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New User\Documents\ME\"/>
    </mc:Choice>
  </mc:AlternateContent>
  <xr:revisionPtr revIDLastSave="0" documentId="13_ncr:1_{FFFBBDB4-6521-4D83-8A83-1AB6F1351A2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pivotCaches>
    <pivotCache cacheId="0" r:id="rId2"/>
    <pivotCache cacheId="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<sst xmlns="http://schemas.openxmlformats.org/spreadsheetml/2006/main" count="93" uniqueCount="52">
  <si>
    <t>Row Labels</t>
  </si>
  <si>
    <t>Sum of Profit</t>
  </si>
  <si>
    <t>Sum of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</si>
  <si>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</si>
  <si>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</si>
  <si>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</si>
  <si>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</si>
  <si>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</si>
  <si>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</si>
  <si>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</si>
  <si>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</si>
  <si>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</si>
  <si>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</si>
  <si>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</si>
  <si>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</si>
  <si>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(blank)</t>
  </si>
  <si>
    <t>Grand Total</t>
  </si>
  <si>
    <t>Africa</t>
  </si>
  <si>
    <t>Canada</t>
  </si>
  <si>
    <t>Caribbean</t>
  </si>
  <si>
    <t>Central</t>
  </si>
  <si>
    <t>Central Asia</t>
  </si>
  <si>
    <t>East</t>
  </si>
  <si>
    <t>EMEA</t>
  </si>
  <si>
    <t>North</t>
  </si>
  <si>
    <t>North Asia</t>
  </si>
  <si>
    <t>Oceania</t>
  </si>
  <si>
    <t>South</t>
  </si>
  <si>
    <t>Southeast Asia</t>
  </si>
  <si>
    <t>West</t>
  </si>
  <si>
    <t>Column Labels</t>
  </si>
  <si>
    <t>Alvarado Kriz</t>
  </si>
  <si>
    <t>Barr Sundaresam</t>
  </si>
  <si>
    <t>Bentley Zypern</t>
  </si>
  <si>
    <t>Butler Brown</t>
  </si>
  <si>
    <t>Carter Barreto</t>
  </si>
  <si>
    <t>Dennis Holloman</t>
  </si>
  <si>
    <t>Doyle Knutson</t>
  </si>
  <si>
    <t>Greene Decherney</t>
  </si>
  <si>
    <t>Hendricks Wilson</t>
  </si>
  <si>
    <t>Holt Glocke</t>
  </si>
  <si>
    <t>Johns Reed</t>
  </si>
  <si>
    <t>Johnson Abelman</t>
  </si>
  <si>
    <t>Lane Daniels</t>
  </si>
  <si>
    <t>Mcconnell Tom</t>
  </si>
  <si>
    <t>Moon Weien</t>
  </si>
  <si>
    <t>Rivera Black</t>
  </si>
  <si>
    <t>Rowe Jackson</t>
  </si>
  <si>
    <t>Sanchez Bergman</t>
  </si>
  <si>
    <t>Shepard Witt</t>
  </si>
  <si>
    <t>Wall Olsen</t>
  </si>
  <si>
    <t>Wong Macintyre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</si>
</sst>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$&quot;* #,##0.0_-;\-&quot;$&quot;* #,##0.0_-;_-&quot;$&quot;* &quot;-&quot;??_-;_-@_-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2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Sum of Profit</c:v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Lit>
              <c:ptCount val="13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  <c:pt idx="12">
                <c:v>(blank)</c:v>
              </c:pt>
            </c:strLit>
          </c:cat>
          <c:val>
            <c:numLit>
              <c:formatCode>General</c:formatCode>
              <c:ptCount val="13"/>
              <c:pt idx="0">
                <c:v>313566.3466666668</c:v>
              </c:pt>
              <c:pt idx="1">
                <c:v>286102.62333333411</c:v>
              </c:pt>
              <c:pt idx="2">
                <c:v>317186.00666666648</c:v>
              </c:pt>
              <c:pt idx="3">
                <c:v>308364.51333333377</c:v>
              </c:pt>
              <c:pt idx="4">
                <c:v>313751.24666666676</c:v>
              </c:pt>
              <c:pt idx="5">
                <c:v>307585.02333333466</c:v>
              </c:pt>
              <c:pt idx="6">
                <c:v>318703.2000000003</c:v>
              </c:pt>
              <c:pt idx="7">
                <c:v>310442.84333333274</c:v>
              </c:pt>
              <c:pt idx="8">
                <c:v>305334.45666666725</c:v>
              </c:pt>
              <c:pt idx="9">
                <c:v>320748.66999999987</c:v>
              </c:pt>
              <c:pt idx="10">
                <c:v>304716.09999999939</c:v>
              </c:pt>
              <c:pt idx="11">
                <c:v>323401.92000000027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4468-49E7-A691-64BB32EBB3FE}"/>
            </c:ext>
          </c:extLst>
        </c:ser>
        <c:ser>
          <c:idx val="1"/>
          <c:order val="1"/>
          <c:tx>
            <c:v>Sum of Sales</c:v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Lit>
              <c:ptCount val="13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  <c:pt idx="12">
                <c:v>(blank)</c:v>
              </c:pt>
            </c:strLit>
          </c:cat>
          <c:val>
            <c:numLit>
              <c:formatCode>General</c:formatCode>
              <c:ptCount val="13"/>
              <c:pt idx="0">
                <c:v>676313</c:v>
              </c:pt>
              <c:pt idx="1">
                <c:v>610240</c:v>
              </c:pt>
              <c:pt idx="2">
                <c:v>686681</c:v>
              </c:pt>
              <c:pt idx="3">
                <c:v>659404</c:v>
              </c:pt>
              <c:pt idx="4">
                <c:v>672547</c:v>
              </c:pt>
              <c:pt idx="5">
                <c:v>664560</c:v>
              </c:pt>
              <c:pt idx="6">
                <c:v>685152</c:v>
              </c:pt>
              <c:pt idx="7">
                <c:v>670788</c:v>
              </c:pt>
              <c:pt idx="8">
                <c:v>658844</c:v>
              </c:pt>
              <c:pt idx="9">
                <c:v>689116</c:v>
              </c:pt>
              <c:pt idx="10">
                <c:v>656663</c:v>
              </c:pt>
              <c:pt idx="11">
                <c:v>693073</c:v>
              </c:pt>
              <c:pt idx="12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4468-49E7-A691-64BB32EBB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1000953215"/>
        <c:axId val="1000953631"/>
        <c:axId val="0"/>
      </c:bar3DChart>
      <c:catAx>
        <c:axId val="100095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953631"/>
        <c:crosses val="autoZero"/>
        <c:auto val="1"/>
        <c:lblAlgn val="ctr"/>
        <c:lblOffset val="100"/>
        <c:noMultiLvlLbl val="0"/>
      </c:catAx>
      <c:valAx>
        <c:axId val="100095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95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Wise Sales</a:t>
            </a:r>
          </a:p>
        </c:rich>
      </c:tx>
      <c:layout>
        <c:manualLayout>
          <c:xMode val="edge"/>
          <c:yMode val="edge"/>
          <c:x val="0.34964485560131697"/>
          <c:y val="3.570858456283197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5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6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7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8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9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0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1"/>
        <c:spPr>
          <a:solidFill>
            <a:schemeClr val="accent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2"/>
        <c:spPr>
          <a:solidFill>
            <a:schemeClr val="accent1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3"/>
        <c:spPr>
          <a:solidFill>
            <a:schemeClr val="accent2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4"/>
        <c:spPr>
          <a:solidFill>
            <a:schemeClr val="accent3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5"/>
        <c:spPr>
          <a:solidFill>
            <a:schemeClr val="accent4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6"/>
        <c:spPr>
          <a:solidFill>
            <a:schemeClr val="accent5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7"/>
        <c:spPr>
          <a:solidFill>
            <a:schemeClr val="accent6">
              <a:lumMod val="6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8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9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CE8-475F-96D5-4A9C9089B5F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CE8-475F-96D5-4A9C9089B5F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CE8-475F-96D5-4A9C9089B5F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CE8-475F-96D5-4A9C9089B5F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CE8-475F-96D5-4A9C9089B5F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CE8-475F-96D5-4A9C9089B5F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0CE8-475F-96D5-4A9C9089B5F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0CE8-475F-96D5-4A9C9089B5F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0CE8-475F-96D5-4A9C9089B5F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0CE8-475F-96D5-4A9C9089B5F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0CE8-475F-96D5-4A9C9089B5F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0CE8-475F-96D5-4A9C9089B5F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CE8-475F-96D5-4A9C9089B5F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0CE8-475F-96D5-4A9C9089B5F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14"/>
              <c:pt idx="0">
                <c:v>Africa</c:v>
              </c:pt>
              <c:pt idx="1">
                <c:v>Canada</c:v>
              </c:pt>
              <c:pt idx="2">
                <c:v>Caribbean</c:v>
              </c:pt>
              <c:pt idx="3">
                <c:v>Central</c:v>
              </c:pt>
              <c:pt idx="4">
                <c:v>Central Asia</c:v>
              </c:pt>
              <c:pt idx="5">
                <c:v>East</c:v>
              </c:pt>
              <c:pt idx="6">
                <c:v>EMEA</c:v>
              </c:pt>
              <c:pt idx="7">
                <c:v>North</c:v>
              </c:pt>
              <c:pt idx="8">
                <c:v>North Asia</c:v>
              </c:pt>
              <c:pt idx="9">
                <c:v>Oceania</c:v>
              </c:pt>
              <c:pt idx="10">
                <c:v>South</c:v>
              </c:pt>
              <c:pt idx="11">
                <c:v>Southeast Asia</c:v>
              </c:pt>
              <c:pt idx="12">
                <c:v>West</c:v>
              </c:pt>
              <c:pt idx="13">
                <c:v>(blank)</c:v>
              </c:pt>
            </c:strLit>
          </c:cat>
          <c:val>
            <c:numLit>
              <c:formatCode>General</c:formatCode>
              <c:ptCount val="14"/>
              <c:pt idx="0">
                <c:v>713074</c:v>
              </c:pt>
              <c:pt idx="1">
                <c:v>60003</c:v>
              </c:pt>
              <c:pt idx="2">
                <c:v>260495</c:v>
              </c:pt>
              <c:pt idx="3">
                <c:v>1735900</c:v>
              </c:pt>
              <c:pt idx="4">
                <c:v>321005</c:v>
              </c:pt>
              <c:pt idx="5">
                <c:v>446468</c:v>
              </c:pt>
              <c:pt idx="6">
                <c:v>788072</c:v>
              </c:pt>
              <c:pt idx="7">
                <c:v>750482</c:v>
              </c:pt>
              <c:pt idx="8">
                <c:v>369816</c:v>
              </c:pt>
              <c:pt idx="9">
                <c:v>544827</c:v>
              </c:pt>
              <c:pt idx="10">
                <c:v>1034884</c:v>
              </c:pt>
              <c:pt idx="11">
                <c:v>500923</c:v>
              </c:pt>
              <c:pt idx="12">
                <c:v>497432</c:v>
              </c:pt>
              <c:pt idx="13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1C-0CE8-475F-96D5-4A9C9089B5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Feb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Africa</c:v>
              </c:pt>
              <c:pt idx="1">
                <c:v>Central</c:v>
              </c:pt>
              <c:pt idx="2">
                <c:v>Central Asia</c:v>
              </c:pt>
              <c:pt idx="3">
                <c:v>East</c:v>
              </c:pt>
              <c:pt idx="4">
                <c:v>EMEA</c:v>
              </c:pt>
              <c:pt idx="5">
                <c:v>North</c:v>
              </c:pt>
              <c:pt idx="6">
                <c:v>North Asia</c:v>
              </c:pt>
              <c:pt idx="7">
                <c:v>Oceania</c:v>
              </c:pt>
              <c:pt idx="8">
                <c:v>West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54</c:v>
              </c:pt>
              <c:pt idx="2">
                <c:v>0</c:v>
              </c:pt>
              <c:pt idx="3">
                <c:v>0</c:v>
              </c:pt>
              <c:pt idx="4">
                <c:v>72</c:v>
              </c:pt>
              <c:pt idx="5">
                <c:v>231</c:v>
              </c:pt>
              <c:pt idx="6">
                <c:v>0</c:v>
              </c:pt>
              <c:pt idx="7">
                <c:v>0</c:v>
              </c:pt>
              <c:pt idx="8">
                <c:v>118</c:v>
              </c:pt>
            </c:numLit>
          </c:val>
          <c:extLst>
            <c:ext xmlns:c16="http://schemas.microsoft.com/office/drawing/2014/chart" uri="{C3380CC4-5D6E-409C-BE32-E72D297353CC}">
              <c16:uniqueId val="{00000000-0763-462E-A250-5548FA382D81}"/>
            </c:ext>
          </c:extLst>
        </c:ser>
        <c:ser>
          <c:idx val="1"/>
          <c:order val="1"/>
          <c:tx>
            <c:v>Mar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Africa</c:v>
              </c:pt>
              <c:pt idx="1">
                <c:v>Central</c:v>
              </c:pt>
              <c:pt idx="2">
                <c:v>Central Asia</c:v>
              </c:pt>
              <c:pt idx="3">
                <c:v>East</c:v>
              </c:pt>
              <c:pt idx="4">
                <c:v>EMEA</c:v>
              </c:pt>
              <c:pt idx="5">
                <c:v>North</c:v>
              </c:pt>
              <c:pt idx="6">
                <c:v>North Asia</c:v>
              </c:pt>
              <c:pt idx="7">
                <c:v>Oceania</c:v>
              </c:pt>
              <c:pt idx="8">
                <c:v>West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114</c:v>
              </c:pt>
              <c:pt idx="7">
                <c:v>0</c:v>
              </c:pt>
              <c:pt idx="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0763-462E-A250-5548FA382D81}"/>
            </c:ext>
          </c:extLst>
        </c:ser>
        <c:ser>
          <c:idx val="2"/>
          <c:order val="2"/>
          <c:tx>
            <c:v>Apr</c:v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Africa</c:v>
              </c:pt>
              <c:pt idx="1">
                <c:v>Central</c:v>
              </c:pt>
              <c:pt idx="2">
                <c:v>Central Asia</c:v>
              </c:pt>
              <c:pt idx="3">
                <c:v>East</c:v>
              </c:pt>
              <c:pt idx="4">
                <c:v>EMEA</c:v>
              </c:pt>
              <c:pt idx="5">
                <c:v>North</c:v>
              </c:pt>
              <c:pt idx="6">
                <c:v>North Asia</c:v>
              </c:pt>
              <c:pt idx="7">
                <c:v>Oceania</c:v>
              </c:pt>
              <c:pt idx="8">
                <c:v>West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194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0763-462E-A250-5548FA382D81}"/>
            </c:ext>
          </c:extLst>
        </c:ser>
        <c:ser>
          <c:idx val="3"/>
          <c:order val="3"/>
          <c:tx>
            <c:v>May</c:v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Africa</c:v>
              </c:pt>
              <c:pt idx="1">
                <c:v>Central</c:v>
              </c:pt>
              <c:pt idx="2">
                <c:v>Central Asia</c:v>
              </c:pt>
              <c:pt idx="3">
                <c:v>East</c:v>
              </c:pt>
              <c:pt idx="4">
                <c:v>EMEA</c:v>
              </c:pt>
              <c:pt idx="5">
                <c:v>North</c:v>
              </c:pt>
              <c:pt idx="6">
                <c:v>North Asia</c:v>
              </c:pt>
              <c:pt idx="7">
                <c:v>Oceania</c:v>
              </c:pt>
              <c:pt idx="8">
                <c:v>West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118</c:v>
              </c:pt>
              <c:pt idx="3">
                <c:v>0</c:v>
              </c:pt>
              <c:pt idx="4">
                <c:v>140</c:v>
              </c:pt>
              <c:pt idx="5">
                <c:v>0</c:v>
              </c:pt>
              <c:pt idx="6">
                <c:v>114</c:v>
              </c:pt>
              <c:pt idx="7">
                <c:v>0</c:v>
              </c:pt>
              <c:pt idx="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0763-462E-A250-5548FA382D81}"/>
            </c:ext>
          </c:extLst>
        </c:ser>
        <c:ser>
          <c:idx val="4"/>
          <c:order val="4"/>
          <c:tx>
            <c:v>Jun</c:v>
          </c:tx>
          <c:spPr>
            <a:pattFill prst="narHorz">
              <a:fgClr>
                <a:schemeClr val="accent5"/>
              </a:fgClr>
              <a:bgClr>
                <a:schemeClr val="accent5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5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Africa</c:v>
              </c:pt>
              <c:pt idx="1">
                <c:v>Central</c:v>
              </c:pt>
              <c:pt idx="2">
                <c:v>Central Asia</c:v>
              </c:pt>
              <c:pt idx="3">
                <c:v>East</c:v>
              </c:pt>
              <c:pt idx="4">
                <c:v>EMEA</c:v>
              </c:pt>
              <c:pt idx="5">
                <c:v>North</c:v>
              </c:pt>
              <c:pt idx="6">
                <c:v>North Asia</c:v>
              </c:pt>
              <c:pt idx="7">
                <c:v>Oceania</c:v>
              </c:pt>
              <c:pt idx="8">
                <c:v>West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211</c:v>
              </c:pt>
              <c:pt idx="2">
                <c:v>0</c:v>
              </c:pt>
              <c:pt idx="3">
                <c:v>231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0763-462E-A250-5548FA382D81}"/>
            </c:ext>
          </c:extLst>
        </c:ser>
        <c:ser>
          <c:idx val="5"/>
          <c:order val="5"/>
          <c:tx>
            <c:v>Jul</c:v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Africa</c:v>
              </c:pt>
              <c:pt idx="1">
                <c:v>Central</c:v>
              </c:pt>
              <c:pt idx="2">
                <c:v>Central Asia</c:v>
              </c:pt>
              <c:pt idx="3">
                <c:v>East</c:v>
              </c:pt>
              <c:pt idx="4">
                <c:v>EMEA</c:v>
              </c:pt>
              <c:pt idx="5">
                <c:v>North</c:v>
              </c:pt>
              <c:pt idx="6">
                <c:v>North Asia</c:v>
              </c:pt>
              <c:pt idx="7">
                <c:v>Oceania</c:v>
              </c:pt>
              <c:pt idx="8">
                <c:v>West</c:v>
              </c:pt>
            </c:strLit>
          </c:cat>
          <c:val>
            <c:numLit>
              <c:formatCode>General</c:formatCode>
              <c:ptCount val="9"/>
              <c:pt idx="0">
                <c:v>250</c:v>
              </c:pt>
              <c:pt idx="1">
                <c:v>118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211</c:v>
              </c:pt>
              <c:pt idx="7">
                <c:v>250</c:v>
              </c:pt>
              <c:pt idx="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0763-462E-A250-5548FA382D81}"/>
            </c:ext>
          </c:extLst>
        </c:ser>
        <c:ser>
          <c:idx val="6"/>
          <c:order val="6"/>
          <c:tx>
            <c:v>Sep</c:v>
          </c:tx>
          <c:spPr>
            <a:pattFill prst="narHorz">
              <a:fgClr>
                <a:schemeClr val="accent1">
                  <a:lumMod val="60000"/>
                </a:schemeClr>
              </a:fgClr>
              <a:bgClr>
                <a:schemeClr val="accent1">
                  <a:lumMod val="60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>
                  <a:lumMod val="60000"/>
                </a:schemeClr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Africa</c:v>
              </c:pt>
              <c:pt idx="1">
                <c:v>Central</c:v>
              </c:pt>
              <c:pt idx="2">
                <c:v>Central Asia</c:v>
              </c:pt>
              <c:pt idx="3">
                <c:v>East</c:v>
              </c:pt>
              <c:pt idx="4">
                <c:v>EMEA</c:v>
              </c:pt>
              <c:pt idx="5">
                <c:v>North</c:v>
              </c:pt>
              <c:pt idx="6">
                <c:v>North Asia</c:v>
              </c:pt>
              <c:pt idx="7">
                <c:v>Oceania</c:v>
              </c:pt>
              <c:pt idx="8">
                <c:v>West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117</c:v>
              </c:pt>
            </c:numLit>
          </c:val>
          <c:extLst>
            <c:ext xmlns:c16="http://schemas.microsoft.com/office/drawing/2014/chart" uri="{C3380CC4-5D6E-409C-BE32-E72D297353CC}">
              <c16:uniqueId val="{00000006-0763-462E-A250-5548FA382D81}"/>
            </c:ext>
          </c:extLst>
        </c:ser>
        <c:ser>
          <c:idx val="7"/>
          <c:order val="7"/>
          <c:tx>
            <c:v>Oct</c:v>
          </c:tx>
          <c:spPr>
            <a:pattFill prst="narHorz">
              <a:fgClr>
                <a:schemeClr val="accent2">
                  <a:lumMod val="60000"/>
                </a:schemeClr>
              </a:fgClr>
              <a:bgClr>
                <a:schemeClr val="accent2">
                  <a:lumMod val="60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>
                  <a:lumMod val="60000"/>
                </a:schemeClr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Africa</c:v>
              </c:pt>
              <c:pt idx="1">
                <c:v>Central</c:v>
              </c:pt>
              <c:pt idx="2">
                <c:v>Central Asia</c:v>
              </c:pt>
              <c:pt idx="3">
                <c:v>East</c:v>
              </c:pt>
              <c:pt idx="4">
                <c:v>EMEA</c:v>
              </c:pt>
              <c:pt idx="5">
                <c:v>North</c:v>
              </c:pt>
              <c:pt idx="6">
                <c:v>North Asia</c:v>
              </c:pt>
              <c:pt idx="7">
                <c:v>Oceania</c:v>
              </c:pt>
              <c:pt idx="8">
                <c:v>West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72</c:v>
              </c:pt>
              <c:pt idx="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7-0763-462E-A250-5548FA382D81}"/>
            </c:ext>
          </c:extLst>
        </c:ser>
        <c:ser>
          <c:idx val="8"/>
          <c:order val="8"/>
          <c:tx>
            <c:v>Nov</c:v>
          </c:tx>
          <c:spPr>
            <a:pattFill prst="narHorz">
              <a:fgClr>
                <a:schemeClr val="accent3">
                  <a:lumMod val="60000"/>
                </a:schemeClr>
              </a:fgClr>
              <a:bgClr>
                <a:schemeClr val="accent3">
                  <a:lumMod val="60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>
                  <a:lumMod val="60000"/>
                </a:schemeClr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Africa</c:v>
              </c:pt>
              <c:pt idx="1">
                <c:v>Central</c:v>
              </c:pt>
              <c:pt idx="2">
                <c:v>Central Asia</c:v>
              </c:pt>
              <c:pt idx="3">
                <c:v>East</c:v>
              </c:pt>
              <c:pt idx="4">
                <c:v>EMEA</c:v>
              </c:pt>
              <c:pt idx="5">
                <c:v>North</c:v>
              </c:pt>
              <c:pt idx="6">
                <c:v>North Asia</c:v>
              </c:pt>
              <c:pt idx="7">
                <c:v>Oceania</c:v>
              </c:pt>
              <c:pt idx="8">
                <c:v>West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211</c:v>
              </c:pt>
              <c:pt idx="7">
                <c:v>140</c:v>
              </c:pt>
              <c:pt idx="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8-0763-462E-A250-5548FA382D81}"/>
            </c:ext>
          </c:extLst>
        </c:ser>
        <c:ser>
          <c:idx val="9"/>
          <c:order val="9"/>
          <c:tx>
            <c:v>Dec</c:v>
          </c:tx>
          <c:spPr>
            <a:pattFill prst="narHorz">
              <a:fgClr>
                <a:schemeClr val="accent4">
                  <a:lumMod val="60000"/>
                </a:schemeClr>
              </a:fgClr>
              <a:bgClr>
                <a:schemeClr val="accent4">
                  <a:lumMod val="60000"/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>
                  <a:lumMod val="60000"/>
                </a:schemeClr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Africa</c:v>
              </c:pt>
              <c:pt idx="1">
                <c:v>Central</c:v>
              </c:pt>
              <c:pt idx="2">
                <c:v>Central Asia</c:v>
              </c:pt>
              <c:pt idx="3">
                <c:v>East</c:v>
              </c:pt>
              <c:pt idx="4">
                <c:v>EMEA</c:v>
              </c:pt>
              <c:pt idx="5">
                <c:v>North</c:v>
              </c:pt>
              <c:pt idx="6">
                <c:v>North Asia</c:v>
              </c:pt>
              <c:pt idx="7">
                <c:v>Oceania</c:v>
              </c:pt>
              <c:pt idx="8">
                <c:v>West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117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117</c:v>
              </c:pt>
              <c:pt idx="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9-0763-462E-A250-5548FA382D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837296863"/>
        <c:axId val="837296447"/>
      </c:barChart>
      <c:catAx>
        <c:axId val="83729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296447"/>
        <c:crosses val="autoZero"/>
        <c:auto val="1"/>
        <c:lblAlgn val="ctr"/>
        <c:lblOffset val="100"/>
        <c:noMultiLvlLbl val="0"/>
      </c:catAx>
      <c:valAx>
        <c:axId val="837296447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296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rgbClr val="FF0000"/>
                </a:solidFill>
                <a:latin typeface="Algerian" panose="04020705040A02060702" pitchFamily="82" charset="0"/>
              </a:rPr>
              <a:t>Region Wise Table</a:t>
            </a:r>
          </a:p>
        </c:rich>
      </c:tx>
      <c:layout>
        <c:manualLayout>
          <c:xMode val="edge"/>
          <c:yMode val="edge"/>
          <c:x val="0.3422489056337838"/>
          <c:y val="1.95336825622230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v>Africa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Lit>
              <c:ptCount val="21"/>
              <c:pt idx="0">
                <c:v>Alvarado Kriz</c:v>
              </c:pt>
              <c:pt idx="1">
                <c:v>Barr Sundaresam</c:v>
              </c:pt>
              <c:pt idx="2">
                <c:v>Bentley Zypern</c:v>
              </c:pt>
              <c:pt idx="3">
                <c:v>Butler Brown</c:v>
              </c:pt>
              <c:pt idx="4">
                <c:v>Carter Barreto</c:v>
              </c:pt>
              <c:pt idx="5">
                <c:v>Dennis Holloman</c:v>
              </c:pt>
              <c:pt idx="6">
                <c:v>Doyle Knutson</c:v>
              </c:pt>
              <c:pt idx="7">
                <c:v>Greene Decherney</c:v>
              </c:pt>
              <c:pt idx="8">
                <c:v>Hendricks Wilson</c:v>
              </c:pt>
              <c:pt idx="9">
                <c:v>Holt Glocke</c:v>
              </c:pt>
              <c:pt idx="10">
                <c:v>Johns Reed</c:v>
              </c:pt>
              <c:pt idx="11">
                <c:v>Johnson Abelman</c:v>
              </c:pt>
              <c:pt idx="12">
                <c:v>Lane Daniels</c:v>
              </c:pt>
              <c:pt idx="13">
                <c:v>Mcconnell Tom</c:v>
              </c:pt>
              <c:pt idx="14">
                <c:v>Moon Weien</c:v>
              </c:pt>
              <c:pt idx="15">
                <c:v>Rivera Black</c:v>
              </c:pt>
              <c:pt idx="16">
                <c:v>Rowe Jackson</c:v>
              </c:pt>
              <c:pt idx="17">
                <c:v>Sanchez Bergman</c:v>
              </c:pt>
              <c:pt idx="18">
                <c:v>Shepard Witt</c:v>
              </c:pt>
              <c:pt idx="19">
                <c:v>Wall Olsen</c:v>
              </c:pt>
              <c:pt idx="20">
                <c:v>Wong Macintyre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250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26F9-46BC-B23B-F8C3EE192B9D}"/>
            </c:ext>
          </c:extLst>
        </c:ser>
        <c:ser>
          <c:idx val="1"/>
          <c:order val="1"/>
          <c:tx>
            <c:v>Central</c:v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Lit>
              <c:ptCount val="21"/>
              <c:pt idx="0">
                <c:v>Alvarado Kriz</c:v>
              </c:pt>
              <c:pt idx="1">
                <c:v>Barr Sundaresam</c:v>
              </c:pt>
              <c:pt idx="2">
                <c:v>Bentley Zypern</c:v>
              </c:pt>
              <c:pt idx="3">
                <c:v>Butler Brown</c:v>
              </c:pt>
              <c:pt idx="4">
                <c:v>Carter Barreto</c:v>
              </c:pt>
              <c:pt idx="5">
                <c:v>Dennis Holloman</c:v>
              </c:pt>
              <c:pt idx="6">
                <c:v>Doyle Knutson</c:v>
              </c:pt>
              <c:pt idx="7">
                <c:v>Greene Decherney</c:v>
              </c:pt>
              <c:pt idx="8">
                <c:v>Hendricks Wilson</c:v>
              </c:pt>
              <c:pt idx="9">
                <c:v>Holt Glocke</c:v>
              </c:pt>
              <c:pt idx="10">
                <c:v>Johns Reed</c:v>
              </c:pt>
              <c:pt idx="11">
                <c:v>Johnson Abelman</c:v>
              </c:pt>
              <c:pt idx="12">
                <c:v>Lane Daniels</c:v>
              </c:pt>
              <c:pt idx="13">
                <c:v>Mcconnell Tom</c:v>
              </c:pt>
              <c:pt idx="14">
                <c:v>Moon Weien</c:v>
              </c:pt>
              <c:pt idx="15">
                <c:v>Rivera Black</c:v>
              </c:pt>
              <c:pt idx="16">
                <c:v>Rowe Jackson</c:v>
              </c:pt>
              <c:pt idx="17">
                <c:v>Sanchez Bergman</c:v>
              </c:pt>
              <c:pt idx="18">
                <c:v>Shepard Witt</c:v>
              </c:pt>
              <c:pt idx="19">
                <c:v>Wall Olsen</c:v>
              </c:pt>
              <c:pt idx="20">
                <c:v>Wong Macintyre</c:v>
              </c:pt>
            </c:strLit>
          </c:cat>
          <c:val>
            <c:numLit>
              <c:formatCode>General</c:formatCode>
              <c:ptCount val="21"/>
              <c:pt idx="0">
                <c:v>211</c:v>
              </c:pt>
              <c:pt idx="1">
                <c:v>0</c:v>
              </c:pt>
              <c:pt idx="2">
                <c:v>54</c:v>
              </c:pt>
              <c:pt idx="3">
                <c:v>118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54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140</c:v>
              </c:pt>
              <c:pt idx="19">
                <c:v>0</c:v>
              </c:pt>
              <c:pt idx="2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26F9-46BC-B23B-F8C3EE192B9D}"/>
            </c:ext>
          </c:extLst>
        </c:ser>
        <c:ser>
          <c:idx val="2"/>
          <c:order val="2"/>
          <c:tx>
            <c:v>Central Asia</c:v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Lit>
              <c:ptCount val="21"/>
              <c:pt idx="0">
                <c:v>Alvarado Kriz</c:v>
              </c:pt>
              <c:pt idx="1">
                <c:v>Barr Sundaresam</c:v>
              </c:pt>
              <c:pt idx="2">
                <c:v>Bentley Zypern</c:v>
              </c:pt>
              <c:pt idx="3">
                <c:v>Butler Brown</c:v>
              </c:pt>
              <c:pt idx="4">
                <c:v>Carter Barreto</c:v>
              </c:pt>
              <c:pt idx="5">
                <c:v>Dennis Holloman</c:v>
              </c:pt>
              <c:pt idx="6">
                <c:v>Doyle Knutson</c:v>
              </c:pt>
              <c:pt idx="7">
                <c:v>Greene Decherney</c:v>
              </c:pt>
              <c:pt idx="8">
                <c:v>Hendricks Wilson</c:v>
              </c:pt>
              <c:pt idx="9">
                <c:v>Holt Glocke</c:v>
              </c:pt>
              <c:pt idx="10">
                <c:v>Johns Reed</c:v>
              </c:pt>
              <c:pt idx="11">
                <c:v>Johnson Abelman</c:v>
              </c:pt>
              <c:pt idx="12">
                <c:v>Lane Daniels</c:v>
              </c:pt>
              <c:pt idx="13">
                <c:v>Mcconnell Tom</c:v>
              </c:pt>
              <c:pt idx="14">
                <c:v>Moon Weien</c:v>
              </c:pt>
              <c:pt idx="15">
                <c:v>Rivera Black</c:v>
              </c:pt>
              <c:pt idx="16">
                <c:v>Rowe Jackson</c:v>
              </c:pt>
              <c:pt idx="17">
                <c:v>Sanchez Bergman</c:v>
              </c:pt>
              <c:pt idx="18">
                <c:v>Shepard Witt</c:v>
              </c:pt>
              <c:pt idx="19">
                <c:v>Wall Olsen</c:v>
              </c:pt>
              <c:pt idx="20">
                <c:v>Wong Macintyre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117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118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26F9-46BC-B23B-F8C3EE192B9D}"/>
            </c:ext>
          </c:extLst>
        </c:ser>
        <c:ser>
          <c:idx val="3"/>
          <c:order val="3"/>
          <c:tx>
            <c:v>East</c:v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Lit>
              <c:ptCount val="21"/>
              <c:pt idx="0">
                <c:v>Alvarado Kriz</c:v>
              </c:pt>
              <c:pt idx="1">
                <c:v>Barr Sundaresam</c:v>
              </c:pt>
              <c:pt idx="2">
                <c:v>Bentley Zypern</c:v>
              </c:pt>
              <c:pt idx="3">
                <c:v>Butler Brown</c:v>
              </c:pt>
              <c:pt idx="4">
                <c:v>Carter Barreto</c:v>
              </c:pt>
              <c:pt idx="5">
                <c:v>Dennis Holloman</c:v>
              </c:pt>
              <c:pt idx="6">
                <c:v>Doyle Knutson</c:v>
              </c:pt>
              <c:pt idx="7">
                <c:v>Greene Decherney</c:v>
              </c:pt>
              <c:pt idx="8">
                <c:v>Hendricks Wilson</c:v>
              </c:pt>
              <c:pt idx="9">
                <c:v>Holt Glocke</c:v>
              </c:pt>
              <c:pt idx="10">
                <c:v>Johns Reed</c:v>
              </c:pt>
              <c:pt idx="11">
                <c:v>Johnson Abelman</c:v>
              </c:pt>
              <c:pt idx="12">
                <c:v>Lane Daniels</c:v>
              </c:pt>
              <c:pt idx="13">
                <c:v>Mcconnell Tom</c:v>
              </c:pt>
              <c:pt idx="14">
                <c:v>Moon Weien</c:v>
              </c:pt>
              <c:pt idx="15">
                <c:v>Rivera Black</c:v>
              </c:pt>
              <c:pt idx="16">
                <c:v>Rowe Jackson</c:v>
              </c:pt>
              <c:pt idx="17">
                <c:v>Sanchez Bergman</c:v>
              </c:pt>
              <c:pt idx="18">
                <c:v>Shepard Witt</c:v>
              </c:pt>
              <c:pt idx="19">
                <c:v>Wall Olsen</c:v>
              </c:pt>
              <c:pt idx="20">
                <c:v>Wong Macintyre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231</c:v>
              </c:pt>
            </c:numLit>
          </c:val>
          <c:extLst>
            <c:ext xmlns:c16="http://schemas.microsoft.com/office/drawing/2014/chart" uri="{C3380CC4-5D6E-409C-BE32-E72D297353CC}">
              <c16:uniqueId val="{00000003-26F9-46BC-B23B-F8C3EE192B9D}"/>
            </c:ext>
          </c:extLst>
        </c:ser>
        <c:ser>
          <c:idx val="4"/>
          <c:order val="4"/>
          <c:tx>
            <c:v>EMEA</c:v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Lit>
              <c:ptCount val="21"/>
              <c:pt idx="0">
                <c:v>Alvarado Kriz</c:v>
              </c:pt>
              <c:pt idx="1">
                <c:v>Barr Sundaresam</c:v>
              </c:pt>
              <c:pt idx="2">
                <c:v>Bentley Zypern</c:v>
              </c:pt>
              <c:pt idx="3">
                <c:v>Butler Brown</c:v>
              </c:pt>
              <c:pt idx="4">
                <c:v>Carter Barreto</c:v>
              </c:pt>
              <c:pt idx="5">
                <c:v>Dennis Holloman</c:v>
              </c:pt>
              <c:pt idx="6">
                <c:v>Doyle Knutson</c:v>
              </c:pt>
              <c:pt idx="7">
                <c:v>Greene Decherney</c:v>
              </c:pt>
              <c:pt idx="8">
                <c:v>Hendricks Wilson</c:v>
              </c:pt>
              <c:pt idx="9">
                <c:v>Holt Glocke</c:v>
              </c:pt>
              <c:pt idx="10">
                <c:v>Johns Reed</c:v>
              </c:pt>
              <c:pt idx="11">
                <c:v>Johnson Abelman</c:v>
              </c:pt>
              <c:pt idx="12">
                <c:v>Lane Daniels</c:v>
              </c:pt>
              <c:pt idx="13">
                <c:v>Mcconnell Tom</c:v>
              </c:pt>
              <c:pt idx="14">
                <c:v>Moon Weien</c:v>
              </c:pt>
              <c:pt idx="15">
                <c:v>Rivera Black</c:v>
              </c:pt>
              <c:pt idx="16">
                <c:v>Rowe Jackson</c:v>
              </c:pt>
              <c:pt idx="17">
                <c:v>Sanchez Bergman</c:v>
              </c:pt>
              <c:pt idx="18">
                <c:v>Shepard Witt</c:v>
              </c:pt>
              <c:pt idx="19">
                <c:v>Wall Olsen</c:v>
              </c:pt>
              <c:pt idx="20">
                <c:v>Wong Macintyre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72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140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4-26F9-46BC-B23B-F8C3EE192B9D}"/>
            </c:ext>
          </c:extLst>
        </c:ser>
        <c:ser>
          <c:idx val="5"/>
          <c:order val="5"/>
          <c:tx>
            <c:v>North</c:v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Lit>
              <c:ptCount val="21"/>
              <c:pt idx="0">
                <c:v>Alvarado Kriz</c:v>
              </c:pt>
              <c:pt idx="1">
                <c:v>Barr Sundaresam</c:v>
              </c:pt>
              <c:pt idx="2">
                <c:v>Bentley Zypern</c:v>
              </c:pt>
              <c:pt idx="3">
                <c:v>Butler Brown</c:v>
              </c:pt>
              <c:pt idx="4">
                <c:v>Carter Barreto</c:v>
              </c:pt>
              <c:pt idx="5">
                <c:v>Dennis Holloman</c:v>
              </c:pt>
              <c:pt idx="6">
                <c:v>Doyle Knutson</c:v>
              </c:pt>
              <c:pt idx="7">
                <c:v>Greene Decherney</c:v>
              </c:pt>
              <c:pt idx="8">
                <c:v>Hendricks Wilson</c:v>
              </c:pt>
              <c:pt idx="9">
                <c:v>Holt Glocke</c:v>
              </c:pt>
              <c:pt idx="10">
                <c:v>Johns Reed</c:v>
              </c:pt>
              <c:pt idx="11">
                <c:v>Johnson Abelman</c:v>
              </c:pt>
              <c:pt idx="12">
                <c:v>Lane Daniels</c:v>
              </c:pt>
              <c:pt idx="13">
                <c:v>Mcconnell Tom</c:v>
              </c:pt>
              <c:pt idx="14">
                <c:v>Moon Weien</c:v>
              </c:pt>
              <c:pt idx="15">
                <c:v>Rivera Black</c:v>
              </c:pt>
              <c:pt idx="16">
                <c:v>Rowe Jackson</c:v>
              </c:pt>
              <c:pt idx="17">
                <c:v>Sanchez Bergman</c:v>
              </c:pt>
              <c:pt idx="18">
                <c:v>Shepard Witt</c:v>
              </c:pt>
              <c:pt idx="19">
                <c:v>Wall Olsen</c:v>
              </c:pt>
              <c:pt idx="20">
                <c:v>Wong Macintyre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231</c:v>
              </c:pt>
              <c:pt idx="2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26F9-46BC-B23B-F8C3EE192B9D}"/>
            </c:ext>
          </c:extLst>
        </c:ser>
        <c:ser>
          <c:idx val="6"/>
          <c:order val="6"/>
          <c:tx>
            <c:v>North Asia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1"/>
              <c:pt idx="0">
                <c:v>Alvarado Kriz</c:v>
              </c:pt>
              <c:pt idx="1">
                <c:v>Barr Sundaresam</c:v>
              </c:pt>
              <c:pt idx="2">
                <c:v>Bentley Zypern</c:v>
              </c:pt>
              <c:pt idx="3">
                <c:v>Butler Brown</c:v>
              </c:pt>
              <c:pt idx="4">
                <c:v>Carter Barreto</c:v>
              </c:pt>
              <c:pt idx="5">
                <c:v>Dennis Holloman</c:v>
              </c:pt>
              <c:pt idx="6">
                <c:v>Doyle Knutson</c:v>
              </c:pt>
              <c:pt idx="7">
                <c:v>Greene Decherney</c:v>
              </c:pt>
              <c:pt idx="8">
                <c:v>Hendricks Wilson</c:v>
              </c:pt>
              <c:pt idx="9">
                <c:v>Holt Glocke</c:v>
              </c:pt>
              <c:pt idx="10">
                <c:v>Johns Reed</c:v>
              </c:pt>
              <c:pt idx="11">
                <c:v>Johnson Abelman</c:v>
              </c:pt>
              <c:pt idx="12">
                <c:v>Lane Daniels</c:v>
              </c:pt>
              <c:pt idx="13">
                <c:v>Mcconnell Tom</c:v>
              </c:pt>
              <c:pt idx="14">
                <c:v>Moon Weien</c:v>
              </c:pt>
              <c:pt idx="15">
                <c:v>Rivera Black</c:v>
              </c:pt>
              <c:pt idx="16">
                <c:v>Rowe Jackson</c:v>
              </c:pt>
              <c:pt idx="17">
                <c:v>Sanchez Bergman</c:v>
              </c:pt>
              <c:pt idx="18">
                <c:v>Shepard Witt</c:v>
              </c:pt>
              <c:pt idx="19">
                <c:v>Wall Olsen</c:v>
              </c:pt>
              <c:pt idx="20">
                <c:v>Wong Macintyre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114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422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114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6-26F9-46BC-B23B-F8C3EE192B9D}"/>
            </c:ext>
          </c:extLst>
        </c:ser>
        <c:ser>
          <c:idx val="7"/>
          <c:order val="7"/>
          <c:tx>
            <c:v>Oceania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1"/>
              <c:pt idx="0">
                <c:v>Alvarado Kriz</c:v>
              </c:pt>
              <c:pt idx="1">
                <c:v>Barr Sundaresam</c:v>
              </c:pt>
              <c:pt idx="2">
                <c:v>Bentley Zypern</c:v>
              </c:pt>
              <c:pt idx="3">
                <c:v>Butler Brown</c:v>
              </c:pt>
              <c:pt idx="4">
                <c:v>Carter Barreto</c:v>
              </c:pt>
              <c:pt idx="5">
                <c:v>Dennis Holloman</c:v>
              </c:pt>
              <c:pt idx="6">
                <c:v>Doyle Knutson</c:v>
              </c:pt>
              <c:pt idx="7">
                <c:v>Greene Decherney</c:v>
              </c:pt>
              <c:pt idx="8">
                <c:v>Hendricks Wilson</c:v>
              </c:pt>
              <c:pt idx="9">
                <c:v>Holt Glocke</c:v>
              </c:pt>
              <c:pt idx="10">
                <c:v>Johns Reed</c:v>
              </c:pt>
              <c:pt idx="11">
                <c:v>Johnson Abelman</c:v>
              </c:pt>
              <c:pt idx="12">
                <c:v>Lane Daniels</c:v>
              </c:pt>
              <c:pt idx="13">
                <c:v>Mcconnell Tom</c:v>
              </c:pt>
              <c:pt idx="14">
                <c:v>Moon Weien</c:v>
              </c:pt>
              <c:pt idx="15">
                <c:v>Rivera Black</c:v>
              </c:pt>
              <c:pt idx="16">
                <c:v>Rowe Jackson</c:v>
              </c:pt>
              <c:pt idx="17">
                <c:v>Sanchez Bergman</c:v>
              </c:pt>
              <c:pt idx="18">
                <c:v>Shepard Witt</c:v>
              </c:pt>
              <c:pt idx="19">
                <c:v>Wall Olsen</c:v>
              </c:pt>
              <c:pt idx="20">
                <c:v>Wong Macintyre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72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140</c:v>
              </c:pt>
              <c:pt idx="13">
                <c:v>0</c:v>
              </c:pt>
              <c:pt idx="14">
                <c:v>117</c:v>
              </c:pt>
              <c:pt idx="15">
                <c:v>0</c:v>
              </c:pt>
              <c:pt idx="16">
                <c:v>250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7-26F9-46BC-B23B-F8C3EE192B9D}"/>
            </c:ext>
          </c:extLst>
        </c:ser>
        <c:ser>
          <c:idx val="8"/>
          <c:order val="8"/>
          <c:tx>
            <c:v>West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Lit>
              <c:ptCount val="21"/>
              <c:pt idx="0">
                <c:v>Alvarado Kriz</c:v>
              </c:pt>
              <c:pt idx="1">
                <c:v>Barr Sundaresam</c:v>
              </c:pt>
              <c:pt idx="2">
                <c:v>Bentley Zypern</c:v>
              </c:pt>
              <c:pt idx="3">
                <c:v>Butler Brown</c:v>
              </c:pt>
              <c:pt idx="4">
                <c:v>Carter Barreto</c:v>
              </c:pt>
              <c:pt idx="5">
                <c:v>Dennis Holloman</c:v>
              </c:pt>
              <c:pt idx="6">
                <c:v>Doyle Knutson</c:v>
              </c:pt>
              <c:pt idx="7">
                <c:v>Greene Decherney</c:v>
              </c:pt>
              <c:pt idx="8">
                <c:v>Hendricks Wilson</c:v>
              </c:pt>
              <c:pt idx="9">
                <c:v>Holt Glocke</c:v>
              </c:pt>
              <c:pt idx="10">
                <c:v>Johns Reed</c:v>
              </c:pt>
              <c:pt idx="11">
                <c:v>Johnson Abelman</c:v>
              </c:pt>
              <c:pt idx="12">
                <c:v>Lane Daniels</c:v>
              </c:pt>
              <c:pt idx="13">
                <c:v>Mcconnell Tom</c:v>
              </c:pt>
              <c:pt idx="14">
                <c:v>Moon Weien</c:v>
              </c:pt>
              <c:pt idx="15">
                <c:v>Rivera Black</c:v>
              </c:pt>
              <c:pt idx="16">
                <c:v>Rowe Jackson</c:v>
              </c:pt>
              <c:pt idx="17">
                <c:v>Sanchez Bergman</c:v>
              </c:pt>
              <c:pt idx="18">
                <c:v>Shepard Witt</c:v>
              </c:pt>
              <c:pt idx="19">
                <c:v>Wall Olsen</c:v>
              </c:pt>
              <c:pt idx="20">
                <c:v>Wong Macintyre</c:v>
              </c:pt>
            </c:strLit>
          </c:cat>
          <c:val>
            <c:numLit>
              <c:formatCode>General</c:formatCode>
              <c:ptCount val="2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117</c:v>
              </c:pt>
              <c:pt idx="7">
                <c:v>0</c:v>
              </c:pt>
              <c:pt idx="8">
                <c:v>0</c:v>
              </c:pt>
              <c:pt idx="9">
                <c:v>118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8-26F9-46BC-B23B-F8C3EE192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02223231"/>
        <c:axId val="802224479"/>
        <c:axId val="0"/>
      </c:bar3DChart>
      <c:catAx>
        <c:axId val="80222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224479"/>
        <c:crosses val="autoZero"/>
        <c:auto val="1"/>
        <c:lblAlgn val="ctr"/>
        <c:lblOffset val="100"/>
        <c:noMultiLvlLbl val="0"/>
      </c:catAx>
      <c:valAx>
        <c:axId val="80222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22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1</xdr:row>
      <xdr:rowOff>19050</xdr:rowOff>
    </xdr:from>
    <xdr:to>
      <xdr:col>12</xdr:col>
      <xdr:colOff>483535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B69E49-6C3A-448C-8B44-DBC72FF86F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161925</xdr:colOff>
      <xdr:row>24</xdr:row>
      <xdr:rowOff>9525</xdr:rowOff>
    </xdr:from>
    <xdr:to>
      <xdr:col>11</xdr:col>
      <xdr:colOff>371475</xdr:colOff>
      <xdr:row>43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678AD9-5009-456C-961E-B43DD229D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54430</xdr:colOff>
      <xdr:row>1</xdr:row>
      <xdr:rowOff>176893</xdr:rowOff>
    </xdr:from>
    <xdr:to>
      <xdr:col>37</xdr:col>
      <xdr:colOff>348344</xdr:colOff>
      <xdr:row>26</xdr:row>
      <xdr:rowOff>129268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5D6056-2F75-4E86-A4DD-55C07B422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311728</xdr:colOff>
      <xdr:row>28</xdr:row>
      <xdr:rowOff>86591</xdr:rowOff>
    </xdr:from>
    <xdr:to>
      <xdr:col>33</xdr:col>
      <xdr:colOff>598344</xdr:colOff>
      <xdr:row>48</xdr:row>
      <xdr:rowOff>34203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6D0592-BD21-42E8-A73B-E749CBD0C9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0.3328</cdr:x>
      <cdr:y>0.01552</cdr:y>
    </cdr:from>
    <cdr:to>
      <cdr:x>0.76206</cdr:x>
      <cdr:y>0.07317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EE43C40-6F2E-3CB9-3546-511C08FF42CC}"/>
            </a:ext>
          </a:extLst>
        </cdr:cNvPr>
        <cdr:cNvSpPr txBox="1"/>
      </cdr:nvSpPr>
      <cdr:spPr>
        <a:xfrm xmlns:a="http://schemas.openxmlformats.org/drawingml/2006/main">
          <a:off x="1971674" y="66674"/>
          <a:ext cx="2543175" cy="2476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200">
              <a:solidFill>
                <a:srgbClr val="00B050"/>
              </a:solidFill>
              <a:latin typeface="Algerian" panose="04020705040A02060702" pitchFamily="82" charset="0"/>
            </a:rPr>
            <a:t>Month</a:t>
          </a:r>
          <a:r>
            <a:rPr lang="en-IN" sz="1200" baseline="0">
              <a:solidFill>
                <a:srgbClr val="00B050"/>
              </a:solidFill>
              <a:latin typeface="Algerian" panose="04020705040A02060702" pitchFamily="82" charset="0"/>
            </a:rPr>
            <a:t> Wise Sales and Profits</a:t>
          </a:r>
          <a:endParaRPr lang="en-IN" sz="1200">
            <a:solidFill>
              <a:srgbClr val="00B050"/>
            </a:solidFill>
            <a:latin typeface="Algerian" panose="04020705040A02060702" pitchFamily="82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</cdr:x>
      <cdr:y>0.00792</cdr:y>
    </cdr:from>
    <cdr:to>
      <cdr:x>0.69792</cdr:x>
      <cdr:y>0.08443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1F71CB7-82E4-B6C9-CCAA-38805E02F0FD}"/>
            </a:ext>
          </a:extLst>
        </cdr:cNvPr>
        <cdr:cNvSpPr txBox="1"/>
      </cdr:nvSpPr>
      <cdr:spPr>
        <a:xfrm xmlns:a="http://schemas.openxmlformats.org/drawingml/2006/main">
          <a:off x="1371600" y="28575"/>
          <a:ext cx="1819275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IN" sz="1400">
              <a:solidFill>
                <a:srgbClr val="FF0000"/>
              </a:solidFill>
              <a:latin typeface="Algerian" panose="04020705040A02060702" pitchFamily="82" charset="0"/>
            </a:rPr>
            <a:t>Month</a:t>
          </a:r>
          <a:r>
            <a:rPr lang="en-IN" sz="1400" baseline="0">
              <a:solidFill>
                <a:srgbClr val="FF0000"/>
              </a:solidFill>
              <a:latin typeface="Algerian" panose="04020705040A02060702" pitchFamily="82" charset="0"/>
            </a:rPr>
            <a:t> Wise Table</a:t>
          </a:r>
          <a:endParaRPr lang="en-IN" sz="1400">
            <a:solidFill>
              <a:srgbClr val="FF0000"/>
            </a:solidFill>
            <a:latin typeface="Algerian" panose="04020705040A02060702" pitchFamily="82" charset="0"/>
          </a:endParaRP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New%20User/Downloads/E%20Commerce%20Dashboard%20Projec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New%20User/Downloads/E%20Commerce%20Dashboard%20Project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974.19311122685" createdVersion="8" refreshedVersion="8" minRefreshableVersion="3" recordCount="51291" xr:uid="{4C7E0C2E-1406-4A0B-A526-7B9F51028DD0}">
  <cacheSource type="worksheet">
    <worksheetSource ref="A1:U1048576" sheet="Sales Data" r:id="rId2"/>
  </cacheSource>
  <cacheFields count="24">
    <cacheField name="Order ID" numFmtId="0">
      <sharedItems containsBlank="1" count="51291">
        <s v="AU-2015-1"/>
        <s v="AU-2015-2"/>
        <s v="AU-2015-3"/>
        <s v="AU-2015-4"/>
        <s v="AU-2015-5"/>
        <s v="AU-2015-6"/>
        <s v="AU-2015-7"/>
        <s v="AU-2015-8"/>
        <s v="AU-2015-9"/>
        <s v="AU-2015-10"/>
        <s v="AU-2015-11"/>
        <s v="AU-2015-12"/>
        <s v="AU-2015-13"/>
        <s v="AU-2015-14"/>
        <s v="AU-2015-15"/>
        <s v="AU-2015-16"/>
        <s v="AU-2015-17"/>
        <s v="AU-2015-18"/>
        <s v="AU-2015-19"/>
        <s v="AU-2015-20"/>
        <s v="AU-2015-21"/>
        <s v="AU-2015-22"/>
        <s v="AU-2015-23"/>
        <s v="AU-2015-24"/>
        <s v="AU-2015-25"/>
        <s v="AU-2015-26"/>
        <s v="AU-2015-27"/>
        <s v="AU-2015-28"/>
        <s v="AU-2015-29"/>
        <s v="AU-2015-30"/>
        <s v="AU-2015-31"/>
        <s v="AU-2015-32"/>
        <s v="AU-2015-33"/>
        <s v="AU-2015-34"/>
        <s v="AU-2015-35"/>
        <s v="AU-2015-36"/>
        <s v="AU-2015-37"/>
        <s v="AU-2015-38"/>
        <s v="AU-2015-39"/>
        <s v="AU-2015-40"/>
        <s v="AU-2015-41"/>
        <s v="AU-2015-42"/>
        <s v="AU-2015-43"/>
        <s v="AU-2015-44"/>
        <s v="AU-2015-45"/>
        <s v="AU-2015-46"/>
        <s v="AU-2015-47"/>
        <s v="AU-2015-48"/>
        <s v="AU-2015-49"/>
        <s v="AU-2015-50"/>
        <s v="AU-2015-51"/>
        <s v="AU-2015-52"/>
        <s v="AU-2015-53"/>
        <s v="AU-2015-54"/>
        <s v="AU-2015-55"/>
        <s v="AU-2015-56"/>
        <s v="AU-2015-57"/>
        <s v="AU-2015-58"/>
        <s v="AU-2015-59"/>
        <s v="AU-2015-60"/>
        <s v="AU-2015-61"/>
        <s v="AU-2015-62"/>
        <s v="AU-2015-63"/>
        <s v="AU-2015-64"/>
        <s v="AU-2015-65"/>
        <s v="AU-2015-66"/>
        <s v="AU-2015-67"/>
        <s v="AU-2015-68"/>
        <s v="AU-2015-69"/>
        <s v="AU-2015-70"/>
        <s v="AU-2015-71"/>
        <s v="AU-2015-72"/>
        <s v="AU-2015-73"/>
        <s v="AU-2015-74"/>
        <s v="AU-2015-75"/>
        <s v="AU-2015-76"/>
        <s v="AU-2015-77"/>
        <s v="AU-2015-78"/>
        <s v="AU-2015-79"/>
        <s v="AU-2015-80"/>
        <s v="AU-2015-81"/>
        <s v="AU-2015-82"/>
        <s v="AU-2015-83"/>
        <s v="AU-2015-84"/>
        <s v="AU-2015-85"/>
        <s v="AU-2015-86"/>
        <s v="AU-2015-87"/>
        <s v="AU-2015-88"/>
        <s v="AU-2015-89"/>
        <s v="AU-2015-90"/>
        <s v="AU-2015-91"/>
        <s v="AU-2015-92"/>
        <s v="AU-2015-93"/>
        <s v="AU-2015-94"/>
        <s v="AU-2015-95"/>
        <s v="AU-2015-96"/>
        <s v="AU-2015-97"/>
        <s v="AU-2015-98"/>
        <s v="AU-2015-99"/>
        <s v="AU-2015-100"/>
        <s v="AU-2015-101"/>
        <s v="AU-2015-102"/>
        <s v="AU-2015-103"/>
        <s v="AU-2015-104"/>
        <s v="AU-2015-105"/>
        <s v="AU-2015-106"/>
        <s v="AU-2015-107"/>
        <s v="AU-2015-108"/>
        <s v="AU-2015-109"/>
        <s v="AU-2015-110"/>
        <s v="AU-2015-111"/>
        <s v="AU-2015-112"/>
        <s v="AU-2015-113"/>
        <s v="AU-2015-114"/>
        <s v="AU-2015-115"/>
        <s v="AU-2015-116"/>
        <s v="AU-2015-117"/>
        <s v="AU-2015-118"/>
        <s v="AU-2015-119"/>
        <s v="AU-2015-120"/>
        <s v="AU-2015-121"/>
        <s v="AU-2015-122"/>
        <s v="AU-2015-123"/>
        <s v="AU-2015-124"/>
        <s v="AU-2015-125"/>
        <s v="AU-2015-126"/>
        <s v="AU-2015-127"/>
        <s v="AU-2015-128"/>
        <s v="AU-2015-129"/>
        <s v="AU-2015-130"/>
        <s v="AU-2015-131"/>
        <s v="AU-2015-132"/>
        <s v="AU-2015-133"/>
        <s v="AU-2015-134"/>
        <s v="AU-2015-135"/>
        <s v="AU-2015-136"/>
        <s v="AU-2015-137"/>
        <s v="AU-2015-138"/>
        <s v="AU-2015-139"/>
        <s v="AU-2015-140"/>
        <s v="AU-2015-141"/>
        <s v="AU-2015-142"/>
        <s v="AU-2015-143"/>
        <s v="AU-2015-144"/>
        <s v="AU-2015-145"/>
        <s v="AU-2015-146"/>
        <s v="AU-2015-147"/>
        <s v="AU-2015-148"/>
        <s v="AU-2015-149"/>
        <s v="AU-2015-150"/>
        <s v="AU-2015-151"/>
        <s v="AU-2015-152"/>
        <s v="AU-2015-153"/>
        <s v="AU-2015-154"/>
        <s v="AU-2015-155"/>
        <s v="AU-2015-156"/>
        <s v="AU-2015-157"/>
        <s v="AU-2015-158"/>
        <s v="AU-2015-159"/>
        <s v="AU-2015-160"/>
        <s v="AU-2015-161"/>
        <s v="AU-2015-162"/>
        <s v="AU-2015-163"/>
        <s v="AU-2015-164"/>
        <s v="AU-2015-165"/>
        <s v="AU-2015-166"/>
        <s v="AU-2015-167"/>
        <s v="AU-2015-168"/>
        <s v="AU-2015-169"/>
        <s v="AU-2015-170"/>
        <s v="AU-2015-171"/>
        <s v="AU-2015-172"/>
        <s v="AU-2015-173"/>
        <s v="AU-2015-174"/>
        <s v="AU-2015-175"/>
        <s v="AU-2015-176"/>
        <s v="AU-2015-177"/>
        <s v="AU-2015-178"/>
        <s v="AU-2015-179"/>
        <s v="AU-2015-180"/>
        <s v="AU-2015-181"/>
        <s v="AU-2015-182"/>
        <s v="AU-2015-183"/>
        <s v="AU-2015-184"/>
        <s v="AU-2015-185"/>
        <s v="AU-2015-186"/>
        <s v="AU-2015-187"/>
        <s v="AU-2015-188"/>
        <s v="AU-2015-189"/>
        <s v="AU-2015-190"/>
        <s v="AU-2015-191"/>
        <s v="AU-2015-192"/>
        <s v="AU-2015-193"/>
        <s v="AU-2015-194"/>
        <s v="AU-2015-195"/>
        <s v="AU-2015-196"/>
        <s v="AU-2015-197"/>
        <s v="AU-2015-198"/>
        <s v="AU-2015-199"/>
        <s v="AU-2015-200"/>
        <s v="AU-2015-201"/>
        <s v="AU-2015-202"/>
        <s v="AU-2015-203"/>
        <s v="AU-2015-204"/>
        <s v="AU-2015-205"/>
        <s v="AU-2015-206"/>
        <s v="AU-2015-207"/>
        <s v="AU-2015-208"/>
        <s v="AU-2015-209"/>
        <s v="AU-2015-210"/>
        <s v="AU-2015-211"/>
        <s v="AU-2015-212"/>
        <s v="AU-2015-213"/>
        <s v="AU-2015-214"/>
        <s v="AU-2015-215"/>
        <s v="AU-2015-216"/>
        <s v="AU-2015-217"/>
        <s v="AU-2015-218"/>
        <s v="AU-2015-219"/>
        <s v="AU-2015-220"/>
        <s v="AU-2015-221"/>
        <s v="AU-2015-222"/>
        <s v="AU-2015-223"/>
        <s v="AU-2015-224"/>
        <s v="AU-2015-225"/>
        <s v="AU-2015-226"/>
        <s v="AU-2015-227"/>
        <s v="AU-2015-228"/>
        <s v="AU-2015-229"/>
        <s v="AU-2015-230"/>
        <s v="AU-2015-231"/>
        <s v="AU-2015-232"/>
        <s v="AU-2015-233"/>
        <s v="AU-2015-234"/>
        <s v="AU-2015-235"/>
        <s v="AU-2015-236"/>
        <s v="AU-2015-237"/>
        <s v="AU-2015-238"/>
        <s v="AU-2015-239"/>
        <s v="AU-2015-240"/>
        <s v="AU-2015-241"/>
        <s v="AU-2015-242"/>
        <s v="AU-2015-243"/>
        <s v="AU-2015-244"/>
        <s v="AU-2015-245"/>
        <s v="AU-2015-246"/>
        <s v="AU-2015-247"/>
        <s v="AU-2015-248"/>
        <s v="AU-2015-249"/>
        <s v="AU-2015-250"/>
        <s v="AU-2015-251"/>
        <s v="AU-2015-252"/>
        <s v="AU-2015-253"/>
        <s v="AU-2015-254"/>
        <s v="AU-2015-255"/>
        <s v="AU-2015-256"/>
        <s v="AU-2015-257"/>
        <s v="AU-2015-258"/>
        <s v="AU-2015-259"/>
        <s v="AU-2015-260"/>
        <s v="AU-2015-261"/>
        <s v="AU-2015-262"/>
        <s v="AU-2015-263"/>
        <s v="AU-2015-264"/>
        <s v="AU-2015-265"/>
        <s v="AU-2015-266"/>
        <s v="AU-2015-267"/>
        <s v="AU-2015-268"/>
        <s v="AU-2015-269"/>
        <s v="AU-2015-270"/>
        <s v="AU-2015-271"/>
        <s v="AU-2015-272"/>
        <s v="AU-2015-273"/>
        <s v="AU-2015-274"/>
        <s v="AU-2015-275"/>
        <s v="AU-2015-276"/>
        <s v="AU-2015-277"/>
        <s v="AU-2015-278"/>
        <s v="AU-2015-279"/>
        <s v="AU-2015-280"/>
        <s v="AU-2015-281"/>
        <s v="AU-2015-282"/>
        <s v="AU-2015-283"/>
        <s v="AU-2015-284"/>
        <s v="AU-2015-285"/>
        <s v="AU-2015-286"/>
        <s v="AU-2015-287"/>
        <s v="AU-2015-288"/>
        <s v="AU-2015-289"/>
        <s v="AU-2015-290"/>
        <s v="AU-2015-291"/>
        <s v="AU-2015-292"/>
        <s v="AU-2015-293"/>
        <s v="AU-2015-294"/>
        <s v="AU-2015-295"/>
        <s v="AU-2015-296"/>
        <s v="AU-2015-297"/>
        <s v="AU-2015-298"/>
        <s v="AU-2015-299"/>
        <s v="AU-2015-300"/>
        <s v="AU-2015-301"/>
        <s v="AU-2015-302"/>
        <s v="AU-2015-303"/>
        <s v="AU-2015-304"/>
        <s v="AU-2015-305"/>
        <s v="AU-2015-306"/>
        <s v="AU-2015-307"/>
        <s v="AU-2015-308"/>
        <s v="AU-2015-309"/>
        <s v="AU-2015-310"/>
        <s v="AU-2015-311"/>
        <s v="AU-2015-312"/>
        <s v="AU-2015-313"/>
        <s v="AU-2015-314"/>
        <s v="AU-2015-315"/>
        <s v="AU-2015-316"/>
        <s v="AU-2015-317"/>
        <s v="AU-2015-318"/>
        <s v="AU-2015-319"/>
        <s v="AU-2015-320"/>
        <s v="AU-2015-321"/>
        <s v="AU-2015-322"/>
        <s v="AU-2015-323"/>
        <s v="AU-2015-324"/>
        <s v="AU-2015-325"/>
        <s v="AU-2015-326"/>
        <s v="AU-2015-327"/>
        <s v="AU-2015-328"/>
        <s v="AU-2015-329"/>
        <s v="AU-2015-330"/>
        <s v="AU-2015-331"/>
        <s v="AU-2015-332"/>
        <s v="AU-2015-333"/>
        <s v="AU-2015-334"/>
        <s v="AU-2015-335"/>
        <s v="AU-2015-336"/>
        <s v="AU-2015-337"/>
        <s v="AU-2015-338"/>
        <s v="AU-2015-339"/>
        <s v="AU-2015-340"/>
        <s v="AU-2015-341"/>
        <s v="AU-2015-342"/>
        <s v="AU-2015-343"/>
        <s v="AU-2015-344"/>
        <s v="AU-2015-345"/>
        <s v="AU-2015-346"/>
        <s v="AU-2015-347"/>
        <s v="AU-2015-348"/>
        <s v="AU-2015-349"/>
        <s v="AU-2015-350"/>
        <s v="AU-2015-351"/>
        <s v="AU-2015-352"/>
        <s v="AU-2015-353"/>
        <s v="AU-2015-354"/>
        <s v="AU-2015-355"/>
        <s v="AU-2015-356"/>
        <s v="AU-2015-357"/>
        <s v="AU-2015-358"/>
        <s v="AU-2015-359"/>
        <s v="AU-2015-360"/>
        <s v="AU-2015-361"/>
        <s v="AU-2015-362"/>
        <s v="AU-2015-363"/>
        <s v="AU-2015-364"/>
        <s v="AU-2015-365"/>
        <s v="AU-2015-366"/>
        <s v="AU-2015-367"/>
        <s v="AU-2015-368"/>
        <s v="AU-2015-369"/>
        <s v="AU-2015-370"/>
        <s v="AU-2015-371"/>
        <s v="AU-2015-372"/>
        <s v="AU-2015-373"/>
        <s v="AU-2015-374"/>
        <s v="AU-2015-375"/>
        <s v="AU-2015-376"/>
        <s v="AU-2015-377"/>
        <s v="AU-2015-378"/>
        <s v="AU-2015-379"/>
        <s v="AU-2015-380"/>
        <s v="AU-2015-381"/>
        <s v="AU-2015-382"/>
        <s v="AU-2015-383"/>
        <s v="AU-2015-384"/>
        <s v="AU-2015-385"/>
        <s v="AU-2015-386"/>
        <s v="AU-2015-387"/>
        <s v="AU-2015-388"/>
        <s v="AU-2015-389"/>
        <s v="AU-2015-390"/>
        <s v="AU-2015-391"/>
        <s v="AU-2015-392"/>
        <s v="AU-2015-393"/>
        <s v="AU-2015-394"/>
        <s v="AU-2015-395"/>
        <s v="AU-2015-396"/>
        <s v="AU-2015-397"/>
        <s v="AU-2015-398"/>
        <s v="AU-2015-399"/>
        <s v="AU-2015-400"/>
        <s v="AU-2015-401"/>
        <s v="AU-2015-402"/>
        <s v="AU-2015-403"/>
        <s v="AU-2015-404"/>
        <s v="AU-2015-405"/>
        <s v="AU-2015-406"/>
        <s v="AU-2015-407"/>
        <s v="AU-2015-408"/>
        <s v="AU-2015-409"/>
        <s v="AU-2015-410"/>
        <s v="AU-2015-411"/>
        <s v="AU-2015-412"/>
        <s v="AU-2015-413"/>
        <s v="AU-2015-414"/>
        <s v="AU-2015-415"/>
        <s v="AU-2015-416"/>
        <s v="AU-2015-417"/>
        <s v="AU-2015-418"/>
        <s v="AU-2015-419"/>
        <s v="AU-2015-420"/>
        <s v="AU-2015-421"/>
        <s v="AU-2015-422"/>
        <s v="AU-2015-423"/>
        <s v="AU-2015-424"/>
        <s v="AU-2015-425"/>
        <s v="AU-2015-426"/>
        <s v="AU-2015-427"/>
        <s v="AU-2015-428"/>
        <s v="AU-2015-429"/>
        <s v="AU-2015-430"/>
        <s v="AU-2015-431"/>
        <s v="AU-2015-432"/>
        <s v="AU-2015-433"/>
        <s v="AU-2015-434"/>
        <s v="AU-2015-435"/>
        <s v="AU-2015-436"/>
        <s v="AU-2015-437"/>
        <s v="AU-2015-438"/>
        <s v="AU-2015-439"/>
        <s v="AU-2015-440"/>
        <s v="AU-2015-441"/>
        <s v="AU-2015-442"/>
        <s v="AU-2015-443"/>
        <s v="AU-2015-444"/>
        <s v="AU-2015-445"/>
        <s v="AU-2015-446"/>
        <s v="AU-2015-447"/>
        <s v="AU-2015-448"/>
        <s v="AU-2015-449"/>
        <s v="AU-2015-450"/>
        <s v="AU-2015-451"/>
        <s v="AU-2015-452"/>
        <s v="AU-2015-453"/>
        <s v="AU-2015-454"/>
        <s v="AU-2015-455"/>
        <s v="AU-2015-456"/>
        <s v="AU-2015-457"/>
        <s v="AU-2015-458"/>
        <s v="AU-2015-459"/>
        <s v="AU-2015-460"/>
        <s v="AU-2015-461"/>
        <s v="AU-2015-462"/>
        <s v="AU-2015-463"/>
        <s v="AU-2015-464"/>
        <s v="AU-2015-465"/>
        <s v="AU-2015-466"/>
        <s v="AU-2015-467"/>
        <s v="AU-2015-468"/>
        <s v="AU-2015-469"/>
        <s v="AU-2015-470"/>
        <s v="AU-2015-471"/>
        <s v="AU-2015-472"/>
        <s v="AU-2015-473"/>
        <s v="AU-2015-474"/>
        <s v="AU-2015-475"/>
        <s v="AU-2015-476"/>
        <s v="AU-2015-477"/>
        <s v="AU-2015-478"/>
        <s v="AU-2015-479"/>
        <s v="AU-2015-480"/>
        <s v="AU-2015-481"/>
        <s v="AU-2015-482"/>
        <s v="AU-2015-483"/>
        <s v="AU-2015-484"/>
        <s v="AU-2015-485"/>
        <s v="AU-2015-486"/>
        <s v="AU-2015-487"/>
        <s v="AU-2015-488"/>
        <s v="AU-2015-489"/>
        <s v="AU-2015-490"/>
        <s v="AU-2015-491"/>
        <s v="AU-2015-492"/>
        <s v="AU-2015-493"/>
        <s v="AU-2015-494"/>
        <s v="AU-2015-495"/>
        <s v="AU-2015-496"/>
        <s v="AU-2015-497"/>
        <s v="AU-2015-498"/>
        <s v="AU-2015-499"/>
        <s v="AU-2015-500"/>
        <s v="AU-2015-501"/>
        <s v="AU-2015-502"/>
        <s v="AU-2015-503"/>
        <s v="AU-2015-504"/>
        <s v="AU-2015-505"/>
        <s v="AU-2015-506"/>
        <s v="AU-2015-507"/>
        <s v="AU-2015-508"/>
        <s v="AU-2015-509"/>
        <s v="AU-2015-510"/>
        <s v="AU-2015-511"/>
        <s v="AU-2015-512"/>
        <s v="AU-2015-513"/>
        <s v="AU-2015-514"/>
        <s v="AU-2015-515"/>
        <s v="AU-2015-516"/>
        <s v="AU-2015-517"/>
        <s v="AU-2015-518"/>
        <s v="AU-2015-519"/>
        <s v="AU-2015-520"/>
        <s v="AU-2015-521"/>
        <s v="AU-2015-522"/>
        <s v="AU-2015-523"/>
        <s v="AU-2015-524"/>
        <s v="AU-2015-525"/>
        <s v="AU-2015-526"/>
        <s v="AU-2015-527"/>
        <s v="AU-2015-528"/>
        <s v="AU-2015-529"/>
        <s v="AU-2015-530"/>
        <s v="AU-2015-531"/>
        <s v="AU-2015-532"/>
        <s v="AU-2015-533"/>
        <s v="AU-2015-534"/>
        <s v="AU-2015-535"/>
        <s v="AU-2015-536"/>
        <s v="AU-2015-537"/>
        <s v="AU-2015-538"/>
        <s v="AU-2015-539"/>
        <s v="AU-2015-540"/>
        <s v="AU-2015-541"/>
        <s v="AU-2015-542"/>
        <s v="AU-2015-543"/>
        <s v="AU-2015-544"/>
        <s v="AU-2015-545"/>
        <s v="AU-2015-546"/>
        <s v="AU-2015-547"/>
        <s v="AU-2015-548"/>
        <s v="AU-2015-549"/>
        <s v="AU-2015-550"/>
        <s v="AU-2015-551"/>
        <s v="AU-2015-552"/>
        <s v="AU-2015-553"/>
        <s v="AU-2015-554"/>
        <s v="AU-2015-555"/>
        <s v="AU-2015-556"/>
        <s v="AU-2015-557"/>
        <s v="AU-2015-558"/>
        <s v="AU-2015-559"/>
        <s v="AU-2015-560"/>
        <s v="AU-2015-561"/>
        <s v="AU-2015-562"/>
        <s v="AU-2015-563"/>
        <s v="AU-2015-564"/>
        <s v="AU-2015-565"/>
        <s v="AU-2015-566"/>
        <s v="AU-2015-567"/>
        <s v="AU-2015-568"/>
        <s v="AU-2015-569"/>
        <s v="AU-2015-570"/>
        <s v="AU-2015-571"/>
        <s v="AU-2015-572"/>
        <s v="AU-2015-573"/>
        <s v="AU-2015-574"/>
        <s v="AU-2015-575"/>
        <s v="AU-2015-576"/>
        <s v="AU-2015-577"/>
        <s v="AU-2015-578"/>
        <s v="AU-2015-579"/>
        <s v="AU-2015-580"/>
        <s v="AU-2015-581"/>
        <s v="AU-2015-582"/>
        <s v="AU-2015-583"/>
        <s v="AU-2015-584"/>
        <s v="AU-2015-585"/>
        <s v="AU-2015-586"/>
        <s v="AU-2015-587"/>
        <s v="AU-2015-588"/>
        <s v="AU-2015-589"/>
        <s v="AU-2015-590"/>
        <s v="AU-2015-591"/>
        <s v="AU-2015-592"/>
        <s v="AU-2015-593"/>
        <s v="AU-2015-594"/>
        <s v="AU-2015-595"/>
        <s v="AU-2015-596"/>
        <s v="AU-2015-597"/>
        <s v="AU-2015-598"/>
        <s v="AU-2015-599"/>
        <s v="AU-2015-600"/>
        <s v="AU-2015-601"/>
        <s v="AU-2015-602"/>
        <s v="AU-2015-603"/>
        <s v="AU-2015-604"/>
        <s v="AU-2015-605"/>
        <s v="AU-2015-606"/>
        <s v="AU-2015-607"/>
        <s v="AU-2015-608"/>
        <s v="AU-2015-609"/>
        <s v="AU-2015-610"/>
        <s v="AU-2015-611"/>
        <s v="AU-2015-612"/>
        <s v="AU-2015-613"/>
        <s v="AU-2015-614"/>
        <s v="AU-2015-615"/>
        <s v="AU-2015-616"/>
        <s v="AU-2015-617"/>
        <s v="AU-2015-618"/>
        <s v="AU-2015-619"/>
        <s v="AU-2015-620"/>
        <s v="AU-2015-621"/>
        <s v="AU-2015-622"/>
        <s v="AU-2015-623"/>
        <s v="AU-2015-624"/>
        <s v="AU-2015-625"/>
        <s v="AU-2015-626"/>
        <s v="AU-2015-627"/>
        <s v="AU-2015-628"/>
        <s v="AU-2015-629"/>
        <s v="AU-2015-630"/>
        <s v="AU-2015-631"/>
        <s v="AU-2015-632"/>
        <s v="AU-2015-633"/>
        <s v="AU-2015-634"/>
        <s v="AU-2015-635"/>
        <s v="AU-2015-636"/>
        <s v="AU-2015-637"/>
        <s v="AU-2015-638"/>
        <s v="AU-2015-639"/>
        <s v="AU-2015-640"/>
        <s v="AU-2015-641"/>
        <s v="AU-2015-642"/>
        <s v="AU-2015-643"/>
        <s v="AU-2015-644"/>
        <s v="AU-2015-645"/>
        <s v="AU-2015-646"/>
        <s v="AU-2015-647"/>
        <s v="AU-2015-648"/>
        <s v="AU-2015-649"/>
        <s v="AU-2015-650"/>
        <s v="AU-2015-651"/>
        <s v="AU-2015-652"/>
        <s v="AU-2015-653"/>
        <s v="AU-2015-654"/>
        <s v="AU-2015-655"/>
        <s v="AU-2015-656"/>
        <s v="AU-2015-657"/>
        <s v="AU-2015-658"/>
        <s v="AU-2015-659"/>
        <s v="AU-2015-660"/>
        <s v="AU-2015-661"/>
        <s v="AU-2015-662"/>
        <s v="AU-2015-663"/>
        <s v="AU-2015-664"/>
        <s v="AU-2015-665"/>
        <s v="AU-2015-666"/>
        <s v="AU-2015-667"/>
        <s v="AU-2015-668"/>
        <s v="AU-2015-669"/>
        <s v="AU-2015-670"/>
        <s v="AU-2015-671"/>
        <s v="AU-2015-672"/>
        <s v="AU-2015-673"/>
        <s v="AU-2015-674"/>
        <s v="AU-2015-675"/>
        <s v="AU-2015-676"/>
        <s v="AU-2015-677"/>
        <s v="AU-2015-678"/>
        <s v="AU-2015-679"/>
        <s v="AU-2015-680"/>
        <s v="AU-2015-681"/>
        <s v="AU-2015-682"/>
        <s v="AU-2015-683"/>
        <s v="AU-2015-684"/>
        <s v="AU-2015-685"/>
        <s v="AU-2015-686"/>
        <s v="AU-2015-687"/>
        <s v="AU-2015-688"/>
        <s v="AU-2015-689"/>
        <s v="AU-2015-690"/>
        <s v="AU-2015-691"/>
        <s v="AU-2015-692"/>
        <s v="AU-2015-693"/>
        <s v="AU-2015-694"/>
        <s v="AU-2015-695"/>
        <s v="AU-2015-696"/>
        <s v="AU-2015-697"/>
        <s v="AU-2015-698"/>
        <s v="AU-2015-699"/>
        <s v="AU-2015-700"/>
        <s v="AU-2015-701"/>
        <s v="AU-2015-702"/>
        <s v="AU-2015-703"/>
        <s v="AU-2015-704"/>
        <s v="AU-2015-705"/>
        <s v="AU-2015-706"/>
        <s v="AU-2015-707"/>
        <s v="AU-2015-708"/>
        <s v="AU-2015-709"/>
        <s v="AU-2015-710"/>
        <s v="AU-2015-711"/>
        <s v="AU-2015-712"/>
        <s v="AU-2015-713"/>
        <s v="AU-2015-714"/>
        <s v="AU-2015-715"/>
        <s v="AU-2015-716"/>
        <s v="AU-2015-717"/>
        <s v="AU-2015-718"/>
        <s v="AU-2015-719"/>
        <s v="AU-2015-720"/>
        <s v="AU-2015-721"/>
        <s v="AU-2015-722"/>
        <s v="AU-2015-723"/>
        <s v="AU-2015-724"/>
        <s v="AU-2015-725"/>
        <s v="AU-2015-726"/>
        <s v="AU-2015-727"/>
        <s v="AU-2015-728"/>
        <s v="AU-2015-729"/>
        <s v="AU-2015-730"/>
        <s v="AU-2015-731"/>
        <s v="AU-2015-732"/>
        <s v="AU-2015-733"/>
        <s v="AU-2015-734"/>
        <s v="AU-2015-735"/>
        <s v="AU-2015-736"/>
        <s v="AU-2015-737"/>
        <s v="AU-2015-738"/>
        <s v="AU-2015-739"/>
        <s v="AU-2015-740"/>
        <s v="AU-2015-741"/>
        <s v="AU-2015-742"/>
        <s v="AU-2015-743"/>
        <s v="AU-2015-744"/>
        <s v="AU-2015-745"/>
        <s v="AU-2015-746"/>
        <s v="AU-2015-747"/>
        <s v="AU-2015-748"/>
        <s v="AU-2015-749"/>
        <s v="AU-2015-750"/>
        <s v="AU-2015-751"/>
        <s v="AU-2015-752"/>
        <s v="AU-2015-753"/>
        <s v="AU-2015-754"/>
        <s v="AU-2015-755"/>
        <s v="AU-2015-756"/>
        <s v="AU-2015-757"/>
        <s v="AU-2015-758"/>
        <s v="AU-2015-759"/>
        <s v="AU-2015-760"/>
        <s v="AU-2015-761"/>
        <s v="AU-2015-762"/>
        <s v="AU-2015-763"/>
        <s v="AU-2015-764"/>
        <s v="AU-2015-765"/>
        <s v="AU-2015-766"/>
        <s v="AU-2015-767"/>
        <s v="AU-2015-768"/>
        <s v="AU-2015-769"/>
        <s v="AU-2015-770"/>
        <s v="AU-2015-771"/>
        <s v="AU-2015-772"/>
        <s v="AU-2015-773"/>
        <s v="AU-2015-774"/>
        <s v="AU-2015-775"/>
        <s v="AU-2015-776"/>
        <s v="AU-2015-777"/>
        <s v="AU-2015-778"/>
        <s v="AU-2015-779"/>
        <s v="AU-2015-780"/>
        <s v="AU-2015-781"/>
        <s v="AU-2015-782"/>
        <s v="AU-2015-783"/>
        <s v="AU-2015-784"/>
        <s v="AU-2015-785"/>
        <s v="AU-2015-786"/>
        <s v="AU-2015-787"/>
        <s v="AU-2015-788"/>
        <s v="AU-2015-789"/>
        <s v="AU-2015-790"/>
        <s v="AU-2015-791"/>
        <s v="AU-2015-792"/>
        <s v="AU-2015-793"/>
        <s v="AU-2015-794"/>
        <s v="AU-2015-795"/>
        <s v="AU-2015-796"/>
        <s v="AU-2015-797"/>
        <s v="AU-2015-798"/>
        <s v="AU-2015-799"/>
        <s v="AU-2015-800"/>
        <s v="AU-2015-801"/>
        <s v="AU-2015-802"/>
        <s v="AU-2015-803"/>
        <s v="AU-2015-804"/>
        <s v="AU-2015-805"/>
        <s v="AU-2015-806"/>
        <s v="AU-2015-807"/>
        <s v="AU-2015-808"/>
        <s v="AU-2015-809"/>
        <s v="AU-2015-810"/>
        <s v="AU-2015-811"/>
        <s v="AU-2015-812"/>
        <s v="AU-2015-813"/>
        <s v="AU-2015-814"/>
        <s v="AU-2015-815"/>
        <s v="AU-2015-816"/>
        <s v="AU-2015-817"/>
        <s v="AU-2015-818"/>
        <s v="AU-2015-819"/>
        <s v="AU-2015-820"/>
        <s v="AU-2015-821"/>
        <s v="AU-2015-822"/>
        <s v="AU-2015-823"/>
        <s v="AU-2015-824"/>
        <s v="AU-2015-825"/>
        <s v="AU-2015-826"/>
        <s v="AU-2015-827"/>
        <s v="AU-2015-828"/>
        <s v="AU-2015-829"/>
        <s v="AU-2015-830"/>
        <s v="AU-2015-831"/>
        <s v="AU-2015-832"/>
        <s v="AU-2015-833"/>
        <s v="AU-2015-834"/>
        <s v="AU-2015-835"/>
        <s v="AU-2015-836"/>
        <s v="AU-2015-837"/>
        <s v="AU-2015-838"/>
        <s v="AU-2015-839"/>
        <s v="AU-2015-840"/>
        <s v="AU-2015-841"/>
        <s v="AU-2015-842"/>
        <s v="AU-2015-843"/>
        <s v="AU-2015-844"/>
        <s v="AU-2015-845"/>
        <s v="AU-2015-846"/>
        <s v="AU-2015-847"/>
        <s v="AU-2015-848"/>
        <s v="AU-2015-849"/>
        <s v="AU-2015-850"/>
        <s v="AU-2015-851"/>
        <s v="AU-2015-852"/>
        <s v="AU-2015-853"/>
        <s v="AU-2015-854"/>
        <s v="AU-2015-855"/>
        <s v="AU-2015-856"/>
        <s v="AU-2015-857"/>
        <s v="AU-2015-858"/>
        <s v="AU-2015-859"/>
        <s v="AU-2015-860"/>
        <s v="AU-2015-861"/>
        <s v="AU-2015-862"/>
        <s v="AU-2015-863"/>
        <s v="AU-2015-864"/>
        <s v="AU-2015-865"/>
        <s v="AU-2015-866"/>
        <s v="AU-2015-867"/>
        <s v="AU-2015-868"/>
        <s v="AU-2015-869"/>
        <s v="AU-2015-870"/>
        <s v="AU-2015-871"/>
        <s v="AU-2015-872"/>
        <s v="AU-2015-873"/>
        <s v="AU-2015-874"/>
        <s v="AU-2015-875"/>
        <s v="AU-2015-876"/>
        <s v="AU-2015-877"/>
        <s v="AU-2015-878"/>
        <s v="AU-2015-879"/>
        <s v="AU-2015-880"/>
        <s v="AU-2015-881"/>
        <s v="AU-2015-882"/>
        <s v="AU-2015-883"/>
        <s v="AU-2015-884"/>
        <s v="AU-2015-885"/>
        <s v="AU-2015-886"/>
        <s v="AU-2015-887"/>
        <s v="AU-2015-888"/>
        <s v="AU-2015-889"/>
        <s v="AU-2015-890"/>
        <s v="AU-2015-891"/>
        <s v="AU-2015-892"/>
        <s v="AU-2015-893"/>
        <s v="AU-2015-894"/>
        <s v="AU-2015-895"/>
        <s v="AU-2015-896"/>
        <s v="AU-2015-897"/>
        <s v="AU-2015-898"/>
        <s v="AU-2015-899"/>
        <s v="AU-2015-900"/>
        <s v="AU-2015-901"/>
        <s v="AU-2015-902"/>
        <s v="AU-2015-903"/>
        <s v="AU-2015-904"/>
        <s v="AU-2015-905"/>
        <s v="AU-2015-906"/>
        <s v="AU-2015-907"/>
        <s v="AU-2015-908"/>
        <s v="AU-2015-909"/>
        <s v="AU-2015-910"/>
        <s v="AU-2015-911"/>
        <s v="AU-2015-912"/>
        <s v="AU-2015-913"/>
        <s v="AU-2015-914"/>
        <s v="AU-2015-915"/>
        <s v="AU-2015-916"/>
        <s v="AU-2015-917"/>
        <s v="AU-2015-918"/>
        <s v="AU-2015-919"/>
        <s v="AU-2015-920"/>
        <s v="AU-2015-921"/>
        <s v="AU-2015-922"/>
        <s v="AU-2015-923"/>
        <s v="AU-2015-924"/>
        <s v="AU-2015-925"/>
        <s v="AU-2015-926"/>
        <s v="AU-2015-927"/>
        <s v="AU-2015-928"/>
        <s v="AU-2015-929"/>
        <s v="AU-2015-930"/>
        <s v="AU-2015-931"/>
        <s v="AU-2015-932"/>
        <s v="AU-2015-933"/>
        <s v="AU-2015-934"/>
        <s v="AU-2015-935"/>
        <s v="AU-2015-936"/>
        <s v="AU-2015-937"/>
        <s v="AU-2015-938"/>
        <s v="AU-2015-939"/>
        <s v="AU-2015-940"/>
        <s v="AU-2015-941"/>
        <s v="AU-2015-942"/>
        <s v="AU-2015-943"/>
        <s v="AU-2015-944"/>
        <s v="AU-2015-945"/>
        <s v="AU-2015-946"/>
        <s v="AU-2015-947"/>
        <s v="AU-2015-948"/>
        <s v="AU-2015-949"/>
        <s v="AU-2015-950"/>
        <s v="AU-2015-951"/>
        <s v="AU-2015-952"/>
        <s v="AU-2015-953"/>
        <s v="AU-2015-954"/>
        <s v="AU-2015-955"/>
        <s v="AU-2015-956"/>
        <s v="AU-2015-957"/>
        <s v="AU-2015-958"/>
        <s v="AU-2015-959"/>
        <s v="AU-2015-960"/>
        <s v="AU-2015-961"/>
        <s v="AU-2015-962"/>
        <s v="AU-2015-963"/>
        <s v="AU-2015-964"/>
        <s v="AU-2015-965"/>
        <s v="AU-2015-966"/>
        <s v="AU-2015-967"/>
        <s v="AU-2015-968"/>
        <s v="AU-2015-969"/>
        <s v="AU-2015-970"/>
        <s v="AU-2015-971"/>
        <s v="AU-2015-972"/>
        <s v="AU-2015-973"/>
        <s v="AU-2015-974"/>
        <s v="AU-2015-975"/>
        <s v="AU-2015-976"/>
        <s v="AU-2015-977"/>
        <s v="AU-2015-978"/>
        <s v="AU-2015-979"/>
        <s v="AU-2015-980"/>
        <s v="AU-2015-981"/>
        <s v="AU-2015-982"/>
        <s v="AU-2015-983"/>
        <s v="AU-2015-984"/>
        <s v="AU-2015-985"/>
        <s v="AU-2015-986"/>
        <s v="AU-2015-987"/>
        <s v="AU-2015-988"/>
        <s v="AU-2015-989"/>
        <s v="AU-2015-990"/>
        <s v="AU-2015-991"/>
        <s v="AU-2015-992"/>
        <s v="AU-2015-993"/>
        <s v="AU-2015-994"/>
        <s v="AU-2015-995"/>
        <s v="AU-2015-996"/>
        <s v="AU-2015-997"/>
        <s v="AU-2015-998"/>
        <s v="AU-2015-999"/>
        <s v="AU-2015-1000"/>
        <s v="AU-2015-1001"/>
        <s v="AU-2015-1002"/>
        <s v="AU-2015-1003"/>
        <s v="AU-2015-1004"/>
        <s v="AU-2015-1005"/>
        <s v="AU-2015-1006"/>
        <s v="AU-2015-1007"/>
        <s v="AU-2015-1008"/>
        <s v="AU-2015-1009"/>
        <s v="AU-2015-1010"/>
        <s v="AU-2015-1011"/>
        <s v="AU-2015-1012"/>
        <s v="AU-2015-1013"/>
        <s v="AU-2015-1014"/>
        <s v="AU-2015-1015"/>
        <s v="AU-2015-1016"/>
        <s v="AU-2015-1017"/>
        <s v="AU-2015-1018"/>
        <s v="AU-2015-1019"/>
        <s v="AU-2015-1020"/>
        <s v="AU-2015-1021"/>
        <s v="AU-2015-1022"/>
        <s v="AU-2015-1023"/>
        <s v="AU-2015-1024"/>
        <s v="AU-2015-1025"/>
        <s v="AU-2015-1026"/>
        <s v="AU-2015-1027"/>
        <s v="AU-2015-1028"/>
        <s v="AU-2015-1029"/>
        <s v="AU-2015-1030"/>
        <s v="AU-2015-1031"/>
        <s v="AU-2015-1032"/>
        <s v="AU-2015-1033"/>
        <s v="AU-2015-1034"/>
        <s v="AU-2015-1035"/>
        <s v="AU-2015-1036"/>
        <s v="AU-2015-1037"/>
        <s v="AU-2015-1038"/>
        <s v="AU-2015-1039"/>
        <s v="AU-2015-1040"/>
        <s v="AU-2015-1041"/>
        <s v="AU-2015-1042"/>
        <s v="AU-2015-1043"/>
        <s v="AU-2015-1044"/>
        <s v="AU-2015-1045"/>
        <s v="AU-2015-1046"/>
        <s v="AU-2015-1047"/>
        <s v="AU-2015-1048"/>
        <s v="AU-2015-1049"/>
        <s v="AU-2015-1050"/>
        <s v="AU-2015-1051"/>
        <s v="AU-2015-1052"/>
        <s v="AU-2015-1053"/>
        <s v="AU-2015-1054"/>
        <s v="AU-2015-1055"/>
        <s v="AU-2015-1056"/>
        <s v="AU-2015-1057"/>
        <s v="AU-2015-1058"/>
        <s v="AU-2015-1059"/>
        <s v="AU-2015-1060"/>
        <s v="AU-2015-1061"/>
        <s v="AU-2015-1062"/>
        <s v="AU-2015-1063"/>
        <s v="AU-2015-1064"/>
        <s v="AU-2015-1065"/>
        <s v="AU-2015-1066"/>
        <s v="AU-2015-1067"/>
        <s v="AU-2015-1068"/>
        <s v="AU-2015-1069"/>
        <s v="AU-2015-1070"/>
        <s v="AU-2015-1071"/>
        <s v="AU-2015-1072"/>
        <s v="AU-2015-1073"/>
        <s v="AU-2015-1074"/>
        <s v="AU-2015-1075"/>
        <s v="AU-2015-1076"/>
        <s v="AU-2015-1077"/>
        <s v="AU-2015-1078"/>
        <s v="AU-2015-1079"/>
        <s v="AU-2015-1080"/>
        <s v="AU-2015-1081"/>
        <s v="AU-2015-1082"/>
        <s v="AU-2015-1083"/>
        <s v="AU-2015-1084"/>
        <s v="AU-2015-1085"/>
        <s v="AU-2015-1086"/>
        <s v="AU-2015-1087"/>
        <s v="AU-2015-1088"/>
        <s v="AU-2015-1089"/>
        <s v="AU-2015-1090"/>
        <s v="AU-2015-1091"/>
        <s v="AU-2015-1092"/>
        <s v="AU-2015-1093"/>
        <s v="AU-2015-1094"/>
        <s v="AU-2015-1095"/>
        <s v="AU-2015-1096"/>
        <s v="AU-2015-1097"/>
        <s v="AU-2015-1098"/>
        <s v="AU-2015-1099"/>
        <s v="AU-2015-1100"/>
        <s v="AU-2015-1101"/>
        <s v="AU-2015-1102"/>
        <s v="AU-2015-1103"/>
        <s v="AU-2015-1104"/>
        <s v="AU-2015-1105"/>
        <s v="AU-2015-1106"/>
        <s v="AU-2015-1107"/>
        <s v="AU-2015-1108"/>
        <s v="AU-2015-1109"/>
        <s v="AU-2015-1110"/>
        <s v="AU-2015-1111"/>
        <s v="AU-2015-1112"/>
        <s v="AU-2015-1113"/>
        <s v="AU-2015-1114"/>
        <s v="AU-2015-1115"/>
        <s v="AU-2015-1116"/>
        <s v="AU-2015-1117"/>
        <s v="AU-2015-1118"/>
        <s v="AU-2015-1119"/>
        <s v="AU-2015-1120"/>
        <s v="AU-2015-1121"/>
        <s v="AU-2015-1122"/>
        <s v="AU-2015-1123"/>
        <s v="AU-2015-1124"/>
        <s v="AU-2015-1125"/>
        <s v="AU-2015-1126"/>
        <s v="AU-2015-1127"/>
        <s v="AU-2015-1128"/>
        <s v="AU-2015-1129"/>
        <s v="AU-2015-1130"/>
        <s v="AU-2015-1131"/>
        <s v="AU-2015-1132"/>
        <s v="AU-2015-1133"/>
        <s v="AU-2015-1134"/>
        <s v="AU-2015-1135"/>
        <s v="AU-2015-1136"/>
        <s v="AU-2015-1137"/>
        <s v="AU-2015-1138"/>
        <s v="AU-2015-1139"/>
        <s v="AU-2015-1140"/>
        <s v="AU-2015-1141"/>
        <s v="AU-2015-1142"/>
        <s v="AU-2015-1143"/>
        <s v="AU-2015-1144"/>
        <s v="AU-2015-1145"/>
        <s v="AU-2015-1146"/>
        <s v="AU-2015-1147"/>
        <s v="AU-2015-1148"/>
        <s v="AU-2015-1149"/>
        <s v="AU-2015-1150"/>
        <s v="AU-2015-1151"/>
        <s v="AU-2015-1152"/>
        <s v="AU-2015-1153"/>
        <s v="AU-2015-1154"/>
        <s v="AU-2015-1155"/>
        <s v="AU-2015-1156"/>
        <s v="AU-2015-1157"/>
        <s v="AU-2015-1158"/>
        <s v="AU-2015-1159"/>
        <s v="AU-2015-1160"/>
        <s v="AU-2015-1161"/>
        <s v="AU-2015-1162"/>
        <s v="AU-2015-1163"/>
        <s v="AU-2015-1164"/>
        <s v="AU-2015-1165"/>
        <s v="AU-2015-1166"/>
        <s v="AU-2015-1167"/>
        <s v="AU-2015-1168"/>
        <s v="AU-2015-1169"/>
        <s v="AU-2015-1170"/>
        <s v="AU-2015-1171"/>
        <s v="AU-2015-1172"/>
        <s v="AU-2015-1173"/>
        <s v="AU-2015-1174"/>
        <s v="AU-2015-1175"/>
        <s v="AU-2015-1176"/>
        <s v="AU-2015-1177"/>
        <s v="AU-2015-1178"/>
        <s v="AU-2015-1179"/>
        <s v="AU-2015-1180"/>
        <s v="AU-2015-1181"/>
        <s v="AU-2015-1182"/>
        <s v="AU-2015-1183"/>
        <s v="AU-2015-1184"/>
        <s v="AU-2015-1185"/>
        <s v="AU-2015-1186"/>
        <s v="AU-2015-1187"/>
        <s v="AU-2015-1188"/>
        <s v="AU-2015-1189"/>
        <s v="AU-2015-1190"/>
        <s v="AU-2015-1191"/>
        <s v="AU-2015-1192"/>
        <s v="AU-2015-1193"/>
        <s v="AU-2015-1194"/>
        <s v="AU-2015-1195"/>
        <s v="AU-2015-1196"/>
        <s v="AU-2015-1197"/>
        <s v="AU-2015-1198"/>
        <s v="AU-2015-1199"/>
        <s v="AU-2015-1200"/>
        <s v="AU-2015-1201"/>
        <s v="AU-2015-1202"/>
        <s v="AU-2015-1203"/>
        <s v="AU-2015-1204"/>
        <s v="AU-2015-1205"/>
        <s v="AU-2015-1206"/>
        <s v="AU-2015-1207"/>
        <s v="AU-2015-1208"/>
        <s v="AU-2015-1209"/>
        <s v="AU-2015-1210"/>
        <s v="AU-2015-1211"/>
        <s v="AU-2015-1212"/>
        <s v="AU-2015-1213"/>
        <s v="AU-2015-1214"/>
        <s v="AU-2015-1215"/>
        <s v="AU-2015-1216"/>
        <s v="AU-2015-1217"/>
        <s v="AU-2015-1218"/>
        <s v="AU-2015-1219"/>
        <s v="AU-2015-1220"/>
        <s v="AU-2015-1221"/>
        <s v="AU-2015-1222"/>
        <s v="AU-2015-1223"/>
        <s v="AU-2015-1224"/>
        <s v="AU-2015-1225"/>
        <s v="AU-2015-1226"/>
        <s v="AU-2015-1227"/>
        <s v="AU-2015-1228"/>
        <s v="AU-2015-1229"/>
        <s v="AU-2015-1230"/>
        <s v="AU-2015-1231"/>
        <s v="AU-2015-1232"/>
        <s v="AU-2015-1233"/>
        <s v="AU-2015-1234"/>
        <s v="AU-2015-1235"/>
        <s v="AU-2015-1236"/>
        <s v="AU-2015-1237"/>
        <s v="AU-2015-1238"/>
        <s v="AU-2015-1239"/>
        <s v="AU-2015-1240"/>
        <s v="AU-2015-1241"/>
        <s v="AU-2015-1242"/>
        <s v="AU-2015-1243"/>
        <s v="AU-2015-1244"/>
        <s v="AU-2015-1245"/>
        <s v="AU-2015-1246"/>
        <s v="AU-2015-1247"/>
        <s v="AU-2015-1248"/>
        <s v="AU-2015-1249"/>
        <s v="AU-2015-1250"/>
        <s v="AU-2015-1251"/>
        <s v="AU-2015-1252"/>
        <s v="AU-2015-1253"/>
        <s v="AU-2015-1254"/>
        <s v="AU-2015-1255"/>
        <s v="AU-2015-1256"/>
        <s v="AU-2015-1257"/>
        <s v="AU-2015-1258"/>
        <s v="AU-2015-1259"/>
        <s v="AU-2015-1260"/>
        <s v="AU-2015-1261"/>
        <s v="AU-2015-1262"/>
        <s v="AU-2015-1263"/>
        <s v="AU-2015-1264"/>
        <s v="AU-2015-1265"/>
        <s v="AU-2015-1266"/>
        <s v="AU-2015-1267"/>
        <s v="AU-2015-1268"/>
        <s v="AU-2015-1269"/>
        <s v="AU-2015-1270"/>
        <s v="AU-2015-1271"/>
        <s v="AU-2015-1272"/>
        <s v="AU-2015-1273"/>
        <s v="AU-2015-1274"/>
        <s v="AU-2015-1275"/>
        <s v="AU-2015-1276"/>
        <s v="AU-2015-1277"/>
        <s v="AU-2015-1278"/>
        <s v="AU-2015-1279"/>
        <s v="AU-2015-1280"/>
        <s v="AU-2015-1281"/>
        <s v="AU-2015-1282"/>
        <s v="AU-2015-1283"/>
        <s v="AU-2015-1284"/>
        <s v="AU-2015-1285"/>
        <s v="AU-2015-1286"/>
        <s v="AU-2015-1287"/>
        <s v="AU-2015-1288"/>
        <s v="AU-2015-1289"/>
        <s v="AU-2015-1290"/>
        <s v="AU-2015-1291"/>
        <s v="AU-2015-1292"/>
        <s v="AU-2015-1293"/>
        <s v="AU-2015-1294"/>
        <s v="AU-2015-1295"/>
        <s v="AU-2015-1296"/>
        <s v="AU-2015-1297"/>
        <s v="AU-2015-1298"/>
        <s v="AU-2015-1299"/>
        <s v="AU-2015-1300"/>
        <s v="AU-2015-1301"/>
        <s v="AU-2015-1302"/>
        <s v="AU-2015-1303"/>
        <s v="AU-2015-1304"/>
        <s v="AU-2015-1305"/>
        <s v="AU-2015-1306"/>
        <s v="AU-2015-1307"/>
        <s v="AU-2015-1308"/>
        <s v="AU-2015-1309"/>
        <s v="AU-2015-1310"/>
        <s v="AU-2015-1311"/>
        <s v="AU-2015-1312"/>
        <s v="AU-2015-1313"/>
        <s v="AU-2015-1314"/>
        <s v="AU-2015-1315"/>
        <s v="AU-2015-1316"/>
        <s v="AU-2015-1317"/>
        <s v="AU-2015-1318"/>
        <s v="AU-2015-1319"/>
        <s v="AU-2015-1320"/>
        <s v="AU-2015-1321"/>
        <s v="AU-2015-1322"/>
        <s v="AU-2015-1323"/>
        <s v="AU-2015-1324"/>
        <s v="AU-2015-1325"/>
        <s v="AU-2015-1326"/>
        <s v="AU-2015-1327"/>
        <s v="AU-2015-1328"/>
        <s v="AU-2015-1329"/>
        <s v="AU-2015-1330"/>
        <s v="AU-2015-1331"/>
        <s v="AU-2015-1332"/>
        <s v="AU-2015-1333"/>
        <s v="AU-2015-1334"/>
        <s v="AU-2015-1335"/>
        <s v="AU-2015-1336"/>
        <s v="AU-2015-1337"/>
        <s v="AU-2015-1338"/>
        <s v="AU-2015-1339"/>
        <s v="AU-2015-1340"/>
        <s v="AU-2015-1341"/>
        <s v="AU-2015-1342"/>
        <s v="AU-2015-1343"/>
        <s v="AU-2015-1344"/>
        <s v="AU-2015-1345"/>
        <s v="AU-2015-1346"/>
        <s v="AU-2015-1347"/>
        <s v="AU-2015-1348"/>
        <s v="AU-2015-1349"/>
        <s v="AU-2015-1350"/>
        <s v="AU-2015-1351"/>
        <s v="AU-2015-1352"/>
        <s v="AU-2015-1353"/>
        <s v="AU-2015-1354"/>
        <s v="AU-2015-1355"/>
        <s v="AU-2015-1356"/>
        <s v="AU-2015-1357"/>
        <s v="AU-2015-1358"/>
        <s v="AU-2015-1359"/>
        <s v="AU-2015-1360"/>
        <s v="AU-2015-1361"/>
        <s v="AU-2015-1362"/>
        <s v="AU-2015-1363"/>
        <s v="AU-2015-1364"/>
        <s v="AU-2015-1365"/>
        <s v="AU-2015-1366"/>
        <s v="AU-2015-1367"/>
        <s v="AU-2015-1368"/>
        <s v="AU-2015-1369"/>
        <s v="AU-2015-1370"/>
        <s v="AU-2015-1371"/>
        <s v="AU-2015-1372"/>
        <s v="AU-2015-1373"/>
        <s v="AU-2015-1374"/>
        <s v="AU-2015-1375"/>
        <s v="AU-2015-1376"/>
        <s v="AU-2015-1377"/>
        <s v="AU-2015-1378"/>
        <s v="AU-2015-1379"/>
        <s v="AU-2015-1380"/>
        <s v="AU-2015-1381"/>
        <s v="AU-2015-1382"/>
        <s v="AU-2015-1383"/>
        <s v="AU-2015-1384"/>
        <s v="AU-2015-1385"/>
        <s v="AU-2015-1386"/>
        <s v="AU-2015-1387"/>
        <s v="AU-2015-1388"/>
        <s v="AU-2015-1389"/>
        <s v="AU-2015-1390"/>
        <s v="AU-2015-1391"/>
        <s v="AU-2015-1392"/>
        <s v="AU-2015-1393"/>
        <s v="AU-2015-1394"/>
        <s v="AU-2015-1395"/>
        <s v="AU-2015-1396"/>
        <s v="AU-2015-1397"/>
        <s v="AU-2015-1398"/>
        <s v="AU-2015-1399"/>
        <s v="AU-2015-1400"/>
        <s v="AU-2015-1401"/>
        <s v="AU-2015-1402"/>
        <s v="AU-2015-1403"/>
        <s v="AU-2015-1404"/>
        <s v="AU-2015-1405"/>
        <s v="AU-2015-1406"/>
        <s v="AU-2015-1407"/>
        <s v="AU-2015-1408"/>
        <s v="AU-2015-1409"/>
        <s v="AU-2015-1410"/>
        <s v="AU-2015-1411"/>
        <s v="AU-2015-1412"/>
        <s v="AU-2015-1413"/>
        <s v="AU-2015-1414"/>
        <s v="AU-2015-1415"/>
        <s v="AU-2015-1416"/>
        <s v="AU-2015-1417"/>
        <s v="AU-2015-1418"/>
        <s v="AU-2015-1419"/>
        <s v="AU-2015-1420"/>
        <s v="AU-2015-1421"/>
        <s v="AU-2015-1422"/>
        <s v="AU-2015-1423"/>
        <s v="AU-2015-1424"/>
        <s v="AU-2015-1425"/>
        <s v="AU-2015-1426"/>
        <s v="AU-2015-1427"/>
        <s v="AU-2015-1428"/>
        <s v="AU-2015-1429"/>
        <s v="AU-2015-1430"/>
        <s v="AU-2015-1431"/>
        <s v="AU-2015-1432"/>
        <s v="AU-2015-1433"/>
        <s v="AU-2015-1434"/>
        <s v="AU-2015-1435"/>
        <s v="AU-2015-1436"/>
        <s v="AU-2015-1437"/>
        <s v="AU-2015-1438"/>
        <s v="AU-2015-1439"/>
        <s v="AU-2015-1440"/>
        <s v="AU-2015-1441"/>
        <s v="AU-2015-1442"/>
        <s v="AU-2015-1443"/>
        <s v="AU-2015-1444"/>
        <s v="AU-2015-1445"/>
        <s v="AU-2015-1446"/>
        <s v="AU-2015-1447"/>
        <s v="AU-2015-1448"/>
        <s v="AU-2015-1449"/>
        <s v="AU-2015-1450"/>
        <s v="AU-2015-1451"/>
        <s v="AU-2015-1452"/>
        <s v="AU-2015-1453"/>
        <s v="AU-2015-1454"/>
        <s v="AU-2015-1455"/>
        <s v="AU-2015-1456"/>
        <s v="AU-2015-1457"/>
        <s v="AU-2015-1458"/>
        <s v="AU-2015-1459"/>
        <s v="AU-2015-1460"/>
        <s v="AU-2015-1461"/>
        <s v="AU-2015-1462"/>
        <s v="AU-2015-1463"/>
        <s v="AU-2015-1464"/>
        <s v="AU-2015-1465"/>
        <s v="AU-2015-1466"/>
        <s v="AU-2015-1467"/>
        <s v="AU-2015-1468"/>
        <s v="AU-2015-1469"/>
        <s v="AU-2015-1470"/>
        <s v="AU-2015-1471"/>
        <s v="AU-2015-1472"/>
        <s v="AU-2015-1473"/>
        <s v="AU-2015-1474"/>
        <s v="AU-2015-1475"/>
        <s v="AU-2015-1476"/>
        <s v="AU-2015-1477"/>
        <s v="AU-2015-1478"/>
        <s v="AU-2015-1479"/>
        <s v="AU-2015-1480"/>
        <s v="AU-2015-1481"/>
        <s v="AU-2015-1482"/>
        <s v="AU-2015-1483"/>
        <s v="AU-2015-1484"/>
        <s v="AU-2015-1485"/>
        <s v="AU-2015-1486"/>
        <s v="AU-2015-1487"/>
        <s v="AU-2015-1488"/>
        <s v="AU-2015-1489"/>
        <s v="AU-2015-1490"/>
        <s v="AU-2015-1491"/>
        <s v="AU-2015-1492"/>
        <s v="AU-2015-1493"/>
        <s v="AU-2015-1494"/>
        <s v="AU-2015-1495"/>
        <s v="AU-2015-1496"/>
        <s v="AU-2015-1497"/>
        <s v="AU-2015-1498"/>
        <s v="AU-2015-1499"/>
        <s v="AU-2015-1500"/>
        <s v="AU-2015-1501"/>
        <s v="AU-2015-1502"/>
        <s v="AU-2015-1503"/>
        <s v="AU-2015-1504"/>
        <s v="AU-2015-1505"/>
        <s v="AU-2015-1506"/>
        <s v="AU-2015-1507"/>
        <s v="AU-2015-1508"/>
        <s v="AU-2015-1509"/>
        <s v="AU-2015-1510"/>
        <s v="AU-2015-1511"/>
        <s v="AU-2015-1512"/>
        <s v="AU-2015-1513"/>
        <s v="AU-2015-1514"/>
        <s v="AU-2015-1515"/>
        <s v="AU-2015-1516"/>
        <s v="AU-2015-1517"/>
        <s v="AU-2015-1518"/>
        <s v="AU-2015-1519"/>
        <s v="AU-2015-1520"/>
        <s v="AU-2015-1521"/>
        <s v="AU-2015-1522"/>
        <s v="AU-2015-1523"/>
        <s v="AU-2015-1524"/>
        <s v="AU-2015-1525"/>
        <s v="AU-2015-1526"/>
        <s v="AU-2015-1527"/>
        <s v="AU-2015-1528"/>
        <s v="AU-2015-1529"/>
        <s v="AU-2015-1530"/>
        <s v="AU-2015-1531"/>
        <s v="AU-2015-1532"/>
        <s v="AU-2015-1533"/>
        <s v="AU-2015-1534"/>
        <s v="AU-2015-1535"/>
        <s v="AU-2015-1536"/>
        <s v="AU-2015-1537"/>
        <s v="AU-2015-1538"/>
        <s v="AU-2015-1539"/>
        <s v="AU-2015-1540"/>
        <s v="AU-2015-1541"/>
        <s v="AU-2015-1542"/>
        <s v="AU-2015-1543"/>
        <s v="AU-2015-1544"/>
        <s v="AU-2015-1545"/>
        <s v="AU-2015-1546"/>
        <s v="AU-2015-1547"/>
        <s v="AU-2015-1548"/>
        <s v="AU-2015-1549"/>
        <s v="AU-2015-1550"/>
        <s v="AU-2015-1551"/>
        <s v="AU-2015-1552"/>
        <s v="AU-2015-1553"/>
        <s v="AU-2015-1554"/>
        <s v="AU-2015-1555"/>
        <s v="AU-2015-1556"/>
        <s v="AU-2015-1557"/>
        <s v="AU-2015-1558"/>
        <s v="AU-2015-1559"/>
        <s v="AU-2015-1560"/>
        <s v="AU-2015-1561"/>
        <s v="AU-2015-1562"/>
        <s v="AU-2015-1563"/>
        <s v="AU-2015-1564"/>
        <s v="AU-2015-1565"/>
        <s v="AU-2015-1566"/>
        <s v="AU-2015-1567"/>
        <s v="AU-2015-1568"/>
        <s v="AU-2015-1569"/>
        <s v="AU-2015-1570"/>
        <s v="AU-2015-1571"/>
        <s v="AU-2015-1572"/>
        <s v="AU-2015-1573"/>
        <s v="AU-2015-1574"/>
        <s v="AU-2015-1575"/>
        <s v="AU-2015-1576"/>
        <s v="AU-2015-1577"/>
        <s v="AU-2015-1578"/>
        <s v="AU-2015-1579"/>
        <s v="AU-2015-1580"/>
        <s v="AU-2015-1581"/>
        <s v="AU-2015-1582"/>
        <s v="AU-2015-1583"/>
        <s v="AU-2015-1584"/>
        <s v="AU-2015-1585"/>
        <s v="AU-2015-1586"/>
        <s v="AU-2015-1587"/>
        <s v="AU-2015-1588"/>
        <s v="AU-2015-1589"/>
        <s v="AU-2015-1590"/>
        <s v="AU-2015-1591"/>
        <s v="AU-2015-1592"/>
        <s v="AU-2015-1593"/>
        <s v="AU-2015-1594"/>
        <s v="AU-2015-1595"/>
        <s v="AU-2015-1596"/>
        <s v="AU-2015-1597"/>
        <s v="AU-2015-1598"/>
        <s v="AU-2015-1599"/>
        <s v="AU-2015-1600"/>
        <s v="AU-2015-1601"/>
        <s v="AU-2015-1602"/>
        <s v="AU-2015-1603"/>
        <s v="AU-2015-1604"/>
        <s v="AU-2015-1605"/>
        <s v="AU-2015-1606"/>
        <s v="AU-2015-1607"/>
        <s v="AU-2015-1608"/>
        <s v="AU-2015-1609"/>
        <s v="AU-2015-1610"/>
        <s v="AU-2015-1611"/>
        <s v="AU-2015-1612"/>
        <s v="AU-2015-1613"/>
        <s v="AU-2015-1614"/>
        <s v="AU-2015-1615"/>
        <s v="AU-2015-1616"/>
        <s v="AU-2015-1617"/>
        <s v="AU-2015-1618"/>
        <s v="AU-2015-1619"/>
        <s v="AU-2015-1620"/>
        <s v="AU-2015-1621"/>
        <s v="AU-2015-1622"/>
        <s v="AU-2015-1623"/>
        <s v="AU-2015-1624"/>
        <s v="AU-2015-1625"/>
        <s v="AU-2015-1626"/>
        <s v="AU-2015-1627"/>
        <s v="AU-2015-1628"/>
        <s v="AU-2015-1629"/>
        <s v="AU-2015-1630"/>
        <s v="AU-2015-1631"/>
        <s v="AU-2015-1632"/>
        <s v="AU-2015-1633"/>
        <s v="AU-2015-1634"/>
        <s v="AU-2015-1635"/>
        <s v="AU-2015-1636"/>
        <s v="AU-2015-1637"/>
        <s v="AU-2015-1638"/>
        <s v="AU-2015-1639"/>
        <s v="AU-2015-1640"/>
        <s v="AU-2015-1641"/>
        <s v="AU-2015-1642"/>
        <s v="AU-2015-1643"/>
        <s v="AU-2015-1644"/>
        <s v="AU-2015-1645"/>
        <s v="AU-2015-1646"/>
        <s v="AU-2015-1647"/>
        <s v="AU-2015-1648"/>
        <s v="AU-2015-1649"/>
        <s v="AU-2015-1650"/>
        <s v="AU-2015-1651"/>
        <s v="AU-2015-1652"/>
        <s v="AU-2015-1653"/>
        <s v="AU-2015-1654"/>
        <s v="AU-2015-1655"/>
        <s v="AU-2015-1656"/>
        <s v="AU-2015-1657"/>
        <s v="AU-2015-1658"/>
        <s v="AU-2015-1659"/>
        <s v="AU-2015-1660"/>
        <s v="AU-2015-1661"/>
        <s v="AU-2015-1662"/>
        <s v="AU-2015-1663"/>
        <s v="AU-2015-1664"/>
        <s v="AU-2015-1665"/>
        <s v="AU-2015-1666"/>
        <s v="AU-2015-1667"/>
        <s v="AU-2015-1668"/>
        <s v="AU-2015-1669"/>
        <s v="AU-2015-1670"/>
        <s v="AU-2015-1671"/>
        <s v="AU-2015-1672"/>
        <s v="AU-2015-1673"/>
        <s v="AU-2015-1674"/>
        <s v="AU-2015-1675"/>
        <s v="AU-2015-1676"/>
        <s v="AU-2015-1677"/>
        <s v="AU-2015-1678"/>
        <s v="AU-2015-1679"/>
        <s v="AU-2015-1680"/>
        <s v="AU-2015-1681"/>
        <s v="AU-2015-1682"/>
        <s v="AU-2015-1683"/>
        <s v="AU-2015-1684"/>
        <s v="AU-2015-1685"/>
        <s v="AU-2015-1686"/>
        <s v="AU-2015-1687"/>
        <s v="AU-2015-1688"/>
        <s v="AU-2015-1689"/>
        <s v="AU-2015-1690"/>
        <s v="AU-2015-1691"/>
        <s v="AU-2015-1692"/>
        <s v="AU-2015-1693"/>
        <s v="AU-2015-1694"/>
        <s v="AU-2015-1695"/>
        <s v="AU-2015-1696"/>
        <s v="AU-2015-1697"/>
        <s v="AU-2015-1698"/>
        <s v="AU-2015-1699"/>
        <s v="AU-2015-1700"/>
        <s v="AU-2015-1701"/>
        <s v="AU-2015-1702"/>
        <s v="AU-2015-1703"/>
        <s v="AU-2015-1704"/>
        <s v="AU-2015-1705"/>
        <s v="AU-2015-1706"/>
        <s v="AU-2015-1707"/>
        <s v="AU-2015-1708"/>
        <s v="AU-2015-1709"/>
        <s v="AU-2015-1710"/>
        <s v="AU-2015-1711"/>
        <s v="AU-2015-1712"/>
        <s v="AU-2015-1713"/>
        <s v="AU-2015-1714"/>
        <s v="AU-2015-1715"/>
        <s v="AU-2015-1716"/>
        <s v="AU-2015-1717"/>
        <s v="AU-2015-1718"/>
        <s v="AU-2015-1719"/>
        <s v="AU-2015-1720"/>
        <s v="AU-2015-1721"/>
        <s v="AU-2015-1722"/>
        <s v="AU-2015-1723"/>
        <s v="AU-2015-1724"/>
        <s v="AU-2015-1725"/>
        <s v="AU-2015-1726"/>
        <s v="AU-2015-1727"/>
        <s v="AU-2015-1728"/>
        <s v="AU-2015-1729"/>
        <s v="AU-2015-1730"/>
        <s v="AU-2015-1731"/>
        <s v="AU-2015-1732"/>
        <s v="AU-2015-1733"/>
        <s v="AU-2015-1734"/>
        <s v="AU-2015-1735"/>
        <s v="AU-2015-1736"/>
        <s v="AU-2015-1737"/>
        <s v="AU-2015-1738"/>
        <s v="AU-2015-1739"/>
        <s v="AU-2015-1740"/>
        <s v="AU-2015-1741"/>
        <s v="AU-2015-1742"/>
        <s v="AU-2015-1743"/>
        <s v="AU-2015-1744"/>
        <s v="AU-2015-1745"/>
        <s v="AU-2015-1746"/>
        <s v="AU-2015-1747"/>
        <s v="AU-2015-1748"/>
        <s v="AU-2015-1749"/>
        <s v="AU-2015-1750"/>
        <s v="AU-2015-1751"/>
        <s v="AU-2015-1752"/>
        <s v="AU-2015-1753"/>
        <s v="AU-2015-1754"/>
        <s v="AU-2015-1755"/>
        <s v="AU-2015-1756"/>
        <s v="AU-2015-1757"/>
        <s v="AU-2015-1758"/>
        <s v="AU-2015-1759"/>
        <s v="AU-2015-1760"/>
        <s v="AU-2015-1761"/>
        <s v="AU-2015-1762"/>
        <s v="AU-2015-1763"/>
        <s v="AU-2015-1764"/>
        <s v="AU-2015-1765"/>
        <s v="AU-2015-1766"/>
        <s v="AU-2015-1767"/>
        <s v="AU-2015-1768"/>
        <s v="AU-2015-1769"/>
        <s v="AU-2015-1770"/>
        <s v="AU-2015-1771"/>
        <s v="AU-2015-1772"/>
        <s v="AU-2015-1773"/>
        <s v="AU-2015-1774"/>
        <s v="AU-2015-1775"/>
        <s v="AU-2015-1776"/>
        <s v="AU-2015-1777"/>
        <s v="AU-2015-1778"/>
        <s v="AU-2015-1779"/>
        <s v="AU-2015-1780"/>
        <s v="AU-2015-1781"/>
        <s v="AU-2015-1782"/>
        <s v="AU-2015-1783"/>
        <s v="AU-2015-1784"/>
        <s v="AU-2015-1785"/>
        <s v="AU-2015-1786"/>
        <s v="AU-2015-1787"/>
        <s v="AU-2015-1788"/>
        <s v="AU-2015-1789"/>
        <s v="AU-2015-1790"/>
        <s v="AU-2015-1791"/>
        <s v="AU-2015-1792"/>
        <s v="AU-2015-1793"/>
        <s v="AU-2015-1794"/>
        <s v="AU-2015-1795"/>
        <s v="AU-2015-1796"/>
        <s v="AU-2015-1797"/>
        <s v="AU-2015-1798"/>
        <s v="AU-2015-1799"/>
        <s v="AU-2015-1800"/>
        <s v="AU-2015-1801"/>
        <s v="AU-2015-1802"/>
        <s v="AU-2015-1803"/>
        <s v="AU-2015-1804"/>
        <s v="AU-2015-1805"/>
        <s v="AU-2015-1806"/>
        <s v="AU-2015-1807"/>
        <s v="AU-2015-1808"/>
        <s v="AU-2015-1809"/>
        <s v="AU-2015-1810"/>
        <s v="AU-2015-1811"/>
        <s v="AU-2015-1812"/>
        <s v="AU-2015-1813"/>
        <s v="AU-2015-1814"/>
        <s v="AU-2015-1815"/>
        <s v="AU-2015-1816"/>
        <s v="AU-2015-1817"/>
        <s v="AU-2015-1818"/>
        <s v="AU-2015-1819"/>
        <s v="AU-2015-1820"/>
        <s v="AU-2015-1821"/>
        <s v="AU-2015-1822"/>
        <s v="AU-2015-1823"/>
        <s v="AU-2015-1824"/>
        <s v="AU-2015-1825"/>
        <s v="AU-2015-1826"/>
        <s v="AU-2015-1827"/>
        <s v="AU-2015-1828"/>
        <s v="AU-2015-1829"/>
        <s v="AU-2015-1830"/>
        <s v="AU-2015-1831"/>
        <s v="AU-2015-1832"/>
        <s v="AU-2015-1833"/>
        <s v="AU-2015-1834"/>
        <s v="AU-2015-1835"/>
        <s v="AU-2015-1836"/>
        <s v="AU-2015-1837"/>
        <s v="AU-2015-1838"/>
        <s v="AU-2015-1839"/>
        <s v="AU-2015-1840"/>
        <s v="AU-2015-1841"/>
        <s v="AU-2015-1842"/>
        <s v="AU-2015-1843"/>
        <s v="AU-2015-1844"/>
        <s v="AU-2015-1845"/>
        <s v="AU-2015-1846"/>
        <s v="AU-2015-1847"/>
        <s v="AU-2015-1848"/>
        <s v="AU-2015-1849"/>
        <s v="AU-2015-1850"/>
        <s v="AU-2015-1851"/>
        <s v="AU-2015-1852"/>
        <s v="AU-2015-1853"/>
        <s v="AU-2015-1854"/>
        <s v="AU-2015-1855"/>
        <s v="AU-2015-1856"/>
        <s v="AU-2015-1857"/>
        <s v="AU-2015-1858"/>
        <s v="AU-2015-1859"/>
        <s v="AU-2015-1860"/>
        <s v="AU-2015-1861"/>
        <s v="AU-2015-1862"/>
        <s v="AU-2015-1863"/>
        <s v="AU-2015-1864"/>
        <s v="AU-2015-1865"/>
        <s v="AU-2015-1866"/>
        <s v="AU-2015-1867"/>
        <s v="AU-2015-1868"/>
        <s v="AU-2015-1869"/>
        <s v="AU-2015-1870"/>
        <s v="AU-2015-1871"/>
        <s v="AU-2015-1872"/>
        <s v="AU-2015-1873"/>
        <s v="AU-2015-1874"/>
        <s v="AU-2015-1875"/>
        <s v="AU-2015-1876"/>
        <s v="AU-2015-1877"/>
        <s v="AU-2015-1878"/>
        <s v="AU-2015-1879"/>
        <s v="AU-2015-1880"/>
        <s v="AU-2015-1881"/>
        <s v="AU-2015-1882"/>
        <s v="AU-2015-1883"/>
        <s v="AU-2015-1884"/>
        <s v="AU-2015-1885"/>
        <s v="AU-2015-1886"/>
        <s v="AU-2015-1887"/>
        <s v="AU-2015-1888"/>
        <s v="AU-2015-1889"/>
        <s v="AU-2015-1890"/>
        <s v="AU-2015-1891"/>
        <s v="AU-2015-1892"/>
        <s v="AU-2015-1893"/>
        <s v="AU-2015-1894"/>
        <s v="AU-2015-1895"/>
        <s v="AU-2015-1896"/>
        <s v="AU-2015-1897"/>
        <s v="AU-2015-1898"/>
        <s v="AU-2015-1899"/>
        <s v="AU-2015-1900"/>
        <s v="AU-2015-1901"/>
        <s v="AU-2015-1902"/>
        <s v="AU-2015-1903"/>
        <s v="AU-2015-1904"/>
        <s v="AU-2015-1905"/>
        <s v="AU-2015-1906"/>
        <s v="AU-2015-1907"/>
        <s v="AU-2015-1908"/>
        <s v="AU-2015-1909"/>
        <s v="AU-2015-1910"/>
        <s v="AU-2015-1911"/>
        <s v="AU-2015-1912"/>
        <s v="AU-2015-1913"/>
        <s v="AU-2015-1914"/>
        <s v="AU-2015-1915"/>
        <s v="AU-2015-1916"/>
        <s v="AU-2015-1917"/>
        <s v="AU-2015-1918"/>
        <s v="AU-2015-1919"/>
        <s v="AU-2015-1920"/>
        <s v="AU-2015-1921"/>
        <s v="AU-2015-1922"/>
        <s v="AU-2015-1923"/>
        <s v="AU-2015-1924"/>
        <s v="AU-2015-1925"/>
        <s v="AU-2015-1926"/>
        <s v="AU-2015-1927"/>
        <s v="AU-2015-1928"/>
        <s v="AU-2015-1929"/>
        <s v="AU-2015-1930"/>
        <s v="AU-2015-1931"/>
        <s v="AU-2015-1932"/>
        <s v="AU-2015-1933"/>
        <s v="AU-2015-1934"/>
        <s v="AU-2015-1935"/>
        <s v="AU-2015-1936"/>
        <s v="AU-2015-1937"/>
        <s v="AU-2015-1938"/>
        <s v="AU-2015-1939"/>
        <s v="AU-2015-1940"/>
        <s v="AU-2015-1941"/>
        <s v="AU-2015-1942"/>
        <s v="AU-2015-1943"/>
        <s v="AU-2015-1944"/>
        <s v="AU-2015-1945"/>
        <s v="AU-2015-1946"/>
        <s v="AU-2015-1947"/>
        <s v="AU-2015-1948"/>
        <s v="AU-2015-1949"/>
        <s v="AU-2015-1950"/>
        <s v="AU-2015-1951"/>
        <s v="AU-2015-1952"/>
        <s v="AU-2015-1953"/>
        <s v="AU-2015-1954"/>
        <s v="AU-2015-1955"/>
        <s v="AU-2015-1956"/>
        <s v="AU-2015-1957"/>
        <s v="AU-2015-1958"/>
        <s v="AU-2015-1959"/>
        <s v="AU-2015-1960"/>
        <s v="AU-2015-1961"/>
        <s v="AU-2015-1962"/>
        <s v="AU-2015-1963"/>
        <s v="AU-2015-1964"/>
        <s v="AU-2015-1965"/>
        <s v="AU-2015-1966"/>
        <s v="AU-2015-1967"/>
        <s v="AU-2015-1968"/>
        <s v="AU-2015-1969"/>
        <s v="AU-2015-1970"/>
        <s v="AU-2015-1971"/>
        <s v="AU-2015-1972"/>
        <s v="AU-2015-1973"/>
        <s v="AU-2015-1974"/>
        <s v="AU-2015-1975"/>
        <s v="AU-2015-1976"/>
        <s v="AU-2015-1977"/>
        <s v="AU-2015-1978"/>
        <s v="AU-2015-1979"/>
        <s v="AU-2015-1980"/>
        <s v="AU-2015-1981"/>
        <s v="AU-2015-1982"/>
        <s v="AU-2015-1983"/>
        <s v="AU-2015-1984"/>
        <s v="AU-2015-1985"/>
        <s v="AU-2015-1986"/>
        <s v="AU-2015-1987"/>
        <s v="AU-2015-1988"/>
        <s v="AU-2015-1989"/>
        <s v="AU-2015-1990"/>
        <s v="AU-2015-1991"/>
        <s v="AU-2015-1992"/>
        <s v="AU-2015-1993"/>
        <s v="AU-2015-1994"/>
        <s v="AU-2015-1995"/>
        <s v="AU-2015-1996"/>
        <s v="AU-2015-1997"/>
        <s v="AU-2015-1998"/>
        <s v="AU-2015-1999"/>
        <s v="AU-2015-2000"/>
        <s v="AU-2015-2001"/>
        <s v="AU-2015-2002"/>
        <s v="AU-2015-2003"/>
        <s v="AU-2015-2004"/>
        <s v="AU-2015-2005"/>
        <s v="AU-2015-2006"/>
        <s v="AU-2015-2007"/>
        <s v="AU-2015-2008"/>
        <s v="AU-2015-2009"/>
        <s v="AU-2015-2010"/>
        <s v="AU-2015-2011"/>
        <s v="AU-2015-2012"/>
        <s v="AU-2015-2013"/>
        <s v="AU-2015-2014"/>
        <s v="AU-2015-2015"/>
        <s v="AU-2015-2016"/>
        <s v="AU-2015-2017"/>
        <s v="AU-2015-2018"/>
        <s v="AU-2015-2019"/>
        <s v="AU-2015-2020"/>
        <s v="AU-2015-2021"/>
        <s v="AU-2015-2022"/>
        <s v="AU-2015-2023"/>
        <s v="AU-2015-2024"/>
        <s v="AU-2015-2025"/>
        <s v="AU-2015-2026"/>
        <s v="AU-2015-2027"/>
        <s v="AU-2015-2028"/>
        <s v="AU-2015-2029"/>
        <s v="AU-2015-2030"/>
        <s v="AU-2015-2031"/>
        <s v="AU-2015-2032"/>
        <s v="AU-2015-2033"/>
        <s v="AU-2015-2034"/>
        <s v="AU-2015-2035"/>
        <s v="AU-2015-2036"/>
        <s v="AU-2015-2037"/>
        <s v="AU-2015-2038"/>
        <s v="AU-2015-2039"/>
        <s v="AU-2015-2040"/>
        <s v="AU-2015-2041"/>
        <s v="AU-2015-2042"/>
        <s v="AU-2015-2043"/>
        <s v="AU-2015-2044"/>
        <s v="AU-2015-2045"/>
        <s v="AU-2015-2046"/>
        <s v="AU-2015-2047"/>
        <s v="AU-2015-2048"/>
        <s v="AU-2015-2049"/>
        <s v="AU-2015-2050"/>
        <s v="AU-2015-2051"/>
        <s v="AU-2015-2052"/>
        <s v="AU-2015-2053"/>
        <s v="AU-2015-2054"/>
        <s v="AU-2015-2055"/>
        <s v="AU-2015-2056"/>
        <s v="AU-2015-2057"/>
        <s v="AU-2015-2058"/>
        <s v="AU-2015-2059"/>
        <s v="AU-2015-2060"/>
        <s v="AU-2015-2061"/>
        <s v="AU-2015-2062"/>
        <s v="AU-2015-2063"/>
        <s v="AU-2015-2064"/>
        <s v="AU-2015-2065"/>
        <s v="AU-2015-2066"/>
        <s v="AU-2015-2067"/>
        <s v="AU-2015-2068"/>
        <s v="AU-2015-2069"/>
        <s v="AU-2015-2070"/>
        <s v="AU-2015-2071"/>
        <s v="AU-2015-2072"/>
        <s v="AU-2015-2073"/>
        <s v="AU-2015-2074"/>
        <s v="AU-2015-2075"/>
        <s v="AU-2015-2076"/>
        <s v="AU-2015-2077"/>
        <s v="AU-2015-2078"/>
        <s v="AU-2015-2079"/>
        <s v="AU-2015-2080"/>
        <s v="AU-2015-2081"/>
        <s v="AU-2015-2082"/>
        <s v="AU-2015-2083"/>
        <s v="AU-2015-2084"/>
        <s v="AU-2015-2085"/>
        <s v="AU-2015-2086"/>
        <s v="AU-2015-2087"/>
        <s v="AU-2015-2088"/>
        <s v="AU-2015-2089"/>
        <s v="AU-2015-2090"/>
        <s v="AU-2015-2091"/>
        <s v="AU-2015-2092"/>
        <s v="AU-2015-2093"/>
        <s v="AU-2015-2094"/>
        <s v="AU-2015-2095"/>
        <s v="AU-2015-2096"/>
        <s v="AU-2015-2097"/>
        <s v="AU-2015-2098"/>
        <s v="AU-2015-2099"/>
        <s v="AU-2015-2100"/>
        <s v="AU-2015-2101"/>
        <s v="AU-2015-2102"/>
        <s v="AU-2015-2103"/>
        <s v="AU-2015-2104"/>
        <s v="AU-2015-2105"/>
        <s v="AU-2015-2106"/>
        <s v="AU-2015-2107"/>
        <s v="AU-2015-2108"/>
        <s v="AU-2015-2109"/>
        <s v="AU-2015-2110"/>
        <s v="AU-2015-2111"/>
        <s v="AU-2015-2112"/>
        <s v="AU-2015-2113"/>
        <s v="AU-2015-2114"/>
        <s v="AU-2015-2115"/>
        <s v="AU-2015-2116"/>
        <s v="AU-2015-2117"/>
        <s v="AU-2015-2118"/>
        <s v="AU-2015-2119"/>
        <s v="AU-2015-2120"/>
        <s v="AU-2015-2121"/>
        <s v="AU-2015-2122"/>
        <s v="AU-2015-2123"/>
        <s v="AU-2015-2124"/>
        <s v="AU-2015-2125"/>
        <s v="AU-2015-2126"/>
        <s v="AU-2015-2127"/>
        <s v="AU-2015-2128"/>
        <s v="AU-2015-2129"/>
        <s v="AU-2015-2130"/>
        <s v="AU-2015-2131"/>
        <s v="AU-2015-2132"/>
        <s v="AU-2015-2133"/>
        <s v="AU-2015-2134"/>
        <s v="AU-2015-2135"/>
        <s v="AU-2015-2136"/>
        <s v="AU-2015-2137"/>
        <s v="AU-2015-2138"/>
        <s v="AU-2015-2139"/>
        <s v="AU-2015-2140"/>
        <s v="AU-2015-2141"/>
        <s v="AU-2015-2142"/>
        <s v="AU-2015-2143"/>
        <s v="AU-2015-2144"/>
        <s v="AU-2015-2145"/>
        <s v="AU-2015-2146"/>
        <s v="AU-2015-2147"/>
        <s v="AU-2015-2148"/>
        <s v="AU-2015-2149"/>
        <s v="AU-2015-2150"/>
        <s v="AU-2015-2151"/>
        <s v="AU-2015-2152"/>
        <s v="AU-2015-2153"/>
        <s v="AU-2015-2154"/>
        <s v="AU-2015-2155"/>
        <s v="AU-2015-2156"/>
        <s v="AU-2015-2157"/>
        <s v="AU-2015-2158"/>
        <s v="AU-2015-2159"/>
        <s v="AU-2015-2160"/>
        <s v="AU-2015-2161"/>
        <s v="AU-2015-2162"/>
        <s v="AU-2015-2163"/>
        <s v="AU-2015-2164"/>
        <s v="AU-2015-2165"/>
        <s v="AU-2015-2166"/>
        <s v="AU-2015-2167"/>
        <s v="AU-2015-2168"/>
        <s v="AU-2015-2169"/>
        <s v="AU-2015-2170"/>
        <s v="AU-2015-2171"/>
        <s v="AU-2015-2172"/>
        <s v="AU-2015-2173"/>
        <s v="AU-2015-2174"/>
        <s v="AU-2015-2175"/>
        <s v="AU-2015-2176"/>
        <s v="AU-2015-2177"/>
        <s v="AU-2015-2178"/>
        <s v="AU-2015-2179"/>
        <s v="AU-2015-2180"/>
        <s v="AU-2015-2181"/>
        <s v="AU-2015-2182"/>
        <s v="AU-2015-2183"/>
        <s v="AU-2015-2184"/>
        <s v="AU-2015-2185"/>
        <s v="AU-2015-2186"/>
        <s v="AU-2015-2187"/>
        <s v="AU-2015-2188"/>
        <s v="AU-2015-2189"/>
        <s v="AU-2015-2190"/>
        <s v="AU-2015-2191"/>
        <s v="AU-2015-2192"/>
        <s v="AU-2015-2193"/>
        <s v="AU-2015-2194"/>
        <s v="AU-2015-2195"/>
        <s v="AU-2015-2196"/>
        <s v="AU-2015-2197"/>
        <s v="AU-2015-2198"/>
        <s v="AU-2015-2199"/>
        <s v="AU-2015-2200"/>
        <s v="AU-2015-2201"/>
        <s v="AU-2015-2202"/>
        <s v="AU-2015-2203"/>
        <s v="AU-2015-2204"/>
        <s v="AU-2015-2205"/>
        <s v="AU-2015-2206"/>
        <s v="AU-2015-2207"/>
        <s v="AU-2015-2208"/>
        <s v="AU-2015-2209"/>
        <s v="AU-2015-2210"/>
        <s v="AU-2015-2211"/>
        <s v="AU-2015-2212"/>
        <s v="AU-2015-2213"/>
        <s v="AU-2015-2214"/>
        <s v="AU-2015-2215"/>
        <s v="AU-2015-2216"/>
        <s v="AU-2015-2217"/>
        <s v="AU-2015-2218"/>
        <s v="AU-2015-2219"/>
        <s v="AU-2015-2220"/>
        <s v="AU-2015-2221"/>
        <s v="AU-2015-2222"/>
        <s v="AU-2015-2223"/>
        <s v="AU-2015-2224"/>
        <s v="AU-2015-2225"/>
        <s v="AU-2015-2226"/>
        <s v="AU-2015-2227"/>
        <s v="AU-2015-2228"/>
        <s v="AU-2015-2229"/>
        <s v="AU-2015-2230"/>
        <s v="AU-2015-2231"/>
        <s v="AU-2015-2232"/>
        <s v="AU-2015-2233"/>
        <s v="AU-2015-2234"/>
        <s v="AU-2015-2235"/>
        <s v="AU-2015-2236"/>
        <s v="AU-2015-2237"/>
        <s v="AU-2015-2238"/>
        <s v="AU-2015-2239"/>
        <s v="AU-2015-2240"/>
        <s v="AU-2015-2241"/>
        <s v="AU-2015-2242"/>
        <s v="AU-2015-2243"/>
        <s v="AU-2015-2244"/>
        <s v="AU-2015-2245"/>
        <s v="AU-2015-2246"/>
        <s v="AU-2015-2247"/>
        <s v="AU-2015-2248"/>
        <s v="AU-2015-2249"/>
        <s v="AU-2015-2250"/>
        <s v="AU-2015-2251"/>
        <s v="AU-2015-2252"/>
        <s v="AU-2015-2253"/>
        <s v="AU-2015-2254"/>
        <s v="AU-2015-2255"/>
        <s v="AU-2015-2256"/>
        <s v="AU-2015-2257"/>
        <s v="AU-2015-2258"/>
        <s v="AU-2015-2259"/>
        <s v="AU-2015-2260"/>
        <s v="AU-2015-2261"/>
        <s v="AU-2015-2262"/>
        <s v="AU-2015-2263"/>
        <s v="AU-2015-2264"/>
        <s v="AU-2015-2265"/>
        <s v="AU-2015-2266"/>
        <s v="AU-2015-2267"/>
        <s v="AU-2015-2268"/>
        <s v="AU-2015-2269"/>
        <s v="AU-2015-2270"/>
        <s v="AU-2015-2271"/>
        <s v="AU-2015-2272"/>
        <s v="AU-2015-2273"/>
        <s v="AU-2015-2274"/>
        <s v="AU-2015-2275"/>
        <s v="AU-2015-2276"/>
        <s v="AU-2015-2277"/>
        <s v="AU-2015-2278"/>
        <s v="AU-2015-2279"/>
        <s v="AU-2015-2280"/>
        <s v="AU-2015-2281"/>
        <s v="AU-2015-2282"/>
        <s v="AU-2015-2283"/>
        <s v="AU-2015-2284"/>
        <s v="AU-2015-2285"/>
        <s v="AU-2015-2286"/>
        <s v="AU-2015-2287"/>
        <s v="AU-2015-2288"/>
        <s v="AU-2015-2289"/>
        <s v="AU-2015-2290"/>
        <s v="AU-2015-2291"/>
        <s v="AU-2015-2292"/>
        <s v="AU-2015-2293"/>
        <s v="AU-2015-2294"/>
        <s v="AU-2015-2295"/>
        <s v="AU-2015-2296"/>
        <s v="AU-2015-2297"/>
        <s v="AU-2015-2298"/>
        <s v="AU-2015-2299"/>
        <s v="AU-2015-2300"/>
        <s v="AU-2015-2301"/>
        <s v="AU-2015-2302"/>
        <s v="AU-2015-2303"/>
        <s v="AU-2015-2304"/>
        <s v="AU-2015-2305"/>
        <s v="AU-2015-2306"/>
        <s v="AU-2015-2307"/>
        <s v="AU-2015-2308"/>
        <s v="AU-2015-2309"/>
        <s v="AU-2015-2310"/>
        <s v="AU-2015-2311"/>
        <s v="AU-2015-2312"/>
        <s v="AU-2015-2313"/>
        <s v="AU-2015-2314"/>
        <s v="AU-2015-2315"/>
        <s v="AU-2015-2316"/>
        <s v="AU-2015-2317"/>
        <s v="AU-2015-2318"/>
        <s v="AU-2015-2319"/>
        <s v="AU-2015-2320"/>
        <s v="AU-2015-2321"/>
        <s v="AU-2015-2322"/>
        <s v="AU-2015-2323"/>
        <s v="AU-2015-2324"/>
        <s v="AU-2015-2325"/>
        <s v="AU-2015-2326"/>
        <s v="AU-2015-2327"/>
        <s v="AU-2015-2328"/>
        <s v="AU-2015-2329"/>
        <s v="AU-2015-2330"/>
        <s v="AU-2015-2331"/>
        <s v="AU-2015-2332"/>
        <s v="AU-2015-2333"/>
        <s v="AU-2015-2334"/>
        <s v="AU-2015-2335"/>
        <s v="AU-2015-2336"/>
        <s v="AU-2015-2337"/>
        <s v="AU-2015-2338"/>
        <s v="AU-2015-2339"/>
        <s v="AU-2015-2340"/>
        <s v="AU-2015-2341"/>
        <s v="AU-2015-2342"/>
        <s v="AU-2015-2343"/>
        <s v="AU-2015-2344"/>
        <s v="AU-2015-2345"/>
        <s v="AU-2015-2346"/>
        <s v="AU-2015-2347"/>
        <s v="AU-2015-2348"/>
        <s v="AU-2015-2349"/>
        <s v="AU-2015-2350"/>
        <s v="AU-2015-2351"/>
        <s v="AU-2015-2352"/>
        <s v="AU-2015-2353"/>
        <s v="AU-2015-2354"/>
        <s v="AU-2015-2355"/>
        <s v="AU-2015-2356"/>
        <s v="AU-2015-2357"/>
        <s v="AU-2015-2358"/>
        <s v="AU-2015-2359"/>
        <s v="AU-2015-2360"/>
        <s v="AU-2015-2361"/>
        <s v="AU-2015-2362"/>
        <s v="AU-2015-2363"/>
        <s v="AU-2015-2364"/>
        <s v="AU-2015-2365"/>
        <s v="AU-2015-2366"/>
        <s v="AU-2015-2367"/>
        <s v="AU-2015-2368"/>
        <s v="AU-2015-2369"/>
        <s v="AU-2015-2370"/>
        <s v="AU-2015-2371"/>
        <s v="AU-2015-2372"/>
        <s v="AU-2015-2373"/>
        <s v="AU-2015-2374"/>
        <s v="AU-2015-2375"/>
        <s v="AU-2015-2376"/>
        <s v="AU-2015-2377"/>
        <s v="AU-2015-2378"/>
        <s v="AU-2015-2379"/>
        <s v="AU-2015-2380"/>
        <s v="AU-2015-2381"/>
        <s v="AU-2015-2382"/>
        <s v="AU-2015-2383"/>
        <s v="AU-2015-2384"/>
        <s v="AU-2015-2385"/>
        <s v="AU-2015-2386"/>
        <s v="AU-2015-2387"/>
        <s v="AU-2015-2388"/>
        <s v="AU-2015-2389"/>
        <s v="AU-2015-2390"/>
        <s v="AU-2015-2391"/>
        <s v="AU-2015-2392"/>
        <s v="AU-2015-2393"/>
        <s v="AU-2015-2394"/>
        <s v="AU-2015-2395"/>
        <s v="AU-2015-2396"/>
        <s v="AU-2015-2397"/>
        <s v="AU-2015-2398"/>
        <s v="AU-2015-2399"/>
        <s v="AU-2015-2400"/>
        <s v="AU-2015-2401"/>
        <s v="AU-2015-2402"/>
        <s v="AU-2015-2403"/>
        <s v="AU-2015-2404"/>
        <s v="AU-2015-2405"/>
        <s v="AU-2015-2406"/>
        <s v="AU-2015-2407"/>
        <s v="AU-2015-2408"/>
        <s v="AU-2015-2409"/>
        <s v="AU-2015-2410"/>
        <s v="AU-2015-2411"/>
        <s v="AU-2015-2412"/>
        <s v="AU-2015-2413"/>
        <s v="AU-2015-2414"/>
        <s v="AU-2015-2415"/>
        <s v="AU-2015-2416"/>
        <s v="AU-2015-2417"/>
        <s v="AU-2015-2418"/>
        <s v="AU-2015-2419"/>
        <s v="AU-2015-2420"/>
        <s v="AU-2015-2421"/>
        <s v="AU-2015-2422"/>
        <s v="AU-2015-2423"/>
        <s v="AU-2015-2424"/>
        <s v="AU-2015-2425"/>
        <s v="AU-2015-2426"/>
        <s v="AU-2015-2427"/>
        <s v="AU-2015-2428"/>
        <s v="AU-2015-2429"/>
        <s v="AU-2015-2430"/>
        <s v="AU-2015-2431"/>
        <s v="AU-2015-2432"/>
        <s v="AU-2015-2433"/>
        <s v="AU-2015-2434"/>
        <s v="AU-2015-2435"/>
        <s v="AU-2015-2436"/>
        <s v="AU-2015-2437"/>
        <s v="AU-2015-2438"/>
        <s v="AU-2015-2439"/>
        <s v="AU-2015-2440"/>
        <s v="AU-2015-2441"/>
        <s v="AU-2015-2442"/>
        <s v="AU-2015-2443"/>
        <s v="AU-2015-2444"/>
        <s v="AU-2015-2445"/>
        <s v="AU-2015-2446"/>
        <s v="AU-2015-2447"/>
        <s v="AU-2015-2448"/>
        <s v="AU-2015-2449"/>
        <s v="AU-2015-2450"/>
        <s v="AU-2015-2451"/>
        <s v="AU-2015-2452"/>
        <s v="AU-2015-2453"/>
        <s v="AU-2015-2454"/>
        <s v="AU-2015-2455"/>
        <s v="AU-2015-2456"/>
        <s v="AU-2015-2457"/>
        <s v="AU-2015-2458"/>
        <s v="AU-2015-2459"/>
        <s v="AU-2015-2460"/>
        <s v="AU-2015-2461"/>
        <s v="AU-2015-2462"/>
        <s v="AU-2015-2463"/>
        <s v="AU-2015-2464"/>
        <s v="AU-2015-2465"/>
        <s v="AU-2015-2466"/>
        <s v="AU-2015-2467"/>
        <s v="AU-2015-2468"/>
        <s v="AU-2015-2469"/>
        <s v="AU-2015-2470"/>
        <s v="AU-2015-2471"/>
        <s v="AU-2015-2472"/>
        <s v="AU-2015-2473"/>
        <s v="AU-2015-2474"/>
        <s v="AU-2015-2475"/>
        <s v="AU-2015-2476"/>
        <s v="AU-2015-2477"/>
        <s v="AU-2015-2478"/>
        <s v="AU-2015-2479"/>
        <s v="AU-2015-2480"/>
        <s v="AU-2015-2481"/>
        <s v="AU-2015-2482"/>
        <s v="AU-2015-2483"/>
        <s v="AU-2015-2484"/>
        <s v="AU-2015-2485"/>
        <s v="AU-2015-2486"/>
        <s v="AU-2015-2487"/>
        <s v="AU-2015-2488"/>
        <s v="AU-2015-2489"/>
        <s v="AU-2015-2490"/>
        <s v="AU-2015-2491"/>
        <s v="AU-2015-2492"/>
        <s v="AU-2015-2493"/>
        <s v="AU-2015-2494"/>
        <s v="AU-2015-2495"/>
        <s v="AU-2015-2496"/>
        <s v="AU-2015-2497"/>
        <s v="AU-2015-2498"/>
        <s v="AU-2015-2499"/>
        <s v="AU-2015-2500"/>
        <s v="AU-2015-2501"/>
        <s v="AU-2015-2502"/>
        <s v="AU-2015-2503"/>
        <s v="AU-2015-2504"/>
        <s v="AU-2015-2505"/>
        <s v="AU-2015-2506"/>
        <s v="AU-2015-2507"/>
        <s v="AU-2015-2508"/>
        <s v="AU-2015-2509"/>
        <s v="AU-2015-2510"/>
        <s v="AU-2015-2511"/>
        <s v="AU-2015-2512"/>
        <s v="AU-2015-2513"/>
        <s v="AU-2015-2514"/>
        <s v="AU-2015-2515"/>
        <s v="AU-2015-2516"/>
        <s v="AU-2015-2517"/>
        <s v="AU-2015-2518"/>
        <s v="AU-2015-2519"/>
        <s v="AU-2015-2520"/>
        <s v="AU-2015-2521"/>
        <s v="AU-2015-2522"/>
        <s v="AU-2015-2523"/>
        <s v="AU-2015-2524"/>
        <s v="AU-2015-2525"/>
        <s v="AU-2015-2526"/>
        <s v="AU-2015-2527"/>
        <s v="AU-2015-2528"/>
        <s v="AU-2015-2529"/>
        <s v="AU-2015-2530"/>
        <s v="AU-2015-2531"/>
        <s v="AU-2015-2532"/>
        <s v="AU-2015-2533"/>
        <s v="AU-2015-2534"/>
        <s v="AU-2015-2535"/>
        <s v="AU-2015-2536"/>
        <s v="AU-2015-2537"/>
        <s v="AU-2015-2538"/>
        <s v="AU-2015-2539"/>
        <s v="AU-2015-2540"/>
        <s v="AU-2015-2541"/>
        <s v="AU-2015-2542"/>
        <s v="AU-2015-2543"/>
        <s v="AU-2015-2544"/>
        <s v="AU-2015-2545"/>
        <s v="AU-2015-2546"/>
        <s v="AU-2015-2547"/>
        <s v="AU-2015-2548"/>
        <s v="AU-2015-2549"/>
        <s v="AU-2015-2550"/>
        <s v="AU-2015-2551"/>
        <s v="AU-2015-2552"/>
        <s v="AU-2015-2553"/>
        <s v="AU-2015-2554"/>
        <s v="AU-2015-2555"/>
        <s v="AU-2015-2556"/>
        <s v="AU-2015-2557"/>
        <s v="AU-2015-2558"/>
        <s v="AU-2015-2559"/>
        <s v="AU-2015-2560"/>
        <s v="AU-2015-2561"/>
        <s v="AU-2015-2562"/>
        <s v="AU-2015-2563"/>
        <s v="AU-2015-2564"/>
        <s v="AU-2015-2565"/>
        <s v="AU-2015-2566"/>
        <s v="AU-2015-2567"/>
        <s v="AU-2015-2568"/>
        <s v="AU-2015-2569"/>
        <s v="AU-2015-2570"/>
        <s v="AU-2015-2571"/>
        <s v="AU-2015-2572"/>
        <s v="AU-2015-2573"/>
        <s v="AU-2015-2574"/>
        <s v="AU-2015-2575"/>
        <s v="AU-2015-2576"/>
        <s v="AU-2015-2577"/>
        <s v="AU-2015-2578"/>
        <s v="AU-2015-2579"/>
        <s v="AU-2015-2580"/>
        <s v="AU-2015-2581"/>
        <s v="AU-2015-2582"/>
        <s v="AU-2015-2583"/>
        <s v="AU-2015-2584"/>
        <s v="AU-2015-2585"/>
        <s v="AU-2015-2586"/>
        <s v="AU-2015-2587"/>
        <s v="AU-2015-2588"/>
        <s v="AU-2015-2589"/>
        <s v="AU-2015-2590"/>
        <s v="AU-2015-2591"/>
        <s v="AU-2015-2592"/>
        <s v="AU-2015-2593"/>
        <s v="AU-2015-2594"/>
        <s v="AU-2015-2595"/>
        <s v="AU-2015-2596"/>
        <s v="AU-2015-2597"/>
        <s v="AU-2015-2598"/>
        <s v="AU-2015-2599"/>
        <s v="AU-2015-2600"/>
        <s v="AU-2015-2601"/>
        <s v="AU-2015-2602"/>
        <s v="AU-2015-2603"/>
        <s v="AU-2015-2604"/>
        <s v="AU-2015-2605"/>
        <s v="AU-2015-2606"/>
        <s v="AU-2015-2607"/>
        <s v="AU-2015-2608"/>
        <s v="AU-2015-2609"/>
        <s v="AU-2015-2610"/>
        <s v="AU-2015-2611"/>
        <s v="AU-2015-2612"/>
        <s v="AU-2015-2613"/>
        <s v="AU-2015-2614"/>
        <s v="AU-2015-2615"/>
        <s v="AU-2015-2616"/>
        <s v="AU-2015-2617"/>
        <s v="AU-2015-2618"/>
        <s v="AU-2015-2619"/>
        <s v="AU-2015-2620"/>
        <s v="AU-2015-2621"/>
        <s v="AU-2015-2622"/>
        <s v="AU-2015-2623"/>
        <s v="AU-2015-2624"/>
        <s v="AU-2015-2625"/>
        <s v="AU-2015-2626"/>
        <s v="AU-2015-2627"/>
        <s v="AU-2015-2628"/>
        <s v="AU-2015-2629"/>
        <s v="AU-2015-2630"/>
        <s v="AU-2015-2631"/>
        <s v="AU-2015-2632"/>
        <s v="AU-2015-2633"/>
        <s v="AU-2015-2634"/>
        <s v="AU-2015-2635"/>
        <s v="AU-2015-2636"/>
        <s v="AU-2015-2637"/>
        <s v="AU-2015-2638"/>
        <s v="AU-2015-2639"/>
        <s v="AU-2015-2640"/>
        <s v="AU-2015-2641"/>
        <s v="AU-2015-2642"/>
        <s v="AU-2015-2643"/>
        <s v="AU-2015-2644"/>
        <s v="AU-2015-2645"/>
        <s v="AU-2015-2646"/>
        <s v="AU-2015-2647"/>
        <s v="AU-2015-2648"/>
        <s v="AU-2015-2649"/>
        <s v="AU-2015-2650"/>
        <s v="AU-2015-2651"/>
        <s v="AU-2015-2652"/>
        <s v="AU-2015-2653"/>
        <s v="AU-2015-2654"/>
        <s v="AU-2015-2655"/>
        <s v="AU-2015-2656"/>
        <s v="AU-2015-2657"/>
        <s v="AU-2015-2658"/>
        <s v="AU-2015-2659"/>
        <s v="AU-2015-2660"/>
        <s v="AU-2015-2661"/>
        <s v="AU-2015-2662"/>
        <s v="AU-2015-2663"/>
        <s v="AU-2015-2664"/>
        <s v="AU-2015-2665"/>
        <s v="AU-2015-2666"/>
        <s v="AU-2015-2667"/>
        <s v="AU-2015-2668"/>
        <s v="AU-2015-2669"/>
        <s v="AU-2015-2670"/>
        <s v="AU-2015-2671"/>
        <s v="AU-2015-2672"/>
        <s v="AU-2015-2673"/>
        <s v="AU-2015-2674"/>
        <s v="AU-2015-2675"/>
        <s v="AU-2015-2676"/>
        <s v="AU-2015-2677"/>
        <s v="AU-2015-2678"/>
        <s v="AU-2015-2679"/>
        <s v="AU-2015-2680"/>
        <s v="AU-2015-2681"/>
        <s v="AU-2015-2682"/>
        <s v="AU-2015-2683"/>
        <s v="AU-2015-2684"/>
        <s v="AU-2015-2685"/>
        <s v="AU-2015-2686"/>
        <s v="AU-2015-2687"/>
        <s v="AU-2015-2688"/>
        <s v="AU-2015-2689"/>
        <s v="AU-2015-2690"/>
        <s v="AU-2015-2691"/>
        <s v="AU-2015-2692"/>
        <s v="AU-2015-2693"/>
        <s v="AU-2015-2694"/>
        <s v="AU-2015-2695"/>
        <s v="AU-2015-2696"/>
        <s v="AU-2015-2697"/>
        <s v="AU-2015-2698"/>
        <s v="AU-2015-2699"/>
        <s v="AU-2015-2700"/>
        <s v="AU-2015-2701"/>
        <s v="AU-2015-2702"/>
        <s v="AU-2015-2703"/>
        <s v="AU-2015-2704"/>
        <s v="AU-2015-2705"/>
        <s v="AU-2015-2706"/>
        <s v="AU-2015-2707"/>
        <s v="AU-2015-2708"/>
        <s v="AU-2015-2709"/>
        <s v="AU-2015-2710"/>
        <s v="AU-2015-2711"/>
        <s v="AU-2015-2712"/>
        <s v="AU-2015-2713"/>
        <s v="AU-2015-2714"/>
        <s v="AU-2015-2715"/>
        <s v="AU-2015-2716"/>
        <s v="AU-2015-2717"/>
        <s v="AU-2015-2718"/>
        <s v="AU-2015-2719"/>
        <s v="AU-2015-2720"/>
        <s v="AU-2015-2721"/>
        <s v="AU-2015-2722"/>
        <s v="AU-2015-2723"/>
        <s v="AU-2015-2724"/>
        <s v="AU-2015-2725"/>
        <s v="AU-2015-2726"/>
        <s v="AU-2015-2727"/>
        <s v="AU-2015-2728"/>
        <s v="AU-2015-2729"/>
        <s v="AU-2015-2730"/>
        <s v="AU-2015-2731"/>
        <s v="AU-2015-2732"/>
        <s v="AU-2015-2733"/>
        <s v="AU-2015-2734"/>
        <s v="AU-2015-2735"/>
        <s v="AU-2015-2736"/>
        <s v="AU-2015-2737"/>
        <s v="AU-2015-2738"/>
        <s v="AU-2015-2739"/>
        <s v="AU-2015-2740"/>
        <s v="AU-2015-2741"/>
        <s v="AU-2015-2742"/>
        <s v="AU-2015-2743"/>
        <s v="AU-2015-2744"/>
        <s v="AU-2015-2745"/>
        <s v="AU-2015-2746"/>
        <s v="AU-2015-2747"/>
        <s v="AU-2015-2748"/>
        <s v="AU-2015-2749"/>
        <s v="AU-2015-2750"/>
        <s v="AU-2015-2751"/>
        <s v="AU-2015-2752"/>
        <s v="AU-2015-2753"/>
        <s v="AU-2015-2754"/>
        <s v="AU-2015-2755"/>
        <s v="AU-2015-2756"/>
        <s v="AU-2015-2757"/>
        <s v="AU-2015-2758"/>
        <s v="AU-2015-2759"/>
        <s v="AU-2015-2760"/>
        <s v="AU-2015-2761"/>
        <s v="AU-2015-2762"/>
        <s v="AU-2015-2763"/>
        <s v="AU-2015-2764"/>
        <s v="AU-2015-2765"/>
        <s v="AU-2015-2766"/>
        <s v="AU-2015-2767"/>
        <s v="AU-2015-2768"/>
        <s v="AU-2015-2769"/>
        <s v="AU-2015-2770"/>
        <s v="AU-2015-2771"/>
        <s v="AU-2015-2772"/>
        <s v="AU-2015-2773"/>
        <s v="AU-2015-2774"/>
        <s v="AU-2015-2775"/>
        <s v="AU-2015-2776"/>
        <s v="AU-2015-2777"/>
        <s v="AU-2015-2778"/>
        <s v="AU-2015-2779"/>
        <s v="AU-2015-2780"/>
        <s v="AU-2015-2781"/>
        <s v="AU-2015-2782"/>
        <s v="AU-2015-2783"/>
        <s v="AU-2015-2784"/>
        <s v="AU-2015-2785"/>
        <s v="AU-2015-2786"/>
        <s v="AU-2015-2787"/>
        <s v="AU-2015-2788"/>
        <s v="AU-2015-2789"/>
        <s v="AU-2015-2790"/>
        <s v="AU-2015-2791"/>
        <s v="AU-2015-2792"/>
        <s v="AU-2015-2793"/>
        <s v="AU-2015-2794"/>
        <s v="AU-2015-2795"/>
        <s v="AU-2015-2796"/>
        <s v="AU-2015-2797"/>
        <s v="AU-2015-2798"/>
        <s v="AU-2015-2799"/>
        <s v="AU-2015-2800"/>
        <s v="AU-2015-2801"/>
        <s v="AU-2015-2802"/>
        <s v="AU-2015-2803"/>
        <s v="AU-2015-2804"/>
        <s v="AU-2015-2805"/>
        <s v="AU-2015-2806"/>
        <s v="AU-2015-2807"/>
        <s v="AU-2015-2808"/>
        <s v="AU-2015-2809"/>
        <s v="AU-2015-2810"/>
        <s v="AU-2015-2811"/>
        <s v="AU-2015-2812"/>
        <s v="AU-2015-2813"/>
        <s v="AU-2015-2814"/>
        <s v="AU-2015-2815"/>
        <s v="AU-2015-2816"/>
        <s v="AU-2015-2817"/>
        <s v="AU-2015-2818"/>
        <s v="AU-2015-2819"/>
        <s v="AU-2015-2820"/>
        <s v="AU-2015-2821"/>
        <s v="AU-2015-2822"/>
        <s v="AU-2015-2823"/>
        <s v="AU-2015-2824"/>
        <s v="AU-2015-2825"/>
        <s v="AU-2015-2826"/>
        <s v="AU-2015-2827"/>
        <s v="AU-2015-2828"/>
        <s v="AU-2015-2829"/>
        <s v="AU-2015-2830"/>
        <s v="AU-2015-2831"/>
        <s v="AU-2015-2832"/>
        <s v="AU-2015-2833"/>
        <s v="AU-2015-2834"/>
        <s v="AU-2015-2835"/>
        <s v="AU-2015-2836"/>
        <s v="AU-2015-2837"/>
        <s v="AU-2015-2838"/>
        <s v="AU-2015-2839"/>
        <s v="AU-2015-2840"/>
        <s v="AU-2015-2841"/>
        <s v="AU-2015-2842"/>
        <s v="AU-2015-2843"/>
        <s v="AU-2015-2844"/>
        <s v="AU-2015-2845"/>
        <s v="AU-2015-2846"/>
        <s v="AU-2015-2847"/>
        <s v="AU-2015-2848"/>
        <s v="AU-2015-2849"/>
        <s v="AU-2015-2850"/>
        <s v="AU-2015-2851"/>
        <s v="AU-2015-2852"/>
        <s v="AU-2015-2853"/>
        <s v="AU-2015-2854"/>
        <s v="AU-2015-2855"/>
        <s v="AU-2015-2856"/>
        <s v="AU-2015-2857"/>
        <s v="AU-2015-2858"/>
        <s v="AU-2015-2859"/>
        <s v="AU-2015-2860"/>
        <s v="AU-2015-2861"/>
        <s v="AU-2015-2862"/>
        <s v="AU-2015-2863"/>
        <s v="AU-2015-2864"/>
        <s v="AU-2015-2865"/>
        <s v="AU-2015-2866"/>
        <s v="AU-2015-2867"/>
        <s v="AU-2015-2868"/>
        <s v="AU-2015-2869"/>
        <s v="AU-2015-2870"/>
        <s v="AU-2015-2871"/>
        <s v="AU-2015-2872"/>
        <s v="AU-2015-2873"/>
        <s v="AU-2015-2874"/>
        <s v="AU-2015-2875"/>
        <s v="AU-2015-2876"/>
        <s v="AU-2015-2877"/>
        <s v="AU-2015-2878"/>
        <s v="AU-2015-2879"/>
        <s v="AU-2015-2880"/>
        <s v="AU-2015-2881"/>
        <s v="AU-2015-2882"/>
        <s v="AU-2015-2883"/>
        <s v="AU-2015-2884"/>
        <s v="AU-2015-2885"/>
        <s v="AU-2015-2886"/>
        <s v="AU-2015-2887"/>
        <s v="AU-2015-2888"/>
        <s v="AU-2015-2889"/>
        <s v="AU-2015-2890"/>
        <s v="AU-2015-2891"/>
        <s v="AU-2015-2892"/>
        <s v="AU-2015-2893"/>
        <s v="AU-2015-2894"/>
        <s v="AU-2015-2895"/>
        <s v="AU-2015-2896"/>
        <s v="AU-2015-2897"/>
        <s v="AU-2015-2898"/>
        <s v="AU-2015-2899"/>
        <s v="AU-2015-2900"/>
        <s v="AU-2015-2901"/>
        <s v="AU-2015-2902"/>
        <s v="AU-2015-2903"/>
        <s v="AU-2015-2904"/>
        <s v="AU-2015-2905"/>
        <s v="AU-2015-2906"/>
        <s v="AU-2015-2907"/>
        <s v="AU-2015-2908"/>
        <s v="AU-2015-2909"/>
        <s v="AU-2015-2910"/>
        <s v="AU-2015-2911"/>
        <s v="AU-2015-2912"/>
        <s v="AU-2015-2913"/>
        <s v="AU-2015-2914"/>
        <s v="AU-2015-2915"/>
        <s v="AU-2015-2916"/>
        <s v="AU-2015-2917"/>
        <s v="AU-2015-2918"/>
        <s v="AU-2015-2919"/>
        <s v="AU-2015-2920"/>
        <s v="AU-2015-2921"/>
        <s v="AU-2015-2922"/>
        <s v="AU-2015-2923"/>
        <s v="AU-2015-2924"/>
        <s v="AU-2015-2925"/>
        <s v="AU-2015-2926"/>
        <s v="AU-2015-2927"/>
        <s v="AU-2015-2928"/>
        <s v="AU-2015-2929"/>
        <s v="AU-2015-2930"/>
        <s v="AU-2015-2931"/>
        <s v="AU-2015-2932"/>
        <s v="AU-2015-2933"/>
        <s v="AU-2015-2934"/>
        <s v="AU-2015-2935"/>
        <s v="AU-2015-2936"/>
        <s v="AU-2015-2937"/>
        <s v="AU-2015-2938"/>
        <s v="AU-2015-2939"/>
        <s v="AU-2015-2940"/>
        <s v="AU-2015-2941"/>
        <s v="AU-2015-2942"/>
        <s v="AU-2015-2943"/>
        <s v="AU-2015-2944"/>
        <s v="AU-2015-2945"/>
        <s v="AU-2015-2946"/>
        <s v="AU-2015-2947"/>
        <s v="AU-2015-2948"/>
        <s v="AU-2015-2949"/>
        <s v="AU-2015-2950"/>
        <s v="AU-2015-2951"/>
        <s v="AU-2015-2952"/>
        <s v="AU-2015-2953"/>
        <s v="AU-2015-2954"/>
        <s v="AU-2015-2955"/>
        <s v="AU-2015-2956"/>
        <s v="AU-2015-2957"/>
        <s v="AU-2015-2958"/>
        <s v="AU-2015-2959"/>
        <s v="AU-2015-2960"/>
        <s v="AU-2015-2961"/>
        <s v="AU-2015-2962"/>
        <s v="AU-2015-2963"/>
        <s v="AU-2015-2964"/>
        <s v="AU-2015-2965"/>
        <s v="AU-2015-2966"/>
        <s v="AU-2015-2967"/>
        <s v="AU-2015-2968"/>
        <s v="AU-2015-2969"/>
        <s v="AU-2015-2970"/>
        <s v="AU-2015-2971"/>
        <s v="AU-2015-2972"/>
        <s v="AU-2015-2973"/>
        <s v="AU-2015-2974"/>
        <s v="AU-2015-2975"/>
        <s v="AU-2015-2976"/>
        <s v="AU-2015-2977"/>
        <s v="AU-2015-2978"/>
        <s v="AU-2015-2979"/>
        <s v="AU-2015-2980"/>
        <s v="AU-2015-2981"/>
        <s v="AU-2015-2982"/>
        <s v="AU-2015-2983"/>
        <s v="AU-2015-2984"/>
        <s v="AU-2015-2985"/>
        <s v="AU-2015-2986"/>
        <s v="AU-2015-2987"/>
        <s v="AU-2015-2988"/>
        <s v="AU-2015-2989"/>
        <s v="AU-2015-2990"/>
        <s v="AU-2015-2991"/>
        <s v="AU-2015-2992"/>
        <s v="AU-2015-2993"/>
        <s v="AU-2015-2994"/>
        <s v="AU-2015-2995"/>
        <s v="AU-2015-2996"/>
        <s v="AU-2015-2997"/>
        <s v="AU-2015-2998"/>
        <s v="AU-2015-2999"/>
        <s v="AU-2015-3000"/>
        <s v="AU-2015-3001"/>
        <s v="AU-2015-3002"/>
        <s v="AU-2015-3003"/>
        <s v="AU-2015-3004"/>
        <s v="AU-2015-3005"/>
        <s v="AU-2015-3006"/>
        <s v="AU-2015-3007"/>
        <s v="AU-2015-3008"/>
        <s v="AU-2015-3009"/>
        <s v="AU-2015-3010"/>
        <s v="AU-2015-3011"/>
        <s v="AU-2015-3012"/>
        <s v="AU-2015-3013"/>
        <s v="AU-2015-3014"/>
        <s v="AU-2015-3015"/>
        <s v="AU-2015-3016"/>
        <s v="AU-2015-3017"/>
        <s v="AU-2015-3018"/>
        <s v="AU-2015-3019"/>
        <s v="AU-2015-3020"/>
        <s v="AU-2015-3021"/>
        <s v="AU-2015-3022"/>
        <s v="AU-2015-3023"/>
        <s v="AU-2015-3024"/>
        <s v="AU-2015-3025"/>
        <s v="AU-2015-3026"/>
        <s v="AU-2015-3027"/>
        <s v="AU-2015-3028"/>
        <s v="AU-2015-3029"/>
        <s v="AU-2015-3030"/>
        <s v="AU-2015-3031"/>
        <s v="AU-2015-3032"/>
        <s v="AU-2015-3033"/>
        <s v="AU-2015-3034"/>
        <s v="AU-2015-3035"/>
        <s v="AU-2015-3036"/>
        <s v="AU-2015-3037"/>
        <s v="AU-2015-3038"/>
        <s v="AU-2015-3039"/>
        <s v="AU-2015-3040"/>
        <s v="AU-2015-3041"/>
        <s v="AU-2015-3042"/>
        <s v="AU-2015-3043"/>
        <s v="AU-2015-3044"/>
        <s v="AU-2015-3045"/>
        <s v="AU-2015-3046"/>
        <s v="AU-2015-3047"/>
        <s v="AU-2015-3048"/>
        <s v="AU-2015-3049"/>
        <s v="AU-2015-3050"/>
        <s v="AU-2015-3051"/>
        <s v="AU-2015-3052"/>
        <s v="AU-2015-3053"/>
        <s v="AU-2015-3054"/>
        <s v="AU-2015-3055"/>
        <s v="AU-2015-3056"/>
        <s v="AU-2015-3057"/>
        <s v="AU-2015-3058"/>
        <s v="AU-2015-3059"/>
        <s v="AU-2015-3060"/>
        <s v="AU-2015-3061"/>
        <s v="AU-2015-3062"/>
        <s v="AU-2015-3063"/>
        <s v="AU-2015-3064"/>
        <s v="AU-2015-3065"/>
        <s v="AU-2015-3066"/>
        <s v="AU-2015-3067"/>
        <s v="AU-2015-3068"/>
        <s v="AU-2015-3069"/>
        <s v="AU-2015-3070"/>
        <s v="AU-2015-3071"/>
        <s v="AU-2015-3072"/>
        <s v="AU-2015-3073"/>
        <s v="AU-2015-3074"/>
        <s v="AU-2015-3075"/>
        <s v="AU-2015-3076"/>
        <s v="AU-2015-3077"/>
        <s v="AU-2015-3078"/>
        <s v="AU-2015-3079"/>
        <s v="AU-2015-3080"/>
        <s v="AU-2015-3081"/>
        <s v="AU-2015-3082"/>
        <s v="AU-2015-3083"/>
        <s v="AU-2015-3084"/>
        <s v="AU-2015-3085"/>
        <s v="AU-2015-3086"/>
        <s v="AU-2015-3087"/>
        <s v="AU-2015-3088"/>
        <s v="AU-2015-3089"/>
        <s v="AU-2015-3090"/>
        <s v="AU-2015-3091"/>
        <s v="AU-2015-3092"/>
        <s v="AU-2015-3093"/>
        <s v="AU-2015-3094"/>
        <s v="AU-2015-3095"/>
        <s v="AU-2015-3096"/>
        <s v="AU-2015-3097"/>
        <s v="AU-2015-3098"/>
        <s v="AU-2015-3099"/>
        <s v="AU-2015-3100"/>
        <s v="AU-2015-3101"/>
        <s v="AU-2015-3102"/>
        <s v="AU-2015-3103"/>
        <s v="AU-2015-3104"/>
        <s v="AU-2015-3105"/>
        <s v="AU-2015-3106"/>
        <s v="AU-2015-3107"/>
        <s v="AU-2015-3108"/>
        <s v="AU-2015-3109"/>
        <s v="AU-2015-3110"/>
        <s v="AU-2015-3111"/>
        <s v="AU-2015-3112"/>
        <s v="AU-2015-3113"/>
        <s v="AU-2015-3114"/>
        <s v="AU-2015-3115"/>
        <s v="AU-2015-3116"/>
        <s v="AU-2015-3117"/>
        <s v="AU-2015-3118"/>
        <s v="AU-2015-3119"/>
        <s v="AU-2015-3120"/>
        <s v="AU-2015-3121"/>
        <s v="AU-2015-3122"/>
        <s v="AU-2015-3123"/>
        <s v="AU-2015-3124"/>
        <s v="AU-2015-3125"/>
        <s v="AU-2015-3126"/>
        <s v="AU-2015-3127"/>
        <s v="AU-2015-3128"/>
        <s v="AU-2015-3129"/>
        <s v="AU-2015-3130"/>
        <s v="AU-2015-3131"/>
        <s v="AU-2015-3132"/>
        <s v="AU-2015-3133"/>
        <s v="AU-2015-3134"/>
        <s v="AU-2015-3135"/>
        <s v="AU-2015-3136"/>
        <s v="AU-2015-3137"/>
        <s v="AU-2015-3138"/>
        <s v="AU-2015-3139"/>
        <s v="AU-2015-3140"/>
        <s v="AU-2015-3141"/>
        <s v="AU-2015-3142"/>
        <s v="AU-2015-3143"/>
        <s v="AU-2015-3144"/>
        <s v="AU-2015-3145"/>
        <s v="AU-2015-3146"/>
        <s v="AU-2015-3147"/>
        <s v="AU-2015-3148"/>
        <s v="AU-2015-3149"/>
        <s v="AU-2015-3150"/>
        <s v="AU-2015-3151"/>
        <s v="AU-2015-3152"/>
        <s v="AU-2015-3153"/>
        <s v="AU-2015-3154"/>
        <s v="AU-2015-3155"/>
        <s v="AU-2015-3156"/>
        <s v="AU-2015-3157"/>
        <s v="AU-2015-3158"/>
        <s v="AU-2015-3159"/>
        <s v="AU-2015-3160"/>
        <s v="AU-2015-3161"/>
        <s v="AU-2015-3162"/>
        <s v="AU-2015-3163"/>
        <s v="AU-2015-3164"/>
        <s v="AU-2015-3165"/>
        <s v="AU-2015-3166"/>
        <s v="AU-2015-3167"/>
        <s v="AU-2015-3168"/>
        <s v="AU-2015-3169"/>
        <s v="AU-2015-3170"/>
        <s v="AU-2015-3171"/>
        <s v="AU-2015-3172"/>
        <s v="AU-2015-3173"/>
        <s v="AU-2015-3174"/>
        <s v="AU-2015-3175"/>
        <s v="AU-2015-3176"/>
        <s v="AU-2015-3177"/>
        <s v="AU-2015-3178"/>
        <s v="AU-2015-3179"/>
        <s v="AU-2015-3180"/>
        <s v="AU-2015-3181"/>
        <s v="AU-2015-3182"/>
        <s v="AU-2015-3183"/>
        <s v="AU-2015-3184"/>
        <s v="AU-2015-3185"/>
        <s v="AU-2015-3186"/>
        <s v="AU-2015-3187"/>
        <s v="AU-2015-3188"/>
        <s v="AU-2015-3189"/>
        <s v="AU-2015-3190"/>
        <s v="AU-2015-3191"/>
        <s v="AU-2015-3192"/>
        <s v="AU-2015-3193"/>
        <s v="AU-2015-3194"/>
        <s v="AU-2015-3195"/>
        <s v="AU-2015-3196"/>
        <s v="AU-2015-3197"/>
        <s v="AU-2015-3198"/>
        <s v="AU-2015-3199"/>
        <s v="AU-2015-3200"/>
        <s v="AU-2015-3201"/>
        <s v="AU-2015-3202"/>
        <s v="AU-2015-3203"/>
        <s v="AU-2015-3204"/>
        <s v="AU-2015-3205"/>
        <s v="AU-2015-3206"/>
        <s v="AU-2015-3207"/>
        <s v="AU-2015-3208"/>
        <s v="AU-2015-3209"/>
        <s v="AU-2015-3210"/>
        <s v="AU-2015-3211"/>
        <s v="AU-2015-3212"/>
        <s v="AU-2015-3213"/>
        <s v="AU-2015-3214"/>
        <s v="AU-2015-3215"/>
        <s v="AU-2015-3216"/>
        <s v="AU-2015-3217"/>
        <s v="AU-2015-3218"/>
        <s v="AU-2015-3219"/>
        <s v="AU-2015-3220"/>
        <s v="AU-2015-3221"/>
        <s v="AU-2015-3222"/>
        <s v="AU-2015-3223"/>
        <s v="AU-2015-3224"/>
        <s v="AU-2015-3225"/>
        <s v="AU-2015-3226"/>
        <s v="AU-2015-3227"/>
        <s v="AU-2015-3228"/>
        <s v="AU-2015-3229"/>
        <s v="AU-2015-3230"/>
        <s v="AU-2015-3231"/>
        <s v="AU-2015-3232"/>
        <s v="AU-2015-3233"/>
        <s v="AU-2015-3234"/>
        <s v="AU-2015-3235"/>
        <s v="AU-2015-3236"/>
        <s v="AU-2015-3237"/>
        <s v="AU-2015-3238"/>
        <s v="AU-2015-3239"/>
        <s v="AU-2015-3240"/>
        <s v="AU-2015-3241"/>
        <s v="AU-2015-3242"/>
        <s v="AU-2015-3243"/>
        <s v="AU-2015-3244"/>
        <s v="AU-2015-3245"/>
        <s v="AU-2015-3246"/>
        <s v="AU-2015-3247"/>
        <s v="AU-2015-3248"/>
        <s v="AU-2015-3249"/>
        <s v="AU-2015-3250"/>
        <s v="AU-2015-3251"/>
        <s v="AU-2015-3252"/>
        <s v="AU-2015-3253"/>
        <s v="AU-2015-3254"/>
        <s v="AU-2015-3255"/>
        <s v="AU-2015-3256"/>
        <s v="AU-2015-3257"/>
        <s v="AU-2015-3258"/>
        <s v="AU-2015-3259"/>
        <s v="AU-2015-3260"/>
        <s v="AU-2015-3261"/>
        <s v="AU-2015-3262"/>
        <s v="AU-2015-3263"/>
        <s v="AU-2015-3264"/>
        <s v="AU-2015-3265"/>
        <s v="AU-2015-3266"/>
        <s v="AU-2015-3267"/>
        <s v="AU-2015-3268"/>
        <s v="AU-2015-3269"/>
        <s v="AU-2015-3270"/>
        <s v="AU-2015-3271"/>
        <s v="AU-2015-3272"/>
        <s v="AU-2015-3273"/>
        <s v="AU-2015-3274"/>
        <s v="AU-2015-3275"/>
        <s v="AU-2015-3276"/>
        <s v="AU-2015-3277"/>
        <s v="AU-2015-3278"/>
        <s v="AU-2015-3279"/>
        <s v="AU-2015-3280"/>
        <s v="AU-2015-3281"/>
        <s v="AU-2015-3282"/>
        <s v="AU-2015-3283"/>
        <s v="AU-2015-3284"/>
        <s v="AU-2015-3285"/>
        <s v="AU-2015-3286"/>
        <s v="AU-2015-3287"/>
        <s v="AU-2015-3288"/>
        <s v="AU-2015-3289"/>
        <s v="AU-2015-3290"/>
        <s v="AU-2015-3291"/>
        <s v="AU-2015-3292"/>
        <s v="AU-2015-3293"/>
        <s v="AU-2015-3294"/>
        <s v="AU-2015-3295"/>
        <s v="AU-2015-3296"/>
        <s v="AU-2015-3297"/>
        <s v="AU-2015-3298"/>
        <s v="AU-2015-3299"/>
        <s v="AU-2015-3300"/>
        <s v="AU-2015-3301"/>
        <s v="AU-2015-3302"/>
        <s v="AU-2015-3303"/>
        <s v="AU-2015-3304"/>
        <s v="AU-2015-3305"/>
        <s v="AU-2015-3306"/>
        <s v="AU-2015-3307"/>
        <s v="AU-2015-3308"/>
        <s v="AU-2015-3309"/>
        <s v="AU-2015-3310"/>
        <s v="AU-2015-3311"/>
        <s v="AU-2015-3312"/>
        <s v="AU-2015-3313"/>
        <s v="AU-2015-3314"/>
        <s v="AU-2015-3315"/>
        <s v="AU-2015-3316"/>
        <s v="AU-2015-3317"/>
        <s v="AU-2015-3318"/>
        <s v="AU-2015-3319"/>
        <s v="AU-2015-3320"/>
        <s v="AU-2015-3321"/>
        <s v="AU-2015-3322"/>
        <s v="AU-2015-3323"/>
        <s v="AU-2015-3324"/>
        <s v="AU-2015-3325"/>
        <s v="AU-2015-3326"/>
        <s v="AU-2015-3327"/>
        <s v="AU-2015-3328"/>
        <s v="AU-2015-3329"/>
        <s v="AU-2015-3330"/>
        <s v="AU-2015-3331"/>
        <s v="AU-2015-3332"/>
        <s v="AU-2015-3333"/>
        <s v="AU-2015-3334"/>
        <s v="AU-2015-3335"/>
        <s v="AU-2015-3336"/>
        <s v="AU-2015-3337"/>
        <s v="AU-2015-3338"/>
        <s v="AU-2015-3339"/>
        <s v="AU-2015-3340"/>
        <s v="AU-2015-3341"/>
        <s v="AU-2015-3342"/>
        <s v="AU-2015-3343"/>
        <s v="AU-2015-3344"/>
        <s v="AU-2015-3345"/>
        <s v="AU-2015-3346"/>
        <s v="AU-2015-3347"/>
        <s v="AU-2015-3348"/>
        <s v="AU-2015-3349"/>
        <s v="AU-2015-3350"/>
        <s v="AU-2015-3351"/>
        <s v="AU-2015-3352"/>
        <s v="AU-2015-3353"/>
        <s v="AU-2015-3354"/>
        <s v="AU-2015-3355"/>
        <s v="AU-2015-3356"/>
        <s v="AU-2015-3357"/>
        <s v="AU-2015-3358"/>
        <s v="AU-2015-3359"/>
        <s v="AU-2015-3360"/>
        <s v="AU-2015-3361"/>
        <s v="AU-2015-3362"/>
        <s v="AU-2015-3363"/>
        <s v="AU-2015-3364"/>
        <s v="AU-2015-3365"/>
        <s v="AU-2015-3366"/>
        <s v="AU-2015-3367"/>
        <s v="AU-2015-3368"/>
        <s v="AU-2015-3369"/>
        <s v="AU-2015-3370"/>
        <s v="AU-2015-3371"/>
        <s v="AU-2015-3372"/>
        <s v="AU-2015-3373"/>
        <s v="AU-2015-3374"/>
        <s v="AU-2015-3375"/>
        <s v="AU-2015-3376"/>
        <s v="AU-2015-3377"/>
        <s v="AU-2015-3378"/>
        <s v="AU-2015-3379"/>
        <s v="AU-2015-3380"/>
        <s v="AU-2015-3381"/>
        <s v="AU-2015-3382"/>
        <s v="AU-2015-3383"/>
        <s v="AU-2015-3384"/>
        <s v="AU-2015-3385"/>
        <s v="AU-2015-3386"/>
        <s v="AU-2015-3387"/>
        <s v="AU-2015-3388"/>
        <s v="AU-2015-3389"/>
        <s v="AU-2015-3390"/>
        <s v="AU-2015-3391"/>
        <s v="AU-2015-3392"/>
        <s v="AU-2015-3393"/>
        <s v="AU-2015-3394"/>
        <s v="AU-2015-3395"/>
        <s v="AU-2015-3396"/>
        <s v="AU-2015-3397"/>
        <s v="AU-2015-3398"/>
        <s v="AU-2015-3399"/>
        <s v="AU-2015-3400"/>
        <s v="AU-2015-3401"/>
        <s v="AU-2015-3402"/>
        <s v="AU-2015-3403"/>
        <s v="AU-2015-3404"/>
        <s v="AU-2015-3405"/>
        <s v="AU-2015-3406"/>
        <s v="AU-2015-3407"/>
        <s v="AU-2015-3408"/>
        <s v="AU-2015-3409"/>
        <s v="AU-2015-3410"/>
        <s v="AU-2015-3411"/>
        <s v="AU-2015-3412"/>
        <s v="AU-2015-3413"/>
        <s v="AU-2015-3414"/>
        <s v="AU-2015-3415"/>
        <s v="AU-2015-3416"/>
        <s v="AU-2015-3417"/>
        <s v="AU-2015-3418"/>
        <s v="AU-2015-3419"/>
        <s v="AU-2015-3420"/>
        <s v="AU-2015-3421"/>
        <s v="AU-2015-3422"/>
        <s v="AU-2015-3423"/>
        <s v="AU-2015-3424"/>
        <s v="AU-2015-3425"/>
        <s v="AU-2015-3426"/>
        <s v="AU-2015-3427"/>
        <s v="AU-2015-3428"/>
        <s v="AU-2015-3429"/>
        <s v="AU-2015-3430"/>
        <s v="AU-2015-3431"/>
        <s v="AU-2015-3432"/>
        <s v="AU-2015-3433"/>
        <s v="AU-2015-3434"/>
        <s v="AU-2015-3435"/>
        <s v="AU-2015-3436"/>
        <s v="AU-2015-3437"/>
        <s v="AU-2015-3438"/>
        <s v="AU-2015-3439"/>
        <s v="AU-2015-3440"/>
        <s v="AU-2015-3441"/>
        <s v="AU-2015-3442"/>
        <s v="AU-2015-3443"/>
        <s v="AU-2015-3444"/>
        <s v="AU-2015-3445"/>
        <s v="AU-2015-3446"/>
        <s v="AU-2015-3447"/>
        <s v="AU-2015-3448"/>
        <s v="AU-2015-3449"/>
        <s v="AU-2015-3450"/>
        <s v="AU-2015-3451"/>
        <s v="AU-2015-3452"/>
        <s v="AU-2015-3453"/>
        <s v="AU-2015-3454"/>
        <s v="AU-2015-3455"/>
        <s v="AU-2015-3456"/>
        <s v="AU-2015-3457"/>
        <s v="AU-2015-3458"/>
        <s v="AU-2015-3459"/>
        <s v="AU-2015-3460"/>
        <s v="AU-2015-3461"/>
        <s v="AU-2015-3462"/>
        <s v="AU-2015-3463"/>
        <s v="AU-2015-3464"/>
        <s v="AU-2015-3465"/>
        <s v="AU-2015-3466"/>
        <s v="AU-2015-3467"/>
        <s v="AU-2015-3468"/>
        <s v="AU-2015-3469"/>
        <s v="AU-2015-3470"/>
        <s v="AU-2015-3471"/>
        <s v="AU-2015-3472"/>
        <s v="AU-2015-3473"/>
        <s v="AU-2015-3474"/>
        <s v="AU-2015-3475"/>
        <s v="AU-2015-3476"/>
        <s v="AU-2015-3477"/>
        <s v="AU-2015-3478"/>
        <s v="AU-2015-3479"/>
        <s v="AU-2015-3480"/>
        <s v="AU-2015-3481"/>
        <s v="AU-2015-3482"/>
        <s v="AU-2015-3483"/>
        <s v="AU-2015-3484"/>
        <s v="AU-2015-3485"/>
        <s v="AU-2015-3486"/>
        <s v="AU-2015-3487"/>
        <s v="AU-2015-3488"/>
        <s v="AU-2015-3489"/>
        <s v="AU-2015-3490"/>
        <s v="AU-2015-3491"/>
        <s v="AU-2015-3492"/>
        <s v="AU-2015-3493"/>
        <s v="AU-2015-3494"/>
        <s v="AU-2015-3495"/>
        <s v="AU-2015-3496"/>
        <s v="AU-2015-3497"/>
        <s v="AU-2015-3498"/>
        <s v="AU-2015-3499"/>
        <s v="AU-2015-3500"/>
        <s v="AU-2015-3501"/>
        <s v="AU-2015-3502"/>
        <s v="AU-2015-3503"/>
        <s v="AU-2015-3504"/>
        <s v="AU-2015-3505"/>
        <s v="AU-2015-3506"/>
        <s v="AU-2015-3507"/>
        <s v="AU-2015-3508"/>
        <s v="AU-2015-3509"/>
        <s v="AU-2015-3510"/>
        <s v="AU-2015-3511"/>
        <s v="AU-2015-3512"/>
        <s v="AU-2015-3513"/>
        <s v="AU-2015-3514"/>
        <s v="AU-2015-3515"/>
        <s v="AU-2015-3516"/>
        <s v="AU-2015-3517"/>
        <s v="AU-2015-3518"/>
        <s v="AU-2015-3519"/>
        <s v="AU-2015-3520"/>
        <s v="AU-2015-3521"/>
        <s v="AU-2015-3522"/>
        <s v="AU-2015-3523"/>
        <s v="AU-2015-3524"/>
        <s v="AU-2015-3525"/>
        <s v="AU-2015-3526"/>
        <s v="AU-2015-3527"/>
        <s v="AU-2015-3528"/>
        <s v="AU-2015-3529"/>
        <s v="AU-2015-3530"/>
        <s v="AU-2015-3531"/>
        <s v="AU-2015-3532"/>
        <s v="AU-2015-3533"/>
        <s v="AU-2015-3534"/>
        <s v="AU-2015-3535"/>
        <s v="AU-2015-3536"/>
        <s v="AU-2015-3537"/>
        <s v="AU-2015-3538"/>
        <s v="AU-2015-3539"/>
        <s v="AU-2015-3540"/>
        <s v="AU-2015-3541"/>
        <s v="AU-2015-3542"/>
        <s v="AU-2015-3543"/>
        <s v="AU-2015-3544"/>
        <s v="AU-2015-3545"/>
        <s v="AU-2015-3546"/>
        <s v="AU-2015-3547"/>
        <s v="AU-2015-3548"/>
        <s v="AU-2015-3549"/>
        <s v="AU-2015-3550"/>
        <s v="AU-2015-3551"/>
        <s v="AU-2015-3552"/>
        <s v="AU-2015-3553"/>
        <s v="AU-2015-3554"/>
        <s v="AU-2015-3555"/>
        <s v="AU-2015-3556"/>
        <s v="AU-2015-3557"/>
        <s v="AU-2015-3558"/>
        <s v="AU-2015-3559"/>
        <s v="AU-2015-3560"/>
        <s v="AU-2015-3561"/>
        <s v="AU-2015-3562"/>
        <s v="AU-2015-3563"/>
        <s v="AU-2015-3564"/>
        <s v="AU-2015-3565"/>
        <s v="AU-2015-3566"/>
        <s v="AU-2015-3567"/>
        <s v="AU-2015-3568"/>
        <s v="AU-2015-3569"/>
        <s v="AU-2015-3570"/>
        <s v="AU-2015-3571"/>
        <s v="AU-2015-3572"/>
        <s v="AU-2015-3573"/>
        <s v="AU-2015-3574"/>
        <s v="AU-2015-3575"/>
        <s v="AU-2015-3576"/>
        <s v="AU-2015-3577"/>
        <s v="AU-2015-3578"/>
        <s v="AU-2015-3579"/>
        <s v="AU-2015-3580"/>
        <s v="AU-2015-3581"/>
        <s v="AU-2015-3582"/>
        <s v="AU-2015-3583"/>
        <s v="AU-2015-3584"/>
        <s v="AU-2015-3585"/>
        <s v="AU-2015-3586"/>
        <s v="AU-2015-3587"/>
        <s v="AU-2015-3588"/>
        <s v="AU-2015-3589"/>
        <s v="AU-2015-3590"/>
        <s v="AU-2015-3591"/>
        <s v="AU-2015-3592"/>
        <s v="AU-2015-3593"/>
        <s v="AU-2015-3594"/>
        <s v="AU-2015-3595"/>
        <s v="AU-2015-3596"/>
        <s v="AU-2015-3597"/>
        <s v="AU-2015-3598"/>
        <s v="AU-2015-3599"/>
        <s v="AU-2015-3600"/>
        <s v="AU-2015-3601"/>
        <s v="AU-2015-3602"/>
        <s v="AU-2015-3603"/>
        <s v="AU-2015-3604"/>
        <s v="AU-2015-3605"/>
        <s v="AU-2015-3606"/>
        <s v="AU-2015-3607"/>
        <s v="AU-2015-3608"/>
        <s v="AU-2015-3609"/>
        <s v="AU-2015-3610"/>
        <s v="AU-2015-3611"/>
        <s v="AU-2015-3612"/>
        <s v="AU-2015-3613"/>
        <s v="AU-2015-3614"/>
        <s v="AU-2015-3615"/>
        <s v="AU-2015-3616"/>
        <s v="AU-2015-3617"/>
        <s v="AU-2015-3618"/>
        <s v="AU-2015-3619"/>
        <s v="AU-2015-3620"/>
        <s v="AU-2015-3621"/>
        <s v="AU-2015-3622"/>
        <s v="AU-2015-3623"/>
        <s v="AU-2015-3624"/>
        <s v="AU-2015-3625"/>
        <s v="AU-2015-3626"/>
        <s v="AU-2015-3627"/>
        <s v="AU-2015-3628"/>
        <s v="AU-2015-3629"/>
        <s v="AU-2015-3630"/>
        <s v="AU-2015-3631"/>
        <s v="AU-2015-3632"/>
        <s v="AU-2015-3633"/>
        <s v="AU-2015-3634"/>
        <s v="AU-2015-3635"/>
        <s v="AU-2015-3636"/>
        <s v="AU-2015-3637"/>
        <s v="AU-2015-3638"/>
        <s v="AU-2015-3639"/>
        <s v="AU-2015-3640"/>
        <s v="AU-2015-3641"/>
        <s v="AU-2015-3642"/>
        <s v="AU-2015-3643"/>
        <s v="AU-2015-3644"/>
        <s v="AU-2015-3645"/>
        <s v="AU-2015-3646"/>
        <s v="AU-2015-3647"/>
        <s v="AU-2015-3648"/>
        <s v="AU-2015-3649"/>
        <s v="AU-2015-3650"/>
        <s v="AU-2015-3651"/>
        <s v="AU-2015-3652"/>
        <s v="AU-2015-3653"/>
        <s v="AU-2015-3654"/>
        <s v="AU-2015-3655"/>
        <s v="AU-2015-3656"/>
        <s v="AU-2015-3657"/>
        <s v="AU-2015-3658"/>
        <s v="AU-2015-3659"/>
        <s v="AU-2015-3660"/>
        <s v="AU-2015-3661"/>
        <s v="AU-2015-3662"/>
        <s v="AU-2015-3663"/>
        <s v="AU-2015-3664"/>
        <s v="AU-2015-3665"/>
        <s v="AU-2015-3666"/>
        <s v="AU-2015-3667"/>
        <s v="AU-2015-3668"/>
        <s v="AU-2015-3669"/>
        <s v="AU-2015-3670"/>
        <s v="AU-2015-3671"/>
        <s v="AU-2015-3672"/>
        <s v="AU-2015-3673"/>
        <s v="AU-2015-3674"/>
        <s v="AU-2015-3675"/>
        <s v="AU-2015-3676"/>
        <s v="AU-2015-3677"/>
        <s v="AU-2015-3678"/>
        <s v="AU-2015-3679"/>
        <s v="AU-2015-3680"/>
        <s v="AU-2015-3681"/>
        <s v="AU-2015-3682"/>
        <s v="AU-2015-3683"/>
        <s v="AU-2015-3684"/>
        <s v="AU-2015-3685"/>
        <s v="AU-2015-3686"/>
        <s v="AU-2015-3687"/>
        <s v="AU-2015-3688"/>
        <s v="AU-2015-3689"/>
        <s v="AU-2015-3690"/>
        <s v="AU-2015-3691"/>
        <s v="AU-2015-3692"/>
        <s v="AU-2015-3693"/>
        <s v="AU-2015-3694"/>
        <s v="AU-2015-3695"/>
        <s v="AU-2015-3696"/>
        <s v="AU-2015-3697"/>
        <s v="AU-2015-3698"/>
        <s v="AU-2015-3699"/>
        <s v="AU-2015-3700"/>
        <s v="AU-2015-3701"/>
        <s v="AU-2015-3702"/>
        <s v="AU-2015-3703"/>
        <s v="AU-2015-3704"/>
        <s v="AU-2015-3705"/>
        <s v="AU-2015-3706"/>
        <s v="AU-2015-3707"/>
        <s v="AU-2015-3708"/>
        <s v="AU-2015-3709"/>
        <s v="AU-2015-3710"/>
        <s v="AU-2015-3711"/>
        <s v="AU-2015-3712"/>
        <s v="AU-2015-3713"/>
        <s v="AU-2015-3714"/>
        <s v="AU-2015-3715"/>
        <s v="AU-2015-3716"/>
        <s v="AU-2015-3717"/>
        <s v="AU-2015-3718"/>
        <s v="AU-2015-3719"/>
        <s v="AU-2015-3720"/>
        <s v="AU-2015-3721"/>
        <s v="AU-2015-3722"/>
        <s v="AU-2015-3723"/>
        <s v="AU-2015-3724"/>
        <s v="AU-2015-3725"/>
        <s v="AU-2015-3726"/>
        <s v="AU-2015-3727"/>
        <s v="AU-2015-3728"/>
        <s v="AU-2015-3729"/>
        <s v="AU-2015-3730"/>
        <s v="AU-2015-3731"/>
        <s v="AU-2015-3732"/>
        <s v="AU-2015-3733"/>
        <s v="AU-2015-3734"/>
        <s v="AU-2015-3735"/>
        <s v="AU-2015-3736"/>
        <s v="AU-2015-3737"/>
        <s v="AU-2015-3738"/>
        <s v="AU-2015-3739"/>
        <s v="AU-2015-3740"/>
        <s v="AU-2015-3741"/>
        <s v="AU-2015-3742"/>
        <s v="AU-2015-3743"/>
        <s v="AU-2015-3744"/>
        <s v="AU-2015-3745"/>
        <s v="AU-2015-3746"/>
        <s v="AU-2015-3747"/>
        <s v="AU-2015-3748"/>
        <s v="AU-2015-3749"/>
        <s v="AU-2015-3750"/>
        <s v="AU-2015-3751"/>
        <s v="AU-2015-3752"/>
        <s v="AU-2015-3753"/>
        <s v="AU-2015-3754"/>
        <s v="AU-2015-3755"/>
        <s v="AU-2015-3756"/>
        <s v="AU-2015-3757"/>
        <s v="AU-2015-3758"/>
        <s v="AU-2015-3759"/>
        <s v="AU-2015-3760"/>
        <s v="AU-2015-3761"/>
        <s v="AU-2015-3762"/>
        <s v="AU-2015-3763"/>
        <s v="AU-2015-3764"/>
        <s v="AU-2015-3765"/>
        <s v="AU-2015-3766"/>
        <s v="AU-2015-3767"/>
        <s v="AU-2015-3768"/>
        <s v="AU-2015-3769"/>
        <s v="AU-2015-3770"/>
        <s v="AU-2015-3771"/>
        <s v="AU-2015-3772"/>
        <s v="AU-2015-3773"/>
        <s v="AU-2015-3774"/>
        <s v="AU-2015-3775"/>
        <s v="AU-2015-3776"/>
        <s v="AU-2015-3777"/>
        <s v="AU-2015-3778"/>
        <s v="AU-2015-3779"/>
        <s v="AU-2015-3780"/>
        <s v="AU-2015-3781"/>
        <s v="AU-2015-3782"/>
        <s v="AU-2015-3783"/>
        <s v="AU-2015-3784"/>
        <s v="AU-2015-3785"/>
        <s v="AU-2015-3786"/>
        <s v="AU-2015-3787"/>
        <s v="AU-2015-3788"/>
        <s v="AU-2015-3789"/>
        <s v="AU-2015-3790"/>
        <s v="AU-2015-3791"/>
        <s v="AU-2015-3792"/>
        <s v="AU-2015-3793"/>
        <s v="AU-2015-3794"/>
        <s v="AU-2015-3795"/>
        <s v="AU-2015-3796"/>
        <s v="AU-2015-3797"/>
        <s v="AU-2015-3798"/>
        <s v="AU-2015-3799"/>
        <s v="AU-2015-3800"/>
        <s v="AU-2015-3801"/>
        <s v="AU-2015-3802"/>
        <s v="AU-2015-3803"/>
        <s v="AU-2015-3804"/>
        <s v="AU-2015-3805"/>
        <s v="AU-2015-3806"/>
        <s v="AU-2015-3807"/>
        <s v="AU-2015-3808"/>
        <s v="AU-2015-3809"/>
        <s v="AU-2015-3810"/>
        <s v="AU-2015-3811"/>
        <s v="AU-2015-3812"/>
        <s v="AU-2015-3813"/>
        <s v="AU-2015-3814"/>
        <s v="AU-2015-3815"/>
        <s v="AU-2015-3816"/>
        <s v="AU-2015-3817"/>
        <s v="AU-2015-3818"/>
        <s v="AU-2015-3819"/>
        <s v="AU-2015-3820"/>
        <s v="AU-2015-3821"/>
        <s v="AU-2015-3822"/>
        <s v="AU-2015-3823"/>
        <s v="AU-2015-3824"/>
        <s v="AU-2015-3825"/>
        <s v="AU-2015-3826"/>
        <s v="AU-2015-3827"/>
        <s v="AU-2015-3828"/>
        <s v="AU-2015-3829"/>
        <s v="AU-2015-3830"/>
        <s v="AU-2015-3831"/>
        <s v="AU-2015-3832"/>
        <s v="AU-2015-3833"/>
        <s v="AU-2015-3834"/>
        <s v="AU-2015-3835"/>
        <s v="AU-2015-3836"/>
        <s v="AU-2015-3837"/>
        <s v="AU-2015-3838"/>
        <s v="AU-2015-3839"/>
        <s v="AU-2015-3840"/>
        <s v="AU-2015-3841"/>
        <s v="AU-2015-3842"/>
        <s v="AU-2015-3843"/>
        <s v="AU-2015-3844"/>
        <s v="AU-2015-3845"/>
        <s v="AU-2015-3846"/>
        <s v="AU-2015-3847"/>
        <s v="AU-2015-3848"/>
        <s v="AU-2015-3849"/>
        <s v="AU-2015-3850"/>
        <s v="AU-2015-3851"/>
        <s v="AU-2015-3852"/>
        <s v="AU-2015-3853"/>
        <s v="AU-2015-3854"/>
        <s v="AU-2015-3855"/>
        <s v="AU-2015-3856"/>
        <s v="AU-2015-3857"/>
        <s v="AU-2015-3858"/>
        <s v="AU-2015-3859"/>
        <s v="AU-2015-3860"/>
        <s v="AU-2015-3861"/>
        <s v="AU-2015-3862"/>
        <s v="AU-2015-3863"/>
        <s v="AU-2015-3864"/>
        <s v="AU-2015-3865"/>
        <s v="AU-2015-3866"/>
        <s v="AU-2015-3867"/>
        <s v="AU-2015-3868"/>
        <s v="AU-2015-3869"/>
        <s v="AU-2015-3870"/>
        <s v="AU-2015-3871"/>
        <s v="AU-2015-3872"/>
        <s v="AU-2015-3873"/>
        <s v="AU-2015-3874"/>
        <s v="AU-2015-3875"/>
        <s v="AU-2015-3876"/>
        <s v="AU-2015-3877"/>
        <s v="AU-2015-3878"/>
        <s v="AU-2015-3879"/>
        <s v="AU-2015-3880"/>
        <s v="AU-2015-3881"/>
        <s v="AU-2015-3882"/>
        <s v="AU-2015-3883"/>
        <s v="AU-2015-3884"/>
        <s v="AU-2015-3885"/>
        <s v="AU-2015-3886"/>
        <s v="AU-2015-3887"/>
        <s v="AU-2015-3888"/>
        <s v="AU-2015-3889"/>
        <s v="AU-2015-3890"/>
        <s v="AU-2015-3891"/>
        <s v="AU-2015-3892"/>
        <s v="AU-2015-3893"/>
        <s v="AU-2015-3894"/>
        <s v="AU-2015-3895"/>
        <s v="AU-2015-3896"/>
        <s v="AU-2015-3897"/>
        <s v="AU-2015-3898"/>
        <s v="AU-2015-3899"/>
        <s v="AU-2015-3900"/>
        <s v="AU-2015-3901"/>
        <s v="AU-2015-3902"/>
        <s v="AU-2015-3903"/>
        <s v="AU-2015-3904"/>
        <s v="AU-2015-3905"/>
        <s v="AU-2015-3906"/>
        <s v="AU-2015-3907"/>
        <s v="AU-2015-3908"/>
        <s v="AU-2015-3909"/>
        <s v="AU-2015-3910"/>
        <s v="AU-2015-3911"/>
        <s v="AU-2015-3912"/>
        <s v="AU-2015-3913"/>
        <s v="AU-2015-3914"/>
        <s v="AU-2015-3915"/>
        <s v="AU-2015-3916"/>
        <s v="AU-2015-3917"/>
        <s v="AU-2015-3918"/>
        <s v="AU-2015-3919"/>
        <s v="AU-2015-3920"/>
        <s v="AU-2015-3921"/>
        <s v="AU-2015-3922"/>
        <s v="AU-2015-3923"/>
        <s v="AU-2015-3924"/>
        <s v="AU-2015-3925"/>
        <s v="AU-2015-3926"/>
        <s v="AU-2015-3927"/>
        <s v="AU-2015-3928"/>
        <s v="AU-2015-3929"/>
        <s v="AU-2015-3930"/>
        <s v="AU-2015-3931"/>
        <s v="AU-2015-3932"/>
        <s v="AU-2015-3933"/>
        <s v="AU-2015-3934"/>
        <s v="AU-2015-3935"/>
        <s v="AU-2015-3936"/>
        <s v="AU-2015-3937"/>
        <s v="AU-2015-3938"/>
        <s v="AU-2015-3939"/>
        <s v="AU-2015-3940"/>
        <s v="AU-2015-3941"/>
        <s v="AU-2015-3942"/>
        <s v="AU-2015-3943"/>
        <s v="AU-2015-3944"/>
        <s v="AU-2015-3945"/>
        <s v="AU-2015-3946"/>
        <s v="AU-2015-3947"/>
        <s v="AU-2015-3948"/>
        <s v="AU-2015-3949"/>
        <s v="AU-2015-3950"/>
        <s v="AU-2015-3951"/>
        <s v="AU-2015-3952"/>
        <s v="AU-2015-3953"/>
        <s v="AU-2015-3954"/>
        <s v="AU-2015-3955"/>
        <s v="AU-2015-3956"/>
        <s v="AU-2015-3957"/>
        <s v="AU-2015-3958"/>
        <s v="AU-2015-3959"/>
        <s v="AU-2015-3960"/>
        <s v="AU-2015-3961"/>
        <s v="AU-2015-3962"/>
        <s v="AU-2015-3963"/>
        <s v="AU-2015-3964"/>
        <s v="AU-2015-3965"/>
        <s v="AU-2015-3966"/>
        <s v="AU-2015-3967"/>
        <s v="AU-2015-3968"/>
        <s v="AU-2015-3969"/>
        <s v="AU-2015-3970"/>
        <s v="AU-2015-3971"/>
        <s v="AU-2015-3972"/>
        <s v="AU-2015-3973"/>
        <s v="AU-2015-3974"/>
        <s v="AU-2015-3975"/>
        <s v="AU-2015-3976"/>
        <s v="AU-2015-3977"/>
        <s v="AU-2015-3978"/>
        <s v="AU-2015-3979"/>
        <s v="AU-2015-3980"/>
        <s v="AU-2015-3981"/>
        <s v="AU-2015-3982"/>
        <s v="AU-2015-3983"/>
        <s v="AU-2015-3984"/>
        <s v="AU-2015-3985"/>
        <s v="AU-2015-3986"/>
        <s v="AU-2015-3987"/>
        <s v="AU-2015-3988"/>
        <s v="AU-2015-3989"/>
        <s v="AU-2015-3990"/>
        <s v="AU-2015-3991"/>
        <s v="AU-2015-3992"/>
        <s v="AU-2015-3993"/>
        <s v="AU-2015-3994"/>
        <s v="AU-2015-3995"/>
        <s v="AU-2015-3996"/>
        <s v="AU-2015-3997"/>
        <s v="AU-2015-3998"/>
        <s v="AU-2015-3999"/>
        <s v="AU-2015-4000"/>
        <s v="AU-2015-4001"/>
        <s v="AU-2015-4002"/>
        <s v="AU-2015-4003"/>
        <s v="AU-2015-4004"/>
        <s v="AU-2015-4005"/>
        <s v="AU-2015-4006"/>
        <s v="AU-2015-4007"/>
        <s v="AU-2015-4008"/>
        <s v="AU-2015-4009"/>
        <s v="AU-2015-4010"/>
        <s v="AU-2015-4011"/>
        <s v="AU-2015-4012"/>
        <s v="AU-2015-4013"/>
        <s v="AU-2015-4014"/>
        <s v="AU-2015-4015"/>
        <s v="AU-2015-4016"/>
        <s v="AU-2015-4017"/>
        <s v="AU-2015-4018"/>
        <s v="AU-2015-4019"/>
        <s v="AU-2015-4020"/>
        <s v="AU-2015-4021"/>
        <s v="AU-2015-4022"/>
        <s v="AU-2015-4023"/>
        <s v="AU-2015-4024"/>
        <s v="AU-2015-4025"/>
        <s v="AU-2015-4026"/>
        <s v="AU-2015-4027"/>
        <s v="AU-2015-4028"/>
        <s v="AU-2015-4029"/>
        <s v="AU-2015-4030"/>
        <s v="AU-2015-4031"/>
        <s v="AU-2015-4032"/>
        <s v="AU-2015-4033"/>
        <s v="AU-2015-4034"/>
        <s v="AU-2015-4035"/>
        <s v="AU-2015-4036"/>
        <s v="AU-2015-4037"/>
        <s v="AU-2015-4038"/>
        <s v="AU-2015-4039"/>
        <s v="AU-2015-4040"/>
        <s v="AU-2015-4041"/>
        <s v="AU-2015-4042"/>
        <s v="AU-2015-4043"/>
        <s v="AU-2015-4044"/>
        <s v="AU-2015-4045"/>
        <s v="AU-2015-4046"/>
        <s v="AU-2015-4047"/>
        <s v="AU-2015-4048"/>
        <s v="AU-2015-4049"/>
        <s v="AU-2015-4050"/>
        <s v="AU-2015-4051"/>
        <s v="AU-2015-4052"/>
        <s v="AU-2015-4053"/>
        <s v="AU-2015-4054"/>
        <s v="AU-2015-4055"/>
        <s v="AU-2015-4056"/>
        <s v="AU-2015-4057"/>
        <s v="AU-2015-4058"/>
        <s v="AU-2015-4059"/>
        <s v="AU-2015-4060"/>
        <s v="AU-2015-4061"/>
        <s v="AU-2015-4062"/>
        <s v="AU-2015-4063"/>
        <s v="AU-2015-4064"/>
        <s v="AU-2015-4065"/>
        <s v="AU-2015-4066"/>
        <s v="AU-2015-4067"/>
        <s v="AU-2015-4068"/>
        <s v="AU-2015-4069"/>
        <s v="AU-2015-4070"/>
        <s v="AU-2015-4071"/>
        <s v="AU-2015-4072"/>
        <s v="AU-2015-4073"/>
        <s v="AU-2015-4074"/>
        <s v="AU-2015-4075"/>
        <s v="AU-2015-4076"/>
        <s v="AU-2015-4077"/>
        <s v="AU-2015-4078"/>
        <s v="AU-2015-4079"/>
        <s v="AU-2015-4080"/>
        <s v="AU-2015-4081"/>
        <s v="AU-2015-4082"/>
        <s v="AU-2015-4083"/>
        <s v="AU-2015-4084"/>
        <s v="AU-2015-4085"/>
        <s v="AU-2015-4086"/>
        <s v="AU-2015-4087"/>
        <s v="AU-2015-4088"/>
        <s v="AU-2015-4089"/>
        <s v="AU-2015-4090"/>
        <s v="AU-2015-4091"/>
        <s v="AU-2015-4092"/>
        <s v="AU-2015-4093"/>
        <s v="AU-2015-4094"/>
        <s v="AU-2015-4095"/>
        <s v="AU-2015-4096"/>
        <s v="AU-2015-4097"/>
        <s v="AU-2015-4098"/>
        <s v="AU-2015-4099"/>
        <s v="AU-2015-4100"/>
        <s v="AU-2015-4101"/>
        <s v="AU-2015-4102"/>
        <s v="AU-2015-4103"/>
        <s v="AU-2015-4104"/>
        <s v="AU-2015-4105"/>
        <s v="AU-2015-4106"/>
        <s v="AU-2015-4107"/>
        <s v="AU-2015-4108"/>
        <s v="AU-2015-4109"/>
        <s v="AU-2015-4110"/>
        <s v="AU-2015-4111"/>
        <s v="AU-2015-4112"/>
        <s v="AU-2015-4113"/>
        <s v="AU-2015-4114"/>
        <s v="AU-2015-4115"/>
        <s v="AU-2015-4116"/>
        <s v="AU-2015-4117"/>
        <s v="AU-2015-4118"/>
        <s v="AU-2015-4119"/>
        <s v="AU-2015-4120"/>
        <s v="AU-2015-4121"/>
        <s v="AU-2015-4122"/>
        <s v="AU-2015-4123"/>
        <s v="AU-2015-4124"/>
        <s v="AU-2015-4125"/>
        <s v="AU-2015-4126"/>
        <s v="AU-2015-4127"/>
        <s v="AU-2015-4128"/>
        <s v="AU-2015-4129"/>
        <s v="AU-2015-4130"/>
        <s v="AU-2015-4131"/>
        <s v="AU-2015-4132"/>
        <s v="AU-2015-4133"/>
        <s v="AU-2015-4134"/>
        <s v="AU-2015-4135"/>
        <s v="AU-2015-4136"/>
        <s v="AU-2015-4137"/>
        <s v="AU-2015-4138"/>
        <s v="AU-2015-4139"/>
        <s v="AU-2015-4140"/>
        <s v="AU-2015-4141"/>
        <s v="AU-2015-4142"/>
        <s v="AU-2015-4143"/>
        <s v="AU-2015-4144"/>
        <s v="AU-2015-4145"/>
        <s v="AU-2015-4146"/>
        <s v="AU-2015-4147"/>
        <s v="AU-2015-4148"/>
        <s v="AU-2015-4149"/>
        <s v="AU-2015-4150"/>
        <s v="AU-2015-4151"/>
        <s v="AU-2015-4152"/>
        <s v="AU-2015-4153"/>
        <s v="AU-2015-4154"/>
        <s v="AU-2015-4155"/>
        <s v="AU-2015-4156"/>
        <s v="AU-2015-4157"/>
        <s v="AU-2015-4158"/>
        <s v="AU-2015-4159"/>
        <s v="AU-2015-4160"/>
        <s v="AU-2015-4161"/>
        <s v="AU-2015-4162"/>
        <s v="AU-2015-4163"/>
        <s v="AU-2015-4164"/>
        <s v="AU-2015-4165"/>
        <s v="AU-2015-4166"/>
        <s v="AU-2015-4167"/>
        <s v="AU-2015-4168"/>
        <s v="AU-2015-4169"/>
        <s v="AU-2015-4170"/>
        <s v="AU-2015-4171"/>
        <s v="AU-2015-4172"/>
        <s v="AU-2015-4173"/>
        <s v="AU-2015-4174"/>
        <s v="AU-2015-4175"/>
        <s v="AU-2015-4176"/>
        <s v="AU-2015-4177"/>
        <s v="AU-2015-4178"/>
        <s v="AU-2015-4179"/>
        <s v="AU-2015-4180"/>
        <s v="AU-2015-4181"/>
        <s v="AU-2015-4182"/>
        <s v="AU-2015-4183"/>
        <s v="AU-2015-4184"/>
        <s v="AU-2015-4185"/>
        <s v="AU-2015-4186"/>
        <s v="AU-2015-4187"/>
        <s v="AU-2015-4188"/>
        <s v="AU-2015-4189"/>
        <s v="AU-2015-4190"/>
        <s v="AU-2015-4191"/>
        <s v="AU-2015-4192"/>
        <s v="AU-2015-4193"/>
        <s v="AU-2015-4194"/>
        <s v="AU-2015-4195"/>
        <s v="AU-2015-4196"/>
        <s v="AU-2015-4197"/>
        <s v="AU-2015-4198"/>
        <s v="AU-2015-4199"/>
        <s v="AU-2015-4200"/>
        <s v="AU-2015-4201"/>
        <s v="AU-2015-4202"/>
        <s v="AU-2015-4203"/>
        <s v="AU-2015-4204"/>
        <s v="AU-2015-4205"/>
        <s v="AU-2015-4206"/>
        <s v="AU-2015-4207"/>
        <s v="AU-2015-4208"/>
        <s v="AU-2015-4209"/>
        <s v="AU-2015-4210"/>
        <s v="AU-2015-4211"/>
        <s v="AU-2015-4212"/>
        <s v="AU-2015-4213"/>
        <s v="AU-2015-4214"/>
        <s v="AU-2015-4215"/>
        <s v="AU-2015-4216"/>
        <s v="AU-2015-4217"/>
        <s v="AU-2015-4218"/>
        <s v="AU-2015-4219"/>
        <s v="AU-2015-4220"/>
        <s v="AU-2015-4221"/>
        <s v="AU-2015-4222"/>
        <s v="AU-2015-4223"/>
        <s v="AU-2015-4224"/>
        <s v="AU-2015-4225"/>
        <s v="AU-2015-4226"/>
        <s v="AU-2015-4227"/>
        <s v="AU-2015-4228"/>
        <s v="AU-2015-4229"/>
        <s v="AU-2015-4230"/>
        <s v="AU-2015-4231"/>
        <s v="AU-2015-4232"/>
        <s v="AU-2015-4233"/>
        <s v="AU-2015-4234"/>
        <s v="AU-2015-4235"/>
        <s v="AU-2015-4236"/>
        <s v="AU-2015-4237"/>
        <s v="AU-2015-4238"/>
        <s v="AU-2015-4239"/>
        <s v="AU-2015-4240"/>
        <s v="AU-2015-4241"/>
        <s v="AU-2015-4242"/>
        <s v="AU-2015-4243"/>
        <s v="AU-2015-4244"/>
        <s v="AU-2015-4245"/>
        <s v="AU-2015-4246"/>
        <s v="AU-2015-4247"/>
        <s v="AU-2015-4248"/>
        <s v="AU-2015-4249"/>
        <s v="AU-2015-4250"/>
        <s v="AU-2015-4251"/>
        <s v="AU-2015-4252"/>
        <s v="AU-2015-4253"/>
        <s v="AU-2015-4254"/>
        <s v="AU-2015-4255"/>
        <s v="AU-2015-4256"/>
        <s v="AU-2015-4257"/>
        <s v="AU-2015-4258"/>
        <s v="AU-2015-4259"/>
        <s v="AU-2015-4260"/>
        <s v="AU-2015-4261"/>
        <s v="AU-2015-4262"/>
        <s v="AU-2015-4263"/>
        <s v="AU-2015-4264"/>
        <s v="AU-2015-4265"/>
        <s v="AU-2015-4266"/>
        <s v="AU-2015-4267"/>
        <s v="AU-2015-4268"/>
        <s v="AU-2015-4269"/>
        <s v="AU-2015-4270"/>
        <s v="AU-2015-4271"/>
        <s v="AU-2015-4272"/>
        <s v="AU-2015-4273"/>
        <s v="AU-2015-4274"/>
        <s v="AU-2015-4275"/>
        <s v="AU-2015-4276"/>
        <s v="AU-2015-4277"/>
        <s v="AU-2015-4278"/>
        <s v="AU-2015-4279"/>
        <s v="AU-2015-4280"/>
        <s v="AU-2015-4281"/>
        <s v="AU-2015-4282"/>
        <s v="AU-2015-4283"/>
        <s v="AU-2015-4284"/>
        <s v="AU-2015-4285"/>
        <s v="AU-2015-4286"/>
        <s v="AU-2015-4287"/>
        <s v="AU-2015-4288"/>
        <s v="AU-2015-4289"/>
        <s v="AU-2015-4290"/>
        <s v="AU-2015-4291"/>
        <s v="AU-2015-4292"/>
        <s v="AU-2015-4293"/>
        <s v="AU-2015-4294"/>
        <s v="AU-2015-4295"/>
        <s v="AU-2015-4296"/>
        <s v="AU-2015-4297"/>
        <s v="AU-2015-4298"/>
        <s v="AU-2015-4299"/>
        <s v="AU-2015-4300"/>
        <s v="AU-2015-4301"/>
        <s v="AU-2015-4302"/>
        <s v="AU-2015-4303"/>
        <s v="AU-2015-4304"/>
        <s v="AU-2015-4305"/>
        <s v="AU-2015-4306"/>
        <s v="AU-2015-4307"/>
        <s v="AU-2015-4308"/>
        <s v="AU-2015-4309"/>
        <s v="AU-2015-4310"/>
        <s v="AU-2015-4311"/>
        <s v="AU-2015-4312"/>
        <s v="AU-2015-4313"/>
        <s v="AU-2015-4314"/>
        <s v="AU-2015-4315"/>
        <s v="AU-2015-4316"/>
        <s v="AU-2015-4317"/>
        <s v="AU-2015-4318"/>
        <s v="AU-2015-4319"/>
        <s v="AU-2015-4320"/>
        <s v="AU-2015-4321"/>
        <s v="AU-2015-4322"/>
        <s v="AU-2015-4323"/>
        <s v="AU-2015-4324"/>
        <s v="AU-2015-4325"/>
        <s v="AU-2015-4326"/>
        <s v="AU-2015-4327"/>
        <s v="AU-2015-4328"/>
        <s v="AU-2015-4329"/>
        <s v="AU-2015-4330"/>
        <s v="AU-2015-4331"/>
        <s v="AU-2015-4332"/>
        <s v="AU-2015-4333"/>
        <s v="AU-2015-4334"/>
        <s v="AU-2015-4335"/>
        <s v="AU-2015-4336"/>
        <s v="AU-2015-4337"/>
        <s v="AU-2015-4338"/>
        <s v="AU-2015-4339"/>
        <s v="AU-2015-4340"/>
        <s v="AU-2015-4341"/>
        <s v="AU-2015-4342"/>
        <s v="AU-2015-4343"/>
        <s v="AU-2015-4344"/>
        <s v="AU-2015-4345"/>
        <s v="AU-2015-4346"/>
        <s v="AU-2015-4347"/>
        <s v="AU-2015-4348"/>
        <s v="AU-2015-4349"/>
        <s v="AU-2015-4350"/>
        <s v="AU-2015-4351"/>
        <s v="AU-2015-4352"/>
        <s v="AU-2015-4353"/>
        <s v="AU-2015-4354"/>
        <s v="AU-2015-4355"/>
        <s v="AU-2015-4356"/>
        <s v="AU-2015-4357"/>
        <s v="AU-2015-4358"/>
        <s v="AU-2015-4359"/>
        <s v="AU-2015-4360"/>
        <s v="AU-2015-4361"/>
        <s v="AU-2015-4362"/>
        <s v="AU-2015-4363"/>
        <s v="AU-2015-4364"/>
        <s v="AU-2015-4365"/>
        <s v="AU-2015-4366"/>
        <s v="AU-2015-4367"/>
        <s v="AU-2015-4368"/>
        <s v="AU-2015-4369"/>
        <s v="AU-2015-4370"/>
        <s v="AU-2015-4371"/>
        <s v="AU-2015-4372"/>
        <s v="AU-2015-4373"/>
        <s v="AU-2015-4374"/>
        <s v="AU-2015-4375"/>
        <s v="AU-2015-4376"/>
        <s v="AU-2015-4377"/>
        <s v="AU-2015-4378"/>
        <s v="AU-2015-4379"/>
        <s v="AU-2015-4380"/>
        <s v="AU-2015-4381"/>
        <s v="AU-2015-4382"/>
        <s v="AU-2015-4383"/>
        <s v="AU-2015-4384"/>
        <s v="AU-2015-4385"/>
        <s v="AU-2015-4386"/>
        <s v="AU-2015-4387"/>
        <s v="AU-2015-4388"/>
        <s v="AU-2015-4389"/>
        <s v="AU-2015-4390"/>
        <s v="AU-2015-4391"/>
        <s v="AU-2015-4392"/>
        <s v="AU-2015-4393"/>
        <s v="AU-2015-4394"/>
        <s v="AU-2015-4395"/>
        <s v="AU-2015-4396"/>
        <s v="AU-2015-4397"/>
        <s v="AU-2015-4398"/>
        <s v="AU-2015-4399"/>
        <s v="AU-2015-4400"/>
        <s v="AU-2015-4401"/>
        <s v="AU-2015-4402"/>
        <s v="AU-2015-4403"/>
        <s v="AU-2015-4404"/>
        <s v="AU-2015-4405"/>
        <s v="AU-2015-4406"/>
        <s v="AU-2015-4407"/>
        <s v="AU-2015-4408"/>
        <s v="AU-2015-4409"/>
        <s v="AU-2015-4410"/>
        <s v="AU-2015-4411"/>
        <s v="AU-2015-4412"/>
        <s v="AU-2015-4413"/>
        <s v="AU-2015-4414"/>
        <s v="AU-2015-4415"/>
        <s v="AU-2015-4416"/>
        <s v="AU-2015-4417"/>
        <s v="AU-2015-4418"/>
        <s v="AU-2015-4419"/>
        <s v="AU-2015-4420"/>
        <s v="AU-2015-4421"/>
        <s v="AU-2015-4422"/>
        <s v="AU-2015-4423"/>
        <s v="AU-2015-4424"/>
        <s v="AU-2015-4425"/>
        <s v="AU-2015-4426"/>
        <s v="AU-2015-4427"/>
        <s v="AU-2015-4428"/>
        <s v="AU-2015-4429"/>
        <s v="AU-2015-4430"/>
        <s v="AU-2015-4431"/>
        <s v="AU-2015-4432"/>
        <s v="AU-2015-4433"/>
        <s v="AU-2015-4434"/>
        <s v="AU-2015-4435"/>
        <s v="AU-2015-4436"/>
        <s v="AU-2015-4437"/>
        <s v="AU-2015-4438"/>
        <s v="AU-2015-4439"/>
        <s v="AU-2015-4440"/>
        <s v="AU-2015-4441"/>
        <s v="AU-2015-4442"/>
        <s v="AU-2015-4443"/>
        <s v="AU-2015-4444"/>
        <s v="AU-2015-4445"/>
        <s v="AU-2015-4446"/>
        <s v="AU-2015-4447"/>
        <s v="AU-2015-4448"/>
        <s v="AU-2015-4449"/>
        <s v="AU-2015-4450"/>
        <s v="AU-2015-4451"/>
        <s v="AU-2015-4452"/>
        <s v="AU-2015-4453"/>
        <s v="AU-2015-4454"/>
        <s v="AU-2015-4455"/>
        <s v="AU-2015-4456"/>
        <s v="AU-2015-4457"/>
        <s v="AU-2015-4458"/>
        <s v="AU-2015-4459"/>
        <s v="AU-2015-4460"/>
        <s v="AU-2015-4461"/>
        <s v="AU-2015-4462"/>
        <s v="AU-2015-4463"/>
        <s v="AU-2015-4464"/>
        <s v="AU-2015-4465"/>
        <s v="AU-2015-4466"/>
        <s v="AU-2015-4467"/>
        <s v="AU-2015-4468"/>
        <s v="AU-2015-4469"/>
        <s v="AU-2015-4470"/>
        <s v="AU-2015-4471"/>
        <s v="AU-2015-4472"/>
        <s v="AU-2015-4473"/>
        <s v="AU-2015-4474"/>
        <s v="AU-2015-4475"/>
        <s v="AU-2015-4476"/>
        <s v="AU-2015-4477"/>
        <s v="AU-2015-4478"/>
        <s v="AU-2015-4479"/>
        <s v="AU-2015-4480"/>
        <s v="AU-2015-4481"/>
        <s v="AU-2015-4482"/>
        <s v="AU-2015-4483"/>
        <s v="AU-2015-4484"/>
        <s v="AU-2015-4485"/>
        <s v="AU-2015-4486"/>
        <s v="AU-2015-4487"/>
        <s v="AU-2015-4488"/>
        <s v="AU-2015-4489"/>
        <s v="AU-2015-4490"/>
        <s v="AU-2015-4491"/>
        <s v="AU-2015-4492"/>
        <s v="AU-2015-4493"/>
        <s v="AU-2015-4494"/>
        <s v="AU-2015-4495"/>
        <s v="AU-2015-4496"/>
        <s v="AU-2015-4497"/>
        <s v="AU-2015-4498"/>
        <s v="AU-2015-4499"/>
        <s v="AU-2015-4500"/>
        <s v="AU-2015-4501"/>
        <s v="AU-2015-4502"/>
        <s v="AU-2015-4503"/>
        <s v="AU-2015-4504"/>
        <s v="AU-2015-4505"/>
        <s v="AU-2015-4506"/>
        <s v="AU-2015-4507"/>
        <s v="AU-2015-4508"/>
        <s v="AU-2015-4509"/>
        <s v="AU-2015-4510"/>
        <s v="AU-2015-4511"/>
        <s v="AU-2015-4512"/>
        <s v="AU-2015-4513"/>
        <s v="AU-2015-4514"/>
        <s v="AU-2015-4515"/>
        <s v="AU-2015-4516"/>
        <s v="AU-2015-4517"/>
        <s v="AU-2015-4518"/>
        <s v="AU-2015-4519"/>
        <s v="AU-2015-4520"/>
        <s v="AU-2015-4521"/>
        <s v="AU-2015-4522"/>
        <s v="AU-2015-4523"/>
        <s v="AU-2015-4524"/>
        <s v="AU-2015-4525"/>
        <s v="AU-2015-4526"/>
        <s v="AU-2015-4527"/>
        <s v="AU-2015-4528"/>
        <s v="AU-2015-4529"/>
        <s v="AU-2015-4530"/>
        <s v="AU-2015-4531"/>
        <s v="AU-2015-4532"/>
        <s v="AU-2015-4533"/>
        <s v="AU-2015-4534"/>
        <s v="AU-2015-4535"/>
        <s v="AU-2015-4536"/>
        <s v="AU-2015-4537"/>
        <s v="AU-2015-4538"/>
        <s v="AU-2015-4539"/>
        <s v="AU-2015-4540"/>
        <s v="AU-2015-4541"/>
        <s v="AU-2015-4542"/>
        <s v="AU-2015-4543"/>
        <s v="AU-2015-4544"/>
        <s v="AU-2015-4545"/>
        <s v="AU-2015-4546"/>
        <s v="AU-2015-4547"/>
        <s v="AU-2015-4548"/>
        <s v="AU-2015-4549"/>
        <s v="AU-2015-4550"/>
        <s v="AU-2015-4551"/>
        <s v="AU-2015-4552"/>
        <s v="AU-2015-4553"/>
        <s v="AU-2015-4554"/>
        <s v="AU-2015-4555"/>
        <s v="AU-2015-4556"/>
        <s v="AU-2015-4557"/>
        <s v="AU-2015-4558"/>
        <s v="AU-2015-4559"/>
        <s v="AU-2015-4560"/>
        <s v="AU-2015-4561"/>
        <s v="AU-2015-4562"/>
        <s v="AU-2015-4563"/>
        <s v="AU-2015-4564"/>
        <s v="AU-2015-4565"/>
        <s v="AU-2015-4566"/>
        <s v="AU-2015-4567"/>
        <s v="AU-2015-4568"/>
        <s v="AU-2015-4569"/>
        <s v="AU-2015-4570"/>
        <s v="AU-2015-4571"/>
        <s v="AU-2015-4572"/>
        <s v="AU-2015-4573"/>
        <s v="AU-2015-4574"/>
        <s v="AU-2015-4575"/>
        <s v="AU-2015-4576"/>
        <s v="AU-2015-4577"/>
        <s v="AU-2015-4578"/>
        <s v="AU-2015-4579"/>
        <s v="AU-2015-4580"/>
        <s v="AU-2015-4581"/>
        <s v="AU-2015-4582"/>
        <s v="AU-2015-4583"/>
        <s v="AU-2015-4584"/>
        <s v="AU-2015-4585"/>
        <s v="AU-2015-4586"/>
        <s v="AU-2015-4587"/>
        <s v="AU-2015-4588"/>
        <s v="AU-2015-4589"/>
        <s v="AU-2015-4590"/>
        <s v="AU-2015-4591"/>
        <s v="AU-2015-4592"/>
        <s v="AU-2015-4593"/>
        <s v="AU-2015-4594"/>
        <s v="AU-2015-4595"/>
        <s v="AU-2015-4596"/>
        <s v="AU-2015-4597"/>
        <s v="AU-2015-4598"/>
        <s v="AU-2015-4599"/>
        <s v="AU-2015-4600"/>
        <s v="AU-2015-4601"/>
        <s v="AU-2015-4602"/>
        <s v="AU-2015-4603"/>
        <s v="AU-2015-4604"/>
        <s v="AU-2015-4605"/>
        <s v="AU-2015-4606"/>
        <s v="AU-2015-4607"/>
        <s v="AU-2015-4608"/>
        <s v="AU-2015-4609"/>
        <s v="AU-2015-4610"/>
        <s v="AU-2015-4611"/>
        <s v="AU-2015-4612"/>
        <s v="AU-2015-4613"/>
        <s v="AU-2015-4614"/>
        <s v="AU-2015-4615"/>
        <s v="AU-2015-4616"/>
        <s v="AU-2015-4617"/>
        <s v="AU-2015-4618"/>
        <s v="AU-2015-4619"/>
        <s v="AU-2015-4620"/>
        <s v="AU-2015-4621"/>
        <s v="AU-2015-4622"/>
        <s v="AU-2015-4623"/>
        <s v="AU-2015-4624"/>
        <s v="AU-2015-4625"/>
        <s v="AU-2015-4626"/>
        <s v="AU-2015-4627"/>
        <s v="AU-2015-4628"/>
        <s v="AU-2015-4629"/>
        <s v="AU-2015-4630"/>
        <s v="AU-2015-4631"/>
        <s v="AU-2015-4632"/>
        <s v="AU-2015-4633"/>
        <s v="AU-2015-4634"/>
        <s v="AU-2015-4635"/>
        <s v="AU-2015-4636"/>
        <s v="AU-2015-4637"/>
        <s v="AU-2015-4638"/>
        <s v="AU-2015-4639"/>
        <s v="AU-2015-4640"/>
        <s v="AU-2015-4641"/>
        <s v="AU-2015-4642"/>
        <s v="AU-2015-4643"/>
        <s v="AU-2015-4644"/>
        <s v="AU-2015-4645"/>
        <s v="AU-2015-4646"/>
        <s v="AU-2015-4647"/>
        <s v="AU-2015-4648"/>
        <s v="AU-2015-4649"/>
        <s v="AU-2015-4650"/>
        <s v="AU-2015-4651"/>
        <s v="AU-2015-4652"/>
        <s v="AU-2015-4653"/>
        <s v="AU-2015-4654"/>
        <s v="AU-2015-4655"/>
        <s v="AU-2015-4656"/>
        <s v="AU-2015-4657"/>
        <s v="AU-2015-4658"/>
        <s v="AU-2015-4659"/>
        <s v="AU-2015-4660"/>
        <s v="AU-2015-4661"/>
        <s v="AU-2015-4662"/>
        <s v="AU-2015-4663"/>
        <s v="AU-2015-4664"/>
        <s v="AU-2015-4665"/>
        <s v="AU-2015-4666"/>
        <s v="AU-2015-4667"/>
        <s v="AU-2015-4668"/>
        <s v="AU-2015-4669"/>
        <s v="AU-2015-4670"/>
        <s v="AU-2015-4671"/>
        <s v="AU-2015-4672"/>
        <s v="AU-2015-4673"/>
        <s v="AU-2015-4674"/>
        <s v="AU-2015-4675"/>
        <s v="AU-2015-4676"/>
        <s v="AU-2015-4677"/>
        <s v="AU-2015-4678"/>
        <s v="AU-2015-4679"/>
        <s v="AU-2015-4680"/>
        <s v="AU-2015-4681"/>
        <s v="AU-2015-4682"/>
        <s v="AU-2015-4683"/>
        <s v="AU-2015-4684"/>
        <s v="AU-2015-4685"/>
        <s v="AU-2015-4686"/>
        <s v="AU-2015-4687"/>
        <s v="AU-2015-4688"/>
        <s v="AU-2015-4689"/>
        <s v="AU-2015-4690"/>
        <s v="AU-2015-4691"/>
        <s v="AU-2015-4692"/>
        <s v="AU-2015-4693"/>
        <s v="AU-2015-4694"/>
        <s v="AU-2015-4695"/>
        <s v="AU-2015-4696"/>
        <s v="AU-2015-4697"/>
        <s v="AU-2015-4698"/>
        <s v="AU-2015-4699"/>
        <s v="AU-2015-4700"/>
        <s v="AU-2015-4701"/>
        <s v="AU-2015-4702"/>
        <s v="AU-2015-4703"/>
        <s v="AU-2015-4704"/>
        <s v="AU-2015-4705"/>
        <s v="AU-2015-4706"/>
        <s v="AU-2015-4707"/>
        <s v="AU-2015-4708"/>
        <s v="AU-2015-4709"/>
        <s v="AU-2015-4710"/>
        <s v="AU-2015-4711"/>
        <s v="AU-2015-4712"/>
        <s v="AU-2015-4713"/>
        <s v="AU-2015-4714"/>
        <s v="AU-2015-4715"/>
        <s v="AU-2015-4716"/>
        <s v="AU-2015-4717"/>
        <s v="AU-2015-4718"/>
        <s v="AU-2015-4719"/>
        <s v="AU-2015-4720"/>
        <s v="AU-2015-4721"/>
        <s v="AU-2015-4722"/>
        <s v="AU-2015-4723"/>
        <s v="AU-2015-4724"/>
        <s v="AU-2015-4725"/>
        <s v="AU-2015-4726"/>
        <s v="AU-2015-4727"/>
        <s v="AU-2015-4728"/>
        <s v="AU-2015-4729"/>
        <s v="AU-2015-4730"/>
        <s v="AU-2015-4731"/>
        <s v="AU-2015-4732"/>
        <s v="AU-2015-4733"/>
        <s v="AU-2015-4734"/>
        <s v="AU-2015-4735"/>
        <s v="AU-2015-4736"/>
        <s v="AU-2015-4737"/>
        <s v="AU-2015-4738"/>
        <s v="AU-2015-4739"/>
        <s v="AU-2015-4740"/>
        <s v="AU-2015-4741"/>
        <s v="AU-2015-4742"/>
        <s v="AU-2015-4743"/>
        <s v="AU-2015-4744"/>
        <s v="AU-2015-4745"/>
        <s v="AU-2015-4746"/>
        <s v="AU-2015-4747"/>
        <s v="AU-2015-4748"/>
        <s v="AU-2015-4749"/>
        <s v="AU-2015-4750"/>
        <s v="AU-2015-4751"/>
        <s v="AU-2015-4752"/>
        <s v="AU-2015-4753"/>
        <s v="AU-2015-4754"/>
        <s v="AU-2015-4755"/>
        <s v="AU-2015-4756"/>
        <s v="AU-2015-4757"/>
        <s v="AU-2015-4758"/>
        <s v="AU-2015-4759"/>
        <s v="AU-2015-4760"/>
        <s v="AU-2015-4761"/>
        <s v="AU-2015-4762"/>
        <s v="AU-2015-4763"/>
        <s v="AU-2015-4764"/>
        <s v="AU-2015-4765"/>
        <s v="AU-2015-4766"/>
        <s v="AU-2015-4767"/>
        <s v="AU-2015-4768"/>
        <s v="AU-2015-4769"/>
        <s v="AU-2015-4770"/>
        <s v="AU-2015-4771"/>
        <s v="AU-2015-4772"/>
        <s v="AU-2015-4773"/>
        <s v="AU-2015-4774"/>
        <s v="AU-2015-4775"/>
        <s v="AU-2015-4776"/>
        <s v="AU-2015-4777"/>
        <s v="AU-2015-4778"/>
        <s v="AU-2015-4779"/>
        <s v="AU-2015-4780"/>
        <s v="AU-2015-4781"/>
        <s v="AU-2015-4782"/>
        <s v="AU-2015-4783"/>
        <s v="AU-2015-4784"/>
        <s v="AU-2015-4785"/>
        <s v="AU-2015-4786"/>
        <s v="AU-2015-4787"/>
        <s v="AU-2015-4788"/>
        <s v="AU-2015-4789"/>
        <s v="AU-2015-4790"/>
        <s v="AU-2015-4791"/>
        <s v="AU-2015-4792"/>
        <s v="AU-2015-4793"/>
        <s v="AU-2015-4794"/>
        <s v="AU-2015-4795"/>
        <s v="AU-2015-4796"/>
        <s v="AU-2015-4797"/>
        <s v="AU-2015-4798"/>
        <s v="AU-2015-4799"/>
        <s v="AU-2015-4800"/>
        <s v="AU-2015-4801"/>
        <s v="AU-2015-4802"/>
        <s v="AU-2015-4803"/>
        <s v="AU-2015-4804"/>
        <s v="AU-2015-4805"/>
        <s v="AU-2015-4806"/>
        <s v="AU-2015-4807"/>
        <s v="AU-2015-4808"/>
        <s v="AU-2015-4809"/>
        <s v="AU-2015-4810"/>
        <s v="AU-2015-4811"/>
        <s v="AU-2015-4812"/>
        <s v="AU-2015-4813"/>
        <s v="AU-2015-4814"/>
        <s v="AU-2015-4815"/>
        <s v="AU-2015-4816"/>
        <s v="AU-2015-4817"/>
        <s v="AU-2015-4818"/>
        <s v="AU-2015-4819"/>
        <s v="AU-2015-4820"/>
        <s v="AU-2015-4821"/>
        <s v="AU-2015-4822"/>
        <s v="AU-2015-4823"/>
        <s v="AU-2015-4824"/>
        <s v="AU-2015-4825"/>
        <s v="AU-2015-4826"/>
        <s v="AU-2015-4827"/>
        <s v="AU-2015-4828"/>
        <s v="AU-2015-4829"/>
        <s v="AU-2015-4830"/>
        <s v="AU-2015-4831"/>
        <s v="AU-2015-4832"/>
        <s v="AU-2015-4833"/>
        <s v="AU-2015-4834"/>
        <s v="AU-2015-4835"/>
        <s v="AU-2015-4836"/>
        <s v="AU-2015-4837"/>
        <s v="AU-2015-4838"/>
        <s v="AU-2015-4839"/>
        <s v="AU-2015-4840"/>
        <s v="AU-2015-4841"/>
        <s v="AU-2015-4842"/>
        <s v="AU-2015-4843"/>
        <s v="AU-2015-4844"/>
        <s v="AU-2015-4845"/>
        <s v="AU-2015-4846"/>
        <s v="AU-2015-4847"/>
        <s v="AU-2015-4848"/>
        <s v="AU-2015-4849"/>
        <s v="AU-2015-4850"/>
        <s v="AU-2015-4851"/>
        <s v="AU-2015-4852"/>
        <s v="AU-2015-4853"/>
        <s v="AU-2015-4854"/>
        <s v="AU-2015-4855"/>
        <s v="AU-2015-4856"/>
        <s v="AU-2015-4857"/>
        <s v="AU-2015-4858"/>
        <s v="AU-2015-4859"/>
        <s v="AU-2015-4860"/>
        <s v="AU-2015-4861"/>
        <s v="AU-2015-4862"/>
        <s v="AU-2015-4863"/>
        <s v="AU-2015-4864"/>
        <s v="AU-2015-4865"/>
        <s v="AU-2015-4866"/>
        <s v="AU-2015-4867"/>
        <s v="AU-2015-4868"/>
        <s v="AU-2015-4869"/>
        <s v="AU-2015-4870"/>
        <s v="AU-2015-4871"/>
        <s v="AU-2015-4872"/>
        <s v="AU-2015-4873"/>
        <s v="AU-2015-4874"/>
        <s v="AU-2015-4875"/>
        <s v="AU-2015-4876"/>
        <s v="AU-2015-4877"/>
        <s v="AU-2015-4878"/>
        <s v="AU-2015-4879"/>
        <s v="AU-2015-4880"/>
        <s v="AU-2015-4881"/>
        <s v="AU-2015-4882"/>
        <s v="AU-2015-4883"/>
        <s v="AU-2015-4884"/>
        <s v="AU-2015-4885"/>
        <s v="AU-2015-4886"/>
        <s v="AU-2015-4887"/>
        <s v="AU-2015-4888"/>
        <s v="AU-2015-4889"/>
        <s v="AU-2015-4890"/>
        <s v="AU-2015-4891"/>
        <s v="AU-2015-4892"/>
        <s v="AU-2015-4893"/>
        <s v="AU-2015-4894"/>
        <s v="AU-2015-4895"/>
        <s v="AU-2015-4896"/>
        <s v="AU-2015-4897"/>
        <s v="AU-2015-4898"/>
        <s v="AU-2015-4899"/>
        <s v="AU-2015-4900"/>
        <s v="AU-2015-4901"/>
        <s v="AU-2015-4902"/>
        <s v="AU-2015-4903"/>
        <s v="AU-2015-4904"/>
        <s v="AU-2015-4905"/>
        <s v="AU-2015-4906"/>
        <s v="AU-2015-4907"/>
        <s v="AU-2015-4908"/>
        <s v="AU-2015-4909"/>
        <s v="AU-2015-4910"/>
        <s v="AU-2015-4911"/>
        <s v="AU-2015-4912"/>
        <s v="AU-2015-4913"/>
        <s v="AU-2015-4914"/>
        <s v="AU-2015-4915"/>
        <s v="AU-2015-4916"/>
        <s v="AU-2015-4917"/>
        <s v="AU-2015-4918"/>
        <s v="AU-2015-4919"/>
        <s v="AU-2015-4920"/>
        <s v="AU-2015-4921"/>
        <s v="AU-2015-4922"/>
        <s v="AU-2015-4923"/>
        <s v="AU-2015-4924"/>
        <s v="AU-2015-4925"/>
        <s v="AU-2015-4926"/>
        <s v="AU-2015-4927"/>
        <s v="AU-2015-4928"/>
        <s v="AU-2015-4929"/>
        <s v="AU-2015-4930"/>
        <s v="AU-2015-4931"/>
        <s v="AU-2015-4932"/>
        <s v="AU-2015-4933"/>
        <s v="AU-2015-4934"/>
        <s v="AU-2015-4935"/>
        <s v="AU-2015-4936"/>
        <s v="AU-2015-4937"/>
        <s v="AU-2015-4938"/>
        <s v="AU-2015-4939"/>
        <s v="AU-2015-4940"/>
        <s v="AU-2015-4941"/>
        <s v="AU-2015-4942"/>
        <s v="AU-2015-4943"/>
        <s v="AU-2015-4944"/>
        <s v="AU-2015-4945"/>
        <s v="AU-2015-4946"/>
        <s v="AU-2015-4947"/>
        <s v="AU-2015-4948"/>
        <s v="AU-2015-4949"/>
        <s v="AU-2015-4950"/>
        <s v="AU-2015-4951"/>
        <s v="AU-2015-4952"/>
        <s v="AU-2015-4953"/>
        <s v="AU-2015-4954"/>
        <s v="AU-2015-4955"/>
        <s v="AU-2015-4956"/>
        <s v="AU-2015-4957"/>
        <s v="AU-2015-4958"/>
        <s v="AU-2015-4959"/>
        <s v="AU-2015-4960"/>
        <s v="AU-2015-4961"/>
        <s v="AU-2015-4962"/>
        <s v="AU-2015-4963"/>
        <s v="AU-2015-4964"/>
        <s v="AU-2015-4965"/>
        <s v="AU-2015-4966"/>
        <s v="AU-2015-4967"/>
        <s v="AU-2015-4968"/>
        <s v="AU-2015-4969"/>
        <s v="AU-2015-4970"/>
        <s v="AU-2015-4971"/>
        <s v="AU-2015-4972"/>
        <s v="AU-2015-4973"/>
        <s v="AU-2015-4974"/>
        <s v="AU-2015-4975"/>
        <s v="AU-2015-4976"/>
        <s v="AU-2015-4977"/>
        <s v="AU-2015-4978"/>
        <s v="AU-2015-4979"/>
        <s v="AU-2015-4980"/>
        <s v="AU-2015-4981"/>
        <s v="AU-2015-4982"/>
        <s v="AU-2015-4983"/>
        <s v="AU-2015-4984"/>
        <s v="AU-2015-4985"/>
        <s v="AU-2015-4986"/>
        <s v="AU-2015-4987"/>
        <s v="AU-2015-4988"/>
        <s v="AU-2015-4989"/>
        <s v="AU-2015-4990"/>
        <s v="AU-2015-4991"/>
        <s v="AU-2015-4992"/>
        <s v="AU-2015-4993"/>
        <s v="AU-2015-4994"/>
        <s v="AU-2015-4995"/>
        <s v="AU-2015-4996"/>
        <s v="AU-2015-4997"/>
        <s v="AU-2015-4998"/>
        <s v="AU-2015-4999"/>
        <s v="AU-2015-5000"/>
        <s v="AU-2015-5001"/>
        <s v="AU-2015-5002"/>
        <s v="AU-2015-5003"/>
        <s v="AU-2015-5004"/>
        <s v="AU-2015-5005"/>
        <s v="AU-2015-5006"/>
        <s v="AU-2015-5007"/>
        <s v="AU-2015-5008"/>
        <s v="AU-2015-5009"/>
        <s v="AU-2015-5010"/>
        <s v="AU-2015-5011"/>
        <s v="AU-2015-5012"/>
        <s v="AU-2015-5013"/>
        <s v="AU-2015-5014"/>
        <s v="AU-2015-5015"/>
        <s v="AU-2015-5016"/>
        <s v="AU-2015-5017"/>
        <s v="AU-2015-5018"/>
        <s v="AU-2015-5019"/>
        <s v="AU-2015-5020"/>
        <s v="AU-2015-5021"/>
        <s v="AU-2015-5022"/>
        <s v="AU-2015-5023"/>
        <s v="AU-2015-5024"/>
        <s v="AU-2015-5025"/>
        <s v="AU-2015-5026"/>
        <s v="AU-2015-5027"/>
        <s v="AU-2015-5028"/>
        <s v="AU-2015-5029"/>
        <s v="AU-2015-5030"/>
        <s v="AU-2015-5031"/>
        <s v="AU-2015-5032"/>
        <s v="AU-2015-5033"/>
        <s v="AU-2015-5034"/>
        <s v="AU-2015-5035"/>
        <s v="AU-2015-5036"/>
        <s v="AU-2015-5037"/>
        <s v="AU-2015-5038"/>
        <s v="AU-2015-5039"/>
        <s v="AU-2015-5040"/>
        <s v="AU-2015-5041"/>
        <s v="AU-2015-5042"/>
        <s v="AU-2015-5043"/>
        <s v="AU-2015-5044"/>
        <s v="AU-2015-5045"/>
        <s v="AU-2015-5046"/>
        <s v="AU-2015-5047"/>
        <s v="AU-2015-5048"/>
        <s v="AU-2015-5049"/>
        <s v="AU-2015-5050"/>
        <s v="AU-2015-5051"/>
        <s v="AU-2015-5052"/>
        <s v="AU-2015-5053"/>
        <s v="AU-2015-5054"/>
        <s v="AU-2015-5055"/>
        <s v="AU-2015-5056"/>
        <s v="AU-2015-5057"/>
        <s v="AU-2015-5058"/>
        <s v="AU-2015-5059"/>
        <s v="AU-2015-5060"/>
        <s v="AU-2015-5061"/>
        <s v="AU-2015-5062"/>
        <s v="AU-2015-5063"/>
        <s v="AU-2015-5064"/>
        <s v="AU-2015-5065"/>
        <s v="AU-2015-5066"/>
        <s v="AU-2015-5067"/>
        <s v="AU-2015-5068"/>
        <s v="AU-2015-5069"/>
        <s v="AU-2015-5070"/>
        <s v="AU-2015-5071"/>
        <s v="AU-2015-5072"/>
        <s v="AU-2015-5073"/>
        <s v="AU-2015-5074"/>
        <s v="AU-2015-5075"/>
        <s v="AU-2015-5076"/>
        <s v="AU-2015-5077"/>
        <s v="AU-2015-5078"/>
        <s v="AU-2015-5079"/>
        <s v="AU-2015-5080"/>
        <s v="AU-2015-5081"/>
        <s v="AU-2015-5082"/>
        <s v="AU-2015-5083"/>
        <s v="AU-2015-5084"/>
        <s v="AU-2015-5085"/>
        <s v="AU-2015-5086"/>
        <s v="AU-2015-5087"/>
        <s v="AU-2015-5088"/>
        <s v="AU-2015-5089"/>
        <s v="AU-2015-5090"/>
        <s v="AU-2015-5091"/>
        <s v="AU-2015-5092"/>
        <s v="AU-2015-5093"/>
        <s v="AU-2015-5094"/>
        <s v="AU-2015-5095"/>
        <s v="AU-2015-5096"/>
        <s v="AU-2015-5097"/>
        <s v="AU-2015-5098"/>
        <s v="AU-2015-5099"/>
        <s v="AU-2015-5100"/>
        <s v="AU-2015-5101"/>
        <s v="AU-2015-5102"/>
        <s v="AU-2015-5103"/>
        <s v="AU-2015-5104"/>
        <s v="AU-2015-5105"/>
        <s v="AU-2015-5106"/>
        <s v="AU-2015-5107"/>
        <s v="AU-2015-5108"/>
        <s v="AU-2015-5109"/>
        <s v="AU-2015-5110"/>
        <s v="AU-2015-5111"/>
        <s v="AU-2015-5112"/>
        <s v="AU-2015-5113"/>
        <s v="AU-2015-5114"/>
        <s v="AU-2015-5115"/>
        <s v="AU-2015-5116"/>
        <s v="AU-2015-5117"/>
        <s v="AU-2015-5118"/>
        <s v="AU-2015-5119"/>
        <s v="AU-2015-5120"/>
        <s v="AU-2015-5121"/>
        <s v="AU-2015-5122"/>
        <s v="AU-2015-5123"/>
        <s v="AU-2015-5124"/>
        <s v="AU-2015-5125"/>
        <s v="AU-2015-5126"/>
        <s v="AU-2015-5127"/>
        <s v="AU-2015-5128"/>
        <s v="AU-2015-5129"/>
        <s v="AU-2015-5130"/>
        <s v="AU-2015-5131"/>
        <s v="AU-2015-5132"/>
        <s v="AU-2015-5133"/>
        <s v="AU-2015-5134"/>
        <s v="AU-2015-5135"/>
        <s v="AU-2015-5136"/>
        <s v="AU-2015-5137"/>
        <s v="AU-2015-5138"/>
        <s v="AU-2015-5139"/>
        <s v="AU-2015-5140"/>
        <s v="AU-2015-5141"/>
        <s v="AU-2015-5142"/>
        <s v="AU-2015-5143"/>
        <s v="AU-2015-5144"/>
        <s v="AU-2015-5145"/>
        <s v="AU-2015-5146"/>
        <s v="AU-2015-5147"/>
        <s v="AU-2015-5148"/>
        <s v="AU-2015-5149"/>
        <s v="AU-2015-5150"/>
        <s v="AU-2015-5151"/>
        <s v="AU-2015-5152"/>
        <s v="AU-2015-5153"/>
        <s v="AU-2015-5154"/>
        <s v="AU-2015-5155"/>
        <s v="AU-2015-5156"/>
        <s v="AU-2015-5157"/>
        <s v="AU-2015-5158"/>
        <s v="AU-2015-5159"/>
        <s v="AU-2015-5160"/>
        <s v="AU-2015-5161"/>
        <s v="AU-2015-5162"/>
        <s v="AU-2015-5163"/>
        <s v="AU-2015-5164"/>
        <s v="AU-2015-5165"/>
        <s v="AU-2015-5166"/>
        <s v="AU-2015-5167"/>
        <s v="AU-2015-5168"/>
        <s v="AU-2015-5169"/>
        <s v="AU-2015-5170"/>
        <s v="AU-2015-5171"/>
        <s v="AU-2015-5172"/>
        <s v="AU-2015-5173"/>
        <s v="AU-2015-5174"/>
        <s v="AU-2015-5175"/>
        <s v="AU-2015-5176"/>
        <s v="AU-2015-5177"/>
        <s v="AU-2015-5178"/>
        <s v="AU-2015-5179"/>
        <s v="AU-2015-5180"/>
        <s v="AU-2015-5181"/>
        <s v="AU-2015-5182"/>
        <s v="AU-2015-5183"/>
        <s v="AU-2015-5184"/>
        <s v="AU-2015-5185"/>
        <s v="AU-2015-5186"/>
        <s v="AU-2015-5187"/>
        <s v="AU-2015-5188"/>
        <s v="AU-2015-5189"/>
        <s v="AU-2015-5190"/>
        <s v="AU-2015-5191"/>
        <s v="AU-2015-5192"/>
        <s v="AU-2015-5193"/>
        <s v="AU-2015-5194"/>
        <s v="AU-2015-5195"/>
        <s v="AU-2015-5196"/>
        <s v="AU-2015-5197"/>
        <s v="AU-2015-5198"/>
        <s v="AU-2015-5199"/>
        <s v="AU-2015-5200"/>
        <s v="AU-2015-5201"/>
        <s v="AU-2015-5202"/>
        <s v="AU-2015-5203"/>
        <s v="AU-2015-5204"/>
        <s v="AU-2015-5205"/>
        <s v="AU-2015-5206"/>
        <s v="AU-2015-5207"/>
        <s v="AU-2015-5208"/>
        <s v="AU-2015-5209"/>
        <s v="AU-2015-5210"/>
        <s v="AU-2015-5211"/>
        <s v="AU-2015-5212"/>
        <s v="AU-2015-5213"/>
        <s v="AU-2015-5214"/>
        <s v="AU-2015-5215"/>
        <s v="AU-2015-5216"/>
        <s v="AU-2015-5217"/>
        <s v="AU-2015-5218"/>
        <s v="AU-2015-5219"/>
        <s v="AU-2015-5220"/>
        <s v="AU-2015-5221"/>
        <s v="AU-2015-5222"/>
        <s v="AU-2015-5223"/>
        <s v="AU-2015-5224"/>
        <s v="AU-2015-5225"/>
        <s v="AU-2015-5226"/>
        <s v="AU-2015-5227"/>
        <s v="AU-2015-5228"/>
        <s v="AU-2015-5229"/>
        <s v="AU-2015-5230"/>
        <s v="AU-2015-5231"/>
        <s v="AU-2015-5232"/>
        <s v="AU-2015-5233"/>
        <s v="AU-2015-5234"/>
        <s v="AU-2015-5235"/>
        <s v="AU-2015-5236"/>
        <s v="AU-2015-5237"/>
        <s v="AU-2015-5238"/>
        <s v="AU-2015-5239"/>
        <s v="AU-2015-5240"/>
        <s v="AU-2015-5241"/>
        <s v="AU-2015-5242"/>
        <s v="AU-2015-5243"/>
        <s v="AU-2015-5244"/>
        <s v="AU-2015-5245"/>
        <s v="AU-2015-5246"/>
        <s v="AU-2015-5247"/>
        <s v="AU-2015-5248"/>
        <s v="AU-2015-5249"/>
        <s v="AU-2015-5250"/>
        <s v="AU-2015-5251"/>
        <s v="AU-2015-5252"/>
        <s v="AU-2015-5253"/>
        <s v="AU-2015-5254"/>
        <s v="AU-2015-5255"/>
        <s v="AU-2015-5256"/>
        <s v="AU-2015-5257"/>
        <s v="AU-2015-5258"/>
        <s v="AU-2015-5259"/>
        <s v="AU-2015-5260"/>
        <s v="AU-2015-5261"/>
        <s v="AU-2015-5262"/>
        <s v="AU-2015-5263"/>
        <s v="AU-2015-5264"/>
        <s v="AU-2015-5265"/>
        <s v="AU-2015-5266"/>
        <s v="AU-2015-5267"/>
        <s v="AU-2015-5268"/>
        <s v="AU-2015-5269"/>
        <s v="AU-2015-5270"/>
        <s v="AU-2015-5271"/>
        <s v="AU-2015-5272"/>
        <s v="AU-2015-5273"/>
        <s v="AU-2015-5274"/>
        <s v="AU-2015-5275"/>
        <s v="AU-2015-5276"/>
        <s v="AU-2015-5277"/>
        <s v="AU-2015-5278"/>
        <s v="AU-2015-5279"/>
        <s v="AU-2015-5280"/>
        <s v="AU-2015-5281"/>
        <s v="AU-2015-5282"/>
        <s v="AU-2015-5283"/>
        <s v="AU-2015-5284"/>
        <s v="AU-2015-5285"/>
        <s v="AU-2015-5286"/>
        <s v="AU-2015-5287"/>
        <s v="AU-2015-5288"/>
        <s v="AU-2015-5289"/>
        <s v="AU-2015-5290"/>
        <s v="AU-2015-5291"/>
        <s v="AU-2015-5292"/>
        <s v="AU-2015-5293"/>
        <s v="AU-2015-5294"/>
        <s v="AU-2015-5295"/>
        <s v="AU-2015-5296"/>
        <s v="AU-2015-5297"/>
        <s v="AU-2015-5298"/>
        <s v="AU-2015-5299"/>
        <s v="AU-2015-5300"/>
        <s v="AU-2015-5301"/>
        <s v="AU-2015-5302"/>
        <s v="AU-2015-5303"/>
        <s v="AU-2015-5304"/>
        <s v="AU-2015-5305"/>
        <s v="AU-2015-5306"/>
        <s v="AU-2015-5307"/>
        <s v="AU-2015-5308"/>
        <s v="AU-2015-5309"/>
        <s v="AU-2015-5310"/>
        <s v="AU-2015-5311"/>
        <s v="AU-2015-5312"/>
        <s v="AU-2015-5313"/>
        <s v="AU-2015-5314"/>
        <s v="AU-2015-5315"/>
        <s v="AU-2015-5316"/>
        <s v="AU-2015-5317"/>
        <s v="AU-2015-5318"/>
        <s v="AU-2015-5319"/>
        <s v="AU-2015-5320"/>
        <s v="AU-2015-5321"/>
        <s v="AU-2015-5322"/>
        <s v="AU-2015-5323"/>
        <s v="AU-2015-5324"/>
        <s v="AU-2015-5325"/>
        <s v="AU-2015-5326"/>
        <s v="AU-2015-5327"/>
        <s v="AU-2015-5328"/>
        <s v="AU-2015-5329"/>
        <s v="AU-2015-5330"/>
        <s v="AU-2015-5331"/>
        <s v="AU-2015-5332"/>
        <s v="AU-2015-5333"/>
        <s v="AU-2015-5334"/>
        <s v="AU-2015-5335"/>
        <s v="AU-2015-5336"/>
        <s v="AU-2015-5337"/>
        <s v="AU-2015-5338"/>
        <s v="AU-2015-5339"/>
        <s v="AU-2015-5340"/>
        <s v="AU-2015-5341"/>
        <s v="AU-2015-5342"/>
        <s v="AU-2015-5343"/>
        <s v="AU-2015-5344"/>
        <s v="AU-2015-5345"/>
        <s v="AU-2015-5346"/>
        <s v="AU-2015-5347"/>
        <s v="AU-2015-5348"/>
        <s v="AU-2015-5349"/>
        <s v="AU-2015-5350"/>
        <s v="AU-2015-5351"/>
        <s v="AU-2015-5352"/>
        <s v="AU-2015-5353"/>
        <s v="AU-2015-5354"/>
        <s v="AU-2015-5355"/>
        <s v="AU-2015-5356"/>
        <s v="AU-2015-5357"/>
        <s v="AU-2015-5358"/>
        <s v="AU-2015-5359"/>
        <s v="AU-2015-5360"/>
        <s v="AU-2015-5361"/>
        <s v="AU-2015-5362"/>
        <s v="AU-2015-5363"/>
        <s v="AU-2015-5364"/>
        <s v="AU-2015-5365"/>
        <s v="AU-2015-5366"/>
        <s v="AU-2015-5367"/>
        <s v="AU-2015-5368"/>
        <s v="AU-2015-5369"/>
        <s v="AU-2015-5370"/>
        <s v="AU-2015-5371"/>
        <s v="AU-2015-5372"/>
        <s v="AU-2015-5373"/>
        <s v="AU-2015-5374"/>
        <s v="AU-2015-5375"/>
        <s v="AU-2015-5376"/>
        <s v="AU-2015-5377"/>
        <s v="AU-2015-5378"/>
        <s v="AU-2015-5379"/>
        <s v="AU-2015-5380"/>
        <s v="AU-2015-5381"/>
        <s v="AU-2015-5382"/>
        <s v="AU-2015-5383"/>
        <s v="AU-2015-5384"/>
        <s v="AU-2015-5385"/>
        <s v="AU-2015-5386"/>
        <s v="AU-2015-5387"/>
        <s v="AU-2015-5388"/>
        <s v="AU-2015-5389"/>
        <s v="AU-2015-5390"/>
        <s v="AU-2015-5391"/>
        <s v="AU-2015-5392"/>
        <s v="AU-2015-5393"/>
        <s v="AU-2015-5394"/>
        <s v="AU-2015-5395"/>
        <s v="AU-2015-5396"/>
        <s v="AU-2015-5397"/>
        <s v="AU-2015-5398"/>
        <s v="AU-2015-5399"/>
        <s v="AU-2015-5400"/>
        <s v="AU-2015-5401"/>
        <s v="AU-2015-5402"/>
        <s v="AU-2015-5403"/>
        <s v="AU-2015-5404"/>
        <s v="AU-2015-5405"/>
        <s v="AU-2015-5406"/>
        <s v="AU-2015-5407"/>
        <s v="AU-2015-5408"/>
        <s v="AU-2015-5409"/>
        <s v="AU-2015-5410"/>
        <s v="AU-2015-5411"/>
        <s v="AU-2015-5412"/>
        <s v="AU-2015-5413"/>
        <s v="AU-2015-5414"/>
        <s v="AU-2015-5415"/>
        <s v="AU-2015-5416"/>
        <s v="AU-2015-5417"/>
        <s v="AU-2015-5418"/>
        <s v="AU-2015-5419"/>
        <s v="AU-2015-5420"/>
        <s v="AU-2015-5421"/>
        <s v="AU-2015-5422"/>
        <s v="AU-2015-5423"/>
        <s v="AU-2015-5424"/>
        <s v="AU-2015-5425"/>
        <s v="AU-2015-5426"/>
        <s v="AU-2015-5427"/>
        <s v="AU-2015-5428"/>
        <s v="AU-2015-5429"/>
        <s v="AU-2015-5430"/>
        <s v="AU-2015-5431"/>
        <s v="AU-2015-5432"/>
        <s v="AU-2015-5433"/>
        <s v="AU-2015-5434"/>
        <s v="AU-2015-5435"/>
        <s v="AU-2015-5436"/>
        <s v="AU-2015-5437"/>
        <s v="AU-2015-5438"/>
        <s v="AU-2015-5439"/>
        <s v="AU-2015-5440"/>
        <s v="AU-2015-5441"/>
        <s v="AU-2015-5442"/>
        <s v="AU-2015-5443"/>
        <s v="AU-2015-5444"/>
        <s v="AU-2015-5445"/>
        <s v="AU-2015-5446"/>
        <s v="AU-2015-5447"/>
        <s v="AU-2015-5448"/>
        <s v="AU-2015-5449"/>
        <s v="AU-2015-5450"/>
        <s v="AU-2015-5451"/>
        <s v="AU-2015-5452"/>
        <s v="AU-2015-5453"/>
        <s v="AU-2015-5454"/>
        <s v="AU-2015-5455"/>
        <s v="AU-2015-5456"/>
        <s v="AU-2015-5457"/>
        <s v="AU-2015-5458"/>
        <s v="AU-2015-5459"/>
        <s v="AU-2015-5460"/>
        <s v="AU-2015-5461"/>
        <s v="AU-2015-5462"/>
        <s v="AU-2015-5463"/>
        <s v="AU-2015-5464"/>
        <s v="AU-2015-5465"/>
        <s v="AU-2015-5466"/>
        <s v="AU-2015-5467"/>
        <s v="AU-2015-5468"/>
        <s v="AU-2015-5469"/>
        <s v="AU-2015-5470"/>
        <s v="AU-2015-5471"/>
        <s v="AU-2015-5472"/>
        <s v="AU-2015-5473"/>
        <s v="AU-2015-5474"/>
        <s v="AU-2015-5475"/>
        <s v="AU-2015-5476"/>
        <s v="AU-2015-5477"/>
        <s v="AU-2015-5478"/>
        <s v="AU-2015-5479"/>
        <s v="AU-2015-5480"/>
        <s v="AU-2015-5481"/>
        <s v="AU-2015-5482"/>
        <s v="AU-2015-5483"/>
        <s v="AU-2015-5484"/>
        <s v="AU-2015-5485"/>
        <s v="AU-2015-5486"/>
        <s v="AU-2015-5487"/>
        <s v="AU-2015-5488"/>
        <s v="AU-2015-5489"/>
        <s v="AU-2015-5490"/>
        <s v="AU-2015-5491"/>
        <s v="AU-2015-5492"/>
        <s v="AU-2015-5493"/>
        <s v="AU-2015-5494"/>
        <s v="AU-2015-5495"/>
        <s v="AU-2015-5496"/>
        <s v="AU-2015-5497"/>
        <s v="AU-2015-5498"/>
        <s v="AU-2015-5499"/>
        <s v="AU-2015-5500"/>
        <s v="AU-2015-5501"/>
        <s v="AU-2015-5502"/>
        <s v="AU-2015-5503"/>
        <s v="AU-2015-5504"/>
        <s v="AU-2015-5505"/>
        <s v="AU-2015-5506"/>
        <s v="AU-2015-5507"/>
        <s v="AU-2015-5508"/>
        <s v="AU-2015-5509"/>
        <s v="AU-2015-5510"/>
        <s v="AU-2015-5511"/>
        <s v="AU-2015-5512"/>
        <s v="AU-2015-5513"/>
        <s v="AU-2015-5514"/>
        <s v="AU-2015-5515"/>
        <s v="AU-2015-5516"/>
        <s v="AU-2015-5517"/>
        <s v="AU-2015-5518"/>
        <s v="AU-2015-5519"/>
        <s v="AU-2015-5520"/>
        <s v="AU-2015-5521"/>
        <s v="AU-2015-5522"/>
        <s v="AU-2015-5523"/>
        <s v="AU-2015-5524"/>
        <s v="AU-2015-5525"/>
        <s v="AU-2015-5526"/>
        <s v="AU-2015-5527"/>
        <s v="AU-2015-5528"/>
        <s v="AU-2015-5529"/>
        <s v="AU-2015-5530"/>
        <s v="AU-2015-5531"/>
        <s v="AU-2015-5532"/>
        <s v="AU-2015-5533"/>
        <s v="AU-2015-5534"/>
        <s v="AU-2015-5535"/>
        <s v="AU-2015-5536"/>
        <s v="AU-2015-5537"/>
        <s v="AU-2015-5538"/>
        <s v="AU-2015-5539"/>
        <s v="AU-2015-5540"/>
        <s v="AU-2015-5541"/>
        <s v="AU-2015-5542"/>
        <s v="AU-2015-5543"/>
        <s v="AU-2015-5544"/>
        <s v="AU-2015-5545"/>
        <s v="AU-2015-5546"/>
        <s v="AU-2015-5547"/>
        <s v="AU-2015-5548"/>
        <s v="AU-2015-5549"/>
        <s v="AU-2015-5550"/>
        <s v="AU-2015-5551"/>
        <s v="AU-2015-5552"/>
        <s v="AU-2015-5553"/>
        <s v="AU-2015-5554"/>
        <s v="AU-2015-5555"/>
        <s v="AU-2015-5556"/>
        <s v="AU-2015-5557"/>
        <s v="AU-2015-5558"/>
        <s v="AU-2015-5559"/>
        <s v="AU-2015-5560"/>
        <s v="AU-2015-5561"/>
        <s v="AU-2015-5562"/>
        <s v="AU-2015-5563"/>
        <s v="AU-2015-5564"/>
        <s v="AU-2015-5565"/>
        <s v="AU-2015-5566"/>
        <s v="AU-2015-5567"/>
        <s v="AU-2015-5568"/>
        <s v="AU-2015-5569"/>
        <s v="AU-2015-5570"/>
        <s v="AU-2015-5571"/>
        <s v="AU-2015-5572"/>
        <s v="AU-2015-5573"/>
        <s v="AU-2015-5574"/>
        <s v="AU-2015-5575"/>
        <s v="AU-2015-5576"/>
        <s v="AU-2015-5577"/>
        <s v="AU-2015-5578"/>
        <s v="AU-2015-5579"/>
        <s v="AU-2015-5580"/>
        <s v="AU-2015-5581"/>
        <s v="AU-2015-5582"/>
        <s v="AU-2015-5583"/>
        <s v="AU-2015-5584"/>
        <s v="AU-2015-5585"/>
        <s v="AU-2015-5586"/>
        <s v="AU-2015-5587"/>
        <s v="AU-2015-5588"/>
        <s v="AU-2015-5589"/>
        <s v="AU-2015-5590"/>
        <s v="AU-2015-5591"/>
        <s v="AU-2015-5592"/>
        <s v="AU-2015-5593"/>
        <s v="AU-2015-5594"/>
        <s v="AU-2015-5595"/>
        <s v="AU-2015-5596"/>
        <s v="AU-2015-5597"/>
        <s v="AU-2015-5598"/>
        <s v="AU-2015-5599"/>
        <s v="AU-2015-5600"/>
        <s v="AU-2015-5601"/>
        <s v="AU-2015-5602"/>
        <s v="AU-2015-5603"/>
        <s v="AU-2015-5604"/>
        <s v="AU-2015-5605"/>
        <s v="AU-2015-5606"/>
        <s v="AU-2015-5607"/>
        <s v="AU-2015-5608"/>
        <s v="AU-2015-5609"/>
        <s v="AU-2015-5610"/>
        <s v="AU-2015-5611"/>
        <s v="AU-2015-5612"/>
        <s v="AU-2015-5613"/>
        <s v="AU-2015-5614"/>
        <s v="AU-2015-5615"/>
        <s v="AU-2015-5616"/>
        <s v="AU-2015-5617"/>
        <s v="AU-2015-5618"/>
        <s v="AU-2015-5619"/>
        <s v="AU-2015-5620"/>
        <s v="AU-2015-5621"/>
        <s v="AU-2015-5622"/>
        <s v="AU-2015-5623"/>
        <s v="AU-2015-5624"/>
        <s v="AU-2015-5625"/>
        <s v="AU-2015-5626"/>
        <s v="AU-2015-5627"/>
        <s v="AU-2015-5628"/>
        <s v="AU-2015-5629"/>
        <s v="AU-2015-5630"/>
        <s v="AU-2015-5631"/>
        <s v="AU-2015-5632"/>
        <s v="AU-2015-5633"/>
        <s v="AU-2015-5634"/>
        <s v="AU-2015-5635"/>
        <s v="AU-2015-5636"/>
        <s v="AU-2015-5637"/>
        <s v="AU-2015-5638"/>
        <s v="AU-2015-5639"/>
        <s v="AU-2015-5640"/>
        <s v="AU-2015-5641"/>
        <s v="AU-2015-5642"/>
        <s v="AU-2015-5643"/>
        <s v="AU-2015-5644"/>
        <s v="AU-2015-5645"/>
        <s v="AU-2015-5646"/>
        <s v="AU-2015-5647"/>
        <s v="AU-2015-5648"/>
        <s v="AU-2015-5649"/>
        <s v="AU-2015-5650"/>
        <s v="AU-2015-5651"/>
        <s v="AU-2015-5652"/>
        <s v="AU-2015-5653"/>
        <s v="AU-2015-5654"/>
        <s v="AU-2015-5655"/>
        <s v="AU-2015-5656"/>
        <s v="AU-2015-5657"/>
        <s v="AU-2015-5658"/>
        <s v="AU-2015-5659"/>
        <s v="AU-2015-5660"/>
        <s v="AU-2015-5661"/>
        <s v="AU-2015-5662"/>
        <s v="AU-2015-5663"/>
        <s v="AU-2015-5664"/>
        <s v="AU-2015-5665"/>
        <s v="AU-2015-5666"/>
        <s v="AU-2015-5667"/>
        <s v="AU-2015-5668"/>
        <s v="AU-2015-5669"/>
        <s v="AU-2015-5670"/>
        <s v="AU-2015-5671"/>
        <s v="AU-2015-5672"/>
        <s v="AU-2015-5673"/>
        <s v="AU-2015-5674"/>
        <s v="AU-2015-5675"/>
        <s v="AU-2015-5676"/>
        <s v="AU-2015-5677"/>
        <s v="AU-2015-5678"/>
        <s v="AU-2015-5679"/>
        <s v="AU-2015-5680"/>
        <s v="AU-2015-5681"/>
        <s v="AU-2015-5682"/>
        <s v="AU-2015-5683"/>
        <s v="AU-2015-5684"/>
        <s v="AU-2015-5685"/>
        <s v="AU-2015-5686"/>
        <s v="AU-2015-5687"/>
        <s v="AU-2015-5688"/>
        <s v="AU-2015-5689"/>
        <s v="AU-2015-5690"/>
        <s v="AU-2015-5691"/>
        <s v="AU-2015-5692"/>
        <s v="AU-2015-5693"/>
        <s v="AU-2015-5694"/>
        <s v="AU-2015-5695"/>
        <s v="AU-2015-5696"/>
        <s v="AU-2015-5697"/>
        <s v="AU-2015-5698"/>
        <s v="AU-2015-5699"/>
        <s v="AU-2015-5700"/>
        <s v="AU-2015-5701"/>
        <s v="AU-2015-5702"/>
        <s v="AU-2015-5703"/>
        <s v="AU-2015-5704"/>
        <s v="AU-2015-5705"/>
        <s v="AU-2015-5706"/>
        <s v="AU-2015-5707"/>
        <s v="AU-2015-5708"/>
        <s v="AU-2015-5709"/>
        <s v="AU-2015-5710"/>
        <s v="AU-2015-5711"/>
        <s v="AU-2015-5712"/>
        <s v="AU-2015-5713"/>
        <s v="AU-2015-5714"/>
        <s v="AU-2015-5715"/>
        <s v="AU-2015-5716"/>
        <s v="AU-2015-5717"/>
        <s v="AU-2015-5718"/>
        <s v="AU-2015-5719"/>
        <s v="AU-2015-5720"/>
        <s v="AU-2015-5721"/>
        <s v="AU-2015-5722"/>
        <s v="AU-2015-5723"/>
        <s v="AU-2015-5724"/>
        <s v="AU-2015-5725"/>
        <s v="AU-2015-5726"/>
        <s v="AU-2015-5727"/>
        <s v="AU-2015-5728"/>
        <s v="AU-2015-5729"/>
        <s v="AU-2015-5730"/>
        <s v="AU-2015-5731"/>
        <s v="AU-2015-5732"/>
        <s v="AU-2015-5733"/>
        <s v="AU-2015-5734"/>
        <s v="AU-2015-5735"/>
        <s v="AU-2015-5736"/>
        <s v="AU-2015-5737"/>
        <s v="AU-2015-5738"/>
        <s v="AU-2015-5739"/>
        <s v="AU-2015-5740"/>
        <s v="AU-2015-5741"/>
        <s v="AU-2015-5742"/>
        <s v="AU-2015-5743"/>
        <s v="AU-2015-5744"/>
        <s v="AU-2015-5745"/>
        <s v="AU-2015-5746"/>
        <s v="AU-2015-5747"/>
        <s v="AU-2015-5748"/>
        <s v="AU-2015-5749"/>
        <s v="AU-2015-5750"/>
        <s v="AU-2015-5751"/>
        <s v="AU-2015-5752"/>
        <s v="AU-2015-5753"/>
        <s v="AU-2015-5754"/>
        <s v="AU-2015-5755"/>
        <s v="AU-2015-5756"/>
        <s v="AU-2015-5757"/>
        <s v="AU-2015-5758"/>
        <s v="AU-2015-5759"/>
        <s v="AU-2015-5760"/>
        <s v="AU-2015-5761"/>
        <s v="AU-2015-5762"/>
        <s v="AU-2015-5763"/>
        <s v="AU-2015-5764"/>
        <s v="AU-2015-5765"/>
        <s v="AU-2015-5766"/>
        <s v="AU-2015-5767"/>
        <s v="AU-2015-5768"/>
        <s v="AU-2015-5769"/>
        <s v="AU-2015-5770"/>
        <s v="AU-2015-5771"/>
        <s v="AU-2015-5772"/>
        <s v="AU-2015-5773"/>
        <s v="AU-2015-5774"/>
        <s v="AU-2015-5775"/>
        <s v="AU-2015-5776"/>
        <s v="AU-2015-5777"/>
        <s v="AU-2015-5778"/>
        <s v="AU-2015-5779"/>
        <s v="AU-2015-5780"/>
        <s v="AU-2015-5781"/>
        <s v="AU-2015-5782"/>
        <s v="AU-2015-5783"/>
        <s v="AU-2015-5784"/>
        <s v="AU-2015-5785"/>
        <s v="AU-2015-5786"/>
        <s v="AU-2015-5787"/>
        <s v="AU-2015-5788"/>
        <s v="AU-2015-5789"/>
        <s v="AU-2015-5790"/>
        <s v="AU-2015-5791"/>
        <s v="AU-2015-5792"/>
        <s v="AU-2015-5793"/>
        <s v="AU-2015-5794"/>
        <s v="AU-2015-5795"/>
        <s v="AU-2015-5796"/>
        <s v="AU-2015-5797"/>
        <s v="AU-2015-5798"/>
        <s v="AU-2015-5799"/>
        <s v="AU-2015-5800"/>
        <s v="AU-2015-5801"/>
        <s v="AU-2015-5802"/>
        <s v="AU-2015-5803"/>
        <s v="AU-2015-5804"/>
        <s v="AU-2015-5805"/>
        <s v="AU-2015-5806"/>
        <s v="AU-2015-5807"/>
        <s v="AU-2015-5808"/>
        <s v="AU-2015-5809"/>
        <s v="AU-2015-5810"/>
        <s v="AU-2015-5811"/>
        <s v="AU-2015-5812"/>
        <s v="AU-2015-5813"/>
        <s v="AU-2015-5814"/>
        <s v="AU-2015-5815"/>
        <s v="AU-2015-5816"/>
        <s v="AU-2015-5817"/>
        <s v="AU-2015-5818"/>
        <s v="AU-2015-5819"/>
        <s v="AU-2015-5820"/>
        <s v="AU-2015-5821"/>
        <s v="AU-2015-5822"/>
        <s v="AU-2015-5823"/>
        <s v="AU-2015-5824"/>
        <s v="AU-2015-5825"/>
        <s v="AU-2015-5826"/>
        <s v="AU-2015-5827"/>
        <s v="AU-2015-5828"/>
        <s v="AU-2015-5829"/>
        <s v="AU-2015-5830"/>
        <s v="AU-2015-5831"/>
        <s v="AU-2015-5832"/>
        <s v="AU-2015-5833"/>
        <s v="AU-2015-5834"/>
        <s v="AU-2015-5835"/>
        <s v="AU-2015-5836"/>
        <s v="AU-2015-5837"/>
        <s v="AU-2015-5838"/>
        <s v="AU-2015-5839"/>
        <s v="AU-2015-5840"/>
        <s v="AU-2015-5841"/>
        <s v="AU-2015-5842"/>
        <s v="AU-2015-5843"/>
        <s v="AU-2015-5844"/>
        <s v="AU-2015-5845"/>
        <s v="AU-2015-5846"/>
        <s v="AU-2015-5847"/>
        <s v="AU-2015-5848"/>
        <s v="AU-2015-5849"/>
        <s v="AU-2015-5850"/>
        <s v="AU-2015-5851"/>
        <s v="AU-2015-5852"/>
        <s v="AU-2015-5853"/>
        <s v="AU-2015-5854"/>
        <s v="AU-2015-5855"/>
        <s v="AU-2015-5856"/>
        <s v="AU-2015-5857"/>
        <s v="AU-2015-5858"/>
        <s v="AU-2015-5859"/>
        <s v="AU-2015-5860"/>
        <s v="AU-2015-5861"/>
        <s v="AU-2015-5862"/>
        <s v="AU-2015-5863"/>
        <s v="AU-2015-5864"/>
        <s v="AU-2015-5865"/>
        <s v="AU-2015-5866"/>
        <s v="AU-2015-5867"/>
        <s v="AU-2015-5868"/>
        <s v="AU-2015-5869"/>
        <s v="AU-2015-5870"/>
        <s v="AU-2015-5871"/>
        <s v="AU-2015-5872"/>
        <s v="AU-2015-5873"/>
        <s v="AU-2015-5874"/>
        <s v="AU-2015-5875"/>
        <s v="AU-2015-5876"/>
        <s v="AU-2015-5877"/>
        <s v="AU-2015-5878"/>
        <s v="AU-2015-5879"/>
        <s v="AU-2015-5880"/>
        <s v="AU-2015-5881"/>
        <s v="AU-2015-5882"/>
        <s v="AU-2015-5883"/>
        <s v="AU-2015-5884"/>
        <s v="AU-2015-5885"/>
        <s v="AU-2015-5886"/>
        <s v="AU-2015-5887"/>
        <s v="AU-2015-5888"/>
        <s v="AU-2015-5889"/>
        <s v="AU-2015-5890"/>
        <s v="AU-2015-5891"/>
        <s v="AU-2015-5892"/>
        <s v="AU-2015-5893"/>
        <s v="AU-2015-5894"/>
        <s v="AU-2015-5895"/>
        <s v="AU-2015-5896"/>
        <s v="AU-2015-5897"/>
        <s v="AU-2015-5898"/>
        <s v="AU-2015-5899"/>
        <s v="AU-2015-5900"/>
        <s v="AU-2015-5901"/>
        <s v="AU-2015-5902"/>
        <s v="AU-2015-5903"/>
        <s v="AU-2015-5904"/>
        <s v="AU-2015-5905"/>
        <s v="AU-2015-5906"/>
        <s v="AU-2015-5907"/>
        <s v="AU-2015-5908"/>
        <s v="AU-2015-5909"/>
        <s v="AU-2015-5910"/>
        <s v="AU-2015-5911"/>
        <s v="AU-2015-5912"/>
        <s v="AU-2015-5913"/>
        <s v="AU-2015-5914"/>
        <s v="AU-2015-5915"/>
        <s v="AU-2015-5916"/>
        <s v="AU-2015-5917"/>
        <s v="AU-2015-5918"/>
        <s v="AU-2015-5919"/>
        <s v="AU-2015-5920"/>
        <s v="AU-2015-5921"/>
        <s v="AU-2015-5922"/>
        <s v="AU-2015-5923"/>
        <s v="AU-2015-5924"/>
        <s v="AU-2015-5925"/>
        <s v="AU-2015-5926"/>
        <s v="AU-2015-5927"/>
        <s v="AU-2015-5928"/>
        <s v="AU-2015-5929"/>
        <s v="AU-2015-5930"/>
        <s v="AU-2015-5931"/>
        <s v="AU-2015-5932"/>
        <s v="AU-2015-5933"/>
        <s v="AU-2015-5934"/>
        <s v="AU-2015-5935"/>
        <s v="AU-2015-5936"/>
        <s v="AU-2015-5937"/>
        <s v="AU-2015-5938"/>
        <s v="AU-2015-5939"/>
        <s v="AU-2015-5940"/>
        <s v="AU-2015-5941"/>
        <s v="AU-2015-5942"/>
        <s v="AU-2015-5943"/>
        <s v="AU-2015-5944"/>
        <s v="AU-2015-5945"/>
        <s v="AU-2015-5946"/>
        <s v="AU-2015-5947"/>
        <s v="AU-2015-5948"/>
        <s v="AU-2015-5949"/>
        <s v="AU-2015-5950"/>
        <s v="AU-2015-5951"/>
        <s v="AU-2015-5952"/>
        <s v="AU-2015-5953"/>
        <s v="AU-2015-5954"/>
        <s v="AU-2015-5955"/>
        <s v="AU-2015-5956"/>
        <s v="AU-2015-5957"/>
        <s v="AU-2015-5958"/>
        <s v="AU-2015-5959"/>
        <s v="AU-2015-5960"/>
        <s v="AU-2015-5961"/>
        <s v="AU-2015-5962"/>
        <s v="AU-2015-5963"/>
        <s v="AU-2015-5964"/>
        <s v="AU-2015-5965"/>
        <s v="AU-2015-5966"/>
        <s v="AU-2015-5967"/>
        <s v="AU-2015-5968"/>
        <s v="AU-2015-5969"/>
        <s v="AU-2015-5970"/>
        <s v="AU-2015-5971"/>
        <s v="AU-2015-5972"/>
        <s v="AU-2015-5973"/>
        <s v="AU-2015-5974"/>
        <s v="AU-2015-5975"/>
        <s v="AU-2015-5976"/>
        <s v="AU-2015-5977"/>
        <s v="AU-2015-5978"/>
        <s v="AU-2015-5979"/>
        <s v="AU-2015-5980"/>
        <s v="AU-2015-5981"/>
        <s v="AU-2015-5982"/>
        <s v="AU-2015-5983"/>
        <s v="AU-2015-5984"/>
        <s v="AU-2015-5985"/>
        <s v="AU-2015-5986"/>
        <s v="AU-2015-5987"/>
        <s v="AU-2015-5988"/>
        <s v="AU-2015-5989"/>
        <s v="AU-2015-5990"/>
        <s v="AU-2015-5991"/>
        <s v="AU-2015-5992"/>
        <s v="AU-2015-5993"/>
        <s v="AU-2015-5994"/>
        <s v="AU-2015-5995"/>
        <s v="AU-2015-5996"/>
        <s v="AU-2015-5997"/>
        <s v="AU-2015-5998"/>
        <s v="AU-2015-5999"/>
        <s v="AU-2015-6000"/>
        <s v="AU-2015-6001"/>
        <s v="AU-2015-6002"/>
        <s v="AU-2015-6003"/>
        <s v="AU-2015-6004"/>
        <s v="AU-2015-6005"/>
        <s v="AU-2015-6006"/>
        <s v="AU-2015-6007"/>
        <s v="AU-2015-6008"/>
        <s v="AU-2015-6009"/>
        <s v="AU-2015-6010"/>
        <s v="AU-2015-6011"/>
        <s v="AU-2015-6012"/>
        <s v="AU-2015-6013"/>
        <s v="AU-2015-6014"/>
        <s v="AU-2015-6015"/>
        <s v="AU-2015-6016"/>
        <s v="AU-2015-6017"/>
        <s v="AU-2015-6018"/>
        <s v="AU-2015-6019"/>
        <s v="AU-2015-6020"/>
        <s v="AU-2015-6021"/>
        <s v="AU-2015-6022"/>
        <s v="AU-2015-6023"/>
        <s v="AU-2015-6024"/>
        <s v="AU-2015-6025"/>
        <s v="AU-2015-6026"/>
        <s v="AU-2015-6027"/>
        <s v="AU-2015-6028"/>
        <s v="AU-2015-6029"/>
        <s v="AU-2015-6030"/>
        <s v="AU-2015-6031"/>
        <s v="AU-2015-6032"/>
        <s v="AU-2015-6033"/>
        <s v="AU-2015-6034"/>
        <s v="AU-2015-6035"/>
        <s v="AU-2015-6036"/>
        <s v="AU-2015-6037"/>
        <s v="AU-2015-6038"/>
        <s v="AU-2015-6039"/>
        <s v="AU-2015-6040"/>
        <s v="AU-2015-6041"/>
        <s v="AU-2015-6042"/>
        <s v="AU-2015-6043"/>
        <s v="AU-2015-6044"/>
        <s v="AU-2015-6045"/>
        <s v="AU-2015-6046"/>
        <s v="AU-2015-6047"/>
        <s v="AU-2015-6048"/>
        <s v="AU-2015-6049"/>
        <s v="AU-2015-6050"/>
        <s v="AU-2015-6051"/>
        <s v="AU-2015-6052"/>
        <s v="AU-2015-6053"/>
        <s v="AU-2015-6054"/>
        <s v="AU-2015-6055"/>
        <s v="AU-2015-6056"/>
        <s v="AU-2015-6057"/>
        <s v="AU-2015-6058"/>
        <s v="AU-2015-6059"/>
        <s v="AU-2015-6060"/>
        <s v="AU-2015-6061"/>
        <s v="AU-2015-6062"/>
        <s v="AU-2015-6063"/>
        <s v="AU-2015-6064"/>
        <s v="AU-2015-6065"/>
        <s v="AU-2015-6066"/>
        <s v="AU-2015-6067"/>
        <s v="AU-2015-6068"/>
        <s v="AU-2015-6069"/>
        <s v="AU-2015-6070"/>
        <s v="AU-2015-6071"/>
        <s v="AU-2015-6072"/>
        <s v="AU-2015-6073"/>
        <s v="AU-2015-6074"/>
        <s v="AU-2015-6075"/>
        <s v="AU-2015-6076"/>
        <s v="AU-2015-6077"/>
        <s v="AU-2015-6078"/>
        <s v="AU-2015-6079"/>
        <s v="AU-2015-6080"/>
        <s v="AU-2015-6081"/>
        <s v="AU-2015-6082"/>
        <s v="AU-2015-6083"/>
        <s v="AU-2015-6084"/>
        <s v="AU-2015-6085"/>
        <s v="AU-2015-6086"/>
        <s v="AU-2015-6087"/>
        <s v="AU-2015-6088"/>
        <s v="AU-2015-6089"/>
        <s v="AU-2015-6090"/>
        <s v="AU-2015-6091"/>
        <s v="AU-2015-6092"/>
        <s v="AU-2015-6093"/>
        <s v="AU-2015-6094"/>
        <s v="AU-2015-6095"/>
        <s v="AU-2015-6096"/>
        <s v="AU-2015-6097"/>
        <s v="AU-2015-6098"/>
        <s v="AU-2015-6099"/>
        <s v="AU-2015-6100"/>
        <s v="AU-2015-6101"/>
        <s v="AU-2015-6102"/>
        <s v="AU-2015-6103"/>
        <s v="AU-2015-6104"/>
        <s v="AU-2015-6105"/>
        <s v="AU-2015-6106"/>
        <s v="AU-2015-6107"/>
        <s v="AU-2015-6108"/>
        <s v="AU-2015-6109"/>
        <s v="AU-2015-6110"/>
        <s v="AU-2015-6111"/>
        <s v="AU-2015-6112"/>
        <s v="AU-2015-6113"/>
        <s v="AU-2015-6114"/>
        <s v="AU-2015-6115"/>
        <s v="AU-2015-6116"/>
        <s v="AU-2015-6117"/>
        <s v="AU-2015-6118"/>
        <s v="AU-2015-6119"/>
        <s v="AU-2015-6120"/>
        <s v="AU-2015-6121"/>
        <s v="AU-2015-6122"/>
        <s v="AU-2015-6123"/>
        <s v="AU-2015-6124"/>
        <s v="AU-2015-6125"/>
        <s v="AU-2015-6126"/>
        <s v="AU-2015-6127"/>
        <s v="AU-2015-6128"/>
        <s v="AU-2015-6129"/>
        <s v="AU-2015-6130"/>
        <s v="AU-2015-6131"/>
        <s v="AU-2015-6132"/>
        <s v="AU-2015-6133"/>
        <s v="AU-2015-6134"/>
        <s v="AU-2015-6135"/>
        <s v="AU-2015-6136"/>
        <s v="AU-2015-6137"/>
        <s v="AU-2015-6138"/>
        <s v="AU-2015-6139"/>
        <s v="AU-2015-6140"/>
        <s v="AU-2015-6141"/>
        <s v="AU-2015-6142"/>
        <s v="AU-2015-6143"/>
        <s v="AU-2015-6144"/>
        <s v="AU-2015-6145"/>
        <s v="AU-2015-6146"/>
        <s v="AU-2015-6147"/>
        <s v="AU-2015-6148"/>
        <s v="AU-2015-6149"/>
        <s v="AU-2015-6150"/>
        <s v="AU-2015-6151"/>
        <s v="AU-2015-6152"/>
        <s v="AU-2015-6153"/>
        <s v="AU-2015-6154"/>
        <s v="AU-2015-6155"/>
        <s v="AU-2015-6156"/>
        <s v="AU-2015-6157"/>
        <s v="AU-2015-6158"/>
        <s v="AU-2015-6159"/>
        <s v="AU-2015-6160"/>
        <s v="AU-2015-6161"/>
        <s v="AU-2015-6162"/>
        <s v="AU-2015-6163"/>
        <s v="AU-2015-6164"/>
        <s v="AU-2015-6165"/>
        <s v="AU-2015-6166"/>
        <s v="AU-2015-6167"/>
        <s v="AU-2015-6168"/>
        <s v="AU-2015-6169"/>
        <s v="AU-2015-6170"/>
        <s v="AU-2015-6171"/>
        <s v="AU-2015-6172"/>
        <s v="AU-2015-6173"/>
        <s v="AU-2015-6174"/>
        <s v="AU-2015-6175"/>
        <s v="AU-2015-6176"/>
        <s v="AU-2015-6177"/>
        <s v="AU-2015-6178"/>
        <s v="AU-2015-6179"/>
        <s v="AU-2015-6180"/>
        <s v="AU-2015-6181"/>
        <s v="AU-2015-6182"/>
        <s v="AU-2015-6183"/>
        <s v="AU-2015-6184"/>
        <s v="AU-2015-6185"/>
        <s v="AU-2015-6186"/>
        <s v="AU-2015-6187"/>
        <s v="AU-2015-6188"/>
        <s v="AU-2015-6189"/>
        <s v="AU-2015-6190"/>
        <s v="AU-2015-6191"/>
        <s v="AU-2015-6192"/>
        <s v="AU-2015-6193"/>
        <s v="AU-2015-6194"/>
        <s v="AU-2015-6195"/>
        <s v="AU-2015-6196"/>
        <s v="AU-2015-6197"/>
        <s v="AU-2015-6198"/>
        <s v="AU-2015-6199"/>
        <s v="AU-2015-6200"/>
        <s v="AU-2015-6201"/>
        <s v="AU-2015-6202"/>
        <s v="AU-2015-6203"/>
        <s v="AU-2015-6204"/>
        <s v="AU-2015-6205"/>
        <s v="AU-2015-6206"/>
        <s v="AU-2015-6207"/>
        <s v="AU-2015-6208"/>
        <s v="AU-2015-6209"/>
        <s v="AU-2015-6210"/>
        <s v="AU-2015-6211"/>
        <s v="AU-2015-6212"/>
        <s v="AU-2015-6213"/>
        <s v="AU-2015-6214"/>
        <s v="AU-2015-6215"/>
        <s v="AU-2015-6216"/>
        <s v="AU-2015-6217"/>
        <s v="AU-2015-6218"/>
        <s v="AU-2015-6219"/>
        <s v="AU-2015-6220"/>
        <s v="AU-2015-6221"/>
        <s v="AU-2015-6222"/>
        <s v="AU-2015-6223"/>
        <s v="AU-2015-6224"/>
        <s v="AU-2015-6225"/>
        <s v="AU-2015-6226"/>
        <s v="AU-2015-6227"/>
        <s v="AU-2015-6228"/>
        <s v="AU-2015-6229"/>
        <s v="AU-2015-6230"/>
        <s v="AU-2015-6231"/>
        <s v="AU-2015-6232"/>
        <s v="AU-2015-6233"/>
        <s v="AU-2015-6234"/>
        <s v="AU-2015-6235"/>
        <s v="AU-2015-6236"/>
        <s v="AU-2015-6237"/>
        <s v="AU-2015-6238"/>
        <s v="AU-2015-6239"/>
        <s v="AU-2015-6240"/>
        <s v="AU-2015-6241"/>
        <s v="AU-2015-6242"/>
        <s v="AU-2015-6243"/>
        <s v="AU-2015-6244"/>
        <s v="AU-2015-6245"/>
        <s v="AU-2015-6246"/>
        <s v="AU-2015-6247"/>
        <s v="AU-2015-6248"/>
        <s v="AU-2015-6249"/>
        <s v="AU-2015-6250"/>
        <s v="AU-2015-6251"/>
        <s v="AU-2015-6252"/>
        <s v="AU-2015-6253"/>
        <s v="AU-2015-6254"/>
        <s v="AU-2015-6255"/>
        <s v="AU-2015-6256"/>
        <s v="AU-2015-6257"/>
        <s v="AU-2015-6258"/>
        <s v="AU-2015-6259"/>
        <s v="AU-2015-6260"/>
        <s v="AU-2015-6261"/>
        <s v="AU-2015-6262"/>
        <s v="AU-2015-6263"/>
        <s v="AU-2015-6264"/>
        <s v="AU-2015-6265"/>
        <s v="AU-2015-6266"/>
        <s v="AU-2015-6267"/>
        <s v="AU-2015-6268"/>
        <s v="AU-2015-6269"/>
        <s v="AU-2015-6270"/>
        <s v="AU-2015-6271"/>
        <s v="AU-2015-6272"/>
        <s v="AU-2015-6273"/>
        <s v="AU-2015-6274"/>
        <s v="AU-2015-6275"/>
        <s v="AU-2015-6276"/>
        <s v="AU-2015-6277"/>
        <s v="AU-2015-6278"/>
        <s v="AU-2015-6279"/>
        <s v="AU-2015-6280"/>
        <s v="AU-2015-6281"/>
        <s v="AU-2015-6282"/>
        <s v="AU-2015-6283"/>
        <s v="AU-2015-6284"/>
        <s v="AU-2015-6285"/>
        <s v="AU-2015-6286"/>
        <s v="AU-2015-6287"/>
        <s v="AU-2015-6288"/>
        <s v="AU-2015-6289"/>
        <s v="AU-2015-6290"/>
        <s v="AU-2015-6291"/>
        <s v="AU-2015-6292"/>
        <s v="AU-2015-6293"/>
        <s v="AU-2015-6294"/>
        <s v="AU-2015-6295"/>
        <s v="AU-2015-6296"/>
        <s v="AU-2015-6297"/>
        <s v="AU-2015-6298"/>
        <s v="AU-2015-6299"/>
        <s v="AU-2015-6300"/>
        <s v="AU-2015-6301"/>
        <s v="AU-2015-6302"/>
        <s v="AU-2015-6303"/>
        <s v="AU-2015-6304"/>
        <s v="AU-2015-6305"/>
        <s v="AU-2015-6306"/>
        <s v="AU-2015-6307"/>
        <s v="AU-2015-6308"/>
        <s v="AU-2015-6309"/>
        <s v="AU-2015-6310"/>
        <s v="AU-2015-6311"/>
        <s v="AU-2015-6312"/>
        <s v="AU-2015-6313"/>
        <s v="AU-2015-6314"/>
        <s v="AU-2015-6315"/>
        <s v="AU-2015-6316"/>
        <s v="AU-2015-6317"/>
        <s v="AU-2015-6318"/>
        <s v="AU-2015-6319"/>
        <s v="AU-2015-6320"/>
        <s v="AU-2015-6321"/>
        <s v="AU-2015-6322"/>
        <s v="AU-2015-6323"/>
        <s v="AU-2015-6324"/>
        <s v="AU-2015-6325"/>
        <s v="AU-2015-6326"/>
        <s v="AU-2015-6327"/>
        <s v="AU-2015-6328"/>
        <s v="AU-2015-6329"/>
        <s v="AU-2015-6330"/>
        <s v="AU-2015-6331"/>
        <s v="AU-2015-6332"/>
        <s v="AU-2015-6333"/>
        <s v="AU-2015-6334"/>
        <s v="AU-2015-6335"/>
        <s v="AU-2015-6336"/>
        <s v="AU-2015-6337"/>
        <s v="AU-2015-6338"/>
        <s v="AU-2015-6339"/>
        <s v="AU-2015-6340"/>
        <s v="AU-2015-6341"/>
        <s v="AU-2015-6342"/>
        <s v="AU-2015-6343"/>
        <s v="AU-2015-6344"/>
        <s v="AU-2015-6345"/>
        <s v="AU-2015-6346"/>
        <s v="AU-2015-6347"/>
        <s v="AU-2015-6348"/>
        <s v="AU-2015-6349"/>
        <s v="AU-2015-6350"/>
        <s v="AU-2015-6351"/>
        <s v="AU-2015-6352"/>
        <s v="AU-2015-6353"/>
        <s v="AU-2015-6354"/>
        <s v="AU-2015-6355"/>
        <s v="AU-2015-6356"/>
        <s v="AU-2015-6357"/>
        <s v="AU-2015-6358"/>
        <s v="AU-2015-6359"/>
        <s v="AU-2015-6360"/>
        <s v="AU-2015-6361"/>
        <s v="AU-2015-6362"/>
        <s v="AU-2015-6363"/>
        <s v="AU-2015-6364"/>
        <s v="AU-2015-6365"/>
        <s v="AU-2015-6366"/>
        <s v="AU-2015-6367"/>
        <s v="AU-2015-6368"/>
        <s v="AU-2015-6369"/>
        <s v="AU-2015-6370"/>
        <s v="AU-2015-6371"/>
        <s v="AU-2015-6372"/>
        <s v="AU-2015-6373"/>
        <s v="AU-2015-6374"/>
        <s v="AU-2015-6375"/>
        <s v="AU-2015-6376"/>
        <s v="AU-2015-6377"/>
        <s v="AU-2015-6378"/>
        <s v="AU-2015-6379"/>
        <s v="AU-2015-6380"/>
        <s v="AU-2015-6381"/>
        <s v="AU-2015-6382"/>
        <s v="AU-2015-6383"/>
        <s v="AU-2015-6384"/>
        <s v="AU-2015-6385"/>
        <s v="AU-2015-6386"/>
        <s v="AU-2015-6387"/>
        <s v="AU-2015-6388"/>
        <s v="AU-2015-6389"/>
        <s v="AU-2015-6390"/>
        <s v="AU-2015-6391"/>
        <s v="AU-2015-6392"/>
        <s v="AU-2015-6393"/>
        <s v="AU-2015-6394"/>
        <s v="AU-2015-6395"/>
        <s v="AU-2015-6396"/>
        <s v="AU-2015-6397"/>
        <s v="AU-2015-6398"/>
        <s v="AU-2015-6399"/>
        <s v="AU-2015-6400"/>
        <s v="AU-2015-6401"/>
        <s v="AU-2015-6402"/>
        <s v="AU-2015-6403"/>
        <s v="AU-2015-6404"/>
        <s v="AU-2015-6405"/>
        <s v="AU-2015-6406"/>
        <s v="AU-2015-6407"/>
        <s v="AU-2015-6408"/>
        <s v="AU-2015-6409"/>
        <s v="AU-2015-6410"/>
        <s v="AU-2015-6411"/>
        <s v="AU-2015-6412"/>
        <s v="AU-2015-6413"/>
        <s v="AU-2015-6414"/>
        <s v="AU-2015-6415"/>
        <s v="AU-2015-6416"/>
        <s v="AU-2015-6417"/>
        <s v="AU-2015-6418"/>
        <s v="AU-2015-6419"/>
        <s v="AU-2015-6420"/>
        <s v="AU-2015-6421"/>
        <s v="AU-2015-6422"/>
        <s v="AU-2015-6423"/>
        <s v="AU-2015-6424"/>
        <s v="AU-2015-6425"/>
        <s v="AU-2015-6426"/>
        <s v="AU-2015-6427"/>
        <s v="AU-2015-6428"/>
        <s v="AU-2015-6429"/>
        <s v="AU-2015-6430"/>
        <s v="AU-2015-6431"/>
        <s v="AU-2015-6432"/>
        <s v="AU-2015-6433"/>
        <s v="AU-2015-6434"/>
        <s v="AU-2015-6435"/>
        <s v="AU-2015-6436"/>
        <s v="AU-2015-6437"/>
        <s v="AU-2015-6438"/>
        <s v="AU-2015-6439"/>
        <s v="AU-2015-6440"/>
        <s v="AU-2015-6441"/>
        <s v="AU-2015-6442"/>
        <s v="AU-2015-6443"/>
        <s v="AU-2015-6444"/>
        <s v="AU-2015-6445"/>
        <s v="AU-2015-6446"/>
        <s v="AU-2015-6447"/>
        <s v="AU-2015-6448"/>
        <s v="AU-2015-6449"/>
        <s v="AU-2015-6450"/>
        <s v="AU-2015-6451"/>
        <s v="AU-2015-6452"/>
        <s v="AU-2015-6453"/>
        <s v="AU-2015-6454"/>
        <s v="AU-2015-6455"/>
        <s v="AU-2015-6456"/>
        <s v="AU-2015-6457"/>
        <s v="AU-2015-6458"/>
        <s v="AU-2015-6459"/>
        <s v="AU-2015-6460"/>
        <s v="AU-2015-6461"/>
        <s v="AU-2015-6462"/>
        <s v="AU-2015-6463"/>
        <s v="AU-2015-6464"/>
        <s v="AU-2015-6465"/>
        <s v="AU-2015-6466"/>
        <s v="AU-2015-6467"/>
        <s v="AU-2015-6468"/>
        <s v="AU-2015-6469"/>
        <s v="AU-2015-6470"/>
        <s v="AU-2015-6471"/>
        <s v="AU-2015-6472"/>
        <s v="AU-2015-6473"/>
        <s v="AU-2015-6474"/>
        <s v="AU-2015-6475"/>
        <s v="AU-2015-6476"/>
        <s v="AU-2015-6477"/>
        <s v="AU-2015-6478"/>
        <s v="AU-2015-6479"/>
        <s v="AU-2015-6480"/>
        <s v="AU-2015-6481"/>
        <s v="AU-2015-6482"/>
        <s v="AU-2015-6483"/>
        <s v="AU-2015-6484"/>
        <s v="AU-2015-6485"/>
        <s v="AU-2015-6486"/>
        <s v="AU-2015-6487"/>
        <s v="AU-2015-6488"/>
        <s v="AU-2015-6489"/>
        <s v="AU-2015-6490"/>
        <s v="AU-2015-6491"/>
        <s v="AU-2015-6492"/>
        <s v="AU-2015-6493"/>
        <s v="AU-2015-6494"/>
        <s v="AU-2015-6495"/>
        <s v="AU-2015-6496"/>
        <s v="AU-2015-6497"/>
        <s v="AU-2015-6498"/>
        <s v="AU-2015-6499"/>
        <s v="AU-2015-6500"/>
        <s v="AU-2015-6501"/>
        <s v="AU-2015-6502"/>
        <s v="AU-2015-6503"/>
        <s v="AU-2015-6504"/>
        <s v="AU-2015-6505"/>
        <s v="AU-2015-6506"/>
        <s v="AU-2015-6507"/>
        <s v="AU-2015-6508"/>
        <s v="AU-2015-6509"/>
        <s v="AU-2015-6510"/>
        <s v="AU-2015-6511"/>
        <s v="AU-2015-6512"/>
        <s v="AU-2015-6513"/>
        <s v="AU-2015-6514"/>
        <s v="AU-2015-6515"/>
        <s v="AU-2015-6516"/>
        <s v="AU-2015-6517"/>
        <s v="AU-2015-6518"/>
        <s v="AU-2015-6519"/>
        <s v="AU-2015-6520"/>
        <s v="AU-2015-6521"/>
        <s v="AU-2015-6522"/>
        <s v="AU-2015-6523"/>
        <s v="AU-2015-6524"/>
        <s v="AU-2015-6525"/>
        <s v="AU-2015-6526"/>
        <s v="AU-2015-6527"/>
        <s v="AU-2015-6528"/>
        <s v="AU-2015-6529"/>
        <s v="AU-2015-6530"/>
        <s v="AU-2015-6531"/>
        <s v="AU-2015-6532"/>
        <s v="AU-2015-6533"/>
        <s v="AU-2015-6534"/>
        <s v="AU-2015-6535"/>
        <s v="AU-2015-6536"/>
        <s v="AU-2015-6537"/>
        <s v="AU-2015-6538"/>
        <s v="AU-2015-6539"/>
        <s v="AU-2015-6540"/>
        <s v="AU-2015-6541"/>
        <s v="AU-2015-6542"/>
        <s v="AU-2015-6543"/>
        <s v="AU-2015-6544"/>
        <s v="AU-2015-6545"/>
        <s v="AU-2015-6546"/>
        <s v="AU-2015-6547"/>
        <s v="AU-2015-6548"/>
        <s v="AU-2015-6549"/>
        <s v="AU-2015-6550"/>
        <s v="AU-2015-6551"/>
        <s v="AU-2015-6552"/>
        <s v="AU-2015-6553"/>
        <s v="AU-2015-6554"/>
        <s v="AU-2015-6555"/>
        <s v="AU-2015-6556"/>
        <s v="AU-2015-6557"/>
        <s v="AU-2015-6558"/>
        <s v="AU-2015-6559"/>
        <s v="AU-2015-6560"/>
        <s v="AU-2015-6561"/>
        <s v="AU-2015-6562"/>
        <s v="AU-2015-6563"/>
        <s v="AU-2015-6564"/>
        <s v="AU-2015-6565"/>
        <s v="AU-2015-6566"/>
        <s v="AU-2015-6567"/>
        <s v="AU-2015-6568"/>
        <s v="AU-2015-6569"/>
        <s v="AU-2015-6570"/>
        <s v="AU-2015-6571"/>
        <s v="AU-2015-6572"/>
        <s v="AU-2015-6573"/>
        <s v="AU-2015-6574"/>
        <s v="AU-2015-6575"/>
        <s v="AU-2015-6576"/>
        <s v="AU-2015-6577"/>
        <s v="AU-2015-6578"/>
        <s v="AU-2015-6579"/>
        <s v="AU-2015-6580"/>
        <s v="AU-2015-6581"/>
        <s v="AU-2015-6582"/>
        <s v="AU-2015-6583"/>
        <s v="AU-2015-6584"/>
        <s v="AU-2015-6585"/>
        <s v="AU-2015-6586"/>
        <s v="AU-2015-6587"/>
        <s v="AU-2015-6588"/>
        <s v="AU-2015-6589"/>
        <s v="AU-2015-6590"/>
        <s v="AU-2015-6591"/>
        <s v="AU-2015-6592"/>
        <s v="AU-2015-6593"/>
        <s v="AU-2015-6594"/>
        <s v="AU-2015-6595"/>
        <s v="AU-2015-6596"/>
        <s v="AU-2015-6597"/>
        <s v="AU-2015-6598"/>
        <s v="AU-2015-6599"/>
        <s v="AU-2015-6600"/>
        <s v="AU-2015-6601"/>
        <s v="AU-2015-6602"/>
        <s v="AU-2015-6603"/>
        <s v="AU-2015-6604"/>
        <s v="AU-2015-6605"/>
        <s v="AU-2015-6606"/>
        <s v="AU-2015-6607"/>
        <s v="AU-2015-6608"/>
        <s v="AU-2015-6609"/>
        <s v="AU-2015-6610"/>
        <s v="AU-2015-6611"/>
        <s v="AU-2015-6612"/>
        <s v="AU-2015-6613"/>
        <s v="AU-2015-6614"/>
        <s v="AU-2015-6615"/>
        <s v="AU-2015-6616"/>
        <s v="AU-2015-6617"/>
        <s v="AU-2015-6618"/>
        <s v="AU-2015-6619"/>
        <s v="AU-2015-6620"/>
        <s v="AU-2015-6621"/>
        <s v="AU-2015-6622"/>
        <s v="AU-2015-6623"/>
        <s v="AU-2015-6624"/>
        <s v="AU-2015-6625"/>
        <s v="AU-2015-6626"/>
        <s v="AU-2015-6627"/>
        <s v="AU-2015-6628"/>
        <s v="AU-2015-6629"/>
        <s v="AU-2015-6630"/>
        <s v="AU-2015-6631"/>
        <s v="AU-2015-6632"/>
        <s v="AU-2015-6633"/>
        <s v="AU-2015-6634"/>
        <s v="AU-2015-6635"/>
        <s v="AU-2015-6636"/>
        <s v="AU-2015-6637"/>
        <s v="AU-2015-6638"/>
        <s v="AU-2015-6639"/>
        <s v="AU-2015-6640"/>
        <s v="AU-2015-6641"/>
        <s v="AU-2015-6642"/>
        <s v="AU-2015-6643"/>
        <s v="AU-2015-6644"/>
        <s v="AU-2015-6645"/>
        <s v="AU-2015-6646"/>
        <s v="AU-2015-6647"/>
        <s v="AU-2015-6648"/>
        <s v="AU-2015-6649"/>
        <s v="AU-2015-6650"/>
        <s v="AU-2015-6651"/>
        <s v="AU-2015-6652"/>
        <s v="AU-2015-6653"/>
        <s v="AU-2015-6654"/>
        <s v="AU-2015-6655"/>
        <s v="AU-2015-6656"/>
        <s v="AU-2015-6657"/>
        <s v="AU-2015-6658"/>
        <s v="AU-2015-6659"/>
        <s v="AU-2015-6660"/>
        <s v="AU-2015-6661"/>
        <s v="AU-2015-6662"/>
        <s v="AU-2015-6663"/>
        <s v="AU-2015-6664"/>
        <s v="AU-2015-6665"/>
        <s v="AU-2015-6666"/>
        <s v="AU-2015-6667"/>
        <s v="AU-2015-6668"/>
        <s v="AU-2015-6669"/>
        <s v="AU-2015-6670"/>
        <s v="AU-2015-6671"/>
        <s v="AU-2015-6672"/>
        <s v="AU-2015-6673"/>
        <s v="AU-2015-6674"/>
        <s v="AU-2015-6675"/>
        <s v="AU-2015-6676"/>
        <s v="AU-2015-6677"/>
        <s v="AU-2015-6678"/>
        <s v="AU-2015-6679"/>
        <s v="AU-2015-6680"/>
        <s v="AU-2015-6681"/>
        <s v="AU-2015-6682"/>
        <s v="AU-2015-6683"/>
        <s v="AU-2015-6684"/>
        <s v="AU-2015-6685"/>
        <s v="AU-2015-6686"/>
        <s v="AU-2015-6687"/>
        <s v="AU-2015-6688"/>
        <s v="AU-2015-6689"/>
        <s v="AU-2015-6690"/>
        <s v="AU-2015-6691"/>
        <s v="AU-2015-6692"/>
        <s v="AU-2015-6693"/>
        <s v="AU-2015-6694"/>
        <s v="AU-2015-6695"/>
        <s v="AU-2015-6696"/>
        <s v="AU-2015-6697"/>
        <s v="AU-2015-6698"/>
        <s v="AU-2015-6699"/>
        <s v="AU-2015-6700"/>
        <s v="AU-2015-6701"/>
        <s v="AU-2015-6702"/>
        <s v="AU-2015-6703"/>
        <s v="AU-2015-6704"/>
        <s v="AU-2015-6705"/>
        <s v="AU-2015-6706"/>
        <s v="AU-2015-6707"/>
        <s v="AU-2015-6708"/>
        <s v="AU-2015-6709"/>
        <s v="AU-2015-6710"/>
        <s v="AU-2015-6711"/>
        <s v="AU-2015-6712"/>
        <s v="AU-2015-6713"/>
        <s v="AU-2015-6714"/>
        <s v="AU-2015-6715"/>
        <s v="AU-2015-6716"/>
        <s v="AU-2015-6717"/>
        <s v="AU-2015-6718"/>
        <s v="AU-2015-6719"/>
        <s v="AU-2015-6720"/>
        <s v="AU-2015-6721"/>
        <s v="AU-2015-6722"/>
        <s v="AU-2015-6723"/>
        <s v="AU-2015-6724"/>
        <s v="AU-2015-6725"/>
        <s v="AU-2015-6726"/>
        <s v="AU-2015-6727"/>
        <s v="AU-2015-6728"/>
        <s v="AU-2015-6729"/>
        <s v="AU-2015-6730"/>
        <s v="AU-2015-6731"/>
        <s v="AU-2015-6732"/>
        <s v="AU-2015-6733"/>
        <s v="AU-2015-6734"/>
        <s v="AU-2015-6735"/>
        <s v="AU-2015-6736"/>
        <s v="AU-2015-6737"/>
        <s v="AU-2015-6738"/>
        <s v="AU-2015-6739"/>
        <s v="AU-2015-6740"/>
        <s v="AU-2015-6741"/>
        <s v="AU-2015-6742"/>
        <s v="AU-2015-6743"/>
        <s v="AU-2015-6744"/>
        <s v="AU-2015-6745"/>
        <s v="AU-2015-6746"/>
        <s v="AU-2015-6747"/>
        <s v="AU-2015-6748"/>
        <s v="AU-2015-6749"/>
        <s v="AU-2015-6750"/>
        <s v="AU-2015-6751"/>
        <s v="AU-2015-6752"/>
        <s v="AU-2015-6753"/>
        <s v="AU-2015-6754"/>
        <s v="AU-2015-6755"/>
        <s v="AU-2015-6756"/>
        <s v="AU-2015-6757"/>
        <s v="AU-2015-6758"/>
        <s v="AU-2015-6759"/>
        <s v="AU-2015-6760"/>
        <s v="AU-2015-6761"/>
        <s v="AU-2015-6762"/>
        <s v="AU-2015-6763"/>
        <s v="AU-2015-6764"/>
        <s v="AU-2015-6765"/>
        <s v="AU-2015-6766"/>
        <s v="AU-2015-6767"/>
        <s v="AU-2015-6768"/>
        <s v="AU-2015-6769"/>
        <s v="AU-2015-6770"/>
        <s v="AU-2015-6771"/>
        <s v="AU-2015-6772"/>
        <s v="AU-2015-6773"/>
        <s v="AU-2015-6774"/>
        <s v="AU-2015-6775"/>
        <s v="AU-2015-6776"/>
        <s v="AU-2015-6777"/>
        <s v="AU-2015-6778"/>
        <s v="AU-2015-6779"/>
        <s v="AU-2015-6780"/>
        <s v="AU-2015-6781"/>
        <s v="AU-2015-6782"/>
        <s v="AU-2015-6783"/>
        <s v="AU-2015-6784"/>
        <s v="AU-2015-6785"/>
        <s v="AU-2015-6786"/>
        <s v="AU-2015-6787"/>
        <s v="AU-2015-6788"/>
        <s v="AU-2015-6789"/>
        <s v="AU-2015-6790"/>
        <s v="AU-2015-6791"/>
        <s v="AU-2015-6792"/>
        <s v="AU-2015-6793"/>
        <s v="AU-2015-6794"/>
        <s v="AU-2015-6795"/>
        <s v="AU-2015-6796"/>
        <s v="AU-2015-6797"/>
        <s v="AU-2015-6798"/>
        <s v="AU-2015-6799"/>
        <s v="AU-2015-6800"/>
        <s v="AU-2015-6801"/>
        <s v="AU-2015-6802"/>
        <s v="AU-2015-6803"/>
        <s v="AU-2015-6804"/>
        <s v="AU-2015-6805"/>
        <s v="AU-2015-6806"/>
        <s v="AU-2015-6807"/>
        <s v="AU-2015-6808"/>
        <s v="AU-2015-6809"/>
        <s v="AU-2015-6810"/>
        <s v="AU-2015-6811"/>
        <s v="AU-2015-6812"/>
        <s v="AU-2015-6813"/>
        <s v="AU-2015-6814"/>
        <s v="AU-2015-6815"/>
        <s v="AU-2015-6816"/>
        <s v="AU-2015-6817"/>
        <s v="AU-2015-6818"/>
        <s v="AU-2015-6819"/>
        <s v="AU-2015-6820"/>
        <s v="AU-2015-6821"/>
        <s v="AU-2015-6822"/>
        <s v="AU-2015-6823"/>
        <s v="AU-2015-6824"/>
        <s v="AU-2015-6825"/>
        <s v="AU-2015-6826"/>
        <s v="AU-2015-6827"/>
        <s v="AU-2015-6828"/>
        <s v="AU-2015-6829"/>
        <s v="AU-2015-6830"/>
        <s v="AU-2015-6831"/>
        <s v="AU-2015-6832"/>
        <s v="AU-2015-6833"/>
        <s v="AU-2015-6834"/>
        <s v="AU-2015-6835"/>
        <s v="AU-2015-6836"/>
        <s v="AU-2015-6837"/>
        <s v="AU-2015-6838"/>
        <s v="AU-2015-6839"/>
        <s v="AU-2015-6840"/>
        <s v="AU-2015-6841"/>
        <s v="AU-2015-6842"/>
        <s v="AU-2015-6843"/>
        <s v="AU-2015-6844"/>
        <s v="AU-2015-6845"/>
        <s v="AU-2015-6846"/>
        <s v="AU-2015-6847"/>
        <s v="AU-2015-6848"/>
        <s v="AU-2015-6849"/>
        <s v="AU-2015-6850"/>
        <s v="AU-2015-6851"/>
        <s v="AU-2015-6852"/>
        <s v="AU-2015-6853"/>
        <s v="AU-2015-6854"/>
        <s v="AU-2015-6855"/>
        <s v="AU-2015-6856"/>
        <s v="AU-2015-6857"/>
        <s v="AU-2015-6858"/>
        <s v="AU-2015-6859"/>
        <s v="AU-2015-6860"/>
        <s v="AU-2015-6861"/>
        <s v="AU-2015-6862"/>
        <s v="AU-2015-6863"/>
        <s v="AU-2015-6864"/>
        <s v="AU-2015-6865"/>
        <s v="AU-2015-6866"/>
        <s v="AU-2015-6867"/>
        <s v="AU-2015-6868"/>
        <s v="AU-2015-6869"/>
        <s v="AU-2015-6870"/>
        <s v="AU-2015-6871"/>
        <s v="AU-2015-6872"/>
        <s v="AU-2015-6873"/>
        <s v="AU-2015-6874"/>
        <s v="AU-2015-6875"/>
        <s v="AU-2015-6876"/>
        <s v="AU-2015-6877"/>
        <s v="AU-2015-6878"/>
        <s v="AU-2015-6879"/>
        <s v="AU-2015-6880"/>
        <s v="AU-2015-6881"/>
        <s v="AU-2015-6882"/>
        <s v="AU-2015-6883"/>
        <s v="AU-2015-6884"/>
        <s v="AU-2015-6885"/>
        <s v="AU-2015-6886"/>
        <s v="AU-2015-6887"/>
        <s v="AU-2015-6888"/>
        <s v="AU-2015-6889"/>
        <s v="AU-2015-6890"/>
        <s v="AU-2015-6891"/>
        <s v="AU-2015-6892"/>
        <s v="AU-2015-6893"/>
        <s v="AU-2015-6894"/>
        <s v="AU-2015-6895"/>
        <s v="AU-2015-6896"/>
        <s v="AU-2015-6897"/>
        <s v="AU-2015-6898"/>
        <s v="AU-2015-6899"/>
        <s v="AU-2015-6900"/>
        <s v="AU-2015-6901"/>
        <s v="AU-2015-6902"/>
        <s v="AU-2015-6903"/>
        <s v="AU-2015-6904"/>
        <s v="AU-2015-6905"/>
        <s v="AU-2015-6906"/>
        <s v="AU-2015-6907"/>
        <s v="AU-2015-6908"/>
        <s v="AU-2015-6909"/>
        <s v="AU-2015-6910"/>
        <s v="AU-2015-6911"/>
        <s v="AU-2015-6912"/>
        <s v="AU-2015-6913"/>
        <s v="AU-2015-6914"/>
        <s v="AU-2015-6915"/>
        <s v="AU-2015-6916"/>
        <s v="AU-2015-6917"/>
        <s v="AU-2015-6918"/>
        <s v="AU-2015-6919"/>
        <s v="AU-2015-6920"/>
        <s v="AU-2015-6921"/>
        <s v="AU-2015-6922"/>
        <s v="AU-2015-6923"/>
        <s v="AU-2015-6924"/>
        <s v="AU-2015-6925"/>
        <s v="AU-2015-6926"/>
        <s v="AU-2015-6927"/>
        <s v="AU-2015-6928"/>
        <s v="AU-2015-6929"/>
        <s v="AU-2015-6930"/>
        <s v="AU-2015-6931"/>
        <s v="AU-2015-6932"/>
        <s v="AU-2015-6933"/>
        <s v="AU-2015-6934"/>
        <s v="AU-2015-6935"/>
        <s v="AU-2015-6936"/>
        <s v="AU-2015-6937"/>
        <s v="AU-2015-6938"/>
        <s v="AU-2015-6939"/>
        <s v="AU-2015-6940"/>
        <s v="AU-2015-6941"/>
        <s v="AU-2015-6942"/>
        <s v="AU-2015-6943"/>
        <s v="AU-2015-6944"/>
        <s v="AU-2015-6945"/>
        <s v="AU-2015-6946"/>
        <s v="AU-2015-6947"/>
        <s v="AU-2015-6948"/>
        <s v="AU-2015-6949"/>
        <s v="AU-2015-6950"/>
        <s v="AU-2015-6951"/>
        <s v="AU-2015-6952"/>
        <s v="AU-2015-6953"/>
        <s v="AU-2015-6954"/>
        <s v="AU-2015-6955"/>
        <s v="AU-2015-6956"/>
        <s v="AU-2015-6957"/>
        <s v="AU-2015-6958"/>
        <s v="AU-2015-6959"/>
        <s v="AU-2015-6960"/>
        <s v="AU-2015-6961"/>
        <s v="AU-2015-6962"/>
        <s v="AU-2015-6963"/>
        <s v="AU-2015-6964"/>
        <s v="AU-2015-6965"/>
        <s v="AU-2015-6966"/>
        <s v="AU-2015-6967"/>
        <s v="AU-2015-6968"/>
        <s v="AU-2015-6969"/>
        <s v="AU-2015-6970"/>
        <s v="AU-2015-6971"/>
        <s v="AU-2015-6972"/>
        <s v="AU-2015-6973"/>
        <s v="AU-2015-6974"/>
        <s v="AU-2015-6975"/>
        <s v="AU-2015-6976"/>
        <s v="AU-2015-6977"/>
        <s v="AU-2015-6978"/>
        <s v="AU-2015-6979"/>
        <s v="AU-2015-6980"/>
        <s v="AU-2015-6981"/>
        <s v="AU-2015-6982"/>
        <s v="AU-2015-6983"/>
        <s v="AU-2015-6984"/>
        <s v="AU-2015-6985"/>
        <s v="AU-2015-6986"/>
        <s v="AU-2015-6987"/>
        <s v="AU-2015-6988"/>
        <s v="AU-2015-6989"/>
        <s v="AU-2015-6990"/>
        <s v="AU-2015-6991"/>
        <s v="AU-2015-6992"/>
        <s v="AU-2015-6993"/>
        <s v="AU-2015-6994"/>
        <s v="AU-2015-6995"/>
        <s v="AU-2015-6996"/>
        <s v="AU-2015-6997"/>
        <s v="AU-2015-6998"/>
        <s v="AU-2015-6999"/>
        <s v="AU-2015-7000"/>
        <s v="AU-2015-7001"/>
        <s v="AU-2015-7002"/>
        <s v="AU-2015-7003"/>
        <s v="AU-2015-7004"/>
        <s v="AU-2015-7005"/>
        <s v="AU-2015-7006"/>
        <s v="AU-2015-7007"/>
        <s v="AU-2015-7008"/>
        <s v="AU-2015-7009"/>
        <s v="AU-2015-7010"/>
        <s v="AU-2015-7011"/>
        <s v="AU-2015-7012"/>
        <s v="AU-2015-7013"/>
        <s v="AU-2015-7014"/>
        <s v="AU-2015-7015"/>
        <s v="AU-2015-7016"/>
        <s v="AU-2015-7017"/>
        <s v="AU-2015-7018"/>
        <s v="AU-2015-7019"/>
        <s v="AU-2015-7020"/>
        <s v="AU-2015-7021"/>
        <s v="AU-2015-7022"/>
        <s v="AU-2015-7023"/>
        <s v="AU-2015-7024"/>
        <s v="AU-2015-7025"/>
        <s v="AU-2015-7026"/>
        <s v="AU-2015-7027"/>
        <s v="AU-2015-7028"/>
        <s v="AU-2015-7029"/>
        <s v="AU-2015-7030"/>
        <s v="AU-2015-7031"/>
        <s v="AU-2015-7032"/>
        <s v="AU-2015-7033"/>
        <s v="AU-2015-7034"/>
        <s v="AU-2015-7035"/>
        <s v="AU-2015-7036"/>
        <s v="AU-2015-7037"/>
        <s v="AU-2015-7038"/>
        <s v="AU-2015-7039"/>
        <s v="AU-2015-7040"/>
        <s v="AU-2015-7041"/>
        <s v="AU-2015-7042"/>
        <s v="AU-2015-7043"/>
        <s v="AU-2015-7044"/>
        <s v="AU-2015-7045"/>
        <s v="AU-2015-7046"/>
        <s v="AU-2015-7047"/>
        <s v="AU-2015-7048"/>
        <s v="AU-2015-7049"/>
        <s v="AU-2015-7050"/>
        <s v="AU-2015-7051"/>
        <s v="AU-2015-7052"/>
        <s v="AU-2015-7053"/>
        <s v="AU-2015-7054"/>
        <s v="AU-2015-7055"/>
        <s v="AU-2015-7056"/>
        <s v="AU-2015-7057"/>
        <s v="AU-2015-7058"/>
        <s v="AU-2015-7059"/>
        <s v="AU-2015-7060"/>
        <s v="AU-2015-7061"/>
        <s v="AU-2015-7062"/>
        <s v="AU-2015-7063"/>
        <s v="AU-2015-7064"/>
        <s v="AU-2015-7065"/>
        <s v="AU-2015-7066"/>
        <s v="AU-2015-7067"/>
        <s v="AU-2015-7068"/>
        <s v="AU-2015-7069"/>
        <s v="AU-2015-7070"/>
        <s v="AU-2015-7071"/>
        <s v="AU-2015-7072"/>
        <s v="AU-2015-7073"/>
        <s v="AU-2015-7074"/>
        <s v="AU-2015-7075"/>
        <s v="AU-2015-7076"/>
        <s v="AU-2015-7077"/>
        <s v="AU-2015-7078"/>
        <s v="AU-2015-7079"/>
        <s v="AU-2015-7080"/>
        <s v="AU-2015-7081"/>
        <s v="AU-2015-7082"/>
        <s v="AU-2015-7083"/>
        <s v="AU-2015-7084"/>
        <s v="AU-2015-7085"/>
        <s v="AU-2015-7086"/>
        <s v="AU-2015-7087"/>
        <s v="AU-2015-7088"/>
        <s v="AU-2015-7089"/>
        <s v="AU-2015-7090"/>
        <s v="AU-2015-7091"/>
        <s v="AU-2015-7092"/>
        <s v="AU-2015-7093"/>
        <s v="AU-2015-7094"/>
        <s v="AU-2015-7095"/>
        <s v="AU-2015-7096"/>
        <s v="AU-2015-7097"/>
        <s v="AU-2015-7098"/>
        <s v="AU-2015-7099"/>
        <s v="AU-2015-7100"/>
        <s v="AU-2015-7101"/>
        <s v="AU-2015-7102"/>
        <s v="AU-2015-7103"/>
        <s v="AU-2015-7104"/>
        <s v="AU-2015-7105"/>
        <s v="AU-2015-7106"/>
        <s v="AU-2015-7107"/>
        <s v="AU-2015-7108"/>
        <s v="AU-2015-7109"/>
        <s v="AU-2015-7110"/>
        <s v="AU-2015-7111"/>
        <s v="AU-2015-7112"/>
        <s v="AU-2015-7113"/>
        <s v="AU-2015-7114"/>
        <s v="AU-2015-7115"/>
        <s v="AU-2015-7116"/>
        <s v="AU-2015-7117"/>
        <s v="AU-2015-7118"/>
        <s v="AU-2015-7119"/>
        <s v="AU-2015-7120"/>
        <s v="AU-2015-7121"/>
        <s v="AU-2015-7122"/>
        <s v="AU-2015-7123"/>
        <s v="AU-2015-7124"/>
        <s v="AU-2015-7125"/>
        <s v="AU-2015-7126"/>
        <s v="AU-2015-7127"/>
        <s v="AU-2015-7128"/>
        <s v="AU-2015-7129"/>
        <s v="AU-2015-7130"/>
        <s v="AU-2015-7131"/>
        <s v="AU-2015-7132"/>
        <s v="AU-2015-7133"/>
        <s v="AU-2015-7134"/>
        <s v="AU-2015-7135"/>
        <s v="AU-2015-7136"/>
        <s v="AU-2015-7137"/>
        <s v="AU-2015-7138"/>
        <s v="AU-2015-7139"/>
        <s v="AU-2015-7140"/>
        <s v="AU-2015-7141"/>
        <s v="AU-2015-7142"/>
        <s v="AU-2015-7143"/>
        <s v="AU-2015-7144"/>
        <s v="AU-2015-7145"/>
        <s v="AU-2015-7146"/>
        <s v="AU-2015-7147"/>
        <s v="AU-2015-7148"/>
        <s v="AU-2015-7149"/>
        <s v="AU-2015-7150"/>
        <s v="AU-2015-7151"/>
        <s v="AU-2015-7152"/>
        <s v="AU-2015-7153"/>
        <s v="AU-2015-7154"/>
        <s v="AU-2015-7155"/>
        <s v="AU-2015-7156"/>
        <s v="AU-2015-7157"/>
        <s v="AU-2015-7158"/>
        <s v="AU-2015-7159"/>
        <s v="AU-2015-7160"/>
        <s v="AU-2015-7161"/>
        <s v="AU-2015-7162"/>
        <s v="AU-2015-7163"/>
        <s v="AU-2015-7164"/>
        <s v="AU-2015-7165"/>
        <s v="AU-2015-7166"/>
        <s v="AU-2015-7167"/>
        <s v="AU-2015-7168"/>
        <s v="AU-2015-7169"/>
        <s v="AU-2015-7170"/>
        <s v="AU-2015-7171"/>
        <s v="AU-2015-7172"/>
        <s v="AU-2015-7173"/>
        <s v="AU-2015-7174"/>
        <s v="AU-2015-7175"/>
        <s v="AU-2015-7176"/>
        <s v="AU-2015-7177"/>
        <s v="AU-2015-7178"/>
        <s v="AU-2015-7179"/>
        <s v="AU-2015-7180"/>
        <s v="AU-2015-7181"/>
        <s v="AU-2015-7182"/>
        <s v="AU-2015-7183"/>
        <s v="AU-2015-7184"/>
        <s v="AU-2015-7185"/>
        <s v="AU-2015-7186"/>
        <s v="AU-2015-7187"/>
        <s v="AU-2015-7188"/>
        <s v="AU-2015-7189"/>
        <s v="AU-2015-7190"/>
        <s v="AU-2015-7191"/>
        <s v="AU-2015-7192"/>
        <s v="AU-2015-7193"/>
        <s v="AU-2015-7194"/>
        <s v="AU-2015-7195"/>
        <s v="AU-2015-7196"/>
        <s v="AU-2015-7197"/>
        <s v="AU-2015-7198"/>
        <s v="AU-2015-7199"/>
        <s v="AU-2015-7200"/>
        <s v="AU-2015-7201"/>
        <s v="AU-2015-7202"/>
        <s v="AU-2015-7203"/>
        <s v="AU-2015-7204"/>
        <s v="AU-2015-7205"/>
        <s v="AU-2015-7206"/>
        <s v="AU-2015-7207"/>
        <s v="AU-2015-7208"/>
        <s v="AU-2015-7209"/>
        <s v="AU-2015-7210"/>
        <s v="AU-2015-7211"/>
        <s v="AU-2015-7212"/>
        <s v="AU-2015-7213"/>
        <s v="AU-2015-7214"/>
        <s v="AU-2015-7215"/>
        <s v="AU-2015-7216"/>
        <s v="AU-2015-7217"/>
        <s v="AU-2015-7218"/>
        <s v="AU-2015-7219"/>
        <s v="AU-2015-7220"/>
        <s v="AU-2015-7221"/>
        <s v="AU-2015-7222"/>
        <s v="AU-2015-7223"/>
        <s v="AU-2015-7224"/>
        <s v="AU-2015-7225"/>
        <s v="AU-2015-7226"/>
        <s v="AU-2015-7227"/>
        <s v="AU-2015-7228"/>
        <s v="AU-2015-7229"/>
        <s v="AU-2015-7230"/>
        <s v="AU-2015-7231"/>
        <s v="AU-2015-7232"/>
        <s v="AU-2015-7233"/>
        <s v="AU-2015-7234"/>
        <s v="AU-2015-7235"/>
        <s v="AU-2015-7236"/>
        <s v="AU-2015-7237"/>
        <s v="AU-2015-7238"/>
        <s v="AU-2015-7239"/>
        <s v="AU-2015-7240"/>
        <s v="AU-2015-7241"/>
        <s v="AU-2015-7242"/>
        <s v="AU-2015-7243"/>
        <s v="AU-2015-7244"/>
        <s v="AU-2015-7245"/>
        <s v="AU-2015-7246"/>
        <s v="AU-2015-7247"/>
        <s v="AU-2015-7248"/>
        <s v="AU-2015-7249"/>
        <s v="AU-2015-7250"/>
        <s v="AU-2015-7251"/>
        <s v="AU-2015-7252"/>
        <s v="AU-2015-7253"/>
        <s v="AU-2015-7254"/>
        <s v="AU-2015-7255"/>
        <s v="AU-2015-7256"/>
        <s v="AU-2015-7257"/>
        <s v="AU-2015-7258"/>
        <s v="AU-2015-7259"/>
        <s v="AU-2015-7260"/>
        <s v="AU-2015-7261"/>
        <s v="AU-2015-7262"/>
        <s v="AU-2015-7263"/>
        <s v="AU-2015-7264"/>
        <s v="AU-2015-7265"/>
        <s v="AU-2015-7266"/>
        <s v="AU-2015-7267"/>
        <s v="AU-2015-7268"/>
        <s v="AU-2015-7269"/>
        <s v="AU-2015-7270"/>
        <s v="AU-2015-7271"/>
        <s v="AU-2015-7272"/>
        <s v="AU-2015-7273"/>
        <s v="AU-2015-7274"/>
        <s v="AU-2015-7275"/>
        <s v="AU-2015-7276"/>
        <s v="AU-2015-7277"/>
        <s v="AU-2015-7278"/>
        <s v="AU-2015-7279"/>
        <s v="AU-2015-7280"/>
        <s v="AU-2015-7281"/>
        <s v="AU-2015-7282"/>
        <s v="AU-2015-7283"/>
        <s v="AU-2015-7284"/>
        <s v="AU-2015-7285"/>
        <s v="AU-2015-7286"/>
        <s v="AU-2015-7287"/>
        <s v="AU-2015-7288"/>
        <s v="AU-2015-7289"/>
        <s v="AU-2015-7290"/>
        <s v="AU-2015-7291"/>
        <s v="AU-2015-7292"/>
        <s v="AU-2015-7293"/>
        <s v="AU-2015-7294"/>
        <s v="AU-2015-7295"/>
        <s v="AU-2015-7296"/>
        <s v="AU-2015-7297"/>
        <s v="AU-2015-7298"/>
        <s v="AU-2015-7299"/>
        <s v="AU-2015-7300"/>
        <s v="AU-2015-7301"/>
        <s v="AU-2015-7302"/>
        <s v="AU-2015-7303"/>
        <s v="AU-2015-7304"/>
        <s v="AU-2015-7305"/>
        <s v="AU-2015-7306"/>
        <s v="AU-2015-7307"/>
        <s v="AU-2015-7308"/>
        <s v="AU-2015-7309"/>
        <s v="AU-2015-7310"/>
        <s v="AU-2015-7311"/>
        <s v="AU-2015-7312"/>
        <s v="AU-2015-7313"/>
        <s v="AU-2015-7314"/>
        <s v="AU-2015-7315"/>
        <s v="AU-2015-7316"/>
        <s v="AU-2015-7317"/>
        <s v="AU-2015-7318"/>
        <s v="AU-2015-7319"/>
        <s v="AU-2015-7320"/>
        <s v="AU-2015-7321"/>
        <s v="AU-2015-7322"/>
        <s v="AU-2015-7323"/>
        <s v="AU-2015-7324"/>
        <s v="AU-2015-7325"/>
        <s v="AU-2015-7326"/>
        <s v="AU-2015-7327"/>
        <s v="AU-2015-7328"/>
        <s v="AU-2015-7329"/>
        <s v="AU-2015-7330"/>
        <s v="AU-2015-7331"/>
        <s v="AU-2015-7332"/>
        <s v="AU-2015-7333"/>
        <s v="AU-2015-7334"/>
        <s v="AU-2015-7335"/>
        <s v="AU-2015-7336"/>
        <s v="AU-2015-7337"/>
        <s v="AU-2015-7338"/>
        <s v="AU-2015-7339"/>
        <s v="AU-2015-7340"/>
        <s v="AU-2015-7341"/>
        <s v="AU-2015-7342"/>
        <s v="AU-2015-7343"/>
        <s v="AU-2015-7344"/>
        <s v="AU-2015-7345"/>
        <s v="AU-2015-7346"/>
        <s v="AU-2015-7347"/>
        <s v="AU-2015-7348"/>
        <s v="AU-2015-7349"/>
        <s v="AU-2015-7350"/>
        <s v="AU-2015-7351"/>
        <s v="AU-2015-7352"/>
        <s v="AU-2015-7353"/>
        <s v="AU-2015-7354"/>
        <s v="AU-2015-7355"/>
        <s v="AU-2015-7356"/>
        <s v="AU-2015-7357"/>
        <s v="AU-2015-7358"/>
        <s v="AU-2015-7359"/>
        <s v="AU-2015-7360"/>
        <s v="AU-2015-7361"/>
        <s v="AU-2015-7362"/>
        <s v="AU-2015-7363"/>
        <s v="AU-2015-7364"/>
        <s v="AU-2015-7365"/>
        <s v="AU-2015-7366"/>
        <s v="AU-2015-7367"/>
        <s v="AU-2015-7368"/>
        <s v="AU-2015-7369"/>
        <s v="AU-2015-7370"/>
        <s v="AU-2015-7371"/>
        <s v="AU-2015-7372"/>
        <s v="AU-2015-7373"/>
        <s v="AU-2015-7374"/>
        <s v="AU-2015-7375"/>
        <s v="AU-2015-7376"/>
        <s v="AU-2015-7377"/>
        <s v="AU-2015-7378"/>
        <s v="AU-2015-7379"/>
        <s v="AU-2015-7380"/>
        <s v="AU-2015-7381"/>
        <s v="AU-2015-7382"/>
        <s v="AU-2015-7383"/>
        <s v="AU-2015-7384"/>
        <s v="AU-2015-7385"/>
        <s v="AU-2015-7386"/>
        <s v="AU-2015-7387"/>
        <s v="AU-2015-7388"/>
        <s v="AU-2015-7389"/>
        <s v="AU-2015-7390"/>
        <s v="AU-2015-7391"/>
        <s v="AU-2015-7392"/>
        <s v="AU-2015-7393"/>
        <s v="AU-2015-7394"/>
        <s v="AU-2015-7395"/>
        <s v="AU-2015-7396"/>
        <s v="AU-2015-7397"/>
        <s v="AU-2015-7398"/>
        <s v="AU-2015-7399"/>
        <s v="AU-2015-7400"/>
        <s v="AU-2015-7401"/>
        <s v="AU-2015-7402"/>
        <s v="AU-2015-7403"/>
        <s v="AU-2015-7404"/>
        <s v="AU-2015-7405"/>
        <s v="AU-2015-7406"/>
        <s v="AU-2015-7407"/>
        <s v="AU-2015-7408"/>
        <s v="AU-2015-7409"/>
        <s v="AU-2015-7410"/>
        <s v="AU-2015-7411"/>
        <s v="AU-2015-7412"/>
        <s v="AU-2015-7413"/>
        <s v="AU-2015-7414"/>
        <s v="AU-2015-7415"/>
        <s v="AU-2015-7416"/>
        <s v="AU-2015-7417"/>
        <s v="AU-2015-7418"/>
        <s v="AU-2015-7419"/>
        <s v="AU-2015-7420"/>
        <s v="AU-2015-7421"/>
        <s v="AU-2015-7422"/>
        <s v="AU-2015-7423"/>
        <s v="AU-2015-7424"/>
        <s v="AU-2015-7425"/>
        <s v="AU-2015-7426"/>
        <s v="AU-2015-7427"/>
        <s v="AU-2015-7428"/>
        <s v="AU-2015-7429"/>
        <s v="AU-2015-7430"/>
        <s v="AU-2015-7431"/>
        <s v="AU-2015-7432"/>
        <s v="AU-2015-7433"/>
        <s v="AU-2015-7434"/>
        <s v="AU-2015-7435"/>
        <s v="AU-2015-7436"/>
        <s v="AU-2015-7437"/>
        <s v="AU-2015-7438"/>
        <s v="AU-2015-7439"/>
        <s v="AU-2015-7440"/>
        <s v="AU-2015-7441"/>
        <s v="AU-2015-7442"/>
        <s v="AU-2015-7443"/>
        <s v="AU-2015-7444"/>
        <s v="AU-2015-7445"/>
        <s v="AU-2015-7446"/>
        <s v="AU-2015-7447"/>
        <s v="AU-2015-7448"/>
        <s v="AU-2015-7449"/>
        <s v="AU-2015-7450"/>
        <s v="AU-2015-7451"/>
        <s v="AU-2015-7452"/>
        <s v="AU-2015-7453"/>
        <s v="AU-2015-7454"/>
        <s v="AU-2015-7455"/>
        <s v="AU-2015-7456"/>
        <s v="AU-2015-7457"/>
        <s v="AU-2015-7458"/>
        <s v="AU-2015-7459"/>
        <s v="AU-2015-7460"/>
        <s v="AU-2015-7461"/>
        <s v="AU-2015-7462"/>
        <s v="AU-2015-7463"/>
        <s v="AU-2015-7464"/>
        <s v="AU-2015-7465"/>
        <s v="AU-2015-7466"/>
        <s v="AU-2015-7467"/>
        <s v="AU-2015-7468"/>
        <s v="AU-2015-7469"/>
        <s v="AU-2015-7470"/>
        <s v="AU-2015-7471"/>
        <s v="AU-2015-7472"/>
        <s v="AU-2015-7473"/>
        <s v="AU-2015-7474"/>
        <s v="AU-2015-7475"/>
        <s v="AU-2015-7476"/>
        <s v="AU-2015-7477"/>
        <s v="AU-2015-7478"/>
        <s v="AU-2015-7479"/>
        <s v="AU-2015-7480"/>
        <s v="AU-2015-7481"/>
        <s v="AU-2015-7482"/>
        <s v="AU-2015-7483"/>
        <s v="AU-2015-7484"/>
        <s v="AU-2015-7485"/>
        <s v="AU-2015-7486"/>
        <s v="AU-2015-7487"/>
        <s v="AU-2015-7488"/>
        <s v="AU-2015-7489"/>
        <s v="AU-2015-7490"/>
        <s v="AU-2015-7491"/>
        <s v="AU-2015-7492"/>
        <s v="AU-2015-7493"/>
        <s v="AU-2015-7494"/>
        <s v="AU-2015-7495"/>
        <s v="AU-2015-7496"/>
        <s v="AU-2015-7497"/>
        <s v="AU-2015-7498"/>
        <s v="AU-2015-7499"/>
        <s v="AU-2015-7500"/>
        <s v="AU-2015-7501"/>
        <s v="AU-2015-7502"/>
        <s v="AU-2015-7503"/>
        <s v="AU-2015-7504"/>
        <s v="AU-2015-7505"/>
        <s v="El-2015-1"/>
        <s v="El-2015-2"/>
        <s v="El-2015-3"/>
        <s v="El-2015-4"/>
        <s v="El-2015-5"/>
        <s v="El-2015-6"/>
        <s v="El-2015-7"/>
        <s v="El-2015-8"/>
        <s v="El-2015-9"/>
        <s v="El-2015-10"/>
        <s v="El-2015-11"/>
        <s v="El-2015-12"/>
        <s v="El-2015-13"/>
        <s v="El-2015-14"/>
        <s v="El-2015-15"/>
        <s v="El-2015-16"/>
        <s v="El-2015-17"/>
        <s v="El-2015-18"/>
        <s v="El-2015-19"/>
        <s v="El-2015-20"/>
        <s v="El-2015-21"/>
        <s v="El-2015-22"/>
        <s v="El-2015-23"/>
        <s v="El-2015-24"/>
        <s v="El-2015-25"/>
        <s v="El-2015-26"/>
        <s v="El-2015-27"/>
        <s v="El-2015-28"/>
        <s v="El-2015-29"/>
        <s v="El-2015-30"/>
        <s v="El-2015-31"/>
        <s v="El-2015-32"/>
        <s v="El-2015-33"/>
        <s v="El-2015-34"/>
        <s v="El-2015-35"/>
        <s v="El-2015-36"/>
        <s v="El-2015-37"/>
        <s v="El-2015-38"/>
        <s v="El-2015-39"/>
        <s v="El-2015-40"/>
        <s v="El-2015-41"/>
        <s v="El-2015-42"/>
        <s v="El-2015-43"/>
        <s v="El-2015-44"/>
        <s v="El-2015-45"/>
        <s v="El-2015-46"/>
        <s v="El-2015-47"/>
        <s v="El-2015-48"/>
        <s v="El-2015-49"/>
        <s v="El-2015-50"/>
        <s v="El-2015-51"/>
        <s v="El-2015-52"/>
        <s v="El-2015-53"/>
        <s v="El-2015-54"/>
        <s v="El-2015-55"/>
        <s v="El-2015-56"/>
        <s v="El-2015-57"/>
        <s v="El-2015-58"/>
        <s v="El-2015-59"/>
        <s v="El-2015-60"/>
        <s v="El-2015-61"/>
        <s v="El-2015-62"/>
        <s v="El-2015-63"/>
        <s v="El-2015-64"/>
        <s v="El-2015-65"/>
        <s v="El-2015-66"/>
        <s v="El-2015-67"/>
        <s v="El-2015-68"/>
        <s v="El-2015-69"/>
        <s v="El-2015-70"/>
        <s v="El-2015-71"/>
        <s v="El-2015-72"/>
        <s v="El-2015-73"/>
        <s v="El-2015-74"/>
        <s v="El-2015-75"/>
        <s v="El-2015-76"/>
        <s v="El-2015-77"/>
        <s v="El-2015-78"/>
        <s v="El-2015-79"/>
        <s v="El-2015-80"/>
        <s v="El-2015-81"/>
        <s v="El-2015-82"/>
        <s v="El-2015-83"/>
        <s v="El-2015-84"/>
        <s v="El-2015-85"/>
        <s v="El-2015-86"/>
        <s v="El-2015-87"/>
        <s v="El-2015-88"/>
        <s v="El-2015-89"/>
        <s v="El-2015-90"/>
        <s v="El-2015-91"/>
        <s v="El-2015-92"/>
        <s v="El-2015-93"/>
        <s v="El-2015-94"/>
        <s v="El-2015-95"/>
        <s v="El-2015-96"/>
        <s v="El-2015-97"/>
        <s v="El-2015-98"/>
        <s v="El-2015-99"/>
        <s v="El-2015-100"/>
        <s v="El-2015-101"/>
        <s v="El-2015-102"/>
        <s v="El-2015-103"/>
        <s v="El-2015-104"/>
        <s v="El-2015-105"/>
        <s v="El-2015-106"/>
        <s v="El-2015-107"/>
        <s v="El-2015-108"/>
        <s v="El-2015-109"/>
        <s v="El-2015-110"/>
        <s v="El-2015-111"/>
        <s v="El-2015-112"/>
        <s v="El-2015-113"/>
        <s v="El-2015-114"/>
        <s v="El-2015-115"/>
        <s v="El-2015-116"/>
        <s v="El-2015-117"/>
        <s v="El-2015-118"/>
        <s v="El-2015-119"/>
        <s v="El-2015-120"/>
        <s v="El-2015-121"/>
        <s v="El-2015-122"/>
        <s v="El-2015-123"/>
        <s v="El-2015-124"/>
        <s v="El-2015-125"/>
        <s v="El-2015-126"/>
        <s v="El-2015-127"/>
        <s v="El-2015-128"/>
        <s v="El-2015-129"/>
        <s v="El-2015-130"/>
        <s v="El-2015-131"/>
        <s v="El-2015-132"/>
        <s v="El-2015-133"/>
        <s v="El-2015-134"/>
        <s v="El-2015-135"/>
        <s v="El-2015-136"/>
        <s v="El-2015-137"/>
        <s v="El-2015-138"/>
        <s v="El-2015-139"/>
        <s v="El-2015-140"/>
        <s v="El-2015-141"/>
        <s v="El-2015-142"/>
        <s v="El-2015-143"/>
        <s v="El-2015-144"/>
        <s v="El-2015-145"/>
        <s v="El-2015-146"/>
        <s v="El-2015-147"/>
        <s v="El-2015-148"/>
        <s v="El-2015-149"/>
        <s v="El-2015-150"/>
        <s v="El-2015-151"/>
        <s v="El-2015-152"/>
        <s v="El-2015-153"/>
        <s v="El-2015-154"/>
        <s v="El-2015-155"/>
        <s v="El-2015-156"/>
        <s v="El-2015-157"/>
        <s v="El-2015-158"/>
        <s v="El-2015-159"/>
        <s v="El-2015-160"/>
        <s v="El-2015-161"/>
        <s v="El-2015-162"/>
        <s v="El-2015-163"/>
        <s v="El-2015-164"/>
        <s v="El-2015-165"/>
        <s v="El-2015-166"/>
        <s v="El-2015-167"/>
        <s v="El-2015-168"/>
        <s v="El-2015-169"/>
        <s v="El-2015-170"/>
        <s v="El-2015-171"/>
        <s v="El-2015-172"/>
        <s v="El-2015-173"/>
        <s v="El-2015-174"/>
        <s v="El-2015-175"/>
        <s v="El-2015-176"/>
        <s v="El-2015-177"/>
        <s v="El-2015-178"/>
        <s v="El-2015-179"/>
        <s v="El-2015-180"/>
        <s v="El-2015-181"/>
        <s v="El-2015-182"/>
        <s v="El-2015-183"/>
        <s v="El-2015-184"/>
        <s v="El-2015-185"/>
        <s v="El-2015-186"/>
        <s v="El-2015-187"/>
        <s v="El-2015-188"/>
        <s v="El-2015-189"/>
        <s v="El-2015-190"/>
        <s v="El-2015-191"/>
        <s v="El-2015-192"/>
        <s v="El-2015-193"/>
        <s v="El-2015-194"/>
        <s v="El-2015-195"/>
        <s v="El-2015-196"/>
        <s v="El-2015-197"/>
        <s v="El-2015-198"/>
        <s v="El-2015-199"/>
        <s v="El-2015-200"/>
        <s v="El-2015-201"/>
        <s v="El-2015-202"/>
        <s v="El-2015-203"/>
        <s v="El-2015-204"/>
        <s v="El-2015-205"/>
        <s v="El-2015-206"/>
        <s v="El-2015-207"/>
        <s v="El-2015-208"/>
        <s v="El-2015-209"/>
        <s v="El-2015-210"/>
        <s v="El-2015-211"/>
        <s v="El-2015-212"/>
        <s v="El-2015-213"/>
        <s v="El-2015-214"/>
        <s v="El-2015-215"/>
        <s v="El-2015-216"/>
        <s v="El-2015-217"/>
        <s v="El-2015-218"/>
        <s v="El-2015-219"/>
        <s v="El-2015-220"/>
        <s v="El-2015-221"/>
        <s v="El-2015-222"/>
        <s v="El-2015-223"/>
        <s v="El-2015-224"/>
        <s v="El-2015-225"/>
        <s v="El-2015-226"/>
        <s v="El-2015-227"/>
        <s v="El-2015-228"/>
        <s v="El-2015-229"/>
        <s v="El-2015-230"/>
        <s v="El-2015-231"/>
        <s v="El-2015-232"/>
        <s v="El-2015-233"/>
        <s v="El-2015-234"/>
        <s v="El-2015-235"/>
        <s v="El-2015-236"/>
        <s v="El-2015-237"/>
        <s v="El-2015-238"/>
        <s v="El-2015-239"/>
        <s v="El-2015-240"/>
        <s v="El-2015-241"/>
        <s v="El-2015-242"/>
        <s v="El-2015-243"/>
        <s v="El-2015-244"/>
        <s v="El-2015-245"/>
        <s v="El-2015-246"/>
        <s v="El-2015-247"/>
        <s v="El-2015-248"/>
        <s v="El-2015-249"/>
        <s v="El-2015-250"/>
        <s v="El-2015-251"/>
        <s v="El-2015-252"/>
        <s v="El-2015-253"/>
        <s v="El-2015-254"/>
        <s v="El-2015-255"/>
        <s v="El-2015-256"/>
        <s v="El-2015-257"/>
        <s v="El-2015-258"/>
        <s v="El-2015-259"/>
        <s v="El-2015-260"/>
        <s v="El-2015-261"/>
        <s v="El-2015-262"/>
        <s v="El-2015-263"/>
        <s v="El-2015-264"/>
        <s v="El-2015-265"/>
        <s v="El-2015-266"/>
        <s v="El-2015-267"/>
        <s v="El-2015-268"/>
        <s v="El-2015-269"/>
        <s v="El-2015-270"/>
        <s v="El-2015-271"/>
        <s v="El-2015-272"/>
        <s v="El-2015-273"/>
        <s v="El-2015-274"/>
        <s v="El-2015-275"/>
        <s v="El-2015-276"/>
        <s v="El-2015-277"/>
        <s v="El-2015-278"/>
        <s v="El-2015-279"/>
        <s v="El-2015-280"/>
        <s v="El-2015-281"/>
        <s v="El-2015-282"/>
        <s v="El-2015-283"/>
        <s v="El-2015-284"/>
        <s v="El-2015-285"/>
        <s v="El-2015-286"/>
        <s v="El-2015-287"/>
        <s v="El-2015-288"/>
        <s v="El-2015-289"/>
        <s v="El-2015-290"/>
        <s v="El-2015-291"/>
        <s v="El-2015-292"/>
        <s v="El-2015-293"/>
        <s v="El-2015-294"/>
        <s v="El-2015-295"/>
        <s v="El-2015-296"/>
        <s v="El-2015-297"/>
        <s v="El-2015-298"/>
        <s v="El-2015-299"/>
        <s v="El-2015-300"/>
        <s v="El-2015-301"/>
        <s v="El-2015-302"/>
        <s v="El-2015-303"/>
        <s v="El-2015-304"/>
        <s v="El-2015-305"/>
        <s v="El-2015-306"/>
        <s v="El-2015-307"/>
        <s v="El-2015-308"/>
        <s v="El-2015-309"/>
        <s v="El-2015-310"/>
        <s v="El-2015-311"/>
        <s v="El-2015-312"/>
        <s v="El-2015-313"/>
        <s v="El-2015-314"/>
        <s v="El-2015-315"/>
        <s v="El-2015-316"/>
        <s v="El-2015-317"/>
        <s v="El-2015-318"/>
        <s v="El-2015-319"/>
        <s v="El-2015-320"/>
        <s v="El-2015-321"/>
        <s v="El-2015-322"/>
        <s v="El-2015-323"/>
        <s v="El-2015-324"/>
        <s v="El-2015-325"/>
        <s v="El-2015-326"/>
        <s v="El-2015-327"/>
        <s v="El-2015-328"/>
        <s v="El-2015-329"/>
        <s v="El-2015-330"/>
        <s v="El-2015-331"/>
        <s v="El-2015-332"/>
        <s v="El-2015-333"/>
        <s v="El-2015-334"/>
        <s v="El-2015-335"/>
        <s v="El-2015-336"/>
        <s v="El-2015-337"/>
        <s v="El-2015-338"/>
        <s v="El-2015-339"/>
        <s v="El-2015-340"/>
        <s v="El-2015-341"/>
        <s v="El-2015-342"/>
        <s v="El-2015-343"/>
        <s v="El-2015-344"/>
        <s v="El-2015-345"/>
        <s v="El-2015-346"/>
        <s v="El-2015-347"/>
        <s v="El-2015-348"/>
        <s v="El-2015-349"/>
        <s v="El-2015-350"/>
        <s v="El-2015-351"/>
        <s v="El-2015-352"/>
        <s v="El-2015-353"/>
        <s v="El-2015-354"/>
        <s v="El-2015-355"/>
        <s v="El-2015-356"/>
        <s v="El-2015-357"/>
        <s v="El-2015-358"/>
        <s v="El-2015-359"/>
        <s v="El-2015-360"/>
        <s v="El-2015-361"/>
        <s v="El-2015-362"/>
        <s v="El-2015-363"/>
        <s v="El-2015-364"/>
        <s v="El-2015-365"/>
        <s v="El-2015-366"/>
        <s v="El-2015-367"/>
        <s v="El-2015-368"/>
        <s v="El-2015-369"/>
        <s v="El-2015-370"/>
        <s v="El-2015-371"/>
        <s v="El-2015-372"/>
        <s v="El-2015-373"/>
        <s v="El-2015-374"/>
        <s v="El-2015-375"/>
        <s v="El-2015-376"/>
        <s v="El-2015-377"/>
        <s v="El-2015-378"/>
        <s v="El-2015-379"/>
        <s v="El-2015-380"/>
        <s v="El-2015-381"/>
        <s v="El-2015-382"/>
        <s v="El-2015-383"/>
        <s v="El-2015-384"/>
        <s v="El-2015-385"/>
        <s v="El-2015-386"/>
        <s v="El-2015-387"/>
        <s v="El-2015-388"/>
        <s v="El-2015-389"/>
        <s v="El-2015-390"/>
        <s v="El-2015-391"/>
        <s v="El-2015-392"/>
        <s v="El-2015-393"/>
        <s v="El-2015-394"/>
        <s v="El-2015-395"/>
        <s v="El-2015-396"/>
        <s v="El-2015-397"/>
        <s v="El-2015-398"/>
        <s v="El-2015-399"/>
        <s v="El-2015-400"/>
        <s v="El-2015-401"/>
        <s v="El-2015-402"/>
        <s v="El-2015-403"/>
        <s v="El-2015-404"/>
        <s v="El-2015-405"/>
        <s v="El-2015-406"/>
        <s v="El-2015-407"/>
        <s v="El-2015-408"/>
        <s v="El-2015-409"/>
        <s v="El-2015-410"/>
        <s v="El-2015-411"/>
        <s v="El-2015-412"/>
        <s v="El-2015-413"/>
        <s v="El-2015-414"/>
        <s v="El-2015-415"/>
        <s v="El-2015-416"/>
        <s v="El-2015-417"/>
        <s v="El-2015-418"/>
        <s v="El-2015-419"/>
        <s v="El-2015-420"/>
        <s v="El-2015-421"/>
        <s v="El-2015-422"/>
        <s v="El-2015-423"/>
        <s v="El-2015-424"/>
        <s v="El-2015-425"/>
        <s v="El-2015-426"/>
        <s v="El-2015-427"/>
        <s v="El-2015-428"/>
        <s v="El-2015-429"/>
        <s v="El-2015-430"/>
        <s v="El-2015-431"/>
        <s v="El-2015-432"/>
        <s v="El-2015-433"/>
        <s v="El-2015-434"/>
        <s v="El-2015-435"/>
        <s v="El-2015-436"/>
        <s v="El-2015-437"/>
        <s v="El-2015-438"/>
        <s v="El-2015-439"/>
        <s v="El-2015-440"/>
        <s v="El-2015-441"/>
        <s v="El-2015-442"/>
        <s v="El-2015-443"/>
        <s v="El-2015-444"/>
        <s v="El-2015-445"/>
        <s v="El-2015-446"/>
        <s v="El-2015-447"/>
        <s v="El-2015-448"/>
        <s v="El-2015-449"/>
        <s v="El-2015-450"/>
        <s v="El-2015-451"/>
        <s v="El-2015-452"/>
        <s v="El-2015-453"/>
        <s v="El-2015-454"/>
        <s v="El-2015-455"/>
        <s v="El-2015-456"/>
        <s v="El-2015-457"/>
        <s v="El-2015-458"/>
        <s v="El-2015-459"/>
        <s v="El-2015-460"/>
        <s v="El-2015-461"/>
        <s v="El-2015-462"/>
        <s v="El-2015-463"/>
        <s v="El-2015-464"/>
        <s v="El-2015-465"/>
        <s v="El-2015-466"/>
        <s v="El-2015-467"/>
        <s v="El-2015-468"/>
        <s v="El-2015-469"/>
        <s v="El-2015-470"/>
        <s v="El-2015-471"/>
        <s v="El-2015-472"/>
        <s v="El-2015-473"/>
        <s v="El-2015-474"/>
        <s v="El-2015-475"/>
        <s v="El-2015-476"/>
        <s v="El-2015-477"/>
        <s v="El-2015-478"/>
        <s v="El-2015-479"/>
        <s v="El-2015-480"/>
        <s v="El-2015-481"/>
        <s v="El-2015-482"/>
        <s v="El-2015-483"/>
        <s v="El-2015-484"/>
        <s v="El-2015-485"/>
        <s v="El-2015-486"/>
        <s v="El-2015-487"/>
        <s v="El-2015-488"/>
        <s v="El-2015-489"/>
        <s v="El-2015-490"/>
        <s v="El-2015-491"/>
        <s v="El-2015-492"/>
        <s v="El-2015-493"/>
        <s v="El-2015-494"/>
        <s v="El-2015-495"/>
        <s v="El-2015-496"/>
        <s v="El-2015-497"/>
        <s v="El-2015-498"/>
        <s v="El-2015-499"/>
        <s v="El-2015-500"/>
        <s v="El-2015-501"/>
        <s v="El-2015-502"/>
        <s v="El-2015-503"/>
        <s v="El-2015-504"/>
        <s v="El-2015-505"/>
        <s v="El-2015-506"/>
        <s v="El-2015-507"/>
        <s v="El-2015-508"/>
        <s v="El-2015-509"/>
        <s v="El-2015-510"/>
        <s v="El-2015-511"/>
        <s v="El-2015-512"/>
        <s v="El-2015-513"/>
        <s v="El-2015-514"/>
        <s v="El-2015-515"/>
        <s v="El-2015-516"/>
        <s v="El-2015-517"/>
        <s v="El-2015-518"/>
        <s v="El-2015-519"/>
        <s v="El-2015-520"/>
        <s v="El-2015-521"/>
        <s v="El-2015-522"/>
        <s v="El-2015-523"/>
        <s v="El-2015-524"/>
        <s v="El-2015-525"/>
        <s v="El-2015-526"/>
        <s v="El-2015-527"/>
        <s v="El-2015-528"/>
        <s v="El-2015-529"/>
        <s v="El-2015-530"/>
        <s v="El-2015-531"/>
        <s v="El-2015-532"/>
        <s v="El-2015-533"/>
        <s v="El-2015-534"/>
        <s v="El-2015-535"/>
        <s v="El-2015-536"/>
        <s v="El-2015-537"/>
        <s v="El-2015-538"/>
        <s v="El-2015-539"/>
        <s v="El-2015-540"/>
        <s v="El-2015-541"/>
        <s v="El-2015-542"/>
        <s v="El-2015-543"/>
        <s v="El-2015-544"/>
        <s v="El-2015-545"/>
        <s v="El-2015-546"/>
        <s v="El-2015-547"/>
        <s v="El-2015-548"/>
        <s v="El-2015-549"/>
        <s v="El-2015-550"/>
        <s v="El-2015-551"/>
        <s v="El-2015-552"/>
        <s v="El-2015-553"/>
        <s v="El-2015-554"/>
        <s v="El-2015-555"/>
        <s v="El-2015-556"/>
        <s v="El-2015-557"/>
        <s v="El-2015-558"/>
        <s v="El-2015-559"/>
        <s v="El-2015-560"/>
        <s v="El-2015-561"/>
        <s v="El-2015-562"/>
        <s v="El-2015-563"/>
        <s v="El-2015-564"/>
        <s v="El-2015-565"/>
        <s v="El-2015-566"/>
        <s v="El-2015-567"/>
        <s v="El-2015-568"/>
        <s v="El-2015-569"/>
        <s v="El-2015-570"/>
        <s v="El-2015-571"/>
        <s v="El-2015-572"/>
        <s v="El-2015-573"/>
        <s v="El-2015-574"/>
        <s v="El-2015-575"/>
        <s v="El-2015-576"/>
        <s v="El-2015-577"/>
        <s v="El-2015-578"/>
        <s v="El-2015-579"/>
        <s v="El-2015-580"/>
        <s v="El-2015-581"/>
        <s v="El-2015-582"/>
        <s v="El-2015-583"/>
        <s v="El-2015-584"/>
        <s v="El-2015-585"/>
        <s v="El-2015-586"/>
        <s v="El-2015-587"/>
        <s v="El-2015-588"/>
        <s v="El-2015-589"/>
        <s v="El-2015-590"/>
        <s v="El-2015-591"/>
        <s v="El-2015-592"/>
        <s v="El-2015-593"/>
        <s v="El-2015-594"/>
        <s v="El-2015-595"/>
        <s v="El-2015-596"/>
        <s v="El-2015-597"/>
        <s v="El-2015-598"/>
        <s v="El-2015-599"/>
        <s v="El-2015-600"/>
        <s v="El-2015-601"/>
        <s v="El-2015-602"/>
        <s v="El-2015-603"/>
        <s v="El-2015-604"/>
        <s v="El-2015-605"/>
        <s v="El-2015-606"/>
        <s v="El-2015-607"/>
        <s v="El-2015-608"/>
        <s v="El-2015-609"/>
        <s v="El-2015-610"/>
        <s v="El-2015-611"/>
        <s v="El-2015-612"/>
        <s v="El-2015-613"/>
        <s v="El-2015-614"/>
        <s v="El-2015-615"/>
        <s v="El-2015-616"/>
        <s v="El-2015-617"/>
        <s v="El-2015-618"/>
        <s v="El-2015-619"/>
        <s v="El-2015-620"/>
        <s v="El-2015-621"/>
        <s v="El-2015-622"/>
        <s v="El-2015-623"/>
        <s v="El-2015-624"/>
        <s v="El-2015-625"/>
        <s v="El-2015-626"/>
        <s v="El-2015-627"/>
        <s v="El-2015-628"/>
        <s v="El-2015-629"/>
        <s v="El-2015-630"/>
        <s v="El-2015-631"/>
        <s v="El-2015-632"/>
        <s v="El-2015-633"/>
        <s v="El-2015-634"/>
        <s v="El-2015-635"/>
        <s v="El-2015-636"/>
        <s v="El-2015-637"/>
        <s v="El-2015-638"/>
        <s v="El-2015-639"/>
        <s v="El-2015-640"/>
        <s v="El-2015-641"/>
        <s v="El-2015-642"/>
        <s v="El-2015-643"/>
        <s v="El-2015-644"/>
        <s v="El-2015-645"/>
        <s v="El-2015-646"/>
        <s v="El-2015-647"/>
        <s v="El-2015-648"/>
        <s v="El-2015-649"/>
        <s v="El-2015-650"/>
        <s v="El-2015-651"/>
        <s v="El-2015-652"/>
        <s v="El-2015-653"/>
        <s v="El-2015-654"/>
        <s v="El-2015-655"/>
        <s v="El-2015-656"/>
        <s v="El-2015-657"/>
        <s v="El-2015-658"/>
        <s v="El-2015-659"/>
        <s v="El-2015-660"/>
        <s v="El-2015-661"/>
        <s v="El-2015-662"/>
        <s v="El-2015-663"/>
        <s v="El-2015-664"/>
        <s v="El-2015-665"/>
        <s v="El-2015-666"/>
        <s v="El-2015-667"/>
        <s v="El-2015-668"/>
        <s v="El-2015-669"/>
        <s v="El-2015-670"/>
        <s v="El-2015-671"/>
        <s v="El-2015-672"/>
        <s v="El-2015-673"/>
        <s v="El-2015-674"/>
        <s v="El-2015-675"/>
        <s v="El-2015-676"/>
        <s v="El-2015-677"/>
        <s v="El-2015-678"/>
        <s v="El-2015-679"/>
        <s v="El-2015-680"/>
        <s v="El-2015-681"/>
        <s v="El-2015-682"/>
        <s v="El-2015-683"/>
        <s v="El-2015-684"/>
        <s v="El-2015-685"/>
        <s v="El-2015-686"/>
        <s v="El-2015-687"/>
        <s v="El-2015-688"/>
        <s v="El-2015-689"/>
        <s v="El-2015-690"/>
        <s v="El-2015-691"/>
        <s v="El-2015-692"/>
        <s v="El-2015-693"/>
        <s v="El-2015-694"/>
        <s v="El-2015-695"/>
        <s v="El-2015-696"/>
        <s v="El-2015-697"/>
        <s v="El-2015-698"/>
        <s v="El-2015-699"/>
        <s v="El-2015-700"/>
        <s v="El-2015-701"/>
        <s v="El-2015-702"/>
        <s v="El-2015-703"/>
        <s v="El-2015-704"/>
        <s v="El-2015-705"/>
        <s v="El-2015-706"/>
        <s v="El-2015-707"/>
        <s v="El-2015-708"/>
        <s v="El-2015-709"/>
        <s v="El-2015-710"/>
        <s v="El-2015-711"/>
        <s v="El-2015-712"/>
        <s v="El-2015-713"/>
        <s v="El-2015-714"/>
        <s v="El-2015-715"/>
        <s v="El-2015-716"/>
        <s v="El-2015-717"/>
        <s v="El-2015-718"/>
        <s v="El-2015-719"/>
        <s v="El-2015-720"/>
        <s v="El-2015-721"/>
        <s v="El-2015-722"/>
        <s v="El-2015-723"/>
        <s v="El-2015-724"/>
        <s v="El-2015-725"/>
        <s v="El-2015-726"/>
        <s v="El-2015-727"/>
        <s v="El-2015-728"/>
        <s v="El-2015-729"/>
        <s v="El-2015-730"/>
        <s v="El-2015-731"/>
        <s v="El-2015-732"/>
        <s v="El-2015-733"/>
        <s v="El-2015-734"/>
        <s v="El-2015-735"/>
        <s v="El-2015-736"/>
        <s v="El-2015-737"/>
        <s v="El-2015-738"/>
        <s v="El-2015-739"/>
        <s v="El-2015-740"/>
        <s v="El-2015-741"/>
        <s v="El-2015-742"/>
        <s v="El-2015-743"/>
        <s v="El-2015-744"/>
        <s v="El-2015-745"/>
        <s v="El-2015-746"/>
        <s v="El-2015-747"/>
        <s v="El-2015-748"/>
        <s v="El-2015-749"/>
        <s v="El-2015-750"/>
        <s v="El-2015-751"/>
        <s v="El-2015-752"/>
        <s v="El-2015-753"/>
        <s v="El-2015-754"/>
        <s v="El-2015-755"/>
        <s v="El-2015-756"/>
        <s v="El-2015-757"/>
        <s v="El-2015-758"/>
        <s v="El-2015-759"/>
        <s v="El-2015-760"/>
        <s v="El-2015-761"/>
        <s v="El-2015-762"/>
        <s v="El-2015-763"/>
        <s v="El-2015-764"/>
        <s v="El-2015-765"/>
        <s v="El-2015-766"/>
        <s v="El-2015-767"/>
        <s v="El-2015-768"/>
        <s v="El-2015-769"/>
        <s v="El-2015-770"/>
        <s v="El-2015-771"/>
        <s v="El-2015-772"/>
        <s v="El-2015-773"/>
        <s v="El-2015-774"/>
        <s v="El-2015-775"/>
        <s v="El-2015-776"/>
        <s v="El-2015-777"/>
        <s v="El-2015-778"/>
        <s v="El-2015-779"/>
        <s v="El-2015-780"/>
        <s v="El-2015-781"/>
        <s v="El-2015-782"/>
        <s v="El-2015-783"/>
        <s v="El-2015-784"/>
        <s v="El-2015-785"/>
        <s v="El-2015-786"/>
        <s v="El-2015-787"/>
        <s v="El-2015-788"/>
        <s v="El-2015-789"/>
        <s v="El-2015-790"/>
        <s v="El-2015-791"/>
        <s v="El-2015-792"/>
        <s v="El-2015-793"/>
        <s v="El-2015-794"/>
        <s v="El-2015-795"/>
        <s v="El-2015-796"/>
        <s v="El-2015-797"/>
        <s v="El-2015-798"/>
        <s v="El-2015-799"/>
        <s v="El-2015-800"/>
        <s v="El-2015-801"/>
        <s v="El-2015-802"/>
        <s v="El-2015-803"/>
        <s v="El-2015-804"/>
        <s v="El-2015-805"/>
        <s v="El-2015-806"/>
        <s v="El-2015-807"/>
        <s v="El-2015-808"/>
        <s v="El-2015-809"/>
        <s v="El-2015-810"/>
        <s v="El-2015-811"/>
        <s v="El-2015-812"/>
        <s v="El-2015-813"/>
        <s v="El-2015-814"/>
        <s v="El-2015-815"/>
        <s v="El-2015-816"/>
        <s v="El-2015-817"/>
        <s v="El-2015-818"/>
        <s v="El-2015-819"/>
        <s v="El-2015-820"/>
        <s v="El-2015-821"/>
        <s v="El-2015-822"/>
        <s v="El-2015-823"/>
        <s v="El-2015-824"/>
        <s v="El-2015-825"/>
        <s v="El-2015-826"/>
        <s v="El-2015-827"/>
        <s v="El-2015-828"/>
        <s v="El-2015-829"/>
        <s v="El-2015-830"/>
        <s v="El-2015-831"/>
        <s v="El-2015-832"/>
        <s v="El-2015-833"/>
        <s v="El-2015-834"/>
        <s v="El-2015-835"/>
        <s v="El-2015-836"/>
        <s v="El-2015-837"/>
        <s v="El-2015-838"/>
        <s v="El-2015-839"/>
        <s v="El-2015-840"/>
        <s v="El-2015-841"/>
        <s v="El-2015-842"/>
        <s v="El-2015-843"/>
        <s v="El-2015-844"/>
        <s v="El-2015-845"/>
        <s v="El-2015-846"/>
        <s v="El-2015-847"/>
        <s v="El-2015-848"/>
        <s v="El-2015-849"/>
        <s v="El-2015-850"/>
        <s v="El-2015-851"/>
        <s v="El-2015-852"/>
        <s v="El-2015-853"/>
        <s v="El-2015-854"/>
        <s v="El-2015-855"/>
        <s v="El-2015-856"/>
        <s v="El-2015-857"/>
        <s v="El-2015-858"/>
        <s v="El-2015-859"/>
        <s v="El-2015-860"/>
        <s v="El-2015-861"/>
        <s v="El-2015-862"/>
        <s v="El-2015-863"/>
        <s v="El-2015-864"/>
        <s v="El-2015-865"/>
        <s v="El-2015-866"/>
        <s v="El-2015-867"/>
        <s v="El-2015-868"/>
        <s v="El-2015-869"/>
        <s v="El-2015-870"/>
        <s v="El-2015-871"/>
        <s v="El-2015-872"/>
        <s v="El-2015-873"/>
        <s v="El-2015-874"/>
        <s v="El-2015-875"/>
        <s v="El-2015-876"/>
        <s v="El-2015-877"/>
        <s v="El-2015-878"/>
        <s v="El-2015-879"/>
        <s v="El-2015-880"/>
        <s v="El-2015-881"/>
        <s v="El-2015-882"/>
        <s v="El-2015-883"/>
        <s v="El-2015-884"/>
        <s v="El-2015-885"/>
        <s v="El-2015-886"/>
        <s v="El-2015-887"/>
        <s v="El-2015-888"/>
        <s v="El-2015-889"/>
        <s v="El-2015-890"/>
        <s v="El-2015-891"/>
        <s v="El-2015-892"/>
        <s v="El-2015-893"/>
        <s v="El-2015-894"/>
        <s v="El-2015-895"/>
        <s v="El-2015-896"/>
        <s v="El-2015-897"/>
        <s v="El-2015-898"/>
        <s v="El-2015-899"/>
        <s v="El-2015-900"/>
        <s v="El-2015-901"/>
        <s v="El-2015-902"/>
        <s v="El-2015-903"/>
        <s v="El-2015-904"/>
        <s v="El-2015-905"/>
        <s v="El-2015-906"/>
        <s v="El-2015-907"/>
        <s v="El-2015-908"/>
        <s v="El-2015-909"/>
        <s v="El-2015-910"/>
        <s v="El-2015-911"/>
        <s v="El-2015-912"/>
        <s v="El-2015-913"/>
        <s v="El-2015-914"/>
        <s v="El-2015-915"/>
        <s v="El-2015-916"/>
        <s v="El-2015-917"/>
        <s v="El-2015-918"/>
        <s v="El-2015-919"/>
        <s v="El-2015-920"/>
        <s v="El-2015-921"/>
        <s v="El-2015-922"/>
        <s v="El-2015-923"/>
        <s v="El-2015-924"/>
        <s v="El-2015-925"/>
        <s v="El-2015-926"/>
        <s v="El-2015-927"/>
        <s v="El-2015-928"/>
        <s v="El-2015-929"/>
        <s v="El-2015-930"/>
        <s v="El-2015-931"/>
        <s v="El-2015-932"/>
        <s v="El-2015-933"/>
        <s v="El-2015-934"/>
        <s v="El-2015-935"/>
        <s v="El-2015-936"/>
        <s v="El-2015-937"/>
        <s v="El-2015-938"/>
        <s v="El-2015-939"/>
        <s v="El-2015-940"/>
        <s v="El-2015-941"/>
        <s v="El-2015-942"/>
        <s v="El-2015-943"/>
        <s v="El-2015-944"/>
        <s v="El-2015-945"/>
        <s v="El-2015-946"/>
        <s v="El-2015-947"/>
        <s v="El-2015-948"/>
        <s v="El-2015-949"/>
        <s v="El-2015-950"/>
        <s v="El-2015-951"/>
        <s v="El-2015-952"/>
        <s v="El-2015-953"/>
        <s v="El-2015-954"/>
        <s v="El-2015-955"/>
        <s v="El-2015-956"/>
        <s v="El-2015-957"/>
        <s v="El-2015-958"/>
        <s v="El-2015-959"/>
        <s v="El-2015-960"/>
        <s v="El-2015-961"/>
        <s v="El-2015-962"/>
        <s v="El-2015-963"/>
        <s v="El-2015-964"/>
        <s v="El-2015-965"/>
        <s v="El-2015-966"/>
        <s v="El-2015-967"/>
        <s v="El-2015-968"/>
        <s v="El-2015-969"/>
        <s v="El-2015-970"/>
        <s v="El-2015-971"/>
        <s v="El-2015-972"/>
        <s v="El-2015-973"/>
        <s v="El-2015-974"/>
        <s v="El-2015-975"/>
        <s v="El-2015-976"/>
        <s v="El-2015-977"/>
        <s v="El-2015-978"/>
        <s v="El-2015-979"/>
        <s v="El-2015-980"/>
        <s v="El-2015-981"/>
        <s v="El-2015-982"/>
        <s v="El-2015-983"/>
        <s v="El-2015-984"/>
        <s v="El-2015-985"/>
        <s v="El-2015-986"/>
        <s v="El-2015-987"/>
        <s v="El-2015-988"/>
        <s v="El-2015-989"/>
        <s v="El-2015-990"/>
        <s v="El-2015-991"/>
        <s v="El-2015-992"/>
        <s v="El-2015-993"/>
        <s v="El-2015-994"/>
        <s v="El-2015-995"/>
        <s v="El-2015-996"/>
        <s v="El-2015-997"/>
        <s v="El-2015-998"/>
        <s v="El-2015-999"/>
        <s v="El-2015-1000"/>
        <s v="El-2015-1001"/>
        <s v="El-2015-1002"/>
        <s v="El-2015-1003"/>
        <s v="El-2015-1004"/>
        <s v="El-2015-1005"/>
        <s v="El-2015-1006"/>
        <s v="El-2015-1007"/>
        <s v="El-2015-1008"/>
        <s v="El-2015-1009"/>
        <s v="El-2015-1010"/>
        <s v="El-2015-1011"/>
        <s v="El-2015-1012"/>
        <s v="El-2015-1013"/>
        <s v="El-2015-1014"/>
        <s v="El-2015-1015"/>
        <s v="El-2015-1016"/>
        <s v="El-2015-1017"/>
        <s v="El-2015-1018"/>
        <s v="El-2015-1019"/>
        <s v="El-2015-1020"/>
        <s v="El-2015-1021"/>
        <s v="El-2015-1022"/>
        <s v="El-2015-1023"/>
        <s v="El-2015-1024"/>
        <s v="El-2015-1025"/>
        <s v="El-2015-1026"/>
        <s v="El-2015-1027"/>
        <s v="El-2015-1028"/>
        <s v="El-2015-1029"/>
        <s v="El-2015-1030"/>
        <s v="El-2015-1031"/>
        <s v="El-2015-1032"/>
        <s v="El-2015-1033"/>
        <s v="El-2015-1034"/>
        <s v="El-2015-1035"/>
        <s v="El-2015-1036"/>
        <s v="El-2015-1037"/>
        <s v="El-2015-1038"/>
        <s v="El-2015-1039"/>
        <s v="El-2015-1040"/>
        <s v="El-2015-1041"/>
        <s v="El-2015-1042"/>
        <s v="El-2015-1043"/>
        <s v="El-2015-1044"/>
        <s v="El-2015-1045"/>
        <s v="El-2015-1046"/>
        <s v="El-2015-1047"/>
        <s v="El-2015-1048"/>
        <s v="El-2015-1049"/>
        <s v="El-2015-1050"/>
        <s v="El-2015-1051"/>
        <s v="El-2015-1052"/>
        <s v="El-2015-1053"/>
        <s v="El-2015-1054"/>
        <s v="El-2015-1055"/>
        <s v="El-2015-1056"/>
        <s v="El-2015-1057"/>
        <s v="El-2015-1058"/>
        <s v="El-2015-1059"/>
        <s v="El-2015-1060"/>
        <s v="El-2015-1061"/>
        <s v="El-2015-1062"/>
        <s v="El-2015-1063"/>
        <s v="El-2015-1064"/>
        <s v="El-2015-1065"/>
        <s v="El-2015-1066"/>
        <s v="El-2015-1067"/>
        <s v="El-2015-1068"/>
        <s v="El-2015-1069"/>
        <s v="El-2015-1070"/>
        <s v="El-2015-1071"/>
        <s v="El-2015-1072"/>
        <s v="El-2015-1073"/>
        <s v="El-2015-1074"/>
        <s v="El-2015-1075"/>
        <s v="El-2015-1076"/>
        <s v="El-2015-1077"/>
        <s v="El-2015-1078"/>
        <s v="El-2015-1079"/>
        <s v="El-2015-1080"/>
        <s v="El-2015-1081"/>
        <s v="El-2015-1082"/>
        <s v="El-2015-1083"/>
        <s v="El-2015-1084"/>
        <s v="El-2015-1085"/>
        <s v="El-2015-1086"/>
        <s v="El-2015-1087"/>
        <s v="El-2015-1088"/>
        <s v="El-2015-1089"/>
        <s v="El-2015-1090"/>
        <s v="El-2015-1091"/>
        <s v="El-2015-1092"/>
        <s v="El-2015-1093"/>
        <s v="El-2015-1094"/>
        <s v="El-2015-1095"/>
        <s v="El-2015-1096"/>
        <s v="El-2015-1097"/>
        <s v="El-2015-1098"/>
        <s v="El-2015-1099"/>
        <s v="El-2015-1100"/>
        <s v="El-2015-1101"/>
        <s v="El-2015-1102"/>
        <s v="El-2015-1103"/>
        <s v="El-2015-1104"/>
        <s v="El-2015-1105"/>
        <s v="El-2015-1106"/>
        <s v="El-2015-1107"/>
        <s v="El-2015-1108"/>
        <s v="El-2015-1109"/>
        <s v="El-2015-1110"/>
        <s v="El-2015-1111"/>
        <s v="El-2015-1112"/>
        <s v="El-2015-1113"/>
        <s v="El-2015-1114"/>
        <s v="El-2015-1115"/>
        <s v="El-2015-1116"/>
        <s v="El-2015-1117"/>
        <s v="El-2015-1118"/>
        <s v="El-2015-1119"/>
        <s v="El-2015-1120"/>
        <s v="El-2015-1121"/>
        <s v="El-2015-1122"/>
        <s v="El-2015-1123"/>
        <s v="El-2015-1124"/>
        <s v="El-2015-1125"/>
        <s v="El-2015-1126"/>
        <s v="El-2015-1127"/>
        <s v="El-2015-1128"/>
        <s v="El-2015-1129"/>
        <s v="El-2015-1130"/>
        <s v="El-2015-1131"/>
        <s v="El-2015-1132"/>
        <s v="El-2015-1133"/>
        <s v="El-2015-1134"/>
        <s v="El-2015-1135"/>
        <s v="El-2015-1136"/>
        <s v="El-2015-1137"/>
        <s v="El-2015-1138"/>
        <s v="El-2015-1139"/>
        <s v="El-2015-1140"/>
        <s v="El-2015-1141"/>
        <s v="El-2015-1142"/>
        <s v="El-2015-1143"/>
        <s v="El-2015-1144"/>
        <s v="El-2015-1145"/>
        <s v="El-2015-1146"/>
        <s v="El-2015-1147"/>
        <s v="El-2015-1148"/>
        <s v="El-2015-1149"/>
        <s v="El-2015-1150"/>
        <s v="El-2015-1151"/>
        <s v="El-2015-1152"/>
        <s v="El-2015-1153"/>
        <s v="El-2015-1154"/>
        <s v="El-2015-1155"/>
        <s v="El-2015-1156"/>
        <s v="El-2015-1157"/>
        <s v="El-2015-1158"/>
        <s v="El-2015-1159"/>
        <s v="El-2015-1160"/>
        <s v="El-2015-1161"/>
        <s v="El-2015-1162"/>
        <s v="El-2015-1163"/>
        <s v="El-2015-1164"/>
        <s v="El-2015-1165"/>
        <s v="El-2015-1166"/>
        <s v="El-2015-1167"/>
        <s v="El-2015-1168"/>
        <s v="El-2015-1169"/>
        <s v="El-2015-1170"/>
        <s v="El-2015-1171"/>
        <s v="El-2015-1172"/>
        <s v="El-2015-1173"/>
        <s v="El-2015-1174"/>
        <s v="El-2015-1175"/>
        <s v="El-2015-1176"/>
        <s v="El-2015-1177"/>
        <s v="El-2015-1178"/>
        <s v="El-2015-1179"/>
        <s v="El-2015-1180"/>
        <s v="El-2015-1181"/>
        <s v="El-2015-1182"/>
        <s v="El-2015-1183"/>
        <s v="El-2015-1184"/>
        <s v="El-2015-1185"/>
        <s v="El-2015-1186"/>
        <s v="El-2015-1187"/>
        <s v="El-2015-1188"/>
        <s v="El-2015-1189"/>
        <s v="El-2015-1190"/>
        <s v="El-2015-1191"/>
        <s v="El-2015-1192"/>
        <s v="El-2015-1193"/>
        <s v="El-2015-1194"/>
        <s v="El-2015-1195"/>
        <s v="El-2015-1196"/>
        <s v="El-2015-1197"/>
        <s v="El-2015-1198"/>
        <s v="El-2015-1199"/>
        <s v="El-2015-1200"/>
        <s v="El-2015-1201"/>
        <s v="El-2015-1202"/>
        <s v="El-2015-1203"/>
        <s v="El-2015-1204"/>
        <s v="El-2015-1205"/>
        <s v="El-2015-1206"/>
        <s v="El-2015-1207"/>
        <s v="El-2015-1208"/>
        <s v="El-2015-1209"/>
        <s v="El-2015-1210"/>
        <s v="El-2015-1211"/>
        <s v="El-2015-1212"/>
        <s v="El-2015-1213"/>
        <s v="El-2015-1214"/>
        <s v="El-2015-1215"/>
        <s v="El-2015-1216"/>
        <s v="El-2015-1217"/>
        <s v="El-2015-1218"/>
        <s v="El-2015-1219"/>
        <s v="El-2015-1220"/>
        <s v="El-2015-1221"/>
        <s v="El-2015-1222"/>
        <s v="El-2015-1223"/>
        <s v="El-2015-1224"/>
        <s v="El-2015-1225"/>
        <s v="El-2015-1226"/>
        <s v="El-2015-1227"/>
        <s v="El-2015-1228"/>
        <s v="El-2015-1229"/>
        <s v="El-2015-1230"/>
        <s v="El-2015-1231"/>
        <s v="El-2015-1232"/>
        <s v="El-2015-1233"/>
        <s v="El-2015-1234"/>
        <s v="El-2015-1235"/>
        <s v="El-2015-1236"/>
        <s v="El-2015-1237"/>
        <s v="El-2015-1238"/>
        <s v="El-2015-1239"/>
        <s v="El-2015-1240"/>
        <s v="El-2015-1241"/>
        <s v="El-2015-1242"/>
        <s v="El-2015-1243"/>
        <s v="El-2015-1244"/>
        <s v="El-2015-1245"/>
        <s v="El-2015-1246"/>
        <s v="El-2015-1247"/>
        <s v="El-2015-1248"/>
        <s v="El-2015-1249"/>
        <s v="El-2015-1250"/>
        <s v="El-2015-1251"/>
        <s v="El-2015-1252"/>
        <s v="El-2015-1253"/>
        <s v="El-2015-1254"/>
        <s v="El-2015-1255"/>
        <s v="El-2015-1256"/>
        <s v="El-2015-1257"/>
        <s v="El-2015-1258"/>
        <s v="El-2015-1259"/>
        <s v="El-2015-1260"/>
        <s v="El-2015-1261"/>
        <s v="El-2015-1262"/>
        <s v="El-2015-1263"/>
        <s v="El-2015-1264"/>
        <s v="El-2015-1265"/>
        <s v="El-2015-1266"/>
        <s v="El-2015-1267"/>
        <s v="El-2015-1268"/>
        <s v="El-2015-1269"/>
        <s v="El-2015-1270"/>
        <s v="El-2015-1271"/>
        <s v="El-2015-1272"/>
        <s v="El-2015-1273"/>
        <s v="El-2015-1274"/>
        <s v="El-2015-1275"/>
        <s v="El-2015-1276"/>
        <s v="El-2015-1277"/>
        <s v="El-2015-1278"/>
        <s v="El-2015-1279"/>
        <s v="El-2015-1280"/>
        <s v="El-2015-1281"/>
        <s v="El-2015-1282"/>
        <s v="El-2015-1283"/>
        <s v="El-2015-1284"/>
        <s v="El-2015-1285"/>
        <s v="El-2015-1286"/>
        <s v="El-2015-1287"/>
        <s v="El-2015-1288"/>
        <s v="El-2015-1289"/>
        <s v="El-2015-1290"/>
        <s v="El-2015-1291"/>
        <s v="El-2015-1292"/>
        <s v="El-2015-1293"/>
        <s v="El-2015-1294"/>
        <s v="El-2015-1295"/>
        <s v="El-2015-1296"/>
        <s v="El-2015-1297"/>
        <s v="El-2015-1298"/>
        <s v="El-2015-1299"/>
        <s v="El-2015-1300"/>
        <s v="El-2015-1301"/>
        <s v="El-2015-1302"/>
        <s v="El-2015-1303"/>
        <s v="El-2015-1304"/>
        <s v="El-2015-1305"/>
        <s v="El-2015-1306"/>
        <s v="El-2015-1307"/>
        <s v="El-2015-1308"/>
        <s v="El-2015-1309"/>
        <s v="El-2015-1310"/>
        <s v="El-2015-1311"/>
        <s v="El-2015-1312"/>
        <s v="El-2015-1313"/>
        <s v="El-2015-1314"/>
        <s v="El-2015-1315"/>
        <s v="El-2015-1316"/>
        <s v="El-2015-1317"/>
        <s v="El-2015-1318"/>
        <s v="El-2015-1319"/>
        <s v="El-2015-1320"/>
        <s v="El-2015-1321"/>
        <s v="El-2015-1322"/>
        <s v="El-2015-1323"/>
        <s v="El-2015-1324"/>
        <s v="El-2015-1325"/>
        <s v="El-2015-1326"/>
        <s v="El-2015-1327"/>
        <s v="El-2015-1328"/>
        <s v="El-2015-1329"/>
        <s v="El-2015-1330"/>
        <s v="El-2015-1331"/>
        <s v="El-2015-1332"/>
        <s v="El-2015-1333"/>
        <s v="El-2015-1334"/>
        <s v="El-2015-1335"/>
        <s v="El-2015-1336"/>
        <s v="El-2015-1337"/>
        <s v="El-2015-1338"/>
        <s v="El-2015-1339"/>
        <s v="El-2015-1340"/>
        <s v="El-2015-1341"/>
        <s v="El-2015-1342"/>
        <s v="El-2015-1343"/>
        <s v="El-2015-1344"/>
        <s v="El-2015-1345"/>
        <s v="El-2015-1346"/>
        <s v="El-2015-1347"/>
        <s v="El-2015-1348"/>
        <s v="El-2015-1349"/>
        <s v="El-2015-1350"/>
        <s v="El-2015-1351"/>
        <s v="El-2015-1352"/>
        <s v="El-2015-1353"/>
        <s v="El-2015-1354"/>
        <s v="El-2015-1355"/>
        <s v="El-2015-1356"/>
        <s v="El-2015-1357"/>
        <s v="El-2015-1358"/>
        <s v="El-2015-1359"/>
        <s v="El-2015-1360"/>
        <s v="El-2015-1361"/>
        <s v="El-2015-1362"/>
        <s v="El-2015-1363"/>
        <s v="El-2015-1364"/>
        <s v="El-2015-1365"/>
        <s v="El-2015-1366"/>
        <s v="El-2015-1367"/>
        <s v="El-2015-1368"/>
        <s v="El-2015-1369"/>
        <s v="El-2015-1370"/>
        <s v="El-2015-1371"/>
        <s v="El-2015-1372"/>
        <s v="El-2015-1373"/>
        <s v="El-2015-1374"/>
        <s v="El-2015-1375"/>
        <s v="El-2015-1376"/>
        <s v="El-2015-1377"/>
        <s v="El-2015-1378"/>
        <s v="El-2015-1379"/>
        <s v="El-2015-1380"/>
        <s v="El-2015-1381"/>
        <s v="El-2015-1382"/>
        <s v="El-2015-1383"/>
        <s v="El-2015-1384"/>
        <s v="El-2015-1385"/>
        <s v="El-2015-1386"/>
        <s v="El-2015-1387"/>
        <s v="El-2015-1388"/>
        <s v="El-2015-1389"/>
        <s v="El-2015-1390"/>
        <s v="El-2015-1391"/>
        <s v="El-2015-1392"/>
        <s v="El-2015-1393"/>
        <s v="El-2015-1394"/>
        <s v="El-2015-1395"/>
        <s v="El-2015-1396"/>
        <s v="El-2015-1397"/>
        <s v="El-2015-1398"/>
        <s v="El-2015-1399"/>
        <s v="El-2015-1400"/>
        <s v="El-2015-1401"/>
        <s v="El-2015-1402"/>
        <s v="El-2015-1403"/>
        <s v="El-2015-1404"/>
        <s v="El-2015-1405"/>
        <s v="El-2015-1406"/>
        <s v="El-2015-1407"/>
        <s v="El-2015-1408"/>
        <s v="El-2015-1409"/>
        <s v="El-2015-1410"/>
        <s v="El-2015-1411"/>
        <s v="El-2015-1412"/>
        <s v="El-2015-1413"/>
        <s v="El-2015-1414"/>
        <s v="El-2015-1415"/>
        <s v="El-2015-1416"/>
        <s v="El-2015-1417"/>
        <s v="El-2015-1418"/>
        <s v="El-2015-1419"/>
        <s v="El-2015-1420"/>
        <s v="El-2015-1421"/>
        <s v="El-2015-1422"/>
        <s v="El-2015-1423"/>
        <s v="El-2015-1424"/>
        <s v="El-2015-1425"/>
        <s v="El-2015-1426"/>
        <s v="El-2015-1427"/>
        <s v="El-2015-1428"/>
        <s v="El-2015-1429"/>
        <s v="El-2015-1430"/>
        <s v="El-2015-1431"/>
        <s v="El-2015-1432"/>
        <s v="El-2015-1433"/>
        <s v="El-2015-1434"/>
        <s v="El-2015-1435"/>
        <s v="El-2015-1436"/>
        <s v="El-2015-1437"/>
        <s v="El-2015-1438"/>
        <s v="El-2015-1439"/>
        <s v="El-2015-1440"/>
        <s v="El-2015-1441"/>
        <s v="El-2015-1442"/>
        <s v="El-2015-1443"/>
        <s v="El-2015-1444"/>
        <s v="El-2015-1445"/>
        <s v="El-2015-1446"/>
        <s v="El-2015-1447"/>
        <s v="El-2015-1448"/>
        <s v="El-2015-1449"/>
        <s v="El-2015-1450"/>
        <s v="El-2015-1451"/>
        <s v="El-2015-1452"/>
        <s v="El-2015-1453"/>
        <s v="El-2015-1454"/>
        <s v="El-2015-1455"/>
        <s v="El-2015-1456"/>
        <s v="El-2015-1457"/>
        <s v="El-2015-1458"/>
        <s v="El-2015-1459"/>
        <s v="El-2015-1460"/>
        <s v="El-2015-1461"/>
        <s v="El-2015-1462"/>
        <s v="El-2015-1463"/>
        <s v="El-2015-1464"/>
        <s v="El-2015-1465"/>
        <s v="El-2015-1466"/>
        <s v="El-2015-1467"/>
        <s v="El-2015-1468"/>
        <s v="El-2015-1469"/>
        <s v="El-2015-1470"/>
        <s v="El-2015-1471"/>
        <s v="El-2015-1472"/>
        <s v="El-2015-1473"/>
        <s v="El-2015-1474"/>
        <s v="El-2015-1475"/>
        <s v="El-2015-1476"/>
        <s v="El-2015-1477"/>
        <s v="El-2015-1478"/>
        <s v="El-2015-1479"/>
        <s v="El-2015-1480"/>
        <s v="El-2015-1481"/>
        <s v="El-2015-1482"/>
        <s v="El-2015-1483"/>
        <s v="El-2015-1484"/>
        <s v="El-2015-1485"/>
        <s v="El-2015-1486"/>
        <s v="El-2015-1487"/>
        <s v="El-2015-1488"/>
        <s v="El-2015-1489"/>
        <s v="El-2015-1490"/>
        <s v="El-2015-1491"/>
        <s v="El-2015-1492"/>
        <s v="El-2015-1493"/>
        <s v="El-2015-1494"/>
        <s v="El-2015-1495"/>
        <s v="El-2015-1496"/>
        <s v="El-2015-1497"/>
        <s v="El-2015-1498"/>
        <s v="El-2015-1499"/>
        <s v="El-2015-1500"/>
        <s v="El-2015-1501"/>
        <s v="El-2015-1502"/>
        <s v="El-2015-1503"/>
        <s v="El-2015-1504"/>
        <s v="El-2015-1505"/>
        <s v="El-2015-1506"/>
        <s v="El-2015-1507"/>
        <s v="El-2015-1508"/>
        <s v="El-2015-1509"/>
        <s v="El-2015-1510"/>
        <s v="El-2015-1511"/>
        <s v="El-2015-1512"/>
        <s v="El-2015-1513"/>
        <s v="El-2015-1514"/>
        <s v="El-2015-1515"/>
        <s v="El-2015-1516"/>
        <s v="El-2015-1517"/>
        <s v="El-2015-1518"/>
        <s v="El-2015-1519"/>
        <s v="El-2015-1520"/>
        <s v="El-2015-1521"/>
        <s v="El-2015-1522"/>
        <s v="El-2015-1523"/>
        <s v="El-2015-1524"/>
        <s v="El-2015-1525"/>
        <s v="El-2015-1526"/>
        <s v="El-2015-1527"/>
        <s v="El-2015-1528"/>
        <s v="El-2015-1529"/>
        <s v="El-2015-1530"/>
        <s v="El-2015-1531"/>
        <s v="El-2015-1532"/>
        <s v="El-2015-1533"/>
        <s v="El-2015-1534"/>
        <s v="El-2015-1535"/>
        <s v="El-2015-1536"/>
        <s v="El-2015-1537"/>
        <s v="El-2015-1538"/>
        <s v="El-2015-1539"/>
        <s v="El-2015-1540"/>
        <s v="El-2015-1541"/>
        <s v="El-2015-1542"/>
        <s v="El-2015-1543"/>
        <s v="El-2015-1544"/>
        <s v="El-2015-1545"/>
        <s v="El-2015-1546"/>
        <s v="El-2015-1547"/>
        <s v="El-2015-1548"/>
        <s v="El-2015-1549"/>
        <s v="El-2015-1550"/>
        <s v="El-2015-1551"/>
        <s v="El-2015-1552"/>
        <s v="El-2015-1553"/>
        <s v="El-2015-1554"/>
        <s v="El-2015-1555"/>
        <s v="El-2015-1556"/>
        <s v="El-2015-1557"/>
        <s v="El-2015-1558"/>
        <s v="El-2015-1559"/>
        <s v="El-2015-1560"/>
        <s v="El-2015-1561"/>
        <s v="El-2015-1562"/>
        <s v="El-2015-1563"/>
        <s v="El-2015-1564"/>
        <s v="El-2015-1565"/>
        <s v="El-2015-1566"/>
        <s v="El-2015-1567"/>
        <s v="El-2015-1568"/>
        <s v="El-2015-1569"/>
        <s v="El-2015-1570"/>
        <s v="El-2015-1571"/>
        <s v="El-2015-1572"/>
        <s v="El-2015-1573"/>
        <s v="El-2015-1574"/>
        <s v="El-2015-1575"/>
        <s v="El-2015-1576"/>
        <s v="El-2015-1577"/>
        <s v="El-2015-1578"/>
        <s v="El-2015-1579"/>
        <s v="El-2015-1580"/>
        <s v="El-2015-1581"/>
        <s v="El-2015-1582"/>
        <s v="El-2015-1583"/>
        <s v="El-2015-1584"/>
        <s v="El-2015-1585"/>
        <s v="El-2015-1586"/>
        <s v="El-2015-1587"/>
        <s v="El-2015-1588"/>
        <s v="El-2015-1589"/>
        <s v="El-2015-1590"/>
        <s v="El-2015-1591"/>
        <s v="El-2015-1592"/>
        <s v="El-2015-1593"/>
        <s v="El-2015-1594"/>
        <s v="El-2015-1595"/>
        <s v="El-2015-1596"/>
        <s v="El-2015-1597"/>
        <s v="El-2015-1598"/>
        <s v="El-2015-1599"/>
        <s v="El-2015-1600"/>
        <s v="El-2015-1601"/>
        <s v="El-2015-1602"/>
        <s v="El-2015-1603"/>
        <s v="El-2015-1604"/>
        <s v="El-2015-1605"/>
        <s v="El-2015-1606"/>
        <s v="El-2015-1607"/>
        <s v="El-2015-1608"/>
        <s v="El-2015-1609"/>
        <s v="El-2015-1610"/>
        <s v="El-2015-1611"/>
        <s v="El-2015-1612"/>
        <s v="El-2015-1613"/>
        <s v="El-2015-1614"/>
        <s v="El-2015-1615"/>
        <s v="El-2015-1616"/>
        <s v="El-2015-1617"/>
        <s v="El-2015-1618"/>
        <s v="El-2015-1619"/>
        <s v="El-2015-1620"/>
        <s v="El-2015-1621"/>
        <s v="El-2015-1622"/>
        <s v="El-2015-1623"/>
        <s v="El-2015-1624"/>
        <s v="El-2015-1625"/>
        <s v="El-2015-1626"/>
        <s v="El-2015-1627"/>
        <s v="El-2015-1628"/>
        <s v="El-2015-1629"/>
        <s v="El-2015-1630"/>
        <s v="El-2015-1631"/>
        <s v="El-2015-1632"/>
        <s v="El-2015-1633"/>
        <s v="El-2015-1634"/>
        <s v="El-2015-1635"/>
        <s v="El-2015-1636"/>
        <s v="El-2015-1637"/>
        <s v="El-2015-1638"/>
        <s v="El-2015-1639"/>
        <s v="El-2015-1640"/>
        <s v="El-2015-1641"/>
        <s v="El-2015-1642"/>
        <s v="El-2015-1643"/>
        <s v="El-2015-1644"/>
        <s v="El-2015-1645"/>
        <s v="El-2015-1646"/>
        <s v="El-2015-1647"/>
        <s v="El-2015-1648"/>
        <s v="El-2015-1649"/>
        <s v="El-2015-1650"/>
        <s v="El-2015-1651"/>
        <s v="El-2015-1652"/>
        <s v="El-2015-1653"/>
        <s v="El-2015-1654"/>
        <s v="El-2015-1655"/>
        <s v="El-2015-1656"/>
        <s v="El-2015-1657"/>
        <s v="El-2015-1658"/>
        <s v="El-2015-1659"/>
        <s v="El-2015-1660"/>
        <s v="El-2015-1661"/>
        <s v="El-2015-1662"/>
        <s v="El-2015-1663"/>
        <s v="El-2015-1664"/>
        <s v="El-2015-1665"/>
        <s v="El-2015-1666"/>
        <s v="El-2015-1667"/>
        <s v="El-2015-1668"/>
        <s v="El-2015-1669"/>
        <s v="El-2015-1670"/>
        <s v="El-2015-1671"/>
        <s v="El-2015-1672"/>
        <s v="El-2015-1673"/>
        <s v="El-2015-1674"/>
        <s v="El-2015-1675"/>
        <s v="El-2015-1676"/>
        <s v="El-2015-1677"/>
        <s v="El-2015-1678"/>
        <s v="El-2015-1679"/>
        <s v="El-2015-1680"/>
        <s v="El-2015-1681"/>
        <s v="El-2015-1682"/>
        <s v="El-2015-1683"/>
        <s v="El-2015-1684"/>
        <s v="El-2015-1685"/>
        <s v="El-2015-1686"/>
        <s v="El-2015-1687"/>
        <s v="El-2015-1688"/>
        <s v="El-2015-1689"/>
        <s v="El-2015-1690"/>
        <s v="El-2015-1691"/>
        <s v="El-2015-1692"/>
        <s v="El-2015-1693"/>
        <s v="El-2015-1694"/>
        <s v="El-2015-1695"/>
        <s v="El-2015-1696"/>
        <s v="El-2015-1697"/>
        <s v="El-2015-1698"/>
        <s v="El-2015-1699"/>
        <s v="El-2015-1700"/>
        <s v="El-2015-1701"/>
        <s v="El-2015-1702"/>
        <s v="El-2015-1703"/>
        <s v="El-2015-1704"/>
        <s v="El-2015-1705"/>
        <s v="El-2015-1706"/>
        <s v="El-2015-1707"/>
        <s v="El-2015-1708"/>
        <s v="El-2015-1709"/>
        <s v="El-2015-1710"/>
        <s v="El-2015-1711"/>
        <s v="El-2015-1712"/>
        <s v="El-2015-1713"/>
        <s v="El-2015-1714"/>
        <s v="El-2015-1715"/>
        <s v="El-2015-1716"/>
        <s v="El-2015-1717"/>
        <s v="El-2015-1718"/>
        <s v="El-2015-1719"/>
        <s v="El-2015-1720"/>
        <s v="El-2015-1721"/>
        <s v="El-2015-1722"/>
        <s v="El-2015-1723"/>
        <s v="El-2015-1724"/>
        <s v="El-2015-1725"/>
        <s v="El-2015-1726"/>
        <s v="El-2015-1727"/>
        <s v="El-2015-1728"/>
        <s v="El-2015-1729"/>
        <s v="El-2015-1730"/>
        <s v="El-2015-1731"/>
        <s v="El-2015-1732"/>
        <s v="El-2015-1733"/>
        <s v="El-2015-1734"/>
        <s v="El-2015-1735"/>
        <s v="El-2015-1736"/>
        <s v="El-2015-1737"/>
        <s v="El-2015-1738"/>
        <s v="El-2015-1739"/>
        <s v="El-2015-1740"/>
        <s v="El-2015-1741"/>
        <s v="El-2015-1742"/>
        <s v="El-2015-1743"/>
        <s v="El-2015-1744"/>
        <s v="El-2015-1745"/>
        <s v="El-2015-1746"/>
        <s v="El-2015-1747"/>
        <s v="El-2015-1748"/>
        <s v="El-2015-1749"/>
        <s v="El-2015-1750"/>
        <s v="El-2015-1751"/>
        <s v="El-2015-1752"/>
        <s v="El-2015-1753"/>
        <s v="El-2015-1754"/>
        <s v="El-2015-1755"/>
        <s v="El-2015-1756"/>
        <s v="El-2015-1757"/>
        <s v="El-2015-1758"/>
        <s v="El-2015-1759"/>
        <s v="El-2015-1760"/>
        <s v="El-2015-1761"/>
        <s v="El-2015-1762"/>
        <s v="El-2015-1763"/>
        <s v="El-2015-1764"/>
        <s v="El-2015-1765"/>
        <s v="El-2015-1766"/>
        <s v="El-2015-1767"/>
        <s v="El-2015-1768"/>
        <s v="El-2015-1769"/>
        <s v="El-2015-1770"/>
        <s v="El-2015-1771"/>
        <s v="El-2015-1772"/>
        <s v="El-2015-1773"/>
        <s v="El-2015-1774"/>
        <s v="El-2015-1775"/>
        <s v="El-2015-1776"/>
        <s v="El-2015-1777"/>
        <s v="El-2015-1778"/>
        <s v="El-2015-1779"/>
        <s v="El-2015-1780"/>
        <s v="El-2015-1781"/>
        <s v="El-2015-1782"/>
        <s v="El-2015-1783"/>
        <s v="El-2015-1784"/>
        <s v="El-2015-1785"/>
        <s v="El-2015-1786"/>
        <s v="El-2015-1787"/>
        <s v="El-2015-1788"/>
        <s v="El-2015-1789"/>
        <s v="El-2015-1790"/>
        <s v="El-2015-1791"/>
        <s v="El-2015-1792"/>
        <s v="El-2015-1793"/>
        <s v="El-2015-1794"/>
        <s v="El-2015-1795"/>
        <s v="El-2015-1796"/>
        <s v="El-2015-1797"/>
        <s v="El-2015-1798"/>
        <s v="El-2015-1799"/>
        <s v="El-2015-1800"/>
        <s v="El-2015-1801"/>
        <s v="El-2015-1802"/>
        <s v="El-2015-1803"/>
        <s v="El-2015-1804"/>
        <s v="El-2015-1805"/>
        <s v="El-2015-1806"/>
        <s v="El-2015-1807"/>
        <s v="El-2015-1808"/>
        <s v="El-2015-1809"/>
        <s v="El-2015-1810"/>
        <s v="El-2015-1811"/>
        <s v="El-2015-1812"/>
        <s v="El-2015-1813"/>
        <s v="El-2015-1814"/>
        <s v="El-2015-1815"/>
        <s v="El-2015-1816"/>
        <s v="El-2015-1817"/>
        <s v="El-2015-1818"/>
        <s v="El-2015-1819"/>
        <s v="El-2015-1820"/>
        <s v="El-2015-1821"/>
        <s v="El-2015-1822"/>
        <s v="El-2015-1823"/>
        <s v="El-2015-1824"/>
        <s v="El-2015-1825"/>
        <s v="El-2015-1826"/>
        <s v="El-2015-1827"/>
        <s v="El-2015-1828"/>
        <s v="El-2015-1829"/>
        <s v="El-2015-1830"/>
        <s v="El-2015-1831"/>
        <s v="El-2015-1832"/>
        <s v="El-2015-1833"/>
        <s v="El-2015-1834"/>
        <s v="El-2015-1835"/>
        <s v="El-2015-1836"/>
        <s v="El-2015-1837"/>
        <s v="El-2015-1838"/>
        <s v="El-2015-1839"/>
        <s v="El-2015-1840"/>
        <s v="El-2015-1841"/>
        <s v="El-2015-1842"/>
        <s v="El-2015-1843"/>
        <s v="El-2015-1844"/>
        <s v="El-2015-1845"/>
        <s v="El-2015-1846"/>
        <s v="El-2015-1847"/>
        <s v="El-2015-1848"/>
        <s v="El-2015-1849"/>
        <s v="El-2015-1850"/>
        <s v="El-2015-1851"/>
        <s v="El-2015-1852"/>
        <s v="El-2015-1853"/>
        <s v="El-2015-1854"/>
        <s v="El-2015-1855"/>
        <s v="El-2015-1856"/>
        <s v="El-2015-1857"/>
        <s v="El-2015-1858"/>
        <s v="El-2015-1859"/>
        <s v="El-2015-1860"/>
        <s v="El-2015-1861"/>
        <s v="El-2015-1862"/>
        <s v="El-2015-1863"/>
        <s v="El-2015-1864"/>
        <s v="El-2015-1865"/>
        <s v="El-2015-1866"/>
        <s v="El-2015-1867"/>
        <s v="El-2015-1868"/>
        <s v="El-2015-1869"/>
        <s v="El-2015-1870"/>
        <s v="El-2015-1871"/>
        <s v="El-2015-1872"/>
        <s v="El-2015-1873"/>
        <s v="El-2015-1874"/>
        <s v="El-2015-1875"/>
        <s v="El-2015-1876"/>
        <s v="El-2015-1877"/>
        <s v="El-2015-1878"/>
        <s v="El-2015-1879"/>
        <s v="El-2015-1880"/>
        <s v="El-2015-1881"/>
        <s v="El-2015-1882"/>
        <s v="El-2015-1883"/>
        <s v="El-2015-1884"/>
        <s v="El-2015-1885"/>
        <s v="El-2015-1886"/>
        <s v="El-2015-1887"/>
        <s v="El-2015-1888"/>
        <s v="El-2015-1889"/>
        <s v="El-2015-1890"/>
        <s v="El-2015-1891"/>
        <s v="El-2015-1892"/>
        <s v="El-2015-1893"/>
        <s v="El-2015-1894"/>
        <s v="El-2015-1895"/>
        <s v="El-2015-1896"/>
        <s v="El-2015-1897"/>
        <s v="El-2015-1898"/>
        <s v="El-2015-1899"/>
        <s v="El-2015-1900"/>
        <s v="El-2015-1901"/>
        <s v="El-2015-1902"/>
        <s v="El-2015-1903"/>
        <s v="El-2015-1904"/>
        <s v="El-2015-1905"/>
        <s v="El-2015-1906"/>
        <s v="El-2015-1907"/>
        <s v="El-2015-1908"/>
        <s v="El-2015-1909"/>
        <s v="El-2015-1910"/>
        <s v="El-2015-1911"/>
        <s v="El-2015-1912"/>
        <s v="El-2015-1913"/>
        <s v="El-2015-1914"/>
        <s v="El-2015-1915"/>
        <s v="El-2015-1916"/>
        <s v="El-2015-1917"/>
        <s v="El-2015-1918"/>
        <s v="El-2015-1919"/>
        <s v="El-2015-1920"/>
        <s v="El-2015-1921"/>
        <s v="El-2015-1922"/>
        <s v="El-2015-1923"/>
        <s v="El-2015-1924"/>
        <s v="El-2015-1925"/>
        <s v="El-2015-1926"/>
        <s v="El-2015-1927"/>
        <s v="El-2015-1928"/>
        <s v="El-2015-1929"/>
        <s v="El-2015-1930"/>
        <s v="El-2015-1931"/>
        <s v="El-2015-1932"/>
        <s v="El-2015-1933"/>
        <s v="El-2015-1934"/>
        <s v="El-2015-1935"/>
        <s v="El-2015-1936"/>
        <s v="El-2015-1937"/>
        <s v="El-2015-1938"/>
        <s v="El-2015-1939"/>
        <s v="El-2015-1940"/>
        <s v="El-2015-1941"/>
        <s v="El-2015-1942"/>
        <s v="El-2015-1943"/>
        <s v="El-2015-1944"/>
        <s v="El-2015-1945"/>
        <s v="El-2015-1946"/>
        <s v="El-2015-1947"/>
        <s v="El-2015-1948"/>
        <s v="El-2015-1949"/>
        <s v="El-2015-1950"/>
        <s v="El-2015-1951"/>
        <s v="El-2015-1952"/>
        <s v="El-2015-1953"/>
        <s v="El-2015-1954"/>
        <s v="El-2015-1955"/>
        <s v="El-2015-1956"/>
        <s v="El-2015-1957"/>
        <s v="El-2015-1958"/>
        <s v="El-2015-1959"/>
        <s v="El-2015-1960"/>
        <s v="El-2015-1961"/>
        <s v="El-2015-1962"/>
        <s v="El-2015-1963"/>
        <s v="El-2015-1964"/>
        <s v="El-2015-1965"/>
        <s v="El-2015-1966"/>
        <s v="El-2015-1967"/>
        <s v="El-2015-1968"/>
        <s v="El-2015-1969"/>
        <s v="El-2015-1970"/>
        <s v="El-2015-1971"/>
        <s v="El-2015-1972"/>
        <s v="El-2015-1973"/>
        <s v="El-2015-1974"/>
        <s v="El-2015-1975"/>
        <s v="El-2015-1976"/>
        <s v="El-2015-1977"/>
        <s v="El-2015-1978"/>
        <s v="El-2015-1979"/>
        <s v="El-2015-1980"/>
        <s v="El-2015-1981"/>
        <s v="El-2015-1982"/>
        <s v="El-2015-1983"/>
        <s v="El-2015-1984"/>
        <s v="El-2015-1985"/>
        <s v="El-2015-1986"/>
        <s v="El-2015-1987"/>
        <s v="El-2015-1988"/>
        <s v="El-2015-1989"/>
        <s v="El-2015-1990"/>
        <s v="El-2015-1991"/>
        <s v="El-2015-1992"/>
        <s v="El-2015-1993"/>
        <s v="El-2015-1994"/>
        <s v="El-2015-1995"/>
        <s v="El-2015-1996"/>
        <s v="El-2015-1997"/>
        <s v="El-2015-1998"/>
        <s v="El-2015-1999"/>
        <s v="El-2015-2000"/>
        <s v="El-2015-2001"/>
        <s v="El-2015-2002"/>
        <s v="El-2015-2003"/>
        <s v="El-2015-2004"/>
        <s v="El-2015-2005"/>
        <s v="El-2015-2006"/>
        <s v="El-2015-2007"/>
        <s v="El-2015-2008"/>
        <s v="El-2015-2009"/>
        <s v="El-2015-2010"/>
        <s v="El-2015-2011"/>
        <s v="El-2015-2012"/>
        <s v="El-2015-2013"/>
        <s v="El-2015-2014"/>
        <s v="El-2015-2015"/>
        <s v="El-2015-2016"/>
        <s v="El-2015-2017"/>
        <s v="El-2015-2018"/>
        <s v="El-2015-2019"/>
        <s v="El-2015-2020"/>
        <s v="El-2015-2021"/>
        <s v="El-2015-2022"/>
        <s v="El-2015-2023"/>
        <s v="El-2015-2024"/>
        <s v="El-2015-2025"/>
        <s v="El-2015-2026"/>
        <s v="El-2015-2027"/>
        <s v="El-2015-2028"/>
        <s v="El-2015-2029"/>
        <s v="El-2015-2030"/>
        <s v="El-2015-2031"/>
        <s v="El-2015-2032"/>
        <s v="El-2015-2033"/>
        <s v="El-2015-2034"/>
        <s v="El-2015-2035"/>
        <s v="El-2015-2036"/>
        <s v="El-2015-2037"/>
        <s v="El-2015-2038"/>
        <s v="El-2015-2039"/>
        <s v="El-2015-2040"/>
        <s v="El-2015-2041"/>
        <s v="El-2015-2042"/>
        <s v="El-2015-2043"/>
        <s v="El-2015-2044"/>
        <s v="El-2015-2045"/>
        <s v="El-2015-2046"/>
        <s v="El-2015-2047"/>
        <s v="El-2015-2048"/>
        <s v="El-2015-2049"/>
        <s v="El-2015-2050"/>
        <s v="El-2015-2051"/>
        <s v="El-2015-2052"/>
        <s v="El-2015-2053"/>
        <s v="El-2015-2054"/>
        <s v="El-2015-2055"/>
        <s v="El-2015-2056"/>
        <s v="El-2015-2057"/>
        <s v="El-2015-2058"/>
        <s v="El-2015-2059"/>
        <s v="El-2015-2060"/>
        <s v="El-2015-2061"/>
        <s v="El-2015-2062"/>
        <s v="El-2015-2063"/>
        <s v="El-2015-2064"/>
        <s v="El-2015-2065"/>
        <s v="El-2015-2066"/>
        <s v="El-2015-2067"/>
        <s v="El-2015-2068"/>
        <s v="El-2015-2069"/>
        <s v="El-2015-2070"/>
        <s v="El-2015-2071"/>
        <s v="El-2015-2072"/>
        <s v="El-2015-2073"/>
        <s v="El-2015-2074"/>
        <s v="El-2015-2075"/>
        <s v="El-2015-2076"/>
        <s v="El-2015-2077"/>
        <s v="El-2015-2078"/>
        <s v="El-2015-2079"/>
        <s v="El-2015-2080"/>
        <s v="El-2015-2081"/>
        <s v="El-2015-2082"/>
        <s v="El-2015-2083"/>
        <s v="El-2015-2084"/>
        <s v="El-2015-2085"/>
        <s v="El-2015-2086"/>
        <s v="El-2015-2087"/>
        <s v="El-2015-2088"/>
        <s v="El-2015-2089"/>
        <s v="El-2015-2090"/>
        <s v="El-2015-2091"/>
        <s v="El-2015-2092"/>
        <s v="El-2015-2093"/>
        <s v="El-2015-2094"/>
        <s v="El-2015-2095"/>
        <s v="El-2015-2096"/>
        <s v="El-2015-2097"/>
        <s v="El-2015-2098"/>
        <s v="El-2015-2099"/>
        <s v="El-2015-2100"/>
        <s v="El-2015-2101"/>
        <s v="El-2015-2102"/>
        <s v="El-2015-2103"/>
        <s v="El-2015-2104"/>
        <s v="El-2015-2105"/>
        <s v="El-2015-2106"/>
        <s v="El-2015-2107"/>
        <s v="El-2015-2108"/>
        <s v="El-2015-2109"/>
        <s v="El-2015-2110"/>
        <s v="El-2015-2111"/>
        <s v="El-2015-2112"/>
        <s v="El-2015-2113"/>
        <s v="El-2015-2114"/>
        <s v="El-2015-2115"/>
        <s v="El-2015-2116"/>
        <s v="El-2015-2117"/>
        <s v="El-2015-2118"/>
        <s v="El-2015-2119"/>
        <s v="El-2015-2120"/>
        <s v="El-2015-2121"/>
        <s v="El-2015-2122"/>
        <s v="El-2015-2123"/>
        <s v="El-2015-2124"/>
        <s v="El-2015-2125"/>
        <s v="El-2015-2126"/>
        <s v="El-2015-2127"/>
        <s v="El-2015-2128"/>
        <s v="El-2015-2129"/>
        <s v="El-2015-2130"/>
        <s v="El-2015-2131"/>
        <s v="El-2015-2132"/>
        <s v="El-2015-2133"/>
        <s v="El-2015-2134"/>
        <s v="El-2015-2135"/>
        <s v="El-2015-2136"/>
        <s v="El-2015-2137"/>
        <s v="El-2015-2138"/>
        <s v="El-2015-2139"/>
        <s v="El-2015-2140"/>
        <s v="El-2015-2141"/>
        <s v="El-2015-2142"/>
        <s v="El-2015-2143"/>
        <s v="El-2015-2144"/>
        <s v="El-2015-2145"/>
        <s v="El-2015-2146"/>
        <s v="El-2015-2147"/>
        <s v="El-2015-2148"/>
        <s v="El-2015-2149"/>
        <s v="El-2015-2150"/>
        <s v="El-2015-2151"/>
        <s v="El-2015-2152"/>
        <s v="El-2015-2153"/>
        <s v="El-2015-2154"/>
        <s v="El-2015-2155"/>
        <s v="El-2015-2156"/>
        <s v="El-2015-2157"/>
        <s v="El-2015-2158"/>
        <s v="El-2015-2159"/>
        <s v="El-2015-2160"/>
        <s v="El-2015-2161"/>
        <s v="El-2015-2162"/>
        <s v="El-2015-2163"/>
        <s v="El-2015-2164"/>
        <s v="El-2015-2165"/>
        <s v="El-2015-2166"/>
        <s v="El-2015-2167"/>
        <s v="El-2015-2168"/>
        <s v="El-2015-2169"/>
        <s v="El-2015-2170"/>
        <s v="El-2015-2171"/>
        <s v="El-2015-2172"/>
        <s v="El-2015-2173"/>
        <s v="El-2015-2174"/>
        <s v="El-2015-2175"/>
        <s v="El-2015-2176"/>
        <s v="El-2015-2177"/>
        <s v="El-2015-2178"/>
        <s v="El-2015-2179"/>
        <s v="El-2015-2180"/>
        <s v="El-2015-2181"/>
        <s v="El-2015-2182"/>
        <s v="El-2015-2183"/>
        <s v="El-2015-2184"/>
        <s v="El-2015-2185"/>
        <s v="El-2015-2186"/>
        <s v="El-2015-2187"/>
        <s v="El-2015-2188"/>
        <s v="El-2015-2189"/>
        <s v="El-2015-2190"/>
        <s v="El-2015-2191"/>
        <s v="El-2015-2192"/>
        <s v="El-2015-2193"/>
        <s v="El-2015-2194"/>
        <s v="El-2015-2195"/>
        <s v="El-2015-2196"/>
        <s v="El-2015-2197"/>
        <s v="El-2015-2198"/>
        <s v="El-2015-2199"/>
        <s v="El-2015-2200"/>
        <s v="El-2015-2201"/>
        <s v="El-2015-2202"/>
        <s v="El-2015-2203"/>
        <s v="El-2015-2204"/>
        <s v="El-2015-2205"/>
        <s v="El-2015-2206"/>
        <s v="El-2015-2207"/>
        <s v="El-2015-2208"/>
        <s v="El-2015-2209"/>
        <s v="El-2015-2210"/>
        <s v="El-2015-2211"/>
        <s v="El-2015-2212"/>
        <s v="El-2015-2213"/>
        <s v="El-2015-2214"/>
        <s v="El-2015-2215"/>
        <s v="El-2015-2216"/>
        <s v="El-2015-2217"/>
        <s v="El-2015-2218"/>
        <s v="El-2015-2219"/>
        <s v="El-2015-2220"/>
        <s v="El-2015-2221"/>
        <s v="El-2015-2222"/>
        <s v="El-2015-2223"/>
        <s v="El-2015-2224"/>
        <s v="El-2015-2225"/>
        <s v="El-2015-2226"/>
        <s v="El-2015-2227"/>
        <s v="El-2015-2228"/>
        <s v="El-2015-2229"/>
        <s v="El-2015-2230"/>
        <s v="El-2015-2231"/>
        <s v="El-2015-2232"/>
        <s v="El-2015-2233"/>
        <s v="El-2015-2234"/>
        <s v="El-2015-2235"/>
        <s v="El-2015-2236"/>
        <s v="El-2015-2237"/>
        <s v="El-2015-2238"/>
        <s v="El-2015-2239"/>
        <s v="El-2015-2240"/>
        <s v="El-2015-2241"/>
        <s v="El-2015-2242"/>
        <s v="El-2015-2243"/>
        <s v="El-2015-2244"/>
        <s v="El-2015-2245"/>
        <s v="El-2015-2246"/>
        <s v="El-2015-2247"/>
        <s v="El-2015-2248"/>
        <s v="El-2015-2249"/>
        <s v="El-2015-2250"/>
        <s v="El-2015-2251"/>
        <s v="El-2015-2252"/>
        <s v="El-2015-2253"/>
        <s v="El-2015-2254"/>
        <s v="El-2015-2255"/>
        <s v="El-2015-2256"/>
        <s v="El-2015-2257"/>
        <s v="El-2015-2258"/>
        <s v="El-2015-2259"/>
        <s v="El-2015-2260"/>
        <s v="El-2015-2261"/>
        <s v="El-2015-2262"/>
        <s v="El-2015-2263"/>
        <s v="El-2015-2264"/>
        <s v="El-2015-2265"/>
        <s v="El-2015-2266"/>
        <s v="El-2015-2267"/>
        <s v="El-2015-2268"/>
        <s v="El-2015-2269"/>
        <s v="El-2015-2270"/>
        <s v="El-2015-2271"/>
        <s v="El-2015-2272"/>
        <s v="El-2015-2273"/>
        <s v="El-2015-2274"/>
        <s v="El-2015-2275"/>
        <s v="El-2015-2276"/>
        <s v="El-2015-2277"/>
        <s v="El-2015-2278"/>
        <s v="El-2015-2279"/>
        <s v="El-2015-2280"/>
        <s v="El-2015-2281"/>
        <s v="El-2015-2282"/>
        <s v="El-2015-2283"/>
        <s v="El-2015-2284"/>
        <s v="El-2015-2285"/>
        <s v="El-2015-2286"/>
        <s v="El-2015-2287"/>
        <s v="El-2015-2288"/>
        <s v="El-2015-2289"/>
        <s v="El-2015-2290"/>
        <s v="El-2015-2291"/>
        <s v="El-2015-2292"/>
        <s v="El-2015-2293"/>
        <s v="El-2015-2294"/>
        <s v="El-2015-2295"/>
        <s v="El-2015-2296"/>
        <s v="El-2015-2297"/>
        <s v="El-2015-2298"/>
        <s v="El-2015-2299"/>
        <s v="El-2015-2300"/>
        <s v="El-2015-2301"/>
        <s v="El-2015-2302"/>
        <s v="El-2015-2303"/>
        <s v="El-2015-2304"/>
        <s v="El-2015-2305"/>
        <s v="El-2015-2306"/>
        <s v="El-2015-2307"/>
        <s v="El-2015-2308"/>
        <s v="El-2015-2309"/>
        <s v="El-2015-2310"/>
        <s v="El-2015-2311"/>
        <s v="El-2015-2312"/>
        <s v="El-2015-2313"/>
        <s v="El-2015-2314"/>
        <s v="El-2015-2315"/>
        <s v="El-2015-2316"/>
        <s v="El-2015-2317"/>
        <s v="El-2015-2318"/>
        <s v="El-2015-2319"/>
        <s v="El-2015-2320"/>
        <s v="El-2015-2321"/>
        <s v="El-2015-2322"/>
        <s v="El-2015-2323"/>
        <s v="El-2015-2324"/>
        <s v="El-2015-2325"/>
        <s v="El-2015-2326"/>
        <s v="El-2015-2327"/>
        <s v="El-2015-2328"/>
        <s v="El-2015-2329"/>
        <s v="El-2015-2330"/>
        <s v="El-2015-2331"/>
        <s v="El-2015-2332"/>
        <s v="El-2015-2333"/>
        <s v="El-2015-2334"/>
        <s v="El-2015-2335"/>
        <s v="El-2015-2336"/>
        <s v="El-2015-2337"/>
        <s v="El-2015-2338"/>
        <s v="El-2015-2339"/>
        <s v="El-2015-2340"/>
        <s v="El-2015-2341"/>
        <s v="El-2015-2342"/>
        <s v="El-2015-2343"/>
        <s v="El-2015-2344"/>
        <s v="El-2015-2345"/>
        <s v="El-2015-2346"/>
        <s v="El-2015-2347"/>
        <s v="El-2015-2348"/>
        <s v="El-2015-2349"/>
        <s v="El-2015-2350"/>
        <s v="El-2015-2351"/>
        <s v="El-2015-2352"/>
        <s v="El-2015-2353"/>
        <s v="El-2015-2354"/>
        <s v="El-2015-2355"/>
        <s v="El-2015-2356"/>
        <s v="El-2015-2357"/>
        <s v="El-2015-2358"/>
        <s v="El-2015-2359"/>
        <s v="El-2015-2360"/>
        <s v="El-2015-2361"/>
        <s v="El-2015-2362"/>
        <s v="El-2015-2363"/>
        <s v="El-2015-2364"/>
        <s v="El-2015-2365"/>
        <s v="El-2015-2366"/>
        <s v="El-2015-2367"/>
        <s v="El-2015-2368"/>
        <s v="El-2015-2369"/>
        <s v="El-2015-2370"/>
        <s v="El-2015-2371"/>
        <s v="El-2015-2372"/>
        <s v="El-2015-2373"/>
        <s v="El-2015-2374"/>
        <s v="El-2015-2375"/>
        <s v="El-2015-2376"/>
        <s v="El-2015-2377"/>
        <s v="El-2015-2378"/>
        <s v="El-2015-2379"/>
        <s v="El-2015-2380"/>
        <s v="El-2015-2381"/>
        <s v="El-2015-2382"/>
        <s v="El-2015-2383"/>
        <s v="El-2015-2384"/>
        <s v="El-2015-2385"/>
        <s v="El-2015-2386"/>
        <s v="El-2015-2387"/>
        <s v="El-2015-2388"/>
        <s v="El-2015-2389"/>
        <s v="El-2015-2390"/>
        <s v="El-2015-2391"/>
        <s v="El-2015-2392"/>
        <s v="El-2015-2393"/>
        <s v="El-2015-2394"/>
        <s v="El-2015-2395"/>
        <s v="El-2015-2396"/>
        <s v="El-2015-2397"/>
        <s v="El-2015-2398"/>
        <s v="El-2015-2399"/>
        <s v="El-2015-2400"/>
        <s v="El-2015-2401"/>
        <s v="El-2015-2402"/>
        <s v="El-2015-2403"/>
        <s v="El-2015-2404"/>
        <s v="El-2015-2405"/>
        <s v="El-2015-2406"/>
        <s v="El-2015-2407"/>
        <s v="El-2015-2408"/>
        <s v="El-2015-2409"/>
        <s v="El-2015-2410"/>
        <s v="El-2015-2411"/>
        <s v="El-2015-2412"/>
        <s v="El-2015-2413"/>
        <s v="El-2015-2414"/>
        <s v="El-2015-2415"/>
        <s v="El-2015-2416"/>
        <s v="El-2015-2417"/>
        <s v="El-2015-2418"/>
        <s v="El-2015-2419"/>
        <s v="El-2015-2420"/>
        <s v="El-2015-2421"/>
        <s v="El-2015-2422"/>
        <s v="El-2015-2423"/>
        <s v="El-2015-2424"/>
        <s v="El-2015-2425"/>
        <s v="El-2015-2426"/>
        <s v="El-2015-2427"/>
        <s v="El-2015-2428"/>
        <s v="El-2015-2429"/>
        <s v="El-2015-2430"/>
        <s v="El-2015-2431"/>
        <s v="El-2015-2432"/>
        <s v="El-2015-2433"/>
        <s v="El-2015-2434"/>
        <s v="El-2015-2435"/>
        <s v="El-2015-2436"/>
        <s v="El-2015-2437"/>
        <s v="El-2015-2438"/>
        <s v="El-2015-2439"/>
        <s v="El-2015-2440"/>
        <s v="El-2015-2441"/>
        <s v="El-2015-2442"/>
        <s v="El-2015-2443"/>
        <s v="El-2015-2444"/>
        <s v="El-2015-2445"/>
        <s v="El-2015-2446"/>
        <s v="El-2015-2447"/>
        <s v="El-2015-2448"/>
        <s v="El-2015-2449"/>
        <s v="El-2015-2450"/>
        <s v="El-2015-2451"/>
        <s v="El-2015-2452"/>
        <s v="El-2015-2453"/>
        <s v="El-2015-2454"/>
        <s v="El-2015-2455"/>
        <s v="El-2015-2456"/>
        <s v="El-2015-2457"/>
        <s v="El-2015-2458"/>
        <s v="El-2015-2459"/>
        <s v="El-2015-2460"/>
        <s v="El-2015-2461"/>
        <s v="El-2015-2462"/>
        <s v="El-2015-2463"/>
        <s v="El-2015-2464"/>
        <s v="El-2015-2465"/>
        <s v="El-2015-2466"/>
        <s v="El-2015-2467"/>
        <s v="El-2015-2468"/>
        <s v="El-2015-2469"/>
        <s v="El-2015-2470"/>
        <s v="El-2015-2471"/>
        <s v="El-2015-2472"/>
        <s v="El-2015-2473"/>
        <s v="El-2015-2474"/>
        <s v="El-2015-2475"/>
        <s v="El-2015-2476"/>
        <s v="El-2015-2477"/>
        <s v="El-2015-2478"/>
        <s v="El-2015-2479"/>
        <s v="El-2015-2480"/>
        <s v="El-2015-2481"/>
        <s v="El-2015-2482"/>
        <s v="El-2015-2483"/>
        <s v="El-2015-2484"/>
        <s v="El-2015-2485"/>
        <s v="El-2015-2486"/>
        <s v="El-2015-2487"/>
        <s v="El-2015-2488"/>
        <s v="El-2015-2489"/>
        <s v="El-2015-2490"/>
        <s v="El-2015-2491"/>
        <s v="El-2015-2492"/>
        <s v="El-2015-2493"/>
        <s v="El-2015-2494"/>
        <s v="El-2015-2495"/>
        <s v="El-2015-2496"/>
        <s v="El-2015-2497"/>
        <s v="El-2015-2498"/>
        <s v="El-2015-2499"/>
        <s v="El-2015-2500"/>
        <s v="El-2015-2501"/>
        <s v="El-2015-2502"/>
        <s v="El-2015-2503"/>
        <s v="El-2015-2504"/>
        <s v="El-2015-2505"/>
        <s v="El-2015-2506"/>
        <s v="El-2015-2507"/>
        <s v="El-2015-2508"/>
        <s v="El-2015-2509"/>
        <s v="El-2015-2510"/>
        <s v="El-2015-2511"/>
        <s v="El-2015-2512"/>
        <s v="El-2015-2513"/>
        <s v="El-2015-2514"/>
        <s v="El-2015-2515"/>
        <s v="El-2015-2516"/>
        <s v="El-2015-2517"/>
        <s v="El-2015-2518"/>
        <s v="El-2015-2519"/>
        <s v="El-2015-2520"/>
        <s v="El-2015-2521"/>
        <s v="El-2015-2522"/>
        <s v="El-2015-2523"/>
        <s v="El-2015-2524"/>
        <s v="El-2015-2525"/>
        <s v="El-2015-2526"/>
        <s v="El-2015-2527"/>
        <s v="El-2015-2528"/>
        <s v="El-2015-2529"/>
        <s v="El-2015-2530"/>
        <s v="El-2015-2531"/>
        <s v="El-2015-2532"/>
        <s v="El-2015-2533"/>
        <s v="El-2015-2534"/>
        <s v="El-2015-2535"/>
        <s v="El-2015-2536"/>
        <s v="El-2015-2537"/>
        <s v="El-2015-2538"/>
        <s v="El-2015-2539"/>
        <s v="El-2015-2540"/>
        <s v="El-2015-2541"/>
        <s v="El-2015-2542"/>
        <s v="El-2015-2543"/>
        <s v="El-2015-2544"/>
        <s v="El-2015-2545"/>
        <s v="El-2015-2546"/>
        <s v="El-2015-2547"/>
        <s v="El-2015-2548"/>
        <s v="El-2015-2549"/>
        <s v="El-2015-2550"/>
        <s v="El-2015-2551"/>
        <s v="El-2015-2552"/>
        <s v="El-2015-2553"/>
        <s v="El-2015-2554"/>
        <s v="El-2015-2555"/>
        <s v="El-2015-2556"/>
        <s v="El-2015-2557"/>
        <s v="El-2015-2558"/>
        <s v="El-2015-2559"/>
        <s v="El-2015-2560"/>
        <s v="El-2015-2561"/>
        <s v="El-2015-2562"/>
        <s v="El-2015-2563"/>
        <s v="El-2015-2564"/>
        <s v="El-2015-2565"/>
        <s v="El-2015-2566"/>
        <s v="El-2015-2567"/>
        <s v="El-2015-2568"/>
        <s v="El-2015-2569"/>
        <s v="El-2015-2570"/>
        <s v="El-2015-2571"/>
        <s v="El-2015-2572"/>
        <s v="El-2015-2573"/>
        <s v="El-2015-2574"/>
        <s v="El-2015-2575"/>
        <s v="El-2015-2576"/>
        <s v="El-2015-2577"/>
        <s v="El-2015-2578"/>
        <s v="El-2015-2579"/>
        <s v="El-2015-2580"/>
        <s v="El-2015-2581"/>
        <s v="El-2015-2582"/>
        <s v="El-2015-2583"/>
        <s v="El-2015-2584"/>
        <s v="El-2015-2585"/>
        <s v="El-2015-2586"/>
        <s v="El-2015-2587"/>
        <s v="El-2015-2588"/>
        <s v="El-2015-2589"/>
        <s v="El-2015-2590"/>
        <s v="El-2015-2591"/>
        <s v="El-2015-2592"/>
        <s v="El-2015-2593"/>
        <s v="El-2015-2594"/>
        <s v="El-2015-2595"/>
        <s v="El-2015-2596"/>
        <s v="El-2015-2597"/>
        <s v="El-2015-2598"/>
        <s v="El-2015-2599"/>
        <s v="El-2015-2600"/>
        <s v="El-2015-2601"/>
        <s v="El-2015-2602"/>
        <s v="El-2015-2603"/>
        <s v="El-2015-2604"/>
        <s v="El-2015-2605"/>
        <s v="El-2015-2606"/>
        <s v="El-2015-2607"/>
        <s v="El-2015-2608"/>
        <s v="El-2015-2609"/>
        <s v="El-2015-2610"/>
        <s v="El-2015-2611"/>
        <s v="El-2015-2612"/>
        <s v="El-2015-2613"/>
        <s v="El-2015-2614"/>
        <s v="El-2015-2615"/>
        <s v="El-2015-2616"/>
        <s v="El-2015-2617"/>
        <s v="El-2015-2618"/>
        <s v="El-2015-2619"/>
        <s v="El-2015-2620"/>
        <s v="El-2015-2621"/>
        <s v="El-2015-2622"/>
        <s v="El-2015-2623"/>
        <s v="El-2015-2624"/>
        <s v="El-2015-2625"/>
        <s v="El-2015-2626"/>
        <s v="El-2015-2627"/>
        <s v="El-2015-2628"/>
        <s v="El-2015-2629"/>
        <s v="El-2015-2630"/>
        <s v="El-2015-2631"/>
        <s v="El-2015-2632"/>
        <s v="El-2015-2633"/>
        <s v="El-2015-2634"/>
        <s v="El-2015-2635"/>
        <s v="El-2015-2636"/>
        <s v="El-2015-2637"/>
        <s v="El-2015-2638"/>
        <s v="El-2015-2639"/>
        <s v="El-2015-2640"/>
        <s v="El-2015-2641"/>
        <s v="El-2015-2642"/>
        <s v="El-2015-2643"/>
        <s v="El-2015-2644"/>
        <s v="El-2015-2645"/>
        <s v="El-2015-2646"/>
        <s v="El-2015-2647"/>
        <s v="El-2015-2648"/>
        <s v="El-2015-2649"/>
        <s v="El-2015-2650"/>
        <s v="El-2015-2651"/>
        <s v="El-2015-2652"/>
        <s v="El-2015-2653"/>
        <s v="El-2015-2654"/>
        <s v="El-2015-2655"/>
        <s v="El-2015-2656"/>
        <s v="El-2015-2657"/>
        <s v="El-2015-2658"/>
        <s v="El-2015-2659"/>
        <s v="El-2015-2660"/>
        <s v="El-2015-2661"/>
        <s v="El-2015-2662"/>
        <s v="El-2015-2663"/>
        <s v="El-2015-2664"/>
        <s v="El-2015-2665"/>
        <s v="El-2015-2666"/>
        <s v="El-2015-2667"/>
        <s v="El-2015-2668"/>
        <s v="El-2015-2669"/>
        <s v="El-2015-2670"/>
        <s v="El-2015-2671"/>
        <s v="El-2015-2672"/>
        <s v="El-2015-2673"/>
        <s v="El-2015-2674"/>
        <s v="El-2015-2675"/>
        <s v="El-2015-2676"/>
        <s v="El-2015-2677"/>
        <s v="El-2015-2678"/>
        <s v="El-2015-2679"/>
        <s v="El-2015-2680"/>
        <s v="El-2015-2681"/>
        <s v="El-2015-2682"/>
        <s v="El-2015-2683"/>
        <s v="El-2015-2684"/>
        <s v="El-2015-2685"/>
        <s v="El-2015-2686"/>
        <s v="El-2015-2687"/>
        <s v="El-2015-2688"/>
        <s v="El-2015-2689"/>
        <s v="El-2015-2690"/>
        <s v="El-2015-2691"/>
        <s v="El-2015-2692"/>
        <s v="El-2015-2693"/>
        <s v="El-2015-2694"/>
        <s v="El-2015-2695"/>
        <s v="El-2015-2696"/>
        <s v="El-2015-2697"/>
        <s v="El-2015-2698"/>
        <s v="El-2015-2699"/>
        <s v="El-2015-2700"/>
        <s v="El-2015-2701"/>
        <s v="HF-2015-1"/>
        <s v="HF-2015-2"/>
        <s v="HF-2015-3"/>
        <s v="HF-2015-4"/>
        <s v="HF-2015-5"/>
        <s v="HF-2015-6"/>
        <s v="HF-2015-7"/>
        <s v="HF-2015-8"/>
        <s v="HF-2015-9"/>
        <s v="HF-2015-10"/>
        <s v="HF-2015-11"/>
        <s v="HF-2015-12"/>
        <s v="HF-2015-13"/>
        <s v="HF-2015-14"/>
        <s v="HF-2015-15"/>
        <s v="HF-2015-16"/>
        <s v="HF-2015-17"/>
        <s v="HF-2015-18"/>
        <s v="HF-2015-19"/>
        <s v="HF-2015-20"/>
        <s v="HF-2015-21"/>
        <s v="HF-2015-22"/>
        <s v="HF-2015-23"/>
        <s v="HF-2015-24"/>
        <s v="HF-2015-25"/>
        <s v="HF-2015-26"/>
        <s v="HF-2015-27"/>
        <s v="HF-2015-28"/>
        <s v="HF-2015-29"/>
        <s v="HF-2015-30"/>
        <s v="HF-2015-31"/>
        <s v="HF-2015-32"/>
        <s v="HF-2015-33"/>
        <s v="HF-2015-34"/>
        <s v="HF-2015-35"/>
        <s v="HF-2015-36"/>
        <s v="HF-2015-37"/>
        <s v="HF-2015-38"/>
        <s v="HF-2015-39"/>
        <s v="HF-2015-40"/>
        <s v="HF-2015-41"/>
        <s v="HF-2015-42"/>
        <s v="HF-2015-43"/>
        <s v="HF-2015-44"/>
        <s v="HF-2015-45"/>
        <s v="HF-2015-46"/>
        <s v="HF-2015-47"/>
        <s v="HF-2015-48"/>
        <s v="HF-2015-49"/>
        <s v="HF-2015-50"/>
        <s v="HF-2015-51"/>
        <s v="HF-2015-52"/>
        <s v="HF-2015-53"/>
        <s v="HF-2015-54"/>
        <s v="HF-2015-55"/>
        <s v="HF-2015-56"/>
        <s v="HF-2015-57"/>
        <s v="HF-2015-58"/>
        <s v="HF-2015-59"/>
        <s v="HF-2015-60"/>
        <s v="HF-2015-61"/>
        <s v="HF-2015-62"/>
        <s v="HF-2015-63"/>
        <s v="HF-2015-64"/>
        <s v="HF-2015-65"/>
        <s v="HF-2015-66"/>
        <s v="HF-2015-67"/>
        <s v="HF-2015-68"/>
        <s v="HF-2015-69"/>
        <s v="HF-2015-70"/>
        <s v="HF-2015-71"/>
        <s v="HF-2015-72"/>
        <s v="HF-2015-73"/>
        <s v="HF-2015-74"/>
        <s v="HF-2015-75"/>
        <s v="HF-2015-76"/>
        <s v="HF-2015-77"/>
        <s v="HF-2015-78"/>
        <s v="HF-2015-79"/>
        <s v="HF-2015-80"/>
        <s v="HF-2015-81"/>
        <s v="HF-2015-82"/>
        <s v="HF-2015-83"/>
        <s v="HF-2015-84"/>
        <s v="HF-2015-85"/>
        <s v="HF-2015-86"/>
        <s v="HF-2015-87"/>
        <s v="HF-2015-88"/>
        <s v="HF-2015-89"/>
        <s v="HF-2015-90"/>
        <s v="HF-2015-91"/>
        <s v="HF-2015-92"/>
        <s v="HF-2015-93"/>
        <s v="HF-2015-94"/>
        <s v="HF-2015-95"/>
        <s v="HF-2015-96"/>
        <s v="HF-2015-97"/>
        <s v="HF-2015-98"/>
        <s v="HF-2015-99"/>
        <s v="HF-2015-100"/>
        <s v="HF-2015-101"/>
        <s v="HF-2015-102"/>
        <s v="HF-2015-103"/>
        <s v="HF-2015-104"/>
        <s v="HF-2015-105"/>
        <s v="HF-2015-106"/>
        <s v="HF-2015-107"/>
        <s v="HF-2015-108"/>
        <s v="HF-2015-109"/>
        <s v="HF-2015-110"/>
        <s v="HF-2015-111"/>
        <s v="HF-2015-112"/>
        <s v="HF-2015-113"/>
        <s v="HF-2015-114"/>
        <s v="HF-2015-115"/>
        <s v="HF-2015-116"/>
        <s v="HF-2015-117"/>
        <s v="HF-2015-118"/>
        <s v="HF-2015-119"/>
        <s v="HF-2015-120"/>
        <s v="HF-2015-121"/>
        <s v="HF-2015-122"/>
        <s v="HF-2015-123"/>
        <s v="HF-2015-124"/>
        <s v="HF-2015-125"/>
        <s v="HF-2015-126"/>
        <s v="HF-2015-127"/>
        <s v="HF-2015-128"/>
        <s v="HF-2015-129"/>
        <s v="HF-2015-130"/>
        <s v="HF-2015-131"/>
        <s v="HF-2015-132"/>
        <s v="HF-2015-133"/>
        <s v="HF-2015-134"/>
        <s v="HF-2015-135"/>
        <s v="HF-2015-136"/>
        <s v="HF-2015-137"/>
        <s v="HF-2015-138"/>
        <s v="HF-2015-139"/>
        <s v="HF-2015-140"/>
        <s v="HF-2015-141"/>
        <s v="HF-2015-142"/>
        <s v="HF-2015-143"/>
        <s v="HF-2015-144"/>
        <s v="HF-2015-145"/>
        <s v="HF-2015-146"/>
        <s v="HF-2015-147"/>
        <s v="HF-2015-148"/>
        <s v="HF-2015-149"/>
        <s v="HF-2015-150"/>
        <s v="HF-2015-151"/>
        <s v="HF-2015-152"/>
        <s v="HF-2015-153"/>
        <s v="HF-2015-154"/>
        <s v="HF-2015-155"/>
        <s v="HF-2015-156"/>
        <s v="HF-2015-157"/>
        <s v="HF-2015-158"/>
        <s v="HF-2015-159"/>
        <s v="HF-2015-160"/>
        <s v="HF-2015-161"/>
        <s v="HF-2015-162"/>
        <s v="HF-2015-163"/>
        <s v="HF-2015-164"/>
        <s v="HF-2015-165"/>
        <s v="HF-2015-166"/>
        <s v="HF-2015-167"/>
        <s v="HF-2015-168"/>
        <s v="HF-2015-169"/>
        <s v="HF-2015-170"/>
        <s v="HF-2015-171"/>
        <s v="HF-2015-172"/>
        <s v="HF-2015-173"/>
        <s v="HF-2015-174"/>
        <s v="HF-2015-175"/>
        <s v="HF-2015-176"/>
        <s v="HF-2015-177"/>
        <s v="HF-2015-178"/>
        <s v="HF-2015-179"/>
        <s v="HF-2015-180"/>
        <s v="HF-2015-181"/>
        <s v="HF-2015-182"/>
        <s v="HF-2015-183"/>
        <s v="HF-2015-184"/>
        <s v="HF-2015-185"/>
        <s v="HF-2015-186"/>
        <s v="HF-2015-187"/>
        <s v="HF-2015-188"/>
        <s v="HF-2015-189"/>
        <s v="HF-2015-190"/>
        <s v="HF-2015-191"/>
        <s v="HF-2015-192"/>
        <s v="HF-2015-193"/>
        <s v="HF-2015-194"/>
        <s v="HF-2015-195"/>
        <s v="HF-2015-196"/>
        <s v="HF-2015-197"/>
        <s v="HF-2015-198"/>
        <s v="HF-2015-199"/>
        <s v="HF-2015-200"/>
        <s v="HF-2015-201"/>
        <s v="HF-2015-202"/>
        <s v="HF-2015-203"/>
        <s v="HF-2015-204"/>
        <s v="HF-2015-205"/>
        <s v="HF-2015-206"/>
        <s v="HF-2015-207"/>
        <s v="HF-2015-208"/>
        <s v="HF-2015-209"/>
        <s v="HF-2015-210"/>
        <s v="HF-2015-211"/>
        <s v="HF-2015-212"/>
        <s v="HF-2015-213"/>
        <s v="HF-2015-214"/>
        <s v="HF-2015-215"/>
        <s v="HF-2015-216"/>
        <s v="HF-2015-217"/>
        <s v="HF-2015-218"/>
        <s v="HF-2015-219"/>
        <s v="HF-2015-220"/>
        <s v="HF-2015-221"/>
        <s v="HF-2015-222"/>
        <s v="HF-2015-223"/>
        <s v="HF-2015-224"/>
        <s v="HF-2015-225"/>
        <s v="HF-2015-226"/>
        <s v="HF-2015-227"/>
        <s v="HF-2015-228"/>
        <s v="HF-2015-229"/>
        <s v="HF-2015-230"/>
        <s v="HF-2015-231"/>
        <s v="HF-2015-232"/>
        <s v="HF-2015-233"/>
        <s v="HF-2015-234"/>
        <s v="HF-2015-235"/>
        <s v="HF-2015-236"/>
        <s v="HF-2015-237"/>
        <s v="HF-2015-238"/>
        <s v="HF-2015-239"/>
        <s v="HF-2015-240"/>
        <s v="HF-2015-241"/>
        <s v="HF-2015-242"/>
        <s v="HF-2015-243"/>
        <s v="HF-2015-244"/>
        <s v="HF-2015-245"/>
        <s v="HF-2015-246"/>
        <s v="HF-2015-247"/>
        <s v="HF-2015-248"/>
        <s v="HF-2015-249"/>
        <s v="HF-2015-250"/>
        <s v="HF-2015-251"/>
        <s v="HF-2015-252"/>
        <s v="HF-2015-253"/>
        <s v="HF-2015-254"/>
        <s v="HF-2015-255"/>
        <s v="HF-2015-256"/>
        <s v="HF-2015-257"/>
        <s v="HF-2015-258"/>
        <s v="HF-2015-259"/>
        <s v="HF-2015-260"/>
        <s v="HF-2015-261"/>
        <s v="HF-2015-262"/>
        <s v="HF-2015-263"/>
        <s v="HF-2015-264"/>
        <s v="HF-2015-265"/>
        <s v="HF-2015-266"/>
        <s v="HF-2015-267"/>
        <s v="HF-2015-268"/>
        <s v="HF-2015-269"/>
        <s v="HF-2015-270"/>
        <s v="HF-2015-271"/>
        <s v="HF-2015-272"/>
        <s v="HF-2015-273"/>
        <s v="HF-2015-274"/>
        <s v="HF-2015-275"/>
        <s v="HF-2015-276"/>
        <s v="HF-2015-277"/>
        <s v="HF-2015-278"/>
        <s v="HF-2015-279"/>
        <s v="HF-2015-280"/>
        <s v="HF-2015-281"/>
        <s v="HF-2015-282"/>
        <s v="HF-2015-283"/>
        <s v="HF-2015-284"/>
        <s v="HF-2015-285"/>
        <s v="HF-2015-286"/>
        <s v="HF-2015-287"/>
        <s v="HF-2015-288"/>
        <s v="HF-2015-289"/>
        <s v="HF-2015-290"/>
        <s v="HF-2015-291"/>
        <s v="HF-2015-292"/>
        <s v="HF-2015-293"/>
        <s v="HF-2015-294"/>
        <s v="HF-2015-295"/>
        <s v="HF-2015-296"/>
        <s v="HF-2015-297"/>
        <s v="HF-2015-298"/>
        <s v="HF-2015-299"/>
        <s v="HF-2015-300"/>
        <s v="HF-2015-301"/>
        <s v="HF-2015-302"/>
        <s v="HF-2015-303"/>
        <s v="HF-2015-304"/>
        <s v="HF-2015-305"/>
        <s v="HF-2015-306"/>
        <s v="HF-2015-307"/>
        <s v="HF-2015-308"/>
        <s v="HF-2015-309"/>
        <s v="HF-2015-310"/>
        <s v="HF-2015-311"/>
        <s v="HF-2015-312"/>
        <s v="HF-2015-313"/>
        <s v="HF-2015-314"/>
        <s v="HF-2015-315"/>
        <s v="HF-2015-316"/>
        <s v="HF-2015-317"/>
        <s v="HF-2015-318"/>
        <s v="HF-2015-319"/>
        <s v="HF-2015-320"/>
        <s v="HF-2015-321"/>
        <s v="HF-2015-322"/>
        <s v="HF-2015-323"/>
        <s v="HF-2015-324"/>
        <s v="HF-2015-325"/>
        <s v="HF-2015-326"/>
        <s v="HF-2015-327"/>
        <s v="HF-2015-328"/>
        <s v="HF-2015-329"/>
        <s v="HF-2015-330"/>
        <s v="HF-2015-331"/>
        <s v="HF-2015-332"/>
        <s v="HF-2015-333"/>
        <s v="HF-2015-334"/>
        <s v="HF-2015-335"/>
        <s v="HF-2015-336"/>
        <s v="HF-2015-337"/>
        <s v="HF-2015-338"/>
        <s v="HF-2015-339"/>
        <s v="HF-2015-340"/>
        <s v="HF-2015-341"/>
        <s v="HF-2015-342"/>
        <s v="HF-2015-343"/>
        <s v="HF-2015-344"/>
        <s v="HF-2015-345"/>
        <s v="HF-2015-346"/>
        <s v="HF-2015-347"/>
        <s v="HF-2015-348"/>
        <s v="HF-2015-349"/>
        <s v="HF-2015-350"/>
        <s v="HF-2015-351"/>
        <s v="HF-2015-352"/>
        <s v="HF-2015-353"/>
        <s v="HF-2015-354"/>
        <s v="HF-2015-355"/>
        <s v="HF-2015-356"/>
        <s v="HF-2015-357"/>
        <s v="HF-2015-358"/>
        <s v="HF-2015-359"/>
        <s v="HF-2015-360"/>
        <s v="HF-2015-361"/>
        <s v="HF-2015-362"/>
        <s v="HF-2015-363"/>
        <s v="HF-2015-364"/>
        <s v="HF-2015-365"/>
        <s v="HF-2015-366"/>
        <s v="HF-2015-367"/>
        <s v="HF-2015-368"/>
        <s v="HF-2015-369"/>
        <s v="HF-2015-370"/>
        <s v="HF-2015-371"/>
        <s v="HF-2015-372"/>
        <s v="HF-2015-373"/>
        <s v="HF-2015-374"/>
        <s v="HF-2015-375"/>
        <s v="HF-2015-376"/>
        <s v="HF-2015-377"/>
        <s v="HF-2015-378"/>
        <s v="HF-2015-379"/>
        <s v="HF-2015-380"/>
        <s v="HF-2015-381"/>
        <s v="HF-2015-382"/>
        <s v="HF-2015-383"/>
        <s v="HF-2015-384"/>
        <s v="HF-2015-385"/>
        <s v="HF-2015-386"/>
        <s v="HF-2015-387"/>
        <s v="HF-2015-388"/>
        <s v="HF-2015-389"/>
        <s v="HF-2015-390"/>
        <s v="HF-2015-391"/>
        <s v="HF-2015-392"/>
        <s v="HF-2015-393"/>
        <s v="HF-2015-394"/>
        <s v="HF-2015-395"/>
        <s v="HF-2015-396"/>
        <s v="HF-2015-397"/>
        <s v="HF-2015-398"/>
        <s v="HF-2015-399"/>
        <s v="HF-2015-400"/>
        <s v="HF-2015-401"/>
        <s v="HF-2015-402"/>
        <s v="HF-2015-403"/>
        <s v="HF-2015-404"/>
        <s v="HF-2015-405"/>
        <s v="HF-2015-406"/>
        <s v="HF-2015-407"/>
        <s v="HF-2015-408"/>
        <s v="HF-2015-409"/>
        <s v="HF-2015-410"/>
        <s v="HF-2015-411"/>
        <s v="HF-2015-412"/>
        <s v="HF-2015-413"/>
        <s v="HF-2015-414"/>
        <s v="HF-2015-415"/>
        <s v="HF-2015-416"/>
        <s v="HF-2015-417"/>
        <s v="HF-2015-418"/>
        <s v="HF-2015-419"/>
        <s v="HF-2015-420"/>
        <s v="HF-2015-421"/>
        <s v="HF-2015-422"/>
        <s v="HF-2015-423"/>
        <s v="HF-2015-424"/>
        <s v="HF-2015-425"/>
        <s v="HF-2015-426"/>
        <s v="HF-2015-427"/>
        <s v="HF-2015-428"/>
        <s v="HF-2015-429"/>
        <s v="HF-2015-430"/>
        <s v="HF-2015-431"/>
        <s v="HF-2015-432"/>
        <s v="HF-2015-433"/>
        <s v="HF-2015-434"/>
        <s v="HF-2015-435"/>
        <s v="HF-2015-436"/>
        <s v="HF-2015-437"/>
        <s v="HF-2015-438"/>
        <s v="HF-2015-439"/>
        <s v="HF-2015-440"/>
        <s v="HF-2015-441"/>
        <s v="HF-2015-442"/>
        <s v="HF-2015-443"/>
        <s v="HF-2015-444"/>
        <s v="HF-2015-445"/>
        <s v="HF-2015-446"/>
        <s v="HF-2015-447"/>
        <s v="HF-2015-448"/>
        <s v="HF-2015-449"/>
        <s v="HF-2015-450"/>
        <s v="HF-2015-451"/>
        <s v="HF-2015-452"/>
        <s v="HF-2015-453"/>
        <s v="HF-2015-454"/>
        <s v="HF-2015-455"/>
        <s v="HF-2015-456"/>
        <s v="HF-2015-457"/>
        <s v="HF-2015-458"/>
        <s v="HF-2015-459"/>
        <s v="HF-2015-460"/>
        <s v="HF-2015-461"/>
        <s v="HF-2015-462"/>
        <s v="HF-2015-463"/>
        <s v="HF-2015-464"/>
        <s v="HF-2015-465"/>
        <s v="HF-2015-466"/>
        <s v="HF-2015-467"/>
        <s v="HF-2015-468"/>
        <s v="HF-2015-469"/>
        <s v="HF-2015-470"/>
        <s v="HF-2015-471"/>
        <s v="HF-2015-472"/>
        <s v="HF-2015-473"/>
        <s v="HF-2015-474"/>
        <s v="HF-2015-475"/>
        <s v="HF-2015-476"/>
        <s v="HF-2015-477"/>
        <s v="HF-2015-478"/>
        <s v="HF-2015-479"/>
        <s v="HF-2015-480"/>
        <s v="HF-2015-481"/>
        <s v="HF-2015-482"/>
        <s v="HF-2015-483"/>
        <s v="HF-2015-484"/>
        <s v="HF-2015-485"/>
        <s v="HF-2015-486"/>
        <s v="HF-2015-487"/>
        <s v="HF-2015-488"/>
        <s v="HF-2015-489"/>
        <s v="HF-2015-490"/>
        <s v="HF-2015-491"/>
        <s v="HF-2015-492"/>
        <s v="HF-2015-493"/>
        <s v="HF-2015-494"/>
        <s v="HF-2015-495"/>
        <s v="HF-2015-496"/>
        <s v="HF-2015-497"/>
        <s v="HF-2015-498"/>
        <s v="HF-2015-499"/>
        <s v="HF-2015-500"/>
        <s v="HF-2015-501"/>
        <s v="HF-2015-502"/>
        <s v="HF-2015-503"/>
        <s v="HF-2015-504"/>
        <s v="HF-2015-505"/>
        <s v="HF-2015-506"/>
        <s v="HF-2015-507"/>
        <s v="HF-2015-508"/>
        <s v="HF-2015-509"/>
        <s v="HF-2015-510"/>
        <s v="HF-2015-511"/>
        <s v="HF-2015-512"/>
        <s v="HF-2015-513"/>
        <s v="HF-2015-514"/>
        <s v="HF-2015-515"/>
        <s v="HF-2015-516"/>
        <s v="HF-2015-517"/>
        <s v="HF-2015-518"/>
        <s v="HF-2015-519"/>
        <s v="HF-2015-520"/>
        <s v="HF-2015-521"/>
        <s v="HF-2015-522"/>
        <s v="HF-2015-523"/>
        <s v="HF-2015-524"/>
        <s v="HF-2015-525"/>
        <s v="HF-2015-526"/>
        <s v="HF-2015-527"/>
        <s v="HF-2015-528"/>
        <s v="HF-2015-529"/>
        <s v="HF-2015-530"/>
        <s v="HF-2015-531"/>
        <s v="HF-2015-532"/>
        <s v="HF-2015-533"/>
        <s v="HF-2015-534"/>
        <s v="HF-2015-535"/>
        <s v="HF-2015-536"/>
        <s v="HF-2015-537"/>
        <s v="HF-2015-538"/>
        <s v="HF-2015-539"/>
        <s v="HF-2015-540"/>
        <s v="HF-2015-541"/>
        <s v="HF-2015-542"/>
        <s v="HF-2015-543"/>
        <s v="HF-2015-544"/>
        <s v="HF-2015-545"/>
        <s v="HF-2015-546"/>
        <s v="HF-2015-547"/>
        <s v="HF-2015-548"/>
        <s v="HF-2015-549"/>
        <s v="HF-2015-550"/>
        <s v="HF-2015-551"/>
        <s v="HF-2015-552"/>
        <s v="HF-2015-553"/>
        <s v="HF-2015-554"/>
        <s v="HF-2015-555"/>
        <s v="HF-2015-556"/>
        <s v="HF-2015-557"/>
        <s v="HF-2015-558"/>
        <s v="HF-2015-559"/>
        <s v="HF-2015-560"/>
        <s v="HF-2015-561"/>
        <s v="HF-2015-562"/>
        <s v="HF-2015-563"/>
        <s v="HF-2015-564"/>
        <s v="HF-2015-565"/>
        <s v="HF-2015-566"/>
        <s v="HF-2015-567"/>
        <s v="HF-2015-568"/>
        <s v="HF-2015-569"/>
        <s v="HF-2015-570"/>
        <s v="HF-2015-571"/>
        <s v="HF-2015-572"/>
        <s v="HF-2015-573"/>
        <s v="HF-2015-574"/>
        <s v="HF-2015-575"/>
        <s v="HF-2015-576"/>
        <s v="HF-2015-577"/>
        <s v="HF-2015-578"/>
        <s v="HF-2015-579"/>
        <s v="HF-2015-580"/>
        <s v="HF-2015-581"/>
        <s v="HF-2015-582"/>
        <s v="HF-2015-583"/>
        <s v="HF-2015-584"/>
        <s v="HF-2015-585"/>
        <s v="HF-2015-586"/>
        <s v="HF-2015-587"/>
        <s v="HF-2015-588"/>
        <s v="HF-2015-589"/>
        <s v="HF-2015-590"/>
        <s v="HF-2015-591"/>
        <s v="HF-2015-592"/>
        <s v="HF-2015-593"/>
        <s v="HF-2015-594"/>
        <s v="HF-2015-595"/>
        <s v="HF-2015-596"/>
        <s v="HF-2015-597"/>
        <s v="HF-2015-598"/>
        <s v="HF-2015-599"/>
        <s v="HF-2015-600"/>
        <s v="HF-2015-601"/>
        <s v="HF-2015-602"/>
        <s v="HF-2015-603"/>
        <s v="HF-2015-604"/>
        <s v="HF-2015-605"/>
        <s v="HF-2015-606"/>
        <s v="HF-2015-607"/>
        <s v="HF-2015-608"/>
        <s v="HF-2015-609"/>
        <s v="HF-2015-610"/>
        <s v="HF-2015-611"/>
        <s v="HF-2015-612"/>
        <s v="HF-2015-613"/>
        <s v="HF-2015-614"/>
        <s v="HF-2015-615"/>
        <s v="HF-2015-616"/>
        <s v="HF-2015-617"/>
        <s v="HF-2015-618"/>
        <s v="HF-2015-619"/>
        <s v="HF-2015-620"/>
        <s v="HF-2015-621"/>
        <s v="HF-2015-622"/>
        <s v="HF-2015-623"/>
        <s v="HF-2015-624"/>
        <s v="HF-2015-625"/>
        <s v="HF-2015-626"/>
        <s v="HF-2015-627"/>
        <s v="HF-2015-628"/>
        <s v="HF-2015-629"/>
        <s v="HF-2015-630"/>
        <s v="HF-2015-631"/>
        <s v="HF-2015-632"/>
        <s v="HF-2015-633"/>
        <s v="HF-2015-634"/>
        <s v="HF-2015-635"/>
        <s v="HF-2015-636"/>
        <s v="HF-2015-637"/>
        <s v="HF-2015-638"/>
        <s v="HF-2015-639"/>
        <s v="HF-2015-640"/>
        <s v="HF-2015-641"/>
        <s v="HF-2015-642"/>
        <s v="HF-2015-643"/>
        <s v="HF-2015-644"/>
        <s v="HF-2015-645"/>
        <s v="HF-2015-646"/>
        <s v="HF-2015-647"/>
        <s v="HF-2015-648"/>
        <s v="HF-2015-649"/>
        <s v="HF-2015-650"/>
        <s v="HF-2015-651"/>
        <s v="HF-2015-652"/>
        <s v="HF-2015-653"/>
        <s v="HF-2015-654"/>
        <s v="HF-2015-655"/>
        <s v="HF-2015-656"/>
        <s v="HF-2015-657"/>
        <s v="HF-2015-658"/>
        <s v="HF-2015-659"/>
        <s v="HF-2015-660"/>
        <s v="HF-2015-661"/>
        <s v="HF-2015-662"/>
        <s v="HF-2015-663"/>
        <s v="HF-2015-664"/>
        <s v="HF-2015-665"/>
        <s v="HF-2015-666"/>
        <s v="HF-2015-667"/>
        <s v="HF-2015-668"/>
        <s v="HF-2015-669"/>
        <s v="HF-2015-670"/>
        <s v="HF-2015-671"/>
        <s v="HF-2015-672"/>
        <s v="HF-2015-673"/>
        <s v="HF-2015-674"/>
        <s v="HF-2015-675"/>
        <s v="HF-2015-676"/>
        <s v="HF-2015-677"/>
        <s v="HF-2015-678"/>
        <s v="HF-2015-679"/>
        <s v="HF-2015-680"/>
        <s v="HF-2015-681"/>
        <s v="HF-2015-682"/>
        <s v="HF-2015-683"/>
        <s v="HF-2015-684"/>
        <s v="HF-2015-685"/>
        <s v="HF-2015-686"/>
        <s v="HF-2015-687"/>
        <s v="HF-2015-688"/>
        <s v="HF-2015-689"/>
        <s v="HF-2015-690"/>
        <s v="HF-2015-691"/>
        <s v="HF-2015-692"/>
        <s v="HF-2015-693"/>
        <s v="HF-2015-694"/>
        <s v="HF-2015-695"/>
        <s v="HF-2015-696"/>
        <s v="HF-2015-697"/>
        <s v="HF-2015-698"/>
        <s v="HF-2015-699"/>
        <s v="HF-2015-700"/>
        <s v="HF-2015-701"/>
        <s v="HF-2015-702"/>
        <s v="HF-2015-703"/>
        <s v="HF-2015-704"/>
        <s v="HF-2015-705"/>
        <s v="HF-2015-706"/>
        <s v="HF-2015-707"/>
        <s v="HF-2015-708"/>
        <s v="HF-2015-709"/>
        <s v="HF-2015-710"/>
        <s v="HF-2015-711"/>
        <s v="HF-2015-712"/>
        <s v="HF-2015-713"/>
        <s v="HF-2015-714"/>
        <s v="HF-2015-715"/>
        <s v="HF-2015-716"/>
        <s v="HF-2015-717"/>
        <s v="HF-2015-718"/>
        <s v="HF-2015-719"/>
        <s v="HF-2015-720"/>
        <s v="HF-2015-721"/>
        <s v="HF-2015-722"/>
        <s v="HF-2015-723"/>
        <s v="HF-2015-724"/>
        <s v="HF-2015-725"/>
        <s v="HF-2015-726"/>
        <s v="HF-2015-727"/>
        <s v="HF-2015-728"/>
        <s v="HF-2015-729"/>
        <s v="HF-2015-730"/>
        <s v="HF-2015-731"/>
        <s v="HF-2015-732"/>
        <s v="HF-2015-733"/>
        <s v="HF-2015-734"/>
        <s v="HF-2015-735"/>
        <s v="HF-2015-736"/>
        <s v="HF-2015-737"/>
        <s v="HF-2015-738"/>
        <s v="HF-2015-739"/>
        <s v="HF-2015-740"/>
        <s v="HF-2015-741"/>
        <s v="HF-2015-742"/>
        <s v="HF-2015-743"/>
        <s v="HF-2015-744"/>
        <s v="HF-2015-745"/>
        <s v="HF-2015-746"/>
        <s v="HF-2015-747"/>
        <s v="HF-2015-748"/>
        <s v="HF-2015-749"/>
        <s v="HF-2015-750"/>
        <s v="HF-2015-751"/>
        <s v="HF-2015-752"/>
        <s v="HF-2015-753"/>
        <s v="HF-2015-754"/>
        <s v="HF-2015-755"/>
        <s v="HF-2015-756"/>
        <s v="HF-2015-757"/>
        <s v="HF-2015-758"/>
        <s v="HF-2015-759"/>
        <s v="HF-2015-760"/>
        <s v="HF-2015-761"/>
        <s v="HF-2015-762"/>
        <s v="HF-2015-763"/>
        <s v="HF-2015-764"/>
        <s v="HF-2015-765"/>
        <s v="HF-2015-766"/>
        <s v="HF-2015-767"/>
        <s v="HF-2015-768"/>
        <s v="HF-2015-769"/>
        <s v="HF-2015-770"/>
        <s v="HF-2015-771"/>
        <s v="HF-2015-772"/>
        <s v="HF-2015-773"/>
        <s v="HF-2015-774"/>
        <s v="HF-2015-775"/>
        <s v="HF-2015-776"/>
        <s v="HF-2015-777"/>
        <s v="HF-2015-778"/>
        <s v="HF-2015-779"/>
        <s v="HF-2015-780"/>
        <s v="HF-2015-781"/>
        <s v="HF-2015-782"/>
        <s v="HF-2015-783"/>
        <s v="HF-2015-784"/>
        <s v="HF-2015-785"/>
        <s v="HF-2015-786"/>
        <s v="HF-2015-787"/>
        <s v="HF-2015-788"/>
        <s v="HF-2015-789"/>
        <s v="HF-2015-790"/>
        <s v="HF-2015-791"/>
        <s v="HF-2015-792"/>
        <s v="HF-2015-793"/>
        <s v="HF-2015-794"/>
        <s v="HF-2015-795"/>
        <s v="HF-2015-796"/>
        <s v="HF-2015-797"/>
        <s v="HF-2015-798"/>
        <s v="HF-2015-799"/>
        <s v="HF-2015-800"/>
        <s v="HF-2015-801"/>
        <s v="HF-2015-802"/>
        <s v="HF-2015-803"/>
        <s v="HF-2015-804"/>
        <s v="HF-2015-805"/>
        <s v="HF-2015-806"/>
        <s v="HF-2015-807"/>
        <s v="HF-2015-808"/>
        <s v="HF-2015-809"/>
        <s v="HF-2015-810"/>
        <s v="HF-2015-811"/>
        <s v="HF-2015-812"/>
        <s v="HF-2015-813"/>
        <s v="HF-2015-814"/>
        <s v="HF-2015-815"/>
        <s v="HF-2015-816"/>
        <s v="HF-2015-817"/>
        <s v="HF-2015-818"/>
        <s v="HF-2015-819"/>
        <s v="HF-2015-820"/>
        <s v="HF-2015-821"/>
        <s v="HF-2015-822"/>
        <s v="HF-2015-823"/>
        <s v="HF-2015-824"/>
        <s v="HF-2015-825"/>
        <s v="HF-2015-826"/>
        <s v="HF-2015-827"/>
        <s v="HF-2015-828"/>
        <s v="HF-2015-829"/>
        <s v="HF-2015-830"/>
        <s v="HF-2015-831"/>
        <s v="HF-2015-832"/>
        <s v="HF-2015-833"/>
        <s v="HF-2015-834"/>
        <s v="HF-2015-835"/>
        <s v="HF-2015-836"/>
        <s v="HF-2015-837"/>
        <s v="HF-2015-838"/>
        <s v="HF-2015-839"/>
        <s v="HF-2015-840"/>
        <s v="HF-2015-841"/>
        <s v="HF-2015-842"/>
        <s v="HF-2015-843"/>
        <s v="HF-2015-844"/>
        <s v="HF-2015-845"/>
        <s v="HF-2015-846"/>
        <s v="HF-2015-847"/>
        <s v="HF-2015-848"/>
        <s v="HF-2015-849"/>
        <s v="HF-2015-850"/>
        <s v="HF-2015-851"/>
        <s v="HF-2015-852"/>
        <s v="HF-2015-853"/>
        <s v="HF-2015-854"/>
        <s v="HF-2015-855"/>
        <s v="HF-2015-856"/>
        <s v="HF-2015-857"/>
        <s v="HF-2015-858"/>
        <s v="HF-2015-859"/>
        <s v="HF-2015-860"/>
        <s v="HF-2015-861"/>
        <s v="HF-2015-862"/>
        <s v="HF-2015-863"/>
        <s v="HF-2015-864"/>
        <s v="HF-2015-865"/>
        <s v="HF-2015-866"/>
        <s v="HF-2015-867"/>
        <s v="HF-2015-868"/>
        <s v="HF-2015-869"/>
        <s v="HF-2015-870"/>
        <s v="HF-2015-871"/>
        <s v="HF-2015-872"/>
        <s v="HF-2015-873"/>
        <s v="HF-2015-874"/>
        <s v="HF-2015-875"/>
        <s v="HF-2015-876"/>
        <s v="HF-2015-877"/>
        <s v="HF-2015-878"/>
        <s v="HF-2015-879"/>
        <s v="HF-2015-880"/>
        <s v="HF-2015-881"/>
        <s v="HF-2015-882"/>
        <s v="HF-2015-883"/>
        <s v="HF-2015-884"/>
        <s v="HF-2015-885"/>
        <s v="HF-2015-886"/>
        <s v="HF-2015-887"/>
        <s v="HF-2015-888"/>
        <s v="HF-2015-889"/>
        <s v="HF-2015-890"/>
        <s v="HF-2015-891"/>
        <s v="HF-2015-892"/>
        <s v="HF-2015-893"/>
        <s v="HF-2015-894"/>
        <s v="HF-2015-895"/>
        <s v="HF-2015-896"/>
        <s v="HF-2015-897"/>
        <s v="HF-2015-898"/>
        <s v="HF-2015-899"/>
        <s v="HF-2015-900"/>
        <s v="HF-2015-901"/>
        <s v="HF-2015-902"/>
        <s v="HF-2015-903"/>
        <s v="HF-2015-904"/>
        <s v="HF-2015-905"/>
        <s v="HF-2015-906"/>
        <s v="HF-2015-907"/>
        <s v="HF-2015-908"/>
        <s v="HF-2015-909"/>
        <s v="HF-2015-910"/>
        <s v="HF-2015-911"/>
        <s v="HF-2015-912"/>
        <s v="HF-2015-913"/>
        <s v="HF-2015-914"/>
        <s v="HF-2015-915"/>
        <s v="HF-2015-916"/>
        <s v="HF-2015-917"/>
        <s v="HF-2015-918"/>
        <s v="HF-2015-919"/>
        <s v="HF-2015-920"/>
        <s v="HF-2015-921"/>
        <s v="HF-2015-922"/>
        <s v="HF-2015-923"/>
        <s v="HF-2015-924"/>
        <s v="HF-2015-925"/>
        <s v="HF-2015-926"/>
        <s v="HF-2015-927"/>
        <s v="HF-2015-928"/>
        <s v="HF-2015-929"/>
        <s v="HF-2015-930"/>
        <s v="HF-2015-931"/>
        <s v="HF-2015-932"/>
        <s v="HF-2015-933"/>
        <s v="HF-2015-934"/>
        <s v="HF-2015-935"/>
        <s v="HF-2015-936"/>
        <s v="HF-2015-937"/>
        <s v="HF-2015-938"/>
        <s v="HF-2015-939"/>
        <s v="HF-2015-940"/>
        <s v="HF-2015-941"/>
        <s v="HF-2015-942"/>
        <s v="HF-2015-943"/>
        <s v="HF-2015-944"/>
        <s v="HF-2015-945"/>
        <s v="HF-2015-946"/>
        <s v="HF-2015-947"/>
        <s v="HF-2015-948"/>
        <s v="HF-2015-949"/>
        <s v="HF-2015-950"/>
        <s v="HF-2015-951"/>
        <s v="HF-2015-952"/>
        <s v="HF-2015-953"/>
        <s v="HF-2015-954"/>
        <s v="HF-2015-955"/>
        <s v="HF-2015-956"/>
        <s v="HF-2015-957"/>
        <s v="HF-2015-958"/>
        <s v="HF-2015-959"/>
        <s v="HF-2015-960"/>
        <s v="HF-2015-961"/>
        <s v="HF-2015-962"/>
        <s v="HF-2015-963"/>
        <s v="HF-2015-964"/>
        <s v="HF-2015-965"/>
        <s v="HF-2015-966"/>
        <s v="HF-2015-967"/>
        <s v="HF-2015-968"/>
        <s v="HF-2015-969"/>
        <s v="HF-2015-970"/>
        <s v="HF-2015-971"/>
        <s v="HF-2015-972"/>
        <s v="HF-2015-973"/>
        <s v="HF-2015-974"/>
        <s v="HF-2015-975"/>
        <s v="HF-2015-976"/>
        <s v="HF-2015-977"/>
        <s v="HF-2015-978"/>
        <s v="HF-2015-979"/>
        <s v="HF-2015-980"/>
        <s v="HF-2015-981"/>
        <s v="HF-2015-982"/>
        <s v="HF-2015-983"/>
        <s v="HF-2015-984"/>
        <s v="HF-2015-985"/>
        <s v="HF-2015-986"/>
        <s v="HF-2015-987"/>
        <s v="HF-2015-988"/>
        <s v="HF-2015-989"/>
        <s v="HF-2015-990"/>
        <s v="HF-2015-991"/>
        <s v="HF-2015-992"/>
        <s v="HF-2015-993"/>
        <s v="HF-2015-994"/>
        <s v="HF-2015-995"/>
        <s v="HF-2015-996"/>
        <s v="HF-2015-997"/>
        <s v="HF-2015-998"/>
        <s v="HF-2015-999"/>
        <s v="HF-2015-1000"/>
        <s v="HF-2015-1001"/>
        <s v="HF-2015-1002"/>
        <s v="HF-2015-1003"/>
        <s v="HF-2015-1004"/>
        <s v="HF-2015-1005"/>
        <s v="HF-2015-1006"/>
        <s v="HF-2015-1007"/>
        <s v="HF-2015-1008"/>
        <s v="HF-2015-1009"/>
        <s v="HF-2015-1010"/>
        <s v="HF-2015-1011"/>
        <s v="HF-2015-1012"/>
        <s v="HF-2015-1013"/>
        <s v="HF-2015-1014"/>
        <s v="HF-2015-1015"/>
        <s v="HF-2015-1016"/>
        <s v="HF-2015-1017"/>
        <s v="HF-2015-1018"/>
        <s v="HF-2015-1019"/>
        <s v="HF-2015-1020"/>
        <s v="HF-2015-1021"/>
        <s v="HF-2015-1022"/>
        <s v="HF-2015-1023"/>
        <s v="HF-2015-1024"/>
        <s v="HF-2015-1025"/>
        <s v="HF-2015-1026"/>
        <s v="HF-2015-1027"/>
        <s v="HF-2015-1028"/>
        <s v="HF-2015-1029"/>
        <s v="HF-2015-1030"/>
        <s v="HF-2015-1031"/>
        <s v="HF-2015-1032"/>
        <s v="HF-2015-1033"/>
        <s v="HF-2015-1034"/>
        <s v="HF-2015-1035"/>
        <s v="HF-2015-1036"/>
        <s v="HF-2015-1037"/>
        <s v="HF-2015-1038"/>
        <s v="HF-2015-1039"/>
        <s v="HF-2015-1040"/>
        <s v="HF-2015-1041"/>
        <s v="HF-2015-1042"/>
        <s v="HF-2015-1043"/>
        <s v="HF-2015-1044"/>
        <s v="HF-2015-1045"/>
        <s v="HF-2015-1046"/>
        <s v="HF-2015-1047"/>
        <s v="HF-2015-1048"/>
        <s v="HF-2015-1049"/>
        <s v="HF-2015-1050"/>
        <s v="HF-2015-1051"/>
        <s v="HF-2015-1052"/>
        <s v="HF-2015-1053"/>
        <s v="HF-2015-1054"/>
        <s v="HF-2015-1055"/>
        <s v="HF-2015-1056"/>
        <s v="HF-2015-1057"/>
        <s v="HF-2015-1058"/>
        <s v="HF-2015-1059"/>
        <s v="HF-2015-1060"/>
        <s v="HF-2015-1061"/>
        <s v="HF-2015-1062"/>
        <s v="HF-2015-1063"/>
        <s v="HF-2015-1064"/>
        <s v="HF-2015-1065"/>
        <s v="HF-2015-1066"/>
        <s v="HF-2015-1067"/>
        <s v="HF-2015-1068"/>
        <s v="HF-2015-1069"/>
        <s v="HF-2015-1070"/>
        <s v="HF-2015-1071"/>
        <s v="HF-2015-1072"/>
        <s v="HF-2015-1073"/>
        <s v="HF-2015-1074"/>
        <s v="HF-2015-1075"/>
        <s v="HF-2015-1076"/>
        <s v="HF-2015-1077"/>
        <s v="HF-2015-1078"/>
        <s v="HF-2015-1079"/>
        <s v="HF-2015-1080"/>
        <s v="HF-2015-1081"/>
        <s v="HF-2015-1082"/>
        <s v="HF-2015-1083"/>
        <s v="HF-2015-1084"/>
        <s v="HF-2015-1085"/>
        <s v="HF-2015-1086"/>
        <s v="HF-2015-1087"/>
        <s v="HF-2015-1088"/>
        <s v="HF-2015-1089"/>
        <s v="HF-2015-1090"/>
        <s v="HF-2015-1091"/>
        <s v="HF-2015-1092"/>
        <s v="HF-2015-1093"/>
        <s v="HF-2015-1094"/>
        <s v="HF-2015-1095"/>
        <s v="HF-2015-1096"/>
        <s v="HF-2015-1097"/>
        <s v="HF-2015-1098"/>
        <s v="HF-2015-1099"/>
        <s v="HF-2015-1100"/>
        <s v="HF-2015-1101"/>
        <s v="HF-2015-1102"/>
        <s v="HF-2015-1103"/>
        <s v="HF-2015-1104"/>
        <s v="HF-2015-1105"/>
        <s v="HF-2015-1106"/>
        <s v="HF-2015-1107"/>
        <s v="HF-2015-1108"/>
        <s v="HF-2015-1109"/>
        <s v="HF-2015-1110"/>
        <s v="HF-2015-1111"/>
        <s v="HF-2015-1112"/>
        <s v="HF-2015-1113"/>
        <s v="HF-2015-1114"/>
        <s v="HF-2015-1115"/>
        <s v="HF-2015-1116"/>
        <s v="HF-2015-1117"/>
        <s v="HF-2015-1118"/>
        <s v="HF-2015-1119"/>
        <s v="HF-2015-1120"/>
        <s v="HF-2015-1121"/>
        <s v="HF-2015-1122"/>
        <s v="HF-2015-1123"/>
        <s v="HF-2015-1124"/>
        <s v="HF-2015-1125"/>
        <s v="HF-2015-1126"/>
        <s v="HF-2015-1127"/>
        <s v="HF-2015-1128"/>
        <s v="HF-2015-1129"/>
        <s v="HF-2015-1130"/>
        <s v="HF-2015-1131"/>
        <s v="HF-2015-1132"/>
        <s v="HF-2015-1133"/>
        <s v="HF-2015-1134"/>
        <s v="HF-2015-1135"/>
        <s v="HF-2015-1136"/>
        <s v="HF-2015-1137"/>
        <s v="HF-2015-1138"/>
        <s v="HF-2015-1139"/>
        <s v="HF-2015-1140"/>
        <s v="HF-2015-1141"/>
        <s v="HF-2015-1142"/>
        <s v="HF-2015-1143"/>
        <s v="HF-2015-1144"/>
        <s v="HF-2015-1145"/>
        <s v="HF-2015-1146"/>
        <s v="HF-2015-1147"/>
        <s v="HF-2015-1148"/>
        <s v="HF-2015-1149"/>
        <s v="HF-2015-1150"/>
        <s v="HF-2015-1151"/>
        <s v="HF-2015-1152"/>
        <s v="HF-2015-1153"/>
        <s v="HF-2015-1154"/>
        <s v="HF-2015-1155"/>
        <s v="HF-2015-1156"/>
        <s v="HF-2015-1157"/>
        <s v="HF-2015-1158"/>
        <s v="HF-2015-1159"/>
        <s v="HF-2015-1160"/>
        <s v="HF-2015-1161"/>
        <s v="HF-2015-1162"/>
        <s v="HF-2015-1163"/>
        <s v="HF-2015-1164"/>
        <s v="HF-2015-1165"/>
        <s v="HF-2015-1166"/>
        <s v="HF-2015-1167"/>
        <s v="HF-2015-1168"/>
        <s v="HF-2015-1169"/>
        <s v="HF-2015-1170"/>
        <s v="HF-2015-1171"/>
        <s v="HF-2015-1172"/>
        <s v="HF-2015-1173"/>
        <s v="HF-2015-1174"/>
        <s v="HF-2015-1175"/>
        <s v="HF-2015-1176"/>
        <s v="HF-2015-1177"/>
        <s v="HF-2015-1178"/>
        <s v="HF-2015-1179"/>
        <s v="HF-2015-1180"/>
        <s v="HF-2015-1181"/>
        <s v="HF-2015-1182"/>
        <s v="HF-2015-1183"/>
        <s v="HF-2015-1184"/>
        <s v="HF-2015-1185"/>
        <s v="HF-2015-1186"/>
        <s v="HF-2015-1187"/>
        <s v="HF-2015-1188"/>
        <s v="HF-2015-1189"/>
        <s v="HF-2015-1190"/>
        <s v="HF-2015-1191"/>
        <s v="HF-2015-1192"/>
        <s v="HF-2015-1193"/>
        <s v="HF-2015-1194"/>
        <s v="HF-2015-1195"/>
        <s v="HF-2015-1196"/>
        <s v="HF-2015-1197"/>
        <s v="HF-2015-1198"/>
        <s v="HF-2015-1199"/>
        <s v="HF-2015-1200"/>
        <s v="HF-2015-1201"/>
        <s v="HF-2015-1202"/>
        <s v="HF-2015-1203"/>
        <s v="HF-2015-1204"/>
        <s v="HF-2015-1205"/>
        <s v="HF-2015-1206"/>
        <s v="HF-2015-1207"/>
        <s v="HF-2015-1208"/>
        <s v="HF-2015-1209"/>
        <s v="HF-2015-1210"/>
        <s v="HF-2015-1211"/>
        <s v="HF-2015-1212"/>
        <s v="HF-2015-1213"/>
        <s v="HF-2015-1214"/>
        <s v="HF-2015-1215"/>
        <s v="HF-2015-1216"/>
        <s v="HF-2015-1217"/>
        <s v="HF-2015-1218"/>
        <s v="HF-2015-1219"/>
        <s v="HF-2015-1220"/>
        <s v="HF-2015-1221"/>
        <s v="HF-2015-1222"/>
        <s v="HF-2015-1223"/>
        <s v="HF-2015-1224"/>
        <s v="HF-2015-1225"/>
        <s v="HF-2015-1226"/>
        <s v="HF-2015-1227"/>
        <s v="HF-2015-1228"/>
        <s v="HF-2015-1229"/>
        <s v="HF-2015-1230"/>
        <s v="HF-2015-1231"/>
        <s v="HF-2015-1232"/>
        <s v="HF-2015-1233"/>
        <s v="HF-2015-1234"/>
        <s v="HF-2015-1235"/>
        <s v="HF-2015-1236"/>
        <s v="HF-2015-1237"/>
        <s v="HF-2015-1238"/>
        <s v="HF-2015-1239"/>
        <s v="HF-2015-1240"/>
        <s v="HF-2015-1241"/>
        <s v="HF-2015-1242"/>
        <s v="HF-2015-1243"/>
        <s v="HF-2015-1244"/>
        <s v="HF-2015-1245"/>
        <s v="HF-2015-1246"/>
        <s v="HF-2015-1247"/>
        <s v="HF-2015-1248"/>
        <s v="HF-2015-1249"/>
        <s v="HF-2015-1250"/>
        <s v="HF-2015-1251"/>
        <s v="HF-2015-1252"/>
        <s v="HF-2015-1253"/>
        <s v="HF-2015-1254"/>
        <s v="HF-2015-1255"/>
        <s v="HF-2015-1256"/>
        <s v="HF-2015-1257"/>
        <s v="HF-2015-1258"/>
        <s v="HF-2015-1259"/>
        <s v="HF-2015-1260"/>
        <s v="HF-2015-1261"/>
        <s v="HF-2015-1262"/>
        <s v="HF-2015-1263"/>
        <s v="HF-2015-1264"/>
        <s v="HF-2015-1265"/>
        <s v="HF-2015-1266"/>
        <s v="HF-2015-1267"/>
        <s v="HF-2015-1268"/>
        <s v="HF-2015-1269"/>
        <s v="HF-2015-1270"/>
        <s v="HF-2015-1271"/>
        <s v="HF-2015-1272"/>
        <s v="HF-2015-1273"/>
        <s v="HF-2015-1274"/>
        <s v="HF-2015-1275"/>
        <s v="HF-2015-1276"/>
        <s v="HF-2015-1277"/>
        <s v="HF-2015-1278"/>
        <s v="HF-2015-1279"/>
        <s v="HF-2015-1280"/>
        <s v="HF-2015-1281"/>
        <s v="HF-2015-1282"/>
        <s v="HF-2015-1283"/>
        <s v="HF-2015-1284"/>
        <s v="HF-2015-1285"/>
        <s v="HF-2015-1286"/>
        <s v="HF-2015-1287"/>
        <s v="HF-2015-1288"/>
        <s v="HF-2015-1289"/>
        <s v="HF-2015-1290"/>
        <s v="HF-2015-1291"/>
        <s v="HF-2015-1292"/>
        <s v="HF-2015-1293"/>
        <s v="HF-2015-1294"/>
        <s v="HF-2015-1295"/>
        <s v="HF-2015-1296"/>
        <s v="HF-2015-1297"/>
        <s v="HF-2015-1298"/>
        <s v="HF-2015-1299"/>
        <s v="HF-2015-1300"/>
        <s v="HF-2015-1301"/>
        <s v="HF-2015-1302"/>
        <s v="HF-2015-1303"/>
        <s v="HF-2015-1304"/>
        <s v="HF-2015-1305"/>
        <s v="HF-2015-1306"/>
        <s v="HF-2015-1307"/>
        <s v="HF-2015-1308"/>
        <s v="HF-2015-1309"/>
        <s v="HF-2015-1310"/>
        <s v="HF-2015-1311"/>
        <s v="HF-2015-1312"/>
        <s v="HF-2015-1313"/>
        <s v="HF-2015-1314"/>
        <s v="HF-2015-1315"/>
        <s v="HF-2015-1316"/>
        <s v="HF-2015-1317"/>
        <s v="HF-2015-1318"/>
        <s v="HF-2015-1319"/>
        <s v="HF-2015-1320"/>
        <s v="HF-2015-1321"/>
        <s v="HF-2015-1322"/>
        <s v="HF-2015-1323"/>
        <s v="HF-2015-1324"/>
        <s v="HF-2015-1325"/>
        <s v="HF-2015-1326"/>
        <s v="HF-2015-1327"/>
        <s v="HF-2015-1328"/>
        <s v="HF-2015-1329"/>
        <s v="HF-2015-1330"/>
        <s v="HF-2015-1331"/>
        <s v="HF-2015-1332"/>
        <s v="HF-2015-1333"/>
        <s v="HF-2015-1334"/>
        <s v="HF-2015-1335"/>
        <s v="HF-2015-1336"/>
        <s v="HF-2015-1337"/>
        <s v="HF-2015-1338"/>
        <s v="HF-2015-1339"/>
        <s v="HF-2015-1340"/>
        <s v="HF-2015-1341"/>
        <s v="HF-2015-1342"/>
        <s v="HF-2015-1343"/>
        <s v="HF-2015-1344"/>
        <s v="HF-2015-1345"/>
        <s v="HF-2015-1346"/>
        <s v="HF-2015-1347"/>
        <s v="HF-2015-1348"/>
        <s v="HF-2015-1349"/>
        <s v="HF-2015-1350"/>
        <s v="HF-2015-1351"/>
        <s v="HF-2015-1352"/>
        <s v="HF-2015-1353"/>
        <s v="HF-2015-1354"/>
        <s v="HF-2015-1355"/>
        <s v="HF-2015-1356"/>
        <s v="HF-2015-1357"/>
        <s v="HF-2015-1358"/>
        <s v="HF-2015-1359"/>
        <s v="HF-2015-1360"/>
        <s v="HF-2015-1361"/>
        <s v="HF-2015-1362"/>
        <s v="HF-2015-1363"/>
        <s v="HF-2015-1364"/>
        <s v="HF-2015-1365"/>
        <s v="HF-2015-1366"/>
        <s v="HF-2015-1367"/>
        <s v="HF-2015-1368"/>
        <s v="HF-2015-1369"/>
        <s v="HF-2015-1370"/>
        <s v="HF-2015-1371"/>
        <s v="HF-2015-1372"/>
        <s v="HF-2015-1373"/>
        <s v="HF-2015-1374"/>
        <s v="HF-2015-1375"/>
        <s v="HF-2015-1376"/>
        <s v="HF-2015-1377"/>
        <s v="HF-2015-1378"/>
        <s v="HF-2015-1379"/>
        <s v="HF-2015-1380"/>
        <s v="HF-2015-1381"/>
        <s v="HF-2015-1382"/>
        <s v="HF-2015-1383"/>
        <s v="HF-2015-1384"/>
        <s v="HF-2015-1385"/>
        <s v="HF-2015-1386"/>
        <s v="HF-2015-1387"/>
        <s v="HF-2015-1388"/>
        <s v="HF-2015-1389"/>
        <s v="HF-2015-1390"/>
        <s v="HF-2015-1391"/>
        <s v="HF-2015-1392"/>
        <s v="HF-2015-1393"/>
        <s v="HF-2015-1394"/>
        <s v="HF-2015-1395"/>
        <s v="HF-2015-1396"/>
        <s v="HF-2015-1397"/>
        <s v="HF-2015-1398"/>
        <s v="HF-2015-1399"/>
        <s v="HF-2015-1400"/>
        <s v="HF-2015-1401"/>
        <s v="HF-2015-1402"/>
        <s v="HF-2015-1403"/>
        <s v="HF-2015-1404"/>
        <s v="HF-2015-1405"/>
        <s v="HF-2015-1406"/>
        <s v="HF-2015-1407"/>
        <s v="HF-2015-1408"/>
        <s v="HF-2015-1409"/>
        <s v="HF-2015-1410"/>
        <s v="HF-2015-1411"/>
        <s v="HF-2015-1412"/>
        <s v="HF-2015-1413"/>
        <s v="HF-2015-1414"/>
        <s v="HF-2015-1415"/>
        <s v="HF-2015-1416"/>
        <s v="HF-2015-1417"/>
        <s v="HF-2015-1418"/>
        <s v="HF-2015-1419"/>
        <s v="HF-2015-1420"/>
        <s v="HF-2015-1421"/>
        <s v="HF-2015-1422"/>
        <s v="HF-2015-1423"/>
        <s v="HF-2015-1424"/>
        <s v="HF-2015-1425"/>
        <s v="HF-2015-1426"/>
        <s v="HF-2015-1427"/>
        <s v="HF-2015-1428"/>
        <s v="HF-2015-1429"/>
        <s v="HF-2015-1430"/>
        <s v="HF-2015-1431"/>
        <s v="HF-2015-1432"/>
        <s v="HF-2015-1433"/>
        <s v="HF-2015-1434"/>
        <s v="HF-2015-1435"/>
        <s v="HF-2015-1436"/>
        <s v="HF-2015-1437"/>
        <s v="HF-2015-1438"/>
        <s v="HF-2015-1439"/>
        <s v="HF-2015-1440"/>
        <s v="HF-2015-1441"/>
        <s v="HF-2015-1442"/>
        <s v="HF-2015-1443"/>
        <s v="HF-2015-1444"/>
        <s v="HF-2015-1445"/>
        <s v="HF-2015-1446"/>
        <s v="HF-2015-1447"/>
        <s v="HF-2015-1448"/>
        <s v="HF-2015-1449"/>
        <s v="HF-2015-1450"/>
        <s v="HF-2015-1451"/>
        <s v="HF-2015-1452"/>
        <s v="HF-2015-1453"/>
        <s v="HF-2015-1454"/>
        <s v="HF-2015-1455"/>
        <s v="HF-2015-1456"/>
        <s v="HF-2015-1457"/>
        <s v="HF-2015-1458"/>
        <s v="HF-2015-1459"/>
        <s v="HF-2015-1460"/>
        <s v="HF-2015-1461"/>
        <s v="HF-2015-1462"/>
        <s v="HF-2015-1463"/>
        <s v="HF-2015-1464"/>
        <s v="HF-2015-1465"/>
        <s v="HF-2015-1466"/>
        <s v="HF-2015-1467"/>
        <s v="HF-2015-1468"/>
        <s v="HF-2015-1469"/>
        <s v="HF-2015-1470"/>
        <s v="HF-2015-1471"/>
        <s v="HF-2015-1472"/>
        <s v="HF-2015-1473"/>
        <s v="HF-2015-1474"/>
        <s v="HF-2015-1475"/>
        <s v="HF-2015-1476"/>
        <s v="HF-2015-1477"/>
        <s v="HF-2015-1478"/>
        <s v="HF-2015-1479"/>
        <s v="HF-2015-1480"/>
        <s v="HF-2015-1481"/>
        <s v="HF-2015-1482"/>
        <s v="HF-2015-1483"/>
        <s v="HF-2015-1484"/>
        <s v="HF-2015-1485"/>
        <s v="HF-2015-1486"/>
        <s v="HF-2015-1487"/>
        <s v="HF-2015-1488"/>
        <s v="HF-2015-1489"/>
        <s v="HF-2015-1490"/>
        <s v="HF-2015-1491"/>
        <s v="HF-2015-1492"/>
        <s v="HF-2015-1493"/>
        <s v="HF-2015-1494"/>
        <s v="HF-2015-1495"/>
        <s v="HF-2015-1496"/>
        <s v="HF-2015-1497"/>
        <s v="HF-2015-1498"/>
        <s v="HF-2015-1499"/>
        <s v="HF-2015-1500"/>
        <s v="HF-2015-1501"/>
        <s v="HF-2015-1502"/>
        <s v="HF-2015-1503"/>
        <s v="HF-2015-1504"/>
        <s v="HF-2015-1505"/>
        <s v="HF-2015-1506"/>
        <s v="HF-2015-1507"/>
        <s v="HF-2015-1508"/>
        <s v="HF-2015-1509"/>
        <s v="HF-2015-1510"/>
        <s v="HF-2015-1511"/>
        <s v="HF-2015-1512"/>
        <s v="HF-2015-1513"/>
        <s v="HF-2015-1514"/>
        <s v="HF-2015-1515"/>
        <s v="HF-2015-1516"/>
        <s v="HF-2015-1517"/>
        <s v="HF-2015-1518"/>
        <s v="HF-2015-1519"/>
        <s v="HF-2015-1520"/>
        <s v="HF-2015-1521"/>
        <s v="HF-2015-1522"/>
        <s v="HF-2015-1523"/>
        <s v="HF-2015-1524"/>
        <s v="HF-2015-1525"/>
        <s v="HF-2015-1526"/>
        <s v="HF-2015-1527"/>
        <s v="HF-2015-1528"/>
        <s v="HF-2015-1529"/>
        <s v="HF-2015-1530"/>
        <s v="HF-2015-1531"/>
        <s v="HF-2015-1532"/>
        <s v="HF-2015-1533"/>
        <s v="HF-2015-1534"/>
        <s v="HF-2015-1535"/>
        <s v="HF-2015-1536"/>
        <s v="HF-2015-1537"/>
        <s v="HF-2015-1538"/>
        <s v="HF-2015-1539"/>
        <s v="HF-2015-1540"/>
        <s v="HF-2015-1541"/>
        <s v="HF-2015-1542"/>
        <s v="HF-2015-1543"/>
        <s v="HF-2015-1544"/>
        <s v="HF-2015-1545"/>
        <s v="HF-2015-1546"/>
        <s v="HF-2015-1547"/>
        <s v="HF-2015-1548"/>
        <s v="HF-2015-1549"/>
        <s v="HF-2015-1550"/>
        <s v="HF-2015-1551"/>
        <s v="HF-2015-1552"/>
        <s v="HF-2015-1553"/>
        <s v="HF-2015-1554"/>
        <s v="HF-2015-1555"/>
        <s v="HF-2015-1556"/>
        <s v="HF-2015-1557"/>
        <s v="HF-2015-1558"/>
        <s v="HF-2015-1559"/>
        <s v="HF-2015-1560"/>
        <s v="HF-2015-1561"/>
        <s v="HF-2015-1562"/>
        <s v="HF-2015-1563"/>
        <s v="HF-2015-1564"/>
        <s v="HF-2015-1565"/>
        <s v="HF-2015-1566"/>
        <s v="HF-2015-1567"/>
        <s v="HF-2015-1568"/>
        <s v="HF-2015-1569"/>
        <s v="HF-2015-1570"/>
        <s v="HF-2015-1571"/>
        <s v="HF-2015-1572"/>
        <s v="HF-2015-1573"/>
        <s v="HF-2015-1574"/>
        <s v="HF-2015-1575"/>
        <s v="HF-2015-1576"/>
        <s v="HF-2015-1577"/>
        <s v="HF-2015-1578"/>
        <s v="HF-2015-1579"/>
        <s v="HF-2015-1580"/>
        <s v="HF-2015-1581"/>
        <s v="HF-2015-1582"/>
        <s v="HF-2015-1583"/>
        <s v="HF-2015-1584"/>
        <s v="HF-2015-1585"/>
        <s v="HF-2015-1586"/>
        <s v="HF-2015-1587"/>
        <s v="HF-2015-1588"/>
        <s v="HF-2015-1589"/>
        <s v="HF-2015-1590"/>
        <s v="HF-2015-1591"/>
        <s v="HF-2015-1592"/>
        <s v="HF-2015-1593"/>
        <s v="HF-2015-1594"/>
        <s v="HF-2015-1595"/>
        <s v="HF-2015-1596"/>
        <s v="HF-2015-1597"/>
        <s v="HF-2015-1598"/>
        <s v="HF-2015-1599"/>
        <s v="HF-2015-1600"/>
        <s v="HF-2015-1601"/>
        <s v="HF-2015-1602"/>
        <s v="HF-2015-1603"/>
        <s v="HF-2015-1604"/>
        <s v="HF-2015-1605"/>
        <s v="HF-2015-1606"/>
        <s v="HF-2015-1607"/>
        <s v="HF-2015-1608"/>
        <s v="HF-2015-1609"/>
        <s v="HF-2015-1610"/>
        <s v="HF-2015-1611"/>
        <s v="HF-2015-1612"/>
        <s v="HF-2015-1613"/>
        <s v="HF-2015-1614"/>
        <s v="HF-2015-1615"/>
        <s v="HF-2015-1616"/>
        <s v="HF-2015-1617"/>
        <s v="HF-2015-1618"/>
        <s v="HF-2015-1619"/>
        <s v="HF-2015-1620"/>
        <s v="HF-2015-1621"/>
        <s v="HF-2015-1622"/>
        <s v="HF-2015-1623"/>
        <s v="HF-2015-1624"/>
        <s v="HF-2015-1625"/>
        <s v="HF-2015-1626"/>
        <s v="HF-2015-1627"/>
        <s v="HF-2015-1628"/>
        <s v="HF-2015-1629"/>
        <s v="HF-2015-1630"/>
        <s v="HF-2015-1631"/>
        <s v="HF-2015-1632"/>
        <s v="HF-2015-1633"/>
        <s v="HF-2015-1634"/>
        <s v="HF-2015-1635"/>
        <s v="HF-2015-1636"/>
        <s v="HF-2015-1637"/>
        <s v="HF-2015-1638"/>
        <s v="HF-2015-1639"/>
        <s v="HF-2015-1640"/>
        <s v="HF-2015-1641"/>
        <s v="HF-2015-1642"/>
        <s v="HF-2015-1643"/>
        <s v="HF-2015-1644"/>
        <s v="HF-2015-1645"/>
        <s v="HF-2015-1646"/>
        <s v="HF-2015-1647"/>
        <s v="HF-2015-1648"/>
        <s v="HF-2015-1649"/>
        <s v="HF-2015-1650"/>
        <s v="HF-2015-1651"/>
        <s v="HF-2015-1652"/>
        <s v="HF-2015-1653"/>
        <s v="HF-2015-1654"/>
        <s v="HF-2015-1655"/>
        <s v="HF-2015-1656"/>
        <s v="HF-2015-1657"/>
        <s v="HF-2015-1658"/>
        <s v="HF-2015-1659"/>
        <s v="HF-2015-1660"/>
        <s v="HF-2015-1661"/>
        <s v="HF-2015-1662"/>
        <s v="HF-2015-1663"/>
        <s v="HF-2015-1664"/>
        <s v="HF-2015-1665"/>
        <s v="HF-2015-1666"/>
        <s v="HF-2015-1667"/>
        <s v="HF-2015-1668"/>
        <s v="HF-2015-1669"/>
        <s v="HF-2015-1670"/>
        <s v="HF-2015-1671"/>
        <s v="HF-2015-1672"/>
        <s v="HF-2015-1673"/>
        <s v="HF-2015-1674"/>
        <s v="HF-2015-1675"/>
        <s v="HF-2015-1676"/>
        <s v="HF-2015-1677"/>
        <s v="HF-2015-1678"/>
        <s v="HF-2015-1679"/>
        <s v="HF-2015-1680"/>
        <s v="HF-2015-1681"/>
        <s v="HF-2015-1682"/>
        <s v="HF-2015-1683"/>
        <s v="HF-2015-1684"/>
        <s v="HF-2015-1685"/>
        <s v="HF-2015-1686"/>
        <s v="HF-2015-1687"/>
        <s v="HF-2015-1688"/>
        <s v="HF-2015-1689"/>
        <s v="HF-2015-1690"/>
        <s v="HF-2015-1691"/>
        <s v="HF-2015-1692"/>
        <s v="HF-2015-1693"/>
        <s v="HF-2015-1694"/>
        <s v="HF-2015-1695"/>
        <s v="HF-2015-1696"/>
        <s v="HF-2015-1697"/>
        <s v="HF-2015-1698"/>
        <s v="HF-2015-1699"/>
        <s v="HF-2015-1700"/>
        <s v="HF-2015-1701"/>
        <s v="HF-2015-1702"/>
        <s v="HF-2015-1703"/>
        <s v="HF-2015-1704"/>
        <s v="HF-2015-1705"/>
        <s v="HF-2015-1706"/>
        <s v="HF-2015-1707"/>
        <s v="HF-2015-1708"/>
        <s v="HF-2015-1709"/>
        <s v="HF-2015-1710"/>
        <s v="HF-2015-1711"/>
        <s v="HF-2015-1712"/>
        <s v="HF-2015-1713"/>
        <s v="HF-2015-1714"/>
        <s v="HF-2015-1715"/>
        <s v="HF-2015-1716"/>
        <s v="HF-2015-1717"/>
        <s v="HF-2015-1718"/>
        <s v="HF-2015-1719"/>
        <s v="HF-2015-1720"/>
        <s v="HF-2015-1721"/>
        <s v="HF-2015-1722"/>
        <s v="HF-2015-1723"/>
        <s v="HF-2015-1724"/>
        <s v="HF-2015-1725"/>
        <s v="HF-2015-1726"/>
        <s v="HF-2015-1727"/>
        <s v="HF-2015-1728"/>
        <s v="HF-2015-1729"/>
        <s v="HF-2015-1730"/>
        <s v="HF-2015-1731"/>
        <s v="HF-2015-1732"/>
        <s v="HF-2015-1733"/>
        <s v="HF-2015-1734"/>
        <s v="HF-2015-1735"/>
        <s v="HF-2015-1736"/>
        <s v="HF-2015-1737"/>
        <s v="HF-2015-1738"/>
        <s v="HF-2015-1739"/>
        <s v="HF-2015-1740"/>
        <s v="HF-2015-1741"/>
        <s v="HF-2015-1742"/>
        <s v="HF-2015-1743"/>
        <s v="HF-2015-1744"/>
        <s v="HF-2015-1745"/>
        <s v="HF-2015-1746"/>
        <s v="HF-2015-1747"/>
        <s v="HF-2015-1748"/>
        <s v="HF-2015-1749"/>
        <s v="HF-2015-1750"/>
        <s v="HF-2015-1751"/>
        <s v="HF-2015-1752"/>
        <s v="HF-2015-1753"/>
        <s v="HF-2015-1754"/>
        <s v="HF-2015-1755"/>
        <s v="HF-2015-1756"/>
        <s v="HF-2015-1757"/>
        <s v="HF-2015-1758"/>
        <s v="HF-2015-1759"/>
        <s v="HF-2015-1760"/>
        <s v="HF-2015-1761"/>
        <s v="HF-2015-1762"/>
        <s v="HF-2015-1763"/>
        <s v="HF-2015-1764"/>
        <s v="HF-2015-1765"/>
        <s v="HF-2015-1766"/>
        <s v="HF-2015-1767"/>
        <s v="HF-2015-1768"/>
        <s v="HF-2015-1769"/>
        <s v="HF-2015-1770"/>
        <s v="HF-2015-1771"/>
        <s v="HF-2015-1772"/>
        <s v="HF-2015-1773"/>
        <s v="HF-2015-1774"/>
        <s v="HF-2015-1775"/>
        <s v="HF-2015-1776"/>
        <s v="HF-2015-1777"/>
        <s v="HF-2015-1778"/>
        <s v="HF-2015-1779"/>
        <s v="HF-2015-1780"/>
        <s v="HF-2015-1781"/>
        <s v="HF-2015-1782"/>
        <s v="HF-2015-1783"/>
        <s v="HF-2015-1784"/>
        <s v="HF-2015-1785"/>
        <s v="HF-2015-1786"/>
        <s v="HF-2015-1787"/>
        <s v="HF-2015-1788"/>
        <s v="HF-2015-1789"/>
        <s v="HF-2015-1790"/>
        <s v="HF-2015-1791"/>
        <s v="HF-2015-1792"/>
        <s v="HF-2015-1793"/>
        <s v="HF-2015-1794"/>
        <s v="HF-2015-1795"/>
        <s v="HF-2015-1796"/>
        <s v="HF-2015-1797"/>
        <s v="HF-2015-1798"/>
        <s v="HF-2015-1799"/>
        <s v="HF-2015-1800"/>
        <s v="HF-2015-1801"/>
        <s v="HF-2015-1802"/>
        <s v="HF-2015-1803"/>
        <s v="HF-2015-1804"/>
        <s v="HF-2015-1805"/>
        <s v="HF-2015-1806"/>
        <s v="HF-2015-1807"/>
        <s v="HF-2015-1808"/>
        <s v="HF-2015-1809"/>
        <s v="HF-2015-1810"/>
        <s v="HF-2015-1811"/>
        <s v="HF-2015-1812"/>
        <s v="HF-2015-1813"/>
        <s v="HF-2015-1814"/>
        <s v="HF-2015-1815"/>
        <s v="HF-2015-1816"/>
        <s v="HF-2015-1817"/>
        <s v="HF-2015-1818"/>
        <s v="HF-2015-1819"/>
        <s v="HF-2015-1820"/>
        <s v="HF-2015-1821"/>
        <s v="HF-2015-1822"/>
        <s v="HF-2015-1823"/>
        <s v="HF-2015-1824"/>
        <s v="HF-2015-1825"/>
        <s v="HF-2015-1826"/>
        <s v="HF-2015-1827"/>
        <s v="HF-2015-1828"/>
        <s v="HF-2015-1829"/>
        <s v="HF-2015-1830"/>
        <s v="HF-2015-1831"/>
        <s v="HF-2015-1832"/>
        <s v="HF-2015-1833"/>
        <s v="HF-2015-1834"/>
        <s v="HF-2015-1835"/>
        <s v="HF-2015-1836"/>
        <s v="HF-2015-1837"/>
        <s v="HF-2015-1838"/>
        <s v="HF-2015-1839"/>
        <s v="HF-2015-1840"/>
        <s v="HF-2015-1841"/>
        <s v="HF-2015-1842"/>
        <s v="HF-2015-1843"/>
        <s v="HF-2015-1844"/>
        <s v="HF-2015-1845"/>
        <s v="HF-2015-1846"/>
        <s v="HF-2015-1847"/>
        <s v="HF-2015-1848"/>
        <s v="HF-2015-1849"/>
        <s v="HF-2015-1850"/>
        <s v="HF-2015-1851"/>
        <s v="HF-2015-1852"/>
        <s v="HF-2015-1853"/>
        <s v="HF-2015-1854"/>
        <s v="HF-2015-1855"/>
        <s v="HF-2015-1856"/>
        <s v="HF-2015-1857"/>
        <s v="HF-2015-1858"/>
        <s v="HF-2015-1859"/>
        <s v="HF-2015-1860"/>
        <s v="HF-2015-1861"/>
        <s v="HF-2015-1862"/>
        <s v="HF-2015-1863"/>
        <s v="HF-2015-1864"/>
        <s v="HF-2015-1865"/>
        <s v="HF-2015-1866"/>
        <s v="HF-2015-1867"/>
        <s v="HF-2015-1868"/>
        <s v="HF-2015-1869"/>
        <s v="HF-2015-1870"/>
        <s v="HF-2015-1871"/>
        <s v="HF-2015-1872"/>
        <s v="HF-2015-1873"/>
        <s v="HF-2015-1874"/>
        <s v="HF-2015-1875"/>
        <s v="HF-2015-1876"/>
        <s v="HF-2015-1877"/>
        <s v="HF-2015-1878"/>
        <s v="HF-2015-1879"/>
        <s v="HF-2015-1880"/>
        <s v="HF-2015-1881"/>
        <s v="HF-2015-1882"/>
        <s v="HF-2015-1883"/>
        <s v="HF-2015-1884"/>
        <s v="HF-2015-1885"/>
        <s v="HF-2015-1886"/>
        <s v="HF-2015-1887"/>
        <s v="HF-2015-1888"/>
        <s v="HF-2015-1889"/>
        <s v="HF-2015-1890"/>
        <s v="HF-2015-1891"/>
        <s v="HF-2015-1892"/>
        <s v="HF-2015-1893"/>
        <s v="HF-2015-1894"/>
        <s v="HF-2015-1895"/>
        <s v="HF-2015-1896"/>
        <s v="HF-2015-1897"/>
        <s v="HF-2015-1898"/>
        <s v="HF-2015-1899"/>
        <s v="HF-2015-1900"/>
        <s v="HF-2015-1901"/>
        <s v="HF-2015-1902"/>
        <s v="HF-2015-1903"/>
        <s v="HF-2015-1904"/>
        <s v="HF-2015-1905"/>
        <s v="HF-2015-1906"/>
        <s v="HF-2015-1907"/>
        <s v="HF-2015-1908"/>
        <s v="HF-2015-1909"/>
        <s v="HF-2015-1910"/>
        <s v="HF-2015-1911"/>
        <s v="HF-2015-1912"/>
        <s v="HF-2015-1913"/>
        <s v="HF-2015-1914"/>
        <s v="HF-2015-1915"/>
        <s v="HF-2015-1916"/>
        <s v="HF-2015-1917"/>
        <s v="HF-2015-1918"/>
        <s v="HF-2015-1919"/>
        <s v="HF-2015-1920"/>
        <s v="HF-2015-1921"/>
        <s v="HF-2015-1922"/>
        <s v="HF-2015-1923"/>
        <s v="HF-2015-1924"/>
        <s v="HF-2015-1925"/>
        <s v="HF-2015-1926"/>
        <s v="HF-2015-1927"/>
        <s v="HF-2015-1928"/>
        <s v="HF-2015-1929"/>
        <s v="HF-2015-1930"/>
        <s v="HF-2015-1931"/>
        <s v="HF-2015-1932"/>
        <s v="HF-2015-1933"/>
        <s v="HF-2015-1934"/>
        <s v="HF-2015-1935"/>
        <s v="HF-2015-1936"/>
        <s v="HF-2015-1937"/>
        <s v="HF-2015-1938"/>
        <s v="HF-2015-1939"/>
        <s v="HF-2015-1940"/>
        <s v="HF-2015-1941"/>
        <s v="HF-2015-1942"/>
        <s v="HF-2015-1943"/>
        <s v="HF-2015-1944"/>
        <s v="HF-2015-1945"/>
        <s v="HF-2015-1946"/>
        <s v="HF-2015-1947"/>
        <s v="HF-2015-1948"/>
        <s v="HF-2015-1949"/>
        <s v="HF-2015-1950"/>
        <s v="HF-2015-1951"/>
        <s v="HF-2015-1952"/>
        <s v="HF-2015-1953"/>
        <s v="HF-2015-1954"/>
        <s v="HF-2015-1955"/>
        <s v="HF-2015-1956"/>
        <s v="HF-2015-1957"/>
        <s v="HF-2015-1958"/>
        <s v="HF-2015-1959"/>
        <s v="HF-2015-1960"/>
        <s v="HF-2015-1961"/>
        <s v="HF-2015-1962"/>
        <s v="HF-2015-1963"/>
        <s v="HF-2015-1964"/>
        <s v="HF-2015-1965"/>
        <s v="HF-2015-1966"/>
        <s v="HF-2015-1967"/>
        <s v="HF-2015-1968"/>
        <s v="HF-2015-1969"/>
        <s v="HF-2015-1970"/>
        <s v="HF-2015-1971"/>
        <s v="HF-2015-1972"/>
        <s v="HF-2015-1973"/>
        <s v="HF-2015-1974"/>
        <s v="HF-2015-1975"/>
        <s v="HF-2015-1976"/>
        <s v="HF-2015-1977"/>
        <s v="HF-2015-1978"/>
        <s v="HF-2015-1979"/>
        <s v="HF-2015-1980"/>
        <s v="HF-2015-1981"/>
        <s v="HF-2015-1982"/>
        <s v="HF-2015-1983"/>
        <s v="HF-2015-1984"/>
        <s v="HF-2015-1985"/>
        <s v="HF-2015-1986"/>
        <s v="HF-2015-1987"/>
        <s v="HF-2015-1988"/>
        <s v="HF-2015-1989"/>
        <s v="HF-2015-1990"/>
        <s v="HF-2015-1991"/>
        <s v="HF-2015-1992"/>
        <s v="HF-2015-1993"/>
        <s v="HF-2015-1994"/>
        <s v="HF-2015-1995"/>
        <s v="HF-2015-1996"/>
        <s v="HF-2015-1997"/>
        <s v="HF-2015-1998"/>
        <s v="HF-2015-1999"/>
        <s v="HF-2015-2000"/>
        <s v="HF-2015-2001"/>
        <s v="HF-2015-2002"/>
        <s v="HF-2015-2003"/>
        <s v="HF-2015-2004"/>
        <s v="HF-2015-2005"/>
        <s v="HF-2015-2006"/>
        <s v="HF-2015-2007"/>
        <s v="HF-2015-2008"/>
        <s v="HF-2015-2009"/>
        <s v="HF-2015-2010"/>
        <s v="HF-2015-2011"/>
        <s v="HF-2015-2012"/>
        <s v="HF-2015-2013"/>
        <s v="HF-2015-2014"/>
        <s v="HF-2015-2015"/>
        <s v="HF-2015-2016"/>
        <s v="HF-2015-2017"/>
        <s v="HF-2015-2018"/>
        <s v="HF-2015-2019"/>
        <s v="HF-2015-2020"/>
        <s v="HF-2015-2021"/>
        <s v="HF-2015-2022"/>
        <s v="HF-2015-2023"/>
        <s v="HF-2015-2024"/>
        <s v="HF-2015-2025"/>
        <s v="HF-2015-2026"/>
        <s v="HF-2015-2027"/>
        <s v="HF-2015-2028"/>
        <s v="HF-2015-2029"/>
        <s v="HF-2015-2030"/>
        <s v="HF-2015-2031"/>
        <s v="HF-2015-2032"/>
        <s v="HF-2015-2033"/>
        <s v="HF-2015-2034"/>
        <s v="HF-2015-2035"/>
        <s v="HF-2015-2036"/>
        <s v="HF-2015-2037"/>
        <s v="HF-2015-2038"/>
        <s v="HF-2015-2039"/>
        <s v="HF-2015-2040"/>
        <s v="HF-2015-2041"/>
        <s v="HF-2015-2042"/>
        <s v="HF-2015-2043"/>
        <s v="HF-2015-2044"/>
        <s v="HF-2015-2045"/>
        <s v="HF-2015-2046"/>
        <s v="HF-2015-2047"/>
        <s v="HF-2015-2048"/>
        <s v="HF-2015-2049"/>
        <s v="HF-2015-2050"/>
        <s v="HF-2015-2051"/>
        <s v="HF-2015-2052"/>
        <s v="HF-2015-2053"/>
        <s v="HF-2015-2054"/>
        <s v="HF-2015-2055"/>
        <s v="HF-2015-2056"/>
        <s v="HF-2015-2057"/>
        <s v="HF-2015-2058"/>
        <s v="HF-2015-2059"/>
        <s v="HF-2015-2060"/>
        <s v="HF-2015-2061"/>
        <s v="HF-2015-2062"/>
        <s v="HF-2015-2063"/>
        <s v="HF-2015-2064"/>
        <s v="HF-2015-2065"/>
        <s v="HF-2015-2066"/>
        <s v="HF-2015-2067"/>
        <s v="HF-2015-2068"/>
        <s v="HF-2015-2069"/>
        <s v="HF-2015-2070"/>
        <s v="HF-2015-2071"/>
        <s v="HF-2015-2072"/>
        <s v="HF-2015-2073"/>
        <s v="HF-2015-2074"/>
        <s v="HF-2015-2075"/>
        <s v="HF-2015-2076"/>
        <s v="HF-2015-2077"/>
        <s v="HF-2015-2078"/>
        <s v="HF-2015-2079"/>
        <s v="HF-2015-2080"/>
        <s v="HF-2015-2081"/>
        <s v="HF-2015-2082"/>
        <s v="HF-2015-2083"/>
        <s v="HF-2015-2084"/>
        <s v="HF-2015-2085"/>
        <s v="HF-2015-2086"/>
        <s v="HF-2015-2087"/>
        <s v="HF-2015-2088"/>
        <s v="HF-2015-2089"/>
        <s v="HF-2015-2090"/>
        <s v="HF-2015-2091"/>
        <s v="HF-2015-2092"/>
        <s v="HF-2015-2093"/>
        <s v="HF-2015-2094"/>
        <s v="HF-2015-2095"/>
        <s v="HF-2015-2096"/>
        <s v="HF-2015-2097"/>
        <s v="HF-2015-2098"/>
        <s v="HF-2015-2099"/>
        <s v="HF-2015-2100"/>
        <s v="HF-2015-2101"/>
        <s v="HF-2015-2102"/>
        <s v="HF-2015-2103"/>
        <s v="HF-2015-2104"/>
        <s v="HF-2015-2105"/>
        <s v="HF-2015-2106"/>
        <s v="HF-2015-2107"/>
        <s v="HF-2015-2108"/>
        <s v="HF-2015-2109"/>
        <s v="HF-2015-2110"/>
        <s v="HF-2015-2111"/>
        <s v="HF-2015-2112"/>
        <s v="HF-2015-2113"/>
        <s v="HF-2015-2114"/>
        <s v="HF-2015-2115"/>
        <s v="HF-2015-2116"/>
        <s v="HF-2015-2117"/>
        <s v="HF-2015-2118"/>
        <s v="HF-2015-2119"/>
        <s v="HF-2015-2120"/>
        <s v="HF-2015-2121"/>
        <s v="HF-2015-2122"/>
        <s v="HF-2015-2123"/>
        <s v="HF-2015-2124"/>
        <s v="HF-2015-2125"/>
        <s v="HF-2015-2126"/>
        <s v="HF-2015-2127"/>
        <s v="HF-2015-2128"/>
        <s v="HF-2015-2129"/>
        <s v="HF-2015-2130"/>
        <s v="HF-2015-2131"/>
        <s v="HF-2015-2132"/>
        <s v="HF-2015-2133"/>
        <s v="HF-2015-2134"/>
        <s v="HF-2015-2135"/>
        <s v="HF-2015-2136"/>
        <s v="HF-2015-2137"/>
        <s v="HF-2015-2138"/>
        <s v="HF-2015-2139"/>
        <s v="HF-2015-2140"/>
        <s v="HF-2015-2141"/>
        <s v="HF-2015-2142"/>
        <s v="HF-2015-2143"/>
        <s v="HF-2015-2144"/>
        <s v="HF-2015-2145"/>
        <s v="HF-2015-2146"/>
        <s v="HF-2015-2147"/>
        <s v="HF-2015-2148"/>
        <s v="HF-2015-2149"/>
        <s v="HF-2015-2150"/>
        <s v="HF-2015-2151"/>
        <s v="HF-2015-2152"/>
        <s v="HF-2015-2153"/>
        <s v="HF-2015-2154"/>
        <s v="HF-2015-2155"/>
        <s v="HF-2015-2156"/>
        <s v="HF-2015-2157"/>
        <s v="HF-2015-2158"/>
        <s v="HF-2015-2159"/>
        <s v="HF-2015-2160"/>
        <s v="HF-2015-2161"/>
        <s v="HF-2015-2162"/>
        <s v="HF-2015-2163"/>
        <s v="HF-2015-2164"/>
        <s v="HF-2015-2165"/>
        <s v="HF-2015-2166"/>
        <s v="HF-2015-2167"/>
        <s v="HF-2015-2168"/>
        <s v="HF-2015-2169"/>
        <s v="HF-2015-2170"/>
        <s v="HF-2015-2171"/>
        <s v="HF-2015-2172"/>
        <s v="HF-2015-2173"/>
        <s v="HF-2015-2174"/>
        <s v="HF-2015-2175"/>
        <s v="HF-2015-2176"/>
        <s v="HF-2015-2177"/>
        <s v="HF-2015-2178"/>
        <s v="HF-2015-2179"/>
        <s v="HF-2015-2180"/>
        <s v="HF-2015-2181"/>
        <s v="HF-2015-2182"/>
        <s v="HF-2015-2183"/>
        <s v="HF-2015-2184"/>
        <s v="HF-2015-2185"/>
        <s v="HF-2015-2186"/>
        <s v="HF-2015-2187"/>
        <s v="HF-2015-2188"/>
        <s v="HF-2015-2189"/>
        <s v="HF-2015-2190"/>
        <s v="HF-2015-2191"/>
        <s v="HF-2015-2192"/>
        <s v="HF-2015-2193"/>
        <s v="HF-2015-2194"/>
        <s v="HF-2015-2195"/>
        <s v="HF-2015-2196"/>
        <s v="HF-2015-2197"/>
        <s v="HF-2015-2198"/>
        <s v="HF-2015-2199"/>
        <s v="HF-2015-2200"/>
        <s v="HF-2015-2201"/>
        <s v="HF-2015-2202"/>
        <s v="HF-2015-2203"/>
        <s v="HF-2015-2204"/>
        <s v="HF-2015-2205"/>
        <s v="HF-2015-2206"/>
        <s v="HF-2015-2207"/>
        <s v="HF-2015-2208"/>
        <s v="HF-2015-2209"/>
        <s v="HF-2015-2210"/>
        <s v="HF-2015-2211"/>
        <s v="HF-2015-2212"/>
        <s v="HF-2015-2213"/>
        <s v="HF-2015-2214"/>
        <s v="HF-2015-2215"/>
        <s v="HF-2015-2216"/>
        <s v="HF-2015-2217"/>
        <s v="HF-2015-2218"/>
        <s v="HF-2015-2219"/>
        <s v="HF-2015-2220"/>
        <s v="HF-2015-2221"/>
        <s v="HF-2015-2222"/>
        <s v="HF-2015-2223"/>
        <s v="HF-2015-2224"/>
        <s v="HF-2015-2225"/>
        <s v="HF-2015-2226"/>
        <s v="HF-2015-2227"/>
        <s v="HF-2015-2228"/>
        <s v="HF-2015-2229"/>
        <s v="HF-2015-2230"/>
        <s v="HF-2015-2231"/>
        <s v="HF-2015-2232"/>
        <s v="HF-2015-2233"/>
        <s v="HF-2015-2234"/>
        <s v="HF-2015-2235"/>
        <s v="HF-2015-2236"/>
        <s v="HF-2015-2237"/>
        <s v="HF-2015-2238"/>
        <s v="HF-2015-2239"/>
        <s v="HF-2015-2240"/>
        <s v="HF-2015-2241"/>
        <s v="HF-2015-2242"/>
        <s v="HF-2015-2243"/>
        <s v="HF-2015-2244"/>
        <s v="HF-2015-2245"/>
        <s v="HF-2015-2246"/>
        <s v="HF-2015-2247"/>
        <s v="HF-2015-2248"/>
        <s v="HF-2015-2249"/>
        <s v="HF-2015-2250"/>
        <s v="HF-2015-2251"/>
        <s v="HF-2015-2252"/>
        <s v="HF-2015-2253"/>
        <s v="HF-2015-2254"/>
        <s v="HF-2015-2255"/>
        <s v="HF-2015-2256"/>
        <s v="HF-2015-2257"/>
        <s v="HF-2015-2258"/>
        <s v="HF-2015-2259"/>
        <s v="HF-2015-2260"/>
        <s v="HF-2015-2261"/>
        <s v="HF-2015-2262"/>
        <s v="HF-2015-2263"/>
        <s v="HF-2015-2264"/>
        <s v="HF-2015-2265"/>
        <s v="HF-2015-2266"/>
        <s v="HF-2015-2267"/>
        <s v="HF-2015-2268"/>
        <s v="HF-2015-2269"/>
        <s v="HF-2015-2270"/>
        <s v="HF-2015-2271"/>
        <s v="HF-2015-2272"/>
        <s v="HF-2015-2273"/>
        <s v="HF-2015-2274"/>
        <s v="HF-2015-2275"/>
        <s v="HF-2015-2276"/>
        <s v="HF-2015-2277"/>
        <s v="HF-2015-2278"/>
        <s v="HF-2015-2279"/>
        <s v="HF-2015-2280"/>
        <s v="HF-2015-2281"/>
        <s v="HF-2015-2282"/>
        <s v="HF-2015-2283"/>
        <s v="HF-2015-2284"/>
        <s v="HF-2015-2285"/>
        <s v="HF-2015-2286"/>
        <s v="HF-2015-2287"/>
        <s v="HF-2015-2288"/>
        <s v="HF-2015-2289"/>
        <s v="HF-2015-2290"/>
        <s v="HF-2015-2291"/>
        <s v="HF-2015-2292"/>
        <s v="HF-2015-2293"/>
        <s v="HF-2015-2294"/>
        <s v="HF-2015-2295"/>
        <s v="HF-2015-2296"/>
        <s v="HF-2015-2297"/>
        <s v="HF-2015-2298"/>
        <s v="HF-2015-2299"/>
        <s v="HF-2015-2300"/>
        <s v="HF-2015-2301"/>
        <s v="HF-2015-2302"/>
        <s v="HF-2015-2303"/>
        <s v="HF-2015-2304"/>
        <s v="HF-2015-2305"/>
        <s v="HF-2015-2306"/>
        <s v="HF-2015-2307"/>
        <s v="HF-2015-2308"/>
        <s v="HF-2015-2309"/>
        <s v="HF-2015-2310"/>
        <s v="HF-2015-2311"/>
        <s v="HF-2015-2312"/>
        <s v="HF-2015-2313"/>
        <s v="HF-2015-2314"/>
        <s v="HF-2015-2315"/>
        <s v="HF-2015-2316"/>
        <s v="HF-2015-2317"/>
        <s v="HF-2015-2318"/>
        <s v="HF-2015-2319"/>
        <s v="HF-2015-2320"/>
        <s v="HF-2015-2321"/>
        <s v="HF-2015-2322"/>
        <s v="HF-2015-2323"/>
        <s v="HF-2015-2324"/>
        <s v="HF-2015-2325"/>
        <s v="HF-2015-2326"/>
        <s v="HF-2015-2327"/>
        <s v="HF-2015-2328"/>
        <s v="HF-2015-2329"/>
        <s v="HF-2015-2330"/>
        <s v="HF-2015-2331"/>
        <s v="HF-2015-2332"/>
        <s v="HF-2015-2333"/>
        <s v="HF-2015-2334"/>
        <s v="HF-2015-2335"/>
        <s v="HF-2015-2336"/>
        <s v="HF-2015-2337"/>
        <s v="HF-2015-2338"/>
        <s v="HF-2015-2339"/>
        <s v="HF-2015-2340"/>
        <s v="HF-2015-2341"/>
        <s v="HF-2015-2342"/>
        <s v="HF-2015-2343"/>
        <s v="HF-2015-2344"/>
        <s v="HF-2015-2345"/>
        <s v="HF-2015-2346"/>
        <s v="HF-2015-2347"/>
        <s v="HF-2015-2348"/>
        <s v="HF-2015-2349"/>
        <s v="HF-2015-2350"/>
        <s v="HF-2015-2351"/>
        <s v="HF-2015-2352"/>
        <s v="HF-2015-2353"/>
        <s v="HF-2015-2354"/>
        <s v="HF-2015-2355"/>
        <s v="HF-2015-2356"/>
        <s v="HF-2015-2357"/>
        <s v="HF-2015-2358"/>
        <s v="HF-2015-2359"/>
        <s v="HF-2015-2360"/>
        <s v="HF-2015-2361"/>
        <s v="HF-2015-2362"/>
        <s v="HF-2015-2363"/>
        <s v="HF-2015-2364"/>
        <s v="HF-2015-2365"/>
        <s v="HF-2015-2366"/>
        <s v="HF-2015-2367"/>
        <s v="HF-2015-2368"/>
        <s v="HF-2015-2369"/>
        <s v="HF-2015-2370"/>
        <s v="HF-2015-2371"/>
        <s v="HF-2015-2372"/>
        <s v="HF-2015-2373"/>
        <s v="HF-2015-2374"/>
        <s v="HF-2015-2375"/>
        <s v="HF-2015-2376"/>
        <s v="HF-2015-2377"/>
        <s v="HF-2015-2378"/>
        <s v="HF-2015-2379"/>
        <s v="HF-2015-2380"/>
        <s v="HF-2015-2381"/>
        <s v="HF-2015-2382"/>
        <s v="HF-2015-2383"/>
        <s v="HF-2015-2384"/>
        <s v="HF-2015-2385"/>
        <s v="HF-2015-2386"/>
        <s v="HF-2015-2387"/>
        <s v="HF-2015-2388"/>
        <s v="HF-2015-2389"/>
        <s v="HF-2015-2390"/>
        <s v="HF-2015-2391"/>
        <s v="HF-2015-2392"/>
        <s v="HF-2015-2393"/>
        <s v="HF-2015-2394"/>
        <s v="HF-2015-2395"/>
        <s v="HF-2015-2396"/>
        <s v="HF-2015-2397"/>
        <s v="HF-2015-2398"/>
        <s v="HF-2015-2399"/>
        <s v="HF-2015-2400"/>
        <s v="HF-2015-2401"/>
        <s v="HF-2015-2402"/>
        <s v="HF-2015-2403"/>
        <s v="HF-2015-2404"/>
        <s v="HF-2015-2405"/>
        <s v="HF-2015-2406"/>
        <s v="HF-2015-2407"/>
        <s v="HF-2015-2408"/>
        <s v="HF-2015-2409"/>
        <s v="HF-2015-2410"/>
        <s v="HF-2015-2411"/>
        <s v="HF-2015-2412"/>
        <s v="HF-2015-2413"/>
        <s v="HF-2015-2414"/>
        <s v="HF-2015-2415"/>
        <s v="HF-2015-2416"/>
        <s v="HF-2015-2417"/>
        <s v="HF-2015-2418"/>
        <s v="HF-2015-2419"/>
        <s v="HF-2015-2420"/>
        <s v="HF-2015-2421"/>
        <s v="HF-2015-2422"/>
        <s v="HF-2015-2423"/>
        <s v="HF-2015-2424"/>
        <s v="HF-2015-2425"/>
        <s v="HF-2015-2426"/>
        <s v="HF-2015-2427"/>
        <s v="HF-2015-2428"/>
        <s v="HF-2015-2429"/>
        <s v="HF-2015-2430"/>
        <s v="HF-2015-2431"/>
        <s v="HF-2015-2432"/>
        <s v="HF-2015-2433"/>
        <s v="HF-2015-2434"/>
        <s v="HF-2015-2435"/>
        <s v="HF-2015-2436"/>
        <s v="HF-2015-2437"/>
        <s v="HF-2015-2438"/>
        <s v="HF-2015-2439"/>
        <s v="HF-2015-2440"/>
        <s v="HF-2015-2441"/>
        <s v="HF-2015-2442"/>
        <s v="HF-2015-2443"/>
        <s v="HF-2015-2444"/>
        <s v="HF-2015-2445"/>
        <s v="HF-2015-2446"/>
        <s v="HF-2015-2447"/>
        <s v="HF-2015-2448"/>
        <s v="HF-2015-2449"/>
        <s v="HF-2015-2450"/>
        <s v="HF-2015-2451"/>
        <s v="HF-2015-2452"/>
        <s v="HF-2015-2453"/>
        <s v="HF-2015-2454"/>
        <s v="HF-2015-2455"/>
        <s v="HF-2015-2456"/>
        <s v="HF-2015-2457"/>
        <s v="HF-2015-2458"/>
        <s v="HF-2015-2459"/>
        <s v="HF-2015-2460"/>
        <s v="HF-2015-2461"/>
        <s v="HF-2015-2462"/>
        <s v="HF-2015-2463"/>
        <s v="HF-2015-2464"/>
        <s v="HF-2015-2465"/>
        <s v="HF-2015-2466"/>
        <s v="HF-2015-2467"/>
        <s v="HF-2015-2468"/>
        <s v="HF-2015-2469"/>
        <s v="HF-2015-2470"/>
        <s v="HF-2015-2471"/>
        <s v="HF-2015-2472"/>
        <s v="HF-2015-2473"/>
        <s v="HF-2015-2474"/>
        <s v="HF-2015-2475"/>
        <s v="HF-2015-2476"/>
        <s v="HF-2015-2477"/>
        <s v="HF-2015-2478"/>
        <s v="HF-2015-2479"/>
        <s v="HF-2015-2480"/>
        <s v="HF-2015-2481"/>
        <s v="HF-2015-2482"/>
        <s v="HF-2015-2483"/>
        <s v="HF-2015-2484"/>
        <s v="HF-2015-2485"/>
        <s v="HF-2015-2486"/>
        <s v="HF-2015-2487"/>
        <s v="HF-2015-2488"/>
        <s v="HF-2015-2489"/>
        <s v="HF-2015-2490"/>
        <s v="HF-2015-2491"/>
        <s v="HF-2015-2492"/>
        <s v="HF-2015-2493"/>
        <s v="HF-2015-2494"/>
        <s v="HF-2015-2495"/>
        <s v="HF-2015-2496"/>
        <s v="HF-2015-2497"/>
        <s v="HF-2015-2498"/>
        <s v="HF-2015-2499"/>
        <s v="HF-2015-2500"/>
        <s v="HF-2015-2501"/>
        <s v="HF-2015-2502"/>
        <s v="HF-2015-2503"/>
        <s v="HF-2015-2504"/>
        <s v="HF-2015-2505"/>
        <s v="HF-2015-2506"/>
        <s v="HF-2015-2507"/>
        <s v="HF-2015-2508"/>
        <s v="HF-2015-2509"/>
        <s v="HF-2015-2510"/>
        <s v="HF-2015-2511"/>
        <s v="HF-2015-2512"/>
        <s v="HF-2015-2513"/>
        <s v="HF-2015-2514"/>
        <s v="HF-2015-2515"/>
        <s v="HF-2015-2516"/>
        <s v="HF-2015-2517"/>
        <s v="HF-2015-2518"/>
        <s v="HF-2015-2519"/>
        <s v="HF-2015-2520"/>
        <s v="HF-2015-2521"/>
        <s v="HF-2015-2522"/>
        <s v="HF-2015-2523"/>
        <s v="HF-2015-2524"/>
        <s v="HF-2015-2525"/>
        <s v="HF-2015-2526"/>
        <s v="HF-2015-2527"/>
        <s v="HF-2015-2528"/>
        <s v="HF-2015-2529"/>
        <s v="HF-2015-2530"/>
        <s v="HF-2015-2531"/>
        <s v="HF-2015-2532"/>
        <s v="HF-2015-2533"/>
        <s v="HF-2015-2534"/>
        <s v="HF-2015-2535"/>
        <s v="HF-2015-2536"/>
        <s v="HF-2015-2537"/>
        <s v="HF-2015-2538"/>
        <s v="HF-2015-2539"/>
        <s v="HF-2015-2540"/>
        <s v="HF-2015-2541"/>
        <s v="HF-2015-2542"/>
        <s v="HF-2015-2543"/>
        <s v="HF-2015-2544"/>
        <s v="HF-2015-2545"/>
        <s v="HF-2015-2546"/>
        <s v="HF-2015-2547"/>
        <s v="HF-2015-2548"/>
        <s v="HF-2015-2549"/>
        <s v="HF-2015-2550"/>
        <s v="HF-2015-2551"/>
        <s v="HF-2015-2552"/>
        <s v="HF-2015-2553"/>
        <s v="HF-2015-2554"/>
        <s v="HF-2015-2555"/>
        <s v="HF-2015-2556"/>
        <s v="HF-2015-2557"/>
        <s v="HF-2015-2558"/>
        <s v="HF-2015-2559"/>
        <s v="HF-2015-2560"/>
        <s v="HF-2015-2561"/>
        <s v="HF-2015-2562"/>
        <s v="HF-2015-2563"/>
        <s v="HF-2015-2564"/>
        <s v="HF-2015-2565"/>
        <s v="HF-2015-2566"/>
        <s v="HF-2015-2567"/>
        <s v="HF-2015-2568"/>
        <s v="HF-2015-2569"/>
        <s v="HF-2015-2570"/>
        <s v="HF-2015-2571"/>
        <s v="HF-2015-2572"/>
        <s v="HF-2015-2573"/>
        <s v="HF-2015-2574"/>
        <s v="HF-2015-2575"/>
        <s v="HF-2015-2576"/>
        <s v="HF-2015-2577"/>
        <s v="HF-2015-2578"/>
        <s v="HF-2015-2579"/>
        <s v="HF-2015-2580"/>
        <s v="HF-2015-2581"/>
        <s v="HF-2015-2582"/>
        <s v="HF-2015-2583"/>
        <s v="HF-2015-2584"/>
        <s v="HF-2015-2585"/>
        <s v="HF-2015-2586"/>
        <s v="HF-2015-2587"/>
        <s v="HF-2015-2588"/>
        <s v="HF-2015-2589"/>
        <s v="HF-2015-2590"/>
        <s v="HF-2015-2591"/>
        <s v="HF-2015-2592"/>
        <s v="HF-2015-2593"/>
        <s v="HF-2015-2594"/>
        <s v="HF-2015-2595"/>
        <s v="HF-2015-2596"/>
        <s v="HF-2015-2597"/>
        <s v="HF-2015-2598"/>
        <s v="HF-2015-2599"/>
        <s v="HF-2015-2600"/>
        <s v="HF-2015-2601"/>
        <s v="HF-2015-2602"/>
        <s v="HF-2015-2603"/>
        <s v="HF-2015-2604"/>
        <s v="HF-2015-2605"/>
        <s v="HF-2015-2606"/>
        <s v="HF-2015-2607"/>
        <s v="HF-2015-2608"/>
        <s v="HF-2015-2609"/>
        <s v="HF-2015-2610"/>
        <s v="HF-2015-2611"/>
        <s v="HF-2015-2612"/>
        <s v="HF-2015-2613"/>
        <s v="HF-2015-2614"/>
        <s v="HF-2015-2615"/>
        <s v="HF-2015-2616"/>
        <s v="HF-2015-2617"/>
        <s v="HF-2015-2618"/>
        <s v="HF-2015-2619"/>
        <s v="HF-2015-2620"/>
        <s v="HF-2015-2621"/>
        <s v="HF-2015-2622"/>
        <s v="HF-2015-2623"/>
        <s v="HF-2015-2624"/>
        <s v="HF-2015-2625"/>
        <s v="HF-2015-2626"/>
        <s v="HF-2015-2627"/>
        <s v="HF-2015-2628"/>
        <s v="HF-2015-2629"/>
        <s v="HF-2015-2630"/>
        <s v="HF-2015-2631"/>
        <s v="HF-2015-2632"/>
        <s v="HF-2015-2633"/>
        <s v="HF-2015-2634"/>
        <s v="HF-2015-2635"/>
        <s v="HF-2015-2636"/>
        <s v="HF-2015-2637"/>
        <s v="HF-2015-2638"/>
        <s v="HF-2015-2639"/>
        <s v="HF-2015-2640"/>
        <s v="HF-2015-2641"/>
        <s v="HF-2015-2642"/>
        <s v="HF-2015-2643"/>
        <s v="HF-2015-2644"/>
        <s v="HF-2015-2645"/>
        <s v="HF-2015-2646"/>
        <s v="HF-2015-2647"/>
        <s v="HF-2015-2648"/>
        <s v="HF-2015-2649"/>
        <s v="HF-2015-2650"/>
        <s v="HF-2015-2651"/>
        <s v="HF-2015-2652"/>
        <s v="HF-2015-2653"/>
        <s v="HF-2015-2654"/>
        <s v="HF-2015-2655"/>
        <s v="HF-2015-2656"/>
        <s v="HF-2015-2657"/>
        <s v="HF-2015-2658"/>
        <s v="HF-2015-2659"/>
        <s v="HF-2015-2660"/>
        <s v="HF-2015-2661"/>
        <s v="HF-2015-2662"/>
        <s v="HF-2015-2663"/>
        <s v="HF-2015-2664"/>
        <s v="HF-2015-2665"/>
        <s v="HF-2015-2666"/>
        <s v="HF-2015-2667"/>
        <s v="HF-2015-2668"/>
        <s v="HF-2015-2669"/>
        <s v="HF-2015-2670"/>
        <s v="HF-2015-2671"/>
        <s v="HF-2015-2672"/>
        <s v="HF-2015-2673"/>
        <s v="HF-2015-2674"/>
        <s v="HF-2015-2675"/>
        <s v="HF-2015-2676"/>
        <s v="HF-2015-2677"/>
        <s v="HF-2015-2678"/>
        <s v="HF-2015-2679"/>
        <s v="HF-2015-2680"/>
        <s v="HF-2015-2681"/>
        <s v="HF-2015-2682"/>
        <s v="HF-2015-2683"/>
        <s v="HF-2015-2684"/>
        <s v="HF-2015-2685"/>
        <s v="HF-2015-2686"/>
        <s v="HF-2015-2687"/>
        <s v="HF-2015-2688"/>
        <s v="HF-2015-2689"/>
        <s v="HF-2015-2690"/>
        <s v="HF-2015-2691"/>
        <s v="HF-2015-2692"/>
        <s v="HF-2015-2693"/>
        <s v="HF-2015-2694"/>
        <s v="HF-2015-2695"/>
        <s v="HF-2015-2696"/>
        <s v="HF-2015-2697"/>
        <s v="HF-2015-2698"/>
        <s v="HF-2015-2699"/>
        <s v="HF-2015-2700"/>
        <s v="HF-2015-2701"/>
        <s v="HF-2015-2702"/>
        <s v="HF-2015-2703"/>
        <s v="HF-2015-2704"/>
        <s v="HF-2015-2705"/>
        <s v="HF-2015-2706"/>
        <s v="HF-2015-2707"/>
        <s v="HF-2015-2708"/>
        <s v="HF-2015-2709"/>
        <s v="HF-2015-2710"/>
        <s v="HF-2015-2711"/>
        <s v="HF-2015-2712"/>
        <s v="HF-2015-2713"/>
        <s v="HF-2015-2714"/>
        <s v="HF-2015-2715"/>
        <s v="HF-2015-2716"/>
        <s v="HF-2015-2717"/>
        <s v="HF-2015-2718"/>
        <s v="HF-2015-2719"/>
        <s v="HF-2015-2720"/>
        <s v="HF-2015-2721"/>
        <s v="HF-2015-2722"/>
        <s v="HF-2015-2723"/>
        <s v="HF-2015-2724"/>
        <s v="HF-2015-2725"/>
        <s v="HF-2015-2726"/>
        <s v="HF-2015-2727"/>
        <s v="HF-2015-2728"/>
        <s v="HF-2015-2729"/>
        <s v="HF-2015-2730"/>
        <s v="HF-2015-2731"/>
        <s v="HF-2015-2732"/>
        <s v="HF-2015-2733"/>
        <s v="HF-2015-2734"/>
        <s v="HF-2015-2735"/>
        <s v="HF-2015-2736"/>
        <s v="HF-2015-2737"/>
        <s v="HF-2015-2738"/>
        <s v="HF-2015-2739"/>
        <s v="HF-2015-2740"/>
        <s v="HF-2015-2741"/>
        <s v="HF-2015-2742"/>
        <s v="HF-2015-2743"/>
        <s v="HF-2015-2744"/>
        <s v="HF-2015-2745"/>
        <s v="HF-2015-2746"/>
        <s v="HF-2015-2747"/>
        <s v="HF-2015-2748"/>
        <s v="HF-2015-2749"/>
        <s v="HF-2015-2750"/>
        <s v="HF-2015-2751"/>
        <s v="HF-2015-2752"/>
        <s v="HF-2015-2753"/>
        <s v="HF-2015-2754"/>
        <s v="HF-2015-2755"/>
        <s v="HF-2015-2756"/>
        <s v="HF-2015-2757"/>
        <s v="HF-2015-2758"/>
        <s v="HF-2015-2759"/>
        <s v="HF-2015-2760"/>
        <s v="HF-2015-2761"/>
        <s v="HF-2015-2762"/>
        <s v="HF-2015-2763"/>
        <s v="HF-2015-2764"/>
        <s v="HF-2015-2765"/>
        <s v="HF-2015-2766"/>
        <s v="HF-2015-2767"/>
        <s v="HF-2015-2768"/>
        <s v="HF-2015-2769"/>
        <s v="HF-2015-2770"/>
        <s v="HF-2015-2771"/>
        <s v="HF-2015-2772"/>
        <s v="HF-2015-2773"/>
        <s v="HF-2015-2774"/>
        <s v="HF-2015-2775"/>
        <s v="HF-2015-2776"/>
        <s v="HF-2015-2777"/>
        <s v="HF-2015-2778"/>
        <s v="HF-2015-2779"/>
        <s v="HF-2015-2780"/>
        <s v="HF-2015-2781"/>
        <s v="HF-2015-2782"/>
        <s v="HF-2015-2783"/>
        <s v="HF-2015-2784"/>
        <s v="HF-2015-2785"/>
        <s v="HF-2015-2786"/>
        <s v="HF-2015-2787"/>
        <s v="HF-2015-2788"/>
        <s v="HF-2015-2789"/>
        <s v="HF-2015-2790"/>
        <s v="HF-2015-2791"/>
        <s v="HF-2015-2792"/>
        <s v="HF-2015-2793"/>
        <s v="HF-2015-2794"/>
        <s v="HF-2015-2795"/>
        <s v="HF-2015-2796"/>
        <s v="HF-2015-2797"/>
        <s v="HF-2015-2798"/>
        <s v="HF-2015-2799"/>
        <s v="HF-2015-2800"/>
        <s v="HF-2015-2801"/>
        <s v="HF-2015-2802"/>
        <s v="HF-2015-2803"/>
        <s v="HF-2015-2804"/>
        <s v="HF-2015-2805"/>
        <s v="HF-2015-2806"/>
        <s v="HF-2015-2807"/>
        <s v="HF-2015-2808"/>
        <s v="HF-2015-2809"/>
        <s v="HF-2015-2810"/>
        <s v="HF-2015-2811"/>
        <s v="HF-2015-2812"/>
        <s v="HF-2015-2813"/>
        <s v="HF-2015-2814"/>
        <s v="HF-2015-2815"/>
        <s v="HF-2015-2816"/>
        <s v="HF-2015-2817"/>
        <s v="HF-2015-2818"/>
        <s v="HF-2015-2819"/>
        <s v="HF-2015-2820"/>
        <s v="HF-2015-2821"/>
        <s v="HF-2015-2822"/>
        <s v="HF-2015-2823"/>
        <s v="HF-2015-2824"/>
        <s v="HF-2015-2825"/>
        <s v="HF-2015-2826"/>
        <s v="HF-2015-2827"/>
        <s v="HF-2015-2828"/>
        <s v="HF-2015-2829"/>
        <s v="HF-2015-2830"/>
        <s v="HF-2015-2831"/>
        <s v="HF-2015-2832"/>
        <s v="HF-2015-2833"/>
        <s v="HF-2015-2834"/>
        <s v="HF-2015-2835"/>
        <s v="HF-2015-2836"/>
        <s v="HF-2015-2837"/>
        <s v="HF-2015-2838"/>
        <s v="HF-2015-2839"/>
        <s v="HF-2015-2840"/>
        <s v="HF-2015-2841"/>
        <s v="HF-2015-2842"/>
        <s v="HF-2015-2843"/>
        <s v="HF-2015-2844"/>
        <s v="HF-2015-2845"/>
        <s v="HF-2015-2846"/>
        <s v="HF-2015-2847"/>
        <s v="HF-2015-2848"/>
        <s v="HF-2015-2849"/>
        <s v="HF-2015-2850"/>
        <s v="HF-2015-2851"/>
        <s v="HF-2015-2852"/>
        <s v="HF-2015-2853"/>
        <s v="HF-2015-2854"/>
        <s v="HF-2015-2855"/>
        <s v="HF-2015-2856"/>
        <s v="HF-2015-2857"/>
        <s v="HF-2015-2858"/>
        <s v="HF-2015-2859"/>
        <s v="HF-2015-2860"/>
        <s v="HF-2015-2861"/>
        <s v="HF-2015-2862"/>
        <s v="HF-2015-2863"/>
        <s v="HF-2015-2864"/>
        <s v="HF-2015-2865"/>
        <s v="HF-2015-2866"/>
        <s v="HF-2015-2867"/>
        <s v="HF-2015-2868"/>
        <s v="HF-2015-2869"/>
        <s v="HF-2015-2870"/>
        <s v="HF-2015-2871"/>
        <s v="HF-2015-2872"/>
        <s v="HF-2015-2873"/>
        <s v="HF-2015-2874"/>
        <s v="HF-2015-2875"/>
        <s v="HF-2015-2876"/>
        <s v="HF-2015-2877"/>
        <s v="HF-2015-2878"/>
        <s v="HF-2015-2879"/>
        <s v="HF-2015-2880"/>
        <s v="HF-2015-2881"/>
        <s v="HF-2015-2882"/>
        <s v="HF-2015-2883"/>
        <s v="HF-2015-2884"/>
        <s v="HF-2015-2885"/>
        <s v="HF-2015-2886"/>
        <s v="HF-2015-2887"/>
        <s v="HF-2015-2888"/>
        <s v="HF-2015-2889"/>
        <s v="HF-2015-2890"/>
        <s v="HF-2015-2891"/>
        <s v="HF-2015-2892"/>
        <s v="HF-2015-2893"/>
        <s v="HF-2015-2894"/>
        <s v="HF-2015-2895"/>
        <s v="HF-2015-2896"/>
        <s v="HF-2015-2897"/>
        <s v="HF-2015-2898"/>
        <s v="HF-2015-2899"/>
        <s v="HF-2015-2900"/>
        <s v="HF-2015-2901"/>
        <s v="HF-2015-2902"/>
        <s v="HF-2015-2903"/>
        <s v="HF-2015-2904"/>
        <s v="HF-2015-2905"/>
        <s v="HF-2015-2906"/>
        <s v="HF-2015-2907"/>
        <s v="HF-2015-2908"/>
        <s v="HF-2015-2909"/>
        <s v="HF-2015-2910"/>
        <s v="HF-2015-2911"/>
        <s v="HF-2015-2912"/>
        <s v="HF-2015-2913"/>
        <s v="HF-2015-2914"/>
        <s v="HF-2015-2915"/>
        <s v="HF-2015-2916"/>
        <s v="HF-2015-2917"/>
        <s v="HF-2015-2918"/>
        <s v="HF-2015-2919"/>
        <s v="HF-2015-2920"/>
        <s v="HF-2015-2921"/>
        <s v="HF-2015-2922"/>
        <s v="HF-2015-2923"/>
        <s v="HF-2015-2924"/>
        <s v="HF-2015-2925"/>
        <s v="HF-2015-2926"/>
        <s v="HF-2015-2927"/>
        <s v="HF-2015-2928"/>
        <s v="HF-2015-2929"/>
        <s v="HF-2015-2930"/>
        <s v="HF-2015-2931"/>
        <s v="HF-2015-2932"/>
        <s v="HF-2015-2933"/>
        <s v="HF-2015-2934"/>
        <s v="HF-2015-2935"/>
        <s v="HF-2015-2936"/>
        <s v="HF-2015-2937"/>
        <s v="HF-2015-2938"/>
        <s v="HF-2015-2939"/>
        <s v="HF-2015-2940"/>
        <s v="HF-2015-2941"/>
        <s v="HF-2015-2942"/>
        <s v="HF-2015-2943"/>
        <s v="HF-2015-2944"/>
        <s v="HF-2015-2945"/>
        <s v="HF-2015-2946"/>
        <s v="HF-2015-2947"/>
        <s v="HF-2015-2948"/>
        <s v="HF-2015-2949"/>
        <s v="HF-2015-2950"/>
        <s v="HF-2015-2951"/>
        <s v="HF-2015-2952"/>
        <s v="HF-2015-2953"/>
        <s v="HF-2015-2954"/>
        <s v="HF-2015-2955"/>
        <s v="HF-2015-2956"/>
        <s v="HF-2015-2957"/>
        <s v="HF-2015-2958"/>
        <s v="HF-2015-2959"/>
        <s v="HF-2015-2960"/>
        <s v="HF-2015-2961"/>
        <s v="HF-2015-2962"/>
        <s v="HF-2015-2963"/>
        <s v="HF-2015-2964"/>
        <s v="HF-2015-2965"/>
        <s v="HF-2015-2966"/>
        <s v="HF-2015-2967"/>
        <s v="HF-2015-2968"/>
        <s v="HF-2015-2969"/>
        <s v="HF-2015-2970"/>
        <s v="HF-2015-2971"/>
        <s v="HF-2015-2972"/>
        <s v="HF-2015-2973"/>
        <s v="HF-2015-2974"/>
        <s v="HF-2015-2975"/>
        <s v="HF-2015-2976"/>
        <s v="HF-2015-2977"/>
        <s v="HF-2015-2978"/>
        <s v="HF-2015-2979"/>
        <s v="HF-2015-2980"/>
        <s v="HF-2015-2981"/>
        <s v="HF-2015-2982"/>
        <s v="HF-2015-2983"/>
        <s v="HF-2015-2984"/>
        <s v="HF-2015-2985"/>
        <s v="HF-2015-2986"/>
        <s v="HF-2015-2987"/>
        <s v="HF-2015-2988"/>
        <s v="HF-2015-2989"/>
        <s v="HF-2015-2990"/>
        <s v="HF-2015-2991"/>
        <s v="HF-2015-2992"/>
        <s v="HF-2015-2993"/>
        <s v="HF-2015-2994"/>
        <s v="HF-2015-2995"/>
        <s v="HF-2015-2996"/>
        <s v="HF-2015-2997"/>
        <s v="HF-2015-2998"/>
        <s v="HF-2015-2999"/>
        <s v="HF-2015-3000"/>
        <s v="HF-2015-3001"/>
        <s v="HF-2015-3002"/>
        <s v="HF-2015-3003"/>
        <s v="HF-2015-3004"/>
        <s v="HF-2015-3005"/>
        <s v="HF-2015-3006"/>
        <s v="HF-2015-3007"/>
        <s v="HF-2015-3008"/>
        <s v="HF-2015-3009"/>
        <s v="HF-2015-3010"/>
        <s v="HF-2015-3011"/>
        <s v="HF-2015-3012"/>
        <s v="HF-2015-3013"/>
        <s v="HF-2015-3014"/>
        <s v="HF-2015-3015"/>
        <s v="HF-2015-3016"/>
        <s v="HF-2015-3017"/>
        <s v="HF-2015-3018"/>
        <s v="HF-2015-3019"/>
        <s v="HF-2015-3020"/>
        <s v="HF-2015-3021"/>
        <s v="HF-2015-3022"/>
        <s v="HF-2015-3023"/>
        <s v="HF-2015-3024"/>
        <s v="HF-2015-3025"/>
        <s v="HF-2015-3026"/>
        <s v="HF-2015-3027"/>
        <s v="HF-2015-3028"/>
        <s v="HF-2015-3029"/>
        <s v="HF-2015-3030"/>
        <s v="HF-2015-3031"/>
        <s v="HF-2015-3032"/>
        <s v="HF-2015-3033"/>
        <s v="HF-2015-3034"/>
        <s v="HF-2015-3035"/>
        <s v="HF-2015-3036"/>
        <s v="HF-2015-3037"/>
        <s v="HF-2015-3038"/>
        <s v="HF-2015-3039"/>
        <s v="HF-2015-3040"/>
        <s v="HF-2015-3041"/>
        <s v="HF-2015-3042"/>
        <s v="HF-2015-3043"/>
        <s v="HF-2015-3044"/>
        <s v="HF-2015-3045"/>
        <s v="HF-2015-3046"/>
        <s v="HF-2015-3047"/>
        <s v="HF-2015-3048"/>
        <s v="HF-2015-3049"/>
        <s v="HF-2015-3050"/>
        <s v="HF-2015-3051"/>
        <s v="HF-2015-3052"/>
        <s v="HF-2015-3053"/>
        <s v="HF-2015-3054"/>
        <s v="HF-2015-3055"/>
        <s v="HF-2015-3056"/>
        <s v="HF-2015-3057"/>
        <s v="HF-2015-3058"/>
        <s v="HF-2015-3059"/>
        <s v="HF-2015-3060"/>
        <s v="HF-2015-3061"/>
        <s v="HF-2015-3062"/>
        <s v="HF-2015-3063"/>
        <s v="HF-2015-3064"/>
        <s v="HF-2015-3065"/>
        <s v="HF-2015-3066"/>
        <s v="HF-2015-3067"/>
        <s v="HF-2015-3068"/>
        <s v="HF-2015-3069"/>
        <s v="HF-2015-3070"/>
        <s v="HF-2015-3071"/>
        <s v="HF-2015-3072"/>
        <s v="HF-2015-3073"/>
        <s v="HF-2015-3074"/>
        <s v="HF-2015-3075"/>
        <s v="HF-2015-3076"/>
        <s v="HF-2015-3077"/>
        <s v="HF-2015-3078"/>
        <s v="HF-2015-3079"/>
        <s v="HF-2015-3080"/>
        <s v="HF-2015-3081"/>
        <s v="HF-2015-3082"/>
        <s v="HF-2015-3083"/>
        <s v="HF-2015-3084"/>
        <s v="HF-2015-3085"/>
        <s v="HF-2015-3086"/>
        <s v="HF-2015-3087"/>
        <s v="HF-2015-3088"/>
        <s v="HF-2015-3089"/>
        <s v="HF-2015-3090"/>
        <s v="HF-2015-3091"/>
        <s v="HF-2015-3092"/>
        <s v="HF-2015-3093"/>
        <s v="HF-2015-3094"/>
        <s v="HF-2015-3095"/>
        <s v="HF-2015-3096"/>
        <s v="HF-2015-3097"/>
        <s v="HF-2015-3098"/>
        <s v="HF-2015-3099"/>
        <s v="HF-2015-3100"/>
        <s v="HF-2015-3101"/>
        <s v="HF-2015-3102"/>
        <s v="HF-2015-3103"/>
        <s v="HF-2015-3104"/>
        <s v="HF-2015-3105"/>
        <s v="HF-2015-3106"/>
        <s v="HF-2015-3107"/>
        <s v="HF-2015-3108"/>
        <s v="HF-2015-3109"/>
        <s v="HF-2015-3110"/>
        <s v="HF-2015-3111"/>
        <s v="HF-2015-3112"/>
        <s v="HF-2015-3113"/>
        <s v="HF-2015-3114"/>
        <s v="HF-2015-3115"/>
        <s v="HF-2015-3116"/>
        <s v="HF-2015-3117"/>
        <s v="HF-2015-3118"/>
        <s v="HF-2015-3119"/>
        <s v="HF-2015-3120"/>
        <s v="HF-2015-3121"/>
        <s v="HF-2015-3122"/>
        <s v="HF-2015-3123"/>
        <s v="HF-2015-3124"/>
        <s v="HF-2015-3125"/>
        <s v="HF-2015-3126"/>
        <s v="HF-2015-3127"/>
        <s v="HF-2015-3128"/>
        <s v="HF-2015-3129"/>
        <s v="HF-2015-3130"/>
        <s v="HF-2015-3131"/>
        <s v="HF-2015-3132"/>
        <s v="HF-2015-3133"/>
        <s v="HF-2015-3134"/>
        <s v="HF-2015-3135"/>
        <s v="HF-2015-3136"/>
        <s v="HF-2015-3137"/>
        <s v="HF-2015-3138"/>
        <s v="HF-2015-3139"/>
        <s v="HF-2015-3140"/>
        <s v="HF-2015-3141"/>
        <s v="HF-2015-3142"/>
        <s v="HF-2015-3143"/>
        <s v="HF-2015-3144"/>
        <s v="HF-2015-3145"/>
        <s v="HF-2015-3146"/>
        <s v="HF-2015-3147"/>
        <s v="HF-2015-3148"/>
        <s v="HF-2015-3149"/>
        <s v="HF-2015-3150"/>
        <s v="HF-2015-3151"/>
        <s v="HF-2015-3152"/>
        <s v="HF-2015-3153"/>
        <s v="HF-2015-3154"/>
        <s v="HF-2015-3155"/>
        <s v="HF-2015-3156"/>
        <s v="HF-2015-3157"/>
        <s v="HF-2015-3158"/>
        <s v="HF-2015-3159"/>
        <s v="HF-2015-3160"/>
        <s v="HF-2015-3161"/>
        <s v="HF-2015-3162"/>
        <s v="HF-2015-3163"/>
        <s v="HF-2015-3164"/>
        <s v="HF-2015-3165"/>
        <s v="HF-2015-3166"/>
        <s v="HF-2015-3167"/>
        <s v="HF-2015-3168"/>
        <s v="HF-2015-3169"/>
        <s v="HF-2015-3170"/>
        <s v="HF-2015-3171"/>
        <s v="HF-2015-3172"/>
        <s v="HF-2015-3173"/>
        <s v="HF-2015-3174"/>
        <s v="HF-2015-3175"/>
        <s v="HF-2015-3176"/>
        <s v="HF-2015-3177"/>
        <s v="HF-2015-3178"/>
        <s v="HF-2015-3179"/>
        <s v="HF-2015-3180"/>
        <s v="HF-2015-3181"/>
        <s v="HF-2015-3182"/>
        <s v="HF-2015-3183"/>
        <s v="HF-2015-3184"/>
        <s v="HF-2015-3185"/>
        <s v="HF-2015-3186"/>
        <s v="HF-2015-3187"/>
        <s v="HF-2015-3188"/>
        <s v="HF-2015-3189"/>
        <s v="HF-2015-3190"/>
        <s v="HF-2015-3191"/>
        <s v="HF-2015-3192"/>
        <s v="HF-2015-3193"/>
        <s v="HF-2015-3194"/>
        <s v="HF-2015-3195"/>
        <s v="HF-2015-3196"/>
        <s v="HF-2015-3197"/>
        <s v="HF-2015-3198"/>
        <s v="HF-2015-3199"/>
        <s v="HF-2015-3200"/>
        <s v="HF-2015-3201"/>
        <s v="HF-2015-3202"/>
        <s v="HF-2015-3203"/>
        <s v="HF-2015-3204"/>
        <s v="HF-2015-3205"/>
        <s v="HF-2015-3206"/>
        <s v="HF-2015-3207"/>
        <s v="HF-2015-3208"/>
        <s v="HF-2015-3209"/>
        <s v="HF-2015-3210"/>
        <s v="HF-2015-3211"/>
        <s v="HF-2015-3212"/>
        <s v="HF-2015-3213"/>
        <s v="HF-2015-3214"/>
        <s v="HF-2015-3215"/>
        <s v="HF-2015-3216"/>
        <s v="HF-2015-3217"/>
        <s v="HF-2015-3218"/>
        <s v="HF-2015-3219"/>
        <s v="HF-2015-3220"/>
        <s v="HF-2015-3221"/>
        <s v="HF-2015-3222"/>
        <s v="HF-2015-3223"/>
        <s v="HF-2015-3224"/>
        <s v="HF-2015-3225"/>
        <s v="HF-2015-3226"/>
        <s v="HF-2015-3227"/>
        <s v="HF-2015-3228"/>
        <s v="HF-2015-3229"/>
        <s v="HF-2015-3230"/>
        <s v="HF-2015-3231"/>
        <s v="HF-2015-3232"/>
        <s v="HF-2015-3233"/>
        <s v="HF-2015-3234"/>
        <s v="HF-2015-3235"/>
        <s v="HF-2015-3236"/>
        <s v="HF-2015-3237"/>
        <s v="HF-2015-3238"/>
        <s v="HF-2015-3239"/>
        <s v="HF-2015-3240"/>
        <s v="HF-2015-3241"/>
        <s v="HF-2015-3242"/>
        <s v="HF-2015-3243"/>
        <s v="HF-2015-3244"/>
        <s v="HF-2015-3245"/>
        <s v="HF-2015-3246"/>
        <s v="HF-2015-3247"/>
        <s v="HF-2015-3248"/>
        <s v="HF-2015-3249"/>
        <s v="HF-2015-3250"/>
        <s v="HF-2015-3251"/>
        <s v="HF-2015-3252"/>
        <s v="HF-2015-3253"/>
        <s v="HF-2015-3254"/>
        <s v="HF-2015-3255"/>
        <s v="HF-2015-3256"/>
        <s v="HF-2015-3257"/>
        <s v="HF-2015-3258"/>
        <s v="HF-2015-3259"/>
        <s v="HF-2015-3260"/>
        <s v="HF-2015-3261"/>
        <s v="HF-2015-3262"/>
        <s v="HF-2015-3263"/>
        <s v="HF-2015-3264"/>
        <s v="HF-2015-3265"/>
        <s v="HF-2015-3266"/>
        <s v="HF-2015-3267"/>
        <s v="HF-2015-3268"/>
        <s v="HF-2015-3269"/>
        <s v="HF-2015-3270"/>
        <s v="HF-2015-3271"/>
        <s v="HF-2015-3272"/>
        <s v="HF-2015-3273"/>
        <s v="HF-2015-3274"/>
        <s v="HF-2015-3275"/>
        <s v="HF-2015-3276"/>
        <s v="HF-2015-3277"/>
        <s v="HF-2015-3278"/>
        <s v="HF-2015-3279"/>
        <s v="HF-2015-3280"/>
        <s v="HF-2015-3281"/>
        <s v="HF-2015-3282"/>
        <s v="HF-2015-3283"/>
        <s v="HF-2015-3284"/>
        <s v="HF-2015-3285"/>
        <s v="HF-2015-3286"/>
        <s v="HF-2015-3287"/>
        <s v="HF-2015-3288"/>
        <s v="HF-2015-3289"/>
        <s v="HF-2015-3290"/>
        <s v="HF-2015-3291"/>
        <s v="HF-2015-3292"/>
        <s v="HF-2015-3293"/>
        <s v="HF-2015-3294"/>
        <s v="HF-2015-3295"/>
        <s v="HF-2015-3296"/>
        <s v="HF-2015-3297"/>
        <s v="HF-2015-3298"/>
        <s v="HF-2015-3299"/>
        <s v="HF-2015-3300"/>
        <s v="HF-2015-3301"/>
        <s v="HF-2015-3302"/>
        <s v="HF-2015-3303"/>
        <s v="HF-2015-3304"/>
        <s v="HF-2015-3305"/>
        <s v="HF-2015-3306"/>
        <s v="HF-2015-3307"/>
        <s v="HF-2015-3308"/>
        <s v="HF-2015-3309"/>
        <s v="HF-2015-3310"/>
        <s v="HF-2015-3311"/>
        <s v="HF-2015-3312"/>
        <s v="HF-2015-3313"/>
        <s v="HF-2015-3314"/>
        <s v="HF-2015-3315"/>
        <s v="HF-2015-3316"/>
        <s v="HF-2015-3317"/>
        <s v="HF-2015-3318"/>
        <s v="HF-2015-3319"/>
        <s v="HF-2015-3320"/>
        <s v="HF-2015-3321"/>
        <s v="HF-2015-3322"/>
        <s v="HF-2015-3323"/>
        <s v="HF-2015-3324"/>
        <s v="HF-2015-3325"/>
        <s v="HF-2015-3326"/>
        <s v="HF-2015-3327"/>
        <s v="HF-2015-3328"/>
        <s v="HF-2015-3329"/>
        <s v="HF-2015-3330"/>
        <s v="HF-2015-3331"/>
        <s v="HF-2015-3332"/>
        <s v="HF-2015-3333"/>
        <s v="HF-2015-3334"/>
        <s v="HF-2015-3335"/>
        <s v="HF-2015-3336"/>
        <s v="HF-2015-3337"/>
        <s v="HF-2015-3338"/>
        <s v="HF-2015-3339"/>
        <s v="HF-2015-3340"/>
        <s v="HF-2015-3341"/>
        <s v="HF-2015-3342"/>
        <s v="HF-2015-3343"/>
        <s v="HF-2015-3344"/>
        <s v="HF-2015-3345"/>
        <s v="HF-2015-3346"/>
        <s v="HF-2015-3347"/>
        <s v="HF-2015-3348"/>
        <s v="HF-2015-3349"/>
        <s v="HF-2015-3350"/>
        <s v="HF-2015-3351"/>
        <s v="HF-2015-3352"/>
        <s v="HF-2015-3353"/>
        <s v="HF-2015-3354"/>
        <s v="HF-2015-3355"/>
        <s v="HF-2015-3356"/>
        <s v="HF-2015-3357"/>
        <s v="HF-2015-3358"/>
        <s v="HF-2015-3359"/>
        <s v="HF-2015-3360"/>
        <s v="HF-2015-3361"/>
        <s v="HF-2015-3362"/>
        <s v="HF-2015-3363"/>
        <s v="HF-2015-3364"/>
        <s v="HF-2015-3365"/>
        <s v="HF-2015-3366"/>
        <s v="HF-2015-3367"/>
        <s v="HF-2015-3368"/>
        <s v="HF-2015-3369"/>
        <s v="HF-2015-3370"/>
        <s v="HF-2015-3371"/>
        <s v="HF-2015-3372"/>
        <s v="HF-2015-3373"/>
        <s v="HF-2015-3374"/>
        <s v="HF-2015-3375"/>
        <s v="HF-2015-3376"/>
        <s v="HF-2015-3377"/>
        <s v="HF-2015-3378"/>
        <s v="HF-2015-3379"/>
        <s v="HF-2015-3380"/>
        <s v="HF-2015-3381"/>
        <s v="HF-2015-3382"/>
        <s v="HF-2015-3383"/>
        <s v="HF-2015-3384"/>
        <s v="HF-2015-3385"/>
        <s v="HF-2015-3386"/>
        <s v="HF-2015-3387"/>
        <s v="HF-2015-3388"/>
        <s v="HF-2015-3389"/>
        <s v="HF-2015-3390"/>
        <s v="HF-2015-3391"/>
        <s v="HF-2015-3392"/>
        <s v="HF-2015-3393"/>
        <s v="HF-2015-3394"/>
        <s v="HF-2015-3395"/>
        <s v="HF-2015-3396"/>
        <s v="HF-2015-3397"/>
        <s v="HF-2015-3398"/>
        <s v="HF-2015-3399"/>
        <s v="HF-2015-3400"/>
        <s v="HF-2015-3401"/>
        <s v="HF-2015-3402"/>
        <s v="HF-2015-3403"/>
        <s v="HF-2015-3404"/>
        <s v="HF-2015-3405"/>
        <s v="HF-2015-3406"/>
        <s v="HF-2015-3407"/>
        <s v="HF-2015-3408"/>
        <s v="HF-2015-3409"/>
        <s v="HF-2015-3410"/>
        <s v="HF-2015-3411"/>
        <s v="HF-2015-3412"/>
        <s v="HF-2015-3413"/>
        <s v="HF-2015-3414"/>
        <s v="HF-2015-3415"/>
        <s v="HF-2015-3416"/>
        <s v="HF-2015-3417"/>
        <s v="HF-2015-3418"/>
        <s v="HF-2015-3419"/>
        <s v="HF-2015-3420"/>
        <s v="HF-2015-3421"/>
        <s v="HF-2015-3422"/>
        <s v="HF-2015-3423"/>
        <s v="HF-2015-3424"/>
        <s v="HF-2015-3425"/>
        <s v="HF-2015-3426"/>
        <s v="HF-2015-3427"/>
        <s v="HF-2015-3428"/>
        <s v="HF-2015-3429"/>
        <s v="HF-2015-3430"/>
        <s v="HF-2015-3431"/>
        <s v="HF-2015-3432"/>
        <s v="HF-2015-3433"/>
        <s v="HF-2015-3434"/>
        <s v="HF-2015-3435"/>
        <s v="HF-2015-3436"/>
        <s v="HF-2015-3437"/>
        <s v="HF-2015-3438"/>
        <s v="HF-2015-3439"/>
        <s v="HF-2015-3440"/>
        <s v="HF-2015-3441"/>
        <s v="HF-2015-3442"/>
        <s v="HF-2015-3443"/>
        <s v="HF-2015-3444"/>
        <s v="HF-2015-3445"/>
        <s v="HF-2015-3446"/>
        <s v="HF-2015-3447"/>
        <s v="HF-2015-3448"/>
        <s v="HF-2015-3449"/>
        <s v="HF-2015-3450"/>
        <s v="HF-2015-3451"/>
        <s v="HF-2015-3452"/>
        <s v="HF-2015-3453"/>
        <s v="HF-2015-3454"/>
        <s v="HF-2015-3455"/>
        <s v="HF-2015-3456"/>
        <s v="HF-2015-3457"/>
        <s v="HF-2015-3458"/>
        <s v="HF-2015-3459"/>
        <s v="HF-2015-3460"/>
        <s v="HF-2015-3461"/>
        <s v="HF-2015-3462"/>
        <s v="HF-2015-3463"/>
        <s v="HF-2015-3464"/>
        <s v="HF-2015-3465"/>
        <s v="HF-2015-3466"/>
        <s v="HF-2015-3467"/>
        <s v="HF-2015-3468"/>
        <s v="HF-2015-3469"/>
        <s v="HF-2015-3470"/>
        <s v="HF-2015-3471"/>
        <s v="HF-2015-3472"/>
        <s v="HF-2015-3473"/>
        <s v="HF-2015-3474"/>
        <s v="HF-2015-3475"/>
        <s v="HF-2015-3476"/>
        <s v="HF-2015-3477"/>
        <s v="HF-2015-3478"/>
        <s v="HF-2015-3479"/>
        <s v="HF-2015-3480"/>
        <s v="HF-2015-3481"/>
        <s v="HF-2015-3482"/>
        <s v="HF-2015-3483"/>
        <s v="HF-2015-3484"/>
        <s v="HF-2015-3485"/>
        <s v="HF-2015-3486"/>
        <s v="HF-2015-3487"/>
        <s v="HF-2015-3488"/>
        <s v="HF-2015-3489"/>
        <s v="HF-2015-3490"/>
        <s v="HF-2015-3491"/>
        <s v="HF-2015-3492"/>
        <s v="HF-2015-3493"/>
        <s v="HF-2015-3494"/>
        <s v="HF-2015-3495"/>
        <s v="HF-2015-3496"/>
        <s v="HF-2015-3497"/>
        <s v="HF-2015-3498"/>
        <s v="HF-2015-3499"/>
        <s v="HF-2015-3500"/>
        <s v="HF-2015-3501"/>
        <s v="HF-2015-3502"/>
        <s v="HF-2015-3503"/>
        <s v="HF-2015-3504"/>
        <s v="HF-2015-3505"/>
        <s v="HF-2015-3506"/>
        <s v="HF-2015-3507"/>
        <s v="HF-2015-3508"/>
        <s v="HF-2015-3509"/>
        <s v="HF-2015-3510"/>
        <s v="HF-2015-3511"/>
        <s v="HF-2015-3512"/>
        <s v="HF-2015-3513"/>
        <s v="HF-2015-3514"/>
        <s v="HF-2015-3515"/>
        <s v="HF-2015-3516"/>
        <s v="HF-2015-3517"/>
        <s v="HF-2015-3518"/>
        <s v="HF-2015-3519"/>
        <s v="HF-2015-3520"/>
        <s v="HF-2015-3521"/>
        <s v="HF-2015-3522"/>
        <s v="HF-2015-3523"/>
        <s v="HF-2015-3524"/>
        <s v="HF-2015-3525"/>
        <s v="HF-2015-3526"/>
        <s v="HF-2015-3527"/>
        <s v="HF-2015-3528"/>
        <s v="HF-2015-3529"/>
        <s v="HF-2015-3530"/>
        <s v="HF-2015-3531"/>
        <s v="HF-2015-3532"/>
        <s v="HF-2015-3533"/>
        <s v="HF-2015-3534"/>
        <s v="HF-2015-3535"/>
        <s v="HF-2015-3536"/>
        <s v="HF-2015-3537"/>
        <s v="HF-2015-3538"/>
        <s v="HF-2015-3539"/>
        <s v="HF-2015-3540"/>
        <s v="HF-2015-3541"/>
        <s v="HF-2015-3542"/>
        <s v="HF-2015-3543"/>
        <s v="HF-2015-3544"/>
        <s v="HF-2015-3545"/>
        <s v="HF-2015-3546"/>
        <s v="HF-2015-3547"/>
        <s v="HF-2015-3548"/>
        <s v="HF-2015-3549"/>
        <s v="HF-2015-3550"/>
        <s v="HF-2015-3551"/>
        <s v="HF-2015-3552"/>
        <s v="HF-2015-3553"/>
        <s v="HF-2015-3554"/>
        <s v="HF-2015-3555"/>
        <s v="HF-2015-3556"/>
        <s v="HF-2015-3557"/>
        <s v="HF-2015-3558"/>
        <s v="HF-2015-3559"/>
        <s v="HF-2015-3560"/>
        <s v="HF-2015-3561"/>
        <s v="HF-2015-3562"/>
        <s v="HF-2015-3563"/>
        <s v="HF-2015-3564"/>
        <s v="HF-2015-3565"/>
        <s v="HF-2015-3566"/>
        <s v="HF-2015-3567"/>
        <s v="HF-2015-3568"/>
        <s v="HF-2015-3569"/>
        <s v="HF-2015-3570"/>
        <s v="HF-2015-3571"/>
        <s v="HF-2015-3572"/>
        <s v="HF-2015-3573"/>
        <s v="HF-2015-3574"/>
        <s v="HF-2015-3575"/>
        <s v="HF-2015-3576"/>
        <s v="HF-2015-3577"/>
        <s v="HF-2015-3578"/>
        <s v="HF-2015-3579"/>
        <s v="HF-2015-3580"/>
        <s v="HF-2015-3581"/>
        <s v="HF-2015-3582"/>
        <s v="HF-2015-3583"/>
        <s v="HF-2015-3584"/>
        <s v="HF-2015-3585"/>
        <s v="HF-2015-3586"/>
        <s v="HF-2015-3587"/>
        <s v="HF-2015-3588"/>
        <s v="HF-2015-3589"/>
        <s v="HF-2015-3590"/>
        <s v="HF-2015-3591"/>
        <s v="HF-2015-3592"/>
        <s v="HF-2015-3593"/>
        <s v="HF-2015-3594"/>
        <s v="HF-2015-3595"/>
        <s v="HF-2015-3596"/>
        <s v="HF-2015-3597"/>
        <s v="HF-2015-3598"/>
        <s v="HF-2015-3599"/>
        <s v="HF-2015-3600"/>
        <s v="HF-2015-3601"/>
        <s v="HF-2015-3602"/>
        <s v="HF-2015-3603"/>
        <s v="HF-2015-3604"/>
        <s v="HF-2015-3605"/>
        <s v="HF-2015-3606"/>
        <s v="HF-2015-3607"/>
        <s v="HF-2015-3608"/>
        <s v="HF-2015-3609"/>
        <s v="HF-2015-3610"/>
        <s v="HF-2015-3611"/>
        <s v="HF-2015-3612"/>
        <s v="HF-2015-3613"/>
        <s v="HF-2015-3614"/>
        <s v="HF-2015-3615"/>
        <s v="HF-2015-3616"/>
        <s v="HF-2015-3617"/>
        <s v="HF-2015-3618"/>
        <s v="HF-2015-3619"/>
        <s v="HF-2015-3620"/>
        <s v="HF-2015-3621"/>
        <s v="HF-2015-3622"/>
        <s v="HF-2015-3623"/>
        <s v="HF-2015-3624"/>
        <s v="HF-2015-3625"/>
        <s v="HF-2015-3626"/>
        <s v="HF-2015-3627"/>
        <s v="HF-2015-3628"/>
        <s v="HF-2015-3629"/>
        <s v="HF-2015-3630"/>
        <s v="HF-2015-3631"/>
        <s v="HF-2015-3632"/>
        <s v="HF-2015-3633"/>
        <s v="HF-2015-3634"/>
        <s v="HF-2015-3635"/>
        <s v="HF-2015-3636"/>
        <s v="HF-2015-3637"/>
        <s v="HF-2015-3638"/>
        <s v="HF-2015-3639"/>
        <s v="HF-2015-3640"/>
        <s v="HF-2015-3641"/>
        <s v="HF-2015-3642"/>
        <s v="HF-2015-3643"/>
        <s v="HF-2015-3644"/>
        <s v="HF-2015-3645"/>
        <s v="HF-2015-3646"/>
        <s v="HF-2015-3647"/>
        <s v="HF-2015-3648"/>
        <s v="HF-2015-3649"/>
        <s v="HF-2015-3650"/>
        <s v="HF-2015-3651"/>
        <s v="HF-2015-3652"/>
        <s v="HF-2015-3653"/>
        <s v="HF-2015-3654"/>
        <s v="HF-2015-3655"/>
        <s v="HF-2015-3656"/>
        <s v="HF-2015-3657"/>
        <s v="HF-2015-3658"/>
        <s v="HF-2015-3659"/>
        <s v="HF-2015-3660"/>
        <s v="HF-2015-3661"/>
        <s v="HF-2015-3662"/>
        <s v="HF-2015-3663"/>
        <s v="HF-2015-3664"/>
        <s v="HF-2015-3665"/>
        <s v="HF-2015-3666"/>
        <s v="HF-2015-3667"/>
        <s v="HF-2015-3668"/>
        <s v="HF-2015-3669"/>
        <s v="HF-2015-3670"/>
        <s v="HF-2015-3671"/>
        <s v="HF-2015-3672"/>
        <s v="HF-2015-3673"/>
        <s v="HF-2015-3674"/>
        <s v="HF-2015-3675"/>
        <s v="HF-2015-3676"/>
        <s v="HF-2015-3677"/>
        <s v="HF-2015-3678"/>
        <s v="HF-2015-3679"/>
        <s v="HF-2015-3680"/>
        <s v="HF-2015-3681"/>
        <s v="HF-2015-3682"/>
        <s v="HF-2015-3683"/>
        <s v="HF-2015-3684"/>
        <s v="HF-2015-3685"/>
        <s v="HF-2015-3686"/>
        <s v="HF-2015-3687"/>
        <s v="HF-2015-3688"/>
        <s v="HF-2015-3689"/>
        <s v="HF-2015-3690"/>
        <s v="HF-2015-3691"/>
        <s v="HF-2015-3692"/>
        <s v="HF-2015-3693"/>
        <s v="HF-2015-3694"/>
        <s v="HF-2015-3695"/>
        <s v="HF-2015-3696"/>
        <s v="HF-2015-3697"/>
        <s v="HF-2015-3698"/>
        <s v="HF-2015-3699"/>
        <s v="HF-2015-3700"/>
        <s v="HF-2015-3701"/>
        <s v="HF-2015-3702"/>
        <s v="HF-2015-3703"/>
        <s v="HF-2015-3704"/>
        <s v="HF-2015-3705"/>
        <s v="HF-2015-3706"/>
        <s v="HF-2015-3707"/>
        <s v="HF-2015-3708"/>
        <s v="HF-2015-3709"/>
        <s v="HF-2015-3710"/>
        <s v="HF-2015-3711"/>
        <s v="HF-2015-3712"/>
        <s v="HF-2015-3713"/>
        <s v="HF-2015-3714"/>
        <s v="HF-2015-3715"/>
        <s v="HF-2015-3716"/>
        <s v="HF-2015-3717"/>
        <s v="HF-2015-3718"/>
        <s v="HF-2015-3719"/>
        <s v="HF-2015-3720"/>
        <s v="HF-2015-3721"/>
        <s v="HF-2015-3722"/>
        <s v="HF-2015-3723"/>
        <s v="HF-2015-3724"/>
        <s v="HF-2015-3725"/>
        <s v="HF-2015-3726"/>
        <s v="HF-2015-3727"/>
        <s v="HF-2015-3728"/>
        <s v="HF-2015-3729"/>
        <s v="HF-2015-3730"/>
        <s v="HF-2015-3731"/>
        <s v="HF-2015-3732"/>
        <s v="HF-2015-3733"/>
        <s v="HF-2015-3734"/>
        <s v="HF-2015-3735"/>
        <s v="HF-2015-3736"/>
        <s v="HF-2015-3737"/>
        <s v="HF-2015-3738"/>
        <s v="HF-2015-3739"/>
        <s v="HF-2015-3740"/>
        <s v="HF-2015-3741"/>
        <s v="HF-2015-3742"/>
        <s v="HF-2015-3743"/>
        <s v="HF-2015-3744"/>
        <s v="HF-2015-3745"/>
        <s v="HF-2015-3746"/>
        <s v="HF-2015-3747"/>
        <s v="HF-2015-3748"/>
        <s v="HF-2015-3749"/>
        <s v="HF-2015-3750"/>
        <s v="HF-2015-3751"/>
        <s v="HF-2015-3752"/>
        <s v="HF-2015-3753"/>
        <s v="HF-2015-3754"/>
        <s v="HF-2015-3755"/>
        <s v="HF-2015-3756"/>
        <s v="HF-2015-3757"/>
        <s v="HF-2015-3758"/>
        <s v="HF-2015-3759"/>
        <s v="HF-2015-3760"/>
        <s v="HF-2015-3761"/>
        <s v="HF-2015-3762"/>
        <s v="HF-2015-3763"/>
        <s v="HF-2015-3764"/>
        <s v="HF-2015-3765"/>
        <s v="HF-2015-3766"/>
        <s v="HF-2015-3767"/>
        <s v="HF-2015-3768"/>
        <s v="HF-2015-3769"/>
        <s v="HF-2015-3770"/>
        <s v="HF-2015-3771"/>
        <s v="HF-2015-3772"/>
        <s v="HF-2015-3773"/>
        <s v="HF-2015-3774"/>
        <s v="HF-2015-3775"/>
        <s v="HF-2015-3776"/>
        <s v="HF-2015-3777"/>
        <s v="HF-2015-3778"/>
        <s v="HF-2015-3779"/>
        <s v="HF-2015-3780"/>
        <s v="HF-2015-3781"/>
        <s v="HF-2015-3782"/>
        <s v="HF-2015-3783"/>
        <s v="HF-2015-3784"/>
        <s v="HF-2015-3785"/>
        <s v="HF-2015-3786"/>
        <s v="HF-2015-3787"/>
        <s v="HF-2015-3788"/>
        <s v="HF-2015-3789"/>
        <s v="HF-2015-3790"/>
        <s v="HF-2015-3791"/>
        <s v="HF-2015-3792"/>
        <s v="HF-2015-3793"/>
        <s v="HF-2015-3794"/>
        <s v="HF-2015-3795"/>
        <s v="HF-2015-3796"/>
        <s v="HF-2015-3797"/>
        <s v="HF-2015-3798"/>
        <s v="HF-2015-3799"/>
        <s v="HF-2015-3800"/>
        <s v="HF-2015-3801"/>
        <s v="HF-2015-3802"/>
        <s v="HF-2015-3803"/>
        <s v="HF-2015-3804"/>
        <s v="HF-2015-3805"/>
        <s v="HF-2015-3806"/>
        <s v="HF-2015-3807"/>
        <s v="HF-2015-3808"/>
        <s v="HF-2015-3809"/>
        <s v="HF-2015-3810"/>
        <s v="HF-2015-3811"/>
        <s v="HF-2015-3812"/>
        <s v="HF-2015-3813"/>
        <s v="HF-2015-3814"/>
        <s v="HF-2015-3815"/>
        <s v="HF-2015-3816"/>
        <s v="HF-2015-3817"/>
        <s v="HF-2015-3818"/>
        <s v="HF-2015-3819"/>
        <s v="HF-2015-3820"/>
        <s v="HF-2015-3821"/>
        <s v="HF-2015-3822"/>
        <s v="HF-2015-3823"/>
        <s v="HF-2015-3824"/>
        <s v="HF-2015-3825"/>
        <s v="HF-2015-3826"/>
        <s v="HF-2015-3827"/>
        <s v="HF-2015-3828"/>
        <s v="HF-2015-3829"/>
        <s v="HF-2015-3830"/>
        <s v="HF-2015-3831"/>
        <s v="HF-2015-3832"/>
        <s v="HF-2015-3833"/>
        <s v="HF-2015-3834"/>
        <s v="HF-2015-3835"/>
        <s v="HF-2015-3836"/>
        <s v="HF-2015-3837"/>
        <s v="HF-2015-3838"/>
        <s v="HF-2015-3839"/>
        <s v="HF-2015-3840"/>
        <s v="HF-2015-3841"/>
        <s v="HF-2015-3842"/>
        <s v="HF-2015-3843"/>
        <s v="HF-2015-3844"/>
        <s v="HF-2015-3845"/>
        <s v="HF-2015-3846"/>
        <s v="HF-2015-3847"/>
        <s v="HF-2015-3848"/>
        <s v="HF-2015-3849"/>
        <s v="HF-2015-3850"/>
        <s v="HF-2015-3851"/>
        <s v="HF-2015-3852"/>
        <s v="HF-2015-3853"/>
        <s v="HF-2015-3854"/>
        <s v="HF-2015-3855"/>
        <s v="HF-2015-3856"/>
        <s v="HF-2015-3857"/>
        <s v="HF-2015-3858"/>
        <s v="HF-2015-3859"/>
        <s v="HF-2015-3860"/>
        <s v="HF-2015-3861"/>
        <s v="HF-2015-3862"/>
        <s v="HF-2015-3863"/>
        <s v="HF-2015-3864"/>
        <s v="HF-2015-3865"/>
        <s v="HF-2015-3866"/>
        <s v="HF-2015-3867"/>
        <s v="HF-2015-3868"/>
        <s v="HF-2015-3869"/>
        <s v="HF-2015-3870"/>
        <s v="HF-2015-3871"/>
        <s v="HF-2015-3872"/>
        <s v="HF-2015-3873"/>
        <s v="HF-2015-3874"/>
        <s v="HF-2015-3875"/>
        <s v="HF-2015-3876"/>
        <s v="HF-2015-3877"/>
        <s v="HF-2015-3878"/>
        <s v="HF-2015-3879"/>
        <s v="HF-2015-3880"/>
        <s v="HF-2015-3881"/>
        <s v="HF-2015-3882"/>
        <s v="HF-2015-3883"/>
        <s v="HF-2015-3884"/>
        <s v="HF-2015-3885"/>
        <s v="HF-2015-3886"/>
        <s v="HF-2015-3887"/>
        <s v="HF-2015-3888"/>
        <s v="HF-2015-3889"/>
        <s v="HF-2015-3890"/>
        <s v="HF-2015-3891"/>
        <s v="HF-2015-3892"/>
        <s v="HF-2015-3893"/>
        <s v="HF-2015-3894"/>
        <s v="HF-2015-3895"/>
        <s v="HF-2015-3896"/>
        <s v="HF-2015-3897"/>
        <s v="HF-2015-3898"/>
        <s v="HF-2015-3899"/>
        <s v="HF-2015-3900"/>
        <s v="HF-2015-3901"/>
        <s v="HF-2015-3902"/>
        <s v="HF-2015-3903"/>
        <s v="HF-2015-3904"/>
        <s v="HF-2015-3905"/>
        <s v="HF-2015-3906"/>
        <s v="HF-2015-3907"/>
        <s v="HF-2015-3908"/>
        <s v="HF-2015-3909"/>
        <s v="HF-2015-3910"/>
        <s v="HF-2015-3911"/>
        <s v="HF-2015-3912"/>
        <s v="HF-2015-3913"/>
        <s v="HF-2015-3914"/>
        <s v="HF-2015-3915"/>
        <s v="HF-2015-3916"/>
        <s v="HF-2015-3917"/>
        <s v="HF-2015-3918"/>
        <s v="HF-2015-3919"/>
        <s v="HF-2015-3920"/>
        <s v="HF-2015-3921"/>
        <s v="HF-2015-3922"/>
        <s v="HF-2015-3923"/>
        <s v="HF-2015-3924"/>
        <s v="HF-2015-3925"/>
        <s v="HF-2015-3926"/>
        <s v="HF-2015-3927"/>
        <s v="HF-2015-3928"/>
        <s v="HF-2015-3929"/>
        <s v="HF-2015-3930"/>
        <s v="HF-2015-3931"/>
        <s v="HF-2015-3932"/>
        <s v="HF-2015-3933"/>
        <s v="HF-2015-3934"/>
        <s v="HF-2015-3935"/>
        <s v="HF-2015-3936"/>
        <s v="HF-2015-3937"/>
        <s v="HF-2015-3938"/>
        <s v="HF-2015-3939"/>
        <s v="HF-2015-3940"/>
        <s v="HF-2015-3941"/>
        <s v="HF-2015-3942"/>
        <s v="HF-2015-3943"/>
        <s v="HF-2015-3944"/>
        <s v="HF-2015-3945"/>
        <s v="HF-2015-3946"/>
        <s v="HF-2015-3947"/>
        <s v="HF-2015-3948"/>
        <s v="HF-2015-3949"/>
        <s v="HF-2015-3950"/>
        <s v="HF-2015-3951"/>
        <s v="HF-2015-3952"/>
        <s v="HF-2015-3953"/>
        <s v="HF-2015-3954"/>
        <s v="HF-2015-3955"/>
        <s v="HF-2015-3956"/>
        <s v="HF-2015-3957"/>
        <s v="HF-2015-3958"/>
        <s v="HF-2015-3959"/>
        <s v="HF-2015-3960"/>
        <s v="HF-2015-3961"/>
        <s v="HF-2015-3962"/>
        <s v="HF-2015-3963"/>
        <s v="HF-2015-3964"/>
        <s v="HF-2015-3965"/>
        <s v="HF-2015-3966"/>
        <s v="HF-2015-3967"/>
        <s v="HF-2015-3968"/>
        <s v="HF-2015-3969"/>
        <s v="HF-2015-3970"/>
        <s v="HF-2015-3971"/>
        <s v="HF-2015-3972"/>
        <s v="HF-2015-3973"/>
        <s v="HF-2015-3974"/>
        <s v="HF-2015-3975"/>
        <s v="HF-2015-3976"/>
        <s v="HF-2015-3977"/>
        <s v="HF-2015-3978"/>
        <s v="HF-2015-3979"/>
        <s v="HF-2015-3980"/>
        <s v="HF-2015-3981"/>
        <s v="HF-2015-3982"/>
        <s v="HF-2015-3983"/>
        <s v="HF-2015-3984"/>
        <s v="HF-2015-3985"/>
        <s v="HF-2015-3986"/>
        <s v="HF-2015-3987"/>
        <s v="HF-2015-3988"/>
        <s v="HF-2015-3989"/>
        <s v="HF-2015-3990"/>
        <s v="HF-2015-3991"/>
        <s v="HF-2015-3992"/>
        <s v="HF-2015-3993"/>
        <s v="HF-2015-3994"/>
        <s v="HF-2015-3995"/>
        <s v="HF-2015-3996"/>
        <s v="HF-2015-3997"/>
        <s v="HF-2015-3998"/>
        <s v="HF-2015-3999"/>
        <s v="HF-2015-4000"/>
        <s v="HF-2015-4001"/>
        <s v="HF-2015-4002"/>
        <s v="HF-2015-4003"/>
        <s v="HF-2015-4004"/>
        <s v="HF-2015-4005"/>
        <s v="HF-2015-4006"/>
        <s v="HF-2015-4007"/>
        <s v="HF-2015-4008"/>
        <s v="HF-2015-4009"/>
        <s v="HF-2015-4010"/>
        <s v="HF-2015-4011"/>
        <s v="HF-2015-4012"/>
        <s v="HF-2015-4013"/>
        <s v="HF-2015-4014"/>
        <s v="HF-2015-4015"/>
        <s v="HF-2015-4016"/>
        <s v="HF-2015-4017"/>
        <s v="HF-2015-4018"/>
        <s v="HF-2015-4019"/>
        <s v="HF-2015-4020"/>
        <s v="HF-2015-4021"/>
        <s v="HF-2015-4022"/>
        <s v="HF-2015-4023"/>
        <s v="HF-2015-4024"/>
        <s v="HF-2015-4025"/>
        <s v="HF-2015-4026"/>
        <s v="HF-2015-4027"/>
        <s v="HF-2015-4028"/>
        <s v="HF-2015-4029"/>
        <s v="HF-2015-4030"/>
        <s v="HF-2015-4031"/>
        <s v="HF-2015-4032"/>
        <s v="HF-2015-4033"/>
        <s v="HF-2015-4034"/>
        <s v="HF-2015-4035"/>
        <s v="HF-2015-4036"/>
        <s v="HF-2015-4037"/>
        <s v="HF-2015-4038"/>
        <s v="HF-2015-4039"/>
        <s v="HF-2015-4040"/>
        <s v="HF-2015-4041"/>
        <s v="HF-2015-4042"/>
        <s v="HF-2015-4043"/>
        <s v="HF-2015-4044"/>
        <s v="HF-2015-4045"/>
        <s v="HF-2015-4046"/>
        <s v="HF-2015-4047"/>
        <s v="HF-2015-4048"/>
        <s v="HF-2015-4049"/>
        <s v="HF-2015-4050"/>
        <s v="HF-2015-4051"/>
        <s v="HF-2015-4052"/>
        <s v="HF-2015-4053"/>
        <s v="HF-2015-4054"/>
        <s v="HF-2015-4055"/>
        <s v="HF-2015-4056"/>
        <s v="HF-2015-4057"/>
        <s v="HF-2015-4058"/>
        <s v="HF-2015-4059"/>
        <s v="HF-2015-4060"/>
        <s v="HF-2015-4061"/>
        <s v="HF-2015-4062"/>
        <s v="HF-2015-4063"/>
        <s v="HF-2015-4064"/>
        <s v="HF-2015-4065"/>
        <s v="HF-2015-4066"/>
        <s v="HF-2015-4067"/>
        <s v="HF-2015-4068"/>
        <s v="HF-2015-4069"/>
        <s v="HF-2015-4070"/>
        <s v="HF-2015-4071"/>
        <s v="HF-2015-4072"/>
        <s v="HF-2015-4073"/>
        <s v="HF-2015-4074"/>
        <s v="HF-2015-4075"/>
        <s v="HF-2015-4076"/>
        <s v="HF-2015-4077"/>
        <s v="HF-2015-4078"/>
        <s v="HF-2015-4079"/>
        <s v="HF-2015-4080"/>
        <s v="HF-2015-4081"/>
        <s v="HF-2015-4082"/>
        <s v="HF-2015-4083"/>
        <s v="HF-2015-4084"/>
        <s v="HF-2015-4085"/>
        <s v="HF-2015-4086"/>
        <s v="HF-2015-4087"/>
        <s v="HF-2015-4088"/>
        <s v="HF-2015-4089"/>
        <s v="HF-2015-4090"/>
        <s v="HF-2015-4091"/>
        <s v="HF-2015-4092"/>
        <s v="HF-2015-4093"/>
        <s v="HF-2015-4094"/>
        <s v="HF-2015-4095"/>
        <s v="HF-2015-4096"/>
        <s v="HF-2015-4097"/>
        <s v="HF-2015-4098"/>
        <s v="HF-2015-4099"/>
        <s v="HF-2015-4100"/>
        <s v="HF-2015-4101"/>
        <s v="HF-2015-4102"/>
        <s v="HF-2015-4103"/>
        <s v="HF-2015-4104"/>
        <s v="HF-2015-4105"/>
        <s v="HF-2015-4106"/>
        <s v="HF-2015-4107"/>
        <s v="HF-2015-4108"/>
        <s v="HF-2015-4109"/>
        <s v="HF-2015-4110"/>
        <s v="HF-2015-4111"/>
        <s v="HF-2015-4112"/>
        <s v="HF-2015-4113"/>
        <s v="HF-2015-4114"/>
        <s v="HF-2015-4115"/>
        <s v="HF-2015-4116"/>
        <s v="HF-2015-4117"/>
        <s v="HF-2015-4118"/>
        <s v="HF-2015-4119"/>
        <s v="HF-2015-4120"/>
        <s v="HF-2015-4121"/>
        <s v="HF-2015-4122"/>
        <s v="HF-2015-4123"/>
        <s v="HF-2015-4124"/>
        <s v="HF-2015-4125"/>
        <s v="HF-2015-4126"/>
        <s v="HF-2015-4127"/>
        <s v="HF-2015-4128"/>
        <s v="HF-2015-4129"/>
        <s v="HF-2015-4130"/>
        <s v="HF-2015-4131"/>
        <s v="HF-2015-4132"/>
        <s v="HF-2015-4133"/>
        <s v="HF-2015-4134"/>
        <s v="HF-2015-4135"/>
        <s v="HF-2015-4136"/>
        <s v="HF-2015-4137"/>
        <s v="HF-2015-4138"/>
        <s v="HF-2015-4139"/>
        <s v="HF-2015-4140"/>
        <s v="HF-2015-4141"/>
        <s v="HF-2015-4142"/>
        <s v="HF-2015-4143"/>
        <s v="HF-2015-4144"/>
        <s v="HF-2015-4145"/>
        <s v="HF-2015-4146"/>
        <s v="HF-2015-4147"/>
        <s v="HF-2015-4148"/>
        <s v="HF-2015-4149"/>
        <s v="HF-2015-4150"/>
        <s v="HF-2015-4151"/>
        <s v="HF-2015-4152"/>
        <s v="HF-2015-4153"/>
        <s v="HF-2015-4154"/>
        <s v="HF-2015-4155"/>
        <s v="HF-2015-4156"/>
        <s v="HF-2015-4157"/>
        <s v="HF-2015-4158"/>
        <s v="HF-2015-4159"/>
        <s v="HF-2015-4160"/>
        <s v="HF-2015-4161"/>
        <s v="HF-2015-4162"/>
        <s v="HF-2015-4163"/>
        <s v="HF-2015-4164"/>
        <s v="HF-2015-4165"/>
        <s v="HF-2015-4166"/>
        <s v="HF-2015-4167"/>
        <s v="HF-2015-4168"/>
        <s v="HF-2015-4169"/>
        <s v="HF-2015-4170"/>
        <s v="HF-2015-4171"/>
        <s v="HF-2015-4172"/>
        <s v="HF-2015-4173"/>
        <s v="HF-2015-4174"/>
        <s v="HF-2015-4175"/>
        <s v="HF-2015-4176"/>
        <s v="HF-2015-4177"/>
        <s v="HF-2015-4178"/>
        <s v="HF-2015-4179"/>
        <s v="HF-2015-4180"/>
        <s v="HF-2015-4181"/>
        <s v="HF-2015-4182"/>
        <s v="HF-2015-4183"/>
        <s v="HF-2015-4184"/>
        <s v="HF-2015-4185"/>
        <s v="HF-2015-4186"/>
        <s v="HF-2015-4187"/>
        <s v="HF-2015-4188"/>
        <s v="HF-2015-4189"/>
        <s v="HF-2015-4190"/>
        <s v="HF-2015-4191"/>
        <s v="HF-2015-4192"/>
        <s v="HF-2015-4193"/>
        <s v="HF-2015-4194"/>
        <s v="HF-2015-4195"/>
        <s v="HF-2015-4196"/>
        <s v="HF-2015-4197"/>
        <s v="HF-2015-4198"/>
        <s v="HF-2015-4199"/>
        <s v="HF-2015-4200"/>
        <s v="HF-2015-4201"/>
        <s v="HF-2015-4202"/>
        <s v="HF-2015-4203"/>
        <s v="HF-2015-4204"/>
        <s v="HF-2015-4205"/>
        <s v="HF-2015-4206"/>
        <s v="HF-2015-4207"/>
        <s v="HF-2015-4208"/>
        <s v="HF-2015-4209"/>
        <s v="HF-2015-4210"/>
        <s v="HF-2015-4211"/>
        <s v="HF-2015-4212"/>
        <s v="HF-2015-4213"/>
        <s v="HF-2015-4214"/>
        <s v="HF-2015-4215"/>
        <s v="HF-2015-4216"/>
        <s v="HF-2015-4217"/>
        <s v="HF-2015-4218"/>
        <s v="HF-2015-4219"/>
        <s v="HF-2015-4220"/>
        <s v="HF-2015-4221"/>
        <s v="HF-2015-4222"/>
        <s v="HF-2015-4223"/>
        <s v="HF-2015-4224"/>
        <s v="HF-2015-4225"/>
        <s v="HF-2015-4226"/>
        <s v="HF-2015-4227"/>
        <s v="HF-2015-4228"/>
        <s v="HF-2015-4229"/>
        <s v="HF-2015-4230"/>
        <s v="HF-2015-4231"/>
        <s v="HF-2015-4232"/>
        <s v="HF-2015-4233"/>
        <s v="HF-2015-4234"/>
        <s v="HF-2015-4235"/>
        <s v="HF-2015-4236"/>
        <s v="HF-2015-4237"/>
        <s v="HF-2015-4238"/>
        <s v="HF-2015-4239"/>
        <s v="HF-2015-4240"/>
        <s v="HF-2015-4241"/>
        <s v="HF-2015-4242"/>
        <s v="HF-2015-4243"/>
        <s v="HF-2015-4244"/>
        <s v="HF-2015-4245"/>
        <s v="HF-2015-4246"/>
        <s v="HF-2015-4247"/>
        <s v="HF-2015-4248"/>
        <s v="HF-2015-4249"/>
        <s v="HF-2015-4250"/>
        <s v="HF-2015-4251"/>
        <s v="HF-2015-4252"/>
        <s v="HF-2015-4253"/>
        <s v="HF-2015-4254"/>
        <s v="HF-2015-4255"/>
        <s v="HF-2015-4256"/>
        <s v="HF-2015-4257"/>
        <s v="HF-2015-4258"/>
        <s v="HF-2015-4259"/>
        <s v="HF-2015-4260"/>
        <s v="HF-2015-4261"/>
        <s v="HF-2015-4262"/>
        <s v="HF-2015-4263"/>
        <s v="HF-2015-4264"/>
        <s v="HF-2015-4265"/>
        <s v="HF-2015-4266"/>
        <s v="HF-2015-4267"/>
        <s v="HF-2015-4268"/>
        <s v="HF-2015-4269"/>
        <s v="HF-2015-4270"/>
        <s v="HF-2015-4271"/>
        <s v="HF-2015-4272"/>
        <s v="HF-2015-4273"/>
        <s v="HF-2015-4274"/>
        <s v="HF-2015-4275"/>
        <s v="HF-2015-4276"/>
        <s v="HF-2015-4277"/>
        <s v="HF-2015-4278"/>
        <s v="HF-2015-4279"/>
        <s v="HF-2015-4280"/>
        <s v="HF-2015-4281"/>
        <s v="HF-2015-4282"/>
        <s v="HF-2015-4283"/>
        <s v="HF-2015-4284"/>
        <s v="HF-2015-4285"/>
        <s v="HF-2015-4286"/>
        <s v="HF-2015-4287"/>
        <s v="HF-2015-4288"/>
        <s v="HF-2015-4289"/>
        <s v="HF-2015-4290"/>
        <s v="HF-2015-4291"/>
        <s v="HF-2015-4292"/>
        <s v="HF-2015-4293"/>
        <s v="HF-2015-4294"/>
        <s v="HF-2015-4295"/>
        <s v="HF-2015-4296"/>
        <s v="HF-2015-4297"/>
        <s v="HF-2015-4298"/>
        <s v="HF-2015-4299"/>
        <s v="HF-2015-4300"/>
        <s v="HF-2015-4301"/>
        <s v="HF-2015-4302"/>
        <s v="HF-2015-4303"/>
        <s v="HF-2015-4304"/>
        <s v="HF-2015-4305"/>
        <s v="HF-2015-4306"/>
        <s v="HF-2015-4307"/>
        <s v="HF-2015-4308"/>
        <s v="HF-2015-4309"/>
        <s v="HF-2015-4310"/>
        <s v="HF-2015-4311"/>
        <s v="HF-2015-4312"/>
        <s v="HF-2015-4313"/>
        <s v="HF-2015-4314"/>
        <s v="HF-2015-4315"/>
        <s v="HF-2015-4316"/>
        <s v="HF-2015-4317"/>
        <s v="HF-2015-4318"/>
        <s v="HF-2015-4319"/>
        <s v="HF-2015-4320"/>
        <s v="HF-2015-4321"/>
        <s v="HF-2015-4322"/>
        <s v="HF-2015-4323"/>
        <s v="HF-2015-4324"/>
        <s v="HF-2015-4325"/>
        <s v="HF-2015-4326"/>
        <s v="HF-2015-4327"/>
        <s v="HF-2015-4328"/>
        <s v="HF-2015-4329"/>
        <s v="HF-2015-4330"/>
        <s v="HF-2015-4331"/>
        <s v="HF-2015-4332"/>
        <s v="HF-2015-4333"/>
        <s v="HF-2015-4334"/>
        <s v="HF-2015-4335"/>
        <s v="HF-2015-4336"/>
        <s v="HF-2015-4337"/>
        <s v="HF-2015-4338"/>
        <s v="HF-2015-4339"/>
        <s v="HF-2015-4340"/>
        <s v="HF-2015-4341"/>
        <s v="HF-2015-4342"/>
        <s v="HF-2015-4343"/>
        <s v="HF-2015-4344"/>
        <s v="HF-2015-4345"/>
        <s v="HF-2015-4346"/>
        <s v="HF-2015-4347"/>
        <s v="HF-2015-4348"/>
        <s v="HF-2015-4349"/>
        <s v="HF-2015-4350"/>
        <s v="HF-2015-4351"/>
        <s v="HF-2015-4352"/>
        <s v="HF-2015-4353"/>
        <s v="HF-2015-4354"/>
        <s v="HF-2015-4355"/>
        <s v="HF-2015-4356"/>
        <s v="HF-2015-4357"/>
        <s v="HF-2015-4358"/>
        <s v="HF-2015-4359"/>
        <s v="HF-2015-4360"/>
        <s v="HF-2015-4361"/>
        <s v="HF-2015-4362"/>
        <s v="HF-2015-4363"/>
        <s v="HF-2015-4364"/>
        <s v="HF-2015-4365"/>
        <s v="HF-2015-4366"/>
        <s v="HF-2015-4367"/>
        <s v="HF-2015-4368"/>
        <s v="HF-2015-4369"/>
        <s v="HF-2015-4370"/>
        <s v="HF-2015-4371"/>
        <s v="HF-2015-4372"/>
        <s v="HF-2015-4373"/>
        <s v="HF-2015-4374"/>
        <s v="HF-2015-4375"/>
        <s v="HF-2015-4376"/>
        <s v="HF-2015-4377"/>
        <s v="HF-2015-4378"/>
        <s v="HF-2015-4379"/>
        <s v="HF-2015-4380"/>
        <s v="HF-2015-4381"/>
        <s v="HF-2015-4382"/>
        <s v="HF-2015-4383"/>
        <s v="HF-2015-4384"/>
        <s v="HF-2015-4385"/>
        <s v="HF-2015-4386"/>
        <s v="HF-2015-4387"/>
        <s v="HF-2015-4388"/>
        <s v="HF-2015-4389"/>
        <s v="HF-2015-4390"/>
        <s v="HF-2015-4391"/>
        <s v="HF-2015-4392"/>
        <s v="HF-2015-4393"/>
        <s v="HF-2015-4394"/>
        <s v="HF-2015-4395"/>
        <s v="HF-2015-4396"/>
        <s v="HF-2015-4397"/>
        <s v="HF-2015-4398"/>
        <s v="HF-2015-4399"/>
        <s v="HF-2015-4400"/>
        <s v="HF-2015-4401"/>
        <s v="HF-2015-4402"/>
        <s v="HF-2015-4403"/>
        <s v="HF-2015-4404"/>
        <s v="HF-2015-4405"/>
        <s v="HF-2015-4406"/>
        <s v="HF-2015-4407"/>
        <s v="HF-2015-4408"/>
        <s v="HF-2015-4409"/>
        <s v="HF-2015-4410"/>
        <s v="HF-2015-4411"/>
        <s v="HF-2015-4412"/>
        <s v="HF-2015-4413"/>
        <s v="HF-2015-4414"/>
        <s v="HF-2015-4415"/>
        <s v="HF-2015-4416"/>
        <s v="HF-2015-4417"/>
        <s v="HF-2015-4418"/>
        <s v="HF-2015-4419"/>
        <s v="HF-2015-4420"/>
        <s v="HF-2015-4421"/>
        <s v="HF-2015-4422"/>
        <s v="HF-2015-4423"/>
        <s v="HF-2015-4424"/>
        <s v="HF-2015-4425"/>
        <s v="HF-2015-4426"/>
        <s v="HF-2015-4427"/>
        <s v="HF-2015-4428"/>
        <s v="HF-2015-4429"/>
        <s v="HF-2015-4430"/>
        <s v="HF-2015-4431"/>
        <s v="HF-2015-4432"/>
        <s v="HF-2015-4433"/>
        <s v="HF-2015-4434"/>
        <s v="HF-2015-4435"/>
        <s v="HF-2015-4436"/>
        <s v="HF-2015-4437"/>
        <s v="HF-2015-4438"/>
        <s v="HF-2015-4439"/>
        <s v="HF-2015-4440"/>
        <s v="HF-2015-4441"/>
        <s v="HF-2015-4442"/>
        <s v="HF-2015-4443"/>
        <s v="HF-2015-4444"/>
        <s v="HF-2015-4445"/>
        <s v="HF-2015-4446"/>
        <s v="HF-2015-4447"/>
        <s v="HF-2015-4448"/>
        <s v="HF-2015-4449"/>
        <s v="HF-2015-4450"/>
        <s v="HF-2015-4451"/>
        <s v="HF-2015-4452"/>
        <s v="HF-2015-4453"/>
        <s v="HF-2015-4454"/>
        <s v="HF-2015-4455"/>
        <s v="HF-2015-4456"/>
        <s v="HF-2015-4457"/>
        <s v="HF-2015-4458"/>
        <s v="HF-2015-4459"/>
        <s v="HF-2015-4460"/>
        <s v="HF-2015-4461"/>
        <s v="HF-2015-4462"/>
        <s v="HF-2015-4463"/>
        <s v="HF-2015-4464"/>
        <s v="HF-2015-4465"/>
        <s v="HF-2015-4466"/>
        <s v="HF-2015-4467"/>
        <s v="HF-2015-4468"/>
        <s v="HF-2015-4469"/>
        <s v="HF-2015-4470"/>
        <s v="HF-2015-4471"/>
        <s v="HF-2015-4472"/>
        <s v="HF-2015-4473"/>
        <s v="HF-2015-4474"/>
        <s v="HF-2015-4475"/>
        <s v="HF-2015-4476"/>
        <s v="HF-2015-4477"/>
        <s v="HF-2015-4478"/>
        <s v="HF-2015-4479"/>
        <s v="HF-2015-4480"/>
        <s v="HF-2015-4481"/>
        <s v="HF-2015-4482"/>
        <s v="HF-2015-4483"/>
        <s v="HF-2015-4484"/>
        <s v="HF-2015-4485"/>
        <s v="HF-2015-4486"/>
        <s v="HF-2015-4487"/>
        <s v="HF-2015-4488"/>
        <s v="HF-2015-4489"/>
        <s v="HF-2015-4490"/>
        <s v="HF-2015-4491"/>
        <s v="HF-2015-4492"/>
        <s v="HF-2015-4493"/>
        <s v="HF-2015-4494"/>
        <s v="HF-2015-4495"/>
        <s v="HF-2015-4496"/>
        <s v="HF-2015-4497"/>
        <s v="HF-2015-4498"/>
        <s v="HF-2015-4499"/>
        <s v="HF-2015-4500"/>
        <s v="HF-2015-4501"/>
        <s v="HF-2015-4502"/>
        <s v="HF-2015-4503"/>
        <s v="HF-2015-4504"/>
        <s v="HF-2015-4505"/>
        <s v="HF-2015-4506"/>
        <s v="HF-2015-4507"/>
        <s v="HF-2015-4508"/>
        <s v="HF-2015-4509"/>
        <s v="HF-2015-4510"/>
        <s v="HF-2015-4511"/>
        <s v="HF-2015-4512"/>
        <s v="HF-2015-4513"/>
        <s v="HF-2015-4514"/>
        <s v="HF-2015-4515"/>
        <s v="HF-2015-4516"/>
        <s v="HF-2015-4517"/>
        <s v="HF-2015-4518"/>
        <s v="HF-2015-4519"/>
        <s v="HF-2015-4520"/>
        <s v="HF-2015-4521"/>
        <s v="HF-2015-4522"/>
        <s v="HF-2015-4523"/>
        <s v="HF-2015-4524"/>
        <s v="HF-2015-4525"/>
        <s v="HF-2015-4526"/>
        <s v="HF-2015-4527"/>
        <s v="HF-2015-4528"/>
        <s v="HF-2015-4529"/>
        <s v="HF-2015-4530"/>
        <s v="HF-2015-4531"/>
        <s v="HF-2015-4532"/>
        <s v="HF-2015-4533"/>
        <s v="HF-2015-4534"/>
        <s v="HF-2015-4535"/>
        <s v="HF-2015-4536"/>
        <s v="HF-2015-4537"/>
        <s v="HF-2015-4538"/>
        <s v="HF-2015-4539"/>
        <s v="HF-2015-4540"/>
        <s v="HF-2015-4541"/>
        <s v="HF-2015-4542"/>
        <s v="HF-2015-4543"/>
        <s v="HF-2015-4544"/>
        <s v="HF-2015-4545"/>
        <s v="HF-2015-4546"/>
        <s v="HF-2015-4547"/>
        <s v="HF-2015-4548"/>
        <s v="HF-2015-4549"/>
        <s v="HF-2015-4550"/>
        <s v="HF-2015-4551"/>
        <s v="HF-2015-4552"/>
        <s v="HF-2015-4553"/>
        <s v="HF-2015-4554"/>
        <s v="HF-2015-4555"/>
        <s v="HF-2015-4556"/>
        <s v="HF-2015-4557"/>
        <s v="HF-2015-4558"/>
        <s v="HF-2015-4559"/>
        <s v="HF-2015-4560"/>
        <s v="HF-2015-4561"/>
        <s v="HF-2015-4562"/>
        <s v="HF-2015-4563"/>
        <s v="HF-2015-4564"/>
        <s v="HF-2015-4565"/>
        <s v="HF-2015-4566"/>
        <s v="HF-2015-4567"/>
        <s v="HF-2015-4568"/>
        <s v="HF-2015-4569"/>
        <s v="HF-2015-4570"/>
        <s v="HF-2015-4571"/>
        <s v="HF-2015-4572"/>
        <s v="HF-2015-4573"/>
        <s v="HF-2015-4574"/>
        <s v="HF-2015-4575"/>
        <s v="HF-2015-4576"/>
        <s v="HF-2015-4577"/>
        <s v="HF-2015-4578"/>
        <s v="HF-2015-4579"/>
        <s v="HF-2015-4580"/>
        <s v="HF-2015-4581"/>
        <s v="HF-2015-4582"/>
        <s v="HF-2015-4583"/>
        <s v="HF-2015-4584"/>
        <s v="HF-2015-4585"/>
        <s v="HF-2015-4586"/>
        <s v="HF-2015-4587"/>
        <s v="HF-2015-4588"/>
        <s v="HF-2015-4589"/>
        <s v="HF-2015-4590"/>
        <s v="HF-2015-4591"/>
        <s v="HF-2015-4592"/>
        <s v="HF-2015-4593"/>
        <s v="HF-2015-4594"/>
        <s v="HF-2015-4595"/>
        <s v="HF-2015-4596"/>
        <s v="HF-2015-4597"/>
        <s v="HF-2015-4598"/>
        <s v="HF-2015-4599"/>
        <s v="HF-2015-4600"/>
        <s v="HF-2015-4601"/>
        <s v="HF-2015-4602"/>
        <s v="HF-2015-4603"/>
        <s v="HF-2015-4604"/>
        <s v="HF-2015-4605"/>
        <s v="HF-2015-4606"/>
        <s v="HF-2015-4607"/>
        <s v="HF-2015-4608"/>
        <s v="HF-2015-4609"/>
        <s v="HF-2015-4610"/>
        <s v="HF-2015-4611"/>
        <s v="HF-2015-4612"/>
        <s v="HF-2015-4613"/>
        <s v="HF-2015-4614"/>
        <s v="HF-2015-4615"/>
        <s v="HF-2015-4616"/>
        <s v="HF-2015-4617"/>
        <s v="HF-2015-4618"/>
        <s v="HF-2015-4619"/>
        <s v="HF-2015-4620"/>
        <s v="HF-2015-4621"/>
        <s v="HF-2015-4622"/>
        <s v="HF-2015-4623"/>
        <s v="HF-2015-4624"/>
        <s v="HF-2015-4625"/>
        <s v="HF-2015-4626"/>
        <s v="HF-2015-4627"/>
        <s v="HF-2015-4628"/>
        <s v="HF-2015-4629"/>
        <s v="HF-2015-4630"/>
        <s v="HF-2015-4631"/>
        <s v="HF-2015-4632"/>
        <s v="HF-2015-4633"/>
        <s v="HF-2015-4634"/>
        <s v="HF-2015-4635"/>
        <s v="HF-2015-4636"/>
        <s v="HF-2015-4637"/>
        <s v="HF-2015-4638"/>
        <s v="HF-2015-4639"/>
        <s v="HF-2015-4640"/>
        <s v="HF-2015-4641"/>
        <s v="HF-2015-4642"/>
        <s v="HF-2015-4643"/>
        <s v="HF-2015-4644"/>
        <s v="HF-2015-4645"/>
        <s v="HF-2015-4646"/>
        <s v="HF-2015-4647"/>
        <s v="HF-2015-4648"/>
        <s v="HF-2015-4649"/>
        <s v="HF-2015-4650"/>
        <s v="HF-2015-4651"/>
        <s v="HF-2015-4652"/>
        <s v="HF-2015-4653"/>
        <s v="HF-2015-4654"/>
        <s v="HF-2015-4655"/>
        <s v="HF-2015-4656"/>
        <s v="HF-2015-4657"/>
        <s v="HF-2015-4658"/>
        <s v="HF-2015-4659"/>
        <s v="HF-2015-4660"/>
        <s v="HF-2015-4661"/>
        <s v="HF-2015-4662"/>
        <s v="HF-2015-4663"/>
        <s v="HF-2015-4664"/>
        <s v="HF-2015-4665"/>
        <s v="HF-2015-4666"/>
        <s v="HF-2015-4667"/>
        <s v="HF-2015-4668"/>
        <s v="HF-2015-4669"/>
        <s v="HF-2015-4670"/>
        <s v="HF-2015-4671"/>
        <s v="HF-2015-4672"/>
        <s v="HF-2015-4673"/>
        <s v="HF-2015-4674"/>
        <s v="HF-2015-4675"/>
        <s v="HF-2015-4676"/>
        <s v="HF-2015-4677"/>
        <s v="HF-2015-4678"/>
        <s v="HF-2015-4679"/>
        <s v="HF-2015-4680"/>
        <s v="HF-2015-4681"/>
        <s v="HF-2015-4682"/>
        <s v="HF-2015-4683"/>
        <s v="HF-2015-4684"/>
        <s v="HF-2015-4685"/>
        <s v="HF-2015-4686"/>
        <s v="HF-2015-4687"/>
        <s v="HF-2015-4688"/>
        <s v="HF-2015-4689"/>
        <s v="HF-2015-4690"/>
        <s v="HF-2015-4691"/>
        <s v="HF-2015-4692"/>
        <s v="HF-2015-4693"/>
        <s v="HF-2015-4694"/>
        <s v="HF-2015-4695"/>
        <s v="HF-2015-4696"/>
        <s v="HF-2015-4697"/>
        <s v="HF-2015-4698"/>
        <s v="HF-2015-4699"/>
        <s v="HF-2015-4700"/>
        <s v="HF-2015-4701"/>
        <s v="HF-2015-4702"/>
        <s v="HF-2015-4703"/>
        <s v="HF-2015-4704"/>
        <s v="HF-2015-4705"/>
        <s v="HF-2015-4706"/>
        <s v="HF-2015-4707"/>
        <s v="HF-2015-4708"/>
        <s v="HF-2015-4709"/>
        <s v="HF-2015-4710"/>
        <s v="HF-2015-4711"/>
        <s v="HF-2015-4712"/>
        <s v="HF-2015-4713"/>
        <s v="HF-2015-4714"/>
        <s v="HF-2015-4715"/>
        <s v="HF-2015-4716"/>
        <s v="HF-2015-4717"/>
        <s v="HF-2015-4718"/>
        <s v="HF-2015-4719"/>
        <s v="HF-2015-4720"/>
        <s v="HF-2015-4721"/>
        <s v="HF-2015-4722"/>
        <s v="HF-2015-4723"/>
        <s v="HF-2015-4724"/>
        <s v="HF-2015-4725"/>
        <s v="HF-2015-4726"/>
        <s v="HF-2015-4727"/>
        <s v="HF-2015-4728"/>
        <s v="HF-2015-4729"/>
        <s v="HF-2015-4730"/>
        <s v="HF-2015-4731"/>
        <s v="HF-2015-4732"/>
        <s v="HF-2015-4733"/>
        <s v="HF-2015-4734"/>
        <s v="HF-2015-4735"/>
        <s v="HF-2015-4736"/>
        <s v="HF-2015-4737"/>
        <s v="HF-2015-4738"/>
        <s v="HF-2015-4739"/>
        <s v="HF-2015-4740"/>
        <s v="HF-2015-4741"/>
        <s v="HF-2015-4742"/>
        <s v="HF-2015-4743"/>
        <s v="HF-2015-4744"/>
        <s v="HF-2015-4745"/>
        <s v="HF-2015-4746"/>
        <s v="HF-2015-4747"/>
        <s v="HF-2015-4748"/>
        <s v="HF-2015-4749"/>
        <s v="HF-2015-4750"/>
        <s v="HF-2015-4751"/>
        <s v="HF-2015-4752"/>
        <s v="HF-2015-4753"/>
        <s v="HF-2015-4754"/>
        <s v="HF-2015-4755"/>
        <s v="HF-2015-4756"/>
        <s v="HF-2015-4757"/>
        <s v="HF-2015-4758"/>
        <s v="HF-2015-4759"/>
        <s v="HF-2015-4760"/>
        <s v="HF-2015-4761"/>
        <s v="HF-2015-4762"/>
        <s v="HF-2015-4763"/>
        <s v="HF-2015-4764"/>
        <s v="HF-2015-4765"/>
        <s v="HF-2015-4766"/>
        <s v="HF-2015-4767"/>
        <s v="HF-2015-4768"/>
        <s v="HF-2015-4769"/>
        <s v="HF-2015-4770"/>
        <s v="HF-2015-4771"/>
        <s v="HF-2015-4772"/>
        <s v="HF-2015-4773"/>
        <s v="HF-2015-4774"/>
        <s v="HF-2015-4775"/>
        <s v="HF-2015-4776"/>
        <s v="HF-2015-4777"/>
        <s v="HF-2015-4778"/>
        <s v="HF-2015-4779"/>
        <s v="HF-2015-4780"/>
        <s v="HF-2015-4781"/>
        <s v="HF-2015-4782"/>
        <s v="HF-2015-4783"/>
        <s v="HF-2015-4784"/>
        <s v="HF-2015-4785"/>
        <s v="HF-2015-4786"/>
        <s v="HF-2015-4787"/>
        <s v="HF-2015-4788"/>
        <s v="HF-2015-4789"/>
        <s v="HF-2015-4790"/>
        <s v="HF-2015-4791"/>
        <s v="HF-2015-4792"/>
        <s v="HF-2015-4793"/>
        <s v="HF-2015-4794"/>
        <s v="HF-2015-4795"/>
        <s v="HF-2015-4796"/>
        <s v="HF-2015-4797"/>
        <s v="HF-2015-4798"/>
        <s v="HF-2015-4799"/>
        <s v="HF-2015-4800"/>
        <s v="HF-2015-4801"/>
        <s v="HF-2015-4802"/>
        <s v="HF-2015-4803"/>
        <s v="HF-2015-4804"/>
        <s v="HF-2015-4805"/>
        <s v="HF-2015-4806"/>
        <s v="HF-2015-4807"/>
        <s v="HF-2015-4808"/>
        <s v="HF-2015-4809"/>
        <s v="HF-2015-4810"/>
        <s v="HF-2015-4811"/>
        <s v="HF-2015-4812"/>
        <s v="HF-2015-4813"/>
        <s v="HF-2015-4814"/>
        <s v="HF-2015-4815"/>
        <s v="HF-2015-4816"/>
        <s v="HF-2015-4817"/>
        <s v="HF-2015-4818"/>
        <s v="HF-2015-4819"/>
        <s v="HF-2015-4820"/>
        <s v="HF-2015-4821"/>
        <s v="HF-2015-4822"/>
        <s v="HF-2015-4823"/>
        <s v="HF-2015-4824"/>
        <s v="HF-2015-4825"/>
        <s v="HF-2015-4826"/>
        <s v="HF-2015-4827"/>
        <s v="HF-2015-4828"/>
        <s v="HF-2015-4829"/>
        <s v="HF-2015-4830"/>
        <s v="HF-2015-4831"/>
        <s v="HF-2015-4832"/>
        <s v="HF-2015-4833"/>
        <s v="HF-2015-4834"/>
        <s v="HF-2015-4835"/>
        <s v="HF-2015-4836"/>
        <s v="HF-2015-4837"/>
        <s v="HF-2015-4838"/>
        <s v="HF-2015-4839"/>
        <s v="HF-2015-4840"/>
        <s v="HF-2015-4841"/>
        <s v="HF-2015-4842"/>
        <s v="HF-2015-4843"/>
        <s v="HF-2015-4844"/>
        <s v="HF-2015-4845"/>
        <s v="HF-2015-4846"/>
        <s v="HF-2015-4847"/>
        <s v="HF-2015-4848"/>
        <s v="HF-2015-4849"/>
        <s v="HF-2015-4850"/>
        <s v="HF-2015-4851"/>
        <s v="HF-2015-4852"/>
        <s v="HF-2015-4853"/>
        <s v="HF-2015-4854"/>
        <s v="HF-2015-4855"/>
        <s v="HF-2015-4856"/>
        <s v="HF-2015-4857"/>
        <s v="HF-2015-4858"/>
        <s v="HF-2015-4859"/>
        <s v="HF-2015-4860"/>
        <s v="HF-2015-4861"/>
        <s v="HF-2015-4862"/>
        <s v="HF-2015-4863"/>
        <s v="HF-2015-4864"/>
        <s v="HF-2015-4865"/>
        <s v="HF-2015-4866"/>
        <s v="HF-2015-4867"/>
        <s v="HF-2015-4868"/>
        <s v="HF-2015-4869"/>
        <s v="HF-2015-4870"/>
        <s v="HF-2015-4871"/>
        <s v="HF-2015-4872"/>
        <s v="HF-2015-4873"/>
        <s v="HF-2015-4874"/>
        <s v="HF-2015-4875"/>
        <s v="HF-2015-4876"/>
        <s v="HF-2015-4877"/>
        <s v="HF-2015-4878"/>
        <s v="HF-2015-4879"/>
        <s v="HF-2015-4880"/>
        <s v="HF-2015-4881"/>
        <s v="HF-2015-4882"/>
        <s v="HF-2015-4883"/>
        <s v="HF-2015-4884"/>
        <s v="HF-2015-4885"/>
        <s v="HF-2015-4886"/>
        <s v="HF-2015-4887"/>
        <s v="HF-2015-4888"/>
        <s v="HF-2015-4889"/>
        <s v="HF-2015-4890"/>
        <s v="HF-2015-4891"/>
        <s v="HF-2015-4892"/>
        <s v="HF-2015-4893"/>
        <s v="HF-2015-4894"/>
        <s v="HF-2015-4895"/>
        <s v="HF-2015-4896"/>
        <s v="HF-2015-4897"/>
        <s v="HF-2015-4898"/>
        <s v="HF-2015-4899"/>
        <s v="HF-2015-4900"/>
        <s v="HF-2015-4901"/>
        <s v="HF-2015-4902"/>
        <s v="HF-2015-4903"/>
        <s v="HF-2015-4904"/>
        <s v="HF-2015-4905"/>
        <s v="HF-2015-4906"/>
        <s v="HF-2015-4907"/>
        <s v="HF-2015-4908"/>
        <s v="HF-2015-4909"/>
        <s v="HF-2015-4910"/>
        <s v="HF-2015-4911"/>
        <s v="HF-2015-4912"/>
        <s v="HF-2015-4913"/>
        <s v="HF-2015-4914"/>
        <s v="HF-2015-4915"/>
        <s v="HF-2015-4916"/>
        <s v="HF-2015-4917"/>
        <s v="HF-2015-4918"/>
        <s v="HF-2015-4919"/>
        <s v="HF-2015-4920"/>
        <s v="HF-2015-4921"/>
        <s v="HF-2015-4922"/>
        <s v="HF-2015-4923"/>
        <s v="HF-2015-4924"/>
        <s v="HF-2015-4925"/>
        <s v="HF-2015-4926"/>
        <s v="HF-2015-4927"/>
        <s v="HF-2015-4928"/>
        <s v="HF-2015-4929"/>
        <s v="HF-2015-4930"/>
        <s v="HF-2015-4931"/>
        <s v="HF-2015-4932"/>
        <s v="HF-2015-4933"/>
        <s v="HF-2015-4934"/>
        <s v="HF-2015-4935"/>
        <s v="HF-2015-4936"/>
        <s v="HF-2015-4937"/>
        <s v="HF-2015-4938"/>
        <s v="HF-2015-4939"/>
        <s v="HF-2015-4940"/>
        <s v="HF-2015-4941"/>
        <s v="HF-2015-4942"/>
        <s v="HF-2015-4943"/>
        <s v="HF-2015-4944"/>
        <s v="HF-2015-4945"/>
        <s v="HF-2015-4946"/>
        <s v="HF-2015-4947"/>
        <s v="HF-2015-4948"/>
        <s v="HF-2015-4949"/>
        <s v="HF-2015-4950"/>
        <s v="HF-2015-4951"/>
        <s v="HF-2015-4952"/>
        <s v="HF-2015-4953"/>
        <s v="HF-2015-4954"/>
        <s v="HF-2015-4955"/>
        <s v="HF-2015-4956"/>
        <s v="HF-2015-4957"/>
        <s v="HF-2015-4958"/>
        <s v="HF-2015-4959"/>
        <s v="HF-2015-4960"/>
        <s v="HF-2015-4961"/>
        <s v="HF-2015-4962"/>
        <s v="HF-2015-4963"/>
        <s v="HF-2015-4964"/>
        <s v="HF-2015-4965"/>
        <s v="HF-2015-4966"/>
        <s v="HF-2015-4967"/>
        <s v="HF-2015-4968"/>
        <s v="HF-2015-4969"/>
        <s v="HF-2015-4970"/>
        <s v="HF-2015-4971"/>
        <s v="HF-2015-4972"/>
        <s v="HF-2015-4973"/>
        <s v="HF-2015-4974"/>
        <s v="HF-2015-4975"/>
        <s v="HF-2015-4976"/>
        <s v="HF-2015-4977"/>
        <s v="HF-2015-4978"/>
        <s v="HF-2015-4979"/>
        <s v="HF-2015-4980"/>
        <s v="HF-2015-4981"/>
        <s v="HF-2015-4982"/>
        <s v="HF-2015-4983"/>
        <s v="HF-2015-4984"/>
        <s v="HF-2015-4985"/>
        <s v="HF-2015-4986"/>
        <s v="HF-2015-4987"/>
        <s v="HF-2015-4988"/>
        <s v="HF-2015-4989"/>
        <s v="HF-2015-4990"/>
        <s v="HF-2015-4991"/>
        <s v="HF-2015-4992"/>
        <s v="HF-2015-4993"/>
        <s v="HF-2015-4994"/>
        <s v="HF-2015-4995"/>
        <s v="HF-2015-4996"/>
        <s v="HF-2015-4997"/>
        <s v="HF-2015-4998"/>
        <s v="HF-2015-4999"/>
        <s v="HF-2015-5000"/>
        <s v="HF-2015-5001"/>
        <s v="HF-2015-5002"/>
        <s v="HF-2015-5003"/>
        <s v="HF-2015-5004"/>
        <s v="HF-2015-5005"/>
        <s v="HF-2015-5006"/>
        <s v="HF-2015-5007"/>
        <s v="HF-2015-5008"/>
        <s v="HF-2015-5009"/>
        <s v="HF-2015-5010"/>
        <s v="HF-2015-5011"/>
        <s v="HF-2015-5012"/>
        <s v="HF-2015-5013"/>
        <s v="HF-2015-5014"/>
        <s v="HF-2015-5015"/>
        <s v="HF-2015-5016"/>
        <s v="HF-2015-5017"/>
        <s v="HF-2015-5018"/>
        <s v="HF-2015-5019"/>
        <s v="HF-2015-5020"/>
        <s v="HF-2015-5021"/>
        <s v="HF-2015-5022"/>
        <s v="HF-2015-5023"/>
        <s v="HF-2015-5024"/>
        <s v="HF-2015-5025"/>
        <s v="HF-2015-5026"/>
        <s v="HF-2015-5027"/>
        <s v="HF-2015-5028"/>
        <s v="HF-2015-5029"/>
        <s v="HF-2015-5030"/>
        <s v="HF-2015-5031"/>
        <s v="HF-2015-5032"/>
        <s v="HF-2015-5033"/>
        <s v="HF-2015-5034"/>
        <s v="HF-2015-5035"/>
        <s v="HF-2015-5036"/>
        <s v="HF-2015-5037"/>
        <s v="HF-2015-5038"/>
        <s v="HF-2015-5039"/>
        <s v="HF-2015-5040"/>
        <s v="HF-2015-5041"/>
        <s v="HF-2015-5042"/>
        <s v="HF-2015-5043"/>
        <s v="HF-2015-5044"/>
        <s v="HF-2015-5045"/>
        <s v="HF-2015-5046"/>
        <s v="HF-2015-5047"/>
        <s v="HF-2015-5048"/>
        <s v="HF-2015-5049"/>
        <s v="HF-2015-5050"/>
        <s v="HF-2015-5051"/>
        <s v="HF-2015-5052"/>
        <s v="HF-2015-5053"/>
        <s v="HF-2015-5054"/>
        <s v="HF-2015-5055"/>
        <s v="HF-2015-5056"/>
        <s v="HF-2015-5057"/>
        <s v="HF-2015-5058"/>
        <s v="HF-2015-5059"/>
        <s v="HF-2015-5060"/>
        <s v="HF-2015-5061"/>
        <s v="HF-2015-5062"/>
        <s v="HF-2015-5063"/>
        <s v="HF-2015-5064"/>
        <s v="HF-2015-5065"/>
        <s v="HF-2015-5066"/>
        <s v="HF-2015-5067"/>
        <s v="HF-2015-5068"/>
        <s v="HF-2015-5069"/>
        <s v="HF-2015-5070"/>
        <s v="HF-2015-5071"/>
        <s v="HF-2015-5072"/>
        <s v="HF-2015-5073"/>
        <s v="HF-2015-5074"/>
        <s v="HF-2015-5075"/>
        <s v="HF-2015-5076"/>
        <s v="HF-2015-5077"/>
        <s v="HF-2015-5078"/>
        <s v="HF-2015-5079"/>
        <s v="HF-2015-5080"/>
        <s v="HF-2015-5081"/>
        <s v="HF-2015-5082"/>
        <s v="HF-2015-5083"/>
        <s v="HF-2015-5084"/>
        <s v="HF-2015-5085"/>
        <s v="HF-2015-5086"/>
        <s v="HF-2015-5087"/>
        <s v="HF-2015-5088"/>
        <s v="HF-2015-5089"/>
        <s v="HF-2015-5090"/>
        <s v="HF-2015-5091"/>
        <s v="HF-2015-5092"/>
        <s v="HF-2015-5093"/>
        <s v="HF-2015-5094"/>
        <s v="HF-2015-5095"/>
        <s v="HF-2015-5096"/>
        <s v="HF-2015-5097"/>
        <s v="HF-2015-5098"/>
        <s v="HF-2015-5099"/>
        <s v="HF-2015-5100"/>
        <s v="HF-2015-5101"/>
        <s v="HF-2015-5102"/>
        <s v="HF-2015-5103"/>
        <s v="HF-2015-5104"/>
        <s v="HF-2015-5105"/>
        <s v="HF-2015-5106"/>
        <s v="HF-2015-5107"/>
        <s v="HF-2015-5108"/>
        <s v="HF-2015-5109"/>
        <s v="HF-2015-5110"/>
        <s v="HF-2015-5111"/>
        <s v="HF-2015-5112"/>
        <s v="HF-2015-5113"/>
        <s v="HF-2015-5114"/>
        <s v="HF-2015-5115"/>
        <s v="HF-2015-5116"/>
        <s v="HF-2015-5117"/>
        <s v="HF-2015-5118"/>
        <s v="HF-2015-5119"/>
        <s v="HF-2015-5120"/>
        <s v="HF-2015-5121"/>
        <s v="HF-2015-5122"/>
        <s v="HF-2015-5123"/>
        <s v="HF-2015-5124"/>
        <s v="HF-2015-5125"/>
        <s v="HF-2015-5126"/>
        <s v="HF-2015-5127"/>
        <s v="HF-2015-5128"/>
        <s v="HF-2015-5129"/>
        <s v="HF-2015-5130"/>
        <s v="HF-2015-5131"/>
        <s v="HF-2015-5132"/>
        <s v="HF-2015-5133"/>
        <s v="HF-2015-5134"/>
        <s v="HF-2015-5135"/>
        <s v="HF-2015-5136"/>
        <s v="HF-2015-5137"/>
        <s v="HF-2015-5138"/>
        <s v="HF-2015-5139"/>
        <s v="HF-2015-5140"/>
        <s v="HF-2015-5141"/>
        <s v="HF-2015-5142"/>
        <s v="HF-2015-5143"/>
        <s v="HF-2015-5144"/>
        <s v="HF-2015-5145"/>
        <s v="HF-2015-5146"/>
        <s v="HF-2015-5147"/>
        <s v="HF-2015-5148"/>
        <s v="HF-2015-5149"/>
        <s v="HF-2015-5150"/>
        <s v="HF-2015-5151"/>
        <s v="HF-2015-5152"/>
        <s v="HF-2015-5153"/>
        <s v="HF-2015-5154"/>
        <s v="HF-2015-5155"/>
        <s v="HF-2015-5156"/>
        <s v="HF-2015-5157"/>
        <s v="HF-2015-5158"/>
        <s v="HF-2015-5159"/>
        <s v="HF-2015-5160"/>
        <s v="HF-2015-5161"/>
        <s v="HF-2015-5162"/>
        <s v="HF-2015-5163"/>
        <s v="HF-2015-5164"/>
        <s v="HF-2015-5165"/>
        <s v="HF-2015-5166"/>
        <s v="HF-2015-5167"/>
        <s v="HF-2015-5168"/>
        <s v="HF-2015-5169"/>
        <s v="HF-2015-5170"/>
        <s v="HF-2015-5171"/>
        <s v="HF-2015-5172"/>
        <s v="HF-2015-5173"/>
        <s v="HF-2015-5174"/>
        <s v="HF-2015-5175"/>
        <s v="HF-2015-5176"/>
        <s v="HF-2015-5177"/>
        <s v="HF-2015-5178"/>
        <s v="HF-2015-5179"/>
        <s v="HF-2015-5180"/>
        <s v="HF-2015-5181"/>
        <s v="HF-2015-5182"/>
        <s v="HF-2015-5183"/>
        <s v="HF-2015-5184"/>
        <s v="HF-2015-5185"/>
        <s v="HF-2015-5186"/>
        <s v="HF-2015-5187"/>
        <s v="HF-2015-5188"/>
        <s v="HF-2015-5189"/>
        <s v="HF-2015-5190"/>
        <s v="HF-2015-5191"/>
        <s v="HF-2015-5192"/>
        <s v="HF-2015-5193"/>
        <s v="HF-2015-5194"/>
        <s v="HF-2015-5195"/>
        <s v="HF-2015-5196"/>
        <s v="HF-2015-5197"/>
        <s v="HF-2015-5198"/>
        <s v="HF-2015-5199"/>
        <s v="HF-2015-5200"/>
        <s v="HF-2015-5201"/>
        <s v="HF-2015-5202"/>
        <s v="HF-2015-5203"/>
        <s v="HF-2015-5204"/>
        <s v="HF-2015-5205"/>
        <s v="HF-2015-5206"/>
        <s v="HF-2015-5207"/>
        <s v="HF-2015-5208"/>
        <s v="HF-2015-5209"/>
        <s v="HF-2015-5210"/>
        <s v="HF-2015-5211"/>
        <s v="HF-2015-5212"/>
        <s v="HF-2015-5213"/>
        <s v="HF-2015-5214"/>
        <s v="HF-2015-5215"/>
        <s v="HF-2015-5216"/>
        <s v="HF-2015-5217"/>
        <s v="HF-2015-5218"/>
        <s v="HF-2015-5219"/>
        <s v="HF-2015-5220"/>
        <s v="HF-2015-5221"/>
        <s v="HF-2015-5222"/>
        <s v="HF-2015-5223"/>
        <s v="HF-2015-5224"/>
        <s v="HF-2015-5225"/>
        <s v="HF-2015-5226"/>
        <s v="HF-2015-5227"/>
        <s v="HF-2015-5228"/>
        <s v="HF-2015-5229"/>
        <s v="HF-2015-5230"/>
        <s v="HF-2015-5231"/>
        <s v="HF-2015-5232"/>
        <s v="HF-2015-5233"/>
        <s v="HF-2015-5234"/>
        <s v="HF-2015-5235"/>
        <s v="HF-2015-5236"/>
        <s v="HF-2015-5237"/>
        <s v="HF-2015-5238"/>
        <s v="HF-2015-5239"/>
        <s v="HF-2015-5240"/>
        <s v="HF-2015-5241"/>
        <s v="HF-2015-5242"/>
        <s v="HF-2015-5243"/>
        <s v="HF-2015-5244"/>
        <s v="HF-2015-5245"/>
        <s v="HF-2015-5246"/>
        <s v="HF-2015-5247"/>
        <s v="HF-2015-5248"/>
        <s v="HF-2015-5249"/>
        <s v="HF-2015-5250"/>
        <s v="HF-2015-5251"/>
        <s v="HF-2015-5252"/>
        <s v="HF-2015-5253"/>
        <s v="HF-2015-5254"/>
        <s v="HF-2015-5255"/>
        <s v="HF-2015-5256"/>
        <s v="HF-2015-5257"/>
        <s v="HF-2015-5258"/>
        <s v="HF-2015-5259"/>
        <s v="HF-2015-5260"/>
        <s v="HF-2015-5261"/>
        <s v="HF-2015-5262"/>
        <s v="HF-2015-5263"/>
        <s v="HF-2015-5264"/>
        <s v="HF-2015-5265"/>
        <s v="HF-2015-5266"/>
        <s v="HF-2015-5267"/>
        <s v="HF-2015-5268"/>
        <s v="HF-2015-5269"/>
        <s v="HF-2015-5270"/>
        <s v="HF-2015-5271"/>
        <s v="HF-2015-5272"/>
        <s v="HF-2015-5273"/>
        <s v="HF-2015-5274"/>
        <s v="HF-2015-5275"/>
        <s v="HF-2015-5276"/>
        <s v="HF-2015-5277"/>
        <s v="HF-2015-5278"/>
        <s v="HF-2015-5279"/>
        <s v="HF-2015-5280"/>
        <s v="HF-2015-5281"/>
        <s v="HF-2015-5282"/>
        <s v="HF-2015-5283"/>
        <s v="HF-2015-5284"/>
        <s v="HF-2015-5285"/>
        <s v="HF-2015-5286"/>
        <s v="HF-2015-5287"/>
        <s v="HF-2015-5288"/>
        <s v="HF-2015-5289"/>
        <s v="HF-2015-5290"/>
        <s v="HF-2015-5291"/>
        <s v="HF-2015-5292"/>
        <s v="HF-2015-5293"/>
        <s v="HF-2015-5294"/>
        <s v="HF-2015-5295"/>
        <s v="HF-2015-5296"/>
        <s v="HF-2015-5297"/>
        <s v="HF-2015-5298"/>
        <s v="HF-2015-5299"/>
        <s v="HF-2015-5300"/>
        <s v="HF-2015-5301"/>
        <s v="HF-2015-5302"/>
        <s v="HF-2015-5303"/>
        <s v="HF-2015-5304"/>
        <s v="HF-2015-5305"/>
        <s v="HF-2015-5306"/>
        <s v="HF-2015-5307"/>
        <s v="HF-2015-5308"/>
        <s v="HF-2015-5309"/>
        <s v="HF-2015-5310"/>
        <s v="HF-2015-5311"/>
        <s v="HF-2015-5312"/>
        <s v="HF-2015-5313"/>
        <s v="HF-2015-5314"/>
        <s v="HF-2015-5315"/>
        <s v="HF-2015-5316"/>
        <s v="HF-2015-5317"/>
        <s v="HF-2015-5318"/>
        <s v="HF-2015-5319"/>
        <s v="HF-2015-5320"/>
        <s v="HF-2015-5321"/>
        <s v="HF-2015-5322"/>
        <s v="HF-2015-5323"/>
        <s v="HF-2015-5324"/>
        <s v="HF-2015-5325"/>
        <s v="HF-2015-5326"/>
        <s v="HF-2015-5327"/>
        <s v="HF-2015-5328"/>
        <s v="HF-2015-5329"/>
        <s v="HF-2015-5330"/>
        <s v="HF-2015-5331"/>
        <s v="HF-2015-5332"/>
        <s v="HF-2015-5333"/>
        <s v="HF-2015-5334"/>
        <s v="HF-2015-5335"/>
        <s v="HF-2015-5336"/>
        <s v="HF-2015-5337"/>
        <s v="HF-2015-5338"/>
        <s v="HF-2015-5339"/>
        <s v="HF-2015-5340"/>
        <s v="HF-2015-5341"/>
        <s v="HF-2015-5342"/>
        <s v="HF-2015-5343"/>
        <s v="HF-2015-5344"/>
        <s v="HF-2015-5345"/>
        <s v="HF-2015-5346"/>
        <s v="HF-2015-5347"/>
        <s v="HF-2015-5348"/>
        <s v="HF-2015-5349"/>
        <s v="HF-2015-5350"/>
        <s v="HF-2015-5351"/>
        <s v="HF-2015-5352"/>
        <s v="HF-2015-5353"/>
        <s v="HF-2015-5354"/>
        <s v="HF-2015-5355"/>
        <s v="HF-2015-5356"/>
        <s v="HF-2015-5357"/>
        <s v="HF-2015-5358"/>
        <s v="HF-2015-5359"/>
        <s v="HF-2015-5360"/>
        <s v="HF-2015-5361"/>
        <s v="HF-2015-5362"/>
        <s v="HF-2015-5363"/>
        <s v="HF-2015-5364"/>
        <s v="HF-2015-5365"/>
        <s v="HF-2015-5366"/>
        <s v="HF-2015-5367"/>
        <s v="HF-2015-5368"/>
        <s v="HF-2015-5369"/>
        <s v="HF-2015-5370"/>
        <s v="HF-2015-5371"/>
        <s v="HF-2015-5372"/>
        <s v="HF-2015-5373"/>
        <s v="HF-2015-5374"/>
        <s v="HF-2015-5375"/>
        <s v="HF-2015-5376"/>
        <s v="HF-2015-5377"/>
        <s v="HF-2015-5378"/>
        <s v="HF-2015-5379"/>
        <s v="HF-2015-5380"/>
        <s v="HF-2015-5381"/>
        <s v="HF-2015-5382"/>
        <s v="HF-2015-5383"/>
        <s v="HF-2015-5384"/>
        <s v="HF-2015-5385"/>
        <s v="HF-2015-5386"/>
        <s v="HF-2015-5387"/>
        <s v="HF-2015-5388"/>
        <s v="HF-2015-5389"/>
        <s v="HF-2015-5390"/>
        <s v="HF-2015-5391"/>
        <s v="HF-2015-5392"/>
        <s v="HF-2015-5393"/>
        <s v="HF-2015-5394"/>
        <s v="HF-2015-5395"/>
        <s v="HF-2015-5396"/>
        <s v="HF-2015-5397"/>
        <s v="HF-2015-5398"/>
        <s v="HF-2015-5399"/>
        <s v="HF-2015-5400"/>
        <s v="HF-2015-5401"/>
        <s v="HF-2015-5402"/>
        <s v="HF-2015-5403"/>
        <s v="HF-2015-5404"/>
        <s v="HF-2015-5405"/>
        <s v="HF-2015-5406"/>
        <s v="HF-2015-5407"/>
        <s v="HF-2015-5408"/>
        <s v="HF-2015-5409"/>
        <s v="HF-2015-5410"/>
        <s v="HF-2015-5411"/>
        <s v="HF-2015-5412"/>
        <s v="HF-2015-5413"/>
        <s v="HF-2015-5414"/>
        <s v="HF-2015-5415"/>
        <s v="HF-2015-5416"/>
        <s v="HF-2015-5417"/>
        <s v="HF-2015-5418"/>
        <s v="HF-2015-5419"/>
        <s v="HF-2015-5420"/>
        <s v="HF-2015-5421"/>
        <s v="HF-2015-5422"/>
        <s v="HF-2015-5423"/>
        <s v="HF-2015-5424"/>
        <s v="HF-2015-5425"/>
        <s v="HF-2015-5426"/>
        <s v="HF-2015-5427"/>
        <s v="HF-2015-5428"/>
        <s v="HF-2015-5429"/>
        <s v="HF-2015-5430"/>
        <s v="HF-2015-5431"/>
        <s v="HF-2015-5432"/>
        <s v="HF-2015-5433"/>
        <s v="HF-2015-5434"/>
        <s v="HF-2015-5435"/>
        <s v="HF-2015-5436"/>
        <s v="HF-2015-5437"/>
        <s v="HF-2015-5438"/>
        <s v="HF-2015-5439"/>
        <s v="HF-2015-5440"/>
        <s v="HF-2015-5441"/>
        <s v="HF-2015-5442"/>
        <s v="HF-2015-5443"/>
        <s v="HF-2015-5444"/>
        <s v="HF-2015-5445"/>
        <s v="HF-2015-5446"/>
        <s v="HF-2015-5447"/>
        <s v="HF-2015-5448"/>
        <s v="HF-2015-5449"/>
        <s v="HF-2015-5450"/>
        <s v="HF-2015-5451"/>
        <s v="HF-2015-5452"/>
        <s v="HF-2015-5453"/>
        <s v="HF-2015-5454"/>
        <s v="HF-2015-5455"/>
        <s v="HF-2015-5456"/>
        <s v="HF-2015-5457"/>
        <s v="HF-2015-5458"/>
        <s v="HF-2015-5459"/>
        <s v="HF-2015-5460"/>
        <s v="HF-2015-5461"/>
        <s v="HF-2015-5462"/>
        <s v="HF-2015-5463"/>
        <s v="HF-2015-5464"/>
        <s v="HF-2015-5465"/>
        <s v="HF-2015-5466"/>
        <s v="HF-2015-5467"/>
        <s v="HF-2015-5468"/>
        <s v="HF-2015-5469"/>
        <s v="HF-2015-5470"/>
        <s v="HF-2015-5471"/>
        <s v="HF-2015-5472"/>
        <s v="HF-2015-5473"/>
        <s v="HF-2015-5474"/>
        <s v="HF-2015-5475"/>
        <s v="HF-2015-5476"/>
        <s v="HF-2015-5477"/>
        <s v="HF-2015-5478"/>
        <s v="HF-2015-5479"/>
        <s v="HF-2015-5480"/>
        <s v="HF-2015-5481"/>
        <s v="HF-2015-5482"/>
        <s v="HF-2015-5483"/>
        <s v="HF-2015-5484"/>
        <s v="HF-2015-5485"/>
        <s v="HF-2015-5486"/>
        <s v="HF-2015-5487"/>
        <s v="HF-2015-5488"/>
        <s v="HF-2015-5489"/>
        <s v="HF-2015-5490"/>
        <s v="HF-2015-5491"/>
        <s v="HF-2015-5492"/>
        <s v="HF-2015-5493"/>
        <s v="HF-2015-5494"/>
        <s v="HF-2015-5495"/>
        <s v="HF-2015-5496"/>
        <s v="HF-2015-5497"/>
        <s v="HF-2015-5498"/>
        <s v="HF-2015-5499"/>
        <s v="HF-2015-5500"/>
        <s v="HF-2015-5501"/>
        <s v="HF-2015-5502"/>
        <s v="HF-2015-5503"/>
        <s v="HF-2015-5504"/>
        <s v="HF-2015-5505"/>
        <s v="HF-2015-5506"/>
        <s v="HF-2015-5507"/>
        <s v="HF-2015-5508"/>
        <s v="HF-2015-5509"/>
        <s v="HF-2015-5510"/>
        <s v="HF-2015-5511"/>
        <s v="HF-2015-5512"/>
        <s v="HF-2015-5513"/>
        <s v="HF-2015-5514"/>
        <s v="HF-2015-5515"/>
        <s v="HF-2015-5516"/>
        <s v="HF-2015-5517"/>
        <s v="HF-2015-5518"/>
        <s v="HF-2015-5519"/>
        <s v="HF-2015-5520"/>
        <s v="HF-2015-5521"/>
        <s v="HF-2015-5522"/>
        <s v="HF-2015-5523"/>
        <s v="HF-2015-5524"/>
        <s v="HF-2015-5525"/>
        <s v="HF-2015-5526"/>
        <s v="HF-2015-5527"/>
        <s v="HF-2015-5528"/>
        <s v="HF-2015-5529"/>
        <s v="HF-2015-5530"/>
        <s v="HF-2015-5531"/>
        <s v="HF-2015-5532"/>
        <s v="HF-2015-5533"/>
        <s v="HF-2015-5534"/>
        <s v="HF-2015-5535"/>
        <s v="HF-2015-5536"/>
        <s v="HF-2015-5537"/>
        <s v="HF-2015-5538"/>
        <s v="HF-2015-5539"/>
        <s v="HF-2015-5540"/>
        <s v="HF-2015-5541"/>
        <s v="HF-2015-5542"/>
        <s v="HF-2015-5543"/>
        <s v="HF-2015-5544"/>
        <s v="HF-2015-5545"/>
        <s v="HF-2015-5546"/>
        <s v="HF-2015-5547"/>
        <s v="HF-2015-5548"/>
        <s v="HF-2015-5549"/>
        <s v="HF-2015-5550"/>
        <s v="HF-2015-5551"/>
        <s v="HF-2015-5552"/>
        <s v="HF-2015-5553"/>
        <s v="HF-2015-5554"/>
        <s v="HF-2015-5555"/>
        <s v="HF-2015-5556"/>
        <s v="HF-2015-5557"/>
        <s v="HF-2015-5558"/>
        <s v="HF-2015-5559"/>
        <s v="HF-2015-5560"/>
        <s v="HF-2015-5561"/>
        <s v="HF-2015-5562"/>
        <s v="HF-2015-5563"/>
        <s v="HF-2015-5564"/>
        <s v="HF-2015-5565"/>
        <s v="HF-2015-5566"/>
        <s v="HF-2015-5567"/>
        <s v="HF-2015-5568"/>
        <s v="HF-2015-5569"/>
        <s v="HF-2015-5570"/>
        <s v="HF-2015-5571"/>
        <s v="HF-2015-5572"/>
        <s v="HF-2015-5573"/>
        <s v="HF-2015-5574"/>
        <s v="HF-2015-5575"/>
        <s v="HF-2015-5576"/>
        <s v="HF-2015-5577"/>
        <s v="HF-2015-5578"/>
        <s v="HF-2015-5579"/>
        <s v="HF-2015-5580"/>
        <s v="HF-2015-5581"/>
        <s v="HF-2015-5582"/>
        <s v="HF-2015-5583"/>
        <s v="HF-2015-5584"/>
        <s v="HF-2015-5585"/>
        <s v="HF-2015-5586"/>
        <s v="HF-2015-5587"/>
        <s v="HF-2015-5588"/>
        <s v="HF-2015-5589"/>
        <s v="HF-2015-5590"/>
        <s v="HF-2015-5591"/>
        <s v="HF-2015-5592"/>
        <s v="HF-2015-5593"/>
        <s v="HF-2015-5594"/>
        <s v="HF-2015-5595"/>
        <s v="HF-2015-5596"/>
        <s v="HF-2015-5597"/>
        <s v="HF-2015-5598"/>
        <s v="HF-2015-5599"/>
        <s v="HF-2015-5600"/>
        <s v="HF-2015-5601"/>
        <s v="HF-2015-5602"/>
        <s v="HF-2015-5603"/>
        <s v="HF-2015-5604"/>
        <s v="HF-2015-5605"/>
        <s v="HF-2015-5606"/>
        <s v="HF-2015-5607"/>
        <s v="HF-2015-5608"/>
        <s v="HF-2015-5609"/>
        <s v="HF-2015-5610"/>
        <s v="HF-2015-5611"/>
        <s v="HF-2015-5612"/>
        <s v="HF-2015-5613"/>
        <s v="HF-2015-5614"/>
        <s v="HF-2015-5615"/>
        <s v="HF-2015-5616"/>
        <s v="HF-2015-5617"/>
        <s v="HF-2015-5618"/>
        <s v="HF-2015-5619"/>
        <s v="HF-2015-5620"/>
        <s v="HF-2015-5621"/>
        <s v="HF-2015-5622"/>
        <s v="HF-2015-5623"/>
        <s v="HF-2015-5624"/>
        <s v="HF-2015-5625"/>
        <s v="HF-2015-5626"/>
        <s v="HF-2015-5627"/>
        <s v="HF-2015-5628"/>
        <s v="HF-2015-5629"/>
        <s v="HF-2015-5630"/>
        <s v="HF-2015-5631"/>
        <s v="HF-2015-5632"/>
        <s v="HF-2015-5633"/>
        <s v="HF-2015-5634"/>
        <s v="HF-2015-5635"/>
        <s v="HF-2015-5636"/>
        <s v="HF-2015-5637"/>
        <s v="HF-2015-5638"/>
        <s v="HF-2015-5639"/>
        <s v="HF-2015-5640"/>
        <s v="HF-2015-5641"/>
        <s v="HF-2015-5642"/>
        <s v="HF-2015-5643"/>
        <s v="HF-2015-5644"/>
        <s v="HF-2015-5645"/>
        <s v="HF-2015-5646"/>
        <s v="HF-2015-5647"/>
        <s v="HF-2015-5648"/>
        <s v="HF-2015-5649"/>
        <s v="HF-2015-5650"/>
        <s v="HF-2015-5651"/>
        <s v="HF-2015-5652"/>
        <s v="HF-2015-5653"/>
        <s v="HF-2015-5654"/>
        <s v="HF-2015-5655"/>
        <s v="HF-2015-5656"/>
        <s v="HF-2015-5657"/>
        <s v="HF-2015-5658"/>
        <s v="HF-2015-5659"/>
        <s v="HF-2015-5660"/>
        <s v="HF-2015-5661"/>
        <s v="HF-2015-5662"/>
        <s v="HF-2015-5663"/>
        <s v="HF-2015-5664"/>
        <s v="HF-2015-5665"/>
        <s v="HF-2015-5666"/>
        <s v="HF-2015-5667"/>
        <s v="HF-2015-5668"/>
        <s v="HF-2015-5669"/>
        <s v="HF-2015-5670"/>
        <s v="HF-2015-5671"/>
        <s v="HF-2015-5672"/>
        <s v="HF-2015-5673"/>
        <s v="HF-2015-5674"/>
        <s v="HF-2015-5675"/>
        <s v="HF-2015-5676"/>
        <s v="HF-2015-5677"/>
        <s v="HF-2015-5678"/>
        <s v="HF-2015-5679"/>
        <s v="HF-2015-5680"/>
        <s v="HF-2015-5681"/>
        <s v="HF-2015-5682"/>
        <s v="HF-2015-5683"/>
        <s v="HF-2015-5684"/>
        <s v="HF-2015-5685"/>
        <s v="HF-2015-5686"/>
        <s v="HF-2015-5687"/>
        <s v="HF-2015-5688"/>
        <s v="HF-2015-5689"/>
        <s v="HF-2015-5690"/>
        <s v="HF-2015-5691"/>
        <s v="HF-2015-5692"/>
        <s v="HF-2015-5693"/>
        <s v="HF-2015-5694"/>
        <s v="HF-2015-5695"/>
        <s v="HF-2015-5696"/>
        <s v="HF-2015-5697"/>
        <s v="HF-2015-5698"/>
        <s v="HF-2015-5699"/>
        <s v="HF-2015-5700"/>
        <s v="HF-2015-5701"/>
        <s v="HF-2015-5702"/>
        <s v="HF-2015-5703"/>
        <s v="HF-2015-5704"/>
        <s v="HF-2015-5705"/>
        <s v="HF-2015-5706"/>
        <s v="HF-2015-5707"/>
        <s v="HF-2015-5708"/>
        <s v="HF-2015-5709"/>
        <s v="HF-2015-5710"/>
        <s v="HF-2015-5711"/>
        <s v="HF-2015-5712"/>
        <s v="HF-2015-5713"/>
        <s v="HF-2015-5714"/>
        <s v="HF-2015-5715"/>
        <s v="HF-2015-5716"/>
        <s v="HF-2015-5717"/>
        <s v="HF-2015-5718"/>
        <s v="HF-2015-5719"/>
        <s v="HF-2015-5720"/>
        <s v="HF-2015-5721"/>
        <s v="HF-2015-5722"/>
        <s v="HF-2015-5723"/>
        <s v="HF-2015-5724"/>
        <s v="HF-2015-5725"/>
        <s v="HF-2015-5726"/>
        <s v="HF-2015-5727"/>
        <s v="HF-2015-5728"/>
        <s v="HF-2015-5729"/>
        <s v="HF-2015-5730"/>
        <s v="HF-2015-5731"/>
        <s v="HF-2015-5732"/>
        <s v="HF-2015-5733"/>
        <s v="HF-2015-5734"/>
        <s v="HF-2015-5735"/>
        <s v="HF-2015-5736"/>
        <s v="HF-2015-5737"/>
        <s v="HF-2015-5738"/>
        <s v="HF-2015-5739"/>
        <s v="HF-2015-5740"/>
        <s v="HF-2015-5741"/>
        <s v="HF-2015-5742"/>
        <s v="HF-2015-5743"/>
        <s v="HF-2015-5744"/>
        <s v="HF-2015-5745"/>
        <s v="HF-2015-5746"/>
        <s v="HF-2015-5747"/>
        <s v="HF-2015-5748"/>
        <s v="HF-2015-5749"/>
        <s v="HF-2015-5750"/>
        <s v="HF-2015-5751"/>
        <s v="HF-2015-5752"/>
        <s v="HF-2015-5753"/>
        <s v="HF-2015-5754"/>
        <s v="HF-2015-5755"/>
        <s v="HF-2015-5756"/>
        <s v="HF-2015-5757"/>
        <s v="HF-2015-5758"/>
        <s v="HF-2015-5759"/>
        <s v="HF-2015-5760"/>
        <s v="HF-2015-5761"/>
        <s v="HF-2015-5762"/>
        <s v="HF-2015-5763"/>
        <s v="HF-2015-5764"/>
        <s v="HF-2015-5765"/>
        <s v="HF-2015-5766"/>
        <s v="HF-2015-5767"/>
        <s v="HF-2015-5768"/>
        <s v="HF-2015-5769"/>
        <s v="HF-2015-5770"/>
        <s v="HF-2015-5771"/>
        <s v="HF-2015-5772"/>
        <s v="HF-2015-5773"/>
        <s v="HF-2015-5774"/>
        <s v="HF-2015-5775"/>
        <s v="HF-2015-5776"/>
        <s v="HF-2015-5777"/>
        <s v="HF-2015-5778"/>
        <s v="HF-2015-5779"/>
        <s v="HF-2015-5780"/>
        <s v="HF-2015-5781"/>
        <s v="HF-2015-5782"/>
        <s v="HF-2015-5783"/>
        <s v="HF-2015-5784"/>
        <s v="HF-2015-5785"/>
        <s v="HF-2015-5786"/>
        <s v="HF-2015-5787"/>
        <s v="HF-2015-5788"/>
        <s v="HF-2015-5789"/>
        <s v="HF-2015-5790"/>
        <s v="HF-2015-5791"/>
        <s v="HF-2015-5792"/>
        <s v="HF-2015-5793"/>
        <s v="HF-2015-5794"/>
        <s v="HF-2015-5795"/>
        <s v="HF-2015-5796"/>
        <s v="HF-2015-5797"/>
        <s v="HF-2015-5798"/>
        <s v="HF-2015-5799"/>
        <s v="HF-2015-5800"/>
        <s v="HF-2015-5801"/>
        <s v="HF-2015-5802"/>
        <s v="HF-2015-5803"/>
        <s v="HF-2015-5804"/>
        <s v="HF-2015-5805"/>
        <s v="HF-2015-5806"/>
        <s v="HF-2015-5807"/>
        <s v="HF-2015-5808"/>
        <s v="HF-2015-5809"/>
        <s v="HF-2015-5810"/>
        <s v="HF-2015-5811"/>
        <s v="HF-2015-5812"/>
        <s v="HF-2015-5813"/>
        <s v="HF-2015-5814"/>
        <s v="HF-2015-5815"/>
        <s v="HF-2015-5816"/>
        <s v="HF-2015-5817"/>
        <s v="HF-2015-5818"/>
        <s v="HF-2015-5819"/>
        <s v="HF-2015-5820"/>
        <s v="HF-2015-5821"/>
        <s v="HF-2015-5822"/>
        <s v="HF-2015-5823"/>
        <s v="HF-2015-5824"/>
        <s v="HF-2015-5825"/>
        <s v="HF-2015-5826"/>
        <s v="HF-2015-5827"/>
        <s v="HF-2015-5828"/>
        <s v="HF-2015-5829"/>
        <s v="HF-2015-5830"/>
        <s v="HF-2015-5831"/>
        <s v="HF-2015-5832"/>
        <s v="HF-2015-5833"/>
        <s v="HF-2015-5834"/>
        <s v="HF-2015-5835"/>
        <s v="HF-2015-5836"/>
        <s v="HF-2015-5837"/>
        <s v="HF-2015-5838"/>
        <s v="HF-2015-5839"/>
        <s v="HF-2015-5840"/>
        <s v="HF-2015-5841"/>
        <s v="HF-2015-5842"/>
        <s v="HF-2015-5843"/>
        <s v="HF-2015-5844"/>
        <s v="HF-2015-5845"/>
        <s v="HF-2015-5846"/>
        <s v="HF-2015-5847"/>
        <s v="HF-2015-5848"/>
        <s v="HF-2015-5849"/>
        <s v="HF-2015-5850"/>
        <s v="HF-2015-5851"/>
        <s v="HF-2015-5852"/>
        <s v="HF-2015-5853"/>
        <s v="HF-2015-5854"/>
        <s v="HF-2015-5855"/>
        <s v="HF-2015-5856"/>
        <s v="HF-2015-5857"/>
        <s v="HF-2015-5858"/>
        <s v="HF-2015-5859"/>
        <s v="HF-2015-5860"/>
        <s v="HF-2015-5861"/>
        <s v="HF-2015-5862"/>
        <s v="HF-2015-5863"/>
        <s v="HF-2015-5864"/>
        <s v="HF-2015-5865"/>
        <s v="HF-2015-5866"/>
        <s v="HF-2015-5867"/>
        <s v="HF-2015-5868"/>
        <s v="HF-2015-5869"/>
        <s v="HF-2015-5870"/>
        <s v="HF-2015-5871"/>
        <s v="HF-2015-5872"/>
        <s v="HF-2015-5873"/>
        <s v="HF-2015-5874"/>
        <s v="HF-2015-5875"/>
        <s v="HF-2015-5876"/>
        <s v="HF-2015-5877"/>
        <s v="HF-2015-5878"/>
        <s v="HF-2015-5879"/>
        <s v="HF-2015-5880"/>
        <s v="HF-2015-5881"/>
        <s v="HF-2015-5882"/>
        <s v="HF-2015-5883"/>
        <s v="HF-2015-5884"/>
        <s v="HF-2015-5885"/>
        <s v="HF-2015-5886"/>
        <s v="HF-2015-5887"/>
        <s v="HF-2015-5888"/>
        <s v="HF-2015-5889"/>
        <s v="HF-2015-5890"/>
        <s v="HF-2015-5891"/>
        <s v="HF-2015-5892"/>
        <s v="HF-2015-5893"/>
        <s v="HF-2015-5894"/>
        <s v="HF-2015-5895"/>
        <s v="HF-2015-5896"/>
        <s v="HF-2015-5897"/>
        <s v="HF-2015-5898"/>
        <s v="HF-2015-5899"/>
        <s v="HF-2015-5900"/>
        <s v="HF-2015-5901"/>
        <s v="HF-2015-5902"/>
        <s v="HF-2015-5903"/>
        <s v="HF-2015-5904"/>
        <s v="HF-2015-5905"/>
        <s v="HF-2015-5906"/>
        <s v="HF-2015-5907"/>
        <s v="HF-2015-5908"/>
        <s v="HF-2015-5909"/>
        <s v="HF-2015-5910"/>
        <s v="HF-2015-5911"/>
        <s v="HF-2015-5912"/>
        <s v="HF-2015-5913"/>
        <s v="HF-2015-5914"/>
        <s v="HF-2015-5915"/>
        <s v="HF-2015-5916"/>
        <s v="HF-2015-5917"/>
        <s v="HF-2015-5918"/>
        <s v="HF-2015-5919"/>
        <s v="HF-2015-5920"/>
        <s v="HF-2015-5921"/>
        <s v="HF-2015-5922"/>
        <s v="HF-2015-5923"/>
        <s v="HF-2015-5924"/>
        <s v="HF-2015-5925"/>
        <s v="HF-2015-5926"/>
        <s v="HF-2015-5927"/>
        <s v="HF-2015-5928"/>
        <s v="HF-2015-5929"/>
        <s v="HF-2015-5930"/>
        <s v="HF-2015-5931"/>
        <s v="HF-2015-5932"/>
        <s v="HF-2015-5933"/>
        <s v="HF-2015-5934"/>
        <s v="HF-2015-5935"/>
        <s v="HF-2015-5936"/>
        <s v="HF-2015-5937"/>
        <s v="HF-2015-5938"/>
        <s v="HF-2015-5939"/>
        <s v="HF-2015-5940"/>
        <s v="HF-2015-5941"/>
        <s v="HF-2015-5942"/>
        <s v="HF-2015-5943"/>
        <s v="HF-2015-5944"/>
        <s v="HF-2015-5945"/>
        <s v="HF-2015-5946"/>
        <s v="HF-2015-5947"/>
        <s v="HF-2015-5948"/>
        <s v="HF-2015-5949"/>
        <s v="HF-2015-5950"/>
        <s v="HF-2015-5951"/>
        <s v="HF-2015-5952"/>
        <s v="HF-2015-5953"/>
        <s v="HF-2015-5954"/>
        <s v="HF-2015-5955"/>
        <s v="HF-2015-5956"/>
        <s v="HF-2015-5957"/>
        <s v="HF-2015-5958"/>
        <s v="HF-2015-5959"/>
        <s v="HF-2015-5960"/>
        <s v="HF-2015-5961"/>
        <s v="HF-2015-5962"/>
        <s v="HF-2015-5963"/>
        <s v="HF-2015-5964"/>
        <s v="HF-2015-5965"/>
        <s v="HF-2015-5966"/>
        <s v="HF-2015-5967"/>
        <s v="HF-2015-5968"/>
        <s v="HF-2015-5969"/>
        <s v="HF-2015-5970"/>
        <s v="HF-2015-5971"/>
        <s v="HF-2015-5972"/>
        <s v="HF-2015-5973"/>
        <s v="HF-2015-5974"/>
        <s v="HF-2015-5975"/>
        <s v="HF-2015-5976"/>
        <s v="HF-2015-5977"/>
        <s v="HF-2015-5978"/>
        <s v="HF-2015-5979"/>
        <s v="HF-2015-5980"/>
        <s v="HF-2015-5981"/>
        <s v="HF-2015-5982"/>
        <s v="HF-2015-5983"/>
        <s v="HF-2015-5984"/>
        <s v="HF-2015-5985"/>
        <s v="HF-2015-5986"/>
        <s v="HF-2015-5987"/>
        <s v="HF-2015-5988"/>
        <s v="HF-2015-5989"/>
        <s v="HF-2015-5990"/>
        <s v="HF-2015-5991"/>
        <s v="HF-2015-5992"/>
        <s v="HF-2015-5993"/>
        <s v="HF-2015-5994"/>
        <s v="HF-2015-5995"/>
        <s v="HF-2015-5996"/>
        <s v="HF-2015-5997"/>
        <s v="HF-2015-5998"/>
        <s v="HF-2015-5999"/>
        <s v="HF-2015-6000"/>
        <s v="HF-2015-6001"/>
        <s v="HF-2015-6002"/>
        <s v="HF-2015-6003"/>
        <s v="HF-2015-6004"/>
        <s v="HF-2015-6005"/>
        <s v="HF-2015-6006"/>
        <s v="HF-2015-6007"/>
        <s v="HF-2015-6008"/>
        <s v="HF-2015-6009"/>
        <s v="HF-2015-6010"/>
        <s v="HF-2015-6011"/>
        <s v="HF-2015-6012"/>
        <s v="HF-2015-6013"/>
        <s v="HF-2015-6014"/>
        <s v="HF-2015-6015"/>
        <s v="HF-2015-6016"/>
        <s v="HF-2015-6017"/>
        <s v="HF-2015-6018"/>
        <s v="HF-2015-6019"/>
        <s v="HF-2015-6020"/>
        <s v="HF-2015-6021"/>
        <s v="HF-2015-6022"/>
        <s v="HF-2015-6023"/>
        <s v="HF-2015-6024"/>
        <s v="HF-2015-6025"/>
        <s v="HF-2015-6026"/>
        <s v="HF-2015-6027"/>
        <s v="HF-2015-6028"/>
        <s v="HF-2015-6029"/>
        <s v="HF-2015-6030"/>
        <s v="HF-2015-6031"/>
        <s v="HF-2015-6032"/>
        <s v="HF-2015-6033"/>
        <s v="HF-2015-6034"/>
        <s v="HF-2015-6035"/>
        <s v="HF-2015-6036"/>
        <s v="HF-2015-6037"/>
        <s v="HF-2015-6038"/>
        <s v="HF-2015-6039"/>
        <s v="HF-2015-6040"/>
        <s v="HF-2015-6041"/>
        <s v="HF-2015-6042"/>
        <s v="HF-2015-6043"/>
        <s v="HF-2015-6044"/>
        <s v="HF-2015-6045"/>
        <s v="HF-2015-6046"/>
        <s v="HF-2015-6047"/>
        <s v="HF-2015-6048"/>
        <s v="HF-2015-6049"/>
        <s v="HF-2015-6050"/>
        <s v="HF-2015-6051"/>
        <s v="HF-2015-6052"/>
        <s v="HF-2015-6053"/>
        <s v="HF-2015-6054"/>
        <s v="HF-2015-6055"/>
        <s v="HF-2015-6056"/>
        <s v="HF-2015-6057"/>
        <s v="HF-2015-6058"/>
        <s v="HF-2015-6059"/>
        <s v="HF-2015-6060"/>
        <s v="HF-2015-6061"/>
        <s v="HF-2015-6062"/>
        <s v="HF-2015-6063"/>
        <s v="HF-2015-6064"/>
        <s v="HF-2015-6065"/>
        <s v="HF-2015-6066"/>
        <s v="HF-2015-6067"/>
        <s v="HF-2015-6068"/>
        <s v="HF-2015-6069"/>
        <s v="HF-2015-6070"/>
        <s v="HF-2015-6071"/>
        <s v="HF-2015-6072"/>
        <s v="HF-2015-6073"/>
        <s v="HF-2015-6074"/>
        <s v="HF-2015-6075"/>
        <s v="HF-2015-6076"/>
        <s v="HF-2015-6077"/>
        <s v="HF-2015-6078"/>
        <s v="HF-2015-6079"/>
        <s v="HF-2015-6080"/>
        <s v="HF-2015-6081"/>
        <s v="HF-2015-6082"/>
        <s v="HF-2015-6083"/>
        <s v="HF-2015-6084"/>
        <s v="HF-2015-6085"/>
        <s v="HF-2015-6086"/>
        <s v="HF-2015-6087"/>
        <s v="HF-2015-6088"/>
        <s v="HF-2015-6089"/>
        <s v="HF-2015-6090"/>
        <s v="HF-2015-6091"/>
        <s v="HF-2015-6092"/>
        <s v="HF-2015-6093"/>
        <s v="HF-2015-6094"/>
        <s v="HF-2015-6095"/>
        <s v="HF-2015-6096"/>
        <s v="HF-2015-6097"/>
        <s v="HF-2015-6098"/>
        <s v="HF-2015-6099"/>
        <s v="HF-2015-6100"/>
        <s v="HF-2015-6101"/>
        <s v="HF-2015-6102"/>
        <s v="HF-2015-6103"/>
        <s v="HF-2015-6104"/>
        <s v="HF-2015-6105"/>
        <s v="HF-2015-6106"/>
        <s v="HF-2015-6107"/>
        <s v="HF-2015-6108"/>
        <s v="HF-2015-6109"/>
        <s v="HF-2015-6110"/>
        <s v="HF-2015-6111"/>
        <s v="HF-2015-6112"/>
        <s v="HF-2015-6113"/>
        <s v="HF-2015-6114"/>
        <s v="HF-2015-6115"/>
        <s v="HF-2015-6116"/>
        <s v="HF-2015-6117"/>
        <s v="HF-2015-6118"/>
        <s v="HF-2015-6119"/>
        <s v="HF-2015-6120"/>
        <s v="HF-2015-6121"/>
        <s v="HF-2015-6122"/>
        <s v="HF-2015-6123"/>
        <s v="HF-2015-6124"/>
        <s v="HF-2015-6125"/>
        <s v="HF-2015-6126"/>
        <s v="HF-2015-6127"/>
        <s v="HF-2015-6128"/>
        <s v="HF-2015-6129"/>
        <s v="HF-2015-6130"/>
        <s v="HF-2015-6131"/>
        <s v="HF-2015-6132"/>
        <s v="HF-2015-6133"/>
        <s v="HF-2015-6134"/>
        <s v="HF-2015-6135"/>
        <s v="HF-2015-6136"/>
        <s v="HF-2015-6137"/>
        <s v="HF-2015-6138"/>
        <s v="HF-2015-6139"/>
        <s v="HF-2015-6140"/>
        <s v="HF-2015-6141"/>
        <s v="HF-2015-6142"/>
        <s v="HF-2015-6143"/>
        <s v="HF-2015-6144"/>
        <s v="HF-2015-6145"/>
        <s v="HF-2015-6146"/>
        <s v="HF-2015-6147"/>
        <s v="HF-2015-6148"/>
        <s v="HF-2015-6149"/>
        <s v="HF-2015-6150"/>
        <s v="HF-2015-6151"/>
        <s v="HF-2015-6152"/>
        <s v="HF-2015-6153"/>
        <s v="HF-2015-6154"/>
        <s v="HF-2015-6155"/>
        <s v="HF-2015-6156"/>
        <s v="HF-2015-6157"/>
        <s v="HF-2015-6158"/>
        <s v="HF-2015-6159"/>
        <s v="HF-2015-6160"/>
        <s v="HF-2015-6161"/>
        <s v="HF-2015-6162"/>
        <s v="HF-2015-6163"/>
        <s v="HF-2015-6164"/>
        <s v="HF-2015-6165"/>
        <s v="HF-2015-6166"/>
        <s v="HF-2015-6167"/>
        <s v="HF-2015-6168"/>
        <s v="HF-2015-6169"/>
        <s v="HF-2015-6170"/>
        <s v="HF-2015-6171"/>
        <s v="HF-2015-6172"/>
        <s v="HF-2015-6173"/>
        <s v="HF-2015-6174"/>
        <s v="HF-2015-6175"/>
        <s v="HF-2015-6176"/>
        <s v="HF-2015-6177"/>
        <s v="HF-2015-6178"/>
        <s v="HF-2015-6179"/>
        <s v="HF-2015-6180"/>
        <s v="HF-2015-6181"/>
        <s v="HF-2015-6182"/>
        <s v="HF-2015-6183"/>
        <s v="HF-2015-6184"/>
        <s v="HF-2015-6185"/>
        <s v="HF-2015-6186"/>
        <s v="HF-2015-6187"/>
        <s v="HF-2015-6188"/>
        <s v="HF-2015-6189"/>
        <s v="HF-2015-6190"/>
        <s v="HF-2015-6191"/>
        <s v="HF-2015-6192"/>
        <s v="HF-2015-6193"/>
        <s v="HF-2015-6194"/>
        <s v="HF-2015-6195"/>
        <s v="HF-2015-6196"/>
        <s v="HF-2015-6197"/>
        <s v="HF-2015-6198"/>
        <s v="HF-2015-6199"/>
        <s v="HF-2015-6200"/>
        <s v="HF-2015-6201"/>
        <s v="HF-2015-6202"/>
        <s v="HF-2015-6203"/>
        <s v="HF-2015-6204"/>
        <s v="HF-2015-6205"/>
        <s v="HF-2015-6206"/>
        <s v="HF-2015-6207"/>
        <s v="HF-2015-6208"/>
        <s v="HF-2015-6209"/>
        <s v="HF-2015-6210"/>
        <s v="HF-2015-6211"/>
        <s v="HF-2015-6212"/>
        <s v="HF-2015-6213"/>
        <s v="HF-2015-6214"/>
        <s v="HF-2015-6215"/>
        <s v="HF-2015-6216"/>
        <s v="HF-2015-6217"/>
        <s v="HF-2015-6218"/>
        <s v="HF-2015-6219"/>
        <s v="HF-2015-6220"/>
        <s v="HF-2015-6221"/>
        <s v="HF-2015-6222"/>
        <s v="HF-2015-6223"/>
        <s v="HF-2015-6224"/>
        <s v="HF-2015-6225"/>
        <s v="HF-2015-6226"/>
        <s v="HF-2015-6227"/>
        <s v="HF-2015-6228"/>
        <s v="HF-2015-6229"/>
        <s v="HF-2015-6230"/>
        <s v="HF-2015-6231"/>
        <s v="HF-2015-6232"/>
        <s v="HF-2015-6233"/>
        <s v="HF-2015-6234"/>
        <s v="HF-2015-6235"/>
        <s v="HF-2015-6236"/>
        <s v="HF-2015-6237"/>
        <s v="HF-2015-6238"/>
        <s v="HF-2015-6239"/>
        <s v="HF-2015-6240"/>
        <s v="HF-2015-6241"/>
        <s v="HF-2015-6242"/>
        <s v="HF-2015-6243"/>
        <s v="HF-2015-6244"/>
        <s v="HF-2015-6245"/>
        <s v="HF-2015-6246"/>
        <s v="HF-2015-6247"/>
        <s v="HF-2015-6248"/>
        <s v="HF-2015-6249"/>
        <s v="HF-2015-6250"/>
        <s v="HF-2015-6251"/>
        <s v="HF-2015-6252"/>
        <s v="HF-2015-6253"/>
        <s v="HF-2015-6254"/>
        <s v="HF-2015-6255"/>
        <s v="HF-2015-6256"/>
        <s v="HF-2015-6257"/>
        <s v="HF-2015-6258"/>
        <s v="HF-2015-6259"/>
        <s v="HF-2015-6260"/>
        <s v="HF-2015-6261"/>
        <s v="HF-2015-6262"/>
        <s v="HF-2015-6263"/>
        <s v="HF-2015-6264"/>
        <s v="HF-2015-6265"/>
        <s v="HF-2015-6266"/>
        <s v="HF-2015-6267"/>
        <s v="HF-2015-6268"/>
        <s v="HF-2015-6269"/>
        <s v="HF-2015-6270"/>
        <s v="HF-2015-6271"/>
        <s v="HF-2015-6272"/>
        <s v="HF-2015-6273"/>
        <s v="HF-2015-6274"/>
        <s v="HF-2015-6275"/>
        <s v="HF-2015-6276"/>
        <s v="HF-2015-6277"/>
        <s v="HF-2015-6278"/>
        <s v="HF-2015-6279"/>
        <s v="HF-2015-6280"/>
        <s v="HF-2015-6281"/>
        <s v="HF-2015-6282"/>
        <s v="HF-2015-6283"/>
        <s v="HF-2015-6284"/>
        <s v="HF-2015-6285"/>
        <s v="HF-2015-6286"/>
        <s v="HF-2015-6287"/>
        <s v="HF-2015-6288"/>
        <s v="HF-2015-6289"/>
        <s v="HF-2015-6290"/>
        <s v="HF-2015-6291"/>
        <s v="HF-2015-6292"/>
        <s v="HF-2015-6293"/>
        <s v="HF-2015-6294"/>
        <s v="HF-2015-6295"/>
        <s v="HF-2015-6296"/>
        <s v="HF-2015-6297"/>
        <s v="HF-2015-6298"/>
        <s v="HF-2015-6299"/>
        <s v="HF-2015-6300"/>
        <s v="HF-2015-6301"/>
        <s v="HF-2015-6302"/>
        <s v="HF-2015-6303"/>
        <s v="HF-2015-6304"/>
        <s v="HF-2015-6305"/>
        <s v="HF-2015-6306"/>
        <s v="HF-2015-6307"/>
        <s v="HF-2015-6308"/>
        <s v="HF-2015-6309"/>
        <s v="HF-2015-6310"/>
        <s v="HF-2015-6311"/>
        <s v="HF-2015-6312"/>
        <s v="HF-2015-6313"/>
        <s v="HF-2015-6314"/>
        <s v="HF-2015-6315"/>
        <s v="HF-2015-6316"/>
        <s v="HF-2015-6317"/>
        <s v="HF-2015-6318"/>
        <s v="HF-2015-6319"/>
        <s v="HF-2015-6320"/>
        <s v="HF-2015-6321"/>
        <s v="HF-2015-6322"/>
        <s v="HF-2015-6323"/>
        <s v="HF-2015-6324"/>
        <s v="HF-2015-6325"/>
        <s v="HF-2015-6326"/>
        <s v="HF-2015-6327"/>
        <s v="HF-2015-6328"/>
        <s v="HF-2015-6329"/>
        <s v="HF-2015-6330"/>
        <s v="HF-2015-6331"/>
        <s v="HF-2015-6332"/>
        <s v="HF-2015-6333"/>
        <s v="HF-2015-6334"/>
        <s v="HF-2015-6335"/>
        <s v="HF-2015-6336"/>
        <s v="HF-2015-6337"/>
        <s v="HF-2015-6338"/>
        <s v="HF-2015-6339"/>
        <s v="HF-2015-6340"/>
        <s v="HF-2015-6341"/>
        <s v="HF-2015-6342"/>
        <s v="HF-2015-6343"/>
        <s v="HF-2015-6344"/>
        <s v="HF-2015-6345"/>
        <s v="HF-2015-6346"/>
        <s v="HF-2015-6347"/>
        <s v="HF-2015-6348"/>
        <s v="HF-2015-6349"/>
        <s v="HF-2015-6350"/>
        <s v="HF-2015-6351"/>
        <s v="HF-2015-6352"/>
        <s v="HF-2015-6353"/>
        <s v="HF-2015-6354"/>
        <s v="HF-2015-6355"/>
        <s v="HF-2015-6356"/>
        <s v="HF-2015-6357"/>
        <s v="HF-2015-6358"/>
        <s v="HF-2015-6359"/>
        <s v="HF-2015-6360"/>
        <s v="HF-2015-6361"/>
        <s v="HF-2015-6362"/>
        <s v="HF-2015-6363"/>
        <s v="HF-2015-6364"/>
        <s v="HF-2015-6365"/>
        <s v="HF-2015-6366"/>
        <s v="HF-2015-6367"/>
        <s v="HF-2015-6368"/>
        <s v="HF-2015-6369"/>
        <s v="HF-2015-6370"/>
        <s v="HF-2015-6371"/>
        <s v="HF-2015-6372"/>
        <s v="HF-2015-6373"/>
        <s v="HF-2015-6374"/>
        <s v="HF-2015-6375"/>
        <s v="HF-2015-6376"/>
        <s v="HF-2015-6377"/>
        <s v="HF-2015-6378"/>
        <s v="HF-2015-6379"/>
        <s v="HF-2015-6380"/>
        <s v="HF-2015-6381"/>
        <s v="HF-2015-6382"/>
        <s v="HF-2015-6383"/>
        <s v="HF-2015-6384"/>
        <s v="HF-2015-6385"/>
        <s v="HF-2015-6386"/>
        <s v="HF-2015-6387"/>
        <s v="HF-2015-6388"/>
        <s v="HF-2015-6389"/>
        <s v="HF-2015-6390"/>
        <s v="HF-2015-6391"/>
        <s v="HF-2015-6392"/>
        <s v="HF-2015-6393"/>
        <s v="HF-2015-6394"/>
        <s v="HF-2015-6395"/>
        <s v="HF-2015-6396"/>
        <s v="HF-2015-6397"/>
        <s v="HF-2015-6398"/>
        <s v="HF-2015-6399"/>
        <s v="HF-2015-6400"/>
        <s v="HF-2015-6401"/>
        <s v="HF-2015-6402"/>
        <s v="HF-2015-6403"/>
        <s v="HF-2015-6404"/>
        <s v="HF-2015-6405"/>
        <s v="HF-2015-6406"/>
        <s v="HF-2015-6407"/>
        <s v="HF-2015-6408"/>
        <s v="HF-2015-6409"/>
        <s v="HF-2015-6410"/>
        <s v="HF-2015-6411"/>
        <s v="HF-2015-6412"/>
        <s v="HF-2015-6413"/>
        <s v="HF-2015-6414"/>
        <s v="HF-2015-6415"/>
        <s v="HF-2015-6416"/>
        <s v="HF-2015-6417"/>
        <s v="HF-2015-6418"/>
        <s v="HF-2015-6419"/>
        <s v="HF-2015-6420"/>
        <s v="HF-2015-6421"/>
        <s v="HF-2015-6422"/>
        <s v="HF-2015-6423"/>
        <s v="HF-2015-6424"/>
        <s v="HF-2015-6425"/>
        <s v="HF-2015-6426"/>
        <s v="HF-2015-6427"/>
        <s v="HF-2015-6428"/>
        <s v="HF-2015-6429"/>
        <s v="HF-2015-6430"/>
        <s v="HF-2015-6431"/>
        <s v="HF-2015-6432"/>
        <s v="HF-2015-6433"/>
        <s v="HF-2015-6434"/>
        <s v="HF-2015-6435"/>
        <s v="HF-2015-6436"/>
        <s v="HF-2015-6437"/>
        <s v="HF-2015-6438"/>
        <s v="HF-2015-6439"/>
        <s v="HF-2015-6440"/>
        <s v="HF-2015-6441"/>
        <s v="HF-2015-6442"/>
        <s v="HF-2015-6443"/>
        <s v="HF-2015-6444"/>
        <s v="HF-2015-6445"/>
        <s v="HF-2015-6446"/>
        <s v="HF-2015-6447"/>
        <s v="HF-2015-6448"/>
        <s v="HF-2015-6449"/>
        <s v="HF-2015-6450"/>
        <s v="HF-2015-6451"/>
        <s v="HF-2015-6452"/>
        <s v="HF-2015-6453"/>
        <s v="HF-2015-6454"/>
        <s v="HF-2015-6455"/>
        <s v="HF-2015-6456"/>
        <s v="HF-2015-6457"/>
        <s v="HF-2015-6458"/>
        <s v="HF-2015-6459"/>
        <s v="HF-2015-6460"/>
        <s v="HF-2015-6461"/>
        <s v="HF-2015-6462"/>
        <s v="HF-2015-6463"/>
        <s v="HF-2015-6464"/>
        <s v="HF-2015-6465"/>
        <s v="HF-2015-6466"/>
        <s v="HF-2015-6467"/>
        <s v="HF-2015-6468"/>
        <s v="HF-2015-6469"/>
        <s v="HF-2015-6470"/>
        <s v="HF-2015-6471"/>
        <s v="HF-2015-6472"/>
        <s v="HF-2015-6473"/>
        <s v="HF-2015-6474"/>
        <s v="HF-2015-6475"/>
        <s v="HF-2015-6476"/>
        <s v="HF-2015-6477"/>
        <s v="HF-2015-6478"/>
        <s v="HF-2015-6479"/>
        <s v="HF-2015-6480"/>
        <s v="HF-2015-6481"/>
        <s v="HF-2015-6482"/>
        <s v="HF-2015-6483"/>
        <s v="HF-2015-6484"/>
        <s v="HF-2015-6485"/>
        <s v="HF-2015-6486"/>
        <s v="HF-2015-6487"/>
        <s v="HF-2015-6488"/>
        <s v="HF-2015-6489"/>
        <s v="HF-2015-6490"/>
        <s v="HF-2015-6491"/>
        <s v="HF-2015-6492"/>
        <s v="HF-2015-6493"/>
        <s v="HF-2015-6494"/>
        <s v="HF-2015-6495"/>
        <s v="HF-2015-6496"/>
        <s v="HF-2015-6497"/>
        <s v="HF-2015-6498"/>
        <s v="HF-2015-6499"/>
        <s v="HF-2015-6500"/>
        <s v="HF-2015-6501"/>
        <s v="HF-2015-6502"/>
        <s v="HF-2015-6503"/>
        <s v="HF-2015-6504"/>
        <s v="HF-2015-6505"/>
        <s v="HF-2015-6506"/>
        <s v="HF-2015-6507"/>
        <s v="HF-2015-6508"/>
        <s v="HF-2015-6509"/>
        <s v="HF-2015-6510"/>
        <s v="HF-2015-6511"/>
        <s v="HF-2015-6512"/>
        <s v="HF-2015-6513"/>
        <s v="HF-2015-6514"/>
        <s v="HF-2015-6515"/>
        <s v="HF-2015-6516"/>
        <s v="HF-2015-6517"/>
        <s v="HF-2015-6518"/>
        <s v="HF-2015-6519"/>
        <s v="HF-2015-6520"/>
        <s v="HF-2015-6521"/>
        <s v="HF-2015-6522"/>
        <s v="HF-2015-6523"/>
        <s v="HF-2015-6524"/>
        <s v="HF-2015-6525"/>
        <s v="HF-2015-6526"/>
        <s v="HF-2015-6527"/>
        <s v="HF-2015-6528"/>
        <s v="HF-2015-6529"/>
        <s v="HF-2015-6530"/>
        <s v="HF-2015-6531"/>
        <s v="HF-2015-6532"/>
        <s v="HF-2015-6533"/>
        <s v="HF-2015-6534"/>
        <s v="HF-2015-6535"/>
        <s v="HF-2015-6536"/>
        <s v="HF-2015-6537"/>
        <s v="HF-2015-6538"/>
        <s v="HF-2015-6539"/>
        <s v="HF-2015-6540"/>
        <s v="HF-2015-6541"/>
        <s v="HF-2015-6542"/>
        <s v="HF-2015-6543"/>
        <s v="HF-2015-6544"/>
        <s v="HF-2015-6545"/>
        <s v="HF-2015-6546"/>
        <s v="HF-2015-6547"/>
        <s v="HF-2015-6548"/>
        <s v="HF-2015-6549"/>
        <s v="HF-2015-6550"/>
        <s v="HF-2015-6551"/>
        <s v="HF-2015-6552"/>
        <s v="HF-2015-6553"/>
        <s v="HF-2015-6554"/>
        <s v="HF-2015-6555"/>
        <s v="HF-2015-6556"/>
        <s v="HF-2015-6557"/>
        <s v="HF-2015-6558"/>
        <s v="HF-2015-6559"/>
        <s v="HF-2015-6560"/>
        <s v="HF-2015-6561"/>
        <s v="HF-2015-6562"/>
        <s v="HF-2015-6563"/>
        <s v="HF-2015-6564"/>
        <s v="HF-2015-6565"/>
        <s v="HF-2015-6566"/>
        <s v="HF-2015-6567"/>
        <s v="HF-2015-6568"/>
        <s v="HF-2015-6569"/>
        <s v="HF-2015-6570"/>
        <s v="HF-2015-6571"/>
        <s v="HF-2015-6572"/>
        <s v="HF-2015-6573"/>
        <s v="HF-2015-6574"/>
        <s v="HF-2015-6575"/>
        <s v="HF-2015-6576"/>
        <s v="HF-2015-6577"/>
        <s v="HF-2015-6578"/>
        <s v="HF-2015-6579"/>
        <s v="HF-2015-6580"/>
        <s v="HF-2015-6581"/>
        <s v="HF-2015-6582"/>
        <s v="HF-2015-6583"/>
        <s v="HF-2015-6584"/>
        <s v="HF-2015-6585"/>
        <s v="HF-2015-6586"/>
        <s v="HF-2015-6587"/>
        <s v="HF-2015-6588"/>
        <s v="HF-2015-6589"/>
        <s v="HF-2015-6590"/>
        <s v="HF-2015-6591"/>
        <s v="HF-2015-6592"/>
        <s v="HF-2015-6593"/>
        <s v="HF-2015-6594"/>
        <s v="HF-2015-6595"/>
        <s v="HF-2015-6596"/>
        <s v="HF-2015-6597"/>
        <s v="HF-2015-6598"/>
        <s v="HF-2015-6599"/>
        <s v="HF-2015-6600"/>
        <s v="HF-2015-6601"/>
        <s v="HF-2015-6602"/>
        <s v="HF-2015-6603"/>
        <s v="HF-2015-6604"/>
        <s v="HF-2015-6605"/>
        <s v="HF-2015-6606"/>
        <s v="HF-2015-6607"/>
        <s v="HF-2015-6608"/>
        <s v="HF-2015-6609"/>
        <s v="HF-2015-6610"/>
        <s v="HF-2015-6611"/>
        <s v="HF-2015-6612"/>
        <s v="HF-2015-6613"/>
        <s v="HF-2015-6614"/>
        <s v="HF-2015-6615"/>
        <s v="HF-2015-6616"/>
        <s v="HF-2015-6617"/>
        <s v="HF-2015-6618"/>
        <s v="HF-2015-6619"/>
        <s v="HF-2015-6620"/>
        <s v="HF-2015-6621"/>
        <s v="HF-2015-6622"/>
        <s v="HF-2015-6623"/>
        <s v="HF-2015-6624"/>
        <s v="HF-2015-6625"/>
        <s v="HF-2015-6626"/>
        <s v="HF-2015-6627"/>
        <s v="HF-2015-6628"/>
        <s v="HF-2015-6629"/>
        <s v="HF-2015-6630"/>
        <s v="HF-2015-6631"/>
        <s v="HF-2015-6632"/>
        <s v="HF-2015-6633"/>
        <s v="HF-2015-6634"/>
        <s v="HF-2015-6635"/>
        <s v="HF-2015-6636"/>
        <s v="HF-2015-6637"/>
        <s v="HF-2015-6638"/>
        <s v="HF-2015-6639"/>
        <s v="HF-2015-6640"/>
        <s v="HF-2015-6641"/>
        <s v="HF-2015-6642"/>
        <s v="HF-2015-6643"/>
        <s v="HF-2015-6644"/>
        <s v="HF-2015-6645"/>
        <s v="HF-2015-6646"/>
        <s v="HF-2015-6647"/>
        <s v="HF-2015-6648"/>
        <s v="HF-2015-6649"/>
        <s v="HF-2015-6650"/>
        <s v="HF-2015-6651"/>
        <s v="HF-2015-6652"/>
        <s v="HF-2015-6653"/>
        <s v="HF-2015-6654"/>
        <s v="HF-2015-6655"/>
        <s v="HF-2015-6656"/>
        <s v="HF-2015-6657"/>
        <s v="HF-2015-6658"/>
        <s v="HF-2015-6659"/>
        <s v="HF-2015-6660"/>
        <s v="HF-2015-6661"/>
        <s v="HF-2015-6662"/>
        <s v="HF-2015-6663"/>
        <s v="HF-2015-6664"/>
        <s v="HF-2015-6665"/>
        <s v="HF-2015-6666"/>
        <s v="HF-2015-6667"/>
        <s v="HF-2015-6668"/>
        <s v="HF-2015-6669"/>
        <s v="HF-2015-6670"/>
        <s v="HF-2015-6671"/>
        <s v="HF-2015-6672"/>
        <s v="HF-2015-6673"/>
        <s v="HF-2015-6674"/>
        <s v="HF-2015-6675"/>
        <s v="HF-2015-6676"/>
        <s v="HF-2015-6677"/>
        <s v="HF-2015-6678"/>
        <s v="HF-2015-6679"/>
        <s v="HF-2015-6680"/>
        <s v="HF-2015-6681"/>
        <s v="HF-2015-6682"/>
        <s v="HF-2015-6683"/>
        <s v="HF-2015-6684"/>
        <s v="HF-2015-6685"/>
        <s v="HF-2015-6686"/>
        <s v="HF-2015-6687"/>
        <s v="HF-2015-6688"/>
        <s v="HF-2015-6689"/>
        <s v="HF-2015-6690"/>
        <s v="HF-2015-6691"/>
        <s v="HF-2015-6692"/>
        <s v="HF-2015-6693"/>
        <s v="HF-2015-6694"/>
        <s v="HF-2015-6695"/>
        <s v="HF-2015-6696"/>
        <s v="HF-2015-6697"/>
        <s v="HF-2015-6698"/>
        <s v="HF-2015-6699"/>
        <s v="HF-2015-6700"/>
        <s v="HF-2015-6701"/>
        <s v="HF-2015-6702"/>
        <s v="HF-2015-6703"/>
        <s v="HF-2015-6704"/>
        <s v="HF-2015-6705"/>
        <s v="HF-2015-6706"/>
        <s v="HF-2015-6707"/>
        <s v="HF-2015-6708"/>
        <s v="HF-2015-6709"/>
        <s v="HF-2015-6710"/>
        <s v="HF-2015-6711"/>
        <s v="HF-2015-6712"/>
        <s v="HF-2015-6713"/>
        <s v="HF-2015-6714"/>
        <s v="HF-2015-6715"/>
        <s v="HF-2015-6716"/>
        <s v="HF-2015-6717"/>
        <s v="HF-2015-6718"/>
        <s v="HF-2015-6719"/>
        <s v="HF-2015-6720"/>
        <s v="HF-2015-6721"/>
        <s v="HF-2015-6722"/>
        <s v="HF-2015-6723"/>
        <s v="HF-2015-6724"/>
        <s v="HF-2015-6725"/>
        <s v="HF-2015-6726"/>
        <s v="HF-2015-6727"/>
        <s v="HF-2015-6728"/>
        <s v="HF-2015-6729"/>
        <s v="HF-2015-6730"/>
        <s v="HF-2015-6731"/>
        <s v="HF-2015-6732"/>
        <s v="HF-2015-6733"/>
        <s v="HF-2015-6734"/>
        <s v="HF-2015-6735"/>
        <s v="HF-2015-6736"/>
        <s v="HF-2015-6737"/>
        <s v="HF-2015-6738"/>
        <s v="HF-2015-6739"/>
        <s v="HF-2015-6740"/>
        <s v="HF-2015-6741"/>
        <s v="HF-2015-6742"/>
        <s v="HF-2015-6743"/>
        <s v="HF-2015-6744"/>
        <s v="HF-2015-6745"/>
        <s v="HF-2015-6746"/>
        <s v="HF-2015-6747"/>
        <s v="HF-2015-6748"/>
        <s v="HF-2015-6749"/>
        <s v="HF-2015-6750"/>
        <s v="HF-2015-6751"/>
        <s v="HF-2015-6752"/>
        <s v="HF-2015-6753"/>
        <s v="HF-2015-6754"/>
        <s v="HF-2015-6755"/>
        <s v="HF-2015-6756"/>
        <s v="HF-2015-6757"/>
        <s v="HF-2015-6758"/>
        <s v="HF-2015-6759"/>
        <s v="HF-2015-6760"/>
        <s v="HF-2015-6761"/>
        <s v="HF-2015-6762"/>
        <s v="HF-2015-6763"/>
        <s v="HF-2015-6764"/>
        <s v="HF-2015-6765"/>
        <s v="HF-2015-6766"/>
        <s v="HF-2015-6767"/>
        <s v="HF-2015-6768"/>
        <s v="HF-2015-6769"/>
        <s v="HF-2015-6770"/>
        <s v="HF-2015-6771"/>
        <s v="HF-2015-6772"/>
        <s v="HF-2015-6773"/>
        <s v="HF-2015-6774"/>
        <s v="HF-2015-6775"/>
        <s v="HF-2015-6776"/>
        <s v="HF-2015-6777"/>
        <s v="HF-2015-6778"/>
        <s v="HF-2015-6779"/>
        <s v="HF-2015-6780"/>
        <s v="HF-2015-6781"/>
        <s v="HF-2015-6782"/>
        <s v="HF-2015-6783"/>
        <s v="HF-2015-6784"/>
        <s v="HF-2015-6785"/>
        <s v="HF-2015-6786"/>
        <s v="HF-2015-6787"/>
        <s v="HF-2015-6788"/>
        <s v="HF-2015-6789"/>
        <s v="HF-2015-6790"/>
        <s v="HF-2015-6791"/>
        <s v="HF-2015-6792"/>
        <s v="HF-2015-6793"/>
        <s v="HF-2015-6794"/>
        <s v="HF-2015-6795"/>
        <s v="HF-2015-6796"/>
        <s v="HF-2015-6797"/>
        <s v="HF-2015-6798"/>
        <s v="HF-2015-6799"/>
        <s v="HF-2015-6800"/>
        <s v="HF-2015-6801"/>
        <s v="HF-2015-6802"/>
        <s v="HF-2015-6803"/>
        <s v="HF-2015-6804"/>
        <s v="HF-2015-6805"/>
        <s v="HF-2015-6806"/>
        <s v="HF-2015-6807"/>
        <s v="HF-2015-6808"/>
        <s v="HF-2015-6809"/>
        <s v="HF-2015-6810"/>
        <s v="HF-2015-6811"/>
        <s v="HF-2015-6812"/>
        <s v="HF-2015-6813"/>
        <s v="HF-2015-6814"/>
        <s v="HF-2015-6815"/>
        <s v="HF-2015-6816"/>
        <s v="HF-2015-6817"/>
        <s v="HF-2015-6818"/>
        <s v="HF-2015-6819"/>
        <s v="HF-2015-6820"/>
        <s v="HF-2015-6821"/>
        <s v="HF-2015-6822"/>
        <s v="HF-2015-6823"/>
        <s v="HF-2015-6824"/>
        <s v="HF-2015-6825"/>
        <s v="HF-2015-6826"/>
        <s v="HF-2015-6827"/>
        <s v="HF-2015-6828"/>
        <s v="HF-2015-6829"/>
        <s v="HF-2015-6830"/>
        <s v="HF-2015-6831"/>
        <s v="HF-2015-6832"/>
        <s v="HF-2015-6833"/>
        <s v="HF-2015-6834"/>
        <s v="HF-2015-6835"/>
        <s v="HF-2015-6836"/>
        <s v="HF-2015-6837"/>
        <s v="HF-2015-6838"/>
        <s v="HF-2015-6839"/>
        <s v="HF-2015-6840"/>
        <s v="HF-2015-6841"/>
        <s v="HF-2015-6842"/>
        <s v="HF-2015-6843"/>
        <s v="HF-2015-6844"/>
        <s v="HF-2015-6845"/>
        <s v="HF-2015-6846"/>
        <s v="HF-2015-6847"/>
        <s v="HF-2015-6848"/>
        <s v="HF-2015-6849"/>
        <s v="HF-2015-6850"/>
        <s v="HF-2015-6851"/>
        <s v="HF-2015-6852"/>
        <s v="HF-2015-6853"/>
        <s v="HF-2015-6854"/>
        <s v="HF-2015-6855"/>
        <s v="HF-2015-6856"/>
        <s v="HF-2015-6857"/>
        <s v="HF-2015-6858"/>
        <s v="HF-2015-6859"/>
        <s v="HF-2015-6860"/>
        <s v="HF-2015-6861"/>
        <s v="HF-2015-6862"/>
        <s v="HF-2015-6863"/>
        <s v="HF-2015-6864"/>
        <s v="HF-2015-6865"/>
        <s v="HF-2015-6866"/>
        <s v="HF-2015-6867"/>
        <s v="HF-2015-6868"/>
        <s v="HF-2015-6869"/>
        <s v="HF-2015-6870"/>
        <s v="HF-2015-6871"/>
        <s v="HF-2015-6872"/>
        <s v="HF-2015-6873"/>
        <s v="HF-2015-6874"/>
        <s v="HF-2015-6875"/>
        <s v="HF-2015-6876"/>
        <s v="HF-2015-6877"/>
        <s v="HF-2015-6878"/>
        <s v="HF-2015-6879"/>
        <s v="HF-2015-6880"/>
        <s v="HF-2015-6881"/>
        <s v="HF-2015-6882"/>
        <s v="HF-2015-6883"/>
        <s v="HF-2015-6884"/>
        <s v="HF-2015-6885"/>
        <s v="HF-2015-6886"/>
        <s v="HF-2015-6887"/>
        <s v="HF-2015-6888"/>
        <s v="HF-2015-6889"/>
        <s v="HF-2015-6890"/>
        <s v="HF-2015-6891"/>
        <s v="HF-2015-6892"/>
        <s v="HF-2015-6893"/>
        <s v="HF-2015-6894"/>
        <s v="HF-2015-6895"/>
        <s v="HF-2015-6896"/>
        <s v="HF-2015-6897"/>
        <s v="HF-2015-6898"/>
        <s v="HF-2015-6899"/>
        <s v="HF-2015-6900"/>
        <s v="HF-2015-6901"/>
        <s v="HF-2015-6902"/>
        <s v="HF-2015-6903"/>
        <s v="HF-2015-6904"/>
        <s v="HF-2015-6905"/>
        <s v="HF-2015-6906"/>
        <s v="HF-2015-6907"/>
        <s v="HF-2015-6908"/>
        <s v="HF-2015-6909"/>
        <s v="HF-2015-6910"/>
        <s v="HF-2015-6911"/>
        <s v="HF-2015-6912"/>
        <s v="HF-2015-6913"/>
        <s v="HF-2015-6914"/>
        <s v="HF-2015-6915"/>
        <s v="HF-2015-6916"/>
        <s v="HF-2015-6917"/>
        <s v="HF-2015-6918"/>
        <s v="HF-2015-6919"/>
        <s v="HF-2015-6920"/>
        <s v="HF-2015-6921"/>
        <s v="HF-2015-6922"/>
        <s v="HF-2015-6923"/>
        <s v="HF-2015-6924"/>
        <s v="HF-2015-6925"/>
        <s v="HF-2015-6926"/>
        <s v="HF-2015-6927"/>
        <s v="HF-2015-6928"/>
        <s v="HF-2015-6929"/>
        <s v="HF-2015-6930"/>
        <s v="HF-2015-6931"/>
        <s v="HF-2015-6932"/>
        <s v="HF-2015-6933"/>
        <s v="HF-2015-6934"/>
        <s v="HF-2015-6935"/>
        <s v="HF-2015-6936"/>
        <s v="HF-2015-6937"/>
        <s v="HF-2015-6938"/>
        <s v="HF-2015-6939"/>
        <s v="HF-2015-6940"/>
        <s v="HF-2015-6941"/>
        <s v="HF-2015-6942"/>
        <s v="HF-2015-6943"/>
        <s v="HF-2015-6944"/>
        <s v="HF-2015-6945"/>
        <s v="HF-2015-6946"/>
        <s v="HF-2015-6947"/>
        <s v="HF-2015-6948"/>
        <s v="HF-2015-6949"/>
        <s v="HF-2015-6950"/>
        <s v="HF-2015-6951"/>
        <s v="HF-2015-6952"/>
        <s v="HF-2015-6953"/>
        <s v="HF-2015-6954"/>
        <s v="HF-2015-6955"/>
        <s v="HF-2015-6956"/>
        <s v="HF-2015-6957"/>
        <s v="HF-2015-6958"/>
        <s v="HF-2015-6959"/>
        <s v="HF-2015-6960"/>
        <s v="HF-2015-6961"/>
        <s v="HF-2015-6962"/>
        <s v="HF-2015-6963"/>
        <s v="HF-2015-6964"/>
        <s v="HF-2015-6965"/>
        <s v="HF-2015-6966"/>
        <s v="HF-2015-6967"/>
        <s v="HF-2015-6968"/>
        <s v="HF-2015-6969"/>
        <s v="HF-2015-6970"/>
        <s v="HF-2015-6971"/>
        <s v="HF-2015-6972"/>
        <s v="HF-2015-6973"/>
        <s v="HF-2015-6974"/>
        <s v="HF-2015-6975"/>
        <s v="HF-2015-6976"/>
        <s v="HF-2015-6977"/>
        <s v="HF-2015-6978"/>
        <s v="HF-2015-6979"/>
        <s v="HF-2015-6980"/>
        <s v="HF-2015-6981"/>
        <s v="HF-2015-6982"/>
        <s v="HF-2015-6983"/>
        <s v="HF-2015-6984"/>
        <s v="HF-2015-6985"/>
        <s v="HF-2015-6986"/>
        <s v="HF-2015-6987"/>
        <s v="HF-2015-6988"/>
        <s v="HF-2015-6989"/>
        <s v="HF-2015-6990"/>
        <s v="HF-2015-6991"/>
        <s v="HF-2015-6992"/>
        <s v="HF-2015-6993"/>
        <s v="HF-2015-6994"/>
        <s v="HF-2015-6995"/>
        <s v="HF-2015-6996"/>
        <s v="HF-2015-6997"/>
        <s v="HF-2015-6998"/>
        <s v="HF-2015-6999"/>
        <s v="HF-2015-7000"/>
        <s v="HF-2015-7001"/>
        <s v="HF-2015-7002"/>
        <s v="HF-2015-7003"/>
        <s v="HF-2015-7004"/>
        <s v="HF-2015-7005"/>
        <s v="HF-2015-7006"/>
        <s v="HF-2015-7007"/>
        <s v="HF-2015-7008"/>
        <s v="HF-2015-7009"/>
        <s v="HF-2015-7010"/>
        <s v="HF-2015-7011"/>
        <s v="HF-2015-7012"/>
        <s v="HF-2015-7013"/>
        <s v="HF-2015-7014"/>
        <s v="HF-2015-7015"/>
        <s v="HF-2015-7016"/>
        <s v="HF-2015-7017"/>
        <s v="HF-2015-7018"/>
        <s v="HF-2015-7019"/>
        <s v="HF-2015-7020"/>
        <s v="HF-2015-7021"/>
        <s v="HF-2015-7022"/>
        <s v="HF-2015-7023"/>
        <s v="HF-2015-7024"/>
        <s v="HF-2015-7025"/>
        <s v="HF-2015-7026"/>
        <s v="HF-2015-7027"/>
        <s v="HF-2015-7028"/>
        <s v="HF-2015-7029"/>
        <s v="HF-2015-7030"/>
        <s v="HF-2015-7031"/>
        <s v="HF-2015-7032"/>
        <s v="HF-2015-7033"/>
        <s v="HF-2015-7034"/>
        <s v="HF-2015-7035"/>
        <s v="HF-2015-7036"/>
        <s v="HF-2015-7037"/>
        <s v="HF-2015-7038"/>
        <s v="HF-2015-7039"/>
        <s v="HF-2015-7040"/>
        <s v="HF-2015-7041"/>
        <s v="HF-2015-7042"/>
        <s v="HF-2015-7043"/>
        <s v="HF-2015-7044"/>
        <s v="HF-2015-7045"/>
        <s v="HF-2015-7046"/>
        <s v="HF-2015-7047"/>
        <s v="HF-2015-7048"/>
        <s v="HF-2015-7049"/>
        <s v="HF-2015-7050"/>
        <s v="HF-2015-7051"/>
        <s v="HF-2015-7052"/>
        <s v="HF-2015-7053"/>
        <s v="HF-2015-7054"/>
        <s v="HF-2015-7055"/>
        <s v="HF-2015-7056"/>
        <s v="HF-2015-7057"/>
        <s v="HF-2015-7058"/>
        <s v="HF-2015-7059"/>
        <s v="HF-2015-7060"/>
        <s v="HF-2015-7061"/>
        <s v="HF-2015-7062"/>
        <s v="HF-2015-7063"/>
        <s v="HF-2015-7064"/>
        <s v="HF-2015-7065"/>
        <s v="HF-2015-7066"/>
        <s v="HF-2015-7067"/>
        <s v="HF-2015-7068"/>
        <s v="HF-2015-7069"/>
        <s v="HF-2015-7070"/>
        <s v="HF-2015-7071"/>
        <s v="HF-2015-7072"/>
        <s v="HF-2015-7073"/>
        <s v="HF-2015-7074"/>
        <s v="HF-2015-7075"/>
        <s v="HF-2015-7076"/>
        <s v="HF-2015-7077"/>
        <s v="HF-2015-7078"/>
        <s v="HF-2015-7079"/>
        <s v="HF-2015-7080"/>
        <s v="HF-2015-7081"/>
        <s v="HF-2015-7082"/>
        <s v="HF-2015-7083"/>
        <s v="HF-2015-7084"/>
        <s v="HF-2015-7085"/>
        <s v="HF-2015-7086"/>
        <s v="HF-2015-7087"/>
        <s v="HF-2015-7088"/>
        <s v="HF-2015-7089"/>
        <s v="HF-2015-7090"/>
        <s v="HF-2015-7091"/>
        <s v="HF-2015-7092"/>
        <s v="HF-2015-7093"/>
        <s v="HF-2015-7094"/>
        <s v="HF-2015-7095"/>
        <s v="HF-2015-7096"/>
        <s v="HF-2015-7097"/>
        <s v="HF-2015-7098"/>
        <s v="HF-2015-7099"/>
        <s v="HF-2015-7100"/>
        <s v="HF-2015-7101"/>
        <s v="HF-2015-7102"/>
        <s v="HF-2015-7103"/>
        <s v="HF-2015-7104"/>
        <s v="HF-2015-7105"/>
        <s v="HF-2015-7106"/>
        <s v="HF-2015-7107"/>
        <s v="HF-2015-7108"/>
        <s v="HF-2015-7109"/>
        <s v="HF-2015-7110"/>
        <s v="HF-2015-7111"/>
        <s v="HF-2015-7112"/>
        <s v="HF-2015-7113"/>
        <s v="HF-2015-7114"/>
        <s v="HF-2015-7115"/>
        <s v="HF-2015-7116"/>
        <s v="HF-2015-7117"/>
        <s v="HF-2015-7118"/>
        <s v="HF-2015-7119"/>
        <s v="HF-2015-7120"/>
        <s v="HF-2015-7121"/>
        <s v="HF-2015-7122"/>
        <s v="HF-2015-7123"/>
        <s v="HF-2015-7124"/>
        <s v="HF-2015-7125"/>
        <s v="HF-2015-7126"/>
        <s v="HF-2015-7127"/>
        <s v="HF-2015-7128"/>
        <s v="HF-2015-7129"/>
        <s v="HF-2015-7130"/>
        <s v="HF-2015-7131"/>
        <s v="HF-2015-7132"/>
        <s v="HF-2015-7133"/>
        <s v="HF-2015-7134"/>
        <s v="HF-2015-7135"/>
        <s v="HF-2015-7136"/>
        <s v="HF-2015-7137"/>
        <s v="HF-2015-7138"/>
        <s v="HF-2015-7139"/>
        <s v="HF-2015-7140"/>
        <s v="HF-2015-7141"/>
        <s v="HF-2015-7142"/>
        <s v="HF-2015-7143"/>
        <s v="HF-2015-7144"/>
        <s v="HF-2015-7145"/>
        <s v="HF-2015-7146"/>
        <s v="HF-2015-7147"/>
        <s v="HF-2015-7148"/>
        <s v="HF-2015-7149"/>
        <s v="HF-2015-7150"/>
        <s v="HF-2015-7151"/>
        <s v="HF-2015-7152"/>
        <s v="HF-2015-7153"/>
        <s v="HF-2015-7154"/>
        <s v="HF-2015-7155"/>
        <s v="HF-2015-7156"/>
        <s v="HF-2015-7157"/>
        <s v="HF-2015-7158"/>
        <s v="HF-2015-7159"/>
        <s v="HF-2015-7160"/>
        <s v="HF-2015-7161"/>
        <s v="HF-2015-7162"/>
        <s v="HF-2015-7163"/>
        <s v="HF-2015-7164"/>
        <s v="HF-2015-7165"/>
        <s v="HF-2015-7166"/>
        <s v="HF-2015-7167"/>
        <s v="HF-2015-7168"/>
        <s v="HF-2015-7169"/>
        <s v="HF-2015-7170"/>
        <s v="HF-2015-7171"/>
        <s v="HF-2015-7172"/>
        <s v="HF-2015-7173"/>
        <s v="HF-2015-7174"/>
        <s v="HF-2015-7175"/>
        <s v="HF-2015-7176"/>
        <s v="HF-2015-7177"/>
        <s v="HF-2015-7178"/>
        <s v="HF-2015-7179"/>
        <s v="HF-2015-7180"/>
        <s v="HF-2015-7181"/>
        <s v="HF-2015-7182"/>
        <s v="HF-2015-7183"/>
        <s v="HF-2015-7184"/>
        <s v="HF-2015-7185"/>
        <s v="HF-2015-7186"/>
        <s v="HF-2015-7187"/>
        <s v="HF-2015-7188"/>
        <s v="HF-2015-7189"/>
        <s v="HF-2015-7190"/>
        <s v="HF-2015-7191"/>
        <s v="HF-2015-7192"/>
        <s v="HF-2015-7193"/>
        <s v="HF-2015-7194"/>
        <s v="HF-2015-7195"/>
        <s v="HF-2015-7196"/>
        <s v="HF-2015-7197"/>
        <s v="HF-2015-7198"/>
        <s v="HF-2015-7199"/>
        <s v="HF-2015-7200"/>
        <s v="HF-2015-7201"/>
        <s v="HF-2015-7202"/>
        <s v="HF-2015-7203"/>
        <s v="HF-2015-7204"/>
        <s v="HF-2015-7205"/>
        <s v="HF-2015-7206"/>
        <s v="HF-2015-7207"/>
        <s v="HF-2015-7208"/>
        <s v="HF-2015-7209"/>
        <s v="HF-2015-7210"/>
        <s v="HF-2015-7211"/>
        <s v="HF-2015-7212"/>
        <s v="HF-2015-7213"/>
        <s v="HF-2015-7214"/>
        <s v="HF-2015-7215"/>
        <s v="HF-2015-7216"/>
        <s v="HF-2015-7217"/>
        <s v="HF-2015-7218"/>
        <s v="HF-2015-7219"/>
        <s v="HF-2015-7220"/>
        <s v="HF-2015-7221"/>
        <s v="HF-2015-7222"/>
        <s v="HF-2015-7223"/>
        <s v="HF-2015-7224"/>
        <s v="HF-2015-7225"/>
        <s v="HF-2015-7226"/>
        <s v="HF-2015-7227"/>
        <s v="HF-2015-7228"/>
        <s v="HF-2015-7229"/>
        <s v="HF-2015-7230"/>
        <s v="HF-2015-7231"/>
        <s v="HF-2015-7232"/>
        <s v="HF-2015-7233"/>
        <s v="HF-2015-7234"/>
        <s v="HF-2015-7235"/>
        <s v="HF-2015-7236"/>
        <s v="HF-2015-7237"/>
        <s v="HF-2015-7238"/>
        <s v="HF-2015-7239"/>
        <s v="HF-2015-7240"/>
        <s v="HF-2015-7241"/>
        <s v="HF-2015-7242"/>
        <s v="HF-2015-7243"/>
        <s v="HF-2015-7244"/>
        <s v="HF-2015-7245"/>
        <s v="HF-2015-7246"/>
        <s v="HF-2015-7247"/>
        <s v="HF-2015-7248"/>
        <s v="HF-2015-7249"/>
        <s v="HF-2015-7250"/>
        <s v="HF-2015-7251"/>
        <s v="HF-2015-7252"/>
        <s v="HF-2015-7253"/>
        <s v="HF-2015-7254"/>
        <s v="HF-2015-7255"/>
        <s v="HF-2015-7256"/>
        <s v="HF-2015-7257"/>
        <s v="HF-2015-7258"/>
        <s v="HF-2015-7259"/>
        <s v="HF-2015-7260"/>
        <s v="HF-2015-7261"/>
        <s v="HF-2015-7262"/>
        <s v="HF-2015-7263"/>
        <s v="HF-2015-7264"/>
        <s v="HF-2015-7265"/>
        <s v="HF-2015-7266"/>
        <s v="HF-2015-7267"/>
        <s v="HF-2015-7268"/>
        <s v="HF-2015-7269"/>
        <s v="HF-2015-7270"/>
        <s v="HF-2015-7271"/>
        <s v="HF-2015-7272"/>
        <s v="HF-2015-7273"/>
        <s v="HF-2015-7274"/>
        <s v="HF-2015-7275"/>
        <s v="HF-2015-7276"/>
        <s v="HF-2015-7277"/>
        <s v="HF-2015-7278"/>
        <s v="HF-2015-7279"/>
        <s v="HF-2015-7280"/>
        <s v="HF-2015-7281"/>
        <s v="HF-2015-7282"/>
        <s v="HF-2015-7283"/>
        <s v="HF-2015-7284"/>
        <s v="HF-2015-7285"/>
        <s v="HF-2015-7286"/>
        <s v="HF-2015-7287"/>
        <s v="HF-2015-7288"/>
        <s v="HF-2015-7289"/>
        <s v="HF-2015-7290"/>
        <s v="HF-2015-7291"/>
        <s v="HF-2015-7292"/>
        <s v="HF-2015-7293"/>
        <s v="HF-2015-7294"/>
        <s v="HF-2015-7295"/>
        <s v="HF-2015-7296"/>
        <s v="HF-2015-7297"/>
        <s v="HF-2015-7298"/>
        <s v="HF-2015-7299"/>
        <s v="HF-2015-7300"/>
        <s v="HF-2015-7301"/>
        <s v="HF-2015-7302"/>
        <s v="HF-2015-7303"/>
        <s v="HF-2015-7304"/>
        <s v="HF-2015-7305"/>
        <s v="HF-2015-7306"/>
        <s v="HF-2015-7307"/>
        <s v="HF-2015-7308"/>
        <s v="HF-2015-7309"/>
        <s v="HF-2015-7310"/>
        <s v="HF-2015-7311"/>
        <s v="HF-2015-7312"/>
        <s v="HF-2015-7313"/>
        <s v="HF-2015-7314"/>
        <s v="HF-2015-7315"/>
        <s v="HF-2015-7316"/>
        <s v="HF-2015-7317"/>
        <s v="HF-2015-7318"/>
        <s v="HF-2015-7319"/>
        <s v="HF-2015-7320"/>
        <s v="HF-2015-7321"/>
        <s v="HF-2015-7322"/>
        <s v="HF-2015-7323"/>
        <s v="HF-2015-7324"/>
        <s v="HF-2015-7325"/>
        <s v="HF-2015-7326"/>
        <s v="HF-2015-7327"/>
        <s v="HF-2015-7328"/>
        <s v="HF-2015-7329"/>
        <s v="HF-2015-7330"/>
        <s v="HF-2015-7331"/>
        <s v="HF-2015-7332"/>
        <s v="HF-2015-7333"/>
        <s v="HF-2015-7334"/>
        <s v="HF-2015-7335"/>
        <s v="HF-2015-7336"/>
        <s v="HF-2015-7337"/>
        <s v="HF-2015-7338"/>
        <s v="HF-2015-7339"/>
        <s v="HF-2015-7340"/>
        <s v="HF-2015-7341"/>
        <s v="HF-2015-7342"/>
        <s v="HF-2015-7343"/>
        <s v="HF-2015-7344"/>
        <s v="HF-2015-7345"/>
        <s v="HF-2015-7346"/>
        <s v="HF-2015-7347"/>
        <s v="HF-2015-7348"/>
        <s v="HF-2015-7349"/>
        <s v="HF-2015-7350"/>
        <s v="HF-2015-7351"/>
        <s v="HF-2015-7352"/>
        <s v="HF-2015-7353"/>
        <s v="HF-2015-7354"/>
        <s v="HF-2015-7355"/>
        <s v="HF-2015-7356"/>
        <s v="HF-2015-7357"/>
        <s v="HF-2015-7358"/>
        <s v="HF-2015-7359"/>
        <s v="HF-2015-7360"/>
        <s v="HF-2015-7361"/>
        <s v="HF-2015-7362"/>
        <s v="HF-2015-7363"/>
        <s v="HF-2015-7364"/>
        <s v="HF-2015-7365"/>
        <s v="HF-2015-7366"/>
        <s v="HF-2015-7367"/>
        <s v="HF-2015-7368"/>
        <s v="HF-2015-7369"/>
        <s v="HF-2015-7370"/>
        <s v="HF-2015-7371"/>
        <s v="HF-2015-7372"/>
        <s v="HF-2015-7373"/>
        <s v="HF-2015-7374"/>
        <s v="HF-2015-7375"/>
        <s v="HF-2015-7376"/>
        <s v="HF-2015-7377"/>
        <s v="HF-2015-7378"/>
        <s v="HF-2015-7379"/>
        <s v="HF-2015-7380"/>
        <s v="HF-2015-7381"/>
        <s v="HF-2015-7382"/>
        <s v="HF-2015-7383"/>
        <s v="HF-2015-7384"/>
        <s v="HF-2015-7385"/>
        <s v="HF-2015-7386"/>
        <s v="HF-2015-7387"/>
        <s v="HF-2015-7388"/>
        <s v="HF-2015-7389"/>
        <s v="HF-2015-7390"/>
        <s v="HF-2015-7391"/>
        <s v="HF-2015-7392"/>
        <s v="HF-2015-7393"/>
        <s v="HF-2015-7394"/>
        <s v="HF-2015-7395"/>
        <s v="HF-2015-7396"/>
        <s v="HF-2015-7397"/>
        <s v="HF-2015-7398"/>
        <s v="HF-2015-7399"/>
        <s v="HF-2015-7400"/>
        <s v="HF-2015-7401"/>
        <s v="HF-2015-7402"/>
        <s v="HF-2015-7403"/>
        <s v="HF-2015-7404"/>
        <s v="HF-2015-7405"/>
        <s v="HF-2015-7406"/>
        <s v="HF-2015-7407"/>
        <s v="HF-2015-7408"/>
        <s v="HF-2015-7409"/>
        <s v="HF-2015-7410"/>
        <s v="HF-2015-7411"/>
        <s v="HF-2015-7412"/>
        <s v="HF-2015-7413"/>
        <s v="HF-2015-7414"/>
        <s v="HF-2015-7415"/>
        <s v="HF-2015-7416"/>
        <s v="HF-2015-7417"/>
        <s v="HF-2015-7418"/>
        <s v="HF-2015-7419"/>
        <s v="HF-2015-7420"/>
        <s v="HF-2015-7421"/>
        <s v="HF-2015-7422"/>
        <s v="HF-2015-7423"/>
        <s v="HF-2015-7424"/>
        <s v="HF-2015-7425"/>
        <s v="HF-2015-7426"/>
        <s v="HF-2015-7427"/>
        <s v="HF-2015-7428"/>
        <s v="HF-2015-7429"/>
        <s v="HF-2015-7430"/>
        <s v="HF-2015-7431"/>
        <s v="HF-2015-7432"/>
        <s v="HF-2015-7433"/>
        <s v="HF-2015-7434"/>
        <s v="HF-2015-7435"/>
        <s v="HF-2015-7436"/>
        <s v="HF-2015-7437"/>
        <s v="HF-2015-7438"/>
        <s v="HF-2015-7439"/>
        <s v="HF-2015-7440"/>
        <s v="HF-2015-7441"/>
        <s v="HF-2015-7442"/>
        <s v="HF-2015-7443"/>
        <s v="HF-2015-7444"/>
        <s v="HF-2015-7445"/>
        <s v="HF-2015-7446"/>
        <s v="HF-2015-7447"/>
        <s v="HF-2015-7448"/>
        <s v="HF-2015-7449"/>
        <s v="HF-2015-7450"/>
        <s v="HF-2015-7451"/>
        <s v="HF-2015-7452"/>
        <s v="HF-2015-7453"/>
        <s v="HF-2015-7454"/>
        <s v="HF-2015-7455"/>
        <s v="HF-2015-7456"/>
        <s v="HF-2015-7457"/>
        <s v="HF-2015-7458"/>
        <s v="HF-2015-7459"/>
        <s v="HF-2015-7460"/>
        <s v="HF-2015-7461"/>
        <s v="HF-2015-7462"/>
        <s v="HF-2015-7463"/>
        <s v="HF-2015-7464"/>
        <s v="HF-2015-7465"/>
        <s v="HF-2015-7466"/>
        <s v="HF-2015-7467"/>
        <s v="HF-2015-7468"/>
        <s v="HF-2015-7469"/>
        <s v="HF-2015-7470"/>
        <s v="HF-2015-7471"/>
        <s v="HF-2015-7472"/>
        <s v="HF-2015-7473"/>
        <s v="HF-2015-7474"/>
        <s v="HF-2015-7475"/>
        <s v="HF-2015-7476"/>
        <s v="HF-2015-7477"/>
        <s v="HF-2015-7478"/>
        <s v="HF-2015-7479"/>
        <s v="HF-2015-7480"/>
        <s v="HF-2015-7481"/>
        <s v="HF-2015-7482"/>
        <s v="HF-2015-7483"/>
        <s v="HF-2015-7484"/>
        <s v="HF-2015-7485"/>
        <s v="HF-2015-7486"/>
        <s v="HF-2015-7487"/>
        <s v="HF-2015-7488"/>
        <s v="HF-2015-7489"/>
        <s v="HF-2015-7490"/>
        <s v="HF-2015-7491"/>
        <s v="HF-2015-7492"/>
        <s v="HF-2015-7493"/>
        <s v="HF-2015-7494"/>
        <s v="HF-2015-7495"/>
        <s v="HF-2015-7496"/>
        <s v="HF-2015-7497"/>
        <s v="HF-2015-7498"/>
        <s v="HF-2015-7499"/>
        <s v="HF-2015-7500"/>
        <s v="HF-2015-7501"/>
        <s v="HF-2015-7502"/>
        <s v="HF-2015-7503"/>
        <s v="HF-2015-7504"/>
        <s v="HF-2015-7505"/>
        <s v="HF-2015-7506"/>
        <s v="HF-2015-7507"/>
        <s v="HF-2015-7508"/>
        <s v="HF-2015-7509"/>
        <s v="HF-2015-7510"/>
        <s v="HF-2015-7511"/>
        <s v="HF-2015-7512"/>
        <s v="HF-2015-7513"/>
        <s v="HF-2015-7514"/>
        <s v="HF-2015-7515"/>
        <s v="HF-2015-7516"/>
        <s v="HF-2015-7517"/>
        <s v="HF-2015-7518"/>
        <s v="HF-2015-7519"/>
        <s v="HF-2015-7520"/>
        <s v="HF-2015-7521"/>
        <s v="HF-2015-7522"/>
        <s v="HF-2015-7523"/>
        <s v="HF-2015-7524"/>
        <s v="HF-2015-7525"/>
        <s v="HF-2015-7526"/>
        <s v="HF-2015-7527"/>
        <s v="HF-2015-7528"/>
        <s v="HF-2015-7529"/>
        <s v="HF-2015-7530"/>
        <s v="HF-2015-7531"/>
        <s v="HF-2015-7532"/>
        <s v="HF-2015-7533"/>
        <s v="HF-2015-7534"/>
        <s v="HF-2015-7535"/>
        <s v="HF-2015-7536"/>
        <s v="HF-2015-7537"/>
        <s v="HF-2015-7538"/>
        <s v="HF-2015-7539"/>
        <s v="HF-2015-7540"/>
        <s v="HF-2015-7541"/>
        <s v="HF-2015-7542"/>
        <s v="HF-2015-7543"/>
        <s v="HF-2015-7544"/>
        <s v="HF-2015-7545"/>
        <s v="HF-2015-7546"/>
        <s v="HF-2015-7547"/>
        <s v="HF-2015-7548"/>
        <s v="HF-2015-7549"/>
        <s v="HF-2015-7550"/>
        <s v="HF-2015-7551"/>
        <s v="HF-2015-7552"/>
        <s v="HF-2015-7553"/>
        <s v="HF-2015-7554"/>
        <s v="HF-2015-7555"/>
        <s v="HF-2015-7556"/>
        <s v="HF-2015-7557"/>
        <s v="HF-2015-7558"/>
        <s v="HF-2015-7559"/>
        <s v="HF-2015-7560"/>
        <s v="HF-2015-7561"/>
        <s v="HF-2015-7562"/>
        <s v="HF-2015-7563"/>
        <s v="HF-2015-7564"/>
        <s v="HF-2015-7565"/>
        <s v="HF-2015-7566"/>
        <s v="HF-2015-7567"/>
        <s v="HF-2015-7568"/>
        <s v="HF-2015-7569"/>
        <s v="HF-2015-7570"/>
        <s v="HF-2015-7571"/>
        <s v="HF-2015-7572"/>
        <s v="HF-2015-7573"/>
        <s v="HF-2015-7574"/>
        <s v="HF-2015-7575"/>
        <s v="HF-2015-7576"/>
        <s v="HF-2015-7577"/>
        <s v="HF-2015-7578"/>
        <s v="HF-2015-7579"/>
        <s v="HF-2015-7580"/>
        <s v="HF-2015-7581"/>
        <s v="HF-2015-7582"/>
        <s v="HF-2015-7583"/>
        <s v="HF-2015-7584"/>
        <s v="HF-2015-7585"/>
        <s v="HF-2015-7586"/>
        <s v="HF-2015-7587"/>
        <s v="HF-2015-7588"/>
        <s v="HF-2015-7589"/>
        <s v="HF-2015-7590"/>
        <s v="HF-2015-7591"/>
        <s v="HF-2015-7592"/>
        <s v="HF-2015-7593"/>
        <s v="HF-2015-7594"/>
        <s v="HF-2015-7595"/>
        <s v="HF-2015-7596"/>
        <s v="HF-2015-7597"/>
        <s v="HF-2015-7598"/>
        <s v="HF-2015-7599"/>
        <s v="HF-2015-7600"/>
        <s v="HF-2015-7601"/>
        <s v="HF-2015-7602"/>
        <s v="HF-2015-7603"/>
        <s v="HF-2015-7604"/>
        <s v="HF-2015-7605"/>
        <s v="HF-2015-7606"/>
        <s v="HF-2015-7607"/>
        <s v="HF-2015-7608"/>
        <s v="HF-2015-7609"/>
        <s v="HF-2015-7610"/>
        <s v="HF-2015-7611"/>
        <s v="HF-2015-7612"/>
        <s v="HF-2015-7613"/>
        <s v="HF-2015-7614"/>
        <s v="HF-2015-7615"/>
        <s v="HF-2015-7616"/>
        <s v="HF-2015-7617"/>
        <s v="HF-2015-7618"/>
        <s v="HF-2015-7619"/>
        <s v="HF-2015-7620"/>
        <s v="HF-2015-7621"/>
        <s v="HF-2015-7622"/>
        <s v="HF-2015-7623"/>
        <s v="HF-2015-7624"/>
        <s v="HF-2015-7625"/>
        <s v="HF-2015-7626"/>
        <s v="HF-2015-7627"/>
        <s v="HF-2015-7628"/>
        <s v="HF-2015-7629"/>
        <s v="HF-2015-7630"/>
        <s v="HF-2015-7631"/>
        <s v="HF-2015-7632"/>
        <s v="HF-2015-7633"/>
        <s v="HF-2015-7634"/>
        <s v="HF-2015-7635"/>
        <s v="HF-2015-7636"/>
        <s v="HF-2015-7637"/>
        <s v="HF-2015-7638"/>
        <s v="HF-2015-7639"/>
        <s v="HF-2015-7640"/>
        <s v="HF-2015-7641"/>
        <s v="HF-2015-7642"/>
        <s v="HF-2015-7643"/>
        <s v="HF-2015-7644"/>
        <s v="HF-2015-7645"/>
        <s v="HF-2015-7646"/>
        <s v="HF-2015-7647"/>
        <s v="HF-2015-7648"/>
        <s v="HF-2015-7649"/>
        <s v="HF-2015-7650"/>
        <s v="HF-2015-7651"/>
        <s v="HF-2015-7652"/>
        <s v="HF-2015-7653"/>
        <s v="HF-2015-7654"/>
        <s v="HF-2015-7655"/>
        <s v="HF-2015-7656"/>
        <s v="HF-2015-7657"/>
        <s v="HF-2015-7658"/>
        <s v="HF-2015-7659"/>
        <s v="HF-2015-7660"/>
        <s v="HF-2015-7661"/>
        <s v="HF-2015-7662"/>
        <s v="HF-2015-7663"/>
        <s v="HF-2015-7664"/>
        <s v="HF-2015-7665"/>
        <s v="HF-2015-7666"/>
        <s v="HF-2015-7667"/>
        <s v="HF-2015-7668"/>
        <s v="HF-2015-7669"/>
        <s v="HF-2015-7670"/>
        <s v="HF-2015-7671"/>
        <s v="HF-2015-7672"/>
        <s v="HF-2015-7673"/>
        <s v="HF-2015-7674"/>
        <s v="HF-2015-7675"/>
        <s v="HF-2015-7676"/>
        <s v="HF-2015-7677"/>
        <s v="HF-2015-7678"/>
        <s v="HF-2015-7679"/>
        <s v="HF-2015-7680"/>
        <s v="HF-2015-7681"/>
        <s v="HF-2015-7682"/>
        <s v="HF-2015-7683"/>
        <s v="HF-2015-7684"/>
        <s v="HF-2015-7685"/>
        <s v="HF-2015-7686"/>
        <s v="HF-2015-7687"/>
        <s v="HF-2015-7688"/>
        <s v="HF-2015-7689"/>
        <s v="HF-2015-7690"/>
        <s v="HF-2015-7691"/>
        <s v="HF-2015-7692"/>
        <s v="HF-2015-7693"/>
        <s v="HF-2015-7694"/>
        <s v="HF-2015-7695"/>
        <s v="HF-2015-7696"/>
        <s v="HF-2015-7697"/>
        <s v="HF-2015-7698"/>
        <s v="HF-2015-7699"/>
        <s v="HF-2015-7700"/>
        <s v="HF-2015-7701"/>
        <s v="HF-2015-7702"/>
        <s v="HF-2015-7703"/>
        <s v="HF-2015-7704"/>
        <s v="HF-2015-7705"/>
        <s v="HF-2015-7706"/>
        <s v="HF-2015-7707"/>
        <s v="HF-2015-7708"/>
        <s v="HF-2015-7709"/>
        <s v="HF-2015-7710"/>
        <s v="HF-2015-7711"/>
        <s v="HF-2015-7712"/>
        <s v="HF-2015-7713"/>
        <s v="HF-2015-7714"/>
        <s v="HF-2015-7715"/>
        <s v="HF-2015-7716"/>
        <s v="HF-2015-7717"/>
        <s v="HF-2015-7718"/>
        <s v="HF-2015-7719"/>
        <s v="HF-2015-7720"/>
        <s v="HF-2015-7721"/>
        <s v="HF-2015-7722"/>
        <s v="HF-2015-7723"/>
        <s v="HF-2015-7724"/>
        <s v="HF-2015-7725"/>
        <s v="HF-2015-7726"/>
        <s v="HF-2015-7727"/>
        <s v="HF-2015-7728"/>
        <s v="HF-2015-7729"/>
        <s v="HF-2015-7730"/>
        <s v="HF-2015-7731"/>
        <s v="HF-2015-7732"/>
        <s v="HF-2015-7733"/>
        <s v="HF-2015-7734"/>
        <s v="HF-2015-7735"/>
        <s v="HF-2015-7736"/>
        <s v="HF-2015-7737"/>
        <s v="HF-2015-7738"/>
        <s v="HF-2015-7739"/>
        <s v="HF-2015-7740"/>
        <s v="HF-2015-7741"/>
        <s v="HF-2015-7742"/>
        <s v="HF-2015-7743"/>
        <s v="HF-2015-7744"/>
        <s v="HF-2015-7745"/>
        <s v="HF-2015-7746"/>
        <s v="HF-2015-7747"/>
        <s v="HF-2015-7748"/>
        <s v="HF-2015-7749"/>
        <s v="HF-2015-7750"/>
        <s v="HF-2015-7751"/>
        <s v="HF-2015-7752"/>
        <s v="HF-2015-7753"/>
        <s v="HF-2015-7754"/>
        <s v="HF-2015-7755"/>
        <s v="HF-2015-7756"/>
        <s v="HF-2015-7757"/>
        <s v="HF-2015-7758"/>
        <s v="HF-2015-7759"/>
        <s v="HF-2015-7760"/>
        <s v="HF-2015-7761"/>
        <s v="HF-2015-7762"/>
        <s v="HF-2015-7763"/>
        <s v="HF-2015-7764"/>
        <s v="HF-2015-7765"/>
        <s v="HF-2015-7766"/>
        <s v="HF-2015-7767"/>
        <s v="HF-2015-7768"/>
        <s v="HF-2015-7769"/>
        <s v="HF-2015-7770"/>
        <s v="HF-2015-7771"/>
        <s v="HF-2015-7772"/>
        <s v="HF-2015-7773"/>
        <s v="HF-2015-7774"/>
        <s v="HF-2015-7775"/>
        <s v="HF-2015-7776"/>
        <s v="HF-2015-7777"/>
        <s v="HF-2015-7778"/>
        <s v="HF-2015-7779"/>
        <s v="HF-2015-7780"/>
        <s v="HF-2015-7781"/>
        <s v="HF-2015-7782"/>
        <s v="HF-2015-7783"/>
        <s v="HF-2015-7784"/>
        <s v="HF-2015-7785"/>
        <s v="HF-2015-7786"/>
        <s v="HF-2015-7787"/>
        <s v="HF-2015-7788"/>
        <s v="HF-2015-7789"/>
        <s v="HF-2015-7790"/>
        <s v="HF-2015-7791"/>
        <s v="HF-2015-7792"/>
        <s v="HF-2015-7793"/>
        <s v="HF-2015-7794"/>
        <s v="HF-2015-7795"/>
        <s v="HF-2015-7796"/>
        <s v="HF-2015-7797"/>
        <s v="HF-2015-7798"/>
        <s v="HF-2015-7799"/>
        <s v="HF-2015-7800"/>
        <s v="HF-2015-7801"/>
        <s v="HF-2015-7802"/>
        <s v="HF-2015-7803"/>
        <s v="HF-2015-7804"/>
        <s v="HF-2015-7805"/>
        <s v="HF-2015-7806"/>
        <s v="HF-2015-7807"/>
        <s v="HF-2015-7808"/>
        <s v="HF-2015-7809"/>
        <s v="HF-2015-7810"/>
        <s v="HF-2015-7811"/>
        <s v="HF-2015-7812"/>
        <s v="HF-2015-7813"/>
        <s v="HF-2015-7814"/>
        <s v="HF-2015-7815"/>
        <s v="HF-2015-7816"/>
        <s v="HF-2015-7817"/>
        <s v="HF-2015-7818"/>
        <s v="HF-2015-7819"/>
        <s v="HF-2015-7820"/>
        <s v="HF-2015-7821"/>
        <s v="HF-2015-7822"/>
        <s v="HF-2015-7823"/>
        <s v="HF-2015-7824"/>
        <s v="HF-2015-7825"/>
        <s v="HF-2015-7826"/>
        <s v="HF-2015-7827"/>
        <s v="HF-2015-7828"/>
        <s v="HF-2015-7829"/>
        <s v="HF-2015-7830"/>
        <s v="HF-2015-7831"/>
        <s v="HF-2015-7832"/>
        <s v="HF-2015-7833"/>
        <s v="HF-2015-7834"/>
        <s v="HF-2015-7835"/>
        <s v="HF-2015-7836"/>
        <s v="HF-2015-7837"/>
        <s v="HF-2015-7838"/>
        <s v="HF-2015-7839"/>
        <s v="HF-2015-7840"/>
        <s v="HF-2015-7841"/>
        <s v="HF-2015-7842"/>
        <s v="HF-2015-7843"/>
        <s v="HF-2015-7844"/>
        <s v="HF-2015-7845"/>
        <s v="HF-2015-7846"/>
        <s v="HF-2015-7847"/>
        <s v="HF-2015-7848"/>
        <s v="HF-2015-7849"/>
        <s v="HF-2015-7850"/>
        <s v="HF-2015-7851"/>
        <s v="HF-2015-7852"/>
        <s v="HF-2015-7853"/>
        <s v="HF-2015-7854"/>
        <s v="HF-2015-7855"/>
        <s v="HF-2015-7856"/>
        <s v="HF-2015-7857"/>
        <s v="HF-2015-7858"/>
        <s v="HF-2015-7859"/>
        <s v="HF-2015-7860"/>
        <s v="HF-2015-7861"/>
        <s v="HF-2015-7862"/>
        <s v="HF-2015-7863"/>
        <s v="HF-2015-7864"/>
        <s v="HF-2015-7865"/>
        <s v="HF-2015-7866"/>
        <s v="HF-2015-7867"/>
        <s v="HF-2015-7868"/>
        <s v="HF-2015-7869"/>
        <s v="HF-2015-7870"/>
        <s v="HF-2015-7871"/>
        <s v="HF-2015-7872"/>
        <s v="HF-2015-7873"/>
        <s v="HF-2015-7874"/>
        <s v="HF-2015-7875"/>
        <s v="HF-2015-7876"/>
        <s v="HF-2015-7877"/>
        <s v="HF-2015-7878"/>
        <s v="HF-2015-7879"/>
        <s v="HF-2015-7880"/>
        <s v="HF-2015-7881"/>
        <s v="HF-2015-7882"/>
        <s v="HF-2015-7883"/>
        <s v="HF-2015-7884"/>
        <s v="HF-2015-7885"/>
        <s v="HF-2015-7886"/>
        <s v="HF-2015-7887"/>
        <s v="HF-2015-7888"/>
        <s v="HF-2015-7889"/>
        <s v="HF-2015-7890"/>
        <s v="HF-2015-7891"/>
        <s v="HF-2015-7892"/>
        <s v="HF-2015-7893"/>
        <s v="HF-2015-7894"/>
        <s v="HF-2015-7895"/>
        <s v="HF-2015-7896"/>
        <s v="HF-2015-7897"/>
        <s v="HF-2015-7898"/>
        <s v="HF-2015-7899"/>
        <s v="HF-2015-7900"/>
        <s v="HF-2015-7901"/>
        <s v="HF-2015-7902"/>
        <s v="HF-2015-7903"/>
        <s v="HF-2015-7904"/>
        <s v="HF-2015-7905"/>
        <s v="HF-2015-7906"/>
        <s v="HF-2015-7907"/>
        <s v="HF-2015-7908"/>
        <s v="HF-2015-7909"/>
        <s v="HF-2015-7910"/>
        <s v="HF-2015-7911"/>
        <s v="HF-2015-7912"/>
        <s v="HF-2015-7913"/>
        <s v="HF-2015-7914"/>
        <s v="HF-2015-7915"/>
        <s v="HF-2015-7916"/>
        <s v="HF-2015-7917"/>
        <s v="HF-2015-7918"/>
        <s v="HF-2015-7919"/>
        <s v="HF-2015-7920"/>
        <s v="HF-2015-7921"/>
        <s v="HF-2015-7922"/>
        <s v="HF-2015-7923"/>
        <s v="HF-2015-7924"/>
        <s v="HF-2015-7925"/>
        <s v="HF-2015-7926"/>
        <s v="HF-2015-7927"/>
        <s v="HF-2015-7928"/>
        <s v="HF-2015-7929"/>
        <s v="HF-2015-7930"/>
        <s v="HF-2015-7931"/>
        <s v="HF-2015-7932"/>
        <s v="HF-2015-7933"/>
        <s v="HF-2015-7934"/>
        <s v="HF-2015-7935"/>
        <s v="HF-2015-7936"/>
        <s v="HF-2015-7937"/>
        <s v="HF-2015-7938"/>
        <s v="HF-2015-7939"/>
        <s v="HF-2015-7940"/>
        <s v="HF-2015-7941"/>
        <s v="HF-2015-7942"/>
        <s v="HF-2015-7943"/>
        <s v="HF-2015-7944"/>
        <s v="HF-2015-7945"/>
        <s v="HF-2015-7946"/>
        <s v="HF-2015-7947"/>
        <s v="HF-2015-7948"/>
        <s v="HF-2015-7949"/>
        <s v="HF-2015-7950"/>
        <s v="HF-2015-7951"/>
        <s v="HF-2015-7952"/>
        <s v="HF-2015-7953"/>
        <s v="HF-2015-7954"/>
        <s v="HF-2015-7955"/>
        <s v="HF-2015-7956"/>
        <s v="HF-2015-7957"/>
        <s v="HF-2015-7958"/>
        <s v="HF-2015-7959"/>
        <s v="HF-2015-7960"/>
        <s v="HF-2015-7961"/>
        <s v="HF-2015-7962"/>
        <s v="HF-2015-7963"/>
        <s v="HF-2015-7964"/>
        <s v="HF-2015-7965"/>
        <s v="HF-2015-7966"/>
        <s v="HF-2015-7967"/>
        <s v="HF-2015-7968"/>
        <s v="HF-2015-7969"/>
        <s v="HF-2015-7970"/>
        <s v="HF-2015-7971"/>
        <s v="HF-2015-7972"/>
        <s v="HF-2015-7973"/>
        <s v="HF-2015-7974"/>
        <s v="HF-2015-7975"/>
        <s v="HF-2015-7976"/>
        <s v="HF-2015-7977"/>
        <s v="HF-2015-7978"/>
        <s v="HF-2015-7979"/>
        <s v="HF-2015-7980"/>
        <s v="HF-2015-7981"/>
        <s v="HF-2015-7982"/>
        <s v="HF-2015-7983"/>
        <s v="HF-2015-7984"/>
        <s v="HF-2015-7985"/>
        <s v="HF-2015-7986"/>
        <s v="HF-2015-7987"/>
        <s v="HF-2015-7988"/>
        <s v="HF-2015-7989"/>
        <s v="HF-2015-7990"/>
        <s v="HF-2015-7991"/>
        <s v="HF-2015-7992"/>
        <s v="HF-2015-7993"/>
        <s v="HF-2015-7994"/>
        <s v="HF-2015-7995"/>
        <s v="HF-2015-7996"/>
        <s v="HF-2015-7997"/>
        <s v="HF-2015-7998"/>
        <s v="HF-2015-7999"/>
        <s v="HF-2015-8000"/>
        <s v="HF-2015-8001"/>
        <s v="HF-2015-8002"/>
        <s v="HF-2015-8003"/>
        <s v="HF-2015-8004"/>
        <s v="HF-2015-8005"/>
        <s v="HF-2015-8006"/>
        <s v="HF-2015-8007"/>
        <s v="HF-2015-8008"/>
        <s v="HF-2015-8009"/>
        <s v="HF-2015-8010"/>
        <s v="HF-2015-8011"/>
        <s v="HF-2015-8012"/>
        <s v="HF-2015-8013"/>
        <s v="HF-2015-8014"/>
        <s v="HF-2015-8015"/>
        <s v="HF-2015-8016"/>
        <s v="HF-2015-8017"/>
        <s v="HF-2015-8018"/>
        <s v="HF-2015-8019"/>
        <s v="HF-2015-8020"/>
        <s v="HF-2015-8021"/>
        <s v="HF-2015-8022"/>
        <s v="HF-2015-8023"/>
        <s v="HF-2015-8024"/>
        <s v="HF-2015-8025"/>
        <s v="HF-2015-8026"/>
        <s v="HF-2015-8027"/>
        <s v="HF-2015-8028"/>
        <s v="HF-2015-8029"/>
        <s v="HF-2015-8030"/>
        <s v="HF-2015-8031"/>
        <s v="HF-2015-8032"/>
        <s v="HF-2015-8033"/>
        <s v="HF-2015-8034"/>
        <s v="HF-2015-8035"/>
        <s v="HF-2015-8036"/>
        <s v="HF-2015-8037"/>
        <s v="HF-2015-8038"/>
        <s v="HF-2015-8039"/>
        <s v="HF-2015-8040"/>
        <s v="HF-2015-8041"/>
        <s v="HF-2015-8042"/>
        <s v="HF-2015-8043"/>
        <s v="HF-2015-8044"/>
        <s v="HF-2015-8045"/>
        <s v="HF-2015-8046"/>
        <s v="HF-2015-8047"/>
        <s v="HF-2015-8048"/>
        <s v="HF-2015-8049"/>
        <s v="HF-2015-8050"/>
        <s v="HF-2015-8051"/>
        <s v="HF-2015-8052"/>
        <s v="HF-2015-8053"/>
        <s v="HF-2015-8054"/>
        <s v="HF-2015-8055"/>
        <s v="HF-2015-8056"/>
        <s v="HF-2015-8057"/>
        <s v="HF-2015-8058"/>
        <s v="HF-2015-8059"/>
        <s v="HF-2015-8060"/>
        <s v="HF-2015-8061"/>
        <s v="HF-2015-8062"/>
        <s v="HF-2015-8063"/>
        <s v="HF-2015-8064"/>
        <s v="HF-2015-8065"/>
        <s v="HF-2015-8066"/>
        <s v="HF-2015-8067"/>
        <s v="HF-2015-8068"/>
        <s v="HF-2015-8069"/>
        <s v="HF-2015-8070"/>
        <s v="HF-2015-8071"/>
        <s v="HF-2015-8072"/>
        <s v="HF-2015-8073"/>
        <s v="HF-2015-8074"/>
        <s v="HF-2015-8075"/>
        <s v="HF-2015-8076"/>
        <s v="HF-2015-8077"/>
        <s v="HF-2015-8078"/>
        <s v="HF-2015-8079"/>
        <s v="HF-2015-8080"/>
        <s v="HF-2015-8081"/>
        <s v="HF-2015-8082"/>
        <s v="HF-2015-8083"/>
        <s v="HF-2015-8084"/>
        <s v="HF-2015-8085"/>
        <s v="HF-2015-8086"/>
        <s v="HF-2015-8087"/>
        <s v="HF-2015-8088"/>
        <s v="HF-2015-8089"/>
        <s v="HF-2015-8090"/>
        <s v="HF-2015-8091"/>
        <s v="HF-2015-8092"/>
        <s v="HF-2015-8093"/>
        <s v="HF-2015-8094"/>
        <s v="HF-2015-8095"/>
        <s v="HF-2015-8096"/>
        <s v="HF-2015-8097"/>
        <s v="HF-2015-8098"/>
        <s v="HF-2015-8099"/>
        <s v="HF-2015-8100"/>
        <s v="HF-2015-8101"/>
        <s v="HF-2015-8102"/>
        <s v="HF-2015-8103"/>
        <s v="HF-2015-8104"/>
        <s v="HF-2015-8105"/>
        <s v="HF-2015-8106"/>
        <s v="HF-2015-8107"/>
        <s v="HF-2015-8108"/>
        <s v="HF-2015-8109"/>
        <s v="HF-2015-8110"/>
        <s v="HF-2015-8111"/>
        <s v="HF-2015-8112"/>
        <s v="HF-2015-8113"/>
        <s v="HF-2015-8114"/>
        <s v="HF-2015-8115"/>
        <s v="HF-2015-8116"/>
        <s v="HF-2015-8117"/>
        <s v="HF-2015-8118"/>
        <s v="HF-2015-8119"/>
        <s v="HF-2015-8120"/>
        <s v="HF-2015-8121"/>
        <s v="HF-2015-8122"/>
        <s v="HF-2015-8123"/>
        <s v="HF-2015-8124"/>
        <s v="HF-2015-8125"/>
        <s v="HF-2015-8126"/>
        <s v="HF-2015-8127"/>
        <s v="HF-2015-8128"/>
        <s v="HF-2015-8129"/>
        <s v="HF-2015-8130"/>
        <s v="HF-2015-8131"/>
        <s v="HF-2015-8132"/>
        <s v="HF-2015-8133"/>
        <s v="HF-2015-8134"/>
        <s v="HF-2015-8135"/>
        <s v="HF-2015-8136"/>
        <s v="HF-2015-8137"/>
        <s v="HF-2015-8138"/>
        <s v="HF-2015-8139"/>
        <s v="HF-2015-8140"/>
        <s v="HF-2015-8141"/>
        <s v="HF-2015-8142"/>
        <s v="HF-2015-8143"/>
        <s v="HF-2015-8144"/>
        <s v="HF-2015-8145"/>
        <s v="HF-2015-8146"/>
        <s v="HF-2015-8147"/>
        <s v="HF-2015-8148"/>
        <s v="HF-2015-8149"/>
        <s v="HF-2015-8150"/>
        <s v="HF-2015-8151"/>
        <s v="HF-2015-8152"/>
        <s v="HF-2015-8153"/>
        <s v="HF-2015-8154"/>
        <s v="HF-2015-8155"/>
        <s v="HF-2015-8156"/>
        <s v="HF-2015-8157"/>
        <s v="HF-2015-8158"/>
        <s v="HF-2015-8159"/>
        <s v="HF-2015-8160"/>
        <s v="HF-2015-8161"/>
        <s v="HF-2015-8162"/>
        <s v="HF-2015-8163"/>
        <s v="HF-2015-8164"/>
        <s v="HF-2015-8165"/>
        <s v="HF-2015-8166"/>
        <s v="HF-2015-8167"/>
        <s v="HF-2015-8168"/>
        <s v="HF-2015-8169"/>
        <s v="HF-2015-8170"/>
        <s v="HF-2015-8171"/>
        <s v="HF-2015-8172"/>
        <s v="HF-2015-8173"/>
        <s v="HF-2015-8174"/>
        <s v="HF-2015-8175"/>
        <s v="HF-2015-8176"/>
        <s v="HF-2015-8177"/>
        <s v="HF-2015-8178"/>
        <s v="HF-2015-8179"/>
        <s v="HF-2015-8180"/>
        <s v="HF-2015-8181"/>
        <s v="HF-2015-8182"/>
        <s v="HF-2015-8183"/>
        <s v="HF-2015-8184"/>
        <s v="HF-2015-8185"/>
        <s v="HF-2015-8186"/>
        <s v="HF-2015-8187"/>
        <s v="HF-2015-8188"/>
        <s v="HF-2015-8189"/>
        <s v="HF-2015-8190"/>
        <s v="HF-2015-8191"/>
        <s v="HF-2015-8192"/>
        <s v="HF-2015-8193"/>
        <s v="HF-2015-8194"/>
        <s v="HF-2015-8195"/>
        <s v="HF-2015-8196"/>
        <s v="HF-2015-8197"/>
        <s v="HF-2015-8198"/>
        <s v="HF-2015-8199"/>
        <s v="HF-2015-8200"/>
        <s v="HF-2015-8201"/>
        <s v="HF-2015-8202"/>
        <s v="HF-2015-8203"/>
        <s v="HF-2015-8204"/>
        <s v="HF-2015-8205"/>
        <s v="HF-2015-8206"/>
        <s v="HF-2015-8207"/>
        <s v="HF-2015-8208"/>
        <s v="HF-2015-8209"/>
        <s v="HF-2015-8210"/>
        <s v="HF-2015-8211"/>
        <s v="HF-2015-8212"/>
        <s v="HF-2015-8213"/>
        <s v="HF-2015-8214"/>
        <s v="HF-2015-8215"/>
        <s v="HF-2015-8216"/>
        <s v="HF-2015-8217"/>
        <s v="HF-2015-8218"/>
        <s v="HF-2015-8219"/>
        <s v="HF-2015-8220"/>
        <s v="HF-2015-8221"/>
        <s v="HF-2015-8222"/>
        <s v="HF-2015-8223"/>
        <s v="HF-2015-8224"/>
        <s v="HF-2015-8225"/>
        <s v="HF-2015-8226"/>
        <s v="HF-2015-8227"/>
        <s v="HF-2015-8228"/>
        <s v="HF-2015-8229"/>
        <s v="HF-2015-8230"/>
        <s v="HF-2015-8231"/>
        <s v="HF-2015-8232"/>
        <s v="HF-2015-8233"/>
        <s v="HF-2015-8234"/>
        <s v="HF-2015-8235"/>
        <s v="HF-2015-8236"/>
        <s v="HF-2015-8237"/>
        <s v="HF-2015-8238"/>
        <s v="HF-2015-8239"/>
        <s v="HF-2015-8240"/>
        <s v="HF-2015-8241"/>
        <s v="HF-2015-8242"/>
        <s v="HF-2015-8243"/>
        <s v="HF-2015-8244"/>
        <s v="HF-2015-8245"/>
        <s v="HF-2015-8246"/>
        <s v="HF-2015-8247"/>
        <s v="HF-2015-8248"/>
        <s v="HF-2015-8249"/>
        <s v="HF-2015-8250"/>
        <s v="HF-2015-8251"/>
        <s v="HF-2015-8252"/>
        <s v="HF-2015-8253"/>
        <s v="HF-2015-8254"/>
        <s v="HF-2015-8255"/>
        <s v="HF-2015-8256"/>
        <s v="HF-2015-8257"/>
        <s v="HF-2015-8258"/>
        <s v="HF-2015-8259"/>
        <s v="HF-2015-8260"/>
        <s v="HF-2015-8261"/>
        <s v="HF-2015-8262"/>
        <s v="HF-2015-8263"/>
        <s v="HF-2015-8264"/>
        <s v="HF-2015-8265"/>
        <s v="HF-2015-8266"/>
        <s v="HF-2015-8267"/>
        <s v="HF-2015-8268"/>
        <s v="HF-2015-8269"/>
        <s v="HF-2015-8270"/>
        <s v="HF-2015-8271"/>
        <s v="HF-2015-8272"/>
        <s v="HF-2015-8273"/>
        <s v="HF-2015-8274"/>
        <s v="HF-2015-8275"/>
        <s v="HF-2015-8276"/>
        <s v="HF-2015-8277"/>
        <s v="HF-2015-8278"/>
        <s v="HF-2015-8279"/>
        <s v="HF-2015-8280"/>
        <s v="HF-2015-8281"/>
        <s v="HF-2015-8282"/>
        <s v="HF-2015-8283"/>
        <s v="HF-2015-8284"/>
        <s v="HF-2015-8285"/>
        <s v="HF-2015-8286"/>
        <s v="HF-2015-8287"/>
        <s v="HF-2015-8288"/>
        <s v="HF-2015-8289"/>
        <s v="HF-2015-8290"/>
        <s v="HF-2015-8291"/>
        <s v="HF-2015-8292"/>
        <s v="HF-2015-8293"/>
        <s v="HF-2015-8294"/>
        <s v="HF-2015-8295"/>
        <s v="HF-2015-8296"/>
        <s v="HF-2015-8297"/>
        <s v="HF-2015-8298"/>
        <s v="HF-2015-8299"/>
        <s v="HF-2015-8300"/>
        <s v="HF-2015-8301"/>
        <s v="HF-2015-8302"/>
        <s v="HF-2015-8303"/>
        <s v="HF-2015-8304"/>
        <s v="HF-2015-8305"/>
        <s v="HF-2015-8306"/>
        <s v="HF-2015-8307"/>
        <s v="HF-2015-8308"/>
        <s v="HF-2015-8309"/>
        <s v="HF-2015-8310"/>
        <s v="HF-2015-8311"/>
        <s v="HF-2015-8312"/>
        <s v="HF-2015-8313"/>
        <s v="HF-2015-8314"/>
        <s v="HF-2015-8315"/>
        <s v="HF-2015-8316"/>
        <s v="HF-2015-8317"/>
        <s v="HF-2015-8318"/>
        <s v="HF-2015-8319"/>
        <s v="HF-2015-8320"/>
        <s v="HF-2015-8321"/>
        <s v="HF-2015-8322"/>
        <s v="HF-2015-8323"/>
        <s v="HF-2015-8324"/>
        <s v="HF-2015-8325"/>
        <s v="HF-2015-8326"/>
        <s v="HF-2015-8327"/>
        <s v="HF-2015-8328"/>
        <s v="HF-2015-8329"/>
        <s v="HF-2015-8330"/>
        <s v="HF-2015-8331"/>
        <s v="HF-2015-8332"/>
        <s v="HF-2015-8333"/>
        <s v="HF-2015-8334"/>
        <s v="HF-2015-8335"/>
        <s v="HF-2015-8336"/>
        <s v="HF-2015-8337"/>
        <s v="HF-2015-8338"/>
        <s v="HF-2015-8339"/>
        <s v="HF-2015-8340"/>
        <s v="HF-2015-8341"/>
        <s v="HF-2015-8342"/>
        <s v="HF-2015-8343"/>
        <s v="HF-2015-8344"/>
        <s v="HF-2015-8345"/>
        <s v="HF-2015-8346"/>
        <s v="HF-2015-8347"/>
        <s v="HF-2015-8348"/>
        <s v="HF-2015-8349"/>
        <s v="HF-2015-8350"/>
        <s v="HF-2015-8351"/>
        <s v="HF-2015-8352"/>
        <s v="HF-2015-8353"/>
        <s v="HF-2015-8354"/>
        <s v="HF-2015-8355"/>
        <s v="HF-2015-8356"/>
        <s v="HF-2015-8357"/>
        <s v="HF-2015-8358"/>
        <s v="HF-2015-8359"/>
        <s v="HF-2015-8360"/>
        <s v="HF-2015-8361"/>
        <s v="HF-2015-8362"/>
        <s v="HF-2015-8363"/>
        <s v="HF-2015-8364"/>
        <s v="HF-2015-8365"/>
        <s v="HF-2015-8366"/>
        <s v="HF-2015-8367"/>
        <s v="HF-2015-8368"/>
        <s v="HF-2015-8369"/>
        <s v="HF-2015-8370"/>
        <s v="HF-2015-8371"/>
        <s v="HF-2015-8372"/>
        <s v="HF-2015-8373"/>
        <s v="HF-2015-8374"/>
        <s v="HF-2015-8375"/>
        <s v="HF-2015-8376"/>
        <s v="HF-2015-8377"/>
        <s v="HF-2015-8378"/>
        <s v="HF-2015-8379"/>
        <s v="HF-2015-8380"/>
        <s v="HF-2015-8381"/>
        <s v="HF-2015-8382"/>
        <s v="HF-2015-8383"/>
        <s v="HF-2015-8384"/>
        <s v="HF-2015-8385"/>
        <s v="HF-2015-8386"/>
        <s v="HF-2015-8387"/>
        <s v="HF-2015-8388"/>
        <s v="HF-2015-8389"/>
        <s v="HF-2015-8390"/>
        <s v="HF-2015-8391"/>
        <s v="HF-2015-8392"/>
        <s v="HF-2015-8393"/>
        <s v="HF-2015-8394"/>
        <s v="HF-2015-8395"/>
        <s v="HF-2015-8396"/>
        <s v="HF-2015-8397"/>
        <s v="HF-2015-8398"/>
        <s v="HF-2015-8399"/>
        <s v="HF-2015-8400"/>
        <s v="HF-2015-8401"/>
        <s v="HF-2015-8402"/>
        <s v="HF-2015-8403"/>
        <s v="HF-2015-8404"/>
        <s v="HF-2015-8405"/>
        <s v="HF-2015-8406"/>
        <s v="HF-2015-8407"/>
        <s v="HF-2015-8408"/>
        <s v="HF-2015-8409"/>
        <s v="HF-2015-8410"/>
        <s v="HF-2015-8411"/>
        <s v="HF-2015-8412"/>
        <s v="HF-2015-8413"/>
        <s v="HF-2015-8414"/>
        <s v="HF-2015-8415"/>
        <s v="HF-2015-8416"/>
        <s v="HF-2015-8417"/>
        <s v="HF-2015-8418"/>
        <s v="HF-2015-8419"/>
        <s v="HF-2015-8420"/>
        <s v="HF-2015-8421"/>
        <s v="HF-2015-8422"/>
        <s v="HF-2015-8423"/>
        <s v="HF-2015-8424"/>
        <s v="HF-2015-8425"/>
        <s v="HF-2015-8426"/>
        <s v="HF-2015-8427"/>
        <s v="HF-2015-8428"/>
        <s v="HF-2015-8429"/>
        <s v="HF-2015-8430"/>
        <s v="HF-2015-8431"/>
        <s v="HF-2015-8432"/>
        <s v="HF-2015-8433"/>
        <s v="HF-2015-8434"/>
        <s v="HF-2015-8435"/>
        <s v="HF-2015-8436"/>
        <s v="HF-2015-8437"/>
        <s v="HF-2015-8438"/>
        <s v="HF-2015-8439"/>
        <s v="HF-2015-8440"/>
        <s v="HF-2015-8441"/>
        <s v="HF-2015-8442"/>
        <s v="HF-2015-8443"/>
        <s v="HF-2015-8444"/>
        <s v="HF-2015-8445"/>
        <s v="HF-2015-8446"/>
        <s v="HF-2015-8447"/>
        <s v="HF-2015-8448"/>
        <s v="HF-2015-8449"/>
        <s v="HF-2015-8450"/>
        <s v="HF-2015-8451"/>
        <s v="HF-2015-8452"/>
        <s v="HF-2015-8453"/>
        <s v="HF-2015-8454"/>
        <s v="HF-2015-8455"/>
        <s v="HF-2015-8456"/>
        <s v="HF-2015-8457"/>
        <s v="HF-2015-8458"/>
        <s v="HF-2015-8459"/>
        <s v="HF-2015-8460"/>
        <s v="HF-2015-8461"/>
        <s v="HF-2015-8462"/>
        <s v="HF-2015-8463"/>
        <s v="HF-2015-8464"/>
        <s v="HF-2015-8465"/>
        <s v="HF-2015-8466"/>
        <s v="HF-2015-8467"/>
        <s v="HF-2015-8468"/>
        <s v="HF-2015-8469"/>
        <s v="HF-2015-8470"/>
        <s v="HF-2015-8471"/>
        <s v="HF-2015-8472"/>
        <s v="HF-2015-8473"/>
        <s v="HF-2015-8474"/>
        <s v="HF-2015-8475"/>
        <s v="HF-2015-8476"/>
        <s v="HF-2015-8477"/>
        <s v="HF-2015-8478"/>
        <s v="HF-2015-8479"/>
        <s v="HF-2015-8480"/>
        <s v="HF-2015-8481"/>
        <s v="HF-2015-8482"/>
        <s v="HF-2015-8483"/>
        <s v="HF-2015-8484"/>
        <s v="HF-2015-8485"/>
        <s v="HF-2015-8486"/>
        <s v="HF-2015-8487"/>
        <s v="HF-2015-8488"/>
        <s v="HF-2015-8489"/>
        <s v="HF-2015-8490"/>
        <s v="HF-2015-8491"/>
        <s v="HF-2015-8492"/>
        <s v="HF-2015-8493"/>
        <s v="HF-2015-8494"/>
        <s v="HF-2015-8495"/>
        <s v="HF-2015-8496"/>
        <s v="HF-2015-8497"/>
        <s v="HF-2015-8498"/>
        <s v="HF-2015-8499"/>
        <s v="HF-2015-8500"/>
        <s v="HF-2015-8501"/>
        <s v="HF-2015-8502"/>
        <s v="HF-2015-8503"/>
        <s v="HF-2015-8504"/>
        <s v="HF-2015-8505"/>
        <s v="HF-2015-8506"/>
        <s v="HF-2015-8507"/>
        <s v="HF-2015-8508"/>
        <s v="HF-2015-8509"/>
        <s v="HF-2015-8510"/>
        <s v="HF-2015-8511"/>
        <s v="HF-2015-8512"/>
        <s v="HF-2015-8513"/>
        <s v="HF-2015-8514"/>
        <s v="HF-2015-8515"/>
        <s v="HF-2015-8516"/>
        <s v="HF-2015-8517"/>
        <s v="HF-2015-8518"/>
        <s v="HF-2015-8519"/>
        <s v="HF-2015-8520"/>
        <s v="HF-2015-8521"/>
        <s v="HF-2015-8522"/>
        <s v="HF-2015-8523"/>
        <s v="HF-2015-8524"/>
        <s v="HF-2015-8525"/>
        <s v="HF-2015-8526"/>
        <s v="HF-2015-8527"/>
        <s v="HF-2015-8528"/>
        <s v="HF-2015-8529"/>
        <s v="HF-2015-8530"/>
        <s v="HF-2015-8531"/>
        <s v="HF-2015-8532"/>
        <s v="HF-2015-8533"/>
        <s v="HF-2015-8534"/>
        <s v="HF-2015-8535"/>
        <s v="HF-2015-8536"/>
        <s v="HF-2015-8537"/>
        <s v="HF-2015-8538"/>
        <s v="HF-2015-8539"/>
        <s v="HF-2015-8540"/>
        <s v="HF-2015-8541"/>
        <s v="HF-2015-8542"/>
        <s v="HF-2015-8543"/>
        <s v="HF-2015-8544"/>
        <s v="HF-2015-8545"/>
        <s v="HF-2015-8546"/>
        <s v="HF-2015-8547"/>
        <s v="HF-2015-8548"/>
        <s v="HF-2015-8549"/>
        <s v="HF-2015-8550"/>
        <s v="HF-2015-8551"/>
        <s v="HF-2015-8552"/>
        <s v="HF-2015-8553"/>
        <s v="HF-2015-8554"/>
        <s v="HF-2015-8555"/>
        <s v="HF-2015-8556"/>
        <s v="HF-2015-8557"/>
        <s v="HF-2015-8558"/>
        <s v="HF-2015-8559"/>
        <s v="HF-2015-8560"/>
        <s v="HF-2015-8561"/>
        <s v="HF-2015-8562"/>
        <s v="HF-2015-8563"/>
        <s v="HF-2015-8564"/>
        <s v="HF-2015-8565"/>
        <s v="HF-2015-8566"/>
        <s v="HF-2015-8567"/>
        <s v="HF-2015-8568"/>
        <s v="HF-2015-8569"/>
        <s v="HF-2015-8570"/>
        <s v="HF-2015-8571"/>
        <s v="HF-2015-8572"/>
        <s v="HF-2015-8573"/>
        <s v="HF-2015-8574"/>
        <s v="HF-2015-8575"/>
        <s v="HF-2015-8576"/>
        <s v="HF-2015-8577"/>
        <s v="HF-2015-8578"/>
        <s v="HF-2015-8579"/>
        <s v="HF-2015-8580"/>
        <s v="HF-2015-8581"/>
        <s v="HF-2015-8582"/>
        <s v="HF-2015-8583"/>
        <s v="HF-2015-8584"/>
        <s v="HF-2015-8585"/>
        <s v="HF-2015-8586"/>
        <s v="HF-2015-8587"/>
        <s v="HF-2015-8588"/>
        <s v="HF-2015-8589"/>
        <s v="HF-2015-8590"/>
        <s v="HF-2015-8591"/>
        <s v="HF-2015-8592"/>
        <s v="HF-2015-8593"/>
        <s v="HF-2015-8594"/>
        <s v="HF-2015-8595"/>
        <s v="HF-2015-8596"/>
        <s v="HF-2015-8597"/>
        <s v="HF-2015-8598"/>
        <s v="HF-2015-8599"/>
        <s v="HF-2015-8600"/>
        <s v="HF-2015-8601"/>
        <s v="HF-2015-8602"/>
        <s v="HF-2015-8603"/>
        <s v="HF-2015-8604"/>
        <s v="HF-2015-8605"/>
        <s v="HF-2015-8606"/>
        <s v="HF-2015-8607"/>
        <s v="HF-2015-8608"/>
        <s v="HF-2015-8609"/>
        <s v="HF-2015-8610"/>
        <s v="HF-2015-8611"/>
        <s v="HF-2015-8612"/>
        <s v="HF-2015-8613"/>
        <s v="HF-2015-8614"/>
        <s v="HF-2015-8615"/>
        <s v="HF-2015-8616"/>
        <s v="HF-2015-8617"/>
        <s v="HF-2015-8618"/>
        <s v="HF-2015-8619"/>
        <s v="HF-2015-8620"/>
        <s v="HF-2015-8621"/>
        <s v="HF-2015-8622"/>
        <s v="HF-2015-8623"/>
        <s v="HF-2015-8624"/>
        <s v="HF-2015-8625"/>
        <s v="HF-2015-8626"/>
        <s v="HF-2015-8627"/>
        <s v="HF-2015-8628"/>
        <s v="HF-2015-8629"/>
        <s v="HF-2015-8630"/>
        <s v="HF-2015-8631"/>
        <s v="HF-2015-8632"/>
        <s v="HF-2015-8633"/>
        <s v="HF-2015-8634"/>
        <s v="HF-2015-8635"/>
        <s v="HF-2015-8636"/>
        <s v="HF-2015-8637"/>
        <s v="HF-2015-8638"/>
        <s v="HF-2015-8639"/>
        <s v="HF-2015-8640"/>
        <s v="HF-2015-8641"/>
        <s v="HF-2015-8642"/>
        <s v="HF-2015-8643"/>
        <s v="HF-2015-8644"/>
        <s v="HF-2015-8645"/>
        <s v="HF-2015-8646"/>
        <s v="HF-2015-8647"/>
        <s v="HF-2015-8648"/>
        <s v="HF-2015-8649"/>
        <s v="HF-2015-8650"/>
        <s v="HF-2015-8651"/>
        <s v="HF-2015-8652"/>
        <s v="HF-2015-8653"/>
        <s v="HF-2015-8654"/>
        <s v="HF-2015-8655"/>
        <s v="HF-2015-8656"/>
        <s v="HF-2015-8657"/>
        <s v="HF-2015-8658"/>
        <s v="HF-2015-8659"/>
        <s v="HF-2015-8660"/>
        <s v="HF-2015-8661"/>
        <s v="HF-2015-8662"/>
        <s v="HF-2015-8663"/>
        <s v="HF-2015-8664"/>
        <s v="HF-2015-8665"/>
        <s v="HF-2015-8666"/>
        <s v="HF-2015-8667"/>
        <s v="HF-2015-8668"/>
        <s v="HF-2015-8669"/>
        <s v="HF-2015-8670"/>
        <s v="HF-2015-8671"/>
        <s v="HF-2015-8672"/>
        <s v="HF-2015-8673"/>
        <s v="HF-2015-8674"/>
        <s v="HF-2015-8675"/>
        <s v="HF-2015-8676"/>
        <s v="HF-2015-8677"/>
        <s v="HF-2015-8678"/>
        <s v="HF-2015-8679"/>
        <s v="HF-2015-8680"/>
        <s v="HF-2015-8681"/>
        <s v="HF-2015-8682"/>
        <s v="HF-2015-8683"/>
        <s v="HF-2015-8684"/>
        <s v="HF-2015-8685"/>
        <s v="HF-2015-8686"/>
        <s v="HF-2015-8687"/>
        <s v="HF-2015-8688"/>
        <s v="HF-2015-8689"/>
        <s v="HF-2015-8690"/>
        <s v="HF-2015-8691"/>
        <s v="HF-2015-8692"/>
        <s v="HF-2015-8693"/>
        <s v="HF-2015-8694"/>
        <s v="HF-2015-8695"/>
        <s v="HF-2015-8696"/>
        <s v="HF-2015-8697"/>
        <s v="HF-2015-8698"/>
        <s v="HF-2015-8699"/>
        <s v="HF-2015-8700"/>
        <s v="HF-2015-8701"/>
        <s v="HF-2015-8702"/>
        <s v="HF-2015-8703"/>
        <s v="HF-2015-8704"/>
        <s v="HF-2015-8705"/>
        <s v="HF-2015-8706"/>
        <s v="HF-2015-8707"/>
        <s v="HF-2015-8708"/>
        <s v="HF-2015-8709"/>
        <s v="HF-2015-8710"/>
        <s v="HF-2015-8711"/>
        <s v="HF-2015-8712"/>
        <s v="HF-2015-8713"/>
        <s v="HF-2015-8714"/>
        <s v="HF-2015-8715"/>
        <s v="HF-2015-8716"/>
        <s v="HF-2015-8717"/>
        <s v="HF-2015-8718"/>
        <s v="HF-2015-8719"/>
        <s v="HF-2015-8720"/>
        <s v="HF-2015-8721"/>
        <s v="HF-2015-8722"/>
        <s v="HF-2015-8723"/>
        <s v="HF-2015-8724"/>
        <s v="HF-2015-8725"/>
        <s v="HF-2015-8726"/>
        <s v="HF-2015-8727"/>
        <s v="HF-2015-8728"/>
        <s v="HF-2015-8729"/>
        <s v="HF-2015-8730"/>
        <s v="HF-2015-8731"/>
        <s v="HF-2015-8732"/>
        <s v="HF-2015-8733"/>
        <s v="HF-2015-8734"/>
        <s v="HF-2015-8735"/>
        <s v="HF-2015-8736"/>
        <s v="HF-2015-8737"/>
        <s v="HF-2015-8738"/>
        <s v="HF-2015-8739"/>
        <s v="HF-2015-8740"/>
        <s v="HF-2015-8741"/>
        <s v="HF-2015-8742"/>
        <s v="HF-2015-8743"/>
        <s v="HF-2015-8744"/>
        <s v="HF-2015-8745"/>
        <s v="HF-2015-8746"/>
        <s v="HF-2015-8747"/>
        <s v="HF-2015-8748"/>
        <s v="HF-2015-8749"/>
        <s v="HF-2015-8750"/>
        <s v="HF-2015-8751"/>
        <s v="HF-2015-8752"/>
        <s v="HF-2015-8753"/>
        <s v="HF-2015-8754"/>
        <s v="HF-2015-8755"/>
        <s v="HF-2015-8756"/>
        <s v="HF-2015-8757"/>
        <s v="HF-2015-8758"/>
        <s v="HF-2015-8759"/>
        <s v="HF-2015-8760"/>
        <s v="HF-2015-8761"/>
        <s v="HF-2015-8762"/>
        <s v="HF-2015-8763"/>
        <s v="HF-2015-8764"/>
        <s v="HF-2015-8765"/>
        <s v="HF-2015-8766"/>
        <s v="HF-2015-8767"/>
        <s v="HF-2015-8768"/>
        <s v="HF-2015-8769"/>
        <s v="HF-2015-8770"/>
        <s v="HF-2015-8771"/>
        <s v="HF-2015-8772"/>
        <s v="HF-2015-8773"/>
        <s v="HF-2015-8774"/>
        <s v="HF-2015-8775"/>
        <s v="HF-2015-8776"/>
        <s v="HF-2015-8777"/>
        <s v="HF-2015-8778"/>
        <s v="HF-2015-8779"/>
        <s v="HF-2015-8780"/>
        <s v="HF-2015-8781"/>
        <s v="HF-2015-8782"/>
        <s v="HF-2015-8783"/>
        <s v="HF-2015-8784"/>
        <s v="HF-2015-8785"/>
        <s v="HF-2015-8786"/>
        <s v="HF-2015-8787"/>
        <s v="HF-2015-8788"/>
        <s v="HF-2015-8789"/>
        <s v="HF-2015-8790"/>
        <s v="HF-2015-8791"/>
        <s v="HF-2015-8792"/>
        <s v="HF-2015-8793"/>
        <s v="HF-2015-8794"/>
        <s v="HF-2015-8795"/>
        <s v="HF-2015-8796"/>
        <s v="HF-2015-8797"/>
        <s v="HF-2015-8798"/>
        <s v="HF-2015-8799"/>
        <s v="HF-2015-8800"/>
        <s v="HF-2015-8801"/>
        <s v="HF-2015-8802"/>
        <s v="HF-2015-8803"/>
        <s v="HF-2015-8804"/>
        <s v="HF-2015-8805"/>
        <s v="HF-2015-8806"/>
        <s v="HF-2015-8807"/>
        <s v="HF-2015-8808"/>
        <s v="HF-2015-8809"/>
        <s v="HF-2015-8810"/>
        <s v="HF-2015-8811"/>
        <s v="HF-2015-8812"/>
        <s v="HF-2015-8813"/>
        <s v="HF-2015-8814"/>
        <s v="HF-2015-8815"/>
        <s v="HF-2015-8816"/>
        <s v="HF-2015-8817"/>
        <s v="HF-2015-8818"/>
        <s v="HF-2015-8819"/>
        <s v="HF-2015-8820"/>
        <s v="HF-2015-8821"/>
        <s v="HF-2015-8822"/>
        <s v="HF-2015-8823"/>
        <s v="HF-2015-8824"/>
        <s v="HF-2015-8825"/>
        <s v="HF-2015-8826"/>
        <s v="HF-2015-8827"/>
        <s v="HF-2015-8828"/>
        <s v="HF-2015-8829"/>
        <s v="HF-2015-8830"/>
        <s v="HF-2015-8831"/>
        <s v="HF-2015-8832"/>
        <s v="HF-2015-8833"/>
        <s v="HF-2015-8834"/>
        <s v="HF-2015-8835"/>
        <s v="HF-2015-8836"/>
        <s v="HF-2015-8837"/>
        <s v="HF-2015-8838"/>
        <s v="HF-2015-8839"/>
        <s v="HF-2015-8840"/>
        <s v="HF-2015-8841"/>
        <s v="HF-2015-8842"/>
        <s v="HF-2015-8843"/>
        <s v="HF-2015-8844"/>
        <s v="HF-2015-8845"/>
        <s v="HF-2015-8846"/>
        <s v="HF-2015-8847"/>
        <s v="HF-2015-8848"/>
        <s v="HF-2015-8849"/>
        <s v="HF-2015-8850"/>
        <s v="HF-2015-8851"/>
        <s v="HF-2015-8852"/>
        <s v="HF-2015-8853"/>
        <s v="HF-2015-8854"/>
        <s v="HF-2015-8855"/>
        <s v="HF-2015-8856"/>
        <s v="HF-2015-8857"/>
        <s v="HF-2015-8858"/>
        <s v="HF-2015-8859"/>
        <s v="HF-2015-8860"/>
        <s v="HF-2015-8861"/>
        <s v="HF-2015-8862"/>
        <s v="HF-2015-8863"/>
        <s v="HF-2015-8864"/>
        <s v="HF-2015-8865"/>
        <s v="HF-2015-8866"/>
        <s v="HF-2015-8867"/>
        <s v="HF-2015-8868"/>
        <s v="HF-2015-8869"/>
        <s v="HF-2015-8870"/>
        <s v="HF-2015-8871"/>
        <s v="HF-2015-8872"/>
        <s v="HF-2015-8873"/>
        <s v="HF-2015-8874"/>
        <s v="HF-2015-8875"/>
        <s v="HF-2015-8876"/>
        <s v="HF-2015-8877"/>
        <s v="HF-2015-8878"/>
        <s v="HF-2015-8879"/>
        <s v="HF-2015-8880"/>
        <s v="HF-2015-8881"/>
        <s v="HF-2015-8882"/>
        <s v="HF-2015-8883"/>
        <s v="HF-2015-8884"/>
        <s v="HF-2015-8885"/>
        <s v="HF-2015-8886"/>
        <s v="HF-2015-8887"/>
        <s v="HF-2015-8888"/>
        <s v="HF-2015-8889"/>
        <s v="HF-2015-8890"/>
        <s v="HF-2015-8891"/>
        <s v="HF-2015-8892"/>
        <s v="HF-2015-8893"/>
        <s v="HF-2015-8894"/>
        <s v="HF-2015-8895"/>
        <s v="HF-2015-8896"/>
        <s v="HF-2015-8897"/>
        <s v="HF-2015-8898"/>
        <s v="HF-2015-8899"/>
        <s v="HF-2015-8900"/>
        <s v="HF-2015-8901"/>
        <s v="HF-2015-8902"/>
        <s v="HF-2015-8903"/>
        <s v="HF-2015-8904"/>
        <s v="HF-2015-8905"/>
        <s v="HF-2015-8906"/>
        <s v="HF-2015-8907"/>
        <s v="HF-2015-8908"/>
        <s v="HF-2015-8909"/>
        <s v="HF-2015-8910"/>
        <s v="HF-2015-8911"/>
        <s v="HF-2015-8912"/>
        <s v="HF-2015-8913"/>
        <s v="HF-2015-8914"/>
        <s v="HF-2015-8915"/>
        <s v="HF-2015-8916"/>
        <s v="HF-2015-8917"/>
        <s v="HF-2015-8918"/>
        <s v="HF-2015-8919"/>
        <s v="HF-2015-8920"/>
        <s v="HF-2015-8921"/>
        <s v="HF-2015-8922"/>
        <s v="HF-2015-8923"/>
        <s v="HF-2015-8924"/>
        <s v="HF-2015-8925"/>
        <s v="HF-2015-8926"/>
        <s v="HF-2015-8927"/>
        <s v="HF-2015-8928"/>
        <s v="HF-2015-8929"/>
        <s v="HF-2015-8930"/>
        <s v="HF-2015-8931"/>
        <s v="HF-2015-8932"/>
        <s v="HF-2015-8933"/>
        <s v="HF-2015-8934"/>
        <s v="HF-2015-8935"/>
        <s v="HF-2015-8936"/>
        <s v="HF-2015-8937"/>
        <s v="HF-2015-8938"/>
        <s v="HF-2015-8939"/>
        <s v="HF-2015-8940"/>
        <s v="HF-2015-8941"/>
        <s v="HF-2015-8942"/>
        <s v="HF-2015-8943"/>
        <s v="HF-2015-8944"/>
        <s v="HF-2015-8945"/>
        <s v="HF-2015-8946"/>
        <s v="HF-2015-8947"/>
        <s v="HF-2015-8948"/>
        <s v="HF-2015-8949"/>
        <s v="HF-2015-8950"/>
        <s v="HF-2015-8951"/>
        <s v="HF-2015-8952"/>
        <s v="HF-2015-8953"/>
        <s v="HF-2015-8954"/>
        <s v="HF-2015-8955"/>
        <s v="HF-2015-8956"/>
        <s v="HF-2015-8957"/>
        <s v="HF-2015-8958"/>
        <s v="HF-2015-8959"/>
        <s v="HF-2015-8960"/>
        <s v="HF-2015-8961"/>
        <s v="HF-2015-8962"/>
        <s v="HF-2015-8963"/>
        <s v="HF-2015-8964"/>
        <s v="HF-2015-8965"/>
        <s v="HF-2015-8966"/>
        <s v="HF-2015-8967"/>
        <s v="HF-2015-8968"/>
        <s v="HF-2015-8969"/>
        <s v="HF-2015-8970"/>
        <s v="HF-2015-8971"/>
        <s v="HF-2015-8972"/>
        <s v="HF-2015-8973"/>
        <s v="HF-2015-8974"/>
        <s v="HF-2015-8975"/>
        <s v="HF-2015-8976"/>
        <s v="HF-2015-8977"/>
        <s v="HF-2015-8978"/>
        <s v="HF-2015-8979"/>
        <s v="HF-2015-8980"/>
        <s v="HF-2015-8981"/>
        <s v="HF-2015-8982"/>
        <s v="HF-2015-8983"/>
        <s v="HF-2015-8984"/>
        <s v="HF-2015-8985"/>
        <s v="HF-2015-8986"/>
        <s v="HF-2015-8987"/>
        <s v="HF-2015-8988"/>
        <s v="HF-2015-8989"/>
        <s v="HF-2015-8990"/>
        <s v="HF-2015-8991"/>
        <s v="HF-2015-8992"/>
        <s v="HF-2015-8993"/>
        <s v="HF-2015-8994"/>
        <s v="HF-2015-8995"/>
        <s v="HF-2015-8996"/>
        <s v="HF-2015-8997"/>
        <s v="HF-2015-8998"/>
        <s v="HF-2015-8999"/>
        <s v="HF-2015-9000"/>
        <s v="HF-2015-9001"/>
        <s v="HF-2015-9002"/>
        <s v="HF-2015-9003"/>
        <s v="HF-2015-9004"/>
        <s v="HF-2015-9005"/>
        <s v="HF-2015-9006"/>
        <s v="HF-2015-9007"/>
        <s v="HF-2015-9008"/>
        <s v="HF-2015-9009"/>
        <s v="HF-2015-9010"/>
        <s v="HF-2015-9011"/>
        <s v="HF-2015-9012"/>
        <s v="HF-2015-9013"/>
        <s v="HF-2015-9014"/>
        <s v="HF-2015-9015"/>
        <s v="HF-2015-9016"/>
        <s v="HF-2015-9017"/>
        <s v="HF-2015-9018"/>
        <s v="HF-2015-9019"/>
        <s v="HF-2015-9020"/>
        <s v="HF-2015-9021"/>
        <s v="HF-2015-9022"/>
        <s v="HF-2015-9023"/>
        <s v="HF-2015-9024"/>
        <s v="HF-2015-9025"/>
        <s v="HF-2015-9026"/>
        <s v="HF-2015-9027"/>
        <s v="HF-2015-9028"/>
        <s v="HF-2015-9029"/>
        <s v="HF-2015-9030"/>
        <s v="HF-2015-9031"/>
        <s v="HF-2015-9032"/>
        <s v="HF-2015-9033"/>
        <s v="HF-2015-9034"/>
        <s v="HF-2015-9035"/>
        <s v="HF-2015-9036"/>
        <s v="HF-2015-9037"/>
        <s v="HF-2015-9038"/>
        <s v="HF-2015-9039"/>
        <s v="HF-2015-9040"/>
        <s v="HF-2015-9041"/>
        <s v="HF-2015-9042"/>
        <s v="HF-2015-9043"/>
        <s v="HF-2015-9044"/>
        <s v="HF-2015-9045"/>
        <s v="HF-2015-9046"/>
        <s v="HF-2015-9047"/>
        <s v="HF-2015-9048"/>
        <s v="HF-2015-9049"/>
        <s v="HF-2015-9050"/>
        <s v="HF-2015-9051"/>
        <s v="HF-2015-9052"/>
        <s v="HF-2015-9053"/>
        <s v="HF-2015-9054"/>
        <s v="HF-2015-9055"/>
        <s v="HF-2015-9056"/>
        <s v="HF-2015-9057"/>
        <s v="HF-2015-9058"/>
        <s v="HF-2015-9059"/>
        <s v="HF-2015-9060"/>
        <s v="HF-2015-9061"/>
        <s v="HF-2015-9062"/>
        <s v="HF-2015-9063"/>
        <s v="HF-2015-9064"/>
        <s v="HF-2015-9065"/>
        <s v="HF-2015-9066"/>
        <s v="HF-2015-9067"/>
        <s v="HF-2015-9068"/>
        <s v="HF-2015-9069"/>
        <s v="HF-2015-9070"/>
        <s v="HF-2015-9071"/>
        <s v="HF-2015-9072"/>
        <s v="HF-2015-9073"/>
        <s v="HF-2015-9074"/>
        <s v="HF-2015-9075"/>
        <s v="HF-2015-9076"/>
        <s v="HF-2015-9077"/>
        <s v="HF-2015-9078"/>
        <s v="HF-2015-9079"/>
        <s v="HF-2015-9080"/>
        <s v="HF-2015-9081"/>
        <s v="HF-2015-9082"/>
        <s v="HF-2015-9083"/>
        <s v="HF-2015-9084"/>
        <s v="HF-2015-9085"/>
        <s v="HF-2015-9086"/>
        <s v="HF-2015-9087"/>
        <s v="HF-2015-9088"/>
        <s v="HF-2015-9089"/>
        <s v="HF-2015-9090"/>
        <s v="HF-2015-9091"/>
        <s v="HF-2015-9092"/>
        <s v="HF-2015-9093"/>
        <s v="HF-2015-9094"/>
        <s v="HF-2015-9095"/>
        <s v="HF-2015-9096"/>
        <s v="HF-2015-9097"/>
        <s v="HF-2015-9098"/>
        <s v="HF-2015-9099"/>
        <s v="HF-2015-9100"/>
        <s v="HF-2015-9101"/>
        <s v="HF-2015-9102"/>
        <s v="HF-2015-9103"/>
        <s v="HF-2015-9104"/>
        <s v="HF-2015-9105"/>
        <s v="HF-2015-9106"/>
        <s v="HF-2015-9107"/>
        <s v="HF-2015-9108"/>
        <s v="HF-2015-9109"/>
        <s v="HF-2015-9110"/>
        <s v="HF-2015-9111"/>
        <s v="HF-2015-9112"/>
        <s v="HF-2015-9113"/>
        <s v="HF-2015-9114"/>
        <s v="HF-2015-9115"/>
        <s v="HF-2015-9116"/>
        <s v="HF-2015-9117"/>
        <s v="HF-2015-9118"/>
        <s v="HF-2015-9119"/>
        <s v="HF-2015-9120"/>
        <s v="HF-2015-9121"/>
        <s v="HF-2015-9122"/>
        <s v="HF-2015-9123"/>
        <s v="HF-2015-9124"/>
        <s v="HF-2015-9125"/>
        <s v="HF-2015-9126"/>
        <s v="HF-2015-9127"/>
        <s v="HF-2015-9128"/>
        <s v="HF-2015-9129"/>
        <s v="HF-2015-9130"/>
        <s v="HF-2015-9131"/>
        <s v="HF-2015-9132"/>
        <s v="HF-2015-9133"/>
        <s v="HF-2015-9134"/>
        <s v="HF-2015-9135"/>
        <s v="HF-2015-9136"/>
        <s v="HF-2015-9137"/>
        <s v="HF-2015-9138"/>
        <s v="HF-2015-9139"/>
        <s v="HF-2015-9140"/>
        <s v="HF-2015-9141"/>
        <s v="HF-2015-9142"/>
        <s v="HF-2015-9143"/>
        <s v="HF-2015-9144"/>
        <s v="HF-2015-9145"/>
        <s v="HF-2015-9146"/>
        <s v="HF-2015-9147"/>
        <s v="HF-2015-9148"/>
        <s v="HF-2015-9149"/>
        <s v="HF-2015-9150"/>
        <s v="HF-2015-9151"/>
        <s v="HF-2015-9152"/>
        <s v="HF-2015-9153"/>
        <s v="HF-2015-9154"/>
        <s v="HF-2015-9155"/>
        <s v="HF-2015-9156"/>
        <s v="HF-2015-9157"/>
        <s v="HF-2015-9158"/>
        <s v="HF-2015-9159"/>
        <s v="HF-2015-9160"/>
        <s v="HF-2015-9161"/>
        <s v="HF-2015-9162"/>
        <s v="HF-2015-9163"/>
        <s v="HF-2015-9164"/>
        <s v="HF-2015-9165"/>
        <s v="HF-2015-9166"/>
        <s v="HF-2015-9167"/>
        <s v="HF-2015-9168"/>
        <s v="HF-2015-9169"/>
        <s v="HF-2015-9170"/>
        <s v="HF-2015-9171"/>
        <s v="HF-2015-9172"/>
        <s v="HF-2015-9173"/>
        <s v="HF-2015-9174"/>
        <s v="HF-2015-9175"/>
        <s v="HF-2015-9176"/>
        <s v="HF-2015-9177"/>
        <s v="HF-2015-9178"/>
        <s v="HF-2015-9179"/>
        <s v="HF-2015-9180"/>
        <s v="HF-2015-9181"/>
        <s v="HF-2015-9182"/>
        <s v="HF-2015-9183"/>
        <s v="HF-2015-9184"/>
        <s v="HF-2015-9185"/>
        <s v="HF-2015-9186"/>
        <s v="HF-2015-9187"/>
        <s v="HF-2015-9188"/>
        <s v="HF-2015-9189"/>
        <s v="HF-2015-9190"/>
        <s v="HF-2015-9191"/>
        <s v="HF-2015-9192"/>
        <s v="HF-2015-9193"/>
        <s v="HF-2015-9194"/>
        <s v="HF-2015-9195"/>
        <s v="HF-2015-9196"/>
        <s v="HF-2015-9197"/>
        <s v="HF-2015-9198"/>
        <s v="HF-2015-9199"/>
        <s v="HF-2015-9200"/>
        <s v="HF-2015-9201"/>
        <s v="HF-2015-9202"/>
        <s v="HF-2015-9203"/>
        <s v="HF-2015-9204"/>
        <s v="HF-2015-9205"/>
        <s v="HF-2015-9206"/>
        <s v="HF-2015-9207"/>
        <s v="HF-2015-9208"/>
        <s v="HF-2015-9209"/>
        <s v="HF-2015-9210"/>
        <s v="HF-2015-9211"/>
        <s v="HF-2015-9212"/>
        <s v="HF-2015-9213"/>
        <s v="HF-2015-9214"/>
        <s v="HF-2015-9215"/>
        <s v="HF-2015-9216"/>
        <s v="HF-2015-9217"/>
        <s v="HF-2015-9218"/>
        <s v="HF-2015-9219"/>
        <s v="HF-2015-9220"/>
        <s v="HF-2015-9221"/>
        <s v="HF-2015-9222"/>
        <s v="HF-2015-9223"/>
        <s v="HF-2015-9224"/>
        <s v="HF-2015-9225"/>
        <s v="HF-2015-9226"/>
        <s v="HF-2015-9227"/>
        <s v="HF-2015-9228"/>
        <s v="HF-2015-9229"/>
        <s v="HF-2015-9230"/>
        <s v="HF-2015-9231"/>
        <s v="HF-2015-9232"/>
        <s v="HF-2015-9233"/>
        <s v="HF-2015-9234"/>
        <s v="HF-2015-9235"/>
        <s v="HF-2015-9236"/>
        <s v="HF-2015-9237"/>
        <s v="HF-2015-9238"/>
        <s v="HF-2015-9239"/>
        <s v="HF-2015-9240"/>
        <s v="HF-2015-9241"/>
        <s v="HF-2015-9242"/>
        <s v="HF-2015-9243"/>
        <s v="HF-2015-9244"/>
        <s v="HF-2015-9245"/>
        <s v="HF-2015-9246"/>
        <s v="HF-2015-9247"/>
        <s v="HF-2015-9248"/>
        <s v="HF-2015-9249"/>
        <s v="HF-2015-9250"/>
        <s v="HF-2015-9251"/>
        <s v="HF-2015-9252"/>
        <s v="HF-2015-9253"/>
        <s v="HF-2015-9254"/>
        <s v="HF-2015-9255"/>
        <s v="HF-2015-9256"/>
        <s v="HF-2015-9257"/>
        <s v="HF-2015-9258"/>
        <s v="HF-2015-9259"/>
        <s v="HF-2015-9260"/>
        <s v="HF-2015-9261"/>
        <s v="HF-2015-9262"/>
        <s v="HF-2015-9263"/>
        <s v="HF-2015-9264"/>
        <s v="HF-2015-9265"/>
        <s v="HF-2015-9266"/>
        <s v="HF-2015-9267"/>
        <s v="HF-2015-9268"/>
        <s v="HF-2015-9269"/>
        <s v="HF-2015-9270"/>
        <s v="HF-2015-9271"/>
        <s v="HF-2015-9272"/>
        <s v="HF-2015-9273"/>
        <s v="HF-2015-9274"/>
        <s v="HF-2015-9275"/>
        <s v="HF-2015-9276"/>
        <s v="HF-2015-9277"/>
        <s v="HF-2015-9278"/>
        <s v="HF-2015-9279"/>
        <s v="HF-2015-9280"/>
        <s v="HF-2015-9281"/>
        <s v="HF-2015-9282"/>
        <s v="HF-2015-9283"/>
        <s v="HF-2015-9284"/>
        <s v="HF-2015-9285"/>
        <s v="HF-2015-9286"/>
        <s v="HF-2015-9287"/>
        <s v="HF-2015-9288"/>
        <s v="HF-2015-9289"/>
        <s v="HF-2015-9290"/>
        <s v="HF-2015-9291"/>
        <s v="HF-2015-9292"/>
        <s v="HF-2015-9293"/>
        <s v="HF-2015-9294"/>
        <s v="HF-2015-9295"/>
        <s v="HF-2015-9296"/>
        <s v="HF-2015-9297"/>
        <s v="HF-2015-9298"/>
        <s v="HF-2015-9299"/>
        <s v="HF-2015-9300"/>
        <s v="HF-2015-9301"/>
        <s v="HF-2015-9302"/>
        <s v="HF-2015-9303"/>
        <s v="HF-2015-9304"/>
        <s v="HF-2015-9305"/>
        <s v="HF-2015-9306"/>
        <s v="HF-2015-9307"/>
        <s v="HF-2015-9308"/>
        <s v="HF-2015-9309"/>
        <s v="HF-2015-9310"/>
        <s v="HF-2015-9311"/>
        <s v="HF-2015-9312"/>
        <s v="HF-2015-9313"/>
        <s v="HF-2015-9314"/>
        <s v="HF-2015-9315"/>
        <s v="HF-2015-9316"/>
        <s v="HF-2015-9317"/>
        <s v="HF-2015-9318"/>
        <s v="HF-2015-9319"/>
        <s v="HF-2015-9320"/>
        <s v="HF-2015-9321"/>
        <s v="HF-2015-9322"/>
        <s v="HF-2015-9323"/>
        <s v="HF-2015-9324"/>
        <s v="HF-2015-9325"/>
        <s v="HF-2015-9326"/>
        <s v="HF-2015-9327"/>
        <s v="HF-2015-9328"/>
        <s v="HF-2015-9329"/>
        <s v="HF-2015-9330"/>
        <s v="HF-2015-9331"/>
        <s v="HF-2015-9332"/>
        <s v="HF-2015-9333"/>
        <s v="HF-2015-9334"/>
        <s v="HF-2015-9335"/>
        <s v="HF-2015-9336"/>
        <s v="HF-2015-9337"/>
        <s v="HF-2015-9338"/>
        <s v="HF-2015-9339"/>
        <s v="HF-2015-9340"/>
        <s v="HF-2015-9341"/>
        <s v="HF-2015-9342"/>
        <s v="HF-2015-9343"/>
        <s v="HF-2015-9344"/>
        <s v="HF-2015-9345"/>
        <s v="HF-2015-9346"/>
        <s v="HF-2015-9347"/>
        <s v="HF-2015-9348"/>
        <s v="HF-2015-9349"/>
        <s v="HF-2015-9350"/>
        <s v="HF-2015-9351"/>
        <s v="HF-2015-9352"/>
        <s v="HF-2015-9353"/>
        <s v="HF-2015-9354"/>
        <s v="HF-2015-9355"/>
        <s v="HF-2015-9356"/>
        <s v="HF-2015-9357"/>
        <s v="HF-2015-9358"/>
        <s v="HF-2015-9359"/>
        <s v="HF-2015-9360"/>
        <s v="HF-2015-9361"/>
        <s v="HF-2015-9362"/>
        <s v="HF-2015-9363"/>
        <s v="HF-2015-9364"/>
        <s v="HF-2015-9365"/>
        <s v="HF-2015-9366"/>
        <s v="HF-2015-9367"/>
        <s v="HF-2015-9368"/>
        <s v="HF-2015-9369"/>
        <s v="HF-2015-9370"/>
        <s v="HF-2015-9371"/>
        <s v="HF-2015-9372"/>
        <s v="HF-2015-9373"/>
        <s v="HF-2015-9374"/>
        <s v="HF-2015-9375"/>
        <s v="HF-2015-9376"/>
        <s v="HF-2015-9377"/>
        <s v="HF-2015-9378"/>
        <s v="HF-2015-9379"/>
        <s v="HF-2015-9380"/>
        <s v="HF-2015-9381"/>
        <s v="HF-2015-9382"/>
        <s v="HF-2015-9383"/>
        <s v="HF-2015-9384"/>
        <s v="HF-2015-9385"/>
        <s v="HF-2015-9386"/>
        <s v="HF-2015-9387"/>
        <s v="HF-2015-9388"/>
        <s v="HF-2015-9389"/>
        <s v="HF-2015-9390"/>
        <s v="HF-2015-9391"/>
        <s v="HF-2015-9392"/>
        <s v="HF-2015-9393"/>
        <s v="HF-2015-9394"/>
        <s v="HF-2015-9395"/>
        <s v="HF-2015-9396"/>
        <s v="HF-2015-9397"/>
        <s v="HF-2015-9398"/>
        <s v="HF-2015-9399"/>
        <s v="HF-2015-9400"/>
        <s v="HF-2015-9401"/>
        <s v="HF-2015-9402"/>
        <s v="HF-2015-9403"/>
        <s v="HF-2015-9404"/>
        <s v="HF-2015-9405"/>
        <s v="HF-2015-9406"/>
        <s v="HF-2015-9407"/>
        <s v="HF-2015-9408"/>
        <s v="HF-2015-9409"/>
        <s v="HF-2015-9410"/>
        <s v="HF-2015-9411"/>
        <s v="HF-2015-9412"/>
        <s v="HF-2015-9413"/>
        <s v="HF-2015-9414"/>
        <s v="HF-2015-9415"/>
        <s v="HF-2015-9416"/>
        <s v="HF-2015-9417"/>
        <s v="HF-2015-9418"/>
        <s v="HF-2015-9419"/>
        <s v="HF-2015-9420"/>
        <s v="HF-2015-9421"/>
        <s v="HF-2015-9422"/>
        <s v="HF-2015-9423"/>
        <s v="HF-2015-9424"/>
        <s v="HF-2015-9425"/>
        <s v="HF-2015-9426"/>
        <s v="HF-2015-9427"/>
        <s v="HF-2015-9428"/>
        <s v="HF-2015-9429"/>
        <s v="HF-2015-9430"/>
        <s v="HF-2015-9431"/>
        <s v="HF-2015-9432"/>
        <s v="HF-2015-9433"/>
        <s v="HF-2015-9434"/>
        <s v="HF-2015-9435"/>
        <s v="HF-2015-9436"/>
        <s v="HF-2015-9437"/>
        <s v="HF-2015-9438"/>
        <s v="HF-2015-9439"/>
        <s v="HF-2015-9440"/>
        <s v="HF-2015-9441"/>
        <s v="HF-2015-9442"/>
        <s v="HF-2015-9443"/>
        <s v="HF-2015-9444"/>
        <s v="HF-2015-9445"/>
        <s v="HF-2015-9446"/>
        <s v="HF-2015-9447"/>
        <s v="HF-2015-9448"/>
        <s v="HF-2015-9449"/>
        <s v="HF-2015-9450"/>
        <s v="HF-2015-9451"/>
        <s v="HF-2015-9452"/>
        <s v="HF-2015-9453"/>
        <s v="HF-2015-9454"/>
        <s v="HF-2015-9455"/>
        <s v="HF-2015-9456"/>
        <s v="HF-2015-9457"/>
        <s v="HF-2015-9458"/>
        <s v="HF-2015-9459"/>
        <s v="HF-2015-9460"/>
        <s v="HF-2015-9461"/>
        <s v="HF-2015-9462"/>
        <s v="HF-2015-9463"/>
        <s v="HF-2015-9464"/>
        <s v="HF-2015-9465"/>
        <s v="HF-2015-9466"/>
        <s v="HF-2015-9467"/>
        <s v="HF-2015-9468"/>
        <s v="HF-2015-9469"/>
        <s v="HF-2015-9470"/>
        <s v="HF-2015-9471"/>
        <s v="HF-2015-9472"/>
        <s v="HF-2015-9473"/>
        <s v="HF-2015-9474"/>
        <s v="HF-2015-9475"/>
        <s v="HF-2015-9476"/>
        <s v="HF-2015-9477"/>
        <s v="HF-2015-9478"/>
        <s v="HF-2015-9479"/>
        <s v="HF-2015-9480"/>
        <s v="HF-2015-9481"/>
        <s v="HF-2015-9482"/>
        <s v="HF-2015-9483"/>
        <s v="HF-2015-9484"/>
        <s v="HF-2015-9485"/>
        <s v="HF-2015-9486"/>
        <s v="HF-2015-9487"/>
        <s v="HF-2015-9488"/>
        <s v="HF-2015-9489"/>
        <s v="HF-2015-9490"/>
        <s v="HF-2015-9491"/>
        <s v="HF-2015-9492"/>
        <s v="HF-2015-9493"/>
        <s v="HF-2015-9494"/>
        <s v="HF-2015-9495"/>
        <s v="HF-2015-9496"/>
        <s v="HF-2015-9497"/>
        <s v="HF-2015-9498"/>
        <s v="HF-2015-9499"/>
        <s v="HF-2015-9500"/>
        <s v="HF-2015-9501"/>
        <s v="HF-2015-9502"/>
        <s v="HF-2015-9503"/>
        <s v="HF-2015-9504"/>
        <s v="HF-2015-9505"/>
        <s v="HF-2015-9506"/>
        <s v="HF-2015-9507"/>
        <s v="HF-2015-9508"/>
        <s v="HF-2015-9509"/>
        <s v="HF-2015-9510"/>
        <s v="HF-2015-9511"/>
        <s v="HF-2015-9512"/>
        <s v="HF-2015-9513"/>
        <s v="HF-2015-9514"/>
        <s v="HF-2015-9515"/>
        <s v="HF-2015-9516"/>
        <s v="HF-2015-9517"/>
        <s v="HF-2015-9518"/>
        <s v="HF-2015-9519"/>
        <s v="HF-2015-9520"/>
        <s v="HF-2015-9521"/>
        <s v="HF-2015-9522"/>
        <s v="HF-2015-9523"/>
        <s v="HF-2015-9524"/>
        <s v="HF-2015-9525"/>
        <s v="HF-2015-9526"/>
        <s v="HF-2015-9527"/>
        <s v="HF-2015-9528"/>
        <s v="HF-2015-9529"/>
        <s v="HF-2015-9530"/>
        <s v="HF-2015-9531"/>
        <s v="HF-2015-9532"/>
        <s v="HF-2015-9533"/>
        <s v="HF-2015-9534"/>
        <s v="HF-2015-9535"/>
        <s v="HF-2015-9536"/>
        <s v="HF-2015-9537"/>
        <s v="HF-2015-9538"/>
        <s v="HF-2015-9539"/>
        <s v="HF-2015-9540"/>
        <s v="HF-2015-9541"/>
        <s v="HF-2015-9542"/>
        <s v="HF-2015-9543"/>
        <s v="HF-2015-9544"/>
        <s v="HF-2015-9545"/>
        <s v="HF-2015-9546"/>
        <s v="HF-2015-9547"/>
        <s v="HF-2015-9548"/>
        <s v="HF-2015-9549"/>
        <s v="HF-2015-9550"/>
        <s v="HF-2015-9551"/>
        <s v="HF-2015-9552"/>
        <s v="HF-2015-9553"/>
        <s v="HF-2015-9554"/>
        <s v="HF-2015-9555"/>
        <s v="HF-2015-9556"/>
        <s v="HF-2015-9557"/>
        <s v="HF-2015-9558"/>
        <s v="HF-2015-9559"/>
        <s v="HF-2015-9560"/>
        <s v="HF-2015-9561"/>
        <s v="HF-2015-9562"/>
        <s v="HF-2015-9563"/>
        <s v="HF-2015-9564"/>
        <s v="HF-2015-9565"/>
        <s v="HF-2015-9566"/>
        <s v="HF-2015-9567"/>
        <s v="HF-2015-9568"/>
        <s v="HF-2015-9569"/>
        <s v="HF-2015-9570"/>
        <s v="HF-2015-9571"/>
        <s v="HF-2015-9572"/>
        <s v="HF-2015-9573"/>
        <s v="HF-2015-9574"/>
        <s v="HF-2015-9575"/>
        <s v="HF-2015-9576"/>
        <s v="HF-2015-9577"/>
        <s v="HF-2015-9578"/>
        <s v="HF-2015-9579"/>
        <s v="HF-2015-9580"/>
        <s v="HF-2015-9581"/>
        <s v="HF-2015-9582"/>
        <s v="HF-2015-9583"/>
        <s v="HF-2015-9584"/>
        <s v="HF-2015-9585"/>
        <s v="HF-2015-9586"/>
        <s v="HF-2015-9587"/>
        <s v="HF-2015-9588"/>
        <s v="HF-2015-9589"/>
        <s v="HF-2015-9590"/>
        <s v="HF-2015-9591"/>
        <s v="HF-2015-9592"/>
        <s v="HF-2015-9593"/>
        <s v="HF-2015-9594"/>
        <s v="HF-2015-9595"/>
        <s v="HF-2015-9596"/>
        <s v="HF-2015-9597"/>
        <s v="HF-2015-9598"/>
        <s v="HF-2015-9599"/>
        <s v="HF-2015-9600"/>
        <s v="HF-2015-9601"/>
        <s v="HF-2015-9602"/>
        <s v="HF-2015-9603"/>
        <s v="HF-2015-9604"/>
        <s v="HF-2015-9605"/>
        <s v="HF-2015-9606"/>
        <s v="HF-2015-9607"/>
        <s v="HF-2015-9608"/>
        <s v="HF-2015-9609"/>
        <s v="HF-2015-9610"/>
        <s v="HF-2015-9611"/>
        <s v="HF-2015-9612"/>
        <s v="HF-2015-9613"/>
        <s v="HF-2015-9614"/>
        <s v="HF-2015-9615"/>
        <s v="HF-2015-9616"/>
        <s v="HF-2015-9617"/>
        <s v="HF-2015-9618"/>
        <s v="HF-2015-9619"/>
        <s v="HF-2015-9620"/>
        <s v="HF-2015-9621"/>
        <s v="HF-2015-9622"/>
        <s v="HF-2015-9623"/>
        <s v="HF-2015-9624"/>
        <s v="HF-2015-9625"/>
        <s v="HF-2015-9626"/>
        <s v="HF-2015-9627"/>
        <s v="HF-2015-9628"/>
        <s v="HF-2015-9629"/>
        <s v="HF-2015-9630"/>
        <s v="HF-2015-9631"/>
        <s v="HF-2015-9632"/>
        <s v="HF-2015-9633"/>
        <s v="HF-2015-9634"/>
        <s v="HF-2015-9635"/>
        <s v="HF-2015-9636"/>
        <s v="HF-2015-9637"/>
        <s v="HF-2015-9638"/>
        <s v="HF-2015-9639"/>
        <s v="HF-2015-9640"/>
        <s v="HF-2015-9641"/>
        <s v="HF-2015-9642"/>
        <s v="HF-2015-9643"/>
        <s v="HF-2015-9644"/>
        <s v="HF-2015-9645"/>
        <s v="HF-2015-9646"/>
        <s v="HF-2015-9647"/>
        <s v="HF-2015-9648"/>
        <s v="HF-2015-9649"/>
        <s v="HF-2015-9650"/>
        <s v="HF-2015-9651"/>
        <s v="HF-2015-9652"/>
        <s v="HF-2015-9653"/>
        <s v="HF-2015-9654"/>
        <s v="HF-2015-9655"/>
        <s v="HF-2015-9656"/>
        <s v="HF-2015-9657"/>
        <s v="HF-2015-9658"/>
        <s v="HF-2015-9659"/>
        <s v="HF-2015-9660"/>
        <s v="HF-2015-9661"/>
        <s v="HF-2015-9662"/>
        <s v="HF-2015-9663"/>
        <s v="HF-2015-9664"/>
        <s v="HF-2015-9665"/>
        <s v="HF-2015-9666"/>
        <s v="HF-2015-9667"/>
        <s v="HF-2015-9668"/>
        <s v="HF-2015-9669"/>
        <s v="HF-2015-9670"/>
        <s v="HF-2015-9671"/>
        <s v="HF-2015-9672"/>
        <s v="HF-2015-9673"/>
        <s v="HF-2015-9674"/>
        <s v="HF-2015-9675"/>
        <s v="HF-2015-9676"/>
        <s v="HF-2015-9677"/>
        <s v="HF-2015-9678"/>
        <s v="HF-2015-9679"/>
        <s v="HF-2015-9680"/>
        <s v="HF-2015-9681"/>
        <s v="HF-2015-9682"/>
        <s v="HF-2015-9683"/>
        <s v="HF-2015-9684"/>
        <s v="HF-2015-9685"/>
        <s v="HF-2015-9686"/>
        <s v="HF-2015-9687"/>
        <s v="HF-2015-9688"/>
        <s v="HF-2015-9689"/>
        <s v="HF-2015-9690"/>
        <s v="HF-2015-9691"/>
        <s v="HF-2015-9692"/>
        <s v="HF-2015-9693"/>
        <s v="HF-2015-9694"/>
        <s v="HF-2015-9695"/>
        <s v="HF-2015-9696"/>
        <s v="HF-2015-9697"/>
        <s v="HF-2015-9698"/>
        <s v="HF-2015-9699"/>
        <s v="HF-2015-9700"/>
        <s v="HF-2015-9701"/>
        <s v="HF-2015-9702"/>
        <s v="HF-2015-9703"/>
        <s v="HF-2015-9704"/>
        <s v="HF-2015-9705"/>
        <s v="HF-2015-9706"/>
        <s v="HF-2015-9707"/>
        <s v="HF-2015-9708"/>
        <s v="HF-2015-9709"/>
        <s v="HF-2015-9710"/>
        <s v="HF-2015-9711"/>
        <s v="HF-2015-9712"/>
        <s v="HF-2015-9713"/>
        <s v="HF-2015-9714"/>
        <s v="HF-2015-9715"/>
        <s v="HF-2015-9716"/>
        <s v="HF-2015-9717"/>
        <s v="HF-2015-9718"/>
        <s v="HF-2015-9719"/>
        <s v="HF-2015-9720"/>
        <s v="HF-2015-9721"/>
        <s v="HF-2015-9722"/>
        <s v="HF-2015-9723"/>
        <s v="HF-2015-9724"/>
        <s v="HF-2015-9725"/>
        <s v="HF-2015-9726"/>
        <s v="HF-2015-9727"/>
        <s v="HF-2015-9728"/>
        <s v="HF-2015-9729"/>
        <s v="HF-2015-9730"/>
        <s v="HF-2015-9731"/>
        <s v="HF-2015-9732"/>
        <s v="HF-2015-9733"/>
        <s v="HF-2015-9734"/>
        <s v="HF-2015-9735"/>
        <s v="HF-2015-9736"/>
        <s v="HF-2015-9737"/>
        <s v="HF-2015-9738"/>
        <s v="HF-2015-9739"/>
        <s v="HF-2015-9740"/>
        <s v="HF-2015-9741"/>
        <s v="HF-2015-9742"/>
        <s v="HF-2015-9743"/>
        <s v="HF-2015-9744"/>
        <s v="HF-2015-9745"/>
        <s v="HF-2015-9746"/>
        <s v="HF-2015-9747"/>
        <s v="HF-2015-9748"/>
        <s v="HF-2015-9749"/>
        <s v="HF-2015-9750"/>
        <s v="HF-2015-9751"/>
        <s v="HF-2015-9752"/>
        <s v="HF-2015-9753"/>
        <s v="HF-2015-9754"/>
        <s v="HF-2015-9755"/>
        <s v="HF-2015-9756"/>
        <s v="HF-2015-9757"/>
        <s v="HF-2015-9758"/>
        <s v="HF-2015-9759"/>
        <s v="HF-2015-9760"/>
        <s v="HF-2015-9761"/>
        <s v="HF-2015-9762"/>
        <s v="HF-2015-9763"/>
        <s v="HF-2015-9764"/>
        <s v="HF-2015-9765"/>
        <s v="HF-2015-9766"/>
        <s v="HF-2015-9767"/>
        <s v="HF-2015-9768"/>
        <s v="HF-2015-9769"/>
        <s v="HF-2015-9770"/>
        <s v="HF-2015-9771"/>
        <s v="HF-2015-9772"/>
        <s v="HF-2015-9773"/>
        <s v="HF-2015-9774"/>
        <s v="HF-2015-9775"/>
        <s v="HF-2015-9776"/>
        <s v="HF-2015-9777"/>
        <s v="HF-2015-9778"/>
        <s v="HF-2015-9779"/>
        <s v="HF-2015-9780"/>
        <s v="HF-2015-9781"/>
        <s v="HF-2015-9782"/>
        <s v="HF-2015-9783"/>
        <s v="HF-2015-9784"/>
        <s v="HF-2015-9785"/>
        <s v="HF-2015-9786"/>
        <s v="HF-2015-9787"/>
        <s v="HF-2015-9788"/>
        <s v="HF-2015-9789"/>
        <s v="HF-2015-9790"/>
        <s v="HF-2015-9791"/>
        <s v="HF-2015-9792"/>
        <s v="HF-2015-9793"/>
        <s v="HF-2015-9794"/>
        <s v="HF-2015-9795"/>
        <s v="HF-2015-9796"/>
        <s v="HF-2015-9797"/>
        <s v="HF-2015-9798"/>
        <s v="HF-2015-9799"/>
        <s v="HF-2015-9800"/>
        <s v="HF-2015-9801"/>
        <s v="HF-2015-9802"/>
        <s v="HF-2015-9803"/>
        <s v="HF-2015-9804"/>
        <s v="HF-2015-9805"/>
        <s v="HF-2015-9806"/>
        <s v="HF-2015-9807"/>
        <s v="HF-2015-9808"/>
        <s v="HF-2015-9809"/>
        <s v="HF-2015-9810"/>
        <s v="HF-2015-9811"/>
        <s v="HF-2015-9812"/>
        <s v="HF-2015-9813"/>
        <s v="HF-2015-9814"/>
        <s v="HF-2015-9815"/>
        <s v="HF-2015-9816"/>
        <s v="HF-2015-9817"/>
        <s v="HF-2015-9818"/>
        <s v="HF-2015-9819"/>
        <s v="HF-2015-9820"/>
        <s v="HF-2015-9821"/>
        <s v="HF-2015-9822"/>
        <s v="HF-2015-9823"/>
        <s v="HF-2015-9824"/>
        <s v="HF-2015-9825"/>
        <s v="HF-2015-9826"/>
        <s v="HF-2015-9827"/>
        <s v="HF-2015-9828"/>
        <s v="HF-2015-9829"/>
        <s v="HF-2015-9830"/>
        <s v="HF-2015-9831"/>
        <s v="HF-2015-9832"/>
        <s v="HF-2015-9833"/>
        <s v="HF-2015-9834"/>
        <s v="HF-2015-9835"/>
        <s v="HF-2015-9836"/>
        <s v="HF-2015-9837"/>
        <s v="HF-2015-9838"/>
        <s v="HF-2015-9839"/>
        <s v="HF-2015-9840"/>
        <s v="HF-2015-9841"/>
        <s v="HF-2015-9842"/>
        <s v="HF-2015-9843"/>
        <s v="HF-2015-9844"/>
        <s v="HF-2015-9845"/>
        <s v="HF-2015-9846"/>
        <s v="HF-2015-9847"/>
        <s v="HF-2015-9848"/>
        <s v="HF-2015-9849"/>
        <s v="HF-2015-9850"/>
        <s v="HF-2015-9851"/>
        <s v="HF-2015-9852"/>
        <s v="HF-2015-9853"/>
        <s v="HF-2015-9854"/>
        <s v="HF-2015-9855"/>
        <s v="HF-2015-9856"/>
        <s v="HF-2015-9857"/>
        <s v="HF-2015-9858"/>
        <s v="HF-2015-9859"/>
        <s v="HF-2015-9860"/>
        <s v="HF-2015-9861"/>
        <s v="HF-2015-9862"/>
        <s v="HF-2015-9863"/>
        <s v="HF-2015-9864"/>
        <s v="HF-2015-9865"/>
        <s v="HF-2015-9866"/>
        <s v="HF-2015-9867"/>
        <s v="HF-2015-9868"/>
        <s v="HF-2015-9869"/>
        <s v="HF-2015-9870"/>
        <s v="HF-2015-9871"/>
        <s v="HF-2015-9872"/>
        <s v="HF-2015-9873"/>
        <s v="HF-2015-9874"/>
        <s v="HF-2015-9875"/>
        <s v="HF-2015-9876"/>
        <s v="HF-2015-9877"/>
        <s v="HF-2015-9878"/>
        <s v="HF-2015-9879"/>
        <s v="HF-2015-9880"/>
        <s v="HF-2015-9881"/>
        <s v="HF-2015-9882"/>
        <s v="HF-2015-9883"/>
        <s v="HF-2015-9884"/>
        <s v="HF-2015-9885"/>
        <s v="HF-2015-9886"/>
        <s v="HF-2015-9887"/>
        <s v="HF-2015-9888"/>
        <s v="HF-2015-9889"/>
        <s v="HF-2015-9890"/>
        <s v="HF-2015-9891"/>
        <s v="HF-2015-9892"/>
        <s v="HF-2015-9893"/>
        <s v="HF-2015-9894"/>
        <s v="HF-2015-9895"/>
        <s v="HF-2015-9896"/>
        <s v="HF-2015-9897"/>
        <s v="HF-2015-9898"/>
        <s v="HF-2015-9899"/>
        <s v="HF-2015-9900"/>
        <s v="HF-2015-9901"/>
        <s v="HF-2015-9902"/>
        <s v="HF-2015-9903"/>
        <s v="HF-2015-9904"/>
        <s v="HF-2015-9905"/>
        <s v="HF-2015-9906"/>
        <s v="HF-2015-9907"/>
        <s v="HF-2015-9908"/>
        <s v="HF-2015-9909"/>
        <s v="HF-2015-9910"/>
        <s v="HF-2015-9911"/>
        <s v="HF-2015-9912"/>
        <s v="HF-2015-9913"/>
        <s v="HF-2015-9914"/>
        <s v="HF-2015-9915"/>
        <s v="HF-2015-9916"/>
        <s v="HF-2015-9917"/>
        <s v="HF-2015-9918"/>
        <s v="HF-2015-9919"/>
        <s v="HF-2015-9920"/>
        <s v="HF-2015-9921"/>
        <s v="HF-2015-9922"/>
        <s v="HF-2015-9923"/>
        <s v="HF-2015-9924"/>
        <s v="HF-2015-9925"/>
        <s v="HF-2015-9926"/>
        <s v="HF-2015-9927"/>
        <s v="HF-2015-9928"/>
        <s v="HF-2015-9929"/>
        <s v="HF-2015-9930"/>
        <s v="HF-2015-9931"/>
        <s v="HF-2015-9932"/>
        <s v="HF-2015-9933"/>
        <s v="HF-2015-9934"/>
        <s v="HF-2015-9935"/>
        <s v="HF-2015-9936"/>
        <s v="HF-2015-9937"/>
        <s v="HF-2015-9938"/>
        <s v="HF-2015-9939"/>
        <s v="HF-2015-9940"/>
        <s v="HF-2015-9941"/>
        <s v="HF-2015-9942"/>
        <s v="HF-2015-9943"/>
        <s v="HF-2015-9944"/>
        <s v="HF-2015-9945"/>
        <s v="HF-2015-9946"/>
        <s v="HF-2015-9947"/>
        <s v="HF-2015-9948"/>
        <s v="HF-2015-9949"/>
        <s v="HF-2015-9950"/>
        <s v="HF-2015-9951"/>
        <s v="HF-2015-9952"/>
        <s v="HF-2015-9953"/>
        <s v="HF-2015-9954"/>
        <s v="HF-2015-9955"/>
        <s v="HF-2015-9956"/>
        <s v="HF-2015-9957"/>
        <s v="HF-2015-9958"/>
        <s v="HF-2015-9959"/>
        <s v="HF-2015-9960"/>
        <s v="HF-2015-9961"/>
        <s v="HF-2015-9962"/>
        <s v="HF-2015-9963"/>
        <s v="HF-2015-9964"/>
        <s v="HF-2015-9965"/>
        <s v="HF-2015-9966"/>
        <s v="HF-2015-9967"/>
        <s v="HF-2015-9968"/>
        <s v="HF-2015-9969"/>
        <s v="HF-2015-9970"/>
        <s v="HF-2015-9971"/>
        <s v="HF-2015-9972"/>
        <s v="HF-2015-9973"/>
        <s v="HF-2015-9974"/>
        <s v="HF-2015-9975"/>
        <s v="HF-2015-9976"/>
        <s v="HF-2015-9977"/>
        <s v="HF-2015-9978"/>
        <s v="HF-2015-9979"/>
        <s v="HF-2015-9980"/>
        <s v="HF-2015-9981"/>
        <s v="HF-2015-9982"/>
        <s v="HF-2015-9983"/>
        <s v="HF-2015-9984"/>
        <s v="HF-2015-9985"/>
        <s v="HF-2015-9986"/>
        <s v="HF-2015-9987"/>
        <s v="HF-2015-9988"/>
        <s v="HF-2015-9989"/>
        <s v="HF-2015-9990"/>
        <s v="HF-2015-9991"/>
        <s v="HF-2015-9992"/>
        <s v="HF-2015-9993"/>
        <s v="HF-2015-9994"/>
        <s v="HF-2015-9995"/>
        <s v="HF-2015-9996"/>
        <s v="HF-2015-9997"/>
        <s v="HF-2015-9998"/>
        <s v="HF-2015-9999"/>
        <s v="HF-2015-10000"/>
        <s v="HF-2015-10001"/>
        <s v="HF-2015-10002"/>
        <s v="HF-2015-10003"/>
        <s v="HF-2015-10004"/>
        <s v="HF-2015-10005"/>
        <s v="HF-2015-10006"/>
        <s v="HF-2015-10007"/>
        <s v="HF-2015-10008"/>
        <s v="HF-2015-10009"/>
        <s v="HF-2015-10010"/>
        <s v="HF-2015-10011"/>
        <s v="HF-2015-10012"/>
        <s v="HF-2015-10013"/>
        <s v="HF-2015-10014"/>
        <s v="HF-2015-10015"/>
        <s v="HF-2015-10016"/>
        <s v="HF-2015-10017"/>
        <s v="HF-2015-10018"/>
        <s v="HF-2015-10019"/>
        <s v="HF-2015-10020"/>
        <s v="HF-2015-10021"/>
        <s v="HF-2015-10022"/>
        <s v="HF-2015-10023"/>
        <s v="HF-2015-10024"/>
        <s v="HF-2015-10025"/>
        <s v="HF-2015-10026"/>
        <s v="HF-2015-10027"/>
        <s v="HF-2015-10028"/>
        <s v="HF-2015-10029"/>
        <s v="HF-2015-10030"/>
        <s v="HF-2015-10031"/>
        <s v="HF-2015-10032"/>
        <s v="HF-2015-10033"/>
        <s v="HF-2015-10034"/>
        <s v="HF-2015-10035"/>
        <s v="HF-2015-10036"/>
        <s v="HF-2015-10037"/>
        <s v="HF-2015-10038"/>
        <s v="HF-2015-10039"/>
        <s v="HF-2015-10040"/>
        <s v="HF-2015-10041"/>
        <s v="HF-2015-10042"/>
        <s v="HF-2015-10043"/>
        <s v="HF-2015-10044"/>
        <s v="HF-2015-10045"/>
        <s v="HF-2015-10046"/>
        <s v="HF-2015-10047"/>
        <s v="HF-2015-10048"/>
        <s v="HF-2015-10049"/>
        <s v="HF-2015-10050"/>
        <s v="HF-2015-10051"/>
        <s v="HF-2015-10052"/>
        <s v="HF-2015-10053"/>
        <s v="HF-2015-10054"/>
        <s v="HF-2015-10055"/>
        <s v="HF-2015-10056"/>
        <s v="HF-2015-10057"/>
        <s v="HF-2015-10058"/>
        <s v="HF-2015-10059"/>
        <s v="HF-2015-10060"/>
        <s v="HF-2015-10061"/>
        <s v="HF-2015-10062"/>
        <s v="HF-2015-10063"/>
        <s v="HF-2015-10064"/>
        <s v="HF-2015-10065"/>
        <s v="HF-2015-10066"/>
        <s v="HF-2015-10067"/>
        <s v="HF-2015-10068"/>
        <s v="HF-2015-10069"/>
        <s v="HF-2015-10070"/>
        <s v="HF-2015-10071"/>
        <s v="HF-2015-10072"/>
        <s v="HF-2015-10073"/>
        <s v="HF-2015-10074"/>
        <s v="HF-2015-10075"/>
        <s v="HF-2015-10076"/>
        <s v="HF-2015-10077"/>
        <s v="HF-2015-10078"/>
        <s v="HF-2015-10079"/>
        <s v="HF-2015-10080"/>
        <s v="HF-2015-10081"/>
        <s v="HF-2015-10082"/>
        <s v="HF-2015-10083"/>
        <s v="HF-2015-10084"/>
        <s v="HF-2015-10085"/>
        <s v="HF-2015-10086"/>
        <s v="HF-2015-10087"/>
        <s v="HF-2015-10088"/>
        <s v="HF-2015-10089"/>
        <s v="HF-2015-10090"/>
        <s v="HF-2015-10091"/>
        <s v="HF-2015-10092"/>
        <s v="HF-2015-10093"/>
        <s v="HF-2015-10094"/>
        <s v="HF-2015-10095"/>
        <s v="HF-2015-10096"/>
        <s v="HF-2015-10097"/>
        <s v="HF-2015-10098"/>
        <s v="HF-2015-10099"/>
        <s v="HF-2015-10100"/>
        <s v="HF-2015-10101"/>
        <s v="HF-2015-10102"/>
        <s v="HF-2015-10103"/>
        <s v="HF-2015-10104"/>
        <s v="HF-2015-10105"/>
        <s v="HF-2015-10106"/>
        <s v="HF-2015-10107"/>
        <s v="HF-2015-10108"/>
        <s v="HF-2015-10109"/>
        <s v="HF-2015-10110"/>
        <s v="HF-2015-10111"/>
        <s v="HF-2015-10112"/>
        <s v="HF-2015-10113"/>
        <s v="HF-2015-10114"/>
        <s v="HF-2015-10115"/>
        <s v="HF-2015-10116"/>
        <s v="HF-2015-10117"/>
        <s v="HF-2015-10118"/>
        <s v="HF-2015-10119"/>
        <s v="HF-2015-10120"/>
        <s v="HF-2015-10121"/>
        <s v="HF-2015-10122"/>
        <s v="HF-2015-10123"/>
        <s v="HF-2015-10124"/>
        <s v="HF-2015-10125"/>
        <s v="HF-2015-10126"/>
        <s v="HF-2015-10127"/>
        <s v="HF-2015-10128"/>
        <s v="HF-2015-10129"/>
        <s v="HF-2015-10130"/>
        <s v="HF-2015-10131"/>
        <s v="HF-2015-10132"/>
        <s v="HF-2015-10133"/>
        <s v="HF-2015-10134"/>
        <s v="HF-2015-10135"/>
        <s v="HF-2015-10136"/>
        <s v="HF-2015-10137"/>
        <s v="HF-2015-10138"/>
        <s v="HF-2015-10139"/>
        <s v="HF-2015-10140"/>
        <s v="HF-2015-10141"/>
        <s v="HF-2015-10142"/>
        <s v="HF-2015-10143"/>
        <s v="HF-2015-10144"/>
        <s v="HF-2015-10145"/>
        <s v="HF-2015-10146"/>
        <s v="HF-2015-10147"/>
        <s v="HF-2015-10148"/>
        <s v="HF-2015-10149"/>
        <s v="HF-2015-10150"/>
        <s v="HF-2015-10151"/>
        <s v="HF-2015-10152"/>
        <s v="HF-2015-10153"/>
        <s v="HF-2015-10154"/>
        <s v="HF-2015-10155"/>
        <s v="HF-2015-10156"/>
        <s v="HF-2015-10157"/>
        <s v="HF-2015-10158"/>
        <s v="HF-2015-10159"/>
        <s v="HF-2015-10160"/>
        <s v="HF-2015-10161"/>
        <s v="HF-2015-10162"/>
        <s v="HF-2015-10163"/>
        <s v="HF-2015-10164"/>
        <s v="HF-2015-10165"/>
        <s v="HF-2015-10166"/>
        <s v="HF-2015-10167"/>
        <s v="HF-2015-10168"/>
        <s v="HF-2015-10169"/>
        <s v="HF-2015-10170"/>
        <s v="HF-2015-10171"/>
        <s v="HF-2015-10172"/>
        <s v="HF-2015-10173"/>
        <s v="HF-2015-10174"/>
        <s v="HF-2015-10175"/>
        <s v="HF-2015-10176"/>
        <s v="HF-2015-10177"/>
        <s v="HF-2015-10178"/>
        <s v="HF-2015-10179"/>
        <s v="HF-2015-10180"/>
        <s v="HF-2015-10181"/>
        <s v="HF-2015-10182"/>
        <s v="HF-2015-10183"/>
        <s v="HF-2015-10184"/>
        <s v="HF-2015-10185"/>
        <s v="HF-2015-10186"/>
        <s v="HF-2015-10187"/>
        <s v="HF-2015-10188"/>
        <s v="HF-2015-10189"/>
        <s v="HF-2015-10190"/>
        <s v="HF-2015-10191"/>
        <s v="HF-2015-10192"/>
        <s v="HF-2015-10193"/>
        <s v="HF-2015-10194"/>
        <s v="HF-2015-10195"/>
        <s v="HF-2015-10196"/>
        <s v="HF-2015-10197"/>
        <s v="HF-2015-10198"/>
        <s v="HF-2015-10199"/>
        <s v="HF-2015-10200"/>
        <s v="HF-2015-10201"/>
        <s v="HF-2015-10202"/>
        <s v="HF-2015-10203"/>
        <s v="HF-2015-10204"/>
        <s v="HF-2015-10205"/>
        <s v="HF-2015-10206"/>
        <s v="HF-2015-10207"/>
        <s v="HF-2015-10208"/>
        <s v="HF-2015-10209"/>
        <s v="HF-2015-10210"/>
        <s v="HF-2015-10211"/>
        <s v="HF-2015-10212"/>
        <s v="HF-2015-10213"/>
        <s v="HF-2015-10214"/>
        <s v="HF-2015-10215"/>
        <s v="HF-2015-10216"/>
        <s v="HF-2015-10217"/>
        <s v="HF-2015-10218"/>
        <s v="HF-2015-10219"/>
        <s v="HF-2015-10220"/>
        <s v="HF-2015-10221"/>
        <s v="HF-2015-10222"/>
        <s v="HF-2015-10223"/>
        <s v="HF-2015-10224"/>
        <s v="HF-2015-10225"/>
        <s v="HF-2015-10226"/>
        <s v="HF-2015-10227"/>
        <s v="HF-2015-10228"/>
        <s v="HF-2015-10229"/>
        <s v="HF-2015-10230"/>
        <s v="HF-2015-10231"/>
        <s v="HF-2015-10232"/>
        <s v="HF-2015-10233"/>
        <s v="HF-2015-10234"/>
        <s v="HF-2015-10235"/>
        <s v="HF-2015-10236"/>
        <s v="HF-2015-10237"/>
        <s v="HF-2015-10238"/>
        <s v="HF-2015-10239"/>
        <s v="HF-2015-10240"/>
        <s v="HF-2015-10241"/>
        <s v="HF-2015-10242"/>
        <s v="HF-2015-10243"/>
        <s v="HF-2015-10244"/>
        <s v="HF-2015-10245"/>
        <s v="HF-2015-10246"/>
        <s v="HF-2015-10247"/>
        <s v="HF-2015-10248"/>
        <s v="HF-2015-10249"/>
        <s v="HF-2015-10250"/>
        <s v="HF-2015-10251"/>
        <s v="HF-2015-10252"/>
        <s v="HF-2015-10253"/>
        <s v="HF-2015-10254"/>
        <s v="HF-2015-10255"/>
        <s v="HF-2015-10256"/>
        <s v="HF-2015-10257"/>
        <s v="HF-2015-10258"/>
        <s v="HF-2015-10259"/>
        <s v="HF-2015-10260"/>
        <s v="HF-2015-10261"/>
        <s v="HF-2015-10262"/>
        <s v="HF-2015-10263"/>
        <s v="HF-2015-10264"/>
        <s v="HF-2015-10265"/>
        <s v="HF-2015-10266"/>
        <s v="HF-2015-10267"/>
        <s v="HF-2015-10268"/>
        <s v="HF-2015-10269"/>
        <s v="HF-2015-10270"/>
        <s v="HF-2015-10271"/>
        <s v="HF-2015-10272"/>
        <s v="HF-2015-10273"/>
        <s v="HF-2015-10274"/>
        <s v="HF-2015-10275"/>
        <s v="HF-2015-10276"/>
        <s v="HF-2015-10277"/>
        <s v="HF-2015-10278"/>
        <s v="HF-2015-10279"/>
        <s v="HF-2015-10280"/>
        <s v="HF-2015-10281"/>
        <s v="HF-2015-10282"/>
        <s v="HF-2015-10283"/>
        <s v="HF-2015-10284"/>
        <s v="HF-2015-10285"/>
        <s v="HF-2015-10286"/>
        <s v="HF-2015-10287"/>
        <s v="HF-2015-10288"/>
        <s v="HF-2015-10289"/>
        <s v="HF-2015-10290"/>
        <s v="HF-2015-10291"/>
        <s v="HF-2015-10292"/>
        <s v="HF-2015-10293"/>
        <s v="HF-2015-10294"/>
        <s v="HF-2015-10295"/>
        <s v="HF-2015-10296"/>
        <s v="HF-2015-10297"/>
        <s v="HF-2015-10298"/>
        <s v="HF-2015-10299"/>
        <s v="HF-2015-10300"/>
        <s v="HF-2015-10301"/>
        <s v="HF-2015-10302"/>
        <s v="HF-2015-10303"/>
        <s v="HF-2015-10304"/>
        <s v="HF-2015-10305"/>
        <s v="HF-2015-10306"/>
        <s v="HF-2015-10307"/>
        <s v="HF-2015-10308"/>
        <s v="HF-2015-10309"/>
        <s v="FA-2015-1"/>
        <s v="FA-2015-2"/>
        <s v="FA-2015-3"/>
        <s v="FA-2015-4"/>
        <s v="FA-2015-5"/>
        <s v="FA-2015-6"/>
        <s v="FA-2015-7"/>
        <s v="FA-2015-8"/>
        <s v="FA-2015-9"/>
        <s v="FA-2015-10"/>
        <s v="FA-2015-11"/>
        <s v="FA-2015-12"/>
        <s v="FA-2015-13"/>
        <s v="FA-2015-14"/>
        <s v="FA-2015-15"/>
        <s v="FA-2015-16"/>
        <s v="FA-2015-17"/>
        <s v="FA-2015-18"/>
        <s v="FA-2015-19"/>
        <s v="FA-2015-20"/>
        <s v="FA-2015-21"/>
        <s v="FA-2015-22"/>
        <s v="FA-2015-23"/>
        <s v="FA-2015-24"/>
        <s v="FA-2015-25"/>
        <s v="FA-2015-26"/>
        <s v="FA-2015-27"/>
        <s v="FA-2015-28"/>
        <s v="FA-2015-29"/>
        <s v="FA-2015-30"/>
        <s v="FA-2015-31"/>
        <s v="FA-2015-32"/>
        <s v="FA-2015-33"/>
        <s v="FA-2015-34"/>
        <s v="FA-2015-35"/>
        <s v="FA-2015-36"/>
        <s v="FA-2015-37"/>
        <s v="FA-2015-38"/>
        <s v="FA-2015-39"/>
        <s v="FA-2015-40"/>
        <s v="FA-2015-41"/>
        <s v="FA-2015-42"/>
        <s v="FA-2015-43"/>
        <s v="FA-2015-44"/>
        <s v="FA-2015-45"/>
        <s v="FA-2015-46"/>
        <s v="FA-2015-47"/>
        <s v="FA-2015-48"/>
        <s v="FA-2015-49"/>
        <s v="FA-2015-50"/>
        <s v="FA-2015-51"/>
        <s v="FA-2015-52"/>
        <s v="FA-2015-53"/>
        <s v="FA-2015-54"/>
        <s v="FA-2015-55"/>
        <s v="FA-2015-56"/>
        <s v="FA-2015-57"/>
        <s v="FA-2015-58"/>
        <s v="FA-2015-59"/>
        <s v="FA-2015-60"/>
        <s v="FA-2015-61"/>
        <s v="FA-2015-62"/>
        <s v="FA-2015-63"/>
        <s v="FA-2015-64"/>
        <s v="FA-2015-65"/>
        <s v="FA-2015-66"/>
        <s v="FA-2015-67"/>
        <s v="FA-2015-68"/>
        <s v="FA-2015-69"/>
        <s v="FA-2015-70"/>
        <s v="FA-2015-71"/>
        <s v="FA-2015-72"/>
        <s v="FA-2015-73"/>
        <s v="FA-2015-74"/>
        <s v="FA-2015-75"/>
        <s v="FA-2015-76"/>
        <s v="FA-2015-77"/>
        <s v="FA-2015-78"/>
        <s v="FA-2015-79"/>
        <s v="FA-2015-80"/>
        <s v="FA-2015-81"/>
        <s v="FA-2015-82"/>
        <s v="FA-2015-83"/>
        <s v="FA-2015-84"/>
        <s v="FA-2015-85"/>
        <s v="FA-2015-86"/>
        <s v="FA-2015-87"/>
        <s v="FA-2015-88"/>
        <s v="FA-2015-89"/>
        <s v="FA-2015-90"/>
        <s v="FA-2015-91"/>
        <s v="FA-2015-92"/>
        <s v="FA-2015-93"/>
        <s v="FA-2015-94"/>
        <s v="FA-2015-95"/>
        <s v="FA-2015-96"/>
        <s v="FA-2015-97"/>
        <s v="FA-2015-98"/>
        <s v="FA-2015-99"/>
        <s v="FA-2015-100"/>
        <s v="FA-2015-101"/>
        <s v="FA-2015-102"/>
        <s v="FA-2015-103"/>
        <s v="FA-2015-104"/>
        <s v="FA-2015-105"/>
        <s v="FA-2015-106"/>
        <s v="FA-2015-107"/>
        <s v="FA-2015-108"/>
        <s v="FA-2015-109"/>
        <s v="FA-2015-110"/>
        <s v="FA-2015-111"/>
        <s v="FA-2015-112"/>
        <s v="FA-2015-113"/>
        <s v="FA-2015-114"/>
        <s v="FA-2015-115"/>
        <s v="FA-2015-116"/>
        <s v="FA-2015-117"/>
        <s v="FA-2015-118"/>
        <s v="FA-2015-119"/>
        <s v="FA-2015-120"/>
        <s v="FA-2015-121"/>
        <s v="FA-2015-122"/>
        <s v="FA-2015-123"/>
        <s v="FA-2015-124"/>
        <s v="FA-2015-125"/>
        <s v="FA-2015-126"/>
        <s v="FA-2015-127"/>
        <s v="FA-2015-128"/>
        <s v="FA-2015-129"/>
        <s v="FA-2015-130"/>
        <s v="FA-2015-131"/>
        <s v="FA-2015-132"/>
        <s v="FA-2015-133"/>
        <s v="FA-2015-134"/>
        <s v="FA-2015-135"/>
        <s v="FA-2015-136"/>
        <s v="FA-2015-137"/>
        <s v="FA-2015-138"/>
        <s v="FA-2015-139"/>
        <s v="FA-2015-140"/>
        <s v="FA-2015-141"/>
        <s v="FA-2015-142"/>
        <s v="FA-2015-143"/>
        <s v="FA-2015-144"/>
        <s v="FA-2015-145"/>
        <s v="FA-2015-146"/>
        <s v="FA-2015-147"/>
        <s v="FA-2015-148"/>
        <s v="FA-2015-149"/>
        <s v="FA-2015-150"/>
        <s v="FA-2015-151"/>
        <s v="FA-2015-152"/>
        <s v="FA-2015-153"/>
        <s v="FA-2015-154"/>
        <s v="FA-2015-155"/>
        <s v="FA-2015-156"/>
        <s v="FA-2015-157"/>
        <s v="FA-2015-158"/>
        <s v="FA-2015-159"/>
        <s v="FA-2015-160"/>
        <s v="FA-2015-161"/>
        <s v="FA-2015-162"/>
        <s v="FA-2015-163"/>
        <s v="FA-2015-164"/>
        <s v="FA-2015-165"/>
        <s v="FA-2015-166"/>
        <s v="FA-2015-167"/>
        <s v="FA-2015-168"/>
        <s v="FA-2015-169"/>
        <s v="FA-2015-170"/>
        <s v="FA-2015-171"/>
        <s v="FA-2015-172"/>
        <s v="FA-2015-173"/>
        <s v="FA-2015-174"/>
        <s v="FA-2015-175"/>
        <s v="FA-2015-176"/>
        <s v="FA-2015-177"/>
        <s v="FA-2015-178"/>
        <s v="FA-2015-179"/>
        <s v="FA-2015-180"/>
        <s v="FA-2015-181"/>
        <s v="FA-2015-182"/>
        <s v="FA-2015-183"/>
        <s v="FA-2015-184"/>
        <s v="FA-2015-185"/>
        <s v="FA-2015-186"/>
        <s v="FA-2015-187"/>
        <s v="FA-2015-188"/>
        <s v="FA-2015-189"/>
        <s v="FA-2015-190"/>
        <s v="FA-2015-191"/>
        <s v="FA-2015-192"/>
        <s v="FA-2015-193"/>
        <s v="FA-2015-194"/>
        <s v="FA-2015-195"/>
        <s v="FA-2015-196"/>
        <s v="FA-2015-197"/>
        <s v="FA-2015-198"/>
        <s v="FA-2015-199"/>
        <s v="FA-2015-200"/>
        <s v="FA-2015-201"/>
        <s v="FA-2015-202"/>
        <s v="FA-2015-203"/>
        <s v="FA-2015-204"/>
        <s v="FA-2015-205"/>
        <s v="FA-2015-206"/>
        <s v="FA-2015-207"/>
        <s v="FA-2015-208"/>
        <s v="FA-2015-209"/>
        <s v="FA-2015-210"/>
        <s v="FA-2015-211"/>
        <s v="FA-2015-212"/>
        <s v="FA-2015-213"/>
        <s v="FA-2015-214"/>
        <s v="FA-2015-215"/>
        <s v="FA-2015-216"/>
        <s v="FA-2015-217"/>
        <s v="FA-2015-218"/>
        <s v="FA-2015-219"/>
        <s v="FA-2015-220"/>
        <s v="FA-2015-221"/>
        <s v="FA-2015-222"/>
        <s v="FA-2015-223"/>
        <s v="FA-2015-224"/>
        <s v="FA-2015-225"/>
        <s v="FA-2015-226"/>
        <s v="FA-2015-227"/>
        <s v="FA-2015-228"/>
        <s v="FA-2015-229"/>
        <s v="FA-2015-230"/>
        <s v="FA-2015-231"/>
        <s v="FA-2015-232"/>
        <s v="FA-2015-233"/>
        <s v="FA-2015-234"/>
        <s v="FA-2015-235"/>
        <s v="FA-2015-236"/>
        <s v="FA-2015-237"/>
        <s v="FA-2015-238"/>
        <s v="FA-2015-239"/>
        <s v="FA-2015-240"/>
        <s v="FA-2015-241"/>
        <s v="FA-2015-242"/>
        <s v="FA-2015-243"/>
        <s v="FA-2015-244"/>
        <s v="FA-2015-245"/>
        <s v="FA-2015-246"/>
        <s v="FA-2015-247"/>
        <s v="FA-2015-248"/>
        <s v="FA-2015-249"/>
        <s v="FA-2015-250"/>
        <s v="FA-2015-251"/>
        <s v="FA-2015-252"/>
        <s v="FA-2015-253"/>
        <s v="FA-2015-254"/>
        <s v="FA-2015-255"/>
        <s v="FA-2015-256"/>
        <s v="FA-2015-257"/>
        <s v="FA-2015-258"/>
        <s v="FA-2015-259"/>
        <s v="FA-2015-260"/>
        <s v="FA-2015-261"/>
        <s v="FA-2015-262"/>
        <s v="FA-2015-263"/>
        <s v="FA-2015-264"/>
        <s v="FA-2015-265"/>
        <s v="FA-2015-266"/>
        <s v="FA-2015-267"/>
        <s v="FA-2015-268"/>
        <s v="FA-2015-269"/>
        <s v="FA-2015-270"/>
        <s v="FA-2015-271"/>
        <s v="FA-2015-272"/>
        <s v="FA-2015-273"/>
        <s v="FA-2015-274"/>
        <s v="FA-2015-275"/>
        <s v="FA-2015-276"/>
        <s v="FA-2015-277"/>
        <s v="FA-2015-278"/>
        <s v="FA-2015-279"/>
        <s v="FA-2015-280"/>
        <s v="FA-2015-281"/>
        <s v="FA-2015-282"/>
        <s v="FA-2015-283"/>
        <s v="FA-2015-284"/>
        <s v="FA-2015-285"/>
        <s v="FA-2015-286"/>
        <s v="FA-2015-287"/>
        <s v="FA-2015-288"/>
        <s v="FA-2015-289"/>
        <s v="FA-2015-290"/>
        <s v="FA-2015-291"/>
        <s v="FA-2015-292"/>
        <s v="FA-2015-293"/>
        <s v="FA-2015-294"/>
        <s v="FA-2015-295"/>
        <s v="FA-2015-296"/>
        <s v="FA-2015-297"/>
        <s v="FA-2015-298"/>
        <s v="FA-2015-299"/>
        <s v="FA-2015-300"/>
        <s v="FA-2015-301"/>
        <s v="FA-2015-302"/>
        <s v="FA-2015-303"/>
        <s v="FA-2015-304"/>
        <s v="FA-2015-305"/>
        <s v="FA-2015-306"/>
        <s v="FA-2015-307"/>
        <s v="FA-2015-308"/>
        <s v="FA-2015-309"/>
        <s v="FA-2015-310"/>
        <s v="FA-2015-311"/>
        <s v="FA-2015-312"/>
        <s v="FA-2015-313"/>
        <s v="FA-2015-314"/>
        <s v="FA-2015-315"/>
        <s v="FA-2015-316"/>
        <s v="FA-2015-317"/>
        <s v="FA-2015-318"/>
        <s v="FA-2015-319"/>
        <s v="FA-2015-320"/>
        <s v="FA-2015-321"/>
        <s v="FA-2015-322"/>
        <s v="FA-2015-323"/>
        <s v="FA-2015-324"/>
        <s v="FA-2015-325"/>
        <s v="FA-2015-326"/>
        <s v="FA-2015-327"/>
        <s v="FA-2015-328"/>
        <s v="FA-2015-329"/>
        <s v="FA-2015-330"/>
        <s v="FA-2015-331"/>
        <s v="FA-2015-332"/>
        <s v="FA-2015-333"/>
        <s v="FA-2015-334"/>
        <s v="FA-2015-335"/>
        <s v="FA-2015-336"/>
        <s v="FA-2015-337"/>
        <s v="FA-2015-338"/>
        <s v="FA-2015-339"/>
        <s v="FA-2015-340"/>
        <s v="FA-2015-341"/>
        <s v="FA-2015-342"/>
        <s v="FA-2015-343"/>
        <s v="FA-2015-344"/>
        <s v="FA-2015-345"/>
        <s v="FA-2015-346"/>
        <s v="FA-2015-347"/>
        <s v="FA-2015-348"/>
        <s v="FA-2015-349"/>
        <s v="FA-2015-350"/>
        <s v="FA-2015-351"/>
        <s v="FA-2015-352"/>
        <s v="FA-2015-353"/>
        <s v="FA-2015-354"/>
        <s v="FA-2015-355"/>
        <s v="FA-2015-356"/>
        <s v="FA-2015-357"/>
        <s v="FA-2015-358"/>
        <s v="FA-2015-359"/>
        <s v="FA-2015-360"/>
        <s v="FA-2015-361"/>
        <s v="FA-2015-362"/>
        <s v="FA-2015-363"/>
        <s v="FA-2015-364"/>
        <s v="FA-2015-365"/>
        <s v="FA-2015-366"/>
        <s v="FA-2015-367"/>
        <s v="FA-2015-368"/>
        <s v="FA-2015-369"/>
        <s v="FA-2015-370"/>
        <s v="FA-2015-371"/>
        <s v="FA-2015-372"/>
        <s v="FA-2015-373"/>
        <s v="FA-2015-374"/>
        <s v="FA-2015-375"/>
        <s v="FA-2015-376"/>
        <s v="FA-2015-377"/>
        <s v="FA-2015-378"/>
        <s v="FA-2015-379"/>
        <s v="FA-2015-380"/>
        <s v="FA-2015-381"/>
        <s v="FA-2015-382"/>
        <s v="FA-2015-383"/>
        <s v="FA-2015-384"/>
        <s v="FA-2015-385"/>
        <s v="FA-2015-386"/>
        <s v="FA-2015-387"/>
        <s v="FA-2015-388"/>
        <s v="FA-2015-389"/>
        <s v="FA-2015-390"/>
        <s v="FA-2015-391"/>
        <s v="FA-2015-392"/>
        <s v="FA-2015-393"/>
        <s v="FA-2015-394"/>
        <s v="FA-2015-395"/>
        <s v="FA-2015-396"/>
        <s v="FA-2015-397"/>
        <s v="FA-2015-398"/>
        <s v="FA-2015-399"/>
        <s v="FA-2015-400"/>
        <s v="FA-2015-401"/>
        <s v="FA-2015-402"/>
        <s v="FA-2015-403"/>
        <s v="FA-2015-404"/>
        <s v="FA-2015-405"/>
        <s v="FA-2015-406"/>
        <s v="FA-2015-407"/>
        <s v="FA-2015-408"/>
        <s v="FA-2015-409"/>
        <s v="FA-2015-410"/>
        <s v="FA-2015-411"/>
        <s v="FA-2015-412"/>
        <s v="FA-2015-413"/>
        <s v="FA-2015-414"/>
        <s v="FA-2015-415"/>
        <s v="FA-2015-416"/>
        <s v="FA-2015-417"/>
        <s v="FA-2015-418"/>
        <s v="FA-2015-419"/>
        <s v="FA-2015-420"/>
        <s v="FA-2015-421"/>
        <s v="FA-2015-422"/>
        <s v="FA-2015-423"/>
        <s v="FA-2015-424"/>
        <s v="FA-2015-425"/>
        <s v="FA-2015-426"/>
        <s v="FA-2015-427"/>
        <s v="FA-2015-428"/>
        <s v="FA-2015-429"/>
        <s v="FA-2015-430"/>
        <s v="FA-2015-431"/>
        <s v="FA-2015-432"/>
        <s v="FA-2015-433"/>
        <s v="FA-2015-434"/>
        <s v="FA-2015-435"/>
        <s v="FA-2015-436"/>
        <s v="FA-2015-437"/>
        <s v="FA-2015-438"/>
        <s v="FA-2015-439"/>
        <s v="FA-2015-440"/>
        <s v="FA-2015-441"/>
        <s v="FA-2015-442"/>
        <s v="FA-2015-443"/>
        <s v="FA-2015-444"/>
        <s v="FA-2015-445"/>
        <s v="FA-2015-446"/>
        <s v="FA-2015-447"/>
        <s v="FA-2015-448"/>
        <s v="FA-2015-449"/>
        <s v="FA-2015-450"/>
        <s v="FA-2015-451"/>
        <s v="FA-2015-452"/>
        <s v="FA-2015-453"/>
        <s v="FA-2015-454"/>
        <s v="FA-2015-455"/>
        <s v="FA-2015-456"/>
        <s v="FA-2015-457"/>
        <s v="FA-2015-458"/>
        <s v="FA-2015-459"/>
        <s v="FA-2015-460"/>
        <s v="FA-2015-461"/>
        <s v="FA-2015-462"/>
        <s v="FA-2015-463"/>
        <s v="FA-2015-464"/>
        <s v="FA-2015-465"/>
        <s v="FA-2015-466"/>
        <s v="FA-2015-467"/>
        <s v="FA-2015-468"/>
        <s v="FA-2015-469"/>
        <s v="FA-2015-470"/>
        <s v="FA-2015-471"/>
        <s v="FA-2015-472"/>
        <s v="FA-2015-473"/>
        <s v="FA-2015-474"/>
        <s v="FA-2015-475"/>
        <s v="FA-2015-476"/>
        <s v="FA-2015-477"/>
        <s v="FA-2015-478"/>
        <s v="FA-2015-479"/>
        <s v="FA-2015-480"/>
        <s v="FA-2015-481"/>
        <s v="FA-2015-482"/>
        <s v="FA-2015-483"/>
        <s v="FA-2015-484"/>
        <s v="FA-2015-485"/>
        <s v="FA-2015-486"/>
        <s v="FA-2015-487"/>
        <s v="FA-2015-488"/>
        <s v="FA-2015-489"/>
        <s v="FA-2015-490"/>
        <s v="FA-2015-491"/>
        <s v="FA-2015-492"/>
        <s v="FA-2015-493"/>
        <s v="FA-2015-494"/>
        <s v="FA-2015-495"/>
        <s v="FA-2015-496"/>
        <s v="FA-2015-497"/>
        <s v="FA-2015-498"/>
        <s v="FA-2015-499"/>
        <s v="FA-2015-500"/>
        <s v="FA-2015-501"/>
        <s v="FA-2015-502"/>
        <s v="FA-2015-503"/>
        <s v="FA-2015-504"/>
        <s v="FA-2015-505"/>
        <s v="FA-2015-506"/>
        <s v="FA-2015-507"/>
        <s v="FA-2015-508"/>
        <s v="FA-2015-509"/>
        <s v="FA-2015-510"/>
        <s v="FA-2015-511"/>
        <s v="FA-2015-512"/>
        <s v="FA-2015-513"/>
        <s v="FA-2015-514"/>
        <s v="FA-2015-515"/>
        <s v="FA-2015-516"/>
        <s v="FA-2015-517"/>
        <s v="FA-2015-518"/>
        <s v="FA-2015-519"/>
        <s v="FA-2015-520"/>
        <s v="FA-2015-521"/>
        <s v="FA-2015-522"/>
        <s v="FA-2015-523"/>
        <s v="FA-2015-524"/>
        <s v="FA-2015-525"/>
        <s v="FA-2015-526"/>
        <s v="FA-2015-527"/>
        <s v="FA-2015-528"/>
        <s v="FA-2015-529"/>
        <s v="FA-2015-530"/>
        <s v="FA-2015-531"/>
        <s v="FA-2015-532"/>
        <s v="FA-2015-533"/>
        <s v="FA-2015-534"/>
        <s v="FA-2015-535"/>
        <s v="FA-2015-536"/>
        <s v="FA-2015-537"/>
        <s v="FA-2015-538"/>
        <s v="FA-2015-539"/>
        <s v="FA-2015-540"/>
        <s v="FA-2015-541"/>
        <s v="FA-2015-542"/>
        <s v="FA-2015-543"/>
        <s v="FA-2015-544"/>
        <s v="FA-2015-545"/>
        <s v="FA-2015-546"/>
        <s v="FA-2015-547"/>
        <s v="FA-2015-548"/>
        <s v="FA-2015-549"/>
        <s v="FA-2015-550"/>
        <s v="FA-2015-551"/>
        <s v="FA-2015-552"/>
        <s v="FA-2015-553"/>
        <s v="FA-2015-554"/>
        <s v="FA-2015-555"/>
        <s v="FA-2015-556"/>
        <s v="FA-2015-557"/>
        <s v="FA-2015-558"/>
        <s v="FA-2015-559"/>
        <s v="FA-2015-560"/>
        <s v="FA-2015-561"/>
        <s v="FA-2015-562"/>
        <s v="FA-2015-563"/>
        <s v="FA-2015-564"/>
        <s v="FA-2015-565"/>
        <s v="FA-2015-566"/>
        <s v="FA-2015-567"/>
        <s v="FA-2015-568"/>
        <s v="FA-2015-569"/>
        <s v="FA-2015-570"/>
        <s v="FA-2015-571"/>
        <s v="FA-2015-572"/>
        <s v="FA-2015-573"/>
        <s v="FA-2015-574"/>
        <s v="FA-2015-575"/>
        <s v="FA-2015-576"/>
        <s v="FA-2015-577"/>
        <s v="FA-2015-578"/>
        <s v="FA-2015-579"/>
        <s v="FA-2015-580"/>
        <s v="FA-2015-581"/>
        <s v="FA-2015-582"/>
        <s v="FA-2015-583"/>
        <s v="FA-2015-584"/>
        <s v="FA-2015-585"/>
        <s v="FA-2015-586"/>
        <s v="FA-2015-587"/>
        <s v="FA-2015-588"/>
        <s v="FA-2015-589"/>
        <s v="FA-2015-590"/>
        <s v="FA-2015-591"/>
        <s v="FA-2015-592"/>
        <s v="FA-2015-593"/>
        <s v="FA-2015-594"/>
        <s v="FA-2015-595"/>
        <s v="FA-2015-596"/>
        <s v="FA-2015-597"/>
        <s v="FA-2015-598"/>
        <s v="FA-2015-599"/>
        <s v="FA-2015-600"/>
        <s v="FA-2015-601"/>
        <s v="FA-2015-602"/>
        <s v="FA-2015-603"/>
        <s v="FA-2015-604"/>
        <s v="FA-2015-605"/>
        <s v="FA-2015-606"/>
        <s v="FA-2015-607"/>
        <s v="FA-2015-608"/>
        <s v="FA-2015-609"/>
        <s v="FA-2015-610"/>
        <s v="FA-2015-611"/>
        <s v="FA-2015-612"/>
        <s v="FA-2015-613"/>
        <s v="FA-2015-614"/>
        <s v="FA-2015-615"/>
        <s v="FA-2015-616"/>
        <s v="FA-2015-617"/>
        <s v="FA-2015-618"/>
        <s v="FA-2015-619"/>
        <s v="FA-2015-620"/>
        <s v="FA-2015-621"/>
        <s v="FA-2015-622"/>
        <s v="FA-2015-623"/>
        <s v="FA-2015-624"/>
        <s v="FA-2015-625"/>
        <s v="FA-2015-626"/>
        <s v="FA-2015-627"/>
        <s v="FA-2015-628"/>
        <s v="FA-2015-629"/>
        <s v="FA-2015-630"/>
        <s v="FA-2015-631"/>
        <s v="FA-2015-632"/>
        <s v="FA-2015-633"/>
        <s v="FA-2015-634"/>
        <s v="FA-2015-635"/>
        <s v="FA-2015-636"/>
        <s v="FA-2015-637"/>
        <s v="FA-2015-638"/>
        <s v="FA-2015-639"/>
        <s v="FA-2015-640"/>
        <s v="FA-2015-641"/>
        <s v="FA-2015-642"/>
        <s v="FA-2015-643"/>
        <s v="FA-2015-644"/>
        <s v="FA-2015-645"/>
        <s v="FA-2015-646"/>
        <s v="FA-2015-647"/>
        <s v="FA-2015-648"/>
        <s v="FA-2015-649"/>
        <s v="FA-2015-650"/>
        <s v="FA-2015-651"/>
        <s v="FA-2015-652"/>
        <s v="FA-2015-653"/>
        <s v="FA-2015-654"/>
        <s v="FA-2015-655"/>
        <s v="FA-2015-656"/>
        <s v="FA-2015-657"/>
        <s v="FA-2015-658"/>
        <s v="FA-2015-659"/>
        <s v="FA-2015-660"/>
        <s v="FA-2015-661"/>
        <s v="FA-2015-662"/>
        <s v="FA-2015-663"/>
        <s v="FA-2015-664"/>
        <s v="FA-2015-665"/>
        <s v="FA-2015-666"/>
        <s v="FA-2015-667"/>
        <s v="FA-2015-668"/>
        <s v="FA-2015-669"/>
        <s v="FA-2015-670"/>
        <s v="FA-2015-671"/>
        <s v="FA-2015-672"/>
        <s v="FA-2015-673"/>
        <s v="FA-2015-674"/>
        <s v="FA-2015-675"/>
        <s v="FA-2015-676"/>
        <s v="FA-2015-677"/>
        <s v="FA-2015-678"/>
        <s v="FA-2015-679"/>
        <s v="FA-2015-680"/>
        <s v="FA-2015-681"/>
        <s v="FA-2015-682"/>
        <s v="FA-2015-683"/>
        <s v="FA-2015-684"/>
        <s v="FA-2015-685"/>
        <s v="FA-2015-686"/>
        <s v="FA-2015-687"/>
        <s v="FA-2015-688"/>
        <s v="FA-2015-689"/>
        <s v="FA-2015-690"/>
        <s v="FA-2015-691"/>
        <s v="FA-2015-692"/>
        <s v="FA-2015-693"/>
        <s v="FA-2015-694"/>
        <s v="FA-2015-695"/>
        <s v="FA-2015-696"/>
        <s v="FA-2015-697"/>
        <s v="FA-2015-698"/>
        <s v="FA-2015-699"/>
        <s v="FA-2015-700"/>
        <s v="FA-2015-701"/>
        <s v="FA-2015-702"/>
        <s v="FA-2015-703"/>
        <s v="FA-2015-704"/>
        <s v="FA-2015-705"/>
        <s v="FA-2015-706"/>
        <s v="FA-2015-707"/>
        <s v="FA-2015-708"/>
        <s v="FA-2015-709"/>
        <s v="FA-2015-710"/>
        <s v="FA-2015-711"/>
        <s v="FA-2015-712"/>
        <s v="FA-2015-713"/>
        <s v="FA-2015-714"/>
        <s v="FA-2015-715"/>
        <s v="FA-2015-716"/>
        <s v="FA-2015-717"/>
        <s v="FA-2015-718"/>
        <s v="FA-2015-719"/>
        <s v="FA-2015-720"/>
        <s v="FA-2015-721"/>
        <s v="FA-2015-722"/>
        <s v="FA-2015-723"/>
        <s v="FA-2015-724"/>
        <s v="FA-2015-725"/>
        <s v="FA-2015-726"/>
        <s v="FA-2015-727"/>
        <s v="FA-2015-728"/>
        <s v="FA-2015-729"/>
        <s v="FA-2015-730"/>
        <s v="FA-2015-731"/>
        <s v="FA-2015-732"/>
        <s v="FA-2015-733"/>
        <s v="FA-2015-734"/>
        <s v="FA-2015-735"/>
        <s v="FA-2015-736"/>
        <s v="FA-2015-737"/>
        <s v="FA-2015-738"/>
        <s v="FA-2015-739"/>
        <s v="FA-2015-740"/>
        <s v="FA-2015-741"/>
        <s v="FA-2015-742"/>
        <s v="FA-2015-743"/>
        <s v="FA-2015-744"/>
        <s v="FA-2015-745"/>
        <s v="FA-2015-746"/>
        <s v="FA-2015-747"/>
        <s v="FA-2015-748"/>
        <s v="FA-2015-749"/>
        <s v="FA-2015-750"/>
        <s v="FA-2015-751"/>
        <s v="FA-2015-752"/>
        <s v="FA-2015-753"/>
        <s v="FA-2015-754"/>
        <s v="FA-2015-755"/>
        <s v="FA-2015-756"/>
        <s v="FA-2015-757"/>
        <s v="FA-2015-758"/>
        <s v="FA-2015-759"/>
        <s v="FA-2015-760"/>
        <s v="FA-2015-761"/>
        <s v="FA-2015-762"/>
        <s v="FA-2015-763"/>
        <s v="FA-2015-764"/>
        <s v="FA-2015-765"/>
        <s v="FA-2015-766"/>
        <s v="FA-2015-767"/>
        <s v="FA-2015-768"/>
        <s v="FA-2015-769"/>
        <s v="FA-2015-770"/>
        <s v="FA-2015-771"/>
        <s v="FA-2015-772"/>
        <s v="FA-2015-773"/>
        <s v="FA-2015-774"/>
        <s v="FA-2015-775"/>
        <s v="FA-2015-776"/>
        <s v="FA-2015-777"/>
        <s v="FA-2015-778"/>
        <s v="FA-2015-779"/>
        <s v="FA-2015-780"/>
        <s v="FA-2015-781"/>
        <s v="FA-2015-782"/>
        <s v="FA-2015-783"/>
        <s v="FA-2015-784"/>
        <s v="FA-2015-785"/>
        <s v="FA-2015-786"/>
        <s v="FA-2015-787"/>
        <s v="FA-2015-788"/>
        <s v="FA-2015-789"/>
        <s v="FA-2015-790"/>
        <s v="FA-2015-791"/>
        <s v="FA-2015-792"/>
        <s v="FA-2015-793"/>
        <s v="FA-2015-794"/>
        <s v="FA-2015-795"/>
        <s v="FA-2015-796"/>
        <s v="FA-2015-797"/>
        <s v="FA-2015-798"/>
        <s v="FA-2015-799"/>
        <s v="FA-2015-800"/>
        <s v="FA-2015-801"/>
        <s v="FA-2015-802"/>
        <s v="FA-2015-803"/>
        <s v="FA-2015-804"/>
        <s v="FA-2015-805"/>
        <s v="FA-2015-806"/>
        <s v="FA-2015-807"/>
        <s v="FA-2015-808"/>
        <s v="FA-2015-809"/>
        <s v="FA-2015-810"/>
        <s v="FA-2015-811"/>
        <s v="FA-2015-812"/>
        <s v="FA-2015-813"/>
        <s v="FA-2015-814"/>
        <s v="FA-2015-815"/>
        <s v="FA-2015-816"/>
        <s v="FA-2015-817"/>
        <s v="FA-2015-818"/>
        <s v="FA-2015-819"/>
        <s v="FA-2015-820"/>
        <s v="FA-2015-821"/>
        <s v="FA-2015-822"/>
        <s v="FA-2015-823"/>
        <s v="FA-2015-824"/>
        <s v="FA-2015-825"/>
        <s v="FA-2015-826"/>
        <s v="FA-2015-827"/>
        <s v="FA-2015-828"/>
        <s v="FA-2015-829"/>
        <s v="FA-2015-830"/>
        <s v="FA-2015-831"/>
        <s v="FA-2015-832"/>
        <s v="FA-2015-833"/>
        <s v="FA-2015-834"/>
        <s v="FA-2015-835"/>
        <s v="FA-2015-836"/>
        <s v="FA-2015-837"/>
        <s v="FA-2015-838"/>
        <s v="FA-2015-839"/>
        <s v="FA-2015-840"/>
        <s v="FA-2015-841"/>
        <s v="FA-2015-842"/>
        <s v="FA-2015-843"/>
        <s v="FA-2015-844"/>
        <s v="FA-2015-845"/>
        <s v="FA-2015-846"/>
        <s v="FA-2015-847"/>
        <s v="FA-2015-848"/>
        <s v="FA-2015-849"/>
        <s v="FA-2015-850"/>
        <s v="FA-2015-851"/>
        <s v="FA-2015-852"/>
        <s v="FA-2015-853"/>
        <s v="FA-2015-854"/>
        <s v="FA-2015-855"/>
        <s v="FA-2015-856"/>
        <s v="FA-2015-857"/>
        <s v="FA-2015-858"/>
        <s v="FA-2015-859"/>
        <s v="FA-2015-860"/>
        <s v="FA-2015-861"/>
        <s v="FA-2015-862"/>
        <s v="FA-2015-863"/>
        <s v="FA-2015-864"/>
        <s v="FA-2015-865"/>
        <s v="FA-2015-866"/>
        <s v="FA-2015-867"/>
        <s v="FA-2015-868"/>
        <s v="FA-2015-869"/>
        <s v="FA-2015-870"/>
        <s v="FA-2015-871"/>
        <s v="FA-2015-872"/>
        <s v="FA-2015-873"/>
        <s v="FA-2015-874"/>
        <s v="FA-2015-875"/>
        <s v="FA-2015-876"/>
        <s v="FA-2015-877"/>
        <s v="FA-2015-878"/>
        <s v="FA-2015-879"/>
        <s v="FA-2015-880"/>
        <s v="FA-2015-881"/>
        <s v="FA-2015-882"/>
        <s v="FA-2015-883"/>
        <s v="FA-2015-884"/>
        <s v="FA-2015-885"/>
        <s v="FA-2015-886"/>
        <s v="FA-2015-887"/>
        <s v="FA-2015-888"/>
        <s v="FA-2015-889"/>
        <s v="FA-2015-890"/>
        <s v="FA-2015-891"/>
        <s v="FA-2015-892"/>
        <s v="FA-2015-893"/>
        <s v="FA-2015-894"/>
        <s v="FA-2015-895"/>
        <s v="FA-2015-896"/>
        <s v="FA-2015-897"/>
        <s v="FA-2015-898"/>
        <s v="FA-2015-899"/>
        <s v="FA-2015-900"/>
        <s v="FA-2015-901"/>
        <s v="FA-2015-902"/>
        <s v="FA-2015-903"/>
        <s v="FA-2015-904"/>
        <s v="FA-2015-905"/>
        <s v="FA-2015-906"/>
        <s v="FA-2015-907"/>
        <s v="FA-2015-908"/>
        <s v="FA-2015-909"/>
        <s v="FA-2015-910"/>
        <s v="FA-2015-911"/>
        <s v="FA-2015-912"/>
        <s v="FA-2015-913"/>
        <s v="FA-2015-914"/>
        <s v="FA-2015-915"/>
        <s v="FA-2015-916"/>
        <s v="FA-2015-917"/>
        <s v="FA-2015-918"/>
        <s v="FA-2015-919"/>
        <s v="FA-2015-920"/>
        <s v="FA-2015-921"/>
        <s v="FA-2015-922"/>
        <s v="FA-2015-923"/>
        <s v="FA-2015-924"/>
        <s v="FA-2015-925"/>
        <s v="FA-2015-926"/>
        <s v="FA-2015-927"/>
        <s v="FA-2015-928"/>
        <s v="FA-2015-929"/>
        <s v="FA-2015-930"/>
        <s v="FA-2015-931"/>
        <s v="FA-2015-932"/>
        <s v="FA-2015-933"/>
        <s v="FA-2015-934"/>
        <s v="FA-2015-935"/>
        <s v="FA-2015-936"/>
        <s v="FA-2015-937"/>
        <s v="FA-2015-938"/>
        <s v="FA-2015-939"/>
        <s v="FA-2015-940"/>
        <s v="FA-2015-941"/>
        <s v="FA-2015-942"/>
        <s v="FA-2015-943"/>
        <s v="FA-2015-944"/>
        <s v="FA-2015-945"/>
        <s v="FA-2015-946"/>
        <s v="FA-2015-947"/>
        <s v="FA-2015-948"/>
        <s v="FA-2015-949"/>
        <s v="FA-2015-950"/>
        <s v="FA-2015-951"/>
        <s v="FA-2015-952"/>
        <s v="FA-2015-953"/>
        <s v="FA-2015-954"/>
        <s v="FA-2015-955"/>
        <s v="FA-2015-956"/>
        <s v="FA-2015-957"/>
        <s v="FA-2015-958"/>
        <s v="FA-2015-959"/>
        <s v="FA-2015-960"/>
        <s v="FA-2015-961"/>
        <s v="FA-2015-962"/>
        <s v="FA-2015-963"/>
        <s v="FA-2015-964"/>
        <s v="FA-2015-965"/>
        <s v="FA-2015-966"/>
        <s v="FA-2015-967"/>
        <s v="FA-2015-968"/>
        <s v="FA-2015-969"/>
        <s v="FA-2015-970"/>
        <s v="FA-2015-971"/>
        <s v="FA-2015-972"/>
        <s v="FA-2015-973"/>
        <s v="FA-2015-974"/>
        <s v="FA-2015-975"/>
        <s v="FA-2015-976"/>
        <s v="FA-2015-977"/>
        <s v="FA-2015-978"/>
        <s v="FA-2015-979"/>
        <s v="FA-2015-980"/>
        <s v="FA-2015-981"/>
        <s v="FA-2015-982"/>
        <s v="FA-2015-983"/>
        <s v="FA-2015-984"/>
        <s v="FA-2015-985"/>
        <s v="FA-2015-986"/>
        <s v="FA-2015-987"/>
        <s v="FA-2015-988"/>
        <s v="FA-2015-989"/>
        <s v="FA-2015-990"/>
        <s v="FA-2015-991"/>
        <s v="FA-2015-992"/>
        <s v="FA-2015-993"/>
        <s v="FA-2015-994"/>
        <s v="FA-2015-995"/>
        <s v="FA-2015-996"/>
        <s v="FA-2015-997"/>
        <s v="FA-2015-998"/>
        <s v="FA-2015-999"/>
        <s v="FA-2015-1000"/>
        <s v="FA-2015-1001"/>
        <s v="FA-2015-1002"/>
        <s v="FA-2015-1003"/>
        <s v="FA-2015-1004"/>
        <s v="FA-2015-1005"/>
        <s v="FA-2015-1006"/>
        <s v="FA-2015-1007"/>
        <s v="FA-2015-1008"/>
        <s v="FA-2015-1009"/>
        <s v="FA-2015-1010"/>
        <s v="FA-2015-1011"/>
        <s v="FA-2015-1012"/>
        <s v="FA-2015-1013"/>
        <s v="FA-2015-1014"/>
        <s v="FA-2015-1015"/>
        <s v="FA-2015-1016"/>
        <s v="FA-2015-1017"/>
        <s v="FA-2015-1018"/>
        <s v="FA-2015-1019"/>
        <s v="FA-2015-1020"/>
        <s v="FA-2015-1021"/>
        <s v="FA-2015-1022"/>
        <s v="FA-2015-1023"/>
        <s v="FA-2015-1024"/>
        <s v="FA-2015-1025"/>
        <s v="FA-2015-1026"/>
        <s v="FA-2015-1027"/>
        <s v="FA-2015-1028"/>
        <s v="FA-2015-1029"/>
        <s v="FA-2015-1030"/>
        <s v="FA-2015-1031"/>
        <s v="FA-2015-1032"/>
        <s v="FA-2015-1033"/>
        <s v="FA-2015-1034"/>
        <s v="FA-2015-1035"/>
        <s v="FA-2015-1036"/>
        <s v="FA-2015-1037"/>
        <s v="FA-2015-1038"/>
        <s v="FA-2015-1039"/>
        <s v="FA-2015-1040"/>
        <s v="FA-2015-1041"/>
        <s v="FA-2015-1042"/>
        <s v="FA-2015-1043"/>
        <s v="FA-2015-1044"/>
        <s v="FA-2015-1045"/>
        <s v="FA-2015-1046"/>
        <s v="FA-2015-1047"/>
        <s v="FA-2015-1048"/>
        <s v="FA-2015-1049"/>
        <s v="FA-2015-1050"/>
        <s v="FA-2015-1051"/>
        <s v="FA-2015-1052"/>
        <s v="FA-2015-1053"/>
        <s v="FA-2015-1054"/>
        <s v="FA-2015-1055"/>
        <s v="FA-2015-1056"/>
        <s v="FA-2015-1057"/>
        <s v="FA-2015-1058"/>
        <s v="FA-2015-1059"/>
        <s v="FA-2015-1060"/>
        <s v="FA-2015-1061"/>
        <s v="FA-2015-1062"/>
        <s v="FA-2015-1063"/>
        <s v="FA-2015-1064"/>
        <s v="FA-2015-1065"/>
        <s v="FA-2015-1066"/>
        <s v="FA-2015-1067"/>
        <s v="FA-2015-1068"/>
        <s v="FA-2015-1069"/>
        <s v="FA-2015-1070"/>
        <s v="FA-2015-1071"/>
        <s v="FA-2015-1072"/>
        <s v="FA-2015-1073"/>
        <s v="FA-2015-1074"/>
        <s v="FA-2015-1075"/>
        <s v="FA-2015-1076"/>
        <s v="FA-2015-1077"/>
        <s v="FA-2015-1078"/>
        <s v="FA-2015-1079"/>
        <s v="FA-2015-1080"/>
        <s v="FA-2015-1081"/>
        <s v="FA-2015-1082"/>
        <s v="FA-2015-1083"/>
        <s v="FA-2015-1084"/>
        <s v="FA-2015-1085"/>
        <s v="FA-2015-1086"/>
        <s v="FA-2015-1087"/>
        <s v="FA-2015-1088"/>
        <s v="FA-2015-1089"/>
        <s v="FA-2015-1090"/>
        <s v="FA-2015-1091"/>
        <s v="FA-2015-1092"/>
        <s v="FA-2015-1093"/>
        <s v="FA-2015-1094"/>
        <s v="FA-2015-1095"/>
        <s v="FA-2015-1096"/>
        <s v="FA-2015-1097"/>
        <s v="FA-2015-1098"/>
        <s v="FA-2015-1099"/>
        <s v="FA-2015-1100"/>
        <s v="FA-2015-1101"/>
        <s v="FA-2015-1102"/>
        <s v="FA-2015-1103"/>
        <s v="FA-2015-1104"/>
        <s v="FA-2015-1105"/>
        <s v="FA-2015-1106"/>
        <s v="FA-2015-1107"/>
        <s v="FA-2015-1108"/>
        <s v="FA-2015-1109"/>
        <s v="FA-2015-1110"/>
        <s v="FA-2015-1111"/>
        <s v="FA-2015-1112"/>
        <s v="FA-2015-1113"/>
        <s v="FA-2015-1114"/>
        <s v="FA-2015-1115"/>
        <s v="FA-2015-1116"/>
        <s v="FA-2015-1117"/>
        <s v="FA-2015-1118"/>
        <s v="FA-2015-1119"/>
        <s v="FA-2015-1120"/>
        <s v="FA-2015-1121"/>
        <s v="FA-2015-1122"/>
        <s v="FA-2015-1123"/>
        <s v="FA-2015-1124"/>
        <s v="FA-2015-1125"/>
        <s v="FA-2015-1126"/>
        <s v="FA-2015-1127"/>
        <s v="FA-2015-1128"/>
        <s v="FA-2015-1129"/>
        <s v="FA-2015-1130"/>
        <s v="FA-2015-1131"/>
        <s v="FA-2015-1132"/>
        <s v="FA-2015-1133"/>
        <s v="FA-2015-1134"/>
        <s v="FA-2015-1135"/>
        <s v="FA-2015-1136"/>
        <s v="FA-2015-1137"/>
        <s v="FA-2015-1138"/>
        <s v="FA-2015-1139"/>
        <s v="FA-2015-1140"/>
        <s v="FA-2015-1141"/>
        <s v="FA-2015-1142"/>
        <s v="FA-2015-1143"/>
        <s v="FA-2015-1144"/>
        <s v="FA-2015-1145"/>
        <s v="FA-2015-1146"/>
        <s v="FA-2015-1147"/>
        <s v="FA-2015-1148"/>
        <s v="FA-2015-1149"/>
        <s v="FA-2015-1150"/>
        <s v="FA-2015-1151"/>
        <s v="FA-2015-1152"/>
        <s v="FA-2015-1153"/>
        <s v="FA-2015-1154"/>
        <s v="FA-2015-1155"/>
        <s v="FA-2015-1156"/>
        <s v="FA-2015-1157"/>
        <s v="FA-2015-1158"/>
        <s v="FA-2015-1159"/>
        <s v="FA-2015-1160"/>
        <s v="FA-2015-1161"/>
        <s v="FA-2015-1162"/>
        <s v="FA-2015-1163"/>
        <s v="FA-2015-1164"/>
        <s v="FA-2015-1165"/>
        <s v="FA-2015-1166"/>
        <s v="FA-2015-1167"/>
        <s v="FA-2015-1168"/>
        <s v="FA-2015-1169"/>
        <s v="FA-2015-1170"/>
        <s v="FA-2015-1171"/>
        <s v="FA-2015-1172"/>
        <s v="FA-2015-1173"/>
        <s v="FA-2015-1174"/>
        <s v="FA-2015-1175"/>
        <s v="FA-2015-1176"/>
        <s v="FA-2015-1177"/>
        <s v="FA-2015-1178"/>
        <s v="FA-2015-1179"/>
        <s v="FA-2015-1180"/>
        <s v="FA-2015-1181"/>
        <s v="FA-2015-1182"/>
        <s v="FA-2015-1183"/>
        <s v="FA-2015-1184"/>
        <s v="FA-2015-1185"/>
        <s v="FA-2015-1186"/>
        <s v="FA-2015-1187"/>
        <s v="FA-2015-1188"/>
        <s v="FA-2015-1189"/>
        <s v="FA-2015-1190"/>
        <s v="FA-2015-1191"/>
        <s v="FA-2015-1192"/>
        <s v="FA-2015-1193"/>
        <s v="FA-2015-1194"/>
        <s v="FA-2015-1195"/>
        <s v="FA-2015-1196"/>
        <s v="FA-2015-1197"/>
        <s v="FA-2015-1198"/>
        <s v="FA-2015-1199"/>
        <s v="FA-2015-1200"/>
        <s v="FA-2015-1201"/>
        <s v="FA-2015-1202"/>
        <s v="FA-2015-1203"/>
        <s v="FA-2015-1204"/>
        <s v="FA-2015-1205"/>
        <s v="FA-2015-1206"/>
        <s v="FA-2015-1207"/>
        <s v="FA-2015-1208"/>
        <s v="FA-2015-1209"/>
        <s v="FA-2015-1210"/>
        <s v="FA-2015-1211"/>
        <s v="FA-2015-1212"/>
        <s v="FA-2015-1213"/>
        <s v="FA-2015-1214"/>
        <s v="FA-2015-1215"/>
        <s v="FA-2015-1216"/>
        <s v="FA-2015-1217"/>
        <s v="FA-2015-1218"/>
        <s v="FA-2015-1219"/>
        <s v="FA-2015-1220"/>
        <s v="FA-2015-1221"/>
        <s v="FA-2015-1222"/>
        <s v="FA-2015-1223"/>
        <s v="FA-2015-1224"/>
        <s v="FA-2015-1225"/>
        <s v="FA-2015-1226"/>
        <s v="FA-2015-1227"/>
        <s v="FA-2015-1228"/>
        <s v="FA-2015-1229"/>
        <s v="FA-2015-1230"/>
        <s v="FA-2015-1231"/>
        <s v="FA-2015-1232"/>
        <s v="FA-2015-1233"/>
        <s v="FA-2015-1234"/>
        <s v="FA-2015-1235"/>
        <s v="FA-2015-1236"/>
        <s v="FA-2015-1237"/>
        <s v="FA-2015-1238"/>
        <s v="FA-2015-1239"/>
        <s v="FA-2015-1240"/>
        <s v="FA-2015-1241"/>
        <s v="FA-2015-1242"/>
        <s v="FA-2015-1243"/>
        <s v="FA-2015-1244"/>
        <s v="FA-2015-1245"/>
        <s v="FA-2015-1246"/>
        <s v="FA-2015-1247"/>
        <s v="FA-2015-1248"/>
        <s v="FA-2015-1249"/>
        <s v="FA-2015-1250"/>
        <s v="FA-2015-1251"/>
        <s v="FA-2015-1252"/>
        <s v="FA-2015-1253"/>
        <s v="FA-2015-1254"/>
        <s v="FA-2015-1255"/>
        <s v="FA-2015-1256"/>
        <s v="FA-2015-1257"/>
        <s v="FA-2015-1258"/>
        <s v="FA-2015-1259"/>
        <s v="FA-2015-1260"/>
        <s v="FA-2015-1261"/>
        <s v="FA-2015-1262"/>
        <s v="FA-2015-1263"/>
        <s v="FA-2015-1264"/>
        <s v="FA-2015-1265"/>
        <s v="FA-2015-1266"/>
        <s v="FA-2015-1267"/>
        <s v="FA-2015-1268"/>
        <s v="FA-2015-1269"/>
        <s v="FA-2015-1270"/>
        <s v="FA-2015-1271"/>
        <s v="FA-2015-1272"/>
        <s v="FA-2015-1273"/>
        <s v="FA-2015-1274"/>
        <s v="FA-2015-1275"/>
        <s v="FA-2015-1276"/>
        <s v="FA-2015-1277"/>
        <s v="FA-2015-1278"/>
        <s v="FA-2015-1279"/>
        <s v="FA-2015-1280"/>
        <s v="FA-2015-1281"/>
        <s v="FA-2015-1282"/>
        <s v="FA-2015-1283"/>
        <s v="FA-2015-1284"/>
        <s v="FA-2015-1285"/>
        <s v="FA-2015-1286"/>
        <s v="FA-2015-1287"/>
        <s v="FA-2015-1288"/>
        <s v="FA-2015-1289"/>
        <s v="FA-2015-1290"/>
        <s v="FA-2015-1291"/>
        <s v="FA-2015-1292"/>
        <s v="FA-2015-1293"/>
        <s v="FA-2015-1294"/>
        <s v="FA-2015-1295"/>
        <s v="FA-2015-1296"/>
        <s v="FA-2015-1297"/>
        <s v="FA-2015-1298"/>
        <s v="FA-2015-1299"/>
        <s v="FA-2015-1300"/>
        <s v="FA-2015-1301"/>
        <s v="FA-2015-1302"/>
        <s v="FA-2015-1303"/>
        <s v="FA-2015-1304"/>
        <s v="FA-2015-1305"/>
        <s v="FA-2015-1306"/>
        <s v="FA-2015-1307"/>
        <s v="FA-2015-1308"/>
        <s v="FA-2015-1309"/>
        <s v="FA-2015-1310"/>
        <s v="FA-2015-1311"/>
        <s v="FA-2015-1312"/>
        <s v="FA-2015-1313"/>
        <s v="FA-2015-1314"/>
        <s v="FA-2015-1315"/>
        <s v="FA-2015-1316"/>
        <s v="FA-2015-1317"/>
        <s v="FA-2015-1318"/>
        <s v="FA-2015-1319"/>
        <s v="FA-2015-1320"/>
        <s v="FA-2015-1321"/>
        <s v="FA-2015-1322"/>
        <s v="FA-2015-1323"/>
        <s v="FA-2015-1324"/>
        <s v="FA-2015-1325"/>
        <s v="FA-2015-1326"/>
        <s v="FA-2015-1327"/>
        <s v="FA-2015-1328"/>
        <s v="FA-2015-1329"/>
        <s v="FA-2015-1330"/>
        <s v="FA-2015-1331"/>
        <s v="FA-2015-1332"/>
        <s v="FA-2015-1333"/>
        <s v="FA-2015-1334"/>
        <s v="FA-2015-1335"/>
        <s v="FA-2015-1336"/>
        <s v="FA-2015-1337"/>
        <s v="FA-2015-1338"/>
        <s v="FA-2015-1339"/>
        <s v="FA-2015-1340"/>
        <s v="FA-2015-1341"/>
        <s v="FA-2015-1342"/>
        <s v="FA-2015-1343"/>
        <s v="FA-2015-1344"/>
        <s v="FA-2015-1345"/>
        <s v="FA-2015-1346"/>
        <s v="FA-2015-1347"/>
        <s v="FA-2015-1348"/>
        <s v="FA-2015-1349"/>
        <s v="FA-2015-1350"/>
        <s v="FA-2015-1351"/>
        <s v="FA-2015-1352"/>
        <s v="FA-2015-1353"/>
        <s v="FA-2015-1354"/>
        <s v="FA-2015-1355"/>
        <s v="FA-2015-1356"/>
        <s v="FA-2015-1357"/>
        <s v="FA-2015-1358"/>
        <s v="FA-2015-1359"/>
        <s v="FA-2015-1360"/>
        <s v="FA-2015-1361"/>
        <s v="FA-2015-1362"/>
        <s v="FA-2015-1363"/>
        <s v="FA-2015-1364"/>
        <s v="FA-2015-1365"/>
        <s v="FA-2015-1366"/>
        <s v="FA-2015-1367"/>
        <s v="FA-2015-1368"/>
        <s v="FA-2015-1369"/>
        <s v="FA-2015-1370"/>
        <s v="FA-2015-1371"/>
        <s v="FA-2015-1372"/>
        <s v="FA-2015-1373"/>
        <s v="FA-2015-1374"/>
        <s v="FA-2015-1375"/>
        <s v="FA-2015-1376"/>
        <s v="FA-2015-1377"/>
        <s v="FA-2015-1378"/>
        <s v="FA-2015-1379"/>
        <s v="FA-2015-1380"/>
        <s v="FA-2015-1381"/>
        <s v="FA-2015-1382"/>
        <s v="FA-2015-1383"/>
        <s v="FA-2015-1384"/>
        <s v="FA-2015-1385"/>
        <s v="FA-2015-1386"/>
        <s v="FA-2015-1387"/>
        <s v="FA-2015-1388"/>
        <s v="FA-2015-1389"/>
        <s v="FA-2015-1390"/>
        <s v="FA-2015-1391"/>
        <s v="FA-2015-1392"/>
        <s v="FA-2015-1393"/>
        <s v="FA-2015-1394"/>
        <s v="FA-2015-1395"/>
        <s v="FA-2015-1396"/>
        <s v="FA-2015-1397"/>
        <s v="FA-2015-1398"/>
        <s v="FA-2015-1399"/>
        <s v="FA-2015-1400"/>
        <s v="FA-2015-1401"/>
        <s v="FA-2015-1402"/>
        <s v="FA-2015-1403"/>
        <s v="FA-2015-1404"/>
        <s v="FA-2015-1405"/>
        <s v="FA-2015-1406"/>
        <s v="FA-2015-1407"/>
        <s v="FA-2015-1408"/>
        <s v="FA-2015-1409"/>
        <s v="FA-2015-1410"/>
        <s v="FA-2015-1411"/>
        <s v="FA-2015-1412"/>
        <s v="FA-2015-1413"/>
        <s v="FA-2015-1414"/>
        <s v="FA-2015-1415"/>
        <s v="FA-2015-1416"/>
        <s v="FA-2015-1417"/>
        <s v="FA-2015-1418"/>
        <s v="FA-2015-1419"/>
        <s v="FA-2015-1420"/>
        <s v="FA-2015-1421"/>
        <s v="FA-2015-1422"/>
        <s v="FA-2015-1423"/>
        <s v="FA-2015-1424"/>
        <s v="FA-2015-1425"/>
        <s v="FA-2015-1426"/>
        <s v="FA-2015-1427"/>
        <s v="FA-2015-1428"/>
        <s v="FA-2015-1429"/>
        <s v="FA-2015-1430"/>
        <s v="FA-2015-1431"/>
        <s v="FA-2015-1432"/>
        <s v="FA-2015-1433"/>
        <s v="FA-2015-1434"/>
        <s v="FA-2015-1435"/>
        <s v="FA-2015-1436"/>
        <s v="FA-2015-1437"/>
        <s v="FA-2015-1438"/>
        <s v="FA-2015-1439"/>
        <s v="FA-2015-1440"/>
        <s v="FA-2015-1441"/>
        <s v="FA-2015-1442"/>
        <s v="FA-2015-1443"/>
        <s v="FA-2015-1444"/>
        <s v="FA-2015-1445"/>
        <s v="FA-2015-1446"/>
        <s v="FA-2015-1447"/>
        <s v="FA-2015-1448"/>
        <s v="FA-2015-1449"/>
        <s v="FA-2015-1450"/>
        <s v="FA-2015-1451"/>
        <s v="FA-2015-1452"/>
        <s v="FA-2015-1453"/>
        <s v="FA-2015-1454"/>
        <s v="FA-2015-1455"/>
        <s v="FA-2015-1456"/>
        <s v="FA-2015-1457"/>
        <s v="FA-2015-1458"/>
        <s v="FA-2015-1459"/>
        <s v="FA-2015-1460"/>
        <s v="FA-2015-1461"/>
        <s v="FA-2015-1462"/>
        <s v="FA-2015-1463"/>
        <s v="FA-2015-1464"/>
        <s v="FA-2015-1465"/>
        <s v="FA-2015-1466"/>
        <s v="FA-2015-1467"/>
        <s v="FA-2015-1468"/>
        <s v="FA-2015-1469"/>
        <s v="FA-2015-1470"/>
        <s v="FA-2015-1471"/>
        <s v="FA-2015-1472"/>
        <s v="FA-2015-1473"/>
        <s v="FA-2015-1474"/>
        <s v="FA-2015-1475"/>
        <s v="FA-2015-1476"/>
        <s v="FA-2015-1477"/>
        <s v="FA-2015-1478"/>
        <s v="FA-2015-1479"/>
        <s v="FA-2015-1480"/>
        <s v="FA-2015-1481"/>
        <s v="FA-2015-1482"/>
        <s v="FA-2015-1483"/>
        <s v="FA-2015-1484"/>
        <s v="FA-2015-1485"/>
        <s v="FA-2015-1486"/>
        <s v="FA-2015-1487"/>
        <s v="FA-2015-1488"/>
        <s v="FA-2015-1489"/>
        <s v="FA-2015-1490"/>
        <s v="FA-2015-1491"/>
        <s v="FA-2015-1492"/>
        <s v="FA-2015-1493"/>
        <s v="FA-2015-1494"/>
        <s v="FA-2015-1495"/>
        <s v="FA-2015-1496"/>
        <s v="FA-2015-1497"/>
        <s v="FA-2015-1498"/>
        <s v="FA-2015-1499"/>
        <s v="FA-2015-1500"/>
        <s v="FA-2015-1501"/>
        <s v="FA-2015-1502"/>
        <s v="FA-2015-1503"/>
        <s v="FA-2015-1504"/>
        <s v="FA-2015-1505"/>
        <s v="FA-2015-1506"/>
        <s v="FA-2015-1507"/>
        <s v="FA-2015-1508"/>
        <s v="FA-2015-1509"/>
        <s v="FA-2015-1510"/>
        <s v="FA-2015-1511"/>
        <s v="FA-2015-1512"/>
        <s v="FA-2015-1513"/>
        <s v="FA-2015-1514"/>
        <s v="FA-2015-1515"/>
        <s v="FA-2015-1516"/>
        <s v="FA-2015-1517"/>
        <s v="FA-2015-1518"/>
        <s v="FA-2015-1519"/>
        <s v="FA-2015-1520"/>
        <s v="FA-2015-1521"/>
        <s v="FA-2015-1522"/>
        <s v="FA-2015-1523"/>
        <s v="FA-2015-1524"/>
        <s v="FA-2015-1525"/>
        <s v="FA-2015-1526"/>
        <s v="FA-2015-1527"/>
        <s v="FA-2015-1528"/>
        <s v="FA-2015-1529"/>
        <s v="FA-2015-1530"/>
        <s v="FA-2015-1531"/>
        <s v="FA-2015-1532"/>
        <s v="FA-2015-1533"/>
        <s v="FA-2015-1534"/>
        <s v="FA-2015-1535"/>
        <s v="FA-2015-1536"/>
        <s v="FA-2015-1537"/>
        <s v="FA-2015-1538"/>
        <s v="FA-2015-1539"/>
        <s v="FA-2015-1540"/>
        <s v="FA-2015-1541"/>
        <s v="FA-2015-1542"/>
        <s v="FA-2015-1543"/>
        <s v="FA-2015-1544"/>
        <s v="FA-2015-1545"/>
        <s v="FA-2015-1546"/>
        <s v="FA-2015-1547"/>
        <s v="FA-2015-1548"/>
        <s v="FA-2015-1549"/>
        <s v="FA-2015-1550"/>
        <s v="FA-2015-1551"/>
        <s v="FA-2015-1552"/>
        <s v="FA-2015-1553"/>
        <s v="FA-2015-1554"/>
        <s v="FA-2015-1555"/>
        <s v="FA-2015-1556"/>
        <s v="FA-2015-1557"/>
        <s v="FA-2015-1558"/>
        <s v="FA-2015-1559"/>
        <s v="FA-2015-1560"/>
        <s v="FA-2015-1561"/>
        <s v="FA-2015-1562"/>
        <s v="FA-2015-1563"/>
        <s v="FA-2015-1564"/>
        <s v="FA-2015-1565"/>
        <s v="FA-2015-1566"/>
        <s v="FA-2015-1567"/>
        <s v="FA-2015-1568"/>
        <s v="FA-2015-1569"/>
        <s v="FA-2015-1570"/>
        <s v="FA-2015-1571"/>
        <s v="FA-2015-1572"/>
        <s v="FA-2015-1573"/>
        <s v="FA-2015-1574"/>
        <s v="FA-2015-1575"/>
        <s v="FA-2015-1576"/>
        <s v="FA-2015-1577"/>
        <s v="FA-2015-1578"/>
        <s v="FA-2015-1579"/>
        <s v="FA-2015-1580"/>
        <s v="FA-2015-1581"/>
        <s v="FA-2015-1582"/>
        <s v="FA-2015-1583"/>
        <s v="FA-2015-1584"/>
        <s v="FA-2015-1585"/>
        <s v="FA-2015-1586"/>
        <s v="FA-2015-1587"/>
        <s v="FA-2015-1588"/>
        <s v="FA-2015-1589"/>
        <s v="FA-2015-1590"/>
        <s v="FA-2015-1591"/>
        <s v="FA-2015-1592"/>
        <s v="FA-2015-1593"/>
        <s v="FA-2015-1594"/>
        <s v="FA-2015-1595"/>
        <s v="FA-2015-1596"/>
        <s v="FA-2015-1597"/>
        <s v="FA-2015-1598"/>
        <s v="FA-2015-1599"/>
        <s v="FA-2015-1600"/>
        <s v="FA-2015-1601"/>
        <s v="FA-2015-1602"/>
        <s v="FA-2015-1603"/>
        <s v="FA-2015-1604"/>
        <s v="FA-2015-1605"/>
        <s v="FA-2015-1606"/>
        <s v="FA-2015-1607"/>
        <s v="FA-2015-1608"/>
        <s v="FA-2015-1609"/>
        <s v="FA-2015-1610"/>
        <s v="FA-2015-1611"/>
        <s v="FA-2015-1612"/>
        <s v="FA-2015-1613"/>
        <s v="FA-2015-1614"/>
        <s v="FA-2015-1615"/>
        <s v="FA-2015-1616"/>
        <s v="FA-2015-1617"/>
        <s v="FA-2015-1618"/>
        <s v="FA-2015-1619"/>
        <s v="FA-2015-1620"/>
        <s v="FA-2015-1621"/>
        <s v="FA-2015-1622"/>
        <s v="FA-2015-1623"/>
        <s v="FA-2015-1624"/>
        <s v="FA-2015-1625"/>
        <s v="FA-2015-1626"/>
        <s v="FA-2015-1627"/>
        <s v="FA-2015-1628"/>
        <s v="FA-2015-1629"/>
        <s v="FA-2015-1630"/>
        <s v="FA-2015-1631"/>
        <s v="FA-2015-1632"/>
        <s v="FA-2015-1633"/>
        <s v="FA-2015-1634"/>
        <s v="FA-2015-1635"/>
        <s v="FA-2015-1636"/>
        <s v="FA-2015-1637"/>
        <s v="FA-2015-1638"/>
        <s v="FA-2015-1639"/>
        <s v="FA-2015-1640"/>
        <s v="FA-2015-1641"/>
        <s v="FA-2015-1642"/>
        <s v="FA-2015-1643"/>
        <s v="FA-2015-1644"/>
        <s v="FA-2015-1645"/>
        <s v="FA-2015-1646"/>
        <s v="FA-2015-1647"/>
        <s v="FA-2015-1648"/>
        <s v="FA-2015-1649"/>
        <s v="FA-2015-1650"/>
        <s v="FA-2015-1651"/>
        <s v="FA-2015-1652"/>
        <s v="FA-2015-1653"/>
        <s v="FA-2015-1654"/>
        <s v="FA-2015-1655"/>
        <s v="FA-2015-1656"/>
        <s v="FA-2015-1657"/>
        <s v="FA-2015-1658"/>
        <s v="FA-2015-1659"/>
        <s v="FA-2015-1660"/>
        <s v="FA-2015-1661"/>
        <s v="FA-2015-1662"/>
        <s v="FA-2015-1663"/>
        <s v="FA-2015-1664"/>
        <s v="FA-2015-1665"/>
        <s v="FA-2015-1666"/>
        <s v="FA-2015-1667"/>
        <s v="FA-2015-1668"/>
        <s v="FA-2015-1669"/>
        <s v="FA-2015-1670"/>
        <s v="FA-2015-1671"/>
        <s v="FA-2015-1672"/>
        <s v="FA-2015-1673"/>
        <s v="FA-2015-1674"/>
        <s v="FA-2015-1675"/>
        <s v="FA-2015-1676"/>
        <s v="FA-2015-1677"/>
        <s v="FA-2015-1678"/>
        <s v="FA-2015-1679"/>
        <s v="FA-2015-1680"/>
        <s v="FA-2015-1681"/>
        <s v="FA-2015-1682"/>
        <s v="FA-2015-1683"/>
        <s v="FA-2015-1684"/>
        <s v="FA-2015-1685"/>
        <s v="FA-2015-1686"/>
        <s v="FA-2015-1687"/>
        <s v="FA-2015-1688"/>
        <s v="FA-2015-1689"/>
        <s v="FA-2015-1690"/>
        <s v="FA-2015-1691"/>
        <s v="FA-2015-1692"/>
        <s v="FA-2015-1693"/>
        <s v="FA-2015-1694"/>
        <s v="FA-2015-1695"/>
        <s v="FA-2015-1696"/>
        <s v="FA-2015-1697"/>
        <s v="FA-2015-1698"/>
        <s v="FA-2015-1699"/>
        <s v="FA-2015-1700"/>
        <s v="FA-2015-1701"/>
        <s v="FA-2015-1702"/>
        <s v="FA-2015-1703"/>
        <s v="FA-2015-1704"/>
        <s v="FA-2015-1705"/>
        <s v="FA-2015-1706"/>
        <s v="FA-2015-1707"/>
        <s v="FA-2015-1708"/>
        <s v="FA-2015-1709"/>
        <s v="FA-2015-1710"/>
        <s v="FA-2015-1711"/>
        <s v="FA-2015-1712"/>
        <s v="FA-2015-1713"/>
        <s v="FA-2015-1714"/>
        <s v="FA-2015-1715"/>
        <s v="FA-2015-1716"/>
        <s v="FA-2015-1717"/>
        <s v="FA-2015-1718"/>
        <s v="FA-2015-1719"/>
        <s v="FA-2015-1720"/>
        <s v="FA-2015-1721"/>
        <s v="FA-2015-1722"/>
        <s v="FA-2015-1723"/>
        <s v="FA-2015-1724"/>
        <s v="FA-2015-1725"/>
        <s v="FA-2015-1726"/>
        <s v="FA-2015-1727"/>
        <s v="FA-2015-1728"/>
        <s v="FA-2015-1729"/>
        <s v="FA-2015-1730"/>
        <s v="FA-2015-1731"/>
        <s v="FA-2015-1732"/>
        <s v="FA-2015-1733"/>
        <s v="FA-2015-1734"/>
        <s v="FA-2015-1735"/>
        <s v="FA-2015-1736"/>
        <s v="FA-2015-1737"/>
        <s v="FA-2015-1738"/>
        <s v="FA-2015-1739"/>
        <s v="FA-2015-1740"/>
        <s v="FA-2015-1741"/>
        <s v="FA-2015-1742"/>
        <s v="FA-2015-1743"/>
        <s v="FA-2015-1744"/>
        <s v="FA-2015-1745"/>
        <s v="FA-2015-1746"/>
        <s v="FA-2015-1747"/>
        <s v="FA-2015-1748"/>
        <s v="FA-2015-1749"/>
        <s v="FA-2015-1750"/>
        <s v="FA-2015-1751"/>
        <s v="FA-2015-1752"/>
        <s v="FA-2015-1753"/>
        <s v="FA-2015-1754"/>
        <s v="FA-2015-1755"/>
        <s v="FA-2015-1756"/>
        <s v="FA-2015-1757"/>
        <s v="FA-2015-1758"/>
        <s v="FA-2015-1759"/>
        <s v="FA-2015-1760"/>
        <s v="FA-2015-1761"/>
        <s v="FA-2015-1762"/>
        <s v="FA-2015-1763"/>
        <s v="FA-2015-1764"/>
        <s v="FA-2015-1765"/>
        <s v="FA-2015-1766"/>
        <s v="FA-2015-1767"/>
        <s v="FA-2015-1768"/>
        <s v="FA-2015-1769"/>
        <s v="FA-2015-1770"/>
        <s v="FA-2015-1771"/>
        <s v="FA-2015-1772"/>
        <s v="FA-2015-1773"/>
        <s v="FA-2015-1774"/>
        <s v="FA-2015-1775"/>
        <s v="FA-2015-1776"/>
        <s v="FA-2015-1777"/>
        <s v="FA-2015-1778"/>
        <s v="FA-2015-1779"/>
        <s v="FA-2015-1780"/>
        <s v="FA-2015-1781"/>
        <s v="FA-2015-1782"/>
        <s v="FA-2015-1783"/>
        <s v="FA-2015-1784"/>
        <s v="FA-2015-1785"/>
        <s v="FA-2015-1786"/>
        <s v="FA-2015-1787"/>
        <s v="FA-2015-1788"/>
        <s v="FA-2015-1789"/>
        <s v="FA-2015-1790"/>
        <s v="FA-2015-1791"/>
        <s v="FA-2015-1792"/>
        <s v="FA-2015-1793"/>
        <s v="FA-2015-1794"/>
        <s v="FA-2015-1795"/>
        <s v="FA-2015-1796"/>
        <s v="FA-2015-1797"/>
        <s v="FA-2015-1798"/>
        <s v="FA-2015-1799"/>
        <s v="FA-2015-1800"/>
        <s v="FA-2015-1801"/>
        <s v="FA-2015-1802"/>
        <s v="FA-2015-1803"/>
        <s v="FA-2015-1804"/>
        <s v="FA-2015-1805"/>
        <s v="FA-2015-1806"/>
        <s v="FA-2015-1807"/>
        <s v="FA-2015-1808"/>
        <s v="FA-2015-1809"/>
        <s v="FA-2015-1810"/>
        <s v="FA-2015-1811"/>
        <s v="FA-2015-1812"/>
        <s v="FA-2015-1813"/>
        <s v="FA-2015-1814"/>
        <s v="FA-2015-1815"/>
        <s v="FA-2015-1816"/>
        <s v="FA-2015-1817"/>
        <s v="FA-2015-1818"/>
        <s v="FA-2015-1819"/>
        <s v="FA-2015-1820"/>
        <s v="FA-2015-1821"/>
        <s v="FA-2015-1822"/>
        <s v="FA-2015-1823"/>
        <s v="FA-2015-1824"/>
        <s v="FA-2015-1825"/>
        <s v="FA-2015-1826"/>
        <s v="FA-2015-1827"/>
        <s v="FA-2015-1828"/>
        <s v="FA-2015-1829"/>
        <s v="FA-2015-1830"/>
        <s v="FA-2015-1831"/>
        <s v="FA-2015-1832"/>
        <s v="FA-2015-1833"/>
        <s v="FA-2015-1834"/>
        <s v="FA-2015-1835"/>
        <s v="FA-2015-1836"/>
        <s v="FA-2015-1837"/>
        <s v="FA-2015-1838"/>
        <s v="FA-2015-1839"/>
        <s v="FA-2015-1840"/>
        <s v="FA-2015-1841"/>
        <s v="FA-2015-1842"/>
        <s v="FA-2015-1843"/>
        <s v="FA-2015-1844"/>
        <s v="FA-2015-1845"/>
        <s v="FA-2015-1846"/>
        <s v="FA-2015-1847"/>
        <s v="FA-2015-1848"/>
        <s v="FA-2015-1849"/>
        <s v="FA-2015-1850"/>
        <s v="FA-2015-1851"/>
        <s v="FA-2015-1852"/>
        <s v="FA-2015-1853"/>
        <s v="FA-2015-1854"/>
        <s v="FA-2015-1855"/>
        <s v="FA-2015-1856"/>
        <s v="FA-2015-1857"/>
        <s v="FA-2015-1858"/>
        <s v="FA-2015-1859"/>
        <s v="FA-2015-1860"/>
        <s v="FA-2015-1861"/>
        <s v="FA-2015-1862"/>
        <s v="FA-2015-1863"/>
        <s v="FA-2015-1864"/>
        <s v="FA-2015-1865"/>
        <s v="FA-2015-1866"/>
        <s v="FA-2015-1867"/>
        <s v="FA-2015-1868"/>
        <s v="FA-2015-1869"/>
        <s v="FA-2015-1870"/>
        <s v="FA-2015-1871"/>
        <s v="FA-2015-1872"/>
        <s v="FA-2015-1873"/>
        <s v="FA-2015-1874"/>
        <s v="FA-2015-1875"/>
        <s v="FA-2015-1876"/>
        <s v="FA-2015-1877"/>
        <s v="FA-2015-1878"/>
        <s v="FA-2015-1879"/>
        <s v="FA-2015-1880"/>
        <s v="FA-2015-1881"/>
        <s v="FA-2015-1882"/>
        <s v="FA-2015-1883"/>
        <s v="FA-2015-1884"/>
        <s v="FA-2015-1885"/>
        <s v="FA-2015-1886"/>
        <s v="FA-2015-1887"/>
        <s v="FA-2015-1888"/>
        <s v="FA-2015-1889"/>
        <s v="FA-2015-1890"/>
        <s v="FA-2015-1891"/>
        <s v="FA-2015-1892"/>
        <s v="FA-2015-1893"/>
        <s v="FA-2015-1894"/>
        <s v="FA-2015-1895"/>
        <s v="FA-2015-1896"/>
        <s v="FA-2015-1897"/>
        <s v="FA-2015-1898"/>
        <s v="FA-2015-1899"/>
        <s v="FA-2015-1900"/>
        <s v="FA-2015-1901"/>
        <s v="FA-2015-1902"/>
        <s v="FA-2015-1903"/>
        <s v="FA-2015-1904"/>
        <s v="FA-2015-1905"/>
        <s v="FA-2015-1906"/>
        <s v="FA-2015-1907"/>
        <s v="FA-2015-1908"/>
        <s v="FA-2015-1909"/>
        <s v="FA-2015-1910"/>
        <s v="FA-2015-1911"/>
        <s v="FA-2015-1912"/>
        <s v="FA-2015-1913"/>
        <s v="FA-2015-1914"/>
        <s v="FA-2015-1915"/>
        <s v="FA-2015-1916"/>
        <s v="FA-2015-1917"/>
        <s v="FA-2015-1918"/>
        <s v="FA-2015-1919"/>
        <s v="FA-2015-1920"/>
        <s v="FA-2015-1921"/>
        <s v="FA-2015-1922"/>
        <s v="FA-2015-1923"/>
        <s v="FA-2015-1924"/>
        <s v="FA-2015-1925"/>
        <s v="FA-2015-1926"/>
        <s v="FA-2015-1927"/>
        <s v="FA-2015-1928"/>
        <s v="FA-2015-1929"/>
        <s v="FA-2015-1930"/>
        <s v="FA-2015-1931"/>
        <s v="FA-2015-1932"/>
        <s v="FA-2015-1933"/>
        <s v="FA-2015-1934"/>
        <s v="FA-2015-1935"/>
        <s v="FA-2015-1936"/>
        <s v="FA-2015-1937"/>
        <s v="FA-2015-1938"/>
        <s v="FA-2015-1939"/>
        <s v="FA-2015-1940"/>
        <s v="FA-2015-1941"/>
        <s v="FA-2015-1942"/>
        <s v="FA-2015-1943"/>
        <s v="FA-2015-1944"/>
        <s v="FA-2015-1945"/>
        <s v="FA-2015-1946"/>
        <s v="FA-2015-1947"/>
        <s v="FA-2015-1948"/>
        <s v="FA-2015-1949"/>
        <s v="FA-2015-1950"/>
        <s v="FA-2015-1951"/>
        <s v="FA-2015-1952"/>
        <s v="FA-2015-1953"/>
        <s v="FA-2015-1954"/>
        <s v="FA-2015-1955"/>
        <s v="FA-2015-1956"/>
        <s v="FA-2015-1957"/>
        <s v="FA-2015-1958"/>
        <s v="FA-2015-1959"/>
        <s v="FA-2015-1960"/>
        <s v="FA-2015-1961"/>
        <s v="FA-2015-1962"/>
        <s v="FA-2015-1963"/>
        <s v="FA-2015-1964"/>
        <s v="FA-2015-1965"/>
        <s v="FA-2015-1966"/>
        <s v="FA-2015-1967"/>
        <s v="FA-2015-1968"/>
        <s v="FA-2015-1969"/>
        <s v="FA-2015-1970"/>
        <s v="FA-2015-1971"/>
        <s v="FA-2015-1972"/>
        <s v="FA-2015-1973"/>
        <s v="FA-2015-1974"/>
        <s v="FA-2015-1975"/>
        <s v="FA-2015-1976"/>
        <s v="FA-2015-1977"/>
        <s v="FA-2015-1978"/>
        <s v="FA-2015-1979"/>
        <s v="FA-2015-1980"/>
        <s v="FA-2015-1981"/>
        <s v="FA-2015-1982"/>
        <s v="FA-2015-1983"/>
        <s v="FA-2015-1984"/>
        <s v="FA-2015-1985"/>
        <s v="FA-2015-1986"/>
        <s v="FA-2015-1987"/>
        <s v="FA-2015-1988"/>
        <s v="FA-2015-1989"/>
        <s v="FA-2015-1990"/>
        <s v="FA-2015-1991"/>
        <s v="FA-2015-1992"/>
        <s v="FA-2015-1993"/>
        <s v="FA-2015-1994"/>
        <s v="FA-2015-1995"/>
        <s v="FA-2015-1996"/>
        <s v="FA-2015-1997"/>
        <s v="FA-2015-1998"/>
        <s v="FA-2015-1999"/>
        <s v="FA-2015-2000"/>
        <s v="FA-2015-2001"/>
        <s v="FA-2015-2002"/>
        <s v="FA-2015-2003"/>
        <s v="FA-2015-2004"/>
        <s v="FA-2015-2005"/>
        <s v="FA-2015-2006"/>
        <s v="FA-2015-2007"/>
        <s v="FA-2015-2008"/>
        <s v="FA-2015-2009"/>
        <s v="FA-2015-2010"/>
        <s v="FA-2015-2011"/>
        <s v="FA-2015-2012"/>
        <s v="FA-2015-2013"/>
        <s v="FA-2015-2014"/>
        <s v="FA-2015-2015"/>
        <s v="FA-2015-2016"/>
        <s v="FA-2015-2017"/>
        <s v="FA-2015-2018"/>
        <s v="FA-2015-2019"/>
        <s v="FA-2015-2020"/>
        <s v="FA-2015-2021"/>
        <s v="FA-2015-2022"/>
        <s v="FA-2015-2023"/>
        <s v="FA-2015-2024"/>
        <s v="FA-2015-2025"/>
        <s v="FA-2015-2026"/>
        <s v="FA-2015-2027"/>
        <s v="FA-2015-2028"/>
        <s v="FA-2015-2029"/>
        <s v="FA-2015-2030"/>
        <s v="FA-2015-2031"/>
        <s v="FA-2015-2032"/>
        <s v="FA-2015-2033"/>
        <s v="FA-2015-2034"/>
        <s v="FA-2015-2035"/>
        <s v="FA-2015-2036"/>
        <s v="FA-2015-2037"/>
        <s v="FA-2015-2038"/>
        <s v="FA-2015-2039"/>
        <s v="FA-2015-2040"/>
        <s v="FA-2015-2041"/>
        <s v="FA-2015-2042"/>
        <s v="FA-2015-2043"/>
        <s v="FA-2015-2044"/>
        <s v="FA-2015-2045"/>
        <s v="FA-2015-2046"/>
        <s v="FA-2015-2047"/>
        <s v="FA-2015-2048"/>
        <s v="FA-2015-2049"/>
        <s v="FA-2015-2050"/>
        <s v="FA-2015-2051"/>
        <s v="FA-2015-2052"/>
        <s v="FA-2015-2053"/>
        <s v="FA-2015-2054"/>
        <s v="FA-2015-2055"/>
        <s v="FA-2015-2056"/>
        <s v="FA-2015-2057"/>
        <s v="FA-2015-2058"/>
        <s v="FA-2015-2059"/>
        <s v="FA-2015-2060"/>
        <s v="FA-2015-2061"/>
        <s v="FA-2015-2062"/>
        <s v="FA-2015-2063"/>
        <s v="FA-2015-2064"/>
        <s v="FA-2015-2065"/>
        <s v="FA-2015-2066"/>
        <s v="FA-2015-2067"/>
        <s v="FA-2015-2068"/>
        <s v="FA-2015-2069"/>
        <s v="FA-2015-2070"/>
        <s v="FA-2015-2071"/>
        <s v="FA-2015-2072"/>
        <s v="FA-2015-2073"/>
        <s v="FA-2015-2074"/>
        <s v="FA-2015-2075"/>
        <s v="FA-2015-2076"/>
        <s v="FA-2015-2077"/>
        <s v="FA-2015-2078"/>
        <s v="FA-2015-2079"/>
        <s v="FA-2015-2080"/>
        <s v="FA-2015-2081"/>
        <s v="FA-2015-2082"/>
        <s v="FA-2015-2083"/>
        <s v="FA-2015-2084"/>
        <s v="FA-2015-2085"/>
        <s v="FA-2015-2086"/>
        <s v="FA-2015-2087"/>
        <s v="FA-2015-2088"/>
        <s v="FA-2015-2089"/>
        <s v="FA-2015-2090"/>
        <s v="FA-2015-2091"/>
        <s v="FA-2015-2092"/>
        <s v="FA-2015-2093"/>
        <s v="FA-2015-2094"/>
        <s v="FA-2015-2095"/>
        <s v="FA-2015-2096"/>
        <s v="FA-2015-2097"/>
        <s v="FA-2015-2098"/>
        <s v="FA-2015-2099"/>
        <s v="FA-2015-2100"/>
        <s v="FA-2015-2101"/>
        <s v="FA-2015-2102"/>
        <s v="FA-2015-2103"/>
        <s v="FA-2015-2104"/>
        <s v="FA-2015-2105"/>
        <s v="FA-2015-2106"/>
        <s v="FA-2015-2107"/>
        <s v="FA-2015-2108"/>
        <s v="FA-2015-2109"/>
        <s v="FA-2015-2110"/>
        <s v="FA-2015-2111"/>
        <s v="FA-2015-2112"/>
        <s v="FA-2015-2113"/>
        <s v="FA-2015-2114"/>
        <s v="FA-2015-2115"/>
        <s v="FA-2015-2116"/>
        <s v="FA-2015-2117"/>
        <s v="FA-2015-2118"/>
        <s v="FA-2015-2119"/>
        <s v="FA-2015-2120"/>
        <s v="FA-2015-2121"/>
        <s v="FA-2015-2122"/>
        <s v="FA-2015-2123"/>
        <s v="FA-2015-2124"/>
        <s v="FA-2015-2125"/>
        <s v="FA-2015-2126"/>
        <s v="FA-2015-2127"/>
        <s v="FA-2015-2128"/>
        <s v="FA-2015-2129"/>
        <s v="FA-2015-2130"/>
        <s v="FA-2015-2131"/>
        <s v="FA-2015-2132"/>
        <s v="FA-2015-2133"/>
        <s v="FA-2015-2134"/>
        <s v="FA-2015-2135"/>
        <s v="FA-2015-2136"/>
        <s v="FA-2015-2137"/>
        <s v="FA-2015-2138"/>
        <s v="FA-2015-2139"/>
        <s v="FA-2015-2140"/>
        <s v="FA-2015-2141"/>
        <s v="FA-2015-2142"/>
        <s v="FA-2015-2143"/>
        <s v="FA-2015-2144"/>
        <s v="FA-2015-2145"/>
        <s v="FA-2015-2146"/>
        <s v="FA-2015-2147"/>
        <s v="FA-2015-2148"/>
        <s v="FA-2015-2149"/>
        <s v="FA-2015-2150"/>
        <s v="FA-2015-2151"/>
        <s v="FA-2015-2152"/>
        <s v="FA-2015-2153"/>
        <s v="FA-2015-2154"/>
        <s v="FA-2015-2155"/>
        <s v="FA-2015-2156"/>
        <s v="FA-2015-2157"/>
        <s v="FA-2015-2158"/>
        <s v="FA-2015-2159"/>
        <s v="FA-2015-2160"/>
        <s v="FA-2015-2161"/>
        <s v="FA-2015-2162"/>
        <s v="FA-2015-2163"/>
        <s v="FA-2015-2164"/>
        <s v="FA-2015-2165"/>
        <s v="FA-2015-2166"/>
        <s v="FA-2015-2167"/>
        <s v="FA-2015-2168"/>
        <s v="FA-2015-2169"/>
        <s v="FA-2015-2170"/>
        <s v="FA-2015-2171"/>
        <s v="FA-2015-2172"/>
        <s v="FA-2015-2173"/>
        <s v="FA-2015-2174"/>
        <s v="FA-2015-2175"/>
        <s v="FA-2015-2176"/>
        <s v="FA-2015-2177"/>
        <s v="FA-2015-2178"/>
        <s v="FA-2015-2179"/>
        <s v="FA-2015-2180"/>
        <s v="FA-2015-2181"/>
        <s v="FA-2015-2182"/>
        <s v="FA-2015-2183"/>
        <s v="FA-2015-2184"/>
        <s v="FA-2015-2185"/>
        <s v="FA-2015-2186"/>
        <s v="FA-2015-2187"/>
        <s v="FA-2015-2188"/>
        <s v="FA-2015-2189"/>
        <s v="FA-2015-2190"/>
        <s v="FA-2015-2191"/>
        <s v="FA-2015-2192"/>
        <s v="FA-2015-2193"/>
        <s v="FA-2015-2194"/>
        <s v="FA-2015-2195"/>
        <s v="FA-2015-2196"/>
        <s v="FA-2015-2197"/>
        <s v="FA-2015-2198"/>
        <s v="FA-2015-2199"/>
        <s v="FA-2015-2200"/>
        <s v="FA-2015-2201"/>
        <s v="FA-2015-2202"/>
        <s v="FA-2015-2203"/>
        <s v="FA-2015-2204"/>
        <s v="FA-2015-2205"/>
        <s v="FA-2015-2206"/>
        <s v="FA-2015-2207"/>
        <s v="FA-2015-2208"/>
        <s v="FA-2015-2209"/>
        <s v="FA-2015-2210"/>
        <s v="FA-2015-2211"/>
        <s v="FA-2015-2212"/>
        <s v="FA-2015-2213"/>
        <s v="FA-2015-2214"/>
        <s v="FA-2015-2215"/>
        <s v="FA-2015-2216"/>
        <s v="FA-2015-2217"/>
        <s v="FA-2015-2218"/>
        <s v="FA-2015-2219"/>
        <s v="FA-2015-2220"/>
        <s v="FA-2015-2221"/>
        <s v="FA-2015-2222"/>
        <s v="FA-2015-2223"/>
        <s v="FA-2015-2224"/>
        <s v="FA-2015-2225"/>
        <s v="FA-2015-2226"/>
        <s v="FA-2015-2227"/>
        <s v="FA-2015-2228"/>
        <s v="FA-2015-2229"/>
        <s v="FA-2015-2230"/>
        <s v="FA-2015-2231"/>
        <s v="FA-2015-2232"/>
        <s v="FA-2015-2233"/>
        <s v="FA-2015-2234"/>
        <s v="FA-2015-2235"/>
        <s v="FA-2015-2236"/>
        <s v="FA-2015-2237"/>
        <s v="FA-2015-2238"/>
        <s v="FA-2015-2239"/>
        <s v="FA-2015-2240"/>
        <s v="FA-2015-2241"/>
        <s v="FA-2015-2242"/>
        <s v="FA-2015-2243"/>
        <s v="FA-2015-2244"/>
        <s v="FA-2015-2245"/>
        <s v="FA-2015-2246"/>
        <s v="FA-2015-2247"/>
        <s v="FA-2015-2248"/>
        <s v="FA-2015-2249"/>
        <s v="FA-2015-2250"/>
        <s v="FA-2015-2251"/>
        <s v="FA-2015-2252"/>
        <s v="FA-2015-2253"/>
        <s v="FA-2015-2254"/>
        <s v="FA-2015-2255"/>
        <s v="FA-2015-2256"/>
        <s v="FA-2015-2257"/>
        <s v="FA-2015-2258"/>
        <s v="FA-2015-2259"/>
        <s v="FA-2015-2260"/>
        <s v="FA-2015-2261"/>
        <s v="FA-2015-2262"/>
        <s v="FA-2015-2263"/>
        <s v="FA-2015-2264"/>
        <s v="FA-2015-2265"/>
        <s v="FA-2015-2266"/>
        <s v="FA-2015-2267"/>
        <s v="FA-2015-2268"/>
        <s v="FA-2015-2269"/>
        <s v="FA-2015-2270"/>
        <s v="FA-2015-2271"/>
        <s v="FA-2015-2272"/>
        <s v="FA-2015-2273"/>
        <s v="FA-2015-2274"/>
        <s v="FA-2015-2275"/>
        <s v="FA-2015-2276"/>
        <s v="FA-2015-2277"/>
        <s v="FA-2015-2278"/>
        <s v="FA-2015-2279"/>
        <s v="FA-2015-2280"/>
        <s v="FA-2015-2281"/>
        <s v="FA-2015-2282"/>
        <s v="FA-2015-2283"/>
        <s v="FA-2015-2284"/>
        <s v="FA-2015-2285"/>
        <s v="FA-2015-2286"/>
        <s v="FA-2015-2287"/>
        <s v="FA-2015-2288"/>
        <s v="FA-2015-2289"/>
        <s v="FA-2015-2290"/>
        <s v="FA-2015-2291"/>
        <s v="FA-2015-2292"/>
        <s v="FA-2015-2293"/>
        <s v="FA-2015-2294"/>
        <s v="FA-2015-2295"/>
        <s v="FA-2015-2296"/>
        <s v="FA-2015-2297"/>
        <s v="FA-2015-2298"/>
        <s v="FA-2015-2299"/>
        <s v="FA-2015-2300"/>
        <s v="FA-2015-2301"/>
        <s v="FA-2015-2302"/>
        <s v="FA-2015-2303"/>
        <s v="FA-2015-2304"/>
        <s v="FA-2015-2305"/>
        <s v="FA-2015-2306"/>
        <s v="FA-2015-2307"/>
        <s v="FA-2015-2308"/>
        <s v="FA-2015-2309"/>
        <s v="FA-2015-2310"/>
        <s v="FA-2015-2311"/>
        <s v="FA-2015-2312"/>
        <s v="FA-2015-2313"/>
        <s v="FA-2015-2314"/>
        <s v="FA-2015-2315"/>
        <s v="FA-2015-2316"/>
        <s v="FA-2015-2317"/>
        <s v="FA-2015-2318"/>
        <s v="FA-2015-2319"/>
        <s v="FA-2015-2320"/>
        <s v="FA-2015-2321"/>
        <s v="FA-2015-2322"/>
        <s v="FA-2015-2323"/>
        <s v="FA-2015-2324"/>
        <s v="FA-2015-2325"/>
        <s v="FA-2015-2326"/>
        <s v="FA-2015-2327"/>
        <s v="FA-2015-2328"/>
        <s v="FA-2015-2329"/>
        <s v="FA-2015-2330"/>
        <s v="FA-2015-2331"/>
        <s v="FA-2015-2332"/>
        <s v="FA-2015-2333"/>
        <s v="FA-2015-2334"/>
        <s v="FA-2015-2335"/>
        <s v="FA-2015-2336"/>
        <s v="FA-2015-2337"/>
        <s v="FA-2015-2338"/>
        <s v="FA-2015-2339"/>
        <s v="FA-2015-2340"/>
        <s v="FA-2015-2341"/>
        <s v="FA-2015-2342"/>
        <s v="FA-2015-2343"/>
        <s v="FA-2015-2344"/>
        <s v="FA-2015-2345"/>
        <s v="FA-2015-2346"/>
        <s v="FA-2015-2347"/>
        <s v="FA-2015-2348"/>
        <s v="FA-2015-2349"/>
        <s v="FA-2015-2350"/>
        <s v="FA-2015-2351"/>
        <s v="FA-2015-2352"/>
        <s v="FA-2015-2353"/>
        <s v="FA-2015-2354"/>
        <s v="FA-2015-2355"/>
        <s v="FA-2015-2356"/>
        <s v="FA-2015-2357"/>
        <s v="FA-2015-2358"/>
        <s v="FA-2015-2359"/>
        <s v="FA-2015-2360"/>
        <s v="FA-2015-2361"/>
        <s v="FA-2015-2362"/>
        <s v="FA-2015-2363"/>
        <s v="FA-2015-2364"/>
        <s v="FA-2015-2365"/>
        <s v="FA-2015-2366"/>
        <s v="FA-2015-2367"/>
        <s v="FA-2015-2368"/>
        <s v="FA-2015-2369"/>
        <s v="FA-2015-2370"/>
        <s v="FA-2015-2371"/>
        <s v="FA-2015-2372"/>
        <s v="FA-2015-2373"/>
        <s v="FA-2015-2374"/>
        <s v="FA-2015-2375"/>
        <s v="FA-2015-2376"/>
        <s v="FA-2015-2377"/>
        <s v="FA-2015-2378"/>
        <s v="FA-2015-2379"/>
        <s v="FA-2015-2380"/>
        <s v="FA-2015-2381"/>
        <s v="FA-2015-2382"/>
        <s v="FA-2015-2383"/>
        <s v="FA-2015-2384"/>
        <s v="FA-2015-2385"/>
        <s v="FA-2015-2386"/>
        <s v="FA-2015-2387"/>
        <s v="FA-2015-2388"/>
        <s v="FA-2015-2389"/>
        <s v="FA-2015-2390"/>
        <s v="FA-2015-2391"/>
        <s v="FA-2015-2392"/>
        <s v="FA-2015-2393"/>
        <s v="FA-2015-2394"/>
        <s v="FA-2015-2395"/>
        <s v="FA-2015-2396"/>
        <s v="FA-2015-2397"/>
        <s v="FA-2015-2398"/>
        <s v="FA-2015-2399"/>
        <s v="FA-2015-2400"/>
        <s v="FA-2015-2401"/>
        <s v="FA-2015-2402"/>
        <s v="FA-2015-2403"/>
        <s v="FA-2015-2404"/>
        <s v="FA-2015-2405"/>
        <s v="FA-2015-2406"/>
        <s v="FA-2015-2407"/>
        <s v="FA-2015-2408"/>
        <s v="FA-2015-2409"/>
        <s v="FA-2015-2410"/>
        <s v="FA-2015-2411"/>
        <s v="FA-2015-2412"/>
        <s v="FA-2015-2413"/>
        <s v="FA-2015-2414"/>
        <s v="FA-2015-2415"/>
        <s v="FA-2015-2416"/>
        <s v="FA-2015-2417"/>
        <s v="FA-2015-2418"/>
        <s v="FA-2015-2419"/>
        <s v="FA-2015-2420"/>
        <s v="FA-2015-2421"/>
        <s v="FA-2015-2422"/>
        <s v="FA-2015-2423"/>
        <s v="FA-2015-2424"/>
        <s v="FA-2015-2425"/>
        <s v="FA-2015-2426"/>
        <s v="FA-2015-2427"/>
        <s v="FA-2015-2428"/>
        <s v="FA-2015-2429"/>
        <s v="FA-2015-2430"/>
        <s v="FA-2015-2431"/>
        <s v="FA-2015-2432"/>
        <s v="FA-2015-2433"/>
        <s v="FA-2015-2434"/>
        <s v="FA-2015-2435"/>
        <s v="FA-2015-2436"/>
        <s v="FA-2015-2437"/>
        <s v="FA-2015-2438"/>
        <s v="FA-2015-2439"/>
        <s v="FA-2015-2440"/>
        <s v="FA-2015-2441"/>
        <s v="FA-2015-2442"/>
        <s v="FA-2015-2443"/>
        <s v="FA-2015-2444"/>
        <s v="FA-2015-2445"/>
        <s v="FA-2015-2446"/>
        <s v="FA-2015-2447"/>
        <s v="FA-2015-2448"/>
        <s v="FA-2015-2449"/>
        <s v="FA-2015-2450"/>
        <s v="FA-2015-2451"/>
        <s v="FA-2015-2452"/>
        <s v="FA-2015-2453"/>
        <s v="FA-2015-2454"/>
        <s v="FA-2015-2455"/>
        <s v="FA-2015-2456"/>
        <s v="FA-2015-2457"/>
        <s v="FA-2015-2458"/>
        <s v="FA-2015-2459"/>
        <s v="FA-2015-2460"/>
        <s v="FA-2015-2461"/>
        <s v="FA-2015-2462"/>
        <s v="FA-2015-2463"/>
        <s v="FA-2015-2464"/>
        <s v="FA-2015-2465"/>
        <s v="FA-2015-2466"/>
        <s v="FA-2015-2467"/>
        <s v="FA-2015-2468"/>
        <s v="FA-2015-2469"/>
        <s v="FA-2015-2470"/>
        <s v="FA-2015-2471"/>
        <s v="FA-2015-2472"/>
        <s v="FA-2015-2473"/>
        <s v="FA-2015-2474"/>
        <s v="FA-2015-2475"/>
        <s v="FA-2015-2476"/>
        <s v="FA-2015-2477"/>
        <s v="FA-2015-2478"/>
        <s v="FA-2015-2479"/>
        <s v="FA-2015-2480"/>
        <s v="FA-2015-2481"/>
        <s v="FA-2015-2482"/>
        <s v="FA-2015-2483"/>
        <s v="FA-2015-2484"/>
        <s v="FA-2015-2485"/>
        <s v="FA-2015-2486"/>
        <s v="FA-2015-2487"/>
        <s v="FA-2015-2488"/>
        <s v="FA-2015-2489"/>
        <s v="FA-2015-2490"/>
        <s v="FA-2015-2491"/>
        <s v="FA-2015-2492"/>
        <s v="FA-2015-2493"/>
        <s v="FA-2015-2494"/>
        <s v="FA-2015-2495"/>
        <s v="FA-2015-2496"/>
        <s v="FA-2015-2497"/>
        <s v="FA-2015-2498"/>
        <s v="FA-2015-2499"/>
        <s v="FA-2015-2500"/>
        <s v="FA-2015-2501"/>
        <s v="FA-2015-2502"/>
        <s v="FA-2015-2503"/>
        <s v="FA-2015-2504"/>
        <s v="FA-2015-2505"/>
        <s v="FA-2015-2506"/>
        <s v="FA-2015-2507"/>
        <s v="FA-2015-2508"/>
        <s v="FA-2015-2509"/>
        <s v="FA-2015-2510"/>
        <s v="FA-2015-2511"/>
        <s v="FA-2015-2512"/>
        <s v="FA-2015-2513"/>
        <s v="FA-2015-2514"/>
        <s v="FA-2015-2515"/>
        <s v="FA-2015-2516"/>
        <s v="FA-2015-2517"/>
        <s v="FA-2015-2518"/>
        <s v="FA-2015-2519"/>
        <s v="FA-2015-2520"/>
        <s v="FA-2015-2521"/>
        <s v="FA-2015-2522"/>
        <s v="FA-2015-2523"/>
        <s v="FA-2015-2524"/>
        <s v="FA-2015-2525"/>
        <s v="FA-2015-2526"/>
        <s v="FA-2015-2527"/>
        <s v="FA-2015-2528"/>
        <s v="FA-2015-2529"/>
        <s v="FA-2015-2530"/>
        <s v="FA-2015-2531"/>
        <s v="FA-2015-2532"/>
        <s v="FA-2015-2533"/>
        <s v="FA-2015-2534"/>
        <s v="FA-2015-2535"/>
        <s v="FA-2015-2536"/>
        <s v="FA-2015-2537"/>
        <s v="FA-2015-2538"/>
        <s v="FA-2015-2539"/>
        <s v="FA-2015-2540"/>
        <s v="FA-2015-2541"/>
        <s v="FA-2015-2542"/>
        <s v="FA-2015-2543"/>
        <s v="FA-2015-2544"/>
        <s v="FA-2015-2545"/>
        <s v="FA-2015-2546"/>
        <s v="FA-2015-2547"/>
        <s v="FA-2015-2548"/>
        <s v="FA-2015-2549"/>
        <s v="FA-2015-2550"/>
        <s v="FA-2015-2551"/>
        <s v="FA-2015-2552"/>
        <s v="FA-2015-2553"/>
        <s v="FA-2015-2554"/>
        <s v="FA-2015-2555"/>
        <s v="FA-2015-2556"/>
        <s v="FA-2015-2557"/>
        <s v="FA-2015-2558"/>
        <s v="FA-2015-2559"/>
        <s v="FA-2015-2560"/>
        <s v="FA-2015-2561"/>
        <s v="FA-2015-2562"/>
        <s v="FA-2015-2563"/>
        <s v="FA-2015-2564"/>
        <s v="FA-2015-2565"/>
        <s v="FA-2015-2566"/>
        <s v="FA-2015-2567"/>
        <s v="FA-2015-2568"/>
        <s v="FA-2015-2569"/>
        <s v="FA-2015-2570"/>
        <s v="FA-2015-2571"/>
        <s v="FA-2015-2572"/>
        <s v="FA-2015-2573"/>
        <s v="FA-2015-2574"/>
        <s v="FA-2015-2575"/>
        <s v="FA-2015-2576"/>
        <s v="FA-2015-2577"/>
        <s v="FA-2015-2578"/>
        <s v="FA-2015-2579"/>
        <s v="FA-2015-2580"/>
        <s v="FA-2015-2581"/>
        <s v="FA-2015-2582"/>
        <s v="FA-2015-2583"/>
        <s v="FA-2015-2584"/>
        <s v="FA-2015-2585"/>
        <s v="FA-2015-2586"/>
        <s v="FA-2015-2587"/>
        <s v="FA-2015-2588"/>
        <s v="FA-2015-2589"/>
        <s v="FA-2015-2590"/>
        <s v="FA-2015-2591"/>
        <s v="FA-2015-2592"/>
        <s v="FA-2015-2593"/>
        <s v="FA-2015-2594"/>
        <s v="FA-2015-2595"/>
        <s v="FA-2015-2596"/>
        <s v="FA-2015-2597"/>
        <s v="FA-2015-2598"/>
        <s v="FA-2015-2599"/>
        <s v="FA-2015-2600"/>
        <s v="FA-2015-2601"/>
        <s v="FA-2015-2602"/>
        <s v="FA-2015-2603"/>
        <s v="FA-2015-2604"/>
        <s v="FA-2015-2605"/>
        <s v="FA-2015-2606"/>
        <s v="FA-2015-2607"/>
        <s v="FA-2015-2608"/>
        <s v="FA-2015-2609"/>
        <s v="FA-2015-2610"/>
        <s v="FA-2015-2611"/>
        <s v="FA-2015-2612"/>
        <s v="FA-2015-2613"/>
        <s v="FA-2015-2614"/>
        <s v="FA-2015-2615"/>
        <s v="FA-2015-2616"/>
        <s v="FA-2015-2617"/>
        <s v="FA-2015-2618"/>
        <s v="FA-2015-2619"/>
        <s v="FA-2015-2620"/>
        <s v="FA-2015-2621"/>
        <s v="FA-2015-2622"/>
        <s v="FA-2015-2623"/>
        <s v="FA-2015-2624"/>
        <s v="FA-2015-2625"/>
        <s v="FA-2015-2626"/>
        <s v="FA-2015-2627"/>
        <s v="FA-2015-2628"/>
        <s v="FA-2015-2629"/>
        <s v="FA-2015-2630"/>
        <s v="FA-2015-2631"/>
        <s v="FA-2015-2632"/>
        <s v="FA-2015-2633"/>
        <s v="FA-2015-2634"/>
        <s v="FA-2015-2635"/>
        <s v="FA-2015-2636"/>
        <s v="FA-2015-2637"/>
        <s v="FA-2015-2638"/>
        <s v="FA-2015-2639"/>
        <s v="FA-2015-2640"/>
        <s v="FA-2015-2641"/>
        <s v="FA-2015-2642"/>
        <s v="FA-2015-2643"/>
        <s v="FA-2015-2644"/>
        <s v="FA-2015-2645"/>
        <s v="FA-2015-2646"/>
        <s v="FA-2015-2647"/>
        <s v="FA-2015-2648"/>
        <s v="FA-2015-2649"/>
        <s v="FA-2015-2650"/>
        <s v="FA-2015-2651"/>
        <s v="FA-2015-2652"/>
        <s v="FA-2015-2653"/>
        <s v="FA-2015-2654"/>
        <s v="FA-2015-2655"/>
        <s v="FA-2015-2656"/>
        <s v="FA-2015-2657"/>
        <s v="FA-2015-2658"/>
        <s v="FA-2015-2659"/>
        <s v="FA-2015-2660"/>
        <s v="FA-2015-2661"/>
        <s v="FA-2015-2662"/>
        <s v="FA-2015-2663"/>
        <s v="FA-2015-2664"/>
        <s v="FA-2015-2665"/>
        <s v="FA-2015-2666"/>
        <s v="FA-2015-2667"/>
        <s v="FA-2015-2668"/>
        <s v="FA-2015-2669"/>
        <s v="FA-2015-2670"/>
        <s v="FA-2015-2671"/>
        <s v="FA-2015-2672"/>
        <s v="FA-2015-2673"/>
        <s v="FA-2015-2674"/>
        <s v="FA-2015-2675"/>
        <s v="FA-2015-2676"/>
        <s v="FA-2015-2677"/>
        <s v="FA-2015-2678"/>
        <s v="FA-2015-2679"/>
        <s v="FA-2015-2680"/>
        <s v="FA-2015-2681"/>
        <s v="FA-2015-2682"/>
        <s v="FA-2015-2683"/>
        <s v="FA-2015-2684"/>
        <s v="FA-2015-2685"/>
        <s v="FA-2015-2686"/>
        <s v="FA-2015-2687"/>
        <s v="FA-2015-2688"/>
        <s v="FA-2015-2689"/>
        <s v="FA-2015-2690"/>
        <s v="FA-2015-2691"/>
        <s v="FA-2015-2692"/>
        <s v="FA-2015-2693"/>
        <s v="FA-2015-2694"/>
        <s v="FA-2015-2695"/>
        <s v="FA-2015-2696"/>
        <s v="FA-2015-2697"/>
        <s v="FA-2015-2698"/>
        <s v="FA-2015-2699"/>
        <s v="FA-2015-2700"/>
        <s v="FA-2015-2701"/>
        <s v="FA-2015-2702"/>
        <s v="FA-2015-2703"/>
        <s v="FA-2015-2704"/>
        <s v="FA-2015-2705"/>
        <s v="FA-2015-2706"/>
        <s v="FA-2015-2707"/>
        <s v="FA-2015-2708"/>
        <s v="FA-2015-2709"/>
        <s v="FA-2015-2710"/>
        <s v="FA-2015-2711"/>
        <s v="FA-2015-2712"/>
        <s v="FA-2015-2713"/>
        <s v="FA-2015-2714"/>
        <s v="FA-2015-2715"/>
        <s v="FA-2015-2716"/>
        <s v="FA-2015-2717"/>
        <s v="FA-2015-2718"/>
        <s v="FA-2015-2719"/>
        <s v="FA-2015-2720"/>
        <s v="FA-2015-2721"/>
        <s v="FA-2015-2722"/>
        <s v="FA-2015-2723"/>
        <s v="FA-2015-2724"/>
        <s v="FA-2015-2725"/>
        <s v="FA-2015-2726"/>
        <s v="FA-2015-2727"/>
        <s v="FA-2015-2728"/>
        <s v="FA-2015-2729"/>
        <s v="FA-2015-2730"/>
        <s v="FA-2015-2731"/>
        <s v="FA-2015-2732"/>
        <s v="FA-2015-2733"/>
        <s v="FA-2015-2734"/>
        <s v="FA-2015-2735"/>
        <s v="FA-2015-2736"/>
        <s v="FA-2015-2737"/>
        <s v="FA-2015-2738"/>
        <s v="FA-2015-2739"/>
        <s v="FA-2015-2740"/>
        <s v="FA-2015-2741"/>
        <s v="FA-2015-2742"/>
        <s v="FA-2015-2743"/>
        <s v="FA-2015-2744"/>
        <s v="FA-2015-2745"/>
        <s v="FA-2015-2746"/>
        <s v="FA-2015-2747"/>
        <s v="FA-2015-2748"/>
        <s v="FA-2015-2749"/>
        <s v="FA-2015-2750"/>
        <s v="FA-2015-2751"/>
        <s v="FA-2015-2752"/>
        <s v="FA-2015-2753"/>
        <s v="FA-2015-2754"/>
        <s v="FA-2015-2755"/>
        <s v="FA-2015-2756"/>
        <s v="FA-2015-2757"/>
        <s v="FA-2015-2758"/>
        <s v="FA-2015-2759"/>
        <s v="FA-2015-2760"/>
        <s v="FA-2015-2761"/>
        <s v="FA-2015-2762"/>
        <s v="FA-2015-2763"/>
        <s v="FA-2015-2764"/>
        <s v="FA-2015-2765"/>
        <s v="FA-2015-2766"/>
        <s v="FA-2015-2767"/>
        <s v="FA-2015-2768"/>
        <s v="FA-2015-2769"/>
        <s v="FA-2015-2770"/>
        <s v="FA-2015-2771"/>
        <s v="FA-2015-2772"/>
        <s v="FA-2015-2773"/>
        <s v="FA-2015-2774"/>
        <s v="FA-2015-2775"/>
        <s v="FA-2015-2776"/>
        <s v="FA-2015-2777"/>
        <s v="FA-2015-2778"/>
        <s v="FA-2015-2779"/>
        <s v="FA-2015-2780"/>
        <s v="FA-2015-2781"/>
        <s v="FA-2015-2782"/>
        <s v="FA-2015-2783"/>
        <s v="FA-2015-2784"/>
        <s v="FA-2015-2785"/>
        <s v="FA-2015-2786"/>
        <s v="FA-2015-2787"/>
        <s v="FA-2015-2788"/>
        <s v="FA-2015-2789"/>
        <s v="FA-2015-2790"/>
        <s v="FA-2015-2791"/>
        <s v="FA-2015-2792"/>
        <s v="FA-2015-2793"/>
        <s v="FA-2015-2794"/>
        <s v="FA-2015-2795"/>
        <s v="FA-2015-2796"/>
        <s v="FA-2015-2797"/>
        <s v="FA-2015-2798"/>
        <s v="FA-2015-2799"/>
        <s v="FA-2015-2800"/>
        <s v="FA-2015-2801"/>
        <s v="FA-2015-2802"/>
        <s v="FA-2015-2803"/>
        <s v="FA-2015-2804"/>
        <s v="FA-2015-2805"/>
        <s v="FA-2015-2806"/>
        <s v="FA-2015-2807"/>
        <s v="FA-2015-2808"/>
        <s v="FA-2015-2809"/>
        <s v="FA-2015-2810"/>
        <s v="FA-2015-2811"/>
        <s v="FA-2015-2812"/>
        <s v="FA-2015-2813"/>
        <s v="FA-2015-2814"/>
        <s v="FA-2015-2815"/>
        <s v="FA-2015-2816"/>
        <s v="FA-2015-2817"/>
        <s v="FA-2015-2818"/>
        <s v="FA-2015-2819"/>
        <s v="FA-2015-2820"/>
        <s v="FA-2015-2821"/>
        <s v="FA-2015-2822"/>
        <s v="FA-2015-2823"/>
        <s v="FA-2015-2824"/>
        <s v="FA-2015-2825"/>
        <s v="FA-2015-2826"/>
        <s v="FA-2015-2827"/>
        <s v="FA-2015-2828"/>
        <s v="FA-2015-2829"/>
        <s v="FA-2015-2830"/>
        <s v="FA-2015-2831"/>
        <s v="FA-2015-2832"/>
        <s v="FA-2015-2833"/>
        <s v="FA-2015-2834"/>
        <s v="FA-2015-2835"/>
        <s v="FA-2015-2836"/>
        <s v="FA-2015-2837"/>
        <s v="FA-2015-2838"/>
        <s v="FA-2015-2839"/>
        <s v="FA-2015-2840"/>
        <s v="FA-2015-2841"/>
        <s v="FA-2015-2842"/>
        <s v="FA-2015-2843"/>
        <s v="FA-2015-2844"/>
        <s v="FA-2015-2845"/>
        <s v="FA-2015-2846"/>
        <s v="FA-2015-2847"/>
        <s v="FA-2015-2848"/>
        <s v="FA-2015-2849"/>
        <s v="FA-2015-2850"/>
        <s v="FA-2015-2851"/>
        <s v="FA-2015-2852"/>
        <s v="FA-2015-2853"/>
        <s v="FA-2015-2854"/>
        <s v="FA-2015-2855"/>
        <s v="FA-2015-2856"/>
        <s v="FA-2015-2857"/>
        <s v="FA-2015-2858"/>
        <s v="FA-2015-2859"/>
        <s v="FA-2015-2860"/>
        <s v="FA-2015-2861"/>
        <s v="FA-2015-2862"/>
        <s v="FA-2015-2863"/>
        <s v="FA-2015-2864"/>
        <s v="FA-2015-2865"/>
        <s v="FA-2015-2866"/>
        <s v="FA-2015-2867"/>
        <s v="FA-2015-2868"/>
        <s v="FA-2015-2869"/>
        <s v="FA-2015-2870"/>
        <s v="FA-2015-2871"/>
        <s v="FA-2015-2872"/>
        <s v="FA-2015-2873"/>
        <s v="FA-2015-2874"/>
        <s v="FA-2015-2875"/>
        <s v="FA-2015-2876"/>
        <s v="FA-2015-2877"/>
        <s v="FA-2015-2878"/>
        <s v="FA-2015-2879"/>
        <s v="FA-2015-2880"/>
        <s v="FA-2015-2881"/>
        <s v="FA-2015-2882"/>
        <s v="FA-2015-2883"/>
        <s v="FA-2015-2884"/>
        <s v="FA-2015-2885"/>
        <s v="FA-2015-2886"/>
        <s v="FA-2015-2887"/>
        <s v="FA-2015-2888"/>
        <s v="FA-2015-2889"/>
        <s v="FA-2015-2890"/>
        <s v="FA-2015-2891"/>
        <s v="FA-2015-2892"/>
        <s v="FA-2015-2893"/>
        <s v="FA-2015-2894"/>
        <s v="FA-2015-2895"/>
        <s v="FA-2015-2896"/>
        <s v="FA-2015-2897"/>
        <s v="FA-2015-2898"/>
        <s v="FA-2015-2899"/>
        <s v="FA-2015-2900"/>
        <s v="FA-2015-2901"/>
        <s v="FA-2015-2902"/>
        <s v="FA-2015-2903"/>
        <s v="FA-2015-2904"/>
        <s v="FA-2015-2905"/>
        <s v="FA-2015-2906"/>
        <s v="FA-2015-2907"/>
        <s v="FA-2015-2908"/>
        <s v="FA-2015-2909"/>
        <s v="FA-2015-2910"/>
        <s v="FA-2015-2911"/>
        <s v="FA-2015-2912"/>
        <s v="FA-2015-2913"/>
        <s v="FA-2015-2914"/>
        <s v="FA-2015-2915"/>
        <s v="FA-2015-2916"/>
        <s v="FA-2015-2917"/>
        <s v="FA-2015-2918"/>
        <s v="FA-2015-2919"/>
        <s v="FA-2015-2920"/>
        <s v="FA-2015-2921"/>
        <s v="FA-2015-2922"/>
        <s v="FA-2015-2923"/>
        <s v="FA-2015-2924"/>
        <s v="FA-2015-2925"/>
        <s v="FA-2015-2926"/>
        <s v="FA-2015-2927"/>
        <s v="FA-2015-2928"/>
        <s v="FA-2015-2929"/>
        <s v="FA-2015-2930"/>
        <s v="FA-2015-2931"/>
        <s v="FA-2015-2932"/>
        <s v="FA-2015-2933"/>
        <s v="FA-2015-2934"/>
        <s v="FA-2015-2935"/>
        <s v="FA-2015-2936"/>
        <s v="FA-2015-2937"/>
        <s v="FA-2015-2938"/>
        <s v="FA-2015-2939"/>
        <s v="FA-2015-2940"/>
        <s v="FA-2015-2941"/>
        <s v="FA-2015-2942"/>
        <s v="FA-2015-2943"/>
        <s v="FA-2015-2944"/>
        <s v="FA-2015-2945"/>
        <s v="FA-2015-2946"/>
        <s v="FA-2015-2947"/>
        <s v="FA-2015-2948"/>
        <s v="FA-2015-2949"/>
        <s v="FA-2015-2950"/>
        <s v="FA-2015-2951"/>
        <s v="FA-2015-2952"/>
        <s v="FA-2015-2953"/>
        <s v="FA-2015-2954"/>
        <s v="FA-2015-2955"/>
        <s v="FA-2015-2956"/>
        <s v="FA-2015-2957"/>
        <s v="FA-2015-2958"/>
        <s v="FA-2015-2959"/>
        <s v="FA-2015-2960"/>
        <s v="FA-2015-2961"/>
        <s v="FA-2015-2962"/>
        <s v="FA-2015-2963"/>
        <s v="FA-2015-2964"/>
        <s v="FA-2015-2965"/>
        <s v="FA-2015-2966"/>
        <s v="FA-2015-2967"/>
        <s v="FA-2015-2968"/>
        <s v="FA-2015-2969"/>
        <s v="FA-2015-2970"/>
        <s v="FA-2015-2971"/>
        <s v="FA-2015-2972"/>
        <s v="FA-2015-2973"/>
        <s v="FA-2015-2974"/>
        <s v="FA-2015-2975"/>
        <s v="FA-2015-2976"/>
        <s v="FA-2015-2977"/>
        <s v="FA-2015-2978"/>
        <s v="FA-2015-2979"/>
        <s v="FA-2015-2980"/>
        <s v="FA-2015-2981"/>
        <s v="FA-2015-2982"/>
        <s v="FA-2015-2983"/>
        <s v="FA-2015-2984"/>
        <s v="FA-2015-2985"/>
        <s v="FA-2015-2986"/>
        <s v="FA-2015-2987"/>
        <s v="FA-2015-2988"/>
        <s v="FA-2015-2989"/>
        <s v="FA-2015-2990"/>
        <s v="FA-2015-2991"/>
        <s v="FA-2015-2992"/>
        <s v="FA-2015-2993"/>
        <s v="FA-2015-2994"/>
        <s v="FA-2015-2995"/>
        <s v="FA-2015-2996"/>
        <s v="FA-2015-2997"/>
        <s v="FA-2015-2998"/>
        <s v="FA-2015-2999"/>
        <s v="FA-2015-3000"/>
        <s v="FA-2015-3001"/>
        <s v="FA-2015-3002"/>
        <s v="FA-2015-3003"/>
        <s v="FA-2015-3004"/>
        <s v="FA-2015-3005"/>
        <s v="FA-2015-3006"/>
        <s v="FA-2015-3007"/>
        <s v="FA-2015-3008"/>
        <s v="FA-2015-3009"/>
        <s v="FA-2015-3010"/>
        <s v="FA-2015-3011"/>
        <s v="FA-2015-3012"/>
        <s v="FA-2015-3013"/>
        <s v="FA-2015-3014"/>
        <s v="FA-2015-3015"/>
        <s v="FA-2015-3016"/>
        <s v="FA-2015-3017"/>
        <s v="FA-2015-3018"/>
        <s v="FA-2015-3019"/>
        <s v="FA-2015-3020"/>
        <s v="FA-2015-3021"/>
        <s v="FA-2015-3022"/>
        <s v="FA-2015-3023"/>
        <s v="FA-2015-3024"/>
        <s v="FA-2015-3025"/>
        <s v="FA-2015-3026"/>
        <s v="FA-2015-3027"/>
        <s v="FA-2015-3028"/>
        <s v="FA-2015-3029"/>
        <s v="FA-2015-3030"/>
        <s v="FA-2015-3031"/>
        <s v="FA-2015-3032"/>
        <s v="FA-2015-3033"/>
        <s v="FA-2015-3034"/>
        <s v="FA-2015-3035"/>
        <s v="FA-2015-3036"/>
        <s v="FA-2015-3037"/>
        <s v="FA-2015-3038"/>
        <s v="FA-2015-3039"/>
        <s v="FA-2015-3040"/>
        <s v="FA-2015-3041"/>
        <s v="FA-2015-3042"/>
        <s v="FA-2015-3043"/>
        <s v="FA-2015-3044"/>
        <s v="FA-2015-3045"/>
        <s v="FA-2015-3046"/>
        <s v="FA-2015-3047"/>
        <s v="FA-2015-3048"/>
        <s v="FA-2015-3049"/>
        <s v="FA-2015-3050"/>
        <s v="FA-2015-3051"/>
        <s v="FA-2015-3052"/>
        <s v="FA-2015-3053"/>
        <s v="FA-2015-3054"/>
        <s v="FA-2015-3055"/>
        <s v="FA-2015-3056"/>
        <s v="FA-2015-3057"/>
        <s v="FA-2015-3058"/>
        <s v="FA-2015-3059"/>
        <s v="FA-2015-3060"/>
        <s v="FA-2015-3061"/>
        <s v="FA-2015-3062"/>
        <s v="FA-2015-3063"/>
        <s v="FA-2015-3064"/>
        <s v="FA-2015-3065"/>
        <s v="FA-2015-3066"/>
        <s v="FA-2015-3067"/>
        <s v="FA-2015-3068"/>
        <s v="FA-2015-3069"/>
        <s v="FA-2015-3070"/>
        <s v="FA-2015-3071"/>
        <s v="FA-2015-3072"/>
        <s v="FA-2015-3073"/>
        <s v="FA-2015-3074"/>
        <s v="FA-2015-3075"/>
        <s v="FA-2015-3076"/>
        <s v="FA-2015-3077"/>
        <s v="FA-2015-3078"/>
        <s v="FA-2015-3079"/>
        <s v="FA-2015-3080"/>
        <s v="FA-2015-3081"/>
        <s v="FA-2015-3082"/>
        <s v="FA-2015-3083"/>
        <s v="FA-2015-3084"/>
        <s v="FA-2015-3085"/>
        <s v="FA-2015-3086"/>
        <s v="FA-2015-3087"/>
        <s v="FA-2015-3088"/>
        <s v="FA-2015-3089"/>
        <s v="FA-2015-3090"/>
        <s v="FA-2015-3091"/>
        <s v="FA-2015-3092"/>
        <s v="FA-2015-3093"/>
        <s v="FA-2015-3094"/>
        <s v="FA-2015-3095"/>
        <s v="FA-2015-3096"/>
        <s v="FA-2015-3097"/>
        <s v="FA-2015-3098"/>
        <s v="FA-2015-3099"/>
        <s v="FA-2015-3100"/>
        <s v="FA-2015-3101"/>
        <s v="FA-2015-3102"/>
        <s v="FA-2015-3103"/>
        <s v="FA-2015-3104"/>
        <s v="FA-2015-3105"/>
        <s v="FA-2015-3106"/>
        <s v="FA-2015-3107"/>
        <s v="FA-2015-3108"/>
        <s v="FA-2015-3109"/>
        <s v="FA-2015-3110"/>
        <s v="FA-2015-3111"/>
        <s v="FA-2015-3112"/>
        <s v="FA-2015-3113"/>
        <s v="FA-2015-3114"/>
        <s v="FA-2015-3115"/>
        <s v="FA-2015-3116"/>
        <s v="FA-2015-3117"/>
        <s v="FA-2015-3118"/>
        <s v="FA-2015-3119"/>
        <s v="FA-2015-3120"/>
        <s v="FA-2015-3121"/>
        <s v="FA-2015-3122"/>
        <s v="FA-2015-3123"/>
        <s v="FA-2015-3124"/>
        <s v="FA-2015-3125"/>
        <s v="FA-2015-3126"/>
        <s v="FA-2015-3127"/>
        <s v="FA-2015-3128"/>
        <s v="FA-2015-3129"/>
        <s v="FA-2015-3130"/>
        <s v="FA-2015-3131"/>
        <s v="FA-2015-3132"/>
        <s v="FA-2015-3133"/>
        <s v="FA-2015-3134"/>
        <s v="FA-2015-3135"/>
        <s v="FA-2015-3136"/>
        <s v="FA-2015-3137"/>
        <s v="FA-2015-3138"/>
        <s v="FA-2015-3139"/>
        <s v="FA-2015-3140"/>
        <s v="FA-2015-3141"/>
        <s v="FA-2015-3142"/>
        <s v="FA-2015-3143"/>
        <s v="FA-2015-3144"/>
        <s v="FA-2015-3145"/>
        <s v="FA-2015-3146"/>
        <s v="FA-2015-3147"/>
        <s v="FA-2015-3148"/>
        <s v="FA-2015-3149"/>
        <s v="FA-2015-3150"/>
        <s v="FA-2015-3151"/>
        <s v="FA-2015-3152"/>
        <s v="FA-2015-3153"/>
        <s v="FA-2015-3154"/>
        <s v="FA-2015-3155"/>
        <s v="FA-2015-3156"/>
        <s v="FA-2015-3157"/>
        <s v="FA-2015-3158"/>
        <s v="FA-2015-3159"/>
        <s v="FA-2015-3160"/>
        <s v="FA-2015-3161"/>
        <s v="FA-2015-3162"/>
        <s v="FA-2015-3163"/>
        <s v="FA-2015-3164"/>
        <s v="FA-2015-3165"/>
        <s v="FA-2015-3166"/>
        <s v="FA-2015-3167"/>
        <s v="FA-2015-3168"/>
        <s v="FA-2015-3169"/>
        <s v="FA-2015-3170"/>
        <s v="FA-2015-3171"/>
        <s v="FA-2015-3172"/>
        <s v="FA-2015-3173"/>
        <s v="FA-2015-3174"/>
        <s v="FA-2015-3175"/>
        <s v="FA-2015-3176"/>
        <s v="FA-2015-3177"/>
        <s v="FA-2015-3178"/>
        <s v="FA-2015-3179"/>
        <s v="FA-2015-3180"/>
        <s v="FA-2015-3181"/>
        <s v="FA-2015-3182"/>
        <s v="FA-2015-3183"/>
        <s v="FA-2015-3184"/>
        <s v="FA-2015-3185"/>
        <s v="FA-2015-3186"/>
        <s v="FA-2015-3187"/>
        <s v="FA-2015-3188"/>
        <s v="FA-2015-3189"/>
        <s v="FA-2015-3190"/>
        <s v="FA-2015-3191"/>
        <s v="FA-2015-3192"/>
        <s v="FA-2015-3193"/>
        <s v="FA-2015-3194"/>
        <s v="FA-2015-3195"/>
        <s v="FA-2015-3196"/>
        <s v="FA-2015-3197"/>
        <s v="FA-2015-3198"/>
        <s v="FA-2015-3199"/>
        <s v="FA-2015-3200"/>
        <s v="FA-2015-3201"/>
        <s v="FA-2015-3202"/>
        <s v="FA-2015-3203"/>
        <s v="FA-2015-3204"/>
        <s v="FA-2015-3205"/>
        <s v="FA-2015-3206"/>
        <s v="FA-2015-3207"/>
        <s v="FA-2015-3208"/>
        <s v="FA-2015-3209"/>
        <s v="FA-2015-3210"/>
        <s v="FA-2015-3211"/>
        <s v="FA-2015-3212"/>
        <s v="FA-2015-3213"/>
        <s v="FA-2015-3214"/>
        <s v="FA-2015-3215"/>
        <s v="FA-2015-3216"/>
        <s v="FA-2015-3217"/>
        <s v="FA-2015-3218"/>
        <s v="FA-2015-3219"/>
        <s v="FA-2015-3220"/>
        <s v="FA-2015-3221"/>
        <s v="FA-2015-3222"/>
        <s v="FA-2015-3223"/>
        <s v="FA-2015-3224"/>
        <s v="FA-2015-3225"/>
        <s v="FA-2015-3226"/>
        <s v="FA-2015-3227"/>
        <s v="FA-2015-3228"/>
        <s v="FA-2015-3229"/>
        <s v="FA-2015-3230"/>
        <s v="FA-2015-3231"/>
        <s v="FA-2015-3232"/>
        <s v="FA-2015-3233"/>
        <s v="FA-2015-3234"/>
        <s v="FA-2015-3235"/>
        <s v="FA-2015-3236"/>
        <s v="FA-2015-3237"/>
        <s v="FA-2015-3238"/>
        <s v="FA-2015-3239"/>
        <s v="FA-2015-3240"/>
        <s v="FA-2015-3241"/>
        <s v="FA-2015-3242"/>
        <s v="FA-2015-3243"/>
        <s v="FA-2015-3244"/>
        <s v="FA-2015-3245"/>
        <s v="FA-2015-3246"/>
        <s v="FA-2015-3247"/>
        <s v="FA-2015-3248"/>
        <s v="FA-2015-3249"/>
        <s v="FA-2015-3250"/>
        <s v="FA-2015-3251"/>
        <s v="FA-2015-3252"/>
        <s v="FA-2015-3253"/>
        <s v="FA-2015-3254"/>
        <s v="FA-2015-3255"/>
        <s v="FA-2015-3256"/>
        <s v="FA-2015-3257"/>
        <s v="FA-2015-3258"/>
        <s v="FA-2015-3259"/>
        <s v="FA-2015-3260"/>
        <s v="FA-2015-3261"/>
        <s v="FA-2015-3262"/>
        <s v="FA-2015-3263"/>
        <s v="FA-2015-3264"/>
        <s v="FA-2015-3265"/>
        <s v="FA-2015-3266"/>
        <s v="FA-2015-3267"/>
        <s v="FA-2015-3268"/>
        <s v="FA-2015-3269"/>
        <s v="FA-2015-3270"/>
        <s v="FA-2015-3271"/>
        <s v="FA-2015-3272"/>
        <s v="FA-2015-3273"/>
        <s v="FA-2015-3274"/>
        <s v="FA-2015-3275"/>
        <s v="FA-2015-3276"/>
        <s v="FA-2015-3277"/>
        <s v="FA-2015-3278"/>
        <s v="FA-2015-3279"/>
        <s v="FA-2015-3280"/>
        <s v="FA-2015-3281"/>
        <s v="FA-2015-3282"/>
        <s v="FA-2015-3283"/>
        <s v="FA-2015-3284"/>
        <s v="FA-2015-3285"/>
        <s v="FA-2015-3286"/>
        <s v="FA-2015-3287"/>
        <s v="FA-2015-3288"/>
        <s v="FA-2015-3289"/>
        <s v="FA-2015-3290"/>
        <s v="FA-2015-3291"/>
        <s v="FA-2015-3292"/>
        <s v="FA-2015-3293"/>
        <s v="FA-2015-3294"/>
        <s v="FA-2015-3295"/>
        <s v="FA-2015-3296"/>
        <s v="FA-2015-3297"/>
        <s v="FA-2015-3298"/>
        <s v="FA-2015-3299"/>
        <s v="FA-2015-3300"/>
        <s v="FA-2015-3301"/>
        <s v="FA-2015-3302"/>
        <s v="FA-2015-3303"/>
        <s v="FA-2015-3304"/>
        <s v="FA-2015-3305"/>
        <s v="FA-2015-3306"/>
        <s v="FA-2015-3307"/>
        <s v="FA-2015-3308"/>
        <s v="FA-2015-3309"/>
        <s v="FA-2015-3310"/>
        <s v="FA-2015-3311"/>
        <s v="FA-2015-3312"/>
        <s v="FA-2015-3313"/>
        <s v="FA-2015-3314"/>
        <s v="FA-2015-3315"/>
        <s v="FA-2015-3316"/>
        <s v="FA-2015-3317"/>
        <s v="FA-2015-3318"/>
        <s v="FA-2015-3319"/>
        <s v="FA-2015-3320"/>
        <s v="FA-2015-3321"/>
        <s v="FA-2015-3322"/>
        <s v="FA-2015-3323"/>
        <s v="FA-2015-3324"/>
        <s v="FA-2015-3325"/>
        <s v="FA-2015-3326"/>
        <s v="FA-2015-3327"/>
        <s v="FA-2015-3328"/>
        <s v="FA-2015-3329"/>
        <s v="FA-2015-3330"/>
        <s v="FA-2015-3331"/>
        <s v="FA-2015-3332"/>
        <s v="FA-2015-3333"/>
        <s v="FA-2015-3334"/>
        <s v="FA-2015-3335"/>
        <s v="FA-2015-3336"/>
        <s v="FA-2015-3337"/>
        <s v="FA-2015-3338"/>
        <s v="FA-2015-3339"/>
        <s v="FA-2015-3340"/>
        <s v="FA-2015-3341"/>
        <s v="FA-2015-3342"/>
        <s v="FA-2015-3343"/>
        <s v="FA-2015-3344"/>
        <s v="FA-2015-3345"/>
        <s v="FA-2015-3346"/>
        <s v="FA-2015-3347"/>
        <s v="FA-2015-3348"/>
        <s v="FA-2015-3349"/>
        <s v="FA-2015-3350"/>
        <s v="FA-2015-3351"/>
        <s v="FA-2015-3352"/>
        <s v="FA-2015-3353"/>
        <s v="FA-2015-3354"/>
        <s v="FA-2015-3355"/>
        <s v="FA-2015-3356"/>
        <s v="FA-2015-3357"/>
        <s v="FA-2015-3358"/>
        <s v="FA-2015-3359"/>
        <s v="FA-2015-3360"/>
        <s v="FA-2015-3361"/>
        <s v="FA-2015-3362"/>
        <s v="FA-2015-3363"/>
        <s v="FA-2015-3364"/>
        <s v="FA-2015-3365"/>
        <s v="FA-2015-3366"/>
        <s v="FA-2015-3367"/>
        <s v="FA-2015-3368"/>
        <s v="FA-2015-3369"/>
        <s v="FA-2015-3370"/>
        <s v="FA-2015-3371"/>
        <s v="FA-2015-3372"/>
        <s v="FA-2015-3373"/>
        <s v="FA-2015-3374"/>
        <s v="FA-2015-3375"/>
        <s v="FA-2015-3376"/>
        <s v="FA-2015-3377"/>
        <s v="FA-2015-3378"/>
        <s v="FA-2015-3379"/>
        <s v="FA-2015-3380"/>
        <s v="FA-2015-3381"/>
        <s v="FA-2015-3382"/>
        <s v="FA-2015-3383"/>
        <s v="FA-2015-3384"/>
        <s v="FA-2015-3385"/>
        <s v="FA-2015-3386"/>
        <s v="FA-2015-3387"/>
        <s v="FA-2015-3388"/>
        <s v="FA-2015-3389"/>
        <s v="FA-2015-3390"/>
        <s v="FA-2015-3391"/>
        <s v="FA-2015-3392"/>
        <s v="FA-2015-3393"/>
        <s v="FA-2015-3394"/>
        <s v="FA-2015-3395"/>
        <s v="FA-2015-3396"/>
        <s v="FA-2015-3397"/>
        <s v="FA-2015-3398"/>
        <s v="FA-2015-3399"/>
        <s v="FA-2015-3400"/>
        <s v="FA-2015-3401"/>
        <s v="FA-2015-3402"/>
        <s v="FA-2015-3403"/>
        <s v="FA-2015-3404"/>
        <s v="FA-2015-3405"/>
        <s v="FA-2015-3406"/>
        <s v="FA-2015-3407"/>
        <s v="FA-2015-3408"/>
        <s v="FA-2015-3409"/>
        <s v="FA-2015-3410"/>
        <s v="FA-2015-3411"/>
        <s v="FA-2015-3412"/>
        <s v="FA-2015-3413"/>
        <s v="FA-2015-3414"/>
        <s v="FA-2015-3415"/>
        <s v="FA-2015-3416"/>
        <s v="FA-2015-3417"/>
        <s v="FA-2015-3418"/>
        <s v="FA-2015-3419"/>
        <s v="FA-2015-3420"/>
        <s v="FA-2015-3421"/>
        <s v="FA-2015-3422"/>
        <s v="FA-2015-3423"/>
        <s v="FA-2015-3424"/>
        <s v="FA-2015-3425"/>
        <s v="FA-2015-3426"/>
        <s v="FA-2015-3427"/>
        <s v="FA-2015-3428"/>
        <s v="FA-2015-3429"/>
        <s v="FA-2015-3430"/>
        <s v="FA-2015-3431"/>
        <s v="FA-2015-3432"/>
        <s v="FA-2015-3433"/>
        <s v="FA-2015-3434"/>
        <s v="FA-2015-3435"/>
        <s v="FA-2015-3436"/>
        <s v="FA-2015-3437"/>
        <s v="FA-2015-3438"/>
        <s v="FA-2015-3439"/>
        <s v="FA-2015-3440"/>
        <s v="FA-2015-3441"/>
        <s v="FA-2015-3442"/>
        <s v="FA-2015-3443"/>
        <s v="FA-2015-3444"/>
        <s v="FA-2015-3445"/>
        <s v="FA-2015-3446"/>
        <s v="FA-2015-3447"/>
        <s v="FA-2015-3448"/>
        <s v="FA-2015-3449"/>
        <s v="FA-2015-3450"/>
        <s v="FA-2015-3451"/>
        <s v="FA-2015-3452"/>
        <s v="FA-2015-3453"/>
        <s v="FA-2015-3454"/>
        <s v="FA-2015-3455"/>
        <s v="FA-2015-3456"/>
        <s v="FA-2015-3457"/>
        <s v="FA-2015-3458"/>
        <s v="FA-2015-3459"/>
        <s v="FA-2015-3460"/>
        <s v="FA-2015-3461"/>
        <s v="FA-2015-3462"/>
        <s v="FA-2015-3463"/>
        <s v="FA-2015-3464"/>
        <s v="FA-2015-3465"/>
        <s v="FA-2015-3466"/>
        <s v="FA-2015-3467"/>
        <s v="FA-2015-3468"/>
        <s v="FA-2015-3469"/>
        <s v="FA-2015-3470"/>
        <s v="FA-2015-3471"/>
        <s v="FA-2015-3472"/>
        <s v="FA-2015-3473"/>
        <s v="FA-2015-3474"/>
        <s v="FA-2015-3475"/>
        <s v="FA-2015-3476"/>
        <s v="FA-2015-3477"/>
        <s v="FA-2015-3478"/>
        <s v="FA-2015-3479"/>
        <s v="FA-2015-3480"/>
        <s v="FA-2015-3481"/>
        <s v="FA-2015-3482"/>
        <s v="FA-2015-3483"/>
        <s v="FA-2015-3484"/>
        <s v="FA-2015-3485"/>
        <s v="FA-2015-3486"/>
        <s v="FA-2015-3487"/>
        <s v="FA-2015-3488"/>
        <s v="FA-2015-3489"/>
        <s v="FA-2015-3490"/>
        <s v="FA-2015-3491"/>
        <s v="FA-2015-3492"/>
        <s v="FA-2015-3493"/>
        <s v="FA-2015-3494"/>
        <s v="FA-2015-3495"/>
        <s v="FA-2015-3496"/>
        <s v="FA-2015-3497"/>
        <s v="FA-2015-3498"/>
        <s v="FA-2015-3499"/>
        <s v="FA-2015-3500"/>
        <s v="FA-2015-3501"/>
        <s v="FA-2015-3502"/>
        <s v="FA-2015-3503"/>
        <s v="FA-2015-3504"/>
        <s v="FA-2015-3505"/>
        <s v="FA-2015-3506"/>
        <s v="FA-2015-3507"/>
        <s v="FA-2015-3508"/>
        <s v="FA-2015-3509"/>
        <s v="FA-2015-3510"/>
        <s v="FA-2015-3511"/>
        <s v="FA-2015-3512"/>
        <s v="FA-2015-3513"/>
        <s v="FA-2015-3514"/>
        <s v="FA-2015-3515"/>
        <s v="FA-2015-3516"/>
        <s v="FA-2015-3517"/>
        <s v="FA-2015-3518"/>
        <s v="FA-2015-3519"/>
        <s v="FA-2015-3520"/>
        <s v="FA-2015-3521"/>
        <s v="FA-2015-3522"/>
        <s v="FA-2015-3523"/>
        <s v="FA-2015-3524"/>
        <s v="FA-2015-3525"/>
        <s v="FA-2015-3526"/>
        <s v="FA-2015-3527"/>
        <s v="FA-2015-3528"/>
        <s v="FA-2015-3529"/>
        <s v="FA-2015-3530"/>
        <s v="FA-2015-3531"/>
        <s v="FA-2015-3532"/>
        <s v="FA-2015-3533"/>
        <s v="FA-2015-3534"/>
        <s v="FA-2015-3535"/>
        <s v="FA-2015-3536"/>
        <s v="FA-2015-3537"/>
        <s v="FA-2015-3538"/>
        <s v="FA-2015-3539"/>
        <s v="FA-2015-3540"/>
        <s v="FA-2015-3541"/>
        <s v="FA-2015-3542"/>
        <s v="FA-2015-3543"/>
        <s v="FA-2015-3544"/>
        <s v="FA-2015-3545"/>
        <s v="FA-2015-3546"/>
        <s v="FA-2015-3547"/>
        <s v="FA-2015-3548"/>
        <s v="FA-2015-3549"/>
        <s v="FA-2015-3550"/>
        <s v="FA-2015-3551"/>
        <s v="FA-2015-3552"/>
        <s v="FA-2015-3553"/>
        <s v="FA-2015-3554"/>
        <s v="FA-2015-3555"/>
        <s v="FA-2015-3556"/>
        <s v="FA-2015-3557"/>
        <s v="FA-2015-3558"/>
        <s v="FA-2015-3559"/>
        <s v="FA-2015-3560"/>
        <s v="FA-2015-3561"/>
        <s v="FA-2015-3562"/>
        <s v="FA-2015-3563"/>
        <s v="FA-2015-3564"/>
        <s v="FA-2015-3565"/>
        <s v="FA-2015-3566"/>
        <s v="FA-2015-3567"/>
        <s v="FA-2015-3568"/>
        <s v="FA-2015-3569"/>
        <s v="FA-2015-3570"/>
        <s v="FA-2015-3571"/>
        <s v="FA-2015-3572"/>
        <s v="FA-2015-3573"/>
        <s v="FA-2015-3574"/>
        <s v="FA-2015-3575"/>
        <s v="FA-2015-3576"/>
        <s v="FA-2015-3577"/>
        <s v="FA-2015-3578"/>
        <s v="FA-2015-3579"/>
        <s v="FA-2015-3580"/>
        <s v="FA-2015-3581"/>
        <s v="FA-2015-3582"/>
        <s v="FA-2015-3583"/>
        <s v="FA-2015-3584"/>
        <s v="FA-2015-3585"/>
        <s v="FA-2015-3586"/>
        <s v="FA-2015-3587"/>
        <s v="FA-2015-3588"/>
        <s v="FA-2015-3589"/>
        <s v="FA-2015-3590"/>
        <s v="FA-2015-3591"/>
        <s v="FA-2015-3592"/>
        <s v="FA-2015-3593"/>
        <s v="FA-2015-3594"/>
        <s v="FA-2015-3595"/>
        <s v="FA-2015-3596"/>
        <s v="FA-2015-3597"/>
        <s v="FA-2015-3598"/>
        <s v="FA-2015-3599"/>
        <s v="FA-2015-3600"/>
        <s v="FA-2015-3601"/>
        <s v="FA-2015-3602"/>
        <s v="FA-2015-3603"/>
        <s v="FA-2015-3604"/>
        <s v="FA-2015-3605"/>
        <s v="FA-2015-3606"/>
        <s v="FA-2015-3607"/>
        <s v="FA-2015-3608"/>
        <s v="FA-2015-3609"/>
        <s v="FA-2015-3610"/>
        <s v="FA-2015-3611"/>
        <s v="FA-2015-3612"/>
        <s v="FA-2015-3613"/>
        <s v="FA-2015-3614"/>
        <s v="FA-2015-3615"/>
        <s v="FA-2015-3616"/>
        <s v="FA-2015-3617"/>
        <s v="FA-2015-3618"/>
        <s v="FA-2015-3619"/>
        <s v="FA-2015-3620"/>
        <s v="FA-2015-3621"/>
        <s v="FA-2015-3622"/>
        <s v="FA-2015-3623"/>
        <s v="FA-2015-3624"/>
        <s v="FA-2015-3625"/>
        <s v="FA-2015-3626"/>
        <s v="FA-2015-3627"/>
        <s v="FA-2015-3628"/>
        <s v="FA-2015-3629"/>
        <s v="FA-2015-3630"/>
        <s v="FA-2015-3631"/>
        <s v="FA-2015-3632"/>
        <s v="FA-2015-3633"/>
        <s v="FA-2015-3634"/>
        <s v="FA-2015-3635"/>
        <s v="FA-2015-3636"/>
        <s v="FA-2015-3637"/>
        <s v="FA-2015-3638"/>
        <s v="FA-2015-3639"/>
        <s v="FA-2015-3640"/>
        <s v="FA-2015-3641"/>
        <s v="FA-2015-3642"/>
        <s v="FA-2015-3643"/>
        <s v="FA-2015-3644"/>
        <s v="FA-2015-3645"/>
        <s v="FA-2015-3646"/>
        <s v="FA-2015-3647"/>
        <s v="FA-2015-3648"/>
        <s v="FA-2015-3649"/>
        <s v="FA-2015-3650"/>
        <s v="FA-2015-3651"/>
        <s v="FA-2015-3652"/>
        <s v="FA-2015-3653"/>
        <s v="FA-2015-3654"/>
        <s v="FA-2015-3655"/>
        <s v="FA-2015-3656"/>
        <s v="FA-2015-3657"/>
        <s v="FA-2015-3658"/>
        <s v="FA-2015-3659"/>
        <s v="FA-2015-3660"/>
        <s v="FA-2015-3661"/>
        <s v="FA-2015-3662"/>
        <s v="FA-2015-3663"/>
        <s v="FA-2015-3664"/>
        <s v="FA-2015-3665"/>
        <s v="FA-2015-3666"/>
        <s v="FA-2015-3667"/>
        <s v="FA-2015-3668"/>
        <s v="FA-2015-3669"/>
        <s v="FA-2015-3670"/>
        <s v="FA-2015-3671"/>
        <s v="FA-2015-3672"/>
        <s v="FA-2015-3673"/>
        <s v="FA-2015-3674"/>
        <s v="FA-2015-3675"/>
        <s v="FA-2015-3676"/>
        <s v="FA-2015-3677"/>
        <s v="FA-2015-3678"/>
        <s v="FA-2015-3679"/>
        <s v="FA-2015-3680"/>
        <s v="FA-2015-3681"/>
        <s v="FA-2015-3682"/>
        <s v="FA-2015-3683"/>
        <s v="FA-2015-3684"/>
        <s v="FA-2015-3685"/>
        <s v="FA-2015-3686"/>
        <s v="FA-2015-3687"/>
        <s v="FA-2015-3688"/>
        <s v="FA-2015-3689"/>
        <s v="FA-2015-3690"/>
        <s v="FA-2015-3691"/>
        <s v="FA-2015-3692"/>
        <s v="FA-2015-3693"/>
        <s v="FA-2015-3694"/>
        <s v="FA-2015-3695"/>
        <s v="FA-2015-3696"/>
        <s v="FA-2015-3697"/>
        <s v="FA-2015-3698"/>
        <s v="FA-2015-3699"/>
        <s v="FA-2015-3700"/>
        <s v="FA-2015-3701"/>
        <s v="FA-2015-3702"/>
        <s v="FA-2015-3703"/>
        <s v="FA-2015-3704"/>
        <s v="FA-2015-3705"/>
        <s v="FA-2015-3706"/>
        <s v="FA-2015-3707"/>
        <s v="FA-2015-3708"/>
        <s v="FA-2015-3709"/>
        <s v="FA-2015-3710"/>
        <s v="FA-2015-3711"/>
        <s v="FA-2015-3712"/>
        <s v="FA-2015-3713"/>
        <s v="FA-2015-3714"/>
        <s v="FA-2015-3715"/>
        <s v="FA-2015-3716"/>
        <s v="FA-2015-3717"/>
        <s v="FA-2015-3718"/>
        <s v="FA-2015-3719"/>
        <s v="FA-2015-3720"/>
        <s v="FA-2015-3721"/>
        <s v="FA-2015-3722"/>
        <s v="FA-2015-3723"/>
        <s v="FA-2015-3724"/>
        <s v="FA-2015-3725"/>
        <s v="FA-2015-3726"/>
        <s v="FA-2015-3727"/>
        <s v="FA-2015-3728"/>
        <s v="FA-2015-3729"/>
        <s v="FA-2015-3730"/>
        <s v="FA-2015-3731"/>
        <s v="FA-2015-3732"/>
        <s v="FA-2015-3733"/>
        <s v="FA-2015-3734"/>
        <s v="FA-2015-3735"/>
        <s v="FA-2015-3736"/>
        <s v="FA-2015-3737"/>
        <s v="FA-2015-3738"/>
        <s v="FA-2015-3739"/>
        <s v="FA-2015-3740"/>
        <s v="FA-2015-3741"/>
        <s v="FA-2015-3742"/>
        <s v="FA-2015-3743"/>
        <s v="FA-2015-3744"/>
        <s v="FA-2015-3745"/>
        <s v="FA-2015-3746"/>
        <s v="FA-2015-3747"/>
        <s v="FA-2015-3748"/>
        <s v="FA-2015-3749"/>
        <s v="FA-2015-3750"/>
        <s v="FA-2015-3751"/>
        <s v="FA-2015-3752"/>
        <s v="FA-2015-3753"/>
        <s v="FA-2015-3754"/>
        <s v="FA-2015-3755"/>
        <s v="FA-2015-3756"/>
        <s v="FA-2015-3757"/>
        <s v="FA-2015-3758"/>
        <s v="FA-2015-3759"/>
        <s v="FA-2015-3760"/>
        <s v="FA-2015-3761"/>
        <s v="FA-2015-3762"/>
        <s v="FA-2015-3763"/>
        <s v="FA-2015-3764"/>
        <s v="FA-2015-3765"/>
        <s v="FA-2015-3766"/>
        <s v="FA-2015-3767"/>
        <s v="FA-2015-3768"/>
        <s v="FA-2015-3769"/>
        <s v="FA-2015-3770"/>
        <s v="FA-2015-3771"/>
        <s v="FA-2015-3772"/>
        <s v="FA-2015-3773"/>
        <s v="FA-2015-3774"/>
        <s v="FA-2015-3775"/>
        <s v="FA-2015-3776"/>
        <s v="FA-2015-3777"/>
        <s v="FA-2015-3778"/>
        <s v="FA-2015-3779"/>
        <s v="FA-2015-3780"/>
        <s v="FA-2015-3781"/>
        <s v="FA-2015-3782"/>
        <s v="FA-2015-3783"/>
        <s v="FA-2015-3784"/>
        <s v="FA-2015-3785"/>
        <s v="FA-2015-3786"/>
        <s v="FA-2015-3787"/>
        <s v="FA-2015-3788"/>
        <s v="FA-2015-3789"/>
        <s v="FA-2015-3790"/>
        <s v="FA-2015-3791"/>
        <s v="FA-2015-3792"/>
        <s v="FA-2015-3793"/>
        <s v="FA-2015-3794"/>
        <s v="FA-2015-3795"/>
        <s v="FA-2015-3796"/>
        <s v="FA-2015-3797"/>
        <s v="FA-2015-3798"/>
        <s v="FA-2015-3799"/>
        <s v="FA-2015-3800"/>
        <s v="FA-2015-3801"/>
        <s v="FA-2015-3802"/>
        <s v="FA-2015-3803"/>
        <s v="FA-2015-3804"/>
        <s v="FA-2015-3805"/>
        <s v="FA-2015-3806"/>
        <s v="FA-2015-3807"/>
        <s v="FA-2015-3808"/>
        <s v="FA-2015-3809"/>
        <s v="FA-2015-3810"/>
        <s v="FA-2015-3811"/>
        <s v="FA-2015-3812"/>
        <s v="FA-2015-3813"/>
        <s v="FA-2015-3814"/>
        <s v="FA-2015-3815"/>
        <s v="FA-2015-3816"/>
        <s v="FA-2015-3817"/>
        <s v="FA-2015-3818"/>
        <s v="FA-2015-3819"/>
        <s v="FA-2015-3820"/>
        <s v="FA-2015-3821"/>
        <s v="FA-2015-3822"/>
        <s v="FA-2015-3823"/>
        <s v="FA-2015-3824"/>
        <s v="FA-2015-3825"/>
        <s v="FA-2015-3826"/>
        <s v="FA-2015-3827"/>
        <s v="FA-2015-3828"/>
        <s v="FA-2015-3829"/>
        <s v="FA-2015-3830"/>
        <s v="FA-2015-3831"/>
        <s v="FA-2015-3832"/>
        <s v="FA-2015-3833"/>
        <s v="FA-2015-3834"/>
        <s v="FA-2015-3835"/>
        <s v="FA-2015-3836"/>
        <s v="FA-2015-3837"/>
        <s v="FA-2015-3838"/>
        <s v="FA-2015-3839"/>
        <s v="FA-2015-3840"/>
        <s v="FA-2015-3841"/>
        <s v="FA-2015-3842"/>
        <s v="FA-2015-3843"/>
        <s v="FA-2015-3844"/>
        <s v="FA-2015-3845"/>
        <s v="FA-2015-3846"/>
        <s v="FA-2015-3847"/>
        <s v="FA-2015-3848"/>
        <s v="FA-2015-3849"/>
        <s v="FA-2015-3850"/>
        <s v="FA-2015-3851"/>
        <s v="FA-2015-3852"/>
        <s v="FA-2015-3853"/>
        <s v="FA-2015-3854"/>
        <s v="FA-2015-3855"/>
        <s v="FA-2015-3856"/>
        <s v="FA-2015-3857"/>
        <s v="FA-2015-3858"/>
        <s v="FA-2015-3859"/>
        <s v="FA-2015-3860"/>
        <s v="FA-2015-3861"/>
        <s v="FA-2015-3862"/>
        <s v="FA-2015-3863"/>
        <s v="FA-2015-3864"/>
        <s v="FA-2015-3865"/>
        <s v="FA-2015-3866"/>
        <s v="FA-2015-3867"/>
        <s v="FA-2015-3868"/>
        <s v="FA-2015-3869"/>
        <s v="FA-2015-3870"/>
        <s v="FA-2015-3871"/>
        <s v="FA-2015-3872"/>
        <s v="FA-2015-3873"/>
        <s v="FA-2015-3874"/>
        <s v="FA-2015-3875"/>
        <s v="FA-2015-3876"/>
        <s v="FA-2015-3877"/>
        <s v="FA-2015-3878"/>
        <s v="FA-2015-3879"/>
        <s v="FA-2015-3880"/>
        <s v="FA-2015-3881"/>
        <s v="FA-2015-3882"/>
        <s v="FA-2015-3883"/>
        <s v="FA-2015-3884"/>
        <s v="FA-2015-3885"/>
        <s v="FA-2015-3886"/>
        <s v="FA-2015-3887"/>
        <s v="FA-2015-3888"/>
        <s v="FA-2015-3889"/>
        <s v="FA-2015-3890"/>
        <s v="FA-2015-3891"/>
        <s v="FA-2015-3892"/>
        <s v="FA-2015-3893"/>
        <s v="FA-2015-3894"/>
        <s v="FA-2015-3895"/>
        <s v="FA-2015-3896"/>
        <s v="FA-2015-3897"/>
        <s v="FA-2015-3898"/>
        <s v="FA-2015-3899"/>
        <s v="FA-2015-3900"/>
        <s v="FA-2015-3901"/>
        <s v="FA-2015-3902"/>
        <s v="FA-2015-3903"/>
        <s v="FA-2015-3904"/>
        <s v="FA-2015-3905"/>
        <s v="FA-2015-3906"/>
        <s v="FA-2015-3907"/>
        <s v="FA-2015-3908"/>
        <s v="FA-2015-3909"/>
        <s v="FA-2015-3910"/>
        <s v="FA-2015-3911"/>
        <s v="FA-2015-3912"/>
        <s v="FA-2015-3913"/>
        <s v="FA-2015-3914"/>
        <s v="FA-2015-3915"/>
        <s v="FA-2015-3916"/>
        <s v="FA-2015-3917"/>
        <s v="FA-2015-3918"/>
        <s v="FA-2015-3919"/>
        <s v="FA-2015-3920"/>
        <s v="FA-2015-3921"/>
        <s v="FA-2015-3922"/>
        <s v="FA-2015-3923"/>
        <s v="FA-2015-3924"/>
        <s v="FA-2015-3925"/>
        <s v="FA-2015-3926"/>
        <s v="FA-2015-3927"/>
        <s v="FA-2015-3928"/>
        <s v="FA-2015-3929"/>
        <s v="FA-2015-3930"/>
        <s v="FA-2015-3931"/>
        <s v="FA-2015-3932"/>
        <s v="FA-2015-3933"/>
        <s v="FA-2015-3934"/>
        <s v="FA-2015-3935"/>
        <s v="FA-2015-3936"/>
        <s v="FA-2015-3937"/>
        <s v="FA-2015-3938"/>
        <s v="FA-2015-3939"/>
        <s v="FA-2015-3940"/>
        <s v="FA-2015-3941"/>
        <s v="FA-2015-3942"/>
        <s v="FA-2015-3943"/>
        <s v="FA-2015-3944"/>
        <s v="FA-2015-3945"/>
        <s v="FA-2015-3946"/>
        <s v="FA-2015-3947"/>
        <s v="FA-2015-3948"/>
        <s v="FA-2015-3949"/>
        <s v="FA-2015-3950"/>
        <s v="FA-2015-3951"/>
        <s v="FA-2015-3952"/>
        <s v="FA-2015-3953"/>
        <s v="FA-2015-3954"/>
        <s v="FA-2015-3955"/>
        <s v="FA-2015-3956"/>
        <s v="FA-2015-3957"/>
        <s v="FA-2015-3958"/>
        <s v="FA-2015-3959"/>
        <s v="FA-2015-3960"/>
        <s v="FA-2015-3961"/>
        <s v="FA-2015-3962"/>
        <s v="FA-2015-3963"/>
        <s v="FA-2015-3964"/>
        <s v="FA-2015-3965"/>
        <s v="FA-2015-3966"/>
        <s v="FA-2015-3967"/>
        <s v="FA-2015-3968"/>
        <s v="FA-2015-3969"/>
        <s v="FA-2015-3970"/>
        <s v="FA-2015-3971"/>
        <s v="FA-2015-3972"/>
        <s v="FA-2015-3973"/>
        <s v="FA-2015-3974"/>
        <s v="FA-2015-3975"/>
        <s v="FA-2015-3976"/>
        <s v="FA-2015-3977"/>
        <s v="FA-2015-3978"/>
        <s v="FA-2015-3979"/>
        <s v="FA-2015-3980"/>
        <s v="FA-2015-3981"/>
        <s v="FA-2015-3982"/>
        <s v="FA-2015-3983"/>
        <s v="FA-2015-3984"/>
        <s v="FA-2015-3985"/>
        <s v="FA-2015-3986"/>
        <s v="FA-2015-3987"/>
        <s v="FA-2015-3988"/>
        <s v="FA-2015-3989"/>
        <s v="FA-2015-3990"/>
        <s v="FA-2015-3991"/>
        <s v="FA-2015-3992"/>
        <s v="FA-2015-3993"/>
        <s v="FA-2015-3994"/>
        <s v="FA-2015-3995"/>
        <s v="FA-2015-3996"/>
        <s v="FA-2015-3997"/>
        <s v="FA-2015-3998"/>
        <s v="FA-2015-3999"/>
        <s v="FA-2015-4000"/>
        <s v="FA-2015-4001"/>
        <s v="FA-2015-4002"/>
        <s v="FA-2015-4003"/>
        <s v="FA-2015-4004"/>
        <s v="FA-2015-4005"/>
        <s v="FA-2015-4006"/>
        <s v="FA-2015-4007"/>
        <s v="FA-2015-4008"/>
        <s v="FA-2015-4009"/>
        <s v="FA-2015-4010"/>
        <s v="FA-2015-4011"/>
        <s v="FA-2015-4012"/>
        <s v="FA-2015-4013"/>
        <s v="FA-2015-4014"/>
        <s v="FA-2015-4015"/>
        <s v="FA-2015-4016"/>
        <s v="FA-2015-4017"/>
        <s v="FA-2015-4018"/>
        <s v="FA-2015-4019"/>
        <s v="FA-2015-4020"/>
        <s v="FA-2015-4021"/>
        <s v="FA-2015-4022"/>
        <s v="FA-2015-4023"/>
        <s v="FA-2015-4024"/>
        <s v="FA-2015-4025"/>
        <s v="FA-2015-4026"/>
        <s v="FA-2015-4027"/>
        <s v="FA-2015-4028"/>
        <s v="FA-2015-4029"/>
        <s v="FA-2015-4030"/>
        <s v="FA-2015-4031"/>
        <s v="FA-2015-4032"/>
        <s v="FA-2015-4033"/>
        <s v="FA-2015-4034"/>
        <s v="FA-2015-4035"/>
        <s v="FA-2015-4036"/>
        <s v="FA-2015-4037"/>
        <s v="FA-2015-4038"/>
        <s v="FA-2015-4039"/>
        <s v="FA-2015-4040"/>
        <s v="FA-2015-4041"/>
        <s v="FA-2015-4042"/>
        <s v="FA-2015-4043"/>
        <s v="FA-2015-4044"/>
        <s v="FA-2015-4045"/>
        <s v="FA-2015-4046"/>
        <s v="FA-2015-4047"/>
        <s v="FA-2015-4048"/>
        <s v="FA-2015-4049"/>
        <s v="FA-2015-4050"/>
        <s v="FA-2015-4051"/>
        <s v="FA-2015-4052"/>
        <s v="FA-2015-4053"/>
        <s v="FA-2015-4054"/>
        <s v="FA-2015-4055"/>
        <s v="FA-2015-4056"/>
        <s v="FA-2015-4057"/>
        <s v="FA-2015-4058"/>
        <s v="FA-2015-4059"/>
        <s v="FA-2015-4060"/>
        <s v="FA-2015-4061"/>
        <s v="FA-2015-4062"/>
        <s v="FA-2015-4063"/>
        <s v="FA-2015-4064"/>
        <s v="FA-2015-4065"/>
        <s v="FA-2015-4066"/>
        <s v="FA-2015-4067"/>
        <s v="FA-2015-4068"/>
        <s v="FA-2015-4069"/>
        <s v="FA-2015-4070"/>
        <s v="FA-2015-4071"/>
        <s v="FA-2015-4072"/>
        <s v="FA-2015-4073"/>
        <s v="FA-2015-4074"/>
        <s v="FA-2015-4075"/>
        <s v="FA-2015-4076"/>
        <s v="FA-2015-4077"/>
        <s v="FA-2015-4078"/>
        <s v="FA-2015-4079"/>
        <s v="FA-2015-4080"/>
        <s v="FA-2015-4081"/>
        <s v="FA-2015-4082"/>
        <s v="FA-2015-4083"/>
        <s v="FA-2015-4084"/>
        <s v="FA-2015-4085"/>
        <s v="FA-2015-4086"/>
        <s v="FA-2015-4087"/>
        <s v="FA-2015-4088"/>
        <s v="FA-2015-4089"/>
        <s v="FA-2015-4090"/>
        <s v="FA-2015-4091"/>
        <s v="FA-2015-4092"/>
        <s v="FA-2015-4093"/>
        <s v="FA-2015-4094"/>
        <s v="FA-2015-4095"/>
        <s v="FA-2015-4096"/>
        <s v="FA-2015-4097"/>
        <s v="FA-2015-4098"/>
        <s v="FA-2015-4099"/>
        <s v="FA-2015-4100"/>
        <s v="FA-2015-4101"/>
        <s v="FA-2015-4102"/>
        <s v="FA-2015-4103"/>
        <s v="FA-2015-4104"/>
        <s v="FA-2015-4105"/>
        <s v="FA-2015-4106"/>
        <s v="FA-2015-4107"/>
        <s v="FA-2015-4108"/>
        <s v="FA-2015-4109"/>
        <s v="FA-2015-4110"/>
        <s v="FA-2015-4111"/>
        <s v="FA-2015-4112"/>
        <s v="FA-2015-4113"/>
        <s v="FA-2015-4114"/>
        <s v="FA-2015-4115"/>
        <s v="FA-2015-4116"/>
        <s v="FA-2015-4117"/>
        <s v="FA-2015-4118"/>
        <s v="FA-2015-4119"/>
        <s v="FA-2015-4120"/>
        <s v="FA-2015-4121"/>
        <s v="FA-2015-4122"/>
        <s v="FA-2015-4123"/>
        <s v="FA-2015-4124"/>
        <s v="FA-2015-4125"/>
        <s v="FA-2015-4126"/>
        <s v="FA-2015-4127"/>
        <s v="FA-2015-4128"/>
        <s v="FA-2015-4129"/>
        <s v="FA-2015-4130"/>
        <s v="FA-2015-4131"/>
        <s v="FA-2015-4132"/>
        <s v="FA-2015-4133"/>
        <s v="FA-2015-4134"/>
        <s v="FA-2015-4135"/>
        <s v="FA-2015-4136"/>
        <s v="FA-2015-4137"/>
        <s v="FA-2015-4138"/>
        <s v="FA-2015-4139"/>
        <s v="FA-2015-4140"/>
        <s v="FA-2015-4141"/>
        <s v="FA-2015-4142"/>
        <s v="FA-2015-4143"/>
        <s v="FA-2015-4144"/>
        <s v="FA-2015-4145"/>
        <s v="FA-2015-4146"/>
        <s v="FA-2015-4147"/>
        <s v="FA-2015-4148"/>
        <s v="FA-2015-4149"/>
        <s v="FA-2015-4150"/>
        <s v="FA-2015-4151"/>
        <s v="FA-2015-4152"/>
        <s v="FA-2015-4153"/>
        <s v="FA-2015-4154"/>
        <s v="FA-2015-4155"/>
        <s v="FA-2015-4156"/>
        <s v="FA-2015-4157"/>
        <s v="FA-2015-4158"/>
        <s v="FA-2015-4159"/>
        <s v="FA-2015-4160"/>
        <s v="FA-2015-4161"/>
        <s v="FA-2015-4162"/>
        <s v="FA-2015-4163"/>
        <s v="FA-2015-4164"/>
        <s v="FA-2015-4165"/>
        <s v="FA-2015-4166"/>
        <s v="FA-2015-4167"/>
        <s v="FA-2015-4168"/>
        <s v="FA-2015-4169"/>
        <s v="FA-2015-4170"/>
        <s v="FA-2015-4171"/>
        <s v="FA-2015-4172"/>
        <s v="FA-2015-4173"/>
        <s v="FA-2015-4174"/>
        <s v="FA-2015-4175"/>
        <s v="FA-2015-4176"/>
        <s v="FA-2015-4177"/>
        <s v="FA-2015-4178"/>
        <s v="FA-2015-4179"/>
        <s v="FA-2015-4180"/>
        <s v="FA-2015-4181"/>
        <s v="FA-2015-4182"/>
        <s v="FA-2015-4183"/>
        <s v="FA-2015-4184"/>
        <s v="FA-2015-4185"/>
        <s v="FA-2015-4186"/>
        <s v="FA-2015-4187"/>
        <s v="FA-2015-4188"/>
        <s v="FA-2015-4189"/>
        <s v="FA-2015-4190"/>
        <s v="FA-2015-4191"/>
        <s v="FA-2015-4192"/>
        <s v="FA-2015-4193"/>
        <s v="FA-2015-4194"/>
        <s v="FA-2015-4195"/>
        <s v="FA-2015-4196"/>
        <s v="FA-2015-4197"/>
        <s v="FA-2015-4198"/>
        <s v="FA-2015-4199"/>
        <s v="FA-2015-4200"/>
        <s v="FA-2015-4201"/>
        <s v="FA-2015-4202"/>
        <s v="FA-2015-4203"/>
        <s v="FA-2015-4204"/>
        <s v="FA-2015-4205"/>
        <s v="FA-2015-4206"/>
        <s v="FA-2015-4207"/>
        <s v="FA-2015-4208"/>
        <s v="FA-2015-4209"/>
        <s v="FA-2015-4210"/>
        <s v="FA-2015-4211"/>
        <s v="FA-2015-4212"/>
        <s v="FA-2015-4213"/>
        <s v="FA-2015-4214"/>
        <s v="FA-2015-4215"/>
        <s v="FA-2015-4216"/>
        <s v="FA-2015-4217"/>
        <s v="FA-2015-4218"/>
        <s v="FA-2015-4219"/>
        <s v="FA-2015-4220"/>
        <s v="FA-2015-4221"/>
        <s v="FA-2015-4222"/>
        <s v="FA-2015-4223"/>
        <s v="FA-2015-4224"/>
        <s v="FA-2015-4225"/>
        <s v="FA-2015-4226"/>
        <s v="FA-2015-4227"/>
        <s v="FA-2015-4228"/>
        <s v="FA-2015-4229"/>
        <s v="FA-2015-4230"/>
        <s v="FA-2015-4231"/>
        <s v="FA-2015-4232"/>
        <s v="FA-2015-4233"/>
        <s v="FA-2015-4234"/>
        <s v="FA-2015-4235"/>
        <s v="FA-2015-4236"/>
        <s v="FA-2015-4237"/>
        <s v="FA-2015-4238"/>
        <s v="FA-2015-4239"/>
        <s v="FA-2015-4240"/>
        <s v="FA-2015-4241"/>
        <s v="FA-2015-4242"/>
        <s v="FA-2015-4243"/>
        <s v="FA-2015-4244"/>
        <s v="FA-2015-4245"/>
        <s v="FA-2015-4246"/>
        <s v="FA-2015-4247"/>
        <s v="FA-2015-4248"/>
        <s v="FA-2015-4249"/>
        <s v="FA-2015-4250"/>
        <s v="FA-2015-4251"/>
        <s v="FA-2015-4252"/>
        <s v="FA-2015-4253"/>
        <s v="FA-2015-4254"/>
        <s v="FA-2015-4255"/>
        <s v="FA-2015-4256"/>
        <s v="FA-2015-4257"/>
        <s v="FA-2015-4258"/>
        <s v="FA-2015-4259"/>
        <s v="FA-2015-4260"/>
        <s v="FA-2015-4261"/>
        <s v="FA-2015-4262"/>
        <s v="FA-2015-4263"/>
        <s v="FA-2015-4264"/>
        <s v="FA-2015-4265"/>
        <s v="FA-2015-4266"/>
        <s v="FA-2015-4267"/>
        <s v="FA-2015-4268"/>
        <s v="FA-2015-4269"/>
        <s v="FA-2015-4270"/>
        <s v="FA-2015-4271"/>
        <s v="FA-2015-4272"/>
        <s v="FA-2015-4273"/>
        <s v="FA-2015-4274"/>
        <s v="FA-2015-4275"/>
        <s v="FA-2015-4276"/>
        <s v="FA-2015-4277"/>
        <s v="FA-2015-4278"/>
        <s v="FA-2015-4279"/>
        <s v="FA-2015-4280"/>
        <s v="FA-2015-4281"/>
        <s v="FA-2015-4282"/>
        <s v="FA-2015-4283"/>
        <s v="FA-2015-4284"/>
        <s v="FA-2015-4285"/>
        <s v="FA-2015-4286"/>
        <s v="FA-2015-4287"/>
        <s v="FA-2015-4288"/>
        <s v="FA-2015-4289"/>
        <s v="FA-2015-4290"/>
        <s v="FA-2015-4291"/>
        <s v="FA-2015-4292"/>
        <s v="FA-2015-4293"/>
        <s v="FA-2015-4294"/>
        <s v="FA-2015-4295"/>
        <s v="FA-2015-4296"/>
        <s v="FA-2015-4297"/>
        <s v="FA-2015-4298"/>
        <s v="FA-2015-4299"/>
        <s v="FA-2015-4300"/>
        <s v="FA-2015-4301"/>
        <s v="FA-2015-4302"/>
        <s v="FA-2015-4303"/>
        <s v="FA-2015-4304"/>
        <s v="FA-2015-4305"/>
        <s v="FA-2015-4306"/>
        <s v="FA-2015-4307"/>
        <s v="FA-2015-4308"/>
        <s v="FA-2015-4309"/>
        <s v="FA-2015-4310"/>
        <s v="FA-2015-4311"/>
        <s v="FA-2015-4312"/>
        <s v="FA-2015-4313"/>
        <s v="FA-2015-4314"/>
        <s v="FA-2015-4315"/>
        <s v="FA-2015-4316"/>
        <s v="FA-2015-4317"/>
        <s v="FA-2015-4318"/>
        <s v="FA-2015-4319"/>
        <s v="FA-2015-4320"/>
        <s v="FA-2015-4321"/>
        <s v="FA-2015-4322"/>
        <s v="FA-2015-4323"/>
        <s v="FA-2015-4324"/>
        <s v="FA-2015-4325"/>
        <s v="FA-2015-4326"/>
        <s v="FA-2015-4327"/>
        <s v="FA-2015-4328"/>
        <s v="FA-2015-4329"/>
        <s v="FA-2015-4330"/>
        <s v="FA-2015-4331"/>
        <s v="FA-2015-4332"/>
        <s v="FA-2015-4333"/>
        <s v="FA-2015-4334"/>
        <s v="FA-2015-4335"/>
        <s v="FA-2015-4336"/>
        <s v="FA-2015-4337"/>
        <s v="FA-2015-4338"/>
        <s v="FA-2015-4339"/>
        <s v="FA-2015-4340"/>
        <s v="FA-2015-4341"/>
        <s v="FA-2015-4342"/>
        <s v="FA-2015-4343"/>
        <s v="FA-2015-4344"/>
        <s v="FA-2015-4345"/>
        <s v="FA-2015-4346"/>
        <s v="FA-2015-4347"/>
        <s v="FA-2015-4348"/>
        <s v="FA-2015-4349"/>
        <s v="FA-2015-4350"/>
        <s v="FA-2015-4351"/>
        <s v="FA-2015-4352"/>
        <s v="FA-2015-4353"/>
        <s v="FA-2015-4354"/>
        <s v="FA-2015-4355"/>
        <s v="FA-2015-4356"/>
        <s v="FA-2015-4357"/>
        <s v="FA-2015-4358"/>
        <s v="FA-2015-4359"/>
        <s v="FA-2015-4360"/>
        <s v="FA-2015-4361"/>
        <s v="FA-2015-4362"/>
        <s v="FA-2015-4363"/>
        <s v="FA-2015-4364"/>
        <s v="FA-2015-4365"/>
        <s v="FA-2015-4366"/>
        <s v="FA-2015-4367"/>
        <s v="FA-2015-4368"/>
        <s v="FA-2015-4369"/>
        <s v="FA-2015-4370"/>
        <s v="FA-2015-4371"/>
        <s v="FA-2015-4372"/>
        <s v="FA-2015-4373"/>
        <s v="FA-2015-4374"/>
        <s v="FA-2015-4375"/>
        <s v="FA-2015-4376"/>
        <s v="FA-2015-4377"/>
        <s v="FA-2015-4378"/>
        <s v="FA-2015-4379"/>
        <s v="FA-2015-4380"/>
        <s v="FA-2015-4381"/>
        <s v="FA-2015-4382"/>
        <s v="FA-2015-4383"/>
        <s v="FA-2015-4384"/>
        <s v="FA-2015-4385"/>
        <s v="FA-2015-4386"/>
        <s v="FA-2015-4387"/>
        <s v="FA-2015-4388"/>
        <s v="FA-2015-4389"/>
        <s v="FA-2015-4390"/>
        <s v="FA-2015-4391"/>
        <s v="FA-2015-4392"/>
        <s v="FA-2015-4393"/>
        <s v="FA-2015-4394"/>
        <s v="FA-2015-4395"/>
        <s v="FA-2015-4396"/>
        <s v="FA-2015-4397"/>
        <s v="FA-2015-4398"/>
        <s v="FA-2015-4399"/>
        <s v="FA-2015-4400"/>
        <s v="FA-2015-4401"/>
        <s v="FA-2015-4402"/>
        <s v="FA-2015-4403"/>
        <s v="FA-2015-4404"/>
        <s v="FA-2015-4405"/>
        <s v="FA-2015-4406"/>
        <s v="FA-2015-4407"/>
        <s v="FA-2015-4408"/>
        <s v="FA-2015-4409"/>
        <s v="FA-2015-4410"/>
        <s v="FA-2015-4411"/>
        <s v="FA-2015-4412"/>
        <s v="FA-2015-4413"/>
        <s v="FA-2015-4414"/>
        <s v="FA-2015-4415"/>
        <s v="FA-2015-4416"/>
        <s v="FA-2015-4417"/>
        <s v="FA-2015-4418"/>
        <s v="FA-2015-4419"/>
        <s v="FA-2015-4420"/>
        <s v="FA-2015-4421"/>
        <s v="FA-2015-4422"/>
        <s v="FA-2015-4423"/>
        <s v="FA-2015-4424"/>
        <s v="FA-2015-4425"/>
        <s v="FA-2015-4426"/>
        <s v="FA-2015-4427"/>
        <s v="FA-2015-4428"/>
        <s v="FA-2015-4429"/>
        <s v="FA-2015-4430"/>
        <s v="FA-2015-4431"/>
        <s v="FA-2015-4432"/>
        <s v="FA-2015-4433"/>
        <s v="FA-2015-4434"/>
        <s v="FA-2015-4435"/>
        <s v="FA-2015-4436"/>
        <s v="FA-2015-4437"/>
        <s v="FA-2015-4438"/>
        <s v="FA-2015-4439"/>
        <s v="FA-2015-4440"/>
        <s v="FA-2015-4441"/>
        <s v="FA-2015-4442"/>
        <s v="FA-2015-4443"/>
        <s v="FA-2015-4444"/>
        <s v="FA-2015-4445"/>
        <s v="FA-2015-4446"/>
        <s v="FA-2015-4447"/>
        <s v="FA-2015-4448"/>
        <s v="FA-2015-4449"/>
        <s v="FA-2015-4450"/>
        <s v="FA-2015-4451"/>
        <s v="FA-2015-4452"/>
        <s v="FA-2015-4453"/>
        <s v="FA-2015-4454"/>
        <s v="FA-2015-4455"/>
        <s v="FA-2015-4456"/>
        <s v="FA-2015-4457"/>
        <s v="FA-2015-4458"/>
        <s v="FA-2015-4459"/>
        <s v="FA-2015-4460"/>
        <s v="FA-2015-4461"/>
        <s v="FA-2015-4462"/>
        <s v="FA-2015-4463"/>
        <s v="FA-2015-4464"/>
        <s v="FA-2015-4465"/>
        <s v="FA-2015-4466"/>
        <s v="FA-2015-4467"/>
        <s v="FA-2015-4468"/>
        <s v="FA-2015-4469"/>
        <s v="FA-2015-4470"/>
        <s v="FA-2015-4471"/>
        <s v="FA-2015-4472"/>
        <s v="FA-2015-4473"/>
        <s v="FA-2015-4474"/>
        <s v="FA-2015-4475"/>
        <s v="FA-2015-4476"/>
        <s v="FA-2015-4477"/>
        <s v="FA-2015-4478"/>
        <s v="FA-2015-4479"/>
        <s v="FA-2015-4480"/>
        <s v="FA-2015-4481"/>
        <s v="FA-2015-4482"/>
        <s v="FA-2015-4483"/>
        <s v="FA-2015-4484"/>
        <s v="FA-2015-4485"/>
        <s v="FA-2015-4486"/>
        <s v="FA-2015-4487"/>
        <s v="FA-2015-4488"/>
        <s v="FA-2015-4489"/>
        <s v="FA-2015-4490"/>
        <s v="FA-2015-4491"/>
        <s v="FA-2015-4492"/>
        <s v="FA-2015-4493"/>
        <s v="FA-2015-4494"/>
        <s v="FA-2015-4495"/>
        <s v="FA-2015-4496"/>
        <s v="FA-2015-4497"/>
        <s v="FA-2015-4498"/>
        <s v="FA-2015-4499"/>
        <s v="FA-2015-4500"/>
        <s v="FA-2015-4501"/>
        <s v="FA-2015-4502"/>
        <s v="FA-2015-4503"/>
        <s v="FA-2015-4504"/>
        <s v="FA-2015-4505"/>
        <s v="FA-2015-4506"/>
        <s v="FA-2015-4507"/>
        <s v="FA-2015-4508"/>
        <s v="FA-2015-4509"/>
        <s v="FA-2015-4510"/>
        <s v="FA-2015-4511"/>
        <s v="FA-2015-4512"/>
        <s v="FA-2015-4513"/>
        <s v="FA-2015-4514"/>
        <s v="FA-2015-4515"/>
        <s v="FA-2015-4516"/>
        <s v="FA-2015-4517"/>
        <s v="FA-2015-4518"/>
        <s v="FA-2015-4519"/>
        <s v="FA-2015-4520"/>
        <s v="FA-2015-4521"/>
        <s v="FA-2015-4522"/>
        <s v="FA-2015-4523"/>
        <s v="FA-2015-4524"/>
        <s v="FA-2015-4525"/>
        <s v="FA-2015-4526"/>
        <s v="FA-2015-4527"/>
        <s v="FA-2015-4528"/>
        <s v="FA-2015-4529"/>
        <s v="FA-2015-4530"/>
        <s v="FA-2015-4531"/>
        <s v="FA-2015-4532"/>
        <s v="FA-2015-4533"/>
        <s v="FA-2015-4534"/>
        <s v="FA-2015-4535"/>
        <s v="FA-2015-4536"/>
        <s v="FA-2015-4537"/>
        <s v="FA-2015-4538"/>
        <s v="FA-2015-4539"/>
        <s v="FA-2015-4540"/>
        <s v="FA-2015-4541"/>
        <s v="FA-2015-4542"/>
        <s v="FA-2015-4543"/>
        <s v="FA-2015-4544"/>
        <s v="FA-2015-4545"/>
        <s v="FA-2015-4546"/>
        <s v="FA-2015-4547"/>
        <s v="FA-2015-4548"/>
        <s v="FA-2015-4549"/>
        <s v="FA-2015-4550"/>
        <s v="FA-2015-4551"/>
        <s v="FA-2015-4552"/>
        <s v="FA-2015-4553"/>
        <s v="FA-2015-4554"/>
        <s v="FA-2015-4555"/>
        <s v="FA-2015-4556"/>
        <s v="FA-2015-4557"/>
        <s v="FA-2015-4558"/>
        <s v="FA-2015-4559"/>
        <s v="FA-2015-4560"/>
        <s v="FA-2015-4561"/>
        <s v="FA-2015-4562"/>
        <s v="FA-2015-4563"/>
        <s v="FA-2015-4564"/>
        <s v="FA-2015-4565"/>
        <s v="FA-2015-4566"/>
        <s v="FA-2015-4567"/>
        <s v="FA-2015-4568"/>
        <s v="FA-2015-4569"/>
        <s v="FA-2015-4570"/>
        <s v="FA-2015-4571"/>
        <s v="FA-2015-4572"/>
        <s v="FA-2015-4573"/>
        <s v="FA-2015-4574"/>
        <s v="FA-2015-4575"/>
        <s v="FA-2015-4576"/>
        <s v="FA-2015-4577"/>
        <s v="FA-2015-4578"/>
        <s v="FA-2015-4579"/>
        <s v="FA-2015-4580"/>
        <s v="FA-2015-4581"/>
        <s v="FA-2015-4582"/>
        <s v="FA-2015-4583"/>
        <s v="FA-2015-4584"/>
        <s v="FA-2015-4585"/>
        <s v="FA-2015-4586"/>
        <s v="FA-2015-4587"/>
        <s v="FA-2015-4588"/>
        <s v="FA-2015-4589"/>
        <s v="FA-2015-4590"/>
        <s v="FA-2015-4591"/>
        <s v="FA-2015-4592"/>
        <s v="FA-2015-4593"/>
        <s v="FA-2015-4594"/>
        <s v="FA-2015-4595"/>
        <s v="FA-2015-4596"/>
        <s v="FA-2015-4597"/>
        <s v="FA-2015-4598"/>
        <s v="FA-2015-4599"/>
        <s v="FA-2015-4600"/>
        <s v="FA-2015-4601"/>
        <s v="FA-2015-4602"/>
        <s v="FA-2015-4603"/>
        <s v="FA-2015-4604"/>
        <s v="FA-2015-4605"/>
        <s v="FA-2015-4606"/>
        <s v="FA-2015-4607"/>
        <s v="FA-2015-4608"/>
        <s v="FA-2015-4609"/>
        <s v="FA-2015-4610"/>
        <s v="FA-2015-4611"/>
        <s v="FA-2015-4612"/>
        <s v="FA-2015-4613"/>
        <s v="FA-2015-4614"/>
        <s v="FA-2015-4615"/>
        <s v="FA-2015-4616"/>
        <s v="FA-2015-4617"/>
        <s v="FA-2015-4618"/>
        <s v="FA-2015-4619"/>
        <s v="FA-2015-4620"/>
        <s v="FA-2015-4621"/>
        <s v="FA-2015-4622"/>
        <s v="FA-2015-4623"/>
        <s v="FA-2015-4624"/>
        <s v="FA-2015-4625"/>
        <s v="FA-2015-4626"/>
        <s v="FA-2015-4627"/>
        <s v="FA-2015-4628"/>
        <s v="FA-2015-4629"/>
        <s v="FA-2015-4630"/>
        <s v="FA-2015-4631"/>
        <s v="FA-2015-4632"/>
        <s v="FA-2015-4633"/>
        <s v="FA-2015-4634"/>
        <s v="FA-2015-4635"/>
        <s v="FA-2015-4636"/>
        <s v="FA-2015-4637"/>
        <s v="FA-2015-4638"/>
        <s v="FA-2015-4639"/>
        <s v="FA-2015-4640"/>
        <s v="FA-2015-4641"/>
        <s v="FA-2015-4642"/>
        <s v="FA-2015-4643"/>
        <s v="FA-2015-4644"/>
        <s v="FA-2015-4645"/>
        <s v="FA-2015-4646"/>
        <s v="FA-2015-4647"/>
        <s v="FA-2015-4648"/>
        <s v="FA-2015-4649"/>
        <s v="FA-2015-4650"/>
        <s v="FA-2015-4651"/>
        <s v="FA-2015-4652"/>
        <s v="FA-2015-4653"/>
        <s v="FA-2015-4654"/>
        <s v="FA-2015-4655"/>
        <s v="FA-2015-4656"/>
        <s v="FA-2015-4657"/>
        <s v="FA-2015-4658"/>
        <s v="FA-2015-4659"/>
        <s v="FA-2015-4660"/>
        <s v="FA-2015-4661"/>
        <s v="FA-2015-4662"/>
        <s v="FA-2015-4663"/>
        <s v="FA-2015-4664"/>
        <s v="FA-2015-4665"/>
        <s v="FA-2015-4666"/>
        <s v="FA-2015-4667"/>
        <s v="FA-2015-4668"/>
        <s v="FA-2015-4669"/>
        <s v="FA-2015-4670"/>
        <s v="FA-2015-4671"/>
        <s v="FA-2015-4672"/>
        <s v="FA-2015-4673"/>
        <s v="FA-2015-4674"/>
        <s v="FA-2015-4675"/>
        <s v="FA-2015-4676"/>
        <s v="FA-2015-4677"/>
        <s v="FA-2015-4678"/>
        <s v="FA-2015-4679"/>
        <s v="FA-2015-4680"/>
        <s v="FA-2015-4681"/>
        <s v="FA-2015-4682"/>
        <s v="FA-2015-4683"/>
        <s v="FA-2015-4684"/>
        <s v="FA-2015-4685"/>
        <s v="FA-2015-4686"/>
        <s v="FA-2015-4687"/>
        <s v="FA-2015-4688"/>
        <s v="FA-2015-4689"/>
        <s v="FA-2015-4690"/>
        <s v="FA-2015-4691"/>
        <s v="FA-2015-4692"/>
        <s v="FA-2015-4693"/>
        <s v="FA-2015-4694"/>
        <s v="FA-2015-4695"/>
        <s v="FA-2015-4696"/>
        <s v="FA-2015-4697"/>
        <s v="FA-2015-4698"/>
        <s v="FA-2015-4699"/>
        <s v="FA-2015-4700"/>
        <s v="FA-2015-4701"/>
        <s v="FA-2015-4702"/>
        <s v="FA-2015-4703"/>
        <s v="FA-2015-4704"/>
        <s v="FA-2015-4705"/>
        <s v="FA-2015-4706"/>
        <s v="FA-2015-4707"/>
        <s v="FA-2015-4708"/>
        <s v="FA-2015-4709"/>
        <s v="FA-2015-4710"/>
        <s v="FA-2015-4711"/>
        <s v="FA-2015-4712"/>
        <s v="FA-2015-4713"/>
        <s v="FA-2015-4714"/>
        <s v="FA-2015-4715"/>
        <s v="FA-2015-4716"/>
        <s v="FA-2015-4717"/>
        <s v="FA-2015-4718"/>
        <s v="FA-2015-4719"/>
        <s v="FA-2015-4720"/>
        <s v="FA-2015-4721"/>
        <s v="FA-2015-4722"/>
        <s v="FA-2015-4723"/>
        <s v="FA-2015-4724"/>
        <s v="FA-2015-4725"/>
        <s v="FA-2015-4726"/>
        <s v="FA-2015-4727"/>
        <s v="FA-2015-4728"/>
        <s v="FA-2015-4729"/>
        <s v="FA-2015-4730"/>
        <s v="FA-2015-4731"/>
        <s v="FA-2015-4732"/>
        <s v="FA-2015-4733"/>
        <s v="FA-2015-4734"/>
        <s v="FA-2015-4735"/>
        <s v="FA-2015-4736"/>
        <s v="FA-2015-4737"/>
        <s v="FA-2015-4738"/>
        <s v="FA-2015-4739"/>
        <s v="FA-2015-4740"/>
        <s v="FA-2015-4741"/>
        <s v="FA-2015-4742"/>
        <s v="FA-2015-4743"/>
        <s v="FA-2015-4744"/>
        <s v="FA-2015-4745"/>
        <s v="FA-2015-4746"/>
        <s v="FA-2015-4747"/>
        <s v="FA-2015-4748"/>
        <s v="FA-2015-4749"/>
        <s v="FA-2015-4750"/>
        <s v="FA-2015-4751"/>
        <s v="FA-2015-4752"/>
        <s v="FA-2015-4753"/>
        <s v="FA-2015-4754"/>
        <s v="FA-2015-4755"/>
        <s v="FA-2015-4756"/>
        <s v="FA-2015-4757"/>
        <s v="FA-2015-4758"/>
        <s v="FA-2015-4759"/>
        <s v="FA-2015-4760"/>
        <s v="FA-2015-4761"/>
        <s v="FA-2015-4762"/>
        <s v="FA-2015-4763"/>
        <s v="FA-2015-4764"/>
        <s v="FA-2015-4765"/>
        <s v="FA-2015-4766"/>
        <s v="FA-2015-4767"/>
        <s v="FA-2015-4768"/>
        <s v="FA-2015-4769"/>
        <s v="FA-2015-4770"/>
        <s v="FA-2015-4771"/>
        <s v="FA-2015-4772"/>
        <s v="FA-2015-4773"/>
        <s v="FA-2015-4774"/>
        <s v="FA-2015-4775"/>
        <s v="FA-2015-4776"/>
        <s v="FA-2015-4777"/>
        <s v="FA-2015-4778"/>
        <s v="FA-2015-4779"/>
        <s v="FA-2015-4780"/>
        <s v="FA-2015-4781"/>
        <s v="FA-2015-4782"/>
        <s v="FA-2015-4783"/>
        <s v="FA-2015-4784"/>
        <s v="FA-2015-4785"/>
        <s v="FA-2015-4786"/>
        <s v="FA-2015-4787"/>
        <s v="FA-2015-4788"/>
        <s v="FA-2015-4789"/>
        <s v="FA-2015-4790"/>
        <s v="FA-2015-4791"/>
        <s v="FA-2015-4792"/>
        <s v="FA-2015-4793"/>
        <s v="FA-2015-4794"/>
        <s v="FA-2015-4795"/>
        <s v="FA-2015-4796"/>
        <s v="FA-2015-4797"/>
        <s v="FA-2015-4798"/>
        <s v="FA-2015-4799"/>
        <s v="FA-2015-4800"/>
        <s v="FA-2015-4801"/>
        <s v="FA-2015-4802"/>
        <s v="FA-2015-4803"/>
        <s v="FA-2015-4804"/>
        <s v="FA-2015-4805"/>
        <s v="FA-2015-4806"/>
        <s v="FA-2015-4807"/>
        <s v="FA-2015-4808"/>
        <s v="FA-2015-4809"/>
        <s v="FA-2015-4810"/>
        <s v="FA-2015-4811"/>
        <s v="FA-2015-4812"/>
        <s v="FA-2015-4813"/>
        <s v="FA-2015-4814"/>
        <s v="FA-2015-4815"/>
        <s v="FA-2015-4816"/>
        <s v="FA-2015-4817"/>
        <s v="FA-2015-4818"/>
        <s v="FA-2015-4819"/>
        <s v="FA-2015-4820"/>
        <s v="FA-2015-4821"/>
        <s v="FA-2015-4822"/>
        <s v="FA-2015-4823"/>
        <s v="FA-2015-4824"/>
        <s v="FA-2015-4825"/>
        <s v="FA-2015-4826"/>
        <s v="FA-2015-4827"/>
        <s v="FA-2015-4828"/>
        <s v="FA-2015-4829"/>
        <s v="FA-2015-4830"/>
        <s v="FA-2015-4831"/>
        <s v="FA-2015-4832"/>
        <s v="FA-2015-4833"/>
        <s v="FA-2015-4834"/>
        <s v="FA-2015-4835"/>
        <s v="FA-2015-4836"/>
        <s v="FA-2015-4837"/>
        <s v="FA-2015-4838"/>
        <s v="FA-2015-4839"/>
        <s v="FA-2015-4840"/>
        <s v="FA-2015-4841"/>
        <s v="FA-2015-4842"/>
        <s v="FA-2015-4843"/>
        <s v="FA-2015-4844"/>
        <s v="FA-2015-4845"/>
        <s v="FA-2015-4846"/>
        <s v="FA-2015-4847"/>
        <s v="FA-2015-4848"/>
        <s v="FA-2015-4849"/>
        <s v="FA-2015-4850"/>
        <s v="FA-2015-4851"/>
        <s v="FA-2015-4852"/>
        <s v="FA-2015-4853"/>
        <s v="FA-2015-4854"/>
        <s v="FA-2015-4855"/>
        <s v="FA-2015-4856"/>
        <s v="FA-2015-4857"/>
        <s v="FA-2015-4858"/>
        <s v="FA-2015-4859"/>
        <s v="FA-2015-4860"/>
        <s v="FA-2015-4861"/>
        <s v="FA-2015-4862"/>
        <s v="FA-2015-4863"/>
        <s v="FA-2015-4864"/>
        <s v="FA-2015-4865"/>
        <s v="FA-2015-4866"/>
        <s v="FA-2015-4867"/>
        <s v="FA-2015-4868"/>
        <s v="FA-2015-4869"/>
        <s v="FA-2015-4870"/>
        <s v="FA-2015-4871"/>
        <s v="FA-2015-4872"/>
        <s v="FA-2015-4873"/>
        <s v="FA-2015-4874"/>
        <s v="FA-2015-4875"/>
        <s v="FA-2015-4876"/>
        <s v="FA-2015-4877"/>
        <s v="FA-2015-4878"/>
        <s v="FA-2015-4879"/>
        <s v="FA-2015-4880"/>
        <s v="FA-2015-4881"/>
        <s v="FA-2015-4882"/>
        <s v="FA-2015-4883"/>
        <s v="FA-2015-4884"/>
        <s v="FA-2015-4885"/>
        <s v="FA-2015-4886"/>
        <s v="FA-2015-4887"/>
        <s v="FA-2015-4888"/>
        <s v="FA-2015-4889"/>
        <s v="FA-2015-4890"/>
        <s v="FA-2015-4891"/>
        <s v="FA-2015-4892"/>
        <s v="FA-2015-4893"/>
        <s v="FA-2015-4894"/>
        <s v="FA-2015-4895"/>
        <s v="FA-2015-4896"/>
        <s v="FA-2015-4897"/>
        <s v="FA-2015-4898"/>
        <s v="FA-2015-4899"/>
        <s v="FA-2015-4900"/>
        <s v="FA-2015-4901"/>
        <s v="FA-2015-4902"/>
        <s v="FA-2015-4903"/>
        <s v="FA-2015-4904"/>
        <s v="FA-2015-4905"/>
        <s v="FA-2015-4906"/>
        <s v="FA-2015-4907"/>
        <s v="FA-2015-4908"/>
        <s v="FA-2015-4909"/>
        <s v="FA-2015-4910"/>
        <s v="FA-2015-4911"/>
        <s v="FA-2015-4912"/>
        <s v="FA-2015-4913"/>
        <s v="FA-2015-4914"/>
        <s v="FA-2015-4915"/>
        <s v="FA-2015-4916"/>
        <s v="FA-2015-4917"/>
        <s v="FA-2015-4918"/>
        <s v="FA-2015-4919"/>
        <s v="FA-2015-4920"/>
        <s v="FA-2015-4921"/>
        <s v="FA-2015-4922"/>
        <s v="FA-2015-4923"/>
        <s v="FA-2015-4924"/>
        <s v="FA-2015-4925"/>
        <s v="FA-2015-4926"/>
        <s v="FA-2015-4927"/>
        <s v="FA-2015-4928"/>
        <s v="FA-2015-4929"/>
        <s v="FA-2015-4930"/>
        <s v="FA-2015-4931"/>
        <s v="FA-2015-4932"/>
        <s v="FA-2015-4933"/>
        <s v="FA-2015-4934"/>
        <s v="FA-2015-4935"/>
        <s v="FA-2015-4936"/>
        <s v="FA-2015-4937"/>
        <s v="FA-2015-4938"/>
        <s v="FA-2015-4939"/>
        <s v="FA-2015-4940"/>
        <s v="FA-2015-4941"/>
        <s v="FA-2015-4942"/>
        <s v="FA-2015-4943"/>
        <s v="FA-2015-4944"/>
        <s v="FA-2015-4945"/>
        <s v="FA-2015-4946"/>
        <s v="FA-2015-4947"/>
        <s v="FA-2015-4948"/>
        <s v="FA-2015-4949"/>
        <s v="FA-2015-4950"/>
        <s v="FA-2015-4951"/>
        <s v="FA-2015-4952"/>
        <s v="FA-2015-4953"/>
        <s v="FA-2015-4954"/>
        <s v="FA-2015-4955"/>
        <s v="FA-2015-4956"/>
        <s v="FA-2015-4957"/>
        <s v="FA-2015-4958"/>
        <s v="FA-2015-4959"/>
        <s v="FA-2015-4960"/>
        <s v="FA-2015-4961"/>
        <s v="FA-2015-4962"/>
        <s v="FA-2015-4963"/>
        <s v="FA-2015-4964"/>
        <s v="FA-2015-4965"/>
        <s v="FA-2015-4966"/>
        <s v="FA-2015-4967"/>
        <s v="FA-2015-4968"/>
        <s v="FA-2015-4969"/>
        <s v="FA-2015-4970"/>
        <s v="FA-2015-4971"/>
        <s v="FA-2015-4972"/>
        <s v="FA-2015-4973"/>
        <s v="FA-2015-4974"/>
        <s v="FA-2015-4975"/>
        <s v="FA-2015-4976"/>
        <s v="FA-2015-4977"/>
        <s v="FA-2015-4978"/>
        <s v="FA-2015-4979"/>
        <s v="FA-2015-4980"/>
        <s v="FA-2015-4981"/>
        <s v="FA-2015-4982"/>
        <s v="FA-2015-4983"/>
        <s v="FA-2015-4984"/>
        <s v="FA-2015-4985"/>
        <s v="FA-2015-4986"/>
        <s v="FA-2015-4987"/>
        <s v="FA-2015-4988"/>
        <s v="FA-2015-4989"/>
        <s v="FA-2015-4990"/>
        <s v="FA-2015-4991"/>
        <s v="FA-2015-4992"/>
        <s v="FA-2015-4993"/>
        <s v="FA-2015-4994"/>
        <s v="FA-2015-4995"/>
        <s v="FA-2015-4996"/>
        <s v="FA-2015-4997"/>
        <s v="FA-2015-4998"/>
        <s v="FA-2015-4999"/>
        <s v="FA-2015-5000"/>
        <s v="FA-2015-5001"/>
        <s v="FA-2015-5002"/>
        <s v="FA-2015-5003"/>
        <s v="FA-2015-5004"/>
        <s v="FA-2015-5005"/>
        <s v="FA-2015-5006"/>
        <s v="FA-2015-5007"/>
        <s v="FA-2015-5008"/>
        <s v="FA-2015-5009"/>
        <s v="FA-2015-5010"/>
        <s v="FA-2015-5011"/>
        <s v="FA-2015-5012"/>
        <s v="FA-2015-5013"/>
        <s v="FA-2015-5014"/>
        <s v="FA-2015-5015"/>
        <s v="FA-2015-5016"/>
        <s v="FA-2015-5017"/>
        <s v="FA-2015-5018"/>
        <s v="FA-2015-5019"/>
        <s v="FA-2015-5020"/>
        <s v="FA-2015-5021"/>
        <s v="FA-2015-5022"/>
        <s v="FA-2015-5023"/>
        <s v="FA-2015-5024"/>
        <s v="FA-2015-5025"/>
        <s v="FA-2015-5026"/>
        <s v="FA-2015-5027"/>
        <s v="FA-2015-5028"/>
        <s v="FA-2015-5029"/>
        <s v="FA-2015-5030"/>
        <s v="FA-2015-5031"/>
        <s v="FA-2015-5032"/>
        <s v="FA-2015-5033"/>
        <s v="FA-2015-5034"/>
        <s v="FA-2015-5035"/>
        <s v="FA-2015-5036"/>
        <s v="FA-2015-5037"/>
        <s v="FA-2015-5038"/>
        <s v="FA-2015-5039"/>
        <s v="FA-2015-5040"/>
        <s v="FA-2015-5041"/>
        <s v="FA-2015-5042"/>
        <s v="FA-2015-5043"/>
        <s v="FA-2015-5044"/>
        <s v="FA-2015-5045"/>
        <s v="FA-2015-5046"/>
        <s v="FA-2015-5047"/>
        <s v="FA-2015-5048"/>
        <s v="FA-2015-5049"/>
        <s v="FA-2015-5050"/>
        <s v="FA-2015-5051"/>
        <s v="FA-2015-5052"/>
        <s v="FA-2015-5053"/>
        <s v="FA-2015-5054"/>
        <s v="FA-2015-5055"/>
        <s v="FA-2015-5056"/>
        <s v="FA-2015-5057"/>
        <s v="FA-2015-5058"/>
        <s v="FA-2015-5059"/>
        <s v="FA-2015-5060"/>
        <s v="FA-2015-5061"/>
        <s v="FA-2015-5062"/>
        <s v="FA-2015-5063"/>
        <s v="FA-2015-5064"/>
        <s v="FA-2015-5065"/>
        <s v="FA-2015-5066"/>
        <s v="FA-2015-5067"/>
        <s v="FA-2015-5068"/>
        <s v="FA-2015-5069"/>
        <s v="FA-2015-5070"/>
        <s v="FA-2015-5071"/>
        <s v="FA-2015-5072"/>
        <s v="FA-2015-5073"/>
        <s v="FA-2015-5074"/>
        <s v="FA-2015-5075"/>
        <s v="FA-2015-5076"/>
        <s v="FA-2015-5077"/>
        <s v="FA-2015-5078"/>
        <s v="FA-2015-5079"/>
        <s v="FA-2015-5080"/>
        <s v="FA-2015-5081"/>
        <s v="FA-2015-5082"/>
        <s v="FA-2015-5083"/>
        <s v="FA-2015-5084"/>
        <s v="FA-2015-5085"/>
        <s v="FA-2015-5086"/>
        <s v="FA-2015-5087"/>
        <s v="FA-2015-5088"/>
        <s v="FA-2015-5089"/>
        <s v="FA-2015-5090"/>
        <s v="FA-2015-5091"/>
        <s v="FA-2015-5092"/>
        <s v="FA-2015-5093"/>
        <s v="FA-2015-5094"/>
        <s v="FA-2015-5095"/>
        <s v="FA-2015-5096"/>
        <s v="FA-2015-5097"/>
        <s v="FA-2015-5098"/>
        <s v="FA-2015-5099"/>
        <s v="FA-2015-5100"/>
        <s v="FA-2015-5101"/>
        <s v="FA-2015-5102"/>
        <s v="FA-2015-5103"/>
        <s v="FA-2015-5104"/>
        <s v="FA-2015-5105"/>
        <s v="FA-2015-5106"/>
        <s v="FA-2015-5107"/>
        <s v="FA-2015-5108"/>
        <s v="FA-2015-5109"/>
        <s v="FA-2015-5110"/>
        <s v="FA-2015-5111"/>
        <s v="FA-2015-5112"/>
        <s v="FA-2015-5113"/>
        <s v="FA-2015-5114"/>
        <s v="FA-2015-5115"/>
        <s v="FA-2015-5116"/>
        <s v="FA-2015-5117"/>
        <s v="FA-2015-5118"/>
        <s v="FA-2015-5119"/>
        <s v="FA-2015-5120"/>
        <s v="FA-2015-5121"/>
        <s v="FA-2015-5122"/>
        <s v="FA-2015-5123"/>
        <s v="FA-2015-5124"/>
        <s v="FA-2015-5125"/>
        <s v="FA-2015-5126"/>
        <s v="FA-2015-5127"/>
        <s v="FA-2015-5128"/>
        <s v="FA-2015-5129"/>
        <s v="FA-2015-5130"/>
        <s v="FA-2015-5131"/>
        <s v="FA-2015-5132"/>
        <s v="FA-2015-5133"/>
        <s v="FA-2015-5134"/>
        <s v="FA-2015-5135"/>
        <s v="FA-2015-5136"/>
        <s v="FA-2015-5137"/>
        <s v="FA-2015-5138"/>
        <s v="FA-2015-5139"/>
        <s v="FA-2015-5140"/>
        <s v="FA-2015-5141"/>
        <s v="FA-2015-5142"/>
        <s v="FA-2015-5143"/>
        <s v="FA-2015-5144"/>
        <s v="FA-2015-5145"/>
        <s v="FA-2015-5146"/>
        <s v="FA-2015-5147"/>
        <s v="FA-2015-5148"/>
        <s v="FA-2015-5149"/>
        <s v="FA-2015-5150"/>
        <s v="FA-2015-5151"/>
        <s v="FA-2015-5152"/>
        <s v="FA-2015-5153"/>
        <s v="FA-2015-5154"/>
        <s v="FA-2015-5155"/>
        <s v="FA-2015-5156"/>
        <s v="FA-2015-5157"/>
        <s v="FA-2015-5158"/>
        <s v="FA-2015-5159"/>
        <s v="FA-2015-5160"/>
        <s v="FA-2015-5161"/>
        <s v="FA-2015-5162"/>
        <s v="FA-2015-5163"/>
        <s v="FA-2015-5164"/>
        <s v="FA-2015-5165"/>
        <s v="FA-2015-5166"/>
        <s v="FA-2015-5167"/>
        <s v="FA-2015-5168"/>
        <s v="FA-2015-5169"/>
        <s v="FA-2015-5170"/>
        <s v="FA-2015-5171"/>
        <s v="FA-2015-5172"/>
        <s v="FA-2015-5173"/>
        <s v="FA-2015-5174"/>
        <s v="FA-2015-5175"/>
        <s v="FA-2015-5176"/>
        <s v="FA-2015-5177"/>
        <s v="FA-2015-5178"/>
        <s v="FA-2015-5179"/>
        <s v="FA-2015-5180"/>
        <s v="FA-2015-5181"/>
        <s v="FA-2015-5182"/>
        <s v="FA-2015-5183"/>
        <s v="FA-2015-5184"/>
        <s v="FA-2015-5185"/>
        <s v="FA-2015-5186"/>
        <s v="FA-2015-5187"/>
        <s v="FA-2015-5188"/>
        <s v="FA-2015-5189"/>
        <s v="FA-2015-5190"/>
        <s v="FA-2015-5191"/>
        <s v="FA-2015-5192"/>
        <s v="FA-2015-5193"/>
        <s v="FA-2015-5194"/>
        <s v="FA-2015-5195"/>
        <s v="FA-2015-5196"/>
        <s v="FA-2015-5197"/>
        <s v="FA-2015-5198"/>
        <s v="FA-2015-5199"/>
        <s v="FA-2015-5200"/>
        <s v="FA-2015-5201"/>
        <s v="FA-2015-5202"/>
        <s v="FA-2015-5203"/>
        <s v="FA-2015-5204"/>
        <s v="FA-2015-5205"/>
        <s v="FA-2015-5206"/>
        <s v="FA-2015-5207"/>
        <s v="FA-2015-5208"/>
        <s v="FA-2015-5209"/>
        <s v="FA-2015-5210"/>
        <s v="FA-2015-5211"/>
        <s v="FA-2015-5212"/>
        <s v="FA-2015-5213"/>
        <s v="FA-2015-5214"/>
        <s v="FA-2015-5215"/>
        <s v="FA-2015-5216"/>
        <s v="FA-2015-5217"/>
        <s v="FA-2015-5218"/>
        <s v="FA-2015-5219"/>
        <s v="FA-2015-5220"/>
        <s v="FA-2015-5221"/>
        <s v="FA-2015-5222"/>
        <s v="FA-2015-5223"/>
        <s v="FA-2015-5224"/>
        <s v="FA-2015-5225"/>
        <s v="FA-2015-5226"/>
        <s v="FA-2015-5227"/>
        <s v="FA-2015-5228"/>
        <s v="FA-2015-5229"/>
        <s v="FA-2015-5230"/>
        <s v="FA-2015-5231"/>
        <s v="FA-2015-5232"/>
        <s v="FA-2015-5233"/>
        <s v="FA-2015-5234"/>
        <s v="FA-2015-5235"/>
        <s v="FA-2015-5236"/>
        <s v="FA-2015-5237"/>
        <s v="FA-2015-5238"/>
        <s v="FA-2015-5239"/>
        <s v="FA-2015-5240"/>
        <s v="FA-2015-5241"/>
        <s v="FA-2015-5242"/>
        <s v="FA-2015-5243"/>
        <s v="FA-2015-5244"/>
        <s v="FA-2015-5245"/>
        <s v="FA-2015-5246"/>
        <s v="FA-2015-5247"/>
        <s v="FA-2015-5248"/>
        <s v="FA-2015-5249"/>
        <s v="FA-2015-5250"/>
        <s v="FA-2015-5251"/>
        <s v="FA-2015-5252"/>
        <s v="FA-2015-5253"/>
        <s v="FA-2015-5254"/>
        <s v="FA-2015-5255"/>
        <s v="FA-2015-5256"/>
        <s v="FA-2015-5257"/>
        <s v="FA-2015-5258"/>
        <s v="FA-2015-5259"/>
        <s v="FA-2015-5260"/>
        <s v="FA-2015-5261"/>
        <s v="FA-2015-5262"/>
        <s v="FA-2015-5263"/>
        <s v="FA-2015-5264"/>
        <s v="FA-2015-5265"/>
        <s v="FA-2015-5266"/>
        <s v="FA-2015-5267"/>
        <s v="FA-2015-5268"/>
        <s v="FA-2015-5269"/>
        <s v="FA-2015-5270"/>
        <s v="FA-2015-5271"/>
        <s v="FA-2015-5272"/>
        <s v="FA-2015-5273"/>
        <s v="FA-2015-5274"/>
        <s v="FA-2015-5275"/>
        <s v="FA-2015-5276"/>
        <s v="FA-2015-5277"/>
        <s v="FA-2015-5278"/>
        <s v="FA-2015-5279"/>
        <s v="FA-2015-5280"/>
        <s v="FA-2015-5281"/>
        <s v="FA-2015-5282"/>
        <s v="FA-2015-5283"/>
        <s v="FA-2015-5284"/>
        <s v="FA-2015-5285"/>
        <s v="FA-2015-5286"/>
        <s v="FA-2015-5287"/>
        <s v="FA-2015-5288"/>
        <s v="FA-2015-5289"/>
        <s v="FA-2015-5290"/>
        <s v="FA-2015-5291"/>
        <s v="FA-2015-5292"/>
        <s v="FA-2015-5293"/>
        <s v="FA-2015-5294"/>
        <s v="FA-2015-5295"/>
        <s v="FA-2015-5296"/>
        <s v="FA-2015-5297"/>
        <s v="FA-2015-5298"/>
        <s v="FA-2015-5299"/>
        <s v="FA-2015-5300"/>
        <s v="FA-2015-5301"/>
        <s v="FA-2015-5302"/>
        <s v="FA-2015-5303"/>
        <s v="FA-2015-5304"/>
        <s v="FA-2015-5305"/>
        <s v="FA-2015-5306"/>
        <s v="FA-2015-5307"/>
        <s v="FA-2015-5308"/>
        <s v="FA-2015-5309"/>
        <s v="FA-2015-5310"/>
        <s v="FA-2015-5311"/>
        <s v="FA-2015-5312"/>
        <s v="FA-2015-5313"/>
        <s v="FA-2015-5314"/>
        <s v="FA-2015-5315"/>
        <s v="FA-2015-5316"/>
        <s v="FA-2015-5317"/>
        <s v="FA-2015-5318"/>
        <s v="FA-2015-5319"/>
        <s v="FA-2015-5320"/>
        <s v="FA-2015-5321"/>
        <s v="FA-2015-5322"/>
        <s v="FA-2015-5323"/>
        <s v="FA-2015-5324"/>
        <s v="FA-2015-5325"/>
        <s v="FA-2015-5326"/>
        <s v="FA-2015-5327"/>
        <s v="FA-2015-5328"/>
        <s v="FA-2015-5329"/>
        <s v="FA-2015-5330"/>
        <s v="FA-2015-5331"/>
        <s v="FA-2015-5332"/>
        <s v="FA-2015-5333"/>
        <s v="FA-2015-5334"/>
        <s v="FA-2015-5335"/>
        <s v="FA-2015-5336"/>
        <s v="FA-2015-5337"/>
        <s v="FA-2015-5338"/>
        <s v="FA-2015-5339"/>
        <s v="FA-2015-5340"/>
        <s v="FA-2015-5341"/>
        <s v="FA-2015-5342"/>
        <s v="FA-2015-5343"/>
        <s v="FA-2015-5344"/>
        <s v="FA-2015-5345"/>
        <s v="FA-2015-5346"/>
        <s v="FA-2015-5347"/>
        <s v="FA-2015-5348"/>
        <s v="FA-2015-5349"/>
        <s v="FA-2015-5350"/>
        <s v="FA-2015-5351"/>
        <s v="FA-2015-5352"/>
        <s v="FA-2015-5353"/>
        <s v="FA-2015-5354"/>
        <s v="FA-2015-5355"/>
        <s v="FA-2015-5356"/>
        <s v="FA-2015-5357"/>
        <s v="FA-2015-5358"/>
        <s v="FA-2015-5359"/>
        <s v="FA-2015-5360"/>
        <s v="FA-2015-5361"/>
        <s v="FA-2015-5362"/>
        <s v="FA-2015-5363"/>
        <s v="FA-2015-5364"/>
        <s v="FA-2015-5365"/>
        <s v="FA-2015-5366"/>
        <s v="FA-2015-5367"/>
        <s v="FA-2015-5368"/>
        <s v="FA-2015-5369"/>
        <s v="FA-2015-5370"/>
        <s v="FA-2015-5371"/>
        <s v="FA-2015-5372"/>
        <s v="FA-2015-5373"/>
        <s v="FA-2015-5374"/>
        <s v="FA-2015-5375"/>
        <s v="FA-2015-5376"/>
        <s v="FA-2015-5377"/>
        <s v="FA-2015-5378"/>
        <s v="FA-2015-5379"/>
        <s v="FA-2015-5380"/>
        <s v="FA-2015-5381"/>
        <s v="FA-2015-5382"/>
        <s v="FA-2015-5383"/>
        <s v="FA-2015-5384"/>
        <s v="FA-2015-5385"/>
        <s v="FA-2015-5386"/>
        <s v="FA-2015-5387"/>
        <s v="FA-2015-5388"/>
        <s v="FA-2015-5389"/>
        <s v="FA-2015-5390"/>
        <s v="FA-2015-5391"/>
        <s v="FA-2015-5392"/>
        <s v="FA-2015-5393"/>
        <s v="FA-2015-5394"/>
        <s v="FA-2015-5395"/>
        <s v="FA-2015-5396"/>
        <s v="FA-2015-5397"/>
        <s v="FA-2015-5398"/>
        <s v="FA-2015-5399"/>
        <s v="FA-2015-5400"/>
        <s v="FA-2015-5401"/>
        <s v="FA-2015-5402"/>
        <s v="FA-2015-5403"/>
        <s v="FA-2015-5404"/>
        <s v="FA-2015-5405"/>
        <s v="FA-2015-5406"/>
        <s v="FA-2015-5407"/>
        <s v="FA-2015-5408"/>
        <s v="FA-2015-5409"/>
        <s v="FA-2015-5410"/>
        <s v="FA-2015-5411"/>
        <s v="FA-2015-5412"/>
        <s v="FA-2015-5413"/>
        <s v="FA-2015-5414"/>
        <s v="FA-2015-5415"/>
        <s v="FA-2015-5416"/>
        <s v="FA-2015-5417"/>
        <s v="FA-2015-5418"/>
        <s v="FA-2015-5419"/>
        <s v="FA-2015-5420"/>
        <s v="FA-2015-5421"/>
        <s v="FA-2015-5422"/>
        <s v="FA-2015-5423"/>
        <s v="FA-2015-5424"/>
        <s v="FA-2015-5425"/>
        <s v="FA-2015-5426"/>
        <s v="FA-2015-5427"/>
        <s v="FA-2015-5428"/>
        <s v="FA-2015-5429"/>
        <s v="FA-2015-5430"/>
        <s v="FA-2015-5431"/>
        <s v="FA-2015-5432"/>
        <s v="FA-2015-5433"/>
        <s v="FA-2015-5434"/>
        <s v="FA-2015-5435"/>
        <s v="FA-2015-5436"/>
        <s v="FA-2015-5437"/>
        <s v="FA-2015-5438"/>
        <s v="FA-2015-5439"/>
        <s v="FA-2015-5440"/>
        <s v="FA-2015-5441"/>
        <s v="FA-2015-5442"/>
        <s v="FA-2015-5443"/>
        <s v="FA-2015-5444"/>
        <s v="FA-2015-5445"/>
        <s v="FA-2015-5446"/>
        <s v="FA-2015-5447"/>
        <s v="FA-2015-5448"/>
        <s v="FA-2015-5449"/>
        <s v="FA-2015-5450"/>
        <s v="FA-2015-5451"/>
        <s v="FA-2015-5452"/>
        <s v="FA-2015-5453"/>
        <s v="FA-2015-5454"/>
        <s v="FA-2015-5455"/>
        <s v="FA-2015-5456"/>
        <s v="FA-2015-5457"/>
        <s v="FA-2015-5458"/>
        <s v="FA-2015-5459"/>
        <s v="FA-2015-5460"/>
        <s v="FA-2015-5461"/>
        <s v="FA-2015-5462"/>
        <s v="FA-2015-5463"/>
        <s v="FA-2015-5464"/>
        <s v="FA-2015-5465"/>
        <s v="FA-2015-5466"/>
        <s v="FA-2015-5467"/>
        <s v="FA-2015-5468"/>
        <s v="FA-2015-5469"/>
        <s v="FA-2015-5470"/>
        <s v="FA-2015-5471"/>
        <s v="FA-2015-5472"/>
        <s v="FA-2015-5473"/>
        <s v="FA-2015-5474"/>
        <s v="FA-2015-5475"/>
        <s v="FA-2015-5476"/>
        <s v="FA-2015-5477"/>
        <s v="FA-2015-5478"/>
        <s v="FA-2015-5479"/>
        <s v="FA-2015-5480"/>
        <s v="FA-2015-5481"/>
        <s v="FA-2015-5482"/>
        <s v="FA-2015-5483"/>
        <s v="FA-2015-5484"/>
        <s v="FA-2015-5485"/>
        <s v="FA-2015-5486"/>
        <s v="FA-2015-5487"/>
        <s v="FA-2015-5488"/>
        <s v="FA-2015-5489"/>
        <s v="FA-2015-5490"/>
        <s v="FA-2015-5491"/>
        <s v="FA-2015-5492"/>
        <s v="FA-2015-5493"/>
        <s v="FA-2015-5494"/>
        <s v="FA-2015-5495"/>
        <s v="FA-2015-5496"/>
        <s v="FA-2015-5497"/>
        <s v="FA-2015-5498"/>
        <s v="FA-2015-5499"/>
        <s v="FA-2015-5500"/>
        <s v="FA-2015-5501"/>
        <s v="FA-2015-5502"/>
        <s v="FA-2015-5503"/>
        <s v="FA-2015-5504"/>
        <s v="FA-2015-5505"/>
        <s v="FA-2015-5506"/>
        <s v="FA-2015-5507"/>
        <s v="FA-2015-5508"/>
        <s v="FA-2015-5509"/>
        <s v="FA-2015-5510"/>
        <s v="FA-2015-5511"/>
        <s v="FA-2015-5512"/>
        <s v="FA-2015-5513"/>
        <s v="FA-2015-5514"/>
        <s v="FA-2015-5515"/>
        <s v="FA-2015-5516"/>
        <s v="FA-2015-5517"/>
        <s v="FA-2015-5518"/>
        <s v="FA-2015-5519"/>
        <s v="FA-2015-5520"/>
        <s v="FA-2015-5521"/>
        <s v="FA-2015-5522"/>
        <s v="FA-2015-5523"/>
        <s v="FA-2015-5524"/>
        <s v="FA-2015-5525"/>
        <s v="FA-2015-5526"/>
        <s v="FA-2015-5527"/>
        <s v="FA-2015-5528"/>
        <s v="FA-2015-5529"/>
        <s v="FA-2015-5530"/>
        <s v="FA-2015-5531"/>
        <s v="FA-2015-5532"/>
        <s v="FA-2015-5533"/>
        <s v="FA-2015-5534"/>
        <s v="FA-2015-5535"/>
        <s v="FA-2015-5536"/>
        <s v="FA-2015-5537"/>
        <s v="FA-2015-5538"/>
        <s v="FA-2015-5539"/>
        <s v="FA-2015-5540"/>
        <s v="FA-2015-5541"/>
        <s v="FA-2015-5542"/>
        <s v="FA-2015-5543"/>
        <s v="FA-2015-5544"/>
        <s v="FA-2015-5545"/>
        <s v="FA-2015-5546"/>
        <s v="FA-2015-5547"/>
        <s v="FA-2015-5548"/>
        <s v="FA-2015-5549"/>
        <s v="FA-2015-5550"/>
        <s v="FA-2015-5551"/>
        <s v="FA-2015-5552"/>
        <s v="FA-2015-5553"/>
        <s v="FA-2015-5554"/>
        <s v="FA-2015-5555"/>
        <s v="FA-2015-5556"/>
        <s v="FA-2015-5557"/>
        <s v="FA-2015-5558"/>
        <s v="FA-2015-5559"/>
        <s v="FA-2015-5560"/>
        <s v="FA-2015-5561"/>
        <s v="FA-2015-5562"/>
        <s v="FA-2015-5563"/>
        <s v="FA-2015-5564"/>
        <s v="FA-2015-5565"/>
        <s v="FA-2015-5566"/>
        <s v="FA-2015-5567"/>
        <s v="FA-2015-5568"/>
        <s v="FA-2015-5569"/>
        <s v="FA-2015-5570"/>
        <s v="FA-2015-5571"/>
        <s v="FA-2015-5572"/>
        <s v="FA-2015-5573"/>
        <s v="FA-2015-5574"/>
        <s v="FA-2015-5575"/>
        <s v="FA-2015-5576"/>
        <s v="FA-2015-5577"/>
        <s v="FA-2015-5578"/>
        <s v="FA-2015-5579"/>
        <s v="FA-2015-5580"/>
        <s v="FA-2015-5581"/>
        <s v="FA-2015-5582"/>
        <s v="FA-2015-5583"/>
        <s v="FA-2015-5584"/>
        <s v="FA-2015-5585"/>
        <s v="FA-2015-5586"/>
        <s v="FA-2015-5587"/>
        <s v="FA-2015-5588"/>
        <s v="FA-2015-5589"/>
        <s v="FA-2015-5590"/>
        <s v="FA-2015-5591"/>
        <s v="FA-2015-5592"/>
        <s v="FA-2015-5593"/>
        <s v="FA-2015-5594"/>
        <s v="FA-2015-5595"/>
        <s v="FA-2015-5596"/>
        <s v="FA-2015-5597"/>
        <s v="FA-2015-5598"/>
        <s v="FA-2015-5599"/>
        <s v="FA-2015-5600"/>
        <s v="FA-2015-5601"/>
        <s v="FA-2015-5602"/>
        <s v="FA-2015-5603"/>
        <s v="FA-2015-5604"/>
        <s v="FA-2015-5605"/>
        <s v="FA-2015-5606"/>
        <s v="FA-2015-5607"/>
        <s v="FA-2015-5608"/>
        <s v="FA-2015-5609"/>
        <s v="FA-2015-5610"/>
        <s v="FA-2015-5611"/>
        <s v="FA-2015-5612"/>
        <s v="FA-2015-5613"/>
        <s v="FA-2015-5614"/>
        <s v="FA-2015-5615"/>
        <s v="FA-2015-5616"/>
        <s v="FA-2015-5617"/>
        <s v="FA-2015-5618"/>
        <s v="FA-2015-5619"/>
        <s v="FA-2015-5620"/>
        <s v="FA-2015-5621"/>
        <s v="FA-2015-5622"/>
        <s v="FA-2015-5623"/>
        <s v="FA-2015-5624"/>
        <s v="FA-2015-5625"/>
        <s v="FA-2015-5626"/>
        <s v="FA-2015-5627"/>
        <s v="FA-2015-5628"/>
        <s v="FA-2015-5629"/>
        <s v="FA-2015-5630"/>
        <s v="FA-2015-5631"/>
        <s v="FA-2015-5632"/>
        <s v="FA-2015-5633"/>
        <s v="FA-2015-5634"/>
        <s v="FA-2015-5635"/>
        <s v="FA-2015-5636"/>
        <s v="FA-2015-5637"/>
        <s v="FA-2015-5638"/>
        <s v="FA-2015-5639"/>
        <s v="FA-2015-5640"/>
        <s v="FA-2015-5641"/>
        <s v="FA-2015-5642"/>
        <s v="FA-2015-5643"/>
        <s v="FA-2015-5644"/>
        <s v="FA-2015-5645"/>
        <s v="FA-2015-5646"/>
        <s v="FA-2015-5647"/>
        <s v="FA-2015-5648"/>
        <s v="FA-2015-5649"/>
        <s v="FA-2015-5650"/>
        <s v="FA-2015-5651"/>
        <s v="FA-2015-5652"/>
        <s v="FA-2015-5653"/>
        <s v="FA-2015-5654"/>
        <s v="FA-2015-5655"/>
        <s v="FA-2015-5656"/>
        <s v="FA-2015-5657"/>
        <s v="FA-2015-5658"/>
        <s v="FA-2015-5659"/>
        <s v="FA-2015-5660"/>
        <s v="FA-2015-5661"/>
        <s v="FA-2015-5662"/>
        <s v="FA-2015-5663"/>
        <s v="FA-2015-5664"/>
        <s v="FA-2015-5665"/>
        <s v="FA-2015-5666"/>
        <s v="FA-2015-5667"/>
        <s v="FA-2015-5668"/>
        <s v="FA-2015-5669"/>
        <s v="FA-2015-5670"/>
        <s v="FA-2015-5671"/>
        <s v="FA-2015-5672"/>
        <s v="FA-2015-5673"/>
        <s v="FA-2015-5674"/>
        <s v="FA-2015-5675"/>
        <s v="FA-2015-5676"/>
        <s v="FA-2015-5677"/>
        <s v="FA-2015-5678"/>
        <s v="FA-2015-5679"/>
        <s v="FA-2015-5680"/>
        <s v="FA-2015-5681"/>
        <s v="FA-2015-5682"/>
        <s v="FA-2015-5683"/>
        <s v="FA-2015-5684"/>
        <s v="FA-2015-5685"/>
        <s v="FA-2015-5686"/>
        <s v="FA-2015-5687"/>
        <s v="FA-2015-5688"/>
        <s v="FA-2015-5689"/>
        <s v="FA-2015-5690"/>
        <s v="FA-2015-5691"/>
        <s v="FA-2015-5692"/>
        <s v="FA-2015-5693"/>
        <s v="FA-2015-5694"/>
        <s v="FA-2015-5695"/>
        <s v="FA-2015-5696"/>
        <s v="FA-2015-5697"/>
        <s v="FA-2015-5698"/>
        <s v="FA-2015-5699"/>
        <s v="FA-2015-5700"/>
        <s v="FA-2015-5701"/>
        <s v="FA-2015-5702"/>
        <s v="FA-2015-5703"/>
        <s v="FA-2015-5704"/>
        <s v="FA-2015-5705"/>
        <s v="FA-2015-5706"/>
        <s v="FA-2015-5707"/>
        <s v="FA-2015-5708"/>
        <s v="FA-2015-5709"/>
        <s v="FA-2015-5710"/>
        <s v="FA-2015-5711"/>
        <s v="FA-2015-5712"/>
        <s v="FA-2015-5713"/>
        <s v="FA-2015-5714"/>
        <s v="FA-2015-5715"/>
        <s v="FA-2015-5716"/>
        <s v="FA-2015-5717"/>
        <s v="FA-2015-5718"/>
        <s v="FA-2015-5719"/>
        <s v="FA-2015-5720"/>
        <s v="FA-2015-5721"/>
        <s v="FA-2015-5722"/>
        <s v="FA-2015-5723"/>
        <s v="FA-2015-5724"/>
        <s v="FA-2015-5725"/>
        <s v="FA-2015-5726"/>
        <s v="FA-2015-5727"/>
        <s v="FA-2015-5728"/>
        <s v="FA-2015-5729"/>
        <s v="FA-2015-5730"/>
        <s v="FA-2015-5731"/>
        <s v="FA-2015-5732"/>
        <s v="FA-2015-5733"/>
        <s v="FA-2015-5734"/>
        <s v="FA-2015-5735"/>
        <s v="FA-2015-5736"/>
        <s v="FA-2015-5737"/>
        <s v="FA-2015-5738"/>
        <s v="FA-2015-5739"/>
        <s v="FA-2015-5740"/>
        <s v="FA-2015-5741"/>
        <s v="FA-2015-5742"/>
        <s v="FA-2015-5743"/>
        <s v="FA-2015-5744"/>
        <s v="FA-2015-5745"/>
        <s v="FA-2015-5746"/>
        <s v="FA-2015-5747"/>
        <s v="FA-2015-5748"/>
        <s v="FA-2015-5749"/>
        <s v="FA-2015-5750"/>
        <s v="FA-2015-5751"/>
        <s v="FA-2015-5752"/>
        <s v="FA-2015-5753"/>
        <s v="FA-2015-5754"/>
        <s v="FA-2015-5755"/>
        <s v="FA-2015-5756"/>
        <s v="FA-2015-5757"/>
        <s v="FA-2015-5758"/>
        <s v="FA-2015-5759"/>
        <s v="FA-2015-5760"/>
        <s v="FA-2015-5761"/>
        <s v="FA-2015-5762"/>
        <s v="FA-2015-5763"/>
        <s v="FA-2015-5764"/>
        <s v="FA-2015-5765"/>
        <s v="FA-2015-5766"/>
        <s v="FA-2015-5767"/>
        <s v="FA-2015-5768"/>
        <s v="FA-2015-5769"/>
        <s v="FA-2015-5770"/>
        <s v="FA-2015-5771"/>
        <s v="FA-2015-5772"/>
        <s v="FA-2015-5773"/>
        <s v="FA-2015-5774"/>
        <s v="FA-2015-5775"/>
        <s v="FA-2015-5776"/>
        <s v="FA-2015-5777"/>
        <s v="FA-2015-5778"/>
        <s v="FA-2015-5779"/>
        <s v="FA-2015-5780"/>
        <s v="FA-2015-5781"/>
        <s v="FA-2015-5782"/>
        <s v="FA-2015-5783"/>
        <s v="FA-2015-5784"/>
        <s v="FA-2015-5785"/>
        <s v="FA-2015-5786"/>
        <s v="FA-2015-5787"/>
        <s v="FA-2015-5788"/>
        <s v="FA-2015-5789"/>
        <s v="FA-2015-5790"/>
        <s v="FA-2015-5791"/>
        <s v="FA-2015-5792"/>
        <s v="FA-2015-5793"/>
        <s v="FA-2015-5794"/>
        <s v="FA-2015-5795"/>
        <s v="FA-2015-5796"/>
        <s v="FA-2015-5797"/>
        <s v="FA-2015-5798"/>
        <s v="FA-2015-5799"/>
        <s v="FA-2015-5800"/>
        <s v="FA-2015-5801"/>
        <s v="FA-2015-5802"/>
        <s v="FA-2015-5803"/>
        <s v="FA-2015-5804"/>
        <s v="FA-2015-5805"/>
        <s v="FA-2015-5806"/>
        <s v="FA-2015-5807"/>
        <s v="FA-2015-5808"/>
        <s v="FA-2015-5809"/>
        <s v="FA-2015-5810"/>
        <s v="FA-2015-5811"/>
        <s v="FA-2015-5812"/>
        <s v="FA-2015-5813"/>
        <s v="FA-2015-5814"/>
        <s v="FA-2015-5815"/>
        <s v="FA-2015-5816"/>
        <s v="FA-2015-5817"/>
        <s v="FA-2015-5818"/>
        <s v="FA-2015-5819"/>
        <s v="FA-2015-5820"/>
        <s v="FA-2015-5821"/>
        <s v="FA-2015-5822"/>
        <s v="FA-2015-5823"/>
        <s v="FA-2015-5824"/>
        <s v="FA-2015-5825"/>
        <s v="FA-2015-5826"/>
        <s v="FA-2015-5827"/>
        <s v="FA-2015-5828"/>
        <s v="FA-2015-5829"/>
        <s v="FA-2015-5830"/>
        <s v="FA-2015-5831"/>
        <s v="FA-2015-5832"/>
        <s v="FA-2015-5833"/>
        <s v="FA-2015-5834"/>
        <s v="FA-2015-5835"/>
        <s v="FA-2015-5836"/>
        <s v="FA-2015-5837"/>
        <s v="FA-2015-5838"/>
        <s v="FA-2015-5839"/>
        <s v="FA-2015-5840"/>
        <s v="FA-2015-5841"/>
        <s v="FA-2015-5842"/>
        <s v="FA-2015-5843"/>
        <s v="FA-2015-5844"/>
        <s v="FA-2015-5845"/>
        <s v="FA-2015-5846"/>
        <s v="FA-2015-5847"/>
        <s v="FA-2015-5848"/>
        <s v="FA-2015-5849"/>
        <s v="FA-2015-5850"/>
        <s v="FA-2015-5851"/>
        <s v="FA-2015-5852"/>
        <s v="FA-2015-5853"/>
        <s v="FA-2015-5854"/>
        <s v="FA-2015-5855"/>
        <s v="FA-2015-5856"/>
        <s v="FA-2015-5857"/>
        <s v="FA-2015-5858"/>
        <s v="FA-2015-5859"/>
        <s v="FA-2015-5860"/>
        <s v="FA-2015-5861"/>
        <s v="FA-2015-5862"/>
        <s v="FA-2015-5863"/>
        <s v="FA-2015-5864"/>
        <s v="FA-2015-5865"/>
        <s v="FA-2015-5866"/>
        <s v="FA-2015-5867"/>
        <s v="FA-2015-5868"/>
        <s v="FA-2015-5869"/>
        <s v="FA-2015-5870"/>
        <s v="FA-2015-5871"/>
        <s v="FA-2015-5872"/>
        <s v="FA-2015-5873"/>
        <s v="FA-2015-5874"/>
        <s v="FA-2015-5875"/>
        <s v="FA-2015-5876"/>
        <s v="FA-2015-5877"/>
        <s v="FA-2015-5878"/>
        <s v="FA-2015-5879"/>
        <s v="FA-2015-5880"/>
        <s v="FA-2015-5881"/>
        <s v="FA-2015-5882"/>
        <s v="FA-2015-5883"/>
        <s v="FA-2015-5884"/>
        <s v="FA-2015-5885"/>
        <s v="FA-2015-5886"/>
        <s v="FA-2015-5887"/>
        <s v="FA-2015-5888"/>
        <s v="FA-2015-5889"/>
        <s v="FA-2015-5890"/>
        <s v="FA-2015-5891"/>
        <s v="FA-2015-5892"/>
        <s v="FA-2015-5893"/>
        <s v="FA-2015-5894"/>
        <s v="FA-2015-5895"/>
        <s v="FA-2015-5896"/>
        <s v="FA-2015-5897"/>
        <s v="FA-2015-5898"/>
        <s v="FA-2015-5899"/>
        <s v="FA-2015-5900"/>
        <s v="FA-2015-5901"/>
        <s v="FA-2015-5902"/>
        <s v="FA-2015-5903"/>
        <s v="FA-2015-5904"/>
        <s v="FA-2015-5905"/>
        <s v="FA-2015-5906"/>
        <s v="FA-2015-5907"/>
        <s v="FA-2015-5908"/>
        <s v="FA-2015-5909"/>
        <s v="FA-2015-5910"/>
        <s v="FA-2015-5911"/>
        <s v="FA-2015-5912"/>
        <s v="FA-2015-5913"/>
        <s v="FA-2015-5914"/>
        <s v="FA-2015-5915"/>
        <s v="FA-2015-5916"/>
        <s v="FA-2015-5917"/>
        <s v="FA-2015-5918"/>
        <s v="FA-2015-5919"/>
        <s v="FA-2015-5920"/>
        <s v="FA-2015-5921"/>
        <s v="FA-2015-5922"/>
        <s v="FA-2015-5923"/>
        <s v="FA-2015-5924"/>
        <s v="FA-2015-5925"/>
        <s v="FA-2015-5926"/>
        <s v="FA-2015-5927"/>
        <s v="FA-2015-5928"/>
        <s v="FA-2015-5929"/>
        <s v="FA-2015-5930"/>
        <s v="FA-2015-5931"/>
        <s v="FA-2015-5932"/>
        <s v="FA-2015-5933"/>
        <s v="FA-2015-5934"/>
        <s v="FA-2015-5935"/>
        <s v="FA-2015-5936"/>
        <s v="FA-2015-5937"/>
        <s v="FA-2015-5938"/>
        <s v="FA-2015-5939"/>
        <s v="FA-2015-5940"/>
        <s v="FA-2015-5941"/>
        <s v="FA-2015-5942"/>
        <s v="FA-2015-5943"/>
        <s v="FA-2015-5944"/>
        <s v="FA-2015-5945"/>
        <s v="FA-2015-5946"/>
        <s v="FA-2015-5947"/>
        <s v="FA-2015-5948"/>
        <s v="FA-2015-5949"/>
        <s v="FA-2015-5950"/>
        <s v="FA-2015-5951"/>
        <s v="FA-2015-5952"/>
        <s v="FA-2015-5953"/>
        <s v="FA-2015-5954"/>
        <s v="FA-2015-5955"/>
        <s v="FA-2015-5956"/>
        <s v="FA-2015-5957"/>
        <s v="FA-2015-5958"/>
        <s v="FA-2015-5959"/>
        <s v="FA-2015-5960"/>
        <s v="FA-2015-5961"/>
        <s v="FA-2015-5962"/>
        <s v="FA-2015-5963"/>
        <s v="FA-2015-5964"/>
        <s v="FA-2015-5965"/>
        <s v="FA-2015-5966"/>
        <s v="FA-2015-5967"/>
        <s v="FA-2015-5968"/>
        <s v="FA-2015-5969"/>
        <s v="FA-2015-5970"/>
        <s v="FA-2015-5971"/>
        <s v="FA-2015-5972"/>
        <s v="FA-2015-5973"/>
        <s v="FA-2015-5974"/>
        <s v="FA-2015-5975"/>
        <s v="FA-2015-5976"/>
        <s v="FA-2015-5977"/>
        <s v="FA-2015-5978"/>
        <s v="FA-2015-5979"/>
        <s v="FA-2015-5980"/>
        <s v="FA-2015-5981"/>
        <s v="FA-2015-5982"/>
        <s v="FA-2015-5983"/>
        <s v="FA-2015-5984"/>
        <s v="FA-2015-5985"/>
        <s v="FA-2015-5986"/>
        <s v="FA-2015-5987"/>
        <s v="FA-2015-5988"/>
        <s v="FA-2015-5989"/>
        <s v="FA-2015-5990"/>
        <s v="FA-2015-5991"/>
        <s v="FA-2015-5992"/>
        <s v="FA-2015-5993"/>
        <s v="FA-2015-5994"/>
        <s v="FA-2015-5995"/>
        <s v="FA-2015-5996"/>
        <s v="FA-2015-5997"/>
        <s v="FA-2015-5998"/>
        <s v="FA-2015-5999"/>
        <s v="FA-2015-6000"/>
        <s v="FA-2015-6001"/>
        <s v="FA-2015-6002"/>
        <s v="FA-2015-6003"/>
        <s v="FA-2015-6004"/>
        <s v="FA-2015-6005"/>
        <s v="FA-2015-6006"/>
        <s v="FA-2015-6007"/>
        <s v="FA-2015-6008"/>
        <s v="FA-2015-6009"/>
        <s v="FA-2015-6010"/>
        <s v="FA-2015-6011"/>
        <s v="FA-2015-6012"/>
        <s v="FA-2015-6013"/>
        <s v="FA-2015-6014"/>
        <s v="FA-2015-6015"/>
        <s v="FA-2015-6016"/>
        <s v="FA-2015-6017"/>
        <s v="FA-2015-6018"/>
        <s v="FA-2015-6019"/>
        <s v="FA-2015-6020"/>
        <s v="FA-2015-6021"/>
        <s v="FA-2015-6022"/>
        <s v="FA-2015-6023"/>
        <s v="FA-2015-6024"/>
        <s v="FA-2015-6025"/>
        <s v="FA-2015-6026"/>
        <s v="FA-2015-6027"/>
        <s v="FA-2015-6028"/>
        <s v="FA-2015-6029"/>
        <s v="FA-2015-6030"/>
        <s v="FA-2015-6031"/>
        <s v="FA-2015-6032"/>
        <s v="FA-2015-6033"/>
        <s v="FA-2015-6034"/>
        <s v="FA-2015-6035"/>
        <s v="FA-2015-6036"/>
        <s v="FA-2015-6037"/>
        <s v="FA-2015-6038"/>
        <s v="FA-2015-6039"/>
        <s v="FA-2015-6040"/>
        <s v="FA-2015-6041"/>
        <s v="FA-2015-6042"/>
        <s v="FA-2015-6043"/>
        <s v="FA-2015-6044"/>
        <s v="FA-2015-6045"/>
        <s v="FA-2015-6046"/>
        <s v="FA-2015-6047"/>
        <s v="FA-2015-6048"/>
        <s v="FA-2015-6049"/>
        <s v="FA-2015-6050"/>
        <s v="FA-2015-6051"/>
        <s v="FA-2015-6052"/>
        <s v="FA-2015-6053"/>
        <s v="FA-2015-6054"/>
        <s v="FA-2015-6055"/>
        <s v="FA-2015-6056"/>
        <s v="FA-2015-6057"/>
        <s v="FA-2015-6058"/>
        <s v="FA-2015-6059"/>
        <s v="FA-2015-6060"/>
        <s v="FA-2015-6061"/>
        <s v="FA-2015-6062"/>
        <s v="FA-2015-6063"/>
        <s v="FA-2015-6064"/>
        <s v="FA-2015-6065"/>
        <s v="FA-2015-6066"/>
        <s v="FA-2015-6067"/>
        <s v="FA-2015-6068"/>
        <s v="FA-2015-6069"/>
        <s v="FA-2015-6070"/>
        <s v="FA-2015-6071"/>
        <s v="FA-2015-6072"/>
        <s v="FA-2015-6073"/>
        <s v="FA-2015-6074"/>
        <s v="FA-2015-6075"/>
        <s v="FA-2015-6076"/>
        <s v="FA-2015-6077"/>
        <s v="FA-2015-6078"/>
        <s v="FA-2015-6079"/>
        <s v="FA-2015-6080"/>
        <s v="FA-2015-6081"/>
        <s v="FA-2015-6082"/>
        <s v="FA-2015-6083"/>
        <s v="FA-2015-6084"/>
        <s v="FA-2015-6085"/>
        <s v="FA-2015-6086"/>
        <s v="FA-2015-6087"/>
        <s v="FA-2015-6088"/>
        <s v="FA-2015-6089"/>
        <s v="FA-2015-6090"/>
        <s v="FA-2015-6091"/>
        <s v="FA-2015-6092"/>
        <s v="FA-2015-6093"/>
        <s v="FA-2015-6094"/>
        <s v="FA-2015-6095"/>
        <s v="FA-2015-6096"/>
        <s v="FA-2015-6097"/>
        <s v="FA-2015-6098"/>
        <s v="FA-2015-6099"/>
        <s v="FA-2015-6100"/>
        <s v="FA-2015-6101"/>
        <s v="FA-2015-6102"/>
        <s v="FA-2015-6103"/>
        <s v="FA-2015-6104"/>
        <s v="FA-2015-6105"/>
        <s v="FA-2015-6106"/>
        <s v="FA-2015-6107"/>
        <s v="FA-2015-6108"/>
        <s v="FA-2015-6109"/>
        <s v="FA-2015-6110"/>
        <s v="FA-2015-6111"/>
        <s v="FA-2015-6112"/>
        <s v="FA-2015-6113"/>
        <s v="FA-2015-6114"/>
        <s v="FA-2015-6115"/>
        <s v="FA-2015-6116"/>
        <s v="FA-2015-6117"/>
        <s v="FA-2015-6118"/>
        <s v="FA-2015-6119"/>
        <s v="FA-2015-6120"/>
        <s v="FA-2015-6121"/>
        <s v="FA-2015-6122"/>
        <s v="FA-2015-6123"/>
        <s v="FA-2015-6124"/>
        <s v="FA-2015-6125"/>
        <s v="FA-2015-6126"/>
        <s v="FA-2015-6127"/>
        <s v="FA-2015-6128"/>
        <s v="FA-2015-6129"/>
        <s v="FA-2015-6130"/>
        <s v="FA-2015-6131"/>
        <s v="FA-2015-6132"/>
        <s v="FA-2015-6133"/>
        <s v="FA-2015-6134"/>
        <s v="FA-2015-6135"/>
        <s v="FA-2015-6136"/>
        <s v="FA-2015-6137"/>
        <s v="FA-2015-6138"/>
        <s v="FA-2015-6139"/>
        <s v="FA-2015-6140"/>
        <s v="FA-2015-6141"/>
        <s v="FA-2015-6142"/>
        <s v="FA-2015-6143"/>
        <s v="FA-2015-6144"/>
        <s v="FA-2015-6145"/>
        <s v="FA-2015-6146"/>
        <s v="FA-2015-6147"/>
        <s v="FA-2015-6148"/>
        <s v="FA-2015-6149"/>
        <s v="FA-2015-6150"/>
        <s v="FA-2015-6151"/>
        <s v="FA-2015-6152"/>
        <s v="FA-2015-6153"/>
        <s v="FA-2015-6154"/>
        <s v="FA-2015-6155"/>
        <s v="FA-2015-6156"/>
        <s v="FA-2015-6157"/>
        <s v="FA-2015-6158"/>
        <s v="FA-2015-6159"/>
        <s v="FA-2015-6160"/>
        <s v="FA-2015-6161"/>
        <s v="FA-2015-6162"/>
        <s v="FA-2015-6163"/>
        <s v="FA-2015-6164"/>
        <s v="FA-2015-6165"/>
        <s v="FA-2015-6166"/>
        <s v="FA-2015-6167"/>
        <s v="FA-2015-6168"/>
        <s v="FA-2015-6169"/>
        <s v="FA-2015-6170"/>
        <s v="FA-2015-6171"/>
        <s v="FA-2015-6172"/>
        <s v="FA-2015-6173"/>
        <s v="FA-2015-6174"/>
        <s v="FA-2015-6175"/>
        <s v="FA-2015-6176"/>
        <s v="FA-2015-6177"/>
        <s v="FA-2015-6178"/>
        <s v="FA-2015-6179"/>
        <s v="FA-2015-6180"/>
        <s v="FA-2015-6181"/>
        <s v="FA-2015-6182"/>
        <s v="FA-2015-6183"/>
        <s v="FA-2015-6184"/>
        <s v="FA-2015-6185"/>
        <s v="FA-2015-6186"/>
        <s v="FA-2015-6187"/>
        <s v="FA-2015-6188"/>
        <s v="FA-2015-6189"/>
        <s v="FA-2015-6190"/>
        <s v="FA-2015-6191"/>
        <s v="FA-2015-6192"/>
        <s v="FA-2015-6193"/>
        <s v="FA-2015-6194"/>
        <s v="FA-2015-6195"/>
        <s v="FA-2015-6196"/>
        <s v="FA-2015-6197"/>
        <s v="FA-2015-6198"/>
        <s v="FA-2015-6199"/>
        <s v="FA-2015-6200"/>
        <s v="FA-2015-6201"/>
        <s v="FA-2015-6202"/>
        <s v="FA-2015-6203"/>
        <s v="FA-2015-6204"/>
        <s v="FA-2015-6205"/>
        <s v="FA-2015-6206"/>
        <s v="FA-2015-6207"/>
        <s v="FA-2015-6208"/>
        <s v="FA-2015-6209"/>
        <s v="FA-2015-6210"/>
        <s v="FA-2015-6211"/>
        <s v="FA-2015-6212"/>
        <s v="FA-2015-6213"/>
        <s v="FA-2015-6214"/>
        <s v="FA-2015-6215"/>
        <s v="FA-2015-6216"/>
        <s v="FA-2015-6217"/>
        <s v="FA-2015-6218"/>
        <s v="FA-2015-6219"/>
        <s v="FA-2015-6220"/>
        <s v="FA-2015-6221"/>
        <s v="FA-2015-6222"/>
        <s v="FA-2015-6223"/>
        <s v="FA-2015-6224"/>
        <s v="FA-2015-6225"/>
        <s v="FA-2015-6226"/>
        <s v="FA-2015-6227"/>
        <s v="FA-2015-6228"/>
        <s v="FA-2015-6229"/>
        <s v="FA-2015-6230"/>
        <s v="FA-2015-6231"/>
        <s v="FA-2015-6232"/>
        <s v="FA-2015-6233"/>
        <s v="FA-2015-6234"/>
        <s v="FA-2015-6235"/>
        <s v="FA-2015-6236"/>
        <s v="FA-2015-6237"/>
        <s v="FA-2015-6238"/>
        <s v="FA-2015-6239"/>
        <s v="FA-2015-6240"/>
        <s v="FA-2015-6241"/>
        <s v="FA-2015-6242"/>
        <s v="FA-2015-6243"/>
        <s v="FA-2015-6244"/>
        <s v="FA-2015-6245"/>
        <s v="FA-2015-6246"/>
        <s v="FA-2015-6247"/>
        <s v="FA-2015-6248"/>
        <s v="FA-2015-6249"/>
        <s v="FA-2015-6250"/>
        <s v="FA-2015-6251"/>
        <s v="FA-2015-6252"/>
        <s v="FA-2015-6253"/>
        <s v="FA-2015-6254"/>
        <s v="FA-2015-6255"/>
        <s v="FA-2015-6256"/>
        <s v="FA-2015-6257"/>
        <s v="FA-2015-6258"/>
        <s v="FA-2015-6259"/>
        <s v="FA-2015-6260"/>
        <s v="FA-2015-6261"/>
        <s v="FA-2015-6262"/>
        <s v="FA-2015-6263"/>
        <s v="FA-2015-6264"/>
        <s v="FA-2015-6265"/>
        <s v="FA-2015-6266"/>
        <s v="FA-2015-6267"/>
        <s v="FA-2015-6268"/>
        <s v="FA-2015-6269"/>
        <s v="FA-2015-6270"/>
        <s v="FA-2015-6271"/>
        <s v="FA-2015-6272"/>
        <s v="FA-2015-6273"/>
        <s v="FA-2015-6274"/>
        <s v="FA-2015-6275"/>
        <s v="FA-2015-6276"/>
        <s v="FA-2015-6277"/>
        <s v="FA-2015-6278"/>
        <s v="FA-2015-6279"/>
        <s v="FA-2015-6280"/>
        <s v="FA-2015-6281"/>
        <s v="FA-2015-6282"/>
        <s v="FA-2015-6283"/>
        <s v="FA-2015-6284"/>
        <s v="FA-2015-6285"/>
        <s v="FA-2015-6286"/>
        <s v="FA-2015-6287"/>
        <s v="FA-2015-6288"/>
        <s v="FA-2015-6289"/>
        <s v="FA-2015-6290"/>
        <s v="FA-2015-6291"/>
        <s v="FA-2015-6292"/>
        <s v="FA-2015-6293"/>
        <s v="FA-2015-6294"/>
        <s v="FA-2015-6295"/>
        <s v="FA-2015-6296"/>
        <s v="FA-2015-6297"/>
        <s v="FA-2015-6298"/>
        <s v="FA-2015-6299"/>
        <s v="FA-2015-6300"/>
        <s v="FA-2015-6301"/>
        <s v="FA-2015-6302"/>
        <s v="FA-2015-6303"/>
        <s v="FA-2015-6304"/>
        <s v="FA-2015-6305"/>
        <s v="FA-2015-6306"/>
        <s v="FA-2015-6307"/>
        <s v="FA-2015-6308"/>
        <s v="FA-2015-6309"/>
        <s v="FA-2015-6310"/>
        <s v="FA-2015-6311"/>
        <s v="FA-2015-6312"/>
        <s v="FA-2015-6313"/>
        <s v="FA-2015-6314"/>
        <s v="FA-2015-6315"/>
        <s v="FA-2015-6316"/>
        <s v="FA-2015-6317"/>
        <s v="FA-2015-6318"/>
        <s v="FA-2015-6319"/>
        <s v="FA-2015-6320"/>
        <s v="FA-2015-6321"/>
        <s v="FA-2015-6322"/>
        <s v="FA-2015-6323"/>
        <s v="FA-2015-6324"/>
        <s v="FA-2015-6325"/>
        <s v="FA-2015-6326"/>
        <s v="FA-2015-6327"/>
        <s v="FA-2015-6328"/>
        <s v="FA-2015-6329"/>
        <s v="FA-2015-6330"/>
        <s v="FA-2015-6331"/>
        <s v="FA-2015-6332"/>
        <s v="FA-2015-6333"/>
        <s v="FA-2015-6334"/>
        <s v="FA-2015-6335"/>
        <s v="FA-2015-6336"/>
        <s v="FA-2015-6337"/>
        <s v="FA-2015-6338"/>
        <s v="FA-2015-6339"/>
        <s v="FA-2015-6340"/>
        <s v="FA-2015-6341"/>
        <s v="FA-2015-6342"/>
        <s v="FA-2015-6343"/>
        <s v="FA-2015-6344"/>
        <s v="FA-2015-6345"/>
        <s v="FA-2015-6346"/>
        <s v="FA-2015-6347"/>
        <s v="FA-2015-6348"/>
        <s v="FA-2015-6349"/>
        <s v="FA-2015-6350"/>
        <s v="FA-2015-6351"/>
        <s v="FA-2015-6352"/>
        <s v="FA-2015-6353"/>
        <s v="FA-2015-6354"/>
        <s v="FA-2015-6355"/>
        <s v="FA-2015-6356"/>
        <s v="FA-2015-6357"/>
        <s v="FA-2015-6358"/>
        <s v="FA-2015-6359"/>
        <s v="FA-2015-6360"/>
        <s v="FA-2015-6361"/>
        <s v="FA-2015-6362"/>
        <s v="FA-2015-6363"/>
        <s v="FA-2015-6364"/>
        <s v="FA-2015-6365"/>
        <s v="FA-2015-6366"/>
        <s v="FA-2015-6367"/>
        <s v="FA-2015-6368"/>
        <s v="FA-2015-6369"/>
        <s v="FA-2015-6370"/>
        <s v="FA-2015-6371"/>
        <s v="FA-2015-6372"/>
        <s v="FA-2015-6373"/>
        <s v="FA-2015-6374"/>
        <s v="FA-2015-6375"/>
        <s v="FA-2015-6376"/>
        <s v="FA-2015-6377"/>
        <s v="FA-2015-6378"/>
        <s v="FA-2015-6379"/>
        <s v="FA-2015-6380"/>
        <s v="FA-2015-6381"/>
        <s v="FA-2015-6382"/>
        <s v="FA-2015-6383"/>
        <s v="FA-2015-6384"/>
        <s v="FA-2015-6385"/>
        <s v="FA-2015-6386"/>
        <s v="FA-2015-6387"/>
        <s v="FA-2015-6388"/>
        <s v="FA-2015-6389"/>
        <s v="FA-2015-6390"/>
        <s v="FA-2015-6391"/>
        <s v="FA-2015-6392"/>
        <s v="FA-2015-6393"/>
        <s v="FA-2015-6394"/>
        <s v="FA-2015-6395"/>
        <s v="FA-2015-6396"/>
        <s v="FA-2015-6397"/>
        <s v="FA-2015-6398"/>
        <s v="FA-2015-6399"/>
        <s v="FA-2015-6400"/>
        <s v="FA-2015-6401"/>
        <s v="FA-2015-6402"/>
        <s v="FA-2015-6403"/>
        <s v="FA-2015-6404"/>
        <s v="FA-2015-6405"/>
        <s v="FA-2015-6406"/>
        <s v="FA-2015-6407"/>
        <s v="FA-2015-6408"/>
        <s v="FA-2015-6409"/>
        <s v="FA-2015-6410"/>
        <s v="FA-2015-6411"/>
        <s v="FA-2015-6412"/>
        <s v="FA-2015-6413"/>
        <s v="FA-2015-6414"/>
        <s v="FA-2015-6415"/>
        <s v="FA-2015-6416"/>
        <s v="FA-2015-6417"/>
        <s v="FA-2015-6418"/>
        <s v="FA-2015-6419"/>
        <s v="FA-2015-6420"/>
        <s v="FA-2015-6421"/>
        <s v="FA-2015-6422"/>
        <s v="FA-2015-6423"/>
        <s v="FA-2015-6424"/>
        <s v="FA-2015-6425"/>
        <s v="FA-2015-6426"/>
        <s v="FA-2015-6427"/>
        <s v="FA-2015-6428"/>
        <s v="FA-2015-6429"/>
        <s v="FA-2015-6430"/>
        <s v="FA-2015-6431"/>
        <s v="FA-2015-6432"/>
        <s v="FA-2015-6433"/>
        <s v="FA-2015-6434"/>
        <s v="FA-2015-6435"/>
        <s v="FA-2015-6436"/>
        <s v="FA-2015-6437"/>
        <s v="FA-2015-6438"/>
        <s v="FA-2015-6439"/>
        <s v="FA-2015-6440"/>
        <s v="FA-2015-6441"/>
        <s v="FA-2015-6442"/>
        <s v="FA-2015-6443"/>
        <s v="FA-2015-6444"/>
        <s v="FA-2015-6445"/>
        <s v="FA-2015-6446"/>
        <s v="FA-2015-6447"/>
        <s v="FA-2015-6448"/>
        <s v="FA-2015-6449"/>
        <s v="FA-2015-6450"/>
        <s v="FA-2015-6451"/>
        <s v="FA-2015-6452"/>
        <s v="FA-2015-6453"/>
        <s v="FA-2015-6454"/>
        <s v="FA-2015-6455"/>
        <s v="FA-2015-6456"/>
        <s v="FA-2015-6457"/>
        <s v="FA-2015-6458"/>
        <s v="FA-2015-6459"/>
        <s v="FA-2015-6460"/>
        <s v="FA-2015-6461"/>
        <s v="FA-2015-6462"/>
        <s v="FA-2015-6463"/>
        <s v="FA-2015-6464"/>
        <s v="FA-2015-6465"/>
        <s v="FA-2015-6466"/>
        <s v="FA-2015-6467"/>
        <s v="FA-2015-6468"/>
        <s v="FA-2015-6469"/>
        <s v="FA-2015-6470"/>
        <s v="FA-2015-6471"/>
        <s v="FA-2015-6472"/>
        <s v="FA-2015-6473"/>
        <s v="FA-2015-6474"/>
        <s v="FA-2015-6475"/>
        <s v="FA-2015-6476"/>
        <s v="FA-2015-6477"/>
        <s v="FA-2015-6478"/>
        <s v="FA-2015-6479"/>
        <s v="FA-2015-6480"/>
        <s v="FA-2015-6481"/>
        <s v="FA-2015-6482"/>
        <s v="FA-2015-6483"/>
        <s v="FA-2015-6484"/>
        <s v="FA-2015-6485"/>
        <s v="FA-2015-6486"/>
        <s v="FA-2015-6487"/>
        <s v="FA-2015-6488"/>
        <s v="FA-2015-6489"/>
        <s v="FA-2015-6490"/>
        <s v="FA-2015-6491"/>
        <s v="FA-2015-6492"/>
        <s v="FA-2015-6493"/>
        <s v="FA-2015-6494"/>
        <s v="FA-2015-6495"/>
        <s v="FA-2015-6496"/>
        <s v="FA-2015-6497"/>
        <s v="FA-2015-6498"/>
        <s v="FA-2015-6499"/>
        <s v="FA-2015-6500"/>
        <s v="FA-2015-6501"/>
        <s v="FA-2015-6502"/>
        <s v="FA-2015-6503"/>
        <s v="FA-2015-6504"/>
        <s v="FA-2015-6505"/>
        <s v="FA-2015-6506"/>
        <s v="FA-2015-6507"/>
        <s v="FA-2015-6508"/>
        <s v="FA-2015-6509"/>
        <s v="FA-2015-6510"/>
        <s v="FA-2015-6511"/>
        <s v="FA-2015-6512"/>
        <s v="FA-2015-6513"/>
        <s v="FA-2015-6514"/>
        <s v="FA-2015-6515"/>
        <s v="FA-2015-6516"/>
        <s v="FA-2015-6517"/>
        <s v="FA-2015-6518"/>
        <s v="FA-2015-6519"/>
        <s v="FA-2015-6520"/>
        <s v="FA-2015-6521"/>
        <s v="FA-2015-6522"/>
        <s v="FA-2015-6523"/>
        <s v="FA-2015-6524"/>
        <s v="FA-2015-6525"/>
        <s v="FA-2015-6526"/>
        <s v="FA-2015-6527"/>
        <s v="FA-2015-6528"/>
        <s v="FA-2015-6529"/>
        <s v="FA-2015-6530"/>
        <s v="FA-2015-6531"/>
        <s v="FA-2015-6532"/>
        <s v="FA-2015-6533"/>
        <s v="FA-2015-6534"/>
        <s v="FA-2015-6535"/>
        <s v="FA-2015-6536"/>
        <s v="FA-2015-6537"/>
        <s v="FA-2015-6538"/>
        <s v="FA-2015-6539"/>
        <s v="FA-2015-6540"/>
        <s v="FA-2015-6541"/>
        <s v="FA-2015-6542"/>
        <s v="FA-2015-6543"/>
        <s v="FA-2015-6544"/>
        <s v="FA-2015-6545"/>
        <s v="FA-2015-6546"/>
        <s v="FA-2015-6547"/>
        <s v="FA-2015-6548"/>
        <s v="FA-2015-6549"/>
        <s v="FA-2015-6550"/>
        <s v="FA-2015-6551"/>
        <s v="FA-2015-6552"/>
        <s v="FA-2015-6553"/>
        <s v="FA-2015-6554"/>
        <s v="FA-2015-6555"/>
        <s v="FA-2015-6556"/>
        <s v="FA-2015-6557"/>
        <s v="FA-2015-6558"/>
        <s v="FA-2015-6559"/>
        <s v="FA-2015-6560"/>
        <s v="FA-2015-6561"/>
        <s v="FA-2015-6562"/>
        <s v="FA-2015-6563"/>
        <s v="FA-2015-6564"/>
        <s v="FA-2015-6565"/>
        <s v="FA-2015-6566"/>
        <s v="FA-2015-6567"/>
        <s v="FA-2015-6568"/>
        <s v="FA-2015-6569"/>
        <s v="FA-2015-6570"/>
        <s v="FA-2015-6571"/>
        <s v="FA-2015-6572"/>
        <s v="FA-2015-6573"/>
        <s v="FA-2015-6574"/>
        <s v="FA-2015-6575"/>
        <s v="FA-2015-6576"/>
        <s v="FA-2015-6577"/>
        <s v="FA-2015-6578"/>
        <s v="FA-2015-6579"/>
        <s v="FA-2015-6580"/>
        <s v="FA-2015-6581"/>
        <s v="FA-2015-6582"/>
        <s v="FA-2015-6583"/>
        <s v="FA-2015-6584"/>
        <s v="FA-2015-6585"/>
        <s v="FA-2015-6586"/>
        <s v="FA-2015-6587"/>
        <s v="FA-2015-6588"/>
        <s v="FA-2015-6589"/>
        <s v="FA-2015-6590"/>
        <s v="FA-2015-6591"/>
        <s v="FA-2015-6592"/>
        <s v="FA-2015-6593"/>
        <s v="FA-2015-6594"/>
        <s v="FA-2015-6595"/>
        <s v="FA-2015-6596"/>
        <s v="FA-2015-6597"/>
        <s v="FA-2015-6598"/>
        <s v="FA-2015-6599"/>
        <s v="FA-2015-6600"/>
        <s v="FA-2015-6601"/>
        <s v="FA-2015-6602"/>
        <s v="FA-2015-6603"/>
        <s v="FA-2015-6604"/>
        <s v="FA-2015-6605"/>
        <s v="FA-2015-6606"/>
        <s v="FA-2015-6607"/>
        <s v="FA-2015-6608"/>
        <s v="FA-2015-6609"/>
        <s v="FA-2015-6610"/>
        <s v="FA-2015-6611"/>
        <s v="FA-2015-6612"/>
        <s v="FA-2015-6613"/>
        <s v="FA-2015-6614"/>
        <s v="FA-2015-6615"/>
        <s v="FA-2015-6616"/>
        <s v="FA-2015-6617"/>
        <s v="FA-2015-6618"/>
        <s v="FA-2015-6619"/>
        <s v="FA-2015-6620"/>
        <s v="FA-2015-6621"/>
        <s v="FA-2015-6622"/>
        <s v="FA-2015-6623"/>
        <s v="FA-2015-6624"/>
        <s v="FA-2015-6625"/>
        <s v="FA-2015-6626"/>
        <s v="FA-2015-6627"/>
        <s v="FA-2015-6628"/>
        <s v="FA-2015-6629"/>
        <s v="FA-2015-6630"/>
        <s v="FA-2015-6631"/>
        <s v="FA-2015-6632"/>
        <s v="FA-2015-6633"/>
        <s v="FA-2015-6634"/>
        <s v="FA-2015-6635"/>
        <s v="FA-2015-6636"/>
        <s v="FA-2015-6637"/>
        <s v="FA-2015-6638"/>
        <s v="FA-2015-6639"/>
        <s v="FA-2015-6640"/>
        <s v="FA-2015-6641"/>
        <s v="FA-2015-6642"/>
        <s v="FA-2015-6643"/>
        <s v="FA-2015-6644"/>
        <s v="FA-2015-6645"/>
        <s v="FA-2015-6646"/>
        <s v="FA-2015-6647"/>
        <s v="FA-2015-6648"/>
        <s v="FA-2015-6649"/>
        <s v="FA-2015-6650"/>
        <s v="FA-2015-6651"/>
        <s v="FA-2015-6652"/>
        <s v="FA-2015-6653"/>
        <s v="FA-2015-6654"/>
        <s v="FA-2015-6655"/>
        <s v="FA-2015-6656"/>
        <s v="FA-2015-6657"/>
        <s v="FA-2015-6658"/>
        <s v="FA-2015-6659"/>
        <s v="FA-2015-6660"/>
        <s v="FA-2015-6661"/>
        <s v="FA-2015-6662"/>
        <s v="FA-2015-6663"/>
        <s v="FA-2015-6664"/>
        <s v="FA-2015-6665"/>
        <s v="FA-2015-6666"/>
        <s v="FA-2015-6667"/>
        <s v="FA-2015-6668"/>
        <s v="FA-2015-6669"/>
        <s v="FA-2015-6670"/>
        <s v="FA-2015-6671"/>
        <s v="FA-2015-6672"/>
        <s v="FA-2015-6673"/>
        <s v="FA-2015-6674"/>
        <s v="FA-2015-6675"/>
        <s v="FA-2015-6676"/>
        <s v="FA-2015-6677"/>
        <s v="FA-2015-6678"/>
        <s v="FA-2015-6679"/>
        <s v="FA-2015-6680"/>
        <s v="FA-2015-6681"/>
        <s v="FA-2015-6682"/>
        <s v="FA-2015-6683"/>
        <s v="FA-2015-6684"/>
        <s v="FA-2015-6685"/>
        <s v="FA-2015-6686"/>
        <s v="FA-2015-6687"/>
        <s v="FA-2015-6688"/>
        <s v="FA-2015-6689"/>
        <s v="FA-2015-6690"/>
        <s v="FA-2015-6691"/>
        <s v="FA-2015-6692"/>
        <s v="FA-2015-6693"/>
        <s v="FA-2015-6694"/>
        <s v="FA-2015-6695"/>
        <s v="FA-2015-6696"/>
        <s v="FA-2015-6697"/>
        <s v="FA-2015-6698"/>
        <s v="FA-2015-6699"/>
        <s v="FA-2015-6700"/>
        <s v="FA-2015-6701"/>
        <s v="FA-2015-6702"/>
        <s v="FA-2015-6703"/>
        <s v="FA-2015-6704"/>
        <s v="FA-2015-6705"/>
        <s v="FA-2015-6706"/>
        <s v="FA-2015-6707"/>
        <s v="FA-2015-6708"/>
        <s v="FA-2015-6709"/>
        <s v="FA-2015-6710"/>
        <s v="FA-2015-6711"/>
        <s v="FA-2015-6712"/>
        <s v="FA-2015-6713"/>
        <s v="FA-2015-6714"/>
        <s v="FA-2015-6715"/>
        <s v="FA-2015-6716"/>
        <s v="FA-2015-6717"/>
        <s v="FA-2015-6718"/>
        <s v="FA-2015-6719"/>
        <s v="FA-2015-6720"/>
        <s v="FA-2015-6721"/>
        <s v="FA-2015-6722"/>
        <s v="FA-2015-6723"/>
        <s v="FA-2015-6724"/>
        <s v="FA-2015-6725"/>
        <s v="FA-2015-6726"/>
        <s v="FA-2015-6727"/>
        <s v="FA-2015-6728"/>
        <s v="FA-2015-6729"/>
        <s v="FA-2015-6730"/>
        <s v="FA-2015-6731"/>
        <s v="FA-2015-6732"/>
        <s v="FA-2015-6733"/>
        <s v="FA-2015-6734"/>
        <s v="FA-2015-6735"/>
        <s v="FA-2015-6736"/>
        <s v="FA-2015-6737"/>
        <s v="FA-2015-6738"/>
        <s v="FA-2015-6739"/>
        <s v="FA-2015-6740"/>
        <s v="FA-2015-6741"/>
        <s v="FA-2015-6742"/>
        <s v="FA-2015-6743"/>
        <s v="FA-2015-6744"/>
        <s v="FA-2015-6745"/>
        <s v="FA-2015-6746"/>
        <s v="FA-2015-6747"/>
        <s v="FA-2015-6748"/>
        <s v="FA-2015-6749"/>
        <s v="FA-2015-6750"/>
        <s v="FA-2015-6751"/>
        <s v="FA-2015-6752"/>
        <s v="FA-2015-6753"/>
        <s v="FA-2015-6754"/>
        <s v="FA-2015-6755"/>
        <s v="FA-2015-6756"/>
        <s v="FA-2015-6757"/>
        <s v="FA-2015-6758"/>
        <s v="FA-2015-6759"/>
        <s v="FA-2015-6760"/>
        <s v="FA-2015-6761"/>
        <s v="FA-2015-6762"/>
        <s v="FA-2015-6763"/>
        <s v="FA-2015-6764"/>
        <s v="FA-2015-6765"/>
        <s v="FA-2015-6766"/>
        <s v="FA-2015-6767"/>
        <s v="FA-2015-6768"/>
        <s v="FA-2015-6769"/>
        <s v="FA-2015-6770"/>
        <s v="FA-2015-6771"/>
        <s v="FA-2015-6772"/>
        <s v="FA-2015-6773"/>
        <s v="FA-2015-6774"/>
        <s v="FA-2015-6775"/>
        <s v="FA-2015-6776"/>
        <s v="FA-2015-6777"/>
        <s v="FA-2015-6778"/>
        <s v="FA-2015-6779"/>
        <s v="FA-2015-6780"/>
        <s v="FA-2015-6781"/>
        <s v="FA-2015-6782"/>
        <s v="FA-2015-6783"/>
        <s v="FA-2015-6784"/>
        <s v="FA-2015-6785"/>
        <s v="FA-2015-6786"/>
        <s v="FA-2015-6787"/>
        <s v="FA-2015-6788"/>
        <s v="FA-2015-6789"/>
        <s v="FA-2015-6790"/>
        <s v="FA-2015-6791"/>
        <s v="FA-2015-6792"/>
        <s v="FA-2015-6793"/>
        <s v="FA-2015-6794"/>
        <s v="FA-2015-6795"/>
        <s v="FA-2015-6796"/>
        <s v="FA-2015-6797"/>
        <s v="FA-2015-6798"/>
        <s v="FA-2015-6799"/>
        <s v="FA-2015-6800"/>
        <s v="FA-2015-6801"/>
        <s v="FA-2015-6802"/>
        <s v="FA-2015-6803"/>
        <s v="FA-2015-6804"/>
        <s v="FA-2015-6805"/>
        <s v="FA-2015-6806"/>
        <s v="FA-2015-6807"/>
        <s v="FA-2015-6808"/>
        <s v="FA-2015-6809"/>
        <s v="FA-2015-6810"/>
        <s v="FA-2015-6811"/>
        <s v="FA-2015-6812"/>
        <s v="FA-2015-6813"/>
        <s v="FA-2015-6814"/>
        <s v="FA-2015-6815"/>
        <s v="FA-2015-6816"/>
        <s v="FA-2015-6817"/>
        <s v="FA-2015-6818"/>
        <s v="FA-2015-6819"/>
        <s v="FA-2015-6820"/>
        <s v="FA-2015-6821"/>
        <s v="FA-2015-6822"/>
        <s v="FA-2015-6823"/>
        <s v="FA-2015-6824"/>
        <s v="FA-2015-6825"/>
        <s v="FA-2015-6826"/>
        <s v="FA-2015-6827"/>
        <s v="FA-2015-6828"/>
        <s v="FA-2015-6829"/>
        <s v="FA-2015-6830"/>
        <s v="FA-2015-6831"/>
        <s v="FA-2015-6832"/>
        <s v="FA-2015-6833"/>
        <s v="FA-2015-6834"/>
        <s v="FA-2015-6835"/>
        <s v="FA-2015-6836"/>
        <s v="FA-2015-6837"/>
        <s v="FA-2015-6838"/>
        <s v="FA-2015-6839"/>
        <s v="FA-2015-6840"/>
        <s v="FA-2015-6841"/>
        <s v="FA-2015-6842"/>
        <s v="FA-2015-6843"/>
        <s v="FA-2015-6844"/>
        <s v="FA-2015-6845"/>
        <s v="FA-2015-6846"/>
        <s v="FA-2015-6847"/>
        <s v="FA-2015-6848"/>
        <s v="FA-2015-6849"/>
        <s v="FA-2015-6850"/>
        <s v="FA-2015-6851"/>
        <s v="FA-2015-6852"/>
        <s v="FA-2015-6853"/>
        <s v="FA-2015-6854"/>
        <s v="FA-2015-6855"/>
        <s v="FA-2015-6856"/>
        <s v="FA-2015-6857"/>
        <s v="FA-2015-6858"/>
        <s v="FA-2015-6859"/>
        <s v="FA-2015-6860"/>
        <s v="FA-2015-6861"/>
        <s v="FA-2015-6862"/>
        <s v="FA-2015-6863"/>
        <s v="FA-2015-6864"/>
        <s v="FA-2015-6865"/>
        <s v="FA-2015-6866"/>
        <s v="FA-2015-6867"/>
        <s v="FA-2015-6868"/>
        <s v="FA-2015-6869"/>
        <s v="FA-2015-6870"/>
        <s v="FA-2015-6871"/>
        <s v="FA-2015-6872"/>
        <s v="FA-2015-6873"/>
        <s v="FA-2015-6874"/>
        <s v="FA-2015-6875"/>
        <s v="FA-2015-6876"/>
        <s v="FA-2015-6877"/>
        <s v="FA-2015-6878"/>
        <s v="FA-2015-6879"/>
        <s v="FA-2015-6880"/>
        <s v="FA-2015-6881"/>
        <s v="FA-2015-6882"/>
        <s v="FA-2015-6883"/>
        <s v="FA-2015-6884"/>
        <s v="FA-2015-6885"/>
        <s v="FA-2015-6886"/>
        <s v="FA-2015-6887"/>
        <s v="FA-2015-6888"/>
        <s v="FA-2015-6889"/>
        <s v="FA-2015-6890"/>
        <s v="FA-2015-6891"/>
        <s v="FA-2015-6892"/>
        <s v="FA-2015-6893"/>
        <s v="FA-2015-6894"/>
        <s v="FA-2015-6895"/>
        <s v="FA-2015-6896"/>
        <s v="FA-2015-6897"/>
        <s v="FA-2015-6898"/>
        <s v="FA-2015-6899"/>
        <s v="FA-2015-6900"/>
        <s v="FA-2015-6901"/>
        <s v="FA-2015-6902"/>
        <s v="FA-2015-6903"/>
        <s v="FA-2015-6904"/>
        <s v="FA-2015-6905"/>
        <s v="FA-2015-6906"/>
        <s v="FA-2015-6907"/>
        <s v="FA-2015-6908"/>
        <s v="FA-2015-6909"/>
        <s v="FA-2015-6910"/>
        <s v="FA-2015-6911"/>
        <s v="FA-2015-6912"/>
        <s v="FA-2015-6913"/>
        <s v="FA-2015-6914"/>
        <s v="FA-2015-6915"/>
        <s v="FA-2015-6916"/>
        <s v="FA-2015-6917"/>
        <s v="FA-2015-6918"/>
        <s v="FA-2015-6919"/>
        <s v="FA-2015-6920"/>
        <s v="FA-2015-6921"/>
        <s v="FA-2015-6922"/>
        <s v="FA-2015-6923"/>
        <s v="FA-2015-6924"/>
        <s v="FA-2015-6925"/>
        <s v="FA-2015-6926"/>
        <s v="FA-2015-6927"/>
        <s v="FA-2015-6928"/>
        <s v="FA-2015-6929"/>
        <s v="FA-2015-6930"/>
        <s v="FA-2015-6931"/>
        <s v="FA-2015-6932"/>
        <s v="FA-2015-6933"/>
        <s v="FA-2015-6934"/>
        <s v="FA-2015-6935"/>
        <s v="FA-2015-6936"/>
        <s v="FA-2015-6937"/>
        <s v="FA-2015-6938"/>
        <s v="FA-2015-6939"/>
        <s v="FA-2015-6940"/>
        <s v="FA-2015-6941"/>
        <s v="FA-2015-6942"/>
        <s v="FA-2015-6943"/>
        <s v="FA-2015-6944"/>
        <s v="FA-2015-6945"/>
        <s v="FA-2015-6946"/>
        <s v="FA-2015-6947"/>
        <s v="FA-2015-6948"/>
        <s v="FA-2015-6949"/>
        <s v="FA-2015-6950"/>
        <s v="FA-2015-6951"/>
        <s v="FA-2015-6952"/>
        <s v="FA-2015-6953"/>
        <s v="FA-2015-6954"/>
        <s v="FA-2015-6955"/>
        <s v="FA-2015-6956"/>
        <s v="FA-2015-6957"/>
        <s v="FA-2015-6958"/>
        <s v="FA-2015-6959"/>
        <s v="FA-2015-6960"/>
        <s v="FA-2015-6961"/>
        <s v="FA-2015-6962"/>
        <s v="FA-2015-6963"/>
        <s v="FA-2015-6964"/>
        <s v="FA-2015-6965"/>
        <s v="FA-2015-6966"/>
        <s v="FA-2015-6967"/>
        <s v="FA-2015-6968"/>
        <s v="FA-2015-6969"/>
        <s v="FA-2015-6970"/>
        <s v="FA-2015-6971"/>
        <s v="FA-2015-6972"/>
        <s v="FA-2015-6973"/>
        <s v="FA-2015-6974"/>
        <s v="FA-2015-6975"/>
        <s v="FA-2015-6976"/>
        <s v="FA-2015-6977"/>
        <s v="FA-2015-6978"/>
        <s v="FA-2015-6979"/>
        <s v="FA-2015-6980"/>
        <s v="FA-2015-6981"/>
        <s v="FA-2015-6982"/>
        <s v="FA-2015-6983"/>
        <s v="FA-2015-6984"/>
        <s v="FA-2015-6985"/>
        <s v="FA-2015-6986"/>
        <s v="FA-2015-6987"/>
        <s v="FA-2015-6988"/>
        <s v="FA-2015-6989"/>
        <s v="FA-2015-6990"/>
        <s v="FA-2015-6991"/>
        <s v="FA-2015-6992"/>
        <s v="FA-2015-6993"/>
        <s v="FA-2015-6994"/>
        <s v="FA-2015-6995"/>
        <s v="FA-2015-6996"/>
        <s v="FA-2015-6997"/>
        <s v="FA-2015-6998"/>
        <s v="FA-2015-6999"/>
        <s v="FA-2015-7000"/>
        <s v="FA-2015-7001"/>
        <s v="FA-2015-7002"/>
        <s v="FA-2015-7003"/>
        <s v="FA-2015-7004"/>
        <s v="FA-2015-7005"/>
        <s v="FA-2015-7006"/>
        <s v="FA-2015-7007"/>
        <s v="FA-2015-7008"/>
        <s v="FA-2015-7009"/>
        <s v="FA-2015-7010"/>
        <s v="FA-2015-7011"/>
        <s v="FA-2015-7012"/>
        <s v="FA-2015-7013"/>
        <s v="FA-2015-7014"/>
        <s v="FA-2015-7015"/>
        <s v="FA-2015-7016"/>
        <s v="FA-2015-7017"/>
        <s v="FA-2015-7018"/>
        <s v="FA-2015-7019"/>
        <s v="FA-2015-7020"/>
        <s v="FA-2015-7021"/>
        <s v="FA-2015-7022"/>
        <s v="FA-2015-7023"/>
        <s v="FA-2015-7024"/>
        <s v="FA-2015-7025"/>
        <s v="FA-2015-7026"/>
        <s v="FA-2015-7027"/>
        <s v="FA-2015-7028"/>
        <s v="FA-2015-7029"/>
        <s v="FA-2015-7030"/>
        <s v="FA-2015-7031"/>
        <s v="FA-2015-7032"/>
        <s v="FA-2015-7033"/>
        <s v="FA-2015-7034"/>
        <s v="FA-2015-7035"/>
        <s v="FA-2015-7036"/>
        <s v="FA-2015-7037"/>
        <s v="FA-2015-7038"/>
        <s v="FA-2015-7039"/>
        <s v="FA-2015-7040"/>
        <s v="FA-2015-7041"/>
        <s v="FA-2015-7042"/>
        <s v="FA-2015-7043"/>
        <s v="FA-2015-7044"/>
        <s v="FA-2015-7045"/>
        <s v="FA-2015-7046"/>
        <s v="FA-2015-7047"/>
        <s v="FA-2015-7048"/>
        <s v="FA-2015-7049"/>
        <s v="FA-2015-7050"/>
        <s v="FA-2015-7051"/>
        <s v="FA-2015-7052"/>
        <s v="FA-2015-7053"/>
        <s v="FA-2015-7054"/>
        <s v="FA-2015-7055"/>
        <s v="FA-2015-7056"/>
        <s v="FA-2015-7057"/>
        <s v="FA-2015-7058"/>
        <s v="FA-2015-7059"/>
        <s v="FA-2015-7060"/>
        <s v="FA-2015-7061"/>
        <s v="FA-2015-7062"/>
        <s v="FA-2015-7063"/>
        <s v="FA-2015-7064"/>
        <s v="FA-2015-7065"/>
        <s v="FA-2015-7066"/>
        <s v="FA-2015-7067"/>
        <s v="FA-2015-7068"/>
        <s v="FA-2015-7069"/>
        <s v="FA-2015-7070"/>
        <s v="FA-2015-7071"/>
        <s v="FA-2015-7072"/>
        <s v="FA-2015-7073"/>
        <s v="FA-2015-7074"/>
        <s v="FA-2015-7075"/>
        <s v="FA-2015-7076"/>
        <s v="FA-2015-7077"/>
        <s v="FA-2015-7078"/>
        <s v="FA-2015-7079"/>
        <s v="FA-2015-7080"/>
        <s v="FA-2015-7081"/>
        <s v="FA-2015-7082"/>
        <s v="FA-2015-7083"/>
        <s v="FA-2015-7084"/>
        <s v="FA-2015-7085"/>
        <s v="FA-2015-7086"/>
        <s v="FA-2015-7087"/>
        <s v="FA-2015-7088"/>
        <s v="FA-2015-7089"/>
        <s v="FA-2015-7090"/>
        <s v="FA-2015-7091"/>
        <s v="FA-2015-7092"/>
        <s v="FA-2015-7093"/>
        <s v="FA-2015-7094"/>
        <s v="FA-2015-7095"/>
        <s v="FA-2015-7096"/>
        <s v="FA-2015-7097"/>
        <s v="FA-2015-7098"/>
        <s v="FA-2015-7099"/>
        <s v="FA-2015-7100"/>
        <s v="FA-2015-7101"/>
        <s v="FA-2015-7102"/>
        <s v="FA-2015-7103"/>
        <s v="FA-2015-7104"/>
        <s v="FA-2015-7105"/>
        <s v="FA-2015-7106"/>
        <s v="FA-2015-7107"/>
        <s v="FA-2015-7108"/>
        <s v="FA-2015-7109"/>
        <s v="FA-2015-7110"/>
        <s v="FA-2015-7111"/>
        <s v="FA-2015-7112"/>
        <s v="FA-2015-7113"/>
        <s v="FA-2015-7114"/>
        <s v="FA-2015-7115"/>
        <s v="FA-2015-7116"/>
        <s v="FA-2015-7117"/>
        <s v="FA-2015-7118"/>
        <s v="FA-2015-7119"/>
        <s v="FA-2015-7120"/>
        <s v="FA-2015-7121"/>
        <s v="FA-2015-7122"/>
        <s v="FA-2015-7123"/>
        <s v="FA-2015-7124"/>
        <s v="FA-2015-7125"/>
        <s v="FA-2015-7126"/>
        <s v="FA-2015-7127"/>
        <s v="FA-2015-7128"/>
        <s v="FA-2015-7129"/>
        <s v="FA-2015-7130"/>
        <s v="FA-2015-7131"/>
        <s v="FA-2015-7132"/>
        <s v="FA-2015-7133"/>
        <s v="FA-2015-7134"/>
        <s v="FA-2015-7135"/>
        <s v="FA-2015-7136"/>
        <s v="FA-2015-7137"/>
        <s v="FA-2015-7138"/>
        <s v="FA-2015-7139"/>
        <s v="FA-2015-7140"/>
        <s v="FA-2015-7141"/>
        <s v="FA-2015-7142"/>
        <s v="FA-2015-7143"/>
        <s v="FA-2015-7144"/>
        <s v="FA-2015-7145"/>
        <s v="FA-2015-7146"/>
        <s v="FA-2015-7147"/>
        <s v="FA-2015-7148"/>
        <s v="FA-2015-7149"/>
        <s v="FA-2015-7150"/>
        <s v="FA-2015-7151"/>
        <s v="FA-2015-7152"/>
        <s v="FA-2015-7153"/>
        <s v="FA-2015-7154"/>
        <s v="FA-2015-7155"/>
        <s v="FA-2015-7156"/>
        <s v="FA-2015-7157"/>
        <s v="FA-2015-7158"/>
        <s v="FA-2015-7159"/>
        <s v="FA-2015-7160"/>
        <s v="FA-2015-7161"/>
        <s v="FA-2015-7162"/>
        <s v="FA-2015-7163"/>
        <s v="FA-2015-7164"/>
        <s v="FA-2015-7165"/>
        <s v="FA-2015-7166"/>
        <s v="FA-2015-7167"/>
        <s v="FA-2015-7168"/>
        <s v="FA-2015-7169"/>
        <s v="FA-2015-7170"/>
        <s v="FA-2015-7171"/>
        <s v="FA-2015-7172"/>
        <s v="FA-2015-7173"/>
        <s v="FA-2015-7174"/>
        <s v="FA-2015-7175"/>
        <s v="FA-2015-7176"/>
        <s v="FA-2015-7177"/>
        <s v="FA-2015-7178"/>
        <s v="FA-2015-7179"/>
        <s v="FA-2015-7180"/>
        <s v="FA-2015-7181"/>
        <s v="FA-2015-7182"/>
        <s v="FA-2015-7183"/>
        <s v="FA-2015-7184"/>
        <s v="FA-2015-7185"/>
        <s v="FA-2015-7186"/>
        <s v="FA-2015-7187"/>
        <s v="FA-2015-7188"/>
        <s v="FA-2015-7189"/>
        <s v="FA-2015-7190"/>
        <s v="FA-2015-7191"/>
        <s v="FA-2015-7192"/>
        <s v="FA-2015-7193"/>
        <s v="FA-2015-7194"/>
        <s v="FA-2015-7195"/>
        <s v="FA-2015-7196"/>
        <s v="FA-2015-7197"/>
        <s v="FA-2015-7198"/>
        <s v="FA-2015-7199"/>
        <s v="FA-2015-7200"/>
        <s v="FA-2015-7201"/>
        <s v="FA-2015-7202"/>
        <s v="FA-2015-7203"/>
        <s v="FA-2015-7204"/>
        <s v="FA-2015-7205"/>
        <s v="FA-2015-7206"/>
        <s v="FA-2015-7207"/>
        <s v="FA-2015-7208"/>
        <s v="FA-2015-7209"/>
        <s v="FA-2015-7210"/>
        <s v="FA-2015-7211"/>
        <s v="FA-2015-7212"/>
        <s v="FA-2015-7213"/>
        <s v="FA-2015-7214"/>
        <s v="FA-2015-7215"/>
        <s v="FA-2015-7216"/>
        <s v="FA-2015-7217"/>
        <s v="FA-2015-7218"/>
        <s v="FA-2015-7219"/>
        <s v="FA-2015-7220"/>
        <s v="FA-2015-7221"/>
        <s v="FA-2015-7222"/>
        <s v="FA-2015-7223"/>
        <s v="FA-2015-7224"/>
        <s v="FA-2015-7225"/>
        <s v="FA-2015-7226"/>
        <s v="FA-2015-7227"/>
        <s v="FA-2015-7228"/>
        <s v="FA-2015-7229"/>
        <s v="FA-2015-7230"/>
        <s v="FA-2015-7231"/>
        <s v="FA-2015-7232"/>
        <s v="FA-2015-7233"/>
        <s v="FA-2015-7234"/>
        <s v="FA-2015-7235"/>
        <s v="FA-2015-7236"/>
        <s v="FA-2015-7237"/>
        <s v="FA-2015-7238"/>
        <s v="FA-2015-7239"/>
        <s v="FA-2015-7240"/>
        <s v="FA-2015-7241"/>
        <s v="FA-2015-7242"/>
        <s v="FA-2015-7243"/>
        <s v="FA-2015-7244"/>
        <s v="FA-2015-7245"/>
        <s v="FA-2015-7246"/>
        <s v="FA-2015-7247"/>
        <s v="FA-2015-7248"/>
        <s v="FA-2015-7249"/>
        <s v="FA-2015-7250"/>
        <s v="FA-2015-7251"/>
        <s v="FA-2015-7252"/>
        <s v="FA-2015-7253"/>
        <s v="FA-2015-7254"/>
        <s v="FA-2015-7255"/>
        <s v="FA-2015-7256"/>
        <s v="FA-2015-7257"/>
        <s v="FA-2015-7258"/>
        <s v="FA-2015-7259"/>
        <s v="FA-2015-7260"/>
        <s v="FA-2015-7261"/>
        <s v="FA-2015-7262"/>
        <s v="FA-2015-7263"/>
        <s v="FA-2015-7264"/>
        <s v="FA-2015-7265"/>
        <s v="FA-2015-7266"/>
        <s v="FA-2015-7267"/>
        <s v="FA-2015-7268"/>
        <s v="FA-2015-7269"/>
        <s v="FA-2015-7270"/>
        <s v="FA-2015-7271"/>
        <s v="FA-2015-7272"/>
        <s v="FA-2015-7273"/>
        <s v="FA-2015-7274"/>
        <s v="FA-2015-7275"/>
        <s v="FA-2015-7276"/>
        <s v="FA-2015-7277"/>
        <s v="FA-2015-7278"/>
        <s v="FA-2015-7279"/>
        <s v="FA-2015-7280"/>
        <s v="FA-2015-7281"/>
        <s v="FA-2015-7282"/>
        <s v="FA-2015-7283"/>
        <s v="FA-2015-7284"/>
        <s v="FA-2015-7285"/>
        <s v="FA-2015-7286"/>
        <s v="FA-2015-7287"/>
        <s v="FA-2015-7288"/>
        <s v="FA-2015-7289"/>
        <s v="FA-2015-7290"/>
        <s v="FA-2015-7291"/>
        <s v="FA-2015-7292"/>
        <s v="FA-2015-7293"/>
        <s v="FA-2015-7294"/>
        <s v="FA-2015-7295"/>
        <s v="FA-2015-7296"/>
        <s v="FA-2015-7297"/>
        <s v="FA-2015-7298"/>
        <s v="FA-2015-7299"/>
        <s v="FA-2015-7300"/>
        <s v="FA-2015-7301"/>
        <s v="FA-2015-7302"/>
        <s v="FA-2015-7303"/>
        <s v="FA-2015-7304"/>
        <s v="FA-2015-7305"/>
        <s v="FA-2015-7306"/>
        <s v="FA-2015-7307"/>
        <s v="FA-2015-7308"/>
        <s v="FA-2015-7309"/>
        <s v="FA-2015-7310"/>
        <s v="FA-2015-7311"/>
        <s v="FA-2015-7312"/>
        <s v="FA-2015-7313"/>
        <s v="FA-2015-7314"/>
        <s v="FA-2015-7315"/>
        <s v="FA-2015-7316"/>
        <s v="FA-2015-7317"/>
        <s v="FA-2015-7318"/>
        <s v="FA-2015-7319"/>
        <s v="FA-2015-7320"/>
        <s v="FA-2015-7321"/>
        <s v="FA-2015-7322"/>
        <s v="FA-2015-7323"/>
        <s v="FA-2015-7324"/>
        <s v="FA-2015-7325"/>
        <s v="FA-2015-7326"/>
        <s v="FA-2015-7327"/>
        <s v="FA-2015-7328"/>
        <s v="FA-2015-7329"/>
        <s v="FA-2015-7330"/>
        <s v="FA-2015-7331"/>
        <s v="FA-2015-7332"/>
        <s v="FA-2015-7333"/>
        <s v="FA-2015-7334"/>
        <s v="FA-2015-7335"/>
        <s v="FA-2015-7336"/>
        <s v="FA-2015-7337"/>
        <s v="FA-2015-7338"/>
        <s v="FA-2015-7339"/>
        <s v="FA-2015-7340"/>
        <s v="FA-2015-7341"/>
        <s v="FA-2015-7342"/>
        <s v="FA-2015-7343"/>
        <s v="FA-2015-7344"/>
        <s v="FA-2015-7345"/>
        <s v="FA-2015-7346"/>
        <s v="FA-2015-7347"/>
        <s v="FA-2015-7348"/>
        <s v="FA-2015-7349"/>
        <s v="FA-2015-7350"/>
        <s v="FA-2015-7351"/>
        <s v="FA-2015-7352"/>
        <s v="FA-2015-7353"/>
        <s v="FA-2015-7354"/>
        <s v="FA-2015-7355"/>
        <s v="FA-2015-7356"/>
        <s v="FA-2015-7357"/>
        <s v="FA-2015-7358"/>
        <s v="FA-2015-7359"/>
        <s v="FA-2015-7360"/>
        <s v="FA-2015-7361"/>
        <s v="FA-2015-7362"/>
        <s v="FA-2015-7363"/>
        <s v="FA-2015-7364"/>
        <s v="FA-2015-7365"/>
        <s v="FA-2015-7366"/>
        <s v="FA-2015-7367"/>
        <s v="FA-2015-7368"/>
        <s v="FA-2015-7369"/>
        <s v="FA-2015-7370"/>
        <s v="FA-2015-7371"/>
        <s v="FA-2015-7372"/>
        <s v="FA-2015-7373"/>
        <s v="FA-2015-7374"/>
        <s v="FA-2015-7375"/>
        <s v="FA-2015-7376"/>
        <s v="FA-2015-7377"/>
        <s v="FA-2015-7378"/>
        <s v="FA-2015-7379"/>
        <s v="FA-2015-7380"/>
        <s v="FA-2015-7381"/>
        <s v="FA-2015-7382"/>
        <s v="FA-2015-7383"/>
        <s v="FA-2015-7384"/>
        <s v="FA-2015-7385"/>
        <s v="FA-2015-7386"/>
        <s v="FA-2015-7387"/>
        <s v="FA-2015-7388"/>
        <s v="FA-2015-7389"/>
        <s v="FA-2015-7390"/>
        <s v="FA-2015-7391"/>
        <s v="FA-2015-7392"/>
        <s v="FA-2015-7393"/>
        <s v="FA-2015-7394"/>
        <s v="FA-2015-7395"/>
        <s v="FA-2015-7396"/>
        <s v="FA-2015-7397"/>
        <s v="FA-2015-7398"/>
        <s v="FA-2015-7399"/>
        <s v="FA-2015-7400"/>
        <s v="FA-2015-7401"/>
        <s v="FA-2015-7402"/>
        <s v="FA-2015-7403"/>
        <s v="FA-2015-7404"/>
        <s v="FA-2015-7405"/>
        <s v="FA-2015-7406"/>
        <s v="FA-2015-7407"/>
        <s v="FA-2015-7408"/>
        <s v="FA-2015-7409"/>
        <s v="FA-2015-7410"/>
        <s v="FA-2015-7411"/>
        <s v="FA-2015-7412"/>
        <s v="FA-2015-7413"/>
        <s v="FA-2015-7414"/>
        <s v="FA-2015-7415"/>
        <s v="FA-2015-7416"/>
        <s v="FA-2015-7417"/>
        <s v="FA-2015-7418"/>
        <s v="FA-2015-7419"/>
        <s v="FA-2015-7420"/>
        <s v="FA-2015-7421"/>
        <s v="FA-2015-7422"/>
        <s v="FA-2015-7423"/>
        <s v="FA-2015-7424"/>
        <s v="FA-2015-7425"/>
        <s v="FA-2015-7426"/>
        <s v="FA-2015-7427"/>
        <s v="FA-2015-7428"/>
        <s v="FA-2015-7429"/>
        <s v="FA-2015-7430"/>
        <s v="FA-2015-7431"/>
        <s v="FA-2015-7432"/>
        <s v="FA-2015-7433"/>
        <s v="FA-2015-7434"/>
        <s v="FA-2015-7435"/>
        <s v="FA-2015-7436"/>
        <s v="FA-2015-7437"/>
        <s v="FA-2015-7438"/>
        <s v="FA-2015-7439"/>
        <s v="FA-2015-7440"/>
        <s v="FA-2015-7441"/>
        <s v="FA-2015-7442"/>
        <s v="FA-2015-7443"/>
        <s v="FA-2015-7444"/>
        <s v="FA-2015-7445"/>
        <s v="FA-2015-7446"/>
        <s v="FA-2015-7447"/>
        <s v="FA-2015-7448"/>
        <s v="FA-2015-7449"/>
        <s v="FA-2015-7450"/>
        <s v="FA-2015-7451"/>
        <s v="FA-2015-7452"/>
        <s v="FA-2015-7453"/>
        <s v="FA-2015-7454"/>
        <s v="FA-2015-7455"/>
        <s v="FA-2015-7456"/>
        <s v="FA-2015-7457"/>
        <s v="FA-2015-7458"/>
        <s v="FA-2015-7459"/>
        <s v="FA-2015-7460"/>
        <s v="FA-2015-7461"/>
        <s v="FA-2015-7462"/>
        <s v="FA-2015-7463"/>
        <s v="FA-2015-7464"/>
        <s v="FA-2015-7465"/>
        <s v="FA-2015-7466"/>
        <s v="FA-2015-7467"/>
        <s v="FA-2015-7468"/>
        <s v="FA-2015-7469"/>
        <s v="FA-2015-7470"/>
        <s v="FA-2015-7471"/>
        <s v="FA-2015-7472"/>
        <s v="FA-2015-7473"/>
        <s v="FA-2015-7474"/>
        <s v="FA-2015-7475"/>
        <s v="FA-2015-7476"/>
        <s v="FA-2015-7477"/>
        <s v="FA-2015-7478"/>
        <s v="FA-2015-7479"/>
        <s v="FA-2015-7480"/>
        <s v="FA-2015-7481"/>
        <s v="FA-2015-7482"/>
        <s v="FA-2015-7483"/>
        <s v="FA-2015-7484"/>
        <s v="FA-2015-7485"/>
        <s v="FA-2015-7486"/>
        <s v="FA-2015-7487"/>
        <s v="FA-2015-7488"/>
        <s v="FA-2015-7489"/>
        <s v="FA-2015-7490"/>
        <s v="FA-2015-7491"/>
        <s v="FA-2015-7492"/>
        <s v="FA-2015-7493"/>
        <s v="FA-2015-7494"/>
        <s v="FA-2015-7495"/>
        <s v="FA-2015-7496"/>
        <s v="FA-2015-7497"/>
        <s v="FA-2015-7498"/>
        <s v="FA-2015-7499"/>
        <s v="FA-2015-7500"/>
        <s v="FA-2015-7501"/>
        <s v="FA-2015-7502"/>
        <s v="FA-2015-7503"/>
        <s v="FA-2015-7504"/>
        <s v="FA-2015-7505"/>
        <s v="FA-2015-7506"/>
        <s v="FA-2015-7507"/>
        <s v="FA-2015-7508"/>
        <s v="FA-2015-7509"/>
        <s v="FA-2015-7510"/>
        <s v="FA-2015-7511"/>
        <s v="FA-2015-7512"/>
        <s v="FA-2015-7513"/>
        <s v="FA-2015-7514"/>
        <s v="FA-2015-7515"/>
        <s v="FA-2015-7516"/>
        <s v="FA-2015-7517"/>
        <s v="FA-2015-7518"/>
        <s v="FA-2015-7519"/>
        <s v="FA-2015-7520"/>
        <s v="FA-2015-7521"/>
        <s v="FA-2015-7522"/>
        <s v="FA-2015-7523"/>
        <s v="FA-2015-7524"/>
        <s v="FA-2015-7525"/>
        <s v="FA-2015-7526"/>
        <s v="FA-2015-7527"/>
        <s v="FA-2015-7528"/>
        <s v="FA-2015-7529"/>
        <s v="FA-2015-7530"/>
        <s v="FA-2015-7531"/>
        <s v="FA-2015-7532"/>
        <s v="FA-2015-7533"/>
        <s v="FA-2015-7534"/>
        <s v="FA-2015-7535"/>
        <s v="FA-2015-7536"/>
        <s v="FA-2015-7537"/>
        <s v="FA-2015-7538"/>
        <s v="FA-2015-7539"/>
        <s v="FA-2015-7540"/>
        <s v="FA-2015-7541"/>
        <s v="FA-2015-7542"/>
        <s v="FA-2015-7543"/>
        <s v="FA-2015-7544"/>
        <s v="FA-2015-7545"/>
        <s v="FA-2015-7546"/>
        <s v="FA-2015-7547"/>
        <s v="FA-2015-7548"/>
        <s v="FA-2015-7549"/>
        <s v="FA-2015-7550"/>
        <s v="FA-2015-7551"/>
        <s v="FA-2015-7552"/>
        <s v="FA-2015-7553"/>
        <s v="FA-2015-7554"/>
        <s v="FA-2015-7555"/>
        <s v="FA-2015-7556"/>
        <s v="FA-2015-7557"/>
        <s v="FA-2015-7558"/>
        <s v="FA-2015-7559"/>
        <s v="FA-2015-7560"/>
        <s v="FA-2015-7561"/>
        <s v="FA-2015-7562"/>
        <s v="FA-2015-7563"/>
        <s v="FA-2015-7564"/>
        <s v="FA-2015-7565"/>
        <s v="FA-2015-7566"/>
        <s v="FA-2015-7567"/>
        <s v="FA-2015-7568"/>
        <s v="FA-2015-7569"/>
        <s v="FA-2015-7570"/>
        <s v="FA-2015-7571"/>
        <s v="FA-2015-7572"/>
        <s v="FA-2015-7573"/>
        <s v="FA-2015-7574"/>
        <s v="FA-2015-7575"/>
        <s v="FA-2015-7576"/>
        <s v="FA-2015-7577"/>
        <s v="FA-2015-7578"/>
        <s v="FA-2015-7579"/>
        <s v="FA-2015-7580"/>
        <s v="FA-2015-7581"/>
        <s v="FA-2015-7582"/>
        <s v="FA-2015-7583"/>
        <s v="FA-2015-7584"/>
        <s v="FA-2015-7585"/>
        <s v="FA-2015-7586"/>
        <s v="FA-2015-7587"/>
        <s v="FA-2015-7588"/>
        <s v="FA-2015-7589"/>
        <s v="FA-2015-7590"/>
        <s v="FA-2015-7591"/>
        <s v="FA-2015-7592"/>
        <s v="FA-2015-7593"/>
        <s v="FA-2015-7594"/>
        <s v="FA-2015-7595"/>
        <s v="FA-2015-7596"/>
        <s v="FA-2015-7597"/>
        <s v="FA-2015-7598"/>
        <s v="FA-2015-7599"/>
        <s v="FA-2015-7600"/>
        <s v="FA-2015-7601"/>
        <s v="FA-2015-7602"/>
        <s v="FA-2015-7603"/>
        <s v="FA-2015-7604"/>
        <s v="FA-2015-7605"/>
        <s v="FA-2015-7606"/>
        <s v="FA-2015-7607"/>
        <s v="FA-2015-7608"/>
        <s v="FA-2015-7609"/>
        <s v="FA-2015-7610"/>
        <s v="FA-2015-7611"/>
        <s v="FA-2015-7612"/>
        <s v="FA-2015-7613"/>
        <s v="FA-2015-7614"/>
        <s v="FA-2015-7615"/>
        <s v="FA-2015-7616"/>
        <s v="FA-2015-7617"/>
        <s v="FA-2015-7618"/>
        <s v="FA-2015-7619"/>
        <s v="FA-2015-7620"/>
        <s v="FA-2015-7621"/>
        <s v="FA-2015-7622"/>
        <s v="FA-2015-7623"/>
        <s v="FA-2015-7624"/>
        <s v="FA-2015-7625"/>
        <s v="FA-2015-7626"/>
        <s v="FA-2015-7627"/>
        <s v="FA-2015-7628"/>
        <s v="FA-2015-7629"/>
        <s v="FA-2015-7630"/>
        <s v="FA-2015-7631"/>
        <s v="FA-2015-7632"/>
        <s v="FA-2015-7633"/>
        <s v="FA-2015-7634"/>
        <s v="FA-2015-7635"/>
        <s v="FA-2015-7636"/>
        <s v="FA-2015-7637"/>
        <s v="FA-2015-7638"/>
        <s v="FA-2015-7639"/>
        <s v="FA-2015-7640"/>
        <s v="FA-2015-7641"/>
        <s v="FA-2015-7642"/>
        <s v="FA-2015-7643"/>
        <s v="FA-2015-7644"/>
        <s v="FA-2015-7645"/>
        <s v="FA-2015-7646"/>
        <s v="FA-2015-7647"/>
        <s v="FA-2015-7648"/>
        <s v="FA-2015-7649"/>
        <s v="FA-2015-7650"/>
        <s v="FA-2015-7651"/>
        <s v="FA-2015-7652"/>
        <s v="FA-2015-7653"/>
        <s v="FA-2015-7654"/>
        <s v="FA-2015-7655"/>
        <s v="FA-2015-7656"/>
        <s v="FA-2015-7657"/>
        <s v="FA-2015-7658"/>
        <s v="FA-2015-7659"/>
        <s v="FA-2015-7660"/>
        <s v="FA-2015-7661"/>
        <s v="FA-2015-7662"/>
        <s v="FA-2015-7663"/>
        <s v="FA-2015-7664"/>
        <s v="FA-2015-7665"/>
        <s v="FA-2015-7666"/>
        <s v="FA-2015-7667"/>
        <s v="FA-2015-7668"/>
        <s v="FA-2015-7669"/>
        <s v="FA-2015-7670"/>
        <s v="FA-2015-7671"/>
        <s v="FA-2015-7672"/>
        <s v="FA-2015-7673"/>
        <s v="FA-2015-7674"/>
        <s v="FA-2015-7675"/>
        <s v="FA-2015-7676"/>
        <s v="FA-2015-7677"/>
        <s v="FA-2015-7678"/>
        <s v="FA-2015-7679"/>
        <s v="FA-2015-7680"/>
        <s v="FA-2015-7681"/>
        <s v="FA-2015-7682"/>
        <s v="FA-2015-7683"/>
        <s v="FA-2015-7684"/>
        <s v="FA-2015-7685"/>
        <s v="FA-2015-7686"/>
        <s v="FA-2015-7687"/>
        <s v="FA-2015-7688"/>
        <s v="FA-2015-7689"/>
        <s v="FA-2015-7690"/>
        <s v="FA-2015-7691"/>
        <s v="FA-2015-7692"/>
        <s v="FA-2015-7693"/>
        <s v="FA-2015-7694"/>
        <s v="FA-2015-7695"/>
        <s v="FA-2015-7696"/>
        <s v="FA-2015-7697"/>
        <s v="FA-2015-7698"/>
        <s v="FA-2015-7699"/>
        <s v="FA-2015-7700"/>
        <s v="FA-2015-7701"/>
        <s v="FA-2015-7702"/>
        <s v="FA-2015-7703"/>
        <s v="FA-2015-7704"/>
        <s v="FA-2015-7705"/>
        <s v="FA-2015-7706"/>
        <s v="FA-2015-7707"/>
        <s v="FA-2015-7708"/>
        <s v="FA-2015-7709"/>
        <s v="FA-2015-7710"/>
        <s v="FA-2015-7711"/>
        <s v="FA-2015-7712"/>
        <s v="FA-2015-7713"/>
        <s v="FA-2015-7714"/>
        <s v="FA-2015-7715"/>
        <s v="FA-2015-7716"/>
        <s v="FA-2015-7717"/>
        <s v="FA-2015-7718"/>
        <s v="FA-2015-7719"/>
        <s v="FA-2015-7720"/>
        <s v="FA-2015-7721"/>
        <s v="FA-2015-7722"/>
        <s v="FA-2015-7723"/>
        <s v="FA-2015-7724"/>
        <s v="FA-2015-7725"/>
        <s v="FA-2015-7726"/>
        <s v="FA-2015-7727"/>
        <s v="FA-2015-7728"/>
        <s v="FA-2015-7729"/>
        <s v="FA-2015-7730"/>
        <s v="FA-2015-7731"/>
        <s v="FA-2015-7732"/>
        <s v="FA-2015-7733"/>
        <s v="FA-2015-7734"/>
        <s v="FA-2015-7735"/>
        <s v="FA-2015-7736"/>
        <s v="FA-2015-7737"/>
        <s v="FA-2015-7738"/>
        <s v="FA-2015-7739"/>
        <s v="FA-2015-7740"/>
        <s v="FA-2015-7741"/>
        <s v="FA-2015-7742"/>
        <s v="FA-2015-7743"/>
        <s v="FA-2015-7744"/>
        <s v="FA-2015-7745"/>
        <s v="FA-2015-7746"/>
        <s v="FA-2015-7747"/>
        <s v="FA-2015-7748"/>
        <s v="FA-2015-7749"/>
        <s v="FA-2015-7750"/>
        <s v="FA-2015-7751"/>
        <s v="FA-2015-7752"/>
        <s v="FA-2015-7753"/>
        <s v="FA-2015-7754"/>
        <s v="FA-2015-7755"/>
        <s v="FA-2015-7756"/>
        <s v="FA-2015-7757"/>
        <s v="FA-2015-7758"/>
        <s v="FA-2015-7759"/>
        <s v="FA-2015-7760"/>
        <s v="FA-2015-7761"/>
        <s v="FA-2015-7762"/>
        <s v="FA-2015-7763"/>
        <s v="FA-2015-7764"/>
        <s v="FA-2015-7765"/>
        <s v="FA-2015-7766"/>
        <s v="FA-2015-7767"/>
        <s v="FA-2015-7768"/>
        <s v="FA-2015-7769"/>
        <s v="FA-2015-7770"/>
        <s v="FA-2015-7771"/>
        <s v="FA-2015-7772"/>
        <s v="FA-2015-7773"/>
        <s v="FA-2015-7774"/>
        <s v="FA-2015-7775"/>
        <s v="FA-2015-7776"/>
        <s v="FA-2015-7777"/>
        <s v="FA-2015-7778"/>
        <s v="FA-2015-7779"/>
        <s v="FA-2015-7780"/>
        <s v="FA-2015-7781"/>
        <s v="FA-2015-7782"/>
        <s v="FA-2015-7783"/>
        <s v="FA-2015-7784"/>
        <s v="FA-2015-7785"/>
        <s v="FA-2015-7786"/>
        <s v="FA-2015-7787"/>
        <s v="FA-2015-7788"/>
        <s v="FA-2015-7789"/>
        <s v="FA-2015-7790"/>
        <s v="FA-2015-7791"/>
        <s v="FA-2015-7792"/>
        <s v="FA-2015-7793"/>
        <s v="FA-2015-7794"/>
        <s v="FA-2015-7795"/>
        <s v="FA-2015-7796"/>
        <s v="FA-2015-7797"/>
        <s v="FA-2015-7798"/>
        <s v="FA-2015-7799"/>
        <s v="FA-2015-7800"/>
        <s v="FA-2015-7801"/>
        <s v="FA-2015-7802"/>
        <s v="FA-2015-7803"/>
        <s v="FA-2015-7804"/>
        <s v="FA-2015-7805"/>
        <s v="FA-2015-7806"/>
        <s v="FA-2015-7807"/>
        <s v="FA-2015-7808"/>
        <s v="FA-2015-7809"/>
        <s v="FA-2015-7810"/>
        <s v="FA-2015-7811"/>
        <s v="FA-2015-7812"/>
        <s v="FA-2015-7813"/>
        <s v="FA-2015-7814"/>
        <s v="FA-2015-7815"/>
        <s v="FA-2015-7816"/>
        <s v="FA-2015-7817"/>
        <s v="FA-2015-7818"/>
        <s v="FA-2015-7819"/>
        <s v="FA-2015-7820"/>
        <s v="FA-2015-7821"/>
        <s v="FA-2015-7822"/>
        <s v="FA-2015-7823"/>
        <s v="FA-2015-7824"/>
        <s v="FA-2015-7825"/>
        <s v="FA-2015-7826"/>
        <s v="FA-2015-7827"/>
        <s v="FA-2015-7828"/>
        <s v="FA-2015-7829"/>
        <s v="FA-2015-7830"/>
        <s v="FA-2015-7831"/>
        <s v="FA-2015-7832"/>
        <s v="FA-2015-7833"/>
        <s v="FA-2015-7834"/>
        <s v="FA-2015-7835"/>
        <s v="FA-2015-7836"/>
        <s v="FA-2015-7837"/>
        <s v="FA-2015-7838"/>
        <s v="FA-2015-7839"/>
        <s v="FA-2015-7840"/>
        <s v="FA-2015-7841"/>
        <s v="FA-2015-7842"/>
        <s v="FA-2015-7843"/>
        <s v="FA-2015-7844"/>
        <s v="FA-2015-7845"/>
        <s v="FA-2015-7846"/>
        <s v="FA-2015-7847"/>
        <s v="FA-2015-7848"/>
        <s v="FA-2015-7849"/>
        <s v="FA-2015-7850"/>
        <s v="FA-2015-7851"/>
        <s v="FA-2015-7852"/>
        <s v="FA-2015-7853"/>
        <s v="FA-2015-7854"/>
        <s v="FA-2015-7855"/>
        <s v="FA-2015-7856"/>
        <s v="FA-2015-7857"/>
        <s v="FA-2015-7858"/>
        <s v="FA-2015-7859"/>
        <s v="FA-2015-7860"/>
        <s v="FA-2015-7861"/>
        <s v="FA-2015-7862"/>
        <s v="FA-2015-7863"/>
        <s v="FA-2015-7864"/>
        <s v="FA-2015-7865"/>
        <s v="FA-2015-7866"/>
        <s v="FA-2015-7867"/>
        <s v="FA-2015-7868"/>
        <s v="FA-2015-7869"/>
        <s v="FA-2015-7870"/>
        <s v="FA-2015-7871"/>
        <s v="FA-2015-7872"/>
        <s v="FA-2015-7873"/>
        <s v="FA-2015-7874"/>
        <s v="FA-2015-7875"/>
        <s v="FA-2015-7876"/>
        <s v="FA-2015-7877"/>
        <s v="FA-2015-7878"/>
        <s v="FA-2015-7879"/>
        <s v="FA-2015-7880"/>
        <s v="FA-2015-7881"/>
        <s v="FA-2015-7882"/>
        <s v="FA-2015-7883"/>
        <s v="FA-2015-7884"/>
        <s v="FA-2015-7885"/>
        <s v="FA-2015-7886"/>
        <s v="FA-2015-7887"/>
        <s v="FA-2015-7888"/>
        <s v="FA-2015-7889"/>
        <s v="FA-2015-7890"/>
        <s v="FA-2015-7891"/>
        <s v="FA-2015-7892"/>
        <s v="FA-2015-7893"/>
        <s v="FA-2015-7894"/>
        <s v="FA-2015-7895"/>
        <s v="FA-2015-7896"/>
        <s v="FA-2015-7897"/>
        <s v="FA-2015-7898"/>
        <s v="FA-2015-7899"/>
        <s v="FA-2015-7900"/>
        <s v="FA-2015-7901"/>
        <s v="FA-2015-7902"/>
        <s v="FA-2015-7903"/>
        <s v="FA-2015-7904"/>
        <s v="FA-2015-7905"/>
        <s v="FA-2015-7906"/>
        <s v="FA-2015-7907"/>
        <s v="FA-2015-7908"/>
        <s v="FA-2015-7909"/>
        <s v="FA-2015-7910"/>
        <s v="FA-2015-7911"/>
        <s v="FA-2015-7912"/>
        <s v="FA-2015-7913"/>
        <s v="FA-2015-7914"/>
        <s v="FA-2015-7915"/>
        <s v="FA-2015-7916"/>
        <s v="FA-2015-7917"/>
        <s v="FA-2015-7918"/>
        <s v="FA-2015-7919"/>
        <s v="FA-2015-7920"/>
        <s v="FA-2015-7921"/>
        <s v="FA-2015-7922"/>
        <s v="FA-2015-7923"/>
        <s v="FA-2015-7924"/>
        <s v="FA-2015-7925"/>
        <s v="FA-2015-7926"/>
        <s v="FA-2015-7927"/>
        <s v="FA-2015-7928"/>
        <s v="FA-2015-7929"/>
        <s v="FA-2015-7930"/>
        <s v="FA-2015-7931"/>
        <s v="FA-2015-7932"/>
        <s v="FA-2015-7933"/>
        <s v="FA-2015-7934"/>
        <s v="FA-2015-7935"/>
        <s v="FA-2015-7936"/>
        <s v="FA-2015-7937"/>
        <s v="FA-2015-7938"/>
        <s v="FA-2015-7939"/>
        <s v="FA-2015-7940"/>
        <s v="FA-2015-7941"/>
        <s v="FA-2015-7942"/>
        <s v="FA-2015-7943"/>
        <s v="FA-2015-7944"/>
        <s v="FA-2015-7945"/>
        <s v="FA-2015-7946"/>
        <s v="FA-2015-7947"/>
        <s v="FA-2015-7948"/>
        <s v="FA-2015-7949"/>
        <s v="FA-2015-7950"/>
        <s v="FA-2015-7951"/>
        <s v="FA-2015-7952"/>
        <s v="FA-2015-7953"/>
        <s v="FA-2015-7954"/>
        <s v="FA-2015-7955"/>
        <s v="FA-2015-7956"/>
        <s v="FA-2015-7957"/>
        <s v="FA-2015-7958"/>
        <s v="FA-2015-7959"/>
        <s v="FA-2015-7960"/>
        <s v="FA-2015-7961"/>
        <s v="FA-2015-7962"/>
        <s v="FA-2015-7963"/>
        <s v="FA-2015-7964"/>
        <s v="FA-2015-7965"/>
        <s v="FA-2015-7966"/>
        <s v="FA-2015-7967"/>
        <s v="FA-2015-7968"/>
        <s v="FA-2015-7969"/>
        <s v="FA-2015-7970"/>
        <s v="FA-2015-7971"/>
        <s v="FA-2015-7972"/>
        <s v="FA-2015-7973"/>
        <s v="FA-2015-7974"/>
        <s v="FA-2015-7975"/>
        <s v="FA-2015-7976"/>
        <s v="FA-2015-7977"/>
        <s v="FA-2015-7978"/>
        <s v="FA-2015-7979"/>
        <s v="FA-2015-7980"/>
        <s v="FA-2015-7981"/>
        <s v="FA-2015-7982"/>
        <s v="FA-2015-7983"/>
        <s v="FA-2015-7984"/>
        <s v="FA-2015-7985"/>
        <s v="FA-2015-7986"/>
        <s v="FA-2015-7987"/>
        <s v="FA-2015-7988"/>
        <s v="FA-2015-7989"/>
        <s v="FA-2015-7990"/>
        <s v="FA-2015-7991"/>
        <s v="FA-2015-7992"/>
        <s v="FA-2015-7993"/>
        <s v="FA-2015-7994"/>
        <s v="FA-2015-7995"/>
        <s v="FA-2015-7996"/>
        <s v="FA-2015-7997"/>
        <s v="FA-2015-7998"/>
        <s v="FA-2015-7999"/>
        <s v="FA-2015-8000"/>
        <s v="FA-2015-8001"/>
        <s v="FA-2015-8002"/>
        <s v="FA-2015-8003"/>
        <s v="FA-2015-8004"/>
        <s v="FA-2015-8005"/>
        <s v="FA-2015-8006"/>
        <s v="FA-2015-8007"/>
        <s v="FA-2015-8008"/>
        <s v="FA-2015-8009"/>
        <s v="FA-2015-8010"/>
        <s v="FA-2015-8011"/>
        <s v="FA-2015-8012"/>
        <s v="FA-2015-8013"/>
        <s v="FA-2015-8014"/>
        <s v="FA-2015-8015"/>
        <s v="FA-2015-8016"/>
        <s v="FA-2015-8017"/>
        <s v="FA-2015-8018"/>
        <s v="FA-2015-8019"/>
        <s v="FA-2015-8020"/>
        <s v="FA-2015-8021"/>
        <s v="FA-2015-8022"/>
        <s v="FA-2015-8023"/>
        <s v="FA-2015-8024"/>
        <s v="FA-2015-8025"/>
        <s v="FA-2015-8026"/>
        <s v="FA-2015-8027"/>
        <s v="FA-2015-8028"/>
        <s v="FA-2015-8029"/>
        <s v="FA-2015-8030"/>
        <s v="FA-2015-8031"/>
        <s v="FA-2015-8032"/>
        <s v="FA-2015-8033"/>
        <s v="FA-2015-8034"/>
        <s v="FA-2015-8035"/>
        <s v="FA-2015-8036"/>
        <s v="FA-2015-8037"/>
        <s v="FA-2015-8038"/>
        <s v="FA-2015-8039"/>
        <s v="FA-2015-8040"/>
        <s v="FA-2015-8041"/>
        <s v="FA-2015-8042"/>
        <s v="FA-2015-8043"/>
        <s v="FA-2015-8044"/>
        <s v="FA-2015-8045"/>
        <s v="FA-2015-8046"/>
        <s v="FA-2015-8047"/>
        <s v="FA-2015-8048"/>
        <s v="FA-2015-8049"/>
        <s v="FA-2015-8050"/>
        <s v="FA-2015-8051"/>
        <s v="FA-2015-8052"/>
        <s v="FA-2015-8053"/>
        <s v="FA-2015-8054"/>
        <s v="FA-2015-8055"/>
        <s v="FA-2015-8056"/>
        <s v="FA-2015-8057"/>
        <s v="FA-2015-8058"/>
        <s v="FA-2015-8059"/>
        <s v="FA-2015-8060"/>
        <s v="FA-2015-8061"/>
        <s v="FA-2015-8062"/>
        <s v="FA-2015-8063"/>
        <s v="FA-2015-8064"/>
        <s v="FA-2015-8065"/>
        <s v="FA-2015-8066"/>
        <s v="FA-2015-8067"/>
        <s v="FA-2015-8068"/>
        <s v="FA-2015-8069"/>
        <s v="FA-2015-8070"/>
        <s v="FA-2015-8071"/>
        <s v="FA-2015-8072"/>
        <s v="FA-2015-8073"/>
        <s v="FA-2015-8074"/>
        <s v="FA-2015-8075"/>
        <s v="FA-2015-8076"/>
        <s v="FA-2015-8077"/>
        <s v="FA-2015-8078"/>
        <s v="FA-2015-8079"/>
        <s v="FA-2015-8080"/>
        <s v="FA-2015-8081"/>
        <s v="FA-2015-8082"/>
        <s v="FA-2015-8083"/>
        <s v="FA-2015-8084"/>
        <s v="FA-2015-8085"/>
        <s v="FA-2015-8086"/>
        <s v="FA-2015-8087"/>
        <s v="FA-2015-8088"/>
        <s v="FA-2015-8089"/>
        <s v="FA-2015-8090"/>
        <s v="FA-2015-8091"/>
        <s v="FA-2015-8092"/>
        <s v="FA-2015-8093"/>
        <s v="FA-2015-8094"/>
        <s v="FA-2015-8095"/>
        <s v="FA-2015-8096"/>
        <s v="FA-2015-8097"/>
        <s v="FA-2015-8098"/>
        <s v="FA-2015-8099"/>
        <s v="FA-2015-8100"/>
        <s v="FA-2015-8101"/>
        <s v="FA-2015-8102"/>
        <s v="FA-2015-8103"/>
        <s v="FA-2015-8104"/>
        <s v="FA-2015-8105"/>
        <s v="FA-2015-8106"/>
        <s v="FA-2015-8107"/>
        <s v="FA-2015-8108"/>
        <s v="FA-2015-8109"/>
        <s v="FA-2015-8110"/>
        <s v="FA-2015-8111"/>
        <s v="FA-2015-8112"/>
        <s v="FA-2015-8113"/>
        <s v="FA-2015-8114"/>
        <s v="FA-2015-8115"/>
        <s v="FA-2015-8116"/>
        <s v="FA-2015-8117"/>
        <s v="FA-2015-8118"/>
        <s v="FA-2015-8119"/>
        <s v="FA-2015-8120"/>
        <s v="FA-2015-8121"/>
        <s v="FA-2015-8122"/>
        <s v="FA-2015-8123"/>
        <s v="FA-2015-8124"/>
        <s v="FA-2015-8125"/>
        <s v="FA-2015-8126"/>
        <s v="FA-2015-8127"/>
        <s v="FA-2015-8128"/>
        <s v="FA-2015-8129"/>
        <s v="FA-2015-8130"/>
        <s v="FA-2015-8131"/>
        <s v="FA-2015-8132"/>
        <s v="FA-2015-8133"/>
        <s v="FA-2015-8134"/>
        <s v="FA-2015-8135"/>
        <s v="FA-2015-8136"/>
        <s v="FA-2015-8137"/>
        <s v="FA-2015-8138"/>
        <s v="FA-2015-8139"/>
        <s v="FA-2015-8140"/>
        <s v="FA-2015-8141"/>
        <s v="FA-2015-8142"/>
        <s v="FA-2015-8143"/>
        <s v="FA-2015-8144"/>
        <s v="FA-2015-8145"/>
        <s v="FA-2015-8146"/>
        <s v="FA-2015-8147"/>
        <s v="FA-2015-8148"/>
        <s v="FA-2015-8149"/>
        <s v="FA-2015-8150"/>
        <s v="FA-2015-8151"/>
        <s v="FA-2015-8152"/>
        <s v="FA-2015-8153"/>
        <s v="FA-2015-8154"/>
        <s v="FA-2015-8155"/>
        <s v="FA-2015-8156"/>
        <s v="FA-2015-8157"/>
        <s v="FA-2015-8158"/>
        <s v="FA-2015-8159"/>
        <s v="FA-2015-8160"/>
        <s v="FA-2015-8161"/>
        <s v="FA-2015-8162"/>
        <s v="FA-2015-8163"/>
        <s v="FA-2015-8164"/>
        <s v="FA-2015-8165"/>
        <s v="FA-2015-8166"/>
        <s v="FA-2015-8167"/>
        <s v="FA-2015-8168"/>
        <s v="FA-2015-8169"/>
        <s v="FA-2015-8170"/>
        <s v="FA-2015-8171"/>
        <s v="FA-2015-8172"/>
        <s v="FA-2015-8173"/>
        <s v="FA-2015-8174"/>
        <s v="FA-2015-8175"/>
        <s v="FA-2015-8176"/>
        <s v="FA-2015-8177"/>
        <s v="FA-2015-8178"/>
        <s v="FA-2015-8179"/>
        <s v="FA-2015-8180"/>
        <s v="FA-2015-8181"/>
        <s v="FA-2015-8182"/>
        <s v="FA-2015-8183"/>
        <s v="FA-2015-8184"/>
        <s v="FA-2015-8185"/>
        <s v="FA-2015-8186"/>
        <s v="FA-2015-8187"/>
        <s v="FA-2015-8188"/>
        <s v="FA-2015-8189"/>
        <s v="FA-2015-8190"/>
        <s v="FA-2015-8191"/>
        <s v="FA-2015-8192"/>
        <s v="FA-2015-8193"/>
        <s v="FA-2015-8194"/>
        <s v="FA-2015-8195"/>
        <s v="FA-2015-8196"/>
        <s v="FA-2015-8197"/>
        <s v="FA-2015-8198"/>
        <s v="FA-2015-8199"/>
        <s v="FA-2015-8200"/>
        <s v="FA-2015-8201"/>
        <s v="FA-2015-8202"/>
        <s v="FA-2015-8203"/>
        <s v="FA-2015-8204"/>
        <s v="FA-2015-8205"/>
        <s v="FA-2015-8206"/>
        <s v="FA-2015-8207"/>
        <s v="FA-2015-8208"/>
        <s v="FA-2015-8209"/>
        <s v="FA-2015-8210"/>
        <s v="FA-2015-8211"/>
        <s v="FA-2015-8212"/>
        <s v="FA-2015-8213"/>
        <s v="FA-2015-8214"/>
        <s v="FA-2015-8215"/>
        <s v="FA-2015-8216"/>
        <s v="FA-2015-8217"/>
        <s v="FA-2015-8218"/>
        <s v="FA-2015-8219"/>
        <s v="FA-2015-8220"/>
        <s v="FA-2015-8221"/>
        <s v="FA-2015-8222"/>
        <s v="FA-2015-8223"/>
        <s v="FA-2015-8224"/>
        <s v="FA-2015-8225"/>
        <s v="FA-2015-8226"/>
        <s v="FA-2015-8227"/>
        <s v="FA-2015-8228"/>
        <s v="FA-2015-8229"/>
        <s v="FA-2015-8230"/>
        <s v="FA-2015-8231"/>
        <s v="FA-2015-8232"/>
        <s v="FA-2015-8233"/>
        <s v="FA-2015-8234"/>
        <s v="FA-2015-8235"/>
        <s v="FA-2015-8236"/>
        <s v="FA-2015-8237"/>
        <s v="FA-2015-8238"/>
        <s v="FA-2015-8239"/>
        <s v="FA-2015-8240"/>
        <s v="FA-2015-8241"/>
        <s v="FA-2015-8242"/>
        <s v="FA-2015-8243"/>
        <s v="FA-2015-8244"/>
        <s v="FA-2015-8245"/>
        <s v="FA-2015-8246"/>
        <s v="FA-2015-8247"/>
        <s v="FA-2015-8248"/>
        <s v="FA-2015-8249"/>
        <s v="FA-2015-8250"/>
        <s v="FA-2015-8251"/>
        <s v="FA-2015-8252"/>
        <s v="FA-2015-8253"/>
        <s v="FA-2015-8254"/>
        <s v="FA-2015-8255"/>
        <s v="FA-2015-8256"/>
        <s v="FA-2015-8257"/>
        <s v="FA-2015-8258"/>
        <s v="FA-2015-8259"/>
        <s v="FA-2015-8260"/>
        <s v="FA-2015-8261"/>
        <s v="FA-2015-8262"/>
        <s v="FA-2015-8263"/>
        <s v="FA-2015-8264"/>
        <s v="FA-2015-8265"/>
        <s v="FA-2015-8266"/>
        <s v="FA-2015-8267"/>
        <s v="FA-2015-8268"/>
        <s v="FA-2015-8269"/>
        <s v="FA-2015-8270"/>
        <s v="FA-2015-8271"/>
        <s v="FA-2015-8272"/>
        <s v="FA-2015-8273"/>
        <s v="FA-2015-8274"/>
        <s v="FA-2015-8275"/>
        <s v="FA-2015-8276"/>
        <s v="FA-2015-8277"/>
        <s v="FA-2015-8278"/>
        <s v="FA-2015-8279"/>
        <s v="FA-2015-8280"/>
        <s v="FA-2015-8281"/>
        <s v="FA-2015-8282"/>
        <s v="FA-2015-8283"/>
        <s v="FA-2015-8284"/>
        <s v="FA-2015-8285"/>
        <s v="FA-2015-8286"/>
        <s v="FA-2015-8287"/>
        <s v="FA-2015-8288"/>
        <s v="FA-2015-8289"/>
        <s v="FA-2015-8290"/>
        <s v="FA-2015-8291"/>
        <s v="FA-2015-8292"/>
        <s v="FA-2015-8293"/>
        <s v="FA-2015-8294"/>
        <s v="FA-2015-8295"/>
        <s v="FA-2015-8296"/>
        <s v="FA-2015-8297"/>
        <s v="FA-2015-8298"/>
        <s v="FA-2015-8299"/>
        <s v="FA-2015-8300"/>
        <s v="FA-2015-8301"/>
        <s v="FA-2015-8302"/>
        <s v="FA-2015-8303"/>
        <s v="FA-2015-8304"/>
        <s v="FA-2015-8305"/>
        <s v="FA-2015-8306"/>
        <s v="FA-2015-8307"/>
        <s v="FA-2015-8308"/>
        <s v="FA-2015-8309"/>
        <s v="FA-2015-8310"/>
        <s v="FA-2015-8311"/>
        <s v="FA-2015-8312"/>
        <s v="FA-2015-8313"/>
        <s v="FA-2015-8314"/>
        <s v="FA-2015-8315"/>
        <s v="FA-2015-8316"/>
        <s v="FA-2015-8317"/>
        <s v="FA-2015-8318"/>
        <s v="FA-2015-8319"/>
        <s v="FA-2015-8320"/>
        <s v="FA-2015-8321"/>
        <s v="FA-2015-8322"/>
        <s v="FA-2015-8323"/>
        <s v="FA-2015-8324"/>
        <s v="FA-2015-8325"/>
        <s v="FA-2015-8326"/>
        <s v="FA-2015-8327"/>
        <s v="FA-2015-8328"/>
        <s v="FA-2015-8329"/>
        <s v="FA-2015-8330"/>
        <s v="FA-2015-8331"/>
        <s v="FA-2015-8332"/>
        <s v="FA-2015-8333"/>
        <s v="FA-2015-8334"/>
        <s v="FA-2015-8335"/>
        <s v="FA-2015-8336"/>
        <s v="FA-2015-8337"/>
        <s v="FA-2015-8338"/>
        <s v="FA-2015-8339"/>
        <s v="FA-2015-8340"/>
        <s v="FA-2015-8341"/>
        <s v="FA-2015-8342"/>
        <s v="FA-2015-8343"/>
        <s v="FA-2015-8344"/>
        <s v="FA-2015-8345"/>
        <s v="FA-2015-8346"/>
        <s v="FA-2015-8347"/>
        <s v="FA-2015-8348"/>
        <s v="FA-2015-8349"/>
        <s v="FA-2015-8350"/>
        <s v="FA-2015-8351"/>
        <s v="FA-2015-8352"/>
        <s v="FA-2015-8353"/>
        <s v="FA-2015-8354"/>
        <s v="FA-2015-8355"/>
        <s v="FA-2015-8356"/>
        <s v="FA-2015-8357"/>
        <s v="FA-2015-8358"/>
        <s v="FA-2015-8359"/>
        <s v="FA-2015-8360"/>
        <s v="FA-2015-8361"/>
        <s v="FA-2015-8362"/>
        <s v="FA-2015-8363"/>
        <s v="FA-2015-8364"/>
        <s v="FA-2015-8365"/>
        <s v="FA-2015-8366"/>
        <s v="FA-2015-8367"/>
        <s v="FA-2015-8368"/>
        <s v="FA-2015-8369"/>
        <s v="FA-2015-8370"/>
        <s v="FA-2015-8371"/>
        <s v="FA-2015-8372"/>
        <s v="FA-2015-8373"/>
        <s v="FA-2015-8374"/>
        <s v="FA-2015-8375"/>
        <s v="FA-2015-8376"/>
        <s v="FA-2015-8377"/>
        <s v="FA-2015-8378"/>
        <s v="FA-2015-8379"/>
        <s v="FA-2015-8380"/>
        <s v="FA-2015-8381"/>
        <s v="FA-2015-8382"/>
        <s v="FA-2015-8383"/>
        <s v="FA-2015-8384"/>
        <s v="FA-2015-8385"/>
        <s v="FA-2015-8386"/>
        <s v="FA-2015-8387"/>
        <s v="FA-2015-8388"/>
        <s v="FA-2015-8389"/>
        <s v="FA-2015-8390"/>
        <s v="FA-2015-8391"/>
        <s v="FA-2015-8392"/>
        <s v="FA-2015-8393"/>
        <s v="FA-2015-8394"/>
        <s v="FA-2015-8395"/>
        <s v="FA-2015-8396"/>
        <s v="FA-2015-8397"/>
        <s v="FA-2015-8398"/>
        <s v="FA-2015-8399"/>
        <s v="FA-2015-8400"/>
        <s v="FA-2015-8401"/>
        <s v="FA-2015-8402"/>
        <s v="FA-2015-8403"/>
        <s v="FA-2015-8404"/>
        <s v="FA-2015-8405"/>
        <s v="FA-2015-8406"/>
        <s v="FA-2015-8407"/>
        <s v="FA-2015-8408"/>
        <s v="FA-2015-8409"/>
        <s v="FA-2015-8410"/>
        <s v="FA-2015-8411"/>
        <s v="FA-2015-8412"/>
        <s v="FA-2015-8413"/>
        <s v="FA-2015-8414"/>
        <s v="FA-2015-8415"/>
        <s v="FA-2015-8416"/>
        <s v="FA-2015-8417"/>
        <s v="FA-2015-8418"/>
        <s v="FA-2015-8419"/>
        <s v="FA-2015-8420"/>
        <s v="FA-2015-8421"/>
        <s v="FA-2015-8422"/>
        <s v="FA-2015-8423"/>
        <s v="FA-2015-8424"/>
        <s v="FA-2015-8425"/>
        <s v="FA-2015-8426"/>
        <s v="FA-2015-8427"/>
        <s v="FA-2015-8428"/>
        <s v="FA-2015-8429"/>
        <s v="FA-2015-8430"/>
        <s v="FA-2015-8431"/>
        <s v="FA-2015-8432"/>
        <s v="FA-2015-8433"/>
        <s v="FA-2015-8434"/>
        <s v="FA-2015-8435"/>
        <s v="FA-2015-8436"/>
        <s v="FA-2015-8437"/>
        <s v="FA-2015-8438"/>
        <s v="FA-2015-8439"/>
        <s v="FA-2015-8440"/>
        <s v="FA-2015-8441"/>
        <s v="FA-2015-8442"/>
        <s v="FA-2015-8443"/>
        <s v="FA-2015-8444"/>
        <s v="FA-2015-8445"/>
        <s v="FA-2015-8446"/>
        <s v="FA-2015-8447"/>
        <s v="FA-2015-8448"/>
        <s v="FA-2015-8449"/>
        <s v="FA-2015-8450"/>
        <s v="FA-2015-8451"/>
        <s v="FA-2015-8452"/>
        <s v="FA-2015-8453"/>
        <s v="FA-2015-8454"/>
        <s v="FA-2015-8455"/>
        <s v="FA-2015-8456"/>
        <s v="FA-2015-8457"/>
        <s v="FA-2015-8458"/>
        <s v="FA-2015-8459"/>
        <s v="FA-2015-8460"/>
        <s v="FA-2015-8461"/>
        <s v="FA-2015-8462"/>
        <s v="FA-2015-8463"/>
        <s v="FA-2015-8464"/>
        <s v="FA-2015-8465"/>
        <s v="FA-2015-8466"/>
        <s v="FA-2015-8467"/>
        <s v="FA-2015-8468"/>
        <s v="FA-2015-8469"/>
        <s v="FA-2015-8470"/>
        <s v="FA-2015-8471"/>
        <s v="FA-2015-8472"/>
        <s v="FA-2015-8473"/>
        <s v="FA-2015-8474"/>
        <s v="FA-2015-8475"/>
        <s v="FA-2015-8476"/>
        <s v="FA-2015-8477"/>
        <s v="FA-2015-8478"/>
        <s v="FA-2015-8479"/>
        <s v="FA-2015-8480"/>
        <s v="FA-2015-8481"/>
        <s v="FA-2015-8482"/>
        <s v="FA-2015-8483"/>
        <s v="FA-2015-8484"/>
        <s v="FA-2015-8485"/>
        <s v="FA-2015-8486"/>
        <s v="FA-2015-8487"/>
        <s v="FA-2015-8488"/>
        <s v="FA-2015-8489"/>
        <s v="FA-2015-8490"/>
        <s v="FA-2015-8491"/>
        <s v="FA-2015-8492"/>
        <s v="FA-2015-8493"/>
        <s v="FA-2015-8494"/>
        <s v="FA-2015-8495"/>
        <s v="FA-2015-8496"/>
        <s v="FA-2015-8497"/>
        <s v="FA-2015-8498"/>
        <s v="FA-2015-8499"/>
        <s v="FA-2015-8500"/>
        <s v="FA-2015-8501"/>
        <s v="FA-2015-8502"/>
        <s v="FA-2015-8503"/>
        <s v="FA-2015-8504"/>
        <s v="FA-2015-8505"/>
        <s v="FA-2015-8506"/>
        <s v="FA-2015-8507"/>
        <s v="FA-2015-8508"/>
        <s v="FA-2015-8509"/>
        <s v="FA-2015-8510"/>
        <s v="FA-2015-8511"/>
        <s v="FA-2015-8512"/>
        <s v="FA-2015-8513"/>
        <s v="FA-2015-8514"/>
        <s v="FA-2015-8515"/>
        <s v="FA-2015-8516"/>
        <s v="FA-2015-8517"/>
        <s v="FA-2015-8518"/>
        <s v="FA-2015-8519"/>
        <s v="FA-2015-8520"/>
        <s v="FA-2015-8521"/>
        <s v="FA-2015-8522"/>
        <s v="FA-2015-8523"/>
        <s v="FA-2015-8524"/>
        <s v="FA-2015-8525"/>
        <s v="FA-2015-8526"/>
        <s v="FA-2015-8527"/>
        <s v="FA-2015-8528"/>
        <s v="FA-2015-8529"/>
        <s v="FA-2015-8530"/>
        <s v="FA-2015-8531"/>
        <s v="FA-2015-8532"/>
        <s v="FA-2015-8533"/>
        <s v="FA-2015-8534"/>
        <s v="FA-2015-8535"/>
        <s v="FA-2015-8536"/>
        <s v="FA-2015-8537"/>
        <s v="FA-2015-8538"/>
        <s v="FA-2015-8539"/>
        <s v="FA-2015-8540"/>
        <s v="FA-2015-8541"/>
        <s v="FA-2015-8542"/>
        <s v="FA-2015-8543"/>
        <s v="FA-2015-8544"/>
        <s v="FA-2015-8545"/>
        <s v="FA-2015-8546"/>
        <s v="FA-2015-8547"/>
        <s v="FA-2015-8548"/>
        <s v="FA-2015-8549"/>
        <s v="FA-2015-8550"/>
        <s v="FA-2015-8551"/>
        <s v="FA-2015-8552"/>
        <s v="FA-2015-8553"/>
        <s v="FA-2015-8554"/>
        <s v="FA-2015-8555"/>
        <s v="FA-2015-8556"/>
        <s v="FA-2015-8557"/>
        <s v="FA-2015-8558"/>
        <s v="FA-2015-8559"/>
        <s v="FA-2015-8560"/>
        <s v="FA-2015-8561"/>
        <s v="FA-2015-8562"/>
        <s v="FA-2015-8563"/>
        <s v="FA-2015-8564"/>
        <s v="FA-2015-8565"/>
        <s v="FA-2015-8566"/>
        <s v="FA-2015-8567"/>
        <s v="FA-2015-8568"/>
        <s v="FA-2015-8569"/>
        <s v="FA-2015-8570"/>
        <s v="FA-2015-8571"/>
        <s v="FA-2015-8572"/>
        <s v="FA-2015-8573"/>
        <s v="FA-2015-8574"/>
        <s v="FA-2015-8575"/>
        <s v="FA-2015-8576"/>
        <s v="FA-2015-8577"/>
        <s v="FA-2015-8578"/>
        <s v="FA-2015-8579"/>
        <s v="FA-2015-8580"/>
        <s v="FA-2015-8581"/>
        <s v="FA-2015-8582"/>
        <s v="FA-2015-8583"/>
        <s v="FA-2015-8584"/>
        <s v="FA-2015-8585"/>
        <s v="FA-2015-8586"/>
        <s v="FA-2015-8587"/>
        <s v="FA-2015-8588"/>
        <s v="FA-2015-8589"/>
        <s v="FA-2015-8590"/>
        <s v="FA-2015-8591"/>
        <s v="FA-2015-8592"/>
        <s v="FA-2015-8593"/>
        <s v="FA-2015-8594"/>
        <s v="FA-2015-8595"/>
        <s v="FA-2015-8596"/>
        <s v="FA-2015-8597"/>
        <s v="FA-2015-8598"/>
        <s v="FA-2015-8599"/>
        <s v="FA-2015-8600"/>
        <s v="FA-2015-8601"/>
        <s v="FA-2015-8602"/>
        <s v="FA-2015-8603"/>
        <s v="FA-2015-8604"/>
        <s v="FA-2015-8605"/>
        <s v="FA-2015-8606"/>
        <s v="FA-2015-8607"/>
        <s v="FA-2015-8608"/>
        <s v="FA-2015-8609"/>
        <s v="FA-2015-8610"/>
        <s v="FA-2015-8611"/>
        <s v="FA-2015-8612"/>
        <s v="FA-2015-8613"/>
        <s v="FA-2015-8614"/>
        <s v="FA-2015-8615"/>
        <s v="FA-2015-8616"/>
        <s v="FA-2015-8617"/>
        <s v="FA-2015-8618"/>
        <s v="FA-2015-8619"/>
        <s v="FA-2015-8620"/>
        <s v="FA-2015-8621"/>
        <s v="FA-2015-8622"/>
        <s v="FA-2015-8623"/>
        <s v="FA-2015-8624"/>
        <s v="FA-2015-8625"/>
        <s v="FA-2015-8626"/>
        <s v="FA-2015-8627"/>
        <s v="FA-2015-8628"/>
        <s v="FA-2015-8629"/>
        <s v="FA-2015-8630"/>
        <s v="FA-2015-8631"/>
        <s v="FA-2015-8632"/>
        <s v="FA-2015-8633"/>
        <s v="FA-2015-8634"/>
        <s v="FA-2015-8635"/>
        <s v="FA-2015-8636"/>
        <s v="FA-2015-8637"/>
        <s v="FA-2015-8638"/>
        <s v="FA-2015-8639"/>
        <s v="FA-2015-8640"/>
        <s v="FA-2015-8641"/>
        <s v="FA-2015-8642"/>
        <s v="FA-2015-8643"/>
        <s v="FA-2015-8644"/>
        <s v="FA-2015-8645"/>
        <s v="FA-2015-8646"/>
        <s v="FA-2015-8647"/>
        <s v="FA-2015-8648"/>
        <s v="FA-2015-8649"/>
        <s v="FA-2015-8650"/>
        <s v="FA-2015-8651"/>
        <s v="FA-2015-8652"/>
        <s v="FA-2015-8653"/>
        <s v="FA-2015-8654"/>
        <s v="FA-2015-8655"/>
        <s v="FA-2015-8656"/>
        <s v="FA-2015-8657"/>
        <s v="FA-2015-8658"/>
        <s v="FA-2015-8659"/>
        <s v="FA-2015-8660"/>
        <s v="FA-2015-8661"/>
        <s v="FA-2015-8662"/>
        <s v="FA-2015-8663"/>
        <s v="FA-2015-8664"/>
        <s v="FA-2015-8665"/>
        <s v="FA-2015-8666"/>
        <s v="FA-2015-8667"/>
        <s v="FA-2015-8668"/>
        <s v="FA-2015-8669"/>
        <s v="FA-2015-8670"/>
        <s v="FA-2015-8671"/>
        <s v="FA-2015-8672"/>
        <s v="FA-2015-8673"/>
        <s v="FA-2015-8674"/>
        <s v="FA-2015-8675"/>
        <s v="FA-2015-8676"/>
        <s v="FA-2015-8677"/>
        <s v="FA-2015-8678"/>
        <s v="FA-2015-8679"/>
        <s v="FA-2015-8680"/>
        <s v="FA-2015-8681"/>
        <s v="FA-2015-8682"/>
        <s v="FA-2015-8683"/>
        <s v="FA-2015-8684"/>
        <s v="FA-2015-8685"/>
        <s v="FA-2015-8686"/>
        <s v="FA-2015-8687"/>
        <s v="FA-2015-8688"/>
        <s v="FA-2015-8689"/>
        <s v="FA-2015-8690"/>
        <s v="FA-2015-8691"/>
        <s v="FA-2015-8692"/>
        <s v="FA-2015-8693"/>
        <s v="FA-2015-8694"/>
        <s v="FA-2015-8695"/>
        <s v="FA-2015-8696"/>
        <s v="FA-2015-8697"/>
        <s v="FA-2015-8698"/>
        <s v="FA-2015-8699"/>
        <s v="FA-2015-8700"/>
        <s v="FA-2015-8701"/>
        <s v="FA-2015-8702"/>
        <s v="FA-2015-8703"/>
        <s v="FA-2015-8704"/>
        <s v="FA-2015-8705"/>
        <s v="FA-2015-8706"/>
        <s v="FA-2015-8707"/>
        <s v="FA-2015-8708"/>
        <s v="FA-2015-8709"/>
        <s v="FA-2015-8710"/>
        <s v="FA-2015-8711"/>
        <s v="FA-2015-8712"/>
        <s v="FA-2015-8713"/>
        <s v="FA-2015-8714"/>
        <s v="FA-2015-8715"/>
        <s v="FA-2015-8716"/>
        <s v="FA-2015-8717"/>
        <s v="FA-2015-8718"/>
        <s v="FA-2015-8719"/>
        <s v="FA-2015-8720"/>
        <s v="FA-2015-8721"/>
        <s v="FA-2015-8722"/>
        <s v="FA-2015-8723"/>
        <s v="FA-2015-8724"/>
        <s v="FA-2015-8725"/>
        <s v="FA-2015-8726"/>
        <s v="FA-2015-8727"/>
        <s v="FA-2015-8728"/>
        <s v="FA-2015-8729"/>
        <s v="FA-2015-8730"/>
        <s v="FA-2015-8731"/>
        <s v="FA-2015-8732"/>
        <s v="FA-2015-8733"/>
        <s v="FA-2015-8734"/>
        <s v="FA-2015-8735"/>
        <s v="FA-2015-8736"/>
        <s v="FA-2015-8737"/>
        <s v="FA-2015-8738"/>
        <s v="FA-2015-8739"/>
        <s v="FA-2015-8740"/>
        <s v="FA-2015-8741"/>
        <s v="FA-2015-8742"/>
        <s v="FA-2015-8743"/>
        <s v="FA-2015-8744"/>
        <s v="FA-2015-8745"/>
        <s v="FA-2015-8746"/>
        <s v="FA-2015-8747"/>
        <s v="FA-2015-8748"/>
        <s v="FA-2015-8749"/>
        <s v="FA-2015-8750"/>
        <s v="FA-2015-8751"/>
        <s v="FA-2015-8752"/>
        <s v="FA-2015-8753"/>
        <s v="FA-2015-8754"/>
        <s v="FA-2015-8755"/>
        <s v="FA-2015-8756"/>
        <s v="FA-2015-8757"/>
        <s v="FA-2015-8758"/>
        <s v="FA-2015-8759"/>
        <s v="FA-2015-8760"/>
        <s v="FA-2015-8761"/>
        <s v="FA-2015-8762"/>
        <s v="FA-2015-8763"/>
        <s v="FA-2015-8764"/>
        <s v="FA-2015-8765"/>
        <s v="FA-2015-8766"/>
        <s v="FA-2015-8767"/>
        <s v="FA-2015-8768"/>
        <s v="FA-2015-8769"/>
        <s v="FA-2015-8770"/>
        <s v="FA-2015-8771"/>
        <s v="FA-2015-8772"/>
        <s v="FA-2015-8773"/>
        <s v="FA-2015-8774"/>
        <s v="FA-2015-8775"/>
        <s v="FA-2015-8776"/>
        <s v="FA-2015-8777"/>
        <s v="FA-2015-8778"/>
        <s v="FA-2015-8779"/>
        <s v="FA-2015-8780"/>
        <s v="FA-2015-8781"/>
        <s v="FA-2015-8782"/>
        <s v="FA-2015-8783"/>
        <s v="FA-2015-8784"/>
        <s v="FA-2015-8785"/>
        <s v="FA-2015-8786"/>
        <s v="FA-2015-8787"/>
        <s v="FA-2015-8788"/>
        <s v="FA-2015-8789"/>
        <s v="FA-2015-8790"/>
        <s v="FA-2015-8791"/>
        <s v="FA-2015-8792"/>
        <s v="FA-2015-8793"/>
        <s v="FA-2015-8794"/>
        <s v="FA-2015-8795"/>
        <s v="FA-2015-8796"/>
        <s v="FA-2015-8797"/>
        <s v="FA-2015-8798"/>
        <s v="FA-2015-8799"/>
        <s v="FA-2015-8800"/>
        <s v="FA-2015-8801"/>
        <s v="FA-2015-8802"/>
        <s v="FA-2015-8803"/>
        <s v="FA-2015-8804"/>
        <s v="FA-2015-8805"/>
        <s v="FA-2015-8806"/>
        <s v="FA-2015-8807"/>
        <s v="FA-2015-8808"/>
        <s v="FA-2015-8809"/>
        <s v="FA-2015-8810"/>
        <s v="FA-2015-8811"/>
        <s v="FA-2015-8812"/>
        <s v="FA-2015-8813"/>
        <s v="FA-2015-8814"/>
        <s v="FA-2015-8815"/>
        <s v="FA-2015-8816"/>
        <s v="FA-2015-8817"/>
        <s v="FA-2015-8818"/>
        <s v="FA-2015-8819"/>
        <s v="FA-2015-8820"/>
        <s v="FA-2015-8821"/>
        <s v="FA-2015-8822"/>
        <s v="FA-2015-8823"/>
        <s v="FA-2015-8824"/>
        <s v="FA-2015-8825"/>
        <s v="FA-2015-8826"/>
        <s v="FA-2015-8827"/>
        <s v="FA-2015-8828"/>
        <s v="FA-2015-8829"/>
        <s v="FA-2015-8830"/>
        <s v="FA-2015-8831"/>
        <s v="FA-2015-8832"/>
        <s v="FA-2015-8833"/>
        <s v="FA-2015-8834"/>
        <s v="FA-2015-8835"/>
        <s v="FA-2015-8836"/>
        <s v="FA-2015-8837"/>
        <s v="FA-2015-8838"/>
        <s v="FA-2015-8839"/>
        <s v="FA-2015-8840"/>
        <s v="FA-2015-8841"/>
        <s v="FA-2015-8842"/>
        <s v="FA-2015-8843"/>
        <s v="FA-2015-8844"/>
        <s v="FA-2015-8845"/>
        <s v="FA-2015-8846"/>
        <s v="FA-2015-8847"/>
        <s v="FA-2015-8848"/>
        <s v="FA-2015-8849"/>
        <s v="FA-2015-8850"/>
        <s v="FA-2015-8851"/>
        <s v="FA-2015-8852"/>
        <s v="FA-2015-8853"/>
        <s v="FA-2015-8854"/>
        <s v="FA-2015-8855"/>
        <s v="FA-2015-8856"/>
        <s v="FA-2015-8857"/>
        <s v="FA-2015-8858"/>
        <s v="FA-2015-8859"/>
        <s v="FA-2015-8860"/>
        <s v="FA-2015-8861"/>
        <s v="FA-2015-8862"/>
        <s v="FA-2015-8863"/>
        <s v="FA-2015-8864"/>
        <s v="FA-2015-8865"/>
        <s v="FA-2015-8866"/>
        <s v="FA-2015-8867"/>
        <s v="FA-2015-8868"/>
        <s v="FA-2015-8869"/>
        <s v="FA-2015-8870"/>
        <s v="FA-2015-8871"/>
        <s v="FA-2015-8872"/>
        <s v="FA-2015-8873"/>
        <s v="FA-2015-8874"/>
        <s v="FA-2015-8875"/>
        <s v="FA-2015-8876"/>
        <s v="FA-2015-8877"/>
        <s v="FA-2015-8878"/>
        <s v="FA-2015-8879"/>
        <s v="FA-2015-8880"/>
        <s v="FA-2015-8881"/>
        <s v="FA-2015-8882"/>
        <s v="FA-2015-8883"/>
        <s v="FA-2015-8884"/>
        <s v="FA-2015-8885"/>
        <s v="FA-2015-8886"/>
        <s v="FA-2015-8887"/>
        <s v="FA-2015-8888"/>
        <s v="FA-2015-8889"/>
        <s v="FA-2015-8890"/>
        <s v="FA-2015-8891"/>
        <s v="FA-2015-8892"/>
        <s v="FA-2015-8893"/>
        <s v="FA-2015-8894"/>
        <s v="FA-2015-8895"/>
        <s v="FA-2015-8896"/>
        <s v="FA-2015-8897"/>
        <s v="FA-2015-8898"/>
        <s v="FA-2015-8899"/>
        <s v="FA-2015-8900"/>
        <s v="FA-2015-8901"/>
        <s v="FA-2015-8902"/>
        <s v="FA-2015-8903"/>
        <s v="FA-2015-8904"/>
        <s v="FA-2015-8905"/>
        <s v="FA-2015-8906"/>
        <s v="FA-2015-8907"/>
        <s v="FA-2015-8908"/>
        <s v="FA-2015-8909"/>
        <s v="FA-2015-8910"/>
        <s v="FA-2015-8911"/>
        <s v="FA-2015-8912"/>
        <s v="FA-2015-8913"/>
        <s v="FA-2015-8914"/>
        <s v="FA-2015-8915"/>
        <s v="FA-2015-8916"/>
        <s v="FA-2015-8917"/>
        <s v="FA-2015-8918"/>
        <s v="FA-2015-8919"/>
        <s v="FA-2015-8920"/>
        <s v="FA-2015-8921"/>
        <s v="FA-2015-8922"/>
        <s v="FA-2015-8923"/>
        <s v="FA-2015-8924"/>
        <s v="FA-2015-8925"/>
        <s v="FA-2015-8926"/>
        <s v="FA-2015-8927"/>
        <s v="FA-2015-8928"/>
        <s v="FA-2015-8929"/>
        <s v="FA-2015-8930"/>
        <s v="FA-2015-8931"/>
        <s v="FA-2015-8932"/>
        <s v="FA-2015-8933"/>
        <s v="FA-2015-8934"/>
        <s v="FA-2015-8935"/>
        <s v="FA-2015-8936"/>
        <s v="FA-2015-8937"/>
        <s v="FA-2015-8938"/>
        <s v="FA-2015-8939"/>
        <s v="FA-2015-8940"/>
        <s v="FA-2015-8941"/>
        <s v="FA-2015-8942"/>
        <s v="FA-2015-8943"/>
        <s v="FA-2015-8944"/>
        <s v="FA-2015-8945"/>
        <s v="FA-2015-8946"/>
        <s v="FA-2015-8947"/>
        <s v="FA-2015-8948"/>
        <s v="FA-2015-8949"/>
        <s v="FA-2015-8950"/>
        <s v="FA-2015-8951"/>
        <s v="FA-2015-8952"/>
        <s v="FA-2015-8953"/>
        <s v="FA-2015-8954"/>
        <s v="FA-2015-8955"/>
        <s v="FA-2015-8956"/>
        <s v="FA-2015-8957"/>
        <s v="FA-2015-8958"/>
        <s v="FA-2015-8959"/>
        <s v="FA-2015-8960"/>
        <s v="FA-2015-8961"/>
        <s v="FA-2015-8962"/>
        <s v="FA-2015-8963"/>
        <s v="FA-2015-8964"/>
        <s v="FA-2015-8965"/>
        <s v="FA-2015-8966"/>
        <s v="FA-2015-8967"/>
        <s v="FA-2015-8968"/>
        <s v="FA-2015-8969"/>
        <s v="FA-2015-8970"/>
        <s v="FA-2015-8971"/>
        <s v="FA-2015-8972"/>
        <s v="FA-2015-8973"/>
        <s v="FA-2015-8974"/>
        <s v="FA-2015-8975"/>
        <s v="FA-2015-8976"/>
        <s v="FA-2015-8977"/>
        <s v="FA-2015-8978"/>
        <s v="FA-2015-8979"/>
        <s v="FA-2015-8980"/>
        <s v="FA-2015-8981"/>
        <s v="FA-2015-8982"/>
        <s v="FA-2015-8983"/>
        <s v="FA-2015-8984"/>
        <s v="FA-2015-8985"/>
        <s v="FA-2015-8986"/>
        <s v="FA-2015-8987"/>
        <s v="FA-2015-8988"/>
        <s v="FA-2015-8989"/>
        <s v="FA-2015-8990"/>
        <s v="FA-2015-8991"/>
        <s v="FA-2015-8992"/>
        <s v="FA-2015-8993"/>
        <s v="FA-2015-8994"/>
        <s v="FA-2015-8995"/>
        <s v="FA-2015-8996"/>
        <s v="FA-2015-8997"/>
        <s v="FA-2015-8998"/>
        <s v="FA-2015-8999"/>
        <s v="FA-2015-9000"/>
        <s v="FA-2015-9001"/>
        <s v="FA-2015-9002"/>
        <s v="FA-2015-9003"/>
        <s v="FA-2015-9004"/>
        <s v="FA-2015-9005"/>
        <s v="FA-2015-9006"/>
        <s v="FA-2015-9007"/>
        <s v="FA-2015-9008"/>
        <s v="FA-2015-9009"/>
        <s v="FA-2015-9010"/>
        <s v="FA-2015-9011"/>
        <s v="FA-2015-9012"/>
        <s v="FA-2015-9013"/>
        <s v="FA-2015-9014"/>
        <s v="FA-2015-9015"/>
        <s v="FA-2015-9016"/>
        <s v="FA-2015-9017"/>
        <s v="FA-2015-9018"/>
        <s v="FA-2015-9019"/>
        <s v="FA-2015-9020"/>
        <s v="FA-2015-9021"/>
        <s v="FA-2015-9022"/>
        <s v="FA-2015-9023"/>
        <s v="FA-2015-9024"/>
        <s v="FA-2015-9025"/>
        <s v="FA-2015-9026"/>
        <s v="FA-2015-9027"/>
        <s v="FA-2015-9028"/>
        <s v="FA-2015-9029"/>
        <s v="FA-2015-9030"/>
        <s v="FA-2015-9031"/>
        <s v="FA-2015-9032"/>
        <s v="FA-2015-9033"/>
        <s v="FA-2015-9034"/>
        <s v="FA-2015-9035"/>
        <s v="FA-2015-9036"/>
        <s v="FA-2015-9037"/>
        <s v="FA-2015-9038"/>
        <s v="FA-2015-9039"/>
        <s v="FA-2015-9040"/>
        <s v="FA-2015-9041"/>
        <s v="FA-2015-9042"/>
        <s v="FA-2015-9043"/>
        <s v="FA-2015-9044"/>
        <s v="FA-2015-9045"/>
        <s v="FA-2015-9046"/>
        <s v="FA-2015-9047"/>
        <s v="FA-2015-9048"/>
        <s v="FA-2015-9049"/>
        <s v="FA-2015-9050"/>
        <s v="FA-2015-9051"/>
        <s v="FA-2015-9052"/>
        <s v="FA-2015-9053"/>
        <s v="FA-2015-9054"/>
        <s v="FA-2015-9055"/>
        <s v="FA-2015-9056"/>
        <s v="FA-2015-9057"/>
        <s v="FA-2015-9058"/>
        <s v="FA-2015-9059"/>
        <s v="FA-2015-9060"/>
        <s v="FA-2015-9061"/>
        <s v="FA-2015-9062"/>
        <s v="FA-2015-9063"/>
        <s v="FA-2015-9064"/>
        <s v="FA-2015-9065"/>
        <s v="FA-2015-9066"/>
        <s v="FA-2015-9067"/>
        <s v="FA-2015-9068"/>
        <s v="FA-2015-9069"/>
        <s v="FA-2015-9070"/>
        <s v="FA-2015-9071"/>
        <s v="FA-2015-9072"/>
        <s v="FA-2015-9073"/>
        <s v="FA-2015-9074"/>
        <s v="FA-2015-9075"/>
        <s v="FA-2015-9076"/>
        <s v="FA-2015-9077"/>
        <s v="FA-2015-9078"/>
        <s v="FA-2015-9079"/>
        <s v="FA-2015-9080"/>
        <s v="FA-2015-9081"/>
        <s v="FA-2015-9082"/>
        <s v="FA-2015-9083"/>
        <s v="FA-2015-9084"/>
        <s v="FA-2015-9085"/>
        <s v="FA-2015-9086"/>
        <s v="FA-2015-9087"/>
        <s v="FA-2015-9088"/>
        <s v="FA-2015-9089"/>
        <s v="FA-2015-9090"/>
        <s v="FA-2015-9091"/>
        <s v="FA-2015-9092"/>
        <s v="FA-2015-9093"/>
        <s v="FA-2015-9094"/>
        <s v="FA-2015-9095"/>
        <s v="FA-2015-9096"/>
        <s v="FA-2015-9097"/>
        <s v="FA-2015-9098"/>
        <s v="FA-2015-9099"/>
        <s v="FA-2015-9100"/>
        <s v="FA-2015-9101"/>
        <s v="FA-2015-9102"/>
        <s v="FA-2015-9103"/>
        <s v="FA-2015-9104"/>
        <s v="FA-2015-9105"/>
        <s v="FA-2015-9106"/>
        <s v="FA-2015-9107"/>
        <s v="FA-2015-9108"/>
        <s v="FA-2015-9109"/>
        <s v="FA-2015-9110"/>
        <s v="FA-2015-9111"/>
        <s v="FA-2015-9112"/>
        <s v="FA-2015-9113"/>
        <s v="FA-2015-9114"/>
        <s v="FA-2015-9115"/>
        <s v="FA-2015-9116"/>
        <s v="FA-2015-9117"/>
        <s v="FA-2015-9118"/>
        <s v="FA-2015-9119"/>
        <s v="FA-2015-9120"/>
        <s v="FA-2015-9121"/>
        <s v="FA-2015-9122"/>
        <s v="FA-2015-9123"/>
        <s v="FA-2015-9124"/>
        <s v="FA-2015-9125"/>
        <s v="FA-2015-9126"/>
        <s v="FA-2015-9127"/>
        <s v="FA-2015-9128"/>
        <s v="FA-2015-9129"/>
        <s v="FA-2015-9130"/>
        <s v="FA-2015-9131"/>
        <s v="FA-2015-9132"/>
        <s v="FA-2015-9133"/>
        <s v="FA-2015-9134"/>
        <s v="FA-2015-9135"/>
        <s v="FA-2015-9136"/>
        <s v="FA-2015-9137"/>
        <s v="FA-2015-9138"/>
        <s v="FA-2015-9139"/>
        <s v="FA-2015-9140"/>
        <s v="FA-2015-9141"/>
        <s v="FA-2015-9142"/>
        <s v="FA-2015-9143"/>
        <s v="FA-2015-9144"/>
        <s v="FA-2015-9145"/>
        <s v="FA-2015-9146"/>
        <s v="FA-2015-9147"/>
        <s v="FA-2015-9148"/>
        <s v="FA-2015-9149"/>
        <s v="FA-2015-9150"/>
        <s v="FA-2015-9151"/>
        <s v="FA-2015-9152"/>
        <s v="FA-2015-9153"/>
        <s v="FA-2015-9154"/>
        <s v="FA-2015-9155"/>
        <s v="FA-2015-9156"/>
        <s v="FA-2015-9157"/>
        <s v="FA-2015-9158"/>
        <s v="FA-2015-9159"/>
        <s v="FA-2015-9160"/>
        <s v="FA-2015-9161"/>
        <s v="FA-2015-9162"/>
        <s v="FA-2015-9163"/>
        <s v="FA-2015-9164"/>
        <s v="FA-2015-9165"/>
        <s v="FA-2015-9166"/>
        <s v="FA-2015-9167"/>
        <s v="FA-2015-9168"/>
        <s v="FA-2015-9169"/>
        <s v="FA-2015-9170"/>
        <s v="FA-2015-9171"/>
        <s v="FA-2015-9172"/>
        <s v="FA-2015-9173"/>
        <s v="FA-2015-9174"/>
        <s v="FA-2015-9175"/>
        <s v="FA-2015-9176"/>
        <s v="FA-2015-9177"/>
        <s v="FA-2015-9178"/>
        <s v="FA-2015-9179"/>
        <s v="FA-2015-9180"/>
        <s v="FA-2015-9181"/>
        <s v="FA-2015-9182"/>
        <s v="FA-2015-9183"/>
        <s v="FA-2015-9184"/>
        <s v="FA-2015-9185"/>
        <s v="FA-2015-9186"/>
        <s v="FA-2015-9187"/>
        <s v="FA-2015-9188"/>
        <s v="FA-2015-9189"/>
        <s v="FA-2015-9190"/>
        <s v="FA-2015-9191"/>
        <s v="FA-2015-9192"/>
        <s v="FA-2015-9193"/>
        <s v="FA-2015-9194"/>
        <s v="FA-2015-9195"/>
        <s v="FA-2015-9196"/>
        <s v="FA-2015-9197"/>
        <s v="FA-2015-9198"/>
        <s v="FA-2015-9199"/>
        <s v="FA-2015-9200"/>
        <s v="FA-2015-9201"/>
        <s v="FA-2015-9202"/>
        <s v="FA-2015-9203"/>
        <s v="FA-2015-9204"/>
        <s v="FA-2015-9205"/>
        <s v="FA-2015-9206"/>
        <s v="FA-2015-9207"/>
        <s v="FA-2015-9208"/>
        <s v="FA-2015-9209"/>
        <s v="FA-2015-9210"/>
        <s v="FA-2015-9211"/>
        <s v="FA-2015-9212"/>
        <s v="FA-2015-9213"/>
        <s v="FA-2015-9214"/>
        <s v="FA-2015-9215"/>
        <s v="FA-2015-9216"/>
        <s v="FA-2015-9217"/>
        <s v="FA-2015-9218"/>
        <s v="FA-2015-9219"/>
        <s v="FA-2015-9220"/>
        <s v="FA-2015-9221"/>
        <s v="FA-2015-9222"/>
        <s v="FA-2015-9223"/>
        <s v="FA-2015-9224"/>
        <s v="FA-2015-9225"/>
        <s v="FA-2015-9226"/>
        <s v="FA-2015-9227"/>
        <s v="FA-2015-9228"/>
        <s v="FA-2015-9229"/>
        <s v="FA-2015-9230"/>
        <s v="FA-2015-9231"/>
        <s v="FA-2015-9232"/>
        <s v="FA-2015-9233"/>
        <s v="FA-2015-9234"/>
        <s v="FA-2015-9235"/>
        <s v="FA-2015-9236"/>
        <s v="FA-2015-9237"/>
        <s v="FA-2015-9238"/>
        <s v="FA-2015-9239"/>
        <s v="FA-2015-9240"/>
        <s v="FA-2015-9241"/>
        <s v="FA-2015-9242"/>
        <s v="FA-2015-9243"/>
        <s v="FA-2015-9244"/>
        <s v="FA-2015-9245"/>
        <s v="FA-2015-9246"/>
        <s v="FA-2015-9247"/>
        <s v="FA-2015-9248"/>
        <s v="FA-2015-9249"/>
        <s v="FA-2015-9250"/>
        <s v="FA-2015-9251"/>
        <s v="FA-2015-9252"/>
        <s v="FA-2015-9253"/>
        <s v="FA-2015-9254"/>
        <s v="FA-2015-9255"/>
        <s v="FA-2015-9256"/>
        <s v="FA-2015-9257"/>
        <s v="FA-2015-9258"/>
        <s v="FA-2015-9259"/>
        <s v="FA-2015-9260"/>
        <s v="FA-2015-9261"/>
        <s v="FA-2015-9262"/>
        <s v="FA-2015-9263"/>
        <s v="FA-2015-9264"/>
        <s v="FA-2015-9265"/>
        <s v="FA-2015-9266"/>
        <s v="FA-2015-9267"/>
        <s v="FA-2015-9268"/>
        <s v="FA-2015-9269"/>
        <s v="FA-2015-9270"/>
        <s v="FA-2015-9271"/>
        <s v="FA-2015-9272"/>
        <s v="FA-2015-9273"/>
        <s v="FA-2015-9274"/>
        <s v="FA-2015-9275"/>
        <s v="FA-2015-9276"/>
        <s v="FA-2015-9277"/>
        <s v="FA-2015-9278"/>
        <s v="FA-2015-9279"/>
        <s v="FA-2015-9280"/>
        <s v="FA-2015-9281"/>
        <s v="FA-2015-9282"/>
        <s v="FA-2015-9283"/>
        <s v="FA-2015-9284"/>
        <s v="FA-2015-9285"/>
        <s v="FA-2015-9286"/>
        <s v="FA-2015-9287"/>
        <s v="FA-2015-9288"/>
        <s v="FA-2015-9289"/>
        <s v="FA-2015-9290"/>
        <s v="FA-2015-9291"/>
        <s v="FA-2015-9292"/>
        <s v="FA-2015-9293"/>
        <s v="FA-2015-9294"/>
        <s v="FA-2015-9295"/>
        <s v="FA-2015-9296"/>
        <s v="FA-2015-9297"/>
        <s v="FA-2015-9298"/>
        <s v="FA-2015-9299"/>
        <s v="FA-2015-9300"/>
        <s v="FA-2015-9301"/>
        <s v="FA-2015-9302"/>
        <s v="FA-2015-9303"/>
        <s v="FA-2015-9304"/>
        <s v="FA-2015-9305"/>
        <s v="FA-2015-9306"/>
        <s v="FA-2015-9307"/>
        <s v="FA-2015-9308"/>
        <s v="FA-2015-9309"/>
        <s v="FA-2015-9310"/>
        <s v="FA-2015-9311"/>
        <s v="FA-2015-9312"/>
        <s v="FA-2015-9313"/>
        <s v="FA-2015-9314"/>
        <s v="FA-2015-9315"/>
        <s v="FA-2015-9316"/>
        <s v="FA-2015-9317"/>
        <s v="FA-2015-9318"/>
        <s v="FA-2015-9319"/>
        <s v="FA-2015-9320"/>
        <s v="FA-2015-9321"/>
        <s v="FA-2015-9322"/>
        <s v="FA-2015-9323"/>
        <s v="FA-2015-9324"/>
        <s v="FA-2015-9325"/>
        <s v="FA-2015-9326"/>
        <s v="FA-2015-9327"/>
        <s v="FA-2015-9328"/>
        <s v="FA-2015-9329"/>
        <s v="FA-2015-9330"/>
        <s v="FA-2015-9331"/>
        <s v="FA-2015-9332"/>
        <s v="FA-2015-9333"/>
        <s v="FA-2015-9334"/>
        <s v="FA-2015-9335"/>
        <s v="FA-2015-9336"/>
        <s v="FA-2015-9337"/>
        <s v="FA-2015-9338"/>
        <s v="FA-2015-9339"/>
        <s v="FA-2015-9340"/>
        <s v="FA-2015-9341"/>
        <s v="FA-2015-9342"/>
        <s v="FA-2015-9343"/>
        <s v="FA-2015-9344"/>
        <s v="FA-2015-9345"/>
        <s v="FA-2015-9346"/>
        <s v="FA-2015-9347"/>
        <s v="FA-2015-9348"/>
        <s v="FA-2015-9349"/>
        <s v="FA-2015-9350"/>
        <s v="FA-2015-9351"/>
        <s v="FA-2015-9352"/>
        <s v="FA-2015-9353"/>
        <s v="FA-2015-9354"/>
        <s v="FA-2015-9355"/>
        <s v="FA-2015-9356"/>
        <s v="FA-2015-9357"/>
        <s v="FA-2015-9358"/>
        <s v="FA-2015-9359"/>
        <s v="FA-2015-9360"/>
        <s v="FA-2015-9361"/>
        <s v="FA-2015-9362"/>
        <s v="FA-2015-9363"/>
        <s v="FA-2015-9364"/>
        <s v="FA-2015-9365"/>
        <s v="FA-2015-9366"/>
        <s v="FA-2015-9367"/>
        <s v="FA-2015-9368"/>
        <s v="FA-2015-9369"/>
        <s v="FA-2015-9370"/>
        <s v="FA-2015-9371"/>
        <s v="FA-2015-9372"/>
        <s v="FA-2015-9373"/>
        <s v="FA-2015-9374"/>
        <s v="FA-2015-9375"/>
        <s v="FA-2015-9376"/>
        <s v="FA-2015-9377"/>
        <s v="FA-2015-9378"/>
        <s v="FA-2015-9379"/>
        <s v="FA-2015-9380"/>
        <s v="FA-2015-9381"/>
        <s v="FA-2015-9382"/>
        <s v="FA-2015-9383"/>
        <s v="FA-2015-9384"/>
        <s v="FA-2015-9385"/>
        <s v="FA-2015-9386"/>
        <s v="FA-2015-9387"/>
        <s v="FA-2015-9388"/>
        <s v="FA-2015-9389"/>
        <s v="FA-2015-9390"/>
        <s v="FA-2015-9391"/>
        <s v="FA-2015-9392"/>
        <s v="FA-2015-9393"/>
        <s v="FA-2015-9394"/>
        <s v="FA-2015-9395"/>
        <s v="FA-2015-9396"/>
        <s v="FA-2015-9397"/>
        <s v="FA-2015-9398"/>
        <s v="FA-2015-9399"/>
        <s v="FA-2015-9400"/>
        <s v="FA-2015-9401"/>
        <s v="FA-2015-9402"/>
        <s v="FA-2015-9403"/>
        <s v="FA-2015-9404"/>
        <s v="FA-2015-9405"/>
        <s v="FA-2015-9406"/>
        <s v="FA-2015-9407"/>
        <s v="FA-2015-9408"/>
        <s v="FA-2015-9409"/>
        <s v="FA-2015-9410"/>
        <s v="FA-2015-9411"/>
        <s v="FA-2015-9412"/>
        <s v="FA-2015-9413"/>
        <s v="FA-2015-9414"/>
        <s v="FA-2015-9415"/>
        <s v="FA-2015-9416"/>
        <s v="FA-2015-9417"/>
        <s v="FA-2015-9418"/>
        <s v="FA-2015-9419"/>
        <s v="FA-2015-9420"/>
        <s v="FA-2015-9421"/>
        <s v="FA-2015-9422"/>
        <s v="FA-2015-9423"/>
        <s v="FA-2015-9424"/>
        <s v="FA-2015-9425"/>
        <s v="FA-2015-9426"/>
        <s v="FA-2015-9427"/>
        <s v="FA-2015-9428"/>
        <s v="FA-2015-9429"/>
        <s v="FA-2015-9430"/>
        <s v="FA-2015-9431"/>
        <s v="FA-2015-9432"/>
        <s v="FA-2015-9433"/>
        <s v="FA-2015-9434"/>
        <s v="FA-2015-9435"/>
        <s v="FA-2015-9436"/>
        <s v="FA-2015-9437"/>
        <s v="FA-2015-9438"/>
        <s v="FA-2015-9439"/>
        <s v="FA-2015-9440"/>
        <s v="FA-2015-9441"/>
        <s v="FA-2015-9442"/>
        <s v="FA-2015-9443"/>
        <s v="FA-2015-9444"/>
        <s v="FA-2015-9445"/>
        <s v="FA-2015-9446"/>
        <s v="FA-2015-9447"/>
        <s v="FA-2015-9448"/>
        <s v="FA-2015-9449"/>
        <s v="FA-2015-9450"/>
        <s v="FA-2015-9451"/>
        <s v="FA-2015-9452"/>
        <s v="FA-2015-9453"/>
        <s v="FA-2015-9454"/>
        <s v="FA-2015-9455"/>
        <s v="FA-2015-9456"/>
        <s v="FA-2015-9457"/>
        <s v="FA-2015-9458"/>
        <s v="FA-2015-9459"/>
        <s v="FA-2015-9460"/>
        <s v="FA-2015-9461"/>
        <s v="FA-2015-9462"/>
        <s v="FA-2015-9463"/>
        <s v="FA-2015-9464"/>
        <s v="FA-2015-9465"/>
        <s v="FA-2015-9466"/>
        <s v="FA-2015-9467"/>
        <s v="FA-2015-9468"/>
        <s v="FA-2015-9469"/>
        <s v="FA-2015-9470"/>
        <s v="FA-2015-9471"/>
        <s v="FA-2015-9472"/>
        <s v="FA-2015-9473"/>
        <s v="FA-2015-9474"/>
        <s v="FA-2015-9475"/>
        <s v="FA-2015-9476"/>
        <s v="FA-2015-9477"/>
        <s v="FA-2015-9478"/>
        <s v="FA-2015-9479"/>
        <s v="FA-2015-9480"/>
        <s v="FA-2015-9481"/>
        <s v="FA-2015-9482"/>
        <s v="FA-2015-9483"/>
        <s v="FA-2015-9484"/>
        <s v="FA-2015-9485"/>
        <s v="FA-2015-9486"/>
        <s v="FA-2015-9487"/>
        <s v="FA-2015-9488"/>
        <s v="FA-2015-9489"/>
        <s v="FA-2015-9490"/>
        <s v="FA-2015-9491"/>
        <s v="FA-2015-9492"/>
        <s v="FA-2015-9493"/>
        <s v="FA-2015-9494"/>
        <s v="FA-2015-9495"/>
        <s v="FA-2015-9496"/>
        <s v="FA-2015-9497"/>
        <s v="FA-2015-9498"/>
        <s v="FA-2015-9499"/>
        <s v="FA-2015-9500"/>
        <s v="FA-2015-9501"/>
        <s v="FA-2015-9502"/>
        <s v="FA-2015-9503"/>
        <s v="FA-2015-9504"/>
        <s v="FA-2015-9505"/>
        <s v="FA-2015-9506"/>
        <s v="FA-2015-9507"/>
        <s v="FA-2015-9508"/>
        <s v="FA-2015-9509"/>
        <s v="FA-2015-9510"/>
        <s v="FA-2015-9511"/>
        <s v="FA-2015-9512"/>
        <s v="FA-2015-9513"/>
        <s v="FA-2015-9514"/>
        <s v="FA-2015-9515"/>
        <s v="FA-2015-9516"/>
        <s v="FA-2015-9517"/>
        <s v="FA-2015-9518"/>
        <s v="FA-2015-9519"/>
        <s v="FA-2015-9520"/>
        <s v="FA-2015-9521"/>
        <s v="FA-2015-9522"/>
        <s v="FA-2015-9523"/>
        <s v="FA-2015-9524"/>
        <s v="FA-2015-9525"/>
        <s v="FA-2015-9526"/>
        <s v="FA-2015-9527"/>
        <s v="FA-2015-9528"/>
        <s v="FA-2015-9529"/>
        <s v="FA-2015-9530"/>
        <s v="FA-2015-9531"/>
        <s v="FA-2015-9532"/>
        <s v="FA-2015-9533"/>
        <s v="FA-2015-9534"/>
        <s v="FA-2015-9535"/>
        <s v="FA-2015-9536"/>
        <s v="FA-2015-9537"/>
        <s v="FA-2015-9538"/>
        <s v="FA-2015-9539"/>
        <s v="FA-2015-9540"/>
        <s v="FA-2015-9541"/>
        <s v="FA-2015-9542"/>
        <s v="FA-2015-9543"/>
        <s v="FA-2015-9544"/>
        <s v="FA-2015-9545"/>
        <s v="FA-2015-9546"/>
        <s v="FA-2015-9547"/>
        <s v="FA-2015-9548"/>
        <s v="FA-2015-9549"/>
        <s v="FA-2015-9550"/>
        <s v="FA-2015-9551"/>
        <s v="FA-2015-9552"/>
        <s v="FA-2015-9553"/>
        <s v="FA-2015-9554"/>
        <s v="FA-2015-9555"/>
        <s v="FA-2015-9556"/>
        <s v="FA-2015-9557"/>
        <s v="FA-2015-9558"/>
        <s v="FA-2015-9559"/>
        <s v="FA-2015-9560"/>
        <s v="FA-2015-9561"/>
        <s v="FA-2015-9562"/>
        <s v="FA-2015-9563"/>
        <s v="FA-2015-9564"/>
        <s v="FA-2015-9565"/>
        <s v="FA-2015-9566"/>
        <s v="FA-2015-9567"/>
        <s v="FA-2015-9568"/>
        <s v="FA-2015-9569"/>
        <s v="FA-2015-9570"/>
        <s v="FA-2015-9571"/>
        <s v="FA-2015-9572"/>
        <s v="FA-2015-9573"/>
        <s v="FA-2015-9574"/>
        <s v="FA-2015-9575"/>
        <s v="FA-2015-9576"/>
        <s v="FA-2015-9577"/>
        <s v="FA-2015-9578"/>
        <s v="FA-2015-9579"/>
        <s v="FA-2015-9580"/>
        <s v="FA-2015-9581"/>
        <s v="FA-2015-9582"/>
        <s v="FA-2015-9583"/>
        <s v="FA-2015-9584"/>
        <s v="FA-2015-9585"/>
        <s v="FA-2015-9586"/>
        <s v="FA-2015-9587"/>
        <s v="FA-2015-9588"/>
        <s v="FA-2015-9589"/>
        <s v="FA-2015-9590"/>
        <s v="FA-2015-9591"/>
        <s v="FA-2015-9592"/>
        <s v="FA-2015-9593"/>
        <s v="FA-2015-9594"/>
        <s v="FA-2015-9595"/>
        <s v="FA-2015-9596"/>
        <s v="FA-2015-9597"/>
        <s v="FA-2015-9598"/>
        <s v="FA-2015-9599"/>
        <s v="FA-2015-9600"/>
        <s v="FA-2015-9601"/>
        <s v="FA-2015-9602"/>
        <s v="FA-2015-9603"/>
        <s v="FA-2015-9604"/>
        <s v="FA-2015-9605"/>
        <s v="FA-2015-9606"/>
        <s v="FA-2015-9607"/>
        <s v="FA-2015-9608"/>
        <s v="FA-2015-9609"/>
        <s v="FA-2015-9610"/>
        <s v="FA-2015-9611"/>
        <s v="FA-2015-9612"/>
        <s v="FA-2015-9613"/>
        <s v="FA-2015-9614"/>
        <s v="FA-2015-9615"/>
        <s v="FA-2015-9616"/>
        <s v="FA-2015-9617"/>
        <s v="FA-2015-9618"/>
        <s v="FA-2015-9619"/>
        <s v="FA-2015-9620"/>
        <s v="FA-2015-9621"/>
        <s v="FA-2015-9622"/>
        <s v="FA-2015-9623"/>
        <s v="FA-2015-9624"/>
        <s v="FA-2015-9625"/>
        <s v="FA-2015-9626"/>
        <s v="FA-2015-9627"/>
        <s v="FA-2015-9628"/>
        <s v="FA-2015-9629"/>
        <s v="FA-2015-9630"/>
        <s v="FA-2015-9631"/>
        <s v="FA-2015-9632"/>
        <s v="FA-2015-9633"/>
        <s v="FA-2015-9634"/>
        <s v="FA-2015-9635"/>
        <s v="FA-2015-9636"/>
        <s v="FA-2015-9637"/>
        <s v="FA-2015-9638"/>
        <s v="FA-2015-9639"/>
        <s v="FA-2015-9640"/>
        <s v="FA-2015-9641"/>
        <s v="FA-2015-9642"/>
        <s v="FA-2015-9643"/>
        <s v="FA-2015-9644"/>
        <s v="FA-2015-9645"/>
        <s v="FA-2015-9646"/>
        <s v="FA-2015-9647"/>
        <s v="FA-2015-9648"/>
        <s v="FA-2015-9649"/>
        <s v="FA-2015-9650"/>
        <s v="FA-2015-9651"/>
        <s v="FA-2015-9652"/>
        <s v="FA-2015-9653"/>
        <s v="FA-2015-9654"/>
        <s v="FA-2015-9655"/>
        <s v="FA-2015-9656"/>
        <s v="FA-2015-9657"/>
        <s v="FA-2015-9658"/>
        <s v="FA-2015-9659"/>
        <s v="FA-2015-9660"/>
        <s v="FA-2015-9661"/>
        <s v="FA-2015-9662"/>
        <s v="FA-2015-9663"/>
        <s v="FA-2015-9664"/>
        <s v="FA-2015-9665"/>
        <s v="FA-2015-9666"/>
        <s v="FA-2015-9667"/>
        <s v="FA-2015-9668"/>
        <s v="FA-2015-9669"/>
        <s v="FA-2015-9670"/>
        <s v="FA-2015-9671"/>
        <s v="FA-2015-9672"/>
        <s v="FA-2015-9673"/>
        <s v="FA-2015-9674"/>
        <s v="FA-2015-9675"/>
        <s v="FA-2015-9676"/>
        <s v="FA-2015-9677"/>
        <s v="FA-2015-9678"/>
        <s v="FA-2015-9679"/>
        <s v="FA-2015-9680"/>
        <s v="FA-2015-9681"/>
        <s v="FA-2015-9682"/>
        <s v="FA-2015-9683"/>
        <s v="FA-2015-9684"/>
        <s v="FA-2015-9685"/>
        <s v="FA-2015-9686"/>
        <s v="FA-2015-9687"/>
        <s v="FA-2015-9688"/>
        <s v="FA-2015-9689"/>
        <s v="FA-2015-9690"/>
        <s v="FA-2015-9691"/>
        <s v="FA-2015-9692"/>
        <s v="FA-2015-9693"/>
        <s v="FA-2015-9694"/>
        <s v="FA-2015-9695"/>
        <s v="FA-2015-9696"/>
        <s v="FA-2015-9697"/>
        <s v="FA-2015-9698"/>
        <s v="FA-2015-9699"/>
        <s v="FA-2015-9700"/>
        <s v="FA-2015-9701"/>
        <s v="FA-2015-9702"/>
        <s v="FA-2015-9703"/>
        <s v="FA-2015-9704"/>
        <s v="FA-2015-9705"/>
        <s v="FA-2015-9706"/>
        <s v="FA-2015-9707"/>
        <s v="FA-2015-9708"/>
        <s v="FA-2015-9709"/>
        <s v="FA-2015-9710"/>
        <s v="FA-2015-9711"/>
        <s v="FA-2015-9712"/>
        <s v="FA-2015-9713"/>
        <s v="FA-2015-9714"/>
        <s v="FA-2015-9715"/>
        <s v="FA-2015-9716"/>
        <s v="FA-2015-9717"/>
        <s v="FA-2015-9718"/>
        <s v="FA-2015-9719"/>
        <s v="FA-2015-9720"/>
        <s v="FA-2015-9721"/>
        <s v="FA-2015-9722"/>
        <s v="FA-2015-9723"/>
        <s v="FA-2015-9724"/>
        <s v="FA-2015-9725"/>
        <s v="FA-2015-9726"/>
        <s v="FA-2015-9727"/>
        <s v="FA-2015-9728"/>
        <s v="FA-2015-9729"/>
        <s v="FA-2015-9730"/>
        <s v="FA-2015-9731"/>
        <s v="FA-2015-9732"/>
        <s v="FA-2015-9733"/>
        <s v="FA-2015-9734"/>
        <s v="FA-2015-9735"/>
        <s v="FA-2015-9736"/>
        <s v="FA-2015-9737"/>
        <s v="FA-2015-9738"/>
        <s v="FA-2015-9739"/>
        <s v="FA-2015-9740"/>
        <s v="FA-2015-9741"/>
        <s v="FA-2015-9742"/>
        <s v="FA-2015-9743"/>
        <s v="FA-2015-9744"/>
        <s v="FA-2015-9745"/>
        <s v="FA-2015-9746"/>
        <s v="FA-2015-9747"/>
        <s v="FA-2015-9748"/>
        <s v="FA-2015-9749"/>
        <s v="FA-2015-9750"/>
        <s v="FA-2015-9751"/>
        <s v="FA-2015-9752"/>
        <s v="FA-2015-9753"/>
        <s v="FA-2015-9754"/>
        <s v="FA-2015-9755"/>
        <s v="FA-2015-9756"/>
        <s v="FA-2015-9757"/>
        <s v="FA-2015-9758"/>
        <s v="FA-2015-9759"/>
        <s v="FA-2015-9760"/>
        <s v="FA-2015-9761"/>
        <s v="FA-2015-9762"/>
        <s v="FA-2015-9763"/>
        <s v="FA-2015-9764"/>
        <s v="FA-2015-9765"/>
        <s v="FA-2015-9766"/>
        <s v="FA-2015-9767"/>
        <s v="FA-2015-9768"/>
        <s v="FA-2015-9769"/>
        <s v="FA-2015-9770"/>
        <s v="FA-2015-9771"/>
        <s v="FA-2015-9772"/>
        <s v="FA-2015-9773"/>
        <s v="FA-2015-9774"/>
        <s v="FA-2015-9775"/>
        <s v="FA-2015-9776"/>
        <s v="FA-2015-9777"/>
        <s v="FA-2015-9778"/>
        <s v="FA-2015-9779"/>
        <s v="FA-2015-9780"/>
        <s v="FA-2015-9781"/>
        <s v="FA-2015-9782"/>
        <s v="FA-2015-9783"/>
        <s v="FA-2015-9784"/>
        <s v="FA-2015-9785"/>
        <s v="FA-2015-9786"/>
        <s v="FA-2015-9787"/>
        <s v="FA-2015-9788"/>
        <s v="FA-2015-9789"/>
        <s v="FA-2015-9790"/>
        <s v="FA-2015-9791"/>
        <s v="FA-2015-9792"/>
        <s v="FA-2015-9793"/>
        <s v="FA-2015-9794"/>
        <s v="FA-2015-9795"/>
        <s v="FA-2015-9796"/>
        <s v="FA-2015-9797"/>
        <s v="FA-2015-9798"/>
        <s v="FA-2015-9799"/>
        <s v="FA-2015-9800"/>
        <s v="FA-2015-9801"/>
        <s v="FA-2015-9802"/>
        <s v="FA-2015-9803"/>
        <s v="FA-2015-9804"/>
        <s v="FA-2015-9805"/>
        <s v="FA-2015-9806"/>
        <s v="FA-2015-9807"/>
        <s v="FA-2015-9808"/>
        <s v="FA-2015-9809"/>
        <s v="FA-2015-9810"/>
        <s v="FA-2015-9811"/>
        <s v="FA-2015-9812"/>
        <s v="FA-2015-9813"/>
        <s v="FA-2015-9814"/>
        <s v="FA-2015-9815"/>
        <s v="FA-2015-9816"/>
        <s v="FA-2015-9817"/>
        <s v="FA-2015-9818"/>
        <s v="FA-2015-9819"/>
        <s v="FA-2015-9820"/>
        <s v="FA-2015-9821"/>
        <s v="FA-2015-9822"/>
        <s v="FA-2015-9823"/>
        <s v="FA-2015-9824"/>
        <s v="FA-2015-9825"/>
        <s v="FA-2015-9826"/>
        <s v="FA-2015-9827"/>
        <s v="FA-2015-9828"/>
        <s v="FA-2015-9829"/>
        <s v="FA-2015-9830"/>
        <s v="FA-2015-9831"/>
        <s v="FA-2015-9832"/>
        <s v="FA-2015-9833"/>
        <s v="FA-2015-9834"/>
        <s v="FA-2015-9835"/>
        <s v="FA-2015-9836"/>
        <s v="FA-2015-9837"/>
        <s v="FA-2015-9838"/>
        <s v="FA-2015-9839"/>
        <s v="FA-2015-9840"/>
        <s v="FA-2015-9841"/>
        <s v="FA-2015-9842"/>
        <s v="FA-2015-9843"/>
        <s v="FA-2015-9844"/>
        <s v="FA-2015-9845"/>
        <s v="FA-2015-9846"/>
        <s v="FA-2015-9847"/>
        <s v="FA-2015-9848"/>
        <s v="FA-2015-9849"/>
        <s v="FA-2015-9850"/>
        <s v="FA-2015-9851"/>
        <s v="FA-2015-9852"/>
        <s v="FA-2015-9853"/>
        <s v="FA-2015-9854"/>
        <s v="FA-2015-9855"/>
        <s v="FA-2015-9856"/>
        <s v="FA-2015-9857"/>
        <s v="FA-2015-9858"/>
        <s v="FA-2015-9859"/>
        <s v="FA-2015-9860"/>
        <s v="FA-2015-9861"/>
        <s v="FA-2015-9862"/>
        <s v="FA-2015-9863"/>
        <s v="FA-2015-9864"/>
        <s v="FA-2015-9865"/>
        <s v="FA-2015-9866"/>
        <s v="FA-2015-9867"/>
        <s v="FA-2015-9868"/>
        <s v="FA-2015-9869"/>
        <s v="FA-2015-9870"/>
        <s v="FA-2015-9871"/>
        <s v="FA-2015-9872"/>
        <s v="FA-2015-9873"/>
        <s v="FA-2015-9874"/>
        <s v="FA-2015-9875"/>
        <s v="FA-2015-9876"/>
        <s v="FA-2015-9877"/>
        <s v="FA-2015-9878"/>
        <s v="FA-2015-9879"/>
        <s v="FA-2015-9880"/>
        <s v="FA-2015-9881"/>
        <s v="FA-2015-9882"/>
        <s v="FA-2015-9883"/>
        <s v="FA-2015-9884"/>
        <s v="FA-2015-9885"/>
        <s v="FA-2015-9886"/>
        <s v="FA-2015-9887"/>
        <s v="FA-2015-9888"/>
        <s v="FA-2015-9889"/>
        <s v="FA-2015-9890"/>
        <s v="FA-2015-9891"/>
        <s v="FA-2015-9892"/>
        <s v="FA-2015-9893"/>
        <s v="FA-2015-9894"/>
        <s v="FA-2015-9895"/>
        <s v="FA-2015-9896"/>
        <s v="FA-2015-9897"/>
        <s v="FA-2015-9898"/>
        <s v="FA-2015-9899"/>
        <s v="FA-2015-9900"/>
        <s v="FA-2015-9901"/>
        <s v="FA-2015-9902"/>
        <s v="FA-2015-9903"/>
        <s v="FA-2015-9904"/>
        <s v="FA-2015-9905"/>
        <s v="FA-2015-9906"/>
        <s v="FA-2015-9907"/>
        <s v="FA-2015-9908"/>
        <s v="FA-2015-9909"/>
        <s v="FA-2015-9910"/>
        <s v="FA-2015-9911"/>
        <s v="FA-2015-9912"/>
        <s v="FA-2015-9913"/>
        <s v="FA-2015-9914"/>
        <s v="FA-2015-9915"/>
        <s v="FA-2015-9916"/>
        <s v="FA-2015-9917"/>
        <s v="FA-2015-9918"/>
        <s v="FA-2015-9919"/>
        <s v="FA-2015-9920"/>
        <s v="FA-2015-9921"/>
        <s v="FA-2015-9922"/>
        <s v="FA-2015-9923"/>
        <s v="FA-2015-9924"/>
        <s v="FA-2015-9925"/>
        <s v="FA-2015-9926"/>
        <s v="FA-2015-9927"/>
        <s v="FA-2015-9928"/>
        <s v="FA-2015-9929"/>
        <s v="FA-2015-9930"/>
        <s v="FA-2015-9931"/>
        <s v="FA-2015-9932"/>
        <s v="FA-2015-9933"/>
        <s v="FA-2015-9934"/>
        <s v="FA-2015-9935"/>
        <s v="FA-2015-9936"/>
        <s v="FA-2015-9937"/>
        <s v="FA-2015-9938"/>
        <s v="FA-2015-9939"/>
        <s v="FA-2015-9940"/>
        <s v="FA-2015-9941"/>
        <s v="FA-2015-9942"/>
        <s v="FA-2015-9943"/>
        <s v="FA-2015-9944"/>
        <s v="FA-2015-9945"/>
        <s v="FA-2015-9946"/>
        <s v="FA-2015-9947"/>
        <s v="FA-2015-9948"/>
        <s v="FA-2015-9949"/>
        <s v="FA-2015-9950"/>
        <s v="FA-2015-9951"/>
        <s v="FA-2015-9952"/>
        <s v="FA-2015-9953"/>
        <s v="FA-2015-9954"/>
        <s v="FA-2015-9955"/>
        <s v="FA-2015-9956"/>
        <s v="FA-2015-9957"/>
        <s v="FA-2015-9958"/>
        <s v="FA-2015-9959"/>
        <s v="FA-2015-9960"/>
        <s v="FA-2015-9961"/>
        <s v="FA-2015-9962"/>
        <s v="FA-2015-9963"/>
        <s v="FA-2015-9964"/>
        <s v="FA-2015-9965"/>
        <s v="FA-2015-9966"/>
        <s v="FA-2015-9967"/>
        <s v="FA-2015-9968"/>
        <s v="FA-2015-9969"/>
        <s v="FA-2015-9970"/>
        <s v="FA-2015-9971"/>
        <s v="FA-2015-9972"/>
        <s v="FA-2015-9973"/>
        <s v="FA-2015-9974"/>
        <s v="FA-2015-9975"/>
        <s v="FA-2015-9976"/>
        <s v="FA-2015-9977"/>
        <s v="FA-2015-9978"/>
        <s v="FA-2015-9979"/>
        <s v="FA-2015-9980"/>
        <s v="FA-2015-9981"/>
        <s v="FA-2015-9982"/>
        <s v="FA-2015-9983"/>
        <s v="FA-2015-9984"/>
        <s v="FA-2015-9985"/>
        <s v="FA-2015-9986"/>
        <s v="FA-2015-9987"/>
        <s v="FA-2015-9988"/>
        <s v="FA-2015-9989"/>
        <s v="FA-2015-9990"/>
        <s v="FA-2015-9991"/>
        <s v="FA-2015-9992"/>
        <s v="FA-2015-9993"/>
        <s v="FA-2015-9994"/>
        <s v="FA-2015-9995"/>
        <s v="FA-2015-9996"/>
        <s v="FA-2015-9997"/>
        <s v="FA-2015-9998"/>
        <s v="FA-2015-9999"/>
        <s v="FA-2015-10000"/>
        <s v="FA-2015-10001"/>
        <s v="FA-2015-10002"/>
        <s v="FA-2015-10003"/>
        <s v="FA-2015-10004"/>
        <s v="FA-2015-10005"/>
        <s v="FA-2015-10006"/>
        <s v="FA-2015-10007"/>
        <s v="FA-2015-10008"/>
        <s v="FA-2015-10009"/>
        <s v="FA-2015-10010"/>
        <s v="FA-2015-10011"/>
        <s v="FA-2015-10012"/>
        <s v="FA-2015-10013"/>
        <s v="FA-2015-10014"/>
        <s v="FA-2015-10015"/>
        <s v="FA-2015-10016"/>
        <s v="FA-2015-10017"/>
        <s v="FA-2015-10018"/>
        <s v="FA-2015-10019"/>
        <s v="FA-2015-10020"/>
        <s v="FA-2015-10021"/>
        <s v="FA-2015-10022"/>
        <s v="FA-2015-10023"/>
        <s v="FA-2015-10024"/>
        <s v="FA-2015-10025"/>
        <s v="FA-2015-10026"/>
        <s v="FA-2015-10027"/>
        <s v="FA-2015-10028"/>
        <s v="FA-2015-10029"/>
        <s v="FA-2015-10030"/>
        <s v="FA-2015-10031"/>
        <s v="FA-2015-10032"/>
        <s v="FA-2015-10033"/>
        <s v="FA-2015-10034"/>
        <s v="FA-2015-10035"/>
        <s v="FA-2015-10036"/>
        <s v="FA-2015-10037"/>
        <s v="FA-2015-10038"/>
        <s v="FA-2015-10039"/>
        <s v="FA-2015-10040"/>
        <s v="FA-2015-10041"/>
        <s v="FA-2015-10042"/>
        <s v="FA-2015-10043"/>
        <s v="FA-2015-10044"/>
        <s v="FA-2015-10045"/>
        <s v="FA-2015-10046"/>
        <s v="FA-2015-10047"/>
        <s v="FA-2015-10048"/>
        <s v="FA-2015-10049"/>
        <s v="FA-2015-10050"/>
        <s v="FA-2015-10051"/>
        <s v="FA-2015-10052"/>
        <s v="FA-2015-10053"/>
        <s v="FA-2015-10054"/>
        <s v="FA-2015-10055"/>
        <s v="FA-2015-10056"/>
        <s v="FA-2015-10057"/>
        <s v="FA-2015-10058"/>
        <s v="FA-2015-10059"/>
        <s v="FA-2015-10060"/>
        <s v="FA-2015-10061"/>
        <s v="FA-2015-10062"/>
        <s v="FA-2015-10063"/>
        <s v="FA-2015-10064"/>
        <s v="FA-2015-10065"/>
        <s v="FA-2015-10066"/>
        <s v="FA-2015-10067"/>
        <s v="FA-2015-10068"/>
        <s v="FA-2015-10069"/>
        <s v="FA-2015-10070"/>
        <s v="FA-2015-10071"/>
        <s v="FA-2015-10072"/>
        <s v="FA-2015-10073"/>
        <s v="FA-2015-10074"/>
        <s v="FA-2015-10075"/>
        <s v="FA-2015-10076"/>
        <s v="FA-2015-10077"/>
        <s v="FA-2015-10078"/>
        <s v="FA-2015-10079"/>
        <s v="FA-2015-10080"/>
        <s v="FA-2015-10081"/>
        <s v="FA-2015-10082"/>
        <s v="FA-2015-10083"/>
        <s v="FA-2015-10084"/>
        <s v="FA-2015-10085"/>
        <s v="FA-2015-10086"/>
        <s v="FA-2015-10087"/>
        <s v="FA-2015-10088"/>
        <s v="FA-2015-10089"/>
        <s v="FA-2015-10090"/>
        <s v="FA-2015-10091"/>
        <s v="FA-2015-10092"/>
        <s v="FA-2015-10093"/>
        <s v="FA-2015-10094"/>
        <s v="FA-2015-10095"/>
        <s v="FA-2015-10096"/>
        <s v="FA-2015-10097"/>
        <s v="FA-2015-10098"/>
        <s v="FA-2015-10099"/>
        <s v="FA-2015-10100"/>
        <s v="FA-2015-10101"/>
        <s v="FA-2015-10102"/>
        <s v="FA-2015-10103"/>
        <s v="FA-2015-10104"/>
        <s v="FA-2015-10105"/>
        <s v="FA-2015-10106"/>
        <s v="FA-2015-10107"/>
        <s v="FA-2015-10108"/>
        <s v="FA-2015-10109"/>
        <s v="FA-2015-10110"/>
        <s v="FA-2015-10111"/>
        <s v="FA-2015-10112"/>
        <s v="FA-2015-10113"/>
        <s v="FA-2015-10114"/>
        <s v="FA-2015-10115"/>
        <s v="FA-2015-10116"/>
        <s v="FA-2015-10117"/>
        <s v="FA-2015-10118"/>
        <s v="FA-2015-10119"/>
        <s v="FA-2015-10120"/>
        <s v="FA-2015-10121"/>
        <s v="FA-2015-10122"/>
        <s v="FA-2015-10123"/>
        <s v="FA-2015-10124"/>
        <s v="FA-2015-10125"/>
        <s v="FA-2015-10126"/>
        <s v="FA-2015-10127"/>
        <s v="FA-2015-10128"/>
        <s v="FA-2015-10129"/>
        <s v="FA-2015-10130"/>
        <s v="FA-2015-10131"/>
        <s v="FA-2015-10132"/>
        <s v="FA-2015-10133"/>
        <s v="FA-2015-10134"/>
        <s v="FA-2015-10135"/>
        <s v="FA-2015-10136"/>
        <s v="FA-2015-10137"/>
        <s v="FA-2015-10138"/>
        <s v="FA-2015-10139"/>
        <s v="FA-2015-10140"/>
        <s v="FA-2015-10141"/>
        <s v="FA-2015-10142"/>
        <s v="FA-2015-10143"/>
        <s v="FA-2015-10144"/>
        <s v="FA-2015-10145"/>
        <s v="FA-2015-10146"/>
        <s v="FA-2015-10147"/>
        <s v="FA-2015-10148"/>
        <s v="FA-2015-10149"/>
        <s v="FA-2015-10150"/>
        <s v="FA-2015-10151"/>
        <s v="FA-2015-10152"/>
        <s v="FA-2015-10153"/>
        <s v="FA-2015-10154"/>
        <s v="FA-2015-10155"/>
        <s v="FA-2015-10156"/>
        <s v="FA-2015-10157"/>
        <s v="FA-2015-10158"/>
        <s v="FA-2015-10159"/>
        <s v="FA-2015-10160"/>
        <s v="FA-2015-10161"/>
        <s v="FA-2015-10162"/>
        <s v="FA-2015-10163"/>
        <s v="FA-2015-10164"/>
        <s v="FA-2015-10165"/>
        <s v="FA-2015-10166"/>
        <s v="FA-2015-10167"/>
        <s v="FA-2015-10168"/>
        <s v="FA-2015-10169"/>
        <s v="FA-2015-10170"/>
        <s v="FA-2015-10171"/>
        <s v="FA-2015-10172"/>
        <s v="FA-2015-10173"/>
        <s v="FA-2015-10174"/>
        <s v="FA-2015-10175"/>
        <s v="FA-2015-10176"/>
        <s v="FA-2015-10177"/>
        <s v="FA-2015-10178"/>
        <s v="FA-2015-10179"/>
        <s v="FA-2015-10180"/>
        <s v="FA-2015-10181"/>
        <s v="FA-2015-10182"/>
        <s v="FA-2015-10183"/>
        <s v="FA-2015-10184"/>
        <s v="FA-2015-10185"/>
        <s v="FA-2015-10186"/>
        <s v="FA-2015-10187"/>
        <s v="FA-2015-10188"/>
        <s v="FA-2015-10189"/>
        <s v="FA-2015-10190"/>
        <s v="FA-2015-10191"/>
        <s v="FA-2015-10192"/>
        <s v="FA-2015-10193"/>
        <s v="FA-2015-10194"/>
        <s v="FA-2015-10195"/>
        <s v="FA-2015-10196"/>
        <s v="FA-2015-10197"/>
        <s v="FA-2015-10198"/>
        <s v="FA-2015-10199"/>
        <s v="FA-2015-10200"/>
        <s v="FA-2015-10201"/>
        <s v="FA-2015-10202"/>
        <s v="FA-2015-10203"/>
        <s v="FA-2015-10204"/>
        <s v="FA-2015-10205"/>
        <s v="FA-2015-10206"/>
        <s v="FA-2015-10207"/>
        <s v="FA-2015-10208"/>
        <s v="FA-2015-10209"/>
        <s v="FA-2015-10210"/>
        <s v="FA-2015-10211"/>
        <s v="FA-2015-10212"/>
        <s v="FA-2015-10213"/>
        <s v="FA-2015-10214"/>
        <s v="FA-2015-10215"/>
        <s v="FA-2015-10216"/>
        <s v="FA-2015-10217"/>
        <s v="FA-2015-10218"/>
        <s v="FA-2015-10219"/>
        <s v="FA-2015-10220"/>
        <s v="FA-2015-10221"/>
        <s v="FA-2015-10222"/>
        <s v="FA-2015-10223"/>
        <s v="FA-2015-10224"/>
        <s v="FA-2015-10225"/>
        <s v="FA-2015-10226"/>
        <s v="FA-2015-10227"/>
        <s v="FA-2015-10228"/>
        <s v="FA-2015-10229"/>
        <s v="FA-2015-10230"/>
        <s v="FA-2015-10231"/>
        <s v="FA-2015-10232"/>
        <s v="FA-2015-10233"/>
        <s v="FA-2015-10234"/>
        <s v="FA-2015-10235"/>
        <s v="FA-2015-10236"/>
        <s v="FA-2015-10237"/>
        <s v="FA-2015-10238"/>
        <s v="FA-2015-10239"/>
        <s v="FA-2015-10240"/>
        <s v="FA-2015-10241"/>
        <s v="FA-2015-10242"/>
        <s v="FA-2015-10243"/>
        <s v="FA-2015-10244"/>
        <s v="FA-2015-10245"/>
        <s v="FA-2015-10246"/>
        <s v="FA-2015-10247"/>
        <s v="FA-2015-10248"/>
        <s v="FA-2015-10249"/>
        <s v="FA-2015-10250"/>
        <s v="FA-2015-10251"/>
        <s v="FA-2015-10252"/>
        <s v="FA-2015-10253"/>
        <s v="FA-2015-10254"/>
        <s v="FA-2015-10255"/>
        <s v="FA-2015-10256"/>
        <s v="FA-2015-10257"/>
        <s v="FA-2015-10258"/>
        <s v="FA-2015-10259"/>
        <s v="FA-2015-10260"/>
        <s v="FA-2015-10261"/>
        <s v="FA-2015-10262"/>
        <s v="FA-2015-10263"/>
        <s v="FA-2015-10264"/>
        <s v="FA-2015-10265"/>
        <s v="FA-2015-10266"/>
        <s v="FA-2015-10267"/>
        <s v="FA-2015-10268"/>
        <s v="FA-2015-10269"/>
        <s v="FA-2015-10270"/>
        <s v="FA-2015-10271"/>
        <s v="FA-2015-10272"/>
        <s v="FA-2015-10273"/>
        <s v="FA-2015-10274"/>
        <s v="FA-2015-10275"/>
        <s v="FA-2015-10276"/>
        <s v="FA-2015-10277"/>
        <s v="FA-2015-10278"/>
        <s v="FA-2015-10279"/>
        <s v="FA-2015-10280"/>
        <s v="FA-2015-10281"/>
        <s v="FA-2015-10282"/>
        <s v="FA-2015-10283"/>
        <s v="FA-2015-10284"/>
        <s v="FA-2015-10285"/>
        <s v="FA-2015-10286"/>
        <s v="FA-2015-10287"/>
        <s v="FA-2015-10288"/>
        <s v="FA-2015-10289"/>
        <s v="FA-2015-10290"/>
        <s v="FA-2015-10291"/>
        <s v="FA-2015-10292"/>
        <s v="FA-2015-10293"/>
        <s v="FA-2015-10294"/>
        <s v="FA-2015-10295"/>
        <s v="FA-2015-10296"/>
        <s v="FA-2015-10297"/>
        <s v="FA-2015-10298"/>
        <s v="FA-2015-10299"/>
        <s v="FA-2015-10300"/>
        <s v="FA-2015-10301"/>
        <s v="FA-2015-10302"/>
        <s v="FA-2015-10303"/>
        <s v="FA-2015-10304"/>
        <s v="FA-2015-10305"/>
        <s v="FA-2015-10306"/>
        <s v="FA-2015-10307"/>
        <s v="FA-2015-10308"/>
        <s v="FA-2015-10309"/>
        <s v="FA-2015-10310"/>
        <s v="FA-2015-10311"/>
        <s v="FA-2015-10312"/>
        <s v="FA-2015-10313"/>
        <s v="FA-2015-10314"/>
        <s v="FA-2015-10315"/>
        <s v="FA-2015-10316"/>
        <s v="FA-2015-10317"/>
        <s v="FA-2015-10318"/>
        <s v="FA-2015-10319"/>
        <s v="FA-2015-10320"/>
        <s v="FA-2015-10321"/>
        <s v="FA-2015-10322"/>
        <s v="FA-2015-10323"/>
        <s v="FA-2015-10324"/>
        <s v="FA-2015-10325"/>
        <s v="FA-2015-10326"/>
        <s v="FA-2015-10327"/>
        <s v="FA-2015-10328"/>
        <s v="FA-2015-10329"/>
        <s v="FA-2015-10330"/>
        <s v="FA-2015-10331"/>
        <s v="FA-2015-10332"/>
        <s v="FA-2015-10333"/>
        <s v="FA-2015-10334"/>
        <s v="FA-2015-10335"/>
        <s v="FA-2015-10336"/>
        <s v="FA-2015-10337"/>
        <s v="FA-2015-10338"/>
        <s v="FA-2015-10339"/>
        <s v="FA-2015-10340"/>
        <s v="FA-2015-10341"/>
        <s v="FA-2015-10342"/>
        <s v="FA-2015-10343"/>
        <s v="FA-2015-10344"/>
        <s v="FA-2015-10345"/>
        <s v="FA-2015-10346"/>
        <s v="FA-2015-10347"/>
        <s v="FA-2015-10348"/>
        <s v="FA-2015-10349"/>
        <s v="FA-2015-10350"/>
        <s v="FA-2015-10351"/>
        <s v="FA-2015-10352"/>
        <s v="FA-2015-10353"/>
        <s v="FA-2015-10354"/>
        <s v="FA-2015-10355"/>
        <s v="FA-2015-10356"/>
        <s v="FA-2015-10357"/>
        <s v="FA-2015-10358"/>
        <s v="FA-2015-10359"/>
        <s v="FA-2015-10360"/>
        <s v="FA-2015-10361"/>
        <s v="FA-2015-10362"/>
        <s v="FA-2015-10363"/>
        <s v="FA-2015-10364"/>
        <s v="FA-2015-10365"/>
        <s v="FA-2015-10366"/>
        <s v="FA-2015-10367"/>
        <s v="FA-2015-10368"/>
        <s v="FA-2015-10369"/>
        <s v="FA-2015-10370"/>
        <s v="FA-2015-10371"/>
        <s v="FA-2015-10372"/>
        <s v="FA-2015-10373"/>
        <s v="FA-2015-10374"/>
        <s v="FA-2015-10375"/>
        <s v="FA-2015-10376"/>
        <s v="FA-2015-10377"/>
        <s v="FA-2015-10378"/>
        <s v="FA-2015-10379"/>
        <s v="FA-2015-10380"/>
        <s v="FA-2015-10381"/>
        <s v="FA-2015-10382"/>
        <s v="FA-2015-10383"/>
        <s v="FA-2015-10384"/>
        <s v="FA-2015-10385"/>
        <s v="FA-2015-10386"/>
        <s v="FA-2015-10387"/>
        <s v="FA-2015-10388"/>
        <s v="FA-2015-10389"/>
        <s v="FA-2015-10390"/>
        <s v="FA-2015-10391"/>
        <s v="FA-2015-10392"/>
        <s v="FA-2015-10393"/>
        <s v="FA-2015-10394"/>
        <s v="FA-2015-10395"/>
        <s v="FA-2015-10396"/>
        <s v="FA-2015-10397"/>
        <s v="FA-2015-10398"/>
        <s v="FA-2015-10399"/>
        <s v="FA-2015-10400"/>
        <s v="FA-2015-10401"/>
        <s v="FA-2015-10402"/>
        <s v="FA-2015-10403"/>
        <s v="FA-2015-10404"/>
        <s v="FA-2015-10405"/>
        <s v="FA-2015-10406"/>
        <s v="FA-2015-10407"/>
        <s v="FA-2015-10408"/>
        <s v="FA-2015-10409"/>
        <s v="FA-2015-10410"/>
        <s v="FA-2015-10411"/>
        <s v="FA-2015-10412"/>
        <s v="FA-2015-10413"/>
        <s v="FA-2015-10414"/>
        <s v="FA-2015-10415"/>
        <s v="FA-2015-10416"/>
        <s v="FA-2015-10417"/>
        <s v="FA-2015-10418"/>
        <s v="FA-2015-10419"/>
        <s v="FA-2015-10420"/>
        <s v="FA-2015-10421"/>
        <s v="FA-2015-10422"/>
        <s v="FA-2015-10423"/>
        <s v="FA-2015-10424"/>
        <s v="FA-2015-10425"/>
        <s v="FA-2015-10426"/>
        <s v="FA-2015-10427"/>
        <s v="FA-2015-10428"/>
        <s v="FA-2015-10429"/>
        <s v="FA-2015-10430"/>
        <s v="FA-2015-10431"/>
        <s v="FA-2015-10432"/>
        <s v="FA-2015-10433"/>
        <s v="FA-2015-10434"/>
        <s v="FA-2015-10435"/>
        <s v="FA-2015-10436"/>
        <s v="FA-2015-10437"/>
        <s v="FA-2015-10438"/>
        <s v="FA-2015-10439"/>
        <s v="FA-2015-10440"/>
        <s v="FA-2015-10441"/>
        <s v="FA-2015-10442"/>
        <s v="FA-2015-10443"/>
        <s v="FA-2015-10444"/>
        <s v="FA-2015-10445"/>
        <s v="FA-2015-10446"/>
        <s v="FA-2015-10447"/>
        <s v="FA-2015-10448"/>
        <s v="FA-2015-10449"/>
        <s v="FA-2015-10450"/>
        <s v="FA-2015-10451"/>
        <s v="FA-2015-10452"/>
        <s v="FA-2015-10453"/>
        <s v="FA-2015-10454"/>
        <s v="FA-2015-10455"/>
        <s v="FA-2015-10456"/>
        <s v="FA-2015-10457"/>
        <s v="FA-2015-10458"/>
        <s v="FA-2015-10459"/>
        <s v="FA-2015-10460"/>
        <s v="FA-2015-10461"/>
        <s v="FA-2015-10462"/>
        <s v="FA-2015-10463"/>
        <s v="FA-2015-10464"/>
        <s v="FA-2015-10465"/>
        <s v="FA-2015-10466"/>
        <s v="FA-2015-10467"/>
        <s v="FA-2015-10468"/>
        <s v="FA-2015-10469"/>
        <s v="FA-2015-10470"/>
        <s v="FA-2015-10471"/>
        <s v="FA-2015-10472"/>
        <s v="FA-2015-10473"/>
        <s v="FA-2015-10474"/>
        <s v="FA-2015-10475"/>
        <s v="FA-2015-10476"/>
        <s v="FA-2015-10477"/>
        <s v="FA-2015-10478"/>
        <s v="FA-2015-10479"/>
        <s v="FA-2015-10480"/>
        <s v="FA-2015-10481"/>
        <s v="FA-2015-10482"/>
        <s v="FA-2015-10483"/>
        <s v="FA-2015-10484"/>
        <s v="FA-2015-10485"/>
        <s v="FA-2015-10486"/>
        <s v="FA-2015-10487"/>
        <s v="FA-2015-10488"/>
        <s v="FA-2015-10489"/>
        <s v="FA-2015-10490"/>
        <s v="FA-2015-10491"/>
        <s v="FA-2015-10492"/>
        <s v="FA-2015-10493"/>
        <s v="FA-2015-10494"/>
        <s v="FA-2015-10495"/>
        <s v="FA-2015-10496"/>
        <s v="FA-2015-10497"/>
        <s v="FA-2015-10498"/>
        <s v="FA-2015-10499"/>
        <s v="FA-2015-10500"/>
        <s v="FA-2015-10501"/>
        <s v="FA-2015-10502"/>
        <s v="FA-2015-10503"/>
        <s v="FA-2015-10504"/>
        <s v="FA-2015-10505"/>
        <s v="FA-2015-10506"/>
        <s v="FA-2015-10507"/>
        <s v="FA-2015-10508"/>
        <s v="FA-2015-10509"/>
        <s v="FA-2015-10510"/>
        <s v="FA-2015-10511"/>
        <s v="FA-2015-10512"/>
        <s v="FA-2015-10513"/>
        <s v="FA-2015-10514"/>
        <s v="FA-2015-10515"/>
        <s v="FA-2015-10516"/>
        <s v="FA-2015-10517"/>
        <s v="FA-2015-10518"/>
        <s v="FA-2015-10519"/>
        <s v="FA-2015-10520"/>
        <s v="FA-2015-10521"/>
        <s v="FA-2015-10522"/>
        <s v="FA-2015-10523"/>
        <s v="FA-2015-10524"/>
        <s v="FA-2015-10525"/>
        <s v="FA-2015-10526"/>
        <s v="FA-2015-10527"/>
        <s v="FA-2015-10528"/>
        <s v="FA-2015-10529"/>
        <s v="FA-2015-10530"/>
        <s v="FA-2015-10531"/>
        <s v="FA-2015-10532"/>
        <s v="FA-2015-10533"/>
        <s v="FA-2015-10534"/>
        <s v="FA-2015-10535"/>
        <s v="FA-2015-10536"/>
        <s v="FA-2015-10537"/>
        <s v="FA-2015-10538"/>
        <s v="FA-2015-10539"/>
        <s v="FA-2015-10540"/>
        <s v="FA-2015-10541"/>
        <s v="FA-2015-10542"/>
        <s v="FA-2015-10543"/>
        <s v="FA-2015-10544"/>
        <s v="FA-2015-10545"/>
        <s v="FA-2015-10546"/>
        <s v="FA-2015-10547"/>
        <s v="FA-2015-10548"/>
        <s v="FA-2015-10549"/>
        <s v="FA-2015-10550"/>
        <s v="FA-2015-10551"/>
        <s v="FA-2015-10552"/>
        <s v="FA-2015-10553"/>
        <s v="FA-2015-10554"/>
        <s v="FA-2015-10555"/>
        <s v="FA-2015-10556"/>
        <s v="FA-2015-10557"/>
        <s v="FA-2015-10558"/>
        <s v="FA-2015-10559"/>
        <s v="FA-2015-10560"/>
        <s v="FA-2015-10561"/>
        <s v="FA-2015-10562"/>
        <s v="FA-2015-10563"/>
        <s v="FA-2015-10564"/>
        <s v="FA-2015-10565"/>
        <s v="FA-2015-10566"/>
        <s v="FA-2015-10567"/>
        <s v="FA-2015-10568"/>
        <s v="FA-2015-10569"/>
        <s v="FA-2015-10570"/>
        <s v="FA-2015-10571"/>
        <s v="FA-2015-10572"/>
        <s v="FA-2015-10573"/>
        <s v="FA-2015-10574"/>
        <s v="FA-2015-10575"/>
        <s v="FA-2015-10576"/>
        <s v="FA-2015-10577"/>
        <s v="FA-2015-10578"/>
        <s v="FA-2015-10579"/>
        <s v="FA-2015-10580"/>
        <s v="FA-2015-10581"/>
        <s v="FA-2015-10582"/>
        <s v="FA-2015-10583"/>
        <s v="FA-2015-10584"/>
        <s v="FA-2015-10585"/>
        <s v="FA-2015-10586"/>
        <s v="FA-2015-10587"/>
        <s v="FA-2015-10588"/>
        <s v="FA-2015-10589"/>
        <s v="FA-2015-10590"/>
        <s v="FA-2015-10591"/>
        <s v="FA-2015-10592"/>
        <s v="FA-2015-10593"/>
        <s v="FA-2015-10594"/>
        <s v="FA-2015-10595"/>
        <s v="FA-2015-10596"/>
        <s v="FA-2015-10597"/>
        <s v="FA-2015-10598"/>
        <s v="FA-2015-10599"/>
        <s v="FA-2015-10600"/>
        <s v="FA-2015-10601"/>
        <s v="FA-2015-10602"/>
        <s v="FA-2015-10603"/>
        <s v="FA-2015-10604"/>
        <s v="FA-2015-10605"/>
        <s v="FA-2015-10606"/>
        <s v="FA-2015-10607"/>
        <s v="FA-2015-10608"/>
        <s v="FA-2015-10609"/>
        <s v="FA-2015-10610"/>
        <s v="FA-2015-10611"/>
        <s v="FA-2015-10612"/>
        <s v="FA-2015-10613"/>
        <s v="FA-2015-10614"/>
        <s v="FA-2015-10615"/>
        <s v="FA-2015-10616"/>
        <s v="FA-2015-10617"/>
        <s v="FA-2015-10618"/>
        <s v="FA-2015-10619"/>
        <s v="FA-2015-10620"/>
        <s v="FA-2015-10621"/>
        <s v="FA-2015-10622"/>
        <s v="FA-2015-10623"/>
        <s v="FA-2015-10624"/>
        <s v="FA-2015-10625"/>
        <s v="FA-2015-10626"/>
        <s v="FA-2015-10627"/>
        <s v="FA-2015-10628"/>
        <s v="FA-2015-10629"/>
        <s v="FA-2015-10630"/>
        <s v="FA-2015-10631"/>
        <s v="FA-2015-10632"/>
        <s v="FA-2015-10633"/>
        <s v="FA-2015-10634"/>
        <s v="FA-2015-10635"/>
        <s v="FA-2015-10636"/>
        <s v="FA-2015-10637"/>
        <s v="FA-2015-10638"/>
        <s v="FA-2015-10639"/>
        <s v="FA-2015-10640"/>
        <s v="FA-2015-10641"/>
        <s v="FA-2015-10642"/>
        <s v="FA-2015-10643"/>
        <s v="FA-2015-10644"/>
        <s v="FA-2015-10645"/>
        <s v="FA-2015-10646"/>
        <s v="FA-2015-10647"/>
        <s v="FA-2015-10648"/>
        <s v="FA-2015-10649"/>
        <s v="FA-2015-10650"/>
        <s v="FA-2015-10651"/>
        <s v="FA-2015-10652"/>
        <s v="FA-2015-10653"/>
        <s v="FA-2015-10654"/>
        <s v="FA-2015-10655"/>
        <s v="FA-2015-10656"/>
        <s v="FA-2015-10657"/>
        <s v="FA-2015-10658"/>
        <s v="FA-2015-10659"/>
        <s v="FA-2015-10660"/>
        <s v="FA-2015-10661"/>
        <s v="FA-2015-10662"/>
        <s v="FA-2015-10663"/>
        <s v="FA-2015-10664"/>
        <s v="FA-2015-10665"/>
        <s v="FA-2015-10666"/>
        <s v="FA-2015-10667"/>
        <s v="FA-2015-10668"/>
        <s v="FA-2015-10669"/>
        <s v="FA-2015-10670"/>
        <s v="FA-2015-10671"/>
        <s v="FA-2015-10672"/>
        <s v="FA-2015-10673"/>
        <s v="FA-2015-10674"/>
        <s v="FA-2015-10675"/>
        <s v="FA-2015-10676"/>
        <s v="FA-2015-10677"/>
        <s v="FA-2015-10678"/>
        <s v="FA-2015-10679"/>
        <s v="FA-2015-10680"/>
        <s v="FA-2015-10681"/>
        <s v="FA-2015-10682"/>
        <s v="FA-2015-10683"/>
        <s v="FA-2015-10684"/>
        <s v="FA-2015-10685"/>
        <s v="FA-2015-10686"/>
        <s v="FA-2015-10687"/>
        <s v="FA-2015-10688"/>
        <s v="FA-2015-10689"/>
        <s v="FA-2015-10690"/>
        <s v="FA-2015-10691"/>
        <s v="FA-2015-10692"/>
        <s v="FA-2015-10693"/>
        <s v="FA-2015-10694"/>
        <s v="FA-2015-10695"/>
        <s v="FA-2015-10696"/>
        <s v="FA-2015-10697"/>
        <s v="FA-2015-10698"/>
        <s v="FA-2015-10699"/>
        <s v="FA-2015-10700"/>
        <s v="FA-2015-10701"/>
        <s v="FA-2015-10702"/>
        <s v="FA-2015-10703"/>
        <s v="FA-2015-10704"/>
        <s v="FA-2015-10705"/>
        <s v="FA-2015-10706"/>
        <s v="FA-2015-10707"/>
        <s v="FA-2015-10708"/>
        <s v="FA-2015-10709"/>
        <s v="FA-2015-10710"/>
        <s v="FA-2015-10711"/>
        <s v="FA-2015-10712"/>
        <s v="FA-2015-10713"/>
        <s v="FA-2015-10714"/>
        <s v="FA-2015-10715"/>
        <s v="FA-2015-10716"/>
        <s v="FA-2015-10717"/>
        <s v="FA-2015-10718"/>
        <s v="FA-2015-10719"/>
        <s v="FA-2015-10720"/>
        <s v="FA-2015-10721"/>
        <s v="FA-2015-10722"/>
        <s v="FA-2015-10723"/>
        <s v="FA-2015-10724"/>
        <s v="FA-2015-10725"/>
        <s v="FA-2015-10726"/>
        <s v="FA-2015-10727"/>
        <s v="FA-2015-10728"/>
        <s v="FA-2015-10729"/>
        <s v="FA-2015-10730"/>
        <s v="FA-2015-10731"/>
        <s v="FA-2015-10732"/>
        <s v="FA-2015-10733"/>
        <s v="FA-2015-10734"/>
        <s v="FA-2015-10735"/>
        <s v="FA-2015-10736"/>
        <s v="FA-2015-10737"/>
        <s v="FA-2015-10738"/>
        <s v="FA-2015-10739"/>
        <s v="FA-2015-10740"/>
        <s v="FA-2015-10741"/>
        <s v="FA-2015-10742"/>
        <s v="FA-2015-10743"/>
        <s v="FA-2015-10744"/>
        <s v="FA-2015-10745"/>
        <s v="FA-2015-10746"/>
        <s v="FA-2015-10747"/>
        <s v="FA-2015-10748"/>
        <s v="FA-2015-10749"/>
        <s v="FA-2015-10750"/>
        <s v="FA-2015-10751"/>
        <s v="FA-2015-10752"/>
        <s v="FA-2015-10753"/>
        <s v="FA-2015-10754"/>
        <s v="FA-2015-10755"/>
        <s v="FA-2015-10756"/>
        <s v="FA-2015-10757"/>
        <s v="FA-2015-10758"/>
        <s v="FA-2015-10759"/>
        <s v="FA-2015-10760"/>
        <s v="FA-2015-10761"/>
        <s v="FA-2015-10762"/>
        <s v="FA-2015-10763"/>
        <s v="FA-2015-10764"/>
        <s v="FA-2015-10765"/>
        <s v="FA-2015-10766"/>
        <s v="FA-2015-10767"/>
        <s v="FA-2015-10768"/>
        <s v="FA-2015-10769"/>
        <s v="FA-2015-10770"/>
        <s v="FA-2015-10771"/>
        <s v="FA-2015-10772"/>
        <s v="FA-2015-10773"/>
        <s v="FA-2015-10774"/>
        <s v="FA-2015-10775"/>
        <s v="FA-2015-10776"/>
        <s v="FA-2015-10777"/>
        <s v="FA-2015-10778"/>
        <s v="FA-2015-10779"/>
        <s v="FA-2015-10780"/>
        <s v="FA-2015-10781"/>
        <s v="FA-2015-10782"/>
        <s v="FA-2015-10783"/>
        <s v="FA-2015-10784"/>
        <s v="FA-2015-10785"/>
        <s v="FA-2015-10786"/>
        <s v="FA-2015-10787"/>
        <s v="FA-2015-10788"/>
        <s v="FA-2015-10789"/>
        <s v="FA-2015-10790"/>
        <s v="FA-2015-10791"/>
        <s v="FA-2015-10792"/>
        <s v="FA-2015-10793"/>
        <s v="FA-2015-10794"/>
        <s v="FA-2015-10795"/>
        <s v="FA-2015-10796"/>
        <s v="FA-2015-10797"/>
        <s v="FA-2015-10798"/>
        <s v="FA-2015-10799"/>
        <s v="FA-2015-10800"/>
        <s v="FA-2015-10801"/>
        <s v="FA-2015-10802"/>
        <s v="FA-2015-10803"/>
        <s v="FA-2015-10804"/>
        <s v="FA-2015-10805"/>
        <s v="FA-2015-10806"/>
        <s v="FA-2015-10807"/>
        <s v="FA-2015-10808"/>
        <s v="FA-2015-10809"/>
        <s v="FA-2015-10810"/>
        <s v="FA-2015-10811"/>
        <s v="FA-2015-10812"/>
        <s v="FA-2015-10813"/>
        <s v="FA-2015-10814"/>
        <s v="FA-2015-10815"/>
        <s v="FA-2015-10816"/>
        <s v="FA-2015-10817"/>
        <s v="FA-2015-10818"/>
        <s v="FA-2015-10819"/>
        <s v="FA-2015-10820"/>
        <s v="FA-2015-10821"/>
        <s v="FA-2015-10822"/>
        <s v="FA-2015-10823"/>
        <s v="FA-2015-10824"/>
        <s v="FA-2015-10825"/>
        <s v="FA-2015-10826"/>
        <s v="FA-2015-10827"/>
        <s v="FA-2015-10828"/>
        <s v="FA-2015-10829"/>
        <s v="FA-2015-10830"/>
        <s v="FA-2015-10831"/>
        <s v="FA-2015-10832"/>
        <s v="FA-2015-10833"/>
        <s v="FA-2015-10834"/>
        <s v="FA-2015-10835"/>
        <s v="FA-2015-10836"/>
        <s v="FA-2015-10837"/>
        <s v="FA-2015-10838"/>
        <s v="FA-2015-10839"/>
        <s v="FA-2015-10840"/>
        <s v="FA-2015-10841"/>
        <s v="FA-2015-10842"/>
        <s v="FA-2015-10843"/>
        <s v="FA-2015-10844"/>
        <s v="FA-2015-10845"/>
        <s v="FA-2015-10846"/>
        <s v="FA-2015-10847"/>
        <s v="FA-2015-10848"/>
        <s v="FA-2015-10849"/>
        <s v="FA-2015-10850"/>
        <s v="FA-2015-10851"/>
        <s v="FA-2015-10852"/>
        <s v="FA-2015-10853"/>
        <s v="FA-2015-10854"/>
        <s v="FA-2015-10855"/>
        <s v="FA-2015-10856"/>
        <s v="FA-2015-10857"/>
        <s v="FA-2015-10858"/>
        <s v="FA-2015-10859"/>
        <s v="FA-2015-10860"/>
        <s v="FA-2015-10861"/>
        <s v="FA-2015-10862"/>
        <s v="FA-2015-10863"/>
        <s v="FA-2015-10864"/>
        <s v="FA-2015-10865"/>
        <s v="FA-2015-10866"/>
        <s v="FA-2015-10867"/>
        <s v="FA-2015-10868"/>
        <s v="FA-2015-10869"/>
        <s v="FA-2015-10870"/>
        <s v="FA-2015-10871"/>
        <s v="FA-2015-10872"/>
        <s v="FA-2015-10873"/>
        <s v="FA-2015-10874"/>
        <s v="FA-2015-10875"/>
        <s v="FA-2015-10876"/>
        <s v="FA-2015-10877"/>
        <s v="FA-2015-10878"/>
        <s v="FA-2015-10879"/>
        <s v="FA-2015-10880"/>
        <s v="FA-2015-10881"/>
        <s v="FA-2015-10882"/>
        <s v="FA-2015-10883"/>
        <s v="FA-2015-10884"/>
        <s v="FA-2015-10885"/>
        <s v="FA-2015-10886"/>
        <s v="FA-2015-10887"/>
        <s v="FA-2015-10888"/>
        <s v="FA-2015-10889"/>
        <s v="FA-2015-10890"/>
        <s v="FA-2015-10891"/>
        <s v="FA-2015-10892"/>
        <s v="FA-2015-10893"/>
        <s v="FA-2015-10894"/>
        <s v="FA-2015-10895"/>
        <s v="FA-2015-10896"/>
        <s v="FA-2015-10897"/>
        <s v="FA-2015-10898"/>
        <s v="FA-2015-10899"/>
        <s v="FA-2015-10900"/>
        <s v="FA-2015-10901"/>
        <s v="FA-2015-10902"/>
        <s v="FA-2015-10903"/>
        <s v="FA-2015-10904"/>
        <s v="FA-2015-10905"/>
        <s v="FA-2015-10906"/>
        <s v="FA-2015-10907"/>
        <s v="FA-2015-10908"/>
        <s v="FA-2015-10909"/>
        <s v="FA-2015-10910"/>
        <s v="FA-2015-10911"/>
        <s v="FA-2015-10912"/>
        <s v="FA-2015-10913"/>
        <s v="FA-2015-10914"/>
        <s v="FA-2015-10915"/>
        <s v="FA-2015-10916"/>
        <s v="FA-2015-10917"/>
        <s v="FA-2015-10918"/>
        <s v="FA-2015-10919"/>
        <s v="FA-2015-10920"/>
        <s v="FA-2015-10921"/>
        <s v="FA-2015-10922"/>
        <s v="FA-2015-10923"/>
        <s v="FA-2015-10924"/>
        <s v="FA-2015-10925"/>
        <s v="FA-2015-10926"/>
        <s v="FA-2015-10927"/>
        <s v="FA-2015-10928"/>
        <s v="FA-2015-10929"/>
        <s v="FA-2015-10930"/>
        <s v="FA-2015-10931"/>
        <s v="FA-2015-10932"/>
        <s v="FA-2015-10933"/>
        <s v="FA-2015-10934"/>
        <s v="FA-2015-10935"/>
        <s v="FA-2015-10936"/>
        <s v="FA-2015-10937"/>
        <s v="FA-2015-10938"/>
        <s v="FA-2015-10939"/>
        <s v="FA-2015-10940"/>
        <s v="FA-2015-10941"/>
        <s v="FA-2015-10942"/>
        <s v="FA-2015-10943"/>
        <s v="FA-2015-10944"/>
        <s v="FA-2015-10945"/>
        <s v="FA-2015-10946"/>
        <s v="FA-2015-10947"/>
        <s v="FA-2015-10948"/>
        <s v="FA-2015-10949"/>
        <s v="FA-2015-10950"/>
        <s v="FA-2015-10951"/>
        <s v="FA-2015-10952"/>
        <s v="FA-2015-10953"/>
        <s v="FA-2015-10954"/>
        <s v="FA-2015-10955"/>
        <s v="FA-2015-10956"/>
        <s v="FA-2015-10957"/>
        <s v="FA-2015-10958"/>
        <s v="FA-2015-10959"/>
        <s v="FA-2015-10960"/>
        <s v="FA-2015-10961"/>
        <s v="FA-2015-10962"/>
        <s v="FA-2015-10963"/>
        <s v="FA-2015-10964"/>
        <s v="FA-2015-10965"/>
        <s v="FA-2015-10966"/>
        <s v="FA-2015-10967"/>
        <s v="FA-2015-10968"/>
        <s v="FA-2015-10969"/>
        <s v="FA-2015-10970"/>
        <s v="FA-2015-10971"/>
        <s v="FA-2015-10972"/>
        <s v="FA-2015-10973"/>
        <s v="FA-2015-10974"/>
        <s v="FA-2015-10975"/>
        <s v="FA-2015-10976"/>
        <s v="FA-2015-10977"/>
        <s v="FA-2015-10978"/>
        <s v="FA-2015-10979"/>
        <s v="FA-2015-10980"/>
        <s v="FA-2015-10981"/>
        <s v="FA-2015-10982"/>
        <s v="FA-2015-10983"/>
        <s v="FA-2015-10984"/>
        <s v="FA-2015-10985"/>
        <s v="FA-2015-10986"/>
        <s v="FA-2015-10987"/>
        <s v="FA-2015-10988"/>
        <s v="FA-2015-10989"/>
        <s v="FA-2015-10990"/>
        <s v="FA-2015-10991"/>
        <s v="FA-2015-10992"/>
        <s v="FA-2015-10993"/>
        <s v="FA-2015-10994"/>
        <s v="FA-2015-10995"/>
        <s v="FA-2015-10996"/>
        <s v="FA-2015-10997"/>
        <s v="FA-2015-10998"/>
        <s v="FA-2015-10999"/>
        <s v="FA-2015-11000"/>
        <s v="FA-2015-11001"/>
        <s v="FA-2015-11002"/>
        <s v="FA-2015-11003"/>
        <s v="FA-2015-11004"/>
        <s v="FA-2015-11005"/>
        <s v="FA-2015-11006"/>
        <s v="FA-2015-11007"/>
        <s v="FA-2015-11008"/>
        <s v="FA-2015-11009"/>
        <s v="FA-2015-11010"/>
        <s v="FA-2015-11011"/>
        <s v="FA-2015-11012"/>
        <s v="FA-2015-11013"/>
        <s v="FA-2015-11014"/>
        <s v="FA-2015-11015"/>
        <s v="FA-2015-11016"/>
        <s v="FA-2015-11017"/>
        <s v="FA-2015-11018"/>
        <s v="FA-2015-11019"/>
        <s v="FA-2015-11020"/>
        <s v="FA-2015-11021"/>
        <s v="FA-2015-11022"/>
        <s v="FA-2015-11023"/>
        <s v="FA-2015-11024"/>
        <s v="FA-2015-11025"/>
        <s v="FA-2015-11026"/>
        <s v="FA-2015-11027"/>
        <s v="FA-2015-11028"/>
        <s v="FA-2015-11029"/>
        <s v="FA-2015-11030"/>
        <s v="FA-2015-11031"/>
        <s v="FA-2015-11032"/>
        <s v="FA-2015-11033"/>
        <s v="FA-2015-11034"/>
        <s v="FA-2015-11035"/>
        <s v="FA-2015-11036"/>
        <s v="FA-2015-11037"/>
        <s v="FA-2015-11038"/>
        <s v="FA-2015-11039"/>
        <s v="FA-2015-11040"/>
        <s v="FA-2015-11041"/>
        <s v="FA-2015-11042"/>
        <s v="FA-2015-11043"/>
        <s v="FA-2015-11044"/>
        <s v="FA-2015-11045"/>
        <s v="FA-2015-11046"/>
        <s v="FA-2015-11047"/>
        <s v="FA-2015-11048"/>
        <s v="FA-2015-11049"/>
        <s v="FA-2015-11050"/>
        <s v="FA-2015-11051"/>
        <s v="FA-2015-11052"/>
        <s v="FA-2015-11053"/>
        <s v="FA-2015-11054"/>
        <s v="FA-2015-11055"/>
        <s v="FA-2015-11056"/>
        <s v="FA-2015-11057"/>
        <s v="FA-2015-11058"/>
        <s v="FA-2015-11059"/>
        <s v="FA-2015-11060"/>
        <s v="FA-2015-11061"/>
        <s v="FA-2015-11062"/>
        <s v="FA-2015-11063"/>
        <s v="FA-2015-11064"/>
        <s v="FA-2015-11065"/>
        <s v="FA-2015-11066"/>
        <s v="FA-2015-11067"/>
        <s v="FA-2015-11068"/>
        <s v="FA-2015-11069"/>
        <s v="FA-2015-11070"/>
        <s v="FA-2015-11071"/>
        <s v="FA-2015-11072"/>
        <s v="FA-2015-11073"/>
        <s v="FA-2015-11074"/>
        <s v="FA-2015-11075"/>
        <s v="FA-2015-11076"/>
        <s v="FA-2015-11077"/>
        <s v="FA-2015-11078"/>
        <s v="FA-2015-11079"/>
        <s v="FA-2015-11080"/>
        <s v="FA-2015-11081"/>
        <s v="FA-2015-11082"/>
        <s v="FA-2015-11083"/>
        <s v="FA-2015-11084"/>
        <s v="FA-2015-11085"/>
        <s v="FA-2015-11086"/>
        <s v="FA-2015-11087"/>
        <s v="FA-2015-11088"/>
        <s v="FA-2015-11089"/>
        <s v="FA-2015-11090"/>
        <s v="FA-2015-11091"/>
        <s v="FA-2015-11092"/>
        <s v="FA-2015-11093"/>
        <s v="FA-2015-11094"/>
        <s v="FA-2015-11095"/>
        <s v="FA-2015-11096"/>
        <s v="FA-2015-11097"/>
        <s v="FA-2015-11098"/>
        <s v="FA-2015-11099"/>
        <s v="FA-2015-11100"/>
        <s v="FA-2015-11101"/>
        <s v="FA-2015-11102"/>
        <s v="FA-2015-11103"/>
        <s v="FA-2015-11104"/>
        <s v="FA-2015-11105"/>
        <s v="FA-2015-11106"/>
        <s v="FA-2015-11107"/>
        <s v="FA-2015-11108"/>
        <s v="FA-2015-11109"/>
        <s v="FA-2015-11110"/>
        <s v="FA-2015-11111"/>
        <s v="FA-2015-11112"/>
        <s v="FA-2015-11113"/>
        <s v="FA-2015-11114"/>
        <s v="FA-2015-11115"/>
        <s v="FA-2015-11116"/>
        <s v="FA-2015-11117"/>
        <s v="FA-2015-11118"/>
        <s v="FA-2015-11119"/>
        <s v="FA-2015-11120"/>
        <s v="FA-2015-11121"/>
        <s v="FA-2015-11122"/>
        <s v="FA-2015-11123"/>
        <s v="FA-2015-11124"/>
        <s v="FA-2015-11125"/>
        <s v="FA-2015-11126"/>
        <s v="FA-2015-11127"/>
        <s v="FA-2015-11128"/>
        <s v="FA-2015-11129"/>
        <s v="FA-2015-11130"/>
        <s v="FA-2015-11131"/>
        <s v="FA-2015-11132"/>
        <s v="FA-2015-11133"/>
        <s v="FA-2015-11134"/>
        <s v="FA-2015-11135"/>
        <s v="FA-2015-11136"/>
        <s v="FA-2015-11137"/>
        <s v="FA-2015-11138"/>
        <s v="FA-2015-11139"/>
        <s v="FA-2015-11140"/>
        <s v="FA-2015-11141"/>
        <s v="FA-2015-11142"/>
        <s v="FA-2015-11143"/>
        <s v="FA-2015-11144"/>
        <s v="FA-2015-11145"/>
        <s v="FA-2015-11146"/>
        <s v="FA-2015-11147"/>
        <s v="FA-2015-11148"/>
        <s v="FA-2015-11149"/>
        <s v="FA-2015-11150"/>
        <s v="FA-2015-11151"/>
        <s v="FA-2015-11152"/>
        <s v="FA-2015-11153"/>
        <s v="FA-2015-11154"/>
        <s v="FA-2015-11155"/>
        <s v="FA-2015-11156"/>
        <s v="FA-2015-11157"/>
        <s v="FA-2015-11158"/>
        <s v="FA-2015-11159"/>
        <s v="FA-2015-11160"/>
        <s v="FA-2015-11161"/>
        <s v="FA-2015-11162"/>
        <s v="FA-2015-11163"/>
        <s v="FA-2015-11164"/>
        <s v="FA-2015-11165"/>
        <s v="FA-2015-11166"/>
        <s v="FA-2015-11167"/>
        <s v="FA-2015-11168"/>
        <s v="FA-2015-11169"/>
        <s v="FA-2015-11170"/>
        <s v="FA-2015-11171"/>
        <s v="FA-2015-11172"/>
        <s v="FA-2015-11173"/>
        <s v="FA-2015-11174"/>
        <s v="FA-2015-11175"/>
        <s v="FA-2015-11176"/>
        <s v="FA-2015-11177"/>
        <s v="FA-2015-11178"/>
        <s v="FA-2015-11179"/>
        <s v="FA-2015-11180"/>
        <s v="FA-2015-11181"/>
        <s v="FA-2015-11182"/>
        <s v="FA-2015-11183"/>
        <s v="FA-2015-11184"/>
        <s v="FA-2015-11185"/>
        <s v="FA-2015-11186"/>
        <s v="FA-2015-11187"/>
        <s v="FA-2015-11188"/>
        <s v="FA-2015-11189"/>
        <s v="FA-2015-11190"/>
        <s v="FA-2015-11191"/>
        <s v="FA-2015-11192"/>
        <s v="FA-2015-11193"/>
        <s v="FA-2015-11194"/>
        <s v="FA-2015-11195"/>
        <s v="FA-2015-11196"/>
        <s v="FA-2015-11197"/>
        <s v="FA-2015-11198"/>
        <s v="FA-2015-11199"/>
        <s v="FA-2015-11200"/>
        <s v="FA-2015-11201"/>
        <s v="FA-2015-11202"/>
        <s v="FA-2015-11203"/>
        <s v="FA-2015-11204"/>
        <s v="FA-2015-11205"/>
        <s v="FA-2015-11206"/>
        <s v="FA-2015-11207"/>
        <s v="FA-2015-11208"/>
        <s v="FA-2015-11209"/>
        <s v="FA-2015-11210"/>
        <s v="FA-2015-11211"/>
        <s v="FA-2015-11212"/>
        <s v="FA-2015-11213"/>
        <s v="FA-2015-11214"/>
        <s v="FA-2015-11215"/>
        <s v="FA-2015-11216"/>
        <s v="FA-2015-11217"/>
        <s v="FA-2015-11218"/>
        <s v="FA-2015-11219"/>
        <s v="FA-2015-11220"/>
        <s v="FA-2015-11221"/>
        <s v="FA-2015-11222"/>
        <s v="FA-2015-11223"/>
        <s v="FA-2015-11224"/>
        <s v="FA-2015-11225"/>
        <s v="FA-2015-11226"/>
        <s v="FA-2015-11227"/>
        <s v="FA-2015-11228"/>
        <s v="FA-2015-11229"/>
        <s v="FA-2015-11230"/>
        <s v="FA-2015-11231"/>
        <s v="FA-2015-11232"/>
        <s v="FA-2015-11233"/>
        <s v="FA-2015-11234"/>
        <s v="FA-2015-11235"/>
        <s v="FA-2015-11236"/>
        <s v="FA-2015-11237"/>
        <s v="FA-2015-11238"/>
        <s v="FA-2015-11239"/>
        <s v="FA-2015-11240"/>
        <s v="FA-2015-11241"/>
        <s v="FA-2015-11242"/>
        <s v="FA-2015-11243"/>
        <s v="FA-2015-11244"/>
        <s v="FA-2015-11245"/>
        <s v="FA-2015-11246"/>
        <s v="FA-2015-11247"/>
        <s v="FA-2015-11248"/>
        <s v="FA-2015-11249"/>
        <s v="FA-2015-11250"/>
        <s v="FA-2015-11251"/>
        <s v="FA-2015-11252"/>
        <s v="FA-2015-11253"/>
        <s v="FA-2015-11254"/>
        <s v="FA-2015-11255"/>
        <s v="FA-2015-11256"/>
        <s v="FA-2015-11257"/>
        <s v="FA-2015-11258"/>
        <s v="FA-2015-11259"/>
        <s v="FA-2015-11260"/>
        <s v="FA-2015-11261"/>
        <s v="FA-2015-11262"/>
        <s v="FA-2015-11263"/>
        <s v="FA-2015-11264"/>
        <s v="FA-2015-11265"/>
        <s v="FA-2015-11266"/>
        <s v="FA-2015-11267"/>
        <s v="FA-2015-11268"/>
        <s v="FA-2015-11269"/>
        <s v="FA-2015-11270"/>
        <s v="FA-2015-11271"/>
        <s v="FA-2015-11272"/>
        <s v="FA-2015-11273"/>
        <s v="FA-2015-11274"/>
        <s v="FA-2015-11275"/>
        <s v="FA-2015-11276"/>
        <s v="FA-2015-11277"/>
        <s v="FA-2015-11278"/>
        <s v="FA-2015-11279"/>
        <s v="FA-2015-11280"/>
        <s v="FA-2015-11281"/>
        <s v="FA-2015-11282"/>
        <s v="FA-2015-11283"/>
        <s v="FA-2015-11284"/>
        <s v="FA-2015-11285"/>
        <s v="FA-2015-11286"/>
        <s v="FA-2015-11287"/>
        <s v="FA-2015-11288"/>
        <s v="FA-2015-11289"/>
        <s v="FA-2015-11290"/>
        <s v="FA-2015-11291"/>
        <s v="FA-2015-11292"/>
        <s v="FA-2015-11293"/>
        <s v="FA-2015-11294"/>
        <s v="FA-2015-11295"/>
        <s v="FA-2015-11296"/>
        <s v="FA-2015-11297"/>
        <s v="FA-2015-11298"/>
        <s v="FA-2015-11299"/>
        <s v="FA-2015-11300"/>
        <s v="FA-2015-11301"/>
        <s v="FA-2015-11302"/>
        <s v="FA-2015-11303"/>
        <s v="FA-2015-11304"/>
        <s v="FA-2015-11305"/>
        <s v="FA-2015-11306"/>
        <s v="FA-2015-11307"/>
        <s v="FA-2015-11308"/>
        <s v="FA-2015-11309"/>
        <s v="FA-2015-11310"/>
        <s v="FA-2015-11311"/>
        <s v="FA-2015-11312"/>
        <s v="FA-2015-11313"/>
        <s v="FA-2015-11314"/>
        <s v="FA-2015-11315"/>
        <s v="FA-2015-11316"/>
        <s v="FA-2015-11317"/>
        <s v="FA-2015-11318"/>
        <s v="FA-2015-11319"/>
        <s v="FA-2015-11320"/>
        <s v="FA-2015-11321"/>
        <s v="FA-2015-11322"/>
        <s v="FA-2015-11323"/>
        <s v="FA-2015-11324"/>
        <s v="FA-2015-11325"/>
        <s v="FA-2015-11326"/>
        <s v="FA-2015-11327"/>
        <s v="FA-2015-11328"/>
        <s v="FA-2015-11329"/>
        <s v="FA-2015-11330"/>
        <s v="FA-2015-11331"/>
        <s v="FA-2015-11332"/>
        <s v="FA-2015-11333"/>
        <s v="FA-2015-11334"/>
        <s v="FA-2015-11335"/>
        <s v="FA-2015-11336"/>
        <s v="FA-2015-11337"/>
        <s v="FA-2015-11338"/>
        <s v="FA-2015-11339"/>
        <s v="FA-2015-11340"/>
        <s v="FA-2015-11341"/>
        <s v="FA-2015-11342"/>
        <s v="FA-2015-11343"/>
        <s v="FA-2015-11344"/>
        <s v="FA-2015-11345"/>
        <s v="FA-2015-11346"/>
        <s v="FA-2015-11347"/>
        <s v="FA-2015-11348"/>
        <s v="FA-2015-11349"/>
        <s v="FA-2015-11350"/>
        <s v="FA-2015-11351"/>
        <s v="FA-2015-11352"/>
        <s v="FA-2015-11353"/>
        <s v="FA-2015-11354"/>
        <s v="FA-2015-11355"/>
        <s v="FA-2015-11356"/>
        <s v="FA-2015-11357"/>
        <s v="FA-2015-11358"/>
        <s v="FA-2015-11359"/>
        <s v="FA-2015-11360"/>
        <s v="FA-2015-11361"/>
        <s v="FA-2015-11362"/>
        <s v="FA-2015-11363"/>
        <s v="FA-2015-11364"/>
        <s v="FA-2015-11365"/>
        <s v="FA-2015-11366"/>
        <s v="FA-2015-11367"/>
        <s v="FA-2015-11368"/>
        <s v="FA-2015-11369"/>
        <s v="FA-2015-11370"/>
        <s v="FA-2015-11371"/>
        <s v="FA-2015-11372"/>
        <s v="FA-2015-11373"/>
        <s v="FA-2015-11374"/>
        <s v="FA-2015-11375"/>
        <s v="FA-2015-11376"/>
        <s v="FA-2015-11377"/>
        <s v="FA-2015-11378"/>
        <s v="FA-2015-11379"/>
        <s v="FA-2015-11380"/>
        <s v="FA-2015-11381"/>
        <s v="FA-2015-11382"/>
        <s v="FA-2015-11383"/>
        <s v="FA-2015-11384"/>
        <s v="FA-2015-11385"/>
        <s v="FA-2015-11386"/>
        <s v="FA-2015-11387"/>
        <s v="FA-2015-11388"/>
        <s v="FA-2015-11389"/>
        <s v="FA-2015-11390"/>
        <s v="FA-2015-11391"/>
        <s v="FA-2015-11392"/>
        <s v="FA-2015-11393"/>
        <s v="FA-2015-11394"/>
        <s v="FA-2015-11395"/>
        <s v="FA-2015-11396"/>
        <s v="FA-2015-11397"/>
        <s v="FA-2015-11398"/>
        <s v="FA-2015-11399"/>
        <s v="FA-2015-11400"/>
        <s v="FA-2015-11401"/>
        <s v="FA-2015-11402"/>
        <s v="FA-2015-11403"/>
        <s v="FA-2015-11404"/>
        <s v="FA-2015-11405"/>
        <s v="FA-2015-11406"/>
        <s v="FA-2015-11407"/>
        <s v="FA-2015-11408"/>
        <s v="FA-2015-11409"/>
        <s v="FA-2015-11410"/>
        <s v="FA-2015-11411"/>
        <s v="FA-2015-11412"/>
        <s v="FA-2015-11413"/>
        <s v="FA-2015-11414"/>
        <s v="FA-2015-11415"/>
        <s v="FA-2015-11416"/>
        <s v="FA-2015-11417"/>
        <s v="FA-2015-11418"/>
        <s v="FA-2015-11419"/>
        <s v="FA-2015-11420"/>
        <s v="FA-2015-11421"/>
        <s v="FA-2015-11422"/>
        <s v="FA-2015-11423"/>
        <s v="FA-2015-11424"/>
        <s v="FA-2015-11425"/>
        <s v="FA-2015-11426"/>
        <s v="FA-2015-11427"/>
        <s v="FA-2015-11428"/>
        <s v="FA-2015-11429"/>
        <s v="FA-2015-11430"/>
        <s v="FA-2015-11431"/>
        <s v="FA-2015-11432"/>
        <s v="FA-2015-11433"/>
        <s v="FA-2015-11434"/>
        <s v="FA-2015-11435"/>
        <s v="FA-2015-11436"/>
        <s v="FA-2015-11437"/>
        <s v="FA-2015-11438"/>
        <s v="FA-2015-11439"/>
        <s v="FA-2015-11440"/>
        <s v="FA-2015-11441"/>
        <s v="FA-2015-11442"/>
        <s v="FA-2015-11443"/>
        <s v="FA-2015-11444"/>
        <s v="FA-2015-11445"/>
        <s v="FA-2015-11446"/>
        <s v="FA-2015-11447"/>
        <s v="FA-2015-11448"/>
        <s v="FA-2015-11449"/>
        <s v="FA-2015-11450"/>
        <s v="FA-2015-11451"/>
        <s v="FA-2015-11452"/>
        <s v="FA-2015-11453"/>
        <s v="FA-2015-11454"/>
        <s v="FA-2015-11455"/>
        <s v="FA-2015-11456"/>
        <s v="FA-2015-11457"/>
        <s v="FA-2015-11458"/>
        <s v="FA-2015-11459"/>
        <s v="FA-2015-11460"/>
        <s v="FA-2015-11461"/>
        <s v="FA-2015-11462"/>
        <s v="FA-2015-11463"/>
        <s v="FA-2015-11464"/>
        <s v="FA-2015-11465"/>
        <s v="FA-2015-11466"/>
        <s v="FA-2015-11467"/>
        <s v="FA-2015-11468"/>
        <s v="FA-2015-11469"/>
        <s v="FA-2015-11470"/>
        <s v="FA-2015-11471"/>
        <s v="FA-2015-11472"/>
        <s v="FA-2015-11473"/>
        <s v="FA-2015-11474"/>
        <s v="FA-2015-11475"/>
        <s v="FA-2015-11476"/>
        <s v="FA-2015-11477"/>
        <s v="FA-2015-11478"/>
        <s v="FA-2015-11479"/>
        <s v="FA-2015-11480"/>
        <s v="FA-2015-11481"/>
        <s v="FA-2015-11482"/>
        <s v="FA-2015-11483"/>
        <s v="FA-2015-11484"/>
        <s v="FA-2015-11485"/>
        <s v="FA-2015-11486"/>
        <s v="FA-2015-11487"/>
        <s v="FA-2015-11488"/>
        <s v="FA-2015-11489"/>
        <s v="FA-2015-11490"/>
        <s v="FA-2015-11491"/>
        <s v="FA-2015-11492"/>
        <s v="FA-2015-11493"/>
        <s v="FA-2015-11494"/>
        <s v="FA-2015-11495"/>
        <s v="FA-2015-11496"/>
        <s v="FA-2015-11497"/>
        <s v="FA-2015-11498"/>
        <s v="FA-2015-11499"/>
        <s v="FA-2015-11500"/>
        <s v="FA-2015-11501"/>
        <s v="FA-2015-11502"/>
        <s v="FA-2015-11503"/>
        <s v="FA-2015-11504"/>
        <s v="FA-2015-11505"/>
        <s v="FA-2015-11506"/>
        <s v="FA-2015-11507"/>
        <s v="FA-2015-11508"/>
        <s v="FA-2015-11509"/>
        <s v="FA-2015-11510"/>
        <s v="FA-2015-11511"/>
        <s v="FA-2015-11512"/>
        <s v="FA-2015-11513"/>
        <s v="FA-2015-11514"/>
        <s v="FA-2015-11515"/>
        <s v="FA-2015-11516"/>
        <s v="FA-2015-11517"/>
        <s v="FA-2015-11518"/>
        <s v="FA-2015-11519"/>
        <s v="FA-2015-11520"/>
        <s v="FA-2015-11521"/>
        <s v="FA-2015-11522"/>
        <s v="FA-2015-11523"/>
        <s v="FA-2015-11524"/>
        <s v="FA-2015-11525"/>
        <s v="FA-2015-11526"/>
        <s v="FA-2015-11527"/>
        <s v="FA-2015-11528"/>
        <s v="FA-2015-11529"/>
        <s v="FA-2015-11530"/>
        <s v="FA-2015-11531"/>
        <s v="FA-2015-11532"/>
        <s v="FA-2015-11533"/>
        <s v="FA-2015-11534"/>
        <s v="FA-2015-11535"/>
        <s v="FA-2015-11536"/>
        <s v="FA-2015-11537"/>
        <s v="FA-2015-11538"/>
        <s v="FA-2015-11539"/>
        <s v="FA-2015-11540"/>
        <s v="FA-2015-11541"/>
        <s v="FA-2015-11542"/>
        <s v="FA-2015-11543"/>
        <s v="FA-2015-11544"/>
        <s v="FA-2015-11545"/>
        <s v="FA-2015-11546"/>
        <s v="FA-2015-11547"/>
        <s v="FA-2015-11548"/>
        <s v="FA-2015-11549"/>
        <s v="FA-2015-11550"/>
        <s v="FA-2015-11551"/>
        <s v="FA-2015-11552"/>
        <s v="FA-2015-11553"/>
        <s v="FA-2015-11554"/>
        <s v="FA-2015-11555"/>
        <s v="FA-2015-11556"/>
        <s v="FA-2015-11557"/>
        <s v="FA-2015-11558"/>
        <s v="FA-2015-11559"/>
        <s v="FA-2015-11560"/>
        <s v="FA-2015-11561"/>
        <s v="FA-2015-11562"/>
        <s v="FA-2015-11563"/>
        <s v="FA-2015-11564"/>
        <s v="FA-2015-11565"/>
        <s v="FA-2015-11566"/>
        <s v="FA-2015-11567"/>
        <s v="FA-2015-11568"/>
        <s v="FA-2015-11569"/>
        <s v="FA-2015-11570"/>
        <s v="FA-2015-11571"/>
        <s v="FA-2015-11572"/>
        <s v="FA-2015-11573"/>
        <s v="FA-2015-11574"/>
        <s v="FA-2015-11575"/>
        <s v="FA-2015-11576"/>
        <s v="FA-2015-11577"/>
        <s v="FA-2015-11578"/>
        <s v="FA-2015-11579"/>
        <s v="FA-2015-11580"/>
        <s v="FA-2015-11581"/>
        <s v="FA-2015-11582"/>
        <s v="FA-2015-11583"/>
        <s v="FA-2015-11584"/>
        <s v="FA-2015-11585"/>
        <s v="FA-2015-11586"/>
        <s v="FA-2015-11587"/>
        <s v="FA-2015-11588"/>
        <s v="FA-2015-11589"/>
        <s v="FA-2015-11590"/>
        <s v="FA-2015-11591"/>
        <s v="FA-2015-11592"/>
        <s v="FA-2015-11593"/>
        <s v="FA-2015-11594"/>
        <s v="FA-2015-11595"/>
        <s v="FA-2015-11596"/>
        <s v="FA-2015-11597"/>
        <s v="FA-2015-11598"/>
        <s v="FA-2015-11599"/>
        <s v="FA-2015-11600"/>
        <s v="FA-2015-11601"/>
        <s v="FA-2015-11602"/>
        <s v="FA-2015-11603"/>
        <s v="FA-2015-11604"/>
        <s v="FA-2015-11605"/>
        <s v="FA-2015-11606"/>
        <s v="FA-2015-11607"/>
        <s v="FA-2015-11608"/>
        <s v="FA-2015-11609"/>
        <s v="FA-2015-11610"/>
        <s v="FA-2015-11611"/>
        <s v="FA-2015-11612"/>
        <s v="FA-2015-11613"/>
        <s v="FA-2015-11614"/>
        <s v="FA-2015-11615"/>
        <s v="FA-2015-11616"/>
        <s v="FA-2015-11617"/>
        <s v="FA-2015-11618"/>
        <s v="FA-2015-11619"/>
        <s v="FA-2015-11620"/>
        <s v="FA-2015-11621"/>
        <s v="FA-2015-11622"/>
        <s v="FA-2015-11623"/>
        <s v="FA-2015-11624"/>
        <s v="FA-2015-11625"/>
        <s v="FA-2015-11626"/>
        <s v="FA-2015-11627"/>
        <s v="FA-2015-11628"/>
        <s v="FA-2015-11629"/>
        <s v="FA-2015-11630"/>
        <s v="FA-2015-11631"/>
        <s v="FA-2015-11632"/>
        <s v="FA-2015-11633"/>
        <s v="FA-2015-11634"/>
        <s v="FA-2015-11635"/>
        <s v="FA-2015-11636"/>
        <s v="FA-2015-11637"/>
        <s v="FA-2015-11638"/>
        <s v="FA-2015-11639"/>
        <s v="FA-2015-11640"/>
        <s v="FA-2015-11641"/>
        <s v="FA-2015-11642"/>
        <s v="FA-2015-11643"/>
        <s v="FA-2015-11644"/>
        <s v="FA-2015-11645"/>
        <s v="FA-2015-11646"/>
        <s v="FA-2015-11647"/>
        <s v="FA-2015-11648"/>
        <s v="FA-2015-11649"/>
        <s v="FA-2015-11650"/>
        <s v="FA-2015-11651"/>
        <s v="FA-2015-11652"/>
        <s v="FA-2015-11653"/>
        <s v="FA-2015-11654"/>
        <s v="FA-2015-11655"/>
        <s v="FA-2015-11656"/>
        <s v="FA-2015-11657"/>
        <s v="FA-2015-11658"/>
        <s v="FA-2015-11659"/>
        <s v="FA-2015-11660"/>
        <s v="FA-2015-11661"/>
        <s v="FA-2015-11662"/>
        <s v="FA-2015-11663"/>
        <s v="FA-2015-11664"/>
        <s v="FA-2015-11665"/>
        <s v="FA-2015-11666"/>
        <s v="FA-2015-11667"/>
        <s v="FA-2015-11668"/>
        <s v="FA-2015-11669"/>
        <s v="FA-2015-11670"/>
        <s v="FA-2015-11671"/>
        <s v="FA-2015-11672"/>
        <s v="FA-2015-11673"/>
        <s v="FA-2015-11674"/>
        <s v="FA-2015-11675"/>
        <s v="FA-2015-11676"/>
        <s v="FA-2015-11677"/>
        <s v="FA-2015-11678"/>
        <s v="FA-2015-11679"/>
        <s v="FA-2015-11680"/>
        <s v="FA-2015-11681"/>
        <s v="FA-2015-11682"/>
        <s v="FA-2015-11683"/>
        <s v="FA-2015-11684"/>
        <s v="FA-2015-11685"/>
        <s v="FA-2015-11686"/>
        <s v="FA-2015-11687"/>
        <s v="FA-2015-11688"/>
        <s v="FA-2015-11689"/>
        <s v="FA-2015-11690"/>
        <s v="FA-2015-11691"/>
        <s v="FA-2015-11692"/>
        <s v="FA-2015-11693"/>
        <s v="FA-2015-11694"/>
        <s v="FA-2015-11695"/>
        <s v="FA-2015-11696"/>
        <s v="FA-2015-11697"/>
        <s v="FA-2015-11698"/>
        <s v="FA-2015-11699"/>
        <s v="FA-2015-11700"/>
        <s v="FA-2015-11701"/>
        <s v="FA-2015-11702"/>
        <s v="FA-2015-11703"/>
        <s v="FA-2015-11704"/>
        <s v="FA-2015-11705"/>
        <s v="FA-2015-11706"/>
        <s v="FA-2015-11707"/>
        <s v="FA-2015-11708"/>
        <s v="FA-2015-11709"/>
        <s v="FA-2015-11710"/>
        <s v="FA-2015-11711"/>
        <s v="FA-2015-11712"/>
        <s v="FA-2015-11713"/>
        <s v="FA-2015-11714"/>
        <s v="FA-2015-11715"/>
        <s v="FA-2015-11716"/>
        <s v="FA-2015-11717"/>
        <s v="FA-2015-11718"/>
        <s v="FA-2015-11719"/>
        <s v="FA-2015-11720"/>
        <s v="FA-2015-11721"/>
        <s v="FA-2015-11722"/>
        <s v="FA-2015-11723"/>
        <s v="FA-2015-11724"/>
        <s v="FA-2015-11725"/>
        <s v="FA-2015-11726"/>
        <s v="FA-2015-11727"/>
        <s v="FA-2015-11728"/>
        <s v="FA-2015-11729"/>
        <s v="FA-2015-11730"/>
        <s v="FA-2015-11731"/>
        <s v="FA-2015-11732"/>
        <s v="FA-2015-11733"/>
        <s v="FA-2015-11734"/>
        <s v="FA-2015-11735"/>
        <s v="FA-2015-11736"/>
        <s v="FA-2015-11737"/>
        <s v="FA-2015-11738"/>
        <s v="FA-2015-11739"/>
        <s v="FA-2015-11740"/>
        <s v="FA-2015-11741"/>
        <s v="FA-2015-11742"/>
        <s v="FA-2015-11743"/>
        <s v="FA-2015-11744"/>
        <s v="FA-2015-11745"/>
        <s v="FA-2015-11746"/>
        <s v="FA-2015-11747"/>
        <s v="FA-2015-11748"/>
        <s v="FA-2015-11749"/>
        <s v="FA-2015-11750"/>
        <s v="FA-2015-11751"/>
        <s v="FA-2015-11752"/>
        <s v="FA-2015-11753"/>
        <s v="FA-2015-11754"/>
        <s v="FA-2015-11755"/>
        <s v="FA-2015-11756"/>
        <s v="FA-2015-11757"/>
        <s v="FA-2015-11758"/>
        <s v="FA-2015-11759"/>
        <s v="FA-2015-11760"/>
        <s v="FA-2015-11761"/>
        <s v="FA-2015-11762"/>
        <s v="FA-2015-11763"/>
        <s v="FA-2015-11764"/>
        <s v="FA-2015-11765"/>
        <s v="FA-2015-11766"/>
        <s v="FA-2015-11767"/>
        <s v="FA-2015-11768"/>
        <s v="FA-2015-11769"/>
        <s v="FA-2015-11770"/>
        <s v="FA-2015-11771"/>
        <s v="FA-2015-11772"/>
        <s v="FA-2015-11773"/>
        <s v="FA-2015-11774"/>
        <s v="FA-2015-11775"/>
        <s v="FA-2015-11776"/>
        <s v="FA-2015-11777"/>
        <s v="FA-2015-11778"/>
        <s v="FA-2015-11779"/>
        <s v="FA-2015-11780"/>
        <s v="FA-2015-11781"/>
        <s v="FA-2015-11782"/>
        <s v="FA-2015-11783"/>
        <s v="FA-2015-11784"/>
        <s v="FA-2015-11785"/>
        <s v="FA-2015-11786"/>
        <s v="FA-2015-11787"/>
        <s v="FA-2015-11788"/>
        <s v="FA-2015-11789"/>
        <s v="FA-2015-11790"/>
        <s v="FA-2015-11791"/>
        <s v="FA-2015-11792"/>
        <s v="FA-2015-11793"/>
        <s v="FA-2015-11794"/>
        <s v="FA-2015-11795"/>
        <s v="FA-2015-11796"/>
        <s v="FA-2015-11797"/>
        <s v="FA-2015-11798"/>
        <s v="FA-2015-11799"/>
        <s v="FA-2015-11800"/>
        <s v="FA-2015-11801"/>
        <s v="FA-2015-11802"/>
        <s v="FA-2015-11803"/>
        <s v="FA-2015-11804"/>
        <s v="FA-2015-11805"/>
        <s v="FA-2015-11806"/>
        <s v="FA-2015-11807"/>
        <s v="FA-2015-11808"/>
        <s v="FA-2015-11809"/>
        <s v="FA-2015-11810"/>
        <s v="FA-2015-11811"/>
        <s v="FA-2015-11812"/>
        <s v="FA-2015-11813"/>
        <s v="FA-2015-11814"/>
        <s v="FA-2015-11815"/>
        <s v="FA-2015-11816"/>
        <s v="FA-2015-11817"/>
        <s v="FA-2015-11818"/>
        <s v="FA-2015-11819"/>
        <s v="FA-2015-11820"/>
        <s v="FA-2015-11821"/>
        <s v="FA-2015-11822"/>
        <s v="FA-2015-11823"/>
        <s v="FA-2015-11824"/>
        <s v="FA-2015-11825"/>
        <s v="FA-2015-11826"/>
        <s v="FA-2015-11827"/>
        <s v="FA-2015-11828"/>
        <s v="FA-2015-11829"/>
        <s v="FA-2015-11830"/>
        <s v="FA-2015-11831"/>
        <s v="FA-2015-11832"/>
        <s v="FA-2015-11833"/>
        <s v="FA-2015-11834"/>
        <s v="FA-2015-11835"/>
        <s v="FA-2015-11836"/>
        <s v="FA-2015-11837"/>
        <s v="FA-2015-11838"/>
        <s v="FA-2015-11839"/>
        <s v="FA-2015-11840"/>
        <s v="FA-2015-11841"/>
        <s v="FA-2015-11842"/>
        <s v="FA-2015-11843"/>
        <s v="FA-2015-11844"/>
        <s v="FA-2015-11845"/>
        <s v="FA-2015-11846"/>
        <s v="FA-2015-11847"/>
        <s v="FA-2015-11848"/>
        <s v="FA-2015-11849"/>
        <s v="FA-2015-11850"/>
        <s v="FA-2015-11851"/>
        <s v="FA-2015-11852"/>
        <s v="FA-2015-11853"/>
        <s v="FA-2015-11854"/>
        <s v="FA-2015-11855"/>
        <s v="FA-2015-11856"/>
        <s v="FA-2015-11857"/>
        <s v="FA-2015-11858"/>
        <s v="FA-2015-11859"/>
        <s v="FA-2015-11860"/>
        <s v="FA-2015-11861"/>
        <s v="FA-2015-11862"/>
        <s v="FA-2015-11863"/>
        <s v="FA-2015-11864"/>
        <s v="FA-2015-11865"/>
        <s v="FA-2015-11866"/>
        <s v="FA-2015-11867"/>
        <s v="FA-2015-11868"/>
        <s v="FA-2015-11869"/>
        <s v="FA-2015-11870"/>
        <s v="FA-2015-11871"/>
        <s v="FA-2015-11872"/>
        <s v="FA-2015-11873"/>
        <s v="FA-2015-11874"/>
        <s v="FA-2015-11875"/>
        <s v="FA-2015-11876"/>
        <s v="FA-2015-11877"/>
        <s v="FA-2015-11878"/>
        <s v="FA-2015-11879"/>
        <s v="FA-2015-11880"/>
        <s v="FA-2015-11881"/>
        <s v="FA-2015-11882"/>
        <s v="FA-2015-11883"/>
        <s v="FA-2015-11884"/>
        <s v="FA-2015-11885"/>
        <s v="FA-2015-11886"/>
        <s v="FA-2015-11887"/>
        <s v="FA-2015-11888"/>
        <s v="FA-2015-11889"/>
        <s v="FA-2015-11890"/>
        <s v="FA-2015-11891"/>
        <s v="FA-2015-11892"/>
        <s v="FA-2015-11893"/>
        <s v="FA-2015-11894"/>
        <s v="FA-2015-11895"/>
        <s v="FA-2015-11896"/>
        <s v="FA-2015-11897"/>
        <s v="FA-2015-11898"/>
        <s v="FA-2015-11899"/>
        <s v="FA-2015-11900"/>
        <s v="FA-2015-11901"/>
        <s v="FA-2015-11902"/>
        <s v="FA-2015-11903"/>
        <s v="FA-2015-11904"/>
        <s v="FA-2015-11905"/>
        <s v="FA-2015-11906"/>
        <s v="FA-2015-11907"/>
        <s v="FA-2015-11908"/>
        <s v="FA-2015-11909"/>
        <s v="FA-2015-11910"/>
        <s v="FA-2015-11911"/>
        <s v="FA-2015-11912"/>
        <s v="FA-2015-11913"/>
        <s v="FA-2015-11914"/>
        <s v="FA-2015-11915"/>
        <s v="FA-2015-11916"/>
        <s v="FA-2015-11917"/>
        <s v="FA-2015-11918"/>
        <s v="FA-2015-11919"/>
        <s v="FA-2015-11920"/>
        <s v="FA-2015-11921"/>
        <s v="FA-2015-11922"/>
        <s v="FA-2015-11923"/>
        <s v="FA-2015-11924"/>
        <s v="FA-2015-11925"/>
        <s v="FA-2015-11926"/>
        <s v="FA-2015-11927"/>
        <s v="FA-2015-11928"/>
        <s v="FA-2015-11929"/>
        <s v="FA-2015-11930"/>
        <s v="FA-2015-11931"/>
        <s v="FA-2015-11932"/>
        <s v="FA-2015-11933"/>
        <s v="FA-2015-11934"/>
        <s v="FA-2015-11935"/>
        <s v="FA-2015-11936"/>
        <s v="FA-2015-11937"/>
        <s v="FA-2015-11938"/>
        <s v="FA-2015-11939"/>
        <s v="FA-2015-11940"/>
        <s v="FA-2015-11941"/>
        <s v="FA-2015-11942"/>
        <s v="FA-2015-11943"/>
        <s v="FA-2015-11944"/>
        <s v="FA-2015-11945"/>
        <s v="FA-2015-11946"/>
        <s v="FA-2015-11947"/>
        <s v="FA-2015-11948"/>
        <s v="FA-2015-11949"/>
        <s v="FA-2015-11950"/>
        <s v="FA-2015-11951"/>
        <s v="FA-2015-11952"/>
        <s v="FA-2015-11953"/>
        <s v="FA-2015-11954"/>
        <s v="FA-2015-11955"/>
        <s v="FA-2015-11956"/>
        <s v="FA-2015-11957"/>
        <s v="FA-2015-11958"/>
        <s v="FA-2015-11959"/>
        <s v="FA-2015-11960"/>
        <s v="FA-2015-11961"/>
        <s v="FA-2015-11962"/>
        <s v="FA-2015-11963"/>
        <s v="FA-2015-11964"/>
        <s v="FA-2015-11965"/>
        <s v="FA-2015-11966"/>
        <s v="FA-2015-11967"/>
        <s v="FA-2015-11968"/>
        <s v="FA-2015-11969"/>
        <s v="FA-2015-11970"/>
        <s v="FA-2015-11971"/>
        <s v="FA-2015-11972"/>
        <s v="FA-2015-11973"/>
        <s v="FA-2015-11974"/>
        <s v="FA-2015-11975"/>
        <s v="FA-2015-11976"/>
        <s v="FA-2015-11977"/>
        <s v="FA-2015-11978"/>
        <s v="FA-2015-11979"/>
        <s v="FA-2015-11980"/>
        <s v="FA-2015-11981"/>
        <s v="FA-2015-11982"/>
        <s v="FA-2015-11983"/>
        <s v="FA-2015-11984"/>
        <s v="FA-2015-11985"/>
        <s v="FA-2015-11986"/>
        <s v="FA-2015-11987"/>
        <s v="FA-2015-11988"/>
        <s v="FA-2015-11989"/>
        <s v="FA-2015-11990"/>
        <s v="FA-2015-11991"/>
        <s v="FA-2015-11992"/>
        <s v="FA-2015-11993"/>
        <s v="FA-2015-11994"/>
        <s v="FA-2015-11995"/>
        <s v="FA-2015-11996"/>
        <s v="FA-2015-11997"/>
        <s v="FA-2015-11998"/>
        <s v="FA-2015-11999"/>
        <s v="FA-2015-12000"/>
        <s v="FA-2015-12001"/>
        <s v="FA-2015-12002"/>
        <s v="FA-2015-12003"/>
        <s v="FA-2015-12004"/>
        <s v="FA-2015-12005"/>
        <s v="FA-2015-12006"/>
        <s v="FA-2015-12007"/>
        <s v="FA-2015-12008"/>
        <s v="FA-2015-12009"/>
        <s v="FA-2015-12010"/>
        <s v="FA-2015-12011"/>
        <s v="FA-2015-12012"/>
        <s v="FA-2015-12013"/>
        <s v="FA-2015-12014"/>
        <s v="FA-2015-12015"/>
        <s v="FA-2015-12016"/>
        <s v="FA-2015-12017"/>
        <s v="FA-2015-12018"/>
        <s v="FA-2015-12019"/>
        <s v="FA-2015-12020"/>
        <s v="FA-2015-12021"/>
        <s v="FA-2015-12022"/>
        <s v="FA-2015-12023"/>
        <s v="FA-2015-12024"/>
        <s v="FA-2015-12025"/>
        <s v="FA-2015-12026"/>
        <s v="FA-2015-12027"/>
        <s v="FA-2015-12028"/>
        <s v="FA-2015-12029"/>
        <s v="FA-2015-12030"/>
        <s v="FA-2015-12031"/>
        <s v="FA-2015-12032"/>
        <s v="FA-2015-12033"/>
        <s v="FA-2015-12034"/>
        <s v="FA-2015-12035"/>
        <s v="FA-2015-12036"/>
        <s v="FA-2015-12037"/>
        <s v="FA-2015-12038"/>
        <s v="FA-2015-12039"/>
        <s v="FA-2015-12040"/>
        <s v="FA-2015-12041"/>
        <s v="FA-2015-12042"/>
        <s v="FA-2015-12043"/>
        <s v="FA-2015-12044"/>
        <s v="FA-2015-12045"/>
        <s v="FA-2015-12046"/>
        <s v="FA-2015-12047"/>
        <s v="FA-2015-12048"/>
        <s v="FA-2015-12049"/>
        <s v="FA-2015-12050"/>
        <s v="FA-2015-12051"/>
        <s v="FA-2015-12052"/>
        <s v="FA-2015-12053"/>
        <s v="FA-2015-12054"/>
        <s v="FA-2015-12055"/>
        <s v="FA-2015-12056"/>
        <s v="FA-2015-12057"/>
        <s v="FA-2015-12058"/>
        <s v="FA-2015-12059"/>
        <s v="FA-2015-12060"/>
        <s v="FA-2015-12061"/>
        <s v="FA-2015-12062"/>
        <s v="FA-2015-12063"/>
        <s v="FA-2015-12064"/>
        <s v="FA-2015-12065"/>
        <s v="FA-2015-12066"/>
        <s v="FA-2015-12067"/>
        <s v="FA-2015-12068"/>
        <s v="FA-2015-12069"/>
        <s v="FA-2015-12070"/>
        <s v="FA-2015-12071"/>
        <s v="FA-2015-12072"/>
        <s v="FA-2015-12073"/>
        <s v="FA-2015-12074"/>
        <s v="FA-2015-12075"/>
        <s v="FA-2015-12076"/>
        <s v="FA-2015-12077"/>
        <s v="FA-2015-12078"/>
        <s v="FA-2015-12079"/>
        <s v="FA-2015-12080"/>
        <s v="FA-2015-12081"/>
        <s v="FA-2015-12082"/>
        <s v="FA-2015-12083"/>
        <s v="FA-2015-12084"/>
        <s v="FA-2015-12085"/>
        <s v="FA-2015-12086"/>
        <s v="FA-2015-12087"/>
        <s v="FA-2015-12088"/>
        <s v="FA-2015-12089"/>
        <s v="FA-2015-12090"/>
        <s v="FA-2015-12091"/>
        <s v="FA-2015-12092"/>
        <s v="FA-2015-12093"/>
        <s v="FA-2015-12094"/>
        <s v="FA-2015-12095"/>
        <s v="FA-2015-12096"/>
        <s v="FA-2015-12097"/>
        <s v="FA-2015-12098"/>
        <s v="FA-2015-12099"/>
        <s v="FA-2015-12100"/>
        <s v="FA-2015-12101"/>
        <s v="FA-2015-12102"/>
        <s v="FA-2015-12103"/>
        <s v="FA-2015-12104"/>
        <s v="FA-2015-12105"/>
        <s v="FA-2015-12106"/>
        <s v="FA-2015-12107"/>
        <s v="FA-2015-12108"/>
        <s v="FA-2015-12109"/>
        <s v="FA-2015-12110"/>
        <s v="FA-2015-12111"/>
        <s v="FA-2015-12112"/>
        <s v="FA-2015-12113"/>
        <s v="FA-2015-12114"/>
        <s v="FA-2015-12115"/>
        <s v="FA-2015-12116"/>
        <s v="FA-2015-12117"/>
        <s v="FA-2015-12118"/>
        <s v="FA-2015-12119"/>
        <s v="FA-2015-12120"/>
        <s v="FA-2015-12121"/>
        <s v="FA-2015-12122"/>
        <s v="FA-2015-12123"/>
        <s v="FA-2015-12124"/>
        <s v="FA-2015-12125"/>
        <s v="FA-2015-12126"/>
        <s v="FA-2015-12127"/>
        <s v="FA-2015-12128"/>
        <s v="FA-2015-12129"/>
        <s v="FA-2015-12130"/>
        <s v="FA-2015-12131"/>
        <s v="FA-2015-12132"/>
        <s v="FA-2015-12133"/>
        <s v="FA-2015-12134"/>
        <s v="FA-2015-12135"/>
        <s v="FA-2015-12136"/>
        <s v="FA-2015-12137"/>
        <s v="FA-2015-12138"/>
        <s v="FA-2015-12139"/>
        <s v="FA-2015-12140"/>
        <s v="FA-2015-12141"/>
        <s v="FA-2015-12142"/>
        <s v="FA-2015-12143"/>
        <s v="FA-2015-12144"/>
        <s v="FA-2015-12145"/>
        <s v="FA-2015-12146"/>
        <s v="FA-2015-12147"/>
        <s v="FA-2015-12148"/>
        <s v="FA-2015-12149"/>
        <s v="FA-2015-12150"/>
        <s v="FA-2015-12151"/>
        <s v="FA-2015-12152"/>
        <s v="FA-2015-12153"/>
        <s v="FA-2015-12154"/>
        <s v="FA-2015-12155"/>
        <s v="FA-2015-12156"/>
        <s v="FA-2015-12157"/>
        <s v="FA-2015-12158"/>
        <s v="FA-2015-12159"/>
        <s v="FA-2015-12160"/>
        <s v="FA-2015-12161"/>
        <s v="FA-2015-12162"/>
        <s v="FA-2015-12163"/>
        <s v="FA-2015-12164"/>
        <s v="FA-2015-12165"/>
        <s v="FA-2015-12166"/>
        <s v="FA-2015-12167"/>
        <s v="FA-2015-12168"/>
        <s v="FA-2015-12169"/>
        <s v="FA-2015-12170"/>
        <s v="FA-2015-12171"/>
        <s v="FA-2015-12172"/>
        <s v="FA-2015-12173"/>
        <s v="FA-2015-12174"/>
        <s v="FA-2015-12175"/>
        <s v="FA-2015-12176"/>
        <s v="FA-2015-12177"/>
        <s v="FA-2015-12178"/>
        <s v="FA-2015-12179"/>
        <s v="FA-2015-12180"/>
        <s v="FA-2015-12181"/>
        <s v="FA-2015-12182"/>
        <s v="FA-2015-12183"/>
        <s v="FA-2015-12184"/>
        <s v="FA-2015-12185"/>
        <s v="FA-2015-12186"/>
        <s v="FA-2015-12187"/>
        <s v="FA-2015-12188"/>
        <s v="FA-2015-12189"/>
        <s v="FA-2015-12190"/>
        <s v="FA-2015-12191"/>
        <s v="FA-2015-12192"/>
        <s v="FA-2015-12193"/>
        <s v="FA-2015-12194"/>
        <s v="FA-2015-12195"/>
        <s v="FA-2015-12196"/>
        <s v="FA-2015-12197"/>
        <s v="FA-2015-12198"/>
        <s v="FA-2015-12199"/>
        <s v="FA-2015-12200"/>
        <s v="FA-2015-12201"/>
        <s v="FA-2015-12202"/>
        <s v="FA-2015-12203"/>
        <s v="FA-2015-12204"/>
        <s v="FA-2015-12205"/>
        <s v="FA-2015-12206"/>
        <s v="FA-2015-12207"/>
        <s v="FA-2015-12208"/>
        <s v="FA-2015-12209"/>
        <s v="FA-2015-12210"/>
        <s v="FA-2015-12211"/>
        <s v="FA-2015-12212"/>
        <s v="FA-2015-12213"/>
        <s v="FA-2015-12214"/>
        <s v="FA-2015-12215"/>
        <s v="FA-2015-12216"/>
        <s v="FA-2015-12217"/>
        <s v="FA-2015-12218"/>
        <s v="FA-2015-12219"/>
        <s v="FA-2015-12220"/>
        <s v="FA-2015-12221"/>
        <s v="FA-2015-12222"/>
        <s v="FA-2015-12223"/>
        <s v="FA-2015-12224"/>
        <s v="FA-2015-12225"/>
        <s v="FA-2015-12226"/>
        <s v="FA-2015-12227"/>
        <s v="FA-2015-12228"/>
        <s v="FA-2015-12229"/>
        <s v="FA-2015-12230"/>
        <s v="FA-2015-12231"/>
        <s v="FA-2015-12232"/>
        <s v="FA-2015-12233"/>
        <s v="FA-2015-12234"/>
        <s v="FA-2015-12235"/>
        <s v="FA-2015-12236"/>
        <s v="FA-2015-12237"/>
        <s v="FA-2015-12238"/>
        <s v="FA-2015-12239"/>
        <s v="FA-2015-12240"/>
        <s v="FA-2015-12241"/>
        <s v="FA-2015-12242"/>
        <s v="FA-2015-12243"/>
        <s v="FA-2015-12244"/>
        <s v="FA-2015-12245"/>
        <s v="FA-2015-12246"/>
        <s v="FA-2015-12247"/>
        <s v="FA-2015-12248"/>
        <s v="FA-2015-12249"/>
        <s v="FA-2015-12250"/>
        <s v="FA-2015-12251"/>
        <s v="FA-2015-12252"/>
        <s v="FA-2015-12253"/>
        <s v="FA-2015-12254"/>
        <s v="FA-2015-12255"/>
        <s v="FA-2015-12256"/>
        <s v="FA-2015-12257"/>
        <s v="FA-2015-12258"/>
        <s v="FA-2015-12259"/>
        <s v="FA-2015-12260"/>
        <s v="FA-2015-12261"/>
        <s v="FA-2015-12262"/>
        <s v="FA-2015-12263"/>
        <s v="FA-2015-12264"/>
        <s v="FA-2015-12265"/>
        <s v="FA-2015-12266"/>
        <s v="FA-2015-12267"/>
        <s v="FA-2015-12268"/>
        <s v="FA-2015-12269"/>
        <s v="FA-2015-12270"/>
        <s v="FA-2015-12271"/>
        <s v="FA-2015-12272"/>
        <s v="FA-2015-12273"/>
        <s v="FA-2015-12274"/>
        <s v="FA-2015-12275"/>
        <s v="FA-2015-12276"/>
        <s v="FA-2015-12277"/>
        <s v="FA-2015-12278"/>
        <s v="FA-2015-12279"/>
        <s v="FA-2015-12280"/>
        <s v="FA-2015-12281"/>
        <s v="FA-2015-12282"/>
        <s v="FA-2015-12283"/>
        <s v="FA-2015-12284"/>
        <s v="FA-2015-12285"/>
        <s v="FA-2015-12286"/>
        <s v="FA-2015-12287"/>
        <s v="FA-2015-12288"/>
        <s v="FA-2015-12289"/>
        <s v="FA-2015-12290"/>
        <s v="FA-2015-12291"/>
        <s v="FA-2015-12292"/>
        <s v="FA-2015-12293"/>
        <s v="FA-2015-12294"/>
        <s v="FA-2015-12295"/>
        <s v="FA-2015-12296"/>
        <s v="FA-2015-12297"/>
        <s v="FA-2015-12298"/>
        <s v="FA-2015-12299"/>
        <s v="FA-2015-12300"/>
        <s v="FA-2015-12301"/>
        <s v="FA-2015-12302"/>
        <s v="FA-2015-12303"/>
        <s v="FA-2015-12304"/>
        <s v="FA-2015-12305"/>
        <s v="FA-2015-12306"/>
        <s v="FA-2015-12307"/>
        <s v="FA-2015-12308"/>
        <s v="FA-2015-12309"/>
        <s v="FA-2015-12310"/>
        <s v="FA-2015-12311"/>
        <s v="FA-2015-12312"/>
        <s v="FA-2015-12313"/>
        <s v="FA-2015-12314"/>
        <s v="FA-2015-12315"/>
        <s v="FA-2015-12316"/>
        <s v="FA-2015-12317"/>
        <s v="FA-2015-12318"/>
        <s v="FA-2015-12319"/>
        <s v="FA-2015-12320"/>
        <s v="FA-2015-12321"/>
        <s v="FA-2015-12322"/>
        <s v="FA-2015-12323"/>
        <s v="FA-2015-12324"/>
        <s v="FA-2015-12325"/>
        <s v="FA-2015-12326"/>
        <s v="FA-2015-12327"/>
        <s v="FA-2015-12328"/>
        <s v="FA-2015-12329"/>
        <s v="FA-2015-12330"/>
        <s v="FA-2015-12331"/>
        <s v="FA-2015-12332"/>
        <s v="FA-2015-12333"/>
        <s v="FA-2015-12334"/>
        <s v="FA-2015-12335"/>
        <s v="FA-2015-12336"/>
        <s v="FA-2015-12337"/>
        <s v="FA-2015-12338"/>
        <s v="FA-2015-12339"/>
        <s v="FA-2015-12340"/>
        <s v="FA-2015-12341"/>
        <s v="FA-2015-12342"/>
        <s v="FA-2015-12343"/>
        <s v="FA-2015-12344"/>
        <s v="FA-2015-12345"/>
        <s v="FA-2015-12346"/>
        <s v="FA-2015-12347"/>
        <s v="FA-2015-12348"/>
        <s v="FA-2015-12349"/>
        <s v="FA-2015-12350"/>
        <s v="FA-2015-12351"/>
        <s v="FA-2015-12352"/>
        <s v="FA-2015-12353"/>
        <s v="FA-2015-12354"/>
        <s v="FA-2015-12355"/>
        <s v="FA-2015-12356"/>
        <s v="FA-2015-12357"/>
        <s v="FA-2015-12358"/>
        <s v="FA-2015-12359"/>
        <s v="FA-2015-12360"/>
        <s v="FA-2015-12361"/>
        <s v="FA-2015-12362"/>
        <s v="FA-2015-12363"/>
        <s v="FA-2015-12364"/>
        <s v="FA-2015-12365"/>
        <s v="FA-2015-12366"/>
        <s v="FA-2015-12367"/>
        <s v="FA-2015-12368"/>
        <s v="FA-2015-12369"/>
        <s v="FA-2015-12370"/>
        <s v="FA-2015-12371"/>
        <s v="FA-2015-12372"/>
        <s v="FA-2015-12373"/>
        <s v="FA-2015-12374"/>
        <s v="FA-2015-12375"/>
        <s v="FA-2015-12376"/>
        <s v="FA-2015-12377"/>
        <s v="FA-2015-12378"/>
        <s v="FA-2015-12379"/>
        <s v="FA-2015-12380"/>
        <s v="FA-2015-12381"/>
        <s v="FA-2015-12382"/>
        <s v="FA-2015-12383"/>
        <s v="FA-2015-12384"/>
        <s v="FA-2015-12385"/>
        <s v="FA-2015-12386"/>
        <s v="FA-2015-12387"/>
        <s v="FA-2015-12388"/>
        <s v="FA-2015-12389"/>
        <s v="FA-2015-12390"/>
        <s v="FA-2015-12391"/>
        <s v="FA-2015-12392"/>
        <s v="FA-2015-12393"/>
        <s v="FA-2015-12394"/>
        <s v="FA-2015-12395"/>
        <s v="FA-2015-12396"/>
        <s v="FA-2015-12397"/>
        <s v="FA-2015-12398"/>
        <s v="FA-2015-12399"/>
        <s v="FA-2015-12400"/>
        <s v="FA-2015-12401"/>
        <s v="FA-2015-12402"/>
        <s v="FA-2015-12403"/>
        <s v="FA-2015-12404"/>
        <s v="FA-2015-12405"/>
        <s v="FA-2015-12406"/>
        <s v="FA-2015-12407"/>
        <s v="FA-2015-12408"/>
        <s v="FA-2015-12409"/>
        <s v="FA-2015-12410"/>
        <s v="FA-2015-12411"/>
        <s v="FA-2015-12412"/>
        <s v="FA-2015-12413"/>
        <s v="FA-2015-12414"/>
        <s v="FA-2015-12415"/>
        <s v="FA-2015-12416"/>
        <s v="FA-2015-12417"/>
        <s v="FA-2015-12418"/>
        <s v="FA-2015-12419"/>
        <s v="FA-2015-12420"/>
        <s v="FA-2015-12421"/>
        <s v="FA-2015-12422"/>
        <s v="FA-2015-12423"/>
        <s v="FA-2015-12424"/>
        <s v="FA-2015-12425"/>
        <s v="FA-2015-12426"/>
        <s v="FA-2015-12427"/>
        <s v="FA-2015-12428"/>
        <s v="FA-2015-12429"/>
        <s v="FA-2015-12430"/>
        <s v="FA-2015-12431"/>
        <s v="FA-2015-12432"/>
        <s v="FA-2015-12433"/>
        <s v="FA-2015-12434"/>
        <s v="FA-2015-12435"/>
        <s v="FA-2015-12436"/>
        <s v="FA-2015-12437"/>
        <s v="FA-2015-12438"/>
        <s v="FA-2015-12439"/>
        <s v="FA-2015-12440"/>
        <s v="FA-2015-12441"/>
        <s v="FA-2015-12442"/>
        <s v="FA-2015-12443"/>
        <s v="FA-2015-12444"/>
        <s v="FA-2015-12445"/>
        <s v="FA-2015-12446"/>
        <s v="FA-2015-12447"/>
        <s v="FA-2015-12448"/>
        <s v="FA-2015-12449"/>
        <s v="FA-2015-12450"/>
        <s v="FA-2015-12451"/>
        <s v="FA-2015-12452"/>
        <s v="FA-2015-12453"/>
        <s v="FA-2015-12454"/>
        <s v="FA-2015-12455"/>
        <s v="FA-2015-12456"/>
        <s v="FA-2015-12457"/>
        <s v="FA-2015-12458"/>
        <s v="FA-2015-12459"/>
        <s v="FA-2015-12460"/>
        <s v="FA-2015-12461"/>
        <s v="FA-2015-12462"/>
        <s v="FA-2015-12463"/>
        <s v="FA-2015-12464"/>
        <s v="FA-2015-12465"/>
        <s v="FA-2015-12466"/>
        <s v="FA-2015-12467"/>
        <s v="FA-2015-12468"/>
        <s v="FA-2015-12469"/>
        <s v="FA-2015-12470"/>
        <s v="FA-2015-12471"/>
        <s v="FA-2015-12472"/>
        <s v="FA-2015-12473"/>
        <s v="FA-2015-12474"/>
        <s v="FA-2015-12475"/>
        <s v="FA-2015-12476"/>
        <s v="FA-2015-12477"/>
        <s v="FA-2015-12478"/>
        <s v="FA-2015-12479"/>
        <s v="FA-2015-12480"/>
        <s v="FA-2015-12481"/>
        <s v="FA-2015-12482"/>
        <s v="FA-2015-12483"/>
        <s v="FA-2015-12484"/>
        <s v="FA-2015-12485"/>
        <s v="FA-2015-12486"/>
        <s v="FA-2015-12487"/>
        <s v="FA-2015-12488"/>
        <s v="FA-2015-12489"/>
        <s v="FA-2015-12490"/>
        <s v="FA-2015-12491"/>
        <s v="FA-2015-12492"/>
        <s v="FA-2015-12493"/>
        <s v="FA-2015-12494"/>
        <s v="FA-2015-12495"/>
        <s v="FA-2015-12496"/>
        <s v="FA-2015-12497"/>
        <s v="FA-2015-12498"/>
        <s v="FA-2015-12499"/>
        <s v="FA-2015-12500"/>
        <s v="FA-2015-12501"/>
        <s v="FA-2015-12502"/>
        <s v="FA-2015-12503"/>
        <s v="FA-2015-12504"/>
        <s v="FA-2015-12505"/>
        <s v="FA-2015-12506"/>
        <s v="FA-2015-12507"/>
        <s v="FA-2015-12508"/>
        <s v="FA-2015-12509"/>
        <s v="FA-2015-12510"/>
        <s v="FA-2015-12511"/>
        <s v="FA-2015-12512"/>
        <s v="FA-2015-12513"/>
        <s v="FA-2015-12514"/>
        <s v="FA-2015-12515"/>
        <s v="FA-2015-12516"/>
        <s v="FA-2015-12517"/>
        <s v="FA-2015-12518"/>
        <s v="FA-2015-12519"/>
        <s v="FA-2015-12520"/>
        <s v="FA-2015-12521"/>
        <s v="FA-2015-12522"/>
        <s v="FA-2015-12523"/>
        <s v="FA-2015-12524"/>
        <s v="FA-2015-12525"/>
        <s v="FA-2015-12526"/>
        <s v="FA-2015-12527"/>
        <s v="FA-2015-12528"/>
        <s v="FA-2015-12529"/>
        <s v="FA-2015-12530"/>
        <s v="FA-2015-12531"/>
        <s v="FA-2015-12532"/>
        <s v="FA-2015-12533"/>
        <s v="FA-2015-12534"/>
        <s v="FA-2015-12535"/>
        <s v="FA-2015-12536"/>
        <s v="FA-2015-12537"/>
        <s v="FA-2015-12538"/>
        <s v="FA-2015-12539"/>
        <s v="FA-2015-12540"/>
        <s v="FA-2015-12541"/>
        <s v="FA-2015-12542"/>
        <s v="FA-2015-12543"/>
        <s v="FA-2015-12544"/>
        <s v="FA-2015-12545"/>
        <s v="FA-2015-12546"/>
        <s v="FA-2015-12547"/>
        <s v="FA-2015-12548"/>
        <s v="FA-2015-12549"/>
        <s v="FA-2015-12550"/>
        <s v="FA-2015-12551"/>
        <s v="FA-2015-12552"/>
        <s v="FA-2015-12553"/>
        <s v="FA-2015-12554"/>
        <s v="FA-2015-12555"/>
        <s v="FA-2015-12556"/>
        <s v="FA-2015-12557"/>
        <s v="FA-2015-12558"/>
        <s v="FA-2015-12559"/>
        <s v="FA-2015-12560"/>
        <s v="FA-2015-12561"/>
        <s v="FA-2015-12562"/>
        <s v="FA-2015-12563"/>
        <s v="FA-2015-12564"/>
        <s v="FA-2015-12565"/>
        <s v="FA-2015-12566"/>
        <s v="FA-2015-12567"/>
        <s v="FA-2015-12568"/>
        <s v="FA-2015-12569"/>
        <s v="FA-2015-12570"/>
        <s v="FA-2015-12571"/>
        <s v="FA-2015-12572"/>
        <s v="FA-2015-12573"/>
        <s v="FA-2015-12574"/>
        <s v="FA-2015-12575"/>
        <s v="FA-2015-12576"/>
        <s v="FA-2015-12577"/>
        <s v="FA-2015-12578"/>
        <s v="FA-2015-12579"/>
        <s v="FA-2015-12580"/>
        <s v="FA-2015-12581"/>
        <s v="FA-2015-12582"/>
        <s v="FA-2015-12583"/>
        <s v="FA-2015-12584"/>
        <s v="FA-2015-12585"/>
        <s v="FA-2015-12586"/>
        <s v="FA-2015-12587"/>
        <s v="FA-2015-12588"/>
        <s v="FA-2015-12589"/>
        <s v="FA-2015-12590"/>
        <s v="FA-2015-12591"/>
        <s v="FA-2015-12592"/>
        <s v="FA-2015-12593"/>
        <s v="FA-2015-12594"/>
        <s v="FA-2015-12595"/>
        <s v="FA-2015-12596"/>
        <s v="FA-2015-12597"/>
        <s v="FA-2015-12598"/>
        <s v="FA-2015-12599"/>
        <s v="FA-2015-12600"/>
        <s v="FA-2015-12601"/>
        <s v="FA-2015-12602"/>
        <s v="FA-2015-12603"/>
        <s v="FA-2015-12604"/>
        <s v="FA-2015-12605"/>
        <s v="FA-2015-12606"/>
        <s v="FA-2015-12607"/>
        <s v="FA-2015-12608"/>
        <s v="FA-2015-12609"/>
        <s v="FA-2015-12610"/>
        <s v="FA-2015-12611"/>
        <s v="FA-2015-12612"/>
        <s v="FA-2015-12613"/>
        <s v="FA-2015-12614"/>
        <s v="FA-2015-12615"/>
        <s v="FA-2015-12616"/>
        <s v="FA-2015-12617"/>
        <s v="FA-2015-12618"/>
        <s v="FA-2015-12619"/>
        <s v="FA-2015-12620"/>
        <s v="FA-2015-12621"/>
        <s v="FA-2015-12622"/>
        <s v="FA-2015-12623"/>
        <s v="FA-2015-12624"/>
        <s v="FA-2015-12625"/>
        <s v="FA-2015-12626"/>
        <s v="FA-2015-12627"/>
        <s v="FA-2015-12628"/>
        <s v="FA-2015-12629"/>
        <s v="FA-2015-12630"/>
        <s v="FA-2015-12631"/>
        <s v="FA-2015-12632"/>
        <s v="FA-2015-12633"/>
        <s v="FA-2015-12634"/>
        <s v="FA-2015-12635"/>
        <s v="FA-2015-12636"/>
        <s v="FA-2015-12637"/>
        <s v="FA-2015-12638"/>
        <s v="FA-2015-12639"/>
        <s v="FA-2015-12640"/>
        <s v="FA-2015-12641"/>
        <s v="FA-2015-12642"/>
        <s v="FA-2015-12643"/>
        <s v="FA-2015-12644"/>
        <s v="FA-2015-12645"/>
        <s v="FA-2015-12646"/>
        <s v="FA-2015-12647"/>
        <s v="FA-2015-12648"/>
        <s v="FA-2015-12649"/>
        <s v="FA-2015-12650"/>
        <s v="FA-2015-12651"/>
        <s v="FA-2015-12652"/>
        <s v="FA-2015-12653"/>
        <s v="FA-2015-12654"/>
        <s v="FA-2015-12655"/>
        <s v="FA-2015-12656"/>
        <s v="FA-2015-12657"/>
        <s v="FA-2015-12658"/>
        <s v="FA-2015-12659"/>
        <s v="FA-2015-12660"/>
        <s v="FA-2015-12661"/>
        <s v="FA-2015-12662"/>
        <s v="FA-2015-12663"/>
        <s v="FA-2015-12664"/>
        <s v="FA-2015-12665"/>
        <s v="FA-2015-12666"/>
        <s v="FA-2015-12667"/>
        <s v="FA-2015-12668"/>
        <s v="FA-2015-12669"/>
        <s v="FA-2015-12670"/>
        <s v="FA-2015-12671"/>
        <s v="FA-2015-12672"/>
        <s v="FA-2015-12673"/>
        <s v="FA-2015-12674"/>
        <s v="FA-2015-12675"/>
        <s v="FA-2015-12676"/>
        <s v="FA-2015-12677"/>
        <s v="FA-2015-12678"/>
        <s v="FA-2015-12679"/>
        <s v="FA-2015-12680"/>
        <s v="FA-2015-12681"/>
        <s v="FA-2015-12682"/>
        <s v="FA-2015-12683"/>
        <s v="FA-2015-12684"/>
        <s v="FA-2015-12685"/>
        <s v="FA-2015-12686"/>
        <s v="FA-2015-12687"/>
        <s v="FA-2015-12688"/>
        <s v="FA-2015-12689"/>
        <s v="FA-2015-12690"/>
        <s v="FA-2015-12691"/>
        <s v="FA-2015-12692"/>
        <s v="FA-2015-12693"/>
        <s v="FA-2015-12694"/>
        <s v="FA-2015-12695"/>
        <s v="FA-2015-12696"/>
        <s v="FA-2015-12697"/>
        <s v="FA-2015-12698"/>
        <s v="FA-2015-12699"/>
        <s v="FA-2015-12700"/>
        <s v="FA-2015-12701"/>
        <s v="FA-2015-12702"/>
        <s v="FA-2015-12703"/>
        <s v="FA-2015-12704"/>
        <s v="FA-2015-12705"/>
        <s v="FA-2015-12706"/>
        <s v="FA-2015-12707"/>
        <s v="FA-2015-12708"/>
        <s v="FA-2015-12709"/>
        <s v="FA-2015-12710"/>
        <s v="FA-2015-12711"/>
        <s v="FA-2015-12712"/>
        <s v="FA-2015-12713"/>
        <s v="FA-2015-12714"/>
        <s v="FA-2015-12715"/>
        <s v="FA-2015-12716"/>
        <s v="FA-2015-12717"/>
        <s v="FA-2015-12718"/>
        <s v="FA-2015-12719"/>
        <s v="FA-2015-12720"/>
        <s v="FA-2015-12721"/>
        <s v="FA-2015-12722"/>
        <s v="FA-2015-12723"/>
        <s v="FA-2015-12724"/>
        <s v="FA-2015-12725"/>
        <s v="FA-2015-12726"/>
        <s v="FA-2015-12727"/>
        <s v="FA-2015-12728"/>
        <s v="FA-2015-12729"/>
        <s v="FA-2015-12730"/>
        <s v="FA-2015-12731"/>
        <s v="FA-2015-12732"/>
        <s v="FA-2015-12733"/>
        <s v="FA-2015-12734"/>
        <s v="FA-2015-12735"/>
        <s v="FA-2015-12736"/>
        <s v="FA-2015-12737"/>
        <s v="FA-2015-12738"/>
        <s v="FA-2015-12739"/>
        <s v="FA-2015-12740"/>
        <s v="FA-2015-12741"/>
        <s v="FA-2015-12742"/>
        <s v="FA-2015-12743"/>
        <s v="FA-2015-12744"/>
        <s v="FA-2015-12745"/>
        <s v="FA-2015-12746"/>
        <s v="FA-2015-12747"/>
        <s v="FA-2015-12748"/>
        <s v="FA-2015-12749"/>
        <s v="FA-2015-12750"/>
        <s v="FA-2015-12751"/>
        <s v="FA-2015-12752"/>
        <s v="FA-2015-12753"/>
        <s v="FA-2015-12754"/>
        <s v="FA-2015-12755"/>
        <s v="FA-2015-12756"/>
        <s v="FA-2015-12757"/>
        <s v="FA-2015-12758"/>
        <s v="FA-2015-12759"/>
        <s v="FA-2015-12760"/>
        <s v="FA-2015-12761"/>
        <s v="FA-2015-12762"/>
        <s v="FA-2015-12763"/>
        <s v="FA-2015-12764"/>
        <s v="FA-2015-12765"/>
        <s v="FA-2015-12766"/>
        <s v="FA-2015-12767"/>
        <s v="FA-2015-12768"/>
        <s v="FA-2015-12769"/>
        <s v="FA-2015-12770"/>
        <s v="FA-2015-12771"/>
        <s v="FA-2015-12772"/>
        <s v="FA-2015-12773"/>
        <s v="FA-2015-12774"/>
        <s v="FA-2015-12775"/>
        <s v="FA-2015-12776"/>
        <s v="FA-2015-12777"/>
        <s v="FA-2015-12778"/>
        <s v="FA-2015-12779"/>
        <s v="FA-2015-12780"/>
        <s v="FA-2015-12781"/>
        <s v="FA-2015-12782"/>
        <s v="FA-2015-12783"/>
        <s v="FA-2015-12784"/>
        <s v="FA-2015-12785"/>
        <s v="FA-2015-12786"/>
        <s v="FA-2015-12787"/>
        <s v="FA-2015-12788"/>
        <s v="FA-2015-12789"/>
        <s v="FA-2015-12790"/>
        <s v="FA-2015-12791"/>
        <s v="FA-2015-12792"/>
        <s v="FA-2015-12793"/>
        <s v="FA-2015-12794"/>
        <s v="FA-2015-12795"/>
        <s v="FA-2015-12796"/>
        <s v="FA-2015-12797"/>
        <s v="FA-2015-12798"/>
        <s v="FA-2015-12799"/>
        <s v="FA-2015-12800"/>
        <s v="FA-2015-12801"/>
        <s v="FA-2015-12802"/>
        <s v="FA-2015-12803"/>
        <s v="FA-2015-12804"/>
        <s v="FA-2015-12805"/>
        <s v="FA-2015-12806"/>
        <s v="FA-2015-12807"/>
        <s v="FA-2015-12808"/>
        <s v="FA-2015-12809"/>
        <s v="FA-2015-12810"/>
        <s v="FA-2015-12811"/>
        <s v="FA-2015-12812"/>
        <s v="FA-2015-12813"/>
        <s v="FA-2015-12814"/>
        <s v="FA-2015-12815"/>
        <s v="FA-2015-12816"/>
        <s v="FA-2015-12817"/>
        <s v="FA-2015-12818"/>
        <s v="FA-2015-12819"/>
        <s v="FA-2015-12820"/>
        <s v="FA-2015-12821"/>
        <s v="FA-2015-12822"/>
        <s v="FA-2015-12823"/>
        <s v="FA-2015-12824"/>
        <s v="FA-2015-12825"/>
        <s v="FA-2015-12826"/>
        <s v="FA-2015-12827"/>
        <s v="FA-2015-12828"/>
        <s v="FA-2015-12829"/>
        <s v="FA-2015-12830"/>
        <s v="FA-2015-12831"/>
        <s v="FA-2015-12832"/>
        <s v="FA-2015-12833"/>
        <s v="FA-2015-12834"/>
        <s v="FA-2015-12835"/>
        <s v="FA-2015-12836"/>
        <s v="FA-2015-12837"/>
        <s v="FA-2015-12838"/>
        <s v="FA-2015-12839"/>
        <s v="FA-2015-12840"/>
        <s v="FA-2015-12841"/>
        <s v="FA-2015-12842"/>
        <s v="FA-2015-12843"/>
        <s v="FA-2015-12844"/>
        <s v="FA-2015-12845"/>
        <s v="FA-2015-12846"/>
        <s v="FA-2015-12847"/>
        <s v="FA-2015-12848"/>
        <s v="FA-2015-12849"/>
        <s v="FA-2015-12850"/>
        <s v="FA-2015-12851"/>
        <s v="FA-2015-12852"/>
        <s v="FA-2015-12853"/>
        <s v="FA-2015-12854"/>
        <s v="FA-2015-12855"/>
        <s v="FA-2015-12856"/>
        <s v="FA-2015-12857"/>
        <s v="FA-2015-12858"/>
        <s v="FA-2015-12859"/>
        <s v="FA-2015-12860"/>
        <s v="FA-2015-12861"/>
        <s v="FA-2015-12862"/>
        <s v="FA-2015-12863"/>
        <s v="FA-2015-12864"/>
        <s v="FA-2015-12865"/>
        <s v="FA-2015-12866"/>
        <s v="FA-2015-12867"/>
        <s v="FA-2015-12868"/>
        <s v="FA-2015-12869"/>
        <s v="FA-2015-12870"/>
        <s v="FA-2015-12871"/>
        <s v="FA-2015-12872"/>
        <s v="FA-2015-12873"/>
        <s v="FA-2015-12874"/>
        <s v="FA-2015-12875"/>
        <s v="FA-2015-12876"/>
        <s v="FA-2015-12877"/>
        <s v="FA-2015-12878"/>
        <s v="FA-2015-12879"/>
        <s v="FA-2015-12880"/>
        <s v="FA-2015-12881"/>
        <s v="FA-2015-12882"/>
        <s v="FA-2015-12883"/>
        <s v="FA-2015-12884"/>
        <s v="FA-2015-12885"/>
        <s v="FA-2015-12886"/>
        <s v="FA-2015-12887"/>
        <s v="FA-2015-12888"/>
        <s v="FA-2015-12889"/>
        <s v="FA-2015-12890"/>
        <s v="FA-2015-12891"/>
        <s v="FA-2015-12892"/>
        <s v="FA-2015-12893"/>
        <s v="FA-2015-12894"/>
        <s v="FA-2015-12895"/>
        <s v="FA-2015-12896"/>
        <s v="FA-2015-12897"/>
        <s v="FA-2015-12898"/>
        <s v="FA-2015-12899"/>
        <s v="FA-2015-12900"/>
        <s v="FA-2015-12901"/>
        <s v="FA-2015-12902"/>
        <s v="FA-2015-12903"/>
        <s v="FA-2015-12904"/>
        <s v="FA-2015-12905"/>
        <s v="FA-2015-12906"/>
        <s v="FA-2015-12907"/>
        <s v="FA-2015-12908"/>
        <s v="FA-2015-12909"/>
        <s v="FA-2015-12910"/>
        <s v="FA-2015-12911"/>
        <s v="FA-2015-12912"/>
        <s v="FA-2015-12913"/>
        <s v="FA-2015-12914"/>
        <s v="FA-2015-12915"/>
        <s v="FA-2015-12916"/>
        <s v="FA-2015-12917"/>
        <s v="FA-2015-12918"/>
        <s v="FA-2015-12919"/>
        <s v="FA-2015-12920"/>
        <s v="FA-2015-12921"/>
        <s v="FA-2015-12922"/>
        <s v="FA-2015-12923"/>
        <s v="FA-2015-12924"/>
        <s v="FA-2015-12925"/>
        <s v="FA-2015-12926"/>
        <s v="FA-2015-12927"/>
        <s v="FA-2015-12928"/>
        <s v="FA-2015-12929"/>
        <s v="FA-2015-12930"/>
        <s v="FA-2015-12931"/>
        <s v="FA-2015-12932"/>
        <s v="FA-2015-12933"/>
        <s v="FA-2015-12934"/>
        <s v="FA-2015-12935"/>
        <s v="FA-2015-12936"/>
        <s v="FA-2015-12937"/>
        <s v="FA-2015-12938"/>
        <s v="FA-2015-12939"/>
        <s v="FA-2015-12940"/>
        <s v="FA-2015-12941"/>
        <s v="FA-2015-12942"/>
        <s v="FA-2015-12943"/>
        <s v="FA-2015-12944"/>
        <s v="FA-2015-12945"/>
        <s v="FA-2015-12946"/>
        <s v="FA-2015-12947"/>
        <s v="FA-2015-12948"/>
        <s v="FA-2015-12949"/>
        <s v="FA-2015-12950"/>
        <s v="FA-2015-12951"/>
        <s v="FA-2015-12952"/>
        <s v="FA-2015-12953"/>
        <s v="FA-2015-12954"/>
        <s v="FA-2015-12955"/>
        <s v="FA-2015-12956"/>
        <s v="FA-2015-12957"/>
        <s v="FA-2015-12958"/>
        <s v="FA-2015-12959"/>
        <s v="FA-2015-12960"/>
        <s v="FA-2015-12961"/>
        <s v="FA-2015-12962"/>
        <s v="FA-2015-12963"/>
        <s v="FA-2015-12964"/>
        <s v="FA-2015-12965"/>
        <s v="FA-2015-12966"/>
        <s v="FA-2015-12967"/>
        <s v="FA-2015-12968"/>
        <s v="FA-2015-12969"/>
        <s v="FA-2015-12970"/>
        <s v="FA-2015-12971"/>
        <s v="FA-2015-12972"/>
        <s v="FA-2015-12973"/>
        <s v="FA-2015-12974"/>
        <s v="FA-2015-12975"/>
        <s v="FA-2015-12976"/>
        <s v="FA-2015-12977"/>
        <s v="FA-2015-12978"/>
        <s v="FA-2015-12979"/>
        <s v="FA-2015-12980"/>
        <s v="FA-2015-12981"/>
        <s v="FA-2015-12982"/>
        <s v="FA-2015-12983"/>
        <s v="FA-2015-12984"/>
        <s v="FA-2015-12985"/>
        <s v="FA-2015-12986"/>
        <s v="FA-2015-12987"/>
        <s v="FA-2015-12988"/>
        <s v="FA-2015-12989"/>
        <s v="FA-2015-12990"/>
        <s v="FA-2015-12991"/>
        <s v="FA-2015-12992"/>
        <s v="FA-2015-12993"/>
        <s v="FA-2015-12994"/>
        <s v="FA-2015-12995"/>
        <s v="FA-2015-12996"/>
        <s v="FA-2015-12997"/>
        <s v="FA-2015-12998"/>
        <s v="FA-2015-12999"/>
        <s v="FA-2015-13000"/>
        <s v="FA-2015-13001"/>
        <s v="FA-2015-13002"/>
        <s v="FA-2015-13003"/>
        <s v="FA-2015-13004"/>
        <s v="FA-2015-13005"/>
        <s v="FA-2015-13006"/>
        <s v="FA-2015-13007"/>
        <s v="FA-2015-13008"/>
        <s v="FA-2015-13009"/>
        <s v="FA-2015-13010"/>
        <s v="FA-2015-13011"/>
        <s v="FA-2015-13012"/>
        <s v="FA-2015-13013"/>
        <s v="FA-2015-13014"/>
        <s v="FA-2015-13015"/>
        <s v="FA-2015-13016"/>
        <s v="FA-2015-13017"/>
        <s v="FA-2015-13018"/>
        <s v="FA-2015-13019"/>
        <s v="FA-2015-13020"/>
        <s v="FA-2015-13021"/>
        <s v="FA-2015-13022"/>
        <s v="FA-2015-13023"/>
        <s v="FA-2015-13024"/>
        <s v="FA-2015-13025"/>
        <s v="FA-2015-13026"/>
        <s v="FA-2015-13027"/>
        <s v="FA-2015-13028"/>
        <s v="FA-2015-13029"/>
        <s v="FA-2015-13030"/>
        <s v="FA-2015-13031"/>
        <s v="FA-2015-13032"/>
        <s v="FA-2015-13033"/>
        <s v="FA-2015-13034"/>
        <s v="FA-2015-13035"/>
        <s v="FA-2015-13036"/>
        <s v="FA-2015-13037"/>
        <s v="FA-2015-13038"/>
        <s v="FA-2015-13039"/>
        <s v="FA-2015-13040"/>
        <s v="FA-2015-13041"/>
        <s v="FA-2015-13042"/>
        <s v="FA-2015-13043"/>
        <s v="FA-2015-13044"/>
        <s v="FA-2015-13045"/>
        <s v="FA-2015-13046"/>
        <s v="FA-2015-13047"/>
        <s v="FA-2015-13048"/>
        <s v="FA-2015-13049"/>
        <s v="FA-2015-13050"/>
        <s v="FA-2015-13051"/>
        <s v="FA-2015-13052"/>
        <s v="FA-2015-13053"/>
        <s v="FA-2015-13054"/>
        <s v="FA-2015-13055"/>
        <s v="FA-2015-13056"/>
        <s v="FA-2015-13057"/>
        <s v="FA-2015-13058"/>
        <s v="FA-2015-13059"/>
        <s v="FA-2015-13060"/>
        <s v="FA-2015-13061"/>
        <s v="FA-2015-13062"/>
        <s v="FA-2015-13063"/>
        <s v="FA-2015-13064"/>
        <s v="FA-2015-13065"/>
        <s v="FA-2015-13066"/>
        <s v="FA-2015-13067"/>
        <s v="FA-2015-13068"/>
        <s v="FA-2015-13069"/>
        <s v="FA-2015-13070"/>
        <s v="FA-2015-13071"/>
        <s v="FA-2015-13072"/>
        <s v="FA-2015-13073"/>
        <s v="FA-2015-13074"/>
        <s v="FA-2015-13075"/>
        <s v="FA-2015-13076"/>
        <s v="FA-2015-13077"/>
        <s v="FA-2015-13078"/>
        <s v="FA-2015-13079"/>
        <s v="FA-2015-13080"/>
        <s v="FA-2015-13081"/>
        <s v="FA-2015-13082"/>
        <s v="FA-2015-13083"/>
        <s v="FA-2015-13084"/>
        <s v="FA-2015-13085"/>
        <s v="FA-2015-13086"/>
        <s v="FA-2015-13087"/>
        <s v="FA-2015-13088"/>
        <s v="FA-2015-13089"/>
        <s v="FA-2015-13090"/>
        <s v="FA-2015-13091"/>
        <s v="FA-2015-13092"/>
        <s v="FA-2015-13093"/>
        <s v="FA-2015-13094"/>
        <s v="FA-2015-13095"/>
        <s v="FA-2015-13096"/>
        <s v="FA-2015-13097"/>
        <s v="FA-2015-13098"/>
        <s v="FA-2015-13099"/>
        <s v="FA-2015-13100"/>
        <s v="FA-2015-13101"/>
        <s v="FA-2015-13102"/>
        <s v="FA-2015-13103"/>
        <s v="FA-2015-13104"/>
        <s v="FA-2015-13105"/>
        <s v="FA-2015-13106"/>
        <s v="FA-2015-13107"/>
        <s v="FA-2015-13108"/>
        <s v="FA-2015-13109"/>
        <s v="FA-2015-13110"/>
        <s v="FA-2015-13111"/>
        <s v="FA-2015-13112"/>
        <s v="FA-2015-13113"/>
        <s v="FA-2015-13114"/>
        <s v="FA-2015-13115"/>
        <s v="FA-2015-13116"/>
        <s v="FA-2015-13117"/>
        <s v="FA-2015-13118"/>
        <s v="FA-2015-13119"/>
        <s v="FA-2015-13120"/>
        <s v="FA-2015-13121"/>
        <s v="FA-2015-13122"/>
        <s v="FA-2015-13123"/>
        <s v="FA-2015-13124"/>
        <s v="FA-2015-13125"/>
        <s v="FA-2015-13126"/>
        <s v="FA-2015-13127"/>
        <s v="FA-2015-13128"/>
        <s v="FA-2015-13129"/>
        <s v="FA-2015-13130"/>
        <s v="FA-2015-13131"/>
        <s v="FA-2015-13132"/>
        <s v="FA-2015-13133"/>
        <s v="FA-2015-13134"/>
        <s v="FA-2015-13135"/>
        <s v="FA-2015-13136"/>
        <s v="FA-2015-13137"/>
        <s v="FA-2015-13138"/>
        <s v="FA-2015-13139"/>
        <s v="FA-2015-13140"/>
        <s v="FA-2015-13141"/>
        <s v="FA-2015-13142"/>
        <s v="FA-2015-13143"/>
        <s v="FA-2015-13144"/>
        <s v="FA-2015-13145"/>
        <s v="FA-2015-13146"/>
        <s v="FA-2015-13147"/>
        <s v="FA-2015-13148"/>
        <s v="FA-2015-13149"/>
        <s v="FA-2015-13150"/>
        <s v="FA-2015-13151"/>
        <s v="FA-2015-13152"/>
        <s v="FA-2015-13153"/>
        <s v="FA-2015-13154"/>
        <s v="FA-2015-13155"/>
        <s v="FA-2015-13156"/>
        <s v="FA-2015-13157"/>
        <s v="FA-2015-13158"/>
        <s v="FA-2015-13159"/>
        <s v="FA-2015-13160"/>
        <s v="FA-2015-13161"/>
        <s v="FA-2015-13162"/>
        <s v="FA-2015-13163"/>
        <s v="FA-2015-13164"/>
        <s v="FA-2015-13165"/>
        <s v="FA-2015-13166"/>
        <s v="FA-2015-13167"/>
        <s v="FA-2015-13168"/>
        <s v="FA-2015-13169"/>
        <s v="FA-2015-13170"/>
        <s v="FA-2015-13171"/>
        <s v="FA-2015-13172"/>
        <s v="FA-2015-13173"/>
        <s v="FA-2015-13174"/>
        <s v="FA-2015-13175"/>
        <s v="FA-2015-13176"/>
        <s v="FA-2015-13177"/>
        <s v="FA-2015-13178"/>
        <s v="FA-2015-13179"/>
        <s v="FA-2015-13180"/>
        <s v="FA-2015-13181"/>
        <s v="FA-2015-13182"/>
        <s v="FA-2015-13183"/>
        <s v="FA-2015-13184"/>
        <s v="FA-2015-13185"/>
        <s v="FA-2015-13186"/>
        <s v="FA-2015-13187"/>
        <s v="FA-2015-13188"/>
        <s v="FA-2015-13189"/>
        <s v="FA-2015-13190"/>
        <s v="FA-2015-13191"/>
        <s v="FA-2015-13192"/>
        <s v="FA-2015-13193"/>
        <s v="FA-2015-13194"/>
        <s v="FA-2015-13195"/>
        <s v="FA-2015-13196"/>
        <s v="FA-2015-13197"/>
        <s v="FA-2015-13198"/>
        <s v="FA-2015-13199"/>
        <s v="FA-2015-13200"/>
        <s v="FA-2015-13201"/>
        <s v="FA-2015-13202"/>
        <s v="FA-2015-13203"/>
        <s v="FA-2015-13204"/>
        <s v="FA-2015-13205"/>
        <s v="FA-2015-13206"/>
        <s v="FA-2015-13207"/>
        <s v="FA-2015-13208"/>
        <s v="FA-2015-13209"/>
        <s v="FA-2015-13210"/>
        <s v="FA-2015-13211"/>
        <s v="FA-2015-13212"/>
        <s v="FA-2015-13213"/>
        <s v="FA-2015-13214"/>
        <s v="FA-2015-13215"/>
        <s v="FA-2015-13216"/>
        <s v="FA-2015-13217"/>
        <s v="FA-2015-13218"/>
        <s v="FA-2015-13219"/>
        <s v="FA-2015-13220"/>
        <s v="FA-2015-13221"/>
        <s v="FA-2015-13222"/>
        <s v="FA-2015-13223"/>
        <s v="FA-2015-13224"/>
        <s v="FA-2015-13225"/>
        <s v="FA-2015-13226"/>
        <s v="FA-2015-13227"/>
        <s v="FA-2015-13228"/>
        <s v="FA-2015-13229"/>
        <s v="FA-2015-13230"/>
        <s v="FA-2015-13231"/>
        <s v="FA-2015-13232"/>
        <s v="FA-2015-13233"/>
        <s v="FA-2015-13234"/>
        <s v="FA-2015-13235"/>
        <s v="FA-2015-13236"/>
        <s v="FA-2015-13237"/>
        <s v="FA-2015-13238"/>
        <s v="FA-2015-13239"/>
        <s v="FA-2015-13240"/>
        <s v="FA-2015-13241"/>
        <s v="FA-2015-13242"/>
        <s v="FA-2015-13243"/>
        <s v="FA-2015-13244"/>
        <s v="FA-2015-13245"/>
        <s v="FA-2015-13246"/>
        <s v="FA-2015-13247"/>
        <s v="FA-2015-13248"/>
        <s v="FA-2015-13249"/>
        <s v="FA-2015-13250"/>
        <s v="FA-2015-13251"/>
        <s v="FA-2015-13252"/>
        <s v="FA-2015-13253"/>
        <s v="FA-2015-13254"/>
        <s v="FA-2015-13255"/>
        <s v="FA-2015-13256"/>
        <s v="FA-2015-13257"/>
        <s v="FA-2015-13258"/>
        <s v="FA-2015-13259"/>
        <s v="FA-2015-13260"/>
        <s v="FA-2015-13261"/>
        <s v="FA-2015-13262"/>
        <s v="FA-2015-13263"/>
        <s v="FA-2015-13264"/>
        <s v="FA-2015-13265"/>
        <s v="FA-2015-13266"/>
        <s v="FA-2015-13267"/>
        <s v="FA-2015-13268"/>
        <s v="FA-2015-13269"/>
        <s v="FA-2015-13270"/>
        <s v="FA-2015-13271"/>
        <s v="FA-2015-13272"/>
        <s v="FA-2015-13273"/>
        <s v="FA-2015-13274"/>
        <s v="FA-2015-13275"/>
        <s v="FA-2015-13276"/>
        <s v="FA-2015-13277"/>
        <s v="FA-2015-13278"/>
        <s v="FA-2015-13279"/>
        <s v="FA-2015-13280"/>
        <s v="FA-2015-13281"/>
        <s v="FA-2015-13282"/>
        <s v="FA-2015-13283"/>
        <s v="FA-2015-13284"/>
        <s v="FA-2015-13285"/>
        <s v="FA-2015-13286"/>
        <s v="FA-2015-13287"/>
        <s v="FA-2015-13288"/>
        <s v="FA-2015-13289"/>
        <s v="FA-2015-13290"/>
        <s v="FA-2015-13291"/>
        <s v="FA-2015-13292"/>
        <s v="FA-2015-13293"/>
        <s v="FA-2015-13294"/>
        <s v="FA-2015-13295"/>
        <s v="FA-2015-13296"/>
        <s v="FA-2015-13297"/>
        <s v="FA-2015-13298"/>
        <s v="FA-2015-13299"/>
        <s v="FA-2015-13300"/>
        <s v="FA-2015-13301"/>
        <s v="FA-2015-13302"/>
        <s v="FA-2015-13303"/>
        <s v="FA-2015-13304"/>
        <s v="FA-2015-13305"/>
        <s v="FA-2015-13306"/>
        <s v="FA-2015-13307"/>
        <s v="FA-2015-13308"/>
        <s v="FA-2015-13309"/>
        <s v="FA-2015-13310"/>
        <s v="FA-2015-13311"/>
        <s v="FA-2015-13312"/>
        <s v="FA-2015-13313"/>
        <s v="FA-2015-13314"/>
        <s v="FA-2015-13315"/>
        <s v="FA-2015-13316"/>
        <s v="FA-2015-13317"/>
        <s v="FA-2015-13318"/>
        <s v="FA-2015-13319"/>
        <s v="FA-2015-13320"/>
        <s v="FA-2015-13321"/>
        <s v="FA-2015-13322"/>
        <s v="FA-2015-13323"/>
        <s v="FA-2015-13324"/>
        <s v="FA-2015-13325"/>
        <s v="FA-2015-13326"/>
        <s v="FA-2015-13327"/>
        <s v="FA-2015-13328"/>
        <s v="FA-2015-13329"/>
        <s v="FA-2015-13330"/>
        <s v="FA-2015-13331"/>
        <s v="FA-2015-13332"/>
        <s v="FA-2015-13333"/>
        <s v="FA-2015-13334"/>
        <s v="FA-2015-13335"/>
        <s v="FA-2015-13336"/>
        <s v="FA-2015-13337"/>
        <s v="FA-2015-13338"/>
        <s v="FA-2015-13339"/>
        <s v="FA-2015-13340"/>
        <s v="FA-2015-13341"/>
        <s v="FA-2015-13342"/>
        <s v="FA-2015-13343"/>
        <s v="FA-2015-13344"/>
        <s v="FA-2015-13345"/>
        <s v="FA-2015-13346"/>
        <s v="FA-2015-13347"/>
        <s v="FA-2015-13348"/>
        <s v="FA-2015-13349"/>
        <s v="FA-2015-13350"/>
        <s v="FA-2015-13351"/>
        <s v="FA-2015-13352"/>
        <s v="FA-2015-13353"/>
        <s v="FA-2015-13354"/>
        <s v="FA-2015-13355"/>
        <s v="FA-2015-13356"/>
        <s v="FA-2015-13357"/>
        <s v="FA-2015-13358"/>
        <s v="FA-2015-13359"/>
        <s v="FA-2015-13360"/>
        <s v="FA-2015-13361"/>
        <s v="FA-2015-13362"/>
        <s v="FA-2015-13363"/>
        <s v="FA-2015-13364"/>
        <s v="FA-2015-13365"/>
        <s v="FA-2015-13366"/>
        <s v="FA-2015-13367"/>
        <s v="FA-2015-13368"/>
        <s v="FA-2015-13369"/>
        <s v="FA-2015-13370"/>
        <s v="FA-2015-13371"/>
        <s v="FA-2015-13372"/>
        <s v="FA-2015-13373"/>
        <s v="FA-2015-13374"/>
        <s v="FA-2015-13375"/>
        <s v="FA-2015-13376"/>
        <s v="FA-2015-13377"/>
        <s v="FA-2015-13378"/>
        <s v="FA-2015-13379"/>
        <s v="FA-2015-13380"/>
        <s v="FA-2015-13381"/>
        <s v="FA-2015-13382"/>
        <s v="FA-2015-13383"/>
        <s v="FA-2015-13384"/>
        <s v="FA-2015-13385"/>
        <s v="FA-2015-13386"/>
        <s v="FA-2015-13387"/>
        <s v="FA-2015-13388"/>
        <s v="FA-2015-13389"/>
        <s v="FA-2015-13390"/>
        <s v="FA-2015-13391"/>
        <s v="FA-2015-13392"/>
        <s v="FA-2015-13393"/>
        <s v="FA-2015-13394"/>
        <s v="FA-2015-13395"/>
        <s v="FA-2015-13396"/>
        <s v="FA-2015-13397"/>
        <s v="FA-2015-13398"/>
        <s v="FA-2015-13399"/>
        <s v="FA-2015-13400"/>
        <s v="FA-2015-13401"/>
        <s v="FA-2015-13402"/>
        <s v="FA-2015-13403"/>
        <s v="FA-2015-13404"/>
        <s v="FA-2015-13405"/>
        <s v="FA-2015-13406"/>
        <s v="FA-2015-13407"/>
        <s v="FA-2015-13408"/>
        <s v="FA-2015-13409"/>
        <s v="FA-2015-13410"/>
        <s v="FA-2015-13411"/>
        <s v="FA-2015-13412"/>
        <s v="FA-2015-13413"/>
        <s v="FA-2015-13414"/>
        <s v="FA-2015-13415"/>
        <s v="FA-2015-13416"/>
        <s v="FA-2015-13417"/>
        <s v="FA-2015-13418"/>
        <s v="FA-2015-13419"/>
        <s v="FA-2015-13420"/>
        <s v="FA-2015-13421"/>
        <s v="FA-2015-13422"/>
        <s v="FA-2015-13423"/>
        <s v="FA-2015-13424"/>
        <s v="FA-2015-13425"/>
        <s v="FA-2015-13426"/>
        <s v="FA-2015-13427"/>
        <s v="FA-2015-13428"/>
        <s v="FA-2015-13429"/>
        <s v="FA-2015-13430"/>
        <s v="FA-2015-13431"/>
        <s v="FA-2015-13432"/>
        <s v="FA-2015-13433"/>
        <s v="FA-2015-13434"/>
        <s v="FA-2015-13435"/>
        <s v="FA-2015-13436"/>
        <s v="FA-2015-13437"/>
        <s v="FA-2015-13438"/>
        <s v="FA-2015-13439"/>
        <s v="FA-2015-13440"/>
        <s v="FA-2015-13441"/>
        <s v="FA-2015-13442"/>
        <s v="FA-2015-13443"/>
        <s v="FA-2015-13444"/>
        <s v="FA-2015-13445"/>
        <s v="FA-2015-13446"/>
        <s v="FA-2015-13447"/>
        <s v="FA-2015-13448"/>
        <s v="FA-2015-13449"/>
        <s v="FA-2015-13450"/>
        <s v="FA-2015-13451"/>
        <s v="FA-2015-13452"/>
        <s v="FA-2015-13453"/>
        <s v="FA-2015-13454"/>
        <s v="FA-2015-13455"/>
        <s v="FA-2015-13456"/>
        <s v="FA-2015-13457"/>
        <s v="FA-2015-13458"/>
        <s v="FA-2015-13459"/>
        <s v="FA-2015-13460"/>
        <s v="FA-2015-13461"/>
        <s v="FA-2015-13462"/>
        <s v="FA-2015-13463"/>
        <s v="FA-2015-13464"/>
        <s v="FA-2015-13465"/>
        <s v="FA-2015-13466"/>
        <s v="FA-2015-13467"/>
        <s v="FA-2015-13468"/>
        <s v="FA-2015-13469"/>
        <s v="FA-2015-13470"/>
        <s v="FA-2015-13471"/>
        <s v="FA-2015-13472"/>
        <s v="FA-2015-13473"/>
        <s v="FA-2015-13474"/>
        <s v="FA-2015-13475"/>
        <s v="FA-2015-13476"/>
        <s v="FA-2015-13477"/>
        <s v="FA-2015-13478"/>
        <s v="FA-2015-13479"/>
        <s v="FA-2015-13480"/>
        <s v="FA-2015-13481"/>
        <s v="FA-2015-13482"/>
        <s v="FA-2015-13483"/>
        <s v="FA-2015-13484"/>
        <s v="FA-2015-13485"/>
        <s v="FA-2015-13486"/>
        <s v="FA-2015-13487"/>
        <s v="FA-2015-13488"/>
        <s v="FA-2015-13489"/>
        <s v="FA-2015-13490"/>
        <s v="FA-2015-13491"/>
        <s v="FA-2015-13492"/>
        <s v="FA-2015-13493"/>
        <s v="FA-2015-13494"/>
        <s v="FA-2015-13495"/>
        <s v="FA-2015-13496"/>
        <s v="FA-2015-13497"/>
        <s v="FA-2015-13498"/>
        <s v="FA-2015-13499"/>
        <s v="FA-2015-13500"/>
        <s v="FA-2015-13501"/>
        <s v="FA-2015-13502"/>
        <s v="FA-2015-13503"/>
        <s v="FA-2015-13504"/>
        <s v="FA-2015-13505"/>
        <s v="FA-2015-13506"/>
        <s v="FA-2015-13507"/>
        <s v="FA-2015-13508"/>
        <s v="FA-2015-13509"/>
        <s v="FA-2015-13510"/>
        <s v="FA-2015-13511"/>
        <s v="FA-2015-13512"/>
        <s v="FA-2015-13513"/>
        <s v="FA-2015-13514"/>
        <s v="FA-2015-13515"/>
        <s v="FA-2015-13516"/>
        <s v="FA-2015-13517"/>
        <s v="FA-2015-13518"/>
        <s v="FA-2015-13519"/>
        <s v="FA-2015-13520"/>
        <s v="FA-2015-13521"/>
        <s v="FA-2015-13522"/>
        <s v="FA-2015-13523"/>
        <s v="FA-2015-13524"/>
        <s v="FA-2015-13525"/>
        <s v="FA-2015-13526"/>
        <s v="FA-2015-13527"/>
        <s v="FA-2015-13528"/>
        <s v="FA-2015-13529"/>
        <s v="FA-2015-13530"/>
        <s v="FA-2015-13531"/>
        <s v="FA-2015-13532"/>
        <s v="FA-2015-13533"/>
        <s v="FA-2015-13534"/>
        <s v="FA-2015-13535"/>
        <s v="FA-2015-13536"/>
        <s v="FA-2015-13537"/>
        <s v="FA-2015-13538"/>
        <s v="FA-2015-13539"/>
        <s v="FA-2015-13540"/>
        <s v="FA-2015-13541"/>
        <s v="FA-2015-13542"/>
        <s v="FA-2015-13543"/>
        <s v="FA-2015-13544"/>
        <s v="FA-2015-13545"/>
        <s v="FA-2015-13546"/>
        <s v="FA-2015-13547"/>
        <s v="FA-2015-13548"/>
        <s v="FA-2015-13549"/>
        <s v="FA-2015-13550"/>
        <s v="FA-2015-13551"/>
        <s v="FA-2015-13552"/>
        <s v="FA-2015-13553"/>
        <s v="FA-2015-13554"/>
        <s v="FA-2015-13555"/>
        <s v="FA-2015-13556"/>
        <s v="FA-2015-13557"/>
        <s v="FA-2015-13558"/>
        <s v="FA-2015-13559"/>
        <s v="FA-2015-13560"/>
        <s v="FA-2015-13561"/>
        <s v="FA-2015-13562"/>
        <s v="FA-2015-13563"/>
        <s v="FA-2015-13564"/>
        <s v="FA-2015-13565"/>
        <s v="FA-2015-13566"/>
        <s v="FA-2015-13567"/>
        <s v="FA-2015-13568"/>
        <s v="FA-2015-13569"/>
        <s v="FA-2015-13570"/>
        <s v="FA-2015-13571"/>
        <s v="FA-2015-13572"/>
        <s v="FA-2015-13573"/>
        <s v="FA-2015-13574"/>
        <s v="FA-2015-13575"/>
        <s v="FA-2015-13576"/>
        <s v="FA-2015-13577"/>
        <s v="FA-2015-13578"/>
        <s v="FA-2015-13579"/>
        <s v="FA-2015-13580"/>
        <s v="FA-2015-13581"/>
        <s v="FA-2015-13582"/>
        <s v="FA-2015-13583"/>
        <s v="FA-2015-13584"/>
        <s v="FA-2015-13585"/>
        <s v="FA-2015-13586"/>
        <s v="FA-2015-13587"/>
        <s v="FA-2015-13588"/>
        <s v="FA-2015-13589"/>
        <s v="FA-2015-13590"/>
        <s v="FA-2015-13591"/>
        <s v="FA-2015-13592"/>
        <s v="FA-2015-13593"/>
        <s v="FA-2015-13594"/>
        <s v="FA-2015-13595"/>
        <s v="FA-2015-13596"/>
        <s v="FA-2015-13597"/>
        <s v="FA-2015-13598"/>
        <s v="FA-2015-13599"/>
        <s v="FA-2015-13600"/>
        <s v="FA-2015-13601"/>
        <s v="FA-2015-13602"/>
        <s v="FA-2015-13603"/>
        <s v="FA-2015-13604"/>
        <s v="FA-2015-13605"/>
        <s v="FA-2015-13606"/>
        <s v="FA-2015-13607"/>
        <s v="FA-2015-13608"/>
        <s v="FA-2015-13609"/>
        <s v="FA-2015-13610"/>
        <s v="FA-2015-13611"/>
        <s v="FA-2015-13612"/>
        <s v="FA-2015-13613"/>
        <s v="FA-2015-13614"/>
        <s v="FA-2015-13615"/>
        <s v="FA-2015-13616"/>
        <s v="FA-2015-13617"/>
        <s v="FA-2015-13618"/>
        <s v="FA-2015-13619"/>
        <s v="FA-2015-13620"/>
        <s v="FA-2015-13621"/>
        <s v="FA-2015-13622"/>
        <s v="FA-2015-13623"/>
        <s v="FA-2015-13624"/>
        <s v="FA-2015-13625"/>
        <s v="FA-2015-13626"/>
        <s v="FA-2015-13627"/>
        <s v="FA-2015-13628"/>
        <s v="FA-2015-13629"/>
        <s v="FA-2015-13630"/>
        <s v="FA-2015-13631"/>
        <s v="FA-2015-13632"/>
        <s v="FA-2015-13633"/>
        <s v="FA-2015-13634"/>
        <s v="FA-2015-13635"/>
        <s v="FA-2015-13636"/>
        <s v="FA-2015-13637"/>
        <s v="FA-2015-13638"/>
        <s v="FA-2015-13639"/>
        <s v="FA-2015-13640"/>
        <s v="FA-2015-13641"/>
        <s v="FA-2015-13642"/>
        <s v="FA-2015-13643"/>
        <s v="FA-2015-13644"/>
        <s v="FA-2015-13645"/>
        <s v="FA-2015-13646"/>
        <s v="FA-2015-13647"/>
        <s v="FA-2015-13648"/>
        <s v="FA-2015-13649"/>
        <s v="FA-2015-13650"/>
        <s v="FA-2015-13651"/>
        <s v="FA-2015-13652"/>
        <s v="FA-2015-13653"/>
        <s v="FA-2015-13654"/>
        <s v="FA-2015-13655"/>
        <s v="FA-2015-13656"/>
        <s v="FA-2015-13657"/>
        <s v="FA-2015-13658"/>
        <s v="FA-2015-13659"/>
        <s v="FA-2015-13660"/>
        <s v="FA-2015-13661"/>
        <s v="FA-2015-13662"/>
        <s v="FA-2015-13663"/>
        <s v="FA-2015-13664"/>
        <s v="FA-2015-13665"/>
        <s v="FA-2015-13666"/>
        <s v="FA-2015-13667"/>
        <s v="FA-2015-13668"/>
        <s v="FA-2015-13669"/>
        <s v="FA-2015-13670"/>
        <s v="FA-2015-13671"/>
        <s v="FA-2015-13672"/>
        <s v="FA-2015-13673"/>
        <s v="FA-2015-13674"/>
        <s v="FA-2015-13675"/>
        <s v="FA-2015-13676"/>
        <s v="FA-2015-13677"/>
        <s v="FA-2015-13678"/>
        <s v="FA-2015-13679"/>
        <s v="FA-2015-13680"/>
        <s v="FA-2015-13681"/>
        <s v="FA-2015-13682"/>
        <s v="FA-2015-13683"/>
        <s v="FA-2015-13684"/>
        <s v="FA-2015-13685"/>
        <s v="FA-2015-13686"/>
        <s v="FA-2015-13687"/>
        <s v="FA-2015-13688"/>
        <s v="FA-2015-13689"/>
        <s v="FA-2015-13690"/>
        <s v="FA-2015-13691"/>
        <s v="FA-2015-13692"/>
        <s v="FA-2015-13693"/>
        <s v="FA-2015-13694"/>
        <s v="FA-2015-13695"/>
        <s v="FA-2015-13696"/>
        <s v="FA-2015-13697"/>
        <s v="FA-2015-13698"/>
        <s v="FA-2015-13699"/>
        <s v="FA-2015-13700"/>
        <s v="FA-2015-13701"/>
        <s v="FA-2015-13702"/>
        <s v="FA-2015-13703"/>
        <s v="FA-2015-13704"/>
        <s v="FA-2015-13705"/>
        <s v="FA-2015-13706"/>
        <s v="FA-2015-13707"/>
        <s v="FA-2015-13708"/>
        <s v="FA-2015-13709"/>
        <s v="FA-2015-13710"/>
        <s v="FA-2015-13711"/>
        <s v="FA-2015-13712"/>
        <s v="FA-2015-13713"/>
        <s v="FA-2015-13714"/>
        <s v="FA-2015-13715"/>
        <s v="FA-2015-13716"/>
        <s v="FA-2015-13717"/>
        <s v="FA-2015-13718"/>
        <s v="FA-2015-13719"/>
        <s v="FA-2015-13720"/>
        <s v="FA-2015-13721"/>
        <s v="FA-2015-13722"/>
        <s v="FA-2015-13723"/>
        <s v="FA-2015-13724"/>
        <s v="FA-2015-13725"/>
        <s v="FA-2015-13726"/>
        <s v="FA-2015-13727"/>
        <s v="FA-2015-13728"/>
        <s v="FA-2015-13729"/>
        <s v="FA-2015-13730"/>
        <s v="FA-2015-13731"/>
        <s v="FA-2015-13732"/>
        <s v="FA-2015-13733"/>
        <s v="FA-2015-13734"/>
        <s v="FA-2015-13735"/>
        <s v="FA-2015-13736"/>
        <s v="FA-2015-13737"/>
        <s v="FA-2015-13738"/>
        <s v="FA-2015-13739"/>
        <s v="FA-2015-13740"/>
        <s v="FA-2015-13741"/>
        <s v="FA-2015-13742"/>
        <s v="FA-2015-13743"/>
        <s v="FA-2015-13744"/>
        <s v="FA-2015-13745"/>
        <s v="FA-2015-13746"/>
        <s v="FA-2015-13747"/>
        <s v="FA-2015-13748"/>
        <s v="FA-2015-13749"/>
        <s v="FA-2015-13750"/>
        <s v="FA-2015-13751"/>
        <s v="FA-2015-13752"/>
        <s v="FA-2015-13753"/>
        <s v="FA-2015-13754"/>
        <s v="FA-2015-13755"/>
        <s v="FA-2015-13756"/>
        <s v="FA-2015-13757"/>
        <s v="FA-2015-13758"/>
        <s v="FA-2015-13759"/>
        <s v="FA-2015-13760"/>
        <s v="FA-2015-13761"/>
        <s v="FA-2015-13762"/>
        <s v="FA-2015-13763"/>
        <s v="FA-2015-13764"/>
        <s v="FA-2015-13765"/>
        <s v="FA-2015-13766"/>
        <s v="FA-2015-13767"/>
        <s v="FA-2015-13768"/>
        <s v="FA-2015-13769"/>
        <s v="FA-2015-13770"/>
        <s v="FA-2015-13771"/>
        <s v="FA-2015-13772"/>
        <s v="FA-2015-13773"/>
        <s v="FA-2015-13774"/>
        <s v="FA-2015-13775"/>
        <s v="FA-2015-13776"/>
        <s v="FA-2015-13777"/>
        <s v="FA-2015-13778"/>
        <s v="FA-2015-13779"/>
        <s v="FA-2015-13780"/>
        <s v="FA-2015-13781"/>
        <s v="FA-2015-13782"/>
        <s v="FA-2015-13783"/>
        <s v="FA-2015-13784"/>
        <s v="FA-2015-13785"/>
        <s v="FA-2015-13786"/>
        <s v="FA-2015-13787"/>
        <s v="FA-2015-13788"/>
        <s v="FA-2015-13789"/>
        <s v="FA-2015-13790"/>
        <s v="FA-2015-13791"/>
        <s v="FA-2015-13792"/>
        <s v="FA-2015-13793"/>
        <s v="FA-2015-13794"/>
        <s v="FA-2015-13795"/>
        <s v="FA-2015-13796"/>
        <s v="FA-2015-13797"/>
        <s v="FA-2015-13798"/>
        <s v="FA-2015-13799"/>
        <s v="FA-2015-13800"/>
        <s v="FA-2015-13801"/>
        <s v="FA-2015-13802"/>
        <s v="FA-2015-13803"/>
        <s v="FA-2015-13804"/>
        <s v="FA-2015-13805"/>
        <s v="FA-2015-13806"/>
        <s v="FA-2015-13807"/>
        <s v="FA-2015-13808"/>
        <s v="FA-2015-13809"/>
        <s v="FA-2015-13810"/>
        <s v="FA-2015-13811"/>
        <s v="FA-2015-13812"/>
        <s v="FA-2015-13813"/>
        <s v="FA-2015-13814"/>
        <s v="FA-2015-13815"/>
        <s v="FA-2015-13816"/>
        <s v="FA-2015-13817"/>
        <s v="FA-2015-13818"/>
        <s v="FA-2015-13819"/>
        <s v="FA-2015-13820"/>
        <s v="FA-2015-13821"/>
        <s v="FA-2015-13822"/>
        <s v="FA-2015-13823"/>
        <s v="FA-2015-13824"/>
        <s v="FA-2015-13825"/>
        <s v="FA-2015-13826"/>
        <s v="FA-2015-13827"/>
        <s v="FA-2015-13828"/>
        <s v="FA-2015-13829"/>
        <s v="FA-2015-13830"/>
        <s v="FA-2015-13831"/>
        <s v="FA-2015-13832"/>
        <s v="FA-2015-13833"/>
        <s v="FA-2015-13834"/>
        <s v="FA-2015-13835"/>
        <s v="FA-2015-13836"/>
        <s v="FA-2015-13837"/>
        <s v="FA-2015-13838"/>
        <s v="FA-2015-13839"/>
        <s v="FA-2015-13840"/>
        <s v="FA-2015-13841"/>
        <s v="FA-2015-13842"/>
        <s v="FA-2015-13843"/>
        <s v="FA-2015-13844"/>
        <s v="FA-2015-13845"/>
        <s v="FA-2015-13846"/>
        <s v="FA-2015-13847"/>
        <s v="FA-2015-13848"/>
        <s v="FA-2015-13849"/>
        <s v="FA-2015-13850"/>
        <s v="FA-2015-13851"/>
        <s v="FA-2015-13852"/>
        <s v="FA-2015-13853"/>
        <s v="FA-2015-13854"/>
        <s v="FA-2015-13855"/>
        <s v="FA-2015-13856"/>
        <s v="FA-2015-13857"/>
        <s v="FA-2015-13858"/>
        <s v="FA-2015-13859"/>
        <s v="FA-2015-13860"/>
        <s v="FA-2015-13861"/>
        <s v="FA-2015-13862"/>
        <s v="FA-2015-13863"/>
        <s v="FA-2015-13864"/>
        <s v="FA-2015-13865"/>
        <s v="FA-2015-13866"/>
        <s v="FA-2015-13867"/>
        <s v="FA-2015-13868"/>
        <s v="FA-2015-13869"/>
        <s v="FA-2015-13870"/>
        <s v="FA-2015-13871"/>
        <s v="FA-2015-13872"/>
        <s v="FA-2015-13873"/>
        <s v="FA-2015-13874"/>
        <s v="FA-2015-13875"/>
        <s v="FA-2015-13876"/>
        <s v="FA-2015-13877"/>
        <s v="FA-2015-13878"/>
        <s v="FA-2015-13879"/>
        <s v="FA-2015-13880"/>
        <s v="FA-2015-13881"/>
        <s v="FA-2015-13882"/>
        <s v="FA-2015-13883"/>
        <s v="FA-2015-13884"/>
        <s v="FA-2015-13885"/>
        <s v="FA-2015-13886"/>
        <s v="FA-2015-13887"/>
        <s v="FA-2015-13888"/>
        <s v="FA-2015-13889"/>
        <s v="FA-2015-13890"/>
        <s v="FA-2015-13891"/>
        <s v="FA-2015-13892"/>
        <s v="FA-2015-13893"/>
        <s v="FA-2015-13894"/>
        <s v="FA-2015-13895"/>
        <s v="FA-2015-13896"/>
        <s v="FA-2015-13897"/>
        <s v="FA-2015-13898"/>
        <s v="FA-2015-13899"/>
        <s v="FA-2015-13900"/>
        <s v="FA-2015-13901"/>
        <s v="FA-2015-13902"/>
        <s v="FA-2015-13903"/>
        <s v="FA-2015-13904"/>
        <s v="FA-2015-13905"/>
        <s v="FA-2015-13906"/>
        <s v="FA-2015-13907"/>
        <s v="FA-2015-13908"/>
        <s v="FA-2015-13909"/>
        <s v="FA-2015-13910"/>
        <s v="FA-2015-13911"/>
        <s v="FA-2015-13912"/>
        <s v="FA-2015-13913"/>
        <s v="FA-2015-13914"/>
        <s v="FA-2015-13915"/>
        <s v="FA-2015-13916"/>
        <s v="FA-2015-13917"/>
        <s v="FA-2015-13918"/>
        <s v="FA-2015-13919"/>
        <s v="FA-2015-13920"/>
        <s v="FA-2015-13921"/>
        <s v="FA-2015-13922"/>
        <s v="FA-2015-13923"/>
        <s v="FA-2015-13924"/>
        <s v="FA-2015-13925"/>
        <s v="FA-2015-13926"/>
        <s v="FA-2015-13927"/>
        <s v="FA-2015-13928"/>
        <s v="FA-2015-13929"/>
        <s v="FA-2015-13930"/>
        <s v="FA-2015-13931"/>
        <s v="FA-2015-13932"/>
        <s v="FA-2015-13933"/>
        <s v="FA-2015-13934"/>
        <s v="FA-2015-13935"/>
        <s v="FA-2015-13936"/>
        <s v="FA-2015-13937"/>
        <s v="FA-2015-13938"/>
        <s v="FA-2015-13939"/>
        <s v="FA-2015-13940"/>
        <s v="FA-2015-13941"/>
        <s v="FA-2015-13942"/>
        <s v="FA-2015-13943"/>
        <s v="FA-2015-13944"/>
        <s v="FA-2015-13945"/>
        <s v="FA-2015-13946"/>
        <s v="FA-2015-13947"/>
        <s v="FA-2015-13948"/>
        <s v="FA-2015-13949"/>
        <s v="FA-2015-13950"/>
        <s v="FA-2015-13951"/>
        <s v="FA-2015-13952"/>
        <s v="FA-2015-13953"/>
        <s v="FA-2015-13954"/>
        <s v="FA-2015-13955"/>
        <s v="FA-2015-13956"/>
        <s v="FA-2015-13957"/>
        <s v="FA-2015-13958"/>
        <s v="FA-2015-13959"/>
        <s v="FA-2015-13960"/>
        <s v="FA-2015-13961"/>
        <s v="FA-2015-13962"/>
        <s v="FA-2015-13963"/>
        <s v="FA-2015-13964"/>
        <s v="FA-2015-13965"/>
        <s v="FA-2015-13966"/>
        <s v="FA-2015-13967"/>
        <s v="FA-2015-13968"/>
        <s v="FA-2015-13969"/>
        <s v="FA-2015-13970"/>
        <s v="FA-2015-13971"/>
        <s v="FA-2015-13972"/>
        <s v="FA-2015-13973"/>
        <s v="FA-2015-13974"/>
        <s v="FA-2015-13975"/>
        <s v="FA-2015-13976"/>
        <s v="FA-2015-13977"/>
        <s v="FA-2015-13978"/>
        <s v="FA-2015-13979"/>
        <s v="FA-2015-13980"/>
        <s v="FA-2015-13981"/>
        <s v="FA-2015-13982"/>
        <s v="FA-2015-13983"/>
        <s v="FA-2015-13984"/>
        <s v="FA-2015-13985"/>
        <s v="FA-2015-13986"/>
        <s v="FA-2015-13987"/>
        <s v="FA-2015-13988"/>
        <s v="FA-2015-13989"/>
        <s v="FA-2015-13990"/>
        <s v="FA-2015-13991"/>
        <s v="FA-2015-13992"/>
        <s v="FA-2015-13993"/>
        <s v="FA-2015-13994"/>
        <s v="FA-2015-13995"/>
        <s v="FA-2015-13996"/>
        <s v="FA-2015-13997"/>
        <s v="FA-2015-13998"/>
        <s v="FA-2015-13999"/>
        <s v="FA-2015-14000"/>
        <s v="FA-2015-14001"/>
        <s v="FA-2015-14002"/>
        <s v="FA-2015-14003"/>
        <s v="FA-2015-14004"/>
        <s v="FA-2015-14005"/>
        <s v="FA-2015-14006"/>
        <s v="FA-2015-14007"/>
        <s v="FA-2015-14008"/>
        <s v="FA-2015-14009"/>
        <s v="FA-2015-14010"/>
        <s v="FA-2015-14011"/>
        <s v="FA-2015-14012"/>
        <s v="FA-2015-14013"/>
        <s v="FA-2015-14014"/>
        <s v="FA-2015-14015"/>
        <s v="FA-2015-14016"/>
        <s v="FA-2015-14017"/>
        <s v="FA-2015-14018"/>
        <s v="FA-2015-14019"/>
        <s v="FA-2015-14020"/>
        <s v="FA-2015-14021"/>
        <s v="FA-2015-14022"/>
        <s v="FA-2015-14023"/>
        <s v="FA-2015-14024"/>
        <s v="FA-2015-14025"/>
        <s v="FA-2015-14026"/>
        <s v="FA-2015-14027"/>
        <s v="FA-2015-14028"/>
        <s v="FA-2015-14029"/>
        <s v="FA-2015-14030"/>
        <s v="FA-2015-14031"/>
        <s v="FA-2015-14032"/>
        <s v="FA-2015-14033"/>
        <s v="FA-2015-14034"/>
        <s v="FA-2015-14035"/>
        <s v="FA-2015-14036"/>
        <s v="FA-2015-14037"/>
        <s v="FA-2015-14038"/>
        <s v="FA-2015-14039"/>
        <s v="FA-2015-14040"/>
        <s v="FA-2015-14041"/>
        <s v="FA-2015-14042"/>
        <s v="FA-2015-14043"/>
        <s v="FA-2015-14044"/>
        <s v="FA-2015-14045"/>
        <s v="FA-2015-14046"/>
        <s v="FA-2015-14047"/>
        <s v="FA-2015-14048"/>
        <s v="FA-2015-14049"/>
        <s v="FA-2015-14050"/>
        <s v="FA-2015-14051"/>
        <s v="FA-2015-14052"/>
        <s v="FA-2015-14053"/>
        <s v="FA-2015-14054"/>
        <s v="FA-2015-14055"/>
        <s v="FA-2015-14056"/>
        <s v="FA-2015-14057"/>
        <s v="FA-2015-14058"/>
        <s v="FA-2015-14059"/>
        <s v="FA-2015-14060"/>
        <s v="FA-2015-14061"/>
        <s v="FA-2015-14062"/>
        <s v="FA-2015-14063"/>
        <s v="FA-2015-14064"/>
        <s v="FA-2015-14065"/>
        <s v="FA-2015-14066"/>
        <s v="FA-2015-14067"/>
        <s v="FA-2015-14068"/>
        <s v="FA-2015-14069"/>
        <s v="FA-2015-14070"/>
        <s v="FA-2015-14071"/>
        <s v="FA-2015-14072"/>
        <s v="FA-2015-14073"/>
        <s v="FA-2015-14074"/>
        <s v="FA-2015-14075"/>
        <s v="FA-2015-14076"/>
        <s v="FA-2015-14077"/>
        <s v="FA-2015-14078"/>
        <s v="FA-2015-14079"/>
        <s v="FA-2015-14080"/>
        <s v="FA-2015-14081"/>
        <s v="FA-2015-14082"/>
        <s v="FA-2015-14083"/>
        <s v="FA-2015-14084"/>
        <s v="FA-2015-14085"/>
        <s v="FA-2015-14086"/>
        <s v="FA-2015-14087"/>
        <s v="FA-2015-14088"/>
        <s v="FA-2015-14089"/>
        <s v="FA-2015-14090"/>
        <s v="FA-2015-14091"/>
        <s v="FA-2015-14092"/>
        <s v="FA-2015-14093"/>
        <s v="FA-2015-14094"/>
        <s v="FA-2015-14095"/>
        <s v="FA-2015-14096"/>
        <s v="FA-2015-14097"/>
        <s v="FA-2015-14098"/>
        <s v="FA-2015-14099"/>
        <s v="FA-2015-14100"/>
        <s v="FA-2015-14101"/>
        <s v="FA-2015-14102"/>
        <s v="FA-2015-14103"/>
        <s v="FA-2015-14104"/>
        <s v="FA-2015-14105"/>
        <s v="FA-2015-14106"/>
        <s v="FA-2015-14107"/>
        <s v="FA-2015-14108"/>
        <s v="FA-2015-14109"/>
        <s v="FA-2015-14110"/>
        <s v="FA-2015-14111"/>
        <s v="FA-2015-14112"/>
        <s v="FA-2015-14113"/>
        <s v="FA-2015-14114"/>
        <s v="FA-2015-14115"/>
        <s v="FA-2015-14116"/>
        <s v="FA-2015-14117"/>
        <s v="FA-2015-14118"/>
        <s v="FA-2015-14119"/>
        <s v="FA-2015-14120"/>
        <s v="FA-2015-14121"/>
        <s v="FA-2015-14122"/>
        <s v="FA-2015-14123"/>
        <s v="FA-2015-14124"/>
        <s v="FA-2015-14125"/>
        <s v="FA-2015-14126"/>
        <s v="FA-2015-14127"/>
        <s v="FA-2015-14128"/>
        <s v="FA-2015-14129"/>
        <s v="FA-2015-14130"/>
        <s v="FA-2015-14131"/>
        <s v="FA-2015-14132"/>
        <s v="FA-2015-14133"/>
        <s v="FA-2015-14134"/>
        <s v="FA-2015-14135"/>
        <s v="FA-2015-14136"/>
        <s v="FA-2015-14137"/>
        <s v="FA-2015-14138"/>
        <s v="FA-2015-14139"/>
        <s v="FA-2015-14140"/>
        <s v="FA-2015-14141"/>
        <s v="FA-2015-14142"/>
        <s v="FA-2015-14143"/>
        <s v="FA-2015-14144"/>
        <s v="FA-2015-14145"/>
        <s v="FA-2015-14146"/>
        <s v="FA-2015-14147"/>
        <s v="FA-2015-14148"/>
        <s v="FA-2015-14149"/>
        <s v="FA-2015-14150"/>
        <s v="FA-2015-14151"/>
        <s v="FA-2015-14152"/>
        <s v="FA-2015-14153"/>
        <s v="FA-2015-14154"/>
        <s v="FA-2015-14155"/>
        <s v="FA-2015-14156"/>
        <s v="FA-2015-14157"/>
        <s v="FA-2015-14158"/>
        <s v="FA-2015-14159"/>
        <s v="FA-2015-14160"/>
        <s v="FA-2015-14161"/>
        <s v="FA-2015-14162"/>
        <s v="FA-2015-14163"/>
        <s v="FA-2015-14164"/>
        <s v="FA-2015-14165"/>
        <s v="FA-2015-14166"/>
        <s v="FA-2015-14167"/>
        <s v="FA-2015-14168"/>
        <s v="FA-2015-14169"/>
        <s v="FA-2015-14170"/>
        <s v="FA-2015-14171"/>
        <s v="FA-2015-14172"/>
        <s v="FA-2015-14173"/>
        <s v="FA-2015-14174"/>
        <s v="FA-2015-14175"/>
        <s v="FA-2015-14176"/>
        <s v="FA-2015-14177"/>
        <s v="FA-2015-14178"/>
        <s v="FA-2015-14179"/>
        <s v="FA-2015-14180"/>
        <s v="FA-2015-14181"/>
        <s v="FA-2015-14182"/>
        <s v="FA-2015-14183"/>
        <s v="FA-2015-14184"/>
        <s v="FA-2015-14185"/>
        <s v="FA-2015-14186"/>
        <s v="FA-2015-14187"/>
        <s v="FA-2015-14188"/>
        <s v="FA-2015-14189"/>
        <s v="FA-2015-14190"/>
        <s v="FA-2015-14191"/>
        <s v="FA-2015-14192"/>
        <s v="FA-2015-14193"/>
        <s v="FA-2015-14194"/>
        <s v="FA-2015-14195"/>
        <s v="FA-2015-14196"/>
        <s v="FA-2015-14197"/>
        <s v="FA-2015-14198"/>
        <s v="FA-2015-14199"/>
        <s v="FA-2015-14200"/>
        <s v="FA-2015-14201"/>
        <s v="FA-2015-14202"/>
        <s v="FA-2015-14203"/>
        <s v="FA-2015-14204"/>
        <s v="FA-2015-14205"/>
        <s v="FA-2015-14206"/>
        <s v="FA-2015-14207"/>
        <s v="FA-2015-14208"/>
        <s v="FA-2015-14209"/>
        <s v="FA-2015-14210"/>
        <s v="FA-2015-14211"/>
        <s v="FA-2015-14212"/>
        <s v="FA-2015-14213"/>
        <s v="FA-2015-14214"/>
        <s v="FA-2015-14215"/>
        <s v="FA-2015-14216"/>
        <s v="FA-2015-14217"/>
        <s v="FA-2015-14218"/>
        <s v="FA-2015-14219"/>
        <s v="FA-2015-14220"/>
        <s v="FA-2015-14221"/>
        <s v="FA-2015-14222"/>
        <s v="FA-2015-14223"/>
        <s v="FA-2015-14224"/>
        <s v="FA-2015-14225"/>
        <s v="FA-2015-14226"/>
        <s v="FA-2015-14227"/>
        <s v="FA-2015-14228"/>
        <s v="FA-2015-14229"/>
        <s v="FA-2015-14230"/>
        <s v="FA-2015-14231"/>
        <s v="FA-2015-14232"/>
        <s v="FA-2015-14233"/>
        <s v="FA-2015-14234"/>
        <s v="FA-2015-14235"/>
        <s v="FA-2015-14236"/>
        <s v="FA-2015-14237"/>
        <s v="FA-2015-14238"/>
        <s v="FA-2015-14239"/>
        <s v="FA-2015-14240"/>
        <s v="FA-2015-14241"/>
        <s v="FA-2015-14242"/>
        <s v="FA-2015-14243"/>
        <s v="FA-2015-14244"/>
        <s v="FA-2015-14245"/>
        <s v="FA-2015-14246"/>
        <s v="FA-2015-14247"/>
        <s v="FA-2015-14248"/>
        <s v="FA-2015-14249"/>
        <s v="FA-2015-14250"/>
        <s v="FA-2015-14251"/>
        <s v="FA-2015-14252"/>
        <s v="FA-2015-14253"/>
        <s v="FA-2015-14254"/>
        <s v="FA-2015-14255"/>
        <s v="FA-2015-14256"/>
        <s v="FA-2015-14257"/>
        <s v="FA-2015-14258"/>
        <s v="FA-2015-14259"/>
        <s v="FA-2015-14260"/>
        <s v="FA-2015-14261"/>
        <s v="FA-2015-14262"/>
        <s v="FA-2015-14263"/>
        <s v="FA-2015-14264"/>
        <s v="FA-2015-14265"/>
        <s v="FA-2015-14266"/>
        <s v="FA-2015-14267"/>
        <s v="FA-2015-14268"/>
        <s v="FA-2015-14269"/>
        <s v="FA-2015-14270"/>
        <s v="FA-2015-14271"/>
        <s v="FA-2015-14272"/>
        <s v="FA-2015-14273"/>
        <s v="FA-2015-14274"/>
        <s v="FA-2015-14275"/>
        <s v="FA-2015-14276"/>
        <s v="FA-2015-14277"/>
        <s v="FA-2015-14278"/>
        <s v="FA-2015-14279"/>
        <s v="FA-2015-14280"/>
        <s v="FA-2015-14281"/>
        <s v="FA-2015-14282"/>
        <s v="FA-2015-14283"/>
        <s v="FA-2015-14284"/>
        <s v="FA-2015-14285"/>
        <s v="FA-2015-14286"/>
        <s v="FA-2015-14287"/>
        <s v="FA-2015-14288"/>
        <s v="FA-2015-14289"/>
        <s v="FA-2015-14290"/>
        <s v="FA-2015-14291"/>
        <s v="FA-2015-14292"/>
        <s v="FA-2015-14293"/>
        <s v="FA-2015-14294"/>
        <s v="FA-2015-14295"/>
        <s v="FA-2015-14296"/>
        <s v="FA-2015-14297"/>
        <s v="FA-2015-14298"/>
        <s v="FA-2015-14299"/>
        <s v="FA-2015-14300"/>
        <s v="FA-2015-14301"/>
        <s v="FA-2015-14302"/>
        <s v="FA-2015-14303"/>
        <s v="FA-2015-14304"/>
        <s v="FA-2015-14305"/>
        <s v="FA-2015-14306"/>
        <s v="FA-2015-14307"/>
        <s v="FA-2015-14308"/>
        <s v="FA-2015-14309"/>
        <s v="FA-2015-14310"/>
        <s v="FA-2015-14311"/>
        <s v="FA-2015-14312"/>
        <s v="FA-2015-14313"/>
        <s v="FA-2015-14314"/>
        <s v="FA-2015-14315"/>
        <s v="FA-2015-14316"/>
        <s v="FA-2015-14317"/>
        <s v="FA-2015-14318"/>
        <s v="FA-2015-14319"/>
        <s v="FA-2015-14320"/>
        <s v="FA-2015-14321"/>
        <s v="FA-2015-14322"/>
        <s v="FA-2015-14323"/>
        <s v="FA-2015-14324"/>
        <s v="FA-2015-14325"/>
        <s v="FA-2015-14326"/>
        <s v="FA-2015-14327"/>
        <s v="FA-2015-14328"/>
        <s v="FA-2015-14329"/>
        <s v="FA-2015-14330"/>
        <s v="FA-2015-14331"/>
        <s v="FA-2015-14332"/>
        <s v="FA-2015-14333"/>
        <s v="FA-2015-14334"/>
        <s v="FA-2015-14335"/>
        <s v="FA-2015-14336"/>
        <s v="FA-2015-14337"/>
        <s v="FA-2015-14338"/>
        <s v="FA-2015-14339"/>
        <s v="FA-2015-14340"/>
        <s v="FA-2015-14341"/>
        <s v="FA-2015-14342"/>
        <s v="FA-2015-14343"/>
        <s v="FA-2015-14344"/>
        <s v="FA-2015-14345"/>
        <s v="FA-2015-14346"/>
        <s v="FA-2015-14347"/>
        <s v="FA-2015-14348"/>
        <s v="FA-2015-14349"/>
        <s v="FA-2015-14350"/>
        <s v="FA-2015-14351"/>
        <s v="FA-2015-14352"/>
        <s v="FA-2015-14353"/>
        <s v="FA-2015-14354"/>
        <s v="FA-2015-14355"/>
        <s v="FA-2015-14356"/>
        <s v="FA-2015-14357"/>
        <s v="FA-2015-14358"/>
        <s v="FA-2015-14359"/>
        <s v="FA-2015-14360"/>
        <s v="FA-2015-14361"/>
        <s v="FA-2015-14362"/>
        <s v="FA-2015-14363"/>
        <s v="FA-2015-14364"/>
        <s v="FA-2015-14365"/>
        <s v="FA-2015-14366"/>
        <s v="FA-2015-14367"/>
        <s v="FA-2015-14368"/>
        <s v="FA-2015-14369"/>
        <s v="FA-2015-14370"/>
        <s v="FA-2015-14371"/>
        <s v="FA-2015-14372"/>
        <s v="FA-2015-14373"/>
        <s v="FA-2015-14374"/>
        <s v="FA-2015-14375"/>
        <s v="FA-2015-14376"/>
        <s v="FA-2015-14377"/>
        <s v="FA-2015-14378"/>
        <s v="FA-2015-14379"/>
        <s v="FA-2015-14380"/>
        <s v="FA-2015-14381"/>
        <s v="FA-2015-14382"/>
        <s v="FA-2015-14383"/>
        <s v="FA-2015-14384"/>
        <s v="FA-2015-14385"/>
        <s v="FA-2015-14386"/>
        <s v="FA-2015-14387"/>
        <s v="FA-2015-14388"/>
        <s v="FA-2015-14389"/>
        <s v="FA-2015-14390"/>
        <s v="FA-2015-14391"/>
        <s v="FA-2015-14392"/>
        <s v="FA-2015-14393"/>
        <s v="FA-2015-14394"/>
        <s v="FA-2015-14395"/>
        <s v="FA-2015-14396"/>
        <s v="FA-2015-14397"/>
        <s v="FA-2015-14398"/>
        <s v="FA-2015-14399"/>
        <s v="FA-2015-14400"/>
        <s v="FA-2015-14401"/>
        <s v="FA-2015-14402"/>
        <s v="FA-2015-14403"/>
        <s v="FA-2015-14404"/>
        <s v="FA-2015-14405"/>
        <s v="FA-2015-14406"/>
        <s v="FA-2015-14407"/>
        <s v="FA-2015-14408"/>
        <s v="FA-2015-14409"/>
        <s v="FA-2015-14410"/>
        <s v="FA-2015-14411"/>
        <s v="FA-2015-14412"/>
        <s v="FA-2015-14413"/>
        <s v="FA-2015-14414"/>
        <s v="FA-2015-14415"/>
        <s v="FA-2015-14416"/>
        <s v="FA-2015-14417"/>
        <s v="FA-2015-14418"/>
        <s v="FA-2015-14419"/>
        <s v="FA-2015-14420"/>
        <s v="FA-2015-14421"/>
        <s v="FA-2015-14422"/>
        <s v="FA-2015-14423"/>
        <s v="FA-2015-14424"/>
        <s v="FA-2015-14425"/>
        <s v="FA-2015-14426"/>
        <s v="FA-2015-14427"/>
        <s v="FA-2015-14428"/>
        <s v="FA-2015-14429"/>
        <s v="FA-2015-14430"/>
        <s v="FA-2015-14431"/>
        <s v="FA-2015-14432"/>
        <s v="FA-2015-14433"/>
        <s v="FA-2015-14434"/>
        <s v="FA-2015-14435"/>
        <s v="FA-2015-14436"/>
        <s v="FA-2015-14437"/>
        <s v="FA-2015-14438"/>
        <s v="FA-2015-14439"/>
        <s v="FA-2015-14440"/>
        <s v="FA-2015-14441"/>
        <s v="FA-2015-14442"/>
        <s v="FA-2015-14443"/>
        <s v="FA-2015-14444"/>
        <s v="FA-2015-14445"/>
        <s v="FA-2015-14446"/>
        <s v="FA-2015-14447"/>
        <s v="FA-2015-14448"/>
        <s v="FA-2015-14449"/>
        <s v="FA-2015-14450"/>
        <s v="FA-2015-14451"/>
        <s v="FA-2015-14452"/>
        <s v="FA-2015-14453"/>
        <s v="FA-2015-14454"/>
        <s v="FA-2015-14455"/>
        <s v="FA-2015-14456"/>
        <s v="FA-2015-14457"/>
        <s v="FA-2015-14458"/>
        <s v="FA-2015-14459"/>
        <s v="FA-2015-14460"/>
        <s v="FA-2015-14461"/>
        <s v="FA-2015-14462"/>
        <s v="FA-2015-14463"/>
        <s v="FA-2015-14464"/>
        <s v="FA-2015-14465"/>
        <s v="FA-2015-14466"/>
        <s v="FA-2015-14467"/>
        <s v="FA-2015-14468"/>
        <s v="FA-2015-14469"/>
        <s v="FA-2015-14470"/>
        <s v="FA-2015-14471"/>
        <s v="FA-2015-14472"/>
        <s v="FA-2015-14473"/>
        <s v="FA-2015-14474"/>
        <s v="FA-2015-14475"/>
        <s v="FA-2015-14476"/>
        <s v="FA-2015-14477"/>
        <s v="FA-2015-14478"/>
        <s v="FA-2015-14479"/>
        <s v="FA-2015-14480"/>
        <s v="FA-2015-14481"/>
        <s v="FA-2015-14482"/>
        <s v="FA-2015-14483"/>
        <s v="FA-2015-14484"/>
        <s v="FA-2015-14485"/>
        <s v="FA-2015-14486"/>
        <s v="FA-2015-14487"/>
        <s v="FA-2015-14488"/>
        <s v="FA-2015-14489"/>
        <s v="FA-2015-14490"/>
        <s v="FA-2015-14491"/>
        <s v="FA-2015-14492"/>
        <s v="FA-2015-14493"/>
        <s v="FA-2015-14494"/>
        <s v="FA-2015-14495"/>
        <s v="FA-2015-14496"/>
        <s v="FA-2015-14497"/>
        <s v="FA-2015-14498"/>
        <s v="FA-2015-14499"/>
        <s v="FA-2015-14500"/>
        <s v="FA-2015-14501"/>
        <s v="FA-2015-14502"/>
        <s v="FA-2015-14503"/>
        <s v="FA-2015-14504"/>
        <s v="FA-2015-14505"/>
        <s v="FA-2015-14506"/>
        <s v="FA-2015-14507"/>
        <s v="FA-2015-14508"/>
        <s v="FA-2015-14509"/>
        <s v="FA-2015-14510"/>
        <s v="FA-2015-14511"/>
        <s v="FA-2015-14512"/>
        <s v="FA-2015-14513"/>
        <s v="FA-2015-14514"/>
        <s v="FA-2015-14515"/>
        <s v="FA-2015-14516"/>
        <s v="FA-2015-14517"/>
        <s v="FA-2015-14518"/>
        <s v="FA-2015-14519"/>
        <s v="FA-2015-14520"/>
        <s v="FA-2015-14521"/>
        <s v="FA-2015-14522"/>
        <s v="FA-2015-14523"/>
        <s v="FA-2015-14524"/>
        <s v="FA-2015-14525"/>
        <s v="FA-2015-14526"/>
        <s v="FA-2015-14527"/>
        <s v="FA-2015-14528"/>
        <s v="FA-2015-14529"/>
        <s v="FA-2015-14530"/>
        <s v="FA-2015-14531"/>
        <s v="FA-2015-14532"/>
        <s v="FA-2015-14533"/>
        <s v="FA-2015-14534"/>
        <s v="FA-2015-14535"/>
        <s v="FA-2015-14536"/>
        <s v="FA-2015-14537"/>
        <s v="FA-2015-14538"/>
        <s v="FA-2015-14539"/>
        <s v="FA-2015-14540"/>
        <s v="FA-2015-14541"/>
        <s v="FA-2015-14542"/>
        <s v="FA-2015-14543"/>
        <s v="FA-2015-14544"/>
        <s v="FA-2015-14545"/>
        <s v="FA-2015-14546"/>
        <s v="FA-2015-14547"/>
        <s v="FA-2015-14548"/>
        <s v="FA-2015-14549"/>
        <s v="FA-2015-14550"/>
        <s v="FA-2015-14551"/>
        <s v="FA-2015-14552"/>
        <s v="FA-2015-14553"/>
        <s v="FA-2015-14554"/>
        <s v="FA-2015-14555"/>
        <s v="FA-2015-14556"/>
        <s v="FA-2015-14557"/>
        <s v="FA-2015-14558"/>
        <s v="FA-2015-14559"/>
        <s v="FA-2015-14560"/>
        <s v="FA-2015-14561"/>
        <s v="FA-2015-14562"/>
        <s v="FA-2015-14563"/>
        <s v="FA-2015-14564"/>
        <s v="FA-2015-14565"/>
        <s v="FA-2015-14566"/>
        <s v="FA-2015-14567"/>
        <s v="FA-2015-14568"/>
        <s v="FA-2015-14569"/>
        <s v="FA-2015-14570"/>
        <s v="FA-2015-14571"/>
        <s v="FA-2015-14572"/>
        <s v="FA-2015-14573"/>
        <s v="FA-2015-14574"/>
        <s v="FA-2015-14575"/>
        <s v="FA-2015-14576"/>
        <s v="FA-2015-14577"/>
        <s v="FA-2015-14578"/>
        <s v="FA-2015-14579"/>
        <s v="FA-2015-14580"/>
        <s v="FA-2015-14581"/>
        <s v="FA-2015-14582"/>
        <s v="FA-2015-14583"/>
        <s v="FA-2015-14584"/>
        <s v="FA-2015-14585"/>
        <s v="FA-2015-14586"/>
        <s v="FA-2015-14587"/>
        <s v="FA-2015-14588"/>
        <s v="FA-2015-14589"/>
        <s v="FA-2015-14590"/>
        <s v="FA-2015-14591"/>
        <s v="FA-2015-14592"/>
        <s v="FA-2015-14593"/>
        <s v="FA-2015-14594"/>
        <s v="FA-2015-14595"/>
        <s v="FA-2015-14596"/>
        <s v="FA-2015-14597"/>
        <s v="FA-2015-14598"/>
        <s v="FA-2015-14599"/>
        <s v="FA-2015-14600"/>
        <s v="FA-2015-14601"/>
        <s v="FA-2015-14602"/>
        <s v="FA-2015-14603"/>
        <s v="FA-2015-14604"/>
        <s v="FA-2015-14605"/>
        <s v="FA-2015-14606"/>
        <s v="FA-2015-14607"/>
        <s v="FA-2015-14608"/>
        <s v="FA-2015-14609"/>
        <s v="FA-2015-14610"/>
        <s v="FA-2015-14611"/>
        <s v="FA-2015-14612"/>
        <s v="FA-2015-14613"/>
        <s v="FA-2015-14614"/>
        <s v="FA-2015-14615"/>
        <s v="FA-2015-14616"/>
        <s v="FA-2015-14617"/>
        <s v="FA-2015-14618"/>
        <s v="FA-2015-14619"/>
        <s v="FA-2015-14620"/>
        <s v="FA-2015-14621"/>
        <s v="FA-2015-14622"/>
        <s v="FA-2015-14623"/>
        <s v="FA-2015-14624"/>
        <s v="FA-2015-14625"/>
        <s v="FA-2015-14626"/>
        <s v="FA-2015-14627"/>
        <s v="FA-2015-14628"/>
        <s v="FA-2015-14629"/>
        <s v="FA-2015-14630"/>
        <s v="FA-2015-14631"/>
        <s v="FA-2015-14632"/>
        <s v="FA-2015-14633"/>
        <s v="FA-2015-14634"/>
        <s v="FA-2015-14635"/>
        <s v="FA-2015-14636"/>
        <s v="FA-2015-14637"/>
        <s v="FA-2015-14638"/>
        <s v="FA-2015-14639"/>
        <s v="FA-2015-14640"/>
        <s v="FA-2015-14641"/>
        <s v="FA-2015-14642"/>
        <s v="FA-2015-14643"/>
        <s v="FA-2015-14644"/>
        <s v="FA-2015-14645"/>
        <s v="FA-2015-14646"/>
        <s v="FA-2015-14647"/>
        <s v="FA-2015-14648"/>
        <s v="FA-2015-14649"/>
        <s v="FA-2015-14650"/>
        <s v="FA-2015-14651"/>
        <s v="FA-2015-14652"/>
        <s v="FA-2015-14653"/>
        <s v="FA-2015-14654"/>
        <s v="FA-2015-14655"/>
        <s v="FA-2015-14656"/>
        <s v="FA-2015-14657"/>
        <s v="FA-2015-14658"/>
        <s v="FA-2015-14659"/>
        <s v="FA-2015-14660"/>
        <s v="FA-2015-14661"/>
        <s v="FA-2015-14662"/>
        <s v="FA-2015-14663"/>
        <s v="FA-2015-14664"/>
        <s v="FA-2015-14665"/>
        <s v="FA-2015-14666"/>
        <s v="FA-2015-14667"/>
        <s v="FA-2015-14668"/>
        <s v="FA-2015-14669"/>
        <s v="FA-2015-14670"/>
        <s v="FA-2015-14671"/>
        <s v="FA-2015-14672"/>
        <s v="FA-2015-14673"/>
        <s v="FA-2015-14674"/>
        <s v="FA-2015-14675"/>
        <s v="FA-2015-14676"/>
        <s v="FA-2015-14677"/>
        <s v="FA-2015-14678"/>
        <s v="FA-2015-14679"/>
        <s v="FA-2015-14680"/>
        <s v="FA-2015-14681"/>
        <s v="FA-2015-14682"/>
        <s v="FA-2015-14683"/>
        <s v="FA-2015-14684"/>
        <s v="FA-2015-14685"/>
        <s v="FA-2015-14686"/>
        <s v="FA-2015-14687"/>
        <s v="FA-2015-14688"/>
        <s v="FA-2015-14689"/>
        <s v="FA-2015-14690"/>
        <s v="FA-2015-14691"/>
        <s v="FA-2015-14692"/>
        <s v="FA-2015-14693"/>
        <s v="FA-2015-14694"/>
        <s v="FA-2015-14695"/>
        <s v="FA-2015-14696"/>
        <s v="FA-2015-14697"/>
        <s v="FA-2015-14698"/>
        <s v="FA-2015-14699"/>
        <s v="FA-2015-14700"/>
        <s v="FA-2015-14701"/>
        <s v="FA-2015-14702"/>
        <s v="FA-2015-14703"/>
        <s v="FA-2015-14704"/>
        <s v="FA-2015-14705"/>
        <s v="FA-2015-14706"/>
        <s v="FA-2015-14707"/>
        <s v="FA-2015-14708"/>
        <s v="FA-2015-14709"/>
        <s v="FA-2015-14710"/>
        <s v="FA-2015-14711"/>
        <s v="FA-2015-14712"/>
        <s v="FA-2015-14713"/>
        <s v="FA-2015-14714"/>
        <s v="FA-2015-14715"/>
        <s v="FA-2015-14716"/>
        <s v="FA-2015-14717"/>
        <s v="FA-2015-14718"/>
        <s v="FA-2015-14719"/>
        <s v="FA-2015-14720"/>
        <s v="FA-2015-14721"/>
        <s v="FA-2015-14722"/>
        <s v="FA-2015-14723"/>
        <s v="FA-2015-14724"/>
        <s v="FA-2015-14725"/>
        <s v="FA-2015-14726"/>
        <s v="FA-2015-14727"/>
        <s v="FA-2015-14728"/>
        <s v="FA-2015-14729"/>
        <s v="FA-2015-14730"/>
        <s v="FA-2015-14731"/>
        <s v="FA-2015-14732"/>
        <s v="FA-2015-14733"/>
        <s v="FA-2015-14734"/>
        <s v="FA-2015-14735"/>
        <s v="FA-2015-14736"/>
        <s v="FA-2015-14737"/>
        <s v="FA-2015-14738"/>
        <s v="FA-2015-14739"/>
        <s v="FA-2015-14740"/>
        <s v="FA-2015-14741"/>
        <s v="FA-2015-14742"/>
        <s v="FA-2015-14743"/>
        <s v="FA-2015-14744"/>
        <s v="FA-2015-14745"/>
        <s v="FA-2015-14746"/>
        <s v="FA-2015-14747"/>
        <s v="FA-2015-14748"/>
        <s v="FA-2015-14749"/>
        <s v="FA-2015-14750"/>
        <s v="FA-2015-14751"/>
        <s v="FA-2015-14752"/>
        <s v="FA-2015-14753"/>
        <s v="FA-2015-14754"/>
        <s v="FA-2015-14755"/>
        <s v="FA-2015-14756"/>
        <s v="FA-2015-14757"/>
        <s v="FA-2015-14758"/>
        <s v="FA-2015-14759"/>
        <s v="FA-2015-14760"/>
        <s v="FA-2015-14761"/>
        <s v="FA-2015-14762"/>
        <s v="FA-2015-14763"/>
        <s v="FA-2015-14764"/>
        <s v="FA-2015-14765"/>
        <s v="FA-2015-14766"/>
        <s v="FA-2015-14767"/>
        <s v="FA-2015-14768"/>
        <s v="FA-2015-14769"/>
        <s v="FA-2015-14770"/>
        <s v="FA-2015-14771"/>
        <s v="FA-2015-14772"/>
        <s v="FA-2015-14773"/>
        <s v="FA-2015-14774"/>
        <s v="FA-2015-14775"/>
        <s v="FA-2015-14776"/>
        <s v="FA-2015-14777"/>
        <s v="FA-2015-14778"/>
        <s v="FA-2015-14779"/>
        <s v="FA-2015-14780"/>
        <s v="FA-2015-14781"/>
        <s v="FA-2015-14782"/>
        <s v="FA-2015-14783"/>
        <s v="FA-2015-14784"/>
        <s v="FA-2015-14785"/>
        <s v="FA-2015-14786"/>
        <s v="FA-2015-14787"/>
        <s v="FA-2015-14788"/>
        <s v="FA-2015-14789"/>
        <s v="FA-2015-14790"/>
        <s v="FA-2015-14791"/>
        <s v="FA-2015-14792"/>
        <s v="FA-2015-14793"/>
        <s v="FA-2015-14794"/>
        <s v="FA-2015-14795"/>
        <s v="FA-2015-14796"/>
        <s v="FA-2015-14797"/>
        <s v="FA-2015-14798"/>
        <s v="FA-2015-14799"/>
        <s v="FA-2015-14800"/>
        <s v="FA-2015-14801"/>
        <s v="FA-2015-14802"/>
        <s v="FA-2015-14803"/>
        <s v="FA-2015-14804"/>
        <s v="FA-2015-14805"/>
        <s v="FA-2015-14806"/>
        <s v="FA-2015-14807"/>
        <s v="FA-2015-14808"/>
        <s v="FA-2015-14809"/>
        <s v="FA-2015-14810"/>
        <s v="FA-2015-14811"/>
        <s v="FA-2015-14812"/>
        <s v="FA-2015-14813"/>
        <s v="FA-2015-14814"/>
        <s v="FA-2015-14815"/>
        <s v="FA-2015-14816"/>
        <s v="FA-2015-14817"/>
        <s v="FA-2015-14818"/>
        <s v="FA-2015-14819"/>
        <s v="FA-2015-14820"/>
        <s v="FA-2015-14821"/>
        <s v="FA-2015-14822"/>
        <s v="FA-2015-14823"/>
        <s v="FA-2015-14824"/>
        <s v="FA-2015-14825"/>
        <s v="FA-2015-14826"/>
        <s v="FA-2015-14827"/>
        <s v="FA-2015-14828"/>
        <s v="FA-2015-14829"/>
        <s v="FA-2015-14830"/>
        <s v="FA-2015-14831"/>
        <s v="FA-2015-14832"/>
        <s v="FA-2015-14833"/>
        <s v="FA-2015-14834"/>
        <s v="FA-2015-14835"/>
        <s v="FA-2015-14836"/>
        <s v="FA-2015-14837"/>
        <s v="FA-2015-14838"/>
        <s v="FA-2015-14839"/>
        <s v="FA-2015-14840"/>
        <s v="FA-2015-14841"/>
        <s v="FA-2015-14842"/>
        <s v="FA-2015-14843"/>
        <s v="FA-2015-14844"/>
        <s v="FA-2015-14845"/>
        <s v="FA-2015-14846"/>
        <s v="FA-2015-14847"/>
        <s v="FA-2015-14848"/>
        <s v="FA-2015-14849"/>
        <s v="FA-2015-14850"/>
        <s v="FA-2015-14851"/>
        <s v="FA-2015-14852"/>
        <s v="FA-2015-14853"/>
        <s v="FA-2015-14854"/>
        <s v="FA-2015-14855"/>
        <s v="FA-2015-14856"/>
        <s v="FA-2015-14857"/>
        <s v="FA-2015-14858"/>
        <s v="FA-2015-14859"/>
        <s v="FA-2015-14860"/>
        <s v="FA-2015-14861"/>
        <s v="FA-2015-14862"/>
        <s v="FA-2015-14863"/>
        <s v="FA-2015-14864"/>
        <s v="FA-2015-14865"/>
        <s v="FA-2015-14866"/>
        <s v="FA-2015-14867"/>
        <s v="FA-2015-14868"/>
        <s v="FA-2015-14869"/>
        <s v="FA-2015-14870"/>
        <s v="FA-2015-14871"/>
        <s v="FA-2015-14872"/>
        <s v="FA-2015-14873"/>
        <s v="FA-2015-14874"/>
        <s v="FA-2015-14875"/>
        <s v="FA-2015-14876"/>
        <s v="FA-2015-14877"/>
        <s v="FA-2015-14878"/>
        <s v="FA-2015-14879"/>
        <s v="FA-2015-14880"/>
        <s v="FA-2015-14881"/>
        <s v="FA-2015-14882"/>
        <s v="FA-2015-14883"/>
        <s v="FA-2015-14884"/>
        <s v="FA-2015-14885"/>
        <s v="FA-2015-14886"/>
        <s v="FA-2015-14887"/>
        <s v="FA-2015-14888"/>
        <s v="FA-2015-14889"/>
        <s v="FA-2015-14890"/>
        <s v="FA-2015-14891"/>
        <s v="FA-2015-14892"/>
        <s v="FA-2015-14893"/>
        <s v="FA-2015-14894"/>
        <s v="FA-2015-14895"/>
        <s v="FA-2015-14896"/>
        <s v="FA-2015-14897"/>
        <s v="FA-2015-14898"/>
        <s v="FA-2015-14899"/>
        <s v="FA-2015-14900"/>
        <s v="FA-2015-14901"/>
        <s v="FA-2015-14902"/>
        <s v="FA-2015-14903"/>
        <s v="FA-2015-14904"/>
        <s v="FA-2015-14905"/>
        <s v="FA-2015-14906"/>
        <s v="FA-2015-14907"/>
        <s v="FA-2015-14908"/>
        <s v="FA-2015-14909"/>
        <s v="FA-2015-14910"/>
        <s v="FA-2015-14911"/>
        <s v="FA-2015-14912"/>
        <s v="FA-2015-14913"/>
        <s v="FA-2015-14914"/>
        <s v="FA-2015-14915"/>
        <s v="FA-2015-14916"/>
        <s v="FA-2015-14917"/>
        <s v="FA-2015-14918"/>
        <s v="FA-2015-14919"/>
        <s v="FA-2015-14920"/>
        <s v="FA-2015-14921"/>
        <s v="FA-2015-14922"/>
        <s v="FA-2015-14923"/>
        <s v="FA-2015-14924"/>
        <s v="FA-2015-14925"/>
        <s v="FA-2015-14926"/>
        <s v="FA-2015-14927"/>
        <s v="FA-2015-14928"/>
        <s v="FA-2015-14929"/>
        <s v="FA-2015-14930"/>
        <s v="FA-2015-14931"/>
        <s v="FA-2015-14932"/>
        <s v="FA-2015-14933"/>
        <s v="FA-2015-14934"/>
        <s v="FA-2015-14935"/>
        <s v="FA-2015-14936"/>
        <s v="FA-2015-14937"/>
        <s v="FA-2015-14938"/>
        <s v="FA-2015-14939"/>
        <s v="FA-2015-14940"/>
        <s v="FA-2015-14941"/>
        <s v="FA-2015-14942"/>
        <s v="FA-2015-14943"/>
        <s v="FA-2015-14944"/>
        <s v="FA-2015-14945"/>
        <s v="FA-2015-14946"/>
        <s v="FA-2015-14947"/>
        <s v="FA-2015-14948"/>
        <s v="FA-2015-14949"/>
        <s v="FA-2015-14950"/>
        <s v="FA-2015-14951"/>
        <s v="FA-2015-14952"/>
        <s v="FA-2015-14953"/>
        <s v="FA-2015-14954"/>
        <s v="FA-2015-14955"/>
        <s v="FA-2015-14956"/>
        <s v="FA-2015-14957"/>
        <s v="FA-2015-14958"/>
        <s v="FA-2015-14959"/>
        <s v="FA-2015-14960"/>
        <s v="FA-2015-14961"/>
        <s v="FA-2015-14962"/>
        <s v="FA-2015-14963"/>
        <s v="FA-2015-14964"/>
        <s v="FA-2015-14965"/>
        <s v="FA-2015-14966"/>
        <s v="FA-2015-14967"/>
        <s v="FA-2015-14968"/>
        <s v="FA-2015-14969"/>
        <s v="FA-2015-14970"/>
        <s v="FA-2015-14971"/>
        <s v="FA-2015-14972"/>
        <s v="FA-2015-14973"/>
        <s v="FA-2015-14974"/>
        <s v="FA-2015-14975"/>
        <s v="FA-2015-14976"/>
        <s v="FA-2015-14977"/>
        <s v="FA-2015-14978"/>
        <s v="FA-2015-14979"/>
        <s v="FA-2015-14980"/>
        <s v="FA-2015-14981"/>
        <s v="FA-2015-14982"/>
        <s v="FA-2015-14983"/>
        <s v="FA-2015-14984"/>
        <s v="FA-2015-14985"/>
        <s v="FA-2015-14986"/>
        <s v="FA-2015-14987"/>
        <s v="FA-2015-14988"/>
        <s v="FA-2015-14989"/>
        <s v="FA-2015-14990"/>
        <s v="FA-2015-14991"/>
        <s v="FA-2015-14992"/>
        <s v="FA-2015-14993"/>
        <s v="FA-2015-14994"/>
        <s v="FA-2015-14995"/>
        <s v="FA-2015-14996"/>
        <s v="FA-2015-14997"/>
        <s v="FA-2015-14998"/>
        <s v="FA-2015-14999"/>
        <s v="FA-2015-15000"/>
        <s v="FA-2015-15001"/>
        <s v="FA-2015-15002"/>
        <s v="FA-2015-15003"/>
        <s v="FA-2015-15004"/>
        <s v="FA-2015-15005"/>
        <s v="FA-2015-15006"/>
        <s v="FA-2015-15007"/>
        <s v="FA-2015-15008"/>
        <s v="FA-2015-15009"/>
        <s v="FA-2015-15010"/>
        <s v="FA-2015-15011"/>
        <s v="FA-2015-15012"/>
        <s v="FA-2015-15013"/>
        <s v="FA-2015-15014"/>
        <s v="FA-2015-15015"/>
        <s v="FA-2015-15016"/>
        <s v="FA-2015-15017"/>
        <s v="FA-2015-15018"/>
        <s v="FA-2015-15019"/>
        <s v="FA-2015-15020"/>
        <s v="FA-2015-15021"/>
        <s v="FA-2015-15022"/>
        <s v="FA-2015-15023"/>
        <s v="FA-2015-15024"/>
        <s v="FA-2015-15025"/>
        <s v="FA-2015-15026"/>
        <s v="FA-2015-15027"/>
        <s v="FA-2015-15028"/>
        <s v="FA-2015-15029"/>
        <s v="FA-2015-15030"/>
        <s v="FA-2015-15031"/>
        <s v="FA-2015-15032"/>
        <s v="FA-2015-15033"/>
        <s v="FA-2015-15034"/>
        <s v="FA-2015-15035"/>
        <s v="FA-2015-15036"/>
        <s v="FA-2015-15037"/>
        <s v="FA-2015-15038"/>
        <s v="FA-2015-15039"/>
        <s v="FA-2015-15040"/>
        <s v="FA-2015-15041"/>
        <s v="FA-2015-15042"/>
        <s v="FA-2015-15043"/>
        <s v="FA-2015-15044"/>
        <s v="FA-2015-15045"/>
        <s v="FA-2015-15046"/>
        <s v="FA-2015-15047"/>
        <s v="FA-2015-15048"/>
        <s v="FA-2015-15049"/>
        <s v="FA-2015-15050"/>
        <s v="FA-2015-15051"/>
        <s v="FA-2015-15052"/>
        <s v="FA-2015-15053"/>
        <s v="FA-2015-15054"/>
        <s v="FA-2015-15055"/>
        <s v="FA-2015-15056"/>
        <s v="FA-2015-15057"/>
        <s v="FA-2015-15058"/>
        <s v="FA-2015-15059"/>
        <s v="FA-2015-15060"/>
        <s v="FA-2015-15061"/>
        <s v="FA-2015-15062"/>
        <s v="FA-2015-15063"/>
        <s v="FA-2015-15064"/>
        <s v="FA-2015-15065"/>
        <s v="FA-2015-15066"/>
        <s v="FA-2015-15067"/>
        <s v="FA-2015-15068"/>
        <s v="FA-2015-15069"/>
        <s v="FA-2015-15070"/>
        <s v="FA-2015-15071"/>
        <s v="FA-2015-15072"/>
        <s v="FA-2015-15073"/>
        <s v="FA-2015-15074"/>
        <s v="FA-2015-15075"/>
        <s v="FA-2015-15076"/>
        <s v="FA-2015-15077"/>
        <s v="FA-2015-15078"/>
        <s v="FA-2015-15079"/>
        <s v="FA-2015-15080"/>
        <s v="FA-2015-15081"/>
        <s v="FA-2015-15082"/>
        <s v="FA-2015-15083"/>
        <s v="FA-2015-15084"/>
        <s v="FA-2015-15085"/>
        <s v="FA-2015-15086"/>
        <s v="FA-2015-15087"/>
        <s v="FA-2015-15088"/>
        <s v="FA-2015-15089"/>
        <s v="FA-2015-15090"/>
        <s v="FA-2015-15091"/>
        <s v="FA-2015-15092"/>
        <s v="FA-2015-15093"/>
        <s v="FA-2015-15094"/>
        <s v="FA-2015-15095"/>
        <s v="FA-2015-15096"/>
        <s v="FA-2015-15097"/>
        <s v="FA-2015-15098"/>
        <s v="FA-2015-15099"/>
        <s v="FA-2015-15100"/>
        <s v="FA-2015-15101"/>
        <s v="FA-2015-15102"/>
        <s v="FA-2015-15103"/>
        <s v="FA-2015-15104"/>
        <s v="FA-2015-15105"/>
        <s v="FA-2015-15106"/>
        <s v="FA-2015-15107"/>
        <s v="FA-2015-15108"/>
        <s v="FA-2015-15109"/>
        <s v="FA-2015-15110"/>
        <s v="FA-2015-15111"/>
        <s v="FA-2015-15112"/>
        <s v="FA-2015-15113"/>
        <s v="FA-2015-15114"/>
        <s v="FA-2015-15115"/>
        <s v="FA-2015-15116"/>
        <s v="FA-2015-15117"/>
        <s v="FA-2015-15118"/>
        <s v="FA-2015-15119"/>
        <s v="FA-2015-15120"/>
        <s v="FA-2015-15121"/>
        <s v="FA-2015-15122"/>
        <s v="FA-2015-15123"/>
        <s v="FA-2015-15124"/>
        <s v="FA-2015-15125"/>
        <s v="FA-2015-15126"/>
        <s v="FA-2015-15127"/>
        <s v="FA-2015-15128"/>
        <s v="FA-2015-15129"/>
        <s v="FA-2015-15130"/>
        <s v="FA-2015-15131"/>
        <s v="FA-2015-15132"/>
        <s v="FA-2015-15133"/>
        <s v="FA-2015-15134"/>
        <s v="FA-2015-15135"/>
        <s v="FA-2015-15136"/>
        <s v="FA-2015-15137"/>
        <s v="FA-2015-15138"/>
        <s v="FA-2015-15139"/>
        <s v="FA-2015-15140"/>
        <s v="FA-2015-15141"/>
        <s v="FA-2015-15142"/>
        <s v="FA-2015-15143"/>
        <s v="FA-2015-15144"/>
        <s v="FA-2015-15145"/>
        <s v="FA-2015-15146"/>
        <s v="FA-2015-15147"/>
        <s v="FA-2015-15148"/>
        <s v="FA-2015-15149"/>
        <s v="FA-2015-15150"/>
        <s v="FA-2015-15151"/>
        <s v="FA-2015-15152"/>
        <s v="FA-2015-15153"/>
        <s v="FA-2015-15154"/>
        <s v="FA-2015-15155"/>
        <s v="FA-2015-15156"/>
        <s v="FA-2015-15157"/>
        <s v="FA-2015-15158"/>
        <s v="FA-2015-15159"/>
        <s v="FA-2015-15160"/>
        <s v="FA-2015-15161"/>
        <s v="FA-2015-15162"/>
        <s v="FA-2015-15163"/>
        <s v="FA-2015-15164"/>
        <s v="FA-2015-15165"/>
        <s v="FA-2015-15166"/>
        <s v="FA-2015-15167"/>
        <s v="FA-2015-15168"/>
        <s v="FA-2015-15169"/>
        <s v="FA-2015-15170"/>
        <s v="FA-2015-15171"/>
        <s v="FA-2015-15172"/>
        <s v="FA-2015-15173"/>
        <s v="FA-2015-15174"/>
        <s v="FA-2015-15175"/>
        <s v="FA-2015-15176"/>
        <s v="FA-2015-15177"/>
        <s v="FA-2015-15178"/>
        <s v="FA-2015-15179"/>
        <s v="FA-2015-15180"/>
        <s v="FA-2015-15181"/>
        <s v="FA-2015-15182"/>
        <s v="FA-2015-15183"/>
        <s v="FA-2015-15184"/>
        <s v="FA-2015-15185"/>
        <s v="FA-2015-15186"/>
        <s v="FA-2015-15187"/>
        <s v="FA-2015-15188"/>
        <s v="FA-2015-15189"/>
        <s v="FA-2015-15190"/>
        <s v="FA-2015-15191"/>
        <s v="FA-2015-15192"/>
        <s v="FA-2015-15193"/>
        <s v="FA-2015-15194"/>
        <s v="FA-2015-15195"/>
        <s v="FA-2015-15196"/>
        <s v="FA-2015-15197"/>
        <s v="FA-2015-15198"/>
        <s v="FA-2015-15199"/>
        <s v="FA-2015-15200"/>
        <s v="FA-2015-15201"/>
        <s v="FA-2015-15202"/>
        <s v="FA-2015-15203"/>
        <s v="FA-2015-15204"/>
        <s v="FA-2015-15205"/>
        <s v="FA-2015-15206"/>
        <s v="FA-2015-15207"/>
        <s v="FA-2015-15208"/>
        <s v="FA-2015-15209"/>
        <s v="FA-2015-15210"/>
        <s v="FA-2015-15211"/>
        <s v="FA-2015-15212"/>
        <s v="FA-2015-15213"/>
        <s v="FA-2015-15214"/>
        <s v="FA-2015-15215"/>
        <s v="FA-2015-15216"/>
        <s v="FA-2015-15217"/>
        <s v="FA-2015-15218"/>
        <s v="FA-2015-15219"/>
        <s v="FA-2015-15220"/>
        <s v="FA-2015-15221"/>
        <s v="FA-2015-15222"/>
        <s v="FA-2015-15223"/>
        <s v="FA-2015-15224"/>
        <s v="FA-2015-15225"/>
        <s v="FA-2015-15226"/>
        <s v="FA-2015-15227"/>
        <s v="FA-2015-15228"/>
        <s v="FA-2015-15229"/>
        <s v="FA-2015-15230"/>
        <s v="FA-2015-15231"/>
        <s v="FA-2015-15232"/>
        <s v="FA-2015-15233"/>
        <s v="FA-2015-15234"/>
        <s v="FA-2015-15235"/>
        <s v="FA-2015-15236"/>
        <s v="FA-2015-15237"/>
        <s v="FA-2015-15238"/>
        <s v="FA-2015-15239"/>
        <s v="FA-2015-15240"/>
        <s v="FA-2015-15241"/>
        <s v="FA-2015-15242"/>
        <s v="FA-2015-15243"/>
        <s v="FA-2015-15244"/>
        <s v="FA-2015-15245"/>
        <s v="FA-2015-15246"/>
        <s v="FA-2015-15247"/>
        <s v="FA-2015-15248"/>
        <s v="FA-2015-15249"/>
        <s v="FA-2015-15250"/>
        <s v="FA-2015-15251"/>
        <s v="FA-2015-15252"/>
        <s v="FA-2015-15253"/>
        <s v="FA-2015-15254"/>
        <s v="FA-2015-15255"/>
        <s v="FA-2015-15256"/>
        <s v="FA-2015-15257"/>
        <s v="FA-2015-15258"/>
        <s v="FA-2015-15259"/>
        <s v="FA-2015-15260"/>
        <s v="FA-2015-15261"/>
        <s v="FA-2015-15262"/>
        <s v="FA-2015-15263"/>
        <s v="FA-2015-15264"/>
        <s v="FA-2015-15265"/>
        <s v="FA-2015-15266"/>
        <s v="FA-2015-15267"/>
        <s v="FA-2015-15268"/>
        <s v="FA-2015-15269"/>
        <s v="FA-2015-15270"/>
        <s v="FA-2015-15271"/>
        <s v="FA-2015-15272"/>
        <s v="FA-2015-15273"/>
        <s v="FA-2015-15274"/>
        <s v="FA-2015-15275"/>
        <s v="FA-2015-15276"/>
        <s v="FA-2015-15277"/>
        <s v="FA-2015-15278"/>
        <s v="FA-2015-15279"/>
        <s v="FA-2015-15280"/>
        <s v="FA-2015-15281"/>
        <s v="FA-2015-15282"/>
        <s v="FA-2015-15283"/>
        <s v="FA-2015-15284"/>
        <s v="FA-2015-15285"/>
        <s v="FA-2015-15286"/>
        <s v="FA-2015-15287"/>
        <s v="FA-2015-15288"/>
        <s v="FA-2015-15289"/>
        <s v="FA-2015-15290"/>
        <s v="FA-2015-15291"/>
        <s v="FA-2015-15292"/>
        <s v="FA-2015-15293"/>
        <s v="FA-2015-15294"/>
        <s v="FA-2015-15295"/>
        <s v="FA-2015-15296"/>
        <s v="FA-2015-15297"/>
        <s v="FA-2015-15298"/>
        <s v="FA-2015-15299"/>
        <s v="FA-2015-15300"/>
        <s v="FA-2015-15301"/>
        <s v="FA-2015-15302"/>
        <s v="FA-2015-15303"/>
        <s v="FA-2015-15304"/>
        <s v="FA-2015-15305"/>
        <s v="FA-2015-15306"/>
        <s v="FA-2015-15307"/>
        <s v="FA-2015-15308"/>
        <s v="FA-2015-15309"/>
        <s v="FA-2015-15310"/>
        <s v="FA-2015-15311"/>
        <s v="FA-2015-15312"/>
        <s v="FA-2015-15313"/>
        <s v="FA-2015-15314"/>
        <s v="FA-2015-15315"/>
        <s v="FA-2015-15316"/>
        <s v="FA-2015-15317"/>
        <s v="FA-2015-15318"/>
        <s v="FA-2015-15319"/>
        <s v="FA-2015-15320"/>
        <s v="FA-2015-15321"/>
        <s v="FA-2015-15322"/>
        <s v="FA-2015-15323"/>
        <s v="FA-2015-15324"/>
        <s v="FA-2015-15325"/>
        <s v="FA-2015-15326"/>
        <s v="FA-2015-15327"/>
        <s v="FA-2015-15328"/>
        <s v="FA-2015-15329"/>
        <s v="FA-2015-15330"/>
        <s v="FA-2015-15331"/>
        <s v="FA-2015-15332"/>
        <s v="FA-2015-15333"/>
        <s v="FA-2015-15334"/>
        <s v="FA-2015-15335"/>
        <s v="FA-2015-15336"/>
        <s v="FA-2015-15337"/>
        <s v="FA-2015-15338"/>
        <s v="FA-2015-15339"/>
        <s v="FA-2015-15340"/>
        <s v="FA-2015-15341"/>
        <s v="FA-2015-15342"/>
        <s v="FA-2015-15343"/>
        <s v="FA-2015-15344"/>
        <s v="FA-2015-15345"/>
        <s v="FA-2015-15346"/>
        <s v="FA-2015-15347"/>
        <s v="FA-2015-15348"/>
        <s v="FA-2015-15349"/>
        <s v="FA-2015-15350"/>
        <s v="FA-2015-15351"/>
        <s v="FA-2015-15352"/>
        <s v="FA-2015-15353"/>
        <s v="FA-2015-15354"/>
        <s v="FA-2015-15355"/>
        <s v="FA-2015-15356"/>
        <s v="FA-2015-15357"/>
        <s v="FA-2015-15358"/>
        <s v="FA-2015-15359"/>
        <s v="FA-2015-15360"/>
        <s v="FA-2015-15361"/>
        <s v="FA-2015-15362"/>
        <s v="FA-2015-15363"/>
        <s v="FA-2015-15364"/>
        <s v="FA-2015-15365"/>
        <s v="FA-2015-15366"/>
        <s v="FA-2015-15367"/>
        <s v="FA-2015-15368"/>
        <s v="FA-2015-15369"/>
        <s v="FA-2015-15370"/>
        <s v="FA-2015-15371"/>
        <s v="FA-2015-15372"/>
        <s v="FA-2015-15373"/>
        <s v="FA-2015-15374"/>
        <s v="FA-2015-15375"/>
        <s v="FA-2015-15376"/>
        <s v="FA-2015-15377"/>
        <s v="FA-2015-15378"/>
        <s v="FA-2015-15379"/>
        <s v="FA-2015-15380"/>
        <s v="FA-2015-15381"/>
        <s v="FA-2015-15382"/>
        <s v="FA-2015-15383"/>
        <s v="FA-2015-15384"/>
        <s v="FA-2015-15385"/>
        <s v="FA-2015-15386"/>
        <s v="FA-2015-15387"/>
        <s v="FA-2015-15388"/>
        <s v="FA-2015-15389"/>
        <s v="FA-2015-15390"/>
        <s v="FA-2015-15391"/>
        <s v="FA-2015-15392"/>
        <s v="FA-2015-15393"/>
        <s v="FA-2015-15394"/>
        <s v="FA-2015-15395"/>
        <s v="FA-2015-15396"/>
        <s v="FA-2015-15397"/>
        <s v="FA-2015-15398"/>
        <s v="FA-2015-15399"/>
        <s v="FA-2015-15400"/>
        <s v="FA-2015-15401"/>
        <s v="FA-2015-15402"/>
        <s v="FA-2015-15403"/>
        <s v="FA-2015-15404"/>
        <s v="FA-2015-15405"/>
        <s v="FA-2015-15406"/>
        <s v="FA-2015-15407"/>
        <s v="FA-2015-15408"/>
        <s v="FA-2015-15409"/>
        <s v="FA-2015-15410"/>
        <s v="FA-2015-15411"/>
        <s v="FA-2015-15412"/>
        <s v="FA-2015-15413"/>
        <s v="FA-2015-15414"/>
        <s v="FA-2015-15415"/>
        <s v="FA-2015-15416"/>
        <s v="FA-2015-15417"/>
        <s v="FA-2015-15418"/>
        <s v="FA-2015-15419"/>
        <s v="FA-2015-15420"/>
        <s v="FA-2015-15421"/>
        <s v="FA-2015-15422"/>
        <s v="FA-2015-15423"/>
        <s v="FA-2015-15424"/>
        <s v="FA-2015-15425"/>
        <s v="FA-2015-15426"/>
        <s v="FA-2015-15427"/>
        <s v="FA-2015-15428"/>
        <s v="FA-2015-15429"/>
        <s v="FA-2015-15430"/>
        <s v="FA-2015-15431"/>
        <s v="FA-2015-15432"/>
        <s v="FA-2015-15433"/>
        <s v="FA-2015-15434"/>
        <s v="FA-2015-15435"/>
        <s v="FA-2015-15436"/>
        <s v="FA-2015-15437"/>
        <s v="FA-2015-15438"/>
        <s v="FA-2015-15439"/>
        <s v="FA-2015-15440"/>
        <s v="FA-2015-15441"/>
        <s v="FA-2015-15442"/>
        <s v="FA-2015-15443"/>
        <s v="FA-2015-15444"/>
        <s v="FA-2015-15445"/>
        <s v="FA-2015-15446"/>
        <s v="FA-2015-15447"/>
        <s v="FA-2015-15448"/>
        <s v="FA-2015-15449"/>
        <s v="FA-2015-15450"/>
        <s v="FA-2015-15451"/>
        <s v="FA-2015-15452"/>
        <s v="FA-2015-15453"/>
        <s v="FA-2015-15454"/>
        <s v="FA-2015-15455"/>
        <s v="FA-2015-15456"/>
        <s v="FA-2015-15457"/>
        <s v="FA-2015-15458"/>
        <s v="FA-2015-15459"/>
        <s v="FA-2015-15460"/>
        <s v="FA-2015-15461"/>
        <s v="FA-2015-15462"/>
        <s v="FA-2015-15463"/>
        <s v="FA-2015-15464"/>
        <s v="FA-2015-15465"/>
        <s v="FA-2015-15466"/>
        <s v="FA-2015-15467"/>
        <s v="FA-2015-15468"/>
        <s v="FA-2015-15469"/>
        <s v="FA-2015-15470"/>
        <s v="FA-2015-15471"/>
        <s v="FA-2015-15472"/>
        <s v="FA-2015-15473"/>
        <s v="FA-2015-15474"/>
        <s v="FA-2015-15475"/>
        <s v="FA-2015-15476"/>
        <s v="FA-2015-15477"/>
        <s v="FA-2015-15478"/>
        <s v="FA-2015-15479"/>
        <s v="FA-2015-15480"/>
        <s v="FA-2015-15481"/>
        <s v="FA-2015-15482"/>
        <s v="FA-2015-15483"/>
        <s v="FA-2015-15484"/>
        <s v="FA-2015-15485"/>
        <s v="FA-2015-15486"/>
        <s v="FA-2015-15487"/>
        <s v="FA-2015-15488"/>
        <s v="FA-2015-15489"/>
        <s v="FA-2015-15490"/>
        <s v="FA-2015-15491"/>
        <s v="FA-2015-15492"/>
        <s v="FA-2015-15493"/>
        <s v="FA-2015-15494"/>
        <s v="FA-2015-15495"/>
        <s v="FA-2015-15496"/>
        <s v="FA-2015-15497"/>
        <s v="FA-2015-15498"/>
        <s v="FA-2015-15499"/>
        <s v="FA-2015-15500"/>
        <s v="FA-2015-15501"/>
        <s v="FA-2015-15502"/>
        <s v="FA-2015-15503"/>
        <s v="FA-2015-15504"/>
        <s v="FA-2015-15505"/>
        <s v="FA-2015-15506"/>
        <s v="FA-2015-15507"/>
        <s v="FA-2015-15508"/>
        <s v="FA-2015-15509"/>
        <s v="FA-2015-15510"/>
        <s v="FA-2015-15511"/>
        <s v="FA-2015-15512"/>
        <s v="FA-2015-15513"/>
        <s v="FA-2015-15514"/>
        <s v="FA-2015-15515"/>
        <s v="FA-2015-15516"/>
        <s v="FA-2015-15517"/>
        <s v="FA-2015-15518"/>
        <s v="FA-2015-15519"/>
        <s v="FA-2015-15520"/>
        <s v="FA-2015-15521"/>
        <s v="FA-2015-15522"/>
        <s v="FA-2015-15523"/>
        <s v="FA-2015-15524"/>
        <s v="FA-2015-15525"/>
        <s v="FA-2015-15526"/>
        <s v="FA-2015-15527"/>
        <s v="FA-2015-15528"/>
        <s v="FA-2015-15529"/>
        <s v="FA-2015-15530"/>
        <s v="FA-2015-15531"/>
        <s v="FA-2015-15532"/>
        <s v="FA-2015-15533"/>
        <s v="FA-2015-15534"/>
        <s v="FA-2015-15535"/>
        <s v="FA-2015-15536"/>
        <s v="FA-2015-15537"/>
        <s v="FA-2015-15538"/>
        <s v="FA-2015-15539"/>
        <s v="FA-2015-15540"/>
        <s v="FA-2015-15541"/>
        <s v="FA-2015-15542"/>
        <s v="FA-2015-15543"/>
        <s v="FA-2015-15544"/>
        <s v="FA-2015-15545"/>
        <s v="FA-2015-15546"/>
        <s v="FA-2015-15547"/>
        <s v="FA-2015-15548"/>
        <s v="FA-2015-15549"/>
        <s v="FA-2015-15550"/>
        <s v="FA-2015-15551"/>
        <s v="FA-2015-15552"/>
        <s v="FA-2015-15553"/>
        <s v="FA-2015-15554"/>
        <s v="FA-2015-15555"/>
        <s v="FA-2015-15556"/>
        <s v="FA-2015-15557"/>
        <s v="FA-2015-15558"/>
        <s v="FA-2015-15559"/>
        <s v="FA-2015-15560"/>
        <s v="FA-2015-15561"/>
        <s v="FA-2015-15562"/>
        <s v="FA-2015-15563"/>
        <s v="FA-2015-15564"/>
        <s v="FA-2015-15565"/>
        <s v="FA-2015-15566"/>
        <s v="FA-2015-15567"/>
        <s v="FA-2015-15568"/>
        <s v="FA-2015-15569"/>
        <s v="FA-2015-15570"/>
        <s v="FA-2015-15571"/>
        <s v="FA-2015-15572"/>
        <s v="FA-2015-15573"/>
        <s v="FA-2015-15574"/>
        <s v="FA-2015-15575"/>
        <s v="FA-2015-15576"/>
        <s v="FA-2015-15577"/>
        <s v="FA-2015-15578"/>
        <s v="FA-2015-15579"/>
        <s v="FA-2015-15580"/>
        <s v="FA-2015-15581"/>
        <s v="FA-2015-15582"/>
        <s v="FA-2015-15583"/>
        <s v="FA-2015-15584"/>
        <s v="FA-2015-15585"/>
        <s v="FA-2015-15586"/>
        <s v="FA-2015-15587"/>
        <s v="FA-2015-15588"/>
        <s v="FA-2015-15589"/>
        <s v="FA-2015-15590"/>
        <s v="FA-2015-15591"/>
        <s v="FA-2015-15592"/>
        <s v="FA-2015-15593"/>
        <s v="FA-2015-15594"/>
        <s v="FA-2015-15595"/>
        <s v="FA-2015-15596"/>
        <s v="FA-2015-15597"/>
        <s v="FA-2015-15598"/>
        <s v="FA-2015-15599"/>
        <s v="FA-2015-15600"/>
        <s v="FA-2015-15601"/>
        <s v="FA-2015-15602"/>
        <s v="FA-2015-15603"/>
        <s v="FA-2015-15604"/>
        <s v="FA-2015-15605"/>
        <s v="FA-2015-15606"/>
        <s v="FA-2015-15607"/>
        <s v="FA-2015-15608"/>
        <s v="FA-2015-15609"/>
        <s v="FA-2015-15610"/>
        <s v="FA-2015-15611"/>
        <s v="FA-2015-15612"/>
        <s v="FA-2015-15613"/>
        <s v="FA-2015-15614"/>
        <s v="FA-2015-15615"/>
        <s v="FA-2015-15616"/>
        <s v="FA-2015-15617"/>
        <s v="FA-2015-15618"/>
        <s v="FA-2015-15619"/>
        <s v="FA-2015-15620"/>
        <s v="FA-2015-15621"/>
        <s v="FA-2015-15622"/>
        <s v="FA-2015-15623"/>
        <s v="FA-2015-15624"/>
        <s v="FA-2015-15625"/>
        <s v="FA-2015-15626"/>
        <s v="FA-2015-15627"/>
        <s v="FA-2015-15628"/>
        <s v="FA-2015-15629"/>
        <s v="FA-2015-15630"/>
        <s v="FA-2015-15631"/>
        <s v="FA-2015-15632"/>
        <s v="FA-2015-15633"/>
        <s v="FA-2015-15634"/>
        <s v="FA-2015-15635"/>
        <s v="FA-2015-15636"/>
        <s v="FA-2015-15637"/>
        <s v="FA-2015-15638"/>
        <s v="FA-2015-15639"/>
        <s v="FA-2015-15640"/>
        <s v="FA-2015-15641"/>
        <s v="FA-2015-15642"/>
        <s v="FA-2015-15643"/>
        <s v="FA-2015-15644"/>
        <s v="FA-2015-15645"/>
        <s v="FA-2015-15646"/>
        <s v="FA-2015-15647"/>
        <s v="FA-2015-15648"/>
        <s v="FA-2015-15649"/>
        <s v="FA-2015-15650"/>
        <s v="FA-2015-15651"/>
        <s v="FA-2015-15652"/>
        <s v="FA-2015-15653"/>
        <s v="FA-2015-15654"/>
        <s v="FA-2015-15655"/>
        <s v="FA-2015-15656"/>
        <s v="FA-2015-15657"/>
        <s v="FA-2015-15658"/>
        <s v="FA-2015-15659"/>
        <s v="FA-2015-15660"/>
        <s v="FA-2015-15661"/>
        <s v="FA-2015-15662"/>
        <s v="FA-2015-15663"/>
        <s v="FA-2015-15664"/>
        <s v="FA-2015-15665"/>
        <s v="FA-2015-15666"/>
        <s v="FA-2015-15667"/>
        <s v="FA-2015-15668"/>
        <s v="FA-2015-15669"/>
        <s v="FA-2015-15670"/>
        <s v="FA-2015-15671"/>
        <s v="FA-2015-15672"/>
        <s v="FA-2015-15673"/>
        <s v="FA-2015-15674"/>
        <s v="FA-2015-15675"/>
        <s v="FA-2015-15676"/>
        <s v="FA-2015-15677"/>
        <s v="FA-2015-15678"/>
        <s v="FA-2015-15679"/>
        <s v="FA-2015-15680"/>
        <s v="FA-2015-15681"/>
        <s v="FA-2015-15682"/>
        <s v="FA-2015-15683"/>
        <s v="FA-2015-15684"/>
        <s v="FA-2015-15685"/>
        <s v="FA-2015-15686"/>
        <s v="FA-2015-15687"/>
        <s v="FA-2015-15688"/>
        <s v="FA-2015-15689"/>
        <s v="FA-2015-15690"/>
        <s v="FA-2015-15691"/>
        <s v="FA-2015-15692"/>
        <s v="FA-2015-15693"/>
        <s v="FA-2015-15694"/>
        <s v="FA-2015-15695"/>
        <s v="FA-2015-15696"/>
        <s v="FA-2015-15697"/>
        <s v="FA-2015-15698"/>
        <s v="FA-2015-15699"/>
        <s v="FA-2015-15700"/>
        <s v="FA-2015-15701"/>
        <s v="FA-2015-15702"/>
        <s v="FA-2015-15703"/>
        <s v="FA-2015-15704"/>
        <s v="FA-2015-15705"/>
        <s v="FA-2015-15706"/>
        <s v="FA-2015-15707"/>
        <s v="FA-2015-15708"/>
        <s v="FA-2015-15709"/>
        <s v="FA-2015-15710"/>
        <s v="FA-2015-15711"/>
        <s v="FA-2015-15712"/>
        <s v="FA-2015-15713"/>
        <s v="FA-2015-15714"/>
        <s v="FA-2015-15715"/>
        <s v="FA-2015-15716"/>
        <s v="FA-2015-15717"/>
        <s v="FA-2015-15718"/>
        <s v="FA-2015-15719"/>
        <s v="FA-2015-15720"/>
        <s v="FA-2015-15721"/>
        <s v="FA-2015-15722"/>
        <s v="FA-2015-15723"/>
        <s v="FA-2015-15724"/>
        <s v="FA-2015-15725"/>
        <s v="FA-2015-15726"/>
        <s v="FA-2015-15727"/>
        <s v="FA-2015-15728"/>
        <s v="FA-2015-15729"/>
        <s v="FA-2015-15730"/>
        <s v="FA-2015-15731"/>
        <s v="FA-2015-15732"/>
        <s v="FA-2015-15733"/>
        <s v="FA-2015-15734"/>
        <s v="FA-2015-15735"/>
        <s v="FA-2015-15736"/>
        <s v="FA-2015-15737"/>
        <s v="FA-2015-15738"/>
        <s v="FA-2015-15739"/>
        <s v="FA-2015-15740"/>
        <s v="FA-2015-15741"/>
        <s v="FA-2015-15742"/>
        <s v="FA-2015-15743"/>
        <s v="FA-2015-15744"/>
        <s v="FA-2015-15745"/>
        <s v="FA-2015-15746"/>
        <s v="FA-2015-15747"/>
        <s v="FA-2015-15748"/>
        <s v="FA-2015-15749"/>
        <s v="FA-2015-15750"/>
        <s v="FA-2015-15751"/>
        <s v="FA-2015-15752"/>
        <s v="FA-2015-15753"/>
        <s v="FA-2015-15754"/>
        <s v="FA-2015-15755"/>
        <s v="FA-2015-15756"/>
        <s v="FA-2015-15757"/>
        <s v="FA-2015-15758"/>
        <s v="FA-2015-15759"/>
        <s v="FA-2015-15760"/>
        <s v="FA-2015-15761"/>
        <s v="FA-2015-15762"/>
        <s v="FA-2015-15763"/>
        <s v="FA-2015-15764"/>
        <s v="FA-2015-15765"/>
        <s v="FA-2015-15766"/>
        <s v="FA-2015-15767"/>
        <s v="FA-2015-15768"/>
        <s v="FA-2015-15769"/>
        <s v="FA-2015-15770"/>
        <s v="FA-2015-15771"/>
        <s v="FA-2015-15772"/>
        <s v="FA-2015-15773"/>
        <s v="FA-2015-15774"/>
        <s v="FA-2015-15775"/>
        <s v="FA-2015-15776"/>
        <s v="FA-2015-15777"/>
        <s v="FA-2015-15778"/>
        <s v="FA-2015-15779"/>
        <s v="FA-2015-15780"/>
        <s v="FA-2015-15781"/>
        <s v="FA-2015-15782"/>
        <s v="FA-2015-15783"/>
        <s v="FA-2015-15784"/>
        <s v="FA-2015-15785"/>
        <s v="FA-2015-15786"/>
        <s v="FA-2015-15787"/>
        <s v="FA-2015-15788"/>
        <s v="FA-2015-15789"/>
        <s v="FA-2015-15790"/>
        <s v="FA-2015-15791"/>
        <s v="FA-2015-15792"/>
        <s v="FA-2015-15793"/>
        <s v="FA-2015-15794"/>
        <s v="FA-2015-15795"/>
        <s v="FA-2015-15796"/>
        <s v="FA-2015-15797"/>
        <s v="FA-2015-15798"/>
        <s v="FA-2015-15799"/>
        <s v="FA-2015-15800"/>
        <s v="FA-2015-15801"/>
        <s v="FA-2015-15802"/>
        <s v="FA-2015-15803"/>
        <s v="FA-2015-15804"/>
        <s v="FA-2015-15805"/>
        <s v="FA-2015-15806"/>
        <s v="FA-2015-15807"/>
        <s v="FA-2015-15808"/>
        <s v="FA-2015-15809"/>
        <s v="FA-2015-15810"/>
        <s v="FA-2015-15811"/>
        <s v="FA-2015-15812"/>
        <s v="FA-2015-15813"/>
        <s v="FA-2015-15814"/>
        <s v="FA-2015-15815"/>
        <s v="FA-2015-15816"/>
        <s v="FA-2015-15817"/>
        <s v="FA-2015-15818"/>
        <s v="FA-2015-15819"/>
        <s v="FA-2015-15820"/>
        <s v="FA-2015-15821"/>
        <s v="FA-2015-15822"/>
        <s v="FA-2015-15823"/>
        <s v="FA-2015-15824"/>
        <s v="FA-2015-15825"/>
        <s v="FA-2015-15826"/>
        <s v="FA-2015-15827"/>
        <s v="FA-2015-15828"/>
        <s v="FA-2015-15829"/>
        <s v="FA-2015-15830"/>
        <s v="FA-2015-15831"/>
        <s v="FA-2015-15832"/>
        <s v="FA-2015-15833"/>
        <s v="FA-2015-15834"/>
        <s v="FA-2015-15835"/>
        <s v="FA-2015-15836"/>
        <s v="FA-2015-15837"/>
        <s v="FA-2015-15838"/>
        <s v="FA-2015-15839"/>
        <s v="FA-2015-15840"/>
        <s v="FA-2015-15841"/>
        <s v="FA-2015-15842"/>
        <s v="FA-2015-15843"/>
        <s v="FA-2015-15844"/>
        <s v="FA-2015-15845"/>
        <s v="FA-2015-15846"/>
        <s v="FA-2015-15847"/>
        <s v="FA-2015-15848"/>
        <s v="FA-2015-15849"/>
        <s v="FA-2015-15850"/>
        <s v="FA-2015-15851"/>
        <s v="FA-2015-15852"/>
        <s v="FA-2015-15853"/>
        <s v="FA-2015-15854"/>
        <s v="FA-2015-15855"/>
        <s v="FA-2015-15856"/>
        <s v="FA-2015-15857"/>
        <s v="FA-2015-15858"/>
        <s v="FA-2015-15859"/>
        <s v="FA-2015-15860"/>
        <s v="FA-2015-15861"/>
        <s v="FA-2015-15862"/>
        <s v="FA-2015-15863"/>
        <s v="FA-2015-15864"/>
        <s v="FA-2015-15865"/>
        <s v="FA-2015-15866"/>
        <s v="FA-2015-15867"/>
        <s v="FA-2015-15868"/>
        <s v="FA-2015-15869"/>
        <s v="FA-2015-15870"/>
        <s v="FA-2015-15871"/>
        <s v="FA-2015-15872"/>
        <s v="FA-2015-15873"/>
        <s v="FA-2015-15874"/>
        <s v="FA-2015-15875"/>
        <s v="FA-2015-15876"/>
        <s v="FA-2015-15877"/>
        <s v="FA-2015-15878"/>
        <s v="FA-2015-15879"/>
        <s v="FA-2015-15880"/>
        <s v="FA-2015-15881"/>
        <s v="FA-2015-15882"/>
        <s v="FA-2015-15883"/>
        <s v="FA-2015-15884"/>
        <s v="FA-2015-15885"/>
        <s v="FA-2015-15886"/>
        <s v="FA-2015-15887"/>
        <s v="FA-2015-15888"/>
        <s v="FA-2015-15889"/>
        <s v="FA-2015-15890"/>
        <s v="FA-2015-15891"/>
        <s v="FA-2015-15892"/>
        <s v="FA-2015-15893"/>
        <s v="FA-2015-15894"/>
        <s v="FA-2015-15895"/>
        <s v="FA-2015-15896"/>
        <s v="FA-2015-15897"/>
        <s v="FA-2015-15898"/>
        <s v="FA-2015-15899"/>
        <s v="FA-2015-15900"/>
        <s v="FA-2015-15901"/>
        <s v="FA-2015-15902"/>
        <s v="FA-2015-15903"/>
        <s v="FA-2015-15904"/>
        <s v="FA-2015-15905"/>
        <s v="FA-2015-15906"/>
        <s v="FA-2015-15907"/>
        <s v="FA-2015-15908"/>
        <s v="FA-2015-15909"/>
        <s v="FA-2015-15910"/>
        <s v="FA-2015-15911"/>
        <s v="FA-2015-15912"/>
        <s v="FA-2015-15913"/>
        <s v="FA-2015-15914"/>
        <s v="FA-2015-15915"/>
        <s v="FA-2015-15916"/>
        <s v="FA-2015-15917"/>
        <s v="FA-2015-15918"/>
        <s v="FA-2015-15919"/>
        <s v="FA-2015-15920"/>
        <s v="FA-2015-15921"/>
        <s v="FA-2015-15922"/>
        <s v="FA-2015-15923"/>
        <s v="FA-2015-15924"/>
        <s v="FA-2015-15925"/>
        <s v="FA-2015-15926"/>
        <s v="FA-2015-15927"/>
        <s v="FA-2015-15928"/>
        <s v="FA-2015-15929"/>
        <s v="FA-2015-15930"/>
        <s v="FA-2015-15931"/>
        <s v="FA-2015-15932"/>
        <s v="FA-2015-15933"/>
        <s v="FA-2015-15934"/>
        <s v="FA-2015-15935"/>
        <s v="FA-2015-15936"/>
        <s v="FA-2015-15937"/>
        <s v="FA-2015-15938"/>
        <s v="FA-2015-15939"/>
        <s v="FA-2015-15940"/>
        <s v="FA-2015-15941"/>
        <s v="FA-2015-15942"/>
        <s v="FA-2015-15943"/>
        <s v="FA-2015-15944"/>
        <s v="FA-2015-15945"/>
        <s v="FA-2015-15946"/>
        <s v="FA-2015-15947"/>
        <s v="FA-2015-15948"/>
        <s v="FA-2015-15949"/>
        <s v="FA-2015-15950"/>
        <s v="FA-2015-15951"/>
        <s v="FA-2015-15952"/>
        <s v="FA-2015-15953"/>
        <s v="FA-2015-15954"/>
        <s v="FA-2015-15955"/>
        <s v="FA-2015-15956"/>
        <s v="FA-2015-15957"/>
        <s v="FA-2015-15958"/>
        <s v="FA-2015-15959"/>
        <s v="FA-2015-15960"/>
        <s v="FA-2015-15961"/>
        <s v="FA-2015-15962"/>
        <s v="FA-2015-15963"/>
        <s v="FA-2015-15964"/>
        <s v="FA-2015-15965"/>
        <s v="FA-2015-15966"/>
        <s v="FA-2015-15967"/>
        <s v="FA-2015-15968"/>
        <s v="FA-2015-15969"/>
        <s v="FA-2015-15970"/>
        <s v="FA-2015-15971"/>
        <s v="FA-2015-15972"/>
        <s v="FA-2015-15973"/>
        <s v="FA-2015-15974"/>
        <s v="FA-2015-15975"/>
        <s v="FA-2015-15976"/>
        <s v="FA-2015-15977"/>
        <s v="FA-2015-15978"/>
        <s v="FA-2015-15979"/>
        <s v="FA-2015-15980"/>
        <s v="FA-2015-15981"/>
        <s v="FA-2015-15982"/>
        <s v="FA-2015-15983"/>
        <s v="FA-2015-15984"/>
        <s v="FA-2015-15985"/>
        <s v="FA-2015-15986"/>
        <s v="FA-2015-15987"/>
        <s v="FA-2015-15988"/>
        <s v="FA-2015-15989"/>
        <s v="FA-2015-15990"/>
        <s v="FA-2015-15991"/>
        <s v="FA-2015-15992"/>
        <s v="FA-2015-15993"/>
        <s v="FA-2015-15994"/>
        <s v="FA-2015-15995"/>
        <s v="FA-2015-15996"/>
        <s v="FA-2015-15997"/>
        <s v="FA-2015-15998"/>
        <s v="FA-2015-15999"/>
        <s v="FA-2015-16000"/>
        <s v="FA-2015-16001"/>
        <s v="FA-2015-16002"/>
        <s v="FA-2015-16003"/>
        <s v="FA-2015-16004"/>
        <s v="FA-2015-16005"/>
        <s v="FA-2015-16006"/>
        <s v="FA-2015-16007"/>
        <s v="FA-2015-16008"/>
        <s v="FA-2015-16009"/>
        <s v="FA-2015-16010"/>
        <s v="FA-2015-16011"/>
        <s v="FA-2015-16012"/>
        <s v="FA-2015-16013"/>
        <s v="FA-2015-16014"/>
        <s v="FA-2015-16015"/>
        <s v="FA-2015-16016"/>
        <s v="FA-2015-16017"/>
        <s v="FA-2015-16018"/>
        <s v="FA-2015-16019"/>
        <s v="FA-2015-16020"/>
        <s v="FA-2015-16021"/>
        <s v="FA-2015-16022"/>
        <s v="FA-2015-16023"/>
        <s v="FA-2015-16024"/>
        <s v="FA-2015-16025"/>
        <s v="FA-2015-16026"/>
        <s v="FA-2015-16027"/>
        <s v="FA-2015-16028"/>
        <s v="FA-2015-16029"/>
        <s v="FA-2015-16030"/>
        <s v="FA-2015-16031"/>
        <s v="FA-2015-16032"/>
        <s v="FA-2015-16033"/>
        <s v="FA-2015-16034"/>
        <s v="FA-2015-16035"/>
        <s v="FA-2015-16036"/>
        <s v="FA-2015-16037"/>
        <s v="FA-2015-16038"/>
        <s v="FA-2015-16039"/>
        <s v="FA-2015-16040"/>
        <s v="FA-2015-16041"/>
        <s v="FA-2015-16042"/>
        <s v="FA-2015-16043"/>
        <s v="FA-2015-16044"/>
        <s v="FA-2015-16045"/>
        <s v="FA-2015-16046"/>
        <s v="FA-2015-16047"/>
        <s v="FA-2015-16048"/>
        <s v="FA-2015-16049"/>
        <s v="FA-2015-16050"/>
        <s v="FA-2015-16051"/>
        <s v="FA-2015-16052"/>
        <s v="FA-2015-16053"/>
        <s v="FA-2015-16054"/>
        <s v="FA-2015-16055"/>
        <s v="FA-2015-16056"/>
        <s v="FA-2015-16057"/>
        <s v="FA-2015-16058"/>
        <s v="FA-2015-16059"/>
        <s v="FA-2015-16060"/>
        <s v="FA-2015-16061"/>
        <s v="FA-2015-16062"/>
        <s v="FA-2015-16063"/>
        <s v="FA-2015-16064"/>
        <s v="FA-2015-16065"/>
        <s v="FA-2015-16066"/>
        <s v="FA-2015-16067"/>
        <s v="FA-2015-16068"/>
        <s v="FA-2015-16069"/>
        <s v="FA-2015-16070"/>
        <s v="FA-2015-16071"/>
        <s v="FA-2015-16072"/>
        <s v="FA-2015-16073"/>
        <s v="FA-2015-16074"/>
        <s v="FA-2015-16075"/>
        <s v="FA-2015-16076"/>
        <s v="FA-2015-16077"/>
        <s v="FA-2015-16078"/>
        <s v="FA-2015-16079"/>
        <s v="FA-2015-16080"/>
        <s v="FA-2015-16081"/>
        <s v="FA-2015-16082"/>
        <s v="FA-2015-16083"/>
        <s v="FA-2015-16084"/>
        <s v="FA-2015-16085"/>
        <s v="FA-2015-16086"/>
        <s v="FA-2015-16087"/>
        <s v="FA-2015-16088"/>
        <s v="FA-2015-16089"/>
        <s v="FA-2015-16090"/>
        <s v="FA-2015-16091"/>
        <s v="FA-2015-16092"/>
        <s v="FA-2015-16093"/>
        <s v="FA-2015-16094"/>
        <s v="FA-2015-16095"/>
        <s v="FA-2015-16096"/>
        <s v="FA-2015-16097"/>
        <s v="FA-2015-16098"/>
        <s v="FA-2015-16099"/>
        <s v="FA-2015-16100"/>
        <s v="FA-2015-16101"/>
        <s v="FA-2015-16102"/>
        <s v="FA-2015-16103"/>
        <s v="FA-2015-16104"/>
        <s v="FA-2015-16105"/>
        <s v="FA-2015-16106"/>
        <s v="FA-2015-16107"/>
        <s v="FA-2015-16108"/>
        <s v="FA-2015-16109"/>
        <s v="FA-2015-16110"/>
        <s v="FA-2015-16111"/>
        <s v="FA-2015-16112"/>
        <s v="FA-2015-16113"/>
        <s v="FA-2015-16114"/>
        <s v="FA-2015-16115"/>
        <s v="FA-2015-16116"/>
        <s v="FA-2015-16117"/>
        <s v="FA-2015-16118"/>
        <s v="FA-2015-16119"/>
        <s v="FA-2015-16120"/>
        <s v="FA-2015-16121"/>
        <s v="FA-2015-16122"/>
        <s v="FA-2015-16123"/>
        <s v="FA-2015-16124"/>
        <s v="FA-2015-16125"/>
        <s v="FA-2015-16126"/>
        <s v="FA-2015-16127"/>
        <s v="FA-2015-16128"/>
        <s v="FA-2015-16129"/>
        <s v="FA-2015-16130"/>
        <s v="FA-2015-16131"/>
        <s v="FA-2015-16132"/>
        <s v="FA-2015-16133"/>
        <s v="FA-2015-16134"/>
        <s v="FA-2015-16135"/>
        <s v="FA-2015-16136"/>
        <s v="FA-2015-16137"/>
        <s v="FA-2015-16138"/>
        <s v="FA-2015-16139"/>
        <s v="FA-2015-16140"/>
        <s v="FA-2015-16141"/>
        <s v="FA-2015-16142"/>
        <s v="FA-2015-16143"/>
        <s v="FA-2015-16144"/>
        <s v="FA-2015-16145"/>
        <s v="FA-2015-16146"/>
        <s v="FA-2015-16147"/>
        <s v="FA-2015-16148"/>
        <s v="FA-2015-16149"/>
        <s v="FA-2015-16150"/>
        <s v="FA-2015-16151"/>
        <s v="FA-2015-16152"/>
        <s v="FA-2015-16153"/>
        <s v="FA-2015-16154"/>
        <s v="FA-2015-16155"/>
        <s v="FA-2015-16156"/>
        <s v="FA-2015-16157"/>
        <s v="FA-2015-16158"/>
        <s v="FA-2015-16159"/>
        <s v="FA-2015-16160"/>
        <s v="FA-2015-16161"/>
        <s v="FA-2015-16162"/>
        <s v="FA-2015-16163"/>
        <s v="FA-2015-16164"/>
        <s v="FA-2015-16165"/>
        <s v="FA-2015-16166"/>
        <s v="FA-2015-16167"/>
        <s v="FA-2015-16168"/>
        <s v="FA-2015-16169"/>
        <s v="FA-2015-16170"/>
        <s v="FA-2015-16171"/>
        <s v="FA-2015-16172"/>
        <s v="FA-2015-16173"/>
        <s v="FA-2015-16174"/>
        <s v="FA-2015-16175"/>
        <s v="FA-2015-16176"/>
        <s v="FA-2015-16177"/>
        <s v="FA-2015-16178"/>
        <s v="FA-2015-16179"/>
        <s v="FA-2015-16180"/>
        <s v="FA-2015-16181"/>
        <s v="FA-2015-16182"/>
        <s v="FA-2015-16183"/>
        <s v="FA-2015-16184"/>
        <s v="FA-2015-16185"/>
        <s v="FA-2015-16186"/>
        <s v="FA-2015-16187"/>
        <s v="FA-2015-16188"/>
        <s v="FA-2015-16189"/>
        <s v="FA-2015-16190"/>
        <s v="FA-2015-16191"/>
        <s v="FA-2015-16192"/>
        <s v="FA-2015-16193"/>
        <s v="FA-2015-16194"/>
        <s v="FA-2015-16195"/>
        <s v="FA-2015-16196"/>
        <s v="FA-2015-16197"/>
        <s v="FA-2015-16198"/>
        <s v="FA-2015-16199"/>
        <s v="FA-2015-16200"/>
        <s v="FA-2015-16201"/>
        <s v="FA-2015-16202"/>
        <s v="FA-2015-16203"/>
        <s v="FA-2015-16204"/>
        <s v="FA-2015-16205"/>
        <s v="FA-2015-16206"/>
        <s v="FA-2015-16207"/>
        <s v="FA-2015-16208"/>
        <s v="FA-2015-16209"/>
        <s v="FA-2015-16210"/>
        <s v="FA-2015-16211"/>
        <s v="FA-2015-16212"/>
        <s v="FA-2015-16213"/>
        <s v="FA-2015-16214"/>
        <s v="FA-2015-16215"/>
        <s v="FA-2015-16216"/>
        <s v="FA-2015-16217"/>
        <s v="FA-2015-16218"/>
        <s v="FA-2015-16219"/>
        <s v="FA-2015-16220"/>
        <s v="FA-2015-16221"/>
        <s v="FA-2015-16222"/>
        <s v="FA-2015-16223"/>
        <s v="FA-2015-16224"/>
        <s v="FA-2015-16225"/>
        <s v="FA-2015-16226"/>
        <s v="FA-2015-16227"/>
        <s v="FA-2015-16228"/>
        <s v="FA-2015-16229"/>
        <s v="FA-2015-16230"/>
        <s v="FA-2015-16231"/>
        <s v="FA-2015-16232"/>
        <s v="FA-2015-16233"/>
        <s v="FA-2015-16234"/>
        <s v="FA-2015-16235"/>
        <s v="FA-2015-16236"/>
        <s v="FA-2015-16237"/>
        <s v="FA-2015-16238"/>
        <s v="FA-2015-16239"/>
        <s v="FA-2015-16240"/>
        <s v="FA-2015-16241"/>
        <s v="FA-2015-16242"/>
        <s v="FA-2015-16243"/>
        <s v="FA-2015-16244"/>
        <s v="FA-2015-16245"/>
        <s v="FA-2015-16246"/>
        <s v="FA-2015-16247"/>
        <s v="FA-2015-16248"/>
        <s v="FA-2015-16249"/>
        <s v="FA-2015-16250"/>
        <s v="FA-2015-16251"/>
        <s v="FA-2015-16252"/>
        <s v="FA-2015-16253"/>
        <s v="FA-2015-16254"/>
        <s v="FA-2015-16255"/>
        <s v="FA-2015-16256"/>
        <s v="FA-2015-16257"/>
        <s v="FA-2015-16258"/>
        <s v="FA-2015-16259"/>
        <s v="FA-2015-16260"/>
        <s v="FA-2015-16261"/>
        <s v="FA-2015-16262"/>
        <s v="FA-2015-16263"/>
        <s v="FA-2015-16264"/>
        <s v="FA-2015-16265"/>
        <s v="FA-2015-16266"/>
        <s v="FA-2015-16267"/>
        <s v="FA-2015-16268"/>
        <s v="FA-2015-16269"/>
        <s v="FA-2015-16270"/>
        <s v="FA-2015-16271"/>
        <s v="FA-2015-16272"/>
        <s v="FA-2015-16273"/>
        <s v="FA-2015-16274"/>
        <s v="FA-2015-16275"/>
        <s v="FA-2015-16276"/>
        <s v="FA-2015-16277"/>
        <s v="FA-2015-16278"/>
        <s v="FA-2015-16279"/>
        <s v="FA-2015-16280"/>
        <s v="FA-2015-16281"/>
        <s v="FA-2015-16282"/>
        <s v="FA-2015-16283"/>
        <s v="FA-2015-16284"/>
        <s v="FA-2015-16285"/>
        <s v="FA-2015-16286"/>
        <s v="FA-2015-16287"/>
        <s v="FA-2015-16288"/>
        <s v="FA-2015-16289"/>
        <s v="FA-2015-16290"/>
        <s v="FA-2015-16291"/>
        <s v="FA-2015-16292"/>
        <s v="FA-2015-16293"/>
        <s v="FA-2015-16294"/>
        <s v="FA-2015-16295"/>
        <s v="FA-2015-16296"/>
        <s v="FA-2015-16297"/>
        <s v="FA-2015-16298"/>
        <s v="FA-2015-16299"/>
        <s v="FA-2015-16300"/>
        <s v="FA-2015-16301"/>
        <s v="FA-2015-16302"/>
        <s v="FA-2015-16303"/>
        <s v="FA-2015-16304"/>
        <s v="FA-2015-16305"/>
        <s v="FA-2015-16306"/>
        <s v="FA-2015-16307"/>
        <s v="FA-2015-16308"/>
        <s v="FA-2015-16309"/>
        <s v="FA-2015-16310"/>
        <s v="FA-2015-16311"/>
        <s v="FA-2015-16312"/>
        <s v="FA-2015-16313"/>
        <s v="FA-2015-16314"/>
        <s v="FA-2015-16315"/>
        <s v="FA-2015-16316"/>
        <s v="FA-2015-16317"/>
        <s v="FA-2015-16318"/>
        <s v="FA-2015-16319"/>
        <s v="FA-2015-16320"/>
        <s v="FA-2015-16321"/>
        <s v="FA-2015-16322"/>
        <s v="FA-2015-16323"/>
        <s v="FA-2015-16324"/>
        <s v="FA-2015-16325"/>
        <s v="FA-2015-16326"/>
        <s v="FA-2015-16327"/>
        <s v="FA-2015-16328"/>
        <s v="FA-2015-16329"/>
        <s v="FA-2015-16330"/>
        <s v="FA-2015-16331"/>
        <s v="FA-2015-16332"/>
        <s v="FA-2015-16333"/>
        <s v="FA-2015-16334"/>
        <s v="FA-2015-16335"/>
        <s v="FA-2015-16336"/>
        <s v="FA-2015-16337"/>
        <s v="FA-2015-16338"/>
        <s v="FA-2015-16339"/>
        <s v="FA-2015-16340"/>
        <s v="FA-2015-16341"/>
        <s v="FA-2015-16342"/>
        <s v="FA-2015-16343"/>
        <s v="FA-2015-16344"/>
        <s v="FA-2015-16345"/>
        <s v="FA-2015-16346"/>
        <s v="FA-2015-16347"/>
        <s v="FA-2015-16348"/>
        <s v="FA-2015-16349"/>
        <s v="FA-2015-16350"/>
        <s v="FA-2015-16351"/>
        <s v="FA-2015-16352"/>
        <s v="FA-2015-16353"/>
        <s v="FA-2015-16354"/>
        <s v="FA-2015-16355"/>
        <s v="FA-2015-16356"/>
        <s v="FA-2015-16357"/>
        <s v="FA-2015-16358"/>
        <s v="FA-2015-16359"/>
        <s v="FA-2015-16360"/>
        <s v="FA-2015-16361"/>
        <s v="FA-2015-16362"/>
        <s v="FA-2015-16363"/>
        <s v="FA-2015-16364"/>
        <s v="FA-2015-16365"/>
        <s v="FA-2015-16366"/>
        <s v="FA-2015-16367"/>
        <s v="FA-2015-16368"/>
        <s v="FA-2015-16369"/>
        <s v="FA-2015-16370"/>
        <s v="FA-2015-16371"/>
        <s v="FA-2015-16372"/>
        <s v="FA-2015-16373"/>
        <s v="FA-2015-16374"/>
        <s v="FA-2015-16375"/>
        <s v="FA-2015-16376"/>
        <s v="FA-2015-16377"/>
        <s v="FA-2015-16378"/>
        <s v="FA-2015-16379"/>
        <s v="FA-2015-16380"/>
        <s v="FA-2015-16381"/>
        <s v="FA-2015-16382"/>
        <s v="FA-2015-16383"/>
        <s v="FA-2015-16384"/>
        <s v="FA-2015-16385"/>
        <s v="FA-2015-16386"/>
        <s v="FA-2015-16387"/>
        <s v="FA-2015-16388"/>
        <s v="FA-2015-16389"/>
        <s v="FA-2015-16390"/>
        <s v="FA-2015-16391"/>
        <s v="FA-2015-16392"/>
        <s v="FA-2015-16393"/>
        <s v="FA-2015-16394"/>
        <s v="FA-2015-16395"/>
        <s v="FA-2015-16396"/>
        <s v="FA-2015-16397"/>
        <s v="FA-2015-16398"/>
        <s v="FA-2015-16399"/>
        <s v="FA-2015-16400"/>
        <s v="FA-2015-16401"/>
        <s v="FA-2015-16402"/>
        <s v="FA-2015-16403"/>
        <s v="FA-2015-16404"/>
        <s v="FA-2015-16405"/>
        <s v="FA-2015-16406"/>
        <s v="FA-2015-16407"/>
        <s v="FA-2015-16408"/>
        <s v="FA-2015-16409"/>
        <s v="FA-2015-16410"/>
        <s v="FA-2015-16411"/>
        <s v="FA-2015-16412"/>
        <s v="FA-2015-16413"/>
        <s v="FA-2015-16414"/>
        <s v="FA-2015-16415"/>
        <s v="FA-2015-16416"/>
        <s v="FA-2015-16417"/>
        <s v="FA-2015-16418"/>
        <s v="FA-2015-16419"/>
        <s v="FA-2015-16420"/>
        <s v="FA-2015-16421"/>
        <s v="FA-2015-16422"/>
        <s v="FA-2015-16423"/>
        <s v="FA-2015-16424"/>
        <s v="FA-2015-16425"/>
        <s v="FA-2015-16426"/>
        <s v="FA-2015-16427"/>
        <s v="FA-2015-16428"/>
        <s v="FA-2015-16429"/>
        <s v="FA-2015-16430"/>
        <s v="FA-2015-16431"/>
        <s v="FA-2015-16432"/>
        <s v="FA-2015-16433"/>
        <s v="FA-2015-16434"/>
        <s v="FA-2015-16435"/>
        <s v="FA-2015-16436"/>
        <s v="FA-2015-16437"/>
        <s v="FA-2015-16438"/>
        <s v="FA-2015-16439"/>
        <s v="FA-2015-16440"/>
        <s v="FA-2015-16441"/>
        <s v="FA-2015-16442"/>
        <s v="FA-2015-16443"/>
        <s v="FA-2015-16444"/>
        <s v="FA-2015-16445"/>
        <s v="FA-2015-16446"/>
        <s v="FA-2015-16447"/>
        <s v="FA-2015-16448"/>
        <s v="FA-2015-16449"/>
        <s v="FA-2015-16450"/>
        <s v="FA-2015-16451"/>
        <s v="FA-2015-16452"/>
        <s v="FA-2015-16453"/>
        <s v="FA-2015-16454"/>
        <s v="FA-2015-16455"/>
        <s v="FA-2015-16456"/>
        <s v="FA-2015-16457"/>
        <s v="FA-2015-16458"/>
        <s v="FA-2015-16459"/>
        <s v="FA-2015-16460"/>
        <s v="FA-2015-16461"/>
        <s v="FA-2015-16462"/>
        <s v="FA-2015-16463"/>
        <s v="FA-2015-16464"/>
        <s v="FA-2015-16465"/>
        <s v="FA-2015-16466"/>
        <s v="FA-2015-16467"/>
        <s v="FA-2015-16468"/>
        <s v="FA-2015-16469"/>
        <s v="FA-2015-16470"/>
        <s v="FA-2015-16471"/>
        <s v="FA-2015-16472"/>
        <s v="FA-2015-16473"/>
        <s v="FA-2015-16474"/>
        <s v="FA-2015-16475"/>
        <s v="FA-2015-16476"/>
        <s v="FA-2015-16477"/>
        <s v="FA-2015-16478"/>
        <s v="FA-2015-16479"/>
        <s v="FA-2015-16480"/>
        <s v="FA-2015-16481"/>
        <s v="FA-2015-16482"/>
        <s v="FA-2015-16483"/>
        <s v="FA-2015-16484"/>
        <s v="FA-2015-16485"/>
        <s v="FA-2015-16486"/>
        <s v="FA-2015-16487"/>
        <s v="FA-2015-16488"/>
        <s v="FA-2015-16489"/>
        <s v="FA-2015-16490"/>
        <s v="FA-2015-16491"/>
        <s v="FA-2015-16492"/>
        <s v="FA-2015-16493"/>
        <s v="FA-2015-16494"/>
        <s v="FA-2015-16495"/>
        <s v="FA-2015-16496"/>
        <s v="FA-2015-16497"/>
        <s v="FA-2015-16498"/>
        <s v="FA-2015-16499"/>
        <s v="FA-2015-16500"/>
        <s v="FA-2015-16501"/>
        <s v="FA-2015-16502"/>
        <s v="FA-2015-16503"/>
        <s v="FA-2015-16504"/>
        <s v="FA-2015-16505"/>
        <s v="FA-2015-16506"/>
        <s v="FA-2015-16507"/>
        <s v="FA-2015-16508"/>
        <s v="FA-2015-16509"/>
        <s v="FA-2015-16510"/>
        <s v="FA-2015-16511"/>
        <s v="FA-2015-16512"/>
        <s v="FA-2015-16513"/>
        <s v="FA-2015-16514"/>
        <s v="FA-2015-16515"/>
        <s v="FA-2015-16516"/>
        <s v="FA-2015-16517"/>
        <s v="FA-2015-16518"/>
        <s v="FA-2015-16519"/>
        <s v="FA-2015-16520"/>
        <s v="FA-2015-16521"/>
        <s v="FA-2015-16522"/>
        <s v="FA-2015-16523"/>
        <s v="FA-2015-16524"/>
        <s v="FA-2015-16525"/>
        <s v="FA-2015-16526"/>
        <s v="FA-2015-16527"/>
        <s v="FA-2015-16528"/>
        <s v="FA-2015-16529"/>
        <s v="FA-2015-16530"/>
        <s v="FA-2015-16531"/>
        <s v="FA-2015-16532"/>
        <s v="FA-2015-16533"/>
        <s v="FA-2015-16534"/>
        <s v="FA-2015-16535"/>
        <s v="FA-2015-16536"/>
        <s v="FA-2015-16537"/>
        <s v="FA-2015-16538"/>
        <s v="FA-2015-16539"/>
        <s v="FA-2015-16540"/>
        <s v="FA-2015-16541"/>
        <s v="FA-2015-16542"/>
        <s v="FA-2015-16543"/>
        <s v="FA-2015-16544"/>
        <s v="FA-2015-16545"/>
        <s v="FA-2015-16546"/>
        <s v="FA-2015-16547"/>
        <s v="FA-2015-16548"/>
        <s v="FA-2015-16549"/>
        <s v="FA-2015-16550"/>
        <s v="FA-2015-16551"/>
        <s v="FA-2015-16552"/>
        <s v="FA-2015-16553"/>
        <s v="FA-2015-16554"/>
        <s v="FA-2015-16555"/>
        <s v="FA-2015-16556"/>
        <s v="FA-2015-16557"/>
        <s v="FA-2015-16558"/>
        <s v="FA-2015-16559"/>
        <s v="FA-2015-16560"/>
        <s v="FA-2015-16561"/>
        <s v="FA-2015-16562"/>
        <s v="FA-2015-16563"/>
        <s v="FA-2015-16564"/>
        <s v="FA-2015-16565"/>
        <s v="FA-2015-16566"/>
        <s v="FA-2015-16567"/>
        <s v="FA-2015-16568"/>
        <s v="FA-2015-16569"/>
        <s v="FA-2015-16570"/>
        <s v="FA-2015-16571"/>
        <s v="FA-2015-16572"/>
        <s v="FA-2015-16573"/>
        <s v="FA-2015-16574"/>
        <s v="FA-2015-16575"/>
        <s v="FA-2015-16576"/>
        <s v="FA-2015-16577"/>
        <s v="FA-2015-16578"/>
        <s v="FA-2015-16579"/>
        <s v="FA-2015-16580"/>
        <s v="FA-2015-16581"/>
        <s v="FA-2015-16582"/>
        <s v="FA-2015-16583"/>
        <s v="FA-2015-16584"/>
        <s v="FA-2015-16585"/>
        <s v="FA-2015-16586"/>
        <s v="FA-2015-16587"/>
        <s v="FA-2015-16588"/>
        <s v="FA-2015-16589"/>
        <s v="FA-2015-16590"/>
        <s v="FA-2015-16591"/>
        <s v="FA-2015-16592"/>
        <s v="FA-2015-16593"/>
        <s v="FA-2015-16594"/>
        <s v="FA-2015-16595"/>
        <s v="FA-2015-16596"/>
        <s v="FA-2015-16597"/>
        <s v="FA-2015-16598"/>
        <s v="FA-2015-16599"/>
        <s v="FA-2015-16600"/>
        <s v="FA-2015-16601"/>
        <s v="FA-2015-16602"/>
        <s v="FA-2015-16603"/>
        <s v="FA-2015-16604"/>
        <s v="FA-2015-16605"/>
        <s v="FA-2015-16606"/>
        <s v="FA-2015-16607"/>
        <s v="FA-2015-16608"/>
        <s v="FA-2015-16609"/>
        <s v="FA-2015-16610"/>
        <s v="FA-2015-16611"/>
        <s v="FA-2015-16612"/>
        <s v="FA-2015-16613"/>
        <s v="FA-2015-16614"/>
        <s v="FA-2015-16615"/>
        <s v="FA-2015-16616"/>
        <s v="FA-2015-16617"/>
        <s v="FA-2015-16618"/>
        <s v="FA-2015-16619"/>
        <s v="FA-2015-16620"/>
        <s v="FA-2015-16621"/>
        <s v="FA-2015-16622"/>
        <s v="FA-2015-16623"/>
        <s v="FA-2015-16624"/>
        <s v="FA-2015-16625"/>
        <s v="FA-2015-16626"/>
        <s v="FA-2015-16627"/>
        <s v="FA-2015-16628"/>
        <s v="FA-2015-16629"/>
        <s v="FA-2015-16630"/>
        <s v="FA-2015-16631"/>
        <s v="FA-2015-16632"/>
        <s v="FA-2015-16633"/>
        <s v="FA-2015-16634"/>
        <s v="FA-2015-16635"/>
        <s v="FA-2015-16636"/>
        <s v="FA-2015-16637"/>
        <s v="FA-2015-16638"/>
        <s v="FA-2015-16639"/>
        <s v="FA-2015-16640"/>
        <s v="FA-2015-16641"/>
        <s v="FA-2015-16642"/>
        <s v="FA-2015-16643"/>
        <s v="FA-2015-16644"/>
        <s v="FA-2015-16645"/>
        <s v="FA-2015-16646"/>
        <s v="FA-2015-16647"/>
        <s v="FA-2015-16648"/>
        <s v="FA-2015-16649"/>
        <s v="FA-2015-16650"/>
        <s v="FA-2015-16651"/>
        <s v="FA-2015-16652"/>
        <s v="FA-2015-16653"/>
        <s v="FA-2015-16654"/>
        <s v="FA-2015-16655"/>
        <s v="FA-2015-16656"/>
        <s v="FA-2015-16657"/>
        <s v="FA-2015-16658"/>
        <s v="FA-2015-16659"/>
        <s v="FA-2015-16660"/>
        <s v="FA-2015-16661"/>
        <s v="FA-2015-16662"/>
        <s v="FA-2015-16663"/>
        <s v="FA-2015-16664"/>
        <s v="FA-2015-16665"/>
        <s v="FA-2015-16666"/>
        <s v="FA-2015-16667"/>
        <s v="FA-2015-16668"/>
        <s v="FA-2015-16669"/>
        <s v="FA-2015-16670"/>
        <s v="FA-2015-16671"/>
        <s v="FA-2015-16672"/>
        <s v="FA-2015-16673"/>
        <s v="FA-2015-16674"/>
        <s v="FA-2015-16675"/>
        <s v="FA-2015-16676"/>
        <s v="FA-2015-16677"/>
        <s v="FA-2015-16678"/>
        <s v="FA-2015-16679"/>
        <s v="FA-2015-16680"/>
        <s v="FA-2015-16681"/>
        <s v="FA-2015-16682"/>
        <s v="FA-2015-16683"/>
        <s v="FA-2015-16684"/>
        <s v="FA-2015-16685"/>
        <s v="FA-2015-16686"/>
        <s v="FA-2015-16687"/>
        <s v="FA-2015-16688"/>
        <s v="FA-2015-16689"/>
        <s v="FA-2015-16690"/>
        <s v="FA-2015-16691"/>
        <s v="FA-2015-16692"/>
        <s v="FA-2015-16693"/>
        <s v="FA-2015-16694"/>
        <s v="FA-2015-16695"/>
        <s v="FA-2015-16696"/>
        <s v="FA-2015-16697"/>
        <s v="FA-2015-16698"/>
        <s v="FA-2015-16699"/>
        <s v="FA-2015-16700"/>
        <s v="FA-2015-16701"/>
        <s v="FA-2015-16702"/>
        <s v="FA-2015-16703"/>
        <s v="FA-2015-16704"/>
        <s v="FA-2015-16705"/>
        <s v="FA-2015-16706"/>
        <s v="FA-2015-16707"/>
        <s v="FA-2015-16708"/>
        <s v="FA-2015-16709"/>
        <s v="FA-2015-16710"/>
        <s v="FA-2015-16711"/>
        <s v="FA-2015-16712"/>
        <s v="FA-2015-16713"/>
        <s v="FA-2015-16714"/>
        <s v="FA-2015-16715"/>
        <s v="FA-2015-16716"/>
        <s v="FA-2015-16717"/>
        <s v="FA-2015-16718"/>
        <s v="FA-2015-16719"/>
        <s v="FA-2015-16720"/>
        <s v="FA-2015-16721"/>
        <s v="FA-2015-16722"/>
        <s v="FA-2015-16723"/>
        <s v="FA-2015-16724"/>
        <s v="FA-2015-16725"/>
        <s v="FA-2015-16726"/>
        <s v="FA-2015-16727"/>
        <s v="FA-2015-16728"/>
        <s v="FA-2015-16729"/>
        <s v="FA-2015-16730"/>
        <s v="FA-2015-16731"/>
        <s v="FA-2015-16732"/>
        <s v="FA-2015-16733"/>
        <s v="FA-2015-16734"/>
        <s v="FA-2015-16735"/>
        <s v="FA-2015-16736"/>
        <s v="FA-2015-16737"/>
        <s v="FA-2015-16738"/>
        <s v="FA-2015-16739"/>
        <s v="FA-2015-16740"/>
        <s v="FA-2015-16741"/>
        <s v="FA-2015-16742"/>
        <s v="FA-2015-16743"/>
        <s v="FA-2015-16744"/>
        <s v="FA-2015-16745"/>
        <s v="FA-2015-16746"/>
        <s v="FA-2015-16747"/>
        <s v="FA-2015-16748"/>
        <s v="FA-2015-16749"/>
        <s v="FA-2015-16750"/>
        <s v="FA-2015-16751"/>
        <s v="FA-2015-16752"/>
        <s v="FA-2015-16753"/>
        <s v="FA-2015-16754"/>
        <s v="FA-2015-16755"/>
        <s v="FA-2015-16756"/>
        <s v="FA-2015-16757"/>
        <s v="FA-2015-16758"/>
        <s v="FA-2015-16759"/>
        <s v="FA-2015-16760"/>
        <s v="FA-2015-16761"/>
        <s v="FA-2015-16762"/>
        <s v="FA-2015-16763"/>
        <s v="FA-2015-16764"/>
        <s v="FA-2015-16765"/>
        <s v="FA-2015-16766"/>
        <s v="FA-2015-16767"/>
        <s v="FA-2015-16768"/>
        <s v="FA-2015-16769"/>
        <s v="FA-2015-16770"/>
        <s v="FA-2015-16771"/>
        <s v="FA-2015-16772"/>
        <s v="FA-2015-16773"/>
        <s v="FA-2015-16774"/>
        <s v="FA-2015-16775"/>
        <s v="FA-2015-16776"/>
        <s v="FA-2015-16777"/>
        <s v="FA-2015-16778"/>
        <s v="FA-2015-16779"/>
        <s v="FA-2015-16780"/>
        <s v="FA-2015-16781"/>
        <s v="FA-2015-16782"/>
        <s v="FA-2015-16783"/>
        <s v="FA-2015-16784"/>
        <s v="FA-2015-16785"/>
        <s v="FA-2015-16786"/>
        <s v="FA-2015-16787"/>
        <s v="FA-2015-16788"/>
        <s v="FA-2015-16789"/>
        <s v="FA-2015-16790"/>
        <s v="FA-2015-16791"/>
        <s v="FA-2015-16792"/>
        <s v="FA-2015-16793"/>
        <s v="FA-2015-16794"/>
        <s v="FA-2015-16795"/>
        <s v="FA-2015-16796"/>
        <s v="FA-2015-16797"/>
        <s v="FA-2015-16798"/>
        <s v="FA-2015-16799"/>
        <s v="FA-2015-16800"/>
        <s v="FA-2015-16801"/>
        <s v="FA-2015-16802"/>
        <s v="FA-2015-16803"/>
        <s v="FA-2015-16804"/>
        <s v="FA-2015-16805"/>
        <s v="FA-2015-16806"/>
        <s v="FA-2015-16807"/>
        <s v="FA-2015-16808"/>
        <s v="FA-2015-16809"/>
        <s v="FA-2015-16810"/>
        <s v="FA-2015-16811"/>
        <s v="FA-2015-16812"/>
        <s v="FA-2015-16813"/>
        <s v="FA-2015-16814"/>
        <s v="FA-2015-16815"/>
        <s v="FA-2015-16816"/>
        <s v="FA-2015-16817"/>
        <s v="FA-2015-16818"/>
        <s v="FA-2015-16819"/>
        <s v="FA-2015-16820"/>
        <s v="FA-2015-16821"/>
        <s v="FA-2015-16822"/>
        <s v="FA-2015-16823"/>
        <s v="FA-2015-16824"/>
        <s v="FA-2015-16825"/>
        <s v="FA-2015-16826"/>
        <s v="FA-2015-16827"/>
        <s v="FA-2015-16828"/>
        <s v="FA-2015-16829"/>
        <s v="FA-2015-16830"/>
        <s v="FA-2015-16831"/>
        <s v="FA-2015-16832"/>
        <s v="FA-2015-16833"/>
        <s v="FA-2015-16834"/>
        <s v="FA-2015-16835"/>
        <s v="FA-2015-16836"/>
        <s v="FA-2015-16837"/>
        <s v="FA-2015-16838"/>
        <s v="FA-2015-16839"/>
        <s v="FA-2015-16840"/>
        <s v="FA-2015-16841"/>
        <s v="FA-2015-16842"/>
        <s v="FA-2015-16843"/>
        <s v="FA-2015-16844"/>
        <s v="FA-2015-16845"/>
        <s v="FA-2015-16846"/>
        <s v="FA-2015-16847"/>
        <s v="FA-2015-16848"/>
        <s v="FA-2015-16849"/>
        <s v="FA-2015-16850"/>
        <s v="FA-2015-16851"/>
        <s v="FA-2015-16852"/>
        <s v="FA-2015-16853"/>
        <s v="FA-2015-16854"/>
        <s v="FA-2015-16855"/>
        <s v="FA-2015-16856"/>
        <s v="FA-2015-16857"/>
        <s v="FA-2015-16858"/>
        <s v="FA-2015-16859"/>
        <s v="FA-2015-16860"/>
        <s v="FA-2015-16861"/>
        <s v="FA-2015-16862"/>
        <s v="FA-2015-16863"/>
        <s v="FA-2015-16864"/>
        <s v="FA-2015-16865"/>
        <s v="FA-2015-16866"/>
        <s v="FA-2015-16867"/>
        <s v="FA-2015-16868"/>
        <s v="FA-2015-16869"/>
        <s v="FA-2015-16870"/>
        <s v="FA-2015-16871"/>
        <s v="FA-2015-16872"/>
        <s v="FA-2015-16873"/>
        <s v="FA-2015-16874"/>
        <s v="FA-2015-16875"/>
        <s v="FA-2015-16876"/>
        <s v="FA-2015-16877"/>
        <s v="FA-2015-16878"/>
        <s v="FA-2015-16879"/>
        <s v="FA-2015-16880"/>
        <s v="FA-2015-16881"/>
        <s v="FA-2015-16882"/>
        <s v="FA-2015-16883"/>
        <s v="FA-2015-16884"/>
        <s v="FA-2015-16885"/>
        <s v="FA-2015-16886"/>
        <s v="FA-2015-16887"/>
        <s v="FA-2015-16888"/>
        <s v="FA-2015-16889"/>
        <s v="FA-2015-16890"/>
        <s v="FA-2015-16891"/>
        <s v="FA-2015-16892"/>
        <s v="FA-2015-16893"/>
        <s v="FA-2015-16894"/>
        <s v="FA-2015-16895"/>
        <s v="FA-2015-16896"/>
        <s v="FA-2015-16897"/>
        <s v="FA-2015-16898"/>
        <s v="FA-2015-16899"/>
        <s v="FA-2015-16900"/>
        <s v="FA-2015-16901"/>
        <s v="FA-2015-16902"/>
        <s v="FA-2015-16903"/>
        <s v="FA-2015-16904"/>
        <s v="FA-2015-16905"/>
        <s v="FA-2015-16906"/>
        <s v="FA-2015-16907"/>
        <s v="FA-2015-16908"/>
        <s v="FA-2015-16909"/>
        <s v="FA-2015-16910"/>
        <s v="FA-2015-16911"/>
        <s v="FA-2015-16912"/>
        <s v="FA-2015-16913"/>
        <s v="FA-2015-16914"/>
        <s v="FA-2015-16915"/>
        <s v="FA-2015-16916"/>
        <s v="FA-2015-16917"/>
        <s v="FA-2015-16918"/>
        <s v="FA-2015-16919"/>
        <s v="FA-2015-16920"/>
        <s v="FA-2015-16921"/>
        <s v="FA-2015-16922"/>
        <s v="FA-2015-16923"/>
        <s v="FA-2015-16924"/>
        <s v="FA-2015-16925"/>
        <s v="FA-2015-16926"/>
        <s v="FA-2015-16927"/>
        <s v="FA-2015-16928"/>
        <s v="FA-2015-16929"/>
        <s v="FA-2015-16930"/>
        <s v="FA-2015-16931"/>
        <s v="FA-2015-16932"/>
        <s v="FA-2015-16933"/>
        <s v="FA-2015-16934"/>
        <s v="FA-2015-16935"/>
        <s v="FA-2015-16936"/>
        <s v="FA-2015-16937"/>
        <s v="FA-2015-16938"/>
        <s v="FA-2015-16939"/>
        <s v="FA-2015-16940"/>
        <s v="FA-2015-16941"/>
        <s v="FA-2015-16942"/>
        <s v="FA-2015-16943"/>
        <s v="FA-2015-16944"/>
        <s v="FA-2015-16945"/>
        <s v="FA-2015-16946"/>
        <s v="FA-2015-16947"/>
        <s v="FA-2015-16948"/>
        <s v="FA-2015-16949"/>
        <s v="FA-2015-16950"/>
        <s v="FA-2015-16951"/>
        <s v="FA-2015-16952"/>
        <s v="FA-2015-16953"/>
        <s v="FA-2015-16954"/>
        <s v="FA-2015-16955"/>
        <s v="FA-2015-16956"/>
        <s v="FA-2015-16957"/>
        <s v="FA-2015-16958"/>
        <s v="FA-2015-16959"/>
        <s v="FA-2015-16960"/>
        <s v="FA-2015-16961"/>
        <s v="FA-2015-16962"/>
        <s v="FA-2015-16963"/>
        <s v="FA-2015-16964"/>
        <s v="FA-2015-16965"/>
        <s v="FA-2015-16966"/>
        <s v="FA-2015-16967"/>
        <s v="FA-2015-16968"/>
        <s v="FA-2015-16969"/>
        <s v="FA-2015-16970"/>
        <s v="FA-2015-16971"/>
        <s v="FA-2015-16972"/>
        <s v="FA-2015-16973"/>
        <s v="FA-2015-16974"/>
        <s v="FA-2015-16975"/>
        <s v="FA-2015-16976"/>
        <s v="FA-2015-16977"/>
        <s v="FA-2015-16978"/>
        <s v="FA-2015-16979"/>
        <s v="FA-2015-16980"/>
        <s v="FA-2015-16981"/>
        <s v="FA-2015-16982"/>
        <s v="FA-2015-16983"/>
        <s v="FA-2015-16984"/>
        <s v="FA-2015-16985"/>
        <s v="FA-2015-16986"/>
        <s v="FA-2015-16987"/>
        <s v="FA-2015-16988"/>
        <s v="FA-2015-16989"/>
        <s v="FA-2015-16990"/>
        <s v="FA-2015-16991"/>
        <s v="FA-2015-16992"/>
        <s v="FA-2015-16993"/>
        <s v="FA-2015-16994"/>
        <s v="FA-2015-16995"/>
        <s v="FA-2015-16996"/>
        <s v="FA-2015-16997"/>
        <s v="FA-2015-16998"/>
        <s v="FA-2015-16999"/>
        <s v="FA-2015-17000"/>
        <s v="FA-2015-17001"/>
        <s v="FA-2015-17002"/>
        <s v="FA-2015-17003"/>
        <s v="FA-2015-17004"/>
        <s v="FA-2015-17005"/>
        <s v="FA-2015-17006"/>
        <s v="FA-2015-17007"/>
        <s v="FA-2015-17008"/>
        <s v="FA-2015-17009"/>
        <s v="FA-2015-17010"/>
        <s v="FA-2015-17011"/>
        <s v="FA-2015-17012"/>
        <s v="FA-2015-17013"/>
        <s v="FA-2015-17014"/>
        <s v="FA-2015-17015"/>
        <s v="FA-2015-17016"/>
        <s v="FA-2015-17017"/>
        <s v="FA-2015-17018"/>
        <s v="FA-2015-17019"/>
        <s v="FA-2015-17020"/>
        <s v="FA-2015-17021"/>
        <s v="FA-2015-17022"/>
        <s v="FA-2015-17023"/>
        <s v="FA-2015-17024"/>
        <s v="FA-2015-17025"/>
        <s v="FA-2015-17026"/>
        <s v="FA-2015-17027"/>
        <s v="FA-2015-17028"/>
        <s v="FA-2015-17029"/>
        <s v="FA-2015-17030"/>
        <s v="FA-2015-17031"/>
        <s v="FA-2015-17032"/>
        <s v="FA-2015-17033"/>
        <s v="FA-2015-17034"/>
        <s v="FA-2015-17035"/>
        <s v="FA-2015-17036"/>
        <s v="FA-2015-17037"/>
        <s v="FA-2015-17038"/>
        <s v="FA-2015-17039"/>
        <s v="FA-2015-17040"/>
        <s v="FA-2015-17041"/>
        <s v="FA-2015-17042"/>
        <s v="FA-2015-17043"/>
        <s v="FA-2015-17044"/>
        <s v="FA-2015-17045"/>
        <s v="FA-2015-17046"/>
        <s v="FA-2015-17047"/>
        <s v="FA-2015-17048"/>
        <s v="FA-2015-17049"/>
        <s v="FA-2015-17050"/>
        <s v="FA-2015-17051"/>
        <s v="FA-2015-17052"/>
        <s v="FA-2015-17053"/>
        <s v="FA-2015-17054"/>
        <s v="FA-2015-17055"/>
        <s v="FA-2015-17056"/>
        <s v="FA-2015-17057"/>
        <s v="FA-2015-17058"/>
        <s v="FA-2015-17059"/>
        <s v="FA-2015-17060"/>
        <s v="FA-2015-17061"/>
        <s v="FA-2015-17062"/>
        <s v="FA-2015-17063"/>
        <s v="FA-2015-17064"/>
        <s v="FA-2015-17065"/>
        <s v="FA-2015-17066"/>
        <s v="FA-2015-17067"/>
        <s v="FA-2015-17068"/>
        <s v="FA-2015-17069"/>
        <s v="FA-2015-17070"/>
        <s v="FA-2015-17071"/>
        <s v="FA-2015-17072"/>
        <s v="FA-2015-17073"/>
        <s v="FA-2015-17074"/>
        <s v="FA-2015-17075"/>
        <s v="FA-2015-17076"/>
        <s v="FA-2015-17077"/>
        <s v="FA-2015-17078"/>
        <s v="FA-2015-17079"/>
        <s v="FA-2015-17080"/>
        <s v="FA-2015-17081"/>
        <s v="FA-2015-17082"/>
        <s v="FA-2015-17083"/>
        <s v="FA-2015-17084"/>
        <s v="FA-2015-17085"/>
        <s v="FA-2015-17086"/>
        <s v="FA-2015-17087"/>
        <s v="FA-2015-17088"/>
        <s v="FA-2015-17089"/>
        <s v="FA-2015-17090"/>
        <s v="FA-2015-17091"/>
        <s v="FA-2015-17092"/>
        <s v="FA-2015-17093"/>
        <s v="FA-2015-17094"/>
        <s v="FA-2015-17095"/>
        <s v="FA-2015-17096"/>
        <s v="FA-2015-17097"/>
        <s v="FA-2015-17098"/>
        <s v="FA-2015-17099"/>
        <s v="FA-2015-17100"/>
        <s v="FA-2015-17101"/>
        <s v="FA-2015-17102"/>
        <s v="FA-2015-17103"/>
        <s v="FA-2015-17104"/>
        <s v="FA-2015-17105"/>
        <s v="FA-2015-17106"/>
        <s v="FA-2015-17107"/>
        <s v="FA-2015-17108"/>
        <s v="FA-2015-17109"/>
        <s v="FA-2015-17110"/>
        <s v="FA-2015-17111"/>
        <s v="FA-2015-17112"/>
        <s v="FA-2015-17113"/>
        <s v="FA-2015-17114"/>
        <s v="FA-2015-17115"/>
        <s v="FA-2015-17116"/>
        <s v="FA-2015-17117"/>
        <s v="FA-2015-17118"/>
        <s v="FA-2015-17119"/>
        <s v="FA-2015-17120"/>
        <s v="FA-2015-17121"/>
        <s v="FA-2015-17122"/>
        <s v="FA-2015-17123"/>
        <s v="FA-2015-17124"/>
        <s v="FA-2015-17125"/>
        <s v="FA-2015-17126"/>
        <s v="FA-2015-17127"/>
        <s v="FA-2015-17128"/>
        <s v="FA-2015-17129"/>
        <s v="FA-2015-17130"/>
        <s v="FA-2015-17131"/>
        <s v="FA-2015-17132"/>
        <s v="FA-2015-17133"/>
        <s v="FA-2015-17134"/>
        <s v="FA-2015-17135"/>
        <s v="FA-2015-17136"/>
        <s v="FA-2015-17137"/>
        <s v="FA-2015-17138"/>
        <s v="FA-2015-17139"/>
        <s v="FA-2015-17140"/>
        <s v="FA-2015-17141"/>
        <s v="FA-2015-17142"/>
        <s v="FA-2015-17143"/>
        <s v="FA-2015-17144"/>
        <s v="FA-2015-17145"/>
        <s v="FA-2015-17146"/>
        <s v="FA-2015-17147"/>
        <s v="FA-2015-17148"/>
        <s v="FA-2015-17149"/>
        <s v="FA-2015-17150"/>
        <s v="FA-2015-17151"/>
        <s v="FA-2015-17152"/>
        <s v="FA-2015-17153"/>
        <s v="FA-2015-17154"/>
        <s v="FA-2015-17155"/>
        <s v="FA-2015-17156"/>
        <s v="FA-2015-17157"/>
        <s v="FA-2015-17158"/>
        <s v="FA-2015-17159"/>
        <s v="FA-2015-17160"/>
        <s v="FA-2015-17161"/>
        <s v="FA-2015-17162"/>
        <s v="FA-2015-17163"/>
        <s v="FA-2015-17164"/>
        <s v="FA-2015-17165"/>
        <s v="FA-2015-17166"/>
        <s v="FA-2015-17167"/>
        <s v="FA-2015-17168"/>
        <s v="FA-2015-17169"/>
        <s v="FA-2015-17170"/>
        <s v="FA-2015-17171"/>
        <s v="FA-2015-17172"/>
        <s v="FA-2015-17173"/>
        <s v="FA-2015-17174"/>
        <s v="FA-2015-17175"/>
        <s v="FA-2015-17176"/>
        <s v="FA-2015-17177"/>
        <s v="FA-2015-17178"/>
        <s v="FA-2015-17179"/>
        <s v="FA-2015-17180"/>
        <s v="FA-2015-17181"/>
        <s v="FA-2015-17182"/>
        <s v="FA-2015-17183"/>
        <s v="FA-2015-17184"/>
        <s v="FA-2015-17185"/>
        <s v="FA-2015-17186"/>
        <s v="FA-2015-17187"/>
        <s v="FA-2015-17188"/>
        <s v="FA-2015-17189"/>
        <s v="FA-2015-17190"/>
        <s v="FA-2015-17191"/>
        <s v="FA-2015-17192"/>
        <s v="FA-2015-17193"/>
        <s v="FA-2015-17194"/>
        <s v="FA-2015-17195"/>
        <s v="FA-2015-17196"/>
        <s v="FA-2015-17197"/>
        <s v="FA-2015-17198"/>
        <s v="FA-2015-17199"/>
        <s v="FA-2015-17200"/>
        <s v="FA-2015-17201"/>
        <s v="FA-2015-17202"/>
        <s v="FA-2015-17203"/>
        <s v="FA-2015-17204"/>
        <s v="FA-2015-17205"/>
        <s v="FA-2015-17206"/>
        <s v="FA-2015-17207"/>
        <s v="FA-2015-17208"/>
        <s v="FA-2015-17209"/>
        <s v="FA-2015-17210"/>
        <s v="FA-2015-17211"/>
        <s v="FA-2015-17212"/>
        <s v="FA-2015-17213"/>
        <s v="FA-2015-17214"/>
        <s v="FA-2015-17215"/>
        <s v="FA-2015-17216"/>
        <s v="FA-2015-17217"/>
        <s v="FA-2015-17218"/>
        <s v="FA-2015-17219"/>
        <s v="FA-2015-17220"/>
        <s v="FA-2015-17221"/>
        <s v="FA-2015-17222"/>
        <s v="FA-2015-17223"/>
        <s v="FA-2015-17224"/>
        <s v="FA-2015-17225"/>
        <s v="FA-2015-17226"/>
        <s v="FA-2015-17227"/>
        <s v="FA-2015-17228"/>
        <s v="FA-2015-17229"/>
        <s v="FA-2015-17230"/>
        <s v="FA-2015-17231"/>
        <s v="FA-2015-17232"/>
        <s v="FA-2015-17233"/>
        <s v="FA-2015-17234"/>
        <s v="FA-2015-17235"/>
        <s v="FA-2015-17236"/>
        <s v="FA-2015-17237"/>
        <s v="FA-2015-17238"/>
        <s v="FA-2015-17239"/>
        <s v="FA-2015-17240"/>
        <s v="FA-2015-17241"/>
        <s v="FA-2015-17242"/>
        <s v="FA-2015-17243"/>
        <s v="FA-2015-17244"/>
        <s v="FA-2015-17245"/>
        <s v="FA-2015-17246"/>
        <s v="FA-2015-17247"/>
        <s v="FA-2015-17248"/>
        <s v="FA-2015-17249"/>
        <s v="FA-2015-17250"/>
        <s v="FA-2015-17251"/>
        <s v="FA-2015-17252"/>
        <s v="FA-2015-17253"/>
        <s v="FA-2015-17254"/>
        <s v="FA-2015-17255"/>
        <s v="FA-2015-17256"/>
        <s v="FA-2015-17257"/>
        <s v="FA-2015-17258"/>
        <s v="FA-2015-17259"/>
        <s v="FA-2015-17260"/>
        <s v="FA-2015-17261"/>
        <s v="FA-2015-17262"/>
        <s v="FA-2015-17263"/>
        <s v="FA-2015-17264"/>
        <s v="FA-2015-17265"/>
        <s v="FA-2015-17266"/>
        <s v="FA-2015-17267"/>
        <s v="FA-2015-17268"/>
        <s v="FA-2015-17269"/>
        <s v="FA-2015-17270"/>
        <s v="FA-2015-17271"/>
        <s v="FA-2015-17272"/>
        <s v="FA-2015-17273"/>
        <s v="FA-2015-17274"/>
        <s v="FA-2015-17275"/>
        <s v="FA-2015-17276"/>
        <s v="FA-2015-17277"/>
        <s v="FA-2015-17278"/>
        <s v="FA-2015-17279"/>
        <s v="FA-2015-17280"/>
        <s v="FA-2015-17281"/>
        <s v="FA-2015-17282"/>
        <s v="FA-2015-17283"/>
        <s v="FA-2015-17284"/>
        <s v="FA-2015-17285"/>
        <s v="FA-2015-17286"/>
        <s v="FA-2015-17287"/>
        <s v="FA-2015-17288"/>
        <s v="FA-2015-17289"/>
        <s v="FA-2015-17290"/>
        <s v="FA-2015-17291"/>
        <s v="FA-2015-17292"/>
        <s v="FA-2015-17293"/>
        <s v="FA-2015-17294"/>
        <s v="FA-2015-17295"/>
        <s v="FA-2015-17296"/>
        <s v="FA-2015-17297"/>
        <s v="FA-2015-17298"/>
        <s v="FA-2015-17299"/>
        <s v="FA-2015-17300"/>
        <s v="FA-2015-17301"/>
        <s v="FA-2015-17302"/>
        <s v="FA-2015-17303"/>
        <s v="FA-2015-17304"/>
        <s v="FA-2015-17305"/>
        <s v="FA-2015-17306"/>
        <s v="FA-2015-17307"/>
        <s v="FA-2015-17308"/>
        <s v="FA-2015-17309"/>
        <s v="FA-2015-17310"/>
        <s v="FA-2015-17311"/>
        <s v="FA-2015-17312"/>
        <s v="FA-2015-17313"/>
        <s v="FA-2015-17314"/>
        <s v="FA-2015-17315"/>
        <s v="FA-2015-17316"/>
        <s v="FA-2015-17317"/>
        <s v="FA-2015-17318"/>
        <s v="FA-2015-17319"/>
        <s v="FA-2015-17320"/>
        <s v="FA-2015-17321"/>
        <s v="FA-2015-17322"/>
        <s v="FA-2015-17323"/>
        <s v="FA-2015-17324"/>
        <s v="FA-2015-17325"/>
        <s v="FA-2015-17326"/>
        <s v="FA-2015-17327"/>
        <s v="FA-2015-17328"/>
        <s v="FA-2015-17329"/>
        <s v="FA-2015-17330"/>
        <s v="FA-2015-17331"/>
        <s v="FA-2015-17332"/>
        <s v="FA-2015-17333"/>
        <s v="FA-2015-17334"/>
        <s v="FA-2015-17335"/>
        <s v="FA-2015-17336"/>
        <s v="FA-2015-17337"/>
        <s v="FA-2015-17338"/>
        <s v="FA-2015-17339"/>
        <s v="FA-2015-17340"/>
        <s v="FA-2015-17341"/>
        <s v="FA-2015-17342"/>
        <s v="FA-2015-17343"/>
        <s v="FA-2015-17344"/>
        <s v="FA-2015-17345"/>
        <s v="FA-2015-17346"/>
        <s v="FA-2015-17347"/>
        <s v="FA-2015-17348"/>
        <s v="FA-2015-17349"/>
        <s v="FA-2015-17350"/>
        <s v="FA-2015-17351"/>
        <s v="FA-2015-17352"/>
        <s v="FA-2015-17353"/>
        <s v="FA-2015-17354"/>
        <s v="FA-2015-17355"/>
        <s v="FA-2015-17356"/>
        <s v="FA-2015-17357"/>
        <s v="FA-2015-17358"/>
        <s v="FA-2015-17359"/>
        <s v="FA-2015-17360"/>
        <s v="FA-2015-17361"/>
        <s v="FA-2015-17362"/>
        <s v="FA-2015-17363"/>
        <s v="FA-2015-17364"/>
        <s v="FA-2015-17365"/>
        <s v="FA-2015-17366"/>
        <s v="FA-2015-17367"/>
        <s v="FA-2015-17368"/>
        <s v="FA-2015-17369"/>
        <s v="FA-2015-17370"/>
        <s v="FA-2015-17371"/>
        <s v="FA-2015-17372"/>
        <s v="FA-2015-17373"/>
        <s v="FA-2015-17374"/>
        <s v="FA-2015-17375"/>
        <s v="FA-2015-17376"/>
        <s v="FA-2015-17377"/>
        <s v="FA-2015-17378"/>
        <s v="FA-2015-17379"/>
        <s v="FA-2015-17380"/>
        <s v="FA-2015-17381"/>
        <s v="FA-2015-17382"/>
        <s v="FA-2015-17383"/>
        <s v="FA-2015-17384"/>
        <s v="FA-2015-17385"/>
        <s v="FA-2015-17386"/>
        <s v="FA-2015-17387"/>
        <s v="FA-2015-17388"/>
        <s v="FA-2015-17389"/>
        <s v="FA-2015-17390"/>
        <s v="FA-2015-17391"/>
        <s v="FA-2015-17392"/>
        <s v="FA-2015-17393"/>
        <s v="FA-2015-17394"/>
        <s v="FA-2015-17395"/>
        <s v="FA-2015-17396"/>
        <s v="FA-2015-17397"/>
        <s v="FA-2015-17398"/>
        <s v="FA-2015-17399"/>
        <s v="FA-2015-17400"/>
        <s v="FA-2015-17401"/>
        <s v="FA-2015-17402"/>
        <s v="FA-2015-17403"/>
        <s v="FA-2015-17404"/>
        <s v="FA-2015-17405"/>
        <s v="FA-2015-17406"/>
        <s v="FA-2015-17407"/>
        <s v="FA-2015-17408"/>
        <s v="FA-2015-17409"/>
        <s v="FA-2015-17410"/>
        <s v="FA-2015-17411"/>
        <s v="FA-2015-17412"/>
        <s v="FA-2015-17413"/>
        <s v="FA-2015-17414"/>
        <s v="FA-2015-17415"/>
        <s v="FA-2015-17416"/>
        <s v="FA-2015-17417"/>
        <s v="FA-2015-17418"/>
        <s v="FA-2015-17419"/>
        <s v="FA-2015-17420"/>
        <s v="FA-2015-17421"/>
        <s v="FA-2015-17422"/>
        <s v="FA-2015-17423"/>
        <s v="FA-2015-17424"/>
        <s v="FA-2015-17425"/>
        <s v="FA-2015-17426"/>
        <s v="FA-2015-17427"/>
        <s v="FA-2015-17428"/>
        <s v="FA-2015-17429"/>
        <s v="FA-2015-17430"/>
        <s v="FA-2015-17431"/>
        <s v="FA-2015-17432"/>
        <s v="FA-2015-17433"/>
        <s v="FA-2015-17434"/>
        <s v="FA-2015-17435"/>
        <s v="FA-2015-17436"/>
        <s v="FA-2015-17437"/>
        <s v="FA-2015-17438"/>
        <s v="FA-2015-17439"/>
        <s v="FA-2015-17440"/>
        <s v="FA-2015-17441"/>
        <s v="FA-2015-17442"/>
        <s v="FA-2015-17443"/>
        <s v="FA-2015-17444"/>
        <s v="FA-2015-17445"/>
        <s v="FA-2015-17446"/>
        <s v="FA-2015-17447"/>
        <s v="FA-2015-17448"/>
        <s v="FA-2015-17449"/>
        <s v="FA-2015-17450"/>
        <s v="FA-2015-17451"/>
        <s v="FA-2015-17452"/>
        <s v="FA-2015-17453"/>
        <s v="FA-2015-17454"/>
        <s v="FA-2015-17455"/>
        <s v="FA-2015-17456"/>
        <s v="FA-2015-17457"/>
        <s v="FA-2015-17458"/>
        <s v="FA-2015-17459"/>
        <s v="FA-2015-17460"/>
        <s v="FA-2015-17461"/>
        <s v="FA-2015-17462"/>
        <s v="FA-2015-17463"/>
        <s v="FA-2015-17464"/>
        <s v="FA-2015-17465"/>
        <s v="FA-2015-17466"/>
        <s v="FA-2015-17467"/>
        <s v="FA-2015-17468"/>
        <s v="FA-2015-17469"/>
        <s v="FA-2015-17470"/>
        <s v="FA-2015-17471"/>
        <s v="FA-2015-17472"/>
        <s v="FA-2015-17473"/>
        <s v="FA-2015-17474"/>
        <s v="FA-2015-17475"/>
        <s v="FA-2015-17476"/>
        <s v="FA-2015-17477"/>
        <s v="FA-2015-17478"/>
        <s v="FA-2015-17479"/>
        <s v="FA-2015-17480"/>
        <s v="FA-2015-17481"/>
        <s v="FA-2015-17482"/>
        <s v="FA-2015-17483"/>
        <s v="FA-2015-17484"/>
        <s v="FA-2015-17485"/>
        <s v="FA-2015-17486"/>
        <s v="FA-2015-17487"/>
        <s v="FA-2015-17488"/>
        <s v="FA-2015-17489"/>
        <s v="FA-2015-17490"/>
        <s v="FA-2015-17491"/>
        <s v="FA-2015-17492"/>
        <s v="FA-2015-17493"/>
        <s v="FA-2015-17494"/>
        <s v="FA-2015-17495"/>
        <s v="FA-2015-17496"/>
        <s v="FA-2015-17497"/>
        <s v="FA-2015-17498"/>
        <s v="FA-2015-17499"/>
        <s v="FA-2015-17500"/>
        <s v="FA-2015-17501"/>
        <s v="FA-2015-17502"/>
        <s v="FA-2015-17503"/>
        <s v="FA-2015-17504"/>
        <s v="FA-2015-17505"/>
        <s v="FA-2015-17506"/>
        <s v="FA-2015-17507"/>
        <s v="FA-2015-17508"/>
        <s v="FA-2015-17509"/>
        <s v="FA-2015-17510"/>
        <s v="FA-2015-17511"/>
        <s v="FA-2015-17512"/>
        <s v="FA-2015-17513"/>
        <s v="FA-2015-17514"/>
        <s v="FA-2015-17515"/>
        <s v="FA-2015-17516"/>
        <s v="FA-2015-17517"/>
        <s v="FA-2015-17518"/>
        <s v="FA-2015-17519"/>
        <s v="FA-2015-17520"/>
        <s v="FA-2015-17521"/>
        <s v="FA-2015-17522"/>
        <s v="FA-2015-17523"/>
        <s v="FA-2015-17524"/>
        <s v="FA-2015-17525"/>
        <s v="FA-2015-17526"/>
        <s v="FA-2015-17527"/>
        <s v="FA-2015-17528"/>
        <s v="FA-2015-17529"/>
        <s v="FA-2015-17530"/>
        <s v="FA-2015-17531"/>
        <s v="FA-2015-17532"/>
        <s v="FA-2015-17533"/>
        <s v="FA-2015-17534"/>
        <s v="FA-2015-17535"/>
        <s v="FA-2015-17536"/>
        <s v="FA-2015-17537"/>
        <s v="FA-2015-17538"/>
        <s v="FA-2015-17539"/>
        <s v="FA-2015-17540"/>
        <s v="FA-2015-17541"/>
        <s v="FA-2015-17542"/>
        <s v="FA-2015-17543"/>
        <s v="FA-2015-17544"/>
        <s v="FA-2015-17545"/>
        <s v="FA-2015-17546"/>
        <s v="FA-2015-17547"/>
        <s v="FA-2015-17548"/>
        <s v="FA-2015-17549"/>
        <s v="FA-2015-17550"/>
        <s v="FA-2015-17551"/>
        <s v="FA-2015-17552"/>
        <s v="FA-2015-17553"/>
        <s v="FA-2015-17554"/>
        <s v="FA-2015-17555"/>
        <s v="FA-2015-17556"/>
        <s v="FA-2015-17557"/>
        <s v="FA-2015-17558"/>
        <s v="FA-2015-17559"/>
        <s v="FA-2015-17560"/>
        <s v="FA-2015-17561"/>
        <s v="FA-2015-17562"/>
        <s v="FA-2015-17563"/>
        <s v="FA-2015-17564"/>
        <s v="FA-2015-17565"/>
        <s v="FA-2015-17566"/>
        <s v="FA-2015-17567"/>
        <s v="FA-2015-17568"/>
        <s v="FA-2015-17569"/>
        <s v="FA-2015-17570"/>
        <s v="FA-2015-17571"/>
        <s v="FA-2015-17572"/>
        <s v="FA-2015-17573"/>
        <s v="FA-2015-17574"/>
        <s v="FA-2015-17575"/>
        <s v="FA-2015-17576"/>
        <s v="FA-2015-17577"/>
        <s v="FA-2015-17578"/>
        <s v="FA-2015-17579"/>
        <s v="FA-2015-17580"/>
        <s v="FA-2015-17581"/>
        <s v="FA-2015-17582"/>
        <s v="FA-2015-17583"/>
        <s v="FA-2015-17584"/>
        <s v="FA-2015-17585"/>
        <s v="FA-2015-17586"/>
        <s v="FA-2015-17587"/>
        <s v="FA-2015-17588"/>
        <s v="FA-2015-17589"/>
        <s v="FA-2015-17590"/>
        <s v="FA-2015-17591"/>
        <s v="FA-2015-17592"/>
        <s v="FA-2015-17593"/>
        <s v="FA-2015-17594"/>
        <s v="FA-2015-17595"/>
        <s v="FA-2015-17596"/>
        <s v="FA-2015-17597"/>
        <s v="FA-2015-17598"/>
        <s v="FA-2015-17599"/>
        <s v="FA-2015-17600"/>
        <s v="FA-2015-17601"/>
        <s v="FA-2015-17602"/>
        <s v="FA-2015-17603"/>
        <s v="FA-2015-17604"/>
        <s v="FA-2015-17605"/>
        <s v="FA-2015-17606"/>
        <s v="FA-2015-17607"/>
        <s v="FA-2015-17608"/>
        <s v="FA-2015-17609"/>
        <s v="FA-2015-17610"/>
        <s v="FA-2015-17611"/>
        <s v="FA-2015-17612"/>
        <s v="FA-2015-17613"/>
        <s v="FA-2015-17614"/>
        <s v="FA-2015-17615"/>
        <s v="FA-2015-17616"/>
        <s v="FA-2015-17617"/>
        <s v="FA-2015-17618"/>
        <s v="FA-2015-17619"/>
        <s v="FA-2015-17620"/>
        <s v="FA-2015-17621"/>
        <s v="FA-2015-17622"/>
        <s v="FA-2015-17623"/>
        <s v="FA-2015-17624"/>
        <s v="FA-2015-17625"/>
        <s v="FA-2015-17626"/>
        <s v="FA-2015-17627"/>
        <s v="FA-2015-17628"/>
        <s v="FA-2015-17629"/>
        <s v="FA-2015-17630"/>
        <s v="FA-2015-17631"/>
        <s v="FA-2015-17632"/>
        <s v="FA-2015-17633"/>
        <s v="FA-2015-17634"/>
        <s v="FA-2015-17635"/>
        <s v="FA-2015-17636"/>
        <s v="FA-2015-17637"/>
        <s v="FA-2015-17638"/>
        <s v="FA-2015-17639"/>
        <s v="FA-2015-17640"/>
        <s v="FA-2015-17641"/>
        <s v="FA-2015-17642"/>
        <s v="FA-2015-17643"/>
        <s v="FA-2015-17644"/>
        <s v="FA-2015-17645"/>
        <s v="FA-2015-17646"/>
        <s v="FA-2015-17647"/>
        <s v="FA-2015-17648"/>
        <s v="FA-2015-17649"/>
        <s v="FA-2015-17650"/>
        <s v="FA-2015-17651"/>
        <s v="FA-2015-17652"/>
        <s v="FA-2015-17653"/>
        <s v="FA-2015-17654"/>
        <s v="FA-2015-17655"/>
        <s v="FA-2015-17656"/>
        <s v="FA-2015-17657"/>
        <s v="FA-2015-17658"/>
        <s v="FA-2015-17659"/>
        <s v="FA-2015-17660"/>
        <s v="FA-2015-17661"/>
        <s v="FA-2015-17662"/>
        <s v="FA-2015-17663"/>
        <s v="FA-2015-17664"/>
        <s v="FA-2015-17665"/>
        <s v="FA-2015-17666"/>
        <s v="FA-2015-17667"/>
        <s v="FA-2015-17668"/>
        <s v="FA-2015-17669"/>
        <s v="FA-2015-17670"/>
        <s v="FA-2015-17671"/>
        <s v="FA-2015-17672"/>
        <s v="FA-2015-17673"/>
        <s v="FA-2015-17674"/>
        <s v="FA-2015-17675"/>
        <s v="FA-2015-17676"/>
        <s v="FA-2015-17677"/>
        <s v="FA-2015-17678"/>
        <s v="FA-2015-17679"/>
        <s v="FA-2015-17680"/>
        <s v="FA-2015-17681"/>
        <s v="FA-2015-17682"/>
        <s v="FA-2015-17683"/>
        <s v="FA-2015-17684"/>
        <s v="FA-2015-17685"/>
        <s v="FA-2015-17686"/>
        <s v="FA-2015-17687"/>
        <s v="FA-2015-17688"/>
        <s v="FA-2015-17689"/>
        <s v="FA-2015-17690"/>
        <s v="FA-2015-17691"/>
        <s v="FA-2015-17692"/>
        <s v="FA-2015-17693"/>
        <s v="FA-2015-17694"/>
        <s v="FA-2015-17695"/>
        <s v="FA-2015-17696"/>
        <s v="FA-2015-17697"/>
        <s v="FA-2015-17698"/>
        <s v="FA-2015-17699"/>
        <s v="FA-2015-17700"/>
        <s v="FA-2015-17701"/>
        <s v="FA-2015-17702"/>
        <s v="FA-2015-17703"/>
        <s v="FA-2015-17704"/>
        <s v="FA-2015-17705"/>
        <s v="FA-2015-17706"/>
        <s v="FA-2015-17707"/>
        <s v="FA-2015-17708"/>
        <s v="FA-2015-17709"/>
        <s v="FA-2015-17710"/>
        <s v="FA-2015-17711"/>
        <s v="FA-2015-17712"/>
        <s v="FA-2015-17713"/>
        <s v="FA-2015-17714"/>
        <s v="FA-2015-17715"/>
        <s v="FA-2015-17716"/>
        <s v="FA-2015-17717"/>
        <s v="FA-2015-17718"/>
        <s v="FA-2015-17719"/>
        <s v="FA-2015-17720"/>
        <s v="FA-2015-17721"/>
        <s v="FA-2015-17722"/>
        <s v="FA-2015-17723"/>
        <s v="FA-2015-17724"/>
        <s v="FA-2015-17725"/>
        <s v="FA-2015-17726"/>
        <s v="FA-2015-17727"/>
        <s v="FA-2015-17728"/>
        <s v="FA-2015-17729"/>
        <s v="FA-2015-17730"/>
        <s v="FA-2015-17731"/>
        <s v="FA-2015-17732"/>
        <s v="FA-2015-17733"/>
        <s v="FA-2015-17734"/>
        <s v="FA-2015-17735"/>
        <s v="FA-2015-17736"/>
        <s v="FA-2015-17737"/>
        <s v="FA-2015-17738"/>
        <s v="FA-2015-17739"/>
        <s v="FA-2015-17740"/>
        <s v="FA-2015-17741"/>
        <s v="FA-2015-17742"/>
        <s v="FA-2015-17743"/>
        <s v="FA-2015-17744"/>
        <s v="FA-2015-17745"/>
        <s v="FA-2015-17746"/>
        <s v="FA-2015-17747"/>
        <s v="FA-2015-17748"/>
        <s v="FA-2015-17749"/>
        <s v="FA-2015-17750"/>
        <s v="FA-2015-17751"/>
        <s v="FA-2015-17752"/>
        <s v="FA-2015-17753"/>
        <s v="FA-2015-17754"/>
        <s v="FA-2015-17755"/>
        <s v="FA-2015-17756"/>
        <s v="FA-2015-17757"/>
        <s v="FA-2015-17758"/>
        <s v="FA-2015-17759"/>
        <s v="FA-2015-17760"/>
        <s v="FA-2015-17761"/>
        <s v="FA-2015-17762"/>
        <s v="FA-2015-17763"/>
        <s v="FA-2015-17764"/>
        <s v="FA-2015-17765"/>
        <s v="FA-2015-17766"/>
        <s v="FA-2015-17767"/>
        <s v="FA-2015-17768"/>
        <s v="FA-2015-17769"/>
        <s v="FA-2015-17770"/>
        <s v="FA-2015-17771"/>
        <s v="FA-2015-17772"/>
        <s v="FA-2015-17773"/>
        <s v="FA-2015-17774"/>
        <s v="FA-2015-17775"/>
        <s v="FA-2015-17776"/>
        <s v="FA-2015-17777"/>
        <s v="FA-2015-17778"/>
        <s v="FA-2015-17779"/>
        <s v="FA-2015-17780"/>
        <s v="FA-2015-17781"/>
        <s v="FA-2015-17782"/>
        <s v="FA-2015-17783"/>
        <s v="FA-2015-17784"/>
        <s v="FA-2015-17785"/>
        <s v="FA-2015-17786"/>
        <s v="FA-2015-17787"/>
        <s v="FA-2015-17788"/>
        <s v="FA-2015-17789"/>
        <s v="FA-2015-17790"/>
        <s v="FA-2015-17791"/>
        <s v="FA-2015-17792"/>
        <s v="FA-2015-17793"/>
        <s v="FA-2015-17794"/>
        <s v="FA-2015-17795"/>
        <s v="FA-2015-17796"/>
        <s v="FA-2015-17797"/>
        <s v="FA-2015-17798"/>
        <s v="FA-2015-17799"/>
        <s v="FA-2015-17800"/>
        <s v="FA-2015-17801"/>
        <s v="FA-2015-17802"/>
        <s v="FA-2015-17803"/>
        <s v="FA-2015-17804"/>
        <s v="FA-2015-17805"/>
        <s v="FA-2015-17806"/>
        <s v="FA-2015-17807"/>
        <s v="FA-2015-17808"/>
        <s v="FA-2015-17809"/>
        <s v="FA-2015-17810"/>
        <s v="FA-2015-17811"/>
        <s v="FA-2015-17812"/>
        <s v="FA-2015-17813"/>
        <s v="FA-2015-17814"/>
        <s v="FA-2015-17815"/>
        <s v="FA-2015-17816"/>
        <s v="FA-2015-17817"/>
        <s v="FA-2015-17818"/>
        <s v="FA-2015-17819"/>
        <s v="FA-2015-17820"/>
        <s v="FA-2015-17821"/>
        <s v="FA-2015-17822"/>
        <s v="FA-2015-17823"/>
        <s v="FA-2015-17824"/>
        <s v="FA-2015-17825"/>
        <s v="FA-2015-17826"/>
        <s v="FA-2015-17827"/>
        <s v="FA-2015-17828"/>
        <s v="FA-2015-17829"/>
        <s v="FA-2015-17830"/>
        <s v="FA-2015-17831"/>
        <s v="FA-2015-17832"/>
        <s v="FA-2015-17833"/>
        <s v="FA-2015-17834"/>
        <s v="FA-2015-17835"/>
        <s v="FA-2015-17836"/>
        <s v="FA-2015-17837"/>
        <s v="FA-2015-17838"/>
        <s v="FA-2015-17839"/>
        <s v="FA-2015-17840"/>
        <s v="FA-2015-17841"/>
        <s v="FA-2015-17842"/>
        <s v="FA-2015-17843"/>
        <s v="FA-2015-17844"/>
        <s v="FA-2015-17845"/>
        <s v="FA-2015-17846"/>
        <s v="FA-2015-17847"/>
        <s v="FA-2015-17848"/>
        <s v="FA-2015-17849"/>
        <s v="FA-2015-17850"/>
        <s v="FA-2015-17851"/>
        <s v="FA-2015-17852"/>
        <s v="FA-2015-17853"/>
        <s v="FA-2015-17854"/>
        <s v="FA-2015-17855"/>
        <s v="FA-2015-17856"/>
        <s v="FA-2015-17857"/>
        <s v="FA-2015-17858"/>
        <s v="FA-2015-17859"/>
        <s v="FA-2015-17860"/>
        <s v="FA-2015-17861"/>
        <s v="FA-2015-17862"/>
        <s v="FA-2015-17863"/>
        <s v="FA-2015-17864"/>
        <s v="FA-2015-17865"/>
        <s v="FA-2015-17866"/>
        <s v="FA-2015-17867"/>
        <s v="FA-2015-17868"/>
        <s v="FA-2015-17869"/>
        <s v="FA-2015-17870"/>
        <s v="FA-2015-17871"/>
        <s v="FA-2015-17872"/>
        <s v="FA-2015-17873"/>
        <s v="FA-2015-17874"/>
        <s v="FA-2015-17875"/>
        <s v="FA-2015-17876"/>
        <s v="FA-2015-17877"/>
        <s v="FA-2015-17878"/>
        <s v="FA-2015-17879"/>
        <s v="FA-2015-17880"/>
        <s v="FA-2015-17881"/>
        <s v="FA-2015-17882"/>
        <s v="FA-2015-17883"/>
        <s v="FA-2015-17884"/>
        <s v="FA-2015-17885"/>
        <s v="FA-2015-17886"/>
        <s v="FA-2015-17887"/>
        <s v="FA-2015-17888"/>
        <s v="FA-2015-17889"/>
        <s v="FA-2015-17890"/>
        <s v="FA-2015-17891"/>
        <s v="FA-2015-17892"/>
        <s v="FA-2015-17893"/>
        <s v="FA-2015-17894"/>
        <s v="FA-2015-17895"/>
        <s v="FA-2015-17896"/>
        <s v="FA-2015-17897"/>
        <s v="FA-2015-17898"/>
        <s v="FA-2015-17899"/>
        <s v="FA-2015-17900"/>
        <s v="FA-2015-17901"/>
        <s v="FA-2015-17902"/>
        <s v="FA-2015-17903"/>
        <s v="FA-2015-17904"/>
        <s v="FA-2015-17905"/>
        <s v="FA-2015-17906"/>
        <s v="FA-2015-17907"/>
        <s v="FA-2015-17908"/>
        <s v="FA-2015-17909"/>
        <s v="FA-2015-17910"/>
        <s v="FA-2015-17911"/>
        <s v="FA-2015-17912"/>
        <s v="FA-2015-17913"/>
        <s v="FA-2015-17914"/>
        <s v="FA-2015-17915"/>
        <s v="FA-2015-17916"/>
        <s v="FA-2015-17917"/>
        <s v="FA-2015-17918"/>
        <s v="FA-2015-17919"/>
        <s v="FA-2015-17920"/>
        <s v="FA-2015-17921"/>
        <s v="FA-2015-17922"/>
        <s v="FA-2015-17923"/>
        <s v="FA-2015-17924"/>
        <s v="FA-2015-17925"/>
        <s v="FA-2015-17926"/>
        <s v="FA-2015-17927"/>
        <s v="FA-2015-17928"/>
        <s v="FA-2015-17929"/>
        <s v="FA-2015-17930"/>
        <s v="FA-2015-17931"/>
        <s v="FA-2015-17932"/>
        <s v="FA-2015-17933"/>
        <s v="FA-2015-17934"/>
        <s v="FA-2015-17935"/>
        <s v="FA-2015-17936"/>
        <s v="FA-2015-17937"/>
        <s v="FA-2015-17938"/>
        <s v="FA-2015-17939"/>
        <s v="FA-2015-17940"/>
        <s v="FA-2015-17941"/>
        <s v="FA-2015-17942"/>
        <s v="FA-2015-17943"/>
        <s v="FA-2015-17944"/>
        <s v="FA-2015-17945"/>
        <s v="FA-2015-17946"/>
        <s v="FA-2015-17947"/>
        <s v="FA-2015-17948"/>
        <s v="FA-2015-17949"/>
        <s v="FA-2015-17950"/>
        <s v="FA-2015-17951"/>
        <s v="FA-2015-17952"/>
        <s v="FA-2015-17953"/>
        <s v="FA-2015-17954"/>
        <s v="FA-2015-17955"/>
        <s v="FA-2015-17956"/>
        <s v="FA-2015-17957"/>
        <s v="FA-2015-17958"/>
        <s v="FA-2015-17959"/>
        <s v="FA-2015-17960"/>
        <s v="FA-2015-17961"/>
        <s v="FA-2015-17962"/>
        <s v="FA-2015-17963"/>
        <s v="FA-2015-17964"/>
        <s v="FA-2015-17965"/>
        <s v="FA-2015-17966"/>
        <s v="FA-2015-17967"/>
        <s v="FA-2015-17968"/>
        <s v="FA-2015-17969"/>
        <s v="FA-2015-17970"/>
        <s v="FA-2015-17971"/>
        <s v="FA-2015-17972"/>
        <s v="FA-2015-17973"/>
        <s v="FA-2015-17974"/>
        <s v="FA-2015-17975"/>
        <s v="FA-2015-17976"/>
        <s v="FA-2015-17977"/>
        <s v="FA-2015-17978"/>
        <s v="FA-2015-17979"/>
        <s v="FA-2015-17980"/>
        <s v="FA-2015-17981"/>
        <s v="FA-2015-17982"/>
        <s v="FA-2015-17983"/>
        <s v="FA-2015-17984"/>
        <s v="FA-2015-17985"/>
        <s v="FA-2015-17986"/>
        <s v="FA-2015-17987"/>
        <s v="FA-2015-17988"/>
        <s v="FA-2015-17989"/>
        <s v="FA-2015-17990"/>
        <s v="FA-2015-17991"/>
        <s v="FA-2015-17992"/>
        <s v="FA-2015-17993"/>
        <s v="FA-2015-17994"/>
        <s v="FA-2015-17995"/>
        <s v="FA-2015-17996"/>
        <s v="FA-2015-17997"/>
        <s v="FA-2015-17998"/>
        <s v="FA-2015-17999"/>
        <s v="FA-2015-18000"/>
        <s v="FA-2015-18001"/>
        <s v="FA-2015-18002"/>
        <s v="FA-2015-18003"/>
        <s v="FA-2015-18004"/>
        <s v="FA-2015-18005"/>
        <s v="FA-2015-18006"/>
        <s v="FA-2015-18007"/>
        <s v="FA-2015-18008"/>
        <s v="FA-2015-18009"/>
        <s v="FA-2015-18010"/>
        <s v="FA-2015-18011"/>
        <s v="FA-2015-18012"/>
        <s v="FA-2015-18013"/>
        <s v="FA-2015-18014"/>
        <s v="FA-2015-18015"/>
        <s v="FA-2015-18016"/>
        <s v="FA-2015-18017"/>
        <s v="FA-2015-18018"/>
        <s v="FA-2015-18019"/>
        <s v="FA-2015-18020"/>
        <s v="FA-2015-18021"/>
        <s v="FA-2015-18022"/>
        <s v="FA-2015-18023"/>
        <s v="FA-2015-18024"/>
        <s v="FA-2015-18025"/>
        <s v="FA-2015-18026"/>
        <s v="FA-2015-18027"/>
        <s v="FA-2015-18028"/>
        <s v="FA-2015-18029"/>
        <s v="FA-2015-18030"/>
        <s v="FA-2015-18031"/>
        <s v="FA-2015-18032"/>
        <s v="FA-2015-18033"/>
        <s v="FA-2015-18034"/>
        <s v="FA-2015-18035"/>
        <s v="FA-2015-18036"/>
        <s v="FA-2015-18037"/>
        <s v="FA-2015-18038"/>
        <s v="FA-2015-18039"/>
        <s v="FA-2015-18040"/>
        <s v="FA-2015-18041"/>
        <s v="FA-2015-18042"/>
        <s v="FA-2015-18043"/>
        <s v="FA-2015-18044"/>
        <s v="FA-2015-18045"/>
        <s v="FA-2015-18046"/>
        <s v="FA-2015-18047"/>
        <s v="FA-2015-18048"/>
        <s v="FA-2015-18049"/>
        <s v="FA-2015-18050"/>
        <s v="FA-2015-18051"/>
        <s v="FA-2015-18052"/>
        <s v="FA-2015-18053"/>
        <s v="FA-2015-18054"/>
        <s v="FA-2015-18055"/>
        <s v="FA-2015-18056"/>
        <s v="FA-2015-18057"/>
        <s v="FA-2015-18058"/>
        <s v="FA-2015-18059"/>
        <s v="FA-2015-18060"/>
        <s v="FA-2015-18061"/>
        <s v="FA-2015-18062"/>
        <s v="FA-2015-18063"/>
        <s v="FA-2015-18064"/>
        <s v="FA-2015-18065"/>
        <s v="FA-2015-18066"/>
        <s v="FA-2015-18067"/>
        <s v="FA-2015-18068"/>
        <s v="FA-2015-18069"/>
        <s v="FA-2015-18070"/>
        <s v="FA-2015-18071"/>
        <s v="FA-2015-18072"/>
        <s v="FA-2015-18073"/>
        <s v="FA-2015-18074"/>
        <s v="FA-2015-18075"/>
        <s v="FA-2015-18076"/>
        <s v="FA-2015-18077"/>
        <s v="FA-2015-18078"/>
        <s v="FA-2015-18079"/>
        <s v="FA-2015-18080"/>
        <s v="FA-2015-18081"/>
        <s v="FA-2015-18082"/>
        <s v="FA-2015-18083"/>
        <s v="FA-2015-18084"/>
        <s v="FA-2015-18085"/>
        <s v="FA-2015-18086"/>
        <s v="FA-2015-18087"/>
        <s v="FA-2015-18088"/>
        <s v="FA-2015-18089"/>
        <s v="FA-2015-18090"/>
        <s v="FA-2015-18091"/>
        <s v="FA-2015-18092"/>
        <s v="FA-2015-18093"/>
        <s v="FA-2015-18094"/>
        <s v="FA-2015-18095"/>
        <s v="FA-2015-18096"/>
        <s v="FA-2015-18097"/>
        <s v="FA-2015-18098"/>
        <s v="FA-2015-18099"/>
        <s v="FA-2015-18100"/>
        <s v="FA-2015-18101"/>
        <s v="FA-2015-18102"/>
        <s v="FA-2015-18103"/>
        <s v="FA-2015-18104"/>
        <s v="FA-2015-18105"/>
        <s v="FA-2015-18106"/>
        <s v="FA-2015-18107"/>
        <s v="FA-2015-18108"/>
        <s v="FA-2015-18109"/>
        <s v="FA-2015-18110"/>
        <s v="FA-2015-18111"/>
        <s v="FA-2015-18112"/>
        <s v="FA-2015-18113"/>
        <s v="FA-2015-18114"/>
        <s v="FA-2015-18115"/>
        <s v="FA-2015-18116"/>
        <s v="FA-2015-18117"/>
        <s v="FA-2015-18118"/>
        <s v="FA-2015-18119"/>
        <s v="FA-2015-18120"/>
        <s v="FA-2015-18121"/>
        <s v="FA-2015-18122"/>
        <s v="FA-2015-18123"/>
        <s v="FA-2015-18124"/>
        <s v="FA-2015-18125"/>
        <s v="FA-2015-18126"/>
        <s v="FA-2015-18127"/>
        <s v="FA-2015-18128"/>
        <s v="FA-2015-18129"/>
        <s v="FA-2015-18130"/>
        <s v="FA-2015-18131"/>
        <s v="FA-2015-18132"/>
        <s v="FA-2015-18133"/>
        <s v="FA-2015-18134"/>
        <s v="FA-2015-18135"/>
        <s v="FA-2015-18136"/>
        <s v="FA-2015-18137"/>
        <s v="FA-2015-18138"/>
        <s v="FA-2015-18139"/>
        <s v="FA-2015-18140"/>
        <s v="FA-2015-18141"/>
        <s v="FA-2015-18142"/>
        <s v="FA-2015-18143"/>
        <s v="FA-2015-18144"/>
        <s v="FA-2015-18145"/>
        <s v="FA-2015-18146"/>
        <s v="FA-2015-18147"/>
        <s v="FA-2015-18148"/>
        <s v="FA-2015-18149"/>
        <s v="FA-2015-18150"/>
        <s v="FA-2015-18151"/>
        <s v="FA-2015-18152"/>
        <s v="FA-2015-18153"/>
        <s v="FA-2015-18154"/>
        <s v="FA-2015-18155"/>
        <s v="FA-2015-18156"/>
        <s v="FA-2015-18157"/>
        <s v="FA-2015-18158"/>
        <s v="FA-2015-18159"/>
        <s v="FA-2015-18160"/>
        <s v="FA-2015-18161"/>
        <s v="FA-2015-18162"/>
        <s v="FA-2015-18163"/>
        <s v="FA-2015-18164"/>
        <s v="FA-2015-18165"/>
        <s v="FA-2015-18166"/>
        <s v="FA-2015-18167"/>
        <s v="FA-2015-18168"/>
        <s v="FA-2015-18169"/>
        <s v="FA-2015-18170"/>
        <s v="FA-2015-18171"/>
        <s v="FA-2015-18172"/>
        <s v="FA-2015-18173"/>
        <s v="FA-2015-18174"/>
        <s v="FA-2015-18175"/>
        <s v="FA-2015-18176"/>
        <s v="FA-2015-18177"/>
        <s v="FA-2015-18178"/>
        <s v="FA-2015-18179"/>
        <s v="FA-2015-18180"/>
        <s v="FA-2015-18181"/>
        <s v="FA-2015-18182"/>
        <s v="FA-2015-18183"/>
        <s v="FA-2015-18184"/>
        <s v="FA-2015-18185"/>
        <s v="FA-2015-18186"/>
        <s v="FA-2015-18187"/>
        <s v="FA-2015-18188"/>
        <s v="FA-2015-18189"/>
        <s v="FA-2015-18190"/>
        <s v="FA-2015-18191"/>
        <s v="FA-2015-18192"/>
        <s v="FA-2015-18193"/>
        <s v="FA-2015-18194"/>
        <s v="FA-2015-18195"/>
        <s v="FA-2015-18196"/>
        <s v="FA-2015-18197"/>
        <s v="FA-2015-18198"/>
        <s v="FA-2015-18199"/>
        <s v="FA-2015-18200"/>
        <s v="FA-2015-18201"/>
        <s v="FA-2015-18202"/>
        <s v="FA-2015-18203"/>
        <s v="FA-2015-18204"/>
        <s v="FA-2015-18205"/>
        <s v="FA-2015-18206"/>
        <s v="FA-2015-18207"/>
        <s v="FA-2015-18208"/>
        <s v="FA-2015-18209"/>
        <s v="FA-2015-18210"/>
        <s v="FA-2015-18211"/>
        <s v="FA-2015-18212"/>
        <s v="FA-2015-18213"/>
        <s v="FA-2015-18214"/>
        <s v="FA-2015-18215"/>
        <s v="FA-2015-18216"/>
        <s v="FA-2015-18217"/>
        <s v="FA-2015-18218"/>
        <s v="FA-2015-18219"/>
        <s v="FA-2015-18220"/>
        <s v="FA-2015-18221"/>
        <s v="FA-2015-18222"/>
        <s v="FA-2015-18223"/>
        <s v="FA-2015-18224"/>
        <s v="FA-2015-18225"/>
        <s v="FA-2015-18226"/>
        <s v="FA-2015-18227"/>
        <s v="FA-2015-18228"/>
        <s v="FA-2015-18229"/>
        <s v="FA-2015-18230"/>
        <s v="FA-2015-18231"/>
        <s v="FA-2015-18232"/>
        <s v="FA-2015-18233"/>
        <s v="FA-2015-18234"/>
        <s v="FA-2015-18235"/>
        <s v="FA-2015-18236"/>
        <s v="FA-2015-18237"/>
        <s v="FA-2015-18238"/>
        <s v="FA-2015-18239"/>
        <s v="FA-2015-18240"/>
        <s v="FA-2015-18241"/>
        <s v="FA-2015-18242"/>
        <s v="FA-2015-18243"/>
        <s v="FA-2015-18244"/>
        <s v="FA-2015-18245"/>
        <s v="FA-2015-18246"/>
        <s v="FA-2015-18247"/>
        <s v="FA-2015-18248"/>
        <s v="FA-2015-18249"/>
        <s v="FA-2015-18250"/>
        <s v="FA-2015-18251"/>
        <s v="FA-2015-18252"/>
        <s v="FA-2015-18253"/>
        <s v="FA-2015-18254"/>
        <s v="FA-2015-18255"/>
        <s v="FA-2015-18256"/>
        <s v="FA-2015-18257"/>
        <s v="FA-2015-18258"/>
        <s v="FA-2015-18259"/>
        <s v="FA-2015-18260"/>
        <s v="FA-2015-18261"/>
        <s v="FA-2015-18262"/>
        <s v="FA-2015-18263"/>
        <s v="FA-2015-18264"/>
        <s v="FA-2015-18265"/>
        <s v="FA-2015-18266"/>
        <s v="FA-2015-18267"/>
        <s v="FA-2015-18268"/>
        <s v="FA-2015-18269"/>
        <s v="FA-2015-18270"/>
        <s v="FA-2015-18271"/>
        <s v="FA-2015-18272"/>
        <s v="FA-2015-18273"/>
        <s v="FA-2015-18274"/>
        <s v="FA-2015-18275"/>
        <s v="FA-2015-18276"/>
        <s v="FA-2015-18277"/>
        <s v="FA-2015-18278"/>
        <s v="FA-2015-18279"/>
        <s v="FA-2015-18280"/>
        <s v="FA-2015-18281"/>
        <s v="FA-2015-18282"/>
        <s v="FA-2015-18283"/>
        <s v="FA-2015-18284"/>
        <s v="FA-2015-18285"/>
        <s v="FA-2015-18286"/>
        <s v="FA-2015-18287"/>
        <s v="FA-2015-18288"/>
        <s v="FA-2015-18289"/>
        <s v="FA-2015-18290"/>
        <s v="FA-2015-18291"/>
        <s v="FA-2015-18292"/>
        <s v="FA-2015-18293"/>
        <s v="FA-2015-18294"/>
        <s v="FA-2015-18295"/>
        <s v="FA-2015-18296"/>
        <s v="FA-2015-18297"/>
        <s v="FA-2015-18298"/>
        <s v="FA-2015-18299"/>
        <s v="FA-2015-18300"/>
        <s v="FA-2015-18301"/>
        <s v="FA-2015-18302"/>
        <s v="FA-2015-18303"/>
        <s v="FA-2015-18304"/>
        <s v="FA-2015-18305"/>
        <s v="FA-2015-18306"/>
        <s v="FA-2015-18307"/>
        <s v="FA-2015-18308"/>
        <s v="FA-2015-18309"/>
        <s v="FA-2015-18310"/>
        <s v="FA-2015-18311"/>
        <s v="FA-2015-18312"/>
        <s v="FA-2015-18313"/>
        <s v="FA-2015-18314"/>
        <s v="FA-2015-18315"/>
        <s v="FA-2015-18316"/>
        <s v="FA-2015-18317"/>
        <s v="FA-2015-18318"/>
        <s v="FA-2015-18319"/>
        <s v="FA-2015-18320"/>
        <s v="FA-2015-18321"/>
        <s v="FA-2015-18322"/>
        <s v="FA-2015-18323"/>
        <s v="FA-2015-18324"/>
        <s v="FA-2015-18325"/>
        <s v="FA-2015-18326"/>
        <s v="FA-2015-18327"/>
        <s v="FA-2015-18328"/>
        <s v="FA-2015-18329"/>
        <s v="FA-2015-18330"/>
        <s v="FA-2015-18331"/>
        <s v="FA-2015-18332"/>
        <s v="FA-2015-18333"/>
        <s v="FA-2015-18334"/>
        <s v="FA-2015-18335"/>
        <s v="FA-2015-18336"/>
        <s v="FA-2015-18337"/>
        <s v="FA-2015-18338"/>
        <s v="FA-2015-18339"/>
        <s v="FA-2015-18340"/>
        <s v="FA-2015-18341"/>
        <s v="FA-2015-18342"/>
        <s v="FA-2015-18343"/>
        <s v="FA-2015-18344"/>
        <s v="FA-2015-18345"/>
        <s v="FA-2015-18346"/>
        <s v="FA-2015-18347"/>
        <s v="FA-2015-18348"/>
        <s v="FA-2015-18349"/>
        <s v="FA-2015-18350"/>
        <s v="FA-2015-18351"/>
        <s v="FA-2015-18352"/>
        <s v="FA-2015-18353"/>
        <s v="FA-2015-18354"/>
        <s v="FA-2015-18355"/>
        <s v="FA-2015-18356"/>
        <s v="FA-2015-18357"/>
        <s v="FA-2015-18358"/>
        <s v="FA-2015-18359"/>
        <s v="FA-2015-18360"/>
        <s v="FA-2015-18361"/>
        <s v="FA-2015-18362"/>
        <s v="FA-2015-18363"/>
        <s v="FA-2015-18364"/>
        <s v="FA-2015-18365"/>
        <s v="FA-2015-18366"/>
        <s v="FA-2015-18367"/>
        <s v="FA-2015-18368"/>
        <s v="FA-2015-18369"/>
        <s v="FA-2015-18370"/>
        <s v="FA-2015-18371"/>
        <s v="FA-2015-18372"/>
        <s v="FA-2015-18373"/>
        <s v="FA-2015-18374"/>
        <s v="FA-2015-18375"/>
        <s v="FA-2015-18376"/>
        <s v="FA-2015-18377"/>
        <s v="FA-2015-18378"/>
        <s v="FA-2015-18379"/>
        <s v="FA-2015-18380"/>
        <s v="FA-2015-18381"/>
        <s v="FA-2015-18382"/>
        <s v="FA-2015-18383"/>
        <s v="FA-2015-18384"/>
        <s v="FA-2015-18385"/>
        <s v="FA-2015-18386"/>
        <s v="FA-2015-18387"/>
        <s v="FA-2015-18388"/>
        <s v="FA-2015-18389"/>
        <s v="FA-2015-18390"/>
        <s v="FA-2015-18391"/>
        <s v="FA-2015-18392"/>
        <s v="FA-2015-18393"/>
        <s v="FA-2015-18394"/>
        <s v="FA-2015-18395"/>
        <s v="FA-2015-18396"/>
        <s v="FA-2015-18397"/>
        <s v="FA-2015-18398"/>
        <s v="FA-2015-18399"/>
        <s v="FA-2015-18400"/>
        <s v="FA-2015-18401"/>
        <s v="FA-2015-18402"/>
        <s v="FA-2015-18403"/>
        <s v="FA-2015-18404"/>
        <s v="FA-2015-18405"/>
        <s v="FA-2015-18406"/>
        <s v="FA-2015-18407"/>
        <s v="FA-2015-18408"/>
        <s v="FA-2015-18409"/>
        <s v="FA-2015-18410"/>
        <s v="FA-2015-18411"/>
        <s v="FA-2015-18412"/>
        <s v="FA-2015-18413"/>
        <s v="FA-2015-18414"/>
        <s v="FA-2015-18415"/>
        <s v="FA-2015-18416"/>
        <s v="FA-2015-18417"/>
        <s v="FA-2015-18418"/>
        <s v="FA-2015-18419"/>
        <s v="FA-2015-18420"/>
        <s v="FA-2015-18421"/>
        <s v="FA-2015-18422"/>
        <s v="FA-2015-18423"/>
        <s v="FA-2015-18424"/>
        <s v="FA-2015-18425"/>
        <s v="FA-2015-18426"/>
        <s v="FA-2015-18427"/>
        <s v="FA-2015-18428"/>
        <s v="FA-2015-18429"/>
        <s v="FA-2015-18430"/>
        <s v="FA-2015-18431"/>
        <s v="FA-2015-18432"/>
        <s v="FA-2015-18433"/>
        <s v="FA-2015-18434"/>
        <s v="FA-2015-18435"/>
        <s v="FA-2015-18436"/>
        <s v="FA-2015-18437"/>
        <s v="FA-2015-18438"/>
        <s v="FA-2015-18439"/>
        <s v="FA-2015-18440"/>
        <s v="FA-2015-18441"/>
        <s v="FA-2015-18442"/>
        <s v="FA-2015-18443"/>
        <s v="FA-2015-18444"/>
        <s v="FA-2015-18445"/>
        <s v="FA-2015-18446"/>
        <s v="FA-2015-18447"/>
        <s v="FA-2015-18448"/>
        <s v="FA-2015-18449"/>
        <s v="FA-2015-18450"/>
        <s v="FA-2015-18451"/>
        <s v="FA-2015-18452"/>
        <s v="FA-2015-18453"/>
        <s v="FA-2015-18454"/>
        <s v="FA-2015-18455"/>
        <s v="FA-2015-18456"/>
        <s v="FA-2015-18457"/>
        <s v="FA-2015-18458"/>
        <s v="FA-2015-18459"/>
        <s v="FA-2015-18460"/>
        <s v="FA-2015-18461"/>
        <s v="FA-2015-18462"/>
        <s v="FA-2015-18463"/>
        <s v="FA-2015-18464"/>
        <s v="FA-2015-18465"/>
        <s v="FA-2015-18466"/>
        <s v="FA-2015-18467"/>
        <s v="FA-2015-18468"/>
        <s v="FA-2015-18469"/>
        <s v="FA-2015-18470"/>
        <s v="FA-2015-18471"/>
        <s v="FA-2015-18472"/>
        <s v="FA-2015-18473"/>
        <s v="FA-2015-18474"/>
        <s v="FA-2015-18475"/>
        <s v="FA-2015-18476"/>
        <s v="FA-2015-18477"/>
        <s v="FA-2015-18478"/>
        <s v="FA-2015-18479"/>
        <s v="FA-2015-18480"/>
        <s v="FA-2015-18481"/>
        <s v="FA-2015-18482"/>
        <s v="FA-2015-18483"/>
        <s v="FA-2015-18484"/>
        <s v="FA-2015-18485"/>
        <s v="FA-2015-18486"/>
        <s v="FA-2015-18487"/>
        <s v="FA-2015-18488"/>
        <s v="FA-2015-18489"/>
        <s v="FA-2015-18490"/>
        <s v="FA-2015-18491"/>
        <s v="FA-2015-18492"/>
        <s v="FA-2015-18493"/>
        <s v="FA-2015-18494"/>
        <s v="FA-2015-18495"/>
        <s v="FA-2015-18496"/>
        <s v="FA-2015-18497"/>
        <s v="FA-2015-18498"/>
        <s v="FA-2015-18499"/>
        <s v="FA-2015-18500"/>
        <s v="FA-2015-18501"/>
        <s v="FA-2015-18502"/>
        <s v="FA-2015-18503"/>
        <s v="FA-2015-18504"/>
        <s v="FA-2015-18505"/>
        <s v="FA-2015-18506"/>
        <s v="FA-2015-18507"/>
        <s v="FA-2015-18508"/>
        <s v="FA-2015-18509"/>
        <s v="FA-2015-18510"/>
        <s v="FA-2015-18511"/>
        <s v="FA-2015-18512"/>
        <s v="FA-2015-18513"/>
        <s v="FA-2015-18514"/>
        <s v="FA-2015-18515"/>
        <s v="FA-2015-18516"/>
        <s v="FA-2015-18517"/>
        <s v="FA-2015-18518"/>
        <s v="FA-2015-18519"/>
        <s v="FA-2015-18520"/>
        <s v="FA-2015-18521"/>
        <s v="FA-2015-18522"/>
        <s v="FA-2015-18523"/>
        <s v="FA-2015-18524"/>
        <s v="FA-2015-18525"/>
        <s v="FA-2015-18526"/>
        <s v="FA-2015-18527"/>
        <s v="FA-2015-18528"/>
        <s v="FA-2015-18529"/>
        <s v="FA-2015-18530"/>
        <s v="FA-2015-18531"/>
        <s v="FA-2015-18532"/>
        <s v="FA-2015-18533"/>
        <s v="FA-2015-18534"/>
        <s v="FA-2015-18535"/>
        <s v="FA-2015-18536"/>
        <s v="FA-2015-18537"/>
        <s v="FA-2015-18538"/>
        <s v="FA-2015-18539"/>
        <s v="FA-2015-18540"/>
        <s v="FA-2015-18541"/>
        <s v="FA-2015-18542"/>
        <s v="FA-2015-18543"/>
        <s v="FA-2015-18544"/>
        <s v="FA-2015-18545"/>
        <s v="FA-2015-18546"/>
        <s v="FA-2015-18547"/>
        <s v="FA-2015-18548"/>
        <s v="FA-2015-18549"/>
        <s v="FA-2015-18550"/>
        <s v="FA-2015-18551"/>
        <s v="FA-2015-18552"/>
        <s v="FA-2015-18553"/>
        <s v="FA-2015-18554"/>
        <s v="FA-2015-18555"/>
        <s v="FA-2015-18556"/>
        <s v="FA-2015-18557"/>
        <s v="FA-2015-18558"/>
        <s v="FA-2015-18559"/>
        <s v="FA-2015-18560"/>
        <s v="FA-2015-18561"/>
        <s v="FA-2015-18562"/>
        <s v="FA-2015-18563"/>
        <s v="FA-2015-18564"/>
        <s v="FA-2015-18565"/>
        <s v="FA-2015-18566"/>
        <s v="FA-2015-18567"/>
        <s v="FA-2015-18568"/>
        <s v="FA-2015-18569"/>
        <s v="FA-2015-18570"/>
        <s v="FA-2015-18571"/>
        <s v="FA-2015-18572"/>
        <s v="FA-2015-18573"/>
        <s v="FA-2015-18574"/>
        <s v="FA-2015-18575"/>
        <s v="FA-2015-18576"/>
        <s v="FA-2015-18577"/>
        <s v="FA-2015-18578"/>
        <s v="FA-2015-18579"/>
        <s v="FA-2015-18580"/>
        <s v="FA-2015-18581"/>
        <s v="FA-2015-18582"/>
        <s v="FA-2015-18583"/>
        <s v="FA-2015-18584"/>
        <s v="FA-2015-18585"/>
        <s v="FA-2015-18586"/>
        <s v="FA-2015-18587"/>
        <s v="FA-2015-18588"/>
        <s v="FA-2015-18589"/>
        <s v="FA-2015-18590"/>
        <s v="FA-2015-18591"/>
        <s v="FA-2015-18592"/>
        <s v="FA-2015-18593"/>
        <s v="FA-2015-18594"/>
        <s v="FA-2015-18595"/>
        <s v="FA-2015-18596"/>
        <s v="FA-2015-18597"/>
        <s v="FA-2015-18598"/>
        <s v="FA-2015-18599"/>
        <s v="FA-2015-18600"/>
        <s v="FA-2015-18601"/>
        <s v="FA-2015-18602"/>
        <s v="FA-2015-18603"/>
        <s v="FA-2015-18604"/>
        <s v="FA-2015-18605"/>
        <s v="FA-2015-18606"/>
        <s v="FA-2015-18607"/>
        <s v="FA-2015-18608"/>
        <s v="FA-2015-18609"/>
        <s v="FA-2015-18610"/>
        <s v="FA-2015-18611"/>
        <s v="FA-2015-18612"/>
        <s v="FA-2015-18613"/>
        <s v="FA-2015-18614"/>
        <s v="FA-2015-18615"/>
        <s v="FA-2015-18616"/>
        <s v="FA-2015-18617"/>
        <s v="FA-2015-18618"/>
        <s v="FA-2015-18619"/>
        <s v="FA-2015-18620"/>
        <s v="FA-2015-18621"/>
        <s v="FA-2015-18622"/>
        <s v="FA-2015-18623"/>
        <s v="FA-2015-18624"/>
        <s v="FA-2015-18625"/>
        <s v="FA-2015-18626"/>
        <s v="FA-2015-18627"/>
        <s v="FA-2015-18628"/>
        <s v="FA-2015-18629"/>
        <s v="FA-2015-18630"/>
        <s v="FA-2015-18631"/>
        <s v="FA-2015-18632"/>
        <s v="FA-2015-18633"/>
        <s v="FA-2015-18634"/>
        <s v="FA-2015-18635"/>
        <s v="FA-2015-18636"/>
        <s v="FA-2015-18637"/>
        <s v="FA-2015-18638"/>
        <s v="FA-2015-18639"/>
        <s v="FA-2015-18640"/>
        <s v="FA-2015-18641"/>
        <s v="FA-2015-18642"/>
        <s v="FA-2015-18643"/>
        <s v="FA-2015-18644"/>
        <s v="FA-2015-18645"/>
        <s v="FA-2015-18646"/>
        <s v="FA-2015-18647"/>
        <s v="FA-2015-18648"/>
        <s v="FA-2015-18649"/>
        <s v="FA-2015-18650"/>
        <s v="FA-2015-18651"/>
        <s v="FA-2015-18652"/>
        <s v="FA-2015-18653"/>
        <s v="FA-2015-18654"/>
        <s v="FA-2015-18655"/>
        <s v="FA-2015-18656"/>
        <s v="FA-2015-18657"/>
        <s v="FA-2015-18658"/>
        <s v="FA-2015-18659"/>
        <s v="FA-2015-18660"/>
        <s v="FA-2015-18661"/>
        <s v="FA-2015-18662"/>
        <s v="FA-2015-18663"/>
        <s v="FA-2015-18664"/>
        <s v="FA-2015-18665"/>
        <s v="FA-2015-18666"/>
        <s v="FA-2015-18667"/>
        <s v="FA-2015-18668"/>
        <s v="FA-2015-18669"/>
        <s v="FA-2015-18670"/>
        <s v="FA-2015-18671"/>
        <s v="FA-2015-18672"/>
        <s v="FA-2015-18673"/>
        <s v="FA-2015-18674"/>
        <s v="FA-2015-18675"/>
        <s v="FA-2015-18676"/>
        <s v="FA-2015-18677"/>
        <s v="FA-2015-18678"/>
        <s v="FA-2015-18679"/>
        <s v="FA-2015-18680"/>
        <s v="FA-2015-18681"/>
        <s v="FA-2015-18682"/>
        <s v="FA-2015-18683"/>
        <s v="FA-2015-18684"/>
        <s v="FA-2015-18685"/>
        <s v="FA-2015-18686"/>
        <s v="FA-2015-18687"/>
        <s v="FA-2015-18688"/>
        <s v="FA-2015-18689"/>
        <s v="FA-2015-18690"/>
        <s v="FA-2015-18691"/>
        <s v="FA-2015-18692"/>
        <s v="FA-2015-18693"/>
        <s v="FA-2015-18694"/>
        <s v="FA-2015-18695"/>
        <s v="FA-2015-18696"/>
        <s v="FA-2015-18697"/>
        <s v="FA-2015-18698"/>
        <s v="FA-2015-18699"/>
        <s v="FA-2015-18700"/>
        <s v="FA-2015-18701"/>
        <s v="FA-2015-18702"/>
        <s v="FA-2015-18703"/>
        <s v="FA-2015-18704"/>
        <s v="FA-2015-18705"/>
        <s v="FA-2015-18706"/>
        <s v="FA-2015-18707"/>
        <s v="FA-2015-18708"/>
        <s v="FA-2015-18709"/>
        <s v="FA-2015-18710"/>
        <s v="FA-2015-18711"/>
        <s v="FA-2015-18712"/>
        <s v="FA-2015-18713"/>
        <s v="FA-2015-18714"/>
        <s v="FA-2015-18715"/>
        <s v="FA-2015-18716"/>
        <s v="FA-2015-18717"/>
        <s v="FA-2015-18718"/>
        <s v="FA-2015-18719"/>
        <s v="FA-2015-18720"/>
        <s v="FA-2015-18721"/>
        <s v="FA-2015-18722"/>
        <s v="FA-2015-18723"/>
        <s v="FA-2015-18724"/>
        <s v="FA-2015-18725"/>
        <s v="FA-2015-18726"/>
        <s v="FA-2015-18727"/>
        <s v="FA-2015-18728"/>
        <s v="FA-2015-18729"/>
        <s v="FA-2015-18730"/>
        <s v="FA-2015-18731"/>
        <s v="FA-2015-18732"/>
        <s v="FA-2015-18733"/>
        <s v="FA-2015-18734"/>
        <s v="FA-2015-18735"/>
        <s v="FA-2015-18736"/>
        <s v="FA-2015-18737"/>
        <s v="FA-2015-18738"/>
        <s v="FA-2015-18739"/>
        <s v="FA-2015-18740"/>
        <s v="FA-2015-18741"/>
        <s v="FA-2015-18742"/>
        <s v="FA-2015-18743"/>
        <s v="FA-2015-18744"/>
        <s v="FA-2015-18745"/>
        <s v="FA-2015-18746"/>
        <s v="FA-2015-18747"/>
        <s v="FA-2015-18748"/>
        <s v="FA-2015-18749"/>
        <s v="FA-2015-18750"/>
        <s v="FA-2015-18751"/>
        <s v="FA-2015-18752"/>
        <s v="FA-2015-18753"/>
        <s v="FA-2015-18754"/>
        <s v="FA-2015-18755"/>
        <s v="FA-2015-18756"/>
        <s v="FA-2015-18757"/>
        <s v="FA-2015-18758"/>
        <s v="FA-2015-18759"/>
        <s v="FA-2015-18760"/>
        <s v="FA-2015-18761"/>
        <s v="FA-2015-18762"/>
        <s v="FA-2015-18763"/>
        <s v="FA-2015-18764"/>
        <s v="FA-2015-18765"/>
        <s v="FA-2015-18766"/>
        <s v="FA-2015-18767"/>
        <s v="FA-2015-18768"/>
        <s v="FA-2015-18769"/>
        <s v="FA-2015-18770"/>
        <s v="FA-2015-18771"/>
        <s v="FA-2015-18772"/>
        <s v="FA-2015-18773"/>
        <s v="FA-2015-18774"/>
        <s v="FA-2015-18775"/>
        <s v="FA-2015-18776"/>
        <s v="FA-2015-18777"/>
        <s v="FA-2015-18778"/>
        <s v="FA-2015-18779"/>
        <s v="FA-2015-18780"/>
        <s v="FA-2015-18781"/>
        <s v="FA-2015-18782"/>
        <s v="FA-2015-18783"/>
        <s v="FA-2015-18784"/>
        <s v="FA-2015-18785"/>
        <s v="FA-2015-18786"/>
        <s v="FA-2015-18787"/>
        <s v="FA-2015-18788"/>
        <s v="FA-2015-18789"/>
        <s v="FA-2015-18790"/>
        <s v="FA-2015-18791"/>
        <s v="FA-2015-18792"/>
        <s v="FA-2015-18793"/>
        <s v="FA-2015-18794"/>
        <s v="FA-2015-18795"/>
        <s v="FA-2015-18796"/>
        <s v="FA-2015-18797"/>
        <s v="FA-2015-18798"/>
        <s v="FA-2015-18799"/>
        <s v="FA-2015-18800"/>
        <s v="FA-2015-18801"/>
        <s v="FA-2015-18802"/>
        <s v="FA-2015-18803"/>
        <s v="FA-2015-18804"/>
        <s v="FA-2015-18805"/>
        <s v="FA-2015-18806"/>
        <s v="FA-2015-18807"/>
        <s v="FA-2015-18808"/>
        <s v="FA-2015-18809"/>
        <s v="FA-2015-18810"/>
        <s v="FA-2015-18811"/>
        <s v="FA-2015-18812"/>
        <s v="FA-2015-18813"/>
        <s v="FA-2015-18814"/>
        <s v="FA-2015-18815"/>
        <s v="FA-2015-18816"/>
        <s v="FA-2015-18817"/>
        <s v="FA-2015-18818"/>
        <s v="FA-2015-18819"/>
        <s v="FA-2015-18820"/>
        <s v="FA-2015-18821"/>
        <s v="FA-2015-18822"/>
        <s v="FA-2015-18823"/>
        <s v="FA-2015-18824"/>
        <s v="FA-2015-18825"/>
        <s v="FA-2015-18826"/>
        <s v="FA-2015-18827"/>
        <s v="FA-2015-18828"/>
        <s v="FA-2015-18829"/>
        <s v="FA-2015-18830"/>
        <s v="FA-2015-18831"/>
        <s v="FA-2015-18832"/>
        <s v="FA-2015-18833"/>
        <s v="FA-2015-18834"/>
        <s v="FA-2015-18835"/>
        <s v="FA-2015-18836"/>
        <s v="FA-2015-18837"/>
        <s v="FA-2015-18838"/>
        <s v="FA-2015-18839"/>
        <s v="FA-2015-18840"/>
        <s v="FA-2015-18841"/>
        <s v="FA-2015-18842"/>
        <s v="FA-2015-18843"/>
        <s v="FA-2015-18844"/>
        <s v="FA-2015-18845"/>
        <s v="FA-2015-18846"/>
        <s v="FA-2015-18847"/>
        <s v="FA-2015-18848"/>
        <s v="FA-2015-18849"/>
        <s v="FA-2015-18850"/>
        <s v="FA-2015-18851"/>
        <s v="FA-2015-18852"/>
        <s v="FA-2015-18853"/>
        <s v="FA-2015-18854"/>
        <s v="FA-2015-18855"/>
        <s v="FA-2015-18856"/>
        <s v="FA-2015-18857"/>
        <s v="FA-2015-18858"/>
        <s v="FA-2015-18859"/>
        <s v="FA-2015-18860"/>
        <s v="FA-2015-18861"/>
        <s v="FA-2015-18862"/>
        <s v="FA-2015-18863"/>
        <s v="FA-2015-18864"/>
        <s v="FA-2015-18865"/>
        <s v="FA-2015-18866"/>
        <s v="FA-2015-18867"/>
        <s v="FA-2015-18868"/>
        <s v="FA-2015-18869"/>
        <s v="FA-2015-18870"/>
        <s v="FA-2015-18871"/>
        <s v="FA-2015-18872"/>
        <s v="FA-2015-18873"/>
        <s v="FA-2015-18874"/>
        <s v="FA-2015-18875"/>
        <s v="FA-2015-18876"/>
        <s v="FA-2015-18877"/>
        <s v="FA-2015-18878"/>
        <s v="FA-2015-18879"/>
        <s v="FA-2015-18880"/>
        <s v="FA-2015-18881"/>
        <s v="FA-2015-18882"/>
        <s v="FA-2015-18883"/>
        <s v="FA-2015-18884"/>
        <s v="FA-2015-18885"/>
        <s v="FA-2015-18886"/>
        <s v="FA-2015-18887"/>
        <s v="FA-2015-18888"/>
        <s v="FA-2015-18889"/>
        <s v="FA-2015-18890"/>
        <s v="FA-2015-18891"/>
        <s v="FA-2015-18892"/>
        <s v="FA-2015-18893"/>
        <s v="FA-2015-18894"/>
        <s v="FA-2015-18895"/>
        <s v="FA-2015-18896"/>
        <s v="FA-2015-18897"/>
        <s v="FA-2015-18898"/>
        <s v="FA-2015-18899"/>
        <s v="FA-2015-18900"/>
        <s v="FA-2015-18901"/>
        <s v="FA-2015-18902"/>
        <s v="FA-2015-18903"/>
        <s v="FA-2015-18904"/>
        <s v="FA-2015-18905"/>
        <s v="FA-2015-18906"/>
        <s v="FA-2015-18907"/>
        <s v="FA-2015-18908"/>
        <s v="FA-2015-18909"/>
        <s v="FA-2015-18910"/>
        <s v="FA-2015-18911"/>
        <s v="FA-2015-18912"/>
        <s v="FA-2015-18913"/>
        <s v="FA-2015-18914"/>
        <s v="FA-2015-18915"/>
        <s v="FA-2015-18916"/>
        <s v="FA-2015-18917"/>
        <s v="FA-2015-18918"/>
        <s v="FA-2015-18919"/>
        <s v="FA-2015-18920"/>
        <s v="FA-2015-18921"/>
        <s v="FA-2015-18922"/>
        <s v="FA-2015-18923"/>
        <s v="FA-2015-18924"/>
        <s v="FA-2015-18925"/>
        <s v="FA-2015-18926"/>
        <s v="FA-2015-18927"/>
        <s v="FA-2015-18928"/>
        <s v="FA-2015-18929"/>
        <s v="FA-2015-18930"/>
        <s v="FA-2015-18931"/>
        <s v="FA-2015-18932"/>
        <s v="FA-2015-18933"/>
        <s v="FA-2015-18934"/>
        <s v="FA-2015-18935"/>
        <s v="FA-2015-18936"/>
        <s v="FA-2015-18937"/>
        <s v="FA-2015-18938"/>
        <s v="FA-2015-18939"/>
        <s v="FA-2015-18940"/>
        <s v="FA-2015-18941"/>
        <s v="FA-2015-18942"/>
        <s v="FA-2015-18943"/>
        <s v="FA-2015-18944"/>
        <s v="FA-2015-18945"/>
        <s v="FA-2015-18946"/>
        <s v="FA-2015-18947"/>
        <s v="FA-2015-18948"/>
        <s v="FA-2015-18949"/>
        <s v="FA-2015-18950"/>
        <s v="FA-2015-18951"/>
        <s v="FA-2015-18952"/>
        <s v="FA-2015-18953"/>
        <s v="FA-2015-18954"/>
        <s v="FA-2015-18955"/>
        <s v="FA-2015-18956"/>
        <s v="FA-2015-18957"/>
        <s v="FA-2015-18958"/>
        <s v="FA-2015-18959"/>
        <s v="FA-2015-18960"/>
        <s v="FA-2015-18961"/>
        <s v="FA-2015-18962"/>
        <s v="FA-2015-18963"/>
        <s v="FA-2015-18964"/>
        <s v="FA-2015-18965"/>
        <s v="FA-2015-18966"/>
        <s v="FA-2015-18967"/>
        <s v="FA-2015-18968"/>
        <s v="FA-2015-18969"/>
        <s v="FA-2015-18970"/>
        <s v="FA-2015-18971"/>
        <s v="FA-2015-18972"/>
        <s v="FA-2015-18973"/>
        <s v="FA-2015-18974"/>
        <s v="FA-2015-18975"/>
        <s v="FA-2015-18976"/>
        <s v="FA-2015-18977"/>
        <s v="FA-2015-18978"/>
        <s v="FA-2015-18979"/>
        <s v="FA-2015-18980"/>
        <s v="FA-2015-18981"/>
        <s v="FA-2015-18982"/>
        <s v="FA-2015-18983"/>
        <s v="FA-2015-18984"/>
        <s v="FA-2015-18985"/>
        <s v="FA-2015-18986"/>
        <s v="FA-2015-18987"/>
        <s v="FA-2015-18988"/>
        <s v="FA-2015-18989"/>
        <s v="FA-2015-18990"/>
        <s v="FA-2015-18991"/>
        <s v="FA-2015-18992"/>
        <s v="FA-2015-18993"/>
        <s v="FA-2015-18994"/>
        <s v="FA-2015-18995"/>
        <s v="FA-2015-18996"/>
        <s v="FA-2015-18997"/>
        <s v="FA-2015-18998"/>
        <s v="FA-2015-18999"/>
        <s v="FA-2015-19000"/>
        <s v="FA-2015-19001"/>
        <s v="FA-2015-19002"/>
        <s v="FA-2015-19003"/>
        <s v="FA-2015-19004"/>
        <s v="FA-2015-19005"/>
        <s v="FA-2015-19006"/>
        <s v="FA-2015-19007"/>
        <s v="FA-2015-19008"/>
        <s v="FA-2015-19009"/>
        <s v="FA-2015-19010"/>
        <s v="FA-2015-19011"/>
        <s v="FA-2015-19012"/>
        <s v="FA-2015-19013"/>
        <s v="FA-2015-19014"/>
        <s v="FA-2015-19015"/>
        <s v="FA-2015-19016"/>
        <s v="FA-2015-19017"/>
        <s v="FA-2015-19018"/>
        <s v="FA-2015-19019"/>
        <s v="FA-2015-19020"/>
        <s v="FA-2015-19021"/>
        <s v="FA-2015-19022"/>
        <s v="FA-2015-19023"/>
        <s v="FA-2015-19024"/>
        <s v="FA-2015-19025"/>
        <s v="FA-2015-19026"/>
        <s v="FA-2015-19027"/>
        <s v="FA-2015-19028"/>
        <s v="FA-2015-19029"/>
        <s v="FA-2015-19030"/>
        <s v="FA-2015-19031"/>
        <s v="FA-2015-19032"/>
        <s v="FA-2015-19033"/>
        <s v="FA-2015-19034"/>
        <s v="FA-2015-19035"/>
        <s v="FA-2015-19036"/>
        <s v="FA-2015-19037"/>
        <s v="FA-2015-19038"/>
        <s v="FA-2015-19039"/>
        <s v="FA-2015-19040"/>
        <s v="FA-2015-19041"/>
        <s v="FA-2015-19042"/>
        <s v="FA-2015-19043"/>
        <s v="FA-2015-19044"/>
        <s v="FA-2015-19045"/>
        <s v="FA-2015-19046"/>
        <s v="FA-2015-19047"/>
        <s v="FA-2015-19048"/>
        <s v="FA-2015-19049"/>
        <s v="FA-2015-19050"/>
        <s v="FA-2015-19051"/>
        <s v="FA-2015-19052"/>
        <s v="FA-2015-19053"/>
        <s v="FA-2015-19054"/>
        <s v="FA-2015-19055"/>
        <s v="FA-2015-19056"/>
        <s v="FA-2015-19057"/>
        <s v="FA-2015-19058"/>
        <s v="FA-2015-19059"/>
        <s v="FA-2015-19060"/>
        <s v="FA-2015-19061"/>
        <s v="FA-2015-19062"/>
        <s v="FA-2015-19063"/>
        <s v="FA-2015-19064"/>
        <s v="FA-2015-19065"/>
        <s v="FA-2015-19066"/>
        <s v="FA-2015-19067"/>
        <s v="FA-2015-19068"/>
        <s v="FA-2015-19069"/>
        <s v="FA-2015-19070"/>
        <s v="FA-2015-19071"/>
        <s v="FA-2015-19072"/>
        <s v="FA-2015-19073"/>
        <s v="FA-2015-19074"/>
        <s v="FA-2015-19075"/>
        <s v="FA-2015-19076"/>
        <s v="FA-2015-19077"/>
        <s v="FA-2015-19078"/>
        <s v="FA-2015-19079"/>
        <s v="FA-2015-19080"/>
        <s v="FA-2015-19081"/>
        <s v="FA-2015-19082"/>
        <s v="FA-2015-19083"/>
        <s v="FA-2015-19084"/>
        <s v="FA-2015-19085"/>
        <s v="FA-2015-19086"/>
        <s v="FA-2015-19087"/>
        <s v="FA-2015-19088"/>
        <s v="FA-2015-19089"/>
        <s v="FA-2015-19090"/>
        <s v="FA-2015-19091"/>
        <s v="FA-2015-19092"/>
        <s v="FA-2015-19093"/>
        <s v="FA-2015-19094"/>
        <s v="FA-2015-19095"/>
        <s v="FA-2015-19096"/>
        <s v="FA-2015-19097"/>
        <s v="FA-2015-19098"/>
        <s v="FA-2015-19099"/>
        <s v="FA-2015-19100"/>
        <s v="FA-2015-19101"/>
        <s v="FA-2015-19102"/>
        <s v="FA-2015-19103"/>
        <s v="FA-2015-19104"/>
        <s v="FA-2015-19105"/>
        <s v="FA-2015-19106"/>
        <s v="FA-2015-19107"/>
        <s v="FA-2015-19108"/>
        <s v="FA-2015-19109"/>
        <s v="FA-2015-19110"/>
        <s v="FA-2015-19111"/>
        <s v="FA-2015-19112"/>
        <s v="FA-2015-19113"/>
        <s v="FA-2015-19114"/>
        <s v="FA-2015-19115"/>
        <s v="FA-2015-19116"/>
        <s v="FA-2015-19117"/>
        <s v="FA-2015-19118"/>
        <s v="FA-2015-19119"/>
        <s v="FA-2015-19120"/>
        <s v="FA-2015-19121"/>
        <s v="FA-2015-19122"/>
        <s v="FA-2015-19123"/>
        <s v="FA-2015-19124"/>
        <s v="FA-2015-19125"/>
        <s v="FA-2015-19126"/>
        <s v="FA-2015-19127"/>
        <s v="FA-2015-19128"/>
        <s v="FA-2015-19129"/>
        <s v="FA-2015-19130"/>
        <s v="FA-2015-19131"/>
        <s v="FA-2015-19132"/>
        <s v="FA-2015-19133"/>
        <s v="FA-2015-19134"/>
        <s v="FA-2015-19135"/>
        <s v="FA-2015-19136"/>
        <s v="FA-2015-19137"/>
        <s v="FA-2015-19138"/>
        <s v="FA-2015-19139"/>
        <s v="FA-2015-19140"/>
        <s v="FA-2015-19141"/>
        <s v="FA-2015-19142"/>
        <s v="FA-2015-19143"/>
        <s v="FA-2015-19144"/>
        <s v="FA-2015-19145"/>
        <s v="FA-2015-19146"/>
        <s v="FA-2015-19147"/>
        <s v="FA-2015-19148"/>
        <s v="FA-2015-19149"/>
        <s v="FA-2015-19150"/>
        <s v="FA-2015-19151"/>
        <s v="FA-2015-19152"/>
        <s v="FA-2015-19153"/>
        <s v="FA-2015-19154"/>
        <s v="FA-2015-19155"/>
        <s v="FA-2015-19156"/>
        <s v="FA-2015-19157"/>
        <s v="FA-2015-19158"/>
        <s v="FA-2015-19159"/>
        <s v="FA-2015-19160"/>
        <s v="FA-2015-19161"/>
        <s v="FA-2015-19162"/>
        <s v="FA-2015-19163"/>
        <s v="FA-2015-19164"/>
        <s v="FA-2015-19165"/>
        <s v="FA-2015-19166"/>
        <s v="FA-2015-19167"/>
        <s v="FA-2015-19168"/>
        <s v="FA-2015-19169"/>
        <s v="FA-2015-19170"/>
        <s v="FA-2015-19171"/>
        <s v="FA-2015-19172"/>
        <s v="FA-2015-19173"/>
        <s v="FA-2015-19174"/>
        <s v="FA-2015-19175"/>
        <s v="FA-2015-19176"/>
        <s v="FA-2015-19177"/>
        <s v="FA-2015-19178"/>
        <s v="FA-2015-19179"/>
        <s v="FA-2015-19180"/>
        <s v="FA-2015-19181"/>
        <s v="FA-2015-19182"/>
        <s v="FA-2015-19183"/>
        <s v="FA-2015-19184"/>
        <s v="FA-2015-19185"/>
        <s v="FA-2015-19186"/>
        <s v="FA-2015-19187"/>
        <s v="FA-2015-19188"/>
        <s v="FA-2015-19189"/>
        <s v="FA-2015-19190"/>
        <s v="FA-2015-19191"/>
        <s v="FA-2015-19192"/>
        <s v="FA-2015-19193"/>
        <s v="FA-2015-19194"/>
        <s v="FA-2015-19195"/>
        <s v="FA-2015-19196"/>
        <s v="FA-2015-19197"/>
        <s v="FA-2015-19198"/>
        <s v="FA-2015-19199"/>
        <s v="FA-2015-19200"/>
        <s v="FA-2015-19201"/>
        <s v="FA-2015-19202"/>
        <s v="FA-2015-19203"/>
        <s v="FA-2015-19204"/>
        <s v="FA-2015-19205"/>
        <s v="FA-2015-19206"/>
        <s v="FA-2015-19207"/>
        <s v="FA-2015-19208"/>
        <s v="FA-2015-19209"/>
        <s v="FA-2015-19210"/>
        <s v="FA-2015-19211"/>
        <s v="FA-2015-19212"/>
        <s v="FA-2015-19213"/>
        <s v="FA-2015-19214"/>
        <s v="FA-2015-19215"/>
        <s v="FA-2015-19216"/>
        <s v="FA-2015-19217"/>
        <s v="FA-2015-19218"/>
        <s v="FA-2015-19219"/>
        <s v="FA-2015-19220"/>
        <s v="FA-2015-19221"/>
        <s v="FA-2015-19222"/>
        <s v="FA-2015-19223"/>
        <s v="FA-2015-19224"/>
        <s v="FA-2015-19225"/>
        <s v="FA-2015-19226"/>
        <s v="FA-2015-19227"/>
        <s v="FA-2015-19228"/>
        <s v="FA-2015-19229"/>
        <s v="FA-2015-19230"/>
        <s v="FA-2015-19231"/>
        <s v="FA-2015-19232"/>
        <s v="FA-2015-19233"/>
        <s v="FA-2015-19234"/>
        <s v="FA-2015-19235"/>
        <s v="FA-2015-19236"/>
        <s v="FA-2015-19237"/>
        <s v="FA-2015-19238"/>
        <s v="FA-2015-19239"/>
        <s v="FA-2015-19240"/>
        <s v="FA-2015-19241"/>
        <s v="FA-2015-19242"/>
        <s v="FA-2015-19243"/>
        <s v="FA-2015-19244"/>
        <s v="FA-2015-19245"/>
        <s v="FA-2015-19246"/>
        <s v="FA-2015-19247"/>
        <s v="FA-2015-19248"/>
        <s v="FA-2015-19249"/>
        <s v="FA-2015-19250"/>
        <s v="FA-2015-19251"/>
        <s v="FA-2015-19252"/>
        <s v="FA-2015-19253"/>
        <s v="FA-2015-19254"/>
        <s v="FA-2015-19255"/>
        <s v="FA-2015-19256"/>
        <s v="FA-2015-19257"/>
        <s v="FA-2015-19258"/>
        <s v="FA-2015-19259"/>
        <s v="FA-2015-19260"/>
        <s v="FA-2015-19261"/>
        <s v="FA-2015-19262"/>
        <s v="FA-2015-19263"/>
        <s v="FA-2015-19264"/>
        <s v="FA-2015-19265"/>
        <s v="FA-2015-19266"/>
        <s v="FA-2015-19267"/>
        <s v="FA-2015-19268"/>
        <s v="FA-2015-19269"/>
        <s v="FA-2015-19270"/>
        <s v="FA-2015-19271"/>
        <s v="FA-2015-19272"/>
        <s v="FA-2015-19273"/>
        <s v="FA-2015-19274"/>
        <s v="FA-2015-19275"/>
        <s v="FA-2015-19276"/>
        <s v="FA-2015-19277"/>
        <s v="FA-2015-19278"/>
        <s v="FA-2015-19279"/>
        <s v="FA-2015-19280"/>
        <s v="FA-2015-19281"/>
        <s v="FA-2015-19282"/>
        <s v="FA-2015-19283"/>
        <s v="FA-2015-19284"/>
        <s v="FA-2015-19285"/>
        <s v="FA-2015-19286"/>
        <s v="FA-2015-19287"/>
        <s v="FA-2015-19288"/>
        <s v="FA-2015-19289"/>
        <s v="FA-2015-19290"/>
        <s v="FA-2015-19291"/>
        <s v="FA-2015-19292"/>
        <s v="FA-2015-19293"/>
        <s v="FA-2015-19294"/>
        <s v="FA-2015-19295"/>
        <s v="FA-2015-19296"/>
        <s v="FA-2015-19297"/>
        <s v="FA-2015-19298"/>
        <s v="FA-2015-19299"/>
        <s v="FA-2015-19300"/>
        <s v="FA-2015-19301"/>
        <s v="FA-2015-19302"/>
        <s v="FA-2015-19303"/>
        <s v="FA-2015-19304"/>
        <s v="FA-2015-19305"/>
        <s v="FA-2015-19306"/>
        <s v="FA-2015-19307"/>
        <s v="FA-2015-19308"/>
        <s v="FA-2015-19309"/>
        <s v="FA-2015-19310"/>
        <s v="FA-2015-19311"/>
        <s v="FA-2015-19312"/>
        <s v="FA-2015-19313"/>
        <s v="FA-2015-19314"/>
        <s v="FA-2015-19315"/>
        <s v="FA-2015-19316"/>
        <s v="FA-2015-19317"/>
        <s v="FA-2015-19318"/>
        <s v="FA-2015-19319"/>
        <s v="FA-2015-19320"/>
        <s v="FA-2015-19321"/>
        <s v="FA-2015-19322"/>
        <s v="FA-2015-19323"/>
        <s v="FA-2015-19324"/>
        <s v="FA-2015-19325"/>
        <s v="FA-2015-19326"/>
        <s v="FA-2015-19327"/>
        <s v="FA-2015-19328"/>
        <s v="FA-2015-19329"/>
        <s v="FA-2015-19330"/>
        <s v="FA-2015-19331"/>
        <s v="FA-2015-19332"/>
        <s v="FA-2015-19333"/>
        <s v="FA-2015-19334"/>
        <s v="FA-2015-19335"/>
        <s v="FA-2015-19336"/>
        <s v="FA-2015-19337"/>
        <s v="FA-2015-19338"/>
        <s v="FA-2015-19339"/>
        <s v="FA-2015-19340"/>
        <s v="FA-2015-19341"/>
        <s v="FA-2015-19342"/>
        <s v="FA-2015-19343"/>
        <s v="FA-2015-19344"/>
        <s v="FA-2015-19345"/>
        <s v="FA-2015-19346"/>
        <s v="FA-2015-19347"/>
        <s v="FA-2015-19348"/>
        <s v="FA-2015-19349"/>
        <s v="FA-2015-19350"/>
        <s v="FA-2015-19351"/>
        <s v="FA-2015-19352"/>
        <s v="FA-2015-19353"/>
        <s v="FA-2015-19354"/>
        <s v="FA-2015-19355"/>
        <s v="FA-2015-19356"/>
        <s v="FA-2015-19357"/>
        <s v="FA-2015-19358"/>
        <s v="FA-2015-19359"/>
        <s v="FA-2015-19360"/>
        <s v="FA-2015-19361"/>
        <s v="FA-2015-19362"/>
        <s v="FA-2015-19363"/>
        <s v="FA-2015-19364"/>
        <s v="FA-2015-19365"/>
        <s v="FA-2015-19366"/>
        <s v="FA-2015-19367"/>
        <s v="FA-2015-19368"/>
        <s v="FA-2015-19369"/>
        <s v="FA-2015-19370"/>
        <s v="FA-2015-19371"/>
        <s v="FA-2015-19372"/>
        <s v="FA-2015-19373"/>
        <s v="FA-2015-19374"/>
        <s v="FA-2015-19375"/>
        <s v="FA-2015-19376"/>
        <s v="FA-2015-19377"/>
        <s v="FA-2015-19378"/>
        <s v="FA-2015-19379"/>
        <s v="FA-2015-19380"/>
        <s v="FA-2015-19381"/>
        <s v="FA-2015-19382"/>
        <s v="FA-2015-19383"/>
        <s v="FA-2015-19384"/>
        <s v="FA-2015-19385"/>
        <s v="FA-2015-19386"/>
        <s v="FA-2015-19387"/>
        <s v="FA-2015-19388"/>
        <s v="FA-2015-19389"/>
        <s v="FA-2015-19390"/>
        <s v="FA-2015-19391"/>
        <s v="FA-2015-19392"/>
        <s v="FA-2015-19393"/>
        <s v="FA-2015-19394"/>
        <s v="FA-2015-19395"/>
        <s v="FA-2015-19396"/>
        <s v="FA-2015-19397"/>
        <s v="FA-2015-19398"/>
        <s v="FA-2015-19399"/>
        <s v="FA-2015-19400"/>
        <s v="FA-2015-19401"/>
        <s v="FA-2015-19402"/>
        <s v="FA-2015-19403"/>
        <s v="FA-2015-19404"/>
        <s v="FA-2015-19405"/>
        <s v="FA-2015-19406"/>
        <s v="FA-2015-19407"/>
        <s v="FA-2015-19408"/>
        <s v="FA-2015-19409"/>
        <s v="FA-2015-19410"/>
        <s v="FA-2015-19411"/>
        <s v="FA-2015-19412"/>
        <s v="FA-2015-19413"/>
        <s v="FA-2015-19414"/>
        <s v="FA-2015-19415"/>
        <s v="FA-2015-19416"/>
        <s v="FA-2015-19417"/>
        <s v="FA-2015-19418"/>
        <s v="FA-2015-19419"/>
        <s v="FA-2015-19420"/>
        <s v="FA-2015-19421"/>
        <s v="FA-2015-19422"/>
        <s v="FA-2015-19423"/>
        <s v="FA-2015-19424"/>
        <s v="FA-2015-19425"/>
        <s v="FA-2015-19426"/>
        <s v="FA-2015-19427"/>
        <s v="FA-2015-19428"/>
        <s v="FA-2015-19429"/>
        <s v="FA-2015-19430"/>
        <s v="FA-2015-19431"/>
        <s v="FA-2015-19432"/>
        <s v="FA-2015-19433"/>
        <s v="FA-2015-19434"/>
        <s v="FA-2015-19435"/>
        <s v="FA-2015-19436"/>
        <s v="FA-2015-19437"/>
        <s v="FA-2015-19438"/>
        <s v="FA-2015-19439"/>
        <s v="FA-2015-19440"/>
        <s v="FA-2015-19441"/>
        <s v="FA-2015-19442"/>
        <s v="FA-2015-19443"/>
        <s v="FA-2015-19444"/>
        <s v="FA-2015-19445"/>
        <s v="FA-2015-19446"/>
        <s v="FA-2015-19447"/>
        <s v="FA-2015-19448"/>
        <s v="FA-2015-19449"/>
        <s v="FA-2015-19450"/>
        <s v="FA-2015-19451"/>
        <s v="FA-2015-19452"/>
        <s v="FA-2015-19453"/>
        <s v="FA-2015-19454"/>
        <s v="FA-2015-19455"/>
        <s v="FA-2015-19456"/>
        <s v="FA-2015-19457"/>
        <s v="FA-2015-19458"/>
        <s v="FA-2015-19459"/>
        <s v="FA-2015-19460"/>
        <s v="FA-2015-19461"/>
        <s v="FA-2015-19462"/>
        <s v="FA-2015-19463"/>
        <s v="FA-2015-19464"/>
        <s v="FA-2015-19465"/>
        <s v="FA-2015-19466"/>
        <s v="FA-2015-19467"/>
        <s v="FA-2015-19468"/>
        <s v="FA-2015-19469"/>
        <s v="FA-2015-19470"/>
        <s v="FA-2015-19471"/>
        <s v="FA-2015-19472"/>
        <s v="FA-2015-19473"/>
        <s v="FA-2015-19474"/>
        <s v="FA-2015-19475"/>
        <s v="FA-2015-19476"/>
        <s v="FA-2015-19477"/>
        <s v="FA-2015-19478"/>
        <s v="FA-2015-19479"/>
        <s v="FA-2015-19480"/>
        <s v="FA-2015-19481"/>
        <s v="FA-2015-19482"/>
        <s v="FA-2015-19483"/>
        <s v="FA-2015-19484"/>
        <s v="FA-2015-19485"/>
        <s v="FA-2015-19486"/>
        <s v="FA-2015-19487"/>
        <s v="FA-2015-19488"/>
        <s v="FA-2015-19489"/>
        <s v="FA-2015-19490"/>
        <s v="FA-2015-19491"/>
        <s v="FA-2015-19492"/>
        <s v="FA-2015-19493"/>
        <s v="FA-2015-19494"/>
        <s v="FA-2015-19495"/>
        <s v="FA-2015-19496"/>
        <s v="FA-2015-19497"/>
        <s v="FA-2015-19498"/>
        <s v="FA-2015-19499"/>
        <s v="FA-2015-19500"/>
        <s v="FA-2015-19501"/>
        <s v="FA-2015-19502"/>
        <s v="FA-2015-19503"/>
        <s v="FA-2015-19504"/>
        <s v="FA-2015-19505"/>
        <s v="FA-2015-19506"/>
        <s v="FA-2015-19507"/>
        <s v="FA-2015-19508"/>
        <s v="FA-2015-19509"/>
        <s v="FA-2015-19510"/>
        <s v="FA-2015-19511"/>
        <s v="FA-2015-19512"/>
        <s v="FA-2015-19513"/>
        <s v="FA-2015-19514"/>
        <s v="FA-2015-19515"/>
        <s v="FA-2015-19516"/>
        <s v="FA-2015-19517"/>
        <s v="FA-2015-19518"/>
        <s v="FA-2015-19519"/>
        <s v="FA-2015-19520"/>
        <s v="FA-2015-19521"/>
        <s v="FA-2015-19522"/>
        <s v="FA-2015-19523"/>
        <s v="FA-2015-19524"/>
        <s v="FA-2015-19525"/>
        <s v="FA-2015-19526"/>
        <s v="FA-2015-19527"/>
        <s v="FA-2015-19528"/>
        <s v="FA-2015-19529"/>
        <s v="FA-2015-19530"/>
        <s v="FA-2015-19531"/>
        <s v="FA-2015-19532"/>
        <s v="FA-2015-19533"/>
        <s v="FA-2015-19534"/>
        <s v="FA-2015-19535"/>
        <s v="FA-2015-19536"/>
        <s v="FA-2015-19537"/>
        <s v="FA-2015-19538"/>
        <s v="FA-2015-19539"/>
        <s v="FA-2015-19540"/>
        <s v="FA-2015-19541"/>
        <s v="FA-2015-19542"/>
        <s v="FA-2015-19543"/>
        <s v="FA-2015-19544"/>
        <s v="FA-2015-19545"/>
        <s v="FA-2015-19546"/>
        <s v="FA-2015-19547"/>
        <s v="FA-2015-19548"/>
        <s v="FA-2015-19549"/>
        <s v="FA-2015-19550"/>
        <s v="FA-2015-19551"/>
        <s v="FA-2015-19552"/>
        <s v="FA-2015-19553"/>
        <s v="FA-2015-19554"/>
        <s v="FA-2015-19555"/>
        <s v="FA-2015-19556"/>
        <s v="FA-2015-19557"/>
        <s v="FA-2015-19558"/>
        <s v="FA-2015-19559"/>
        <s v="FA-2015-19560"/>
        <s v="FA-2015-19561"/>
        <s v="FA-2015-19562"/>
        <s v="FA-2015-19563"/>
        <s v="FA-2015-19564"/>
        <s v="FA-2015-19565"/>
        <s v="FA-2015-19566"/>
        <s v="FA-2015-19567"/>
        <s v="FA-2015-19568"/>
        <s v="FA-2015-19569"/>
        <s v="FA-2015-19570"/>
        <s v="FA-2015-19571"/>
        <s v="FA-2015-19572"/>
        <s v="FA-2015-19573"/>
        <s v="FA-2015-19574"/>
        <s v="FA-2015-19575"/>
        <s v="FA-2015-19576"/>
        <s v="FA-2015-19577"/>
        <s v="FA-2015-19578"/>
        <s v="FA-2015-19579"/>
        <s v="FA-2015-19580"/>
        <s v="FA-2015-19581"/>
        <s v="FA-2015-19582"/>
        <s v="FA-2015-19583"/>
        <s v="FA-2015-19584"/>
        <s v="FA-2015-19585"/>
        <s v="FA-2015-19586"/>
        <s v="FA-2015-19587"/>
        <s v="FA-2015-19588"/>
        <s v="FA-2015-19589"/>
        <s v="FA-2015-19590"/>
        <s v="FA-2015-19591"/>
        <s v="FA-2015-19592"/>
        <s v="FA-2015-19593"/>
        <s v="FA-2015-19594"/>
        <s v="FA-2015-19595"/>
        <s v="FA-2015-19596"/>
        <s v="FA-2015-19597"/>
        <s v="FA-2015-19598"/>
        <s v="FA-2015-19599"/>
        <s v="FA-2015-19600"/>
        <s v="FA-2015-19601"/>
        <s v="FA-2015-19602"/>
        <s v="FA-2015-19603"/>
        <s v="FA-2015-19604"/>
        <s v="FA-2015-19605"/>
        <s v="FA-2015-19606"/>
        <s v="FA-2015-19607"/>
        <s v="FA-2015-19608"/>
        <s v="FA-2015-19609"/>
        <s v="FA-2015-19610"/>
        <s v="FA-2015-19611"/>
        <s v="FA-2015-19612"/>
        <s v="FA-2015-19613"/>
        <s v="FA-2015-19614"/>
        <s v="FA-2015-19615"/>
        <s v="FA-2015-19616"/>
        <s v="FA-2015-19617"/>
        <s v="FA-2015-19618"/>
        <s v="FA-2015-19619"/>
        <s v="FA-2015-19620"/>
        <s v="FA-2015-19621"/>
        <s v="FA-2015-19622"/>
        <s v="FA-2015-19623"/>
        <s v="FA-2015-19624"/>
        <s v="FA-2015-19625"/>
        <s v="FA-2015-19626"/>
        <s v="FA-2015-19627"/>
        <s v="FA-2015-19628"/>
        <s v="FA-2015-19629"/>
        <s v="FA-2015-19630"/>
        <s v="FA-2015-19631"/>
        <s v="FA-2015-19632"/>
        <s v="FA-2015-19633"/>
        <s v="FA-2015-19634"/>
        <s v="FA-2015-19635"/>
        <s v="FA-2015-19636"/>
        <s v="FA-2015-19637"/>
        <s v="FA-2015-19638"/>
        <s v="FA-2015-19639"/>
        <s v="FA-2015-19640"/>
        <s v="FA-2015-19641"/>
        <s v="FA-2015-19642"/>
        <s v="FA-2015-19643"/>
        <s v="FA-2015-19644"/>
        <s v="FA-2015-19645"/>
        <s v="FA-2015-19646"/>
        <s v="FA-2015-19647"/>
        <s v="FA-2015-19648"/>
        <s v="FA-2015-19649"/>
        <s v="FA-2015-19650"/>
        <s v="FA-2015-19651"/>
        <s v="FA-2015-19652"/>
        <s v="FA-2015-19653"/>
        <s v="FA-2015-19654"/>
        <s v="FA-2015-19655"/>
        <s v="FA-2015-19656"/>
        <s v="FA-2015-19657"/>
        <s v="FA-2015-19658"/>
        <s v="FA-2015-19659"/>
        <s v="FA-2015-19660"/>
        <s v="FA-2015-19661"/>
        <s v="FA-2015-19662"/>
        <s v="FA-2015-19663"/>
        <s v="FA-2015-19664"/>
        <s v="FA-2015-19665"/>
        <s v="FA-2015-19666"/>
        <s v="FA-2015-19667"/>
        <s v="FA-2015-19668"/>
        <s v="FA-2015-19669"/>
        <s v="FA-2015-19670"/>
        <s v="FA-2015-19671"/>
        <s v="FA-2015-19672"/>
        <s v="FA-2015-19673"/>
        <s v="FA-2015-19674"/>
        <s v="FA-2015-19675"/>
        <s v="FA-2015-19676"/>
        <s v="FA-2015-19677"/>
        <s v="FA-2015-19678"/>
        <s v="FA-2015-19679"/>
        <s v="FA-2015-19680"/>
        <s v="FA-2015-19681"/>
        <s v="FA-2015-19682"/>
        <s v="FA-2015-19683"/>
        <s v="FA-2015-19684"/>
        <s v="FA-2015-19685"/>
        <s v="FA-2015-19686"/>
        <s v="FA-2015-19687"/>
        <s v="FA-2015-19688"/>
        <s v="FA-2015-19689"/>
        <s v="FA-2015-19690"/>
        <s v="FA-2015-19691"/>
        <s v="FA-2015-19692"/>
        <s v="FA-2015-19693"/>
        <s v="FA-2015-19694"/>
        <s v="FA-2015-19695"/>
        <s v="FA-2015-19696"/>
        <s v="FA-2015-19697"/>
        <s v="FA-2015-19698"/>
        <s v="FA-2015-19699"/>
        <s v="FA-2015-19700"/>
        <s v="FA-2015-19701"/>
        <s v="FA-2015-19702"/>
        <s v="FA-2015-19703"/>
        <s v="FA-2015-19704"/>
        <s v="FA-2015-19705"/>
        <s v="FA-2015-19706"/>
        <s v="FA-2015-19707"/>
        <s v="FA-2015-19708"/>
        <s v="FA-2015-19709"/>
        <s v="FA-2015-19710"/>
        <s v="FA-2015-19711"/>
        <s v="FA-2015-19712"/>
        <s v="FA-2015-19713"/>
        <s v="FA-2015-19714"/>
        <s v="FA-2015-19715"/>
        <s v="FA-2015-19716"/>
        <s v="FA-2015-19717"/>
        <s v="FA-2015-19718"/>
        <s v="FA-2015-19719"/>
        <s v="FA-2015-19720"/>
        <s v="FA-2015-19721"/>
        <s v="FA-2015-19722"/>
        <s v="FA-2015-19723"/>
        <s v="FA-2015-19724"/>
        <s v="FA-2015-19725"/>
        <s v="FA-2015-19726"/>
        <s v="FA-2015-19727"/>
        <s v="FA-2015-19728"/>
        <s v="FA-2015-19729"/>
        <s v="FA-2015-19730"/>
        <s v="FA-2015-19731"/>
        <s v="FA-2015-19732"/>
        <s v="FA-2015-19733"/>
        <s v="FA-2015-19734"/>
        <s v="FA-2015-19735"/>
        <s v="FA-2015-19736"/>
        <s v="FA-2015-19737"/>
        <s v="FA-2015-19738"/>
        <s v="FA-2015-19739"/>
        <s v="FA-2015-19740"/>
        <s v="FA-2015-19741"/>
        <s v="FA-2015-19742"/>
        <s v="FA-2015-19743"/>
        <s v="FA-2015-19744"/>
        <s v="FA-2015-19745"/>
        <s v="FA-2015-19746"/>
        <s v="FA-2015-19747"/>
        <s v="FA-2015-19748"/>
        <s v="FA-2015-19749"/>
        <s v="FA-2015-19750"/>
        <s v="FA-2015-19751"/>
        <s v="FA-2015-19752"/>
        <s v="FA-2015-19753"/>
        <s v="FA-2015-19754"/>
        <s v="FA-2015-19755"/>
        <s v="FA-2015-19756"/>
        <s v="FA-2015-19757"/>
        <s v="FA-2015-19758"/>
        <s v="FA-2015-19759"/>
        <s v="FA-2015-19760"/>
        <s v="FA-2015-19761"/>
        <s v="FA-2015-19762"/>
        <s v="FA-2015-19763"/>
        <s v="FA-2015-19764"/>
        <s v="FA-2015-19765"/>
        <s v="FA-2015-19766"/>
        <s v="FA-2015-19767"/>
        <s v="FA-2015-19768"/>
        <s v="FA-2015-19769"/>
        <s v="FA-2015-19770"/>
        <s v="FA-2015-19771"/>
        <s v="FA-2015-19772"/>
        <s v="FA-2015-19773"/>
        <s v="FA-2015-19774"/>
        <s v="FA-2015-19775"/>
        <s v="FA-2015-19776"/>
        <s v="FA-2015-19777"/>
        <s v="FA-2015-19778"/>
        <s v="FA-2015-19779"/>
        <s v="FA-2015-19780"/>
        <s v="FA-2015-19781"/>
        <s v="FA-2015-19782"/>
        <s v="FA-2015-19783"/>
        <s v="FA-2015-19784"/>
        <s v="FA-2015-19785"/>
        <s v="FA-2015-19786"/>
        <s v="FA-2015-19787"/>
        <s v="FA-2015-19788"/>
        <s v="FA-2015-19789"/>
        <s v="FA-2015-19790"/>
        <s v="FA-2015-19791"/>
        <s v="FA-2015-19792"/>
        <s v="FA-2015-19793"/>
        <s v="FA-2015-19794"/>
        <s v="FA-2015-19795"/>
        <s v="FA-2015-19796"/>
        <s v="FA-2015-19797"/>
        <s v="FA-2015-19798"/>
        <s v="FA-2015-19799"/>
        <s v="FA-2015-19800"/>
        <s v="FA-2015-19801"/>
        <s v="FA-2015-19802"/>
        <s v="FA-2015-19803"/>
        <s v="FA-2015-19804"/>
        <s v="FA-2015-19805"/>
        <s v="FA-2015-19806"/>
        <s v="FA-2015-19807"/>
        <s v="FA-2015-19808"/>
        <s v="FA-2015-19809"/>
        <s v="FA-2015-19810"/>
        <s v="FA-2015-19811"/>
        <s v="FA-2015-19812"/>
        <s v="FA-2015-19813"/>
        <s v="FA-2015-19814"/>
        <s v="FA-2015-19815"/>
        <s v="FA-2015-19816"/>
        <s v="FA-2015-19817"/>
        <s v="FA-2015-19818"/>
        <s v="FA-2015-19819"/>
        <s v="FA-2015-19820"/>
        <s v="FA-2015-19821"/>
        <s v="FA-2015-19822"/>
        <s v="FA-2015-19823"/>
        <s v="FA-2015-19824"/>
        <s v="FA-2015-19825"/>
        <s v="FA-2015-19826"/>
        <s v="FA-2015-19827"/>
        <s v="FA-2015-19828"/>
        <s v="FA-2015-19829"/>
        <s v="FA-2015-19830"/>
        <s v="FA-2015-19831"/>
        <s v="FA-2015-19832"/>
        <s v="FA-2015-19833"/>
        <s v="FA-2015-19834"/>
        <s v="FA-2015-19835"/>
        <s v="FA-2015-19836"/>
        <s v="FA-2015-19837"/>
        <s v="FA-2015-19838"/>
        <s v="FA-2015-19839"/>
        <s v="FA-2015-19840"/>
        <s v="FA-2015-19841"/>
        <s v="FA-2015-19842"/>
        <s v="FA-2015-19843"/>
        <s v="FA-2015-19844"/>
        <s v="FA-2015-19845"/>
        <s v="FA-2015-19846"/>
        <s v="FA-2015-19847"/>
        <s v="FA-2015-19848"/>
        <s v="FA-2015-19849"/>
        <s v="FA-2015-19850"/>
        <s v="FA-2015-19851"/>
        <s v="FA-2015-19852"/>
        <s v="FA-2015-19853"/>
        <s v="FA-2015-19854"/>
        <s v="FA-2015-19855"/>
        <s v="FA-2015-19856"/>
        <s v="FA-2015-19857"/>
        <s v="FA-2015-19858"/>
        <s v="FA-2015-19859"/>
        <s v="FA-2015-19860"/>
        <s v="FA-2015-19861"/>
        <s v="FA-2015-19862"/>
        <s v="FA-2015-19863"/>
        <s v="FA-2015-19864"/>
        <s v="FA-2015-19865"/>
        <s v="FA-2015-19866"/>
        <s v="FA-2015-19867"/>
        <s v="FA-2015-19868"/>
        <s v="FA-2015-19869"/>
        <s v="FA-2015-19870"/>
        <s v="FA-2015-19871"/>
        <s v="FA-2015-19872"/>
        <s v="FA-2015-19873"/>
        <s v="FA-2015-19874"/>
        <s v="FA-2015-19875"/>
        <s v="FA-2015-19876"/>
        <s v="FA-2015-19877"/>
        <s v="FA-2015-19878"/>
        <s v="FA-2015-19879"/>
        <s v="FA-2015-19880"/>
        <s v="FA-2015-19881"/>
        <s v="FA-2015-19882"/>
        <s v="FA-2015-19883"/>
        <s v="FA-2015-19884"/>
        <s v="FA-2015-19885"/>
        <s v="FA-2015-19886"/>
        <s v="FA-2015-19887"/>
        <s v="FA-2015-19888"/>
        <s v="FA-2015-19889"/>
        <s v="FA-2015-19890"/>
        <s v="FA-2015-19891"/>
        <s v="FA-2015-19892"/>
        <s v="FA-2015-19893"/>
        <s v="FA-2015-19894"/>
        <s v="FA-2015-19895"/>
        <s v="FA-2015-19896"/>
        <s v="FA-2015-19897"/>
        <s v="FA-2015-19898"/>
        <s v="FA-2015-19899"/>
        <s v="FA-2015-19900"/>
        <s v="FA-2015-19901"/>
        <s v="FA-2015-19902"/>
        <s v="FA-2015-19903"/>
        <s v="FA-2015-19904"/>
        <s v="FA-2015-19905"/>
        <s v="FA-2015-19906"/>
        <s v="FA-2015-19907"/>
        <s v="FA-2015-19908"/>
        <s v="FA-2015-19909"/>
        <s v="FA-2015-19910"/>
        <s v="FA-2015-19911"/>
        <s v="FA-2015-19912"/>
        <s v="FA-2015-19913"/>
        <s v="FA-2015-19914"/>
        <s v="FA-2015-19915"/>
        <s v="FA-2015-19916"/>
        <s v="FA-2015-19917"/>
        <s v="FA-2015-19918"/>
        <s v="FA-2015-19919"/>
        <s v="FA-2015-19920"/>
        <s v="FA-2015-19921"/>
        <s v="FA-2015-19922"/>
        <s v="FA-2015-19923"/>
        <s v="FA-2015-19924"/>
        <s v="FA-2015-19925"/>
        <s v="FA-2015-19926"/>
        <s v="FA-2015-19927"/>
        <s v="FA-2015-19928"/>
        <s v="FA-2015-19929"/>
        <s v="FA-2015-19930"/>
        <s v="FA-2015-19931"/>
        <s v="FA-2015-19932"/>
        <s v="FA-2015-19933"/>
        <s v="FA-2015-19934"/>
        <s v="FA-2015-19935"/>
        <s v="FA-2015-19936"/>
        <s v="FA-2015-19937"/>
        <s v="FA-2015-19938"/>
        <s v="FA-2015-19939"/>
        <s v="FA-2015-19940"/>
        <s v="FA-2015-19941"/>
        <s v="FA-2015-19942"/>
        <s v="FA-2015-19943"/>
        <s v="FA-2015-19944"/>
        <s v="FA-2015-19945"/>
        <s v="FA-2015-19946"/>
        <s v="FA-2015-19947"/>
        <s v="FA-2015-19948"/>
        <s v="FA-2015-19949"/>
        <s v="FA-2015-19950"/>
        <s v="FA-2015-19951"/>
        <s v="FA-2015-19952"/>
        <s v="FA-2015-19953"/>
        <s v="FA-2015-19954"/>
        <s v="FA-2015-19955"/>
        <s v="FA-2015-19956"/>
        <s v="FA-2015-19957"/>
        <s v="FA-2015-19958"/>
        <s v="FA-2015-19959"/>
        <s v="FA-2015-19960"/>
        <s v="FA-2015-19961"/>
        <s v="FA-2015-19962"/>
        <s v="FA-2015-19963"/>
        <s v="FA-2015-19964"/>
        <s v="FA-2015-19965"/>
        <s v="FA-2015-19966"/>
        <s v="FA-2015-19967"/>
        <s v="FA-2015-19968"/>
        <s v="FA-2015-19969"/>
        <s v="FA-2015-19970"/>
        <s v="FA-2015-19971"/>
        <s v="FA-2015-19972"/>
        <s v="FA-2015-19973"/>
        <s v="FA-2015-19974"/>
        <s v="FA-2015-19975"/>
        <s v="FA-2015-19976"/>
        <s v="FA-2015-19977"/>
        <s v="FA-2015-19978"/>
        <s v="FA-2015-19979"/>
        <s v="FA-2015-19980"/>
        <s v="FA-2015-19981"/>
        <s v="FA-2015-19982"/>
        <s v="FA-2015-19983"/>
        <s v="FA-2015-19984"/>
        <s v="FA-2015-19985"/>
        <s v="FA-2015-19986"/>
        <s v="FA-2015-19987"/>
        <s v="FA-2015-19988"/>
        <s v="FA-2015-19989"/>
        <s v="FA-2015-19990"/>
        <s v="FA-2015-19991"/>
        <s v="FA-2015-19992"/>
        <s v="FA-2015-19993"/>
        <s v="FA-2015-19994"/>
        <s v="FA-2015-19995"/>
        <s v="FA-2015-19996"/>
        <s v="FA-2015-19997"/>
        <s v="FA-2015-19998"/>
        <s v="FA-2015-19999"/>
        <s v="FA-2015-20000"/>
        <s v="FA-2015-20001"/>
        <s v="FA-2015-20002"/>
        <s v="FA-2015-20003"/>
        <s v="FA-2015-20004"/>
        <s v="FA-2015-20005"/>
        <s v="FA-2015-20006"/>
        <s v="FA-2015-20007"/>
        <s v="FA-2015-20008"/>
        <s v="FA-2015-20009"/>
        <s v="FA-2015-20010"/>
        <s v="FA-2015-20011"/>
        <s v="FA-2015-20012"/>
        <s v="FA-2015-20013"/>
        <s v="FA-2015-20014"/>
        <s v="FA-2015-20015"/>
        <s v="FA-2015-20016"/>
        <s v="FA-2015-20017"/>
        <s v="FA-2015-20018"/>
        <s v="FA-2015-20019"/>
        <s v="FA-2015-20020"/>
        <s v="FA-2015-20021"/>
        <s v="FA-2015-20022"/>
        <s v="FA-2015-20023"/>
        <s v="FA-2015-20024"/>
        <s v="FA-2015-20025"/>
        <s v="FA-2015-20026"/>
        <s v="FA-2015-20027"/>
        <s v="FA-2015-20028"/>
        <s v="FA-2015-20029"/>
        <s v="FA-2015-20030"/>
        <s v="FA-2015-20031"/>
        <s v="FA-2015-20032"/>
        <s v="FA-2015-20033"/>
        <s v="FA-2015-20034"/>
        <s v="FA-2015-20035"/>
        <s v="FA-2015-20036"/>
        <s v="FA-2015-20037"/>
        <s v="FA-2015-20038"/>
        <s v="FA-2015-20039"/>
        <s v="FA-2015-20040"/>
        <s v="FA-2015-20041"/>
        <s v="FA-2015-20042"/>
        <s v="FA-2015-20043"/>
        <s v="FA-2015-20044"/>
        <s v="FA-2015-20045"/>
        <s v="FA-2015-20046"/>
        <s v="FA-2015-20047"/>
        <s v="FA-2015-20048"/>
        <s v="FA-2015-20049"/>
        <s v="FA-2015-20050"/>
        <s v="FA-2015-20051"/>
        <s v="FA-2015-20052"/>
        <s v="FA-2015-20053"/>
        <s v="FA-2015-20054"/>
        <s v="FA-2015-20055"/>
        <s v="FA-2015-20056"/>
        <s v="FA-2015-20057"/>
        <s v="FA-2015-20058"/>
        <s v="FA-2015-20059"/>
        <s v="FA-2015-20060"/>
        <s v="FA-2015-20061"/>
        <s v="FA-2015-20062"/>
        <s v="FA-2015-20063"/>
        <s v="FA-2015-20064"/>
        <s v="FA-2015-20065"/>
        <s v="FA-2015-20066"/>
        <s v="FA-2015-20067"/>
        <s v="FA-2015-20068"/>
        <s v="FA-2015-20069"/>
        <s v="FA-2015-20070"/>
        <s v="FA-2015-20071"/>
        <s v="FA-2015-20072"/>
        <s v="FA-2015-20073"/>
        <s v="FA-2015-20074"/>
        <s v="FA-2015-20075"/>
        <s v="FA-2015-20076"/>
        <s v="FA-2015-20077"/>
        <s v="FA-2015-20078"/>
        <s v="FA-2015-20079"/>
        <s v="FA-2015-20080"/>
        <s v="FA-2015-20081"/>
        <s v="FA-2015-20082"/>
        <s v="FA-2015-20083"/>
        <s v="FA-2015-20084"/>
        <s v="FA-2015-20085"/>
        <s v="FA-2015-20086"/>
        <s v="FA-2015-20087"/>
        <s v="FA-2015-20088"/>
        <s v="FA-2015-20089"/>
        <s v="FA-2015-20090"/>
        <s v="FA-2015-20091"/>
        <s v="FA-2015-20092"/>
        <s v="FA-2015-20093"/>
        <s v="FA-2015-20094"/>
        <s v="FA-2015-20095"/>
        <s v="FA-2015-20096"/>
        <s v="FA-2015-20097"/>
        <s v="FA-2015-20098"/>
        <s v="FA-2015-20099"/>
        <s v="FA-2015-20100"/>
        <s v="FA-2015-20101"/>
        <s v="FA-2015-20102"/>
        <s v="FA-2015-20103"/>
        <s v="FA-2015-20104"/>
        <s v="FA-2015-20105"/>
        <s v="FA-2015-20106"/>
        <s v="FA-2015-20107"/>
        <s v="FA-2015-20108"/>
        <s v="FA-2015-20109"/>
        <s v="FA-2015-20110"/>
        <s v="FA-2015-20111"/>
        <s v="FA-2015-20112"/>
        <s v="FA-2015-20113"/>
        <s v="FA-2015-20114"/>
        <s v="FA-2015-20115"/>
        <s v="FA-2015-20116"/>
        <s v="FA-2015-20117"/>
        <s v="FA-2015-20118"/>
        <s v="FA-2015-20119"/>
        <s v="FA-2015-20120"/>
        <s v="FA-2015-20121"/>
        <s v="FA-2015-20122"/>
        <s v="FA-2015-20123"/>
        <s v="FA-2015-20124"/>
        <s v="FA-2015-20125"/>
        <s v="FA-2015-20126"/>
        <s v="FA-2015-20127"/>
        <s v="FA-2015-20128"/>
        <s v="FA-2015-20129"/>
        <s v="FA-2015-20130"/>
        <s v="FA-2015-20131"/>
        <s v="FA-2015-20132"/>
        <s v="FA-2015-20133"/>
        <s v="FA-2015-20134"/>
        <s v="FA-2015-20135"/>
        <s v="FA-2015-20136"/>
        <s v="FA-2015-20137"/>
        <s v="FA-2015-20138"/>
        <s v="FA-2015-20139"/>
        <s v="FA-2015-20140"/>
        <s v="FA-2015-20141"/>
        <s v="FA-2015-20142"/>
        <s v="FA-2015-20143"/>
        <s v="FA-2015-20144"/>
        <s v="FA-2015-20145"/>
        <s v="FA-2015-20146"/>
        <s v="FA-2015-20147"/>
        <s v="FA-2015-20148"/>
        <s v="FA-2015-20149"/>
        <s v="FA-2015-20150"/>
        <s v="FA-2015-20151"/>
        <s v="FA-2015-20152"/>
        <s v="FA-2015-20153"/>
        <s v="FA-2015-20154"/>
        <s v="FA-2015-20155"/>
        <s v="FA-2015-20156"/>
        <s v="FA-2015-20157"/>
        <s v="FA-2015-20158"/>
        <s v="FA-2015-20159"/>
        <s v="FA-2015-20160"/>
        <s v="FA-2015-20161"/>
        <s v="FA-2015-20162"/>
        <s v="FA-2015-20163"/>
        <s v="FA-2015-20164"/>
        <s v="FA-2015-20165"/>
        <s v="FA-2015-20166"/>
        <s v="FA-2015-20167"/>
        <s v="FA-2015-20168"/>
        <s v="FA-2015-20169"/>
        <s v="FA-2015-20170"/>
        <s v="FA-2015-20171"/>
        <s v="FA-2015-20172"/>
        <s v="FA-2015-20173"/>
        <s v="FA-2015-20174"/>
        <s v="FA-2015-20175"/>
        <s v="FA-2015-20176"/>
        <s v="FA-2015-20177"/>
        <s v="FA-2015-20178"/>
        <s v="FA-2015-20179"/>
        <s v="FA-2015-20180"/>
        <s v="FA-2015-20181"/>
        <s v="FA-2015-20182"/>
        <s v="FA-2015-20183"/>
        <s v="FA-2015-20184"/>
        <s v="FA-2015-20185"/>
        <s v="FA-2015-20186"/>
        <s v="FA-2015-20187"/>
        <s v="FA-2015-20188"/>
        <s v="FA-2015-20189"/>
        <s v="FA-2015-20190"/>
        <s v="FA-2015-20191"/>
        <s v="FA-2015-20192"/>
        <s v="FA-2015-20193"/>
        <s v="FA-2015-20194"/>
        <s v="FA-2015-20195"/>
        <s v="FA-2015-20196"/>
        <s v="FA-2015-20197"/>
        <s v="FA-2015-20198"/>
        <s v="FA-2015-20199"/>
        <s v="FA-2015-20200"/>
        <s v="FA-2015-20201"/>
        <s v="FA-2015-20202"/>
        <s v="FA-2015-20203"/>
        <s v="FA-2015-20204"/>
        <s v="FA-2015-20205"/>
        <s v="FA-2015-20206"/>
        <s v="FA-2015-20207"/>
        <s v="FA-2015-20208"/>
        <s v="FA-2015-20209"/>
        <s v="FA-2015-20210"/>
        <s v="FA-2015-20211"/>
        <s v="FA-2015-20212"/>
        <s v="FA-2015-20213"/>
        <s v="FA-2015-20214"/>
        <s v="FA-2015-20215"/>
        <s v="FA-2015-20216"/>
        <s v="FA-2015-20217"/>
        <s v="FA-2015-20218"/>
        <s v="FA-2015-20219"/>
        <s v="FA-2015-20220"/>
        <s v="FA-2015-20221"/>
        <s v="FA-2015-20222"/>
        <s v="FA-2015-20223"/>
        <s v="FA-2015-20224"/>
        <s v="FA-2015-20225"/>
        <s v="FA-2015-20226"/>
        <s v="FA-2015-20227"/>
        <s v="FA-2015-20228"/>
        <s v="FA-2015-20229"/>
        <s v="FA-2015-20230"/>
        <s v="FA-2015-20231"/>
        <s v="FA-2015-20232"/>
        <s v="FA-2015-20233"/>
        <s v="FA-2015-20234"/>
        <s v="FA-2015-20235"/>
        <s v="FA-2015-20236"/>
        <s v="FA-2015-20237"/>
        <s v="FA-2015-20238"/>
        <s v="FA-2015-20239"/>
        <s v="FA-2015-20240"/>
        <s v="FA-2015-20241"/>
        <s v="FA-2015-20242"/>
        <s v="FA-2015-20243"/>
        <s v="FA-2015-20244"/>
        <s v="FA-2015-20245"/>
        <s v="FA-2015-20246"/>
        <s v="FA-2015-20247"/>
        <s v="FA-2015-20248"/>
        <s v="FA-2015-20249"/>
        <s v="FA-2015-20250"/>
        <s v="FA-2015-20251"/>
        <s v="FA-2015-20252"/>
        <s v="FA-2015-20253"/>
        <s v="FA-2015-20254"/>
        <s v="FA-2015-20255"/>
        <s v="FA-2015-20256"/>
        <s v="FA-2015-20257"/>
        <s v="FA-2015-20258"/>
        <s v="FA-2015-20259"/>
        <s v="FA-2015-20260"/>
        <s v="FA-2015-20261"/>
        <s v="FA-2015-20262"/>
        <s v="FA-2015-20263"/>
        <s v="FA-2015-20264"/>
        <s v="FA-2015-20265"/>
        <s v="FA-2015-20266"/>
        <s v="FA-2015-20267"/>
        <s v="FA-2015-20268"/>
        <s v="FA-2015-20269"/>
        <s v="FA-2015-20270"/>
        <s v="FA-2015-20271"/>
        <s v="FA-2015-20272"/>
        <s v="FA-2015-20273"/>
        <s v="FA-2015-20274"/>
        <s v="FA-2015-20275"/>
        <s v="FA-2015-20276"/>
        <s v="FA-2015-20277"/>
        <s v="FA-2015-20278"/>
        <s v="FA-2015-20279"/>
        <s v="FA-2015-20280"/>
        <s v="FA-2015-20281"/>
        <s v="FA-2015-20282"/>
        <s v="FA-2015-20283"/>
        <s v="FA-2015-20284"/>
        <s v="FA-2015-20285"/>
        <s v="FA-2015-20286"/>
        <s v="FA-2015-20287"/>
        <s v="FA-2015-20288"/>
        <s v="FA-2015-20289"/>
        <s v="FA-2015-20290"/>
        <s v="FA-2015-20291"/>
        <s v="FA-2015-20292"/>
        <s v="FA-2015-20293"/>
        <s v="FA-2015-20294"/>
        <s v="FA-2015-20295"/>
        <s v="FA-2015-20296"/>
        <s v="FA-2015-20297"/>
        <s v="FA-2015-20298"/>
        <s v="FA-2015-20299"/>
        <s v="FA-2015-20300"/>
        <s v="FA-2015-20301"/>
        <s v="FA-2015-20302"/>
        <s v="FA-2015-20303"/>
        <s v="FA-2015-20304"/>
        <s v="FA-2015-20305"/>
        <s v="FA-2015-20306"/>
        <s v="FA-2015-20307"/>
        <s v="FA-2015-20308"/>
        <s v="FA-2015-20309"/>
        <s v="FA-2015-20310"/>
        <s v="FA-2015-20311"/>
        <s v="FA-2015-20312"/>
        <s v="FA-2015-20313"/>
        <s v="FA-2015-20314"/>
        <s v="FA-2015-20315"/>
        <s v="FA-2015-20316"/>
        <s v="FA-2015-20317"/>
        <s v="FA-2015-20318"/>
        <s v="FA-2015-20319"/>
        <s v="FA-2015-20320"/>
        <s v="FA-2015-20321"/>
        <s v="FA-2015-20322"/>
        <s v="FA-2015-20323"/>
        <s v="FA-2015-20324"/>
        <s v="FA-2015-20325"/>
        <s v="FA-2015-20326"/>
        <s v="FA-2015-20327"/>
        <s v="FA-2015-20328"/>
        <s v="FA-2015-20329"/>
        <s v="FA-2015-20330"/>
        <s v="FA-2015-20331"/>
        <s v="FA-2015-20332"/>
        <s v="FA-2015-20333"/>
        <s v="FA-2015-20334"/>
        <s v="FA-2015-20335"/>
        <s v="FA-2015-20336"/>
        <s v="FA-2015-20337"/>
        <s v="FA-2015-20338"/>
        <s v="FA-2015-20339"/>
        <s v="FA-2015-20340"/>
        <s v="FA-2015-20341"/>
        <s v="FA-2015-20342"/>
        <s v="FA-2015-20343"/>
        <s v="FA-2015-20344"/>
        <s v="FA-2015-20345"/>
        <s v="FA-2015-20346"/>
        <s v="FA-2015-20347"/>
        <s v="FA-2015-20348"/>
        <s v="FA-2015-20349"/>
        <s v="FA-2015-20350"/>
        <s v="FA-2015-20351"/>
        <s v="FA-2015-20352"/>
        <s v="FA-2015-20353"/>
        <s v="FA-2015-20354"/>
        <s v="FA-2015-20355"/>
        <s v="FA-2015-20356"/>
        <s v="FA-2015-20357"/>
        <s v="FA-2015-20358"/>
        <s v="FA-2015-20359"/>
        <s v="FA-2015-20360"/>
        <s v="FA-2015-20361"/>
        <s v="FA-2015-20362"/>
        <s v="FA-2015-20363"/>
        <s v="FA-2015-20364"/>
        <s v="FA-2015-20365"/>
        <s v="FA-2015-20366"/>
        <s v="FA-2015-20367"/>
        <s v="FA-2015-20368"/>
        <s v="FA-2015-20369"/>
        <s v="FA-2015-20370"/>
        <s v="FA-2015-20371"/>
        <s v="FA-2015-20372"/>
        <s v="FA-2015-20373"/>
        <s v="FA-2015-20374"/>
        <s v="FA-2015-20375"/>
        <s v="FA-2015-20376"/>
        <s v="FA-2015-20377"/>
        <s v="FA-2015-20378"/>
        <s v="FA-2015-20379"/>
        <s v="FA-2015-20380"/>
        <s v="FA-2015-20381"/>
        <s v="FA-2015-20382"/>
        <s v="FA-2015-20383"/>
        <s v="FA-2015-20384"/>
        <s v="FA-2015-20385"/>
        <s v="FA-2015-20386"/>
        <s v="FA-2015-20387"/>
        <s v="FA-2015-20388"/>
        <s v="FA-2015-20389"/>
        <s v="FA-2015-20390"/>
        <s v="FA-2015-20391"/>
        <s v="FA-2015-20392"/>
        <s v="FA-2015-20393"/>
        <s v="FA-2015-20394"/>
        <s v="FA-2015-20395"/>
        <s v="FA-2015-20396"/>
        <s v="FA-2015-20397"/>
        <s v="FA-2015-20398"/>
        <s v="FA-2015-20399"/>
        <s v="FA-2015-20400"/>
        <s v="FA-2015-20401"/>
        <s v="FA-2015-20402"/>
        <s v="FA-2015-20403"/>
        <s v="FA-2015-20404"/>
        <s v="FA-2015-20405"/>
        <s v="FA-2015-20406"/>
        <s v="FA-2015-20407"/>
        <s v="FA-2015-20408"/>
        <s v="FA-2015-20409"/>
        <s v="FA-2015-20410"/>
        <s v="FA-2015-20411"/>
        <s v="FA-2015-20412"/>
        <s v="FA-2015-20413"/>
        <s v="FA-2015-20414"/>
        <s v="FA-2015-20415"/>
        <s v="FA-2015-20416"/>
        <s v="FA-2015-20417"/>
        <s v="FA-2015-20418"/>
        <s v="FA-2015-20419"/>
        <s v="FA-2015-20420"/>
        <s v="FA-2015-20421"/>
        <s v="FA-2015-20422"/>
        <s v="FA-2015-20423"/>
        <s v="FA-2015-20424"/>
        <s v="FA-2015-20425"/>
        <s v="FA-2015-20426"/>
        <s v="FA-2015-20427"/>
        <s v="FA-2015-20428"/>
        <s v="FA-2015-20429"/>
        <s v="FA-2015-20430"/>
        <s v="FA-2015-20431"/>
        <s v="FA-2015-20432"/>
        <s v="FA-2015-20433"/>
        <s v="FA-2015-20434"/>
        <s v="FA-2015-20435"/>
        <s v="FA-2015-20436"/>
        <s v="FA-2015-20437"/>
        <s v="FA-2015-20438"/>
        <s v="FA-2015-20439"/>
        <s v="FA-2015-20440"/>
        <s v="FA-2015-20441"/>
        <s v="FA-2015-20442"/>
        <s v="FA-2015-20443"/>
        <s v="FA-2015-20444"/>
        <s v="FA-2015-20445"/>
        <s v="FA-2015-20446"/>
        <s v="FA-2015-20447"/>
        <s v="FA-2015-20448"/>
        <s v="FA-2015-20449"/>
        <s v="FA-2015-20450"/>
        <s v="FA-2015-20451"/>
        <s v="FA-2015-20452"/>
        <s v="FA-2015-20453"/>
        <s v="FA-2015-20454"/>
        <s v="FA-2015-20455"/>
        <s v="FA-2015-20456"/>
        <s v="FA-2015-20457"/>
        <s v="FA-2015-20458"/>
        <s v="FA-2015-20459"/>
        <s v="FA-2015-20460"/>
        <s v="FA-2015-20461"/>
        <s v="FA-2015-20462"/>
        <s v="FA-2015-20463"/>
        <s v="FA-2015-20464"/>
        <s v="FA-2015-20465"/>
        <s v="FA-2015-20466"/>
        <s v="FA-2015-20467"/>
        <s v="FA-2015-20468"/>
        <s v="FA-2015-20469"/>
        <s v="FA-2015-20470"/>
        <s v="FA-2015-20471"/>
        <s v="FA-2015-20472"/>
        <s v="FA-2015-20473"/>
        <s v="FA-2015-20474"/>
        <s v="FA-2015-20475"/>
        <s v="FA-2015-20476"/>
        <s v="FA-2015-20477"/>
        <s v="FA-2015-20478"/>
        <s v="FA-2015-20479"/>
        <s v="FA-2015-20480"/>
        <s v="FA-2015-20481"/>
        <s v="FA-2015-20482"/>
        <s v="FA-2015-20483"/>
        <s v="FA-2015-20484"/>
        <s v="FA-2015-20485"/>
        <s v="FA-2015-20486"/>
        <s v="FA-2015-20487"/>
        <s v="FA-2015-20488"/>
        <s v="FA-2015-20489"/>
        <s v="FA-2015-20490"/>
        <s v="FA-2015-20491"/>
        <s v="FA-2015-20492"/>
        <s v="FA-2015-20493"/>
        <s v="FA-2015-20494"/>
        <s v="FA-2015-20495"/>
        <s v="FA-2015-20496"/>
        <s v="FA-2015-20497"/>
        <s v="FA-2015-20498"/>
        <s v="FA-2015-20499"/>
        <s v="FA-2015-20500"/>
        <s v="FA-2015-20501"/>
        <s v="FA-2015-20502"/>
        <s v="FA-2015-20503"/>
        <s v="FA-2015-20504"/>
        <s v="FA-2015-20505"/>
        <s v="FA-2015-20506"/>
        <s v="FA-2015-20507"/>
        <s v="FA-2015-20508"/>
        <s v="FA-2015-20509"/>
        <s v="FA-2015-20510"/>
        <s v="FA-2015-20511"/>
        <s v="FA-2015-20512"/>
        <s v="FA-2015-20513"/>
        <s v="FA-2015-20514"/>
        <s v="FA-2015-20515"/>
        <s v="FA-2015-20516"/>
        <s v="FA-2015-20517"/>
        <s v="FA-2015-20518"/>
        <s v="FA-2015-20519"/>
        <s v="FA-2015-20520"/>
        <s v="FA-2015-20521"/>
        <s v="FA-2015-20522"/>
        <s v="FA-2015-20523"/>
        <s v="FA-2015-20524"/>
        <s v="FA-2015-20525"/>
        <s v="FA-2015-20526"/>
        <s v="FA-2015-20527"/>
        <s v="FA-2015-20528"/>
        <s v="FA-2015-20529"/>
        <s v="FA-2015-20530"/>
        <s v="FA-2015-20531"/>
        <s v="FA-2015-20532"/>
        <s v="FA-2015-20533"/>
        <s v="FA-2015-20534"/>
        <s v="FA-2015-20535"/>
        <s v="FA-2015-20536"/>
        <s v="FA-2015-20537"/>
        <s v="FA-2015-20538"/>
        <s v="FA-2015-20539"/>
        <s v="FA-2015-20540"/>
        <s v="FA-2015-20541"/>
        <s v="FA-2015-20542"/>
        <s v="FA-2015-20543"/>
        <s v="FA-2015-20544"/>
        <s v="FA-2015-20545"/>
        <s v="FA-2015-20546"/>
        <s v="FA-2015-20547"/>
        <s v="FA-2015-20548"/>
        <s v="FA-2015-20549"/>
        <s v="FA-2015-20550"/>
        <s v="FA-2015-20551"/>
        <s v="FA-2015-20552"/>
        <s v="FA-2015-20553"/>
        <s v="FA-2015-20554"/>
        <s v="FA-2015-20555"/>
        <s v="FA-2015-20556"/>
        <s v="FA-2015-20557"/>
        <s v="FA-2015-20558"/>
        <s v="FA-2015-20559"/>
        <s v="FA-2015-20560"/>
        <s v="FA-2015-20561"/>
        <s v="FA-2015-20562"/>
        <s v="FA-2015-20563"/>
        <s v="FA-2015-20564"/>
        <s v="FA-2015-20565"/>
        <s v="FA-2015-20566"/>
        <s v="FA-2015-20567"/>
        <s v="FA-2015-20568"/>
        <s v="FA-2015-20569"/>
        <s v="FA-2015-20570"/>
        <s v="FA-2015-20571"/>
        <s v="FA-2015-20572"/>
        <s v="FA-2015-20573"/>
        <s v="FA-2015-20574"/>
        <s v="FA-2015-20575"/>
        <s v="FA-2015-20576"/>
        <s v="FA-2015-20577"/>
        <s v="FA-2015-20578"/>
        <s v="FA-2015-20579"/>
        <s v="FA-2015-20580"/>
        <s v="FA-2015-20581"/>
        <s v="FA-2015-20582"/>
        <s v="FA-2015-20583"/>
        <s v="FA-2015-20584"/>
        <s v="FA-2015-20585"/>
        <s v="FA-2015-20586"/>
        <s v="FA-2015-20587"/>
        <s v="FA-2015-20588"/>
        <s v="FA-2015-20589"/>
        <s v="FA-2015-20590"/>
        <s v="FA-2015-20591"/>
        <s v="FA-2015-20592"/>
        <s v="FA-2015-20593"/>
        <s v="FA-2015-20594"/>
        <s v="FA-2015-20595"/>
        <s v="FA-2015-20596"/>
        <s v="FA-2015-20597"/>
        <s v="FA-2015-20598"/>
        <s v="FA-2015-20599"/>
        <s v="FA-2015-20600"/>
        <s v="FA-2015-20601"/>
        <s v="FA-2015-20602"/>
        <s v="FA-2015-20603"/>
        <s v="FA-2015-20604"/>
        <s v="FA-2015-20605"/>
        <s v="FA-2015-20606"/>
        <s v="FA-2015-20607"/>
        <s v="FA-2015-20608"/>
        <s v="FA-2015-20609"/>
        <s v="FA-2015-20610"/>
        <s v="FA-2015-20611"/>
        <s v="FA-2015-20612"/>
        <s v="FA-2015-20613"/>
        <s v="FA-2015-20614"/>
        <s v="FA-2015-20615"/>
        <s v="FA-2015-20616"/>
        <s v="FA-2015-20617"/>
        <s v="FA-2015-20618"/>
        <s v="FA-2015-20619"/>
        <s v="FA-2015-20620"/>
        <s v="FA-2015-20621"/>
        <s v="FA-2015-20622"/>
        <s v="FA-2015-20623"/>
        <s v="FA-2015-20624"/>
        <s v="FA-2015-20625"/>
        <s v="FA-2015-20626"/>
        <s v="FA-2015-20627"/>
        <s v="FA-2015-20628"/>
        <s v="FA-2015-20629"/>
        <s v="FA-2015-20630"/>
        <s v="FA-2015-20631"/>
        <s v="FA-2015-20632"/>
        <s v="FA-2015-20633"/>
        <s v="FA-2015-20634"/>
        <s v="FA-2015-20635"/>
        <s v="FA-2015-20636"/>
        <s v="FA-2015-20637"/>
        <s v="FA-2015-20638"/>
        <s v="FA-2015-20639"/>
        <s v="FA-2015-20640"/>
        <s v="FA-2015-20641"/>
        <s v="FA-2015-20642"/>
        <s v="FA-2015-20643"/>
        <s v="FA-2015-20644"/>
        <s v="FA-2015-20645"/>
        <s v="FA-2015-20646"/>
        <s v="FA-2015-20647"/>
        <s v="FA-2015-20648"/>
        <s v="FA-2015-20649"/>
        <s v="FA-2015-20650"/>
        <s v="FA-2015-20651"/>
        <s v="FA-2015-20652"/>
        <s v="FA-2015-20653"/>
        <s v="FA-2015-20654"/>
        <s v="FA-2015-20655"/>
        <s v="FA-2015-20656"/>
        <s v="FA-2015-20657"/>
        <s v="FA-2015-20658"/>
        <s v="FA-2015-20659"/>
        <s v="FA-2015-20660"/>
        <s v="FA-2015-20661"/>
        <s v="FA-2015-20662"/>
        <s v="FA-2015-20663"/>
        <s v="FA-2015-20664"/>
        <s v="FA-2015-20665"/>
        <s v="FA-2015-20666"/>
        <s v="FA-2015-20667"/>
        <s v="FA-2015-20668"/>
        <s v="FA-2015-20669"/>
        <s v="FA-2015-20670"/>
        <s v="FA-2015-20671"/>
        <s v="FA-2015-20672"/>
        <s v="FA-2015-20673"/>
        <s v="FA-2015-20674"/>
        <s v="FA-2015-20675"/>
        <s v="FA-2015-20676"/>
        <s v="FA-2015-20677"/>
        <s v="FA-2015-20678"/>
        <s v="FA-2015-20679"/>
        <s v="FA-2015-20680"/>
        <s v="FA-2015-20681"/>
        <s v="FA-2015-20682"/>
        <s v="FA-2015-20683"/>
        <s v="FA-2015-20684"/>
        <s v="FA-2015-20685"/>
        <s v="FA-2015-20686"/>
        <s v="FA-2015-20687"/>
        <s v="FA-2015-20688"/>
        <s v="FA-2015-20689"/>
        <s v="FA-2015-20690"/>
        <s v="FA-2015-20691"/>
        <s v="FA-2015-20692"/>
        <s v="FA-2015-20693"/>
        <s v="FA-2015-20694"/>
        <s v="FA-2015-20695"/>
        <s v="FA-2015-20696"/>
        <s v="FA-2015-20697"/>
        <s v="FA-2015-20698"/>
        <s v="FA-2015-20699"/>
        <s v="FA-2015-20700"/>
        <s v="FA-2015-20701"/>
        <s v="FA-2015-20702"/>
        <s v="FA-2015-20703"/>
        <s v="FA-2015-20704"/>
        <s v="FA-2015-20705"/>
        <s v="FA-2015-20706"/>
        <s v="FA-2015-20707"/>
        <s v="FA-2015-20708"/>
        <s v="FA-2015-20709"/>
        <s v="FA-2015-20710"/>
        <s v="FA-2015-20711"/>
        <s v="FA-2015-20712"/>
        <s v="FA-2015-20713"/>
        <s v="FA-2015-20714"/>
        <s v="FA-2015-20715"/>
        <s v="FA-2015-20716"/>
        <s v="FA-2015-20717"/>
        <s v="FA-2015-20718"/>
        <s v="FA-2015-20719"/>
        <s v="FA-2015-20720"/>
        <s v="FA-2015-20721"/>
        <s v="FA-2015-20722"/>
        <s v="FA-2015-20723"/>
        <s v="FA-2015-20724"/>
        <s v="FA-2015-20725"/>
        <s v="FA-2015-20726"/>
        <s v="FA-2015-20727"/>
        <s v="FA-2015-20728"/>
        <s v="FA-2015-20729"/>
        <s v="FA-2015-20730"/>
        <s v="FA-2015-20731"/>
        <s v="FA-2015-20732"/>
        <s v="FA-2015-20733"/>
        <s v="FA-2015-20734"/>
        <s v="FA-2015-20735"/>
        <s v="FA-2015-20736"/>
        <s v="FA-2015-20737"/>
        <s v="FA-2015-20738"/>
        <s v="FA-2015-20739"/>
        <s v="FA-2015-20740"/>
        <s v="FA-2015-20741"/>
        <s v="FA-2015-20742"/>
        <s v="FA-2015-20743"/>
        <s v="FA-2015-20744"/>
        <s v="FA-2015-20745"/>
        <s v="FA-2015-20746"/>
        <s v="FA-2015-20747"/>
        <s v="FA-2015-20748"/>
        <s v="FA-2015-20749"/>
        <s v="FA-2015-20750"/>
        <s v="FA-2015-20751"/>
        <s v="FA-2015-20752"/>
        <s v="FA-2015-20753"/>
        <s v="FA-2015-20754"/>
        <s v="FA-2015-20755"/>
        <s v="FA-2015-20756"/>
        <s v="FA-2015-20757"/>
        <s v="FA-2015-20758"/>
        <s v="FA-2015-20759"/>
        <s v="FA-2015-20760"/>
        <s v="FA-2015-20761"/>
        <s v="FA-2015-20762"/>
        <s v="FA-2015-20763"/>
        <s v="FA-2015-20764"/>
        <s v="FA-2015-20765"/>
        <s v="FA-2015-20766"/>
        <s v="FA-2015-20767"/>
        <s v="FA-2015-20768"/>
        <s v="FA-2015-20769"/>
        <s v="FA-2015-20770"/>
        <s v="FA-2015-20771"/>
        <s v="FA-2015-20772"/>
        <s v="FA-2015-20773"/>
        <s v="FA-2015-20774"/>
        <s v="FA-2015-20775"/>
        <s v="FA-2015-20776"/>
        <s v="FA-2015-20777"/>
        <s v="FA-2015-20778"/>
        <s v="FA-2015-20779"/>
        <s v="FA-2015-20780"/>
        <s v="FA-2015-20781"/>
        <s v="FA-2015-20782"/>
        <s v="FA-2015-20783"/>
        <s v="FA-2015-20784"/>
        <s v="FA-2015-20785"/>
        <s v="FA-2015-20786"/>
        <s v="FA-2015-20787"/>
        <s v="FA-2015-20788"/>
        <s v="FA-2015-20789"/>
        <s v="FA-2015-20790"/>
        <s v="FA-2015-20791"/>
        <s v="FA-2015-20792"/>
        <s v="FA-2015-20793"/>
        <s v="FA-2015-20794"/>
        <s v="FA-2015-20795"/>
        <s v="FA-2015-20796"/>
        <s v="FA-2015-20797"/>
        <s v="FA-2015-20798"/>
        <s v="FA-2015-20799"/>
        <s v="FA-2015-20800"/>
        <s v="FA-2015-20801"/>
        <s v="FA-2015-20802"/>
        <s v="FA-2015-20803"/>
        <s v="FA-2015-20804"/>
        <s v="FA-2015-20805"/>
        <s v="FA-2015-20806"/>
        <s v="FA-2015-20807"/>
        <s v="FA-2015-20808"/>
        <s v="FA-2015-20809"/>
        <s v="FA-2015-20810"/>
        <s v="FA-2015-20811"/>
        <s v="FA-2015-20812"/>
        <s v="FA-2015-20813"/>
        <s v="FA-2015-20814"/>
        <s v="FA-2015-20815"/>
        <s v="FA-2015-20816"/>
        <s v="FA-2015-20817"/>
        <s v="FA-2015-20818"/>
        <s v="FA-2015-20819"/>
        <s v="FA-2015-20820"/>
        <s v="FA-2015-20821"/>
        <s v="FA-2015-20822"/>
        <s v="FA-2015-20823"/>
        <s v="FA-2015-20824"/>
        <s v="FA-2015-20825"/>
        <s v="FA-2015-20826"/>
        <s v="FA-2015-20827"/>
        <s v="FA-2015-20828"/>
        <s v="FA-2015-20829"/>
        <s v="FA-2015-20830"/>
        <s v="FA-2015-20831"/>
        <s v="FA-2015-20832"/>
        <s v="FA-2015-20833"/>
        <s v="FA-2015-20834"/>
        <s v="FA-2015-20835"/>
        <s v="FA-2015-20836"/>
        <s v="FA-2015-20837"/>
        <s v="FA-2015-20838"/>
        <s v="FA-2015-20839"/>
        <s v="FA-2015-20840"/>
        <s v="FA-2015-20841"/>
        <s v="FA-2015-20842"/>
        <s v="FA-2015-20843"/>
        <s v="FA-2015-20844"/>
        <s v="FA-2015-20845"/>
        <s v="FA-2015-20846"/>
        <s v="FA-2015-20847"/>
        <s v="FA-2015-20848"/>
        <s v="FA-2015-20849"/>
        <s v="FA-2015-20850"/>
        <s v="FA-2015-20851"/>
        <s v="FA-2015-20852"/>
        <s v="FA-2015-20853"/>
        <s v="FA-2015-20854"/>
        <s v="FA-2015-20855"/>
        <s v="FA-2015-20856"/>
        <s v="FA-2015-20857"/>
        <s v="FA-2015-20858"/>
        <s v="FA-2015-20859"/>
        <s v="FA-2015-20860"/>
        <s v="FA-2015-20861"/>
        <s v="FA-2015-20862"/>
        <s v="FA-2015-20863"/>
        <s v="FA-2015-20864"/>
        <s v="FA-2015-20865"/>
        <s v="FA-2015-20866"/>
        <s v="FA-2015-20867"/>
        <s v="FA-2015-20868"/>
        <s v="FA-2015-20869"/>
        <s v="FA-2015-20870"/>
        <s v="FA-2015-20871"/>
        <s v="FA-2015-20872"/>
        <s v="FA-2015-20873"/>
        <s v="FA-2015-20874"/>
        <s v="FA-2015-20875"/>
        <s v="FA-2015-20876"/>
        <s v="FA-2015-20877"/>
        <s v="FA-2015-20878"/>
        <s v="FA-2015-20879"/>
        <s v="FA-2015-20880"/>
        <s v="FA-2015-20881"/>
        <s v="FA-2015-20882"/>
        <s v="FA-2015-20883"/>
        <s v="FA-2015-20884"/>
        <s v="FA-2015-20885"/>
        <s v="FA-2015-20886"/>
        <s v="FA-2015-20887"/>
        <s v="FA-2015-20888"/>
        <s v="FA-2015-20889"/>
        <s v="FA-2015-20890"/>
        <s v="FA-2015-20891"/>
        <s v="FA-2015-20892"/>
        <s v="FA-2015-20893"/>
        <s v="FA-2015-20894"/>
        <s v="FA-2015-20895"/>
        <s v="FA-2015-20896"/>
        <s v="FA-2015-20897"/>
        <s v="FA-2015-20898"/>
        <s v="FA-2015-20899"/>
        <s v="FA-2015-20900"/>
        <s v="FA-2015-20901"/>
        <s v="FA-2015-20902"/>
        <s v="FA-2015-20903"/>
        <s v="FA-2015-20904"/>
        <s v="FA-2015-20905"/>
        <s v="FA-2015-20906"/>
        <s v="FA-2015-20907"/>
        <s v="FA-2015-20908"/>
        <s v="FA-2015-20909"/>
        <s v="FA-2015-20910"/>
        <s v="FA-2015-20911"/>
        <s v="FA-2015-20912"/>
        <s v="FA-2015-20913"/>
        <s v="FA-2015-20914"/>
        <s v="FA-2015-20915"/>
        <s v="FA-2015-20916"/>
        <s v="FA-2015-20917"/>
        <s v="FA-2015-20918"/>
        <s v="FA-2015-20919"/>
        <s v="FA-2015-20920"/>
        <s v="FA-2015-20921"/>
        <s v="FA-2015-20922"/>
        <s v="FA-2015-20923"/>
        <s v="FA-2015-20924"/>
        <s v="FA-2015-20925"/>
        <s v="FA-2015-20926"/>
        <s v="FA-2015-20927"/>
        <s v="FA-2015-20928"/>
        <s v="FA-2015-20929"/>
        <s v="FA-2015-20930"/>
        <s v="FA-2015-20931"/>
        <s v="FA-2015-20932"/>
        <s v="FA-2015-20933"/>
        <s v="FA-2015-20934"/>
        <s v="FA-2015-20935"/>
        <s v="FA-2015-20936"/>
        <s v="FA-2015-20937"/>
        <s v="FA-2015-20938"/>
        <s v="FA-2015-20939"/>
        <s v="FA-2015-20940"/>
        <s v="FA-2015-20941"/>
        <s v="FA-2015-20942"/>
        <s v="FA-2015-20943"/>
        <s v="FA-2015-20944"/>
        <s v="FA-2015-20945"/>
        <s v="FA-2015-20946"/>
        <s v="FA-2015-20947"/>
        <s v="FA-2015-20948"/>
        <s v="FA-2015-20949"/>
        <s v="FA-2015-20950"/>
        <s v="FA-2015-20951"/>
        <s v="FA-2015-20952"/>
        <s v="FA-2015-20953"/>
        <s v="FA-2015-20954"/>
        <s v="FA-2015-20955"/>
        <s v="FA-2015-20956"/>
        <s v="FA-2015-20957"/>
        <s v="FA-2015-20958"/>
        <s v="FA-2015-20959"/>
        <s v="FA-2015-20960"/>
        <s v="FA-2015-20961"/>
        <s v="FA-2015-20962"/>
        <s v="FA-2015-20963"/>
        <s v="FA-2015-20964"/>
        <s v="FA-2015-20965"/>
        <s v="FA-2015-20966"/>
        <s v="FA-2015-20967"/>
        <s v="FA-2015-20968"/>
        <s v="FA-2015-20969"/>
        <s v="FA-2015-20970"/>
        <s v="FA-2015-20971"/>
        <s v="FA-2015-20972"/>
        <s v="FA-2015-20973"/>
        <s v="FA-2015-20974"/>
        <s v="FA-2015-20975"/>
        <s v="FA-2015-20976"/>
        <s v="FA-2015-20977"/>
        <s v="FA-2015-20978"/>
        <s v="FA-2015-20979"/>
        <s v="FA-2015-20980"/>
        <s v="FA-2015-20981"/>
        <s v="FA-2015-20982"/>
        <s v="FA-2015-20983"/>
        <s v="FA-2015-20984"/>
        <s v="FA-2015-20985"/>
        <s v="FA-2015-20986"/>
        <s v="FA-2015-20987"/>
        <s v="FA-2015-20988"/>
        <s v="FA-2015-20989"/>
        <s v="FA-2015-20990"/>
        <s v="FA-2015-20991"/>
        <s v="FA-2015-20992"/>
        <s v="FA-2015-20993"/>
        <s v="FA-2015-20994"/>
        <s v="FA-2015-20995"/>
        <s v="FA-2015-20996"/>
        <s v="FA-2015-20997"/>
        <s v="FA-2015-20998"/>
        <s v="FA-2015-20999"/>
        <s v="FA-2015-21000"/>
        <s v="FA-2015-21001"/>
        <s v="FA-2015-21002"/>
        <s v="FA-2015-21003"/>
        <s v="FA-2015-21004"/>
        <s v="FA-2015-21005"/>
        <s v="FA-2015-21006"/>
        <s v="FA-2015-21007"/>
        <s v="FA-2015-21008"/>
        <s v="FA-2015-21009"/>
        <s v="FA-2015-21010"/>
        <s v="FA-2015-21011"/>
        <s v="FA-2015-21012"/>
        <s v="FA-2015-21013"/>
        <s v="FA-2015-21014"/>
        <s v="FA-2015-21015"/>
        <s v="FA-2015-21016"/>
        <s v="FA-2015-21017"/>
        <s v="FA-2015-21018"/>
        <s v="FA-2015-21019"/>
        <s v="FA-2015-21020"/>
        <s v="FA-2015-21021"/>
        <s v="FA-2015-21022"/>
        <s v="FA-2015-21023"/>
        <s v="FA-2015-21024"/>
        <s v="FA-2015-21025"/>
        <s v="FA-2015-21026"/>
        <s v="FA-2015-21027"/>
        <s v="FA-2015-21028"/>
        <s v="FA-2015-21029"/>
        <s v="FA-2015-21030"/>
        <s v="FA-2015-21031"/>
        <s v="FA-2015-21032"/>
        <s v="FA-2015-21033"/>
        <s v="FA-2015-21034"/>
        <s v="FA-2015-21035"/>
        <s v="FA-2015-21036"/>
        <s v="FA-2015-21037"/>
        <s v="FA-2015-21038"/>
        <s v="FA-2015-21039"/>
        <s v="FA-2015-21040"/>
        <s v="FA-2015-21041"/>
        <s v="FA-2015-21042"/>
        <s v="FA-2015-21043"/>
        <s v="FA-2015-21044"/>
        <s v="FA-2015-21045"/>
        <s v="FA-2015-21046"/>
        <s v="FA-2015-21047"/>
        <s v="FA-2015-21048"/>
        <s v="FA-2015-21049"/>
        <s v="FA-2015-21050"/>
        <s v="FA-2015-21051"/>
        <s v="FA-2015-21052"/>
        <s v="FA-2015-21053"/>
        <s v="FA-2015-21054"/>
        <s v="FA-2015-21055"/>
        <s v="FA-2015-21056"/>
        <s v="FA-2015-21057"/>
        <s v="FA-2015-21058"/>
        <s v="FA-2015-21059"/>
        <s v="FA-2015-21060"/>
        <s v="FA-2015-21061"/>
        <s v="FA-2015-21062"/>
        <s v="FA-2015-21063"/>
        <s v="FA-2015-21064"/>
        <s v="FA-2015-21065"/>
        <s v="FA-2015-21066"/>
        <s v="FA-2015-21067"/>
        <s v="FA-2015-21068"/>
        <s v="FA-2015-21069"/>
        <s v="FA-2015-21070"/>
        <s v="FA-2015-21071"/>
        <s v="FA-2015-21072"/>
        <s v="FA-2015-21073"/>
        <s v="FA-2015-21074"/>
        <s v="FA-2015-21075"/>
        <s v="FA-2015-21076"/>
        <s v="FA-2015-21077"/>
        <s v="FA-2015-21078"/>
        <s v="FA-2015-21079"/>
        <s v="FA-2015-21080"/>
        <s v="FA-2015-21081"/>
        <s v="FA-2015-21082"/>
        <s v="FA-2015-21083"/>
        <s v="FA-2015-21084"/>
        <s v="FA-2015-21085"/>
        <s v="FA-2015-21086"/>
        <s v="FA-2015-21087"/>
        <s v="FA-2015-21088"/>
        <s v="FA-2015-21089"/>
        <s v="FA-2015-21090"/>
        <s v="FA-2015-21091"/>
        <s v="FA-2015-21092"/>
        <s v="FA-2015-21093"/>
        <s v="FA-2015-21094"/>
        <s v="FA-2015-21095"/>
        <s v="FA-2015-21096"/>
        <s v="FA-2015-21097"/>
        <s v="FA-2015-21098"/>
        <s v="FA-2015-21099"/>
        <s v="FA-2015-21100"/>
        <s v="FA-2015-21101"/>
        <s v="FA-2015-21102"/>
        <s v="FA-2015-21103"/>
        <s v="FA-2015-21104"/>
        <s v="FA-2015-21105"/>
        <s v="FA-2015-21106"/>
        <s v="FA-2015-21107"/>
        <s v="FA-2015-21108"/>
        <s v="FA-2015-21109"/>
        <s v="FA-2015-21110"/>
        <s v="FA-2015-21111"/>
        <s v="FA-2015-21112"/>
        <s v="FA-2015-21113"/>
        <s v="FA-2015-21114"/>
        <s v="FA-2015-21115"/>
        <s v="FA-2015-21116"/>
        <s v="FA-2015-21117"/>
        <s v="FA-2015-21118"/>
        <s v="FA-2015-21119"/>
        <s v="FA-2015-21120"/>
        <s v="FA-2015-21121"/>
        <s v="FA-2015-21122"/>
        <s v="FA-2015-21123"/>
        <s v="FA-2015-21124"/>
        <s v="FA-2015-21125"/>
        <s v="FA-2015-21126"/>
        <s v="FA-2015-21127"/>
        <s v="FA-2015-21128"/>
        <s v="FA-2015-21129"/>
        <s v="FA-2015-21130"/>
        <s v="FA-2015-21131"/>
        <s v="FA-2015-21132"/>
        <s v="FA-2015-21133"/>
        <s v="FA-2015-21134"/>
        <s v="FA-2015-21135"/>
        <s v="FA-2015-21136"/>
        <s v="FA-2015-21137"/>
        <s v="FA-2015-21138"/>
        <s v="FA-2015-21139"/>
        <s v="FA-2015-21140"/>
        <s v="FA-2015-21141"/>
        <s v="FA-2015-21142"/>
        <s v="FA-2015-21143"/>
        <s v="FA-2015-21144"/>
        <s v="FA-2015-21145"/>
        <s v="FA-2015-21146"/>
        <s v="FA-2015-21147"/>
        <s v="FA-2015-21148"/>
        <s v="FA-2015-21149"/>
        <s v="FA-2015-21150"/>
        <s v="FA-2015-21151"/>
        <s v="FA-2015-21152"/>
        <s v="FA-2015-21153"/>
        <s v="FA-2015-21154"/>
        <s v="FA-2015-21155"/>
        <s v="FA-2015-21156"/>
        <s v="FA-2015-21157"/>
        <s v="FA-2015-21158"/>
        <s v="FA-2015-21159"/>
        <s v="FA-2015-21160"/>
        <s v="FA-2015-21161"/>
        <s v="FA-2015-21162"/>
        <s v="FA-2015-21163"/>
        <s v="FA-2015-21164"/>
        <s v="FA-2015-21165"/>
        <s v="FA-2015-21166"/>
        <s v="FA-2015-21167"/>
        <s v="FA-2015-21168"/>
        <s v="FA-2015-21169"/>
        <s v="FA-2015-21170"/>
        <s v="FA-2015-21171"/>
        <s v="FA-2015-21172"/>
        <s v="FA-2015-21173"/>
        <s v="FA-2015-21174"/>
        <s v="FA-2015-21175"/>
        <s v="FA-2015-21176"/>
        <s v="FA-2015-21177"/>
        <s v="FA-2015-21178"/>
        <s v="FA-2015-21179"/>
        <s v="FA-2015-21180"/>
        <s v="FA-2015-21181"/>
        <s v="FA-2015-21182"/>
        <s v="FA-2015-21183"/>
        <s v="FA-2015-21184"/>
        <s v="FA-2015-21185"/>
        <s v="FA-2015-21186"/>
        <s v="FA-2015-21187"/>
        <s v="FA-2015-21188"/>
        <s v="FA-2015-21189"/>
        <s v="FA-2015-21190"/>
        <s v="FA-2015-21191"/>
        <s v="FA-2015-21192"/>
        <s v="FA-2015-21193"/>
        <s v="FA-2015-21194"/>
        <s v="FA-2015-21195"/>
        <s v="FA-2015-21196"/>
        <s v="FA-2015-21197"/>
        <s v="FA-2015-21198"/>
        <s v="FA-2015-21199"/>
        <s v="FA-2015-21200"/>
        <s v="FA-2015-21201"/>
        <s v="FA-2015-21202"/>
        <s v="FA-2015-21203"/>
        <s v="FA-2015-21204"/>
        <s v="FA-2015-21205"/>
        <s v="FA-2015-21206"/>
        <s v="FA-2015-21207"/>
        <s v="FA-2015-21208"/>
        <s v="FA-2015-21209"/>
        <s v="FA-2015-21210"/>
        <s v="FA-2015-21211"/>
        <s v="FA-2015-21212"/>
        <s v="FA-2015-21213"/>
        <s v="FA-2015-21214"/>
        <s v="FA-2015-21215"/>
        <s v="FA-2015-21216"/>
        <s v="FA-2015-21217"/>
        <s v="FA-2015-21218"/>
        <s v="FA-2015-21219"/>
        <s v="FA-2015-21220"/>
        <s v="FA-2015-21221"/>
        <s v="FA-2015-21222"/>
        <s v="FA-2015-21223"/>
        <s v="FA-2015-21224"/>
        <s v="FA-2015-21225"/>
        <s v="FA-2015-21226"/>
        <s v="FA-2015-21227"/>
        <s v="FA-2015-21228"/>
        <s v="FA-2015-21229"/>
        <s v="FA-2015-21230"/>
        <s v="FA-2015-21231"/>
        <s v="FA-2015-21232"/>
        <s v="FA-2015-21233"/>
        <s v="FA-2015-21234"/>
        <s v="FA-2015-21235"/>
        <s v="FA-2015-21236"/>
        <s v="FA-2015-21237"/>
        <s v="FA-2015-21238"/>
        <s v="FA-2015-21239"/>
        <s v="FA-2015-21240"/>
        <s v="FA-2015-21241"/>
        <s v="FA-2015-21242"/>
        <s v="FA-2015-21243"/>
        <s v="FA-2015-21244"/>
        <s v="FA-2015-21245"/>
        <s v="FA-2015-21246"/>
        <s v="FA-2015-21247"/>
        <s v="FA-2015-21248"/>
        <s v="FA-2015-21249"/>
        <s v="FA-2015-21250"/>
        <s v="FA-2015-21251"/>
        <s v="FA-2015-21252"/>
        <s v="FA-2015-21253"/>
        <s v="FA-2015-21254"/>
        <s v="FA-2015-21255"/>
        <s v="FA-2015-21256"/>
        <s v="FA-2015-21257"/>
        <s v="FA-2015-21258"/>
        <s v="FA-2015-21259"/>
        <s v="FA-2015-21260"/>
        <s v="FA-2015-21261"/>
        <s v="FA-2015-21262"/>
        <s v="FA-2015-21263"/>
        <s v="FA-2015-21264"/>
        <s v="FA-2015-21265"/>
        <s v="FA-2015-21266"/>
        <s v="FA-2015-21267"/>
        <s v="FA-2015-21268"/>
        <s v="FA-2015-21269"/>
        <s v="FA-2015-21270"/>
        <s v="FA-2015-21271"/>
        <s v="FA-2015-21272"/>
        <s v="FA-2015-21273"/>
        <s v="FA-2015-21274"/>
        <s v="FA-2015-21275"/>
        <s v="FA-2015-21276"/>
        <s v="FA-2015-21277"/>
        <s v="FA-2015-21278"/>
        <s v="FA-2015-21279"/>
        <s v="FA-2015-21280"/>
        <s v="FA-2015-21281"/>
        <s v="FA-2015-21282"/>
        <s v="FA-2015-21283"/>
        <s v="FA-2015-21284"/>
        <s v="FA-2015-21285"/>
        <s v="FA-2015-21286"/>
        <s v="FA-2015-21287"/>
        <s v="FA-2015-21288"/>
        <s v="FA-2015-21289"/>
        <s v="FA-2015-21290"/>
        <s v="FA-2015-21291"/>
        <s v="FA-2015-21292"/>
        <s v="FA-2015-21293"/>
        <s v="FA-2015-21294"/>
        <s v="FA-2015-21295"/>
        <s v="FA-2015-21296"/>
        <s v="FA-2015-21297"/>
        <s v="FA-2015-21298"/>
        <s v="FA-2015-21299"/>
        <s v="FA-2015-21300"/>
        <s v="FA-2015-21301"/>
        <s v="FA-2015-21302"/>
        <s v="FA-2015-21303"/>
        <s v="FA-2015-21304"/>
        <s v="FA-2015-21305"/>
        <s v="FA-2015-21306"/>
        <s v="FA-2015-21307"/>
        <s v="FA-2015-21308"/>
        <s v="FA-2015-21309"/>
        <s v="FA-2015-21310"/>
        <s v="FA-2015-21311"/>
        <s v="FA-2015-21312"/>
        <s v="FA-2015-21313"/>
        <s v="FA-2015-21314"/>
        <s v="FA-2015-21315"/>
        <s v="FA-2015-21316"/>
        <s v="FA-2015-21317"/>
        <s v="FA-2015-21318"/>
        <s v="FA-2015-21319"/>
        <s v="FA-2015-21320"/>
        <s v="FA-2015-21321"/>
        <s v="FA-2015-21322"/>
        <s v="FA-2015-21323"/>
        <s v="FA-2015-21324"/>
        <s v="FA-2015-21325"/>
        <s v="FA-2015-21326"/>
        <s v="FA-2015-21327"/>
        <s v="FA-2015-21328"/>
        <s v="FA-2015-21329"/>
        <s v="FA-2015-21330"/>
        <s v="FA-2015-21331"/>
        <s v="FA-2015-21332"/>
        <s v="FA-2015-21333"/>
        <s v="FA-2015-21334"/>
        <s v="FA-2015-21335"/>
        <s v="FA-2015-21336"/>
        <s v="FA-2015-21337"/>
        <s v="FA-2015-21338"/>
        <s v="FA-2015-21339"/>
        <s v="FA-2015-21340"/>
        <s v="FA-2015-21341"/>
        <s v="FA-2015-21342"/>
        <s v="FA-2015-21343"/>
        <s v="FA-2015-21344"/>
        <s v="FA-2015-21345"/>
        <s v="FA-2015-21346"/>
        <s v="FA-2015-21347"/>
        <s v="FA-2015-21348"/>
        <s v="FA-2015-21349"/>
        <s v="FA-2015-21350"/>
        <s v="FA-2015-21351"/>
        <s v="FA-2015-21352"/>
        <s v="FA-2015-21353"/>
        <s v="FA-2015-21354"/>
        <s v="FA-2015-21355"/>
        <s v="FA-2015-21356"/>
        <s v="FA-2015-21357"/>
        <s v="FA-2015-21358"/>
        <s v="FA-2015-21359"/>
        <s v="FA-2015-21360"/>
        <s v="FA-2015-21361"/>
        <s v="FA-2015-21362"/>
        <s v="FA-2015-21363"/>
        <s v="FA-2015-21364"/>
        <s v="FA-2015-21365"/>
        <s v="FA-2015-21366"/>
        <s v="FA-2015-21367"/>
        <s v="FA-2015-21368"/>
        <s v="FA-2015-21369"/>
        <s v="FA-2015-21370"/>
        <s v="FA-2015-21371"/>
        <s v="FA-2015-21372"/>
        <s v="FA-2015-21373"/>
        <s v="FA-2015-21374"/>
        <s v="FA-2015-21375"/>
        <s v="FA-2015-21376"/>
        <s v="FA-2015-21377"/>
        <s v="FA-2015-21378"/>
        <s v="FA-2015-21379"/>
        <s v="FA-2015-21380"/>
        <s v="FA-2015-21381"/>
        <s v="FA-2015-21382"/>
        <s v="FA-2015-21383"/>
        <s v="FA-2015-21384"/>
        <s v="FA-2015-21385"/>
        <s v="FA-2015-21386"/>
        <s v="FA-2015-21387"/>
        <s v="FA-2015-21388"/>
        <s v="FA-2015-21389"/>
        <s v="FA-2015-21390"/>
        <s v="FA-2015-21391"/>
        <s v="FA-2015-21392"/>
        <s v="FA-2015-21393"/>
        <s v="FA-2015-21394"/>
        <s v="FA-2015-21395"/>
        <s v="FA-2015-21396"/>
        <s v="FA-2015-21397"/>
        <s v="FA-2015-21398"/>
        <s v="FA-2015-21399"/>
        <s v="FA-2015-21400"/>
        <s v="FA-2015-21401"/>
        <s v="FA-2015-21402"/>
        <s v="FA-2015-21403"/>
        <s v="FA-2015-21404"/>
        <s v="FA-2015-21405"/>
        <s v="FA-2015-21406"/>
        <s v="FA-2015-21407"/>
        <s v="FA-2015-21408"/>
        <s v="FA-2015-21409"/>
        <s v="FA-2015-21410"/>
        <s v="FA-2015-21411"/>
        <s v="FA-2015-21412"/>
        <s v="FA-2015-21413"/>
        <s v="FA-2015-21414"/>
        <s v="FA-2015-21415"/>
        <s v="FA-2015-21416"/>
        <s v="FA-2015-21417"/>
        <s v="FA-2015-21418"/>
        <s v="FA-2015-21419"/>
        <s v="FA-2015-21420"/>
        <s v="FA-2015-21421"/>
        <s v="FA-2015-21422"/>
        <s v="FA-2015-21423"/>
        <s v="FA-2015-21424"/>
        <s v="FA-2015-21425"/>
        <s v="FA-2015-21426"/>
        <s v="FA-2015-21427"/>
        <s v="FA-2015-21428"/>
        <s v="FA-2015-21429"/>
        <s v="FA-2015-21430"/>
        <s v="FA-2015-21431"/>
        <s v="FA-2015-21432"/>
        <s v="FA-2015-21433"/>
        <s v="FA-2015-21434"/>
        <s v="FA-2015-21435"/>
        <s v="FA-2015-21436"/>
        <s v="FA-2015-21437"/>
        <s v="FA-2015-21438"/>
        <s v="FA-2015-21439"/>
        <s v="FA-2015-21440"/>
        <s v="FA-2015-21441"/>
        <s v="FA-2015-21442"/>
        <s v="FA-2015-21443"/>
        <s v="FA-2015-21444"/>
        <s v="FA-2015-21445"/>
        <s v="FA-2015-21446"/>
        <s v="FA-2015-21447"/>
        <s v="FA-2015-21448"/>
        <s v="FA-2015-21449"/>
        <s v="FA-2015-21450"/>
        <s v="FA-2015-21451"/>
        <s v="FA-2015-21452"/>
        <s v="FA-2015-21453"/>
        <s v="FA-2015-21454"/>
        <s v="FA-2015-21455"/>
        <s v="FA-2015-21456"/>
        <s v="FA-2015-21457"/>
        <s v="FA-2015-21458"/>
        <s v="FA-2015-21459"/>
        <s v="FA-2015-21460"/>
        <s v="FA-2015-21461"/>
        <s v="FA-2015-21462"/>
        <s v="FA-2015-21463"/>
        <s v="FA-2015-21464"/>
        <s v="FA-2015-21465"/>
        <s v="FA-2015-21466"/>
        <s v="FA-2015-21467"/>
        <s v="FA-2015-21468"/>
        <s v="FA-2015-21469"/>
        <s v="FA-2015-21470"/>
        <s v="FA-2015-21471"/>
        <s v="FA-2015-21472"/>
        <s v="FA-2015-21473"/>
        <s v="FA-2015-21474"/>
        <s v="FA-2015-21475"/>
        <s v="FA-2015-21476"/>
        <s v="FA-2015-21477"/>
        <s v="FA-2015-21478"/>
        <s v="FA-2015-21479"/>
        <s v="FA-2015-21480"/>
        <s v="FA-2015-21481"/>
        <s v="FA-2015-21482"/>
        <s v="FA-2015-21483"/>
        <s v="FA-2015-21484"/>
        <s v="FA-2015-21485"/>
        <s v="FA-2015-21486"/>
        <s v="FA-2015-21487"/>
        <s v="FA-2015-21488"/>
        <s v="FA-2015-21489"/>
        <s v="FA-2015-21490"/>
        <s v="FA-2015-21491"/>
        <s v="FA-2015-21492"/>
        <s v="FA-2015-21493"/>
        <s v="FA-2015-21494"/>
        <s v="FA-2015-21495"/>
        <s v="FA-2015-21496"/>
        <s v="FA-2015-21497"/>
        <s v="FA-2015-21498"/>
        <s v="FA-2015-21499"/>
        <s v="FA-2015-21500"/>
        <s v="FA-2015-21501"/>
        <s v="FA-2015-21502"/>
        <s v="FA-2015-21503"/>
        <s v="FA-2015-21504"/>
        <s v="FA-2015-21505"/>
        <s v="FA-2015-21506"/>
        <s v="FA-2015-21507"/>
        <s v="FA-2015-21508"/>
        <s v="FA-2015-21509"/>
        <s v="FA-2015-21510"/>
        <s v="FA-2015-21511"/>
        <s v="FA-2015-21512"/>
        <s v="FA-2015-21513"/>
        <s v="FA-2015-21514"/>
        <s v="FA-2015-21515"/>
        <s v="FA-2015-21516"/>
        <s v="FA-2015-21517"/>
        <s v="FA-2015-21518"/>
        <s v="FA-2015-21519"/>
        <s v="FA-2015-21520"/>
        <s v="FA-2015-21521"/>
        <s v="FA-2015-21522"/>
        <s v="FA-2015-21523"/>
        <s v="FA-2015-21524"/>
        <s v="FA-2015-21525"/>
        <s v="FA-2015-21526"/>
        <s v="FA-2015-21527"/>
        <s v="FA-2015-21528"/>
        <s v="FA-2015-21529"/>
        <s v="FA-2015-21530"/>
        <s v="FA-2015-21531"/>
        <s v="FA-2015-21532"/>
        <s v="FA-2015-21533"/>
        <s v="FA-2015-21534"/>
        <s v="FA-2015-21535"/>
        <s v="FA-2015-21536"/>
        <s v="FA-2015-21537"/>
        <s v="FA-2015-21538"/>
        <s v="FA-2015-21539"/>
        <s v="FA-2015-21540"/>
        <s v="FA-2015-21541"/>
        <s v="FA-2015-21542"/>
        <s v="FA-2015-21543"/>
        <s v="FA-2015-21544"/>
        <s v="FA-2015-21545"/>
        <s v="FA-2015-21546"/>
        <s v="FA-2015-21547"/>
        <s v="FA-2015-21548"/>
        <s v="FA-2015-21549"/>
        <s v="FA-2015-21550"/>
        <s v="FA-2015-21551"/>
        <s v="FA-2015-21552"/>
        <s v="FA-2015-21553"/>
        <s v="FA-2015-21554"/>
        <s v="FA-2015-21555"/>
        <s v="FA-2015-21556"/>
        <s v="FA-2015-21557"/>
        <s v="FA-2015-21558"/>
        <s v="FA-2015-21559"/>
        <s v="FA-2015-21560"/>
        <s v="FA-2015-21561"/>
        <s v="FA-2015-21562"/>
        <s v="FA-2015-21563"/>
        <s v="FA-2015-21564"/>
        <s v="FA-2015-21565"/>
        <s v="FA-2015-21566"/>
        <s v="FA-2015-21567"/>
        <s v="FA-2015-21568"/>
        <s v="FA-2015-21569"/>
        <s v="FA-2015-21570"/>
        <s v="FA-2015-21571"/>
        <s v="FA-2015-21572"/>
        <s v="FA-2015-21573"/>
        <s v="FA-2015-21574"/>
        <s v="FA-2015-21575"/>
        <s v="FA-2015-21576"/>
        <s v="FA-2015-21577"/>
        <s v="FA-2015-21578"/>
        <s v="FA-2015-21579"/>
        <s v="FA-2015-21580"/>
        <s v="FA-2015-21581"/>
        <s v="FA-2015-21582"/>
        <s v="FA-2015-21583"/>
        <s v="FA-2015-21584"/>
        <s v="FA-2015-21585"/>
        <s v="FA-2015-21586"/>
        <s v="FA-2015-21587"/>
        <s v="FA-2015-21588"/>
        <s v="FA-2015-21589"/>
        <s v="FA-2015-21590"/>
        <s v="FA-2015-21591"/>
        <s v="FA-2015-21592"/>
        <s v="FA-2015-21593"/>
        <s v="FA-2015-21594"/>
        <s v="FA-2015-21595"/>
        <s v="FA-2015-21596"/>
        <s v="FA-2015-21597"/>
        <s v="FA-2015-21598"/>
        <s v="FA-2015-21599"/>
        <s v="FA-2015-21600"/>
        <s v="FA-2015-21601"/>
        <s v="FA-2015-21602"/>
        <s v="FA-2015-21603"/>
        <s v="FA-2015-21604"/>
        <s v="FA-2015-21605"/>
        <s v="FA-2015-21606"/>
        <s v="FA-2015-21607"/>
        <s v="FA-2015-21608"/>
        <s v="FA-2015-21609"/>
        <s v="FA-2015-21610"/>
        <s v="FA-2015-21611"/>
        <s v="FA-2015-21612"/>
        <s v="FA-2015-21613"/>
        <s v="FA-2015-21614"/>
        <s v="FA-2015-21615"/>
        <s v="FA-2015-21616"/>
        <s v="FA-2015-21617"/>
        <s v="FA-2015-21618"/>
        <s v="FA-2015-21619"/>
        <s v="FA-2015-21620"/>
        <s v="FA-2015-21621"/>
        <s v="FA-2015-21622"/>
        <s v="FA-2015-21623"/>
        <s v="FA-2015-21624"/>
        <s v="FA-2015-21625"/>
        <s v="FA-2015-21626"/>
        <s v="FA-2015-21627"/>
        <s v="FA-2015-21628"/>
        <s v="FA-2015-21629"/>
        <s v="FA-2015-21630"/>
        <s v="FA-2015-21631"/>
        <s v="FA-2015-21632"/>
        <s v="FA-2015-21633"/>
        <s v="FA-2015-21634"/>
        <s v="FA-2015-21635"/>
        <s v="FA-2015-21636"/>
        <s v="FA-2015-21637"/>
        <s v="FA-2015-21638"/>
        <s v="FA-2015-21639"/>
        <s v="FA-2015-21640"/>
        <s v="FA-2015-21641"/>
        <s v="FA-2015-21642"/>
        <s v="FA-2015-21643"/>
        <s v="FA-2015-21644"/>
        <s v="FA-2015-21645"/>
        <s v="FA-2015-21646"/>
        <s v="FA-2015-21647"/>
        <s v="FA-2015-21648"/>
        <s v="FA-2015-21649"/>
        <s v="FA-2015-21650"/>
        <s v="FA-2015-21651"/>
        <s v="FA-2015-21652"/>
        <s v="FA-2015-21653"/>
        <s v="FA-2015-21654"/>
        <s v="FA-2015-21655"/>
        <s v="FA-2015-21656"/>
        <s v="FA-2015-21657"/>
        <s v="FA-2015-21658"/>
        <s v="FA-2015-21659"/>
        <s v="FA-2015-21660"/>
        <s v="FA-2015-21661"/>
        <s v="FA-2015-21662"/>
        <s v="FA-2015-21663"/>
        <s v="FA-2015-21664"/>
        <s v="FA-2015-21665"/>
        <s v="FA-2015-21666"/>
        <s v="FA-2015-21667"/>
        <s v="FA-2015-21668"/>
        <s v="FA-2015-21669"/>
        <s v="FA-2015-21670"/>
        <s v="FA-2015-21671"/>
        <s v="FA-2015-21672"/>
        <s v="FA-2015-21673"/>
        <s v="FA-2015-21674"/>
        <s v="FA-2015-21675"/>
        <s v="FA-2015-21676"/>
        <s v="FA-2015-21677"/>
        <s v="FA-2015-21678"/>
        <s v="FA-2015-21679"/>
        <s v="FA-2015-21680"/>
        <s v="FA-2015-21681"/>
        <s v="FA-2015-21682"/>
        <s v="FA-2015-21683"/>
        <s v="FA-2015-21684"/>
        <s v="FA-2015-21685"/>
        <s v="FA-2015-21686"/>
        <s v="FA-2015-21687"/>
        <s v="FA-2015-21688"/>
        <s v="FA-2015-21689"/>
        <s v="FA-2015-21690"/>
        <s v="FA-2015-21691"/>
        <s v="FA-2015-21692"/>
        <s v="FA-2015-21693"/>
        <s v="FA-2015-21694"/>
        <s v="FA-2015-21695"/>
        <s v="FA-2015-21696"/>
        <s v="FA-2015-21697"/>
        <s v="FA-2015-21698"/>
        <s v="FA-2015-21699"/>
        <s v="FA-2015-21700"/>
        <s v="FA-2015-21701"/>
        <s v="FA-2015-21702"/>
        <s v="FA-2015-21703"/>
        <s v="FA-2015-21704"/>
        <s v="FA-2015-21705"/>
        <s v="FA-2015-21706"/>
        <s v="FA-2015-21707"/>
        <s v="FA-2015-21708"/>
        <s v="FA-2015-21709"/>
        <s v="FA-2015-21710"/>
        <s v="FA-2015-21711"/>
        <s v="FA-2015-21712"/>
        <s v="FA-2015-21713"/>
        <s v="FA-2015-21714"/>
        <s v="FA-2015-21715"/>
        <s v="FA-2015-21716"/>
        <s v="FA-2015-21717"/>
        <s v="FA-2015-21718"/>
        <s v="FA-2015-21719"/>
        <s v="FA-2015-21720"/>
        <s v="FA-2015-21721"/>
        <s v="FA-2015-21722"/>
        <s v="FA-2015-21723"/>
        <s v="FA-2015-21724"/>
        <s v="FA-2015-21725"/>
        <s v="FA-2015-21726"/>
        <s v="FA-2015-21727"/>
        <s v="FA-2015-21728"/>
        <s v="FA-2015-21729"/>
        <s v="FA-2015-21730"/>
        <s v="FA-2015-21731"/>
        <s v="FA-2015-21732"/>
        <s v="FA-2015-21733"/>
        <s v="FA-2015-21734"/>
        <s v="FA-2015-21735"/>
        <s v="FA-2015-21736"/>
        <s v="FA-2015-21737"/>
        <s v="FA-2015-21738"/>
        <s v="FA-2015-21739"/>
        <s v="FA-2015-21740"/>
        <s v="FA-2015-21741"/>
        <s v="FA-2015-21742"/>
        <s v="FA-2015-21743"/>
        <s v="FA-2015-21744"/>
        <s v="FA-2015-21745"/>
        <s v="FA-2015-21746"/>
        <s v="FA-2015-21747"/>
        <s v="FA-2015-21748"/>
        <s v="FA-2015-21749"/>
        <s v="FA-2015-21750"/>
        <s v="FA-2015-21751"/>
        <s v="FA-2015-21752"/>
        <s v="FA-2015-21753"/>
        <s v="FA-2015-21754"/>
        <s v="FA-2015-21755"/>
        <s v="FA-2015-21756"/>
        <s v="FA-2015-21757"/>
        <s v="FA-2015-21758"/>
        <s v="FA-2015-21759"/>
        <s v="FA-2015-21760"/>
        <s v="FA-2015-21761"/>
        <s v="FA-2015-21762"/>
        <s v="FA-2015-21763"/>
        <s v="FA-2015-21764"/>
        <s v="FA-2015-21765"/>
        <s v="FA-2015-21766"/>
        <s v="FA-2015-21767"/>
        <s v="FA-2015-21768"/>
        <s v="FA-2015-21769"/>
        <s v="FA-2015-21770"/>
        <s v="FA-2015-21771"/>
        <s v="FA-2015-21772"/>
        <s v="FA-2015-21773"/>
        <s v="FA-2015-21774"/>
        <s v="FA-2015-21775"/>
        <s v="FA-2015-21776"/>
        <s v="FA-2015-21777"/>
        <s v="FA-2015-21778"/>
        <s v="FA-2015-21779"/>
        <s v="FA-2015-21780"/>
        <s v="FA-2015-21781"/>
        <s v="FA-2015-21782"/>
        <s v="FA-2015-21783"/>
        <s v="FA-2015-21784"/>
        <s v="FA-2015-21785"/>
        <s v="FA-2015-21786"/>
        <s v="FA-2015-21787"/>
        <s v="FA-2015-21788"/>
        <s v="FA-2015-21789"/>
        <s v="FA-2015-21790"/>
        <s v="FA-2015-21791"/>
        <s v="FA-2015-21792"/>
        <s v="FA-2015-21793"/>
        <s v="FA-2015-21794"/>
        <s v="FA-2015-21795"/>
        <s v="FA-2015-21796"/>
        <s v="FA-2015-21797"/>
        <s v="FA-2015-21798"/>
        <s v="FA-2015-21799"/>
        <s v="FA-2015-21800"/>
        <s v="FA-2015-21801"/>
        <s v="FA-2015-21802"/>
        <s v="FA-2015-21803"/>
        <s v="FA-2015-21804"/>
        <s v="FA-2015-21805"/>
        <s v="FA-2015-21806"/>
        <s v="FA-2015-21807"/>
        <s v="FA-2015-21808"/>
        <s v="FA-2015-21809"/>
        <s v="FA-2015-21810"/>
        <s v="FA-2015-21811"/>
        <s v="FA-2015-21812"/>
        <s v="FA-2015-21813"/>
        <s v="FA-2015-21814"/>
        <s v="FA-2015-21815"/>
        <s v="FA-2015-21816"/>
        <s v="FA-2015-21817"/>
        <s v="FA-2015-21818"/>
        <s v="FA-2015-21819"/>
        <s v="FA-2015-21820"/>
        <s v="FA-2015-21821"/>
        <s v="FA-2015-21822"/>
        <s v="FA-2015-21823"/>
        <s v="FA-2015-21824"/>
        <s v="FA-2015-21825"/>
        <s v="FA-2015-21826"/>
        <s v="FA-2015-21827"/>
        <s v="FA-2015-21828"/>
        <s v="FA-2015-21829"/>
        <s v="FA-2015-21830"/>
        <s v="FA-2015-21831"/>
        <s v="FA-2015-21832"/>
        <s v="FA-2015-21833"/>
        <s v="FA-2015-21834"/>
        <s v="FA-2015-21835"/>
        <s v="FA-2015-21836"/>
        <s v="FA-2015-21837"/>
        <s v="FA-2015-21838"/>
        <s v="FA-2015-21839"/>
        <s v="FA-2015-21840"/>
        <s v="FA-2015-21841"/>
        <s v="FA-2015-21842"/>
        <s v="FA-2015-21843"/>
        <s v="FA-2015-21844"/>
        <s v="FA-2015-21845"/>
        <s v="FA-2015-21846"/>
        <s v="FA-2015-21847"/>
        <s v="FA-2015-21848"/>
        <s v="FA-2015-21849"/>
        <s v="FA-2015-21850"/>
        <s v="FA-2015-21851"/>
        <s v="FA-2015-21852"/>
        <s v="FA-2015-21853"/>
        <s v="FA-2015-21854"/>
        <s v="FA-2015-21855"/>
        <s v="FA-2015-21856"/>
        <s v="FA-2015-21857"/>
        <s v="FA-2015-21858"/>
        <s v="FA-2015-21859"/>
        <s v="FA-2015-21860"/>
        <s v="FA-2015-21861"/>
        <s v="FA-2015-21862"/>
        <s v="FA-2015-21863"/>
        <s v="FA-2015-21864"/>
        <s v="FA-2015-21865"/>
        <s v="FA-2015-21866"/>
        <s v="FA-2015-21867"/>
        <s v="FA-2015-21868"/>
        <s v="FA-2015-21869"/>
        <s v="FA-2015-21870"/>
        <s v="FA-2015-21871"/>
        <s v="FA-2015-21872"/>
        <s v="FA-2015-21873"/>
        <s v="FA-2015-21874"/>
        <s v="FA-2015-21875"/>
        <s v="FA-2015-21876"/>
        <s v="FA-2015-21877"/>
        <s v="FA-2015-21878"/>
        <s v="FA-2015-21879"/>
        <s v="FA-2015-21880"/>
        <s v="FA-2015-21881"/>
        <s v="FA-2015-21882"/>
        <s v="FA-2015-21883"/>
        <s v="FA-2015-21884"/>
        <s v="FA-2015-21885"/>
        <s v="FA-2015-21886"/>
        <s v="FA-2015-21887"/>
        <s v="FA-2015-21888"/>
        <s v="FA-2015-21889"/>
        <s v="FA-2015-21890"/>
        <s v="FA-2015-21891"/>
        <s v="FA-2015-21892"/>
        <s v="FA-2015-21893"/>
        <s v="FA-2015-21894"/>
        <s v="FA-2015-21895"/>
        <s v="FA-2015-21896"/>
        <s v="FA-2015-21897"/>
        <s v="FA-2015-21898"/>
        <s v="FA-2015-21899"/>
        <s v="FA-2015-21900"/>
        <s v="FA-2015-21901"/>
        <s v="FA-2015-21902"/>
        <s v="FA-2015-21903"/>
        <s v="FA-2015-21904"/>
        <s v="FA-2015-21905"/>
        <s v="FA-2015-21906"/>
        <s v="FA-2015-21907"/>
        <s v="FA-2015-21908"/>
        <s v="FA-2015-21909"/>
        <s v="FA-2015-21910"/>
        <s v="FA-2015-21911"/>
        <s v="FA-2015-21912"/>
        <s v="FA-2015-21913"/>
        <s v="FA-2015-21914"/>
        <s v="FA-2015-21915"/>
        <s v="FA-2015-21916"/>
        <s v="FA-2015-21917"/>
        <s v="FA-2015-21918"/>
        <s v="FA-2015-21919"/>
        <s v="FA-2015-21920"/>
        <s v="FA-2015-21921"/>
        <s v="FA-2015-21922"/>
        <s v="FA-2015-21923"/>
        <s v="FA-2015-21924"/>
        <s v="FA-2015-21925"/>
        <s v="FA-2015-21926"/>
        <s v="FA-2015-21927"/>
        <s v="FA-2015-21928"/>
        <s v="FA-2015-21929"/>
        <s v="FA-2015-21930"/>
        <s v="FA-2015-21931"/>
        <s v="FA-2015-21932"/>
        <s v="FA-2015-21933"/>
        <s v="FA-2015-21934"/>
        <s v="FA-2015-21935"/>
        <s v="FA-2015-21936"/>
        <s v="FA-2015-21937"/>
        <s v="FA-2015-21938"/>
        <s v="FA-2015-21939"/>
        <s v="FA-2015-21940"/>
        <s v="FA-2015-21941"/>
        <s v="FA-2015-21942"/>
        <s v="FA-2015-21943"/>
        <s v="FA-2015-21944"/>
        <s v="FA-2015-21945"/>
        <s v="FA-2015-21946"/>
        <s v="FA-2015-21947"/>
        <s v="FA-2015-21948"/>
        <s v="FA-2015-21949"/>
        <s v="FA-2015-21950"/>
        <s v="FA-2015-21951"/>
        <s v="FA-2015-21952"/>
        <s v="FA-2015-21953"/>
        <s v="FA-2015-21954"/>
        <s v="FA-2015-21955"/>
        <s v="FA-2015-21956"/>
        <s v="FA-2015-21957"/>
        <s v="FA-2015-21958"/>
        <s v="FA-2015-21959"/>
        <s v="FA-2015-21960"/>
        <s v="FA-2015-21961"/>
        <s v="FA-2015-21962"/>
        <s v="FA-2015-21963"/>
        <s v="FA-2015-21964"/>
        <s v="FA-2015-21965"/>
        <s v="FA-2015-21966"/>
        <s v="FA-2015-21967"/>
        <s v="FA-2015-21968"/>
        <s v="FA-2015-21969"/>
        <s v="FA-2015-21970"/>
        <s v="FA-2015-21971"/>
        <s v="FA-2015-21972"/>
        <s v="FA-2015-21973"/>
        <s v="FA-2015-21974"/>
        <s v="FA-2015-21975"/>
        <s v="FA-2015-21976"/>
        <s v="FA-2015-21977"/>
        <s v="FA-2015-21978"/>
        <s v="FA-2015-21979"/>
        <s v="FA-2015-21980"/>
        <s v="FA-2015-21981"/>
        <s v="FA-2015-21982"/>
        <s v="FA-2015-21983"/>
        <s v="FA-2015-21984"/>
        <s v="FA-2015-21985"/>
        <s v="FA-2015-21986"/>
        <s v="FA-2015-21987"/>
        <s v="FA-2015-21988"/>
        <s v="FA-2015-21989"/>
        <s v="FA-2015-21990"/>
        <s v="FA-2015-21991"/>
        <s v="FA-2015-21992"/>
        <s v="FA-2015-21993"/>
        <s v="FA-2015-21994"/>
        <s v="FA-2015-21995"/>
        <s v="FA-2015-21996"/>
        <s v="FA-2015-21997"/>
        <s v="FA-2015-21998"/>
        <s v="FA-2015-21999"/>
        <s v="FA-2015-22000"/>
        <s v="FA-2015-22001"/>
        <s v="FA-2015-22002"/>
        <s v="FA-2015-22003"/>
        <s v="FA-2015-22004"/>
        <s v="FA-2015-22005"/>
        <s v="FA-2015-22006"/>
        <s v="FA-2015-22007"/>
        <s v="FA-2015-22008"/>
        <s v="FA-2015-22009"/>
        <s v="FA-2015-22010"/>
        <s v="FA-2015-22011"/>
        <s v="FA-2015-22012"/>
        <s v="FA-2015-22013"/>
        <s v="FA-2015-22014"/>
        <s v="FA-2015-22015"/>
        <s v="FA-2015-22016"/>
        <s v="FA-2015-22017"/>
        <s v="FA-2015-22018"/>
        <s v="FA-2015-22019"/>
        <s v="FA-2015-22020"/>
        <s v="FA-2015-22021"/>
        <s v="FA-2015-22022"/>
        <s v="FA-2015-22023"/>
        <s v="FA-2015-22024"/>
        <s v="FA-2015-22025"/>
        <s v="FA-2015-22026"/>
        <s v="FA-2015-22027"/>
        <s v="FA-2015-22028"/>
        <s v="FA-2015-22029"/>
        <s v="FA-2015-22030"/>
        <s v="FA-2015-22031"/>
        <s v="FA-2015-22032"/>
        <s v="FA-2015-22033"/>
        <s v="FA-2015-22034"/>
        <s v="FA-2015-22035"/>
        <s v="FA-2015-22036"/>
        <s v="FA-2015-22037"/>
        <s v="FA-2015-22038"/>
        <s v="FA-2015-22039"/>
        <s v="FA-2015-22040"/>
        <s v="FA-2015-22041"/>
        <s v="FA-2015-22042"/>
        <s v="FA-2015-22043"/>
        <s v="FA-2015-22044"/>
        <s v="FA-2015-22045"/>
        <s v="FA-2015-22046"/>
        <s v="FA-2015-22047"/>
        <s v="FA-2015-22048"/>
        <s v="FA-2015-22049"/>
        <s v="FA-2015-22050"/>
        <s v="FA-2015-22051"/>
        <s v="FA-2015-22052"/>
        <s v="FA-2015-22053"/>
        <s v="FA-2015-22054"/>
        <s v="FA-2015-22055"/>
        <s v="FA-2015-22056"/>
        <s v="FA-2015-22057"/>
        <s v="FA-2015-22058"/>
        <s v="FA-2015-22059"/>
        <s v="FA-2015-22060"/>
        <s v="FA-2015-22061"/>
        <s v="FA-2015-22062"/>
        <s v="FA-2015-22063"/>
        <s v="FA-2015-22064"/>
        <s v="FA-2015-22065"/>
        <s v="FA-2015-22066"/>
        <s v="FA-2015-22067"/>
        <s v="FA-2015-22068"/>
        <s v="FA-2015-22069"/>
        <s v="FA-2015-22070"/>
        <s v="FA-2015-22071"/>
        <s v="FA-2015-22072"/>
        <s v="FA-2015-22073"/>
        <s v="FA-2015-22074"/>
        <s v="FA-2015-22075"/>
        <s v="FA-2015-22076"/>
        <s v="FA-2015-22077"/>
        <s v="FA-2015-22078"/>
        <s v="FA-2015-22079"/>
        <s v="FA-2015-22080"/>
        <s v="FA-2015-22081"/>
        <s v="FA-2015-22082"/>
        <s v="FA-2015-22083"/>
        <s v="FA-2015-22084"/>
        <s v="FA-2015-22085"/>
        <s v="FA-2015-22086"/>
        <s v="FA-2015-22087"/>
        <s v="FA-2015-22088"/>
        <s v="FA-2015-22089"/>
        <s v="FA-2015-22090"/>
        <s v="FA-2015-22091"/>
        <s v="FA-2015-22092"/>
        <s v="FA-2015-22093"/>
        <s v="FA-2015-22094"/>
        <s v="FA-2015-22095"/>
        <s v="FA-2015-22096"/>
        <s v="FA-2015-22097"/>
        <s v="FA-2015-22098"/>
        <s v="FA-2015-22099"/>
        <s v="FA-2015-22100"/>
        <s v="FA-2015-22101"/>
        <s v="FA-2015-22102"/>
        <s v="FA-2015-22103"/>
        <s v="FA-2015-22104"/>
        <s v="FA-2015-22105"/>
        <s v="FA-2015-22106"/>
        <s v="FA-2015-22107"/>
        <s v="FA-2015-22108"/>
        <s v="FA-2015-22109"/>
        <s v="FA-2015-22110"/>
        <s v="FA-2015-22111"/>
        <s v="FA-2015-22112"/>
        <s v="FA-2015-22113"/>
        <s v="FA-2015-22114"/>
        <s v="FA-2015-22115"/>
        <s v="FA-2015-22116"/>
        <s v="FA-2015-22117"/>
        <s v="FA-2015-22118"/>
        <s v="FA-2015-22119"/>
        <s v="FA-2015-22120"/>
        <s v="FA-2015-22121"/>
        <s v="FA-2015-22122"/>
        <s v="FA-2015-22123"/>
        <s v="FA-2015-22124"/>
        <s v="FA-2015-22125"/>
        <s v="FA-2015-22126"/>
        <s v="FA-2015-22127"/>
        <s v="FA-2015-22128"/>
        <s v="FA-2015-22129"/>
        <s v="FA-2015-22130"/>
        <s v="FA-2015-22131"/>
        <s v="FA-2015-22132"/>
        <s v="FA-2015-22133"/>
        <s v="FA-2015-22134"/>
        <s v="FA-2015-22135"/>
        <s v="FA-2015-22136"/>
        <s v="FA-2015-22137"/>
        <s v="FA-2015-22138"/>
        <s v="FA-2015-22139"/>
        <s v="FA-2015-22140"/>
        <s v="FA-2015-22141"/>
        <s v="FA-2015-22142"/>
        <s v="FA-2015-22143"/>
        <s v="FA-2015-22144"/>
        <s v="FA-2015-22145"/>
        <s v="FA-2015-22146"/>
        <s v="FA-2015-22147"/>
        <s v="FA-2015-22148"/>
        <s v="FA-2015-22149"/>
        <s v="FA-2015-22150"/>
        <s v="FA-2015-22151"/>
        <s v="FA-2015-22152"/>
        <s v="FA-2015-22153"/>
        <s v="FA-2015-22154"/>
        <s v="FA-2015-22155"/>
        <s v="FA-2015-22156"/>
        <s v="FA-2015-22157"/>
        <s v="FA-2015-22158"/>
        <s v="FA-2015-22159"/>
        <s v="FA-2015-22160"/>
        <s v="FA-2015-22161"/>
        <s v="FA-2015-22162"/>
        <s v="FA-2015-22163"/>
        <s v="FA-2015-22164"/>
        <s v="FA-2015-22165"/>
        <s v="FA-2015-22166"/>
        <s v="FA-2015-22167"/>
        <s v="FA-2015-22168"/>
        <s v="FA-2015-22169"/>
        <s v="FA-2015-22170"/>
        <s v="FA-2015-22171"/>
        <s v="FA-2015-22172"/>
        <s v="FA-2015-22173"/>
        <s v="FA-2015-22174"/>
        <s v="FA-2015-22175"/>
        <s v="FA-2015-22176"/>
        <s v="FA-2015-22177"/>
        <s v="FA-2015-22178"/>
        <s v="FA-2015-22179"/>
        <s v="FA-2015-22180"/>
        <s v="FA-2015-22181"/>
        <s v="FA-2015-22182"/>
        <s v="FA-2015-22183"/>
        <s v="FA-2015-22184"/>
        <s v="FA-2015-22185"/>
        <s v="FA-2015-22186"/>
        <s v="FA-2015-22187"/>
        <s v="FA-2015-22188"/>
        <s v="FA-2015-22189"/>
        <s v="FA-2015-22190"/>
        <s v="FA-2015-22191"/>
        <s v="FA-2015-22192"/>
        <s v="FA-2015-22193"/>
        <s v="FA-2015-22194"/>
        <s v="FA-2015-22195"/>
        <s v="FA-2015-22196"/>
        <s v="FA-2015-22197"/>
        <s v="FA-2015-22198"/>
        <s v="FA-2015-22199"/>
        <s v="FA-2015-22200"/>
        <s v="FA-2015-22201"/>
        <s v="FA-2015-22202"/>
        <s v="FA-2015-22203"/>
        <s v="FA-2015-22204"/>
        <s v="FA-2015-22205"/>
        <s v="FA-2015-22206"/>
        <s v="FA-2015-22207"/>
        <s v="FA-2015-22208"/>
        <s v="FA-2015-22209"/>
        <s v="FA-2015-22210"/>
        <s v="FA-2015-22211"/>
        <s v="FA-2015-22212"/>
        <s v="FA-2015-22213"/>
        <s v="FA-2015-22214"/>
        <s v="FA-2015-22215"/>
        <s v="FA-2015-22216"/>
        <s v="FA-2015-22217"/>
        <s v="FA-2015-22218"/>
        <s v="FA-2015-22219"/>
        <s v="FA-2015-22220"/>
        <s v="FA-2015-22221"/>
        <s v="FA-2015-22222"/>
        <s v="FA-2015-22223"/>
        <s v="FA-2015-22224"/>
        <s v="FA-2015-22225"/>
        <s v="FA-2015-22226"/>
        <s v="FA-2015-22227"/>
        <s v="FA-2015-22228"/>
        <s v="FA-2015-22229"/>
        <s v="FA-2015-22230"/>
        <s v="FA-2015-22231"/>
        <s v="FA-2015-22232"/>
        <s v="FA-2015-22233"/>
        <s v="FA-2015-22234"/>
        <s v="FA-2015-22235"/>
        <s v="FA-2015-22236"/>
        <s v="FA-2015-22237"/>
        <s v="FA-2015-22238"/>
        <s v="FA-2015-22239"/>
        <s v="FA-2015-22240"/>
        <s v="FA-2015-22241"/>
        <s v="FA-2015-22242"/>
        <s v="FA-2015-22243"/>
        <s v="FA-2015-22244"/>
        <s v="FA-2015-22245"/>
        <s v="FA-2015-22246"/>
        <s v="FA-2015-22247"/>
        <s v="FA-2015-22248"/>
        <s v="FA-2015-22249"/>
        <s v="FA-2015-22250"/>
        <s v="FA-2015-22251"/>
        <s v="FA-2015-22252"/>
        <s v="FA-2015-22253"/>
        <s v="FA-2015-22254"/>
        <s v="FA-2015-22255"/>
        <s v="FA-2015-22256"/>
        <s v="FA-2015-22257"/>
        <s v="FA-2015-22258"/>
        <s v="FA-2015-22259"/>
        <s v="FA-2015-22260"/>
        <s v="FA-2015-22261"/>
        <s v="FA-2015-22262"/>
        <s v="FA-2015-22263"/>
        <s v="FA-2015-22264"/>
        <s v="FA-2015-22265"/>
        <s v="FA-2015-22266"/>
        <s v="FA-2015-22267"/>
        <s v="FA-2015-22268"/>
        <s v="FA-2015-22269"/>
        <s v="FA-2015-22270"/>
        <s v="FA-2015-22271"/>
        <s v="FA-2015-22272"/>
        <s v="FA-2015-22273"/>
        <s v="FA-2015-22274"/>
        <s v="FA-2015-22275"/>
        <s v="FA-2015-22276"/>
        <s v="FA-2015-22277"/>
        <s v="FA-2015-22278"/>
        <s v="FA-2015-22279"/>
        <s v="FA-2015-22280"/>
        <s v="FA-2015-22281"/>
        <s v="FA-2015-22282"/>
        <s v="FA-2015-22283"/>
        <s v="FA-2015-22284"/>
        <s v="FA-2015-22285"/>
        <s v="FA-2015-22286"/>
        <s v="FA-2015-22287"/>
        <s v="FA-2015-22288"/>
        <s v="FA-2015-22289"/>
        <s v="FA-2015-22290"/>
        <s v="FA-2015-22291"/>
        <s v="FA-2015-22292"/>
        <s v="FA-2015-22293"/>
        <s v="FA-2015-22294"/>
        <s v="FA-2015-22295"/>
        <s v="FA-2015-22296"/>
        <s v="FA-2015-22297"/>
        <s v="FA-2015-22298"/>
        <s v="FA-2015-22299"/>
        <s v="FA-2015-22300"/>
        <s v="FA-2015-22301"/>
        <s v="FA-2015-22302"/>
        <s v="FA-2015-22303"/>
        <s v="FA-2015-22304"/>
        <s v="FA-2015-22305"/>
        <s v="FA-2015-22306"/>
        <s v="FA-2015-22307"/>
        <s v="FA-2015-22308"/>
        <s v="FA-2015-22309"/>
        <s v="FA-2015-22310"/>
        <s v="FA-2015-22311"/>
        <s v="FA-2015-22312"/>
        <s v="FA-2015-22313"/>
        <s v="FA-2015-22314"/>
        <s v="FA-2015-22315"/>
        <s v="FA-2015-22316"/>
        <s v="FA-2015-22317"/>
        <s v="FA-2015-22318"/>
        <s v="FA-2015-22319"/>
        <s v="FA-2015-22320"/>
        <s v="FA-2015-22321"/>
        <s v="FA-2015-22322"/>
        <s v="FA-2015-22323"/>
        <s v="FA-2015-22324"/>
        <s v="FA-2015-22325"/>
        <s v="FA-2015-22326"/>
        <s v="FA-2015-22327"/>
        <s v="FA-2015-22328"/>
        <s v="FA-2015-22329"/>
        <s v="FA-2015-22330"/>
        <s v="FA-2015-22331"/>
        <s v="FA-2015-22332"/>
        <s v="FA-2015-22333"/>
        <s v="FA-2015-22334"/>
        <s v="FA-2015-22335"/>
        <s v="FA-2015-22336"/>
        <s v="FA-2015-22337"/>
        <s v="FA-2015-22338"/>
        <s v="FA-2015-22339"/>
        <s v="FA-2015-22340"/>
        <s v="FA-2015-22341"/>
        <s v="FA-2015-22342"/>
        <s v="FA-2015-22343"/>
        <s v="FA-2015-22344"/>
        <s v="FA-2015-22345"/>
        <s v="FA-2015-22346"/>
        <s v="FA-2015-22347"/>
        <s v="FA-2015-22348"/>
        <s v="FA-2015-22349"/>
        <s v="FA-2015-22350"/>
        <s v="FA-2015-22351"/>
        <s v="FA-2015-22352"/>
        <s v="FA-2015-22353"/>
        <s v="FA-2015-22354"/>
        <s v="FA-2015-22355"/>
        <s v="FA-2015-22356"/>
        <s v="FA-2015-22357"/>
        <s v="FA-2015-22358"/>
        <s v="FA-2015-22359"/>
        <s v="FA-2015-22360"/>
        <s v="FA-2015-22361"/>
        <s v="FA-2015-22362"/>
        <s v="FA-2015-22363"/>
        <s v="FA-2015-22364"/>
        <s v="FA-2015-22365"/>
        <s v="FA-2015-22366"/>
        <s v="FA-2015-22367"/>
        <s v="FA-2015-22368"/>
        <s v="FA-2015-22369"/>
        <s v="FA-2015-22370"/>
        <s v="FA-2015-22371"/>
        <s v="FA-2015-22372"/>
        <s v="FA-2015-22373"/>
        <s v="FA-2015-22374"/>
        <s v="FA-2015-22375"/>
        <s v="FA-2015-22376"/>
        <s v="FA-2015-22377"/>
        <s v="FA-2015-22378"/>
        <s v="FA-2015-22379"/>
        <s v="FA-2015-22380"/>
        <s v="FA-2015-22381"/>
        <s v="FA-2015-22382"/>
        <s v="FA-2015-22383"/>
        <s v="FA-2015-22384"/>
        <s v="FA-2015-22385"/>
        <s v="FA-2015-22386"/>
        <s v="FA-2015-22387"/>
        <s v="FA-2015-22388"/>
        <s v="FA-2015-22389"/>
        <s v="FA-2015-22390"/>
        <s v="FA-2015-22391"/>
        <s v="FA-2015-22392"/>
        <s v="FA-2015-22393"/>
        <s v="FA-2015-22394"/>
        <s v="FA-2015-22395"/>
        <s v="FA-2015-22396"/>
        <s v="FA-2015-22397"/>
        <s v="FA-2015-22398"/>
        <s v="FA-2015-22399"/>
        <s v="FA-2015-22400"/>
        <s v="FA-2015-22401"/>
        <s v="FA-2015-22402"/>
        <s v="FA-2015-22403"/>
        <s v="FA-2015-22404"/>
        <s v="FA-2015-22405"/>
        <s v="FA-2015-22406"/>
        <s v="FA-2015-22407"/>
        <s v="FA-2015-22408"/>
        <s v="FA-2015-22409"/>
        <s v="FA-2015-22410"/>
        <s v="FA-2015-22411"/>
        <s v="FA-2015-22412"/>
        <s v="FA-2015-22413"/>
        <s v="FA-2015-22414"/>
        <s v="FA-2015-22415"/>
        <s v="FA-2015-22416"/>
        <s v="FA-2015-22417"/>
        <s v="FA-2015-22418"/>
        <s v="FA-2015-22419"/>
        <s v="FA-2015-22420"/>
        <s v="FA-2015-22421"/>
        <s v="FA-2015-22422"/>
        <s v="FA-2015-22423"/>
        <s v="FA-2015-22424"/>
        <s v="FA-2015-22425"/>
        <s v="FA-2015-22426"/>
        <s v="FA-2015-22427"/>
        <s v="FA-2015-22428"/>
        <s v="FA-2015-22429"/>
        <s v="FA-2015-22430"/>
        <s v="FA-2015-22431"/>
        <s v="FA-2015-22432"/>
        <s v="FA-2015-22433"/>
        <s v="FA-2015-22434"/>
        <s v="FA-2015-22435"/>
        <s v="FA-2015-22436"/>
        <s v="FA-2015-22437"/>
        <s v="FA-2015-22438"/>
        <s v="FA-2015-22439"/>
        <s v="FA-2015-22440"/>
        <s v="FA-2015-22441"/>
        <s v="FA-2015-22442"/>
        <s v="FA-2015-22443"/>
        <s v="FA-2015-22444"/>
        <s v="FA-2015-22445"/>
        <s v="FA-2015-22446"/>
        <s v="FA-2015-22447"/>
        <s v="FA-2015-22448"/>
        <s v="FA-2015-22449"/>
        <s v="FA-2015-22450"/>
        <s v="FA-2015-22451"/>
        <s v="FA-2015-22452"/>
        <s v="FA-2015-22453"/>
        <s v="FA-2015-22454"/>
        <s v="FA-2015-22455"/>
        <s v="FA-2015-22456"/>
        <s v="FA-2015-22457"/>
        <s v="FA-2015-22458"/>
        <s v="FA-2015-22459"/>
        <s v="FA-2015-22460"/>
        <s v="FA-2015-22461"/>
        <s v="FA-2015-22462"/>
        <s v="FA-2015-22463"/>
        <s v="FA-2015-22464"/>
        <s v="FA-2015-22465"/>
        <s v="FA-2015-22466"/>
        <s v="FA-2015-22467"/>
        <s v="FA-2015-22468"/>
        <s v="FA-2015-22469"/>
        <s v="FA-2015-22470"/>
        <s v="FA-2015-22471"/>
        <s v="FA-2015-22472"/>
        <s v="FA-2015-22473"/>
        <s v="FA-2015-22474"/>
        <s v="FA-2015-22475"/>
        <s v="FA-2015-22476"/>
        <s v="FA-2015-22477"/>
        <s v="FA-2015-22478"/>
        <s v="FA-2015-22479"/>
        <s v="FA-2015-22480"/>
        <s v="FA-2015-22481"/>
        <s v="FA-2015-22482"/>
        <s v="FA-2015-22483"/>
        <s v="FA-2015-22484"/>
        <s v="FA-2015-22485"/>
        <s v="FA-2015-22486"/>
        <s v="FA-2015-22487"/>
        <s v="FA-2015-22488"/>
        <s v="FA-2015-22489"/>
        <s v="FA-2015-22490"/>
        <s v="FA-2015-22491"/>
        <s v="FA-2015-22492"/>
        <s v="FA-2015-22493"/>
        <s v="FA-2015-22494"/>
        <s v="FA-2015-22495"/>
        <s v="FA-2015-22496"/>
        <s v="FA-2015-22497"/>
        <s v="FA-2015-22498"/>
        <s v="FA-2015-22499"/>
        <s v="FA-2015-22500"/>
        <s v="FA-2015-22501"/>
        <s v="FA-2015-22502"/>
        <s v="FA-2015-22503"/>
        <s v="FA-2015-22504"/>
        <s v="FA-2015-22505"/>
        <s v="FA-2015-22506"/>
        <s v="FA-2015-22507"/>
        <s v="FA-2015-22508"/>
        <s v="FA-2015-22509"/>
        <s v="FA-2015-22510"/>
        <s v="FA-2015-22511"/>
        <s v="FA-2015-22512"/>
        <s v="FA-2015-22513"/>
        <s v="FA-2015-22514"/>
        <s v="FA-2015-22515"/>
        <s v="FA-2015-22516"/>
        <s v="FA-2015-22517"/>
        <s v="FA-2015-22518"/>
        <s v="FA-2015-22519"/>
        <s v="FA-2015-22520"/>
        <s v="FA-2015-22521"/>
        <s v="FA-2015-22522"/>
        <s v="FA-2015-22523"/>
        <s v="FA-2015-22524"/>
        <s v="FA-2015-22525"/>
        <s v="FA-2015-22526"/>
        <s v="FA-2015-22527"/>
        <s v="FA-2015-22528"/>
        <s v="FA-2015-22529"/>
        <s v="FA-2015-22530"/>
        <s v="FA-2015-22531"/>
        <s v="FA-2015-22532"/>
        <s v="FA-2015-22533"/>
        <s v="FA-2015-22534"/>
        <s v="FA-2015-22535"/>
        <s v="FA-2015-22536"/>
        <s v="FA-2015-22537"/>
        <s v="FA-2015-22538"/>
        <s v="FA-2015-22539"/>
        <s v="FA-2015-22540"/>
        <s v="FA-2015-22541"/>
        <s v="FA-2015-22542"/>
        <s v="FA-2015-22543"/>
        <s v="FA-2015-22544"/>
        <s v="FA-2015-22545"/>
        <s v="FA-2015-22546"/>
        <s v="FA-2015-22547"/>
        <s v="FA-2015-22548"/>
        <s v="FA-2015-22549"/>
        <s v="FA-2015-22550"/>
        <s v="FA-2015-22551"/>
        <s v="FA-2015-22552"/>
        <s v="FA-2015-22553"/>
        <s v="FA-2015-22554"/>
        <s v="FA-2015-22555"/>
        <s v="FA-2015-22556"/>
        <s v="FA-2015-22557"/>
        <s v="FA-2015-22558"/>
        <s v="FA-2015-22559"/>
        <s v="FA-2015-22560"/>
        <s v="FA-2015-22561"/>
        <s v="FA-2015-22562"/>
        <s v="FA-2015-22563"/>
        <s v="FA-2015-22564"/>
        <s v="FA-2015-22565"/>
        <s v="FA-2015-22566"/>
        <s v="FA-2015-22567"/>
        <s v="FA-2015-22568"/>
        <s v="FA-2015-22569"/>
        <s v="FA-2015-22570"/>
        <s v="FA-2015-22571"/>
        <s v="FA-2015-22572"/>
        <s v="FA-2015-22573"/>
        <s v="FA-2015-22574"/>
        <s v="FA-2015-22575"/>
        <s v="FA-2015-22576"/>
        <s v="FA-2015-22577"/>
        <s v="FA-2015-22578"/>
        <s v="FA-2015-22579"/>
        <s v="FA-2015-22580"/>
        <s v="FA-2015-22581"/>
        <s v="FA-2015-22582"/>
        <s v="FA-2015-22583"/>
        <s v="FA-2015-22584"/>
        <s v="FA-2015-22585"/>
        <s v="FA-2015-22586"/>
        <s v="FA-2015-22587"/>
        <s v="FA-2015-22588"/>
        <s v="FA-2015-22589"/>
        <s v="FA-2015-22590"/>
        <s v="FA-2015-22591"/>
        <s v="FA-2015-22592"/>
        <s v="FA-2015-22593"/>
        <s v="FA-2015-22594"/>
        <s v="FA-2015-22595"/>
        <s v="FA-2015-22596"/>
        <s v="FA-2015-22597"/>
        <s v="FA-2015-22598"/>
        <s v="FA-2015-22599"/>
        <s v="FA-2015-22600"/>
        <s v="FA-2015-22601"/>
        <s v="FA-2015-22602"/>
        <s v="FA-2015-22603"/>
        <s v="FA-2015-22604"/>
        <s v="FA-2015-22605"/>
        <s v="FA-2015-22606"/>
        <s v="FA-2015-22607"/>
        <s v="FA-2015-22608"/>
        <s v="FA-2015-22609"/>
        <s v="FA-2015-22610"/>
        <s v="FA-2015-22611"/>
        <s v="FA-2015-22612"/>
        <s v="FA-2015-22613"/>
        <s v="FA-2015-22614"/>
        <s v="FA-2015-22615"/>
        <s v="FA-2015-22616"/>
        <s v="FA-2015-22617"/>
        <s v="FA-2015-22618"/>
        <s v="FA-2015-22619"/>
        <s v="FA-2015-22620"/>
        <s v="FA-2015-22621"/>
        <s v="FA-2015-22622"/>
        <s v="FA-2015-22623"/>
        <s v="FA-2015-22624"/>
        <s v="FA-2015-22625"/>
        <s v="FA-2015-22626"/>
        <s v="FA-2015-22627"/>
        <s v="FA-2015-22628"/>
        <s v="FA-2015-22629"/>
        <s v="FA-2015-22630"/>
        <s v="FA-2015-22631"/>
        <s v="FA-2015-22632"/>
        <s v="FA-2015-22633"/>
        <s v="FA-2015-22634"/>
        <s v="FA-2015-22635"/>
        <s v="FA-2015-22636"/>
        <s v="FA-2015-22637"/>
        <s v="FA-2015-22638"/>
        <s v="FA-2015-22639"/>
        <s v="FA-2015-22640"/>
        <s v="FA-2015-22641"/>
        <s v="FA-2015-22642"/>
        <s v="FA-2015-22643"/>
        <s v="FA-2015-22644"/>
        <s v="FA-2015-22645"/>
        <s v="FA-2015-22646"/>
        <s v="FA-2015-22647"/>
        <s v="FA-2015-22648"/>
        <s v="FA-2015-22649"/>
        <s v="FA-2015-22650"/>
        <s v="FA-2015-22651"/>
        <s v="FA-2015-22652"/>
        <s v="FA-2015-22653"/>
        <s v="FA-2015-22654"/>
        <s v="FA-2015-22655"/>
        <s v="FA-2015-22656"/>
        <s v="FA-2015-22657"/>
        <s v="FA-2015-22658"/>
        <s v="FA-2015-22659"/>
        <s v="FA-2015-22660"/>
        <s v="FA-2015-22661"/>
        <s v="FA-2015-22662"/>
        <s v="FA-2015-22663"/>
        <s v="FA-2015-22664"/>
        <s v="FA-2015-22665"/>
        <s v="FA-2015-22666"/>
        <s v="FA-2015-22667"/>
        <s v="FA-2015-22668"/>
        <s v="FA-2015-22669"/>
        <s v="FA-2015-22670"/>
        <s v="FA-2015-22671"/>
        <s v="FA-2015-22672"/>
        <s v="FA-2015-22673"/>
        <s v="FA-2015-22674"/>
        <s v="FA-2015-22675"/>
        <s v="FA-2015-22676"/>
        <s v="FA-2015-22677"/>
        <s v="FA-2015-22678"/>
        <s v="FA-2015-22679"/>
        <s v="FA-2015-22680"/>
        <s v="FA-2015-22681"/>
        <s v="FA-2015-22682"/>
        <s v="FA-2015-22683"/>
        <s v="FA-2015-22684"/>
        <s v="FA-2015-22685"/>
        <s v="FA-2015-22686"/>
        <s v="FA-2015-22687"/>
        <s v="FA-2015-22688"/>
        <s v="FA-2015-22689"/>
        <s v="FA-2015-22690"/>
        <s v="FA-2015-22691"/>
        <s v="FA-2015-22692"/>
        <s v="FA-2015-22693"/>
        <s v="FA-2015-22694"/>
        <s v="FA-2015-22695"/>
        <s v="FA-2015-22696"/>
        <s v="FA-2015-22697"/>
        <s v="FA-2015-22698"/>
        <s v="FA-2015-22699"/>
        <s v="FA-2015-22700"/>
        <s v="FA-2015-22701"/>
        <s v="FA-2015-22702"/>
        <s v="FA-2015-22703"/>
        <s v="FA-2015-22704"/>
        <s v="FA-2015-22705"/>
        <s v="FA-2015-22706"/>
        <s v="FA-2015-22707"/>
        <s v="FA-2015-22708"/>
        <s v="FA-2015-22709"/>
        <s v="FA-2015-22710"/>
        <s v="FA-2015-22711"/>
        <s v="FA-2015-22712"/>
        <s v="FA-2015-22713"/>
        <s v="FA-2015-22714"/>
        <s v="FA-2015-22715"/>
        <s v="FA-2015-22716"/>
        <s v="FA-2015-22717"/>
        <s v="FA-2015-22718"/>
        <s v="FA-2015-22719"/>
        <s v="FA-2015-22720"/>
        <s v="FA-2015-22721"/>
        <s v="FA-2015-22722"/>
        <s v="FA-2015-22723"/>
        <s v="FA-2015-22724"/>
        <s v="FA-2015-22725"/>
        <s v="FA-2015-22726"/>
        <s v="FA-2015-22727"/>
        <s v="FA-2015-22728"/>
        <s v="FA-2015-22729"/>
        <s v="FA-2015-22730"/>
        <s v="FA-2015-22731"/>
        <s v="FA-2015-22732"/>
        <s v="FA-2015-22733"/>
        <s v="FA-2015-22734"/>
        <s v="FA-2015-22735"/>
        <s v="FA-2015-22736"/>
        <s v="FA-2015-22737"/>
        <s v="FA-2015-22738"/>
        <s v="FA-2015-22739"/>
        <s v="FA-2015-22740"/>
        <s v="FA-2015-22741"/>
        <s v="FA-2015-22742"/>
        <s v="FA-2015-22743"/>
        <s v="FA-2015-22744"/>
        <s v="FA-2015-22745"/>
        <s v="FA-2015-22746"/>
        <s v="FA-2015-22747"/>
        <s v="FA-2015-22748"/>
        <s v="FA-2015-22749"/>
        <s v="FA-2015-22750"/>
        <s v="FA-2015-22751"/>
        <s v="FA-2015-22752"/>
        <s v="FA-2015-22753"/>
        <s v="FA-2015-22754"/>
        <s v="FA-2015-22755"/>
        <s v="FA-2015-22756"/>
        <s v="FA-2015-22757"/>
        <s v="FA-2015-22758"/>
        <s v="FA-2015-22759"/>
        <s v="FA-2015-22760"/>
        <s v="FA-2015-22761"/>
        <s v="FA-2015-22762"/>
        <s v="FA-2015-22763"/>
        <s v="FA-2015-22764"/>
        <s v="FA-2015-22765"/>
        <s v="FA-2015-22766"/>
        <s v="FA-2015-22767"/>
        <s v="FA-2015-22768"/>
        <s v="FA-2015-22769"/>
        <s v="FA-2015-22770"/>
        <s v="FA-2015-22771"/>
        <s v="FA-2015-22772"/>
        <s v="FA-2015-22773"/>
        <s v="FA-2015-22774"/>
        <s v="FA-2015-22775"/>
        <s v="FA-2015-22776"/>
        <s v="FA-2015-22777"/>
        <s v="FA-2015-22778"/>
        <s v="FA-2015-22779"/>
        <s v="FA-2015-22780"/>
        <s v="FA-2015-22781"/>
        <s v="FA-2015-22782"/>
        <s v="FA-2015-22783"/>
        <s v="FA-2015-22784"/>
        <s v="FA-2015-22785"/>
        <s v="FA-2015-22786"/>
        <s v="FA-2015-22787"/>
        <s v="FA-2015-22788"/>
        <s v="FA-2015-22789"/>
        <s v="FA-2015-22790"/>
        <s v="FA-2015-22791"/>
        <s v="FA-2015-22792"/>
        <s v="FA-2015-22793"/>
        <s v="FA-2015-22794"/>
        <s v="FA-2015-22795"/>
        <s v="FA-2015-22796"/>
        <s v="FA-2015-22797"/>
        <s v="FA-2015-22798"/>
        <s v="FA-2015-22799"/>
        <s v="FA-2015-22800"/>
        <s v="FA-2015-22801"/>
        <s v="FA-2015-22802"/>
        <s v="FA-2015-22803"/>
        <s v="FA-2015-22804"/>
        <s v="FA-2015-22805"/>
        <s v="FA-2015-22806"/>
        <s v="FA-2015-22807"/>
        <s v="FA-2015-22808"/>
        <s v="FA-2015-22809"/>
        <s v="FA-2015-22810"/>
        <s v="FA-2015-22811"/>
        <s v="FA-2015-22812"/>
        <s v="FA-2015-22813"/>
        <s v="FA-2015-22814"/>
        <s v="FA-2015-22815"/>
        <s v="FA-2015-22816"/>
        <s v="FA-2015-22817"/>
        <s v="FA-2015-22818"/>
        <s v="FA-2015-22819"/>
        <s v="FA-2015-22820"/>
        <s v="FA-2015-22821"/>
        <s v="FA-2015-22822"/>
        <s v="FA-2015-22823"/>
        <s v="FA-2015-22824"/>
        <s v="FA-2015-22825"/>
        <s v="FA-2015-22826"/>
        <s v="FA-2015-22827"/>
        <s v="FA-2015-22828"/>
        <s v="FA-2015-22829"/>
        <s v="FA-2015-22830"/>
        <s v="FA-2015-22831"/>
        <s v="FA-2015-22832"/>
        <s v="FA-2015-22833"/>
        <s v="FA-2015-22834"/>
        <s v="FA-2015-22835"/>
        <s v="FA-2015-22836"/>
        <s v="FA-2015-22837"/>
        <s v="FA-2015-22838"/>
        <s v="FA-2015-22839"/>
        <s v="FA-2015-22840"/>
        <s v="FA-2015-22841"/>
        <s v="FA-2015-22842"/>
        <s v="FA-2015-22843"/>
        <s v="FA-2015-22844"/>
        <s v="FA-2015-22845"/>
        <s v="FA-2015-22846"/>
        <s v="FA-2015-22847"/>
        <s v="FA-2015-22848"/>
        <s v="FA-2015-22849"/>
        <s v="FA-2015-22850"/>
        <s v="FA-2015-22851"/>
        <s v="FA-2015-22852"/>
        <s v="FA-2015-22853"/>
        <s v="FA-2015-22854"/>
        <s v="FA-2015-22855"/>
        <s v="FA-2015-22856"/>
        <s v="FA-2015-22857"/>
        <s v="FA-2015-22858"/>
        <s v="FA-2015-22859"/>
        <s v="FA-2015-22860"/>
        <s v="FA-2015-22861"/>
        <s v="FA-2015-22862"/>
        <s v="FA-2015-22863"/>
        <s v="FA-2015-22864"/>
        <s v="FA-2015-22865"/>
        <s v="FA-2015-22866"/>
        <s v="FA-2015-22867"/>
        <s v="FA-2015-22868"/>
        <s v="FA-2015-22869"/>
        <s v="FA-2015-22870"/>
        <s v="FA-2015-22871"/>
        <s v="FA-2015-22872"/>
        <s v="FA-2015-22873"/>
        <s v="FA-2015-22874"/>
        <s v="FA-2015-22875"/>
        <s v="FA-2015-22876"/>
        <s v="FA-2015-22877"/>
        <s v="FA-2015-22878"/>
        <s v="FA-2015-22879"/>
        <s v="FA-2015-22880"/>
        <s v="FA-2015-22881"/>
        <s v="FA-2015-22882"/>
        <s v="FA-2015-22883"/>
        <s v="FA-2015-22884"/>
        <s v="FA-2015-22885"/>
        <s v="FA-2015-22886"/>
        <s v="FA-2015-22887"/>
        <s v="FA-2015-22888"/>
        <s v="FA-2015-22889"/>
        <s v="FA-2015-22890"/>
        <s v="FA-2015-22891"/>
        <s v="FA-2015-22892"/>
        <s v="FA-2015-22893"/>
        <s v="FA-2015-22894"/>
        <s v="FA-2015-22895"/>
        <s v="FA-2015-22896"/>
        <s v="FA-2015-22897"/>
        <s v="FA-2015-22898"/>
        <s v="FA-2015-22899"/>
        <s v="FA-2015-22900"/>
        <s v="FA-2015-22901"/>
        <s v="FA-2015-22902"/>
        <s v="FA-2015-22903"/>
        <s v="FA-2015-22904"/>
        <s v="FA-2015-22905"/>
        <s v="FA-2015-22906"/>
        <s v="FA-2015-22907"/>
        <s v="FA-2015-22908"/>
        <s v="FA-2015-22909"/>
        <s v="FA-2015-22910"/>
        <s v="FA-2015-22911"/>
        <s v="FA-2015-22912"/>
        <s v="FA-2015-22913"/>
        <s v="FA-2015-22914"/>
        <s v="FA-2015-22915"/>
        <s v="FA-2015-22916"/>
        <s v="FA-2015-22917"/>
        <s v="FA-2015-22918"/>
        <s v="FA-2015-22919"/>
        <s v="FA-2015-22920"/>
        <s v="FA-2015-22921"/>
        <s v="FA-2015-22922"/>
        <s v="FA-2015-22923"/>
        <s v="FA-2015-22924"/>
        <s v="FA-2015-22925"/>
        <s v="FA-2015-22926"/>
        <s v="FA-2015-22927"/>
        <s v="FA-2015-22928"/>
        <s v="FA-2015-22929"/>
        <s v="FA-2015-22930"/>
        <s v="FA-2015-22931"/>
        <s v="FA-2015-22932"/>
        <s v="FA-2015-22933"/>
        <s v="FA-2015-22934"/>
        <s v="FA-2015-22935"/>
        <s v="FA-2015-22936"/>
        <s v="FA-2015-22937"/>
        <s v="FA-2015-22938"/>
        <s v="FA-2015-22939"/>
        <s v="FA-2015-22940"/>
        <s v="FA-2015-22941"/>
        <s v="FA-2015-22942"/>
        <s v="FA-2015-22943"/>
        <s v="FA-2015-22944"/>
        <s v="FA-2015-22945"/>
        <s v="FA-2015-22946"/>
        <s v="FA-2015-22947"/>
        <s v="FA-2015-22948"/>
        <s v="FA-2015-22949"/>
        <s v="FA-2015-22950"/>
        <s v="FA-2015-22951"/>
        <s v="FA-2015-22952"/>
        <s v="FA-2015-22953"/>
        <s v="FA-2015-22954"/>
        <s v="FA-2015-22955"/>
        <s v="FA-2015-22956"/>
        <s v="FA-2015-22957"/>
        <s v="FA-2015-22958"/>
        <s v="FA-2015-22959"/>
        <s v="FA-2015-22960"/>
        <s v="FA-2015-22961"/>
        <s v="FA-2015-22962"/>
        <s v="FA-2015-22963"/>
        <s v="FA-2015-22964"/>
        <s v="FA-2015-22965"/>
        <s v="FA-2015-22966"/>
        <s v="FA-2015-22967"/>
        <s v="FA-2015-22968"/>
        <s v="FA-2015-22969"/>
        <s v="FA-2015-22970"/>
        <s v="FA-2015-22971"/>
        <s v="FA-2015-22972"/>
        <s v="FA-2015-22973"/>
        <s v="FA-2015-22974"/>
        <s v="FA-2015-22975"/>
        <s v="FA-2015-22976"/>
        <s v="FA-2015-22977"/>
        <s v="FA-2015-22978"/>
        <s v="FA-2015-22979"/>
        <s v="FA-2015-22980"/>
        <s v="FA-2015-22981"/>
        <s v="FA-2015-22982"/>
        <s v="FA-2015-22983"/>
        <s v="FA-2015-22984"/>
        <s v="FA-2015-22985"/>
        <s v="FA-2015-22986"/>
        <s v="FA-2015-22987"/>
        <s v="FA-2015-22988"/>
        <s v="FA-2015-22989"/>
        <s v="FA-2015-22990"/>
        <s v="FA-2015-22991"/>
        <s v="FA-2015-22992"/>
        <s v="FA-2015-22993"/>
        <s v="FA-2015-22994"/>
        <s v="FA-2015-22995"/>
        <s v="FA-2015-22996"/>
        <s v="FA-2015-22997"/>
        <s v="FA-2015-22998"/>
        <s v="FA-2015-22999"/>
        <s v="FA-2015-23000"/>
        <s v="FA-2015-23001"/>
        <s v="FA-2015-23002"/>
        <s v="FA-2015-23003"/>
        <s v="FA-2015-23004"/>
        <s v="FA-2015-23005"/>
        <s v="FA-2015-23006"/>
        <s v="FA-2015-23007"/>
        <s v="FA-2015-23008"/>
        <s v="FA-2015-23009"/>
        <s v="FA-2015-23010"/>
        <s v="FA-2015-23011"/>
        <s v="FA-2015-23012"/>
        <s v="FA-2015-23013"/>
        <s v="FA-2015-23014"/>
        <s v="FA-2015-23015"/>
        <s v="FA-2015-23016"/>
        <s v="FA-2015-23017"/>
        <s v="FA-2015-23018"/>
        <s v="FA-2015-23019"/>
        <s v="FA-2015-23020"/>
        <s v="FA-2015-23021"/>
        <s v="FA-2015-23022"/>
        <s v="FA-2015-23023"/>
        <s v="FA-2015-23024"/>
        <s v="FA-2015-23025"/>
        <s v="FA-2015-23026"/>
        <s v="FA-2015-23027"/>
        <s v="FA-2015-23028"/>
        <s v="FA-2015-23029"/>
        <s v="FA-2015-23030"/>
        <s v="FA-2015-23031"/>
        <s v="FA-2015-23032"/>
        <s v="FA-2015-23033"/>
        <s v="FA-2015-23034"/>
        <s v="FA-2015-23035"/>
        <s v="FA-2015-23036"/>
        <s v="FA-2015-23037"/>
        <s v="FA-2015-23038"/>
        <s v="FA-2015-23039"/>
        <s v="FA-2015-23040"/>
        <s v="FA-2015-23041"/>
        <s v="FA-2015-23042"/>
        <s v="FA-2015-23043"/>
        <s v="FA-2015-23044"/>
        <s v="FA-2015-23045"/>
        <s v="FA-2015-23046"/>
        <s v="FA-2015-23047"/>
        <s v="FA-2015-23048"/>
        <s v="FA-2015-23049"/>
        <s v="FA-2015-23050"/>
        <s v="FA-2015-23051"/>
        <s v="FA-2015-23052"/>
        <s v="FA-2015-23053"/>
        <s v="FA-2015-23054"/>
        <s v="FA-2015-23055"/>
        <s v="FA-2015-23056"/>
        <s v="FA-2015-23057"/>
        <s v="FA-2015-23058"/>
        <s v="FA-2015-23059"/>
        <s v="FA-2015-23060"/>
        <s v="FA-2015-23061"/>
        <s v="FA-2015-23062"/>
        <s v="FA-2015-23063"/>
        <s v="FA-2015-23064"/>
        <s v="FA-2015-23065"/>
        <s v="FA-2015-23066"/>
        <s v="FA-2015-23067"/>
        <s v="FA-2015-23068"/>
        <s v="FA-2015-23069"/>
        <s v="FA-2015-23070"/>
        <s v="FA-2015-23071"/>
        <s v="FA-2015-23072"/>
        <s v="FA-2015-23073"/>
        <s v="FA-2015-23074"/>
        <s v="FA-2015-23075"/>
        <s v="FA-2015-23076"/>
        <s v="FA-2015-23077"/>
        <s v="FA-2015-23078"/>
        <s v="FA-2015-23079"/>
        <s v="FA-2015-23080"/>
        <s v="FA-2015-23081"/>
        <s v="FA-2015-23082"/>
        <s v="FA-2015-23083"/>
        <s v="FA-2015-23084"/>
        <s v="FA-2015-23085"/>
        <s v="FA-2015-23086"/>
        <s v="FA-2015-23087"/>
        <s v="FA-2015-23088"/>
        <s v="FA-2015-23089"/>
        <s v="FA-2015-23090"/>
        <s v="FA-2015-23091"/>
        <s v="FA-2015-23092"/>
        <s v="FA-2015-23093"/>
        <s v="FA-2015-23094"/>
        <s v="FA-2015-23095"/>
        <s v="FA-2015-23096"/>
        <s v="FA-2015-23097"/>
        <s v="FA-2015-23098"/>
        <s v="FA-2015-23099"/>
        <s v="FA-2015-23100"/>
        <s v="FA-2015-23101"/>
        <s v="FA-2015-23102"/>
        <s v="FA-2015-23103"/>
        <s v="FA-2015-23104"/>
        <s v="FA-2015-23105"/>
        <s v="FA-2015-23106"/>
        <s v="FA-2015-23107"/>
        <s v="FA-2015-23108"/>
        <s v="FA-2015-23109"/>
        <s v="FA-2015-23110"/>
        <s v="FA-2015-23111"/>
        <s v="FA-2015-23112"/>
        <s v="FA-2015-23113"/>
        <s v="FA-2015-23114"/>
        <s v="FA-2015-23115"/>
        <s v="FA-2015-23116"/>
        <s v="FA-2015-23117"/>
        <s v="FA-2015-23118"/>
        <s v="FA-2015-23119"/>
        <s v="FA-2015-23120"/>
        <s v="FA-2015-23121"/>
        <s v="FA-2015-23122"/>
        <s v="FA-2015-23123"/>
        <s v="FA-2015-23124"/>
        <s v="FA-2015-23125"/>
        <s v="FA-2015-23126"/>
        <s v="FA-2015-23127"/>
        <s v="FA-2015-23128"/>
        <s v="FA-2015-23129"/>
        <s v="FA-2015-23130"/>
        <s v="FA-2015-23131"/>
        <s v="FA-2015-23132"/>
        <s v="FA-2015-23133"/>
        <s v="FA-2015-23134"/>
        <s v="FA-2015-23135"/>
        <s v="FA-2015-23136"/>
        <s v="FA-2015-23137"/>
        <s v="FA-2015-23138"/>
        <s v="FA-2015-23139"/>
        <s v="FA-2015-23140"/>
        <s v="FA-2015-23141"/>
        <s v="FA-2015-23142"/>
        <s v="FA-2015-23143"/>
        <s v="FA-2015-23144"/>
        <s v="FA-2015-23145"/>
        <s v="FA-2015-23146"/>
        <s v="FA-2015-23147"/>
        <s v="FA-2015-23148"/>
        <s v="FA-2015-23149"/>
        <s v="FA-2015-23150"/>
        <s v="FA-2015-23151"/>
        <s v="FA-2015-23152"/>
        <s v="FA-2015-23153"/>
        <s v="FA-2015-23154"/>
        <s v="FA-2015-23155"/>
        <s v="FA-2015-23156"/>
        <s v="FA-2015-23157"/>
        <s v="FA-2015-23158"/>
        <s v="FA-2015-23159"/>
        <s v="FA-2015-23160"/>
        <s v="FA-2015-23161"/>
        <s v="FA-2015-23162"/>
        <s v="FA-2015-23163"/>
        <s v="FA-2015-23164"/>
        <s v="FA-2015-23165"/>
        <s v="FA-2015-23166"/>
        <s v="FA-2015-23167"/>
        <s v="FA-2015-23168"/>
        <s v="FA-2015-23169"/>
        <s v="FA-2015-23170"/>
        <s v="FA-2015-23171"/>
        <s v="FA-2015-23172"/>
        <s v="FA-2015-23173"/>
        <s v="FA-2015-23174"/>
        <s v="FA-2015-23175"/>
        <s v="FA-2015-23176"/>
        <s v="FA-2015-23177"/>
        <s v="FA-2015-23178"/>
        <s v="FA-2015-23179"/>
        <s v="FA-2015-23180"/>
        <s v="FA-2015-23181"/>
        <s v="FA-2015-23182"/>
        <s v="FA-2015-23183"/>
        <s v="FA-2015-23184"/>
        <s v="FA-2015-23185"/>
        <s v="FA-2015-23186"/>
        <s v="FA-2015-23187"/>
        <s v="FA-2015-23188"/>
        <s v="FA-2015-23189"/>
        <s v="FA-2015-23190"/>
        <s v="FA-2015-23191"/>
        <s v="FA-2015-23192"/>
        <s v="FA-2015-23193"/>
        <s v="FA-2015-23194"/>
        <s v="FA-2015-23195"/>
        <s v="FA-2015-23196"/>
        <s v="FA-2015-23197"/>
        <s v="FA-2015-23198"/>
        <s v="FA-2015-23199"/>
        <s v="FA-2015-23200"/>
        <s v="FA-2015-23201"/>
        <s v="FA-2015-23202"/>
        <s v="FA-2015-23203"/>
        <s v="FA-2015-23204"/>
        <s v="FA-2015-23205"/>
        <s v="FA-2015-23206"/>
        <s v="FA-2015-23207"/>
        <s v="FA-2015-23208"/>
        <s v="FA-2015-23209"/>
        <s v="FA-2015-23210"/>
        <s v="FA-2015-23211"/>
        <s v="FA-2015-23212"/>
        <s v="FA-2015-23213"/>
        <s v="FA-2015-23214"/>
        <s v="FA-2015-23215"/>
        <s v="FA-2015-23216"/>
        <s v="FA-2015-23217"/>
        <s v="FA-2015-23218"/>
        <s v="FA-2015-23219"/>
        <s v="FA-2015-23220"/>
        <s v="FA-2015-23221"/>
        <s v="FA-2015-23222"/>
        <s v="FA-2015-23223"/>
        <s v="FA-2015-23224"/>
        <s v="FA-2015-23225"/>
        <s v="FA-2015-23226"/>
        <s v="FA-2015-23227"/>
        <s v="FA-2015-23228"/>
        <s v="FA-2015-23229"/>
        <s v="FA-2015-23230"/>
        <s v="FA-2015-23231"/>
        <s v="FA-2015-23232"/>
        <s v="FA-2015-23233"/>
        <s v="FA-2015-23234"/>
        <s v="FA-2015-23235"/>
        <s v="FA-2015-23236"/>
        <s v="FA-2015-23237"/>
        <s v="FA-2015-23238"/>
        <s v="FA-2015-23239"/>
        <s v="FA-2015-23240"/>
        <s v="FA-2015-23241"/>
        <s v="FA-2015-23242"/>
        <s v="FA-2015-23243"/>
        <s v="FA-2015-23244"/>
        <s v="FA-2015-23245"/>
        <s v="FA-2015-23246"/>
        <s v="FA-2015-23247"/>
        <s v="FA-2015-23248"/>
        <s v="FA-2015-23249"/>
        <s v="FA-2015-23250"/>
        <s v="FA-2015-23251"/>
        <s v="FA-2015-23252"/>
        <s v="FA-2015-23253"/>
        <s v="FA-2015-23254"/>
        <s v="FA-2015-23255"/>
        <s v="FA-2015-23256"/>
        <s v="FA-2015-23257"/>
        <s v="FA-2015-23258"/>
        <s v="FA-2015-23259"/>
        <s v="FA-2015-23260"/>
        <s v="FA-2015-23261"/>
        <s v="FA-2015-23262"/>
        <s v="FA-2015-23263"/>
        <s v="FA-2015-23264"/>
        <s v="FA-2015-23265"/>
        <s v="FA-2015-23266"/>
        <s v="FA-2015-23267"/>
        <s v="FA-2015-23268"/>
        <s v="FA-2015-23269"/>
        <s v="FA-2015-23270"/>
        <s v="FA-2015-23271"/>
        <s v="FA-2015-23272"/>
        <s v="FA-2015-23273"/>
        <s v="FA-2015-23274"/>
        <s v="FA-2015-23275"/>
        <s v="FA-2015-23276"/>
        <s v="FA-2015-23277"/>
        <s v="FA-2015-23278"/>
        <s v="FA-2015-23279"/>
        <s v="FA-2015-23280"/>
        <s v="FA-2015-23281"/>
        <s v="FA-2015-23282"/>
        <s v="FA-2015-23283"/>
        <s v="FA-2015-23284"/>
        <s v="FA-2015-23285"/>
        <s v="FA-2015-23286"/>
        <s v="FA-2015-23287"/>
        <s v="FA-2015-23288"/>
        <s v="FA-2015-23289"/>
        <s v="FA-2015-23290"/>
        <s v="FA-2015-23291"/>
        <s v="FA-2015-23292"/>
        <s v="FA-2015-23293"/>
        <s v="FA-2015-23294"/>
        <s v="FA-2015-23295"/>
        <s v="FA-2015-23296"/>
        <s v="FA-2015-23297"/>
        <s v="FA-2015-23298"/>
        <s v="FA-2015-23299"/>
        <s v="FA-2015-23300"/>
        <s v="FA-2015-23301"/>
        <s v="FA-2015-23302"/>
        <s v="FA-2015-23303"/>
        <s v="FA-2015-23304"/>
        <s v="FA-2015-23305"/>
        <s v="FA-2015-23306"/>
        <s v="FA-2015-23307"/>
        <s v="FA-2015-23308"/>
        <s v="FA-2015-23309"/>
        <s v="FA-2015-23310"/>
        <s v="FA-2015-23311"/>
        <s v="FA-2015-23312"/>
        <s v="FA-2015-23313"/>
        <s v="FA-2015-23314"/>
        <s v="FA-2015-23315"/>
        <s v="FA-2015-23316"/>
        <s v="FA-2015-23317"/>
        <s v="FA-2015-23318"/>
        <s v="FA-2015-23319"/>
        <s v="FA-2015-23320"/>
        <s v="FA-2015-23321"/>
        <s v="FA-2015-23322"/>
        <s v="FA-2015-23323"/>
        <s v="FA-2015-23324"/>
        <s v="FA-2015-23325"/>
        <s v="FA-2015-23326"/>
        <s v="FA-2015-23327"/>
        <s v="FA-2015-23328"/>
        <s v="FA-2015-23329"/>
        <s v="FA-2015-23330"/>
        <s v="FA-2015-23331"/>
        <s v="FA-2015-23332"/>
        <s v="FA-2015-23333"/>
        <s v="FA-2015-23334"/>
        <s v="FA-2015-23335"/>
        <s v="FA-2015-23336"/>
        <s v="FA-2015-23337"/>
        <s v="FA-2015-23338"/>
        <s v="FA-2015-23339"/>
        <s v="FA-2015-23340"/>
        <s v="FA-2015-23341"/>
        <s v="FA-2015-23342"/>
        <s v="FA-2015-23343"/>
        <s v="FA-2015-23344"/>
        <s v="FA-2015-23345"/>
        <s v="FA-2015-23346"/>
        <s v="FA-2015-23347"/>
        <s v="FA-2015-23348"/>
        <s v="FA-2015-23349"/>
        <s v="FA-2015-23350"/>
        <s v="FA-2015-23351"/>
        <s v="FA-2015-23352"/>
        <s v="FA-2015-23353"/>
        <s v="FA-2015-23354"/>
        <s v="FA-2015-23355"/>
        <s v="FA-2015-23356"/>
        <s v="FA-2015-23357"/>
        <s v="FA-2015-23358"/>
        <s v="FA-2015-23359"/>
        <s v="FA-2015-23360"/>
        <s v="FA-2015-23361"/>
        <s v="FA-2015-23362"/>
        <s v="FA-2015-23363"/>
        <s v="FA-2015-23364"/>
        <s v="FA-2015-23365"/>
        <s v="FA-2015-23366"/>
        <s v="FA-2015-23367"/>
        <s v="FA-2015-23368"/>
        <s v="FA-2015-23369"/>
        <s v="FA-2015-23370"/>
        <s v="FA-2015-23371"/>
        <s v="FA-2015-23372"/>
        <s v="FA-2015-23373"/>
        <s v="FA-2015-23374"/>
        <s v="FA-2015-23375"/>
        <s v="FA-2015-23376"/>
        <s v="FA-2015-23377"/>
        <s v="FA-2015-23378"/>
        <s v="FA-2015-23379"/>
        <s v="FA-2015-23380"/>
        <s v="FA-2015-23381"/>
        <s v="FA-2015-23382"/>
        <s v="FA-2015-23383"/>
        <s v="FA-2015-23384"/>
        <s v="FA-2015-23385"/>
        <s v="FA-2015-23386"/>
        <s v="FA-2015-23387"/>
        <s v="FA-2015-23388"/>
        <s v="FA-2015-23389"/>
        <s v="FA-2015-23390"/>
        <s v="FA-2015-23391"/>
        <s v="FA-2015-23392"/>
        <s v="FA-2015-23393"/>
        <s v="FA-2015-23394"/>
        <s v="FA-2015-23395"/>
        <s v="FA-2015-23396"/>
        <s v="FA-2015-23397"/>
        <s v="FA-2015-23398"/>
        <s v="FA-2015-23399"/>
        <s v="FA-2015-23400"/>
        <s v="FA-2015-23401"/>
        <s v="FA-2015-23402"/>
        <s v="FA-2015-23403"/>
        <s v="FA-2015-23404"/>
        <s v="FA-2015-23405"/>
        <s v="FA-2015-23406"/>
        <s v="FA-2015-23407"/>
        <s v="FA-2015-23408"/>
        <s v="FA-2015-23409"/>
        <s v="FA-2015-23410"/>
        <s v="FA-2015-23411"/>
        <s v="FA-2015-23412"/>
        <s v="FA-2015-23413"/>
        <s v="FA-2015-23414"/>
        <s v="FA-2015-23415"/>
        <s v="FA-2015-23416"/>
        <s v="FA-2015-23417"/>
        <s v="FA-2015-23418"/>
        <s v="FA-2015-23419"/>
        <s v="FA-2015-23420"/>
        <s v="FA-2015-23421"/>
        <s v="FA-2015-23422"/>
        <s v="FA-2015-23423"/>
        <s v="FA-2015-23424"/>
        <s v="FA-2015-23425"/>
        <s v="FA-2015-23426"/>
        <s v="FA-2015-23427"/>
        <s v="FA-2015-23428"/>
        <s v="FA-2015-23429"/>
        <s v="FA-2015-23430"/>
        <s v="FA-2015-23431"/>
        <s v="FA-2015-23432"/>
        <s v="FA-2015-23433"/>
        <s v="FA-2015-23434"/>
        <s v="FA-2015-23435"/>
        <s v="FA-2015-23436"/>
        <s v="FA-2015-23437"/>
        <s v="FA-2015-23438"/>
        <s v="FA-2015-23439"/>
        <s v="FA-2015-23440"/>
        <s v="FA-2015-23441"/>
        <s v="FA-2015-23442"/>
        <s v="FA-2015-23443"/>
        <s v="FA-2015-23444"/>
        <s v="FA-2015-23445"/>
        <s v="FA-2015-23446"/>
        <s v="FA-2015-23447"/>
        <s v="FA-2015-23448"/>
        <s v="FA-2015-23449"/>
        <s v="FA-2015-23450"/>
        <s v="FA-2015-23451"/>
        <s v="FA-2015-23452"/>
        <s v="FA-2015-23453"/>
        <s v="FA-2015-23454"/>
        <s v="FA-2015-23455"/>
        <s v="FA-2015-23456"/>
        <s v="FA-2015-23457"/>
        <s v="FA-2015-23458"/>
        <s v="FA-2015-23459"/>
        <s v="FA-2015-23460"/>
        <s v="FA-2015-23461"/>
        <s v="FA-2015-23462"/>
        <s v="FA-2015-23463"/>
        <s v="FA-2015-23464"/>
        <s v="FA-2015-23465"/>
        <s v="FA-2015-23466"/>
        <s v="FA-2015-23467"/>
        <s v="FA-2015-23468"/>
        <s v="FA-2015-23469"/>
        <s v="FA-2015-23470"/>
        <s v="FA-2015-23471"/>
        <s v="FA-2015-23472"/>
        <s v="FA-2015-23473"/>
        <s v="FA-2015-23474"/>
        <s v="FA-2015-23475"/>
        <s v="FA-2015-23476"/>
        <s v="FA-2015-23477"/>
        <s v="FA-2015-23478"/>
        <s v="FA-2015-23479"/>
        <s v="FA-2015-23480"/>
        <s v="FA-2015-23481"/>
        <s v="FA-2015-23482"/>
        <s v="FA-2015-23483"/>
        <s v="FA-2015-23484"/>
        <s v="FA-2015-23485"/>
        <s v="FA-2015-23486"/>
        <s v="FA-2015-23487"/>
        <s v="FA-2015-23488"/>
        <s v="FA-2015-23489"/>
        <s v="FA-2015-23490"/>
        <s v="FA-2015-23491"/>
        <s v="FA-2015-23492"/>
        <s v="FA-2015-23493"/>
        <s v="FA-2015-23494"/>
        <s v="FA-2015-23495"/>
        <s v="FA-2015-23496"/>
        <s v="FA-2015-23497"/>
        <s v="FA-2015-23498"/>
        <s v="FA-2015-23499"/>
        <s v="FA-2015-23500"/>
        <s v="FA-2015-23501"/>
        <s v="FA-2015-23502"/>
        <s v="FA-2015-23503"/>
        <s v="FA-2015-23504"/>
        <s v="FA-2015-23505"/>
        <s v="FA-2015-23506"/>
        <s v="FA-2015-23507"/>
        <s v="FA-2015-23508"/>
        <s v="FA-2015-23509"/>
        <s v="FA-2015-23510"/>
        <s v="FA-2015-23511"/>
        <s v="FA-2015-23512"/>
        <s v="FA-2015-23513"/>
        <s v="FA-2015-23514"/>
        <s v="FA-2015-23515"/>
        <s v="FA-2015-23516"/>
        <s v="FA-2015-23517"/>
        <s v="FA-2015-23518"/>
        <s v="FA-2015-23519"/>
        <s v="FA-2015-23520"/>
        <s v="FA-2015-23521"/>
        <s v="FA-2015-23522"/>
        <s v="FA-2015-23523"/>
        <s v="FA-2015-23524"/>
        <s v="FA-2015-23525"/>
        <s v="FA-2015-23526"/>
        <s v="FA-2015-23527"/>
        <s v="FA-2015-23528"/>
        <s v="FA-2015-23529"/>
        <s v="FA-2015-23530"/>
        <s v="FA-2015-23531"/>
        <s v="FA-2015-23532"/>
        <s v="FA-2015-23533"/>
        <s v="FA-2015-23534"/>
        <s v="FA-2015-23535"/>
        <s v="FA-2015-23536"/>
        <s v="FA-2015-23537"/>
        <s v="FA-2015-23538"/>
        <s v="FA-2015-23539"/>
        <s v="FA-2015-23540"/>
        <s v="FA-2015-23541"/>
        <s v="FA-2015-23542"/>
        <s v="FA-2015-23543"/>
        <s v="FA-2015-23544"/>
        <s v="FA-2015-23545"/>
        <s v="FA-2015-23546"/>
        <s v="FA-2015-23547"/>
        <s v="FA-2015-23548"/>
        <s v="FA-2015-23549"/>
        <s v="FA-2015-23550"/>
        <s v="FA-2015-23551"/>
        <s v="FA-2015-23552"/>
        <s v="FA-2015-23553"/>
        <s v="FA-2015-23554"/>
        <s v="FA-2015-23555"/>
        <s v="FA-2015-23556"/>
        <s v="FA-2015-23557"/>
        <s v="FA-2015-23558"/>
        <s v="FA-2015-23559"/>
        <s v="FA-2015-23560"/>
        <s v="FA-2015-23561"/>
        <s v="FA-2015-23562"/>
        <s v="FA-2015-23563"/>
        <s v="FA-2015-23564"/>
        <s v="FA-2015-23565"/>
        <s v="FA-2015-23566"/>
        <s v="FA-2015-23567"/>
        <s v="FA-2015-23568"/>
        <s v="FA-2015-23569"/>
        <s v="FA-2015-23570"/>
        <s v="FA-2015-23571"/>
        <s v="FA-2015-23572"/>
        <s v="FA-2015-23573"/>
        <s v="FA-2015-23574"/>
        <s v="FA-2015-23575"/>
        <s v="FA-2015-23576"/>
        <s v="FA-2015-23577"/>
        <s v="FA-2015-23578"/>
        <s v="FA-2015-23579"/>
        <s v="FA-2015-23580"/>
        <s v="FA-2015-23581"/>
        <s v="FA-2015-23582"/>
        <s v="FA-2015-23583"/>
        <s v="FA-2015-23584"/>
        <s v="FA-2015-23585"/>
        <s v="FA-2015-23586"/>
        <s v="FA-2015-23587"/>
        <s v="FA-2015-23588"/>
        <s v="FA-2015-23589"/>
        <s v="FA-2015-23590"/>
        <s v="FA-2015-23591"/>
        <s v="FA-2015-23592"/>
        <s v="FA-2015-23593"/>
        <s v="FA-2015-23594"/>
        <s v="FA-2015-23595"/>
        <s v="FA-2015-23596"/>
        <s v="FA-2015-23597"/>
        <s v="FA-2015-23598"/>
        <s v="FA-2015-23599"/>
        <s v="FA-2015-23600"/>
        <s v="FA-2015-23601"/>
        <s v="FA-2015-23602"/>
        <s v="FA-2015-23603"/>
        <s v="FA-2015-23604"/>
        <s v="FA-2015-23605"/>
        <s v="FA-2015-23606"/>
        <s v="FA-2015-23607"/>
        <s v="FA-2015-23608"/>
        <s v="FA-2015-23609"/>
        <s v="FA-2015-23610"/>
        <s v="FA-2015-23611"/>
        <s v="FA-2015-23612"/>
        <s v="FA-2015-23613"/>
        <s v="FA-2015-23614"/>
        <s v="FA-2015-23615"/>
        <s v="FA-2015-23616"/>
        <s v="FA-2015-23617"/>
        <s v="FA-2015-23618"/>
        <s v="FA-2015-23619"/>
        <s v="FA-2015-23620"/>
        <s v="FA-2015-23621"/>
        <s v="FA-2015-23622"/>
        <s v="FA-2015-23623"/>
        <s v="FA-2015-23624"/>
        <s v="FA-2015-23625"/>
        <s v="FA-2015-23626"/>
        <s v="FA-2015-23627"/>
        <s v="FA-2015-23628"/>
        <s v="FA-2015-23629"/>
        <s v="FA-2015-23630"/>
        <s v="FA-2015-23631"/>
        <s v="FA-2015-23632"/>
        <s v="FA-2015-23633"/>
        <s v="FA-2015-23634"/>
        <s v="FA-2015-23635"/>
        <s v="FA-2015-23636"/>
        <s v="FA-2015-23637"/>
        <s v="FA-2015-23638"/>
        <s v="FA-2015-23639"/>
        <s v="FA-2015-23640"/>
        <s v="FA-2015-23641"/>
        <s v="FA-2015-23642"/>
        <s v="FA-2015-23643"/>
        <s v="FA-2015-23644"/>
        <s v="FA-2015-23645"/>
        <s v="FA-2015-23646"/>
        <s v="FA-2015-23647"/>
        <s v="FA-2015-23648"/>
        <s v="FA-2015-23649"/>
        <s v="FA-2015-23650"/>
        <s v="FA-2015-23651"/>
        <s v="FA-2015-23652"/>
        <s v="FA-2015-23653"/>
        <s v="FA-2015-23654"/>
        <s v="FA-2015-23655"/>
        <s v="FA-2015-23656"/>
        <s v="FA-2015-23657"/>
        <s v="FA-2015-23658"/>
        <s v="FA-2015-23659"/>
        <s v="FA-2015-23660"/>
        <s v="FA-2015-23661"/>
        <s v="FA-2015-23662"/>
        <s v="FA-2015-23663"/>
        <s v="FA-2015-23664"/>
        <s v="FA-2015-23665"/>
        <s v="FA-2015-23666"/>
        <s v="FA-2015-23667"/>
        <s v="FA-2015-23668"/>
        <s v="FA-2015-23669"/>
        <s v="FA-2015-23670"/>
        <s v="FA-2015-23671"/>
        <s v="FA-2015-23672"/>
        <s v="FA-2015-23673"/>
        <s v="FA-2015-23674"/>
        <s v="FA-2015-23675"/>
        <s v="FA-2015-23676"/>
        <s v="FA-2015-23677"/>
        <s v="FA-2015-23678"/>
        <s v="FA-2015-23679"/>
        <s v="FA-2015-23680"/>
        <s v="FA-2015-23681"/>
        <s v="FA-2015-23682"/>
        <s v="FA-2015-23683"/>
        <s v="FA-2015-23684"/>
        <s v="FA-2015-23685"/>
        <s v="FA-2015-23686"/>
        <s v="FA-2015-23687"/>
        <s v="FA-2015-23688"/>
        <s v="FA-2015-23689"/>
        <s v="FA-2015-23690"/>
        <s v="FA-2015-23691"/>
        <s v="FA-2015-23692"/>
        <s v="FA-2015-23693"/>
        <s v="FA-2015-23694"/>
        <s v="FA-2015-23695"/>
        <s v="FA-2015-23696"/>
        <s v="FA-2015-23697"/>
        <s v="FA-2015-23698"/>
        <s v="FA-2015-23699"/>
        <s v="FA-2015-23700"/>
        <s v="FA-2015-23701"/>
        <s v="FA-2015-23702"/>
        <s v="FA-2015-23703"/>
        <s v="FA-2015-23704"/>
        <s v="FA-2015-23705"/>
        <s v="FA-2015-23706"/>
        <s v="FA-2015-23707"/>
        <s v="FA-2015-23708"/>
        <s v="FA-2015-23709"/>
        <s v="FA-2015-23710"/>
        <s v="FA-2015-23711"/>
        <s v="FA-2015-23712"/>
        <s v="FA-2015-23713"/>
        <s v="FA-2015-23714"/>
        <s v="FA-2015-23715"/>
        <s v="FA-2015-23716"/>
        <s v="FA-2015-23717"/>
        <s v="FA-2015-23718"/>
        <s v="FA-2015-23719"/>
        <s v="FA-2015-23720"/>
        <s v="FA-2015-23721"/>
        <s v="FA-2015-23722"/>
        <s v="FA-2015-23723"/>
        <s v="FA-2015-23724"/>
        <s v="FA-2015-23725"/>
        <s v="FA-2015-23726"/>
        <s v="FA-2015-23727"/>
        <s v="FA-2015-23728"/>
        <s v="FA-2015-23729"/>
        <s v="FA-2015-23730"/>
        <s v="FA-2015-23731"/>
        <s v="FA-2015-23732"/>
        <s v="FA-2015-23733"/>
        <s v="FA-2015-23734"/>
        <s v="FA-2015-23735"/>
        <s v="FA-2015-23736"/>
        <s v="FA-2015-23737"/>
        <s v="FA-2015-23738"/>
        <s v="FA-2015-23739"/>
        <s v="FA-2015-23740"/>
        <s v="FA-2015-23741"/>
        <s v="FA-2015-23742"/>
        <s v="FA-2015-23743"/>
        <s v="FA-2015-23744"/>
        <s v="FA-2015-23745"/>
        <s v="FA-2015-23746"/>
        <s v="FA-2015-23747"/>
        <s v="FA-2015-23748"/>
        <s v="FA-2015-23749"/>
        <s v="FA-2015-23750"/>
        <s v="FA-2015-23751"/>
        <s v="FA-2015-23752"/>
        <s v="FA-2015-23753"/>
        <s v="FA-2015-23754"/>
        <s v="FA-2015-23755"/>
        <s v="FA-2015-23756"/>
        <s v="FA-2015-23757"/>
        <s v="FA-2015-23758"/>
        <s v="FA-2015-23759"/>
        <s v="FA-2015-23760"/>
        <s v="FA-2015-23761"/>
        <s v="FA-2015-23762"/>
        <s v="FA-2015-23763"/>
        <s v="FA-2015-23764"/>
        <s v="FA-2015-23765"/>
        <s v="FA-2015-23766"/>
        <s v="FA-2015-23767"/>
        <s v="FA-2015-23768"/>
        <s v="FA-2015-23769"/>
        <s v="FA-2015-23770"/>
        <s v="FA-2015-23771"/>
        <s v="FA-2015-23772"/>
        <s v="FA-2015-23773"/>
        <s v="FA-2015-23774"/>
        <s v="FA-2015-23775"/>
        <s v="FA-2015-23776"/>
        <s v="FA-2015-23777"/>
        <s v="FA-2015-23778"/>
        <s v="FA-2015-23779"/>
        <s v="FA-2015-23780"/>
        <s v="FA-2015-23781"/>
        <s v="FA-2015-23782"/>
        <s v="FA-2015-23783"/>
        <s v="FA-2015-23784"/>
        <s v="FA-2015-23785"/>
        <s v="FA-2015-23786"/>
        <s v="FA-2015-23787"/>
        <s v="FA-2015-23788"/>
        <s v="FA-2015-23789"/>
        <s v="FA-2015-23790"/>
        <s v="FA-2015-23791"/>
        <s v="FA-2015-23792"/>
        <s v="FA-2015-23793"/>
        <s v="FA-2015-23794"/>
        <s v="FA-2015-23795"/>
        <s v="FA-2015-23796"/>
        <s v="FA-2015-23797"/>
        <s v="FA-2015-23798"/>
        <s v="FA-2015-23799"/>
        <s v="FA-2015-23800"/>
        <s v="FA-2015-23801"/>
        <s v="FA-2015-23802"/>
        <s v="FA-2015-23803"/>
        <s v="FA-2015-23804"/>
        <s v="FA-2015-23805"/>
        <s v="FA-2015-23806"/>
        <s v="FA-2015-23807"/>
        <s v="FA-2015-23808"/>
        <s v="FA-2015-23809"/>
        <s v="FA-2015-23810"/>
        <s v="FA-2015-23811"/>
        <s v="FA-2015-23812"/>
        <s v="FA-2015-23813"/>
        <s v="FA-2015-23814"/>
        <s v="FA-2015-23815"/>
        <s v="FA-2015-23816"/>
        <s v="FA-2015-23817"/>
        <s v="FA-2015-23818"/>
        <s v="FA-2015-23819"/>
        <s v="FA-2015-23820"/>
        <s v="FA-2015-23821"/>
        <s v="FA-2015-23822"/>
        <s v="FA-2015-23823"/>
        <s v="FA-2015-23824"/>
        <s v="FA-2015-23825"/>
        <s v="FA-2015-23826"/>
        <s v="FA-2015-23827"/>
        <s v="FA-2015-23828"/>
        <s v="FA-2015-23829"/>
        <s v="FA-2015-23830"/>
        <s v="FA-2015-23831"/>
        <s v="FA-2015-23832"/>
        <s v="FA-2015-23833"/>
        <s v="FA-2015-23834"/>
        <s v="FA-2015-23835"/>
        <s v="FA-2015-23836"/>
        <s v="FA-2015-23837"/>
        <s v="FA-2015-23838"/>
        <s v="FA-2015-23839"/>
        <s v="FA-2015-23840"/>
        <s v="FA-2015-23841"/>
        <s v="FA-2015-23842"/>
        <s v="FA-2015-23843"/>
        <s v="FA-2015-23844"/>
        <s v="FA-2015-23845"/>
        <s v="FA-2015-23846"/>
        <s v="FA-2015-23847"/>
        <s v="FA-2015-23848"/>
        <s v="FA-2015-23849"/>
        <s v="FA-2015-23850"/>
        <s v="FA-2015-23851"/>
        <s v="FA-2015-23852"/>
        <s v="FA-2015-23853"/>
        <s v="FA-2015-23854"/>
        <s v="FA-2015-23855"/>
        <s v="FA-2015-23856"/>
        <s v="FA-2015-23857"/>
        <s v="FA-2015-23858"/>
        <s v="FA-2015-23859"/>
        <s v="FA-2015-23860"/>
        <s v="FA-2015-23861"/>
        <s v="FA-2015-23862"/>
        <s v="FA-2015-23863"/>
        <s v="FA-2015-23864"/>
        <s v="FA-2015-23865"/>
        <s v="FA-2015-23866"/>
        <s v="FA-2015-23867"/>
        <s v="FA-2015-23868"/>
        <s v="FA-2015-23869"/>
        <s v="FA-2015-23870"/>
        <s v="FA-2015-23871"/>
        <s v="FA-2015-23872"/>
        <s v="FA-2015-23873"/>
        <s v="FA-2015-23874"/>
        <s v="FA-2015-23875"/>
        <s v="FA-2015-23876"/>
        <s v="FA-2015-23877"/>
        <s v="FA-2015-23878"/>
        <s v="FA-2015-23879"/>
        <s v="FA-2015-23880"/>
        <s v="FA-2015-23881"/>
        <s v="FA-2015-23882"/>
        <s v="FA-2015-23883"/>
        <s v="FA-2015-23884"/>
        <s v="FA-2015-23885"/>
        <s v="FA-2015-23886"/>
        <s v="FA-2015-23887"/>
        <s v="FA-2015-23888"/>
        <s v="FA-2015-23889"/>
        <s v="FA-2015-23890"/>
        <s v="FA-2015-23891"/>
        <s v="FA-2015-23892"/>
        <s v="FA-2015-23893"/>
        <s v="FA-2015-23894"/>
        <s v="FA-2015-23895"/>
        <s v="FA-2015-23896"/>
        <s v="FA-2015-23897"/>
        <s v="FA-2015-23898"/>
        <s v="FA-2015-23899"/>
        <s v="FA-2015-23900"/>
        <s v="FA-2015-23901"/>
        <s v="FA-2015-23902"/>
        <s v="FA-2015-23903"/>
        <s v="FA-2015-23904"/>
        <s v="FA-2015-23905"/>
        <s v="FA-2015-23906"/>
        <s v="FA-2015-23907"/>
        <s v="FA-2015-23908"/>
        <s v="FA-2015-23909"/>
        <s v="FA-2015-23910"/>
        <s v="FA-2015-23911"/>
        <s v="FA-2015-23912"/>
        <s v="FA-2015-23913"/>
        <s v="FA-2015-23914"/>
        <s v="FA-2015-23915"/>
        <s v="FA-2015-23916"/>
        <s v="FA-2015-23917"/>
        <s v="FA-2015-23918"/>
        <s v="FA-2015-23919"/>
        <s v="FA-2015-23920"/>
        <s v="FA-2015-23921"/>
        <s v="FA-2015-23922"/>
        <s v="FA-2015-23923"/>
        <s v="FA-2015-23924"/>
        <s v="FA-2015-23925"/>
        <s v="FA-2015-23926"/>
        <s v="FA-2015-23927"/>
        <s v="FA-2015-23928"/>
        <s v="FA-2015-23929"/>
        <s v="FA-2015-23930"/>
        <s v="FA-2015-23931"/>
        <s v="FA-2015-23932"/>
        <s v="FA-2015-23933"/>
        <s v="FA-2015-23934"/>
        <s v="FA-2015-23935"/>
        <s v="FA-2015-23936"/>
        <s v="FA-2015-23937"/>
        <s v="FA-2015-23938"/>
        <s v="FA-2015-23939"/>
        <s v="FA-2015-23940"/>
        <s v="FA-2015-23941"/>
        <s v="FA-2015-23942"/>
        <s v="FA-2015-23943"/>
        <s v="FA-2015-23944"/>
        <s v="FA-2015-23945"/>
        <s v="FA-2015-23946"/>
        <s v="FA-2015-23947"/>
        <s v="FA-2015-23948"/>
        <s v="FA-2015-23949"/>
        <s v="FA-2015-23950"/>
        <s v="FA-2015-23951"/>
        <s v="FA-2015-23952"/>
        <s v="FA-2015-23953"/>
        <s v="FA-2015-23954"/>
        <s v="FA-2015-23955"/>
        <s v="FA-2015-23956"/>
        <s v="FA-2015-23957"/>
        <s v="FA-2015-23958"/>
        <s v="FA-2015-23959"/>
        <s v="FA-2015-23960"/>
        <s v="FA-2015-23961"/>
        <s v="FA-2015-23962"/>
        <s v="FA-2015-23963"/>
        <s v="FA-2015-23964"/>
        <s v="FA-2015-23965"/>
        <s v="FA-2015-23966"/>
        <s v="FA-2015-23967"/>
        <s v="FA-2015-23968"/>
        <s v="FA-2015-23969"/>
        <s v="FA-2015-23970"/>
        <s v="FA-2015-23971"/>
        <s v="FA-2015-23972"/>
        <s v="FA-2015-23973"/>
        <s v="FA-2015-23974"/>
        <s v="FA-2015-23975"/>
        <s v="FA-2015-23976"/>
        <s v="FA-2015-23977"/>
        <s v="FA-2015-23978"/>
        <s v="FA-2015-23979"/>
        <s v="FA-2015-23980"/>
        <s v="FA-2015-23981"/>
        <s v="FA-2015-23982"/>
        <s v="FA-2015-23983"/>
        <s v="FA-2015-23984"/>
        <s v="FA-2015-23985"/>
        <s v="FA-2015-23986"/>
        <s v="FA-2015-23987"/>
        <s v="FA-2015-23988"/>
        <s v="FA-2015-23989"/>
        <s v="FA-2015-23990"/>
        <s v="FA-2015-23991"/>
        <s v="FA-2015-23992"/>
        <s v="FA-2015-23993"/>
        <s v="FA-2015-23994"/>
        <s v="FA-2015-23995"/>
        <s v="FA-2015-23996"/>
        <s v="FA-2015-23997"/>
        <s v="FA-2015-23998"/>
        <s v="FA-2015-23999"/>
        <s v="FA-2015-24000"/>
        <s v="FA-2015-24001"/>
        <s v="FA-2015-24002"/>
        <s v="FA-2015-24003"/>
        <s v="FA-2015-24004"/>
        <s v="FA-2015-24005"/>
        <s v="FA-2015-24006"/>
        <s v="FA-2015-24007"/>
        <s v="FA-2015-24008"/>
        <s v="FA-2015-24009"/>
        <s v="FA-2015-24010"/>
        <s v="FA-2015-24011"/>
        <s v="FA-2015-24012"/>
        <s v="FA-2015-24013"/>
        <s v="FA-2015-24014"/>
        <s v="FA-2015-24015"/>
        <s v="FA-2015-24016"/>
        <s v="FA-2015-24017"/>
        <s v="FA-2015-24018"/>
        <s v="FA-2015-24019"/>
        <s v="FA-2015-24020"/>
        <s v="FA-2015-24021"/>
        <s v="FA-2015-24022"/>
        <s v="FA-2015-24023"/>
        <s v="FA-2015-24024"/>
        <s v="FA-2015-24025"/>
        <s v="FA-2015-24026"/>
        <s v="FA-2015-24027"/>
        <s v="FA-2015-24028"/>
        <s v="FA-2015-24029"/>
        <s v="FA-2015-24030"/>
        <s v="FA-2015-24031"/>
        <s v="FA-2015-24032"/>
        <s v="FA-2015-24033"/>
        <s v="FA-2015-24034"/>
        <s v="FA-2015-24035"/>
        <s v="FA-2015-24036"/>
        <s v="FA-2015-24037"/>
        <s v="FA-2015-24038"/>
        <s v="FA-2015-24039"/>
        <s v="FA-2015-24040"/>
        <s v="FA-2015-24041"/>
        <s v="FA-2015-24042"/>
        <s v="FA-2015-24043"/>
        <s v="FA-2015-24044"/>
        <s v="FA-2015-24045"/>
        <s v="FA-2015-24046"/>
        <s v="FA-2015-24047"/>
        <s v="FA-2015-24048"/>
        <s v="FA-2015-24049"/>
        <s v="FA-2015-24050"/>
        <s v="FA-2015-24051"/>
        <s v="FA-2015-24052"/>
        <s v="FA-2015-24053"/>
        <s v="FA-2015-24054"/>
        <s v="FA-2015-24055"/>
        <s v="FA-2015-24056"/>
        <s v="FA-2015-24057"/>
        <s v="FA-2015-24058"/>
        <s v="FA-2015-24059"/>
        <s v="FA-2015-24060"/>
        <s v="FA-2015-24061"/>
        <s v="FA-2015-24062"/>
        <s v="FA-2015-24063"/>
        <s v="FA-2015-24064"/>
        <s v="FA-2015-24065"/>
        <s v="FA-2015-24066"/>
        <s v="FA-2015-24067"/>
        <s v="FA-2015-24068"/>
        <s v="FA-2015-24069"/>
        <s v="FA-2015-24070"/>
        <s v="FA-2015-24071"/>
        <s v="FA-2015-24072"/>
        <s v="FA-2015-24073"/>
        <s v="FA-2015-24074"/>
        <s v="FA-2015-24075"/>
        <s v="FA-2015-24076"/>
        <s v="FA-2015-24077"/>
        <s v="FA-2015-24078"/>
        <s v="FA-2015-24079"/>
        <s v="FA-2015-24080"/>
        <s v="FA-2015-24081"/>
        <s v="FA-2015-24082"/>
        <s v="FA-2015-24083"/>
        <s v="FA-2015-24084"/>
        <s v="FA-2015-24085"/>
        <s v="FA-2015-24086"/>
        <s v="FA-2015-24087"/>
        <s v="FA-2015-24088"/>
        <s v="FA-2015-24089"/>
        <s v="FA-2015-24090"/>
        <s v="FA-2015-24091"/>
        <s v="FA-2015-24092"/>
        <s v="FA-2015-24093"/>
        <s v="FA-2015-24094"/>
        <s v="FA-2015-24095"/>
        <s v="FA-2015-24096"/>
        <s v="FA-2015-24097"/>
        <s v="FA-2015-24098"/>
        <s v="FA-2015-24099"/>
        <s v="FA-2015-24100"/>
        <s v="FA-2015-24101"/>
        <s v="FA-2015-24102"/>
        <s v="FA-2015-24103"/>
        <s v="FA-2015-24104"/>
        <s v="FA-2015-24105"/>
        <s v="FA-2015-24106"/>
        <s v="FA-2015-24107"/>
        <s v="FA-2015-24108"/>
        <s v="FA-2015-24109"/>
        <s v="FA-2015-24110"/>
        <s v="FA-2015-24111"/>
        <s v="FA-2015-24112"/>
        <s v="FA-2015-24113"/>
        <s v="FA-2015-24114"/>
        <s v="FA-2015-24115"/>
        <s v="FA-2015-24116"/>
        <s v="FA-2015-24117"/>
        <s v="FA-2015-24118"/>
        <s v="FA-2015-24119"/>
        <s v="FA-2015-24120"/>
        <s v="FA-2015-24121"/>
        <s v="FA-2015-24122"/>
        <s v="FA-2015-24123"/>
        <s v="FA-2015-24124"/>
        <s v="FA-2015-24125"/>
        <s v="FA-2015-24126"/>
        <s v="FA-2015-24127"/>
        <s v="FA-2015-24128"/>
        <s v="FA-2015-24129"/>
        <s v="FA-2015-24130"/>
        <s v="FA-2015-24131"/>
        <s v="FA-2015-24132"/>
        <s v="FA-2015-24133"/>
        <s v="FA-2015-24134"/>
        <s v="FA-2015-24135"/>
        <s v="FA-2015-24136"/>
        <s v="FA-2015-24137"/>
        <s v="FA-2015-24138"/>
        <s v="FA-2015-24139"/>
        <s v="FA-2015-24140"/>
        <s v="FA-2015-24141"/>
        <s v="FA-2015-24142"/>
        <s v="FA-2015-24143"/>
        <s v="FA-2015-24144"/>
        <s v="FA-2015-24145"/>
        <s v="FA-2015-24146"/>
        <s v="FA-2015-24147"/>
        <s v="FA-2015-24148"/>
        <s v="FA-2015-24149"/>
        <s v="FA-2015-24150"/>
        <s v="FA-2015-24151"/>
        <s v="FA-2015-24152"/>
        <s v="FA-2015-24153"/>
        <s v="FA-2015-24154"/>
        <s v="FA-2015-24155"/>
        <s v="FA-2015-24156"/>
        <s v="FA-2015-24157"/>
        <s v="FA-2015-24158"/>
        <s v="FA-2015-24159"/>
        <s v="FA-2015-24160"/>
        <s v="FA-2015-24161"/>
        <s v="FA-2015-24162"/>
        <s v="FA-2015-24163"/>
        <s v="FA-2015-24164"/>
        <s v="FA-2015-24165"/>
        <s v="FA-2015-24166"/>
        <s v="FA-2015-24167"/>
        <s v="FA-2015-24168"/>
        <s v="FA-2015-24169"/>
        <s v="FA-2015-24170"/>
        <s v="FA-2015-24171"/>
        <s v="FA-2015-24172"/>
        <s v="FA-2015-24173"/>
        <s v="FA-2015-24174"/>
        <s v="FA-2015-24175"/>
        <s v="FA-2015-24176"/>
        <s v="FA-2015-24177"/>
        <s v="FA-2015-24178"/>
        <s v="FA-2015-24179"/>
        <s v="FA-2015-24180"/>
        <s v="FA-2015-24181"/>
        <s v="FA-2015-24182"/>
        <s v="FA-2015-24183"/>
        <s v="FA-2015-24184"/>
        <s v="FA-2015-24185"/>
        <s v="FA-2015-24186"/>
        <s v="FA-2015-24187"/>
        <s v="FA-2015-24188"/>
        <s v="FA-2015-24189"/>
        <s v="FA-2015-24190"/>
        <s v="FA-2015-24191"/>
        <s v="FA-2015-24192"/>
        <s v="FA-2015-24193"/>
        <s v="FA-2015-24194"/>
        <s v="FA-2015-24195"/>
        <s v="FA-2015-24196"/>
        <s v="FA-2015-24197"/>
        <s v="FA-2015-24198"/>
        <s v="FA-2015-24199"/>
        <s v="FA-2015-24200"/>
        <s v="FA-2015-24201"/>
        <s v="FA-2015-24202"/>
        <s v="FA-2015-24203"/>
        <s v="FA-2015-24204"/>
        <s v="FA-2015-24205"/>
        <s v="FA-2015-24206"/>
        <s v="FA-2015-24207"/>
        <s v="FA-2015-24208"/>
        <s v="FA-2015-24209"/>
        <s v="FA-2015-24210"/>
        <s v="FA-2015-24211"/>
        <s v="FA-2015-24212"/>
        <s v="FA-2015-24213"/>
        <s v="FA-2015-24214"/>
        <s v="FA-2015-24215"/>
        <s v="FA-2015-24216"/>
        <s v="FA-2015-24217"/>
        <s v="FA-2015-24218"/>
        <s v="FA-2015-24219"/>
        <s v="FA-2015-24220"/>
        <s v="FA-2015-24221"/>
        <s v="FA-2015-24222"/>
        <s v="FA-2015-24223"/>
        <s v="FA-2015-24224"/>
        <s v="FA-2015-24225"/>
        <s v="FA-2015-24226"/>
        <s v="FA-2015-24227"/>
        <s v="FA-2015-24228"/>
        <s v="FA-2015-24229"/>
        <s v="FA-2015-24230"/>
        <s v="FA-2015-24231"/>
        <s v="FA-2015-24232"/>
        <s v="FA-2015-24233"/>
        <s v="FA-2015-24234"/>
        <s v="FA-2015-24235"/>
        <s v="FA-2015-24236"/>
        <s v="FA-2015-24237"/>
        <s v="FA-2015-24238"/>
        <s v="FA-2015-24239"/>
        <s v="FA-2015-24240"/>
        <s v="FA-2015-24241"/>
        <s v="FA-2015-24242"/>
        <s v="FA-2015-24243"/>
        <s v="FA-2015-24244"/>
        <s v="FA-2015-24245"/>
        <s v="FA-2015-24246"/>
        <s v="FA-2015-24247"/>
        <s v="FA-2015-24248"/>
        <s v="FA-2015-24249"/>
        <s v="FA-2015-24250"/>
        <s v="FA-2015-24251"/>
        <s v="FA-2015-24252"/>
        <s v="FA-2015-24253"/>
        <s v="FA-2015-24254"/>
        <s v="FA-2015-24255"/>
        <s v="FA-2015-24256"/>
        <s v="FA-2015-24257"/>
        <s v="FA-2015-24258"/>
        <s v="FA-2015-24259"/>
        <s v="FA-2015-24260"/>
        <s v="FA-2015-24261"/>
        <s v="FA-2015-24262"/>
        <s v="FA-2015-24263"/>
        <s v="FA-2015-24264"/>
        <s v="FA-2015-24265"/>
        <s v="FA-2015-24266"/>
        <s v="FA-2015-24267"/>
        <s v="FA-2015-24268"/>
        <s v="FA-2015-24269"/>
        <s v="FA-2015-24270"/>
        <s v="FA-2015-24271"/>
        <s v="FA-2015-24272"/>
        <s v="FA-2015-24273"/>
        <s v="FA-2015-24274"/>
        <s v="FA-2015-24275"/>
        <s v="FA-2015-24276"/>
        <s v="FA-2015-24277"/>
        <s v="FA-2015-24278"/>
        <s v="FA-2015-24279"/>
        <s v="FA-2015-24280"/>
        <s v="FA-2015-24281"/>
        <s v="FA-2015-24282"/>
        <s v="FA-2015-24283"/>
        <s v="FA-2015-24284"/>
        <s v="FA-2015-24285"/>
        <s v="FA-2015-24286"/>
        <s v="FA-2015-24287"/>
        <s v="FA-2015-24288"/>
        <s v="FA-2015-24289"/>
        <s v="FA-2015-24290"/>
        <s v="FA-2015-24291"/>
        <s v="FA-2015-24292"/>
        <s v="FA-2015-24293"/>
        <s v="FA-2015-24294"/>
        <s v="FA-2015-24295"/>
        <s v="FA-2015-24296"/>
        <s v="FA-2015-24297"/>
        <s v="FA-2015-24298"/>
        <s v="FA-2015-24299"/>
        <s v="FA-2015-24300"/>
        <s v="FA-2015-24301"/>
        <s v="FA-2015-24302"/>
        <s v="FA-2015-24303"/>
        <s v="FA-2015-24304"/>
        <s v="FA-2015-24305"/>
        <s v="FA-2015-24306"/>
        <s v="FA-2015-24307"/>
        <s v="FA-2015-24308"/>
        <s v="FA-2015-24309"/>
        <s v="FA-2015-24310"/>
        <s v="FA-2015-24311"/>
        <s v="FA-2015-24312"/>
        <s v="FA-2015-24313"/>
        <s v="FA-2015-24314"/>
        <s v="FA-2015-24315"/>
        <s v="FA-2015-24316"/>
        <s v="FA-2015-24317"/>
        <s v="FA-2015-24318"/>
        <s v="FA-2015-24319"/>
        <s v="FA-2015-24320"/>
        <s v="FA-2015-24321"/>
        <s v="FA-2015-24322"/>
        <s v="FA-2015-24323"/>
        <s v="FA-2015-24324"/>
        <s v="FA-2015-24325"/>
        <s v="FA-2015-24326"/>
        <s v="FA-2015-24327"/>
        <s v="FA-2015-24328"/>
        <s v="FA-2015-24329"/>
        <s v="FA-2015-24330"/>
        <s v="FA-2015-24331"/>
        <s v="FA-2015-24332"/>
        <s v="FA-2015-24333"/>
        <s v="FA-2015-24334"/>
        <s v="FA-2015-24335"/>
        <s v="FA-2015-24336"/>
        <s v="FA-2015-24337"/>
        <s v="FA-2015-24338"/>
        <s v="FA-2015-24339"/>
        <s v="FA-2015-24340"/>
        <s v="FA-2015-24341"/>
        <s v="FA-2015-24342"/>
        <s v="FA-2015-24343"/>
        <s v="FA-2015-24344"/>
        <s v="FA-2015-24345"/>
        <s v="FA-2015-24346"/>
        <s v="FA-2015-24347"/>
        <s v="FA-2015-24348"/>
        <s v="FA-2015-24349"/>
        <s v="FA-2015-24350"/>
        <s v="FA-2015-24351"/>
        <s v="FA-2015-24352"/>
        <s v="FA-2015-24353"/>
        <s v="FA-2015-24354"/>
        <s v="FA-2015-24355"/>
        <s v="FA-2015-24356"/>
        <s v="FA-2015-24357"/>
        <s v="FA-2015-24358"/>
        <s v="FA-2015-24359"/>
        <s v="FA-2015-24360"/>
        <s v="FA-2015-24361"/>
        <s v="FA-2015-24362"/>
        <s v="FA-2015-24363"/>
        <s v="FA-2015-24364"/>
        <s v="FA-2015-24365"/>
        <s v="FA-2015-24366"/>
        <s v="FA-2015-24367"/>
        <s v="FA-2015-24368"/>
        <s v="FA-2015-24369"/>
        <s v="FA-2015-24370"/>
        <s v="FA-2015-24371"/>
        <s v="FA-2015-24372"/>
        <s v="FA-2015-24373"/>
        <s v="FA-2015-24374"/>
        <s v="FA-2015-24375"/>
        <s v="FA-2015-24376"/>
        <s v="FA-2015-24377"/>
        <s v="FA-2015-24378"/>
        <s v="FA-2015-24379"/>
        <s v="FA-2015-24380"/>
        <s v="FA-2015-24381"/>
        <s v="FA-2015-24382"/>
        <s v="FA-2015-24383"/>
        <s v="FA-2015-24384"/>
        <s v="FA-2015-24385"/>
        <s v="FA-2015-24386"/>
        <s v="FA-2015-24387"/>
        <s v="FA-2015-24388"/>
        <s v="FA-2015-24389"/>
        <s v="FA-2015-24390"/>
        <s v="FA-2015-24391"/>
        <s v="FA-2015-24392"/>
        <s v="FA-2015-24393"/>
        <s v="FA-2015-24394"/>
        <s v="FA-2015-24395"/>
        <s v="FA-2015-24396"/>
        <s v="FA-2015-24397"/>
        <s v="FA-2015-24398"/>
        <s v="FA-2015-24399"/>
        <s v="FA-2015-24400"/>
        <s v="FA-2015-24401"/>
        <s v="FA-2015-24402"/>
        <s v="FA-2015-24403"/>
        <s v="FA-2015-24404"/>
        <s v="FA-2015-24405"/>
        <s v="FA-2015-24406"/>
        <s v="FA-2015-24407"/>
        <s v="FA-2015-24408"/>
        <s v="FA-2015-24409"/>
        <s v="FA-2015-24410"/>
        <s v="FA-2015-24411"/>
        <s v="FA-2015-24412"/>
        <s v="FA-2015-24413"/>
        <s v="FA-2015-24414"/>
        <s v="FA-2015-24415"/>
        <s v="FA-2015-24416"/>
        <s v="FA-2015-24417"/>
        <s v="FA-2015-24418"/>
        <s v="FA-2015-24419"/>
        <s v="FA-2015-24420"/>
        <s v="FA-2015-24421"/>
        <s v="FA-2015-24422"/>
        <s v="FA-2015-24423"/>
        <s v="FA-2015-24424"/>
        <s v="FA-2015-24425"/>
        <s v="FA-2015-24426"/>
        <s v="FA-2015-24427"/>
        <s v="FA-2015-24428"/>
        <s v="FA-2015-24429"/>
        <s v="FA-2015-24430"/>
        <s v="FA-2015-24431"/>
        <s v="FA-2015-24432"/>
        <s v="FA-2015-24433"/>
        <s v="FA-2015-24434"/>
        <s v="FA-2015-24435"/>
        <s v="FA-2015-24436"/>
        <s v="FA-2015-24437"/>
        <s v="FA-2015-24438"/>
        <s v="FA-2015-24439"/>
        <s v="FA-2015-24440"/>
        <s v="FA-2015-24441"/>
        <s v="FA-2015-24442"/>
        <s v="FA-2015-24443"/>
        <s v="FA-2015-24444"/>
        <s v="FA-2015-24445"/>
        <s v="FA-2015-24446"/>
        <s v="FA-2015-24447"/>
        <s v="FA-2015-24448"/>
        <s v="FA-2015-24449"/>
        <s v="FA-2015-24450"/>
        <s v="FA-2015-24451"/>
        <s v="FA-2015-24452"/>
        <s v="FA-2015-24453"/>
        <s v="FA-2015-24454"/>
        <s v="FA-2015-24455"/>
        <s v="FA-2015-24456"/>
        <s v="FA-2015-24457"/>
        <s v="FA-2015-24458"/>
        <s v="FA-2015-24459"/>
        <s v="FA-2015-24460"/>
        <s v="FA-2015-24461"/>
        <s v="FA-2015-24462"/>
        <s v="FA-2015-24463"/>
        <s v="FA-2015-24464"/>
        <s v="FA-2015-24465"/>
        <s v="FA-2015-24466"/>
        <s v="FA-2015-24467"/>
        <s v="FA-2015-24468"/>
        <s v="FA-2015-24469"/>
        <s v="FA-2015-24470"/>
        <s v="FA-2015-24471"/>
        <s v="FA-2015-24472"/>
        <s v="FA-2015-24473"/>
        <s v="FA-2015-24474"/>
        <s v="FA-2015-24475"/>
        <s v="FA-2015-24476"/>
        <s v="FA-2015-24477"/>
        <s v="FA-2015-24478"/>
        <s v="FA-2015-24479"/>
        <s v="FA-2015-24480"/>
        <s v="FA-2015-24481"/>
        <s v="FA-2015-24482"/>
        <s v="FA-2015-24483"/>
        <s v="FA-2015-24484"/>
        <s v="FA-2015-24485"/>
        <s v="FA-2015-24486"/>
        <s v="FA-2015-24487"/>
        <s v="FA-2015-24488"/>
        <s v="FA-2015-24489"/>
        <s v="FA-2015-24490"/>
        <s v="FA-2015-24491"/>
        <s v="FA-2015-24492"/>
        <s v="FA-2015-24493"/>
        <s v="FA-2015-24494"/>
        <s v="FA-2015-24495"/>
        <s v="FA-2015-24496"/>
        <s v="FA-2015-24497"/>
        <s v="FA-2015-24498"/>
        <s v="FA-2015-24499"/>
        <s v="FA-2015-24500"/>
        <s v="FA-2015-24501"/>
        <s v="FA-2015-24502"/>
        <s v="FA-2015-24503"/>
        <s v="FA-2015-24504"/>
        <s v="FA-2015-24505"/>
        <s v="FA-2015-24506"/>
        <s v="FA-2015-24507"/>
        <s v="FA-2015-24508"/>
        <s v="FA-2015-24509"/>
        <s v="FA-2015-24510"/>
        <s v="FA-2015-24511"/>
        <s v="FA-2015-24512"/>
        <s v="FA-2015-24513"/>
        <s v="FA-2015-24514"/>
        <s v="FA-2015-24515"/>
        <s v="FA-2015-24516"/>
        <s v="FA-2015-24517"/>
        <s v="FA-2015-24518"/>
        <s v="FA-2015-24519"/>
        <s v="FA-2015-24520"/>
        <s v="FA-2015-24521"/>
        <s v="FA-2015-24522"/>
        <s v="FA-2015-24523"/>
        <s v="FA-2015-24524"/>
        <s v="FA-2015-24525"/>
        <s v="FA-2015-24526"/>
        <s v="FA-2015-24527"/>
        <s v="FA-2015-24528"/>
        <s v="FA-2015-24529"/>
        <s v="FA-2015-24530"/>
        <s v="FA-2015-24531"/>
        <s v="FA-2015-24532"/>
        <s v="FA-2015-24533"/>
        <s v="FA-2015-24534"/>
        <s v="FA-2015-24535"/>
        <s v="FA-2015-24536"/>
        <s v="FA-2015-24537"/>
        <s v="FA-2015-24538"/>
        <s v="FA-2015-24539"/>
        <s v="FA-2015-24540"/>
        <s v="FA-2015-24541"/>
        <s v="FA-2015-24542"/>
        <s v="FA-2015-24543"/>
        <s v="FA-2015-24544"/>
        <s v="FA-2015-24545"/>
        <s v="FA-2015-24546"/>
        <s v="FA-2015-24547"/>
        <s v="FA-2015-24548"/>
        <s v="FA-2015-24549"/>
        <s v="FA-2015-24550"/>
        <s v="FA-2015-24551"/>
        <s v="FA-2015-24552"/>
        <s v="FA-2015-24553"/>
        <s v="FA-2015-24554"/>
        <s v="FA-2015-24555"/>
        <s v="FA-2015-24556"/>
        <s v="FA-2015-24557"/>
        <s v="FA-2015-24558"/>
        <s v="FA-2015-24559"/>
        <s v="FA-2015-24560"/>
        <s v="FA-2015-24561"/>
        <s v="FA-2015-24562"/>
        <s v="FA-2015-24563"/>
        <s v="FA-2015-24564"/>
        <s v="FA-2015-24565"/>
        <s v="FA-2015-24566"/>
        <s v="FA-2015-24567"/>
        <s v="FA-2015-24568"/>
        <s v="FA-2015-24569"/>
        <s v="FA-2015-24570"/>
        <s v="FA-2015-24571"/>
        <s v="FA-2015-24572"/>
        <s v="FA-2015-24573"/>
        <s v="FA-2015-24574"/>
        <s v="FA-2015-24575"/>
        <s v="FA-2015-24576"/>
        <s v="FA-2015-24577"/>
        <s v="FA-2015-24578"/>
        <s v="FA-2015-24579"/>
        <s v="FA-2015-24580"/>
        <s v="FA-2015-24581"/>
        <s v="FA-2015-24582"/>
        <s v="FA-2015-24583"/>
        <s v="FA-2015-24584"/>
        <s v="FA-2015-24585"/>
        <s v="FA-2015-24586"/>
        <s v="FA-2015-24587"/>
        <s v="FA-2015-24588"/>
        <s v="FA-2015-24589"/>
        <s v="FA-2015-24590"/>
        <s v="FA-2015-24591"/>
        <s v="FA-2015-24592"/>
        <s v="FA-2015-24593"/>
        <s v="FA-2015-24594"/>
        <s v="FA-2015-24595"/>
        <s v="FA-2015-24596"/>
        <s v="FA-2015-24597"/>
        <s v="FA-2015-24598"/>
        <s v="FA-2015-24599"/>
        <s v="FA-2015-24600"/>
        <s v="FA-2015-24601"/>
        <s v="FA-2015-24602"/>
        <s v="FA-2015-24603"/>
        <s v="FA-2015-24604"/>
        <s v="FA-2015-24605"/>
        <s v="FA-2015-24606"/>
        <s v="FA-2015-24607"/>
        <s v="FA-2015-24608"/>
        <s v="FA-2015-24609"/>
        <s v="FA-2015-24610"/>
        <s v="FA-2015-24611"/>
        <s v="FA-2015-24612"/>
        <s v="FA-2015-24613"/>
        <s v="FA-2015-24614"/>
        <s v="FA-2015-24615"/>
        <s v="FA-2015-24616"/>
        <s v="FA-2015-24617"/>
        <s v="FA-2015-24618"/>
        <s v="FA-2015-24619"/>
        <s v="FA-2015-24620"/>
        <s v="FA-2015-24621"/>
        <s v="FA-2015-24622"/>
        <s v="FA-2015-24623"/>
        <s v="FA-2015-24624"/>
        <s v="FA-2015-24625"/>
        <s v="FA-2015-24626"/>
        <s v="FA-2015-24627"/>
        <s v="FA-2015-24628"/>
        <s v="FA-2015-24629"/>
        <s v="FA-2015-24630"/>
        <s v="FA-2015-24631"/>
        <s v="FA-2015-24632"/>
        <s v="FA-2015-24633"/>
        <s v="FA-2015-24634"/>
        <s v="FA-2015-24635"/>
        <s v="FA-2015-24636"/>
        <s v="FA-2015-24637"/>
        <s v="FA-2015-24638"/>
        <s v="FA-2015-24639"/>
        <s v="FA-2015-24640"/>
        <s v="FA-2015-24641"/>
        <s v="FA-2015-24642"/>
        <s v="FA-2015-24643"/>
        <s v="FA-2015-24644"/>
        <s v="FA-2015-24645"/>
        <s v="FA-2015-24646"/>
        <s v="FA-2015-24647"/>
        <s v="FA-2015-24648"/>
        <s v="FA-2015-24649"/>
        <s v="FA-2015-24650"/>
        <s v="FA-2015-24651"/>
        <s v="FA-2015-24652"/>
        <s v="FA-2015-24653"/>
        <s v="FA-2015-24654"/>
        <s v="FA-2015-24655"/>
        <s v="FA-2015-24656"/>
        <s v="FA-2015-24657"/>
        <s v="FA-2015-24658"/>
        <s v="FA-2015-24659"/>
        <s v="FA-2015-24660"/>
        <s v="FA-2015-24661"/>
        <s v="FA-2015-24662"/>
        <s v="FA-2015-24663"/>
        <s v="FA-2015-24664"/>
        <s v="FA-2015-24665"/>
        <s v="FA-2015-24666"/>
        <s v="FA-2015-24667"/>
        <s v="FA-2015-24668"/>
        <s v="FA-2015-24669"/>
        <s v="FA-2015-24670"/>
        <s v="FA-2015-24671"/>
        <s v="FA-2015-24672"/>
        <s v="FA-2015-24673"/>
        <s v="FA-2015-24674"/>
        <s v="FA-2015-24675"/>
        <s v="FA-2015-24676"/>
        <s v="FA-2015-24677"/>
        <s v="FA-2015-24678"/>
        <s v="FA-2015-24679"/>
        <s v="FA-2015-24680"/>
        <s v="FA-2015-24681"/>
        <s v="FA-2015-24682"/>
        <s v="FA-2015-24683"/>
        <s v="FA-2015-24684"/>
        <s v="FA-2015-24685"/>
        <s v="FA-2015-24686"/>
        <s v="FA-2015-24687"/>
        <s v="FA-2015-24688"/>
        <s v="FA-2015-24689"/>
        <s v="FA-2015-24690"/>
        <s v="FA-2015-24691"/>
        <s v="FA-2015-24692"/>
        <s v="FA-2015-24693"/>
        <s v="FA-2015-24694"/>
        <s v="FA-2015-24695"/>
        <s v="FA-2015-24696"/>
        <s v="FA-2015-24697"/>
        <s v="FA-2015-24698"/>
        <s v="FA-2015-24699"/>
        <s v="FA-2015-24700"/>
        <s v="FA-2015-24701"/>
        <s v="FA-2015-24702"/>
        <s v="FA-2015-24703"/>
        <s v="FA-2015-24704"/>
        <s v="FA-2015-24705"/>
        <s v="FA-2015-24706"/>
        <s v="FA-2015-24707"/>
        <s v="FA-2015-24708"/>
        <s v="FA-2015-24709"/>
        <s v="FA-2015-24710"/>
        <s v="FA-2015-24711"/>
        <s v="FA-2015-24712"/>
        <s v="FA-2015-24713"/>
        <s v="FA-2015-24714"/>
        <s v="FA-2015-24715"/>
        <s v="FA-2015-24716"/>
        <s v="FA-2015-24717"/>
        <s v="FA-2015-24718"/>
        <s v="FA-2015-24719"/>
        <s v="FA-2015-24720"/>
        <s v="FA-2015-24721"/>
        <s v="FA-2015-24722"/>
        <s v="FA-2015-24723"/>
        <s v="FA-2015-24724"/>
        <s v="FA-2015-24725"/>
        <s v="FA-2015-24726"/>
        <s v="FA-2015-24727"/>
        <s v="FA-2015-24728"/>
        <s v="FA-2015-24729"/>
        <s v="FA-2015-24730"/>
        <s v="FA-2015-24731"/>
        <s v="FA-2015-24732"/>
        <s v="FA-2015-24733"/>
        <s v="FA-2015-24734"/>
        <s v="FA-2015-24735"/>
        <s v="FA-2015-24736"/>
        <s v="FA-2015-24737"/>
        <s v="FA-2015-24738"/>
        <s v="FA-2015-24739"/>
        <s v="FA-2015-24740"/>
        <s v="FA-2015-24741"/>
        <s v="FA-2015-24742"/>
        <s v="FA-2015-24743"/>
        <s v="FA-2015-24744"/>
        <s v="FA-2015-24745"/>
        <s v="FA-2015-24746"/>
        <s v="FA-2015-24747"/>
        <s v="FA-2015-24748"/>
        <s v="FA-2015-24749"/>
        <s v="FA-2015-24750"/>
        <s v="FA-2015-24751"/>
        <s v="FA-2015-24752"/>
        <s v="FA-2015-24753"/>
        <s v="FA-2015-24754"/>
        <s v="FA-2015-24755"/>
        <s v="FA-2015-24756"/>
        <s v="FA-2015-24757"/>
        <s v="FA-2015-24758"/>
        <s v="FA-2015-24759"/>
        <s v="FA-2015-24760"/>
        <s v="FA-2015-24761"/>
        <s v="FA-2015-24762"/>
        <s v="FA-2015-24763"/>
        <s v="FA-2015-24764"/>
        <s v="FA-2015-24765"/>
        <s v="FA-2015-24766"/>
        <s v="FA-2015-24767"/>
        <s v="FA-2015-24768"/>
        <s v="FA-2015-24769"/>
        <s v="FA-2015-24770"/>
        <s v="FA-2015-24771"/>
        <s v="FA-2015-24772"/>
        <s v="FA-2015-24773"/>
        <s v="FA-2015-24774"/>
        <s v="FA-2015-24775"/>
        <s v="FA-2015-24776"/>
        <s v="FA-2015-24777"/>
        <s v="FA-2015-24778"/>
        <s v="FA-2015-24779"/>
        <s v="FA-2015-24780"/>
        <s v="FA-2015-24781"/>
        <s v="FA-2015-24782"/>
        <s v="FA-2015-24783"/>
        <s v="FA-2015-24784"/>
        <s v="FA-2015-24785"/>
        <s v="FA-2015-24786"/>
        <s v="FA-2015-24787"/>
        <s v="FA-2015-24788"/>
        <s v="FA-2015-24789"/>
        <s v="FA-2015-24790"/>
        <s v="FA-2015-24791"/>
        <s v="FA-2015-24792"/>
        <s v="FA-2015-24793"/>
        <s v="FA-2015-24794"/>
        <s v="FA-2015-24795"/>
        <s v="FA-2015-24796"/>
        <s v="FA-2015-24797"/>
        <s v="FA-2015-24798"/>
        <s v="FA-2015-24799"/>
        <s v="FA-2015-24800"/>
        <s v="FA-2015-24801"/>
        <s v="FA-2015-24802"/>
        <s v="FA-2015-24803"/>
        <s v="FA-2015-24804"/>
        <s v="FA-2015-24805"/>
        <s v="FA-2015-24806"/>
        <s v="FA-2015-24807"/>
        <s v="FA-2015-24808"/>
        <s v="FA-2015-24809"/>
        <s v="FA-2015-24810"/>
        <s v="FA-2015-24811"/>
        <s v="FA-2015-24812"/>
        <s v="FA-2015-24813"/>
        <s v="FA-2015-24814"/>
        <s v="FA-2015-24815"/>
        <s v="FA-2015-24816"/>
        <s v="FA-2015-24817"/>
        <s v="FA-2015-24818"/>
        <s v="FA-2015-24819"/>
        <s v="FA-2015-24820"/>
        <s v="FA-2015-24821"/>
        <s v="FA-2015-24822"/>
        <s v="FA-2015-24823"/>
        <s v="FA-2015-24824"/>
        <s v="FA-2015-24825"/>
        <s v="FA-2015-24826"/>
        <s v="FA-2015-24827"/>
        <s v="FA-2015-24828"/>
        <s v="FA-2015-24829"/>
        <s v="FA-2015-24830"/>
        <s v="FA-2015-24831"/>
        <s v="FA-2015-24832"/>
        <s v="FA-2015-24833"/>
        <s v="FA-2015-24834"/>
        <s v="FA-2015-24835"/>
        <s v="FA-2015-24836"/>
        <s v="FA-2015-24837"/>
        <s v="FA-2015-24838"/>
        <s v="FA-2015-24839"/>
        <s v="FA-2015-24840"/>
        <s v="FA-2015-24841"/>
        <s v="FA-2015-24842"/>
        <s v="FA-2015-24843"/>
        <s v="FA-2015-24844"/>
        <s v="FA-2015-24845"/>
        <s v="FA-2015-24846"/>
        <s v="FA-2015-24847"/>
        <s v="FA-2015-24848"/>
        <s v="FA-2015-24849"/>
        <s v="FA-2015-24850"/>
        <s v="FA-2015-24851"/>
        <s v="FA-2015-24852"/>
        <s v="FA-2015-24853"/>
        <s v="FA-2015-24854"/>
        <s v="FA-2015-24855"/>
        <s v="FA-2015-24856"/>
        <s v="FA-2015-24857"/>
        <s v="FA-2015-24858"/>
        <s v="FA-2015-24859"/>
        <s v="FA-2015-24860"/>
        <s v="FA-2015-24861"/>
        <s v="FA-2015-24862"/>
        <s v="FA-2015-24863"/>
        <s v="FA-2015-24864"/>
        <s v="FA-2015-24865"/>
        <s v="FA-2015-24866"/>
        <s v="FA-2015-24867"/>
        <s v="FA-2015-24868"/>
        <s v="FA-2015-24869"/>
        <s v="FA-2015-24870"/>
        <s v="FA-2015-24871"/>
        <s v="FA-2015-24872"/>
        <s v="FA-2015-24873"/>
        <s v="FA-2015-24874"/>
        <s v="FA-2015-24875"/>
        <s v="FA-2015-24876"/>
        <s v="FA-2015-24877"/>
        <s v="FA-2015-24878"/>
        <s v="FA-2015-24879"/>
        <s v="FA-2015-24880"/>
        <s v="FA-2015-24881"/>
        <s v="FA-2015-24882"/>
        <s v="FA-2015-24883"/>
        <s v="FA-2015-24884"/>
        <s v="FA-2015-24885"/>
        <s v="FA-2015-24886"/>
        <s v="FA-2015-24887"/>
        <s v="FA-2015-24888"/>
        <s v="FA-2015-24889"/>
        <s v="FA-2015-24890"/>
        <s v="FA-2015-24891"/>
        <s v="FA-2015-24892"/>
        <s v="FA-2015-24893"/>
        <s v="FA-2015-24894"/>
        <s v="FA-2015-24895"/>
        <s v="FA-2015-24896"/>
        <s v="FA-2015-24897"/>
        <s v="FA-2015-24898"/>
        <s v="FA-2015-24899"/>
        <s v="FA-2015-24900"/>
        <s v="FA-2015-24901"/>
        <s v="FA-2015-24902"/>
        <s v="FA-2015-24903"/>
        <s v="FA-2015-24904"/>
        <s v="FA-2015-24905"/>
        <s v="FA-2015-24906"/>
        <s v="FA-2015-24907"/>
        <s v="FA-2015-24908"/>
        <s v="FA-2015-24909"/>
        <s v="FA-2015-24910"/>
        <s v="FA-2015-24911"/>
        <s v="FA-2015-24912"/>
        <s v="FA-2015-24913"/>
        <s v="FA-2015-24914"/>
        <s v="FA-2015-24915"/>
        <s v="FA-2015-24916"/>
        <s v="FA-2015-24917"/>
        <s v="FA-2015-24918"/>
        <s v="FA-2015-24919"/>
        <s v="FA-2015-24920"/>
        <s v="FA-2015-24921"/>
        <s v="FA-2015-24922"/>
        <s v="FA-2015-24923"/>
        <s v="FA-2015-24924"/>
        <s v="FA-2015-24925"/>
        <s v="FA-2015-24926"/>
        <s v="FA-2015-24927"/>
        <s v="FA-2015-24928"/>
        <s v="FA-2015-24929"/>
        <s v="FA-2015-24930"/>
        <s v="FA-2015-24931"/>
        <s v="FA-2015-24932"/>
        <s v="FA-2015-24933"/>
        <s v="FA-2015-24934"/>
        <s v="FA-2015-24935"/>
        <s v="FA-2015-24936"/>
        <s v="FA-2015-24937"/>
        <s v="FA-2015-24938"/>
        <s v="FA-2015-24939"/>
        <s v="FA-2015-24940"/>
        <s v="FA-2015-24941"/>
        <s v="FA-2015-24942"/>
        <s v="FA-2015-24943"/>
        <s v="FA-2015-24944"/>
        <s v="FA-2015-24945"/>
        <s v="FA-2015-24946"/>
        <s v="FA-2015-24947"/>
        <s v="FA-2015-24948"/>
        <s v="FA-2015-24949"/>
        <s v="FA-2015-24950"/>
        <s v="FA-2015-24951"/>
        <s v="FA-2015-24952"/>
        <s v="FA-2015-24953"/>
        <s v="FA-2015-24954"/>
        <s v="FA-2015-24955"/>
        <s v="FA-2015-24956"/>
        <s v="FA-2015-24957"/>
        <s v="FA-2015-24958"/>
        <s v="FA-2015-24959"/>
        <s v="FA-2015-24960"/>
        <s v="FA-2015-24961"/>
        <s v="FA-2015-24962"/>
        <s v="FA-2015-24963"/>
        <s v="FA-2015-24964"/>
        <s v="FA-2015-24965"/>
        <s v="FA-2015-24966"/>
        <s v="FA-2015-24967"/>
        <s v="FA-2015-24968"/>
        <s v="FA-2015-24969"/>
        <s v="FA-2015-24970"/>
        <s v="FA-2015-24971"/>
        <s v="FA-2015-24972"/>
        <s v="FA-2015-24973"/>
        <s v="FA-2015-24974"/>
        <s v="FA-2015-24975"/>
        <s v="FA-2015-24976"/>
        <s v="FA-2015-24977"/>
        <s v="FA-2015-24978"/>
        <s v="FA-2015-24979"/>
        <s v="FA-2015-24980"/>
        <s v="FA-2015-24981"/>
        <s v="FA-2015-24982"/>
        <s v="FA-2015-24983"/>
        <s v="FA-2015-24984"/>
        <s v="FA-2015-24985"/>
        <s v="FA-2015-24986"/>
        <s v="FA-2015-24987"/>
        <s v="FA-2015-24988"/>
        <s v="FA-2015-24989"/>
        <s v="FA-2015-24990"/>
        <s v="FA-2015-24991"/>
        <s v="FA-2015-24992"/>
        <s v="FA-2015-24993"/>
        <s v="FA-2015-24994"/>
        <s v="FA-2015-24995"/>
        <s v="FA-2015-24996"/>
        <s v="FA-2015-24997"/>
        <s v="FA-2015-24998"/>
        <s v="FA-2015-24999"/>
        <s v="FA-2015-25000"/>
        <s v="FA-2015-25001"/>
        <s v="FA-2015-25002"/>
        <s v="FA-2015-25003"/>
        <s v="FA-2015-25004"/>
        <s v="FA-2015-25005"/>
        <s v="FA-2015-25006"/>
        <s v="FA-2015-25007"/>
        <s v="FA-2015-25008"/>
        <s v="FA-2015-25009"/>
        <s v="FA-2015-25010"/>
        <s v="FA-2015-25011"/>
        <s v="FA-2015-25012"/>
        <s v="FA-2015-25013"/>
        <s v="FA-2015-25014"/>
        <s v="FA-2015-25015"/>
        <s v="FA-2015-25016"/>
        <s v="FA-2015-25017"/>
        <s v="FA-2015-25018"/>
        <s v="FA-2015-25019"/>
        <s v="FA-2015-25020"/>
        <s v="FA-2015-25021"/>
        <s v="FA-2015-25022"/>
        <s v="FA-2015-25023"/>
        <s v="FA-2015-25024"/>
        <s v="FA-2015-25025"/>
        <s v="FA-2015-25026"/>
        <s v="FA-2015-25027"/>
        <s v="FA-2015-25028"/>
        <s v="FA-2015-25029"/>
        <s v="FA-2015-25030"/>
        <s v="FA-2015-25031"/>
        <s v="FA-2015-25032"/>
        <s v="FA-2015-25033"/>
        <s v="FA-2015-25034"/>
        <s v="FA-2015-25035"/>
        <s v="FA-2015-25036"/>
        <s v="FA-2015-25037"/>
        <s v="FA-2015-25038"/>
        <s v="FA-2015-25039"/>
        <s v="FA-2015-25040"/>
        <s v="FA-2015-25041"/>
        <s v="FA-2015-25042"/>
        <s v="FA-2015-25043"/>
        <s v="FA-2015-25044"/>
        <s v="FA-2015-25045"/>
        <s v="FA-2015-25046"/>
        <s v="FA-2015-25047"/>
        <s v="FA-2015-25048"/>
        <s v="FA-2015-25049"/>
        <s v="FA-2015-25050"/>
        <s v="FA-2015-25051"/>
        <s v="FA-2015-25052"/>
        <s v="FA-2015-25053"/>
        <s v="FA-2015-25054"/>
        <s v="FA-2015-25055"/>
        <s v="FA-2015-25056"/>
        <s v="FA-2015-25057"/>
        <s v="FA-2015-25058"/>
        <s v="FA-2015-25059"/>
        <s v="FA-2015-25060"/>
        <s v="FA-2015-25061"/>
        <s v="FA-2015-25062"/>
        <s v="FA-2015-25063"/>
        <s v="FA-2015-25064"/>
        <s v="FA-2015-25065"/>
        <s v="FA-2015-25066"/>
        <s v="FA-2015-25067"/>
        <s v="FA-2015-25068"/>
        <s v="FA-2015-25069"/>
        <s v="FA-2015-25070"/>
        <s v="FA-2015-25071"/>
        <s v="FA-2015-25072"/>
        <s v="FA-2015-25073"/>
        <s v="FA-2015-25074"/>
        <s v="FA-2015-25075"/>
        <s v="FA-2015-25076"/>
        <s v="FA-2015-25077"/>
        <s v="FA-2015-25078"/>
        <s v="FA-2015-25079"/>
        <s v="FA-2015-25080"/>
        <s v="FA-2015-25081"/>
        <s v="FA-2015-25082"/>
        <s v="FA-2015-25083"/>
        <s v="FA-2015-25084"/>
        <s v="FA-2015-25085"/>
        <s v="FA-2015-25086"/>
        <s v="FA-2015-25087"/>
        <s v="FA-2015-25088"/>
        <s v="FA-2015-25089"/>
        <s v="FA-2015-25090"/>
        <s v="FA-2015-25091"/>
        <s v="FA-2015-25092"/>
        <s v="FA-2015-25093"/>
        <s v="FA-2015-25094"/>
        <s v="FA-2015-25095"/>
        <s v="FA-2015-25096"/>
        <s v="FA-2015-25097"/>
        <s v="FA-2015-25098"/>
        <s v="FA-2015-25099"/>
        <s v="FA-2015-25100"/>
        <s v="FA-2015-25101"/>
        <s v="FA-2015-25102"/>
        <s v="FA-2015-25103"/>
        <s v="FA-2015-25104"/>
        <s v="FA-2015-25105"/>
        <s v="FA-2015-25106"/>
        <s v="FA-2015-25107"/>
        <s v="FA-2015-25108"/>
        <s v="FA-2015-25109"/>
        <s v="FA-2015-25110"/>
        <s v="FA-2015-25111"/>
        <s v="FA-2015-25112"/>
        <s v="FA-2015-25113"/>
        <s v="FA-2015-25114"/>
        <s v="FA-2015-25115"/>
        <s v="FA-2015-25116"/>
        <s v="FA-2015-25117"/>
        <s v="FA-2015-25118"/>
        <s v="FA-2015-25119"/>
        <s v="FA-2015-25120"/>
        <s v="FA-2015-25121"/>
        <s v="FA-2015-25122"/>
        <s v="FA-2015-25123"/>
        <s v="FA-2015-25124"/>
        <s v="FA-2015-25125"/>
        <s v="FA-2015-25126"/>
        <s v="FA-2015-25127"/>
        <s v="FA-2015-25128"/>
        <s v="FA-2015-25129"/>
        <s v="FA-2015-25130"/>
        <s v="FA-2015-25131"/>
        <s v="FA-2015-25132"/>
        <s v="FA-2015-25133"/>
        <s v="FA-2015-25134"/>
        <s v="FA-2015-25135"/>
        <s v="FA-2015-25136"/>
        <s v="FA-2015-25137"/>
        <s v="FA-2015-25138"/>
        <s v="FA-2015-25139"/>
        <s v="FA-2015-25140"/>
        <s v="FA-2015-25141"/>
        <s v="FA-2015-25142"/>
        <s v="FA-2015-25143"/>
        <s v="FA-2015-25144"/>
        <s v="FA-2015-25145"/>
        <s v="FA-2015-25146"/>
        <s v="FA-2015-25147"/>
        <s v="FA-2015-25148"/>
        <s v="FA-2015-25149"/>
        <s v="FA-2015-25150"/>
        <s v="FA-2015-25151"/>
        <s v="FA-2015-25152"/>
        <s v="FA-2015-25153"/>
        <s v="FA-2015-25154"/>
        <s v="FA-2015-25155"/>
        <s v="FA-2015-25156"/>
        <s v="FA-2015-25157"/>
        <s v="FA-2015-25158"/>
        <s v="FA-2015-25159"/>
        <s v="FA-2015-25160"/>
        <s v="FA-2015-25161"/>
        <s v="FA-2015-25162"/>
        <s v="FA-2015-25163"/>
        <s v="FA-2015-25164"/>
        <s v="FA-2015-25165"/>
        <s v="FA-2015-25166"/>
        <s v="FA-2015-25167"/>
        <s v="FA-2015-25168"/>
        <s v="FA-2015-25169"/>
        <s v="FA-2015-25170"/>
        <s v="FA-2015-25171"/>
        <s v="FA-2015-25172"/>
        <s v="FA-2015-25173"/>
        <s v="FA-2015-25174"/>
        <s v="FA-2015-25175"/>
        <s v="FA-2015-25176"/>
        <s v="FA-2015-25177"/>
        <s v="FA-2015-25178"/>
        <s v="FA-2015-25179"/>
        <s v="FA-2015-25180"/>
        <s v="FA-2015-25181"/>
        <s v="FA-2015-25182"/>
        <s v="FA-2015-25183"/>
        <s v="FA-2015-25184"/>
        <s v="FA-2015-25185"/>
        <s v="FA-2015-25186"/>
        <s v="FA-2015-25187"/>
        <s v="FA-2015-25188"/>
        <s v="FA-2015-25189"/>
        <s v="FA-2015-25190"/>
        <s v="FA-2015-25191"/>
        <s v="FA-2015-25192"/>
        <s v="FA-2015-25193"/>
        <s v="FA-2015-25194"/>
        <s v="FA-2015-25195"/>
        <s v="FA-2015-25196"/>
        <s v="FA-2015-25197"/>
        <s v="FA-2015-25198"/>
        <s v="FA-2015-25199"/>
        <s v="FA-2015-25200"/>
        <s v="FA-2015-25201"/>
        <s v="FA-2015-25202"/>
        <s v="FA-2015-25203"/>
        <s v="FA-2015-25204"/>
        <s v="FA-2015-25205"/>
        <s v="FA-2015-25206"/>
        <s v="FA-2015-25207"/>
        <s v="FA-2015-25208"/>
        <s v="FA-2015-25209"/>
        <s v="FA-2015-25210"/>
        <s v="FA-2015-25211"/>
        <s v="FA-2015-25212"/>
        <s v="FA-2015-25213"/>
        <s v="FA-2015-25214"/>
        <s v="FA-2015-25215"/>
        <s v="FA-2015-25216"/>
        <s v="FA-2015-25217"/>
        <s v="FA-2015-25218"/>
        <s v="FA-2015-25219"/>
        <s v="FA-2015-25220"/>
        <s v="FA-2015-25221"/>
        <s v="FA-2015-25222"/>
        <s v="FA-2015-25223"/>
        <s v="FA-2015-25224"/>
        <s v="FA-2015-25225"/>
        <s v="FA-2015-25226"/>
        <s v="FA-2015-25227"/>
        <s v="FA-2015-25228"/>
        <s v="FA-2015-25229"/>
        <s v="FA-2015-25230"/>
        <s v="FA-2015-25231"/>
        <s v="FA-2015-25232"/>
        <s v="FA-2015-25233"/>
        <s v="FA-2015-25234"/>
        <s v="FA-2015-25235"/>
        <s v="FA-2015-25236"/>
        <s v="FA-2015-25237"/>
        <s v="FA-2015-25238"/>
        <s v="FA-2015-25239"/>
        <s v="FA-2015-25240"/>
        <s v="FA-2015-25241"/>
        <s v="FA-2015-25242"/>
        <s v="FA-2015-25243"/>
        <s v="FA-2015-25244"/>
        <s v="FA-2015-25245"/>
        <s v="FA-2015-25246"/>
        <s v="FA-2015-25247"/>
        <s v="FA-2015-25248"/>
        <s v="FA-2015-25249"/>
        <s v="FA-2015-25250"/>
        <s v="FA-2015-25251"/>
        <s v="FA-2015-25252"/>
        <s v="FA-2015-25253"/>
        <s v="FA-2015-25254"/>
        <s v="FA-2015-25255"/>
        <s v="FA-2015-25256"/>
        <s v="FA-2015-25257"/>
        <s v="FA-2015-25258"/>
        <s v="FA-2015-25259"/>
        <s v="FA-2015-25260"/>
        <s v="FA-2015-25261"/>
        <s v="FA-2015-25262"/>
        <s v="FA-2015-25263"/>
        <s v="FA-2015-25264"/>
        <s v="FA-2015-25265"/>
        <s v="FA-2015-25266"/>
        <s v="FA-2015-25267"/>
        <s v="FA-2015-25268"/>
        <s v="FA-2015-25269"/>
        <s v="FA-2015-25270"/>
        <s v="FA-2015-25271"/>
        <s v="FA-2015-25272"/>
        <s v="FA-2015-25273"/>
        <s v="FA-2015-25274"/>
        <s v="FA-2015-25275"/>
        <s v="FA-2015-25276"/>
        <s v="FA-2015-25277"/>
        <s v="FA-2015-25278"/>
        <s v="FA-2015-25279"/>
        <s v="FA-2015-25280"/>
        <s v="FA-2015-25281"/>
        <s v="FA-2015-25282"/>
        <s v="FA-2015-25283"/>
        <s v="FA-2015-25284"/>
        <s v="FA-2015-25285"/>
        <s v="FA-2015-25286"/>
        <s v="FA-2015-25287"/>
        <s v="FA-2015-25288"/>
        <s v="FA-2015-25289"/>
        <s v="FA-2015-25290"/>
        <s v="FA-2015-25291"/>
        <s v="FA-2015-25292"/>
        <s v="FA-2015-25293"/>
        <s v="FA-2015-25294"/>
        <s v="FA-2015-25295"/>
        <s v="FA-2015-25296"/>
        <s v="FA-2015-25297"/>
        <s v="FA-2015-25298"/>
        <s v="FA-2015-25299"/>
        <s v="FA-2015-25300"/>
        <s v="FA-2015-25301"/>
        <s v="FA-2015-25302"/>
        <s v="FA-2015-25303"/>
        <s v="FA-2015-25304"/>
        <s v="FA-2015-25305"/>
        <s v="FA-2015-25306"/>
        <s v="FA-2015-25307"/>
        <s v="FA-2015-25308"/>
        <s v="FA-2015-25309"/>
        <s v="FA-2015-25310"/>
        <s v="FA-2015-25311"/>
        <s v="FA-2015-25312"/>
        <s v="FA-2015-25313"/>
        <s v="FA-2015-25314"/>
        <s v="FA-2015-25315"/>
        <s v="FA-2015-25316"/>
        <s v="FA-2015-25317"/>
        <s v="FA-2015-25318"/>
        <s v="FA-2015-25319"/>
        <s v="FA-2015-25320"/>
        <s v="FA-2015-25321"/>
        <s v="FA-2015-25322"/>
        <s v="FA-2015-25323"/>
        <s v="FA-2015-25324"/>
        <s v="FA-2015-25325"/>
        <s v="FA-2015-25326"/>
        <s v="FA-2015-25327"/>
        <s v="FA-2015-25328"/>
        <s v="FA-2015-25329"/>
        <s v="FA-2015-25330"/>
        <s v="FA-2015-25331"/>
        <s v="FA-2015-25332"/>
        <s v="FA-2015-25333"/>
        <s v="FA-2015-25334"/>
        <s v="FA-2015-25335"/>
        <s v="FA-2015-25336"/>
        <s v="FA-2015-25337"/>
        <s v="FA-2015-25338"/>
        <s v="FA-2015-25339"/>
        <s v="FA-2015-25340"/>
        <s v="FA-2015-25341"/>
        <s v="FA-2015-25342"/>
        <s v="FA-2015-25343"/>
        <s v="FA-2015-25344"/>
        <s v="FA-2015-25345"/>
        <s v="FA-2015-25346"/>
        <s v="FA-2015-25347"/>
        <s v="FA-2015-25348"/>
        <s v="FA-2015-25349"/>
        <s v="FA-2015-25350"/>
        <s v="FA-2015-25351"/>
        <s v="FA-2015-25352"/>
        <s v="FA-2015-25353"/>
        <s v="FA-2015-25354"/>
        <s v="FA-2015-25355"/>
        <s v="FA-2015-25356"/>
        <s v="FA-2015-25357"/>
        <s v="FA-2015-25358"/>
        <s v="FA-2015-25359"/>
        <s v="FA-2015-25360"/>
        <s v="FA-2015-25361"/>
        <s v="FA-2015-25362"/>
        <s v="FA-2015-25363"/>
        <s v="FA-2015-25364"/>
        <s v="FA-2015-25365"/>
        <s v="FA-2015-25366"/>
        <s v="FA-2015-25367"/>
        <s v="FA-2015-25368"/>
        <s v="FA-2015-25369"/>
        <s v="FA-2015-25370"/>
        <s v="FA-2015-25371"/>
        <s v="FA-2015-25372"/>
        <s v="FA-2015-25373"/>
        <s v="FA-2015-25374"/>
        <s v="FA-2015-25375"/>
        <s v="FA-2015-25376"/>
        <s v="FA-2015-25377"/>
        <s v="FA-2015-25378"/>
        <s v="FA-2015-25379"/>
        <s v="FA-2015-25380"/>
        <s v="FA-2015-25381"/>
        <s v="FA-2015-25382"/>
        <s v="FA-2015-25383"/>
        <s v="FA-2015-25384"/>
        <s v="FA-2015-25385"/>
        <s v="FA-2015-25386"/>
        <s v="FA-2015-25387"/>
        <s v="FA-2015-25388"/>
        <s v="FA-2015-25389"/>
        <s v="FA-2015-25390"/>
        <s v="FA-2015-25391"/>
        <s v="FA-2015-25392"/>
        <s v="FA-2015-25393"/>
        <s v="FA-2015-25394"/>
        <s v="FA-2015-25395"/>
        <s v="FA-2015-25396"/>
        <s v="FA-2015-25397"/>
        <s v="FA-2015-25398"/>
        <s v="FA-2015-25399"/>
        <s v="FA-2015-25400"/>
        <s v="FA-2015-25401"/>
        <s v="FA-2015-25402"/>
        <s v="FA-2015-25403"/>
        <s v="FA-2015-25404"/>
        <s v="FA-2015-25405"/>
        <s v="FA-2015-25406"/>
        <s v="FA-2015-25407"/>
        <s v="FA-2015-25408"/>
        <s v="FA-2015-25409"/>
        <s v="FA-2015-25410"/>
        <s v="FA-2015-25411"/>
        <s v="FA-2015-25412"/>
        <s v="FA-2015-25413"/>
        <s v="FA-2015-25414"/>
        <s v="FA-2015-25415"/>
        <s v="FA-2015-25416"/>
        <s v="FA-2015-25417"/>
        <s v="FA-2015-25418"/>
        <s v="FA-2015-25419"/>
        <s v="FA-2015-25420"/>
        <s v="FA-2015-25421"/>
        <s v="FA-2015-25422"/>
        <s v="FA-2015-25423"/>
        <s v="FA-2015-25424"/>
        <s v="FA-2015-25425"/>
        <s v="FA-2015-25426"/>
        <s v="FA-2015-25427"/>
        <s v="FA-2015-25428"/>
        <s v="FA-2015-25429"/>
        <s v="FA-2015-25430"/>
        <s v="FA-2015-25431"/>
        <s v="FA-2015-25432"/>
        <s v="FA-2015-25433"/>
        <s v="FA-2015-25434"/>
        <s v="FA-2015-25435"/>
        <s v="FA-2015-25436"/>
        <s v="FA-2015-25437"/>
        <s v="FA-2015-25438"/>
        <s v="FA-2015-25439"/>
        <s v="FA-2015-25440"/>
        <s v="FA-2015-25441"/>
        <s v="FA-2015-25442"/>
        <s v="FA-2015-25443"/>
        <s v="FA-2015-25444"/>
        <s v="FA-2015-25445"/>
        <s v="FA-2015-25446"/>
        <s v="FA-2015-25447"/>
        <s v="FA-2015-25448"/>
        <s v="FA-2015-25449"/>
        <s v="FA-2015-25450"/>
        <s v="FA-2015-25451"/>
        <s v="FA-2015-25452"/>
        <s v="FA-2015-25453"/>
        <s v="FA-2015-25454"/>
        <s v="FA-2015-25455"/>
        <s v="FA-2015-25456"/>
        <s v="FA-2015-25457"/>
        <s v="FA-2015-25458"/>
        <s v="FA-2015-25459"/>
        <s v="FA-2015-25460"/>
        <s v="FA-2015-25461"/>
        <s v="FA-2015-25462"/>
        <s v="FA-2015-25463"/>
        <s v="FA-2015-25464"/>
        <s v="FA-2015-25465"/>
        <s v="FA-2015-25466"/>
        <s v="FA-2015-25467"/>
        <s v="FA-2015-25468"/>
        <s v="FA-2015-25469"/>
        <s v="FA-2015-25470"/>
        <s v="FA-2015-25471"/>
        <s v="FA-2015-25472"/>
        <s v="FA-2015-25473"/>
        <s v="FA-2015-25474"/>
        <s v="FA-2015-25475"/>
        <s v="FA-2015-25476"/>
        <s v="FA-2015-25477"/>
        <s v="FA-2015-25478"/>
        <s v="FA-2015-25479"/>
        <s v="FA-2015-25480"/>
        <s v="FA-2015-25481"/>
        <s v="FA-2015-25482"/>
        <s v="FA-2015-25483"/>
        <s v="FA-2015-25484"/>
        <s v="FA-2015-25485"/>
        <s v="FA-2015-25486"/>
        <s v="FA-2015-25487"/>
        <s v="FA-2015-25488"/>
        <s v="FA-2015-25489"/>
        <s v="FA-2015-25490"/>
        <s v="FA-2015-25491"/>
        <s v="FA-2015-25492"/>
        <s v="FA-2015-25493"/>
        <s v="FA-2015-25494"/>
        <s v="FA-2015-25495"/>
        <s v="FA-2015-25496"/>
        <s v="FA-2015-25497"/>
        <s v="FA-2015-25498"/>
        <s v="FA-2015-25499"/>
        <s v="FA-2015-25500"/>
        <s v="FA-2015-25501"/>
        <s v="FA-2015-25502"/>
        <s v="FA-2015-25503"/>
        <s v="FA-2015-25504"/>
        <s v="FA-2015-25505"/>
        <s v="FA-2015-25506"/>
        <s v="FA-2015-25507"/>
        <s v="FA-2015-25508"/>
        <s v="FA-2015-25509"/>
        <s v="FA-2015-25510"/>
        <s v="FA-2015-25511"/>
        <s v="FA-2015-25512"/>
        <s v="FA-2015-25513"/>
        <s v="FA-2015-25514"/>
        <s v="FA-2015-25515"/>
        <s v="FA-2015-25516"/>
        <s v="FA-2015-25517"/>
        <s v="FA-2015-25518"/>
        <s v="FA-2015-25519"/>
        <s v="FA-2015-25520"/>
        <s v="FA-2015-25521"/>
        <s v="FA-2015-25522"/>
        <s v="FA-2015-25523"/>
        <s v="FA-2015-25524"/>
        <s v="FA-2015-25525"/>
        <s v="FA-2015-25526"/>
        <s v="FA-2015-25527"/>
        <s v="FA-2015-25528"/>
        <s v="FA-2015-25529"/>
        <s v="FA-2015-25530"/>
        <s v="FA-2015-25531"/>
        <s v="FA-2015-25532"/>
        <s v="FA-2015-25533"/>
        <s v="FA-2015-25534"/>
        <s v="FA-2015-25535"/>
        <s v="FA-2015-25536"/>
        <s v="FA-2015-25537"/>
        <s v="FA-2015-25538"/>
        <s v="FA-2015-25539"/>
        <s v="FA-2015-25540"/>
        <s v="FA-2015-25541"/>
        <s v="FA-2015-25542"/>
        <s v="FA-2015-25543"/>
        <s v="FA-2015-25544"/>
        <s v="FA-2015-25545"/>
        <s v="FA-2015-25546"/>
        <s v="FA-2015-25547"/>
        <s v="FA-2015-25548"/>
        <s v="FA-2015-25549"/>
        <s v="FA-2015-25550"/>
        <s v="FA-2015-25551"/>
        <s v="FA-2015-25552"/>
        <s v="FA-2015-25553"/>
        <s v="FA-2015-25554"/>
        <s v="FA-2015-25555"/>
        <s v="FA-2015-25556"/>
        <s v="FA-2015-25557"/>
        <s v="FA-2015-25558"/>
        <s v="FA-2015-25559"/>
        <s v="FA-2015-25560"/>
        <s v="FA-2015-25561"/>
        <s v="FA-2015-25562"/>
        <s v="FA-2015-25563"/>
        <s v="FA-2015-25564"/>
        <s v="FA-2015-25565"/>
        <s v="FA-2015-25566"/>
        <s v="FA-2015-25567"/>
        <s v="FA-2015-25568"/>
        <s v="FA-2015-25569"/>
        <s v="FA-2015-25570"/>
        <s v="FA-2015-25571"/>
        <s v="FA-2015-25572"/>
        <s v="FA-2015-25573"/>
        <s v="FA-2015-25574"/>
        <s v="FA-2015-25575"/>
        <s v="FA-2015-25576"/>
        <s v="FA-2015-25577"/>
        <s v="FA-2015-25578"/>
        <s v="FA-2015-25579"/>
        <s v="FA-2015-25580"/>
        <s v="FA-2015-25581"/>
        <s v="FA-2015-25582"/>
        <s v="FA-2015-25583"/>
        <s v="FA-2015-25584"/>
        <s v="FA-2015-25585"/>
        <s v="FA-2015-25586"/>
        <s v="FA-2015-25587"/>
        <s v="FA-2015-25588"/>
        <s v="FA-2015-25589"/>
        <s v="FA-2015-25590"/>
        <s v="FA-2015-25591"/>
        <s v="FA-2015-25592"/>
        <s v="FA-2015-25593"/>
        <s v="FA-2015-25594"/>
        <s v="FA-2015-25595"/>
        <s v="FA-2015-25596"/>
        <s v="FA-2015-25597"/>
        <s v="FA-2015-25598"/>
        <s v="FA-2015-25599"/>
        <s v="FA-2015-25600"/>
        <s v="FA-2015-25601"/>
        <s v="FA-2015-25602"/>
        <s v="FA-2015-25603"/>
        <s v="FA-2015-25604"/>
        <s v="FA-2015-25605"/>
        <s v="FA-2015-25606"/>
        <s v="FA-2015-25607"/>
        <s v="FA-2015-25608"/>
        <s v="FA-2015-25609"/>
        <s v="FA-2015-25610"/>
        <s v="FA-2015-25611"/>
        <s v="FA-2015-25612"/>
        <s v="FA-2015-25613"/>
        <s v="FA-2015-25614"/>
        <s v="FA-2015-25615"/>
        <s v="FA-2015-25616"/>
        <s v="FA-2015-25617"/>
        <s v="FA-2015-25618"/>
        <s v="FA-2015-25619"/>
        <s v="FA-2015-25620"/>
        <s v="FA-2015-25621"/>
        <s v="FA-2015-25622"/>
        <s v="FA-2015-25623"/>
        <s v="FA-2015-25624"/>
        <s v="FA-2015-25625"/>
        <s v="FA-2015-25626"/>
        <s v="FA-2015-25627"/>
        <s v="FA-2015-25628"/>
        <s v="FA-2015-25629"/>
        <s v="FA-2015-25630"/>
        <s v="FA-2015-25631"/>
        <s v="FA-2015-25632"/>
        <s v="FA-2015-25633"/>
        <s v="FA-2015-25634"/>
        <s v="FA-2015-25635"/>
        <s v="FA-2015-25636"/>
        <s v="FA-2015-25637"/>
        <s v="FA-2015-25638"/>
        <s v="FA-2015-25639"/>
        <s v="FA-2015-25640"/>
        <s v="FA-2015-25641"/>
        <s v="FA-2015-25642"/>
        <s v="FA-2015-25643"/>
        <s v="FA-2015-25644"/>
        <s v="FA-2015-25645"/>
        <s v="FA-2015-25646"/>
        <s v="FA-2015-25647"/>
        <s v="FA-2015-25648"/>
        <s v="FA-2015-25649"/>
        <s v="FA-2015-25650"/>
        <s v="FA-2015-25651"/>
        <s v="FA-2015-25652"/>
        <s v="FA-2015-25653"/>
        <s v="FA-2015-25654"/>
        <s v="FA-2015-25655"/>
        <s v="FA-2015-25656"/>
        <s v="FA-2015-25657"/>
        <s v="FA-2015-25658"/>
        <s v="FA-2015-25659"/>
        <s v="FA-2015-25660"/>
        <s v="FA-2015-25661"/>
        <s v="FA-2015-25662"/>
        <s v="FA-2015-25663"/>
        <s v="FA-2015-25664"/>
        <s v="FA-2015-25665"/>
        <s v="FA-2015-25666"/>
        <s v="FA-2015-25667"/>
        <s v="FA-2015-25668"/>
        <s v="FA-2015-25669"/>
        <s v="FA-2015-25670"/>
        <s v="FA-2015-25671"/>
        <s v="FA-2015-25672"/>
        <s v="FA-2015-25673"/>
        <s v="FA-2015-25674"/>
        <s v="FA-2015-25675"/>
        <s v="FA-2015-25676"/>
        <s v="FA-2015-25677"/>
        <s v="FA-2015-25678"/>
        <s v="FA-2015-25679"/>
        <s v="FA-2015-25680"/>
        <s v="FA-2015-25681"/>
        <s v="FA-2015-25682"/>
        <s v="FA-2015-25683"/>
        <s v="FA-2015-25684"/>
        <s v="FA-2015-25685"/>
        <s v="FA-2015-25686"/>
        <s v="FA-2015-25687"/>
        <s v="FA-2015-25688"/>
        <s v="FA-2015-25689"/>
        <s v="FA-2015-25690"/>
        <s v="FA-2015-25691"/>
        <s v="FA-2015-25692"/>
        <s v="FA-2015-25693"/>
        <s v="FA-2015-25694"/>
        <s v="FA-2015-25695"/>
        <s v="FA-2015-25696"/>
        <s v="FA-2015-25697"/>
        <s v="FA-2015-25698"/>
        <s v="FA-2015-25699"/>
        <s v="FA-2015-25700"/>
        <s v="FA-2015-25701"/>
        <s v="FA-2015-25702"/>
        <s v="FA-2015-25703"/>
        <s v="FA-2015-25704"/>
        <s v="FA-2015-25705"/>
        <s v="FA-2015-25706"/>
        <s v="FA-2015-25707"/>
        <s v="FA-2015-25708"/>
        <s v="FA-2015-25709"/>
        <s v="FA-2015-25710"/>
        <s v="FA-2015-25711"/>
        <s v="FA-2015-25712"/>
        <s v="FA-2015-25713"/>
        <s v="FA-2015-25714"/>
        <s v="FA-2015-25715"/>
        <s v="FA-2015-25716"/>
        <s v="FA-2015-25717"/>
        <s v="FA-2015-25718"/>
        <s v="FA-2015-25719"/>
        <s v="FA-2015-25720"/>
        <s v="FA-2015-25721"/>
        <s v="FA-2015-25722"/>
        <s v="FA-2015-25723"/>
        <s v="FA-2015-25724"/>
        <s v="FA-2015-25725"/>
        <s v="FA-2015-25726"/>
        <s v="FA-2015-25727"/>
        <s v="FA-2015-25728"/>
        <s v="FA-2015-25729"/>
        <s v="FA-2015-25730"/>
        <s v="FA-2015-25731"/>
        <s v="FA-2015-25732"/>
        <s v="FA-2015-25733"/>
        <s v="FA-2015-25734"/>
        <s v="FA-2015-25735"/>
        <s v="FA-2015-25736"/>
        <s v="FA-2015-25737"/>
        <s v="FA-2015-25738"/>
        <s v="FA-2015-25739"/>
        <s v="FA-2015-25740"/>
        <s v="FA-2015-25741"/>
        <s v="FA-2015-25742"/>
        <s v="FA-2015-25743"/>
        <s v="FA-2015-25744"/>
        <s v="FA-2015-25745"/>
        <s v="FA-2015-25746"/>
        <s v="FA-2015-25747"/>
        <s v="FA-2015-25748"/>
        <s v="FA-2015-25749"/>
        <s v="FA-2015-25750"/>
        <s v="FA-2015-25751"/>
        <s v="FA-2015-25752"/>
        <s v="FA-2015-25753"/>
        <s v="FA-2015-25754"/>
        <s v="FA-2015-25755"/>
        <s v="FA-2015-25756"/>
        <s v="FA-2015-25757"/>
        <s v="FA-2015-25758"/>
        <s v="FA-2015-25759"/>
        <s v="FA-2015-25760"/>
        <s v="FA-2015-25761"/>
        <s v="FA-2015-25762"/>
        <s v="FA-2015-25763"/>
        <s v="FA-2015-25764"/>
        <s v="FA-2015-25765"/>
        <s v="FA-2015-25766"/>
        <s v="FA-2015-25767"/>
        <s v="FA-2015-25768"/>
        <s v="FA-2015-25769"/>
        <s v="FA-2015-25770"/>
        <s v="FA-2015-25771"/>
        <s v="FA-2015-25772"/>
        <s v="FA-2015-25773"/>
        <s v="FA-2015-25774"/>
        <s v="FA-2015-25775"/>
        <s v="FA-2015-25776"/>
        <s v="FA-2015-25777"/>
        <s v="FA-2015-25778"/>
        <s v="FA-2015-25779"/>
        <s v="FA-2015-25780"/>
        <s v="FA-2015-25781"/>
        <s v="FA-2015-25782"/>
        <s v="FA-2015-25783"/>
        <s v="FA-2015-25784"/>
        <s v="FA-2015-25785"/>
        <s v="FA-2015-25786"/>
        <s v="FA-2015-25787"/>
        <s v="FA-2015-25788"/>
        <s v="FA-2015-25789"/>
        <s v="FA-2015-25790"/>
        <s v="FA-2015-25791"/>
        <s v="FA-2015-25792"/>
        <s v="FA-2015-25793"/>
        <s v="FA-2015-25794"/>
        <s v="FA-2015-25795"/>
        <s v="FA-2015-25796"/>
        <s v="FA-2015-25797"/>
        <s v="FA-2015-25798"/>
        <s v="FA-2015-25799"/>
        <s v="FA-2015-25800"/>
        <s v="FA-2015-25801"/>
        <s v="FA-2015-25802"/>
        <s v="FA-2015-25803"/>
        <s v="FA-2015-25804"/>
        <s v="FA-2015-25805"/>
        <s v="FA-2015-25806"/>
        <s v="FA-2015-25807"/>
        <s v="FA-2015-25808"/>
        <s v="FA-2015-25809"/>
        <s v="FA-2015-25810"/>
        <s v="FA-2015-25811"/>
        <s v="FA-2015-25812"/>
        <s v="FA-2015-25813"/>
        <s v="FA-2015-25814"/>
        <s v="FA-2015-25815"/>
        <s v="FA-2015-25816"/>
        <s v="FA-2015-25817"/>
        <s v="FA-2015-25818"/>
        <s v="FA-2015-25819"/>
        <s v="FA-2015-25820"/>
        <s v="FA-2015-25821"/>
        <s v="FA-2015-25822"/>
        <s v="FA-2015-25823"/>
        <s v="FA-2015-25824"/>
        <s v="FA-2015-25825"/>
        <s v="FA-2015-25826"/>
        <s v="FA-2015-25827"/>
        <s v="FA-2015-25828"/>
        <s v="FA-2015-25829"/>
        <s v="FA-2015-25830"/>
        <s v="FA-2015-25831"/>
        <s v="FA-2015-25832"/>
        <s v="FA-2015-25833"/>
        <s v="FA-2015-25834"/>
        <s v="FA-2015-25835"/>
        <s v="FA-2015-25836"/>
        <s v="FA-2015-25837"/>
        <s v="FA-2015-25838"/>
        <s v="FA-2015-25839"/>
        <s v="FA-2015-25840"/>
        <s v="FA-2015-25841"/>
        <s v="FA-2015-25842"/>
        <s v="FA-2015-25843"/>
        <s v="FA-2015-25844"/>
        <s v="FA-2015-25845"/>
        <s v="FA-2015-25846"/>
        <s v="FA-2015-25847"/>
        <s v="FA-2015-25848"/>
        <s v="FA-2015-25849"/>
        <s v="FA-2015-25850"/>
        <s v="FA-2015-25851"/>
        <s v="FA-2015-25852"/>
        <s v="FA-2015-25853"/>
        <s v="FA-2015-25854"/>
        <s v="FA-2015-25855"/>
        <s v="FA-2015-25856"/>
        <s v="FA-2015-25857"/>
        <s v="FA-2015-25858"/>
        <s v="FA-2015-25859"/>
        <s v="FA-2015-25860"/>
        <s v="FA-2015-25861"/>
        <s v="FA-2015-25862"/>
        <s v="FA-2015-25863"/>
        <s v="FA-2015-25864"/>
        <s v="FA-2015-25865"/>
        <s v="FA-2015-25866"/>
        <s v="FA-2015-25867"/>
        <s v="FA-2015-25868"/>
        <s v="FA-2015-25869"/>
        <s v="FA-2015-25870"/>
        <s v="FA-2015-25871"/>
        <s v="FA-2015-25872"/>
        <s v="FA-2015-25873"/>
        <s v="FA-2015-25874"/>
        <s v="FA-2015-25875"/>
        <s v="FA-2015-25876"/>
        <s v="FA-2015-25877"/>
        <s v="FA-2015-25878"/>
        <s v="FA-2015-25879"/>
        <s v="FA-2015-25880"/>
        <s v="FA-2015-25881"/>
        <s v="FA-2015-25882"/>
        <s v="FA-2015-25883"/>
        <s v="FA-2015-25884"/>
        <s v="FA-2015-25885"/>
        <s v="FA-2015-25886"/>
        <s v="FA-2015-25887"/>
        <s v="FA-2015-25888"/>
        <s v="FA-2015-25889"/>
        <s v="FA-2015-25890"/>
        <s v="FA-2015-25891"/>
        <s v="FA-2015-25892"/>
        <s v="FA-2015-25893"/>
        <s v="FA-2015-25894"/>
        <s v="FA-2015-25895"/>
        <s v="FA-2015-25896"/>
        <s v="FA-2015-25897"/>
        <s v="FA-2015-25898"/>
        <s v="FA-2015-25899"/>
        <s v="FA-2015-25900"/>
        <s v="FA-2015-25901"/>
        <s v="FA-2015-25902"/>
        <s v="FA-2015-25903"/>
        <s v="FA-2015-25904"/>
        <s v="FA-2015-25905"/>
        <s v="FA-2015-25906"/>
        <s v="FA-2015-25907"/>
        <s v="FA-2015-25908"/>
        <s v="FA-2015-25909"/>
        <s v="FA-2015-25910"/>
        <s v="FA-2015-25911"/>
        <s v="FA-2015-25912"/>
        <s v="FA-2015-25913"/>
        <s v="FA-2015-25914"/>
        <s v="FA-2015-25915"/>
        <s v="FA-2015-25916"/>
        <s v="FA-2015-25917"/>
        <s v="FA-2015-25918"/>
        <s v="FA-2015-25919"/>
        <s v="FA-2015-25920"/>
        <s v="FA-2015-25921"/>
        <s v="FA-2015-25922"/>
        <s v="FA-2015-25923"/>
        <s v="FA-2015-25924"/>
        <s v="FA-2015-25925"/>
        <s v="FA-2015-25926"/>
        <s v="FA-2015-25927"/>
        <s v="FA-2015-25928"/>
        <s v="FA-2015-25929"/>
        <s v="FA-2015-25930"/>
        <s v="FA-2015-25931"/>
        <s v="FA-2015-25932"/>
        <s v="FA-2015-25933"/>
        <s v="FA-2015-25934"/>
        <s v="FA-2015-25935"/>
        <s v="FA-2015-25936"/>
        <s v="FA-2015-25937"/>
        <s v="FA-2015-25938"/>
        <s v="FA-2015-25939"/>
        <s v="FA-2015-25940"/>
        <s v="FA-2015-25941"/>
        <s v="FA-2015-25942"/>
        <s v="FA-2015-25943"/>
        <s v="FA-2015-25944"/>
        <s v="FA-2015-25945"/>
        <s v="FA-2015-25946"/>
        <s v="FA-2015-25947"/>
        <s v="FA-2015-25948"/>
        <s v="FA-2015-25949"/>
        <s v="FA-2015-25950"/>
        <s v="FA-2015-25951"/>
        <s v="FA-2015-25952"/>
        <s v="FA-2015-25953"/>
        <s v="FA-2015-25954"/>
        <s v="FA-2015-25955"/>
        <s v="FA-2015-25956"/>
        <s v="FA-2015-25957"/>
        <s v="FA-2015-25958"/>
        <s v="FA-2015-25959"/>
        <s v="FA-2015-25960"/>
        <s v="FA-2015-25961"/>
        <s v="FA-2015-25962"/>
        <s v="FA-2015-25963"/>
        <s v="FA-2015-25964"/>
        <s v="FA-2015-25965"/>
        <s v="FA-2015-25966"/>
        <s v="FA-2015-25967"/>
        <s v="FA-2015-25968"/>
        <s v="FA-2015-25969"/>
        <s v="FA-2015-25970"/>
        <s v="FA-2015-25971"/>
        <s v="FA-2015-25972"/>
        <s v="FA-2015-25973"/>
        <s v="FA-2015-25974"/>
        <s v="FA-2015-25975"/>
        <s v="FA-2015-25976"/>
        <s v="FA-2015-25977"/>
        <s v="FA-2015-25978"/>
        <s v="FA-2015-25979"/>
        <s v="FA-2015-25980"/>
        <s v="FA-2015-25981"/>
        <s v="FA-2015-25982"/>
        <s v="FA-2015-25983"/>
        <s v="FA-2015-25984"/>
        <s v="FA-2015-25985"/>
        <s v="FA-2015-25986"/>
        <s v="FA-2015-25987"/>
        <s v="FA-2015-25988"/>
        <s v="FA-2015-25989"/>
        <s v="FA-2015-25990"/>
        <s v="FA-2015-25991"/>
        <s v="FA-2015-25992"/>
        <s v="FA-2015-25993"/>
        <s v="FA-2015-25994"/>
        <s v="FA-2015-25995"/>
        <s v="FA-2015-25996"/>
        <s v="FA-2015-25997"/>
        <s v="FA-2015-25998"/>
        <s v="FA-2015-25999"/>
        <s v="FA-2015-26000"/>
        <s v="FA-2015-26001"/>
        <s v="FA-2015-26002"/>
        <s v="FA-2015-26003"/>
        <s v="FA-2015-26004"/>
        <s v="FA-2015-26005"/>
        <s v="FA-2015-26006"/>
        <s v="FA-2015-26007"/>
        <s v="FA-2015-26008"/>
        <s v="FA-2015-26009"/>
        <s v="FA-2015-26010"/>
        <s v="FA-2015-26011"/>
        <s v="FA-2015-26012"/>
        <s v="FA-2015-26013"/>
        <s v="FA-2015-26014"/>
        <s v="FA-2015-26015"/>
        <s v="FA-2015-26016"/>
        <s v="FA-2015-26017"/>
        <s v="FA-2015-26018"/>
        <s v="FA-2015-26019"/>
        <s v="FA-2015-26020"/>
        <s v="FA-2015-26021"/>
        <s v="FA-2015-26022"/>
        <s v="FA-2015-26023"/>
        <s v="FA-2015-26024"/>
        <s v="FA-2015-26025"/>
        <s v="FA-2015-26026"/>
        <s v="FA-2015-26027"/>
        <s v="FA-2015-26028"/>
        <s v="FA-2015-26029"/>
        <s v="FA-2015-26030"/>
        <s v="FA-2015-26031"/>
        <s v="FA-2015-26032"/>
        <s v="FA-2015-26033"/>
        <s v="FA-2015-26034"/>
        <s v="FA-2015-26035"/>
        <s v="FA-2015-26036"/>
        <s v="FA-2015-26037"/>
        <s v="FA-2015-26038"/>
        <s v="FA-2015-26039"/>
        <s v="FA-2015-26040"/>
        <s v="FA-2015-26041"/>
        <s v="FA-2015-26042"/>
        <s v="FA-2015-26043"/>
        <s v="FA-2015-26044"/>
        <s v="FA-2015-26045"/>
        <s v="FA-2015-26046"/>
        <s v="FA-2015-26047"/>
        <s v="FA-2015-26048"/>
        <s v="FA-2015-26049"/>
        <s v="FA-2015-26050"/>
        <s v="FA-2015-26051"/>
        <s v="FA-2015-26052"/>
        <s v="FA-2015-26053"/>
        <s v="FA-2015-26054"/>
        <s v="FA-2015-26055"/>
        <s v="FA-2015-26056"/>
        <s v="FA-2015-26057"/>
        <s v="FA-2015-26058"/>
        <s v="FA-2015-26059"/>
        <s v="FA-2015-26060"/>
        <s v="FA-2015-26061"/>
        <s v="FA-2015-26062"/>
        <s v="FA-2015-26063"/>
        <s v="FA-2015-26064"/>
        <s v="FA-2015-26065"/>
        <s v="FA-2015-26066"/>
        <s v="FA-2015-26067"/>
        <s v="FA-2015-26068"/>
        <s v="FA-2015-26069"/>
        <s v="FA-2015-26070"/>
        <s v="FA-2015-26071"/>
        <s v="FA-2015-26072"/>
        <s v="FA-2015-26073"/>
        <s v="FA-2015-26074"/>
        <s v="FA-2015-26075"/>
        <s v="FA-2015-26076"/>
        <s v="FA-2015-26077"/>
        <s v="FA-2015-26078"/>
        <s v="FA-2015-26079"/>
        <s v="FA-2015-26080"/>
        <s v="FA-2015-26081"/>
        <s v="FA-2015-26082"/>
        <s v="FA-2015-26083"/>
        <s v="FA-2015-26084"/>
        <s v="FA-2015-26085"/>
        <s v="FA-2015-26086"/>
        <s v="FA-2015-26087"/>
        <s v="FA-2015-26088"/>
        <s v="FA-2015-26089"/>
        <s v="FA-2015-26090"/>
        <s v="FA-2015-26091"/>
        <s v="FA-2015-26092"/>
        <s v="FA-2015-26093"/>
        <s v="FA-2015-26094"/>
        <s v="FA-2015-26095"/>
        <s v="FA-2015-26096"/>
        <s v="FA-2015-26097"/>
        <s v="FA-2015-26098"/>
        <s v="FA-2015-26099"/>
        <s v="FA-2015-26100"/>
        <s v="FA-2015-26101"/>
        <s v="FA-2015-26102"/>
        <s v="FA-2015-26103"/>
        <s v="FA-2015-26104"/>
        <s v="FA-2015-26105"/>
        <s v="FA-2015-26106"/>
        <s v="FA-2015-26107"/>
        <s v="FA-2015-26108"/>
        <s v="FA-2015-26109"/>
        <s v="FA-2015-26110"/>
        <s v="FA-2015-26111"/>
        <s v="FA-2015-26112"/>
        <s v="FA-2015-26113"/>
        <s v="FA-2015-26114"/>
        <s v="FA-2015-26115"/>
        <s v="FA-2015-26116"/>
        <s v="FA-2015-26117"/>
        <s v="FA-2015-26118"/>
        <s v="FA-2015-26119"/>
        <s v="FA-2015-26120"/>
        <s v="FA-2015-26121"/>
        <s v="FA-2015-26122"/>
        <s v="FA-2015-26123"/>
        <s v="FA-2015-26124"/>
        <s v="FA-2015-26125"/>
        <s v="FA-2015-26126"/>
        <s v="FA-2015-26127"/>
        <s v="FA-2015-26128"/>
        <s v="FA-2015-26129"/>
        <s v="FA-2015-26130"/>
        <s v="FA-2015-26131"/>
        <s v="FA-2015-26132"/>
        <s v="FA-2015-26133"/>
        <s v="FA-2015-26134"/>
        <s v="FA-2015-26135"/>
        <s v="FA-2015-26136"/>
        <s v="FA-2015-26137"/>
        <s v="FA-2015-26138"/>
        <s v="FA-2015-26139"/>
        <s v="FA-2015-26140"/>
        <s v="FA-2015-26141"/>
        <s v="FA-2015-26142"/>
        <s v="FA-2015-26143"/>
        <s v="FA-2015-26144"/>
        <s v="FA-2015-26145"/>
        <s v="FA-2015-26146"/>
        <s v="FA-2015-26147"/>
        <s v="FA-2015-26148"/>
        <s v="FA-2015-26149"/>
        <s v="FA-2015-26150"/>
        <s v="FA-2015-26151"/>
        <s v="FA-2015-26152"/>
        <s v="FA-2015-26153"/>
        <s v="FA-2015-26154"/>
        <s v="FA-2015-26155"/>
        <s v="FA-2015-26156"/>
        <s v="FA-2015-26157"/>
        <s v="FA-2015-26158"/>
        <s v="FA-2015-26159"/>
        <s v="FA-2015-26160"/>
        <s v="FA-2015-26161"/>
        <s v="FA-2015-26162"/>
        <s v="FA-2015-26163"/>
        <s v="FA-2015-26164"/>
        <s v="FA-2015-26165"/>
        <s v="FA-2015-26166"/>
        <s v="FA-2015-26167"/>
        <s v="FA-2015-26168"/>
        <s v="FA-2015-26169"/>
        <s v="FA-2015-26170"/>
        <s v="FA-2015-26171"/>
        <s v="FA-2015-26172"/>
        <s v="FA-2015-26173"/>
        <s v="FA-2015-26174"/>
        <s v="FA-2015-26175"/>
        <s v="FA-2015-26176"/>
        <s v="FA-2015-26177"/>
        <s v="FA-2015-26178"/>
        <s v="FA-2015-26179"/>
        <s v="FA-2015-26180"/>
        <s v="FA-2015-26181"/>
        <s v="FA-2015-26182"/>
        <s v="FA-2015-26183"/>
        <s v="FA-2015-26184"/>
        <s v="FA-2015-26185"/>
        <s v="FA-2015-26186"/>
        <s v="FA-2015-26187"/>
        <s v="FA-2015-26188"/>
        <s v="FA-2015-26189"/>
        <s v="FA-2015-26190"/>
        <s v="FA-2015-26191"/>
        <s v="FA-2015-26192"/>
        <s v="FA-2015-26193"/>
        <s v="FA-2015-26194"/>
        <s v="FA-2015-26195"/>
        <s v="FA-2015-26196"/>
        <s v="FA-2015-26197"/>
        <s v="FA-2015-26198"/>
        <s v="FA-2015-26199"/>
        <s v="FA-2015-26200"/>
        <s v="FA-2015-26201"/>
        <s v="FA-2015-26202"/>
        <s v="FA-2015-26203"/>
        <s v="FA-2015-26204"/>
        <s v="FA-2015-26205"/>
        <s v="FA-2015-26206"/>
        <s v="FA-2015-26207"/>
        <s v="FA-2015-26208"/>
        <s v="FA-2015-26209"/>
        <s v="FA-2015-26210"/>
        <s v="FA-2015-26211"/>
        <s v="FA-2015-26212"/>
        <s v="FA-2015-26213"/>
        <s v="FA-2015-26214"/>
        <s v="FA-2015-26215"/>
        <s v="FA-2015-26216"/>
        <s v="FA-2015-26217"/>
        <s v="FA-2015-26218"/>
        <s v="FA-2015-26219"/>
        <s v="FA-2015-26220"/>
        <s v="FA-2015-26221"/>
        <s v="FA-2015-26222"/>
        <s v="FA-2015-26223"/>
        <s v="FA-2015-26224"/>
        <s v="FA-2015-26225"/>
        <s v="FA-2015-26226"/>
        <s v="FA-2015-26227"/>
        <s v="FA-2015-26228"/>
        <s v="FA-2015-26229"/>
        <s v="FA-2015-26230"/>
        <s v="FA-2015-26231"/>
        <s v="FA-2015-26232"/>
        <s v="FA-2015-26233"/>
        <s v="FA-2015-26234"/>
        <s v="FA-2015-26235"/>
        <s v="FA-2015-26236"/>
        <s v="FA-2015-26237"/>
        <s v="FA-2015-26238"/>
        <s v="FA-2015-26239"/>
        <s v="FA-2015-26240"/>
        <s v="FA-2015-26241"/>
        <s v="FA-2015-26242"/>
        <s v="FA-2015-26243"/>
        <s v="FA-2015-26244"/>
        <s v="FA-2015-26245"/>
        <s v="FA-2015-26246"/>
        <s v="FA-2015-26247"/>
        <s v="FA-2015-26248"/>
        <s v="FA-2015-26249"/>
        <s v="FA-2015-26250"/>
        <s v="FA-2015-26251"/>
        <s v="FA-2015-26252"/>
        <s v="FA-2015-26253"/>
        <s v="FA-2015-26254"/>
        <s v="FA-2015-26255"/>
        <s v="FA-2015-26256"/>
        <s v="FA-2015-26257"/>
        <s v="FA-2015-26258"/>
        <s v="FA-2015-26259"/>
        <s v="FA-2015-26260"/>
        <s v="FA-2015-26261"/>
        <s v="FA-2015-26262"/>
        <s v="FA-2015-26263"/>
        <s v="FA-2015-26264"/>
        <s v="FA-2015-26265"/>
        <s v="FA-2015-26266"/>
        <s v="FA-2015-26267"/>
        <s v="FA-2015-26268"/>
        <s v="FA-2015-26269"/>
        <s v="FA-2015-26270"/>
        <s v="FA-2015-26271"/>
        <s v="FA-2015-26272"/>
        <s v="FA-2015-26273"/>
        <s v="FA-2015-26274"/>
        <s v="FA-2015-26275"/>
        <s v="FA-2015-26276"/>
        <s v="FA-2015-26277"/>
        <s v="FA-2015-26278"/>
        <s v="FA-2015-26279"/>
        <s v="FA-2015-26280"/>
        <s v="FA-2015-26281"/>
        <s v="FA-2015-26282"/>
        <s v="FA-2015-26283"/>
        <s v="FA-2015-26284"/>
        <s v="FA-2015-26285"/>
        <s v="FA-2015-26286"/>
        <s v="FA-2015-26287"/>
        <s v="FA-2015-26288"/>
        <s v="FA-2015-26289"/>
        <s v="FA-2015-26290"/>
        <s v="FA-2015-26291"/>
        <s v="FA-2015-26292"/>
        <s v="FA-2015-26293"/>
        <s v="FA-2015-26294"/>
        <s v="FA-2015-26295"/>
        <s v="FA-2015-26296"/>
        <s v="FA-2015-26297"/>
        <s v="FA-2015-26298"/>
        <s v="FA-2015-26299"/>
        <s v="FA-2015-26300"/>
        <s v="FA-2015-26301"/>
        <s v="FA-2015-26302"/>
        <s v="FA-2015-26303"/>
        <s v="FA-2015-26304"/>
        <s v="FA-2015-26305"/>
        <s v="FA-2015-26306"/>
        <s v="FA-2015-26307"/>
        <s v="FA-2015-26308"/>
        <s v="FA-2015-26309"/>
        <s v="FA-2015-26310"/>
        <s v="FA-2015-26311"/>
        <s v="FA-2015-26312"/>
        <s v="FA-2015-26313"/>
        <s v="FA-2015-26314"/>
        <s v="FA-2015-26315"/>
        <s v="FA-2015-26316"/>
        <s v="FA-2015-26317"/>
        <s v="FA-2015-26318"/>
        <s v="FA-2015-26319"/>
        <s v="FA-2015-26320"/>
        <s v="FA-2015-26321"/>
        <s v="FA-2015-26322"/>
        <s v="FA-2015-26323"/>
        <s v="FA-2015-26324"/>
        <s v="FA-2015-26325"/>
        <s v="FA-2015-26326"/>
        <s v="FA-2015-26327"/>
        <s v="FA-2015-26328"/>
        <s v="FA-2015-26329"/>
        <s v="FA-2015-26330"/>
        <s v="FA-2015-26331"/>
        <s v="FA-2015-26332"/>
        <s v="FA-2015-26333"/>
        <s v="FA-2015-26334"/>
        <s v="FA-2015-26335"/>
        <s v="FA-2015-26336"/>
        <s v="FA-2015-26337"/>
        <s v="FA-2015-26338"/>
        <s v="FA-2015-26339"/>
        <s v="FA-2015-26340"/>
        <s v="FA-2015-26341"/>
        <s v="FA-2015-26342"/>
        <s v="FA-2015-26343"/>
        <s v="FA-2015-26344"/>
        <s v="FA-2015-26345"/>
        <s v="FA-2015-26346"/>
        <s v="FA-2015-26347"/>
        <s v="FA-2015-26348"/>
        <s v="FA-2015-26349"/>
        <s v="FA-2015-26350"/>
        <s v="FA-2015-26351"/>
        <s v="FA-2015-26352"/>
        <s v="FA-2015-26353"/>
        <s v="FA-2015-26354"/>
        <s v="FA-2015-26355"/>
        <s v="FA-2015-26356"/>
        <s v="FA-2015-26357"/>
        <s v="FA-2015-26358"/>
        <s v="FA-2015-26359"/>
        <s v="FA-2015-26360"/>
        <s v="FA-2015-26361"/>
        <s v="FA-2015-26362"/>
        <s v="FA-2015-26363"/>
        <s v="FA-2015-26364"/>
        <s v="FA-2015-26365"/>
        <s v="FA-2015-26366"/>
        <s v="FA-2015-26367"/>
        <s v="FA-2015-26368"/>
        <s v="FA-2015-26369"/>
        <s v="FA-2015-26370"/>
        <s v="FA-2015-26371"/>
        <s v="FA-2015-26372"/>
        <s v="FA-2015-26373"/>
        <s v="FA-2015-26374"/>
        <s v="FA-2015-26375"/>
        <s v="FA-2015-26376"/>
        <s v="FA-2015-26377"/>
        <s v="FA-2015-26378"/>
        <s v="FA-2015-26379"/>
        <s v="FA-2015-26380"/>
        <s v="FA-2015-26381"/>
        <s v="FA-2015-26382"/>
        <s v="FA-2015-26383"/>
        <s v="FA-2015-26384"/>
        <s v="FA-2015-26385"/>
        <s v="FA-2015-26386"/>
        <s v="FA-2015-26387"/>
        <s v="FA-2015-26388"/>
        <s v="FA-2015-26389"/>
        <s v="FA-2015-26390"/>
        <s v="FA-2015-26391"/>
        <s v="FA-2015-26392"/>
        <s v="FA-2015-26393"/>
        <s v="FA-2015-26394"/>
        <s v="FA-2015-26395"/>
        <s v="FA-2015-26396"/>
        <s v="FA-2015-26397"/>
        <s v="FA-2015-26398"/>
        <s v="FA-2015-26399"/>
        <s v="FA-2015-26400"/>
        <s v="FA-2015-26401"/>
        <s v="FA-2015-26402"/>
        <s v="FA-2015-26403"/>
        <s v="FA-2015-26404"/>
        <s v="FA-2015-26405"/>
        <s v="FA-2015-26406"/>
        <s v="FA-2015-26407"/>
        <s v="FA-2015-26408"/>
        <s v="FA-2015-26409"/>
        <s v="FA-2015-26410"/>
        <s v="FA-2015-26411"/>
        <s v="FA-2015-26412"/>
        <s v="FA-2015-26413"/>
        <s v="FA-2015-26414"/>
        <s v="FA-2015-26415"/>
        <s v="FA-2015-26416"/>
        <s v="FA-2015-26417"/>
        <s v="FA-2015-26418"/>
        <s v="FA-2015-26419"/>
        <s v="FA-2015-26420"/>
        <s v="FA-2015-26421"/>
        <s v="FA-2015-26422"/>
        <s v="FA-2015-26423"/>
        <s v="FA-2015-26424"/>
        <s v="FA-2015-26425"/>
        <s v="FA-2015-26426"/>
        <s v="FA-2015-26427"/>
        <s v="FA-2015-26428"/>
        <s v="FA-2015-26429"/>
        <s v="FA-2015-26430"/>
        <s v="FA-2015-26431"/>
        <s v="FA-2015-26432"/>
        <s v="FA-2015-26433"/>
        <s v="FA-2015-26434"/>
        <s v="FA-2015-26435"/>
        <s v="FA-2015-26436"/>
        <s v="FA-2015-26437"/>
        <s v="FA-2015-26438"/>
        <s v="FA-2015-26439"/>
        <s v="FA-2015-26440"/>
        <s v="FA-2015-26441"/>
        <s v="FA-2015-26442"/>
        <s v="FA-2015-26443"/>
        <s v="FA-2015-26444"/>
        <s v="FA-2015-26445"/>
        <s v="FA-2015-26446"/>
        <s v="FA-2015-26447"/>
        <s v="FA-2015-26448"/>
        <s v="FA-2015-26449"/>
        <s v="FA-2015-26450"/>
        <s v="FA-2015-26451"/>
        <s v="FA-2015-26452"/>
        <s v="FA-2015-26453"/>
        <s v="FA-2015-26454"/>
        <s v="FA-2015-26455"/>
        <s v="FA-2015-26456"/>
        <s v="FA-2015-26457"/>
        <s v="FA-2015-26458"/>
        <s v="FA-2015-26459"/>
        <s v="FA-2015-26460"/>
        <s v="FA-2015-26461"/>
        <s v="FA-2015-26462"/>
        <s v="FA-2015-26463"/>
        <s v="FA-2015-26464"/>
        <s v="FA-2015-26465"/>
        <s v="FA-2015-26466"/>
        <s v="FA-2015-26467"/>
        <s v="FA-2015-26468"/>
        <s v="FA-2015-26469"/>
        <s v="FA-2015-26470"/>
        <s v="FA-2015-26471"/>
        <s v="FA-2015-26472"/>
        <s v="FA-2015-26473"/>
        <s v="FA-2015-26474"/>
        <s v="FA-2015-26475"/>
        <s v="FA-2015-26476"/>
        <s v="FA-2015-26477"/>
        <s v="FA-2015-26478"/>
        <s v="FA-2015-26479"/>
        <s v="FA-2015-26480"/>
        <s v="FA-2015-26481"/>
        <s v="FA-2015-26482"/>
        <s v="FA-2015-26483"/>
        <s v="FA-2015-26484"/>
        <s v="FA-2015-26485"/>
        <s v="FA-2015-26486"/>
        <s v="FA-2015-26487"/>
        <s v="FA-2015-26488"/>
        <s v="FA-2015-26489"/>
        <s v="FA-2015-26490"/>
        <s v="FA-2015-26491"/>
        <s v="FA-2015-26492"/>
        <s v="FA-2015-26493"/>
        <s v="FA-2015-26494"/>
        <s v="FA-2015-26495"/>
        <s v="FA-2015-26496"/>
        <s v="FA-2015-26497"/>
        <s v="FA-2015-26498"/>
        <s v="FA-2015-26499"/>
        <s v="FA-2015-26500"/>
        <s v="FA-2015-26501"/>
        <s v="FA-2015-26502"/>
        <s v="FA-2015-26503"/>
        <s v="FA-2015-26504"/>
        <s v="FA-2015-26505"/>
        <s v="FA-2015-26506"/>
        <s v="FA-2015-26507"/>
        <s v="FA-2015-26508"/>
        <s v="FA-2015-26509"/>
        <s v="FA-2015-26510"/>
        <s v="FA-2015-26511"/>
        <s v="FA-2015-26512"/>
        <s v="FA-2015-26513"/>
        <s v="FA-2015-26514"/>
        <s v="FA-2015-26515"/>
        <s v="FA-2015-26516"/>
        <s v="FA-2015-26517"/>
        <s v="FA-2015-26518"/>
        <s v="FA-2015-26519"/>
        <s v="FA-2015-26520"/>
        <s v="FA-2015-26521"/>
        <s v="FA-2015-26522"/>
        <s v="FA-2015-26523"/>
        <s v="FA-2015-26524"/>
        <s v="FA-2015-26525"/>
        <s v="FA-2015-26526"/>
        <s v="FA-2015-26527"/>
        <s v="FA-2015-26528"/>
        <s v="FA-2015-26529"/>
        <s v="FA-2015-26530"/>
        <s v="FA-2015-26531"/>
        <s v="FA-2015-26532"/>
        <s v="FA-2015-26533"/>
        <s v="FA-2015-26534"/>
        <s v="FA-2015-26535"/>
        <s v="FA-2015-26536"/>
        <s v="FA-2015-26537"/>
        <s v="FA-2015-26538"/>
        <s v="FA-2015-26539"/>
        <s v="FA-2015-26540"/>
        <s v="FA-2015-26541"/>
        <s v="FA-2015-26542"/>
        <s v="FA-2015-26543"/>
        <s v="FA-2015-26544"/>
        <s v="FA-2015-26545"/>
        <s v="FA-2015-26546"/>
        <s v="FA-2015-26547"/>
        <s v="FA-2015-26548"/>
        <s v="FA-2015-26549"/>
        <s v="FA-2015-26550"/>
        <s v="FA-2015-26551"/>
        <s v="FA-2015-26552"/>
        <s v="FA-2015-26553"/>
        <s v="FA-2015-26554"/>
        <s v="FA-2015-26555"/>
        <s v="FA-2015-26556"/>
        <s v="FA-2015-26557"/>
        <s v="FA-2015-26558"/>
        <s v="FA-2015-26559"/>
        <s v="FA-2015-26560"/>
        <s v="FA-2015-26561"/>
        <s v="FA-2015-26562"/>
        <s v="FA-2015-26563"/>
        <s v="FA-2015-26564"/>
        <s v="FA-2015-26565"/>
        <s v="FA-2015-26566"/>
        <s v="FA-2015-26567"/>
        <s v="FA-2015-26568"/>
        <s v="FA-2015-26569"/>
        <s v="FA-2015-26570"/>
        <s v="FA-2015-26571"/>
        <s v="FA-2015-26572"/>
        <s v="FA-2015-26573"/>
        <s v="FA-2015-26574"/>
        <s v="FA-2015-26575"/>
        <s v="FA-2015-26576"/>
        <s v="FA-2015-26577"/>
        <s v="FA-2015-26578"/>
        <s v="FA-2015-26579"/>
        <s v="FA-2015-26580"/>
        <s v="FA-2015-26581"/>
        <s v="FA-2015-26582"/>
        <s v="FA-2015-26583"/>
        <s v="FA-2015-26584"/>
        <s v="FA-2015-26585"/>
        <s v="FA-2015-26586"/>
        <s v="FA-2015-26587"/>
        <s v="FA-2015-26588"/>
        <s v="FA-2015-26589"/>
        <s v="FA-2015-26590"/>
        <s v="FA-2015-26591"/>
        <s v="FA-2015-26592"/>
        <s v="FA-2015-26593"/>
        <s v="FA-2015-26594"/>
        <s v="FA-2015-26595"/>
        <s v="FA-2015-26596"/>
        <s v="FA-2015-26597"/>
        <s v="FA-2015-26598"/>
        <s v="FA-2015-26599"/>
        <s v="FA-2015-26600"/>
        <s v="FA-2015-26601"/>
        <s v="FA-2015-26602"/>
        <s v="FA-2015-26603"/>
        <s v="FA-2015-26604"/>
        <s v="FA-2015-26605"/>
        <s v="FA-2015-26606"/>
        <s v="FA-2015-26607"/>
        <s v="FA-2015-26608"/>
        <s v="FA-2015-26609"/>
        <s v="FA-2015-26610"/>
        <s v="FA-2015-26611"/>
        <s v="FA-2015-26612"/>
        <s v="FA-2015-26613"/>
        <s v="FA-2015-26614"/>
        <s v="FA-2015-26615"/>
        <s v="FA-2015-26616"/>
        <s v="FA-2015-26617"/>
        <s v="FA-2015-26618"/>
        <s v="FA-2015-26619"/>
        <s v="FA-2015-26620"/>
        <s v="FA-2015-26621"/>
        <s v="FA-2015-26622"/>
        <s v="FA-2015-26623"/>
        <s v="FA-2015-26624"/>
        <s v="FA-2015-26625"/>
        <s v="FA-2015-26626"/>
        <s v="FA-2015-26627"/>
        <s v="FA-2015-26628"/>
        <s v="FA-2015-26629"/>
        <s v="FA-2015-26630"/>
        <s v="FA-2015-26631"/>
        <s v="FA-2015-26632"/>
        <s v="FA-2015-26633"/>
        <s v="FA-2015-26634"/>
        <s v="FA-2015-26635"/>
        <s v="FA-2015-26636"/>
        <s v="FA-2015-26637"/>
        <s v="FA-2015-26638"/>
        <s v="FA-2015-26639"/>
        <s v="FA-2015-26640"/>
        <s v="FA-2015-26641"/>
        <s v="FA-2015-26642"/>
        <s v="FA-2015-26643"/>
        <s v="FA-2015-26644"/>
        <s v="FA-2015-26645"/>
        <s v="FA-2015-26646"/>
        <s v="FA-2015-26647"/>
        <s v="FA-2015-26648"/>
        <s v="FA-2015-26649"/>
        <s v="FA-2015-26650"/>
        <s v="FA-2015-26651"/>
        <s v="FA-2015-26652"/>
        <s v="FA-2015-26653"/>
        <s v="FA-2015-26654"/>
        <s v="FA-2015-26655"/>
        <s v="FA-2015-26656"/>
        <s v="FA-2015-26657"/>
        <s v="FA-2015-26658"/>
        <s v="FA-2015-26659"/>
        <s v="FA-2015-26660"/>
        <s v="FA-2015-26661"/>
        <s v="FA-2015-26662"/>
        <s v="FA-2015-26663"/>
        <s v="FA-2015-26664"/>
        <s v="FA-2015-26665"/>
        <s v="FA-2015-26666"/>
        <s v="FA-2015-26667"/>
        <s v="FA-2015-26668"/>
        <s v="FA-2015-26669"/>
        <s v="FA-2015-26670"/>
        <s v="FA-2015-26671"/>
        <s v="FA-2015-26672"/>
        <s v="FA-2015-26673"/>
        <s v="FA-2015-26674"/>
        <s v="FA-2015-26675"/>
        <s v="FA-2015-26676"/>
        <s v="FA-2015-26677"/>
        <s v="FA-2015-26678"/>
        <s v="FA-2015-26679"/>
        <s v="FA-2015-26680"/>
        <s v="FA-2015-26681"/>
        <s v="FA-2015-26682"/>
        <s v="FA-2015-26683"/>
        <s v="FA-2015-26684"/>
        <s v="FA-2015-26685"/>
        <s v="FA-2015-26686"/>
        <s v="FA-2015-26687"/>
        <s v="FA-2015-26688"/>
        <s v="FA-2015-26689"/>
        <s v="FA-2015-26690"/>
        <s v="FA-2015-26691"/>
        <s v="FA-2015-26692"/>
        <s v="FA-2015-26693"/>
        <s v="FA-2015-26694"/>
        <s v="FA-2015-26695"/>
        <s v="FA-2015-26696"/>
        <s v="FA-2015-26697"/>
        <s v="FA-2015-26698"/>
        <s v="FA-2015-26699"/>
        <s v="FA-2015-26700"/>
        <s v="FA-2015-26701"/>
        <s v="FA-2015-26702"/>
        <s v="FA-2015-26703"/>
        <s v="FA-2015-26704"/>
        <s v="FA-2015-26705"/>
        <s v="FA-2015-26706"/>
        <s v="FA-2015-26707"/>
        <s v="FA-2015-26708"/>
        <s v="FA-2015-26709"/>
        <s v="FA-2015-26710"/>
        <s v="FA-2015-26711"/>
        <s v="FA-2015-26712"/>
        <s v="FA-2015-26713"/>
        <s v="FA-2015-26714"/>
        <s v="FA-2015-26715"/>
        <s v="FA-2015-26716"/>
        <s v="FA-2015-26717"/>
        <s v="FA-2015-26718"/>
        <s v="FA-2015-26719"/>
        <s v="FA-2015-26720"/>
        <s v="FA-2015-26721"/>
        <s v="FA-2015-26722"/>
        <s v="FA-2015-26723"/>
        <s v="FA-2015-26724"/>
        <s v="FA-2015-26725"/>
        <s v="FA-2015-26726"/>
        <s v="FA-2015-26727"/>
        <s v="FA-2015-26728"/>
        <s v="FA-2015-26729"/>
        <s v="FA-2015-26730"/>
        <s v="FA-2015-26731"/>
        <s v="FA-2015-26732"/>
        <s v="FA-2015-26733"/>
        <s v="FA-2015-26734"/>
        <s v="FA-2015-26735"/>
        <s v="FA-2015-26736"/>
        <s v="FA-2015-26737"/>
        <s v="FA-2015-26738"/>
        <s v="FA-2015-26739"/>
        <s v="FA-2015-26740"/>
        <s v="FA-2015-26741"/>
        <s v="FA-2015-26742"/>
        <s v="FA-2015-26743"/>
        <s v="FA-2015-26744"/>
        <s v="FA-2015-26745"/>
        <s v="FA-2015-26746"/>
        <s v="FA-2015-26747"/>
        <s v="FA-2015-26748"/>
        <s v="FA-2015-26749"/>
        <s v="FA-2015-26750"/>
        <s v="FA-2015-26751"/>
        <s v="FA-2015-26752"/>
        <s v="FA-2015-26753"/>
        <s v="FA-2015-26754"/>
        <s v="FA-2015-26755"/>
        <s v="FA-2015-26756"/>
        <s v="FA-2015-26757"/>
        <s v="FA-2015-26758"/>
        <s v="FA-2015-26759"/>
        <s v="FA-2015-26760"/>
        <s v="FA-2015-26761"/>
        <s v="FA-2015-26762"/>
        <s v="FA-2015-26763"/>
        <s v="FA-2015-26764"/>
        <s v="FA-2015-26765"/>
        <s v="FA-2015-26766"/>
        <s v="FA-2015-26767"/>
        <s v="FA-2015-26768"/>
        <s v="FA-2015-26769"/>
        <s v="FA-2015-26770"/>
        <s v="FA-2015-26771"/>
        <s v="FA-2015-26772"/>
        <s v="FA-2015-26773"/>
        <s v="FA-2015-26774"/>
        <s v="FA-2015-26775"/>
        <s v="FA-2015-26776"/>
        <s v="FA-2015-26777"/>
        <s v="FA-2015-26778"/>
        <s v="FA-2015-26779"/>
        <s v="FA-2015-26780"/>
        <s v="FA-2015-26781"/>
        <s v="FA-2015-26782"/>
        <s v="FA-2015-26783"/>
        <s v="FA-2015-26784"/>
        <s v="FA-2015-26785"/>
        <s v="FA-2015-26786"/>
        <s v="FA-2015-26787"/>
        <s v="FA-2015-26788"/>
        <s v="FA-2015-26789"/>
        <s v="FA-2015-26790"/>
        <s v="FA-2015-26791"/>
        <s v="FA-2015-26792"/>
        <s v="FA-2015-26793"/>
        <s v="FA-2015-26794"/>
        <s v="FA-2015-26795"/>
        <s v="FA-2015-26796"/>
        <s v="FA-2015-26797"/>
        <s v="FA-2015-26798"/>
        <s v="FA-2015-26799"/>
        <s v="FA-2015-26800"/>
        <s v="FA-2015-26801"/>
        <s v="FA-2015-26802"/>
        <s v="FA-2015-26803"/>
        <s v="FA-2015-26804"/>
        <s v="FA-2015-26805"/>
        <s v="FA-2015-26806"/>
        <s v="FA-2015-26807"/>
        <s v="FA-2015-26808"/>
        <s v="FA-2015-26809"/>
        <s v="FA-2015-26810"/>
        <s v="FA-2015-26811"/>
        <s v="FA-2015-26812"/>
        <s v="FA-2015-26813"/>
        <s v="FA-2015-26814"/>
        <s v="FA-2015-26815"/>
        <s v="FA-2015-26816"/>
        <s v="FA-2015-26817"/>
        <s v="FA-2015-26818"/>
        <s v="FA-2015-26819"/>
        <s v="FA-2015-26820"/>
        <s v="FA-2015-26821"/>
        <s v="FA-2015-26822"/>
        <s v="FA-2015-26823"/>
        <s v="FA-2015-26824"/>
        <s v="FA-2015-26825"/>
        <s v="FA-2015-26826"/>
        <s v="FA-2015-26827"/>
        <s v="FA-2015-26828"/>
        <s v="FA-2015-26829"/>
        <s v="FA-2015-26830"/>
        <s v="FA-2015-26831"/>
        <s v="FA-2015-26832"/>
        <s v="FA-2015-26833"/>
        <s v="FA-2015-26834"/>
        <s v="FA-2015-26835"/>
        <s v="FA-2015-26836"/>
        <s v="FA-2015-26837"/>
        <s v="FA-2015-26838"/>
        <s v="FA-2015-26839"/>
        <s v="FA-2015-26840"/>
        <s v="FA-2015-26841"/>
        <s v="FA-2015-26842"/>
        <s v="FA-2015-26843"/>
        <s v="FA-2015-26844"/>
        <s v="FA-2015-26845"/>
        <s v="FA-2015-26846"/>
        <s v="FA-2015-26847"/>
        <s v="FA-2015-26848"/>
        <s v="FA-2015-26849"/>
        <s v="FA-2015-26850"/>
        <s v="FA-2015-26851"/>
        <s v="FA-2015-26852"/>
        <s v="FA-2015-26853"/>
        <s v="FA-2015-26854"/>
        <s v="FA-2015-26855"/>
        <s v="FA-2015-26856"/>
        <s v="FA-2015-26857"/>
        <s v="FA-2015-26858"/>
        <s v="FA-2015-26859"/>
        <s v="FA-2015-26860"/>
        <s v="FA-2015-26861"/>
        <s v="FA-2015-26862"/>
        <s v="FA-2015-26863"/>
        <s v="FA-2015-26864"/>
        <s v="FA-2015-26865"/>
        <s v="FA-2015-26866"/>
        <s v="FA-2015-26867"/>
        <s v="FA-2015-26868"/>
        <s v="FA-2015-26869"/>
        <s v="FA-2015-26870"/>
        <s v="FA-2015-26871"/>
        <s v="FA-2015-26872"/>
        <s v="FA-2015-26873"/>
        <s v="FA-2015-26874"/>
        <s v="FA-2015-26875"/>
        <s v="FA-2015-26876"/>
        <s v="FA-2015-26877"/>
        <s v="FA-2015-26878"/>
        <s v="FA-2015-26879"/>
        <s v="FA-2015-26880"/>
        <s v="FA-2015-26881"/>
        <s v="FA-2015-26882"/>
        <s v="FA-2015-26883"/>
        <s v="FA-2015-26884"/>
        <s v="FA-2015-26885"/>
        <s v="FA-2015-26886"/>
        <s v="FA-2015-26887"/>
        <s v="FA-2015-26888"/>
        <s v="FA-2015-26889"/>
        <s v="FA-2015-26890"/>
        <s v="FA-2015-26891"/>
        <s v="FA-2015-26892"/>
        <s v="FA-2015-26893"/>
        <s v="FA-2015-26894"/>
        <s v="FA-2015-26895"/>
        <s v="FA-2015-26896"/>
        <s v="FA-2015-26897"/>
        <s v="FA-2015-26898"/>
        <s v="FA-2015-26899"/>
        <s v="FA-2015-26900"/>
        <s v="FA-2015-26901"/>
        <s v="FA-2015-26902"/>
        <s v="FA-2015-26903"/>
        <s v="FA-2015-26904"/>
        <s v="FA-2015-26905"/>
        <s v="FA-2015-26906"/>
        <s v="FA-2015-26907"/>
        <s v="FA-2015-26908"/>
        <s v="FA-2015-26909"/>
        <s v="FA-2015-26910"/>
        <s v="FA-2015-26911"/>
        <s v="FA-2015-26912"/>
        <s v="FA-2015-26913"/>
        <s v="FA-2015-26914"/>
        <s v="FA-2015-26915"/>
        <s v="FA-2015-26916"/>
        <s v="FA-2015-26917"/>
        <s v="FA-2015-26918"/>
        <s v="FA-2015-26919"/>
        <s v="FA-2015-26920"/>
        <s v="FA-2015-26921"/>
        <s v="FA-2015-26922"/>
        <s v="FA-2015-26923"/>
        <s v="FA-2015-26924"/>
        <s v="FA-2015-26925"/>
        <s v="FA-2015-26926"/>
        <s v="FA-2015-26927"/>
        <s v="FA-2015-26928"/>
        <s v="FA-2015-26929"/>
        <s v="FA-2015-26930"/>
        <s v="FA-2015-26931"/>
        <s v="FA-2015-26932"/>
        <s v="FA-2015-26933"/>
        <s v="FA-2015-26934"/>
        <s v="FA-2015-26935"/>
        <s v="FA-2015-26936"/>
        <s v="FA-2015-26937"/>
        <s v="FA-2015-26938"/>
        <s v="FA-2015-26939"/>
        <s v="FA-2015-26940"/>
        <s v="FA-2015-26941"/>
        <s v="FA-2015-26942"/>
        <s v="FA-2015-26943"/>
        <s v="FA-2015-26944"/>
        <s v="FA-2015-26945"/>
        <s v="FA-2015-26946"/>
        <s v="FA-2015-26947"/>
        <s v="FA-2015-26948"/>
        <s v="FA-2015-26949"/>
        <s v="FA-2015-26950"/>
        <s v="FA-2015-26951"/>
        <s v="FA-2015-26952"/>
        <s v="FA-2015-26953"/>
        <s v="FA-2015-26954"/>
        <s v="FA-2015-26955"/>
        <s v="FA-2015-26956"/>
        <s v="FA-2015-26957"/>
        <s v="FA-2015-26958"/>
        <s v="FA-2015-26959"/>
        <s v="FA-2015-26960"/>
        <s v="FA-2015-26961"/>
        <s v="FA-2015-26962"/>
        <s v="FA-2015-26963"/>
        <s v="FA-2015-26964"/>
        <s v="FA-2015-26965"/>
        <s v="FA-2015-26966"/>
        <s v="FA-2015-26967"/>
        <s v="FA-2015-26968"/>
        <s v="FA-2015-26969"/>
        <s v="FA-2015-26970"/>
        <s v="FA-2015-26971"/>
        <s v="FA-2015-26972"/>
        <s v="FA-2015-26973"/>
        <s v="FA-2015-26974"/>
        <s v="FA-2015-26975"/>
        <s v="FA-2015-26976"/>
        <s v="FA-2015-26977"/>
        <s v="FA-2015-26978"/>
        <s v="FA-2015-26979"/>
        <s v="FA-2015-26980"/>
        <s v="FA-2015-26981"/>
        <s v="FA-2015-26982"/>
        <s v="FA-2015-26983"/>
        <s v="FA-2015-26984"/>
        <s v="FA-2015-26985"/>
        <s v="FA-2015-26986"/>
        <s v="FA-2015-26987"/>
        <s v="FA-2015-26988"/>
        <s v="FA-2015-26989"/>
        <s v="FA-2015-26990"/>
        <s v="FA-2015-26991"/>
        <s v="FA-2015-26992"/>
        <s v="FA-2015-26993"/>
        <s v="FA-2015-26994"/>
        <s v="FA-2015-26995"/>
        <s v="FA-2015-26996"/>
        <s v="FA-2015-26997"/>
        <s v="FA-2015-26998"/>
        <s v="FA-2015-26999"/>
        <s v="FA-2015-27000"/>
        <s v="FA-2015-27001"/>
        <s v="FA-2015-27002"/>
        <s v="FA-2015-27003"/>
        <s v="FA-2015-27004"/>
        <s v="FA-2015-27005"/>
        <s v="FA-2015-27006"/>
        <s v="FA-2015-27007"/>
        <s v="FA-2015-27008"/>
        <s v="FA-2015-27009"/>
        <s v="FA-2015-27010"/>
        <s v="FA-2015-27011"/>
        <s v="FA-2015-27012"/>
        <s v="FA-2015-27013"/>
        <s v="FA-2015-27014"/>
        <s v="FA-2015-27015"/>
        <s v="FA-2015-27016"/>
        <s v="FA-2015-27017"/>
        <s v="FA-2015-27018"/>
        <s v="FA-2015-27019"/>
        <s v="FA-2015-27020"/>
        <s v="FA-2015-27021"/>
        <s v="FA-2015-27022"/>
        <s v="FA-2015-27023"/>
        <s v="FA-2015-27024"/>
        <s v="FA-2015-27025"/>
        <s v="FA-2015-27026"/>
        <s v="FA-2015-27027"/>
        <s v="FA-2015-27028"/>
        <s v="FA-2015-27029"/>
        <s v="FA-2015-27030"/>
        <s v="FA-2015-27031"/>
        <s v="FA-2015-27032"/>
        <s v="FA-2015-27033"/>
        <s v="FA-2015-27034"/>
        <s v="FA-2015-27035"/>
        <s v="FA-2015-27036"/>
        <s v="FA-2015-27037"/>
        <s v="FA-2015-27038"/>
        <s v="FA-2015-27039"/>
        <s v="FA-2015-27040"/>
        <s v="FA-2015-27041"/>
        <s v="FA-2015-27042"/>
        <s v="FA-2015-27043"/>
        <s v="FA-2015-27044"/>
        <s v="FA-2015-27045"/>
        <s v="FA-2015-27046"/>
        <s v="FA-2015-27047"/>
        <s v="FA-2015-27048"/>
        <s v="FA-2015-27049"/>
        <s v="FA-2015-27050"/>
        <s v="FA-2015-27051"/>
        <s v="FA-2015-27052"/>
        <s v="FA-2015-27053"/>
        <s v="FA-2015-27054"/>
        <s v="FA-2015-27055"/>
        <s v="FA-2015-27056"/>
        <s v="FA-2015-27057"/>
        <s v="FA-2015-27058"/>
        <s v="FA-2015-27059"/>
        <s v="FA-2015-27060"/>
        <s v="FA-2015-27061"/>
        <s v="FA-2015-27062"/>
        <s v="FA-2015-27063"/>
        <s v="FA-2015-27064"/>
        <s v="FA-2015-27065"/>
        <s v="FA-2015-27066"/>
        <s v="FA-2015-27067"/>
        <s v="FA-2015-27068"/>
        <s v="FA-2015-27069"/>
        <s v="FA-2015-27070"/>
        <s v="FA-2015-27071"/>
        <s v="FA-2015-27072"/>
        <s v="FA-2015-27073"/>
        <s v="FA-2015-27074"/>
        <s v="FA-2015-27075"/>
        <s v="FA-2015-27076"/>
        <s v="FA-2015-27077"/>
        <s v="FA-2015-27078"/>
        <s v="FA-2015-27079"/>
        <s v="FA-2015-27080"/>
        <s v="FA-2015-27081"/>
        <s v="FA-2015-27082"/>
        <s v="FA-2015-27083"/>
        <s v="FA-2015-27084"/>
        <s v="FA-2015-27085"/>
        <s v="FA-2015-27086"/>
        <s v="FA-2015-27087"/>
        <s v="FA-2015-27088"/>
        <s v="FA-2015-27089"/>
        <s v="FA-2015-27090"/>
        <s v="FA-2015-27091"/>
        <s v="FA-2015-27092"/>
        <s v="FA-2015-27093"/>
        <s v="FA-2015-27094"/>
        <s v="FA-2015-27095"/>
        <s v="FA-2015-27096"/>
        <s v="FA-2015-27097"/>
        <s v="FA-2015-27098"/>
        <s v="FA-2015-27099"/>
        <s v="FA-2015-27100"/>
        <s v="FA-2015-27101"/>
        <s v="FA-2015-27102"/>
        <s v="FA-2015-27103"/>
        <s v="FA-2015-27104"/>
        <s v="FA-2015-27105"/>
        <s v="FA-2015-27106"/>
        <s v="FA-2015-27107"/>
        <s v="FA-2015-27108"/>
        <s v="FA-2015-27109"/>
        <s v="FA-2015-27110"/>
        <s v="FA-2015-27111"/>
        <s v="FA-2015-27112"/>
        <s v="FA-2015-27113"/>
        <s v="FA-2015-27114"/>
        <s v="FA-2015-27115"/>
        <s v="FA-2015-27116"/>
        <s v="FA-2015-27117"/>
        <s v="FA-2015-27118"/>
        <s v="FA-2015-27119"/>
        <s v="FA-2015-27120"/>
        <s v="FA-2015-27121"/>
        <s v="FA-2015-27122"/>
        <s v="FA-2015-27123"/>
        <s v="FA-2015-27124"/>
        <s v="FA-2015-27125"/>
        <s v="FA-2015-27126"/>
        <s v="FA-2015-27127"/>
        <s v="FA-2015-27128"/>
        <s v="FA-2015-27129"/>
        <s v="FA-2015-27130"/>
        <s v="FA-2015-27131"/>
        <s v="FA-2015-27132"/>
        <s v="FA-2015-27133"/>
        <s v="FA-2015-27134"/>
        <s v="FA-2015-27135"/>
        <s v="FA-2015-27136"/>
        <s v="FA-2015-27137"/>
        <s v="FA-2015-27138"/>
        <s v="FA-2015-27139"/>
        <s v="FA-2015-27140"/>
        <s v="FA-2015-27141"/>
        <s v="FA-2015-27142"/>
        <s v="FA-2015-27143"/>
        <s v="FA-2015-27144"/>
        <s v="FA-2015-27145"/>
        <s v="FA-2015-27146"/>
        <s v="FA-2015-27147"/>
        <s v="FA-2015-27148"/>
        <s v="FA-2015-27149"/>
        <s v="FA-2015-27150"/>
        <s v="FA-2015-27151"/>
        <s v="FA-2015-27152"/>
        <s v="FA-2015-27153"/>
        <s v="FA-2015-27154"/>
        <s v="FA-2015-27155"/>
        <s v="FA-2015-27156"/>
        <s v="FA-2015-27157"/>
        <s v="FA-2015-27158"/>
        <s v="FA-2015-27159"/>
        <s v="FA-2015-27160"/>
        <s v="FA-2015-27161"/>
        <s v="FA-2015-27162"/>
        <s v="FA-2015-27163"/>
        <s v="FA-2015-27164"/>
        <s v="FA-2015-27165"/>
        <s v="FA-2015-27166"/>
        <s v="FA-2015-27167"/>
        <s v="FA-2015-27168"/>
        <s v="FA-2015-27169"/>
        <s v="FA-2015-27170"/>
        <s v="FA-2015-27171"/>
        <s v="FA-2015-27172"/>
        <s v="FA-2015-27173"/>
        <s v="FA-2015-27174"/>
        <s v="FA-2015-27175"/>
        <s v="FA-2015-27176"/>
        <s v="FA-2015-27177"/>
        <s v="FA-2015-27178"/>
        <s v="FA-2015-27179"/>
        <s v="FA-2015-27180"/>
        <s v="FA-2015-27181"/>
        <s v="FA-2015-27182"/>
        <s v="FA-2015-27183"/>
        <s v="FA-2015-27184"/>
        <s v="FA-2015-27185"/>
        <s v="FA-2015-27186"/>
        <s v="FA-2015-27187"/>
        <s v="FA-2015-27188"/>
        <s v="FA-2015-27189"/>
        <s v="FA-2015-27190"/>
        <s v="FA-2015-27191"/>
        <s v="FA-2015-27192"/>
        <s v="FA-2015-27193"/>
        <s v="FA-2015-27194"/>
        <s v="FA-2015-27195"/>
        <s v="FA-2015-27196"/>
        <s v="FA-2015-27197"/>
        <s v="FA-2015-27198"/>
        <s v="FA-2015-27199"/>
        <s v="FA-2015-27200"/>
        <s v="FA-2015-27201"/>
        <s v="FA-2015-27202"/>
        <s v="FA-2015-27203"/>
        <s v="FA-2015-27204"/>
        <s v="FA-2015-27205"/>
        <s v="FA-2015-27206"/>
        <s v="FA-2015-27207"/>
        <s v="FA-2015-27208"/>
        <s v="FA-2015-27209"/>
        <s v="FA-2015-27210"/>
        <s v="FA-2015-27211"/>
        <s v="FA-2015-27212"/>
        <s v="FA-2015-27213"/>
        <s v="FA-2015-27214"/>
        <s v="FA-2015-27215"/>
        <s v="FA-2015-27216"/>
        <s v="FA-2015-27217"/>
        <s v="FA-2015-27218"/>
        <s v="FA-2015-27219"/>
        <s v="FA-2015-27220"/>
        <s v="FA-2015-27221"/>
        <s v="FA-2015-27222"/>
        <s v="FA-2015-27223"/>
        <s v="FA-2015-27224"/>
        <s v="FA-2015-27225"/>
        <s v="FA-2015-27226"/>
        <s v="FA-2015-27227"/>
        <s v="FA-2015-27228"/>
        <s v="FA-2015-27229"/>
        <s v="FA-2015-27230"/>
        <s v="FA-2015-27231"/>
        <s v="FA-2015-27232"/>
        <s v="FA-2015-27233"/>
        <s v="FA-2015-27234"/>
        <s v="FA-2015-27235"/>
        <s v="FA-2015-27236"/>
        <s v="FA-2015-27237"/>
        <s v="FA-2015-27238"/>
        <s v="FA-2015-27239"/>
        <s v="FA-2015-27240"/>
        <s v="FA-2015-27241"/>
        <s v="FA-2015-27242"/>
        <s v="FA-2015-27243"/>
        <s v="FA-2015-27244"/>
        <s v="FA-2015-27245"/>
        <s v="FA-2015-27246"/>
        <s v="FA-2015-27247"/>
        <s v="FA-2015-27248"/>
        <s v="FA-2015-27249"/>
        <s v="FA-2015-27250"/>
        <s v="FA-2015-27251"/>
        <s v="FA-2015-27252"/>
        <s v="FA-2015-27253"/>
        <s v="FA-2015-27254"/>
        <s v="FA-2015-27255"/>
        <s v="FA-2015-27256"/>
        <s v="FA-2015-27257"/>
        <s v="FA-2015-27258"/>
        <s v="FA-2015-27259"/>
        <s v="FA-2015-27260"/>
        <s v="FA-2015-27261"/>
        <s v="FA-2015-27262"/>
        <s v="FA-2015-27263"/>
        <s v="FA-2015-27264"/>
        <s v="FA-2015-27265"/>
        <s v="FA-2015-27266"/>
        <s v="FA-2015-27267"/>
        <s v="FA-2015-27268"/>
        <s v="FA-2015-27269"/>
        <s v="FA-2015-27270"/>
        <s v="FA-2015-27271"/>
        <s v="FA-2015-27272"/>
        <s v="FA-2015-27273"/>
        <s v="FA-2015-27274"/>
        <s v="FA-2015-27275"/>
        <s v="FA-2015-27276"/>
        <s v="FA-2015-27277"/>
        <s v="FA-2015-27278"/>
        <s v="FA-2015-27279"/>
        <s v="FA-2015-27280"/>
        <s v="FA-2015-27281"/>
        <s v="FA-2015-27282"/>
        <s v="FA-2015-27283"/>
        <s v="FA-2015-27284"/>
        <s v="FA-2015-27285"/>
        <s v="FA-2015-27286"/>
        <s v="FA-2015-27287"/>
        <s v="FA-2015-27288"/>
        <s v="FA-2015-27289"/>
        <s v="FA-2015-27290"/>
        <s v="FA-2015-27291"/>
        <s v="FA-2015-27292"/>
        <s v="FA-2015-27293"/>
        <s v="FA-2015-27294"/>
        <s v="FA-2015-27295"/>
        <s v="FA-2015-27296"/>
        <s v="FA-2015-27297"/>
        <s v="FA-2015-27298"/>
        <s v="FA-2015-27299"/>
        <s v="FA-2015-27300"/>
        <s v="FA-2015-27301"/>
        <s v="FA-2015-27302"/>
        <s v="FA-2015-27303"/>
        <s v="FA-2015-27304"/>
        <s v="FA-2015-27305"/>
        <s v="FA-2015-27306"/>
        <s v="FA-2015-27307"/>
        <s v="FA-2015-27308"/>
        <s v="FA-2015-27309"/>
        <s v="FA-2015-27310"/>
        <s v="FA-2015-27311"/>
        <s v="FA-2015-27312"/>
        <s v="FA-2015-27313"/>
        <s v="FA-2015-27314"/>
        <s v="FA-2015-27315"/>
        <s v="FA-2015-27316"/>
        <s v="FA-2015-27317"/>
        <s v="FA-2015-27318"/>
        <s v="FA-2015-27319"/>
        <s v="FA-2015-27320"/>
        <s v="FA-2015-27321"/>
        <s v="FA-2015-27322"/>
        <s v="FA-2015-27323"/>
        <s v="FA-2015-27324"/>
        <s v="FA-2015-27325"/>
        <s v="FA-2015-27326"/>
        <s v="FA-2015-27327"/>
        <s v="FA-2015-27328"/>
        <s v="FA-2015-27329"/>
        <s v="FA-2015-27330"/>
        <s v="FA-2015-27331"/>
        <s v="FA-2015-27332"/>
        <s v="FA-2015-27333"/>
        <s v="FA-2015-27334"/>
        <s v="FA-2015-27335"/>
        <s v="FA-2015-27336"/>
        <s v="FA-2015-27337"/>
        <s v="FA-2015-27338"/>
        <s v="FA-2015-27339"/>
        <s v="FA-2015-27340"/>
        <s v="FA-2015-27341"/>
        <s v="FA-2015-27342"/>
        <s v="FA-2015-27343"/>
        <s v="FA-2015-27344"/>
        <s v="FA-2015-27345"/>
        <s v="FA-2015-27346"/>
        <s v="FA-2015-27347"/>
        <s v="FA-2015-27348"/>
        <s v="FA-2015-27349"/>
        <s v="FA-2015-27350"/>
        <s v="FA-2015-27351"/>
        <s v="FA-2015-27352"/>
        <s v="FA-2015-27353"/>
        <s v="FA-2015-27354"/>
        <s v="FA-2015-27355"/>
        <s v="FA-2015-27356"/>
        <s v="FA-2015-27357"/>
        <s v="FA-2015-27358"/>
        <s v="FA-2015-27359"/>
        <s v="FA-2015-27360"/>
        <s v="FA-2015-27361"/>
        <s v="FA-2015-27362"/>
        <s v="FA-2015-27363"/>
        <s v="FA-2015-27364"/>
        <s v="FA-2015-27365"/>
        <s v="FA-2015-27366"/>
        <s v="FA-2015-27367"/>
        <s v="FA-2015-27368"/>
        <s v="FA-2015-27369"/>
        <s v="FA-2015-27370"/>
        <s v="FA-2015-27371"/>
        <s v="FA-2015-27372"/>
        <s v="FA-2015-27373"/>
        <s v="FA-2015-27374"/>
        <s v="FA-2015-27375"/>
        <s v="FA-2015-27376"/>
        <s v="FA-2015-27377"/>
        <s v="FA-2015-27378"/>
        <s v="FA-2015-27379"/>
        <s v="FA-2015-27380"/>
        <s v="FA-2015-27381"/>
        <s v="FA-2015-27382"/>
        <s v="FA-2015-27383"/>
        <s v="FA-2015-27384"/>
        <s v="FA-2015-27385"/>
        <s v="FA-2015-27386"/>
        <s v="FA-2015-27387"/>
        <s v="FA-2015-27388"/>
        <s v="FA-2015-27389"/>
        <s v="FA-2015-27390"/>
        <s v="FA-2015-27391"/>
        <s v="FA-2015-27392"/>
        <s v="FA-2015-27393"/>
        <s v="FA-2015-27394"/>
        <s v="FA-2015-27395"/>
        <s v="FA-2015-27396"/>
        <s v="FA-2015-27397"/>
        <s v="FA-2015-27398"/>
        <s v="FA-2015-27399"/>
        <s v="FA-2015-27400"/>
        <s v="FA-2015-27401"/>
        <s v="FA-2015-27402"/>
        <s v="FA-2015-27403"/>
        <s v="FA-2015-27404"/>
        <s v="FA-2015-27405"/>
        <s v="FA-2015-27406"/>
        <s v="FA-2015-27407"/>
        <s v="FA-2015-27408"/>
        <s v="FA-2015-27409"/>
        <s v="FA-2015-27410"/>
        <s v="FA-2015-27411"/>
        <s v="FA-2015-27412"/>
        <s v="FA-2015-27413"/>
        <s v="FA-2015-27414"/>
        <s v="FA-2015-27415"/>
        <s v="FA-2015-27416"/>
        <s v="FA-2015-27417"/>
        <s v="FA-2015-27418"/>
        <s v="FA-2015-27419"/>
        <s v="FA-2015-27420"/>
        <s v="FA-2015-27421"/>
        <s v="FA-2015-27422"/>
        <s v="FA-2015-27423"/>
        <s v="FA-2015-27424"/>
        <s v="FA-2015-27425"/>
        <s v="FA-2015-27426"/>
        <s v="FA-2015-27427"/>
        <s v="FA-2015-27428"/>
        <s v="FA-2015-27429"/>
        <s v="FA-2015-27430"/>
        <s v="FA-2015-27431"/>
        <s v="FA-2015-27432"/>
        <s v="FA-2015-27433"/>
        <s v="FA-2015-27434"/>
        <s v="FA-2015-27435"/>
        <s v="FA-2015-27436"/>
        <s v="FA-2015-27437"/>
        <s v="FA-2015-27438"/>
        <s v="FA-2015-27439"/>
        <s v="FA-2015-27440"/>
        <s v="FA-2015-27441"/>
        <s v="FA-2015-27442"/>
        <s v="FA-2015-27443"/>
        <s v="FA-2015-27444"/>
        <s v="FA-2015-27445"/>
        <s v="FA-2015-27446"/>
        <s v="FA-2015-27447"/>
        <s v="FA-2015-27448"/>
        <s v="FA-2015-27449"/>
        <s v="FA-2015-27450"/>
        <s v="FA-2015-27451"/>
        <s v="FA-2015-27452"/>
        <s v="FA-2015-27453"/>
        <s v="FA-2015-27454"/>
        <s v="FA-2015-27455"/>
        <s v="FA-2015-27456"/>
        <s v="FA-2015-27457"/>
        <s v="FA-2015-27458"/>
        <s v="FA-2015-27459"/>
        <s v="FA-2015-27460"/>
        <s v="FA-2015-27461"/>
        <s v="FA-2015-27462"/>
        <s v="FA-2015-27463"/>
        <s v="FA-2015-27464"/>
        <s v="FA-2015-27465"/>
        <s v="FA-2015-27466"/>
        <s v="FA-2015-27467"/>
        <s v="FA-2015-27468"/>
        <s v="FA-2015-27469"/>
        <s v="FA-2015-27470"/>
        <s v="FA-2015-27471"/>
        <s v="FA-2015-27472"/>
        <s v="FA-2015-27473"/>
        <s v="FA-2015-27474"/>
        <s v="FA-2015-27475"/>
        <s v="FA-2015-27476"/>
        <s v="FA-2015-27477"/>
        <s v="FA-2015-27478"/>
        <s v="FA-2015-27479"/>
        <s v="FA-2015-27480"/>
        <s v="FA-2015-27481"/>
        <s v="FA-2015-27482"/>
        <s v="FA-2015-27483"/>
        <s v="FA-2015-27484"/>
        <s v="FA-2015-27485"/>
        <s v="FA-2015-27486"/>
        <s v="FA-2015-27487"/>
        <s v="FA-2015-27488"/>
        <s v="FA-2015-27489"/>
        <s v="FA-2015-27490"/>
        <s v="FA-2015-27491"/>
        <s v="FA-2015-27492"/>
        <s v="FA-2015-27493"/>
        <s v="FA-2015-27494"/>
        <s v="FA-2015-27495"/>
        <s v="FA-2015-27496"/>
        <s v="FA-2015-27497"/>
        <s v="FA-2015-27498"/>
        <s v="FA-2015-27499"/>
        <s v="FA-2015-27500"/>
        <s v="FA-2015-27501"/>
        <s v="FA-2015-27502"/>
        <s v="FA-2015-27503"/>
        <s v="FA-2015-27504"/>
        <s v="FA-2015-27505"/>
        <s v="FA-2015-27506"/>
        <s v="FA-2015-27507"/>
        <s v="FA-2015-27508"/>
        <s v="FA-2015-27509"/>
        <s v="FA-2015-27510"/>
        <s v="FA-2015-27511"/>
        <s v="FA-2015-27512"/>
        <s v="FA-2015-27513"/>
        <s v="FA-2015-27514"/>
        <s v="FA-2015-27515"/>
        <s v="FA-2015-27516"/>
        <s v="FA-2015-27517"/>
        <s v="FA-2015-27518"/>
        <s v="FA-2015-27519"/>
        <s v="FA-2015-27520"/>
        <s v="FA-2015-27521"/>
        <s v="FA-2015-27522"/>
        <s v="FA-2015-27523"/>
        <s v="FA-2015-27524"/>
        <s v="FA-2015-27525"/>
        <s v="FA-2015-27526"/>
        <s v="FA-2015-27527"/>
        <s v="FA-2015-27528"/>
        <s v="FA-2015-27529"/>
        <s v="FA-2015-27530"/>
        <s v="FA-2015-27531"/>
        <s v="FA-2015-27532"/>
        <s v="FA-2015-27533"/>
        <s v="FA-2015-27534"/>
        <s v="FA-2015-27535"/>
        <s v="FA-2015-27536"/>
        <s v="FA-2015-27537"/>
        <s v="FA-2015-27538"/>
        <s v="FA-2015-27539"/>
        <s v="FA-2015-27540"/>
        <s v="FA-2015-27541"/>
        <s v="FA-2015-27542"/>
        <s v="FA-2015-27543"/>
        <s v="FA-2015-27544"/>
        <s v="FA-2015-27545"/>
        <s v="FA-2015-27546"/>
        <s v="FA-2015-27547"/>
        <s v="FA-2015-27548"/>
        <s v="FA-2015-27549"/>
        <s v="FA-2015-27550"/>
        <s v="FA-2015-27551"/>
        <s v="FA-2015-27552"/>
        <s v="FA-2015-27553"/>
        <s v="FA-2015-27554"/>
        <s v="FA-2015-27555"/>
        <s v="FA-2015-27556"/>
        <s v="FA-2015-27557"/>
        <s v="FA-2015-27558"/>
        <s v="FA-2015-27559"/>
        <s v="FA-2015-27560"/>
        <s v="FA-2015-27561"/>
        <s v="FA-2015-27562"/>
        <s v="FA-2015-27563"/>
        <s v="FA-2015-27564"/>
        <s v="FA-2015-27565"/>
        <s v="FA-2015-27566"/>
        <s v="FA-2015-27567"/>
        <s v="FA-2015-27568"/>
        <s v="FA-2015-27569"/>
        <s v="FA-2015-27570"/>
        <s v="FA-2015-27571"/>
        <s v="FA-2015-27572"/>
        <s v="FA-2015-27573"/>
        <s v="FA-2015-27574"/>
        <s v="FA-2015-27575"/>
        <s v="FA-2015-27576"/>
        <s v="FA-2015-27577"/>
        <s v="FA-2015-27578"/>
        <s v="FA-2015-27579"/>
        <s v="FA-2015-27580"/>
        <s v="FA-2015-27581"/>
        <s v="FA-2015-27582"/>
        <s v="FA-2015-27583"/>
        <s v="FA-2015-27584"/>
        <s v="FA-2015-27585"/>
        <s v="FA-2015-27586"/>
        <s v="FA-2015-27587"/>
        <s v="FA-2015-27588"/>
        <s v="FA-2015-27589"/>
        <s v="FA-2015-27590"/>
        <s v="FA-2015-27591"/>
        <s v="FA-2015-27592"/>
        <s v="FA-2015-27593"/>
        <s v="FA-2015-27594"/>
        <s v="FA-2015-27595"/>
        <s v="FA-2015-27596"/>
        <s v="FA-2015-27597"/>
        <s v="FA-2015-27598"/>
        <s v="FA-2015-27599"/>
        <s v="FA-2015-27600"/>
        <s v="FA-2015-27601"/>
        <s v="FA-2015-27602"/>
        <s v="FA-2015-27603"/>
        <s v="FA-2015-27604"/>
        <s v="FA-2015-27605"/>
        <s v="FA-2015-27606"/>
        <s v="FA-2015-27607"/>
        <s v="FA-2015-27608"/>
        <s v="FA-2015-27609"/>
        <s v="FA-2015-27610"/>
        <s v="FA-2015-27611"/>
        <s v="FA-2015-27612"/>
        <s v="FA-2015-27613"/>
        <s v="FA-2015-27614"/>
        <s v="FA-2015-27615"/>
        <s v="FA-2015-27616"/>
        <s v="FA-2015-27617"/>
        <s v="FA-2015-27618"/>
        <s v="FA-2015-27619"/>
        <s v="FA-2015-27620"/>
        <s v="FA-2015-27621"/>
        <s v="FA-2015-27622"/>
        <s v="FA-2015-27623"/>
        <s v="FA-2015-27624"/>
        <s v="FA-2015-27625"/>
        <s v="FA-2015-27626"/>
        <s v="FA-2015-27627"/>
        <s v="FA-2015-27628"/>
        <s v="FA-2015-27629"/>
        <s v="FA-2015-27630"/>
        <s v="FA-2015-27631"/>
        <s v="FA-2015-27632"/>
        <s v="FA-2015-27633"/>
        <s v="FA-2015-27634"/>
        <s v="FA-2015-27635"/>
        <s v="FA-2015-27636"/>
        <s v="FA-2015-27637"/>
        <s v="FA-2015-27638"/>
        <s v="FA-2015-27639"/>
        <s v="FA-2015-27640"/>
        <s v="FA-2015-27641"/>
        <s v="FA-2015-27642"/>
        <s v="FA-2015-27643"/>
        <s v="FA-2015-27644"/>
        <s v="FA-2015-27645"/>
        <s v="FA-2015-27646"/>
        <s v="FA-2015-27647"/>
        <s v="FA-2015-27648"/>
        <s v="FA-2015-27649"/>
        <s v="FA-2015-27650"/>
        <s v="FA-2015-27651"/>
        <s v="FA-2015-27652"/>
        <s v="FA-2015-27653"/>
        <s v="FA-2015-27654"/>
        <s v="FA-2015-27655"/>
        <s v="FA-2015-27656"/>
        <s v="FA-2015-27657"/>
        <s v="FA-2015-27658"/>
        <s v="FA-2015-27659"/>
        <s v="FA-2015-27660"/>
        <s v="FA-2015-27661"/>
        <s v="FA-2015-27662"/>
        <s v="FA-2015-27663"/>
        <s v="FA-2015-27664"/>
        <s v="FA-2015-27665"/>
        <s v="FA-2015-27666"/>
        <s v="FA-2015-27667"/>
        <s v="FA-2015-27668"/>
        <s v="FA-2015-27669"/>
        <s v="FA-2015-27670"/>
        <s v="FA-2015-27671"/>
        <s v="FA-2015-27672"/>
        <s v="FA-2015-27673"/>
        <s v="FA-2015-27674"/>
        <s v="FA-2015-27675"/>
        <s v="FA-2015-27676"/>
        <s v="FA-2015-27677"/>
        <s v="FA-2015-27678"/>
        <s v="FA-2015-27679"/>
        <s v="FA-2015-27680"/>
        <s v="FA-2015-27681"/>
        <s v="FA-2015-27682"/>
        <s v="FA-2015-27683"/>
        <s v="FA-2015-27684"/>
        <s v="FA-2015-27685"/>
        <s v="FA-2015-27686"/>
        <s v="FA-2015-27687"/>
        <s v="FA-2015-27688"/>
        <s v="FA-2015-27689"/>
        <s v="FA-2015-27690"/>
        <s v="FA-2015-27691"/>
        <s v="FA-2015-27692"/>
        <s v="FA-2015-27693"/>
        <s v="FA-2015-27694"/>
        <s v="FA-2015-27695"/>
        <s v="FA-2015-27696"/>
        <s v="FA-2015-27697"/>
        <s v="FA-2015-27698"/>
        <s v="FA-2015-27699"/>
        <s v="FA-2015-27700"/>
        <s v="FA-2015-27701"/>
        <s v="FA-2015-27702"/>
        <s v="FA-2015-27703"/>
        <s v="FA-2015-27704"/>
        <s v="FA-2015-27705"/>
        <s v="FA-2015-27706"/>
        <s v="FA-2015-27707"/>
        <s v="FA-2015-27708"/>
        <s v="FA-2015-27709"/>
        <s v="FA-2015-27710"/>
        <s v="FA-2015-27711"/>
        <s v="FA-2015-27712"/>
        <s v="FA-2015-27713"/>
        <s v="FA-2015-27714"/>
        <s v="FA-2015-27715"/>
        <s v="FA-2015-27716"/>
        <s v="FA-2015-27717"/>
        <s v="FA-2015-27718"/>
        <s v="FA-2015-27719"/>
        <s v="FA-2015-27720"/>
        <s v="FA-2015-27721"/>
        <s v="FA-2015-27722"/>
        <s v="FA-2015-27723"/>
        <s v="FA-2015-27724"/>
        <s v="FA-2015-27725"/>
        <s v="FA-2015-27726"/>
        <s v="FA-2015-27727"/>
        <s v="FA-2015-27728"/>
        <s v="FA-2015-27729"/>
        <s v="FA-2015-27730"/>
        <s v="FA-2015-27731"/>
        <s v="FA-2015-27732"/>
        <s v="FA-2015-27733"/>
        <s v="FA-2015-27734"/>
        <s v="FA-2015-27735"/>
        <s v="FA-2015-27736"/>
        <s v="FA-2015-27737"/>
        <s v="FA-2015-27738"/>
        <s v="FA-2015-27739"/>
        <s v="FA-2015-27740"/>
        <s v="FA-2015-27741"/>
        <s v="FA-2015-27742"/>
        <s v="FA-2015-27743"/>
        <s v="FA-2015-27744"/>
        <s v="FA-2015-27745"/>
        <s v="FA-2015-27746"/>
        <s v="FA-2015-27747"/>
        <s v="FA-2015-27748"/>
        <s v="FA-2015-27749"/>
        <s v="FA-2015-27750"/>
        <s v="FA-2015-27751"/>
        <s v="FA-2015-27752"/>
        <s v="FA-2015-27753"/>
        <s v="FA-2015-27754"/>
        <s v="FA-2015-27755"/>
        <s v="FA-2015-27756"/>
        <s v="FA-2015-27757"/>
        <s v="FA-2015-27758"/>
        <s v="FA-2015-27759"/>
        <s v="FA-2015-27760"/>
        <s v="FA-2015-27761"/>
        <s v="FA-2015-27762"/>
        <s v="FA-2015-27763"/>
        <s v="FA-2015-27764"/>
        <s v="FA-2015-27765"/>
        <s v="FA-2015-27766"/>
        <s v="FA-2015-27767"/>
        <s v="FA-2015-27768"/>
        <s v="FA-2015-27769"/>
        <s v="FA-2015-27770"/>
        <s v="FA-2015-27771"/>
        <s v="FA-2015-27772"/>
        <s v="FA-2015-27773"/>
        <s v="FA-2015-27774"/>
        <s v="FA-2015-27775"/>
        <s v="FA-2015-27776"/>
        <s v="FA-2015-27777"/>
        <s v="FA-2015-27778"/>
        <s v="FA-2015-27779"/>
        <s v="FA-2015-27780"/>
        <s v="FA-2015-27781"/>
        <s v="FA-2015-27782"/>
        <s v="FA-2015-27783"/>
        <s v="FA-2015-27784"/>
        <s v="FA-2015-27785"/>
        <s v="FA-2015-27786"/>
        <s v="FA-2015-27787"/>
        <s v="FA-2015-27788"/>
        <s v="FA-2015-27789"/>
        <s v="FA-2015-27790"/>
        <s v="FA-2015-27791"/>
        <s v="FA-2015-27792"/>
        <s v="FA-2015-27793"/>
        <s v="FA-2015-27794"/>
        <s v="FA-2015-27795"/>
        <s v="FA-2015-27796"/>
        <s v="FA-2015-27797"/>
        <s v="FA-2015-27798"/>
        <s v="FA-2015-27799"/>
        <s v="FA-2015-27800"/>
        <s v="FA-2015-27801"/>
        <s v="FA-2015-27802"/>
        <s v="FA-2015-27803"/>
        <s v="FA-2015-27804"/>
        <s v="FA-2015-27805"/>
        <s v="FA-2015-27806"/>
        <s v="FA-2015-27807"/>
        <s v="FA-2015-27808"/>
        <s v="FA-2015-27809"/>
        <s v="FA-2015-27810"/>
        <s v="FA-2015-27811"/>
        <s v="FA-2015-27812"/>
        <s v="FA-2015-27813"/>
        <s v="FA-2015-27814"/>
        <s v="FA-2015-27815"/>
        <s v="FA-2015-27816"/>
        <s v="FA-2015-27817"/>
        <s v="FA-2015-27818"/>
        <s v="FA-2015-27819"/>
        <s v="FA-2015-27820"/>
        <s v="FA-2015-27821"/>
        <s v="FA-2015-27822"/>
        <s v="FA-2015-27823"/>
        <s v="FA-2015-27824"/>
        <s v="FA-2015-27825"/>
        <s v="FA-2015-27826"/>
        <s v="FA-2015-27827"/>
        <s v="FA-2015-27828"/>
        <s v="FA-2015-27829"/>
        <s v="FA-2015-27830"/>
        <s v="FA-2015-27831"/>
        <s v="FA-2015-27832"/>
        <s v="FA-2015-27833"/>
        <s v="FA-2015-27834"/>
        <s v="FA-2015-27835"/>
        <s v="FA-2015-27836"/>
        <s v="FA-2015-27837"/>
        <s v="FA-2015-27838"/>
        <s v="FA-2015-27839"/>
        <s v="FA-2015-27840"/>
        <s v="FA-2015-27841"/>
        <s v="FA-2015-27842"/>
        <s v="FA-2015-27843"/>
        <s v="FA-2015-27844"/>
        <s v="FA-2015-27845"/>
        <s v="FA-2015-27846"/>
        <s v="FA-2015-27847"/>
        <s v="FA-2015-27848"/>
        <s v="FA-2015-27849"/>
        <s v="FA-2015-27850"/>
        <s v="FA-2015-27851"/>
        <s v="FA-2015-27852"/>
        <s v="FA-2015-27853"/>
        <s v="FA-2015-27854"/>
        <s v="FA-2015-27855"/>
        <s v="FA-2015-27856"/>
        <s v="FA-2015-27857"/>
        <s v="FA-2015-27858"/>
        <s v="FA-2015-27859"/>
        <s v="FA-2015-27860"/>
        <s v="FA-2015-27861"/>
        <s v="FA-2015-27862"/>
        <s v="FA-2015-27863"/>
        <s v="FA-2015-27864"/>
        <s v="FA-2015-27865"/>
        <s v="FA-2015-27866"/>
        <s v="FA-2015-27867"/>
        <s v="FA-2015-27868"/>
        <s v="FA-2015-27869"/>
        <s v="FA-2015-27870"/>
        <s v="FA-2015-27871"/>
        <s v="FA-2015-27872"/>
        <s v="FA-2015-27873"/>
        <s v="FA-2015-27874"/>
        <s v="FA-2015-27875"/>
        <s v="FA-2015-27876"/>
        <s v="FA-2015-27877"/>
        <s v="FA-2015-27878"/>
        <s v="FA-2015-27879"/>
        <s v="FA-2015-27880"/>
        <s v="FA-2015-27881"/>
        <s v="FA-2015-27882"/>
        <s v="FA-2015-27883"/>
        <s v="FA-2015-27884"/>
        <s v="FA-2015-27885"/>
        <s v="FA-2015-27886"/>
        <s v="FA-2015-27887"/>
        <s v="FA-2015-27888"/>
        <s v="FA-2015-27889"/>
        <s v="FA-2015-27890"/>
        <s v="FA-2015-27891"/>
        <s v="FA-2015-27892"/>
        <s v="FA-2015-27893"/>
        <s v="FA-2015-27894"/>
        <s v="FA-2015-27895"/>
        <s v="FA-2015-27896"/>
        <s v="FA-2015-27897"/>
        <s v="FA-2015-27898"/>
        <s v="FA-2015-27899"/>
        <s v="FA-2015-27900"/>
        <s v="FA-2015-27901"/>
        <s v="FA-2015-27902"/>
        <s v="FA-2015-27903"/>
        <s v="FA-2015-27904"/>
        <s v="FA-2015-27905"/>
        <s v="FA-2015-27906"/>
        <s v="FA-2015-27907"/>
        <s v="FA-2015-27908"/>
        <s v="FA-2015-27909"/>
        <s v="FA-2015-27910"/>
        <s v="FA-2015-27911"/>
        <s v="FA-2015-27912"/>
        <s v="FA-2015-27913"/>
        <s v="FA-2015-27914"/>
        <s v="FA-2015-27915"/>
        <s v="FA-2015-27916"/>
        <s v="FA-2015-27917"/>
        <s v="FA-2015-27918"/>
        <s v="FA-2015-27919"/>
        <s v="FA-2015-27920"/>
        <s v="FA-2015-27921"/>
        <s v="FA-2015-27922"/>
        <s v="FA-2015-27923"/>
        <s v="FA-2015-27924"/>
        <s v="FA-2015-27925"/>
        <s v="FA-2015-27926"/>
        <s v="FA-2015-27927"/>
        <s v="FA-2015-27928"/>
        <s v="FA-2015-27929"/>
        <s v="FA-2015-27930"/>
        <s v="FA-2015-27931"/>
        <s v="FA-2015-27932"/>
        <s v="FA-2015-27933"/>
        <s v="FA-2015-27934"/>
        <s v="FA-2015-27935"/>
        <s v="FA-2015-27936"/>
        <s v="FA-2015-27937"/>
        <s v="FA-2015-27938"/>
        <s v="FA-2015-27939"/>
        <s v="FA-2015-27940"/>
        <s v="FA-2015-27941"/>
        <s v="FA-2015-27942"/>
        <s v="FA-2015-27943"/>
        <s v="FA-2015-27944"/>
        <s v="FA-2015-27945"/>
        <s v="FA-2015-27946"/>
        <s v="FA-2015-27947"/>
        <s v="FA-2015-27948"/>
        <s v="FA-2015-27949"/>
        <s v="FA-2015-27950"/>
        <s v="FA-2015-27951"/>
        <s v="FA-2015-27952"/>
        <s v="FA-2015-27953"/>
        <s v="FA-2015-27954"/>
        <s v="FA-2015-27955"/>
        <s v="FA-2015-27956"/>
        <s v="FA-2015-27957"/>
        <s v="FA-2015-27958"/>
        <s v="FA-2015-27959"/>
        <s v="FA-2015-27960"/>
        <s v="FA-2015-27961"/>
        <s v="FA-2015-27962"/>
        <s v="FA-2015-27963"/>
        <s v="FA-2015-27964"/>
        <s v="FA-2015-27965"/>
        <s v="FA-2015-27966"/>
        <s v="FA-2015-27967"/>
        <s v="FA-2015-27968"/>
        <s v="FA-2015-27969"/>
        <s v="FA-2015-27970"/>
        <s v="FA-2015-27971"/>
        <s v="FA-2015-27972"/>
        <s v="FA-2015-27973"/>
        <s v="FA-2015-27974"/>
        <s v="FA-2015-27975"/>
        <s v="FA-2015-27976"/>
        <s v="FA-2015-27977"/>
        <s v="FA-2015-27978"/>
        <s v="FA-2015-27979"/>
        <s v="FA-2015-27980"/>
        <s v="FA-2015-27981"/>
        <s v="FA-2015-27982"/>
        <s v="FA-2015-27983"/>
        <s v="FA-2015-27984"/>
        <s v="FA-2015-27985"/>
        <s v="FA-2015-27986"/>
        <s v="FA-2015-27987"/>
        <s v="FA-2015-27988"/>
        <s v="FA-2015-27989"/>
        <s v="FA-2015-27990"/>
        <s v="FA-2015-27991"/>
        <s v="FA-2015-27992"/>
        <s v="FA-2015-27993"/>
        <s v="FA-2015-27994"/>
        <s v="FA-2015-27995"/>
        <s v="FA-2015-27996"/>
        <s v="FA-2015-27997"/>
        <s v="FA-2015-27998"/>
        <s v="FA-2015-27999"/>
        <s v="FA-2015-28000"/>
        <s v="FA-2015-28001"/>
        <s v="FA-2015-28002"/>
        <s v="FA-2015-28003"/>
        <s v="FA-2015-28004"/>
        <s v="FA-2015-28005"/>
        <s v="FA-2015-28006"/>
        <s v="FA-2015-28007"/>
        <s v="FA-2015-28008"/>
        <s v="FA-2015-28009"/>
        <s v="FA-2015-28010"/>
        <s v="FA-2015-28011"/>
        <s v="FA-2015-28012"/>
        <s v="FA-2015-28013"/>
        <s v="FA-2015-28014"/>
        <s v="FA-2015-28015"/>
        <s v="FA-2015-28016"/>
        <s v="FA-2015-28017"/>
        <s v="FA-2015-28018"/>
        <s v="FA-2015-28019"/>
        <s v="FA-2015-28020"/>
        <s v="FA-2015-28021"/>
        <s v="FA-2015-28022"/>
        <s v="FA-2015-28023"/>
        <s v="FA-2015-28024"/>
        <s v="FA-2015-28025"/>
        <s v="FA-2015-28026"/>
        <s v="FA-2015-28027"/>
        <s v="FA-2015-28028"/>
        <s v="FA-2015-28029"/>
        <s v="FA-2015-28030"/>
        <s v="FA-2015-28031"/>
        <s v="FA-2015-28032"/>
        <s v="FA-2015-28033"/>
        <s v="FA-2015-28034"/>
        <s v="FA-2015-28035"/>
        <s v="FA-2015-28036"/>
        <s v="FA-2015-28037"/>
        <s v="FA-2015-28038"/>
        <s v="FA-2015-28039"/>
        <s v="FA-2015-28040"/>
        <s v="FA-2015-28041"/>
        <s v="FA-2015-28042"/>
        <s v="FA-2015-28043"/>
        <s v="FA-2015-28044"/>
        <s v="FA-2015-28045"/>
        <s v="FA-2015-28046"/>
        <s v="FA-2015-28047"/>
        <s v="FA-2015-28048"/>
        <s v="FA-2015-28049"/>
        <s v="FA-2015-28050"/>
        <s v="FA-2015-28051"/>
        <s v="FA-2015-28052"/>
        <s v="FA-2015-28053"/>
        <s v="FA-2015-28054"/>
        <s v="FA-2015-28055"/>
        <s v="FA-2015-28056"/>
        <s v="FA-2015-28057"/>
        <s v="FA-2015-28058"/>
        <s v="FA-2015-28059"/>
        <s v="FA-2015-28060"/>
        <s v="FA-2015-28061"/>
        <s v="FA-2015-28062"/>
        <s v="FA-2015-28063"/>
        <s v="FA-2015-28064"/>
        <s v="FA-2015-28065"/>
        <s v="FA-2015-28066"/>
        <s v="FA-2015-28067"/>
        <s v="FA-2015-28068"/>
        <s v="FA-2015-28069"/>
        <s v="FA-2015-28070"/>
        <s v="FA-2015-28071"/>
        <s v="FA-2015-28072"/>
        <s v="FA-2015-28073"/>
        <s v="FA-2015-28074"/>
        <s v="FA-2015-28075"/>
        <s v="FA-2015-28076"/>
        <s v="FA-2015-28077"/>
        <s v="FA-2015-28078"/>
        <s v="FA-2015-28079"/>
        <s v="FA-2015-28080"/>
        <s v="FA-2015-28081"/>
        <s v="FA-2015-28082"/>
        <s v="FA-2015-28083"/>
        <s v="FA-2015-28084"/>
        <s v="FA-2015-28085"/>
        <s v="FA-2015-28086"/>
        <s v="FA-2015-28087"/>
        <s v="FA-2015-28088"/>
        <s v="FA-2015-28089"/>
        <s v="FA-2015-28090"/>
        <s v="FA-2015-28091"/>
        <s v="FA-2015-28092"/>
        <s v="FA-2015-28093"/>
        <s v="FA-2015-28094"/>
        <s v="FA-2015-28095"/>
        <s v="FA-2015-28096"/>
        <s v="FA-2015-28097"/>
        <s v="FA-2015-28098"/>
        <s v="FA-2015-28099"/>
        <s v="FA-2015-28100"/>
        <s v="FA-2015-28101"/>
        <s v="FA-2015-28102"/>
        <s v="FA-2015-28103"/>
        <s v="FA-2015-28104"/>
        <s v="FA-2015-28105"/>
        <s v="FA-2015-28106"/>
        <s v="FA-2015-28107"/>
        <s v="FA-2015-28108"/>
        <s v="FA-2015-28109"/>
        <s v="FA-2015-28110"/>
        <s v="FA-2015-28111"/>
        <s v="FA-2015-28112"/>
        <s v="FA-2015-28113"/>
        <s v="FA-2015-28114"/>
        <s v="FA-2015-28115"/>
        <s v="FA-2015-28116"/>
        <s v="FA-2015-28117"/>
        <s v="FA-2015-28118"/>
        <s v="FA-2015-28119"/>
        <s v="FA-2015-28120"/>
        <s v="FA-2015-28121"/>
        <s v="FA-2015-28122"/>
        <s v="FA-2015-28123"/>
        <s v="FA-2015-28124"/>
        <s v="FA-2015-28125"/>
        <s v="FA-2015-28126"/>
        <s v="FA-2015-28127"/>
        <s v="FA-2015-28128"/>
        <s v="FA-2015-28129"/>
        <s v="FA-2015-28130"/>
        <s v="FA-2015-28131"/>
        <s v="FA-2015-28132"/>
        <s v="FA-2015-28133"/>
        <s v="FA-2015-28134"/>
        <s v="FA-2015-28135"/>
        <s v="FA-2015-28136"/>
        <s v="FA-2015-28137"/>
        <s v="FA-2015-28138"/>
        <s v="FA-2015-28139"/>
        <s v="FA-2015-28140"/>
        <s v="FA-2015-28141"/>
        <s v="FA-2015-28142"/>
        <s v="FA-2015-28143"/>
        <s v="FA-2015-28144"/>
        <s v="FA-2015-28145"/>
        <s v="FA-2015-28146"/>
        <s v="FA-2015-28147"/>
        <s v="FA-2015-28148"/>
        <s v="FA-2015-28149"/>
        <s v="FA-2015-28150"/>
        <s v="FA-2015-28151"/>
        <s v="FA-2015-28152"/>
        <s v="FA-2015-28153"/>
        <s v="FA-2015-28154"/>
        <s v="FA-2015-28155"/>
        <s v="FA-2015-28156"/>
        <s v="FA-2015-28157"/>
        <s v="FA-2015-28158"/>
        <s v="FA-2015-28159"/>
        <s v="FA-2015-28160"/>
        <s v="FA-2015-28161"/>
        <s v="FA-2015-28162"/>
        <s v="FA-2015-28163"/>
        <s v="FA-2015-28164"/>
        <s v="FA-2015-28165"/>
        <s v="FA-2015-28166"/>
        <s v="FA-2015-28167"/>
        <s v="FA-2015-28168"/>
        <s v="FA-2015-28169"/>
        <s v="FA-2015-28170"/>
        <s v="FA-2015-28171"/>
        <s v="FA-2015-28172"/>
        <s v="FA-2015-28173"/>
        <s v="FA-2015-28174"/>
        <s v="FA-2015-28175"/>
        <s v="FA-2015-28176"/>
        <s v="FA-2015-28177"/>
        <s v="FA-2015-28178"/>
        <s v="FA-2015-28179"/>
        <s v="FA-2015-28180"/>
        <s v="FA-2015-28181"/>
        <s v="FA-2015-28182"/>
        <s v="FA-2015-28183"/>
        <s v="FA-2015-28184"/>
        <s v="FA-2015-28185"/>
        <s v="FA-2015-28186"/>
        <s v="FA-2015-28187"/>
        <s v="FA-2015-28188"/>
        <s v="FA-2015-28189"/>
        <s v="FA-2015-28190"/>
        <s v="FA-2015-28191"/>
        <s v="FA-2015-28192"/>
        <s v="FA-2015-28193"/>
        <s v="FA-2015-28194"/>
        <s v="FA-2015-28195"/>
        <s v="FA-2015-28196"/>
        <s v="FA-2015-28197"/>
        <s v="FA-2015-28198"/>
        <s v="FA-2015-28199"/>
        <s v="FA-2015-28200"/>
        <s v="FA-2015-28201"/>
        <s v="FA-2015-28202"/>
        <s v="FA-2015-28203"/>
        <s v="FA-2015-28204"/>
        <s v="FA-2015-28205"/>
        <s v="FA-2015-28206"/>
        <s v="FA-2015-28207"/>
        <s v="FA-2015-28208"/>
        <s v="FA-2015-28209"/>
        <s v="FA-2015-28210"/>
        <s v="FA-2015-28211"/>
        <s v="FA-2015-28212"/>
        <s v="FA-2015-28213"/>
        <s v="FA-2015-28214"/>
        <s v="FA-2015-28215"/>
        <s v="FA-2015-28216"/>
        <s v="FA-2015-28217"/>
        <s v="FA-2015-28218"/>
        <s v="FA-2015-28219"/>
        <s v="FA-2015-28220"/>
        <s v="FA-2015-28221"/>
        <s v="FA-2015-28222"/>
        <s v="FA-2015-28223"/>
        <s v="FA-2015-28224"/>
        <s v="FA-2015-28225"/>
        <s v="FA-2015-28226"/>
        <s v="FA-2015-28227"/>
        <s v="FA-2015-28228"/>
        <s v="FA-2015-28229"/>
        <s v="FA-2015-28230"/>
        <s v="FA-2015-28231"/>
        <s v="FA-2015-28232"/>
        <s v="FA-2015-28233"/>
        <s v="FA-2015-28234"/>
        <s v="FA-2015-28235"/>
        <s v="FA-2015-28236"/>
        <s v="FA-2015-28237"/>
        <s v="FA-2015-28238"/>
        <s v="FA-2015-28239"/>
        <s v="FA-2015-28240"/>
        <s v="FA-2015-28241"/>
        <s v="FA-2015-28242"/>
        <s v="FA-2015-28243"/>
        <s v="FA-2015-28244"/>
        <s v="FA-2015-28245"/>
        <s v="FA-2015-28246"/>
        <s v="FA-2015-28247"/>
        <s v="FA-2015-28248"/>
        <s v="FA-2015-28249"/>
        <s v="FA-2015-28250"/>
        <s v="FA-2015-28251"/>
        <s v="FA-2015-28252"/>
        <s v="FA-2015-28253"/>
        <s v="FA-2015-28254"/>
        <s v="FA-2015-28255"/>
        <s v="FA-2015-28256"/>
        <s v="FA-2015-28257"/>
        <s v="FA-2015-28258"/>
        <s v="FA-2015-28259"/>
        <s v="FA-2015-28260"/>
        <s v="FA-2015-28261"/>
        <s v="FA-2015-28262"/>
        <s v="FA-2015-28263"/>
        <s v="FA-2015-28264"/>
        <s v="FA-2015-28265"/>
        <s v="FA-2015-28266"/>
        <s v="FA-2015-28267"/>
        <s v="FA-2015-28268"/>
        <s v="FA-2015-28269"/>
        <s v="FA-2015-28270"/>
        <s v="FA-2015-28271"/>
        <s v="FA-2015-28272"/>
        <s v="FA-2015-28273"/>
        <s v="FA-2015-28274"/>
        <s v="FA-2015-28275"/>
        <s v="FA-2015-28276"/>
        <s v="FA-2015-28277"/>
        <s v="FA-2015-28278"/>
        <s v="FA-2015-28279"/>
        <s v="FA-2015-28280"/>
        <s v="FA-2015-28281"/>
        <s v="FA-2015-28282"/>
        <s v="FA-2015-28283"/>
        <s v="FA-2015-28284"/>
        <s v="FA-2015-28285"/>
        <s v="FA-2015-28286"/>
        <s v="FA-2015-28287"/>
        <s v="FA-2015-28288"/>
        <s v="FA-2015-28289"/>
        <s v="FA-2015-28290"/>
        <s v="FA-2015-28291"/>
        <s v="FA-2015-28292"/>
        <s v="FA-2015-28293"/>
        <s v="FA-2015-28294"/>
        <s v="FA-2015-28295"/>
        <s v="FA-2015-28296"/>
        <s v="FA-2015-28297"/>
        <s v="FA-2015-28298"/>
        <s v="FA-2015-28299"/>
        <s v="FA-2015-28300"/>
        <s v="FA-2015-28301"/>
        <s v="FA-2015-28302"/>
        <s v="FA-2015-28303"/>
        <s v="FA-2015-28304"/>
        <s v="FA-2015-28305"/>
        <s v="FA-2015-28306"/>
        <s v="FA-2015-28307"/>
        <s v="FA-2015-28308"/>
        <s v="FA-2015-28309"/>
        <s v="FA-2015-28310"/>
        <s v="FA-2015-28311"/>
        <s v="FA-2015-28312"/>
        <s v="FA-2015-28313"/>
        <s v="FA-2015-28314"/>
        <s v="FA-2015-28315"/>
        <s v="FA-2015-28316"/>
        <s v="FA-2015-28317"/>
        <s v="FA-2015-28318"/>
        <s v="FA-2015-28319"/>
        <s v="FA-2015-28320"/>
        <s v="FA-2015-28321"/>
        <s v="FA-2015-28322"/>
        <s v="FA-2015-28323"/>
        <s v="FA-2015-28324"/>
        <s v="FA-2015-28325"/>
        <s v="FA-2015-28326"/>
        <s v="FA-2015-28327"/>
        <s v="FA-2015-28328"/>
        <s v="FA-2015-28329"/>
        <s v="FA-2015-28330"/>
        <s v="FA-2015-28331"/>
        <s v="FA-2015-28332"/>
        <s v="FA-2015-28333"/>
        <s v="FA-2015-28334"/>
        <s v="FA-2015-28335"/>
        <s v="FA-2015-28336"/>
        <s v="FA-2015-28337"/>
        <s v="FA-2015-28338"/>
        <s v="FA-2015-28339"/>
        <s v="FA-2015-28340"/>
        <s v="FA-2015-28341"/>
        <s v="FA-2015-28342"/>
        <s v="FA-2015-28343"/>
        <s v="FA-2015-28344"/>
        <s v="FA-2015-28345"/>
        <s v="FA-2015-28346"/>
        <s v="FA-2015-28347"/>
        <s v="FA-2015-28348"/>
        <s v="FA-2015-28349"/>
        <s v="FA-2015-28350"/>
        <s v="FA-2015-28351"/>
        <s v="FA-2015-28352"/>
        <s v="FA-2015-28353"/>
        <s v="FA-2015-28354"/>
        <s v="FA-2015-28355"/>
        <s v="FA-2015-28356"/>
        <s v="FA-2015-28357"/>
        <s v="FA-2015-28358"/>
        <s v="FA-2015-28359"/>
        <s v="FA-2015-28360"/>
        <s v="FA-2015-28361"/>
        <s v="FA-2015-28362"/>
        <s v="FA-2015-28363"/>
        <s v="FA-2015-28364"/>
        <s v="FA-2015-28365"/>
        <s v="FA-2015-28366"/>
        <s v="FA-2015-28367"/>
        <s v="FA-2015-28368"/>
        <s v="FA-2015-28369"/>
        <s v="FA-2015-28370"/>
        <s v="FA-2015-28371"/>
        <s v="FA-2015-28372"/>
        <s v="FA-2015-28373"/>
        <s v="FA-2015-28374"/>
        <s v="FA-2015-28375"/>
        <s v="FA-2015-28376"/>
        <s v="FA-2015-28377"/>
        <s v="FA-2015-28378"/>
        <s v="FA-2015-28379"/>
        <s v="FA-2015-28380"/>
        <s v="FA-2015-28381"/>
        <s v="FA-2015-28382"/>
        <s v="FA-2015-28383"/>
        <s v="FA-2015-28384"/>
        <s v="FA-2015-28385"/>
        <s v="FA-2015-28386"/>
        <s v="FA-2015-28387"/>
        <s v="FA-2015-28388"/>
        <s v="FA-2015-28389"/>
        <s v="FA-2015-28390"/>
        <s v="FA-2015-28391"/>
        <s v="FA-2015-28392"/>
        <s v="FA-2015-28393"/>
        <s v="FA-2015-28394"/>
        <s v="FA-2015-28395"/>
        <s v="FA-2015-28396"/>
        <s v="FA-2015-28397"/>
        <s v="FA-2015-28398"/>
        <s v="FA-2015-28399"/>
        <s v="FA-2015-28400"/>
        <s v="FA-2015-28401"/>
        <s v="FA-2015-28402"/>
        <s v="FA-2015-28403"/>
        <s v="FA-2015-28404"/>
        <s v="FA-2015-28405"/>
        <s v="FA-2015-28406"/>
        <s v="FA-2015-28407"/>
        <s v="FA-2015-28408"/>
        <s v="FA-2015-28409"/>
        <s v="FA-2015-28410"/>
        <s v="FA-2015-28411"/>
        <s v="FA-2015-28412"/>
        <s v="FA-2015-28413"/>
        <s v="FA-2015-28414"/>
        <s v="FA-2015-28415"/>
        <s v="FA-2015-28416"/>
        <s v="FA-2015-28417"/>
        <s v="FA-2015-28418"/>
        <s v="FA-2015-28419"/>
        <s v="FA-2015-28420"/>
        <s v="FA-2015-28421"/>
        <s v="FA-2015-28422"/>
        <s v="FA-2015-28423"/>
        <s v="FA-2015-28424"/>
        <s v="FA-2015-28425"/>
        <s v="FA-2015-28426"/>
        <s v="FA-2015-28427"/>
        <s v="FA-2015-28428"/>
        <s v="FA-2015-28429"/>
        <s v="FA-2015-28430"/>
        <s v="FA-2015-28431"/>
        <s v="FA-2015-28432"/>
        <s v="FA-2015-28433"/>
        <s v="FA-2015-28434"/>
        <s v="FA-2015-28435"/>
        <s v="FA-2015-28436"/>
        <s v="FA-2015-28437"/>
        <s v="FA-2015-28438"/>
        <s v="FA-2015-28439"/>
        <s v="FA-2015-28440"/>
        <s v="FA-2015-28441"/>
        <s v="FA-2015-28442"/>
        <s v="FA-2015-28443"/>
        <s v="FA-2015-28444"/>
        <s v="FA-2015-28445"/>
        <s v="FA-2015-28446"/>
        <s v="FA-2015-28447"/>
        <s v="FA-2015-28448"/>
        <s v="FA-2015-28449"/>
        <s v="FA-2015-28450"/>
        <s v="FA-2015-28451"/>
        <s v="FA-2015-28452"/>
        <s v="FA-2015-28453"/>
        <s v="FA-2015-28454"/>
        <s v="FA-2015-28455"/>
        <s v="FA-2015-28456"/>
        <s v="FA-2015-28457"/>
        <s v="FA-2015-28458"/>
        <s v="FA-2015-28459"/>
        <s v="FA-2015-28460"/>
        <s v="FA-2015-28461"/>
        <s v="FA-2015-28462"/>
        <s v="FA-2015-28463"/>
        <s v="FA-2015-28464"/>
        <s v="FA-2015-28465"/>
        <s v="FA-2015-28466"/>
        <s v="FA-2015-28467"/>
        <s v="FA-2015-28468"/>
        <s v="FA-2015-28469"/>
        <s v="FA-2015-28470"/>
        <s v="FA-2015-28471"/>
        <s v="FA-2015-28472"/>
        <s v="FA-2015-28473"/>
        <s v="FA-2015-28474"/>
        <s v="FA-2015-28475"/>
        <s v="FA-2015-28476"/>
        <s v="FA-2015-28477"/>
        <s v="FA-2015-28478"/>
        <s v="FA-2015-28479"/>
        <s v="FA-2015-28480"/>
        <s v="FA-2015-28481"/>
        <s v="FA-2015-28482"/>
        <s v="FA-2015-28483"/>
        <s v="FA-2015-28484"/>
        <s v="FA-2015-28485"/>
        <s v="FA-2015-28486"/>
        <s v="FA-2015-28487"/>
        <s v="FA-2015-28488"/>
        <s v="FA-2015-28489"/>
        <s v="FA-2015-28490"/>
        <s v="FA-2015-28491"/>
        <s v="FA-2015-28492"/>
        <s v="FA-2015-28493"/>
        <s v="FA-2015-28494"/>
        <s v="FA-2015-28495"/>
        <s v="FA-2015-28496"/>
        <s v="FA-2015-28497"/>
        <s v="FA-2015-28498"/>
        <s v="FA-2015-28499"/>
        <s v="FA-2015-28500"/>
        <s v="FA-2015-28501"/>
        <s v="FA-2015-28502"/>
        <s v="FA-2015-28503"/>
        <s v="FA-2015-28504"/>
        <s v="FA-2015-28505"/>
        <s v="FA-2015-28506"/>
        <s v="FA-2015-28507"/>
        <s v="FA-2015-28508"/>
        <s v="FA-2015-28509"/>
        <s v="FA-2015-28510"/>
        <s v="FA-2015-28511"/>
        <s v="FA-2015-28512"/>
        <s v="FA-2015-28513"/>
        <s v="FA-2015-28514"/>
        <s v="FA-2015-28515"/>
        <s v="FA-2015-28516"/>
        <s v="FA-2015-28517"/>
        <s v="FA-2015-28518"/>
        <s v="FA-2015-28519"/>
        <s v="FA-2015-28520"/>
        <s v="FA-2015-28521"/>
        <s v="FA-2015-28522"/>
        <s v="FA-2015-28523"/>
        <s v="FA-2015-28524"/>
        <s v="FA-2015-28525"/>
        <s v="FA-2015-28526"/>
        <s v="FA-2015-28527"/>
        <s v="FA-2015-28528"/>
        <s v="FA-2015-28529"/>
        <s v="FA-2015-28530"/>
        <s v="FA-2015-28531"/>
        <s v="FA-2015-28532"/>
        <s v="FA-2015-28533"/>
        <s v="FA-2015-28534"/>
        <s v="FA-2015-28535"/>
        <s v="FA-2015-28536"/>
        <s v="FA-2015-28537"/>
        <s v="FA-2015-28538"/>
        <s v="FA-2015-28539"/>
        <s v="FA-2015-28540"/>
        <s v="FA-2015-28541"/>
        <s v="FA-2015-28542"/>
        <s v="FA-2015-28543"/>
        <s v="FA-2015-28544"/>
        <s v="FA-2015-28545"/>
        <s v="FA-2015-28546"/>
        <s v="FA-2015-28547"/>
        <s v="FA-2015-28548"/>
        <s v="FA-2015-28549"/>
        <s v="FA-2015-28550"/>
        <s v="FA-2015-28551"/>
        <s v="FA-2015-28552"/>
        <s v="FA-2015-28553"/>
        <s v="FA-2015-28554"/>
        <s v="FA-2015-28555"/>
        <s v="FA-2015-28556"/>
        <s v="FA-2015-28557"/>
        <s v="FA-2015-28558"/>
        <s v="FA-2015-28559"/>
        <s v="FA-2015-28560"/>
        <s v="FA-2015-28561"/>
        <s v="FA-2015-28562"/>
        <s v="FA-2015-28563"/>
        <s v="FA-2015-28564"/>
        <s v="FA-2015-28565"/>
        <s v="FA-2015-28566"/>
        <s v="FA-2015-28567"/>
        <s v="FA-2015-28568"/>
        <s v="FA-2015-28569"/>
        <s v="FA-2015-28570"/>
        <s v="FA-2015-28571"/>
        <s v="FA-2015-28572"/>
        <s v="FA-2015-28573"/>
        <s v="FA-2015-28574"/>
        <s v="FA-2015-28575"/>
        <s v="FA-2015-28576"/>
        <s v="FA-2015-28577"/>
        <s v="FA-2015-28578"/>
        <s v="FA-2015-28579"/>
        <s v="FA-2015-28580"/>
        <s v="FA-2015-28581"/>
        <s v="FA-2015-28582"/>
        <s v="FA-2015-28583"/>
        <s v="FA-2015-28584"/>
        <s v="FA-2015-28585"/>
        <s v="FA-2015-28586"/>
        <s v="FA-2015-28587"/>
        <s v="FA-2015-28588"/>
        <s v="FA-2015-28589"/>
        <s v="FA-2015-28590"/>
        <s v="FA-2015-28591"/>
        <s v="FA-2015-28592"/>
        <s v="FA-2015-28593"/>
        <s v="FA-2015-28594"/>
        <s v="FA-2015-28595"/>
        <s v="FA-2015-28596"/>
        <s v="FA-2015-28597"/>
        <s v="FA-2015-28598"/>
        <s v="FA-2015-28599"/>
        <s v="FA-2015-28600"/>
        <s v="FA-2015-28601"/>
        <s v="FA-2015-28602"/>
        <s v="FA-2015-28603"/>
        <s v="FA-2015-28604"/>
        <s v="FA-2015-28605"/>
        <s v="FA-2015-28606"/>
        <s v="FA-2015-28607"/>
        <s v="FA-2015-28608"/>
        <s v="FA-2015-28609"/>
        <s v="FA-2015-28610"/>
        <s v="FA-2015-28611"/>
        <s v="FA-2015-28612"/>
        <s v="FA-2015-28613"/>
        <s v="FA-2015-28614"/>
        <s v="FA-2015-28615"/>
        <s v="FA-2015-28616"/>
        <s v="FA-2015-28617"/>
        <s v="FA-2015-28618"/>
        <s v="FA-2015-28619"/>
        <s v="FA-2015-28620"/>
        <s v="FA-2015-28621"/>
        <s v="FA-2015-28622"/>
        <s v="FA-2015-28623"/>
        <s v="FA-2015-28624"/>
        <s v="FA-2015-28625"/>
        <s v="FA-2015-28626"/>
        <s v="FA-2015-28627"/>
        <s v="FA-2015-28628"/>
        <s v="FA-2015-28629"/>
        <s v="FA-2015-28630"/>
        <s v="FA-2015-28631"/>
        <s v="FA-2015-28632"/>
        <s v="FA-2015-28633"/>
        <s v="FA-2015-28634"/>
        <s v="FA-2015-28635"/>
        <s v="FA-2015-28636"/>
        <s v="FA-2015-28637"/>
        <s v="FA-2015-28638"/>
        <s v="FA-2015-28639"/>
        <s v="FA-2015-28640"/>
        <s v="FA-2015-28641"/>
        <s v="FA-2015-28642"/>
        <s v="FA-2015-28643"/>
        <s v="FA-2015-28644"/>
        <s v="FA-2015-28645"/>
        <s v="FA-2015-28646"/>
        <s v="FA-2015-28647"/>
        <s v="FA-2015-28648"/>
        <s v="FA-2015-28649"/>
        <s v="FA-2015-28650"/>
        <s v="FA-2015-28651"/>
        <s v="FA-2015-28652"/>
        <s v="FA-2015-28653"/>
        <s v="FA-2015-28654"/>
        <s v="FA-2015-28655"/>
        <s v="FA-2015-28656"/>
        <s v="FA-2015-28657"/>
        <s v="FA-2015-28658"/>
        <s v="FA-2015-28659"/>
        <s v="FA-2015-28660"/>
        <s v="FA-2015-28661"/>
        <s v="FA-2015-28662"/>
        <s v="FA-2015-28663"/>
        <s v="FA-2015-28664"/>
        <s v="FA-2015-28665"/>
        <s v="FA-2015-28666"/>
        <s v="FA-2015-28667"/>
        <s v="FA-2015-28668"/>
        <s v="FA-2015-28669"/>
        <s v="FA-2015-28670"/>
        <s v="FA-2015-28671"/>
        <s v="FA-2015-28672"/>
        <s v="FA-2015-28673"/>
        <s v="FA-2015-28674"/>
        <s v="FA-2015-28675"/>
        <s v="FA-2015-28676"/>
        <s v="FA-2015-28677"/>
        <s v="FA-2015-28678"/>
        <s v="FA-2015-28679"/>
        <s v="FA-2015-28680"/>
        <s v="FA-2015-28681"/>
        <s v="FA-2015-28682"/>
        <s v="FA-2015-28683"/>
        <s v="FA-2015-28684"/>
        <s v="FA-2015-28685"/>
        <s v="FA-2015-28686"/>
        <s v="FA-2015-28687"/>
        <s v="FA-2015-28688"/>
        <s v="FA-2015-28689"/>
        <s v="FA-2015-28690"/>
        <s v="FA-2015-28691"/>
        <s v="FA-2015-28692"/>
        <s v="FA-2015-28693"/>
        <s v="FA-2015-28694"/>
        <s v="FA-2015-28695"/>
        <s v="FA-2015-28696"/>
        <s v="FA-2015-28697"/>
        <s v="FA-2015-28698"/>
        <s v="FA-2015-28699"/>
        <s v="FA-2015-28700"/>
        <s v="FA-2015-28701"/>
        <s v="FA-2015-28702"/>
        <s v="FA-2015-28703"/>
        <s v="FA-2015-28704"/>
        <s v="FA-2015-28705"/>
        <s v="FA-2015-28706"/>
        <s v="FA-2015-28707"/>
        <s v="FA-2015-28708"/>
        <s v="FA-2015-28709"/>
        <s v="FA-2015-28710"/>
        <s v="FA-2015-28711"/>
        <s v="FA-2015-28712"/>
        <s v="FA-2015-28713"/>
        <s v="FA-2015-28714"/>
        <s v="FA-2015-28715"/>
        <s v="FA-2015-28716"/>
        <s v="FA-2015-28717"/>
        <s v="FA-2015-28718"/>
        <s v="FA-2015-28719"/>
        <s v="FA-2015-28720"/>
        <s v="FA-2015-28721"/>
        <s v="FA-2015-28722"/>
        <s v="FA-2015-28723"/>
        <s v="FA-2015-28724"/>
        <s v="FA-2015-28725"/>
        <s v="FA-2015-28726"/>
        <s v="FA-2015-28727"/>
        <s v="FA-2015-28728"/>
        <s v="FA-2015-28729"/>
        <s v="FA-2015-28730"/>
        <s v="FA-2015-28731"/>
        <s v="FA-2015-28732"/>
        <s v="FA-2015-28733"/>
        <s v="FA-2015-28734"/>
        <s v="FA-2015-28735"/>
        <s v="FA-2015-28736"/>
        <s v="FA-2015-28737"/>
        <s v="FA-2015-28738"/>
        <s v="FA-2015-28739"/>
        <s v="FA-2015-28740"/>
        <s v="FA-2015-28741"/>
        <s v="FA-2015-28742"/>
        <s v="FA-2015-28743"/>
        <s v="FA-2015-28744"/>
        <s v="FA-2015-28745"/>
        <s v="FA-2015-28746"/>
        <s v="FA-2015-28747"/>
        <s v="FA-2015-28748"/>
        <s v="FA-2015-28749"/>
        <s v="FA-2015-28750"/>
        <s v="FA-2015-28751"/>
        <s v="FA-2015-28752"/>
        <s v="FA-2015-28753"/>
        <s v="FA-2015-28754"/>
        <s v="FA-2015-28755"/>
        <s v="FA-2015-28756"/>
        <s v="FA-2015-28757"/>
        <s v="FA-2015-28758"/>
        <s v="FA-2015-28759"/>
        <s v="FA-2015-28760"/>
        <s v="FA-2015-28761"/>
        <s v="FA-2015-28762"/>
        <s v="FA-2015-28763"/>
        <s v="FA-2015-28764"/>
        <s v="FA-2015-28765"/>
        <s v="FA-2015-28766"/>
        <s v="FA-2015-28767"/>
        <s v="FA-2015-28768"/>
        <s v="FA-2015-28769"/>
        <s v="FA-2015-28770"/>
        <s v="FA-2015-28771"/>
        <s v="FA-2015-28772"/>
        <s v="FA-2015-28773"/>
        <s v="FA-2015-28774"/>
        <s v="FA-2015-28775"/>
        <s v="FA-2015-28776"/>
        <s v="FA-2015-28777"/>
        <s v="FA-2015-28778"/>
        <s v="FA-2015-28779"/>
        <s v="FA-2015-28780"/>
        <s v="FA-2015-28781"/>
        <s v="FA-2015-28782"/>
        <s v="FA-2015-28783"/>
        <s v="FA-2015-28784"/>
        <s v="FA-2015-28785"/>
        <s v="FA-2015-28786"/>
        <s v="FA-2015-28787"/>
        <s v="FA-2015-28788"/>
        <s v="FA-2015-28789"/>
        <s v="FA-2015-28790"/>
        <s v="FA-2015-28791"/>
        <s v="FA-2015-28792"/>
        <s v="FA-2015-28793"/>
        <s v="FA-2015-28794"/>
        <s v="FA-2015-28795"/>
        <s v="FA-2015-28796"/>
        <s v="FA-2015-28797"/>
        <s v="FA-2015-28798"/>
        <s v="FA-2015-28799"/>
        <s v="FA-2015-28800"/>
        <s v="FA-2015-28801"/>
        <s v="FA-2015-28802"/>
        <s v="FA-2015-28803"/>
        <s v="FA-2015-28804"/>
        <s v="FA-2015-28805"/>
        <s v="FA-2015-28806"/>
        <s v="FA-2015-28807"/>
        <s v="FA-2015-28808"/>
        <s v="FA-2015-28809"/>
        <s v="FA-2015-28810"/>
        <s v="FA-2015-28811"/>
        <s v="FA-2015-28812"/>
        <s v="FA-2015-28813"/>
        <s v="FA-2015-28814"/>
        <s v="FA-2015-28815"/>
        <s v="FA-2015-28816"/>
        <s v="FA-2015-28817"/>
        <s v="FA-2015-28818"/>
        <s v="FA-2015-28819"/>
        <s v="FA-2015-28820"/>
        <s v="FA-2015-28821"/>
        <s v="FA-2015-28822"/>
        <s v="FA-2015-28823"/>
        <s v="FA-2015-28824"/>
        <s v="FA-2015-28825"/>
        <s v="FA-2015-28826"/>
        <s v="FA-2015-28827"/>
        <s v="FA-2015-28828"/>
        <s v="FA-2015-28829"/>
        <s v="FA-2015-28830"/>
        <s v="FA-2015-28831"/>
        <s v="FA-2015-28832"/>
        <s v="FA-2015-28833"/>
        <s v="FA-2015-28834"/>
        <s v="FA-2015-28835"/>
        <s v="FA-2015-28836"/>
        <s v="FA-2015-28837"/>
        <s v="FA-2015-28838"/>
        <s v="FA-2015-28839"/>
        <s v="FA-2015-28840"/>
        <s v="FA-2015-28841"/>
        <s v="FA-2015-28842"/>
        <s v="FA-2015-28843"/>
        <s v="FA-2015-28844"/>
        <s v="FA-2015-28845"/>
        <s v="FA-2015-28846"/>
        <s v="FA-2015-28847"/>
        <s v="FA-2015-28848"/>
        <s v="FA-2015-28849"/>
        <s v="FA-2015-28850"/>
        <s v="FA-2015-28851"/>
        <s v="FA-2015-28852"/>
        <s v="FA-2015-28853"/>
        <s v="FA-2015-28854"/>
        <s v="FA-2015-28855"/>
        <s v="FA-2015-28856"/>
        <s v="FA-2015-28857"/>
        <s v="FA-2015-28858"/>
        <s v="FA-2015-28859"/>
        <s v="FA-2015-28860"/>
        <s v="FA-2015-28861"/>
        <s v="FA-2015-28862"/>
        <s v="FA-2015-28863"/>
        <s v="FA-2015-28864"/>
        <s v="FA-2015-28865"/>
        <s v="FA-2015-28866"/>
        <s v="FA-2015-28867"/>
        <s v="FA-2015-28868"/>
        <s v="FA-2015-28869"/>
        <s v="FA-2015-28870"/>
        <s v="FA-2015-28871"/>
        <s v="FA-2015-28872"/>
        <s v="FA-2015-28873"/>
        <s v="FA-2015-28874"/>
        <s v="FA-2015-28875"/>
        <s v="FA-2015-28876"/>
        <s v="FA-2015-28877"/>
        <s v="FA-2015-28878"/>
        <s v="FA-2015-28879"/>
        <s v="FA-2015-28880"/>
        <s v="FA-2015-28881"/>
        <s v="FA-2015-28882"/>
        <s v="FA-2015-28883"/>
        <s v="FA-2015-28884"/>
        <s v="FA-2015-28885"/>
        <s v="FA-2015-28886"/>
        <s v="FA-2015-28887"/>
        <s v="FA-2015-28888"/>
        <s v="FA-2015-28889"/>
        <s v="FA-2015-28890"/>
        <s v="FA-2015-28891"/>
        <s v="FA-2015-28892"/>
        <s v="FA-2015-28893"/>
        <s v="FA-2015-28894"/>
        <s v="FA-2015-28895"/>
        <s v="FA-2015-28896"/>
        <s v="FA-2015-28897"/>
        <s v="FA-2015-28898"/>
        <s v="FA-2015-28899"/>
        <s v="FA-2015-28900"/>
        <s v="FA-2015-28901"/>
        <s v="FA-2015-28902"/>
        <s v="FA-2015-28903"/>
        <s v="FA-2015-28904"/>
        <s v="FA-2015-28905"/>
        <s v="FA-2015-28906"/>
        <s v="FA-2015-28907"/>
        <s v="FA-2015-28908"/>
        <s v="FA-2015-28909"/>
        <s v="FA-2015-28910"/>
        <s v="FA-2015-28911"/>
        <s v="FA-2015-28912"/>
        <s v="FA-2015-28913"/>
        <s v="FA-2015-28914"/>
        <s v="FA-2015-28915"/>
        <s v="FA-2015-28916"/>
        <s v="FA-2015-28917"/>
        <s v="FA-2015-28918"/>
        <s v="FA-2015-28919"/>
        <s v="FA-2015-28920"/>
        <s v="FA-2015-28921"/>
        <s v="FA-2015-28922"/>
        <s v="FA-2015-28923"/>
        <s v="FA-2015-28924"/>
        <s v="FA-2015-28925"/>
        <s v="FA-2015-28926"/>
        <s v="FA-2015-28927"/>
        <s v="FA-2015-28928"/>
        <s v="FA-2015-28929"/>
        <s v="FA-2015-28930"/>
        <s v="FA-2015-28931"/>
        <s v="FA-2015-28932"/>
        <s v="FA-2015-28933"/>
        <s v="FA-2015-28934"/>
        <s v="FA-2015-28935"/>
        <s v="FA-2015-28936"/>
        <s v="FA-2015-28937"/>
        <s v="FA-2015-28938"/>
        <s v="FA-2015-28939"/>
        <s v="FA-2015-28940"/>
        <s v="FA-2015-28941"/>
        <s v="FA-2015-28942"/>
        <s v="FA-2015-28943"/>
        <s v="FA-2015-28944"/>
        <s v="FA-2015-28945"/>
        <s v="FA-2015-28946"/>
        <s v="FA-2015-28947"/>
        <s v="FA-2015-28948"/>
        <s v="FA-2015-28949"/>
        <s v="FA-2015-28950"/>
        <s v="FA-2015-28951"/>
        <s v="FA-2015-28952"/>
        <s v="FA-2015-28953"/>
        <s v="FA-2015-28954"/>
        <s v="FA-2015-28955"/>
        <s v="FA-2015-28956"/>
        <s v="FA-2015-28957"/>
        <s v="FA-2015-28958"/>
        <s v="FA-2015-28959"/>
        <s v="FA-2015-28960"/>
        <s v="FA-2015-28961"/>
        <s v="FA-2015-28962"/>
        <s v="FA-2015-28963"/>
        <s v="FA-2015-28964"/>
        <s v="FA-2015-28965"/>
        <s v="FA-2015-28966"/>
        <s v="FA-2015-28967"/>
        <s v="FA-2015-28968"/>
        <s v="FA-2015-28969"/>
        <s v="FA-2015-28970"/>
        <s v="FA-2015-28971"/>
        <s v="FA-2015-28972"/>
        <s v="FA-2015-28973"/>
        <s v="FA-2015-28974"/>
        <s v="FA-2015-28975"/>
        <s v="FA-2015-28976"/>
        <s v="FA-2015-28977"/>
        <s v="FA-2015-28978"/>
        <s v="FA-2015-28979"/>
        <s v="FA-2015-28980"/>
        <s v="FA-2015-28981"/>
        <s v="FA-2015-28982"/>
        <s v="FA-2015-28983"/>
        <s v="FA-2015-28984"/>
        <s v="FA-2015-28985"/>
        <s v="FA-2015-28986"/>
        <s v="FA-2015-28987"/>
        <s v="FA-2015-28988"/>
        <s v="FA-2015-28989"/>
        <s v="FA-2015-28990"/>
        <s v="FA-2015-28991"/>
        <s v="FA-2015-28992"/>
        <s v="FA-2015-28993"/>
        <s v="FA-2015-28994"/>
        <s v="FA-2015-28995"/>
        <s v="FA-2015-28996"/>
        <s v="FA-2015-28997"/>
        <s v="FA-2015-28998"/>
        <s v="FA-2015-28999"/>
        <s v="FA-2015-29000"/>
        <s v="FA-2015-29001"/>
        <s v="FA-2015-29002"/>
        <s v="FA-2015-29003"/>
        <s v="FA-2015-29004"/>
        <s v="FA-2015-29005"/>
        <s v="FA-2015-29006"/>
        <s v="FA-2015-29007"/>
        <s v="FA-2015-29008"/>
        <s v="FA-2015-29009"/>
        <s v="FA-2015-29010"/>
        <s v="FA-2015-29011"/>
        <s v="FA-2015-29012"/>
        <s v="FA-2015-29013"/>
        <s v="FA-2015-29014"/>
        <s v="FA-2015-29015"/>
        <s v="FA-2015-29016"/>
        <s v="FA-2015-29017"/>
        <s v="FA-2015-29018"/>
        <s v="FA-2015-29019"/>
        <s v="FA-2015-29020"/>
        <s v="FA-2015-29021"/>
        <s v="FA-2015-29022"/>
        <s v="FA-2015-29023"/>
        <s v="FA-2015-29024"/>
        <s v="FA-2015-29025"/>
        <s v="FA-2015-29026"/>
        <s v="FA-2015-29027"/>
        <s v="FA-2015-29028"/>
        <s v="FA-2015-29029"/>
        <s v="FA-2015-29030"/>
        <s v="FA-2015-29031"/>
        <s v="FA-2015-29032"/>
        <s v="FA-2015-29033"/>
        <s v="FA-2015-29034"/>
        <s v="FA-2015-29035"/>
        <s v="FA-2015-29036"/>
        <s v="FA-2015-29037"/>
        <s v="FA-2015-29038"/>
        <s v="FA-2015-29039"/>
        <s v="FA-2015-29040"/>
        <s v="FA-2015-29041"/>
        <s v="FA-2015-29042"/>
        <s v="FA-2015-29043"/>
        <s v="FA-2015-29044"/>
        <s v="FA-2015-29045"/>
        <s v="FA-2015-29046"/>
        <s v="FA-2015-29047"/>
        <s v="FA-2015-29048"/>
        <s v="FA-2015-29049"/>
        <s v="FA-2015-29050"/>
        <s v="FA-2015-29051"/>
        <s v="FA-2015-29052"/>
        <s v="FA-2015-29053"/>
        <s v="FA-2015-29054"/>
        <s v="FA-2015-29055"/>
        <s v="FA-2015-29056"/>
        <s v="FA-2015-29057"/>
        <s v="FA-2015-29058"/>
        <s v="FA-2015-29059"/>
        <s v="FA-2015-29060"/>
        <s v="FA-2015-29061"/>
        <s v="FA-2015-29062"/>
        <s v="FA-2015-29063"/>
        <s v="FA-2015-29064"/>
        <s v="FA-2015-29065"/>
        <s v="FA-2015-29066"/>
        <s v="FA-2015-29067"/>
        <s v="FA-2015-29068"/>
        <s v="FA-2015-29069"/>
        <s v="FA-2015-29070"/>
        <s v="FA-2015-29071"/>
        <s v="FA-2015-29072"/>
        <s v="FA-2015-29073"/>
        <s v="FA-2015-29074"/>
        <s v="FA-2015-29075"/>
        <s v="FA-2015-29076"/>
        <s v="FA-2015-29077"/>
        <s v="FA-2015-29078"/>
        <s v="FA-2015-29079"/>
        <s v="FA-2015-29080"/>
        <s v="FA-2015-29081"/>
        <s v="FA-2015-29082"/>
        <s v="FA-2015-29083"/>
        <s v="FA-2015-29084"/>
        <s v="FA-2015-29085"/>
        <s v="FA-2015-29086"/>
        <s v="FA-2015-29087"/>
        <s v="FA-2015-29088"/>
        <s v="FA-2015-29089"/>
        <s v="FA-2015-29090"/>
        <s v="FA-2015-29091"/>
        <s v="FA-2015-29092"/>
        <s v="FA-2015-29093"/>
        <s v="FA-2015-29094"/>
        <s v="FA-2015-29095"/>
        <s v="FA-2015-29096"/>
        <s v="FA-2015-29097"/>
        <s v="FA-2015-29098"/>
        <s v="FA-2015-29099"/>
        <s v="FA-2015-29100"/>
        <s v="FA-2015-29101"/>
        <s v="FA-2015-29102"/>
        <s v="FA-2015-29103"/>
        <s v="FA-2015-29104"/>
        <s v="FA-2015-29105"/>
        <s v="FA-2015-29106"/>
        <s v="FA-2015-29107"/>
        <s v="FA-2015-29108"/>
        <s v="FA-2015-29109"/>
        <s v="FA-2015-29110"/>
        <s v="FA-2015-29111"/>
        <s v="FA-2015-29112"/>
        <s v="FA-2015-29113"/>
        <s v="FA-2015-29114"/>
        <s v="FA-2015-29115"/>
        <s v="FA-2015-29116"/>
        <s v="FA-2015-29117"/>
        <s v="FA-2015-29118"/>
        <s v="FA-2015-29119"/>
        <s v="FA-2015-29120"/>
        <s v="FA-2015-29121"/>
        <s v="FA-2015-29122"/>
        <s v="FA-2015-29123"/>
        <s v="FA-2015-29124"/>
        <s v="FA-2015-29125"/>
        <s v="FA-2015-29126"/>
        <s v="FA-2015-29127"/>
        <s v="FA-2015-29128"/>
        <s v="FA-2015-29129"/>
        <s v="FA-2015-29130"/>
        <s v="FA-2015-29131"/>
        <s v="FA-2015-29132"/>
        <s v="FA-2015-29133"/>
        <s v="FA-2015-29134"/>
        <s v="FA-2015-29135"/>
        <s v="FA-2015-29136"/>
        <s v="FA-2015-29137"/>
        <s v="FA-2015-29138"/>
        <s v="FA-2015-29139"/>
        <s v="FA-2015-29140"/>
        <s v="FA-2015-29141"/>
        <s v="FA-2015-29142"/>
        <s v="FA-2015-29143"/>
        <s v="FA-2015-29144"/>
        <s v="FA-2015-29145"/>
        <s v="FA-2015-29146"/>
        <s v="FA-2015-29147"/>
        <s v="FA-2015-29148"/>
        <s v="FA-2015-29149"/>
        <s v="FA-2015-29150"/>
        <s v="FA-2015-29151"/>
        <s v="FA-2015-29152"/>
        <s v="FA-2015-29153"/>
        <s v="FA-2015-29154"/>
        <s v="FA-2015-29155"/>
        <s v="FA-2015-29156"/>
        <s v="FA-2015-29157"/>
        <s v="FA-2015-29158"/>
        <s v="FA-2015-29159"/>
        <s v="FA-2015-29160"/>
        <s v="FA-2015-29161"/>
        <s v="FA-2015-29162"/>
        <s v="FA-2015-29163"/>
        <s v="FA-2015-29164"/>
        <s v="FA-2015-29165"/>
        <s v="FA-2015-29166"/>
        <s v="FA-2015-29167"/>
        <s v="FA-2015-29168"/>
        <s v="FA-2015-29169"/>
        <s v="FA-2015-29170"/>
        <s v="FA-2015-29171"/>
        <s v="FA-2015-29172"/>
        <s v="FA-2015-29173"/>
        <s v="FA-2015-29174"/>
        <s v="FA-2015-29175"/>
        <s v="FA-2015-29176"/>
        <s v="FA-2015-29177"/>
        <s v="FA-2015-29178"/>
        <s v="FA-2015-29179"/>
        <s v="FA-2015-29180"/>
        <s v="FA-2015-29181"/>
        <s v="FA-2015-29182"/>
        <s v="FA-2015-29183"/>
        <s v="FA-2015-29184"/>
        <s v="FA-2015-29185"/>
        <s v="FA-2015-29186"/>
        <s v="FA-2015-29187"/>
        <s v="FA-2015-29188"/>
        <s v="FA-2015-29189"/>
        <s v="FA-2015-29190"/>
        <s v="FA-2015-29191"/>
        <s v="FA-2015-29192"/>
        <s v="FA-2015-29193"/>
        <s v="FA-2015-29194"/>
        <s v="FA-2015-29195"/>
        <s v="FA-2015-29196"/>
        <s v="FA-2015-29197"/>
        <s v="FA-2015-29198"/>
        <s v="FA-2015-29199"/>
        <s v="FA-2015-29200"/>
        <s v="FA-2015-29201"/>
        <s v="FA-2015-29202"/>
        <s v="FA-2015-29203"/>
        <s v="FA-2015-29204"/>
        <s v="FA-2015-29205"/>
        <s v="FA-2015-29206"/>
        <s v="FA-2015-29207"/>
        <s v="FA-2015-29208"/>
        <s v="FA-2015-29209"/>
        <s v="FA-2015-29210"/>
        <s v="FA-2015-29211"/>
        <s v="FA-2015-29212"/>
        <s v="FA-2015-29213"/>
        <s v="FA-2015-29214"/>
        <s v="FA-2015-29215"/>
        <s v="FA-2015-29216"/>
        <s v="FA-2015-29217"/>
        <s v="FA-2015-29218"/>
        <s v="FA-2015-29219"/>
        <s v="FA-2015-29220"/>
        <s v="FA-2015-29221"/>
        <s v="FA-2015-29222"/>
        <s v="FA-2015-29223"/>
        <s v="FA-2015-29224"/>
        <s v="FA-2015-29225"/>
        <s v="FA-2015-29226"/>
        <s v="FA-2015-29227"/>
        <s v="FA-2015-29228"/>
        <s v="FA-2015-29229"/>
        <s v="FA-2015-29230"/>
        <s v="FA-2015-29231"/>
        <s v="FA-2015-29232"/>
        <s v="FA-2015-29233"/>
        <s v="FA-2015-29234"/>
        <s v="FA-2015-29235"/>
        <s v="FA-2015-29236"/>
        <s v="FA-2015-29237"/>
        <s v="FA-2015-29238"/>
        <s v="FA-2015-29239"/>
        <s v="FA-2015-29240"/>
        <s v="FA-2015-29241"/>
        <s v="FA-2015-29242"/>
        <s v="FA-2015-29243"/>
        <s v="FA-2015-29244"/>
        <s v="FA-2015-29245"/>
        <s v="FA-2015-29246"/>
        <s v="FA-2015-29247"/>
        <s v="FA-2015-29248"/>
        <s v="FA-2015-29249"/>
        <s v="FA-2015-29250"/>
        <s v="FA-2015-29251"/>
        <s v="FA-2015-29252"/>
        <s v="FA-2015-29253"/>
        <s v="FA-2015-29254"/>
        <s v="FA-2015-29255"/>
        <s v="FA-2015-29256"/>
        <s v="FA-2015-29257"/>
        <s v="FA-2015-29258"/>
        <s v="FA-2015-29259"/>
        <s v="FA-2015-29260"/>
        <s v="FA-2015-29261"/>
        <s v="FA-2015-29262"/>
        <s v="FA-2015-29263"/>
        <s v="FA-2015-29264"/>
        <s v="FA-2015-29265"/>
        <s v="FA-2015-29266"/>
        <s v="FA-2015-29267"/>
        <s v="FA-2015-29268"/>
        <s v="FA-2015-29269"/>
        <s v="FA-2015-29270"/>
        <s v="FA-2015-29271"/>
        <s v="FA-2015-29272"/>
        <s v="FA-2015-29273"/>
        <s v="FA-2015-29274"/>
        <s v="FA-2015-29275"/>
        <s v="FA-2015-29276"/>
        <s v="FA-2015-29277"/>
        <s v="FA-2015-29278"/>
        <s v="FA-2015-29279"/>
        <s v="FA-2015-29280"/>
        <s v="FA-2015-29281"/>
        <s v="FA-2015-29282"/>
        <s v="FA-2015-29283"/>
        <s v="FA-2015-29284"/>
        <s v="FA-2015-29285"/>
        <s v="FA-2015-29286"/>
        <s v="FA-2015-29287"/>
        <s v="FA-2015-29288"/>
        <s v="FA-2015-29289"/>
        <s v="FA-2015-29290"/>
        <s v="FA-2015-29291"/>
        <s v="FA-2015-29292"/>
        <s v="FA-2015-29293"/>
        <s v="FA-2015-29294"/>
        <s v="FA-2015-29295"/>
        <s v="FA-2015-29296"/>
        <s v="FA-2015-29297"/>
        <s v="FA-2015-29298"/>
        <s v="FA-2015-29299"/>
        <s v="FA-2015-29300"/>
        <s v="FA-2015-29301"/>
        <s v="FA-2015-29302"/>
        <s v="FA-2015-29303"/>
        <s v="FA-2015-29304"/>
        <s v="FA-2015-29305"/>
        <s v="FA-2015-29306"/>
        <s v="FA-2015-29307"/>
        <s v="FA-2015-29308"/>
        <s v="FA-2015-29309"/>
        <s v="FA-2015-29310"/>
        <s v="FA-2015-29311"/>
        <s v="FA-2015-29312"/>
        <s v="FA-2015-29313"/>
        <s v="FA-2015-29314"/>
        <s v="FA-2015-29315"/>
        <s v="FA-2015-29316"/>
        <s v="FA-2015-29317"/>
        <s v="FA-2015-29318"/>
        <s v="FA-2015-29319"/>
        <s v="FA-2015-29320"/>
        <s v="FA-2015-29321"/>
        <s v="FA-2015-29322"/>
        <s v="FA-2015-29323"/>
        <s v="FA-2015-29324"/>
        <s v="FA-2015-29325"/>
        <s v="FA-2015-29326"/>
        <s v="FA-2015-29327"/>
        <s v="FA-2015-29328"/>
        <s v="FA-2015-29329"/>
        <s v="FA-2015-29330"/>
        <s v="FA-2015-29331"/>
        <s v="FA-2015-29332"/>
        <s v="FA-2015-29333"/>
        <s v="FA-2015-29334"/>
        <s v="FA-2015-29335"/>
        <s v="FA-2015-29336"/>
        <s v="FA-2015-29337"/>
        <s v="FA-2015-29338"/>
        <s v="FA-2015-29339"/>
        <s v="FA-2015-29340"/>
        <s v="FA-2015-29341"/>
        <s v="FA-2015-29342"/>
        <s v="FA-2015-29343"/>
        <s v="FA-2015-29344"/>
        <s v="FA-2015-29345"/>
        <s v="FA-2015-29346"/>
        <s v="FA-2015-29347"/>
        <s v="FA-2015-29348"/>
        <s v="FA-2015-29349"/>
        <s v="FA-2015-29350"/>
        <s v="FA-2015-29351"/>
        <s v="FA-2015-29352"/>
        <s v="FA-2015-29353"/>
        <s v="FA-2015-29354"/>
        <s v="FA-2015-29355"/>
        <s v="FA-2015-29356"/>
        <s v="FA-2015-29357"/>
        <s v="FA-2015-29358"/>
        <s v="FA-2015-29359"/>
        <s v="FA-2015-29360"/>
        <s v="FA-2015-29361"/>
        <s v="FA-2015-29362"/>
        <s v="FA-2015-29363"/>
        <s v="FA-2015-29364"/>
        <s v="FA-2015-29365"/>
        <s v="FA-2015-29366"/>
        <s v="FA-2015-29367"/>
        <s v="FA-2015-29368"/>
        <s v="FA-2015-29369"/>
        <s v="FA-2015-29370"/>
        <s v="FA-2015-29371"/>
        <s v="FA-2015-29372"/>
        <s v="FA-2015-29373"/>
        <s v="FA-2015-29374"/>
        <s v="FA-2015-29375"/>
        <s v="FA-2015-29376"/>
        <s v="FA-2015-29377"/>
        <s v="FA-2015-29378"/>
        <s v="FA-2015-29379"/>
        <s v="FA-2015-29380"/>
        <s v="FA-2015-29381"/>
        <s v="FA-2015-29382"/>
        <s v="FA-2015-29383"/>
        <s v="FA-2015-29384"/>
        <s v="FA-2015-29385"/>
        <s v="FA-2015-29386"/>
        <s v="FA-2015-29387"/>
        <s v="FA-2015-29388"/>
        <s v="FA-2015-29389"/>
        <s v="FA-2015-29390"/>
        <s v="FA-2015-29391"/>
        <s v="FA-2015-29392"/>
        <s v="FA-2015-29393"/>
        <s v="FA-2015-29394"/>
        <s v="FA-2015-29395"/>
        <s v="FA-2015-29396"/>
        <s v="FA-2015-29397"/>
        <s v="FA-2015-29398"/>
        <s v="FA-2015-29399"/>
        <s v="FA-2015-29400"/>
        <s v="FA-2015-29401"/>
        <s v="FA-2015-29402"/>
        <s v="FA-2015-29403"/>
        <s v="FA-2015-29404"/>
        <s v="FA-2015-29405"/>
        <s v="FA-2015-29406"/>
        <s v="FA-2015-29407"/>
        <s v="FA-2015-29408"/>
        <s v="FA-2015-29409"/>
        <s v="FA-2015-29410"/>
        <s v="FA-2015-29411"/>
        <s v="FA-2015-29412"/>
        <s v="FA-2015-29413"/>
        <s v="FA-2015-29414"/>
        <s v="FA-2015-29415"/>
        <s v="FA-2015-29416"/>
        <s v="FA-2015-29417"/>
        <s v="FA-2015-29418"/>
        <s v="FA-2015-29419"/>
        <s v="FA-2015-29420"/>
        <s v="FA-2015-29421"/>
        <s v="FA-2015-29422"/>
        <s v="FA-2015-29423"/>
        <s v="FA-2015-29424"/>
        <s v="FA-2015-29425"/>
        <s v="FA-2015-29426"/>
        <s v="FA-2015-29427"/>
        <s v="FA-2015-29428"/>
        <s v="FA-2015-29429"/>
        <s v="FA-2015-29430"/>
        <s v="FA-2015-29431"/>
        <s v="FA-2015-29432"/>
        <s v="FA-2015-29433"/>
        <s v="FA-2015-29434"/>
        <s v="FA-2015-29435"/>
        <s v="FA-2015-29436"/>
        <s v="FA-2015-29437"/>
        <s v="FA-2015-29438"/>
        <s v="FA-2015-29439"/>
        <s v="FA-2015-29440"/>
        <s v="FA-2015-29441"/>
        <s v="FA-2015-29442"/>
        <s v="FA-2015-29443"/>
        <s v="FA-2015-29444"/>
        <s v="FA-2015-29445"/>
        <s v="FA-2015-29446"/>
        <s v="FA-2015-29447"/>
        <s v="FA-2015-29448"/>
        <s v="FA-2015-29449"/>
        <s v="FA-2015-29450"/>
        <s v="FA-2015-29451"/>
        <s v="FA-2015-29452"/>
        <s v="FA-2015-29453"/>
        <s v="FA-2015-29454"/>
        <s v="FA-2015-29455"/>
        <s v="FA-2015-29456"/>
        <s v="FA-2015-29457"/>
        <s v="FA-2015-29458"/>
        <s v="FA-2015-29459"/>
        <s v="FA-2015-29460"/>
        <s v="FA-2015-29461"/>
        <s v="FA-2015-29462"/>
        <s v="FA-2015-29463"/>
        <s v="FA-2015-29464"/>
        <s v="FA-2015-29465"/>
        <s v="FA-2015-29466"/>
        <s v="FA-2015-29467"/>
        <s v="FA-2015-29468"/>
        <s v="FA-2015-29469"/>
        <s v="FA-2015-29470"/>
        <s v="FA-2015-29471"/>
        <s v="FA-2015-29472"/>
        <s v="FA-2015-29473"/>
        <s v="FA-2015-29474"/>
        <s v="FA-2015-29475"/>
        <s v="FA-2015-29476"/>
        <s v="FA-2015-29477"/>
        <s v="FA-2015-29478"/>
        <s v="FA-2015-29479"/>
        <s v="FA-2015-29480"/>
        <s v="FA-2015-29481"/>
        <s v="FA-2015-29482"/>
        <s v="FA-2015-29483"/>
        <s v="FA-2015-29484"/>
        <s v="FA-2015-29485"/>
        <s v="FA-2015-29486"/>
        <s v="FA-2015-29487"/>
        <s v="FA-2015-29488"/>
        <s v="FA-2015-29489"/>
        <s v="FA-2015-29490"/>
        <s v="FA-2015-29491"/>
        <s v="FA-2015-29492"/>
        <s v="FA-2015-29493"/>
        <s v="FA-2015-29494"/>
        <s v="FA-2015-29495"/>
        <s v="FA-2015-29496"/>
        <s v="FA-2015-29497"/>
        <s v="FA-2015-29498"/>
        <s v="FA-2015-29499"/>
        <s v="FA-2015-29500"/>
        <s v="FA-2015-29501"/>
        <s v="FA-2015-29502"/>
        <s v="FA-2015-29503"/>
        <s v="FA-2015-29504"/>
        <s v="FA-2015-29505"/>
        <s v="FA-2015-29506"/>
        <s v="FA-2015-29507"/>
        <s v="FA-2015-29508"/>
        <s v="FA-2015-29509"/>
        <s v="FA-2015-29510"/>
        <s v="FA-2015-29511"/>
        <s v="FA-2015-29512"/>
        <s v="FA-2015-29513"/>
        <s v="FA-2015-29514"/>
        <s v="FA-2015-29515"/>
        <s v="FA-2015-29516"/>
        <s v="FA-2015-29517"/>
        <s v="FA-2015-29518"/>
        <s v="FA-2015-29519"/>
        <s v="FA-2015-29520"/>
        <s v="FA-2015-29521"/>
        <s v="FA-2015-29522"/>
        <s v="FA-2015-29523"/>
        <s v="FA-2015-29524"/>
        <s v="FA-2015-29525"/>
        <s v="FA-2015-29526"/>
        <s v="FA-2015-29527"/>
        <s v="FA-2015-29528"/>
        <s v="FA-2015-29529"/>
        <s v="FA-2015-29530"/>
        <s v="FA-2015-29531"/>
        <s v="FA-2015-29532"/>
        <s v="FA-2015-29533"/>
        <s v="FA-2015-29534"/>
        <s v="FA-2015-29535"/>
        <s v="FA-2015-29536"/>
        <s v="FA-2015-29537"/>
        <s v="FA-2015-29538"/>
        <s v="FA-2015-29539"/>
        <s v="FA-2015-29540"/>
        <s v="FA-2015-29541"/>
        <s v="FA-2015-29542"/>
        <s v="FA-2015-29543"/>
        <s v="FA-2015-29544"/>
        <s v="FA-2015-29545"/>
        <s v="FA-2015-29546"/>
        <s v="FA-2015-29547"/>
        <s v="FA-2015-29548"/>
        <s v="FA-2015-29549"/>
        <s v="FA-2015-29550"/>
        <s v="FA-2015-29551"/>
        <s v="FA-2015-29552"/>
        <s v="FA-2015-29553"/>
        <s v="FA-2015-29554"/>
        <s v="FA-2015-29555"/>
        <s v="FA-2015-29556"/>
        <s v="FA-2015-29557"/>
        <s v="FA-2015-29558"/>
        <s v="FA-2015-29559"/>
        <s v="FA-2015-29560"/>
        <s v="FA-2015-29561"/>
        <s v="FA-2015-29562"/>
        <s v="FA-2015-29563"/>
        <s v="FA-2015-29564"/>
        <s v="FA-2015-29565"/>
        <s v="FA-2015-29566"/>
        <s v="FA-2015-29567"/>
        <s v="FA-2015-29568"/>
        <s v="FA-2015-29569"/>
        <s v="FA-2015-29570"/>
        <s v="FA-2015-29571"/>
        <s v="FA-2015-29572"/>
        <s v="FA-2015-29573"/>
        <s v="FA-2015-29574"/>
        <s v="FA-2015-29575"/>
        <s v="FA-2015-29576"/>
        <s v="FA-2015-29577"/>
        <s v="FA-2015-29578"/>
        <s v="FA-2015-29579"/>
        <s v="FA-2015-29580"/>
        <s v="FA-2015-29581"/>
        <s v="FA-2015-29582"/>
        <s v="FA-2015-29583"/>
        <s v="FA-2015-29584"/>
        <s v="FA-2015-29585"/>
        <s v="FA-2015-29586"/>
        <s v="FA-2015-29587"/>
        <s v="FA-2015-29588"/>
        <s v="FA-2015-29589"/>
        <s v="FA-2015-29590"/>
        <s v="FA-2015-29591"/>
        <s v="FA-2015-29592"/>
        <s v="FA-2015-29593"/>
        <s v="FA-2015-29594"/>
        <s v="FA-2015-29595"/>
        <s v="FA-2015-29596"/>
        <s v="FA-2015-29597"/>
        <s v="FA-2015-29598"/>
        <s v="FA-2015-29599"/>
        <s v="FA-2015-29600"/>
        <s v="FA-2015-29601"/>
        <s v="FA-2015-29602"/>
        <s v="FA-2015-29603"/>
        <s v="FA-2015-29604"/>
        <s v="FA-2015-29605"/>
        <s v="FA-2015-29606"/>
        <s v="FA-2015-29607"/>
        <s v="FA-2015-29608"/>
        <s v="FA-2015-29609"/>
        <s v="FA-2015-29610"/>
        <s v="FA-2015-29611"/>
        <s v="FA-2015-29612"/>
        <s v="FA-2015-29613"/>
        <s v="FA-2015-29614"/>
        <s v="FA-2015-29615"/>
        <s v="FA-2015-29616"/>
        <s v="FA-2015-29617"/>
        <s v="FA-2015-29618"/>
        <s v="FA-2015-29619"/>
        <s v="FA-2015-29620"/>
        <s v="FA-2015-29621"/>
        <s v="FA-2015-29622"/>
        <s v="FA-2015-29623"/>
        <s v="FA-2015-29624"/>
        <s v="FA-2015-29625"/>
        <s v="FA-2015-29626"/>
        <s v="FA-2015-29627"/>
        <s v="FA-2015-29628"/>
        <s v="FA-2015-29629"/>
        <s v="FA-2015-29630"/>
        <s v="FA-2015-29631"/>
        <s v="FA-2015-29632"/>
        <s v="FA-2015-29633"/>
        <s v="FA-2015-29634"/>
        <s v="FA-2015-29635"/>
        <s v="FA-2015-29636"/>
        <s v="FA-2015-29637"/>
        <s v="FA-2015-29638"/>
        <s v="FA-2015-29639"/>
        <s v="FA-2015-29640"/>
        <s v="FA-2015-29641"/>
        <s v="FA-2015-29642"/>
        <s v="FA-2015-29643"/>
        <s v="FA-2015-29644"/>
        <s v="FA-2015-29645"/>
        <s v="FA-2015-29646"/>
        <s v="FA-2015-29647"/>
        <s v="FA-2015-29648"/>
        <s v="FA-2015-29649"/>
        <s v="FA-2015-29650"/>
        <s v="FA-2015-29651"/>
        <s v="FA-2015-29652"/>
        <s v="FA-2015-29653"/>
        <s v="FA-2015-29654"/>
        <s v="FA-2015-29655"/>
        <s v="FA-2015-29656"/>
        <s v="FA-2015-29657"/>
        <s v="FA-2015-29658"/>
        <s v="FA-2015-29659"/>
        <s v="FA-2015-29660"/>
        <s v="FA-2015-29661"/>
        <s v="FA-2015-29662"/>
        <s v="FA-2015-29663"/>
        <s v="FA-2015-29664"/>
        <s v="FA-2015-29665"/>
        <s v="FA-2015-29666"/>
        <s v="FA-2015-29667"/>
        <s v="FA-2015-29668"/>
        <s v="FA-2015-29669"/>
        <s v="FA-2015-29670"/>
        <s v="FA-2015-29671"/>
        <s v="FA-2015-29672"/>
        <s v="FA-2015-29673"/>
        <s v="FA-2015-29674"/>
        <s v="FA-2015-29675"/>
        <s v="FA-2015-29676"/>
        <s v="FA-2015-29677"/>
        <s v="FA-2015-29678"/>
        <s v="FA-2015-29679"/>
        <s v="FA-2015-29680"/>
        <s v="FA-2015-29681"/>
        <s v="FA-2015-29682"/>
        <s v="FA-2015-29683"/>
        <s v="FA-2015-29684"/>
        <s v="FA-2015-29685"/>
        <s v="FA-2015-29686"/>
        <s v="FA-2015-29687"/>
        <s v="FA-2015-29688"/>
        <s v="FA-2015-29689"/>
        <s v="FA-2015-29690"/>
        <s v="FA-2015-29691"/>
        <s v="FA-2015-29692"/>
        <s v="FA-2015-29693"/>
        <s v="FA-2015-29694"/>
        <s v="FA-2015-29695"/>
        <s v="FA-2015-29696"/>
        <s v="FA-2015-29697"/>
        <s v="FA-2015-29698"/>
        <s v="FA-2015-29699"/>
        <s v="FA-2015-29700"/>
        <s v="FA-2015-29701"/>
        <s v="FA-2015-29702"/>
        <s v="FA-2015-29703"/>
        <s v="FA-2015-29704"/>
        <s v="FA-2015-29705"/>
        <s v="FA-2015-29706"/>
        <s v="FA-2015-29707"/>
        <s v="FA-2015-29708"/>
        <s v="FA-2015-29709"/>
        <s v="FA-2015-29710"/>
        <s v="FA-2015-29711"/>
        <s v="FA-2015-29712"/>
        <s v="FA-2015-29713"/>
        <s v="FA-2015-29714"/>
        <s v="FA-2015-29715"/>
        <s v="FA-2015-29716"/>
        <s v="FA-2015-29717"/>
        <s v="FA-2015-29718"/>
        <s v="FA-2015-29719"/>
        <s v="FA-2015-29720"/>
        <s v="FA-2015-29721"/>
        <s v="FA-2015-29722"/>
        <s v="FA-2015-29723"/>
        <s v="FA-2015-29724"/>
        <s v="FA-2015-29725"/>
        <s v="FA-2015-29726"/>
        <s v="FA-2015-29727"/>
        <s v="FA-2015-29728"/>
        <s v="FA-2015-29729"/>
        <s v="FA-2015-29730"/>
        <s v="FA-2015-29731"/>
        <s v="FA-2015-29732"/>
        <s v="FA-2015-29733"/>
        <s v="FA-2015-29734"/>
        <s v="FA-2015-29735"/>
        <s v="FA-2015-29736"/>
        <s v="FA-2015-29737"/>
        <s v="FA-2015-29738"/>
        <s v="FA-2015-29739"/>
        <s v="FA-2015-29740"/>
        <s v="FA-2015-29741"/>
        <s v="FA-2015-29742"/>
        <s v="FA-2015-29743"/>
        <s v="FA-2015-29744"/>
        <s v="FA-2015-29745"/>
        <s v="FA-2015-29746"/>
        <s v="FA-2015-29747"/>
        <s v="FA-2015-29748"/>
        <s v="FA-2015-29749"/>
        <s v="FA-2015-29750"/>
        <s v="FA-2015-29751"/>
        <s v="FA-2015-29752"/>
        <s v="FA-2015-29753"/>
        <s v="FA-2015-29754"/>
        <s v="FA-2015-29755"/>
        <s v="FA-2015-29756"/>
        <s v="FA-2015-29757"/>
        <s v="FA-2015-29758"/>
        <s v="FA-2015-29759"/>
        <s v="FA-2015-29760"/>
        <s v="FA-2015-29761"/>
        <s v="FA-2015-29762"/>
        <s v="FA-2015-29763"/>
        <s v="FA-2015-29764"/>
        <s v="FA-2015-29765"/>
        <s v="FA-2015-29766"/>
        <s v="FA-2015-29767"/>
        <s v="FA-2015-29768"/>
        <s v="FA-2015-29769"/>
        <s v="FA-2015-29770"/>
        <s v="FA-2015-29771"/>
        <s v="FA-2015-29772"/>
        <s v="FA-2015-29773"/>
        <s v="FA-2015-29774"/>
        <s v="FA-2015-29775"/>
        <s v="FA-2015-29776"/>
        <s v="FA-2015-29777"/>
        <s v="FA-2015-29778"/>
        <s v="FA-2015-29779"/>
        <s v="FA-2015-29780"/>
        <s v="FA-2015-29781"/>
        <s v="FA-2015-29782"/>
        <s v="FA-2015-29783"/>
        <s v="FA-2015-29784"/>
        <s v="FA-2015-29785"/>
        <s v="FA-2015-29786"/>
        <s v="FA-2015-29787"/>
        <s v="FA-2015-29788"/>
        <s v="FA-2015-29789"/>
        <s v="FA-2015-29790"/>
        <s v="FA-2015-29791"/>
        <s v="FA-2015-29792"/>
        <s v="FA-2015-29793"/>
        <s v="FA-2015-29794"/>
        <s v="FA-2015-29795"/>
        <s v="FA-2015-29796"/>
        <s v="FA-2015-29797"/>
        <s v="FA-2015-29798"/>
        <s v="FA-2015-29799"/>
        <s v="FA-2015-29800"/>
        <s v="FA-2015-29801"/>
        <s v="FA-2015-29802"/>
        <s v="FA-2015-29803"/>
        <s v="FA-2015-29804"/>
        <s v="FA-2015-29805"/>
        <s v="FA-2015-29806"/>
        <s v="FA-2015-29807"/>
        <s v="FA-2015-29808"/>
        <s v="FA-2015-29809"/>
        <s v="FA-2015-29810"/>
        <s v="FA-2015-29811"/>
        <s v="FA-2015-29812"/>
        <s v="FA-2015-29813"/>
        <s v="FA-2015-29814"/>
        <s v="FA-2015-29815"/>
        <s v="FA-2015-29816"/>
        <s v="FA-2015-29817"/>
        <s v="FA-2015-29818"/>
        <s v="FA-2015-29819"/>
        <s v="FA-2015-29820"/>
        <s v="FA-2015-29821"/>
        <s v="FA-2015-29822"/>
        <s v="FA-2015-29823"/>
        <s v="FA-2015-29824"/>
        <s v="FA-2015-29825"/>
        <s v="FA-2015-29826"/>
        <s v="FA-2015-29827"/>
        <s v="FA-2015-29828"/>
        <s v="FA-2015-29829"/>
        <s v="FA-2015-29830"/>
        <s v="FA-2015-29831"/>
        <s v="FA-2015-29832"/>
        <s v="FA-2015-29833"/>
        <s v="FA-2015-29834"/>
        <s v="FA-2015-29835"/>
        <s v="FA-2015-29836"/>
        <s v="FA-2015-29837"/>
        <s v="FA-2015-29838"/>
        <s v="FA-2015-29839"/>
        <s v="FA-2015-29840"/>
        <s v="FA-2015-29841"/>
        <s v="FA-2015-29842"/>
        <s v="FA-2015-29843"/>
        <s v="FA-2015-29844"/>
        <s v="FA-2015-29845"/>
        <s v="FA-2015-29846"/>
        <s v="FA-2015-29847"/>
        <s v="FA-2015-29848"/>
        <s v="FA-2015-29849"/>
        <s v="FA-2015-29850"/>
        <s v="FA-2015-29851"/>
        <s v="FA-2015-29852"/>
        <s v="FA-2015-29853"/>
        <s v="FA-2015-29854"/>
        <s v="FA-2015-29855"/>
        <s v="FA-2015-29856"/>
        <s v="FA-2015-29857"/>
        <s v="FA-2015-29858"/>
        <s v="FA-2015-29859"/>
        <s v="FA-2015-29860"/>
        <s v="FA-2015-29861"/>
        <s v="FA-2015-29862"/>
        <s v="FA-2015-29863"/>
        <s v="FA-2015-29864"/>
        <s v="FA-2015-29865"/>
        <s v="FA-2015-29866"/>
        <s v="FA-2015-29867"/>
        <s v="FA-2015-29868"/>
        <s v="FA-2015-29869"/>
        <s v="FA-2015-29870"/>
        <s v="FA-2015-29871"/>
        <s v="FA-2015-29872"/>
        <s v="FA-2015-29873"/>
        <s v="FA-2015-29874"/>
        <s v="FA-2015-29875"/>
        <s v="FA-2015-29876"/>
        <s v="FA-2015-29877"/>
        <s v="FA-2015-29878"/>
        <s v="FA-2015-29879"/>
        <s v="FA-2015-29880"/>
        <s v="FA-2015-29881"/>
        <s v="FA-2015-29882"/>
        <s v="FA-2015-29883"/>
        <s v="FA-2015-29884"/>
        <s v="FA-2015-29885"/>
        <s v="FA-2015-29886"/>
        <s v="FA-2015-29887"/>
        <s v="FA-2015-29888"/>
        <s v="FA-2015-29889"/>
        <s v="FA-2015-29890"/>
        <s v="FA-2015-29891"/>
        <s v="FA-2015-29892"/>
        <s v="FA-2015-29893"/>
        <s v="FA-2015-29894"/>
        <s v="FA-2015-29895"/>
        <s v="FA-2015-29896"/>
        <s v="FA-2015-29897"/>
        <s v="FA-2015-29898"/>
        <s v="FA-2015-29899"/>
        <s v="FA-2015-29900"/>
        <s v="FA-2015-29901"/>
        <s v="FA-2015-29902"/>
        <s v="FA-2015-29903"/>
        <s v="FA-2015-29904"/>
        <s v="FA-2015-29905"/>
        <s v="FA-2015-29906"/>
        <s v="FA-2015-29907"/>
        <s v="FA-2015-29908"/>
        <s v="FA-2015-29909"/>
        <s v="FA-2015-29910"/>
        <s v="FA-2015-29911"/>
        <s v="FA-2015-29912"/>
        <s v="FA-2015-29913"/>
        <s v="FA-2015-29914"/>
        <s v="FA-2015-29915"/>
        <s v="FA-2015-29916"/>
        <s v="FA-2015-29917"/>
        <s v="FA-2015-29918"/>
        <s v="FA-2015-29919"/>
        <s v="FA-2015-29920"/>
        <s v="FA-2015-29921"/>
        <s v="FA-2015-29922"/>
        <s v="FA-2015-29923"/>
        <s v="FA-2015-29924"/>
        <s v="FA-2015-29925"/>
        <s v="FA-2015-29926"/>
        <s v="FA-2015-29927"/>
        <s v="FA-2015-29928"/>
        <s v="FA-2015-29929"/>
        <s v="FA-2015-29930"/>
        <s v="FA-2015-29931"/>
        <s v="FA-2015-29932"/>
        <s v="FA-2015-29933"/>
        <s v="FA-2015-29934"/>
        <s v="FA-2015-29935"/>
        <s v="FA-2015-29936"/>
        <s v="FA-2015-29937"/>
        <s v="FA-2015-29938"/>
        <s v="FA-2015-29939"/>
        <s v="FA-2015-29940"/>
        <s v="FA-2015-29941"/>
        <s v="FA-2015-29942"/>
        <s v="FA-2015-29943"/>
        <s v="FA-2015-29944"/>
        <s v="FA-2015-29945"/>
        <s v="FA-2015-29946"/>
        <s v="FA-2015-29947"/>
        <s v="FA-2015-29948"/>
        <s v="FA-2015-29949"/>
        <s v="FA-2015-29950"/>
        <s v="FA-2015-29951"/>
        <s v="FA-2015-29952"/>
        <s v="FA-2015-29953"/>
        <s v="FA-2015-29954"/>
        <s v="FA-2015-29955"/>
        <s v="FA-2015-29956"/>
        <s v="FA-2015-29957"/>
        <s v="FA-2015-29958"/>
        <s v="FA-2015-29959"/>
        <s v="FA-2015-29960"/>
        <s v="FA-2015-29961"/>
        <s v="FA-2015-29962"/>
        <s v="FA-2015-29963"/>
        <s v="FA-2015-29964"/>
        <s v="FA-2015-29965"/>
        <s v="FA-2015-29966"/>
        <s v="FA-2015-29967"/>
        <s v="FA-2015-29968"/>
        <s v="FA-2015-29969"/>
        <s v="FA-2015-29970"/>
        <s v="FA-2015-29971"/>
        <s v="FA-2015-29972"/>
        <s v="FA-2015-29973"/>
        <s v="FA-2015-29974"/>
        <s v="FA-2015-29975"/>
        <s v="FA-2015-29976"/>
        <s v="FA-2015-29977"/>
        <s v="FA-2015-29978"/>
        <s v="FA-2015-29979"/>
        <s v="FA-2015-29980"/>
        <s v="FA-2015-29981"/>
        <s v="FA-2015-29982"/>
        <s v="FA-2015-29983"/>
        <s v="FA-2015-29984"/>
        <s v="FA-2015-29985"/>
        <s v="FA-2015-29986"/>
        <s v="FA-2015-29987"/>
        <s v="FA-2015-29988"/>
        <s v="FA-2015-29989"/>
        <s v="FA-2015-29990"/>
        <s v="FA-2015-29991"/>
        <s v="FA-2015-29992"/>
        <s v="FA-2015-29993"/>
        <s v="FA-2015-29994"/>
        <s v="FA-2015-29995"/>
        <s v="FA-2015-29996"/>
        <s v="FA-2015-29997"/>
        <s v="FA-2015-29998"/>
        <s v="FA-2015-29999"/>
        <s v="FA-2015-30000"/>
        <s v="FA-2015-30001"/>
        <s v="FA-2015-30002"/>
        <s v="FA-2015-30003"/>
        <s v="FA-2015-30004"/>
        <s v="FA-2015-30005"/>
        <s v="FA-2015-30006"/>
        <s v="FA-2015-30007"/>
        <s v="FA-2015-30008"/>
        <s v="FA-2015-30009"/>
        <s v="FA-2015-30010"/>
        <s v="FA-2015-30011"/>
        <s v="FA-2015-30012"/>
        <s v="FA-2015-30013"/>
        <s v="FA-2015-30014"/>
        <s v="FA-2015-30015"/>
        <s v="FA-2015-30016"/>
        <s v="FA-2015-30017"/>
        <s v="FA-2015-30018"/>
        <s v="FA-2015-30019"/>
        <s v="FA-2015-30020"/>
        <s v="FA-2015-30021"/>
        <s v="FA-2015-30022"/>
        <s v="FA-2015-30023"/>
        <s v="FA-2015-30024"/>
        <s v="FA-2015-30025"/>
        <s v="FA-2015-30026"/>
        <s v="FA-2015-30027"/>
        <s v="FA-2015-30028"/>
        <s v="FA-2015-30029"/>
        <s v="FA-2015-30030"/>
        <s v="FA-2015-30031"/>
        <s v="FA-2015-30032"/>
        <s v="FA-2015-30033"/>
        <s v="FA-2015-30034"/>
        <s v="FA-2015-30035"/>
        <s v="FA-2015-30036"/>
        <s v="FA-2015-30037"/>
        <s v="FA-2015-30038"/>
        <s v="FA-2015-30039"/>
        <s v="FA-2015-30040"/>
        <s v="FA-2015-30041"/>
        <s v="FA-2015-30042"/>
        <s v="FA-2015-30043"/>
        <s v="FA-2015-30044"/>
        <s v="FA-2015-30045"/>
        <s v="FA-2015-30046"/>
        <s v="FA-2015-30047"/>
        <s v="FA-2015-30048"/>
        <s v="FA-2015-30049"/>
        <s v="FA-2015-30050"/>
        <s v="FA-2015-30051"/>
        <s v="FA-2015-30052"/>
        <s v="FA-2015-30053"/>
        <s v="FA-2015-30054"/>
        <s v="FA-2015-30055"/>
        <s v="FA-2015-30056"/>
        <s v="FA-2015-30057"/>
        <s v="FA-2015-30058"/>
        <s v="FA-2015-30059"/>
        <s v="FA-2015-30060"/>
        <s v="FA-2015-30061"/>
        <s v="FA-2015-30062"/>
        <s v="FA-2015-30063"/>
        <s v="FA-2015-30064"/>
        <s v="FA-2015-30065"/>
        <s v="FA-2015-30066"/>
        <s v="FA-2015-30067"/>
        <s v="FA-2015-30068"/>
        <s v="FA-2015-30069"/>
        <s v="FA-2015-30070"/>
        <s v="FA-2015-30071"/>
        <s v="FA-2015-30072"/>
        <s v="FA-2015-30073"/>
        <s v="FA-2015-30074"/>
        <s v="FA-2015-30075"/>
        <s v="FA-2015-30076"/>
        <s v="FA-2015-30077"/>
        <s v="FA-2015-30078"/>
        <s v="FA-2015-30079"/>
        <s v="FA-2015-30080"/>
        <s v="FA-2015-30081"/>
        <s v="FA-2015-30082"/>
        <s v="FA-2015-30083"/>
        <s v="FA-2015-30084"/>
        <s v="FA-2015-30085"/>
        <s v="FA-2015-30086"/>
        <s v="FA-2015-30087"/>
        <s v="FA-2015-30088"/>
        <s v="FA-2015-30089"/>
        <s v="FA-2015-30090"/>
        <s v="FA-2015-30091"/>
        <s v="FA-2015-30092"/>
        <s v="FA-2015-30093"/>
        <s v="FA-2015-30094"/>
        <s v="FA-2015-30095"/>
        <s v="FA-2015-30096"/>
        <s v="FA-2015-30097"/>
        <s v="FA-2015-30098"/>
        <s v="FA-2015-30099"/>
        <s v="FA-2015-30100"/>
        <s v="FA-2015-30101"/>
        <s v="FA-2015-30102"/>
        <s v="FA-2015-30103"/>
        <s v="FA-2015-30104"/>
        <s v="FA-2015-30105"/>
        <s v="FA-2015-30106"/>
        <s v="FA-2015-30107"/>
        <s v="FA-2015-30108"/>
        <s v="FA-2015-30109"/>
        <s v="FA-2015-30110"/>
        <s v="FA-2015-30111"/>
        <s v="FA-2015-30112"/>
        <s v="FA-2015-30113"/>
        <s v="FA-2015-30114"/>
        <s v="FA-2015-30115"/>
        <s v="FA-2015-30116"/>
        <s v="FA-2015-30117"/>
        <s v="FA-2015-30118"/>
        <s v="FA-2015-30119"/>
        <s v="FA-2015-30120"/>
        <s v="FA-2015-30121"/>
        <s v="FA-2015-30122"/>
        <s v="FA-2015-30123"/>
        <s v="FA-2015-30124"/>
        <s v="FA-2015-30125"/>
        <s v="FA-2015-30126"/>
        <s v="FA-2015-30127"/>
        <s v="FA-2015-30128"/>
        <s v="FA-2015-30129"/>
        <s v="FA-2015-30130"/>
        <s v="FA-2015-30131"/>
        <s v="FA-2015-30132"/>
        <s v="FA-2015-30133"/>
        <s v="FA-2015-30134"/>
        <s v="FA-2015-30135"/>
        <s v="FA-2015-30136"/>
        <s v="FA-2015-30137"/>
        <s v="FA-2015-30138"/>
        <s v="FA-2015-30139"/>
        <s v="FA-2015-30140"/>
        <s v="FA-2015-30141"/>
        <s v="FA-2015-30142"/>
        <s v="FA-2015-30143"/>
        <s v="FA-2015-30144"/>
        <s v="FA-2015-30145"/>
        <s v="FA-2015-30146"/>
        <s v="FA-2015-30147"/>
        <s v="FA-2015-30148"/>
        <s v="FA-2015-30149"/>
        <s v="FA-2015-30150"/>
        <s v="FA-2015-30151"/>
        <s v="FA-2015-30152"/>
        <s v="FA-2015-30153"/>
        <s v="FA-2015-30154"/>
        <s v="FA-2015-30155"/>
        <s v="FA-2015-30156"/>
        <s v="FA-2015-30157"/>
        <s v="FA-2015-30158"/>
        <s v="FA-2015-30159"/>
        <s v="FA-2015-30160"/>
        <s v="FA-2015-30161"/>
        <s v="FA-2015-30162"/>
        <s v="FA-2015-30163"/>
        <s v="FA-2015-30164"/>
        <s v="FA-2015-30165"/>
        <s v="FA-2015-30166"/>
        <s v="FA-2015-30167"/>
        <s v="FA-2015-30168"/>
        <s v="FA-2015-30169"/>
        <s v="FA-2015-30170"/>
        <s v="FA-2015-30171"/>
        <s v="FA-2015-30172"/>
        <s v="FA-2015-30173"/>
        <s v="FA-2015-30174"/>
        <s v="FA-2015-30175"/>
        <s v="FA-2015-30176"/>
        <s v="FA-2015-30177"/>
        <s v="FA-2015-30178"/>
        <s v="FA-2015-30179"/>
        <s v="FA-2015-30180"/>
        <s v="FA-2015-30181"/>
        <s v="FA-2015-30182"/>
        <s v="FA-2015-30183"/>
        <s v="FA-2015-30184"/>
        <s v="FA-2015-30185"/>
        <s v="FA-2015-30186"/>
        <s v="FA-2015-30187"/>
        <s v="FA-2015-30188"/>
        <s v="FA-2015-30189"/>
        <s v="FA-2015-30190"/>
        <s v="FA-2015-30191"/>
        <s v="FA-2015-30192"/>
        <s v="FA-2015-30193"/>
        <s v="FA-2015-30194"/>
        <s v="FA-2015-30195"/>
        <s v="FA-2015-30196"/>
        <s v="FA-2015-30197"/>
        <s v="FA-2015-30198"/>
        <s v="FA-2015-30199"/>
        <s v="FA-2015-30200"/>
        <s v="FA-2015-30201"/>
        <s v="FA-2015-30202"/>
        <s v="FA-2015-30203"/>
        <s v="FA-2015-30204"/>
        <s v="FA-2015-30205"/>
        <s v="FA-2015-30206"/>
        <s v="FA-2015-30207"/>
        <s v="FA-2015-30208"/>
        <s v="FA-2015-30209"/>
        <s v="FA-2015-30210"/>
        <s v="FA-2015-30211"/>
        <s v="FA-2015-30212"/>
        <s v="FA-2015-30213"/>
        <s v="FA-2015-30214"/>
        <s v="FA-2015-30215"/>
        <s v="FA-2015-30216"/>
        <s v="FA-2015-30217"/>
        <s v="FA-2015-30218"/>
        <s v="FA-2015-30219"/>
        <s v="FA-2015-30220"/>
        <s v="FA-2015-30221"/>
        <s v="FA-2015-30222"/>
        <s v="FA-2015-30223"/>
        <s v="FA-2015-30224"/>
        <s v="FA-2015-30225"/>
        <s v="FA-2015-30226"/>
        <s v="FA-2015-30227"/>
        <s v="FA-2015-30228"/>
        <s v="FA-2015-30229"/>
        <s v="FA-2015-30230"/>
        <s v="FA-2015-30231"/>
        <s v="FA-2015-30232"/>
        <s v="FA-2015-30233"/>
        <s v="FA-2015-30234"/>
        <s v="FA-2015-30235"/>
        <s v="FA-2015-30236"/>
        <s v="FA-2015-30237"/>
        <s v="FA-2015-30238"/>
        <s v="FA-2015-30239"/>
        <s v="FA-2015-30240"/>
        <s v="FA-2015-30241"/>
        <s v="FA-2015-30242"/>
        <s v="FA-2015-30243"/>
        <s v="FA-2015-30244"/>
        <s v="FA-2015-30245"/>
        <s v="FA-2015-30246"/>
        <s v="FA-2015-30247"/>
        <s v="FA-2015-30248"/>
        <s v="FA-2015-30249"/>
        <s v="FA-2015-30250"/>
        <s v="FA-2015-30251"/>
        <s v="FA-2015-30252"/>
        <s v="FA-2015-30253"/>
        <s v="FA-2015-30254"/>
        <s v="FA-2015-30255"/>
        <s v="FA-2015-30256"/>
        <s v="FA-2015-30257"/>
        <s v="FA-2015-30258"/>
        <s v="FA-2015-30259"/>
        <s v="FA-2015-30260"/>
        <s v="FA-2015-30261"/>
        <s v="FA-2015-30262"/>
        <s v="FA-2015-30263"/>
        <s v="FA-2015-30264"/>
        <s v="FA-2015-30265"/>
        <s v="FA-2015-30266"/>
        <s v="FA-2015-30267"/>
        <s v="FA-2015-30268"/>
        <s v="FA-2015-30269"/>
        <s v="FA-2015-30270"/>
        <s v="FA-2015-30271"/>
        <s v="FA-2015-30272"/>
        <s v="FA-2015-30273"/>
        <s v="FA-2015-30274"/>
        <s v="FA-2015-30275"/>
        <s v="FA-2015-30276"/>
        <s v="FA-2015-30277"/>
        <s v="FA-2015-30278"/>
        <s v="FA-2015-30279"/>
        <s v="FA-2015-30280"/>
        <s v="FA-2015-30281"/>
        <s v="FA-2015-30282"/>
        <s v="FA-2015-30283"/>
        <s v="FA-2015-30284"/>
        <s v="FA-2015-30285"/>
        <s v="FA-2015-30286"/>
        <s v="FA-2015-30287"/>
        <s v="FA-2015-30288"/>
        <s v="FA-2015-30289"/>
        <s v="FA-2015-30290"/>
        <s v="FA-2015-30291"/>
        <s v="FA-2015-30292"/>
        <s v="FA-2015-30293"/>
        <s v="FA-2015-30294"/>
        <s v="FA-2015-30295"/>
        <s v="FA-2015-30296"/>
        <s v="FA-2015-30297"/>
        <s v="FA-2015-30298"/>
        <s v="FA-2015-30299"/>
        <s v="FA-2015-30300"/>
        <s v="FA-2015-30301"/>
        <s v="FA-2015-30302"/>
        <s v="FA-2015-30303"/>
        <s v="FA-2015-30304"/>
        <s v="FA-2015-30305"/>
        <s v="FA-2015-30306"/>
        <s v="FA-2015-30307"/>
        <s v="FA-2015-30308"/>
        <s v="FA-2015-30309"/>
        <s v="FA-2015-30310"/>
        <s v="FA-2015-30311"/>
        <s v="FA-2015-30312"/>
        <s v="FA-2015-30313"/>
        <s v="FA-2015-30314"/>
        <s v="FA-2015-30315"/>
        <s v="FA-2015-30316"/>
        <s v="FA-2015-30317"/>
        <s v="FA-2015-30318"/>
        <s v="FA-2015-30319"/>
        <s v="FA-2015-30320"/>
        <s v="FA-2015-30321"/>
        <s v="FA-2015-30322"/>
        <s v="FA-2015-30323"/>
        <s v="FA-2015-30324"/>
        <s v="FA-2015-30325"/>
        <s v="FA-2015-30326"/>
        <s v="FA-2015-30327"/>
        <s v="FA-2015-30328"/>
        <s v="FA-2015-30329"/>
        <s v="FA-2015-30330"/>
        <s v="FA-2015-30331"/>
        <s v="FA-2015-30332"/>
        <s v="FA-2015-30333"/>
        <s v="FA-2015-30334"/>
        <s v="FA-2015-30335"/>
        <s v="FA-2015-30336"/>
        <s v="FA-2015-30337"/>
        <s v="FA-2015-30338"/>
        <s v="FA-2015-30339"/>
        <s v="FA-2015-30340"/>
        <s v="FA-2015-30341"/>
        <s v="FA-2015-30342"/>
        <s v="FA-2015-30343"/>
        <s v="FA-2015-30344"/>
        <s v="FA-2015-30345"/>
        <s v="FA-2015-30346"/>
        <s v="FA-2015-30347"/>
        <s v="FA-2015-30348"/>
        <s v="FA-2015-30349"/>
        <s v="FA-2015-30350"/>
        <s v="FA-2015-30351"/>
        <s v="FA-2015-30352"/>
        <s v="FA-2015-30353"/>
        <s v="FA-2015-30354"/>
        <s v="FA-2015-30355"/>
        <s v="FA-2015-30356"/>
        <s v="FA-2015-30357"/>
        <s v="FA-2015-30358"/>
        <s v="FA-2015-30359"/>
        <s v="FA-2015-30360"/>
        <s v="FA-2015-30361"/>
        <s v="FA-2015-30362"/>
        <s v="FA-2015-30363"/>
        <s v="FA-2015-30364"/>
        <s v="FA-2015-30365"/>
        <s v="FA-2015-30366"/>
        <s v="FA-2015-30367"/>
        <s v="FA-2015-30368"/>
        <s v="FA-2015-30369"/>
        <s v="FA-2015-30370"/>
        <s v="FA-2015-30371"/>
        <s v="FA-2015-30372"/>
        <s v="FA-2015-30373"/>
        <s v="FA-2015-30374"/>
        <s v="FA-2015-30375"/>
        <s v="FA-2015-30376"/>
        <s v="FA-2015-30377"/>
        <s v="FA-2015-30378"/>
        <s v="FA-2015-30379"/>
        <s v="FA-2015-30380"/>
        <s v="FA-2015-30381"/>
        <s v="FA-2015-30382"/>
        <s v="FA-2015-30383"/>
        <s v="FA-2015-30384"/>
        <s v="FA-2015-30385"/>
        <s v="FA-2015-30386"/>
        <s v="FA-2015-30387"/>
        <s v="FA-2015-30388"/>
        <s v="FA-2015-30389"/>
        <s v="FA-2015-30390"/>
        <s v="FA-2015-30391"/>
        <s v="FA-2015-30392"/>
        <s v="FA-2015-30393"/>
        <s v="FA-2015-30394"/>
        <s v="FA-2015-30395"/>
        <s v="FA-2015-30396"/>
        <s v="FA-2015-30397"/>
        <s v="FA-2015-30398"/>
        <s v="FA-2015-30399"/>
        <s v="FA-2015-30400"/>
        <s v="FA-2015-30401"/>
        <s v="FA-2015-30402"/>
        <s v="FA-2015-30403"/>
        <s v="FA-2015-30404"/>
        <s v="FA-2015-30405"/>
        <s v="FA-2015-30406"/>
        <s v="FA-2015-30407"/>
        <s v="FA-2015-30408"/>
        <s v="FA-2015-30409"/>
        <s v="FA-2015-30410"/>
        <s v="FA-2015-30411"/>
        <s v="FA-2015-30412"/>
        <s v="FA-2015-30413"/>
        <s v="FA-2015-30414"/>
        <s v="FA-2015-30415"/>
        <s v="FA-2015-30416"/>
        <s v="FA-2015-30417"/>
        <s v="FA-2015-30418"/>
        <s v="FA-2015-30419"/>
        <s v="FA-2015-30420"/>
        <s v="FA-2015-30421"/>
        <s v="FA-2015-30422"/>
        <s v="FA-2015-30423"/>
        <s v="FA-2015-30424"/>
        <s v="FA-2015-30425"/>
        <s v="FA-2015-30426"/>
        <s v="FA-2015-30427"/>
        <s v="FA-2015-30428"/>
        <s v="FA-2015-30429"/>
        <s v="FA-2015-30430"/>
        <s v="FA-2015-30431"/>
        <s v="FA-2015-30432"/>
        <s v="FA-2015-30433"/>
        <s v="FA-2015-30434"/>
        <s v="FA-2015-30435"/>
        <s v="FA-2015-30436"/>
        <s v="FA-2015-30437"/>
        <s v="FA-2015-30438"/>
        <s v="FA-2015-30439"/>
        <s v="FA-2015-30440"/>
        <s v="FA-2015-30441"/>
        <s v="FA-2015-30442"/>
        <s v="FA-2015-30443"/>
        <s v="FA-2015-30444"/>
        <s v="FA-2015-30445"/>
        <s v="FA-2015-30446"/>
        <s v="FA-2015-30447"/>
        <s v="FA-2015-30448"/>
        <s v="FA-2015-30449"/>
        <s v="FA-2015-30450"/>
        <s v="FA-2015-30451"/>
        <s v="FA-2015-30452"/>
        <s v="FA-2015-30453"/>
        <s v="FA-2015-30454"/>
        <s v="FA-2015-30455"/>
        <s v="FA-2015-30456"/>
        <s v="FA-2015-30457"/>
        <s v="FA-2015-30458"/>
        <s v="FA-2015-30459"/>
        <s v="FA-2015-30460"/>
        <s v="FA-2015-30461"/>
        <s v="FA-2015-30462"/>
        <s v="FA-2015-30463"/>
        <s v="FA-2015-30464"/>
        <s v="FA-2015-30465"/>
        <s v="FA-2015-30466"/>
        <s v="FA-2015-30467"/>
        <s v="FA-2015-30468"/>
        <s v="FA-2015-30469"/>
        <s v="FA-2015-30470"/>
        <s v="FA-2015-30471"/>
        <s v="FA-2015-30472"/>
        <s v="FA-2015-30473"/>
        <s v="FA-2015-30474"/>
        <s v="FA-2015-30475"/>
        <s v="FA-2015-30476"/>
        <s v="FA-2015-30477"/>
        <s v="FA-2015-30478"/>
        <s v="FA-2015-30479"/>
        <s v="FA-2015-30480"/>
        <s v="FA-2015-30481"/>
        <s v="FA-2015-30482"/>
        <s v="FA-2015-30483"/>
        <s v="FA-2015-30484"/>
        <s v="FA-2015-30485"/>
        <s v="FA-2015-30486"/>
        <s v="FA-2015-30487"/>
        <s v="FA-2015-30488"/>
        <s v="FA-2015-30489"/>
        <s v="FA-2015-30490"/>
        <s v="FA-2015-30491"/>
        <s v="FA-2015-30492"/>
        <s v="FA-2015-30493"/>
        <s v="FA-2015-30494"/>
        <s v="FA-2015-30495"/>
        <s v="FA-2015-30496"/>
        <s v="FA-2015-30497"/>
        <s v="FA-2015-30498"/>
        <s v="FA-2015-30499"/>
        <s v="FA-2015-30500"/>
        <s v="FA-2015-30501"/>
        <s v="FA-2015-30502"/>
        <s v="FA-2015-30503"/>
        <s v="FA-2015-30504"/>
        <s v="FA-2015-30505"/>
        <s v="FA-2015-30506"/>
        <s v="FA-2015-30507"/>
        <s v="FA-2015-30508"/>
        <s v="FA-2015-30509"/>
        <s v="FA-2015-30510"/>
        <s v="FA-2015-30511"/>
        <s v="FA-2015-30512"/>
        <s v="FA-2015-30513"/>
        <s v="FA-2015-30514"/>
        <s v="FA-2015-30515"/>
        <s v="FA-2015-30516"/>
        <s v="FA-2015-30517"/>
        <s v="FA-2015-30518"/>
        <s v="FA-2015-30519"/>
        <s v="FA-2015-30520"/>
        <s v="FA-2015-30521"/>
        <s v="FA-2015-30522"/>
        <s v="FA-2015-30523"/>
        <s v="FA-2015-30524"/>
        <s v="FA-2015-30525"/>
        <s v="FA-2015-30526"/>
        <s v="FA-2015-30527"/>
        <s v="FA-2015-30528"/>
        <s v="FA-2015-30529"/>
        <s v="FA-2015-30530"/>
        <s v="FA-2015-30531"/>
        <s v="FA-2015-30532"/>
        <s v="FA-2015-30533"/>
        <s v="FA-2015-30534"/>
        <s v="FA-2015-30535"/>
        <s v="FA-2015-30536"/>
        <s v="FA-2015-30537"/>
        <s v="FA-2015-30538"/>
        <s v="FA-2015-30539"/>
        <s v="FA-2015-30540"/>
        <s v="FA-2015-30541"/>
        <s v="FA-2015-30542"/>
        <s v="FA-2015-30543"/>
        <s v="FA-2015-30544"/>
        <s v="FA-2015-30545"/>
        <s v="FA-2015-30546"/>
        <s v="FA-2015-30547"/>
        <s v="FA-2015-30548"/>
        <s v="FA-2015-30549"/>
        <s v="FA-2015-30550"/>
        <s v="FA-2015-30551"/>
        <s v="FA-2015-30552"/>
        <s v="FA-2015-30553"/>
        <s v="FA-2015-30554"/>
        <s v="FA-2015-30555"/>
        <s v="FA-2015-30556"/>
        <s v="FA-2015-30557"/>
        <s v="FA-2015-30558"/>
        <s v="FA-2015-30559"/>
        <s v="FA-2015-30560"/>
        <s v="FA-2015-30561"/>
        <s v="FA-2015-30562"/>
        <s v="FA-2015-30563"/>
        <s v="FA-2015-30564"/>
        <s v="FA-2015-30565"/>
        <s v="FA-2015-30566"/>
        <s v="FA-2015-30567"/>
        <s v="FA-2015-30568"/>
        <s v="FA-2015-30569"/>
        <s v="FA-2015-30570"/>
        <s v="FA-2015-30571"/>
        <s v="FA-2015-30572"/>
        <s v="FA-2015-30573"/>
        <s v="FA-2015-30574"/>
        <s v="FA-2015-30575"/>
        <s v="FA-2015-30576"/>
        <s v="FA-2015-30577"/>
        <s v="FA-2015-30578"/>
        <s v="FA-2015-30579"/>
        <s v="FA-2015-30580"/>
        <s v="FA-2015-30581"/>
        <s v="FA-2015-30582"/>
        <s v="FA-2015-30583"/>
        <s v="FA-2015-30584"/>
        <s v="FA-2015-30585"/>
        <s v="FA-2015-30586"/>
        <s v="FA-2015-30587"/>
        <s v="FA-2015-30588"/>
        <s v="FA-2015-30589"/>
        <s v="FA-2015-30590"/>
        <s v="FA-2015-30591"/>
        <s v="FA-2015-30592"/>
        <s v="FA-2015-30593"/>
        <s v="FA-2015-30594"/>
        <s v="FA-2015-30595"/>
        <s v="FA-2015-30596"/>
        <s v="FA-2015-30597"/>
        <s v="FA-2015-30598"/>
        <s v="FA-2015-30599"/>
        <s v="FA-2015-30600"/>
        <s v="FA-2015-30601"/>
        <s v="FA-2015-30602"/>
        <s v="FA-2015-30603"/>
        <s v="FA-2015-30604"/>
        <s v="FA-2015-30605"/>
        <s v="FA-2015-30606"/>
        <s v="FA-2015-30607"/>
        <s v="FA-2015-30608"/>
        <s v="FA-2015-30609"/>
        <s v="FA-2015-30610"/>
        <s v="FA-2015-30611"/>
        <s v="FA-2015-30612"/>
        <s v="FA-2015-30613"/>
        <s v="FA-2015-30614"/>
        <s v="FA-2015-30615"/>
        <s v="FA-2015-30616"/>
        <s v="FA-2015-30617"/>
        <s v="FA-2015-30618"/>
        <s v="FA-2015-30619"/>
        <s v="FA-2015-30620"/>
        <s v="FA-2015-30621"/>
        <s v="FA-2015-30622"/>
        <s v="FA-2015-30623"/>
        <s v="FA-2015-30624"/>
        <s v="FA-2015-30625"/>
        <s v="FA-2015-30626"/>
        <s v="FA-2015-30627"/>
        <s v="FA-2015-30628"/>
        <s v="FA-2015-30629"/>
        <s v="FA-2015-30630"/>
        <s v="FA-2015-30631"/>
        <s v="FA-2015-30632"/>
        <s v="FA-2015-30633"/>
        <s v="FA-2015-30634"/>
        <s v="FA-2015-30635"/>
        <s v="FA-2015-30636"/>
        <s v="FA-2015-30637"/>
        <s v="FA-2015-30638"/>
        <s v="FA-2015-30639"/>
        <s v="FA-2015-30640"/>
        <s v="FA-2015-30641"/>
        <s v="FA-2015-30642"/>
        <s v="FA-2015-30643"/>
        <s v="FA-2015-30644"/>
        <s v="FA-2015-30645"/>
        <s v="FA-2015-30646"/>
        <s v="FA-2015-30647"/>
        <s v="FA-2015-30648"/>
        <s v="FA-2015-30649"/>
        <s v="FA-2015-30650"/>
        <s v="FA-2015-30651"/>
        <s v="FA-2015-30652"/>
        <s v="FA-2015-30653"/>
        <s v="FA-2015-30654"/>
        <s v="FA-2015-30655"/>
        <s v="FA-2015-30656"/>
        <s v="FA-2015-30657"/>
        <s v="FA-2015-30658"/>
        <s v="FA-2015-30659"/>
        <s v="FA-2015-30660"/>
        <s v="FA-2015-30661"/>
        <s v="FA-2015-30662"/>
        <s v="FA-2015-30663"/>
        <s v="FA-2015-30664"/>
        <s v="FA-2015-30665"/>
        <s v="FA-2015-30666"/>
        <s v="FA-2015-30667"/>
        <s v="FA-2015-30668"/>
        <s v="FA-2015-30669"/>
        <s v="FA-2015-30670"/>
        <s v="FA-2015-30671"/>
        <s v="FA-2015-30672"/>
        <s v="FA-2015-30673"/>
        <s v="FA-2015-30674"/>
        <s v="FA-2015-30675"/>
        <s v="FA-2015-30676"/>
        <s v="FA-2015-30677"/>
        <s v="FA-2015-30678"/>
        <s v="FA-2015-30679"/>
        <s v="FA-2015-30680"/>
        <s v="FA-2015-30681"/>
        <s v="FA-2015-30682"/>
        <s v="FA-2015-30683"/>
        <s v="FA-2015-30684"/>
        <s v="FA-2015-30685"/>
        <s v="FA-2015-30686"/>
        <s v="FA-2015-30687"/>
        <s v="FA-2015-30688"/>
        <s v="FA-2015-30689"/>
        <s v="FA-2015-30690"/>
        <s v="FA-2015-30691"/>
        <s v="FA-2015-30692"/>
        <s v="FA-2015-30693"/>
        <s v="FA-2015-30694"/>
        <s v="FA-2015-30695"/>
        <s v="FA-2015-30696"/>
        <s v="FA-2015-30697"/>
        <s v="FA-2015-30698"/>
        <s v="FA-2015-30699"/>
        <s v="FA-2015-30700"/>
        <s v="FA-2015-30701"/>
        <s v="FA-2015-30702"/>
        <s v="FA-2015-30703"/>
        <s v="FA-2015-30704"/>
        <s v="FA-2015-30705"/>
        <s v="FA-2015-30706"/>
        <s v="FA-2015-30707"/>
        <s v="FA-2015-30708"/>
        <s v="FA-2015-30709"/>
        <s v="FA-2015-30710"/>
        <s v="FA-2015-30711"/>
        <s v="FA-2015-30712"/>
        <s v="FA-2015-30713"/>
        <s v="FA-2015-30714"/>
        <s v="FA-2015-30715"/>
        <s v="FA-2015-30716"/>
        <s v="FA-2015-30717"/>
        <s v="FA-2015-30718"/>
        <s v="FA-2015-30719"/>
        <s v="FA-2015-30720"/>
        <s v="FA-2015-30721"/>
        <s v="FA-2015-30722"/>
        <s v="FA-2015-30723"/>
        <s v="FA-2015-30724"/>
        <s v="FA-2015-30725"/>
        <s v="FA-2015-30726"/>
        <s v="FA-2015-30727"/>
        <s v="FA-2015-30728"/>
        <s v="FA-2015-30729"/>
        <s v="FA-2015-30730"/>
        <s v="FA-2015-30731"/>
        <s v="FA-2015-30732"/>
        <s v="FA-2015-30733"/>
        <s v="FA-2015-30734"/>
        <s v="FA-2015-30735"/>
        <s v="FA-2015-30736"/>
        <s v="FA-2015-30737"/>
        <s v="FA-2015-30738"/>
        <s v="FA-2015-30739"/>
        <s v="FA-2015-30740"/>
        <s v="FA-2015-30741"/>
        <s v="FA-2015-30742"/>
        <s v="FA-2015-30743"/>
        <s v="FA-2015-30744"/>
        <s v="FA-2015-30745"/>
        <s v="FA-2015-30746"/>
        <s v="FA-2015-30747"/>
        <s v="FA-2015-30748"/>
        <s v="FA-2015-30749"/>
        <s v="FA-2015-30750"/>
        <s v="FA-2015-30751"/>
        <s v="FA-2015-30752"/>
        <s v="FA-2015-30753"/>
        <s v="FA-2015-30754"/>
        <s v="FA-2015-30755"/>
        <s v="FA-2015-30756"/>
        <s v="FA-2015-30757"/>
        <s v="FA-2015-30758"/>
        <s v="FA-2015-30759"/>
        <s v="FA-2015-30760"/>
        <s v="FA-2015-30761"/>
        <s v="FA-2015-30762"/>
        <s v="FA-2015-30763"/>
        <s v="FA-2015-30764"/>
        <s v="FA-2015-30765"/>
        <s v="FA-2015-30766"/>
        <s v="FA-2015-30767"/>
        <s v="FA-2015-30768"/>
        <s v="FA-2015-30769"/>
        <s v="FA-2015-30770"/>
        <s v="FA-2015-30771"/>
        <s v="FA-2015-30772"/>
        <s v="FA-2015-30773"/>
        <s v="FA-2015-30774"/>
        <s v="FA-2015-30775"/>
        <m/>
      </sharedItems>
    </cacheField>
    <cacheField name="Order Date" numFmtId="14">
      <sharedItems containsNonDate="0" containsDate="1" containsString="0" containsBlank="1" minDate="2015-01-01T00:00:00" maxDate="2016-01-01T00:00:00" count="366">
        <d v="2015-11-09T00:00:00"/>
        <d v="2015-06-30T00:00:00"/>
        <d v="2015-12-05T00:00:00"/>
        <d v="2015-05-09T00:00:00"/>
        <d v="2015-07-09T00:00:00"/>
        <d v="2015-02-25T00:00:00"/>
        <d v="2015-04-09T00:00:00"/>
        <d v="2015-03-30T00:00:00"/>
        <d v="2015-02-09T00:00:00"/>
        <d v="2015-04-21T00:00:00"/>
        <d v="2015-11-16T00:00:00"/>
        <d v="2015-09-01T00:00:00"/>
        <d v="2015-07-22T00:00:00"/>
        <d v="2015-10-12T00:00:00"/>
        <d v="2015-02-23T00:00:00"/>
        <d v="2015-05-04T00:00:00"/>
        <d v="2015-06-12T00:00:00"/>
        <d v="2015-05-13T00:00:00"/>
        <d v="2015-07-27T00:00:00"/>
        <d v="2015-12-09T00:00:00"/>
        <d v="2015-07-20T00:00:00"/>
        <d v="2015-11-22T00:00:00"/>
        <d v="2015-02-22T00:00:00"/>
        <d v="2015-04-06T00:00:00"/>
        <d v="2015-09-29T00:00:00"/>
        <d v="2015-04-11T00:00:00"/>
        <d v="2015-01-23T00:00:00"/>
        <d v="2015-03-31T00:00:00"/>
        <d v="2015-11-24T00:00:00"/>
        <d v="2015-08-24T00:00:00"/>
        <d v="2015-07-15T00:00:00"/>
        <d v="2015-10-03T00:00:00"/>
        <d v="2015-06-28T00:00:00"/>
        <d v="2015-08-01T00:00:00"/>
        <d v="2015-06-07T00:00:00"/>
        <d v="2015-08-16T00:00:00"/>
        <d v="2015-10-26T00:00:00"/>
        <d v="2015-12-22T00:00:00"/>
        <d v="2015-04-24T00:00:00"/>
        <d v="2015-09-20T00:00:00"/>
        <d v="2015-03-12T00:00:00"/>
        <d v="2015-07-23T00:00:00"/>
        <d v="2015-01-25T00:00:00"/>
        <d v="2015-06-05T00:00:00"/>
        <d v="2015-11-27T00:00:00"/>
        <d v="2015-06-19T00:00:00"/>
        <d v="2015-10-14T00:00:00"/>
        <d v="2015-07-01T00:00:00"/>
        <d v="2015-08-11T00:00:00"/>
        <d v="2015-02-16T00:00:00"/>
        <d v="2015-01-06T00:00:00"/>
        <d v="2015-09-04T00:00:00"/>
        <d v="2015-12-27T00:00:00"/>
        <d v="2015-03-27T00:00:00"/>
        <d v="2015-08-27T00:00:00"/>
        <d v="2015-08-20T00:00:00"/>
        <d v="2015-02-08T00:00:00"/>
        <d v="2015-11-26T00:00:00"/>
        <d v="2015-05-19T00:00:00"/>
        <d v="2015-03-06T00:00:00"/>
        <d v="2015-10-07T00:00:00"/>
        <d v="2015-05-30T00:00:00"/>
        <d v="2015-12-19T00:00:00"/>
        <d v="2015-12-03T00:00:00"/>
        <d v="2015-04-28T00:00:00"/>
        <d v="2015-12-12T00:00:00"/>
        <d v="2015-09-19T00:00:00"/>
        <d v="2015-06-25T00:00:00"/>
        <d v="2015-01-19T00:00:00"/>
        <d v="2015-06-17T00:00:00"/>
        <d v="2015-06-03T00:00:00"/>
        <d v="2015-05-23T00:00:00"/>
        <d v="2015-06-29T00:00:00"/>
        <d v="2015-03-28T00:00:00"/>
        <d v="2015-05-12T00:00:00"/>
        <d v="2015-03-24T00:00:00"/>
        <d v="2015-12-28T00:00:00"/>
        <d v="2015-06-01T00:00:00"/>
        <d v="2015-09-07T00:00:00"/>
        <d v="2015-11-25T00:00:00"/>
        <d v="2015-07-04T00:00:00"/>
        <d v="2015-07-31T00:00:00"/>
        <d v="2015-04-10T00:00:00"/>
        <d v="2015-01-24T00:00:00"/>
        <d v="2015-03-05T00:00:00"/>
        <d v="2015-02-15T00:00:00"/>
        <d v="2015-08-06T00:00:00"/>
        <d v="2015-04-17T00:00:00"/>
        <d v="2015-02-24T00:00:00"/>
        <d v="2015-03-08T00:00:00"/>
        <d v="2015-09-22T00:00:00"/>
        <d v="2015-11-01T00:00:00"/>
        <d v="2015-07-05T00:00:00"/>
        <d v="2015-04-25T00:00:00"/>
        <d v="2015-06-10T00:00:00"/>
        <d v="2015-02-10T00:00:00"/>
        <d v="2015-11-04T00:00:00"/>
        <d v="2015-10-15T00:00:00"/>
        <d v="2015-12-25T00:00:00"/>
        <d v="2015-06-08T00:00:00"/>
        <d v="2015-11-15T00:00:00"/>
        <d v="2015-06-26T00:00:00"/>
        <d v="2015-10-13T00:00:00"/>
        <d v="2015-01-27T00:00:00"/>
        <d v="2015-08-31T00:00:00"/>
        <d v="2015-09-05T00:00:00"/>
        <d v="2015-10-22T00:00:00"/>
        <d v="2015-03-18T00:00:00"/>
        <d v="2015-10-30T00:00:00"/>
        <d v="2015-08-12T00:00:00"/>
        <d v="2015-08-13T00:00:00"/>
        <d v="2015-07-30T00:00:00"/>
        <d v="2015-10-10T00:00:00"/>
        <d v="2015-01-08T00:00:00"/>
        <d v="2015-11-11T00:00:00"/>
        <d v="2015-03-23T00:00:00"/>
        <d v="2015-10-04T00:00:00"/>
        <d v="2015-09-27T00:00:00"/>
        <d v="2015-08-23T00:00:00"/>
        <d v="2015-12-18T00:00:00"/>
        <d v="2015-02-07T00:00:00"/>
        <d v="2015-08-29T00:00:00"/>
        <d v="2015-11-02T00:00:00"/>
        <d v="2015-10-02T00:00:00"/>
        <d v="2015-07-25T00:00:00"/>
        <d v="2015-07-03T00:00:00"/>
        <d v="2015-07-24T00:00:00"/>
        <d v="2015-03-14T00:00:00"/>
        <d v="2015-05-24T00:00:00"/>
        <d v="2015-09-26T00:00:00"/>
        <d v="2015-05-17T00:00:00"/>
        <d v="2015-10-19T00:00:00"/>
        <d v="2015-09-08T00:00:00"/>
        <d v="2015-12-16T00:00:00"/>
        <d v="2015-01-01T00:00:00"/>
        <d v="2015-02-19T00:00:00"/>
        <d v="2015-09-15T00:00:00"/>
        <d v="2015-02-14T00:00:00"/>
        <d v="2015-04-02T00:00:00"/>
        <d v="2015-12-17T00:00:00"/>
        <d v="2015-12-06T00:00:00"/>
        <d v="2015-01-21T00:00:00"/>
        <d v="2015-04-05T00:00:00"/>
        <d v="2015-03-11T00:00:00"/>
        <d v="2015-11-12T00:00:00"/>
        <d v="2015-05-21T00:00:00"/>
        <d v="2015-09-24T00:00:00"/>
        <d v="2015-09-12T00:00:00"/>
        <d v="2015-07-08T00:00:00"/>
        <d v="2015-06-14T00:00:00"/>
        <d v="2015-01-05T00:00:00"/>
        <d v="2015-07-12T00:00:00"/>
        <d v="2015-04-27T00:00:00"/>
        <d v="2015-10-16T00:00:00"/>
        <d v="2015-10-05T00:00:00"/>
        <d v="2015-04-03T00:00:00"/>
        <d v="2015-05-22T00:00:00"/>
        <d v="2015-05-01T00:00:00"/>
        <d v="2015-06-18T00:00:00"/>
        <d v="2015-09-02T00:00:00"/>
        <d v="2015-12-31T00:00:00"/>
        <d v="2015-11-19T00:00:00"/>
        <d v="2015-09-21T00:00:00"/>
        <d v="2015-06-06T00:00:00"/>
        <d v="2015-08-18T00:00:00"/>
        <d v="2015-05-06T00:00:00"/>
        <d v="2015-07-26T00:00:00"/>
        <d v="2015-05-28T00:00:00"/>
        <d v="2015-10-17T00:00:00"/>
        <d v="2015-02-11T00:00:00"/>
        <d v="2015-07-17T00:00:00"/>
        <d v="2015-09-16T00:00:00"/>
        <d v="2015-08-19T00:00:00"/>
        <d v="2015-08-05T00:00:00"/>
        <d v="2015-01-28T00:00:00"/>
        <d v="2015-03-26T00:00:00"/>
        <d v="2015-03-16T00:00:00"/>
        <d v="2015-01-30T00:00:00"/>
        <d v="2015-01-02T00:00:00"/>
        <d v="2015-05-02T00:00:00"/>
        <d v="2015-04-23T00:00:00"/>
        <d v="2015-07-06T00:00:00"/>
        <d v="2015-06-15T00:00:00"/>
        <d v="2015-09-06T00:00:00"/>
        <d v="2015-02-13T00:00:00"/>
        <d v="2015-07-29T00:00:00"/>
        <d v="2015-10-31T00:00:00"/>
        <d v="2015-12-13T00:00:00"/>
        <d v="2015-08-21T00:00:00"/>
        <d v="2015-03-02T00:00:00"/>
        <d v="2015-08-02T00:00:00"/>
        <d v="2015-10-29T00:00:00"/>
        <d v="2015-01-31T00:00:00"/>
        <d v="2015-11-06T00:00:00"/>
        <d v="2015-04-01T00:00:00"/>
        <d v="2015-12-10T00:00:00"/>
        <d v="2015-12-15T00:00:00"/>
        <d v="2015-10-21T00:00:00"/>
        <d v="2015-10-25T00:00:00"/>
        <d v="2015-02-17T00:00:00"/>
        <d v="2015-04-16T00:00:00"/>
        <d v="2015-06-11T00:00:00"/>
        <d v="2015-09-30T00:00:00"/>
        <d v="2015-04-07T00:00:00"/>
        <d v="2015-01-22T00:00:00"/>
        <d v="2015-02-18T00:00:00"/>
        <d v="2015-03-10T00:00:00"/>
        <d v="2015-05-07T00:00:00"/>
        <d v="2015-11-30T00:00:00"/>
        <d v="2015-05-29T00:00:00"/>
        <d v="2015-09-13T00:00:00"/>
        <d v="2015-03-07T00:00:00"/>
        <d v="2015-04-18T00:00:00"/>
        <d v="2015-07-13T00:00:00"/>
        <d v="2015-08-17T00:00:00"/>
        <d v="2015-10-01T00:00:00"/>
        <d v="2015-05-05T00:00:00"/>
        <d v="2015-04-13T00:00:00"/>
        <d v="2015-09-25T00:00:00"/>
        <d v="2015-12-29T00:00:00"/>
        <d v="2015-02-03T00:00:00"/>
        <d v="2015-03-03T00:00:00"/>
        <d v="2015-01-04T00:00:00"/>
        <d v="2015-05-14T00:00:00"/>
        <d v="2015-07-19T00:00:00"/>
        <d v="2015-04-22T00:00:00"/>
        <d v="2015-02-20T00:00:00"/>
        <d v="2015-04-08T00:00:00"/>
        <d v="2015-11-17T00:00:00"/>
        <d v="2015-06-20T00:00:00"/>
        <d v="2015-02-05T00:00:00"/>
        <d v="2015-01-14T00:00:00"/>
        <d v="2015-04-04T00:00:00"/>
        <d v="2015-03-01T00:00:00"/>
        <d v="2015-01-13T00:00:00"/>
        <d v="2015-03-09T00:00:00"/>
        <d v="2015-11-21T00:00:00"/>
        <d v="2015-03-13T00:00:00"/>
        <d v="2015-09-23T00:00:00"/>
        <d v="2015-07-02T00:00:00"/>
        <d v="2015-01-03T00:00:00"/>
        <d v="2015-12-26T00:00:00"/>
        <d v="2015-07-07T00:00:00"/>
        <d v="2015-01-29T00:00:00"/>
        <d v="2015-08-22T00:00:00"/>
        <d v="2015-01-10T00:00:00"/>
        <d v="2015-07-21T00:00:00"/>
        <d v="2015-01-17T00:00:00"/>
        <d v="2015-04-19T00:00:00"/>
        <d v="2015-11-18T00:00:00"/>
        <d v="2015-09-18T00:00:00"/>
        <d v="2015-12-01T00:00:00"/>
        <d v="2015-07-18T00:00:00"/>
        <d v="2015-05-15T00:00:00"/>
        <d v="2015-12-02T00:00:00"/>
        <d v="2015-02-06T00:00:00"/>
        <d v="2015-08-03T00:00:00"/>
        <d v="2015-05-20T00:00:00"/>
        <d v="2015-12-23T00:00:00"/>
        <d v="2015-04-30T00:00:00"/>
        <d v="2015-01-26T00:00:00"/>
        <d v="2015-06-13T00:00:00"/>
        <d v="2015-02-12T00:00:00"/>
        <d v="2015-12-04T00:00:00"/>
        <d v="2015-03-15T00:00:00"/>
        <d v="2015-07-14T00:00:00"/>
        <d v="2015-06-22T00:00:00"/>
        <d v="2015-05-08T00:00:00"/>
        <d v="2015-06-23T00:00:00"/>
        <d v="2015-05-25T00:00:00"/>
        <d v="2015-09-11T00:00:00"/>
        <d v="2015-09-14T00:00:00"/>
        <d v="2015-07-10T00:00:00"/>
        <d v="2015-04-14T00:00:00"/>
        <d v="2015-05-31T00:00:00"/>
        <d v="2015-09-28T00:00:00"/>
        <d v="2015-01-16T00:00:00"/>
        <d v="2015-03-25T00:00:00"/>
        <d v="2015-10-18T00:00:00"/>
        <d v="2015-10-20T00:00:00"/>
        <d v="2015-03-29T00:00:00"/>
        <d v="2015-03-21T00:00:00"/>
        <d v="2015-02-04T00:00:00"/>
        <d v="2015-08-26T00:00:00"/>
        <d v="2015-06-27T00:00:00"/>
        <d v="2015-12-07T00:00:00"/>
        <d v="2015-02-21T00:00:00"/>
        <d v="2015-08-09T00:00:00"/>
        <d v="2015-10-09T00:00:00"/>
        <d v="2015-01-07T00:00:00"/>
        <d v="2015-06-04T00:00:00"/>
        <d v="2015-06-09T00:00:00"/>
        <d v="2015-06-02T00:00:00"/>
        <d v="2015-08-14T00:00:00"/>
        <d v="2015-03-20T00:00:00"/>
        <d v="2015-10-27T00:00:00"/>
        <d v="2015-11-23T00:00:00"/>
        <d v="2015-04-26T00:00:00"/>
        <d v="2015-05-26T00:00:00"/>
        <d v="2015-06-16T00:00:00"/>
        <d v="2015-04-12T00:00:00"/>
        <d v="2015-12-21T00:00:00"/>
        <d v="2015-01-09T00:00:00"/>
        <d v="2015-04-20T00:00:00"/>
        <d v="2015-11-20T00:00:00"/>
        <d v="2015-06-24T00:00:00"/>
        <d v="2015-01-20T00:00:00"/>
        <d v="2015-07-28T00:00:00"/>
        <d v="2015-02-27T00:00:00"/>
        <d v="2015-05-18T00:00:00"/>
        <d v="2015-12-11T00:00:00"/>
        <d v="2015-11-13T00:00:00"/>
        <d v="2015-11-10T00:00:00"/>
        <d v="2015-08-28T00:00:00"/>
        <d v="2015-01-12T00:00:00"/>
        <d v="2015-02-02T00:00:00"/>
        <d v="2015-04-15T00:00:00"/>
        <d v="2015-03-19T00:00:00"/>
        <d v="2015-05-11T00:00:00"/>
        <d v="2015-11-05T00:00:00"/>
        <d v="2015-05-10T00:00:00"/>
        <d v="2015-08-15T00:00:00"/>
        <d v="2015-03-17T00:00:00"/>
        <d v="2015-01-18T00:00:00"/>
        <d v="2015-10-28T00:00:00"/>
        <d v="2015-11-14T00:00:00"/>
        <d v="2015-10-08T00:00:00"/>
        <d v="2015-08-08T00:00:00"/>
        <d v="2015-10-06T00:00:00"/>
        <d v="2015-08-30T00:00:00"/>
        <d v="2015-12-24T00:00:00"/>
        <d v="2015-11-08T00:00:00"/>
        <d v="2015-12-30T00:00:00"/>
        <d v="2015-08-10T00:00:00"/>
        <d v="2015-03-04T00:00:00"/>
        <d v="2015-09-09T00:00:00"/>
        <d v="2015-06-21T00:00:00"/>
        <d v="2015-12-14T00:00:00"/>
        <d v="2015-07-11T00:00:00"/>
        <d v="2015-12-08T00:00:00"/>
        <d v="2015-03-22T00:00:00"/>
        <d v="2015-05-03T00:00:00"/>
        <d v="2015-07-16T00:00:00"/>
        <d v="2015-09-17T00:00:00"/>
        <d v="2015-04-29T00:00:00"/>
        <d v="2015-08-25T00:00:00"/>
        <d v="2015-08-07T00:00:00"/>
        <d v="2015-12-20T00:00:00"/>
        <d v="2015-05-27T00:00:00"/>
        <d v="2015-09-03T00:00:00"/>
        <d v="2015-01-15T00:00:00"/>
        <d v="2015-10-24T00:00:00"/>
        <d v="2015-05-16T00:00:00"/>
        <d v="2015-11-29T00:00:00"/>
        <d v="2015-10-23T00:00:00"/>
        <d v="2015-01-11T00:00:00"/>
        <d v="2015-02-28T00:00:00"/>
        <d v="2015-02-01T00:00:00"/>
        <d v="2015-11-07T00:00:00"/>
        <d v="2015-10-11T00:00:00"/>
        <d v="2015-02-26T00:00:00"/>
        <d v="2015-11-03T00:00:00"/>
        <d v="2015-09-10T00:00:00"/>
        <d v="2015-08-04T00:00:00"/>
        <d v="2015-11-28T00:00:00"/>
        <m/>
      </sharedItems>
      <fieldGroup par="21" base="1">
        <rangePr groupBy="days" startDate="2015-01-01T00:00:00" endDate="2016-01-01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-01-2016"/>
        </groupItems>
      </fieldGroup>
    </cacheField>
    <cacheField name="Ship Date" numFmtId="14">
      <sharedItems containsNonDate="0" containsDate="1" containsString="0" containsBlank="1" minDate="2015-01-01T00:00:00" maxDate="2016-01-11T00:00:00" count="376">
        <d v="2015-11-17T00:00:00"/>
        <d v="2015-07-02T00:00:00"/>
        <d v="2015-12-13T00:00:00"/>
        <d v="2015-05-16T00:00:00"/>
        <d v="2015-07-18T00:00:00"/>
        <d v="2015-03-05T00:00:00"/>
        <d v="2015-04-10T00:00:00"/>
        <d v="2015-04-06T00:00:00"/>
        <d v="2015-02-16T00:00:00"/>
        <d v="2015-05-01T00:00:00"/>
        <d v="2015-11-26T00:00:00"/>
        <d v="2015-09-02T00:00:00"/>
        <d v="2015-07-16T00:00:00"/>
        <d v="2015-07-27T00:00:00"/>
        <d v="2015-10-21T00:00:00"/>
        <d v="2015-05-08T00:00:00"/>
        <d v="2015-06-19T00:00:00"/>
        <d v="2015-05-20T00:00:00"/>
        <d v="2015-08-02T00:00:00"/>
        <d v="2015-07-26T00:00:00"/>
        <d v="2015-11-24T00:00:00"/>
        <d v="2015-03-02T00:00:00"/>
        <d v="2015-08-04T00:00:00"/>
        <d v="2015-10-05T00:00:00"/>
        <d v="2015-04-18T00:00:00"/>
        <d v="2015-01-27T00:00:00"/>
        <d v="2015-04-09T00:00:00"/>
        <d v="2015-11-29T00:00:00"/>
        <d v="2015-09-03T00:00:00"/>
        <d v="2015-05-09T00:00:00"/>
        <d v="2015-10-07T00:00:00"/>
        <d v="2015-07-04T00:00:00"/>
        <d v="2015-06-09T00:00:00"/>
        <d v="2015-08-22T00:00:00"/>
        <d v="2015-07-13T00:00:00"/>
        <d v="2015-10-27T00:00:00"/>
        <d v="2015-12-27T00:00:00"/>
        <d v="2015-09-28T00:00:00"/>
        <d v="2015-03-18T00:00:00"/>
        <d v="2015-03-31T00:00:00"/>
        <d v="2015-07-29T00:00:00"/>
        <d v="2015-01-30T00:00:00"/>
        <d v="2015-06-08T00:00:00"/>
        <d v="2015-12-03T00:00:00"/>
        <d v="2015-06-23T00:00:00"/>
        <d v="2015-10-16T00:00:00"/>
        <d v="2015-07-07T00:00:00"/>
        <d v="2015-08-16T00:00:00"/>
        <d v="2015-09-09T00:00:00"/>
        <d v="2015-02-21T00:00:00"/>
        <d v="2015-01-12T00:00:00"/>
        <d v="2015-09-07T00:00:00"/>
        <d v="2016-01-05T00:00:00"/>
        <d v="2015-04-05T00:00:00"/>
        <d v="2015-09-04T00:00:00"/>
        <d v="2015-08-26T00:00:00"/>
        <d v="2015-04-13T00:00:00"/>
        <d v="2015-02-11T00:00:00"/>
        <d v="2015-11-27T00:00:00"/>
        <d v="2015-05-21T00:00:00"/>
        <d v="2015-03-08T00:00:00"/>
        <d v="2015-09-23T00:00:00"/>
        <d v="2015-10-13T00:00:00"/>
        <d v="2015-05-31T00:00:00"/>
        <d v="2015-12-23T00:00:00"/>
        <d v="2015-12-05T00:00:00"/>
        <d v="2015-05-07T00:00:00"/>
        <d v="2015-12-22T00:00:00"/>
        <d v="2015-07-03T00:00:00"/>
        <d v="2015-06-25T00:00:00"/>
        <d v="2015-04-21T00:00:00"/>
        <d v="2015-06-04T00:00:00"/>
        <d v="2015-05-24T00:00:00"/>
        <d v="2015-04-04T00:00:00"/>
        <d v="2015-05-19T00:00:00"/>
        <d v="2015-03-25T00:00:00"/>
        <d v="2016-01-01T00:00:00"/>
        <d v="2015-06-03T00:00:00"/>
        <d v="2015-09-12T00:00:00"/>
        <d v="2015-07-06T00:00:00"/>
        <d v="2015-08-08T00:00:00"/>
        <d v="2015-04-15T00:00:00"/>
        <d v="2015-01-31T00:00:00"/>
        <d v="2015-03-13T00:00:00"/>
        <d v="2015-02-20T00:00:00"/>
        <d v="2015-04-23T00:00:00"/>
        <d v="2015-02-26T00:00:00"/>
        <d v="2015-04-16T00:00:00"/>
        <d v="2015-03-14T00:00:00"/>
        <d v="2015-11-02T00:00:00"/>
        <d v="2015-07-12T00:00:00"/>
        <d v="2015-09-06T00:00:00"/>
        <d v="2015-06-14T00:00:00"/>
        <d v="2015-02-12T00:00:00"/>
        <d v="2015-11-14T00:00:00"/>
        <d v="2015-12-01T00:00:00"/>
        <d v="2015-10-20T00:00:00"/>
        <d v="2015-12-26T00:00:00"/>
        <d v="2015-08-17T00:00:00"/>
        <d v="2015-07-17T00:00:00"/>
        <d v="2015-06-15T00:00:00"/>
        <d v="2015-11-23T00:00:00"/>
        <d v="2015-07-01T00:00:00"/>
        <d v="2015-10-19T00:00:00"/>
        <d v="2015-02-03T00:00:00"/>
        <d v="2015-08-01T00:00:00"/>
        <d v="2015-03-17T00:00:00"/>
        <d v="2015-10-25T00:00:00"/>
        <d v="2015-03-21T00:00:00"/>
        <d v="2015-11-01T00:00:00"/>
        <d v="2015-08-15T00:00:00"/>
        <d v="2015-10-26T00:00:00"/>
        <d v="2015-08-05T00:00:00"/>
        <d v="2015-10-24T00:00:00"/>
        <d v="2015-01-09T00:00:00"/>
        <d v="2015-06-29T00:00:00"/>
        <d v="2015-11-13T00:00:00"/>
        <d v="2015-11-03T00:00:00"/>
        <d v="2015-03-26T00:00:00"/>
        <d v="2015-10-08T00:00:00"/>
        <d v="2015-10-02T00:00:00"/>
        <d v="2015-08-29T00:00:00"/>
        <d v="2015-12-21T00:00:00"/>
        <d v="2015-11-05T00:00:00"/>
        <d v="2015-10-23T00:00:00"/>
        <d v="2015-04-01T00:00:00"/>
        <d v="2015-07-05T00:00:00"/>
        <d v="2015-07-28T00:00:00"/>
        <d v="2015-09-01T00:00:00"/>
        <d v="2015-03-23T00:00:00"/>
        <d v="2015-05-25T00:00:00"/>
        <d v="2015-10-03T00:00:00"/>
        <d v="2015-05-18T00:00:00"/>
        <d v="2015-09-10T00:00:00"/>
        <d v="2015-12-17T00:00:00"/>
        <d v="2015-02-27T00:00:00"/>
        <d v="2015-09-20T00:00:00"/>
        <d v="2015-02-15T00:00:00"/>
        <d v="2015-04-07T00:00:00"/>
        <d v="2015-04-02T00:00:00"/>
        <d v="2015-12-08T00:00:00"/>
        <d v="2015-01-23T00:00:00"/>
        <d v="2015-11-20T00:00:00"/>
        <d v="2015-05-23T00:00:00"/>
        <d v="2015-08-12T00:00:00"/>
        <d v="2015-09-19T00:00:00"/>
        <d v="2015-07-14T00:00:00"/>
        <d v="2015-06-22T00:00:00"/>
        <d v="2015-07-22T00:00:00"/>
        <d v="2015-07-10T00:00:00"/>
        <d v="2015-05-04T00:00:00"/>
        <d v="2015-12-11T00:00:00"/>
        <d v="2015-10-17T00:00:00"/>
        <d v="2015-05-30T00:00:00"/>
        <d v="2015-09-08T00:00:00"/>
        <d v="2016-01-06T00:00:00"/>
        <d v="2015-11-22T00:00:00"/>
        <d v="2015-01-29T00:00:00"/>
        <d v="2015-11-18T00:00:00"/>
        <d v="2015-02-13T00:00:00"/>
        <d v="2015-09-30T00:00:00"/>
        <d v="2015-06-10T00:00:00"/>
        <d v="2015-08-24T00:00:00"/>
        <d v="2015-05-22T00:00:00"/>
        <d v="2015-03-01T00:00:00"/>
        <d v="2015-06-07T00:00:00"/>
        <d v="2015-02-14T00:00:00"/>
        <d v="2015-09-21T00:00:00"/>
        <d v="2015-06-12T00:00:00"/>
        <d v="2015-02-05T00:00:00"/>
        <d v="2015-09-22T00:00:00"/>
        <d v="2015-07-21T00:00:00"/>
        <d v="2015-05-03T00:00:00"/>
        <d v="2015-08-25T00:00:00"/>
        <d v="2015-02-06T00:00:00"/>
        <d v="2015-04-03T00:00:00"/>
        <d v="2015-02-09T00:00:00"/>
        <d v="2015-01-10T00:00:00"/>
        <d v="2015-11-30T00:00:00"/>
        <d v="2015-05-10T00:00:00"/>
        <d v="2015-04-25T00:00:00"/>
        <d v="2015-03-15T00:00:00"/>
        <d v="2015-06-18T00:00:00"/>
        <d v="2015-06-16T00:00:00"/>
        <d v="2015-10-29T00:00:00"/>
        <d v="2015-01-26T00:00:00"/>
        <d v="2015-02-22T00:00:00"/>
        <d v="2015-09-17T00:00:00"/>
        <d v="2015-08-23T00:00:00"/>
        <d v="2015-03-11T00:00:00"/>
        <d v="2015-03-07T00:00:00"/>
        <d v="2015-08-10T00:00:00"/>
        <d v="2015-11-07T00:00:00"/>
        <d v="2015-12-14T00:00:00"/>
        <d v="2015-12-24T00:00:00"/>
        <d v="2015-10-30T00:00:00"/>
        <d v="2015-02-17T00:00:00"/>
        <d v="2015-02-25T00:00:00"/>
        <d v="2015-03-24T00:00:00"/>
        <d v="2015-02-18T00:00:00"/>
        <d v="2015-04-24T00:00:00"/>
        <d v="2015-10-01T00:00:00"/>
        <d v="2015-09-29T00:00:00"/>
        <d v="2015-02-24T00:00:00"/>
        <d v="2015-08-21T00:00:00"/>
        <d v="2015-05-14T00:00:00"/>
        <d v="2015-05-11T00:00:00"/>
        <d v="2015-12-02T00:00:00"/>
        <d v="2015-06-26T00:00:00"/>
        <d v="2015-10-31T00:00:00"/>
        <d v="2015-09-14T00:00:00"/>
        <d v="2015-11-08T00:00:00"/>
        <d v="2015-04-28T00:00:00"/>
        <d v="2015-07-23T00:00:00"/>
        <d v="2015-11-11T00:00:00"/>
        <d v="2015-10-14T00:00:00"/>
        <d v="2015-06-21T00:00:00"/>
        <d v="2015-04-17T00:00:00"/>
        <d v="2015-10-06T00:00:00"/>
        <d v="2015-05-12T00:00:00"/>
        <d v="2015-11-16T00:00:00"/>
        <d v="2015-09-27T00:00:00"/>
        <d v="2015-05-17T00:00:00"/>
        <d v="2015-04-11T00:00:00"/>
        <d v="2015-01-21T00:00:00"/>
        <d v="2015-01-06T00:00:00"/>
        <d v="2015-02-10T00:00:00"/>
        <d v="2015-01-22T00:00:00"/>
        <d v="2015-11-25T00:00:00"/>
        <d v="2015-09-26T00:00:00"/>
        <d v="2015-01-04T00:00:00"/>
        <d v="2015-08-19T00:00:00"/>
        <d v="2016-01-03T00:00:00"/>
        <d v="2015-06-01T00:00:00"/>
        <d v="2015-04-27T00:00:00"/>
        <d v="2015-06-30T00:00:00"/>
        <d v="2015-05-27T00:00:00"/>
        <d v="2015-07-08T00:00:00"/>
        <d v="2015-02-07T00:00:00"/>
        <d v="2015-01-11T00:00:00"/>
        <d v="2015-07-24T00:00:00"/>
        <d v="2015-03-06T00:00:00"/>
        <d v="2015-11-19T00:00:00"/>
        <d v="2015-05-26T00:00:00"/>
        <d v="2015-05-28T00:00:00"/>
        <d v="2015-06-27T00:00:00"/>
        <d v="2015-05-13T00:00:00"/>
        <d v="2015-03-10T00:00:00"/>
        <d v="2015-12-12T00:00:00"/>
        <d v="2015-04-12T00:00:00"/>
        <d v="2015-01-15T00:00:00"/>
        <d v="2015-03-22T00:00:00"/>
        <d v="2015-02-19T00:00:00"/>
        <d v="2015-06-11T00:00:00"/>
        <d v="2015-04-26T00:00:00"/>
        <d v="2015-04-19T00:00:00"/>
        <d v="2015-02-28T00:00:00"/>
        <d v="2015-01-18T00:00:00"/>
        <d v="2015-12-09T00:00:00"/>
        <d v="2015-09-16T00:00:00"/>
        <d v="2015-05-29T00:00:00"/>
        <d v="2015-08-14T00:00:00"/>
        <d v="2015-06-28T00:00:00"/>
        <d v="2015-03-09T00:00:00"/>
        <d v="2015-03-29T00:00:00"/>
        <d v="2015-10-09T00:00:00"/>
        <d v="2015-06-02T00:00:00"/>
        <d v="2015-08-03T00:00:00"/>
        <d v="2015-12-29T00:00:00"/>
        <d v="2015-01-17T00:00:00"/>
        <d v="2015-08-31T00:00:00"/>
        <d v="2015-05-02T00:00:00"/>
        <d v="2015-10-22T00:00:00"/>
        <d v="2015-04-30T00:00:00"/>
        <d v="2015-03-16T00:00:00"/>
        <d v="2015-03-30T00:00:00"/>
        <d v="2015-12-06T00:00:00"/>
        <d v="2015-03-03T00:00:00"/>
        <d v="2015-07-20T00:00:00"/>
        <d v="2015-10-10T00:00:00"/>
        <d v="2015-08-07T00:00:00"/>
        <d v="2015-01-08T00:00:00"/>
        <d v="2015-10-18T00:00:00"/>
        <d v="2015-08-20T00:00:00"/>
        <d v="2015-10-28T00:00:00"/>
        <d v="2015-08-28T00:00:00"/>
        <d v="2015-04-22T00:00:00"/>
        <d v="2015-09-15T00:00:00"/>
        <d v="2015-01-13T00:00:00"/>
        <d v="2015-12-07T00:00:00"/>
        <d v="2015-12-10T00:00:00"/>
        <d v="2015-01-19T00:00:00"/>
        <d v="2015-06-20T00:00:00"/>
        <d v="2015-05-06T00:00:00"/>
        <d v="2015-01-03T00:00:00"/>
        <d v="2015-12-19T00:00:00"/>
        <d v="2015-01-20T00:00:00"/>
        <d v="2015-11-04T00:00:00"/>
        <d v="2015-03-20T00:00:00"/>
        <d v="2015-11-06T00:00:00"/>
        <d v="2015-04-20T00:00:00"/>
        <d v="2015-11-10T00:00:00"/>
        <d v="2015-03-27T00:00:00"/>
        <d v="2015-01-05T00:00:00"/>
        <d v="2015-12-16T00:00:00"/>
        <d v="2015-09-13T00:00:00"/>
        <d v="2015-01-16T00:00:00"/>
        <d v="2015-05-15T00:00:00"/>
        <d v="2015-07-09T00:00:00"/>
        <d v="2015-04-08T00:00:00"/>
        <d v="2015-04-29T00:00:00"/>
        <d v="2015-08-30T00:00:00"/>
        <d v="2015-11-28T00:00:00"/>
        <d v="2015-10-11T00:00:00"/>
        <d v="2015-08-09T00:00:00"/>
        <d v="2015-10-12T00:00:00"/>
        <d v="2015-12-31T00:00:00"/>
        <d v="2015-04-14T00:00:00"/>
        <d v="2015-06-24T00:00:00"/>
        <d v="2015-10-04T00:00:00"/>
        <d v="2015-02-08T00:00:00"/>
        <d v="2015-03-19T00:00:00"/>
        <d v="2015-02-01T00:00:00"/>
        <d v="2015-09-24T00:00:00"/>
        <d v="2015-11-09T00:00:00"/>
        <d v="2015-02-04T00:00:00"/>
        <d v="2015-12-15T00:00:00"/>
        <d v="2015-11-15T00:00:00"/>
        <d v="2015-03-04T00:00:00"/>
        <d v="2015-07-19T00:00:00"/>
        <d v="2015-08-06T00:00:00"/>
        <d v="2015-12-25T00:00:00"/>
        <d v="2015-08-27T00:00:00"/>
        <d v="2016-01-02T00:00:00"/>
        <d v="2015-09-05T00:00:00"/>
        <d v="2015-09-25T00:00:00"/>
        <d v="2015-12-18T00:00:00"/>
        <d v="2015-06-06T00:00:00"/>
        <d v="2015-07-25T00:00:00"/>
        <d v="2015-08-13T00:00:00"/>
        <d v="2015-02-02T00:00:00"/>
        <d v="2015-01-28T00:00:00"/>
        <d v="2015-11-12T00:00:00"/>
        <d v="2015-07-15T00:00:00"/>
        <d v="2015-03-28T00:00:00"/>
        <d v="2015-08-11T00:00:00"/>
        <d v="2015-01-14T00:00:00"/>
        <d v="2015-03-12T00:00:00"/>
        <d v="2015-07-30T00:00:00"/>
        <d v="2015-11-21T00:00:00"/>
        <d v="2015-12-30T00:00:00"/>
        <d v="2015-01-07T00:00:00"/>
        <d v="2016-01-07T00:00:00"/>
        <d v="2015-01-25T00:00:00"/>
        <d v="2015-08-18T00:00:00"/>
        <d v="2015-09-18T00:00:00"/>
        <d v="2015-01-24T00:00:00"/>
        <d v="2016-01-04T00:00:00"/>
        <d v="2015-10-15T00:00:00"/>
        <d v="2016-01-09T00:00:00"/>
        <d v="2015-02-23T00:00:00"/>
        <d v="2015-12-04T00:00:00"/>
        <d v="2015-06-05T00:00:00"/>
        <d v="2015-06-17T00:00:00"/>
        <d v="2015-12-28T00:00:00"/>
        <d v="2015-12-20T00:00:00"/>
        <d v="2015-06-13T00:00:00"/>
        <d v="2015-05-05T00:00:00"/>
        <d v="2015-07-31T00:00:00"/>
        <d v="2015-09-11T00:00:00"/>
        <d v="2015-07-11T00:00:00"/>
        <d v="2016-01-10T00:00:00"/>
        <d v="2016-01-08T00:00:00"/>
        <d v="2015-01-02T00:00:00"/>
        <d v="2015-01-01T00:00:00"/>
        <m/>
      </sharedItems>
      <fieldGroup par="23" base="2">
        <rangePr groupBy="months" startDate="2015-01-01T00:00:00" endDate="2016-01-1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-01-2016"/>
        </groupItems>
      </fieldGroup>
    </cacheField>
    <cacheField name="Aging" numFmtId="0">
      <sharedItems containsString="0" containsBlank="1" containsNumber="1" containsInteger="1" minValue="1" maxValue="10"/>
    </cacheField>
    <cacheField name="Ship Mode" numFmtId="0">
      <sharedItems containsBlank="1"/>
    </cacheField>
    <cacheField name="Product Category" numFmtId="0">
      <sharedItems containsBlank="1" count="5">
        <s v="Auto &amp; Accessories"/>
        <s v="Electronic"/>
        <s v="Home &amp; Furniture"/>
        <s v="Fashion"/>
        <m/>
      </sharedItems>
    </cacheField>
    <cacheField name="Product" numFmtId="0">
      <sharedItems containsBlank="1"/>
    </cacheField>
    <cacheField name="Sales" numFmtId="164">
      <sharedItems containsString="0" containsBlank="1" containsNumber="1" containsInteger="1" minValue="33" maxValue="250" count="40">
        <n v="140"/>
        <n v="211"/>
        <n v="117"/>
        <n v="118"/>
        <n v="250"/>
        <n v="72"/>
        <n v="54"/>
        <n v="114"/>
        <n v="231"/>
        <n v="220"/>
        <n v="104"/>
        <n v="149"/>
        <n v="222"/>
        <n v="199"/>
        <n v="111"/>
        <n v="33"/>
        <n v="83"/>
        <n v="192"/>
        <n v="65"/>
        <n v="130"/>
        <n v="216"/>
        <n v="34"/>
        <n v="228"/>
        <n v="67"/>
        <n v="78"/>
        <n v="119"/>
        <n v="124"/>
        <n v="70"/>
        <n v="133"/>
        <n v="248"/>
        <n v="196"/>
        <n v="218"/>
        <n v="109"/>
        <n v="85"/>
        <n v="122"/>
        <n v="224"/>
        <n v="213"/>
        <n v="62"/>
        <n v="159"/>
        <m/>
      </sharedItems>
    </cacheField>
    <cacheField name="Quantity" numFmtId="0">
      <sharedItems containsString="0" containsBlank="1" containsNumber="1" containsInteger="1" minValue="1" maxValue="5"/>
    </cacheField>
    <cacheField name="Discount" numFmtId="0">
      <sharedItems containsString="0" containsBlank="1" containsNumber="1" minValue="0.01" maxValue="0.05"/>
    </cacheField>
    <cacheField name="Profit" numFmtId="164">
      <sharedItems containsString="0" containsBlank="1" containsNumber="1" minValue="0.50999999999999979" maxValue="167.5"/>
    </cacheField>
    <cacheField name="Shipping Cost" numFmtId="164">
      <sharedItems containsString="0" containsBlank="1" containsNumber="1" minValue="5.0999999999999983E-2" maxValue="16.75"/>
    </cacheField>
    <cacheField name="Order Priority" numFmtId="0">
      <sharedItems containsBlank="1"/>
    </cacheField>
    <cacheField name="Customer ID" numFmtId="0">
      <sharedItems containsBlank="1" count="51291">
        <s v="LS-001"/>
        <s v="IZ-002"/>
        <s v="EN-003"/>
        <s v="AN-004"/>
        <s v="ON-005"/>
        <s v="TO-006"/>
        <s v="OM-007"/>
        <s v="AN-008"/>
        <s v="EN-009"/>
        <s v="TT-0010"/>
        <s v="ED-0011"/>
        <s v="ON-0012"/>
        <s v="WN-0013"/>
        <s v="AN-0014"/>
        <s v="EY-0015"/>
        <s v="RN-0016"/>
        <s v="CK-0017"/>
        <s v="RE-0018"/>
        <s v="ON-0019"/>
        <s v="ED-0020"/>
        <s v="AM-0021"/>
        <s v="KE-0022"/>
        <s v="LL-0023"/>
        <s v="CO-0024"/>
        <s v="NA-0025"/>
        <s v="LL-0026"/>
        <s v="LE-0027"/>
        <s v="NG-0028"/>
        <s v="ED-0029"/>
        <s v="AS-0030"/>
        <s v="WN-0031"/>
        <s v="AN-0032"/>
        <s v="KI-0033"/>
        <s v="EE-0034"/>
        <s v="ON-0035"/>
        <s v="SH-0036"/>
        <s v="KE-0037"/>
        <s v="YD-0038"/>
        <s v="MS-0039"/>
        <s v="RE-0040"/>
        <s v="ER-0041"/>
        <s v="IN-0042"/>
        <s v="EN-0043"/>
        <s v="DI-0044"/>
        <s v="TT-0045"/>
        <s v="ER-0046"/>
        <s v="CH-0047"/>
        <s v="CK-0048"/>
        <s v="TT-0049"/>
        <s v="RS-0050"/>
        <s v="AN-0051"/>
        <s v="LE-0052"/>
        <s v="IS-0053"/>
        <s v="LY-0054"/>
        <s v="NT-0055"/>
        <s v="IE-0056"/>
        <s v="SS-0057"/>
        <s v="ON-0058"/>
        <s v="EN-0059"/>
        <s v="ON-0060"/>
        <s v="KS-0061"/>
        <s v="ON-0062"/>
        <s v="EY-0063"/>
        <s v="ED-0064"/>
        <s v="RE-0065"/>
        <s v="LL-0066"/>
        <s v="SS-0067"/>
        <s v="EN-0068"/>
        <s v="LO-0069"/>
        <s v="ER-0070"/>
        <s v="NT-0071"/>
        <s v="ON-0072"/>
        <s v="RT-0073"/>
        <s v="EP-0074"/>
        <s v="AN-0075"/>
        <s v="CH-0076"/>
        <s v="NN-0077"/>
        <s v="ON-0078"/>
        <s v="LL-0079"/>
        <s v="NS-0080"/>
        <s v="NA-0081"/>
        <s v="SH-0082"/>
        <s v="ER-0083"/>
        <s v="ON-0084"/>
        <s v="NI-0085"/>
        <s v="LE-0086"/>
        <s v="EN-0087"/>
        <s v="EN-0088"/>
        <s v="ER-0089"/>
        <s v="EN-0090"/>
        <s v="IS-0091"/>
        <s v="LL-0092"/>
        <s v="EN-0093"/>
        <s v="DE-0094"/>
        <s v="ER-0095"/>
        <s v="ON-0096"/>
        <s v="ON-0097"/>
        <s v="ND-0098"/>
        <s v="ND-0099"/>
        <s v="CK-00100"/>
        <s v="RN-00101"/>
        <s v="LL-00102"/>
        <s v="SE-00103"/>
        <s v="LO-00104"/>
        <s v="EN-00105"/>
        <s v="ER-00106"/>
        <s v="TZ-00107"/>
        <s v="IN-00108"/>
        <s v="AS-00109"/>
        <s v="NE-00110"/>
        <s v="ER-00111"/>
        <s v="LL-00112"/>
        <s v="SH-00113"/>
        <s v="PO-00114"/>
        <s v="ZO-00115"/>
        <s v="CK-00116"/>
        <s v="EN-00117"/>
        <s v="RI-00118"/>
        <s v="IS-00119"/>
        <s v="LL-00120"/>
        <s v="OS-00121"/>
        <s v="LL-00122"/>
        <s v="IS-00123"/>
        <s v="ST-00124"/>
        <s v="RK-00125"/>
        <s v="ER-00126"/>
        <s v="RR-00127"/>
        <s v="WE-00128"/>
        <s v="AM-00129"/>
        <s v="ON-00130"/>
        <s v="EN-00131"/>
        <s v="DT-00132"/>
        <s v="ON-00133"/>
        <s v="EN-00134"/>
        <s v="TT-00135"/>
        <s v="UE-00136"/>
        <s v="LS-00137"/>
        <s v="KY-00138"/>
        <s v="TZ-00139"/>
        <s v="ER-00140"/>
        <s v="CH-00141"/>
        <s v="LE-00142"/>
        <s v="EY-00143"/>
        <s v="NI-00144"/>
        <s v="CK-00145"/>
        <s v="NG-00146"/>
        <s v="OE-00147"/>
        <s v="RE-00148"/>
        <s v="LE-00149"/>
        <s v="PO-00150"/>
        <s v="ER-00151"/>
        <s v="LS-00152"/>
        <s v="ER-00153"/>
        <s v="DT-00154"/>
        <s v="TT-00155"/>
        <s v="ON-00156"/>
        <s v="AK-00157"/>
        <s v="LE-00158"/>
        <s v="AN-00159"/>
        <s v="DE-00160"/>
        <s v="ER-00161"/>
        <s v="DY-00162"/>
        <s v="RI-00163"/>
        <s v="KE-00164"/>
        <s v="TH-00165"/>
        <s v="NS-00166"/>
        <s v="KY-00167"/>
        <s v="AN-00168"/>
        <s v="IS-00169"/>
        <s v="AN-00170"/>
        <s v="AN-00171"/>
        <s v="HY-00172"/>
        <s v="SS-00173"/>
        <s v="EN-00174"/>
        <s v="EN-00175"/>
        <s v="NS-00176"/>
        <s v="EN-00177"/>
        <s v="RY-00178"/>
        <s v="LL-00179"/>
        <s v="LL-00180"/>
        <s v="ET-00181"/>
        <s v="EN-00182"/>
        <s v="CH-00183"/>
        <s v="ON-00184"/>
        <s v="ER-00185"/>
        <s v="ES-00186"/>
        <s v="ON-00187"/>
        <s v="IN-00188"/>
        <s v="LS-00189"/>
        <s v="KE-00190"/>
        <s v="ON-00191"/>
        <s v="EN-00192"/>
        <s v="LY-00193"/>
        <s v="NT-00194"/>
        <s v="ER-00195"/>
        <s v="IN-00196"/>
        <s v="RE-00197"/>
        <s v="ZA-00198"/>
        <s v="AN-00199"/>
        <s v="EY-00200"/>
        <s v="RE-00201"/>
        <s v="CE-00202"/>
        <s v="ES-00203"/>
        <s v="ET-00204"/>
        <s v="RF-00205"/>
        <s v="ER-00206"/>
        <s v="LL-00207"/>
        <s v="LE-00208"/>
        <s v="DS-00209"/>
        <s v="EN-00210"/>
        <s v="ON-00211"/>
        <s v="EE-00212"/>
        <s v="ER-00213"/>
        <s v="IN-00214"/>
        <s v="LY-00215"/>
        <s v="AN-00216"/>
        <s v="DT-00217"/>
        <s v="RR-00218"/>
        <s v="ON-00219"/>
        <s v="DO-00220"/>
        <s v="ON-00221"/>
        <s v="LD-00222"/>
        <s v="AN-00223"/>
        <s v="IE-00224"/>
        <s v="LD-00225"/>
        <s v="PO-00226"/>
        <s v="LL-00227"/>
        <s v="AN-00228"/>
        <s v="NY-00229"/>
        <s v="TT-00230"/>
        <s v="ON-00231"/>
        <s v="AU-00232"/>
        <s v="IR-00233"/>
        <s v="SE-00234"/>
        <s v="ER-00235"/>
        <s v="EY-00236"/>
        <s v="ED-00237"/>
        <s v="LE-00238"/>
        <s v="ON-00239"/>
        <s v="RD-00240"/>
        <s v="TT-00241"/>
        <s v="OK-00242"/>
        <s v="AM-00243"/>
        <s v="CH-00244"/>
        <s v="EL-00245"/>
        <s v="ON-00246"/>
        <s v="NS-00247"/>
        <s v="EN-00248"/>
        <s v="IS-00249"/>
        <s v="IS-00250"/>
        <s v="IS-00251"/>
        <s v="CK-00252"/>
        <s v="EY-00253"/>
        <s v="EZ-00254"/>
        <s v="RE-00255"/>
        <s v="AN-00256"/>
        <s v="LS-00257"/>
        <s v="RI-00258"/>
        <s v="EN-00259"/>
        <s v="EY-00260"/>
        <s v="TY-00261"/>
        <s v="OW-00262"/>
        <s v="AN-00263"/>
        <s v="RE-00264"/>
        <s v="AY-00265"/>
        <s v="EY-00266"/>
        <s v="CH-00267"/>
        <s v="EN-00268"/>
        <s v="AT-00269"/>
        <s v="ON-00270"/>
        <s v="AN-00271"/>
        <s v="EZ-00272"/>
        <s v="ON-00273"/>
        <s v="SH-00274"/>
        <s v="LT-00275"/>
        <s v="EN-00276"/>
        <s v="NG-00277"/>
        <s v="ON-00278"/>
        <s v="KS-00279"/>
        <s v="KA-00280"/>
        <s v="RD-00281"/>
        <s v="EN-00282"/>
        <s v="WN-00283"/>
        <s v="EN-00284"/>
        <s v="TT-00285"/>
        <s v="ER-00286"/>
        <s v="DY-00287"/>
        <s v="RN-00288"/>
        <s v="NT-00289"/>
        <s v="ON-00290"/>
        <s v="IG-00291"/>
        <s v="ER-00292"/>
        <s v="AM-00293"/>
        <s v="CO-00294"/>
        <s v="IN-00295"/>
        <s v="ON-00296"/>
        <s v="CK-00297"/>
        <s v="NT-00298"/>
        <s v="ST-00299"/>
        <s v="AN-00300"/>
        <s v="NI-00301"/>
        <s v="ER-00302"/>
        <s v="ER-00303"/>
        <s v="RT-00304"/>
        <s v="LE-00305"/>
        <s v="EY-00306"/>
        <s v="LE-00307"/>
        <s v="ON-00308"/>
        <s v="CH-00309"/>
        <s v="LL-00310"/>
        <s v="CK-00311"/>
        <s v="ON-00312"/>
        <s v="NG-00313"/>
        <s v="ED-00314"/>
        <s v="EN-00315"/>
        <s v="MS-00316"/>
        <s v="ER-00317"/>
        <s v="TO-00318"/>
        <s v="NG-00319"/>
        <s v="ND-00320"/>
        <s v="ON-00321"/>
        <s v="CH-00322"/>
        <s v="IG-00323"/>
        <s v="RY-00324"/>
        <s v="NS-00325"/>
        <s v="RN-00326"/>
        <s v="KE-00327"/>
        <s v="ER-00328"/>
        <s v="MS-00329"/>
        <s v="RG-00330"/>
        <s v="IE-00331"/>
        <s v="DD-00332"/>
        <s v="LE-00333"/>
        <s v="MS-00334"/>
        <s v="LL-00335"/>
        <s v="WN-00336"/>
        <s v="EZ-00337"/>
        <s v="ER-00338"/>
        <s v="MS-00339"/>
        <s v="LE-00340"/>
        <s v="ON-00341"/>
        <s v="MS-00342"/>
        <s v="RE-00343"/>
        <s v="EL-00344"/>
        <s v="LE-00345"/>
        <s v="BS-00346"/>
        <s v="LL-00347"/>
        <s v="WN-00348"/>
        <s v="SH-00349"/>
        <s v="LY-00350"/>
        <s v="EL-00351"/>
        <s v="DO-00352"/>
        <s v="LL-00353"/>
        <s v="IG-00354"/>
        <s v="ER-00355"/>
        <s v="RG-00356"/>
        <s v="DO-00357"/>
        <s v="TH-00358"/>
        <s v="ON-00359"/>
        <s v="EY-00360"/>
        <s v="ON-00361"/>
        <s v="RE-00362"/>
        <s v="AB-00363"/>
        <s v="TE-00364"/>
        <s v="AM-00365"/>
        <s v="AN-00366"/>
        <s v="ES-00367"/>
        <s v="KY-00368"/>
        <s v="NI-00369"/>
        <s v="LL-00370"/>
        <s v="GS-00371"/>
        <s v="LD-00372"/>
        <s v="AN-00373"/>
        <s v="NG-00374"/>
        <s v="ON-00375"/>
        <s v="LE-00376"/>
        <s v="EN-00377"/>
        <s v="TT-00378"/>
        <s v="ER-00379"/>
        <s v="CH-00380"/>
        <s v="LL-00381"/>
        <s v="CH-00382"/>
        <s v="ER-00383"/>
        <s v="OX-00384"/>
        <s v="ON-00385"/>
        <s v="RN-00386"/>
        <s v="EN-00387"/>
        <s v="LL-00388"/>
        <s v="CY-00389"/>
        <s v="CK-00390"/>
        <s v="MI-00391"/>
        <s v="CH-00392"/>
        <s v="RI-00393"/>
        <s v="LL-00394"/>
        <s v="EE-00395"/>
        <s v="AN-00396"/>
        <s v="EN-00397"/>
        <s v="LL-00398"/>
        <s v="LL-00399"/>
        <s v="TZ-00400"/>
        <s v="ON-00401"/>
        <s v="ER-00402"/>
        <s v="CK-00403"/>
        <s v="CH-00404"/>
        <s v="IN-00405"/>
        <s v="IN-00406"/>
        <s v="TT-00407"/>
        <s v="NG-00408"/>
        <s v="ON-00409"/>
        <s v="WN-00410"/>
        <s v="CH-00411"/>
        <s v="PS-00412"/>
        <s v="AN-00413"/>
        <s v="EZ-00414"/>
        <s v="NO-00415"/>
        <s v="ON-00416"/>
        <s v="AN-00417"/>
        <s v="LS-00418"/>
        <s v="ER-00419"/>
        <s v="IN-00420"/>
        <s v="AB-00421"/>
        <s v="TT-00422"/>
        <s v="RY-00423"/>
        <s v="NO-00424"/>
        <s v="ER-00425"/>
        <s v="LL-00426"/>
        <s v="ND-00427"/>
        <s v="NN-00428"/>
        <s v="NG-00429"/>
        <s v="KE-00430"/>
        <s v="LE-00431"/>
        <s v="UM-00432"/>
        <s v="EY-00433"/>
        <s v="NG-00434"/>
        <s v="ON-00435"/>
        <s v="ON-00436"/>
        <s v="PO-00437"/>
        <s v="SS-00438"/>
        <s v="ON-00439"/>
        <s v="ER-00440"/>
        <s v="RS-00441"/>
        <s v="OK-00442"/>
        <s v="TE-00443"/>
        <s v="ER-00444"/>
        <s v="OK-00445"/>
        <s v="LD-00446"/>
        <s v="PO-00447"/>
        <s v="LY-00448"/>
        <s v="ER-00449"/>
        <s v="AN-00450"/>
        <s v="GE-00451"/>
        <s v="TZ-00452"/>
        <s v="AN-00453"/>
        <s v="ON-00454"/>
        <s v="NO-00455"/>
        <s v="IE-00456"/>
        <s v="BE-00457"/>
        <s v="ER-00458"/>
        <s v="TH-00459"/>
        <s v="CK-00460"/>
        <s v="TZ-00461"/>
        <s v="TE-00462"/>
        <s v="ER-00463"/>
        <s v="RT-00464"/>
        <s v="RK-00465"/>
        <s v="LL-00466"/>
        <s v="ER-00467"/>
        <s v="NS-00468"/>
        <s v="EN-00469"/>
        <s v="NG-00470"/>
        <s v="IN-00471"/>
        <s v="NS-00472"/>
        <s v="SE-00473"/>
        <s v="TE-00474"/>
        <s v="IS-00475"/>
        <s v="OK-00476"/>
        <s v="RI-00477"/>
        <s v="LL-00478"/>
        <s v="EK-00479"/>
        <s v="DT-00480"/>
        <s v="OV-00481"/>
        <s v="ET-00482"/>
        <s v="LE-00483"/>
        <s v="AL-00484"/>
        <s v="ST-00485"/>
        <s v="CK-00486"/>
        <s v="ER-00487"/>
        <s v="SE-00488"/>
        <s v="MI-00489"/>
        <s v="TZ-00490"/>
        <s v="EY-00491"/>
        <s v="PS-00492"/>
        <s v="ER-00493"/>
        <s v="AN-00494"/>
        <s v="ER-00495"/>
        <s v="NI-00496"/>
        <s v="ND-00497"/>
        <s v="PE-00498"/>
        <s v="TE-00499"/>
        <s v="ER-00500"/>
        <s v="ER-00501"/>
        <s v="RI-00502"/>
        <s v="LE-00503"/>
        <s v="RR-00504"/>
        <s v="AN-00505"/>
        <s v="TT-00506"/>
        <s v="NI-00507"/>
        <s v="TE-00508"/>
        <s v="EZ-00509"/>
        <s v="WN-00510"/>
        <s v="DT-00511"/>
        <s v="ND-00512"/>
        <s v="NS-00513"/>
        <s v="SS-00514"/>
        <s v="RN-00515"/>
        <s v="ER-00516"/>
        <s v="OD-00517"/>
        <s v="LL-00518"/>
        <s v="ER-00519"/>
        <s v="RS-00520"/>
        <s v="TZ-00521"/>
        <s v="ER-00522"/>
        <s v="IN-00523"/>
        <s v="LL-00524"/>
        <s v="RS-00525"/>
        <s v="EK-00526"/>
        <s v="TO-00527"/>
        <s v="CE-00528"/>
        <s v="OW-00529"/>
        <s v="GS-00530"/>
        <s v="RT-00531"/>
        <s v="EN-00532"/>
        <s v="LD-00533"/>
        <s v="EN-00534"/>
        <s v="ON-00535"/>
        <s v="ON-00536"/>
        <s v="EN-00537"/>
        <s v="ES-00538"/>
        <s v="LL-00539"/>
        <s v="LY-00540"/>
        <s v="ER-00541"/>
        <s v="RD-00542"/>
        <s v="CY-00543"/>
        <s v="AN-00544"/>
        <s v="ND-00545"/>
        <s v="EZ-00546"/>
        <s v="NS-00547"/>
        <s v="AM-00548"/>
        <s v="NG-00549"/>
        <s v="NO-00550"/>
        <s v="AM-00551"/>
        <s v="LL-00552"/>
        <s v="RE-00553"/>
        <s v="EZ-00554"/>
        <s v="AN-00555"/>
        <s v="IN-00556"/>
        <s v="ON-00557"/>
        <s v="TT-00558"/>
        <s v="EZ-00559"/>
        <s v="AS-00560"/>
        <s v="IN-00561"/>
        <s v="IN-00562"/>
        <s v="IS-00563"/>
        <s v="AS-00564"/>
        <s v="IN-00565"/>
        <s v="LS-00566"/>
        <s v="ER-00567"/>
        <s v="ER-00568"/>
        <s v="EN-00569"/>
        <s v="ON-00570"/>
        <s v="ER-00571"/>
        <s v="MS-00572"/>
        <s v="EN-00573"/>
        <s v="LL-00574"/>
        <s v="LE-00575"/>
        <s v="RE-00576"/>
        <s v="RG-00577"/>
        <s v="DT-00578"/>
        <s v="AU-00579"/>
        <s v="EZ-00580"/>
        <s v="NG-00581"/>
        <s v="ST-00582"/>
        <s v="ON-00583"/>
        <s v="CK-00584"/>
        <s v="IN-00585"/>
        <s v="PS-00586"/>
        <s v="RI-00587"/>
        <s v="LL-00588"/>
        <s v="EN-00589"/>
        <s v="ED-00590"/>
        <s v="EE-00591"/>
        <s v="MS-00592"/>
        <s v="RK-00593"/>
        <s v="EZ-00594"/>
        <s v="LS-00595"/>
        <s v="NG-00596"/>
        <s v="EE-00597"/>
        <s v="ED-00598"/>
        <s v="EY-00599"/>
        <s v="LE-00600"/>
        <s v="CO-00601"/>
        <s v="LE-00602"/>
        <s v="RI-00603"/>
        <s v="IG-00604"/>
        <s v="AR-00605"/>
        <s v="LL-00606"/>
        <s v="RT-00607"/>
        <s v="IS-00608"/>
        <s v="ON-00609"/>
        <s v="ON-00610"/>
        <s v="NN-00611"/>
        <s v="ER-00612"/>
        <s v="ON-00613"/>
        <s v="RN-00614"/>
        <s v="CH-00615"/>
        <s v="ON-00616"/>
        <s v="IN-00617"/>
        <s v="LL-00618"/>
        <s v="ON-00619"/>
        <s v="NO-00620"/>
        <s v="ER-00621"/>
        <s v="HT-00622"/>
        <s v="IN-00623"/>
        <s v="NS-00624"/>
        <s v="ON-00625"/>
        <s v="TT-00626"/>
        <s v="ER-00627"/>
        <s v="ON-00628"/>
        <s v="LT-00629"/>
        <s v="AS-00630"/>
        <s v="LE-00631"/>
        <s v="GE-00632"/>
        <s v="IS-00633"/>
        <s v="ON-00634"/>
        <s v="IG-00635"/>
        <s v="ES-00636"/>
        <s v="AN-00637"/>
        <s v="AN-00638"/>
        <s v="ON-00639"/>
        <s v="IS-00640"/>
        <s v="ER-00641"/>
        <s v="AN-00642"/>
        <s v="ON-00643"/>
        <s v="IN-00644"/>
        <s v="LS-00645"/>
        <s v="WD-00646"/>
        <s v="ON-00647"/>
        <s v="RE-00648"/>
        <s v="SS-00649"/>
        <s v="LD-00650"/>
        <s v="ER-00651"/>
        <s v="PO-00652"/>
        <s v="DT-00653"/>
        <s v="RD-00654"/>
        <s v="ES-00655"/>
        <s v="TE-00656"/>
        <s v="RE-00657"/>
        <s v="EN-00658"/>
        <s v="TT-00659"/>
        <s v="AN-00660"/>
        <s v="TH-00661"/>
        <s v="ND-00662"/>
        <s v="IN-00663"/>
        <s v="WN-00664"/>
        <s v="RA-00665"/>
        <s v="LE-00666"/>
        <s v="GE-00667"/>
        <s v="LE-00668"/>
        <s v="ND-00669"/>
        <s v="LL-00670"/>
        <s v="LE-00671"/>
        <s v="LD-00672"/>
        <s v="ER-00673"/>
        <s v="RI-00674"/>
        <s v="EY-00675"/>
        <s v="CH-00676"/>
        <s v="NG-00677"/>
        <s v="LY-00678"/>
        <s v="ER-00679"/>
        <s v="ES-00680"/>
        <s v="ER-00681"/>
        <s v="NG-00682"/>
        <s v="ON-00683"/>
        <s v="DS-00684"/>
        <s v="RE-00685"/>
        <s v="OK-00686"/>
        <s v="CK-00687"/>
        <s v="ON-00688"/>
        <s v="LD-00689"/>
        <s v="RN-00690"/>
        <s v="LL-00691"/>
        <s v="UE-00692"/>
        <s v="CK-00693"/>
        <s v="IN-00694"/>
        <s v="ON-00695"/>
        <s v="EN-00696"/>
        <s v="TO-00697"/>
        <s v="NG-00698"/>
        <s v="EY-00699"/>
        <s v="SS-00700"/>
        <s v="ER-00701"/>
        <s v="PO-00702"/>
        <s v="CY-00703"/>
        <s v="DS-00704"/>
        <s v="NG-00705"/>
        <s v="LL-00706"/>
        <s v="LL-00707"/>
        <s v="ON-00708"/>
        <s v="ES-00709"/>
        <s v="SH-00710"/>
        <s v="AY-00711"/>
        <s v="ES-00712"/>
        <s v="RR-00713"/>
        <s v="CH-00714"/>
        <s v="EN-00715"/>
        <s v="LE-00716"/>
        <s v="ER-00717"/>
        <s v="LE-00718"/>
        <s v="TH-00719"/>
        <s v="AM-00720"/>
        <s v="BE-00721"/>
        <s v="AH-00722"/>
        <s v="GS-00723"/>
        <s v="ON-00724"/>
        <s v="EY-00725"/>
        <s v="IS-00726"/>
        <s v="OR-00727"/>
        <s v="NE-00728"/>
        <s v="ON-00729"/>
        <s v="ON-00730"/>
        <s v="AN-00731"/>
        <s v="NA-00732"/>
        <s v="TZ-00733"/>
        <s v="ON-00734"/>
        <s v="EN-00735"/>
        <s v="NS-00736"/>
        <s v="EL-00737"/>
        <s v="AN-00738"/>
        <s v="ND-00739"/>
        <s v="IN-00740"/>
        <s v="NG-00741"/>
        <s v="ON-00742"/>
        <s v="CK-00743"/>
        <s v="NA-00744"/>
        <s v="EN-00745"/>
        <s v="NA-00746"/>
        <s v="NI-00747"/>
        <s v="ER-00748"/>
        <s v="ER-00749"/>
        <s v="NG-00750"/>
        <s v="EZ-00751"/>
        <s v="ER-00752"/>
        <s v="DO-00753"/>
        <s v="NT-00754"/>
        <s v="OX-00755"/>
        <s v="NS-00756"/>
        <s v="LD-00757"/>
        <s v="CK-00758"/>
        <s v="NG-00759"/>
        <s v="RG-00760"/>
        <s v="ER-00761"/>
        <s v="ON-00762"/>
        <s v="IN-00763"/>
        <s v="AB-00764"/>
        <s v="LS-00765"/>
        <s v="ON-00766"/>
        <s v="ER-00767"/>
        <s v="LE-00768"/>
        <s v="AN-00769"/>
        <s v="RK-00770"/>
        <s v="RN-00771"/>
        <s v="ER-00772"/>
        <s v="CH-00773"/>
        <s v="UN-00774"/>
        <s v="AM-00775"/>
        <s v="KY-00776"/>
        <s v="EN-00777"/>
        <s v="RR-00778"/>
        <s v="EY-00779"/>
        <s v="EN-00780"/>
        <s v="NT-00781"/>
        <s v="ON-00782"/>
        <s v="IN-00783"/>
        <s v="EN-00784"/>
        <s v="TE-00785"/>
        <s v="ON-00786"/>
        <s v="ER-00787"/>
        <s v="EY-00788"/>
        <s v="EZ-00789"/>
        <s v="RN-00790"/>
        <s v="AS-00791"/>
        <s v="IS-00792"/>
        <s v="IN-00793"/>
        <s v="RE-00794"/>
        <s v="ND-00795"/>
        <s v="LL-00796"/>
        <s v="DY-00797"/>
        <s v="LL-00798"/>
        <s v="RE-00799"/>
        <s v="LE-00800"/>
        <s v="RE-00801"/>
        <s v="YE-00802"/>
        <s v="LS-00803"/>
        <s v="ON-00804"/>
        <s v="EE-00805"/>
        <s v="EL-00806"/>
        <s v="ON-00807"/>
        <s v="SH-00808"/>
        <s v="CK-00809"/>
        <s v="AH-00810"/>
        <s v="KI-00811"/>
        <s v="IN-00812"/>
        <s v="ON-00813"/>
        <s v="EN-00814"/>
        <s v="SE-00815"/>
        <s v="ER-00816"/>
        <s v="AS-00817"/>
        <s v="LD-00818"/>
        <s v="RD-00819"/>
        <s v="DT-00820"/>
        <s v="ND-00821"/>
        <s v="ER-00822"/>
        <s v="ON-00823"/>
        <s v="IS-00824"/>
        <s v="ND-00825"/>
        <s v="GS-00826"/>
        <s v="SE-00827"/>
        <s v="ON-00828"/>
        <s v="AY-00829"/>
        <s v="TZ-00830"/>
        <s v="BS-00831"/>
        <s v="OX-00832"/>
        <s v="NG-00833"/>
        <s v="NA-00834"/>
        <s v="WN-00835"/>
        <s v="AM-00836"/>
        <s v="AN-00837"/>
        <s v="AN-00838"/>
        <s v="SE-00839"/>
        <s v="ES-00840"/>
        <s v="LL-00841"/>
        <s v="ES-00842"/>
        <s v="RN-00843"/>
        <s v="OX-00844"/>
        <s v="RA-00845"/>
        <s v="IS-00846"/>
        <s v="ON-00847"/>
        <s v="AY-00848"/>
        <s v="EY-00849"/>
        <s v="ER-00850"/>
        <s v="CK-00851"/>
        <s v="LO-00852"/>
        <s v="NK-00853"/>
        <s v="GS-00854"/>
        <s v="OX-00855"/>
        <s v="EZ-00856"/>
        <s v="LT-00857"/>
        <s v="CH-00858"/>
        <s v="AS-00859"/>
        <s v="TH-00860"/>
        <s v="RE-00861"/>
        <s v="ER-00862"/>
        <s v="ON-00863"/>
        <s v="NT-00864"/>
        <s v="AN-00865"/>
        <s v="AN-00866"/>
        <s v="NG-00867"/>
        <s v="NE-00868"/>
        <s v="CK-00869"/>
        <s v="RD-00870"/>
        <s v="IS-00871"/>
        <s v="ON-00872"/>
        <s v="TO-00873"/>
        <s v="TH-00874"/>
        <s v="RT-00875"/>
        <s v="GE-00876"/>
        <s v="LS-00877"/>
        <s v="LD-00878"/>
        <s v="ON-00879"/>
        <s v="EY-00880"/>
        <s v="ES-00881"/>
        <s v="ON-00882"/>
        <s v="EN-00883"/>
        <s v="PE-00884"/>
        <s v="AN-00885"/>
        <s v="UM-00886"/>
        <s v="CK-00887"/>
        <s v="NE-00888"/>
        <s v="EN-00889"/>
        <s v="CH-00890"/>
        <s v="AN-00891"/>
        <s v="DY-00892"/>
        <s v="RE-00893"/>
        <s v="LL-00894"/>
        <s v="RI-00895"/>
        <s v="TT-00896"/>
        <s v="DY-00897"/>
        <s v="KI-00898"/>
        <s v="AN-00899"/>
        <s v="RE-00900"/>
        <s v="ER-00901"/>
        <s v="NA-00902"/>
        <s v="TH-00903"/>
        <s v="NG-00904"/>
        <s v="ER-00905"/>
        <s v="KS-00906"/>
        <s v="OY-00907"/>
        <s v="AN-00908"/>
        <s v="ND-00909"/>
        <s v="EE-00910"/>
        <s v="TZ-00911"/>
        <s v="NG-00912"/>
        <s v="CK-00913"/>
        <s v="ZO-00914"/>
        <s v="IN-00915"/>
        <s v="VA-00916"/>
        <s v="ON-00917"/>
        <s v="DY-00918"/>
        <s v="EN-00919"/>
        <s v="ER-00920"/>
        <s v="RK-00921"/>
        <s v="IE-00922"/>
        <s v="AN-00923"/>
        <s v="ER-00924"/>
        <s v="TT-00925"/>
        <s v="ER-00926"/>
        <s v="DT-00927"/>
        <s v="AS-00928"/>
        <s v="IS-00929"/>
        <s v="RY-00930"/>
        <s v="OX-00931"/>
        <s v="LL-00932"/>
        <s v="EY-00933"/>
        <s v="LE-00934"/>
        <s v="NA-00935"/>
        <s v="CH-00936"/>
        <s v="ER-00937"/>
        <s v="LE-00938"/>
        <s v="AN-00939"/>
        <s v="AN-00940"/>
        <s v="ON-00941"/>
        <s v="PS-00942"/>
        <s v="CH-00943"/>
        <s v="AN-00944"/>
        <s v="CH-00945"/>
        <s v="TH-00946"/>
        <s v="IE-00947"/>
        <s v="TT-00948"/>
        <s v="TO-00949"/>
        <s v="LE-00950"/>
        <s v="LY-00951"/>
        <s v="ER-00952"/>
        <s v="AN-00953"/>
        <s v="CO-00954"/>
        <s v="ME-00955"/>
        <s v="EZ-00956"/>
        <s v="ER-00957"/>
        <s v="ER-00958"/>
        <s v="ON-00959"/>
        <s v="KI-00960"/>
        <s v="NK-00961"/>
        <s v="TZ-00962"/>
        <s v="TT-00963"/>
        <s v="AN-00964"/>
        <s v="IE-00965"/>
        <s v="EN-00966"/>
        <s v="MS-00967"/>
        <s v="NS-00968"/>
        <s v="AT-00969"/>
        <s v="OR-00970"/>
        <s v="ES-00971"/>
        <s v="AN-00972"/>
        <s v="LT-00973"/>
        <s v="EN-00974"/>
        <s v="BS-00975"/>
        <s v="CH-00976"/>
        <s v="RT-00977"/>
        <s v="CH-00978"/>
        <s v="ON-00979"/>
        <s v="RY-00980"/>
        <s v="DY-00981"/>
        <s v="SE-00982"/>
        <s v="ON-00983"/>
        <s v="RS-00984"/>
        <s v="NG-00985"/>
        <s v="EN-00986"/>
        <s v="ER-00987"/>
        <s v="LD-00988"/>
        <s v="IS-00989"/>
        <s v="BY-00990"/>
        <s v="NA-00991"/>
        <s v="ON-00992"/>
        <s v="AS-00993"/>
        <s v="BS-00994"/>
        <s v="AN-00995"/>
        <s v="RE-00996"/>
        <s v="NG-00997"/>
        <s v="TH-00998"/>
        <s v="ON-00999"/>
        <s v="NT-001000"/>
        <s v="MS-001001"/>
        <s v="ER-001002"/>
        <s v="RD-001003"/>
        <s v="ON-001004"/>
        <s v="ON-001005"/>
        <s v="ON-001006"/>
        <s v="CH-001007"/>
        <s v="DO-001008"/>
        <s v="ES-001009"/>
        <s v="LD-001010"/>
        <s v="TE-001011"/>
        <s v="IS-001012"/>
        <s v="ON-001013"/>
        <s v="TT-001014"/>
        <s v="CH-001015"/>
        <s v="EP-001016"/>
        <s v="ON-001017"/>
        <s v="RY-001018"/>
        <s v="NG-001019"/>
        <s v="ON-001020"/>
        <s v="LL-001021"/>
        <s v="NT-001022"/>
        <s v="HY-001023"/>
        <s v="IN-001024"/>
        <s v="ER-001025"/>
        <s v="IZ-001026"/>
        <s v="RT-001027"/>
        <s v="GE-001028"/>
        <s v="AM-001029"/>
        <s v="ES-001030"/>
        <s v="TT-001031"/>
        <s v="LS-001032"/>
        <s v="AN-001033"/>
        <s v="IG-001034"/>
        <s v="NS-001035"/>
        <s v="KI-001036"/>
        <s v="AM-001037"/>
        <s v="EN-001038"/>
        <s v="AN-001039"/>
        <s v="EN-001040"/>
        <s v="HT-001041"/>
        <s v="BY-001042"/>
        <s v="ON-001043"/>
        <s v="IA-001044"/>
        <s v="ER-001045"/>
        <s v="LD-001046"/>
        <s v="LL-001047"/>
        <s v="ER-001048"/>
        <s v="ES-001049"/>
        <s v="DY-001050"/>
        <s v="EN-001051"/>
        <s v="LE-001052"/>
        <s v="WD-001053"/>
        <s v="LL-001054"/>
        <s v="WE-001055"/>
        <s v="RT-001056"/>
        <s v="TT-001057"/>
        <s v="TZ-001058"/>
        <s v="ER-001059"/>
        <s v="MS-001060"/>
        <s v="NG-001061"/>
        <s v="SE-001062"/>
        <s v="NE-001063"/>
        <s v="KA-001064"/>
        <s v="NN-001065"/>
        <s v="AN-001066"/>
        <s v="IN-001067"/>
        <s v="KS-001068"/>
        <s v="LL-001069"/>
        <s v="RD-001070"/>
        <s v="OR-001071"/>
        <s v="LL-001072"/>
        <s v="RG-001073"/>
        <s v="NG-001074"/>
        <s v="LD-001075"/>
        <s v="IS-001076"/>
        <s v="AM-001077"/>
        <s v="ER-001078"/>
        <s v="IO-001079"/>
        <s v="HT-001080"/>
        <s v="LE-001081"/>
        <s v="IG-001082"/>
        <s v="ER-001083"/>
        <s v="UE-001084"/>
        <s v="NN-001085"/>
        <s v="UM-001086"/>
        <s v="ON-001087"/>
        <s v="LL-001088"/>
        <s v="SS-001089"/>
        <s v="ON-001090"/>
        <s v="RY-001091"/>
        <s v="LL-001092"/>
        <s v="LE-001093"/>
        <s v="CH-001094"/>
        <s v="NS-001095"/>
        <s v="ON-001096"/>
        <s v="ON-001097"/>
        <s v="NA-001098"/>
        <s v="TS-001099"/>
        <s v="NS-001100"/>
        <s v="NI-001101"/>
        <s v="AN-001102"/>
        <s v="ES-001103"/>
        <s v="KS-001104"/>
        <s v="EY-001105"/>
        <s v="ER-001106"/>
        <s v="TZ-001107"/>
        <s v="AN-001108"/>
        <s v="ER-001109"/>
        <s v="LL-001110"/>
        <s v="IN-001111"/>
        <s v="NG-001112"/>
        <s v="OK-001113"/>
        <s v="NA-001114"/>
        <s v="EZ-001115"/>
        <s v="ON-001116"/>
        <s v="ER-001117"/>
        <s v="LY-001118"/>
        <s v="ER-001119"/>
        <s v="NS-001120"/>
        <s v="LL-001121"/>
        <s v="NO-001122"/>
        <s v="NS-001123"/>
        <s v="PP-001124"/>
        <s v="AN-001125"/>
        <s v="LY-001126"/>
        <s v="ER-001127"/>
        <s v="NO-001128"/>
        <s v="ER-001129"/>
        <s v="LE-001130"/>
        <s v="TY-001131"/>
        <s v="LL-001132"/>
        <s v="LS-001133"/>
        <s v="LL-001134"/>
        <s v="NG-001135"/>
        <s v="CH-001136"/>
        <s v="AR-001137"/>
        <s v="EN-001138"/>
        <s v="GS-001139"/>
        <s v="LS-001140"/>
        <s v="OK-001141"/>
        <s v="AM-001142"/>
        <s v="KI-001143"/>
        <s v="RE-001144"/>
        <s v="ON-001145"/>
        <s v="AK-001146"/>
        <s v="ON-001147"/>
        <s v="RK-001148"/>
        <s v="KE-001149"/>
        <s v="RO-001150"/>
        <s v="EN-001151"/>
        <s v="IS-001152"/>
        <s v="KS-001153"/>
        <s v="AS-001154"/>
        <s v="TO-001155"/>
        <s v="EN-001156"/>
        <s v="RN-001157"/>
        <s v="EN-001158"/>
        <s v="DE-001159"/>
        <s v="EN-001160"/>
        <s v="LL-001161"/>
        <s v="EL-001162"/>
        <s v="RY-001163"/>
        <s v="HT-001164"/>
        <s v="EN-001165"/>
        <s v="DI-001166"/>
        <s v="OS-001167"/>
        <s v="TO-001168"/>
        <s v="CH-001169"/>
        <s v="TE-001170"/>
        <s v="CO-001171"/>
        <s v="LS-001172"/>
        <s v="MS-001173"/>
        <s v="RE-001174"/>
        <s v="AT-001175"/>
        <s v="LE-001176"/>
        <s v="TT-001177"/>
        <s v="TS-001178"/>
        <s v="OS-001179"/>
        <s v="RT-001180"/>
        <s v="EN-001181"/>
        <s v="DO-001182"/>
        <s v="ER-001183"/>
        <s v="ED-001184"/>
        <s v="DT-001185"/>
        <s v="EN-001186"/>
        <s v="IE-001187"/>
        <s v="DE-001188"/>
        <s v="SE-001189"/>
        <s v="LE-001190"/>
        <s v="NN-001191"/>
        <s v="LE-001192"/>
        <s v="EY-001193"/>
        <s v="IN-001194"/>
        <s v="NS-001195"/>
        <s v="ND-001196"/>
        <s v="CK-001197"/>
        <s v="IN-001198"/>
        <s v="ER-001199"/>
        <s v="WD-001200"/>
        <s v="RS-001201"/>
        <s v="LY-001202"/>
        <s v="NI-001203"/>
        <s v="RE-001204"/>
        <s v="EY-001205"/>
        <s v="NG-001206"/>
        <s v="CH-001207"/>
        <s v="ER-001208"/>
        <s v="EY-001209"/>
        <s v="CK-001210"/>
        <s v="SS-001211"/>
        <s v="EN-001212"/>
        <s v="MS-001213"/>
        <s v="ER-001214"/>
        <s v="ER-001215"/>
        <s v="IS-001216"/>
        <s v="SH-001217"/>
        <s v="RN-001218"/>
        <s v="RK-001219"/>
        <s v="DY-001220"/>
        <s v="TT-001221"/>
        <s v="NE-001222"/>
        <s v="PP-001223"/>
        <s v="IN-001224"/>
        <s v="LE-001225"/>
        <s v="MS-001226"/>
        <s v="TH-001227"/>
        <s v="IN-001228"/>
        <s v="UN-001229"/>
        <s v="CH-001230"/>
        <s v="WD-001231"/>
        <s v="WN-001232"/>
        <s v="DT-001233"/>
        <s v="TT-001234"/>
        <s v="ER-001235"/>
        <s v="LL-001236"/>
        <s v="TZ-001237"/>
        <s v="EY-001238"/>
        <s v="EN-001239"/>
        <s v="ND-001240"/>
        <s v="RT-001241"/>
        <s v="IN-001242"/>
        <s v="EN-001243"/>
        <s v="LL-001244"/>
        <s v="SS-001245"/>
        <s v="LE-001246"/>
        <s v="RO-001247"/>
        <s v="EN-001248"/>
        <s v="LL-001249"/>
        <s v="IN-001250"/>
        <s v="AN-001251"/>
        <s v="LL-001252"/>
        <s v="AB-001253"/>
        <s v="OD-001254"/>
        <s v="NG-001255"/>
        <s v="NO-001256"/>
        <s v="SA-001257"/>
        <s v="MS-001258"/>
        <s v="GE-001259"/>
        <s v="ON-001260"/>
        <s v="ER-001261"/>
        <s v="ER-001262"/>
        <s v="EE-001263"/>
        <s v="EE-001264"/>
        <s v="NS-001265"/>
        <s v="CH-001266"/>
        <s v="GS-001267"/>
        <s v="KS-001268"/>
        <s v="EN-001269"/>
        <s v="LL-001270"/>
        <s v="ER-001271"/>
        <s v="ON-001272"/>
        <s v="EE-001273"/>
        <s v="RD-001274"/>
        <s v="SE-001275"/>
        <s v="RK-001276"/>
        <s v="DI-001277"/>
        <s v="RI-001278"/>
        <s v="AN-001279"/>
        <s v="OS-001280"/>
        <s v="ON-001281"/>
        <s v="CH-001282"/>
        <s v="ER-001283"/>
        <s v="LY-001284"/>
        <s v="HN-001285"/>
        <s v="CH-001286"/>
        <s v="CH-001287"/>
        <s v="IS-001288"/>
        <s v="NS-001289"/>
        <s v="ND-001290"/>
        <s v="ES-001291"/>
        <s v="TT-001292"/>
        <s v="AM-001293"/>
        <s v="IS-001294"/>
        <s v="LL-001295"/>
        <s v="EE-001296"/>
        <s v="OR-001297"/>
        <s v="AM-001298"/>
        <s v="EN-001299"/>
        <s v="EZ-001300"/>
        <s v="AY-001301"/>
        <s v="ES-001302"/>
        <s v="OK-001303"/>
        <s v="NT-001304"/>
        <s v="IN-001305"/>
        <s v="GE-001306"/>
        <s v="TE-001307"/>
        <s v="SE-001308"/>
        <s v="AN-001309"/>
        <s v="ER-001310"/>
        <s v="EZ-001311"/>
        <s v="WD-001312"/>
        <s v="IN-001313"/>
        <s v="NA-001314"/>
        <s v="ES-001315"/>
        <s v="ON-001316"/>
        <s v="ES-001317"/>
        <s v="RE-001318"/>
        <s v="AN-001319"/>
        <s v="ON-001320"/>
        <s v="SE-001321"/>
        <s v="EE-001322"/>
        <s v="EN-001323"/>
        <s v="KE-001324"/>
        <s v="ER-001325"/>
        <s v="RE-001326"/>
        <s v="ON-001327"/>
        <s v="RE-001328"/>
        <s v="AS-001329"/>
        <s v="NG-001330"/>
        <s v="EN-001331"/>
        <s v="LY-001332"/>
        <s v="NG-001333"/>
        <s v="NS-001334"/>
        <s v="TT-001335"/>
        <s v="EN-001336"/>
        <s v="NA-001337"/>
        <s v="LL-001338"/>
        <s v="TE-001339"/>
        <s v="AS-001340"/>
        <s v="ER-001341"/>
        <s v="BS-001342"/>
        <s v="LL-001343"/>
        <s v="WN-001344"/>
        <s v="AU-001345"/>
        <s v="CH-001346"/>
        <s v="AN-001347"/>
        <s v="EN-001348"/>
        <s v="NG-001349"/>
        <s v="NO-001350"/>
        <s v="ON-001351"/>
        <s v="RI-001352"/>
        <s v="ER-001353"/>
        <s v="ER-001354"/>
        <s v="EN-001355"/>
        <s v="NN-001356"/>
        <s v="IG-001357"/>
        <s v="RE-001358"/>
        <s v="ER-001359"/>
        <s v="OX-001360"/>
        <s v="HT-001361"/>
        <s v="KS-001362"/>
        <s v="EN-001363"/>
        <s v="DY-001364"/>
        <s v="EN-001365"/>
        <s v="MS-001366"/>
        <s v="ER-001367"/>
        <s v="ER-001368"/>
        <s v="NI-001369"/>
        <s v="ON-001370"/>
        <s v="CK-001371"/>
        <s v="ES-001372"/>
        <s v="ER-001373"/>
        <s v="EY-001374"/>
        <s v="NT-001375"/>
        <s v="RE-001376"/>
        <s v="CK-001377"/>
        <s v="RD-001378"/>
        <s v="ER-001379"/>
        <s v="ON-001380"/>
        <s v="TH-001381"/>
        <s v="NK-001382"/>
        <s v="IN-001383"/>
        <s v="NK-001384"/>
        <s v="E--001385"/>
        <s v="IN-001386"/>
        <s v="TT-001387"/>
        <s v="ER-001388"/>
        <s v="ER-001389"/>
        <s v="MI-001390"/>
        <s v="ND-001391"/>
        <s v="LL-001392"/>
        <s v="AN-001393"/>
        <s v="LE-001394"/>
        <s v="LE-001395"/>
        <s v="TS-001396"/>
        <s v="MS-001397"/>
        <s v="TS-001398"/>
        <s v="EN-001399"/>
        <s v="EN-001400"/>
        <s v="RN-001401"/>
        <s v="IZ-001402"/>
        <s v="LE-001403"/>
        <s v="TT-001404"/>
        <s v="UM-001405"/>
        <s v="ON-001406"/>
        <s v="TS-001407"/>
        <s v="MS-001408"/>
        <s v="OK-001409"/>
        <s v="RR-001410"/>
        <s v="ER-001411"/>
        <s v="TT-001412"/>
        <s v="ON-001413"/>
        <s v="CH-001414"/>
        <s v="BS-001415"/>
        <s v="IN-001416"/>
        <s v="CH-001417"/>
        <s v="ON-001418"/>
        <s v="NN-001419"/>
        <s v="MS-001420"/>
        <s v="AN-001421"/>
        <s v="IN-001422"/>
        <s v="IN-001423"/>
        <s v="KA-001424"/>
        <s v="ON-001425"/>
        <s v="ON-001426"/>
        <s v="ER-001427"/>
        <s v="CH-001428"/>
        <s v="IN-001429"/>
        <s v="UM-001430"/>
        <s v="ON-001431"/>
        <s v="BS-001432"/>
        <s v="TO-001433"/>
        <s v="IS-001434"/>
        <s v="WE-001435"/>
        <s v="NG-001436"/>
        <s v="TY-001437"/>
        <s v="RA-001438"/>
        <s v="TT-001439"/>
        <s v="CH-001440"/>
        <s v="ND-001441"/>
        <s v="LY-001442"/>
        <s v="KE-001443"/>
        <s v="RI-001444"/>
        <s v="EE-001445"/>
        <s v="TH-001446"/>
        <s v="ER-001447"/>
        <s v="EZ-001448"/>
        <s v="EZ-001449"/>
        <s v="CH-001450"/>
        <s v="LL-001451"/>
        <s v="KS-001452"/>
        <s v="LE-001453"/>
        <s v="RA-001454"/>
        <s v="EN-001455"/>
        <s v="ND-001456"/>
        <s v="AN-001457"/>
        <s v="ON-001458"/>
        <s v="ON-001459"/>
        <s v="LL-001460"/>
        <s v="LE-001461"/>
        <s v="UM-001462"/>
        <s v="EE-001463"/>
        <s v="IN-001464"/>
        <s v="IN-001465"/>
        <s v="AN-001466"/>
        <s v="ER-001467"/>
        <s v="NG-001468"/>
        <s v="LL-001469"/>
        <s v="EY-001470"/>
        <s v="ER-001471"/>
        <s v="RE-001472"/>
        <s v="NI-001473"/>
        <s v="ER-001474"/>
        <s v="DA-001475"/>
        <s v="IS-001476"/>
        <s v="RD-001477"/>
        <s v="NA-001478"/>
        <s v="EY-001479"/>
        <s v="L--001480"/>
        <s v="AN-001481"/>
        <s v="OW-001482"/>
        <s v="OV-001483"/>
        <s v="EY-001484"/>
        <s v="TZ-001485"/>
        <s v="AN-001486"/>
        <s v="LL-001487"/>
        <s v="KY-001488"/>
        <s v="DS-001489"/>
        <s v="PE-001490"/>
        <s v="AS-001491"/>
        <s v="DY-001492"/>
        <s v="ER-001493"/>
        <s v="ER-001494"/>
        <s v="AM-001495"/>
        <s v="ES-001496"/>
        <s v="ER-001497"/>
        <s v="ON-001498"/>
        <s v="TE-001499"/>
        <s v="ON-001500"/>
        <s v="SE-001501"/>
        <s v="ER-001502"/>
        <s v="RA-001503"/>
        <s v="RD-001504"/>
        <s v="AN-001505"/>
        <s v="LE-001506"/>
        <s v="IN-001507"/>
        <s v="MS-001508"/>
        <s v="IO-001509"/>
        <s v="ER-001510"/>
        <s v="ER-001511"/>
        <s v="ER-001512"/>
        <s v="ST-001513"/>
        <s v="LE-001514"/>
        <s v="AB-001515"/>
        <s v="EZ-001516"/>
        <s v="LE-001517"/>
        <s v="EE-001518"/>
        <s v="LS-001519"/>
        <s v="CK-001520"/>
        <s v="KA-001521"/>
        <s v="EN-001522"/>
        <s v="ER-001523"/>
        <s v="EL-001524"/>
        <s v="IS-001525"/>
        <s v="CO-001526"/>
        <s v="RN-001527"/>
        <s v="AN-001528"/>
        <s v="LD-001529"/>
        <s v="NG-001530"/>
        <s v="EZ-001531"/>
        <s v="TT-001532"/>
        <s v="CH-001533"/>
        <s v="LE-001534"/>
        <s v="LL-001535"/>
        <s v="ER-001536"/>
        <s v="RD-001537"/>
        <s v="ON-001538"/>
        <s v="LE-001539"/>
        <s v="AM-001540"/>
        <s v="NS-001541"/>
        <s v="TH-001542"/>
        <s v="RK-001543"/>
        <s v="LL-001544"/>
        <s v="LL-001545"/>
        <s v="TT-001546"/>
        <s v="AN-001547"/>
        <s v="AS-001548"/>
        <s v="AS-001549"/>
        <s v="AN-001550"/>
        <s v="OS-001551"/>
        <s v="NA-001552"/>
        <s v="TY-001553"/>
        <s v="OK-001554"/>
        <s v="SS-001555"/>
        <s v="CH-001556"/>
        <s v="IN-001557"/>
        <s v="RT-001558"/>
        <s v="TE-001559"/>
        <s v="LL-001560"/>
        <s v="ON-001561"/>
        <s v="TT-001562"/>
        <s v="ON-001563"/>
        <s v="UM-001564"/>
        <s v="EP-001565"/>
        <s v="MS-001566"/>
        <s v="ON-001567"/>
        <s v="EN-001568"/>
        <s v="AN-001569"/>
        <s v="SS-001570"/>
        <s v="NG-001571"/>
        <s v="TH-001572"/>
        <s v="RA-001573"/>
        <s v="TH-001574"/>
        <s v="NI-001575"/>
        <s v="PO-001576"/>
        <s v="LL-001577"/>
        <s v="LL-001578"/>
        <s v="ON-001579"/>
        <s v="ON-001580"/>
        <s v="LE-001581"/>
        <s v="ER-001582"/>
        <s v="EN-001583"/>
        <s v="ON-001584"/>
        <s v="GS-001585"/>
        <s v="RE-001586"/>
        <s v="LL-001587"/>
        <s v="ER-001588"/>
        <s v="LY-001589"/>
        <s v="GE-001590"/>
        <s v="ON-001591"/>
        <s v="AN-001592"/>
        <s v="AN-001593"/>
        <s v="OW-001594"/>
        <s v="EN-001595"/>
        <s v="ER-001596"/>
        <s v="CH-001597"/>
        <s v="ON-001598"/>
        <s v="AN-001599"/>
        <s v="ON-001600"/>
        <s v="EN-001601"/>
        <s v="PS-001602"/>
        <s v="IN-001603"/>
        <s v="RI-001604"/>
        <s v="EZ-001605"/>
        <s v="AM-001606"/>
        <s v="CH-001607"/>
        <s v="ON-001608"/>
        <s v="ER-001609"/>
        <s v="LL-001610"/>
        <s v="ER-001611"/>
        <s v="LE-001612"/>
        <s v="AN-001613"/>
        <s v="CH-001614"/>
        <s v="LL-001615"/>
        <s v="RS-001616"/>
        <s v="CK-001617"/>
        <s v="NA-001618"/>
        <s v="IN-001619"/>
        <s v="ON-001620"/>
        <s v="ON-001621"/>
        <s v="IG-001622"/>
        <s v="AN-001623"/>
        <s v="LL-001624"/>
        <s v="ZA-001625"/>
        <s v="DY-001626"/>
        <s v="ON-001627"/>
        <s v="NG-001628"/>
        <s v="TO-001629"/>
        <s v="RD-001630"/>
        <s v="NT-001631"/>
        <s v="AM-001632"/>
        <s v="TT-001633"/>
        <s v="LE-001634"/>
        <s v="NK-001635"/>
        <s v="AH-001636"/>
        <s v="RK-001637"/>
        <s v="AN-001638"/>
        <s v="NI-001639"/>
        <s v="ER-001640"/>
        <s v="OS-001641"/>
        <s v="AR-001642"/>
        <s v="CK-001643"/>
        <s v="MS-001644"/>
        <s v="AN-001645"/>
        <s v="LL-001646"/>
        <s v="EY-001647"/>
        <s v="SS-001648"/>
        <s v="KS-001649"/>
        <s v="UM-001650"/>
        <s v="NS-001651"/>
        <s v="ON-001652"/>
        <s v="EN-001653"/>
        <s v="EN-001654"/>
        <s v="LE-001655"/>
        <s v="AM-001656"/>
        <s v="NS-001657"/>
        <s v="ON-001658"/>
        <s v="RT-001659"/>
        <s v="NT-001660"/>
        <s v="AY-001661"/>
        <s v="KE-001662"/>
        <s v="NN-001663"/>
        <s v="ZA-001664"/>
        <s v="ER-001665"/>
        <s v="GA-001666"/>
        <s v="OK-001667"/>
        <s v="IN-001668"/>
        <s v="ER-001669"/>
        <s v="BS-001670"/>
        <s v="LL-001671"/>
        <s v="IN-001672"/>
        <s v="LT-001673"/>
        <s v="ER-001674"/>
        <s v="ND-001675"/>
        <s v="NK-001676"/>
        <s v="OS-001677"/>
        <s v="ER-001678"/>
        <s v="RI-001679"/>
        <s v="NI-001680"/>
        <s v="RA-001681"/>
        <s v="RI-001682"/>
        <s v="RD-001683"/>
        <s v="ER-001684"/>
        <s v="DT-001685"/>
        <s v="ER-001686"/>
        <s v="TT-001687"/>
        <s v="RS-001688"/>
        <s v="LY-001689"/>
        <s v="TH-001690"/>
        <s v="NE-001691"/>
        <s v="DY-001692"/>
        <s v="ES-001693"/>
        <s v="LL-001694"/>
        <s v="HY-001695"/>
        <s v="KS-001696"/>
        <s v="GS-001697"/>
        <s v="EY-001698"/>
        <s v="NZ-001699"/>
        <s v="RE-001700"/>
        <s v="CK-001701"/>
        <s v="IS-001702"/>
        <s v="LL-001703"/>
        <s v="LD-001704"/>
        <s v="LL-001705"/>
        <s v="ON-001706"/>
        <s v="IN-001707"/>
        <s v="AN-001708"/>
        <s v="EN-001709"/>
        <s v="CH-001710"/>
        <s v="IS-001711"/>
        <s v="ST-001712"/>
        <s v="IG-001713"/>
        <s v="PE-001714"/>
        <s v="MS-001715"/>
        <s v="EZ-001716"/>
        <s v="ED-001717"/>
        <s v="RZ-001718"/>
        <s v="IO-001719"/>
        <s v="RI-001720"/>
        <s v="RE-001721"/>
        <s v="ER-001722"/>
        <s v="IS-001723"/>
        <s v="RE-001724"/>
        <s v="TE-001725"/>
        <s v="AL-001726"/>
        <s v="RE-001727"/>
        <s v="RT-001728"/>
        <s v="NT-001729"/>
        <s v="AN-001730"/>
        <s v="SE-001731"/>
        <s v="ER-001732"/>
        <s v="EN-001733"/>
        <s v="OY-001734"/>
        <s v="AN-001735"/>
        <s v="ON-001736"/>
        <s v="WE-001737"/>
        <s v="PS-001738"/>
        <s v="AN-001739"/>
        <s v="LL-001740"/>
        <s v="ES-001741"/>
        <s v="ON-001742"/>
        <s v="SS-001743"/>
        <s v="CE-001744"/>
        <s v="ER-001745"/>
        <s v="ON-001746"/>
        <s v="RN-001747"/>
        <s v="TT-001748"/>
        <s v="NS-001749"/>
        <s v="LD-001750"/>
        <s v="RN-001751"/>
        <s v="RI-001752"/>
        <s v="ON-001753"/>
        <s v="RR-001754"/>
        <s v="IN-001755"/>
        <s v="VE-001756"/>
        <s v="NY-001757"/>
        <s v="NS-001758"/>
        <s v="ER-001759"/>
        <s v="ER-001760"/>
        <s v="CY-001761"/>
        <s v="AS-001762"/>
        <s v="ER-001763"/>
        <s v="EY-001764"/>
        <s v="AY-001765"/>
        <s v="IN-001766"/>
        <s v="TT-001767"/>
        <s v="MI-001768"/>
        <s v="ES-001769"/>
        <s v="KE-001770"/>
        <s v="UE-001771"/>
        <s v="IN-001772"/>
        <s v="GA-001773"/>
        <s v="NS-001774"/>
        <s v="IG-001775"/>
        <s v="AM-001776"/>
        <s v="RD-001777"/>
        <s v="IS-001778"/>
        <s v="EY-001779"/>
        <s v="ON-001780"/>
        <s v="ER-001781"/>
        <s v="EZ-001782"/>
        <s v="NE-001783"/>
        <s v="CH-001784"/>
        <s v="SE-001785"/>
        <s v="RG-001786"/>
        <s v="EK-001787"/>
        <s v="AN-001788"/>
        <s v="IO-001789"/>
        <s v="ON-001790"/>
        <s v="AM-001791"/>
        <s v="RE-001792"/>
        <s v="EZ-001793"/>
        <s v="CK-001794"/>
        <s v="TZ-001795"/>
        <s v="BY-001796"/>
        <s v="NG-001797"/>
        <s v="NT-001798"/>
        <s v="AS-001799"/>
        <s v="OX-001800"/>
        <s v="EZ-001801"/>
        <s v="ER-001802"/>
        <s v="IN-001803"/>
        <s v="AN-001804"/>
        <s v="DS-001805"/>
        <s v="BS-001806"/>
        <s v="EN-001807"/>
        <s v="ER-001808"/>
        <s v="EN-001809"/>
        <s v="OS-001810"/>
        <s v="ON-001811"/>
        <s v="NG-001812"/>
        <s v="KI-001813"/>
        <s v="NO-001814"/>
        <s v="AS-001815"/>
        <s v="NA-001816"/>
        <s v="LD-001817"/>
        <s v="EZ-001818"/>
        <s v="NS-001819"/>
        <s v="SS-001820"/>
        <s v="ER-001821"/>
        <s v="ES-001822"/>
        <s v="RN-001823"/>
        <s v="RI-001824"/>
        <s v="EN-001825"/>
        <s v="IN-001826"/>
        <s v="ON-001827"/>
        <s v="BS-001828"/>
        <s v="ER-001829"/>
        <s v="IG-001830"/>
        <s v="LY-001831"/>
        <s v="SH-001832"/>
        <s v="CK-001833"/>
        <s v="ER-001834"/>
        <s v="EY-001835"/>
        <s v="EZ-001836"/>
        <s v="BS-001837"/>
        <s v="ON-001838"/>
        <s v="ON-001839"/>
        <s v="NT-001840"/>
        <s v="IN-001841"/>
        <s v="NG-001842"/>
        <s v="EY-001843"/>
        <s v="RS-001844"/>
        <s v="AN-001845"/>
        <s v="RS-001846"/>
        <s v="AK-001847"/>
        <s v="CH-001848"/>
        <s v="LE-001849"/>
        <s v="TE-001850"/>
        <s v="AN-001851"/>
        <s v="CH-001852"/>
        <s v="ER-001853"/>
        <s v="ER-001854"/>
        <s v="RR-001855"/>
        <s v="WN-001856"/>
        <s v="TT-001857"/>
        <s v="EP-001858"/>
        <s v="MS-001859"/>
        <s v="LE-001860"/>
        <s v="ES-001861"/>
        <s v="AH-001862"/>
        <s v="KE-001863"/>
        <s v="AM-001864"/>
        <s v="EL-001865"/>
        <s v="ER-001866"/>
        <s v="ED-001867"/>
        <s v="ES-001868"/>
        <s v="DT-001869"/>
        <s v="IN-001870"/>
        <s v="TT-001871"/>
        <s v="DA-001872"/>
        <s v="RF-001873"/>
        <s v="EN-001874"/>
        <s v="EN-001875"/>
        <s v="DS-001876"/>
        <s v="LT-001877"/>
        <s v="TT-001878"/>
        <s v="BS-001879"/>
        <s v="RN-001880"/>
        <s v="AN-001881"/>
        <s v="RR-001882"/>
        <s v="RK-001883"/>
        <s v="ES-001884"/>
        <s v="AM-001885"/>
        <s v="EY-001886"/>
        <s v="RT-001887"/>
        <s v="MI-001888"/>
        <s v="KE-001889"/>
        <s v="LL-001890"/>
        <s v="ON-001891"/>
        <s v="CH-001892"/>
        <s v="LA-001893"/>
        <s v="LL-001894"/>
        <s v="ND-001895"/>
        <s v="RA-001896"/>
        <s v="EY-001897"/>
        <s v="IE-001898"/>
        <s v="OD-001899"/>
        <s v="AN-001900"/>
        <s v="EZ-001901"/>
        <s v="WE-001902"/>
        <s v="KY-001903"/>
        <s v="ER-001904"/>
        <s v="NA-001905"/>
        <s v="ON-001906"/>
        <s v="ST-001907"/>
        <s v="ES-001908"/>
        <s v="NA-001909"/>
        <s v="HT-001910"/>
        <s v="ER-001911"/>
        <s v="EY-001912"/>
        <s v="EN-001913"/>
        <s v="ON-001914"/>
        <s v="LI-001915"/>
        <s v="ER-001916"/>
        <s v="ON-001917"/>
        <s v="EN-001918"/>
        <s v="DI-001919"/>
        <s v="ER-001920"/>
        <s v="EE-001921"/>
        <s v="AM-001922"/>
        <s v="CO-001923"/>
        <s v="BE-001924"/>
        <s v="HT-001925"/>
        <s v="ON-001926"/>
        <s v="UN-001927"/>
        <s v="ER-001928"/>
        <s v="LL-001929"/>
        <s v="EN-001930"/>
        <s v="RS-001931"/>
        <s v="IS-001932"/>
        <s v="AU-001933"/>
        <s v="AN-001934"/>
        <s v="CH-001935"/>
        <s v="ES-001936"/>
        <s v="IS-001937"/>
        <s v="LL-001938"/>
        <s v="LE-001939"/>
        <s v="LL-001940"/>
        <s v="LE-001941"/>
        <s v="ER-001942"/>
        <s v="EN-001943"/>
        <s v="ER-001944"/>
        <s v="KA-001945"/>
        <s v="IE-001946"/>
        <s v="CK-001947"/>
        <s v="ND-001948"/>
        <s v="DD-001949"/>
        <s v="TS-001950"/>
        <s v="EN-001951"/>
        <s v="DO-001952"/>
        <s v="LL-001953"/>
        <s v="CO-001954"/>
        <s v="IN-001955"/>
        <s v="RA-001956"/>
        <s v="BE-001957"/>
        <s v="ER-001958"/>
        <s v="EL-001959"/>
        <s v="IN-001960"/>
        <s v="ON-001961"/>
        <s v="ON-001962"/>
        <s v="NS-001963"/>
        <s v="AL-001964"/>
        <s v="IS-001965"/>
        <s v="RK-001966"/>
        <s v="RE-001967"/>
        <s v="EN-001968"/>
        <s v="RE-001969"/>
        <s v="LL-001970"/>
        <s v="TT-001971"/>
        <s v="DO-001972"/>
        <s v="NO-001973"/>
        <s v="ON-001974"/>
        <s v="ON-001975"/>
        <s v="CH-001976"/>
        <s v="NG-001977"/>
        <s v="DY-001978"/>
        <s v="IE-001979"/>
        <s v="RD-001980"/>
        <s v="GE-001981"/>
        <s v="DT-001982"/>
        <s v="AS-001983"/>
        <s v="UE-001984"/>
        <s v="TT-001985"/>
        <s v="EK-001986"/>
        <s v="ER-001987"/>
        <s v="AS-001988"/>
        <s v="ON-001989"/>
        <s v="ER-001990"/>
        <s v="LE-001991"/>
        <s v="ON-001992"/>
        <s v="HY-001993"/>
        <s v="CK-001994"/>
        <s v="CO-001995"/>
        <s v="WN-001996"/>
        <s v="IE-001997"/>
        <s v="DT-001998"/>
        <s v="CK-001999"/>
        <s v="LL-002000"/>
        <s v="RA-002001"/>
        <s v="AN-002002"/>
        <s v="AN-002003"/>
        <s v="CH-002004"/>
        <s v="NS-002005"/>
        <s v="ES-002006"/>
        <s v="ON-002007"/>
        <s v="NE-002008"/>
        <s v="ON-002009"/>
        <s v="NK-002010"/>
        <s v="AN-002011"/>
        <s v="TT-002012"/>
        <s v="AN-002013"/>
        <s v="ER-002014"/>
        <s v="ER-002015"/>
        <s v="IN-002016"/>
        <s v="NA-002017"/>
        <s v="BS-002018"/>
        <s v="EN-002019"/>
        <s v="TZ-002020"/>
        <s v="IN-002021"/>
        <s v="ON-002022"/>
        <s v="EZ-002023"/>
        <s v="RT-002024"/>
        <s v="ON-002025"/>
        <s v="ON-002026"/>
        <s v="HT-002027"/>
        <s v="CH-002028"/>
        <s v="ON-002029"/>
        <s v="TE-002030"/>
        <s v="ET-002031"/>
        <s v="IN-002032"/>
        <s v="DY-002033"/>
        <s v="WE-002034"/>
        <s v="EN-002035"/>
        <s v="EE-002036"/>
        <s v="TZ-002037"/>
        <s v="RD-002038"/>
        <s v="AY-002039"/>
        <s v="ON-002040"/>
        <s v="EK-002041"/>
        <s v="TT-002042"/>
        <s v="EN-002043"/>
        <s v="AN-002044"/>
        <s v="CY-002045"/>
        <s v="RI-002046"/>
        <s v="EN-002047"/>
        <s v="ER-002048"/>
        <s v="RD-002049"/>
        <s v="ON-002050"/>
        <s v="LL-002051"/>
        <s v="LS-002052"/>
        <s v="SS-002053"/>
        <s v="MS-002054"/>
        <s v="BS-002055"/>
        <s v="EY-002056"/>
        <s v="ER-002057"/>
        <s v="ON-002058"/>
        <s v="PO-002059"/>
        <s v="ON-002060"/>
        <s v="NG-002061"/>
        <s v="GE-002062"/>
        <s v="NS-002063"/>
        <s v="KE-002064"/>
        <s v="IS-002065"/>
        <s v="ON-002066"/>
        <s v="CH-002067"/>
        <s v="ST-002068"/>
        <s v="ON-002069"/>
        <s v="TT-002070"/>
        <s v="ED-002071"/>
        <s v="AN-002072"/>
        <s v="NA-002073"/>
        <s v="CK-002074"/>
        <s v="ON-002075"/>
        <s v="ER-002076"/>
        <s v="CH-002077"/>
        <s v="ON-002078"/>
        <s v="AN-002079"/>
        <s v="AN-002080"/>
        <s v="LE-002081"/>
        <s v="DE-002082"/>
        <s v="EK-002083"/>
        <s v="RY-002084"/>
        <s v="UN-002085"/>
        <s v="LY-002086"/>
        <s v="ON-002087"/>
        <s v="RG-002088"/>
        <s v="LE-002089"/>
        <s v="SA-002090"/>
        <s v="GE-002091"/>
        <s v="EN-002092"/>
        <s v="AS-002093"/>
        <s v="IN-002094"/>
        <s v="GE-002095"/>
        <s v="ON-002096"/>
        <s v="CH-002097"/>
        <s v="PP-002098"/>
        <s v="DT-002099"/>
        <s v="EN-002100"/>
        <s v="NI-002101"/>
        <s v="ES-002102"/>
        <s v="AN-002103"/>
        <s v="ON-002104"/>
        <s v="AM-002105"/>
        <s v="NS-002106"/>
        <s v="SA-002107"/>
        <s v="LY-002108"/>
        <s v="CH-002109"/>
        <s v="RR-002110"/>
        <s v="TT-002111"/>
        <s v="ON-002112"/>
        <s v="LT-002113"/>
        <s v="IN-002114"/>
        <s v="LD-002115"/>
        <s v="LL-002116"/>
        <s v="EY-002117"/>
        <s v="EN-002118"/>
        <s v="EZ-002119"/>
        <s v="EN-002120"/>
        <s v="ON-002121"/>
        <s v="IN-002122"/>
        <s v="IE-002123"/>
        <s v="NO-002124"/>
        <s v="LT-002125"/>
        <s v="CH-002126"/>
        <s v="KS-002127"/>
        <s v="IO-002128"/>
        <s v="ER-002129"/>
        <s v="KE-002130"/>
        <s v="NS-002131"/>
        <s v="LI-002132"/>
        <s v="DT-002133"/>
        <s v="ER-002134"/>
        <s v="SH-002135"/>
        <s v="RY-002136"/>
        <s v="BS-002137"/>
        <s v="IS-002138"/>
        <s v="NS-002139"/>
        <s v="AS-002140"/>
        <s v="ON-002141"/>
        <s v="KE-002142"/>
        <s v="LL-002143"/>
        <s v="LE-002144"/>
        <s v="RO-002145"/>
        <s v="LD-002146"/>
        <s v="EN-002147"/>
        <s v="LL-002148"/>
        <s v="HT-002149"/>
        <s v="ON-002150"/>
        <s v="RD-002151"/>
        <s v="ON-002152"/>
        <s v="LT-002153"/>
        <s v="AN-002154"/>
        <s v="LD-002155"/>
        <s v="IS-002156"/>
        <s v="EY-002157"/>
        <s v="NT-002158"/>
        <s v="LL-002159"/>
        <s v="AN-002160"/>
        <s v="ON-002161"/>
        <s v="EE-002162"/>
        <s v="EY-002163"/>
        <s v="LD-002164"/>
        <s v="ZA-002165"/>
        <s v="EY-002166"/>
        <s v="EN-002167"/>
        <s v="LL-002168"/>
        <s v="EZ-002169"/>
        <s v="EN-002170"/>
        <s v="LL-002171"/>
        <s v="ER-002172"/>
        <s v="LE-002173"/>
        <s v="ON-002174"/>
        <s v="LE-002175"/>
        <s v="NG-002176"/>
        <s v="LL-002177"/>
        <s v="ES-002178"/>
        <s v="ER-002179"/>
        <s v="IG-002180"/>
        <s v="LT-002181"/>
        <s v="ON-002182"/>
        <s v="NG-002183"/>
        <s v="RD-002184"/>
        <s v="ND-002185"/>
        <s v="ES-002186"/>
        <s v="TE-002187"/>
        <s v="RO-002188"/>
        <s v="ON-002189"/>
        <s v="EN-002190"/>
        <s v="NG-002191"/>
        <s v="IN-002192"/>
        <s v="SS-002193"/>
        <s v="LE-002194"/>
        <s v="OK-002195"/>
        <s v="ON-002196"/>
        <s v="LY-002197"/>
        <s v="EE-002198"/>
        <s v="AN-002199"/>
        <s v="AN-002200"/>
        <s v="ST-002201"/>
        <s v="WN-002202"/>
        <s v="SE-002203"/>
        <s v="AM-002204"/>
        <s v="CH-002205"/>
        <s v="EN-002206"/>
        <s v="WE-002207"/>
        <s v="DE-002208"/>
        <s v="EZ-002209"/>
        <s v="EN-002210"/>
        <s v="KY-002211"/>
        <s v="ES-002212"/>
        <s v="TT-002213"/>
        <s v="NA-002214"/>
        <s v="AN-002215"/>
        <s v="TT-002216"/>
        <s v="ER-002217"/>
        <s v="CH-002218"/>
        <s v="ON-002219"/>
        <s v="IS-002220"/>
        <s v="ON-002221"/>
        <s v="AM-002222"/>
        <s v="AN-002223"/>
        <s v="ON-002224"/>
        <s v="EN-002225"/>
        <s v="AN-002226"/>
        <s v="IG-002227"/>
        <s v="NG-002228"/>
        <s v="RS-002229"/>
        <s v="EY-002230"/>
        <s v="CH-002231"/>
        <s v="AN-002232"/>
        <s v="LL-002233"/>
        <s v="ER-002234"/>
        <s v="AY-002235"/>
        <s v="LD-002236"/>
        <s v="RE-002237"/>
        <s v="EE-002238"/>
        <s v="OS-002239"/>
        <s v="ND-002240"/>
        <s v="NG-002241"/>
        <s v="EN-002242"/>
        <s v="IN-002243"/>
        <s v="AN-002244"/>
        <s v="RY-002245"/>
        <s v="ST-002246"/>
        <s v="RT-002247"/>
        <s v="NO-002248"/>
        <s v="LL-002249"/>
        <s v="LD-002250"/>
        <s v="CH-002251"/>
        <s v="ON-002252"/>
        <s v="DE-002253"/>
        <s v="IN-002254"/>
        <s v="AN-002255"/>
        <s v="LL-002256"/>
        <s v="OS-002257"/>
        <s v="TT-002258"/>
        <s v="AN-002259"/>
        <s v="CY-002260"/>
        <s v="CK-002261"/>
        <s v="ON-002262"/>
        <s v="AN-002263"/>
        <s v="IN-002264"/>
        <s v="CH-002265"/>
        <s v="NN-002266"/>
        <s v="ON-002267"/>
        <s v="DI-002268"/>
        <s v="LY-002269"/>
        <s v="AM-002270"/>
        <s v="DY-002271"/>
        <s v="AN-002272"/>
        <s v="NG-002273"/>
        <s v="KE-002274"/>
        <s v="RR-002275"/>
        <s v="ON-002276"/>
        <s v="ME-002277"/>
        <s v="AN-002278"/>
        <s v="ON-002279"/>
        <s v="ON-002280"/>
        <s v="RY-002281"/>
        <s v="NN-002282"/>
        <s v="WN-002283"/>
        <s v="LE-002284"/>
        <s v="EN-002285"/>
        <s v="LE-002286"/>
        <s v="ON-002287"/>
        <s v="AS-002288"/>
        <s v="DY-002289"/>
        <s v="ER-002290"/>
        <s v="IO-002291"/>
        <s v="TE-002292"/>
        <s v="ON-002293"/>
        <s v="LL-002294"/>
        <s v="ER-002295"/>
        <s v="CO-002296"/>
        <s v="RE-002297"/>
        <s v="KS-002298"/>
        <s v="IG-002299"/>
        <s v="RR-002300"/>
        <s v="ON-002301"/>
        <s v="LE-002302"/>
        <s v="LE-002303"/>
        <s v="IO-002304"/>
        <s v="IS-002305"/>
        <s v="AM-002306"/>
        <s v="AN-002307"/>
        <s v="NS-002308"/>
        <s v="ER-002309"/>
        <s v="LL-002310"/>
        <s v="ZA-002311"/>
        <s v="CE-002312"/>
        <s v="NG-002313"/>
        <s v="RR-002314"/>
        <s v="TH-002315"/>
        <s v="RT-002316"/>
        <s v="CH-002317"/>
        <s v="ER-002318"/>
        <s v="EN-002319"/>
        <s v="CY-002320"/>
        <s v="LE-002321"/>
        <s v="ER-002322"/>
        <s v="TZ-002323"/>
        <s v="LE-002324"/>
        <s v="ES-002325"/>
        <s v="RT-002326"/>
        <s v="ER-002327"/>
        <s v="CY-002328"/>
        <s v="AN-002329"/>
        <s v="IE-002330"/>
        <s v="AR-002331"/>
        <s v="AN-002332"/>
        <s v="VE-002333"/>
        <s v="AN-002334"/>
        <s v="CH-002335"/>
        <s v="ON-002336"/>
        <s v="LE-002337"/>
        <s v="IS-002338"/>
        <s v="ER-002339"/>
        <s v="KS-002340"/>
        <s v="LL-002341"/>
        <s v="RS-002342"/>
        <s v="ZA-002343"/>
        <s v="BS-002344"/>
        <s v="LE-002345"/>
        <s v="EN-002346"/>
        <s v="ER-002347"/>
        <s v="AN-002348"/>
        <s v="AS-002349"/>
        <s v="ER-002350"/>
        <s v="TT-002351"/>
        <s v="NO-002352"/>
        <s v="LL-002353"/>
        <s v="RS-002354"/>
        <s v="EL-002355"/>
        <s v="EL-002356"/>
        <s v="LL-002357"/>
        <s v="RI-002358"/>
        <s v="ON-002359"/>
        <s v="OS-002360"/>
        <s v="ON-002361"/>
        <s v="RY-002362"/>
        <s v="ER-002363"/>
        <s v="BS-002364"/>
        <s v="DE-002365"/>
        <s v="ON-002366"/>
        <s v="IE-002367"/>
        <s v="RD-002368"/>
        <s v="EN-002369"/>
        <s v="EN-002370"/>
        <s v="ER-002371"/>
        <s v="AN-002372"/>
        <s v="AM-002373"/>
        <s v="WN-002374"/>
        <s v="LD-002375"/>
        <s v="TE-002376"/>
        <s v="EY-002377"/>
        <s v="MS-002378"/>
        <s v="AL-002379"/>
        <s v="LL-002380"/>
        <s v="EY-002381"/>
        <s v="TT-002382"/>
        <s v="EZ-002383"/>
        <s v="AN-002384"/>
        <s v="CK-002385"/>
        <s v="DD-002386"/>
        <s v="ER-002387"/>
        <s v="HY-002388"/>
        <s v="ER-002389"/>
        <s v="LT-002390"/>
        <s v="RI-002391"/>
        <s v="AN-002392"/>
        <s v="BY-002393"/>
        <s v="TT-002394"/>
        <s v="AN-002395"/>
        <s v="ZO-002396"/>
        <s v="AN-002397"/>
        <s v="IS-002398"/>
        <s v="ON-002399"/>
        <s v="ED-002400"/>
        <s v="RY-002401"/>
        <s v="LL-002402"/>
        <s v="BS-002403"/>
        <s v="KS-002404"/>
        <s v="ER-002405"/>
        <s v="EN-002406"/>
        <s v="TZ-002407"/>
        <s v="IN-002408"/>
        <s v="RE-002409"/>
        <s v="DT-002410"/>
        <s v="SE-002411"/>
        <s v="WN-002412"/>
        <s v="EN-002413"/>
        <s v="RT-002414"/>
        <s v="EY-002415"/>
        <s v="EN-002416"/>
        <s v="IN-002417"/>
        <s v="LL-002418"/>
        <s v="IS-002419"/>
        <s v="CH-002420"/>
        <s v="AN-002421"/>
        <s v="EZ-002422"/>
        <s v="RG-002423"/>
        <s v="SE-002424"/>
        <s v="NN-002425"/>
        <s v="ES-002426"/>
        <s v="RD-002427"/>
        <s v="RY-002428"/>
        <s v="NG-002429"/>
        <s v="ER-002430"/>
        <s v="AN-002431"/>
        <s v="CK-002432"/>
        <s v="IN-002433"/>
        <s v="ON-002434"/>
        <s v="OK-002435"/>
        <s v="AM-002436"/>
        <s v="ER-002437"/>
        <s v="IS-002438"/>
        <s v="DY-002439"/>
        <s v="BY-002440"/>
        <s v="LL-002441"/>
        <s v="LL-002442"/>
        <s v="EK-002443"/>
        <s v="MS-002444"/>
        <s v="ZO-002445"/>
        <s v="EN-002446"/>
        <s v="SS-002447"/>
        <s v="AN-002448"/>
        <s v="RA-002449"/>
        <s v="CO-002450"/>
        <s v="ER-002451"/>
        <s v="CH-002452"/>
        <s v="EY-002453"/>
        <s v="RS-002454"/>
        <s v="LL-002455"/>
        <s v="ED-002456"/>
        <s v="AN-002457"/>
        <s v="TZ-002458"/>
        <s v="ER-002459"/>
        <s v="AS-002460"/>
        <s v="EN-002461"/>
        <s v="AR-002462"/>
        <s v="RG-002463"/>
        <s v="ON-002464"/>
        <s v="KY-002465"/>
        <s v="KY-002466"/>
        <s v="SE-002467"/>
        <s v="AM-002468"/>
        <s v="ON-002469"/>
        <s v="NO-002470"/>
        <s v="OW-002471"/>
        <s v="ST-002472"/>
        <s v="ER-002473"/>
        <s v="ER-002474"/>
        <s v="LL-002475"/>
        <s v="TH-002476"/>
        <s v="NI-002477"/>
        <s v="RY-002478"/>
        <s v="ST-002479"/>
        <s v="CK-002480"/>
        <s v="NG-002481"/>
        <s v="AN-002482"/>
        <s v="AN-002483"/>
        <s v="CH-002484"/>
        <s v="ER-002485"/>
        <s v="IN-002486"/>
        <s v="LL-002487"/>
        <s v="NO-002488"/>
        <s v="RN-002489"/>
        <s v="RY-002490"/>
        <s v="AS-002491"/>
        <s v="LL-002492"/>
        <s v="TH-002493"/>
        <s v="EY-002494"/>
        <s v="TH-002495"/>
        <s v="CH-002496"/>
        <s v="IN-002497"/>
        <s v="DY-002498"/>
        <s v="KI-002499"/>
        <s v="RI-002500"/>
        <s v="ND-002501"/>
        <s v="RD-002502"/>
        <s v="ER-002503"/>
        <s v="LL-002504"/>
        <s v="EN-002505"/>
        <s v="LT-002506"/>
        <s v="EN-002507"/>
        <s v="ER-002508"/>
        <s v="EK-002509"/>
        <s v="ND-002510"/>
        <s v="NA-002511"/>
        <s v="OK-002512"/>
        <s v="AB-002513"/>
        <s v="RT-002514"/>
        <s v="UE-002515"/>
        <s v="ND-002516"/>
        <s v="CH-002517"/>
        <s v="NY-002518"/>
        <s v="RA-002519"/>
        <s v="NI-002520"/>
        <s v="ER-002521"/>
        <s v="LS-002522"/>
        <s v="RD-002523"/>
        <s v="NG-002524"/>
        <s v="ZA-002525"/>
        <s v="RE-002526"/>
        <s v="AN-002527"/>
        <s v="OX-002528"/>
        <s v="IN-002529"/>
        <s v="IE-002530"/>
        <s v="ON-002531"/>
        <s v="LE-002532"/>
        <s v="NA-002533"/>
        <s v="ER-002534"/>
        <s v="CK-002535"/>
        <s v="ON-002536"/>
        <s v="BS-002537"/>
        <s v="LY-002538"/>
        <s v="LL-002539"/>
        <s v="TH-002540"/>
        <s v="ON-002541"/>
        <s v="LE-002542"/>
        <s v="RF-002543"/>
        <s v="CO-002544"/>
        <s v="ER-002545"/>
        <s v="GE-002546"/>
        <s v="IG-002547"/>
        <s v="ED-002548"/>
        <s v="HT-002549"/>
        <s v="PO-002550"/>
        <s v="DE-002551"/>
        <s v="EN-002552"/>
        <s v="LS-002553"/>
        <s v="RE-002554"/>
        <s v="SS-002555"/>
        <s v="LE-002556"/>
        <s v="RI-002557"/>
        <s v="ER-002558"/>
        <s v="ET-002559"/>
        <s v="EZ-002560"/>
        <s v="WN-002561"/>
        <s v="ZO-002562"/>
        <s v="GE-002563"/>
        <s v="IN-002564"/>
        <s v="TZ-002565"/>
        <s v="AN-002566"/>
        <s v="TE-002567"/>
        <s v="CH-002568"/>
        <s v="SE-002569"/>
        <s v="CK-002570"/>
        <s v="DA-002571"/>
        <s v="NG-002572"/>
        <s v="IS-002573"/>
        <s v="ND-002574"/>
        <s v="ON-002575"/>
        <s v="EN-002576"/>
        <s v="ER-002577"/>
        <s v="AM-002578"/>
        <s v="IE-002579"/>
        <s v="OW-002580"/>
        <s v="LD-002581"/>
        <s v="NG-002582"/>
        <s v="OX-002583"/>
        <s v="NG-002584"/>
        <s v="ND-002585"/>
        <s v="NK-002586"/>
        <s v="NO-002587"/>
        <s v="CK-002588"/>
        <s v="LE-002589"/>
        <s v="YN-002590"/>
        <s v="ES-002591"/>
        <s v="NG-002592"/>
        <s v="CO-002593"/>
        <s v="ER-002594"/>
        <s v="ON-002595"/>
        <s v="TT-002596"/>
        <s v="IG-002597"/>
        <s v="EK-002598"/>
        <s v="LD-002599"/>
        <s v="NG-002600"/>
        <s v="RI-002601"/>
        <s v="PO-002602"/>
        <s v="CK-002603"/>
        <s v="ON-002604"/>
        <s v="ER-002605"/>
        <s v="ND-002606"/>
        <s v="IN-002607"/>
        <s v="NT-002608"/>
        <s v="ER-002609"/>
        <s v="NE-002610"/>
        <s v="LL-002611"/>
        <s v="EP-002612"/>
        <s v="IO-002613"/>
        <s v="EY-002614"/>
        <s v="DI-002615"/>
        <s v="TE-002616"/>
        <s v="CH-002617"/>
        <s v="LE-002618"/>
        <s v="HY-002619"/>
        <s v="EE-002620"/>
        <s v="AN-002621"/>
        <s v="TE-002622"/>
        <s v="ON-002623"/>
        <s v="CH-002624"/>
        <s v="KE-002625"/>
        <s v="IN-002626"/>
        <s v="AH-002627"/>
        <s v="ON-002628"/>
        <s v="CH-002629"/>
        <s v="TT-002630"/>
        <s v="OS-002631"/>
        <s v="ON-002632"/>
        <s v="ZA-002633"/>
        <s v="NS-002634"/>
        <s v="NS-002635"/>
        <s v="NG-002636"/>
        <s v="IS-002637"/>
        <s v="ES-002638"/>
        <s v="ER-002639"/>
        <s v="EL-002640"/>
        <s v="NO-002641"/>
        <s v="ER-002642"/>
        <s v="LE-002643"/>
        <s v="MS-002644"/>
        <s v="ER-002645"/>
        <s v="NI-002646"/>
        <s v="ON-002647"/>
        <s v="TT-002648"/>
        <s v="ER-002649"/>
        <s v="IN-002650"/>
        <s v="TY-002651"/>
        <s v="RT-002652"/>
        <s v="EN-002653"/>
        <s v="RI-002654"/>
        <s v="NS-002655"/>
        <s v="EN-002656"/>
        <s v="AN-002657"/>
        <s v="SA-002658"/>
        <s v="EN-002659"/>
        <s v="AM-002660"/>
        <s v="RT-002661"/>
        <s v="NG-002662"/>
        <s v="IE-002663"/>
        <s v="LS-002664"/>
        <s v="ND-002665"/>
        <s v="ER-002666"/>
        <s v="ER-002667"/>
        <s v="ER-002668"/>
        <s v="NG-002669"/>
        <s v="EN-002670"/>
        <s v="ON-002671"/>
        <s v="ON-002672"/>
        <s v="KE-002673"/>
        <s v="ME-002674"/>
        <s v="EZ-002675"/>
        <s v="RS-002676"/>
        <s v="NG-002677"/>
        <s v="SS-002678"/>
        <s v="DT-002679"/>
        <s v="LY-002680"/>
        <s v="ER-002681"/>
        <s v="DY-002682"/>
        <s v="ER-002683"/>
        <s v="OK-002684"/>
        <s v="ER-002685"/>
        <s v="BS-002686"/>
        <s v="OK-002687"/>
        <s v="MS-002688"/>
        <s v="LE-002689"/>
        <s v="EZ-002690"/>
        <s v="DT-002691"/>
        <s v="IS-002692"/>
        <s v="LD-002693"/>
        <s v="EN-002694"/>
        <s v="EZ-002695"/>
        <s v="NS-002696"/>
        <s v="DE-002697"/>
        <s v="LD-002698"/>
        <s v="LE-002699"/>
        <s v="ON-002700"/>
        <s v="TT-002701"/>
        <s v="AS-002702"/>
        <s v="AM-002703"/>
        <s v="IN-002704"/>
        <s v="ER-002705"/>
        <s v="CO-002706"/>
        <s v="SS-002707"/>
        <s v="NS-002708"/>
        <s v="AN-002709"/>
        <s v="CH-002710"/>
        <s v="LL-002711"/>
        <s v="TZ-002712"/>
        <s v="SS-002713"/>
        <s v="SS-002714"/>
        <s v="AN-002715"/>
        <s v="ON-002716"/>
        <s v="NG-002717"/>
        <s v="ON-002718"/>
        <s v="NG-002719"/>
        <s v="ON-002720"/>
        <s v="ER-002721"/>
        <s v="NG-002722"/>
        <s v="ON-002723"/>
        <s v="IN-002724"/>
        <s v="LE-002725"/>
        <s v="UN-002726"/>
        <s v="EL-002727"/>
        <s v="EN-002728"/>
        <s v="AY-002729"/>
        <s v="EY-002730"/>
        <s v="LT-002731"/>
        <s v="AM-002732"/>
        <s v="NG-002733"/>
        <s v="OW-002734"/>
        <s v="TT-002735"/>
        <s v="ON-002736"/>
        <s v="RO-002737"/>
        <s v="NS-002738"/>
        <s v="AS-002739"/>
        <s v="NS-002740"/>
        <s v="MS-002741"/>
        <s v="EZ-002742"/>
        <s v="TE-002743"/>
        <s v="RS-002744"/>
        <s v="TH-002745"/>
        <s v="ER-002746"/>
        <s v="IS-002747"/>
        <s v="RI-002748"/>
        <s v="OX-002749"/>
        <s v="ER-002750"/>
        <s v="MI-002751"/>
        <s v="NG-002752"/>
        <s v="TY-002753"/>
        <s v="EN-002754"/>
        <s v="AN-002755"/>
        <s v="DS-002756"/>
        <s v="ER-002757"/>
        <s v="LL-002758"/>
        <s v="AL-002759"/>
        <s v="ON-002760"/>
        <s v="ND-002761"/>
        <s v="LE-002762"/>
        <s v="KE-002763"/>
        <s v="NG-002764"/>
        <s v="TO-002765"/>
        <s v="EY-002766"/>
        <s v="ES-002767"/>
        <s v="AN-002768"/>
        <s v="LL-002769"/>
        <s v="OK-002770"/>
        <s v="ON-002771"/>
        <s v="UN-002772"/>
        <s v="AN-002773"/>
        <s v="SH-002774"/>
        <s v="ON-002775"/>
        <s v="DS-002776"/>
        <s v="LK-002777"/>
        <s v="EN-002778"/>
        <s v="CH-002779"/>
        <s v="ND-002780"/>
        <s v="RS-002781"/>
        <s v="GS-002782"/>
        <s v="ON-002783"/>
        <s v="MS-002784"/>
        <s v="EY-002785"/>
        <s v="WE-002786"/>
        <s v="OS-002787"/>
        <s v="LY-002788"/>
        <s v="IN-002789"/>
        <s v="GS-002790"/>
        <s v="IS-002791"/>
        <s v="RE-002792"/>
        <s v="SH-002793"/>
        <s v="WE-002794"/>
        <s v="RD-002795"/>
        <s v="LE-002796"/>
        <s v="OK-002797"/>
        <s v="ON-002798"/>
        <s v="KS-002799"/>
        <s v="SE-002800"/>
        <s v="AH-002801"/>
        <s v="TZ-002802"/>
        <s v="NO-002803"/>
        <s v="BE-002804"/>
        <s v="IN-002805"/>
        <s v="DT-002806"/>
        <s v="AS-002807"/>
        <s v="ON-002808"/>
        <s v="EN-002809"/>
        <s v="ER-002810"/>
        <s v="HS-002811"/>
        <s v="LL-002812"/>
        <s v="NT-002813"/>
        <s v="LS-002814"/>
        <s v="KS-002815"/>
        <s v="NG-002816"/>
        <s v="EZ-002817"/>
        <s v="PP-002818"/>
        <s v="AN-002819"/>
        <s v="MI-002820"/>
        <s v="RA-002821"/>
        <s v="AM-002822"/>
        <s v="RI-002823"/>
        <s v="MS-002824"/>
        <s v="RT-002825"/>
        <s v="AU-002826"/>
        <s v="EN-002827"/>
        <s v="ER-002828"/>
        <s v="SE-002829"/>
        <s v="TT-002830"/>
        <s v="AN-002831"/>
        <s v="LE-002832"/>
        <s v="CH-002833"/>
        <s v="LY-002834"/>
        <s v="RI-002835"/>
        <s v="EK-002836"/>
        <s v="RT-002837"/>
        <s v="RT-002838"/>
        <s v="AS-002839"/>
        <s v="TT-002840"/>
        <s v="AN-002841"/>
        <s v="AN-002842"/>
        <s v="ES-002843"/>
        <s v="OW-002844"/>
        <s v="NI-002845"/>
        <s v="AM-002846"/>
        <s v="AY-002847"/>
        <s v="AN-002848"/>
        <s v="RT-002849"/>
        <s v="TT-002850"/>
        <s v="ON-002851"/>
        <s v="ER-002852"/>
        <s v="NE-002853"/>
        <s v="PP-002854"/>
        <s v="RG-002855"/>
        <s v="LE-002856"/>
        <s v="GS-002857"/>
        <s v="IO-002858"/>
        <s v="ON-002859"/>
        <s v="LS-002860"/>
        <s v="CK-002861"/>
        <s v="NG-002862"/>
        <s v="ON-002863"/>
        <s v="SE-002864"/>
        <s v="ES-002865"/>
        <s v="IR-002866"/>
        <s v="IO-002867"/>
        <s v="WN-002868"/>
        <s v="EP-002869"/>
        <s v="ED-002870"/>
        <s v="ON-002871"/>
        <s v="GE-002872"/>
        <s v="EY-002873"/>
        <s v="CH-002874"/>
        <s v="ER-002875"/>
        <s v="LS-002876"/>
        <s v="LL-002877"/>
        <s v="NG-002878"/>
        <s v="KY-002879"/>
        <s v="ND-002880"/>
        <s v="HT-002881"/>
        <s v="PE-002882"/>
        <s v="RN-002883"/>
        <s v="ON-002884"/>
        <s v="EN-002885"/>
        <s v="LL-002886"/>
        <s v="ER-002887"/>
        <s v="CH-002888"/>
        <s v="UM-002889"/>
        <s v="IN-002890"/>
        <s v="AY-002891"/>
        <s v="LL-002892"/>
        <s v="SE-002893"/>
        <s v="LE-002894"/>
        <s v="BS-002895"/>
        <s v="LE-002896"/>
        <s v="RN-002897"/>
        <s v="ON-002898"/>
        <s v="KY-002899"/>
        <s v="AN-002900"/>
        <s v="LL-002901"/>
        <s v="AY-002902"/>
        <s v="RI-002903"/>
        <s v="ER-002904"/>
        <s v="TE-002905"/>
        <s v="EE-002906"/>
        <s v="DI-002907"/>
        <s v="KE-002908"/>
        <s v="ON-002909"/>
        <s v="ON-002910"/>
        <s v="LL-002911"/>
        <s v="DE-002912"/>
        <s v="IS-002913"/>
        <s v="SS-002914"/>
        <s v="IE-002915"/>
        <s v="DY-002916"/>
        <s v="ON-002917"/>
        <s v="NN-002918"/>
        <s v="ON-002919"/>
        <s v="EN-002920"/>
        <s v="CH-002921"/>
        <s v="ON-002922"/>
        <s v="KE-002923"/>
        <s v="EK-002924"/>
        <s v="PO-002925"/>
        <s v="AN-002926"/>
        <s v="AU-002927"/>
        <s v="NG-002928"/>
        <s v="E--002929"/>
        <s v="CK-002930"/>
        <s v="YN-002931"/>
        <s v="ON-002932"/>
        <s v="ON-002933"/>
        <s v="EK-002934"/>
        <s v="TT-002935"/>
        <s v="DT-002936"/>
        <s v="KS-002937"/>
        <s v="AY-002938"/>
        <s v="MS-002939"/>
        <s v="CH-002940"/>
        <s v="AN-002941"/>
        <s v="LE-002942"/>
        <s v="AN-002943"/>
        <s v="CH-002944"/>
        <s v="EN-002945"/>
        <s v="DT-002946"/>
        <s v="AS-002947"/>
        <s v="ON-002948"/>
        <s v="RT-002949"/>
        <s v="EY-002950"/>
        <s v="AN-002951"/>
        <s v="LL-002952"/>
        <s v="LE-002953"/>
        <s v="ON-002954"/>
        <s v="SS-002955"/>
        <s v="CH-002956"/>
        <s v="SO-002957"/>
        <s v="AN-002958"/>
        <s v="NT-002959"/>
        <s v="ON-002960"/>
        <s v="LA-002961"/>
        <s v="EN-002962"/>
        <s v="RD-002963"/>
        <s v="EL-002964"/>
        <s v="IN-002965"/>
        <s v="NG-002966"/>
        <s v="LL-002967"/>
        <s v="ER-002968"/>
        <s v="CE-002969"/>
        <s v="NI-002970"/>
        <s v="ES-002971"/>
        <s v="CH-002972"/>
        <s v="EN-002973"/>
        <s v="CH-002974"/>
        <s v="IN-002975"/>
        <s v="RD-002976"/>
        <s v="CK-002977"/>
        <s v="AY-002978"/>
        <s v="NG-002979"/>
        <s v="EL-002980"/>
        <s v="AN-002981"/>
        <s v="IS-002982"/>
        <s v="AN-002983"/>
        <s v="IO-002984"/>
        <s v="NK-002985"/>
        <s v="KS-002986"/>
        <s v="KS-002987"/>
        <s v="MS-002988"/>
        <s v="DY-002989"/>
        <s v="NG-002990"/>
        <s v="EL-002991"/>
        <s v="PP-002992"/>
        <s v="AN-002993"/>
        <s v="EY-002994"/>
        <s v="RN-002995"/>
        <s v="AN-002996"/>
        <s v="AN-002997"/>
        <s v="RE-002998"/>
        <s v="ER-002999"/>
        <s v="EY-003000"/>
        <s v="ER-003001"/>
        <s v="LE-003002"/>
        <s v="ON-003003"/>
        <s v="ON-003004"/>
        <s v="TH-003005"/>
        <s v="IS-003006"/>
        <s v="CH-003007"/>
        <s v="TT-003008"/>
        <s v="ER-003009"/>
        <s v="SE-003010"/>
        <s v="EN-003011"/>
        <s v="ON-003012"/>
        <s v="EN-003013"/>
        <s v="ON-003014"/>
        <s v="TO-003015"/>
        <s v="SE-003016"/>
        <s v="AM-003017"/>
        <s v="BY-003018"/>
        <s v="IS-003019"/>
        <s v="ON-003020"/>
        <s v="NO-003021"/>
        <s v="TO-003022"/>
        <s v="RK-003023"/>
        <s v="UM-003024"/>
        <s v="ON-003025"/>
        <s v="IS-003026"/>
        <s v="AN-003027"/>
        <s v="ON-003028"/>
        <s v="AS-003029"/>
        <s v="NG-003030"/>
        <s v="ON-003031"/>
        <s v="GS-003032"/>
        <s v="LL-003033"/>
        <s v="HT-003034"/>
        <s v="SH-003035"/>
        <s v="SE-003036"/>
        <s v="ON-003037"/>
        <s v="TT-003038"/>
        <s v="ER-003039"/>
        <s v="DY-003040"/>
        <s v="NS-003041"/>
        <s v="CK-003042"/>
        <s v="GS-003043"/>
        <s v="ER-003044"/>
        <s v="ER-003045"/>
        <s v="EY-003046"/>
        <s v="DY-003047"/>
        <s v="ER-003048"/>
        <s v="WE-003049"/>
        <s v="IR-003050"/>
        <s v="ON-003051"/>
        <s v="AN-003052"/>
        <s v="ES-003053"/>
        <s v="UN-003054"/>
        <s v="AL-003055"/>
        <s v="AN-003056"/>
        <s v="ER-003057"/>
        <s v="LL-003058"/>
        <s v="AN-003059"/>
        <s v="ON-003060"/>
        <s v="CK-003061"/>
        <s v="BS-003062"/>
        <s v="CH-003063"/>
        <s v="ES-003064"/>
        <s v="LL-003065"/>
        <s v="TH-003066"/>
        <s v="LT-003067"/>
        <s v="RI-003068"/>
        <s v="TH-003069"/>
        <s v="DT-003070"/>
        <s v="PP-003071"/>
        <s v="ES-003072"/>
        <s v="IZ-003073"/>
        <s v="ST-003074"/>
        <s v="ON-003075"/>
        <s v="ON-003076"/>
        <s v="LE-003077"/>
        <s v="ON-003078"/>
        <s v="EY-003079"/>
        <s v="IZ-003080"/>
        <s v="TH-003081"/>
        <s v="GE-003082"/>
        <s v="IZ-003083"/>
        <s v="EL-003084"/>
        <s v="ON-003085"/>
        <s v="CH-003086"/>
        <s v="SE-003087"/>
        <s v="RT-003088"/>
        <s v="AN-003089"/>
        <s v="ON-003090"/>
        <s v="RN-003091"/>
        <s v="AY-003092"/>
        <s v="OK-003093"/>
        <s v="TE-003094"/>
        <s v="CH-003095"/>
        <s v="CH-003096"/>
        <s v="CK-003097"/>
        <s v="ND-003098"/>
        <s v="NT-003099"/>
        <s v="CH-003100"/>
        <s v="EN-003101"/>
        <s v="AN-003102"/>
        <s v="ER-003103"/>
        <s v="YE-003104"/>
        <s v="RE-003105"/>
        <s v="NT-003106"/>
        <s v="IN-003107"/>
        <s v="KS-003108"/>
        <s v="NO-003109"/>
        <s v="SS-003110"/>
        <s v="BY-003111"/>
        <s v="ES-003112"/>
        <s v="SH-003113"/>
        <s v="LE-003114"/>
        <s v="ON-003115"/>
        <s v="EN-003116"/>
        <s v="BS-003117"/>
        <s v="ON-003118"/>
        <s v="TZ-003119"/>
        <s v="IN-003120"/>
        <s v="AS-003121"/>
        <s v="ER-003122"/>
        <s v="LL-003123"/>
        <s v="EL-003124"/>
        <s v="GE-003125"/>
        <s v="DY-003126"/>
        <s v="ER-003127"/>
        <s v="ZA-003128"/>
        <s v="TO-003129"/>
        <s v="EN-003130"/>
        <s v="EK-003131"/>
        <s v="ER-003132"/>
        <s v="ON-003133"/>
        <s v="ND-003134"/>
        <s v="TE-003135"/>
        <s v="ER-003136"/>
        <s v="IZ-003137"/>
        <s v="OD-003138"/>
        <s v="ER-003139"/>
        <s v="CK-003140"/>
        <s v="ON-003141"/>
        <s v="RI-003142"/>
        <s v="TH-003143"/>
        <s v="SE-003144"/>
        <s v="GE-003145"/>
        <s v="OS-003146"/>
        <s v="EN-003147"/>
        <s v="BS-003148"/>
        <s v="NS-003149"/>
        <s v="ED-003150"/>
        <s v="LL-003151"/>
        <s v="ER-003152"/>
        <s v="LY-003153"/>
        <s v="LE-003154"/>
        <s v="TE-003155"/>
        <s v="ES-003156"/>
        <s v="RF-003157"/>
        <s v="TZ-003158"/>
        <s v="LY-003159"/>
        <s v="DI-003160"/>
        <s v="ES-003161"/>
        <s v="EY-003162"/>
        <s v="SE-003163"/>
        <s v="NS-003164"/>
        <s v="AN-003165"/>
        <s v="LE-003166"/>
        <s v="MS-003167"/>
        <s v="TT-003168"/>
        <s v="AS-003169"/>
        <s v="ST-003170"/>
        <s v="NN-003171"/>
        <s v="LE-003172"/>
        <s v="RE-003173"/>
        <s v="AN-003174"/>
        <s v="CK-003175"/>
        <s v="RI-003176"/>
        <s v="RE-003177"/>
        <s v="EN-003178"/>
        <s v="ER-003179"/>
        <s v="OM-003180"/>
        <s v="UM-003181"/>
        <s v="LL-003182"/>
        <s v="RY-003183"/>
        <s v="TZ-003184"/>
        <s v="EZ-003185"/>
        <s v="AS-003186"/>
        <s v="EN-003187"/>
        <s v="LE-003188"/>
        <s v="NT-003189"/>
        <s v="ER-003190"/>
        <s v="CO-003191"/>
        <s v="OE-003192"/>
        <s v="RS-003193"/>
        <s v="ON-003194"/>
        <s v="MS-003195"/>
        <s v="ON-003196"/>
        <s v="ON-003197"/>
        <s v="DI-003198"/>
        <s v="EY-003199"/>
        <s v="RT-003200"/>
        <s v="IE-003201"/>
        <s v="RT-003202"/>
        <s v="RR-003203"/>
        <s v="ON-003204"/>
        <s v="ER-003205"/>
        <s v="AS-003206"/>
        <s v="EY-003207"/>
        <s v="EN-003208"/>
        <s v="ER-003209"/>
        <s v="EY-003210"/>
        <s v="EP-003211"/>
        <s v="ON-003212"/>
        <s v="LL-003213"/>
        <s v="NG-003214"/>
        <s v="TT-003215"/>
        <s v="ON-003216"/>
        <s v="NE-003217"/>
        <s v="IR-003218"/>
        <s v="ER-003219"/>
        <s v="CE-003220"/>
        <s v="ER-003221"/>
        <s v="ER-003222"/>
        <s v="IN-003223"/>
        <s v="IS-003224"/>
        <s v="DS-003225"/>
        <s v="TH-003226"/>
        <s v="ON-003227"/>
        <s v="ON-003228"/>
        <s v="ER-003229"/>
        <s v="LL-003230"/>
        <s v="EL-003231"/>
        <s v="NA-003232"/>
        <s v="OK-003233"/>
        <s v="TY-003234"/>
        <s v="ER-003235"/>
        <s v="IS-003236"/>
        <s v="ER-003237"/>
        <s v="CK-003238"/>
        <s v="RD-003239"/>
        <s v="AN-003240"/>
        <s v="ER-003241"/>
        <s v="IN-003242"/>
        <s v="IN-003243"/>
        <s v="EN-003244"/>
        <s v="EY-003245"/>
        <s v="IN-003246"/>
        <s v="KY-003247"/>
        <s v="TE-003248"/>
        <s v="AS-003249"/>
        <s v="OK-003250"/>
        <s v="IZ-003251"/>
        <s v="SA-003252"/>
        <s v="LY-003253"/>
        <s v="ON-003254"/>
        <s v="ER-003255"/>
        <s v="ON-003256"/>
        <s v="NS-003257"/>
        <s v="ON-003258"/>
        <s v="OW-003259"/>
        <s v="RN-003260"/>
        <s v="ON-003261"/>
        <s v="ON-003262"/>
        <s v="EN-003263"/>
        <s v="IO-003264"/>
        <s v="EY-003265"/>
        <s v="DT-003266"/>
        <s v="IN-003267"/>
        <s v="IE-003268"/>
        <s v="SE-003269"/>
        <s v="EE-003270"/>
        <s v="IN-003271"/>
        <s v="AK-003272"/>
        <s v="EE-003273"/>
        <s v="VA-003274"/>
        <s v="ON-003275"/>
        <s v="EN-003276"/>
        <s v="OK-003277"/>
        <s v="RI-003278"/>
        <s v="WN-003279"/>
        <s v="LL-003280"/>
        <s v="IN-003281"/>
        <s v="LL-003282"/>
        <s v="ON-003283"/>
        <s v="LL-003284"/>
        <s v="BE-003285"/>
        <s v="AN-003286"/>
        <s v="EN-003287"/>
        <s v="DT-003288"/>
        <s v="LL-003289"/>
        <s v="IN-003290"/>
        <s v="DY-003291"/>
        <s v="NS-003292"/>
        <s v="ER-003293"/>
        <s v="LE-003294"/>
        <s v="WD-003295"/>
        <s v="EN-003296"/>
        <s v="TH-003297"/>
        <s v="AN-003298"/>
        <s v="IC-003299"/>
        <s v="AN-003300"/>
        <s v="ON-003301"/>
        <s v="NG-003302"/>
        <s v="EN-003303"/>
        <s v="IS-003304"/>
        <s v="SH-003305"/>
        <s v="EZ-003306"/>
        <s v="TH-003307"/>
        <s v="ON-003308"/>
        <s v="BE-003309"/>
        <s v="LE-003310"/>
        <s v="AT-003311"/>
        <s v="NG-003312"/>
        <s v="IS-003313"/>
        <s v="IE-003314"/>
        <s v="LD-003315"/>
        <s v="KY-003316"/>
        <s v="EN-003317"/>
        <s v="IN-003318"/>
        <s v="LE-003319"/>
        <s v="OY-003320"/>
        <s v="ES-003321"/>
        <s v="LL-003322"/>
        <s v="EE-003323"/>
        <s v="AL-003324"/>
        <s v="NS-003325"/>
        <s v="OY-003326"/>
        <s v="NA-003327"/>
        <s v="CH-003328"/>
        <s v="NG-003329"/>
        <s v="ON-003330"/>
        <s v="ER-003331"/>
        <s v="EN-003332"/>
        <s v="OW-003333"/>
        <s v="EK-003334"/>
        <s v="RZ-003335"/>
        <s v="AM-003336"/>
        <s v="LD-003337"/>
        <s v="RY-003338"/>
        <s v="IN-003339"/>
        <s v="KS-003340"/>
        <s v="AN-003341"/>
        <s v="ON-003342"/>
        <s v="EY-003343"/>
        <s v="DE-003344"/>
        <s v="ER-003345"/>
        <s v="ND-003346"/>
        <s v="EN-003347"/>
        <s v="NT-003348"/>
        <s v="AN-003349"/>
        <s v="NG-003350"/>
        <s v="LS-003351"/>
        <s v="LL-003352"/>
        <s v="NY-003353"/>
        <s v="EN-003354"/>
        <s v="DT-003355"/>
        <s v="NG-003356"/>
        <s v="AS-003357"/>
        <s v="ND-003358"/>
        <s v="TT-003359"/>
        <s v="NO-003360"/>
        <s v="ER-003361"/>
        <s v="ND-003362"/>
        <s v="BS-003363"/>
        <s v="NG-003364"/>
        <s v="LT-003365"/>
        <s v="ON-003366"/>
        <s v="SE-003367"/>
        <s v="CH-003368"/>
        <s v="IS-003369"/>
        <s v="ER-003370"/>
        <s v="DE-003371"/>
        <s v="ES-003372"/>
        <s v="LE-003373"/>
        <s v="NN-003374"/>
        <s v="RE-003375"/>
        <s v="NS-003376"/>
        <s v="ON-003377"/>
        <s v="AS-003378"/>
        <s v="ER-003379"/>
        <s v="UM-003380"/>
        <s v="CK-003381"/>
        <s v="ER-003382"/>
        <s v="EZ-003383"/>
        <s v="BY-003384"/>
        <s v="EN-003385"/>
        <s v="LL-003386"/>
        <s v="LE-003387"/>
        <s v="IN-003388"/>
        <s v="SS-003389"/>
        <s v="IS-003390"/>
        <s v="ER-003391"/>
        <s v="GS-003392"/>
        <s v="IN-003393"/>
        <s v="LY-003394"/>
        <s v="CH-003395"/>
        <s v="AM-003396"/>
        <s v="DE-003397"/>
        <s v="OK-003398"/>
        <s v="TT-003399"/>
        <s v="SS-003400"/>
        <s v="ER-003401"/>
        <s v="ZA-003402"/>
        <s v="AN-003403"/>
        <s v="IS-003404"/>
        <s v="ON-003405"/>
        <s v="EY-003406"/>
        <s v="EY-003407"/>
        <s v="TH-003408"/>
        <s v="AN-003409"/>
        <s v="AM-003410"/>
        <s v="TT-003411"/>
        <s v="MS-003412"/>
        <s v="TT-003413"/>
        <s v="EK-003414"/>
        <s v="LS-003415"/>
        <s v="LS-003416"/>
        <s v="ON-003417"/>
        <s v="IZ-003418"/>
        <s v="AN-003419"/>
        <s v="LO-003420"/>
        <s v="AN-003421"/>
        <s v="EN-003422"/>
        <s v="AY-003423"/>
        <s v="CK-003424"/>
        <s v="ON-003425"/>
        <s v="RG-003426"/>
        <s v="ER-003427"/>
        <s v="RY-003428"/>
        <s v="RD-003429"/>
        <s v="DY-003430"/>
        <s v="BY-003431"/>
        <s v="ON-003432"/>
        <s v="EZ-003433"/>
        <s v="OK-003434"/>
        <s v="MS-003435"/>
        <s v="LL-003436"/>
        <s v="OS-003437"/>
        <s v="RY-003438"/>
        <s v="TZ-003439"/>
        <s v="ER-003440"/>
        <s v="EN-003441"/>
        <s v="DD-003442"/>
        <s v="EY-003443"/>
        <s v="AS-003444"/>
        <s v="ES-003445"/>
        <s v="EL-003446"/>
        <s v="RG-003447"/>
        <s v="ON-003448"/>
        <s v="LD-003449"/>
        <s v="HT-003450"/>
        <s v="RE-003451"/>
        <s v="AN-003452"/>
        <s v="OY-003453"/>
        <s v="AN-003454"/>
        <s v="CH-003455"/>
        <s v="MS-003456"/>
        <s v="LE-003457"/>
        <s v="OK-003458"/>
        <s v="ON-003459"/>
        <s v="TH-003460"/>
        <s v="EN-003461"/>
        <s v="ER-003462"/>
        <s v="NI-003463"/>
        <s v="TE-003464"/>
        <s v="RD-003465"/>
        <s v="PS-003466"/>
        <s v="NN-003467"/>
        <s v="ME-003468"/>
        <s v="EN-003469"/>
        <s v="TE-003470"/>
        <s v="ER-003471"/>
        <s v="LY-003472"/>
        <s v="LE-003473"/>
        <s v="KE-003474"/>
        <s v="ER-003475"/>
        <s v="SS-003476"/>
        <s v="LE-003477"/>
        <s v="LL-003478"/>
        <s v="TY-003479"/>
        <s v="ON-003480"/>
        <s v="RD-003481"/>
        <s v="LE-003482"/>
        <s v="IA-003483"/>
        <s v="OD-003484"/>
        <s v="AN-003485"/>
        <s v="TE-003486"/>
        <s v="SA-003487"/>
        <s v="CK-003488"/>
        <s v="NG-003489"/>
        <s v="AN-003490"/>
        <s v="LE-003491"/>
        <s v="PS-003492"/>
        <s v="LD-003493"/>
        <s v="ER-003494"/>
        <s v="KE-003495"/>
        <s v="EK-003496"/>
        <s v="CH-003497"/>
        <s v="ET-003498"/>
        <s v="OE-003499"/>
        <s v="LE-003500"/>
        <s v="NG-003501"/>
        <s v="SH-003502"/>
        <s v="LS-003503"/>
        <s v="IN-003504"/>
        <s v="RS-003505"/>
        <s v="ON-003506"/>
        <s v="LY-003507"/>
        <s v="ON-003508"/>
        <s v="ND-003509"/>
        <s v="ON-003510"/>
        <s v="EN-003511"/>
        <s v="NS-003512"/>
        <s v="CH-003513"/>
        <s v="LT-003514"/>
        <s v="LT-003515"/>
        <s v="TH-003516"/>
        <s v="LL-003517"/>
        <s v="LE-003518"/>
        <s v="LY-003519"/>
        <s v="AS-003520"/>
        <s v="GE-003521"/>
        <s v="LE-003522"/>
        <s v="OK-003523"/>
        <s v="PS-003524"/>
        <s v="ON-003525"/>
        <s v="EP-003526"/>
        <s v="ON-003527"/>
        <s v="ON-003528"/>
        <s v="EN-003529"/>
        <s v="CH-003530"/>
        <s v="NG-003531"/>
        <s v="OE-003532"/>
        <s v="AN-003533"/>
        <s v="ED-003534"/>
        <s v="NO-003535"/>
        <s v="ER-003536"/>
        <s v="NS-003537"/>
        <s v="EN-003538"/>
        <s v="MS-003539"/>
        <s v="IN-003540"/>
        <s v="ES-003541"/>
        <s v="LE-003542"/>
        <s v="TT-003543"/>
        <s v="KE-003544"/>
        <s v="RT-003545"/>
        <s v="ON-003546"/>
        <s v="ER-003547"/>
        <s v="ON-003548"/>
        <s v="CH-003549"/>
        <s v="RE-003550"/>
        <s v="KI-003551"/>
        <s v="TO-003552"/>
        <s v="ND-003553"/>
        <s v="RR-003554"/>
        <s v="NA-003555"/>
        <s v="OX-003556"/>
        <s v="OK-003557"/>
        <s v="ON-003558"/>
        <s v="OX-003559"/>
        <s v="AS-003560"/>
        <s v="BS-003561"/>
        <s v="ON-003562"/>
        <s v="NT-003563"/>
        <s v="NS-003564"/>
        <s v="ON-003565"/>
        <s v="CK-003566"/>
        <s v="EK-003567"/>
        <s v="OW-003568"/>
        <s v="AB-003569"/>
        <s v="ER-003570"/>
        <s v="IO-003571"/>
        <s v="MS-003572"/>
        <s v="LE-003573"/>
        <s v="RY-003574"/>
        <s v="CK-003575"/>
        <s v="AN-003576"/>
        <s v="EZ-003577"/>
        <s v="IZ-003578"/>
        <s v="LY-003579"/>
        <s v="RD-003580"/>
        <s v="LE-003581"/>
        <s v="PP-003582"/>
        <s v="ON-003583"/>
        <s v="ON-003584"/>
        <s v="EN-003585"/>
        <s v="ER-003586"/>
        <s v="AN-003587"/>
        <s v="EN-003588"/>
        <s v="EL-003589"/>
        <s v="LE-003590"/>
        <s v="OE-003591"/>
        <s v="CH-003592"/>
        <s v="IE-003593"/>
        <s v="AM-003594"/>
        <s v="IN-003595"/>
        <s v="WN-003596"/>
        <s v="WE-003597"/>
        <s v="AS-003598"/>
        <s v="AR-003599"/>
        <s v="EZ-003600"/>
        <s v="TZ-003601"/>
        <s v="EE-003602"/>
        <s v="CH-003603"/>
        <s v="AN-003604"/>
        <s v="ER-003605"/>
        <s v="ON-003606"/>
        <s v="DS-003607"/>
        <s v="TY-003608"/>
        <s v="ES-003609"/>
        <s v="DS-003610"/>
        <s v="ER-003611"/>
        <s v="SH-003612"/>
        <s v="ON-003613"/>
        <s v="NS-003614"/>
        <s v="RI-003615"/>
        <s v="YE-003616"/>
        <s v="IN-003617"/>
        <s v="NS-003618"/>
        <s v="AN-003619"/>
        <s v="ON-003620"/>
        <s v="CH-003621"/>
        <s v="IS-003622"/>
        <s v="AN-003623"/>
        <s v="EY-003624"/>
        <s v="NI-003625"/>
        <s v="EN-003626"/>
        <s v="EN-003627"/>
        <s v="ER-003628"/>
        <s v="HN-003629"/>
        <s v="AN-003630"/>
        <s v="IS-003631"/>
        <s v="AN-003632"/>
        <s v="NI-003633"/>
        <s v="ON-003634"/>
        <s v="ON-003635"/>
        <s v="AN-003636"/>
        <s v="TO-003637"/>
        <s v="IN-003638"/>
        <s v="CH-003639"/>
        <s v="TE-003640"/>
        <s v="NS-003641"/>
        <s v="CO-003642"/>
        <s v="RO-003643"/>
        <s v="MS-003644"/>
        <s v="RE-003645"/>
        <s v="KI-003646"/>
        <s v="AN-003647"/>
        <s v="EN-003648"/>
        <s v="ON-003649"/>
        <s v="ER-003650"/>
        <s v="ER-003651"/>
        <s v="RE-003652"/>
        <s v="TE-003653"/>
        <s v="AN-003654"/>
        <s v="PE-003655"/>
        <s v="RD-003656"/>
        <s v="TE-003657"/>
        <s v="DS-003658"/>
        <s v="LL-003659"/>
        <s v="EY-003660"/>
        <s v="EY-003661"/>
        <s v="ON-003662"/>
        <s v="ON-003663"/>
        <s v="ON-003664"/>
        <s v="LL-003665"/>
        <s v="NN-003666"/>
        <s v="ON-003667"/>
        <s v="IO-003668"/>
        <s v="EY-003669"/>
        <s v="DY-003670"/>
        <s v="RR-003671"/>
        <s v="WE-003672"/>
        <s v="RS-003673"/>
        <s v="PO-003674"/>
        <s v="ER-003675"/>
        <s v="CH-003676"/>
        <s v="ON-003677"/>
        <s v="LS-003678"/>
        <s v="RD-003679"/>
        <s v="ON-003680"/>
        <s v="EN-003681"/>
        <s v="RA-003682"/>
        <s v="AN-003683"/>
        <s v="AN-003684"/>
        <s v="LL-003685"/>
        <s v="SH-003686"/>
        <s v="ON-003687"/>
        <s v="IS-003688"/>
        <s v="ND-003689"/>
        <s v="ER-003690"/>
        <s v="RS-003691"/>
        <s v="EN-003692"/>
        <s v="RN-003693"/>
        <s v="SE-003694"/>
        <s v="IG-003695"/>
        <s v="NE-003696"/>
        <s v="ON-003697"/>
        <s v="AY-003698"/>
        <s v="EY-003699"/>
        <s v="E--003700"/>
        <s v="EN-003701"/>
        <s v="LY-003702"/>
        <s v="EN-003703"/>
        <s v="EN-003704"/>
        <s v="SS-003705"/>
        <s v="BS-003706"/>
        <s v="IO-003707"/>
        <s v="TZ-003708"/>
        <s v="TT-003709"/>
        <s v="EY-003710"/>
        <s v="WN-003711"/>
        <s v="EN-003712"/>
        <s v="RT-003713"/>
        <s v="RD-003714"/>
        <s v="GA-003715"/>
        <s v="ON-003716"/>
        <s v="ER-003717"/>
        <s v="RS-003718"/>
        <s v="ER-003719"/>
        <s v="EY-003720"/>
        <s v="SH-003721"/>
        <s v="SH-003722"/>
        <s v="CK-003723"/>
        <s v="TT-003724"/>
        <s v="IO-003725"/>
        <s v="DO-003726"/>
        <s v="CY-003727"/>
        <s v="LS-003728"/>
        <s v="ER-003729"/>
        <s v="TE-003730"/>
        <s v="ES-003731"/>
        <s v="CH-003732"/>
        <s v="RD-003733"/>
        <s v="CO-003734"/>
        <s v="RZ-003735"/>
        <s v="WN-003736"/>
        <s v="IG-003737"/>
        <s v="LL-003738"/>
        <s v="IN-003739"/>
        <s v="NG-003740"/>
        <s v="EZ-003741"/>
        <s v="NN-003742"/>
        <s v="LL-003743"/>
        <s v="LE-003744"/>
        <s v="ER-003745"/>
        <s v="ER-003746"/>
        <s v="AY-003747"/>
        <s v="AN-003748"/>
        <s v="AN-003749"/>
        <s v="LL-003750"/>
        <s v="EL-003751"/>
        <s v="EN-003752"/>
        <s v="AY-003753"/>
        <s v="SE-003754"/>
        <s v="LL-003755"/>
        <s v="YE-003756"/>
        <s v="ON-003757"/>
        <s v="NO-003758"/>
        <s v="LY-003759"/>
        <s v="EL-003760"/>
        <s v="ON-003761"/>
        <s v="ST-003762"/>
        <s v="MI-003763"/>
        <s v="MS-003764"/>
        <s v="AM-003765"/>
        <s v="TY-003766"/>
        <s v="EY-003767"/>
        <s v="NG-003768"/>
        <s v="ON-003769"/>
        <s v="EK-003770"/>
        <s v="AN-003771"/>
        <s v="ER-003772"/>
        <s v="SH-003773"/>
        <s v="TH-003774"/>
        <s v="ON-003775"/>
        <s v="ES-003776"/>
        <s v="LL-003777"/>
        <s v="TT-003778"/>
        <s v="LE-003779"/>
        <s v="EN-003780"/>
        <s v="DY-003781"/>
        <s v="ON-003782"/>
        <s v="LL-003783"/>
        <s v="ED-003784"/>
        <s v="ES-003785"/>
        <s v="EP-003786"/>
        <s v="EN-003787"/>
        <s v="ER-003788"/>
        <s v="TO-003789"/>
        <s v="RS-003790"/>
        <s v="BE-003791"/>
        <s v="CE-003792"/>
        <s v="AY-003793"/>
        <s v="RY-003794"/>
        <s v="TS-003795"/>
        <s v="CH-003796"/>
        <s v="LL-003797"/>
        <s v="ES-003798"/>
        <s v="TO-003799"/>
        <s v="ER-003800"/>
        <s v="EL-003801"/>
        <s v="LS-003802"/>
        <s v="EZ-003803"/>
        <s v="RG-003804"/>
        <s v="LE-003805"/>
        <s v="ON-003806"/>
        <s v="ER-003807"/>
        <s v="ED-003808"/>
        <s v="LD-003809"/>
        <s v="SE-003810"/>
        <s v="RD-003811"/>
        <s v="ER-003812"/>
        <s v="ST-003813"/>
        <s v="NG-003814"/>
        <s v="KA-003815"/>
        <s v="NS-003816"/>
        <s v="IZ-003817"/>
        <s v="ES-003818"/>
        <s v="ED-003819"/>
        <s v="AS-003820"/>
        <s v="NG-003821"/>
        <s v="RD-003822"/>
        <s v="AU-003823"/>
        <s v="RE-003824"/>
        <s v="TZ-003825"/>
        <s v="LE-003826"/>
        <s v="ER-003827"/>
        <s v="LS-003828"/>
        <s v="ND-003829"/>
        <s v="UN-003830"/>
        <s v="ON-003831"/>
        <s v="TE-003832"/>
        <s v="ER-003833"/>
        <s v="IE-003834"/>
        <s v="EY-003835"/>
        <s v="EK-003836"/>
        <s v="TE-003837"/>
        <s v="LL-003838"/>
        <s v="ON-003839"/>
        <s v="KE-003840"/>
        <s v="AN-003841"/>
        <s v="IR-003842"/>
        <s v="CK-003843"/>
        <s v="IS-003844"/>
        <s v="AN-003845"/>
        <s v="ER-003846"/>
        <s v="ON-003847"/>
        <s v="NN-003848"/>
        <s v="CE-003849"/>
        <s v="LD-003850"/>
        <s v="KE-003851"/>
        <s v="EN-003852"/>
        <s v="RY-003853"/>
        <s v="EP-003854"/>
        <s v="MS-003855"/>
        <s v="EZ-003856"/>
        <s v="RD-003857"/>
        <s v="LE-003858"/>
        <s v="EN-003859"/>
        <s v="AS-003860"/>
        <s v="CH-003861"/>
        <s v="NE-003862"/>
        <s v="NA-003863"/>
        <s v="IS-003864"/>
        <s v="NE-003865"/>
        <s v="KE-003866"/>
        <s v="DT-003867"/>
        <s v="WN-003868"/>
        <s v="LE-003869"/>
        <s v="EL-003870"/>
        <s v="ON-003871"/>
        <s v="ER-003872"/>
        <s v="LY-003873"/>
        <s v="ES-003874"/>
        <s v="EN-003875"/>
        <s v="TO-003876"/>
        <s v="AN-003877"/>
        <s v="LL-003878"/>
        <s v="AN-003879"/>
        <s v="NE-003880"/>
        <s v="ON-003881"/>
        <s v="ZA-003882"/>
        <s v="IS-003883"/>
        <s v="NG-003884"/>
        <s v="ER-003885"/>
        <s v="EP-003886"/>
        <s v="ER-003887"/>
        <s v="ER-003888"/>
        <s v="OV-003889"/>
        <s v="LL-003890"/>
        <s v="GE-003891"/>
        <s v="RT-003892"/>
        <s v="ON-003893"/>
        <s v="EN-003894"/>
        <s v="RD-003895"/>
        <s v="DS-003896"/>
        <s v="SS-003897"/>
        <s v="ON-003898"/>
        <s v="IE-003899"/>
        <s v="HT-003900"/>
        <s v="IN-003901"/>
        <s v="HY-003902"/>
        <s v="LE-003903"/>
        <s v="CH-003904"/>
        <s v="CK-003905"/>
        <s v="RI-003906"/>
        <s v="ND-003907"/>
        <s v="CH-003908"/>
        <s v="EN-003909"/>
        <s v="CO-003910"/>
        <s v="TT-003911"/>
        <s v="ON-003912"/>
        <s v="ES-003913"/>
        <s v="ER-003914"/>
        <s v="TE-003915"/>
        <s v="ER-003916"/>
        <s v="RR-003917"/>
        <s v="ER-003918"/>
        <s v="CE-003919"/>
        <s v="ON-003920"/>
        <s v="SS-003921"/>
        <s v="EY-003922"/>
        <s v="AN-003923"/>
        <s v="AK-003924"/>
        <s v="ON-003925"/>
        <s v="NG-003926"/>
        <s v="IN-003927"/>
        <s v="SH-003928"/>
        <s v="NA-003929"/>
        <s v="RD-003930"/>
        <s v="AB-003931"/>
        <s v="KI-003932"/>
        <s v="ER-003933"/>
        <s v="PO-003934"/>
        <s v="MS-003935"/>
        <s v="NS-003936"/>
        <s v="AN-003937"/>
        <s v="ON-003938"/>
        <s v="SE-003939"/>
        <s v="SE-003940"/>
        <s v="DI-003941"/>
        <s v="NG-003942"/>
        <s v="DA-003943"/>
        <s v="IS-003944"/>
        <s v="PE-003945"/>
        <s v="EK-003946"/>
        <s v="KS-003947"/>
        <s v="ES-003948"/>
        <s v="AN-003949"/>
        <s v="EN-003950"/>
        <s v="OY-003951"/>
        <s v="LE-003952"/>
        <s v="AN-003953"/>
        <s v="MS-003954"/>
        <s v="IN-003955"/>
        <s v="EN-003956"/>
        <s v="IS-003957"/>
        <s v="RY-003958"/>
        <s v="AM-003959"/>
        <s v="RS-003960"/>
        <s v="CH-003961"/>
        <s v="LD-003962"/>
        <s v="NG-003963"/>
        <s v="ND-003964"/>
        <s v="RE-003965"/>
        <s v="RD-003966"/>
        <s v="NA-003967"/>
        <s v="ER-003968"/>
        <s v="IN-003969"/>
        <s v="ES-003970"/>
        <s v="AN-003971"/>
        <s v="ON-003972"/>
        <s v="ON-003973"/>
        <s v="IS-003974"/>
        <s v="AL-003975"/>
        <s v="OW-003976"/>
        <s v="TE-003977"/>
        <s v="LD-003978"/>
        <s v="IN-003979"/>
        <s v="ND-003980"/>
        <s v="CH-003981"/>
        <s v="MI-003982"/>
        <s v="RY-003983"/>
        <s v="ON-003984"/>
        <s v="ON-003985"/>
        <s v="RA-003986"/>
        <s v="ON-003987"/>
        <s v="ND-003988"/>
        <s v="ON-003989"/>
        <s v="EE-003990"/>
        <s v="TZ-003991"/>
        <s v="RI-003992"/>
        <s v="RE-003993"/>
        <s v="ER-003994"/>
        <s v="ES-003995"/>
        <s v="NI-003996"/>
        <s v="EK-003997"/>
        <s v="UN-003998"/>
        <s v="ED-003999"/>
        <s v="OK-004000"/>
        <s v="AM-004001"/>
        <s v="LS-004002"/>
        <s v="LL-004003"/>
        <s v="GE-004004"/>
        <s v="SE-004005"/>
        <s v="EN-004006"/>
        <s v="AN-004007"/>
        <s v="ER-004008"/>
        <s v="RR-004009"/>
        <s v="GS-004010"/>
        <s v="IN-004011"/>
        <s v="ED-004012"/>
        <s v="TY-004013"/>
        <s v="TE-004014"/>
        <s v="NG-004015"/>
        <s v="TO-004016"/>
        <s v="MI-004017"/>
        <s v="IG-004018"/>
        <s v="CO-004019"/>
        <s v="ST-004020"/>
        <s v="IN-004021"/>
        <s v="AS-004022"/>
        <s v="IS-004023"/>
        <s v="AL-004024"/>
        <s v="EN-004025"/>
        <s v="ER-004026"/>
        <s v="RY-004027"/>
        <s v="NG-004028"/>
        <s v="NG-004029"/>
        <s v="GS-004030"/>
        <s v="AN-004031"/>
        <s v="ON-004032"/>
        <s v="EN-004033"/>
        <s v="IN-004034"/>
        <s v="LE-004035"/>
        <s v="AS-004036"/>
        <s v="CH-004037"/>
        <s v="SS-004038"/>
        <s v="SH-004039"/>
        <s v="EY-004040"/>
        <s v="LL-004041"/>
        <s v="EE-004042"/>
        <s v="DO-004043"/>
        <s v="MS-004044"/>
        <s v="KS-004045"/>
        <s v="ER-004046"/>
        <s v="RI-004047"/>
        <s v="ON-004048"/>
        <s v="ER-004049"/>
        <s v="BY-004050"/>
        <s v="ER-004051"/>
        <s v="BS-004052"/>
        <s v="EN-004053"/>
        <s v="ES-004054"/>
        <s v="SE-004055"/>
        <s v="SE-004056"/>
        <s v="EN-004057"/>
        <s v="RY-004058"/>
        <s v="MS-004059"/>
        <s v="IE-004060"/>
        <s v="IN-004061"/>
        <s v="TT-004062"/>
        <s v="TH-004063"/>
        <s v="SS-004064"/>
        <s v="AN-004065"/>
        <s v="ON-004066"/>
        <s v="CH-004067"/>
        <s v="AN-004068"/>
        <s v="EY-004069"/>
        <s v="TO-004070"/>
        <s v="ER-004071"/>
        <s v="TE-004072"/>
        <s v="NS-004073"/>
        <s v="ON-004074"/>
        <s v="LO-004075"/>
        <s v="BY-004076"/>
        <s v="SE-004077"/>
        <s v="NG-004078"/>
        <s v="KE-004079"/>
        <s v="ON-004080"/>
        <s v="IN-004081"/>
        <s v="RT-004082"/>
        <s v="ON-004083"/>
        <s v="ND-004084"/>
        <s v="SE-004085"/>
        <s v="TY-004086"/>
        <s v="LY-004087"/>
        <s v="EN-004088"/>
        <s v="TT-004089"/>
        <s v="NK-004090"/>
        <s v="CH-004091"/>
        <s v="NG-004092"/>
        <s v="HY-004093"/>
        <s v="LE-004094"/>
        <s v="EZ-004095"/>
        <s v="NG-004096"/>
        <s v="RY-004097"/>
        <s v="AN-004098"/>
        <s v="AS-004099"/>
        <s v="TT-004100"/>
        <s v="NO-004101"/>
        <s v="RA-004102"/>
        <s v="EN-004103"/>
        <s v="DE-004104"/>
        <s v="RD-004105"/>
        <s v="EN-004106"/>
        <s v="TO-004107"/>
        <s v="CO-004108"/>
        <s v="GS-004109"/>
        <s v="AM-004110"/>
        <s v="LY-004111"/>
        <s v="AN-004112"/>
        <s v="RE-004113"/>
        <s v="EZ-004114"/>
        <s v="RE-004115"/>
        <s v="DT-004116"/>
        <s v="ER-004117"/>
        <s v="ON-004118"/>
        <s v="NI-004119"/>
        <s v="CK-004120"/>
        <s v="IE-004121"/>
        <s v="EN-004122"/>
        <s v="ON-004123"/>
        <s v="NS-004124"/>
        <s v="EZ-004125"/>
        <s v="CH-004126"/>
        <s v="IZ-004127"/>
        <s v="NG-004128"/>
        <s v="ER-004129"/>
        <s v="AN-004130"/>
        <s v="EL-004131"/>
        <s v="CH-004132"/>
        <s v="TO-004133"/>
        <s v="RD-004134"/>
        <s v="EP-004135"/>
        <s v="AN-004136"/>
        <s v="AN-004137"/>
        <s v="LL-004138"/>
        <s v="LS-004139"/>
        <s v="LE-004140"/>
        <s v="ON-004141"/>
        <s v="CO-004142"/>
        <s v="RT-004143"/>
        <s v="WN-004144"/>
        <s v="DA-004145"/>
        <s v="ES-004146"/>
        <s v="ER-004147"/>
        <s v="LL-004148"/>
        <s v="ST-004149"/>
        <s v="ER-004150"/>
        <s v="BS-004151"/>
        <s v="OK-004152"/>
        <s v="RY-004153"/>
        <s v="IS-004154"/>
        <s v="ND-004155"/>
        <s v="ND-004156"/>
        <s v="LD-004157"/>
        <s v="ER-004158"/>
        <s v="IO-004159"/>
        <s v="NG-004160"/>
        <s v="ER-004161"/>
        <s v="TH-004162"/>
        <s v="EY-004163"/>
        <s v="IN-004164"/>
        <s v="CK-004165"/>
        <s v="BS-004166"/>
        <s v="NI-004167"/>
        <s v="DT-004168"/>
        <s v="EE-004169"/>
        <s v="ER-004170"/>
        <s v="LL-004171"/>
        <s v="EN-004172"/>
        <s v="OS-004173"/>
        <s v="AN-004174"/>
        <s v="NG-004175"/>
        <s v="PE-004176"/>
        <s v="PP-004177"/>
        <s v="ER-004178"/>
        <s v="AN-004179"/>
        <s v="OS-004180"/>
        <s v="ON-004181"/>
        <s v="CH-004182"/>
        <s v="EN-004183"/>
        <s v="ER-004184"/>
        <s v="CK-004185"/>
        <s v="RI-004186"/>
        <s v="ND-004187"/>
        <s v="ST-004188"/>
        <s v="NG-004189"/>
        <s v="KE-004190"/>
        <s v="ON-004191"/>
        <s v="CK-004192"/>
        <s v="EL-004193"/>
        <s v="NG-004194"/>
        <s v="ER-004195"/>
        <s v="UN-004196"/>
        <s v="ES-004197"/>
        <s v="LY-004198"/>
        <s v="BE-004199"/>
        <s v="LL-004200"/>
        <s v="IA-004201"/>
        <s v="MS-004202"/>
        <s v="NZ-004203"/>
        <s v="IN-004204"/>
        <s v="RD-004205"/>
        <s v="ON-004206"/>
        <s v="ER-004207"/>
        <s v="LT-004208"/>
        <s v="NN-004209"/>
        <s v="NS-004210"/>
        <s v="ON-004211"/>
        <s v="RY-004212"/>
        <s v="ER-004213"/>
        <s v="TE-004214"/>
        <s v="AN-004215"/>
        <s v="SS-004216"/>
        <s v="AN-004217"/>
        <s v="IE-004218"/>
        <s v="LS-004219"/>
        <s v="LD-004220"/>
        <s v="PP-004221"/>
        <s v="ON-004222"/>
        <s v="NA-004223"/>
        <s v="IN-004224"/>
        <s v="KS-004225"/>
        <s v="EN-004226"/>
        <s v="EY-004227"/>
        <s v="EN-004228"/>
        <s v="OX-004229"/>
        <s v="NG-004230"/>
        <s v="KI-004231"/>
        <s v="ON-004232"/>
        <s v="TO-004233"/>
        <s v="RE-004234"/>
        <s v="TT-004235"/>
        <s v="EY-004236"/>
        <s v="LK-004237"/>
        <s v="TH-004238"/>
        <s v="ON-004239"/>
        <s v="CH-004240"/>
        <s v="CH-004241"/>
        <s v="SH-004242"/>
        <s v="CE-004243"/>
        <s v="ND-004244"/>
        <s v="LE-004245"/>
        <s v="LI-004246"/>
        <s v="RE-004247"/>
        <s v="NT-004248"/>
        <s v="AN-004249"/>
        <s v="LL-004250"/>
        <s v="LI-004251"/>
        <s v="LL-004252"/>
        <s v="RN-004253"/>
        <s v="LE-004254"/>
        <s v="AS-004255"/>
        <s v="IO-004256"/>
        <s v="LE-004257"/>
        <s v="AN-004258"/>
        <s v="EZ-004259"/>
        <s v="TT-004260"/>
        <s v="ME-004261"/>
        <s v="ON-004262"/>
        <s v="KY-004263"/>
        <s v="EN-004264"/>
        <s v="LE-004265"/>
        <s v="EL-004266"/>
        <s v="IN-004267"/>
        <s v="LL-004268"/>
        <s v="IN-004269"/>
        <s v="LE-004270"/>
        <s v="EN-004271"/>
        <s v="NS-004272"/>
        <s v="KS-004273"/>
        <s v="TT-004274"/>
        <s v="IO-004275"/>
        <s v="RY-004276"/>
        <s v="LE-004277"/>
        <s v="ER-004278"/>
        <s v="EK-004279"/>
        <s v="NE-004280"/>
        <s v="WE-004281"/>
        <s v="SO-004282"/>
        <s v="KE-004283"/>
        <s v="AU-004284"/>
        <s v="RE-004285"/>
        <s v="IN-004286"/>
        <s v="ES-004287"/>
        <s v="NG-004288"/>
        <s v="LS-004289"/>
        <s v="OX-004290"/>
        <s v="IZ-004291"/>
        <s v="NN-004292"/>
        <s v="LD-004293"/>
        <s v="ON-004294"/>
        <s v="NE-004295"/>
        <s v="ER-004296"/>
        <s v="LL-004297"/>
        <s v="UN-004298"/>
        <s v="TE-004299"/>
        <s v="ON-004300"/>
        <s v="AN-004301"/>
        <s v="EL-004302"/>
        <s v="ES-004303"/>
        <s v="EE-004304"/>
        <s v="ER-004305"/>
        <s v="HN-004306"/>
        <s v="ER-004307"/>
        <s v="EE-004308"/>
        <s v="EE-004309"/>
        <s v="TO-004310"/>
        <s v="EL-004311"/>
        <s v="ON-004312"/>
        <s v="ES-004313"/>
        <s v="NG-004314"/>
        <s v="AN-004315"/>
        <s v="NS-004316"/>
        <s v="EY-004317"/>
        <s v="CK-004318"/>
        <s v="NG-004319"/>
        <s v="AN-004320"/>
        <s v="TE-004321"/>
        <s v="LL-004322"/>
        <s v="SE-004323"/>
        <s v="NG-004324"/>
        <s v="EN-004325"/>
        <s v="AR-004326"/>
        <s v="WN-004327"/>
        <s v="TH-004328"/>
        <s v="NA-004329"/>
        <s v="NS-004330"/>
        <s v="EY-004331"/>
        <s v="TT-004332"/>
        <s v="ER-004333"/>
        <s v="AN-004334"/>
        <s v="EP-004335"/>
        <s v="AS-004336"/>
        <s v="IN-004337"/>
        <s v="ON-004338"/>
        <s v="ER-004339"/>
        <s v="ON-004340"/>
        <s v="IN-004341"/>
        <s v="ON-004342"/>
        <s v="DE-004343"/>
        <s v="LL-004344"/>
        <s v="ON-004345"/>
        <s v="EN-004346"/>
        <s v="ER-004347"/>
        <s v="ON-004348"/>
        <s v="NI-004349"/>
        <s v="KS-004350"/>
        <s v="LE-004351"/>
        <s v="ES-004352"/>
        <s v="EY-004353"/>
        <s v="NN-004354"/>
        <s v="EL-004355"/>
        <s v="DD-004356"/>
        <s v="TT-004357"/>
        <s v="ET-004358"/>
        <s v="AN-004359"/>
        <s v="NS-004360"/>
        <s v="EN-004361"/>
        <s v="CH-004362"/>
        <s v="IN-004363"/>
        <s v="LL-004364"/>
        <s v="GS-004365"/>
        <s v="IS-004366"/>
        <s v="NO-004367"/>
        <s v="ER-004368"/>
        <s v="IO-004369"/>
        <s v="LL-004370"/>
        <s v="EY-004371"/>
        <s v="NS-004372"/>
        <s v="ER-004373"/>
        <s v="MS-004374"/>
        <s v="LE-004375"/>
        <s v="ER-004376"/>
        <s v="LL-004377"/>
        <s v="LL-004378"/>
        <s v="GS-004379"/>
        <s v="KA-004380"/>
        <s v="DO-004381"/>
        <s v="OM-004382"/>
        <s v="CH-004383"/>
        <s v="CH-004384"/>
        <s v="RD-004385"/>
        <s v="LL-004386"/>
        <s v="ON-004387"/>
        <s v="ZO-004388"/>
        <s v="AY-004389"/>
        <s v="MS-004390"/>
        <s v="KS-004391"/>
        <s v="EN-004392"/>
        <s v="RI-004393"/>
        <s v="ER-004394"/>
        <s v="TE-004395"/>
        <s v="KS-004396"/>
        <s v="TH-004397"/>
        <s v="ON-004398"/>
        <s v="MS-004399"/>
        <s v="IN-004400"/>
        <s v="EN-004401"/>
        <s v="LE-004402"/>
        <s v="RD-004403"/>
        <s v="DT-004404"/>
        <s v="EE-004405"/>
        <s v="ON-004406"/>
        <s v="ON-004407"/>
        <s v="AB-004408"/>
        <s v="ON-004409"/>
        <s v="EN-004410"/>
        <s v="ON-004411"/>
        <s v="LE-004412"/>
        <s v="KE-004413"/>
        <s v="CH-004414"/>
        <s v="ND-004415"/>
        <s v="LL-004416"/>
        <s v="LL-004417"/>
        <s v="GS-004418"/>
        <s v="ER-004419"/>
        <s v="SH-004420"/>
        <s v="LL-004421"/>
        <s v="PO-004422"/>
        <s v="ES-004423"/>
        <s v="PE-004424"/>
        <s v="EZ-004425"/>
        <s v="ND-004426"/>
        <s v="TZ-004427"/>
        <s v="UE-004428"/>
        <s v="NS-004429"/>
        <s v="EL-004430"/>
        <s v="ON-004431"/>
        <s v="IS-004432"/>
        <s v="DO-004433"/>
        <s v="LD-004434"/>
        <s v="RD-004435"/>
        <s v="AN-004436"/>
        <s v="AN-004437"/>
        <s v="CK-004438"/>
        <s v="ON-004439"/>
        <s v="IZ-004440"/>
        <s v="ON-004441"/>
        <s v="LL-004442"/>
        <s v="NZ-004443"/>
        <s v="EE-004444"/>
        <s v="TT-004445"/>
        <s v="TT-004446"/>
        <s v="LA-004447"/>
        <s v="RS-004448"/>
        <s v="EY-004449"/>
        <s v="RE-004450"/>
        <s v="ZA-004451"/>
        <s v="SS-004452"/>
        <s v="AN-004453"/>
        <s v="IN-004454"/>
        <s v="LL-004455"/>
        <s v="EP-004456"/>
        <s v="NG-004457"/>
        <s v="ON-004458"/>
        <s v="ON-004459"/>
        <s v="PE-004460"/>
        <s v="LE-004461"/>
        <s v="ZA-004462"/>
        <s v="EY-004463"/>
        <s v="TY-004464"/>
        <s v="AN-004465"/>
        <s v="LL-004466"/>
        <s v="RS-004467"/>
        <s v="RE-004468"/>
        <s v="SS-004469"/>
        <s v="YE-004470"/>
        <s v="NN-004471"/>
        <s v="NT-004472"/>
        <s v="ON-004473"/>
        <s v="LE-004474"/>
        <s v="AS-004475"/>
        <s v="BE-004476"/>
        <s v="ER-004477"/>
        <s v="NA-004478"/>
        <s v="NS-004479"/>
        <s v="K -004480"/>
        <s v="AN-004481"/>
        <s v="IN-004482"/>
        <s v="PS-004483"/>
        <s v="PE-004484"/>
        <s v="PS-004485"/>
        <s v="ER-004486"/>
        <s v="PO-004487"/>
        <s v="IE-004488"/>
        <s v="IZ-004489"/>
        <s v="AY-004490"/>
        <s v="LL-004491"/>
        <s v="LT-004492"/>
        <s v="SS-004493"/>
        <s v="MS-004494"/>
        <s v="AN-004495"/>
        <s v="NS-004496"/>
        <s v="SE-004497"/>
        <s v="AN-004498"/>
        <s v="PO-004499"/>
        <s v="TO-004500"/>
        <s v="ON-004501"/>
        <s v="ON-004502"/>
        <s v="EN-004503"/>
        <s v="ST-004504"/>
        <s v="TT-004505"/>
        <s v="SS-004506"/>
        <s v="TT-004507"/>
        <s v="DY-004508"/>
        <s v="LY-004509"/>
        <s v="ER-004510"/>
        <s v="AN-004511"/>
        <s v="TT-004512"/>
        <s v="LL-004513"/>
        <s v="ER-004514"/>
        <s v="NS-004515"/>
        <s v="AN-004516"/>
        <s v="WE-004517"/>
        <s v="IN-004518"/>
        <s v="TT-004519"/>
        <s v="CE-004520"/>
        <s v="ON-004521"/>
        <s v="IN-004522"/>
        <s v="LD-004523"/>
        <s v="NG-004524"/>
        <s v="NS-004525"/>
        <s v="RT-004526"/>
        <s v="NI-004527"/>
        <s v="ON-004528"/>
        <s v="CH-004529"/>
        <s v="TH-004530"/>
        <s v="ER-004531"/>
        <s v="TE-004532"/>
        <s v="RR-004533"/>
        <s v="LE-004534"/>
        <s v="TE-004535"/>
        <s v="ER-004536"/>
        <s v="AN-004537"/>
        <s v="ER-004538"/>
        <s v="ER-004539"/>
        <s v="LL-004540"/>
        <s v="EK-004541"/>
        <s v="EZ-004542"/>
        <s v="RK-004543"/>
        <s v="RI-004544"/>
        <s v="AM-004545"/>
        <s v="ON-004546"/>
        <s v="ON-004547"/>
        <s v="RY-004548"/>
        <s v="AN-004549"/>
        <s v="LL-004550"/>
        <s v="EY-004551"/>
        <s v="LD-004552"/>
        <s v="TZ-004553"/>
        <s v="WN-004554"/>
        <s v="CH-004555"/>
        <s v="LE-004556"/>
        <s v="TT-004557"/>
        <s v="EN-004558"/>
        <s v="WN-004559"/>
        <s v="OR-004560"/>
        <s v="TH-004561"/>
        <s v="ER-004562"/>
        <s v="AN-004563"/>
        <s v="RT-004564"/>
        <s v="LL-004565"/>
        <s v="EK-004566"/>
        <s v="ER-004567"/>
        <s v="LY-004568"/>
        <s v="AN-004569"/>
        <s v="DE-004570"/>
        <s v="CH-004571"/>
        <s v="EZ-004572"/>
        <s v="NG-004573"/>
        <s v="CH-004574"/>
        <s v="RS-004575"/>
        <s v="CH-004576"/>
        <s v="TT-004577"/>
        <s v="AN-004578"/>
        <s v="NG-004579"/>
        <s v="AM-004580"/>
        <s v="MS-004581"/>
        <s v="AM-004582"/>
        <s v="NY-004583"/>
        <s v="ON-004584"/>
        <s v="ON-004585"/>
        <s v="TZ-004586"/>
        <s v="ND-004587"/>
        <s v="RN-004588"/>
        <s v="EZ-004589"/>
        <s v="EZ-004590"/>
        <s v="AY-004591"/>
        <s v="TO-004592"/>
        <s v="NG-004593"/>
        <s v="ON-004594"/>
        <s v="LT-004595"/>
        <s v="EN-004596"/>
        <s v="ON-004597"/>
        <s v="HY-004598"/>
        <s v="ON-004599"/>
        <s v="NO-004600"/>
        <s v="EY-004601"/>
        <s v="LL-004602"/>
        <s v="RD-004603"/>
        <s v="LL-004604"/>
        <s v="CK-004605"/>
        <s v="CH-004606"/>
        <s v="IN-004607"/>
        <s v="VA-004608"/>
        <s v="NG-004609"/>
        <s v="LY-004610"/>
        <s v="ON-004611"/>
        <s v="IG-004612"/>
        <s v="ST-004613"/>
        <s v="EE-004614"/>
        <s v="ER-004615"/>
        <s v="ER-004616"/>
        <s v="MS-004617"/>
        <s v="ES-004618"/>
        <s v="ER-004619"/>
        <s v="DY-004620"/>
        <s v="ER-004621"/>
        <s v="IN-004622"/>
        <s v="RA-004623"/>
        <s v="ON-004624"/>
        <s v="ON-004625"/>
        <s v="CH-004626"/>
        <s v="ND-004627"/>
        <s v="IN-004628"/>
        <s v="AN-004629"/>
        <s v="ON-004630"/>
        <s v="EE-004631"/>
        <s v="TE-004632"/>
        <s v="IC-004633"/>
        <s v="RY-004634"/>
        <s v="BS-004635"/>
        <s v="EY-004636"/>
        <s v="TZ-004637"/>
        <s v="LT-004638"/>
        <s v="LE-004639"/>
        <s v="OR-004640"/>
        <s v="ER-004641"/>
        <s v="NS-004642"/>
        <s v="EY-004643"/>
        <s v="LD-004644"/>
        <s v="ON-004645"/>
        <s v="ND-004646"/>
        <s v="IG-004647"/>
        <s v="IO-004648"/>
        <s v="ON-004649"/>
        <s v="MS-004650"/>
        <s v="ON-004651"/>
        <s v="ER-004652"/>
        <s v="AM-004653"/>
        <s v="ON-004654"/>
        <s v="NS-004655"/>
        <s v="OV-004656"/>
        <s v="IN-004657"/>
        <s v="NE-004658"/>
        <s v="TZ-004659"/>
        <s v="LA-004660"/>
        <s v="RT-004661"/>
        <s v="NG-004662"/>
        <s v="LL-004663"/>
        <s v="NG-004664"/>
        <s v="ER-004665"/>
        <s v="LS-004666"/>
        <s v="WN-004667"/>
        <s v="IN-004668"/>
        <s v="AN-004669"/>
        <s v="LD-004670"/>
        <s v="TZ-004671"/>
        <s v="IS-004672"/>
        <s v="RS-004673"/>
        <s v="ER-004674"/>
        <s v="TO-004675"/>
        <s v="NG-004676"/>
        <s v="RN-004677"/>
        <s v="ON-004678"/>
        <s v="GE-004679"/>
        <s v="EE-004680"/>
        <s v="ON-004681"/>
        <s v="LE-004682"/>
        <s v="EN-004683"/>
        <s v="CH-004684"/>
        <s v="LL-004685"/>
        <s v="MS-004686"/>
        <s v="RY-004687"/>
        <s v="DT-004688"/>
        <s v="OK-004689"/>
        <s v="LL-004690"/>
        <s v="HN-004691"/>
        <s v="RA-004692"/>
        <s v="ON-004693"/>
        <s v="LL-004694"/>
        <s v="IO-004695"/>
        <s v="NY-004696"/>
        <s v="BE-004697"/>
        <s v="NS-004698"/>
        <s v="LE-004699"/>
        <s v="ET-004700"/>
        <s v="NG-004701"/>
        <s v="AN-004702"/>
        <s v="RY-004703"/>
        <s v="ON-004704"/>
        <s v="EN-004705"/>
        <s v="TT-004706"/>
        <s v="EZ-004707"/>
        <s v="LE-004708"/>
        <s v="RT-004709"/>
        <s v="ON-004710"/>
        <s v="TH-004711"/>
        <s v="DY-004712"/>
        <s v="AB-004713"/>
        <s v="PS-004714"/>
        <s v="ON-004715"/>
        <s v="AS-004716"/>
        <s v="AL-004717"/>
        <s v="RS-004718"/>
        <s v="ST-004719"/>
        <s v="ER-004720"/>
        <s v="EN-004721"/>
        <s v="ON-004722"/>
        <s v="ME-004723"/>
        <s v="NG-004724"/>
        <s v="ON-004725"/>
        <s v="NG-004726"/>
        <s v="RN-004727"/>
        <s v="ON-004728"/>
        <s v="NT-004729"/>
        <s v="LE-004730"/>
        <s v="OD-004731"/>
        <s v="KY-004732"/>
        <s v="IA-004733"/>
        <s v="AN-004734"/>
        <s v="LY-004735"/>
        <s v="EN-004736"/>
        <s v="VE-004737"/>
        <s v="ES-004738"/>
        <s v="AK-004739"/>
        <s v="NO-004740"/>
        <s v="LI-004741"/>
        <s v="EK-004742"/>
        <s v="LY-004743"/>
        <s v="BS-004744"/>
        <s v="AY-004745"/>
        <s v="DT-004746"/>
        <s v="AN-004747"/>
        <s v="OV-004748"/>
        <s v="NA-004749"/>
        <s v="IZ-004750"/>
        <s v="NI-004751"/>
        <s v="E--004752"/>
        <s v="DY-004753"/>
        <s v="DY-004754"/>
        <s v="RD-004755"/>
        <s v="LA-004756"/>
        <s v="EY-004757"/>
        <s v="AR-004758"/>
        <s v="ON-004759"/>
        <s v="ER-004760"/>
        <s v="HT-004761"/>
        <s v="ER-004762"/>
        <s v="ON-004763"/>
        <s v="RT-004764"/>
        <s v="TO-004765"/>
        <s v="ER-004766"/>
        <s v="CK-004767"/>
        <s v="ON-004768"/>
        <s v="TT-004769"/>
        <s v="IG-004770"/>
        <s v="TE-004771"/>
        <s v="EN-004772"/>
        <s v="DE-004773"/>
        <s v="ON-004774"/>
        <s v="ON-004775"/>
        <s v="CH-004776"/>
        <s v="EK-004777"/>
        <s v="OX-004778"/>
        <s v="TY-004779"/>
        <s v="LY-004780"/>
        <s v="ON-004781"/>
        <s v="AN-004782"/>
        <s v="IN-004783"/>
        <s v="EZ-004784"/>
        <s v="IN-004785"/>
        <s v="ON-004786"/>
        <s v="LL-004787"/>
        <s v="DA-004788"/>
        <s v="ER-004789"/>
        <s v="BS-004790"/>
        <s v="EN-004791"/>
        <s v="AN-004792"/>
        <s v="MS-004793"/>
        <s v="VE-004794"/>
        <s v="NE-004795"/>
        <s v="LL-004796"/>
        <s v="ON-004797"/>
        <s v="ND-004798"/>
        <s v="ON-004799"/>
        <s v="CH-004800"/>
        <s v="CH-004801"/>
        <s v="LS-004802"/>
        <s v="VA-004803"/>
        <s v="AT-004804"/>
        <s v="NT-004805"/>
        <s v="ON-004806"/>
        <s v="GE-004807"/>
        <s v="ER-004808"/>
        <s v="ER-004809"/>
        <s v="NO-004810"/>
        <s v="ON-004811"/>
        <s v="AM-004812"/>
        <s v="EK-004813"/>
        <s v="IS-004814"/>
        <s v="EE-004815"/>
        <s v="EN-004816"/>
        <s v="DY-004817"/>
        <s v="NG-004818"/>
        <s v="ON-004819"/>
        <s v="NS-004820"/>
        <s v="KS-004821"/>
        <s v="ND-004822"/>
        <s v="NS-004823"/>
        <s v="AN-004824"/>
        <s v="ND-004825"/>
        <s v="AS-004826"/>
        <s v="ON-004827"/>
        <s v="EY-004828"/>
        <s v="RN-004829"/>
        <s v="CH-004830"/>
        <s v="AM-004831"/>
        <s v="CH-004832"/>
        <s v="LE-004833"/>
        <s v="LE-004834"/>
        <s v="OS-004835"/>
        <s v="TH-004836"/>
        <s v="TE-004837"/>
        <s v="LL-004838"/>
        <s v="AN-004839"/>
        <s v="LL-004840"/>
        <s v="RE-004841"/>
        <s v="TT-004842"/>
        <s v="RD-004843"/>
        <s v="ON-004844"/>
        <s v="DI-004845"/>
        <s v="AS-004846"/>
        <s v="ER-004847"/>
        <s v="LL-004848"/>
        <s v="CK-004849"/>
        <s v="ON-004850"/>
        <s v="NG-004851"/>
        <s v="ON-004852"/>
        <s v="IS-004853"/>
        <s v="NT-004854"/>
        <s v="RY-004855"/>
        <s v="ER-004856"/>
        <s v="AN-004857"/>
        <s v="IN-004858"/>
        <s v="BS-004859"/>
        <s v="IN-004860"/>
        <s v="EZ-004861"/>
        <s v="NE-004862"/>
        <s v="ER-004863"/>
        <s v="EE-004864"/>
        <s v="CH-004865"/>
        <s v="CY-004866"/>
        <s v="ER-004867"/>
        <s v="RR-004868"/>
        <s v="TO-004869"/>
        <s v="AR-004870"/>
        <s v="ER-004871"/>
        <s v="MS-004872"/>
        <s v="SE-004873"/>
        <s v="LE-004874"/>
        <s v="ER-004875"/>
        <s v="LE-004876"/>
        <s v="ON-004877"/>
        <s v="ON-004878"/>
        <s v="TO-004879"/>
        <s v="LE-004880"/>
        <s v="ER-004881"/>
        <s v="AN-004882"/>
        <s v="TH-004883"/>
        <s v="CH-004884"/>
        <s v="RD-004885"/>
        <s v="ER-004886"/>
        <s v="AN-004887"/>
        <s v="NN-004888"/>
        <s v="NN-004889"/>
        <s v="LD-004890"/>
        <s v="CY-004891"/>
        <s v="SS-004892"/>
        <s v="LY-004893"/>
        <s v="EN-004894"/>
        <s v="LL-004895"/>
        <s v="ER-004896"/>
        <s v="EE-004897"/>
        <s v="ER-004898"/>
        <s v="TT-004899"/>
        <s v="NG-004900"/>
        <s v="RN-004901"/>
        <s v="ON-004902"/>
        <s v="AN-004903"/>
        <s v="IE-004904"/>
        <s v="LD-004905"/>
        <s v="IN-004906"/>
        <s v="AN-004907"/>
        <s v="ER-004908"/>
        <s v="TZ-004909"/>
        <s v="AN-004910"/>
        <s v="EK-004911"/>
        <s v="ON-004912"/>
        <s v="IN-004913"/>
        <s v="PE-004914"/>
        <s v="MS-004915"/>
        <s v="EZ-004916"/>
        <s v="AK-004917"/>
        <s v="TZ-004918"/>
        <s v="ER-004919"/>
        <s v="ON-004920"/>
        <s v="EZ-004921"/>
        <s v="TT-004922"/>
        <s v="CH-004923"/>
        <s v="RT-004924"/>
        <s v="TS-004925"/>
        <s v="TH-004926"/>
        <s v="ON-004927"/>
        <s v="IG-004928"/>
        <s v="GE-004929"/>
        <s v="ED-004930"/>
        <s v="SE-004931"/>
        <s v="NK-004932"/>
        <s v="EN-004933"/>
        <s v="MS-004934"/>
        <s v="IE-004935"/>
        <s v="MS-004936"/>
        <s v="AY-004937"/>
        <s v="ER-004938"/>
        <s v="SS-004939"/>
        <s v="LO-004940"/>
        <s v="AN-004941"/>
        <s v="NK-004942"/>
        <s v="ER-004943"/>
        <s v="EN-004944"/>
        <s v="LD-004945"/>
        <s v="IG-004946"/>
        <s v="IE-004947"/>
        <s v="NN-004948"/>
        <s v="ON-004949"/>
        <s v="ND-004950"/>
        <s v="RD-004951"/>
        <s v="IS-004952"/>
        <s v="UN-004953"/>
        <s v="IG-004954"/>
        <s v="TE-004955"/>
        <s v="EY-004956"/>
        <s v="EN-004957"/>
        <s v="ZO-004958"/>
        <s v="ER-004959"/>
        <s v="RY-004960"/>
        <s v="AM-004961"/>
        <s v="EE-004962"/>
        <s v="SE-004963"/>
        <s v="CH-004964"/>
        <s v="ON-004965"/>
        <s v="BS-004966"/>
        <s v="ER-004967"/>
        <s v="RI-004968"/>
        <s v="RT-004969"/>
        <s v="NG-004970"/>
        <s v="TT-004971"/>
        <s v="VE-004972"/>
        <s v="ON-004973"/>
        <s v="ST-004974"/>
        <s v="SE-004975"/>
        <s v="EY-004976"/>
        <s v="LE-004977"/>
        <s v="AN-004978"/>
        <s v="ER-004979"/>
        <s v="TE-004980"/>
        <s v="ER-004981"/>
        <s v="NG-004982"/>
        <s v="NG-004983"/>
        <s v="ON-004984"/>
        <s v="RT-004985"/>
        <s v="NA-004986"/>
        <s v="CH-004987"/>
        <s v="CH-004988"/>
        <s v="WN-004989"/>
        <s v="LE-004990"/>
        <s v="LL-004991"/>
        <s v="PP-004992"/>
        <s v="RE-004993"/>
        <s v="ER-004994"/>
        <s v="CH-004995"/>
        <s v="IN-004996"/>
        <s v="LD-004997"/>
        <s v="CE-004998"/>
        <s v="TT-004999"/>
        <s v="ON-005000"/>
        <s v="EE-005001"/>
        <s v="IN-005002"/>
        <s v="TT-005003"/>
        <s v="NN-005004"/>
        <s v="NS-005005"/>
        <s v="AM-005006"/>
        <s v="RR-005007"/>
        <s v="ND-005008"/>
        <s v="LD-005009"/>
        <s v="ER-005010"/>
        <s v="PO-005011"/>
        <s v="OK-005012"/>
        <s v="UM-005013"/>
        <s v="NG-005014"/>
        <s v="RY-005015"/>
        <s v="IS-005016"/>
        <s v="BS-005017"/>
        <s v="SS-005018"/>
        <s v="LE-005019"/>
        <s v="NG-005020"/>
        <s v="ET-005021"/>
        <s v="TZ-005022"/>
        <s v="ON-005023"/>
        <s v="IS-005024"/>
        <s v="GE-005025"/>
        <s v="EE-005026"/>
        <s v="PE-005027"/>
        <s v="MS-005028"/>
        <s v="ON-005029"/>
        <s v="CH-005030"/>
        <s v="RR-005031"/>
        <s v="LE-005032"/>
        <s v="LY-005033"/>
        <s v="DO-005034"/>
        <s v="TH-005035"/>
        <s v="AB-005036"/>
        <s v="AS-005037"/>
        <s v="AN-005038"/>
        <s v="IN-005039"/>
        <s v="IO-005040"/>
        <s v="TZ-005041"/>
        <s v="NN-005042"/>
        <s v="BS-005043"/>
        <s v="MI-005044"/>
        <s v="KS-005045"/>
        <s v="ON-005046"/>
        <s v="DE-005047"/>
        <s v="EP-005048"/>
        <s v="RI-005049"/>
        <s v="LL-005050"/>
        <s v="TT-005051"/>
        <s v="ER-005052"/>
        <s v="ON-005053"/>
        <s v="DT-005054"/>
        <s v="VA-005055"/>
        <s v="CY-005056"/>
        <s v="PO-005057"/>
        <s v="ZA-005058"/>
        <s v="ON-005059"/>
        <s v="NT-005060"/>
        <s v="NG-005061"/>
        <s v="TE-005062"/>
        <s v="NT-005063"/>
        <s v="RI-005064"/>
        <s v="ER-005065"/>
        <s v="OV-005066"/>
        <s v="DT-005067"/>
        <s v="LE-005068"/>
        <s v="NO-005069"/>
        <s v="LL-005070"/>
        <s v="IN-005071"/>
        <s v="LS-005072"/>
        <s v="IN-005073"/>
        <s v="TT-005074"/>
        <s v="NT-005075"/>
        <s v="EN-005076"/>
        <s v="IS-005077"/>
        <s v="SS-005078"/>
        <s v="IS-005079"/>
        <s v="LE-005080"/>
        <s v="ER-005081"/>
        <s v="RD-005082"/>
        <s v="DI-005083"/>
        <s v="NS-005084"/>
        <s v="SE-005085"/>
        <s v="NG-005086"/>
        <s v="PO-005087"/>
        <s v="NN-005088"/>
        <s v="ER-005089"/>
        <s v="LS-005090"/>
        <s v="RY-005091"/>
        <s v="AN-005092"/>
        <s v="IE-005093"/>
        <s v="DO-005094"/>
        <s v="LE-005095"/>
        <s v="IE-005096"/>
        <s v="YE-005097"/>
        <s v="ON-005098"/>
        <s v="ON-005099"/>
        <s v="NG-005100"/>
        <s v="RR-005101"/>
        <s v="AN-005102"/>
        <s v="ER-005103"/>
        <s v="DE-005104"/>
        <s v="ND-005105"/>
        <s v="TH-005106"/>
        <s v="RN-005107"/>
        <s v="IN-005108"/>
        <s v="ER-005109"/>
        <s v="CH-005110"/>
        <s v="EE-005111"/>
        <s v="ER-005112"/>
        <s v="EN-005113"/>
        <s v="NG-005114"/>
        <s v="ON-005115"/>
        <s v="CK-005116"/>
        <s v="AM-005117"/>
        <s v="RT-005118"/>
        <s v="IN-005119"/>
        <s v="EY-005120"/>
        <s v="TE-005121"/>
        <s v="KY-005122"/>
        <s v="EL-005123"/>
        <s v="ER-005124"/>
        <s v="LY-005125"/>
        <s v="LA-005126"/>
        <s v="IN-005127"/>
        <s v="CH-005128"/>
        <s v="NE-005129"/>
        <s v="EY-005130"/>
        <s v="CH-005131"/>
        <s v="EN-005132"/>
        <s v="CH-005133"/>
        <s v="EZ-005134"/>
        <s v="LE-005135"/>
        <s v="VE-005136"/>
        <s v="LY-005137"/>
        <s v="LY-005138"/>
        <s v="IS-005139"/>
        <s v="NO-005140"/>
        <s v="AR-005141"/>
        <s v="RD-005142"/>
        <s v="CY-005143"/>
        <s v="EK-005144"/>
        <s v="ER-005145"/>
        <s v="TT-005146"/>
        <s v="RN-005147"/>
        <s v="IN-005148"/>
        <s v="ER-005149"/>
        <s v="AN-005150"/>
        <s v="ND-005151"/>
        <s v="TZ-005152"/>
        <s v="IN-005153"/>
        <s v="CO-005154"/>
        <s v="RT-005155"/>
        <s v="GS-005156"/>
        <s v="ER-005157"/>
        <s v="LL-005158"/>
        <s v="MI-005159"/>
        <s v="LE-005160"/>
        <s v="EY-005161"/>
        <s v="EY-005162"/>
        <s v="NG-005163"/>
        <s v="PP-005164"/>
        <s v="LL-005165"/>
        <s v="TZ-005166"/>
        <s v="AN-005167"/>
        <s v="IO-005168"/>
        <s v="WD-005169"/>
        <s v="NO-005170"/>
        <s v="ER-005171"/>
        <s v="CK-005172"/>
        <s v="TT-005173"/>
        <s v="ES-005174"/>
        <s v="AN-005175"/>
        <s v="ER-005176"/>
        <s v="PS-005177"/>
        <s v="LE-005178"/>
        <s v="OS-005179"/>
        <s v="AS-005180"/>
        <s v="ON-005181"/>
        <s v="EN-005182"/>
        <s v="EY-005183"/>
        <s v="TE-005184"/>
        <s v="LE-005185"/>
        <s v="LE-005186"/>
        <s v="YD-005187"/>
        <s v="EN-005188"/>
        <s v="LI-005189"/>
        <s v="AN-005190"/>
        <s v="EZ-005191"/>
        <s v="GE-005192"/>
        <s v="AN-005193"/>
        <s v="EY-005194"/>
        <s v="ON-005195"/>
        <s v="TH-005196"/>
        <s v="ER-005197"/>
        <s v="TO-005198"/>
        <s v="AM-005199"/>
        <s v="IE-005200"/>
        <s v="IZ-005201"/>
        <s v="MS-005202"/>
        <s v="NT-005203"/>
        <s v="ER-005204"/>
        <s v="LL-005205"/>
        <s v="RE-005206"/>
        <s v="AN-005207"/>
        <s v="CK-005208"/>
        <s v="EL-005209"/>
        <s v="ES-005210"/>
        <s v="LD-005211"/>
        <s v="ED-005212"/>
        <s v="NG-005213"/>
        <s v="AN-005214"/>
        <s v="AM-005215"/>
        <s v="ND-005216"/>
        <s v="MI-005217"/>
        <s v="IO-005218"/>
        <s v="EZ-005219"/>
        <s v="CH-005220"/>
        <s v="EZ-005221"/>
        <s v="WE-005222"/>
        <s v="ON-005223"/>
        <s v="EN-005224"/>
        <s v="SE-005225"/>
        <s v="EN-005226"/>
        <s v="NA-005227"/>
        <s v="OK-005228"/>
        <s v="EY-005229"/>
        <s v="WE-005230"/>
        <s v="SS-005231"/>
        <s v="TO-005232"/>
        <s v="EZ-005233"/>
        <s v="ER-005234"/>
        <s v="PO-005235"/>
        <s v="AN-005236"/>
        <s v="EN-005237"/>
        <s v="DT-005238"/>
        <s v="IS-005239"/>
        <s v="AN-005240"/>
        <s v="RI-005241"/>
        <s v="DI-005242"/>
        <s v="WN-005243"/>
        <s v="ER-005244"/>
        <s v="MS-005245"/>
        <s v="EY-005246"/>
        <s v="ER-005247"/>
        <s v="CH-005248"/>
        <s v="RD-005249"/>
        <s v="WE-005250"/>
        <s v="DE-005251"/>
        <s v="OD-005252"/>
        <s v="KY-005253"/>
        <s v="EY-005254"/>
        <s v="EY-005255"/>
        <s v="IZ-005256"/>
        <s v="ER-005257"/>
        <s v="ON-005258"/>
        <s v="RR-005259"/>
        <s v="LE-005260"/>
        <s v="AN-005261"/>
        <s v="CH-005262"/>
        <s v="SS-005263"/>
        <s v="HT-005264"/>
        <s v="AN-005265"/>
        <s v="NO-005266"/>
        <s v="CH-005267"/>
        <s v="IE-005268"/>
        <s v="SS-005269"/>
        <s v="EZ-005270"/>
        <s v="AN-005271"/>
        <s v="RY-005272"/>
        <s v="ON-005273"/>
        <s v="RA-005274"/>
        <s v="DE-005275"/>
        <s v="ON-005276"/>
        <s v="ND-005277"/>
        <s v="LE-005278"/>
        <s v="MS-005279"/>
        <s v="SE-005280"/>
        <s v="AN-005281"/>
        <s v="EN-005282"/>
        <s v="IN-005283"/>
        <s v="UN-005284"/>
        <s v="DY-005285"/>
        <s v="OS-005286"/>
        <s v="OS-005287"/>
        <s v="AS-005288"/>
        <s v="AY-005289"/>
        <s v="LD-005290"/>
        <s v="AN-005291"/>
        <s v="NS-005292"/>
        <s v="CY-005293"/>
        <s v="BS-005294"/>
        <s v="ER-005295"/>
        <s v="LL-005296"/>
        <s v="NI-005297"/>
        <s v="LL-005298"/>
        <s v="BS-005299"/>
        <s v="ER-005300"/>
        <s v="IS-005301"/>
        <s v="NN-005302"/>
        <s v="ON-005303"/>
        <s v="RT-005304"/>
        <s v="IG-005305"/>
        <s v="LT-005306"/>
        <s v="SE-005307"/>
        <s v="BS-005308"/>
        <s v="IS-005309"/>
        <s v="ES-005310"/>
        <s v="ST-005311"/>
        <s v="MS-005312"/>
        <s v="CH-005313"/>
        <s v="ON-005314"/>
        <s v="OX-005315"/>
        <s v="EN-005316"/>
        <s v="DS-005317"/>
        <s v="EN-005318"/>
        <s v="IS-005319"/>
        <s v="HT-005320"/>
        <s v="EZ-005321"/>
        <s v="AR-005322"/>
        <s v="DI-005323"/>
        <s v="RN-005324"/>
        <s v="IE-005325"/>
        <s v="ER-005326"/>
        <s v="RE-005327"/>
        <s v="IS-005328"/>
        <s v="CH-005329"/>
        <s v="IN-005330"/>
        <s v="AM-005331"/>
        <s v="SS-005332"/>
        <s v="ON-005333"/>
        <s v="SS-005334"/>
        <s v="TT-005335"/>
        <s v="IS-005336"/>
        <s v="CK-005337"/>
        <s v="KY-005338"/>
        <s v="VA-005339"/>
        <s v="MI-005340"/>
        <s v="EN-005341"/>
        <s v="ER-005342"/>
        <s v="IN-005343"/>
        <s v="AN-005344"/>
        <s v="SS-005345"/>
        <s v="ON-005346"/>
        <s v="DO-005347"/>
        <s v="LL-005348"/>
        <s v="LE-005349"/>
        <s v="ER-005350"/>
        <s v="ON-005351"/>
        <s v="EY-005352"/>
        <s v="AN-005353"/>
        <s v="LL-005354"/>
        <s v="RT-005355"/>
        <s v="IN-005356"/>
        <s v="AN-005357"/>
        <s v="LE-005358"/>
        <s v="RS-005359"/>
        <s v="NS-005360"/>
        <s v="RS-005361"/>
        <s v="NT-005362"/>
        <s v="ON-005363"/>
        <s v="AN-005364"/>
        <s v="OS-005365"/>
        <s v="NE-005366"/>
        <s v="AY-005367"/>
        <s v="LL-005368"/>
        <s v="WE-005369"/>
        <s v="TT-005370"/>
        <s v="ER-005371"/>
        <s v="EN-005372"/>
        <s v="ON-005373"/>
        <s v="EN-005374"/>
        <s v="ER-005375"/>
        <s v="ED-005376"/>
        <s v="SE-005377"/>
        <s v="IN-005378"/>
        <s v="IN-005379"/>
        <s v="ZA-005380"/>
        <s v="ER-005381"/>
        <s v="ST-005382"/>
        <s v="EE-005383"/>
        <s v="EN-005384"/>
        <s v="ER-005385"/>
        <s v="CK-005386"/>
        <s v="OY-005387"/>
        <s v="ER-005388"/>
        <s v="MS-005389"/>
        <s v="TS-005390"/>
        <s v="NS-005391"/>
        <s v="EY-005392"/>
        <s v="UM-005393"/>
        <s v="LL-005394"/>
        <s v="OM-005395"/>
        <s v="NG-005396"/>
        <s v="LD-005397"/>
        <s v="EY-005398"/>
        <s v="IN-005399"/>
        <s v="ER-005400"/>
        <s v="AM-005401"/>
        <s v="NI-005402"/>
        <s v="LS-005403"/>
        <s v="RD-005404"/>
        <s v="AY-005405"/>
        <s v="AM-005406"/>
        <s v="EL-005407"/>
        <s v="TE-005408"/>
        <s v="PP-005409"/>
        <s v="EE-005410"/>
        <s v="SE-005411"/>
        <s v="ON-005412"/>
        <s v="LL-005413"/>
        <s v="AN-005414"/>
        <s v="ON-005415"/>
        <s v="ER-005416"/>
        <s v="RN-005417"/>
        <s v="IN-005418"/>
        <s v="DT-005419"/>
        <s v="ZO-005420"/>
        <s v="EZ-005421"/>
        <s v="ON-005422"/>
        <s v="ON-005423"/>
        <s v="RD-005424"/>
        <s v="ZA-005425"/>
        <s v="ER-005426"/>
        <s v="KI-005427"/>
        <s v="RD-005428"/>
        <s v="IN-005429"/>
        <s v="ER-005430"/>
        <s v="MS-005431"/>
        <s v="CK-005432"/>
        <s v="RI-005433"/>
        <s v="NS-005434"/>
        <s v="BS-005435"/>
        <s v="RN-005436"/>
        <s v="EN-005437"/>
        <s v="AN-005438"/>
        <s v="IN-005439"/>
        <s v="EY-005440"/>
        <s v="EY-005441"/>
        <s v="ON-005442"/>
        <s v="ON-005443"/>
        <s v="NI-005444"/>
        <s v="ND-005445"/>
        <s v="ER-005446"/>
        <s v="DY-005447"/>
        <s v="TT-005448"/>
        <s v="EN-005449"/>
        <s v="IE-005450"/>
        <s v="TE-005451"/>
        <s v="EN-005452"/>
        <s v="CK-005453"/>
        <s v="EN-005454"/>
        <s v="ER-005455"/>
        <s v="BS-005456"/>
        <s v="EE-005457"/>
        <s v="ER-005458"/>
        <s v="LE-005459"/>
        <s v="ER-005460"/>
        <s v="ON-005461"/>
        <s v="IN-005462"/>
        <s v="NE-005463"/>
        <s v="ON-005464"/>
        <s v="AS-005465"/>
        <s v="AN-005466"/>
        <s v="MI-005467"/>
        <s v="LE-005468"/>
        <s v="LL-005469"/>
        <s v="ES-005470"/>
        <s v="ON-005471"/>
        <s v="IS-005472"/>
        <s v="AM-005473"/>
        <s v="AM-005474"/>
        <s v="EN-005475"/>
        <s v="CK-005476"/>
        <s v="AN-005477"/>
        <s v="EY-005478"/>
        <s v="NE-005479"/>
        <s v="AN-005480"/>
        <s v="SE-005481"/>
        <s v="ER-005482"/>
        <s v="ON-005483"/>
        <s v="TT-005484"/>
        <s v="EE-005485"/>
        <s v="EL-005486"/>
        <s v="LE-005487"/>
        <s v="LE-005488"/>
        <s v="NT-005489"/>
        <s v="EN-005490"/>
        <s v="NN-005491"/>
        <s v="EN-005492"/>
        <s v="TH-005493"/>
        <s v="WN-005494"/>
        <s v="ER-005495"/>
        <s v="CH-005496"/>
        <s v="AS-005497"/>
        <s v="MS-005498"/>
        <s v="ER-005499"/>
        <s v="TT-005500"/>
        <s v="ES-005501"/>
        <s v="NS-005502"/>
        <s v="CH-005503"/>
        <s v="TO-005504"/>
        <s v="ON-005505"/>
        <s v="OW-005506"/>
        <s v="AN-005507"/>
        <s v="IE-005508"/>
        <s v="RK-005509"/>
        <s v="ER-005510"/>
        <s v="CK-005511"/>
        <s v="EN-005512"/>
        <s v="DA-005513"/>
        <s v="CH-005514"/>
        <s v="CH-005515"/>
        <s v="CH-005516"/>
        <s v="EN-005517"/>
        <s v="EN-005518"/>
        <s v="UM-005519"/>
        <s v="DY-005520"/>
        <s v="ER-005521"/>
        <s v="ER-005522"/>
        <s v="RI-005523"/>
        <s v="LE-005524"/>
        <s v="HT-005525"/>
        <s v="NI-005526"/>
        <s v="PE-005527"/>
        <s v="DY-005528"/>
        <s v="EN-005529"/>
        <s v="NS-005530"/>
        <s v="RN-005531"/>
        <s v="ER-005532"/>
        <s v="CH-005533"/>
        <s v="ND-005534"/>
        <s v="SS-005535"/>
        <s v="KE-005536"/>
        <s v="AN-005537"/>
        <s v="TT-005538"/>
        <s v="OK-005539"/>
        <s v="ER-005540"/>
        <s v="MS-005541"/>
        <s v="TT-005542"/>
        <s v="NG-005543"/>
        <s v="RR-005544"/>
        <s v="ON-005545"/>
        <s v="TO-005546"/>
        <s v="AN-005547"/>
        <s v="IS-005548"/>
        <s v="UE-005549"/>
        <s v="DT-005550"/>
        <s v="RE-005551"/>
        <s v="NG-005552"/>
        <s v="LL-005553"/>
        <s v="LL-005554"/>
        <s v="ON-005555"/>
        <s v="OX-005556"/>
        <s v="CH-005557"/>
        <s v="ON-005558"/>
        <s v="ON-005559"/>
        <s v="DY-005560"/>
        <s v="RS-005561"/>
        <s v="NA-005562"/>
        <s v="CO-005563"/>
        <s v="MI-005564"/>
        <s v="HN-005565"/>
        <s v="EN-005566"/>
        <s v="IG-005567"/>
        <s v="EN-005568"/>
        <s v="RS-005569"/>
        <s v="RT-005570"/>
        <s v="EY-005571"/>
        <s v="ND-005572"/>
        <s v="DY-005573"/>
        <s v="EN-005574"/>
        <s v="NI-005575"/>
        <s v="CE-005576"/>
        <s v="EP-005577"/>
        <s v="ES-005578"/>
        <s v="NI-005579"/>
        <s v="CY-005580"/>
        <s v="LD-005581"/>
        <s v="ER-005582"/>
        <s v="TY-005583"/>
        <s v="LE-005584"/>
        <s v="NI-005585"/>
        <s v="TT-005586"/>
        <s v="LD-005587"/>
        <s v="LY-005588"/>
        <s v="EN-005589"/>
        <s v="IT-005590"/>
        <s v="ER-005591"/>
        <s v="IC-005592"/>
        <s v="ED-005593"/>
        <s v="EY-005594"/>
        <s v="RI-005595"/>
        <s v="HT-005596"/>
        <s v="WD-005597"/>
        <s v="KE-005598"/>
        <s v="ON-005599"/>
        <s v="LL-005600"/>
        <s v="KY-005601"/>
        <s v="NA-005602"/>
        <s v="SE-005603"/>
        <s v="AN-005604"/>
        <s v="ON-005605"/>
        <s v="EN-005606"/>
        <s v="GA-005607"/>
        <s v="ER-005608"/>
        <s v="CK-005609"/>
        <s v="MS-005610"/>
        <s v="TT-005611"/>
        <s v="EZ-005612"/>
        <s v="ON-005613"/>
        <s v="ER-005614"/>
        <s v="RD-005615"/>
        <s v="DO-005616"/>
        <s v="NN-005617"/>
        <s v="SS-005618"/>
        <s v="PO-005619"/>
        <s v="NG-005620"/>
        <s v="EN-005621"/>
        <s v="KE-005622"/>
        <s v="DE-005623"/>
        <s v="IE-005624"/>
        <s v="OY-005625"/>
        <s v="AN-005626"/>
        <s v="AN-005627"/>
        <s v="PE-005628"/>
        <s v="EN-005629"/>
        <s v="AY-005630"/>
        <s v="AN-005631"/>
        <s v="CH-005632"/>
        <s v="ER-005633"/>
        <s v="ES-005634"/>
        <s v="TS-005635"/>
        <s v="UE-005636"/>
        <s v="EL-005637"/>
        <s v="EL-005638"/>
        <s v="ER-005639"/>
        <s v="IN-005640"/>
        <s v="ZA-005641"/>
        <s v="OW-005642"/>
        <s v="NN-005643"/>
        <s v="AR-005644"/>
        <s v="PO-005645"/>
        <s v="ON-005646"/>
        <s v="ER-005647"/>
        <s v="RA-005648"/>
        <s v="AN-005649"/>
        <s v="OK-005650"/>
        <s v="RE-005651"/>
        <s v="EE-005652"/>
        <s v="LE-005653"/>
        <s v="IS-005654"/>
        <s v="ND-005655"/>
        <s v="AN-005656"/>
        <s v="EN-005657"/>
        <s v="TT-005658"/>
        <s v="CH-005659"/>
        <s v="AN-005660"/>
        <s v="RD-005661"/>
        <s v="AN-005662"/>
        <s v="DT-005663"/>
        <s v="EY-005664"/>
        <s v="LE-005665"/>
        <s v="ER-005666"/>
        <s v="NT-005667"/>
        <s v="DE-005668"/>
        <s v="KS-005669"/>
        <s v="GA-005670"/>
        <s v="MI-005671"/>
        <s v="IZ-005672"/>
        <s v="NG-005673"/>
        <s v="MI-005674"/>
        <s v="NG-005675"/>
        <s v="MS-005676"/>
        <s v="AN-005677"/>
        <s v="EN-005678"/>
        <s v="EN-005679"/>
        <s v="ON-005680"/>
        <s v="ON-005681"/>
        <s v="CH-005682"/>
        <s v="KE-005683"/>
        <s v="ON-005684"/>
        <s v="ON-005685"/>
        <s v="CK-005686"/>
        <s v="ND-005687"/>
        <s v="LE-005688"/>
        <s v="ND-005689"/>
        <s v="CK-005690"/>
        <s v="ES-005691"/>
        <s v="ER-005692"/>
        <s v="DO-005693"/>
        <s v="NG-005694"/>
        <s v="AY-005695"/>
        <s v="LD-005696"/>
        <s v="LE-005697"/>
        <s v="AN-005698"/>
        <s v="CH-005699"/>
        <s v="RS-005700"/>
        <s v="RI-005701"/>
        <s v="HY-005702"/>
        <s v="EN-005703"/>
        <s v="EN-005704"/>
        <s v="TO-005705"/>
        <s v="NS-005706"/>
        <s v="ND-005707"/>
        <s v="EZ-005708"/>
        <s v="AN-005709"/>
        <s v="ON-005710"/>
        <s v="ON-005711"/>
        <s v="TH-005712"/>
        <s v="ON-005713"/>
        <s v="EN-005714"/>
        <s v="ON-005715"/>
        <s v="IN-005716"/>
        <s v="ON-005717"/>
        <s v="ST-005718"/>
        <s v="ER-005719"/>
        <s v="ON-005720"/>
        <s v="IZ-005721"/>
        <s v="RD-005722"/>
        <s v="LI-005723"/>
        <s v="RE-005724"/>
        <s v="ER-005725"/>
        <s v="UM-005726"/>
        <s v="DE-005727"/>
        <s v="EN-005728"/>
        <s v="TZ-005729"/>
        <s v="LT-005730"/>
        <s v="ES-005731"/>
        <s v="PO-005732"/>
        <s v="ST-005733"/>
        <s v="LA-005734"/>
        <s v="HT-005735"/>
        <s v="AM-005736"/>
        <s v="LL-005737"/>
        <s v="AN-005738"/>
        <s v="SS-005739"/>
        <s v="PO-005740"/>
        <s v="ST-005741"/>
        <s v="AS-005742"/>
        <s v="SS-005743"/>
        <s v="IN-005744"/>
        <s v="RZ-005745"/>
        <s v="ER-005746"/>
        <s v="EK-005747"/>
        <s v="NT-005748"/>
        <s v="SE-005749"/>
        <s v="AN-005750"/>
        <s v="AR-005751"/>
        <s v="EL-005752"/>
        <s v="AS-005753"/>
        <s v="RD-005754"/>
        <s v="IZ-005755"/>
        <s v="LL-005756"/>
        <s v="ME-005757"/>
        <s v="ER-005758"/>
        <s v="RE-005759"/>
        <s v="ER-005760"/>
        <s v="AN-005761"/>
        <s v="CK-005762"/>
        <s v="ER-005763"/>
        <s v="SE-005764"/>
        <s v="RT-005765"/>
        <s v="RS-005766"/>
        <s v="ON-005767"/>
        <s v="CK-005768"/>
        <s v="RI-005769"/>
        <s v="ON-005770"/>
        <s v="GE-005771"/>
        <s v="ON-005772"/>
        <s v="ON-005773"/>
        <s v="MI-005774"/>
        <s v="NK-005775"/>
        <s v="NK-005776"/>
        <s v="VA-005777"/>
        <s v="IE-005778"/>
        <s v="IE-005779"/>
        <s v="NE-005780"/>
        <s v="LD-005781"/>
        <s v="AM-005782"/>
        <s v="SE-005783"/>
        <s v="HT-005784"/>
        <s v="AM-005785"/>
        <s v="ER-005786"/>
        <s v="RI-005787"/>
        <s v="AN-005788"/>
        <s v="AN-005789"/>
        <s v="RA-005790"/>
        <s v="TO-005791"/>
        <s v="AN-005792"/>
        <s v="OV-005793"/>
        <s v="ES-005794"/>
        <s v="PS-005795"/>
        <s v="KS-005796"/>
        <s v="CE-005797"/>
        <s v="WE-005798"/>
        <s v="PE-005799"/>
        <s v="EY-005800"/>
        <s v="ON-005801"/>
        <s v="NA-005802"/>
        <s v="EN-005803"/>
        <s v="RY-005804"/>
        <s v="AN-005805"/>
        <s v="LL-005806"/>
        <s v="LL-005807"/>
        <s v="LD-005808"/>
        <s v="DY-005809"/>
        <s v="EN-005810"/>
        <s v="KY-005811"/>
        <s v="ES-005812"/>
        <s v="EZ-005813"/>
        <s v="ER-005814"/>
        <s v="LL-005815"/>
        <s v="IN-005816"/>
        <s v="ER-005817"/>
        <s v="IN-005818"/>
        <s v="LS-005819"/>
        <s v="AL-005820"/>
        <s v="LY-005821"/>
        <s v="NS-005822"/>
        <s v="UE-005823"/>
        <s v="ZA-005824"/>
        <s v="LL-005825"/>
        <s v="ER-005826"/>
        <s v="OK-005827"/>
        <s v="NG-005828"/>
        <s v="TT-005829"/>
        <s v="EN-005830"/>
        <s v="ND-005831"/>
        <s v="AB-005832"/>
        <s v="DT-005833"/>
        <s v="RS-005834"/>
        <s v="AR-005835"/>
        <s v="CO-005836"/>
        <s v="LL-005837"/>
        <s v="TE-005838"/>
        <s v="RE-005839"/>
        <s v="EZ-005840"/>
        <s v="EN-005841"/>
        <s v="AN-005842"/>
        <s v="PE-005843"/>
        <s v="AR-005844"/>
        <s v="AS-005845"/>
        <s v="LD-005846"/>
        <s v="ON-005847"/>
        <s v="NS-005848"/>
        <s v="ER-005849"/>
        <s v="WN-005850"/>
        <s v="EE-005851"/>
        <s v="UM-005852"/>
        <s v="NO-005853"/>
        <s v="ER-005854"/>
        <s v="AB-005855"/>
        <s v="ON-005856"/>
        <s v="LD-005857"/>
        <s v="LE-005858"/>
        <s v="RE-005859"/>
        <s v="YE-005860"/>
        <s v="NO-005861"/>
        <s v="NE-005862"/>
        <s v="EY-005863"/>
        <s v="EN-005864"/>
        <s v="ER-005865"/>
        <s v="ER-005866"/>
        <s v="NN-005867"/>
        <s v="CE-005868"/>
        <s v="ER-005869"/>
        <s v="SE-005870"/>
        <s v="EL-005871"/>
        <s v="ER-005872"/>
        <s v="LY-005873"/>
        <s v="MS-005874"/>
        <s v="CH-005875"/>
        <s v="EN-005876"/>
        <s v="SE-005877"/>
        <s v="RY-005878"/>
        <s v="EN-005879"/>
        <s v="ON-005880"/>
        <s v="IZ-005881"/>
        <s v="TO-005882"/>
        <s v="ND-005883"/>
        <s v="RD-005884"/>
        <s v="EY-005885"/>
        <s v="ER-005886"/>
        <s v="AU-005887"/>
        <s v="TO-005888"/>
        <s v="RG-005889"/>
        <s v="AN-005890"/>
        <s v="ER-005891"/>
        <s v="AN-005892"/>
        <s v="ER-005893"/>
        <s v="EE-005894"/>
        <s v="ES-005895"/>
        <s v="SS-005896"/>
        <s v="DY-005897"/>
        <s v="AN-005898"/>
        <s v="ON-005899"/>
        <s v="ER-005900"/>
        <s v="AN-005901"/>
        <s v="NT-005902"/>
        <s v="TZ-005903"/>
        <s v="RT-005904"/>
        <s v="AN-005905"/>
        <s v="IO-005906"/>
        <s v="AN-005907"/>
        <s v="ON-005908"/>
        <s v="EP-005909"/>
        <s v="IE-005910"/>
        <s v="AS-005911"/>
        <s v="VE-005912"/>
        <s v="DS-005913"/>
        <s v="AN-005914"/>
        <s v="KS-005915"/>
        <s v="LD-005916"/>
        <s v="LE-005917"/>
        <s v="ER-005918"/>
        <s v="DY-005919"/>
        <s v="AY-005920"/>
        <s v="LL-005921"/>
        <s v="TE-005922"/>
        <s v="IA-005923"/>
        <s v="AN-005924"/>
        <s v="IS-005925"/>
        <s v="EY-005926"/>
        <s v="EN-005927"/>
        <s v="IN-005928"/>
        <s v="ND-005929"/>
        <s v="EN-005930"/>
        <s v="RE-005931"/>
        <s v="AM-005932"/>
        <s v="CH-005933"/>
        <s v="ON-005934"/>
        <s v="RI-005935"/>
        <s v="ES-005936"/>
        <s v="LO-005937"/>
        <s v="PE-005938"/>
        <s v="AN-005939"/>
        <s v="AN-005940"/>
        <s v="ON-005941"/>
        <s v="EL-005942"/>
        <s v="HS-005943"/>
        <s v="AS-005944"/>
        <s v="NS-005945"/>
        <s v="ON-005946"/>
        <s v="RN-005947"/>
        <s v="ON-005948"/>
        <s v="ON-005949"/>
        <s v="NG-005950"/>
        <s v="ON-005951"/>
        <s v="RN-005952"/>
        <s v="ON-005953"/>
        <s v="NO-005954"/>
        <s v="NA-005955"/>
        <s v="ER-005956"/>
        <s v="EL-005957"/>
        <s v="EY-005958"/>
        <s v="TT-005959"/>
        <s v="IN-005960"/>
        <s v="SO-005961"/>
        <s v="NN-005962"/>
        <s v="BS-005963"/>
        <s v="EY-005964"/>
        <s v="EE-005965"/>
        <s v="ON-005966"/>
        <s v="EY-005967"/>
        <s v="NE-005968"/>
        <s v="NS-005969"/>
        <s v="TH-005970"/>
        <s v="GS-005971"/>
        <s v="LY-005972"/>
        <s v="EN-005973"/>
        <s v="WE-005974"/>
        <s v="LE-005975"/>
        <s v="ON-005976"/>
        <s v="LL-005977"/>
        <s v="EN-005978"/>
        <s v="ON-005979"/>
        <s v="MS-005980"/>
        <s v="ON-005981"/>
        <s v="BY-005982"/>
        <s v="SE-005983"/>
        <s v="AM-005984"/>
        <s v="AM-005985"/>
        <s v="LE-005986"/>
        <s v="IS-005987"/>
        <s v="CK-005988"/>
        <s v="RG-005989"/>
        <s v="ER-005990"/>
        <s v="MS-005991"/>
        <s v="ET-005992"/>
        <s v="DY-005993"/>
        <s v="EY-005994"/>
        <s v="RE-005995"/>
        <s v="TY-005996"/>
        <s v="ER-005997"/>
        <s v="AS-005998"/>
        <s v="RI-005999"/>
        <s v="ER-006000"/>
        <s v="IC-006001"/>
        <s v="AS-006002"/>
        <s v="AK-006003"/>
        <s v="EL-006004"/>
        <s v="RT-006005"/>
        <s v="EY-006006"/>
        <s v="ER-006007"/>
        <s v="IZ-006008"/>
        <s v="EY-006009"/>
        <s v="IN-006010"/>
        <s v="EN-006011"/>
        <s v="EN-006012"/>
        <s v="ES-006013"/>
        <s v="TE-006014"/>
        <s v="LL-006015"/>
        <s v="ER-006016"/>
        <s v="LE-006017"/>
        <s v="ON-006018"/>
        <s v="ER-006019"/>
        <s v="EN-006020"/>
        <s v="KY-006021"/>
        <s v="LD-006022"/>
        <s v="AN-006023"/>
        <s v="TZ-006024"/>
        <s v="EK-006025"/>
        <s v="SS-006026"/>
        <s v="LE-006027"/>
        <s v="LL-006028"/>
        <s v="AN-006029"/>
        <s v="RS-006030"/>
        <s v="EY-006031"/>
        <s v="AB-006032"/>
        <s v="LY-006033"/>
        <s v="MS-006034"/>
        <s v="AU-006035"/>
        <s v="IG-006036"/>
        <s v="TZ-006037"/>
        <s v="AS-006038"/>
        <s v="MS-006039"/>
        <s v="E--006040"/>
        <s v="AS-006041"/>
        <s v="AN-006042"/>
        <s v="NG-006043"/>
        <s v="AM-006044"/>
        <s v="WD-006045"/>
        <s v="KS-006046"/>
        <s v="IO-006047"/>
        <s v="ER-006048"/>
        <s v="DT-006049"/>
        <s v="AB-006050"/>
        <s v="LL-006051"/>
        <s v="EN-006052"/>
        <s v="LD-006053"/>
        <s v="BS-006054"/>
        <s v="IS-006055"/>
        <s v="ES-006056"/>
        <s v="CK-006057"/>
        <s v="ER-006058"/>
        <s v="ER-006059"/>
        <s v="AN-006060"/>
        <s v="EY-006061"/>
        <s v="AS-006062"/>
        <s v="RG-006063"/>
        <s v="NS-006064"/>
        <s v="LD-006065"/>
        <s v="AB-006066"/>
        <s v="ON-006067"/>
        <s v="SS-006068"/>
        <s v="ON-006069"/>
        <s v="DO-006070"/>
        <s v="ZO-006071"/>
        <s v="EK-006072"/>
        <s v="KI-006073"/>
        <s v="ER-006074"/>
        <s v="NA-006075"/>
        <s v="NY-006076"/>
        <s v="LE-006077"/>
        <s v="NS-006078"/>
        <s v="RS-006079"/>
        <s v="EY-006080"/>
        <s v="ON-006081"/>
        <s v="NO-006082"/>
        <s v="AY-006083"/>
        <s v="NK-006084"/>
        <s v="CH-006085"/>
        <s v="IN-006086"/>
        <s v="ER-006087"/>
        <s v="CH-006088"/>
        <s v="ER-006089"/>
        <s v="GS-006090"/>
        <s v="SE-006091"/>
        <s v="IN-006092"/>
        <s v="CH-006093"/>
        <s v="ER-006094"/>
        <s v="EY-006095"/>
        <s v="AB-006096"/>
        <s v="WE-006097"/>
        <s v="KI-006098"/>
        <s v="CH-006099"/>
        <s v="NS-006100"/>
        <s v="ON-006101"/>
        <s v="PO-006102"/>
        <s v="ON-006103"/>
        <s v="CH-006104"/>
        <s v="DE-006105"/>
        <s v="NS-006106"/>
        <s v="ER-006107"/>
        <s v="IN-006108"/>
        <s v="NI-006109"/>
        <s v="OK-006110"/>
        <s v="NG-006111"/>
        <s v="LL-006112"/>
        <s v="SS-006113"/>
        <s v="ON-006114"/>
        <s v="ON-006115"/>
        <s v="RR-006116"/>
        <s v="CH-006117"/>
        <s v="ON-006118"/>
        <s v="TT-006119"/>
        <s v="ER-006120"/>
        <s v="SE-006121"/>
        <s v="MI-006122"/>
        <s v="TE-006123"/>
        <s v="SE-006124"/>
        <s v="RA-006125"/>
        <s v="ON-006126"/>
        <s v="AN-006127"/>
        <s v="TH-006128"/>
        <s v="AY-006129"/>
        <s v="PO-006130"/>
        <s v="LD-006131"/>
        <s v="AN-006132"/>
        <s v="GS-006133"/>
        <s v="LD-006134"/>
        <s v="ON-006135"/>
        <s v="ON-006136"/>
        <s v="LL-006137"/>
        <s v="IN-006138"/>
        <s v="IN-006139"/>
        <s v="CH-006140"/>
        <s v="NG-006141"/>
        <s v="AN-006142"/>
        <s v="AN-006143"/>
        <s v="TT-006144"/>
        <s v="IS-006145"/>
        <s v="ZO-006146"/>
        <s v="ER-006147"/>
        <s v="ER-006148"/>
        <s v="RD-006149"/>
        <s v="RT-006150"/>
        <s v="NG-006151"/>
        <s v="ES-006152"/>
        <s v="EN-006153"/>
        <s v="CK-006154"/>
        <s v="CH-006155"/>
        <s v="RI-006156"/>
        <s v="TZ-006157"/>
        <s v="WN-006158"/>
        <s v="UN-006159"/>
        <s v="AM-006160"/>
        <s v="ER-006161"/>
        <s v="MI-006162"/>
        <s v="LE-006163"/>
        <s v="KE-006164"/>
        <s v="DT-006165"/>
        <s v="TT-006166"/>
        <s v="AN-006167"/>
        <s v="AN-006168"/>
        <s v="IE-006169"/>
        <s v="KE-006170"/>
        <s v="LY-006171"/>
        <s v="LL-006172"/>
        <s v="LD-006173"/>
        <s v="DE-006174"/>
        <s v="LE-006175"/>
        <s v="LO-006176"/>
        <s v="NN-006177"/>
        <s v="KI-006178"/>
        <s v="ST-006179"/>
        <s v="SE-006180"/>
        <s v="MI-006181"/>
        <s v="LL-006182"/>
        <s v="IE-006183"/>
        <s v="EZ-006184"/>
        <s v="LE-006185"/>
        <s v="NT-006186"/>
        <s v="ER-006187"/>
        <s v="NG-006188"/>
        <s v="ON-006189"/>
        <s v="ES-006190"/>
        <s v="IZ-006191"/>
        <s v="AN-006192"/>
        <s v="LT-006193"/>
        <s v="ER-006194"/>
        <s v="ND-006195"/>
        <s v="KS-006196"/>
        <s v="EN-006197"/>
        <s v="SH-006198"/>
        <s v="ON-006199"/>
        <s v="LL-006200"/>
        <s v="LA-006201"/>
        <s v="RS-006202"/>
        <s v="BE-006203"/>
        <s v="RT-006204"/>
        <s v="AN-006205"/>
        <s v="RN-006206"/>
        <s v="AM-006207"/>
        <s v="NO-006208"/>
        <s v="AN-006209"/>
        <s v="PS-006210"/>
        <s v="AN-006211"/>
        <s v="AN-006212"/>
        <s v="ON-006213"/>
        <s v="RN-006214"/>
        <s v="AN-006215"/>
        <s v="ON-006216"/>
        <s v="LS-006217"/>
        <s v="LI-006218"/>
        <s v="RN-006219"/>
        <s v="AN-006220"/>
        <s v="HT-006221"/>
        <s v="EE-006222"/>
        <s v="NA-006223"/>
        <s v="ES-006224"/>
        <s v="BY-006225"/>
        <s v="ER-006226"/>
        <s v="RI-006227"/>
        <s v="ER-006228"/>
        <s v="LE-006229"/>
        <s v="ER-006230"/>
        <s v="RT-006231"/>
        <s v="EN-006232"/>
        <s v="TT-006233"/>
        <s v="IN-006234"/>
        <s v="LL-006235"/>
        <s v="ON-006236"/>
        <s v="NO-006237"/>
        <s v="NS-006238"/>
        <s v="UM-006239"/>
        <s v="ON-006240"/>
        <s v="ON-006241"/>
        <s v="IG-006242"/>
        <s v="EP-006243"/>
        <s v="EL-006244"/>
        <s v="CH-006245"/>
        <s v="ER-006246"/>
        <s v="VA-006247"/>
        <s v="BY-006248"/>
        <s v="RN-006249"/>
        <s v="ON-006250"/>
        <s v="TH-006251"/>
        <s v="CH-006252"/>
        <s v="NI-006253"/>
        <s v="ER-006254"/>
        <s v="LY-006255"/>
        <s v="WN-006256"/>
        <s v="RY-006257"/>
        <s v="DI-006258"/>
        <s v="IE-006259"/>
        <s v="ES-006260"/>
        <s v="KS-006261"/>
        <s v="DT-006262"/>
        <s v="KE-006263"/>
        <s v="AN-006264"/>
        <s v="IZ-006265"/>
        <s v="ER-006266"/>
        <s v="OK-006267"/>
        <s v="EN-006268"/>
        <s v="AN-006269"/>
        <s v="ON-006270"/>
        <s v="NN-006271"/>
        <s v="PE-006272"/>
        <s v="TE-006273"/>
        <s v="EZ-006274"/>
        <s v="NO-006275"/>
        <s v="EN-006276"/>
        <s v="SH-006277"/>
        <s v="ER-006278"/>
        <s v="AN-006279"/>
        <s v="IE-006280"/>
        <s v="LS-006281"/>
        <s v="AN-006282"/>
        <s v="SS-006283"/>
        <s v="AY-006284"/>
        <s v="CH-006285"/>
        <s v="RR-006286"/>
        <s v="IS-006287"/>
        <s v="TZ-006288"/>
        <s v="ER-006289"/>
        <s v="ON-006290"/>
        <s v="ON-006291"/>
        <s v="RR-006292"/>
        <s v="EY-006293"/>
        <s v="AN-006294"/>
        <s v="CH-006295"/>
        <s v="LL-006296"/>
        <s v="YE-006297"/>
        <s v="ON-006298"/>
        <s v="DO-006299"/>
        <s v="CK-006300"/>
        <s v="CK-006301"/>
        <s v="BE-006302"/>
        <s v="LS-006303"/>
        <s v="DE-006304"/>
        <s v="BS-006305"/>
        <s v="CH-006306"/>
        <s v="EY-006307"/>
        <s v="LL-006308"/>
        <s v="ON-006309"/>
        <s v="ON-006310"/>
        <s v="ON-006311"/>
        <s v="AS-006312"/>
        <s v="ES-006313"/>
        <s v="NG-006314"/>
        <s v="EN-006315"/>
        <s v="LL-006316"/>
        <s v="IO-006317"/>
        <s v="AM-006318"/>
        <s v="NE-006319"/>
        <s v="EK-006320"/>
        <s v="EK-006321"/>
        <s v="ER-006322"/>
        <s v="RD-006323"/>
        <s v="RS-006324"/>
        <s v="EN-006325"/>
        <s v="EN-006326"/>
        <s v="KS-006327"/>
        <s v="KI-006328"/>
        <s v="KA-006329"/>
        <s v="EN-006330"/>
        <s v="AY-006331"/>
        <s v="RD-006332"/>
        <s v="EN-006333"/>
        <s v="ER-006334"/>
        <s v="AM-006335"/>
        <s v="BY-006336"/>
        <s v="ER-006337"/>
        <s v="IZ-006338"/>
        <s v="LE-006339"/>
        <s v="LD-006340"/>
        <s v="ER-006341"/>
        <s v="RD-006342"/>
        <s v="TE-006343"/>
        <s v="AN-006344"/>
        <s v="MS-006345"/>
        <s v="IS-006346"/>
        <s v="EL-006347"/>
        <s v="TO-006348"/>
        <s v="SS-006349"/>
        <s v="MS-006350"/>
        <s v="CH-006351"/>
        <s v="TT-006352"/>
        <s v="CH-006353"/>
        <s v="CK-006354"/>
        <s v="AN-006355"/>
        <s v="MS-006356"/>
        <s v="ME-006357"/>
        <s v="IE-006358"/>
        <s v="IN-006359"/>
        <s v="TT-006360"/>
        <s v="RD-006361"/>
        <s v="OX-006362"/>
        <s v="AM-006363"/>
        <s v="KS-006364"/>
        <s v="TH-006365"/>
        <s v="CO-006366"/>
        <s v="AM-006367"/>
        <s v="ES-006368"/>
        <s v="ER-006369"/>
        <s v="IZ-006370"/>
        <s v="EN-006371"/>
        <s v="KS-006372"/>
        <s v="OS-006373"/>
        <s v="IN-006374"/>
        <s v="KE-006375"/>
        <s v="NE-006376"/>
        <s v="WN-006377"/>
        <s v="ER-006378"/>
        <s v="ER-006379"/>
        <s v="ON-006380"/>
        <s v="TT-006381"/>
        <s v="DI-006382"/>
        <s v="IN-006383"/>
        <s v="EN-006384"/>
        <s v="ON-006385"/>
        <s v="WN-006386"/>
        <s v="NN-006387"/>
        <s v="AN-006388"/>
        <s v="EN-006389"/>
        <s v="AS-006390"/>
        <s v="RT-006391"/>
        <s v="ER-006392"/>
        <s v="TY-006393"/>
        <s v="OS-006394"/>
        <s v="OM-006395"/>
        <s v="ES-006396"/>
        <s v="BS-006397"/>
        <s v="CH-006398"/>
        <s v="ON-006399"/>
        <s v="MS-006400"/>
        <s v="ON-006401"/>
        <s v="NT-006402"/>
        <s v="DA-006403"/>
        <s v="WN-006404"/>
        <s v="ES-006405"/>
        <s v="ND-006406"/>
        <s v="LL-006407"/>
        <s v="ER-006408"/>
        <s v="TH-006409"/>
        <s v="RA-006410"/>
        <s v="IN-006411"/>
        <s v="IZ-006412"/>
        <s v="OS-006413"/>
        <s v="ST-006414"/>
        <s v="ES-006415"/>
        <s v="ON-006416"/>
        <s v="EE-006417"/>
        <s v="LL-006418"/>
        <s v="GE-006419"/>
        <s v="ON-006420"/>
        <s v="RE-006421"/>
        <s v="PO-006422"/>
        <s v="LS-006423"/>
        <s v="ER-006424"/>
        <s v="EN-006425"/>
        <s v="TZ-006426"/>
        <s v="AN-006427"/>
        <s v="SS-006428"/>
        <s v="EN-006429"/>
        <s v="ST-006430"/>
        <s v="SS-006431"/>
        <s v="ER-006432"/>
        <s v="EN-006433"/>
        <s v="ON-006434"/>
        <s v="ER-006435"/>
        <s v="ER-006436"/>
        <s v="LT-006437"/>
        <s v="ES-006438"/>
        <s v="TY-006439"/>
        <s v="IS-006440"/>
        <s v="IN-006441"/>
        <s v="GE-006442"/>
        <s v="ER-006443"/>
        <s v="LD-006444"/>
        <s v="CH-006445"/>
        <s v="HT-006446"/>
        <s v="AM-006447"/>
        <s v="EN-006448"/>
        <s v="ON-006449"/>
        <s v="IS-006450"/>
        <s v="DT-006451"/>
        <s v="EZ-006452"/>
        <s v="IN-006453"/>
        <s v="TY-006454"/>
        <s v="AN-006455"/>
        <s v="LE-006456"/>
        <s v="TZ-006457"/>
        <s v="ES-006458"/>
        <s v="RE-006459"/>
        <s v="AN-006460"/>
        <s v="OM-006461"/>
        <s v="PE-006462"/>
        <s v="ER-006463"/>
        <s v="CK-006464"/>
        <s v="LE-006465"/>
        <s v="AU-006466"/>
        <s v="TE-006467"/>
        <s v="IN-006468"/>
        <s v="ON-006469"/>
        <s v="LE-006470"/>
        <s v="IS-006471"/>
        <s v="CK-006472"/>
        <s v="LL-006473"/>
        <s v="SS-006474"/>
        <s v="MS-006475"/>
        <s v="SE-006476"/>
        <s v="ER-006477"/>
        <s v="ER-006478"/>
        <s v="NS-006479"/>
        <s v="IS-006480"/>
        <s v="TH-006481"/>
        <s v="CY-006482"/>
        <s v="EN-006483"/>
        <s v="WN-006484"/>
        <s v="LD-006485"/>
        <s v="WN-006486"/>
        <s v="RO-006487"/>
        <s v="AN-006488"/>
        <s v="ON-006489"/>
        <s v="RA-006490"/>
        <s v="TE-006491"/>
        <s v="AS-006492"/>
        <s v="ON-006493"/>
        <s v="TH-006494"/>
        <s v="ER-006495"/>
        <s v="LL-006496"/>
        <s v="AN-006497"/>
        <s v="IN-006498"/>
        <s v="AM-006499"/>
        <s v="IN-006500"/>
        <s v="NS-006501"/>
        <s v="CO-006502"/>
        <s v="AS-006503"/>
        <s v="TO-006504"/>
        <s v="OK-006505"/>
        <s v="HT-006506"/>
        <s v="ER-006507"/>
        <s v="GS-006508"/>
        <s v="EZ-006509"/>
        <s v="ST-006510"/>
        <s v="ON-006511"/>
        <s v="TY-006512"/>
        <s v="LT-006513"/>
        <s v="LD-006514"/>
        <s v="NG-006515"/>
        <s v="ON-006516"/>
        <s v="CY-006517"/>
        <s v="EY-006518"/>
        <s v="WE-006519"/>
        <s v="AN-006520"/>
        <s v="RD-006521"/>
        <s v="AS-006522"/>
        <s v="EN-006523"/>
        <s v="RS-006524"/>
        <s v="GS-006525"/>
        <s v="IS-006526"/>
        <s v="IG-006527"/>
        <s v="AS-006528"/>
        <s v="IN-006529"/>
        <s v="AM-006530"/>
        <s v="LY-006531"/>
        <s v="NA-006532"/>
        <s v="AN-006533"/>
        <s v="K -006534"/>
        <s v="EZ-006535"/>
        <s v="RE-006536"/>
        <s v="TZ-006537"/>
        <s v="DS-006538"/>
        <s v="UM-006539"/>
        <s v="NK-006540"/>
        <s v="RE-006541"/>
        <s v="PO-006542"/>
        <s v="PE-006543"/>
        <s v="BY-006544"/>
        <s v="SE-006545"/>
        <s v="EN-006546"/>
        <s v="EN-006547"/>
        <s v="ER-006548"/>
        <s v="MS-006549"/>
        <s v="ER-006550"/>
        <s v="AN-006551"/>
        <s v="TH-006552"/>
        <s v="DT-006553"/>
        <s v="CH-006554"/>
        <s v="TZ-006555"/>
        <s v="ON-006556"/>
        <s v="ES-006557"/>
        <s v="RD-006558"/>
        <s v="SH-006559"/>
        <s v="MI-006560"/>
        <s v="OE-006561"/>
        <s v="DY-006562"/>
        <s v="CK-006563"/>
        <s v="ON-006564"/>
        <s v="ON-006565"/>
        <s v="EY-006566"/>
        <s v="RD-006567"/>
        <s v="NT-006568"/>
        <s v="EE-006569"/>
        <s v="LD-006570"/>
        <s v="LL-006571"/>
        <s v="ST-006572"/>
        <s v="LL-006573"/>
        <s v="TZ-006574"/>
        <s v="NE-006575"/>
        <s v="AM-006576"/>
        <s v="ER-006577"/>
        <s v="ER-006578"/>
        <s v="RN-006579"/>
        <s v="ER-006580"/>
        <s v="TY-006581"/>
        <s v="DT-006582"/>
        <s v="MS-006583"/>
        <s v="LD-006584"/>
        <s v="ER-006585"/>
        <s v="EY-006586"/>
        <s v="IS-006587"/>
        <s v="EN-006588"/>
        <s v="LE-006589"/>
        <s v="AY-006590"/>
        <s v="LL-006591"/>
        <s v="EL-006592"/>
        <s v="EN-006593"/>
        <s v="IG-006594"/>
        <s v="AS-006595"/>
        <s v="AN-006596"/>
        <s v="IS-006597"/>
        <s v="ZO-006598"/>
        <s v="RI-006599"/>
        <s v="IG-006600"/>
        <s v="AN-006601"/>
        <s v="LL-006602"/>
        <s v="DT-006603"/>
        <s v="AM-006604"/>
        <s v="ER-006605"/>
        <s v="CH-006606"/>
        <s v="ER-006607"/>
        <s v="CK-006608"/>
        <s v="ON-006609"/>
        <s v="EN-006610"/>
        <s v="ON-006611"/>
        <s v="EN-006612"/>
        <s v="LE-006613"/>
        <s v="IG-006614"/>
        <s v="ER-006615"/>
        <s v="RT-006616"/>
        <s v="EN-006617"/>
        <s v="DE-006618"/>
        <s v="ER-006619"/>
        <s v="EN-006620"/>
        <s v="WE-006621"/>
        <s v="IN-006622"/>
        <s v="TO-006623"/>
        <s v="LL-006624"/>
        <s v="ES-006625"/>
        <s v="SS-006626"/>
        <s v="ER-006627"/>
        <s v="HT-006628"/>
        <s v="EZ-006629"/>
        <s v="BE-006630"/>
        <s v="ON-006631"/>
        <s v="LL-006632"/>
        <s v="IE-006633"/>
        <s v="TT-006634"/>
        <s v="CH-006635"/>
        <s v="ON-006636"/>
        <s v="AN-006637"/>
        <s v="CH-006638"/>
        <s v="LS-006639"/>
        <s v="EN-006640"/>
        <s v="KE-006641"/>
        <s v="ER-006642"/>
        <s v="IS-006643"/>
        <s v="DE-006644"/>
        <s v="RT-006645"/>
        <s v="LL-006646"/>
        <s v="LE-006647"/>
        <s v="IS-006648"/>
        <s v="IN-006649"/>
        <s v="IN-006650"/>
        <s v="PP-006651"/>
        <s v="LE-006652"/>
        <s v="EY-006653"/>
        <s v="LL-006654"/>
        <s v="ON-006655"/>
        <s v="CH-006656"/>
        <s v="AN-006657"/>
        <s v="LL-006658"/>
        <s v="LL-006659"/>
        <s v="TT-006660"/>
        <s v="AN-006661"/>
        <s v="CE-006662"/>
        <s v="NN-006663"/>
        <s v="TZ-006664"/>
        <s v="NG-006665"/>
        <s v="LL-006666"/>
        <s v="TE-006667"/>
        <s v="ER-006668"/>
        <s v="IZ-006669"/>
        <s v="AN-006670"/>
        <s v="EE-006671"/>
        <s v="SH-006672"/>
        <s v="NS-006673"/>
        <s v="EN-006674"/>
        <s v="ER-006675"/>
        <s v="EN-006676"/>
        <s v="ER-006677"/>
        <s v="NA-006678"/>
        <s v="AN-006679"/>
        <s v="EZ-006680"/>
        <s v="EE-006681"/>
        <s v="ES-006682"/>
        <s v="AN-006683"/>
        <s v="TZ-006684"/>
        <s v="KS-006685"/>
        <s v="WN-006686"/>
        <s v="ER-006687"/>
        <s v="ER-006688"/>
        <s v="SS-006689"/>
        <s v="NI-006690"/>
        <s v="TZ-006691"/>
        <s v="SH-006692"/>
        <s v="ER-006693"/>
        <s v="ON-006694"/>
        <s v="TZ-006695"/>
        <s v="NG-006696"/>
        <s v="KE-006697"/>
        <s v="IS-006698"/>
        <s v="WN-006699"/>
        <s v="RI-006700"/>
        <s v="EK-006701"/>
        <s v="ER-006702"/>
        <s v="TT-006703"/>
        <s v="DS-006704"/>
        <s v="ER-006705"/>
        <s v="IN-006706"/>
        <s v="RY-006707"/>
        <s v="LE-006708"/>
        <s v="DY-006709"/>
        <s v="IN-006710"/>
        <s v="LL-006711"/>
        <s v="LL-006712"/>
        <s v="TT-006713"/>
        <s v="ON-006714"/>
        <s v="NG-006715"/>
        <s v="IN-006716"/>
        <s v="LL-006717"/>
        <s v="ST-006718"/>
        <s v="ON-006719"/>
        <s v="AN-006720"/>
        <s v="CK-006721"/>
        <s v="NG-006722"/>
        <s v="LL-006723"/>
        <s v="RD-006724"/>
        <s v="ER-006725"/>
        <s v="ST-006726"/>
        <s v="HY-006727"/>
        <s v="EE-006728"/>
        <s v="EL-006729"/>
        <s v="ER-006730"/>
        <s v="NS-006731"/>
        <s v="CO-006732"/>
        <s v="PS-006733"/>
        <s v="CY-006734"/>
        <s v="NA-006735"/>
        <s v="LK-006736"/>
        <s v="NG-006737"/>
        <s v="EP-006738"/>
        <s v="AM-006739"/>
        <s v="ES-006740"/>
        <s v="BS-006741"/>
        <s v="NN-006742"/>
        <s v="LS-006743"/>
        <s v="PS-006744"/>
        <s v="ER-006745"/>
        <s v="IN-006746"/>
        <s v="ER-006747"/>
        <s v="PE-006748"/>
        <s v="LL-006749"/>
        <s v="IS-006750"/>
        <s v="ON-006751"/>
        <s v="ES-006752"/>
        <s v="AS-006753"/>
        <s v="NT-006754"/>
        <s v="NE-006755"/>
        <s v="CH-006756"/>
        <s v="DD-006757"/>
        <s v="EZ-006758"/>
        <s v="HY-006759"/>
        <s v="TY-006760"/>
        <s v="CO-006761"/>
        <s v="ON-006762"/>
        <s v="RD-006763"/>
        <s v="LE-006764"/>
        <s v="NS-006765"/>
        <s v="CH-006766"/>
        <s v="RG-006767"/>
        <s v="GE-006768"/>
        <s v="RG-006769"/>
        <s v="RN-006770"/>
        <s v="ER-006771"/>
        <s v="LE-006772"/>
        <s v="AN-006773"/>
        <s v="LE-006774"/>
        <s v="ER-006775"/>
        <s v="DY-006776"/>
        <s v="NG-006777"/>
        <s v="ON-006778"/>
        <s v="EN-006779"/>
        <s v="CE-006780"/>
        <s v="AS-006781"/>
        <s v="EN-006782"/>
        <s v="AN-006783"/>
        <s v="LT-006784"/>
        <s v="BE-006785"/>
        <s v="VA-006786"/>
        <s v="IN-006787"/>
        <s v="AN-006788"/>
        <s v="DE-006789"/>
        <s v="ON-006790"/>
        <s v="ER-006791"/>
        <s v="UN-006792"/>
        <s v="ON-006793"/>
        <s v="NT-006794"/>
        <s v="RN-006795"/>
        <s v="ON-006796"/>
        <s v="ON-006797"/>
        <s v="RI-006798"/>
        <s v="RT-006799"/>
        <s v="CH-006800"/>
        <s v="ON-006801"/>
        <s v="ER-006802"/>
        <s v="ES-006803"/>
        <s v="EN-006804"/>
        <s v="SE-006805"/>
        <s v="ON-006806"/>
        <s v="NT-006807"/>
        <s v="ON-006808"/>
        <s v="CK-006809"/>
        <s v="EE-006810"/>
        <s v="RF-006811"/>
        <s v="LT-006812"/>
        <s v="ER-006813"/>
        <s v="KY-006814"/>
        <s v="IO-006815"/>
        <s v="EE-006816"/>
        <s v="BS-006817"/>
        <s v="ON-006818"/>
        <s v="RA-006819"/>
        <s v="AN-006820"/>
        <s v="TH-006821"/>
        <s v="DD-006822"/>
        <s v="ON-006823"/>
        <s v="LT-006824"/>
        <s v="EZ-006825"/>
        <s v="OX-006826"/>
        <s v="LE-006827"/>
        <s v="NG-006828"/>
        <s v="KE-006829"/>
        <s v="TZ-006830"/>
        <s v="YE-006831"/>
        <s v="NT-006832"/>
        <s v="RS-006833"/>
        <s v="ER-006834"/>
        <s v="ER-006835"/>
        <s v="ON-006836"/>
        <s v="EE-006837"/>
        <s v="ON-006838"/>
        <s v="TT-006839"/>
        <s v="MS-006840"/>
        <s v="SS-006841"/>
        <s v="IN-006842"/>
        <s v="AM-006843"/>
        <s v="LY-006844"/>
        <s v="CH-006845"/>
        <s v="NG-006846"/>
        <s v="AN-006847"/>
        <s v="DY-006848"/>
        <s v="LE-006849"/>
        <s v="ST-006850"/>
        <s v="ON-006851"/>
        <s v="ND-006852"/>
        <s v="RE-006853"/>
        <s v="ER-006854"/>
        <s v="EN-006855"/>
        <s v="AN-006856"/>
        <s v="AN-006857"/>
        <s v="LL-006858"/>
        <s v="AY-006859"/>
        <s v="KE-006860"/>
        <s v="ER-006861"/>
        <s v="TH-006862"/>
        <s v="CH-006863"/>
        <s v="DO-006864"/>
        <s v="NN-006865"/>
        <s v="RT-006866"/>
        <s v="SH-006867"/>
        <s v="AS-006868"/>
        <s v="WE-006869"/>
        <s v="ER-006870"/>
        <s v="KY-006871"/>
        <s v="AN-006872"/>
        <s v="RT-006873"/>
        <s v="TZ-006874"/>
        <s v="LL-006875"/>
        <s v="WN-006876"/>
        <s v="ON-006877"/>
        <s v="IS-006878"/>
        <s v="RD-006879"/>
        <s v="TO-006880"/>
        <s v="TT-006881"/>
        <s v="EY-006882"/>
        <s v="NG-006883"/>
        <s v="ON-006884"/>
        <s v="LT-006885"/>
        <s v="IN-006886"/>
        <s v="IN-006887"/>
        <s v="EN-006888"/>
        <s v="CO-006889"/>
        <s v="ON-006890"/>
        <s v="AN-006891"/>
        <s v="LE-006892"/>
        <s v="RS-006893"/>
        <s v="TT-006894"/>
        <s v="IS-006895"/>
        <s v="AN-006896"/>
        <s v="CH-006897"/>
        <s v="RS-006898"/>
        <s v="ND-006899"/>
        <s v="NS-006900"/>
        <s v="AN-006901"/>
        <s v="CH-006902"/>
        <s v="IN-006903"/>
        <s v="ON-006904"/>
        <s v="AN-006905"/>
        <s v="EL-006906"/>
        <s v="ER-006907"/>
        <s v="LE-006908"/>
        <s v="AN-006909"/>
        <s v="CH-006910"/>
        <s v="EN-006911"/>
        <s v="ER-006912"/>
        <s v="CO-006913"/>
        <s v="NK-006914"/>
        <s v="EL-006915"/>
        <s v="EY-006916"/>
        <s v="ES-006917"/>
        <s v="WN-006918"/>
        <s v="ON-006919"/>
        <s v="ON-006920"/>
        <s v="LL-006921"/>
        <s v="ON-006922"/>
        <s v="LE-006923"/>
        <s v="SS-006924"/>
        <s v="IO-006925"/>
        <s v="YN-006926"/>
        <s v="EY-006927"/>
        <s v="AN-006928"/>
        <s v="RI-006929"/>
        <s v="NA-006930"/>
        <s v="RE-006931"/>
        <s v="DI-006932"/>
        <s v="OY-006933"/>
        <s v="AM-006934"/>
        <s v="WN-006935"/>
        <s v="EL-006936"/>
        <s v="ES-006937"/>
        <s v="ER-006938"/>
        <s v="AM-006939"/>
        <s v="LE-006940"/>
        <s v="EE-006941"/>
        <s v="NS-006942"/>
        <s v="EL-006943"/>
        <s v="IE-006944"/>
        <s v="DT-006945"/>
        <s v="ON-006946"/>
        <s v="ER-006947"/>
        <s v="IN-006948"/>
        <s v="AN-006949"/>
        <s v="RN-006950"/>
        <s v="RS-006951"/>
        <s v="MS-006952"/>
        <s v="EN-006953"/>
        <s v="SE-006954"/>
        <s v="ER-006955"/>
        <s v="TT-006956"/>
        <s v="AN-006957"/>
        <s v="TE-006958"/>
        <s v="TT-006959"/>
        <s v="ON-006960"/>
        <s v="AL-006961"/>
        <s v="ON-006962"/>
        <s v="LL-006963"/>
        <s v="LE-006964"/>
        <s v="AN-006965"/>
        <s v="EN-006966"/>
        <s v="EN-006967"/>
        <s v="OM-006968"/>
        <s v="ER-006969"/>
        <s v="EE-006970"/>
        <s v="MS-006971"/>
        <s v="EN-006972"/>
        <s v="EN-006973"/>
        <s v="CH-006974"/>
        <s v="RG-006975"/>
        <s v="ER-006976"/>
        <s v="IN-006977"/>
        <s v="ER-006978"/>
        <s v="KI-006979"/>
        <s v="ER-006980"/>
        <s v="CK-006981"/>
        <s v="OV-006982"/>
        <s v="CH-006983"/>
        <s v="EN-006984"/>
        <s v="IN-006985"/>
        <s v="RR-006986"/>
        <s v="EN-006987"/>
        <s v="IS-006988"/>
        <s v="NE-006989"/>
        <s v="IZ-006990"/>
        <s v="LY-006991"/>
        <s v="PS-006992"/>
        <s v="RT-006993"/>
        <s v="LL-006994"/>
        <s v="VA-006995"/>
        <s v="AN-006996"/>
        <s v="LE-006997"/>
        <s v="KS-006998"/>
        <s v="RA-006999"/>
        <s v="KS-007000"/>
        <s v="ES-007001"/>
        <s v="NI-007002"/>
        <s v="LE-007003"/>
        <s v="NZ-007004"/>
        <s v="LE-007005"/>
        <s v="TH-007006"/>
        <s v="EP-007007"/>
        <s v="ON-007008"/>
        <s v="TT-007009"/>
        <s v="IE-007010"/>
        <s v="KI-007011"/>
        <s v="NG-007012"/>
        <s v="NG-007013"/>
        <s v="GS-007014"/>
        <s v="RT-007015"/>
        <s v="OV-007016"/>
        <s v="HN-007017"/>
        <s v="BY-007018"/>
        <s v="IZ-007019"/>
        <s v="ER-007020"/>
        <s v="NG-007021"/>
        <s v="AN-007022"/>
        <s v="CO-007023"/>
        <s v="ON-007024"/>
        <s v="SE-007025"/>
        <s v="IZ-007026"/>
        <s v="TO-007027"/>
        <s v="NZ-007028"/>
        <s v="AN-007029"/>
        <s v="RD-007030"/>
        <s v="TE-007031"/>
        <s v="OX-007032"/>
        <s v="AN-007033"/>
        <s v="ER-007034"/>
        <s v="BS-007035"/>
        <s v="ES-007036"/>
        <s v="EY-007037"/>
        <s v="EE-007038"/>
        <s v="DT-007039"/>
        <s v="SE-007040"/>
        <s v="EN-007041"/>
        <s v="LE-007042"/>
        <s v="LL-007043"/>
        <s v="NO-007044"/>
        <s v="CE-007045"/>
        <s v="RN-007046"/>
        <s v="EZ-007047"/>
        <s v="ER-007048"/>
        <s v="ON-007049"/>
        <s v="ER-007050"/>
        <s v="ON-007051"/>
        <s v="TT-007052"/>
        <s v="CH-007053"/>
        <s v="ON-007054"/>
        <s v="CH-007055"/>
        <s v="BY-007056"/>
        <s v="ER-007057"/>
        <s v="CO-007058"/>
        <s v="MS-007059"/>
        <s v="RI-007060"/>
        <s v="AN-007061"/>
        <s v="ES-007062"/>
        <s v="ON-007063"/>
        <s v="TT-007064"/>
        <s v="ON-007065"/>
        <s v="AN-007066"/>
        <s v="EE-007067"/>
        <s v="IO-007068"/>
        <s v="RD-007069"/>
        <s v="RI-007070"/>
        <s v="CH-007071"/>
        <s v="EN-007072"/>
        <s v="IS-007073"/>
        <s v="IN-007074"/>
        <s v="ON-007075"/>
        <s v="RT-007076"/>
        <s v="OX-007077"/>
        <s v="IE-007078"/>
        <s v="KI-007079"/>
        <s v="EY-007080"/>
        <s v="TH-007081"/>
        <s v="AS-007082"/>
        <s v="ON-007083"/>
        <s v="EN-007084"/>
        <s v="EZ-007085"/>
        <s v="SO-007086"/>
        <s v="EP-007087"/>
        <s v="AS-007088"/>
        <s v="RI-007089"/>
        <s v="AN-007090"/>
        <s v="EP-007091"/>
        <s v="EY-007092"/>
        <s v="NG-007093"/>
        <s v="AN-007094"/>
        <s v="AM-007095"/>
        <s v="NE-007096"/>
        <s v="ES-007097"/>
        <s v="NZ-007098"/>
        <s v="TH-007099"/>
        <s v="LL-007100"/>
        <s v="AN-007101"/>
        <s v="RI-007102"/>
        <s v="LS-007103"/>
        <s v="AM-007104"/>
        <s v="ON-007105"/>
        <s v="LO-007106"/>
        <s v="NG-007107"/>
        <s v="EN-007108"/>
        <s v="ND-007109"/>
        <s v="CK-007110"/>
        <s v="ON-007111"/>
        <s v="RT-007112"/>
        <s v="NS-007113"/>
        <s v="NG-007114"/>
        <s v="DO-007115"/>
        <s v="BE-007116"/>
        <s v="TE-007117"/>
        <s v="NS-007118"/>
        <s v="EN-007119"/>
        <s v="LT-007120"/>
        <s v="AN-007121"/>
        <s v="UM-007122"/>
        <s v="EN-007123"/>
        <s v="PP-007124"/>
        <s v="AN-007125"/>
        <s v="ER-007126"/>
        <s v="EN-007127"/>
        <s v="NA-007128"/>
        <s v="IZ-007129"/>
        <s v="NG-007130"/>
        <s v="ON-007131"/>
        <s v="RN-007132"/>
        <s v="LE-007133"/>
        <s v="DY-007134"/>
        <s v="IG-007135"/>
        <s v="AN-007136"/>
        <s v="ER-007137"/>
        <s v="LL-007138"/>
        <s v="EZ-007139"/>
        <s v="VE-007140"/>
        <s v="AN-007141"/>
        <s v="ON-007142"/>
        <s v="ER-007143"/>
        <s v="ND-007144"/>
        <s v="RE-007145"/>
        <s v="PE-007146"/>
        <s v="LL-007147"/>
        <s v="EN-007148"/>
        <s v="LL-007149"/>
        <s v="NG-007150"/>
        <s v="LE-007151"/>
        <s v="ER-007152"/>
        <s v="TE-007153"/>
        <s v="ND-007154"/>
        <s v="UM-007155"/>
        <s v="ON-007156"/>
        <s v="EN-007157"/>
        <s v="AN-007158"/>
        <s v="ON-007159"/>
        <s v="ON-007160"/>
        <s v="LE-007161"/>
        <s v="HY-007162"/>
        <s v="EZ-007163"/>
        <s v="TT-007164"/>
        <s v="TO-007165"/>
        <s v="EE-007166"/>
        <s v="NN-007167"/>
        <s v="YE-007168"/>
        <s v="ES-007169"/>
        <s v="ES-007170"/>
        <s v="LL-007171"/>
        <s v="NT-007172"/>
        <s v="DY-007173"/>
        <s v="ER-007174"/>
        <s v="CH-007175"/>
        <s v="LL-007176"/>
        <s v="RS-007177"/>
        <s v="DI-007178"/>
        <s v="RD-007179"/>
        <s v="AM-007180"/>
        <s v="SA-007181"/>
        <s v="CO-007182"/>
        <s v="ON-007183"/>
        <s v="CH-007184"/>
        <s v="RY-007185"/>
        <s v="ON-007186"/>
        <s v="ER-007187"/>
        <s v="ER-007188"/>
        <s v="ER-007189"/>
        <s v="LL-007190"/>
        <s v="IN-007191"/>
        <s v="RE-007192"/>
        <s v="TZ-007193"/>
        <s v="NA-007194"/>
        <s v="CO-007195"/>
        <s v="EZ-007196"/>
        <s v="ON-007197"/>
        <s v="AN-007198"/>
        <s v="LL-007199"/>
        <s v="DS-007200"/>
        <s v="EN-007201"/>
        <s v="RE-007202"/>
        <s v="EN-007203"/>
        <s v="TT-007204"/>
        <s v="TH-007205"/>
        <s v="LY-007206"/>
        <s v="RY-007207"/>
        <s v="TE-007208"/>
        <s v="AN-007209"/>
        <s v="AU-007210"/>
        <s v="LD-007211"/>
        <s v="AN-007212"/>
        <s v="TE-007213"/>
        <s v="ND-007214"/>
        <s v="ES-007215"/>
        <s v="RY-007216"/>
        <s v="ON-007217"/>
        <s v="ZA-007218"/>
        <s v="MS-007219"/>
        <s v="EZ-007220"/>
        <s v="EK-007221"/>
        <s v="PE-007222"/>
        <s v="LE-007223"/>
        <s v="RR-007224"/>
        <s v="AM-007225"/>
        <s v="EY-007226"/>
        <s v="IN-007227"/>
        <s v="SE-007228"/>
        <s v="LL-007229"/>
        <s v="LL-007230"/>
        <s v="OY-007231"/>
        <s v="LL-007232"/>
        <s v="AL-007233"/>
        <s v="NN-007234"/>
        <s v="AN-007235"/>
        <s v="TT-007236"/>
        <s v="EE-007237"/>
        <s v="NG-007238"/>
        <s v="AN-007239"/>
        <s v="ON-007240"/>
        <s v="DO-007241"/>
        <s v="GS-007242"/>
        <s v="AN-007243"/>
        <s v="RA-007244"/>
        <s v="LL-007245"/>
        <s v="ES-007246"/>
        <s v="RR-007247"/>
        <s v="YN-007248"/>
        <s v="OX-007249"/>
        <s v="AN-007250"/>
        <s v="ON-007251"/>
        <s v="ER-007252"/>
        <s v="RA-007253"/>
        <s v="RE-007254"/>
        <s v="ER-007255"/>
        <s v="DY-007256"/>
        <s v="RN-007257"/>
        <s v="TZ-007258"/>
        <s v="ZA-007259"/>
        <s v="BY-007260"/>
        <s v="ND-007261"/>
        <s v="LL-007262"/>
        <s v="NI-007263"/>
        <s v="KS-007264"/>
        <s v="CH-007265"/>
        <s v="EN-007266"/>
        <s v="EP-007267"/>
        <s v="RT-007268"/>
        <s v="SH-007269"/>
        <s v="LE-007270"/>
        <s v="KS-007271"/>
        <s v="EN-007272"/>
        <s v="MS-007273"/>
        <s v="CK-007274"/>
        <s v="EN-007275"/>
        <s v="TH-007276"/>
        <s v="ER-007277"/>
        <s v="ON-007278"/>
        <s v="TH-007279"/>
        <s v="TH-007280"/>
        <s v="CH-007281"/>
        <s v="AN-007282"/>
        <s v="ON-007283"/>
        <s v="ON-007284"/>
        <s v="GA-007285"/>
        <s v="RD-007286"/>
        <s v="CK-007287"/>
        <s v="ER-007288"/>
        <s v="DO-007289"/>
        <s v="ND-007290"/>
        <s v="ON-007291"/>
        <s v="IN-007292"/>
        <s v="ES-007293"/>
        <s v="RO-007294"/>
        <s v="BS-007295"/>
        <s v="EY-007296"/>
        <s v="LD-007297"/>
        <s v="RZ-007298"/>
        <s v="CH-007299"/>
        <s v="HT-007300"/>
        <s v="NG-007301"/>
        <s v="RT-007302"/>
        <s v="TT-007303"/>
        <s v="NA-007304"/>
        <s v="OX-007305"/>
        <s v="IZ-007306"/>
        <s v="ER-007307"/>
        <s v="CY-007308"/>
        <s v="LY-007309"/>
        <s v="RN-007310"/>
        <s v="ER-007311"/>
        <s v="ND-007312"/>
        <s v="ND-007313"/>
        <s v="ER-007314"/>
        <s v="EN-007315"/>
        <s v="LY-007316"/>
        <s v="IN-007317"/>
        <s v="KE-007318"/>
        <s v="AM-007319"/>
        <s v="CO-007320"/>
        <s v="NS-007321"/>
        <s v="DT-007322"/>
        <s v="ES-007323"/>
        <s v="ES-007324"/>
        <s v="LE-007325"/>
        <s v="EN-007326"/>
        <s v="LO-007327"/>
        <s v="IN-007328"/>
        <s v="ER-007329"/>
        <s v="EN-007330"/>
        <s v="NN-007331"/>
        <s v="EN-007332"/>
        <s v="ON-007333"/>
        <s v="NG-007334"/>
        <s v="AN-007335"/>
        <s v="RY-007336"/>
        <s v="IE-007337"/>
        <s v="RN-007338"/>
        <s v="NK-007339"/>
        <s v="RE-007340"/>
        <s v="LD-007341"/>
        <s v="AM-007342"/>
        <s v="ON-007343"/>
        <s v="DY-007344"/>
        <s v="ER-007345"/>
        <s v="AY-007346"/>
        <s v="SE-007347"/>
        <s v="GE-007348"/>
        <s v="LY-007349"/>
        <s v="LL-007350"/>
        <s v="ES-007351"/>
        <s v="ZA-007352"/>
        <s v="NN-007353"/>
        <s v="CE-007354"/>
        <s v="LL-007355"/>
        <s v="ON-007356"/>
        <s v="RT-007357"/>
        <s v="CK-007358"/>
        <s v="NO-007359"/>
        <s v="EN-007360"/>
        <s v="DI-007361"/>
        <s v="CH-007362"/>
        <s v="UN-007363"/>
        <s v="TT-007364"/>
        <s v="ON-007365"/>
        <s v="IN-007366"/>
        <s v="LL-007367"/>
        <s v="EN-007368"/>
        <s v="SE-007369"/>
        <s v="AN-007370"/>
        <s v="IS-007371"/>
        <s v="LE-007372"/>
        <s v="TE-007373"/>
        <s v="ON-007374"/>
        <s v="EL-007375"/>
        <s v="AN-007376"/>
        <s v="ON-007377"/>
        <s v="IZ-007378"/>
        <s v="CK-007379"/>
        <s v="ER-007380"/>
        <s v="TT-007381"/>
        <s v="TZ-007382"/>
        <s v="LL-007383"/>
        <s v="ER-007384"/>
        <s v="RY-007385"/>
        <s v="RN-007386"/>
        <s v="EL-007387"/>
        <s v="TT-007388"/>
        <s v="EN-007389"/>
        <s v="BS-007390"/>
        <s v="NY-007391"/>
        <s v="RF-007392"/>
        <s v="CH-007393"/>
        <s v="CH-007394"/>
        <s v="NG-007395"/>
        <s v="ON-007396"/>
        <s v="DI-007397"/>
        <s v="ER-007398"/>
        <s v="VA-007399"/>
        <s v="OW-007400"/>
        <s v="LL-007401"/>
        <s v="EN-007402"/>
        <s v="NN-007403"/>
        <s v="KE-007404"/>
        <s v="ON-007405"/>
        <s v="AN-007406"/>
        <s v="ZO-007407"/>
        <s v="LE-007408"/>
        <s v="MS-007409"/>
        <s v="IN-007410"/>
        <s v="NS-007411"/>
        <s v="TT-007412"/>
        <s v="AN-007413"/>
        <s v="EY-007414"/>
        <s v="IN-007415"/>
        <s v="ON-007416"/>
        <s v="ON-007417"/>
        <s v="TE-007418"/>
        <s v="SS-007419"/>
        <s v="IS-007420"/>
        <s v="ON-007421"/>
        <s v="AU-007422"/>
        <s v="UE-007423"/>
        <s v="CH-007424"/>
        <s v="LL-007425"/>
        <s v="LL-007426"/>
        <s v="EL-007427"/>
        <s v="IN-007428"/>
        <s v="ST-007429"/>
        <s v="EY-007430"/>
        <s v="DI-007431"/>
        <s v="ON-007432"/>
        <s v="NS-007433"/>
        <s v="ON-007434"/>
        <s v="AN-007435"/>
        <s v="KY-007436"/>
        <s v="LK-007437"/>
        <s v="EZ-007438"/>
        <s v="AN-007439"/>
        <s v="UM-007440"/>
        <s v="IN-007441"/>
        <s v="EL-007442"/>
        <s v="LS-007443"/>
        <s v="OV-007444"/>
        <s v="MS-007445"/>
        <s v="MS-007446"/>
        <s v="AN-007447"/>
        <s v="ON-007448"/>
        <s v="ON-007449"/>
        <s v="RA-007450"/>
        <s v="ND-007451"/>
        <s v="AK-007452"/>
        <s v="CK-007453"/>
        <s v="ER-007454"/>
        <s v="ER-007455"/>
        <s v="NG-007456"/>
        <s v="LL-007457"/>
        <s v="LE-007458"/>
        <s v="KS-007459"/>
        <s v="EY-007460"/>
        <s v="AN-007461"/>
        <s v="EZ-007462"/>
        <s v="WE-007463"/>
        <s v="RT-007464"/>
        <s v="CK-007465"/>
        <s v="BS-007466"/>
        <s v="AL-007467"/>
        <s v="ON-007468"/>
        <s v="LL-007469"/>
        <s v="CH-007470"/>
        <s v="ON-007471"/>
        <s v="ON-007472"/>
        <s v="IN-007473"/>
        <s v="AN-007474"/>
        <s v="ER-007475"/>
        <s v="AN-007476"/>
        <s v="IS-007477"/>
        <s v="LL-007478"/>
        <s v="CH-007479"/>
        <s v="RG-007480"/>
        <s v="IE-007481"/>
        <s v="EY-007482"/>
        <s v="ER-007483"/>
        <s v="RD-007484"/>
        <s v="EN-007485"/>
        <s v="IA-007486"/>
        <s v="BE-007487"/>
        <s v="ON-007488"/>
        <s v="EE-007489"/>
        <s v="WE-007490"/>
        <s v="AN-007491"/>
        <s v="AN-007492"/>
        <s v="SS-007493"/>
        <s v="IS-007494"/>
        <s v="EE-007495"/>
        <s v="LE-007496"/>
        <s v="CK-007497"/>
        <s v="EK-007498"/>
        <s v="AN-007499"/>
        <s v="YE-007500"/>
        <s v="WE-007501"/>
        <s v="TH-007502"/>
        <s v="ON-007503"/>
        <s v="GS-007504"/>
        <s v="IZ-007505"/>
        <s v="AN-007506"/>
        <s v="AN-007507"/>
        <s v="AB-007508"/>
        <s v="ER-007509"/>
        <s v="BS-007510"/>
        <s v="ON-007511"/>
        <s v="NE-007512"/>
        <s v="ER-007513"/>
        <s v="EL-007514"/>
        <s v="LE-007515"/>
        <s v="ON-007516"/>
        <s v="RA-007517"/>
        <s v="AN-007518"/>
        <s v="TS-007519"/>
        <s v="NG-007520"/>
        <s v="ER-007521"/>
        <s v="ON-007522"/>
        <s v="ER-007523"/>
        <s v="IS-007524"/>
        <s v="AS-007525"/>
        <s v="EZ-007526"/>
        <s v="EN-007527"/>
        <s v="PP-007528"/>
        <s v="EN-007529"/>
        <s v="AN-007530"/>
        <s v="ON-007531"/>
        <s v="RS-007532"/>
        <s v="NN-007533"/>
        <s v="ON-007534"/>
        <s v="AK-007535"/>
        <s v="ER-007536"/>
        <s v="GE-007537"/>
        <s v="AS-007538"/>
        <s v="EZ-007539"/>
        <s v="AS-007540"/>
        <s v="LK-007541"/>
        <s v="ER-007542"/>
        <s v="ON-007543"/>
        <s v="GE-007544"/>
        <s v="NG-007545"/>
        <s v="NG-007546"/>
        <s v="EN-007547"/>
        <s v="ER-007548"/>
        <s v="ON-007549"/>
        <s v="ER-007550"/>
        <s v="TO-007551"/>
        <s v="ND-007552"/>
        <s v="LL-007553"/>
        <s v="AK-007554"/>
        <s v="L--007555"/>
        <s v="E--007556"/>
        <s v="AN-007557"/>
        <s v="NT-007558"/>
        <s v="NG-007559"/>
        <s v="NI-007560"/>
        <s v="RG-007561"/>
        <s v="ER-007562"/>
        <s v="ER-007563"/>
        <s v="ON-007564"/>
        <s v="ER-007565"/>
        <s v="TT-007566"/>
        <s v="LE-007567"/>
        <s v="EZ-007568"/>
        <s v="ER-007569"/>
        <s v="CH-007570"/>
        <s v="RD-007571"/>
        <s v="MS-007572"/>
        <s v="L--007573"/>
        <s v="NG-007574"/>
        <s v="DY-007575"/>
        <s v="EL-007576"/>
        <s v="AN-007577"/>
        <s v="DD-007578"/>
        <s v="EL-007579"/>
        <s v="LY-007580"/>
        <s v="LY-007581"/>
        <s v="AM-007582"/>
        <s v="LL-007583"/>
        <s v="BS-007584"/>
        <s v="RS-007585"/>
        <s v="IN-007586"/>
        <s v="DE-007587"/>
        <s v="TH-007588"/>
        <s v="NI-007589"/>
        <s v="ER-007590"/>
        <s v="AK-007591"/>
        <s v="NS-007592"/>
        <s v="IN-007593"/>
        <s v="AS-007594"/>
        <s v="AN-007595"/>
        <s v="ON-007596"/>
        <s v="EY-007597"/>
        <s v="HS-007598"/>
        <s v="RR-007599"/>
        <s v="ER-007600"/>
        <s v="TZ-007601"/>
        <s v="NN-007602"/>
        <s v="RR-007603"/>
        <s v="EN-007604"/>
        <s v="LE-007605"/>
        <s v="ER-007606"/>
        <s v="TO-007607"/>
        <s v="TT-007608"/>
        <s v="AS-007609"/>
        <s v="WE-007610"/>
        <s v="OV-007611"/>
        <s v="TZ-007612"/>
        <s v="ER-007613"/>
        <s v="ON-007614"/>
        <s v="PO-007615"/>
        <s v="ON-007616"/>
        <s v="IA-007617"/>
        <s v="GA-007618"/>
        <s v="TH-007619"/>
        <s v="EZ-007620"/>
        <s v="LE-007621"/>
        <s v="ME-007622"/>
        <s v="ON-007623"/>
        <s v="HN-007624"/>
        <s v="ON-007625"/>
        <s v="CK-007626"/>
        <s v="AB-007627"/>
        <s v="DD-007628"/>
        <s v="IN-007629"/>
        <s v="GE-007630"/>
        <s v="NG-007631"/>
        <s v="IN-007632"/>
        <s v="EK-007633"/>
        <s v="IS-007634"/>
        <s v="EN-007635"/>
        <s v="IZ-007636"/>
        <s v="ND-007637"/>
        <s v="EL-007638"/>
        <s v="RS-007639"/>
        <s v="AN-007640"/>
        <s v="DE-007641"/>
        <s v="IN-007642"/>
        <s v="E--007643"/>
        <s v="AN-007644"/>
        <s v="NE-007645"/>
        <s v="ON-007646"/>
        <s v="DY-007647"/>
        <s v="EZ-007648"/>
        <s v="EZ-007649"/>
        <s v="NA-007650"/>
        <s v="AY-007651"/>
        <s v="TH-007652"/>
        <s v="IO-007653"/>
        <s v="ON-007654"/>
        <s v="RI-007655"/>
        <s v="ES-007656"/>
        <s v="ER-007657"/>
        <s v="LL-007658"/>
        <s v="AS-007659"/>
        <s v="HT-007660"/>
        <s v="IZ-007661"/>
        <s v="EL-007662"/>
        <s v="EN-007663"/>
        <s v="SE-007664"/>
        <s v="KS-007665"/>
        <s v="RA-007666"/>
        <s v="LD-007667"/>
        <s v="TZ-007668"/>
        <s v="BS-007669"/>
        <s v="EZ-007670"/>
        <s v="SH-007671"/>
        <s v="ER-007672"/>
        <s v="EY-007673"/>
        <s v="RD-007674"/>
        <s v="LD-007675"/>
        <s v="LL-007676"/>
        <s v="TE-007677"/>
        <s v="NS-007678"/>
        <s v="ST-007679"/>
        <s v="LO-007680"/>
        <s v="AY-007681"/>
        <s v="TS-007682"/>
        <s v="IN-007683"/>
        <s v="ER-007684"/>
        <s v="ES-007685"/>
        <s v="ON-007686"/>
        <s v="ON-007687"/>
        <s v="CY-007688"/>
        <s v="EN-007689"/>
        <s v="EZ-007690"/>
        <s v="TH-007691"/>
        <s v="RN-007692"/>
        <s v="IN-007693"/>
        <s v="IN-007694"/>
        <s v="LL-007695"/>
        <s v="AL-007696"/>
        <s v="RY-007697"/>
        <s v="UE-007698"/>
        <s v="EZ-007699"/>
        <s v="AM-007700"/>
        <s v="IA-007701"/>
        <s v="ER-007702"/>
        <s v="GE-007703"/>
        <s v="AN-007704"/>
        <s v="AN-007705"/>
        <s v="AS-007706"/>
        <s v="ON-007707"/>
        <s v="RI-007708"/>
        <s v="SA-007709"/>
        <s v="ON-007710"/>
        <s v="ER-007711"/>
        <s v="WN-007712"/>
        <s v="LT-007713"/>
        <s v="EY-007714"/>
        <s v="DY-007715"/>
        <s v="KI-007716"/>
        <s v="ES-007717"/>
        <s v="ER-007718"/>
        <s v="AN-007719"/>
        <s v="EY-007720"/>
        <s v="IN-007721"/>
        <s v="LL-007722"/>
        <s v="LL-007723"/>
        <s v="ER-007724"/>
        <s v="ON-007725"/>
        <s v="LK-007726"/>
        <s v="TO-007727"/>
        <s v="CH-007728"/>
        <s v="AY-007729"/>
        <s v="AN-007730"/>
        <s v="AN-007731"/>
        <s v="IN-007732"/>
        <s v="EN-007733"/>
        <s v="ON-007734"/>
        <s v="EZ-007735"/>
        <s v="IS-007736"/>
        <s v="TT-007737"/>
        <s v="EZ-007738"/>
        <s v="AN-007739"/>
        <s v="ES-007740"/>
        <s v="WD-007741"/>
        <s v="ON-007742"/>
        <s v="IN-007743"/>
        <s v="EN-007744"/>
        <s v="TE-007745"/>
        <s v="ER-007746"/>
        <s v="ON-007747"/>
        <s v="PE-007748"/>
        <s v="LE-007749"/>
        <s v="ON-007750"/>
        <s v="AN-007751"/>
        <s v="ON-007752"/>
        <s v="ON-007753"/>
        <s v="CK-007754"/>
        <s v="IS-007755"/>
        <s v="LD-007756"/>
        <s v="KY-007757"/>
        <s v="WN-007758"/>
        <s v="MS-007759"/>
        <s v="OK-007760"/>
        <s v="ON-007761"/>
        <s v="ES-007762"/>
        <s v="ER-007763"/>
        <s v="DE-007764"/>
        <s v="ZA-007765"/>
        <s v="WE-007766"/>
        <s v="ON-007767"/>
        <s v="ON-007768"/>
        <s v="ER-007769"/>
        <s v="AN-007770"/>
        <s v="EY-007771"/>
        <s v="EZ-007772"/>
        <s v="DY-007773"/>
        <s v="EY-007774"/>
        <s v="TZ-007775"/>
        <s v="BS-007776"/>
        <s v="NO-007777"/>
        <s v="RA-007778"/>
        <s v="CH-007779"/>
        <s v="AN-007780"/>
        <s v="AL-007781"/>
        <s v="ON-007782"/>
        <s v="ER-007783"/>
        <s v="ON-007784"/>
        <s v="LE-007785"/>
        <s v="RI-007786"/>
        <s v="LD-007787"/>
        <s v="EZ-007788"/>
        <s v="ON-007789"/>
        <s v="ER-007790"/>
        <s v="ER-007791"/>
        <s v="EE-007792"/>
        <s v="IS-007793"/>
        <s v="ER-007794"/>
        <s v="ER-007795"/>
        <s v="AN-007796"/>
        <s v="AY-007797"/>
        <s v="IA-007798"/>
        <s v="EZ-007799"/>
        <s v="NG-007800"/>
        <s v="RA-007801"/>
        <s v="RD-007802"/>
        <s v="PE-007803"/>
        <s v="IO-007804"/>
        <s v="NE-007805"/>
        <s v="RY-007806"/>
        <s v="NE-007807"/>
        <s v="AS-007808"/>
        <s v="IS-007809"/>
        <s v="LD-007810"/>
        <s v="IN-007811"/>
        <s v="LL-007812"/>
        <s v="IS-007813"/>
        <s v="LL-007814"/>
        <s v="NT-007815"/>
        <s v="LD-007816"/>
        <s v="LE-007817"/>
        <s v="RD-007818"/>
        <s v="NG-007819"/>
        <s v="EN-007820"/>
        <s v="AM-007821"/>
        <s v="MS-007822"/>
        <s v="ES-007823"/>
        <s v="NG-007824"/>
        <s v="IG-007825"/>
        <s v="ER-007826"/>
        <s v="RG-007827"/>
        <s v="AN-007828"/>
        <s v="SE-007829"/>
        <s v="IA-007830"/>
        <s v="IN-007831"/>
        <s v="AN-007832"/>
        <s v="YN-007833"/>
        <s v="ER-007834"/>
        <s v="RT-007835"/>
        <s v="AY-007836"/>
        <s v="AN-007837"/>
        <s v="ST-007838"/>
        <s v="LD-007839"/>
        <s v="WN-007840"/>
        <s v="AN-007841"/>
        <s v="EN-007842"/>
        <s v="ON-007843"/>
        <s v="CK-007844"/>
        <s v="AY-007845"/>
        <s v="ER-007846"/>
        <s v="ES-007847"/>
        <s v="AM-007848"/>
        <s v="AY-007849"/>
        <s v="TE-007850"/>
        <s v="ER-007851"/>
        <s v="LT-007852"/>
        <s v="ER-007853"/>
        <s v="IN-007854"/>
        <s v="ON-007855"/>
        <s v="AN-007856"/>
        <s v="ES-007857"/>
        <s v="NK-007858"/>
        <s v="ER-007859"/>
        <s v="AN-007860"/>
        <s v="LL-007861"/>
        <s v="MS-007862"/>
        <s v="LE-007863"/>
        <s v="AM-007864"/>
        <s v="AN-007865"/>
        <s v="TH-007866"/>
        <s v="ER-007867"/>
        <s v="TS-007868"/>
        <s v="NG-007869"/>
        <s v="RT-007870"/>
        <s v="ER-007871"/>
        <s v="ER-007872"/>
        <s v="PO-007873"/>
        <s v="DY-007874"/>
        <s v="ON-007875"/>
        <s v="NG-007876"/>
        <s v="ER-007877"/>
        <s v="BS-007878"/>
        <s v="ES-007879"/>
        <s v="MS-007880"/>
        <s v="YN-007881"/>
        <s v="NG-007882"/>
        <s v="EN-007883"/>
        <s v="ER-007884"/>
        <s v="EN-007885"/>
        <s v="CH-007886"/>
        <s v="PO-007887"/>
        <s v="AY-007888"/>
        <s v="RA-007889"/>
        <s v="CK-007890"/>
        <s v="OS-007891"/>
        <s v="ON-007892"/>
        <s v="CK-007893"/>
        <s v="WN-007894"/>
        <s v="ON-007895"/>
        <s v="ON-007896"/>
        <s v="GA-007897"/>
        <s v="ES-007898"/>
        <s v="RT-007899"/>
        <s v="DA-007900"/>
        <s v="CK-007901"/>
        <s v="ON-007902"/>
        <s v="OX-007903"/>
        <s v="ER-007904"/>
        <s v="MS-007905"/>
        <s v="ST-007906"/>
        <s v="AT-007907"/>
        <s v="ER-007908"/>
        <s v="ES-007909"/>
        <s v="AN-007910"/>
        <s v="SS-007911"/>
        <s v="NE-007912"/>
        <s v="RS-007913"/>
        <s v="IN-007914"/>
        <s v="ON-007915"/>
        <s v="RN-007916"/>
        <s v="IS-007917"/>
        <s v="ON-007918"/>
        <s v="ON-007919"/>
        <s v="EE-007920"/>
        <s v="RT-007921"/>
        <s v="ER-007922"/>
        <s v="ND-007923"/>
        <s v="AN-007924"/>
        <s v="ST-007925"/>
        <s v="ER-007926"/>
        <s v="IS-007927"/>
        <s v="HT-007928"/>
        <s v="RF-007929"/>
        <s v="BS-007930"/>
        <s v="OX-007931"/>
        <s v="ON-007932"/>
        <s v="AN-007933"/>
        <s v="RD-007934"/>
        <s v="LT-007935"/>
        <s v="DY-007936"/>
        <s v="K -007937"/>
        <s v="CE-007938"/>
        <s v="LE-007939"/>
        <s v="AN-007940"/>
        <s v="ON-007941"/>
        <s v="AN-007942"/>
        <s v="EN-007943"/>
        <s v="ON-007944"/>
        <s v="ER-007945"/>
        <s v="CK-007946"/>
        <s v="LE-007947"/>
        <s v="IS-007948"/>
        <s v="ND-007949"/>
        <s v="TT-007950"/>
        <s v="EN-007951"/>
        <s v="ER-007952"/>
        <s v="NO-007953"/>
        <s v="LE-007954"/>
        <s v="RD-007955"/>
        <s v="IZ-007956"/>
        <s v="RE-007957"/>
        <s v="EY-007958"/>
        <s v="RE-007959"/>
        <s v="ES-007960"/>
        <s v="E--007961"/>
        <s v="RD-007962"/>
        <s v="PO-007963"/>
        <s v="RO-007964"/>
        <s v="ER-007965"/>
        <s v="TE-007966"/>
        <s v="NI-007967"/>
        <s v="SE-007968"/>
        <s v="NG-007969"/>
        <s v="DY-007970"/>
        <s v="LE-007971"/>
        <s v="EE-007972"/>
        <s v="DY-007973"/>
        <s v="AY-007974"/>
        <s v="MS-007975"/>
        <s v="IS-007976"/>
        <s v="ER-007977"/>
        <s v="E--007978"/>
        <s v="IN-007979"/>
        <s v="KE-007980"/>
        <s v="TT-007981"/>
        <s v="IS-007982"/>
        <s v="TZ-007983"/>
        <s v="EN-007984"/>
        <s v="TT-007985"/>
        <s v="EN-007986"/>
        <s v="RS-007987"/>
        <s v="KS-007988"/>
        <s v="OK-007989"/>
        <s v="EL-007990"/>
        <s v="EY-007991"/>
        <s v="TE-007992"/>
        <s v="ER-007993"/>
        <s v="NT-007994"/>
        <s v="DI-007995"/>
        <s v="ER-007996"/>
        <s v="EE-007997"/>
        <s v="RR-007998"/>
        <s v="IS-007999"/>
        <s v="ST-008000"/>
        <s v="LL-008001"/>
        <s v="DE-008002"/>
        <s v="IN-008003"/>
        <s v="GE-008004"/>
        <s v="ER-008005"/>
        <s v="CH-008006"/>
        <s v="ER-008007"/>
        <s v="AY-008008"/>
        <s v="LE-008009"/>
        <s v="ON-008010"/>
        <s v="EN-008011"/>
        <s v="EY-008012"/>
        <s v="RI-008013"/>
        <s v="GS-008014"/>
        <s v="SH-008015"/>
        <s v="HS-008016"/>
        <s v="EY-008017"/>
        <s v="DY-008018"/>
        <s v="ON-008019"/>
        <s v="KY-008020"/>
        <s v="ON-008021"/>
        <s v="ON-008022"/>
        <s v="ER-008023"/>
        <s v="ON-008024"/>
        <s v="CK-008025"/>
        <s v="ER-008026"/>
        <s v="LL-008027"/>
        <s v="DY-008028"/>
        <s v="NT-008029"/>
        <s v="EN-008030"/>
        <s v="NO-008031"/>
        <s v="ER-008032"/>
        <s v="TT-008033"/>
        <s v="ER-008034"/>
        <s v="ED-008035"/>
        <s v="AN-008036"/>
        <s v="KI-008037"/>
        <s v="ER-008038"/>
        <s v="ON-008039"/>
        <s v="AN-008040"/>
        <s v="ER-008041"/>
        <s v="AN-008042"/>
        <s v="IS-008043"/>
        <s v="AN-008044"/>
        <s v="AS-008045"/>
        <s v="NG-008046"/>
        <s v="AM-008047"/>
        <s v="CK-008048"/>
        <s v="CK-008049"/>
        <s v="LL-008050"/>
        <s v="NG-008051"/>
        <s v="AL-008052"/>
        <s v="RS-008053"/>
        <s v="ER-008054"/>
        <s v="AN-008055"/>
        <s v="ER-008056"/>
        <s v="AS-008057"/>
        <s v="NG-008058"/>
        <s v="AN-008059"/>
        <s v="PO-008060"/>
        <s v="ER-008061"/>
        <s v="RD-008062"/>
        <s v="GS-008063"/>
        <s v="NO-008064"/>
        <s v="EN-008065"/>
        <s v="LY-008066"/>
        <s v="ED-008067"/>
        <s v="KI-008068"/>
        <s v="AM-008069"/>
        <s v="ND-008070"/>
        <s v="AN-008071"/>
        <s v="RE-008072"/>
        <s v="AN-008073"/>
        <s v="ES-008074"/>
        <s v="TH-008075"/>
        <s v="ER-008076"/>
        <s v="TZ-008077"/>
        <s v="TT-008078"/>
        <s v="OX-008079"/>
        <s v="NG-008080"/>
        <s v="IN-008081"/>
        <s v="AY-008082"/>
        <s v="HY-008083"/>
        <s v="MS-008084"/>
        <s v="RA-008085"/>
        <s v="TH-008086"/>
        <s v="AN-008087"/>
        <s v="WE-008088"/>
        <s v="ON-008089"/>
        <s v="ER-008090"/>
        <s v="ER-008091"/>
        <s v="ON-008092"/>
        <s v="CY-008093"/>
        <s v="AN-008094"/>
        <s v="OD-008095"/>
        <s v="RI-008096"/>
        <s v="MS-008097"/>
        <s v="IS-008098"/>
        <s v="ON-008099"/>
        <s v="ND-008100"/>
        <s v="LT-008101"/>
        <s v="ON-008102"/>
        <s v="IN-008103"/>
        <s v="NE-008104"/>
        <s v="LE-008105"/>
        <s v="ON-008106"/>
        <s v="NS-008107"/>
        <s v="ON-008108"/>
        <s v="NS-008109"/>
        <s v="GS-008110"/>
        <s v="IN-008111"/>
        <s v="EY-008112"/>
        <s v="OX-008113"/>
        <s v="AS-008114"/>
        <s v="ON-008115"/>
        <s v="TZ-008116"/>
        <s v="NS-008117"/>
        <s v="SS-008118"/>
        <s v="NG-008119"/>
        <s v="EN-008120"/>
        <s v="EY-008121"/>
        <s v="LL-008122"/>
        <s v="LE-008123"/>
        <s v="NE-008124"/>
        <s v="LO-008125"/>
        <s v="ES-008126"/>
        <s v="NG-008127"/>
        <s v="ON-008128"/>
        <s v="ER-008129"/>
        <s v="AN-008130"/>
        <s v="RA-008131"/>
        <s v="IR-008132"/>
        <s v="HT-008133"/>
        <s v="TH-008134"/>
        <s v="RA-008135"/>
        <s v="NN-008136"/>
        <s v="LE-008137"/>
        <s v="RT-008138"/>
        <s v="RT-008139"/>
        <s v="EY-008140"/>
        <s v="AN-008141"/>
        <s v="RY-008142"/>
        <s v="EN-008143"/>
        <s v="DO-008144"/>
        <s v="EZ-008145"/>
        <s v="AL-008146"/>
        <s v="TT-008147"/>
        <s v="RY-008148"/>
        <s v="RY-008149"/>
        <s v="LL-008150"/>
        <s v="ER-008151"/>
        <s v="GS-008152"/>
        <s v="AY-008153"/>
        <s v="TT-008154"/>
        <s v="EN-008155"/>
        <s v="RD-008156"/>
        <s v="CK-008157"/>
        <s v="ER-008158"/>
        <s v="NI-008159"/>
        <s v="ER-008160"/>
        <s v="OW-008161"/>
        <s v="AN-008162"/>
        <s v="ON-008163"/>
        <s v="ON-008164"/>
        <s v="AN-008165"/>
        <s v="OX-008166"/>
        <s v="ON-008167"/>
        <s v="IO-008168"/>
        <s v="RI-008169"/>
        <s v="ER-008170"/>
        <s v="AS-008171"/>
        <s v="IN-008172"/>
        <s v="LL-008173"/>
        <s v="DA-008174"/>
        <s v="ER-008175"/>
        <s v="DE-008176"/>
        <s v="CE-008177"/>
        <s v="KY-008178"/>
        <s v="NS-008179"/>
        <s v="ON-008180"/>
        <s v="DD-008181"/>
        <s v="ON-008182"/>
        <s v="ER-008183"/>
        <s v="IS-008184"/>
        <s v="ES-008185"/>
        <s v="AN-008186"/>
        <s v="NS-008187"/>
        <s v="CK-008188"/>
        <s v="ON-008189"/>
        <s v="SE-008190"/>
        <s v="IE-008191"/>
        <s v="TT-008192"/>
        <s v="ON-008193"/>
        <s v="RT-008194"/>
        <s v="EK-008195"/>
        <s v="IS-008196"/>
        <s v="NI-008197"/>
        <s v="TT-008198"/>
        <s v="SE-008199"/>
        <s v="TH-008200"/>
        <s v="NG-008201"/>
        <s v="SE-008202"/>
        <s v="EN-008203"/>
        <s v="HS-008204"/>
        <s v="EZ-008205"/>
        <s v="ON-008206"/>
        <s v="EZ-008207"/>
        <s v="ON-008208"/>
        <s v="IS-008209"/>
        <s v="TZ-008210"/>
        <s v="MI-008211"/>
        <s v="RE-008212"/>
        <s v="ES-008213"/>
        <s v="NG-008214"/>
        <s v="ON-008215"/>
        <s v="ER-008216"/>
        <s v="IN-008217"/>
        <s v="ER-008218"/>
        <s v="DD-008219"/>
        <s v="LL-008220"/>
        <s v="ER-008221"/>
        <s v="AS-008222"/>
        <s v="AN-008223"/>
        <s v="IN-008224"/>
        <s v="TE-008225"/>
        <s v="AN-008226"/>
        <s v="ND-008227"/>
        <s v="ON-008228"/>
        <s v="LY-008229"/>
        <s v="RD-008230"/>
        <s v="ER-008231"/>
        <s v="ER-008232"/>
        <s v="ME-008233"/>
        <s v="LS-008234"/>
        <s v="EZ-008235"/>
        <s v="ER-008236"/>
        <s v="TO-008237"/>
        <s v="ON-008238"/>
        <s v="ER-008239"/>
        <s v="ED-008240"/>
        <s v="NG-008241"/>
        <s v="LD-008242"/>
        <s v="NS-008243"/>
        <s v="NT-008244"/>
        <s v="BS-008245"/>
        <s v="LL-008246"/>
        <s v="ER-008247"/>
        <s v="ER-008248"/>
        <s v="LL-008249"/>
        <s v="ER-008250"/>
        <s v="IN-008251"/>
        <s v="RN-008252"/>
        <s v="MS-008253"/>
        <s v="AB-008254"/>
        <s v="OK-008255"/>
        <s v="HS-008256"/>
        <s v="ST-008257"/>
        <s v="CK-008258"/>
        <s v="PP-008259"/>
        <s v="AN-008260"/>
        <s v="NS-008261"/>
        <s v="AN-008262"/>
        <s v="LL-008263"/>
        <s v="RI-008264"/>
        <s v="KY-008265"/>
        <s v="ON-008266"/>
        <s v="EN-008267"/>
        <s v="AU-008268"/>
        <s v="AN-008269"/>
        <s v="LL-008270"/>
        <s v="MI-008271"/>
        <s v="AN-008272"/>
        <s v="AN-008273"/>
        <s v="ER-008274"/>
        <s v="TT-008275"/>
        <s v="RS-008276"/>
        <s v="ON-008277"/>
        <s v="AM-008278"/>
        <s v="PE-008279"/>
        <s v="EN-008280"/>
        <s v="OW-008281"/>
        <s v="BS-008282"/>
        <s v="ES-008283"/>
        <s v="NE-008284"/>
        <s v="TZ-008285"/>
        <s v="RE-008286"/>
        <s v="AN-008287"/>
        <s v="RA-008288"/>
        <s v="ES-008289"/>
        <s v="NS-008290"/>
        <s v="LE-008291"/>
        <s v="ON-008292"/>
        <s v="TT-008293"/>
        <s v="RE-008294"/>
        <s v="DE-008295"/>
        <s v="TH-008296"/>
        <s v="OK-008297"/>
        <s v="EY-008298"/>
        <s v="ON-008299"/>
        <s v="EL-008300"/>
        <s v="EN-008301"/>
        <s v="ON-008302"/>
        <s v="CE-008303"/>
        <s v="EN-008304"/>
        <s v="MS-008305"/>
        <s v="NE-008306"/>
        <s v="NG-008307"/>
        <s v="TT-008308"/>
        <s v="RR-008309"/>
        <s v="ER-008310"/>
        <s v="EK-008311"/>
        <s v="TH-008312"/>
        <s v="IN-008313"/>
        <s v="ON-008314"/>
        <s v="PE-008315"/>
        <s v="AN-008316"/>
        <s v="EL-008317"/>
        <s v="NI-008318"/>
        <s v="ER-008319"/>
        <s v="ER-008320"/>
        <s v="EZ-008321"/>
        <s v="IS-008322"/>
        <s v="AS-008323"/>
        <s v="ST-008324"/>
        <s v="K -008325"/>
        <s v="AS-008326"/>
        <s v="KE-008327"/>
        <s v="RR-008328"/>
        <s v="CK-008329"/>
        <s v="CK-008330"/>
        <s v="LL-008331"/>
        <s v="NG-008332"/>
        <s v="ER-008333"/>
        <s v="HT-008334"/>
        <s v="IS-008335"/>
        <s v="CK-008336"/>
        <s v="ER-008337"/>
        <s v="IN-008338"/>
        <s v="ER-008339"/>
        <s v="RT-008340"/>
        <s v="EN-008341"/>
        <s v="LE-008342"/>
        <s v="IS-008343"/>
        <s v="AT-008344"/>
        <s v="EY-008345"/>
        <s v="ON-008346"/>
        <s v="ER-008347"/>
        <s v="TY-008348"/>
        <s v="UN-008349"/>
        <s v="SS-008350"/>
        <s v="RS-008351"/>
        <s v="ER-008352"/>
        <s v="EZ-008353"/>
        <s v="MS-008354"/>
        <s v="NA-008355"/>
        <s v="RT-008356"/>
        <s v="EN-008357"/>
        <s v="RE-008358"/>
        <s v="TT-008359"/>
        <s v="NS-008360"/>
        <s v="LE-008361"/>
        <s v="RS-008362"/>
        <s v="CH-008363"/>
        <s v="LL-008364"/>
        <s v="TE-008365"/>
        <s v="AN-008366"/>
        <s v="ER-008367"/>
        <s v="ON-008368"/>
        <s v="ET-008369"/>
        <s v="AN-008370"/>
        <s v="IS-008371"/>
        <s v="AN-008372"/>
        <s v="HT-008373"/>
        <s v="LE-008374"/>
        <s v="RD-008375"/>
        <s v="AU-008376"/>
        <s v="LL-008377"/>
        <s v="LL-008378"/>
        <s v="ON-008379"/>
        <s v="EP-008380"/>
        <s v="ND-008381"/>
        <s v="ER-008382"/>
        <s v="TZ-008383"/>
        <s v="TE-008384"/>
        <s v="NA-008385"/>
        <s v="ER-008386"/>
        <s v="ER-008387"/>
        <s v="RI-008388"/>
        <s v="NG-008389"/>
        <s v="RR-008390"/>
        <s v="ON-008391"/>
        <s v="ER-008392"/>
        <s v="NN-008393"/>
        <s v="RY-008394"/>
        <s v="LY-008395"/>
        <s v="ES-008396"/>
        <s v="GE-008397"/>
        <s v="DE-008398"/>
        <s v="EY-008399"/>
        <s v="AN-008400"/>
        <s v="RE-008401"/>
        <s v="EE-008402"/>
        <s v="ON-008403"/>
        <s v="IE-008404"/>
        <s v="ER-008405"/>
        <s v="EY-008406"/>
        <s v="RE-008407"/>
        <s v="EY-008408"/>
        <s v="WE-008409"/>
        <s v="LE-008410"/>
        <s v="AN-008411"/>
        <s v="IE-008412"/>
        <s v="LL-008413"/>
        <s v="RT-008414"/>
        <s v="EN-008415"/>
        <s v="ER-008416"/>
        <s v="AU-008417"/>
        <s v="RD-008418"/>
        <s v="LE-008419"/>
        <s v="EZ-008420"/>
        <s v="ON-008421"/>
        <s v="AN-008422"/>
        <s v="ON-008423"/>
        <s v="NG-008424"/>
        <s v="LK-008425"/>
        <s v="RT-008426"/>
        <s v="RY-008427"/>
        <s v="EY-008428"/>
        <s v="IS-008429"/>
        <s v="LL-008430"/>
        <s v="AN-008431"/>
        <s v="IN-008432"/>
        <s v="RD-008433"/>
        <s v="ER-008434"/>
        <s v="TT-008435"/>
        <s v="TT-008436"/>
        <s v="RT-008437"/>
        <s v="K -008438"/>
        <s v="NG-008439"/>
        <s v="WE-008440"/>
        <s v="AN-008441"/>
        <s v="AN-008442"/>
        <s v="RT-008443"/>
        <s v="IN-008444"/>
        <s v="EZ-008445"/>
        <s v="ON-008446"/>
        <s v="NG-008447"/>
        <s v="ND-008448"/>
        <s v="LT-008449"/>
        <s v="ES-008450"/>
        <s v="NS-008451"/>
        <s v="GS-008452"/>
        <s v="OE-008453"/>
        <s v="IN-008454"/>
        <s v="ON-008455"/>
        <s v="ON-008456"/>
        <s v="EZ-008457"/>
        <s v="EN-008458"/>
        <s v="EY-008459"/>
        <s v="PE-008460"/>
        <s v="NG-008461"/>
        <s v="LL-008462"/>
        <s v="PE-008463"/>
        <s v="SS-008464"/>
        <s v="EN-008465"/>
        <s v="IS-008466"/>
        <s v="LD-008467"/>
        <s v="ON-008468"/>
        <s v="OK-008469"/>
        <s v="ZA-008470"/>
        <s v="LY-008471"/>
        <s v="EN-008472"/>
        <s v="SE-008473"/>
        <s v="EL-008474"/>
        <s v="LD-008475"/>
        <s v="AN-008476"/>
        <s v="TY-008477"/>
        <s v="RD-008478"/>
        <s v="LE-008479"/>
        <s v="AS-008480"/>
        <s v="DY-008481"/>
        <s v="EN-008482"/>
        <s v="AU-008483"/>
        <s v="ER-008484"/>
        <s v="IN-008485"/>
        <s v="NI-008486"/>
        <s v="TZ-008487"/>
        <s v="AY-008488"/>
        <s v="ER-008489"/>
        <s v="IZ-008490"/>
        <s v="IN-008491"/>
        <s v="NO-008492"/>
        <s v="UM-008493"/>
        <s v="EN-008494"/>
        <s v="ME-008495"/>
        <s v="OR-008496"/>
        <s v="AM-008497"/>
        <s v="ER-008498"/>
        <s v="TZ-008499"/>
        <s v="NE-008500"/>
        <s v="TE-008501"/>
        <s v="ER-008502"/>
        <s v="ON-008503"/>
        <s v="IS-008504"/>
        <s v="ES-008505"/>
        <s v="TZ-008506"/>
        <s v="RD-008507"/>
        <s v="KY-008508"/>
        <s v="DY-008509"/>
        <s v="AN-008510"/>
        <s v="RN-008511"/>
        <s v="TH-008512"/>
        <s v="NG-008513"/>
        <s v="EY-008514"/>
        <s v="CH-008515"/>
        <s v="ST-008516"/>
        <s v="TZ-008517"/>
        <s v="DA-008518"/>
        <s v="NS-008519"/>
        <s v="IN-008520"/>
        <s v="ND-008521"/>
        <s v="ED-008522"/>
        <s v="TT-008523"/>
        <s v="TZ-008524"/>
        <s v="IN-008525"/>
        <s v="IE-008526"/>
        <s v="NO-008527"/>
        <s v="CK-008528"/>
        <s v="ON-008529"/>
        <s v="EN-008530"/>
        <s v="TT-008531"/>
        <s v="ON-008532"/>
        <s v="ER-008533"/>
        <s v="EY-008534"/>
        <s v="AN-008535"/>
        <s v="IN-008536"/>
        <s v="OK-008537"/>
        <s v="ON-008538"/>
        <s v="AN-008539"/>
        <s v="LE-008540"/>
        <s v="LL-008541"/>
        <s v="LL-008542"/>
        <s v="ON-008543"/>
        <s v="CH-008544"/>
        <s v="EY-008545"/>
        <s v="IN-008546"/>
        <s v="CH-008547"/>
        <s v="LS-008548"/>
        <s v="RE-008549"/>
        <s v="NI-008550"/>
        <s v="RG-008551"/>
        <s v="ER-008552"/>
        <s v="ER-008553"/>
        <s v="KE-008554"/>
        <s v="ON-008555"/>
        <s v="LL-008556"/>
        <s v="AM-008557"/>
        <s v="RI-008558"/>
        <s v="IS-008559"/>
        <s v="ER-008560"/>
        <s v="RT-008561"/>
        <s v="TE-008562"/>
        <s v="IG-008563"/>
        <s v="ER-008564"/>
        <s v="ON-008565"/>
        <s v="IO-008566"/>
        <s v="RI-008567"/>
        <s v="ON-008568"/>
        <s v="ON-008569"/>
        <s v="AS-008570"/>
        <s v="ND-008571"/>
        <s v="RE-008572"/>
        <s v="RE-008573"/>
        <s v="LD-008574"/>
        <s v="NT-008575"/>
        <s v="AN-008576"/>
        <s v="ND-008577"/>
        <s v="EK-008578"/>
        <s v="NS-008579"/>
        <s v="AS-008580"/>
        <s v="ER-008581"/>
        <s v="TE-008582"/>
        <s v="ON-008583"/>
        <s v="ES-008584"/>
        <s v="ER-008585"/>
        <s v="LL-008586"/>
        <s v="ES-008587"/>
        <s v="CK-008588"/>
        <s v="DY-008589"/>
        <s v="TT-008590"/>
        <s v="RR-008591"/>
        <s v="LI-008592"/>
        <s v="RD-008593"/>
        <s v="PP-008594"/>
        <s v="AN-008595"/>
        <s v="EZ-008596"/>
        <s v="LL-008597"/>
        <s v="CE-008598"/>
        <s v="LT-008599"/>
        <s v="AY-008600"/>
        <s v="CH-008601"/>
        <s v="AS-008602"/>
        <s v="EL-008603"/>
        <s v="ER-008604"/>
        <s v="AY-008605"/>
        <s v="GE-008606"/>
        <s v="AN-008607"/>
        <s v="OY-008608"/>
        <s v="ER-008609"/>
        <s v="AN-008610"/>
        <s v="MS-008611"/>
        <s v="SO-008612"/>
        <s v="LT-008613"/>
        <s v="SE-008614"/>
        <s v="LL-008615"/>
        <s v="ER-008616"/>
        <s v="SH-008617"/>
        <s v="ON-008618"/>
        <s v="NG-008619"/>
        <s v="LL-008620"/>
        <s v="EZ-008621"/>
        <s v="LT-008622"/>
        <s v="ON-008623"/>
        <s v="EN-008624"/>
        <s v="ON-008625"/>
        <s v="KS-008626"/>
        <s v="EN-008627"/>
        <s v="AS-008628"/>
        <s v="DY-008629"/>
        <s v="IS-008630"/>
        <s v="KE-008631"/>
        <s v="AN-008632"/>
        <s v="RD-008633"/>
        <s v="ON-008634"/>
        <s v="EN-008635"/>
        <s v="NI-008636"/>
        <s v="DY-008637"/>
        <s v="SE-008638"/>
        <s v="WE-008639"/>
        <s v="NT-008640"/>
        <s v="DY-008641"/>
        <s v="SE-008642"/>
        <s v="ME-008643"/>
        <s v="ZA-008644"/>
        <s v="LE-008645"/>
        <s v="AN-008646"/>
        <s v="OX-008647"/>
        <s v="AL-008648"/>
        <s v="AN-008649"/>
        <s v="WE-008650"/>
        <s v="ER-008651"/>
        <s v="NE-008652"/>
        <s v="LL-008653"/>
        <s v="EN-008654"/>
        <s v="ON-008655"/>
        <s v="IN-008656"/>
        <s v="EL-008657"/>
        <s v="EK-008658"/>
        <s v="LY-008659"/>
        <s v="EN-008660"/>
        <s v="AN-008661"/>
        <s v="NO-008662"/>
        <s v="ER-008663"/>
        <s v="ED-008664"/>
        <s v="ON-008665"/>
        <s v="LD-008666"/>
        <s v="ES-008667"/>
        <s v="EN-008668"/>
        <s v="L--008669"/>
        <s v="MS-008670"/>
        <s v="LE-008671"/>
        <s v="EY-008672"/>
        <s v="RT-008673"/>
        <s v="EE-008674"/>
        <s v="ER-008675"/>
        <s v="ON-008676"/>
        <s v="NG-008677"/>
        <s v="NE-008678"/>
        <s v="DI-008679"/>
        <s v="ES-008680"/>
        <s v="CH-008681"/>
        <s v="ND-008682"/>
        <s v="NS-008683"/>
        <s v="RY-008684"/>
        <s v="LS-008685"/>
        <s v="AN-008686"/>
        <s v="NA-008687"/>
        <s v="OK-008688"/>
        <s v="CE-008689"/>
        <s v="UE-008690"/>
        <s v="EN-008691"/>
        <s v="ON-008692"/>
        <s v="RI-008693"/>
        <s v="AN-008694"/>
        <s v="IE-008695"/>
        <s v="LS-008696"/>
        <s v="ER-008697"/>
        <s v="LL-008698"/>
        <s v="TT-008699"/>
        <s v="GS-008700"/>
        <s v="RI-008701"/>
        <s v="ON-008702"/>
        <s v="CK-008703"/>
        <s v="ER-008704"/>
        <s v="AM-008705"/>
        <s v="AM-008706"/>
        <s v="PE-008707"/>
        <s v="EZ-008708"/>
        <s v="ON-008709"/>
        <s v="SE-008710"/>
        <s v="AN-008711"/>
        <s v="IN-008712"/>
        <s v="AN-008713"/>
        <s v="ER-008714"/>
        <s v="EY-008715"/>
        <s v="RT-008716"/>
        <s v="DT-008717"/>
        <s v="NG-008718"/>
        <s v="OK-008719"/>
        <s v="PP-008720"/>
        <s v="RT-008721"/>
        <s v="SE-008722"/>
        <s v="NY-008723"/>
        <s v="OE-008724"/>
        <s v="AN-008725"/>
        <s v="RN-008726"/>
        <s v="HY-008727"/>
        <s v="AN-008728"/>
        <s v="RT-008729"/>
        <s v="ER-008730"/>
        <s v="ER-008731"/>
        <s v="SE-008732"/>
        <s v="ER-008733"/>
        <s v="ER-008734"/>
        <s v="ES-008735"/>
        <s v="AL-008736"/>
        <s v="IS-008737"/>
        <s v="OE-008738"/>
        <s v="SE-008739"/>
        <s v="TO-008740"/>
        <s v="NG-008741"/>
        <s v="IS-008742"/>
        <s v="ON-008743"/>
        <s v="MS-008744"/>
        <s v="TT-008745"/>
        <s v="IN-008746"/>
        <s v="ES-008747"/>
        <s v="TE-008748"/>
        <s v="UN-008749"/>
        <s v="EK-008750"/>
        <s v="TZ-008751"/>
        <s v="ON-008752"/>
        <s v="EE-008753"/>
        <s v="IN-008754"/>
        <s v="WN-008755"/>
        <s v="OX-008756"/>
        <s v="RY-008757"/>
        <s v="ST-008758"/>
        <s v="ER-008759"/>
        <s v="EZ-008760"/>
        <s v="ON-008761"/>
        <s v="EN-008762"/>
        <s v="DT-008763"/>
        <s v="LY-008764"/>
        <s v="RA-008765"/>
        <s v="TH-008766"/>
        <s v="GA-008767"/>
        <s v="ZO-008768"/>
        <s v="BY-008769"/>
        <s v="ER-008770"/>
        <s v="ON-008771"/>
        <s v="ER-008772"/>
        <s v="AN-008773"/>
        <s v="EY-008774"/>
        <s v="ES-008775"/>
        <s v="TZ-008776"/>
        <s v="AY-008777"/>
        <s v="SS-008778"/>
        <s v="ER-008779"/>
        <s v="OR-008780"/>
        <s v="EZ-008781"/>
        <s v="AN-008782"/>
        <s v="RY-008783"/>
        <s v="NG-008784"/>
        <s v="ON-008785"/>
        <s v="LO-008786"/>
        <s v="CH-008787"/>
        <s v="TT-008788"/>
        <s v="ER-008789"/>
        <s v="CE-008790"/>
        <s v="RE-008791"/>
        <s v="AN-008792"/>
        <s v="ER-008793"/>
        <s v="LE-008794"/>
        <s v="SO-008795"/>
        <s v="TT-008796"/>
        <s v="ES-008797"/>
        <s v="AN-008798"/>
        <s v="ER-008799"/>
        <s v="ON-008800"/>
        <s v="EY-008801"/>
        <s v="ON-008802"/>
        <s v="RT-008803"/>
        <s v="AN-008804"/>
        <s v="IN-008805"/>
        <s v="TZ-008806"/>
        <s v="LS-008807"/>
        <s v="ER-008808"/>
        <s v="TZ-008809"/>
        <s v="AN-008810"/>
        <s v="AN-008811"/>
        <s v="ER-008812"/>
        <s v="OR-008813"/>
        <s v="AN-008814"/>
        <s v="RY-008815"/>
        <s v="NG-008816"/>
        <s v="NS-008817"/>
        <s v="IS-008818"/>
        <s v="CO-008819"/>
        <s v="ON-008820"/>
        <s v="IN-008821"/>
        <s v="EN-008822"/>
        <s v="TE-008823"/>
        <s v="ER-008824"/>
        <s v="AN-008825"/>
        <s v="LL-008826"/>
        <s v="ER-008827"/>
        <s v="RY-008828"/>
        <s v="IN-008829"/>
        <s v="RD-008830"/>
        <s v="NS-008831"/>
        <s v="NK-008832"/>
        <s v="RF-008833"/>
        <s v="LY-008834"/>
        <s v="EY-008835"/>
        <s v="AN-008836"/>
        <s v="LL-008837"/>
        <s v="RE-008838"/>
        <s v="DA-008839"/>
        <s v="ON-008840"/>
        <s v="AN-008841"/>
        <s v="RY-008842"/>
        <s v="ON-008843"/>
        <s v="LE-008844"/>
        <s v="LL-008845"/>
        <s v="IN-008846"/>
        <s v="RG-008847"/>
        <s v="ER-008848"/>
        <s v="TT-008849"/>
        <s v="GS-008850"/>
        <s v="EK-008851"/>
        <s v="RT-008852"/>
        <s v="NG-008853"/>
        <s v="DE-008854"/>
        <s v="TE-008855"/>
        <s v="ON-008856"/>
        <s v="ER-008857"/>
        <s v="DA-008858"/>
        <s v="ER-008859"/>
        <s v="TZ-008860"/>
        <s v="TT-008861"/>
        <s v="AN-008862"/>
        <s v="RG-008863"/>
        <s v="LS-008864"/>
        <s v="CH-008865"/>
        <s v="ME-008866"/>
        <s v="ER-008867"/>
        <s v="IS-008868"/>
        <s v="EY-008869"/>
        <s v="NS-008870"/>
        <s v="ON-008871"/>
        <s v="CH-008872"/>
        <s v="ER-008873"/>
        <s v="NG-008874"/>
        <s v="ER-008875"/>
        <s v="ND-008876"/>
        <s v="NI-008877"/>
        <s v="EE-008878"/>
        <s v="ER-008879"/>
        <s v="ER-008880"/>
        <s v="WN-008881"/>
        <s v="DY-008882"/>
        <s v="TH-008883"/>
        <s v="ON-008884"/>
        <s v="CH-008885"/>
        <s v="GS-008886"/>
        <s v="AN-008887"/>
        <s v="ER-008888"/>
        <s v="NE-008889"/>
        <s v="LL-008890"/>
        <s v="EL-008891"/>
        <s v="AN-008892"/>
        <s v="AN-008893"/>
        <s v="EN-008894"/>
        <s v="IZ-008895"/>
        <s v="TT-008896"/>
        <s v="SS-008897"/>
        <s v="LE-008898"/>
        <s v="LI-008899"/>
        <s v="MS-008900"/>
        <s v="RE-008901"/>
        <s v="GS-008902"/>
        <s v="NI-008903"/>
        <s v="IS-008904"/>
        <s v="RT-008905"/>
        <s v="RD-008906"/>
        <s v="AS-008907"/>
        <s v="AS-008908"/>
        <s v="DY-008909"/>
        <s v="LK-008910"/>
        <s v="IN-008911"/>
        <s v="NS-008912"/>
        <s v="DA-008913"/>
        <s v="IS-008914"/>
        <s v="RA-008915"/>
        <s v="ON-008916"/>
        <s v="IN-008917"/>
        <s v="EN-008918"/>
        <s v="TZ-008919"/>
        <s v="TT-008920"/>
        <s v="WE-008921"/>
        <s v="LE-008922"/>
        <s v="HT-008923"/>
        <s v="ON-008924"/>
        <s v="LS-008925"/>
        <s v="ER-008926"/>
        <s v="ER-008927"/>
        <s v="TH-008928"/>
        <s v="IZ-008929"/>
        <s v="NG-008930"/>
        <s v="IN-008931"/>
        <s v="ER-008932"/>
        <s v="TT-008933"/>
        <s v="TZ-008934"/>
        <s v="RD-008935"/>
        <s v="TZ-008936"/>
        <s v="LE-008937"/>
        <s v="LS-008938"/>
        <s v="MS-008939"/>
        <s v="UM-008940"/>
        <s v="ER-008941"/>
        <s v="NG-008942"/>
        <s v="DA-008943"/>
        <s v="EY-008944"/>
        <s v="AY-008945"/>
        <s v="ON-008946"/>
        <s v="ON-008947"/>
        <s v="NE-008948"/>
        <s v="SE-008949"/>
        <s v="ES-008950"/>
        <s v="RT-008951"/>
        <s v="NI-008952"/>
        <s v="PE-008953"/>
        <s v="NK-008954"/>
        <s v="TH-008955"/>
        <s v="KS-008956"/>
        <s v="AN-008957"/>
        <s v="EY-008958"/>
        <s v="SE-008959"/>
        <s v="NS-008960"/>
        <s v="RS-008961"/>
        <s v="ON-008962"/>
        <s v="NE-008963"/>
        <s v="AN-008964"/>
        <s v="NG-008965"/>
        <s v="IN-008966"/>
        <s v="CK-008967"/>
        <s v="AN-008968"/>
        <s v="EL-008969"/>
        <s v="TT-008970"/>
        <s v="ER-008971"/>
        <s v="EY-008972"/>
        <s v="DE-008973"/>
        <s v="CE-008974"/>
        <s v="LY-008975"/>
        <s v="LL-008976"/>
        <s v="OX-008977"/>
        <s v="IZ-008978"/>
        <s v="NE-008979"/>
        <s v="LE-008980"/>
        <s v="AM-008981"/>
        <s v="RI-008982"/>
        <s v="LL-008983"/>
        <s v="UE-008984"/>
        <s v="LT-008985"/>
        <s v="CE-008986"/>
        <s v="NN-008987"/>
        <s v="EN-008988"/>
        <s v="IG-008989"/>
        <s v="ER-008990"/>
        <s v="AN-008991"/>
        <s v="ON-008992"/>
        <s v="PE-008993"/>
        <s v="RN-008994"/>
        <s v="ND-008995"/>
        <s v="AS-008996"/>
        <s v="NS-008997"/>
        <s v="ND-008998"/>
        <s v="GA-008999"/>
        <s v="ES-009000"/>
        <s v="WE-009001"/>
        <s v="AM-009002"/>
        <s v="RI-009003"/>
        <s v="EE-009004"/>
        <s v="ON-009005"/>
        <s v="MS-009006"/>
        <s v="ER-009007"/>
        <s v="LL-009008"/>
        <s v="ER-009009"/>
        <s v="KY-009010"/>
        <s v="ER-009011"/>
        <s v="LD-009012"/>
        <s v="EZ-009013"/>
        <s v="SE-009014"/>
        <s v="ER-009015"/>
        <s v="TH-009016"/>
        <s v="TS-009017"/>
        <s v="ON-009018"/>
        <s v="CK-009019"/>
        <s v="TE-009020"/>
        <s v="ES-009021"/>
        <s v="EE-009022"/>
        <s v="SS-009023"/>
        <s v="NO-009024"/>
        <s v="IS-009025"/>
        <s v="AM-009026"/>
        <s v="AL-009027"/>
        <s v="RD-009028"/>
        <s v="ON-009029"/>
        <s v="DT-009030"/>
        <s v="EZ-009031"/>
        <s v="RT-009032"/>
        <s v="AS-009033"/>
        <s v="LL-009034"/>
        <s v="NT-009035"/>
        <s v="GA-009036"/>
        <s v="AN-009037"/>
        <s v="EE-009038"/>
        <s v="BS-009039"/>
        <s v="DA-009040"/>
        <s v="TH-009041"/>
        <s v="AN-009042"/>
        <s v="ER-009043"/>
        <s v="WE-009044"/>
        <s v="IN-009045"/>
        <s v="LL-009046"/>
        <s v="LL-009047"/>
        <s v="RG-009048"/>
        <s v="ER-009049"/>
        <s v="CH-009050"/>
        <s v="ER-009051"/>
        <s v="NT-009052"/>
        <s v="NO-009053"/>
        <s v="ND-009054"/>
        <s v="AN-009055"/>
        <s v="AN-009056"/>
        <s v="ER-009057"/>
        <s v="CE-009058"/>
        <s v="RE-009059"/>
        <s v="ON-009060"/>
        <s v="ER-009061"/>
        <s v="ME-009062"/>
        <s v="RS-009063"/>
        <s v="ER-009064"/>
        <s v="ER-009065"/>
        <s v="ER-009066"/>
        <s v="DY-009067"/>
        <s v="TT-009068"/>
        <s v="EZ-009069"/>
        <s v="EP-009070"/>
        <s v="ER-009071"/>
        <s v="ON-009072"/>
        <s v="IN-009073"/>
        <s v="ER-009074"/>
        <s v="CH-009075"/>
        <s v="ER-009076"/>
        <s v="TT-009077"/>
        <s v="LL-009078"/>
        <s v="RE-009079"/>
        <s v="RD-009080"/>
        <s v="SO-009081"/>
        <s v="TT-009082"/>
        <s v="RY-009083"/>
        <s v="TH-009084"/>
        <s v="IS-009085"/>
        <s v="RF-009086"/>
        <s v="ON-009087"/>
        <s v="IN-009088"/>
        <s v="CH-009089"/>
        <s v="CK-009090"/>
        <s v="EN-009091"/>
        <s v="EN-009092"/>
        <s v="IE-009093"/>
        <s v="KS-009094"/>
        <s v="NN-009095"/>
        <s v="EY-009096"/>
        <s v="IS-009097"/>
        <s v="NS-009098"/>
        <s v="ER-009099"/>
        <s v="EN-009100"/>
        <s v="RT-009101"/>
        <s v="LL-009102"/>
        <s v="RG-009103"/>
        <s v="EN-009104"/>
        <s v="NE-009105"/>
        <s v="LE-009106"/>
        <s v="IN-009107"/>
        <s v="LL-009108"/>
        <s v="PP-009109"/>
        <s v="EN-009110"/>
        <s v="ES-009111"/>
        <s v="ON-009112"/>
        <s v="WD-009113"/>
        <s v="AN-009114"/>
        <s v="PP-009115"/>
        <s v="AN-009116"/>
        <s v="EN-009117"/>
        <s v="AB-009118"/>
        <s v="MS-009119"/>
        <s v="ON-009120"/>
        <s v="LT-009121"/>
        <s v="OR-009122"/>
        <s v="OK-009123"/>
        <s v="AY-009124"/>
        <s v="ON-009125"/>
        <s v="LE-009126"/>
        <s v="OD-009127"/>
        <s v="IE-009128"/>
        <s v="WE-009129"/>
        <s v="RD-009130"/>
        <s v="RD-009131"/>
        <s v="EY-009132"/>
        <s v="AN-009133"/>
        <s v="ER-009134"/>
        <s v="TT-009135"/>
        <s v="ER-009136"/>
        <s v="AN-009137"/>
        <s v="ON-009138"/>
        <s v="AN-009139"/>
        <s v="AS-009140"/>
        <s v="AN-009141"/>
        <s v="AN-009142"/>
        <s v="EZ-009143"/>
        <s v="ON-009144"/>
        <s v="EN-009145"/>
        <s v="ER-009146"/>
        <s v="ON-009147"/>
        <s v="AY-009148"/>
        <s v="EN-009149"/>
        <s v="ND-009150"/>
        <s v="ER-009151"/>
        <s v="EE-009152"/>
        <s v="KY-009153"/>
        <s v="AB-009154"/>
        <s v="EK-009155"/>
        <s v="AM-009156"/>
        <s v="ON-009157"/>
        <s v="ON-009158"/>
        <s v="GE-009159"/>
        <s v="ER-009160"/>
        <s v="EN-009161"/>
        <s v="RY-009162"/>
        <s v="IG-009163"/>
        <s v="LL-009164"/>
        <s v="PE-009165"/>
        <s v="LE-009166"/>
        <s v="RE-009167"/>
        <s v="ON-009168"/>
        <s v="ER-009169"/>
        <s v="OK-009170"/>
        <s v="AK-009171"/>
        <s v="ON-009172"/>
        <s v="BS-009173"/>
        <s v="KS-009174"/>
        <s v="PP-009175"/>
        <s v="AY-009176"/>
        <s v="TE-009177"/>
        <s v="NG-009178"/>
        <s v="NT-009179"/>
        <s v="KY-009180"/>
        <s v="ER-009181"/>
        <s v="NE-009182"/>
        <s v="EY-009183"/>
        <s v="IS-009184"/>
        <s v="RT-009185"/>
        <s v="AN-009186"/>
        <s v="LY-009187"/>
        <s v="NG-009188"/>
        <s v="AN-009189"/>
        <s v="SS-009190"/>
        <s v="AN-009191"/>
        <s v="AN-009192"/>
        <s v="AN-009193"/>
        <s v="ER-009194"/>
        <s v="ES-009195"/>
        <s v="IN-009196"/>
        <s v="CH-009197"/>
        <s v="OR-009198"/>
        <s v="AN-009199"/>
        <s v="NG-009200"/>
        <s v="ER-009201"/>
        <s v="NI-009202"/>
        <s v="GE-009203"/>
        <s v="ON-009204"/>
        <s v="ER-009205"/>
        <s v="ON-009206"/>
        <s v="NS-009207"/>
        <s v="NS-009208"/>
        <s v="PE-009209"/>
        <s v="AS-009210"/>
        <s v="ER-009211"/>
        <s v="AN-009212"/>
        <s v="AN-009213"/>
        <s v="IO-009214"/>
        <s v="AU-009215"/>
        <s v="LI-009216"/>
        <s v="AY-009217"/>
        <s v="AN-009218"/>
        <s v="ER-009219"/>
        <s v="TH-009220"/>
        <s v="DY-009221"/>
        <s v="ON-009222"/>
        <s v="LE-009223"/>
        <s v="RY-009224"/>
        <s v="AM-009225"/>
        <s v="PO-009226"/>
        <s v="ER-009227"/>
        <s v="LY-009228"/>
        <s v="TT-009229"/>
        <s v="RA-009230"/>
        <s v="EK-009231"/>
        <s v="EE-009232"/>
        <s v="ER-009233"/>
        <s v="AN-009234"/>
        <s v="RI-009235"/>
        <s v="AN-009236"/>
        <s v="IR-009237"/>
        <s v="NE-009238"/>
        <s v="OY-009239"/>
        <s v="ES-009240"/>
        <s v="EN-009241"/>
        <s v="ON-009242"/>
        <s v="EN-009243"/>
        <s v="AY-009244"/>
        <s v="AY-009245"/>
        <s v="ER-009246"/>
        <s v="ER-009247"/>
        <s v="NI-009248"/>
        <s v="IS-009249"/>
        <s v="LE-009250"/>
        <s v="IG-009251"/>
        <s v="TS-009252"/>
        <s v="CH-009253"/>
        <s v="DY-009254"/>
        <s v="RD-009255"/>
        <s v="ER-009256"/>
        <s v="ER-009257"/>
        <s v="EY-009258"/>
        <s v="AS-009259"/>
        <s v="CH-009260"/>
        <s v="CK-009261"/>
        <s v="WE-009262"/>
        <s v="ER-009263"/>
        <s v="AS-009264"/>
        <s v="LL-009265"/>
        <s v="ON-009266"/>
        <s v="EN-009267"/>
        <s v="AS-009268"/>
        <s v="RG-009269"/>
        <s v="ER-009270"/>
        <s v="LL-009271"/>
        <s v="TY-009272"/>
        <s v="IN-009273"/>
        <s v="MS-009274"/>
        <s v="GS-009275"/>
        <s v="EN-009276"/>
        <s v="NG-009277"/>
        <s v="RI-009278"/>
        <s v="RI-009279"/>
        <s v="CE-009280"/>
        <s v="RR-009281"/>
        <s v="NN-009282"/>
        <s v="ER-009283"/>
        <s v="IA-009284"/>
        <s v="AN-009285"/>
        <s v="NG-009286"/>
        <s v="RS-009287"/>
        <s v="ER-009288"/>
        <s v="ER-009289"/>
        <s v="NG-009290"/>
        <s v="CK-009291"/>
        <s v="SE-009292"/>
        <s v="RD-009293"/>
        <s v="GS-009294"/>
        <s v="AN-009295"/>
        <s v="AS-009296"/>
        <s v="EP-009297"/>
        <s v="NO-009298"/>
        <s v="IA-009299"/>
        <s v="ES-009300"/>
        <s v="ON-009301"/>
        <s v="AY-009302"/>
        <s v="TE-009303"/>
        <s v="IS-009304"/>
        <s v="CK-009305"/>
        <s v="CH-009306"/>
        <s v="CK-009307"/>
        <s v="IN-009308"/>
        <s v="DI-009309"/>
        <s v="CO-009310"/>
        <s v="BS-009311"/>
        <s v="NI-009312"/>
        <s v="AH-009313"/>
        <s v="KS-009314"/>
        <s v="AY-009315"/>
        <s v="UM-009316"/>
        <s v="LE-009317"/>
        <s v="AY-009318"/>
        <s v="GA-009319"/>
        <s v="WN-009320"/>
        <s v="ER-009321"/>
        <s v="ER-009322"/>
        <s v="RR-009323"/>
        <s v="RT-009324"/>
        <s v="ON-009325"/>
        <s v="LK-009326"/>
        <s v="NG-009327"/>
        <s v="ON-009328"/>
        <s v="LL-009329"/>
        <s v="BS-009330"/>
        <s v="ON-009331"/>
        <s v="EL-009332"/>
        <s v="AN-009333"/>
        <s v="ER-009334"/>
        <s v="AN-009335"/>
        <s v="TH-009336"/>
        <s v="IN-009337"/>
        <s v="WE-009338"/>
        <s v="ON-009339"/>
        <s v="ER-009340"/>
        <s v="K -009341"/>
        <s v="ER-009342"/>
        <s v="SO-009343"/>
        <s v="AS-009344"/>
        <s v="ER-009345"/>
        <s v="RY-009346"/>
        <s v="ER-009347"/>
        <s v="SE-009348"/>
        <s v="EE-009349"/>
        <s v="NI-009350"/>
        <s v="ER-009351"/>
        <s v="EZ-009352"/>
        <s v="AS-009353"/>
        <s v="RN-009354"/>
        <s v="NE-009355"/>
        <s v="ES-009356"/>
        <s v="RD-009357"/>
        <s v="ER-009358"/>
        <s v="EN-009359"/>
        <s v="NG-009360"/>
        <s v="UM-009361"/>
        <s v="RD-009362"/>
        <s v="EY-009363"/>
        <s v="AN-009364"/>
        <s v="ER-009365"/>
        <s v="ER-009366"/>
        <s v="AY-009367"/>
        <s v="AS-009368"/>
        <s v="IA-009369"/>
        <s v="ES-009370"/>
        <s v="KS-009371"/>
        <s v="NG-009372"/>
        <s v="RE-009373"/>
        <s v="IS-009374"/>
        <s v="IS-009375"/>
        <s v="AS-009376"/>
        <s v="ON-009377"/>
        <s v="RN-009378"/>
        <s v="ON-009379"/>
        <s v="SA-009380"/>
        <s v="AM-009381"/>
        <s v="AM-009382"/>
        <s v="TH-009383"/>
        <s v="AS-009384"/>
        <s v="IG-009385"/>
        <s v="ON-009386"/>
        <s v="ON-009387"/>
        <s v="EN-009388"/>
        <s v="ON-009389"/>
        <s v="AS-009390"/>
        <s v="IA-009391"/>
        <s v="AS-009392"/>
        <s v="TT-009393"/>
        <s v="LE-009394"/>
        <s v="AN-009395"/>
        <s v="EY-009396"/>
        <s v="TT-009397"/>
        <s v="KY-009398"/>
        <s v="AS-009399"/>
        <s v="CH-009400"/>
        <s v="KS-009401"/>
        <s v="NG-009402"/>
        <s v="AN-009403"/>
        <s v="AM-009404"/>
        <s v="EK-009405"/>
        <s v="TT-009406"/>
        <s v="ON-009407"/>
        <s v="EN-009408"/>
        <s v="TE-009409"/>
        <s v="ER-009410"/>
        <s v="EK-009411"/>
        <s v="AN-009412"/>
        <s v="AY-009413"/>
        <s v="ER-009414"/>
        <s v="NG-009415"/>
        <s v="EY-009416"/>
        <s v="ON-009417"/>
        <s v="LL-009418"/>
        <s v="IN-009419"/>
        <s v="EY-009420"/>
        <s v="CH-009421"/>
        <s v="NS-009422"/>
        <s v="EN-009423"/>
        <s v="EN-009424"/>
        <s v="AN-009425"/>
        <s v="AL-009426"/>
        <s v="TH-009427"/>
        <s v="ON-009428"/>
        <s v="OK-009429"/>
        <s v="DT-009430"/>
        <s v="NG-009431"/>
        <s v="SE-009432"/>
        <s v="LL-009433"/>
        <s v="LE-009434"/>
        <s v="SS-009435"/>
        <s v="EZ-009436"/>
        <s v="OX-009437"/>
        <s v="CK-009438"/>
        <s v="PP-009439"/>
        <s v="ED-009440"/>
        <s v="ON-009441"/>
        <s v="NG-009442"/>
        <s v="NG-009443"/>
        <s v="DE-009444"/>
        <s v="HT-009445"/>
        <s v="OD-009446"/>
        <s v="BS-009447"/>
        <s v="TZ-009448"/>
        <s v="NT-009449"/>
        <s v="AY-009450"/>
        <s v="AN-009451"/>
        <s v="TO-009452"/>
        <s v="ON-009453"/>
        <s v="AN-009454"/>
        <s v="ON-009455"/>
        <s v="RN-009456"/>
        <s v="AN-009457"/>
        <s v="NS-009458"/>
        <s v="IS-009459"/>
        <s v="RD-009460"/>
        <s v="EY-009461"/>
        <s v="TE-009462"/>
        <s v="NG-009463"/>
        <s v="DO-009464"/>
        <s v="RT-009465"/>
        <s v="ER-009466"/>
        <s v="IN-009467"/>
        <s v="MS-009468"/>
        <s v="LL-009469"/>
        <s v="IR-009470"/>
        <s v="ON-009471"/>
        <s v="ND-009472"/>
        <s v="AN-009473"/>
        <s v="TE-009474"/>
        <s v="AU-009475"/>
        <s v="NE-009476"/>
        <s v="AS-009477"/>
        <s v="EL-009478"/>
        <s v="AN-009479"/>
        <s v="OV-009480"/>
        <s v="LT-009481"/>
        <s v="NG-009482"/>
        <s v="AM-009483"/>
        <s v="NG-009484"/>
        <s v="LE-009485"/>
        <s v="TY-009486"/>
        <s v="NG-009487"/>
        <s v="RN-009488"/>
        <s v="EN-009489"/>
        <s v="IZ-009490"/>
        <s v="KY-009491"/>
        <s v="ER-009492"/>
        <s v="DY-009493"/>
        <s v="RI-009494"/>
        <s v="ON-009495"/>
        <s v="GS-009496"/>
        <s v="PE-009497"/>
        <s v="SE-009498"/>
        <s v="IS-009499"/>
        <s v="AM-009500"/>
        <s v="ON-009501"/>
        <s v="ES-009502"/>
        <s v="LL-009503"/>
        <s v="IA-009504"/>
        <s v="TT-009505"/>
        <s v="ON-009506"/>
        <s v="GS-009507"/>
        <s v="AM-009508"/>
        <s v="AN-009509"/>
        <s v="EN-009510"/>
        <s v="TH-009511"/>
        <s v="KI-009512"/>
        <s v="MI-009513"/>
        <s v="LY-009514"/>
        <s v="AU-009515"/>
        <s v="RT-009516"/>
        <s v="NI-009517"/>
        <s v="AY-009518"/>
        <s v="RE-009519"/>
        <s v="TZ-009520"/>
        <s v="ER-009521"/>
        <s v="AH-009522"/>
        <s v="ER-009523"/>
        <s v="EY-009524"/>
        <s v="NG-009525"/>
        <s v="ON-009526"/>
        <s v="EL-009527"/>
        <s v="ND-009528"/>
        <s v="ES-009529"/>
        <s v="E--009530"/>
        <s v="HY-009531"/>
        <s v="LK-009532"/>
        <s v="IN-009533"/>
        <s v="AK-009534"/>
        <s v="NG-009535"/>
        <s v="NI-009536"/>
        <s v="ON-009537"/>
        <s v="AN-009538"/>
        <s v="RI-009539"/>
        <s v="ER-009540"/>
        <s v="AM-009541"/>
        <s v="RF-009542"/>
        <s v="ER-009543"/>
        <s v="EZ-009544"/>
        <s v="AN-009545"/>
        <s v="IN-009546"/>
        <s v="LE-009547"/>
        <s v="TY-009548"/>
        <s v="ON-009549"/>
        <s v="LL-009550"/>
        <s v="HS-009551"/>
        <s v="EN-009552"/>
        <s v="ON-009553"/>
        <s v="EZ-009554"/>
        <s v="NS-009555"/>
        <s v="AN-009556"/>
        <s v="ER-009557"/>
        <s v="TS-009558"/>
        <s v="EZ-009559"/>
        <s v="ON-009560"/>
        <s v="EK-009561"/>
        <s v="NS-009562"/>
        <s v="LE-009563"/>
        <s v="EY-009564"/>
        <s v="WE-009565"/>
        <s v="GS-009566"/>
        <s v="KE-009567"/>
        <s v="UM-009568"/>
        <s v="ER-009569"/>
        <s v="ON-009570"/>
        <s v="KI-009571"/>
        <s v="RY-009572"/>
        <s v="RD-009573"/>
        <s v="YE-009574"/>
        <s v="CK-009575"/>
        <s v="NA-009576"/>
        <s v="CO-009577"/>
        <s v="AL-009578"/>
        <s v="NG-009579"/>
        <s v="LY-009580"/>
        <s v="LT-009581"/>
        <s v="SE-009582"/>
        <s v="LE-009583"/>
        <s v="ON-009584"/>
        <s v="LK-009585"/>
        <s v="ER-009586"/>
        <s v="WE-009587"/>
        <s v="CK-009588"/>
        <s v="LE-009589"/>
        <s v="RS-009590"/>
        <s v="IG-009591"/>
        <s v="ON-009592"/>
        <s v="CH-009593"/>
        <s v="ON-009594"/>
        <s v="RF-009595"/>
        <s v="CY-009596"/>
        <s v="IN-009597"/>
        <s v="DY-009598"/>
        <s v="AN-009599"/>
        <s v="UM-009600"/>
        <s v="SE-009601"/>
        <s v="ON-009602"/>
        <s v="IN-009603"/>
        <s v="RY-009604"/>
        <s v="SH-009605"/>
        <s v="EN-009606"/>
        <s v="HY-009607"/>
        <s v="AY-009608"/>
        <s v="KE-009609"/>
        <s v="ON-009610"/>
        <s v="AY-009611"/>
        <s v="IN-009612"/>
        <s v="CK-009613"/>
        <s v="CH-009614"/>
        <s v="ND-009615"/>
        <s v="NE-009616"/>
        <s v="AS-009617"/>
        <s v="TH-009618"/>
        <s v="IS-009619"/>
        <s v="LS-009620"/>
        <s v="LL-009621"/>
        <s v="AS-009622"/>
        <s v="EN-009623"/>
        <s v="IN-009624"/>
        <s v="ON-009625"/>
        <s v="ST-009626"/>
        <s v="ON-009627"/>
        <s v="RY-009628"/>
        <s v="RE-009629"/>
        <s v="ER-009630"/>
        <s v="ES-009631"/>
        <s v="RI-009632"/>
        <s v="TY-009633"/>
        <s v="EN-009634"/>
        <s v="CO-009635"/>
        <s v="NN-009636"/>
        <s v="ET-009637"/>
        <s v="WE-009638"/>
        <s v="LL-009639"/>
        <s v="LS-009640"/>
        <s v="AM-009641"/>
        <s v="AN-009642"/>
        <s v="RI-009643"/>
        <s v="ND-009644"/>
        <s v="ER-009645"/>
        <s v="LY-009646"/>
        <s v="TZ-009647"/>
        <s v="LE-009648"/>
        <s v="LY-009649"/>
        <s v="BS-009650"/>
        <s v="TT-009651"/>
        <s v="HY-009652"/>
        <s v="AN-009653"/>
        <s v="EY-009654"/>
        <s v="AN-009655"/>
        <s v="LK-009656"/>
        <s v="ER-009657"/>
        <s v="LY-009658"/>
        <s v="DY-009659"/>
        <s v="RY-009660"/>
        <s v="ER-009661"/>
        <s v="BS-009662"/>
        <s v="IS-009663"/>
        <s v="ER-009664"/>
        <s v="EZ-009665"/>
        <s v="RG-009666"/>
        <s v="OD-009667"/>
        <s v="ER-009668"/>
        <s v="IN-009669"/>
        <s v="AK-009670"/>
        <s v="ER-009671"/>
        <s v="OR-009672"/>
        <s v="AN-009673"/>
        <s v="ER-009674"/>
        <s v="ER-009675"/>
        <s v="ON-009676"/>
        <s v="AN-009677"/>
        <s v="AS-009678"/>
        <s v="ON-009679"/>
        <s v="IS-009680"/>
        <s v="EN-009681"/>
        <s v="DY-009682"/>
        <s v="SA-009683"/>
        <s v="DT-009684"/>
        <s v="LY-009685"/>
        <s v="RE-009686"/>
        <s v="NO-009687"/>
        <s v="ST-009688"/>
        <s v="ES-009689"/>
        <s v="ER-009690"/>
        <s v="AN-009691"/>
        <s v="ON-009692"/>
        <s v="LL-009693"/>
        <s v="ER-009694"/>
        <s v="ER-009695"/>
        <s v="AN-009696"/>
        <s v="RT-009697"/>
        <s v="RG-009698"/>
        <s v="IN-009699"/>
        <s v="NN-009700"/>
        <s v="ON-009701"/>
        <s v="IS-009702"/>
        <s v="TH-009703"/>
        <s v="RI-009704"/>
        <s v="ER-009705"/>
        <s v="AN-009706"/>
        <s v="EN-009707"/>
        <s v="LO-009708"/>
        <s v="NS-009709"/>
        <s v="SE-009710"/>
        <s v="IS-009711"/>
        <s v="PE-009712"/>
        <s v="DY-009713"/>
        <s v="BS-009714"/>
        <s v="NI-009715"/>
        <s v="CE-009716"/>
        <s v="IN-009717"/>
        <s v="EL-009718"/>
        <s v="DT-009719"/>
        <s v="CK-009720"/>
        <s v="RE-009721"/>
        <s v="NE-009722"/>
        <s v="LL-009723"/>
        <s v="ER-009724"/>
        <s v="KS-009725"/>
        <s v="EN-009726"/>
        <s v="EZ-009727"/>
        <s v="RG-009728"/>
        <s v="DT-009729"/>
        <s v="IS-009730"/>
        <s v="ER-009731"/>
        <s v="RE-009732"/>
        <s v="GE-009733"/>
        <s v="LY-009734"/>
        <s v="NI-009735"/>
        <s v="KI-009736"/>
        <s v="LS-009737"/>
        <s v="ER-009738"/>
        <s v="EN-009739"/>
        <s v="EY-009740"/>
        <s v="ON-009741"/>
        <s v="DE-009742"/>
        <s v="ER-009743"/>
        <s v="LL-009744"/>
        <s v="ER-009745"/>
        <s v="RS-009746"/>
        <s v="BS-009747"/>
        <s v="ON-009748"/>
        <s v="NT-009749"/>
        <s v="WN-009750"/>
        <s v="EN-009751"/>
        <s v="AN-009752"/>
        <s v="AN-009753"/>
        <s v="LE-009754"/>
        <s v="ER-009755"/>
        <s v="TZ-009756"/>
        <s v="HY-009757"/>
        <s v="LE-009758"/>
        <s v="AN-009759"/>
        <s v="KI-009760"/>
        <s v="OD-009761"/>
        <s v="DO-009762"/>
        <s v="ND-009763"/>
        <s v="IN-009764"/>
        <s v="ER-009765"/>
        <s v="EY-009766"/>
        <s v="NG-009767"/>
        <s v="AN-009768"/>
        <s v="TE-009769"/>
        <s v="LL-009770"/>
        <s v="RT-009771"/>
        <s v="NS-009772"/>
        <s v="BS-009773"/>
        <s v="ON-009774"/>
        <s v="IN-009775"/>
        <s v="RG-009776"/>
        <s v="IE-009777"/>
        <s v="ES-009778"/>
        <s v="EN-009779"/>
        <s v="LL-009780"/>
        <s v="LE-009781"/>
        <s v="AN-009782"/>
        <s v="TT-009783"/>
        <s v="ER-009784"/>
        <s v="NG-009785"/>
        <s v="EY-009786"/>
        <s v="AN-009787"/>
        <s v="ER-009788"/>
        <s v="LT-009789"/>
        <s v="RD-009790"/>
        <s v="KI-009791"/>
        <s v="TS-009792"/>
        <s v="RY-009793"/>
        <s v="LY-009794"/>
        <s v="ON-009795"/>
        <s v="GS-009796"/>
        <s v="EY-009797"/>
        <s v="CY-009798"/>
        <s v="KY-009799"/>
        <s v="NG-009800"/>
        <s v="ER-009801"/>
        <s v="ND-009802"/>
        <s v="NG-009803"/>
        <s v="SS-009804"/>
        <s v="LE-009805"/>
        <s v="LL-009806"/>
        <s v="TE-009807"/>
        <s v="ED-009808"/>
        <s v="GS-009809"/>
        <s v="ES-009810"/>
        <s v="LE-009811"/>
        <s v="TT-009812"/>
        <s v="OY-009813"/>
        <s v="ER-009814"/>
        <s v="AN-009815"/>
        <s v="ER-009816"/>
        <s v="LL-009817"/>
        <s v="ER-009818"/>
        <s v="CH-009819"/>
        <s v="ER-009820"/>
        <s v="ES-009821"/>
        <s v="NS-009822"/>
        <s v="ED-009823"/>
        <s v="TT-009824"/>
        <s v="ES-009825"/>
        <s v="ER-009826"/>
        <s v="LE-009827"/>
        <s v="BS-009828"/>
        <s v="SO-009829"/>
        <s v="ON-009830"/>
        <s v="ZA-009831"/>
        <s v="ER-009832"/>
        <s v="RT-009833"/>
        <s v="HT-009834"/>
        <s v="RI-009835"/>
        <s v="EN-009836"/>
        <s v="LL-009837"/>
        <s v="EY-009838"/>
        <s v="EN-009839"/>
        <s v="TY-009840"/>
        <s v="HY-009841"/>
        <s v="AN-009842"/>
        <s v="NA-009843"/>
        <s v="SO-009844"/>
        <s v="LL-009845"/>
        <s v="CE-009846"/>
        <s v="NG-009847"/>
        <s v="TH-009848"/>
        <s v="ON-009849"/>
        <s v="ON-009850"/>
        <s v="RD-009851"/>
        <s v="AY-009852"/>
        <s v="EY-009853"/>
        <s v="NT-009854"/>
        <s v="ND-009855"/>
        <s v="ER-009856"/>
        <s v="TT-009857"/>
        <s v="GE-009858"/>
        <s v="TZ-009859"/>
        <s v="ER-009860"/>
        <s v="LE-009861"/>
        <s v="LY-009862"/>
        <s v="OK-009863"/>
        <s v="RI-009864"/>
        <s v="ND-009865"/>
        <s v="AN-009866"/>
        <s v="CH-009867"/>
        <s v="EZ-009868"/>
        <s v="ON-009869"/>
        <s v="ON-009870"/>
        <s v="ER-009871"/>
        <s v="EN-009872"/>
        <s v="NN-009873"/>
        <s v="NN-009874"/>
        <s v="ES-009875"/>
        <s v="ON-009876"/>
        <s v="KI-009877"/>
        <s v="ER-009878"/>
        <s v="LE-009879"/>
        <s v="ER-009880"/>
        <s v="ON-009881"/>
        <s v="LE-009882"/>
        <s v="TE-009883"/>
        <s v="LL-009884"/>
        <s v="RS-009885"/>
        <s v="AN-009886"/>
        <s v="RI-009887"/>
        <s v="RE-009888"/>
        <s v="ZA-009889"/>
        <s v="NG-009890"/>
        <s v="RT-009891"/>
        <s v="LL-009892"/>
        <s v="ME-009893"/>
        <s v="IN-009894"/>
        <s v="NN-009895"/>
        <s v="AY-009896"/>
        <s v="UM-009897"/>
        <s v="ER-009898"/>
        <s v="NN-009899"/>
        <s v="AS-009900"/>
        <s v="LL-009901"/>
        <s v="ER-009902"/>
        <s v="ER-009903"/>
        <s v="EZ-009904"/>
        <s v="RN-009905"/>
        <s v="EY-009906"/>
        <s v="LL-009907"/>
        <s v="ON-009908"/>
        <s v="RY-009909"/>
        <s v="IG-009910"/>
        <s v="KY-009911"/>
        <s v="LL-009912"/>
        <s v="AY-009913"/>
        <s v="TO-009914"/>
        <s v="EY-009915"/>
        <s v="GE-009916"/>
        <s v="ON-009917"/>
        <s v="EY-009918"/>
        <s v="OR-009919"/>
        <s v="IN-009920"/>
        <s v="OK-009921"/>
        <s v="UE-009922"/>
        <s v="LD-009923"/>
        <s v="GS-009924"/>
        <s v="DY-009925"/>
        <s v="CE-009926"/>
        <s v="AN-009927"/>
        <s v="AY-009928"/>
        <s v="LS-009929"/>
        <s v="EY-009930"/>
        <s v="EN-009931"/>
        <s v="IG-009932"/>
        <s v="NG-009933"/>
        <s v="DY-009934"/>
        <s v="EN-009935"/>
        <s v="BS-009936"/>
        <s v="EZ-009937"/>
        <s v="WE-009938"/>
        <s v="GA-009939"/>
        <s v="ER-009940"/>
        <s v="ON-009941"/>
        <s v="OE-009942"/>
        <s v="NS-009943"/>
        <s v="ER-009944"/>
        <s v="LE-009945"/>
        <s v="MS-009946"/>
        <s v="ES-009947"/>
        <s v="IG-009948"/>
        <s v="EN-009949"/>
        <s v="ER-009950"/>
        <s v="ER-009951"/>
        <s v="ZA-009952"/>
        <s v="BS-009953"/>
        <s v="LL-009954"/>
        <s v="ON-009955"/>
        <s v="ON-009956"/>
        <s v="LL-009957"/>
        <s v="DA-009958"/>
        <s v="ES-009959"/>
        <s v="ER-009960"/>
        <s v="ER-009961"/>
        <s v="RI-009962"/>
        <s v="BS-009963"/>
        <s v="ND-009964"/>
        <s v="RD-009965"/>
        <s v="ON-009966"/>
        <s v="AY-009967"/>
        <s v="AN-009968"/>
        <s v="WE-009969"/>
        <s v="ER-009970"/>
        <s v="LL-009971"/>
        <s v="LD-009972"/>
        <s v="OK-009973"/>
        <s v="LY-009974"/>
        <s v="AM-009975"/>
        <s v="TZ-009976"/>
        <s v="LY-009977"/>
        <s v="ER-009978"/>
        <s v="EE-009979"/>
        <s v="RY-009980"/>
        <s v="ER-009981"/>
        <s v="AU-009982"/>
        <s v="NS-009983"/>
        <s v="TH-009984"/>
        <s v="NN-009985"/>
        <s v="ON-009986"/>
        <s v="ON-009987"/>
        <s v="IT-009988"/>
        <s v="RY-009989"/>
        <s v="IA-009990"/>
        <s v="ON-009991"/>
        <s v="ON-009992"/>
        <s v="RS-009993"/>
        <s v="TH-009994"/>
        <s v="AM-009995"/>
        <s v="ER-009996"/>
        <s v="EN-009997"/>
        <s v="NE-009998"/>
        <s v="RI-009999"/>
        <s v="NG-0010000"/>
        <s v="OR-0010001"/>
        <s v="WN-0010002"/>
        <s v="HS-0010003"/>
        <s v="ER-0010004"/>
        <s v="ON-0010005"/>
        <s v="ED-0010006"/>
        <s v="ER-0010007"/>
        <s v="NG-0010008"/>
        <s v="AN-0010009"/>
        <s v="RI-0010010"/>
        <s v="EK-0010011"/>
        <s v="NG-0010012"/>
        <s v="EY-0010013"/>
        <s v="KY-0010014"/>
        <s v="IN-0010015"/>
        <s v="LL-0010016"/>
        <s v="TT-0010017"/>
        <s v="ER-0010018"/>
        <s v="LD-0010019"/>
        <s v="ER-0010020"/>
        <s v="ER-0010021"/>
        <s v="NI-0010022"/>
        <s v="ER-0010023"/>
        <s v="AN-0010024"/>
        <s v="IT-0010025"/>
        <s v="NS-0010026"/>
        <s v="TE-0010027"/>
        <s v="SE-0010028"/>
        <s v="LO-0010029"/>
        <s v="AM-0010030"/>
        <s v="AN-0010031"/>
        <s v="AN-0010032"/>
        <s v="TZ-0010033"/>
        <s v="TT-0010034"/>
        <s v="EY-0010035"/>
        <s v="TY-0010036"/>
        <s v="LS-0010037"/>
        <s v="SS-0010038"/>
        <s v="ES-0010039"/>
        <s v="LY-0010040"/>
        <s v="TH-0010041"/>
        <s v="AN-0010042"/>
        <s v="CK-0010043"/>
        <s v="ON-0010044"/>
        <s v="LE-0010045"/>
        <s v="ON-0010046"/>
        <s v="K -0010047"/>
        <s v="RS-0010048"/>
        <s v="AL-0010049"/>
        <s v="MS-0010050"/>
        <s v="OR-0010051"/>
        <s v="AN-0010052"/>
        <s v="IN-0010053"/>
        <s v="CH-0010054"/>
        <s v="ST-0010055"/>
        <s v="AM-0010056"/>
        <s v="ER-0010057"/>
        <s v="ON-0010058"/>
        <s v="ON-0010059"/>
        <s v="RN-0010060"/>
        <s v="LE-0010061"/>
        <s v="TT-0010062"/>
        <s v="CH-0010063"/>
        <s v="SE-0010064"/>
        <s v="AN-0010065"/>
        <s v="IS-0010066"/>
        <s v="AN-0010067"/>
        <s v="NG-0010068"/>
        <s v="TZ-0010069"/>
        <s v="ER-0010070"/>
        <s v="LE-0010071"/>
        <s v="RT-0010072"/>
        <s v="EN-0010073"/>
        <s v="EN-0010074"/>
        <s v="IN-0010075"/>
        <s v="EK-0010076"/>
        <s v="LY-0010077"/>
        <s v="AN-0010078"/>
        <s v="ND-0010079"/>
        <s v="ES-0010080"/>
        <s v="IT-0010081"/>
        <s v="MS-0010082"/>
        <s v="KS-0010083"/>
        <s v="AM-0010084"/>
        <s v="ON-0010085"/>
        <s v="LY-0010086"/>
        <s v="ON-0010087"/>
        <s v="IO-0010088"/>
        <s v="TT-0010089"/>
        <s v="ON-0010090"/>
        <s v="ES-0010091"/>
        <s v="LL-0010092"/>
        <s v="CK-0010093"/>
        <s v="LL-0010094"/>
        <s v="RE-0010095"/>
        <s v="OR-0010096"/>
        <s v="AN-0010097"/>
        <s v="DY-0010098"/>
        <s v="RN-0010099"/>
        <s v="LL-0010100"/>
        <s v="SO-0010101"/>
        <s v="ND-0010102"/>
        <s v="NG-0010103"/>
        <s v="EN-0010104"/>
        <s v="BS-0010105"/>
        <s v="ON-0010106"/>
        <s v="RI-0010107"/>
        <s v="LS-0010108"/>
        <s v="IO-0010109"/>
        <s v="ER-0010110"/>
        <s v="ER-0010111"/>
        <s v="ET-0010112"/>
        <s v="RE-0010113"/>
        <s v="IN-0010114"/>
        <s v="NS-0010115"/>
        <s v="TO-0010116"/>
        <s v="AN-0010117"/>
        <s v="NS-0010118"/>
        <s v="IN-0010119"/>
        <s v="LL-0010120"/>
        <s v="LL-0010121"/>
        <s v="LE-0010122"/>
        <s v="DY-0010123"/>
        <s v="SE-0010124"/>
        <s v="ER-0010125"/>
        <s v="MS-0010126"/>
        <s v="LD-0010127"/>
        <s v="ON-0010128"/>
        <s v="ON-0010129"/>
        <s v="NT-0010130"/>
        <s v="EY-0010131"/>
        <s v="PE-0010132"/>
        <s v="ER-0010133"/>
        <s v="ER-0010134"/>
        <s v="WN-0010135"/>
        <s v="OK-0010136"/>
        <s v="LL-0010137"/>
        <s v="RG-0010138"/>
        <s v="RE-0010139"/>
        <s v="LE-0010140"/>
        <s v="ER-0010141"/>
        <s v="NI-0010142"/>
        <s v="EN-0010143"/>
        <s v="IO-0010144"/>
        <s v="CY-0010145"/>
        <s v="LY-0010146"/>
        <s v="EN-0010147"/>
        <s v="SS-0010148"/>
        <s v="NG-0010149"/>
        <s v="SS-0010150"/>
        <s v="RG-0010151"/>
        <s v="RT-0010152"/>
        <s v="EY-0010153"/>
        <s v="ER-0010154"/>
        <s v="TZ-0010155"/>
        <s v="ON-0010156"/>
        <s v="RA-0010157"/>
        <s v="ER-0010158"/>
        <s v="KY-0010159"/>
        <s v="ON-0010160"/>
        <s v="RI-0010161"/>
        <s v="ER-0010162"/>
        <s v="LL-0010163"/>
        <s v="ON-0010164"/>
        <s v="CK-0010165"/>
        <s v="DY-0010166"/>
        <s v="RD-0010167"/>
        <s v="LL-0010168"/>
        <s v="EY-0010169"/>
        <s v="AK-0010170"/>
        <s v="IS-0010171"/>
        <s v="AN-0010172"/>
        <s v="TE-0010173"/>
        <s v="NO-0010174"/>
        <s v="IN-0010175"/>
        <s v="SO-0010176"/>
        <s v="OK-0010177"/>
        <s v="MS-0010178"/>
        <s v="IN-0010179"/>
        <s v="NS-0010180"/>
        <s v="CH-0010181"/>
        <s v="ON-0010182"/>
        <s v="LE-0010183"/>
        <s v="RE-0010184"/>
        <s v="EZ-0010185"/>
        <s v="LL-0010186"/>
        <s v="ER-0010187"/>
        <s v="AL-0010188"/>
        <s v="NG-0010189"/>
        <s v="ON-0010190"/>
        <s v="LD-0010191"/>
        <s v="AN-0010192"/>
        <s v="ER-0010193"/>
        <s v="MS-0010194"/>
        <s v="AM-0010195"/>
        <s v="ER-0010196"/>
        <s v="ER-0010197"/>
        <s v="EN-0010198"/>
        <s v="AL-0010199"/>
        <s v="EN-0010200"/>
        <s v="ER-0010201"/>
        <s v="ER-0010202"/>
        <s v="EY-0010203"/>
        <s v="AS-0010204"/>
        <s v="CY-0010205"/>
        <s v="KE-0010206"/>
        <s v="EY-0040982"/>
        <s v="ON-0040983"/>
        <s v="PE-0040984"/>
        <s v="VE-0040985"/>
        <s v="RE-0040986"/>
        <s v="RD-0040987"/>
        <s v="ON-0040988"/>
        <s v="RF-0040989"/>
        <s v="TY-0040990"/>
        <s v="KE-0040991"/>
        <s v="ER-0040992"/>
        <s v="AN-0040993"/>
        <s v="LI-0040994"/>
        <s v="AN-0040995"/>
        <s v="KY-0040996"/>
        <s v="ON-0040997"/>
        <s v="IN-0040998"/>
        <s v="LE-0040999"/>
        <s v="EN-0041000"/>
        <s v="EN-0041001"/>
        <s v="ES-0041002"/>
        <s v="ON-0041003"/>
        <s v="DA-0041004"/>
        <s v="ON-0041005"/>
        <s v="NK-0041006"/>
        <s v="LI-0041007"/>
        <s v="AS-0041008"/>
        <s v="SS-0041009"/>
        <s v="L--0041010"/>
        <s v="IN-0041011"/>
        <s v="CH-0041012"/>
        <s v="ON-0041013"/>
        <s v="TH-0041014"/>
        <s v="AR-0041015"/>
        <s v="KS-0041016"/>
        <s v="TZ-0041017"/>
        <s v="ER-0041018"/>
        <s v="AN-0041019"/>
        <s v="AN-0041020"/>
        <s v="ER-0041021"/>
        <s v="RE-0041022"/>
        <s v="LE-0041023"/>
        <s v="KE-0041024"/>
        <s v="IE-0041025"/>
        <s v="EZ-0041026"/>
        <s v="LY-0041027"/>
        <s v="TE-0041028"/>
        <s v="TH-0041029"/>
        <s v="TT-0041030"/>
        <s v="NG-0041031"/>
        <s v="ON-0041032"/>
        <s v="EZ-0041033"/>
        <s v="ON-0041034"/>
        <s v="EN-0041035"/>
        <s v="SS-0041036"/>
        <s v="AS-0041037"/>
        <s v="IE-0041038"/>
        <s v="AN-0041039"/>
        <s v="AN-0041040"/>
        <s v="VA-0041041"/>
        <s v="MS-0041042"/>
        <s v="RE-0041043"/>
        <s v="ER-0041044"/>
        <s v="NZ-0041045"/>
        <s v="TY-0041046"/>
        <s v="AN-0041047"/>
        <s v="IS-0041048"/>
        <s v="AS-0041049"/>
        <s v="ON-0041050"/>
        <s v="EZ-0041051"/>
        <s v="LE-0041052"/>
        <s v="LL-0041053"/>
        <s v="EY-0041054"/>
        <s v="LI-0041055"/>
        <s v="AN-0041056"/>
        <s v="ON-0041057"/>
        <s v="ER-0041058"/>
        <s v="ER-0041059"/>
        <s v="RI-0041060"/>
        <s v="LK-0041061"/>
        <s v="RK-0041062"/>
        <s v="RT-0041063"/>
        <s v="NO-0041064"/>
        <s v="RD-0041065"/>
        <s v="PE-0041066"/>
        <s v="LD-0041067"/>
        <s v="AB-0041068"/>
        <s v="ER-0041069"/>
        <s v="LE-0041070"/>
        <s v="ER-0041071"/>
        <s v="KI-0041072"/>
        <s v="ON-0041073"/>
        <s v="AM-0041074"/>
        <s v="CH-0041075"/>
        <s v="AN-0041076"/>
        <s v="ER-0041077"/>
        <s v="AN-0041078"/>
        <s v="RI-0041079"/>
        <s v="LL-0041080"/>
        <s v="ER-0041081"/>
        <s v="DD-0041082"/>
        <s v="ER-0041083"/>
        <s v="DY-0041084"/>
        <s v="CK-0041085"/>
        <s v="EZ-0041086"/>
        <s v="EZ-0041087"/>
        <s v="LE-0041088"/>
        <s v="TH-0041089"/>
        <s v="AH-0041090"/>
        <s v="HS-0041091"/>
        <s v="IN-0041092"/>
        <s v="ER-0041093"/>
        <s v="LE-0041094"/>
        <s v="MS-0041095"/>
        <s v="NG-0041096"/>
        <s v="GA-0041097"/>
        <s v="AS-0041098"/>
        <s v="ME-0041099"/>
        <s v="AN-0041100"/>
        <s v="ON-0041101"/>
        <s v="AM-0041102"/>
        <s v="ON-0041103"/>
        <s v="L--0041104"/>
        <s v="EN-0041105"/>
        <s v="RY-0041106"/>
        <s v="PP-0041107"/>
        <s v="ON-0041108"/>
        <s v="DT-0041109"/>
        <s v="L--0041110"/>
        <s v="LE-0041111"/>
        <s v="EN-0041112"/>
        <s v="ER-0041113"/>
        <s v="ON-0041114"/>
        <s v="L--0041115"/>
        <s v="LY-0041116"/>
        <s v="LL-0041117"/>
        <s v="RD-0041118"/>
        <s v="MS-0041119"/>
        <s v="RY-0041120"/>
        <s v="NN-0041121"/>
        <s v="ER-0041122"/>
        <s v="RE-0041123"/>
        <s v="LD-0041124"/>
        <s v="ON-0041125"/>
        <s v="AN-0041126"/>
        <s v="TH-0041127"/>
        <s v="ES-0041128"/>
        <s v="NE-0041129"/>
        <s v="DE-0041130"/>
        <s v="ER-0041131"/>
        <s v="NS-0041132"/>
        <s v="IG-0041133"/>
        <s v="NG-0041134"/>
        <s v="ND-0041135"/>
        <s v="ER-0041136"/>
        <s v="TH-0041137"/>
        <s v="DS-0041138"/>
        <s v="WD-0041139"/>
        <s v="WE-0041140"/>
        <s v="HT-0041141"/>
        <s v="IS-0041142"/>
        <s v="RE-0041143"/>
        <s v="UM-0041144"/>
        <s v="ON-0041145"/>
        <s v="LI-0041146"/>
        <s v="IS-0041147"/>
        <s v="ON-0041148"/>
        <s v="KS-0041149"/>
        <s v="ER-0041150"/>
        <s v="TT-0041151"/>
        <s v="ER-0041152"/>
        <s v="ER-0041153"/>
        <s v="AS-0041154"/>
        <s v="EN-0041155"/>
        <s v="LS-0041156"/>
        <s v="NS-0041157"/>
        <s v="RD-0041158"/>
        <s v="NG-0041159"/>
        <s v="NE-0041160"/>
        <s v="MI-0041161"/>
        <s v="RN-0041162"/>
        <s v="LE-0041163"/>
        <s v="RD-0041164"/>
        <s v="ON-0041165"/>
        <s v="ND-0041166"/>
        <s v="ET-0041167"/>
        <s v="LK-0041168"/>
        <s v="ER-0041169"/>
        <s v="IS-0041170"/>
        <s v="ST-0041171"/>
        <s v="DE-0041172"/>
        <s v="AN-0041173"/>
        <s v="RF-0041174"/>
        <s v="LS-0041175"/>
        <s v="GA-0041176"/>
        <s v="KI-0041177"/>
        <s v="EN-0041178"/>
        <s v="LL-0041179"/>
        <s v="RO-0041180"/>
        <s v="NS-0041181"/>
        <s v="RD-0041182"/>
        <s v="LE-0041183"/>
        <s v="RS-0041184"/>
        <s v="LE-0041185"/>
        <s v="LE-0041186"/>
        <s v="LL-0041187"/>
        <s v="SS-0041188"/>
        <s v="AN-0041189"/>
        <s v="KS-0041190"/>
        <s v="AY-0041191"/>
        <s v="ST-0041192"/>
        <s v="ON-0041193"/>
        <s v="NO-0041194"/>
        <s v="KY-0041195"/>
        <s v="ON-0041196"/>
        <s v="AN-0041197"/>
        <s v="ON-0041198"/>
        <s v="NI-0041199"/>
        <s v="AS-0041200"/>
        <s v="AM-0041201"/>
        <s v="ND-0041202"/>
        <s v="EY-0041203"/>
        <s v="TT-0041204"/>
        <s v="AY-0041205"/>
        <s v="AN-0041206"/>
        <s v="AB-0041207"/>
        <s v="LD-0041208"/>
        <s v="YE-0041209"/>
        <s v="ON-0041210"/>
        <s v="NS-0041211"/>
        <s v="AN-0041212"/>
        <s v="LY-0041213"/>
        <s v="AN-0041214"/>
        <s v="ON-0041215"/>
        <s v="TO-0041216"/>
        <s v="DT-0041217"/>
        <s v="IT-0041218"/>
        <s v="KS-0041219"/>
        <s v="ON-0041220"/>
        <s v="LL-0041221"/>
        <s v="TH-0041222"/>
        <s v="LY-0041223"/>
        <s v="DA-0041224"/>
        <s v="EY-0041225"/>
        <s v="LE-0041226"/>
        <s v="AN-0041227"/>
        <s v="SE-0041228"/>
        <s v="BS-0041229"/>
        <s v="KS-0041230"/>
        <s v="ON-0041231"/>
        <s v="AN-0041232"/>
        <s v="ND-0041233"/>
        <s v="RE-0041234"/>
        <s v="WE-0041235"/>
        <s v="NE-0041236"/>
        <s v="BY-0041237"/>
        <s v="EZ-0041238"/>
        <s v="ES-0041239"/>
        <s v="OS-0041240"/>
        <s v="EE-0041241"/>
        <s v="ER-0041242"/>
        <s v="CH-0041243"/>
        <s v="RA-0041244"/>
        <s v="IS-0041245"/>
        <s v="AS-0041246"/>
        <s v="LY-0041247"/>
        <s v="WN-0041248"/>
        <s v="LL-0041249"/>
        <s v="LE-0041250"/>
        <s v="CK-0041251"/>
        <s v="EZ-0041252"/>
        <s v="GA-0041253"/>
        <s v="AB-0041254"/>
        <s v="ON-0041255"/>
        <s v="LL-0041256"/>
        <s v="ON-0041257"/>
        <s v="CH-0041258"/>
        <s v="ER-0041259"/>
        <s v="EN-0041260"/>
        <s v="IS-0041261"/>
        <s v="NN-0041262"/>
        <s v="RN-0041263"/>
        <s v="PS-0041264"/>
        <s v="ND-0041265"/>
        <s v="CY-0041266"/>
        <s v="LE-0041267"/>
        <s v="ON-0041268"/>
        <s v="NS-0041269"/>
        <s v="ES-0041270"/>
        <s v="IE-0041271"/>
        <s v="IC-0041272"/>
        <s v="EN-0041273"/>
        <s v="ER-0041274"/>
        <s v="DT-0041275"/>
        <s v="ZA-0041276"/>
        <s v="CE-0041277"/>
        <s v="CH-0041278"/>
        <s v="EY-0041279"/>
        <s v="RD-0041280"/>
        <s v="AN-0041281"/>
        <s v="AS-0041282"/>
        <s v="ER-0041283"/>
        <s v="AN-0041284"/>
        <s v="BY-0041285"/>
        <s v="DY-0041286"/>
        <s v="KE-0041287"/>
        <s v="VE-0041288"/>
        <s v="LE-0041289"/>
        <s v="KE-0041290"/>
        <s v="ER-0041291"/>
        <s v="LE-0041292"/>
        <s v="RE-0041293"/>
        <s v="DY-0041294"/>
        <s v="LD-0041295"/>
        <s v="ER-0041296"/>
        <s v="CY-0041297"/>
        <s v="ON-0041298"/>
        <s v="CH-0041299"/>
        <s v="ER-0041300"/>
        <s v="LY-0041301"/>
        <s v="IS-0041302"/>
        <s v="EN-0041303"/>
        <s v="NI-0041304"/>
        <s v="NA-0041305"/>
        <s v="DY-0041306"/>
        <s v="LE-0041307"/>
        <s v="ON-0041308"/>
        <s v="ON-0041309"/>
        <s v="IZ-0041310"/>
        <s v="TE-0041311"/>
        <s v="AN-0041312"/>
        <s v="CH-0041313"/>
        <s v="SS-0041314"/>
        <s v="AM-0041315"/>
        <s v="NG-0041316"/>
        <s v="NT-0041317"/>
        <s v="HS-0041318"/>
        <s v="AN-0041319"/>
        <s v="DA-0041320"/>
        <s v="ST-0041321"/>
        <s v="DD-0041322"/>
        <s v="EZ-0041323"/>
        <s v="WE-0041324"/>
        <s v="EN-0041325"/>
        <s v="TT-0041326"/>
        <s v="AN-0041327"/>
        <s v="KS-0041328"/>
        <s v="CH-0041329"/>
        <s v="CH-0041330"/>
        <s v="HT-0041331"/>
        <s v="LE-0041332"/>
        <s v="CH-0041333"/>
        <s v="IN-0041334"/>
        <s v="ED-0041335"/>
        <s v="DI-0041336"/>
        <s v="IN-0041337"/>
        <s v="ER-0041338"/>
        <s v="LD-0041339"/>
        <s v="ON-0041340"/>
        <s v="SH-0041341"/>
        <s v="NS-0041342"/>
        <s v="EN-0041343"/>
        <s v="IN-0041344"/>
        <s v="RA-0041345"/>
        <s v="MI-0041346"/>
        <s v="AY-0041347"/>
        <s v="ON-0041348"/>
        <s v="BS-0041349"/>
        <s v="ER-0041350"/>
        <s v="ON-0041351"/>
        <s v="RE-0041352"/>
        <s v="IN-0041353"/>
        <s v="BY-0041354"/>
        <s v="ER-0041355"/>
        <s v="EN-0041356"/>
        <s v="DT-0041357"/>
        <s v="NS-0041358"/>
        <s v="ER-0041359"/>
        <s v="LY-0041360"/>
        <s v="IS-0041361"/>
        <s v="RD-0041362"/>
        <s v="RE-0041363"/>
        <s v="ON-0041364"/>
        <s v="NT-0041365"/>
        <s v="ON-0041366"/>
        <s v="ST-0041367"/>
        <s v="AN-0041368"/>
        <s v="PP-0041369"/>
        <s v="ON-0041370"/>
        <s v="ES-0041371"/>
        <s v="IE-0041372"/>
        <s v="CH-0041373"/>
        <s v="TZ-0041374"/>
        <s v="IZ-0041375"/>
        <s v="ON-0041376"/>
        <s v="AU-0041377"/>
        <s v="EZ-0041378"/>
        <s v="ER-0041379"/>
        <s v="NO-0041380"/>
        <s v="ER-0041381"/>
        <s v="AS-0041382"/>
        <s v="IS-0041383"/>
        <s v="TZ-0041384"/>
        <s v="LL-0041385"/>
        <s v="LD-0041386"/>
        <s v="RT-0041387"/>
        <s v="ON-0041388"/>
        <s v="AL-0041389"/>
        <s v="EE-0041390"/>
        <s v="LE-0041391"/>
        <s v="EN-0041392"/>
        <s v="AS-0041393"/>
        <s v="ON-0041394"/>
        <s v="IN-0041395"/>
        <s v="EE-0041396"/>
        <s v="EY-0041397"/>
        <s v="ON-0041398"/>
        <s v="ER-0041399"/>
        <s v="TE-0041400"/>
        <s v="EZ-0041401"/>
        <s v="VE-0041402"/>
        <s v="AM-0041403"/>
        <s v="CH-0041404"/>
        <s v="TT-0041405"/>
        <s v="KY-0041406"/>
        <s v="ON-0041407"/>
        <s v="EK-0041408"/>
        <s v="LL-0041409"/>
        <s v="NA-0041410"/>
        <s v="YD-0041411"/>
        <s v="AN-0041412"/>
        <s v="LL-0041413"/>
        <s v="ND-0041414"/>
        <s v="LY-0041415"/>
        <s v="CH-0041416"/>
        <s v="RN-0041417"/>
        <s v="ON-0041418"/>
        <s v="ON-0041419"/>
        <s v="ND-0041420"/>
        <s v="TH-0041421"/>
        <s v="RD-0041422"/>
        <s v="NG-0041423"/>
        <s v="ON-0041424"/>
        <s v="ON-0041425"/>
        <s v="EN-0041426"/>
        <s v="L--0041427"/>
        <s v="LL-0041428"/>
        <s v="NG-0041429"/>
        <s v="KE-0041430"/>
        <s v="ER-0041431"/>
        <s v="AN-0041432"/>
        <s v="NS-0041433"/>
        <s v="ON-0041434"/>
        <s v="RD-0041435"/>
        <s v="UM-0041436"/>
        <s v="AN-0041437"/>
        <s v="SA-0041438"/>
        <s v="ER-0041439"/>
        <s v="NG-0041440"/>
        <s v="EN-0041441"/>
        <s v="NG-0041442"/>
        <s v="TY-0041443"/>
        <s v="ON-0041444"/>
        <s v="ND-0041445"/>
        <s v="WN-0041446"/>
        <s v="RG-0041447"/>
        <s v="ON-0041448"/>
        <s v="ER-0041449"/>
        <s v="ND-0041450"/>
        <s v="ED-0041451"/>
        <s v="NN-0041452"/>
        <s v="NS-0041453"/>
        <s v="NT-0041454"/>
        <s v="AM-0041455"/>
        <s v="NN-0041456"/>
        <s v="NG-0041457"/>
        <s v="YN-0041458"/>
        <s v="NN-0041459"/>
        <s v="ON-0041460"/>
        <s v="ON-0041461"/>
        <s v="PS-0041462"/>
        <s v="ER-0041463"/>
        <s v="CH-0041464"/>
        <s v="NO-0041465"/>
        <s v="IZ-0041466"/>
        <s v="DT-0041467"/>
        <s v="OK-0041468"/>
        <s v="EN-0041469"/>
        <s v="E--0041470"/>
        <s v="SA-0041471"/>
        <s v="MS-0041472"/>
        <s v="RD-0041473"/>
        <s v="AN-0041474"/>
        <s v="IN-0041475"/>
        <s v="ER-0041476"/>
        <s v="RD-0041477"/>
        <s v="RD-0041478"/>
        <s v="RG-0041479"/>
        <s v="RT-0041480"/>
        <s v="SS-0041481"/>
        <s v="NG-0041482"/>
        <s v="TT-0041483"/>
        <s v="ON-0041484"/>
        <s v="IZ-0041485"/>
        <s v="LL-0041486"/>
        <s v="AY-0041487"/>
        <s v="TT-0041488"/>
        <s v="ER-0041489"/>
        <s v="DT-0041490"/>
        <s v="ER-0041491"/>
        <s v="ER-0041492"/>
        <s v="ES-0041493"/>
        <s v="PO-0041494"/>
        <s v="ON-0041495"/>
        <s v="ER-0041496"/>
        <s v="IS-0041497"/>
        <s v="BS-0041498"/>
        <s v="ON-0041499"/>
        <s v="DT-0041500"/>
        <s v="AN-0041501"/>
        <s v="ER-0041502"/>
        <s v="ON-0041503"/>
        <s v="DT-0041504"/>
        <s v="CH-0041505"/>
        <s v="TH-0041506"/>
        <s v="IN-0041507"/>
        <s v="EN-0041508"/>
        <s v="TE-0041509"/>
        <s v="ON-0041510"/>
        <s v="EZ-0041511"/>
        <s v="RT-0041512"/>
        <s v="ER-0041513"/>
        <s v="TE-0041514"/>
        <s v="AS-0041515"/>
        <s v="UM-0041516"/>
        <s v="AN-0041517"/>
        <s v="HS-0041518"/>
        <s v="GE-0041519"/>
        <s v="AN-0041520"/>
        <s v="RT-0041521"/>
        <s v="ER-0041522"/>
        <s v="NN-0041523"/>
        <s v="LL-0041524"/>
        <s v="WD-0041525"/>
        <s v="TZ-0041526"/>
        <s v="ER-0041527"/>
        <s v="AN-0041528"/>
        <s v="TZ-0041529"/>
        <s v="NZ-0041530"/>
        <s v="ER-0041531"/>
        <s v="AS-0041532"/>
        <s v="ON-0041533"/>
        <s v="CK-0041534"/>
        <s v="RN-0041535"/>
        <s v="EE-0041536"/>
        <s v="AS-0041537"/>
        <s v="EZ-0041538"/>
        <s v="RE-0041539"/>
        <s v="ER-0041540"/>
        <s v="LL-0041541"/>
        <s v="ES-0041542"/>
        <s v="IN-0041543"/>
        <s v="LL-0041544"/>
        <s v="TT-0041545"/>
        <s v="RE-0041546"/>
        <s v="RN-0041547"/>
        <s v="EN-0041548"/>
        <s v="RI-0041549"/>
        <s v="ON-0041550"/>
        <s v="ES-0041551"/>
        <s v="TH-0041552"/>
        <s v="DY-0041553"/>
        <s v="AY-0041554"/>
        <s v="LL-0041555"/>
        <s v="NI-0041556"/>
        <s v="AR-0041557"/>
        <s v="TE-0041558"/>
        <s v="IN-0041559"/>
        <s v="LL-0041560"/>
        <s v="IR-0041561"/>
        <s v="NS-0041562"/>
        <s v="ON-0041563"/>
        <s v="CH-0041564"/>
        <s v="AN-0041565"/>
        <s v="DT-0041566"/>
        <s v="NS-0041567"/>
        <s v="ON-0041568"/>
        <s v="AN-0041569"/>
        <s v="LL-0041570"/>
        <s v="KY-0041571"/>
        <s v="RD-0041572"/>
        <s v="LE-0041573"/>
        <s v="HY-0041574"/>
        <s v="NG-0041575"/>
        <s v="AS-0041576"/>
        <s v="RD-0041577"/>
        <s v="NG-0041578"/>
        <s v="TT-0041579"/>
        <s v="UE-0041580"/>
        <s v="LE-0041581"/>
        <s v="AN-0041582"/>
        <s v="LE-0041583"/>
        <s v="EL-0041584"/>
        <s v="YN-0041585"/>
        <s v="EY-0041586"/>
        <s v="GE-0041587"/>
        <s v="VA-0041588"/>
        <s v="TT-0041589"/>
        <s v="GE-0041590"/>
        <s v="AN-0041591"/>
        <s v="ER-0041592"/>
        <s v="RG-0041593"/>
        <s v="NG-0041594"/>
        <s v="LL-0041595"/>
        <s v="AS-0041596"/>
        <s v="RF-0041597"/>
        <s v="ON-0041598"/>
        <s v="DT-0041599"/>
        <s v="EN-0041600"/>
        <s v="EY-0041601"/>
        <s v="RR-0041602"/>
        <s v="ON-0041603"/>
        <s v="ER-0041604"/>
        <s v="AY-0041605"/>
        <s v="RI-0041606"/>
        <s v="ER-0041607"/>
        <s v="ON-0041608"/>
        <s v="NS-0041609"/>
        <s v="UM-0041610"/>
        <s v="TE-0041611"/>
        <s v="CK-0041612"/>
        <s v="RO-0041613"/>
        <s v="ER-0041614"/>
        <s v="LL-0041615"/>
        <s v="CE-0041616"/>
        <s v="NG-0041617"/>
        <s v="LK-0041618"/>
        <s v="RO-0041619"/>
        <s v="ER-0041620"/>
        <s v="IN-0041621"/>
        <s v="EL-0041622"/>
        <s v="EZ-0041623"/>
        <s v="UM-0041624"/>
        <s v="MS-0041625"/>
        <s v="RS-0041626"/>
        <s v="IN-0041627"/>
        <s v="LE-0041628"/>
        <s v="ON-0041629"/>
        <s v="OK-0041630"/>
        <s v="BS-0041631"/>
        <s v="ON-0041632"/>
        <s v="RI-0041633"/>
        <s v="IN-0041634"/>
        <s v="EE-0041635"/>
        <s v="RI-0041636"/>
        <s v="AY-0041637"/>
        <s v="EZ-0041638"/>
        <s v="ON-0041639"/>
        <s v="ND-0041640"/>
        <s v="IE-0041641"/>
        <s v="LY-0041642"/>
        <s v="MI-0041643"/>
        <s v="ER-0041644"/>
        <s v="LE-0041645"/>
        <s v="RE-0041646"/>
        <s v="SS-0041647"/>
        <s v="NG-0041648"/>
        <s v="WN-0041649"/>
        <s v="CH-0041650"/>
        <s v="CH-0041651"/>
        <s v="EY-0041652"/>
        <s v="IN-0041653"/>
        <s v="AS-0041654"/>
        <s v="IN-0041655"/>
        <s v="MS-0041656"/>
        <s v="ER-0041657"/>
        <s v="HN-0041658"/>
        <s v="AM-0041659"/>
        <s v="K -0041660"/>
        <s v="EY-0041661"/>
        <s v="ER-0041662"/>
        <s v="RE-0041663"/>
        <s v="NG-0041664"/>
        <s v="AN-0041665"/>
        <s v="ER-0041666"/>
        <s v="NO-0041667"/>
        <s v="DT-0041668"/>
        <s v="OR-0041669"/>
        <s v="IS-0041670"/>
        <s v="ON-0041671"/>
        <s v="LY-0041672"/>
        <s v="NT-0041673"/>
        <s v="CH-0041674"/>
        <s v="DI-0041675"/>
        <s v="ER-0041676"/>
        <s v="AM-0041677"/>
        <s v="CO-0041678"/>
        <s v="ER-0041679"/>
        <s v="AS-0041680"/>
        <s v="UM-0041681"/>
        <s v="IE-0041682"/>
        <s v="SH-0041683"/>
        <s v="EN-0041684"/>
        <s v="CE-0041685"/>
        <s v="ON-0041686"/>
        <s v="NN-0041687"/>
        <s v="EN-0041688"/>
        <s v="UM-0041689"/>
        <s v="LD-0041690"/>
        <s v="EZ-0041691"/>
        <s v="AN-0041692"/>
        <s v="RD-0041693"/>
        <s v="ON-0041694"/>
        <s v="OX-0041695"/>
        <s v="TZ-0041696"/>
        <s v="ON-0041697"/>
        <s v="LL-0041698"/>
        <s v="OX-0041699"/>
        <s v="AM-0041700"/>
        <s v="ER-0041701"/>
        <s v="IN-0041702"/>
        <s v="HS-0041703"/>
        <s v="ER-0041704"/>
        <s v="EY-0041705"/>
        <s v="TH-0041706"/>
        <s v="EY-0041707"/>
        <s v="ON-0041708"/>
        <s v="EE-0041709"/>
        <s v="ON-0041710"/>
        <s v="LL-0041711"/>
        <s v="RD-0041712"/>
        <s v="AN-0041713"/>
        <s v="KS-0041714"/>
        <s v="NG-0041715"/>
        <s v="GA-0041716"/>
        <s v="EY-0041717"/>
        <s v="CK-0041718"/>
        <s v="BS-0041719"/>
        <s v="LL-0041720"/>
        <s v="AN-0041721"/>
        <s v="MI-0041722"/>
        <s v="ER-0041723"/>
        <s v="OS-0041724"/>
        <s v="DE-0041725"/>
        <s v="RF-0041726"/>
        <s v="RD-0041727"/>
        <s v="ON-0041728"/>
        <s v="WN-0041729"/>
        <s v="ER-0041730"/>
        <s v="LY-0041731"/>
        <s v="LL-0041732"/>
        <s v="ER-0041733"/>
        <s v="PE-0041734"/>
        <s v="EY-0041735"/>
        <s v="EN-0041736"/>
        <s v="LL-0041737"/>
        <s v="ES-0041738"/>
        <s v="ON-0041739"/>
        <s v="ST-0041740"/>
        <s v="MS-0041741"/>
        <s v="ER-0041742"/>
        <s v="AN-0041743"/>
        <s v="ON-0041744"/>
        <s v="IN-0041745"/>
        <s v="ON-0041746"/>
        <s v="ER-0041747"/>
        <s v="AH-0041748"/>
        <s v="NG-0041749"/>
        <s v="IS-0041750"/>
        <s v="RN-0041751"/>
        <s v="RF-0041752"/>
        <s v="NA-0041753"/>
        <s v="AU-0041754"/>
        <s v="TT-0041755"/>
        <s v="ER-0041756"/>
        <s v="AK-0041757"/>
        <s v="LL-0041758"/>
        <s v="AN-0041759"/>
        <s v="KY-0041760"/>
        <s v="AN-0041761"/>
        <s v="EY-0041762"/>
        <s v="LL-0041763"/>
        <s v="TZ-0041764"/>
        <s v="AM-0041765"/>
        <s v="LD-0041766"/>
        <s v="OS-0041767"/>
        <s v="AM-0041768"/>
        <s v="LL-0041769"/>
        <s v="ON-0041770"/>
        <s v="AS-0041771"/>
        <s v="LL-0041772"/>
        <s v="ER-0041773"/>
        <s v="TZ-0041774"/>
        <s v="AN-0041775"/>
        <s v="ON-0041776"/>
        <s v="EN-0041777"/>
        <s v="RT-0041778"/>
        <s v="ON-0041779"/>
        <s v="ON-0041780"/>
        <s v="EN-0041781"/>
        <s v="AN-0041782"/>
        <s v="NE-0041783"/>
        <s v="ER-0041784"/>
        <s v="ON-0041785"/>
        <s v="RN-0041786"/>
        <s v="SA-0041787"/>
        <s v="ER-0041788"/>
        <s v="ER-0041789"/>
        <s v="NG-0041790"/>
        <s v="TT-0041791"/>
        <s v="ST-0041792"/>
        <s v="ER-0041793"/>
        <s v="EK-0041794"/>
        <s v="TH-0041795"/>
        <s v="TT-0041796"/>
        <s v="GS-0041797"/>
        <s v="EZ-0041798"/>
        <s v="TT-0041799"/>
        <s v="ON-0041800"/>
        <s v="TS-0041801"/>
        <s v="EY-0041802"/>
        <s v="CK-0041803"/>
        <s v="RR-0041804"/>
        <s v="OX-0041805"/>
        <s v="LD-0041806"/>
        <s v="TT-0041807"/>
        <s v="LT-0041808"/>
        <s v="LL-0041809"/>
        <s v="ST-0041810"/>
        <s v="NT-0041811"/>
        <s v="EN-0041812"/>
        <s v="ON-0041813"/>
        <s v="AY-0041814"/>
        <s v="OX-0041815"/>
        <s v="NT-0041816"/>
        <s v="AS-0041817"/>
        <s v="TH-0041818"/>
        <s v="IN-0041819"/>
        <s v="TT-0041820"/>
        <s v="IS-0041821"/>
        <s v="BS-0041822"/>
        <s v="NN-0041823"/>
        <s v="TE-0041824"/>
        <s v="IT-0041825"/>
        <s v="LL-0041826"/>
        <s v="TH-0041827"/>
        <s v="TO-0041828"/>
        <s v="ER-0041829"/>
        <s v="WD-0041830"/>
        <s v="CH-0041831"/>
        <s v="WN-0041832"/>
        <s v="DA-0041833"/>
        <s v="EY-0041834"/>
        <s v="IE-0041835"/>
        <s v="IN-0041836"/>
        <s v="TT-0041837"/>
        <s v="LL-0041838"/>
        <s v="AN-0041839"/>
        <s v="AS-0041840"/>
        <s v="ON-0041841"/>
        <s v="AN-0041842"/>
        <s v="ER-0041843"/>
        <s v="CH-0041844"/>
        <s v="ST-0041845"/>
        <s v="AH-0041846"/>
        <s v="PE-0041847"/>
        <s v="MS-0041848"/>
        <s v="NG-0041849"/>
        <s v="ES-0041850"/>
        <s v="DT-0041851"/>
        <s v="LL-0041852"/>
        <s v="EN-0041853"/>
        <s v="RD-0041854"/>
        <s v="GE-0041855"/>
        <s v="LL-0041856"/>
        <s v="ER-0041857"/>
        <s v="PE-0041858"/>
        <s v="EK-0041859"/>
        <s v="AL-0041860"/>
        <s v="LL-0041861"/>
        <s v="TH-0041862"/>
        <s v="SO-0041863"/>
        <s v="OK-0041864"/>
        <s v="AN-0041865"/>
        <s v="KE-0041866"/>
        <s v="TT-0041867"/>
        <s v="ER-0041868"/>
        <s v="EN-0041869"/>
        <s v="LE-0041870"/>
        <s v="TT-0041871"/>
        <s v="ON-0041872"/>
        <s v="L--0041873"/>
        <s v="ER-0041874"/>
        <s v="ON-0041875"/>
        <s v="LL-0041876"/>
        <s v="AN-0041877"/>
        <s v="ON-0041878"/>
        <s v="OD-0041879"/>
        <s v="RE-0041880"/>
        <s v="EK-0041881"/>
        <s v="YE-0041882"/>
        <s v="RS-0041883"/>
        <s v="NS-0041884"/>
        <s v="ON-0041885"/>
        <s v="ER-0041886"/>
        <s v="NE-0041887"/>
        <s v="ON-0041888"/>
        <s v="BY-0041889"/>
        <s v="CK-0041890"/>
        <s v="ON-0041891"/>
        <s v="LL-0041892"/>
        <s v="LL-0041893"/>
        <s v="RT-0041894"/>
        <s v="EN-0041895"/>
        <s v="AS-0041896"/>
        <s v="NE-0041897"/>
        <s v="DD-0041898"/>
        <s v="NO-0041899"/>
        <s v="EY-0041900"/>
        <s v="ON-0041901"/>
        <s v="ER-0041902"/>
        <s v="PS-0041903"/>
        <s v="ER-0041904"/>
        <s v="AY-0041905"/>
        <s v="RE-0041906"/>
        <s v="WD-0041907"/>
        <s v="LE-0041908"/>
        <s v="NG-0041909"/>
        <s v="LE-0041910"/>
        <s v="TO-0041911"/>
        <s v="IS-0041912"/>
        <s v="ON-0041913"/>
        <s v="LL-0041914"/>
        <s v="EN-0041915"/>
        <s v="TE-0041916"/>
        <s v="ON-0041917"/>
        <s v="ON-0041918"/>
        <s v="ER-0041919"/>
        <s v="NG-0041920"/>
        <s v="TH-0041921"/>
        <s v="EY-0041922"/>
        <s v="CK-0041923"/>
        <s v="ER-0041924"/>
        <s v="CH-0041925"/>
        <s v="ND-0041926"/>
        <s v="LE-0041927"/>
        <s v="EN-0041928"/>
        <s v="TH-0041929"/>
        <s v="AN-0041930"/>
        <s v="TZ-0041931"/>
        <s v="AR-0041932"/>
        <s v="SS-0041933"/>
        <s v="TT-0041934"/>
        <s v="LL-0041935"/>
        <s v="TZ-0041936"/>
        <s v="ON-0041937"/>
        <s v="ER-0041938"/>
        <s v="DE-0041939"/>
        <s v="ND-0041940"/>
        <s v="RD-0041941"/>
        <s v="NG-0041942"/>
        <s v="RR-0041943"/>
        <s v="RA-0041944"/>
        <s v="LL-0041945"/>
        <s v="EY-0041946"/>
        <s v="AR-0041947"/>
        <s v="NG-0041948"/>
        <s v="ND-0041949"/>
        <s v="RN-0041950"/>
        <s v="EN-0041951"/>
        <s v="PP-0041952"/>
        <s v="ER-0041953"/>
        <s v="RD-0041954"/>
        <s v="ER-0041955"/>
        <s v="AN-0041956"/>
        <s v="AM-0041957"/>
        <s v="RS-0041958"/>
        <s v="TE-0041959"/>
        <s v="RE-0041960"/>
        <s v="LL-0041961"/>
        <s v="ON-0041962"/>
        <s v="E--0041963"/>
        <s v="EN-0041964"/>
        <s v="RO-0041965"/>
        <s v="CK-0041966"/>
        <s v="ON-0041967"/>
        <s v="LD-0041968"/>
        <s v="LY-0041969"/>
        <s v="UM-0041970"/>
        <s v="CH-0041971"/>
        <s v="DO-0041972"/>
        <s v="GE-0041973"/>
        <s v="ER-0041974"/>
        <s v="IG-0041975"/>
        <s v="RI-0041976"/>
        <s v="NG-0041977"/>
        <s v="SA-0041978"/>
        <s v="AN-0041979"/>
        <s v="AN-0041980"/>
        <s v="EN-0041981"/>
        <s v="AN-0041982"/>
        <s v="LS-0041983"/>
        <s v="L--0041984"/>
        <s v="NS-0041985"/>
        <s v="RE-0041986"/>
        <s v="NG-0041987"/>
        <s v="ER-0041988"/>
        <s v="ER-0041989"/>
        <s v="RS-0041990"/>
        <s v="IN-0041991"/>
        <s v="EZ-0041992"/>
        <s v="LE-0041993"/>
        <s v="ER-0041994"/>
        <s v="BS-0041995"/>
        <s v="GE-0041996"/>
        <s v="TT-0041997"/>
        <s v="EE-0041998"/>
        <s v="ER-0041999"/>
        <s v="CE-0042000"/>
        <s v="RD-0042001"/>
        <s v="TS-0042002"/>
        <s v="DY-0042003"/>
        <s v="ON-0042004"/>
        <s v="ER-0042005"/>
        <s v="CH-0042006"/>
        <s v="ER-0042007"/>
        <s v="CK-0042008"/>
        <s v="NG-0042009"/>
        <s v="ON-0042010"/>
        <s v="WE-0042011"/>
        <s v="AS-0042012"/>
        <s v="ON-0042013"/>
        <s v="EY-0042014"/>
        <s v="NG-0042015"/>
        <s v="TT-0042016"/>
        <s v="CH-0042017"/>
        <s v="EN-0042018"/>
        <s v="TH-0042019"/>
        <s v="UN-0042020"/>
        <s v="EN-0042021"/>
        <s v="CK-0042022"/>
        <s v="ON-0042023"/>
        <s v="ON-0042024"/>
        <s v="IS-0042025"/>
        <s v="ON-0042026"/>
        <s v="RD-0042027"/>
        <s v="ER-0042028"/>
        <s v="KY-0042029"/>
        <s v="ER-0042030"/>
        <s v="RD-0042031"/>
        <s v="TZ-0042032"/>
        <s v="KS-0042033"/>
        <s v="ST-0042034"/>
        <s v="RD-0042035"/>
        <s v="ON-0042036"/>
        <s v="RD-0042037"/>
        <s v="RY-0042038"/>
        <s v="AN-0042039"/>
        <s v="EZ-0042040"/>
        <s v="ER-0042041"/>
        <s v="TO-0042042"/>
        <s v="NS-0042043"/>
        <s v="EY-0042044"/>
        <s v="NS-0042045"/>
        <s v="SS-0042046"/>
        <s v="ON-0042047"/>
        <s v="ES-0042048"/>
        <s v="ER-0042049"/>
        <s v="IS-0042050"/>
        <s v="EY-0042051"/>
        <s v="TT-0042052"/>
        <s v="NG-0042053"/>
        <s v="EN-0042054"/>
        <s v="CK-0042055"/>
        <s v="RR-0042056"/>
        <s v="AN-0042057"/>
        <s v="HT-0042058"/>
        <s v="KE-0042059"/>
        <s v="EN-0042060"/>
        <s v="ER-0042061"/>
        <s v="ON-0042062"/>
        <s v="TZ-0042063"/>
        <s v="ER-0042064"/>
        <s v="AU-0042065"/>
        <s v="ON-0042066"/>
        <s v="TH-0042067"/>
        <s v="AR-0042068"/>
        <s v="OK-0042069"/>
        <s v="LL-0042070"/>
        <s v="ON-0042071"/>
        <s v="ST-0042072"/>
        <s v="CH-0042073"/>
        <s v="EN-0042074"/>
        <s v="NG-0042075"/>
        <s v="LY-0042076"/>
        <s v="EY-0042077"/>
        <s v="SH-0042078"/>
        <s v="NG-0042079"/>
        <s v="NG-0042080"/>
        <s v="ON-0042081"/>
        <s v="ON-0042082"/>
        <s v="ON-0042083"/>
        <s v="IR-0042084"/>
        <s v="CE-0042085"/>
        <s v="ON-0042086"/>
        <s v="AN-0042087"/>
        <s v="AY-0042088"/>
        <s v="ON-0042089"/>
        <s v="ON-0042090"/>
        <s v="EY-0042091"/>
        <s v="DE-0042092"/>
        <s v="SS-0042093"/>
        <s v="NG-0042094"/>
        <s v="ON-0042095"/>
        <s v="RD-0042096"/>
        <s v="LS-0042097"/>
        <s v="AN-0042098"/>
        <s v="SO-0042099"/>
        <s v="ON-0042100"/>
        <s v="EL-0042101"/>
        <s v="NI-0042102"/>
        <s v="ER-0042103"/>
        <s v="LE-0042104"/>
        <s v="AN-0042105"/>
        <s v="MS-0042106"/>
        <s v="ON-0042107"/>
        <s v="ER-0042108"/>
        <s v="ON-0042109"/>
        <s v="EN-0042110"/>
        <s v="LE-0042111"/>
        <s v="LD-0042112"/>
        <s v="MI-0042113"/>
        <s v="ON-0042114"/>
        <s v="EY-0042115"/>
        <s v="LY-0042116"/>
        <s v="CH-0042117"/>
        <s v="ON-0042118"/>
        <s v="EY-0042119"/>
        <s v="ON-0042120"/>
        <s v="ER-0042121"/>
        <s v="AY-0042122"/>
        <s v="ER-0042123"/>
        <s v="EY-0042124"/>
        <s v="AS-0042125"/>
        <s v="EN-0042126"/>
        <s v="CY-0042127"/>
        <s v="KE-0042128"/>
        <s v="MI-0042129"/>
        <s v="SH-0042130"/>
        <s v="EZ-0042131"/>
        <s v="SE-0042132"/>
        <s v="ER-0042133"/>
        <s v="TT-0042134"/>
        <s v="ON-0042135"/>
        <s v="ER-0042136"/>
        <s v="RT-0042137"/>
        <s v="K -0042138"/>
        <s v="ER-0042139"/>
        <s v="AN-0042140"/>
        <s v="NG-0042141"/>
        <s v="EN-0042142"/>
        <s v="LE-0042143"/>
        <s v="OX-0042144"/>
        <s v="PE-0042145"/>
        <s v="CK-0042146"/>
        <s v="SO-0042147"/>
        <s v="RT-0042148"/>
        <s v="ER-0042149"/>
        <s v="NE-0042150"/>
        <s v="ZO-0042151"/>
        <s v="EY-0042152"/>
        <s v="IE-0042153"/>
        <s v="CH-0042154"/>
        <s v="NS-0042155"/>
        <s v="DT-0042156"/>
        <s v="EN-0042157"/>
        <s v="EN-0042158"/>
        <s v="NK-0042159"/>
        <s v="YD-0042160"/>
        <s v="ES-0042161"/>
        <s v="IS-0042162"/>
        <s v="BS-0042163"/>
        <s v="SS-0042164"/>
        <s v="AN-0042165"/>
        <s v="NO-0042166"/>
        <s v="RT-0042167"/>
        <s v="TO-0042168"/>
        <s v="NI-0042169"/>
        <s v="ER-0042170"/>
        <s v="ON-0042171"/>
        <s v="IN-0042172"/>
        <s v="RD-0042173"/>
        <s v="ON-0042174"/>
        <s v="ES-0042175"/>
        <s v="SE-0042176"/>
        <s v="ER-0042177"/>
        <s v="BS-0042178"/>
        <s v="NI-0042179"/>
        <s v="AM-0042180"/>
        <s v="GE-0042181"/>
        <s v="NG-0042182"/>
        <s v="AN-0042183"/>
        <s v="AN-0042184"/>
        <s v="RZ-0042185"/>
        <s v="AY-0042186"/>
        <s v="LT-0042187"/>
        <s v="TH-0042188"/>
        <s v="RO-0042189"/>
        <s v="CH-0042190"/>
        <s v="LS-0042191"/>
        <s v="AN-0042192"/>
        <s v="ST-0042193"/>
        <s v="RO-0042194"/>
        <s v="RD-0042195"/>
        <s v="ER-0042196"/>
        <s v="NE-0042197"/>
        <s v="EY-0042198"/>
        <s v="GE-0042199"/>
        <s v="MS-0042200"/>
        <s v="ON-0042201"/>
        <s v="ER-0042202"/>
        <s v="EN-0042203"/>
        <s v="ST-0042204"/>
        <s v="ON-0042205"/>
        <s v="TO-0042206"/>
        <s v="IO-0042207"/>
        <s v="TT-0042208"/>
        <s v="TT-0042209"/>
        <s v="BS-0042210"/>
        <s v="EN-0042211"/>
        <s v="WN-0042212"/>
        <s v="EN-0042213"/>
        <s v="ER-0042214"/>
        <s v="ER-0042215"/>
        <s v="ON-0042216"/>
        <s v="AN-0042217"/>
        <s v="LL-0042218"/>
        <s v="AN-0042219"/>
        <s v="RD-0042220"/>
        <s v="IN-0042221"/>
        <s v="SH-0042222"/>
        <s v="LO-0042223"/>
        <s v="AN-0042224"/>
        <s v="RY-0042225"/>
        <s v="RN-0042226"/>
        <s v="CE-0042227"/>
        <s v="TT-0042228"/>
        <s v="LL-0042229"/>
        <s v="ED-0042230"/>
        <s v="ON-0042231"/>
        <s v="AB-0042232"/>
        <s v="IS-0042233"/>
        <s v="KS-0042234"/>
        <s v="RI-0042235"/>
        <s v="IS-0042236"/>
        <s v="DE-0042237"/>
        <s v="ON-0042238"/>
        <s v="ER-0042239"/>
        <s v="ON-0042240"/>
        <s v="CH-0042241"/>
        <s v="LT-0042242"/>
        <s v="BS-0042243"/>
        <s v="NE-0042244"/>
        <s v="L--0042245"/>
        <s v="ON-0042246"/>
        <s v="EZ-0042247"/>
        <s v="LD-0042248"/>
        <s v="WN-0042249"/>
        <s v="RA-0042250"/>
        <s v="ON-0042251"/>
        <s v="ON-0042252"/>
        <s v="AS-0042253"/>
        <s v="NG-0042254"/>
        <s v="TT-0042255"/>
        <s v="ON-0042256"/>
        <s v="EN-0042257"/>
        <s v="NK-0042258"/>
        <s v="ER-0042259"/>
        <s v="ER-0042260"/>
        <s v="AM-0042261"/>
        <s v="LL-0042262"/>
        <s v="CH-0042263"/>
        <s v="ES-0042264"/>
        <s v="ON-0042265"/>
        <s v="CH-0042266"/>
        <s v="ON-0042267"/>
        <s v="ER-0042268"/>
        <s v="EN-0042269"/>
        <s v="NG-0042270"/>
        <s v="DT-0042271"/>
        <s v="LL-0042272"/>
        <s v="CK-0042273"/>
        <s v="EN-0042274"/>
        <s v="OD-0042275"/>
        <s v="ON-0042276"/>
        <s v="RA-0042277"/>
        <s v="ER-0042278"/>
        <s v="EP-0042279"/>
        <s v="ER-0042280"/>
        <s v="ON-0042281"/>
        <s v="ER-0042282"/>
        <s v="ON-0042283"/>
        <s v="ER-0042284"/>
        <s v="ER-0042285"/>
        <s v="ON-0042286"/>
        <s v="EY-0042287"/>
        <s v="ER-0042288"/>
        <s v="EN-0042289"/>
        <s v="TT-0042290"/>
        <s v="DT-0042291"/>
        <s v="OR-0042292"/>
        <s v="EY-0042293"/>
        <s v="RD-0042294"/>
        <s v="CH-0042295"/>
        <s v="RT-0042296"/>
        <s v="NA-0042297"/>
        <s v="DY-0042298"/>
        <s v="IZ-0042299"/>
        <s v="UE-0042300"/>
        <s v="ER-0042301"/>
        <s v="IS-0042302"/>
        <s v="EZ-0042303"/>
        <s v="ON-0042304"/>
        <s v="AY-0042305"/>
        <s v="EZ-0042306"/>
        <s v="ON-0042307"/>
        <s v="EN-0042308"/>
        <s v="AS-0042309"/>
        <s v="CH-0042310"/>
        <s v="ER-0042311"/>
        <s v="ER-0042312"/>
        <s v="KY-0042313"/>
        <s v="BS-0042314"/>
        <s v="ON-0042315"/>
        <s v="AL-0042316"/>
        <s v="CH-0042317"/>
        <s v="LE-0042318"/>
        <s v="ER-0042319"/>
        <s v="ON-0042320"/>
        <s v="ER-0042321"/>
        <s v="HS-0042322"/>
        <s v="NG-0042323"/>
        <s v="ER-0042324"/>
        <s v="LD-0042325"/>
        <s v="DY-0042326"/>
        <s v="KS-0042327"/>
        <s v="ER-0042328"/>
        <s v="ER-0042329"/>
        <s v="CH-0042330"/>
        <s v="TY-0042331"/>
        <s v="NK-0042332"/>
        <s v="EZ-0042333"/>
        <s v="ED-0042334"/>
        <s v="LE-0042335"/>
        <s v="AY-0042336"/>
        <s v="IS-0042337"/>
        <s v="NT-0042338"/>
        <s v="DE-0042339"/>
        <s v="SH-0042340"/>
        <s v="ON-0042341"/>
        <s v="ER-0042342"/>
        <s v="UN-0042343"/>
        <s v="EY-0042344"/>
        <s v="ER-0042345"/>
        <s v="ON-0042346"/>
        <s v="AN-0042347"/>
        <s v="IN-0042348"/>
        <s v="AL-0042349"/>
        <s v="PP-0042350"/>
        <s v="NS-0042351"/>
        <s v="EN-0042352"/>
        <s v="EN-0042353"/>
        <s v="IN-0042354"/>
        <s v="NN-0042355"/>
        <s v="EN-0042356"/>
        <s v="IN-0042357"/>
        <s v="RR-0042358"/>
        <s v="ER-0042359"/>
        <s v="AN-0042360"/>
        <s v="CH-0042361"/>
        <s v="ER-0042362"/>
        <s v="AN-0042363"/>
        <s v="ER-0042364"/>
        <s v="RF-0042365"/>
        <s v="CK-0042366"/>
        <s v="ON-0042367"/>
        <s v="EY-0042368"/>
        <s v="EN-0042369"/>
        <s v="TZ-0042370"/>
        <s v="ON-0042371"/>
        <s v="LD-0042372"/>
        <s v="RI-0042373"/>
        <s v="ND-0042374"/>
        <s v="AN-0042375"/>
        <s v="ON-0042376"/>
        <s v="ER-0042377"/>
        <s v="DT-0042378"/>
        <s v="ER-0042379"/>
        <s v="EN-0042380"/>
        <s v="RT-0042381"/>
        <s v="LE-0042382"/>
        <s v="HT-0042383"/>
        <s v="YN-0042384"/>
        <s v="NN-0042385"/>
        <s v="DI-0042386"/>
        <s v="AS-0042387"/>
        <s v="AR-0042388"/>
        <s v="EN-0042389"/>
        <s v="EZ-0042390"/>
        <s v="AN-0042391"/>
        <s v="KA-0042392"/>
        <s v="ME-0042393"/>
        <s v="ND-0042394"/>
        <s v="NG-0042395"/>
        <s v="RR-0042396"/>
        <s v="NO-0042397"/>
        <s v="ON-0042398"/>
        <s v="TH-0042399"/>
        <s v="ER-0042400"/>
        <s v="SH-0042401"/>
        <s v="RE-0042402"/>
        <s v="EN-0042403"/>
        <s v="ER-0042404"/>
        <s v="ER-0042405"/>
        <s v="EL-0042406"/>
        <s v="MS-0042407"/>
        <s v="AS-0042408"/>
        <s v="AL-0042409"/>
        <s v="NG-0042410"/>
        <s v="RA-0042411"/>
        <s v="PO-0042412"/>
        <s v="EN-0042413"/>
        <s v="ON-0042414"/>
        <s v="ON-0042415"/>
        <s v="LY-0042416"/>
        <s v="AN-0042417"/>
        <s v="ON-0042418"/>
        <s v="AL-0042419"/>
        <s v="ON-0042420"/>
        <s v="ER-0042421"/>
        <s v="LD-0042422"/>
        <s v="NS-0042423"/>
        <s v="LL-0042424"/>
        <s v="IN-0042425"/>
        <s v="ON-0042426"/>
        <s v="AY-0042427"/>
        <s v="ER-0042428"/>
        <s v="ON-0042429"/>
        <s v="RD-0042430"/>
        <s v="ES-0042431"/>
        <s v="EK-0042432"/>
        <s v="IN-0042433"/>
        <s v="NO-0042434"/>
        <s v="CK-0042435"/>
        <s v="AU-0042436"/>
        <s v="AN-0042437"/>
        <s v="ON-0042438"/>
        <s v="ER-0042439"/>
        <s v="MS-0042440"/>
        <s v="NG-0042441"/>
        <s v="IN-0042442"/>
        <s v="CH-0042443"/>
        <s v="EE-0042444"/>
        <s v="DA-0042445"/>
        <s v="PE-0042446"/>
        <s v="NN-0042447"/>
        <s v="ND-0042448"/>
        <s v="DA-0042449"/>
        <s v="ER-0042450"/>
        <s v="ER-0042451"/>
        <s v="RE-0042452"/>
        <s v="AN-0042453"/>
        <s v="IE-0042454"/>
        <s v="AN-0042455"/>
        <s v="PO-0042456"/>
        <s v="NG-0042457"/>
        <s v="RK-0042458"/>
        <s v="OK-0042459"/>
        <s v="CE-0042460"/>
        <s v="IN-0042461"/>
        <s v="IE-0042462"/>
        <s v="AS-0042463"/>
        <s v="NN-0042464"/>
        <s v="ER-0042465"/>
        <s v="OM-0042466"/>
        <s v="NN-0042467"/>
        <s v="UM-0042468"/>
        <s v="LD-0042469"/>
        <s v="RT-0042470"/>
        <s v="ON-0042471"/>
        <s v="CH-0042472"/>
        <s v="DY-0042473"/>
        <s v="ER-0042474"/>
        <s v="CE-0042475"/>
        <s v="OX-0042476"/>
        <s v="SE-0042477"/>
        <s v="DO-0042478"/>
        <s v="LL-0042479"/>
        <s v="AN-0042480"/>
        <s v="AM-0042481"/>
        <s v="LE-0042482"/>
        <s v="MS-0042483"/>
        <s v="EZ-0042484"/>
        <s v="ER-0042485"/>
        <s v="MI-0042486"/>
        <s v="TT-0042487"/>
        <s v="LL-0042488"/>
        <s v="ER-0042489"/>
        <s v="CH-0042490"/>
        <s v="TE-0042491"/>
        <s v="AN-0042492"/>
        <s v="BE-0042493"/>
        <s v="CH-0042494"/>
        <s v="AN-0042495"/>
        <s v="EN-0042496"/>
        <s v="EZ-0042497"/>
        <s v="DE-0042498"/>
        <s v="ON-0042499"/>
        <s v="ON-0042500"/>
        <s v="ER-0042501"/>
        <s v="NG-0042502"/>
        <s v="AS-0042503"/>
        <s v="NI-0042504"/>
        <s v="TO-0042505"/>
        <s v="IN-0042506"/>
        <s v="LL-0042507"/>
        <s v="RG-0042508"/>
        <s v="ER-0042509"/>
        <s v="NG-0042510"/>
        <s v="IN-0042511"/>
        <s v="NG-0042512"/>
        <s v="TT-0042513"/>
        <s v="AN-0042514"/>
        <s v="ER-0042515"/>
        <s v="RG-0042516"/>
        <s v="KE-0042517"/>
        <s v="ON-0042518"/>
        <s v="ON-0042519"/>
        <s v="MS-0042520"/>
        <s v="ER-0042521"/>
        <s v="TH-0042522"/>
        <s v="TH-0042523"/>
        <s v="AN-0042524"/>
        <s v="OE-0042525"/>
        <s v="AN-0042526"/>
        <s v="NS-0042527"/>
        <s v="LL-0042528"/>
        <s v="AN-0042529"/>
        <s v="DT-0042530"/>
        <s v="ON-0042531"/>
        <s v="TS-0042532"/>
        <s v="AU-0042533"/>
        <s v="IN-0042534"/>
        <s v="BY-0042535"/>
        <s v="DT-0042536"/>
        <s v="ON-0042537"/>
        <s v="LL-0042538"/>
        <s v="TT-0042539"/>
        <s v="AN-0042540"/>
        <s v="SH-0042541"/>
        <s v="AY-0042542"/>
        <s v="LD-0042543"/>
        <s v="TY-0042544"/>
        <s v="ER-0042545"/>
        <s v="BS-0042546"/>
        <s v="RT-0042547"/>
        <s v="EN-0042548"/>
        <s v="ER-0042549"/>
        <s v="SE-0042550"/>
        <s v="ER-0042551"/>
        <s v="LS-0042552"/>
        <s v="DY-0042553"/>
        <s v="NI-0042554"/>
        <s v="AN-0042555"/>
        <s v="ER-0042556"/>
        <s v="SH-0042557"/>
        <s v="AY-0042558"/>
        <s v="CK-0042559"/>
        <s v="AN-0042560"/>
        <s v="IE-0042561"/>
        <s v="IN-0042562"/>
        <s v="NE-0042563"/>
        <s v="AN-0042564"/>
        <s v="TE-0042565"/>
        <s v="MS-0042566"/>
        <s v="HY-0042567"/>
        <s v="IS-0042568"/>
        <s v="NN-0042569"/>
        <s v="CH-0042570"/>
        <s v="AS-0042571"/>
        <s v="ER-0042572"/>
        <s v="LE-0042573"/>
        <s v="ER-0042574"/>
        <s v="NS-0042575"/>
        <s v="NG-0042576"/>
        <s v="RY-0042577"/>
        <s v="L--0042578"/>
        <s v="ER-0042579"/>
        <s v="AM-0042580"/>
        <s v="CE-0042581"/>
        <s v="LE-0042582"/>
        <s v="AN-0042583"/>
        <s v="NS-0042584"/>
        <s v="DD-0042585"/>
        <s v="EN-0042586"/>
        <s v="IZ-0042587"/>
        <s v="ND-0042588"/>
        <s v="KE-0042589"/>
        <s v="BS-0042590"/>
        <s v="EN-0042591"/>
        <s v="AN-0042592"/>
        <s v="LL-0042593"/>
        <s v="TT-0042594"/>
        <s v="RY-0042595"/>
        <s v="AK-0042596"/>
        <s v="LL-0042597"/>
        <s v="NS-0042598"/>
        <s v="OE-0042599"/>
        <s v="LS-0042600"/>
        <s v="RD-0042601"/>
        <s v="AN-0042602"/>
        <s v="LE-0042603"/>
        <s v="NG-0042604"/>
        <s v="AN-0042605"/>
        <s v="EY-0042606"/>
        <s v="OR-0042607"/>
        <s v="CK-0042608"/>
        <s v="LL-0042609"/>
        <s v="CH-0042610"/>
        <s v="ON-0042611"/>
        <s v="AM-0042612"/>
        <s v="NS-0042613"/>
        <s v="RS-0042614"/>
        <s v="WN-0042615"/>
        <s v="ER-0042616"/>
        <s v="AM-0042617"/>
        <s v="RY-0042618"/>
        <s v="KY-0042619"/>
        <s v="EY-0042620"/>
        <s v="ST-0042621"/>
        <s v="ES-0042622"/>
        <s v="IN-0042623"/>
        <s v="TY-0042624"/>
        <s v="ON-0042625"/>
        <s v="ER-0042626"/>
        <s v="EN-0042627"/>
        <s v="SE-0042628"/>
        <s v="DE-0042629"/>
        <s v="EY-0042630"/>
        <s v="AN-0042631"/>
        <s v="OY-0042632"/>
        <s v="EZ-0042633"/>
        <s v="EZ-0042634"/>
        <s v="AN-0042635"/>
        <s v="BS-0042636"/>
        <s v="ER-0042637"/>
        <s v="DT-0042638"/>
        <s v="IN-0042639"/>
        <s v="EZ-0042640"/>
        <s v="AN-0042641"/>
        <s v="BY-0042642"/>
        <s v="TY-0042643"/>
        <s v="RN-0042644"/>
        <s v="ER-0042645"/>
        <s v="OX-0042646"/>
        <s v="TT-0042647"/>
        <s v="ON-0042648"/>
        <s v="NS-0042649"/>
        <s v="RR-0042650"/>
        <s v="RT-0042651"/>
        <s v="IO-0042652"/>
        <s v="TT-0042653"/>
        <s v="BB-0042654"/>
        <s v="NZ-0042655"/>
        <s v="KS-0042656"/>
        <s v="ON-0042657"/>
        <s v="ND-0042658"/>
        <s v="AY-0042659"/>
        <s v="EY-0042660"/>
        <s v="WE-0042661"/>
        <s v="NI-0042662"/>
        <s v="ON-0042663"/>
        <s v="RN-0042664"/>
        <s v="NE-0042665"/>
        <s v="TT-0042666"/>
        <s v="LL-0042667"/>
        <s v="SS-0042668"/>
        <s v="AN-0042669"/>
        <s v="MS-0042670"/>
        <s v="ON-0042671"/>
        <s v="RG-0042672"/>
        <s v="EY-0042673"/>
        <s v="RD-0042674"/>
        <s v="ND-0042675"/>
        <s v="EY-0042676"/>
        <s v="ST-0042677"/>
        <s v="YD-0042678"/>
        <s v="ST-0042679"/>
        <s v="EN-0042680"/>
        <s v="EY-0042681"/>
        <s v="LS-0042682"/>
        <s v="DY-0042683"/>
        <s v="NS-0042684"/>
        <s v="ES-0042685"/>
        <s v="WN-0042686"/>
        <s v="LE-0042687"/>
        <s v="CH-0042688"/>
        <s v="AS-0042689"/>
        <s v="EY-0042690"/>
        <s v="AN-0042691"/>
        <s v="EN-0042692"/>
        <s v="AN-0042693"/>
        <s v="RT-0042694"/>
        <s v="ER-0042695"/>
        <s v="TT-0042696"/>
        <s v="ER-0042697"/>
        <s v="TT-0042698"/>
        <s v="AS-0042699"/>
        <s v="NS-0042700"/>
        <s v="IS-0042701"/>
        <s v="LE-0042702"/>
        <s v="RN-0042703"/>
        <s v="LL-0042704"/>
        <s v="ER-0042705"/>
        <s v="TY-0042706"/>
        <s v="ER-0042707"/>
        <s v="OR-0042708"/>
        <s v="ER-0042709"/>
        <s v="ER-0042710"/>
        <s v="RE-0042711"/>
        <s v="AM-0042712"/>
        <s v="TT-0042713"/>
        <s v="ON-0042714"/>
        <s v="ER-0042715"/>
        <s v="ER-0042716"/>
        <s v="RE-0042717"/>
        <s v="AK-0042718"/>
        <s v="ON-0042719"/>
        <s v="IN-0042720"/>
        <s v="CE-0042721"/>
        <s v="LL-0042722"/>
        <s v="ON-0042723"/>
        <s v="ER-0042724"/>
        <s v="LD-0042725"/>
        <s v="ON-0042726"/>
        <s v="ND-0042727"/>
        <s v="ON-0042728"/>
        <s v="ON-0042729"/>
        <s v="AN-0042730"/>
        <s v="KI-0042731"/>
        <s v="LK-0042732"/>
        <s v="NG-0042733"/>
        <s v="AN-0042734"/>
        <s v="TT-0042735"/>
        <s v="PS-0042736"/>
        <s v="OE-0042737"/>
        <s v="CH-0042738"/>
        <s v="RD-0042739"/>
        <s v="NG-0042740"/>
        <s v="SS-0042741"/>
        <s v="WN-0042742"/>
        <s v="ON-0042743"/>
        <s v="TT-0042744"/>
        <s v="CH-0042745"/>
        <s v="TE-0042746"/>
        <s v="BB-0042747"/>
        <s v="ER-0042748"/>
        <s v="LL-0042749"/>
        <s v="TH-0042750"/>
        <s v="EN-0042751"/>
        <s v="K -0042752"/>
        <s v="AS-0042753"/>
        <s v="LY-0042754"/>
        <s v="AN-0042755"/>
        <s v="CH-0042756"/>
        <s v="AY-0042757"/>
        <s v="ON-0042758"/>
        <s v="IS-0042759"/>
        <s v="RT-0042760"/>
        <s v="IN-0042761"/>
        <s v="RD-0042762"/>
        <s v="AM-0042763"/>
        <s v="LD-0042764"/>
        <s v="AH-0042765"/>
        <s v="NS-0042766"/>
        <s v="NN-0042767"/>
        <s v="AN-0042768"/>
        <s v="EL-0042769"/>
        <s v="L--0042770"/>
        <s v="ER-0042771"/>
        <s v="ND-0042772"/>
        <s v="DT-0042773"/>
        <s v="UN-0042774"/>
        <s v="NS-0042775"/>
        <s v="ND-0042776"/>
        <s v="LE-0042777"/>
        <s v="TZ-0042778"/>
        <s v="IS-0042779"/>
        <s v="NT-0042780"/>
        <s v="TT-0042781"/>
        <s v="NG-0042782"/>
        <s v="ER-0042783"/>
        <s v="IN-0042784"/>
        <s v="ND-0042785"/>
        <s v="LY-0042786"/>
        <s v="ER-0042787"/>
        <s v="IN-0042788"/>
        <s v="RS-0042789"/>
        <s v="LE-0042790"/>
        <s v="HT-0042791"/>
        <s v="DS-0042792"/>
        <s v="EK-0042793"/>
        <s v="IS-0042794"/>
        <s v="OY-0042795"/>
        <s v="LY-0042796"/>
        <s v="EN-0042797"/>
        <s v="E--0042798"/>
        <s v="AM-0042799"/>
        <s v="LY-0042800"/>
        <s v="EN-0042801"/>
        <s v="LL-0042802"/>
        <s v="ST-0042803"/>
        <s v="ER-0042804"/>
        <s v="IG-0042805"/>
        <s v="DA-0042806"/>
        <s v="AN-0042807"/>
        <s v="ON-0042808"/>
        <s v="ON-0042809"/>
        <s v="EZ-0042810"/>
        <s v="RE-0042811"/>
        <s v="TY-0042812"/>
        <s v="EN-0042813"/>
        <s v="RO-0042814"/>
        <s v="RI-0042815"/>
        <s v="AN-0042816"/>
        <s v="ER-0042817"/>
        <s v="AS-0042818"/>
        <s v="ND-0042819"/>
        <s v="EN-0042820"/>
        <s v="ER-0042821"/>
        <s v="ST-0042822"/>
        <s v="BS-0042823"/>
        <s v="EY-0042824"/>
        <s v="ON-0042825"/>
        <s v="AN-0042826"/>
        <s v="ER-0042827"/>
        <s v="ES-0042828"/>
        <s v="ER-0042829"/>
        <s v="EN-0042830"/>
        <s v="RS-0042831"/>
        <s v="ST-0042832"/>
        <s v="IN-0042833"/>
        <s v="RY-0042834"/>
        <s v="IS-0042835"/>
        <s v="OK-0042836"/>
        <s v="KS-0042837"/>
        <s v="DT-0042838"/>
        <s v="EY-0042839"/>
        <s v="ER-0042840"/>
        <s v="NS-0042841"/>
        <s v="DI-0042842"/>
        <s v="IG-0042843"/>
        <s v="ON-0042844"/>
        <s v="ES-0042845"/>
        <s v="NS-0042846"/>
        <s v="CH-0042847"/>
        <s v="EY-0042848"/>
        <s v="NS-0042849"/>
        <s v="RR-0042850"/>
        <s v="TT-0042851"/>
        <s v="RT-0042852"/>
        <s v="LE-0042853"/>
        <s v="KS-0042854"/>
        <s v="OD-0042855"/>
        <s v="AN-0042856"/>
        <s v="AB-0042857"/>
        <s v="CH-0042858"/>
        <s v="RN-0042859"/>
        <s v="ND-0042860"/>
        <s v="RT-0042861"/>
        <s v="ON-0042862"/>
        <s v="ER-0042863"/>
        <s v="IS-0042864"/>
        <s v="AN-0042865"/>
        <s v="AY-0042866"/>
        <s v="KE-0042867"/>
        <s v="IN-0042868"/>
        <s v="TH-0042869"/>
        <s v="RE-0042870"/>
        <s v="LE-0042871"/>
        <s v="RT-0042872"/>
        <s v="LY-0042873"/>
        <s v="ER-0042874"/>
        <s v="KE-0042875"/>
        <s v="EN-0042876"/>
        <s v="AS-0042877"/>
        <s v="ST-0042878"/>
        <s v="IE-0042879"/>
        <s v="CH-0042880"/>
        <s v="ER-0042881"/>
        <s v="LL-0042882"/>
        <s v="AN-0042883"/>
        <s v="IS-0042884"/>
        <s v="VE-0042885"/>
        <s v="EK-0042886"/>
        <s v="ON-0042887"/>
        <s v="ER-0042888"/>
        <s v="ER-0042889"/>
        <s v="NE-0042890"/>
        <s v="NT-0042891"/>
        <s v="TH-0042892"/>
        <s v="CH-0042893"/>
        <s v="ON-0042894"/>
        <s v="IR-0042895"/>
        <s v="LK-0042896"/>
        <s v="CK-0042897"/>
        <s v="ON-0042898"/>
        <s v="EN-0042899"/>
        <s v="ND-0042900"/>
        <s v="ED-0042901"/>
        <s v="ON-0042902"/>
        <s v="LL-0042903"/>
        <s v="AY-0042904"/>
        <s v="HY-0042905"/>
        <s v="TE-0042906"/>
        <s v="IN-0042907"/>
        <s v="ON-0042908"/>
        <s v="ON-0042909"/>
        <s v="EY-0042910"/>
        <s v="SH-0042911"/>
        <s v="EZ-0042912"/>
        <s v="RT-0042913"/>
        <s v="ON-0042914"/>
        <s v="TS-0042915"/>
        <s v="ON-0042916"/>
        <s v="ON-0042917"/>
        <s v="UE-0042918"/>
        <s v="ES-0042919"/>
        <s v="SH-0042920"/>
        <s v="IN-0042921"/>
        <s v="ER-0042922"/>
        <s v="ER-0042923"/>
        <s v="E--0042924"/>
        <s v="RS-0042925"/>
        <s v="UM-0042926"/>
        <s v="LE-0042927"/>
        <s v="NI-0042928"/>
        <s v="EN-0042929"/>
        <s v="ON-0042930"/>
        <s v="ER-0042931"/>
        <s v="LL-0042932"/>
        <s v="CH-0042933"/>
        <s v="LL-0042934"/>
        <s v="RE-0042935"/>
        <s v="EY-0042936"/>
        <s v="ER-0042937"/>
        <s v="ON-0042938"/>
        <s v="AS-0042939"/>
        <s v="NS-0042940"/>
        <s v="EN-0042941"/>
        <s v="EL-0042942"/>
        <s v="ED-0042943"/>
        <s v="RF-0042944"/>
        <s v="RI-0042945"/>
        <s v="ER-0042946"/>
        <s v="UN-0042947"/>
        <s v="ER-0042948"/>
        <s v="ER-0042949"/>
        <s v="EY-0042950"/>
        <s v="AN-0042951"/>
        <s v="TZ-0042952"/>
        <s v="ES-0042953"/>
        <s v="NG-0042954"/>
        <s v="EN-0042955"/>
        <s v="ER-0042956"/>
        <s v="ER-0042957"/>
        <s v="ON-0042958"/>
        <s v="ON-0042959"/>
        <s v="LE-0042960"/>
        <s v="ER-0042961"/>
        <s v="AM-0042962"/>
        <s v="TZ-0042963"/>
        <s v="NG-0042964"/>
        <s v="EE-0042965"/>
        <s v="K -0042966"/>
        <s v="NG-0042967"/>
        <s v="TT-0042968"/>
        <s v="AY-0042969"/>
        <s v="AS-0042970"/>
        <s v="RD-0042971"/>
        <s v="LL-0042972"/>
        <s v="NY-0042973"/>
        <s v="IN-0042974"/>
        <s v="TE-0042975"/>
        <s v="ER-0042976"/>
        <s v="AN-0042977"/>
        <s v="ER-0042978"/>
        <s v="ON-0042979"/>
        <s v="HN-0042980"/>
        <s v="AN-0042981"/>
        <s v="AN-0042982"/>
        <s v="RD-0042983"/>
        <s v="ER-0042984"/>
        <s v="TT-0042985"/>
        <s v="EE-0042986"/>
        <s v="NS-0042987"/>
        <s v="AS-0042988"/>
        <s v="EN-0042989"/>
        <s v="NN-0042990"/>
        <s v="AN-0042991"/>
        <s v="AN-0042992"/>
        <s v="AN-0042993"/>
        <s v="LL-0042994"/>
        <s v="IN-0042995"/>
        <s v="LL-0042996"/>
        <s v="NO-0042997"/>
        <s v="ES-0042998"/>
        <s v="ER-0042999"/>
        <s v="TT-0043000"/>
        <s v="NG-0043001"/>
        <s v="ND-0043002"/>
        <s v="NG-0043003"/>
        <s v="NN-0043004"/>
        <s v="TT-0043005"/>
        <s v="UM-0043006"/>
        <s v="ER-0043007"/>
        <s v="ES-0043008"/>
        <s v="LY-0043009"/>
        <s v="TT-0043010"/>
        <s v="OS-0043011"/>
        <s v="TT-0043012"/>
        <s v="RN-0043013"/>
        <s v="TT-0043014"/>
        <s v="ER-0043015"/>
        <s v="ER-0043016"/>
        <s v="AN-0043017"/>
        <s v="RE-0043018"/>
        <s v="IS-0043019"/>
        <s v="DT-0043020"/>
        <s v="OK-0043021"/>
        <s v="ES-0043022"/>
        <s v="ON-0043023"/>
        <s v="TS-0043024"/>
        <s v="RE-0043025"/>
        <s v="TT-0043026"/>
        <s v="ON-0043027"/>
        <s v="OX-0043028"/>
        <s v="NI-0043029"/>
        <s v="AN-0043030"/>
        <s v="DA-0043031"/>
        <s v="RF-0043032"/>
        <s v="AL-0043033"/>
        <s v="ER-0043034"/>
        <s v="AN-0043035"/>
        <s v="IN-0043036"/>
        <s v="AY-0043037"/>
        <s v="RE-0043038"/>
        <s v="LS-0043039"/>
        <s v="WD-0043040"/>
        <s v="ER-0043041"/>
        <s v="DI-0043042"/>
        <s v="RI-0043043"/>
        <s v="RD-0043044"/>
        <s v="EY-0043045"/>
        <s v="HT-0043046"/>
        <s v="ON-0043047"/>
        <s v="AR-0043048"/>
        <s v="DO-0043049"/>
        <s v="LE-0043050"/>
        <s v="EY-0043051"/>
        <s v="CK-0043052"/>
        <s v="CK-0043053"/>
        <s v="TT-0043054"/>
        <s v="ED-0043055"/>
        <s v="IN-0043056"/>
        <s v="NA-0043057"/>
        <s v="ES-0043058"/>
        <s v="NO-0043059"/>
        <s v="EY-0043060"/>
        <s v="AS-0043061"/>
        <s v="LL-0043062"/>
        <s v="ER-0043063"/>
        <s v="AS-0043064"/>
        <s v="EZ-0043065"/>
        <s v="AN-0043066"/>
        <s v="CH-0043067"/>
        <s v="TO-0043068"/>
        <s v="AS-0043069"/>
        <s v="NI-0043070"/>
        <s v="ER-0043071"/>
        <s v="HT-0043072"/>
        <s v="LL-0043073"/>
        <s v="AS-0043074"/>
        <s v="EN-0043075"/>
        <s v="AN-0043076"/>
        <s v="AN-0043077"/>
        <s v="NG-0043078"/>
        <s v="DT-0043079"/>
        <s v="AS-0043080"/>
        <s v="AU-0043081"/>
        <s v="IG-0043082"/>
        <s v="ER-0043083"/>
        <s v="AN-0043084"/>
        <s v="OX-0043085"/>
        <s v="LL-0043086"/>
        <s v="LS-0043087"/>
        <s v="ES-0043088"/>
        <s v="AN-0043089"/>
        <s v="DY-0043090"/>
        <s v="RE-0043091"/>
        <s v="L--0043092"/>
        <s v="SS-0043093"/>
        <s v="OS-0043094"/>
        <s v="RK-0043095"/>
        <s v="ER-0043096"/>
        <s v="AN-0043097"/>
        <s v="KY-0043098"/>
        <s v="LL-0043099"/>
        <s v="ON-0043100"/>
        <s v="LO-0043101"/>
        <s v="NA-0043102"/>
        <s v="BS-0043103"/>
        <s v="TE-0043104"/>
        <s v="LE-0043105"/>
        <s v="AS-0043106"/>
        <s v="ER-0043107"/>
        <s v="AM-0043108"/>
        <s v="AU-0043109"/>
        <s v="ON-0043110"/>
        <s v="TH-0043111"/>
        <s v="KS-0043112"/>
        <s v="RT-0043113"/>
        <s v="PE-0043114"/>
        <s v="ER-0043115"/>
        <s v="ER-0043116"/>
        <s v="AY-0043117"/>
        <s v="ES-0043118"/>
        <s v="OK-0043119"/>
        <s v="EZ-0043120"/>
        <s v="TZ-0043121"/>
        <s v="LE-0043122"/>
        <s v="LL-0043123"/>
        <s v="AN-0043124"/>
        <s v="SH-0043125"/>
        <s v="AM-0043126"/>
        <s v="IN-0043127"/>
        <s v="SS-0043128"/>
        <s v="ND-0043129"/>
        <s v="AN-0043130"/>
        <s v="IS-0043131"/>
        <s v="EY-0043132"/>
        <s v="HT-0043133"/>
        <s v="RY-0043134"/>
        <s v="UM-0043135"/>
        <s v="IN-0043136"/>
        <s v="CH-0043137"/>
        <s v="WE-0043138"/>
        <s v="IE-0043139"/>
        <s v="RR-0043140"/>
        <s v="TO-0043141"/>
        <s v="AN-0043142"/>
        <s v="AN-0043143"/>
        <s v="IS-0043144"/>
        <s v="TH-0043145"/>
        <s v="EN-0043146"/>
        <s v="BS-0043147"/>
        <s v="MI-0043148"/>
        <s v="AM-0043149"/>
        <s v="RD-0043150"/>
        <s v="ES-0043151"/>
        <s v="RD-0043152"/>
        <s v="CE-0043153"/>
        <s v="AR-0043154"/>
        <s v="EN-0043155"/>
        <s v="OR-0043156"/>
        <s v="PE-0043157"/>
        <s v="SH-0043158"/>
        <s v="EZ-0043159"/>
        <s v="TT-0043160"/>
        <s v="ON-0043161"/>
        <s v="ER-0043162"/>
        <s v="LL-0043163"/>
        <s v="AN-0043164"/>
        <s v="IN-0043165"/>
        <s v="ER-0043166"/>
        <s v="EY-0043167"/>
        <s v="ER-0043168"/>
        <s v="NG-0043169"/>
        <s v="LS-0043170"/>
        <s v="ST-0043171"/>
        <s v="ER-0043172"/>
        <s v="NG-0043173"/>
        <s v="RY-0043174"/>
        <s v="WN-0043175"/>
        <s v="NG-0043176"/>
        <s v="ER-0043177"/>
        <s v="RY-0043178"/>
        <s v="EL-0043179"/>
        <s v="LE-0043180"/>
        <s v="IN-0043181"/>
        <s v="EY-0043182"/>
        <s v="IZ-0043183"/>
        <s v="AN-0043184"/>
        <s v="RT-0043185"/>
        <s v="ER-0043186"/>
        <s v="ON-0043187"/>
        <s v="LE-0043188"/>
        <s v="NS-0043189"/>
        <s v="AN-0043190"/>
        <s v="ER-0043191"/>
        <s v="ON-0043192"/>
        <s v="ON-0043193"/>
        <s v="RI-0043194"/>
        <s v="LL-0043195"/>
        <s v="RT-0043196"/>
        <s v="MI-0043197"/>
        <s v="EZ-0043198"/>
        <s v="ER-0043199"/>
        <s v="AH-0043200"/>
        <s v="AS-0043201"/>
        <s v="EN-0043202"/>
        <s v="AM-0043203"/>
        <s v="EY-0043204"/>
        <s v="ES-0043205"/>
        <s v="DT-0043206"/>
        <s v="LY-0043207"/>
        <s v="AY-0043208"/>
        <s v="NT-0043209"/>
        <s v="LL-0043210"/>
        <s v="RT-0043211"/>
        <s v="KE-0043212"/>
        <s v="DO-0043213"/>
        <s v="NT-0043214"/>
        <s v="CH-0043215"/>
        <s v="EZ-0043216"/>
        <s v="EN-0043217"/>
        <s v="EY-0043218"/>
        <s v="NG-0043219"/>
        <s v="LD-0043220"/>
        <s v="DY-0043221"/>
        <s v="BY-0043222"/>
        <s v="AY-0043223"/>
        <s v="ON-0043224"/>
        <s v="CH-0043225"/>
        <s v="LE-0043226"/>
        <s v="RE-0043227"/>
        <s v="RE-0043228"/>
        <s v="UM-0043229"/>
        <s v="ER-0043230"/>
        <s v="LE-0043231"/>
        <s v="CK-0043232"/>
        <s v="ER-0043233"/>
        <s v="ER-0043234"/>
        <s v="RI-0043235"/>
        <s v="RD-0043236"/>
        <s v="CH-0043237"/>
        <s v="PO-0043238"/>
        <s v="CH-0043239"/>
        <s v="ER-0043240"/>
        <s v="NO-0043241"/>
        <s v="GE-0043242"/>
        <s v="EN-0043243"/>
        <s v="NG-0043244"/>
        <s v="ON-0043245"/>
        <s v="RS-0043246"/>
        <s v="CK-0043247"/>
        <s v="RA-0043248"/>
        <s v="ER-0043249"/>
        <s v="NS-0043250"/>
        <s v="AB-0043251"/>
        <s v="ER-0043252"/>
        <s v="LD-0043253"/>
        <s v="EZ-0043254"/>
        <s v="ON-0043255"/>
        <s v="LL-0043256"/>
        <s v="AN-0043257"/>
        <s v="SA-0043258"/>
        <s v="ES-0043259"/>
        <s v="RR-0043260"/>
        <s v="ON-0043261"/>
        <s v="ER-0043262"/>
        <s v="DE-0043263"/>
        <s v="RT-0043264"/>
        <s v="CH-0043265"/>
        <s v="GE-0043266"/>
        <s v="ER-0043267"/>
        <s v="EY-0043268"/>
        <s v="NO-0043269"/>
        <s v="L--0043270"/>
        <s v="RD-0043271"/>
        <s v="NG-0043272"/>
        <s v="RT-0043273"/>
        <s v="EN-0043274"/>
        <s v="ON-0043275"/>
        <s v="AR-0043276"/>
        <s v="ER-0043277"/>
        <s v="OS-0043278"/>
        <s v="ER-0043279"/>
        <s v="RT-0043280"/>
        <s v="DD-0043281"/>
        <s v="RD-0043282"/>
        <s v="AS-0043283"/>
        <s v="CE-0043284"/>
        <s v="ON-0043285"/>
        <s v="RF-0043286"/>
        <s v="TE-0043287"/>
        <s v="NZ-0043288"/>
        <s v="LL-0043289"/>
        <s v="NS-0043290"/>
        <s v="IN-0043291"/>
        <s v="NO-0043292"/>
        <s v="CH-0043293"/>
        <s v="WN-0043294"/>
        <s v="NS-0043295"/>
        <s v="AM-0043296"/>
        <s v="CE-0043297"/>
        <s v="ER-0043298"/>
        <s v="DT-0043299"/>
        <s v="DE-0043300"/>
        <s v="ON-0043301"/>
        <s v="RF-0043302"/>
        <s v="ER-0043303"/>
        <s v="IS-0043304"/>
        <s v="BB-0043305"/>
        <s v="ON-0043306"/>
        <s v="IN-0043307"/>
        <s v="WN-0043308"/>
        <s v="LL-0043309"/>
        <s v="HT-0043310"/>
        <s v="ON-0043311"/>
        <s v="TZ-0043312"/>
        <s v="ES-0043313"/>
        <s v="ON-0043314"/>
        <s v="TO-0043315"/>
        <s v="EY-0043316"/>
        <s v="NO-0043317"/>
        <s v="EZ-0043318"/>
        <s v="ER-0043319"/>
        <s v="IS-0043320"/>
        <s v="LE-0043321"/>
        <s v="PS-0043322"/>
        <s v="ON-0043323"/>
        <s v="NZ-0043324"/>
        <s v="AB-0043325"/>
        <s v="DI-0043326"/>
        <s v="RA-0043327"/>
        <s v="IT-0043328"/>
        <s v="AN-0043329"/>
        <s v="DT-0043330"/>
        <s v="RZ-0043331"/>
        <s v="EN-0043332"/>
        <s v="IN-0043333"/>
        <s v="EZ-0043334"/>
        <s v="EY-0043335"/>
        <s v="AN-0043336"/>
        <s v="LL-0043337"/>
        <s v="CH-0043338"/>
        <s v="E--0043339"/>
        <s v="EZ-0043340"/>
        <s v="BS-0043341"/>
        <s v="ON-0043342"/>
        <s v="UM-0043343"/>
        <s v="AN-0043344"/>
        <s v="RS-0043345"/>
        <s v="RN-0043346"/>
        <s v="EY-0043347"/>
        <s v="AM-0043348"/>
        <s v="ER-0043349"/>
        <s v="SS-0043350"/>
        <s v="EN-0043351"/>
        <s v="RA-0043352"/>
        <s v="TH-0043353"/>
        <s v="EN-0043354"/>
        <s v="ES-0043355"/>
        <s v="NS-0043356"/>
        <s v="RE-0043357"/>
        <s v="ND-0043358"/>
        <s v="ER-0043359"/>
        <s v="K -0043360"/>
        <s v="AY-0043361"/>
        <s v="DS-0043362"/>
        <s v="IZ-0043363"/>
        <s v="RT-0043364"/>
        <s v="TE-0043365"/>
        <s v="EZ-0043366"/>
        <s v="LL-0043367"/>
        <s v="LL-0043368"/>
        <s v="ES-0043369"/>
        <s v="AN-0043370"/>
        <s v="ON-0043371"/>
        <s v="NG-0043372"/>
        <s v="PE-0043373"/>
        <s v="BY-0043374"/>
        <s v="RT-0043375"/>
        <s v="WE-0043376"/>
        <s v="HY-0043377"/>
        <s v="SA-0043378"/>
        <s v="TH-0043379"/>
        <s v="BE-0043380"/>
        <s v="ER-0043381"/>
        <s v="AM-0043382"/>
        <s v="ON-0043383"/>
        <s v="AN-0043384"/>
        <s v="EL-0043385"/>
        <s v="DY-0043386"/>
        <s v="ON-0043387"/>
        <s v="ER-0043388"/>
        <s v="EN-0043389"/>
        <s v="CK-0043390"/>
        <s v="IS-0043391"/>
        <s v="CH-0043392"/>
        <s v="RD-0043393"/>
        <s v="MS-0043394"/>
        <s v="EY-0043395"/>
        <s v="LL-0043396"/>
        <s v="PO-0043397"/>
        <s v="BE-0043398"/>
        <s v="RE-0043399"/>
        <s v="AY-0043400"/>
        <s v="KS-0043401"/>
        <s v="NN-0043402"/>
        <s v="IN-0043403"/>
        <s v="HS-0043404"/>
        <s v="KA-0043405"/>
        <s v="CE-0043406"/>
        <s v="LL-0043407"/>
        <s v="TH-0043408"/>
        <s v="NG-0043409"/>
        <s v="IS-0043410"/>
        <s v="LL-0043411"/>
        <s v="LO-0043412"/>
        <s v="ND-0043413"/>
        <s v="NI-0043414"/>
        <s v="ER-0043415"/>
        <s v="EZ-0043416"/>
        <s v="LL-0043417"/>
        <s v="EL-0043418"/>
        <s v="EN-0043419"/>
        <s v="AN-0043420"/>
        <s v="LE-0043421"/>
        <s v="ON-0043422"/>
        <s v="NG-0043423"/>
        <s v="OK-0043424"/>
        <s v="CK-0043425"/>
        <s v="MS-0043426"/>
        <s v="CH-0043427"/>
        <s v="ER-0043428"/>
        <s v="IN-0043429"/>
        <s v="AS-0043430"/>
        <s v="NN-0043431"/>
        <s v="SS-0043432"/>
        <s v="IN-0043433"/>
        <s v="EN-0043434"/>
        <s v="IZ-0043435"/>
        <s v="RE-0043436"/>
        <s v="ON-0043437"/>
        <s v="EN-0043438"/>
        <s v="TZ-0043439"/>
        <s v="RI-0043440"/>
        <s v="NE-0043441"/>
        <s v="AM-0043442"/>
        <s v="ON-0043443"/>
        <s v="ES-0043444"/>
        <s v="EN-0043445"/>
        <s v="CH-0043446"/>
        <s v="EN-0043447"/>
        <s v="CH-0043448"/>
        <s v="DI-0043449"/>
        <s v="ER-0043450"/>
        <s v="EY-0043451"/>
        <s v="DY-0043452"/>
        <s v="CK-0043453"/>
        <s v="EZ-0043454"/>
        <s v="IS-0043455"/>
        <s v="ON-0043456"/>
        <s v="LS-0043457"/>
        <s v="EL-0043458"/>
        <s v="IE-0043459"/>
        <s v="OK-0043460"/>
        <s v="CK-0043461"/>
        <s v="DY-0043462"/>
        <s v="EE-0043463"/>
        <s v="DT-0043464"/>
        <s v="ER-0043465"/>
        <s v="AN-0043466"/>
        <s v="ON-0043467"/>
        <s v="ON-0043468"/>
        <s v="AB-0043469"/>
        <s v="DI-0043470"/>
        <s v="ND-0043471"/>
        <s v="EL-0043472"/>
        <s v="AN-0043473"/>
        <s v="KY-0043474"/>
        <s v="RR-0043475"/>
        <s v="ON-0043476"/>
        <s v="ER-0043477"/>
        <s v="AN-0043478"/>
        <s v="LL-0043479"/>
        <s v="EN-0043480"/>
        <s v="TE-0043481"/>
        <s v="ES-0043482"/>
        <s v="IS-0043483"/>
        <s v="DT-0043484"/>
        <s v="NN-0043485"/>
        <s v="ON-0043486"/>
        <s v="YD-0043487"/>
        <s v="RN-0043488"/>
        <s v="AN-0043489"/>
        <s v="BB-0043490"/>
        <s v="RF-0043491"/>
        <s v="IN-0043492"/>
        <s v="MS-0043493"/>
        <s v="DT-0043494"/>
        <s v="RE-0043495"/>
        <s v="EL-0043496"/>
        <s v="EN-0043497"/>
        <s v="ER-0043498"/>
        <s v="RF-0043499"/>
        <s v="SO-0043500"/>
        <s v="ER-0043501"/>
        <s v="AN-0043502"/>
        <s v="PP-0043503"/>
        <s v="LD-0043504"/>
        <s v="EE-0043505"/>
        <s v="LL-0043506"/>
        <s v="ES-0043507"/>
        <s v="BY-0043508"/>
        <s v="LL-0043509"/>
        <s v="LY-0043510"/>
        <s v="AS-0043511"/>
        <s v="CK-0043512"/>
        <s v="TY-0043513"/>
        <s v="AN-0043514"/>
        <s v="ER-0043515"/>
        <s v="OK-0043516"/>
        <s v="AY-0043517"/>
        <s v="ER-0043518"/>
        <s v="DE-0043519"/>
        <s v="NS-0043520"/>
        <s v="AN-0043521"/>
        <s v="IS-0043522"/>
        <s v="IT-0043523"/>
        <s v="RT-0043524"/>
        <s v="EN-0043525"/>
        <s v="RN-0043526"/>
        <s v="OK-0043527"/>
        <s v="ON-0043528"/>
        <s v="ON-0043529"/>
        <s v="CH-0043530"/>
        <s v="TO-0043531"/>
        <s v="ON-0043532"/>
        <s v="TT-0043533"/>
        <s v="RY-0043534"/>
        <s v="IS-0043535"/>
        <s v="AR-0043536"/>
        <s v="AH-0043537"/>
        <s v="UE-0043538"/>
        <s v="AS-0043539"/>
        <s v="ER-0043540"/>
        <s v="VE-0043541"/>
        <s v="MS-0043542"/>
        <s v="RD-0043543"/>
        <s v="PE-0043544"/>
        <s v="AB-0043545"/>
        <s v="WD-0043546"/>
        <s v="EL-0043547"/>
        <s v="NG-0043548"/>
        <s v="ER-0043549"/>
        <s v="RY-0043550"/>
        <s v="AN-0043551"/>
        <s v="ER-0043552"/>
        <s v="NS-0043553"/>
        <s v="AU-0043554"/>
        <s v="CO-0043555"/>
        <s v="IS-0043556"/>
        <s v="ES-0043557"/>
        <s v="IS-0043558"/>
        <s v="NG-0043559"/>
        <s v="KI-0043560"/>
        <s v="NS-0043561"/>
        <s v="GE-0043562"/>
        <s v="EN-0043563"/>
        <s v="RA-0043564"/>
        <s v="BB-0043565"/>
        <s v="TZ-0043566"/>
        <s v="DT-0043567"/>
        <s v="ER-0043568"/>
        <s v="ER-0043569"/>
        <s v="ST-0043570"/>
        <s v="KS-0043571"/>
        <s v="ON-0043572"/>
        <s v="DT-0043573"/>
        <s v="HT-0043574"/>
        <s v="TT-0043575"/>
        <s v="IS-0043576"/>
        <s v="IN-0043577"/>
        <s v="DT-0043578"/>
        <s v="AN-0043579"/>
        <s v="AN-0043580"/>
        <s v="OM-0043581"/>
        <s v="AN-0043582"/>
        <s v="ON-0043583"/>
        <s v="AN-0043584"/>
        <s v="ER-0043585"/>
        <s v="AN-0043586"/>
        <s v="ON-0043587"/>
        <s v="IS-0043588"/>
        <s v="AM-0043589"/>
        <s v="ER-0043590"/>
        <s v="DY-0043591"/>
        <s v="LY-0043592"/>
        <s v="AR-0043593"/>
        <s v="EN-0043594"/>
        <s v="NG-0043595"/>
        <s v="ER-0043596"/>
        <s v="DT-0043597"/>
        <s v="TT-0043598"/>
        <s v="PO-0043599"/>
        <s v="IS-0043600"/>
        <s v="ON-0043601"/>
        <s v="EN-0043602"/>
        <s v="NE-0043603"/>
        <s v="RT-0043604"/>
        <s v="PP-0043605"/>
        <s v="RE-0043606"/>
        <s v="CK-0043607"/>
        <s v="LE-0043608"/>
        <s v="ER-0043609"/>
        <s v="LL-0043610"/>
        <s v="MS-0043611"/>
        <s v="ON-0043612"/>
        <s v="IE-0043613"/>
        <s v="TH-0043614"/>
        <s v="RF-0043615"/>
        <s v="IG-0043616"/>
        <s v="AT-0043617"/>
        <s v="DT-0043618"/>
        <s v="TS-0043619"/>
        <s v="EY-0043620"/>
        <s v="OK-0043621"/>
        <s v="MS-0043622"/>
        <s v="AU-0043623"/>
        <s v="LE-0043624"/>
        <s v="AN-0043625"/>
        <s v="SE-0043626"/>
        <s v="DT-0043627"/>
        <s v="IN-0043628"/>
        <s v="ES-0043629"/>
        <s v="IS-0043630"/>
        <s v="AN-0043631"/>
        <s v="AM-0043632"/>
        <s v="SS-0043633"/>
        <s v="SE-0043634"/>
        <s v="IS-0043635"/>
        <s v="RY-0043636"/>
        <s v="CH-0043637"/>
        <s v="LL-0043638"/>
        <s v="WN-0043639"/>
        <s v="KY-0043640"/>
        <s v="RE-0043641"/>
        <s v="NK-0043642"/>
        <s v="ND-0043643"/>
        <s v="SS-0043644"/>
        <s v="DY-0043645"/>
        <s v="LL-0043646"/>
        <s v="ER-0043647"/>
        <s v="CY-0043648"/>
        <s v="ON-0043649"/>
        <s v="ON-0043650"/>
        <s v="EN-0043651"/>
        <s v="OS-0043652"/>
        <s v="EN-0043653"/>
        <s v="NI-0043654"/>
        <s v="NN-0043655"/>
        <s v="AN-0043656"/>
        <s v="NS-0043657"/>
        <s v="TH-0043658"/>
        <s v="AN-0043659"/>
        <s v="NY-0043660"/>
        <s v="KI-0043661"/>
        <s v="AB-0043662"/>
        <s v="RN-0043663"/>
        <s v="EN-0043664"/>
        <s v="EY-0043665"/>
        <s v="IN-0043666"/>
        <s v="ER-0043667"/>
        <s v="NG-0043668"/>
        <s v="TE-0043669"/>
        <s v="LL-0043670"/>
        <s v="RD-0043671"/>
        <s v="ER-0043672"/>
        <s v="TZ-0043673"/>
        <s v="RE-0043674"/>
        <s v="ES-0043675"/>
        <s v="AN-0043676"/>
        <s v="IS-0043677"/>
        <s v="ER-0043678"/>
        <s v="AN-0043679"/>
        <s v="ZO-0043680"/>
        <s v="UM-0043681"/>
        <s v="AN-0043682"/>
        <s v="CH-0043683"/>
        <s v="CK-0043684"/>
        <s v="EY-0043685"/>
        <s v="NS-0043686"/>
        <s v="AN-0043687"/>
        <s v="RA-0043688"/>
        <s v="TZ-0043689"/>
        <s v="ON-0043690"/>
        <s v="ER-0043691"/>
        <s v="ND-0043692"/>
        <s v="LL-0043693"/>
        <s v="LD-0043694"/>
        <s v="DT-0043695"/>
        <s v="ON-0043696"/>
        <s v="EY-0043697"/>
        <s v="AS-0043698"/>
        <s v="CK-0043699"/>
        <s v="ON-0043700"/>
        <s v="ED-0043701"/>
        <s v="SH-0043702"/>
        <s v="RE-0043703"/>
        <s v="ON-0043704"/>
        <s v="TH-0043705"/>
        <s v="AS-0043706"/>
        <s v="EE-0043707"/>
        <s v="RD-0043708"/>
        <s v="OK-0043709"/>
        <s v="LS-0043710"/>
        <s v="AB-0043711"/>
        <s v="EZ-0043712"/>
        <s v="CE-0043713"/>
        <s v="ER-0043714"/>
        <s v="AY-0043715"/>
        <s v="EZ-0043716"/>
        <s v="MS-0043717"/>
        <s v="LL-0043718"/>
        <s v="RE-0043719"/>
        <s v="DT-0043720"/>
        <s v="ON-0043721"/>
        <s v="AN-0043722"/>
        <s v="EZ-0043723"/>
        <s v="TS-0043724"/>
        <s v="NY-0043725"/>
        <s v="OX-0043726"/>
        <s v="DT-0043727"/>
        <s v="ON-0043728"/>
        <s v="ER-0043729"/>
        <s v="ON-0043730"/>
        <s v="ER-0043731"/>
        <s v="OR-0043732"/>
        <s v="ON-0043733"/>
        <s v="IE-0043734"/>
        <s v="IN-0043735"/>
        <s v="ER-0043736"/>
        <s v="ER-0043737"/>
        <s v="NG-0043738"/>
        <s v="EN-0043739"/>
        <s v="ON-0043740"/>
        <s v="CK-0043741"/>
        <s v="CH-0043742"/>
        <s v="EN-0043743"/>
        <s v="TO-0043744"/>
        <s v="LT-0043745"/>
        <s v="TT-0043746"/>
        <s v="ER-0043747"/>
        <s v="LL-0043748"/>
        <s v="EN-0043749"/>
        <s v="NI-0043750"/>
        <s v="BS-0043751"/>
        <s v="NG-0043752"/>
        <s v="ON-0043753"/>
        <s v="ER-0043754"/>
        <s v="VE-0043755"/>
        <s v="SS-0043756"/>
        <s v="EZ-0043757"/>
        <s v="NS-0043758"/>
        <s v="SH-0043759"/>
        <s v="DE-0043760"/>
        <s v="CH-0043761"/>
        <s v="KS-0043762"/>
        <s v="ON-0043763"/>
        <s v="IZ-0043764"/>
        <s v="AS-0043765"/>
        <s v="EZ-0043766"/>
        <s v="KY-0043767"/>
        <s v="AY-0043768"/>
        <s v="IG-0043769"/>
        <s v="RD-0043770"/>
        <s v="IS-0043771"/>
        <s v="IN-0043772"/>
        <s v="OX-0043773"/>
        <s v="MS-0043774"/>
        <s v="ON-0043775"/>
        <s v="EN-0043776"/>
        <s v="ON-0043777"/>
        <s v="ER-0043778"/>
        <s v="LL-0043779"/>
        <s v="ER-0043780"/>
        <s v="AM-0043781"/>
        <s v="NT-0043782"/>
        <s v="CH-0043783"/>
        <s v="AN-0043784"/>
        <s v="ON-0043785"/>
        <s v="TT-0043786"/>
        <s v="EY-0043787"/>
        <s v="RI-0043788"/>
        <s v="EN-0043789"/>
        <s v="IN-0043790"/>
        <s v="ND-0043791"/>
        <s v="IO-0043792"/>
        <s v="IN-0043793"/>
        <s v="ON-0043794"/>
        <s v="SS-0043795"/>
        <s v="LO-0043796"/>
        <s v="EN-0043797"/>
        <s v="CK-0043798"/>
        <s v="KY-0043799"/>
        <s v="EY-0043800"/>
        <s v="ET-0043801"/>
        <s v="AM-0043802"/>
        <s v="LL-0043803"/>
        <s v="AN-0043804"/>
        <s v="L--0043805"/>
        <s v="CH-0043806"/>
        <s v="IS-0043807"/>
        <s v="EN-0043808"/>
        <s v="EL-0043809"/>
        <s v="RG-0043810"/>
        <s v="ON-0043811"/>
        <s v="NS-0043812"/>
        <s v="ON-0043813"/>
        <s v="ON-0043814"/>
        <s v="SS-0043815"/>
        <s v="EZ-0043816"/>
        <s v="LS-0043817"/>
        <s v="EZ-0043818"/>
        <s v="RI-0043819"/>
        <s v="AN-0043820"/>
        <s v="ON-0043821"/>
        <s v="ER-0043822"/>
        <s v="GA-0043823"/>
        <s v="EN-0043824"/>
        <s v="EK-0043825"/>
        <s v="IO-0043826"/>
        <s v="RD-0043827"/>
        <s v="AN-0043828"/>
        <s v="AN-0043829"/>
        <s v="TE-0043830"/>
        <s v="SS-0043831"/>
        <s v="EL-0043832"/>
        <s v="NO-0043833"/>
        <s v="TH-0043834"/>
        <s v="RD-0043835"/>
        <s v="LL-0043836"/>
        <s v="ND-0043837"/>
        <s v="ER-0043838"/>
        <s v="ER-0043839"/>
        <s v="ON-0043840"/>
        <s v="ER-0043841"/>
        <s v="ON-0043842"/>
        <s v="TT-0043843"/>
        <s v="LT-0043844"/>
        <s v="E--0043845"/>
        <s v="ON-0043846"/>
        <s v="NG-0043847"/>
        <s v="LS-0043848"/>
        <s v="LL-0043849"/>
        <s v="ER-0043850"/>
        <s v="NT-0043851"/>
        <s v="CH-0043852"/>
        <s v="UE-0043853"/>
        <s v="ER-0043854"/>
        <s v="ON-0043855"/>
        <s v="EN-0043856"/>
        <s v="DS-0043857"/>
        <s v="RS-0043858"/>
        <s v="IO-0043859"/>
        <s v="UE-0043860"/>
        <s v="AN-0043861"/>
        <s v="DY-0043862"/>
        <s v="AM-0043863"/>
        <s v="IN-0043864"/>
        <s v="CH-0043865"/>
        <s v="NS-0043866"/>
        <s v="GE-0043867"/>
        <s v="ON-0043868"/>
        <s v="ON-0043869"/>
        <s v="LL-0043870"/>
        <s v="TH-0043871"/>
        <s v="PE-0043872"/>
        <s v="EN-0043873"/>
        <s v="ON-0043874"/>
        <s v="ON-0043875"/>
        <s v="LL-0043876"/>
        <s v="TH-0043877"/>
        <s v="NG-0043878"/>
        <s v="BB-0043879"/>
        <s v="CH-0043880"/>
        <s v="LY-0043881"/>
        <s v="NG-0043882"/>
        <s v="AY-0043883"/>
        <s v="DY-0043884"/>
        <s v="EN-0043885"/>
        <s v="RY-0043886"/>
        <s v="MS-0043887"/>
        <s v="TT-0043888"/>
        <s v="LE-0043889"/>
        <s v="AN-0043890"/>
        <s v="EN-0043891"/>
        <s v="AY-0043892"/>
        <s v="AL-0043893"/>
        <s v="NA-0043894"/>
        <s v="HY-0043895"/>
        <s v="ON-0043896"/>
        <s v="BS-0043897"/>
        <s v="LL-0043898"/>
        <s v="LL-0043899"/>
        <s v="ON-0043900"/>
        <s v="IN-0043901"/>
        <s v="ER-0043902"/>
        <s v="AN-0043903"/>
        <s v="EZ-0043904"/>
        <s v="ER-0043905"/>
        <s v="EZ-0043906"/>
        <s v="WN-0043907"/>
        <s v="CH-0043908"/>
        <s v="AY-0043909"/>
        <s v="IS-0043910"/>
        <s v="CH-0043911"/>
        <s v="PO-0043912"/>
        <s v="SO-0043913"/>
        <s v="IN-0043914"/>
        <s v="EN-0043915"/>
        <s v="EN-0043916"/>
        <s v="CK-0043917"/>
        <s v="RY-0043918"/>
        <s v="ON-0043919"/>
        <s v="NE-0043920"/>
        <s v="LL-0043921"/>
        <s v="ON-0043922"/>
        <s v="EN-0043923"/>
        <s v="EN-0043924"/>
        <s v="AN-0043925"/>
        <s v="ER-0043926"/>
        <s v="ON-0043927"/>
        <s v="NG-0043928"/>
        <s v="EZ-0043929"/>
        <s v="LT-0043930"/>
        <s v="TT-0043931"/>
        <s v="AM-0043932"/>
        <s v="LL-0043933"/>
        <s v="IN-0043934"/>
        <s v="AN-0043935"/>
        <s v="ES-0043936"/>
        <s v="EZ-0043937"/>
        <s v="IN-0043938"/>
        <s v="ON-0043939"/>
        <s v="CH-0043940"/>
        <s v="TT-0043941"/>
        <s v="ND-0043942"/>
        <s v="ON-0043943"/>
        <s v="AN-0043944"/>
        <s v="LE-0043945"/>
        <s v="RE-0043946"/>
        <s v="OD-0043947"/>
        <s v="CH-0043948"/>
        <s v="DE-0043949"/>
        <s v="NN-0043950"/>
        <s v="IR-0043951"/>
        <s v="EN-0043952"/>
        <s v="IN-0043953"/>
        <s v="ON-0043954"/>
        <s v="MS-0043955"/>
        <s v="LL-0043956"/>
        <s v="TZ-0043957"/>
        <s v="EN-0043958"/>
        <s v="AN-0043959"/>
        <s v="NG-0043960"/>
        <s v="ER-0043961"/>
        <s v="ER-0043962"/>
        <s v="ON-0043963"/>
        <s v="EN-0043964"/>
        <s v="IN-0043965"/>
        <s v="EN-0043966"/>
        <s v="ES-0043967"/>
        <s v="HN-0043968"/>
        <s v="LE-0043969"/>
        <s v="AN-0043970"/>
        <s v="DT-0043971"/>
        <s v="EN-0043972"/>
        <s v="OX-0043973"/>
        <s v="IA-0043974"/>
        <s v="CH-0043975"/>
        <s v="RR-0043976"/>
        <s v="ER-0043977"/>
        <s v="CH-0043978"/>
        <s v="BY-0043979"/>
        <s v="AS-0043980"/>
        <s v="NG-0043981"/>
        <s v="ON-0043982"/>
        <s v="PO-0043983"/>
        <s v="NN-0043984"/>
        <s v="AS-0043985"/>
        <s v="ER-0043986"/>
        <s v="AN-0043987"/>
        <s v="ER-0043988"/>
        <s v="NN-0043989"/>
        <s v="EN-0043990"/>
        <s v="ED-0043991"/>
        <s v="NS-0043992"/>
        <s v="NT-0043993"/>
        <s v="IS-0043994"/>
        <s v="NK-0043995"/>
        <s v="OW-0043996"/>
        <s v="KS-0043997"/>
        <s v="TZ-0043998"/>
        <s v="RN-0043999"/>
        <s v="LE-0044000"/>
        <s v="KA-0044001"/>
        <s v="EN-0044002"/>
        <s v="RA-0044003"/>
        <s v="NG-0044004"/>
        <s v="L--0044005"/>
        <s v="TZ-0044006"/>
        <s v="RE-0044007"/>
        <s v="AN-0044008"/>
        <s v="MS-0044009"/>
        <s v="OX-0044010"/>
        <s v="LL-0044011"/>
        <s v="AS-0044012"/>
        <s v="RD-0044013"/>
        <s v="AN-0044014"/>
        <s v="WN-0044015"/>
        <s v="ES-0044016"/>
        <s v="TT-0044017"/>
        <s v="ER-0044018"/>
        <s v="LE-0044019"/>
        <s v="ON-0044020"/>
        <s v="PE-0044021"/>
        <s v="BS-0044022"/>
        <s v="ND-0044023"/>
        <s v="CH-0044024"/>
        <s v="RI-0044025"/>
        <s v="LE-0044026"/>
        <s v="LL-0044027"/>
        <s v="LE-0044028"/>
        <s v="RY-0044029"/>
        <s v="EZ-0044030"/>
        <s v="ON-0044031"/>
        <s v="UE-0044032"/>
        <s v="IS-0044033"/>
        <s v="NS-0044034"/>
        <s v="RN-0044035"/>
        <s v="IN-0044036"/>
        <s v="AS-0044037"/>
        <s v="AN-0044038"/>
        <s v="KS-0044039"/>
        <s v="LS-0044040"/>
        <s v="ER-0044041"/>
        <s v="AN-0044042"/>
        <s v="ON-0044043"/>
        <s v="ER-0044044"/>
        <s v="CK-0044045"/>
        <s v="SO-0044046"/>
        <s v="ON-0044047"/>
        <s v="LD-0044048"/>
        <s v="EZ-0044049"/>
        <s v="HT-0044050"/>
        <s v="AM-0044051"/>
        <s v="CK-0044052"/>
        <s v="IZ-0044053"/>
        <s v="RE-0044054"/>
        <s v="NY-0044055"/>
        <s v="LL-0044056"/>
        <s v="ES-0044057"/>
        <s v="AN-0044058"/>
        <s v="LY-0044059"/>
        <s v="LY-0044060"/>
        <s v="NS-0044061"/>
        <s v="IE-0044062"/>
        <s v="ER-0044063"/>
        <s v="ON-0044064"/>
        <s v="LL-0044065"/>
        <s v="NG-0044066"/>
        <s v="EN-0044067"/>
        <s v="UM-0044068"/>
        <s v="PS-0044069"/>
        <s v="KS-0044070"/>
        <s v="DT-0044071"/>
        <s v="WN-0044072"/>
        <s v="RT-0044073"/>
        <s v="BS-0044074"/>
        <s v="CH-0044075"/>
        <s v="LE-0044076"/>
        <s v="LL-0044077"/>
        <s v="BY-0044078"/>
        <s v="RT-0044079"/>
        <s v="IT-0044080"/>
        <s v="MI-0044081"/>
        <s v="LL-0044082"/>
        <s v="RD-0044083"/>
        <s v="YN-0044084"/>
        <s v="ES-0044085"/>
        <s v="ES-0044086"/>
        <s v="WN-0044087"/>
        <s v="CH-0044088"/>
        <s v="AY-0044089"/>
        <s v="EN-0044090"/>
        <s v="RD-0044091"/>
        <s v="ER-0044092"/>
        <s v="AB-0044093"/>
        <s v="LL-0044094"/>
        <s v="TO-0044095"/>
        <s v="EY-0044096"/>
        <s v="AM-0044097"/>
        <s v="EY-0044098"/>
        <s v="WN-0044099"/>
        <s v="ON-0044100"/>
        <s v="ER-0044101"/>
        <s v="AL-0044102"/>
        <s v="AS-0044103"/>
        <s v="TO-0044104"/>
        <s v="EZ-0044105"/>
        <s v="AN-0044106"/>
        <s v="ER-0044107"/>
        <s v="MS-0044108"/>
        <s v="EZ-0044109"/>
        <s v="AM-0044110"/>
        <s v="ER-0044111"/>
        <s v="NG-0044112"/>
        <s v="EY-0044113"/>
        <s v="NO-0044114"/>
        <s v="ON-0044115"/>
        <s v="CH-0044116"/>
        <s v="SS-0044117"/>
        <s v="LY-0044118"/>
        <s v="RN-0044119"/>
        <s v="AN-0044120"/>
        <s v="OS-0044121"/>
        <s v="ER-0044122"/>
        <s v="DI-0044123"/>
        <s v="YD-0044124"/>
        <s v="CE-0044125"/>
        <s v="TT-0044126"/>
        <s v="ER-0044127"/>
        <s v="LD-0044128"/>
        <s v="EN-0044129"/>
        <s v="SS-0044130"/>
        <s v="ER-0044131"/>
        <s v="DY-0044132"/>
        <s v="ES-0044133"/>
        <s v="RO-0044134"/>
        <s v="EZ-0044135"/>
        <s v="SS-0044136"/>
        <s v="DI-0044137"/>
        <s v="EN-0044138"/>
        <s v="ER-0044139"/>
        <s v="SA-0044140"/>
        <s v="RT-0044141"/>
        <s v="NS-0044142"/>
        <s v="NG-0044143"/>
        <s v="LL-0044144"/>
        <s v="AN-0044145"/>
        <s v="AN-0044146"/>
        <s v="TZ-0044147"/>
        <s v="KY-0044148"/>
        <s v="RI-0044149"/>
        <s v="DA-0044150"/>
        <s v="EZ-0044151"/>
        <s v="BY-0044152"/>
        <s v="ER-0044153"/>
        <s v="EN-0044154"/>
        <s v="EN-0044155"/>
        <s v="ST-0044156"/>
        <s v="TH-0044157"/>
        <s v="ON-0044158"/>
        <s v="EN-0044159"/>
        <s v="ON-0044160"/>
        <s v="RY-0044161"/>
        <s v="WD-0044162"/>
        <s v="EY-0044163"/>
        <s v="ER-0044164"/>
        <s v="IN-0044165"/>
        <s v="AN-0044166"/>
        <s v="EL-0044167"/>
        <s v="ON-0044168"/>
        <s v="DA-0044169"/>
        <s v="IS-0044170"/>
        <s v="ON-0044171"/>
        <s v="NG-0044172"/>
        <s v="AN-0044173"/>
        <s v="ER-0044174"/>
        <s v="EN-0044175"/>
        <s v="ON-0044176"/>
        <s v="IN-0044177"/>
        <s v="ON-0044178"/>
        <s v="EZ-0044179"/>
        <s v="IE-0044180"/>
        <s v="MS-0044181"/>
        <s v="CH-0044182"/>
        <s v="NT-0044183"/>
        <s v="AY-0044184"/>
        <s v="IN-0044185"/>
        <s v="EY-0044186"/>
        <s v="RF-0044187"/>
        <s v="ON-0044188"/>
        <s v="TE-0044189"/>
        <s v="EN-0044190"/>
        <s v="ER-0044191"/>
        <s v="ER-0044192"/>
        <s v="ON-0044193"/>
        <s v="NS-0044194"/>
        <s v="TZ-0044195"/>
        <s v="AM-0044196"/>
        <s v="TE-0044197"/>
        <s v="IN-0044198"/>
        <s v="NG-0044199"/>
        <s v="AN-0044200"/>
        <s v="ON-0044201"/>
        <s v="EY-0044202"/>
        <s v="NG-0044203"/>
        <s v="ON-0044204"/>
        <s v="AN-0044205"/>
        <s v="RD-0044206"/>
        <s v="IN-0044207"/>
        <s v="SE-0044208"/>
        <s v="ER-0044209"/>
        <s v="ON-0044210"/>
        <s v="NS-0044211"/>
        <s v="AS-0044212"/>
        <s v="UM-0044213"/>
        <s v="EN-0044214"/>
        <s v="RD-0044215"/>
        <s v="RE-0044216"/>
        <s v="IN-0044217"/>
        <s v="AY-0044218"/>
        <s v="EN-0044219"/>
        <s v="AR-0044220"/>
        <s v="GS-0044221"/>
        <s v="EN-0044222"/>
        <s v="AN-0044223"/>
        <s v="NS-0044224"/>
        <s v="IN-0044225"/>
        <s v="ER-0044226"/>
        <s v="OW-0044227"/>
        <s v="PO-0044228"/>
        <s v="EN-0044229"/>
        <s v="RT-0044230"/>
        <s v="L--0044231"/>
        <s v="ON-0044232"/>
        <s v="ON-0044233"/>
        <s v="OX-0044234"/>
        <s v="LE-0044235"/>
        <s v="ES-0044236"/>
        <s v="EZ-0044237"/>
        <s v="DT-0044238"/>
        <s v="SS-0044239"/>
        <s v="NY-0044240"/>
        <s v="LD-0044241"/>
        <s v="ER-0044242"/>
        <s v="IR-0044243"/>
        <s v="AN-0044244"/>
        <s v="TT-0044245"/>
        <s v="IT-0044246"/>
        <s v="MS-0044247"/>
        <s v="DY-0044248"/>
        <s v="EN-0044249"/>
        <s v="LL-0044250"/>
        <s v="AN-0044251"/>
        <s v="KE-0044252"/>
        <s v="IN-0044253"/>
        <s v="NT-0044254"/>
        <s v="AN-0044255"/>
        <s v="NA-0044256"/>
        <s v="IN-0044257"/>
        <s v="SE-0044258"/>
        <s v="YD-0044259"/>
        <s v="HN-0044260"/>
        <s v="RE-0044261"/>
        <s v="ON-0044262"/>
        <s v="ON-0044263"/>
        <s v="OR-0044264"/>
        <s v="NG-0044265"/>
        <s v="IN-0044266"/>
        <s v="MS-0044267"/>
        <s v="AN-0044268"/>
        <s v="TT-0044269"/>
        <s v="LE-0044270"/>
        <s v="ST-0044271"/>
        <s v="ER-0044272"/>
        <s v="AN-0044273"/>
        <s v="DA-0044274"/>
        <s v="AN-0044275"/>
        <s v="WN-0044276"/>
        <s v="NT-0044277"/>
        <s v="TE-0044278"/>
        <s v="EZ-0044279"/>
        <s v="RN-0044280"/>
        <s v="IN-0044281"/>
        <s v="IN-0044282"/>
        <s v="EY-0044283"/>
        <s v="CH-0044284"/>
        <s v="RN-0044285"/>
        <s v="LL-0044286"/>
        <s v="ON-0044287"/>
        <s v="IN-0044288"/>
        <s v="LE-0044289"/>
        <s v="ON-0044290"/>
        <s v="ER-0044291"/>
        <s v="NI-0044292"/>
        <s v="TT-0044293"/>
        <s v="AM-0044294"/>
        <s v="CH-0044295"/>
        <s v="AN-0044296"/>
        <s v="ER-0044297"/>
        <s v="AM-0044298"/>
        <s v="BS-0044299"/>
        <s v="UN-0044300"/>
        <s v="EE-0044301"/>
        <s v="NO-0044302"/>
        <s v="ER-0044303"/>
        <s v="ER-0044304"/>
        <s v="LL-0044305"/>
        <s v="ER-0044306"/>
        <s v="RE-0044307"/>
        <s v="RE-0044308"/>
        <s v="IS-0044309"/>
        <s v="ON-0044310"/>
        <s v="LO-0044311"/>
        <s v="ED-0044312"/>
        <s v="KS-0044313"/>
        <s v="CH-0044314"/>
        <s v="AS-0044315"/>
        <s v="MS-0044316"/>
        <s v="UN-0044317"/>
        <s v="KS-0044318"/>
        <s v="SS-0044319"/>
        <s v="EK-0044320"/>
        <s v="DT-0044321"/>
        <s v="BY-0044322"/>
        <s v="ON-0044323"/>
        <s v="CK-0044324"/>
        <s v="LT-0044325"/>
        <s v="EN-0044326"/>
        <s v="AY-0044327"/>
        <s v="IN-0044328"/>
        <s v="OX-0044329"/>
        <s v="ES-0044330"/>
        <s v="LY-0044331"/>
        <s v="RI-0044332"/>
        <s v="CH-0044333"/>
        <s v="ON-0044334"/>
        <s v="ON-0044335"/>
        <s v="EN-0044336"/>
        <s v="TT-0044337"/>
        <s v="ON-0044338"/>
        <s v="ON-0044339"/>
        <s v="KS-0044340"/>
        <s v="ER-0044341"/>
        <s v="AN-0044342"/>
        <s v="RO-0044343"/>
        <s v="TE-0044344"/>
        <s v="KY-0044345"/>
        <s v="HN-0044346"/>
        <s v="AN-0044347"/>
        <s v="LL-0044348"/>
        <s v="IZ-0044349"/>
        <s v="RD-0044350"/>
        <s v="AH-0044351"/>
        <s v="NG-0044352"/>
        <s v="RZ-0044353"/>
        <s v="ER-0044354"/>
        <s v="EZ-0044355"/>
        <s v="EZ-0044356"/>
        <s v="AS-0044357"/>
        <s v="EZ-0044358"/>
        <s v="SH-0044359"/>
        <s v="ON-0044360"/>
        <s v="DY-0044361"/>
        <s v="TZ-0044362"/>
        <s v="IN-0044363"/>
        <s v="WD-0044364"/>
        <s v="TY-0044365"/>
        <s v="LE-0044366"/>
        <s v="RG-0044367"/>
        <s v="CH-0044368"/>
        <s v="IN-0044369"/>
        <s v="DO-0044370"/>
        <s v="ED-0044371"/>
        <s v="CK-0044372"/>
        <s v="RD-0044373"/>
        <s v="LD-0044374"/>
        <s v="OE-0044375"/>
        <s v="NZ-0044376"/>
        <s v="EN-0044377"/>
        <s v="GA-0044378"/>
        <s v="NS-0044379"/>
        <s v="AN-0044380"/>
        <s v="RD-0044381"/>
        <s v="NS-0044382"/>
        <s v="EZ-0044383"/>
        <s v="AR-0044384"/>
        <s v="DT-0044385"/>
        <s v="EN-0044386"/>
        <s v="ND-0044387"/>
        <s v="EN-0044388"/>
        <s v="ER-0044389"/>
        <s v="ER-0044390"/>
        <s v="ER-0044391"/>
        <s v="NE-0044392"/>
        <s v="NG-0044393"/>
        <s v="ST-0044394"/>
        <s v="DE-0044395"/>
        <s v="UM-0044396"/>
        <s v="ER-0044397"/>
        <s v="RA-0044398"/>
        <s v="NI-0044399"/>
        <s v="OS-0044400"/>
        <s v="LL-0044401"/>
        <s v="AN-0044402"/>
        <s v="AS-0044403"/>
        <s v="CH-0044404"/>
        <s v="EZ-0044405"/>
        <s v="NE-0044406"/>
        <s v="SS-0044407"/>
        <s v="ON-0044408"/>
        <s v="LL-0044409"/>
        <s v="LK-0044410"/>
        <s v="OS-0044411"/>
        <s v="NO-0044412"/>
        <s v="IN-0044413"/>
        <s v="GA-0044414"/>
        <s v="ON-0044415"/>
        <s v="IN-0044416"/>
        <s v="ON-0044417"/>
        <s v="RD-0044418"/>
        <s v="ER-0044419"/>
        <s v="LL-0044420"/>
        <s v="CK-0044421"/>
        <s v="LL-0044422"/>
        <s v="ON-0044423"/>
        <s v="TH-0044424"/>
        <s v="TZ-0044425"/>
        <s v="UN-0044426"/>
        <s v="AN-0044427"/>
        <s v="RA-0044428"/>
        <s v="SS-0044429"/>
        <s v="ON-0044430"/>
        <s v="ON-0044431"/>
        <s v="ON-0044432"/>
        <s v="IS-0044433"/>
        <s v="ER-0044434"/>
        <s v="AN-0044435"/>
        <s v="NN-0044436"/>
        <s v="CH-0044437"/>
        <s v="CH-0044438"/>
        <s v="NS-0044439"/>
        <s v="ON-0044440"/>
        <s v="LL-0044441"/>
        <s v="EN-0044442"/>
        <s v="AB-0044443"/>
        <s v="ON-0044444"/>
        <s v="ON-0044445"/>
        <s v="RN-0044446"/>
        <s v="TE-0044447"/>
        <s v="IE-0044448"/>
        <s v="MS-0044449"/>
        <s v="UE-0044450"/>
        <s v="RS-0044451"/>
        <s v="TT-0044452"/>
        <s v="OM-0044453"/>
        <s v="LE-0044454"/>
        <s v="EZ-0044455"/>
        <s v="RI-0044456"/>
        <s v="AL-0044457"/>
        <s v="ER-0044458"/>
        <s v="ER-0044459"/>
        <s v="CH-0044460"/>
        <s v="LL-0044461"/>
        <s v="LD-0044462"/>
        <s v="NN-0044463"/>
        <s v="LL-0044464"/>
        <s v="IN-0044465"/>
        <s v="ON-0044466"/>
        <s v="NN-0044467"/>
        <s v="EN-0044468"/>
        <s v="MS-0044469"/>
        <s v="CH-0044470"/>
        <s v="KY-0044471"/>
        <s v="DE-0044472"/>
        <s v="EN-0044473"/>
        <s v="OD-0044474"/>
        <s v="OX-0044475"/>
        <s v="ON-0044476"/>
        <s v="GE-0044477"/>
        <s v="RN-0044478"/>
        <s v="IN-0044479"/>
        <s v="TY-0044480"/>
        <s v="ON-0044481"/>
        <s v="NE-0044482"/>
        <s v="EZ-0044483"/>
        <s v="AB-0044484"/>
        <s v="DA-0044485"/>
        <s v="KS-0044486"/>
        <s v="EK-0044487"/>
        <s v="ER-0044488"/>
        <s v="TH-0044489"/>
        <s v="NG-0044490"/>
        <s v="AS-0044491"/>
        <s v="EZ-0044492"/>
        <s v="ER-0044493"/>
        <s v="ON-0044494"/>
        <s v="AN-0044495"/>
        <s v="TO-0044496"/>
        <s v="AN-0044497"/>
        <s v="ER-0044498"/>
        <s v="DT-0044499"/>
        <s v="KY-0044500"/>
        <s v="RG-0044501"/>
        <s v="LL-0044502"/>
        <s v="CH-0044503"/>
        <s v="ON-0044504"/>
        <s v="CH-0044505"/>
        <s v="EY-0044506"/>
        <s v="LS-0044507"/>
        <s v="ON-0044508"/>
        <s v="LL-0044509"/>
        <s v="KI-0044510"/>
        <s v="ER-0044511"/>
        <s v="LS-0044512"/>
        <s v="NT-0044513"/>
        <s v="ER-0044514"/>
        <s v="CH-0044515"/>
        <s v="DA-0044516"/>
        <s v="SO-0044517"/>
        <s v="EN-0044518"/>
        <s v="EN-0044519"/>
        <s v="ES-0044520"/>
        <s v="AN-0044521"/>
        <s v="TT-0044522"/>
        <s v="RD-0044523"/>
        <s v="EY-0044524"/>
        <s v="AN-0044525"/>
        <s v="ER-0044526"/>
        <s v="EN-0044527"/>
        <s v="ON-0044528"/>
        <s v="CH-0044529"/>
        <s v="TH-0044530"/>
        <s v="LL-0044531"/>
        <s v="NI-0044532"/>
        <s v="MS-0044533"/>
        <s v="AY-0044534"/>
        <s v="ON-0044535"/>
        <s v="LE-0044536"/>
        <s v="BS-0044537"/>
        <s v="AN-0044538"/>
        <s v="IS-0044539"/>
        <s v="HN-0044540"/>
        <s v="AS-0044541"/>
        <s v="DT-0044542"/>
        <s v="ES-0044543"/>
        <s v="OX-0044544"/>
        <s v="BS-0044545"/>
        <s v="IZ-0044546"/>
        <s v="LL-0044547"/>
        <s v="LY-0044548"/>
        <s v="ER-0044549"/>
        <s v="NO-0044550"/>
        <s v="IN-0044551"/>
        <s v="ON-0044552"/>
        <s v="CH-0044553"/>
        <s v="RN-0044554"/>
        <s v="TH-0044555"/>
        <s v="SS-0044556"/>
        <s v="BS-0044557"/>
        <s v="DT-0044558"/>
        <s v="LE-0044559"/>
        <s v="NG-0044560"/>
        <s v="DE-0044561"/>
        <s v="OS-0044562"/>
        <s v="ON-0044563"/>
        <s v="AM-0044564"/>
        <s v="ES-0044565"/>
        <s v="EN-0044566"/>
        <s v="LL-0044567"/>
        <s v="EN-0044568"/>
        <s v="ER-0044569"/>
        <s v="MI-0044570"/>
        <s v="SS-0044571"/>
        <s v="ON-0044572"/>
        <s v="ON-0044573"/>
        <s v="AL-0044574"/>
        <s v="TT-0044575"/>
        <s v="ON-0044576"/>
        <s v="ER-0044577"/>
        <s v="PE-0044578"/>
        <s v="RT-0044579"/>
        <s v="AY-0044580"/>
        <s v="ER-0044581"/>
        <s v="IG-0044582"/>
        <s v="WN-0044583"/>
        <s v="AN-0044584"/>
        <s v="NG-0044585"/>
        <s v="RD-0044586"/>
        <s v="LL-0044587"/>
        <s v="LL-0044588"/>
        <s v="LE-0044589"/>
        <s v="AY-0044590"/>
        <s v="DT-0044591"/>
        <s v="RN-0044592"/>
        <s v="SO-0044593"/>
        <s v="LL-0044594"/>
        <s v="TT-0044595"/>
        <s v="DT-0044596"/>
        <s v="LL-0044597"/>
        <s v="EN-0044598"/>
        <s v="NG-0044599"/>
        <s v="TZ-0044600"/>
        <s v="AS-0044601"/>
        <s v="IN-0044602"/>
        <s v="CH-0044603"/>
        <s v="ES-0044604"/>
        <s v="VE-0044605"/>
        <s v="CH-0044606"/>
        <s v="RE-0044607"/>
        <s v="EN-0044608"/>
        <s v="BS-0044609"/>
        <s v="IS-0044610"/>
        <s v="LA-0044611"/>
        <s v="CK-0044612"/>
        <s v="ER-0044613"/>
        <s v="AN-0044614"/>
        <s v="ON-0044615"/>
        <s v="AN-0044616"/>
        <s v="AN-0044617"/>
        <s v="DS-0044618"/>
        <s v="RE-0044619"/>
        <s v="RS-0044620"/>
        <s v="UM-0044621"/>
        <s v="AN-0044622"/>
        <s v="AN-0044623"/>
        <s v="CH-0044624"/>
        <s v="BY-0044625"/>
        <s v="ER-0044626"/>
        <s v="TZ-0044627"/>
        <s v="LD-0044628"/>
        <s v="UE-0044629"/>
        <s v="DT-0044630"/>
        <s v="ON-0044631"/>
        <s v="DT-0044632"/>
        <s v="LL-0044633"/>
        <s v="AN-0044634"/>
        <s v="ON-0044635"/>
        <s v="ON-0044636"/>
        <s v="MS-0044637"/>
        <s v="CH-0044638"/>
        <s v="IE-0044639"/>
        <s v="PP-0044640"/>
        <s v="EZ-0044641"/>
        <s v="ON-0044642"/>
        <s v="BY-0044643"/>
        <s v="RN-0044644"/>
        <s v="EY-0044645"/>
        <s v="ND-0044646"/>
        <s v="NG-0044647"/>
        <s v="AS-0044648"/>
        <s v="ON-0044649"/>
        <s v="EY-0044650"/>
        <s v="AM-0044651"/>
        <s v="ER-0044652"/>
        <s v="NG-0044653"/>
        <s v="ON-0044654"/>
        <s v="EN-0044655"/>
        <s v="LE-0044656"/>
        <s v="EN-0044657"/>
        <s v="AY-0044658"/>
        <s v="AN-0044659"/>
        <s v="RA-0044660"/>
        <s v="ON-0044661"/>
        <s v="AM-0044662"/>
        <s v="AM-0044663"/>
        <s v="ER-0044664"/>
        <s v="NN-0044665"/>
        <s v="SH-0044666"/>
        <s v="ES-0044667"/>
        <s v="AU-0044668"/>
        <s v="NN-0044669"/>
        <s v="ON-0044670"/>
        <s v="AN-0044671"/>
        <s v="RF-0044672"/>
        <s v="ZO-0044673"/>
        <s v="AN-0044674"/>
        <s v="ON-0044675"/>
        <s v="AN-0044676"/>
        <s v="ED-0044677"/>
        <s v="RT-0044678"/>
        <s v="EN-0044679"/>
        <s v="SH-0044680"/>
        <s v="GE-0044681"/>
        <s v="AN-0044682"/>
        <s v="ER-0044683"/>
        <s v="NK-0044684"/>
        <s v="OK-0044685"/>
        <s v="ND-0044686"/>
        <s v="RR-0044687"/>
        <s v="AN-0044688"/>
        <s v="IS-0044689"/>
        <s v="EE-0044690"/>
        <s v="ON-0044691"/>
        <s v="RN-0044692"/>
        <s v="ON-0044693"/>
        <s v="AM-0044694"/>
        <s v="ON-0044695"/>
        <s v="CH-0044696"/>
        <s v="TE-0044697"/>
        <s v="ER-0044698"/>
        <s v="ER-0044699"/>
        <s v="IS-0044700"/>
        <s v="KE-0044701"/>
        <s v="LD-0044702"/>
        <s v="CH-0044703"/>
        <s v="ER-0044704"/>
        <s v="ER-0044705"/>
        <s v="ST-0044706"/>
        <s v="TE-0044707"/>
        <s v="EZ-0044708"/>
        <s v="ES-0044709"/>
        <s v="ER-0044710"/>
        <s v="OS-0044711"/>
        <s v="LY-0044712"/>
        <s v="LL-0044713"/>
        <s v="RE-0044714"/>
        <s v="LL-0044715"/>
        <s v="DA-0044716"/>
        <s v="ON-0044717"/>
        <s v="EZ-0044718"/>
        <s v="RE-0044719"/>
        <s v="EN-0044720"/>
        <s v="LL-0044721"/>
        <s v="ER-0044722"/>
        <s v="TT-0044723"/>
        <s v="TZ-0044724"/>
        <s v="ON-0044725"/>
        <s v="EN-0044726"/>
        <s v="ON-0044727"/>
        <s v="EN-0044728"/>
        <s v="EN-0044729"/>
        <s v="AN-0044730"/>
        <s v="AS-0044731"/>
        <s v="CO-0044732"/>
        <s v="IS-0044733"/>
        <s v="DT-0044734"/>
        <s v="LE-0044735"/>
        <s v="KE-0044736"/>
        <s v="LL-0044737"/>
        <s v="TH-0044738"/>
        <s v="EN-0044739"/>
        <s v="RN-0044740"/>
        <s v="CH-0044741"/>
        <s v="DT-0044742"/>
        <s v="NT-0044743"/>
        <s v="LL-0044744"/>
        <s v="EY-0044745"/>
        <s v="RD-0044746"/>
        <s v="IN-0044747"/>
        <s v="SS-0044748"/>
        <s v="RF-0044749"/>
        <s v="TZ-0044750"/>
        <s v="EY-0044751"/>
        <s v="LE-0044752"/>
        <s v="ER-0044753"/>
        <s v="TT-0044754"/>
        <s v="AN-0044755"/>
        <s v="IR-0044756"/>
        <s v="NG-0044757"/>
        <s v="IN-0044758"/>
        <s v="TZ-0044759"/>
        <s v="EY-0044760"/>
        <s v="AN-0044761"/>
        <s v="EZ-0044762"/>
        <s v="CH-0044763"/>
        <s v="IR-0044764"/>
        <s v="LY-0044765"/>
        <s v="ON-0044766"/>
        <s v="RF-0044767"/>
        <s v="SS-0044768"/>
        <s v="LL-0044769"/>
        <s v="ME-0044770"/>
        <s v="WD-0044771"/>
        <s v="DY-0044772"/>
        <s v="ME-0044773"/>
        <s v="TY-0044774"/>
        <s v="RA-0044775"/>
        <s v="EL-0044776"/>
        <s v="RT-0044777"/>
        <s v="RA-0044778"/>
        <s v="ER-0044779"/>
        <s v="IS-0044780"/>
        <s v="EE-0044781"/>
        <s v="L--0044782"/>
        <s v="NG-0044783"/>
        <s v="CH-0044784"/>
        <s v="ER-0044785"/>
        <s v="PO-0044786"/>
        <s v="LE-0044787"/>
        <s v="ON-0044788"/>
        <s v="ER-0044789"/>
        <s v="CH-0044790"/>
        <s v="LE-0044791"/>
        <s v="IN-0044792"/>
        <s v="TH-0044793"/>
        <s v="UN-0044794"/>
        <s v="TT-0044795"/>
        <s v="ER-0044796"/>
        <s v="TY-0044797"/>
        <s v="SH-0044798"/>
        <s v="ER-0044799"/>
        <s v="WE-0044800"/>
        <s v="GS-0044801"/>
        <s v="AL-0044802"/>
        <s v="EN-0044803"/>
        <s v="AN-0044804"/>
        <s v="SE-0044805"/>
        <s v="AS-0044806"/>
        <s v="LL-0044807"/>
        <s v="AY-0044808"/>
        <s v="IS-0044809"/>
        <s v="ER-0044810"/>
        <s v="AS-0044811"/>
        <s v="ON-0044812"/>
        <s v="ON-0044813"/>
        <s v="RD-0044814"/>
        <s v="ON-0044815"/>
        <s v="TH-0044816"/>
        <s v="EN-0044817"/>
        <s v="RI-0044818"/>
        <s v="ME-0044819"/>
        <s v="ON-0044820"/>
        <s v="OK-0044821"/>
        <s v="PO-0044822"/>
        <s v="ND-0044823"/>
        <s v="ER-0044824"/>
        <s v="ON-0044825"/>
        <s v="PE-0044826"/>
        <s v="ES-0044827"/>
        <s v="RN-0044828"/>
        <s v="CY-0044829"/>
        <s v="ER-0044830"/>
        <s v="NI-0044831"/>
        <s v="IN-0044832"/>
        <s v="NG-0044833"/>
        <s v="LL-0044834"/>
        <s v="EN-0044835"/>
        <s v="AM-0044836"/>
        <s v="AN-0044837"/>
        <s v="ER-0044838"/>
        <s v="KE-0044839"/>
        <s v="EN-0044840"/>
        <s v="AN-0044841"/>
        <s v="ON-0044842"/>
        <s v="AS-0044843"/>
        <s v="CH-0044844"/>
        <s v="BS-0044845"/>
        <s v="AU-0044846"/>
        <s v="IE-0044847"/>
        <s v="NN-0044848"/>
        <s v="IG-0044849"/>
        <s v="CH-0044850"/>
        <s v="AS-0044851"/>
        <s v="HS-0044852"/>
        <s v="BS-0044853"/>
        <s v="TH-0044854"/>
        <s v="DA-0044855"/>
        <s v="NT-0044856"/>
        <s v="EN-0044857"/>
        <s v="ON-0044858"/>
        <s v="NO-0044859"/>
        <s v="EN-0044860"/>
        <s v="ER-0044861"/>
        <s v="AM-0044862"/>
        <s v="ST-0044863"/>
        <s v="ER-0044864"/>
        <s v="PS-0044865"/>
        <s v="ON-0044866"/>
        <s v="EE-0044867"/>
        <s v="NO-0044868"/>
        <s v="EY-0044869"/>
        <s v="ER-0044870"/>
        <s v="EY-0044871"/>
        <s v="NS-0044872"/>
        <s v="ON-0044873"/>
        <s v="RD-0044874"/>
        <s v="RT-0044875"/>
        <s v="IO-0044876"/>
        <s v="NG-0044877"/>
        <s v="ON-0044878"/>
        <s v="SA-0044879"/>
        <s v="EY-0044880"/>
        <s v="AY-0044881"/>
        <s v="RI-0044882"/>
        <s v="LL-0044883"/>
        <s v="AS-0044884"/>
        <s v="TH-0044885"/>
        <s v="IN-0044886"/>
        <s v="NG-0044887"/>
        <s v="AM-0044888"/>
        <s v="NS-0044889"/>
        <s v="LL-0044890"/>
        <s v="IR-0044891"/>
        <s v="ON-0044892"/>
        <s v="NE-0044893"/>
        <s v="NS-0044894"/>
        <s v="NG-0044895"/>
        <s v="RI-0044896"/>
        <s v="NA-0044897"/>
        <s v="IN-0044898"/>
        <s v="AN-0044899"/>
        <s v="LL-0044900"/>
        <s v="ON-0044901"/>
        <s v="WN-0044902"/>
        <s v="KS-0044903"/>
        <s v="ON-0044904"/>
        <s v="OY-0044905"/>
        <s v="CE-0044906"/>
        <s v="ON-0044907"/>
        <s v="TY-0044908"/>
        <s v="ON-0044909"/>
        <s v="WN-0044910"/>
        <s v="NN-0044911"/>
        <s v="ON-0044912"/>
        <s v="ER-0044913"/>
        <s v="DY-0044914"/>
        <s v="NS-0044915"/>
        <s v="EN-0044916"/>
        <s v="RT-0044917"/>
        <s v="GA-0044918"/>
        <s v="AN-0044919"/>
        <s v="MS-0044920"/>
        <s v="WN-0044921"/>
        <s v="EZ-0044922"/>
        <s v="ER-0044923"/>
        <s v="ER-0044924"/>
        <s v="UM-0044925"/>
        <s v="TH-0044926"/>
        <s v="LL-0044927"/>
        <s v="RN-0044928"/>
        <s v="ME-0044929"/>
        <s v="KY-0044930"/>
        <s v="EN-0044931"/>
        <s v="ER-0044932"/>
        <s v="ON-0044933"/>
        <s v="NG-0044934"/>
        <s v="LS-0044935"/>
        <s v="ER-0044936"/>
        <s v="SS-0044937"/>
        <s v="AY-0044938"/>
        <s v="TO-0044939"/>
        <s v="EN-0044940"/>
        <s v="TT-0044941"/>
        <s v="RT-0044942"/>
        <s v="AY-0044943"/>
        <s v="ER-0044944"/>
        <s v="TH-0044945"/>
        <s v="TT-0044946"/>
        <s v="ON-0044947"/>
        <s v="AM-0044948"/>
        <s v="ER-0044949"/>
        <s v="NS-0044950"/>
        <s v="SS-0044951"/>
        <s v="NG-0044952"/>
        <s v="ER-0044953"/>
        <s v="TT-0044954"/>
        <s v="LY-0044955"/>
        <s v="AN-0044956"/>
        <s v="NG-0044957"/>
        <s v="IN-0044958"/>
        <s v="SE-0044959"/>
        <s v="RY-0044960"/>
        <s v="TT-0044961"/>
        <s v="EE-0044962"/>
        <s v="DY-0044963"/>
        <s v="AS-0044964"/>
        <s v="GS-0044965"/>
        <s v="AN-0044966"/>
        <s v="NG-0044967"/>
        <s v="TT-0044968"/>
        <s v="YD-0044969"/>
        <s v="IN-0044970"/>
        <s v="EN-0044971"/>
        <s v="NG-0044972"/>
        <s v="BY-0044973"/>
        <s v="NI-0044974"/>
        <s v="LI-0044975"/>
        <s v="L--0044976"/>
        <s v="CK-0044977"/>
        <s v="BS-0044978"/>
        <s v="K -0044979"/>
        <s v="EY-0044980"/>
        <s v="TH-0044981"/>
        <s v="DY-0044982"/>
        <s v="NG-0044983"/>
        <s v="AM-0044984"/>
        <s v="TH-0044985"/>
        <s v="NG-0044986"/>
        <s v="ON-0044987"/>
        <s v="AH-0044988"/>
        <s v="TZ-0044989"/>
        <s v="EY-0044990"/>
        <s v="LO-0044991"/>
        <s v="LE-0044992"/>
        <s v="EK-0044993"/>
        <s v="LA-0044994"/>
        <s v="LE-0044995"/>
        <s v="KS-0044996"/>
        <s v="NA-0044997"/>
        <s v="PE-0044998"/>
        <s v="LE-0044999"/>
        <s v="ON-0045000"/>
        <s v="RS-0045001"/>
        <s v="IO-0045002"/>
        <s v="TE-0045003"/>
        <s v="LE-0045004"/>
        <s v="EY-0045005"/>
        <s v="NN-0045006"/>
        <s v="AK-0045007"/>
        <s v="ES-0045008"/>
        <s v="AN-0045009"/>
        <s v="AY-0045010"/>
        <s v="ON-0045011"/>
        <s v="IO-0045012"/>
        <s v="AM-0045013"/>
        <s v="SH-0045014"/>
        <s v="MS-0045015"/>
        <s v="RF-0045016"/>
        <s v="LL-0045017"/>
        <s v="NG-0045018"/>
        <s v="ER-0045019"/>
        <s v="EZ-0045020"/>
        <s v="WE-0045021"/>
        <s v="AM-0045022"/>
        <s v="NG-0045023"/>
        <s v="ON-0045024"/>
        <s v="AN-0045025"/>
        <s v="SS-0045026"/>
        <s v="IT-0045027"/>
        <s v="AS-0045028"/>
        <s v="AM-0045029"/>
        <s v="ON-0045030"/>
        <s v="IE-0045031"/>
        <s v="NT-0045032"/>
        <s v="TO-0045033"/>
        <s v="DE-0045034"/>
        <s v="IS-0045035"/>
        <s v="ES-0045036"/>
        <s v="VE-0045037"/>
        <s v="AN-0045038"/>
        <s v="AN-0045039"/>
        <s v="AN-0045040"/>
        <s v="ON-0045041"/>
        <s v="ER-0045042"/>
        <s v="SA-0045043"/>
        <s v="L--0045044"/>
        <s v="RA-0045045"/>
        <s v="ES-0045046"/>
        <s v="ER-0045047"/>
        <s v="AN-0045048"/>
        <s v="RE-0045049"/>
        <s v="NO-0045050"/>
        <s v="RS-0045051"/>
        <s v="IN-0045052"/>
        <s v="RN-0045053"/>
        <s v="LL-0045054"/>
        <s v="DT-0045055"/>
        <s v="ON-0045056"/>
        <s v="ON-0045057"/>
        <s v="LA-0045058"/>
        <s v="DT-0045059"/>
        <s v="KS-0045060"/>
        <s v="IE-0045061"/>
        <s v="AN-0045062"/>
        <s v="AN-0045063"/>
        <s v="LL-0045064"/>
        <s v="ER-0045065"/>
        <s v="EN-0045066"/>
        <s v="NG-0045067"/>
        <s v="ES-0045068"/>
        <s v="ND-0045069"/>
        <s v="NG-0045070"/>
        <s v="EN-0045071"/>
        <s v="RD-0045072"/>
        <s v="RE-0045073"/>
        <s v="ON-0045074"/>
        <s v="RD-0045075"/>
        <s v="OK-0045076"/>
        <s v="NE-0045077"/>
        <s v="BS-0045078"/>
        <s v="AN-0045079"/>
        <s v="AN-0045080"/>
        <s v="ON-0045081"/>
        <s v="AT-0045082"/>
        <s v="LL-0045083"/>
        <s v="AM-0045084"/>
        <s v="ER-0045085"/>
        <s v="AN-0045086"/>
        <s v="ON-0045087"/>
        <s v="AN-0045088"/>
        <s v="ES-0045089"/>
        <s v="ER-0045090"/>
        <s v="LL-0045091"/>
        <s v="LD-0045092"/>
        <s v="KS-0045093"/>
        <s v="EN-0045094"/>
        <s v="RR-0045095"/>
        <s v="IS-0045096"/>
        <s v="EN-0045097"/>
        <s v="AS-0045098"/>
        <s v="LY-0045099"/>
        <s v="GE-0045100"/>
        <s v="KE-0045101"/>
        <s v="SS-0045102"/>
        <s v="EL-0045103"/>
        <s v="EY-0045104"/>
        <s v="ES-0045105"/>
        <s v="NT-0045106"/>
        <s v="AN-0045107"/>
        <s v="AN-0045108"/>
        <s v="ER-0045109"/>
        <s v="NS-0045110"/>
        <s v="RD-0045111"/>
        <s v="RR-0045112"/>
        <s v="LL-0045113"/>
        <s v="ON-0045114"/>
        <s v="ER-0045115"/>
        <s v="LL-0045116"/>
        <s v="EY-0045117"/>
        <s v="ER-0045118"/>
        <s v="TE-0045119"/>
        <s v="LL-0045120"/>
        <s v="TT-0045121"/>
        <s v="MS-0045122"/>
        <s v="ON-0045123"/>
        <s v="LI-0045124"/>
        <s v="LL-0045125"/>
        <s v="GA-0045126"/>
        <s v="ON-0045127"/>
        <s v="RS-0045128"/>
        <s v="ON-0045129"/>
        <s v="MI-0045130"/>
        <s v="IT-0045131"/>
        <s v="ON-0045132"/>
        <s v="SS-0045133"/>
        <s v="RN-0045134"/>
        <s v="AS-0045135"/>
        <s v="ON-0045136"/>
        <s v="KS-0045137"/>
        <s v="EY-0045138"/>
        <s v="IO-0045139"/>
        <s v="ON-0045140"/>
        <s v="ON-0045141"/>
        <s v="KI-0045142"/>
        <s v="EN-0045143"/>
        <s v="RD-0045144"/>
        <s v="EE-0045145"/>
        <s v="ER-0045146"/>
        <s v="TE-0045147"/>
        <s v="ER-0045148"/>
        <s v="TH-0045149"/>
        <s v="EN-0045150"/>
        <s v="IN-0045151"/>
        <s v="RI-0045152"/>
        <s v="WN-0045153"/>
        <s v="RD-0045154"/>
        <s v="CY-0045155"/>
        <s v="DT-0045156"/>
        <s v="AS-0045157"/>
        <s v="OR-0045158"/>
        <s v="DY-0045159"/>
        <s v="NG-0045160"/>
        <s v="RD-0045161"/>
        <s v="ON-0045162"/>
        <s v="ER-0045163"/>
        <s v="IN-0045164"/>
        <s v="RI-0045165"/>
        <s v="ON-0045166"/>
        <s v="ON-0045167"/>
        <s v="NS-0045168"/>
        <s v="KI-0045169"/>
        <s v="DY-0045170"/>
        <s v="RE-0045171"/>
        <s v="ON-0045172"/>
        <s v="ON-0045173"/>
        <s v="EZ-0045174"/>
        <s v="ND-0045175"/>
        <s v="ON-0045176"/>
        <s v="TE-0045177"/>
        <s v="TO-0045178"/>
        <s v="PP-0045179"/>
        <s v="ER-0045180"/>
        <s v="KY-0045181"/>
        <s v="LS-0045182"/>
        <s v="LL-0045183"/>
        <s v="TY-0045184"/>
        <s v="EL-0045185"/>
        <s v="KS-0045186"/>
        <s v="OR-0045187"/>
        <s v="NG-0045188"/>
        <s v="DY-0045189"/>
        <s v="PP-0045190"/>
        <s v="TZ-0045191"/>
        <s v="AN-0045192"/>
        <s v="ON-0045193"/>
        <s v="LL-0045194"/>
        <s v="EN-0045195"/>
        <s v="RE-0045196"/>
        <s v="AN-0045197"/>
        <s v="ON-0045198"/>
        <s v="AM-0045199"/>
        <s v="AN-0045200"/>
        <s v="AN-0045201"/>
        <s v="OX-0045202"/>
        <s v="AY-0045203"/>
        <s v="AN-0045204"/>
        <s v="MI-0045205"/>
        <s v="DA-0045206"/>
        <s v="DE-0045207"/>
        <s v="TT-0045208"/>
        <s v="ON-0045209"/>
        <s v="AS-0045210"/>
        <s v="ER-0045211"/>
        <s v="CE-0045212"/>
        <s v="IS-0045213"/>
        <s v="RD-0045214"/>
        <s v="RD-0045215"/>
        <s v="TE-0045216"/>
        <s v="NG-0045217"/>
        <s v="VE-0045218"/>
        <s v="PE-0045219"/>
        <s v="RE-0045220"/>
        <s v="EL-0045221"/>
        <s v="KE-0045222"/>
        <s v="ON-0045223"/>
        <s v="AN-0045224"/>
        <s v="TH-0045225"/>
        <s v="IZ-0045226"/>
        <s v="ER-0045227"/>
        <s v="RN-0045228"/>
        <s v="AM-0045229"/>
        <s v="EN-0045230"/>
        <s v="SH-0045231"/>
        <s v="KY-0045232"/>
        <s v="BS-0045233"/>
        <s v="LL-0045234"/>
        <s v="TO-0045235"/>
        <s v="AN-0045236"/>
        <s v="WN-0045237"/>
        <s v="NG-0045238"/>
        <s v="EN-0045239"/>
        <s v="ON-0045240"/>
        <s v="AN-0045241"/>
        <s v="KI-0045242"/>
        <s v="SE-0045243"/>
        <s v="OK-0045244"/>
        <s v="DT-0045245"/>
        <s v="ON-0045246"/>
        <s v="CH-0045247"/>
        <s v="IS-0045248"/>
        <s v="CH-0045249"/>
        <s v="NS-0045250"/>
        <s v="KY-0045251"/>
        <s v="AY-0045252"/>
        <s v="EZ-0045253"/>
        <s v="DD-0045254"/>
        <s v="DD-0045255"/>
        <s v="ON-0045256"/>
        <s v="EY-0045257"/>
        <s v="LE-0045258"/>
        <s v="SH-0045259"/>
        <s v="NG-0045260"/>
        <s v="IE-0045261"/>
        <s v="LL-0045262"/>
        <s v="RT-0045263"/>
        <s v="IO-0045264"/>
        <s v="SS-0045265"/>
        <s v="RD-0045266"/>
        <s v="NS-0045267"/>
        <s v="LY-0045268"/>
        <s v="NA-0045269"/>
        <s v="NI-0045270"/>
        <s v="EN-0045271"/>
        <s v="EY-0045272"/>
        <s v="LL-0045273"/>
        <s v="AS-0045274"/>
        <s v="IZ-0045275"/>
        <s v="DE-0045276"/>
        <s v="ON-0045277"/>
        <s v="SH-0045278"/>
        <s v="RE-0045279"/>
        <s v="WN-0045280"/>
        <s v="CO-0045281"/>
        <s v="AN-0045282"/>
        <s v="GA-0045283"/>
        <s v="LA-0045284"/>
        <s v="RA-0045285"/>
        <s v="ON-0045286"/>
        <s v="ER-0045287"/>
        <s v="EZ-0045288"/>
        <s v="EE-0045289"/>
        <s v="EE-0045290"/>
        <s v="ND-0045291"/>
        <s v="TZ-0045292"/>
        <s v="AN-0045293"/>
        <s v="RN-0045294"/>
        <s v="DE-0045295"/>
        <s v="IE-0045296"/>
        <s v="BY-0045297"/>
        <s v="SE-0045298"/>
        <s v="LL-0045299"/>
        <s v="EN-0045300"/>
        <s v="LL-0045301"/>
        <s v="RN-0045302"/>
        <s v="GE-0045303"/>
        <s v="NG-0045304"/>
        <s v="GS-0045305"/>
        <s v="NG-0045306"/>
        <s v="RE-0045307"/>
        <s v="CH-0045308"/>
        <s v="RS-0045309"/>
        <s v="ER-0045310"/>
        <s v="RT-0045311"/>
        <s v="IZ-0045312"/>
        <s v="WE-0045313"/>
        <s v="EY-0045314"/>
        <s v="KY-0045315"/>
        <s v="NS-0045316"/>
        <s v="EZ-0045317"/>
        <s v="TZ-0045318"/>
        <s v="IE-0045319"/>
        <s v="EY-0045320"/>
        <s v="ER-0045321"/>
        <s v="ER-0045322"/>
        <s v="LL-0045323"/>
        <s v="ER-0045324"/>
        <s v="DT-0045325"/>
        <s v="RD-0045326"/>
        <s v="EY-0045327"/>
        <s v="LE-0045328"/>
        <s v="EN-0045329"/>
        <s v="ON-0045330"/>
        <s v="LE-0045331"/>
        <s v="OS-0045332"/>
        <s v="AN-0045333"/>
        <s v="RN-0045334"/>
        <s v="CH-0045335"/>
        <s v="AM-0045336"/>
        <s v="LL-0045337"/>
        <s v="EY-0045338"/>
        <s v="EN-0045339"/>
        <s v="MS-0045340"/>
        <s v="LL-0045341"/>
        <s v="RD-0045342"/>
        <s v="OR-0045343"/>
        <s v="AN-0045344"/>
        <s v="SE-0045345"/>
        <s v="RI-0045346"/>
        <s v="EN-0045347"/>
        <s v="OK-0045348"/>
        <s v="EY-0045349"/>
        <s v="AN-0045350"/>
        <s v="IN-0045351"/>
        <s v="IT-0045352"/>
        <s v="LD-0045353"/>
        <s v="EN-0045354"/>
        <s v="AN-0045355"/>
        <s v="RY-0045356"/>
        <s v="LY-0045357"/>
        <s v="EZ-0045358"/>
        <s v="RE-0045359"/>
        <s v="ED-0045360"/>
        <s v="NG-0045361"/>
        <s v="EN-0045362"/>
        <s v="ON-0045363"/>
        <s v="ER-0045364"/>
        <s v="CH-0045365"/>
        <s v="LE-0045366"/>
        <s v="LY-0045367"/>
        <s v="NG-0045368"/>
        <s v="NS-0045369"/>
        <s v="IN-0045370"/>
        <s v="RE-0045371"/>
        <s v="EE-0045372"/>
        <s v="LY-0045373"/>
        <s v="EY-0045374"/>
        <s v="ON-0045375"/>
        <s v="AM-0045376"/>
        <s v="NN-0045377"/>
        <s v="RD-0045378"/>
        <s v="EE-0045379"/>
        <s v="CK-0045380"/>
        <s v="RD-0045381"/>
        <s v="DT-0045382"/>
        <s v="AS-0045383"/>
        <s v="SS-0045384"/>
        <s v="LL-0045385"/>
        <s v="AN-0045386"/>
        <s v="NE-0045387"/>
        <s v="WN-0045388"/>
        <s v="TT-0045389"/>
        <s v="ST-0045390"/>
        <s v="ON-0045391"/>
        <s v="KY-0045392"/>
        <s v="LY-0045393"/>
        <s v="EN-0045394"/>
        <s v="ER-0045395"/>
        <s v="GS-0045396"/>
        <s v="AN-0045397"/>
        <s v="ER-0045398"/>
        <s v="NE-0045399"/>
        <s v="AM-0045400"/>
        <s v="ON-0045401"/>
        <s v="AN-0045402"/>
        <s v="ON-0045403"/>
        <s v="AY-0045404"/>
        <s v="IN-0045405"/>
        <s v="DT-0045406"/>
        <s v="TY-0045407"/>
        <s v="NS-0045408"/>
        <s v="ON-0045409"/>
        <s v="ES-0045410"/>
        <s v="PE-0045411"/>
        <s v="CH-0045412"/>
        <s v="ER-0045413"/>
        <s v="NI-0045414"/>
        <s v="MS-0045415"/>
        <s v="EY-0045416"/>
        <s v="NN-0045417"/>
        <s v="AN-0045418"/>
        <s v="LE-0045419"/>
        <s v="DY-0045420"/>
        <s v="EN-0045421"/>
        <s v="RN-0045422"/>
        <s v="LL-0045423"/>
        <s v="ER-0045424"/>
        <s v="PE-0045425"/>
        <s v="ER-0045426"/>
        <s v="NN-0045427"/>
        <s v="ER-0045428"/>
        <s v="BB-0045429"/>
        <s v="ES-0045430"/>
        <s v="LL-0045431"/>
        <s v="CH-0045432"/>
        <s v="KE-0045433"/>
        <s v="LT-0045434"/>
        <s v="AN-0045435"/>
        <s v="DE-0045436"/>
        <s v="NE-0045437"/>
        <s v="AN-0045438"/>
        <s v="ER-0045439"/>
        <s v="LL-0045440"/>
        <s v="KI-0045441"/>
        <s v="RN-0045442"/>
        <s v="EN-0045443"/>
        <s v="AU-0045444"/>
        <s v="ED-0045445"/>
        <s v="ON-0045446"/>
        <s v="DI-0045447"/>
        <s v="NG-0045448"/>
        <s v="LY-0045449"/>
        <s v="GE-0045450"/>
        <s v="RF-0045451"/>
        <s v="RE-0045452"/>
        <s v="IC-0045453"/>
        <s v="ER-0045454"/>
        <s v="ON-0045455"/>
        <s v="EN-0045456"/>
        <s v="EN-0045457"/>
        <s v="DT-0045458"/>
        <s v="DT-0045459"/>
        <s v="LL-0045460"/>
        <s v="LE-0045461"/>
        <s v="AN-0045462"/>
        <s v="UE-0045463"/>
        <s v="EN-0045464"/>
        <s v="ER-0045465"/>
        <s v="AY-0045466"/>
        <s v="EY-0045467"/>
        <s v="AS-0045468"/>
        <s v="CY-0045469"/>
        <s v="NI-0045470"/>
        <s v="TY-0045471"/>
        <s v="DD-0045472"/>
        <s v="CH-0045473"/>
        <s v="ON-0045474"/>
        <s v="ND-0045475"/>
        <s v="EY-0045476"/>
        <s v="TZ-0045477"/>
        <s v="IS-0045478"/>
        <s v="EN-0045479"/>
        <s v="AS-0045480"/>
        <s v="AM-0045481"/>
        <s v="CK-0045482"/>
        <s v="ER-0045483"/>
        <s v="EN-0045484"/>
        <s v="ER-0045485"/>
        <s v="IN-0045486"/>
        <s v="ND-0045487"/>
        <s v="NS-0045488"/>
        <s v="IS-0045489"/>
        <s v="SO-0045490"/>
        <s v="LE-0045491"/>
        <s v="LY-0045492"/>
        <s v="EN-0045493"/>
        <s v="NE-0045494"/>
        <s v="EY-0045495"/>
        <s v="RT-0045496"/>
        <s v="KS-0045497"/>
        <s v="NG-0045498"/>
        <s v="ON-0045499"/>
        <s v="ES-0045500"/>
        <s v="NS-0045501"/>
        <s v="K -0045502"/>
        <s v="EY-0045503"/>
        <s v="UE-0045504"/>
        <s v="EN-0045505"/>
        <s v="PE-0045506"/>
        <s v="ST-0045507"/>
        <s v="RD-0045508"/>
        <s v="RG-0045509"/>
        <s v="CO-0045510"/>
        <s v="CE-0045511"/>
        <s v="ND-0045512"/>
        <s v="UM-0045513"/>
        <s v="IE-0045514"/>
        <s v="DE-0045515"/>
        <s v="TH-0045516"/>
        <s v="RA-0045517"/>
        <s v="WN-0045518"/>
        <s v="SO-0045519"/>
        <s v="KI-0045520"/>
        <s v="EN-0045521"/>
        <s v="IT-0045522"/>
        <s v="OE-0045523"/>
        <s v="ND-0045524"/>
        <s v="SS-0045525"/>
        <s v="LS-0045526"/>
        <s v="ER-0045527"/>
        <s v="LT-0045528"/>
        <s v="AY-0045529"/>
        <s v="NT-0045530"/>
        <s v="ON-0045531"/>
        <s v="AL-0045532"/>
        <s v="E--0045533"/>
        <s v="EN-0045534"/>
        <s v="OK-0045535"/>
        <s v="OV-0045536"/>
        <s v="LY-0045537"/>
        <s v="ER-0045538"/>
        <s v="IR-0045539"/>
        <s v="DE-0045540"/>
        <s v="NG-0045541"/>
        <s v="RE-0045542"/>
        <s v="EZ-0045543"/>
        <s v="IE-0045544"/>
        <s v="DS-0045545"/>
        <s v="OX-0045546"/>
        <s v="KA-0045547"/>
        <s v="AN-0045548"/>
        <s v="ES-0045549"/>
        <s v="LL-0045550"/>
        <s v="ON-0045551"/>
        <s v="EY-0045552"/>
        <s v="BS-0045553"/>
        <s v="AS-0045554"/>
        <s v="LL-0045555"/>
        <s v="IZ-0045556"/>
        <s v="UM-0045557"/>
        <s v="AN-0045558"/>
        <s v="EN-0045559"/>
        <s v="EN-0045560"/>
        <s v="ES-0045561"/>
        <s v="EL-0045562"/>
        <s v="RE-0045563"/>
        <s v="TT-0045564"/>
        <s v="CH-0045565"/>
        <s v="RE-0045566"/>
        <s v="LT-0045567"/>
        <s v="ND-0045568"/>
        <s v="AL-0045569"/>
        <s v="TT-0045570"/>
        <s v="EN-0045571"/>
        <s v="ES-0045572"/>
        <s v="IZ-0045573"/>
        <s v="ER-0045574"/>
        <s v="SS-0045575"/>
        <s v="EZ-0045576"/>
        <s v="UM-0045577"/>
        <s v="TH-0045578"/>
        <s v="TT-0045579"/>
        <s v="IO-0045580"/>
        <s v="AN-0045581"/>
        <s v="RN-0045582"/>
        <s v="AN-0045583"/>
        <s v="RD-0045584"/>
        <s v="AY-0045585"/>
        <s v="RS-0045586"/>
        <s v="NG-0045587"/>
        <s v="ND-0045588"/>
        <s v="EN-0045589"/>
        <s v="PE-0045590"/>
        <s v="DT-0045591"/>
        <s v="CY-0045592"/>
        <s v="NT-0045593"/>
        <s v="AS-0045594"/>
        <s v="AR-0045595"/>
        <s v="LK-0045596"/>
        <s v="TE-0045597"/>
        <s v="AN-0045598"/>
        <s v="WE-0045599"/>
        <s v="RN-0045600"/>
        <s v="RT-0045601"/>
        <s v="ER-0045602"/>
        <s v="CK-0045603"/>
        <s v="NG-0045604"/>
        <s v="RY-0045605"/>
        <s v="CH-0045606"/>
        <s v="TO-0045607"/>
        <s v="AR-0045608"/>
        <s v="OS-0045609"/>
        <s v="EZ-0045610"/>
        <s v="LL-0045611"/>
        <s v="AN-0045612"/>
        <s v="CH-0045613"/>
        <s v="AN-0045614"/>
        <s v="ON-0045615"/>
        <s v="KY-0045616"/>
        <s v="DT-0045617"/>
        <s v="ES-0045618"/>
        <s v="DI-0045619"/>
        <s v="AB-0045620"/>
        <s v="IT-0045621"/>
        <s v="SE-0045622"/>
        <s v="AN-0045623"/>
        <s v="ES-0045624"/>
        <s v="ER-0045625"/>
        <s v="RE-0045626"/>
        <s v="GE-0045627"/>
        <s v="AS-0045628"/>
        <s v="ON-0045629"/>
        <s v="AN-0045630"/>
        <s v="NG-0045631"/>
        <s v="EL-0045632"/>
        <s v="AS-0045633"/>
        <s v="NI-0045634"/>
        <s v="AM-0045635"/>
        <s v="GE-0045636"/>
        <s v="NS-0045637"/>
        <s v="LY-0045638"/>
        <s v="KY-0045639"/>
        <s v="SS-0045640"/>
        <s v="OR-0045641"/>
        <s v="OD-0045642"/>
        <s v="TE-0045643"/>
        <s v="AM-0045644"/>
        <s v="ND-0045645"/>
        <s v="AS-0045646"/>
        <s v="RY-0045647"/>
        <s v="CE-0045648"/>
        <s v="AY-0045649"/>
        <s v="DE-0045650"/>
        <s v="AK-0045651"/>
        <s v="MI-0045652"/>
        <s v="ND-0045653"/>
        <s v="ER-0045654"/>
        <s v="LY-0045655"/>
        <s v="LL-0045656"/>
        <s v="ON-0045657"/>
        <s v="LY-0045658"/>
        <s v="LS-0045659"/>
        <s v="AS-0045660"/>
        <s v="HS-0045661"/>
        <s v="ES-0045662"/>
        <s v="EZ-0045663"/>
        <s v="AK-0045664"/>
        <s v="ER-0045665"/>
        <s v="IN-0045666"/>
        <s v="TT-0045667"/>
        <s v="AN-0045668"/>
        <s v="EN-0045669"/>
        <s v="SE-0045670"/>
        <s v="ON-0045671"/>
        <s v="ON-0045672"/>
        <s v="ON-0045673"/>
        <s v="ON-0045674"/>
        <s v="OX-0045675"/>
        <s v="NE-0045676"/>
        <s v="AM-0045677"/>
        <s v="DY-0045678"/>
        <s v="GS-0045679"/>
        <s v="DT-0045680"/>
        <s v="AN-0045681"/>
        <s v="IN-0045682"/>
        <s v="LL-0045683"/>
        <s v="IS-0045684"/>
        <s v="MS-0045685"/>
        <s v="RE-0045686"/>
        <s v="ND-0045687"/>
        <s v="KA-0045688"/>
        <s v="TT-0045689"/>
        <s v="ON-0045690"/>
        <s v="ON-0045691"/>
        <s v="K -0045692"/>
        <s v="ON-0045693"/>
        <s v="TZ-0045694"/>
        <s v="LL-0045695"/>
        <s v="L--0045696"/>
        <s v="ON-0045697"/>
        <s v="CH-0045698"/>
        <s v="NG-0045699"/>
        <s v="ER-0045700"/>
        <s v="TY-0045701"/>
        <s v="ON-0045702"/>
        <s v="EZ-0045703"/>
        <s v="ER-0045704"/>
        <s v="NG-0045705"/>
        <s v="TE-0045706"/>
        <s v="ES-0045707"/>
        <s v="RY-0045708"/>
        <s v="PO-0045709"/>
        <s v="LL-0045710"/>
        <s v="IN-0045711"/>
        <s v="EN-0045712"/>
        <s v="LD-0045713"/>
        <s v="AN-0045714"/>
        <s v="KY-0045715"/>
        <s v="ON-0045716"/>
        <s v="NS-0045717"/>
        <s v="KA-0045718"/>
        <s v="NG-0045719"/>
        <s v="ER-0045720"/>
        <s v="EN-0045721"/>
        <s v="CH-0045722"/>
        <s v="LS-0045723"/>
        <s v="RY-0045724"/>
        <s v="AN-0045725"/>
        <s v="AM-0045726"/>
        <s v="RE-0045727"/>
        <s v="AS-0045728"/>
        <s v="AY-0045729"/>
        <s v="RN-0045730"/>
        <s v="ON-0045731"/>
        <s v="ON-0045732"/>
        <s v="IO-0045733"/>
        <s v="ON-0045734"/>
        <s v="ES-0045735"/>
        <s v="ON-0045736"/>
        <s v="NK-0045737"/>
        <s v="LE-0045738"/>
        <s v="ER-0045739"/>
        <s v="AB-0045740"/>
        <s v="IE-0045741"/>
        <s v="NG-0045742"/>
        <s v="EN-0045743"/>
        <s v="CK-0045744"/>
        <s v="ES-0045745"/>
        <s v="RT-0045746"/>
        <s v="CK-0045747"/>
        <s v="CK-0045748"/>
        <s v="TE-0045749"/>
        <s v="LS-0045750"/>
        <s v="ME-0045751"/>
        <s v="AN-0045752"/>
        <s v="EY-0045753"/>
        <s v="ND-0045754"/>
        <s v="HS-0045755"/>
        <s v="K -0045756"/>
        <s v="ED-0045757"/>
        <s v="LS-0045758"/>
        <s v="NS-0045759"/>
        <s v="TT-0045760"/>
        <s v="ON-0045761"/>
        <s v="AN-0045762"/>
        <s v="EN-0045763"/>
        <s v="HS-0045764"/>
        <s v="NG-0045765"/>
        <s v="RI-0045766"/>
        <s v="CH-0045767"/>
        <s v="WE-0045768"/>
        <s v="NS-0045769"/>
        <s v="EZ-0045770"/>
        <s v="NG-0045771"/>
        <s v="IG-0045772"/>
        <s v="NG-0045773"/>
        <s v="CK-0045774"/>
        <s v="KI-0045775"/>
        <s v="DI-0045776"/>
        <s v="NN-0045777"/>
        <s v="ER-0045778"/>
        <s v="LE-0045779"/>
        <s v="EY-0045780"/>
        <s v="AY-0045781"/>
        <s v="ST-0045782"/>
        <s v="LL-0045783"/>
        <s v="AM-0045784"/>
        <s v="KS-0045785"/>
        <s v="CH-0045786"/>
        <s v="GA-0045787"/>
        <s v="CK-0045788"/>
        <s v="IN-0045789"/>
        <s v="GE-0045790"/>
        <s v="NO-0045791"/>
        <s v="K -0045792"/>
        <s v="ER-0045793"/>
        <s v="AN-0045794"/>
        <s v="ES-0045795"/>
        <s v="CH-0045796"/>
        <s v="CE-0045797"/>
        <s v="AS-0045798"/>
        <s v="ON-0045799"/>
        <s v="PE-0045800"/>
        <s v="ON-0045801"/>
        <s v="TE-0045802"/>
        <s v="ND-0045803"/>
        <s v="LL-0045804"/>
        <s v="RI-0045805"/>
        <s v="SE-0045806"/>
        <s v="ON-0045807"/>
        <s v="PO-0045808"/>
        <s v="NS-0045809"/>
        <s v="ER-0045810"/>
        <s v="EY-0045811"/>
        <s v="EL-0045812"/>
        <s v="NS-0045813"/>
        <s v="AU-0045814"/>
        <s v="NN-0045815"/>
        <s v="ON-0045816"/>
        <s v="WN-0045817"/>
        <s v="AN-0045818"/>
        <s v="RR-0045819"/>
        <s v="ER-0045820"/>
        <s v="CE-0045821"/>
        <s v="ON-0045822"/>
        <s v="ON-0045823"/>
        <s v="YD-0045824"/>
        <s v="ER-0045825"/>
        <s v="EL-0045826"/>
        <s v="TE-0045827"/>
        <s v="AY-0045828"/>
        <s v="EN-0045829"/>
        <s v="CH-0045830"/>
        <s v="WN-0045831"/>
        <s v="AY-0045832"/>
        <s v="BS-0045833"/>
        <s v="ES-0045834"/>
        <s v="NG-0045835"/>
        <s v="RT-0045836"/>
        <s v="NN-0045837"/>
        <s v="TO-0045838"/>
        <s v="ER-0045839"/>
        <s v="BB-0045840"/>
        <s v="ZA-0045841"/>
        <s v="CK-0045842"/>
        <s v="KY-0045843"/>
        <s v="IG-0045844"/>
        <s v="NN-0045845"/>
        <s v="RE-0045846"/>
        <s v="BB-0045847"/>
        <s v="EZ-0045848"/>
        <s v="BS-0045849"/>
        <s v="ON-0045850"/>
        <s v="EZ-0045851"/>
        <s v="EZ-0045852"/>
        <s v="AN-0045853"/>
        <s v="ER-0045854"/>
        <s v="ER-0045855"/>
        <s v="TZ-0045856"/>
        <s v="NS-0045857"/>
        <s v="PS-0045858"/>
        <s v="EY-0045859"/>
        <s v="ON-0045860"/>
        <s v="TH-0045861"/>
        <s v="LD-0045862"/>
        <s v="ER-0045863"/>
        <s v="ES-0045864"/>
        <s v="AN-0045865"/>
        <s v="EK-0045866"/>
        <s v="DA-0045867"/>
        <s v="ER-0045868"/>
        <s v="EZ-0045869"/>
        <s v="UE-0045870"/>
        <s v="CK-0045871"/>
        <s v="NO-0045872"/>
        <s v="ES-0045873"/>
        <s v="LY-0045874"/>
        <s v="IS-0045875"/>
        <s v="TH-0045876"/>
        <s v="IN-0045877"/>
        <s v="TT-0045878"/>
        <s v="LY-0045879"/>
        <s v="TZ-0045880"/>
        <s v="ER-0045881"/>
        <s v="IN-0045882"/>
        <s v="ER-0045883"/>
        <s v="EE-0045884"/>
        <s v="KE-0045885"/>
        <s v="IE-0045886"/>
        <s v="KY-0045887"/>
        <s v="AN-0045888"/>
        <s v="AN-0045889"/>
        <s v="TH-0045890"/>
        <s v="TT-0045891"/>
        <s v="AN-0045892"/>
        <s v="ST-0045893"/>
        <s v="AN-0045894"/>
        <s v="IS-0045895"/>
        <s v="ON-0045896"/>
        <s v="RS-0045897"/>
        <s v="RE-0045898"/>
        <s v="IN-0045899"/>
        <s v="RD-0045900"/>
        <s v="ON-0045901"/>
        <s v="NI-0045902"/>
        <s v="NG-0045903"/>
        <s v="DO-0045904"/>
        <s v="DY-0045905"/>
        <s v="ER-0045906"/>
        <s v="BS-0045907"/>
        <s v="RA-0045908"/>
        <s v="ES-0045909"/>
        <s v="EZ-0045910"/>
        <s v="LD-0045911"/>
        <s v="ER-0045912"/>
        <s v="AM-0045913"/>
        <s v="WN-0045914"/>
        <s v="PE-0045915"/>
        <s v="RS-0045916"/>
        <s v="AS-0045917"/>
        <s v="LL-0045918"/>
        <s v="RE-0045919"/>
        <s v="NG-0045920"/>
        <s v="ON-0045921"/>
        <s v="NG-0045922"/>
        <s v="AS-0045923"/>
        <s v="LE-0045924"/>
        <s v="EN-0045925"/>
        <s v="ES-0045926"/>
        <s v="RA-0045927"/>
        <s v="SS-0045928"/>
        <s v="ON-0045929"/>
        <s v="LE-0045930"/>
        <s v="CH-0045931"/>
        <s v="EY-0045932"/>
        <s v="OX-0045933"/>
        <s v="RE-0045934"/>
        <s v="AN-0045935"/>
        <s v="RD-0045936"/>
        <s v="LL-0045937"/>
        <s v="LS-0045938"/>
        <s v="ON-0045939"/>
        <s v="ER-0045940"/>
        <s v="ON-0045941"/>
        <s v="AN-0045942"/>
        <s v="ON-0045943"/>
        <s v="ON-0045944"/>
        <s v="RD-0045945"/>
        <s v="LE-0045946"/>
        <s v="PE-0045947"/>
        <s v="LE-0045948"/>
        <s v="RY-0045949"/>
        <s v="AN-0045950"/>
        <s v="NE-0045951"/>
        <s v="LD-0045952"/>
        <s v="LS-0045953"/>
        <s v="RT-0045954"/>
        <s v="IR-0045955"/>
        <s v="ER-0045956"/>
        <s v="LO-0045957"/>
        <s v="AS-0045958"/>
        <s v="NE-0045959"/>
        <s v="ND-0045960"/>
        <s v="EN-0045961"/>
        <s v="RD-0045962"/>
        <s v="CH-0045963"/>
        <s v="SA-0045964"/>
        <s v="AN-0045965"/>
        <s v="LL-0045966"/>
        <s v="NI-0045967"/>
        <s v="AM-0045968"/>
        <s v="CH-0045969"/>
        <s v="ON-0045970"/>
        <s v="ER-0045971"/>
        <s v="CH-0045972"/>
        <s v="DY-0045973"/>
        <s v="SS-0045974"/>
        <s v="IS-0045975"/>
        <s v="EL-0045976"/>
        <s v="AN-0045977"/>
        <s v="NI-0045978"/>
        <s v="RT-0045979"/>
        <s v="KS-0045980"/>
        <s v="AK-0045981"/>
        <s v="VA-0045982"/>
        <s v="EN-0045983"/>
        <s v="RT-0045984"/>
        <s v="AN-0045985"/>
        <s v="AS-0045986"/>
        <s v="RN-0045987"/>
        <s v="RY-0045988"/>
        <s v="ED-0045989"/>
        <s v="DT-0045990"/>
        <s v="LL-0045991"/>
        <s v="EN-0045992"/>
        <s v="DI-0045993"/>
        <s v="ON-0045994"/>
        <s v="EN-0045995"/>
        <s v="AL-0045996"/>
        <s v="EE-0045997"/>
        <s v="NE-0045998"/>
        <s v="AN-0045999"/>
        <s v="ES-0046000"/>
        <s v="RA-0046001"/>
        <s v="TT-0046002"/>
        <s v="RS-0046003"/>
        <s v="AN-0046004"/>
        <s v="RD-0046005"/>
        <s v="TY-0046006"/>
        <s v="SO-0046007"/>
        <s v="RY-0046008"/>
        <s v="RD-0046009"/>
        <s v="ND-0046010"/>
        <s v="CO-0046011"/>
        <s v="ON-0046012"/>
        <s v="EY-0046013"/>
        <s v="OY-0046014"/>
        <s v="ON-0046015"/>
        <s v="ON-0046016"/>
        <s v="BS-0046017"/>
        <s v="ER-0046018"/>
        <s v="ST-0046019"/>
        <s v="NG-0046020"/>
        <s v="ER-0046021"/>
        <s v="ON-0046022"/>
        <s v="NG-0046023"/>
        <s v="RE-0046024"/>
        <s v="SH-0046025"/>
        <s v="AN-0046026"/>
        <s v="AN-0046027"/>
        <s v="IN-0046028"/>
        <s v="ON-0046029"/>
        <s v="EN-0046030"/>
        <s v="CH-0046031"/>
        <s v="RT-0046032"/>
        <s v="ES-0046033"/>
        <s v="LE-0046034"/>
        <s v="NK-0046035"/>
        <s v="TT-0046036"/>
        <s v="NK-0046037"/>
        <s v="DE-0046038"/>
        <s v="RI-0046039"/>
        <s v="AN-0046040"/>
        <s v="AM-0046041"/>
        <s v="ER-0046042"/>
        <s v="TO-0046043"/>
        <s v="ER-0046044"/>
        <s v="RS-0046045"/>
        <s v="LE-0046046"/>
        <s v="LL-0046047"/>
        <s v="AN-0046048"/>
        <s v="CH-0046049"/>
        <s v="EL-0046050"/>
        <s v="SS-0046051"/>
        <s v="LL-0046052"/>
        <s v="KS-0046053"/>
        <s v="EL-0046054"/>
        <s v="AN-0046055"/>
        <s v="RD-0046056"/>
        <s v="ON-0046057"/>
        <s v="KE-0046058"/>
        <s v="CH-0046059"/>
        <s v="EY-0046060"/>
        <s v="ER-0046061"/>
        <s v="AN-0046062"/>
        <s v="ON-0046063"/>
        <s v="EN-0046064"/>
        <s v="DE-0046065"/>
        <s v="NZ-0046066"/>
        <s v="TO-0046067"/>
        <s v="NO-0046068"/>
        <s v="LY-0046069"/>
        <s v="IG-0046070"/>
        <s v="ND-0046071"/>
        <s v="AM-0046072"/>
        <s v="CH-0046073"/>
        <s v="BS-0046074"/>
        <s v="LD-0046075"/>
        <s v="LE-0046076"/>
        <s v="NG-0046077"/>
        <s v="ON-0046078"/>
        <s v="LL-0046079"/>
        <s v="AL-0046080"/>
        <s v="ON-0046081"/>
        <s v="ON-0046082"/>
        <s v="EN-0046083"/>
        <s v="DE-0046084"/>
        <s v="SS-0046085"/>
        <s v="ER-0046086"/>
        <s v="AN-0046087"/>
        <s v="RN-0046088"/>
        <s v="RD-0046089"/>
        <s v="DT-0046090"/>
        <s v="AN-0046091"/>
        <s v="AY-0046092"/>
        <s v="TT-0046093"/>
        <s v="SS-0046094"/>
        <s v="ER-0046095"/>
        <s v="NG-0046096"/>
        <s v="OK-0046097"/>
        <s v="DE-0046098"/>
        <s v="EY-0046099"/>
        <s v="RS-0046100"/>
        <s v="CK-0046101"/>
        <s v="LL-0046102"/>
        <s v="TT-0046103"/>
        <s v="ON-0046104"/>
        <s v="EZ-0046105"/>
        <s v="DS-0046106"/>
        <s v="ZA-0046107"/>
        <s v="IR-0046108"/>
        <s v="NZ-0046109"/>
        <s v="ER-0046110"/>
        <s v="NS-0046111"/>
        <s v="EN-0046112"/>
        <s v="MS-0046113"/>
        <s v="ON-0046114"/>
        <s v="ES-0046115"/>
        <s v="IN-0046116"/>
        <s v="RY-0046117"/>
        <s v="LT-0046118"/>
        <s v="AM-0046119"/>
        <s v="AU-0046120"/>
        <s v="AU-0046121"/>
        <s v="AY-0046122"/>
        <s v="ER-0046123"/>
        <s v="ES-0046124"/>
        <s v="AY-0046125"/>
        <s v="AS-0046126"/>
        <s v="RD-0046127"/>
        <s v="TT-0046128"/>
        <s v="ON-0046129"/>
        <s v="CH-0046130"/>
        <s v="NS-0046131"/>
        <s v="LS-0046132"/>
        <s v="ON-0046133"/>
        <s v="AS-0046134"/>
        <s v="EN-0046135"/>
        <s v="ER-0046136"/>
        <s v="EY-0046137"/>
        <s v="AN-0046138"/>
        <s v="RO-0046139"/>
        <s v="RT-0046140"/>
        <s v="RI-0046141"/>
        <s v="AN-0046142"/>
        <s v="DT-0046143"/>
        <s v="TH-0046144"/>
        <s v="RG-0046145"/>
        <s v="CH-0046146"/>
        <s v="CK-0046147"/>
        <s v="RE-0046148"/>
        <s v="KS-0046149"/>
        <s v="ER-0046150"/>
        <s v="TT-0046151"/>
        <s v="AM-0046152"/>
        <s v="NA-0046153"/>
        <s v="AM-0046154"/>
        <s v="EN-0046155"/>
        <s v="EN-0046156"/>
        <s v="EY-0046157"/>
        <s v="OR-0046158"/>
        <s v="NK-0046159"/>
        <s v="EK-0046160"/>
        <s v="TT-0046161"/>
        <s v="LY-0046162"/>
        <s v="ND-0046163"/>
        <s v="RD-0046164"/>
        <s v="DT-0046165"/>
        <s v="NG-0046166"/>
        <s v="CH-0046167"/>
        <s v="IN-0046168"/>
        <s v="ER-0046169"/>
        <s v="ER-0046170"/>
        <s v="AN-0046171"/>
        <s v="AN-0046172"/>
        <s v="LS-0046173"/>
        <s v="IN-0046174"/>
        <s v="EY-0046175"/>
        <s v="KY-0046176"/>
        <s v="IR-0046177"/>
        <s v="EZ-0046178"/>
        <s v="DI-0046179"/>
        <s v="NI-0046180"/>
        <s v="TH-0046181"/>
        <s v="AY-0046182"/>
        <s v="SS-0046183"/>
        <s v="ER-0046184"/>
        <s v="LS-0046185"/>
        <s v="DY-0046186"/>
        <s v="DT-0046187"/>
        <s v="EN-0046188"/>
        <s v="AN-0046189"/>
        <s v="LL-0046190"/>
        <s v="ON-0046191"/>
        <s v="DY-0046192"/>
        <s v="RO-0046193"/>
        <s v="ER-0046194"/>
        <s v="KA-0046195"/>
        <s v="DA-0046196"/>
        <s v="KS-0046197"/>
        <s v="ER-0046198"/>
        <s v="NT-0046199"/>
        <s v="NK-0046200"/>
        <s v="SS-0046201"/>
        <s v="EL-0046202"/>
        <s v="ON-0046203"/>
        <s v="AN-0046204"/>
        <s v="RD-0046205"/>
        <s v="AN-0046206"/>
        <s v="EL-0046207"/>
        <s v="ON-0046208"/>
        <s v="AS-0046209"/>
        <s v="CK-0046210"/>
        <s v="LD-0046211"/>
        <s v="NS-0046212"/>
        <s v="OW-0046213"/>
        <s v="ON-0046214"/>
        <s v="PP-0046215"/>
        <s v="ES-0046216"/>
        <s v="ST-0046217"/>
        <s v="TY-0046218"/>
        <s v="OK-0046219"/>
        <s v="ES-0046220"/>
        <s v="RT-0046221"/>
        <s v="EN-0046222"/>
        <s v="CK-0046223"/>
        <s v="ON-0046224"/>
        <s v="EN-0046225"/>
        <s v="ES-0046226"/>
        <s v="ER-0046227"/>
        <s v="AM-0046228"/>
        <s v="NI-0046229"/>
        <s v="ON-0046230"/>
        <s v="CE-0046231"/>
        <s v="RY-0046232"/>
        <s v="CE-0046233"/>
        <s v="EK-0046234"/>
        <s v="AN-0046235"/>
        <s v="ON-0046236"/>
        <s v="AL-0046237"/>
        <s v="ON-0046238"/>
        <s v="ER-0046239"/>
        <s v="WD-0046240"/>
        <s v="EN-0046241"/>
        <s v="ON-0046242"/>
        <s v="EL-0046243"/>
        <s v="ER-0046244"/>
        <s v="ER-0046245"/>
        <s v="NS-0046246"/>
        <s v="TT-0046247"/>
        <s v="DT-0046248"/>
        <s v="WE-0046249"/>
        <s v="LS-0046250"/>
        <s v="IE-0046251"/>
        <s v="ON-0046252"/>
        <s v="SH-0046253"/>
        <s v="IS-0046254"/>
        <s v="ER-0046255"/>
        <s v="ON-0046256"/>
        <s v="LE-0046257"/>
        <s v="UM-0046258"/>
        <s v="ND-0046259"/>
        <s v="ON-0046260"/>
        <s v="EL-0046261"/>
        <s v="AN-0046262"/>
        <s v="IO-0046263"/>
        <s v="AU-0046264"/>
        <s v="RA-0046265"/>
        <s v="ER-0046266"/>
        <s v="ER-0046267"/>
        <s v="AN-0046268"/>
        <s v="RT-0046269"/>
        <s v="EE-0046270"/>
        <s v="RR-0046271"/>
        <s v="ER-0046272"/>
        <s v="DS-0046273"/>
        <s v="CK-0046274"/>
        <s v="EZ-0046275"/>
        <s v="IN-0046276"/>
        <s v="NG-0046277"/>
        <s v="SE-0046278"/>
        <s v="ZO-0046279"/>
        <s v="CH-0046280"/>
        <s v="EN-0046281"/>
        <s v="NI-0046282"/>
        <s v="HN-0046283"/>
        <s v="IZ-0046284"/>
        <s v="ER-0046285"/>
        <s v="EN-0046286"/>
        <s v="ON-0046287"/>
        <s v="ER-0046288"/>
        <s v="ON-0046289"/>
        <s v="DT-0046290"/>
        <s v="ER-0046291"/>
        <s v="AN-0046292"/>
        <s v="EE-0046293"/>
        <s v="EN-0046294"/>
        <s v="IZ-0046295"/>
        <s v="ON-0046296"/>
        <s v="ND-0046297"/>
        <s v="NY-0046298"/>
        <s v="ER-0046299"/>
        <s v="ON-0046300"/>
        <s v="BS-0046301"/>
        <s v="IO-0046302"/>
        <s v="KI-0046303"/>
        <s v="CH-0046304"/>
        <s v="TE-0046305"/>
        <s v="TO-0046306"/>
        <s v="ER-0046307"/>
        <s v="LY-0046308"/>
        <s v="CK-0046309"/>
        <s v="EN-0046310"/>
        <s v="LL-0046311"/>
        <s v="TT-0046312"/>
        <s v="LE-0046313"/>
        <s v="NS-0046314"/>
        <s v="ON-0046315"/>
        <s v="AM-0046316"/>
        <s v="EY-0046317"/>
        <s v="TT-0046318"/>
        <s v="NS-0046319"/>
        <s v="AL-0046320"/>
        <s v="TH-0046321"/>
        <s v="LD-0046322"/>
        <s v="RE-0046323"/>
        <s v="ER-0046324"/>
        <s v="RD-0046325"/>
        <s v="IN-0046326"/>
        <s v="NG-0046327"/>
        <s v="ON-0046328"/>
        <s v="AN-0046329"/>
        <s v="ON-0046330"/>
        <s v="AR-0046331"/>
        <s v="KS-0046332"/>
        <s v="DT-0046333"/>
        <s v="ON-0046334"/>
        <s v="TO-0046335"/>
        <s v="AB-0046336"/>
        <s v="KE-0046337"/>
        <s v="AS-0046338"/>
        <s v="RD-0046339"/>
        <s v="ER-0046340"/>
        <s v="NO-0046341"/>
        <s v="IS-0046342"/>
        <s v="EN-0046343"/>
        <s v="LY-0046344"/>
        <s v="AN-0046345"/>
        <s v="UM-0046346"/>
        <s v="IS-0046347"/>
        <s v="NS-0046348"/>
        <s v="RI-0046349"/>
        <s v="ON-0046350"/>
        <s v="RA-0046351"/>
        <s v="ON-0046352"/>
        <s v="BS-0046353"/>
        <s v="ER-0046354"/>
        <s v="EN-0046355"/>
        <s v="KE-0046356"/>
        <s v="EK-0046357"/>
        <s v="TT-0046358"/>
        <s v="ON-0046359"/>
        <s v="NN-0046360"/>
        <s v="DD-0046361"/>
        <s v="EY-0046362"/>
        <s v="LT-0046363"/>
        <s v="AU-0046364"/>
        <s v="LD-0046365"/>
        <s v="CK-0046366"/>
        <s v="DE-0046367"/>
        <s v="NS-0046368"/>
        <s v="AY-0046369"/>
        <s v="OK-0046370"/>
        <s v="EE-0046371"/>
        <s v="RS-0046372"/>
        <s v="CO-0046373"/>
        <s v="AM-0046374"/>
        <s v="DY-0046375"/>
        <s v="NY-0046376"/>
        <s v="ER-0046377"/>
        <s v="EN-0046378"/>
        <s v="TO-0046379"/>
        <s v="MS-0046380"/>
        <s v="ON-0046381"/>
        <s v="ON-0046382"/>
        <s v="TO-0046383"/>
        <s v="RE-0046384"/>
        <s v="EY-0046385"/>
        <s v="EN-0046386"/>
        <s v="LI-0046387"/>
        <s v="AM-0046388"/>
        <s v="LE-0046389"/>
        <s v="RD-0046390"/>
        <s v="IN-0046391"/>
        <s v="ST-0046392"/>
        <s v="RT-0046393"/>
        <s v="AN-0046394"/>
        <s v="AN-0046395"/>
        <s v="HN-0046396"/>
        <s v="LY-0046397"/>
        <s v="NE-0046398"/>
        <s v="ON-0046399"/>
        <s v="ER-0046400"/>
        <s v="DI-0046401"/>
        <s v="IN-0046402"/>
        <s v="IC-0046403"/>
        <s v="AB-0046404"/>
        <s v="TH-0046405"/>
        <s v="RG-0046406"/>
        <s v="TO-0046407"/>
        <s v="IN-0046408"/>
        <s v="ER-0046409"/>
        <s v="NS-0046410"/>
        <s v="BS-0046411"/>
        <s v="EZ-0046412"/>
        <s v="LE-0046413"/>
        <s v="KY-0046414"/>
        <s v="ST-0046415"/>
        <s v="EN-0046416"/>
        <s v="LL-0046417"/>
        <s v="EN-0046418"/>
        <s v="SS-0046419"/>
        <s v="AN-0046420"/>
        <s v="AS-0046421"/>
        <s v="NO-0046422"/>
        <s v="ER-0046423"/>
        <s v="RF-0046424"/>
        <s v="CH-0046425"/>
        <s v="NA-0046426"/>
        <s v="EL-0046427"/>
        <s v="TO-0046428"/>
        <s v="RD-0046429"/>
        <s v="ON-0046430"/>
        <s v="LE-0046431"/>
        <s v="MS-0046432"/>
        <s v="ON-0046433"/>
        <s v="LL-0046434"/>
        <s v="ES-0046435"/>
        <s v="LE-0046436"/>
        <s v="EZ-0046437"/>
        <s v="EL-0046438"/>
        <s v="AL-0046439"/>
        <s v="IN-0046440"/>
        <s v="ON-0046441"/>
        <s v="IZ-0046442"/>
        <s v="EZ-0046443"/>
        <s v="DA-0046444"/>
        <s v="CK-0046445"/>
        <s v="SS-0046446"/>
        <s v="DY-0046447"/>
        <s v="ON-0046448"/>
        <s v="EN-0046449"/>
        <s v="NS-0046450"/>
        <s v="EN-0046451"/>
        <s v="TY-0046452"/>
        <s v="LD-0046453"/>
        <s v="AN-0046454"/>
        <s v="YD-0046455"/>
        <s v="AL-0046456"/>
        <s v="ER-0046457"/>
        <s v="CH-0046458"/>
        <s v="RT-0046459"/>
        <s v="IG-0046460"/>
        <s v="NS-0046461"/>
        <s v="RD-0046462"/>
        <s v="DT-0046463"/>
        <s v="RE-0046464"/>
        <s v="AM-0046465"/>
        <s v="IT-0046466"/>
        <s v="RN-0046467"/>
        <s v="NG-0046468"/>
        <s v="RE-0046469"/>
        <s v="AN-0046470"/>
        <s v="DE-0046471"/>
        <s v="IN-0046472"/>
        <s v="RS-0046473"/>
        <s v="DE-0046474"/>
        <s v="AN-0046475"/>
        <s v="RY-0046476"/>
        <s v="PE-0046477"/>
        <s v="AN-0046478"/>
        <s v="ON-0046479"/>
        <s v="TT-0046480"/>
        <s v="BS-0046481"/>
        <s v="KI-0046482"/>
        <s v="IA-0046483"/>
        <s v="LE-0046484"/>
        <s v="IN-0046485"/>
        <s v="ON-0046486"/>
        <s v="AN-0046487"/>
        <s v="EZ-0046488"/>
        <s v="RY-0046489"/>
        <s v="EY-0046490"/>
        <s v="AS-0046491"/>
        <s v="TT-0046492"/>
        <s v="DE-0046493"/>
        <s v="ER-0046494"/>
        <s v="TO-0046495"/>
        <s v="NS-0046496"/>
        <s v="EZ-0046497"/>
        <s v="ZA-0046498"/>
        <s v="EN-0046499"/>
        <s v="NO-0046500"/>
        <s v="RT-0046501"/>
        <s v="RN-0046502"/>
        <s v="ES-0046503"/>
        <s v="NI-0046504"/>
        <s v="UN-0046505"/>
        <s v="ER-0046506"/>
        <s v="NS-0046507"/>
        <s v="IG-0046508"/>
        <s v="AN-0046509"/>
        <s v="TH-0046510"/>
        <s v="CH-0046511"/>
        <s v="IN-0046512"/>
        <s v="ER-0046513"/>
        <s v="ER-0046514"/>
        <s v="ER-0046515"/>
        <s v="SE-0046516"/>
        <s v="CH-0046517"/>
        <s v="AN-0046518"/>
        <s v="EY-0046519"/>
        <s v="SS-0046520"/>
        <s v="CO-0046521"/>
        <s v="IS-0046522"/>
        <s v="EN-0046523"/>
        <s v="RD-0046524"/>
        <s v="LI-0046525"/>
        <s v="SS-0046526"/>
        <s v="EN-0046527"/>
        <s v="CH-0046528"/>
        <s v="NS-0046529"/>
        <s v="AN-0046530"/>
        <s v="TY-0046531"/>
        <s v="AY-0046532"/>
        <s v="DS-0046533"/>
        <s v="AB-0046534"/>
        <s v="IO-0046535"/>
        <s v="YD-0046536"/>
        <s v="CK-0046537"/>
        <s v="AN-0046538"/>
        <s v="LL-0046539"/>
        <s v="RE-0046540"/>
        <s v="ON-0046541"/>
        <s v="ON-0046542"/>
        <s v="AR-0046543"/>
        <s v="AN-0046544"/>
        <s v="RD-0046545"/>
        <s v="AN-0046546"/>
        <s v="TE-0046547"/>
        <s v="LL-0046548"/>
        <s v="AM-0046549"/>
        <s v="EY-0046550"/>
        <s v="ON-0046551"/>
        <s v="ER-0046552"/>
        <s v="DE-0046553"/>
        <s v="WE-0046554"/>
        <s v="EY-0046555"/>
        <s v="TZ-0046556"/>
        <s v="SE-0046557"/>
        <s v="AS-0046558"/>
        <s v="VE-0046559"/>
        <s v="LL-0046560"/>
        <s v="ES-0046561"/>
        <s v="EY-0046562"/>
        <s v="LE-0046563"/>
        <s v="PE-0046564"/>
        <s v="RO-0046565"/>
        <s v="NZ-0046566"/>
        <s v="RY-0046567"/>
        <s v="NZ-0046568"/>
        <s v="NO-0046569"/>
        <s v="NE-0046570"/>
        <s v="EE-0046571"/>
        <s v="SH-0046572"/>
        <s v="NZ-0046573"/>
        <s v="ES-0046574"/>
        <s v="ON-0046575"/>
        <s v="EZ-0046576"/>
        <s v="AH-0046577"/>
        <s v="AM-0046578"/>
        <s v="CH-0046579"/>
        <s v="IS-0046580"/>
        <s v="LL-0046581"/>
        <s v="NS-0046582"/>
        <s v="KS-0046583"/>
        <s v="IN-0046584"/>
        <s v="AS-0046585"/>
        <s v="AN-0046586"/>
        <s v="LL-0046587"/>
        <s v="NG-0046588"/>
        <s v="AN-0046589"/>
        <s v="AN-0046590"/>
        <s v="ND-0046591"/>
        <s v="BS-0046592"/>
        <s v="ND-0046593"/>
        <s v="ON-0046594"/>
        <s v="TY-0046595"/>
        <s v="ER-0046596"/>
        <s v="AY-0046597"/>
        <s v="RN-0046598"/>
        <s v="CH-0046599"/>
        <s v="NS-0046600"/>
        <s v="WN-0046601"/>
        <s v="EN-0046602"/>
        <s v="RY-0046603"/>
        <s v="AH-0046604"/>
        <s v="ES-0046605"/>
        <s v="ER-0046606"/>
        <s v="ER-0046607"/>
        <s v="NI-0046608"/>
        <s v="DS-0046609"/>
        <s v="DA-0046610"/>
        <s v="LL-0046611"/>
        <s v="DT-0046612"/>
        <s v="AR-0046613"/>
        <s v="DA-0046614"/>
        <s v="LD-0046615"/>
        <s v="ES-0046616"/>
        <s v="RR-0046617"/>
        <s v="NS-0046618"/>
        <s v="ON-0046619"/>
        <s v="EY-0046620"/>
        <s v="NG-0046621"/>
        <s v="ON-0046622"/>
        <s v="LE-0046623"/>
        <s v="LY-0046624"/>
        <s v="ER-0046625"/>
        <s v="ON-0046626"/>
        <s v="SE-0046627"/>
        <s v="AN-0046628"/>
        <s v="ER-0046629"/>
        <s v="EZ-0046630"/>
        <s v="AN-0046631"/>
        <s v="AN-0046632"/>
        <s v="LL-0046633"/>
        <s v="NE-0046634"/>
        <s v="RA-0046635"/>
        <s v="ER-0046636"/>
        <s v="LT-0046637"/>
        <s v="AN-0046638"/>
        <s v="EN-0046639"/>
        <s v="ON-0046640"/>
        <s v="RD-0046641"/>
        <s v="CH-0046642"/>
        <s v="ON-0046643"/>
        <s v="EY-0046644"/>
        <s v="DA-0046645"/>
        <s v="DE-0046646"/>
        <s v="AN-0046647"/>
        <s v="ON-0046648"/>
        <s v="EY-0046649"/>
        <s v="IN-0046650"/>
        <s v="TO-0046651"/>
        <s v="ON-0046652"/>
        <s v="NG-0046653"/>
        <s v="IN-0046654"/>
        <s v="ON-0046655"/>
        <s v="ON-0046656"/>
        <s v="ON-0046657"/>
        <s v="NG-0046658"/>
        <s v="ND-0046659"/>
        <s v="IN-0046660"/>
        <s v="PO-0046661"/>
        <s v="IE-0046662"/>
        <s v="AS-0046663"/>
        <s v="ER-0046664"/>
        <s v="ST-0046665"/>
        <s v="EY-0046666"/>
        <s v="NG-0046667"/>
        <s v="NN-0046668"/>
        <s v="EY-0046669"/>
        <s v="AS-0046670"/>
        <s v="ES-0046671"/>
        <s v="ER-0046672"/>
        <s v="KY-0046673"/>
        <s v="LO-0046674"/>
        <s v="LL-0046675"/>
        <s v="RD-0046676"/>
        <s v="IG-0046677"/>
        <s v="AN-0046678"/>
        <s v="ER-0046679"/>
        <s v="OW-0046680"/>
        <s v="AN-0046681"/>
        <s v="ME-0046682"/>
        <s v="RD-0046683"/>
        <s v="RD-0046684"/>
        <s v="TE-0046685"/>
        <s v="EY-0046686"/>
        <s v="UE-0046687"/>
        <s v="ER-0046688"/>
        <s v="EN-0046689"/>
        <s v="ON-0046690"/>
        <s v="ON-0046691"/>
        <s v="RG-0046692"/>
        <s v="OM-0046693"/>
        <s v="EE-0046694"/>
        <s v="ER-0046695"/>
        <s v="EN-0046696"/>
        <s v="KS-0046697"/>
        <s v="IE-0046698"/>
        <s v="RT-0046699"/>
        <s v="TT-0046700"/>
        <s v="LE-0046701"/>
        <s v="SA-0046702"/>
        <s v="CE-0046703"/>
        <s v="DY-0046704"/>
        <s v="ER-0046705"/>
        <s v="KS-0046706"/>
        <s v="CK-0046707"/>
        <s v="EN-0046708"/>
        <s v="NG-0046709"/>
        <s v="CH-0046710"/>
        <s v="CK-0046711"/>
        <s v="AM-0046712"/>
        <s v="AS-0046713"/>
        <s v="LL-0046714"/>
        <s v="LL-0046715"/>
        <s v="TT-0046716"/>
        <s v="IS-0046717"/>
        <s v="KE-0046718"/>
        <s v="LL-0046719"/>
        <s v="UM-0046720"/>
        <s v="KS-0046721"/>
        <s v="ST-0046722"/>
        <s v="KI-0046723"/>
        <s v="TH-0046724"/>
        <s v="EZ-0046725"/>
        <s v="LL-0046726"/>
        <s v="ER-0046727"/>
        <s v="NG-0046728"/>
        <s v="DD-0046729"/>
        <s v="ON-0046730"/>
        <s v="KE-0046731"/>
        <s v="IR-0046732"/>
        <s v="ER-0046733"/>
        <s v="RI-0046734"/>
        <s v="ON-0046735"/>
        <s v="MS-0046736"/>
        <s v="MS-0046737"/>
        <s v="AN-0046738"/>
        <s v="ES-0046739"/>
        <s v="ER-0046740"/>
        <s v="AM-0046741"/>
        <s v="IS-0046742"/>
        <s v="BS-0046743"/>
        <s v="SS-0046744"/>
        <s v="OR-0046745"/>
        <s v="CK-0046746"/>
        <s v="RR-0046747"/>
        <s v="IC-0046748"/>
        <s v="NG-0046749"/>
        <s v="ES-0046750"/>
        <s v="AM-0046751"/>
        <s v="ON-0046752"/>
        <s v="ON-0046753"/>
        <s v="ER-0046754"/>
        <s v="NS-0046755"/>
        <s v="YE-0046756"/>
        <s v="EP-0046757"/>
        <s v="ER-0046758"/>
        <s v="ER-0046759"/>
        <s v="SE-0046760"/>
        <s v="ND-0046761"/>
        <s v="NG-0046762"/>
        <s v="DO-0046763"/>
        <s v="ON-0046764"/>
        <s v="ES-0046765"/>
        <s v="CK-0046766"/>
        <s v="ON-0046767"/>
        <s v="TT-0046768"/>
        <s v="EN-0046769"/>
        <s v="LY-0046770"/>
        <s v="ON-0046771"/>
        <s v="TS-0046772"/>
        <s v="NG-0046773"/>
        <s v="ER-0046774"/>
        <s v="SS-0046775"/>
        <s v="ER-0046776"/>
        <s v="KE-0046777"/>
        <s v="KS-0046778"/>
        <s v="RE-0046779"/>
        <s v="EN-0046780"/>
        <s v="RE-0046781"/>
        <s v="DT-0046782"/>
        <s v="AN-0046783"/>
        <s v="IG-0046784"/>
        <s v="KE-0046785"/>
        <s v="LD-0046786"/>
        <s v="ER-0046787"/>
        <s v="ND-0046788"/>
        <s v="VE-0046789"/>
        <s v="ME-0046790"/>
        <s v="ER-0046791"/>
        <s v="AN-0046792"/>
        <s v="EY-0046793"/>
        <s v="RT-0046794"/>
        <s v="LE-0046795"/>
        <s v="AN-0046796"/>
        <s v="ON-0046797"/>
        <s v="ON-0046798"/>
        <s v="AR-0046799"/>
        <s v="OE-0046800"/>
        <s v="MS-0046801"/>
        <s v="TZ-0046802"/>
        <s v="DS-0046803"/>
        <s v="AN-0046804"/>
        <s v="ER-0046805"/>
        <s v="KE-0046806"/>
        <s v="IE-0046807"/>
        <s v="OY-0046808"/>
        <s v="BS-0046809"/>
        <s v="ER-0046810"/>
        <s v="ER-0046811"/>
        <s v="RD-0046812"/>
        <s v="ER-0046813"/>
        <s v="MS-0046814"/>
        <s v="AY-0046815"/>
        <s v="RI-0046816"/>
        <s v="RA-0046817"/>
        <s v="NN-0046818"/>
        <s v="WN-0046819"/>
        <s v="ON-0046820"/>
        <s v="TE-0046821"/>
        <s v="AN-0046822"/>
        <s v="ER-0046823"/>
        <s v="AN-0046824"/>
        <s v="ON-0046825"/>
        <s v="AL-0046826"/>
        <s v="TT-0046827"/>
        <s v="LS-0046828"/>
        <s v="UM-0046829"/>
        <s v="AS-0046830"/>
        <s v="CH-0046831"/>
        <s v="ON-0046832"/>
        <s v="ON-0046833"/>
        <s v="AN-0046834"/>
        <s v="LL-0046835"/>
        <s v="ES-0046836"/>
        <s v="RF-0046837"/>
        <s v="AN-0046838"/>
        <s v="LL-0046839"/>
        <s v="NG-0046840"/>
        <s v="SA-0046841"/>
        <s v="EY-0046842"/>
        <s v="LE-0046843"/>
        <s v="RS-0046844"/>
        <s v="AS-0046845"/>
        <s v="RT-0046846"/>
        <s v="NG-0046847"/>
        <s v="NZ-0046848"/>
        <s v="GS-0046849"/>
        <s v="CH-0046850"/>
        <s v="EY-0046851"/>
        <s v="MI-0046852"/>
        <s v="TT-0046853"/>
        <s v="ER-0046854"/>
        <s v="AM-0046855"/>
        <s v="EZ-0046856"/>
        <s v="ER-0046857"/>
        <s v="TT-0046858"/>
        <s v="NG-0046859"/>
        <s v="WN-0046860"/>
        <s v="TH-0046861"/>
        <s v="ON-0046862"/>
        <s v="ON-0046863"/>
        <s v="CY-0046864"/>
        <s v="ER-0046865"/>
        <s v="OK-0046866"/>
        <s v="LD-0046867"/>
        <s v="OS-0046868"/>
        <s v="CH-0046869"/>
        <s v="NN-0046870"/>
        <s v="IE-0046871"/>
        <s v="IZ-0046872"/>
        <s v="ER-0046873"/>
        <s v="TO-0046874"/>
        <s v="PO-0046875"/>
        <s v="NN-0046876"/>
        <s v="EN-0046877"/>
        <s v="EY-0046878"/>
        <s v="OD-0046879"/>
        <s v="RE-0046880"/>
        <s v="NO-0046881"/>
        <s v="ON-0046882"/>
        <s v="ES-0046883"/>
        <s v="AN-0046884"/>
        <s v="AN-0046885"/>
        <s v="IE-0046886"/>
        <s v="SH-0046887"/>
        <s v="GE-0046888"/>
        <s v="SS-0046889"/>
        <s v="NG-0046890"/>
        <s v="ES-0046891"/>
        <s v="ER-0046892"/>
        <s v="ON-0046893"/>
        <s v="OK-0046894"/>
        <s v="ND-0046895"/>
        <s v="TE-0046896"/>
        <s v="AY-0046897"/>
        <s v="ON-0046898"/>
        <s v="ON-0046899"/>
        <s v="ON-0046900"/>
        <s v="AY-0046901"/>
        <s v="ER-0046902"/>
        <s v="OK-0046903"/>
        <s v="AS-0046904"/>
        <s v="LS-0046905"/>
        <s v="UE-0046906"/>
        <s v="TO-0046907"/>
        <s v="ER-0046908"/>
        <s v="RR-0046909"/>
        <s v="AN-0046910"/>
        <s v="ER-0046911"/>
        <s v="AN-0046912"/>
        <s v="ER-0046913"/>
        <s v="EY-0046914"/>
        <s v="CK-0046915"/>
        <s v="CH-0046916"/>
        <s v="EN-0046917"/>
        <s v="RA-0046918"/>
        <s v="LE-0046919"/>
        <s v="TT-0046920"/>
        <s v="BS-0046921"/>
        <s v="RT-0046922"/>
        <s v="ON-0046923"/>
        <s v="CH-0046924"/>
        <s v="LE-0046925"/>
        <s v="NG-0046926"/>
        <s v="DI-0046927"/>
        <s v="AY-0046928"/>
        <s v="ST-0046929"/>
        <s v="IN-0046930"/>
        <s v="PO-0046931"/>
        <s v="AN-0046932"/>
        <s v="CH-0046933"/>
        <s v="KE-0046934"/>
        <s v="CE-0046935"/>
        <s v="NK-0046936"/>
        <s v="AN-0046937"/>
        <s v="AM-0046938"/>
        <s v="AY-0046939"/>
        <s v="ST-0046940"/>
        <s v="ON-0046941"/>
        <s v="DY-0046942"/>
        <s v="NG-0046943"/>
        <s v="ER-0046944"/>
        <s v="ER-0046945"/>
        <s v="AM-0046946"/>
        <s v="DY-0046947"/>
        <s v="ON-0046948"/>
        <s v="ON-0046949"/>
        <s v="AY-0046950"/>
        <s v="ON-0046951"/>
        <s v="ER-0046952"/>
        <s v="NG-0046953"/>
        <s v="LK-0046954"/>
        <s v="RS-0046955"/>
        <s v="NG-0046956"/>
        <s v="CH-0046957"/>
        <s v="TO-0046958"/>
        <s v="ER-0046959"/>
        <s v="IS-0046960"/>
        <s v="TZ-0046961"/>
        <s v="RG-0046962"/>
        <s v="KS-0046963"/>
        <s v="ON-0046964"/>
        <s v="EY-0046965"/>
        <s v="LL-0046966"/>
        <s v="RD-0046967"/>
        <s v="WN-0046968"/>
        <s v="PE-0046969"/>
        <s v="ES-0046970"/>
        <s v="NO-0046971"/>
        <s v="CH-0046972"/>
        <s v="LE-0046973"/>
        <s v="EY-0046974"/>
        <s v="AY-0046975"/>
        <s v="ND-0046976"/>
        <s v="NS-0046977"/>
        <s v="AS-0046978"/>
        <s v="IN-0046979"/>
        <s v="ER-0046980"/>
        <s v="LL-0046981"/>
        <s v="EY-0046982"/>
        <s v="AN-0046983"/>
        <s v="LE-0046984"/>
        <s v="NN-0046985"/>
        <s v="OR-0046986"/>
        <s v="EE-0046987"/>
        <s v="LT-0046988"/>
        <s v="EY-0046989"/>
        <s v="EZ-0046990"/>
        <s v="ON-0046991"/>
        <s v="RY-0046992"/>
        <s v="NG-0046993"/>
        <s v="NG-0046994"/>
        <s v="ON-0046995"/>
        <s v="BS-0046996"/>
        <s v="AN-0046997"/>
        <s v="EZ-0046998"/>
        <s v="IE-0046999"/>
        <s v="RG-0047000"/>
        <s v="ON-0047001"/>
        <s v="AN-0047002"/>
        <s v="CH-0047003"/>
        <s v="NS-0047004"/>
        <s v="HT-0047005"/>
        <s v="RN-0047006"/>
        <s v="OX-0047007"/>
        <s v="NE-0047008"/>
        <s v="ER-0047009"/>
        <s v="OX-0047010"/>
        <s v="NG-0047011"/>
        <s v="ES-0047012"/>
        <s v="RN-0047013"/>
        <s v="AN-0047014"/>
        <s v="AN-0047015"/>
        <s v="EN-0047016"/>
        <s v="AN-0047017"/>
        <s v="ST-0047018"/>
        <s v="BY-0047019"/>
        <s v="TO-0047020"/>
        <s v="CK-0047021"/>
        <s v="BS-0047022"/>
        <s v="LE-0047023"/>
        <s v="ER-0047024"/>
        <s v="LD-0047025"/>
        <s v="EY-0047026"/>
        <s v="RG-0047027"/>
        <s v="WN-0047028"/>
        <s v="OK-0047029"/>
        <s v="RY-0047030"/>
        <s v="NG-0047031"/>
        <s v="AM-0047032"/>
        <s v="TZ-0047033"/>
        <s v="OK-0047034"/>
        <s v="ER-0047035"/>
        <s v="ON-0047036"/>
        <s v="EY-0047037"/>
        <s v="CH-0047038"/>
        <s v="ER-0047039"/>
        <s v="ND-0047040"/>
        <s v="NN-0047041"/>
        <s v="ON-0047042"/>
        <s v="NG-0047043"/>
        <s v="AN-0047044"/>
        <s v="ON-0047045"/>
        <s v="TO-0047046"/>
        <s v="ER-0047047"/>
        <s v="AN-0047048"/>
        <s v="CE-0047049"/>
        <s v="GE-0047050"/>
        <s v="OM-0047051"/>
        <s v="ER-0047052"/>
        <s v="ER-0047053"/>
        <s v="EN-0047054"/>
        <s v="AY-0047055"/>
        <s v="AS-0047056"/>
        <s v="LE-0047057"/>
        <s v="UM-0047058"/>
        <s v="ON-0047059"/>
        <s v="ER-0047060"/>
        <s v="ED-0047061"/>
        <s v="IS-0047062"/>
        <s v="IS-0047063"/>
        <s v="ON-0047064"/>
        <s v="PP-0047065"/>
        <s v="LY-0047066"/>
        <s v="IN-0047067"/>
        <s v="AN-0047068"/>
        <s v="ER-0047069"/>
        <s v="MS-0047070"/>
        <s v="EE-0047071"/>
        <s v="EL-0047072"/>
        <s v="ER-0047073"/>
        <s v="NA-0047074"/>
        <s v="NN-0047075"/>
        <s v="TH-0047076"/>
        <s v="RD-0047077"/>
        <s v="ON-0047078"/>
        <s v="EN-0047079"/>
        <s v="AN-0047080"/>
        <s v="EN-0047081"/>
        <s v="ER-0047082"/>
        <s v="IN-0047083"/>
        <s v="SA-0047084"/>
        <s v="ON-0047085"/>
        <s v="RT-0047086"/>
        <s v="EN-0047087"/>
        <s v="ON-0047088"/>
        <s v="AH-0047089"/>
        <s v="TE-0047090"/>
        <s v="AB-0047091"/>
        <s v="LE-0047092"/>
        <s v="LD-0047093"/>
        <s v="ON-0047094"/>
        <s v="DT-0047095"/>
        <s v="IS-0047096"/>
        <s v="ON-0047097"/>
        <s v="EY-0047098"/>
        <s v="ER-0047099"/>
        <s v="RN-0047100"/>
        <s v="ON-0047101"/>
        <s v="TH-0047102"/>
        <s v="ER-0047103"/>
        <s v="AN-0047104"/>
        <s v="ON-0047105"/>
        <s v="ER-0047106"/>
        <s v="DO-0047107"/>
        <s v="LD-0047108"/>
        <s v="LY-0047109"/>
        <s v="IS-0047110"/>
        <s v="YD-0047111"/>
        <s v="NG-0047112"/>
        <s v="LE-0047113"/>
        <s v="LE-0047114"/>
        <s v="AN-0047115"/>
        <s v="NG-0047116"/>
        <s v="NG-0047117"/>
        <s v="LE-0047118"/>
        <s v="GE-0047119"/>
        <s v="IS-0047120"/>
        <s v="MS-0047121"/>
        <s v="AN-0047122"/>
        <s v="LT-0047123"/>
        <s v="EZ-0047124"/>
        <s v="CY-0047125"/>
        <s v="AY-0047126"/>
        <s v="ER-0047127"/>
        <s v="NG-0047128"/>
        <s v="ER-0047129"/>
        <s v="ER-0047130"/>
        <s v="NT-0047131"/>
        <s v="AM-0047132"/>
        <s v="EN-0047133"/>
        <s v="WN-0047134"/>
        <s v="ER-0047135"/>
        <s v="EL-0047136"/>
        <s v="EE-0047137"/>
        <s v="ER-0047138"/>
        <s v="AN-0047139"/>
        <s v="SS-0047140"/>
        <s v="AY-0047141"/>
        <s v="ER-0047142"/>
        <s v="LE-0047143"/>
        <s v="ON-0047144"/>
        <s v="EN-0047145"/>
        <s v="LD-0047146"/>
        <s v="ON-0047147"/>
        <s v="ER-0047148"/>
        <s v="CH-0047149"/>
        <s v="RN-0047150"/>
        <s v="AS-0047151"/>
        <s v="DO-0047152"/>
        <s v="ST-0047153"/>
        <s v="AY-0047154"/>
        <s v="ER-0047155"/>
        <s v="AL-0047156"/>
        <s v="OX-0047157"/>
        <s v="IN-0047158"/>
        <s v="TE-0047159"/>
        <s v="ON-0047160"/>
        <s v="TH-0047161"/>
        <s v="EY-0047162"/>
        <s v="CE-0047163"/>
        <s v="DT-0047164"/>
        <s v="NN-0047165"/>
        <s v="NE-0047166"/>
        <s v="EZ-0047167"/>
        <s v="NG-0047168"/>
        <s v="OD-0047169"/>
        <s v="GE-0047170"/>
        <s v="TT-0047171"/>
        <s v="IS-0047172"/>
        <s v="LY-0047173"/>
        <s v="WE-0047174"/>
        <s v="ON-0047175"/>
        <s v="ON-0047176"/>
        <s v="ER-0047177"/>
        <s v="LD-0047178"/>
        <s v="EN-0047179"/>
        <s v="ON-0047180"/>
        <s v="SE-0047181"/>
        <s v="ER-0047182"/>
        <s v="EN-0047183"/>
        <s v="EN-0047184"/>
        <s v="LY-0047185"/>
        <s v="AS-0047186"/>
        <s v="EN-0047187"/>
        <s v="CE-0047188"/>
        <s v="RD-0047189"/>
        <s v="AK-0047190"/>
        <s v="ED-0047191"/>
        <s v="CH-0047192"/>
        <s v="OD-0047193"/>
        <s v="CK-0047194"/>
        <s v="PO-0047195"/>
        <s v="CH-0047196"/>
        <s v="TT-0047197"/>
        <s v="PO-0047198"/>
        <s v="WN-0047199"/>
        <s v="ER-0047200"/>
        <s v="RN-0047201"/>
        <s v="ON-0047202"/>
        <s v="LE-0047203"/>
        <s v="LY-0047204"/>
        <s v="ER-0047205"/>
        <s v="AS-0047206"/>
        <s v="TT-0047207"/>
        <s v="ER-0047208"/>
        <s v="TZ-0047209"/>
        <s v="CH-0047210"/>
        <s v="LL-0047211"/>
        <s v="DY-0047212"/>
        <s v="NG-0047213"/>
        <s v="TT-0047214"/>
        <s v="RI-0047215"/>
        <s v="AS-0047216"/>
        <s v="NI-0047217"/>
        <s v="EY-0047218"/>
        <s v="AY-0047219"/>
        <s v="LL-0047220"/>
        <s v="KI-0047221"/>
        <s v="AN-0047222"/>
        <s v="AN-0047223"/>
        <s v="AM-0047224"/>
        <s v="EN-0047225"/>
        <s v="AN-0047226"/>
        <s v="LD-0047227"/>
        <s v="ON-0047228"/>
        <s v="NA-0047229"/>
        <s v="AS-0047230"/>
        <s v="AY-0047231"/>
        <s v="AS-0047232"/>
        <s v="EN-0047233"/>
        <s v="LY-0047234"/>
        <s v="SS-0047235"/>
        <s v="ES-0047236"/>
        <s v="ON-0047237"/>
        <s v="CH-0047238"/>
        <s v="NT-0047239"/>
        <s v="DE-0047240"/>
        <s v="DT-0047241"/>
        <s v="RD-0047242"/>
        <s v="AN-0047243"/>
        <s v="CK-0047244"/>
        <s v="PO-0047245"/>
        <s v="IS-0047246"/>
        <s v="NG-0047247"/>
        <s v="RN-0047248"/>
        <s v="ON-0047249"/>
        <s v="EZ-0047250"/>
        <s v="AN-0047251"/>
        <s v="BS-0047252"/>
        <s v="GS-0047253"/>
        <s v="TZ-0047254"/>
        <s v="ER-0047255"/>
        <s v="IN-0047256"/>
        <s v="HT-0047257"/>
        <s v="RD-0047258"/>
        <s v="SS-0047259"/>
        <s v="DT-0047260"/>
        <s v="DT-0047261"/>
        <s v="EE-0047262"/>
        <s v="LL-0047263"/>
        <s v="RS-0047264"/>
        <s v="UN-0047265"/>
        <s v="IE-0047266"/>
        <s v="ER-0047267"/>
        <s v="RG-0047268"/>
        <s v="IN-0047269"/>
        <s v="MI-0047270"/>
        <s v="ER-0047271"/>
        <s v="ON-0047272"/>
        <s v="RT-0047273"/>
        <s v="ER-0047274"/>
        <s v="EL-0047275"/>
        <s v="DD-0047276"/>
        <s v="BS-0047277"/>
        <s v="SS-0047278"/>
        <s v="CE-0047279"/>
        <s v="ER-0047280"/>
        <s v="KS-0047281"/>
        <s v="RD-0047282"/>
        <s v="PE-0047283"/>
        <s v="ON-0047284"/>
        <s v="ND-0047285"/>
        <s v="CH-0047286"/>
        <s v="IG-0047287"/>
        <s v="AU-0047288"/>
        <s v="ED-0047289"/>
        <s v="NE-0047290"/>
        <s v="LE-0047291"/>
        <s v="TY-0047292"/>
        <s v="LD-0047293"/>
        <s v="AN-0047294"/>
        <s v="RI-0047295"/>
        <s v="EL-0047296"/>
        <s v="TO-0047297"/>
        <s v="EY-0047298"/>
        <s v="UN-0047299"/>
        <s v="AN-0047300"/>
        <s v="NI-0047301"/>
        <s v="ER-0047302"/>
        <s v="LL-0047303"/>
        <s v="LE-0047304"/>
        <s v="EY-0047305"/>
        <s v="SS-0047306"/>
        <s v="KY-0047307"/>
        <s v="RD-0047308"/>
        <s v="SH-0047309"/>
        <s v="NS-0047310"/>
        <s v="EK-0047311"/>
        <s v="LL-0047312"/>
        <s v="CO-0047313"/>
        <s v="EN-0047314"/>
        <s v="AN-0047315"/>
        <s v="NK-0047316"/>
        <s v="CH-0047317"/>
        <s v="EY-0047318"/>
        <s v="AM-0047319"/>
        <s v="NS-0047320"/>
        <s v="NN-0047321"/>
        <s v="CE-0047322"/>
        <s v="CH-0047323"/>
        <s v="ER-0047324"/>
        <s v="AN-0047325"/>
        <s v="RG-0047326"/>
        <s v="EN-0047327"/>
        <s v="OX-0047328"/>
        <s v="AN-0047329"/>
        <s v="LA-0047330"/>
        <s v="CE-0047331"/>
        <s v="ER-0047332"/>
        <s v="RS-0047333"/>
        <s v="ON-0047334"/>
        <s v="ZO-0047335"/>
        <s v="TE-0047336"/>
        <s v="ON-0047337"/>
        <s v="ON-0047338"/>
        <s v="CH-0047339"/>
        <s v="ND-0047340"/>
        <s v="IE-0047341"/>
        <s v="AN-0047342"/>
        <s v="IS-0047343"/>
        <s v="EN-0047344"/>
        <s v="NG-0047345"/>
        <s v="E--0047346"/>
        <s v="NO-0047347"/>
        <s v="LE-0047348"/>
        <s v="LE-0047349"/>
        <s v="RE-0047350"/>
        <s v="NG-0047351"/>
        <s v="EN-0047352"/>
        <s v="AK-0047353"/>
        <s v="LL-0047354"/>
        <s v="AN-0047355"/>
        <s v="ER-0047356"/>
        <s v="EY-0047357"/>
        <s v="AR-0047358"/>
        <s v="GS-0047359"/>
        <s v="NG-0047360"/>
        <s v="IN-0047361"/>
        <s v="NG-0047362"/>
        <s v="ND-0047363"/>
        <s v="ON-0047364"/>
        <s v="CH-0047365"/>
        <s v="NG-0047366"/>
        <s v="EN-0047367"/>
        <s v="EE-0047368"/>
        <s v="GE-0047369"/>
        <s v="EY-0047370"/>
        <s v="SE-0047371"/>
        <s v="WN-0047372"/>
        <s v="ST-0047373"/>
        <s v="EZ-0047374"/>
        <s v="RS-0047375"/>
        <s v="AN-0047376"/>
        <s v="E--0047377"/>
        <s v="LL-0047378"/>
        <s v="AN-0047379"/>
        <s v="UM-0047380"/>
        <s v="ER-0047381"/>
        <s v="LK-0047382"/>
        <s v="KS-0047383"/>
        <s v="RD-0047384"/>
        <s v="KY-0047385"/>
        <s v="NE-0047386"/>
        <s v="OX-0047387"/>
        <s v="LY-0047388"/>
        <s v="ER-0047389"/>
        <s v="EY-0047390"/>
        <s v="CY-0047391"/>
        <s v="NO-0047392"/>
        <s v="EN-0047393"/>
        <s v="LE-0047394"/>
        <s v="ON-0047395"/>
        <s v="CK-0047396"/>
        <s v="ER-0047397"/>
        <s v="RI-0047398"/>
        <s v="KE-0047399"/>
        <s v="ND-0047400"/>
        <s v="RN-0047401"/>
        <s v="LY-0047402"/>
        <s v="ON-0047403"/>
        <s v="NS-0047404"/>
        <s v="TE-0047405"/>
        <s v="EZ-0047406"/>
        <s v="AS-0047407"/>
        <s v="LY-0047408"/>
        <s v="IS-0047409"/>
        <s v="NG-0047410"/>
        <s v="NN-0047411"/>
        <s v="LD-0047412"/>
        <s v="IN-0047413"/>
        <s v="RN-0047414"/>
        <s v="RT-0047415"/>
        <s v="LE-0047416"/>
        <s v="IT-0047417"/>
        <s v="NG-0047418"/>
        <s v="LY-0047419"/>
        <s v="GE-0047420"/>
        <s v="KS-0047421"/>
        <s v="ES-0047422"/>
        <s v="NS-0047423"/>
        <s v="NS-0047424"/>
        <s v="DE-0047425"/>
        <s v="RT-0047426"/>
        <s v="AM-0047427"/>
        <s v="EZ-0047428"/>
        <s v="ER-0047429"/>
        <s v="ND-0047430"/>
        <s v="RI-0047431"/>
        <s v="ST-0047432"/>
        <s v="EE-0047433"/>
        <s v="ON-0047434"/>
        <s v="LE-0047435"/>
        <s v="RA-0047436"/>
        <s v="BB-0047437"/>
        <s v="OR-0047438"/>
        <s v="LD-0047439"/>
        <s v="IN-0047440"/>
        <s v="CK-0047441"/>
        <s v="EY-0047442"/>
        <s v="TT-0047443"/>
        <s v="RT-0047444"/>
        <s v="IE-0047445"/>
        <s v="DI-0047446"/>
        <s v="CE-0047447"/>
        <s v="RN-0047448"/>
        <s v="BS-0047449"/>
        <s v="ON-0047450"/>
        <s v="NO-0047451"/>
        <s v="IN-0047452"/>
        <s v="BS-0047453"/>
        <s v="RG-0047454"/>
        <s v="ON-0047455"/>
        <s v="LD-0047456"/>
        <s v="ND-0047457"/>
        <s v="SH-0047458"/>
        <s v="AN-0047459"/>
        <s v="AY-0047460"/>
        <s v="LE-0047461"/>
        <s v="OS-0047462"/>
        <s v="LL-0047463"/>
        <s v="BS-0047464"/>
        <s v="OX-0047465"/>
        <s v="TT-0047466"/>
        <s v="NG-0047467"/>
        <s v="NS-0047468"/>
        <s v="RE-0047469"/>
        <s v="RT-0047470"/>
        <s v="ER-0047471"/>
        <s v="TE-0047472"/>
        <s v="DT-0047473"/>
        <s v="AS-0047474"/>
        <s v="EY-0047475"/>
        <s v="OK-0047476"/>
        <s v="LE-0047477"/>
        <s v="NK-0047478"/>
        <s v="ER-0047479"/>
        <s v="NE-0047480"/>
        <s v="ON-0047481"/>
        <s v="RR-0047482"/>
        <s v="RA-0047483"/>
        <s v="LL-0047484"/>
        <s v="TT-0047485"/>
        <s v="NT-0047486"/>
        <s v="AR-0047487"/>
        <s v="IN-0047488"/>
        <s v="EN-0047489"/>
        <s v="ON-0047490"/>
        <s v="AN-0047491"/>
        <s v="RE-0047492"/>
        <s v="RR-0047493"/>
        <s v="CH-0047494"/>
        <s v="TH-0047495"/>
        <s v="TT-0047496"/>
        <s v="AN-0047497"/>
        <s v="NE-0047498"/>
        <s v="NI-0047499"/>
        <s v="EN-0047500"/>
        <s v="IS-0047501"/>
        <s v="RR-0047502"/>
        <s v="CH-0047503"/>
        <s v="EN-0047504"/>
        <s v="AN-0047505"/>
        <s v="SS-0047506"/>
        <s v="BB-0047507"/>
        <s v="ON-0047508"/>
        <s v="ER-0047509"/>
        <s v="TE-0047510"/>
        <s v="ON-0047511"/>
        <s v="AN-0047512"/>
        <s v="YN-0047513"/>
        <s v="ER-0047514"/>
        <s v="ON-0047515"/>
        <s v="LL-0047516"/>
        <s v="NA-0047517"/>
        <s v="CK-0047518"/>
        <s v="ON-0047519"/>
        <s v="TT-0047520"/>
        <s v="DD-0047521"/>
        <s v="RT-0047522"/>
        <s v="GE-0047523"/>
        <s v="TT-0047524"/>
        <s v="CH-0047525"/>
        <s v="NI-0047526"/>
        <s v="IS-0047527"/>
        <s v="EN-0047528"/>
        <s v="UM-0047529"/>
        <s v="ER-0047530"/>
        <s v="EN-0047531"/>
        <s v="NG-0047532"/>
        <s v="AN-0047533"/>
        <s v="IE-0047534"/>
        <s v="IN-0047535"/>
        <s v="ER-0047536"/>
        <s v="LY-0047537"/>
        <s v="NO-0047538"/>
        <s v="ER-0047539"/>
        <s v="ON-0047540"/>
        <s v="AY-0047541"/>
        <s v="OS-0047542"/>
        <s v="AN-0047543"/>
        <s v="IS-0047544"/>
        <s v="EZ-0047545"/>
        <s v="NS-0047546"/>
        <s v="IN-0047547"/>
        <s v="ON-0047548"/>
        <s v="TT-0047549"/>
        <s v="EN-0047550"/>
        <s v="CH-0047551"/>
        <s v="EE-0047552"/>
        <s v="GE-0047553"/>
        <s v="AN-0047554"/>
        <s v="EY-0047555"/>
        <s v="LE-0047556"/>
        <s v="LD-0047557"/>
        <s v="KY-0047558"/>
        <s v="AN-0047559"/>
        <s v="IN-0047560"/>
        <s v="MS-0047561"/>
        <s v="NN-0047562"/>
        <s v="IS-0047563"/>
        <s v="AS-0047564"/>
        <s v="AS-0047565"/>
        <s v="NG-0047566"/>
        <s v="EZ-0047567"/>
        <s v="AS-0047568"/>
        <s v="ER-0047569"/>
        <s v="KS-0047570"/>
        <s v="UM-0047571"/>
        <s v="LL-0047572"/>
        <s v="AS-0047573"/>
        <s v="MI-0047574"/>
        <s v="ER-0047575"/>
        <s v="ON-0047576"/>
        <s v="LL-0047577"/>
        <s v="EZ-0047578"/>
        <s v="ND-0047579"/>
        <s v="LA-0047580"/>
        <s v="AN-0047581"/>
        <s v="CK-0047582"/>
        <s v="EL-0047583"/>
        <s v="LY-0047584"/>
        <s v="AN-0047585"/>
        <s v="RD-0047586"/>
        <s v="ES-0047587"/>
        <s v="EZ-0047588"/>
        <s v="EN-0047589"/>
        <s v="NN-0047590"/>
        <s v="IT-0047591"/>
        <s v="TE-0047592"/>
        <s v="ER-0047593"/>
        <s v="CH-0047594"/>
        <s v="TH-0047595"/>
        <s v="DY-0047596"/>
        <s v="HN-0047597"/>
        <s v="IT-0047598"/>
        <s v="IN-0047599"/>
        <s v="AN-0047600"/>
        <s v="IZ-0047601"/>
        <s v="LL-0047602"/>
        <s v="RY-0047603"/>
        <s v="TT-0047604"/>
        <s v="CH-0047605"/>
        <s v="NA-0047606"/>
        <s v="EN-0047607"/>
        <s v="NG-0047608"/>
        <s v="AS-0047609"/>
        <s v="RN-0047610"/>
        <s v="ER-0047611"/>
        <s v="ON-0047612"/>
        <s v="LL-0047613"/>
        <s v="OW-0047614"/>
        <s v="CH-0047615"/>
        <s v="ES-0047616"/>
        <s v="AR-0047617"/>
        <s v="RT-0047618"/>
        <s v="IS-0047619"/>
        <s v="EN-0047620"/>
        <s v="ES-0047621"/>
        <s v="AB-0047622"/>
        <s v="AR-0047623"/>
        <s v="EK-0047624"/>
        <s v="GE-0047625"/>
        <s v="AN-0047626"/>
        <s v="AR-0047627"/>
        <s v="IS-0047628"/>
        <s v="ER-0047629"/>
        <s v="IN-0047630"/>
        <s v="UM-0047631"/>
        <s v="NS-0047632"/>
        <s v="TT-0047633"/>
        <s v="RI-0047634"/>
        <s v="AN-0047635"/>
        <s v="RD-0047636"/>
        <s v="TT-0047637"/>
        <s v="EZ-0047638"/>
        <s v="LL-0047639"/>
        <s v="CH-0047640"/>
        <s v="KS-0047641"/>
        <s v="NE-0047642"/>
        <s v="ES-0047643"/>
        <s v="HT-0047644"/>
        <s v="NG-0047645"/>
        <s v="EZ-0047646"/>
        <s v="ON-0047647"/>
        <s v="LD-0047648"/>
        <s v="ER-0047649"/>
        <s v="ON-0047650"/>
        <s v="AN-0047651"/>
        <s v="TT-0047652"/>
        <s v="NN-0047653"/>
        <s v="RE-0047654"/>
        <s v="LL-0047655"/>
        <s v="AS-0047656"/>
        <s v="KY-0047657"/>
        <s v="ON-0047658"/>
        <s v="RY-0047659"/>
        <s v="ER-0047660"/>
        <s v="TT-0047661"/>
        <s v="GS-0047662"/>
        <s v="ER-0047663"/>
        <s v="IN-0047664"/>
        <s v="NE-0047665"/>
        <s v="ES-0047666"/>
        <s v="RD-0047667"/>
        <s v="TY-0047668"/>
        <s v="YD-0047669"/>
        <s v="SH-0047670"/>
        <s v="NG-0047671"/>
        <s v="IN-0047672"/>
        <s v="OM-0047673"/>
        <s v="OS-0047674"/>
        <s v="LE-0047675"/>
        <s v="RN-0047676"/>
        <s v="AS-0047677"/>
        <s v="ON-0047678"/>
        <s v="RD-0047679"/>
        <s v="DE-0047680"/>
        <s v="CH-0047681"/>
        <s v="NS-0047682"/>
        <s v="RT-0047683"/>
        <s v="RE-0047684"/>
        <s v="EY-0047685"/>
        <s v="LD-0047686"/>
        <s v="ES-0047687"/>
        <s v="ER-0047688"/>
        <s v="EY-0047689"/>
        <s v="RT-0047690"/>
        <s v="EY-0047691"/>
        <s v="AN-0047692"/>
        <s v="EN-0047693"/>
        <s v="ST-0047694"/>
        <s v="AL-0047695"/>
        <s v="LL-0047696"/>
        <s v="KI-0047697"/>
        <s v="IN-0047698"/>
        <s v="ER-0047699"/>
        <s v="EN-0047700"/>
        <s v="LD-0047701"/>
        <s v="LL-0047702"/>
        <s v="TE-0047703"/>
        <s v="ER-0047704"/>
        <s v="EY-0047705"/>
        <s v="TE-0047706"/>
        <s v="AT-0047707"/>
        <s v="RE-0047708"/>
        <s v="OR-0047709"/>
        <s v="OS-0047710"/>
        <s v="NT-0047711"/>
        <s v="LE-0047712"/>
        <s v="BY-0047713"/>
        <s v="TE-0047714"/>
        <s v="LL-0047715"/>
        <s v="EZ-0047716"/>
        <s v="CK-0047717"/>
        <s v="RD-0047718"/>
        <s v="ED-0047719"/>
        <s v="ON-0047720"/>
        <s v="RD-0047721"/>
        <s v="LE-0047722"/>
        <s v="ER-0047723"/>
        <s v="LL-0047724"/>
        <s v="EE-0047725"/>
        <s v="AS-0047726"/>
        <s v="ON-0047727"/>
        <s v="IN-0047728"/>
        <s v="KS-0047729"/>
        <s v="ER-0047730"/>
        <s v="ZA-0047731"/>
        <s v="AY-0047732"/>
        <s v="BY-0047733"/>
        <s v="RE-0047734"/>
        <s v="UE-0047735"/>
        <s v="AN-0047736"/>
        <s v="ER-0047737"/>
        <s v="TH-0047738"/>
        <s v="ON-0047739"/>
        <s v="EN-0047740"/>
        <s v="RY-0047741"/>
        <s v="EN-0047742"/>
        <s v="DY-0047743"/>
        <s v="ER-0047744"/>
        <s v="LL-0047745"/>
        <s v="ON-0047746"/>
        <s v="LD-0047747"/>
        <s v="DA-0047748"/>
        <s v="ON-0047749"/>
        <s v="TT-0047750"/>
        <s v="EY-0047751"/>
        <s v="AY-0047752"/>
        <s v="LE-0047753"/>
        <s v="NG-0047754"/>
        <s v="EN-0047755"/>
        <s v="IZ-0047756"/>
        <s v="RG-0047757"/>
        <s v="NS-0047758"/>
        <s v="ON-0047759"/>
        <s v="ON-0047760"/>
        <s v="NG-0047761"/>
        <s v="EN-0047762"/>
        <s v="TO-0047763"/>
        <s v="RI-0047764"/>
        <s v="NN-0047765"/>
        <s v="WN-0047766"/>
        <s v="EZ-0047767"/>
        <s v="RG-0047768"/>
        <s v="ER-0047769"/>
        <s v="ON-0047770"/>
        <s v="NT-0047771"/>
        <s v="RS-0047772"/>
        <s v="EN-0047773"/>
        <s v="IN-0047774"/>
        <s v="EZ-0047775"/>
        <s v="KS-0047776"/>
        <s v="SA-0047777"/>
        <s v="NT-0047778"/>
        <s v="LL-0047779"/>
        <s v="EE-0047780"/>
        <s v="LL-0047781"/>
        <s v="ON-0047782"/>
        <s v="CK-0047783"/>
        <s v="LL-0047784"/>
        <s v="ES-0047785"/>
        <s v="NE-0047786"/>
        <s v="DI-0047787"/>
        <s v="EY-0047788"/>
        <s v="ON-0047789"/>
        <s v="DD-0047790"/>
        <s v="ND-0047791"/>
        <s v="WN-0047792"/>
        <s v="LL-0047793"/>
        <s v="UM-0047794"/>
        <s v="IC-0047795"/>
        <s v="AY-0047796"/>
        <s v="ER-0047797"/>
        <s v="LE-0047798"/>
        <s v="AM-0047799"/>
        <s v="IN-0047800"/>
        <s v="AN-0047801"/>
        <s v="DE-0047802"/>
        <s v="EN-0047803"/>
        <s v="ON-0047804"/>
        <s v="EN-0047805"/>
        <s v="YD-0047806"/>
        <s v="ER-0047807"/>
        <s v="ER-0047808"/>
        <s v="GE-0047809"/>
        <s v="EZ-0047810"/>
        <s v="TE-0047811"/>
        <s v="TY-0047812"/>
        <s v="ER-0047813"/>
        <s v="EL-0047814"/>
        <s v="TO-0047815"/>
        <s v="AN-0047816"/>
        <s v="EY-0047817"/>
        <s v="IS-0047818"/>
        <s v="LE-0047819"/>
        <s v="KA-0047820"/>
        <s v="TH-0047821"/>
        <s v="ON-0047822"/>
        <s v="KS-0047823"/>
        <s v="DT-0047824"/>
        <s v="AM-0047825"/>
        <s v="NS-0047826"/>
        <s v="IN-0047827"/>
        <s v="ON-0047828"/>
        <s v="ER-0047829"/>
        <s v="AN-0047830"/>
        <s v="L--0047831"/>
        <s v="RA-0047832"/>
        <s v="AM-0047833"/>
        <s v="AN-0047834"/>
        <s v="NK-0047835"/>
        <s v="NG-0047836"/>
        <s v="EN-0047837"/>
        <s v="ON-0047838"/>
        <s v="AN-0047839"/>
        <s v="ES-0047840"/>
        <s v="ES-0047841"/>
        <s v="ON-0047842"/>
        <s v="SS-0047843"/>
        <s v="RD-0047844"/>
        <s v="AM-0047845"/>
        <s v="ON-0047846"/>
        <s v="PO-0047847"/>
        <s v="IS-0047848"/>
        <s v="DT-0047849"/>
        <s v="AN-0047850"/>
        <s v="OD-0047851"/>
        <s v="CE-0047852"/>
        <s v="RD-0047853"/>
        <s v="AS-0047854"/>
        <s v="LO-0047855"/>
        <s v="RD-0047856"/>
        <s v="TZ-0047857"/>
        <s v="GS-0047858"/>
        <s v="OK-0047859"/>
        <s v="AY-0047860"/>
        <s v="LE-0047861"/>
        <s v="EN-0047862"/>
        <s v="IE-0047863"/>
        <s v="AM-0047864"/>
        <s v="IZ-0047865"/>
        <s v="EN-0047866"/>
        <s v="IG-0047867"/>
        <s v="ON-0047868"/>
        <s v="LL-0047869"/>
        <s v="NG-0047870"/>
        <s v="RD-0047871"/>
        <s v="RS-0047872"/>
        <s v="EZ-0047873"/>
        <s v="ES-0047874"/>
        <s v="CH-0047875"/>
        <s v="OY-0047876"/>
        <s v="LY-0047877"/>
        <s v="KS-0047878"/>
        <s v="ER-0047879"/>
        <s v="ON-0047880"/>
        <s v="EN-0047881"/>
        <s v="LL-0047882"/>
        <s v="EL-0047883"/>
        <s v="IN-0047884"/>
        <s v="ON-0047885"/>
        <s v="TH-0047886"/>
        <s v="NS-0047887"/>
        <s v="PE-0047888"/>
        <s v="NG-0047889"/>
        <s v="EY-0047890"/>
        <s v="KI-0047891"/>
        <s v="IN-0047892"/>
        <s v="NT-0047893"/>
        <s v="ON-0047894"/>
        <s v="RI-0047895"/>
        <s v="LE-0047896"/>
        <s v="RD-0047897"/>
        <s v="ER-0047898"/>
        <s v="DY-0047899"/>
        <s v="TT-0047900"/>
        <s v="LY-0047901"/>
        <s v="LD-0047902"/>
        <s v="LL-0047903"/>
        <s v="NG-0047904"/>
        <s v="AN-0047905"/>
        <s v="EN-0047906"/>
        <s v="GE-0047907"/>
        <s v="AN-0047908"/>
        <s v="LL-0047909"/>
        <s v="ER-0047910"/>
        <s v="NE-0047911"/>
        <s v="DE-0047912"/>
        <s v="LE-0047913"/>
        <s v="CE-0047914"/>
        <s v="RN-0047915"/>
        <s v="IS-0047916"/>
        <s v="ES-0047917"/>
        <s v="CK-0047918"/>
        <s v="TZ-0047919"/>
        <s v="ES-0047920"/>
        <s v="EZ-0047921"/>
        <s v="ON-0047922"/>
        <s v="BY-0047923"/>
        <s v="AS-0047924"/>
        <s v="SS-0047925"/>
        <s v="AM-0047926"/>
        <s v="LL-0047927"/>
        <s v="WN-0047928"/>
        <s v="TY-0047929"/>
        <s v="ER-0047930"/>
        <s v="AR-0047931"/>
        <s v="ON-0047932"/>
        <s v="EE-0047933"/>
        <s v="LE-0047934"/>
        <s v="AN-0047935"/>
        <s v="LD-0047936"/>
        <s v="NG-0047937"/>
        <s v="RA-0047938"/>
        <s v="OY-0047939"/>
        <s v="ER-0047940"/>
        <s v="ON-0047941"/>
        <s v="RT-0047942"/>
        <s v="LD-0047943"/>
        <s v="EN-0047944"/>
        <s v="ND-0047945"/>
        <s v="ER-0047946"/>
        <s v="NG-0047947"/>
        <s v="WN-0047948"/>
        <s v="AS-0047949"/>
        <s v="EZ-0047950"/>
        <s v="ON-0047951"/>
        <s v="ED-0047952"/>
        <s v="LD-0047953"/>
        <s v="RD-0047954"/>
        <s v="AN-0047955"/>
        <s v="ER-0047956"/>
        <s v="ES-0047957"/>
        <s v="ER-0047958"/>
        <s v="EE-0047959"/>
        <s v="GE-0047960"/>
        <s v="IN-0047961"/>
        <s v="ER-0047962"/>
        <s v="CK-0047963"/>
        <s v="RE-0047964"/>
        <s v="LY-0047965"/>
        <s v="ON-0047966"/>
        <s v="DE-0047967"/>
        <s v="AR-0047968"/>
        <s v="LD-0047969"/>
        <s v="DA-0047970"/>
        <s v="AB-0047971"/>
        <s v="EN-0047972"/>
        <s v="CH-0047973"/>
        <s v="AN-0047974"/>
        <s v="LL-0047975"/>
        <s v="RD-0047976"/>
        <s v="NG-0047977"/>
        <s v="DY-0047978"/>
        <s v="IN-0047979"/>
        <s v="EE-0047980"/>
        <s v="EZ-0047981"/>
        <s v="AB-0047982"/>
        <s v="CH-0047983"/>
        <s v="RG-0047984"/>
        <s v="DE-0047985"/>
        <s v="AN-0047986"/>
        <s v="AS-0047987"/>
        <s v="LE-0047988"/>
        <s v="HT-0047989"/>
        <s v="AM-0047990"/>
        <s v="AN-0047991"/>
        <s v="HS-0047992"/>
        <s v="ON-0047993"/>
        <s v="CK-0047994"/>
        <s v="CK-0047995"/>
        <s v="EZ-0047996"/>
        <s v="TZ-0047997"/>
        <s v="RN-0047998"/>
        <s v="EY-0047999"/>
        <s v="LL-0048000"/>
        <s v="CK-0048001"/>
        <s v="LL-0048002"/>
        <s v="NG-0048003"/>
        <s v="TE-0048004"/>
        <s v="DT-0048005"/>
        <s v="ES-0048006"/>
        <s v="RG-0048007"/>
        <s v="AY-0048008"/>
        <s v="IN-0048009"/>
        <s v="ON-0048010"/>
        <s v="ON-0048011"/>
        <s v="OM-0048012"/>
        <s v="RG-0048013"/>
        <s v="AN-0048014"/>
        <s v="NS-0048015"/>
        <s v="ER-0048016"/>
        <s v="SS-0048017"/>
        <s v="IS-0048018"/>
        <s v="RD-0048019"/>
        <s v="RT-0048020"/>
        <s v="EL-0048021"/>
        <s v="AH-0048022"/>
        <s v="RN-0048023"/>
        <s v="ND-0048024"/>
        <s v="RG-0048025"/>
        <s v="LY-0048026"/>
        <s v="ON-0048027"/>
        <s v="ON-0048028"/>
        <s v="ED-0048029"/>
        <s v="RY-0048030"/>
        <s v="DY-0048031"/>
        <s v="RD-0048032"/>
        <s v="OK-0048033"/>
        <s v="ON-0048034"/>
        <s v="LY-0048035"/>
        <s v="ER-0048036"/>
        <s v="AM-0048037"/>
        <s v="AS-0048038"/>
        <s v="TT-0048039"/>
        <s v="EY-0048040"/>
        <s v="AN-0048041"/>
        <s v="NT-0048042"/>
        <s v="IS-0048043"/>
        <s v="AN-0048044"/>
        <s v="LY-0048045"/>
        <s v="ON-0048046"/>
        <s v="ER-0048047"/>
        <s v="LD-0048048"/>
        <s v="CK-0048049"/>
        <s v="IS-0048050"/>
        <s v="IS-0048051"/>
        <s v="NS-0048052"/>
        <s v="PP-0048053"/>
        <s v="EY-0048054"/>
        <s v="NG-0048055"/>
        <s v="TH-0048056"/>
        <s v="UE-0048057"/>
        <s v="IS-0048058"/>
        <s v="LE-0048059"/>
        <s v="TT-0048060"/>
        <s v="IN-0048061"/>
        <s v="IC-0048062"/>
        <s v="AS-0048063"/>
        <s v="NE-0048064"/>
        <s v="CH-0048065"/>
        <s v="ER-0048066"/>
        <s v="IS-0048067"/>
        <s v="SS-0048068"/>
        <s v="AN-0048069"/>
        <s v="NO-0048070"/>
        <s v="EL-0048071"/>
        <s v="TT-0048072"/>
        <s v="WN-0048073"/>
        <s v="EY-0048074"/>
        <s v="ER-0048075"/>
        <s v="ER-0048076"/>
        <s v="ON-0048077"/>
        <s v="IG-0048078"/>
        <s v="NN-0048079"/>
        <s v="LL-0048080"/>
        <s v="ON-0048081"/>
        <s v="ER-0048082"/>
        <s v="NG-0048083"/>
        <s v="ON-0048084"/>
        <s v="KS-0048085"/>
        <s v="IN-0048086"/>
        <s v="NE-0048087"/>
        <s v="RI-0048088"/>
        <s v="RY-0048089"/>
        <s v="CH-0048090"/>
        <s v="AY-0048091"/>
        <s v="ER-0048092"/>
        <s v="PE-0048093"/>
        <s v="AY-0048094"/>
        <s v="LY-0048095"/>
        <s v="NT-0048096"/>
        <s v="AN-0048097"/>
        <s v="ON-0048098"/>
        <s v="EE-0048099"/>
        <s v="AT-0048100"/>
        <s v="ON-0048101"/>
        <s v="ND-0048102"/>
        <s v="HN-0048103"/>
        <s v="ER-0048104"/>
        <s v="NT-0048105"/>
        <s v="ER-0048106"/>
        <s v="EN-0048107"/>
        <s v="AN-0048108"/>
        <s v="VE-0048109"/>
        <s v="ER-0048110"/>
        <s v="ND-0048111"/>
        <s v="ER-0048112"/>
        <s v="TT-0048113"/>
        <s v="ES-0048114"/>
        <s v="ME-0048115"/>
        <s v="MI-0048116"/>
        <s v="YE-0048117"/>
        <s v="TZ-0048118"/>
        <s v="ON-0048119"/>
        <s v="RA-0048120"/>
        <s v="DO-0048121"/>
        <s v="NG-0048122"/>
        <s v="ER-0048123"/>
        <s v="CK-0048124"/>
        <s v="LL-0048125"/>
        <s v="ON-0048126"/>
        <s v="EY-0048127"/>
        <s v="LS-0048128"/>
        <s v="IO-0048129"/>
        <s v="BS-0048130"/>
        <s v="LL-0048131"/>
        <s v="SH-0048132"/>
        <s v="EN-0048133"/>
        <s v="NN-0048134"/>
        <s v="NG-0048135"/>
        <s v="RG-0048136"/>
        <s v="HS-0048137"/>
        <s v="ON-0048138"/>
        <s v="EN-0048139"/>
        <s v="AN-0048140"/>
        <s v="LI-0048141"/>
        <s v="IS-0048142"/>
        <s v="EN-0048143"/>
        <s v="CH-0048144"/>
        <s v="DE-0048145"/>
        <s v="OY-0048146"/>
        <s v="EE-0048147"/>
        <s v="EY-0048148"/>
        <s v="NG-0048149"/>
        <s v="DY-0048150"/>
        <s v="ER-0048151"/>
        <s v="ON-0048152"/>
        <s v="EN-0048153"/>
        <s v="NS-0048154"/>
        <s v="NG-0048155"/>
        <s v="RT-0048156"/>
        <s v="OK-0048157"/>
        <s v="ER-0048158"/>
        <s v="TH-0048159"/>
        <s v="ER-0048160"/>
        <s v="RS-0048161"/>
        <s v="LL-0048162"/>
        <s v="AS-0048163"/>
        <s v="IN-0048164"/>
        <s v="NA-0048165"/>
        <s v="DT-0048166"/>
        <s v="TH-0048167"/>
        <s v="EY-0048168"/>
        <s v="ER-0048169"/>
        <s v="TY-0048170"/>
        <s v="CE-0048171"/>
        <s v="EN-0048172"/>
        <s v="EY-0048173"/>
        <s v="RD-0048174"/>
        <s v="CH-0048175"/>
        <s v="RD-0048176"/>
        <s v="DY-0048177"/>
        <s v="RG-0048178"/>
        <s v="NS-0048179"/>
        <s v="TE-0048180"/>
        <s v="LE-0048181"/>
        <s v="L--0048182"/>
        <s v="LE-0048183"/>
        <s v="ON-0048184"/>
        <s v="MS-0048185"/>
        <s v="IN-0048186"/>
        <s v="ND-0048187"/>
        <s v="LE-0048188"/>
        <s v="GE-0048189"/>
        <s v="NA-0048190"/>
        <s v="RY-0048191"/>
        <s v="NS-0048192"/>
        <s v="ER-0048193"/>
        <s v="RE-0048194"/>
        <s v="RA-0048195"/>
        <s v="ON-0048196"/>
        <s v="AN-0048197"/>
        <s v="LD-0048198"/>
        <s v="WN-0048199"/>
        <s v="MS-0048200"/>
        <s v="CK-0048201"/>
        <s v="IN-0048202"/>
        <s v="LE-0048203"/>
        <s v="ER-0048204"/>
        <s v="RD-0048205"/>
        <s v="AN-0048206"/>
        <s v="LL-0048207"/>
        <s v="IN-0048208"/>
        <s v="DA-0048209"/>
        <s v="ER-0048210"/>
        <s v="IE-0048211"/>
        <s v="EY-0048212"/>
        <s v="EE-0048213"/>
        <s v="NI-0048214"/>
        <s v="EY-0048215"/>
        <s v="UM-0048216"/>
        <s v="EL-0048217"/>
        <s v="AN-0048218"/>
        <s v="RY-0048219"/>
        <s v="RT-0048220"/>
        <s v="ON-0048221"/>
        <s v="ON-0048222"/>
        <s v="ER-0048223"/>
        <s v="ON-0048224"/>
        <s v="GS-0048225"/>
        <s v="CH-0048226"/>
        <s v="ES-0048227"/>
        <s v="EN-0048228"/>
        <s v="ON-0048229"/>
        <s v="RD-0048230"/>
        <s v="CO-0048231"/>
        <s v="ER-0048232"/>
        <s v="BS-0048233"/>
        <s v="RD-0048234"/>
        <s v="ER-0048235"/>
        <s v="TZ-0048236"/>
        <s v="OK-0048237"/>
        <s v="SH-0048238"/>
        <s v="AU-0048239"/>
        <s v="AN-0048240"/>
        <s v="RG-0048241"/>
        <s v="IN-0048242"/>
        <s v="EZ-0048243"/>
        <s v="NG-0048244"/>
        <s v="YD-0048245"/>
        <s v="EN-0048246"/>
        <s v="ON-0048247"/>
        <s v="AS-0048248"/>
        <s v="RD-0048249"/>
        <s v="ND-0048250"/>
        <s v="RY-0048251"/>
        <s v="AN-0048252"/>
        <s v="RE-0048253"/>
        <s v="IN-0048254"/>
        <s v="ON-0048255"/>
        <s v="ES-0048256"/>
        <s v="RD-0048257"/>
        <s v="RN-0048258"/>
        <s v="EN-0048259"/>
        <s v="AR-0048260"/>
        <s v="ES-0048261"/>
        <s v="LL-0048262"/>
        <s v="ON-0048263"/>
        <s v="RS-0048264"/>
        <s v="ER-0048265"/>
        <s v="EN-0048266"/>
        <s v="RD-0048267"/>
        <s v="AM-0048268"/>
        <s v="CH-0048269"/>
        <s v="WE-0048270"/>
        <s v="WN-0048271"/>
        <s v="TZ-0048272"/>
        <s v="DT-0048273"/>
        <s v="TT-0048274"/>
        <s v="EZ-0048275"/>
        <s v="EN-0048276"/>
        <s v="VE-0048277"/>
        <s v="UN-0048278"/>
        <s v="RR-0048279"/>
        <s v="CH-0048280"/>
        <s v="TT-0048281"/>
        <s v="EY-0048282"/>
        <s v="AS-0048283"/>
        <s v="RA-0048284"/>
        <s v="CH-0048285"/>
        <s v="CK-0048286"/>
        <s v="ES-0048287"/>
        <s v="RA-0048288"/>
        <s v="NO-0048289"/>
        <s v="LL-0048290"/>
        <s v="EK-0048291"/>
        <s v="ND-0048292"/>
        <s v="CH-0048293"/>
        <s v="ES-0048294"/>
        <s v="AM-0048295"/>
        <s v="EN-0048296"/>
        <s v="ON-0048297"/>
        <s v="RY-0048298"/>
        <s v="ST-0048299"/>
        <s v="SS-0048300"/>
        <s v="ER-0048301"/>
        <s v="NI-0048302"/>
        <s v="LL-0048303"/>
        <s v="UM-0048304"/>
        <s v="ON-0048305"/>
        <s v="RE-0048306"/>
        <s v="EN-0048307"/>
        <s v="ON-0048308"/>
        <s v="IR-0048309"/>
        <s v="YD-0048310"/>
        <s v="CK-0048311"/>
        <s v="NG-0048312"/>
        <s v="ER-0048313"/>
        <s v="LE-0048314"/>
        <s v="UE-0048315"/>
        <s v="EZ-0048316"/>
        <s v="PP-0048317"/>
        <s v="RE-0048318"/>
        <s v="RE-0048319"/>
        <s v="ES-0048320"/>
        <s v="ER-0048321"/>
        <s v="NO-0048322"/>
        <s v="ES-0048323"/>
        <s v="RN-0048324"/>
        <s v="CH-0048325"/>
        <s v="SH-0048326"/>
        <s v="AY-0048327"/>
        <s v="LO-0048328"/>
        <s v="RY-0048329"/>
        <s v="EN-0048330"/>
        <s v="AY-0048331"/>
        <s v="RI-0048332"/>
        <s v="IN-0048333"/>
        <s v="TH-0048334"/>
        <s v="NT-0048335"/>
        <s v="DA-0048336"/>
        <s v="ER-0048337"/>
        <s v="RG-0048338"/>
        <s v="LE-0048339"/>
        <s v="EZ-0048340"/>
        <s v="CK-0048341"/>
        <s v="NS-0048342"/>
        <s v="IS-0048343"/>
        <s v="CK-0048344"/>
        <s v="LE-0048345"/>
        <s v="RO-0048346"/>
        <s v="IZ-0048347"/>
        <s v="KI-0048348"/>
        <s v="WE-0048349"/>
        <s v="LE-0048350"/>
        <s v="AN-0048351"/>
        <s v="SS-0048352"/>
        <s v="CE-0048353"/>
        <s v="IS-0048354"/>
        <s v="ES-0048355"/>
        <s v="LY-0048356"/>
        <s v="AS-0048357"/>
        <s v="ES-0048358"/>
        <s v="ON-0048359"/>
        <s v="RD-0048360"/>
        <s v="RY-0048361"/>
        <s v="ER-0048362"/>
        <s v="ES-0048363"/>
        <s v="HS-0048364"/>
        <s v="LS-0048365"/>
        <s v="ON-0048366"/>
        <s v="ON-0048367"/>
        <s v="ER-0048368"/>
        <s v="AN-0048369"/>
        <s v="IN-0048370"/>
        <s v="LL-0048371"/>
        <s v="LL-0048372"/>
        <s v="LL-0048373"/>
        <s v="IS-0048374"/>
        <s v="EE-0048375"/>
        <s v="DT-0048376"/>
        <s v="CE-0048377"/>
        <s v="ON-0048378"/>
        <s v="RY-0048379"/>
        <s v="KI-0048380"/>
        <s v="WN-0048381"/>
        <s v="RD-0048382"/>
        <s v="MS-0048383"/>
        <s v="ED-0048384"/>
        <s v="AN-0048385"/>
        <s v="ET-0048386"/>
        <s v="NZ-0048387"/>
        <s v="ER-0048388"/>
        <s v="ER-0048389"/>
        <s v="KS-0048390"/>
        <s v="LY-0048391"/>
        <s v="RE-0048392"/>
        <s v="LO-0048393"/>
        <s v="ER-0048394"/>
        <s v="ON-0048395"/>
        <s v="CY-0048396"/>
        <s v="AS-0048397"/>
        <s v="ON-0048398"/>
        <s v="IT-0048399"/>
        <s v="CH-0048400"/>
        <s v="RA-0048401"/>
        <s v="ER-0048402"/>
        <s v="DY-0048403"/>
        <s v="ER-0048404"/>
        <s v="ES-0048405"/>
        <s v="KE-0048406"/>
        <s v="ER-0048407"/>
        <s v="NG-0048408"/>
        <s v="ON-0048409"/>
        <s v="AN-0048410"/>
        <s v="RI-0048411"/>
        <s v="RY-0048412"/>
        <s v="NG-0048413"/>
        <s v="ER-0048414"/>
        <s v="AN-0048415"/>
        <s v="LT-0048416"/>
        <s v="ON-0048417"/>
        <s v="LL-0048418"/>
        <s v="PO-0048419"/>
        <s v="TT-0048420"/>
        <s v="EN-0048421"/>
        <s v="RY-0048422"/>
        <s v="ES-0048423"/>
        <s v="HY-0048424"/>
        <s v="IE-0048425"/>
        <s v="E--0048426"/>
        <s v="TH-0048427"/>
        <s v="NG-0048428"/>
        <s v="ON-0048429"/>
        <s v="EZ-0048430"/>
        <s v="CH-0048431"/>
        <s v="AY-0048432"/>
        <s v="ER-0048433"/>
        <s v="TT-0048434"/>
        <s v="LL-0048435"/>
        <s v="TT-0048436"/>
        <s v="SS-0048437"/>
        <s v="EN-0048438"/>
        <s v="KY-0048439"/>
        <s v="IN-0048440"/>
        <s v="ON-0048441"/>
        <s v="SS-0048442"/>
        <s v="CH-0048443"/>
        <s v="ON-0048444"/>
        <s v="EY-0048445"/>
        <s v="TH-0048446"/>
        <s v="K -0048447"/>
        <s v="EN-0048448"/>
        <s v="ON-0048449"/>
        <s v="ON-0048450"/>
        <s v="ME-0048451"/>
        <s v="EY-0048452"/>
        <s v="ER-0048453"/>
        <s v="AN-0048454"/>
        <s v="NG-0048455"/>
        <s v="KE-0048456"/>
        <s v="UM-0048457"/>
        <s v="WN-0048458"/>
        <s v="NG-0048459"/>
        <s v="ON-0048460"/>
        <s v="SE-0048461"/>
        <s v="AN-0048462"/>
        <s v="ON-0048463"/>
        <s v="ON-0048464"/>
        <s v="DY-0048465"/>
        <s v="CH-0048466"/>
        <s v="NG-0048467"/>
        <s v="EL-0048468"/>
        <s v="LE-0048469"/>
        <s v="AN-0048470"/>
        <s v="RT-0048471"/>
        <s v="NS-0048472"/>
        <s v="ON-0048473"/>
        <s v="ON-0048474"/>
        <s v="RT-0048475"/>
        <s v="RT-0048476"/>
        <s v="LE-0048477"/>
        <s v="AY-0048478"/>
        <s v="RE-0048479"/>
        <s v="TZ-0048480"/>
        <s v="NI-0048481"/>
        <s v="WN-0048482"/>
        <s v="IA-0048483"/>
        <s v="RE-0048484"/>
        <s v="AS-0048485"/>
        <s v="RR-0048486"/>
        <s v="CH-0048487"/>
        <s v="ER-0048488"/>
        <s v="KE-0048489"/>
        <s v="NS-0048490"/>
        <s v="SA-0048491"/>
        <s v="ES-0048492"/>
        <s v="LE-0048493"/>
        <s v="CO-0048494"/>
        <s v="ND-0048495"/>
        <s v="LI-0048496"/>
        <s v="EN-0048497"/>
        <s v="OK-0048498"/>
        <s v="LL-0048499"/>
        <s v="CE-0048500"/>
        <s v="TT-0048501"/>
        <s v="ES-0048502"/>
        <s v="RD-0048503"/>
        <s v="ON-0048504"/>
        <s v="VE-0048505"/>
        <s v="ER-0048506"/>
        <s v="EY-0048507"/>
        <s v="ON-0048508"/>
        <s v="ER-0048509"/>
        <s v="EN-0048510"/>
        <s v="LT-0048511"/>
        <s v="AN-0048512"/>
        <s v="LD-0048513"/>
        <s v="LD-0048514"/>
        <s v="ON-0048515"/>
        <s v="EY-0048516"/>
        <s v="MI-0048517"/>
        <s v="ES-0048518"/>
        <s v="TY-0048519"/>
        <s v="RI-0048520"/>
        <s v="RS-0048521"/>
        <s v="DT-0048522"/>
        <s v="CK-0048523"/>
        <s v="AN-0048524"/>
        <s v="IO-0048525"/>
        <s v="OR-0048526"/>
        <s v="OW-0048527"/>
        <s v="RD-0048528"/>
        <s v="AK-0048529"/>
        <s v="PE-0048530"/>
        <s v="ON-0048531"/>
        <s v="LE-0048532"/>
        <s v="IT-0048533"/>
        <s v="EY-0048534"/>
        <s v="KI-0048535"/>
        <s v="MS-0048536"/>
        <s v="LD-0048537"/>
        <s v="TT-0048538"/>
        <s v="WN-0048539"/>
        <s v="PE-0048540"/>
        <s v="EN-0048541"/>
        <s v="EN-0048542"/>
        <s v="EZ-0048543"/>
        <s v="BE-0048544"/>
        <s v="EZ-0048545"/>
        <s v="TO-0048546"/>
        <s v="AH-0048547"/>
        <s v="LL-0048548"/>
        <s v="ON-0048549"/>
        <s v="ON-0048550"/>
        <s v="EY-0048551"/>
        <s v="ES-0048552"/>
        <s v="OK-0048553"/>
        <s v="ON-0048554"/>
        <s v="OY-0048555"/>
        <s v="CH-0048556"/>
        <s v="TE-0048557"/>
        <s v="RE-0048558"/>
        <s v="ER-0048559"/>
        <s v="PP-0048560"/>
        <s v="IN-0048561"/>
        <s v="ED-0048562"/>
        <s v="NS-0048563"/>
        <s v="AY-0048564"/>
        <s v="ER-0048565"/>
        <s v="DT-0048566"/>
        <s v="IO-0048567"/>
        <s v="ON-0048568"/>
        <s v="AN-0048569"/>
        <s v="ON-0048570"/>
        <s v="NS-0048571"/>
        <s v="TZ-0048572"/>
        <s v="LD-0048573"/>
        <s v="EN-0048574"/>
        <s v="EY-0048575"/>
        <s v="SS-0048576"/>
        <s v="EZ-0048577"/>
        <s v="TE-0048578"/>
        <s v="EN-0048579"/>
        <s v="EL-0048580"/>
        <s v="RN-0048581"/>
        <s v="ON-0048582"/>
        <s v="IN-0048583"/>
        <s v="SE-0048584"/>
        <s v="TO-0048585"/>
        <s v="ON-0048586"/>
        <s v="EZ-0048587"/>
        <s v="EN-0048588"/>
        <s v="EN-0048589"/>
        <s v="ER-0048590"/>
        <s v="RD-0048591"/>
        <s v="ST-0048592"/>
        <s v="IE-0048593"/>
        <s v="RE-0048594"/>
        <s v="BS-0048595"/>
        <s v="EY-0048596"/>
        <s v="OS-0048597"/>
        <s v="ES-0048598"/>
        <s v="NG-0048599"/>
        <s v="AL-0048600"/>
        <s v="ES-0048601"/>
        <s v="MI-0048602"/>
        <s v="SA-0048603"/>
        <s v="ED-0048604"/>
        <s v="EN-0048605"/>
        <s v="ES-0048606"/>
        <s v="EN-0048607"/>
        <s v="AN-0048608"/>
        <s v="AM-0048609"/>
        <s v="NG-0048610"/>
        <s v="LE-0048611"/>
        <s v="AN-0048612"/>
        <s v="RY-0048613"/>
        <s v="OE-0048614"/>
        <s v="LL-0048615"/>
        <s v="ED-0048616"/>
        <s v="EN-0048617"/>
        <s v="UN-0048618"/>
        <s v="RI-0048619"/>
        <s v="LD-0048620"/>
        <s v="ON-0048621"/>
        <s v="ND-0048622"/>
        <s v="EN-0048623"/>
        <s v="K -0048624"/>
        <s v="EZ-0048625"/>
        <s v="ES-0048626"/>
        <s v="EL-0048627"/>
        <s v="EL-0048628"/>
        <s v="RE-0048629"/>
        <s v="TZ-0048630"/>
        <s v="ON-0048631"/>
        <s v="LI-0048632"/>
        <s v="EZ-0048633"/>
        <s v="AB-0048634"/>
        <s v="NS-0048635"/>
        <s v="ON-0048636"/>
        <s v="ON-0048637"/>
        <s v="RG-0048638"/>
        <s v="EY-0048639"/>
        <s v="ER-0048640"/>
        <s v="RK-0048641"/>
        <s v="GE-0048642"/>
        <s v="RT-0048643"/>
        <s v="AN-0048644"/>
        <s v="CE-0048645"/>
        <s v="CH-0048646"/>
        <s v="IS-0048647"/>
        <s v="BS-0048648"/>
        <s v="NG-0048649"/>
        <s v="ON-0048650"/>
        <s v="ND-0048651"/>
        <s v="EZ-0048652"/>
        <s v="ON-0048653"/>
        <s v="SA-0048654"/>
        <s v="AS-0048655"/>
        <s v="LL-0048656"/>
        <s v="IN-0048657"/>
        <s v="PP-0048658"/>
        <s v="EN-0048659"/>
        <s v="EY-0048660"/>
        <s v="EY-0048661"/>
        <s v="AN-0048662"/>
        <s v="ON-0048663"/>
        <s v="AS-0048664"/>
        <s v="RS-0048665"/>
        <s v="OY-0048666"/>
        <s v="ER-0048667"/>
        <s v="EN-0048668"/>
        <s v="WN-0048669"/>
        <s v="ND-0048670"/>
        <s v="NG-0048671"/>
        <s v="RE-0048672"/>
        <s v="LL-0048673"/>
        <s v="CH-0048674"/>
        <s v="RY-0048675"/>
        <s v="LE-0048676"/>
        <s v="ON-0048677"/>
        <s v="ER-0048678"/>
        <s v="NG-0048679"/>
        <s v="RA-0048680"/>
        <s v="ON-0048681"/>
        <s v="SS-0048682"/>
        <s v="CH-0048683"/>
        <s v="EY-0048684"/>
        <s v="EN-0048685"/>
        <s v="NG-0048686"/>
        <s v="AS-0048687"/>
        <s v="SS-0048688"/>
        <s v="ER-0048689"/>
        <s v="TT-0048690"/>
        <s v="LD-0048691"/>
        <s v="EN-0048692"/>
        <s v="ON-0048693"/>
        <s v="ER-0048694"/>
        <s v="ON-0048695"/>
        <s v="RY-0048696"/>
        <s v="LE-0048697"/>
        <s v="NG-0048698"/>
        <s v="TH-0048699"/>
        <s v="UE-0048700"/>
        <s v="ON-0048701"/>
        <s v="ON-0048702"/>
        <s v="LL-0048703"/>
        <s v="ER-0048704"/>
        <s v="ER-0048705"/>
        <s v="ON-0048706"/>
        <s v="RE-0048707"/>
        <s v="ON-0048708"/>
        <s v="TH-0048709"/>
        <s v="LD-0048710"/>
        <s v="CK-0048711"/>
        <s v="EY-0048712"/>
        <s v="PE-0048713"/>
        <s v="EZ-0048714"/>
        <s v="TO-0048715"/>
        <s v="ON-0048716"/>
        <s v="BS-0048717"/>
        <s v="TT-0048718"/>
        <s v="ER-0048719"/>
        <s v="ER-0048720"/>
        <s v="EP-0048721"/>
        <s v="TE-0048722"/>
        <s v="IN-0048723"/>
        <s v="TT-0048724"/>
        <s v="LL-0048725"/>
        <s v="AN-0048726"/>
        <s v="LL-0048727"/>
        <s v="IS-0048728"/>
        <s v="DT-0048729"/>
        <s v="IN-0048730"/>
        <s v="ER-0048731"/>
        <s v="LD-0048732"/>
        <s v="PP-0048733"/>
        <s v="ER-0048734"/>
        <s v="ER-0048735"/>
        <s v="IS-0048736"/>
        <s v="OY-0048737"/>
        <s v="RD-0048738"/>
        <s v="ND-0048739"/>
        <s v="RE-0048740"/>
        <s v="EN-0048741"/>
        <s v="NE-0048742"/>
        <s v="NG-0048743"/>
        <s v="ES-0048744"/>
        <s v="LL-0048745"/>
        <s v="MI-0048746"/>
        <s v="TO-0048747"/>
        <s v="IN-0048748"/>
        <s v="LE-0048749"/>
        <s v="EY-0048750"/>
        <s v="NA-0048751"/>
        <s v="PE-0048752"/>
        <s v="KY-0048753"/>
        <s v="ON-0048754"/>
        <s v="EY-0048755"/>
        <s v="OM-0048756"/>
        <s v="CH-0048757"/>
        <s v="LY-0048758"/>
        <s v="EY-0048759"/>
        <s v="AM-0048760"/>
        <s v="AS-0048761"/>
        <s v="LI-0048762"/>
        <s v="LE-0048763"/>
        <s v="ON-0048764"/>
        <s v="CE-0048765"/>
        <s v="ON-0048766"/>
        <s v="AM-0048767"/>
        <s v="IS-0048768"/>
        <s v="LL-0048769"/>
        <s v="LD-0048770"/>
        <s v="MS-0048771"/>
        <s v="AR-0048772"/>
        <s v="MS-0048773"/>
        <s v="ES-0048774"/>
        <s v="IS-0048775"/>
        <s v="AN-0048776"/>
        <s v="GE-0048777"/>
        <s v="LL-0048778"/>
        <s v="NA-0048779"/>
        <s v="AN-0048780"/>
        <s v="RI-0048781"/>
        <s v="DT-0048782"/>
        <s v="L--0048783"/>
        <s v="CH-0048784"/>
        <s v="RD-0048785"/>
        <s v="RI-0048786"/>
        <s v="ON-0048787"/>
        <s v="LL-0048788"/>
        <s v="EY-0048789"/>
        <s v="NT-0048790"/>
        <s v="ON-0048791"/>
        <s v="WN-0048792"/>
        <s v="RS-0048793"/>
        <s v="ON-0048794"/>
        <s v="PP-0048795"/>
        <s v="ER-0048796"/>
        <s v="RY-0048797"/>
        <s v="RG-0048798"/>
        <s v="LL-0048799"/>
        <s v="IN-0048800"/>
        <s v="DT-0048801"/>
        <s v="AY-0048802"/>
        <s v="TT-0048803"/>
        <s v="NE-0048804"/>
        <s v="IG-0048805"/>
        <s v="LL-0048806"/>
        <s v="LD-0048807"/>
        <s v="EY-0048808"/>
        <s v="ER-0048809"/>
        <s v="ER-0048810"/>
        <s v="IN-0048811"/>
        <s v="MI-0048812"/>
        <s v="RD-0048813"/>
        <s v="ER-0048814"/>
        <s v="ER-0048815"/>
        <s v="ON-0048816"/>
        <s v="ER-0048817"/>
        <s v="RT-0048818"/>
        <s v="NS-0048819"/>
        <s v="IR-0048820"/>
        <s v="LL-0048821"/>
        <s v="RZ-0048822"/>
        <s v="ND-0048823"/>
        <s v="NI-0048824"/>
        <s v="NG-0048825"/>
        <s v="IN-0048826"/>
        <s v="IS-0048827"/>
        <s v="ON-0048828"/>
        <s v="RN-0048829"/>
        <s v="ON-0048830"/>
        <s v="IN-0048831"/>
        <s v="DD-0048832"/>
        <s v="LL-0048833"/>
        <s v="LI-0048834"/>
        <s v="NG-0048835"/>
        <s v="ER-0048836"/>
        <s v="TZ-0048837"/>
        <s v="AS-0048838"/>
        <s v="WE-0048839"/>
        <s v="AM-0048840"/>
        <s v="OY-0048841"/>
        <s v="OS-0048842"/>
        <s v="RR-0048843"/>
        <s v="ON-0048844"/>
        <s v="TH-0048845"/>
        <s v="BS-0048846"/>
        <s v="AU-0048847"/>
        <s v="TT-0048848"/>
        <s v="KS-0048849"/>
        <s v="LL-0048850"/>
        <s v="ON-0048851"/>
        <s v="OR-0048852"/>
        <s v="RN-0048853"/>
        <s v="AR-0048854"/>
        <s v="RE-0048855"/>
        <s v="EZ-0048856"/>
        <s v="IC-0048857"/>
        <s v="AY-0048858"/>
        <s v="DS-0048859"/>
        <s v="EL-0048860"/>
        <s v="EY-0048861"/>
        <s v="ND-0048862"/>
        <s v="WD-0048863"/>
        <s v="NS-0048864"/>
        <s v="IO-0048865"/>
        <s v="EY-0048866"/>
        <s v="RS-0048867"/>
        <s v="LL-0048868"/>
        <s v="AN-0048869"/>
        <s v="AS-0048870"/>
        <s v="ON-0048871"/>
        <s v="WN-0048872"/>
        <s v="LE-0048873"/>
        <s v="LE-0048874"/>
        <s v="EZ-0048875"/>
        <s v="CH-0048876"/>
        <s v="AN-0048877"/>
        <s v="CH-0048878"/>
        <s v="ON-0048879"/>
        <s v="RI-0048880"/>
        <s v="RS-0048881"/>
        <s v="CH-0048882"/>
        <s v="NN-0048883"/>
        <s v="IS-0048884"/>
        <s v="TT-0048885"/>
        <s v="AN-0048886"/>
        <s v="NG-0048887"/>
        <s v="EY-0048888"/>
        <s v="TH-0048889"/>
        <s v="ON-0048890"/>
        <s v="TH-0048891"/>
        <s v="EZ-0048892"/>
        <s v="NY-0048893"/>
        <s v="ON-0048894"/>
        <s v="IG-0048895"/>
        <s v="ER-0048896"/>
        <s v="EN-0048897"/>
        <s v="EY-0048898"/>
        <s v="SH-0048899"/>
        <s v="ON-0048900"/>
        <s v="AN-0048901"/>
        <s v="AS-0048902"/>
        <s v="BS-0048903"/>
        <s v="EN-0048904"/>
        <s v="EY-0048905"/>
        <s v="GE-0048906"/>
        <s v="UE-0048907"/>
        <s v="ON-0048908"/>
        <s v="LK-0048909"/>
        <s v="AN-0048910"/>
        <s v="OE-0048911"/>
        <s v="EZ-0048912"/>
        <s v="RO-0048913"/>
        <s v="AN-0048914"/>
        <s v="DE-0048915"/>
        <s v="CH-0048916"/>
        <s v="TT-0048917"/>
        <s v="AM-0048918"/>
        <s v="OE-0048919"/>
        <s v="ER-0048920"/>
        <s v="NS-0048921"/>
        <s v="NS-0048922"/>
        <s v="GE-0048923"/>
        <s v="LL-0048924"/>
        <s v="AS-0048925"/>
        <s v="RS-0048926"/>
        <s v="AM-0048927"/>
        <s v="NA-0048928"/>
        <s v="ON-0048929"/>
        <s v="LL-0048930"/>
        <s v="NE-0048931"/>
        <s v="TY-0048932"/>
        <s v="ON-0048933"/>
        <s v="EY-0048934"/>
        <s v="DT-0048935"/>
        <s v="ON-0048936"/>
        <s v="RN-0048937"/>
        <s v="EN-0048938"/>
        <s v="LL-0048939"/>
        <s v="ER-0048940"/>
        <s v="SS-0048941"/>
        <s v="ON-0048942"/>
        <s v="RE-0048943"/>
        <s v="LL-0048944"/>
        <s v="ON-0048945"/>
        <s v="ON-0048946"/>
        <s v="ON-0048947"/>
        <s v="SE-0048948"/>
        <s v="NO-0048949"/>
        <s v="TH-0048950"/>
        <s v="TY-0048951"/>
        <s v="EN-0048952"/>
        <s v="NE-0048953"/>
        <s v="NI-0048954"/>
        <s v="LE-0048955"/>
        <s v="ER-0048956"/>
        <s v="GS-0048957"/>
        <s v="EK-0048958"/>
        <s v="TE-0048959"/>
        <s v="ON-0048960"/>
        <s v="RT-0048961"/>
        <s v="HN-0048962"/>
        <s v="AN-0048963"/>
        <s v="ON-0048964"/>
        <s v="IN-0048965"/>
        <s v="EN-0048966"/>
        <s v="ON-0048967"/>
        <s v="ER-0048968"/>
        <s v="ON-0048969"/>
        <s v="AN-0048970"/>
        <s v="UE-0048971"/>
        <s v="ON-0048972"/>
        <s v="NG-0048973"/>
        <s v="EY-0048974"/>
        <s v="DY-0048975"/>
        <s v="RT-0048976"/>
        <s v="LL-0048977"/>
        <s v="HT-0048978"/>
        <s v="ON-0048979"/>
        <s v="ON-0048980"/>
        <s v="ON-0048981"/>
        <s v="LE-0048982"/>
        <s v="AH-0048983"/>
        <s v="AS-0048984"/>
        <s v="HT-0048985"/>
        <s v="ON-0048986"/>
        <s v="DT-0048987"/>
        <s v="BY-0048988"/>
        <s v="TT-0048989"/>
        <s v="KE-0048990"/>
        <s v="SE-0048991"/>
        <s v="UM-0048992"/>
        <s v="LE-0048993"/>
        <s v="RT-0048994"/>
        <s v="MS-0048995"/>
        <s v="CK-0048996"/>
        <s v="EY-0048997"/>
        <s v="LE-0048998"/>
        <s v="ON-0048999"/>
        <s v="RI-0049000"/>
        <s v="EN-0049001"/>
        <s v="ON-0049002"/>
        <s v="IN-0049003"/>
        <s v="SS-0049004"/>
        <s v="NG-0049005"/>
        <s v="LI-0049006"/>
        <s v="EL-0049007"/>
        <s v="AK-0049008"/>
        <s v="EZ-0049009"/>
        <s v="PE-0049010"/>
        <s v="LE-0049011"/>
        <s v="AS-0049012"/>
        <s v="DE-0049013"/>
        <s v="TZ-0049014"/>
        <s v="ON-0049015"/>
        <s v="CH-0049016"/>
        <s v="EN-0049017"/>
        <s v="NI-0049018"/>
        <s v="NG-0049019"/>
        <s v="GE-0049020"/>
        <s v="AN-0049021"/>
        <s v="AN-0049022"/>
        <s v="ND-0049023"/>
        <s v="EL-0049024"/>
        <s v="NG-0049025"/>
        <s v="NE-0049026"/>
        <s v="BS-0049027"/>
        <s v="AN-0049028"/>
        <s v="KS-0049029"/>
        <s v="NA-0049030"/>
        <s v="CE-0049031"/>
        <s v="AR-0049032"/>
        <s v="YD-0049033"/>
        <s v="BS-0049034"/>
        <s v="AM-0049035"/>
        <s v="NA-0049036"/>
        <s v="RD-0049037"/>
        <s v="LE-0049038"/>
        <s v="RE-0049039"/>
        <s v="E--0049040"/>
        <s v="IN-0049041"/>
        <s v="BY-0049042"/>
        <s v="NT-0049043"/>
        <s v="ON-0049044"/>
        <s v="OX-0049045"/>
        <s v="AN-0049046"/>
        <s v="LL-0049047"/>
        <s v="ON-0049048"/>
        <s v="NS-0049049"/>
        <s v="RZ-0049050"/>
        <s v="SE-0049051"/>
        <s v="KS-0049052"/>
        <s v="AN-0049053"/>
        <s v="AN-0049054"/>
        <s v="CK-0049055"/>
        <s v="IS-0049056"/>
        <s v="AN-0049057"/>
        <s v="NS-0049058"/>
        <s v="RD-0049059"/>
        <s v="IT-0049060"/>
        <s v="TT-0049061"/>
        <s v="ES-0049062"/>
        <s v="IC-0049063"/>
        <s v="KI-0049064"/>
        <s v="ON-0049065"/>
        <s v="NO-0049066"/>
        <s v="ER-0049067"/>
        <s v="OR-0049068"/>
        <s v="ER-0049069"/>
        <s v="ON-0049070"/>
        <s v="ON-0049071"/>
        <s v="ER-0049072"/>
        <s v="LE-0049073"/>
        <s v="ER-0049074"/>
        <s v="ES-0049075"/>
        <s v="TE-0049076"/>
        <s v="ON-0049077"/>
        <s v="IS-0049078"/>
        <s v="IN-0049079"/>
        <s v="EL-0049080"/>
        <s v="TH-0049081"/>
        <s v="SE-0049082"/>
        <s v="CH-0049083"/>
        <s v="ON-0049084"/>
        <s v="LL-0049085"/>
        <s v="BS-0049086"/>
        <s v="IN-0049087"/>
        <s v="LE-0049088"/>
        <s v="IG-0049089"/>
        <s v="ER-0049090"/>
        <s v="EY-0049091"/>
        <s v="ER-0049092"/>
        <s v="EL-0049093"/>
        <s v="TY-0049094"/>
        <s v="LL-0049095"/>
        <s v="IN-0049096"/>
        <s v="ON-0049097"/>
        <s v="OK-0049098"/>
        <s v="ON-0049099"/>
        <s v="CE-0049100"/>
        <s v="RY-0049101"/>
        <s v="TT-0049102"/>
        <s v="LO-0049103"/>
        <s v="AS-0049104"/>
        <s v="TT-0049105"/>
        <s v="ON-0049106"/>
        <s v="DY-0049107"/>
        <s v="ER-0049108"/>
        <s v="ER-0049109"/>
        <s v="LE-0049110"/>
        <s v="TT-0049111"/>
        <s v="TT-0049112"/>
        <s v="IS-0049113"/>
        <s v="RT-0049114"/>
        <s v="L--0049115"/>
        <s v="RA-0049116"/>
        <s v="IE-0049117"/>
        <s v="TO-0049118"/>
        <s v="EN-0049119"/>
        <s v="ER-0049120"/>
        <s v="RD-0049121"/>
        <s v="AY-0049122"/>
        <s v="IE-0049123"/>
        <s v="LL-0049124"/>
        <s v="GS-0049125"/>
        <s v="RT-0049126"/>
        <s v="IS-0049127"/>
        <s v="BY-0049128"/>
        <s v="AN-0049129"/>
        <s v="KS-0049130"/>
        <s v="ED-0049131"/>
        <s v="RT-0049132"/>
        <s v="HT-0049133"/>
        <s v="EN-0049134"/>
        <s v="AS-0049135"/>
        <s v="RT-0049136"/>
        <s v="RD-0049137"/>
        <s v="IS-0049138"/>
        <s v="CK-0049139"/>
        <s v="EY-0049140"/>
        <s v="IN-0049141"/>
        <s v="TT-0049142"/>
        <s v="AN-0049143"/>
        <s v="RY-0049144"/>
        <s v="TZ-0049145"/>
        <s v="EN-0049146"/>
        <s v="CE-0049147"/>
        <s v="EN-0049148"/>
        <s v="ER-0049149"/>
        <s v="MS-0049150"/>
        <s v="RY-0049151"/>
        <s v="ER-0049152"/>
        <s v="CO-0049153"/>
        <s v="IG-0049154"/>
        <s v="BB-0049155"/>
        <s v="EN-0049156"/>
        <s v="TO-0049157"/>
        <s v="AN-0049158"/>
        <s v="VE-0049159"/>
        <s v="CH-0049160"/>
        <s v="ES-0049161"/>
        <s v="ON-0049162"/>
        <s v="IN-0049163"/>
        <s v="ER-0049164"/>
        <s v="NE-0049165"/>
        <s v="KY-0049166"/>
        <s v="ON-0049167"/>
        <s v="ON-0049168"/>
        <s v="EN-0049169"/>
        <s v="RI-0049170"/>
        <s v="NY-0049171"/>
        <s v="DE-0049172"/>
        <s v="AN-0049173"/>
        <s v="EY-0049174"/>
        <s v="OX-0049175"/>
        <s v="LL-0049176"/>
        <s v="ER-0049177"/>
        <s v="AN-0049178"/>
        <s v="CH-0049179"/>
        <s v="ER-0049180"/>
        <s v="ER-0049181"/>
        <s v="ER-0049182"/>
        <s v="AR-0049183"/>
        <s v="RN-0049184"/>
        <s v="IN-0049185"/>
        <s v="LK-0049186"/>
        <s v="EN-0049187"/>
        <s v="NK-0049188"/>
        <s v="AN-0049189"/>
        <s v="LE-0049190"/>
        <s v="ER-0049191"/>
        <s v="EN-0049192"/>
        <s v="NE-0049193"/>
        <s v="DY-0049194"/>
        <s v="IS-0049195"/>
        <s v="CE-0049196"/>
        <s v="NN-0049197"/>
        <s v="CK-0049198"/>
        <s v="ER-0049199"/>
        <s v="RD-0049200"/>
        <s v="IN-0049201"/>
        <s v="EZ-0049202"/>
        <s v="NN-0049203"/>
        <s v="TZ-0049204"/>
        <s v="LL-0049205"/>
        <s v="RD-0049206"/>
        <s v="EN-0049207"/>
        <s v="NS-0049208"/>
        <s v="OV-0049209"/>
        <s v="ON-0049210"/>
        <s v="ST-0049211"/>
        <s v="ND-0049212"/>
        <s v="EN-0049213"/>
        <s v="AS-0049214"/>
        <s v="OX-0049215"/>
        <s v="AM-0049216"/>
        <s v="BY-0049217"/>
        <s v="NE-0049218"/>
        <s v="EL-0049219"/>
        <s v="LE-0049220"/>
        <s v="ON-0049221"/>
        <s v="ST-0049222"/>
        <s v="RS-0049223"/>
        <s v="EN-0049224"/>
        <s v="EL-0049225"/>
        <s v="L--0049226"/>
        <s v="LL-0049227"/>
        <s v="EN-0049228"/>
        <s v="TZ-0049229"/>
        <s v="ER-0049230"/>
        <s v="KY-0049231"/>
        <s v="WD-0049232"/>
        <s v="ER-0049233"/>
        <s v="CH-0049234"/>
        <s v="EN-0049235"/>
        <s v="ON-0049236"/>
        <s v="ER-0049237"/>
        <s v="ON-0049238"/>
        <s v="ED-0049239"/>
        <s v="CO-0049240"/>
        <s v="ES-0049241"/>
        <s v="ER-0049242"/>
        <s v="ES-0049243"/>
        <s v="NS-0049244"/>
        <s v="EY-0049245"/>
        <s v="ON-0049246"/>
        <s v="NG-0049247"/>
        <s v="TO-0049248"/>
        <s v="OX-0049249"/>
        <s v="EZ-0049250"/>
        <s v="DT-0049251"/>
        <s v="NG-0049252"/>
        <s v="PO-0049253"/>
        <s v="RD-0049254"/>
        <s v="RS-0049255"/>
        <s v="AN-0049256"/>
        <s v="ON-0049257"/>
        <s v="EN-0049258"/>
        <s v="ER-0049259"/>
        <s v="BS-0049260"/>
        <s v="OV-0049261"/>
        <s v="IN-0049262"/>
        <s v="EN-0049263"/>
        <s v="RD-0049264"/>
        <s v="LL-0049265"/>
        <s v="ER-0049266"/>
        <s v="RR-0049267"/>
        <s v="EN-0049268"/>
        <s v="ON-0049269"/>
        <s v="CH-0049270"/>
        <s v="K -0049271"/>
        <s v="ES-0049272"/>
        <s v="OM-0049273"/>
        <s v="ER-0049274"/>
        <s v="AN-0049275"/>
        <s v="RY-0049276"/>
        <s v="DT-0049277"/>
        <s v="BS-0049278"/>
        <s v="EN-0049279"/>
        <s v="ER-0049280"/>
        <s v="UM-0049281"/>
        <s v="BE-0049282"/>
        <s v="OS-0049283"/>
        <s v="LA-0049284"/>
        <s v="LL-0049285"/>
        <s v="AN-0049286"/>
        <s v="NS-0049287"/>
        <s v="DT-0049288"/>
        <s v="TE-0049289"/>
        <s v="IN-0049290"/>
        <s v="IN-0049291"/>
        <s v="OS-0049292"/>
        <s v="EN-0049293"/>
        <s v="AS-0049294"/>
        <s v="IS-0049295"/>
        <s v="ER-0049296"/>
        <s v="EN-0049297"/>
        <s v="ER-0049298"/>
        <s v="OS-0049299"/>
        <s v="OS-0049300"/>
        <s v="AN-0049301"/>
        <s v="ON-0049302"/>
        <s v="DE-0049303"/>
        <s v="RS-0049304"/>
        <s v="NS-0049305"/>
        <s v="ES-0049306"/>
        <s v="DI-0049307"/>
        <s v="NG-0049308"/>
        <s v="RS-0049309"/>
        <s v="WD-0049310"/>
        <s v="KS-0049311"/>
        <s v="HT-0049312"/>
        <s v="NG-0049313"/>
        <s v="ER-0049314"/>
        <s v="LS-0049315"/>
        <s v="NG-0049316"/>
        <s v="ER-0049317"/>
        <s v="SS-0049318"/>
        <s v="AN-0049319"/>
        <s v="L--0049320"/>
        <s v="NS-0049321"/>
        <s v="RE-0049322"/>
        <s v="AN-0049323"/>
        <s v="TE-0049324"/>
        <s v="CH-0049325"/>
        <s v="ER-0049326"/>
        <s v="DY-0049327"/>
        <s v="DE-0049328"/>
        <s v="IR-0049329"/>
        <s v="RZ-0049330"/>
        <s v="AN-0049331"/>
        <s v="AN-0049332"/>
        <s v="OR-0049333"/>
        <s v="RD-0049334"/>
        <s v="EZ-0049335"/>
        <s v="ER-0049336"/>
        <s v="EY-0049337"/>
        <s v="AY-0049338"/>
        <s v="NN-0049339"/>
        <s v="VA-0049340"/>
        <s v="ON-0049341"/>
        <s v="PE-0049342"/>
        <s v="IT-0049343"/>
        <s v="AS-0049344"/>
        <s v="BS-0049345"/>
        <s v="AN-0049346"/>
        <s v="ON-0049347"/>
        <s v="CK-0049348"/>
        <s v="NS-0049349"/>
        <s v="KA-0049350"/>
        <s v="LL-0049351"/>
        <s v="AN-0049352"/>
        <s v="ON-0049353"/>
        <s v="AY-0049354"/>
        <s v="LL-0049355"/>
        <s v="LE-0049356"/>
        <s v="ON-0049357"/>
        <s v="ER-0049358"/>
        <s v="ER-0049359"/>
        <s v="WN-0049360"/>
        <s v="TT-0049361"/>
        <s v="RD-0049362"/>
        <s v="NG-0049363"/>
        <s v="IO-0049364"/>
        <s v="DT-0049365"/>
        <s v="IZ-0049366"/>
        <s v="EZ-0049367"/>
        <s v="LD-0049368"/>
        <s v="ER-0049369"/>
        <s v="KE-0049370"/>
        <s v="AN-0049371"/>
        <s v="OS-0049372"/>
        <s v="RY-0049373"/>
        <s v="IN-0049374"/>
        <s v="ND-0049375"/>
        <s v="LD-0049376"/>
        <s v="ER-0049377"/>
        <s v="EE-0049378"/>
        <s v="LY-0049379"/>
        <s v="ER-0049380"/>
        <s v="RI-0049381"/>
        <s v="NI-0049382"/>
        <s v="AY-0049383"/>
        <s v="RS-0049384"/>
        <s v="RR-0049385"/>
        <s v="RN-0049386"/>
        <s v="AM-0049387"/>
        <s v="IS-0049388"/>
        <s v="SS-0049389"/>
        <s v="AS-0049390"/>
        <s v="IN-0049391"/>
        <s v="EN-0049392"/>
        <s v="LT-0049393"/>
        <s v="IS-0049394"/>
        <s v="ER-0049395"/>
        <s v="RY-0049396"/>
        <s v="RT-0049397"/>
        <s v="EN-0049398"/>
        <s v="ER-0049399"/>
        <s v="CH-0049400"/>
        <s v="HT-0049401"/>
        <s v="NG-0049402"/>
        <s v="ON-0049403"/>
        <s v="AS-0049404"/>
        <s v="NG-0049405"/>
        <s v="EK-0049406"/>
        <s v="ON-0049407"/>
        <s v="NA-0049408"/>
        <s v="UM-0049409"/>
        <s v="ON-0049410"/>
        <s v="AN-0049411"/>
        <s v="CK-0049412"/>
        <s v="SS-0049413"/>
        <s v="AS-0049414"/>
        <s v="ON-0049415"/>
        <s v="OR-0049416"/>
        <s v="CH-0049417"/>
        <s v="TT-0049418"/>
        <s v="CH-0049419"/>
        <s v="DA-0049420"/>
        <s v="NG-0049421"/>
        <s v="EY-0049422"/>
        <s v="ER-0049423"/>
        <s v="ER-0049424"/>
        <s v="TE-0049425"/>
        <s v="BS-0049426"/>
        <s v="ON-0049427"/>
        <s v="NO-0049428"/>
        <s v="AS-0049429"/>
        <s v="TE-0049430"/>
        <s v="EN-0049431"/>
        <s v="ON-0049432"/>
        <s v="EN-0049433"/>
        <s v="L--0049434"/>
        <s v="LD-0049435"/>
        <s v="TO-0049436"/>
        <s v="AY-0049437"/>
        <s v="DD-0049438"/>
        <s v="CO-0049439"/>
        <s v="LT-0049440"/>
        <s v="EL-0049441"/>
        <s v="ER-0049442"/>
        <s v="ON-0049443"/>
        <s v="SO-0049444"/>
        <s v="IN-0049445"/>
        <s v="IN-0049446"/>
        <s v="EY-0049447"/>
        <s v="EN-0049448"/>
        <s v="CY-0049449"/>
        <s v="LE-0049450"/>
        <s v="NE-0049451"/>
        <s v="UE-0049452"/>
        <s v="ON-0049453"/>
        <s v="ER-0049454"/>
        <s v="EE-0049455"/>
        <s v="DE-0049456"/>
        <s v="DE-0049457"/>
        <s v="UN-0049458"/>
        <s v="ON-0049459"/>
        <s v="LE-0049460"/>
        <s v="HN-0049461"/>
        <s v="ON-0049462"/>
        <s v="RA-0049463"/>
        <s v="LL-0049464"/>
        <s v="ON-0049465"/>
        <s v="EY-0049466"/>
        <s v="OD-0049467"/>
        <s v="EZ-0049468"/>
        <s v="EN-0049469"/>
        <s v="HN-0049470"/>
        <s v="ER-0049471"/>
        <s v="MS-0049472"/>
        <s v="CH-0049473"/>
        <s v="DT-0049474"/>
        <s v="EN-0049475"/>
        <s v="EZ-0049476"/>
        <s v="NG-0049477"/>
        <s v="AS-0049478"/>
        <s v="ON-0049479"/>
        <s v="EN-0049480"/>
        <s v="NO-0049481"/>
        <s v="AN-0049482"/>
        <s v="NO-0049483"/>
        <s v="DT-0049484"/>
        <s v="RE-0049485"/>
        <s v="AK-0049486"/>
        <s v="EN-0049487"/>
        <s v="AN-0049488"/>
        <s v="UM-0049489"/>
        <s v="EN-0049490"/>
        <s v="MI-0049491"/>
        <s v="EZ-0049492"/>
        <s v="IN-0049493"/>
        <s v="EN-0049494"/>
        <s v="EZ-0049495"/>
        <s v="LI-0049496"/>
        <s v="CH-0049497"/>
        <s v="IN-0049498"/>
        <s v="TT-0049499"/>
        <s v="LL-0049500"/>
        <s v="IS-0049501"/>
        <s v="EY-0049502"/>
        <s v="ON-0049503"/>
        <s v="ON-0049504"/>
        <s v="TT-0049505"/>
        <s v="IE-0049506"/>
        <s v="ER-0049507"/>
        <s v="ER-0049508"/>
        <s v="SH-0049509"/>
        <s v="RF-0049510"/>
        <s v="NG-0049511"/>
        <s v="AM-0049512"/>
        <s v="ST-0049513"/>
        <s v="RY-0049514"/>
        <s v="TH-0049515"/>
        <s v="ES-0049516"/>
        <s v="CK-0049517"/>
        <s v="ER-0049518"/>
        <s v="AH-0049519"/>
        <s v="AN-0049520"/>
        <s v="EN-0049521"/>
        <s v="EZ-0049522"/>
        <s v="ON-0049523"/>
        <s v="NG-0049524"/>
        <s v="EN-0049525"/>
        <s v="ER-0049526"/>
        <s v="RD-0049527"/>
        <s v="ER-0049528"/>
        <s v="NS-0049529"/>
        <s v="TS-0049530"/>
        <s v="RT-0049531"/>
        <s v="ON-0049532"/>
        <s v="RD-0049533"/>
        <s v="NG-0049534"/>
        <s v="LL-0049535"/>
        <s v="IO-0049536"/>
        <s v="WN-0049537"/>
        <s v="AM-0049538"/>
        <s v="LE-0049539"/>
        <s v="EN-0049540"/>
        <s v="ON-0049541"/>
        <s v="LL-0049542"/>
        <s v="ON-0049543"/>
        <s v="EE-0049544"/>
        <s v="RS-0049545"/>
        <s v="AN-0049546"/>
        <s v="IN-0049547"/>
        <s v="LD-0049548"/>
        <s v="EL-0049549"/>
        <s v="ER-0049550"/>
        <s v="NI-0049551"/>
        <s v="LT-0049552"/>
        <s v="NG-0049553"/>
        <s v="TT-0049554"/>
        <s v="ON-0049555"/>
        <s v="CH-0049556"/>
        <s v="DT-0049557"/>
        <s v="IR-0049558"/>
        <s v="CH-0049559"/>
        <s v="EY-0049560"/>
        <s v="CO-0049561"/>
        <s v="LE-0049562"/>
        <s v="LS-0049563"/>
        <s v="ER-0049564"/>
        <s v="KE-0049565"/>
        <s v="AN-0049566"/>
        <s v="LD-0049567"/>
        <s v="HS-0049568"/>
        <s v="NS-0049569"/>
        <s v="ON-0049570"/>
        <s v="AS-0049571"/>
        <s v="ER-0049572"/>
        <s v="ER-0049573"/>
        <s v="RF-0049574"/>
        <s v="ES-0049575"/>
        <s v="AR-0049576"/>
        <s v="SE-0049577"/>
        <s v="OS-0049578"/>
        <s v="IE-0049579"/>
        <s v="IC-0049580"/>
        <s v="DT-0049581"/>
        <s v="ER-0049582"/>
        <s v="KS-0049583"/>
        <s v="NG-0049584"/>
        <s v="EN-0049585"/>
        <s v="SS-0049586"/>
        <s v="ON-0049587"/>
        <s v="ER-0049588"/>
        <s v="IN-0049589"/>
        <s v="CH-0049590"/>
        <s v="EN-0049591"/>
        <s v="TY-0049592"/>
        <s v="IO-0049593"/>
        <s v="LS-0049594"/>
        <s v="EZ-0049595"/>
        <s v="NG-0049596"/>
        <s v="EN-0049597"/>
        <s v="DA-0049598"/>
        <s v="EE-0049599"/>
        <s v="ER-0049600"/>
        <s v="AN-0049601"/>
        <s v="ER-0049602"/>
        <s v="LS-0049603"/>
        <s v="NI-0049604"/>
        <s v="LI-0049605"/>
        <s v="ON-0049606"/>
        <s v="AY-0049607"/>
        <s v="IN-0049608"/>
        <s v="AN-0049609"/>
        <s v="TT-0049610"/>
        <s v="NS-0049611"/>
        <s v="RT-0049612"/>
        <s v="EL-0049613"/>
        <s v="BE-0049614"/>
        <s v="CE-0049615"/>
        <s v="ND-0049616"/>
        <s v="CH-0049617"/>
        <s v="PE-0049618"/>
        <s v="RT-0049619"/>
        <s v="AM-0049620"/>
        <s v="PP-0049621"/>
        <s v="ON-0049622"/>
        <s v="EY-0049623"/>
        <s v="SA-0049624"/>
        <s v="AN-0049625"/>
        <s v="IE-0049626"/>
        <s v="ON-0049627"/>
        <s v="LL-0049628"/>
        <s v="NS-0049629"/>
        <s v="ES-0049630"/>
        <s v="LT-0049631"/>
        <s v="AY-0049632"/>
        <s v="SS-0049633"/>
        <s v="LL-0049634"/>
        <s v="IN-0049635"/>
        <s v="LL-0049636"/>
        <s v="TT-0049637"/>
        <s v="CH-0049638"/>
        <s v="SH-0049639"/>
        <s v="LS-0049640"/>
        <s v="IN-0049641"/>
        <s v="MI-0049642"/>
        <s v="ER-0049643"/>
        <s v="NO-0049644"/>
        <s v="ES-0049645"/>
        <s v="AY-0049646"/>
        <s v="KS-0049647"/>
        <s v="LI-0049648"/>
        <s v="ER-0049649"/>
        <s v="ON-0049650"/>
        <s v="LL-0049651"/>
        <s v="EZ-0049652"/>
        <s v="HT-0049653"/>
        <s v="AN-0049654"/>
        <s v="RN-0049655"/>
        <s v="RG-0049656"/>
        <s v="RE-0049657"/>
        <s v="WN-0049658"/>
        <s v="ER-0049659"/>
        <s v="ST-0049660"/>
        <s v="ES-0049661"/>
        <s v="ON-0049662"/>
        <s v="RG-0049663"/>
        <s v="AN-0049664"/>
        <s v="AN-0049665"/>
        <s v="BY-0049666"/>
        <s v="LE-0049667"/>
        <s v="RT-0049668"/>
        <s v="RE-0049669"/>
        <s v="DT-0049670"/>
        <s v="BS-0049671"/>
        <s v="ER-0049672"/>
        <s v="ON-0049673"/>
        <s v="BB-0049674"/>
        <s v="EN-0049675"/>
        <s v="NK-0049676"/>
        <s v="NG-0049677"/>
        <s v="NG-0049678"/>
        <s v="ON-0049679"/>
        <s v="EN-0049680"/>
        <s v="SS-0049681"/>
        <s v="TT-0049682"/>
        <s v="ON-0049683"/>
        <s v="TZ-0049684"/>
        <s v="EK-0049685"/>
        <s v="AM-0049686"/>
        <s v="ME-0049687"/>
        <s v="CH-0049688"/>
        <s v="BE-0049689"/>
        <s v="IN-0049690"/>
        <s v="TZ-0049691"/>
        <s v="TZ-0049692"/>
        <s v="EY-0049693"/>
        <s v="TT-0049694"/>
        <s v="AS-0049695"/>
        <s v="CH-0049696"/>
        <s v="CH-0049697"/>
        <s v="RN-0049698"/>
        <s v="LE-0049699"/>
        <s v="TT-0049700"/>
        <s v="TT-0049701"/>
        <s v="IS-0049702"/>
        <s v="ER-0049703"/>
        <s v="IS-0049704"/>
        <s v="ON-0049705"/>
        <s v="VE-0049706"/>
        <s v="ER-0049707"/>
        <s v="ON-0049708"/>
        <s v="OE-0049709"/>
        <s v="EY-0049710"/>
        <s v="RO-0049711"/>
        <s v="RR-0049712"/>
        <s v="NE-0049713"/>
        <s v="EY-0049714"/>
        <s v="ER-0049715"/>
        <s v="KS-0049716"/>
        <s v="DY-0049717"/>
        <s v="KA-0049718"/>
        <s v="LE-0049719"/>
        <s v="MS-0049720"/>
        <s v="TH-0049721"/>
        <s v="CE-0049722"/>
        <s v="AB-0049723"/>
        <s v="TY-0049724"/>
        <s v="IE-0049725"/>
        <s v="EE-0049726"/>
        <s v="EN-0049727"/>
        <s v="AY-0049728"/>
        <s v="ER-0049729"/>
        <s v="EN-0049730"/>
        <s v="OS-0049731"/>
        <s v="YN-0049732"/>
        <s v="ON-0049733"/>
        <s v="DT-0049734"/>
        <s v="CH-0049735"/>
        <s v="ZO-0049736"/>
        <s v="OM-0049737"/>
        <s v="YD-0049738"/>
        <s v="AN-0049739"/>
        <s v="CH-0049740"/>
        <s v="ON-0049741"/>
        <s v="ER-0049742"/>
        <s v="AM-0049743"/>
        <s v="ER-0049744"/>
        <s v="NI-0049745"/>
        <s v="ER-0049746"/>
        <s v="RE-0049747"/>
        <s v="RD-0049748"/>
        <s v="CH-0049749"/>
        <s v="RI-0049750"/>
        <s v="AN-0049751"/>
        <s v="OK-0049752"/>
        <s v="AS-0049753"/>
        <s v="AL-0049754"/>
        <s v="ER-0049755"/>
        <s v="NO-0049756"/>
        <s v="CK-0049757"/>
        <s v="AM-0049758"/>
        <s v="OX-0049759"/>
        <s v="RT-0049760"/>
        <s v="TH-0049761"/>
        <s v="LL-0049762"/>
        <s v="NG-0049763"/>
        <s v="RT-0049764"/>
        <s v="ON-0049765"/>
        <s v="ER-0049766"/>
        <s v="RE-0049767"/>
        <s v="LE-0049768"/>
        <s v="AN-0049769"/>
        <s v="LE-0049770"/>
        <s v="AN-0049771"/>
        <s v="EE-0049772"/>
        <s v="VA-0049773"/>
        <s v="TT-0049774"/>
        <s v="RE-0049775"/>
        <s v="NZ-0049776"/>
        <s v="GS-0049777"/>
        <s v="EY-0049778"/>
        <s v="ON-0049779"/>
        <s v="IN-0049780"/>
        <s v="DY-0049781"/>
        <s v="ER-0049782"/>
        <s v="HY-0049783"/>
        <s v="LE-0049784"/>
        <s v="IN-0049785"/>
        <s v="ER-0049786"/>
        <s v="EN-0049787"/>
        <s v="ER-0049788"/>
        <s v="ST-0049789"/>
        <s v="ER-0049790"/>
        <s v="ON-0049791"/>
        <s v="UE-0049792"/>
        <s v="DT-0049793"/>
        <s v="CH-0049794"/>
        <s v="AN-0049795"/>
        <s v="RY-0049796"/>
        <s v="EN-0049797"/>
        <s v="ON-0049798"/>
        <s v="OE-0049799"/>
        <s v="CK-0049800"/>
        <s v="IN-0049801"/>
        <s v="ON-0049802"/>
        <s v="SE-0049803"/>
        <s v="EN-0049804"/>
        <s v="RN-0049805"/>
        <s v="RS-0049806"/>
        <s v="IZ-0049807"/>
        <s v="ON-0049808"/>
        <s v="ON-0049809"/>
        <s v="IG-0049810"/>
        <s v="NT-0049811"/>
        <s v="ON-0049812"/>
        <s v="RI-0049813"/>
        <s v="ON-0049814"/>
        <s v="LL-0049815"/>
        <s v="SS-0049816"/>
        <s v="AM-0049817"/>
        <s v="DO-0049818"/>
        <s v="ON-0049819"/>
        <s v="ON-0049820"/>
        <s v="KE-0049821"/>
        <s v="DE-0049822"/>
        <s v="RT-0049823"/>
        <s v="AN-0049824"/>
        <s v="LL-0049825"/>
        <s v="EY-0049826"/>
        <s v="RS-0049827"/>
        <s v="EN-0049828"/>
        <s v="ND-0049829"/>
        <s v="ON-0049830"/>
        <s v="NG-0049831"/>
        <s v="K -0049832"/>
        <s v="ON-0049833"/>
        <s v="AN-0049834"/>
        <s v="IN-0049835"/>
        <s v="EN-0049836"/>
        <s v="ZA-0049837"/>
        <s v="EZ-0049838"/>
        <s v="NS-0049839"/>
        <s v="AS-0049840"/>
        <s v="RF-0049841"/>
        <s v="LE-0049842"/>
        <s v="AN-0049843"/>
        <s v="NO-0049844"/>
        <s v="DT-0049845"/>
        <s v="TT-0049846"/>
        <s v="EL-0049847"/>
        <s v="IN-0049848"/>
        <s v="LE-0049849"/>
        <s v="MS-0049850"/>
        <s v="ER-0049851"/>
        <s v="NI-0049852"/>
        <s v="AS-0049853"/>
        <s v="SO-0049854"/>
        <s v="RD-0049855"/>
        <s v="IN-0049856"/>
        <s v="NG-0049857"/>
        <s v="RI-0049858"/>
        <s v="ON-0049859"/>
        <s v="MS-0049860"/>
        <s v="EN-0049861"/>
        <s v="K -0049862"/>
        <s v="ON-0049863"/>
        <s v="ON-0049864"/>
        <s v="RT-0049865"/>
        <s v="AN-0049866"/>
        <s v="RA-0049867"/>
        <s v="ES-0049868"/>
        <s v="ER-0049869"/>
        <s v="CH-0049870"/>
        <s v="EN-0049871"/>
        <s v="GE-0049872"/>
        <s v="ES-0049873"/>
        <s v="DI-0049874"/>
        <s v="TT-0049875"/>
        <s v="AR-0049876"/>
        <s v="NS-0049877"/>
        <s v="LT-0049878"/>
        <s v="ON-0049879"/>
        <s v="AL-0049880"/>
        <s v="IG-0049881"/>
        <s v="LL-0049882"/>
        <s v="TE-0049883"/>
        <s v="TT-0049884"/>
        <s v="AN-0049885"/>
        <s v="TO-0049886"/>
        <s v="ER-0049887"/>
        <s v="DA-0049888"/>
        <s v="DT-0049889"/>
        <s v="IN-0049890"/>
        <s v="EY-0049891"/>
        <s v="IN-0049892"/>
        <s v="NN-0049893"/>
        <s v="IN-0049894"/>
        <s v="RD-0049895"/>
        <s v="AM-0049896"/>
        <s v="CE-0049897"/>
        <s v="RN-0049898"/>
        <s v="L--0049899"/>
        <s v="IS-0049900"/>
        <s v="EE-0049901"/>
        <s v="UM-0049902"/>
        <s v="EY-0049903"/>
        <s v="RZ-0049904"/>
        <s v="SS-0049905"/>
        <s v="NN-0049906"/>
        <s v="EN-0049907"/>
        <s v="TT-0049908"/>
        <s v="EY-0049909"/>
        <s v="ER-0049910"/>
        <s v="RI-0049911"/>
        <s v="ND-0049912"/>
        <s v="ER-0049913"/>
        <s v="LE-0049914"/>
        <s v="ER-0049915"/>
        <s v="LY-0049916"/>
        <s v="ER-0049917"/>
        <s v="LL-0049918"/>
        <s v="UN-0049919"/>
        <s v="OV-0049920"/>
        <s v="AN-0049921"/>
        <s v="ON-0049922"/>
        <s v="WN-0049923"/>
        <s v="ER-0049924"/>
        <s v="RN-0049925"/>
        <s v="CK-0049926"/>
        <s v="AN-0049927"/>
        <s v="EN-0049928"/>
        <s v="ON-0049929"/>
        <s v="IN-0049930"/>
        <s v="DE-0049931"/>
        <s v="EN-0049932"/>
        <s v="TO-0049933"/>
        <s v="ON-0049934"/>
        <s v="RS-0049935"/>
        <s v="ES-0049936"/>
        <s v="ER-0049937"/>
        <s v="AM-0049938"/>
        <s v="ER-0049939"/>
        <s v="RD-0049940"/>
        <s v="ON-0049941"/>
        <s v="ST-0049942"/>
        <s v="DS-0049943"/>
        <s v="EZ-0049944"/>
        <s v="MI-0049945"/>
        <s v="AN-0049946"/>
        <s v="OV-0049947"/>
        <s v="RD-0049948"/>
        <s v="LL-0049949"/>
        <s v="NG-0049950"/>
        <s v="NG-0049951"/>
        <s v="AY-0049952"/>
        <s v="KS-0049953"/>
        <s v="NA-0049954"/>
        <s v="ND-0049955"/>
        <s v="TO-0049956"/>
        <s v="MI-0049957"/>
        <s v="EY-0049958"/>
        <s v="LL-0049959"/>
        <s v="GE-0049960"/>
        <s v="NG-0049961"/>
        <s v="TT-0049962"/>
        <s v="SH-0049963"/>
        <s v="EZ-0049964"/>
        <s v="ER-0049965"/>
        <s v="AL-0049966"/>
        <s v="IE-0049967"/>
        <s v="DT-0049968"/>
        <s v="CK-0049969"/>
        <s v="ON-0049970"/>
        <s v="EY-0049971"/>
        <s v="RS-0049972"/>
        <s v="AS-0049973"/>
        <s v="ON-0049974"/>
        <s v="RE-0049975"/>
        <s v="LL-0049976"/>
        <s v="ED-0049977"/>
        <s v="NG-0049978"/>
        <s v="ON-0049979"/>
        <s v="OY-0049980"/>
        <s v="ON-0049981"/>
        <s v="EY-0049982"/>
        <s v="ER-0049983"/>
        <s v="KS-0049984"/>
        <s v="AL-0049985"/>
        <s v="RD-0049986"/>
        <s v="AN-0049987"/>
        <s v="YD-0049988"/>
        <s v="OX-0049989"/>
        <s v="VE-0049990"/>
        <s v="LY-0049991"/>
        <s v="IS-0049992"/>
        <s v="RS-0049993"/>
        <s v="EN-0049994"/>
        <s v="IN-0049995"/>
        <s v="IN-0049996"/>
        <s v="ME-0049997"/>
        <s v="IN-0049998"/>
        <s v="ER-0049999"/>
        <s v="NK-0050000"/>
        <s v="AN-0050001"/>
        <s v="EY-0050002"/>
        <s v="RS-0050003"/>
        <s v="ER-0050004"/>
        <s v="ER-0050005"/>
        <s v="EN-0050006"/>
        <s v="RT-0050007"/>
        <s v="ZO-0050008"/>
        <s v="LL-0050009"/>
        <s v="ND-0050010"/>
        <s v="RD-0050011"/>
        <s v="AN-0050012"/>
        <s v="ER-0050013"/>
        <s v="DE-0050014"/>
        <s v="AN-0050015"/>
        <s v="UE-0050016"/>
        <s v="SS-0050017"/>
        <s v="ER-0050018"/>
        <s v="DT-0050019"/>
        <s v="ER-0050020"/>
        <s v="ER-0050021"/>
        <s v="LS-0050022"/>
        <s v="TZ-0050023"/>
        <s v="IN-0050024"/>
        <s v="IN-0050025"/>
        <s v="IN-0050026"/>
        <s v="DY-0050027"/>
        <s v="IS-0050028"/>
        <s v="RD-0050029"/>
        <s v="ON-0050030"/>
        <s v="DY-0050031"/>
        <s v="TO-0050032"/>
        <s v="ON-0050033"/>
        <s v="RA-0050034"/>
        <s v="AN-0050035"/>
        <s v="RE-0050036"/>
        <s v="EN-0050037"/>
        <s v="EZ-0050038"/>
        <s v="ED-0050039"/>
        <s v="TH-0050040"/>
        <s v="CH-0050041"/>
        <s v="NS-0050042"/>
        <s v="EY-0050043"/>
        <s v="ON-0050044"/>
        <s v="ER-0050045"/>
        <s v="RD-0050046"/>
        <s v="LS-0050047"/>
        <s v="ON-0050048"/>
        <s v="RT-0050049"/>
        <s v="CH-0050050"/>
        <s v="RY-0050051"/>
        <s v="AN-0050052"/>
        <s v="ON-0050053"/>
        <s v="LL-0050054"/>
        <s v="ER-0050055"/>
        <s v="ON-0050056"/>
        <s v="CK-0050057"/>
        <s v="NN-0050058"/>
        <s v="CK-0050059"/>
        <s v="OY-0050060"/>
        <s v="EY-0050061"/>
        <s v="RT-0050062"/>
        <s v="TT-0050063"/>
        <s v="TT-0050064"/>
        <s v="AN-0050065"/>
        <s v="AK-0050066"/>
        <s v="EE-0050067"/>
        <s v="NN-0050068"/>
        <s v="ER-0050069"/>
        <s v="AN-0050070"/>
        <s v="ON-0050071"/>
        <s v="TT-0050072"/>
        <s v="L--0050073"/>
        <s v="AN-0050074"/>
        <s v="ER-0050075"/>
        <s v="CE-0050076"/>
        <s v="OV-0050077"/>
        <s v="EN-0050078"/>
        <s v="EZ-0050079"/>
        <s v="AN-0050080"/>
        <s v="OS-0050081"/>
        <s v="PE-0050082"/>
        <s v="TT-0050083"/>
        <s v="DT-0050084"/>
        <s v="ST-0050085"/>
        <s v="RY-0050086"/>
        <s v="EZ-0050087"/>
        <s v="ER-0050088"/>
        <s v="NT-0050089"/>
        <s v="IN-0050090"/>
        <s v="EN-0050091"/>
        <s v="TT-0050092"/>
        <s v="BS-0050093"/>
        <s v="AS-0050094"/>
        <s v="DT-0050095"/>
        <s v="KE-0050096"/>
        <s v="AN-0050097"/>
        <s v="EY-0050098"/>
        <s v="ER-0050099"/>
        <s v="EE-0050100"/>
        <s v="RN-0050101"/>
        <s v="IN-0050102"/>
        <s v="IE-0050103"/>
        <s v="AM-0050104"/>
        <s v="PP-0050105"/>
        <s v="NG-0050106"/>
        <s v="AS-0050107"/>
        <s v="ER-0050108"/>
        <s v="AL-0050109"/>
        <s v="TE-0050110"/>
        <s v="IC-0050111"/>
        <s v="NA-0050112"/>
        <s v="ER-0050113"/>
        <s v="ST-0050114"/>
        <s v="EY-0050115"/>
        <s v="ER-0050116"/>
        <s v="RS-0050117"/>
        <s v="IS-0050118"/>
        <s v="RD-0050119"/>
        <s v="BS-0050120"/>
        <s v="ER-0050121"/>
        <s v="NE-0050122"/>
        <s v="ES-0050123"/>
        <s v="RD-0050124"/>
        <s v="SS-0050125"/>
        <s v="EN-0050126"/>
        <s v="EY-0050127"/>
        <s v="ON-0050128"/>
        <s v="ER-0050129"/>
        <s v="RF-0050130"/>
        <s v="DI-0050131"/>
        <s v="AH-0050132"/>
        <s v="NS-0050133"/>
        <s v="NT-0050134"/>
        <s v="PE-0050135"/>
        <s v="ON-0050136"/>
        <s v="IS-0050137"/>
        <s v="RN-0050138"/>
        <s v="ER-0050139"/>
        <s v="AL-0050140"/>
        <s v="E--0050141"/>
        <s v="ER-0050142"/>
        <s v="KE-0050143"/>
        <s v="TY-0050144"/>
        <s v="LE-0050145"/>
        <s v="UM-0050146"/>
        <s v="AY-0050147"/>
        <s v="EN-0050148"/>
        <s v="ED-0050149"/>
        <s v="RT-0050150"/>
        <s v="DY-0050151"/>
        <s v="EZ-0050152"/>
        <s v="OD-0050153"/>
        <s v="EN-0050154"/>
        <s v="HT-0050155"/>
        <s v="TH-0050156"/>
        <s v="LY-0050157"/>
        <s v="RE-0050158"/>
        <s v="ER-0050159"/>
        <s v="IR-0050160"/>
        <s v="EY-0050161"/>
        <s v="AM-0050162"/>
        <s v="CK-0050163"/>
        <s v="SE-0050164"/>
        <s v="AM-0050165"/>
        <s v="ON-0050166"/>
        <s v="ON-0050167"/>
        <s v="ED-0050168"/>
        <s v="IS-0050169"/>
        <s v="AS-0050170"/>
        <s v="IE-0050171"/>
        <s v="NN-0050172"/>
        <s v="IS-0050173"/>
        <s v="IN-0050174"/>
        <s v="NG-0050175"/>
        <s v="SE-0050176"/>
        <s v="TO-0050177"/>
        <s v="DO-0050178"/>
        <s v="AN-0050179"/>
        <s v="AU-0050180"/>
        <s v="LT-0050181"/>
        <s v="ES-0050182"/>
        <s v="ER-0050183"/>
        <s v="NS-0050184"/>
        <s v="SS-0050185"/>
        <s v="ON-0050186"/>
        <s v="RE-0050187"/>
        <s v="CO-0050188"/>
        <s v="EZ-0050189"/>
        <s v="TZ-0050190"/>
        <s v="LL-0050191"/>
        <s v="LL-0050192"/>
        <s v="ER-0050193"/>
        <s v="ER-0050194"/>
        <s v="RR-0050195"/>
        <s v="CK-0050196"/>
        <s v="OK-0050197"/>
        <s v="LL-0050198"/>
        <s v="AM-0050199"/>
        <s v="ER-0050200"/>
        <s v="ER-0050201"/>
        <s v="IZ-0050202"/>
        <s v="CH-0050203"/>
        <s v="ER-0050204"/>
        <s v="AN-0050205"/>
        <s v="ON-0050206"/>
        <s v="PP-0050207"/>
        <s v="ER-0050208"/>
        <s v="RT-0050209"/>
        <s v="ER-0050210"/>
        <s v="ON-0050211"/>
        <s v="K -0050212"/>
        <s v="ER-0050213"/>
        <s v="RE-0050214"/>
        <s v="AN-0050215"/>
        <s v="LL-0050216"/>
        <s v="ER-0050217"/>
        <s v="RG-0050218"/>
        <s v="ST-0050219"/>
        <s v="ON-0050220"/>
        <s v="ON-0050221"/>
        <s v="ES-0050222"/>
        <s v="ON-0050223"/>
        <s v="PE-0050224"/>
        <s v="AN-0050225"/>
        <s v="EZ-0050226"/>
        <s v="LD-0050227"/>
        <s v="ON-0050228"/>
        <s v="LE-0050229"/>
        <s v="DI-0050230"/>
        <s v="AL-0050231"/>
        <s v="LL-0050232"/>
        <s v="RA-0050233"/>
        <s v="IE-0050234"/>
        <s v="EN-0050235"/>
        <s v="ER-0050236"/>
        <s v="EY-0050237"/>
        <s v="TT-0050238"/>
        <s v="KY-0050239"/>
        <s v="CK-0050240"/>
        <s v="LL-0050241"/>
        <s v="AN-0050242"/>
        <s v="AM-0050243"/>
        <s v="ON-0050244"/>
        <s v="IG-0050245"/>
        <s v="TE-0050246"/>
        <s v="LI-0050247"/>
        <s v="EN-0050248"/>
        <s v="AN-0050249"/>
        <s v="ON-0050250"/>
        <s v="ER-0050251"/>
        <s v="TE-0050252"/>
        <s v="ON-0050253"/>
        <s v="LL-0050254"/>
        <s v="RD-0050255"/>
        <s v="CE-0050256"/>
        <s v="ER-0050257"/>
        <s v="GS-0050258"/>
        <s v="CE-0050259"/>
        <s v="RE-0050260"/>
        <s v="EN-0050261"/>
        <s v="NN-0050262"/>
        <s v="ER-0050263"/>
        <s v="AN-0050264"/>
        <s v="CK-0050265"/>
        <s v="ON-0050266"/>
        <s v="AN-0050267"/>
        <s v="ER-0050268"/>
        <s v="EN-0050269"/>
        <s v="AB-0050270"/>
        <s v="LE-0050271"/>
        <s v="BS-0050272"/>
        <s v="RE-0050273"/>
        <s v="BS-0050274"/>
        <s v="RT-0050275"/>
        <s v="AN-0050276"/>
        <s v="AN-0050277"/>
        <s v="RD-0050278"/>
        <s v="TH-0050279"/>
        <s v="AL-0050280"/>
        <s v="RR-0050281"/>
        <s v="EZ-0050282"/>
        <s v="RF-0050283"/>
        <s v="IZ-0050284"/>
        <s v="TE-0050285"/>
        <s v="NG-0050286"/>
        <s v="RY-0050287"/>
        <s v="ER-0050288"/>
        <s v="RN-0050289"/>
        <s v="ON-0050290"/>
        <s v="EY-0050291"/>
        <s v="PS-0050292"/>
        <s v="IE-0050293"/>
        <s v="AS-0050294"/>
        <s v="ER-0050295"/>
        <s v="NN-0050296"/>
        <s v="NZ-0050297"/>
        <s v="ER-0050298"/>
        <s v="ER-0050299"/>
        <s v="ON-0050300"/>
        <s v="L--0050301"/>
        <s v="ER-0050302"/>
        <s v="IN-0050303"/>
        <s v="NG-0050304"/>
        <s v="ES-0050305"/>
        <s v="AN-0050306"/>
        <s v="EN-0050307"/>
        <s v="EZ-0050308"/>
        <s v="RE-0050309"/>
        <s v="EN-0050310"/>
        <s v="ON-0050311"/>
        <s v="EN-0050312"/>
        <s v="RS-0050313"/>
        <s v="TT-0050314"/>
        <s v="LL-0050315"/>
        <s v="CH-0050316"/>
        <s v="IN-0050317"/>
        <s v="EN-0050318"/>
        <s v="RF-0050319"/>
        <s v="DY-0050320"/>
        <s v="ON-0050321"/>
        <s v="TH-0050322"/>
        <s v="RD-0050323"/>
        <s v="RS-0050324"/>
        <s v="EN-0050325"/>
        <s v="ON-0050326"/>
        <s v="RT-0050327"/>
        <s v="IE-0050328"/>
        <s v="EZ-0050329"/>
        <s v="EZ-0050330"/>
        <s v="ER-0050331"/>
        <s v="ER-0050332"/>
        <s v="EN-0050333"/>
        <s v="RI-0050334"/>
        <s v="ER-0050335"/>
        <s v="EY-0050336"/>
        <s v="LY-0050337"/>
        <s v="CH-0050338"/>
        <s v="ER-0050339"/>
        <s v="ED-0050340"/>
        <s v="KS-0050341"/>
        <s v="ER-0050342"/>
        <s v="OK-0050343"/>
        <s v="AN-0050344"/>
        <s v="KS-0050345"/>
        <s v="ER-0050346"/>
        <s v="ER-0050347"/>
        <s v="ON-0050348"/>
        <s v="TZ-0050349"/>
        <s v="CH-0050350"/>
        <s v="RE-0050351"/>
        <s v="RI-0050352"/>
        <s v="IO-0050353"/>
        <s v="ES-0050354"/>
        <s v="ON-0050355"/>
        <s v="RT-0050356"/>
        <s v="NG-0050357"/>
        <s v="WN-0050358"/>
        <s v="TH-0050359"/>
        <s v="ON-0050360"/>
        <s v="ON-0050361"/>
        <s v="TZ-0050362"/>
        <s v="LE-0050363"/>
        <s v="CH-0050364"/>
        <s v="AY-0050365"/>
        <s v="ER-0050366"/>
        <s v="AL-0050367"/>
        <s v="ST-0050368"/>
        <s v="AU-0050369"/>
        <s v="AN-0050370"/>
        <s v="DY-0050371"/>
        <s v="RA-0050372"/>
        <s v="EN-0050373"/>
        <s v="LL-0050374"/>
        <s v="TT-0050375"/>
        <s v="LD-0050376"/>
        <s v="RR-0050377"/>
        <s v="RN-0050378"/>
        <s v="PO-0050379"/>
        <s v="ER-0050380"/>
        <s v="IS-0050381"/>
        <s v="LL-0050382"/>
        <s v="EN-0050383"/>
        <s v="VE-0050384"/>
        <s v="RS-0050385"/>
        <s v="ON-0050386"/>
        <s v="AS-0050387"/>
        <s v="NG-0050388"/>
        <s v="ON-0050389"/>
        <s v="AN-0050390"/>
        <s v="IN-0050391"/>
        <s v="ON-0050392"/>
        <s v="TT-0050393"/>
        <s v="SS-0050394"/>
        <s v="IN-0050395"/>
        <s v="LL-0050396"/>
        <s v="DT-0050397"/>
        <s v="IR-0050398"/>
        <s v="LE-0050399"/>
        <s v="NE-0050400"/>
        <s v="RI-0050401"/>
        <s v="OK-0050402"/>
        <s v="RT-0050403"/>
        <s v="DE-0050404"/>
        <s v="UN-0050405"/>
        <s v="CK-0050406"/>
        <s v="EN-0050407"/>
        <s v="ON-0050408"/>
        <s v="RE-0050409"/>
        <s v="BY-0050410"/>
        <s v="AN-0050411"/>
        <s v="AN-0050412"/>
        <s v="TT-0050413"/>
        <s v="LI-0050414"/>
        <s v="AN-0050415"/>
        <s v="LE-0050416"/>
        <s v="EN-0050417"/>
        <s v="TS-0050418"/>
        <s v="ON-0050419"/>
        <s v="NG-0050420"/>
        <s v="LK-0050421"/>
        <s v="HT-0050422"/>
        <s v="LE-0050423"/>
        <s v="TH-0050424"/>
        <s v="UN-0050425"/>
        <s v="CK-0050426"/>
        <s v="EY-0050427"/>
        <s v="RY-0050428"/>
        <s v="NG-0050429"/>
        <s v="ND-0050430"/>
        <s v="KI-0050431"/>
        <s v="CE-0050432"/>
        <s v="AS-0050433"/>
        <s v="NS-0050434"/>
        <s v="CK-0050435"/>
        <s v="ON-0050436"/>
        <s v="LS-0050437"/>
        <s v="ON-0050438"/>
        <s v="LL-0050439"/>
        <s v="TT-0050440"/>
        <s v="DA-0050441"/>
        <s v="DT-0050442"/>
        <s v="CO-0050443"/>
        <s v="NG-0050444"/>
        <s v="AN-0050445"/>
        <s v="CK-0050446"/>
        <s v="ON-0050447"/>
        <s v="IR-0050448"/>
        <s v="EL-0050449"/>
        <s v="OS-0050450"/>
        <s v="TT-0050451"/>
        <s v="ER-0050452"/>
        <s v="AN-0050453"/>
        <s v="NS-0050454"/>
        <s v="EZ-0050455"/>
        <s v="EY-0050456"/>
        <s v="EZ-0050457"/>
        <s v="ON-0050458"/>
        <s v="ON-0050459"/>
        <s v="LE-0050460"/>
        <s v="NA-0050461"/>
        <s v="RT-0050462"/>
        <s v="NG-0050463"/>
        <s v="IS-0050464"/>
        <s v="OY-0050465"/>
        <s v="EN-0050466"/>
        <s v="AL-0050467"/>
        <s v="AY-0050468"/>
        <s v="ER-0050469"/>
        <s v="NN-0050470"/>
        <s v="EN-0050471"/>
        <s v="ER-0050472"/>
        <s v="ER-0050473"/>
        <s v="ON-0050474"/>
        <s v="AN-0050475"/>
        <s v="ED-0050476"/>
        <s v="CK-0050477"/>
        <s v="ND-0050478"/>
        <s v="RT-0050479"/>
        <s v="ON-0050480"/>
        <s v="TT-0050481"/>
        <s v="ES-0050482"/>
        <s v="ES-0050483"/>
        <s v="ER-0050484"/>
        <s v="LD-0050485"/>
        <s v="ON-0050486"/>
        <s v="IN-0050487"/>
        <s v="TE-0050488"/>
        <s v="RI-0050489"/>
        <s v="IT-0050490"/>
        <s v="DE-0050491"/>
        <s v="LL-0050492"/>
        <s v="ER-0050493"/>
        <s v="ER-0050494"/>
        <s v="LD-0050495"/>
        <s v="RT-0050496"/>
        <s v="IN-0050497"/>
        <s v="RE-0050498"/>
        <s v="EN-0050499"/>
        <s v="EZ-0050500"/>
        <s v="KA-0050501"/>
        <s v="ER-0050502"/>
        <s v="CK-0050503"/>
        <s v="CK-0050504"/>
        <s v="EL-0050505"/>
        <s v="CE-0050506"/>
        <s v="EY-0050507"/>
        <s v="CH-0050508"/>
        <s v="NO-0050509"/>
        <s v="OY-0050510"/>
        <s v="PS-0050511"/>
        <s v="ND-0050512"/>
        <s v="IG-0050513"/>
        <s v="ER-0050514"/>
        <s v="BS-0050515"/>
        <s v="OX-0050516"/>
        <s v="CH-0050517"/>
        <s v="EE-0050518"/>
        <s v="ON-0050519"/>
        <s v="ON-0050520"/>
        <s v="UM-0050521"/>
        <s v="TS-0050522"/>
        <s v="IN-0050523"/>
        <s v="EY-0050524"/>
        <s v="NG-0050525"/>
        <s v="TH-0050526"/>
        <s v="LL-0050527"/>
        <s v="IS-0050528"/>
        <s v="ON-0050529"/>
        <s v="ON-0050530"/>
        <s v="AR-0050531"/>
        <s v="OX-0050532"/>
        <s v="AN-0050533"/>
        <s v="CH-0050534"/>
        <s v="ER-0050535"/>
        <s v="EZ-0050536"/>
        <s v="ER-0050537"/>
        <s v="OY-0050538"/>
        <s v="ON-0050539"/>
        <s v="AN-0050540"/>
        <s v="EE-0050541"/>
        <s v="RT-0050542"/>
        <s v="ZO-0050543"/>
        <s v="LS-0050544"/>
        <s v="OX-0050545"/>
        <s v="AN-0050546"/>
        <s v="ST-0050547"/>
        <s v="RS-0050548"/>
        <s v="WN-0050549"/>
        <s v="VA-0050550"/>
        <s v="EY-0050551"/>
        <s v="TZ-0050552"/>
        <s v="ON-0050553"/>
        <s v="RI-0050554"/>
        <s v="E--0050555"/>
        <s v="AN-0050556"/>
        <s v="EK-0050557"/>
        <s v="LA-0050558"/>
        <s v="RI-0050559"/>
        <s v="NN-0050560"/>
        <s v="EN-0050561"/>
        <s v="SO-0050562"/>
        <s v="EY-0050563"/>
        <s v="SH-0050564"/>
        <s v="PO-0050565"/>
        <s v="ME-0050566"/>
        <s v="NG-0050567"/>
        <s v="CK-0050568"/>
        <s v="ER-0050569"/>
        <s v="IS-0050570"/>
        <s v="SS-0050571"/>
        <s v="SS-0050572"/>
        <s v="SO-0050573"/>
        <s v="OX-0050574"/>
        <s v="EZ-0050575"/>
        <s v="KE-0050576"/>
        <s v="ES-0050577"/>
        <s v="LK-0050578"/>
        <s v="OY-0050579"/>
        <s v="CO-0050580"/>
        <s v="EE-0050581"/>
        <s v="NO-0050582"/>
        <s v="TH-0050583"/>
        <s v="LL-0050584"/>
        <s v="IC-0050585"/>
        <s v="TH-0050586"/>
        <s v="AN-0050587"/>
        <s v="ER-0050588"/>
        <s v="AN-0050589"/>
        <s v="ON-0050590"/>
        <s v="NG-0050591"/>
        <s v="ON-0050592"/>
        <s v="ON-0050593"/>
        <s v="RD-0050594"/>
        <s v="AN-0050595"/>
        <s v="TT-0050596"/>
        <s v="EY-0050597"/>
        <s v="ER-0050598"/>
        <s v="ND-0050599"/>
        <s v="ER-0050600"/>
        <s v="EZ-0050601"/>
        <s v="AY-0050602"/>
        <s v="ST-0050603"/>
        <s v="LS-0050604"/>
        <s v="ER-0050605"/>
        <s v="AY-0050606"/>
        <s v="LL-0050607"/>
        <s v="NG-0050608"/>
        <s v="ND-0050609"/>
        <s v="ON-0050610"/>
        <s v="ER-0050611"/>
        <s v="ON-0050612"/>
        <s v="L--0050613"/>
        <s v="DI-0050614"/>
        <s v="AB-0050615"/>
        <s v="ON-0050616"/>
        <s v="NG-0050617"/>
        <s v="KE-0050618"/>
        <s v="DY-0050619"/>
        <s v="LY-0050620"/>
        <s v="LE-0050621"/>
        <s v="IN-0050622"/>
        <s v="RT-0050623"/>
        <s v="CH-0050624"/>
        <s v="ON-0050625"/>
        <s v="NA-0050626"/>
        <s v="ON-0050627"/>
        <s v="NS-0050628"/>
        <s v="DA-0050629"/>
        <s v="AN-0050630"/>
        <s v="ER-0050631"/>
        <s v="RS-0050632"/>
        <s v="ST-0050633"/>
        <s v="TT-0050634"/>
        <s v="RE-0050635"/>
        <s v="RT-0050636"/>
        <s v="LE-0050637"/>
        <s v="NZ-0050638"/>
        <s v="AN-0050639"/>
        <s v="RD-0050640"/>
        <s v="LL-0050641"/>
        <s v="DY-0050642"/>
        <s v="CH-0050643"/>
        <s v="AB-0050644"/>
        <s v="ER-0050645"/>
        <s v="ON-0050646"/>
        <s v="RA-0050647"/>
        <s v="ND-0050648"/>
        <s v="LL-0050649"/>
        <s v="AS-0050650"/>
        <s v="MS-0050651"/>
        <s v="AN-0050652"/>
        <s v="AS-0050653"/>
        <s v="MS-0050654"/>
        <s v="LE-0050655"/>
        <s v="IN-0050656"/>
        <s v="ON-0050657"/>
        <s v="CH-0050658"/>
        <s v="ES-0050659"/>
        <s v="EE-0050660"/>
        <s v="AN-0050661"/>
        <s v="BS-0050662"/>
        <s v="EN-0050663"/>
        <s v="EL-0050664"/>
        <s v="ER-0050665"/>
        <s v="DT-0050666"/>
        <s v="EN-0050667"/>
        <s v="IZ-0050668"/>
        <s v="TH-0050669"/>
        <s v="TH-0050670"/>
        <s v="LY-0050671"/>
        <s v="ED-0050672"/>
        <s v="EZ-0050673"/>
        <s v="LL-0050674"/>
        <s v="EY-0050675"/>
        <s v="TT-0050676"/>
        <s v="IN-0050677"/>
        <s v="TT-0050678"/>
        <s v="ON-0050679"/>
        <s v="EZ-0050680"/>
        <s v="AN-0050681"/>
        <s v="MS-0050682"/>
        <s v="TT-0050683"/>
        <s v="IS-0050684"/>
        <s v="EN-0050685"/>
        <s v="TH-0050686"/>
        <s v="AN-0050687"/>
        <s v="ND-0050688"/>
        <s v="ON-0050689"/>
        <s v="AB-0050690"/>
        <s v="NS-0050691"/>
        <s v="EY-0050692"/>
        <s v="ON-0050693"/>
        <s v="LL-0050694"/>
        <s v="ER-0050695"/>
        <s v="AY-0050696"/>
        <s v="SA-0050697"/>
        <s v="ON-0050698"/>
        <s v="RT-0050699"/>
        <s v="IN-0050700"/>
        <s v="OS-0050701"/>
        <s v="TT-0050702"/>
        <s v="DT-0050703"/>
        <s v="TT-0050704"/>
        <s v="ON-0050705"/>
        <s v="AN-0050706"/>
        <s v="ON-0050707"/>
        <s v="ER-0050708"/>
        <s v="ES-0050709"/>
        <s v="IN-0050710"/>
        <s v="EY-0050711"/>
        <s v="ON-0050712"/>
        <s v="EE-0050713"/>
        <s v="ON-0050714"/>
        <s v="EN-0050715"/>
        <s v="NG-0050716"/>
        <s v="PO-0050717"/>
        <s v="MS-0050718"/>
        <s v="NT-0050719"/>
        <s v="ER-0050720"/>
        <s v="SA-0050721"/>
        <s v="IN-0050722"/>
        <s v="AN-0050723"/>
        <s v="TO-0050724"/>
        <s v="TT-0050725"/>
        <s v="RA-0050726"/>
        <s v="RT-0050727"/>
        <s v="AY-0050728"/>
        <s v="ON-0050729"/>
        <s v="ER-0050730"/>
        <s v="NN-0050731"/>
        <s v="IN-0050732"/>
        <s v="LT-0050733"/>
        <s v="NG-0050734"/>
        <s v="TE-0050735"/>
        <s v="TH-0050736"/>
        <s v="ER-0050737"/>
        <s v="BY-0050738"/>
        <s v="EN-0050739"/>
        <s v="ON-0050740"/>
        <s v="LE-0050741"/>
        <s v="RS-0050742"/>
        <s v="ER-0050743"/>
        <s v="ES-0050744"/>
        <s v="DA-0050745"/>
        <s v="AM-0050746"/>
        <s v="RT-0050747"/>
        <s v="ON-0050748"/>
        <s v="AN-0050749"/>
        <s v="LL-0050750"/>
        <s v="ER-0050751"/>
        <s v="OE-0050752"/>
        <s v="RT-0050753"/>
        <s v="ON-0050754"/>
        <s v="AS-0050755"/>
        <s v="AS-0050756"/>
        <s v="LL-0050757"/>
        <s v="RN-0050758"/>
        <s v="DY-0050759"/>
        <s v="SS-0050760"/>
        <s v="EZ-0050761"/>
        <s v="PO-0050762"/>
        <s v="AY-0050763"/>
        <s v="AM-0050764"/>
        <s v="AY-0050765"/>
        <s v="EP-0050766"/>
        <s v="AS-0050767"/>
        <s v="AN-0050768"/>
        <s v="RT-0050769"/>
        <s v="RS-0050770"/>
        <s v="AS-0050771"/>
        <s v="HN-0050772"/>
        <s v="EN-0050773"/>
        <s v="LI-0050774"/>
        <s v="AS-0050775"/>
        <s v="RS-0050776"/>
        <s v="SE-0050777"/>
        <s v="OY-0050778"/>
        <s v="CH-0050779"/>
        <s v="ER-0050780"/>
        <s v="NA-0050781"/>
        <s v="CH-0050782"/>
        <s v="IN-0050783"/>
        <s v="ON-0050784"/>
        <s v="NI-0050785"/>
        <s v="ON-0050786"/>
        <s v="TT-0050787"/>
        <s v="ON-0050788"/>
        <s v="NI-0050789"/>
        <s v="LL-0050790"/>
        <s v="ON-0050791"/>
        <s v="RS-0050792"/>
        <s v="AS-0050793"/>
        <s v="DE-0050794"/>
        <s v="AN-0050795"/>
        <s v="NS-0050796"/>
        <s v="LL-0050797"/>
        <s v="EY-0050798"/>
        <s v="IG-0050799"/>
        <s v="TH-0050800"/>
        <s v="TH-0050801"/>
        <s v="EN-0050802"/>
        <s v="CH-0050803"/>
        <s v="AY-0050804"/>
        <s v="LE-0050805"/>
        <s v="LE-0050806"/>
        <s v="RI-0050807"/>
        <s v="LE-0050808"/>
        <s v="AY-0050809"/>
        <s v="OD-0050810"/>
        <s v="RT-0050811"/>
        <s v="HT-0050812"/>
        <s v="RY-0050813"/>
        <s v="ON-0050814"/>
        <s v="NE-0050815"/>
        <s v="NG-0050816"/>
        <s v="TS-0050817"/>
        <s v="LL-0050818"/>
        <s v="AN-0050819"/>
        <s v="CK-0050820"/>
        <s v="OS-0050821"/>
        <s v="EN-0050822"/>
        <s v="TH-0050823"/>
        <s v="KY-0050824"/>
        <s v="LL-0050825"/>
        <s v="IN-0050826"/>
        <s v="IN-0050827"/>
        <s v="ON-0050828"/>
        <s v="BS-0050829"/>
        <s v="AM-0050830"/>
        <s v="AN-0050831"/>
        <s v="NS-0050832"/>
        <s v="EZ-0050833"/>
        <s v="IS-0050834"/>
        <s v="LE-0050835"/>
        <s v="EN-0050836"/>
        <s v="IO-0050837"/>
        <s v="ON-0050838"/>
        <s v="WN-0050839"/>
        <s v="ON-0050840"/>
        <s v="EN-0050841"/>
        <s v="AN-0050842"/>
        <s v="AY-0050843"/>
        <s v="ER-0050844"/>
        <s v="ON-0050845"/>
        <s v="RS-0050846"/>
        <s v="RE-0050847"/>
        <s v="RK-0050848"/>
        <s v="AN-0050849"/>
        <s v="ND-0050850"/>
        <s v="OR-0050851"/>
        <s v="IN-0050852"/>
        <s v="ER-0050853"/>
        <s v="LE-0050854"/>
        <s v="TT-0050855"/>
        <s v="RG-0050856"/>
        <s v="NS-0050857"/>
        <s v="ON-0050858"/>
        <s v="ON-0050859"/>
        <s v="EY-0050860"/>
        <s v="AM-0050861"/>
        <s v="OS-0050862"/>
        <s v="ER-0050863"/>
        <s v="RN-0050864"/>
        <s v="ND-0050865"/>
        <s v="RE-0050866"/>
        <s v="RE-0050867"/>
        <s v="RE-0050868"/>
        <s v="EN-0050869"/>
        <s v="NG-0050870"/>
        <s v="PP-0050871"/>
        <s v="IS-0050872"/>
        <s v="NN-0050873"/>
        <s v="AS-0050874"/>
        <s v="ER-0050875"/>
        <s v="ND-0050876"/>
        <s v="KI-0050877"/>
        <s v="WE-0050878"/>
        <s v="NG-0050879"/>
        <s v="AM-0050880"/>
        <s v="OS-0050881"/>
        <s v="NT-0050882"/>
        <s v="IN-0050883"/>
        <s v="RD-0050884"/>
        <s v="ST-0050885"/>
        <s v="EY-0050886"/>
        <s v="UN-0050887"/>
        <s v="ON-0050888"/>
        <s v="ES-0050889"/>
        <s v="ON-0050890"/>
        <s v="AS-0050891"/>
        <s v="IN-0050892"/>
        <s v="L--0050893"/>
        <s v="EY-0050894"/>
        <s v="NG-0050895"/>
        <s v="EK-0050896"/>
        <s v="NN-0050897"/>
        <s v="LL-0050898"/>
        <s v="ON-0050899"/>
        <s v="RY-0050900"/>
        <s v="LL-0050901"/>
        <s v="AN-0050902"/>
        <s v="ND-0050903"/>
        <s v="GE-0050904"/>
        <s v="LE-0050905"/>
        <s v="CK-0050906"/>
        <s v="AY-0050907"/>
        <s v="DY-0050908"/>
        <s v="ON-0050909"/>
        <s v="RD-0050910"/>
        <s v="AS-0050911"/>
        <s v="CK-0050912"/>
        <s v="RE-0050913"/>
        <s v="LL-0050914"/>
        <s v="BE-0050915"/>
        <s v="ER-0050916"/>
        <s v="EE-0050917"/>
        <s v="ON-0050918"/>
        <s v="E--0050919"/>
        <s v="LE-0050920"/>
        <s v="RE-0050921"/>
        <s v="ON-0050922"/>
        <s v="RG-0050923"/>
        <s v="EZ-0050924"/>
        <s v="ON-0050925"/>
        <s v="MS-0050926"/>
        <s v="ON-0050927"/>
        <s v="LY-0050928"/>
        <s v="IN-0050929"/>
        <s v="AN-0050930"/>
        <s v="LL-0050931"/>
        <s v="AK-0050932"/>
        <s v="RD-0050933"/>
        <s v="AM-0050934"/>
        <s v="TS-0050935"/>
        <s v="KS-0050936"/>
        <s v="EN-0050937"/>
        <s v="VA-0050938"/>
        <s v="L--0050939"/>
        <s v="RG-0050940"/>
        <s v="ES-0050941"/>
        <s v="IS-0050942"/>
        <s v="TO-0050943"/>
        <s v="LL-0050944"/>
        <s v="OK-0050945"/>
        <s v="RD-0050946"/>
        <s v="ER-0050947"/>
        <s v="IN-0050948"/>
        <s v="ST-0050949"/>
        <s v="EN-0050950"/>
        <s v="RE-0050951"/>
        <s v="AN-0050952"/>
        <s v="LL-0050953"/>
        <s v="AN-0050954"/>
        <s v="EL-0050955"/>
        <s v="NE-0050956"/>
        <s v="CH-0050957"/>
        <s v="ES-0050958"/>
        <s v="NE-0050959"/>
        <s v="RE-0050960"/>
        <s v="RF-0050961"/>
        <s v="ON-0050962"/>
        <s v="ES-0050963"/>
        <s v="NN-0050964"/>
        <s v="EY-0050965"/>
        <s v="NT-0050966"/>
        <s v="AS-0050967"/>
        <s v="AN-0050968"/>
        <s v="BS-0050969"/>
        <s v="NO-0050970"/>
        <s v="TE-0050971"/>
        <s v="LE-0050972"/>
        <s v="IN-0050973"/>
        <s v="AS-0050974"/>
        <s v="ON-0050975"/>
        <s v="TZ-0050976"/>
        <s v="OX-0050977"/>
        <s v="EZ-0050978"/>
        <s v="ON-0050979"/>
        <s v="IN-0050980"/>
        <s v="LL-0050981"/>
        <s v="ON-0050982"/>
        <s v="EY-0050983"/>
        <s v="CH-0050984"/>
        <s v="ND-0050985"/>
        <s v="RE-0050986"/>
        <s v="NG-0050987"/>
        <s v="LL-0050988"/>
        <s v="RD-0050989"/>
        <s v="IS-0050990"/>
        <s v="RO-0050991"/>
        <s v="CH-0050992"/>
        <s v="ES-0050993"/>
        <s v="OR-0050994"/>
        <s v="ES-0050995"/>
        <s v="NG-0050996"/>
        <s v="LE-0050997"/>
        <s v="IG-0050998"/>
        <s v="DE-0050999"/>
        <s v="LL-0051000"/>
        <s v="EN-0051001"/>
        <s v="LE-0051002"/>
        <s v="AN-0051003"/>
        <s v="ST-0051004"/>
        <s v="ON-0051005"/>
        <s v="OX-0051006"/>
        <s v="BY-0051007"/>
        <s v="KE-0051008"/>
        <s v="AS-0051009"/>
        <s v="ER-0051010"/>
        <s v="PO-0051011"/>
        <s v="IN-0051012"/>
        <s v="LI-0051013"/>
        <s v="LE-0051014"/>
        <s v="IN-0051015"/>
        <s v="OX-0051016"/>
        <s v="ES-0051017"/>
        <s v="DO-0051018"/>
        <s v="NT-0051019"/>
        <s v="RE-0051020"/>
        <s v="LE-0051021"/>
        <s v="TS-0051022"/>
        <s v="CH-0051023"/>
        <s v="ON-0051024"/>
        <s v="MS-0051025"/>
        <s v="UM-0051026"/>
        <s v="EN-0051027"/>
        <s v="ON-0051028"/>
        <s v="NG-0051029"/>
        <s v="WN-0051030"/>
        <s v="MS-0051031"/>
        <s v="RR-0051032"/>
        <s v="CH-0051033"/>
        <s v="TZ-0051034"/>
        <s v="EE-0051035"/>
        <s v="ER-0051036"/>
        <s v="IN-0051037"/>
        <s v="AM-0051038"/>
        <s v="DE-0051039"/>
        <s v="OX-0051040"/>
        <s v="MI-0051041"/>
        <s v="SS-0051042"/>
        <s v="AM-0051043"/>
        <s v="TT-0051044"/>
        <s v="AN-0051045"/>
        <s v="EY-0051046"/>
        <s v="RE-0051047"/>
        <s v="EN-0051048"/>
        <s v="EP-0051049"/>
        <s v="ON-0051050"/>
        <s v="LL-0051051"/>
        <s v="RF-0051052"/>
        <s v="ER-0051053"/>
        <s v="SE-0051054"/>
        <s v="DY-0051055"/>
        <s v="TT-0051056"/>
        <s v="CK-0051057"/>
        <s v="IS-0051058"/>
        <s v="AN-0051059"/>
        <s v="EE-0051060"/>
        <s v="RT-0051061"/>
        <s v="ST-0051062"/>
        <s v="RE-0051063"/>
        <s v="CE-0051064"/>
        <s v="LE-0051065"/>
        <s v="WD-0051066"/>
        <s v="AS-0051067"/>
        <s v="KS-0051068"/>
        <s v="AN-0051069"/>
        <s v="NG-0051070"/>
        <s v="DO-0051071"/>
        <s v="NG-0051072"/>
        <s v="AS-0051073"/>
        <s v="EK-0051074"/>
        <s v="CH-0051075"/>
        <s v="CH-0051076"/>
        <s v="E--0051077"/>
        <s v="ON-0051078"/>
        <s v="AS-0051079"/>
        <s v="IN-0051080"/>
        <s v="LO-0051081"/>
        <s v="SH-0051082"/>
        <s v="ER-0051083"/>
        <s v="TZ-0051084"/>
        <s v="NS-0051085"/>
        <s v="SA-0051086"/>
        <s v="AS-0051087"/>
        <s v="EN-0051088"/>
        <s v="ON-0051089"/>
        <s v="NG-0051090"/>
        <s v="ER-0051091"/>
        <s v="NG-0051092"/>
        <s v="ON-0051093"/>
        <s v="EN-0051094"/>
        <s v="ON-0051095"/>
        <s v="EY-0051096"/>
        <s v="RD-0051097"/>
        <s v="ON-0051098"/>
        <s v="LS-0051099"/>
        <s v="RE-0051100"/>
        <s v="RD-0051101"/>
        <s v="ON-0051102"/>
        <s v="ER-0051103"/>
        <s v="TT-0051104"/>
        <s v="HY-0051105"/>
        <s v="TT-0051106"/>
        <s v="CK-0051107"/>
        <s v="AN-0051108"/>
        <s v="CH-0051109"/>
        <s v="NN-0051110"/>
        <s v="DT-0051111"/>
        <s v="RA-0051112"/>
        <s v="IE-0051113"/>
        <s v="ON-0051114"/>
        <s v="AN-0051115"/>
        <s v="IT-0051116"/>
        <s v="ER-0051117"/>
        <s v="ER-0051118"/>
        <s v="DI-0051119"/>
        <s v="AN-0051120"/>
        <s v="ST-0051121"/>
        <s v="OS-0051122"/>
        <s v="WD-0051123"/>
        <s v="ND-0051124"/>
        <s v="EY-0051125"/>
        <s v="CK-0051126"/>
        <s v="NS-0051127"/>
        <s v="LL-0051128"/>
        <s v="HN-0051129"/>
        <s v="AM-0051130"/>
        <s v="RE-0051131"/>
        <s v="DT-0051132"/>
        <s v="TY-0051133"/>
        <s v="RG-0051134"/>
        <s v="EZ-0051135"/>
        <s v="OW-0051136"/>
        <s v="TT-0051137"/>
        <s v="NS-0051138"/>
        <s v="WE-0051139"/>
        <s v="ON-0051140"/>
        <s v="ON-0051141"/>
        <s v="AN-0051142"/>
        <s v="ON-0051143"/>
        <s v="ON-0051144"/>
        <s v="IR-0051145"/>
        <s v="LE-0051146"/>
        <s v="NT-0051147"/>
        <s v="PP-0051148"/>
        <s v="AN-0051149"/>
        <s v="AN-0051150"/>
        <s v="NT-0051151"/>
        <s v="RE-0051152"/>
        <s v="IN-0051153"/>
        <s v="ON-0051154"/>
        <s v="CH-0051155"/>
        <s v="TT-0051156"/>
        <s v="AR-0051157"/>
        <s v="CH-0051158"/>
        <s v="IO-0051159"/>
        <s v="ER-0051160"/>
        <s v="ER-0051161"/>
        <s v="ON-0051162"/>
        <s v="NG-0051163"/>
        <s v="IS-0051164"/>
        <s v="IN-0051165"/>
        <s v="SH-0051166"/>
        <s v="EN-0051167"/>
        <s v="NG-0051168"/>
        <s v="EZ-0051169"/>
        <s v="EZ-0051170"/>
        <s v="LL-0051171"/>
        <s v="ER-0051172"/>
        <s v="TO-0051173"/>
        <s v="ER-0051174"/>
        <s v="HT-0051175"/>
        <s v="NG-0051176"/>
        <s v="ER-0051177"/>
        <s v="ES-0051178"/>
        <s v="EL-0051179"/>
        <s v="RD-0051180"/>
        <s v="NS-0051181"/>
        <s v="EL-0051182"/>
        <s v="LS-0051183"/>
        <s v="LL-0051184"/>
        <s v="AN-0051185"/>
        <s v="CK-0051186"/>
        <s v="PS-0051187"/>
        <s v="AN-0051188"/>
        <s v="MS-0051189"/>
        <s v="DT-0051190"/>
        <s v="NN-0051191"/>
        <s v="NG-0051192"/>
        <s v="TE-0051193"/>
        <s v="AS-0051194"/>
        <s v="ER-0051195"/>
        <s v="LL-0051196"/>
        <s v="NN-0051197"/>
        <s v="TH-0051198"/>
        <s v="TZ-0051199"/>
        <s v="TZ-0051200"/>
        <s v="ME-0051201"/>
        <s v="IN-0051202"/>
        <s v="IC-0051203"/>
        <s v="SH-0051204"/>
        <s v="IS-0051205"/>
        <s v="NS-0051206"/>
        <s v="AN-0051207"/>
        <s v="EK-0051208"/>
        <s v="ER-0051209"/>
        <s v="EZ-0051210"/>
        <s v="ER-0051211"/>
        <s v="EY-0051212"/>
        <s v="OX-0051213"/>
        <s v="UN-0051214"/>
        <s v="EY-0051215"/>
        <s v="DT-0051216"/>
        <s v="CE-0051217"/>
        <s v="KS-0051218"/>
        <s v="ES-0051219"/>
        <s v="ON-0051220"/>
        <s v="PO-0051221"/>
        <s v="AM-0051222"/>
        <s v="CH-0051223"/>
        <s v="LS-0051224"/>
        <s v="ND-0051225"/>
        <s v="RN-0051226"/>
        <s v="NE-0051227"/>
        <s v="NO-0051228"/>
        <s v="LL-0051229"/>
        <s v="EN-0051230"/>
        <s v="CH-0051231"/>
        <s v="ER-0051232"/>
        <s v="NN-0051233"/>
        <s v="TT-0051234"/>
        <s v="ER-0051235"/>
        <s v="LL-0051236"/>
        <s v="EZ-0051237"/>
        <s v="ON-0051238"/>
        <s v="LL-0051239"/>
        <s v="LE-0051240"/>
        <s v="TT-0051241"/>
        <s v="EZ-0051242"/>
        <s v="LE-0051243"/>
        <s v="KS-0051244"/>
        <s v="LS-0051245"/>
        <s v="ON-0051246"/>
        <s v="ON-0051247"/>
        <s v="AN-0051248"/>
        <s v="EN-0051249"/>
        <s v="AN-0051250"/>
        <s v="EN-0051251"/>
        <s v="ND-0051252"/>
        <s v="CE-0051253"/>
        <s v="AN-0051254"/>
        <s v="EK-0051255"/>
        <s v="WD-0051256"/>
        <s v="RS-0051257"/>
        <s v="EN-0051258"/>
        <s v="EY-0051259"/>
        <s v="ON-0051260"/>
        <s v="ON-0051261"/>
        <s v="OR-0051262"/>
        <s v="EL-0051263"/>
        <s v="NY-0051264"/>
        <s v="GE-0051265"/>
        <s v="SS-0051266"/>
        <s v="ES-0051267"/>
        <s v="OY-0051268"/>
        <s v="ON-0051269"/>
        <s v="LL-0051270"/>
        <s v="RR-0051271"/>
        <s v="ON-0051272"/>
        <s v="ND-0051273"/>
        <s v="EL-0051274"/>
        <s v="CK-0051275"/>
        <s v="IZ-0051276"/>
        <s v="EE-0051277"/>
        <s v="ON-0051278"/>
        <s v="IN-0051279"/>
        <s v="EY-0051280"/>
        <s v="ON-0051281"/>
        <s v="AM-0051282"/>
        <s v="CK-0051283"/>
        <s v="MS-0051284"/>
        <s v="RD-0051285"/>
        <s v="LK-0051286"/>
        <s v="RS-0051287"/>
        <s v="ER-0051288"/>
        <s v="AR-0051289"/>
        <s v="LL-0051290"/>
        <s v="LL-0010207"/>
        <s v="ER-0010208"/>
        <s v="KA-0010209"/>
        <s v="AR-0010210"/>
        <s v="NE-0010211"/>
        <s v="IN-0010212"/>
        <s v="TE-0010213"/>
        <s v="NG-0010214"/>
        <s v="ON-0010215"/>
        <s v="AM-0010216"/>
        <s v="AY-0010217"/>
        <s v="NE-0010218"/>
        <s v="AN-0010219"/>
        <s v="HS-0010220"/>
        <s v="MS-0010221"/>
        <s v="WN-0010222"/>
        <s v="RO-0010223"/>
        <s v="SS-0010224"/>
        <s v="EN-0010225"/>
        <s v="EY-0010226"/>
        <s v="CK-0010227"/>
        <s v="IS-0010228"/>
        <s v="AS-0010229"/>
        <s v="ER-0010230"/>
        <s v="NG-0010231"/>
        <s v="RR-0010232"/>
        <s v="ON-0010233"/>
        <s v="IN-0010234"/>
        <s v="ON-0010235"/>
        <s v="GS-0010236"/>
        <s v="NN-0010237"/>
        <s v="UN-0010238"/>
        <s v="LK-0010239"/>
        <s v="ON-0010240"/>
        <s v="ON-0010241"/>
        <s v="LL-0010242"/>
        <s v="CK-0010243"/>
        <s v="IN-0010244"/>
        <s v="OK-0010245"/>
        <s v="EZ-0010246"/>
        <s v="AN-0010247"/>
        <s v="LO-0010248"/>
        <s v="SS-0010249"/>
        <s v="NO-0010250"/>
        <s v="RS-0010251"/>
        <s v="ON-0010252"/>
        <s v="ND-0010253"/>
        <s v="ON-0010254"/>
        <s v="CE-0010255"/>
        <s v="NS-0010256"/>
        <s v="TT-0010257"/>
        <s v="ST-0010258"/>
        <s v="ON-0010259"/>
        <s v="ON-0010260"/>
        <s v="ER-0010261"/>
        <s v="EL-0010262"/>
        <s v="EE-0010263"/>
        <s v="EL-0010264"/>
        <s v="LS-0010265"/>
        <s v="DY-0010266"/>
        <s v="ON-0010267"/>
        <s v="KE-0010268"/>
        <s v="ER-0010269"/>
        <s v="NG-0010270"/>
        <s v="OM-0010271"/>
        <s v="RZ-0010272"/>
        <s v="TT-0010273"/>
        <s v="ER-0010274"/>
        <s v="RA-0010275"/>
        <s v="IE-0010276"/>
        <s v="IN-0010277"/>
        <s v="EN-0010278"/>
        <s v="EN-0010279"/>
        <s v="AN-0010280"/>
        <s v="LL-0010281"/>
        <s v="ND-0010282"/>
        <s v="RZ-0010283"/>
        <s v="NS-0010284"/>
        <s v="OW-0010285"/>
        <s v="ES-0010286"/>
        <s v="ON-0010287"/>
        <s v="ON-0010288"/>
        <s v="ER-0010289"/>
        <s v="EN-0010290"/>
        <s v="ET-0010291"/>
        <s v="ER-0010292"/>
        <s v="TE-0010293"/>
        <s v="NA-0010294"/>
        <s v="DD-0010295"/>
        <s v="ER-0010296"/>
        <s v="RD-0010297"/>
        <s v="DE-0010298"/>
        <s v="EK-0010299"/>
        <s v="HS-0010300"/>
        <s v="CH-0010301"/>
        <s v="SS-0010302"/>
        <s v="NS-0010303"/>
        <s v="RI-0010304"/>
        <s v="DY-0010305"/>
        <s v="LY-0010306"/>
        <s v="CH-0010307"/>
        <s v="ON-0010308"/>
        <s v="LD-0010309"/>
        <s v="NO-0010310"/>
        <s v="LE-0010311"/>
        <s v="RG-0010312"/>
        <s v="EK-0010313"/>
        <s v="ON-0010314"/>
        <s v="CH-0010315"/>
        <s v="DO-0010316"/>
        <s v="AN-0010317"/>
        <s v="NG-0010318"/>
        <s v="WN-0010319"/>
        <s v="SH-0010320"/>
        <s v="IN-0010321"/>
        <s v="LD-0010322"/>
        <s v="ST-0010323"/>
        <s v="AS-0010324"/>
        <s v="DD-0010325"/>
        <s v="ER-0010326"/>
        <s v="EN-0010327"/>
        <s v="LE-0010328"/>
        <s v="ON-0010329"/>
        <s v="NN-0010330"/>
        <s v="RN-0010331"/>
        <s v="HN-0010332"/>
        <s v="AY-0010333"/>
        <s v="ES-0010334"/>
        <s v="NE-0010335"/>
        <s v="TH-0010336"/>
        <s v="AN-0010337"/>
        <s v="CH-0010338"/>
        <s v="CH-0010339"/>
        <s v="EN-0010340"/>
        <s v="RD-0010341"/>
        <s v="PO-0010342"/>
        <s v="RD-0010343"/>
        <s v="BY-0010344"/>
        <s v="ON-0010345"/>
        <s v="GE-0010346"/>
        <s v="EN-0010347"/>
        <s v="LE-0010348"/>
        <s v="AY-0010349"/>
        <s v="IC-0010350"/>
        <s v="CH-0010351"/>
        <s v="EE-0010352"/>
        <s v="ON-0010353"/>
        <s v="EN-0010354"/>
        <s v="EN-0010355"/>
        <s v="AL-0010356"/>
        <s v="ES-0010357"/>
        <s v="BS-0010358"/>
        <s v="TZ-0010359"/>
        <s v="NG-0010360"/>
        <s v="CH-0010361"/>
        <s v="ON-0010362"/>
        <s v="NG-0010363"/>
        <s v="IR-0010364"/>
        <s v="AM-0010365"/>
        <s v="EN-0010366"/>
        <s v="SA-0010367"/>
        <s v="RR-0010368"/>
        <s v="AN-0010369"/>
        <s v="LE-0010370"/>
        <s v="SS-0010371"/>
        <s v="IN-0010372"/>
        <s v="NE-0010373"/>
        <s v="ES-0010374"/>
        <s v="NS-0010375"/>
        <s v="OX-0010376"/>
        <s v="ER-0010377"/>
        <s v="ON-0010378"/>
        <s v="NS-0010379"/>
        <s v="IS-0010380"/>
        <s v="IS-0010381"/>
        <s v="IN-0010382"/>
        <s v="SS-0010383"/>
        <s v="ON-0010384"/>
        <s v="CH-0010385"/>
        <s v="TT-0010386"/>
        <s v="GS-0010387"/>
        <s v="UM-0010388"/>
        <s v="ND-0010389"/>
        <s v="IZ-0010390"/>
        <s v="NE-0010391"/>
        <s v="IN-0010392"/>
        <s v="ON-0010393"/>
        <s v="AN-0010394"/>
        <s v="ER-0010395"/>
        <s v="CK-0010396"/>
        <s v="SH-0010397"/>
        <s v="AS-0010398"/>
        <s v="SS-0010399"/>
        <s v="NS-0010400"/>
        <s v="KY-0010401"/>
        <s v="ON-0010402"/>
        <s v="MS-0010403"/>
        <s v="IN-0010404"/>
        <s v="ER-0010405"/>
        <s v="TT-0010406"/>
        <s v="AN-0010407"/>
        <s v="LL-0010408"/>
        <s v="LD-0010409"/>
        <s v="EE-0010410"/>
        <s v="AN-0010411"/>
        <s v="EZ-0010412"/>
        <s v="HN-0010413"/>
        <s v="EY-0010414"/>
        <s v="EN-0010415"/>
        <s v="MS-0010416"/>
        <s v="DY-0010417"/>
        <s v="RI-0010418"/>
        <s v="IZ-0010419"/>
        <s v="IS-0010420"/>
        <s v="ER-0010421"/>
        <s v="DE-0010422"/>
        <s v="LY-0010423"/>
        <s v="LE-0010424"/>
        <s v="ON-0010425"/>
        <s v="RT-0010426"/>
        <s v="ER-0010427"/>
        <s v="HT-0010428"/>
        <s v="TH-0010429"/>
        <s v="CK-0010430"/>
        <s v="ON-0010431"/>
        <s v="MS-0010432"/>
        <s v="ON-0010433"/>
        <s v="AN-0010434"/>
        <s v="EZ-0010435"/>
        <s v="TT-0010436"/>
        <s v="ED-0010437"/>
        <s v="ON-0010438"/>
        <s v="OR-0010439"/>
        <s v="LL-0010440"/>
        <s v="CE-0010441"/>
        <s v="OX-0010442"/>
        <s v="TZ-0010443"/>
        <s v="ON-0010444"/>
        <s v="ND-0010445"/>
        <s v="AN-0010446"/>
        <s v="ER-0010447"/>
        <s v="TO-0010448"/>
        <s v="AY-0010449"/>
        <s v="RE-0010450"/>
        <s v="WN-0010451"/>
        <s v="AM-0010452"/>
        <s v="RI-0010453"/>
        <s v="AN-0010454"/>
        <s v="KY-0010455"/>
        <s v="ER-0010456"/>
        <s v="RN-0010457"/>
        <s v="RS-0010458"/>
        <s v="BS-0010459"/>
        <s v="LE-0010460"/>
        <s v="RD-0010461"/>
        <s v="LL-0010462"/>
        <s v="EK-0010463"/>
        <s v="ST-0010464"/>
        <s v="RS-0010465"/>
        <s v="MS-0010466"/>
        <s v="ER-0010467"/>
        <s v="AM-0010468"/>
        <s v="UN-0010469"/>
        <s v="DA-0010470"/>
        <s v="ON-0010471"/>
        <s v="UE-0010472"/>
        <s v="EN-0010473"/>
        <s v="RD-0010474"/>
        <s v="AN-0010475"/>
        <s v="PP-0010476"/>
        <s v="TZ-0010477"/>
        <s v="NG-0010478"/>
        <s v="SH-0010479"/>
        <s v="CH-0010480"/>
        <s v="CH-0010481"/>
        <s v="ON-0010482"/>
        <s v="LL-0010483"/>
        <s v="IO-0010484"/>
        <s v="TT-0010485"/>
        <s v="ER-0010486"/>
        <s v="AN-0010487"/>
        <s v="LD-0010488"/>
        <s v="ND-0010489"/>
        <s v="CH-0010490"/>
        <s v="ZA-0010491"/>
        <s v="EN-0010492"/>
        <s v="CE-0010493"/>
        <s v="ON-0010494"/>
        <s v="EN-0010495"/>
        <s v="BY-0010496"/>
        <s v="EL-0010497"/>
        <s v="TT-0010498"/>
        <s v="IN-0010499"/>
        <s v="AN-0010500"/>
        <s v="RR-0010501"/>
        <s v="CH-0010502"/>
        <s v="SO-0010503"/>
        <s v="PE-0010504"/>
        <s v="LA-0010505"/>
        <s v="TT-0010506"/>
        <s v="IN-0010507"/>
        <s v="ON-0010508"/>
        <s v="SA-0010509"/>
        <s v="CH-0010510"/>
        <s v="NS-0010511"/>
        <s v="TH-0010512"/>
        <s v="CK-0010513"/>
        <s v="EN-0010514"/>
        <s v="EZ-0010515"/>
        <s v="MS-0010516"/>
        <s v="AS-0010517"/>
        <s v="OW-0010518"/>
        <s v="NG-0010519"/>
        <s v="NG-0010520"/>
        <s v="EN-0010521"/>
        <s v="AS-0010522"/>
        <s v="NI-0010523"/>
        <s v="IN-0010524"/>
        <s v="LL-0010525"/>
        <s v="IR-0010526"/>
        <s v="DS-0010527"/>
        <s v="TT-0010528"/>
        <s v="ON-0010529"/>
        <s v="TY-0010530"/>
        <s v="SE-0010531"/>
        <s v="ON-0010532"/>
        <s v="ER-0010533"/>
        <s v="IS-0010534"/>
        <s v="DS-0010535"/>
        <s v="ER-0010536"/>
        <s v="LL-0010537"/>
        <s v="LL-0010538"/>
        <s v="LE-0010539"/>
        <s v="AL-0010540"/>
        <s v="KE-0010541"/>
        <s v="CK-0010542"/>
        <s v="ER-0010543"/>
        <s v="EZ-0010544"/>
        <s v="CH-0010545"/>
        <s v="CK-0010546"/>
        <s v="LL-0010547"/>
        <s v="AY-0010548"/>
        <s v="RS-0010549"/>
        <s v="TE-0010550"/>
        <s v="DT-0010551"/>
        <s v="SE-0010552"/>
        <s v="LE-0010553"/>
        <s v="ON-0010554"/>
        <s v="AY-0010555"/>
        <s v="ZO-0010556"/>
        <s v="ON-0010557"/>
        <s v="IS-0010558"/>
        <s v="NS-0010559"/>
        <s v="NN-0010560"/>
        <s v="RN-0010561"/>
        <s v="LY-0010562"/>
        <s v="LL-0010563"/>
        <s v="UN-0010564"/>
        <s v="TH-0010565"/>
        <s v="AY-0010566"/>
        <s v="ON-0010567"/>
        <s v="IN-0010568"/>
        <s v="NE-0010569"/>
        <s v="NN-0010570"/>
        <s v="RI-0010571"/>
        <s v="TH-0010572"/>
        <s v="AU-0010573"/>
        <s v="RD-0010574"/>
        <s v="YN-0010575"/>
        <s v="DI-0010576"/>
        <s v="TE-0010577"/>
        <s v="EN-0010578"/>
        <s v="KS-0010579"/>
        <s v="EY-0010580"/>
        <s v="NS-0010581"/>
        <s v="ON-0010582"/>
        <s v="GS-0010583"/>
        <s v="LL-0010584"/>
        <s v="ER-0010585"/>
        <s v="NO-0010586"/>
        <s v="EY-0010587"/>
        <s v="ER-0010588"/>
        <s v="LE-0010589"/>
        <s v="WN-0010590"/>
        <s v="AN-0010591"/>
        <s v="ON-0010592"/>
        <s v="OR-0010593"/>
        <s v="KS-0010594"/>
        <s v="IN-0010595"/>
        <s v="LE-0010596"/>
        <s v="LL-0010597"/>
        <s v="EY-0010598"/>
        <s v="LK-0010599"/>
        <s v="SS-0010600"/>
        <s v="IS-0010601"/>
        <s v="ER-0010602"/>
        <s v="ER-0010603"/>
        <s v="ES-0010604"/>
        <s v="ON-0010605"/>
        <s v="ER-0010606"/>
        <s v="NS-0010607"/>
        <s v="CK-0010608"/>
        <s v="RT-0010609"/>
        <s v="ER-0010610"/>
        <s v="GE-0010611"/>
        <s v="ER-0010612"/>
        <s v="TZ-0010613"/>
        <s v="RS-0010614"/>
        <s v="RT-0010615"/>
        <s v="ES-0010616"/>
        <s v="AN-0010617"/>
        <s v="RG-0010618"/>
        <s v="HS-0010619"/>
        <s v="LK-0010620"/>
        <s v="RN-0010621"/>
        <s v="ER-0010622"/>
        <s v="ND-0010623"/>
        <s v="ON-0010624"/>
        <s v="GS-0010625"/>
        <s v="SA-0010626"/>
        <s v="IN-0010627"/>
        <s v="CH-0010628"/>
        <s v="TO-0010629"/>
        <s v="ON-0010630"/>
        <s v="TZ-0010631"/>
        <s v="ON-0010632"/>
        <s v="AN-0010633"/>
        <s v="TH-0010634"/>
        <s v="IS-0010635"/>
        <s v="RD-0010636"/>
        <s v="ON-0010637"/>
        <s v="YD-0010638"/>
        <s v="ER-0010639"/>
        <s v="LL-0010640"/>
        <s v="ON-0010641"/>
        <s v="AM-0010642"/>
        <s v="SE-0010643"/>
        <s v="CH-0010644"/>
        <s v="IE-0010645"/>
        <s v="AR-0010646"/>
        <s v="KS-0010647"/>
        <s v="NZ-0010648"/>
        <s v="RN-0010649"/>
        <s v="IN-0010650"/>
        <s v="AS-0010651"/>
        <s v="DS-0010652"/>
        <s v="ON-0010653"/>
        <s v="AM-0010654"/>
        <s v="ON-0010655"/>
        <s v="EY-0010656"/>
        <s v="RY-0010657"/>
        <s v="AY-0010658"/>
        <s v="TT-0010659"/>
        <s v="EZ-0010660"/>
        <s v="RS-0010661"/>
        <s v="BS-0010662"/>
        <s v="ER-0010663"/>
        <s v="AN-0010664"/>
        <s v="RN-0010665"/>
        <s v="EY-0010666"/>
        <s v="WN-0010667"/>
        <s v="AN-0010668"/>
        <s v="ND-0010669"/>
        <s v="EN-0010670"/>
        <s v="RD-0010671"/>
        <s v="LL-0010672"/>
        <s v="ON-0010673"/>
        <s v="EY-0010674"/>
        <s v="AR-0010675"/>
        <s v="ON-0010676"/>
        <s v="IS-0010677"/>
        <s v="OW-0010678"/>
        <s v="AM-0010679"/>
        <s v="ER-0010680"/>
        <s v="ON-0010681"/>
        <s v="RD-0010682"/>
        <s v="DY-0010683"/>
        <s v="ON-0010684"/>
        <s v="LL-0010685"/>
        <s v="CO-0010686"/>
        <s v="LL-0010687"/>
        <s v="NG-0010688"/>
        <s v="OX-0010689"/>
        <s v="NS-0010690"/>
        <s v="NI-0010691"/>
        <s v="EY-0010692"/>
        <s v="ER-0010693"/>
        <s v="TT-0010694"/>
        <s v="UM-0010695"/>
        <s v="OE-0010696"/>
        <s v="EN-0010697"/>
        <s v="ES-0010698"/>
        <s v="MS-0010699"/>
        <s v="ON-0010700"/>
        <s v="LL-0010701"/>
        <s v="ON-0010702"/>
        <s v="ER-0010703"/>
        <s v="LE-0010704"/>
        <s v="TE-0010705"/>
        <s v="DD-0010706"/>
        <s v="RY-0010707"/>
        <s v="OX-0010708"/>
        <s v="RD-0010709"/>
        <s v="E--0010710"/>
        <s v="RR-0010711"/>
        <s v="EE-0010712"/>
        <s v="ZA-0010713"/>
        <s v="AU-0010714"/>
        <s v="EL-0010715"/>
        <s v="TE-0010716"/>
        <s v="IN-0010717"/>
        <s v="AN-0010718"/>
        <s v="CE-0010719"/>
        <s v="ON-0010720"/>
        <s v="SH-0010721"/>
        <s v="ER-0010722"/>
        <s v="LY-0010723"/>
        <s v="ER-0010724"/>
        <s v="TE-0010725"/>
        <s v="DE-0010726"/>
        <s v="LL-0010727"/>
        <s v="AN-0010728"/>
        <s v="RI-0010729"/>
        <s v="RI-0010730"/>
        <s v="BS-0010731"/>
        <s v="NO-0010732"/>
        <s v="NS-0010733"/>
        <s v="AY-0010734"/>
        <s v="LE-0010735"/>
        <s v="TZ-0010736"/>
        <s v="CO-0010737"/>
        <s v="AY-0010738"/>
        <s v="RR-0010739"/>
        <s v="LT-0010740"/>
        <s v="CO-0010741"/>
        <s v="EY-0010742"/>
        <s v="ON-0010743"/>
        <s v="EN-0010744"/>
        <s v="ER-0010745"/>
        <s v="BS-0010746"/>
        <s v="ER-0010747"/>
        <s v="OS-0010748"/>
        <s v="ON-0010749"/>
        <s v="RD-0010750"/>
        <s v="CH-0010751"/>
        <s v="NE-0010752"/>
        <s v="DT-0010753"/>
        <s v="CH-0010754"/>
        <s v="LY-0010755"/>
        <s v="TT-0010756"/>
        <s v="SE-0010757"/>
        <s v="NE-0010758"/>
        <s v="AM-0010759"/>
        <s v="ON-0010760"/>
        <s v="LY-0010761"/>
        <s v="LI-0010762"/>
        <s v="OE-0010763"/>
        <s v="GE-0010764"/>
        <s v="AM-0010765"/>
        <s v="AN-0010766"/>
        <s v="AB-0010767"/>
        <s v="ER-0010768"/>
        <s v="CH-0010769"/>
        <s v="DT-0010770"/>
        <s v="AS-0010771"/>
        <s v="RD-0010772"/>
        <s v="LS-0010773"/>
        <s v="EN-0010774"/>
        <s v="CK-0010775"/>
        <s v="NG-0010776"/>
        <s v="ER-0010777"/>
        <s v="LY-0010778"/>
        <s v="AN-0010779"/>
        <s v="AN-0010780"/>
        <s v="SS-0010781"/>
        <s v="LD-0010782"/>
        <s v="SE-0010783"/>
        <s v="ON-0010784"/>
        <s v="AN-0010785"/>
        <s v="ON-0010786"/>
        <s v="LE-0010787"/>
        <s v="DY-0010788"/>
        <s v="MI-0010789"/>
        <s v="RO-0010790"/>
        <s v="EN-0010791"/>
        <s v="ER-0010792"/>
        <s v="TE-0010793"/>
        <s v="ED-0010794"/>
        <s v="DA-0010795"/>
        <s v="TT-0010796"/>
        <s v="ER-0010797"/>
        <s v="RF-0010798"/>
        <s v="UM-0010799"/>
        <s v="ER-0010800"/>
        <s v="LL-0010801"/>
        <s v="OD-0010802"/>
        <s v="LL-0010803"/>
        <s v="NG-0010804"/>
        <s v="LS-0010805"/>
        <s v="IG-0010806"/>
        <s v="TT-0010807"/>
        <s v="ND-0010808"/>
        <s v="ON-0010809"/>
        <s v="TT-0010810"/>
        <s v="EY-0010811"/>
        <s v="IG-0010812"/>
        <s v="DY-0010813"/>
        <s v="PO-0010814"/>
        <s v="LT-0010815"/>
        <s v="EN-0010816"/>
        <s v="IS-0010817"/>
        <s v="CK-0010818"/>
        <s v="LS-0010819"/>
        <s v="NG-0010820"/>
        <s v="LL-0010821"/>
        <s v="NS-0010822"/>
        <s v="UM-0010823"/>
        <s v="EL-0010824"/>
        <s v="CH-0010825"/>
        <s v="SS-0010826"/>
        <s v="ER-0010827"/>
        <s v="RE-0010828"/>
        <s v="SH-0010829"/>
        <s v="GE-0010830"/>
        <s v="ER-0010831"/>
        <s v="EZ-0010832"/>
        <s v="NE-0010833"/>
        <s v="AN-0010834"/>
        <s v="TT-0010835"/>
        <s v="RZ-0010836"/>
        <s v="KS-0010837"/>
        <s v="EE-0010838"/>
        <s v="TE-0010839"/>
        <s v="AB-0010840"/>
        <s v="DY-0010841"/>
        <s v="CK-0010842"/>
        <s v="AS-0010843"/>
        <s v="ON-0010844"/>
        <s v="TE-0010845"/>
        <s v="AN-0010846"/>
        <s v="EN-0010847"/>
        <s v="TE-0010848"/>
        <s v="HY-0010849"/>
        <s v="ER-0010850"/>
        <s v="LE-0010851"/>
        <s v="LL-0010852"/>
        <s v="NS-0010853"/>
        <s v="EN-0010854"/>
        <s v="OM-0010855"/>
        <s v="AN-0010856"/>
        <s v="AK-0010857"/>
        <s v="LL-0010858"/>
        <s v="GS-0010859"/>
        <s v="RD-0010860"/>
        <s v="TZ-0010861"/>
        <s v="ST-0010862"/>
        <s v="TT-0010863"/>
        <s v="LL-0010864"/>
        <s v="TT-0010865"/>
        <s v="NS-0010866"/>
        <s v="RI-0010867"/>
        <s v="AN-0010868"/>
        <s v="TH-0010869"/>
        <s v="LL-0010870"/>
        <s v="RE-0010871"/>
        <s v="AN-0010872"/>
        <s v="ER-0010873"/>
        <s v="EN-0010874"/>
        <s v="EL-0010875"/>
        <s v="IN-0010876"/>
        <s v="CK-0010877"/>
        <s v="CH-0010878"/>
        <s v="NS-0010879"/>
        <s v="RO-0010880"/>
        <s v="ON-0010881"/>
        <s v="TT-0010882"/>
        <s v="EN-0010883"/>
        <s v="AN-0010884"/>
        <s v="ER-0010885"/>
        <s v="LL-0010886"/>
        <s v="SA-0010887"/>
        <s v="RI-0010888"/>
        <s v="RA-0010889"/>
        <s v="NG-0010890"/>
        <s v="CE-0010891"/>
        <s v="LY-0010892"/>
        <s v="NG-0010893"/>
        <s v="RI-0010894"/>
        <s v="ER-0010895"/>
        <s v="BS-0010896"/>
        <s v="ER-0010897"/>
        <s v="ON-0010898"/>
        <s v="LL-0010899"/>
        <s v="CH-0010900"/>
        <s v="NS-0010901"/>
        <s v="ND-0010902"/>
        <s v="EZ-0010903"/>
        <s v="ON-0010904"/>
        <s v="CE-0010905"/>
        <s v="NE-0010906"/>
        <s v="EN-0010907"/>
        <s v="IN-0010908"/>
        <s v="RN-0010909"/>
        <s v="EY-0010910"/>
        <s v="EZ-0010911"/>
        <s v="OK-0010912"/>
        <s v="GE-0010913"/>
        <s v="PO-0010914"/>
        <s v="ON-0010915"/>
        <s v="LL-0010916"/>
        <s v="RI-0010917"/>
        <s v="AN-0010918"/>
        <s v="PO-0010919"/>
        <s v="LL-0010920"/>
        <s v="TE-0010921"/>
        <s v="LK-0010922"/>
        <s v="AN-0010923"/>
        <s v="RR-0010924"/>
        <s v="ES-0010925"/>
        <s v="IO-0010926"/>
        <s v="LL-0010927"/>
        <s v="AN-0010928"/>
        <s v="AN-0010929"/>
        <s v="EE-0010930"/>
        <s v="NG-0010931"/>
        <s v="ND-0010932"/>
        <s v="WE-0010933"/>
        <s v="LY-0010934"/>
        <s v="ES-0010935"/>
        <s v="WN-0010936"/>
        <s v="ER-0010937"/>
        <s v="LL-0010938"/>
        <s v="MS-0010939"/>
        <s v="LE-0010940"/>
        <s v="ER-0010941"/>
        <s v="LE-0010942"/>
        <s v="UN-0010943"/>
        <s v="NG-0010944"/>
        <s v="ER-0010945"/>
        <s v="IN-0010946"/>
        <s v="RD-0010947"/>
        <s v="ER-0010948"/>
        <s v="RI-0010949"/>
        <s v="RD-0010950"/>
        <s v="AN-0010951"/>
        <s v="IR-0010952"/>
        <s v="LY-0010953"/>
        <s v="TE-0010954"/>
        <s v="TT-0010955"/>
        <s v="IN-0010956"/>
        <s v="TT-0010957"/>
        <s v="EN-0010958"/>
        <s v="EE-0010959"/>
        <s v="DS-0010960"/>
        <s v="AM-0010961"/>
        <s v="NY-0010962"/>
        <s v="LE-0010963"/>
        <s v="RS-0010964"/>
        <s v="KS-0010965"/>
        <s v="SE-0010966"/>
        <s v="KS-0010967"/>
        <s v="RE-0010968"/>
        <s v="LE-0010969"/>
        <s v="TH-0010970"/>
        <s v="ON-0010971"/>
        <s v="IS-0010972"/>
        <s v="ON-0010973"/>
        <s v="AY-0010974"/>
        <s v="EN-0010975"/>
        <s v="EZ-0010976"/>
        <s v="DT-0010977"/>
        <s v="EZ-0010978"/>
        <s v="TO-0010979"/>
        <s v="AN-0010980"/>
        <s v="ER-0010981"/>
        <s v="DY-0010982"/>
        <s v="AN-0010983"/>
        <s v="RK-0010984"/>
        <s v="LL-0010985"/>
        <s v="ER-0010986"/>
        <s v="KE-0010987"/>
        <s v="SH-0010988"/>
        <s v="AN-0010989"/>
        <s v="ON-0010990"/>
        <s v="KY-0010991"/>
        <s v="DT-0010992"/>
        <s v="ON-0010993"/>
        <s v="ON-0010994"/>
        <s v="TT-0010995"/>
        <s v="SS-0010996"/>
        <s v="AN-0010997"/>
        <s v="ON-0010998"/>
        <s v="ES-0010999"/>
        <s v="ON-0011000"/>
        <s v="ST-0011001"/>
        <s v="EN-0011002"/>
        <s v="LE-0011003"/>
        <s v="EE-0011004"/>
        <s v="DY-0011005"/>
        <s v="MI-0011006"/>
        <s v="EY-0011007"/>
        <s v="TO-0011008"/>
        <s v="AN-0011009"/>
        <s v="NA-0011010"/>
        <s v="ER-0011011"/>
        <s v="EY-0011012"/>
        <s v="IZ-0011013"/>
        <s v="SA-0011014"/>
        <s v="LL-0011015"/>
        <s v="EK-0011016"/>
        <s v="EE-0011017"/>
        <s v="TY-0011018"/>
        <s v="RT-0011019"/>
        <s v="HT-0011020"/>
        <s v="AN-0011021"/>
        <s v="MI-0011022"/>
        <s v="EY-0011023"/>
        <s v="ES-0011024"/>
        <s v="GS-0011025"/>
        <s v="RD-0011026"/>
        <s v="AN-0011027"/>
        <s v="EY-0011028"/>
        <s v="RD-0011029"/>
        <s v="HT-0011030"/>
        <s v="RN-0011031"/>
        <s v="NG-0011032"/>
        <s v="IS-0011033"/>
        <s v="TO-0011034"/>
        <s v="LD-0011035"/>
        <s v="ER-0011036"/>
        <s v="RE-0011037"/>
        <s v="LL-0011038"/>
        <s v="LE-0011039"/>
        <s v="ER-0011040"/>
        <s v="EN-0011041"/>
        <s v="NN-0011042"/>
        <s v="ND-0011043"/>
        <s v="BB-0011044"/>
        <s v="LE-0011045"/>
        <s v="TT-0011046"/>
        <s v="NG-0011047"/>
        <s v="AL-0011048"/>
        <s v="AN-0011049"/>
        <s v="RG-0011050"/>
        <s v="AS-0011051"/>
        <s v="MS-0011052"/>
        <s v="RN-0011053"/>
        <s v="NI-0011054"/>
        <s v="BB-0011055"/>
        <s v="ND-0011056"/>
        <s v="LE-0011057"/>
        <s v="ST-0011058"/>
        <s v="ER-0011059"/>
        <s v="ER-0011060"/>
        <s v="AY-0011061"/>
        <s v="IG-0011062"/>
        <s v="EE-0011063"/>
        <s v="TH-0011064"/>
        <s v="LS-0011065"/>
        <s v="WN-0011066"/>
        <s v="ER-0011067"/>
        <s v="OV-0011068"/>
        <s v="LT-0011069"/>
        <s v="ER-0011070"/>
        <s v="ON-0011071"/>
        <s v="RY-0011072"/>
        <s v="AY-0011073"/>
        <s v="ON-0011074"/>
        <s v="CK-0011075"/>
        <s v="AR-0011076"/>
        <s v="TE-0011077"/>
        <s v="LA-0011078"/>
        <s v="DI-0011079"/>
        <s v="AM-0011080"/>
        <s v="LD-0011081"/>
        <s v="ON-0011082"/>
        <s v="KS-0011083"/>
        <s v="ES-0011084"/>
        <s v="AN-0011085"/>
        <s v="AN-0011086"/>
        <s v="IN-0011087"/>
        <s v="AN-0011088"/>
        <s v="RA-0011089"/>
        <s v="KS-0011090"/>
        <s v="WN-0011091"/>
        <s v="ER-0011092"/>
        <s v="ON-0011093"/>
        <s v="RO-0011094"/>
        <s v="ON-0011095"/>
        <s v="ON-0011096"/>
        <s v="IZ-0011097"/>
        <s v="NS-0011098"/>
        <s v="ND-0011099"/>
        <s v="ER-0011100"/>
        <s v="AN-0011101"/>
        <s v="ER-0011102"/>
        <s v="NG-0011103"/>
        <s v="ON-0011104"/>
        <s v="ER-0011105"/>
        <s v="DA-0011106"/>
        <s v="AN-0011107"/>
        <s v="ER-0011108"/>
        <s v="TT-0011109"/>
        <s v="ER-0011110"/>
        <s v="IC-0011111"/>
        <s v="RN-0011112"/>
        <s v="DT-0011113"/>
        <s v="CK-0011114"/>
        <s v="IS-0011115"/>
        <s v="TS-0011116"/>
        <s v="RE-0011117"/>
        <s v="RD-0011118"/>
        <s v="ND-0011119"/>
        <s v="NO-0011120"/>
        <s v="ER-0011121"/>
        <s v="SS-0011122"/>
        <s v="AY-0011123"/>
        <s v="RI-0011124"/>
        <s v="NS-0011125"/>
        <s v="EY-0011126"/>
        <s v="IN-0011127"/>
        <s v="LY-0011128"/>
        <s v="AR-0011129"/>
        <s v="AN-0011130"/>
        <s v="EK-0011131"/>
        <s v="RT-0011132"/>
        <s v="EK-0011133"/>
        <s v="ER-0011134"/>
        <s v="LL-0011135"/>
        <s v="HY-0011136"/>
        <s v="KE-0011137"/>
        <s v="RN-0011138"/>
        <s v="ON-0011139"/>
        <s v="AT-0011140"/>
        <s v="LS-0011141"/>
        <s v="ND-0011142"/>
        <s v="TH-0011143"/>
        <s v="EY-0011144"/>
        <s v="EN-0011145"/>
        <s v="ON-0011146"/>
        <s v="AN-0011147"/>
        <s v="EN-0011148"/>
        <s v="LL-0011149"/>
        <s v="ER-0011150"/>
        <s v="ER-0011151"/>
        <s v="LE-0011152"/>
        <s v="CH-0011153"/>
        <s v="EZ-0011154"/>
        <s v="RT-0011155"/>
        <s v="OX-0011156"/>
        <s v="AM-0011157"/>
        <s v="RE-0011158"/>
        <s v="CH-0011159"/>
        <s v="NI-0011160"/>
        <s v="NN-0011161"/>
        <s v="ON-0011162"/>
        <s v="LY-0011163"/>
        <s v="LL-0011164"/>
        <s v="LE-0011165"/>
        <s v="EP-0011166"/>
        <s v="TT-0011167"/>
        <s v="LE-0011168"/>
        <s v="ON-0011169"/>
        <s v="AN-0011170"/>
        <s v="NG-0011171"/>
        <s v="ER-0011172"/>
        <s v="WE-0011173"/>
        <s v="RR-0011174"/>
        <s v="NI-0011175"/>
        <s v="RY-0011176"/>
        <s v="DT-0011177"/>
        <s v="LY-0011178"/>
        <s v="CK-0011179"/>
        <s v="BS-0011180"/>
        <s v="BS-0011181"/>
        <s v="LL-0011182"/>
        <s v="BS-0011183"/>
        <s v="AN-0011184"/>
        <s v="AN-0011185"/>
        <s v="AN-0011186"/>
        <s v="ER-0011187"/>
        <s v="KI-0011188"/>
        <s v="NG-0011189"/>
        <s v="IE-0011190"/>
        <s v="CE-0011191"/>
        <s v="ER-0011192"/>
        <s v="RT-0011193"/>
        <s v="BS-0011194"/>
        <s v="TT-0011195"/>
        <s v="RY-0011196"/>
        <s v="IN-0011197"/>
        <s v="LL-0011198"/>
        <s v="LI-0011199"/>
        <s v="EN-0011200"/>
        <s v="LK-0011201"/>
        <s v="ON-0011202"/>
        <s v="RI-0011203"/>
        <s v="ON-0011204"/>
        <s v="ER-0011205"/>
        <s v="NG-0011206"/>
        <s v="EZ-0011207"/>
        <s v="RS-0011208"/>
        <s v="SS-0011209"/>
        <s v="DE-0011210"/>
        <s v="ER-0011211"/>
        <s v="AN-0011212"/>
        <s v="EN-0011213"/>
        <s v="ER-0011214"/>
        <s v="RA-0011215"/>
        <s v="CH-0011216"/>
        <s v="GE-0011217"/>
        <s v="IN-0011218"/>
        <s v="EZ-0011219"/>
        <s v="EZ-0011220"/>
        <s v="AN-0011221"/>
        <s v="SS-0011222"/>
        <s v="NO-0011223"/>
        <s v="IN-0011224"/>
        <s v="RA-0011225"/>
        <s v="ON-0011226"/>
        <s v="LK-0011227"/>
        <s v="ON-0011228"/>
        <s v="EN-0011229"/>
        <s v="OW-0011230"/>
        <s v="EZ-0011231"/>
        <s v="IN-0011232"/>
        <s v="TO-0011233"/>
        <s v="DT-0011234"/>
        <s v="CK-0011235"/>
        <s v="HT-0011236"/>
        <s v="NE-0011237"/>
        <s v="ES-0011238"/>
        <s v="DT-0011239"/>
        <s v="ON-0011240"/>
        <s v="NN-0011241"/>
        <s v="ER-0011242"/>
        <s v="NS-0011243"/>
        <s v="LL-0011244"/>
        <s v="OR-0011245"/>
        <s v="EZ-0011246"/>
        <s v="AB-0011247"/>
        <s v="NG-0011248"/>
        <s v="IN-0011249"/>
        <s v="LL-0011250"/>
        <s v="UM-0011251"/>
        <s v="ES-0011252"/>
        <s v="ER-0011253"/>
        <s v="ON-0011254"/>
        <s v="ER-0011255"/>
        <s v="ND-0011256"/>
        <s v="ND-0011257"/>
        <s v="AN-0011258"/>
        <s v="RE-0011259"/>
        <s v="KA-0011260"/>
        <s v="AN-0011261"/>
        <s v="CE-0011262"/>
        <s v="KS-0011263"/>
        <s v="EY-0011264"/>
        <s v="ER-0011265"/>
        <s v="AK-0011266"/>
        <s v="AN-0011267"/>
        <s v="TT-0011268"/>
        <s v="BY-0011269"/>
        <s v="LS-0011270"/>
        <s v="ON-0011271"/>
        <s v="ES-0011272"/>
        <s v="ON-0011273"/>
        <s v="SS-0011274"/>
        <s v="NS-0011275"/>
        <s v="EN-0011276"/>
        <s v="RI-0011277"/>
        <s v="EY-0011278"/>
        <s v="EY-0011279"/>
        <s v="LE-0011280"/>
        <s v="CH-0011281"/>
        <s v="ON-0011282"/>
        <s v="ON-0011283"/>
        <s v="NS-0011284"/>
        <s v="ON-0011285"/>
        <s v="CH-0011286"/>
        <s v="ON-0011287"/>
        <s v="AN-0011288"/>
        <s v="HY-0011289"/>
        <s v="ON-0011290"/>
        <s v="ON-0011291"/>
        <s v="NO-0011292"/>
        <s v="EZ-0011293"/>
        <s v="CK-0011294"/>
        <s v="AN-0011295"/>
        <s v="OK-0011296"/>
        <s v="SS-0011297"/>
        <s v="AN-0011298"/>
        <s v="ON-0011299"/>
        <s v="KY-0011300"/>
        <s v="IR-0011301"/>
        <s v="ED-0011302"/>
        <s v="CK-0011303"/>
        <s v="AL-0011304"/>
        <s v="ND-0011305"/>
        <s v="AY-0011306"/>
        <s v="LY-0011307"/>
        <s v="ON-0011308"/>
        <s v="OV-0011309"/>
        <s v="LO-0011310"/>
        <s v="ST-0011311"/>
        <s v="CH-0011312"/>
        <s v="AN-0011313"/>
        <s v="AM-0011314"/>
        <s v="RS-0011315"/>
        <s v="RS-0011316"/>
        <s v="AN-0011317"/>
        <s v="ER-0011318"/>
        <s v="EE-0011319"/>
        <s v="EY-0011320"/>
        <s v="AL-0011321"/>
        <s v="HN-0011322"/>
        <s v="PE-0011323"/>
        <s v="RD-0011324"/>
        <s v="AN-0011325"/>
        <s v="BS-0011326"/>
        <s v="TH-0011327"/>
        <s v="TE-0011328"/>
        <s v="ER-0011329"/>
        <s v="BS-0011330"/>
        <s v="TT-0011331"/>
        <s v="NG-0011332"/>
        <s v="DT-0011333"/>
        <s v="ND-0011334"/>
        <s v="ON-0011335"/>
        <s v="IN-0011336"/>
        <s v="EN-0011337"/>
        <s v="ON-0011338"/>
        <s v="MS-0011339"/>
        <s v="LS-0011340"/>
        <s v="ON-0011341"/>
        <s v="NS-0011342"/>
        <s v="EE-0011343"/>
        <s v="EN-0011344"/>
        <s v="NE-0011345"/>
        <s v="ER-0011346"/>
        <s v="ON-0011347"/>
        <s v="NT-0011348"/>
        <s v="ER-0011349"/>
        <s v="ER-0011350"/>
        <s v="LI-0011351"/>
        <s v="TH-0011352"/>
        <s v="BB-0011353"/>
        <s v="LD-0011354"/>
        <s v="LL-0011355"/>
        <s v="LY-0011356"/>
        <s v="DD-0011357"/>
        <s v="BS-0011358"/>
        <s v="AL-0011359"/>
        <s v="ON-0011360"/>
        <s v="LS-0011361"/>
        <s v="EY-0011362"/>
        <s v="AM-0011363"/>
        <s v="RT-0011364"/>
        <s v="TH-0011365"/>
        <s v="WD-0011366"/>
        <s v="DT-0011367"/>
        <s v="OY-0011368"/>
        <s v="EY-0011369"/>
        <s v="RZ-0011370"/>
        <s v="ER-0011371"/>
        <s v="ON-0011372"/>
        <s v="LL-0011373"/>
        <s v="RT-0011374"/>
        <s v="ON-0011375"/>
        <s v="TE-0011376"/>
        <s v="TT-0011377"/>
        <s v="IN-0011378"/>
        <s v="ES-0011379"/>
        <s v="ON-0011380"/>
        <s v="EN-0011381"/>
        <s v="TH-0011382"/>
        <s v="EN-0011383"/>
        <s v="YN-0011384"/>
        <s v="ER-0011385"/>
        <s v="ND-0011386"/>
        <s v="EY-0011387"/>
        <s v="ON-0011388"/>
        <s v="AR-0011389"/>
        <s v="SE-0011390"/>
        <s v="ON-0011391"/>
        <s v="ER-0011392"/>
        <s v="AN-0011393"/>
        <s v="RE-0011394"/>
        <s v="LE-0011395"/>
        <s v="AN-0011396"/>
        <s v="LL-0011397"/>
        <s v="DY-0011398"/>
        <s v="DT-0011399"/>
        <s v="ON-0011400"/>
        <s v="EN-0011401"/>
        <s v="OS-0011402"/>
        <s v="TE-0011403"/>
        <s v="IS-0011404"/>
        <s v="OV-0011405"/>
        <s v="CH-0011406"/>
        <s v="NE-0011407"/>
        <s v="IS-0011408"/>
        <s v="LE-0011409"/>
        <s v="ED-0011410"/>
        <s v="ER-0011411"/>
        <s v="AN-0011412"/>
        <s v="RA-0011413"/>
        <s v="ES-0011414"/>
        <s v="ON-0011415"/>
        <s v="WD-0011416"/>
        <s v="AU-0011417"/>
        <s v="ER-0011418"/>
        <s v="RE-0011419"/>
        <s v="LL-0011420"/>
        <s v="ES-0011421"/>
        <s v="TH-0011422"/>
        <s v="EZ-0011423"/>
        <s v="IS-0011424"/>
        <s v="EL-0011425"/>
        <s v="AN-0011426"/>
        <s v="CK-0011427"/>
        <s v="HS-0011428"/>
        <s v="ER-0011429"/>
        <s v="ON-0011430"/>
        <s v="DE-0011431"/>
        <s v="RE-0011432"/>
        <s v="LL-0011433"/>
        <s v="NS-0011434"/>
        <s v="NG-0011435"/>
        <s v="RA-0011436"/>
        <s v="KI-0011437"/>
        <s v="AN-0011438"/>
        <s v="ER-0011439"/>
        <s v="IS-0011440"/>
        <s v="LT-0011441"/>
        <s v="TT-0011442"/>
        <s v="RY-0011443"/>
        <s v="DY-0011444"/>
        <s v="LE-0011445"/>
        <s v="RY-0011446"/>
        <s v="GE-0011447"/>
        <s v="EZ-0011448"/>
        <s v="ER-0011449"/>
        <s v="NN-0011450"/>
        <s v="DT-0011451"/>
        <s v="EL-0011452"/>
        <s v="LL-0011453"/>
        <s v="IA-0011454"/>
        <s v="TS-0011455"/>
        <s v="GA-0011456"/>
        <s v="CH-0011457"/>
        <s v="DT-0011458"/>
        <s v="AN-0011459"/>
        <s v="LL-0011460"/>
        <s v="EN-0011461"/>
        <s v="AN-0011462"/>
        <s v="UM-0011463"/>
        <s v="BS-0011464"/>
        <s v="NZ-0011465"/>
        <s v="NA-0011466"/>
        <s v="EL-0011467"/>
        <s v="UM-0011468"/>
        <s v="ON-0011469"/>
        <s v="RD-0011470"/>
        <s v="RR-0011471"/>
        <s v="NS-0011472"/>
        <s v="IE-0011473"/>
        <s v="NI-0011474"/>
        <s v="NN-0011475"/>
        <s v="EN-0011476"/>
        <s v="OV-0011477"/>
        <s v="AN-0011478"/>
        <s v="SS-0011479"/>
        <s v="CO-0011480"/>
        <s v="EY-0011481"/>
        <s v="RY-0011482"/>
        <s v="EN-0011483"/>
        <s v="ON-0011484"/>
        <s v="LT-0011485"/>
        <s v="ON-0011486"/>
        <s v="LL-0011487"/>
        <s v="NG-0011488"/>
        <s v="EZ-0011489"/>
        <s v="KS-0011490"/>
        <s v="AN-0011491"/>
        <s v="ON-0011492"/>
        <s v="IG-0011493"/>
        <s v="PO-0011494"/>
        <s v="SO-0011495"/>
        <s v="RS-0011496"/>
        <s v="IN-0011497"/>
        <s v="GS-0011498"/>
        <s v="EN-0011499"/>
        <s v="SS-0011500"/>
        <s v="AM-0011501"/>
        <s v="ON-0011502"/>
        <s v="ER-0011503"/>
        <s v="DY-0011504"/>
        <s v="IN-0011505"/>
        <s v="KI-0011506"/>
        <s v="AS-0011507"/>
        <s v="AN-0011508"/>
        <s v="TT-0011509"/>
        <s v="ND-0011510"/>
        <s v="AY-0011511"/>
        <s v="CH-0011512"/>
        <s v="ER-0011513"/>
        <s v="KY-0011514"/>
        <s v="EK-0011515"/>
        <s v="EY-0011516"/>
        <s v="AL-0011517"/>
        <s v="ON-0011518"/>
        <s v="ON-0011519"/>
        <s v="OX-0011520"/>
        <s v="ND-0011521"/>
        <s v="ST-0011522"/>
        <s v="AS-0011523"/>
        <s v="NN-0011524"/>
        <s v="IS-0011525"/>
        <s v="CH-0011526"/>
        <s v="TH-0011527"/>
        <s v="RI-0011528"/>
        <s v="TY-0011529"/>
        <s v="CH-0011530"/>
        <s v="AB-0011531"/>
        <s v="AN-0011532"/>
        <s v="AY-0011533"/>
        <s v="ON-0011534"/>
        <s v="GS-0011535"/>
        <s v="CH-0011536"/>
        <s v="RD-0011537"/>
        <s v="DD-0011538"/>
        <s v="EN-0011539"/>
        <s v="ER-0011540"/>
        <s v="IN-0011541"/>
        <s v="ER-0011542"/>
        <s v="L--0011543"/>
        <s v="AT-0011544"/>
        <s v="BS-0011545"/>
        <s v="EZ-0011546"/>
        <s v="LA-0011547"/>
        <s v="DO-0011548"/>
        <s v="OS-0011549"/>
        <s v="IO-0011550"/>
        <s v="NI-0011551"/>
        <s v="ON-0011552"/>
        <s v="MS-0011553"/>
        <s v="VA-0011554"/>
        <s v="AY-0011555"/>
        <s v="PE-0011556"/>
        <s v="ON-0011557"/>
        <s v="WN-0011558"/>
        <s v="RT-0011559"/>
        <s v="LY-0011560"/>
        <s v="DY-0011561"/>
        <s v="RD-0011562"/>
        <s v="EK-0011563"/>
        <s v="IR-0011564"/>
        <s v="ON-0011565"/>
        <s v="BS-0011566"/>
        <s v="LL-0011567"/>
        <s v="EN-0011568"/>
        <s v="TE-0011569"/>
        <s v="RT-0011570"/>
        <s v="OV-0011571"/>
        <s v="EN-0011572"/>
        <s v="CH-0011573"/>
        <s v="AN-0011574"/>
        <s v="IA-0011575"/>
        <s v="RE-0011576"/>
        <s v="AN-0011577"/>
        <s v="TT-0011578"/>
        <s v="EL-0011579"/>
        <s v="WN-0011580"/>
        <s v="EZ-0011581"/>
        <s v="PO-0011582"/>
        <s v="ND-0011583"/>
        <s v="IG-0011584"/>
        <s v="ER-0011585"/>
        <s v="TO-0011586"/>
        <s v="CH-0011587"/>
        <s v="BE-0011588"/>
        <s v="ES-0011589"/>
        <s v="AU-0011590"/>
        <s v="AN-0011591"/>
        <s v="SS-0011592"/>
        <s v="AN-0011593"/>
        <s v="IS-0011594"/>
        <s v="EK-0011595"/>
        <s v="IN-0011596"/>
        <s v="AM-0011597"/>
        <s v="SE-0011598"/>
        <s v="TZ-0011599"/>
        <s v="RD-0011600"/>
        <s v="SS-0011601"/>
        <s v="NO-0011602"/>
        <s v="RG-0011603"/>
        <s v="WD-0011604"/>
        <s v="RY-0011605"/>
        <s v="BY-0011606"/>
        <s v="RE-0011607"/>
        <s v="CK-0011608"/>
        <s v="OW-0011609"/>
        <s v="NT-0011610"/>
        <s v="ER-0011611"/>
        <s v="GE-0011612"/>
        <s v="NN-0011613"/>
        <s v="LL-0011614"/>
        <s v="BS-0011615"/>
        <s v="ON-0011616"/>
        <s v="ER-0011617"/>
        <s v="LD-0011618"/>
        <s v="RR-0011619"/>
        <s v="RY-0011620"/>
        <s v="LL-0011621"/>
        <s v="NE-0011622"/>
        <s v="ON-0011623"/>
        <s v="EY-0011624"/>
        <s v="ON-0011625"/>
        <s v="NS-0011626"/>
        <s v="ON-0011627"/>
        <s v="ER-0011628"/>
        <s v="SS-0011629"/>
        <s v="TT-0011630"/>
        <s v="SH-0011631"/>
        <s v="RG-0011632"/>
        <s v="SE-0011633"/>
        <s v="MI-0011634"/>
        <s v="AN-0011635"/>
        <s v="ND-0011636"/>
        <s v="RD-0011637"/>
        <s v="CH-0011638"/>
        <s v="ES-0011639"/>
        <s v="EY-0011640"/>
        <s v="NO-0011641"/>
        <s v="LY-0011642"/>
        <s v="AS-0011643"/>
        <s v="ZO-0011644"/>
        <s v="EN-0011645"/>
        <s v="LY-0011646"/>
        <s v="UM-0011647"/>
        <s v="CO-0011648"/>
        <s v="RN-0011649"/>
        <s v="NG-0011650"/>
        <s v="TE-0011651"/>
        <s v="KE-0011652"/>
        <s v="NG-0011653"/>
        <s v="OK-0011654"/>
        <s v="TT-0011655"/>
        <s v="LL-0011656"/>
        <s v="AM-0011657"/>
        <s v="GE-0011658"/>
        <s v="AS-0011659"/>
        <s v="NG-0011660"/>
        <s v="OK-0011661"/>
        <s v="LL-0011662"/>
        <s v="ON-0011663"/>
        <s v="LO-0011664"/>
        <s v="ON-0011665"/>
        <s v="BS-0011666"/>
        <s v="ON-0011667"/>
        <s v="ON-0011668"/>
        <s v="RG-0011669"/>
        <s v="NG-0011670"/>
        <s v="NO-0011671"/>
        <s v="GE-0011672"/>
        <s v="ND-0011673"/>
        <s v="AY-0011674"/>
        <s v="NI-0011675"/>
        <s v="RN-0011676"/>
        <s v="ON-0011677"/>
        <s v="RG-0011678"/>
        <s v="EN-0011679"/>
        <s v="TH-0011680"/>
        <s v="AN-0011681"/>
        <s v="GS-0011682"/>
        <s v="AK-0011683"/>
        <s v="ZA-0011684"/>
        <s v="TO-0011685"/>
        <s v="HN-0011686"/>
        <s v="AN-0011687"/>
        <s v="ER-0011688"/>
        <s v="RN-0011689"/>
        <s v="TY-0011690"/>
        <s v="LL-0011691"/>
        <s v="TT-0011692"/>
        <s v="ER-0011693"/>
        <s v="AN-0011694"/>
        <s v="K -0011695"/>
        <s v="NG-0011696"/>
        <s v="ON-0011697"/>
        <s v="LT-0011698"/>
        <s v="ER-0011699"/>
        <s v="LI-0011700"/>
        <s v="ON-0011701"/>
        <s v="TH-0011702"/>
        <s v="SA-0011703"/>
        <s v="ON-0011704"/>
        <s v="AN-0011705"/>
        <s v="AN-0011706"/>
        <s v="K -0011707"/>
        <s v="EZ-0011708"/>
        <s v="IZ-0011709"/>
        <s v="NE-0011710"/>
        <s v="LT-0011711"/>
        <s v="DA-0011712"/>
        <s v="NT-0011713"/>
        <s v="IS-0011714"/>
        <s v="LL-0011715"/>
        <s v="ND-0011716"/>
        <s v="LL-0011717"/>
        <s v="AN-0011718"/>
        <s v="TT-0011719"/>
        <s v="DY-0011720"/>
        <s v="AY-0011721"/>
        <s v="CH-0011722"/>
        <s v="NS-0011723"/>
        <s v="EN-0011724"/>
        <s v="ON-0011725"/>
        <s v="KY-0011726"/>
        <s v="ON-0011727"/>
        <s v="IS-0011728"/>
        <s v="EL-0011729"/>
        <s v="CO-0011730"/>
        <s v="AN-0011731"/>
        <s v="RZ-0011732"/>
        <s v="NT-0011733"/>
        <s v="CH-0011734"/>
        <s v="PE-0011735"/>
        <s v="LE-0011736"/>
        <s v="KY-0011737"/>
        <s v="IS-0011738"/>
        <s v="AN-0011739"/>
        <s v="BY-0011740"/>
        <s v="PE-0011741"/>
        <s v="DT-0011742"/>
        <s v="GE-0011743"/>
        <s v="EZ-0011744"/>
        <s v="EN-0011745"/>
        <s v="VA-0011746"/>
        <s v="ER-0011747"/>
        <s v="RS-0011748"/>
        <s v="DT-0011749"/>
        <s v="NG-0011750"/>
        <s v="RT-0011751"/>
        <s v="EL-0011752"/>
        <s v="EN-0011753"/>
        <s v="ON-0011754"/>
        <s v="ER-0011755"/>
        <s v="AN-0011756"/>
        <s v="ER-0011757"/>
        <s v="NI-0011758"/>
        <s v="AN-0011759"/>
        <s v="NE-0011760"/>
        <s v="CH-0011761"/>
        <s v="AN-0011762"/>
        <s v="ER-0011763"/>
        <s v="NK-0011764"/>
        <s v="LL-0011765"/>
        <s v="NI-0011766"/>
        <s v="ON-0011767"/>
        <s v="EL-0011768"/>
        <s v="EZ-0011769"/>
        <s v="TE-0011770"/>
        <s v="ER-0011771"/>
        <s v="AN-0011772"/>
        <s v="NE-0011773"/>
        <s v="ER-0011774"/>
        <s v="IN-0011775"/>
        <s v="AS-0011776"/>
        <s v="CH-0011777"/>
        <s v="DT-0011778"/>
        <s v="EY-0011779"/>
        <s v="TT-0011780"/>
        <s v="ER-0011781"/>
        <s v="ES-0011782"/>
        <s v="OK-0011783"/>
        <s v="NG-0011784"/>
        <s v="ER-0011785"/>
        <s v="SS-0011786"/>
        <s v="ER-0011787"/>
        <s v="AN-0011788"/>
        <s v="RD-0011789"/>
        <s v="TT-0011790"/>
        <s v="TT-0011791"/>
        <s v="NO-0011792"/>
        <s v="ER-0011793"/>
        <s v="RG-0011794"/>
        <s v="ON-0011795"/>
        <s v="NS-0011796"/>
        <s v="IS-0011797"/>
        <s v="EL-0011798"/>
        <s v="SH-0011799"/>
        <s v="SS-0011800"/>
        <s v="EN-0011801"/>
        <s v="OR-0011802"/>
        <s v="IG-0011803"/>
        <s v="IS-0011804"/>
        <s v="IO-0011805"/>
        <s v="CE-0011806"/>
        <s v="LD-0011807"/>
        <s v="TO-0011808"/>
        <s v="ND-0011809"/>
        <s v="CK-0011810"/>
        <s v="KY-0011811"/>
        <s v="ON-0011812"/>
        <s v="EN-0011813"/>
        <s v="AN-0011814"/>
        <s v="BS-0011815"/>
        <s v="ON-0011816"/>
        <s v="AN-0011817"/>
        <s v="AN-0011818"/>
        <s v="VE-0011819"/>
        <s v="ON-0011820"/>
        <s v="NE-0011821"/>
        <s v="DT-0011822"/>
        <s v="LI-0011823"/>
        <s v="AY-0011824"/>
        <s v="OK-0011825"/>
        <s v="CK-0011826"/>
        <s v="EE-0011827"/>
        <s v="BY-0011828"/>
        <s v="IS-0011829"/>
        <s v="LE-0011830"/>
        <s v="KI-0011831"/>
        <s v="ER-0011832"/>
        <s v="RR-0011833"/>
        <s v="ON-0011834"/>
        <s v="AN-0011835"/>
        <s v="LE-0011836"/>
        <s v="DY-0011837"/>
        <s v="NT-0011838"/>
        <s v="DE-0011839"/>
        <s v="ER-0011840"/>
        <s v="RE-0011841"/>
        <s v="LL-0011842"/>
        <s v="ER-0011843"/>
        <s v="EN-0011844"/>
        <s v="AS-0011845"/>
        <s v="NG-0011846"/>
        <s v="SS-0011847"/>
        <s v="NI-0011848"/>
        <s v="NN-0011849"/>
        <s v="ER-0011850"/>
        <s v="EN-0011851"/>
        <s v="ES-0011852"/>
        <s v="TZ-0011853"/>
        <s v="LT-0011854"/>
        <s v="AY-0011855"/>
        <s v="ON-0011856"/>
        <s v="IN-0011857"/>
        <s v="AN-0011858"/>
        <s v="ND-0011859"/>
        <s v="EL-0011860"/>
        <s v="ND-0011861"/>
        <s v="AM-0011862"/>
        <s v="EY-0011863"/>
        <s v="NS-0011864"/>
        <s v="LD-0011865"/>
        <s v="AM-0011866"/>
        <s v="LE-0011867"/>
        <s v="ER-0011868"/>
        <s v="AN-0011869"/>
        <s v="EZ-0011870"/>
        <s v="ON-0011871"/>
        <s v="ND-0011872"/>
        <s v="RN-0011873"/>
        <s v="ON-0011874"/>
        <s v="AB-0011875"/>
        <s v="TZ-0011876"/>
        <s v="NE-0011877"/>
        <s v="IN-0011878"/>
        <s v="ER-0011879"/>
        <s v="DY-0011880"/>
        <s v="CY-0011881"/>
        <s v="RA-0011882"/>
        <s v="DE-0011883"/>
        <s v="EZ-0011884"/>
        <s v="NS-0011885"/>
        <s v="LK-0011886"/>
        <s v="MI-0011887"/>
        <s v="NN-0011888"/>
        <s v="ON-0011889"/>
        <s v="HT-0011890"/>
        <s v="ND-0011891"/>
        <s v="CH-0011892"/>
        <s v="ON-0011893"/>
        <s v="IS-0011894"/>
        <s v="ER-0011895"/>
        <s v="EY-0011896"/>
        <s v="ON-0011897"/>
        <s v="ER-0011898"/>
        <s v="LL-0011899"/>
        <s v="MS-0011900"/>
        <s v="ER-0011901"/>
        <s v="NG-0011902"/>
        <s v="TH-0011903"/>
        <s v="LD-0011904"/>
        <s v="AU-0011905"/>
        <s v="ON-0011906"/>
        <s v="EK-0011907"/>
        <s v="PO-0011908"/>
        <s v="UM-0011909"/>
        <s v="PS-0011910"/>
        <s v="IS-0011911"/>
        <s v="AN-0011912"/>
        <s v="ON-0011913"/>
        <s v="RS-0011914"/>
        <s v="ON-0011915"/>
        <s v="NG-0011916"/>
        <s v="ON-0011917"/>
        <s v="EE-0011918"/>
        <s v="ON-0011919"/>
        <s v="EL-0011920"/>
        <s v="RT-0011921"/>
        <s v="ZO-0011922"/>
        <s v="NI-0011923"/>
        <s v="EN-0011924"/>
        <s v="EZ-0011925"/>
        <s v="RY-0011926"/>
        <s v="IN-0011927"/>
        <s v="ER-0011928"/>
        <s v="EN-0011929"/>
        <s v="RN-0011930"/>
        <s v="EZ-0011931"/>
        <s v="KS-0011932"/>
        <s v="ON-0011933"/>
        <s v="TE-0011934"/>
        <s v="LD-0011935"/>
        <s v="EN-0011936"/>
        <s v="CO-0011937"/>
        <s v="ON-0011938"/>
        <s v="EZ-0011939"/>
        <s v="ER-0011940"/>
        <s v="EN-0011941"/>
        <s v="LD-0011942"/>
        <s v="EY-0011943"/>
        <s v="ER-0011944"/>
        <s v="DE-0011945"/>
        <s v="PP-0011946"/>
        <s v="KS-0011947"/>
        <s v="EY-0011948"/>
        <s v="AN-0011949"/>
        <s v="AM-0011950"/>
        <s v="LE-0011951"/>
        <s v="UM-0011952"/>
        <s v="TZ-0011953"/>
        <s v="IE-0011954"/>
        <s v="LL-0011955"/>
        <s v="EY-0011956"/>
        <s v="AU-0011957"/>
        <s v="DY-0011958"/>
        <s v="IN-0011959"/>
        <s v="TZ-0011960"/>
        <s v="EY-0011961"/>
        <s v="EY-0011962"/>
        <s v="AN-0011963"/>
        <s v="AS-0011964"/>
        <s v="ER-0011965"/>
        <s v="EL-0011966"/>
        <s v="ER-0011967"/>
        <s v="EN-0011968"/>
        <s v="NI-0011969"/>
        <s v="RT-0011970"/>
        <s v="IN-0011971"/>
        <s v="AU-0011972"/>
        <s v="TZ-0011973"/>
        <s v="CK-0011974"/>
        <s v="AS-0011975"/>
        <s v="IS-0011976"/>
        <s v="ON-0011977"/>
        <s v="TY-0011978"/>
        <s v="RY-0011979"/>
        <s v="TT-0011980"/>
        <s v="AM-0011981"/>
        <s v="AS-0011982"/>
        <s v="TT-0011983"/>
        <s v="EN-0011984"/>
        <s v="NN-0011985"/>
        <s v="ON-0011986"/>
        <s v="NG-0011987"/>
        <s v="AN-0011988"/>
        <s v="E--0011989"/>
        <s v="AR-0011990"/>
        <s v="AN-0011991"/>
        <s v="ON-0011992"/>
        <s v="NS-0011993"/>
        <s v="IS-0011994"/>
        <s v="OK-0011995"/>
        <s v="NG-0011996"/>
        <s v="ER-0011997"/>
        <s v="ER-0011998"/>
        <s v="CE-0011999"/>
        <s v="NI-0012000"/>
        <s v="ER-0012001"/>
        <s v="RE-0012002"/>
        <s v="NS-0012003"/>
        <s v="ER-0012004"/>
        <s v="TE-0012005"/>
        <s v="NT-0012006"/>
        <s v="EN-0012007"/>
        <s v="KS-0012008"/>
        <s v="BE-0012009"/>
        <s v="EY-0012010"/>
        <s v="LL-0012011"/>
        <s v="EN-0012012"/>
        <s v="LL-0012013"/>
        <s v="LL-0012014"/>
        <s v="TE-0012015"/>
        <s v="EN-0012016"/>
        <s v="DT-0012017"/>
        <s v="AN-0012018"/>
        <s v="DO-0012019"/>
        <s v="RI-0012020"/>
        <s v="BY-0012021"/>
        <s v="SE-0012022"/>
        <s v="ON-0012023"/>
        <s v="CK-0012024"/>
        <s v="EL-0012025"/>
        <s v="CE-0012026"/>
        <s v="UM-0012027"/>
        <s v="DT-0012028"/>
        <s v="AY-0012029"/>
        <s v="OR-0012030"/>
        <s v="CE-0012031"/>
        <s v="EY-0012032"/>
        <s v="LK-0012033"/>
        <s v="AB-0012034"/>
        <s v="RT-0012035"/>
        <s v="RD-0012036"/>
        <s v="NN-0012037"/>
        <s v="RG-0012038"/>
        <s v="ER-0012039"/>
        <s v="BY-0012040"/>
        <s v="TH-0012041"/>
        <s v="CK-0012042"/>
        <s v="GE-0012043"/>
        <s v="LL-0012044"/>
        <s v="ER-0012045"/>
        <s v="ND-0012046"/>
        <s v="OX-0012047"/>
        <s v="EY-0012048"/>
        <s v="OK-0012049"/>
        <s v="TE-0012050"/>
        <s v="NA-0012051"/>
        <s v="ER-0012052"/>
        <s v="OM-0012053"/>
        <s v="AS-0012054"/>
        <s v="ON-0012055"/>
        <s v="GA-0012056"/>
        <s v="IS-0012057"/>
        <s v="ES-0012058"/>
        <s v="NG-0012059"/>
        <s v="TE-0012060"/>
        <s v="TZ-0012061"/>
        <s v="IA-0012062"/>
        <s v="LD-0012063"/>
        <s v="ON-0012064"/>
        <s v="EN-0012065"/>
        <s v="ND-0012066"/>
        <s v="CH-0012067"/>
        <s v="WN-0012068"/>
        <s v="OW-0012069"/>
        <s v="NO-0012070"/>
        <s v="ND-0012071"/>
        <s v="HS-0012072"/>
        <s v="ON-0012073"/>
        <s v="AN-0012074"/>
        <s v="OS-0012075"/>
        <s v="ER-0012076"/>
        <s v="ER-0012077"/>
        <s v="TH-0012078"/>
        <s v="ON-0012079"/>
        <s v="RZ-0012080"/>
        <s v="RI-0012081"/>
        <s v="TE-0012082"/>
        <s v="AM-0012083"/>
        <s v="CK-0012084"/>
        <s v="KS-0012085"/>
        <s v="ER-0012086"/>
        <s v="ER-0012087"/>
        <s v="TH-0012088"/>
        <s v="AN-0012089"/>
        <s v="AN-0012090"/>
        <s v="EZ-0012091"/>
        <s v="LY-0012092"/>
        <s v="WN-0012093"/>
        <s v="LE-0012094"/>
        <s v="ON-0012095"/>
        <s v="UE-0012096"/>
        <s v="DY-0012097"/>
        <s v="SS-0012098"/>
        <s v="AK-0012099"/>
        <s v="CH-0012100"/>
        <s v="IN-0012101"/>
        <s v="NA-0012102"/>
        <s v="RD-0012103"/>
        <s v="AN-0012104"/>
        <s v="LL-0012105"/>
        <s v="ND-0012106"/>
        <s v="NT-0012107"/>
        <s v="IG-0012108"/>
        <s v="DT-0012109"/>
        <s v="ON-0012110"/>
        <s v="K -0012111"/>
        <s v="NA-0012112"/>
        <s v="AM-0012113"/>
        <s v="LL-0012114"/>
        <s v="DY-0012115"/>
        <s v="PO-0012116"/>
        <s v="K -0012117"/>
        <s v="ER-0012118"/>
        <s v="WE-0012119"/>
        <s v="KS-0012120"/>
        <s v="IN-0012121"/>
        <s v="ON-0012122"/>
        <s v="ON-0012123"/>
        <s v="LL-0012124"/>
        <s v="ER-0012125"/>
        <s v="CK-0012126"/>
        <s v="LE-0012127"/>
        <s v="IN-0012128"/>
        <s v="RE-0012129"/>
        <s v="E--0012130"/>
        <s v="ON-0012131"/>
        <s v="LE-0012132"/>
        <s v="LL-0012133"/>
        <s v="ON-0012134"/>
        <s v="CK-0012135"/>
        <s v="EN-0012136"/>
        <s v="NN-0012137"/>
        <s v="RS-0012138"/>
        <s v="NS-0012139"/>
        <s v="MS-0012140"/>
        <s v="DA-0012141"/>
        <s v="RD-0012142"/>
        <s v="ON-0012143"/>
        <s v="AY-0012144"/>
        <s v="AT-0012145"/>
        <s v="ON-0012146"/>
        <s v="IE-0012147"/>
        <s v="RI-0012148"/>
        <s v="IN-0012149"/>
        <s v="TT-0012150"/>
        <s v="GE-0012151"/>
        <s v="IN-0012152"/>
        <s v="AS-0012153"/>
        <s v="ON-0012154"/>
        <s v="ON-0012155"/>
        <s v="AN-0012156"/>
        <s v="RD-0012157"/>
        <s v="EZ-0012158"/>
        <s v="IA-0012159"/>
        <s v="ES-0012160"/>
        <s v="PS-0012161"/>
        <s v="IS-0012162"/>
        <s v="AN-0012163"/>
        <s v="ON-0012164"/>
        <s v="HT-0012165"/>
        <s v="NT-0012166"/>
        <s v="NO-0012167"/>
        <s v="ON-0012168"/>
        <s v="AN-0012169"/>
        <s v="ON-0012170"/>
        <s v="AS-0012171"/>
        <s v="KS-0012172"/>
        <s v="CK-0012173"/>
        <s v="EE-0012174"/>
        <s v="ON-0012175"/>
        <s v="NE-0012176"/>
        <s v="ON-0012177"/>
        <s v="SE-0012178"/>
        <s v="ER-0012179"/>
        <s v="AN-0012180"/>
        <s v="PE-0012181"/>
        <s v="RN-0012182"/>
        <s v="NG-0012183"/>
        <s v="EZ-0012184"/>
        <s v="OE-0012185"/>
        <s v="ON-0012186"/>
        <s v="GS-0012187"/>
        <s v="EK-0012188"/>
        <s v="AN-0012189"/>
        <s v="AM-0012190"/>
        <s v="AL-0012191"/>
        <s v="OS-0012192"/>
        <s v="EZ-0012193"/>
        <s v="EN-0012194"/>
        <s v="ES-0012195"/>
        <s v="CK-0012196"/>
        <s v="AN-0012197"/>
        <s v="AY-0012198"/>
        <s v="DI-0012199"/>
        <s v="IS-0012200"/>
        <s v="DY-0012201"/>
        <s v="ER-0012202"/>
        <s v="EE-0012203"/>
        <s v="DT-0012204"/>
        <s v="NG-0012205"/>
        <s v="NZ-0012206"/>
        <s v="ND-0012207"/>
        <s v="ER-0012208"/>
        <s v="SA-0012209"/>
        <s v="AN-0012210"/>
        <s v="ON-0012211"/>
        <s v="TT-0012212"/>
        <s v="ER-0012213"/>
        <s v="EZ-0012214"/>
        <s v="KY-0012215"/>
        <s v="EN-0012216"/>
        <s v="ND-0012217"/>
        <s v="TT-0012218"/>
        <s v="LL-0012219"/>
        <s v="KI-0012220"/>
        <s v="ON-0012221"/>
        <s v="CH-0012222"/>
        <s v="AB-0012223"/>
        <s v="WE-0012224"/>
        <s v="NN-0012225"/>
        <s v="DE-0012226"/>
        <s v="MI-0012227"/>
        <s v="DI-0012228"/>
        <s v="NS-0012229"/>
        <s v="LL-0012230"/>
        <s v="ON-0012231"/>
        <s v="NG-0012232"/>
        <s v="EZ-0012233"/>
        <s v="ON-0012234"/>
        <s v="UN-0012235"/>
        <s v="HN-0012236"/>
        <s v="AN-0012237"/>
        <s v="ON-0012238"/>
        <s v="ER-0012239"/>
        <s v="TY-0012240"/>
        <s v="LT-0012241"/>
        <s v="CH-0012242"/>
        <s v="TT-0012243"/>
        <s v="NG-0012244"/>
        <s v="DT-0012245"/>
        <s v="LE-0012246"/>
        <s v="BY-0012247"/>
        <s v="CH-0012248"/>
        <s v="LL-0012249"/>
        <s v="SH-0012250"/>
        <s v="IS-0012251"/>
        <s v="ER-0012252"/>
        <s v="IS-0012253"/>
        <s v="IN-0012254"/>
        <s v="EN-0012255"/>
        <s v="EK-0012256"/>
        <s v="RI-0012257"/>
        <s v="DI-0012258"/>
        <s v="TS-0012259"/>
        <s v="EN-0012260"/>
        <s v="RD-0012261"/>
        <s v="ON-0012262"/>
        <s v="RD-0012263"/>
        <s v="RI-0012264"/>
        <s v="ER-0012265"/>
        <s v="IN-0012266"/>
        <s v="LE-0012267"/>
        <s v="LE-0012268"/>
        <s v="SS-0012269"/>
        <s v="NG-0012270"/>
        <s v="AB-0012271"/>
        <s v="DY-0012272"/>
        <s v="EY-0012273"/>
        <s v="ER-0012274"/>
        <s v="LL-0012275"/>
        <s v="ER-0012276"/>
        <s v="ON-0012277"/>
        <s v="NG-0012278"/>
        <s v="NG-0012279"/>
        <s v="ON-0012280"/>
        <s v="TH-0012281"/>
        <s v="ER-0012282"/>
        <s v="LK-0012283"/>
        <s v="RY-0012284"/>
        <s v="ON-0012285"/>
        <s v="IZ-0012286"/>
        <s v="NG-0012287"/>
        <s v="IN-0012288"/>
        <s v="EN-0012289"/>
        <s v="RD-0012290"/>
        <s v="TS-0012291"/>
        <s v="AN-0012292"/>
        <s v="NZ-0012293"/>
        <s v="HS-0012294"/>
        <s v="RE-0012295"/>
        <s v="AN-0012296"/>
        <s v="AR-0012297"/>
        <s v="ER-0012298"/>
        <s v="RG-0012299"/>
        <s v="IN-0012300"/>
        <s v="AN-0012301"/>
        <s v="KY-0012302"/>
        <s v="HT-0012303"/>
        <s v="TZ-0012304"/>
        <s v="SS-0012305"/>
        <s v="IS-0012306"/>
        <s v="EN-0012307"/>
        <s v="CH-0012308"/>
        <s v="SH-0012309"/>
        <s v="ON-0012310"/>
        <s v="AN-0012311"/>
        <s v="ER-0012312"/>
        <s v="ER-0012313"/>
        <s v="GE-0012314"/>
        <s v="SS-0012315"/>
        <s v="ER-0012316"/>
        <s v="EN-0012317"/>
        <s v="ER-0012318"/>
        <s v="AN-0012319"/>
        <s v="RE-0012320"/>
        <s v="IS-0012321"/>
        <s v="EY-0012322"/>
        <s v="SS-0012323"/>
        <s v="OE-0012324"/>
        <s v="LL-0012325"/>
        <s v="TT-0012326"/>
        <s v="ON-0012327"/>
        <s v="MI-0012328"/>
        <s v="ER-0012329"/>
        <s v="IO-0012330"/>
        <s v="LE-0012331"/>
        <s v="ON-0012332"/>
        <s v="LL-0012333"/>
        <s v="RD-0012334"/>
        <s v="RD-0012335"/>
        <s v="IN-0012336"/>
        <s v="RN-0012337"/>
        <s v="CK-0012338"/>
        <s v="ER-0012339"/>
        <s v="ET-0012340"/>
        <s v="RZ-0012341"/>
        <s v="LE-0012342"/>
        <s v="EY-0012343"/>
        <s v="RY-0012344"/>
        <s v="TH-0012345"/>
        <s v="AN-0012346"/>
        <s v="EL-0012347"/>
        <s v="NS-0012348"/>
        <s v="TH-0012349"/>
        <s v="DO-0012350"/>
        <s v="TE-0012351"/>
        <s v="ON-0012352"/>
        <s v="OX-0012353"/>
        <s v="AN-0012354"/>
        <s v="RS-0012355"/>
        <s v="ND-0012356"/>
        <s v="RE-0012357"/>
        <s v="LL-0012358"/>
        <s v="ON-0012359"/>
        <s v="EN-0012360"/>
        <s v="LD-0012361"/>
        <s v="ER-0012362"/>
        <s v="AT-0012363"/>
        <s v="SA-0012364"/>
        <s v="CH-0012365"/>
        <s v="RR-0012366"/>
        <s v="TZ-0012367"/>
        <s v="LL-0012368"/>
        <s v="AN-0012369"/>
        <s v="TE-0012370"/>
        <s v="ER-0012371"/>
        <s v="SA-0012372"/>
        <s v="VA-0012373"/>
        <s v="AY-0012374"/>
        <s v="AS-0012375"/>
        <s v="DY-0012376"/>
        <s v="ON-0012377"/>
        <s v="RI-0012378"/>
        <s v="ON-0012379"/>
        <s v="TT-0012380"/>
        <s v="AH-0012381"/>
        <s v="SO-0012382"/>
        <s v="NE-0012383"/>
        <s v="ES-0012384"/>
        <s v="ER-0012385"/>
        <s v="CK-0012386"/>
        <s v="TY-0012387"/>
        <s v="TE-0012388"/>
        <s v="OX-0012389"/>
        <s v="AN-0012390"/>
        <s v="ER-0012391"/>
        <s v="GS-0012392"/>
        <s v="DO-0012393"/>
        <s v="AN-0012394"/>
        <s v="NT-0012395"/>
        <s v="RE-0012396"/>
        <s v="TZ-0012397"/>
        <s v="RT-0012398"/>
        <s v="RA-0012399"/>
        <s v="LE-0012400"/>
        <s v="VA-0012401"/>
        <s v="IN-0012402"/>
        <s v="AN-0012403"/>
        <s v="EN-0012404"/>
        <s v="ON-0012405"/>
        <s v="LL-0012406"/>
        <s v="AM-0012407"/>
        <s v="ER-0012408"/>
        <s v="DE-0012409"/>
        <s v="ER-0012410"/>
        <s v="DT-0012411"/>
        <s v="KY-0012412"/>
        <s v="ON-0012413"/>
        <s v="VA-0012414"/>
        <s v="ON-0012415"/>
        <s v="AN-0012416"/>
        <s v="ES-0012417"/>
        <s v="CK-0012418"/>
        <s v="EY-0012419"/>
        <s v="BY-0012420"/>
        <s v="IS-0012421"/>
        <s v="ER-0012422"/>
        <s v="LL-0012423"/>
        <s v="EZ-0012424"/>
        <s v="RA-0012425"/>
        <s v="TZ-0012426"/>
        <s v="NG-0012427"/>
        <s v="ON-0012428"/>
        <s v="AM-0012429"/>
        <s v="LL-0012430"/>
        <s v="EN-0012431"/>
        <s v="RO-0012432"/>
        <s v="EY-0012433"/>
        <s v="ST-0012434"/>
        <s v="AR-0012435"/>
        <s v="CE-0012436"/>
        <s v="RI-0012437"/>
        <s v="GE-0012438"/>
        <s v="AM-0012439"/>
        <s v="EN-0012440"/>
        <s v="EE-0012441"/>
        <s v="SS-0012442"/>
        <s v="ER-0012443"/>
        <s v="TZ-0012444"/>
        <s v="IN-0012445"/>
        <s v="IS-0012446"/>
        <s v="NY-0012447"/>
        <s v="AN-0012448"/>
        <s v="ER-0012449"/>
        <s v="IN-0012450"/>
        <s v="RY-0012451"/>
        <s v="ON-0012452"/>
        <s v="AS-0012453"/>
        <s v="TT-0012454"/>
        <s v="NG-0012455"/>
        <s v="ES-0012456"/>
        <s v="TO-0012457"/>
        <s v="CH-0012458"/>
        <s v="AB-0012459"/>
        <s v="EY-0012460"/>
        <s v="AS-0012461"/>
        <s v="DD-0012462"/>
        <s v="AN-0012463"/>
        <s v="RD-0012464"/>
        <s v="ER-0012465"/>
        <s v="RN-0012466"/>
        <s v="ER-0012467"/>
        <s v="TH-0012468"/>
        <s v="IZ-0012469"/>
        <s v="DT-0012470"/>
        <s v="ER-0012471"/>
        <s v="AN-0012472"/>
        <s v="CK-0012473"/>
        <s v="KE-0012474"/>
        <s v="ON-0012475"/>
        <s v="NO-0012476"/>
        <s v="TT-0012477"/>
        <s v="AN-0012478"/>
        <s v="DY-0012479"/>
        <s v="LL-0012480"/>
        <s v="TH-0012481"/>
        <s v="IS-0012482"/>
        <s v="KY-0012483"/>
        <s v="LE-0012484"/>
        <s v="EE-0012485"/>
        <s v="GE-0012486"/>
        <s v="ON-0012487"/>
        <s v="AY-0012488"/>
        <s v="KS-0012489"/>
        <s v="EY-0012490"/>
        <s v="ES-0012491"/>
        <s v="ES-0012492"/>
        <s v="ER-0012493"/>
        <s v="DY-0012494"/>
        <s v="IS-0012495"/>
        <s v="TY-0012496"/>
        <s v="IN-0012497"/>
        <s v="TY-0012498"/>
        <s v="OS-0012499"/>
        <s v="EN-0012500"/>
        <s v="HT-0012501"/>
        <s v="ER-0012502"/>
        <s v="LD-0012503"/>
        <s v="RI-0012504"/>
        <s v="RT-0012505"/>
        <s v="SA-0012506"/>
        <s v="KS-0012507"/>
        <s v="AS-0012508"/>
        <s v="IA-0012509"/>
        <s v="ON-0012510"/>
        <s v="KE-0012511"/>
        <s v="AN-0012512"/>
        <s v="NG-0012513"/>
        <s v="NT-0012514"/>
        <s v="AN-0012515"/>
        <s v="ER-0012516"/>
        <s v="AN-0012517"/>
        <s v="WE-0012518"/>
        <s v="AN-0012519"/>
        <s v="LY-0012520"/>
        <s v="LE-0012521"/>
        <s v="BS-0012522"/>
        <s v="LL-0012523"/>
        <s v="IZ-0012524"/>
        <s v="LY-0012525"/>
        <s v="DY-0012526"/>
        <s v="EN-0012527"/>
        <s v="ND-0012528"/>
        <s v="LD-0012529"/>
        <s v="EY-0012530"/>
        <s v="ZA-0012531"/>
        <s v="WN-0012532"/>
        <s v="LE-0012533"/>
        <s v="RT-0012534"/>
        <s v="NZ-0012535"/>
        <s v="RS-0012536"/>
        <s v="ER-0012537"/>
        <s v="NG-0012538"/>
        <s v="ZA-0012539"/>
        <s v="IZ-0012540"/>
        <s v="IN-0012541"/>
        <s v="KS-0012542"/>
        <s v="RR-0012543"/>
        <s v="BS-0012544"/>
        <s v="NE-0012545"/>
        <s v="AS-0012546"/>
        <s v="IN-0012547"/>
        <s v="LL-0012548"/>
        <s v="LY-0012549"/>
        <s v="IN-0012550"/>
        <s v="AL-0012551"/>
        <s v="EZ-0012552"/>
        <s v="ES-0012553"/>
        <s v="RN-0012554"/>
        <s v="AN-0012555"/>
        <s v="NG-0012556"/>
        <s v="ON-0012557"/>
        <s v="RY-0012558"/>
        <s v="NN-0012559"/>
        <s v="AN-0012560"/>
        <s v="EN-0012561"/>
        <s v="TY-0012562"/>
        <s v="RI-0012563"/>
        <s v="KS-0012564"/>
        <s v="OM-0012565"/>
        <s v="LL-0012566"/>
        <s v="NG-0012567"/>
        <s v="CH-0012568"/>
        <s v="RY-0012569"/>
        <s v="IN-0012570"/>
        <s v="AN-0012571"/>
        <s v="KS-0012572"/>
        <s v="RE-0012573"/>
        <s v="ES-0012574"/>
        <s v="NT-0012575"/>
        <s v="LD-0012576"/>
        <s v="AN-0012577"/>
        <s v="LY-0012578"/>
        <s v="EL-0012579"/>
        <s v="AS-0012580"/>
        <s v="SH-0012581"/>
        <s v="AN-0012582"/>
        <s v="ER-0012583"/>
        <s v="ND-0012584"/>
        <s v="RD-0012585"/>
        <s v="NE-0012586"/>
        <s v="CH-0012587"/>
        <s v="NS-0012588"/>
        <s v="AN-0012589"/>
        <s v="EL-0012590"/>
        <s v="NS-0012591"/>
        <s v="ON-0012592"/>
        <s v="ER-0012593"/>
        <s v="AN-0012594"/>
        <s v="RA-0012595"/>
        <s v="ER-0012596"/>
        <s v="RN-0012597"/>
        <s v="HN-0012598"/>
        <s v="IZ-0012599"/>
        <s v="LL-0012600"/>
        <s v="ES-0012601"/>
        <s v="IS-0012602"/>
        <s v="AN-0012603"/>
        <s v="TE-0012604"/>
        <s v="TY-0012605"/>
        <s v="CE-0012606"/>
        <s v="TE-0012607"/>
        <s v="AN-0012608"/>
        <s v="RG-0012609"/>
        <s v="RN-0012610"/>
        <s v="ES-0012611"/>
        <s v="EN-0012612"/>
        <s v="RK-0012613"/>
        <s v="LE-0012614"/>
        <s v="LE-0012615"/>
        <s v="BS-0012616"/>
        <s v="ND-0012617"/>
        <s v="YE-0012618"/>
        <s v="TY-0012619"/>
        <s v="KS-0012620"/>
        <s v="LL-0012621"/>
        <s v="ER-0012622"/>
        <s v="EN-0012623"/>
        <s v="WE-0012624"/>
        <s v="SA-0012625"/>
        <s v="ON-0012626"/>
        <s v="ON-0012627"/>
        <s v="EZ-0012628"/>
        <s v="MI-0012629"/>
        <s v="NG-0012630"/>
        <s v="AM-0012631"/>
        <s v="RS-0012632"/>
        <s v="GS-0012633"/>
        <s v="AR-0012634"/>
        <s v="GE-0012635"/>
        <s v="WE-0012636"/>
        <s v="GS-0012637"/>
        <s v="DY-0012638"/>
        <s v="AN-0012639"/>
        <s v="CK-0012640"/>
        <s v="IE-0012641"/>
        <s v="IN-0012642"/>
        <s v="NI-0012643"/>
        <s v="AU-0012644"/>
        <s v="IN-0012645"/>
        <s v="AN-0012646"/>
        <s v="RT-0012647"/>
        <s v="SE-0012648"/>
        <s v="ON-0012649"/>
        <s v="ER-0012650"/>
        <s v="RN-0012651"/>
        <s v="IN-0012652"/>
        <s v="EZ-0012653"/>
        <s v="LD-0012654"/>
        <s v="ON-0012655"/>
        <s v="SS-0012656"/>
        <s v="NO-0012657"/>
        <s v="NE-0012658"/>
        <s v="AN-0012659"/>
        <s v="NG-0012660"/>
        <s v="CK-0012661"/>
        <s v="LT-0012662"/>
        <s v="EN-0012663"/>
        <s v="AN-0012664"/>
        <s v="EE-0012665"/>
        <s v="ER-0012666"/>
        <s v="RA-0012667"/>
        <s v="CK-0012668"/>
        <s v="WE-0012669"/>
        <s v="CH-0012670"/>
        <s v="ER-0012671"/>
        <s v="RE-0012672"/>
        <s v="ER-0012673"/>
        <s v="AK-0012674"/>
        <s v="AN-0012675"/>
        <s v="NI-0012676"/>
        <s v="NE-0012677"/>
        <s v="AS-0012678"/>
        <s v="ER-0012679"/>
        <s v="DE-0012680"/>
        <s v="EY-0012681"/>
        <s v="RE-0012682"/>
        <s v="EE-0012683"/>
        <s v="UE-0012684"/>
        <s v="EY-0012685"/>
        <s v="CK-0012686"/>
        <s v="ME-0012687"/>
        <s v="LE-0012688"/>
        <s v="ER-0012689"/>
        <s v="NI-0012690"/>
        <s v="ER-0012691"/>
        <s v="NT-0012692"/>
        <s v="SS-0012693"/>
        <s v="AN-0012694"/>
        <s v="ON-0012695"/>
        <s v="ER-0012696"/>
        <s v="AM-0012697"/>
        <s v="TH-0012698"/>
        <s v="RG-0012699"/>
        <s v="IZ-0012700"/>
        <s v="LE-0012701"/>
        <s v="LK-0012702"/>
        <s v="ON-0012703"/>
        <s v="NE-0012704"/>
        <s v="IN-0012705"/>
        <s v="NG-0012706"/>
        <s v="ON-0012707"/>
        <s v="CH-0012708"/>
        <s v="AN-0012709"/>
        <s v="EY-0012710"/>
        <s v="AN-0012711"/>
        <s v="NG-0012712"/>
        <s v="LE-0012713"/>
        <s v="NS-0012714"/>
        <s v="SS-0012715"/>
        <s v="TH-0012716"/>
        <s v="AN-0012717"/>
        <s v="RE-0012718"/>
        <s v="RD-0012719"/>
        <s v="ND-0012720"/>
        <s v="AB-0012721"/>
        <s v="AS-0012722"/>
        <s v="LD-0012723"/>
        <s v="LY-0012724"/>
        <s v="AM-0012725"/>
        <s v="NG-0012726"/>
        <s v="AL-0012727"/>
        <s v="LL-0012728"/>
        <s v="EY-0012729"/>
        <s v="NG-0012730"/>
        <s v="ER-0012731"/>
        <s v="AS-0012732"/>
        <s v="ER-0012733"/>
        <s v="PP-0012734"/>
        <s v="AN-0012735"/>
        <s v="AS-0012736"/>
        <s v="TH-0012737"/>
        <s v="EN-0012738"/>
        <s v="AS-0012739"/>
        <s v="DO-0012740"/>
        <s v="AN-0012741"/>
        <s v="ON-0012742"/>
        <s v="ER-0012743"/>
        <s v="DY-0012744"/>
        <s v="RZ-0012745"/>
        <s v="NG-0012746"/>
        <s v="AN-0012747"/>
        <s v="ER-0012748"/>
        <s v="NO-0012749"/>
        <s v="LY-0012750"/>
        <s v="IS-0012751"/>
        <s v="EN-0012752"/>
        <s v="RR-0012753"/>
        <s v="ER-0012754"/>
        <s v="EE-0012755"/>
        <s v="ON-0012756"/>
        <s v="NS-0012757"/>
        <s v="ME-0012758"/>
        <s v="DT-0012759"/>
        <s v="CE-0012760"/>
        <s v="NG-0012761"/>
        <s v="IN-0012762"/>
        <s v="AS-0012763"/>
        <s v="ON-0012764"/>
        <s v="CE-0012765"/>
        <s v="SH-0012766"/>
        <s v="IN-0012767"/>
        <s v="ES-0012768"/>
        <s v="TE-0012769"/>
        <s v="LL-0012770"/>
        <s v="NN-0012771"/>
        <s v="RD-0012772"/>
        <s v="UN-0012773"/>
        <s v="MS-0012774"/>
        <s v="CK-0012775"/>
        <s v="NG-0012776"/>
        <s v="ER-0012777"/>
        <s v="IA-0012778"/>
        <s v="OW-0012779"/>
        <s v="ER-0012780"/>
        <s v="OX-0012781"/>
        <s v="PO-0012782"/>
        <s v="ON-0012783"/>
        <s v="PE-0012784"/>
        <s v="ND-0012785"/>
        <s v="LY-0012786"/>
        <s v="IN-0012787"/>
        <s v="OX-0012788"/>
        <s v="AN-0012789"/>
        <s v="EN-0012790"/>
        <s v="BE-0012791"/>
        <s v="DD-0012792"/>
        <s v="TT-0012793"/>
        <s v="DE-0012794"/>
        <s v="LL-0012795"/>
        <s v="AR-0012796"/>
        <s v="ED-0012797"/>
        <s v="NO-0012798"/>
        <s v="AY-0012799"/>
        <s v="GE-0012800"/>
        <s v="IS-0012801"/>
        <s v="ON-0012802"/>
        <s v="EN-0012803"/>
        <s v="NG-0012804"/>
        <s v="AN-0012805"/>
        <s v="BY-0012806"/>
        <s v="HY-0012807"/>
        <s v="ON-0012808"/>
        <s v="YN-0012809"/>
        <s v="ER-0012810"/>
        <s v="RI-0012811"/>
        <s v="ON-0012812"/>
        <s v="UM-0012813"/>
        <s v="IN-0012814"/>
        <s v="IN-0012815"/>
        <s v="ND-0012816"/>
        <s v="AN-0012817"/>
        <s v="SS-0012818"/>
        <s v="RT-0012819"/>
        <s v="EY-0012820"/>
        <s v="DO-0012821"/>
        <s v="OS-0012822"/>
        <s v="LS-0012823"/>
        <s v="WD-0012824"/>
        <s v="EL-0012825"/>
        <s v="GE-0012826"/>
        <s v="LE-0012827"/>
        <s v="ER-0012828"/>
        <s v="DY-0012829"/>
        <s v="CH-0012830"/>
        <s v="NS-0012831"/>
        <s v="GE-0012832"/>
        <s v="ER-0012833"/>
        <s v="LY-0012834"/>
        <s v="BY-0012835"/>
        <s v="TO-0012836"/>
        <s v="LD-0012837"/>
        <s v="ON-0012838"/>
        <s v="IN-0012839"/>
        <s v="NN-0012840"/>
        <s v="ER-0012841"/>
        <s v="TT-0012842"/>
        <s v="IN-0012843"/>
        <s v="ON-0012844"/>
        <s v="AS-0012845"/>
        <s v="ER-0012846"/>
        <s v="AM-0012847"/>
        <s v="NE-0012848"/>
        <s v="ON-0012849"/>
        <s v="EN-0012850"/>
        <s v="RY-0012851"/>
        <s v="RS-0012852"/>
        <s v="ZA-0012853"/>
        <s v="AN-0012854"/>
        <s v="LT-0012855"/>
        <s v="AU-0012856"/>
        <s v="ER-0012857"/>
        <s v="LE-0012858"/>
        <s v="BE-0012859"/>
        <s v="RE-0012860"/>
        <s v="IS-0012861"/>
        <s v="LL-0012862"/>
        <s v="WE-0012863"/>
        <s v="AY-0012864"/>
        <s v="RG-0012865"/>
        <s v="UM-0012866"/>
        <s v="ER-0012867"/>
        <s v="RY-0012868"/>
        <s v="AN-0012869"/>
        <s v="AN-0012870"/>
        <s v="IN-0012871"/>
        <s v="EY-0012872"/>
        <s v="IN-0012873"/>
        <s v="AN-0012874"/>
        <s v="DI-0012875"/>
        <s v="CE-0012876"/>
        <s v="IG-0012877"/>
        <s v="AS-0012878"/>
        <s v="TH-0012879"/>
        <s v="AM-0012880"/>
        <s v="NS-0012881"/>
        <s v="ON-0012882"/>
        <s v="EE-0012883"/>
        <s v="ON-0012884"/>
        <s v="RY-0012885"/>
        <s v="AN-0012886"/>
        <s v="EY-0012887"/>
        <s v="EN-0012888"/>
        <s v="ON-0012889"/>
        <s v="RN-0012890"/>
        <s v="RT-0012891"/>
        <s v="CK-0012892"/>
        <s v="GE-0012893"/>
        <s v="NG-0012894"/>
        <s v="ON-0012895"/>
        <s v="IN-0012896"/>
        <s v="ER-0012897"/>
        <s v="ON-0012898"/>
        <s v="IS-0012899"/>
        <s v="AM-0012900"/>
        <s v="IN-0012901"/>
        <s v="EY-0012902"/>
        <s v="NG-0012903"/>
        <s v="ER-0012904"/>
        <s v="LI-0012905"/>
        <s v="AY-0012906"/>
        <s v="EZ-0012907"/>
        <s v="RR-0012908"/>
        <s v="LL-0012909"/>
        <s v="EN-0012910"/>
        <s v="AN-0012911"/>
        <s v="ST-0012912"/>
        <s v="NG-0012913"/>
        <s v="TH-0012914"/>
        <s v="ON-0012915"/>
        <s v="TT-0012916"/>
        <s v="AN-0012917"/>
        <s v="RD-0012918"/>
        <s v="NG-0012919"/>
        <s v="ER-0012920"/>
        <s v="RD-0012921"/>
        <s v="IN-0012922"/>
        <s v="ON-0012923"/>
        <s v="ER-0012924"/>
        <s v="TZ-0012925"/>
        <s v="LL-0012926"/>
        <s v="ER-0012927"/>
        <s v="NG-0012928"/>
        <s v="ER-0012929"/>
        <s v="ON-0012930"/>
        <s v="AM-0012931"/>
        <s v="GA-0012932"/>
        <s v="TT-0012933"/>
        <s v="ES-0012934"/>
        <s v="ER-0012935"/>
        <s v="ER-0012936"/>
        <s v="NE-0012937"/>
        <s v="DT-0012938"/>
        <s v="LL-0012939"/>
        <s v="ON-0012940"/>
        <s v="LE-0012941"/>
        <s v="RI-0012942"/>
        <s v="SS-0012943"/>
        <s v="ON-0012944"/>
        <s v="OK-0012945"/>
        <s v="LT-0012946"/>
        <s v="ES-0012947"/>
        <s v="RT-0012948"/>
        <s v="SS-0012949"/>
        <s v="ON-0012950"/>
        <s v="CK-0012951"/>
        <s v="RG-0012952"/>
        <s v="NN-0012953"/>
        <s v="ON-0012954"/>
        <s v="TT-0012955"/>
        <s v="ER-0012956"/>
        <s v="HS-0012957"/>
        <s v="IG-0012958"/>
        <s v="LL-0012959"/>
        <s v="RR-0012960"/>
        <s v="IC-0012961"/>
        <s v="ER-0012962"/>
        <s v="IR-0012963"/>
        <s v="ON-0012964"/>
        <s v="NG-0012965"/>
        <s v="ND-0012966"/>
        <s v="LD-0012967"/>
        <s v="LE-0012968"/>
        <s v="ED-0012969"/>
        <s v="NE-0012970"/>
        <s v="TT-0012971"/>
        <s v="ON-0012972"/>
        <s v="ON-0012973"/>
        <s v="NG-0012974"/>
        <s v="CH-0012975"/>
        <s v="EK-0012976"/>
        <s v="ER-0012977"/>
        <s v="IS-0012978"/>
        <s v="ES-0012979"/>
        <s v="UM-0012980"/>
        <s v="AN-0012981"/>
        <s v="RA-0012982"/>
        <s v="CK-0012983"/>
        <s v="RD-0012984"/>
        <s v="AY-0012985"/>
        <s v="ER-0012986"/>
        <s v="AK-0012987"/>
        <s v="LI-0012988"/>
        <s v="WD-0012989"/>
        <s v="KE-0012990"/>
        <s v="TY-0012991"/>
        <s v="ON-0012992"/>
        <s v="WE-0012993"/>
        <s v="EY-0012994"/>
        <s v="AN-0012995"/>
        <s v="ES-0012996"/>
        <s v="CH-0012997"/>
        <s v="WE-0012998"/>
        <s v="SS-0012999"/>
        <s v="RD-0013000"/>
        <s v="RO-0013001"/>
        <s v="ER-0013002"/>
        <s v="AN-0013003"/>
        <s v="CE-0013004"/>
        <s v="LL-0013005"/>
        <s v="NG-0013006"/>
        <s v="EZ-0013007"/>
        <s v="NS-0013008"/>
        <s v="AS-0013009"/>
        <s v="AN-0013010"/>
        <s v="LL-0013011"/>
        <s v="ES-0013012"/>
        <s v="IZ-0013013"/>
        <s v="UN-0013014"/>
        <s v="AS-0013015"/>
        <s v="EN-0013016"/>
        <s v="TH-0013017"/>
        <s v="KS-0013018"/>
        <s v="IS-0013019"/>
        <s v="SO-0013020"/>
        <s v="ON-0013021"/>
        <s v="TH-0013022"/>
        <s v="NT-0013023"/>
        <s v="ON-0013024"/>
        <s v="LE-0013025"/>
        <s v="LI-0013026"/>
        <s v="NG-0013027"/>
        <s v="AK-0013028"/>
        <s v="RE-0013029"/>
        <s v="LL-0013030"/>
        <s v="ER-0013031"/>
        <s v="NS-0013032"/>
        <s v="RD-0013033"/>
        <s v="EY-0013034"/>
        <s v="ER-0013035"/>
        <s v="EY-0013036"/>
        <s v="AN-0013037"/>
        <s v="UM-0013038"/>
        <s v="ER-0013039"/>
        <s v="IS-0013040"/>
        <s v="L--0013041"/>
        <s v="RE-0013042"/>
        <s v="MS-0013043"/>
        <s v="LT-0013044"/>
        <s v="LT-0013045"/>
        <s v="ON-0013046"/>
        <s v="RD-0013047"/>
        <s v="ER-0013048"/>
        <s v="ER-0013049"/>
        <s v="ER-0013050"/>
        <s v="AN-0013051"/>
        <s v="YE-0013052"/>
        <s v="ON-0013053"/>
        <s v="SA-0013054"/>
        <s v="LE-0013055"/>
        <s v="IS-0013056"/>
        <s v="PO-0013057"/>
        <s v="ON-0013058"/>
        <s v="BS-0013059"/>
        <s v="ON-0013060"/>
        <s v="TE-0013061"/>
        <s v="AS-0013062"/>
        <s v="ER-0013063"/>
        <s v="LL-0013064"/>
        <s v="AN-0013065"/>
        <s v="IN-0013066"/>
        <s v="IT-0013067"/>
        <s v="DI-0013068"/>
        <s v="ON-0013069"/>
        <s v="ON-0013070"/>
        <s v="EE-0013071"/>
        <s v="ET-0013072"/>
        <s v="YD-0013073"/>
        <s v="DY-0013074"/>
        <s v="IS-0013075"/>
        <s v="ON-0013076"/>
        <s v="EY-0013077"/>
        <s v="AT-0013078"/>
        <s v="ON-0013079"/>
        <s v="KE-0013080"/>
        <s v="AN-0013081"/>
        <s v="EN-0013082"/>
        <s v="CE-0013083"/>
        <s v="TT-0013084"/>
        <s v="AS-0013085"/>
        <s v="GS-0013086"/>
        <s v="RD-0013087"/>
        <s v="ER-0013088"/>
        <s v="RT-0013089"/>
        <s v="SE-0013090"/>
        <s v="AN-0013091"/>
        <s v="TT-0013092"/>
        <s v="NA-0013093"/>
        <s v="ON-0013094"/>
        <s v="NS-0013095"/>
        <s v="LL-0013096"/>
        <s v="CK-0013097"/>
        <s v="AH-0013098"/>
        <s v="CK-0013099"/>
        <s v="LE-0013100"/>
        <s v="NE-0013101"/>
        <s v="RY-0013102"/>
        <s v="AN-0013103"/>
        <s v="BB-0013104"/>
        <s v="ER-0013105"/>
        <s v="LY-0013106"/>
        <s v="SS-0013107"/>
        <s v="NG-0013108"/>
        <s v="NG-0013109"/>
        <s v="GA-0013110"/>
        <s v="SO-0013111"/>
        <s v="K -0013112"/>
        <s v="LS-0013113"/>
        <s v="NO-0013114"/>
        <s v="ON-0013115"/>
        <s v="RT-0013116"/>
        <s v="LL-0013117"/>
        <s v="AN-0013118"/>
        <s v="AY-0013119"/>
        <s v="AS-0013120"/>
        <s v="AN-0013121"/>
        <s v="EL-0013122"/>
        <s v="NN-0013123"/>
        <s v="RE-0013124"/>
        <s v="TE-0013125"/>
        <s v="SS-0013126"/>
        <s v="TO-0013127"/>
        <s v="RE-0013128"/>
        <s v="LY-0013129"/>
        <s v="TT-0013130"/>
        <s v="WN-0013131"/>
        <s v="AK-0013132"/>
        <s v="RZ-0013133"/>
        <s v="EY-0013134"/>
        <s v="ES-0013135"/>
        <s v="CH-0013136"/>
        <s v="GE-0013137"/>
        <s v="IE-0013138"/>
        <s v="AK-0013139"/>
        <s v="EZ-0013140"/>
        <s v="RI-0013141"/>
        <s v="LD-0013142"/>
        <s v="AN-0013143"/>
        <s v="ES-0013144"/>
        <s v="CH-0013145"/>
        <s v="ER-0013146"/>
        <s v="DT-0013147"/>
        <s v="OW-0013148"/>
        <s v="AN-0013149"/>
        <s v="BS-0013150"/>
        <s v="ON-0013151"/>
        <s v="RZ-0013152"/>
        <s v="LL-0013153"/>
        <s v="LS-0013154"/>
        <s v="KS-0013155"/>
        <s v="ON-0013156"/>
        <s v="MS-0013157"/>
        <s v="NE-0013158"/>
        <s v="IN-0013159"/>
        <s v="TO-0013160"/>
        <s v="NE-0013161"/>
        <s v="TH-0013162"/>
        <s v="EY-0013163"/>
        <s v="IS-0013164"/>
        <s v="TZ-0013165"/>
        <s v="TT-0013166"/>
        <s v="ES-0013167"/>
        <s v="AY-0013168"/>
        <s v="IN-0013169"/>
        <s v="EY-0013170"/>
        <s v="TH-0013171"/>
        <s v="KY-0013172"/>
        <s v="EN-0013173"/>
        <s v="DS-0013174"/>
        <s v="EN-0013175"/>
        <s v="LE-0013176"/>
        <s v="ER-0013177"/>
        <s v="EZ-0013178"/>
        <s v="LL-0013179"/>
        <s v="OX-0013180"/>
        <s v="TT-0013181"/>
        <s v="RZ-0013182"/>
        <s v="CK-0013183"/>
        <s v="ER-0013184"/>
        <s v="EK-0013185"/>
        <s v="EZ-0013186"/>
        <s v="ON-0013187"/>
        <s v="CO-0013188"/>
        <s v="TT-0013189"/>
        <s v="CH-0013190"/>
        <s v="AS-0013191"/>
        <s v="ER-0013192"/>
        <s v="ER-0013193"/>
        <s v="AN-0013194"/>
        <s v="NN-0013195"/>
        <s v="ND-0013196"/>
        <s v="RI-0013197"/>
        <s v="NS-0013198"/>
        <s v="ON-0013199"/>
        <s v="CH-0013200"/>
        <s v="CO-0013201"/>
        <s v="DT-0013202"/>
        <s v="EY-0013203"/>
        <s v="CE-0013204"/>
        <s v="SE-0013205"/>
        <s v="RY-0013206"/>
        <s v="MI-0013207"/>
        <s v="AN-0013208"/>
        <s v="ER-0013209"/>
        <s v="NS-0013210"/>
        <s v="KI-0013211"/>
        <s v="AS-0013212"/>
        <s v="AN-0013213"/>
        <s v="SE-0013214"/>
        <s v="IN-0013215"/>
        <s v="NG-0013216"/>
        <s v="KS-0013217"/>
        <s v="RY-0013218"/>
        <s v="DT-0013219"/>
        <s v="SS-0013220"/>
        <s v="KS-0013221"/>
        <s v="ON-0013222"/>
        <s v="LL-0013223"/>
        <s v="LS-0013224"/>
        <s v="ON-0013225"/>
        <s v="EY-0013226"/>
        <s v="TT-0013227"/>
        <s v="LL-0013228"/>
        <s v="TT-0013229"/>
        <s v="EN-0013230"/>
        <s v="TZ-0013231"/>
        <s v="OM-0013232"/>
        <s v="BS-0013233"/>
        <s v="RN-0013234"/>
        <s v="TH-0013235"/>
        <s v="AN-0013236"/>
        <s v="NI-0013237"/>
        <s v="CK-0013238"/>
        <s v="ON-0013239"/>
        <s v="ON-0013240"/>
        <s v="TZ-0013241"/>
        <s v="AN-0013242"/>
        <s v="EL-0013243"/>
        <s v="AS-0013244"/>
        <s v="WN-0013245"/>
        <s v="IN-0013246"/>
        <s v="DY-0013247"/>
        <s v="CK-0013248"/>
        <s v="ER-0013249"/>
        <s v="RA-0013250"/>
        <s v="LL-0013251"/>
        <s v="RI-0013252"/>
        <s v="ES-0013253"/>
        <s v="RG-0013254"/>
        <s v="RG-0013255"/>
        <s v="EN-0013256"/>
        <s v="ON-0013257"/>
        <s v="ER-0013258"/>
        <s v="OX-0013259"/>
        <s v="NN-0013260"/>
        <s v="KS-0013261"/>
        <s v="ND-0013262"/>
        <s v="AY-0013263"/>
        <s v="RE-0013264"/>
        <s v="AS-0013265"/>
        <s v="IN-0013266"/>
        <s v="ON-0013267"/>
        <s v="AU-0013268"/>
        <s v="ER-0013269"/>
        <s v="RD-0013270"/>
        <s v="ON-0013271"/>
        <s v="RS-0013272"/>
        <s v="ON-0013273"/>
        <s v="RN-0013274"/>
        <s v="EN-0013275"/>
        <s v="ER-0013276"/>
        <s v="ON-0013277"/>
        <s v="RI-0013278"/>
        <s v="LD-0013279"/>
        <s v="CH-0013280"/>
        <s v="TT-0013281"/>
        <s v="LL-0013282"/>
        <s v="EE-0013283"/>
        <s v="OX-0013284"/>
        <s v="NS-0013285"/>
        <s v="LY-0013286"/>
        <s v="EE-0013287"/>
        <s v="LL-0013288"/>
        <s v="ES-0013289"/>
        <s v="ER-0013290"/>
        <s v="EL-0013291"/>
        <s v="ST-0013292"/>
        <s v="CH-0013293"/>
        <s v="BS-0013294"/>
        <s v="EY-0013295"/>
        <s v="RY-0013296"/>
        <s v="LL-0013297"/>
        <s v="ER-0013298"/>
        <s v="KE-0013299"/>
        <s v="NO-0013300"/>
        <s v="KE-0013301"/>
        <s v="NT-0013302"/>
        <s v="DI-0013303"/>
        <s v="ER-0013304"/>
        <s v="EY-0013305"/>
        <s v="NA-0013306"/>
        <s v="IN-0013307"/>
        <s v="RD-0013308"/>
        <s v="NA-0013309"/>
        <s v="NT-0013310"/>
        <s v="AN-0013311"/>
        <s v="GS-0013312"/>
        <s v="RD-0013313"/>
        <s v="LY-0013314"/>
        <s v="EY-0013315"/>
        <s v="LL-0013316"/>
        <s v="DY-0013317"/>
        <s v="IS-0013318"/>
        <s v="ON-0013319"/>
        <s v="NT-0013320"/>
        <s v="LE-0013321"/>
        <s v="TT-0013322"/>
        <s v="EZ-0013323"/>
        <s v="AN-0013324"/>
        <s v="TZ-0013325"/>
        <s v="NO-0013326"/>
        <s v="BS-0013327"/>
        <s v="EN-0013328"/>
        <s v="NA-0013329"/>
        <s v="TT-0013330"/>
        <s v="AN-0013331"/>
        <s v="DY-0013332"/>
        <s v="ON-0013333"/>
        <s v="EN-0013334"/>
        <s v="NG-0013335"/>
        <s v="BB-0013336"/>
        <s v="TZ-0013337"/>
        <s v="EE-0013338"/>
        <s v="EN-0013339"/>
        <s v="ER-0013340"/>
        <s v="PO-0013341"/>
        <s v="NG-0013342"/>
        <s v="ON-0013343"/>
        <s v="DE-0013344"/>
        <s v="RY-0013345"/>
        <s v="ER-0013346"/>
        <s v="ON-0013347"/>
        <s v="LL-0013348"/>
        <s v="ER-0013349"/>
        <s v="LY-0013350"/>
        <s v="NK-0013351"/>
        <s v="PE-0013352"/>
        <s v="ON-0013353"/>
        <s v="IO-0013354"/>
        <s v="CH-0013355"/>
        <s v="AN-0013356"/>
        <s v="ON-0013357"/>
        <s v="ON-0013358"/>
        <s v="DY-0013359"/>
        <s v="LD-0013360"/>
        <s v="TH-0013361"/>
        <s v="AN-0013362"/>
        <s v="LO-0013363"/>
        <s v="LE-0013364"/>
        <s v="IN-0013365"/>
        <s v="KY-0013366"/>
        <s v="ER-0013367"/>
        <s v="AN-0013368"/>
        <s v="LE-0013369"/>
        <s v="LD-0013370"/>
        <s v="IO-0013371"/>
        <s v="AU-0013372"/>
        <s v="ON-0013373"/>
        <s v="EN-0013374"/>
        <s v="RG-0013375"/>
        <s v="EN-0013376"/>
        <s v="ON-0013377"/>
        <s v="TT-0013378"/>
        <s v="DE-0013379"/>
        <s v="KY-0013380"/>
        <s v="LL-0013381"/>
        <s v="ON-0013382"/>
        <s v="NI-0013383"/>
        <s v="ER-0013384"/>
        <s v="ZA-0013385"/>
        <s v="HT-0013386"/>
        <s v="ER-0013387"/>
        <s v="LL-0013388"/>
        <s v="ON-0013389"/>
        <s v="IR-0013390"/>
        <s v="LY-0013391"/>
        <s v="IN-0013392"/>
        <s v="CE-0013393"/>
        <s v="ON-0013394"/>
        <s v="AN-0013395"/>
        <s v="AN-0013396"/>
        <s v="LL-0013397"/>
        <s v="ES-0013398"/>
        <s v="AN-0013399"/>
        <s v="IN-0013400"/>
        <s v="RD-0013401"/>
        <s v="NA-0013402"/>
        <s v="TE-0013403"/>
        <s v="AN-0013404"/>
        <s v="ER-0013405"/>
        <s v="LL-0013406"/>
        <s v="AN-0013407"/>
        <s v="AY-0013408"/>
        <s v="DA-0013409"/>
        <s v="NG-0013410"/>
        <s v="LE-0013411"/>
        <s v="IN-0013412"/>
        <s v="ZO-0013413"/>
        <s v="EN-0013414"/>
        <s v="IS-0013415"/>
        <s v="NS-0013416"/>
        <s v="YN-0013417"/>
        <s v="AN-0013418"/>
        <s v="EN-0013419"/>
        <s v="TH-0013420"/>
        <s v="AN-0013421"/>
        <s v="SE-0013422"/>
        <s v="ON-0013423"/>
        <s v="LL-0013424"/>
        <s v="ER-0013425"/>
        <s v="AN-0013426"/>
        <s v="RE-0013427"/>
        <s v="RY-0013428"/>
        <s v="ON-0013429"/>
        <s v="IN-0013430"/>
        <s v="LE-0013431"/>
        <s v="LL-0013432"/>
        <s v="ST-0013433"/>
        <s v="AN-0013434"/>
        <s v="EY-0013435"/>
        <s v="KE-0013436"/>
        <s v="CK-0013437"/>
        <s v="NG-0013438"/>
        <s v="ER-0013439"/>
        <s v="RD-0013440"/>
        <s v="AN-0013441"/>
        <s v="GA-0013442"/>
        <s v="RY-0013443"/>
        <s v="PP-0013444"/>
        <s v="TT-0013445"/>
        <s v="ON-0013446"/>
        <s v="DI-0013447"/>
        <s v="EN-0013448"/>
        <s v="ON-0013449"/>
        <s v="ST-0013450"/>
        <s v="LL-0013451"/>
        <s v="NG-0013452"/>
        <s v="AN-0013453"/>
        <s v="CE-0013454"/>
        <s v="NA-0013455"/>
        <s v="OX-0013456"/>
        <s v="TT-0013457"/>
        <s v="L--0013458"/>
        <s v="AN-0013459"/>
        <s v="ON-0013460"/>
        <s v="ER-0013461"/>
        <s v="IN-0013462"/>
        <s v="UM-0013463"/>
        <s v="EE-0013464"/>
        <s v="RY-0013465"/>
        <s v="IN-0013466"/>
        <s v="NG-0013467"/>
        <s v="AN-0013468"/>
        <s v="ER-0013469"/>
        <s v="OV-0013470"/>
        <s v="ER-0013471"/>
        <s v="DE-0013472"/>
        <s v="EN-0013473"/>
        <s v="ER-0013474"/>
        <s v="LL-0013475"/>
        <s v="AN-0013476"/>
        <s v="ER-0013477"/>
        <s v="LE-0013478"/>
        <s v="NI-0013479"/>
        <s v="EY-0013480"/>
        <s v="CH-0013481"/>
        <s v="AN-0013482"/>
        <s v="AN-0013483"/>
        <s v="SO-0013484"/>
        <s v="AN-0013485"/>
        <s v="LE-0013486"/>
        <s v="NG-0013487"/>
        <s v="KS-0013488"/>
        <s v="TZ-0013489"/>
        <s v="ON-0013490"/>
        <s v="ER-0013491"/>
        <s v="EN-0013492"/>
        <s v="RT-0013493"/>
        <s v="TY-0013494"/>
        <s v="ER-0013495"/>
        <s v="SE-0013496"/>
        <s v="NY-0013497"/>
        <s v="ON-0013498"/>
        <s v="LL-0013499"/>
        <s v="MS-0013500"/>
        <s v="ON-0013501"/>
        <s v="ES-0013502"/>
        <s v="RE-0013503"/>
        <s v="AS-0013504"/>
        <s v="AN-0013505"/>
        <s v="ER-0013506"/>
        <s v="NG-0013507"/>
        <s v="LL-0013508"/>
        <s v="ER-0013509"/>
        <s v="BY-0013510"/>
        <s v="ON-0013511"/>
        <s v="ER-0013512"/>
        <s v="IG-0013513"/>
        <s v="RR-0013514"/>
        <s v="ES-0013515"/>
        <s v="L--0013516"/>
        <s v="SE-0013517"/>
        <s v="TH-0013518"/>
        <s v="WE-0013519"/>
        <s v="ON-0013520"/>
        <s v="KE-0013521"/>
        <s v="AM-0013522"/>
        <s v="LL-0013523"/>
        <s v="CH-0013524"/>
        <s v="AN-0013525"/>
        <s v="RD-0013526"/>
        <s v="LY-0013527"/>
        <s v="EE-0013528"/>
        <s v="AN-0013529"/>
        <s v="RS-0013530"/>
        <s v="EN-0013531"/>
        <s v="IS-0013532"/>
        <s v="RA-0013533"/>
        <s v="RY-0013534"/>
        <s v="OD-0013535"/>
        <s v="AB-0013536"/>
        <s v="RR-0013537"/>
        <s v="ER-0013538"/>
        <s v="IN-0013539"/>
        <s v="DY-0013540"/>
        <s v="IO-0013541"/>
        <s v="ER-0013542"/>
        <s v="RE-0013543"/>
        <s v="WN-0013544"/>
        <s v="SE-0013545"/>
        <s v="EN-0013546"/>
        <s v="ON-0013547"/>
        <s v="TH-0013548"/>
        <s v="LE-0013549"/>
        <s v="SE-0013550"/>
        <s v="RE-0013551"/>
        <s v="IN-0013552"/>
        <s v="CK-0013553"/>
        <s v="KE-0013554"/>
        <s v="ON-0013555"/>
        <s v="NG-0013556"/>
        <s v="ZA-0013557"/>
        <s v="EK-0013558"/>
        <s v="ST-0013559"/>
        <s v="RG-0013560"/>
        <s v="EN-0013561"/>
        <s v="IN-0013562"/>
        <s v="AN-0013563"/>
        <s v="EY-0013564"/>
        <s v="AS-0013565"/>
        <s v="AN-0013566"/>
        <s v="DT-0013567"/>
        <s v="IG-0013568"/>
        <s v="TT-0013569"/>
        <s v="ON-0013570"/>
        <s v="LS-0013571"/>
        <s v="ER-0013572"/>
        <s v="SE-0013573"/>
        <s v="AS-0013574"/>
        <s v="BS-0013575"/>
        <s v="ER-0013576"/>
        <s v="NG-0013577"/>
        <s v="CK-0013578"/>
        <s v="TT-0013579"/>
        <s v="NG-0013580"/>
        <s v="EN-0013581"/>
        <s v="AN-0013582"/>
        <s v="NN-0013583"/>
        <s v="ON-0013584"/>
        <s v="EY-0013585"/>
        <s v="IS-0013586"/>
        <s v="ER-0013587"/>
        <s v="AN-0013588"/>
        <s v="ER-0013589"/>
        <s v="ON-0013590"/>
        <s v="LL-0013591"/>
        <s v="KI-0013592"/>
        <s v="RE-0013593"/>
        <s v="KY-0013594"/>
        <s v="NG-0013595"/>
        <s v="LL-0013596"/>
        <s v="EY-0013597"/>
        <s v="ER-0013598"/>
        <s v="ZO-0013599"/>
        <s v="AN-0013600"/>
        <s v="RT-0013601"/>
        <s v="EN-0013602"/>
        <s v="WN-0013603"/>
        <s v="LD-0013604"/>
        <s v="AM-0013605"/>
        <s v="LL-0013606"/>
        <s v="NT-0013607"/>
        <s v="LE-0013608"/>
        <s v="EN-0013609"/>
        <s v="IN-0013610"/>
        <s v="ER-0013611"/>
        <s v="VA-0013612"/>
        <s v="AS-0013613"/>
        <s v="GA-0013614"/>
        <s v="AS-0013615"/>
        <s v="ER-0013616"/>
        <s v="LD-0013617"/>
        <s v="TO-0013618"/>
        <s v="AU-0013619"/>
        <s v="ED-0013620"/>
        <s v="ON-0013621"/>
        <s v="EE-0013622"/>
        <s v="ER-0013623"/>
        <s v="ON-0013624"/>
        <s v="CY-0013625"/>
        <s v="NG-0013626"/>
        <s v="ER-0013627"/>
        <s v="EY-0013628"/>
        <s v="NS-0013629"/>
        <s v="LE-0013630"/>
        <s v="LE-0013631"/>
        <s v="DE-0013632"/>
        <s v="TT-0013633"/>
        <s v="ND-0013634"/>
        <s v="KS-0013635"/>
        <s v="EN-0013636"/>
        <s v="EY-0013637"/>
        <s v="LL-0013638"/>
        <s v="SO-0013639"/>
        <s v="TH-0013640"/>
        <s v="UE-0013641"/>
        <s v="EN-0013642"/>
        <s v="ER-0013643"/>
        <s v="RT-0013644"/>
        <s v="EN-0013645"/>
        <s v="NG-0013646"/>
        <s v="ER-0013647"/>
        <s v="BS-0013648"/>
        <s v="NS-0013649"/>
        <s v="SE-0013650"/>
        <s v="ND-0013651"/>
        <s v="LE-0013652"/>
        <s v="CH-0013653"/>
        <s v="AM-0013654"/>
        <s v="NS-0013655"/>
        <s v="ST-0013656"/>
        <s v="ON-0013657"/>
        <s v="RD-0013658"/>
        <s v="ON-0013659"/>
        <s v="ST-0013660"/>
        <s v="BS-0013661"/>
        <s v="UM-0013662"/>
        <s v="ER-0013663"/>
        <s v="EZ-0013664"/>
        <s v="ED-0013665"/>
        <s v="AU-0013666"/>
        <s v="AN-0013667"/>
        <s v="PE-0013668"/>
        <s v="ON-0013669"/>
        <s v="EY-0013670"/>
        <s v="LS-0013671"/>
        <s v="IN-0013672"/>
        <s v="ON-0013673"/>
        <s v="NG-0013674"/>
        <s v="TO-0013675"/>
        <s v="NG-0013676"/>
        <s v="LE-0013677"/>
        <s v="CE-0013678"/>
        <s v="KI-0013679"/>
        <s v="NS-0013680"/>
        <s v="IN-0013681"/>
        <s v="ON-0013682"/>
        <s v="EN-0013683"/>
        <s v="ER-0013684"/>
        <s v="HT-0013685"/>
        <s v="BS-0013686"/>
        <s v="EN-0013687"/>
        <s v="NS-0013688"/>
        <s v="AR-0013689"/>
        <s v="TT-0013690"/>
        <s v="ER-0013691"/>
        <s v="CK-0013692"/>
        <s v="TT-0013693"/>
        <s v="EN-0013694"/>
        <s v="AU-0013695"/>
        <s v="RT-0013696"/>
        <s v="IN-0013697"/>
        <s v="NI-0013698"/>
        <s v="AS-0013699"/>
        <s v="NA-0013700"/>
        <s v="LL-0013701"/>
        <s v="ES-0013702"/>
        <s v="AN-0013703"/>
        <s v="IG-0013704"/>
        <s v="DT-0013705"/>
        <s v="ON-0013706"/>
        <s v="CH-0013707"/>
        <s v="GE-0013708"/>
        <s v="LE-0013709"/>
        <s v="TY-0013710"/>
        <s v="CH-0013711"/>
        <s v="OX-0013712"/>
        <s v="DT-0013713"/>
        <s v="EZ-0013714"/>
        <s v="EY-0013715"/>
        <s v="LS-0013716"/>
        <s v="DY-0013717"/>
        <s v="RD-0013718"/>
        <s v="ON-0013719"/>
        <s v="ES-0013720"/>
        <s v="NA-0013721"/>
        <s v="LL-0013722"/>
        <s v="EZ-0013723"/>
        <s v="ON-0013724"/>
        <s v="AN-0013725"/>
        <s v="TH-0013726"/>
        <s v="EN-0013727"/>
        <s v="ON-0013728"/>
        <s v="TE-0013729"/>
        <s v="ON-0013730"/>
        <s v="NG-0013731"/>
        <s v="ER-0013732"/>
        <s v="ES-0013733"/>
        <s v="ON-0013734"/>
        <s v="OK-0013735"/>
        <s v="TT-0013736"/>
        <s v="AN-0013737"/>
        <s v="ON-0013738"/>
        <s v="DI-0013739"/>
        <s v="RK-0013740"/>
        <s v="ST-0013741"/>
        <s v="LT-0013742"/>
        <s v="NN-0013743"/>
        <s v="ZO-0013744"/>
        <s v="ON-0013745"/>
        <s v="EZ-0013746"/>
        <s v="IG-0013747"/>
        <s v="ON-0013748"/>
        <s v="LE-0013749"/>
        <s v="NT-0013750"/>
        <s v="RN-0013751"/>
        <s v="LL-0013752"/>
        <s v="AY-0013753"/>
        <s v="TS-0013754"/>
        <s v="IS-0013755"/>
        <s v="KY-0013756"/>
        <s v="SE-0013757"/>
        <s v="NN-0013758"/>
        <s v="EN-0013759"/>
        <s v="TT-0013760"/>
        <s v="ER-0013761"/>
        <s v="OY-0013762"/>
        <s v="LI-0013763"/>
        <s v="TE-0013764"/>
        <s v="ZA-0013765"/>
        <s v="RT-0013766"/>
        <s v="ER-0013767"/>
        <s v="ON-0013768"/>
        <s v="PP-0013769"/>
        <s v="WN-0013770"/>
        <s v="LE-0013771"/>
        <s v="ER-0013772"/>
        <s v="MI-0013773"/>
        <s v="EN-0013774"/>
        <s v="BY-0013775"/>
        <s v="LL-0013776"/>
        <s v="LL-0013777"/>
        <s v="AM-0013778"/>
        <s v="EL-0013779"/>
        <s v="EY-0013780"/>
        <s v="DY-0013781"/>
        <s v="ER-0013782"/>
        <s v="NG-0013783"/>
        <s v="TH-0013784"/>
        <s v="L--0013785"/>
        <s v="RI-0013786"/>
        <s v="EK-0013787"/>
        <s v="EN-0013788"/>
        <s v="TT-0013789"/>
        <s v="ER-0013790"/>
        <s v="RI-0013791"/>
        <s v="TT-0013792"/>
        <s v="RR-0013793"/>
        <s v="ER-0013794"/>
        <s v="TT-0013795"/>
        <s v="ON-0013796"/>
        <s v="UM-0013797"/>
        <s v="LL-0013798"/>
        <s v="EN-0013799"/>
        <s v="RI-0013800"/>
        <s v="RI-0013801"/>
        <s v="CH-0013802"/>
        <s v="DY-0013803"/>
        <s v="ON-0013804"/>
        <s v="SA-0013805"/>
        <s v="IZ-0013806"/>
        <s v="AY-0013807"/>
        <s v="AN-0013808"/>
        <s v="ON-0013809"/>
        <s v="NT-0013810"/>
        <s v="ER-0013811"/>
        <s v="ON-0013812"/>
        <s v="TZ-0013813"/>
        <s v="EN-0013814"/>
        <s v="LL-0013815"/>
        <s v="LY-0013816"/>
        <s v="DT-0013817"/>
        <s v="ER-0013818"/>
        <s v="TE-0013819"/>
        <s v="ER-0013820"/>
        <s v="ON-0013821"/>
        <s v="EL-0013822"/>
        <s v="DI-0013823"/>
        <s v="PE-0013824"/>
        <s v="NY-0013825"/>
        <s v="OR-0013826"/>
        <s v="ON-0013827"/>
        <s v="ON-0013828"/>
        <s v="TT-0013829"/>
        <s v="AY-0013830"/>
        <s v="LL-0013831"/>
        <s v="LL-0013832"/>
        <s v="VA-0013833"/>
        <s v="IN-0013834"/>
        <s v="MI-0013835"/>
        <s v="AY-0013836"/>
        <s v="NO-0013837"/>
        <s v="AN-0013838"/>
        <s v="EP-0013839"/>
        <s v="ON-0013840"/>
        <s v="LE-0013841"/>
        <s v="NE-0013842"/>
        <s v="AN-0013843"/>
        <s v="NI-0013844"/>
        <s v="NY-0013845"/>
        <s v="ES-0013846"/>
        <s v="LK-0013847"/>
        <s v="SO-0013848"/>
        <s v="ON-0013849"/>
        <s v="IN-0013850"/>
        <s v="IN-0013851"/>
        <s v="AN-0013852"/>
        <s v="RG-0013853"/>
        <s v="AN-0013854"/>
        <s v="ND-0013855"/>
        <s v="LY-0013856"/>
        <s v="LL-0013857"/>
        <s v="ER-0013858"/>
        <s v="NG-0013859"/>
        <s v="ON-0013860"/>
        <s v="SE-0013861"/>
        <s v="DY-0013862"/>
        <s v="LY-0013863"/>
        <s v="AS-0013864"/>
        <s v="ER-0013865"/>
        <s v="IN-0013866"/>
        <s v="SA-0013867"/>
        <s v="DT-0013868"/>
        <s v="NG-0013869"/>
        <s v="AU-0013870"/>
        <s v="IN-0013871"/>
        <s v="AN-0013872"/>
        <s v="KY-0013873"/>
        <s v="UE-0013874"/>
        <s v="CK-0013875"/>
        <s v="RZ-0013876"/>
        <s v="AS-0013877"/>
        <s v="RT-0013878"/>
        <s v="AN-0013879"/>
        <s v="EN-0013880"/>
        <s v="ON-0013881"/>
        <s v="NK-0013882"/>
        <s v="CH-0013883"/>
        <s v="IS-0013884"/>
        <s v="ER-0013885"/>
        <s v="ES-0013886"/>
        <s v="ON-0013887"/>
        <s v="CO-0013888"/>
        <s v="KA-0013889"/>
        <s v="ER-0013890"/>
        <s v="NG-0013891"/>
        <s v="NG-0013892"/>
        <s v="ER-0013893"/>
        <s v="LE-0013894"/>
        <s v="EK-0013895"/>
        <s v="BY-0013896"/>
        <s v="TT-0013897"/>
        <s v="LS-0013898"/>
        <s v="NI-0013899"/>
        <s v="CK-0013900"/>
        <s v="PP-0013901"/>
        <s v="IN-0013902"/>
        <s v="ER-0013903"/>
        <s v="NE-0013904"/>
        <s v="CO-0013905"/>
        <s v="ON-0013906"/>
        <s v="IZ-0013907"/>
        <s v="AN-0013908"/>
        <s v="DY-0013909"/>
        <s v="EN-0013910"/>
        <s v="UN-0013911"/>
        <s v="NE-0013912"/>
        <s v="NT-0013913"/>
        <s v="AL-0013914"/>
        <s v="ER-0013915"/>
        <s v="ER-0013916"/>
        <s v="IZ-0013917"/>
        <s v="CK-0013918"/>
        <s v="RT-0013919"/>
        <s v="ON-0013920"/>
        <s v="LL-0013921"/>
        <s v="IN-0013922"/>
        <s v="ZA-0013923"/>
        <s v="IS-0013924"/>
        <s v="IZ-0013925"/>
        <s v="RN-0013926"/>
        <s v="AS-0013927"/>
        <s v="NS-0013928"/>
        <s v="MI-0013929"/>
        <s v="EN-0013930"/>
        <s v="EZ-0013931"/>
        <s v="NT-0013932"/>
        <s v="TT-0013933"/>
        <s v="EE-0013934"/>
        <s v="ER-0013935"/>
        <s v="ER-0013936"/>
        <s v="AN-0013937"/>
        <s v="ER-0013938"/>
        <s v="ON-0013939"/>
        <s v="ON-0013940"/>
        <s v="SE-0013941"/>
        <s v="LS-0013942"/>
        <s v="DT-0013943"/>
        <s v="RD-0013944"/>
        <s v="CH-0013945"/>
        <s v="AN-0013946"/>
        <s v="ON-0013947"/>
        <s v="AY-0013948"/>
        <s v="EN-0013949"/>
        <s v="HN-0013950"/>
        <s v="NG-0013951"/>
        <s v="TT-0013952"/>
        <s v="LE-0013953"/>
        <s v="NT-0013954"/>
        <s v="BS-0013955"/>
        <s v="AN-0013956"/>
        <s v="ON-0013957"/>
        <s v="TE-0013958"/>
        <s v="SH-0013959"/>
        <s v="ER-0013960"/>
        <s v="RT-0013961"/>
        <s v="AN-0013962"/>
        <s v="EN-0013963"/>
        <s v="ON-0013964"/>
        <s v="ER-0013965"/>
        <s v="AB-0013966"/>
        <s v="LS-0013967"/>
        <s v="AN-0013968"/>
        <s v="CK-0013969"/>
        <s v="ER-0013970"/>
        <s v="RS-0013971"/>
        <s v="GS-0013972"/>
        <s v="KE-0013973"/>
        <s v="ER-0013974"/>
        <s v="SE-0013975"/>
        <s v="ON-0013976"/>
        <s v="RT-0013977"/>
        <s v="RE-0013978"/>
        <s v="LD-0013979"/>
        <s v="OK-0013980"/>
        <s v="AM-0013981"/>
        <s v="IS-0013982"/>
        <s v="BS-0013983"/>
        <s v="ON-0013984"/>
        <s v="BB-0013985"/>
        <s v="EN-0013986"/>
        <s v="ER-0013987"/>
        <s v="ED-0013988"/>
        <s v="IT-0013989"/>
        <s v="TT-0013990"/>
        <s v="NG-0013991"/>
        <s v="KS-0013992"/>
        <s v="RE-0013993"/>
        <s v="PE-0013994"/>
        <s v="LL-0013995"/>
        <s v="CH-0013996"/>
        <s v="ER-0013997"/>
        <s v="AY-0013998"/>
        <s v="CK-0013999"/>
        <s v="AN-0014000"/>
        <s v="AN-0014001"/>
        <s v="ND-0014002"/>
        <s v="ES-0014003"/>
        <s v="TY-0014004"/>
        <s v="EN-0014005"/>
        <s v="EZ-0014006"/>
        <s v="ER-0014007"/>
        <s v="LE-0014008"/>
        <s v="LE-0014009"/>
        <s v="ES-0014010"/>
        <s v="DD-0014011"/>
        <s v="TE-0014012"/>
        <s v="NO-0014013"/>
        <s v="TH-0014014"/>
        <s v="ZA-0014015"/>
        <s v="NG-0014016"/>
        <s v="ON-0014017"/>
        <s v="GE-0014018"/>
        <s v="AM-0014019"/>
        <s v="EY-0014020"/>
        <s v="IG-0014021"/>
        <s v="LS-0014022"/>
        <s v="ER-0014023"/>
        <s v="LY-0014024"/>
        <s v="ER-0014025"/>
        <s v="RT-0014026"/>
        <s v="ER-0014027"/>
        <s v="UM-0014028"/>
        <s v="ON-0014029"/>
        <s v="TE-0014030"/>
        <s v="LE-0014031"/>
        <s v="IS-0014032"/>
        <s v="RD-0014033"/>
        <s v="AN-0014034"/>
        <s v="AN-0014035"/>
        <s v="LE-0014036"/>
        <s v="LL-0014037"/>
        <s v="ON-0014038"/>
        <s v="KY-0014039"/>
        <s v="LE-0014040"/>
        <s v="LE-0014041"/>
        <s v="KI-0014042"/>
        <s v="CH-0014043"/>
        <s v="NI-0014044"/>
        <s v="TT-0014045"/>
        <s v="TH-0014046"/>
        <s v="BS-0014047"/>
        <s v="EZ-0014048"/>
        <s v="ON-0014049"/>
        <s v="NN-0014050"/>
        <s v="NG-0014051"/>
        <s v="AM-0014052"/>
        <s v="EK-0014053"/>
        <s v="ER-0014054"/>
        <s v="IN-0014055"/>
        <s v="LL-0014056"/>
        <s v="UM-0014057"/>
        <s v="IN-0014058"/>
        <s v="IO-0014059"/>
        <s v="RS-0014060"/>
        <s v="LL-0014061"/>
        <s v="NG-0014062"/>
        <s v="ER-0014063"/>
        <s v="LL-0014064"/>
        <s v="ON-0014065"/>
        <s v="ER-0014066"/>
        <s v="EN-0014067"/>
        <s v="AY-0014068"/>
        <s v="LE-0014069"/>
        <s v="NI-0014070"/>
        <s v="DS-0014071"/>
        <s v="LE-0014072"/>
        <s v="RS-0014073"/>
        <s v="CK-0014074"/>
        <s v="KE-0014075"/>
        <s v="RE-0014076"/>
        <s v="LS-0014077"/>
        <s v="TT-0014078"/>
        <s v="TT-0014079"/>
        <s v="MS-0014080"/>
        <s v="IZ-0014081"/>
        <s v="EY-0014082"/>
        <s v="EY-0014083"/>
        <s v="LL-0014084"/>
        <s v="ER-0014085"/>
        <s v="ER-0014086"/>
        <s v="ON-0014087"/>
        <s v="DY-0014088"/>
        <s v="IS-0014089"/>
        <s v="BY-0014090"/>
        <s v="NO-0014091"/>
        <s v="RN-0014092"/>
        <s v="KS-0014093"/>
        <s v="EN-0014094"/>
        <s v="SA-0014095"/>
        <s v="UM-0014096"/>
        <s v="ER-0014097"/>
        <s v="RS-0014098"/>
        <s v="KS-0014099"/>
        <s v="RA-0014100"/>
        <s v="LD-0014101"/>
        <s v="AY-0014102"/>
        <s v="ER-0014103"/>
        <s v="BB-0014104"/>
        <s v="LY-0014105"/>
        <s v="RD-0014106"/>
        <s v="OM-0014107"/>
        <s v="SE-0014108"/>
        <s v="AN-0014109"/>
        <s v="CH-0014110"/>
        <s v="ON-0014111"/>
        <s v="AN-0014112"/>
        <s v="NS-0014113"/>
        <s v="NT-0014114"/>
        <s v="EZ-0014115"/>
        <s v="AB-0014116"/>
        <s v="LA-0014117"/>
        <s v="ER-0014118"/>
        <s v="K -0014119"/>
        <s v="EY-0014120"/>
        <s v="TH-0014121"/>
        <s v="ON-0014122"/>
        <s v="AN-0014123"/>
        <s v="CK-0014124"/>
        <s v="CH-0014125"/>
        <s v="LO-0014126"/>
        <s v="ON-0014127"/>
        <s v="AB-0014128"/>
        <s v="DT-0014129"/>
        <s v="ON-0014130"/>
        <s v="ER-0014131"/>
        <s v="AN-0014132"/>
        <s v="OM-0014133"/>
        <s v="EY-0014134"/>
        <s v="ON-0014135"/>
        <s v="WN-0014136"/>
        <s v="ER-0014137"/>
        <s v="GE-0014138"/>
        <s v="ON-0014139"/>
        <s v="ER-0014140"/>
        <s v="EN-0014141"/>
        <s v="NT-0014142"/>
        <s v="YD-0014143"/>
        <s v="AY-0014144"/>
        <s v="RT-0014145"/>
        <s v="RD-0014146"/>
        <s v="IS-0014147"/>
        <s v="ON-0014148"/>
        <s v="RS-0014149"/>
        <s v="AS-0014150"/>
        <s v="TZ-0014151"/>
        <s v="TE-0014152"/>
        <s v="ES-0014153"/>
        <s v="TT-0014154"/>
        <s v="CK-0014155"/>
        <s v="LE-0014156"/>
        <s v="LS-0014157"/>
        <s v="KS-0014158"/>
        <s v="SA-0014159"/>
        <s v="NG-0014160"/>
        <s v="CH-0014161"/>
        <s v="ON-0014162"/>
        <s v="EN-0014163"/>
        <s v="UN-0014164"/>
        <s v="NS-0014165"/>
        <s v="YN-0014166"/>
        <s v="TZ-0014167"/>
        <s v="EZ-0014168"/>
        <s v="NG-0014169"/>
        <s v="LY-0014170"/>
        <s v="NN-0014171"/>
        <s v="TY-0014172"/>
        <s v="IN-0014173"/>
        <s v="LK-0014174"/>
        <s v="EY-0014175"/>
        <s v="ND-0014176"/>
        <s v="HN-0014177"/>
        <s v="ON-0014178"/>
        <s v="IS-0014179"/>
        <s v="IN-0014180"/>
        <s v="ON-0014181"/>
        <s v="KS-0014182"/>
        <s v="NG-0014183"/>
        <s v="LL-0014184"/>
        <s v="AN-0014185"/>
        <s v="BS-0014186"/>
        <s v="ER-0014187"/>
        <s v="TE-0014188"/>
        <s v="ON-0014189"/>
        <s v="ER-0014190"/>
        <s v="LY-0014191"/>
        <s v="OW-0014192"/>
        <s v="LE-0014193"/>
        <s v="ER-0014194"/>
        <s v="LL-0014195"/>
        <s v="AB-0014196"/>
        <s v="BS-0014197"/>
        <s v="ON-0014198"/>
        <s v="AN-0014199"/>
        <s v="ER-0014200"/>
        <s v="NA-0014201"/>
        <s v="EY-0014202"/>
        <s v="ER-0014203"/>
        <s v="RD-0014204"/>
        <s v="LD-0014205"/>
        <s v="AB-0014206"/>
        <s v="SA-0014207"/>
        <s v="RG-0014208"/>
        <s v="AS-0014209"/>
        <s v="LS-0014210"/>
        <s v="DI-0014211"/>
        <s v="AN-0014212"/>
        <s v="LD-0014213"/>
        <s v="RD-0014214"/>
        <s v="ER-0014215"/>
        <s v="EZ-0014216"/>
        <s v="EN-0014217"/>
        <s v="ER-0014218"/>
        <s v="DT-0014219"/>
        <s v="EN-0014220"/>
        <s v="RE-0014221"/>
        <s v="EN-0014222"/>
        <s v="WN-0014223"/>
        <s v="YN-0014224"/>
        <s v="YE-0014225"/>
        <s v="IN-0014226"/>
        <s v="LL-0014227"/>
        <s v="BY-0014228"/>
        <s v="TT-0014229"/>
        <s v="RA-0014230"/>
        <s v="RY-0014231"/>
        <s v="EE-0014232"/>
        <s v="AS-0014233"/>
        <s v="ZO-0014234"/>
        <s v="AY-0014235"/>
        <s v="AM-0014236"/>
        <s v="RR-0014237"/>
        <s v="ER-0014238"/>
        <s v="NG-0014239"/>
        <s v="ER-0014240"/>
        <s v="RF-0014241"/>
        <s v="TH-0014242"/>
        <s v="NE-0014243"/>
        <s v="IN-0014244"/>
        <s v="SS-0014245"/>
        <s v="KI-0014246"/>
        <s v="AN-0014247"/>
        <s v="AK-0014248"/>
        <s v="BY-0014249"/>
        <s v="LD-0014250"/>
        <s v="RT-0014251"/>
        <s v="ON-0014252"/>
        <s v="RZ-0014253"/>
        <s v="CK-0014254"/>
        <s v="ZO-0014255"/>
        <s v="CE-0014256"/>
        <s v="ON-0014257"/>
        <s v="ER-0014258"/>
        <s v="OS-0014259"/>
        <s v="WE-0014260"/>
        <s v="TZ-0014261"/>
        <s v="ON-0014262"/>
        <s v="BY-0014263"/>
        <s v="NS-0014264"/>
        <s v="IG-0014265"/>
        <s v="TH-0014266"/>
        <s v="KI-0014267"/>
        <s v="EY-0014268"/>
        <s v="ON-0014269"/>
        <s v="EN-0014270"/>
        <s v="EE-0014271"/>
        <s v="IR-0014272"/>
        <s v="NG-0014273"/>
        <s v="EY-0014274"/>
        <s v="EZ-0014275"/>
        <s v="LE-0014276"/>
        <s v="IO-0014277"/>
        <s v="IG-0014278"/>
        <s v="RS-0014279"/>
        <s v="UN-0014280"/>
        <s v="ET-0014281"/>
        <s v="NG-0014282"/>
        <s v="NI-0014283"/>
        <s v="LS-0014284"/>
        <s v="LL-0014285"/>
        <s v="AN-0014286"/>
        <s v="ZA-0014287"/>
        <s v="ND-0014288"/>
        <s v="LD-0014289"/>
        <s v="AY-0014290"/>
        <s v="RF-0014291"/>
        <s v="AS-0014292"/>
        <s v="TO-0014293"/>
        <s v="RT-0014294"/>
        <s v="LE-0014295"/>
        <s v="TH-0014296"/>
        <s v="SS-0014297"/>
        <s v="SE-0014298"/>
        <s v="LL-0014299"/>
        <s v="EZ-0014300"/>
        <s v="ER-0014301"/>
        <s v="CK-0014302"/>
        <s v="PO-0014303"/>
        <s v="AN-0014304"/>
        <s v="SS-0014305"/>
        <s v="RZ-0014306"/>
        <s v="ER-0014307"/>
        <s v="WN-0014308"/>
        <s v="AS-0014309"/>
        <s v="NI-0014310"/>
        <s v="SS-0014311"/>
        <s v="ND-0014312"/>
        <s v="NE-0014313"/>
        <s v="ER-0014314"/>
        <s v="ON-0014315"/>
        <s v="NN-0014316"/>
        <s v="CK-0014317"/>
        <s v="KA-0014318"/>
        <s v="LE-0014319"/>
        <s v="AN-0014320"/>
        <s v="IN-0014321"/>
        <s v="BS-0014322"/>
        <s v="DY-0014323"/>
        <s v="SO-0014324"/>
        <s v="CH-0014325"/>
        <s v="NI-0014326"/>
        <s v="NG-0014327"/>
        <s v="HT-0014328"/>
        <s v="EZ-0014329"/>
        <s v="LE-0014330"/>
        <s v="AN-0014331"/>
        <s v="ER-0014332"/>
        <s v="AS-0014333"/>
        <s v="AN-0014334"/>
        <s v="SS-0014335"/>
        <s v="PO-0014336"/>
        <s v="ND-0014337"/>
        <s v="AN-0014338"/>
        <s v="NZ-0014339"/>
        <s v="ND-0014340"/>
        <s v="ER-0014341"/>
        <s v="NI-0014342"/>
        <s v="SH-0014343"/>
        <s v="LL-0014344"/>
        <s v="RO-0014345"/>
        <s v="TE-0014346"/>
        <s v="LE-0014347"/>
        <s v="EL-0014348"/>
        <s v="LL-0014349"/>
        <s v="NS-0014350"/>
        <s v="RN-0014351"/>
        <s v="EL-0014352"/>
        <s v="PO-0014353"/>
        <s v="GE-0014354"/>
        <s v="LL-0014355"/>
        <s v="SA-0014356"/>
        <s v="ON-0014357"/>
        <s v="ON-0014358"/>
        <s v="WE-0014359"/>
        <s v="ON-0014360"/>
        <s v="CY-0014361"/>
        <s v="RG-0014362"/>
        <s v="IN-0014363"/>
        <s v="VA-0014364"/>
        <s v="RY-0014365"/>
        <s v="TY-0014366"/>
        <s v="ER-0014367"/>
        <s v="EN-0014368"/>
        <s v="TE-0014369"/>
        <s v="RE-0014370"/>
        <s v="LS-0014371"/>
        <s v="EE-0014372"/>
        <s v="MS-0014373"/>
        <s v="RN-0014374"/>
        <s v="ON-0014375"/>
        <s v="OR-0014376"/>
        <s v="SH-0014377"/>
        <s v="ON-0014378"/>
        <s v="ON-0014379"/>
        <s v="CO-0014380"/>
        <s v="EN-0014381"/>
        <s v="IC-0014382"/>
        <s v="EZ-0014383"/>
        <s v="ER-0014384"/>
        <s v="TT-0014385"/>
        <s v="LL-0014386"/>
        <s v="ON-0014387"/>
        <s v="EN-0014388"/>
        <s v="AS-0014389"/>
        <s v="AM-0014390"/>
        <s v="AR-0014391"/>
        <s v="LL-0014392"/>
        <s v="TT-0014393"/>
        <s v="RA-0014394"/>
        <s v="AT-0014395"/>
        <s v="AK-0014396"/>
        <s v="BS-0014397"/>
        <s v="ON-0014398"/>
        <s v="ER-0014399"/>
        <s v="OX-0014400"/>
        <s v="RD-0014401"/>
        <s v="PE-0014402"/>
        <s v="ON-0014403"/>
        <s v="BS-0014404"/>
        <s v="AS-0014405"/>
        <s v="ND-0014406"/>
        <s v="ER-0014407"/>
        <s v="LS-0014408"/>
        <s v="MI-0014409"/>
        <s v="RE-0014410"/>
        <s v="RY-0014411"/>
        <s v="EZ-0014412"/>
        <s v="NS-0014413"/>
        <s v="AN-0014414"/>
        <s v="ER-0014415"/>
        <s v="UE-0014416"/>
        <s v="KE-0014417"/>
        <s v="ON-0014418"/>
        <s v="LL-0014419"/>
        <s v="MI-0014420"/>
        <s v="MS-0014421"/>
        <s v="RY-0014422"/>
        <s v="IN-0014423"/>
        <s v="NN-0014424"/>
        <s v="NI-0014425"/>
        <s v="DY-0014426"/>
        <s v="TT-0014427"/>
        <s v="UE-0014428"/>
        <s v="ND-0014429"/>
        <s v="RT-0014430"/>
        <s v="ST-0014431"/>
        <s v="DE-0014432"/>
        <s v="ON-0014433"/>
        <s v="RT-0014434"/>
        <s v="NN-0014435"/>
        <s v="ND-0014436"/>
        <s v="UM-0014437"/>
        <s v="WE-0014438"/>
        <s v="AU-0014439"/>
        <s v="ON-0014440"/>
        <s v="IZ-0014441"/>
        <s v="NT-0014442"/>
        <s v="NG-0014443"/>
        <s v="CH-0014444"/>
        <s v="ON-0014445"/>
        <s v="ON-0014446"/>
        <s v="EN-0014447"/>
        <s v="ON-0014448"/>
        <s v="EZ-0014449"/>
        <s v="ON-0014450"/>
        <s v="LL-0014451"/>
        <s v="EN-0014452"/>
        <s v="IG-0014453"/>
        <s v="LY-0014454"/>
        <s v="ON-0014455"/>
        <s v="ES-0014456"/>
        <s v="TE-0014457"/>
        <s v="TT-0014458"/>
        <s v="RD-0014459"/>
        <s v="UM-0014460"/>
        <s v="RD-0014461"/>
        <s v="WN-0014462"/>
        <s v="NZ-0014463"/>
        <s v="RT-0014464"/>
        <s v="ST-0014465"/>
        <s v="IN-0014466"/>
        <s v="IG-0014467"/>
        <s v="RI-0014468"/>
        <s v="RN-0014469"/>
        <s v="ON-0014470"/>
        <s v="ON-0014471"/>
        <s v="ER-0014472"/>
        <s v="NI-0014473"/>
        <s v="ER-0014474"/>
        <s v="IZ-0014475"/>
        <s v="CE-0014476"/>
        <s v="CH-0014477"/>
        <s v="RE-0014478"/>
        <s v="LE-0014479"/>
        <s v="AN-0014480"/>
        <s v="CE-0014481"/>
        <s v="ER-0014482"/>
        <s v="EN-0014483"/>
        <s v="KY-0014484"/>
        <s v="ER-0014485"/>
        <s v="PP-0014486"/>
        <s v="TE-0014487"/>
        <s v="EN-0014488"/>
        <s v="LI-0014489"/>
        <s v="TT-0014490"/>
        <s v="DI-0014491"/>
        <s v="AB-0014492"/>
        <s v="PO-0014493"/>
        <s v="AN-0014494"/>
        <s v="AM-0014495"/>
        <s v="EL-0014496"/>
        <s v="AN-0014497"/>
        <s v="RA-0014498"/>
        <s v="CH-0014499"/>
        <s v="LL-0014500"/>
        <s v="ES-0014501"/>
        <s v="EN-0014502"/>
        <s v="EY-0014503"/>
        <s v="ON-0014504"/>
        <s v="CH-0014505"/>
        <s v="AN-0014506"/>
        <s v="TT-0014507"/>
        <s v="NA-0014508"/>
        <s v="NS-0014509"/>
        <s v="RD-0014510"/>
        <s v="AU-0014511"/>
        <s v="RN-0014512"/>
        <s v="EZ-0014513"/>
        <s v="NG-0014514"/>
        <s v="WE-0014515"/>
        <s v="RE-0014516"/>
        <s v="ER-0014517"/>
        <s v="LY-0014518"/>
        <s v="CH-0014519"/>
        <s v="NS-0014520"/>
        <s v="ER-0014521"/>
        <s v="IR-0014522"/>
        <s v="NT-0014523"/>
        <s v="EN-0014524"/>
        <s v="ON-0014525"/>
        <s v="EE-0014526"/>
        <s v="IS-0014527"/>
        <s v="EY-0014528"/>
        <s v="ER-0014529"/>
        <s v="LD-0014530"/>
        <s v="OV-0014531"/>
        <s v="TY-0014532"/>
        <s v="NE-0014533"/>
        <s v="ON-0014534"/>
        <s v="LL-0014535"/>
        <s v="ON-0014536"/>
        <s v="EN-0014537"/>
        <s v="RN-0014538"/>
        <s v="AS-0014539"/>
        <s v="ON-0014540"/>
        <s v="ER-0014541"/>
        <s v="RI-0014542"/>
        <s v="LL-0014543"/>
        <s v="AN-0014544"/>
        <s v="DO-0014545"/>
        <s v="BS-0014546"/>
        <s v="NI-0014547"/>
        <s v="IN-0014548"/>
        <s v="AL-0014549"/>
        <s v="IO-0014550"/>
        <s v="NN-0014551"/>
        <s v="EN-0014552"/>
        <s v="AS-0014553"/>
        <s v="KS-0014554"/>
        <s v="ER-0014555"/>
        <s v="CH-0014556"/>
        <s v="GE-0014557"/>
        <s v="LE-0014558"/>
        <s v="AN-0014559"/>
        <s v="RI-0014560"/>
        <s v="RA-0014561"/>
        <s v="SE-0014562"/>
        <s v="ON-0014563"/>
        <s v="SA-0014564"/>
        <s v="ER-0014565"/>
        <s v="AN-0014566"/>
        <s v="RD-0014567"/>
        <s v="ND-0014568"/>
        <s v="NA-0014569"/>
        <s v="LE-0014570"/>
        <s v="ER-0014571"/>
        <s v="ER-0014572"/>
        <s v="MS-0014573"/>
        <s v="ON-0014574"/>
        <s v="IR-0014575"/>
        <s v="NG-0014576"/>
        <s v="TT-0014577"/>
        <s v="EN-0014578"/>
        <s v="NN-0014579"/>
        <s v="NG-0014580"/>
        <s v="ON-0014581"/>
        <s v="OS-0014582"/>
        <s v="CH-0014583"/>
        <s v="ON-0014584"/>
        <s v="NS-0014585"/>
        <s v="NE-0014586"/>
        <s v="CH-0014587"/>
        <s v="LE-0014588"/>
        <s v="AS-0014589"/>
        <s v="TE-0014590"/>
        <s v="EN-0014591"/>
        <s v="BS-0014592"/>
        <s v="LL-0014593"/>
        <s v="PE-0014594"/>
        <s v="EY-0014595"/>
        <s v="DE-0014596"/>
        <s v="MI-0014597"/>
        <s v="EZ-0014598"/>
        <s v="ON-0014599"/>
        <s v="TT-0014600"/>
        <s v="TH-0014601"/>
        <s v="ER-0014602"/>
        <s v="LY-0014603"/>
        <s v="AN-0014604"/>
        <s v="OR-0014605"/>
        <s v="ND-0014606"/>
        <s v="IN-0014607"/>
        <s v="K -0014608"/>
        <s v="NG-0014609"/>
        <s v="AM-0014610"/>
        <s v="CH-0014611"/>
        <s v="AN-0014612"/>
        <s v="TT-0014613"/>
        <s v="NS-0014614"/>
        <s v="ER-0014615"/>
        <s v="NS-0014616"/>
        <s v="OW-0014617"/>
        <s v="TH-0014618"/>
        <s v="ON-0014619"/>
        <s v="CE-0014620"/>
        <s v="KY-0014621"/>
        <s v="DT-0014622"/>
        <s v="NS-0014623"/>
        <s v="CH-0014624"/>
        <s v="ON-0014625"/>
        <s v="RE-0014626"/>
        <s v="LE-0014627"/>
        <s v="NG-0014628"/>
        <s v="RN-0014629"/>
        <s v="NG-0014630"/>
        <s v="CH-0014631"/>
        <s v="AN-0014632"/>
        <s v="ER-0014633"/>
        <s v="TZ-0014634"/>
        <s v="CK-0014635"/>
        <s v="NG-0014636"/>
        <s v="IG-0014637"/>
        <s v="RI-0014638"/>
        <s v="ON-0014639"/>
        <s v="NO-0014640"/>
        <s v="CH-0014641"/>
        <s v="ER-0014642"/>
        <s v="AN-0014643"/>
        <s v="IN-0014644"/>
        <s v="LE-0014645"/>
        <s v="LE-0014646"/>
        <s v="IN-0014647"/>
        <s v="OV-0014648"/>
        <s v="RI-0014649"/>
        <s v="EZ-0014650"/>
        <s v="LE-0014651"/>
        <s v="ON-0014652"/>
        <s v="AM-0014653"/>
        <s v="IN-0014654"/>
        <s v="IN-0014655"/>
        <s v="DT-0014656"/>
        <s v="LO-0014657"/>
        <s v="RK-0014658"/>
        <s v="ON-0014659"/>
        <s v="ER-0014660"/>
        <s v="ON-0014661"/>
        <s v="NO-0014662"/>
        <s v="EN-0014663"/>
        <s v="BY-0014664"/>
        <s v="ON-0014665"/>
        <s v="NA-0014666"/>
        <s v="AM-0014667"/>
        <s v="LE-0014668"/>
        <s v="SA-0014669"/>
        <s v="NT-0014670"/>
        <s v="ER-0014671"/>
        <s v="LA-0014672"/>
        <s v="ER-0014673"/>
        <s v="SS-0014674"/>
        <s v="AS-0014675"/>
        <s v="RE-0014676"/>
        <s v="EY-0014677"/>
        <s v="LT-0014678"/>
        <s v="NI-0014679"/>
        <s v="TZ-0014680"/>
        <s v="PO-0014681"/>
        <s v="LY-0014682"/>
        <s v="AN-0014683"/>
        <s v="OD-0014684"/>
        <s v="AS-0014685"/>
        <s v="ER-0014686"/>
        <s v="ER-0014687"/>
        <s v="RS-0014688"/>
        <s v="AM-0014689"/>
        <s v="DY-0014690"/>
        <s v="NG-0014691"/>
        <s v="ER-0014692"/>
        <s v="OS-0014693"/>
        <s v="GA-0014694"/>
        <s v="TH-0014695"/>
        <s v="TT-0014696"/>
        <s v="ON-0014697"/>
        <s v="LS-0014698"/>
        <s v="AN-0014699"/>
        <s v="SS-0014700"/>
        <s v="RR-0014701"/>
        <s v="ON-0014702"/>
        <s v="ON-0014703"/>
        <s v="TS-0014704"/>
        <s v="ER-0014705"/>
        <s v="IN-0014706"/>
        <s v="TH-0014707"/>
        <s v="NS-0014708"/>
        <s v="AK-0014709"/>
        <s v="TT-0014710"/>
        <s v="DT-0014711"/>
        <s v="RD-0014712"/>
        <s v="SS-0014713"/>
        <s v="ON-0014714"/>
        <s v="AT-0014715"/>
        <s v="LL-0014716"/>
        <s v="RY-0014717"/>
        <s v="SO-0014718"/>
        <s v="CE-0014719"/>
        <s v="KE-0014720"/>
        <s v="LL-0014721"/>
        <s v="OW-0014722"/>
        <s v="ZA-0014723"/>
        <s v="AM-0014724"/>
        <s v="IS-0014725"/>
        <s v="TE-0014726"/>
        <s v="ER-0014727"/>
        <s v="ON-0014728"/>
        <s v="LS-0014729"/>
        <s v="LA-0014730"/>
        <s v="ES-0014731"/>
        <s v="ON-0014732"/>
        <s v="AY-0014733"/>
        <s v="IT-0014734"/>
        <s v="TE-0014735"/>
        <s v="EN-0014736"/>
        <s v="CO-0014737"/>
        <s v="EN-0014738"/>
        <s v="AS-0014739"/>
        <s v="AN-0014740"/>
        <s v="ER-0014741"/>
        <s v="CE-0014742"/>
        <s v="TH-0014743"/>
        <s v="EY-0014744"/>
        <s v="OE-0014745"/>
        <s v="GA-0014746"/>
        <s v="CH-0014747"/>
        <s v="ND-0014748"/>
        <s v="EY-0014749"/>
        <s v="DE-0014750"/>
        <s v="NS-0014751"/>
        <s v="LD-0014752"/>
        <s v="OM-0014753"/>
        <s v="TZ-0014754"/>
        <s v="RD-0014755"/>
        <s v="WN-0014756"/>
        <s v="OY-0014757"/>
        <s v="UM-0014758"/>
        <s v="ON-0014759"/>
        <s v="ON-0014760"/>
        <s v="NE-0014761"/>
        <s v="EZ-0014762"/>
        <s v="ZA-0014763"/>
        <s v="SS-0014764"/>
        <s v="ON-0014765"/>
        <s v="AN-0014766"/>
        <s v="TO-0014767"/>
        <s v="RF-0014768"/>
        <s v="LL-0014769"/>
        <s v="AN-0014770"/>
        <s v="LL-0014771"/>
        <s v="AN-0014772"/>
        <s v="IN-0014773"/>
        <s v="NG-0014774"/>
        <s v="LI-0014775"/>
        <s v="ZO-0014776"/>
        <s v="EN-0014777"/>
        <s v="ER-0014778"/>
        <s v="AN-0014779"/>
        <s v="LY-0014780"/>
        <s v="EY-0014781"/>
        <s v="AN-0014782"/>
        <s v="IN-0014783"/>
        <s v="EY-0014784"/>
        <s v="OK-0014785"/>
        <s v="ON-0014786"/>
        <s v="RI-0014787"/>
        <s v="DI-0014788"/>
        <s v="SO-0014789"/>
        <s v="EN-0014790"/>
        <s v="YD-0014791"/>
        <s v="RY-0014792"/>
        <s v="RA-0014793"/>
        <s v="ER-0014794"/>
        <s v="RS-0014795"/>
        <s v="ER-0014796"/>
        <s v="ON-0014797"/>
        <s v="E--0014798"/>
        <s v="NA-0014799"/>
        <s v="EN-0014800"/>
        <s v="ER-0014801"/>
        <s v="EN-0014802"/>
        <s v="ER-0014803"/>
        <s v="ON-0014804"/>
        <s v="ER-0014805"/>
        <s v="NI-0014806"/>
        <s v="TT-0014807"/>
        <s v="KE-0014808"/>
        <s v="EN-0014809"/>
        <s v="NE-0014810"/>
        <s v="CK-0014811"/>
        <s v="IS-0014812"/>
        <s v="LE-0014813"/>
        <s v="ER-0014814"/>
        <s v="EN-0014815"/>
        <s v="IN-0014816"/>
        <s v="AY-0014817"/>
        <s v="VA-0014818"/>
        <s v="DS-0014819"/>
        <s v="RE-0014820"/>
        <s v="SA-0014821"/>
        <s v="LL-0014822"/>
        <s v="LL-0014823"/>
        <s v="NG-0014824"/>
        <s v="OW-0014825"/>
        <s v="NG-0014826"/>
        <s v="SS-0014827"/>
        <s v="BY-0014828"/>
        <s v="KS-0014829"/>
        <s v="AH-0014830"/>
        <s v="LL-0014831"/>
        <s v="ER-0014832"/>
        <s v="UM-0014833"/>
        <s v="LI-0014834"/>
        <s v="NS-0014835"/>
        <s v="IA-0014836"/>
        <s v="TT-0014837"/>
        <s v="RG-0014838"/>
        <s v="ER-0014839"/>
        <s v="ON-0014840"/>
        <s v="AN-0014841"/>
        <s v="IN-0014842"/>
        <s v="RT-0014843"/>
        <s v="LI-0014844"/>
        <s v="ON-0014845"/>
        <s v="ZA-0014846"/>
        <s v="RT-0014847"/>
        <s v="WN-0014848"/>
        <s v="CK-0014849"/>
        <s v="EY-0014850"/>
        <s v="IS-0014851"/>
        <s v="RS-0014852"/>
        <s v="ER-0014853"/>
        <s v="IN-0014854"/>
        <s v="KY-0014855"/>
        <s v="AN-0014856"/>
        <s v="IN-0014857"/>
        <s v="SE-0014858"/>
        <s v="NG-0014859"/>
        <s v="ON-0014860"/>
        <s v="ON-0014861"/>
        <s v="EL-0014862"/>
        <s v="ER-0014863"/>
        <s v="OV-0014864"/>
        <s v="WE-0014865"/>
        <s v="GE-0014866"/>
        <s v="EN-0014867"/>
        <s v="ON-0014868"/>
        <s v="DE-0014869"/>
        <s v="IO-0014870"/>
        <s v="ON-0014871"/>
        <s v="AY-0014872"/>
        <s v="ER-0014873"/>
        <s v="EY-0014874"/>
        <s v="TO-0014875"/>
        <s v="YN-0014876"/>
        <s v="ST-0014877"/>
        <s v="CH-0014878"/>
        <s v="RD-0014879"/>
        <s v="ER-0014880"/>
        <s v="ER-0014881"/>
        <s v="WN-0014882"/>
        <s v="LD-0014883"/>
        <s v="NT-0014884"/>
        <s v="EY-0014885"/>
        <s v="AN-0014886"/>
        <s v="IS-0014887"/>
        <s v="IN-0014888"/>
        <s v="LD-0014889"/>
        <s v="HY-0014890"/>
        <s v="ON-0014891"/>
        <s v="ND-0014892"/>
        <s v="ON-0014893"/>
        <s v="LL-0014894"/>
        <s v="ND-0014895"/>
        <s v="LE-0014896"/>
        <s v="ER-0014897"/>
        <s v="AN-0014898"/>
        <s v="AN-0014899"/>
        <s v="AY-0014900"/>
        <s v="MI-0014901"/>
        <s v="WN-0014902"/>
        <s v="RT-0014903"/>
        <s v="EL-0014904"/>
        <s v="NE-0014905"/>
        <s v="EY-0014906"/>
        <s v="RI-0014907"/>
        <s v="ER-0014908"/>
        <s v="IS-0014909"/>
        <s v="KS-0014910"/>
        <s v="ER-0014911"/>
        <s v="LL-0014912"/>
        <s v="ER-0014913"/>
        <s v="NG-0014914"/>
        <s v="TH-0014915"/>
        <s v="KY-0014916"/>
        <s v="GE-0014917"/>
        <s v="ON-0014918"/>
        <s v="NS-0014919"/>
        <s v="LS-0014920"/>
        <s v="LY-0014921"/>
        <s v="ER-0014922"/>
        <s v="OM-0014923"/>
        <s v="RT-0014924"/>
        <s v="AN-0014925"/>
        <s v="DA-0014926"/>
        <s v="EL-0014927"/>
        <s v="SE-0014928"/>
        <s v="LL-0014929"/>
        <s v="CH-0014930"/>
        <s v="LL-0014931"/>
        <s v="KY-0014932"/>
        <s v="IN-0014933"/>
        <s v="LT-0014934"/>
        <s v="NE-0014935"/>
        <s v="ND-0014936"/>
        <s v="HT-0014937"/>
        <s v="HS-0014938"/>
        <s v="ER-0014939"/>
        <s v="ER-0014940"/>
        <s v="TE-0014941"/>
        <s v="ER-0014942"/>
        <s v="AN-0014943"/>
        <s v="EY-0014944"/>
        <s v="LE-0014945"/>
        <s v="RT-0014946"/>
        <s v="ER-0014947"/>
        <s v="CH-0014948"/>
        <s v="RD-0014949"/>
        <s v="GE-0014950"/>
        <s v="ND-0014951"/>
        <s v="ER-0014952"/>
        <s v="CH-0014953"/>
        <s v="AN-0014954"/>
        <s v="IE-0014955"/>
        <s v="ER-0014956"/>
        <s v="ER-0014957"/>
        <s v="OR-0014958"/>
        <s v="IN-0014959"/>
        <s v="TT-0014960"/>
        <s v="TE-0014961"/>
        <s v="NG-0014962"/>
        <s v="ER-0014963"/>
        <s v="AN-0014964"/>
        <s v="RD-0014965"/>
        <s v="SS-0014966"/>
        <s v="RE-0014967"/>
        <s v="IN-0014968"/>
        <s v="ON-0014969"/>
        <s v="CH-0014970"/>
        <s v="OM-0014971"/>
        <s v="EY-0014972"/>
        <s v="KS-0014973"/>
        <s v="RG-0014974"/>
        <s v="CH-0014975"/>
        <s v="LL-0014976"/>
        <s v="RT-0014977"/>
        <s v="RI-0014978"/>
        <s v="EZ-0014979"/>
        <s v="AB-0014980"/>
        <s v="HY-0014981"/>
        <s v="OR-0014982"/>
        <s v="CO-0014983"/>
        <s v="IR-0014984"/>
        <s v="RR-0014985"/>
        <s v="LE-0014986"/>
        <s v="ON-0014987"/>
        <s v="AN-0014988"/>
        <s v="LL-0014989"/>
        <s v="OR-0014990"/>
        <s v="GE-0014991"/>
        <s v="IN-0014992"/>
        <s v="NT-0014993"/>
        <s v="GA-0014994"/>
        <s v="ER-0014995"/>
        <s v="AS-0014996"/>
        <s v="LL-0014997"/>
        <s v="CH-0014998"/>
        <s v="CH-0014999"/>
        <s v="ER-0015000"/>
        <s v="ON-0015001"/>
        <s v="AN-0015002"/>
        <s v="IN-0015003"/>
        <s v="IN-0015004"/>
        <s v="AN-0015005"/>
        <s v="NT-0015006"/>
        <s v="AU-0015007"/>
        <s v="ON-0015008"/>
        <s v="EN-0015009"/>
        <s v="NK-0015010"/>
        <s v="CK-0015011"/>
        <s v="ON-0015012"/>
        <s v="ER-0015013"/>
        <s v="EK-0015014"/>
        <s v="MS-0015015"/>
        <s v="TE-0015016"/>
        <s v="CH-0015017"/>
        <s v="ON-0015018"/>
        <s v="MS-0015019"/>
        <s v="SO-0015020"/>
        <s v="RI-0015021"/>
        <s v="SE-0015022"/>
        <s v="EZ-0015023"/>
        <s v="ER-0015024"/>
        <s v="AS-0015025"/>
        <s v="MS-0015026"/>
        <s v="ON-0015027"/>
        <s v="EZ-0015028"/>
        <s v="NE-0015029"/>
        <s v="AY-0015030"/>
        <s v="ON-0015031"/>
        <s v="ER-0015032"/>
        <s v="RE-0015033"/>
        <s v="ON-0015034"/>
        <s v="HN-0015035"/>
        <s v="SS-0015036"/>
        <s v="ES-0015037"/>
        <s v="EZ-0015038"/>
        <s v="EN-0015039"/>
        <s v="WD-0015040"/>
        <s v="DS-0015041"/>
        <s v="EN-0015042"/>
        <s v="DA-0015043"/>
        <s v="AN-0015044"/>
        <s v="TT-0015045"/>
        <s v="AN-0015046"/>
        <s v="OR-0015047"/>
        <s v="KY-0015048"/>
        <s v="CK-0015049"/>
        <s v="CK-0015050"/>
        <s v="SH-0015051"/>
        <s v="MS-0015052"/>
        <s v="EE-0015053"/>
        <s v="NE-0015054"/>
        <s v="LL-0015055"/>
        <s v="TY-0015056"/>
        <s v="LY-0015057"/>
        <s v="RN-0015058"/>
        <s v="EZ-0015059"/>
        <s v="PE-0015060"/>
        <s v="ER-0015061"/>
        <s v="LE-0015062"/>
        <s v="RT-0015063"/>
        <s v="TT-0015064"/>
        <s v="RG-0015065"/>
        <s v="ON-0015066"/>
        <s v="ER-0015067"/>
        <s v="ER-0015068"/>
        <s v="IN-0015069"/>
        <s v="ON-0015070"/>
        <s v="ER-0015071"/>
        <s v="LE-0015072"/>
        <s v="AM-0015073"/>
        <s v="ER-0015074"/>
        <s v="KY-0015075"/>
        <s v="ND-0015076"/>
        <s v="ON-0015077"/>
        <s v="CH-0015078"/>
        <s v="CH-0015079"/>
        <s v="ON-0015080"/>
        <s v="IN-0015081"/>
        <s v="ER-0015082"/>
        <s v="EZ-0015083"/>
        <s v="RN-0015084"/>
        <s v="ER-0015085"/>
        <s v="AS-0015086"/>
        <s v="LL-0015087"/>
        <s v="EL-0015088"/>
        <s v="LE-0015089"/>
        <s v="ER-0015090"/>
        <s v="AU-0015091"/>
        <s v="EL-0015092"/>
        <s v="ER-0015093"/>
        <s v="DT-0015094"/>
        <s v="NT-0015095"/>
        <s v="LD-0015096"/>
        <s v="CH-0015097"/>
        <s v="ER-0015098"/>
        <s v="TE-0015099"/>
        <s v="NG-0015100"/>
        <s v="MS-0015101"/>
        <s v="EY-0015102"/>
        <s v="EZ-0015103"/>
        <s v="ON-0015104"/>
        <s v="RT-0015105"/>
        <s v="LL-0015106"/>
        <s v="ON-0015107"/>
        <s v="CH-0015108"/>
        <s v="CH-0015109"/>
        <s v="OR-0015110"/>
        <s v="L--0015111"/>
        <s v="ND-0015112"/>
        <s v="EY-0015113"/>
        <s v="UM-0015114"/>
        <s v="SS-0015115"/>
        <s v="ER-0015116"/>
        <s v="RN-0015117"/>
        <s v="LL-0015118"/>
        <s v="LE-0015119"/>
        <s v="SO-0015120"/>
        <s v="KS-0015121"/>
        <s v="AN-0015122"/>
        <s v="IS-0015123"/>
        <s v="CK-0015124"/>
        <s v="ON-0015125"/>
        <s v="IN-0015126"/>
        <s v="RG-0015127"/>
        <s v="IC-0015128"/>
        <s v="MS-0015129"/>
        <s v="RS-0015130"/>
        <s v="ON-0015131"/>
        <s v="LL-0015132"/>
        <s v="AB-0015133"/>
        <s v="LE-0015134"/>
        <s v="EE-0015135"/>
        <s v="AY-0015136"/>
        <s v="TZ-0015137"/>
        <s v="LE-0015138"/>
        <s v="AN-0015139"/>
        <s v="ND-0015140"/>
        <s v="GE-0015141"/>
        <s v="LL-0015142"/>
        <s v="ER-0015143"/>
        <s v="TH-0015144"/>
        <s v="CH-0015145"/>
        <s v="EN-0015146"/>
        <s v="EN-0015147"/>
        <s v="ON-0015148"/>
        <s v="EN-0015149"/>
        <s v="LY-0015150"/>
        <s v="ES-0015151"/>
        <s v="ON-0015152"/>
        <s v="RT-0015153"/>
        <s v="LL-0015154"/>
        <s v="AN-0015155"/>
        <s v="CH-0015156"/>
        <s v="DT-0015157"/>
        <s v="ON-0015158"/>
        <s v="IG-0015159"/>
        <s v="AN-0015160"/>
        <s v="IS-0015161"/>
        <s v="ON-0015162"/>
        <s v="LE-0015163"/>
        <s v="ES-0015164"/>
        <s v="LL-0015165"/>
        <s v="LD-0015166"/>
        <s v="UM-0015167"/>
        <s v="EZ-0015168"/>
        <s v="NS-0015169"/>
        <s v="GE-0015170"/>
        <s v="LL-0015171"/>
        <s v="DE-0015172"/>
        <s v="PS-0015173"/>
        <s v="GA-0015174"/>
        <s v="RD-0015175"/>
        <s v="NK-0015176"/>
        <s v="ON-0015177"/>
        <s v="VE-0015178"/>
        <s v="ON-0015179"/>
        <s v="CH-0015180"/>
        <s v="NT-0015181"/>
        <s v="AM-0015182"/>
        <s v="LY-0015183"/>
        <s v="EY-0015184"/>
        <s v="LE-0015185"/>
        <s v="IZ-0015186"/>
        <s v="UM-0015187"/>
        <s v="ON-0015188"/>
        <s v="RT-0015189"/>
        <s v="RE-0015190"/>
        <s v="ER-0015191"/>
        <s v="TH-0015192"/>
        <s v="AM-0015193"/>
        <s v="LL-0015194"/>
        <s v="EN-0015195"/>
        <s v="NA-0015196"/>
        <s v="CO-0015197"/>
        <s v="CH-0015198"/>
        <s v="AS-0015199"/>
        <s v="ER-0015200"/>
        <s v="ON-0015201"/>
        <s v="MS-0015202"/>
        <s v="ON-0015203"/>
        <s v="IN-0015204"/>
        <s v="OW-0015205"/>
        <s v="CE-0015206"/>
        <s v="TH-0015207"/>
        <s v="EN-0015208"/>
        <s v="TZ-0015209"/>
        <s v="AM-0015210"/>
        <s v="EN-0015211"/>
        <s v="NT-0015212"/>
        <s v="OX-0015213"/>
        <s v="AN-0015214"/>
        <s v="AS-0015215"/>
        <s v="TH-0015216"/>
        <s v="ON-0015217"/>
        <s v="AN-0015218"/>
        <s v="AY-0015219"/>
        <s v="GA-0015220"/>
        <s v="CO-0015221"/>
        <s v="ON-0015222"/>
        <s v="EZ-0015223"/>
        <s v="ON-0015224"/>
        <s v="TZ-0015225"/>
        <s v="ER-0015226"/>
        <s v="RE-0015227"/>
        <s v="RE-0015228"/>
        <s v="TH-0015229"/>
        <s v="AN-0015230"/>
        <s v="AL-0015231"/>
        <s v="EN-0015232"/>
        <s v="ON-0015233"/>
        <s v="LE-0015234"/>
        <s v="AU-0015235"/>
        <s v="AN-0015236"/>
        <s v="NG-0015237"/>
        <s v="RE-0015238"/>
        <s v="AU-0015239"/>
        <s v="LL-0015240"/>
        <s v="TT-0015241"/>
        <s v="RT-0015242"/>
        <s v="DT-0015243"/>
        <s v="RI-0015244"/>
        <s v="NG-0015245"/>
        <s v="NE-0015246"/>
        <s v="LE-0015247"/>
        <s v="TT-0015248"/>
        <s v="EZ-0015249"/>
        <s v="NY-0015250"/>
        <s v="TZ-0015251"/>
        <s v="ER-0015252"/>
        <s v="LE-0015253"/>
        <s v="ER-0015254"/>
        <s v="TO-0015255"/>
        <s v="EY-0015256"/>
        <s v="ON-0015257"/>
        <s v="ND-0015258"/>
        <s v="BB-0015259"/>
        <s v="SO-0015260"/>
        <s v="ON-0015261"/>
        <s v="KS-0015262"/>
        <s v="RD-0015263"/>
        <s v="SS-0015264"/>
        <s v="ON-0015265"/>
        <s v="DD-0015266"/>
        <s v="ES-0015267"/>
        <s v="AN-0015268"/>
        <s v="EN-0015269"/>
        <s v="NE-0015270"/>
        <s v="AK-0015271"/>
        <s v="EN-0015272"/>
        <s v="NG-0015273"/>
        <s v="NG-0015274"/>
        <s v="KE-0015275"/>
        <s v="RO-0015276"/>
        <s v="IS-0015277"/>
        <s v="RN-0015278"/>
        <s v="SS-0015279"/>
        <s v="SS-0015280"/>
        <s v="CH-0015281"/>
        <s v="SH-0015282"/>
        <s v="BY-0015283"/>
        <s v="WN-0015284"/>
        <s v="ON-0015285"/>
        <s v="ER-0015286"/>
        <s v="OK-0015287"/>
        <s v="HT-0015288"/>
        <s v="TH-0015289"/>
        <s v="IN-0015290"/>
        <s v="NN-0015291"/>
        <s v="ON-0015292"/>
        <s v="AU-0015293"/>
        <s v="CO-0015294"/>
        <s v="AN-0015295"/>
        <s v="GE-0015296"/>
        <s v="DE-0015297"/>
        <s v="MS-0015298"/>
        <s v="EY-0015299"/>
        <s v="ER-0015300"/>
        <s v="ER-0015301"/>
        <s v="ON-0015302"/>
        <s v="LL-0015303"/>
        <s v="IS-0015304"/>
        <s v="LE-0015305"/>
        <s v="TO-0015306"/>
        <s v="ON-0015307"/>
        <s v="ER-0015308"/>
        <s v="ER-0015309"/>
        <s v="ER-0015310"/>
        <s v="LE-0015311"/>
        <s v="RD-0015312"/>
        <s v="LY-0015313"/>
        <s v="LL-0015314"/>
        <s v="WN-0015315"/>
        <s v="IS-0015316"/>
        <s v="EY-0015317"/>
        <s v="OS-0015318"/>
        <s v="RT-0015319"/>
        <s v="LD-0015320"/>
        <s v="LE-0015321"/>
        <s v="AY-0015322"/>
        <s v="OV-0015323"/>
        <s v="ST-0015324"/>
        <s v="TZ-0015325"/>
        <s v="UM-0015326"/>
        <s v="IR-0015327"/>
        <s v="NA-0015328"/>
        <s v="ON-0015329"/>
        <s v="LI-0015330"/>
        <s v="LD-0015331"/>
        <s v="RD-0015332"/>
        <s v="DE-0015333"/>
        <s v="ER-0015334"/>
        <s v="LL-0015335"/>
        <s v="RD-0015336"/>
        <s v="DY-0015337"/>
        <s v="EE-0015338"/>
        <s v="AS-0015339"/>
        <s v="RT-0015340"/>
        <s v="TT-0015341"/>
        <s v="IN-0015342"/>
        <s v="TO-0015343"/>
        <s v="ED-0015344"/>
        <s v="NO-0015345"/>
        <s v="RT-0015346"/>
        <s v="IN-0015347"/>
        <s v="ER-0015348"/>
        <s v="IN-0015349"/>
        <s v="UM-0015350"/>
        <s v="RT-0015351"/>
        <s v="DT-0015352"/>
        <s v="OW-0015353"/>
        <s v="CH-0015354"/>
        <s v="AN-0015355"/>
        <s v="AY-0015356"/>
        <s v="ON-0015357"/>
        <s v="EK-0015358"/>
        <s v="AN-0015359"/>
        <s v="ON-0015360"/>
        <s v="UN-0015361"/>
        <s v="LK-0015362"/>
        <s v="NG-0015363"/>
        <s v="ON-0015364"/>
        <s v="LL-0015365"/>
        <s v="ST-0015366"/>
        <s v="HT-0015367"/>
        <s v="TH-0015368"/>
        <s v="ON-0015369"/>
        <s v="NI-0015370"/>
        <s v="NS-0015371"/>
        <s v="ON-0015372"/>
        <s v="SE-0015373"/>
        <s v="RE-0015374"/>
        <s v="RT-0015375"/>
        <s v="ON-0015376"/>
        <s v="SA-0015377"/>
        <s v="AU-0015378"/>
        <s v="AN-0015379"/>
        <s v="EN-0015380"/>
        <s v="DI-0015381"/>
        <s v="EY-0015382"/>
        <s v="TT-0015383"/>
        <s v="OX-0015384"/>
        <s v="ON-0015385"/>
        <s v="RS-0015386"/>
        <s v="ER-0015387"/>
        <s v="BS-0015388"/>
        <s v="EL-0015389"/>
        <s v="DT-0015390"/>
        <s v="ER-0015391"/>
        <s v="IO-0015392"/>
        <s v="AH-0015393"/>
        <s v="AN-0015394"/>
        <s v="AM-0015395"/>
        <s v="AM-0015396"/>
        <s v="AN-0015397"/>
        <s v="WN-0015398"/>
        <s v="AM-0015399"/>
        <s v="MS-0015400"/>
        <s v="ON-0015401"/>
        <s v="EY-0015402"/>
        <s v="EN-0015403"/>
        <s v="CH-0015404"/>
        <s v="OX-0015405"/>
        <s v="AU-0015406"/>
        <s v="EN-0015407"/>
        <s v="RT-0015408"/>
        <s v="LL-0015409"/>
        <s v="TT-0015410"/>
        <s v="EZ-0015411"/>
        <s v="ER-0015412"/>
        <s v="NA-0015413"/>
        <s v="KI-0015414"/>
        <s v="LE-0015415"/>
        <s v="LE-0015416"/>
        <s v="NS-0015417"/>
        <s v="LY-0015418"/>
        <s v="DY-0015419"/>
        <s v="NG-0015420"/>
        <s v="VE-0015421"/>
        <s v="LL-0015422"/>
        <s v="NY-0015423"/>
        <s v="LL-0015424"/>
        <s v="ER-0015425"/>
        <s v="RE-0015426"/>
        <s v="ER-0015427"/>
        <s v="IN-0015428"/>
        <s v="CK-0015429"/>
        <s v="DT-0015430"/>
        <s v="SH-0015431"/>
        <s v="LE-0015432"/>
        <s v="AU-0015433"/>
        <s v="DE-0015434"/>
        <s v="NO-0015435"/>
        <s v="RD-0015436"/>
        <s v="ON-0015437"/>
        <s v="EE-0015438"/>
        <s v="KS-0015439"/>
        <s v="IT-0015440"/>
        <s v="ON-0015441"/>
        <s v="AN-0015442"/>
        <s v="RD-0015443"/>
        <s v="ON-0015444"/>
        <s v="CH-0015445"/>
        <s v="ER-0015446"/>
        <s v="RE-0015447"/>
        <s v="ER-0015448"/>
        <s v="ON-0015449"/>
        <s v="LL-0015450"/>
        <s v="PP-0015451"/>
        <s v="TZ-0015452"/>
        <s v="EK-0015453"/>
        <s v="EN-0015454"/>
        <s v="YE-0015455"/>
        <s v="EN-0015456"/>
        <s v="ER-0015457"/>
        <s v="MS-0015458"/>
        <s v="BB-0015459"/>
        <s v="ON-0015460"/>
        <s v="ON-0015461"/>
        <s v="AS-0015462"/>
        <s v="LE-0015463"/>
        <s v="RT-0015464"/>
        <s v="RE-0015465"/>
        <s v="E--0015466"/>
        <s v="LE-0015467"/>
        <s v="CH-0015468"/>
        <s v="AS-0015469"/>
        <s v="ES-0015470"/>
        <s v="IS-0015471"/>
        <s v="GA-0015472"/>
        <s v="EZ-0015473"/>
        <s v="LK-0015474"/>
        <s v="NS-0015475"/>
        <s v="NG-0015476"/>
        <s v="ER-0015477"/>
        <s v="EN-0015478"/>
        <s v="LS-0015479"/>
        <s v="IN-0015480"/>
        <s v="EZ-0015481"/>
        <s v="ER-0015482"/>
        <s v="LS-0015483"/>
        <s v="AS-0015484"/>
        <s v="KY-0015485"/>
        <s v="ON-0015486"/>
        <s v="GS-0015487"/>
        <s v="ER-0015488"/>
        <s v="AN-0015489"/>
        <s v="LE-0015490"/>
        <s v="CK-0015491"/>
        <s v="ER-0015492"/>
        <s v="AM-0015493"/>
        <s v="EN-0015494"/>
        <s v="KS-0015495"/>
        <s v="OX-0015496"/>
        <s v="NA-0015497"/>
        <s v="RI-0015498"/>
        <s v="AN-0015499"/>
        <s v="ER-0015500"/>
        <s v="ZA-0015501"/>
        <s v="CK-0015502"/>
        <s v="ER-0015503"/>
        <s v="RD-0015504"/>
        <s v="DE-0015505"/>
        <s v="TZ-0015506"/>
        <s v="ER-0015507"/>
        <s v="LL-0015508"/>
        <s v="TH-0015509"/>
        <s v="LE-0015510"/>
        <s v="CK-0015511"/>
        <s v="DO-0015512"/>
        <s v="AM-0015513"/>
        <s v="ES-0015514"/>
        <s v="RD-0015515"/>
        <s v="IS-0015516"/>
        <s v="EN-0015517"/>
        <s v="AN-0015518"/>
        <s v="ON-0015519"/>
        <s v="TH-0015520"/>
        <s v="DE-0015521"/>
        <s v="TZ-0015522"/>
        <s v="ON-0015523"/>
        <s v="CH-0015524"/>
        <s v="AM-0015525"/>
        <s v="ES-0015526"/>
        <s v="EY-0015527"/>
        <s v="RE-0015528"/>
        <s v="NA-0015529"/>
        <s v="AU-0015530"/>
        <s v="DT-0015531"/>
        <s v="AN-0015532"/>
        <s v="ES-0015533"/>
        <s v="LD-0015534"/>
        <s v="ON-0015535"/>
        <s v="BY-0015536"/>
        <s v="AM-0015537"/>
        <s v="AN-0015538"/>
        <s v="ON-0015539"/>
        <s v="CH-0015540"/>
        <s v="ON-0015541"/>
        <s v="ZA-0015542"/>
        <s v="MS-0015543"/>
        <s v="TH-0015544"/>
        <s v="TT-0015545"/>
        <s v="RY-0015546"/>
        <s v="EL-0015547"/>
        <s v="ON-0015548"/>
        <s v="ON-0015549"/>
        <s v="CH-0015550"/>
        <s v="CE-0015551"/>
        <s v="ON-0015552"/>
        <s v="DT-0015553"/>
        <s v="LY-0015554"/>
        <s v="AY-0015555"/>
        <s v="NN-0015556"/>
        <s v="IR-0015557"/>
        <s v="ON-0015558"/>
        <s v="PO-0015559"/>
        <s v="NG-0015560"/>
        <s v="IS-0015561"/>
        <s v="RE-0015562"/>
        <s v="ON-0015563"/>
        <s v="RI-0015564"/>
        <s v="LL-0015565"/>
        <s v="LE-0015566"/>
        <s v="ON-0015567"/>
        <s v="EY-0015568"/>
        <s v="ER-0015569"/>
        <s v="KY-0015570"/>
        <s v="AN-0015571"/>
        <s v="DY-0015572"/>
        <s v="AL-0015573"/>
        <s v="AN-0015574"/>
        <s v="AM-0015575"/>
        <s v="ER-0015576"/>
        <s v="RD-0015577"/>
        <s v="ON-0015578"/>
        <s v="LY-0015579"/>
        <s v="TE-0015580"/>
        <s v="CH-0015581"/>
        <s v="TE-0015582"/>
        <s v="NI-0015583"/>
        <s v="NE-0015584"/>
        <s v="WN-0015585"/>
        <s v="SA-0015586"/>
        <s v="ON-0015587"/>
        <s v="LE-0015588"/>
        <s v="TO-0015589"/>
        <s v="DT-0015590"/>
        <s v="IS-0015591"/>
        <s v="BS-0015592"/>
        <s v="ER-0015593"/>
        <s v="AY-0015594"/>
        <s v="WN-0015595"/>
        <s v="EN-0015596"/>
        <s v="RE-0015597"/>
        <s v="OX-0015598"/>
        <s v="TT-0015599"/>
        <s v="LY-0015600"/>
        <s v="EN-0015601"/>
        <s v="LL-0015602"/>
        <s v="IN-0015603"/>
        <s v="BY-0015604"/>
        <s v="AY-0015605"/>
        <s v="DY-0015606"/>
        <s v="EL-0015607"/>
        <s v="OM-0015608"/>
        <s v="NG-0015609"/>
        <s v="TT-0015610"/>
        <s v="WE-0015611"/>
        <s v="TT-0015612"/>
        <s v="CK-0015613"/>
        <s v="LL-0015614"/>
        <s v="ON-0015615"/>
        <s v="LE-0015616"/>
        <s v="CH-0015617"/>
        <s v="ON-0015618"/>
        <s v="ON-0015619"/>
        <s v="ON-0015620"/>
        <s v="AM-0015621"/>
        <s v="ER-0015622"/>
        <s v="CH-0015623"/>
        <s v="EZ-0015624"/>
        <s v="RT-0015625"/>
        <s v="AN-0015626"/>
        <s v="ON-0015627"/>
        <s v="NN-0015628"/>
        <s v="RI-0015629"/>
        <s v="CK-0015630"/>
        <s v="ER-0015631"/>
        <s v="NE-0015632"/>
        <s v="RI-0015633"/>
        <s v="LY-0015634"/>
        <s v="VE-0015635"/>
        <s v="AN-0015636"/>
        <s v="E--0015637"/>
        <s v="AN-0015638"/>
        <s v="AN-0015639"/>
        <s v="NG-0015640"/>
        <s v="IN-0015641"/>
        <s v="ON-0015642"/>
        <s v="CH-0015643"/>
        <s v="NE-0015644"/>
        <s v="GS-0015645"/>
        <s v="AN-0015646"/>
        <s v="MI-0015647"/>
        <s v="AY-0015648"/>
        <s v="AN-0015649"/>
        <s v="EN-0015650"/>
        <s v="TE-0015651"/>
        <s v="ND-0015652"/>
        <s v="NG-0015653"/>
        <s v="IO-0015654"/>
        <s v="ON-0015655"/>
        <s v="RT-0015656"/>
        <s v="NT-0015657"/>
        <s v="EL-0015658"/>
        <s v="ON-0015659"/>
        <s v="IN-0015660"/>
        <s v="AY-0015661"/>
        <s v="NI-0015662"/>
        <s v="AN-0015663"/>
        <s v="NI-0015664"/>
        <s v="MS-0015665"/>
        <s v="NY-0015666"/>
        <s v="ON-0015667"/>
        <s v="HT-0015668"/>
        <s v="ON-0015669"/>
        <s v="IS-0015670"/>
        <s v="TT-0015671"/>
        <s v="RT-0015672"/>
        <s v="ON-0015673"/>
        <s v="ER-0015674"/>
        <s v="AN-0015675"/>
        <s v="TT-0015676"/>
        <s v="TZ-0015677"/>
        <s v="UN-0015678"/>
        <s v="ND-0015679"/>
        <s v="ZO-0015680"/>
        <s v="ES-0015681"/>
        <s v="NS-0015682"/>
        <s v="LE-0015683"/>
        <s v="RA-0015684"/>
        <s v="WD-0015685"/>
        <s v="EN-0015686"/>
        <s v="MI-0015687"/>
        <s v="ND-0015688"/>
        <s v="IT-0015689"/>
        <s v="ON-0015690"/>
        <s v="ER-0015691"/>
        <s v="IS-0015692"/>
        <s v="NG-0015693"/>
        <s v="ER-0015694"/>
        <s v="ER-0015695"/>
        <s v="TH-0015696"/>
        <s v="TS-0015697"/>
        <s v="NG-0015698"/>
        <s v="RY-0015699"/>
        <s v="RG-0015700"/>
        <s v="ON-0015701"/>
        <s v="CK-0015702"/>
        <s v="AM-0015703"/>
        <s v="GS-0015704"/>
        <s v="LL-0015705"/>
        <s v="CE-0015706"/>
        <s v="TT-0015707"/>
        <s v="NG-0015708"/>
        <s v="LY-0015709"/>
        <s v="EN-0015710"/>
        <s v="LL-0015711"/>
        <s v="TT-0015712"/>
        <s v="OW-0015713"/>
        <s v="CH-0015714"/>
        <s v="RD-0015715"/>
        <s v="CO-0015716"/>
        <s v="RF-0015717"/>
        <s v="ER-0015718"/>
        <s v="EN-0015719"/>
        <s v="TS-0015720"/>
        <s v="CH-0015721"/>
        <s v="ER-0015722"/>
        <s v="ER-0015723"/>
        <s v="NN-0015724"/>
        <s v="LL-0015725"/>
        <s v="ER-0015726"/>
        <s v="TH-0015727"/>
        <s v="EN-0015728"/>
        <s v="DS-0015729"/>
        <s v="EY-0015730"/>
        <s v="AY-0015731"/>
        <s v="ND-0015732"/>
        <s v="ON-0015733"/>
        <s v="AL-0015734"/>
        <s v="ES-0015735"/>
        <s v="WE-0015736"/>
        <s v="NA-0015737"/>
        <s v="TZ-0015738"/>
        <s v="AM-0015739"/>
        <s v="RS-0015740"/>
        <s v="ND-0015741"/>
        <s v="ON-0015742"/>
        <s v="AN-0015743"/>
        <s v="ER-0015744"/>
        <s v="LL-0015745"/>
        <s v="ON-0015746"/>
        <s v="EL-0015747"/>
        <s v="ND-0015748"/>
        <s v="SO-0015749"/>
        <s v="ER-0015750"/>
        <s v="CO-0015751"/>
        <s v="HS-0015752"/>
        <s v="ER-0015753"/>
        <s v="AN-0015754"/>
        <s v="NG-0015755"/>
        <s v="RG-0015756"/>
        <s v="CK-0015757"/>
        <s v="TT-0015758"/>
        <s v="LL-0015759"/>
        <s v="ER-0015760"/>
        <s v="AN-0015761"/>
        <s v="AN-0015762"/>
        <s v="ON-0015763"/>
        <s v="ER-0015764"/>
        <s v="LL-0015765"/>
        <s v="ES-0015766"/>
        <s v="EK-0015767"/>
        <s v="IZ-0015768"/>
        <s v="LL-0015769"/>
        <s v="RT-0015770"/>
        <s v="AN-0015771"/>
        <s v="ON-0015772"/>
        <s v="CK-0015773"/>
        <s v="DY-0015774"/>
        <s v="EY-0015775"/>
        <s v="EE-0015776"/>
        <s v="ER-0015777"/>
        <s v="GE-0015778"/>
        <s v="EN-0015779"/>
        <s v="EZ-0015780"/>
        <s v="OX-0015781"/>
        <s v="DE-0015782"/>
        <s v="DA-0015783"/>
        <s v="EN-0015784"/>
        <s v="NG-0015785"/>
        <s v="EN-0015786"/>
        <s v="RD-0015787"/>
        <s v="LT-0015788"/>
        <s v="TH-0015789"/>
        <s v="AS-0015790"/>
        <s v="RT-0015791"/>
        <s v="IN-0015792"/>
        <s v="KS-0015793"/>
        <s v="AN-0015794"/>
        <s v="ON-0015795"/>
        <s v="NG-0015796"/>
        <s v="CO-0015797"/>
        <s v="GA-0015798"/>
        <s v="AN-0015799"/>
        <s v="LD-0015800"/>
        <s v="LL-0015801"/>
        <s v="AS-0015802"/>
        <s v="LD-0015803"/>
        <s v="RG-0015804"/>
        <s v="RD-0015805"/>
        <s v="CH-0015806"/>
        <s v="LY-0015807"/>
        <s v="LL-0015808"/>
        <s v="ES-0015809"/>
        <s v="LE-0015810"/>
        <s v="LY-0015811"/>
        <s v="ON-0015812"/>
        <s v="AN-0015813"/>
        <s v="ER-0015814"/>
        <s v="RE-0015815"/>
        <s v="SS-0015816"/>
        <s v="CK-0015817"/>
        <s v="OV-0015818"/>
        <s v="AS-0015819"/>
        <s v="ER-0015820"/>
        <s v="TE-0015821"/>
        <s v="ER-0015822"/>
        <s v="ER-0015823"/>
        <s v="LE-0015824"/>
        <s v="RT-0015825"/>
        <s v="WE-0015826"/>
        <s v="HS-0015827"/>
        <s v="ER-0015828"/>
        <s v="AN-0015829"/>
        <s v="ER-0015830"/>
        <s v="TY-0015831"/>
        <s v="NN-0015832"/>
        <s v="IA-0015833"/>
        <s v="OX-0015834"/>
        <s v="ON-0015835"/>
        <s v="AR-0015836"/>
        <s v="LY-0015837"/>
        <s v="SE-0015838"/>
        <s v="RN-0015839"/>
        <s v="LY-0015840"/>
        <s v="RO-0015841"/>
        <s v="LE-0015842"/>
        <s v="CK-0015843"/>
        <s v="NO-0015844"/>
        <s v="RG-0015845"/>
        <s v="BY-0015846"/>
        <s v="AM-0015847"/>
        <s v="NG-0015848"/>
        <s v="RE-0015849"/>
        <s v="DI-0015850"/>
        <s v="AU-0015851"/>
        <s v="AN-0015852"/>
        <s v="RE-0015853"/>
        <s v="EN-0015854"/>
        <s v="AN-0015855"/>
        <s v="EN-0015856"/>
        <s v="ER-0015857"/>
        <s v="NI-0015858"/>
        <s v="EN-0015859"/>
        <s v="EN-0015860"/>
        <s v="ES-0015861"/>
        <s v="EE-0015862"/>
        <s v="EY-0015863"/>
        <s v="NT-0015864"/>
        <s v="ON-0015865"/>
        <s v="ER-0015866"/>
        <s v="RE-0015867"/>
        <s v="CH-0015868"/>
        <s v="ER-0015869"/>
        <s v="AN-0015870"/>
        <s v="AN-0015871"/>
        <s v="RD-0015872"/>
        <s v="ON-0015873"/>
        <s v="ON-0015874"/>
        <s v="RE-0015875"/>
        <s v="RE-0015876"/>
        <s v="RE-0015877"/>
        <s v="LL-0015878"/>
        <s v="RS-0015879"/>
        <s v="NE-0015880"/>
        <s v="CH-0015881"/>
        <s v="CK-0015882"/>
        <s v="NS-0015883"/>
        <s v="EL-0015884"/>
        <s v="EN-0015885"/>
        <s v="ON-0015886"/>
        <s v="CH-0015887"/>
        <s v="ES-0015888"/>
        <s v="KE-0015889"/>
        <s v="ER-0015890"/>
        <s v="CK-0015891"/>
        <s v="DO-0015892"/>
        <s v="TE-0015893"/>
        <s v="SS-0015894"/>
        <s v="AY-0015895"/>
        <s v="RE-0015896"/>
        <s v="EY-0015897"/>
        <s v="UM-0015898"/>
        <s v="IG-0015899"/>
        <s v="RE-0015900"/>
        <s v="ON-0015901"/>
        <s v="ST-0015902"/>
        <s v="SS-0015903"/>
        <s v="ON-0015904"/>
        <s v="NN-0015905"/>
        <s v="AY-0015906"/>
        <s v="IN-0015907"/>
        <s v="TZ-0015908"/>
        <s v="ES-0015909"/>
        <s v="SS-0015910"/>
        <s v="CE-0015911"/>
        <s v="DY-0015912"/>
        <s v="CH-0015913"/>
        <s v="TH-0015914"/>
        <s v="RG-0015915"/>
        <s v="ER-0015916"/>
        <s v="ES-0015917"/>
        <s v="TH-0015918"/>
        <s v="BB-0015919"/>
        <s v="EN-0015920"/>
        <s v="TO-0015921"/>
        <s v="DT-0015922"/>
        <s v="BS-0015923"/>
        <s v="ON-0015924"/>
        <s v="RD-0015925"/>
        <s v="SH-0015926"/>
        <s v="IE-0015927"/>
        <s v="ER-0015928"/>
        <s v="ES-0015929"/>
        <s v="NI-0015930"/>
        <s v="LS-0015931"/>
        <s v="CH-0015932"/>
        <s v="LL-0015933"/>
        <s v="EL-0015934"/>
        <s v="RT-0015935"/>
        <s v="EN-0015936"/>
        <s v="EK-0015937"/>
        <s v="ES-0015938"/>
        <s v="LT-0015939"/>
        <s v="LL-0015940"/>
        <s v="LK-0015941"/>
        <s v="ON-0015942"/>
        <s v="EE-0015943"/>
        <s v="GA-0015944"/>
        <s v="EY-0015945"/>
        <s v="RY-0015946"/>
        <s v="ZA-0015947"/>
        <s v="LK-0015948"/>
        <s v="NS-0015949"/>
        <s v="RI-0015950"/>
        <s v="IE-0015951"/>
        <s v="AY-0015952"/>
        <s v="NO-0015953"/>
        <s v="MS-0015954"/>
        <s v="EZ-0015955"/>
        <s v="EN-0015956"/>
        <s v="ON-0015957"/>
        <s v="AN-0015958"/>
        <s v="EN-0015959"/>
        <s v="ZA-0015960"/>
        <s v="EL-0015961"/>
        <s v="NG-0015962"/>
        <s v="TE-0015963"/>
        <s v="ER-0015964"/>
        <s v="RD-0015965"/>
        <s v="EK-0015966"/>
        <s v="ON-0015967"/>
        <s v="NI-0015968"/>
        <s v="IN-0015969"/>
        <s v="EL-0015970"/>
        <s v="RK-0015971"/>
        <s v="LY-0015972"/>
        <s v="RD-0015973"/>
        <s v="LL-0015974"/>
        <s v="LD-0015975"/>
        <s v="EZ-0015976"/>
        <s v="NE-0015977"/>
        <s v="TT-0015978"/>
        <s v="EY-0015979"/>
        <s v="TH-0015980"/>
        <s v="ON-0015981"/>
        <s v="ON-0015982"/>
        <s v="RS-0015983"/>
        <s v="ER-0015984"/>
        <s v="TT-0015985"/>
        <s v="LD-0015986"/>
        <s v="OV-0015987"/>
        <s v="AN-0015988"/>
        <s v="NO-0015989"/>
        <s v="BS-0015990"/>
        <s v="OX-0015991"/>
        <s v="ER-0015992"/>
        <s v="SS-0015993"/>
        <s v="NG-0015994"/>
        <s v="NT-0015995"/>
        <s v="EN-0015996"/>
        <s v="LL-0015997"/>
        <s v="TO-0015998"/>
        <s v="RS-0015999"/>
        <s v="LE-0016000"/>
        <s v="EN-0016001"/>
        <s v="ER-0016002"/>
        <s v="RG-0016003"/>
        <s v="CH-0016004"/>
        <s v="EN-0016005"/>
        <s v="AN-0016006"/>
        <s v="TE-0016007"/>
        <s v="AS-0016008"/>
        <s v="KY-0016009"/>
        <s v="ER-0016010"/>
        <s v="ON-0016011"/>
        <s v="AN-0016012"/>
        <s v="TY-0016013"/>
        <s v="PE-0016014"/>
        <s v="AN-0016015"/>
        <s v="CK-0016016"/>
        <s v="KS-0016017"/>
        <s v="ND-0016018"/>
        <s v="CH-0016019"/>
        <s v="RI-0016020"/>
        <s v="AN-0016021"/>
        <s v="ON-0016022"/>
        <s v="AY-0016023"/>
        <s v="ON-0016024"/>
        <s v="YD-0016025"/>
        <s v="LL-0016026"/>
        <s v="DY-0016027"/>
        <s v="HS-0016028"/>
        <s v="RN-0016029"/>
        <s v="NG-0016030"/>
        <s v="CH-0016031"/>
        <s v="WN-0016032"/>
        <s v="ON-0016033"/>
        <s v="NG-0016034"/>
        <s v="TH-0016035"/>
        <s v="RY-0016036"/>
        <s v="EP-0016037"/>
        <s v="VA-0016038"/>
        <s v="CH-0016039"/>
        <s v="ER-0016040"/>
        <s v="ER-0016041"/>
        <s v="IE-0016042"/>
        <s v="IS-0016043"/>
        <s v="TT-0016044"/>
        <s v="RT-0016045"/>
        <s v="DT-0016046"/>
        <s v="SE-0016047"/>
        <s v="AH-0016048"/>
        <s v="RI-0016049"/>
        <s v="RI-0016050"/>
        <s v="ER-0016051"/>
        <s v="ON-0016052"/>
        <s v="EL-0016053"/>
        <s v="ER-0016054"/>
        <s v="ON-0016055"/>
        <s v="NI-0016056"/>
        <s v="LE-0016057"/>
        <s v="ES-0016058"/>
        <s v="IO-0016059"/>
        <s v="NS-0016060"/>
        <s v="EE-0016061"/>
        <s v="TT-0016062"/>
        <s v="ER-0016063"/>
        <s v="TT-0016064"/>
        <s v="AY-0016065"/>
        <s v="ER-0016066"/>
        <s v="EE-0016067"/>
        <s v="GS-0016068"/>
        <s v="LE-0016069"/>
        <s v="SH-0016070"/>
        <s v="MS-0016071"/>
        <s v="ER-0016072"/>
        <s v="RE-0016073"/>
        <s v="IN-0016074"/>
        <s v="AN-0016075"/>
        <s v="ND-0016076"/>
        <s v="IR-0016077"/>
        <s v="DT-0016078"/>
        <s v="AN-0016079"/>
        <s v="AN-0016080"/>
        <s v="NS-0016081"/>
        <s v="KE-0016082"/>
        <s v="LE-0016083"/>
        <s v="CH-0016084"/>
        <s v="TO-0016085"/>
        <s v="DI-0016086"/>
        <s v="AN-0016087"/>
        <s v="KY-0016088"/>
        <s v="EY-0016089"/>
        <s v="AY-0016090"/>
        <s v="ON-0016091"/>
        <s v="ON-0016092"/>
        <s v="ND-0016093"/>
        <s v="OR-0016094"/>
        <s v="AN-0016095"/>
        <s v="LL-0016096"/>
        <s v="ES-0016097"/>
        <s v="LS-0016098"/>
        <s v="DT-0016099"/>
        <s v="ER-0016100"/>
        <s v="EN-0016101"/>
        <s v="EZ-0016102"/>
        <s v="BS-0016103"/>
        <s v="EK-0016104"/>
        <s v="RS-0016105"/>
        <s v="PP-0016106"/>
        <s v="OR-0016107"/>
        <s v="AN-0016108"/>
        <s v="EN-0016109"/>
        <s v="EZ-0016110"/>
        <s v="AM-0016111"/>
        <s v="TE-0016112"/>
        <s v="ON-0016113"/>
        <s v="SH-0016114"/>
        <s v="BS-0016115"/>
        <s v="RT-0016116"/>
        <s v="LE-0016117"/>
        <s v="KS-0016118"/>
        <s v="NT-0016119"/>
        <s v="HT-0016120"/>
        <s v="ER-0016121"/>
        <s v="EY-0016122"/>
        <s v="ER-0016123"/>
        <s v="WN-0016124"/>
        <s v="IN-0016125"/>
        <s v="SA-0016126"/>
        <s v="IS-0016127"/>
        <s v="EY-0016128"/>
        <s v="ER-0016129"/>
        <s v="CH-0016130"/>
        <s v="ON-0016131"/>
        <s v="TY-0016132"/>
        <s v="ON-0016133"/>
        <s v="TH-0016134"/>
        <s v="AN-0016135"/>
        <s v="TT-0016136"/>
        <s v="ER-0016137"/>
        <s v="TZ-0016138"/>
        <s v="LL-0016139"/>
        <s v="ON-0016140"/>
        <s v="ER-0016141"/>
        <s v="ER-0016142"/>
        <s v="IS-0016143"/>
        <s v="IN-0016144"/>
        <s v="BY-0016145"/>
        <s v="DT-0016146"/>
        <s v="IN-0016147"/>
        <s v="IS-0016148"/>
        <s v="OS-0016149"/>
        <s v="RE-0016150"/>
        <s v="TT-0016151"/>
        <s v="NI-0016152"/>
        <s v="EN-0016153"/>
        <s v="AN-0016154"/>
        <s v="OS-0016155"/>
        <s v="PS-0016156"/>
        <s v="RT-0016157"/>
        <s v="KS-0016158"/>
        <s v="LY-0016159"/>
        <s v="LL-0016160"/>
        <s v="NS-0016161"/>
        <s v="LD-0016162"/>
        <s v="NS-0016163"/>
        <s v="RS-0016164"/>
        <s v="ER-0016165"/>
        <s v="ER-0016166"/>
        <s v="GS-0016167"/>
        <s v="EY-0016168"/>
        <s v="EN-0016169"/>
        <s v="DT-0016170"/>
        <s v="RT-0016171"/>
        <s v="CH-0016172"/>
        <s v="NS-0016173"/>
        <s v="CK-0016174"/>
        <s v="ND-0016175"/>
        <s v="AN-0016176"/>
        <s v="EN-0016177"/>
        <s v="EE-0016178"/>
        <s v="NN-0016179"/>
        <s v="NA-0016180"/>
        <s v="LL-0016181"/>
        <s v="LY-0016182"/>
        <s v="LD-0016183"/>
        <s v="AN-0016184"/>
        <s v="AN-0016185"/>
        <s v="EY-0016186"/>
        <s v="ES-0016187"/>
        <s v="ON-0016188"/>
        <s v="ER-0016189"/>
        <s v="ND-0016190"/>
        <s v="NG-0016191"/>
        <s v="DT-0016192"/>
        <s v="OS-0016193"/>
        <s v="LE-0016194"/>
        <s v="LL-0016195"/>
        <s v="IN-0016196"/>
        <s v="RD-0016197"/>
        <s v="AN-0016198"/>
        <s v="OW-0016199"/>
        <s v="EN-0016200"/>
        <s v="LL-0016201"/>
        <s v="TT-0016202"/>
        <s v="KY-0016203"/>
        <s v="SS-0016204"/>
        <s v="GS-0016205"/>
        <s v="ST-0016206"/>
        <s v="CK-0016207"/>
        <s v="ST-0016208"/>
        <s v="ON-0016209"/>
        <s v="CE-0016210"/>
        <s v="UE-0016211"/>
        <s v="NZ-0016212"/>
        <s v="KE-0016213"/>
        <s v="EY-0016214"/>
        <s v="LD-0016215"/>
        <s v="ER-0016216"/>
        <s v="ON-0016217"/>
        <s v="ON-0016218"/>
        <s v="IN-0016219"/>
        <s v="ER-0016220"/>
        <s v="ON-0016221"/>
        <s v="AN-0016222"/>
        <s v="EN-0016223"/>
        <s v="EN-0016224"/>
        <s v="IZ-0016225"/>
        <s v="IN-0016226"/>
        <s v="RS-0016227"/>
        <s v="AU-0016228"/>
        <s v="ER-0016229"/>
        <s v="ER-0016230"/>
        <s v="RE-0016231"/>
        <s v="DT-0016232"/>
        <s v="OE-0016233"/>
        <s v="AN-0016234"/>
        <s v="RA-0016235"/>
        <s v="LL-0016236"/>
        <s v="ER-0016237"/>
        <s v="RD-0016238"/>
        <s v="DE-0016239"/>
        <s v="ON-0016240"/>
        <s v="RY-0016241"/>
        <s v="EY-0016242"/>
        <s v="IO-0016243"/>
        <s v="AN-0016244"/>
        <s v="ES-0016245"/>
        <s v="ER-0016246"/>
        <s v="MS-0016247"/>
        <s v="AS-0016248"/>
        <s v="ON-0016249"/>
        <s v="DY-0016250"/>
        <s v="LL-0016251"/>
        <s v="PO-0016252"/>
        <s v="RD-0016253"/>
        <s v="EN-0016254"/>
        <s v="EN-0016255"/>
        <s v="RA-0016256"/>
        <s v="KS-0016257"/>
        <s v="RD-0016258"/>
        <s v="NS-0016259"/>
        <s v="IS-0016260"/>
        <s v="AN-0016261"/>
        <s v="EL-0016262"/>
        <s v="EN-0016263"/>
        <s v="NG-0016264"/>
        <s v="CH-0016265"/>
        <s v="GE-0016266"/>
        <s v="RZ-0016267"/>
        <s v="CK-0016268"/>
        <s v="ER-0016269"/>
        <s v="NG-0016270"/>
        <s v="EE-0016271"/>
        <s v="MI-0016272"/>
        <s v="AN-0016273"/>
        <s v="TH-0016274"/>
        <s v="TT-0016275"/>
        <s v="AU-0016276"/>
        <s v="ER-0016277"/>
        <s v="IS-0016278"/>
        <s v="EL-0016279"/>
        <s v="RY-0016280"/>
        <s v="OY-0016281"/>
        <s v="ER-0016282"/>
        <s v="ET-0016283"/>
        <s v="ER-0016284"/>
        <s v="E--0016285"/>
        <s v="ST-0016286"/>
        <s v="LD-0016287"/>
        <s v="EZ-0016288"/>
        <s v="LE-0016289"/>
        <s v="MS-0016290"/>
        <s v="NG-0016291"/>
        <s v="ER-0016292"/>
        <s v="ER-0016293"/>
        <s v="KY-0016294"/>
        <s v="TT-0016295"/>
        <s v="AN-0016296"/>
        <s v="TH-0016297"/>
        <s v="NN-0016298"/>
        <s v="EY-0016299"/>
        <s v="TZ-0016300"/>
        <s v="ON-0016301"/>
        <s v="ER-0016302"/>
        <s v="NA-0016303"/>
        <s v="AN-0016304"/>
        <s v="ER-0016305"/>
        <s v="RK-0016306"/>
        <s v="AS-0016307"/>
        <s v="EN-0016308"/>
        <s v="ED-0016309"/>
        <s v="OY-0016310"/>
        <s v="IN-0016311"/>
        <s v="RG-0016312"/>
        <s v="EL-0016313"/>
        <s v="BY-0016314"/>
        <s v="RA-0016315"/>
        <s v="IN-0016316"/>
        <s v="CH-0016317"/>
        <s v="EN-0016318"/>
        <s v="AN-0016319"/>
        <s v="EZ-0016320"/>
        <s v="NA-0016321"/>
        <s v="CO-0016322"/>
        <s v="TE-0016323"/>
        <s v="LL-0016324"/>
        <s v="ER-0016325"/>
        <s v="ND-0016326"/>
        <s v="EE-0016327"/>
        <s v="IR-0016328"/>
        <s v="BS-0016329"/>
        <s v="EN-0016330"/>
        <s v="EN-0016331"/>
        <s v="AN-0016332"/>
        <s v="ER-0016333"/>
        <s v="CH-0016334"/>
        <s v="BS-0016335"/>
        <s v="AK-0016336"/>
        <s v="ON-0016337"/>
        <s v="VA-0016338"/>
        <s v="LL-0016339"/>
        <s v="KY-0016340"/>
        <s v="TO-0016341"/>
        <s v="IE-0016342"/>
        <s v="AS-0016343"/>
        <s v="LL-0016344"/>
        <s v="ON-0016345"/>
        <s v="MS-0016346"/>
        <s v="KY-0016347"/>
        <s v="NG-0016348"/>
        <s v="ES-0016349"/>
        <s v="DE-0016350"/>
        <s v="IS-0016351"/>
        <s v="NN-0016352"/>
        <s v="DT-0016353"/>
        <s v="IR-0016354"/>
        <s v="ER-0016355"/>
        <s v="MI-0016356"/>
        <s v="DY-0016357"/>
        <s v="TT-0016358"/>
        <s v="EY-0016359"/>
        <s v="IZ-0016360"/>
        <s v="EN-0016361"/>
        <s v="RE-0016362"/>
        <s v="AN-0016363"/>
        <s v="ON-0016364"/>
        <s v="IN-0016365"/>
        <s v="KI-0016366"/>
        <s v="EL-0016367"/>
        <s v="IN-0016368"/>
        <s v="CH-0016369"/>
        <s v="ON-0016370"/>
        <s v="HY-0016371"/>
        <s v="NN-0016372"/>
        <s v="ER-0016373"/>
        <s v="EY-0016374"/>
        <s v="HN-0016375"/>
        <s v="CH-0016376"/>
        <s v="OD-0016377"/>
        <s v="KY-0016378"/>
        <s v="ER-0016379"/>
        <s v="WN-0016380"/>
        <s v="SS-0016381"/>
        <s v="RZ-0016382"/>
        <s v="KS-0016383"/>
        <s v="GA-0016384"/>
        <s v="LD-0016385"/>
        <s v="ON-0016386"/>
        <s v="ON-0016387"/>
        <s v="RE-0016388"/>
        <s v="EY-0016389"/>
        <s v="ER-0016390"/>
        <s v="LS-0016391"/>
        <s v="LD-0016392"/>
        <s v="RR-0016393"/>
        <s v="TE-0016394"/>
        <s v="ON-0016395"/>
        <s v="AM-0016396"/>
        <s v="IC-0016397"/>
        <s v="IO-0016398"/>
        <s v="AY-0016399"/>
        <s v="NI-0016400"/>
        <s v="OS-0016401"/>
        <s v="RT-0016402"/>
        <s v="EY-0016403"/>
        <s v="EY-0016404"/>
        <s v="NE-0016405"/>
        <s v="LT-0016406"/>
        <s v="ER-0016407"/>
        <s v="AR-0016408"/>
        <s v="TH-0016409"/>
        <s v="ES-0016410"/>
        <s v="OX-0016411"/>
        <s v="LL-0016412"/>
        <s v="NS-0016413"/>
        <s v="CE-0016414"/>
        <s v="NS-0016415"/>
        <s v="ON-0016416"/>
        <s v="NI-0016417"/>
        <s v="RY-0016418"/>
        <s v="ON-0016419"/>
        <s v="AS-0016420"/>
        <s v="EE-0016421"/>
        <s v="DY-0016422"/>
        <s v="NE-0016423"/>
        <s v="AN-0016424"/>
        <s v="CK-0016425"/>
        <s v="NG-0016426"/>
        <s v="ON-0016427"/>
        <s v="ZO-0016428"/>
        <s v="IN-0016429"/>
        <s v="ON-0016430"/>
        <s v="IG-0016431"/>
        <s v="VA-0016432"/>
        <s v="PP-0016433"/>
        <s v="TZ-0016434"/>
        <s v="RG-0016435"/>
        <s v="OK-0016436"/>
        <s v="IO-0016437"/>
        <s v="EY-0016438"/>
        <s v="NG-0016439"/>
        <s v="LD-0016440"/>
        <s v="LL-0016441"/>
        <s v="RD-0016442"/>
        <s v="TT-0016443"/>
        <s v="IN-0016444"/>
        <s v="LL-0016445"/>
        <s v="AN-0016446"/>
        <s v="IN-0016447"/>
        <s v="EY-0016448"/>
        <s v="AB-0016449"/>
        <s v="ON-0016450"/>
        <s v="SH-0016451"/>
        <s v="ON-0016452"/>
        <s v="NG-0016453"/>
        <s v="LO-0016454"/>
        <s v="AN-0016455"/>
        <s v="AN-0016456"/>
        <s v="ES-0016457"/>
        <s v="IC-0016458"/>
        <s v="TE-0016459"/>
        <s v="TH-0016460"/>
        <s v="TT-0016461"/>
        <s v="YN-0016462"/>
        <s v="IN-0016463"/>
        <s v="AM-0016464"/>
        <s v="IS-0016465"/>
        <s v="DT-0016466"/>
        <s v="ON-0016467"/>
        <s v="ON-0016468"/>
        <s v="CE-0016469"/>
        <s v="NT-0016470"/>
        <s v="EN-0016471"/>
        <s v="NS-0016472"/>
        <s v="ON-0016473"/>
        <s v="ER-0016474"/>
        <s v="AU-0016475"/>
        <s v="AN-0016476"/>
        <s v="ON-0016477"/>
        <s v="ON-0016478"/>
        <s v="BB-0016479"/>
        <s v="LL-0016480"/>
        <s v="OR-0016481"/>
        <s v="MI-0016482"/>
        <s v="ER-0016483"/>
        <s v="CK-0016484"/>
        <s v="IS-0016485"/>
        <s v="EN-0016486"/>
        <s v="PP-0016487"/>
        <s v="LI-0016488"/>
        <s v="CH-0016489"/>
        <s v="EN-0016490"/>
        <s v="RK-0016491"/>
        <s v="ES-0016492"/>
        <s v="AN-0016493"/>
        <s v="LL-0016494"/>
        <s v="AY-0016495"/>
        <s v="AY-0016496"/>
        <s v="ON-0016497"/>
        <s v="LL-0016498"/>
        <s v="ER-0016499"/>
        <s v="BY-0016500"/>
        <s v="ON-0016501"/>
        <s v="ER-0016502"/>
        <s v="RG-0016503"/>
        <s v="EN-0016504"/>
        <s v="EN-0016505"/>
        <s v="IZ-0016506"/>
        <s v="EN-0016507"/>
        <s v="DS-0016508"/>
        <s v="DI-0016509"/>
        <s v="ER-0016510"/>
        <s v="ND-0016511"/>
        <s v="NG-0016512"/>
        <s v="TT-0016513"/>
        <s v="AN-0016514"/>
        <s v="LL-0016515"/>
        <s v="TT-0016516"/>
        <s v="ER-0016517"/>
        <s v="TO-0016518"/>
        <s v="RE-0016519"/>
        <s v="EL-0016520"/>
        <s v="BS-0016521"/>
        <s v="ON-0016522"/>
        <s v="MS-0016523"/>
        <s v="IN-0016524"/>
        <s v="TT-0016525"/>
        <s v="EZ-0016526"/>
        <s v="CH-0016527"/>
        <s v="AS-0016528"/>
        <s v="UM-0016529"/>
        <s v="ON-0016530"/>
        <s v="LL-0016531"/>
        <s v="ER-0016532"/>
        <s v="CO-0016533"/>
        <s v="RR-0016534"/>
        <s v="RT-0016535"/>
        <s v="ER-0016536"/>
        <s v="NS-0016537"/>
        <s v="LE-0016538"/>
        <s v="K -0016539"/>
        <s v="ON-0016540"/>
        <s v="TT-0016541"/>
        <s v="KY-0016542"/>
        <s v="IN-0016543"/>
        <s v="RN-0016544"/>
        <s v="RT-0016545"/>
        <s v="NS-0016546"/>
        <s v="LD-0016547"/>
        <s v="ME-0016548"/>
        <s v="RT-0016549"/>
        <s v="ER-0016550"/>
        <s v="TY-0016551"/>
        <s v="EN-0016552"/>
        <s v="AS-0016553"/>
        <s v="VA-0016554"/>
        <s v="EZ-0016555"/>
        <s v="IR-0016556"/>
        <s v="BS-0016557"/>
        <s v="AS-0016558"/>
        <s v="RE-0016559"/>
        <s v="ER-0016560"/>
        <s v="VA-0016561"/>
        <s v="EN-0016562"/>
        <s v="RI-0016563"/>
        <s v="LL-0016564"/>
        <s v="TY-0016565"/>
        <s v="EN-0016566"/>
        <s v="CE-0016567"/>
        <s v="ER-0016568"/>
        <s v="AY-0016569"/>
        <s v="RE-0016570"/>
        <s v="TE-0016571"/>
        <s v="ER-0016572"/>
        <s v="LL-0016573"/>
        <s v="IT-0016574"/>
        <s v="AN-0016575"/>
        <s v="CK-0016576"/>
        <s v="ER-0016577"/>
        <s v="EN-0016578"/>
        <s v="ON-0016579"/>
        <s v="TT-0016580"/>
        <s v="ON-0016581"/>
        <s v="EY-0016582"/>
        <s v="EN-0016583"/>
        <s v="AS-0016584"/>
        <s v="DD-0016585"/>
        <s v="AN-0016586"/>
        <s v="LE-0016587"/>
        <s v="LL-0016588"/>
        <s v="ER-0016589"/>
        <s v="AN-0016590"/>
        <s v="ER-0016591"/>
        <s v="EE-0016592"/>
        <s v="NZ-0016593"/>
        <s v="ER-0016594"/>
        <s v="ON-0016595"/>
        <s v="ES-0016596"/>
        <s v="CK-0016597"/>
        <s v="DE-0016598"/>
        <s v="TE-0016599"/>
        <s v="CK-0016600"/>
        <s v="OW-0016601"/>
        <s v="LY-0016602"/>
        <s v="IN-0016603"/>
        <s v="TT-0016604"/>
        <s v="IS-0016605"/>
        <s v="DT-0016606"/>
        <s v="MS-0016607"/>
        <s v="ON-0016608"/>
        <s v="TT-0016609"/>
        <s v="ON-0016610"/>
        <s v="ON-0016611"/>
        <s v="AY-0016612"/>
        <s v="NG-0016613"/>
        <s v="RD-0016614"/>
        <s v="ON-0016615"/>
        <s v="RN-0016616"/>
        <s v="TT-0016617"/>
        <s v="EY-0016618"/>
        <s v="AN-0016619"/>
        <s v="NG-0016620"/>
        <s v="OM-0016621"/>
        <s v="ON-0016622"/>
        <s v="ON-0016623"/>
        <s v="AN-0016624"/>
        <s v="LD-0016625"/>
        <s v="EL-0016626"/>
        <s v="ER-0016627"/>
        <s v="EN-0016628"/>
        <s v="IS-0016629"/>
        <s v="EN-0016630"/>
        <s v="RD-0016631"/>
        <s v="RY-0016632"/>
        <s v="TY-0016633"/>
        <s v="TE-0016634"/>
        <s v="OX-0016635"/>
        <s v="ER-0016636"/>
        <s v="ON-0016637"/>
        <s v="IN-0016638"/>
        <s v="NG-0016639"/>
        <s v="EZ-0016640"/>
        <s v="EN-0016641"/>
        <s v="NI-0016642"/>
        <s v="LY-0016643"/>
        <s v="AN-0016644"/>
        <s v="DI-0016645"/>
        <s v="TY-0016646"/>
        <s v="BS-0016647"/>
        <s v="ND-0016648"/>
        <s v="SH-0016649"/>
        <s v="EY-0016650"/>
        <s v="TE-0016651"/>
        <s v="NI-0016652"/>
        <s v="TY-0016653"/>
        <s v="RE-0016654"/>
        <s v="ON-0016655"/>
        <s v="CE-0016656"/>
        <s v="KY-0016657"/>
        <s v="HT-0016658"/>
        <s v="AN-0016659"/>
        <s v="TZ-0016660"/>
        <s v="EN-0016661"/>
        <s v="IS-0016662"/>
        <s v="RG-0016663"/>
        <s v="RN-0016664"/>
        <s v="NI-0016665"/>
        <s v="TT-0016666"/>
        <s v="AN-0016667"/>
        <s v="GE-0016668"/>
        <s v="ER-0016669"/>
        <s v="AN-0016670"/>
        <s v="ON-0016671"/>
        <s v="OV-0016672"/>
        <s v="EN-0016673"/>
        <s v="TE-0016674"/>
        <s v="LD-0016675"/>
        <s v="AN-0016676"/>
        <s v="LL-0016677"/>
        <s v="RI-0016678"/>
        <s v="GS-0016679"/>
        <s v="CK-0016680"/>
        <s v="CK-0016681"/>
        <s v="ER-0016682"/>
        <s v="ON-0016683"/>
        <s v="IZ-0016684"/>
        <s v="LT-0016685"/>
        <s v="AN-0016686"/>
        <s v="TS-0016687"/>
        <s v="RS-0016688"/>
        <s v="OR-0016689"/>
        <s v="ON-0016690"/>
        <s v="ER-0016691"/>
        <s v="ER-0016692"/>
        <s v="GE-0016693"/>
        <s v="NS-0016694"/>
        <s v="IN-0016695"/>
        <s v="AN-0016696"/>
        <s v="LL-0016697"/>
        <s v="SS-0016698"/>
        <s v="TH-0016699"/>
        <s v="NN-0016700"/>
        <s v="KS-0016701"/>
        <s v="ON-0016702"/>
        <s v="EL-0016703"/>
        <s v="AM-0016704"/>
        <s v="ER-0016705"/>
        <s v="IG-0016706"/>
        <s v="ON-0016707"/>
        <s v="AM-0016708"/>
        <s v="EL-0016709"/>
        <s v="AY-0016710"/>
        <s v="RA-0016711"/>
        <s v="ON-0016712"/>
        <s v="OM-0016713"/>
        <s v="IC-0016714"/>
        <s v="EN-0016715"/>
        <s v="SS-0016716"/>
        <s v="AU-0016717"/>
        <s v="LY-0016718"/>
        <s v="AB-0016719"/>
        <s v="SE-0016720"/>
        <s v="NN-0016721"/>
        <s v="CK-0016722"/>
        <s v="EN-0016723"/>
        <s v="TZ-0016724"/>
        <s v="EZ-0016725"/>
        <s v="IR-0016726"/>
        <s v="OX-0016727"/>
        <s v="AU-0016728"/>
        <s v="LS-0016729"/>
        <s v="RT-0016730"/>
        <s v="EN-0016731"/>
        <s v="ES-0016732"/>
        <s v="EY-0016733"/>
        <s v="OD-0016734"/>
        <s v="RN-0016735"/>
        <s v="ER-0016736"/>
        <s v="ND-0016737"/>
        <s v="AM-0016738"/>
        <s v="ND-0016739"/>
        <s v="ER-0016740"/>
        <s v="IN-0016741"/>
        <s v="EZ-0016742"/>
        <s v="ON-0016743"/>
        <s v="AM-0016744"/>
        <s v="RR-0016745"/>
        <s v="ON-0016746"/>
        <s v="NG-0016747"/>
        <s v="PE-0016748"/>
        <s v="LL-0016749"/>
        <s v="EY-0016750"/>
        <s v="EK-0016751"/>
        <s v="NG-0016752"/>
        <s v="IE-0016753"/>
        <s v="ON-0016754"/>
        <s v="CE-0016755"/>
        <s v="LL-0016756"/>
        <s v="NN-0016757"/>
        <s v="ND-0016758"/>
        <s v="NG-0016759"/>
        <s v="ER-0016760"/>
        <s v="ER-0016761"/>
        <s v="AN-0016762"/>
        <s v="IS-0016763"/>
        <s v="AS-0016764"/>
        <s v="NS-0016765"/>
        <s v="LE-0016766"/>
        <s v="ON-0016767"/>
        <s v="LE-0016768"/>
        <s v="ON-0016769"/>
        <s v="EN-0016770"/>
        <s v="RN-0016771"/>
        <s v="AN-0016772"/>
        <s v="NA-0016773"/>
        <s v="ER-0016774"/>
        <s v="IR-0016775"/>
        <s v="IC-0016776"/>
        <s v="ES-0016777"/>
        <s v="NG-0016778"/>
        <s v="NI-0016779"/>
        <s v="EL-0016780"/>
        <s v="E--0016781"/>
        <s v="IO-0016782"/>
        <s v="NI-0016783"/>
        <s v="LO-0016784"/>
        <s v="AN-0016785"/>
        <s v="ER-0016786"/>
        <s v="WD-0016787"/>
        <s v="GE-0016788"/>
        <s v="ON-0016789"/>
        <s v="RT-0016790"/>
        <s v="LA-0016791"/>
        <s v="LL-0016792"/>
        <s v="EY-0016793"/>
        <s v="ER-0016794"/>
        <s v="OR-0016795"/>
        <s v="PP-0016796"/>
        <s v="LL-0016797"/>
        <s v="ON-0016798"/>
        <s v="AL-0016799"/>
        <s v="TH-0016800"/>
        <s v="LL-0016801"/>
        <s v="DE-0016802"/>
        <s v="LD-0016803"/>
        <s v="EZ-0016804"/>
        <s v="NG-0016805"/>
        <s v="RT-0016806"/>
        <s v="ER-0016807"/>
        <s v="BS-0016808"/>
        <s v="IN-0016809"/>
        <s v="KE-0016810"/>
        <s v="NE-0016811"/>
        <s v="EN-0016812"/>
        <s v="DS-0016813"/>
        <s v="KS-0016814"/>
        <s v="EE-0016815"/>
        <s v="EL-0016816"/>
        <s v="RN-0016817"/>
        <s v="IS-0016818"/>
        <s v="HS-0016819"/>
        <s v="EN-0016820"/>
        <s v="ON-0016821"/>
        <s v="OY-0016822"/>
        <s v="AY-0016823"/>
        <s v="IS-0016824"/>
        <s v="EN-0016825"/>
        <s v="EE-0016826"/>
        <s v="ON-0016827"/>
        <s v="CH-0016828"/>
        <s v="RE-0016829"/>
        <s v="ON-0016830"/>
        <s v="IN-0016831"/>
        <s v="OR-0016832"/>
        <s v="AN-0016833"/>
        <s v="EN-0016834"/>
        <s v="LY-0016835"/>
        <s v="ER-0016836"/>
        <s v="TT-0016837"/>
        <s v="ER-0016838"/>
        <s v="EN-0016839"/>
        <s v="TT-0016840"/>
        <s v="TH-0016841"/>
        <s v="ER-0016842"/>
        <s v="AS-0016843"/>
        <s v="ON-0016844"/>
        <s v="LL-0016845"/>
        <s v="EE-0016846"/>
        <s v="RF-0016847"/>
        <s v="IN-0016848"/>
        <s v="LE-0016849"/>
        <s v="AN-0016850"/>
        <s v="EP-0016851"/>
        <s v="ND-0016852"/>
        <s v="CH-0016853"/>
        <s v="ER-0016854"/>
        <s v="IN-0016855"/>
        <s v="AM-0016856"/>
        <s v="WE-0016857"/>
        <s v="LL-0016858"/>
        <s v="IO-0016859"/>
        <s v="EL-0016860"/>
        <s v="EL-0016861"/>
        <s v="GS-0016862"/>
        <s v="LL-0016863"/>
        <s v="OR-0016864"/>
        <s v="NO-0016865"/>
        <s v="DT-0016866"/>
        <s v="ON-0016867"/>
        <s v="AR-0016868"/>
        <s v="CK-0016869"/>
        <s v="EN-0016870"/>
        <s v="LL-0016871"/>
        <s v="TT-0016872"/>
        <s v="IN-0016873"/>
        <s v="ON-0016874"/>
        <s v="ER-0016875"/>
        <s v="LS-0016876"/>
        <s v="LD-0016877"/>
        <s v="LL-0016878"/>
        <s v="AN-0016879"/>
        <s v="LE-0016880"/>
        <s v="YE-0016881"/>
        <s v="NG-0016882"/>
        <s v="AM-0016883"/>
        <s v="TE-0016884"/>
        <s v="SS-0016885"/>
        <s v="KE-0016886"/>
        <s v="IN-0016887"/>
        <s v="AS-0016888"/>
        <s v="BS-0016889"/>
        <s v="AS-0016890"/>
        <s v="AN-0016891"/>
        <s v="AS-0016892"/>
        <s v="EN-0016893"/>
        <s v="ST-0016894"/>
        <s v="EN-0016895"/>
        <s v="AN-0016896"/>
        <s v="LE-0016897"/>
        <s v="UM-0016898"/>
        <s v="CE-0016899"/>
        <s v="AN-0016900"/>
        <s v="RK-0016901"/>
        <s v="ON-0016902"/>
        <s v="AN-0016903"/>
        <s v="EN-0016904"/>
        <s v="AN-0016905"/>
        <s v="ON-0016906"/>
        <s v="KS-0016907"/>
        <s v="RT-0016908"/>
        <s v="NO-0016909"/>
        <s v="LL-0016910"/>
        <s v="NS-0016911"/>
        <s v="SA-0016912"/>
        <s v="LL-0016913"/>
        <s v="ON-0016914"/>
        <s v="ON-0016915"/>
        <s v="ER-0016916"/>
        <s v="CK-0016917"/>
        <s v="NI-0016918"/>
        <s v="NN-0016919"/>
        <s v="TT-0016920"/>
        <s v="NT-0016921"/>
        <s v="LE-0016922"/>
        <s v="RN-0016923"/>
        <s v="ER-0016924"/>
        <s v="TO-0016925"/>
        <s v="ON-0016926"/>
        <s v="CH-0016927"/>
        <s v="PS-0016928"/>
        <s v="AN-0016929"/>
        <s v="AN-0016930"/>
        <s v="AY-0016931"/>
        <s v="HS-0016932"/>
        <s v="RA-0016933"/>
        <s v="EZ-0016934"/>
        <s v="EN-0016935"/>
        <s v="AN-0016936"/>
        <s v="AN-0016937"/>
        <s v="IN-0016938"/>
        <s v="EZ-0016939"/>
        <s v="LK-0016940"/>
        <s v="LD-0016941"/>
        <s v="RE-0016942"/>
        <s v="AN-0016943"/>
        <s v="EL-0016944"/>
        <s v="ER-0016945"/>
        <s v="LE-0016946"/>
        <s v="ER-0016947"/>
        <s v="CH-0016948"/>
        <s v="RR-0016949"/>
        <s v="KI-0016950"/>
        <s v="EY-0016951"/>
        <s v="ED-0016952"/>
        <s v="TS-0016953"/>
        <s v="TZ-0016954"/>
        <s v="LD-0016955"/>
        <s v="IN-0016956"/>
        <s v="ER-0016957"/>
        <s v="ON-0016958"/>
        <s v="NA-0016959"/>
        <s v="DT-0016960"/>
        <s v="CK-0016961"/>
        <s v="ER-0016962"/>
        <s v="NO-0016963"/>
        <s v="ER-0016964"/>
        <s v="ON-0016965"/>
        <s v="ON-0016966"/>
        <s v="LK-0016967"/>
        <s v="ON-0016968"/>
        <s v="LL-0016969"/>
        <s v="DT-0016970"/>
        <s v="LI-0016971"/>
        <s v="EN-0016972"/>
        <s v="AN-0016973"/>
        <s v="LL-0016974"/>
        <s v="MI-0016975"/>
        <s v="CH-0016976"/>
        <s v="AR-0016977"/>
        <s v="ER-0016978"/>
        <s v="ER-0016979"/>
        <s v="CK-0016980"/>
        <s v="IS-0016981"/>
        <s v="NI-0016982"/>
        <s v="ME-0016983"/>
        <s v="IO-0016984"/>
        <s v="PO-0016985"/>
        <s v="EE-0016986"/>
        <s v="CH-0016987"/>
        <s v="RG-0016988"/>
        <s v="AN-0016989"/>
        <s v="TT-0016990"/>
        <s v="ER-0016991"/>
        <s v="EY-0016992"/>
        <s v="IN-0016993"/>
        <s v="MS-0016994"/>
        <s v="EN-0016995"/>
        <s v="IN-0016996"/>
        <s v="AM-0016997"/>
        <s v="KS-0016998"/>
        <s v="GE-0016999"/>
        <s v="NN-0017000"/>
        <s v="OV-0017001"/>
        <s v="GS-0017002"/>
        <s v="AY-0017003"/>
        <s v="AS-0017004"/>
        <s v="TY-0017005"/>
        <s v="NI-0017006"/>
        <s v="RT-0017007"/>
        <s v="ES-0017008"/>
        <s v="DT-0017009"/>
        <s v="LL-0017010"/>
        <s v="EN-0017011"/>
        <s v="ON-0017012"/>
        <s v="NG-0017013"/>
        <s v="ON-0017014"/>
        <s v="KI-0017015"/>
        <s v="NT-0017016"/>
        <s v="SE-0017017"/>
        <s v="EN-0017018"/>
        <s v="OM-0017019"/>
        <s v="ON-0017020"/>
        <s v="ON-0017021"/>
        <s v="AM-0017022"/>
        <s v="IN-0017023"/>
        <s v="IN-0017024"/>
        <s v="ER-0017025"/>
        <s v="ER-0017026"/>
        <s v="ER-0017027"/>
        <s v="ES-0017028"/>
        <s v="ON-0017029"/>
        <s v="LL-0017030"/>
        <s v="TO-0017031"/>
        <s v="RR-0017032"/>
        <s v="EN-0017033"/>
        <s v="TE-0017034"/>
        <s v="TH-0017035"/>
        <s v="PO-0017036"/>
        <s v="AL-0017037"/>
        <s v="NE-0017038"/>
        <s v="ER-0017039"/>
        <s v="ES-0017040"/>
        <s v="ER-0017041"/>
        <s v="BY-0017042"/>
        <s v="IN-0017043"/>
        <s v="SH-0017044"/>
        <s v="AN-0017045"/>
        <s v="TT-0017046"/>
        <s v="RD-0017047"/>
        <s v="PE-0017048"/>
        <s v="RY-0017049"/>
        <s v="IG-0017050"/>
        <s v="EE-0017051"/>
        <s v="AN-0017052"/>
        <s v="BS-0017053"/>
        <s v="NE-0017054"/>
        <s v="NO-0017055"/>
        <s v="AM-0017056"/>
        <s v="EL-0017057"/>
        <s v="LL-0017058"/>
        <s v="AN-0017059"/>
        <s v="NS-0017060"/>
        <s v="BS-0017061"/>
        <s v="EZ-0017062"/>
        <s v="TE-0017063"/>
        <s v="EN-0017064"/>
        <s v="DE-0017065"/>
        <s v="ES-0017066"/>
        <s v="LD-0017067"/>
        <s v="ED-0017068"/>
        <s v="EN-0017069"/>
        <s v="IZ-0017070"/>
        <s v="NG-0017071"/>
        <s v="KE-0017072"/>
        <s v="ON-0017073"/>
        <s v="ON-0017074"/>
        <s v="GA-0017075"/>
        <s v="EN-0017076"/>
        <s v="LD-0017077"/>
        <s v="AN-0017078"/>
        <s v="CH-0017079"/>
        <s v="IN-0017080"/>
        <s v="LL-0017081"/>
        <s v="NS-0017082"/>
        <s v="DD-0017083"/>
        <s v="ER-0017084"/>
        <s v="ES-0017085"/>
        <s v="AY-0017086"/>
        <s v="TH-0017087"/>
        <s v="AY-0017088"/>
        <s v="TH-0017089"/>
        <s v="AN-0017090"/>
        <s v="EN-0017091"/>
        <s v="EZ-0017092"/>
        <s v="LL-0017093"/>
        <s v="AM-0017094"/>
        <s v="RY-0017095"/>
        <s v="ER-0017096"/>
        <s v="LL-0017097"/>
        <s v="ON-0017098"/>
        <s v="ER-0017099"/>
        <s v="AM-0017100"/>
        <s v="RY-0017101"/>
        <s v="EY-0017102"/>
        <s v="ED-0017103"/>
        <s v="ER-0017104"/>
        <s v="CK-0017105"/>
        <s v="EZ-0017106"/>
        <s v="CO-0017107"/>
        <s v="LD-0017108"/>
        <s v="AN-0017109"/>
        <s v="EZ-0017110"/>
        <s v="UM-0017111"/>
        <s v="RI-0017112"/>
        <s v="ON-0017113"/>
        <s v="IZ-0017114"/>
        <s v="SA-0017115"/>
        <s v="ES-0017116"/>
        <s v="CH-0017117"/>
        <s v="KS-0017118"/>
        <s v="ER-0017119"/>
        <s v="RE-0017120"/>
        <s v="ND-0017121"/>
        <s v="CO-0017122"/>
        <s v="CH-0017123"/>
        <s v="AN-0017124"/>
        <s v="ER-0017125"/>
        <s v="CE-0017126"/>
        <s v="RT-0017127"/>
        <s v="LL-0017128"/>
        <s v="IC-0017129"/>
        <s v="ND-0017130"/>
        <s v="ND-0017131"/>
        <s v="IN-0017132"/>
        <s v="ON-0017133"/>
        <s v="AN-0017134"/>
        <s v="KA-0017135"/>
        <s v="OD-0017136"/>
        <s v="ER-0017137"/>
        <s v="RD-0017138"/>
        <s v="NO-0017139"/>
        <s v="EE-0017140"/>
        <s v="EN-0017141"/>
        <s v="EE-0017142"/>
        <s v="EZ-0017143"/>
        <s v="UM-0017144"/>
        <s v="AN-0017145"/>
        <s v="EY-0017146"/>
        <s v="EN-0017147"/>
        <s v="AS-0017148"/>
        <s v="RE-0017149"/>
        <s v="TH-0017150"/>
        <s v="ER-0017151"/>
        <s v="EZ-0017152"/>
        <s v="PO-0017153"/>
        <s v="LL-0017154"/>
        <s v="TY-0017155"/>
        <s v="TZ-0017156"/>
        <s v="ON-0017157"/>
        <s v="ON-0017158"/>
        <s v="RD-0017159"/>
        <s v="AK-0017160"/>
        <s v="ER-0017161"/>
        <s v="NT-0017162"/>
        <s v="TT-0017163"/>
        <s v="IN-0017164"/>
        <s v="ON-0017165"/>
        <s v="KS-0017166"/>
        <s v="SS-0017167"/>
        <s v="ER-0017168"/>
        <s v="BS-0017169"/>
        <s v="AN-0017170"/>
        <s v="EN-0017171"/>
        <s v="NG-0017172"/>
        <s v="ER-0017173"/>
        <s v="DA-0017174"/>
        <s v="AR-0017175"/>
        <s v="RT-0017176"/>
        <s v="SH-0017177"/>
        <s v="HS-0017178"/>
        <s v="ST-0017179"/>
        <s v="ON-0017180"/>
        <s v="ER-0017181"/>
        <s v="TZ-0017182"/>
        <s v="EY-0017183"/>
        <s v="CH-0017184"/>
        <s v="ES-0017185"/>
        <s v="AN-0017186"/>
        <s v="EN-0017187"/>
        <s v="CK-0017188"/>
        <s v="AN-0017189"/>
        <s v="ON-0017190"/>
        <s v="UM-0017191"/>
        <s v="CH-0017192"/>
        <s v="IN-0017193"/>
        <s v="NI-0017194"/>
        <s v="CE-0017195"/>
        <s v="NT-0017196"/>
        <s v="ER-0017197"/>
        <s v="DY-0017198"/>
        <s v="ON-0017199"/>
        <s v="ON-0017200"/>
        <s v="RT-0017201"/>
        <s v="LL-0017202"/>
        <s v="AY-0017203"/>
        <s v="CH-0017204"/>
        <s v="LI-0017205"/>
        <s v="CH-0017206"/>
        <s v="MS-0017207"/>
        <s v="EY-0017208"/>
        <s v="IR-0017209"/>
        <s v="EL-0017210"/>
        <s v="CH-0017211"/>
        <s v="LL-0017212"/>
        <s v="RG-0017213"/>
        <s v="ER-0017214"/>
        <s v="AN-0017215"/>
        <s v="NO-0017216"/>
        <s v="ER-0017217"/>
        <s v="RS-0017218"/>
        <s v="OX-0017219"/>
        <s v="TH-0017220"/>
        <s v="ER-0017221"/>
        <s v="IS-0017222"/>
        <s v="AS-0017223"/>
        <s v="NG-0017224"/>
        <s v="K -0017225"/>
        <s v="EZ-0017226"/>
        <s v="BS-0017227"/>
        <s v="ON-0017228"/>
        <s v="ON-0017229"/>
        <s v="RK-0017230"/>
        <s v="ON-0017231"/>
        <s v="ON-0017232"/>
        <s v="ER-0017233"/>
        <s v="LE-0017234"/>
        <s v="ON-0017235"/>
        <s v="EY-0017236"/>
        <s v="RD-0017237"/>
        <s v="IG-0017238"/>
        <s v="ZA-0017239"/>
        <s v="EN-0017240"/>
        <s v="ND-0017241"/>
        <s v="ON-0017242"/>
        <s v="EE-0017243"/>
        <s v="WN-0017244"/>
        <s v="RN-0017245"/>
        <s v="NE-0017246"/>
        <s v="AN-0017247"/>
        <s v="ER-0017248"/>
        <s v="MS-0017249"/>
        <s v="GE-0017250"/>
        <s v="AS-0017251"/>
        <s v="LS-0017252"/>
        <s v="TO-0017253"/>
        <s v="NI-0017254"/>
        <s v="ON-0017255"/>
        <s v="TT-0017256"/>
        <s v="SS-0017257"/>
        <s v="EN-0017258"/>
        <s v="AM-0017259"/>
        <s v="LE-0017260"/>
        <s v="ET-0017261"/>
        <s v="ES-0017262"/>
        <s v="EY-0017263"/>
        <s v="LL-0017264"/>
        <s v="NT-0017265"/>
        <s v="AN-0017266"/>
        <s v="AM-0017267"/>
        <s v="DT-0017268"/>
        <s v="EY-0017269"/>
        <s v="ER-0017270"/>
        <s v="AK-0017271"/>
        <s v="EK-0017272"/>
        <s v="CK-0017273"/>
        <s v="MS-0017274"/>
        <s v="ND-0017275"/>
        <s v="CK-0017276"/>
        <s v="IS-0017277"/>
        <s v="EL-0017278"/>
        <s v="LE-0017279"/>
        <s v="KE-0017280"/>
        <s v="EN-0017281"/>
        <s v="CH-0017282"/>
        <s v="KY-0017283"/>
        <s v="LL-0017284"/>
        <s v="TT-0017285"/>
        <s v="ND-0017286"/>
        <s v="DY-0017287"/>
        <s v="EN-0017288"/>
        <s v="EN-0017289"/>
        <s v="PP-0017290"/>
        <s v="CH-0017291"/>
        <s v="ON-0017292"/>
        <s v="LL-0017293"/>
        <s v="CE-0017294"/>
        <s v="ER-0017295"/>
        <s v="CH-0017296"/>
        <s v="AY-0017297"/>
        <s v="CH-0017298"/>
        <s v="EY-0017299"/>
        <s v="EK-0017300"/>
        <s v="EL-0017301"/>
        <s v="IN-0017302"/>
        <s v="PE-0017303"/>
        <s v="RD-0017304"/>
        <s v="TT-0017305"/>
        <s v="TE-0017306"/>
        <s v="IN-0017307"/>
        <s v="ON-0017308"/>
        <s v="RY-0017309"/>
        <s v="ON-0017310"/>
        <s v="NS-0017311"/>
        <s v="RK-0017312"/>
        <s v="GS-0017313"/>
        <s v="ER-0017314"/>
        <s v="AM-0017315"/>
        <s v="EN-0017316"/>
        <s v="TO-0017317"/>
        <s v="YE-0017318"/>
        <s v="NE-0017319"/>
        <s v="EY-0017320"/>
        <s v="IO-0017321"/>
        <s v="AS-0017322"/>
        <s v="ES-0017323"/>
        <s v="KI-0017324"/>
        <s v="LT-0017325"/>
        <s v="ON-0017326"/>
        <s v="RG-0017327"/>
        <s v="AN-0017328"/>
        <s v="SH-0017329"/>
        <s v="IN-0017330"/>
        <s v="ON-0017331"/>
        <s v="LS-0017332"/>
        <s v="TT-0017333"/>
        <s v="ON-0017334"/>
        <s v="RA-0017335"/>
        <s v="ND-0017336"/>
        <s v="AS-0017337"/>
        <s v="LL-0017338"/>
        <s v="AK-0017339"/>
        <s v="NS-0017340"/>
        <s v="ZA-0017341"/>
        <s v="CE-0017342"/>
        <s v="TT-0017343"/>
        <s v="ER-0017344"/>
        <s v="ON-0017345"/>
        <s v="LE-0017346"/>
        <s v="AN-0017347"/>
        <s v="RD-0017348"/>
        <s v="GE-0017349"/>
        <s v="EZ-0017350"/>
        <s v="IN-0017351"/>
        <s v="RR-0017352"/>
        <s v="LL-0017353"/>
        <s v="ON-0017354"/>
        <s v="NG-0017355"/>
        <s v="ER-0017356"/>
        <s v="ND-0017357"/>
        <s v="TT-0017358"/>
        <s v="AN-0017359"/>
        <s v="ON-0017360"/>
        <s v="TH-0017361"/>
        <s v="ER-0017362"/>
        <s v="ED-0017363"/>
        <s v="RD-0017364"/>
        <s v="ER-0017365"/>
        <s v="EY-0017366"/>
        <s v="SA-0017367"/>
        <s v="HT-0017368"/>
        <s v="IN-0017369"/>
        <s v="EN-0017370"/>
        <s v="ER-0017371"/>
        <s v="ER-0017372"/>
        <s v="RA-0017373"/>
        <s v="ER-0017374"/>
        <s v="IN-0017375"/>
        <s v="PO-0017376"/>
        <s v="NG-0017377"/>
        <s v="ER-0017378"/>
        <s v="TT-0017379"/>
        <s v="ON-0017380"/>
        <s v="ON-0017381"/>
        <s v="ER-0017382"/>
        <s v="RY-0017383"/>
        <s v="ST-0017384"/>
        <s v="EY-0017385"/>
        <s v="ER-0017386"/>
        <s v="E--0017387"/>
        <s v="ER-0017388"/>
        <s v="ON-0017389"/>
        <s v="TT-0017390"/>
        <s v="RT-0017391"/>
        <s v="ON-0017392"/>
        <s v="SS-0017393"/>
        <s v="RY-0017394"/>
        <s v="AS-0017395"/>
        <s v="EZ-0017396"/>
        <s v="IN-0017397"/>
        <s v="TZ-0017398"/>
        <s v="RN-0017399"/>
        <s v="EN-0017400"/>
        <s v="ND-0017401"/>
        <s v="LD-0017402"/>
        <s v="DE-0017403"/>
        <s v="EN-0017404"/>
        <s v="ON-0017405"/>
        <s v="TT-0017406"/>
        <s v="EL-0017407"/>
        <s v="IS-0017408"/>
        <s v="AN-0017409"/>
        <s v="RD-0017410"/>
        <s v="TT-0017411"/>
        <s v="RE-0017412"/>
        <s v="EZ-0017413"/>
        <s v="ER-0017414"/>
        <s v="DY-0017415"/>
        <s v="KY-0017416"/>
        <s v="LE-0017417"/>
        <s v="ER-0017418"/>
        <s v="ET-0017419"/>
        <s v="NS-0017420"/>
        <s v="ER-0017421"/>
        <s v="LL-0017422"/>
        <s v="LL-0017423"/>
        <s v="ON-0017424"/>
        <s v="ND-0017425"/>
        <s v="ER-0017426"/>
        <s v="YN-0017427"/>
        <s v="NG-0017428"/>
        <s v="ON-0017429"/>
        <s v="E--0017430"/>
        <s v="ES-0017431"/>
        <s v="SS-0017432"/>
        <s v="E--0017433"/>
        <s v="CK-0017434"/>
        <s v="LE-0017435"/>
        <s v="RN-0017436"/>
        <s v="EY-0017437"/>
        <s v="EN-0017438"/>
        <s v="RT-0017439"/>
        <s v="EL-0017440"/>
        <s v="CK-0017441"/>
        <s v="EN-0017442"/>
        <s v="AU-0017443"/>
        <s v="NG-0017444"/>
        <s v="BY-0017445"/>
        <s v="RT-0017446"/>
        <s v="TY-0017447"/>
        <s v="ON-0017448"/>
        <s v="NG-0017449"/>
        <s v="BS-0017450"/>
        <s v="ER-0017451"/>
        <s v="ER-0017452"/>
        <s v="EZ-0017453"/>
        <s v="NG-0017454"/>
        <s v="TT-0017455"/>
        <s v="RT-0017456"/>
        <s v="LY-0017457"/>
        <s v="ON-0017458"/>
        <s v="ER-0017459"/>
        <s v="UE-0017460"/>
        <s v="AM-0017461"/>
        <s v="AN-0017462"/>
        <s v="OX-0017463"/>
        <s v="AN-0017464"/>
        <s v="TT-0017465"/>
        <s v="ND-0017466"/>
        <s v="ER-0017467"/>
        <s v="IR-0017468"/>
        <s v="ON-0017469"/>
        <s v="RS-0017470"/>
        <s v="EN-0017471"/>
        <s v="ER-0017472"/>
        <s v="TH-0017473"/>
        <s v="AN-0017474"/>
        <s v="NN-0017475"/>
        <s v="TE-0017476"/>
        <s v="RT-0017477"/>
        <s v="RE-0017478"/>
        <s v="ER-0017479"/>
        <s v="LK-0017480"/>
        <s v="EY-0017481"/>
        <s v="EN-0017482"/>
        <s v="IN-0017483"/>
        <s v="CK-0017484"/>
        <s v="IN-0017485"/>
        <s v="RD-0017486"/>
        <s v="LL-0017487"/>
        <s v="AY-0017488"/>
        <s v="RE-0017489"/>
        <s v="SS-0017490"/>
        <s v="IG-0017491"/>
        <s v="LD-0017492"/>
        <s v="AS-0017493"/>
        <s v="LK-0017494"/>
        <s v="ER-0017495"/>
        <s v="EN-0017496"/>
        <s v="CH-0017497"/>
        <s v="ER-0017498"/>
        <s v="IT-0017499"/>
        <s v="AM-0017500"/>
        <s v="EN-0017501"/>
        <s v="AU-0017502"/>
        <s v="NE-0017503"/>
        <s v="ON-0017504"/>
        <s v="ND-0017505"/>
        <s v="ON-0017506"/>
        <s v="LD-0017507"/>
        <s v="NE-0017508"/>
        <s v="AL-0017509"/>
        <s v="ON-0017510"/>
        <s v="ON-0017511"/>
        <s v="AN-0017512"/>
        <s v="DT-0017513"/>
        <s v="EN-0017514"/>
        <s v="ES-0017515"/>
        <s v="LY-0017516"/>
        <s v="ND-0017517"/>
        <s v="CH-0017518"/>
        <s v="NA-0017519"/>
        <s v="AB-0017520"/>
        <s v="AN-0017521"/>
        <s v="EN-0017522"/>
        <s v="LL-0017523"/>
        <s v="ER-0017524"/>
        <s v="LL-0017525"/>
        <s v="EN-0017526"/>
        <s v="IO-0017527"/>
        <s v="BS-0017528"/>
        <s v="LL-0017529"/>
        <s v="RT-0017530"/>
        <s v="IC-0017531"/>
        <s v="EN-0017532"/>
        <s v="TT-0017533"/>
        <s v="EN-0017534"/>
        <s v="EN-0017535"/>
        <s v="ED-0017536"/>
        <s v="RY-0017537"/>
        <s v="CH-0017538"/>
        <s v="AH-0017539"/>
        <s v="ER-0017540"/>
        <s v="AS-0017541"/>
        <s v="OE-0017542"/>
        <s v="AN-0017543"/>
        <s v="AM-0017544"/>
        <s v="TH-0017545"/>
        <s v="RN-0017546"/>
        <s v="ER-0017547"/>
        <s v="OR-0017548"/>
        <s v="BY-0017549"/>
        <s v="AN-0017550"/>
        <s v="ON-0017551"/>
        <s v="EE-0017552"/>
        <s v="DY-0017553"/>
        <s v="EN-0017554"/>
        <s v="ST-0017555"/>
        <s v="LL-0017556"/>
        <s v="IN-0017557"/>
        <s v="EN-0017558"/>
        <s v="SS-0017559"/>
        <s v="AS-0017560"/>
        <s v="AN-0017561"/>
        <s v="ER-0017562"/>
        <s v="IE-0017563"/>
        <s v="RK-0017564"/>
        <s v="ON-0017565"/>
        <s v="CK-0017566"/>
        <s v="MS-0017567"/>
        <s v="AY-0017568"/>
        <s v="ON-0017569"/>
        <s v="NG-0017570"/>
        <s v="NE-0017571"/>
        <s v="IS-0017572"/>
        <s v="HN-0017573"/>
        <s v="DT-0017574"/>
        <s v="TH-0017575"/>
        <s v="ER-0017576"/>
        <s v="IS-0017577"/>
        <s v="ER-0017578"/>
        <s v="ER-0017579"/>
        <s v="AN-0017580"/>
        <s v="OS-0017581"/>
        <s v="EL-0017582"/>
        <s v="RT-0017583"/>
        <s v="ON-0017584"/>
        <s v="ER-0017585"/>
        <s v="RF-0017586"/>
        <s v="TH-0017587"/>
        <s v="ER-0017588"/>
        <s v="EN-0017589"/>
        <s v="RS-0017590"/>
        <s v="SS-0017591"/>
        <s v="KS-0017592"/>
        <s v="RT-0017593"/>
        <s v="DE-0017594"/>
        <s v="CH-0017595"/>
        <s v="UN-0017596"/>
        <s v="RY-0017597"/>
        <s v="ST-0017598"/>
        <s v="ER-0017599"/>
        <s v="OW-0017600"/>
        <s v="LS-0017601"/>
        <s v="ER-0017602"/>
        <s v="WN-0017603"/>
        <s v="ER-0017604"/>
        <s v="LY-0017605"/>
        <s v="ND-0017606"/>
        <s v="ON-0017607"/>
        <s v="KA-0017608"/>
        <s v="RT-0017609"/>
        <s v="IN-0017610"/>
        <s v="EY-0017611"/>
        <s v="IN-0017612"/>
        <s v="EN-0017613"/>
        <s v="NI-0017614"/>
        <s v="RN-0017615"/>
        <s v="KY-0017616"/>
        <s v="SE-0017617"/>
        <s v="ON-0017618"/>
        <s v="ER-0017619"/>
        <s v="EN-0017620"/>
        <s v="ON-0017621"/>
        <s v="IS-0017622"/>
        <s v="RG-0017623"/>
        <s v="AM-0017624"/>
        <s v="NE-0017625"/>
        <s v="NT-0017626"/>
        <s v="ER-0017627"/>
        <s v="ON-0017628"/>
        <s v="ON-0017629"/>
        <s v="OK-0017630"/>
        <s v="EY-0017631"/>
        <s v="PE-0017632"/>
        <s v="NG-0017633"/>
        <s v="ER-0017634"/>
        <s v="ER-0017635"/>
        <s v="ON-0017636"/>
        <s v="TY-0017637"/>
        <s v="TS-0017638"/>
        <s v="EY-0017639"/>
        <s v="SA-0017640"/>
        <s v="RY-0017641"/>
        <s v="CH-0017642"/>
        <s v="CH-0017643"/>
        <s v="ON-0017644"/>
        <s v="ER-0017645"/>
        <s v="CH-0017646"/>
        <s v="ON-0017647"/>
        <s v="ON-0017648"/>
        <s v="EN-0017649"/>
        <s v="TE-0017650"/>
        <s v="NT-0017651"/>
        <s v="IO-0017652"/>
        <s v="EN-0017653"/>
        <s v="ER-0017654"/>
        <s v="AS-0017655"/>
        <s v="SH-0017656"/>
        <s v="ES-0017657"/>
        <s v="ND-0017658"/>
        <s v="RT-0017659"/>
        <s v="LK-0017660"/>
        <s v="TT-0017661"/>
        <s v="ER-0017662"/>
        <s v="AM-0017663"/>
        <s v="SO-0017664"/>
        <s v="LY-0017665"/>
        <s v="CK-0017666"/>
        <s v="TO-0017667"/>
        <s v="IN-0017668"/>
        <s v="SS-0017669"/>
        <s v="DE-0017670"/>
        <s v="SE-0017671"/>
        <s v="AS-0017672"/>
        <s v="EY-0017673"/>
        <s v="RI-0017674"/>
        <s v="RS-0017675"/>
        <s v="L--0017676"/>
        <s v="IN-0017677"/>
        <s v="ES-0017678"/>
        <s v="VA-0017679"/>
        <s v="NE-0017680"/>
        <s v="NN-0017681"/>
        <s v="PP-0017682"/>
        <s v="AN-0017683"/>
        <s v="ON-0017684"/>
        <s v="IN-0017685"/>
        <s v="LE-0017686"/>
        <s v="NG-0017687"/>
        <s v="LL-0017688"/>
        <s v="TO-0017689"/>
        <s v="ER-0017690"/>
        <s v="ON-0017691"/>
        <s v="RD-0017692"/>
        <s v="LD-0017693"/>
        <s v="IT-0017694"/>
        <s v="ON-0017695"/>
        <s v="KE-0017696"/>
        <s v="NG-0017697"/>
        <s v="ON-0017698"/>
        <s v="ER-0017699"/>
        <s v="CK-0017700"/>
        <s v="BB-0017701"/>
        <s v="ER-0017702"/>
        <s v="EL-0017703"/>
        <s v="LL-0017704"/>
        <s v="RZ-0017705"/>
        <s v="NG-0017706"/>
        <s v="RD-0017707"/>
        <s v="LY-0017708"/>
        <s v="IC-0017709"/>
        <s v="NK-0017710"/>
        <s v="NE-0017711"/>
        <s v="NS-0017712"/>
        <s v="IN-0017713"/>
        <s v="NG-0017714"/>
        <s v="AN-0017715"/>
        <s v="IR-0017716"/>
        <s v="OW-0017717"/>
        <s v="IN-0017718"/>
        <s v="TH-0017719"/>
        <s v="ON-0017720"/>
        <s v="GE-0017721"/>
        <s v="RI-0017722"/>
        <s v="IS-0017723"/>
        <s v="LL-0017724"/>
        <s v="ON-0017725"/>
        <s v="ON-0017726"/>
        <s v="ST-0017727"/>
        <s v="ER-0017728"/>
        <s v="EN-0017729"/>
        <s v="LL-0017730"/>
        <s v="CK-0017731"/>
        <s v="ER-0017732"/>
        <s v="VA-0017733"/>
        <s v="TH-0017734"/>
        <s v="AN-0017735"/>
        <s v="BS-0017736"/>
        <s v="TE-0017737"/>
        <s v="IN-0017738"/>
        <s v="SA-0017739"/>
        <s v="IN-0017740"/>
        <s v="SA-0017741"/>
        <s v="NO-0017742"/>
        <s v="DY-0017743"/>
        <s v="LL-0017744"/>
        <s v="ER-0017745"/>
        <s v="CK-0017746"/>
        <s v="AN-0017747"/>
        <s v="CK-0017748"/>
        <s v="ON-0017749"/>
        <s v="NG-0017750"/>
        <s v="AS-0017751"/>
        <s v="CK-0017752"/>
        <s v="ER-0017753"/>
        <s v="NE-0017754"/>
        <s v="ER-0017755"/>
        <s v="NS-0017756"/>
        <s v="RD-0017757"/>
        <s v="AS-0017758"/>
        <s v="LI-0017759"/>
        <s v="RT-0017760"/>
        <s v="NE-0017761"/>
        <s v="MS-0017762"/>
        <s v="NE-0017763"/>
        <s v="OD-0017764"/>
        <s v="IS-0017765"/>
        <s v="DI-0017766"/>
        <s v="ER-0017767"/>
        <s v="AN-0017768"/>
        <s v="ER-0017769"/>
        <s v="NT-0017770"/>
        <s v="AS-0017771"/>
        <s v="ON-0017772"/>
        <s v="CO-0017773"/>
        <s v="UN-0017774"/>
        <s v="ON-0017775"/>
        <s v="CO-0017776"/>
        <s v="AS-0017777"/>
        <s v="AN-0017778"/>
        <s v="ON-0017779"/>
        <s v="OK-0017780"/>
        <s v="CH-0017781"/>
        <s v="OS-0017782"/>
        <s v="TE-0017783"/>
        <s v="ER-0017784"/>
        <s v="IA-0017785"/>
        <s v="CH-0017786"/>
        <s v="RZ-0017787"/>
        <s v="LS-0017788"/>
        <s v="ON-0017789"/>
        <s v="ON-0017790"/>
        <s v="MS-0017791"/>
        <s v="ON-0017792"/>
        <s v="AR-0017793"/>
        <s v="EN-0017794"/>
        <s v="RZ-0017795"/>
        <s v="DE-0017796"/>
        <s v="AN-0017797"/>
        <s v="TH-0017798"/>
        <s v="NT-0017799"/>
        <s v="NE-0017800"/>
        <s v="NG-0017801"/>
        <s v="AK-0017802"/>
        <s v="LO-0017803"/>
        <s v="NG-0017804"/>
        <s v="AN-0017805"/>
        <s v="TT-0017806"/>
        <s v="EZ-0017807"/>
        <s v="KS-0017808"/>
        <s v="AN-0017809"/>
        <s v="ON-0017810"/>
        <s v="ER-0017811"/>
        <s v="ER-0017812"/>
        <s v="ON-0017813"/>
        <s v="EN-0017814"/>
        <s v="RE-0017815"/>
        <s v="TZ-0017816"/>
        <s v="NA-0017817"/>
        <s v="NT-0017818"/>
        <s v="LL-0017819"/>
        <s v="ER-0017820"/>
        <s v="SS-0017821"/>
        <s v="ER-0017822"/>
        <s v="NE-0017823"/>
        <s v="GS-0017824"/>
        <s v="ON-0017825"/>
        <s v="NI-0017826"/>
        <s v="ZA-0017827"/>
        <s v="TT-0017828"/>
        <s v="NS-0017829"/>
        <s v="UN-0017830"/>
        <s v="DT-0017831"/>
        <s v="TZ-0017832"/>
        <s v="ER-0017833"/>
        <s v="AN-0017834"/>
        <s v="LL-0017835"/>
        <s v="NE-0017836"/>
        <s v="IG-0017837"/>
        <s v="AN-0017838"/>
        <s v="NG-0017839"/>
        <s v="IN-0017840"/>
        <s v="TO-0017841"/>
        <s v="TT-0017842"/>
        <s v="ON-0017843"/>
        <s v="AY-0017844"/>
        <s v="AS-0017845"/>
        <s v="AM-0017846"/>
        <s v="LT-0017847"/>
        <s v="ER-0017848"/>
        <s v="UN-0017849"/>
        <s v="EN-0017850"/>
        <s v="ER-0017851"/>
        <s v="ON-0017852"/>
        <s v="EZ-0017853"/>
        <s v="LE-0017854"/>
        <s v="WE-0017855"/>
        <s v="PS-0017856"/>
        <s v="EN-0017857"/>
        <s v="TH-0017858"/>
        <s v="ER-0017859"/>
        <s v="OX-0017860"/>
        <s v="ER-0017861"/>
        <s v="LL-0017862"/>
        <s v="TS-0017863"/>
        <s v="LL-0017864"/>
        <s v="ON-0017865"/>
        <s v="ON-0017866"/>
        <s v="ON-0017867"/>
        <s v="CE-0017868"/>
        <s v="RN-0017869"/>
        <s v="SS-0017870"/>
        <s v="NT-0017871"/>
        <s v="ER-0017872"/>
        <s v="AB-0017873"/>
        <s v="NS-0017874"/>
        <s v="AM-0017875"/>
        <s v="SS-0017876"/>
        <s v="RY-0017877"/>
        <s v="NS-0017878"/>
        <s v="DT-0017879"/>
        <s v="AN-0017880"/>
        <s v="ER-0017881"/>
        <s v="ON-0017882"/>
        <s v="ON-0017883"/>
        <s v="NT-0017884"/>
        <s v="ST-0017885"/>
        <s v="OX-0017886"/>
        <s v="RG-0017887"/>
        <s v="ON-0017888"/>
        <s v="NN-0017889"/>
        <s v="TT-0017890"/>
        <s v="NN-0017891"/>
        <s v="RT-0017892"/>
        <s v="ND-0017893"/>
        <s v="EN-0017894"/>
        <s v="LD-0017895"/>
        <s v="SS-0017896"/>
        <s v="EY-0017897"/>
        <s v="ES-0017898"/>
        <s v="OS-0017899"/>
        <s v="WN-0017900"/>
        <s v="ON-0017901"/>
        <s v="LI-0017902"/>
        <s v="AN-0017903"/>
        <s v="CH-0017904"/>
        <s v="CK-0017905"/>
        <s v="CH-0017906"/>
        <s v="EZ-0017907"/>
        <s v="ON-0017908"/>
        <s v="EY-0017909"/>
        <s v="DY-0017910"/>
        <s v="EZ-0017911"/>
        <s v="ON-0017912"/>
        <s v="AS-0017913"/>
        <s v="EZ-0017914"/>
        <s v="BS-0017915"/>
        <s v="VE-0017916"/>
        <s v="IZ-0017917"/>
        <s v="ON-0017918"/>
        <s v="LE-0017919"/>
        <s v="NG-0017920"/>
        <s v="UM-0017921"/>
        <s v="ON-0017922"/>
        <s v="ER-0017923"/>
        <s v="ES-0017924"/>
        <s v="OE-0017925"/>
        <s v="EN-0017926"/>
        <s v="ON-0017927"/>
        <s v="ON-0017928"/>
        <s v="NG-0017929"/>
        <s v="AN-0017930"/>
        <s v="IE-0017931"/>
        <s v="IG-0017932"/>
        <s v="LL-0017933"/>
        <s v="RO-0017934"/>
        <s v="NZ-0017935"/>
        <s v="AY-0017936"/>
        <s v="RS-0017937"/>
        <s v="IN-0017938"/>
        <s v="IS-0017939"/>
        <s v="AN-0017940"/>
        <s v="IO-0017941"/>
        <s v="LL-0017942"/>
        <s v="LL-0017943"/>
        <s v="IS-0017944"/>
        <s v="NE-0017945"/>
        <s v="AM-0017946"/>
        <s v="ON-0017947"/>
        <s v="NT-0017948"/>
        <s v="ND-0017949"/>
        <s v="AL-0017950"/>
        <s v="ER-0017951"/>
        <s v="HS-0017952"/>
        <s v="KE-0017953"/>
        <s v="TT-0017954"/>
        <s v="ER-0017955"/>
        <s v="NS-0017956"/>
        <s v="AN-0017957"/>
        <s v="ER-0017958"/>
        <s v="TT-0017959"/>
        <s v="LE-0017960"/>
        <s v="EL-0017961"/>
        <s v="RI-0017962"/>
        <s v="AY-0017963"/>
        <s v="TE-0017964"/>
        <s v="ND-0017965"/>
        <s v="TS-0017966"/>
        <s v="AH-0017967"/>
        <s v="ER-0017968"/>
        <s v="TH-0017969"/>
        <s v="LD-0017970"/>
        <s v="TT-0017971"/>
        <s v="RY-0017972"/>
        <s v="LL-0017973"/>
        <s v="IZ-0017974"/>
        <s v="AS-0017975"/>
        <s v="ON-0017976"/>
        <s v="IZ-0017977"/>
        <s v="ES-0017978"/>
        <s v="RD-0017979"/>
        <s v="AH-0017980"/>
        <s v="CE-0017981"/>
        <s v="NN-0017982"/>
        <s v="ER-0017983"/>
        <s v="ER-0017984"/>
        <s v="LT-0017985"/>
        <s v="RG-0017986"/>
        <s v="AY-0017987"/>
        <s v="ER-0017988"/>
        <s v="EN-0017989"/>
        <s v="NS-0017990"/>
        <s v="EE-0017991"/>
        <s v="SS-0017992"/>
        <s v="NG-0017993"/>
        <s v="RE-0017994"/>
        <s v="IN-0017995"/>
        <s v="ON-0017996"/>
        <s v="IN-0017997"/>
        <s v="RN-0017998"/>
        <s v="LE-0017999"/>
        <s v="ND-0018000"/>
        <s v="SE-0018001"/>
        <s v="CK-0018002"/>
        <s v="ON-0018003"/>
        <s v="GE-0018004"/>
        <s v="ER-0018005"/>
        <s v="NG-0018006"/>
        <s v="PP-0018007"/>
        <s v="AN-0018008"/>
        <s v="AN-0018009"/>
        <s v="LD-0018010"/>
        <s v="EN-0018011"/>
        <s v="LE-0018012"/>
        <s v="EN-0018013"/>
        <s v="ON-0018014"/>
        <s v="OR-0018015"/>
        <s v="LY-0018016"/>
        <s v="TT-0018017"/>
        <s v="KE-0018018"/>
        <s v="ER-0018019"/>
        <s v="OM-0018020"/>
        <s v="IS-0018021"/>
        <s v="NG-0018022"/>
        <s v="ON-0018023"/>
        <s v="IT-0018024"/>
        <s v="EK-0018025"/>
        <s v="AN-0018026"/>
        <s v="EL-0018027"/>
        <s v="EN-0018028"/>
        <s v="IE-0018029"/>
        <s v="NA-0018030"/>
        <s v="LE-0018031"/>
        <s v="ES-0018032"/>
        <s v="ER-0018033"/>
        <s v="BY-0018034"/>
        <s v="AS-0018035"/>
        <s v="DT-0018036"/>
        <s v="DE-0018037"/>
        <s v="ON-0018038"/>
        <s v="LL-0018039"/>
        <s v="OD-0018040"/>
        <s v="OS-0018041"/>
        <s v="LL-0018042"/>
        <s v="NI-0018043"/>
        <s v="ON-0018044"/>
        <s v="ER-0018045"/>
        <s v="EL-0018046"/>
        <s v="ON-0018047"/>
        <s v="AS-0018048"/>
        <s v="GE-0018049"/>
        <s v="ON-0018050"/>
        <s v="NA-0018051"/>
        <s v="IN-0018052"/>
        <s v="RN-0018053"/>
        <s v="ER-0018054"/>
        <s v="NS-0018055"/>
        <s v="ON-0018056"/>
        <s v="AS-0018057"/>
        <s v="RY-0018058"/>
        <s v="EE-0018059"/>
        <s v="UE-0018060"/>
        <s v="EN-0018061"/>
        <s v="TZ-0018062"/>
        <s v="HN-0018063"/>
        <s v="LS-0018064"/>
        <s v="ON-0018065"/>
        <s v="ON-0018066"/>
        <s v="WE-0018067"/>
        <s v="EN-0018068"/>
        <s v="TT-0018069"/>
        <s v="LL-0018070"/>
        <s v="ON-0018071"/>
        <s v="EZ-0018072"/>
        <s v="ES-0018073"/>
        <s v="IZ-0018074"/>
        <s v="EN-0018075"/>
        <s v="LS-0018076"/>
        <s v="LE-0018077"/>
        <s v="NS-0018078"/>
        <s v="ON-0018079"/>
        <s v="AK-0018080"/>
        <s v="MI-0018081"/>
        <s v="NA-0018082"/>
        <s v="NG-0018083"/>
        <s v="TZ-0018084"/>
        <s v="ON-0018085"/>
        <s v="RI-0018086"/>
        <s v="LL-0018087"/>
        <s v="RT-0018088"/>
        <s v="ON-0018089"/>
        <s v="ON-0018090"/>
        <s v="AU-0018091"/>
        <s v="HS-0018092"/>
        <s v="NN-0018093"/>
        <s v="TT-0018094"/>
        <s v="BS-0018095"/>
        <s v="AS-0018096"/>
        <s v="ZA-0018097"/>
        <s v="EN-0018098"/>
        <s v="WE-0018099"/>
        <s v="NT-0018100"/>
        <s v="EN-0018101"/>
        <s v="RY-0018102"/>
        <s v="AN-0018103"/>
        <s v="ON-0018104"/>
        <s v="EK-0018105"/>
        <s v="ER-0018106"/>
        <s v="LD-0018107"/>
        <s v="LL-0018108"/>
        <s v="EP-0018109"/>
        <s v="DO-0018110"/>
        <s v="CE-0018111"/>
        <s v="EY-0018112"/>
        <s v="SE-0018113"/>
        <s v="AS-0018114"/>
        <s v="NN-0018115"/>
        <s v="IE-0018116"/>
        <s v="TZ-0018117"/>
        <s v="IE-0018118"/>
        <s v="ER-0018119"/>
        <s v="ME-0018120"/>
        <s v="AN-0018121"/>
        <s v="AM-0018122"/>
        <s v="TE-0018123"/>
        <s v="EY-0018124"/>
        <s v="EL-0018125"/>
        <s v="ER-0018126"/>
        <s v="LL-0018127"/>
        <s v="AN-0018128"/>
        <s v="OK-0018129"/>
        <s v="CK-0018130"/>
        <s v="RD-0018131"/>
        <s v="CH-0018132"/>
        <s v="NG-0018133"/>
        <s v="RN-0018134"/>
        <s v="ON-0018135"/>
        <s v="GE-0018136"/>
        <s v="NG-0018137"/>
        <s v="TE-0018138"/>
        <s v="LD-0018139"/>
        <s v="AN-0018140"/>
        <s v="AM-0018141"/>
        <s v="IZ-0018142"/>
        <s v="CK-0018143"/>
        <s v="ON-0018144"/>
        <s v="ON-0018145"/>
        <s v="LO-0018146"/>
        <s v="CK-0018147"/>
        <s v="NT-0018148"/>
        <s v="DY-0018149"/>
        <s v="LE-0018150"/>
        <s v="ON-0018151"/>
        <s v="KS-0018152"/>
        <s v="NA-0018153"/>
        <s v="NG-0018154"/>
        <s v="NO-0018155"/>
        <s v="RS-0018156"/>
        <s v="ED-0018157"/>
        <s v="ES-0018158"/>
        <s v="RD-0018159"/>
        <s v="AN-0018160"/>
        <s v="IS-0018161"/>
        <s v="NS-0018162"/>
        <s v="NI-0018163"/>
        <s v="UN-0018164"/>
        <s v="AN-0018165"/>
        <s v="ES-0018166"/>
        <s v="NG-0018167"/>
        <s v="ON-0018168"/>
        <s v="ST-0018169"/>
        <s v="NG-0018170"/>
        <s v="EN-0018171"/>
        <s v="IO-0018172"/>
        <s v="TT-0018173"/>
        <s v="IE-0018174"/>
        <s v="EE-0018175"/>
        <s v="ST-0018176"/>
        <s v="LE-0018177"/>
        <s v="EY-0018178"/>
        <s v="NK-0018179"/>
        <s v="TZ-0018180"/>
        <s v="TY-0018181"/>
        <s v="AN-0018182"/>
        <s v="LE-0018183"/>
        <s v="RD-0018184"/>
        <s v="MI-0018185"/>
        <s v="ON-0018186"/>
        <s v="OX-0018187"/>
        <s v="LL-0018188"/>
        <s v="LL-0018189"/>
        <s v="ON-0018190"/>
        <s v="ND-0018191"/>
        <s v="PE-0018192"/>
        <s v="ON-0018193"/>
        <s v="RA-0018194"/>
        <s v="ES-0018195"/>
        <s v="ON-0018196"/>
        <s v="ER-0018197"/>
        <s v="LS-0018198"/>
        <s v="ON-0018199"/>
        <s v="LD-0018200"/>
        <s v="NG-0018201"/>
        <s v="ON-0018202"/>
        <s v="LE-0018203"/>
        <s v="NY-0018204"/>
        <s v="IS-0018205"/>
        <s v="NT-0018206"/>
        <s v="RN-0018207"/>
        <s v="IS-0018208"/>
        <s v="CK-0018209"/>
        <s v="ER-0018210"/>
        <s v="AN-0018211"/>
        <s v="RI-0018212"/>
        <s v="CH-0018213"/>
        <s v="NE-0018214"/>
        <s v="AY-0018215"/>
        <s v="BY-0018216"/>
        <s v="AY-0018217"/>
        <s v="RD-0018218"/>
        <s v="LK-0018219"/>
        <s v="ER-0018220"/>
        <s v="DT-0018221"/>
        <s v="ON-0018222"/>
        <s v="ON-0018223"/>
        <s v="NS-0018224"/>
        <s v="RS-0018225"/>
        <s v="TT-0018226"/>
        <s v="ON-0018227"/>
        <s v="VE-0018228"/>
        <s v="AN-0018229"/>
        <s v="LE-0018230"/>
        <s v="IN-0018231"/>
        <s v="UM-0018232"/>
        <s v="EK-0018233"/>
        <s v="OK-0018234"/>
        <s v="RI-0018235"/>
        <s v="WD-0018236"/>
        <s v="LD-0018237"/>
        <s v="WN-0018238"/>
        <s v="ER-0018239"/>
        <s v="LE-0018240"/>
        <s v="AN-0018241"/>
        <s v="EY-0018242"/>
        <s v="OX-0018243"/>
        <s v="NZ-0018244"/>
        <s v="YD-0018245"/>
        <s v="RI-0018246"/>
        <s v="ED-0018247"/>
        <s v="GS-0018248"/>
        <s v="ON-0018249"/>
        <s v="ON-0018250"/>
        <s v="MS-0018251"/>
        <s v="LL-0018252"/>
        <s v="ER-0018253"/>
        <s v="ON-0018254"/>
        <s v="AY-0018255"/>
        <s v="NG-0018256"/>
        <s v="LE-0018257"/>
        <s v="EK-0018258"/>
        <s v="BY-0018259"/>
        <s v="LL-0018260"/>
        <s v="ER-0018261"/>
        <s v="ER-0018262"/>
        <s v="AN-0018263"/>
        <s v="NE-0018264"/>
        <s v="KS-0018265"/>
        <s v="IE-0018266"/>
        <s v="TS-0018267"/>
        <s v="SE-0018268"/>
        <s v="IN-0018269"/>
        <s v="ER-0018270"/>
        <s v="EN-0018271"/>
        <s v="ER-0018272"/>
        <s v="LE-0018273"/>
        <s v="ON-0018274"/>
        <s v="NG-0018275"/>
        <s v="WE-0018276"/>
        <s v="SS-0018277"/>
        <s v="DT-0018278"/>
        <s v="ER-0018279"/>
        <s v="EN-0018280"/>
        <s v="NG-0018281"/>
        <s v="KE-0018282"/>
        <s v="CH-0018283"/>
        <s v="EZ-0018284"/>
        <s v="AN-0018285"/>
        <s v="RT-0018286"/>
        <s v="AS-0018287"/>
        <s v="IN-0018288"/>
        <s v="ED-0018289"/>
        <s v="ER-0018290"/>
        <s v="IN-0018291"/>
        <s v="IN-0018292"/>
        <s v="AS-0018293"/>
        <s v="ER-0018294"/>
        <s v="ER-0018295"/>
        <s v="NG-0018296"/>
        <s v="ER-0018297"/>
        <s v="NT-0018298"/>
        <s v="EN-0018299"/>
        <s v="NS-0018300"/>
        <s v="LY-0018301"/>
        <s v="TT-0018302"/>
        <s v="CO-0018303"/>
        <s v="AN-0018304"/>
        <s v="AN-0018305"/>
        <s v="NG-0018306"/>
        <s v="AN-0018307"/>
        <s v="AB-0018308"/>
        <s v="ER-0018309"/>
        <s v="WN-0018310"/>
        <s v="KS-0018311"/>
        <s v="RD-0018312"/>
        <s v="CH-0018313"/>
        <s v="LL-0018314"/>
        <s v="EE-0018315"/>
        <s v="EZ-0018316"/>
        <s v="ON-0018317"/>
        <s v="LL-0018318"/>
        <s v="AY-0018319"/>
        <s v="SS-0018320"/>
        <s v="EN-0018321"/>
        <s v="ND-0018322"/>
        <s v="SS-0018323"/>
        <s v="AN-0018324"/>
        <s v="EN-0018325"/>
        <s v="EN-0018326"/>
        <s v="DY-0018327"/>
        <s v="RG-0018328"/>
        <s v="DY-0018329"/>
        <s v="ER-0018330"/>
        <s v="CH-0018331"/>
        <s v="RA-0018332"/>
        <s v="DY-0018333"/>
        <s v="EY-0018334"/>
        <s v="EN-0018335"/>
        <s v="ER-0018336"/>
        <s v="AS-0018337"/>
        <s v="CK-0018338"/>
        <s v="ON-0018339"/>
        <s v="LL-0018340"/>
        <s v="AN-0018341"/>
        <s v="ES-0018342"/>
        <s v="ER-0018343"/>
        <s v="AN-0018344"/>
        <s v="LS-0018345"/>
        <s v="EL-0018346"/>
        <s v="AN-0018347"/>
        <s v="ER-0018348"/>
        <s v="SE-0018349"/>
        <s v="IE-0018350"/>
        <s v="EN-0018351"/>
        <s v="PE-0018352"/>
        <s v="RT-0018353"/>
        <s v="AN-0018354"/>
        <s v="DE-0018355"/>
        <s v="AN-0018356"/>
        <s v="ON-0018357"/>
        <s v="ES-0018358"/>
        <s v="RI-0018359"/>
        <s v="OK-0018360"/>
        <s v="AN-0018361"/>
        <s v="TT-0018362"/>
        <s v="IE-0018363"/>
        <s v="AY-0018364"/>
        <s v="NS-0018365"/>
        <s v="ER-0018366"/>
        <s v="ON-0018367"/>
        <s v="DY-0018368"/>
        <s v="CH-0018369"/>
        <s v="IG-0018370"/>
        <s v="NS-0018371"/>
        <s v="DT-0018372"/>
        <s v="RD-0018373"/>
        <s v="KY-0018374"/>
        <s v="ER-0018375"/>
        <s v="IR-0018376"/>
        <s v="RS-0018377"/>
        <s v="TZ-0018378"/>
        <s v="BB-0018379"/>
        <s v="LE-0018380"/>
        <s v="PS-0018381"/>
        <s v="IR-0018382"/>
        <s v="EN-0018383"/>
        <s v="ND-0018384"/>
        <s v="TT-0018385"/>
        <s v="AN-0018386"/>
        <s v="GS-0018387"/>
        <s v="VA-0018388"/>
        <s v="LY-0018389"/>
        <s v="RE-0018390"/>
        <s v="EY-0018391"/>
        <s v="RI-0018392"/>
        <s v="BB-0018393"/>
        <s v="LY-0018394"/>
        <s v="TT-0018395"/>
        <s v="IN-0018396"/>
        <s v="VA-0018397"/>
        <s v="CO-0018398"/>
        <s v="ND-0018399"/>
        <s v="LD-0018400"/>
        <s v="AU-0018401"/>
        <s v="TZ-0018402"/>
        <s v="ER-0018403"/>
        <s v="NY-0018404"/>
        <s v="LL-0018405"/>
        <s v="AM-0018406"/>
        <s v="AS-0018407"/>
        <s v="LL-0018408"/>
        <s v="EY-0018409"/>
        <s v="ON-0018410"/>
        <s v="BE-0018411"/>
        <s v="ON-0018412"/>
        <s v="AN-0018413"/>
        <s v="LL-0018414"/>
        <s v="KS-0018415"/>
        <s v="IS-0018416"/>
        <s v="IS-0018417"/>
        <s v="ER-0018418"/>
        <s v="LL-0018419"/>
        <s v="IN-0018420"/>
        <s v="CK-0018421"/>
        <s v="LD-0018422"/>
        <s v="AR-0018423"/>
        <s v="AN-0018424"/>
        <s v="ON-0018425"/>
        <s v="SE-0018426"/>
        <s v="NS-0018427"/>
        <s v="LK-0018428"/>
        <s v="NN-0018429"/>
        <s v="IN-0018430"/>
        <s v="AM-0018431"/>
        <s v="RI-0018432"/>
        <s v="NS-0018433"/>
        <s v="ON-0018434"/>
        <s v="ER-0018435"/>
        <s v="DE-0018436"/>
        <s v="TT-0018437"/>
        <s v="IN-0018438"/>
        <s v="LL-0018439"/>
        <s v="CH-0018440"/>
        <s v="CK-0018441"/>
        <s v="EN-0018442"/>
        <s v="KY-0018443"/>
        <s v="AB-0018444"/>
        <s v="AU-0018445"/>
        <s v="LL-0018446"/>
        <s v="EE-0018447"/>
        <s v="ES-0018448"/>
        <s v="ON-0018449"/>
        <s v="TT-0018450"/>
        <s v="AN-0018451"/>
        <s v="EN-0018452"/>
        <s v="ER-0018453"/>
        <s v="TY-0018454"/>
        <s v="LE-0018455"/>
        <s v="OX-0018456"/>
        <s v="AN-0018457"/>
        <s v="TE-0018458"/>
        <s v="ON-0018459"/>
        <s v="ER-0018460"/>
        <s v="GE-0018461"/>
        <s v="TE-0018462"/>
        <s v="ER-0018463"/>
        <s v="ER-0018464"/>
        <s v="NG-0018465"/>
        <s v="ES-0018466"/>
        <s v="NG-0018467"/>
        <s v="SA-0018468"/>
        <s v="DE-0018469"/>
        <s v="AN-0018470"/>
        <s v="NK-0018471"/>
        <s v="NE-0018472"/>
        <s v="LL-0018473"/>
        <s v="NG-0018474"/>
        <s v="LL-0018475"/>
        <s v="IN-0018476"/>
        <s v="AN-0018477"/>
        <s v="AL-0018478"/>
        <s v="EN-0018479"/>
        <s v="TT-0018480"/>
        <s v="NI-0018481"/>
        <s v="LS-0018482"/>
        <s v="AK-0018483"/>
        <s v="IE-0018484"/>
        <s v="LL-0018485"/>
        <s v="AT-0018486"/>
        <s v="NS-0018487"/>
        <s v="TE-0018488"/>
        <s v="CH-0018489"/>
        <s v="SE-0018490"/>
        <s v="EZ-0018491"/>
        <s v="NG-0018492"/>
        <s v="LI-0018493"/>
        <s v="KE-0018494"/>
        <s v="EL-0018495"/>
        <s v="AM-0018496"/>
        <s v="OS-0018497"/>
        <s v="AM-0018498"/>
        <s v="ON-0018499"/>
        <s v="AN-0018500"/>
        <s v="ER-0018501"/>
        <s v="UM-0018502"/>
        <s v="LL-0018503"/>
        <s v="ER-0018504"/>
        <s v="EN-0018505"/>
        <s v="AL-0018506"/>
        <s v="AN-0018507"/>
        <s v="EY-0018508"/>
        <s v="AN-0018509"/>
        <s v="ON-0018510"/>
        <s v="IN-0018511"/>
        <s v="AN-0018512"/>
        <s v="LE-0018513"/>
        <s v="CH-0018514"/>
        <s v="ER-0018515"/>
        <s v="LL-0018516"/>
        <s v="ER-0018517"/>
        <s v="LS-0018518"/>
        <s v="ER-0018519"/>
        <s v="ES-0018520"/>
        <s v="ER-0018521"/>
        <s v="DT-0018522"/>
        <s v="IS-0018523"/>
        <s v="CH-0018524"/>
        <s v="CO-0018525"/>
        <s v="LE-0018526"/>
        <s v="NO-0018527"/>
        <s v="ON-0018528"/>
        <s v="EE-0018529"/>
        <s v="LE-0018530"/>
        <s v="ER-0018531"/>
        <s v="LE-0018532"/>
        <s v="DT-0018533"/>
        <s v="ON-0018534"/>
        <s v="CH-0018535"/>
        <s v="AN-0018536"/>
        <s v="BS-0018537"/>
        <s v="ON-0018538"/>
        <s v="EN-0018539"/>
        <s v="ER-0018540"/>
        <s v="IN-0018541"/>
        <s v="NG-0018542"/>
        <s v="IS-0018543"/>
        <s v="SS-0018544"/>
        <s v="OS-0018545"/>
        <s v="NI-0018546"/>
        <s v="LE-0018547"/>
        <s v="NS-0018548"/>
        <s v="ON-0018549"/>
        <s v="EY-0018550"/>
        <s v="EN-0018551"/>
        <s v="IE-0018552"/>
        <s v="NI-0018553"/>
        <s v="AM-0018554"/>
        <s v="RD-0018555"/>
        <s v="TH-0018556"/>
        <s v="EP-0018557"/>
        <s v="NE-0018558"/>
        <s v="EN-0018559"/>
        <s v="ER-0018560"/>
        <s v="ER-0018561"/>
        <s v="ER-0018562"/>
        <s v="ER-0018563"/>
        <s v="RS-0018564"/>
        <s v="AN-0018565"/>
        <s v="ER-0018566"/>
        <s v="OR-0018567"/>
        <s v="NG-0018568"/>
        <s v="ON-0018569"/>
        <s v="ER-0018570"/>
        <s v="ES-0018571"/>
        <s v="TT-0018572"/>
        <s v="IS-0018573"/>
        <s v="RE-0018574"/>
        <s v="NG-0018575"/>
        <s v="IE-0018576"/>
        <s v="AN-0018577"/>
        <s v="NN-0018578"/>
        <s v="GS-0018579"/>
        <s v="DI-0018580"/>
        <s v="TE-0018581"/>
        <s v="ON-0018582"/>
        <s v="OY-0018583"/>
        <s v="ON-0018584"/>
        <s v="ON-0018585"/>
        <s v="ES-0018586"/>
        <s v="AN-0018587"/>
        <s v="LK-0018588"/>
        <s v="LL-0018589"/>
        <s v="IN-0018590"/>
        <s v="SA-0018591"/>
        <s v="ER-0018592"/>
        <s v="OS-0018593"/>
        <s v="AN-0018594"/>
        <s v="ON-0018595"/>
        <s v="EY-0018596"/>
        <s v="EN-0018597"/>
        <s v="CK-0018598"/>
        <s v="CK-0018599"/>
        <s v="MS-0018600"/>
        <s v="IN-0018601"/>
        <s v="AB-0018602"/>
        <s v="NE-0018603"/>
        <s v="NI-0018604"/>
        <s v="ZO-0018605"/>
        <s v="ER-0018606"/>
        <s v="BS-0018607"/>
        <s v="ER-0018608"/>
        <s v="RD-0018609"/>
        <s v="NO-0018610"/>
        <s v="AN-0018611"/>
        <s v="AN-0018612"/>
        <s v="ON-0018613"/>
        <s v="NE-0018614"/>
        <s v="LL-0018615"/>
        <s v="TY-0018616"/>
        <s v="RT-0018617"/>
        <s v="NT-0018618"/>
        <s v="ND-0018619"/>
        <s v="LL-0018620"/>
        <s v="ER-0018621"/>
        <s v="RD-0018622"/>
        <s v="ON-0018623"/>
        <s v="ER-0018624"/>
        <s v="NN-0018625"/>
        <s v="RD-0018626"/>
        <s v="ON-0018627"/>
        <s v="TO-0018628"/>
        <s v="ER-0018629"/>
        <s v="EE-0018630"/>
        <s v="NA-0018631"/>
        <s v="EN-0018632"/>
        <s v="EN-0018633"/>
        <s v="RD-0018634"/>
        <s v="IN-0018635"/>
        <s v="CY-0018636"/>
        <s v="IN-0018637"/>
        <s v="NT-0018638"/>
        <s v="NG-0018639"/>
        <s v="RE-0018640"/>
        <s v="EN-0018641"/>
        <s v="AN-0018642"/>
        <s v="DA-0018643"/>
        <s v="AY-0018644"/>
        <s v="BB-0018645"/>
        <s v="AN-0018646"/>
        <s v="KS-0018647"/>
        <s v="PO-0018648"/>
        <s v="DT-0018649"/>
        <s v="RG-0018650"/>
        <s v="IN-0018651"/>
        <s v="AM-0018652"/>
        <s v="AN-0018653"/>
        <s v="AS-0018654"/>
        <s v="ON-0018655"/>
        <s v="EY-0018656"/>
        <s v="ER-0018657"/>
        <s v="EN-0018658"/>
        <s v="NS-0018659"/>
        <s v="EN-0018660"/>
        <s v="ES-0018661"/>
        <s v="EL-0018662"/>
        <s v="ER-0018663"/>
        <s v="EZ-0018664"/>
        <s v="EN-0018665"/>
        <s v="ER-0018666"/>
        <s v="OW-0018667"/>
        <s v="UM-0018668"/>
        <s v="AN-0018669"/>
        <s v="ON-0018670"/>
        <s v="NG-0018671"/>
        <s v="TH-0018672"/>
        <s v="AN-0018673"/>
        <s v="NG-0018674"/>
        <s v="AS-0018675"/>
        <s v="NI-0018676"/>
        <s v="EY-0018677"/>
        <s v="CK-0018678"/>
        <s v="CH-0018679"/>
        <s v="ON-0018680"/>
        <s v="NN-0018681"/>
        <s v="NN-0018682"/>
        <s v="L--0018683"/>
        <s v="LI-0018684"/>
        <s v="EY-0018685"/>
        <s v="NT-0018686"/>
        <s v="NN-0018687"/>
        <s v="AN-0018688"/>
        <s v="CK-0018689"/>
        <s v="IN-0018690"/>
        <s v="NE-0018691"/>
        <s v="NS-0018692"/>
        <s v="LL-0018693"/>
        <s v="RI-0018694"/>
        <s v="IE-0018695"/>
        <s v="ER-0018696"/>
        <s v="ON-0018697"/>
        <s v="ER-0018698"/>
        <s v="AS-0018699"/>
        <s v="ER-0018700"/>
        <s v="TT-0018701"/>
        <s v="LS-0018702"/>
        <s v="IN-0018703"/>
        <s v="EN-0018704"/>
        <s v="AM-0018705"/>
        <s v="ND-0018706"/>
        <s v="TT-0018707"/>
        <s v="NS-0018708"/>
        <s v="LL-0018709"/>
        <s v="IS-0018710"/>
        <s v="ER-0018711"/>
        <s v="TE-0018712"/>
        <s v="DA-0018713"/>
        <s v="ND-0018714"/>
        <s v="KE-0018715"/>
        <s v="OM-0018716"/>
        <s v="AT-0018717"/>
        <s v="DY-0018718"/>
        <s v="AN-0018719"/>
        <s v="CH-0018720"/>
        <s v="ER-0018721"/>
        <s v="OE-0018722"/>
        <s v="ES-0018723"/>
        <s v="TE-0018724"/>
        <s v="TT-0018725"/>
        <s v="TE-0018726"/>
        <s v="IS-0018727"/>
        <s v="EZ-0018728"/>
        <s v="ER-0018729"/>
        <s v="ON-0018730"/>
        <s v="TT-0018731"/>
        <s v="ON-0018732"/>
        <s v="ON-0018733"/>
        <s v="ON-0018734"/>
        <s v="AS-0018735"/>
        <s v="EY-0018736"/>
        <s v="AN-0018737"/>
        <s v="LY-0018738"/>
        <s v="EY-0018739"/>
        <s v="NA-0018740"/>
        <s v="ON-0018741"/>
        <s v="GS-0018742"/>
        <s v="BS-0018743"/>
        <s v="TH-0018744"/>
        <s v="SS-0018745"/>
        <s v="NT-0018746"/>
        <s v="RT-0018747"/>
        <s v="CK-0018748"/>
        <s v="RY-0018749"/>
        <s v="NO-0018750"/>
        <s v="RI-0018751"/>
        <s v="EN-0018752"/>
        <s v="PP-0018753"/>
        <s v="ON-0018754"/>
        <s v="AS-0018755"/>
        <s v="AN-0018756"/>
        <s v="NK-0018757"/>
        <s v="ER-0018758"/>
        <s v="WE-0018759"/>
        <s v="RE-0018760"/>
        <s v="EY-0018761"/>
        <s v="AY-0018762"/>
        <s v="MS-0018763"/>
        <s v="ER-0018764"/>
        <s v="UN-0018765"/>
        <s v="SA-0018766"/>
        <s v="ON-0018767"/>
        <s v="TT-0018768"/>
        <s v="RR-0018769"/>
        <s v="ON-0018770"/>
        <s v="ER-0018771"/>
        <s v="EZ-0018772"/>
        <s v="ND-0018773"/>
        <s v="DY-0018774"/>
        <s v="ON-0018775"/>
        <s v="RE-0018776"/>
        <s v="TE-0018777"/>
        <s v="AM-0018778"/>
        <s v="LS-0018779"/>
        <s v="NG-0018780"/>
        <s v="SH-0018781"/>
        <s v="ON-0018782"/>
        <s v="NN-0018783"/>
        <s v="MI-0018784"/>
        <s v="NS-0018785"/>
        <s v="HT-0018786"/>
        <s v="ER-0018787"/>
        <s v="ER-0018788"/>
        <s v="LE-0018789"/>
        <s v="LL-0018790"/>
        <s v="ON-0018791"/>
        <s v="SE-0018792"/>
        <s v="ER-0018793"/>
        <s v="NE-0018794"/>
        <s v="KY-0018795"/>
        <s v="LL-0018796"/>
        <s v="TH-0018797"/>
        <s v="GS-0018798"/>
        <s v="KE-0018799"/>
        <s v="IN-0018800"/>
        <s v="ON-0018801"/>
        <s v="LS-0018802"/>
        <s v="NI-0018803"/>
        <s v="EY-0018804"/>
        <s v="IN-0018805"/>
        <s v="TE-0018806"/>
        <s v="ON-0018807"/>
        <s v="ON-0018808"/>
        <s v="KS-0018809"/>
        <s v="EN-0018810"/>
        <s v="LE-0018811"/>
        <s v="RE-0018812"/>
        <s v="ER-0018813"/>
        <s v="AH-0018814"/>
        <s v="EN-0018815"/>
        <s v="PE-0018816"/>
        <s v="VE-0018817"/>
        <s v="OR-0018818"/>
        <s v="ON-0018819"/>
        <s v="EE-0018820"/>
        <s v="ON-0018821"/>
        <s v="CK-0018822"/>
        <s v="RY-0018823"/>
        <s v="LE-0018824"/>
        <s v="IN-0018825"/>
        <s v="EN-0018826"/>
        <s v="IO-0018827"/>
        <s v="PP-0018828"/>
        <s v="IT-0018829"/>
        <s v="RT-0018830"/>
        <s v="UN-0018831"/>
        <s v="ER-0018832"/>
        <s v="RT-0018833"/>
        <s v="DT-0018834"/>
        <s v="ND-0018835"/>
        <s v="AN-0018836"/>
        <s v="ER-0018837"/>
        <s v="AS-0018838"/>
        <s v="DE-0018839"/>
        <s v="NI-0018840"/>
        <s v="IN-0018841"/>
        <s v="LI-0018842"/>
        <s v="LL-0018843"/>
        <s v="IN-0018844"/>
        <s v="OE-0018845"/>
        <s v="ER-0018846"/>
        <s v="TH-0018847"/>
        <s v="LL-0018848"/>
        <s v="CK-0018849"/>
        <s v="AN-0018850"/>
        <s v="AN-0018851"/>
        <s v="GE-0018852"/>
        <s v="LE-0018853"/>
        <s v="AY-0018854"/>
        <s v="RZ-0018855"/>
        <s v="DY-0018856"/>
        <s v="NI-0018857"/>
        <s v="LL-0018858"/>
        <s v="ES-0018859"/>
        <s v="EZ-0018860"/>
        <s v="EN-0018861"/>
        <s v="ES-0018862"/>
        <s v="LL-0018863"/>
        <s v="RY-0018864"/>
        <s v="UM-0018865"/>
        <s v="CH-0018866"/>
        <s v="LL-0018867"/>
        <s v="CH-0018868"/>
        <s v="AN-0018869"/>
        <s v="DY-0018870"/>
        <s v="NE-0018871"/>
        <s v="ER-0018872"/>
        <s v="EN-0018873"/>
        <s v="SH-0018874"/>
        <s v="ON-0018875"/>
        <s v="ER-0018876"/>
        <s v="WE-0018877"/>
        <s v="RI-0018878"/>
        <s v="AN-0018879"/>
        <s v="OW-0018880"/>
        <s v="CK-0018881"/>
        <s v="ON-0018882"/>
        <s v="LL-0018883"/>
        <s v="EK-0018884"/>
        <s v="ME-0018885"/>
        <s v="LY-0018886"/>
        <s v="ER-0018887"/>
        <s v="ON-0018888"/>
        <s v="NE-0018889"/>
        <s v="BY-0018890"/>
        <s v="ER-0018891"/>
        <s v="NG-0018892"/>
        <s v="NG-0018893"/>
        <s v="NS-0018894"/>
        <s v="DI-0018895"/>
        <s v="ER-0018896"/>
        <s v="IN-0018897"/>
        <s v="RT-0018898"/>
        <s v="CH-0018899"/>
        <s v="IS-0018900"/>
        <s v="ER-0018901"/>
        <s v="ER-0018902"/>
        <s v="EZ-0018903"/>
        <s v="CH-0018904"/>
        <s v="NG-0018905"/>
        <s v="ES-0018906"/>
        <s v="ED-0018907"/>
        <s v="CH-0018908"/>
        <s v="CK-0018909"/>
        <s v="EZ-0018910"/>
        <s v="TH-0018911"/>
        <s v="LL-0018912"/>
        <s v="AU-0018913"/>
        <s v="ER-0018914"/>
        <s v="NS-0018915"/>
        <s v="CK-0018916"/>
        <s v="NY-0018917"/>
        <s v="RS-0018918"/>
        <s v="AN-0018919"/>
        <s v="AM-0018920"/>
        <s v="TT-0018921"/>
        <s v="ON-0018922"/>
        <s v="LD-0018923"/>
        <s v="NS-0018924"/>
        <s v="CK-0018925"/>
        <s v="ES-0018926"/>
        <s v="NE-0018927"/>
        <s v="IN-0018928"/>
        <s v="AN-0018929"/>
        <s v="GS-0018930"/>
        <s v="SO-0018931"/>
        <s v="NS-0018932"/>
        <s v="AY-0018933"/>
        <s v="SS-0018934"/>
        <s v="OS-0018935"/>
        <s v="NS-0018936"/>
        <s v="ER-0018937"/>
        <s v="KY-0018938"/>
        <s v="IG-0018939"/>
        <s v="EN-0018940"/>
        <s v="EN-0018941"/>
        <s v="EY-0018942"/>
        <s v="AS-0018943"/>
        <s v="RA-0018944"/>
        <s v="TE-0018945"/>
        <s v="ON-0018946"/>
        <s v="CH-0018947"/>
        <s v="ER-0018948"/>
        <s v="IN-0018949"/>
        <s v="IG-0018950"/>
        <s v="IS-0018951"/>
        <s v="LT-0018952"/>
        <s v="EZ-0018953"/>
        <s v="EZ-0018954"/>
        <s v="K -0018955"/>
        <s v="RI-0018956"/>
        <s v="LL-0018957"/>
        <s v="AN-0018958"/>
        <s v="EL-0018959"/>
        <s v="LE-0018960"/>
        <s v="LY-0018961"/>
        <s v="NO-0018962"/>
        <s v="IS-0018963"/>
        <s v="ON-0018964"/>
        <s v="EN-0018965"/>
        <s v="AN-0018966"/>
        <s v="LE-0018967"/>
        <s v="AH-0018968"/>
        <s v="LE-0018969"/>
        <s v="ER-0018970"/>
        <s v="OD-0018971"/>
        <s v="LS-0018972"/>
        <s v="ON-0018973"/>
        <s v="CY-0018974"/>
        <s v="LD-0018975"/>
        <s v="AN-0018976"/>
        <s v="NS-0018977"/>
        <s v="LY-0018978"/>
        <s v="NE-0018979"/>
        <s v="ON-0018980"/>
        <s v="RG-0018981"/>
        <s v="ON-0018982"/>
        <s v="AM-0018983"/>
        <s v="TY-0018984"/>
        <s v="AN-0018985"/>
        <s v="ON-0018986"/>
        <s v="NG-0018987"/>
        <s v="NI-0018988"/>
        <s v="IZ-0018989"/>
        <s v="NG-0018990"/>
        <s v="CK-0018991"/>
        <s v="LY-0018992"/>
        <s v="EP-0018993"/>
        <s v="RA-0018994"/>
        <s v="AY-0018995"/>
        <s v="NT-0018996"/>
        <s v="AY-0018997"/>
        <s v="RI-0018998"/>
        <s v="MI-0018999"/>
        <s v="TZ-0019000"/>
        <s v="ER-0019001"/>
        <s v="RN-0019002"/>
        <s v="ME-0019003"/>
        <s v="NT-0019004"/>
        <s v="LE-0019005"/>
        <s v="RA-0019006"/>
        <s v="ON-0019007"/>
        <s v="NG-0019008"/>
        <s v="CH-0019009"/>
        <s v="CH-0019010"/>
        <s v="IN-0019011"/>
        <s v="TT-0019012"/>
        <s v="RI-0019013"/>
        <s v="EY-0019014"/>
        <s v="KE-0019015"/>
        <s v="ER-0019016"/>
        <s v="SH-0019017"/>
        <s v="DY-0019018"/>
        <s v="EL-0019019"/>
        <s v="ER-0019020"/>
        <s v="NG-0019021"/>
        <s v="AY-0019022"/>
        <s v="LL-0019023"/>
        <s v="ER-0019024"/>
        <s v="RD-0019025"/>
        <s v="ON-0019026"/>
        <s v="EZ-0019027"/>
        <s v="AR-0019028"/>
        <s v="LL-0019029"/>
        <s v="ON-0019030"/>
        <s v="AN-0019031"/>
        <s v="LL-0019032"/>
        <s v="ND-0019033"/>
        <s v="ND-0019034"/>
        <s v="ON-0019035"/>
        <s v="LK-0019036"/>
        <s v="ON-0019037"/>
        <s v="AR-0019038"/>
        <s v="CH-0019039"/>
        <s v="DO-0019040"/>
        <s v="LY-0019041"/>
        <s v="CH-0019042"/>
        <s v="LL-0019043"/>
        <s v="RG-0019044"/>
        <s v="NN-0019045"/>
        <s v="EN-0019046"/>
        <s v="CH-0019047"/>
        <s v="AN-0019048"/>
        <s v="ER-0019049"/>
        <s v="EZ-0019050"/>
        <s v="AN-0019051"/>
        <s v="LI-0019052"/>
        <s v="ON-0019053"/>
        <s v="SS-0019054"/>
        <s v="TE-0019055"/>
        <s v="RY-0019056"/>
        <s v="AR-0019057"/>
        <s v="LI-0019058"/>
        <s v="AN-0019059"/>
        <s v="NG-0019060"/>
        <s v="ER-0019061"/>
        <s v="CH-0019062"/>
        <s v="TH-0019063"/>
        <s v="AN-0019064"/>
        <s v="EN-0019065"/>
        <s v="NN-0019066"/>
        <s v="RZ-0019067"/>
        <s v="CE-0019068"/>
        <s v="IS-0019069"/>
        <s v="ER-0019070"/>
        <s v="K -0019071"/>
        <s v="MS-0019072"/>
        <s v="ND-0019073"/>
        <s v="KI-0019074"/>
        <s v="DO-0019075"/>
        <s v="UE-0019076"/>
        <s v="ON-0019077"/>
        <s v="CK-0019078"/>
        <s v="IN-0019079"/>
        <s v="ER-0019080"/>
        <s v="ON-0019081"/>
        <s v="ST-0019082"/>
        <s v="IO-0019083"/>
        <s v="ZO-0019084"/>
        <s v="RT-0019085"/>
        <s v="AN-0019086"/>
        <s v="RE-0019087"/>
        <s v="DS-0019088"/>
        <s v="KI-0019089"/>
        <s v="EN-0019090"/>
        <s v="ER-0019091"/>
        <s v="EY-0019092"/>
        <s v="EY-0019093"/>
        <s v="LL-0019094"/>
        <s v="AN-0019095"/>
        <s v="TO-0019096"/>
        <s v="EZ-0019097"/>
        <s v="ON-0019098"/>
        <s v="TT-0019099"/>
        <s v="IN-0019100"/>
        <s v="AN-0019101"/>
        <s v="NS-0019102"/>
        <s v="ON-0019103"/>
        <s v="EL-0019104"/>
        <s v="WE-0019105"/>
        <s v="IS-0019106"/>
        <s v="EK-0019107"/>
        <s v="LE-0019108"/>
        <s v="ST-0019109"/>
        <s v="RN-0019110"/>
        <s v="DE-0019111"/>
        <s v="NO-0019112"/>
        <s v="AK-0019113"/>
        <s v="AN-0019114"/>
        <s v="AN-0019115"/>
        <s v="ND-0019116"/>
        <s v="ER-0019117"/>
        <s v="ON-0019118"/>
        <s v="EN-0019119"/>
        <s v="PP-0019120"/>
        <s v="EN-0019121"/>
        <s v="AN-0019122"/>
        <s v="CH-0019123"/>
        <s v="LL-0019124"/>
        <s v="RT-0019125"/>
        <s v="TE-0019126"/>
        <s v="ON-0019127"/>
        <s v="LY-0019128"/>
        <s v="ER-0019129"/>
        <s v="GS-0019130"/>
        <s v="ON-0019131"/>
        <s v="AN-0019132"/>
        <s v="IE-0019133"/>
        <s v="EK-0019134"/>
        <s v="BS-0019135"/>
        <s v="ON-0019136"/>
        <s v="LL-0019137"/>
        <s v="RE-0019138"/>
        <s v="ON-0019139"/>
        <s v="NN-0019140"/>
        <s v="ON-0019141"/>
        <s v="DT-0019142"/>
        <s v="IE-0019143"/>
        <s v="DY-0019144"/>
        <s v="KA-0019145"/>
        <s v="TZ-0019146"/>
        <s v="LY-0019147"/>
        <s v="EN-0019148"/>
        <s v="KE-0019149"/>
        <s v="NG-0019150"/>
        <s v="BB-0019151"/>
        <s v="IN-0019152"/>
        <s v="NN-0019153"/>
        <s v="WD-0019154"/>
        <s v="RD-0019155"/>
        <s v="LL-0019156"/>
        <s v="SE-0019157"/>
        <s v="RT-0019158"/>
        <s v="ER-0019159"/>
        <s v="SE-0019160"/>
        <s v="RD-0019161"/>
        <s v="AS-0019162"/>
        <s v="LD-0019163"/>
        <s v="RT-0019164"/>
        <s v="AL-0019165"/>
        <s v="AN-0019166"/>
        <s v="LL-0019167"/>
        <s v="RT-0019168"/>
        <s v="EY-0019169"/>
        <s v="RY-0019170"/>
        <s v="ER-0019171"/>
        <s v="RN-0019172"/>
        <s v="ER-0019173"/>
        <s v="EE-0019174"/>
        <s v="DE-0019175"/>
        <s v="AN-0019176"/>
        <s v="NE-0019177"/>
        <s v="ND-0019178"/>
        <s v="EY-0019179"/>
        <s v="AN-0019180"/>
        <s v="CH-0019181"/>
        <s v="RE-0019182"/>
        <s v="EY-0019183"/>
        <s v="LY-0019184"/>
        <s v="AY-0019185"/>
        <s v="ST-0019186"/>
        <s v="AN-0019187"/>
        <s v="ER-0019188"/>
        <s v="KE-0019189"/>
        <s v="OS-0019190"/>
        <s v="AN-0019191"/>
        <s v="IE-0019192"/>
        <s v="RY-0019193"/>
        <s v="LL-0019194"/>
        <s v="GE-0019195"/>
        <s v="DE-0019196"/>
        <s v="AN-0019197"/>
        <s v="IG-0019198"/>
        <s v="AS-0019199"/>
        <s v="NN-0019200"/>
        <s v="OD-0019201"/>
        <s v="DY-0019202"/>
        <s v="ON-0019203"/>
        <s v="NN-0019204"/>
        <s v="DO-0019205"/>
        <s v="AY-0019206"/>
        <s v="LO-0019207"/>
        <s v="ON-0019208"/>
        <s v="LL-0019209"/>
        <s v="AN-0019210"/>
        <s v="AU-0019211"/>
        <s v="LL-0019212"/>
        <s v="AR-0019213"/>
        <s v="DD-0019214"/>
        <s v="LD-0019215"/>
        <s v="NG-0019216"/>
        <s v="NG-0019217"/>
        <s v="RE-0019218"/>
        <s v="ER-0019219"/>
        <s v="EL-0019220"/>
        <s v="CH-0019221"/>
        <s v="CE-0019222"/>
        <s v="LA-0019223"/>
        <s v="EN-0019224"/>
        <s v="SE-0019225"/>
        <s v="SS-0019226"/>
        <s v="BS-0019227"/>
        <s v="ON-0019228"/>
        <s v="IN-0019229"/>
        <s v="OK-0019230"/>
        <s v="EZ-0019231"/>
        <s v="NS-0019232"/>
        <s v="ON-0019233"/>
        <s v="AN-0019234"/>
        <s v="ON-0019235"/>
        <s v="ON-0019236"/>
        <s v="TZ-0019237"/>
        <s v="EL-0019238"/>
        <s v="LE-0019239"/>
        <s v="EY-0019240"/>
        <s v="DY-0019241"/>
        <s v="NE-0019242"/>
        <s v="LE-0019243"/>
        <s v="EN-0019244"/>
        <s v="PE-0019245"/>
        <s v="EE-0019246"/>
        <s v="AR-0019247"/>
        <s v="KY-0019248"/>
        <s v="TZ-0019249"/>
        <s v="ND-0019250"/>
        <s v="RY-0019251"/>
        <s v="NG-0019252"/>
        <s v="KI-0019253"/>
        <s v="ON-0019254"/>
        <s v="NI-0019255"/>
        <s v="EZ-0019256"/>
        <s v="ER-0019257"/>
        <s v="ON-0019258"/>
        <s v="TT-0019259"/>
        <s v="DT-0019260"/>
        <s v="RD-0019261"/>
        <s v="ER-0019262"/>
        <s v="LL-0019263"/>
        <s v="KS-0019264"/>
        <s v="IE-0019265"/>
        <s v="RT-0019266"/>
        <s v="LD-0019267"/>
        <s v="IN-0019268"/>
        <s v="RF-0019269"/>
        <s v="SS-0019270"/>
        <s v="KI-0019271"/>
        <s v="RE-0019272"/>
        <s v="TH-0019273"/>
        <s v="EN-0019274"/>
        <s v="K -0019275"/>
        <s v="AL-0019276"/>
        <s v="SE-0019277"/>
        <s v="SE-0019278"/>
        <s v="RO-0019279"/>
        <s v="RT-0019280"/>
        <s v="ES-0019281"/>
        <s v="ZA-0019282"/>
        <s v="BY-0019283"/>
        <s v="RG-0019284"/>
        <s v="EY-0019285"/>
        <s v="NS-0019286"/>
        <s v="ON-0019287"/>
        <s v="NG-0019288"/>
        <s v="MI-0019289"/>
        <s v="CK-0019290"/>
        <s v="ON-0019291"/>
        <s v="TT-0019292"/>
        <s v="RE-0019293"/>
        <s v="CH-0019294"/>
        <s v="EN-0019295"/>
        <s v="AR-0019296"/>
        <s v="OK-0019297"/>
        <s v="TE-0019298"/>
        <s v="ON-0019299"/>
        <s v="SS-0019300"/>
        <s v="EN-0019301"/>
        <s v="RG-0019302"/>
        <s v="ON-0019303"/>
        <s v="AS-0019304"/>
        <s v="LE-0019305"/>
        <s v="IN-0019306"/>
        <s v="AM-0019307"/>
        <s v="ES-0019308"/>
        <s v="LY-0019309"/>
        <s v="RE-0019310"/>
        <s v="BY-0019311"/>
        <s v="RD-0019312"/>
        <s v="OW-0019313"/>
        <s v="RG-0019314"/>
        <s v="DS-0019315"/>
        <s v="ON-0019316"/>
        <s v="RI-0019317"/>
        <s v="ER-0019318"/>
        <s v="CK-0019319"/>
        <s v="AN-0019320"/>
        <s v="IN-0019321"/>
        <s v="ER-0019322"/>
        <s v="ER-0019323"/>
        <s v="IN-0019324"/>
        <s v="ER-0019325"/>
        <s v="ME-0019326"/>
        <s v="NI-0019327"/>
        <s v="EY-0019328"/>
        <s v="CK-0019329"/>
        <s v="LL-0019330"/>
        <s v="EN-0019331"/>
        <s v="AN-0019332"/>
        <s v="AN-0019333"/>
        <s v="ON-0019334"/>
        <s v="BS-0019335"/>
        <s v="MS-0019336"/>
        <s v="CK-0019337"/>
        <s v="SE-0019338"/>
        <s v="NS-0019339"/>
        <s v="EY-0019340"/>
        <s v="LE-0019341"/>
        <s v="TO-0019342"/>
        <s v="ON-0019343"/>
        <s v="LT-0019344"/>
        <s v="SA-0019345"/>
        <s v="ON-0019346"/>
        <s v="SH-0019347"/>
        <s v="ER-0019348"/>
        <s v="NE-0019349"/>
        <s v="ER-0019350"/>
        <s v="LL-0019351"/>
        <s v="LD-0019352"/>
        <s v="RE-0019353"/>
        <s v="SA-0019354"/>
        <s v="DT-0019355"/>
        <s v="ON-0019356"/>
        <s v="AY-0019357"/>
        <s v="TY-0019358"/>
        <s v="EZ-0019359"/>
        <s v="ER-0019360"/>
        <s v="AN-0019361"/>
        <s v="ON-0019362"/>
        <s v="CK-0019363"/>
        <s v="EN-0019364"/>
        <s v="TT-0019365"/>
        <s v="IO-0019366"/>
        <s v="TH-0019367"/>
        <s v="WN-0019368"/>
        <s v="LL-0019369"/>
        <s v="GS-0019370"/>
        <s v="BS-0019371"/>
        <s v="WN-0019372"/>
        <s v="ON-0019373"/>
        <s v="OX-0019374"/>
        <s v="LY-0019375"/>
        <s v="LL-0019376"/>
        <s v="AS-0019377"/>
        <s v="ON-0019378"/>
        <s v="EN-0019379"/>
        <s v="IR-0019380"/>
        <s v="LY-0019381"/>
        <s v="AU-0019382"/>
        <s v="ON-0019383"/>
        <s v="NG-0019384"/>
        <s v="L--0019385"/>
        <s v="CK-0019386"/>
        <s v="ER-0019387"/>
        <s v="EN-0019388"/>
        <s v="EN-0019389"/>
        <s v="TH-0019390"/>
        <s v="DE-0019391"/>
        <s v="TE-0019392"/>
        <s v="IG-0019393"/>
        <s v="EY-0019394"/>
        <s v="CO-0019395"/>
        <s v="IZ-0019396"/>
        <s v="NA-0019397"/>
        <s v="LL-0019398"/>
        <s v="ER-0019399"/>
        <s v="TH-0019400"/>
        <s v="RD-0019401"/>
        <s v="EE-0019402"/>
        <s v="NT-0019403"/>
        <s v="EN-0019404"/>
        <s v="ER-0019405"/>
        <s v="AN-0019406"/>
        <s v="RD-0019407"/>
        <s v="TT-0019408"/>
        <s v="ON-0019409"/>
        <s v="LL-0019410"/>
        <s v="NG-0019411"/>
        <s v="ER-0019412"/>
        <s v="NO-0019413"/>
        <s v="RT-0019414"/>
        <s v="ER-0019415"/>
        <s v="EZ-0019416"/>
        <s v="TH-0019417"/>
        <s v="AY-0019418"/>
        <s v="TH-0019419"/>
        <s v="ON-0019420"/>
        <s v="CK-0019421"/>
        <s v="EN-0019422"/>
        <s v="SE-0019423"/>
        <s v="CH-0019424"/>
        <s v="EZ-0019425"/>
        <s v="EN-0019426"/>
        <s v="NN-0019427"/>
        <s v="TT-0019428"/>
        <s v="EN-0019429"/>
        <s v="ER-0019430"/>
        <s v="OW-0019431"/>
        <s v="ER-0019432"/>
        <s v="TE-0019433"/>
        <s v="ED-0019434"/>
        <s v="SS-0019435"/>
        <s v="ON-0019436"/>
        <s v="AS-0019437"/>
        <s v="AU-0019438"/>
        <s v="IE-0019439"/>
        <s v="ES-0019440"/>
        <s v="ON-0019441"/>
        <s v="EN-0019442"/>
        <s v="SS-0019443"/>
        <s v="AN-0019444"/>
        <s v="LE-0019445"/>
        <s v="EY-0019446"/>
        <s v="ND-0019447"/>
        <s v="LL-0019448"/>
        <s v="CK-0019449"/>
        <s v="RI-0019450"/>
        <s v="TE-0019451"/>
        <s v="NO-0019452"/>
        <s v="DS-0019453"/>
        <s v="ER-0019454"/>
        <s v="NG-0019455"/>
        <s v="BY-0019456"/>
        <s v="KI-0019457"/>
        <s v="EY-0019458"/>
        <s v="AS-0019459"/>
        <s v="IS-0019460"/>
        <s v="LD-0019461"/>
        <s v="MI-0019462"/>
        <s v="AT-0019463"/>
        <s v="EE-0019464"/>
        <s v="NN-0019465"/>
        <s v="ER-0019466"/>
        <s v="IG-0019467"/>
        <s v="AN-0019468"/>
        <s v="SS-0019469"/>
        <s v="ND-0019470"/>
        <s v="ON-0019471"/>
        <s v="RI-0019472"/>
        <s v="EZ-0019473"/>
        <s v="UE-0019474"/>
        <s v="NA-0019475"/>
        <s v="LL-0019476"/>
        <s v="ON-0019477"/>
        <s v="ER-0019478"/>
        <s v="ON-0019479"/>
        <s v="AR-0019480"/>
        <s v="UN-0019481"/>
        <s v="AN-0019482"/>
        <s v="NG-0019483"/>
        <s v="OE-0019484"/>
        <s v="OS-0019485"/>
        <s v="ER-0019486"/>
        <s v="UN-0019487"/>
        <s v="BS-0019488"/>
        <s v="ON-0019489"/>
        <s v="AS-0019490"/>
        <s v="LL-0019491"/>
        <s v="IO-0019492"/>
        <s v="LL-0019493"/>
        <s v="EE-0019494"/>
        <s v="LD-0019495"/>
        <s v="RS-0019496"/>
        <s v="RA-0019497"/>
        <s v="ER-0019498"/>
        <s v="AN-0019499"/>
        <s v="ER-0019500"/>
        <s v="AN-0019501"/>
        <s v="ER-0019502"/>
        <s v="NN-0019503"/>
        <s v="HT-0019504"/>
        <s v="EL-0019505"/>
        <s v="IN-0019506"/>
        <s v="LE-0019507"/>
        <s v="RD-0019508"/>
        <s v="NG-0019509"/>
        <s v="RY-0019510"/>
        <s v="PE-0019511"/>
        <s v="EN-0019512"/>
        <s v="AY-0019513"/>
        <s v="IR-0019514"/>
        <s v="EN-0019515"/>
        <s v="CK-0019516"/>
        <s v="ER-0019517"/>
        <s v="RI-0019518"/>
        <s v="RY-0019519"/>
        <s v="LD-0019520"/>
        <s v="YE-0019521"/>
        <s v="AY-0019522"/>
        <s v="RT-0019523"/>
        <s v="WN-0019524"/>
        <s v="IO-0019525"/>
        <s v="NE-0019526"/>
        <s v="ES-0019527"/>
        <s v="IN-0019528"/>
        <s v="SS-0019529"/>
        <s v="GE-0019530"/>
        <s v="AN-0019531"/>
        <s v="ON-0019532"/>
        <s v="CK-0019533"/>
        <s v="NG-0019534"/>
        <s v="NS-0019535"/>
        <s v="LE-0019536"/>
        <s v="OD-0019537"/>
        <s v="EN-0019538"/>
        <s v="LK-0019539"/>
        <s v="ON-0019540"/>
        <s v="NG-0019541"/>
        <s v="TS-0019542"/>
        <s v="IN-0019543"/>
        <s v="ON-0019544"/>
        <s v="IE-0019545"/>
        <s v="TH-0019546"/>
        <s v="OS-0019547"/>
        <s v="TZ-0019548"/>
        <s v="ES-0019549"/>
        <s v="ER-0019550"/>
        <s v="RD-0019551"/>
        <s v="LL-0019552"/>
        <s v="EE-0019553"/>
        <s v="ER-0019554"/>
        <s v="EZ-0019555"/>
        <s v="NE-0019556"/>
        <s v="AN-0019557"/>
        <s v="EL-0019558"/>
        <s v="NA-0019559"/>
        <s v="IS-0019560"/>
        <s v="BS-0019561"/>
        <s v="AN-0019562"/>
        <s v="EZ-0019563"/>
        <s v="OK-0019564"/>
        <s v="RE-0019565"/>
        <s v="ER-0019566"/>
        <s v="ON-0019567"/>
        <s v="TO-0019568"/>
        <s v="EY-0019569"/>
        <s v="NZ-0019570"/>
        <s v="ER-0019571"/>
        <s v="EY-0019572"/>
        <s v="LY-0019573"/>
        <s v="LY-0019574"/>
        <s v="AN-0019575"/>
        <s v="TH-0019576"/>
        <s v="KY-0019577"/>
        <s v="TT-0019578"/>
        <s v="RI-0019579"/>
        <s v="NN-0019580"/>
        <s v="EY-0019581"/>
        <s v="ER-0019582"/>
        <s v="EY-0019583"/>
        <s v="RD-0019584"/>
        <s v="ER-0019585"/>
        <s v="SH-0019586"/>
        <s v="EN-0019587"/>
        <s v="AR-0019588"/>
        <s v="LL-0019589"/>
        <s v="EY-0019590"/>
        <s v="K -0019591"/>
        <s v="ON-0019592"/>
        <s v="EN-0019593"/>
        <s v="AN-0019594"/>
        <s v="AN-0019595"/>
        <s v="UM-0019596"/>
        <s v="KI-0019597"/>
        <s v="RA-0019598"/>
        <s v="ER-0019599"/>
        <s v="ER-0019600"/>
        <s v="LE-0019601"/>
        <s v="LL-0019602"/>
        <s v="IS-0019603"/>
        <s v="LL-0019604"/>
        <s v="CH-0019605"/>
        <s v="EN-0019606"/>
        <s v="RG-0019607"/>
        <s v="LY-0019608"/>
        <s v="NI-0019609"/>
        <s v="LL-0019610"/>
        <s v="IE-0019611"/>
        <s v="UN-0019612"/>
        <s v="EN-0019613"/>
        <s v="NG-0019614"/>
        <s v="BS-0019615"/>
        <s v="ER-0019616"/>
        <s v="NA-0019617"/>
        <s v="NI-0019618"/>
        <s v="AY-0019619"/>
        <s v="DT-0019620"/>
        <s v="AR-0019621"/>
        <s v="NE-0019622"/>
        <s v="IS-0019623"/>
        <s v="NG-0019624"/>
        <s v="DT-0019625"/>
        <s v="ND-0019626"/>
        <s v="LL-0019627"/>
        <s v="AT-0019628"/>
        <s v="ER-0019629"/>
        <s v="ON-0019630"/>
        <s v="AY-0019631"/>
        <s v="NG-0019632"/>
        <s v="UN-0019633"/>
        <s v="SS-0019634"/>
        <s v="ON-0019635"/>
        <s v="LE-0019636"/>
        <s v="EE-0019637"/>
        <s v="NO-0019638"/>
        <s v="ND-0019639"/>
        <s v="ER-0019640"/>
        <s v="AU-0019641"/>
        <s v="CK-0019642"/>
        <s v="PO-0019643"/>
        <s v="LD-0019644"/>
        <s v="RZ-0019645"/>
        <s v="IN-0019646"/>
        <s v="RE-0019647"/>
        <s v="ST-0019648"/>
        <s v="OV-0019649"/>
        <s v="OX-0019650"/>
        <s v="DI-0019651"/>
        <s v="LL-0019652"/>
        <s v="LE-0019653"/>
        <s v="ON-0019654"/>
        <s v="ER-0019655"/>
        <s v="ER-0019656"/>
        <s v="UE-0019657"/>
        <s v="DD-0019658"/>
        <s v="WD-0019659"/>
        <s v="RE-0019660"/>
        <s v="KE-0019661"/>
        <s v="RT-0019662"/>
        <s v="AN-0019663"/>
        <s v="ON-0019664"/>
        <s v="AY-0019665"/>
        <s v="AN-0019666"/>
        <s v="IN-0019667"/>
        <s v="NN-0019668"/>
        <s v="RT-0019669"/>
        <s v="AN-0019670"/>
        <s v="LL-0019671"/>
        <s v="MS-0019672"/>
        <s v="ON-0019673"/>
        <s v="ER-0019674"/>
        <s v="EN-0019675"/>
        <s v="ND-0019676"/>
        <s v="RK-0019677"/>
        <s v="LY-0019678"/>
        <s v="LT-0019679"/>
        <s v="AN-0019680"/>
        <s v="CE-0019681"/>
        <s v="RS-0019682"/>
        <s v="ER-0019683"/>
        <s v="AN-0019684"/>
        <s v="OS-0019685"/>
        <s v="TE-0019686"/>
        <s v="ER-0019687"/>
        <s v="EN-0019688"/>
        <s v="AS-0019689"/>
        <s v="ND-0019690"/>
        <s v="KE-0019691"/>
        <s v="SS-0019692"/>
        <s v="ST-0019693"/>
        <s v="NO-0019694"/>
        <s v="LE-0019695"/>
        <s v="NS-0019696"/>
        <s v="LL-0019697"/>
        <s v="AN-0019698"/>
        <s v="NE-0019699"/>
        <s v="AN-0019700"/>
        <s v="AN-0019701"/>
        <s v="PO-0019702"/>
        <s v="EN-0019703"/>
        <s v="HS-0019704"/>
        <s v="PE-0019705"/>
        <s v="ER-0019706"/>
        <s v="RZ-0019707"/>
        <s v="L--0019708"/>
        <s v="NG-0019709"/>
        <s v="BS-0019710"/>
        <s v="CH-0019711"/>
        <s v="ON-0019712"/>
        <s v="CK-0019713"/>
        <s v="LO-0019714"/>
        <s v="SS-0019715"/>
        <s v="TH-0019716"/>
        <s v="AN-0019717"/>
        <s v="BY-0019718"/>
        <s v="IC-0019719"/>
        <s v="LL-0019720"/>
        <s v="NS-0019721"/>
        <s v="CK-0019722"/>
        <s v="IR-0019723"/>
        <s v="EY-0019724"/>
        <s v="NS-0019725"/>
        <s v="IN-0019726"/>
        <s v="AS-0019727"/>
        <s v="EN-0019728"/>
        <s v="NG-0019729"/>
        <s v="LE-0019730"/>
        <s v="NO-0019731"/>
        <s v="ER-0019732"/>
        <s v="ON-0019733"/>
        <s v="AN-0019734"/>
        <s v="AB-0019735"/>
        <s v="TT-0019736"/>
        <s v="ON-0019737"/>
        <s v="IN-0019738"/>
        <s v="OK-0019739"/>
        <s v="LE-0019740"/>
        <s v="EZ-0019741"/>
        <s v="ON-0019742"/>
        <s v="RI-0019743"/>
        <s v="ND-0019744"/>
        <s v="LD-0019745"/>
        <s v="MS-0019746"/>
        <s v="AM-0019747"/>
        <s v="EY-0019748"/>
        <s v="EY-0019749"/>
        <s v="ER-0019750"/>
        <s v="DY-0019751"/>
        <s v="DY-0019752"/>
        <s v="EN-0019753"/>
        <s v="DI-0019754"/>
        <s v="AN-0019755"/>
        <s v="RI-0019756"/>
        <s v="ER-0019757"/>
        <s v="TT-0019758"/>
        <s v="NS-0019759"/>
        <s v="LK-0019760"/>
        <s v="LE-0019761"/>
        <s v="AN-0019762"/>
        <s v="AN-0019763"/>
        <s v="ST-0019764"/>
        <s v="NG-0019765"/>
        <s v="MS-0019766"/>
        <s v="LD-0019767"/>
        <s v="CH-0019768"/>
        <s v="AN-0019769"/>
        <s v="ON-0019770"/>
        <s v="NA-0019771"/>
        <s v="GS-0019772"/>
        <s v="E--0019773"/>
        <s v="ER-0019774"/>
        <s v="WN-0019775"/>
        <s v="LE-0019776"/>
        <s v="PO-0019777"/>
        <s v="ON-0019778"/>
        <s v="LL-0019779"/>
        <s v="RI-0019780"/>
        <s v="CK-0019781"/>
        <s v="PE-0019782"/>
        <s v="K -0019783"/>
        <s v="TT-0019784"/>
        <s v="EZ-0019785"/>
        <s v="ER-0019786"/>
        <s v="IZ-0019787"/>
        <s v="ON-0019788"/>
        <s v="CH-0019789"/>
        <s v="ER-0019790"/>
        <s v="LY-0019791"/>
        <s v="IN-0019792"/>
        <s v="TT-0019793"/>
        <s v="AN-0019794"/>
        <s v="EN-0019795"/>
        <s v="AN-0019796"/>
        <s v="ON-0019797"/>
        <s v="EN-0019798"/>
        <s v="DE-0019799"/>
        <s v="AN-0019800"/>
        <s v="EN-0019801"/>
        <s v="IE-0019802"/>
        <s v="DE-0019803"/>
        <s v="AN-0019804"/>
        <s v="ON-0019805"/>
        <s v="CH-0019806"/>
        <s v="ER-0019807"/>
        <s v="AN-0019808"/>
        <s v="GE-0019809"/>
        <s v="ON-0019810"/>
        <s v="TE-0019811"/>
        <s v="LL-0019812"/>
        <s v="RT-0019813"/>
        <s v="ON-0019814"/>
        <s v="PE-0019815"/>
        <s v="IS-0019816"/>
        <s v="LE-0019817"/>
        <s v="ER-0019818"/>
        <s v="CE-0019819"/>
        <s v="K -0019820"/>
        <s v="DY-0019821"/>
        <s v="ER-0019822"/>
        <s v="AY-0019823"/>
        <s v="AY-0019824"/>
        <s v="EN-0019825"/>
        <s v="ER-0019826"/>
        <s v="IZ-0019827"/>
        <s v="CH-0019828"/>
        <s v="RI-0019829"/>
        <s v="LI-0019830"/>
        <s v="OX-0019831"/>
        <s v="AY-0019832"/>
        <s v="AS-0019833"/>
        <s v="ES-0019834"/>
        <s v="LL-0019835"/>
        <s v="ER-0019836"/>
        <s v="ER-0019837"/>
        <s v="ON-0019838"/>
        <s v="CH-0019839"/>
        <s v="ER-0019840"/>
        <s v="NG-0019841"/>
        <s v="ER-0019842"/>
        <s v="RS-0019843"/>
        <s v="TT-0019844"/>
        <s v="OV-0019845"/>
        <s v="AS-0019846"/>
        <s v="IZ-0019847"/>
        <s v="ER-0019848"/>
        <s v="AN-0019849"/>
        <s v="AN-0019850"/>
        <s v="TH-0019851"/>
        <s v="EZ-0019852"/>
        <s v="ER-0019853"/>
        <s v="ON-0019854"/>
        <s v="DT-0019855"/>
        <s v="NT-0019856"/>
        <s v="ON-0019857"/>
        <s v="LD-0019858"/>
        <s v="RT-0019859"/>
        <s v="TT-0019860"/>
        <s v="AN-0019861"/>
        <s v="IS-0019862"/>
        <s v="TH-0019863"/>
        <s v="ON-0019864"/>
        <s v="ZO-0019865"/>
        <s v="DE-0019866"/>
        <s v="EY-0019867"/>
        <s v="IZ-0019868"/>
        <s v="NG-0019869"/>
        <s v="MS-0019870"/>
        <s v="TO-0019871"/>
        <s v="CK-0019872"/>
        <s v="AN-0019873"/>
        <s v="ON-0019874"/>
        <s v="ER-0019875"/>
        <s v="ED-0019876"/>
        <s v="RS-0019877"/>
        <s v="ER-0019878"/>
        <s v="LE-0019879"/>
        <s v="ER-0019880"/>
        <s v="LY-0019881"/>
        <s v="OD-0019882"/>
        <s v="EE-0019883"/>
        <s v="NS-0019884"/>
        <s v="IN-0019885"/>
        <s v="SS-0019886"/>
        <s v="PP-0019887"/>
        <s v="TT-0019888"/>
        <s v="LD-0019889"/>
        <s v="LL-0019890"/>
        <s v="RD-0019891"/>
        <s v="LY-0019892"/>
        <s v="LL-0019893"/>
        <s v="LE-0019894"/>
        <s v="EN-0019895"/>
        <s v="AN-0019896"/>
        <s v="NG-0019897"/>
        <s v="K -0019898"/>
        <s v="EN-0019899"/>
        <s v="RT-0019900"/>
        <s v="ON-0019901"/>
        <s v="LE-0019902"/>
        <s v="RI-0019903"/>
        <s v="AM-0019904"/>
        <s v="ON-0019905"/>
        <s v="SA-0019906"/>
        <s v="TZ-0019907"/>
        <s v="AN-0019908"/>
        <s v="CE-0019909"/>
        <s v="IO-0019910"/>
        <s v="VE-0019911"/>
        <s v="AY-0019912"/>
        <s v="AT-0019913"/>
        <s v="EP-0019914"/>
        <s v="ND-0019915"/>
        <s v="AN-0019916"/>
        <s v="UN-0019917"/>
        <s v="SS-0019918"/>
        <s v="EZ-0019919"/>
        <s v="AS-0019920"/>
        <s v="AN-0019921"/>
        <s v="AR-0019922"/>
        <s v="NS-0019923"/>
        <s v="IR-0019924"/>
        <s v="ER-0019925"/>
        <s v="EN-0019926"/>
        <s v="ER-0019927"/>
        <s v="LL-0019928"/>
        <s v="TT-0019929"/>
        <s v="RE-0019930"/>
        <s v="LY-0019931"/>
        <s v="RT-0019932"/>
        <s v="IN-0019933"/>
        <s v="RI-0019934"/>
        <s v="MS-0019935"/>
        <s v="LL-0019936"/>
        <s v="RN-0019937"/>
        <s v="RE-0019938"/>
        <s v="LE-0019939"/>
        <s v="ON-0019940"/>
        <s v="AY-0019941"/>
        <s v="AS-0019942"/>
        <s v="DE-0019943"/>
        <s v="ER-0019944"/>
        <s v="NG-0019945"/>
        <s v="CK-0019946"/>
        <s v="ER-0019947"/>
        <s v="ON-0019948"/>
        <s v="LD-0019949"/>
        <s v="ON-0019950"/>
        <s v="EY-0019951"/>
        <s v="LL-0019952"/>
        <s v="RT-0019953"/>
        <s v="WE-0019954"/>
        <s v="EN-0019955"/>
        <s v="ND-0019956"/>
        <s v="ON-0019957"/>
        <s v="ON-0019958"/>
        <s v="ON-0019959"/>
        <s v="CH-0019960"/>
        <s v="RO-0019961"/>
        <s v="SE-0019962"/>
        <s v="ST-0019963"/>
        <s v="TY-0019964"/>
        <s v="CE-0019965"/>
        <s v="ON-0019966"/>
        <s v="EL-0019967"/>
        <s v="AS-0019968"/>
        <s v="EN-0019969"/>
        <s v="ON-0019970"/>
        <s v="KY-0019971"/>
        <s v="ER-0019972"/>
        <s v="SO-0019973"/>
        <s v="CH-0019974"/>
        <s v="DT-0019975"/>
        <s v="RG-0019976"/>
        <s v="BY-0019977"/>
        <s v="ER-0019978"/>
        <s v="KE-0019979"/>
        <s v="NG-0019980"/>
        <s v="SE-0019981"/>
        <s v="ER-0019982"/>
        <s v="LE-0019983"/>
        <s v="EZ-0019984"/>
        <s v="VA-0019985"/>
        <s v="EN-0019986"/>
        <s v="CO-0019987"/>
        <s v="AN-0019988"/>
        <s v="ON-0019989"/>
        <s v="HS-0019990"/>
        <s v="RT-0019991"/>
        <s v="AN-0019992"/>
        <s v="AN-0019993"/>
        <s v="AN-0019994"/>
        <s v="NG-0019995"/>
        <s v="VA-0019996"/>
        <s v="IN-0019997"/>
        <s v="AN-0019998"/>
        <s v="NI-0019999"/>
        <s v="EZ-0020000"/>
        <s v="ON-0020001"/>
        <s v="AS-0020002"/>
        <s v="RN-0020003"/>
        <s v="AN-0020004"/>
        <s v="CK-0020005"/>
        <s v="LD-0020006"/>
        <s v="LE-0020007"/>
        <s v="ON-0020008"/>
        <s v="AK-0020009"/>
        <s v="EN-0020010"/>
        <s v="EN-0020011"/>
        <s v="IN-0020012"/>
        <s v="BS-0020013"/>
        <s v="LL-0020014"/>
        <s v="CH-0020015"/>
        <s v="KY-0020016"/>
        <s v="ED-0020017"/>
        <s v="EY-0020018"/>
        <s v="SS-0020019"/>
        <s v="AN-0020020"/>
        <s v="ER-0020021"/>
        <s v="ES-0020022"/>
        <s v="ER-0020023"/>
        <s v="TT-0020024"/>
        <s v="RS-0020025"/>
        <s v="ES-0020026"/>
        <s v="ET-0020027"/>
        <s v="SH-0020028"/>
        <s v="NG-0020029"/>
        <s v="ED-0020030"/>
        <s v="ON-0020031"/>
        <s v="RT-0020032"/>
        <s v="IN-0020033"/>
        <s v="LD-0020034"/>
        <s v="RA-0020035"/>
        <s v="SE-0020036"/>
        <s v="ON-0020037"/>
        <s v="DD-0020038"/>
        <s v="ON-0020039"/>
        <s v="LE-0020040"/>
        <s v="RR-0020041"/>
        <s v="AN-0020042"/>
        <s v="CH-0020043"/>
        <s v="DT-0020044"/>
        <s v="ER-0020045"/>
        <s v="ON-0020046"/>
        <s v="RN-0020047"/>
        <s v="TY-0020048"/>
        <s v="AM-0020049"/>
        <s v="IN-0020050"/>
        <s v="RI-0020051"/>
        <s v="LL-0020052"/>
        <s v="ND-0020053"/>
        <s v="LL-0020054"/>
        <s v="RY-0020055"/>
        <s v="WN-0020056"/>
        <s v="ER-0020057"/>
        <s v="L--0020058"/>
        <s v="IN-0020059"/>
        <s v="LL-0020060"/>
        <s v="SH-0020061"/>
        <s v="RN-0020062"/>
        <s v="LI-0020063"/>
        <s v="EE-0020064"/>
        <s v="AN-0020065"/>
        <s v="ON-0020066"/>
        <s v="IE-0020067"/>
        <s v="VE-0020068"/>
        <s v="TE-0020069"/>
        <s v="RD-0020070"/>
        <s v="ER-0020071"/>
        <s v="PE-0020072"/>
        <s v="MS-0020073"/>
        <s v="LL-0020074"/>
        <s v="PO-0020075"/>
        <s v="NN-0020076"/>
        <s v="LD-0020077"/>
        <s v="DE-0020078"/>
        <s v="RN-0020079"/>
        <s v="LE-0020080"/>
        <s v="EL-0020081"/>
        <s v="ON-0020082"/>
        <s v="ON-0020083"/>
        <s v="AN-0020084"/>
        <s v="ER-0020085"/>
        <s v="AK-0020086"/>
        <s v="KI-0020087"/>
        <s v="RD-0020088"/>
        <s v="LS-0020089"/>
        <s v="CH-0020090"/>
        <s v="EL-0020091"/>
        <s v="LY-0020092"/>
        <s v="SA-0020093"/>
        <s v="ER-0020094"/>
        <s v="ON-0020095"/>
        <s v="PP-0020096"/>
        <s v="DT-0020097"/>
        <s v="WN-0020098"/>
        <s v="AN-0020099"/>
        <s v="RT-0020100"/>
        <s v="HS-0020101"/>
        <s v="ON-0020102"/>
        <s v="RN-0020103"/>
        <s v="EN-0020104"/>
        <s v="LD-0020105"/>
        <s v="RG-0020106"/>
        <s v="TT-0020107"/>
        <s v="IG-0020108"/>
        <s v="CH-0020109"/>
        <s v="MS-0020110"/>
        <s v="CH-0020111"/>
        <s v="BS-0020112"/>
        <s v="NG-0020113"/>
        <s v="NA-0020114"/>
        <s v="EY-0020115"/>
        <s v="KE-0020116"/>
        <s v="ON-0020117"/>
        <s v="BS-0020118"/>
        <s v="SA-0020119"/>
        <s v="AY-0020120"/>
        <s v="GE-0020121"/>
        <s v="LD-0020122"/>
        <s v="LL-0020123"/>
        <s v="RR-0020124"/>
        <s v="ER-0020125"/>
        <s v="EN-0020126"/>
        <s v="AU-0020127"/>
        <s v="ON-0020128"/>
        <s v="EN-0020129"/>
        <s v="AS-0020130"/>
        <s v="IR-0020131"/>
        <s v="AN-0020132"/>
        <s v="EK-0020133"/>
        <s v="ER-0020134"/>
        <s v="TE-0020135"/>
        <s v="CK-0020136"/>
        <s v="ER-0020137"/>
        <s v="SS-0020138"/>
        <s v="EZ-0020139"/>
        <s v="SS-0020140"/>
        <s v="RN-0020141"/>
        <s v="EE-0020142"/>
        <s v="EY-0020143"/>
        <s v="ON-0020144"/>
        <s v="AN-0020145"/>
        <s v="RN-0020146"/>
        <s v="NG-0020147"/>
        <s v="RS-0020148"/>
        <s v="RE-0020149"/>
        <s v="TT-0020150"/>
        <s v="BS-0020151"/>
        <s v="EN-0020152"/>
        <s v="EK-0020153"/>
        <s v="ER-0020154"/>
        <s v="ND-0020155"/>
        <s v="ER-0020156"/>
        <s v="DS-0020157"/>
        <s v="AK-0020158"/>
        <s v="IN-0020159"/>
        <s v="RE-0020160"/>
        <s v="IZ-0020161"/>
        <s v="SE-0020162"/>
        <s v="EN-0020163"/>
        <s v="PP-0020164"/>
        <s v="LL-0020165"/>
        <s v="AY-0020166"/>
        <s v="EP-0020167"/>
        <s v="PE-0020168"/>
        <s v="ER-0020169"/>
        <s v="EZ-0020170"/>
        <s v="SS-0020171"/>
        <s v="TT-0020172"/>
        <s v="SS-0020173"/>
        <s v="WE-0020174"/>
        <s v="CH-0020175"/>
        <s v="ON-0020176"/>
        <s v="ER-0020177"/>
        <s v="LL-0020178"/>
        <s v="KS-0020179"/>
        <s v="RY-0020180"/>
        <s v="ON-0020181"/>
        <s v="ON-0020182"/>
        <s v="WE-0020183"/>
        <s v="AN-0020184"/>
        <s v="SH-0020185"/>
        <s v="UM-0020186"/>
        <s v="TZ-0020187"/>
        <s v="ER-0020188"/>
        <s v="AU-0020189"/>
        <s v="NZ-0020190"/>
        <s v="TO-0020191"/>
        <s v="BS-0020192"/>
        <s v="SH-0020193"/>
        <s v="RD-0020194"/>
        <s v="RY-0020195"/>
        <s v="LY-0020196"/>
        <s v="WE-0020197"/>
        <s v="ON-0020198"/>
        <s v="ER-0020199"/>
        <s v="AY-0020200"/>
        <s v="EN-0020201"/>
        <s v="ON-0020202"/>
        <s v="RD-0020203"/>
        <s v="IN-0020204"/>
        <s v="TE-0020205"/>
        <s v="AB-0020206"/>
        <s v="ER-0020207"/>
        <s v="NS-0020208"/>
        <s v="CH-0020209"/>
        <s v="NE-0020210"/>
        <s v="ON-0020211"/>
        <s v="NY-0020212"/>
        <s v="OM-0020213"/>
        <s v="EY-0020214"/>
        <s v="IN-0020215"/>
        <s v="IR-0020216"/>
        <s v="EE-0020217"/>
        <s v="CH-0020218"/>
        <s v="ER-0020219"/>
        <s v="ND-0020220"/>
        <s v="CH-0020221"/>
        <s v="NZ-0020222"/>
        <s v="ER-0020223"/>
        <s v="LI-0020224"/>
        <s v="AS-0020225"/>
        <s v="DT-0020226"/>
        <s v="NG-0020227"/>
        <s v="LL-0020228"/>
        <s v="AN-0020229"/>
        <s v="AN-0020230"/>
        <s v="NG-0020231"/>
        <s v="AB-0020232"/>
        <s v="ER-0020233"/>
        <s v="AR-0020234"/>
        <s v="SS-0020235"/>
        <s v="TE-0020236"/>
        <s v="PP-0020237"/>
        <s v="TZ-0020238"/>
        <s v="SS-0020239"/>
        <s v="ER-0020240"/>
        <s v="GE-0020241"/>
        <s v="ER-0020242"/>
        <s v="DY-0020243"/>
        <s v="GS-0020244"/>
        <s v="EN-0020245"/>
        <s v="NS-0020246"/>
        <s v="TZ-0020247"/>
        <s v="ER-0020248"/>
        <s v="EE-0020249"/>
        <s v="CH-0020250"/>
        <s v="AN-0020251"/>
        <s v="DY-0020252"/>
        <s v="TZ-0020253"/>
        <s v="ON-0020254"/>
        <s v="AN-0020255"/>
        <s v="NE-0020256"/>
        <s v="IZ-0020257"/>
        <s v="TT-0020258"/>
        <s v="ON-0020259"/>
        <s v="KE-0020260"/>
        <s v="WE-0020261"/>
        <s v="LT-0020262"/>
        <s v="ON-0020263"/>
        <s v="AN-0020264"/>
        <s v="LE-0020265"/>
        <s v="AM-0020266"/>
        <s v="KE-0020267"/>
        <s v="ON-0020268"/>
        <s v="RK-0020269"/>
        <s v="ON-0020270"/>
        <s v="IT-0020271"/>
        <s v="AN-0020272"/>
        <s v="ON-0020273"/>
        <s v="IN-0020274"/>
        <s v="LL-0020275"/>
        <s v="RI-0020276"/>
        <s v="LE-0020277"/>
        <s v="DY-0020278"/>
        <s v="ON-0020279"/>
        <s v="EN-0020280"/>
        <s v="ON-0020281"/>
        <s v="LL-0020282"/>
        <s v="ON-0020283"/>
        <s v="RI-0020284"/>
        <s v="RS-0020285"/>
        <s v="NK-0020286"/>
        <s v="AS-0020287"/>
        <s v="RN-0020288"/>
        <s v="DE-0020289"/>
        <s v="BS-0020290"/>
        <s v="ON-0020291"/>
        <s v="RZ-0020292"/>
        <s v="CH-0020293"/>
        <s v="OK-0020294"/>
        <s v="LL-0020295"/>
        <s v="NG-0020296"/>
        <s v="AK-0020297"/>
        <s v="LI-0020298"/>
        <s v="IN-0020299"/>
        <s v="ER-0020300"/>
        <s v="AT-0020301"/>
        <s v="KY-0020302"/>
        <s v="AS-0020303"/>
        <s v="TT-0020304"/>
        <s v="LS-0020305"/>
        <s v="EZ-0020306"/>
        <s v="LE-0020307"/>
        <s v="LE-0020308"/>
        <s v="LE-0020309"/>
        <s v="AN-0020310"/>
        <s v="AS-0020311"/>
        <s v="NG-0020312"/>
        <s v="LT-0020313"/>
        <s v="ER-0020314"/>
        <s v="L--0020315"/>
        <s v="LE-0020316"/>
        <s v="KS-0020317"/>
        <s v="AK-0020318"/>
        <s v="ER-0020319"/>
        <s v="LL-0020320"/>
        <s v="AS-0020321"/>
        <s v="ZO-0020322"/>
        <s v="NE-0020323"/>
        <s v="DI-0020324"/>
        <s v="MS-0020325"/>
        <s v="AN-0020326"/>
        <s v="TZ-0020327"/>
        <s v="AU-0020328"/>
        <s v="ER-0020329"/>
        <s v="IS-0020330"/>
        <s v="AL-0020331"/>
        <s v="ER-0020332"/>
        <s v="KS-0020333"/>
        <s v="AN-0020334"/>
        <s v="ND-0020335"/>
        <s v="IN-0020336"/>
        <s v="DI-0020337"/>
        <s v="ER-0020338"/>
        <s v="KI-0020339"/>
        <s v="EL-0020340"/>
        <s v="RO-0020341"/>
        <s v="BS-0020342"/>
        <s v="TY-0020343"/>
        <s v="ND-0020344"/>
        <s v="CK-0020345"/>
        <s v="RD-0020346"/>
        <s v="DE-0020347"/>
        <s v="RD-0020348"/>
        <s v="EN-0020349"/>
        <s v="ER-0020350"/>
        <s v="CK-0020351"/>
        <s v="SA-0020352"/>
        <s v="DT-0020353"/>
        <s v="LO-0020354"/>
        <s v="LE-0020355"/>
        <s v="ER-0020356"/>
        <s v="NY-0020357"/>
        <s v="IN-0020358"/>
        <s v="NG-0020359"/>
        <s v="AN-0020360"/>
        <s v="AN-0020361"/>
        <s v="AN-0020362"/>
        <s v="TH-0020363"/>
        <s v="IZ-0020364"/>
        <s v="AN-0020365"/>
        <s v="OR-0020366"/>
        <s v="SS-0020367"/>
        <s v="RI-0020368"/>
        <s v="KE-0020369"/>
        <s v="WN-0020370"/>
        <s v="CK-0020371"/>
        <s v="LD-0020372"/>
        <s v="CK-0020373"/>
        <s v="RD-0020374"/>
        <s v="CY-0020375"/>
        <s v="RN-0020376"/>
        <s v="WE-0020377"/>
        <s v="OE-0020378"/>
        <s v="AK-0020379"/>
        <s v="AS-0020380"/>
        <s v="ET-0020381"/>
        <s v="AN-0020382"/>
        <s v="OY-0020383"/>
        <s v="EY-0020384"/>
        <s v="ON-0020385"/>
        <s v="AN-0020386"/>
        <s v="EZ-0020387"/>
        <s v="ER-0020388"/>
        <s v="LL-0020389"/>
        <s v="EY-0020390"/>
        <s v="LI-0020391"/>
        <s v="LL-0020392"/>
        <s v="RY-0020393"/>
        <s v="ON-0020394"/>
        <s v="AN-0020395"/>
        <s v="LL-0020396"/>
        <s v="AM-0020397"/>
        <s v="CH-0020398"/>
        <s v="NN-0020399"/>
        <s v="LL-0020400"/>
        <s v="IN-0020401"/>
        <s v="RD-0020402"/>
        <s v="ON-0020403"/>
        <s v="EL-0020404"/>
        <s v="AN-0020405"/>
        <s v="LE-0020406"/>
        <s v="WN-0020407"/>
        <s v="TT-0020408"/>
        <s v="L--0020409"/>
        <s v="AN-0020410"/>
        <s v="ER-0020411"/>
        <s v="SS-0020412"/>
        <s v="RG-0020413"/>
        <s v="LD-0020414"/>
        <s v="LT-0020415"/>
        <s v="RO-0020416"/>
        <s v="NS-0020417"/>
        <s v="NG-0020418"/>
        <s v="CH-0020419"/>
        <s v="NG-0020420"/>
        <s v="ER-0020421"/>
        <s v="CH-0020422"/>
        <s v="RY-0020423"/>
        <s v="IS-0020424"/>
        <s v="LY-0020425"/>
        <s v="AY-0020426"/>
        <s v="IN-0020427"/>
        <s v="EZ-0020428"/>
        <s v="ON-0020429"/>
        <s v="DE-0020430"/>
        <s v="IC-0020431"/>
        <s v="EY-0020432"/>
        <s v="WN-0020433"/>
        <s v="ER-0020434"/>
        <s v="IN-0020435"/>
        <s v="ER-0020436"/>
        <s v="AM-0020437"/>
        <s v="IN-0020438"/>
        <s v="ER-0020439"/>
        <s v="EN-0020440"/>
        <s v="LD-0020441"/>
        <s v="DE-0020442"/>
        <s v="NO-0020443"/>
        <s v="RN-0020444"/>
        <s v="AN-0020445"/>
        <s v="GS-0020446"/>
        <s v="TZ-0020447"/>
        <s v="ER-0020448"/>
        <s v="LL-0020449"/>
        <s v="RD-0020450"/>
        <s v="CE-0020451"/>
        <s v="EZ-0020452"/>
        <s v="RD-0020453"/>
        <s v="CH-0020454"/>
        <s v="ER-0020455"/>
        <s v="ER-0020456"/>
        <s v="ON-0020457"/>
        <s v="LI-0020458"/>
        <s v="SS-0020459"/>
        <s v="LD-0020460"/>
        <s v="AN-0020461"/>
        <s v="YD-0020462"/>
        <s v="TH-0020463"/>
        <s v="EK-0020464"/>
        <s v="TH-0020465"/>
        <s v="LE-0020466"/>
        <s v="AN-0020467"/>
        <s v="ST-0020468"/>
        <s v="NI-0020469"/>
        <s v="AU-0020470"/>
        <s v="LE-0020471"/>
        <s v="SE-0020472"/>
        <s v="EY-0020473"/>
        <s v="KY-0020474"/>
        <s v="IN-0020475"/>
        <s v="RF-0020476"/>
        <s v="ER-0020477"/>
        <s v="ND-0020478"/>
        <s v="EY-0020479"/>
        <s v="TT-0020480"/>
        <s v="WN-0020481"/>
        <s v="LD-0020482"/>
        <s v="OS-0020483"/>
        <s v="EN-0020484"/>
        <s v="ST-0020485"/>
        <s v="KY-0020486"/>
        <s v="NG-0020487"/>
        <s v="EL-0020488"/>
        <s v="EN-0020489"/>
        <s v="ON-0020490"/>
        <s v="ES-0020491"/>
        <s v="EY-0020492"/>
        <s v="ON-0020493"/>
        <s v="RD-0020494"/>
        <s v="NG-0020495"/>
        <s v="AN-0020496"/>
        <s v="PO-0020497"/>
        <s v="EZ-0020498"/>
        <s v="ER-0020499"/>
        <s v="WN-0020500"/>
        <s v="ON-0020501"/>
        <s v="NS-0020502"/>
        <s v="ER-0020503"/>
        <s v="LS-0020504"/>
        <s v="TE-0020505"/>
        <s v="NS-0020506"/>
        <s v="ER-0020507"/>
        <s v="EE-0020508"/>
        <s v="RT-0020509"/>
        <s v="LE-0020510"/>
        <s v="ON-0020511"/>
        <s v="AN-0020512"/>
        <s v="EN-0020513"/>
        <s v="OK-0020514"/>
        <s v="ON-0020515"/>
        <s v="IT-0020516"/>
        <s v="NE-0020517"/>
        <s v="IN-0020518"/>
        <s v="NS-0020519"/>
        <s v="NG-0020520"/>
        <s v="TH-0020521"/>
        <s v="NS-0020522"/>
        <s v="NE-0020523"/>
        <s v="ER-0020524"/>
        <s v="RD-0020525"/>
        <s v="NG-0020526"/>
        <s v="AN-0020527"/>
        <s v="NT-0020528"/>
        <s v="EZ-0020529"/>
        <s v="EY-0020530"/>
        <s v="RA-0020531"/>
        <s v="ER-0020532"/>
        <s v="IN-0020533"/>
        <s v="EN-0020534"/>
        <s v="RO-0020535"/>
        <s v="IS-0020536"/>
        <s v="TT-0020537"/>
        <s v="WE-0020538"/>
        <s v="RT-0020539"/>
        <s v="YN-0020540"/>
        <s v="LL-0020541"/>
        <s v="ER-0020542"/>
        <s v="AN-0020543"/>
        <s v="IN-0020544"/>
        <s v="AS-0020545"/>
        <s v="ER-0020546"/>
        <s v="NA-0020547"/>
        <s v="LL-0020548"/>
        <s v="LL-0020549"/>
        <s v="BS-0020550"/>
        <s v="AN-0020551"/>
        <s v="AN-0020552"/>
        <s v="ER-0020553"/>
        <s v="IN-0020554"/>
        <s v="KY-0020555"/>
        <s v="NG-0020556"/>
        <s v="CK-0020557"/>
        <s v="EY-0020558"/>
        <s v="EY-0020559"/>
        <s v="AM-0020560"/>
        <s v="NE-0020561"/>
        <s v="IN-0020562"/>
        <s v="ON-0020563"/>
        <s v="ND-0020564"/>
        <s v="AS-0020565"/>
        <s v="LL-0020566"/>
        <s v="SS-0020567"/>
        <s v="AM-0020568"/>
        <s v="AN-0020569"/>
        <s v="EY-0020570"/>
        <s v="LL-0020571"/>
        <s v="EN-0020572"/>
        <s v="RE-0020573"/>
        <s v="TE-0020574"/>
        <s v="ME-0020575"/>
        <s v="ER-0020576"/>
        <s v="SS-0020577"/>
        <s v="EN-0020578"/>
        <s v="EN-0020579"/>
        <s v="AN-0020580"/>
        <s v="ON-0020581"/>
        <s v="AM-0020582"/>
        <s v="AM-0020583"/>
        <s v="ST-0020584"/>
        <s v="EL-0020585"/>
        <s v="AS-0020586"/>
        <s v="EZ-0020587"/>
        <s v="LL-0020588"/>
        <s v="BS-0020589"/>
        <s v="CO-0020590"/>
        <s v="ER-0020591"/>
        <s v="ER-0020592"/>
        <s v="IN-0020593"/>
        <s v="AN-0020594"/>
        <s v="AN-0020595"/>
        <s v="ON-0020596"/>
        <s v="CH-0020597"/>
        <s v="ER-0020598"/>
        <s v="AN-0020599"/>
        <s v="SA-0020600"/>
        <s v="AS-0020601"/>
        <s v="ER-0020602"/>
        <s v="LL-0020603"/>
        <s v="ON-0020604"/>
        <s v="ZA-0020605"/>
        <s v="ON-0020606"/>
        <s v="AN-0020607"/>
        <s v="IT-0020608"/>
        <s v="EN-0020609"/>
        <s v="EZ-0020610"/>
        <s v="NG-0020611"/>
        <s v="AN-0020612"/>
        <s v="LA-0020613"/>
        <s v="TH-0020614"/>
        <s v="EN-0020615"/>
        <s v="NE-0020616"/>
        <s v="LL-0020617"/>
        <s v="AN-0020618"/>
        <s v="ON-0020619"/>
        <s v="ER-0020620"/>
        <s v="ON-0020621"/>
        <s v="EY-0020622"/>
        <s v="AN-0020623"/>
        <s v="AS-0020624"/>
        <s v="ES-0020625"/>
        <s v="TZ-0020626"/>
        <s v="TH-0020627"/>
        <s v="DI-0020628"/>
        <s v="IS-0020629"/>
        <s v="LK-0020630"/>
        <s v="EN-0020631"/>
        <s v="WN-0020632"/>
        <s v="KY-0020633"/>
        <s v="WE-0020634"/>
        <s v="ER-0020635"/>
        <s v="EY-0020636"/>
        <s v="EY-0020637"/>
        <s v="RT-0020638"/>
        <s v="LL-0020639"/>
        <s v="TH-0020640"/>
        <s v="TY-0020641"/>
        <s v="EY-0020642"/>
        <s v="ER-0020643"/>
        <s v="IG-0020644"/>
        <s v="AS-0020645"/>
        <s v="NY-0020646"/>
        <s v="LL-0020647"/>
        <s v="LY-0020648"/>
        <s v="AY-0020649"/>
        <s v="RN-0020650"/>
        <s v="LS-0020651"/>
        <s v="RE-0020652"/>
        <s v="UN-0020653"/>
        <s v="EN-0020654"/>
        <s v="ON-0020655"/>
        <s v="IO-0020656"/>
        <s v="DI-0020657"/>
        <s v="ON-0020658"/>
        <s v="CK-0020659"/>
        <s v="RE-0020660"/>
        <s v="TY-0020661"/>
        <s v="LL-0020662"/>
        <s v="AN-0020663"/>
        <s v="LL-0020664"/>
        <s v="RY-0020665"/>
        <s v="ES-0020666"/>
        <s v="ON-0020667"/>
        <s v="RN-0020668"/>
        <s v="ON-0020669"/>
        <s v="AN-0020670"/>
        <s v="LL-0020671"/>
        <s v="IS-0020672"/>
        <s v="WN-0020673"/>
        <s v="NI-0020674"/>
        <s v="LT-0020675"/>
        <s v="ER-0020676"/>
        <s v="LE-0020677"/>
        <s v="ER-0020678"/>
        <s v="ER-0020679"/>
        <s v="OV-0020680"/>
        <s v="EY-0020681"/>
        <s v="CH-0020682"/>
        <s v="OE-0020683"/>
        <s v="ND-0020684"/>
        <s v="ON-0020685"/>
        <s v="AK-0020686"/>
        <s v="EN-0020687"/>
        <s v="EY-0020688"/>
        <s v="ON-0020689"/>
        <s v="ER-0020690"/>
        <s v="LE-0020691"/>
        <s v="ND-0020692"/>
        <s v="ES-0020693"/>
        <s v="ON-0020694"/>
        <s v="E--0020695"/>
        <s v="ER-0020696"/>
        <s v="AN-0020697"/>
        <s v="EE-0020698"/>
        <s v="ON-0020699"/>
        <s v="AN-0020700"/>
        <s v="EL-0020701"/>
        <s v="TT-0020702"/>
        <s v="DD-0020703"/>
        <s v="EE-0020704"/>
        <s v="EY-0020705"/>
        <s v="AN-0020706"/>
        <s v="ER-0020707"/>
        <s v="DY-0020708"/>
        <s v="LS-0020709"/>
        <s v="NN-0020710"/>
        <s v="ER-0020711"/>
        <s v="ON-0020712"/>
        <s v="SS-0020713"/>
        <s v="CH-0020714"/>
        <s v="NG-0020715"/>
        <s v="NG-0020716"/>
        <s v="TT-0020717"/>
        <s v="EN-0020718"/>
        <s v="DE-0020719"/>
        <s v="DO-0020720"/>
        <s v="ON-0020721"/>
        <s v="ER-0020722"/>
        <s v="NG-0020723"/>
        <s v="CK-0020724"/>
        <s v="TH-0020725"/>
        <s v="NI-0020726"/>
        <s v="IS-0020727"/>
        <s v="KS-0020728"/>
        <s v="AN-0020729"/>
        <s v="EY-0020730"/>
        <s v="ON-0020731"/>
        <s v="AN-0020732"/>
        <s v="DE-0020733"/>
        <s v="NN-0020734"/>
        <s v="RE-0020735"/>
        <s v="CK-0020736"/>
        <s v="ER-0020737"/>
        <s v="OM-0020738"/>
        <s v="ER-0020739"/>
        <s v="CE-0020740"/>
        <s v="NE-0020741"/>
        <s v="AN-0020742"/>
        <s v="ER-0020743"/>
        <s v="TH-0020744"/>
        <s v="GE-0020745"/>
        <s v="ON-0020746"/>
        <s v="LE-0020747"/>
        <s v="NS-0020748"/>
        <s v="LS-0020749"/>
        <s v="SH-0020750"/>
        <s v="NI-0020751"/>
        <s v="RF-0020752"/>
        <s v="ER-0020753"/>
        <s v="RE-0020754"/>
        <s v="SS-0020755"/>
        <s v="IN-0020756"/>
        <s v="PO-0020757"/>
        <s v="IN-0020758"/>
        <s v="TE-0020759"/>
        <s v="BS-0020760"/>
        <s v="ON-0020761"/>
        <s v="ON-0020762"/>
        <s v="EN-0020763"/>
        <s v="EN-0020764"/>
        <s v="KY-0020765"/>
        <s v="ON-0020766"/>
        <s v="KS-0020767"/>
        <s v="ON-0020768"/>
        <s v="ON-0020769"/>
        <s v="ER-0020770"/>
        <s v="EN-0020771"/>
        <s v="LL-0020772"/>
        <s v="E--0020773"/>
        <s v="AB-0020774"/>
        <s v="CH-0020775"/>
        <s v="NT-0020776"/>
        <s v="WE-0020777"/>
        <s v="LL-0020778"/>
        <s v="NZ-0020779"/>
        <s v="KI-0020780"/>
        <s v="AS-0020781"/>
        <s v="ER-0020782"/>
        <s v="LY-0020783"/>
        <s v="IN-0020784"/>
        <s v="RD-0020785"/>
        <s v="RD-0020786"/>
        <s v="MI-0020787"/>
        <s v="ER-0020788"/>
        <s v="ER-0020789"/>
        <s v="RO-0020790"/>
        <s v="LL-0020791"/>
        <s v="LL-0020792"/>
        <s v="EL-0020793"/>
        <s v="TE-0020794"/>
        <s v="TO-0020795"/>
        <s v="ED-0020796"/>
        <s v="ON-0020797"/>
        <s v="RN-0020798"/>
        <s v="LE-0020799"/>
        <s v="EN-0020800"/>
        <s v="LE-0020801"/>
        <s v="RY-0020802"/>
        <s v="NY-0020803"/>
        <s v="EZ-0020804"/>
        <s v="ND-0020805"/>
        <s v="NO-0020806"/>
        <s v="CK-0020807"/>
        <s v="ND-0020808"/>
        <s v="EL-0020809"/>
        <s v="EN-0020810"/>
        <s v="TT-0020811"/>
        <s v="LY-0020812"/>
        <s v="AT-0020813"/>
        <s v="RD-0020814"/>
        <s v="UM-0020815"/>
        <s v="LY-0020816"/>
        <s v="UM-0020817"/>
        <s v="ER-0020818"/>
        <s v="NE-0020819"/>
        <s v="TE-0020820"/>
        <s v="IZ-0020821"/>
        <s v="LT-0020822"/>
        <s v="AN-0020823"/>
        <s v="NE-0020824"/>
        <s v="LD-0020825"/>
        <s v="RT-0020826"/>
        <s v="ER-0020827"/>
        <s v="LD-0020828"/>
        <s v="CH-0020829"/>
        <s v="NS-0020830"/>
        <s v="CH-0020831"/>
        <s v="TZ-0020832"/>
        <s v="RD-0020833"/>
        <s v="ER-0020834"/>
        <s v="EN-0020835"/>
        <s v="CH-0020836"/>
        <s v="MS-0020837"/>
        <s v="RN-0020838"/>
        <s v="TY-0020839"/>
        <s v="RR-0020840"/>
        <s v="NG-0020841"/>
        <s v="SH-0020842"/>
        <s v="GS-0020843"/>
        <s v="LL-0020844"/>
        <s v="DY-0020845"/>
        <s v="SE-0020846"/>
        <s v="NS-0020847"/>
        <s v="ZA-0020848"/>
        <s v="ON-0020849"/>
        <s v="TZ-0020850"/>
        <s v="IS-0020851"/>
        <s v="LY-0020852"/>
        <s v="MI-0020853"/>
        <s v="EL-0020854"/>
        <s v="BY-0020855"/>
        <s v="ER-0020856"/>
        <s v="AH-0020857"/>
        <s v="ES-0020858"/>
        <s v="EZ-0020859"/>
        <s v="AY-0020860"/>
        <s v="AN-0020861"/>
        <s v="PO-0020862"/>
        <s v="DI-0020863"/>
        <s v="IS-0020864"/>
        <s v="YN-0020865"/>
        <s v="LL-0020866"/>
        <s v="CK-0020867"/>
        <s v="CH-0020868"/>
        <s v="RT-0020869"/>
        <s v="DT-0020870"/>
        <s v="VA-0020871"/>
        <s v="ER-0020872"/>
        <s v="MS-0020873"/>
        <s v="ND-0020874"/>
        <s v="EE-0020875"/>
        <s v="TE-0020876"/>
        <s v="DT-0020877"/>
        <s v="NN-0020878"/>
        <s v="RY-0020879"/>
        <s v="NS-0020880"/>
        <s v="RD-0020881"/>
        <s v="LL-0020882"/>
        <s v="RD-0020883"/>
        <s v="ER-0020884"/>
        <s v="ER-0020885"/>
        <s v="TH-0020886"/>
        <s v="ER-0020887"/>
        <s v="RI-0020888"/>
        <s v="SO-0020889"/>
        <s v="LL-0020890"/>
        <s v="LE-0020891"/>
        <s v="ON-0020892"/>
        <s v="TT-0020893"/>
        <s v="TE-0020894"/>
        <s v="TE-0020895"/>
        <s v="LL-0020896"/>
        <s v="AN-0020897"/>
        <s v="DY-0020898"/>
        <s v="CK-0020899"/>
        <s v="AN-0020900"/>
        <s v="NE-0020901"/>
        <s v="YD-0020902"/>
        <s v="RF-0020903"/>
        <s v="EN-0020904"/>
        <s v="TH-0020905"/>
        <s v="RN-0020906"/>
        <s v="ON-0020907"/>
        <s v="IS-0020908"/>
        <s v="RY-0020909"/>
        <s v="TT-0020910"/>
        <s v="OK-0020911"/>
        <s v="RN-0020912"/>
        <s v="K -0020913"/>
        <s v="TO-0020914"/>
        <s v="OX-0020915"/>
        <s v="ON-0020916"/>
        <s v="ER-0020917"/>
        <s v="ON-0020918"/>
        <s v="EZ-0020919"/>
        <s v="GS-0020920"/>
        <s v="K -0020921"/>
        <s v="RE-0020922"/>
        <s v="LY-0020923"/>
        <s v="ON-0020924"/>
        <s v="ER-0020925"/>
        <s v="OW-0020926"/>
        <s v="OK-0020927"/>
        <s v="EE-0020928"/>
        <s v="ER-0020929"/>
        <s v="EN-0020930"/>
        <s v="EE-0020931"/>
        <s v="LE-0020932"/>
        <s v="EN-0020933"/>
        <s v="DE-0020934"/>
        <s v="ON-0020935"/>
        <s v="DT-0020936"/>
        <s v="EL-0020937"/>
        <s v="EE-0020938"/>
        <s v="TT-0020939"/>
        <s v="CH-0020940"/>
        <s v="CE-0020941"/>
        <s v="EN-0020942"/>
        <s v="AN-0020943"/>
        <s v="EL-0020944"/>
        <s v="NE-0020945"/>
        <s v="ON-0020946"/>
        <s v="LE-0020947"/>
        <s v="CK-0020948"/>
        <s v="AY-0020949"/>
        <s v="EY-0020950"/>
        <s v="AM-0020951"/>
        <s v="SH-0020952"/>
        <s v="OS-0020953"/>
        <s v="L--0020954"/>
        <s v="UN-0020955"/>
        <s v="EZ-0020956"/>
        <s v="AN-0020957"/>
        <s v="NG-0020958"/>
        <s v="DT-0020959"/>
        <s v="IT-0020960"/>
        <s v="IN-0020961"/>
        <s v="ER-0020962"/>
        <s v="AY-0020963"/>
        <s v="ER-0020964"/>
        <s v="KI-0020965"/>
        <s v="LL-0020966"/>
        <s v="EL-0020967"/>
        <s v="CH-0020968"/>
        <s v="AM-0020969"/>
        <s v="TE-0020970"/>
        <s v="AU-0020971"/>
        <s v="L--0020972"/>
        <s v="EZ-0020973"/>
        <s v="TT-0020974"/>
        <s v="KE-0020975"/>
        <s v="LL-0020976"/>
        <s v="OX-0020977"/>
        <s v="EN-0020978"/>
        <s v="OS-0020979"/>
        <s v="IE-0020980"/>
        <s v="HN-0020981"/>
        <s v="NG-0020982"/>
        <s v="AS-0020983"/>
        <s v="AN-0020984"/>
        <s v="ER-0020985"/>
        <s v="LT-0020986"/>
        <s v="ER-0020987"/>
        <s v="RE-0020988"/>
        <s v="AN-0020989"/>
        <s v="DT-0020990"/>
        <s v="RT-0020991"/>
        <s v="TE-0020992"/>
        <s v="CY-0020993"/>
        <s v="LL-0020994"/>
        <s v="OW-0020995"/>
        <s v="AR-0020996"/>
        <s v="CH-0020997"/>
        <s v="RS-0020998"/>
        <s v="YN-0020999"/>
        <s v="OV-0021000"/>
        <s v="ED-0021001"/>
        <s v="NS-0021002"/>
        <s v="AM-0021003"/>
        <s v="AN-0021004"/>
        <s v="AS-0021005"/>
        <s v="LL-0021006"/>
        <s v="CH-0021007"/>
        <s v="IS-0021008"/>
        <s v="ER-0021009"/>
        <s v="LE-0021010"/>
        <s v="ON-0021011"/>
        <s v="SS-0021012"/>
        <s v="ER-0021013"/>
        <s v="TE-0021014"/>
        <s v="VA-0021015"/>
        <s v="KE-0021016"/>
        <s v="AU-0021017"/>
        <s v="ER-0021018"/>
        <s v="TY-0021019"/>
        <s v="RT-0021020"/>
        <s v="KY-0021021"/>
        <s v="NS-0021022"/>
        <s v="KS-0021023"/>
        <s v="CK-0021024"/>
        <s v="ON-0021025"/>
        <s v="AY-0021026"/>
        <s v="WN-0021027"/>
        <s v="IG-0021028"/>
        <s v="RS-0021029"/>
        <s v="ON-0021030"/>
        <s v="EL-0021031"/>
        <s v="ES-0021032"/>
        <s v="RN-0021033"/>
        <s v="AM-0021034"/>
        <s v="RR-0021035"/>
        <s v="SE-0021036"/>
        <s v="ER-0021037"/>
        <s v="NG-0021038"/>
        <s v="EZ-0021039"/>
        <s v="RD-0021040"/>
        <s v="NI-0021041"/>
        <s v="RG-0021042"/>
        <s v="AM-0021043"/>
        <s v="NG-0021044"/>
        <s v="LL-0021045"/>
        <s v="WE-0021046"/>
        <s v="CK-0021047"/>
        <s v="ON-0021048"/>
        <s v="ER-0021049"/>
        <s v="DY-0021050"/>
        <s v="ES-0021051"/>
        <s v="ON-0021052"/>
        <s v="TH-0021053"/>
        <s v="IN-0021054"/>
        <s v="TY-0021055"/>
        <s v="GS-0021056"/>
        <s v="ON-0021057"/>
        <s v="LL-0021058"/>
        <s v="NS-0021059"/>
        <s v="AN-0021060"/>
        <s v="LE-0021061"/>
        <s v="EL-0021062"/>
        <s v="ON-0021063"/>
        <s v="LL-0021064"/>
        <s v="CH-0021065"/>
        <s v="EY-0021066"/>
        <s v="BS-0021067"/>
        <s v="ON-0021068"/>
        <s v="WD-0021069"/>
        <s v="RK-0021070"/>
        <s v="TY-0021071"/>
        <s v="TE-0021072"/>
        <s v="K -0021073"/>
        <s v="LK-0021074"/>
        <s v="EY-0021075"/>
        <s v="SH-0021076"/>
        <s v="RI-0021077"/>
        <s v="LY-0021078"/>
        <s v="ON-0021079"/>
        <s v="RG-0021080"/>
        <s v="E--0021081"/>
        <s v="NS-0021082"/>
        <s v="OR-0021083"/>
        <s v="AN-0021084"/>
        <s v="RK-0021085"/>
        <s v="ON-0021086"/>
        <s v="ON-0021087"/>
        <s v="TT-0021088"/>
        <s v="DY-0021089"/>
        <s v="NG-0021090"/>
        <s v="PO-0021091"/>
        <s v="RT-0021092"/>
        <s v="AY-0021093"/>
        <s v="TO-0021094"/>
        <s v="EY-0021095"/>
        <s v="AS-0021096"/>
        <s v="TE-0021097"/>
        <s v="SH-0021098"/>
        <s v="LS-0021099"/>
        <s v="ER-0021100"/>
        <s v="IZ-0021101"/>
        <s v="RI-0021102"/>
        <s v="TT-0021103"/>
        <s v="LS-0021104"/>
        <s v="LL-0021105"/>
        <s v="NN-0021106"/>
        <s v="NS-0021107"/>
        <s v="EY-0021108"/>
        <s v="EN-0021109"/>
        <s v="ON-0021110"/>
        <s v="LL-0021111"/>
        <s v="ON-0021112"/>
        <s v="ON-0021113"/>
        <s v="ER-0021114"/>
        <s v="RI-0021115"/>
        <s v="AK-0021116"/>
        <s v="KS-0021117"/>
        <s v="TH-0021118"/>
        <s v="EN-0021119"/>
        <s v="BS-0021120"/>
        <s v="AM-0021121"/>
        <s v="EN-0021122"/>
        <s v="CK-0021123"/>
        <s v="NG-0021124"/>
        <s v="AN-0021125"/>
        <s v="EN-0021126"/>
        <s v="RD-0021127"/>
        <s v="LY-0021128"/>
        <s v="EP-0021129"/>
        <s v="ER-0021130"/>
        <s v="RR-0021131"/>
        <s v="ON-0021132"/>
        <s v="EY-0021133"/>
        <s v="NG-0021134"/>
        <s v="OR-0021135"/>
        <s v="EN-0021136"/>
        <s v="EK-0021137"/>
        <s v="ON-0021138"/>
        <s v="WE-0021139"/>
        <s v="TH-0021140"/>
        <s v="EY-0021141"/>
        <s v="EL-0021142"/>
        <s v="TH-0021143"/>
        <s v="ON-0021144"/>
        <s v="AM-0021145"/>
        <s v="RN-0021146"/>
        <s v="CH-0021147"/>
        <s v="IN-0021148"/>
        <s v="ER-0021149"/>
        <s v="MS-0021150"/>
        <s v="AN-0021151"/>
        <s v="RD-0021152"/>
        <s v="SS-0021153"/>
        <s v="ER-0021154"/>
        <s v="ER-0021155"/>
        <s v="SA-0021156"/>
        <s v="OV-0021157"/>
        <s v="RN-0021158"/>
        <s v="TY-0021159"/>
        <s v="CH-0021160"/>
        <s v="TE-0021161"/>
        <s v="AS-0021162"/>
        <s v="NS-0021163"/>
        <s v="ON-0021164"/>
        <s v="LL-0021165"/>
        <s v="ON-0021166"/>
        <s v="NI-0021167"/>
        <s v="LL-0021168"/>
        <s v="IA-0021169"/>
        <s v="NN-0021170"/>
        <s v="RY-0021171"/>
        <s v="AN-0021172"/>
        <s v="LE-0021173"/>
        <s v="ON-0021174"/>
        <s v="CH-0021175"/>
        <s v="CH-0021176"/>
        <s v="ER-0021177"/>
        <s v="EZ-0021178"/>
        <s v="TT-0021179"/>
        <s v="MI-0021180"/>
        <s v="ON-0021181"/>
        <s v="IC-0021182"/>
        <s v="RY-0021183"/>
        <s v="NE-0021184"/>
        <s v="AM-0021185"/>
        <s v="BB-0021186"/>
        <s v="AM-0021187"/>
        <s v="LL-0021188"/>
        <s v="RE-0021189"/>
        <s v="EZ-0021190"/>
        <s v="ER-0021191"/>
        <s v="ER-0021192"/>
        <s v="TE-0021193"/>
        <s v="TT-0021194"/>
        <s v="ON-0021195"/>
        <s v="BY-0021196"/>
        <s v="ER-0021197"/>
        <s v="IN-0021198"/>
        <s v="OX-0021199"/>
        <s v="NG-0021200"/>
        <s v="RT-0021201"/>
        <s v="GS-0021202"/>
        <s v="IN-0021203"/>
        <s v="ON-0021204"/>
        <s v="ON-0021205"/>
        <s v="RD-0021206"/>
        <s v="PE-0021207"/>
        <s v="GS-0021208"/>
        <s v="RD-0021209"/>
        <s v="EE-0021210"/>
        <s v="ON-0021211"/>
        <s v="LY-0021212"/>
        <s v="DE-0021213"/>
        <s v="AN-0021214"/>
        <s v="ON-0021215"/>
        <s v="RS-0021216"/>
        <s v="AN-0021217"/>
        <s v="RT-0021218"/>
        <s v="ON-0021219"/>
        <s v="GA-0021220"/>
        <s v="MS-0021221"/>
        <s v="LI-0021222"/>
        <s v="HS-0021223"/>
        <s v="DE-0021224"/>
        <s v="ON-0021225"/>
        <s v="TE-0021226"/>
        <s v="HT-0021227"/>
        <s v="NE-0021228"/>
        <s v="TT-0021229"/>
        <s v="TT-0021230"/>
        <s v="NG-0021231"/>
        <s v="ON-0021232"/>
        <s v="AN-0021233"/>
        <s v="MS-0021234"/>
        <s v="LY-0021235"/>
        <s v="AN-0021236"/>
        <s v="KE-0021237"/>
        <s v="TH-0021238"/>
        <s v="ON-0021239"/>
        <s v="AN-0021240"/>
        <s v="TZ-0021241"/>
        <s v="ER-0021242"/>
        <s v="ON-0021243"/>
        <s v="AH-0021244"/>
        <s v="RA-0021245"/>
        <s v="HY-0021246"/>
        <s v="RZ-0021247"/>
        <s v="ER-0021248"/>
        <s v="LL-0021249"/>
        <s v="VA-0021250"/>
        <s v="EN-0021251"/>
        <s v="DS-0021252"/>
        <s v="RD-0021253"/>
        <s v="BY-0021254"/>
        <s v="RY-0021255"/>
        <s v="ER-0021256"/>
        <s v="EL-0021257"/>
        <s v="DI-0021258"/>
        <s v="CO-0021259"/>
        <s v="IN-0021260"/>
        <s v="ON-0021261"/>
        <s v="LY-0021262"/>
        <s v="EE-0021263"/>
        <s v="OX-0021264"/>
        <s v="ER-0021265"/>
        <s v="DT-0021266"/>
        <s v="EY-0021267"/>
        <s v="BB-0021268"/>
        <s v="NN-0021269"/>
        <s v="IO-0021270"/>
        <s v="BS-0021271"/>
        <s v="ON-0021272"/>
        <s v="EE-0021273"/>
        <s v="EN-0021274"/>
        <s v="CK-0021275"/>
        <s v="EY-0021276"/>
        <s v="EZ-0021277"/>
        <s v="ON-0021278"/>
        <s v="ES-0021279"/>
        <s v="ON-0021280"/>
        <s v="EZ-0021281"/>
        <s v="EN-0021282"/>
        <s v="TE-0021283"/>
        <s v="ON-0021284"/>
        <s v="NG-0021285"/>
        <s v="ER-0021286"/>
        <s v="EN-0021287"/>
        <s v="ES-0021288"/>
        <s v="DT-0021289"/>
        <s v="LE-0021290"/>
        <s v="ON-0021291"/>
        <s v="SS-0021292"/>
        <s v="EY-0021293"/>
        <s v="ON-0021294"/>
        <s v="RA-0021295"/>
        <s v="ER-0021296"/>
        <s v="GS-0021297"/>
        <s v="LL-0021298"/>
        <s v="RG-0021299"/>
        <s v="ER-0021300"/>
        <s v="LK-0021301"/>
        <s v="IN-0021302"/>
        <s v="LE-0021303"/>
        <s v="CK-0021304"/>
        <s v="NS-0021305"/>
        <s v="ON-0021306"/>
        <s v="ER-0021307"/>
        <s v="TZ-0021308"/>
        <s v="YN-0021309"/>
        <s v="ER-0021310"/>
        <s v="LD-0021311"/>
        <s v="NZ-0021312"/>
        <s v="LL-0021313"/>
        <s v="LD-0021314"/>
        <s v="DE-0021315"/>
        <s v="RT-0021316"/>
        <s v="NN-0021317"/>
        <s v="LD-0021318"/>
        <s v="ON-0021319"/>
        <s v="LL-0021320"/>
        <s v="ER-0021321"/>
        <s v="NZ-0021322"/>
        <s v="DT-0021323"/>
        <s v="DI-0021324"/>
        <s v="GE-0021325"/>
        <s v="ON-0021326"/>
        <s v="ER-0021327"/>
        <s v="OR-0021328"/>
        <s v="LL-0021329"/>
        <s v="ON-0021330"/>
        <s v="NG-0021331"/>
        <s v="EY-0021332"/>
        <s v="AN-0021333"/>
        <s v="ON-0021334"/>
        <s v="IN-0021335"/>
        <s v="EZ-0021336"/>
        <s v="LE-0021337"/>
        <s v="ND-0021338"/>
        <s v="YD-0021339"/>
        <s v="EY-0021340"/>
        <s v="TT-0021341"/>
        <s v="RA-0021342"/>
        <s v="IN-0021343"/>
        <s v="ND-0021344"/>
        <s v="IR-0021345"/>
        <s v="IN-0021346"/>
        <s v="AN-0021347"/>
        <s v="TT-0021348"/>
        <s v="LL-0021349"/>
        <s v="LL-0021350"/>
        <s v="AN-0021351"/>
        <s v="RT-0021352"/>
        <s v="NE-0021353"/>
        <s v="AS-0021354"/>
        <s v="LY-0021355"/>
        <s v="MS-0021356"/>
        <s v="EN-0021357"/>
        <s v="EL-0021358"/>
        <s v="CH-0021359"/>
        <s v="BB-0021360"/>
        <s v="ER-0021361"/>
        <s v="EN-0021362"/>
        <s v="IR-0021363"/>
        <s v="AM-0021364"/>
        <s v="AN-0021365"/>
        <s v="EE-0021366"/>
        <s v="ER-0021367"/>
        <s v="IO-0021368"/>
        <s v="ER-0021369"/>
        <s v="KS-0021370"/>
        <s v="NG-0021371"/>
        <s v="KS-0021372"/>
        <s v="LE-0021373"/>
        <s v="IT-0021374"/>
        <s v="KA-0021375"/>
        <s v="AN-0021376"/>
        <s v="SE-0021377"/>
        <s v="TZ-0021378"/>
        <s v="AN-0021379"/>
        <s v="LS-0021380"/>
        <s v="EN-0021381"/>
        <s v="IN-0021382"/>
        <s v="EN-0021383"/>
        <s v="AN-0021384"/>
        <s v="DI-0021385"/>
        <s v="SE-0021386"/>
        <s v="RS-0021387"/>
        <s v="DE-0021388"/>
        <s v="AN-0021389"/>
        <s v="NS-0021390"/>
        <s v="ON-0021391"/>
        <s v="ER-0021392"/>
        <s v="IZ-0021393"/>
        <s v="ON-0021394"/>
        <s v="CH-0021395"/>
        <s v="EY-0021396"/>
        <s v="CH-0021397"/>
        <s v="UN-0021398"/>
        <s v="ND-0021399"/>
        <s v="ON-0021400"/>
        <s v="EN-0021401"/>
        <s v="NN-0021402"/>
        <s v="HT-0021403"/>
        <s v="LL-0021404"/>
        <s v="ON-0021405"/>
        <s v="NS-0021406"/>
        <s v="ON-0021407"/>
        <s v="AN-0021408"/>
        <s v="LS-0021409"/>
        <s v="AN-0021410"/>
        <s v="ON-0021411"/>
        <s v="RE-0021412"/>
        <s v="ER-0021413"/>
        <s v="IG-0021414"/>
        <s v="ER-0021415"/>
        <s v="RZ-0021416"/>
        <s v="RN-0021417"/>
        <s v="OD-0021418"/>
        <s v="KY-0021419"/>
        <s v="WE-0021420"/>
        <s v="KY-0021421"/>
        <s v="IN-0021422"/>
        <s v="ER-0021423"/>
        <s v="EN-0021424"/>
        <s v="KS-0021425"/>
        <s v="RD-0021426"/>
        <s v="ER-0021427"/>
        <s v="ON-0021428"/>
        <s v="IZ-0021429"/>
        <s v="EN-0021430"/>
        <s v="ET-0021431"/>
        <s v="RY-0021432"/>
        <s v="AN-0021433"/>
        <s v="NA-0021434"/>
        <s v="TH-0021435"/>
        <s v="NG-0021436"/>
        <s v="PO-0021437"/>
        <s v="AU-0021438"/>
        <s v="E--0021439"/>
        <s v="LL-0021440"/>
        <s v="EN-0021441"/>
        <s v="NI-0021442"/>
        <s v="ER-0021443"/>
        <s v="RI-0021444"/>
        <s v="EZ-0021445"/>
        <s v="AN-0021446"/>
        <s v="CH-0021447"/>
        <s v="RA-0021448"/>
        <s v="ON-0021449"/>
        <s v="ER-0021450"/>
        <s v="AY-0021451"/>
        <s v="NY-0021452"/>
        <s v="ON-0021453"/>
        <s v="TO-0021454"/>
        <s v="LE-0021455"/>
        <s v="OD-0021456"/>
        <s v="AN-0021457"/>
        <s v="EL-0021458"/>
        <s v="IO-0021459"/>
        <s v="NG-0021460"/>
        <s v="ER-0021461"/>
        <s v="LL-0021462"/>
        <s v="UM-0021463"/>
        <s v="ES-0021464"/>
        <s v="TH-0021465"/>
        <s v="KE-0021466"/>
        <s v="ND-0021467"/>
        <s v="DY-0021468"/>
        <s v="TE-0021469"/>
        <s v="LY-0021470"/>
        <s v="LE-0021471"/>
        <s v="L--0021472"/>
        <s v="CK-0021473"/>
        <s v="AU-0021474"/>
        <s v="DO-0021475"/>
        <s v="AY-0021476"/>
        <s v="ER-0021477"/>
        <s v="AS-0021478"/>
        <s v="DT-0021479"/>
        <s v="ER-0021480"/>
        <s v="ER-0021481"/>
        <s v="AY-0021482"/>
        <s v="OX-0021483"/>
        <s v="RI-0021484"/>
        <s v="UM-0021485"/>
        <s v="LE-0021486"/>
        <s v="AN-0021487"/>
        <s v="DO-0021488"/>
        <s v="DE-0021489"/>
        <s v="ER-0021490"/>
        <s v="BS-0021491"/>
        <s v="AN-0021492"/>
        <s v="DY-0021493"/>
        <s v="RY-0021494"/>
        <s v="NI-0021495"/>
        <s v="LL-0021496"/>
        <s v="DY-0021497"/>
        <s v="CO-0021498"/>
        <s v="UN-0021499"/>
        <s v="NK-0021500"/>
        <s v="LL-0021501"/>
        <s v="SE-0021502"/>
        <s v="ON-0021503"/>
        <s v="LY-0021504"/>
        <s v="ER-0021505"/>
        <s v="ON-0021506"/>
        <s v="ER-0021507"/>
        <s v="NY-0021508"/>
        <s v="UE-0021509"/>
        <s v="IA-0021510"/>
        <s v="TT-0021511"/>
        <s v="DY-0021512"/>
        <s v="ON-0021513"/>
        <s v="AM-0021514"/>
        <s v="IN-0021515"/>
        <s v="TT-0021516"/>
        <s v="LL-0021517"/>
        <s v="ON-0021518"/>
        <s v="NE-0021519"/>
        <s v="AN-0021520"/>
        <s v="AY-0021521"/>
        <s v="CE-0021522"/>
        <s v="NG-0021523"/>
        <s v="AB-0021524"/>
        <s v="DE-0021525"/>
        <s v="NG-0021526"/>
        <s v="ON-0021527"/>
        <s v="IT-0021528"/>
        <s v="EY-0021529"/>
        <s v="IN-0021530"/>
        <s v="ON-0021531"/>
        <s v="TT-0021532"/>
        <s v="NG-0021533"/>
        <s v="PO-0021534"/>
        <s v="EE-0021535"/>
        <s v="RG-0021536"/>
        <s v="ER-0021537"/>
        <s v="DE-0021538"/>
        <s v="AN-0021539"/>
        <s v="TE-0021540"/>
        <s v="EZ-0021541"/>
        <s v="AY-0021542"/>
        <s v="RA-0021543"/>
        <s v="LY-0021544"/>
        <s v="IS-0021545"/>
        <s v="OK-0021546"/>
        <s v="IN-0021547"/>
        <s v="ER-0021548"/>
        <s v="ON-0021549"/>
        <s v="RY-0021550"/>
        <s v="NE-0021551"/>
        <s v="RE-0021552"/>
        <s v="EN-0021553"/>
        <s v="RN-0021554"/>
        <s v="WD-0021555"/>
        <s v="DY-0021556"/>
        <s v="ON-0021557"/>
        <s v="LI-0021558"/>
        <s v="AN-0021559"/>
        <s v="DT-0021560"/>
        <s v="LY-0021561"/>
        <s v="TH-0021562"/>
        <s v="IS-0021563"/>
        <s v="AM-0021564"/>
        <s v="SS-0021565"/>
        <s v="NO-0021566"/>
        <s v="SA-0021567"/>
        <s v="KS-0021568"/>
        <s v="NE-0021569"/>
        <s v="TT-0021570"/>
        <s v="NO-0021571"/>
        <s v="OR-0021572"/>
        <s v="NG-0021573"/>
        <s v="IE-0021574"/>
        <s v="EN-0021575"/>
        <s v="OX-0021576"/>
        <s v="EZ-0021577"/>
        <s v="AM-0021578"/>
        <s v="IT-0021579"/>
        <s v="EE-0021580"/>
        <s v="ER-0021581"/>
        <s v="ER-0021582"/>
        <s v="AN-0021583"/>
        <s v="AN-0021584"/>
        <s v="BB-0021585"/>
        <s v="AN-0021586"/>
        <s v="NA-0021587"/>
        <s v="EN-0021588"/>
        <s v="RY-0021589"/>
        <s v="LL-0021590"/>
        <s v="ON-0021591"/>
        <s v="NI-0021592"/>
        <s v="RI-0021593"/>
        <s v="EY-0021594"/>
        <s v="RI-0021595"/>
        <s v="ON-0021596"/>
        <s v="ST-0021597"/>
        <s v="EN-0021598"/>
        <s v="ES-0021599"/>
        <s v="ES-0021600"/>
        <s v="ER-0021601"/>
        <s v="EN-0021602"/>
        <s v="LE-0021603"/>
        <s v="LL-0021604"/>
        <s v="NS-0021605"/>
        <s v="LE-0021606"/>
        <s v="LD-0021607"/>
        <s v="WN-0021608"/>
        <s v="IN-0021609"/>
        <s v="ER-0021610"/>
        <s v="AN-0021611"/>
        <s v="ON-0021612"/>
        <s v="TT-0021613"/>
        <s v="EL-0021614"/>
        <s v="IN-0021615"/>
        <s v="EN-0021616"/>
        <s v="EN-0021617"/>
        <s v="AS-0021618"/>
        <s v="RE-0021619"/>
        <s v="AY-0021620"/>
        <s v="HS-0021621"/>
        <s v="DE-0021622"/>
        <s v="RI-0021623"/>
        <s v="RA-0021624"/>
        <s v="IO-0021625"/>
        <s v="RT-0021626"/>
        <s v="LY-0021627"/>
        <s v="ON-0021628"/>
        <s v="DT-0021629"/>
        <s v="WN-0021630"/>
        <s v="IN-0021631"/>
        <s v="ON-0021632"/>
        <s v="CH-0021633"/>
        <s v="SE-0021634"/>
        <s v="RD-0021635"/>
        <s v="CH-0021636"/>
        <s v="LY-0021637"/>
        <s v="LE-0021638"/>
        <s v="RT-0021639"/>
        <s v="AN-0021640"/>
        <s v="EY-0021641"/>
        <s v="ZA-0021642"/>
        <s v="ON-0021643"/>
        <s v="NG-0021644"/>
        <s v="EY-0021645"/>
        <s v="PO-0021646"/>
        <s v="CO-0021647"/>
        <s v="TZ-0021648"/>
        <s v="TO-0021649"/>
        <s v="IN-0021650"/>
        <s v="AN-0021651"/>
        <s v="ER-0021652"/>
        <s v="ON-0021653"/>
        <s v="EN-0021654"/>
        <s v="NG-0021655"/>
        <s v="OW-0021656"/>
        <s v="NO-0021657"/>
        <s v="ON-0021658"/>
        <s v="TH-0021659"/>
        <s v="AN-0021660"/>
        <s v="ND-0021661"/>
        <s v="ON-0021662"/>
        <s v="SE-0021663"/>
        <s v="IZ-0021664"/>
        <s v="TE-0021665"/>
        <s v="ON-0021666"/>
        <s v="AM-0021667"/>
        <s v="OX-0021668"/>
        <s v="EZ-0021669"/>
        <s v="RS-0021670"/>
        <s v="ER-0021671"/>
        <s v="AN-0021672"/>
        <s v="GE-0021673"/>
        <s v="EY-0021674"/>
        <s v="NG-0021675"/>
        <s v="LY-0021676"/>
        <s v="KY-0021677"/>
        <s v="BB-0021678"/>
        <s v="CO-0021679"/>
        <s v="ON-0021680"/>
        <s v="ST-0021681"/>
        <s v="ER-0021682"/>
        <s v="TO-0021683"/>
        <s v="ER-0021684"/>
        <s v="LL-0021685"/>
        <s v="GE-0021686"/>
        <s v="TT-0021687"/>
        <s v="EN-0021688"/>
        <s v="ER-0021689"/>
        <s v="AN-0021690"/>
        <s v="TT-0021691"/>
        <s v="ER-0021692"/>
        <s v="ND-0021693"/>
        <s v="ES-0021694"/>
        <s v="TT-0021695"/>
        <s v="LL-0021696"/>
        <s v="RT-0021697"/>
        <s v="ON-0021698"/>
        <s v="ES-0021699"/>
        <s v="CK-0021700"/>
        <s v="AB-0021701"/>
        <s v="NG-0021702"/>
        <s v="ST-0021703"/>
        <s v="AN-0021704"/>
        <s v="ER-0021705"/>
        <s v="CK-0021706"/>
        <s v="ON-0021707"/>
        <s v="ER-0021708"/>
        <s v="ON-0021709"/>
        <s v="NE-0021710"/>
        <s v="ER-0021711"/>
        <s v="ON-0021712"/>
        <s v="RI-0021713"/>
        <s v="ER-0021714"/>
        <s v="RE-0021715"/>
        <s v="RA-0021716"/>
        <s v="OD-0021717"/>
        <s v="MS-0021718"/>
        <s v="NG-0021719"/>
        <s v="NG-0021720"/>
        <s v="NI-0021721"/>
        <s v="ON-0021722"/>
        <s v="AS-0021723"/>
        <s v="ON-0021724"/>
        <s v="CE-0021725"/>
        <s v="EN-0021726"/>
        <s v="NO-0021727"/>
        <s v="NI-0021728"/>
        <s v="RS-0021729"/>
        <s v="EY-0021730"/>
        <s v="TT-0021731"/>
        <s v="AM-0021732"/>
        <s v="DT-0021733"/>
        <s v="TE-0021734"/>
        <s v="EZ-0021735"/>
        <s v="SE-0021736"/>
        <s v="IN-0021737"/>
        <s v="RG-0021738"/>
        <s v="AN-0021739"/>
        <s v="SO-0021740"/>
        <s v="AN-0021741"/>
        <s v="CK-0021742"/>
        <s v="AM-0021743"/>
        <s v="EL-0021744"/>
        <s v="KI-0021745"/>
        <s v="CH-0021746"/>
        <s v="TY-0021747"/>
        <s v="AN-0021748"/>
        <s v="BS-0021749"/>
        <s v="AN-0021750"/>
        <s v="TZ-0021751"/>
        <s v="ER-0021752"/>
        <s v="LE-0021753"/>
        <s v="RD-0021754"/>
        <s v="ER-0021755"/>
        <s v="EN-0021756"/>
        <s v="NG-0021757"/>
        <s v="AS-0021758"/>
        <s v="IZ-0021759"/>
        <s v="GE-0021760"/>
        <s v="EN-0021761"/>
        <s v="DY-0021762"/>
        <s v="RI-0021763"/>
        <s v="ON-0021764"/>
        <s v="ON-0021765"/>
        <s v="AN-0021766"/>
        <s v="L--0021767"/>
        <s v="ON-0021768"/>
        <s v="NG-0021769"/>
        <s v="IE-0021770"/>
        <s v="UM-0021771"/>
        <s v="ND-0021772"/>
        <s v="ON-0021773"/>
        <s v="AN-0021774"/>
        <s v="NN-0021775"/>
        <s v="LO-0021776"/>
        <s v="BE-0021777"/>
        <s v="DT-0021778"/>
        <s v="ON-0021779"/>
        <s v="ON-0021780"/>
        <s v="PE-0021781"/>
        <s v="UN-0021782"/>
        <s v="LL-0021783"/>
        <s v="ES-0021784"/>
        <s v="LD-0021785"/>
        <s v="IR-0021786"/>
        <s v="KS-0021787"/>
        <s v="ON-0021788"/>
        <s v="TY-0021789"/>
        <s v="YD-0021790"/>
        <s v="LI-0021791"/>
        <s v="ON-0021792"/>
        <s v="OK-0021793"/>
        <s v="LI-0021794"/>
        <s v="TY-0021795"/>
        <s v="TT-0021796"/>
        <s v="TT-0021797"/>
        <s v="ON-0021798"/>
        <s v="ON-0021799"/>
        <s v="ER-0021800"/>
        <s v="ER-0021801"/>
        <s v="TZ-0021802"/>
        <s v="IR-0021803"/>
        <s v="ER-0021804"/>
        <s v="AN-0021805"/>
        <s v="DT-0021806"/>
        <s v="ER-0021807"/>
        <s v="BS-0021808"/>
        <s v="IC-0021809"/>
        <s v="RN-0021810"/>
        <s v="ER-0021811"/>
        <s v="RZ-0021812"/>
        <s v="IN-0021813"/>
        <s v="MS-0021814"/>
        <s v="LL-0021815"/>
        <s v="EN-0021816"/>
        <s v="LS-0021817"/>
        <s v="SH-0021818"/>
        <s v="ON-0021819"/>
        <s v="MS-0021820"/>
        <s v="RT-0021821"/>
        <s v="LS-0021822"/>
        <s v="AS-0021823"/>
        <s v="ER-0021824"/>
        <s v="ON-0021825"/>
        <s v="KY-0021826"/>
        <s v="MS-0021827"/>
        <s v="AY-0021828"/>
        <s v="DY-0021829"/>
        <s v="RE-0021830"/>
        <s v="WN-0021831"/>
        <s v="AN-0021832"/>
        <s v="NN-0021833"/>
        <s v="SS-0021834"/>
        <s v="WN-0021835"/>
        <s v="KI-0021836"/>
        <s v="ON-0021837"/>
        <s v="IN-0021838"/>
        <s v="TT-0021839"/>
        <s v="WN-0021840"/>
        <s v="AB-0021841"/>
        <s v="ER-0021842"/>
        <s v="NI-0021843"/>
        <s v="EK-0021844"/>
        <s v="LE-0021845"/>
        <s v="AS-0021846"/>
        <s v="EK-0021847"/>
        <s v="SS-0021848"/>
        <s v="LL-0021849"/>
        <s v="CO-0021850"/>
        <s v="NI-0021851"/>
        <s v="LS-0021852"/>
        <s v="LE-0021853"/>
        <s v="VE-0021854"/>
        <s v="NE-0021855"/>
        <s v="NI-0021856"/>
        <s v="ES-0021857"/>
        <s v="HS-0021858"/>
        <s v="TE-0021859"/>
        <s v="RN-0021860"/>
        <s v="ON-0021861"/>
        <s v="ER-0021862"/>
        <s v="LE-0021863"/>
        <s v="IS-0021864"/>
        <s v="NT-0021865"/>
        <s v="YE-0021866"/>
        <s v="EL-0021867"/>
        <s v="ON-0021868"/>
        <s v="AN-0021869"/>
        <s v="ER-0021870"/>
        <s v="IR-0021871"/>
        <s v="KS-0021872"/>
        <s v="NN-0021873"/>
        <s v="AM-0021874"/>
        <s v="DE-0021875"/>
        <s v="ER-0021876"/>
        <s v="AS-0021877"/>
        <s v="EN-0021878"/>
        <s v="NG-0021879"/>
        <s v="IN-0021880"/>
        <s v="ER-0021881"/>
        <s v="GA-0021882"/>
        <s v="NS-0021883"/>
        <s v="RE-0021884"/>
        <s v="ON-0021885"/>
        <s v="ER-0021886"/>
        <s v="SH-0021887"/>
        <s v="DY-0021888"/>
        <s v="RA-0021889"/>
        <s v="RG-0021890"/>
        <s v="AN-0021891"/>
        <s v="RD-0021892"/>
        <s v="KY-0021893"/>
        <s v="EY-0021894"/>
        <s v="AN-0021895"/>
        <s v="ER-0021896"/>
        <s v="NN-0021897"/>
        <s v="AN-0021898"/>
        <s v="ND-0021899"/>
        <s v="AY-0021900"/>
        <s v="AY-0021901"/>
        <s v="IS-0021902"/>
        <s v="TY-0021903"/>
        <s v="EZ-0021904"/>
        <s v="UM-0021905"/>
        <s v="EN-0021906"/>
        <s v="AN-0021907"/>
        <s v="EK-0021908"/>
        <s v="EN-0021909"/>
        <s v="DT-0021910"/>
        <s v="LE-0021911"/>
        <s v="KS-0021912"/>
        <s v="TT-0021913"/>
        <s v="AK-0021914"/>
        <s v="RT-0021915"/>
        <s v="BY-0021916"/>
        <s v="AK-0021917"/>
        <s v="EZ-0021918"/>
        <s v="EN-0021919"/>
        <s v="EN-0021920"/>
        <s v="LE-0021921"/>
        <s v="EN-0021922"/>
        <s v="LL-0021923"/>
        <s v="LL-0021924"/>
        <s v="CH-0021925"/>
        <s v="TE-0021926"/>
        <s v="ST-0021927"/>
        <s v="RS-0021928"/>
        <s v="LL-0021929"/>
        <s v="ER-0021930"/>
        <s v="ER-0021931"/>
        <s v="IZ-0021932"/>
        <s v="LL-0021933"/>
        <s v="ON-0021934"/>
        <s v="DE-0021935"/>
        <s v="LL-0021936"/>
        <s v="KI-0021937"/>
        <s v="TT-0021938"/>
        <s v="NI-0021939"/>
        <s v="TO-0021940"/>
        <s v="LL-0021941"/>
        <s v="TE-0021942"/>
        <s v="GA-0021943"/>
        <s v="GS-0021944"/>
        <s v="OR-0021945"/>
        <s v="EY-0021946"/>
        <s v="ON-0021947"/>
        <s v="LD-0021948"/>
        <s v="EN-0021949"/>
        <s v="CH-0021950"/>
        <s v="EN-0021951"/>
        <s v="NN-0021952"/>
        <s v="ON-0021953"/>
        <s v="TT-0021954"/>
        <s v="CK-0021955"/>
        <s v="AN-0021956"/>
        <s v="HN-0021957"/>
        <s v="BY-0021958"/>
        <s v="ON-0021959"/>
        <s v="IO-0021960"/>
        <s v="ER-0021961"/>
        <s v="ER-0021962"/>
        <s v="ER-0021963"/>
        <s v="LE-0021964"/>
        <s v="AN-0021965"/>
        <s v="NS-0021966"/>
        <s v="RD-0021967"/>
        <s v="AM-0021968"/>
        <s v="IR-0021969"/>
        <s v="KI-0021970"/>
        <s v="NS-0021971"/>
        <s v="CY-0021972"/>
        <s v="ON-0021973"/>
        <s v="NT-0021974"/>
        <s v="OW-0021975"/>
        <s v="TE-0021976"/>
        <s v="ER-0021977"/>
        <s v="ON-0021978"/>
        <s v="EE-0021979"/>
        <s v="CK-0021980"/>
        <s v="CH-0021981"/>
        <s v="LS-0021982"/>
        <s v="AM-0021983"/>
        <s v="TT-0021984"/>
        <s v="CH-0021985"/>
        <s v="RZ-0021986"/>
        <s v="AN-0021987"/>
        <s v="EN-0021988"/>
        <s v="NA-0021989"/>
        <s v="AN-0021990"/>
        <s v="ST-0021991"/>
        <s v="IS-0021992"/>
        <s v="ON-0021993"/>
        <s v="ON-0021994"/>
        <s v="EZ-0021995"/>
        <s v="ON-0021996"/>
        <s v="OW-0021997"/>
        <s v="AL-0021998"/>
        <s v="ES-0021999"/>
        <s v="TH-0022000"/>
        <s v="RS-0022001"/>
        <s v="AM-0022002"/>
        <s v="NT-0022003"/>
        <s v="TT-0022004"/>
        <s v="RD-0022005"/>
        <s v="EN-0022006"/>
        <s v="L--0022007"/>
        <s v="ON-0022008"/>
        <s v="DT-0022009"/>
        <s v="TY-0022010"/>
        <s v="TZ-0022011"/>
        <s v="AM-0022012"/>
        <s v="ER-0022013"/>
        <s v="ON-0022014"/>
        <s v="AS-0022015"/>
        <s v="AN-0022016"/>
        <s v="TH-0022017"/>
        <s v="ER-0022018"/>
        <s v="EY-0022019"/>
        <s v="ON-0022020"/>
        <s v="AN-0022021"/>
        <s v="NE-0022022"/>
        <s v="LD-0022023"/>
        <s v="IN-0022024"/>
        <s v="NN-0022025"/>
        <s v="EN-0022026"/>
        <s v="IN-0022027"/>
        <s v="RT-0022028"/>
        <s v="AN-0022029"/>
        <s v="ND-0022030"/>
        <s v="GS-0022031"/>
        <s v="ND-0022032"/>
        <s v="ON-0022033"/>
        <s v="LD-0022034"/>
        <s v="DE-0022035"/>
        <s v="UE-0022036"/>
        <s v="AM-0022037"/>
        <s v="RD-0022038"/>
        <s v="RT-0022039"/>
        <s v="EN-0022040"/>
        <s v="EN-0022041"/>
        <s v="EL-0022042"/>
        <s v="OK-0022043"/>
        <s v="EN-0022044"/>
        <s v="ER-0022045"/>
        <s v="LY-0022046"/>
        <s v="ON-0022047"/>
        <s v="UN-0022048"/>
        <s v="SE-0022049"/>
        <s v="TT-0022050"/>
        <s v="ON-0022051"/>
        <s v="AM-0022052"/>
        <s v="NG-0022053"/>
        <s v="RI-0022054"/>
        <s v="IZ-0022055"/>
        <s v="TY-0022056"/>
        <s v="NG-0022057"/>
        <s v="ON-0022058"/>
        <s v="LE-0022059"/>
        <s v="TT-0022060"/>
        <s v="EN-0022061"/>
        <s v="LE-0022062"/>
        <s v="ER-0022063"/>
        <s v="IN-0022064"/>
        <s v="EN-0022065"/>
        <s v="KS-0022066"/>
        <s v="WD-0022067"/>
        <s v="TO-0022068"/>
        <s v="LI-0022069"/>
        <s v="LL-0022070"/>
        <s v="TH-0022071"/>
        <s v="TH-0022072"/>
        <s v="HT-0022073"/>
        <s v="ON-0022074"/>
        <s v="BS-0022075"/>
        <s v="SA-0022076"/>
        <s v="LE-0022077"/>
        <s v="LE-0022078"/>
        <s v="LE-0022079"/>
        <s v="NS-0022080"/>
        <s v="RE-0022081"/>
        <s v="EN-0022082"/>
        <s v="ER-0022083"/>
        <s v="LL-0022084"/>
        <s v="LL-0022085"/>
        <s v="LL-0022086"/>
        <s v="DY-0022087"/>
        <s v="WN-0022088"/>
        <s v="LE-0022089"/>
        <s v="AN-0022090"/>
        <s v="EY-0022091"/>
        <s v="AN-0022092"/>
        <s v="LE-0022093"/>
        <s v="TE-0022094"/>
        <s v="CH-0022095"/>
        <s v="EN-0022096"/>
        <s v="AN-0022097"/>
        <s v="KS-0022098"/>
        <s v="WE-0022099"/>
        <s v="AM-0022100"/>
        <s v="DT-0022101"/>
        <s v="LL-0022102"/>
        <s v="DE-0022103"/>
        <s v="TZ-0022104"/>
        <s v="ND-0022105"/>
        <s v="GS-0022106"/>
        <s v="DT-0022107"/>
        <s v="ON-0022108"/>
        <s v="TZ-0022109"/>
        <s v="AN-0022110"/>
        <s v="CH-0022111"/>
        <s v="ER-0022112"/>
        <s v="AN-0022113"/>
        <s v="UN-0022114"/>
        <s v="LD-0022115"/>
        <s v="ER-0022116"/>
        <s v="KS-0022117"/>
        <s v="RA-0022118"/>
        <s v="ER-0022119"/>
        <s v="NS-0022120"/>
        <s v="RI-0022121"/>
        <s v="ES-0022122"/>
        <s v="EN-0022123"/>
        <s v="WN-0022124"/>
        <s v="MS-0022125"/>
        <s v="EY-0022126"/>
        <s v="NG-0022127"/>
        <s v="LD-0022128"/>
        <s v="UE-0022129"/>
        <s v="WN-0022130"/>
        <s v="NS-0022131"/>
        <s v="SO-0022132"/>
        <s v="LE-0022133"/>
        <s v="VE-0022134"/>
        <s v="MS-0022135"/>
        <s v="TT-0022136"/>
        <s v="ON-0022137"/>
        <s v="AS-0022138"/>
        <s v="IG-0022139"/>
        <s v="LY-0022140"/>
        <s v="ER-0022141"/>
        <s v="NZ-0022142"/>
        <s v="HN-0022143"/>
        <s v="AN-0022144"/>
        <s v="MS-0022145"/>
        <s v="CK-0022146"/>
        <s v="NE-0022147"/>
        <s v="IN-0022148"/>
        <s v="ON-0022149"/>
        <s v="ER-0022150"/>
        <s v="ON-0022151"/>
        <s v="EZ-0022152"/>
        <s v="TT-0022153"/>
        <s v="LL-0022154"/>
        <s v="AN-0022155"/>
        <s v="TO-0022156"/>
        <s v="NI-0022157"/>
        <s v="LE-0022158"/>
        <s v="EN-0022159"/>
        <s v="ON-0022160"/>
        <s v="WE-0022161"/>
        <s v="DE-0022162"/>
        <s v="LE-0022163"/>
        <s v="EN-0022164"/>
        <s v="LE-0022165"/>
        <s v="EN-0022166"/>
        <s v="EN-0022167"/>
        <s v="TH-0022168"/>
        <s v="LS-0022169"/>
        <s v="DE-0022170"/>
        <s v="AN-0022171"/>
        <s v="ON-0022172"/>
        <s v="UM-0022173"/>
        <s v="AN-0022174"/>
        <s v="OK-0022175"/>
        <s v="ND-0022176"/>
        <s v="L--0022177"/>
        <s v="ON-0022178"/>
        <s v="OW-0022179"/>
        <s v="EZ-0022180"/>
        <s v="AN-0022181"/>
        <s v="LL-0022182"/>
        <s v="RT-0022183"/>
        <s v="NG-0022184"/>
        <s v="NE-0022185"/>
        <s v="DY-0022186"/>
        <s v="LL-0022187"/>
        <s v="DE-0022188"/>
        <s v="EN-0022189"/>
        <s v="TZ-0022190"/>
        <s v="AN-0022191"/>
        <s v="NS-0022192"/>
        <s v="OE-0022193"/>
        <s v="ER-0022194"/>
        <s v="ER-0022195"/>
        <s v="ON-0022196"/>
        <s v="NS-0022197"/>
        <s v="LE-0022198"/>
        <s v="EE-0022199"/>
        <s v="RT-0022200"/>
        <s v="ON-0022201"/>
        <s v="RG-0022202"/>
        <s v="NG-0022203"/>
        <s v="EL-0022204"/>
        <s v="AU-0022205"/>
        <s v="EY-0022206"/>
        <s v="RN-0022207"/>
        <s v="IN-0022208"/>
        <s v="ON-0022209"/>
        <s v="IS-0022210"/>
        <s v="NE-0022211"/>
        <s v="LL-0022212"/>
        <s v="EE-0022213"/>
        <s v="EN-0022214"/>
        <s v="EN-0022215"/>
        <s v="IN-0022216"/>
        <s v="ES-0022217"/>
        <s v="IE-0022218"/>
        <s v="CH-0022219"/>
        <s v="ON-0022220"/>
        <s v="SA-0022221"/>
        <s v="CH-0022222"/>
        <s v="CK-0022223"/>
        <s v="TH-0022224"/>
        <s v="AN-0022225"/>
        <s v="CK-0022226"/>
        <s v="EZ-0022227"/>
        <s v="MS-0022228"/>
        <s v="TY-0022229"/>
        <s v="ER-0022230"/>
        <s v="RI-0022231"/>
        <s v="TO-0022232"/>
        <s v="EN-0022233"/>
        <s v="CO-0022234"/>
        <s v="EN-0022235"/>
        <s v="SS-0022236"/>
        <s v="ER-0022237"/>
        <s v="AN-0022238"/>
        <s v="RT-0022239"/>
        <s v="TT-0022240"/>
        <s v="SO-0022241"/>
        <s v="IN-0022242"/>
        <s v="TE-0022243"/>
        <s v="CH-0022244"/>
        <s v="ME-0022245"/>
        <s v="ON-0022246"/>
        <s v="ER-0022247"/>
        <s v="ER-0022248"/>
        <s v="AN-0022249"/>
        <s v="ER-0022250"/>
        <s v="ER-0022251"/>
        <s v="EN-0022252"/>
        <s v="MS-0022253"/>
        <s v="ON-0022254"/>
        <s v="AN-0022255"/>
        <s v="IG-0022256"/>
        <s v="IE-0022257"/>
        <s v="TE-0022258"/>
        <s v="LD-0022259"/>
        <s v="SH-0022260"/>
        <s v="ER-0022261"/>
        <s v="AN-0022262"/>
        <s v="EN-0022263"/>
        <s v="AS-0022264"/>
        <s v="ER-0022265"/>
        <s v="LE-0022266"/>
        <s v="EN-0022267"/>
        <s v="AY-0022268"/>
        <s v="EZ-0022269"/>
        <s v="ON-0022270"/>
        <s v="LL-0022271"/>
        <s v="TY-0022272"/>
        <s v="LL-0022273"/>
        <s v="OS-0022274"/>
        <s v="DY-0022275"/>
        <s v="IN-0022276"/>
        <s v="NG-0022277"/>
        <s v="ER-0022278"/>
        <s v="OR-0022279"/>
        <s v="AS-0022280"/>
        <s v="RN-0022281"/>
        <s v="ON-0022282"/>
        <s v="ER-0022283"/>
        <s v="LL-0022284"/>
        <s v="ER-0022285"/>
        <s v="IN-0022286"/>
        <s v="RE-0022287"/>
        <s v="EY-0022288"/>
        <s v="ON-0022289"/>
        <s v="RS-0022290"/>
        <s v="NS-0022291"/>
        <s v="EN-0022292"/>
        <s v="NS-0022293"/>
        <s v="RN-0022294"/>
        <s v="ON-0022295"/>
        <s v="ZA-0022296"/>
        <s v="LL-0022297"/>
        <s v="AN-0022298"/>
        <s v="EL-0022299"/>
        <s v="PS-0022300"/>
        <s v="IN-0022301"/>
        <s v="ES-0022302"/>
        <s v="IN-0022303"/>
        <s v="LE-0022304"/>
        <s v="AM-0022305"/>
        <s v="CK-0022306"/>
        <s v="LK-0022307"/>
        <s v="BY-0022308"/>
        <s v="RS-0022309"/>
        <s v="EY-0022310"/>
        <s v="AN-0022311"/>
        <s v="LE-0022312"/>
        <s v="EN-0022313"/>
        <s v="DE-0022314"/>
        <s v="IN-0022315"/>
        <s v="LK-0022316"/>
        <s v="IS-0022317"/>
        <s v="SE-0022318"/>
        <s v="EN-0022319"/>
        <s v="DD-0022320"/>
        <s v="KY-0022321"/>
        <s v="CH-0022322"/>
        <s v="LE-0022323"/>
        <s v="ND-0022324"/>
        <s v="ER-0022325"/>
        <s v="IZ-0022326"/>
        <s v="GS-0022327"/>
        <s v="EK-0022328"/>
        <s v="EY-0022329"/>
        <s v="ON-0022330"/>
        <s v="AM-0022331"/>
        <s v="TO-0022332"/>
        <s v="NN-0022333"/>
        <s v="TT-0022334"/>
        <s v="AN-0022335"/>
        <s v="IG-0022336"/>
        <s v="EN-0022337"/>
        <s v="IE-0022338"/>
        <s v="SE-0022339"/>
        <s v="IG-0022340"/>
        <s v="PO-0022341"/>
        <s v="NI-0022342"/>
        <s v="UM-0022343"/>
        <s v="ET-0022344"/>
        <s v="TT-0022345"/>
        <s v="AY-0022346"/>
        <s v="RI-0022347"/>
        <s v="AN-0022348"/>
        <s v="ND-0022349"/>
        <s v="LY-0022350"/>
        <s v="CH-0022351"/>
        <s v="TE-0022352"/>
        <s v="IO-0022353"/>
        <s v="ER-0022354"/>
        <s v="DO-0022355"/>
        <s v="BS-0022356"/>
        <s v="RN-0022357"/>
        <s v="EZ-0022358"/>
        <s v="LL-0022359"/>
        <s v="ON-0022360"/>
        <s v="ON-0022361"/>
        <s v="ER-0022362"/>
        <s v="IE-0022363"/>
        <s v="AS-0022364"/>
        <s v="ER-0022365"/>
        <s v="RY-0022366"/>
        <s v="ER-0022367"/>
        <s v="LD-0022368"/>
        <s v="EZ-0022369"/>
        <s v="LD-0022370"/>
        <s v="LY-0022371"/>
        <s v="IN-0022372"/>
        <s v="ES-0022373"/>
        <s v="EN-0022374"/>
        <s v="AY-0022375"/>
        <s v="NG-0022376"/>
        <s v="NG-0022377"/>
        <s v="SS-0022378"/>
        <s v="EZ-0022379"/>
        <s v="CO-0022380"/>
        <s v="RI-0022381"/>
        <s v="WD-0022382"/>
        <s v="ES-0022383"/>
        <s v="AU-0022384"/>
        <s v="CK-0022385"/>
        <s v="LL-0022386"/>
        <s v="LE-0022387"/>
        <s v="ER-0022388"/>
        <s v="LT-0022389"/>
        <s v="RD-0022390"/>
        <s v="EK-0022391"/>
        <s v="CH-0022392"/>
        <s v="DE-0022393"/>
        <s v="DA-0022394"/>
        <s v="ON-0022395"/>
        <s v="HN-0022396"/>
        <s v="PE-0022397"/>
        <s v="ON-0022398"/>
        <s v="ON-0022399"/>
        <s v="OR-0022400"/>
        <s v="NI-0022401"/>
        <s v="NN-0022402"/>
        <s v="NN-0022403"/>
        <s v="AS-0022404"/>
        <s v="UM-0022405"/>
        <s v="EE-0022406"/>
        <s v="PO-0022407"/>
        <s v="NS-0022408"/>
        <s v="TT-0022409"/>
        <s v="ON-0022410"/>
        <s v="TZ-0022411"/>
        <s v="AN-0022412"/>
        <s v="LY-0022413"/>
        <s v="AN-0022414"/>
        <s v="DT-0022415"/>
        <s v="LI-0022416"/>
        <s v="ON-0022417"/>
        <s v="DY-0022418"/>
        <s v="CH-0022419"/>
        <s v="IG-0022420"/>
        <s v="AN-0022421"/>
        <s v="OK-0022422"/>
        <s v="ES-0022423"/>
        <s v="AN-0022424"/>
        <s v="AS-0022425"/>
        <s v="ER-0022426"/>
        <s v="LL-0022427"/>
        <s v="ER-0022428"/>
        <s v="NY-0022429"/>
        <s v="SO-0022430"/>
        <s v="EL-0022431"/>
        <s v="ON-0022432"/>
        <s v="CK-0022433"/>
        <s v="NI-0022434"/>
        <s v="OR-0022435"/>
        <s v="EN-0022436"/>
        <s v="ON-0022437"/>
        <s v="AS-0022438"/>
        <s v="ON-0022439"/>
        <s v="KS-0022440"/>
        <s v="PE-0022441"/>
        <s v="EZ-0022442"/>
        <s v="TZ-0022443"/>
        <s v="AY-0022444"/>
        <s v="AL-0022445"/>
        <s v="TT-0022446"/>
        <s v="NS-0022447"/>
        <s v="LL-0022448"/>
        <s v="LY-0022449"/>
        <s v="CH-0022450"/>
        <s v="ER-0022451"/>
        <s v="ON-0022452"/>
        <s v="CH-0022453"/>
        <s v="ER-0022454"/>
        <s v="SH-0022455"/>
        <s v="EZ-0022456"/>
        <s v="ET-0022457"/>
        <s v="ON-0022458"/>
        <s v="RD-0022459"/>
        <s v="ON-0022460"/>
        <s v="OW-0022461"/>
        <s v="IN-0022462"/>
        <s v="ER-0022463"/>
        <s v="AN-0022464"/>
        <s v="ER-0022465"/>
        <s v="RA-0022466"/>
        <s v="NE-0022467"/>
        <s v="MS-0022468"/>
        <s v="ON-0022469"/>
        <s v="CH-0022470"/>
        <s v="TT-0022471"/>
        <s v="ER-0022472"/>
        <s v="DE-0022473"/>
        <s v="EN-0022474"/>
        <s v="EK-0022475"/>
        <s v="AN-0022476"/>
        <s v="UM-0022477"/>
        <s v="ON-0022478"/>
        <s v="AR-0022479"/>
        <s v="ER-0022480"/>
        <s v="BS-0022481"/>
        <s v="ER-0022482"/>
        <s v="AB-0022483"/>
        <s v="ER-0022484"/>
        <s v="EY-0022485"/>
        <s v="RZ-0022486"/>
        <s v="MI-0022487"/>
        <s v="SE-0022488"/>
        <s v="ON-0022489"/>
        <s v="TH-0022490"/>
        <s v="AM-0022491"/>
        <s v="AN-0022492"/>
        <s v="PP-0022493"/>
        <s v="AN-0022494"/>
        <s v="ON-0022495"/>
        <s v="TT-0022496"/>
        <s v="ON-0022497"/>
        <s v="TT-0022498"/>
        <s v="NI-0022499"/>
        <s v="TY-0022500"/>
        <s v="IS-0022501"/>
        <s v="LY-0022502"/>
        <s v="EL-0022503"/>
        <s v="ER-0022504"/>
        <s v="SO-0022505"/>
        <s v="EZ-0022506"/>
        <s v="CY-0022507"/>
        <s v="EE-0022508"/>
        <s v="GE-0022509"/>
        <s v="AN-0022510"/>
        <s v="EK-0022511"/>
        <s v="ON-0022512"/>
        <s v="CK-0022513"/>
        <s v="EN-0022514"/>
        <s v="ER-0022515"/>
        <s v="TH-0022516"/>
        <s v="ON-0022517"/>
        <s v="ON-0022518"/>
        <s v="MS-0022519"/>
        <s v="KE-0022520"/>
        <s v="RA-0022521"/>
        <s v="LL-0022522"/>
        <s v="NG-0022523"/>
        <s v="ZO-0022524"/>
        <s v="NA-0022525"/>
        <s v="ER-0022526"/>
        <s v="AN-0022527"/>
        <s v="LL-0022528"/>
        <s v="BE-0022529"/>
        <s v="LY-0022530"/>
        <s v="ED-0022531"/>
        <s v="ER-0022532"/>
        <s v="DI-0022533"/>
        <s v="ON-0022534"/>
        <s v="LE-0022535"/>
        <s v="ER-0022536"/>
        <s v="LY-0022537"/>
        <s v="EY-0022538"/>
        <s v="EY-0022539"/>
        <s v="EN-0022540"/>
        <s v="ON-0022541"/>
        <s v="CO-0022542"/>
        <s v="TT-0022543"/>
        <s v="RA-0022544"/>
        <s v="KE-0022545"/>
        <s v="AY-0022546"/>
        <s v="LL-0022547"/>
        <s v="ER-0022548"/>
        <s v="EN-0022549"/>
        <s v="NN-0022550"/>
        <s v="WN-0022551"/>
        <s v="CK-0022552"/>
        <s v="EZ-0022553"/>
        <s v="CH-0022554"/>
        <s v="ER-0022555"/>
        <s v="ER-0022556"/>
        <s v="ER-0022557"/>
        <s v="ON-0022558"/>
        <s v="CH-0022559"/>
        <s v="IN-0022560"/>
        <s v="TT-0022561"/>
        <s v="EY-0022562"/>
        <s v="NN-0022563"/>
        <s v="IN-0022564"/>
        <s v="DE-0022565"/>
        <s v="IN-0022566"/>
        <s v="ES-0022567"/>
        <s v="NG-0022568"/>
        <s v="LS-0022569"/>
        <s v="AM-0022570"/>
        <s v="EE-0022571"/>
        <s v="ER-0022572"/>
        <s v="IO-0022573"/>
        <s v="RT-0022574"/>
        <s v="ER-0022575"/>
        <s v="RY-0022576"/>
        <s v="EY-0022577"/>
        <s v="GE-0022578"/>
        <s v="AN-0022579"/>
        <s v="ON-0022580"/>
        <s v="RD-0022581"/>
        <s v="EE-0022582"/>
        <s v="CK-0022583"/>
        <s v="ST-0022584"/>
        <s v="LL-0022585"/>
        <s v="EY-0022586"/>
        <s v="NG-0022587"/>
        <s v="EE-0022588"/>
        <s v="SE-0022589"/>
        <s v="DY-0022590"/>
        <s v="ES-0022591"/>
        <s v="AS-0022592"/>
        <s v="LK-0022593"/>
        <s v="AM-0022594"/>
        <s v="DI-0022595"/>
        <s v="RS-0022596"/>
        <s v="RO-0022597"/>
        <s v="NT-0022598"/>
        <s v="ON-0022599"/>
        <s v="RS-0022600"/>
        <s v="DT-0022601"/>
        <s v="RD-0022602"/>
        <s v="TE-0022603"/>
        <s v="TZ-0022604"/>
        <s v="WD-0022605"/>
        <s v="DY-0022606"/>
        <s v="EE-0022607"/>
        <s v="TS-0022608"/>
        <s v="ON-0022609"/>
        <s v="YE-0022610"/>
        <s v="EZ-0022611"/>
        <s v="EZ-0022612"/>
        <s v="RR-0022613"/>
        <s v="EY-0022614"/>
        <s v="RR-0022615"/>
        <s v="EN-0022616"/>
        <s v="NA-0022617"/>
        <s v="PE-0022618"/>
        <s v="OV-0022619"/>
        <s v="LD-0022620"/>
        <s v="EN-0022621"/>
        <s v="EY-0022622"/>
        <s v="ON-0022623"/>
        <s v="OX-0022624"/>
        <s v="KS-0022625"/>
        <s v="TT-0022626"/>
        <s v="RA-0022627"/>
        <s v="ER-0022628"/>
        <s v="ND-0022629"/>
        <s v="ER-0022630"/>
        <s v="ES-0022631"/>
        <s v="NT-0022632"/>
        <s v="AS-0022633"/>
        <s v="IZ-0022634"/>
        <s v="AN-0022635"/>
        <s v="LD-0022636"/>
        <s v="RN-0022637"/>
        <s v="AS-0022638"/>
        <s v="DE-0022639"/>
        <s v="TE-0022640"/>
        <s v="OK-0022641"/>
        <s v="LL-0022642"/>
        <s v="MI-0022643"/>
        <s v="AN-0022644"/>
        <s v="LD-0022645"/>
        <s v="SH-0022646"/>
        <s v="NG-0022647"/>
        <s v="LA-0022648"/>
        <s v="NO-0022649"/>
        <s v="NG-0022650"/>
        <s v="ES-0022651"/>
        <s v="LY-0022652"/>
        <s v="NG-0022653"/>
        <s v="AN-0022654"/>
        <s v="ER-0022655"/>
        <s v="DT-0022656"/>
        <s v="LE-0022657"/>
        <s v="NG-0022658"/>
        <s v="IN-0022659"/>
        <s v="RD-0022660"/>
        <s v="GS-0022661"/>
        <s v="ND-0022662"/>
        <s v="IG-0022663"/>
        <s v="NS-0022664"/>
        <s v="LL-0022665"/>
        <s v="ES-0022666"/>
        <s v="DY-0022667"/>
        <s v="AS-0022668"/>
        <s v="RD-0022669"/>
        <s v="AL-0022670"/>
        <s v="DY-0022671"/>
        <s v="ON-0022672"/>
        <s v="RS-0022673"/>
        <s v="LL-0022674"/>
        <s v="NI-0022675"/>
        <s v="CH-0022676"/>
        <s v="DY-0022677"/>
        <s v="ER-0022678"/>
        <s v="TT-0022679"/>
        <s v="RG-0022680"/>
        <s v="WE-0022681"/>
        <s v="IS-0022682"/>
        <s v="DT-0022683"/>
        <s v="EN-0022684"/>
        <s v="EY-0022685"/>
        <s v="ON-0022686"/>
        <s v="ER-0022687"/>
        <s v="AN-0022688"/>
        <s v="RN-0022689"/>
        <s v="AN-0022690"/>
        <s v="LO-0022691"/>
        <s v="NG-0022692"/>
        <s v="BS-0022693"/>
        <s v="EN-0022694"/>
        <s v="TZ-0022695"/>
        <s v="NT-0022696"/>
        <s v="ER-0022697"/>
        <s v="LD-0022698"/>
        <s v="KY-0022699"/>
        <s v="LL-0022700"/>
        <s v="EY-0022701"/>
        <s v="ES-0022702"/>
        <s v="ON-0022703"/>
        <s v="CH-0022704"/>
        <s v="NA-0022705"/>
        <s v="YN-0022706"/>
        <s v="KS-0022707"/>
        <s v="GA-0022708"/>
        <s v="RO-0022709"/>
        <s v="ES-0022710"/>
        <s v="ER-0022711"/>
        <s v="WN-0022712"/>
        <s v="IN-0022713"/>
        <s v="EY-0022714"/>
        <s v="UN-0022715"/>
        <s v="ON-0022716"/>
        <s v="ER-0022717"/>
        <s v="ON-0022718"/>
        <s v="CH-0022719"/>
        <s v="ON-0022720"/>
        <s v="DI-0022721"/>
        <s v="SS-0022722"/>
        <s v="RY-0022723"/>
        <s v="EL-0022724"/>
        <s v="RZ-0022725"/>
        <s v="TE-0022726"/>
        <s v="IN-0022727"/>
        <s v="AN-0022728"/>
        <s v="OM-0022729"/>
        <s v="UM-0022730"/>
        <s v="EN-0022731"/>
        <s v="AN-0022732"/>
        <s v="ER-0022733"/>
        <s v="EL-0022734"/>
        <s v="IS-0022735"/>
        <s v="CH-0022736"/>
        <s v="ON-0022737"/>
        <s v="OK-0022738"/>
        <s v="EN-0022739"/>
        <s v="CH-0022740"/>
        <s v="ON-0022741"/>
        <s v="NN-0022742"/>
        <s v="DE-0022743"/>
        <s v="AN-0022744"/>
        <s v="TH-0022745"/>
        <s v="AN-0022746"/>
        <s v="LY-0022747"/>
        <s v="ES-0022748"/>
        <s v="EN-0022749"/>
        <s v="DY-0022750"/>
        <s v="NG-0022751"/>
        <s v="IN-0022752"/>
        <s v="RI-0022753"/>
        <s v="ON-0022754"/>
        <s v="LY-0022755"/>
        <s v="OX-0022756"/>
        <s v="TT-0022757"/>
        <s v="LL-0022758"/>
        <s v="EN-0022759"/>
        <s v="PO-0022760"/>
        <s v="ON-0022761"/>
        <s v="ON-0022762"/>
        <s v="LE-0022763"/>
        <s v="OE-0022764"/>
        <s v="UE-0022765"/>
        <s v="DT-0022766"/>
        <s v="AN-0022767"/>
        <s v="LL-0022768"/>
        <s v="AN-0022769"/>
        <s v="ON-0022770"/>
        <s v="PE-0022771"/>
        <s v="ES-0022772"/>
        <s v="IE-0022773"/>
        <s v="AR-0022774"/>
        <s v="MI-0022775"/>
        <s v="LS-0022776"/>
        <s v="LE-0022777"/>
        <s v="ND-0022778"/>
        <s v="AS-0022779"/>
        <s v="RD-0022780"/>
        <s v="ER-0022781"/>
        <s v="LA-0022782"/>
        <s v="LE-0022783"/>
        <s v="CK-0022784"/>
        <s v="ES-0022785"/>
        <s v="ER-0022786"/>
        <s v="ON-0022787"/>
        <s v="AY-0022788"/>
        <s v="ER-0022789"/>
        <s v="ER-0022790"/>
        <s v="ER-0022791"/>
        <s v="AN-0022792"/>
        <s v="ER-0022793"/>
        <s v="DT-0022794"/>
        <s v="SS-0022795"/>
        <s v="NG-0022796"/>
        <s v="TE-0022797"/>
        <s v="ER-0022798"/>
        <s v="AU-0022799"/>
        <s v="RT-0022800"/>
        <s v="NG-0022801"/>
        <s v="LL-0022802"/>
        <s v="NG-0022803"/>
        <s v="CH-0022804"/>
        <s v="LY-0022805"/>
        <s v="LE-0022806"/>
        <s v="TE-0022807"/>
        <s v="ER-0022808"/>
        <s v="RI-0022809"/>
        <s v="ER-0022810"/>
        <s v="IN-0022811"/>
        <s v="ON-0022812"/>
        <s v="EY-0022813"/>
        <s v="RK-0022814"/>
        <s v="RD-0022815"/>
        <s v="NE-0022816"/>
        <s v="ND-0022817"/>
        <s v="DD-0022818"/>
        <s v="RK-0022819"/>
        <s v="IG-0022820"/>
        <s v="LS-0022821"/>
        <s v="SE-0022822"/>
        <s v="ER-0022823"/>
        <s v="TZ-0022824"/>
        <s v="LL-0022825"/>
        <s v="IN-0022826"/>
        <s v="UM-0022827"/>
        <s v="K -0022828"/>
        <s v="SS-0022829"/>
        <s v="ES-0022830"/>
        <s v="EZ-0022831"/>
        <s v="DY-0022832"/>
        <s v="KS-0022833"/>
        <s v="AN-0022834"/>
        <s v="NZ-0022835"/>
        <s v="LD-0022836"/>
        <s v="ER-0022837"/>
        <s v="ON-0022838"/>
        <s v="EZ-0022839"/>
        <s v="ER-0022840"/>
        <s v="MS-0022841"/>
        <s v="AN-0022842"/>
        <s v="NN-0022843"/>
        <s v="IN-0022844"/>
        <s v="ON-0022845"/>
        <s v="ER-0022846"/>
        <s v="PE-0022847"/>
        <s v="IN-0022848"/>
        <s v="ER-0022849"/>
        <s v="ER-0022850"/>
        <s v="NI-0022851"/>
        <s v="RI-0022852"/>
        <s v="MS-0022853"/>
        <s v="ER-0022854"/>
        <s v="EZ-0022855"/>
        <s v="AB-0022856"/>
        <s v="ON-0022857"/>
        <s v="ON-0022858"/>
        <s v="ER-0022859"/>
        <s v="EN-0022860"/>
        <s v="CH-0022861"/>
        <s v="SA-0022862"/>
        <s v="LE-0022863"/>
        <s v="EN-0022864"/>
        <s v="EE-0022865"/>
        <s v="ER-0022866"/>
        <s v="AN-0022867"/>
        <s v="TE-0022868"/>
        <s v="ON-0022869"/>
        <s v="NG-0022870"/>
        <s v="ON-0022871"/>
        <s v="ON-0022872"/>
        <s v="ER-0022873"/>
        <s v="CH-0022874"/>
        <s v="OV-0022875"/>
        <s v="EK-0022876"/>
        <s v="AY-0022877"/>
        <s v="NG-0022878"/>
        <s v="ER-0022879"/>
        <s v="LE-0022880"/>
        <s v="EL-0022881"/>
        <s v="AN-0022882"/>
        <s v="RS-0022883"/>
        <s v="TO-0022884"/>
        <s v="OR-0022885"/>
        <s v="ON-0022886"/>
        <s v="AN-0022887"/>
        <s v="LL-0022888"/>
        <s v="CY-0022889"/>
        <s v="KE-0022890"/>
        <s v="OR-0022891"/>
        <s v="NI-0022892"/>
        <s v="AN-0022893"/>
        <s v="EL-0022894"/>
        <s v="NG-0022895"/>
        <s v="AM-0022896"/>
        <s v="RY-0022897"/>
        <s v="AM-0022898"/>
        <s v="IS-0022899"/>
        <s v="AN-0022900"/>
        <s v="SO-0022901"/>
        <s v="ER-0022902"/>
        <s v="NA-0022903"/>
        <s v="ES-0022904"/>
        <s v="AK-0022905"/>
        <s v="DE-0022906"/>
        <s v="TH-0022907"/>
        <s v="CE-0022908"/>
        <s v="ER-0022909"/>
        <s v="SE-0022910"/>
        <s v="AS-0022911"/>
        <s v="KS-0022912"/>
        <s v="TH-0022913"/>
        <s v="WN-0022914"/>
        <s v="ER-0022915"/>
        <s v="EN-0022916"/>
        <s v="EE-0022917"/>
        <s v="OR-0022918"/>
        <s v="ON-0022919"/>
        <s v="NZ-0022920"/>
        <s v="EZ-0022921"/>
        <s v="AN-0022922"/>
        <s v="DD-0022923"/>
        <s v="ER-0022924"/>
        <s v="LL-0022925"/>
        <s v="LY-0022926"/>
        <s v="AU-0022927"/>
        <s v="ON-0022928"/>
        <s v="TH-0022929"/>
        <s v="ER-0022930"/>
        <s v="DY-0022931"/>
        <s v="ON-0022932"/>
        <s v="KS-0022933"/>
        <s v="K -0022934"/>
        <s v="MI-0022935"/>
        <s v="ON-0022936"/>
        <s v="RE-0022937"/>
        <s v="LE-0022938"/>
        <s v="AY-0022939"/>
        <s v="ER-0022940"/>
        <s v="AN-0022941"/>
        <s v="RY-0022942"/>
        <s v="DY-0022943"/>
        <s v="IS-0022944"/>
        <s v="ON-0022945"/>
        <s v="LL-0022946"/>
        <s v="YD-0022947"/>
        <s v="EY-0022948"/>
        <s v="ER-0022949"/>
        <s v="NG-0022950"/>
        <s v="DE-0022951"/>
        <s v="EY-0022952"/>
        <s v="ER-0022953"/>
        <s v="ER-0022954"/>
        <s v="ON-0022955"/>
        <s v="CK-0022956"/>
        <s v="EE-0022957"/>
        <s v="AS-0022958"/>
        <s v="LE-0022959"/>
        <s v="RI-0022960"/>
        <s v="LS-0022961"/>
        <s v="DT-0022962"/>
        <s v="IN-0022963"/>
        <s v="NI-0022964"/>
        <s v="LL-0022965"/>
        <s v="EN-0022966"/>
        <s v="LL-0022967"/>
        <s v="BY-0022968"/>
        <s v="ST-0022969"/>
        <s v="NG-0022970"/>
        <s v="EN-0022971"/>
        <s v="DE-0022972"/>
        <s v="RN-0022973"/>
        <s v="LE-0022974"/>
        <s v="UN-0022975"/>
        <s v="MI-0022976"/>
        <s v="SE-0022977"/>
        <s v="ER-0022978"/>
        <s v="ER-0022979"/>
        <s v="RY-0022980"/>
        <s v="MS-0022981"/>
        <s v="EL-0022982"/>
        <s v="DT-0022983"/>
        <s v="CK-0022984"/>
        <s v="HT-0022985"/>
        <s v="WN-0022986"/>
        <s v="ON-0022987"/>
        <s v="DE-0022988"/>
        <s v="WE-0022989"/>
        <s v="DT-0022990"/>
        <s v="NI-0022991"/>
        <s v="EN-0022992"/>
        <s v="ON-0022993"/>
        <s v="OM-0022994"/>
        <s v="RI-0022995"/>
        <s v="EN-0022996"/>
        <s v="ER-0022997"/>
        <s v="BS-0022998"/>
        <s v="TE-0022999"/>
        <s v="NO-0023000"/>
        <s v="RS-0023001"/>
        <s v="NG-0023002"/>
        <s v="LL-0023003"/>
        <s v="NY-0023004"/>
        <s v="CH-0023005"/>
        <s v="RD-0023006"/>
        <s v="RS-0023007"/>
        <s v="WN-0023008"/>
        <s v="NG-0023009"/>
        <s v="ON-0023010"/>
        <s v="ON-0023011"/>
        <s v="TH-0023012"/>
        <s v="IN-0023013"/>
        <s v="LO-0023014"/>
        <s v="PO-0023015"/>
        <s v="LL-0023016"/>
        <s v="NS-0023017"/>
        <s v="AY-0023018"/>
        <s v="AY-0023019"/>
        <s v="TT-0023020"/>
        <s v="CK-0023021"/>
        <s v="RY-0023022"/>
        <s v="DT-0023023"/>
        <s v="RN-0023024"/>
        <s v="RE-0023025"/>
        <s v="TH-0023026"/>
        <s v="ER-0023027"/>
        <s v="RD-0023028"/>
        <s v="RG-0023029"/>
        <s v="NI-0023030"/>
        <s v="RN-0023031"/>
        <s v="ER-0023032"/>
        <s v="ST-0023033"/>
        <s v="ON-0023034"/>
        <s v="ON-0023035"/>
        <s v="ON-0023036"/>
        <s v="ER-0023037"/>
        <s v="CK-0023038"/>
        <s v="ON-0023039"/>
        <s v="NT-0023040"/>
        <s v="NG-0023041"/>
        <s v="AS-0023042"/>
        <s v="PO-0023043"/>
        <s v="CK-0023044"/>
        <s v="ST-0023045"/>
        <s v="AN-0023046"/>
        <s v="RT-0023047"/>
        <s v="ER-0023048"/>
        <s v="LD-0023049"/>
        <s v="NE-0023050"/>
        <s v="EY-0023051"/>
        <s v="ON-0023052"/>
        <s v="RE-0023053"/>
        <s v="GS-0023054"/>
        <s v="EL-0023055"/>
        <s v="IZ-0023056"/>
        <s v="LD-0023057"/>
        <s v="NG-0023058"/>
        <s v="IG-0023059"/>
        <s v="LL-0023060"/>
        <s v="VA-0023061"/>
        <s v="SO-0023062"/>
        <s v="ON-0023063"/>
        <s v="IZ-0023064"/>
        <s v="IS-0023065"/>
        <s v="ER-0023066"/>
        <s v="WN-0023067"/>
        <s v="AN-0023068"/>
        <s v="ND-0023069"/>
        <s v="ON-0023070"/>
        <s v="ES-0023071"/>
        <s v="DS-0023072"/>
        <s v="RS-0023073"/>
        <s v="AN-0023074"/>
        <s v="WN-0023075"/>
        <s v="RT-0023076"/>
        <s v="RD-0023077"/>
        <s v="ER-0023078"/>
        <s v="ER-0023079"/>
        <s v="AY-0023080"/>
        <s v="CE-0023081"/>
        <s v="RE-0023082"/>
        <s v="CK-0023083"/>
        <s v="ON-0023084"/>
        <s v="AN-0023085"/>
        <s v="LE-0023086"/>
        <s v="ON-0023087"/>
        <s v="RD-0023088"/>
        <s v="RS-0023089"/>
        <s v="ES-0023090"/>
        <s v="NN-0023091"/>
        <s v="EN-0023092"/>
        <s v="KI-0023093"/>
        <s v="ER-0023094"/>
        <s v="IN-0023095"/>
        <s v="ER-0023096"/>
        <s v="ER-0023097"/>
        <s v="ON-0023098"/>
        <s v="KI-0023099"/>
        <s v="CH-0023100"/>
        <s v="CE-0023101"/>
        <s v="LE-0023102"/>
        <s v="KS-0023103"/>
        <s v="EY-0023104"/>
        <s v="NG-0023105"/>
        <s v="ND-0023106"/>
        <s v="LY-0023107"/>
        <s v="RE-0023108"/>
        <s v="TH-0023109"/>
        <s v="TO-0023110"/>
        <s v="AR-0023111"/>
        <s v="LD-0023112"/>
        <s v="RI-0023113"/>
        <s v="TH-0023114"/>
        <s v="NI-0023115"/>
        <s v="NI-0023116"/>
        <s v="CK-0023117"/>
        <s v="NT-0023118"/>
        <s v="EN-0023119"/>
        <s v="TZ-0023120"/>
        <s v="EL-0023121"/>
        <s v="AY-0023122"/>
        <s v="LE-0023123"/>
        <s v="RD-0023124"/>
        <s v="NN-0023125"/>
        <s v="EN-0023126"/>
        <s v="AU-0023127"/>
        <s v="DY-0023128"/>
        <s v="ER-0023129"/>
        <s v="ON-0023130"/>
        <s v="SE-0023131"/>
        <s v="IC-0023132"/>
        <s v="GA-0023133"/>
        <s v="TT-0023134"/>
        <s v="NG-0023135"/>
        <s v="ER-0023136"/>
        <s v="TY-0023137"/>
        <s v="EL-0023138"/>
        <s v="LD-0023139"/>
        <s v="LL-0023140"/>
        <s v="RT-0023141"/>
        <s v="ON-0023142"/>
        <s v="ER-0023143"/>
        <s v="EY-0023144"/>
        <s v="EN-0023145"/>
        <s v="EN-0023146"/>
        <s v="AK-0023147"/>
        <s v="ON-0023148"/>
        <s v="RN-0023149"/>
        <s v="LL-0023150"/>
        <s v="RY-0023151"/>
        <s v="UN-0023152"/>
        <s v="AN-0023153"/>
        <s v="ON-0023154"/>
        <s v="NG-0023155"/>
        <s v="AY-0023156"/>
        <s v="ER-0023157"/>
        <s v="AN-0023158"/>
        <s v="ER-0023159"/>
        <s v="ON-0023160"/>
        <s v="AS-0023161"/>
        <s v="SA-0023162"/>
        <s v="MI-0023163"/>
        <s v="EN-0023164"/>
        <s v="ER-0023165"/>
        <s v="ON-0023166"/>
        <s v="LL-0023167"/>
        <s v="ON-0023168"/>
        <s v="EN-0023169"/>
        <s v="AY-0023170"/>
        <s v="LL-0023171"/>
        <s v="KY-0023172"/>
        <s v="TT-0023173"/>
        <s v="BS-0023174"/>
        <s v="DE-0023175"/>
        <s v="LD-0023176"/>
        <s v="ND-0023177"/>
        <s v="IN-0023178"/>
        <s v="RA-0023179"/>
        <s v="RS-0023180"/>
        <s v="MS-0023181"/>
        <s v="TY-0023182"/>
        <s v="ON-0023183"/>
        <s v="NS-0023184"/>
        <s v="AN-0023185"/>
        <s v="RD-0023186"/>
        <s v="WD-0023187"/>
        <s v="LE-0023188"/>
        <s v="AN-0023189"/>
        <s v="RD-0023190"/>
        <s v="NG-0023191"/>
        <s v="BS-0023192"/>
        <s v="AB-0023193"/>
        <s v="CH-0023194"/>
        <s v="AN-0023195"/>
        <s v="ND-0023196"/>
        <s v="EZ-0023197"/>
        <s v="IG-0023198"/>
        <s v="EN-0023199"/>
        <s v="ER-0023200"/>
        <s v="RD-0023201"/>
        <s v="NS-0023202"/>
        <s v="CH-0023203"/>
        <s v="YD-0023204"/>
        <s v="TT-0023205"/>
        <s v="ER-0023206"/>
        <s v="IN-0023207"/>
        <s v="AN-0023208"/>
        <s v="IN-0023209"/>
        <s v="NG-0023210"/>
        <s v="KS-0023211"/>
        <s v="RD-0023212"/>
        <s v="CE-0023213"/>
        <s v="CH-0023214"/>
        <s v="WN-0023215"/>
        <s v="LY-0023216"/>
        <s v="LE-0023217"/>
        <s v="RT-0023218"/>
        <s v="RT-0023219"/>
        <s v="IN-0023220"/>
        <s v="RE-0023221"/>
        <s v="RR-0023222"/>
        <s v="TT-0023223"/>
        <s v="TY-0023224"/>
        <s v="EE-0023225"/>
        <s v="CH-0023226"/>
        <s v="IN-0023227"/>
        <s v="RE-0023228"/>
        <s v="LE-0023229"/>
        <s v="NI-0023230"/>
        <s v="AS-0023231"/>
        <s v="IN-0023232"/>
        <s v="NG-0023233"/>
        <s v="ON-0023234"/>
        <s v="CK-0023235"/>
        <s v="EE-0023236"/>
        <s v="AN-0023237"/>
        <s v="LL-0023238"/>
        <s v="AM-0023239"/>
        <s v="AN-0023240"/>
        <s v="AN-0023241"/>
        <s v="KS-0023242"/>
        <s v="DD-0023243"/>
        <s v="RY-0023244"/>
        <s v="ON-0023245"/>
        <s v="IS-0023246"/>
        <s v="TO-0023247"/>
        <s v="GA-0023248"/>
        <s v="AN-0023249"/>
        <s v="TT-0023250"/>
        <s v="AY-0023251"/>
        <s v="ZA-0023252"/>
        <s v="ON-0023253"/>
        <s v="NI-0023254"/>
        <s v="IN-0023255"/>
        <s v="LS-0023256"/>
        <s v="EZ-0023257"/>
        <s v="NG-0023258"/>
        <s v="ON-0023259"/>
        <s v="EK-0023260"/>
        <s v="ER-0023261"/>
        <s v="ES-0023262"/>
        <s v="ON-0023263"/>
        <s v="LL-0023264"/>
        <s v="ON-0023265"/>
        <s v="NA-0023266"/>
        <s v="ES-0023267"/>
        <s v="AN-0023268"/>
        <s v="ON-0023269"/>
        <s v="ES-0023270"/>
        <s v="LL-0023271"/>
        <s v="IN-0023272"/>
        <s v="ER-0023273"/>
        <s v="NI-0023274"/>
        <s v="RZ-0023275"/>
        <s v="AN-0023276"/>
        <s v="ON-0023277"/>
        <s v="NN-0023278"/>
        <s v="AT-0023279"/>
        <s v="ON-0023280"/>
        <s v="ON-0023281"/>
        <s v="TT-0023282"/>
        <s v="EN-0023283"/>
        <s v="ON-0023284"/>
        <s v="CK-0023285"/>
        <s v="RD-0023286"/>
        <s v="MS-0023287"/>
        <s v="RN-0023288"/>
        <s v="MI-0023289"/>
        <s v="BE-0023290"/>
        <s v="EZ-0023291"/>
        <s v="NS-0023292"/>
        <s v="ND-0023293"/>
        <s v="NS-0023294"/>
        <s v="LE-0023295"/>
        <s v="AY-0023296"/>
        <s v="AN-0023297"/>
        <s v="LA-0023298"/>
        <s v="IN-0023299"/>
        <s v="EN-0023300"/>
        <s v="AN-0023301"/>
        <s v="ER-0023302"/>
        <s v="EN-0023303"/>
        <s v="AY-0023304"/>
        <s v="NG-0023305"/>
        <s v="RD-0023306"/>
        <s v="RA-0023307"/>
        <s v="BS-0023308"/>
        <s v="RY-0023309"/>
        <s v="ON-0023310"/>
        <s v="ON-0023311"/>
        <s v="RT-0023312"/>
        <s v="GS-0023313"/>
        <s v="ON-0023314"/>
        <s v="WE-0023315"/>
        <s v="CE-0023316"/>
        <s v="ON-0023317"/>
        <s v="CE-0023318"/>
        <s v="EN-0023319"/>
        <s v="TO-0023320"/>
        <s v="AN-0023321"/>
        <s v="ON-0023322"/>
        <s v="ON-0023323"/>
        <s v="ER-0023324"/>
        <s v="WN-0023325"/>
        <s v="TT-0023326"/>
        <s v="AS-0023327"/>
        <s v="EL-0023328"/>
        <s v="NE-0023329"/>
        <s v="CO-0023330"/>
        <s v="AU-0023331"/>
        <s v="ER-0023332"/>
        <s v="EZ-0023333"/>
        <s v="ON-0023334"/>
        <s v="VE-0023335"/>
        <s v="RN-0023336"/>
        <s v="EN-0023337"/>
        <s v="ER-0023338"/>
        <s v="ER-0023339"/>
        <s v="RD-0023340"/>
        <s v="OX-0023341"/>
        <s v="ON-0023342"/>
        <s v="MS-0023343"/>
        <s v="LT-0023344"/>
        <s v="EN-0023345"/>
        <s v="YD-0023346"/>
        <s v="CK-0023347"/>
        <s v="CH-0023348"/>
        <s v="AM-0023349"/>
        <s v="DI-0023350"/>
        <s v="CH-0023351"/>
        <s v="AN-0023352"/>
        <s v="RI-0023353"/>
        <s v="LL-0023354"/>
        <s v="ER-0023355"/>
        <s v="LE-0023356"/>
        <s v="ST-0023357"/>
        <s v="TE-0023358"/>
        <s v="AM-0023359"/>
        <s v="AS-0023360"/>
        <s v="CH-0023361"/>
        <s v="IS-0023362"/>
        <s v="WE-0023363"/>
        <s v="AM-0023364"/>
        <s v="RI-0023365"/>
        <s v="AN-0023366"/>
        <s v="EN-0023367"/>
        <s v="ES-0023368"/>
        <s v="ON-0023369"/>
        <s v="ON-0023370"/>
        <s v="IG-0023371"/>
        <s v="LL-0023372"/>
        <s v="AM-0023373"/>
        <s v="TZ-0023374"/>
        <s v="IZ-0023375"/>
        <s v="LD-0023376"/>
        <s v="AS-0023377"/>
        <s v="ND-0023378"/>
        <s v="AN-0023379"/>
        <s v="SE-0023380"/>
        <s v="KS-0023381"/>
        <s v="DT-0023382"/>
        <s v="EY-0023383"/>
        <s v="EZ-0023384"/>
        <s v="EN-0023385"/>
        <s v="ER-0023386"/>
        <s v="AS-0023387"/>
        <s v="BY-0023388"/>
        <s v="NE-0023389"/>
        <s v="LE-0023390"/>
        <s v="EY-0023391"/>
        <s v="AY-0023392"/>
        <s v="AM-0023393"/>
        <s v="NA-0023394"/>
        <s v="ER-0023395"/>
        <s v="UM-0023396"/>
        <s v="IN-0023397"/>
        <s v="CK-0023398"/>
        <s v="ON-0023399"/>
        <s v="IN-0023400"/>
        <s v="ND-0023401"/>
        <s v="IN-0023402"/>
        <s v="LS-0023403"/>
        <s v="EK-0023404"/>
        <s v="IN-0023405"/>
        <s v="CO-0023406"/>
        <s v="UM-0023407"/>
        <s v="LD-0023408"/>
        <s v="ND-0023409"/>
        <s v="IC-0023410"/>
        <s v="ON-0023411"/>
        <s v="EN-0023412"/>
        <s v="TO-0023413"/>
        <s v="ST-0023414"/>
        <s v="ON-0023415"/>
        <s v="LY-0023416"/>
        <s v="AN-0023417"/>
        <s v="ON-0023418"/>
        <s v="KY-0023419"/>
        <s v="CY-0023420"/>
        <s v="TZ-0023421"/>
        <s v="AN-0023422"/>
        <s v="RY-0023423"/>
        <s v="IS-0023424"/>
        <s v="NT-0023425"/>
        <s v="LE-0023426"/>
        <s v="LL-0023427"/>
        <s v="IS-0023428"/>
        <s v="EY-0023429"/>
        <s v="RY-0023430"/>
        <s v="EY-0023431"/>
        <s v="UE-0023432"/>
        <s v="TE-0023433"/>
        <s v="ND-0023434"/>
        <s v="RY-0023435"/>
        <s v="RK-0023436"/>
        <s v="EN-0023437"/>
        <s v="IN-0023438"/>
        <s v="WN-0023439"/>
        <s v="LE-0023440"/>
        <s v="LE-0023441"/>
        <s v="TH-0023442"/>
        <s v="AN-0023443"/>
        <s v="IS-0023444"/>
        <s v="IN-0023445"/>
        <s v="AN-0023446"/>
        <s v="ES-0023447"/>
        <s v="NE-0023448"/>
        <s v="CH-0023449"/>
        <s v="OW-0023450"/>
        <s v="AN-0023451"/>
        <s v="EY-0023452"/>
        <s v="EN-0023453"/>
        <s v="RT-0023454"/>
        <s v="IN-0023455"/>
        <s v="EZ-0023456"/>
        <s v="NG-0023457"/>
        <s v="MS-0023458"/>
        <s v="NG-0023459"/>
        <s v="ER-0023460"/>
        <s v="KE-0023461"/>
        <s v="TT-0023462"/>
        <s v="SO-0023463"/>
        <s v="AN-0023464"/>
        <s v="SE-0023465"/>
        <s v="LD-0023466"/>
        <s v="ZO-0023467"/>
        <s v="AN-0023468"/>
        <s v="TT-0023469"/>
        <s v="NS-0023470"/>
        <s v="SH-0023471"/>
        <s v="ON-0023472"/>
        <s v="NE-0023473"/>
        <s v="RD-0023474"/>
        <s v="TT-0023475"/>
        <s v="NI-0023476"/>
        <s v="ER-0023477"/>
        <s v="IC-0023478"/>
        <s v="ON-0023479"/>
        <s v="ZA-0023480"/>
        <s v="LL-0023481"/>
        <s v="IZ-0023482"/>
        <s v="EZ-0023483"/>
        <s v="IN-0023484"/>
        <s v="ER-0023485"/>
        <s v="MI-0023486"/>
        <s v="GE-0023487"/>
        <s v="SE-0023488"/>
        <s v="LE-0023489"/>
        <s v="SO-0023490"/>
        <s v="AN-0023491"/>
        <s v="ON-0023492"/>
        <s v="ER-0023493"/>
        <s v="EN-0023494"/>
        <s v="KE-0023495"/>
        <s v="IS-0023496"/>
        <s v="NS-0023497"/>
        <s v="MS-0023498"/>
        <s v="LL-0023499"/>
        <s v="DT-0023500"/>
        <s v="RY-0023501"/>
        <s v="LK-0023502"/>
        <s v="EY-0023503"/>
        <s v="ON-0023504"/>
        <s v="EK-0023505"/>
        <s v="ER-0023506"/>
        <s v="DS-0023507"/>
        <s v="EN-0023508"/>
        <s v="EY-0023509"/>
        <s v="SS-0023510"/>
        <s v="ON-0023511"/>
        <s v="DO-0023512"/>
        <s v="TH-0023513"/>
        <s v="ED-0023514"/>
        <s v="RD-0023515"/>
        <s v="ER-0023516"/>
        <s v="ON-0023517"/>
        <s v="LL-0023518"/>
        <s v="ON-0023519"/>
        <s v="TO-0023520"/>
        <s v="RD-0023521"/>
        <s v="LL-0023522"/>
        <s v="AN-0023523"/>
        <s v="TO-0023524"/>
        <s v="ON-0023525"/>
        <s v="ER-0023526"/>
        <s v="AN-0023527"/>
        <s v="ER-0023528"/>
        <s v="EN-0023529"/>
        <s v="AN-0023530"/>
        <s v="TT-0023531"/>
        <s v="ER-0023532"/>
        <s v="ER-0023533"/>
        <s v="ON-0023534"/>
        <s v="RT-0023535"/>
        <s v="BS-0023536"/>
        <s v="UM-0023537"/>
        <s v="RT-0023538"/>
        <s v="NI-0023539"/>
        <s v="OR-0023540"/>
        <s v="AN-0023541"/>
        <s v="TH-0023542"/>
        <s v="ON-0023543"/>
        <s v="LE-0023544"/>
        <s v="ON-0023545"/>
        <s v="RS-0023546"/>
        <s v="TT-0023547"/>
        <s v="LS-0023548"/>
        <s v="OX-0023549"/>
        <s v="GS-0023550"/>
        <s v="ON-0023551"/>
        <s v="ND-0023552"/>
        <s v="ON-0023553"/>
        <s v="ON-0023554"/>
        <s v="CE-0023555"/>
        <s v="EE-0023556"/>
        <s v="IN-0023557"/>
        <s v="TT-0023558"/>
        <s v="DE-0023559"/>
        <s v="OD-0023560"/>
        <s v="EN-0023561"/>
        <s v="EN-0023562"/>
        <s v="ES-0023563"/>
        <s v="IA-0023564"/>
        <s v="NN-0023565"/>
        <s v="EL-0023566"/>
        <s v="UM-0023567"/>
        <s v="L--0023568"/>
        <s v="LL-0023569"/>
        <s v="RG-0023570"/>
        <s v="RE-0023571"/>
        <s v="RA-0023572"/>
        <s v="NI-0023573"/>
        <s v="OD-0023574"/>
        <s v="SH-0023575"/>
        <s v="OM-0023576"/>
        <s v="CH-0023577"/>
        <s v="PS-0023578"/>
        <s v="LY-0023579"/>
        <s v="RO-0023580"/>
        <s v="RE-0023581"/>
        <s v="LS-0023582"/>
        <s v="TE-0023583"/>
        <s v="RE-0023584"/>
        <s v="RG-0023585"/>
        <s v="KS-0023586"/>
        <s v="RT-0023587"/>
        <s v="KI-0023588"/>
        <s v="AN-0023589"/>
        <s v="ER-0023590"/>
        <s v="ON-0023591"/>
        <s v="WN-0023592"/>
        <s v="AS-0023593"/>
        <s v="ON-0023594"/>
        <s v="ND-0023595"/>
        <s v="ER-0023596"/>
        <s v="LL-0023597"/>
        <s v="KE-0023598"/>
        <s v="ER-0023599"/>
        <s v="AN-0023600"/>
        <s v="ER-0023601"/>
        <s v="HS-0023602"/>
        <s v="RD-0023603"/>
        <s v="LL-0023604"/>
        <s v="LL-0023605"/>
        <s v="TH-0023606"/>
        <s v="BB-0023607"/>
        <s v="AN-0023608"/>
        <s v="RI-0023609"/>
        <s v="BS-0023610"/>
        <s v="BS-0023611"/>
        <s v="RY-0023612"/>
        <s v="RS-0023613"/>
        <s v="VE-0023614"/>
        <s v="RT-0023615"/>
        <s v="OX-0023616"/>
        <s v="AS-0023617"/>
        <s v="LL-0023618"/>
        <s v="LL-0023619"/>
        <s v="SS-0023620"/>
        <s v="ES-0023621"/>
        <s v="AN-0023622"/>
        <s v="RI-0023623"/>
        <s v="NG-0023624"/>
        <s v="BS-0023625"/>
        <s v="ON-0023626"/>
        <s v="CH-0023627"/>
        <s v="LL-0023628"/>
        <s v="EK-0023629"/>
        <s v="EL-0023630"/>
        <s v="WD-0023631"/>
        <s v="DY-0023632"/>
        <s v="AY-0023633"/>
        <s v="EN-0023634"/>
        <s v="EL-0023635"/>
        <s v="CO-0023636"/>
        <s v="LL-0023637"/>
        <s v="CK-0023638"/>
        <s v="ER-0023639"/>
        <s v="ED-0023640"/>
        <s v="KY-0023641"/>
        <s v="EN-0023642"/>
        <s v="RT-0023643"/>
        <s v="DA-0023644"/>
        <s v="SS-0023645"/>
        <s v="TT-0023646"/>
        <s v="ON-0023647"/>
        <s v="ER-0023648"/>
        <s v="BE-0023649"/>
        <s v="NT-0023650"/>
        <s v="AN-0023651"/>
        <s v="K -0023652"/>
        <s v="ON-0023653"/>
        <s v="EN-0023654"/>
        <s v="ER-0023655"/>
        <s v="NG-0023656"/>
        <s v="EN-0023657"/>
        <s v="ER-0023658"/>
        <s v="IN-0023659"/>
        <s v="AN-0023660"/>
        <s v="RD-0023661"/>
        <s v="TT-0023662"/>
        <s v="MS-0023663"/>
        <s v="ER-0023664"/>
        <s v="LE-0023665"/>
        <s v="NG-0023666"/>
        <s v="AN-0023667"/>
        <s v="EL-0023668"/>
        <s v="RS-0023669"/>
        <s v="NG-0023670"/>
        <s v="IN-0023671"/>
        <s v="ER-0023672"/>
        <s v="EZ-0023673"/>
        <s v="NG-0023674"/>
        <s v="EN-0023675"/>
        <s v="EN-0023676"/>
        <s v="NT-0023677"/>
        <s v="EN-0023678"/>
        <s v="TH-0023679"/>
        <s v="KY-0023680"/>
        <s v="ER-0023681"/>
        <s v="IS-0023682"/>
        <s v="LD-0023683"/>
        <s v="ER-0023684"/>
        <s v="EY-0023685"/>
        <s v="EN-0023686"/>
        <s v="ON-0023687"/>
        <s v="AS-0023688"/>
        <s v="ON-0023689"/>
        <s v="CK-0023690"/>
        <s v="TH-0023691"/>
        <s v="ON-0023692"/>
        <s v="KE-0023693"/>
        <s v="AR-0023694"/>
        <s v="IS-0023695"/>
        <s v="AB-0023696"/>
        <s v="OV-0023697"/>
        <s v="EN-0023698"/>
        <s v="TZ-0023699"/>
        <s v="AU-0023700"/>
        <s v="TZ-0023701"/>
        <s v="LL-0023702"/>
        <s v="ER-0023703"/>
        <s v="IN-0023704"/>
        <s v="ON-0023705"/>
        <s v="NG-0023706"/>
        <s v="NS-0023707"/>
        <s v="ER-0023708"/>
        <s v="ON-0023709"/>
        <s v="ON-0023710"/>
        <s v="ON-0023711"/>
        <s v="EN-0023712"/>
        <s v="ED-0023713"/>
        <s v="IS-0023714"/>
        <s v="DT-0023715"/>
        <s v="AN-0023716"/>
        <s v="EY-0023717"/>
        <s v="IG-0023718"/>
        <s v="EZ-0023719"/>
        <s v="RD-0023720"/>
        <s v="TT-0023721"/>
        <s v="RS-0023722"/>
        <s v="GE-0023723"/>
        <s v="ER-0023724"/>
        <s v="OM-0023725"/>
        <s v="LL-0023726"/>
        <s v="ES-0023727"/>
        <s v="ER-0023728"/>
        <s v="ST-0023729"/>
        <s v="LA-0023730"/>
        <s v="OR-0023731"/>
        <s v="EN-0023732"/>
        <s v="LL-0023733"/>
        <s v="IA-0023734"/>
        <s v="RI-0023735"/>
        <s v="SH-0023736"/>
        <s v="NE-0023737"/>
        <s v="RN-0023738"/>
        <s v="RD-0023739"/>
        <s v="RR-0023740"/>
        <s v="AS-0023741"/>
        <s v="ON-0023742"/>
        <s v="RE-0023743"/>
        <s v="ON-0023744"/>
        <s v="HT-0023745"/>
        <s v="TT-0023746"/>
        <s v="KI-0023747"/>
        <s v="LL-0023748"/>
        <s v="ON-0023749"/>
        <s v="TO-0023750"/>
        <s v="EK-0023751"/>
        <s v="AN-0023752"/>
        <s v="SS-0023753"/>
        <s v="AM-0023754"/>
        <s v="NG-0023755"/>
        <s v="ER-0023756"/>
        <s v="RY-0023757"/>
        <s v="OX-0023758"/>
        <s v="ON-0023759"/>
        <s v="ND-0023760"/>
        <s v="EY-0023761"/>
        <s v="OK-0023762"/>
        <s v="RE-0023763"/>
        <s v="NE-0023764"/>
        <s v="ON-0023765"/>
        <s v="OV-0023766"/>
        <s v="NN-0023767"/>
        <s v="AY-0023768"/>
        <s v="ON-0023769"/>
        <s v="RO-0023770"/>
        <s v="TO-0023771"/>
        <s v="ES-0023772"/>
        <s v="IS-0023773"/>
        <s v="ES-0023774"/>
        <s v="EZ-0023775"/>
        <s v="ON-0023776"/>
        <s v="ER-0023777"/>
        <s v="TH-0023778"/>
        <s v="CO-0023779"/>
        <s v="CE-0023780"/>
        <s v="ER-0023781"/>
        <s v="RS-0023782"/>
        <s v="EN-0023783"/>
        <s v="ER-0023784"/>
        <s v="ER-0023785"/>
        <s v="IO-0023786"/>
        <s v="LL-0023787"/>
        <s v="AB-0023788"/>
        <s v="ST-0023789"/>
        <s v="ER-0023790"/>
        <s v="EZ-0023791"/>
        <s v="DY-0023792"/>
        <s v="NO-0023793"/>
        <s v="UN-0023794"/>
        <s v="IN-0023795"/>
        <s v="AY-0023796"/>
        <s v="NG-0023797"/>
        <s v="WD-0023798"/>
        <s v="DT-0023799"/>
        <s v="IS-0023800"/>
        <s v="SE-0023801"/>
        <s v="SH-0023802"/>
        <s v="DI-0023803"/>
        <s v="AN-0023804"/>
        <s v="ER-0023805"/>
        <s v="BY-0023806"/>
        <s v="WN-0023807"/>
        <s v="AN-0023808"/>
        <s v="ER-0023809"/>
        <s v="ON-0023810"/>
        <s v="NG-0023811"/>
        <s v="LY-0023812"/>
        <s v="DY-0023813"/>
        <s v="DT-0023814"/>
        <s v="ER-0023815"/>
        <s v="LE-0023816"/>
        <s v="LY-0023817"/>
        <s v="AS-0023818"/>
        <s v="IG-0023819"/>
        <s v="LL-0023820"/>
        <s v="ER-0023821"/>
        <s v="MS-0023822"/>
        <s v="RR-0023823"/>
        <s v="EY-0023824"/>
        <s v="AY-0023825"/>
        <s v="NI-0023826"/>
        <s v="LD-0023827"/>
        <s v="DY-0023828"/>
        <s v="ER-0023829"/>
        <s v="AR-0023830"/>
        <s v="ER-0023831"/>
        <s v="EN-0023832"/>
        <s v="LE-0023833"/>
        <s v="WN-0023834"/>
        <s v="NZ-0023835"/>
        <s v="AN-0023836"/>
        <s v="DS-0023837"/>
        <s v="ON-0023838"/>
        <s v="AN-0023839"/>
        <s v="RY-0023840"/>
        <s v="DY-0023841"/>
        <s v="EZ-0023842"/>
        <s v="NG-0023843"/>
        <s v="RT-0023844"/>
        <s v="AN-0023845"/>
        <s v="RD-0023846"/>
        <s v="ER-0023847"/>
        <s v="TT-0023848"/>
        <s v="NO-0023849"/>
        <s v="ER-0023850"/>
        <s v="LL-0023851"/>
        <s v="ER-0023852"/>
        <s v="ER-0023853"/>
        <s v="LE-0023854"/>
        <s v="TZ-0023855"/>
        <s v="ER-0023856"/>
        <s v="RS-0023857"/>
        <s v="LL-0023858"/>
        <s v="CK-0023859"/>
        <s v="LO-0023860"/>
        <s v="EZ-0023861"/>
        <s v="IN-0023862"/>
        <s v="RY-0023863"/>
        <s v="ER-0023864"/>
        <s v="IE-0023865"/>
        <s v="NS-0023866"/>
        <s v="NE-0023867"/>
        <s v="ER-0023868"/>
        <s v="AN-0023869"/>
        <s v="ER-0023870"/>
        <s v="ES-0023871"/>
        <s v="EN-0023872"/>
        <s v="AN-0023873"/>
        <s v="ER-0023874"/>
        <s v="LL-0023875"/>
        <s v="RT-0023876"/>
        <s v="TZ-0023877"/>
        <s v="TE-0023878"/>
        <s v="LD-0023879"/>
        <s v="LL-0023880"/>
        <s v="AN-0023881"/>
        <s v="ON-0023882"/>
        <s v="TO-0023883"/>
        <s v="ON-0023884"/>
        <s v="ON-0023885"/>
        <s v="AN-0023886"/>
        <s v="TE-0023887"/>
        <s v="ER-0023888"/>
        <s v="CH-0023889"/>
        <s v="LL-0023890"/>
        <s v="BS-0023891"/>
        <s v="ER-0023892"/>
        <s v="LK-0023893"/>
        <s v="KS-0023894"/>
        <s v="AK-0023895"/>
        <s v="LL-0023896"/>
        <s v="RD-0023897"/>
        <s v="ER-0023898"/>
        <s v="WN-0023899"/>
        <s v="PE-0023900"/>
        <s v="PP-0023901"/>
        <s v="NS-0023902"/>
        <s v="NG-0023903"/>
        <s v="AN-0023904"/>
        <s v="AN-0023905"/>
        <s v="OK-0023906"/>
        <s v="LE-0023907"/>
        <s v="EE-0023908"/>
        <s v="LL-0023909"/>
        <s v="AN-0023910"/>
        <s v="TH-0023911"/>
        <s v="MS-0023912"/>
        <s v="LL-0023913"/>
        <s v="NS-0023914"/>
        <s v="IG-0023915"/>
        <s v="AN-0023916"/>
        <s v="RE-0023917"/>
        <s v="RY-0023918"/>
        <s v="TH-0023919"/>
        <s v="EZ-0023920"/>
        <s v="EN-0023921"/>
        <s v="EN-0023922"/>
        <s v="ER-0023923"/>
        <s v="LS-0023924"/>
        <s v="IO-0023925"/>
        <s v="IZ-0023926"/>
        <s v="AY-0023927"/>
        <s v="LL-0023928"/>
        <s v="LE-0023929"/>
        <s v="ON-0023930"/>
        <s v="ON-0023931"/>
        <s v="OY-0023932"/>
        <s v="RY-0023933"/>
        <s v="PE-0023934"/>
        <s v="ER-0023935"/>
        <s v="AN-0023936"/>
        <s v="ON-0023937"/>
        <s v="RE-0023938"/>
        <s v="EN-0023939"/>
        <s v="ON-0023940"/>
        <s v="RN-0023941"/>
        <s v="KS-0023942"/>
        <s v="LD-0023943"/>
        <s v="RR-0023944"/>
        <s v="ER-0023945"/>
        <s v="ON-0023946"/>
        <s v="IN-0023947"/>
        <s v="SS-0023948"/>
        <s v="EE-0023949"/>
        <s v="PP-0023950"/>
        <s v="AY-0023951"/>
        <s v="NG-0023952"/>
        <s v="EL-0023953"/>
        <s v="RI-0023954"/>
        <s v="SA-0023955"/>
        <s v="IN-0023956"/>
        <s v="TZ-0023957"/>
        <s v="ER-0023958"/>
        <s v="OK-0023959"/>
        <s v="BY-0023960"/>
        <s v="RT-0023961"/>
        <s v="DT-0023962"/>
        <s v="TZ-0023963"/>
        <s v="CY-0023964"/>
        <s v="TE-0023965"/>
        <s v="LL-0023966"/>
        <s v="NI-0023967"/>
        <s v="CO-0023968"/>
        <s v="ES-0023969"/>
        <s v="DI-0023970"/>
        <s v="RD-0023971"/>
        <s v="NT-0023972"/>
        <s v="ON-0023973"/>
        <s v="ER-0023974"/>
        <s v="SA-0023975"/>
        <s v="ER-0023976"/>
        <s v="ER-0023977"/>
        <s v="LK-0023978"/>
        <s v="EZ-0023979"/>
        <s v="OR-0023980"/>
        <s v="CH-0023981"/>
        <s v="TE-0023982"/>
        <s v="LY-0023983"/>
        <s v="IN-0023984"/>
        <s v="LD-0023985"/>
        <s v="NT-0023986"/>
        <s v="LE-0023987"/>
        <s v="LL-0023988"/>
        <s v="ER-0023989"/>
        <s v="AM-0023990"/>
        <s v="NT-0023991"/>
        <s v="ER-0023992"/>
        <s v="TH-0023993"/>
        <s v="NS-0023994"/>
        <s v="ER-0023995"/>
        <s v="RI-0023996"/>
        <s v="ON-0023997"/>
        <s v="AB-0023998"/>
        <s v="CH-0023999"/>
        <s v="OK-0024000"/>
        <s v="EZ-0024001"/>
        <s v="LD-0024002"/>
        <s v="CH-0024003"/>
        <s v="NS-0024004"/>
        <s v="TT-0024005"/>
        <s v="AM-0024006"/>
        <s v="EY-0024007"/>
        <s v="ES-0024008"/>
        <s v="EL-0024009"/>
        <s v="IN-0024010"/>
        <s v="AN-0024011"/>
        <s v="ON-0024012"/>
        <s v="TY-0024013"/>
        <s v="ER-0024014"/>
        <s v="IE-0024015"/>
        <s v="TE-0024016"/>
        <s v="AN-0024017"/>
        <s v="AN-0024018"/>
        <s v="EY-0024019"/>
        <s v="LL-0024020"/>
        <s v="OK-0024021"/>
        <s v="RI-0024022"/>
        <s v="NO-0024023"/>
        <s v="LY-0024024"/>
        <s v="ER-0024025"/>
        <s v="AN-0024026"/>
        <s v="EL-0024027"/>
        <s v="AN-0024028"/>
        <s v="RT-0024029"/>
        <s v="ON-0024030"/>
        <s v="EY-0024031"/>
        <s v="IA-0024032"/>
        <s v="ER-0024033"/>
        <s v="UN-0024034"/>
        <s v="OK-0024035"/>
        <s v="SE-0024036"/>
        <s v="RE-0024037"/>
        <s v="RN-0024038"/>
        <s v="RZ-0024039"/>
        <s v="EZ-0024040"/>
        <s v="IS-0024041"/>
        <s v="LY-0024042"/>
        <s v="DT-0024043"/>
        <s v="AN-0024044"/>
        <s v="MS-0024045"/>
        <s v="HN-0024046"/>
        <s v="DY-0024047"/>
        <s v="EY-0024048"/>
        <s v="KY-0024049"/>
        <s v="NI-0024050"/>
        <s v="AM-0024051"/>
        <s v="RE-0024052"/>
        <s v="CH-0024053"/>
        <s v="ON-0024054"/>
        <s v="RE-0024055"/>
        <s v="RF-0024056"/>
        <s v="ES-0024057"/>
        <s v="KS-0024058"/>
        <s v="ER-0024059"/>
        <s v="NG-0024060"/>
        <s v="BS-0024061"/>
        <s v="LL-0024062"/>
        <s v="TY-0024063"/>
        <s v="SA-0024064"/>
        <s v="RS-0024065"/>
        <s v="LD-0024066"/>
        <s v="EY-0024067"/>
        <s v="NS-0024068"/>
        <s v="ON-0024069"/>
        <s v="ON-0024070"/>
        <s v="EN-0024071"/>
        <s v="ER-0024072"/>
        <s v="ES-0024073"/>
        <s v="CH-0024074"/>
        <s v="NG-0024075"/>
        <s v="AU-0024076"/>
        <s v="KS-0024077"/>
        <s v="MS-0024078"/>
        <s v="OV-0024079"/>
        <s v="RR-0024080"/>
        <s v="SA-0024081"/>
        <s v="AN-0024082"/>
        <s v="AN-0024083"/>
        <s v="LD-0024084"/>
        <s v="DA-0024085"/>
        <s v="ND-0024086"/>
        <s v="EN-0024087"/>
        <s v="AK-0024088"/>
        <s v="EE-0024089"/>
        <s v="ER-0024090"/>
        <s v="ER-0024091"/>
        <s v="AN-0024092"/>
        <s v="RT-0024093"/>
        <s v="ER-0024094"/>
        <s v="AB-0024095"/>
        <s v="NO-0024096"/>
        <s v="ON-0024097"/>
        <s v="EN-0024098"/>
        <s v="CH-0024099"/>
        <s v="AN-0024100"/>
        <s v="LD-0024101"/>
        <s v="AN-0024102"/>
        <s v="RG-0024103"/>
        <s v="NG-0024104"/>
        <s v="RN-0024105"/>
        <s v="RD-0024106"/>
        <s v="OS-0024107"/>
        <s v="OS-0024108"/>
        <s v="AN-0024109"/>
        <s v="ER-0024110"/>
        <s v="WN-0024111"/>
        <s v="NA-0024112"/>
        <s v="KE-0024113"/>
        <s v="KI-0024114"/>
        <s v="AS-0024115"/>
        <s v="ON-0024116"/>
        <s v="BE-0024117"/>
        <s v="ON-0024118"/>
        <s v="NS-0024119"/>
        <s v="KS-0024120"/>
        <s v="AN-0024121"/>
        <s v="DT-0024122"/>
        <s v="LL-0024123"/>
        <s v="EY-0024124"/>
        <s v="ER-0024125"/>
        <s v="AY-0024126"/>
        <s v="IN-0024127"/>
        <s v="ND-0024128"/>
        <s v="IA-0024129"/>
        <s v="AN-0024130"/>
        <s v="AY-0024131"/>
        <s v="NG-0024132"/>
        <s v="NS-0024133"/>
        <s v="EZ-0024134"/>
        <s v="NG-0024135"/>
        <s v="ER-0024136"/>
        <s v="OY-0024137"/>
        <s v="AN-0024138"/>
        <s v="PE-0024139"/>
        <s v="RR-0024140"/>
        <s v="MI-0024141"/>
        <s v="ER-0024142"/>
        <s v="MS-0024143"/>
        <s v="ON-0024144"/>
        <s v="OX-0024145"/>
        <s v="LS-0024146"/>
        <s v="EK-0024147"/>
        <s v="AM-0024148"/>
        <s v="KS-0024149"/>
        <s v="AN-0024150"/>
        <s v="AN-0024151"/>
        <s v="ON-0024152"/>
        <s v="IS-0024153"/>
        <s v="IT-0024154"/>
        <s v="ER-0024155"/>
        <s v="GS-0024156"/>
        <s v="AS-0024157"/>
        <s v="HN-0024158"/>
        <s v="RT-0024159"/>
        <s v="ES-0024160"/>
        <s v="TT-0024161"/>
        <s v="KI-0024162"/>
        <s v="DY-0024163"/>
        <s v="EK-0024164"/>
        <s v="ER-0024165"/>
        <s v="RN-0024166"/>
        <s v="ER-0024167"/>
        <s v="AK-0024168"/>
        <s v="NY-0024169"/>
        <s v="ST-0024170"/>
        <s v="RA-0024171"/>
        <s v="AY-0024172"/>
        <s v="TO-0024173"/>
        <s v="ES-0024174"/>
        <s v="ON-0024175"/>
        <s v="IS-0024176"/>
        <s v="ER-0024177"/>
        <s v="TO-0024178"/>
        <s v="ME-0024179"/>
        <s v="NE-0024180"/>
        <s v="ER-0024181"/>
        <s v="EP-0024182"/>
        <s v="ON-0024183"/>
        <s v="LL-0024184"/>
        <s v="ES-0024185"/>
        <s v="ON-0024186"/>
        <s v="RI-0024187"/>
        <s v="EY-0024188"/>
        <s v="NG-0024189"/>
        <s v="EL-0024190"/>
        <s v="TT-0024191"/>
        <s v="ON-0024192"/>
        <s v="AS-0024193"/>
        <s v="AN-0024194"/>
        <s v="AN-0024195"/>
        <s v="EY-0024196"/>
        <s v="ER-0024197"/>
        <s v="EZ-0024198"/>
        <s v="PO-0024199"/>
        <s v="LY-0024200"/>
        <s v="TZ-0024201"/>
        <s v="KY-0024202"/>
        <s v="TO-0024203"/>
        <s v="EL-0024204"/>
        <s v="NG-0024205"/>
        <s v="RD-0024206"/>
        <s v="IT-0024207"/>
        <s v="RD-0024208"/>
        <s v="RS-0024209"/>
        <s v="ES-0024210"/>
        <s v="ER-0024211"/>
        <s v="RS-0024212"/>
        <s v="LL-0024213"/>
        <s v="CH-0024214"/>
        <s v="AY-0024215"/>
        <s v="SO-0024216"/>
        <s v="ON-0024217"/>
        <s v="ER-0024218"/>
        <s v="AN-0024219"/>
        <s v="CY-0024220"/>
        <s v="LL-0024221"/>
        <s v="AM-0024222"/>
        <s v="CK-0024223"/>
        <s v="TH-0024224"/>
        <s v="DI-0024225"/>
        <s v="EL-0024226"/>
        <s v="ER-0024227"/>
        <s v="LL-0024228"/>
        <s v="YD-0024229"/>
        <s v="IZ-0024230"/>
        <s v="TZ-0024231"/>
        <s v="TS-0024232"/>
        <s v="ME-0024233"/>
        <s v="NK-0024234"/>
        <s v="BS-0024235"/>
        <s v="KE-0024236"/>
        <s v="ER-0024237"/>
        <s v="IG-0024238"/>
        <s v="LL-0024239"/>
        <s v="NG-0024240"/>
        <s v="LT-0024241"/>
        <s v="AN-0024242"/>
        <s v="AN-0024243"/>
        <s v="NN-0024244"/>
        <s v="ER-0024245"/>
        <s v="NK-0024246"/>
        <s v="NT-0024247"/>
        <s v="EN-0024248"/>
        <s v="DO-0024249"/>
        <s v="LY-0024250"/>
        <s v="LD-0024251"/>
        <s v="AN-0024252"/>
        <s v="RI-0024253"/>
        <s v="LE-0024254"/>
        <s v="AY-0024255"/>
        <s v="LE-0024256"/>
        <s v="EE-0024257"/>
        <s v="ON-0024258"/>
        <s v="EL-0024259"/>
        <s v="LL-0024260"/>
        <s v="CH-0024261"/>
        <s v="AN-0024262"/>
        <s v="PO-0024263"/>
        <s v="NE-0024264"/>
        <s v="ON-0024265"/>
        <s v="LK-0024266"/>
        <s v="ON-0024267"/>
        <s v="ON-0024268"/>
        <s v="CH-0024269"/>
        <s v="LD-0024270"/>
        <s v="KS-0024271"/>
        <s v="KY-0024272"/>
        <s v="NS-0024273"/>
        <s v="KI-0024274"/>
        <s v="KI-0024275"/>
        <s v="AN-0024276"/>
        <s v="LD-0024277"/>
        <s v="CK-0024278"/>
        <s v="IS-0024279"/>
        <s v="EY-0024280"/>
        <s v="NG-0024281"/>
        <s v="EZ-0024282"/>
        <s v="KE-0024283"/>
        <s v="EL-0024284"/>
        <s v="TH-0024285"/>
        <s v="AM-0024286"/>
        <s v="RS-0024287"/>
        <s v="LY-0024288"/>
        <s v="ON-0024289"/>
        <s v="ND-0024290"/>
        <s v="EN-0024291"/>
        <s v="MS-0024292"/>
        <s v="EN-0024293"/>
        <s v="LE-0024294"/>
        <s v="LL-0024295"/>
        <s v="LL-0024296"/>
        <s v="NG-0024297"/>
        <s v="CK-0024298"/>
        <s v="ER-0024299"/>
        <s v="BS-0024300"/>
        <s v="ON-0024301"/>
        <s v="EN-0024302"/>
        <s v="BS-0024303"/>
        <s v="AS-0024304"/>
        <s v="NG-0024305"/>
        <s v="MS-0024306"/>
        <s v="RI-0024307"/>
        <s v="IG-0024308"/>
        <s v="LL-0024309"/>
        <s v="AB-0024310"/>
        <s v="DA-0024311"/>
        <s v="KS-0024312"/>
        <s v="ON-0024313"/>
        <s v="RT-0024314"/>
        <s v="ER-0024315"/>
        <s v="NN-0024316"/>
        <s v="AN-0024317"/>
        <s v="EN-0024318"/>
        <s v="TO-0024319"/>
        <s v="DY-0024320"/>
        <s v="HS-0024321"/>
        <s v="MS-0024322"/>
        <s v="EN-0024323"/>
        <s v="SS-0024324"/>
        <s v="KE-0024325"/>
        <s v="NZ-0024326"/>
        <s v="ER-0024327"/>
        <s v="MI-0024328"/>
        <s v="AN-0024329"/>
        <s v="ON-0024330"/>
        <s v="AY-0024331"/>
        <s v="NG-0024332"/>
        <s v="LE-0024333"/>
        <s v="SA-0024334"/>
        <s v="ER-0024335"/>
        <s v="CH-0024336"/>
        <s v="AN-0024337"/>
        <s v="DD-0024338"/>
        <s v="ES-0024339"/>
        <s v="IS-0024340"/>
        <s v="EN-0024341"/>
        <s v="UM-0024342"/>
        <s v="LL-0024343"/>
        <s v="IN-0024344"/>
        <s v="LL-0024345"/>
        <s v="NG-0024346"/>
        <s v="RK-0024347"/>
        <s v="CY-0024348"/>
        <s v="AN-0024349"/>
        <s v="RG-0024350"/>
        <s v="NE-0024351"/>
        <s v="CH-0024352"/>
        <s v="CH-0024353"/>
        <s v="RE-0024354"/>
        <s v="RE-0024355"/>
        <s v="LE-0024356"/>
        <s v="KS-0024357"/>
        <s v="NT-0024358"/>
        <s v="ER-0024359"/>
        <s v="NG-0024360"/>
        <s v="ER-0024361"/>
        <s v="TE-0024362"/>
        <s v="EN-0024363"/>
        <s v="EN-0024364"/>
        <s v="ER-0024365"/>
        <s v="AN-0024366"/>
        <s v="IN-0024367"/>
        <s v="CH-0024368"/>
        <s v="DY-0024369"/>
        <s v="RD-0024370"/>
        <s v="ON-0024371"/>
        <s v="IN-0024372"/>
        <s v="OR-0024373"/>
        <s v="ER-0024374"/>
        <s v="AS-0024375"/>
        <s v="ON-0024376"/>
        <s v="NG-0024377"/>
        <s v="RY-0024378"/>
        <s v="ON-0024379"/>
        <s v="ES-0024380"/>
        <s v="RR-0024381"/>
        <s v="RT-0024382"/>
        <s v="SE-0024383"/>
        <s v="LD-0024384"/>
        <s v="CK-0024385"/>
        <s v="EY-0024386"/>
        <s v="IS-0024387"/>
        <s v="EY-0024388"/>
        <s v="AN-0024389"/>
        <s v="EY-0024390"/>
        <s v="EL-0024391"/>
        <s v="SS-0024392"/>
        <s v="AN-0024393"/>
        <s v="ON-0024394"/>
        <s v="TH-0024395"/>
        <s v="CK-0024396"/>
        <s v="CH-0024397"/>
        <s v="TE-0024398"/>
        <s v="LE-0024399"/>
        <s v="ON-0024400"/>
        <s v="MS-0024401"/>
        <s v="IS-0024402"/>
        <s v="AN-0024403"/>
        <s v="LL-0024404"/>
        <s v="CH-0024405"/>
        <s v="ON-0024406"/>
        <s v="GS-0024407"/>
        <s v="ER-0024408"/>
        <s v="ON-0024409"/>
        <s v="HS-0024410"/>
        <s v="IO-0024411"/>
        <s v="NA-0024412"/>
        <s v="ON-0024413"/>
        <s v="EN-0024414"/>
        <s v="IN-0024415"/>
        <s v="ND-0024416"/>
        <s v="ER-0024417"/>
        <s v="LD-0024418"/>
        <s v="IS-0024419"/>
        <s v="ER-0024420"/>
        <s v="ON-0024421"/>
        <s v="CH-0024422"/>
        <s v="OK-0024423"/>
        <s v="IE-0024424"/>
        <s v="EN-0024425"/>
        <s v="RE-0024426"/>
        <s v="ES-0024427"/>
        <s v="RE-0024428"/>
        <s v="ON-0024429"/>
        <s v="AK-0024430"/>
        <s v="NO-0024431"/>
        <s v="ER-0024432"/>
        <s v="ND-0024433"/>
        <s v="ER-0024434"/>
        <s v="IN-0024435"/>
        <s v="NE-0024436"/>
        <s v="RT-0024437"/>
        <s v="RD-0024438"/>
        <s v="ON-0024439"/>
        <s v="RE-0024440"/>
        <s v="EN-0024441"/>
        <s v="ER-0024442"/>
        <s v="IS-0024443"/>
        <s v="TH-0024444"/>
        <s v="ER-0024445"/>
        <s v="TY-0024446"/>
        <s v="ON-0024447"/>
        <s v="ES-0024448"/>
        <s v="EN-0024449"/>
        <s v="EL-0024450"/>
        <s v="TT-0024451"/>
        <s v="NO-0024452"/>
        <s v="ER-0024453"/>
        <s v="NS-0024454"/>
        <s v="AY-0024455"/>
        <s v="NG-0024456"/>
        <s v="EK-0024457"/>
        <s v="LD-0024458"/>
        <s v="TY-0024459"/>
        <s v="EZ-0024460"/>
        <s v="RO-0024461"/>
        <s v="RE-0024462"/>
        <s v="NN-0024463"/>
        <s v="LD-0024464"/>
        <s v="ER-0024465"/>
        <s v="AS-0024466"/>
        <s v="DO-0024467"/>
        <s v="RE-0024468"/>
        <s v="AM-0024469"/>
        <s v="LT-0024470"/>
        <s v="NT-0024471"/>
        <s v="IS-0024472"/>
        <s v="ER-0024473"/>
        <s v="BS-0024474"/>
        <s v="ER-0024475"/>
        <s v="CH-0024476"/>
        <s v="TT-0024477"/>
        <s v="RY-0024478"/>
        <s v="AN-0024479"/>
        <s v="NT-0024480"/>
        <s v="AH-0024481"/>
        <s v="SO-0024482"/>
        <s v="NS-0024483"/>
        <s v="ON-0024484"/>
        <s v="EN-0024485"/>
        <s v="OX-0024486"/>
        <s v="EY-0024487"/>
        <s v="AU-0024488"/>
        <s v="AN-0024489"/>
        <s v="ER-0024490"/>
        <s v="LL-0024491"/>
        <s v="DY-0024492"/>
        <s v="AN-0024493"/>
        <s v="IN-0024494"/>
        <s v="RG-0024495"/>
        <s v="TZ-0024496"/>
        <s v="AK-0024497"/>
        <s v="AS-0024498"/>
        <s v="RY-0024499"/>
        <s v="EE-0024500"/>
        <s v="ND-0024501"/>
        <s v="DE-0024502"/>
        <s v="AN-0024503"/>
        <s v="TE-0024504"/>
        <s v="EE-0024505"/>
        <s v="EL-0024506"/>
        <s v="ER-0024507"/>
        <s v="CK-0024508"/>
        <s v="AS-0024509"/>
        <s v="PP-0024510"/>
        <s v="DY-0024511"/>
        <s v="LL-0024512"/>
        <s v="KI-0024513"/>
        <s v="IN-0024514"/>
        <s v="SS-0024515"/>
        <s v="EZ-0024516"/>
        <s v="UE-0024517"/>
        <s v="AN-0024518"/>
        <s v="ON-0024519"/>
        <s v="AY-0024520"/>
        <s v="BS-0024521"/>
        <s v="CK-0024522"/>
        <s v="IN-0024523"/>
        <s v="DT-0024524"/>
        <s v="LE-0024525"/>
        <s v="ZA-0024526"/>
        <s v="IN-0024527"/>
        <s v="ER-0024528"/>
        <s v="TZ-0024529"/>
        <s v="IE-0024530"/>
        <s v="K -0024531"/>
        <s v="TZ-0024532"/>
        <s v="EZ-0024533"/>
        <s v="WN-0024534"/>
        <s v="LY-0024535"/>
        <s v="NI-0024536"/>
        <s v="TE-0024537"/>
        <s v="AM-0024538"/>
        <s v="AN-0024539"/>
        <s v="EN-0024540"/>
        <s v="DO-0024541"/>
        <s v="ES-0024542"/>
        <s v="NT-0024543"/>
        <s v="EK-0024544"/>
        <s v="AM-0024545"/>
        <s v="CK-0024546"/>
        <s v="AN-0024547"/>
        <s v="SS-0024548"/>
        <s v="ON-0024549"/>
        <s v="IN-0024550"/>
        <s v="ER-0024551"/>
        <s v="AM-0024552"/>
        <s v="RI-0024553"/>
        <s v="AB-0024554"/>
        <s v="LL-0024555"/>
        <s v="TH-0024556"/>
        <s v="ES-0024557"/>
        <s v="ER-0024558"/>
        <s v="EE-0024559"/>
        <s v="ON-0024560"/>
        <s v="AM-0024561"/>
        <s v="AS-0024562"/>
        <s v="DT-0024563"/>
        <s v="LL-0024564"/>
        <s v="AS-0024565"/>
        <s v="CH-0024566"/>
        <s v="IN-0024567"/>
        <s v="CE-0024568"/>
        <s v="ER-0024569"/>
        <s v="ON-0024570"/>
        <s v="NG-0024571"/>
        <s v="CH-0024572"/>
        <s v="AS-0024573"/>
        <s v="IS-0024574"/>
        <s v="RZ-0024575"/>
        <s v="IN-0024576"/>
        <s v="ER-0024577"/>
        <s v="RD-0024578"/>
        <s v="ER-0024579"/>
        <s v="ON-0024580"/>
        <s v="UN-0024581"/>
        <s v="TT-0024582"/>
        <s v="IN-0024583"/>
        <s v="NS-0024584"/>
        <s v="CE-0024585"/>
        <s v="NY-0024586"/>
        <s v="NS-0024587"/>
        <s v="ER-0024588"/>
        <s v="NZ-0024589"/>
        <s v="ON-0024590"/>
        <s v="LE-0024591"/>
        <s v="ON-0024592"/>
        <s v="IN-0024593"/>
        <s v="KS-0024594"/>
        <s v="ON-0024595"/>
        <s v="NS-0024596"/>
        <s v="IE-0024597"/>
        <s v="ER-0024598"/>
        <s v="RI-0024599"/>
        <s v="ER-0024600"/>
        <s v="RR-0024601"/>
        <s v="CK-0024602"/>
        <s v="ES-0024603"/>
        <s v="TZ-0024604"/>
        <s v="GE-0024605"/>
        <s v="AN-0024606"/>
        <s v="ER-0024607"/>
        <s v="ER-0024608"/>
        <s v="NE-0024609"/>
        <s v="ON-0024610"/>
        <s v="NE-0024611"/>
        <s v="TH-0024612"/>
        <s v="LE-0024613"/>
        <s v="LE-0024614"/>
        <s v="CK-0024615"/>
        <s v="ON-0024616"/>
        <s v="TT-0024617"/>
        <s v="CK-0024618"/>
        <s v="TT-0024619"/>
        <s v="AM-0024620"/>
        <s v="CH-0024621"/>
        <s v="ON-0024622"/>
        <s v="AS-0024623"/>
        <s v="KS-0024624"/>
        <s v="NS-0024625"/>
        <s v="LE-0024626"/>
        <s v="AR-0024627"/>
        <s v="LL-0024628"/>
        <s v="IN-0024629"/>
        <s v="UN-0024630"/>
        <s v="DA-0024631"/>
        <s v="ND-0024632"/>
        <s v="ON-0024633"/>
        <s v="EZ-0024634"/>
        <s v="LL-0024635"/>
        <s v="RT-0024636"/>
        <s v="DE-0024637"/>
        <s v="ER-0024638"/>
        <s v="KY-0024639"/>
        <s v="IG-0024640"/>
        <s v="NG-0024641"/>
        <s v="ER-0024642"/>
        <s v="OR-0024643"/>
        <s v="CH-0024644"/>
        <s v="RD-0024645"/>
        <s v="DY-0024646"/>
        <s v="IN-0024647"/>
        <s v="ER-0024648"/>
        <s v="EY-0024649"/>
        <s v="NG-0024650"/>
        <s v="RD-0024651"/>
        <s v="ON-0024652"/>
        <s v="AS-0024653"/>
        <s v="IS-0024654"/>
        <s v="AN-0024655"/>
        <s v="ER-0024656"/>
        <s v="IN-0024657"/>
        <s v="AK-0024658"/>
        <s v="CO-0024659"/>
        <s v="PP-0024660"/>
        <s v="ON-0024661"/>
        <s v="ON-0024662"/>
        <s v="BY-0024663"/>
        <s v="NG-0024664"/>
        <s v="ER-0024665"/>
        <s v="IN-0024666"/>
        <s v="NT-0024667"/>
        <s v="RD-0024668"/>
        <s v="ND-0024669"/>
        <s v="ER-0024670"/>
        <s v="OV-0024671"/>
        <s v="IN-0024672"/>
        <s v="CK-0024673"/>
        <s v="GA-0024674"/>
        <s v="SE-0024675"/>
        <s v="ER-0024676"/>
        <s v="AN-0024677"/>
        <s v="LE-0024678"/>
        <s v="AN-0024679"/>
        <s v="ND-0024680"/>
        <s v="EZ-0024681"/>
        <s v="AN-0024682"/>
        <s v="CK-0024683"/>
        <s v="EN-0024684"/>
        <s v="AS-0024685"/>
        <s v="AS-0024686"/>
        <s v="ON-0024687"/>
        <s v="ES-0024688"/>
        <s v="VE-0024689"/>
        <s v="SE-0024690"/>
        <s v="CK-0024691"/>
        <s v="IS-0024692"/>
        <s v="ER-0024693"/>
        <s v="EZ-0024694"/>
        <s v="EY-0024695"/>
        <s v="LK-0024696"/>
        <s v="ER-0024697"/>
        <s v="ES-0024698"/>
        <s v="AS-0024699"/>
        <s v="AY-0024700"/>
        <s v="NK-0024701"/>
        <s v="ER-0024702"/>
        <s v="EZ-0024703"/>
        <s v="YE-0024704"/>
        <s v="RE-0024705"/>
        <s v="DD-0024706"/>
        <s v="ON-0024707"/>
        <s v="NG-0024708"/>
        <s v="WN-0024709"/>
        <s v="ON-0024710"/>
        <s v="KY-0024711"/>
        <s v="NG-0024712"/>
        <s v="BS-0024713"/>
        <s v="EL-0024714"/>
        <s v="ON-0024715"/>
        <s v="OS-0024716"/>
        <s v="ER-0024717"/>
        <s v="AN-0024718"/>
        <s v="IN-0024719"/>
        <s v="TT-0024720"/>
        <s v="ER-0024721"/>
        <s v="TT-0024722"/>
        <s v="ER-0024723"/>
        <s v="AS-0024724"/>
        <s v="ER-0024725"/>
        <s v="PO-0024726"/>
        <s v="CK-0024727"/>
        <s v="ER-0024728"/>
        <s v="TT-0024729"/>
        <s v="ON-0024730"/>
        <s v="ER-0024731"/>
        <s v="LL-0024732"/>
        <s v="RD-0024733"/>
        <s v="CK-0024734"/>
        <s v="AL-0024735"/>
        <s v="AN-0024736"/>
        <s v="RN-0024737"/>
        <s v="AN-0024738"/>
        <s v="TT-0024739"/>
        <s v="TT-0024740"/>
        <s v="MI-0024741"/>
        <s v="ER-0024742"/>
        <s v="ER-0024743"/>
        <s v="ON-0024744"/>
        <s v="EN-0024745"/>
        <s v="TH-0024746"/>
        <s v="LL-0024747"/>
        <s v="BY-0024748"/>
        <s v="ON-0024749"/>
        <s v="AS-0024750"/>
        <s v="ME-0024751"/>
        <s v="NN-0024752"/>
        <s v="AS-0024753"/>
        <s v="CE-0024754"/>
        <s v="RG-0024755"/>
        <s v="AK-0024756"/>
        <s v="HY-0024757"/>
        <s v="BY-0024758"/>
        <s v="DT-0024759"/>
        <s v="KS-0024760"/>
        <s v="AN-0024761"/>
        <s v="MS-0024762"/>
        <s v="IN-0024763"/>
        <s v="LD-0024764"/>
        <s v="EY-0024765"/>
        <s v="TT-0024766"/>
        <s v="RD-0024767"/>
        <s v="EY-0024768"/>
        <s v="CK-0024769"/>
        <s v="RT-0024770"/>
        <s v="RN-0024771"/>
        <s v="TT-0024772"/>
        <s v="LD-0024773"/>
        <s v="AN-0024774"/>
        <s v="AR-0024775"/>
        <s v="AN-0024776"/>
        <s v="ON-0024777"/>
        <s v="AN-0024778"/>
        <s v="YD-0024779"/>
        <s v="EE-0024780"/>
        <s v="ON-0024781"/>
        <s v="LL-0024782"/>
        <s v="LI-0024783"/>
        <s v="EY-0024784"/>
        <s v="WN-0024785"/>
        <s v="ES-0024786"/>
        <s v="RY-0024787"/>
        <s v="EL-0024788"/>
        <s v="RE-0024789"/>
        <s v="TO-0024790"/>
        <s v="ON-0024791"/>
        <s v="EE-0024792"/>
        <s v="IG-0024793"/>
        <s v="LY-0024794"/>
        <s v="ER-0024795"/>
        <s v="NE-0024796"/>
        <s v="ON-0024797"/>
        <s v="IN-0024798"/>
        <s v="ER-0024799"/>
        <s v="ER-0024800"/>
        <s v="IN-0024801"/>
        <s v="DO-0024802"/>
        <s v="ER-0024803"/>
        <s v="ER-0024804"/>
        <s v="WN-0024805"/>
        <s v="RT-0024806"/>
        <s v="WE-0024807"/>
        <s v="GS-0024808"/>
        <s v="NI-0024809"/>
        <s v="TT-0024810"/>
        <s v="PS-0024811"/>
        <s v="LE-0024812"/>
        <s v="ON-0024813"/>
        <s v="AN-0024814"/>
        <s v="AU-0024815"/>
        <s v="NS-0024816"/>
        <s v="AN-0024817"/>
        <s v="ER-0024818"/>
        <s v="LD-0024819"/>
        <s v="AN-0024820"/>
        <s v="ON-0024821"/>
        <s v="IO-0024822"/>
        <s v="E--0024823"/>
        <s v="AN-0024824"/>
        <s v="NG-0024825"/>
        <s v="NS-0024826"/>
        <s v="ON-0024827"/>
        <s v="WN-0024828"/>
        <s v="RE-0024829"/>
        <s v="NA-0024830"/>
        <s v="EY-0024831"/>
        <s v="ON-0024832"/>
        <s v="EY-0024833"/>
        <s v="IS-0024834"/>
        <s v="RR-0024835"/>
        <s v="RT-0024836"/>
        <s v="LT-0024837"/>
        <s v="RE-0024838"/>
        <s v="CK-0024839"/>
        <s v="AN-0024840"/>
        <s v="AN-0024841"/>
        <s v="NG-0024842"/>
        <s v="CH-0024843"/>
        <s v="NN-0024844"/>
        <s v="AS-0024845"/>
        <s v="ON-0024846"/>
        <s v="EY-0024847"/>
        <s v="IN-0024848"/>
        <s v="NN-0024849"/>
        <s v="AN-0024850"/>
        <s v="RI-0024851"/>
        <s v="RT-0024852"/>
        <s v="ED-0024853"/>
        <s v="AY-0024854"/>
        <s v="EN-0024855"/>
        <s v="CH-0024856"/>
        <s v="ON-0024857"/>
        <s v="EY-0024858"/>
        <s v="IN-0024859"/>
        <s v="AN-0024860"/>
        <s v="ER-0024861"/>
        <s v="CK-0024862"/>
        <s v="ON-0024863"/>
        <s v="EN-0024864"/>
        <s v="ON-0024865"/>
        <s v="AN-0024866"/>
        <s v="ON-0024867"/>
        <s v="TT-0024868"/>
        <s v="ON-0024869"/>
        <s v="IN-0024870"/>
        <s v="NG-0024871"/>
        <s v="ON-0024872"/>
        <s v="EE-0024873"/>
        <s v="EY-0024874"/>
        <s v="RT-0024875"/>
        <s v="ER-0024876"/>
        <s v="DA-0024877"/>
        <s v="RT-0024878"/>
        <s v="WN-0024879"/>
        <s v="ER-0024880"/>
        <s v="ND-0024881"/>
        <s v="ON-0024882"/>
        <s v="LL-0024883"/>
        <s v="EY-0024884"/>
        <s v="IS-0024885"/>
        <s v="RE-0024886"/>
        <s v="AN-0024887"/>
        <s v="EY-0024888"/>
        <s v="TT-0024889"/>
        <s v="BS-0024890"/>
        <s v="AM-0024891"/>
        <s v="ND-0024892"/>
        <s v="LE-0024893"/>
        <s v="ER-0024894"/>
        <s v="BS-0024895"/>
        <s v="EL-0024896"/>
        <s v="ON-0024897"/>
        <s v="IS-0024898"/>
        <s v="LE-0024899"/>
        <s v="LY-0024900"/>
        <s v="DT-0024901"/>
        <s v="ON-0024902"/>
        <s v="IS-0024903"/>
        <s v="RY-0024904"/>
        <s v="GS-0024905"/>
        <s v="NS-0024906"/>
        <s v="NE-0024907"/>
        <s v="NS-0024908"/>
        <s v="EY-0024909"/>
        <s v="TY-0024910"/>
        <s v="DT-0024911"/>
        <s v="NZ-0024912"/>
        <s v="RN-0024913"/>
        <s v="LY-0024914"/>
        <s v="SH-0024915"/>
        <s v="LL-0024916"/>
        <s v="CH-0024917"/>
        <s v="ON-0024918"/>
        <s v="AN-0024919"/>
        <s v="BS-0024920"/>
        <s v="TS-0024921"/>
        <s v="RR-0024922"/>
        <s v="AN-0024923"/>
        <s v="ER-0024924"/>
        <s v="BS-0024925"/>
        <s v="NE-0024926"/>
        <s v="NK-0024927"/>
        <s v="ER-0024928"/>
        <s v="ON-0024929"/>
        <s v="RI-0024930"/>
        <s v="RT-0024931"/>
        <s v="NT-0024932"/>
        <s v="SS-0024933"/>
        <s v="TZ-0024934"/>
        <s v="EY-0024935"/>
        <s v="TZ-0024936"/>
        <s v="AY-0024937"/>
        <s v="KS-0024938"/>
        <s v="TZ-0024939"/>
        <s v="ON-0024940"/>
        <s v="ER-0024941"/>
        <s v="LS-0024942"/>
        <s v="LE-0024943"/>
        <s v="IN-0024944"/>
        <s v="RD-0024945"/>
        <s v="AK-0024946"/>
        <s v="IN-0024947"/>
        <s v="RK-0024948"/>
        <s v="RD-0024949"/>
        <s v="RI-0024950"/>
        <s v="AN-0024951"/>
        <s v="RD-0024952"/>
        <s v="LS-0024953"/>
        <s v="TO-0024954"/>
        <s v="WD-0024955"/>
        <s v="RZ-0024956"/>
        <s v="ON-0024957"/>
        <s v="ON-0024958"/>
        <s v="NI-0024959"/>
        <s v="AN-0024960"/>
        <s v="TT-0024961"/>
        <s v="AS-0024962"/>
        <s v="CE-0024963"/>
        <s v="LS-0024964"/>
        <s v="EZ-0024965"/>
        <s v="GS-0024966"/>
        <s v="EK-0024967"/>
        <s v="IE-0024968"/>
        <s v="ER-0024969"/>
        <s v="CK-0024970"/>
        <s v="EY-0024971"/>
        <s v="ER-0024972"/>
        <s v="ER-0024973"/>
        <s v="CK-0024974"/>
        <s v="TE-0024975"/>
        <s v="LL-0024976"/>
        <s v="ER-0024977"/>
        <s v="AN-0024978"/>
        <s v="ER-0024979"/>
        <s v="LL-0024980"/>
        <s v="IR-0024981"/>
        <s v="IE-0024982"/>
        <s v="AL-0024983"/>
        <s v="DY-0024984"/>
        <s v="RA-0024985"/>
        <s v="CK-0024986"/>
        <s v="ER-0024987"/>
        <s v="TZ-0024988"/>
        <s v="MI-0024989"/>
        <s v="DY-0024990"/>
        <s v="EY-0024991"/>
        <s v="CK-0024992"/>
        <s v="KS-0024993"/>
        <s v="LY-0024994"/>
        <s v="TT-0024995"/>
        <s v="ON-0024996"/>
        <s v="EL-0024997"/>
        <s v="AN-0024998"/>
        <s v="RY-0024999"/>
        <s v="RN-0025000"/>
        <s v="TT-0025001"/>
        <s v="SE-0025002"/>
        <s v="ND-0025003"/>
        <s v="EN-0025004"/>
        <s v="LL-0025005"/>
        <s v="EN-0025006"/>
        <s v="MS-0025007"/>
        <s v="AN-0025008"/>
        <s v="ON-0025009"/>
        <s v="LI-0025010"/>
        <s v="RE-0025011"/>
        <s v="AN-0025012"/>
        <s v="TH-0025013"/>
        <s v="EY-0025014"/>
        <s v="DD-0025015"/>
        <s v="KS-0025016"/>
        <s v="CK-0025017"/>
        <s v="DT-0025018"/>
        <s v="RN-0025019"/>
        <s v="CH-0025020"/>
        <s v="UN-0025021"/>
        <s v="LE-0025022"/>
        <s v="WE-0025023"/>
        <s v="AN-0025024"/>
        <s v="ON-0025025"/>
        <s v="AY-0025026"/>
        <s v="NG-0025027"/>
        <s v="LL-0025028"/>
        <s v="ER-0025029"/>
        <s v="CH-0025030"/>
        <s v="TZ-0025031"/>
        <s v="LD-0025032"/>
        <s v="BS-0025033"/>
        <s v="EZ-0025034"/>
        <s v="RT-0025035"/>
        <s v="OM-0025036"/>
        <s v="AN-0025037"/>
        <s v="RR-0025038"/>
        <s v="ON-0025039"/>
        <s v="RE-0025040"/>
        <s v="RS-0025041"/>
        <s v="DA-0025042"/>
        <s v="IN-0025043"/>
        <s v="AN-0025044"/>
        <s v="ON-0025045"/>
        <s v="AM-0025046"/>
        <s v="NE-0025047"/>
        <s v="EN-0025048"/>
        <s v="AN-0025049"/>
        <s v="ON-0025050"/>
        <s v="TZ-0025051"/>
        <s v="TT-0025052"/>
        <s v="AN-0025053"/>
        <s v="CH-0025054"/>
        <s v="LA-0025055"/>
        <s v="DY-0025056"/>
        <s v="GA-0025057"/>
        <s v="RS-0025058"/>
        <s v="ER-0025059"/>
        <s v="CH-0025060"/>
        <s v="IZ-0025061"/>
        <s v="AR-0025062"/>
        <s v="IN-0025063"/>
        <s v="LL-0025064"/>
        <s v="GA-0025065"/>
        <s v="AS-0025066"/>
        <s v="ON-0025067"/>
        <s v="ER-0025068"/>
        <s v="TE-0025069"/>
        <s v="TO-0025070"/>
        <s v="IN-0025071"/>
        <s v="CO-0025072"/>
        <s v="LE-0025073"/>
        <s v="ON-0025074"/>
        <s v="NI-0025075"/>
        <s v="LL-0025076"/>
        <s v="EZ-0025077"/>
        <s v="ER-0025078"/>
        <s v="CE-0025079"/>
        <s v="ON-0025080"/>
        <s v="RT-0025081"/>
        <s v="EZ-0025082"/>
        <s v="LL-0025083"/>
        <s v="EK-0025084"/>
        <s v="ER-0025085"/>
        <s v="IS-0025086"/>
        <s v="IZ-0025087"/>
        <s v="IG-0025088"/>
        <s v="UE-0025089"/>
        <s v="TE-0025090"/>
        <s v="PO-0025091"/>
        <s v="AU-0025092"/>
        <s v="RD-0025093"/>
        <s v="ON-0025094"/>
        <s v="RN-0025095"/>
        <s v="RN-0025096"/>
        <s v="ON-0025097"/>
        <s v="TO-0025098"/>
        <s v="NG-0025099"/>
        <s v="NE-0025100"/>
        <s v="NO-0025101"/>
        <s v="NA-0025102"/>
        <s v="RT-0025103"/>
        <s v="LL-0025104"/>
        <s v="YE-0025105"/>
        <s v="EN-0025106"/>
        <s v="ON-0025107"/>
        <s v="ER-0025108"/>
        <s v="OD-0025109"/>
        <s v="EE-0025110"/>
        <s v="SS-0025111"/>
        <s v="WE-0025112"/>
        <s v="AN-0025113"/>
        <s v="IS-0025114"/>
        <s v="ON-0025115"/>
        <s v="AN-0025116"/>
        <s v="NT-0025117"/>
        <s v="AN-0025118"/>
        <s v="ON-0025119"/>
        <s v="IS-0025120"/>
        <s v="IN-0025121"/>
        <s v="NA-0025122"/>
        <s v="NG-0025123"/>
        <s v="AY-0025124"/>
        <s v="NO-0025125"/>
        <s v="OR-0025126"/>
        <s v="LY-0025127"/>
        <s v="IS-0025128"/>
        <s v="ON-0025129"/>
        <s v="EY-0025130"/>
        <s v="CH-0025131"/>
        <s v="MS-0025132"/>
        <s v="EN-0025133"/>
        <s v="RI-0025134"/>
        <s v="ER-0025135"/>
        <s v="ON-0025136"/>
        <s v="IN-0025137"/>
        <s v="IR-0025138"/>
        <s v="WD-0025139"/>
        <s v="AU-0025140"/>
        <s v="RT-0025141"/>
        <s v="ER-0025142"/>
        <s v="AB-0025143"/>
        <s v="ER-0025144"/>
        <s v="ER-0025145"/>
        <s v="AN-0025146"/>
        <s v="YD-0025147"/>
        <s v="AN-0025148"/>
        <s v="LE-0025149"/>
        <s v="AL-0025150"/>
        <s v="MS-0025151"/>
        <s v="IZ-0025152"/>
        <s v="AN-0025153"/>
        <s v="WN-0025154"/>
        <s v="RI-0025155"/>
        <s v="LE-0025156"/>
        <s v="ND-0025157"/>
        <s v="RE-0025158"/>
        <s v="IO-0025159"/>
        <s v="WN-0025160"/>
        <s v="AY-0025161"/>
        <s v="AN-0025162"/>
        <s v="EN-0025163"/>
        <s v="RE-0025164"/>
        <s v="OS-0025165"/>
        <s v="NK-0025166"/>
        <s v="EZ-0025167"/>
        <s v="EZ-0025168"/>
        <s v="RE-0025169"/>
        <s v="ON-0025170"/>
        <s v="RD-0025171"/>
        <s v="AN-0025172"/>
        <s v="KS-0025173"/>
        <s v="ER-0025174"/>
        <s v="CH-0025175"/>
        <s v="IZ-0025176"/>
        <s v="UM-0025177"/>
        <s v="YN-0025178"/>
        <s v="RY-0025179"/>
        <s v="ER-0025180"/>
        <s v="ER-0025181"/>
        <s v="MS-0025182"/>
        <s v="IN-0025183"/>
        <s v="ON-0025184"/>
        <s v="EY-0025185"/>
        <s v="BY-0025186"/>
        <s v="WN-0025187"/>
        <s v="OX-0025188"/>
        <s v="ER-0025189"/>
        <s v="AN-0025190"/>
        <s v="ON-0025191"/>
        <s v="CK-0025192"/>
        <s v="ON-0025193"/>
        <s v="ON-0025194"/>
        <s v="AN-0025195"/>
        <s v="CH-0025196"/>
        <s v="DI-0025197"/>
        <s v="SA-0025198"/>
        <s v="ND-0025199"/>
        <s v="ON-0025200"/>
        <s v="IN-0025201"/>
        <s v="EZ-0025202"/>
        <s v="ER-0025203"/>
        <s v="TT-0025204"/>
        <s v="EL-0025205"/>
        <s v="DE-0025206"/>
        <s v="RT-0025207"/>
        <s v="TZ-0025208"/>
        <s v="LO-0025209"/>
        <s v="LE-0025210"/>
        <s v="IZ-0025211"/>
        <s v="KI-0025212"/>
        <s v="TT-0025213"/>
        <s v="LY-0025214"/>
        <s v="LL-0025215"/>
        <s v="NG-0025216"/>
        <s v="NG-0025217"/>
        <s v="AS-0025218"/>
        <s v="ON-0025219"/>
        <s v="NI-0025220"/>
        <s v="CK-0025221"/>
        <s v="KY-0025222"/>
        <s v="RI-0025223"/>
        <s v="ER-0025224"/>
        <s v="TH-0025225"/>
        <s v="TT-0025226"/>
        <s v="IN-0025227"/>
        <s v="EY-0025228"/>
        <s v="MS-0025229"/>
        <s v="ER-0025230"/>
        <s v="ED-0025231"/>
        <s v="AY-0025232"/>
        <s v="RT-0025233"/>
        <s v="EN-0025234"/>
        <s v="ST-0025235"/>
        <s v="IT-0025236"/>
        <s v="OK-0025237"/>
        <s v="IS-0025238"/>
        <s v="ER-0025239"/>
        <s v="EN-0025240"/>
        <s v="RI-0025241"/>
        <s v="IS-0025242"/>
        <s v="E--0025243"/>
        <s v="BB-0025244"/>
        <s v="EN-0025245"/>
        <s v="ON-0025246"/>
        <s v="IS-0025247"/>
        <s v="AN-0025248"/>
        <s v="NO-0025249"/>
        <s v="ON-0025250"/>
        <s v="ER-0025251"/>
        <s v="LE-0025252"/>
        <s v="ER-0025253"/>
        <s v="WE-0025254"/>
        <s v="DD-0025255"/>
        <s v="EN-0025256"/>
        <s v="ER-0025257"/>
        <s v="AN-0025258"/>
        <s v="SS-0025259"/>
        <s v="IN-0025260"/>
        <s v="ER-0025261"/>
        <s v="SO-0025262"/>
        <s v="TH-0025263"/>
        <s v="ES-0025264"/>
        <s v="IE-0025265"/>
        <s v="TH-0025266"/>
        <s v="NS-0025267"/>
        <s v="ER-0025268"/>
        <s v="RE-0025269"/>
        <s v="SE-0025270"/>
        <s v="RY-0025271"/>
        <s v="AS-0025272"/>
        <s v="ON-0025273"/>
        <s v="ST-0025274"/>
        <s v="NS-0025275"/>
        <s v="ER-0025276"/>
        <s v="AN-0025277"/>
        <s v="ER-0025278"/>
        <s v="AT-0025279"/>
        <s v="MS-0025280"/>
        <s v="AM-0025281"/>
        <s v="EE-0025282"/>
        <s v="AY-0025283"/>
        <s v="LE-0025284"/>
        <s v="VE-0025285"/>
        <s v="RA-0025286"/>
        <s v="ER-0025287"/>
        <s v="IN-0025288"/>
        <s v="SA-0025289"/>
        <s v="ES-0025290"/>
        <s v="NS-0025291"/>
        <s v="ER-0025292"/>
        <s v="CK-0025293"/>
        <s v="DE-0025294"/>
        <s v="MS-0025295"/>
        <s v="ER-0025296"/>
        <s v="NE-0025297"/>
        <s v="LE-0025298"/>
        <s v="EZ-0025299"/>
        <s v="ER-0025300"/>
        <s v="RD-0025301"/>
        <s v="TH-0025302"/>
        <s v="LL-0025303"/>
        <s v="AS-0025304"/>
        <s v="ON-0025305"/>
        <s v="NE-0025306"/>
        <s v="CH-0025307"/>
        <s v="TT-0025308"/>
        <s v="ER-0025309"/>
        <s v="IN-0025310"/>
        <s v="LE-0025311"/>
        <s v="SS-0025312"/>
        <s v="ER-0025313"/>
        <s v="ER-0025314"/>
        <s v="NI-0025315"/>
        <s v="ON-0025316"/>
        <s v="LL-0025317"/>
        <s v="IE-0025318"/>
        <s v="AM-0025319"/>
        <s v="DD-0025320"/>
        <s v="GS-0025321"/>
        <s v="OK-0025322"/>
        <s v="CO-0025323"/>
        <s v="ON-0025324"/>
        <s v="SE-0025325"/>
        <s v="AM-0025326"/>
        <s v="CH-0025327"/>
        <s v="BS-0025328"/>
        <s v="CH-0025329"/>
        <s v="EE-0025330"/>
        <s v="BS-0025331"/>
        <s v="ON-0025332"/>
        <s v="ED-0025333"/>
        <s v="EY-0025334"/>
        <s v="ER-0025335"/>
        <s v="ON-0025336"/>
        <s v="TY-0025337"/>
        <s v="ER-0025338"/>
        <s v="TY-0025339"/>
        <s v="ER-0025340"/>
        <s v="RA-0025341"/>
        <s v="ON-0025342"/>
        <s v="CH-0025343"/>
        <s v="LL-0025344"/>
        <s v="EN-0025345"/>
        <s v="ON-0025346"/>
        <s v="RY-0025347"/>
        <s v="OV-0025348"/>
        <s v="EN-0025349"/>
        <s v="AN-0025350"/>
        <s v="RT-0025351"/>
        <s v="IN-0025352"/>
        <s v="ZO-0025353"/>
        <s v="ON-0025354"/>
        <s v="RD-0025355"/>
        <s v="EN-0025356"/>
        <s v="IR-0025357"/>
        <s v="NI-0025358"/>
        <s v="TO-0025359"/>
        <s v="RD-0025360"/>
        <s v="OM-0025361"/>
        <s v="AN-0025362"/>
        <s v="DT-0025363"/>
        <s v="HY-0025364"/>
        <s v="ON-0025365"/>
        <s v="EN-0025366"/>
        <s v="AN-0025367"/>
        <s v="DY-0025368"/>
        <s v="TE-0025369"/>
        <s v="ER-0025370"/>
        <s v="LL-0025371"/>
        <s v="LE-0025372"/>
        <s v="NE-0025373"/>
        <s v="AN-0025374"/>
        <s v="TS-0025375"/>
        <s v="EY-0025376"/>
        <s v="ER-0025377"/>
        <s v="LE-0025378"/>
        <s v="AN-0025379"/>
        <s v="IE-0025380"/>
        <s v="LE-0025381"/>
        <s v="ER-0025382"/>
        <s v="HT-0025383"/>
        <s v="TT-0025384"/>
        <s v="RI-0025385"/>
        <s v="ON-0025386"/>
        <s v="RT-0025387"/>
        <s v="LL-0025388"/>
        <s v="ES-0025389"/>
        <s v="BY-0025390"/>
        <s v="IN-0025391"/>
        <s v="EY-0025392"/>
        <s v="LS-0025393"/>
        <s v="IS-0025394"/>
        <s v="EL-0025395"/>
        <s v="BY-0025396"/>
        <s v="NS-0025397"/>
        <s v="AN-0025398"/>
        <s v="ER-0025399"/>
        <s v="KE-0025400"/>
        <s v="LL-0025401"/>
        <s v="NG-0025402"/>
        <s v="ON-0025403"/>
        <s v="ER-0025404"/>
        <s v="TY-0025405"/>
        <s v="NG-0025406"/>
        <s v="AN-0025407"/>
        <s v="LE-0025408"/>
        <s v="IG-0025409"/>
        <s v="DY-0025410"/>
        <s v="ON-0025411"/>
        <s v="IN-0025412"/>
        <s v="NG-0025413"/>
        <s v="LT-0025414"/>
        <s v="SA-0025415"/>
        <s v="NG-0025416"/>
        <s v="AU-0025417"/>
        <s v="LE-0025418"/>
        <s v="MS-0025419"/>
        <s v="LE-0025420"/>
        <s v="NT-0025421"/>
        <s v="EY-0025422"/>
        <s v="TH-0025423"/>
        <s v="AN-0025424"/>
        <s v="SE-0025425"/>
        <s v="LL-0025426"/>
        <s v="ER-0025427"/>
        <s v="EL-0025428"/>
        <s v="EZ-0025429"/>
        <s v="ER-0025430"/>
        <s v="NG-0025431"/>
        <s v="AB-0025432"/>
        <s v="ER-0025433"/>
        <s v="EL-0025434"/>
        <s v="AM-0025435"/>
        <s v="CH-0025436"/>
        <s v="LE-0025437"/>
        <s v="LL-0025438"/>
        <s v="IR-0025439"/>
        <s v="ER-0025440"/>
        <s v="ER-0025441"/>
        <s v="NG-0025442"/>
        <s v="IS-0025443"/>
        <s v="ES-0025444"/>
        <s v="PO-0025445"/>
        <s v="ER-0025446"/>
        <s v="IN-0025447"/>
        <s v="ES-0025448"/>
        <s v="ON-0025449"/>
        <s v="AN-0025450"/>
        <s v="TE-0025451"/>
        <s v="EK-0025452"/>
        <s v="CK-0025453"/>
        <s v="RG-0025454"/>
        <s v="TE-0025455"/>
        <s v="RO-0025456"/>
        <s v="WN-0025457"/>
        <s v="ND-0025458"/>
        <s v="RE-0025459"/>
        <s v="LL-0025460"/>
        <s v="SE-0025461"/>
        <s v="ON-0025462"/>
        <s v="ON-0025463"/>
        <s v="OX-0025464"/>
        <s v="AY-0025465"/>
        <s v="CH-0025466"/>
        <s v="NG-0025467"/>
        <s v="DA-0025468"/>
        <s v="EE-0025469"/>
        <s v="NG-0025470"/>
        <s v="IS-0025471"/>
        <s v="TH-0025472"/>
        <s v="ER-0025473"/>
        <s v="SS-0025474"/>
        <s v="EZ-0025475"/>
        <s v="ER-0025476"/>
        <s v="LE-0025477"/>
        <s v="AN-0025478"/>
        <s v="BY-0025479"/>
        <s v="ER-0025480"/>
        <s v="EN-0025481"/>
        <s v="RT-0025482"/>
        <s v="ER-0025483"/>
        <s v="RT-0025484"/>
        <s v="ER-0025485"/>
        <s v="LL-0025486"/>
        <s v="EN-0025487"/>
        <s v="MS-0025488"/>
        <s v="ER-0025489"/>
        <s v="AN-0025490"/>
        <s v="ER-0025491"/>
        <s v="EY-0025492"/>
        <s v="CH-0025493"/>
        <s v="TT-0025494"/>
        <s v="ER-0025495"/>
        <s v="ON-0025496"/>
        <s v="LE-0025497"/>
        <s v="SS-0025498"/>
        <s v="RE-0025499"/>
        <s v="IE-0025500"/>
        <s v="ND-0025501"/>
        <s v="ON-0025502"/>
        <s v="ER-0025503"/>
        <s v="OX-0025504"/>
        <s v="ON-0025505"/>
        <s v="TH-0025506"/>
        <s v="IN-0025507"/>
        <s v="AN-0025508"/>
        <s v="ZA-0025509"/>
        <s v="AS-0025510"/>
        <s v="SE-0025511"/>
        <s v="ER-0025512"/>
        <s v="SS-0025513"/>
        <s v="ON-0025514"/>
        <s v="ON-0025515"/>
        <s v="NO-0025516"/>
        <s v="EZ-0025517"/>
        <s v="LE-0025518"/>
        <s v="AM-0025519"/>
        <s v="ND-0025520"/>
        <s v="RD-0025521"/>
        <s v="NG-0025522"/>
        <s v="EN-0025523"/>
        <s v="LK-0025524"/>
        <s v="IE-0025525"/>
        <s v="LD-0025526"/>
        <s v="NG-0025527"/>
        <s v="EY-0025528"/>
        <s v="NS-0025529"/>
        <s v="ES-0025530"/>
        <s v="AM-0025531"/>
        <s v="TH-0025532"/>
        <s v="EY-0025533"/>
        <s v="ON-0025534"/>
        <s v="ON-0025535"/>
        <s v="RY-0025536"/>
        <s v="NN-0025537"/>
        <s v="RD-0025538"/>
        <s v="LE-0025539"/>
        <s v="DT-0025540"/>
        <s v="NG-0025541"/>
        <s v="LD-0025542"/>
        <s v="IO-0025543"/>
        <s v="ON-0025544"/>
        <s v="NE-0025545"/>
        <s v="AM-0025546"/>
        <s v="SS-0025547"/>
        <s v="DY-0025548"/>
        <s v="RI-0025549"/>
        <s v="AN-0025550"/>
        <s v="LE-0025551"/>
        <s v="SE-0025552"/>
        <s v="AN-0025553"/>
        <s v="EN-0025554"/>
        <s v="RT-0025555"/>
        <s v="NI-0025556"/>
        <s v="AB-0025557"/>
        <s v="ER-0025558"/>
        <s v="EN-0025559"/>
        <s v="CH-0025560"/>
        <s v="RD-0025561"/>
        <s v="EZ-0025562"/>
        <s v="RD-0025563"/>
        <s v="ON-0025564"/>
        <s v="SE-0025565"/>
        <s v="IG-0025566"/>
        <s v="LE-0025567"/>
        <s v="CK-0025568"/>
        <s v="NS-0025569"/>
        <s v="LL-0025570"/>
        <s v="EZ-0025571"/>
        <s v="LL-0025572"/>
        <s v="NZ-0025573"/>
        <s v="DY-0025574"/>
        <s v="ER-0025575"/>
        <s v="IR-0025576"/>
        <s v="CH-0025577"/>
        <s v="ER-0025578"/>
        <s v="KS-0025579"/>
        <s v="RD-0025580"/>
        <s v="ON-0025581"/>
        <s v="TT-0025582"/>
        <s v="NT-0025583"/>
        <s v="AN-0025584"/>
        <s v="ER-0025585"/>
        <s v="ES-0025586"/>
        <s v="ON-0025587"/>
        <s v="HT-0025588"/>
        <s v="RN-0025589"/>
        <s v="CE-0025590"/>
        <s v="RZ-0025591"/>
        <s v="ON-0025592"/>
        <s v="DT-0025593"/>
        <s v="ER-0025594"/>
        <s v="ON-0025595"/>
        <s v="EY-0025596"/>
        <s v="IN-0025597"/>
        <s v="ES-0025598"/>
        <s v="KS-0025599"/>
        <s v="KY-0025600"/>
        <s v="NG-0025601"/>
        <s v="ES-0025602"/>
        <s v="RD-0025603"/>
        <s v="IE-0025604"/>
        <s v="AS-0025605"/>
        <s v="RY-0025606"/>
        <s v="ND-0025607"/>
        <s v="MS-0025608"/>
        <s v="ER-0025609"/>
        <s v="ER-0025610"/>
        <s v="RY-0025611"/>
        <s v="EN-0025612"/>
        <s v="LE-0025613"/>
        <s v="RD-0025614"/>
        <s v="EY-0025615"/>
        <s v="SH-0025616"/>
        <s v="ON-0025617"/>
        <s v="WN-0025618"/>
        <s v="NI-0025619"/>
        <s v="ER-0025620"/>
        <s v="ER-0025621"/>
        <s v="AN-0025622"/>
        <s v="RS-0025623"/>
        <s v="CK-0025624"/>
        <s v="CK-0025625"/>
        <s v="LY-0025626"/>
        <s v="CK-0025627"/>
        <s v="ON-0025628"/>
        <s v="AN-0025629"/>
        <s v="AS-0025630"/>
        <s v="RN-0025631"/>
        <s v="ON-0025632"/>
        <s v="LE-0025633"/>
        <s v="CK-0025634"/>
        <s v="EK-0025635"/>
        <s v="ON-0025636"/>
        <s v="TE-0025637"/>
        <s v="ON-0025638"/>
        <s v="IC-0025639"/>
        <s v="AN-0025640"/>
        <s v="RI-0025641"/>
        <s v="IZ-0025642"/>
        <s v="DY-0025643"/>
        <s v="BE-0025644"/>
        <s v="AN-0025645"/>
        <s v="HT-0025646"/>
        <s v="CK-0025647"/>
        <s v="TH-0025648"/>
        <s v="DD-0025649"/>
        <s v="LY-0025650"/>
        <s v="ON-0025651"/>
        <s v="NE-0025652"/>
        <s v="ER-0025653"/>
        <s v="ER-0025654"/>
        <s v="PO-0025655"/>
        <s v="UN-0025656"/>
        <s v="NS-0025657"/>
        <s v="IN-0025658"/>
        <s v="ES-0025659"/>
        <s v="EZ-0025660"/>
        <s v="EL-0025661"/>
        <s v="MS-0025662"/>
        <s v="LL-0025663"/>
        <s v="ON-0025664"/>
        <s v="ON-0025665"/>
        <s v="RI-0025666"/>
        <s v="NG-0025667"/>
        <s v="LL-0025668"/>
        <s v="RO-0025669"/>
        <s v="BS-0025670"/>
        <s v="EE-0025671"/>
        <s v="TH-0025672"/>
        <s v="VA-0025673"/>
        <s v="NA-0025674"/>
        <s v="LD-0025675"/>
        <s v="CH-0025676"/>
        <s v="ER-0025677"/>
        <s v="ON-0025678"/>
        <s v="IN-0025679"/>
        <s v="RD-0025680"/>
        <s v="KY-0025681"/>
        <s v="ON-0025682"/>
        <s v="LL-0025683"/>
        <s v="RE-0025684"/>
        <s v="SS-0025685"/>
        <s v="CK-0025686"/>
        <s v="KE-0025687"/>
        <s v="GS-0025688"/>
        <s v="ON-0025689"/>
        <s v="EN-0025690"/>
        <s v="LD-0025691"/>
        <s v="LL-0025692"/>
        <s v="ZO-0025693"/>
        <s v="NG-0025694"/>
        <s v="LL-0025695"/>
        <s v="WE-0025696"/>
        <s v="ER-0025697"/>
        <s v="ER-0025698"/>
        <s v="SH-0025699"/>
        <s v="ER-0025700"/>
        <s v="CE-0025701"/>
        <s v="IN-0025702"/>
        <s v="IE-0025703"/>
        <s v="RZ-0025704"/>
        <s v="GS-0025705"/>
        <s v="ER-0025706"/>
        <s v="EY-0025707"/>
        <s v="AU-0025708"/>
        <s v="NI-0025709"/>
        <s v="AM-0025710"/>
        <s v="LE-0025711"/>
        <s v="ON-0025712"/>
        <s v="ER-0025713"/>
        <s v="ER-0025714"/>
        <s v="RI-0025715"/>
        <s v="CK-0025716"/>
        <s v="CH-0025717"/>
        <s v="CH-0025718"/>
        <s v="KS-0025719"/>
        <s v="NT-0025720"/>
        <s v="AN-0025721"/>
        <s v="TH-0025722"/>
        <s v="LY-0025723"/>
        <s v="CK-0025724"/>
        <s v="TH-0025725"/>
        <s v="IS-0025726"/>
        <s v="ER-0025727"/>
        <s v="ED-0025728"/>
        <s v="ON-0025729"/>
        <s v="ER-0025730"/>
        <s v="ON-0025731"/>
        <s v="AM-0025732"/>
        <s v="IN-0025733"/>
        <s v="EK-0025734"/>
        <s v="KE-0025735"/>
        <s v="AN-0025736"/>
        <s v="IE-0025737"/>
        <s v="EZ-0025738"/>
        <s v="EE-0025739"/>
        <s v="ES-0025740"/>
        <s v="CK-0025741"/>
        <s v="RS-0025742"/>
        <s v="EN-0025743"/>
        <s v="EN-0025744"/>
        <s v="RD-0025745"/>
        <s v="RN-0025746"/>
        <s v="KE-0025747"/>
        <s v="ER-0025748"/>
        <s v="LL-0025749"/>
        <s v="HS-0025750"/>
        <s v="AS-0025751"/>
        <s v="KE-0025752"/>
        <s v="AY-0025753"/>
        <s v="CH-0025754"/>
        <s v="ER-0025755"/>
        <s v="AN-0025756"/>
        <s v="NG-0025757"/>
        <s v="RD-0025758"/>
        <s v="KS-0025759"/>
        <s v="RK-0025760"/>
        <s v="EL-0025761"/>
        <s v="HY-0025762"/>
        <s v="AM-0025763"/>
        <s v="OY-0025764"/>
        <s v="OS-0025765"/>
        <s v="AN-0025766"/>
        <s v="KE-0025767"/>
        <s v="NS-0025768"/>
        <s v="ON-0025769"/>
        <s v="TH-0025770"/>
        <s v="IA-0025771"/>
        <s v="RI-0025772"/>
        <s v="IS-0025773"/>
        <s v="SE-0025774"/>
        <s v="ON-0025775"/>
        <s v="EL-0025776"/>
        <s v="TT-0025777"/>
        <s v="AN-0025778"/>
        <s v="AB-0025779"/>
        <s v="TH-0025780"/>
        <s v="AN-0025781"/>
        <s v="LL-0025782"/>
        <s v="LE-0025783"/>
        <s v="SO-0025784"/>
        <s v="IT-0025785"/>
        <s v="NN-0025786"/>
        <s v="TT-0025787"/>
        <s v="AN-0025788"/>
        <s v="AS-0025789"/>
        <s v="ZA-0025790"/>
        <s v="RI-0025791"/>
        <s v="ON-0025792"/>
        <s v="ON-0025793"/>
        <s v="LL-0025794"/>
        <s v="AN-0025795"/>
        <s v="SH-0025796"/>
        <s v="ST-0025797"/>
        <s v="EY-0025798"/>
        <s v="VE-0025799"/>
        <s v="AY-0025800"/>
        <s v="RA-0025801"/>
        <s v="LL-0025802"/>
        <s v="DA-0025803"/>
        <s v="IS-0025804"/>
        <s v="NA-0025805"/>
        <s v="DS-0025806"/>
        <s v="EN-0025807"/>
        <s v="TT-0025808"/>
        <s v="CH-0025809"/>
        <s v="IE-0025810"/>
        <s v="NI-0025811"/>
        <s v="AM-0025812"/>
        <s v="LL-0025813"/>
        <s v="AM-0025814"/>
        <s v="CH-0025815"/>
        <s v="WN-0025816"/>
        <s v="ER-0025817"/>
        <s v="RD-0025818"/>
        <s v="SS-0025819"/>
        <s v="TH-0025820"/>
        <s v="ER-0025821"/>
        <s v="NY-0025822"/>
        <s v="AH-0025823"/>
        <s v="NS-0025824"/>
        <s v="DY-0025825"/>
        <s v="ON-0025826"/>
        <s v="RD-0025827"/>
        <s v="NS-0025828"/>
        <s v="IN-0025829"/>
        <s v="MS-0025830"/>
        <s v="OM-0025831"/>
        <s v="NG-0025832"/>
        <s v="EE-0025833"/>
        <s v="ON-0025834"/>
        <s v="TT-0025835"/>
        <s v="TO-0025836"/>
        <s v="CH-0025837"/>
        <s v="LE-0025838"/>
        <s v="ON-0025839"/>
        <s v="ON-0025840"/>
        <s v="ON-0025841"/>
        <s v="PP-0025842"/>
        <s v="NS-0025843"/>
        <s v="EN-0025844"/>
        <s v="ER-0025845"/>
        <s v="MI-0025846"/>
        <s v="DT-0025847"/>
        <s v="IR-0025848"/>
        <s v="TT-0025849"/>
        <s v="NO-0025850"/>
        <s v="AM-0025851"/>
        <s v="ER-0025852"/>
        <s v="NN-0025853"/>
        <s v="OR-0025854"/>
        <s v="NG-0025855"/>
        <s v="TH-0025856"/>
        <s v="AB-0025857"/>
        <s v="NI-0025858"/>
        <s v="AY-0025859"/>
        <s v="AN-0025860"/>
        <s v="OX-0025861"/>
        <s v="ER-0025862"/>
        <s v="ES-0025863"/>
        <s v="NG-0025864"/>
        <s v="SA-0025865"/>
        <s v="ER-0025866"/>
        <s v="AN-0025867"/>
        <s v="ON-0025868"/>
        <s v="RY-0025869"/>
        <s v="EN-0025870"/>
        <s v="ER-0025871"/>
        <s v="TT-0025872"/>
        <s v="DY-0025873"/>
        <s v="MI-0025874"/>
        <s v="RE-0025875"/>
        <s v="IR-0025876"/>
        <s v="TO-0025877"/>
        <s v="TE-0025878"/>
        <s v="ER-0025879"/>
        <s v="EY-0025880"/>
        <s v="LA-0025881"/>
        <s v="RT-0025882"/>
        <s v="AN-0025883"/>
        <s v="IN-0025884"/>
        <s v="PO-0025885"/>
        <s v="OX-0025886"/>
        <s v="LE-0025887"/>
        <s v="NE-0025888"/>
        <s v="RY-0025889"/>
        <s v="NZ-0025890"/>
        <s v="AN-0025891"/>
        <s v="ER-0025892"/>
        <s v="AN-0025893"/>
        <s v="ER-0025894"/>
        <s v="IN-0025895"/>
        <s v="ZA-0025896"/>
        <s v="NA-0025897"/>
        <s v="LE-0025898"/>
        <s v="LA-0025899"/>
        <s v="ER-0025900"/>
        <s v="EE-0025901"/>
        <s v="EY-0025902"/>
        <s v="RT-0025903"/>
        <s v="OX-0025904"/>
        <s v="WN-0025905"/>
        <s v="NG-0025906"/>
        <s v="AN-0025907"/>
        <s v="ON-0025908"/>
        <s v="ER-0025909"/>
        <s v="UM-0025910"/>
        <s v="ER-0025911"/>
        <s v="RI-0025912"/>
        <s v="BY-0025913"/>
        <s v="CH-0025914"/>
        <s v="ED-0025915"/>
        <s v="AN-0025916"/>
        <s v="IN-0025917"/>
        <s v="EN-0025918"/>
        <s v="RI-0025919"/>
        <s v="ON-0025920"/>
        <s v="NA-0025921"/>
        <s v="NA-0025922"/>
        <s v="IN-0025923"/>
        <s v="RG-0025924"/>
        <s v="ON-0025925"/>
        <s v="NG-0025926"/>
        <s v="AN-0025927"/>
        <s v="LE-0025928"/>
        <s v="ON-0025929"/>
        <s v="BS-0025930"/>
        <s v="TT-0025931"/>
        <s v="ON-0025932"/>
        <s v="RI-0025933"/>
        <s v="TE-0025934"/>
        <s v="ND-0025935"/>
        <s v="ES-0025936"/>
        <s v="ON-0025937"/>
        <s v="ER-0025938"/>
        <s v="RY-0025939"/>
        <s v="ON-0025940"/>
        <s v="PO-0025941"/>
        <s v="LL-0025942"/>
        <s v="TE-0025943"/>
        <s v="IT-0025944"/>
        <s v="OS-0025945"/>
        <s v="BY-0025946"/>
        <s v="EY-0025947"/>
        <s v="EK-0025948"/>
        <s v="TY-0025949"/>
        <s v="GS-0025950"/>
        <s v="TE-0025951"/>
        <s v="ER-0025952"/>
        <s v="ON-0025953"/>
        <s v="MS-0025954"/>
        <s v="HS-0025955"/>
        <s v="EK-0025956"/>
        <s v="IR-0025957"/>
        <s v="OK-0025958"/>
        <s v="GE-0025959"/>
        <s v="AR-0025960"/>
        <s v="EZ-0025961"/>
        <s v="ER-0025962"/>
        <s v="TH-0025963"/>
        <s v="CO-0025964"/>
        <s v="EZ-0025965"/>
        <s v="RE-0025966"/>
        <s v="RD-0025967"/>
        <s v="IG-0025968"/>
        <s v="RT-0025969"/>
        <s v="NT-0025970"/>
        <s v="UM-0025971"/>
        <s v="BB-0025972"/>
        <s v="ON-0025973"/>
        <s v="ON-0025974"/>
        <s v="ER-0025975"/>
        <s v="EN-0025976"/>
        <s v="LL-0025977"/>
        <s v="NG-0025978"/>
        <s v="ER-0025979"/>
        <s v="AN-0025980"/>
        <s v="RI-0025981"/>
        <s v="RG-0025982"/>
        <s v="GE-0025983"/>
        <s v="IS-0025984"/>
        <s v="BS-0025985"/>
        <s v="RT-0025986"/>
        <s v="ER-0025987"/>
        <s v="IN-0025988"/>
        <s v="SH-0025989"/>
        <s v="NG-0025990"/>
        <s v="LD-0025991"/>
        <s v="TE-0025992"/>
        <s v="KY-0025993"/>
        <s v="LL-0025994"/>
        <s v="HY-0025995"/>
        <s v="ES-0025996"/>
        <s v="LT-0025997"/>
        <s v="LE-0025998"/>
        <s v="EN-0025999"/>
        <s v="SE-0026000"/>
        <s v="SS-0026001"/>
        <s v="ON-0026002"/>
        <s v="AU-0026003"/>
        <s v="IO-0026004"/>
        <s v="DA-0026005"/>
        <s v="NG-0026006"/>
        <s v="IE-0026007"/>
        <s v="IA-0026008"/>
        <s v="RT-0026009"/>
        <s v="ER-0026010"/>
        <s v="AN-0026011"/>
        <s v="ON-0026012"/>
        <s v="LL-0026013"/>
        <s v="DT-0026014"/>
        <s v="AN-0026015"/>
        <s v="ES-0026016"/>
        <s v="ND-0026017"/>
        <s v="NI-0026018"/>
        <s v="AN-0026019"/>
        <s v="LL-0026020"/>
        <s v="ES-0026021"/>
        <s v="NG-0026022"/>
        <s v="EY-0026023"/>
        <s v="NI-0026024"/>
        <s v="AS-0026025"/>
        <s v="RT-0026026"/>
        <s v="LL-0026027"/>
        <s v="CH-0026028"/>
        <s v="RN-0026029"/>
        <s v="KS-0026030"/>
        <s v="AN-0026031"/>
        <s v="NS-0026032"/>
        <s v="IE-0026033"/>
        <s v="ER-0026034"/>
        <s v="AN-0026035"/>
        <s v="SH-0026036"/>
        <s v="NG-0026037"/>
        <s v="IS-0026038"/>
        <s v="CK-0026039"/>
        <s v="RE-0026040"/>
        <s v="LL-0026041"/>
        <s v="OS-0026042"/>
        <s v="EY-0026043"/>
        <s v="EN-0026044"/>
        <s v="HT-0026045"/>
        <s v="OY-0026046"/>
        <s v="ER-0026047"/>
        <s v="EN-0026048"/>
        <s v="AN-0026049"/>
        <s v="ON-0026050"/>
        <s v="EE-0026051"/>
        <s v="UE-0026052"/>
        <s v="BY-0026053"/>
        <s v="EY-0026054"/>
        <s v="KE-0026055"/>
        <s v="LL-0026056"/>
        <s v="KI-0026057"/>
        <s v="RD-0026058"/>
        <s v="LL-0026059"/>
        <s v="ON-0026060"/>
        <s v="CK-0026061"/>
        <s v="DY-0026062"/>
        <s v="AN-0026063"/>
        <s v="DT-0026064"/>
        <s v="AN-0026065"/>
        <s v="ER-0026066"/>
        <s v="IG-0026067"/>
        <s v="NG-0026068"/>
        <s v="IN-0026069"/>
        <s v="DA-0026070"/>
        <s v="TO-0026071"/>
        <s v="EN-0026072"/>
        <s v="ER-0026073"/>
        <s v="IN-0026074"/>
        <s v="TH-0026075"/>
        <s v="AS-0026076"/>
        <s v="NG-0026077"/>
        <s v="ON-0026078"/>
        <s v="EN-0026079"/>
        <s v="IN-0026080"/>
        <s v="RI-0026081"/>
        <s v="KY-0026082"/>
        <s v="RZ-0026083"/>
        <s v="AS-0026084"/>
        <s v="YN-0026085"/>
        <s v="CK-0026086"/>
        <s v="IZ-0026087"/>
        <s v="ER-0026088"/>
        <s v="NS-0026089"/>
        <s v="SH-0026090"/>
        <s v="EY-0026091"/>
        <s v="AN-0026092"/>
        <s v="SE-0026093"/>
        <s v="ER-0026094"/>
        <s v="RF-0026095"/>
        <s v="DE-0026096"/>
        <s v="LY-0026097"/>
        <s v="IR-0026098"/>
        <s v="AN-0026099"/>
        <s v="ND-0026100"/>
        <s v="ON-0026101"/>
        <s v="AN-0026102"/>
        <s v="NT-0026103"/>
        <s v="AN-0026104"/>
        <s v="AN-0026105"/>
        <s v="ER-0026106"/>
        <s v="EZ-0026107"/>
        <s v="AM-0026108"/>
        <s v="AN-0026109"/>
        <s v="KY-0026110"/>
        <s v="AN-0026111"/>
        <s v="EY-0026112"/>
        <s v="NG-0026113"/>
        <s v="ER-0026114"/>
        <s v="ON-0026115"/>
        <s v="AN-0026116"/>
        <s v="NS-0026117"/>
        <s v="LL-0026118"/>
        <s v="AS-0026119"/>
        <s v="AB-0026120"/>
        <s v="TZ-0026121"/>
        <s v="L--0026122"/>
        <s v="IG-0026123"/>
        <s v="CH-0026124"/>
        <s v="DE-0026125"/>
        <s v="RD-0026126"/>
        <s v="AM-0026127"/>
        <s v="LL-0026128"/>
        <s v="RN-0026129"/>
        <s v="IN-0026130"/>
        <s v="RE-0026131"/>
        <s v="UN-0026132"/>
        <s v="HN-0026133"/>
        <s v="ON-0026134"/>
        <s v="ON-0026135"/>
        <s v="IN-0026136"/>
        <s v="RN-0026137"/>
        <s v="RI-0026138"/>
        <s v="ON-0026139"/>
        <s v="UN-0026140"/>
        <s v="IN-0026141"/>
        <s v="LL-0026142"/>
        <s v="DT-0026143"/>
        <s v="ES-0026144"/>
        <s v="AN-0026145"/>
        <s v="RD-0026146"/>
        <s v="TT-0026147"/>
        <s v="HT-0026148"/>
        <s v="ON-0026149"/>
        <s v="SE-0026150"/>
        <s v="LA-0026151"/>
        <s v="EK-0026152"/>
        <s v="IS-0026153"/>
        <s v="NG-0026154"/>
        <s v="ON-0026155"/>
        <s v="ES-0026156"/>
        <s v="UN-0026157"/>
        <s v="AS-0026158"/>
        <s v="TZ-0026159"/>
        <s v="RE-0026160"/>
        <s v="AY-0026161"/>
        <s v="AN-0026162"/>
        <s v="TZ-0026163"/>
        <s v="EZ-0026164"/>
        <s v="ON-0026165"/>
        <s v="TE-0026166"/>
        <s v="EN-0026167"/>
        <s v="RE-0026168"/>
        <s v="IS-0026169"/>
        <s v="UM-0026170"/>
        <s v="AR-0026171"/>
        <s v="IZ-0026172"/>
        <s v="LL-0026173"/>
        <s v="CH-0026174"/>
        <s v="RI-0026175"/>
        <s v="GE-0026176"/>
        <s v="EZ-0026177"/>
        <s v="LD-0026178"/>
        <s v="LD-0026179"/>
        <s v="ER-0026180"/>
        <s v="RN-0026181"/>
        <s v="NG-0026182"/>
        <s v="RD-0026183"/>
        <s v="AN-0026184"/>
        <s v="TO-0026185"/>
        <s v="NG-0026186"/>
        <s v="ER-0026187"/>
        <s v="NE-0026188"/>
        <s v="AN-0026189"/>
        <s v="GS-0026190"/>
        <s v="ON-0026191"/>
        <s v="LD-0026192"/>
        <s v="IN-0026193"/>
        <s v="ON-0026194"/>
        <s v="AS-0026195"/>
        <s v="AN-0026196"/>
        <s v="AN-0026197"/>
        <s v="SO-0026198"/>
        <s v="CK-0026199"/>
        <s v="LL-0026200"/>
        <s v="ON-0026201"/>
        <s v="ER-0026202"/>
        <s v="CH-0026203"/>
        <s v="RT-0026204"/>
        <s v="AS-0026205"/>
        <s v="CK-0026206"/>
        <s v="AN-0026207"/>
        <s v="NN-0026208"/>
        <s v="EL-0026209"/>
        <s v="NE-0026210"/>
        <s v="ER-0026211"/>
        <s v="IT-0026212"/>
        <s v="KE-0026213"/>
        <s v="RA-0026214"/>
        <s v="ZO-0026215"/>
        <s v="UM-0026216"/>
        <s v="LL-0026217"/>
        <s v="EN-0026218"/>
        <s v="TT-0026219"/>
        <s v="ER-0026220"/>
        <s v="LL-0026221"/>
        <s v="ON-0026222"/>
        <s v="RE-0026223"/>
        <s v="EY-0026224"/>
        <s v="DS-0026225"/>
        <s v="ER-0026226"/>
        <s v="ON-0026227"/>
        <s v="IN-0026228"/>
        <s v="ND-0026229"/>
        <s v="NK-0026230"/>
        <s v="KI-0026231"/>
        <s v="ON-0026232"/>
        <s v="DD-0026233"/>
        <s v="LT-0026234"/>
        <s v="IC-0026235"/>
        <s v="LL-0026236"/>
        <s v="EN-0026237"/>
        <s v="RT-0026238"/>
        <s v="NG-0026239"/>
        <s v="ON-0026240"/>
        <s v="IS-0026241"/>
        <s v="ER-0026242"/>
        <s v="TO-0026243"/>
        <s v="EZ-0026244"/>
        <s v="ER-0026245"/>
        <s v="RZ-0026246"/>
        <s v="MI-0026247"/>
        <s v="OE-0026248"/>
        <s v="EY-0026249"/>
        <s v="RS-0026250"/>
        <s v="TE-0026251"/>
        <s v="LE-0026252"/>
        <s v="SH-0026253"/>
        <s v="AN-0026254"/>
        <s v="AN-0026255"/>
        <s v="IS-0026256"/>
        <s v="ER-0026257"/>
        <s v="EN-0026258"/>
        <s v="EN-0026259"/>
        <s v="EY-0026260"/>
        <s v="OR-0026261"/>
        <s v="WD-0026262"/>
        <s v="RF-0026263"/>
        <s v="EY-0026264"/>
        <s v="ON-0026265"/>
        <s v="HT-0026266"/>
        <s v="LE-0026267"/>
        <s v="ON-0026268"/>
        <s v="ZA-0026269"/>
        <s v="GS-0026270"/>
        <s v="EN-0026271"/>
        <s v="ST-0026272"/>
        <s v="ON-0026273"/>
        <s v="NS-0026274"/>
        <s v="LL-0026275"/>
        <s v="ER-0026276"/>
        <s v="TH-0026277"/>
        <s v="LE-0026278"/>
        <s v="ON-0026279"/>
        <s v="LL-0026280"/>
        <s v="RN-0026281"/>
        <s v="RI-0026282"/>
        <s v="ER-0026283"/>
        <s v="CO-0026284"/>
        <s v="ER-0026285"/>
        <s v="CH-0026286"/>
        <s v="WN-0026287"/>
        <s v="LL-0026288"/>
        <s v="LL-0026289"/>
        <s v="NG-0026290"/>
        <s v="LE-0026291"/>
        <s v="AK-0026292"/>
        <s v="ON-0026293"/>
        <s v="TZ-0026294"/>
        <s v="IN-0026295"/>
        <s v="TT-0026296"/>
        <s v="NI-0026297"/>
        <s v="NN-0026298"/>
        <s v="AN-0026299"/>
        <s v="RN-0026300"/>
        <s v="IR-0026301"/>
        <s v="GA-0026302"/>
        <s v="ZA-0026303"/>
        <s v="TT-0026304"/>
        <s v="NS-0026305"/>
        <s v="CH-0026306"/>
        <s v="AN-0026307"/>
        <s v="EN-0026308"/>
        <s v="AN-0026309"/>
        <s v="NE-0026310"/>
        <s v="LE-0026311"/>
        <s v="GS-0026312"/>
        <s v="AN-0026313"/>
        <s v="PP-0026314"/>
        <s v="ER-0026315"/>
        <s v="IS-0026316"/>
        <s v="DT-0026317"/>
        <s v="ER-0026318"/>
        <s v="ON-0026319"/>
        <s v="VE-0026320"/>
        <s v="CH-0026321"/>
        <s v="LL-0026322"/>
        <s v="ER-0026323"/>
        <s v="ER-0026324"/>
        <s v="ON-0026325"/>
        <s v="IE-0026326"/>
        <s v="LL-0026327"/>
        <s v="NG-0026328"/>
        <s v="NT-0026329"/>
        <s v="LL-0026330"/>
        <s v="RD-0026331"/>
        <s v="RD-0026332"/>
        <s v="EE-0026333"/>
        <s v="AY-0026334"/>
        <s v="ON-0026335"/>
        <s v="IE-0026336"/>
        <s v="DT-0026337"/>
        <s v="HT-0026338"/>
        <s v="ON-0026339"/>
        <s v="ER-0026340"/>
        <s v="ER-0026341"/>
        <s v="AN-0026342"/>
        <s v="KY-0026343"/>
        <s v="AN-0026344"/>
        <s v="ER-0026345"/>
        <s v="AL-0026346"/>
        <s v="EN-0026347"/>
        <s v="GS-0026348"/>
        <s v="BS-0026349"/>
        <s v="ON-0026350"/>
        <s v="LL-0026351"/>
        <s v="MS-0026352"/>
        <s v="EP-0026353"/>
        <s v="GS-0026354"/>
        <s v="DY-0026355"/>
        <s v="RY-0026356"/>
        <s v="ON-0026357"/>
        <s v="AN-0026358"/>
        <s v="NG-0026359"/>
        <s v="TH-0026360"/>
        <s v="AM-0026361"/>
        <s v="ON-0026362"/>
        <s v="ON-0026363"/>
        <s v="OK-0026364"/>
        <s v="AY-0026365"/>
        <s v="EN-0026366"/>
        <s v="EY-0026367"/>
        <s v="IT-0026368"/>
        <s v="NS-0026369"/>
        <s v="LE-0026370"/>
        <s v="NG-0026371"/>
        <s v="TH-0026372"/>
        <s v="NS-0026373"/>
        <s v="AN-0026374"/>
        <s v="DD-0026375"/>
        <s v="CO-0026376"/>
        <s v="ON-0026377"/>
        <s v="ND-0026378"/>
        <s v="NT-0026379"/>
        <s v="NG-0026380"/>
        <s v="EE-0026381"/>
        <s v="IN-0026382"/>
        <s v="ON-0026383"/>
        <s v="LE-0026384"/>
        <s v="EN-0026385"/>
        <s v="NN-0026386"/>
        <s v="LD-0026387"/>
        <s v="NG-0026388"/>
        <s v="TT-0026389"/>
        <s v="WN-0026390"/>
        <s v="EK-0026391"/>
        <s v="PO-0026392"/>
        <s v="ER-0026393"/>
        <s v="DT-0026394"/>
        <s v="NG-0026395"/>
        <s v="ER-0026396"/>
        <s v="ON-0026397"/>
        <s v="CH-0026398"/>
        <s v="IO-0026399"/>
        <s v="RI-0026400"/>
        <s v="AR-0026401"/>
        <s v="ON-0026402"/>
        <s v="LL-0026403"/>
        <s v="DO-0026404"/>
        <s v="EY-0026405"/>
        <s v="L--0026406"/>
        <s v="NN-0026407"/>
        <s v="ED-0026408"/>
        <s v="ES-0026409"/>
        <s v="LO-0026410"/>
        <s v="ES-0026411"/>
        <s v="DT-0026412"/>
        <s v="GE-0026413"/>
        <s v="EY-0026414"/>
        <s v="LL-0026415"/>
        <s v="IN-0026416"/>
        <s v="CH-0026417"/>
        <s v="DY-0026418"/>
        <s v="ER-0026419"/>
        <s v="WD-0026420"/>
        <s v="ON-0026421"/>
        <s v="AH-0026422"/>
        <s v="CK-0026423"/>
        <s v="LE-0026424"/>
        <s v="TT-0026425"/>
        <s v="ER-0026426"/>
        <s v="SS-0026427"/>
        <s v="CH-0026428"/>
        <s v="LD-0026429"/>
        <s v="UM-0026430"/>
        <s v="AN-0026431"/>
        <s v="LL-0026432"/>
        <s v="EK-0026433"/>
        <s v="IN-0026434"/>
        <s v="LL-0026435"/>
        <s v="EN-0026436"/>
        <s v="EN-0026437"/>
        <s v="EN-0026438"/>
        <s v="TT-0026439"/>
        <s v="LL-0026440"/>
        <s v="TT-0026441"/>
        <s v="ON-0026442"/>
        <s v="NE-0026443"/>
        <s v="AN-0026444"/>
        <s v="IZ-0026445"/>
        <s v="IN-0026446"/>
        <s v="OS-0026447"/>
        <s v="EN-0026448"/>
        <s v="NS-0026449"/>
        <s v="ON-0026450"/>
        <s v="LL-0026451"/>
        <s v="NY-0026452"/>
        <s v="RD-0026453"/>
        <s v="CH-0026454"/>
        <s v="ER-0026455"/>
        <s v="SA-0026456"/>
        <s v="EZ-0026457"/>
        <s v="EN-0026458"/>
        <s v="IN-0026459"/>
        <s v="TH-0026460"/>
        <s v="RS-0026461"/>
        <s v="RI-0026462"/>
        <s v="AB-0026463"/>
        <s v="NN-0026464"/>
        <s v="SO-0026465"/>
        <s v="EK-0026466"/>
        <s v="CE-0026467"/>
        <s v="LY-0026468"/>
        <s v="TH-0026469"/>
        <s v="SS-0026470"/>
        <s v="KI-0026471"/>
        <s v="EZ-0026472"/>
        <s v="OK-0026473"/>
        <s v="EE-0026474"/>
        <s v="ON-0026475"/>
        <s v="CK-0026476"/>
        <s v="SS-0026477"/>
        <s v="AL-0026478"/>
        <s v="EK-0026479"/>
        <s v="HY-0026480"/>
        <s v="ON-0026481"/>
        <s v="IN-0026482"/>
        <s v="ER-0026483"/>
        <s v="KY-0026484"/>
        <s v="ON-0026485"/>
        <s v="DY-0026486"/>
        <s v="OS-0026487"/>
        <s v="AN-0026488"/>
        <s v="SS-0026489"/>
        <s v="ME-0026490"/>
        <s v="ON-0026491"/>
        <s v="CK-0026492"/>
        <s v="AN-0026493"/>
        <s v="LL-0026494"/>
        <s v="AS-0026495"/>
        <s v="RY-0026496"/>
        <s v="DE-0026497"/>
        <s v="EY-0026498"/>
        <s v="ON-0026499"/>
        <s v="KA-0026500"/>
        <s v="LY-0026501"/>
        <s v="TO-0026502"/>
        <s v="LD-0026503"/>
        <s v="LE-0026504"/>
        <s v="DY-0026505"/>
        <s v="ER-0026506"/>
        <s v="LL-0026507"/>
        <s v="ER-0026508"/>
        <s v="TH-0026509"/>
        <s v="AB-0026510"/>
        <s v="ER-0026511"/>
        <s v="LE-0026512"/>
        <s v="IN-0026513"/>
        <s v="ER-0026514"/>
        <s v="ON-0026515"/>
        <s v="ER-0026516"/>
        <s v="IZ-0026517"/>
        <s v="NS-0026518"/>
        <s v="EY-0026519"/>
        <s v="KY-0026520"/>
        <s v="TE-0026521"/>
        <s v="DT-0026522"/>
        <s v="RE-0026523"/>
        <s v="CK-0026524"/>
        <s v="GA-0026525"/>
        <s v="WD-0026526"/>
        <s v="LL-0026527"/>
        <s v="SO-0026528"/>
        <s v="SE-0026529"/>
        <s v="ON-0026530"/>
        <s v="AN-0026531"/>
        <s v="ER-0026532"/>
        <s v="NT-0026533"/>
        <s v="ON-0026534"/>
        <s v="EY-0026535"/>
        <s v="IS-0026536"/>
        <s v="IN-0026537"/>
        <s v="RD-0026538"/>
        <s v="KY-0026539"/>
        <s v="TE-0026540"/>
        <s v="EY-0026541"/>
        <s v="ER-0026542"/>
        <s v="LE-0026543"/>
        <s v="AM-0026544"/>
        <s v="CH-0026545"/>
        <s v="OV-0026546"/>
        <s v="NE-0026547"/>
        <s v="CH-0026548"/>
        <s v="ON-0026549"/>
        <s v="SS-0026550"/>
        <s v="ON-0026551"/>
        <s v="IC-0026552"/>
        <s v="NO-0026553"/>
        <s v="AM-0026554"/>
        <s v="UN-0026555"/>
        <s v="ZA-0026556"/>
        <s v="KS-0026557"/>
        <s v="AU-0026558"/>
        <s v="IN-0026559"/>
        <s v="ON-0026560"/>
        <s v="AB-0026561"/>
        <s v="IS-0026562"/>
        <s v="BB-0026563"/>
        <s v="TH-0026564"/>
        <s v="LA-0026565"/>
        <s v="AY-0026566"/>
        <s v="NS-0026567"/>
        <s v="SS-0026568"/>
        <s v="AN-0026569"/>
        <s v="RO-0026570"/>
        <s v="NG-0026571"/>
        <s v="TE-0026572"/>
        <s v="NS-0026573"/>
        <s v="WN-0026574"/>
        <s v="KI-0026575"/>
        <s v="LE-0026576"/>
        <s v="LS-0026577"/>
        <s v="ST-0026578"/>
        <s v="ON-0026579"/>
        <s v="ON-0026580"/>
        <s v="EZ-0026581"/>
        <s v="EN-0026582"/>
        <s v="LL-0026583"/>
        <s v="ST-0026584"/>
        <s v="ON-0026585"/>
        <s v="LE-0026586"/>
        <s v="LL-0026587"/>
        <s v="SS-0026588"/>
        <s v="ED-0026589"/>
        <s v="AN-0026590"/>
        <s v="AN-0026591"/>
        <s v="ET-0026592"/>
        <s v="NE-0026593"/>
        <s v="LE-0026594"/>
        <s v="ER-0026595"/>
        <s v="ER-0026596"/>
        <s v="AY-0026597"/>
        <s v="TE-0026598"/>
        <s v="PP-0026599"/>
        <s v="BS-0026600"/>
        <s v="IN-0026601"/>
        <s v="CK-0026602"/>
        <s v="NE-0026603"/>
        <s v="KS-0026604"/>
        <s v="ER-0026605"/>
        <s v="DY-0026606"/>
        <s v="IN-0026607"/>
        <s v="ON-0026608"/>
        <s v="KY-0026609"/>
        <s v="LE-0026610"/>
        <s v="AN-0026611"/>
        <s v="EN-0026612"/>
        <s v="WE-0026613"/>
        <s v="AN-0026614"/>
        <s v="NE-0026615"/>
        <s v="RI-0026616"/>
        <s v="ER-0026617"/>
        <s v="ON-0026618"/>
        <s v="CH-0026619"/>
        <s v="RD-0026620"/>
        <s v="ER-0026621"/>
        <s v="LD-0026622"/>
        <s v="LY-0026623"/>
        <s v="KS-0026624"/>
        <s v="ER-0026625"/>
        <s v="LL-0026626"/>
        <s v="RD-0026627"/>
        <s v="RD-0026628"/>
        <s v="EK-0026629"/>
        <s v="NG-0026630"/>
        <s v="EZ-0026631"/>
        <s v="ND-0026632"/>
        <s v="TE-0026633"/>
        <s v="AN-0026634"/>
        <s v="ON-0026635"/>
        <s v="LL-0026636"/>
        <s v="EN-0026637"/>
        <s v="KS-0026638"/>
        <s v="EK-0026639"/>
        <s v="NT-0026640"/>
        <s v="ER-0026641"/>
        <s v="KE-0026642"/>
        <s v="AS-0026643"/>
        <s v="NI-0026644"/>
        <s v="LD-0026645"/>
        <s v="RI-0026646"/>
        <s v="EE-0026647"/>
        <s v="BS-0026648"/>
        <s v="RN-0026649"/>
        <s v="ON-0026650"/>
        <s v="IG-0026651"/>
        <s v="IN-0026652"/>
        <s v="NN-0026653"/>
        <s v="DT-0026654"/>
        <s v="LD-0026655"/>
        <s v="IE-0026656"/>
        <s v="CO-0026657"/>
        <s v="ON-0026658"/>
        <s v="PO-0026659"/>
        <s v="CK-0026660"/>
        <s v="NI-0026661"/>
        <s v="RN-0026662"/>
        <s v="ON-0026663"/>
        <s v="EY-0026664"/>
        <s v="RA-0026665"/>
        <s v="LD-0026666"/>
        <s v="IN-0026667"/>
        <s v="ON-0026668"/>
        <s v="AK-0026669"/>
        <s v="EZ-0026670"/>
        <s v="RS-0026671"/>
        <s v="ON-0026672"/>
        <s v="VA-0026673"/>
        <s v="RG-0026674"/>
        <s v="NG-0026675"/>
        <s v="AS-0026676"/>
        <s v="AN-0026677"/>
        <s v="KY-0026678"/>
        <s v="RI-0026679"/>
        <s v="IS-0026680"/>
        <s v="EN-0026681"/>
        <s v="LL-0026682"/>
        <s v="LL-0026683"/>
        <s v="AN-0026684"/>
        <s v="ON-0026685"/>
        <s v="LE-0026686"/>
        <s v="LL-0026687"/>
        <s v="CK-0026688"/>
        <s v="TZ-0026689"/>
        <s v="RD-0026690"/>
        <s v="IZ-0026691"/>
        <s v="OS-0026692"/>
        <s v="IS-0026693"/>
        <s v="AM-0026694"/>
        <s v="PO-0026695"/>
        <s v="CH-0026696"/>
        <s v="NO-0026697"/>
        <s v="TT-0026698"/>
        <s v="RN-0026699"/>
        <s v="RE-0026700"/>
        <s v="LL-0026701"/>
        <s v="ER-0026702"/>
        <s v="KE-0026703"/>
        <s v="IN-0026704"/>
        <s v="LA-0026705"/>
        <s v="AN-0026706"/>
        <s v="AN-0026707"/>
        <s v="ES-0026708"/>
        <s v="NZ-0026709"/>
        <s v="EY-0026710"/>
        <s v="AN-0026711"/>
        <s v="ES-0026712"/>
        <s v="IS-0026713"/>
        <s v="TT-0026714"/>
        <s v="CH-0026715"/>
        <s v="RY-0026716"/>
        <s v="RD-0026717"/>
        <s v="LE-0026718"/>
        <s v="TT-0026719"/>
        <s v="CH-0026720"/>
        <s v="NI-0026721"/>
        <s v="NG-0026722"/>
        <s v="CK-0026723"/>
        <s v="ER-0026724"/>
        <s v="CH-0026725"/>
        <s v="TZ-0026726"/>
        <s v="LD-0026727"/>
        <s v="WN-0026728"/>
        <s v="IN-0026729"/>
        <s v="AK-0026730"/>
        <s v="RN-0026731"/>
        <s v="SS-0026732"/>
        <s v="TT-0026733"/>
        <s v="DO-0026734"/>
        <s v="RD-0026735"/>
        <s v="ON-0026736"/>
        <s v="RN-0026737"/>
        <s v="CH-0026738"/>
        <s v="RK-0026739"/>
        <s v="ER-0026740"/>
        <s v="ON-0026741"/>
        <s v="EN-0026742"/>
        <s v="CK-0026743"/>
        <s v="TZ-0026744"/>
        <s v="RI-0026745"/>
        <s v="SS-0026746"/>
        <s v="ER-0026747"/>
        <s v="AM-0026748"/>
        <s v="RT-0026749"/>
        <s v="EY-0026750"/>
        <s v="AY-0026751"/>
        <s v="ON-0026752"/>
        <s v="EY-0026753"/>
        <s v="LO-0026754"/>
        <s v="TH-0026755"/>
        <s v="ON-0026756"/>
        <s v="AY-0026757"/>
        <s v="MS-0026758"/>
        <s v="TH-0026759"/>
        <s v="KI-0026760"/>
        <s v="CH-0026761"/>
        <s v="NE-0026762"/>
        <s v="TE-0026763"/>
        <s v="IS-0026764"/>
        <s v="DD-0026765"/>
        <s v="CH-0026766"/>
        <s v="LE-0026767"/>
        <s v="WD-0026768"/>
        <s v="OK-0026769"/>
        <s v="ON-0026770"/>
        <s v="AN-0026771"/>
        <s v="ON-0026772"/>
        <s v="CH-0026773"/>
        <s v="ZO-0026774"/>
        <s v="EZ-0026775"/>
        <s v="CK-0026776"/>
        <s v="BY-0026777"/>
        <s v="ER-0026778"/>
        <s v="SH-0026779"/>
        <s v="ND-0026780"/>
        <s v="TT-0026781"/>
        <s v="TZ-0026782"/>
        <s v="CH-0026783"/>
        <s v="LY-0026784"/>
        <s v="LY-0026785"/>
        <s v="ON-0026786"/>
        <s v="ON-0026787"/>
        <s v="AN-0026788"/>
        <s v="TS-0026789"/>
        <s v="NE-0026790"/>
        <s v="EZ-0026791"/>
        <s v="NO-0026792"/>
        <s v="EN-0026793"/>
        <s v="EZ-0026794"/>
        <s v="NI-0026795"/>
        <s v="CH-0026796"/>
        <s v="IN-0026797"/>
        <s v="TT-0026798"/>
        <s v="TE-0026799"/>
        <s v="TZ-0026800"/>
        <s v="LY-0026801"/>
        <s v="AU-0026802"/>
        <s v="AN-0026803"/>
        <s v="MI-0026804"/>
        <s v="LT-0026805"/>
        <s v="EN-0026806"/>
        <s v="CH-0026807"/>
        <s v="NG-0026808"/>
        <s v="LL-0026809"/>
        <s v="ON-0026810"/>
        <s v="OR-0026811"/>
        <s v="AM-0026812"/>
        <s v="AN-0026813"/>
        <s v="CK-0026814"/>
        <s v="IN-0026815"/>
        <s v="EZ-0026816"/>
        <s v="EZ-0026817"/>
        <s v="RY-0026818"/>
        <s v="ER-0026819"/>
        <s v="AS-0026820"/>
        <s v="AN-0026821"/>
        <s v="EN-0026822"/>
        <s v="LY-0026823"/>
        <s v="CK-0026824"/>
        <s v="OS-0026825"/>
        <s v="ET-0026826"/>
        <s v="ON-0026827"/>
        <s v="TT-0026828"/>
        <s v="MS-0026829"/>
        <s v="RE-0026830"/>
        <s v="RT-0026831"/>
        <s v="IS-0026832"/>
        <s v="SA-0026833"/>
        <s v="ON-0026834"/>
        <s v="RY-0026835"/>
        <s v="RS-0026836"/>
        <s v="RD-0026837"/>
        <s v="LY-0026838"/>
        <s v="AN-0026839"/>
        <s v="GE-0026840"/>
        <s v="LL-0026841"/>
        <s v="ON-0026842"/>
        <s v="ON-0026843"/>
        <s v="EN-0026844"/>
        <s v="EN-0026845"/>
        <s v="AK-0026846"/>
        <s v="DY-0026847"/>
        <s v="ER-0026848"/>
        <s v="ON-0026849"/>
        <s v="AM-0026850"/>
        <s v="ON-0026851"/>
        <s v="RD-0026852"/>
        <s v="KS-0026853"/>
        <s v="ON-0026854"/>
        <s v="RK-0026855"/>
        <s v="AY-0026856"/>
        <s v="ER-0026857"/>
        <s v="ER-0026858"/>
        <s v="NS-0026859"/>
        <s v="ON-0026860"/>
        <s v="WN-0026861"/>
        <s v="GS-0026862"/>
        <s v="ER-0026863"/>
        <s v="TT-0026864"/>
        <s v="DA-0026865"/>
        <s v="AN-0026866"/>
        <s v="CK-0026867"/>
        <s v="ER-0026868"/>
        <s v="ES-0026869"/>
        <s v="NI-0026870"/>
        <s v="GA-0026871"/>
        <s v="ES-0026872"/>
        <s v="ER-0026873"/>
        <s v="RD-0026874"/>
        <s v="RN-0026875"/>
        <s v="ES-0026876"/>
        <s v="NN-0026877"/>
        <s v="AU-0026878"/>
        <s v="RI-0026879"/>
        <s v="CK-0026880"/>
        <s v="ON-0026881"/>
        <s v="IS-0026882"/>
        <s v="EK-0026883"/>
        <s v="ON-0026884"/>
        <s v="RI-0026885"/>
        <s v="AN-0026886"/>
        <s v="ON-0026887"/>
        <s v="IN-0026888"/>
        <s v="EN-0026889"/>
        <s v="TT-0026890"/>
        <s v="NS-0026891"/>
        <s v="LE-0026892"/>
        <s v="NK-0026893"/>
        <s v="TE-0026894"/>
        <s v="LD-0026895"/>
        <s v="RS-0026896"/>
        <s v="ER-0026897"/>
        <s v="LE-0026898"/>
        <s v="EZ-0026899"/>
        <s v="NI-0026900"/>
        <s v="ON-0026901"/>
        <s v="ON-0026902"/>
        <s v="CK-0026903"/>
        <s v="ON-0026904"/>
        <s v="IS-0026905"/>
        <s v="ON-0026906"/>
        <s v="LT-0026907"/>
        <s v="LL-0026908"/>
        <s v="ON-0026909"/>
        <s v="ED-0026910"/>
        <s v="NT-0026911"/>
        <s v="ON-0026912"/>
        <s v="ER-0026913"/>
        <s v="ON-0026914"/>
        <s v="LL-0026915"/>
        <s v="DA-0026916"/>
        <s v="ON-0026917"/>
        <s v="EN-0026918"/>
        <s v="AM-0026919"/>
        <s v="ED-0026920"/>
        <s v="CH-0026921"/>
        <s v="LL-0026922"/>
        <s v="EN-0026923"/>
        <s v="EY-0026924"/>
        <s v="ON-0026925"/>
        <s v="TT-0026926"/>
        <s v="NS-0026927"/>
        <s v="ON-0026928"/>
        <s v="TZ-0026929"/>
        <s v="ER-0026930"/>
        <s v="ER-0026931"/>
        <s v="ON-0026932"/>
        <s v="RD-0026933"/>
        <s v="CK-0026934"/>
        <s v="ER-0026935"/>
        <s v="ER-0026936"/>
        <s v="IO-0026937"/>
        <s v="AN-0026938"/>
        <s v="CO-0026939"/>
        <s v="IN-0026940"/>
        <s v="RD-0026941"/>
        <s v="NG-0026942"/>
        <s v="NG-0026943"/>
        <s v="AS-0026944"/>
        <s v="LL-0026945"/>
        <s v="TO-0026946"/>
        <s v="AN-0026947"/>
        <s v="EN-0026948"/>
        <s v="EY-0026949"/>
        <s v="SE-0026950"/>
        <s v="RR-0026951"/>
        <s v="DE-0026952"/>
        <s v="TZ-0026953"/>
        <s v="RN-0026954"/>
        <s v="LD-0026955"/>
        <s v="LD-0026956"/>
        <s v="DY-0026957"/>
        <s v="ON-0026958"/>
        <s v="MS-0026959"/>
        <s v="TT-0026960"/>
        <s v="ER-0026961"/>
        <s v="ND-0026962"/>
        <s v="TT-0026963"/>
        <s v="DY-0026964"/>
        <s v="ON-0026965"/>
        <s v="IS-0026966"/>
        <s v="GS-0026967"/>
        <s v="NI-0026968"/>
        <s v="LS-0026969"/>
        <s v="ED-0026970"/>
        <s v="SA-0026971"/>
        <s v="ER-0026972"/>
        <s v="LL-0026973"/>
        <s v="LY-0026974"/>
        <s v="RD-0026975"/>
        <s v="NA-0026976"/>
        <s v="CK-0026977"/>
        <s v="IR-0026978"/>
        <s v="ER-0026979"/>
        <s v="LL-0026980"/>
        <s v="OE-0026981"/>
        <s v="IN-0026982"/>
        <s v="IN-0026983"/>
        <s v="IN-0026984"/>
        <s v="AN-0026985"/>
        <s v="ER-0026986"/>
        <s v="RN-0026987"/>
        <s v="RI-0026988"/>
        <s v="RD-0026989"/>
        <s v="RN-0026990"/>
        <s v="IE-0026991"/>
        <s v="EN-0026992"/>
        <s v="TH-0026993"/>
        <s v="NS-0026994"/>
        <s v="ON-0026995"/>
        <s v="AN-0026996"/>
        <s v="ND-0026997"/>
        <s v="NT-0026998"/>
        <s v="SS-0026999"/>
        <s v="RD-0027000"/>
        <s v="RG-0027001"/>
        <s v="IN-0027002"/>
        <s v="AT-0027003"/>
        <s v="AK-0027004"/>
        <s v="K -0027005"/>
        <s v="ON-0027006"/>
        <s v="RD-0027007"/>
        <s v="ET-0027008"/>
        <s v="RT-0027009"/>
        <s v="ES-0027010"/>
        <s v="EN-0027011"/>
        <s v="LE-0027012"/>
        <s v="AY-0027013"/>
        <s v="ER-0027014"/>
        <s v="SS-0027015"/>
        <s v="MS-0027016"/>
        <s v="ES-0027017"/>
        <s v="EN-0027018"/>
        <s v="IN-0027019"/>
        <s v="ER-0027020"/>
        <s v="ER-0027021"/>
        <s v="ER-0027022"/>
        <s v="CH-0027023"/>
        <s v="LL-0027024"/>
        <s v="LY-0027025"/>
        <s v="ND-0027026"/>
        <s v="TH-0027027"/>
        <s v="DT-0027028"/>
        <s v="TZ-0027029"/>
        <s v="WE-0027030"/>
        <s v="AM-0027031"/>
        <s v="DI-0027032"/>
        <s v="EN-0027033"/>
        <s v="IS-0027034"/>
        <s v="RE-0027035"/>
        <s v="VE-0027036"/>
        <s v="NE-0027037"/>
        <s v="AL-0027038"/>
        <s v="NE-0027039"/>
        <s v="TE-0027040"/>
        <s v="IC-0027041"/>
        <s v="AY-0027042"/>
        <s v="AN-0027043"/>
        <s v="ER-0027044"/>
        <s v="NN-0027045"/>
        <s v="AY-0027046"/>
        <s v="ON-0027047"/>
        <s v="DO-0027048"/>
        <s v="NT-0027049"/>
        <s v="IR-0027050"/>
        <s v="EN-0027051"/>
        <s v="HN-0027052"/>
        <s v="BS-0027053"/>
        <s v="TH-0027054"/>
        <s v="ER-0027055"/>
        <s v="NI-0027056"/>
        <s v="ON-0027057"/>
        <s v="ON-0027058"/>
        <s v="ER-0027059"/>
        <s v="IS-0027060"/>
        <s v="RO-0027061"/>
        <s v="RI-0027062"/>
        <s v="NZ-0027063"/>
        <s v="ND-0027064"/>
        <s v="DT-0027065"/>
        <s v="BS-0027066"/>
        <s v="CH-0027067"/>
        <s v="MS-0027068"/>
        <s v="IT-0027069"/>
        <s v="IS-0027070"/>
        <s v="BY-0027071"/>
        <s v="ED-0027072"/>
        <s v="ER-0027073"/>
        <s v="ON-0027074"/>
        <s v="BB-0027075"/>
        <s v="NI-0027076"/>
        <s v="OY-0027077"/>
        <s v="EY-0027078"/>
        <s v="AB-0027079"/>
        <s v="ER-0027080"/>
        <s v="RT-0027081"/>
        <s v="TZ-0027082"/>
        <s v="AN-0027083"/>
        <s v="AN-0027084"/>
        <s v="DY-0027085"/>
        <s v="AY-0027086"/>
        <s v="LL-0027087"/>
        <s v="AM-0027088"/>
        <s v="RE-0027089"/>
        <s v="ND-0027090"/>
        <s v="LE-0027091"/>
        <s v="EN-0027092"/>
        <s v="AY-0027093"/>
        <s v="NZ-0027094"/>
        <s v="ON-0027095"/>
        <s v="UM-0027096"/>
        <s v="EZ-0027097"/>
        <s v="RE-0027098"/>
        <s v="GE-0027099"/>
        <s v="RZ-0027100"/>
        <s v="OW-0027101"/>
        <s v="ON-0027102"/>
        <s v="KS-0027103"/>
        <s v="AN-0027104"/>
        <s v="ON-0027105"/>
        <s v="RY-0027106"/>
        <s v="CO-0027107"/>
        <s v="AY-0027108"/>
        <s v="AN-0027109"/>
        <s v="AN-0027110"/>
        <s v="CH-0027111"/>
        <s v="ER-0027112"/>
        <s v="AN-0027113"/>
        <s v="ER-0027114"/>
        <s v="AM-0027115"/>
        <s v="IR-0027116"/>
        <s v="LL-0027117"/>
        <s v="CH-0027118"/>
        <s v="RD-0027119"/>
        <s v="NZ-0027120"/>
        <s v="AN-0027121"/>
        <s v="NK-0027122"/>
        <s v="EN-0027123"/>
        <s v="IN-0027124"/>
        <s v="AN-0027125"/>
        <s v="LL-0027126"/>
        <s v="ER-0027127"/>
        <s v="EN-0027128"/>
        <s v="EN-0027129"/>
        <s v="ER-0027130"/>
        <s v="NE-0027131"/>
        <s v="AN-0027132"/>
        <s v="AN-0027133"/>
        <s v="TH-0027134"/>
        <s v="AN-0027135"/>
        <s v="EN-0027136"/>
        <s v="DS-0027137"/>
        <s v="KS-0027138"/>
        <s v="AY-0027139"/>
        <s v="EN-0027140"/>
        <s v="AN-0027141"/>
        <s v="ON-0027142"/>
        <s v="WN-0027143"/>
        <s v="EZ-0027144"/>
        <s v="CK-0027145"/>
        <s v="EL-0027146"/>
        <s v="AN-0027147"/>
        <s v="UM-0027148"/>
        <s v="ON-0027149"/>
        <s v="LS-0027150"/>
        <s v="WN-0027151"/>
        <s v="AS-0027152"/>
        <s v="CK-0027153"/>
        <s v="RE-0027154"/>
        <s v="RI-0027155"/>
        <s v="ZA-0027156"/>
        <s v="LL-0027157"/>
        <s v="ER-0027158"/>
        <s v="EY-0027159"/>
        <s v="CK-0027160"/>
        <s v="ON-0027161"/>
        <s v="EN-0027162"/>
        <s v="IN-0027163"/>
        <s v="TE-0027164"/>
        <s v="IN-0027165"/>
        <s v="KE-0027166"/>
        <s v="ON-0027167"/>
        <s v="NG-0027168"/>
        <s v="PE-0027169"/>
        <s v="LL-0027170"/>
        <s v="OK-0027171"/>
        <s v="AN-0027172"/>
        <s v="EN-0027173"/>
        <s v="SE-0027174"/>
        <s v="RE-0027175"/>
        <s v="ES-0027176"/>
        <s v="LE-0027177"/>
        <s v="ON-0027178"/>
        <s v="IS-0027179"/>
        <s v="UN-0027180"/>
        <s v="ER-0027181"/>
        <s v="AN-0027182"/>
        <s v="TE-0027183"/>
        <s v="EN-0027184"/>
        <s v="LL-0027185"/>
        <s v="OX-0027186"/>
        <s v="AN-0027187"/>
        <s v="LL-0027188"/>
        <s v="EY-0027189"/>
        <s v="ON-0027190"/>
        <s v="IN-0027191"/>
        <s v="RZ-0027192"/>
        <s v="NS-0027193"/>
        <s v="ES-0027194"/>
        <s v="AN-0027195"/>
        <s v="KE-0027196"/>
        <s v="EN-0027197"/>
        <s v="ER-0027198"/>
        <s v="GA-0027199"/>
        <s v="VA-0027200"/>
        <s v="ON-0027201"/>
        <s v="OX-0027202"/>
        <s v="TH-0027203"/>
        <s v="TY-0027204"/>
        <s v="ON-0027205"/>
        <s v="EY-0027206"/>
        <s v="AR-0027207"/>
        <s v="ON-0027208"/>
        <s v="CO-0027209"/>
        <s v="ON-0027210"/>
        <s v="RE-0027211"/>
        <s v="ND-0027212"/>
        <s v="IN-0027213"/>
        <s v="RT-0027214"/>
        <s v="KS-0027215"/>
        <s v="AK-0027216"/>
        <s v="IR-0027217"/>
        <s v="ON-0027218"/>
        <s v="EK-0027219"/>
        <s v="CH-0027220"/>
        <s v="IR-0027221"/>
        <s v="EN-0027222"/>
        <s v="SS-0027223"/>
        <s v="NE-0027224"/>
        <s v="LY-0027225"/>
        <s v="LE-0027226"/>
        <s v="EZ-0027227"/>
        <s v="ER-0027228"/>
        <s v="NA-0027229"/>
        <s v="CK-0027230"/>
        <s v="DA-0027231"/>
        <s v="DY-0027232"/>
        <s v="RT-0027233"/>
        <s v="AN-0027234"/>
        <s v="RN-0027235"/>
        <s v="ON-0027236"/>
        <s v="EN-0027237"/>
        <s v="EN-0027238"/>
        <s v="RN-0027239"/>
        <s v="EY-0027240"/>
        <s v="DO-0027241"/>
        <s v="PP-0027242"/>
        <s v="IE-0027243"/>
        <s v="NI-0027244"/>
        <s v="SE-0027245"/>
        <s v="EZ-0027246"/>
        <s v="IN-0027247"/>
        <s v="EZ-0027248"/>
        <s v="AN-0027249"/>
        <s v="AS-0027250"/>
        <s v="TE-0027251"/>
        <s v="NO-0027252"/>
        <s v="ST-0027253"/>
        <s v="YE-0027254"/>
        <s v="RD-0027255"/>
        <s v="AN-0027256"/>
        <s v="SO-0027257"/>
        <s v="LY-0027258"/>
        <s v="ON-0027259"/>
        <s v="NG-0027260"/>
        <s v="EN-0027261"/>
        <s v="OE-0027262"/>
        <s v="AM-0027263"/>
        <s v="OK-0027264"/>
        <s v="NI-0027265"/>
        <s v="NI-0027266"/>
        <s v="IN-0027267"/>
        <s v="RI-0027268"/>
        <s v="ON-0027269"/>
        <s v="RA-0027270"/>
        <s v="AN-0027271"/>
        <s v="EY-0027272"/>
        <s v="NI-0027273"/>
        <s v="DE-0027274"/>
        <s v="RY-0027275"/>
        <s v="RS-0027276"/>
        <s v="TO-0027277"/>
        <s v="EY-0027278"/>
        <s v="ON-0027279"/>
        <s v="KE-0027280"/>
        <s v="DT-0027281"/>
        <s v="LY-0027282"/>
        <s v="AM-0027283"/>
        <s v="GA-0027284"/>
        <s v="LY-0027285"/>
        <s v="ON-0027286"/>
        <s v="EN-0027287"/>
        <s v="IN-0027288"/>
        <s v="RG-0027289"/>
        <s v="ON-0027290"/>
        <s v="IN-0027291"/>
        <s v="SA-0027292"/>
        <s v="RR-0027293"/>
        <s v="RI-0027294"/>
        <s v="EY-0027295"/>
        <s v="NG-0027296"/>
        <s v="SS-0027297"/>
        <s v="EL-0027298"/>
        <s v="KY-0027299"/>
        <s v="IZ-0027300"/>
        <s v="EE-0027301"/>
        <s v="RA-0027302"/>
        <s v="RD-0027303"/>
        <s v="KY-0027304"/>
        <s v="ER-0027305"/>
        <s v="NT-0027306"/>
        <s v="ER-0027307"/>
        <s v="DY-0027308"/>
        <s v="VE-0027309"/>
        <s v="ON-0027310"/>
        <s v="BS-0027311"/>
        <s v="NG-0027312"/>
        <s v="TE-0027313"/>
        <s v="LE-0027314"/>
        <s v="HS-0027315"/>
        <s v="OS-0027316"/>
        <s v="WN-0027317"/>
        <s v="AN-0027318"/>
        <s v="TE-0027319"/>
        <s v="LL-0027320"/>
        <s v="DE-0027321"/>
        <s v="CH-0027322"/>
        <s v="ON-0027323"/>
        <s v="NZ-0027324"/>
        <s v="LL-0027325"/>
        <s v="ON-0027326"/>
        <s v="ER-0027327"/>
        <s v="LD-0027328"/>
        <s v="HT-0027329"/>
        <s v="AS-0027330"/>
        <s v="EK-0027331"/>
        <s v="ON-0027332"/>
        <s v="EN-0027333"/>
        <s v="AN-0027334"/>
        <s v="ER-0027335"/>
        <s v="AN-0027336"/>
        <s v="WN-0027337"/>
        <s v="ER-0027338"/>
        <s v="NG-0027339"/>
        <s v="IN-0027340"/>
        <s v="AM-0027341"/>
        <s v="RY-0027342"/>
        <s v="HS-0027343"/>
        <s v="MS-0027344"/>
        <s v="AN-0027345"/>
        <s v="TH-0027346"/>
        <s v="ON-0027347"/>
        <s v="EY-0027348"/>
        <s v="DD-0027349"/>
        <s v="EL-0027350"/>
        <s v="WN-0027351"/>
        <s v="EZ-0027352"/>
        <s v="ES-0027353"/>
        <s v="TH-0027354"/>
        <s v="KY-0027355"/>
        <s v="NK-0027356"/>
        <s v="EE-0027357"/>
        <s v="L--0027358"/>
        <s v="RN-0027359"/>
        <s v="AN-0027360"/>
        <s v="AN-0027361"/>
        <s v="RE-0027362"/>
        <s v="EE-0027363"/>
        <s v="AN-0027364"/>
        <s v="NG-0027365"/>
        <s v="AY-0027366"/>
        <s v="IN-0027367"/>
        <s v="EZ-0027368"/>
        <s v="KA-0027369"/>
        <s v="RT-0027370"/>
        <s v="NY-0027371"/>
        <s v="RS-0027372"/>
        <s v="ER-0027373"/>
        <s v="HT-0027374"/>
        <s v="LO-0027375"/>
        <s v="ON-0027376"/>
        <s v="AN-0027377"/>
        <s v="CE-0027378"/>
        <s v="EN-0027379"/>
        <s v="EY-0027380"/>
        <s v="RT-0027381"/>
        <s v="ON-0027382"/>
        <s v="ON-0027383"/>
        <s v="CH-0027384"/>
        <s v="LE-0027385"/>
        <s v="RI-0027386"/>
        <s v="LL-0027387"/>
        <s v="MS-0027388"/>
        <s v="EN-0027389"/>
        <s v="IS-0027390"/>
        <s v="IS-0027391"/>
        <s v="CH-0027392"/>
        <s v="HS-0027393"/>
        <s v="LD-0027394"/>
        <s v="EK-0027395"/>
        <s v="DE-0027396"/>
        <s v="MS-0027397"/>
        <s v="ER-0027398"/>
        <s v="TZ-0027399"/>
        <s v="CH-0027400"/>
        <s v="EY-0027401"/>
        <s v="LL-0027402"/>
        <s v="ND-0027403"/>
        <s v="CH-0027404"/>
        <s v="AS-0027405"/>
        <s v="KY-0027406"/>
        <s v="LL-0027407"/>
        <s v="BS-0027408"/>
        <s v="L--0027409"/>
        <s v="LL-0027410"/>
        <s v="TZ-0027411"/>
        <s v="PO-0027412"/>
        <s v="WN-0027413"/>
        <s v="TT-0027414"/>
        <s v="CE-0027415"/>
        <s v="DE-0027416"/>
        <s v="IS-0027417"/>
        <s v="WN-0027418"/>
        <s v="ER-0027419"/>
        <s v="DD-0027420"/>
        <s v="ON-0027421"/>
        <s v="EY-0027422"/>
        <s v="TY-0027423"/>
        <s v="NS-0027424"/>
        <s v="EN-0027425"/>
        <s v="TZ-0027426"/>
        <s v="VA-0027427"/>
        <s v="EE-0027428"/>
        <s v="LY-0027429"/>
        <s v="NG-0027430"/>
        <s v="ER-0027431"/>
        <s v="AN-0027432"/>
        <s v="RD-0027433"/>
        <s v="AN-0027434"/>
        <s v="LL-0027435"/>
        <s v="ON-0027436"/>
        <s v="KY-0027437"/>
        <s v="ON-0027438"/>
        <s v="LE-0027439"/>
        <s v="TT-0027440"/>
        <s v="CH-0027441"/>
        <s v="ON-0027442"/>
        <s v="ND-0027443"/>
        <s v="IN-0027444"/>
        <s v="RT-0027445"/>
        <s v="ON-0027446"/>
        <s v="RI-0027447"/>
        <s v="TE-0027448"/>
        <s v="EZ-0027449"/>
        <s v="LY-0027450"/>
        <s v="DT-0027451"/>
        <s v="IO-0027452"/>
        <s v="SS-0027453"/>
        <s v="AN-0027454"/>
        <s v="ON-0027455"/>
        <s v="ON-0027456"/>
        <s v="RD-0027457"/>
        <s v="ON-0027458"/>
        <s v="SS-0027459"/>
        <s v="ON-0027460"/>
        <s v="RF-0027461"/>
        <s v="RD-0027462"/>
        <s v="LD-0027463"/>
        <s v="NE-0027464"/>
        <s v="ND-0027465"/>
        <s v="LL-0027466"/>
        <s v="LD-0027467"/>
        <s v="NT-0027468"/>
        <s v="TT-0027469"/>
        <s v="ND-0027470"/>
        <s v="NE-0027471"/>
        <s v="GE-0027472"/>
        <s v="EN-0027473"/>
        <s v="LE-0027474"/>
        <s v="LI-0027475"/>
        <s v="IZ-0027476"/>
        <s v="AS-0027477"/>
        <s v="ON-0027478"/>
        <s v="DO-0027479"/>
        <s v="EY-0027480"/>
        <s v="NY-0027481"/>
        <s v="EY-0027482"/>
        <s v="ON-0027483"/>
        <s v="KE-0027484"/>
        <s v="AY-0027485"/>
        <s v="TO-0027486"/>
        <s v="OK-0027487"/>
        <s v="AS-0027488"/>
        <s v="E--0027489"/>
        <s v="AN-0027490"/>
        <s v="CH-0027491"/>
        <s v="RR-0027492"/>
        <s v="IN-0027493"/>
        <s v="SS-0027494"/>
        <s v="ER-0027495"/>
        <s v="EE-0027496"/>
        <s v="AM-0027497"/>
        <s v="UN-0027498"/>
        <s v="IN-0027499"/>
        <s v="NE-0027500"/>
        <s v="ON-0027501"/>
        <s v="IN-0027502"/>
        <s v="ND-0027503"/>
        <s v="LE-0027504"/>
        <s v="AN-0027505"/>
        <s v="ER-0027506"/>
        <s v="ER-0027507"/>
        <s v="EN-0027508"/>
        <s v="E--0027509"/>
        <s v="IN-0027510"/>
        <s v="IN-0027511"/>
        <s v="EN-0027512"/>
        <s v="RE-0027513"/>
        <s v="EZ-0027514"/>
        <s v="TE-0027515"/>
        <s v="EL-0027516"/>
        <s v="BE-0027517"/>
        <s v="EY-0027518"/>
        <s v="GS-0027519"/>
        <s v="ES-0027520"/>
        <s v="RZ-0027521"/>
        <s v="RA-0027522"/>
        <s v="RE-0027523"/>
        <s v="CH-0027524"/>
        <s v="RY-0027525"/>
        <s v="NS-0027526"/>
        <s v="BS-0027527"/>
        <s v="TT-0027528"/>
        <s v="EN-0027529"/>
        <s v="EY-0027530"/>
        <s v="EE-0027531"/>
        <s v="IO-0027532"/>
        <s v="KS-0027533"/>
        <s v="UE-0027534"/>
        <s v="LL-0027535"/>
        <s v="CK-0027536"/>
        <s v="BY-0027537"/>
        <s v="NA-0027538"/>
        <s v="NE-0027539"/>
        <s v="TT-0027540"/>
        <s v="RR-0027541"/>
        <s v="NE-0027542"/>
        <s v="EN-0027543"/>
        <s v="IC-0027544"/>
        <s v="IZ-0027545"/>
        <s v="OR-0027546"/>
        <s v="NE-0027547"/>
        <s v="CH-0027548"/>
        <s v="IN-0027549"/>
        <s v="LL-0027550"/>
        <s v="LE-0027551"/>
        <s v="AN-0027552"/>
        <s v="LE-0027553"/>
        <s v="HT-0027554"/>
        <s v="LY-0027555"/>
        <s v="EZ-0027556"/>
        <s v="NG-0027557"/>
        <s v="AB-0027558"/>
        <s v="ON-0027559"/>
        <s v="RD-0027560"/>
        <s v="IN-0027561"/>
        <s v="LL-0027562"/>
        <s v="ON-0027563"/>
        <s v="EE-0027564"/>
        <s v="LD-0027565"/>
        <s v="NA-0027566"/>
        <s v="ED-0027567"/>
        <s v="TO-0027568"/>
        <s v="RZ-0027569"/>
        <s v="GS-0027570"/>
        <s v="LL-0027571"/>
        <s v="NG-0027572"/>
        <s v="AN-0027573"/>
        <s v="ON-0027574"/>
        <s v="TE-0027575"/>
        <s v="DY-0027576"/>
        <s v="ON-0027577"/>
        <s v="NE-0027578"/>
        <s v="ON-0027579"/>
        <s v="LL-0027580"/>
        <s v="NN-0027581"/>
        <s v="ON-0027582"/>
        <s v="KI-0027583"/>
        <s v="OK-0027584"/>
        <s v="ST-0027585"/>
        <s v="ER-0027586"/>
        <s v="ON-0027587"/>
        <s v="TH-0027588"/>
        <s v="CH-0027589"/>
        <s v="CH-0027590"/>
        <s v="BS-0027591"/>
        <s v="RT-0027592"/>
        <s v="VA-0027593"/>
        <s v="ER-0027594"/>
        <s v="EY-0027595"/>
        <s v="SH-0027596"/>
        <s v="EY-0027597"/>
        <s v="NG-0027598"/>
        <s v="IN-0027599"/>
        <s v="AN-0027600"/>
        <s v="ON-0027601"/>
        <s v="LL-0027602"/>
        <s v="GA-0027603"/>
        <s v="RN-0027604"/>
        <s v="ON-0027605"/>
        <s v="AY-0027606"/>
        <s v="RD-0027607"/>
        <s v="LD-0027608"/>
        <s v="EZ-0027609"/>
        <s v="LL-0027610"/>
        <s v="AS-0027611"/>
        <s v="TT-0027612"/>
        <s v="NG-0027613"/>
        <s v="LE-0027614"/>
        <s v="NO-0027615"/>
        <s v="IS-0027616"/>
        <s v="UM-0027617"/>
        <s v="EY-0027618"/>
        <s v="TE-0027619"/>
        <s v="IN-0027620"/>
        <s v="IN-0027621"/>
        <s v="LE-0027622"/>
        <s v="LL-0027623"/>
        <s v="LE-0027624"/>
        <s v="RD-0027625"/>
        <s v="KS-0027626"/>
        <s v="LE-0027627"/>
        <s v="ON-0027628"/>
        <s v="LL-0027629"/>
        <s v="ON-0027630"/>
        <s v="ON-0027631"/>
        <s v="PE-0027632"/>
        <s v="AY-0027633"/>
        <s v="IN-0027634"/>
        <s v="AN-0027635"/>
        <s v="ON-0027636"/>
        <s v="ON-0027637"/>
        <s v="IS-0027638"/>
        <s v="KY-0027639"/>
        <s v="NN-0027640"/>
        <s v="LL-0027641"/>
        <s v="ER-0027642"/>
        <s v="EE-0027643"/>
        <s v="ON-0027644"/>
        <s v="DY-0027645"/>
        <s v="MS-0027646"/>
        <s v="ON-0027647"/>
        <s v="PE-0027648"/>
        <s v="ON-0027649"/>
        <s v="EN-0027650"/>
        <s v="RD-0027651"/>
        <s v="AN-0027652"/>
        <s v="ON-0027653"/>
        <s v="ED-0027654"/>
        <s v="LL-0027655"/>
        <s v="ER-0027656"/>
        <s v="IN-0027657"/>
        <s v="BS-0027658"/>
        <s v="EN-0027659"/>
        <s v="ER-0027660"/>
        <s v="CH-0027661"/>
        <s v="ER-0027662"/>
        <s v="AS-0027663"/>
        <s v="AY-0027664"/>
        <s v="RT-0027665"/>
        <s v="ON-0027666"/>
        <s v="ER-0027667"/>
        <s v="LL-0027668"/>
        <s v="EN-0027669"/>
        <s v="TY-0027670"/>
        <s v="LE-0027671"/>
        <s v="CH-0027672"/>
        <s v="ON-0027673"/>
        <s v="AN-0027674"/>
        <s v="LY-0027675"/>
        <s v="IS-0027676"/>
        <s v="EZ-0027677"/>
        <s v="CE-0027678"/>
        <s v="ON-0027679"/>
        <s v="NS-0027680"/>
        <s v="ER-0027681"/>
        <s v="ON-0027682"/>
        <s v="ER-0027683"/>
        <s v="HS-0027684"/>
        <s v="ON-0027685"/>
        <s v="LL-0027686"/>
        <s v="EK-0027687"/>
        <s v="OK-0027688"/>
        <s v="EZ-0027689"/>
        <s v="NA-0027690"/>
        <s v="EY-0027691"/>
        <s v="IS-0027692"/>
        <s v="TS-0027693"/>
        <s v="CH-0027694"/>
        <s v="ON-0027695"/>
        <s v="RE-0027696"/>
        <s v="DI-0027697"/>
        <s v="NT-0027698"/>
        <s v="ON-0027699"/>
        <s v="EN-0027700"/>
        <s v="RY-0027701"/>
        <s v="NI-0027702"/>
        <s v="RY-0027703"/>
        <s v="AS-0027704"/>
        <s v="RN-0027705"/>
        <s v="ES-0027706"/>
        <s v="ER-0027707"/>
        <s v="LD-0027708"/>
        <s v="LE-0027709"/>
        <s v="K -0027710"/>
        <s v="ER-0027711"/>
        <s v="ER-0027712"/>
        <s v="AS-0027713"/>
        <s v="EN-0027714"/>
        <s v="ER-0027715"/>
        <s v="LL-0027716"/>
        <s v="RT-0027717"/>
        <s v="NY-0027718"/>
        <s v="IZ-0027719"/>
        <s v="NG-0027720"/>
        <s v="ED-0027721"/>
        <s v="TH-0027722"/>
        <s v="IN-0027723"/>
        <s v="CO-0027724"/>
        <s v="CK-0027725"/>
        <s v="ER-0027726"/>
        <s v="NG-0027727"/>
        <s v="LD-0027728"/>
        <s v="DY-0027729"/>
        <s v="RD-0027730"/>
        <s v="TE-0027731"/>
        <s v="NN-0027732"/>
        <s v="AN-0027733"/>
        <s v="CK-0027734"/>
        <s v="CH-0027735"/>
        <s v="EZ-0027736"/>
        <s v="TT-0027737"/>
        <s v="IN-0027738"/>
        <s v="RE-0027739"/>
        <s v="UM-0027740"/>
        <s v="EN-0027741"/>
        <s v="RR-0027742"/>
        <s v="IS-0027743"/>
        <s v="TE-0027744"/>
        <s v="AN-0027745"/>
        <s v="RN-0027746"/>
        <s v="AN-0027747"/>
        <s v="RY-0027748"/>
        <s v="IN-0027749"/>
        <s v="ES-0027750"/>
        <s v="CK-0027751"/>
        <s v="EN-0027752"/>
        <s v="ON-0027753"/>
        <s v="ER-0027754"/>
        <s v="SH-0027755"/>
        <s v="EY-0027756"/>
        <s v="EY-0027757"/>
        <s v="NG-0027758"/>
        <s v="AL-0027759"/>
        <s v="AS-0027760"/>
        <s v="OS-0027761"/>
        <s v="ND-0027762"/>
        <s v="TY-0027763"/>
        <s v="ON-0027764"/>
        <s v="LL-0027765"/>
        <s v="ON-0027766"/>
        <s v="HY-0027767"/>
        <s v="DE-0027768"/>
        <s v="AY-0027769"/>
        <s v="AN-0027770"/>
        <s v="AN-0027771"/>
        <s v="ON-0027772"/>
        <s v="EY-0027773"/>
        <s v="EY-0027774"/>
        <s v="GS-0027775"/>
        <s v="ND-0027776"/>
        <s v="LY-0027777"/>
        <s v="NY-0027778"/>
        <s v="ON-0027779"/>
        <s v="ON-0027780"/>
        <s v="CH-0027781"/>
        <s v="EY-0027782"/>
        <s v="RI-0027783"/>
        <s v="AN-0027784"/>
        <s v="RT-0027785"/>
        <s v="AN-0027786"/>
        <s v="NO-0027787"/>
        <s v="RE-0027788"/>
        <s v="RT-0027789"/>
        <s v="NO-0027790"/>
        <s v="EE-0027791"/>
        <s v="ON-0027792"/>
        <s v="NS-0027793"/>
        <s v="TT-0027794"/>
        <s v="AT-0027795"/>
        <s v="CE-0027796"/>
        <s v="AN-0027797"/>
        <s v="NT-0027798"/>
        <s v="TS-0027799"/>
        <s v="GE-0027800"/>
        <s v="SS-0027801"/>
        <s v="NN-0027802"/>
        <s v="AY-0027803"/>
        <s v="NS-0027804"/>
        <s v="IR-0027805"/>
        <s v="ON-0027806"/>
        <s v="AU-0027807"/>
        <s v="EN-0027808"/>
        <s v="EN-0027809"/>
        <s v="KY-0027810"/>
        <s v="AR-0027811"/>
        <s v="NG-0027812"/>
        <s v="LE-0027813"/>
        <s v="IS-0027814"/>
        <s v="PE-0027815"/>
        <s v="KS-0027816"/>
        <s v="CO-0027817"/>
        <s v="LL-0027818"/>
        <s v="CY-0027819"/>
        <s v="EN-0027820"/>
        <s v="AN-0027821"/>
        <s v="EN-0027822"/>
        <s v="DY-0027823"/>
        <s v="EY-0027824"/>
        <s v="MS-0027825"/>
        <s v="IS-0027826"/>
        <s v="OM-0027827"/>
        <s v="BY-0027828"/>
        <s v="NG-0027829"/>
        <s v="NO-0027830"/>
        <s v="NN-0027831"/>
        <s v="EN-0027832"/>
        <s v="NG-0027833"/>
        <s v="LI-0027834"/>
        <s v="KY-0027835"/>
        <s v="ER-0027836"/>
        <s v="CH-0027837"/>
        <s v="AU-0027838"/>
        <s v="TY-0027839"/>
        <s v="IO-0027840"/>
        <s v="ER-0027841"/>
        <s v="IN-0027842"/>
        <s v="KE-0027843"/>
        <s v="LI-0027844"/>
        <s v="ON-0027845"/>
        <s v="RZ-0027846"/>
        <s v="ER-0027847"/>
        <s v="IG-0027848"/>
        <s v="LE-0027849"/>
        <s v="ER-0027850"/>
        <s v="NY-0027851"/>
        <s v="CH-0027852"/>
        <s v="RS-0027853"/>
        <s v="WE-0027854"/>
        <s v="YE-0027855"/>
        <s v="EY-0027856"/>
        <s v="RY-0027857"/>
        <s v="UM-0027858"/>
        <s v="ER-0027859"/>
        <s v="NE-0027860"/>
        <s v="IO-0027861"/>
        <s v="IO-0027862"/>
        <s v="RD-0027863"/>
        <s v="EL-0027864"/>
        <s v="LL-0027865"/>
        <s v="RR-0027866"/>
        <s v="ER-0027867"/>
        <s v="AS-0027868"/>
        <s v="EN-0027869"/>
        <s v="ON-0027870"/>
        <s v="RE-0027871"/>
        <s v="RT-0027872"/>
        <s v="AN-0027873"/>
        <s v="WN-0027874"/>
        <s v="CY-0027875"/>
        <s v="NG-0027876"/>
        <s v="ON-0027877"/>
        <s v="GS-0027878"/>
        <s v="IE-0027879"/>
        <s v="LS-0027880"/>
        <s v="HT-0027881"/>
        <s v="AN-0027882"/>
        <s v="TH-0027883"/>
        <s v="AS-0027884"/>
        <s v="LL-0027885"/>
        <s v="IN-0027886"/>
        <s v="ON-0027887"/>
        <s v="AN-0027888"/>
        <s v="CK-0027889"/>
        <s v="AN-0027890"/>
        <s v="CH-0027891"/>
        <s v="AN-0027892"/>
        <s v="ER-0027893"/>
        <s v="NG-0027894"/>
        <s v="AB-0027895"/>
        <s v="EL-0027896"/>
        <s v="VA-0027897"/>
        <s v="RD-0027898"/>
        <s v="ON-0027899"/>
        <s v="ER-0027900"/>
        <s v="AN-0027901"/>
        <s v="ER-0027902"/>
        <s v="AY-0027903"/>
        <s v="CE-0027904"/>
        <s v="TE-0027905"/>
        <s v="BS-0027906"/>
        <s v="LE-0027907"/>
        <s v="ON-0027908"/>
        <s v="EY-0027909"/>
        <s v="ES-0027910"/>
        <s v="AN-0027911"/>
        <s v="IN-0027912"/>
        <s v="EN-0027913"/>
        <s v="RD-0027914"/>
        <s v="SS-0027915"/>
        <s v="SS-0027916"/>
        <s v="RD-0027917"/>
        <s v="AY-0027918"/>
        <s v="DT-0027919"/>
        <s v="NE-0027920"/>
        <s v="NN-0027921"/>
        <s v="NO-0027922"/>
        <s v="EN-0027923"/>
        <s v="RN-0027924"/>
        <s v="ON-0027925"/>
        <s v="AN-0027926"/>
        <s v="GA-0027927"/>
        <s v="LY-0027928"/>
        <s v="AN-0027929"/>
        <s v="AY-0027930"/>
        <s v="SS-0027931"/>
        <s v="NA-0027932"/>
        <s v="BS-0027933"/>
        <s v="SS-0027934"/>
        <s v="LE-0027935"/>
        <s v="ON-0027936"/>
        <s v="SE-0027937"/>
        <s v="LL-0027938"/>
        <s v="ST-0027939"/>
        <s v="LE-0027940"/>
        <s v="AB-0027941"/>
        <s v="TT-0027942"/>
        <s v="BS-0027943"/>
        <s v="RE-0027944"/>
        <s v="NG-0027945"/>
        <s v="HT-0027946"/>
        <s v="EY-0027947"/>
        <s v="RS-0027948"/>
        <s v="AN-0027949"/>
        <s v="UM-0027950"/>
        <s v="RI-0027951"/>
        <s v="EZ-0027952"/>
        <s v="IN-0027953"/>
        <s v="EY-0027954"/>
        <s v="OW-0027955"/>
        <s v="UM-0027956"/>
        <s v="ER-0027957"/>
        <s v="TZ-0027958"/>
        <s v="TT-0027959"/>
        <s v="KY-0027960"/>
        <s v="EL-0027961"/>
        <s v="TT-0027962"/>
        <s v="RE-0027963"/>
        <s v="ST-0027964"/>
        <s v="PO-0027965"/>
        <s v="AM-0027966"/>
        <s v="HY-0027967"/>
        <s v="KS-0027968"/>
        <s v="AT-0027969"/>
        <s v="EZ-0027970"/>
        <s v="OM-0027971"/>
        <s v="CK-0027972"/>
        <s v="ND-0027973"/>
        <s v="ER-0027974"/>
        <s v="ON-0027975"/>
        <s v="LE-0027976"/>
        <s v="CK-0027977"/>
        <s v="RN-0027978"/>
        <s v="TT-0027979"/>
        <s v="ER-0027980"/>
        <s v="AN-0027981"/>
        <s v="ER-0027982"/>
        <s v="AM-0027983"/>
        <s v="RD-0027984"/>
        <s v="IN-0027985"/>
        <s v="PE-0027986"/>
        <s v="LL-0027987"/>
        <s v="WD-0027988"/>
        <s v="ON-0027989"/>
        <s v="AN-0027990"/>
        <s v="NS-0027991"/>
        <s v="NO-0027992"/>
        <s v="ON-0027993"/>
        <s v="ON-0027994"/>
        <s v="LE-0027995"/>
        <s v="LY-0027996"/>
        <s v="ON-0027997"/>
        <s v="IG-0027998"/>
        <s v="AN-0027999"/>
        <s v="EL-0028000"/>
        <s v="RI-0028001"/>
        <s v="EY-0028002"/>
        <s v="KI-0028003"/>
        <s v="NG-0028004"/>
        <s v="RE-0028005"/>
        <s v="ON-0028006"/>
        <s v="OR-0028007"/>
        <s v="NY-0028008"/>
        <s v="EY-0028009"/>
        <s v="EE-0028010"/>
        <s v="TT-0028011"/>
        <s v="IZ-0028012"/>
        <s v="AU-0028013"/>
        <s v="LL-0028014"/>
        <s v="EY-0028015"/>
        <s v="EZ-0028016"/>
        <s v="EY-0028017"/>
        <s v="LL-0028018"/>
        <s v="AN-0028019"/>
        <s v="AN-0028020"/>
        <s v="ON-0028021"/>
        <s v="RG-0028022"/>
        <s v="NG-0028023"/>
        <s v="ER-0028024"/>
        <s v="RD-0028025"/>
        <s v="RE-0028026"/>
        <s v="LK-0028027"/>
        <s v="AS-0028028"/>
        <s v="AN-0028029"/>
        <s v="KS-0028030"/>
        <s v="AM-0028031"/>
        <s v="AN-0028032"/>
        <s v="RZ-0028033"/>
        <s v="EZ-0028034"/>
        <s v="DT-0028035"/>
        <s v="AT-0028036"/>
        <s v="ES-0028037"/>
        <s v="RK-0028038"/>
        <s v="BY-0028039"/>
        <s v="AN-0028040"/>
        <s v="NG-0028041"/>
        <s v="SS-0028042"/>
        <s v="IC-0028043"/>
        <s v="SA-0028044"/>
        <s v="EE-0028045"/>
        <s v="NG-0028046"/>
        <s v="HY-0028047"/>
        <s v="RD-0028048"/>
        <s v="OX-0028049"/>
        <s v="ON-0028050"/>
        <s v="ON-0028051"/>
        <s v="ON-0028052"/>
        <s v="ON-0028053"/>
        <s v="ER-0028054"/>
        <s v="CK-0028055"/>
        <s v="IS-0028056"/>
        <s v="AN-0028057"/>
        <s v="TO-0028058"/>
        <s v="ZA-0028059"/>
        <s v="LL-0028060"/>
        <s v="RA-0028061"/>
        <s v="OK-0028062"/>
        <s v="RD-0028063"/>
        <s v="TT-0028064"/>
        <s v="LS-0028065"/>
        <s v="EK-0028066"/>
        <s v="NG-0028067"/>
        <s v="EN-0028068"/>
        <s v="LD-0028069"/>
        <s v="LY-0028070"/>
        <s v="AM-0028071"/>
        <s v="NA-0028072"/>
        <s v="SS-0028073"/>
        <s v="LY-0028074"/>
        <s v="TY-0028075"/>
        <s v="ON-0028076"/>
        <s v="HS-0028077"/>
        <s v="CK-0028078"/>
        <s v="WN-0028079"/>
        <s v="LE-0028080"/>
        <s v="ON-0028081"/>
        <s v="AN-0028082"/>
        <s v="L--0028083"/>
        <s v="RE-0028084"/>
        <s v="KE-0028085"/>
        <s v="ER-0028086"/>
        <s v="LL-0028087"/>
        <s v="VA-0028088"/>
        <s v="NG-0028089"/>
        <s v="RN-0028090"/>
        <s v="EN-0028091"/>
        <s v="NI-0028092"/>
        <s v="ER-0028093"/>
        <s v="ER-0028094"/>
        <s v="EY-0028095"/>
        <s v="RE-0028096"/>
        <s v="EL-0028097"/>
        <s v="LE-0028098"/>
        <s v="EL-0028099"/>
        <s v="NN-0028100"/>
        <s v="EE-0028101"/>
        <s v="IZ-0028102"/>
        <s v="EY-0028103"/>
        <s v="RE-0028104"/>
        <s v="WN-0028105"/>
        <s v="EY-0028106"/>
        <s v="ES-0028107"/>
        <s v="BS-0028108"/>
        <s v="EN-0028109"/>
        <s v="IO-0028110"/>
        <s v="EN-0028111"/>
        <s v="DD-0028112"/>
        <s v="EY-0028113"/>
        <s v="NG-0028114"/>
        <s v="CK-0028115"/>
        <s v="EY-0028116"/>
        <s v="ON-0028117"/>
        <s v="AN-0028118"/>
        <s v="RD-0028119"/>
        <s v="AN-0028120"/>
        <s v="EE-0028121"/>
        <s v="RI-0028122"/>
        <s v="HS-0028123"/>
        <s v="TE-0028124"/>
        <s v="EL-0028125"/>
        <s v="ER-0028126"/>
        <s v="EZ-0028127"/>
        <s v="RK-0028128"/>
        <s v="ON-0028129"/>
        <s v="LL-0028130"/>
        <s v="NG-0028131"/>
        <s v="LD-0028132"/>
        <s v="ER-0028133"/>
        <s v="GS-0028134"/>
        <s v="ER-0028135"/>
        <s v="IN-0028136"/>
        <s v="EZ-0028137"/>
        <s v="ES-0028138"/>
        <s v="EY-0028139"/>
        <s v="ON-0028140"/>
        <s v="LL-0028141"/>
        <s v="ER-0028142"/>
        <s v="CO-0028143"/>
        <s v="RZ-0028144"/>
        <s v="ER-0028145"/>
        <s v="EL-0028146"/>
        <s v="SE-0028147"/>
        <s v="PO-0028148"/>
        <s v="RD-0028149"/>
        <s v="KS-0028150"/>
        <s v="RI-0028151"/>
        <s v="ON-0028152"/>
        <s v="AN-0028153"/>
        <s v="IN-0028154"/>
        <s v="IS-0028155"/>
        <s v="AN-0028156"/>
        <s v="ND-0028157"/>
        <s v="RN-0028158"/>
        <s v="NG-0028159"/>
        <s v="RI-0028160"/>
        <s v="EL-0028161"/>
        <s v="BS-0028162"/>
        <s v="IS-0028163"/>
        <s v="EY-0028164"/>
        <s v="RE-0028165"/>
        <s v="CO-0028166"/>
        <s v="CH-0028167"/>
        <s v="LE-0028168"/>
        <s v="KY-0028169"/>
        <s v="NG-0028170"/>
        <s v="AY-0028171"/>
        <s v="OD-0028172"/>
        <s v="ON-0028173"/>
        <s v="NG-0028174"/>
        <s v="ON-0028175"/>
        <s v="UM-0028176"/>
        <s v="NA-0028177"/>
        <s v="AN-0028178"/>
        <s v="ON-0028179"/>
        <s v="AN-0028180"/>
        <s v="EN-0028181"/>
        <s v="RS-0028182"/>
        <s v="TH-0028183"/>
        <s v="AN-0028184"/>
        <s v="LE-0028185"/>
        <s v="NE-0028186"/>
        <s v="KY-0028187"/>
        <s v="NS-0028188"/>
        <s v="RA-0028189"/>
        <s v="AN-0028190"/>
        <s v="IN-0028191"/>
        <s v="LY-0028192"/>
        <s v="ND-0028193"/>
        <s v="DS-0028194"/>
        <s v="CE-0028195"/>
        <s v="ER-0028196"/>
        <s v="AB-0028197"/>
        <s v="NS-0028198"/>
        <s v="SS-0028199"/>
        <s v="AB-0028200"/>
        <s v="CK-0028201"/>
        <s v="EN-0028202"/>
        <s v="ER-0028203"/>
        <s v="HS-0028204"/>
        <s v="EN-0028205"/>
        <s v="L--0028206"/>
        <s v="EZ-0028207"/>
        <s v="EE-0028208"/>
        <s v="LL-0028209"/>
        <s v="CH-0028210"/>
        <s v="RA-0028211"/>
        <s v="ON-0028212"/>
        <s v="NA-0028213"/>
        <s v="EY-0028214"/>
        <s v="KY-0028215"/>
        <s v="OX-0028216"/>
        <s v="OY-0028217"/>
        <s v="AN-0028218"/>
        <s v="AN-0028219"/>
        <s v="BY-0028220"/>
        <s v="ER-0028221"/>
        <s v="DY-0028222"/>
        <s v="AM-0028223"/>
        <s v="SH-0028224"/>
        <s v="OK-0028225"/>
        <s v="TT-0028226"/>
        <s v="EN-0028227"/>
        <s v="NS-0028228"/>
        <s v="IN-0028229"/>
        <s v="ON-0028230"/>
        <s v="ON-0028231"/>
        <s v="IN-0028232"/>
        <s v="AN-0028233"/>
        <s v="EZ-0028234"/>
        <s v="ON-0028235"/>
        <s v="RN-0028236"/>
        <s v="AB-0028237"/>
        <s v="SE-0028238"/>
        <s v="NG-0028239"/>
        <s v="RI-0028240"/>
        <s v="RY-0028241"/>
        <s v="ER-0028242"/>
        <s v="LL-0028243"/>
        <s v="LD-0028244"/>
        <s v="EY-0028245"/>
        <s v="AN-0028246"/>
        <s v="NG-0028247"/>
        <s v="LL-0028248"/>
        <s v="UE-0028249"/>
        <s v="ES-0028250"/>
        <s v="TE-0028251"/>
        <s v="AY-0028252"/>
        <s v="LL-0028253"/>
        <s v="NG-0028254"/>
        <s v="LA-0028255"/>
        <s v="AY-0028256"/>
        <s v="NS-0028257"/>
        <s v="ST-0028258"/>
        <s v="EN-0028259"/>
        <s v="EN-0028260"/>
        <s v="EE-0028261"/>
        <s v="LE-0028262"/>
        <s v="DE-0028263"/>
        <s v="LL-0028264"/>
        <s v="EZ-0028265"/>
        <s v="EN-0028266"/>
        <s v="EN-0028267"/>
        <s v="MI-0028268"/>
        <s v="EN-0028269"/>
        <s v="OS-0028270"/>
        <s v="LL-0028271"/>
        <s v="EY-0028272"/>
        <s v="AN-0028273"/>
        <s v="EN-0028274"/>
        <s v="LL-0028275"/>
        <s v="RE-0028276"/>
        <s v="AN-0028277"/>
        <s v="ON-0028278"/>
        <s v="MS-0028279"/>
        <s v="ES-0028280"/>
        <s v="ON-0028281"/>
        <s v="VE-0028282"/>
        <s v="TO-0028283"/>
        <s v="ON-0028284"/>
        <s v="GE-0028285"/>
        <s v="RI-0028286"/>
        <s v="IN-0028287"/>
        <s v="NY-0028288"/>
        <s v="TE-0028289"/>
        <s v="NI-0028290"/>
        <s v="MS-0028291"/>
        <s v="PO-0028292"/>
        <s v="ET-0028293"/>
        <s v="ND-0028294"/>
        <s v="ST-0028295"/>
        <s v="KS-0028296"/>
        <s v="ER-0028297"/>
        <s v="NG-0028298"/>
        <s v="ON-0028299"/>
        <s v="IG-0028300"/>
        <s v="RY-0028301"/>
        <s v="EN-0028302"/>
        <s v="RD-0028303"/>
        <s v="EN-0028304"/>
        <s v="EN-0028305"/>
        <s v="KE-0028306"/>
        <s v="NI-0028307"/>
        <s v="IN-0028308"/>
        <s v="EZ-0028309"/>
        <s v="KS-0028310"/>
        <s v="EY-0028311"/>
        <s v="MS-0028312"/>
        <s v="BB-0028313"/>
        <s v="ER-0028314"/>
        <s v="EY-0028315"/>
        <s v="ON-0028316"/>
        <s v="ZA-0028317"/>
        <s v="ON-0028318"/>
        <s v="AU-0028319"/>
        <s v="NS-0028320"/>
        <s v="TY-0028321"/>
        <s v="ND-0028322"/>
        <s v="AS-0028323"/>
        <s v="ER-0028324"/>
        <s v="ER-0028325"/>
        <s v="ON-0028326"/>
        <s v="LL-0028327"/>
        <s v="RA-0028328"/>
        <s v="ON-0028329"/>
        <s v="AM-0028330"/>
        <s v="RD-0028331"/>
        <s v="ON-0028332"/>
        <s v="EK-0028333"/>
        <s v="KA-0028334"/>
        <s v="DI-0028335"/>
        <s v="ST-0028336"/>
        <s v="RD-0028337"/>
        <s v="NT-0028338"/>
        <s v="ES-0028339"/>
        <s v="RN-0028340"/>
        <s v="DT-0028341"/>
        <s v="ON-0028342"/>
        <s v="ON-0028343"/>
        <s v="AY-0028344"/>
        <s v="RA-0028345"/>
        <s v="EZ-0028346"/>
        <s v="ER-0028347"/>
        <s v="IS-0028348"/>
        <s v="OX-0028349"/>
        <s v="TY-0028350"/>
        <s v="IN-0028351"/>
        <s v="LE-0028352"/>
        <s v="WN-0028353"/>
        <s v="ER-0028354"/>
        <s v="DE-0028355"/>
        <s v="ER-0028356"/>
        <s v="NK-0028357"/>
        <s v="ER-0028358"/>
        <s v="IO-0028359"/>
        <s v="ER-0028360"/>
        <s v="AK-0028361"/>
        <s v="ON-0028362"/>
        <s v="LE-0028363"/>
        <s v="SS-0028364"/>
        <s v="EN-0028365"/>
        <s v="OK-0028366"/>
        <s v="ON-0028367"/>
        <s v="IA-0028368"/>
        <s v="DY-0028369"/>
        <s v="BY-0028370"/>
        <s v="ON-0028371"/>
        <s v="WN-0028372"/>
        <s v="NY-0028373"/>
        <s v="GS-0028374"/>
        <s v="LS-0028375"/>
        <s v="AS-0028376"/>
        <s v="CH-0028377"/>
        <s v="DY-0028378"/>
        <s v="RY-0028379"/>
        <s v="AM-0028380"/>
        <s v="CK-0028381"/>
        <s v="ER-0028382"/>
        <s v="ND-0028383"/>
        <s v="RG-0028384"/>
        <s v="DO-0028385"/>
        <s v="ON-0028386"/>
        <s v="RS-0028387"/>
        <s v="AN-0028388"/>
        <s v="NG-0028389"/>
        <s v="RA-0028390"/>
        <s v="LE-0028391"/>
        <s v="AN-0028392"/>
        <s v="ON-0028393"/>
        <s v="ON-0028394"/>
        <s v="AN-0028395"/>
        <s v="EN-0028396"/>
        <s v="SS-0028397"/>
        <s v="ER-0028398"/>
        <s v="RD-0028399"/>
        <s v="MI-0028400"/>
        <s v="RE-0028401"/>
        <s v="LL-0028402"/>
        <s v="NG-0028403"/>
        <s v="RN-0028404"/>
        <s v="EZ-0028405"/>
        <s v="ER-0028406"/>
        <s v="ER-0028407"/>
        <s v="EN-0028408"/>
        <s v="GS-0028409"/>
        <s v="OM-0028410"/>
        <s v="LL-0028411"/>
        <s v="ON-0028412"/>
        <s v="ON-0028413"/>
        <s v="AN-0028414"/>
        <s v="LA-0028415"/>
        <s v="ON-0028416"/>
        <s v="LE-0028417"/>
        <s v="DY-0028418"/>
        <s v="IZ-0028419"/>
        <s v="RE-0028420"/>
        <s v="EZ-0028421"/>
        <s v="EY-0028422"/>
        <s v="EN-0028423"/>
        <s v="ON-0028424"/>
        <s v="LY-0028425"/>
        <s v="ON-0028426"/>
        <s v="EY-0028427"/>
        <s v="LT-0028428"/>
        <s v="RI-0028429"/>
        <s v="ON-0028430"/>
        <s v="IO-0028431"/>
        <s v="MI-0028432"/>
        <s v="HS-0028433"/>
        <s v="ON-0028434"/>
        <s v="LL-0028435"/>
        <s v="RS-0028436"/>
        <s v="AM-0028437"/>
        <s v="ER-0028438"/>
        <s v="ER-0028439"/>
        <s v="PO-0028440"/>
        <s v="LD-0028441"/>
        <s v="OX-0028442"/>
        <s v="EL-0028443"/>
        <s v="AT-0028444"/>
        <s v="ON-0028445"/>
        <s v="IN-0028446"/>
        <s v="EY-0028447"/>
        <s v="AB-0028448"/>
        <s v="ZA-0028449"/>
        <s v="AU-0028450"/>
        <s v="EZ-0028451"/>
        <s v="ON-0028452"/>
        <s v="ER-0028453"/>
        <s v="KY-0028454"/>
        <s v="ER-0028455"/>
        <s v="AY-0028456"/>
        <s v="LL-0028457"/>
        <s v="ND-0028458"/>
        <s v="IN-0028459"/>
        <s v="IN-0028460"/>
        <s v="EE-0028461"/>
        <s v="ON-0028462"/>
        <s v="TH-0028463"/>
        <s v="AN-0028464"/>
        <s v="ST-0028465"/>
        <s v="LL-0028466"/>
        <s v="ON-0028467"/>
        <s v="PO-0028468"/>
        <s v="LL-0028469"/>
        <s v="E--0028470"/>
        <s v="EE-0028471"/>
        <s v="LE-0028472"/>
        <s v="CH-0028473"/>
        <s v="RY-0028474"/>
        <s v="EE-0028475"/>
        <s v="ND-0028476"/>
        <s v="LE-0028477"/>
        <s v="EY-0028478"/>
        <s v="CK-0028479"/>
        <s v="ON-0028480"/>
        <s v="ER-0028481"/>
        <s v="RG-0028482"/>
        <s v="LE-0028483"/>
        <s v="LD-0028484"/>
        <s v="DD-0028485"/>
        <s v="NG-0028486"/>
        <s v="E--0028487"/>
        <s v="ER-0028488"/>
        <s v="ED-0028489"/>
        <s v="RI-0028490"/>
        <s v="ER-0028491"/>
        <s v="ME-0028492"/>
        <s v="NS-0028493"/>
        <s v="NI-0028494"/>
        <s v="ON-0028495"/>
        <s v="LL-0028496"/>
        <s v="AN-0028497"/>
        <s v="RY-0028498"/>
        <s v="EP-0028499"/>
        <s v="ER-0028500"/>
        <s v="WD-0028501"/>
        <s v="AN-0028502"/>
        <s v="AN-0028503"/>
        <s v="ON-0028504"/>
        <s v="IO-0028505"/>
        <s v="TO-0028506"/>
        <s v="ES-0028507"/>
        <s v="NS-0028508"/>
        <s v="AN-0028509"/>
        <s v="NY-0028510"/>
        <s v="DT-0028511"/>
        <s v="ER-0028512"/>
        <s v="ER-0028513"/>
        <s v="NS-0028514"/>
        <s v="ON-0028515"/>
        <s v="LL-0028516"/>
        <s v="RI-0028517"/>
        <s v="NG-0028518"/>
        <s v="ON-0028519"/>
        <s v="DI-0028520"/>
        <s v="IN-0028521"/>
        <s v="AS-0028522"/>
        <s v="OR-0028523"/>
        <s v="ER-0028524"/>
        <s v="ER-0028525"/>
        <s v="LE-0028526"/>
        <s v="TT-0028527"/>
        <s v="GE-0028528"/>
        <s v="EE-0028529"/>
        <s v="RN-0028530"/>
        <s v="PO-0028531"/>
        <s v="ER-0028532"/>
        <s v="CK-0028533"/>
        <s v="SE-0028534"/>
        <s v="IN-0028535"/>
        <s v="AN-0028536"/>
        <s v="GS-0028537"/>
        <s v="UN-0028538"/>
        <s v="IA-0028539"/>
        <s v="ON-0028540"/>
        <s v="LE-0028541"/>
        <s v="RN-0028542"/>
        <s v="ON-0028543"/>
        <s v="AY-0028544"/>
        <s v="OX-0028545"/>
        <s v="EN-0028546"/>
        <s v="BY-0028547"/>
        <s v="ON-0028548"/>
        <s v="ER-0028549"/>
        <s v="ON-0028550"/>
        <s v="AM-0028551"/>
        <s v="LE-0028552"/>
        <s v="RN-0028553"/>
        <s v="WD-0028554"/>
        <s v="EN-0028555"/>
        <s v="IS-0028556"/>
        <s v="ON-0028557"/>
        <s v="AT-0028558"/>
        <s v="EN-0028559"/>
        <s v="RI-0028560"/>
        <s v="ON-0028561"/>
        <s v="ON-0028562"/>
        <s v="WN-0028563"/>
        <s v="NS-0028564"/>
        <s v="LL-0028565"/>
        <s v="CH-0028566"/>
        <s v="TH-0028567"/>
        <s v="LE-0028568"/>
        <s v="EN-0028569"/>
        <s v="AM-0028570"/>
        <s v="BS-0028571"/>
        <s v="ER-0028572"/>
        <s v="DD-0028573"/>
        <s v="RD-0028574"/>
        <s v="EZ-0028575"/>
        <s v="NS-0028576"/>
        <s v="ES-0028577"/>
        <s v="LY-0028578"/>
        <s v="EN-0028579"/>
        <s v="TZ-0028580"/>
        <s v="KS-0028581"/>
        <s v="KY-0028582"/>
        <s v="EN-0028583"/>
        <s v="ON-0028584"/>
        <s v="PO-0028585"/>
        <s v="CE-0028586"/>
        <s v="EY-0028587"/>
        <s v="NN-0028588"/>
        <s v="RA-0028589"/>
        <s v="ER-0028590"/>
        <s v="AM-0028591"/>
        <s v="IN-0028592"/>
        <s v="ST-0028593"/>
        <s v="ON-0028594"/>
        <s v="ER-0028595"/>
        <s v="LA-0028596"/>
        <s v="ON-0028597"/>
        <s v="AN-0028598"/>
        <s v="AS-0028599"/>
        <s v="ER-0028600"/>
        <s v="MS-0028601"/>
        <s v="UN-0028602"/>
        <s v="TY-0028603"/>
        <s v="ME-0028604"/>
        <s v="ER-0028605"/>
        <s v="ON-0028606"/>
        <s v="OM-0028607"/>
        <s v="IN-0028608"/>
        <s v="AN-0028609"/>
        <s v="ON-0028610"/>
        <s v="TZ-0028611"/>
        <s v="LE-0028612"/>
        <s v="RR-0028613"/>
        <s v="BS-0028614"/>
        <s v="NG-0028615"/>
        <s v="ES-0028616"/>
        <s v="OK-0028617"/>
        <s v="ND-0028618"/>
        <s v="OK-0028619"/>
        <s v="CH-0028620"/>
        <s v="LL-0028621"/>
        <s v="DY-0028622"/>
        <s v="ER-0028623"/>
        <s v="IS-0028624"/>
        <s v="IN-0028625"/>
        <s v="CH-0028626"/>
        <s v="CH-0028627"/>
        <s v="AN-0028628"/>
        <s v="LK-0028629"/>
        <s v="NS-0028630"/>
        <s v="AN-0028631"/>
        <s v="ES-0028632"/>
        <s v="DE-0028633"/>
        <s v="ON-0028634"/>
        <s v="TE-0028635"/>
        <s v="RO-0028636"/>
        <s v="DT-0028637"/>
        <s v="ND-0028638"/>
        <s v="IN-0028639"/>
        <s v="WN-0028640"/>
        <s v="ON-0028641"/>
        <s v="RE-0028642"/>
        <s v="AN-0028643"/>
        <s v="CK-0028644"/>
        <s v="RI-0028645"/>
        <s v="IC-0028646"/>
        <s v="ON-0028647"/>
        <s v="ST-0028648"/>
        <s v="AM-0028649"/>
        <s v="ZO-0028650"/>
        <s v="ES-0028651"/>
        <s v="CH-0028652"/>
        <s v="AN-0028653"/>
        <s v="ER-0028654"/>
        <s v="WD-0028655"/>
        <s v="EY-0028656"/>
        <s v="AN-0028657"/>
        <s v="RD-0028658"/>
        <s v="AN-0028659"/>
        <s v="CH-0028660"/>
        <s v="LD-0028661"/>
        <s v="AM-0028662"/>
        <s v="LE-0028663"/>
        <s v="HS-0028664"/>
        <s v="EY-0028665"/>
        <s v="TE-0028666"/>
        <s v="CE-0028667"/>
        <s v="AN-0028668"/>
        <s v="ND-0028669"/>
        <s v="ER-0028670"/>
        <s v="NE-0028671"/>
        <s v="ND-0028672"/>
        <s v="LL-0028673"/>
        <s v="ER-0028674"/>
        <s v="RI-0028675"/>
        <s v="RD-0028676"/>
        <s v="ON-0028677"/>
        <s v="LY-0028678"/>
        <s v="EY-0028679"/>
        <s v="ON-0028680"/>
        <s v="NG-0028681"/>
        <s v="ER-0028682"/>
        <s v="ER-0028683"/>
        <s v="EZ-0028684"/>
        <s v="NS-0028685"/>
        <s v="AB-0028686"/>
        <s v="TT-0028687"/>
        <s v="PP-0028688"/>
        <s v="ON-0028689"/>
        <s v="ON-0028690"/>
        <s v="EY-0028691"/>
        <s v="RD-0028692"/>
        <s v="TT-0028693"/>
        <s v="EN-0028694"/>
        <s v="IN-0028695"/>
        <s v="AN-0028696"/>
        <s v="ED-0028697"/>
        <s v="DI-0028698"/>
        <s v="DE-0028699"/>
        <s v="IN-0028700"/>
        <s v="AN-0028701"/>
        <s v="EE-0028702"/>
        <s v="DY-0028703"/>
        <s v="RT-0028704"/>
        <s v="ON-0028705"/>
        <s v="IS-0028706"/>
        <s v="CO-0028707"/>
        <s v="EN-0028708"/>
        <s v="NE-0028709"/>
        <s v="EN-0028710"/>
        <s v="CH-0028711"/>
        <s v="ON-0028712"/>
        <s v="ON-0028713"/>
        <s v="EN-0028714"/>
        <s v="EZ-0028715"/>
        <s v="CK-0028716"/>
        <s v="CH-0028717"/>
        <s v="ON-0028718"/>
        <s v="YN-0028719"/>
        <s v="NE-0028720"/>
        <s v="ON-0028721"/>
        <s v="ER-0028722"/>
        <s v="RN-0028723"/>
        <s v="AN-0028724"/>
        <s v="EN-0028725"/>
        <s v="ON-0028726"/>
        <s v="KE-0028727"/>
        <s v="KS-0028728"/>
        <s v="NN-0028729"/>
        <s v="EZ-0028730"/>
        <s v="EN-0028731"/>
        <s v="PS-0028732"/>
        <s v="DS-0028733"/>
        <s v="ER-0028734"/>
        <s v="ON-0028735"/>
        <s v="TH-0028736"/>
        <s v="ON-0028737"/>
        <s v="ED-0028738"/>
        <s v="RD-0028739"/>
        <s v="LL-0028740"/>
        <s v="ON-0028741"/>
        <s v="DI-0028742"/>
        <s v="AS-0028743"/>
        <s v="HY-0028744"/>
        <s v="AM-0028745"/>
        <s v="WN-0028746"/>
        <s v="NA-0028747"/>
        <s v="CE-0028748"/>
        <s v="LL-0028749"/>
        <s v="ER-0028750"/>
        <s v="MS-0028751"/>
        <s v="EN-0028752"/>
        <s v="NS-0028753"/>
        <s v="LY-0028754"/>
        <s v="E--0028755"/>
        <s v="RE-0028756"/>
        <s v="ER-0028757"/>
        <s v="AN-0028758"/>
        <s v="ER-0028759"/>
        <s v="AS-0028760"/>
        <s v="BS-0028761"/>
        <s v="RD-0028762"/>
        <s v="ER-0028763"/>
        <s v="AM-0028764"/>
        <s v="EN-0028765"/>
        <s v="AM-0028766"/>
        <s v="DA-0028767"/>
        <s v="LY-0028768"/>
        <s v="DT-0028769"/>
        <s v="AN-0028770"/>
        <s v="UM-0028771"/>
        <s v="TO-0028772"/>
        <s v="ER-0028773"/>
        <s v="ER-0028774"/>
        <s v="IE-0028775"/>
        <s v="ON-0028776"/>
        <s v="TT-0028777"/>
        <s v="TZ-0028778"/>
        <s v="CK-0028779"/>
        <s v="AU-0028780"/>
        <s v="NG-0028781"/>
        <s v="TH-0028782"/>
        <s v="ER-0028783"/>
        <s v="SS-0028784"/>
        <s v="AR-0028785"/>
        <s v="TE-0028786"/>
        <s v="AN-0028787"/>
        <s v="AN-0028788"/>
        <s v="EN-0028789"/>
        <s v="RF-0028790"/>
        <s v="EN-0028791"/>
        <s v="LS-0028792"/>
        <s v="CH-0028793"/>
        <s v="MS-0028794"/>
        <s v="TT-0028795"/>
        <s v="NE-0028796"/>
        <s v="ND-0028797"/>
        <s v="AY-0028798"/>
        <s v="AM-0028799"/>
        <s v="DY-0028800"/>
        <s v="NE-0028801"/>
        <s v="NA-0028802"/>
        <s v="ER-0028803"/>
        <s v="ON-0028804"/>
        <s v="RS-0028805"/>
        <s v="TE-0028806"/>
        <s v="IN-0028807"/>
        <s v="YD-0028808"/>
        <s v="NI-0028809"/>
        <s v="IG-0028810"/>
        <s v="LL-0028811"/>
        <s v="RO-0028812"/>
        <s v="TY-0028813"/>
        <s v="LS-0028814"/>
        <s v="CE-0028815"/>
        <s v="PO-0028816"/>
        <s v="TT-0028817"/>
        <s v="LL-0028818"/>
        <s v="TT-0028819"/>
        <s v="EN-0028820"/>
        <s v="ON-0028821"/>
        <s v="ES-0028822"/>
        <s v="LL-0028823"/>
        <s v="AN-0028824"/>
        <s v="ER-0028825"/>
        <s v="CH-0028826"/>
        <s v="CK-0028827"/>
        <s v="ER-0028828"/>
        <s v="EY-0028829"/>
        <s v="TZ-0028830"/>
        <s v="GE-0028831"/>
        <s v="TT-0028832"/>
        <s v="AN-0028833"/>
        <s v="ES-0028834"/>
        <s v="LL-0028835"/>
        <s v="HT-0028836"/>
        <s v="ER-0028837"/>
        <s v="HS-0028838"/>
        <s v="RI-0028839"/>
        <s v="LD-0028840"/>
        <s v="NG-0028841"/>
        <s v="NT-0028842"/>
        <s v="LL-0028843"/>
        <s v="ES-0028844"/>
        <s v="AN-0028845"/>
        <s v="ON-0028846"/>
        <s v="AN-0028847"/>
        <s v="NG-0028848"/>
        <s v="NN-0028849"/>
        <s v="RT-0028850"/>
        <s v="AN-0028851"/>
        <s v="AY-0028852"/>
        <s v="LY-0028853"/>
        <s v="AN-0028854"/>
        <s v="NA-0028855"/>
        <s v="AN-0028856"/>
        <s v="NK-0028857"/>
        <s v="NS-0028858"/>
        <s v="SO-0028859"/>
        <s v="AH-0028860"/>
        <s v="ND-0028861"/>
        <s v="ER-0028862"/>
        <s v="AB-0028863"/>
        <s v="AN-0028864"/>
        <s v="ON-0028865"/>
        <s v="AK-0028866"/>
        <s v="ER-0028867"/>
        <s v="EP-0028868"/>
        <s v="LS-0028869"/>
        <s v="BS-0028870"/>
        <s v="EN-0028871"/>
        <s v="YD-0028872"/>
        <s v="ER-0028873"/>
        <s v="DD-0028874"/>
        <s v="OK-0028875"/>
        <s v="NG-0028876"/>
        <s v="IG-0028877"/>
        <s v="MS-0028878"/>
        <s v="TZ-0028879"/>
        <s v="IN-0028880"/>
        <s v="DT-0028881"/>
        <s v="AN-0028882"/>
        <s v="AN-0028883"/>
        <s v="GE-0028884"/>
        <s v="TH-0028885"/>
        <s v="BY-0028886"/>
        <s v="ER-0028887"/>
        <s v="LD-0028888"/>
        <s v="KS-0028889"/>
        <s v="AN-0028890"/>
        <s v="TE-0028891"/>
        <s v="AN-0028892"/>
        <s v="DY-0028893"/>
        <s v="NN-0028894"/>
        <s v="CH-0028895"/>
        <s v="AN-0028896"/>
        <s v="LE-0028897"/>
        <s v="TH-0028898"/>
        <s v="RY-0028899"/>
        <s v="ER-0028900"/>
        <s v="IG-0028901"/>
        <s v="DT-0028902"/>
        <s v="SE-0028903"/>
        <s v="RN-0028904"/>
        <s v="SE-0028905"/>
        <s v="NA-0028906"/>
        <s v="ER-0028907"/>
        <s v="TT-0028908"/>
        <s v="ZA-0028909"/>
        <s v="AN-0028910"/>
        <s v="LY-0028911"/>
        <s v="RN-0028912"/>
        <s v="IS-0028913"/>
        <s v="PP-0028914"/>
        <s v="DO-0028915"/>
        <s v="ER-0028916"/>
        <s v="ER-0028917"/>
        <s v="CE-0028918"/>
        <s v="CK-0028919"/>
        <s v="AL-0028920"/>
        <s v="EL-0028921"/>
        <s v="CK-0028922"/>
        <s v="NS-0028923"/>
        <s v="EL-0028924"/>
        <s v="EY-0028925"/>
        <s v="LL-0028926"/>
        <s v="MS-0028927"/>
        <s v="DS-0028928"/>
        <s v="ON-0028929"/>
        <s v="RD-0028930"/>
        <s v="LY-0028931"/>
        <s v="IE-0028932"/>
        <s v="ON-0028933"/>
        <s v="NS-0028934"/>
        <s v="AN-0028935"/>
        <s v="AN-0028936"/>
        <s v="TT-0028937"/>
        <s v="AS-0028938"/>
        <s v="OE-0028939"/>
        <s v="IS-0028940"/>
        <s v="SH-0028941"/>
        <s v="NE-0028942"/>
        <s v="LD-0028943"/>
        <s v="AM-0028944"/>
        <s v="EK-0028945"/>
        <s v="LL-0028946"/>
        <s v="KS-0028947"/>
        <s v="AS-0028948"/>
        <s v="NG-0028949"/>
        <s v="RT-0028950"/>
        <s v="AN-0028951"/>
        <s v="LL-0028952"/>
        <s v="RD-0028953"/>
        <s v="EN-0028954"/>
        <s v="EY-0028955"/>
        <s v="LY-0028956"/>
        <s v="ME-0028957"/>
        <s v="OX-0028958"/>
        <s v="IS-0028959"/>
        <s v="RD-0028960"/>
        <s v="GE-0028961"/>
        <s v="IN-0028962"/>
        <s v="SH-0028963"/>
        <s v="LL-0028964"/>
        <s v="AK-0028965"/>
        <s v="ON-0028966"/>
        <s v="ER-0028967"/>
        <s v="RT-0028968"/>
        <s v="AN-0028969"/>
        <s v="NG-0028970"/>
        <s v="CH-0028971"/>
        <s v="CH-0028972"/>
        <s v="LE-0028973"/>
        <s v="CE-0028974"/>
        <s v="AK-0028975"/>
        <s v="ER-0028976"/>
        <s v="CK-0028977"/>
        <s v="TT-0028978"/>
        <s v="AN-0028979"/>
        <s v="AR-0028980"/>
        <s v="TE-0028981"/>
        <s v="ER-0028982"/>
        <s v="GS-0028983"/>
        <s v="NS-0028984"/>
        <s v="ON-0028985"/>
        <s v="LY-0028986"/>
        <s v="EN-0028987"/>
        <s v="ON-0028988"/>
        <s v="LL-0028989"/>
        <s v="CK-0028990"/>
        <s v="GE-0028991"/>
        <s v="TT-0028992"/>
        <s v="NA-0028993"/>
        <s v="AS-0028994"/>
        <s v="ON-0028995"/>
        <s v="AN-0028996"/>
        <s v="LE-0028997"/>
        <s v="AS-0028998"/>
        <s v="ND-0028999"/>
        <s v="TH-0029000"/>
        <s v="EY-0029001"/>
        <s v="ST-0029002"/>
        <s v="ON-0029003"/>
        <s v="RY-0029004"/>
        <s v="LD-0029005"/>
        <s v="ON-0029006"/>
        <s v="IN-0029007"/>
        <s v="TH-0029008"/>
        <s v="MI-0029009"/>
        <s v="CH-0029010"/>
        <s v="EY-0029011"/>
        <s v="IN-0029012"/>
        <s v="IG-0029013"/>
        <s v="GE-0029014"/>
        <s v="NG-0029015"/>
        <s v="LD-0029016"/>
        <s v="ER-0029017"/>
        <s v="ER-0029018"/>
        <s v="TH-0029019"/>
        <s v="AN-0029020"/>
        <s v="ER-0029021"/>
        <s v="RR-0029022"/>
        <s v="DY-0029023"/>
        <s v="MS-0029024"/>
        <s v="PE-0029025"/>
        <s v="AN-0029026"/>
        <s v="RZ-0029027"/>
        <s v="IS-0029028"/>
        <s v="LD-0029029"/>
        <s v="CH-0029030"/>
        <s v="IT-0029031"/>
        <s v="DY-0029032"/>
        <s v="TT-0029033"/>
        <s v="KS-0029034"/>
        <s v="LD-0029035"/>
        <s v="EY-0029036"/>
        <s v="ER-0029037"/>
        <s v="AN-0029038"/>
        <s v="KE-0029039"/>
        <s v="NI-0029040"/>
        <s v="IR-0029041"/>
        <s v="CH-0029042"/>
        <s v="ER-0029043"/>
        <s v="AN-0029044"/>
        <s v="ON-0029045"/>
        <s v="CE-0029046"/>
        <s v="AB-0029047"/>
        <s v="TT-0029048"/>
        <s v="EN-0029049"/>
        <s v="LS-0029050"/>
        <s v="NG-0029051"/>
        <s v="GE-0029052"/>
        <s v="LL-0029053"/>
        <s v="TO-0029054"/>
        <s v="LA-0029055"/>
        <s v="ON-0029056"/>
        <s v="LI-0029057"/>
        <s v="AN-0029058"/>
        <s v="LL-0029059"/>
        <s v="DT-0029060"/>
        <s v="IS-0029061"/>
        <s v="EK-0029062"/>
        <s v="LY-0029063"/>
        <s v="ER-0029064"/>
        <s v="LE-0029065"/>
        <s v="LE-0029066"/>
        <s v="LL-0029067"/>
        <s v="AM-0029068"/>
        <s v="LL-0029069"/>
        <s v="AR-0029070"/>
        <s v="LL-0029071"/>
        <s v="ON-0029072"/>
        <s v="EY-0029073"/>
        <s v="LE-0029074"/>
        <s v="LY-0029075"/>
        <s v="WD-0029076"/>
        <s v="CH-0029077"/>
        <s v="RS-0029078"/>
        <s v="NY-0029079"/>
        <s v="ER-0029080"/>
        <s v="ER-0029081"/>
        <s v="LT-0029082"/>
        <s v="MS-0029083"/>
        <s v="LL-0029084"/>
        <s v="TE-0029085"/>
        <s v="EN-0029086"/>
        <s v="CK-0029087"/>
        <s v="IS-0029088"/>
        <s v="SA-0029089"/>
        <s v="PO-0029090"/>
        <s v="ON-0029091"/>
        <s v="AN-0029092"/>
        <s v="LL-0029093"/>
        <s v="EY-0029094"/>
        <s v="BS-0029095"/>
        <s v="KS-0029096"/>
        <s v="AN-0029097"/>
        <s v="RN-0029098"/>
        <s v="DE-0029099"/>
        <s v="TT-0029100"/>
        <s v="NI-0029101"/>
        <s v="LA-0029102"/>
        <s v="NI-0029103"/>
        <s v="AN-0029104"/>
        <s v="AY-0029105"/>
        <s v="RE-0029106"/>
        <s v="AN-0029107"/>
        <s v="ON-0029108"/>
        <s v="EY-0029109"/>
        <s v="RD-0029110"/>
        <s v="DY-0029111"/>
        <s v="RG-0029112"/>
        <s v="ER-0029113"/>
        <s v="AR-0029114"/>
        <s v="AH-0029115"/>
        <s v="TH-0029116"/>
        <s v="SA-0029117"/>
        <s v="AS-0029118"/>
        <s v="AN-0029119"/>
        <s v="AN-0029120"/>
        <s v="TS-0029121"/>
        <s v="AY-0029122"/>
        <s v="LL-0029123"/>
        <s v="EZ-0029124"/>
        <s v="RN-0029125"/>
        <s v="IZ-0029126"/>
        <s v="AN-0029127"/>
        <s v="ES-0029128"/>
        <s v="EN-0029129"/>
        <s v="ON-0029130"/>
        <s v="IN-0029131"/>
        <s v="DS-0029132"/>
        <s v="IZ-0029133"/>
        <s v="AN-0029134"/>
        <s v="LL-0029135"/>
        <s v="NE-0029136"/>
        <s v="EY-0029137"/>
        <s v="ON-0029138"/>
        <s v="CK-0029139"/>
        <s v="LS-0029140"/>
        <s v="ER-0029141"/>
        <s v="ON-0029142"/>
        <s v="ON-0029143"/>
        <s v="ER-0029144"/>
        <s v="AN-0029145"/>
        <s v="ER-0029146"/>
        <s v="ON-0029147"/>
        <s v="ES-0029148"/>
        <s v="LY-0029149"/>
        <s v="ES-0029150"/>
        <s v="TZ-0029151"/>
        <s v="AY-0029152"/>
        <s v="LE-0029153"/>
        <s v="KS-0029154"/>
        <s v="TH-0029155"/>
        <s v="ON-0029156"/>
        <s v="ON-0029157"/>
        <s v="IS-0029158"/>
        <s v="SH-0029159"/>
        <s v="ON-0029160"/>
        <s v="TZ-0029161"/>
        <s v="SS-0029162"/>
        <s v="BE-0029163"/>
        <s v="RY-0029164"/>
        <s v="AR-0029165"/>
        <s v="ON-0029166"/>
        <s v="EN-0029167"/>
        <s v="ER-0029168"/>
        <s v="OK-0029169"/>
        <s v="RY-0029170"/>
        <s v="CH-0029171"/>
        <s v="RD-0029172"/>
        <s v="AY-0029173"/>
        <s v="RE-0029174"/>
        <s v="NN-0029175"/>
        <s v="LE-0029176"/>
        <s v="ND-0029177"/>
        <s v="UN-0029178"/>
        <s v="LL-0029179"/>
        <s v="DT-0029180"/>
        <s v="EY-0029181"/>
        <s v="RI-0029182"/>
        <s v="AN-0029183"/>
        <s v="LL-0029184"/>
        <s v="AL-0029185"/>
        <s v="AY-0029186"/>
        <s v="ON-0029187"/>
        <s v="LD-0029188"/>
        <s v="BS-0029189"/>
        <s v="UM-0029190"/>
        <s v="NN-0029191"/>
        <s v="IS-0029192"/>
        <s v="LL-0029193"/>
        <s v="TY-0029194"/>
        <s v="TT-0029195"/>
        <s v="PO-0029196"/>
        <s v="NN-0029197"/>
        <s v="IN-0029198"/>
        <s v="CK-0029199"/>
        <s v="ER-0029200"/>
        <s v="NE-0029201"/>
        <s v="BS-0029202"/>
        <s v="DY-0029203"/>
        <s v="LL-0029204"/>
        <s v="LL-0029205"/>
        <s v="IN-0029206"/>
        <s v="LL-0029207"/>
        <s v="RG-0029208"/>
        <s v="ER-0029209"/>
        <s v="DE-0029210"/>
        <s v="ER-0029211"/>
        <s v="WN-0029212"/>
        <s v="AM-0029213"/>
        <s v="EP-0029214"/>
        <s v="ON-0029215"/>
        <s v="MS-0029216"/>
        <s v="KE-0029217"/>
        <s v="ER-0029218"/>
        <s v="SS-0029219"/>
        <s v="EN-0029220"/>
        <s v="RN-0029221"/>
        <s v="LS-0029222"/>
        <s v="ER-0029223"/>
        <s v="IN-0029224"/>
        <s v="NS-0029225"/>
        <s v="BS-0029226"/>
        <s v="AS-0029227"/>
        <s v="AU-0029228"/>
        <s v="IN-0029229"/>
        <s v="RD-0029230"/>
        <s v="ES-0029231"/>
        <s v="ZO-0029232"/>
        <s v="WE-0029233"/>
        <s v="DD-0029234"/>
        <s v="ON-0029235"/>
        <s v="DT-0029236"/>
        <s v="ON-0029237"/>
        <s v="AB-0029238"/>
        <s v="LL-0029239"/>
        <s v="AR-0029240"/>
        <s v="AT-0029241"/>
        <s v="HS-0029242"/>
        <s v="ON-0029243"/>
        <s v="EY-0029244"/>
        <s v="EZ-0029245"/>
        <s v="NG-0029246"/>
        <s v="ON-0029247"/>
        <s v="ER-0029248"/>
        <s v="RN-0029249"/>
        <s v="NI-0029250"/>
        <s v="TH-0029251"/>
        <s v="NO-0029252"/>
        <s v="RA-0029253"/>
        <s v="OE-0029254"/>
        <s v="LE-0029255"/>
        <s v="WE-0029256"/>
        <s v="EY-0029257"/>
        <s v="IS-0029258"/>
        <s v="AN-0029259"/>
        <s v="NG-0029260"/>
        <s v="ON-0029261"/>
        <s v="CY-0029262"/>
        <s v="ER-0029263"/>
        <s v="RK-0029264"/>
        <s v="EY-0029265"/>
        <s v="EN-0029266"/>
        <s v="IO-0029267"/>
        <s v="IE-0029268"/>
        <s v="IN-0029269"/>
        <s v="WN-0029270"/>
        <s v="NG-0029271"/>
        <s v="LE-0029272"/>
        <s v="WE-0029273"/>
        <s v="LD-0029274"/>
        <s v="ES-0029275"/>
        <s v="RY-0029276"/>
        <s v="AN-0029277"/>
        <s v="LE-0029278"/>
        <s v="ER-0029279"/>
        <s v="ER-0029280"/>
        <s v="ON-0029281"/>
        <s v="BS-0029282"/>
        <s v="AR-0029283"/>
        <s v="MI-0029284"/>
        <s v="SS-0029285"/>
        <s v="CK-0029286"/>
        <s v="EN-0029287"/>
        <s v="ER-0029288"/>
        <s v="RY-0029289"/>
        <s v="EN-0029290"/>
        <s v="EK-0029291"/>
        <s v="ES-0029292"/>
        <s v="RD-0029293"/>
        <s v="ER-0029294"/>
        <s v="AN-0029295"/>
        <s v="ER-0029296"/>
        <s v="EN-0029297"/>
        <s v="NG-0029298"/>
        <s v="AM-0029299"/>
        <s v="TZ-0029300"/>
        <s v="ER-0029301"/>
        <s v="NG-0029302"/>
        <s v="ER-0029303"/>
        <s v="NS-0029304"/>
        <s v="IR-0029305"/>
        <s v="NA-0029306"/>
        <s v="DT-0029307"/>
        <s v="ER-0029308"/>
        <s v="EN-0029309"/>
        <s v="EY-0029310"/>
        <s v="AY-0029311"/>
        <s v="RE-0029312"/>
        <s v="NG-0029313"/>
        <s v="ED-0029314"/>
        <s v="LE-0029315"/>
        <s v="LL-0029316"/>
        <s v="RE-0029317"/>
        <s v="ON-0029318"/>
        <s v="ON-0029319"/>
        <s v="ON-0029320"/>
        <s v="CE-0029321"/>
        <s v="UM-0029322"/>
        <s v="ON-0029323"/>
        <s v="ER-0029324"/>
        <s v="DT-0029325"/>
        <s v="LD-0029326"/>
        <s v="EY-0029327"/>
        <s v="ON-0029328"/>
        <s v="IS-0029329"/>
        <s v="LS-0029330"/>
        <s v="IZ-0029331"/>
        <s v="HN-0029332"/>
        <s v="LY-0029333"/>
        <s v="ER-0029334"/>
        <s v="NG-0029335"/>
        <s v="TE-0029336"/>
        <s v="EY-0029337"/>
        <s v="PO-0029338"/>
        <s v="LL-0029339"/>
        <s v="SS-0029340"/>
        <s v="IG-0029341"/>
        <s v="EZ-0029342"/>
        <s v="WN-0029343"/>
        <s v="NI-0029344"/>
        <s v="NT-0029345"/>
        <s v="EN-0029346"/>
        <s v="EN-0029347"/>
        <s v="LL-0029348"/>
        <s v="LE-0029349"/>
        <s v="LL-0029350"/>
        <s v="ER-0029351"/>
        <s v="NG-0029352"/>
        <s v="IO-0029353"/>
        <s v="AL-0029354"/>
        <s v="ON-0029355"/>
        <s v="RI-0029356"/>
        <s v="ON-0029357"/>
        <s v="KE-0029358"/>
        <s v="ME-0029359"/>
        <s v="MI-0029360"/>
        <s v="CK-0029361"/>
        <s v="ON-0029362"/>
        <s v="LL-0029363"/>
        <s v="TZ-0029364"/>
        <s v="IR-0029365"/>
        <s v="NG-0029366"/>
        <s v="AM-0029367"/>
        <s v="RA-0029368"/>
        <s v="WE-0029369"/>
        <s v="KI-0029370"/>
        <s v="RA-0029371"/>
        <s v="AN-0029372"/>
        <s v="RS-0029373"/>
        <s v="ER-0029374"/>
        <s v="RE-0029375"/>
        <s v="ZO-0029376"/>
        <s v="OR-0029377"/>
        <s v="IN-0029378"/>
        <s v="IN-0029379"/>
        <s v="CH-0029380"/>
        <s v="ON-0029381"/>
        <s v="NG-0029382"/>
        <s v="ON-0029383"/>
        <s v="NS-0029384"/>
        <s v="ON-0029385"/>
        <s v="DO-0029386"/>
        <s v="IC-0029387"/>
        <s v="SH-0029388"/>
        <s v="ST-0029389"/>
        <s v="OK-0029390"/>
        <s v="IZ-0029391"/>
        <s v="NA-0029392"/>
        <s v="SS-0029393"/>
        <s v="IN-0029394"/>
        <s v="LE-0029395"/>
        <s v="EN-0029396"/>
        <s v="PO-0029397"/>
        <s v="CK-0029398"/>
        <s v="AN-0029399"/>
        <s v="TH-0029400"/>
        <s v="ND-0029401"/>
        <s v="EN-0029402"/>
        <s v="AN-0029403"/>
        <s v="NZ-0029404"/>
        <s v="RD-0029405"/>
        <s v="RT-0029406"/>
        <s v="IN-0029407"/>
        <s v="ER-0029408"/>
        <s v="TT-0029409"/>
        <s v="VE-0029410"/>
        <s v="NK-0029411"/>
        <s v="ON-0029412"/>
        <s v="ON-0029413"/>
        <s v="IN-0029414"/>
        <s v="ND-0029415"/>
        <s v="AM-0029416"/>
        <s v="LL-0029417"/>
        <s v="AN-0029418"/>
        <s v="LO-0029419"/>
        <s v="ER-0029420"/>
        <s v="NE-0029421"/>
        <s v="EN-0029422"/>
        <s v="LL-0029423"/>
        <s v="CO-0029424"/>
        <s v="BE-0029425"/>
        <s v="ER-0029426"/>
        <s v="ON-0029427"/>
        <s v="EZ-0029428"/>
        <s v="EN-0029429"/>
        <s v="EL-0029430"/>
        <s v="EE-0029431"/>
        <s v="TT-0029432"/>
        <s v="TE-0029433"/>
        <s v="IN-0029434"/>
        <s v="NG-0029435"/>
        <s v="LY-0029436"/>
        <s v="TE-0029437"/>
        <s v="CH-0029438"/>
        <s v="EE-0029439"/>
        <s v="CE-0029440"/>
        <s v="AM-0029441"/>
        <s v="ER-0029442"/>
        <s v="EL-0029443"/>
        <s v="ON-0029444"/>
        <s v="ON-0029445"/>
        <s v="LE-0029446"/>
        <s v="RE-0029447"/>
        <s v="ND-0029448"/>
        <s v="RI-0029449"/>
        <s v="AN-0029450"/>
        <s v="OM-0029451"/>
        <s v="AS-0029452"/>
        <s v="EN-0029453"/>
        <s v="BS-0029454"/>
        <s v="EE-0029455"/>
        <s v="RA-0029456"/>
        <s v="AN-0029457"/>
        <s v="RI-0029458"/>
        <s v="OD-0029459"/>
        <s v="WD-0029460"/>
        <s v="ER-0029461"/>
        <s v="NG-0029462"/>
        <s v="ER-0029463"/>
        <s v="ND-0029464"/>
        <s v="RD-0029465"/>
        <s v="TT-0029466"/>
        <s v="RD-0029467"/>
        <s v="ON-0029468"/>
        <s v="BY-0029469"/>
        <s v="IN-0029470"/>
        <s v="TY-0029471"/>
        <s v="LK-0029472"/>
        <s v="KY-0029473"/>
        <s v="AN-0029474"/>
        <s v="LE-0029475"/>
        <s v="LY-0029476"/>
        <s v="ER-0029477"/>
        <s v="VE-0029478"/>
        <s v="ER-0029479"/>
        <s v="DI-0029480"/>
        <s v="AM-0029481"/>
        <s v="SS-0029482"/>
        <s v="AN-0029483"/>
        <s v="DT-0029484"/>
        <s v="WE-0029485"/>
        <s v="EL-0029486"/>
        <s v="ES-0029487"/>
        <s v="ON-0029488"/>
        <s v="CK-0029489"/>
        <s v="NG-0029490"/>
        <s v="PO-0029491"/>
        <s v="RG-0029492"/>
        <s v="MI-0029493"/>
        <s v="AN-0029494"/>
        <s v="LL-0029495"/>
        <s v="KY-0029496"/>
        <s v="AY-0029497"/>
        <s v="EY-0029498"/>
        <s v="ER-0029499"/>
        <s v="EY-0029500"/>
        <s v="RT-0029501"/>
        <s v="SE-0029502"/>
        <s v="OV-0029503"/>
        <s v="RT-0029504"/>
        <s v="ES-0029505"/>
        <s v="KE-0029506"/>
        <s v="NS-0029507"/>
        <s v="ER-0029508"/>
        <s v="ON-0029509"/>
        <s v="RI-0029510"/>
        <s v="AN-0029511"/>
        <s v="TH-0029512"/>
        <s v="LE-0029513"/>
        <s v="AN-0029514"/>
        <s v="EP-0029515"/>
        <s v="OK-0029516"/>
        <s v="ST-0029517"/>
        <s v="ON-0029518"/>
        <s v="EY-0029519"/>
        <s v="ND-0029520"/>
        <s v="TO-0029521"/>
        <s v="EN-0029522"/>
        <s v="LY-0029523"/>
        <s v="UN-0029524"/>
        <s v="LI-0029525"/>
        <s v="RG-0029526"/>
        <s v="AN-0029527"/>
        <s v="VA-0029528"/>
        <s v="ON-0029529"/>
        <s v="ON-0029530"/>
        <s v="AN-0029531"/>
        <s v="TT-0029532"/>
        <s v="EN-0029533"/>
        <s v="IO-0029534"/>
        <s v="AY-0029535"/>
        <s v="LS-0029536"/>
        <s v="MI-0029537"/>
        <s v="NS-0029538"/>
        <s v="ON-0029539"/>
        <s v="AM-0029540"/>
        <s v="RE-0029541"/>
        <s v="KS-0029542"/>
        <s v="LL-0029543"/>
        <s v="AN-0029544"/>
        <s v="CK-0029545"/>
        <s v="TO-0029546"/>
        <s v="ON-0029547"/>
        <s v="CH-0029548"/>
        <s v="ER-0029549"/>
        <s v="ER-0029550"/>
        <s v="TT-0029551"/>
        <s v="AN-0029552"/>
        <s v="SA-0029553"/>
        <s v="AK-0029554"/>
        <s v="AN-0029555"/>
        <s v="ON-0029556"/>
        <s v="LE-0029557"/>
        <s v="DE-0029558"/>
        <s v="SH-0029559"/>
        <s v="AN-0029560"/>
        <s v="NS-0029561"/>
        <s v="LL-0029562"/>
        <s v="HT-0029563"/>
        <s v="NZ-0029564"/>
        <s v="NG-0029565"/>
        <s v="RG-0029566"/>
        <s v="CE-0029567"/>
        <s v="ON-0029568"/>
        <s v="CH-0029569"/>
        <s v="AM-0029570"/>
        <s v="IS-0029571"/>
        <s v="LD-0029572"/>
        <s v="LS-0029573"/>
        <s v="LK-0029574"/>
        <s v="NG-0029575"/>
        <s v="ER-0029576"/>
        <s v="RE-0029577"/>
        <s v="OE-0029578"/>
        <s v="AM-0029579"/>
        <s v="ON-0029580"/>
        <s v="NT-0029581"/>
        <s v="NN-0029582"/>
        <s v="ON-0029583"/>
        <s v="NI-0029584"/>
        <s v="IS-0029585"/>
        <s v="ND-0029586"/>
        <s v="ND-0029587"/>
        <s v="AN-0029588"/>
        <s v="IO-0029589"/>
        <s v="CH-0029590"/>
        <s v="EY-0029591"/>
        <s v="EN-0029592"/>
        <s v="TT-0029593"/>
        <s v="ER-0029594"/>
        <s v="GS-0029595"/>
        <s v="ON-0029596"/>
        <s v="NN-0029597"/>
        <s v="RG-0029598"/>
        <s v="TT-0029599"/>
        <s v="TO-0029600"/>
        <s v="IZ-0029601"/>
        <s v="AY-0029602"/>
        <s v="RE-0029603"/>
        <s v="RA-0029604"/>
        <s v="CE-0029605"/>
        <s v="IR-0029606"/>
        <s v="IR-0029607"/>
        <s v="AS-0029608"/>
        <s v="ON-0029609"/>
        <s v="SS-0029610"/>
        <s v="BS-0029611"/>
        <s v="EK-0029612"/>
        <s v="NS-0029613"/>
        <s v="AN-0029614"/>
        <s v="EN-0029615"/>
        <s v="ON-0029616"/>
        <s v="IE-0029617"/>
        <s v="RG-0029618"/>
        <s v="LE-0029619"/>
        <s v="TT-0029620"/>
        <s v="LL-0029621"/>
        <s v="IN-0029622"/>
        <s v="AN-0029623"/>
        <s v="NE-0029624"/>
        <s v="IN-0029625"/>
        <s v="PS-0029626"/>
        <s v="DT-0029627"/>
        <s v="ER-0029628"/>
        <s v="RD-0029629"/>
        <s v="ON-0029630"/>
        <s v="TE-0029631"/>
        <s v="AM-0029632"/>
        <s v="IN-0029633"/>
        <s v="NG-0029634"/>
        <s v="ER-0029635"/>
        <s v="IN-0029636"/>
        <s v="RD-0029637"/>
        <s v="LS-0029638"/>
        <s v="NS-0029639"/>
        <s v="IN-0029640"/>
        <s v="ER-0029641"/>
        <s v="ER-0029642"/>
        <s v="IS-0029643"/>
        <s v="OK-0029644"/>
        <s v="ON-0029645"/>
        <s v="ZA-0029646"/>
        <s v="ND-0029647"/>
        <s v="ST-0029648"/>
        <s v="ON-0029649"/>
        <s v="EN-0029650"/>
        <s v="BE-0029651"/>
        <s v="NG-0029652"/>
        <s v="AY-0029653"/>
        <s v="ON-0029654"/>
        <s v="NS-0029655"/>
        <s v="HS-0029656"/>
        <s v="KS-0029657"/>
        <s v="EY-0029658"/>
        <s v="AY-0029659"/>
        <s v="AN-0029660"/>
        <s v="BE-0029661"/>
        <s v="ER-0029662"/>
        <s v="LY-0029663"/>
        <s v="TH-0029664"/>
        <s v="RS-0029665"/>
        <s v="DY-0029666"/>
        <s v="DT-0029667"/>
        <s v="RI-0029668"/>
        <s v="AM-0029669"/>
        <s v="EE-0029670"/>
        <s v="ON-0029671"/>
        <s v="LL-0029672"/>
        <s v="EZ-0029673"/>
        <s v="OR-0029674"/>
        <s v="RY-0029675"/>
        <s v="AS-0029676"/>
        <s v="LL-0029677"/>
        <s v="AY-0029678"/>
        <s v="RD-0029679"/>
        <s v="RO-0029680"/>
        <s v="EY-0029681"/>
        <s v="OS-0029682"/>
        <s v="NT-0029683"/>
        <s v="AN-0029684"/>
        <s v="EZ-0029685"/>
        <s v="TT-0029686"/>
        <s v="LL-0029687"/>
        <s v="AY-0029688"/>
        <s v="AN-0029689"/>
        <s v="AN-0029690"/>
        <s v="EN-0029691"/>
        <s v="ON-0029692"/>
        <s v="EN-0029693"/>
        <s v="WE-0029694"/>
        <s v="LK-0029695"/>
        <s v="MI-0029696"/>
        <s v="ON-0029697"/>
        <s v="LL-0029698"/>
        <s v="IN-0029699"/>
        <s v="ON-0029700"/>
        <s v="AN-0029701"/>
        <s v="GE-0029702"/>
        <s v="AY-0029703"/>
        <s v="EN-0029704"/>
        <s v="RD-0029705"/>
        <s v="RO-0029706"/>
        <s v="ER-0029707"/>
        <s v="LL-0029708"/>
        <s v="ON-0029709"/>
        <s v="IG-0029710"/>
        <s v="UE-0029711"/>
        <s v="EY-0029712"/>
        <s v="RI-0029713"/>
        <s v="L--0029714"/>
        <s v="EN-0029715"/>
        <s v="IN-0029716"/>
        <s v="GE-0029717"/>
        <s v="NG-0029718"/>
        <s v="TY-0029719"/>
        <s v="ER-0029720"/>
        <s v="LD-0029721"/>
        <s v="AY-0029722"/>
        <s v="ER-0029723"/>
        <s v="KS-0029724"/>
        <s v="AY-0029725"/>
        <s v="ER-0029726"/>
        <s v="OS-0029727"/>
        <s v="RY-0029728"/>
        <s v="NG-0029729"/>
        <s v="EZ-0029730"/>
        <s v="DD-0029731"/>
        <s v="TZ-0029732"/>
        <s v="NG-0029733"/>
        <s v="EZ-0029734"/>
        <s v="WE-0029735"/>
        <s v="NG-0029736"/>
        <s v="UM-0029737"/>
        <s v="CH-0029738"/>
        <s v="ER-0029739"/>
        <s v="CH-0029740"/>
        <s v="VA-0029741"/>
        <s v="AM-0029742"/>
        <s v="ON-0029743"/>
        <s v="ON-0029744"/>
        <s v="DT-0029745"/>
        <s v="TH-0029746"/>
        <s v="DE-0029747"/>
        <s v="EN-0029748"/>
        <s v="RD-0029749"/>
        <s v="K -0029750"/>
        <s v="TH-0029751"/>
        <s v="IZ-0029752"/>
        <s v="OD-0029753"/>
        <s v="EZ-0029754"/>
        <s v="TE-0029755"/>
        <s v="RT-0029756"/>
        <s v="TH-0029757"/>
        <s v="EE-0029758"/>
        <s v="CH-0029759"/>
        <s v="ES-0029760"/>
        <s v="NE-0029761"/>
        <s v="EY-0029762"/>
        <s v="EN-0029763"/>
        <s v="IG-0029764"/>
        <s v="AN-0029765"/>
        <s v="EE-0029766"/>
        <s v="RE-0029767"/>
        <s v="NT-0029768"/>
        <s v="RG-0029769"/>
        <s v="LE-0029770"/>
        <s v="ER-0029771"/>
        <s v="KI-0029772"/>
        <s v="AN-0029773"/>
        <s v="GS-0029774"/>
        <s v="ND-0029775"/>
        <s v="HT-0029776"/>
        <s v="EP-0029777"/>
        <s v="EL-0029778"/>
        <s v="DT-0029779"/>
        <s v="ND-0029780"/>
        <s v="HT-0029781"/>
        <s v="EN-0029782"/>
        <s v="ND-0029783"/>
        <s v="EN-0029784"/>
        <s v="ON-0029785"/>
        <s v="ER-0029786"/>
        <s v="NN-0029787"/>
        <s v="EY-0029788"/>
        <s v="AN-0029789"/>
        <s v="NG-0029790"/>
        <s v="LL-0029791"/>
        <s v="LE-0029792"/>
        <s v="UE-0029793"/>
        <s v="NS-0029794"/>
        <s v="RD-0029795"/>
        <s v="WN-0029796"/>
        <s v="BY-0029797"/>
        <s v="AN-0029798"/>
        <s v="DT-0029799"/>
        <s v="ON-0029800"/>
        <s v="OM-0029801"/>
        <s v="TT-0029802"/>
        <s v="LL-0029803"/>
        <s v="IN-0029804"/>
        <s v="ER-0029805"/>
        <s v="OX-0029806"/>
        <s v="AN-0029807"/>
        <s v="RT-0029808"/>
        <s v="IG-0029809"/>
        <s v="ON-0029810"/>
        <s v="RI-0029811"/>
        <s v="LE-0029812"/>
        <s v="RT-0029813"/>
        <s v="IR-0029814"/>
        <s v="IA-0029815"/>
        <s v="LE-0029816"/>
        <s v="IN-0029817"/>
        <s v="ON-0029818"/>
        <s v="ON-0029819"/>
        <s v="RR-0029820"/>
        <s v="CH-0029821"/>
        <s v="TT-0029822"/>
        <s v="ON-0029823"/>
        <s v="ON-0029824"/>
        <s v="CK-0029825"/>
        <s v="EZ-0029826"/>
        <s v="SE-0029827"/>
        <s v="CH-0029828"/>
        <s v="EN-0029829"/>
        <s v="IN-0029830"/>
        <s v="NS-0029831"/>
        <s v="IS-0029832"/>
        <s v="ON-0029833"/>
        <s v="EK-0029834"/>
        <s v="NG-0029835"/>
        <s v="ON-0029836"/>
        <s v="RE-0029837"/>
        <s v="CH-0029838"/>
        <s v="TH-0029839"/>
        <s v="HN-0029840"/>
        <s v="EZ-0029841"/>
        <s v="TE-0029842"/>
        <s v="OR-0029843"/>
        <s v="UM-0029844"/>
        <s v="ON-0029845"/>
        <s v="ER-0029846"/>
        <s v="AN-0029847"/>
        <s v="ON-0029848"/>
        <s v="LY-0029849"/>
        <s v="ZA-0029850"/>
        <s v="IN-0029851"/>
        <s v="CK-0029852"/>
        <s v="EE-0029853"/>
        <s v="NG-0029854"/>
        <s v="EY-0029855"/>
        <s v="EL-0029856"/>
        <s v="LL-0029857"/>
        <s v="ND-0029858"/>
        <s v="OX-0029859"/>
        <s v="AN-0029860"/>
        <s v="AN-0029861"/>
        <s v="ER-0029862"/>
        <s v="ER-0029863"/>
        <s v="CK-0029864"/>
        <s v="EN-0029865"/>
        <s v="AN-0029866"/>
        <s v="EN-0029867"/>
        <s v="BB-0029868"/>
        <s v="RT-0029869"/>
        <s v="NI-0029870"/>
        <s v="OS-0029871"/>
        <s v="RT-0029872"/>
        <s v="ZA-0029873"/>
        <s v="EZ-0029874"/>
        <s v="TT-0029875"/>
        <s v="ON-0029876"/>
        <s v="WN-0029877"/>
        <s v="ZO-0029878"/>
        <s v="EE-0029879"/>
        <s v="AN-0029880"/>
        <s v="CO-0029881"/>
        <s v="CH-0029882"/>
        <s v="AY-0029883"/>
        <s v="TT-0029884"/>
        <s v="NS-0029885"/>
        <s v="AN-0029886"/>
        <s v="ON-0029887"/>
        <s v="EN-0029888"/>
        <s v="AN-0029889"/>
        <s v="RS-0029890"/>
        <s v="EN-0029891"/>
        <s v="DE-0029892"/>
        <s v="SS-0029893"/>
        <s v="NI-0029894"/>
        <s v="RI-0029895"/>
        <s v="NS-0029896"/>
        <s v="AN-0029897"/>
        <s v="TO-0029898"/>
        <s v="OR-0029899"/>
        <s v="LS-0029900"/>
        <s v="RE-0029901"/>
        <s v="ON-0029902"/>
        <s v="IC-0029903"/>
        <s v="AS-0029904"/>
        <s v="IN-0029905"/>
        <s v="CH-0029906"/>
        <s v="ER-0029907"/>
        <s v="EY-0029908"/>
        <s v="IG-0029909"/>
        <s v="NS-0029910"/>
        <s v="EY-0029911"/>
        <s v="ER-0029912"/>
        <s v="RT-0029913"/>
        <s v="ER-0029914"/>
        <s v="ER-0029915"/>
        <s v="CH-0029916"/>
        <s v="NN-0029917"/>
        <s v="RD-0029918"/>
        <s v="TH-0029919"/>
        <s v="ER-0029920"/>
        <s v="AN-0029921"/>
        <s v="NG-0029922"/>
        <s v="IS-0029923"/>
        <s v="IZ-0029924"/>
        <s v="NG-0029925"/>
        <s v="LE-0029926"/>
        <s v="EK-0029927"/>
        <s v="OK-0029928"/>
        <s v="ON-0029929"/>
        <s v="DE-0029930"/>
        <s v="RR-0029931"/>
        <s v="ON-0029932"/>
        <s v="DY-0029933"/>
        <s v="GS-0029934"/>
        <s v="CH-0029935"/>
        <s v="CK-0029936"/>
        <s v="SE-0029937"/>
        <s v="CE-0029938"/>
        <s v="IE-0029939"/>
        <s v="SE-0029940"/>
        <s v="TT-0029941"/>
        <s v="ES-0029942"/>
        <s v="ON-0029943"/>
        <s v="LL-0029944"/>
        <s v="ON-0029945"/>
        <s v="ON-0029946"/>
        <s v="RR-0029947"/>
        <s v="AN-0029948"/>
        <s v="NA-0029949"/>
        <s v="EL-0029950"/>
        <s v="EE-0029951"/>
        <s v="EK-0029952"/>
        <s v="LK-0029953"/>
        <s v="AN-0029954"/>
        <s v="WE-0029955"/>
        <s v="AN-0029956"/>
        <s v="DT-0029957"/>
        <s v="LL-0029958"/>
        <s v="AN-0029959"/>
        <s v="LL-0029960"/>
        <s v="EK-0029961"/>
        <s v="TT-0029962"/>
        <s v="EY-0029963"/>
        <s v="IN-0029964"/>
        <s v="CO-0029965"/>
        <s v="ER-0029966"/>
        <s v="ER-0029967"/>
        <s v="TH-0029968"/>
        <s v="KS-0029969"/>
        <s v="OX-0029970"/>
        <s v="LL-0029971"/>
        <s v="LL-0029972"/>
        <s v="RT-0029973"/>
        <s v="EL-0029974"/>
        <s v="ON-0029975"/>
        <s v="WN-0029976"/>
        <s v="LL-0029977"/>
        <s v="IO-0029978"/>
        <s v="CH-0029979"/>
        <s v="AU-0029980"/>
        <s v="LD-0029981"/>
        <s v="CK-0029982"/>
        <s v="EN-0029983"/>
        <s v="NY-0029984"/>
        <s v="ER-0029985"/>
        <s v="CK-0029986"/>
        <s v="AR-0029987"/>
        <s v="WE-0029988"/>
        <s v="KE-0029989"/>
        <s v="EN-0029990"/>
        <s v="RD-0029991"/>
        <s v="CH-0029992"/>
        <s v="ON-0029993"/>
        <s v="BE-0029994"/>
        <s v="TT-0029995"/>
        <s v="LL-0029996"/>
        <s v="TT-0029997"/>
        <s v="ON-0029998"/>
        <s v="LL-0029999"/>
        <s v="EY-0030000"/>
        <s v="LL-0030001"/>
        <s v="EL-0030002"/>
        <s v="RR-0030003"/>
        <s v="RI-0030004"/>
        <s v="NO-0030005"/>
        <s v="NS-0030006"/>
        <s v="RD-0030007"/>
        <s v="RY-0030008"/>
        <s v="IS-0030009"/>
        <s v="LA-0030010"/>
        <s v="ES-0030011"/>
        <s v="TT-0030012"/>
        <s v="LL-0030013"/>
        <s v="GS-0030014"/>
        <s v="EL-0030015"/>
        <s v="AS-0030016"/>
        <s v="ER-0030017"/>
        <s v="ON-0030018"/>
        <s v="EN-0030019"/>
        <s v="DT-0030020"/>
        <s v="NI-0030021"/>
        <s v="LD-0030022"/>
        <s v="ON-0030023"/>
        <s v="ON-0030024"/>
        <s v="TE-0030025"/>
        <s v="AH-0030026"/>
        <s v="LS-0030027"/>
        <s v="TT-0030028"/>
        <s v="DE-0030029"/>
        <s v="ON-0030030"/>
        <s v="ON-0030031"/>
        <s v="AM-0030032"/>
        <s v="TE-0030033"/>
        <s v="ER-0030034"/>
        <s v="AK-0030035"/>
        <s v="TZ-0030036"/>
        <s v="CK-0030037"/>
        <s v="ON-0030038"/>
        <s v="DE-0030039"/>
        <s v="ER-0030040"/>
        <s v="LL-0030041"/>
        <s v="ER-0030042"/>
        <s v="EN-0030043"/>
        <s v="ON-0030044"/>
        <s v="TT-0030045"/>
        <s v="IN-0030046"/>
        <s v="EK-0030047"/>
        <s v="TY-0030048"/>
        <s v="SS-0030049"/>
        <s v="ON-0030050"/>
        <s v="TO-0030051"/>
        <s v="NG-0030052"/>
        <s v="AL-0030053"/>
        <s v="TT-0030054"/>
        <s v="RT-0030055"/>
        <s v="LE-0030056"/>
        <s v="HT-0030057"/>
        <s v="RE-0030058"/>
        <s v="TT-0030059"/>
        <s v="LE-0030060"/>
        <s v="TT-0030061"/>
        <s v="CO-0030062"/>
        <s v="LD-0030063"/>
        <s v="BS-0030064"/>
        <s v="LE-0030065"/>
        <s v="RE-0030066"/>
        <s v="IN-0030067"/>
        <s v="ER-0030068"/>
        <s v="CK-0030069"/>
        <s v="TT-0030070"/>
        <s v="KS-0030071"/>
        <s v="EN-0030072"/>
        <s v="ON-0030073"/>
        <s v="NY-0030074"/>
        <s v="AS-0030075"/>
        <s v="AN-0030076"/>
        <s v="AM-0030077"/>
        <s v="NG-0030078"/>
        <s v="CK-0030079"/>
        <s v="PO-0030080"/>
        <s v="KS-0030081"/>
        <s v="LL-0030082"/>
        <s v="CH-0030083"/>
        <s v="TH-0030084"/>
        <s v="RT-0030085"/>
        <s v="CH-0030086"/>
        <s v="SA-0030087"/>
        <s v="ON-0030088"/>
        <s v="LE-0030089"/>
        <s v="AN-0030090"/>
        <s v="ER-0030091"/>
        <s v="UM-0030092"/>
        <s v="LD-0030093"/>
        <s v="LL-0030094"/>
        <s v="LL-0030095"/>
        <s v="TT-0030096"/>
        <s v="TO-0030097"/>
        <s v="KE-0030098"/>
        <s v="SE-0030099"/>
        <s v="LL-0030100"/>
        <s v="EZ-0030101"/>
        <s v="LE-0030102"/>
        <s v="RS-0030103"/>
        <s v="ER-0030104"/>
        <s v="CK-0030105"/>
        <s v="AN-0030106"/>
        <s v="ON-0030107"/>
        <s v="NN-0030108"/>
        <s v="EN-0030109"/>
        <s v="CH-0030110"/>
        <s v="LE-0030111"/>
        <s v="LT-0030112"/>
        <s v="CE-0030113"/>
        <s v="IO-0030114"/>
        <s v="NS-0030115"/>
        <s v="CO-0030116"/>
        <s v="CO-0030117"/>
        <s v="LL-0030118"/>
        <s v="NZ-0030119"/>
        <s v="EY-0030120"/>
        <s v="RS-0030121"/>
        <s v="NN-0030122"/>
        <s v="EL-0030123"/>
        <s v="RT-0030124"/>
        <s v="ER-0030125"/>
        <s v="AN-0030126"/>
        <s v="ON-0030127"/>
        <s v="ER-0030128"/>
        <s v="IN-0030129"/>
        <s v="LD-0030130"/>
        <s v="ON-0030131"/>
        <s v="DO-0030132"/>
        <s v="CO-0030133"/>
        <s v="IS-0030134"/>
        <s v="AN-0030135"/>
        <s v="ND-0030136"/>
        <s v="NN-0030137"/>
        <s v="ER-0030138"/>
        <s v="RI-0030139"/>
        <s v="RI-0030140"/>
        <s v="HT-0030141"/>
        <s v="EY-0030142"/>
        <s v="NG-0030143"/>
        <s v="AN-0030144"/>
        <s v="ES-0030145"/>
        <s v="ER-0030146"/>
        <s v="TT-0030147"/>
        <s v="DY-0030148"/>
        <s v="EZ-0030149"/>
        <s v="NS-0030150"/>
        <s v="ES-0030151"/>
        <s v="AM-0030152"/>
        <s v="ON-0030153"/>
        <s v="LE-0030154"/>
        <s v="TE-0030155"/>
        <s v="ON-0030156"/>
        <s v="NG-0030157"/>
        <s v="ER-0030158"/>
        <s v="EY-0030159"/>
        <s v="ON-0030160"/>
        <s v="SS-0030161"/>
        <s v="LL-0030162"/>
        <s v="EN-0030163"/>
        <s v="LL-0030164"/>
        <s v="ON-0030165"/>
        <s v="EL-0030166"/>
        <s v="WN-0030167"/>
        <s v="LS-0030168"/>
        <s v="TT-0030169"/>
        <s v="AY-0030170"/>
        <s v="ES-0030171"/>
        <s v="RT-0030172"/>
        <s v="ER-0030173"/>
        <s v="ER-0030174"/>
        <s v="ER-0030175"/>
        <s v="ER-0030176"/>
        <s v="LE-0030177"/>
        <s v="ES-0030178"/>
        <s v="EN-0030179"/>
        <s v="RA-0030180"/>
        <s v="EN-0030181"/>
        <s v="ON-0030182"/>
        <s v="SO-0030183"/>
        <s v="RT-0030184"/>
        <s v="LE-0030185"/>
        <s v="AN-0030186"/>
        <s v="EE-0030187"/>
        <s v="ER-0030188"/>
        <s v="RD-0030189"/>
        <s v="AS-0030190"/>
        <s v="GS-0030191"/>
        <s v="SH-0030192"/>
        <s v="CH-0030193"/>
        <s v="BE-0030194"/>
        <s v="NI-0030195"/>
        <s v="TE-0030196"/>
        <s v="NE-0030197"/>
        <s v="SE-0030198"/>
        <s v="NG-0030199"/>
        <s v="NI-0030200"/>
        <s v="AM-0030201"/>
        <s v="ER-0030202"/>
        <s v="SS-0030203"/>
        <s v="TH-0030204"/>
        <s v="DT-0030205"/>
        <s v="EN-0030206"/>
        <s v="NS-0030207"/>
        <s v="LL-0030208"/>
        <s v="IN-0030209"/>
        <s v="IZ-0030210"/>
        <s v="CK-0030211"/>
        <s v="NG-0030212"/>
        <s v="EY-0030213"/>
        <s v="NS-0030214"/>
        <s v="LL-0030215"/>
        <s v="DE-0030216"/>
        <s v="OM-0030217"/>
        <s v="ER-0030218"/>
        <s v="ON-0030219"/>
        <s v="DT-0030220"/>
        <s v="NE-0030221"/>
        <s v="NI-0030222"/>
        <s v="ER-0030223"/>
        <s v="TE-0030224"/>
        <s v="ON-0030225"/>
        <s v="ER-0030226"/>
        <s v="RE-0030227"/>
        <s v="ER-0030228"/>
        <s v="ER-0030229"/>
        <s v="KY-0030230"/>
        <s v="ON-0030231"/>
        <s v="LE-0030232"/>
        <s v="AN-0030233"/>
        <s v="RD-0030234"/>
        <s v="AM-0030235"/>
        <s v="RE-0030236"/>
        <s v="AN-0030237"/>
        <s v="AY-0030238"/>
        <s v="RY-0030239"/>
        <s v="TT-0030240"/>
        <s v="RG-0030241"/>
        <s v="ER-0030242"/>
        <s v="EE-0030243"/>
        <s v="BY-0030244"/>
        <s v="AN-0030245"/>
        <s v="TY-0030246"/>
        <s v="RD-0030247"/>
        <s v="IS-0030248"/>
        <s v="DT-0030249"/>
        <s v="AU-0030250"/>
        <s v="RN-0030251"/>
        <s v="DT-0030252"/>
        <s v="EY-0030253"/>
        <s v="NA-0030254"/>
        <s v="ON-0030255"/>
        <s v="BS-0030256"/>
        <s v="ED-0030257"/>
        <s v="CE-0030258"/>
        <s v="AN-0030259"/>
        <s v="DY-0030260"/>
        <s v="AM-0030261"/>
        <s v="TY-0030262"/>
        <s v="TZ-0030263"/>
        <s v="NG-0030264"/>
        <s v="IN-0030265"/>
        <s v="ER-0030266"/>
        <s v="ON-0030267"/>
        <s v="RG-0030268"/>
        <s v="MI-0030269"/>
        <s v="SH-0030270"/>
        <s v="CH-0030271"/>
        <s v="ND-0030272"/>
        <s v="PO-0030273"/>
        <s v="IN-0030274"/>
        <s v="AN-0030275"/>
        <s v="RS-0030276"/>
        <s v="ON-0030277"/>
        <s v="TZ-0030278"/>
        <s v="TT-0030279"/>
        <s v="IO-0030280"/>
        <s v="AN-0030281"/>
        <s v="IR-0030282"/>
        <s v="LL-0030283"/>
        <s v="NS-0030284"/>
        <s v="LD-0030285"/>
        <s v="RT-0030286"/>
        <s v="NG-0030287"/>
        <s v="RD-0030288"/>
        <s v="ED-0030289"/>
        <s v="IN-0030290"/>
        <s v="RE-0030291"/>
        <s v="TO-0030292"/>
        <s v="NG-0030293"/>
        <s v="EZ-0030294"/>
        <s v="MI-0030295"/>
        <s v="OX-0030296"/>
        <s v="IN-0030297"/>
        <s v="NI-0030298"/>
        <s v="AM-0030299"/>
        <s v="RD-0030300"/>
        <s v="IN-0030301"/>
        <s v="EY-0030302"/>
        <s v="EL-0030303"/>
        <s v="IN-0030304"/>
        <s v="HY-0030305"/>
        <s v="ER-0030306"/>
        <s v="ON-0030307"/>
        <s v="ON-0030308"/>
        <s v="ON-0030309"/>
        <s v="ON-0030310"/>
        <s v="ES-0030311"/>
        <s v="IZ-0030312"/>
        <s v="LE-0030313"/>
        <s v="ER-0030314"/>
        <s v="AN-0030315"/>
        <s v="DE-0030316"/>
        <s v="AS-0030317"/>
        <s v="LT-0030318"/>
        <s v="DE-0030319"/>
        <s v="ER-0030320"/>
        <s v="AN-0030321"/>
        <s v="TY-0030322"/>
        <s v="PO-0030323"/>
        <s v="AM-0030324"/>
        <s v="PE-0030325"/>
        <s v="WE-0030326"/>
        <s v="SA-0030327"/>
        <s v="NG-0030328"/>
        <s v="SO-0030329"/>
        <s v="ON-0030330"/>
        <s v="AR-0030331"/>
        <s v="AN-0030332"/>
        <s v="ER-0030333"/>
        <s v="ND-0030334"/>
        <s v="LE-0030335"/>
        <s v="ON-0030336"/>
        <s v="ON-0030337"/>
        <s v="LE-0030338"/>
        <s v="LL-0030339"/>
        <s v="EY-0030340"/>
        <s v="SS-0030341"/>
        <s v="WN-0030342"/>
        <s v="CK-0030343"/>
        <s v="ER-0030344"/>
        <s v="NS-0030345"/>
        <s v="EN-0030346"/>
        <s v="TH-0030347"/>
        <s v="LK-0030348"/>
        <s v="RN-0030349"/>
        <s v="AY-0030350"/>
        <s v="NI-0030351"/>
        <s v="NS-0030352"/>
        <s v="TH-0030353"/>
        <s v="ER-0030354"/>
        <s v="EZ-0030355"/>
        <s v="EZ-0030356"/>
        <s v="KS-0030357"/>
        <s v="ER-0030358"/>
        <s v="AM-0030359"/>
        <s v="NN-0030360"/>
        <s v="DY-0030361"/>
        <s v="ES-0030362"/>
        <s v="LL-0030363"/>
        <s v="LE-0030364"/>
        <s v="TT-0030365"/>
        <s v="CH-0030366"/>
        <s v="EN-0030367"/>
        <s v="EL-0030368"/>
        <s v="ER-0030369"/>
        <s v="AM-0030370"/>
        <s v="AM-0030371"/>
        <s v="ER-0030372"/>
        <s v="NO-0030373"/>
        <s v="ST-0030374"/>
        <s v="EZ-0030375"/>
        <s v="AY-0030376"/>
        <s v="AN-0030377"/>
        <s v="AM-0030378"/>
        <s v="SE-0030379"/>
        <s v="LL-0030380"/>
        <s v="NE-0030381"/>
        <s v="AS-0030382"/>
        <s v="NG-0030383"/>
        <s v="IN-0030384"/>
        <s v="EN-0030385"/>
        <s v="ON-0030386"/>
        <s v="EZ-0030387"/>
        <s v="KS-0030388"/>
        <s v="LL-0030389"/>
        <s v="ER-0030390"/>
        <s v="AU-0030391"/>
        <s v="RG-0030392"/>
        <s v="DT-0030393"/>
        <s v="CH-0030394"/>
        <s v="LD-0030395"/>
        <s v="IN-0030396"/>
        <s v="LK-0030397"/>
        <s v="EY-0030398"/>
        <s v="RY-0030399"/>
        <s v="EY-0030400"/>
        <s v="LL-0030401"/>
        <s v="ER-0030402"/>
        <s v="ON-0030403"/>
        <s v="LL-0030404"/>
        <s v="PE-0030405"/>
        <s v="AN-0030406"/>
        <s v="ON-0030407"/>
        <s v="DI-0030408"/>
        <s v="LY-0030409"/>
        <s v="LE-0030410"/>
        <s v="AN-0030411"/>
        <s v="MS-0030412"/>
        <s v="DY-0030413"/>
        <s v="OK-0030414"/>
        <s v="LL-0030415"/>
        <s v="ER-0030416"/>
        <s v="LD-0030417"/>
        <s v="TE-0030418"/>
        <s v="EY-0030419"/>
        <s v="NT-0030420"/>
        <s v="ED-0030421"/>
        <s v="EN-0030422"/>
        <s v="KS-0030423"/>
        <s v="LL-0030424"/>
        <s v="NG-0030425"/>
        <s v="UN-0030426"/>
        <s v="LL-0030427"/>
        <s v="RE-0030428"/>
        <s v="PO-0030429"/>
        <s v="KS-0030430"/>
        <s v="IN-0030431"/>
        <s v="NS-0030432"/>
        <s v="EL-0030433"/>
        <s v="AN-0030434"/>
        <s v="EY-0030435"/>
        <s v="DI-0030436"/>
        <s v="RD-0030437"/>
        <s v="EN-0030438"/>
        <s v="ON-0030439"/>
        <s v="LD-0030440"/>
        <s v="RD-0030441"/>
        <s v="RS-0030442"/>
        <s v="LY-0030443"/>
        <s v="KI-0030444"/>
        <s v="EY-0030445"/>
        <s v="LL-0030446"/>
        <s v="EN-0030447"/>
        <s v="CK-0030448"/>
        <s v="IN-0030449"/>
        <s v="TT-0030450"/>
        <s v="ON-0030451"/>
        <s v="NS-0030452"/>
        <s v="LD-0030453"/>
        <s v="AB-0030454"/>
        <s v="IT-0030455"/>
        <s v="NE-0030456"/>
        <s v="ER-0030457"/>
        <s v="LY-0030458"/>
        <s v="TO-0030459"/>
        <s v="ES-0030460"/>
        <s v="ER-0030461"/>
        <s v="ER-0030462"/>
        <s v="EL-0030463"/>
        <s v="EZ-0030464"/>
        <s v="IG-0030465"/>
        <s v="AU-0030466"/>
        <s v="ON-0030467"/>
        <s v="SE-0030468"/>
        <s v="LL-0030469"/>
        <s v="LT-0030470"/>
        <s v="NY-0030471"/>
        <s v="AT-0030472"/>
        <s v="BS-0030473"/>
        <s v="TH-0030474"/>
        <s v="ER-0030475"/>
        <s v="TS-0030476"/>
        <s v="IN-0030477"/>
        <s v="ON-0030478"/>
        <s v="WD-0030479"/>
        <s v="ER-0030480"/>
        <s v="AN-0030481"/>
        <s v="MI-0030482"/>
        <s v="LE-0030483"/>
        <s v="IE-0030484"/>
        <s v="CH-0030485"/>
        <s v="AN-0030486"/>
        <s v="AN-0030487"/>
        <s v="LE-0030488"/>
        <s v="ER-0030489"/>
        <s v="TT-0030490"/>
        <s v="AN-0030491"/>
        <s v="EY-0030492"/>
        <s v="ON-0030493"/>
        <s v="RT-0030494"/>
        <s v="NG-0030495"/>
        <s v="IE-0030496"/>
        <s v="ER-0030497"/>
        <s v="RY-0030498"/>
        <s v="EY-0030499"/>
        <s v="OX-0030500"/>
        <s v="AK-0030501"/>
        <s v="ER-0030502"/>
        <s v="LL-0030503"/>
        <s v="IS-0030504"/>
        <s v="EN-0030505"/>
        <s v="EN-0030506"/>
        <s v="LE-0030507"/>
        <s v="YD-0030508"/>
        <s v="ER-0030509"/>
        <s v="NN-0030510"/>
        <s v="ON-0030511"/>
        <s v="ON-0030512"/>
        <s v="LY-0030513"/>
        <s v="EL-0030514"/>
        <s v="RY-0030515"/>
        <s v="TH-0030516"/>
        <s v="NI-0030517"/>
        <s v="LA-0030518"/>
        <s v="MS-0030519"/>
        <s v="NS-0030520"/>
        <s v="ER-0030521"/>
        <s v="UM-0030522"/>
        <s v="AM-0030523"/>
        <s v="IN-0030524"/>
        <s v="RI-0030525"/>
        <s v="TZ-0030526"/>
        <s v="BY-0030527"/>
        <s v="NG-0030528"/>
        <s v="CK-0030529"/>
        <s v="EN-0030530"/>
        <s v="EE-0030531"/>
        <s v="IS-0030532"/>
        <s v="DI-0030533"/>
        <s v="TT-0030534"/>
        <s v="UM-0030535"/>
        <s v="ON-0030536"/>
        <s v="KY-0030537"/>
        <s v="LT-0030538"/>
        <s v="ER-0030539"/>
        <s v="DA-0030540"/>
        <s v="AK-0030541"/>
        <s v="WN-0030542"/>
        <s v="ON-0030543"/>
        <s v="RA-0030544"/>
        <s v="RR-0030545"/>
        <s v="AN-0030546"/>
        <s v="EY-0030547"/>
        <s v="IE-0030548"/>
        <s v="AN-0030549"/>
        <s v="L--0030550"/>
        <s v="NN-0030551"/>
        <s v="TH-0030552"/>
        <s v="CK-0030553"/>
        <s v="LD-0030554"/>
        <s v="ER-0030555"/>
        <s v="EY-0030556"/>
        <s v="GS-0030557"/>
        <s v="ER-0030558"/>
        <s v="AN-0030559"/>
        <s v="LL-0030560"/>
        <s v="OW-0030561"/>
        <s v="EN-0030562"/>
        <s v="WD-0030563"/>
        <s v="ER-0030564"/>
        <s v="UE-0030565"/>
        <s v="TE-0030566"/>
        <s v="CH-0030567"/>
        <s v="ER-0030568"/>
        <s v="ER-0030569"/>
        <s v="LD-0030570"/>
        <s v="ON-0030571"/>
        <s v="LE-0030572"/>
        <s v="AN-0030573"/>
        <s v="LL-0030574"/>
        <s v="RT-0030575"/>
        <s v="EZ-0030576"/>
        <s v="LL-0030577"/>
        <s v="TH-0030578"/>
        <s v="ON-0030579"/>
        <s v="LD-0030580"/>
        <s v="DT-0030581"/>
        <s v="TT-0030582"/>
        <s v="TZ-0030583"/>
        <s v="LL-0030584"/>
        <s v="AN-0030585"/>
        <s v="NS-0030586"/>
        <s v="SA-0030587"/>
        <s v="NG-0030588"/>
        <s v="TZ-0030589"/>
        <s v="RD-0030590"/>
        <s v="ZO-0030591"/>
        <s v="ON-0030592"/>
        <s v="ER-0030593"/>
        <s v="ON-0030594"/>
        <s v="EL-0030595"/>
        <s v="EN-0030596"/>
        <s v="ER-0030597"/>
        <s v="TT-0030598"/>
        <s v="AB-0030599"/>
        <s v="YD-0030600"/>
        <s v="IS-0030601"/>
        <s v="LY-0030602"/>
        <s v="RT-0030603"/>
        <s v="TH-0030604"/>
        <s v="OX-0030605"/>
        <s v="ER-0030606"/>
        <s v="TH-0030607"/>
        <s v="AN-0030608"/>
        <s v="LL-0030609"/>
        <s v="ER-0030610"/>
        <s v="AU-0030611"/>
        <s v="ER-0030612"/>
        <s v="DE-0030613"/>
        <s v="LE-0030614"/>
        <s v="TT-0030615"/>
        <s v="ON-0030616"/>
        <s v="ON-0030617"/>
        <s v="EN-0030618"/>
        <s v="CO-0030619"/>
        <s v="TT-0030620"/>
        <s v="LD-0030621"/>
        <s v="AY-0030622"/>
        <s v="WD-0030623"/>
        <s v="SS-0030624"/>
        <s v="EZ-0030625"/>
        <s v="AN-0030626"/>
        <s v="TH-0030627"/>
        <s v="AK-0030628"/>
        <s v="LY-0030629"/>
        <s v="RY-0030630"/>
        <s v="HY-0030631"/>
        <s v="ER-0030632"/>
        <s v="OV-0030633"/>
        <s v="NE-0030634"/>
        <s v="AH-0030635"/>
        <s v="NA-0030636"/>
        <s v="PE-0030637"/>
        <s v="RG-0030638"/>
        <s v="EN-0030639"/>
        <s v="ON-0030640"/>
        <s v="LE-0030641"/>
        <s v="NS-0030642"/>
        <s v="RD-0030643"/>
        <s v="TE-0030644"/>
        <s v="EN-0030645"/>
        <s v="AY-0030646"/>
        <s v="IN-0030647"/>
        <s v="LD-0030648"/>
        <s v="LE-0030649"/>
        <s v="ER-0030650"/>
        <s v="LO-0030651"/>
        <s v="PO-0030652"/>
        <s v="AN-0030653"/>
        <s v="AN-0030654"/>
        <s v="EN-0030655"/>
        <s v="ST-0030656"/>
        <s v="UM-0030657"/>
        <s v="CH-0030658"/>
        <s v="NZ-0030659"/>
        <s v="AK-0030660"/>
        <s v="RD-0030661"/>
        <s v="EN-0030662"/>
        <s v="RA-0030663"/>
        <s v="RS-0030664"/>
        <s v="ES-0030665"/>
        <s v="ER-0030666"/>
        <s v="IS-0030667"/>
        <s v="ON-0030668"/>
        <s v="ER-0030669"/>
        <s v="EN-0030670"/>
        <s v="NT-0030671"/>
        <s v="LL-0030672"/>
        <s v="EN-0030673"/>
        <s v="NT-0030674"/>
        <s v="AM-0030675"/>
        <s v="EN-0030676"/>
        <s v="AT-0030677"/>
        <s v="SE-0030678"/>
        <s v="LL-0030679"/>
        <s v="KE-0030680"/>
        <s v="LL-0030681"/>
        <s v="ER-0030682"/>
        <s v="EN-0030683"/>
        <s v="HT-0030684"/>
        <s v="ND-0030685"/>
        <s v="LY-0030686"/>
        <s v="TO-0030687"/>
        <s v="RD-0030688"/>
        <s v="LT-0030689"/>
        <s v="EN-0030690"/>
        <s v="ER-0030691"/>
        <s v="AN-0030692"/>
        <s v="IN-0030693"/>
        <s v="EN-0030694"/>
        <s v="RK-0030695"/>
        <s v="OS-0030696"/>
        <s v="ER-0030697"/>
        <s v="BS-0030698"/>
        <s v="TT-0030699"/>
        <s v="LE-0030700"/>
        <s v="LY-0030701"/>
        <s v="NS-0030702"/>
        <s v="NG-0030703"/>
        <s v="IN-0030704"/>
        <s v="BY-0030705"/>
        <s v="LT-0030706"/>
        <s v="ON-0030707"/>
        <s v="DT-0030708"/>
        <s v="EK-0030709"/>
        <s v="CK-0030710"/>
        <s v="RS-0030711"/>
        <s v="LL-0030712"/>
        <s v="ER-0030713"/>
        <s v="ON-0030714"/>
        <s v="ER-0030715"/>
        <s v="CH-0030716"/>
        <s v="IS-0030717"/>
        <s v="ON-0030718"/>
        <s v="EY-0030719"/>
        <s v="MS-0030720"/>
        <s v="ON-0030721"/>
        <s v="EZ-0030722"/>
        <s v="NS-0030723"/>
        <s v="AS-0030724"/>
        <s v="TZ-0030725"/>
        <s v="AN-0030726"/>
        <s v="KY-0030727"/>
        <s v="IO-0030728"/>
        <s v="CH-0030729"/>
        <s v="AN-0030730"/>
        <s v="NG-0030731"/>
        <s v="DE-0030732"/>
        <s v="NS-0030733"/>
        <s v="RI-0030734"/>
        <s v="OD-0030735"/>
        <s v="TT-0030736"/>
        <s v="RD-0030737"/>
        <s v="RD-0030738"/>
        <s v="ER-0030739"/>
        <s v="KS-0030740"/>
        <s v="ER-0030741"/>
        <s v="AR-0030742"/>
        <s v="WE-0030743"/>
        <s v="KY-0030744"/>
        <s v="CK-0030745"/>
        <s v="WE-0030746"/>
        <s v="ON-0030747"/>
        <s v="ES-0030748"/>
        <s v="AS-0030749"/>
        <s v="AN-0030750"/>
        <s v="MS-0030751"/>
        <s v="RG-0030752"/>
        <s v="ER-0030753"/>
        <s v="ON-0030754"/>
        <s v="LL-0030755"/>
        <s v="LL-0030756"/>
        <s v="NA-0030757"/>
        <s v="GA-0030758"/>
        <s v="ON-0030759"/>
        <s v="TE-0030760"/>
        <s v="ER-0030761"/>
        <s v="EE-0030762"/>
        <s v="LD-0030763"/>
        <s v="RZ-0030764"/>
        <s v="LY-0030765"/>
        <s v="ER-0030766"/>
        <s v="CH-0030767"/>
        <s v="LL-0030768"/>
        <s v="ER-0030769"/>
        <s v="ER-0030770"/>
        <s v="NN-0030771"/>
        <s v="ON-0030772"/>
        <s v="IE-0030773"/>
        <s v="EN-0030774"/>
        <s v="DT-0030775"/>
        <s v="DY-0030776"/>
        <s v="UE-0030777"/>
        <s v="AN-0030778"/>
        <s v="EY-0030779"/>
        <s v="NS-0030780"/>
        <s v="ER-0030781"/>
        <s v="AS-0030782"/>
        <s v="MS-0030783"/>
        <s v="IS-0030784"/>
        <s v="ON-0030785"/>
        <s v="ER-0030786"/>
        <s v="ER-0030787"/>
        <s v="ON-0030788"/>
        <s v="EL-0030789"/>
        <s v="ON-0030790"/>
        <s v="AU-0030791"/>
        <s v="AM-0030792"/>
        <s v="ON-0030793"/>
        <s v="SH-0030794"/>
        <s v="AN-0030795"/>
        <s v="ER-0030796"/>
        <s v="IS-0030797"/>
        <s v="EK-0030798"/>
        <s v="LT-0030799"/>
        <s v="KS-0030800"/>
        <s v="TH-0030801"/>
        <s v="LE-0030802"/>
        <s v="ON-0030803"/>
        <s v="AY-0030804"/>
        <s v="BS-0030805"/>
        <s v="ER-0030806"/>
        <s v="SA-0030807"/>
        <s v="LL-0030808"/>
        <s v="EN-0030809"/>
        <s v="AS-0030810"/>
        <s v="RD-0030811"/>
        <s v="ER-0030812"/>
        <s v="EN-0030813"/>
        <s v="LL-0030814"/>
        <s v="OR-0030815"/>
        <s v="ON-0030816"/>
        <s v="ON-0030817"/>
        <s v="RT-0030818"/>
        <s v="EE-0030819"/>
        <s v="ES-0030820"/>
        <s v="HT-0030821"/>
        <s v="RE-0030822"/>
        <s v="SS-0030823"/>
        <s v="SA-0030824"/>
        <s v="LL-0030825"/>
        <s v="CO-0030826"/>
        <s v="EN-0030827"/>
        <s v="AN-0030828"/>
        <s v="EN-0030829"/>
        <s v="LD-0030830"/>
        <s v="ND-0030831"/>
        <s v="AN-0030832"/>
        <s v="LY-0030833"/>
        <s v="IN-0030834"/>
        <s v="ES-0030835"/>
        <s v="AM-0030836"/>
        <s v="IS-0030837"/>
        <s v="TO-0030838"/>
        <s v="AS-0030839"/>
        <s v="OS-0030840"/>
        <s v="HS-0030841"/>
        <s v="CH-0030842"/>
        <s v="AN-0030843"/>
        <s v="IG-0030844"/>
        <s v="RD-0030845"/>
        <s v="IE-0030846"/>
        <s v="AN-0030847"/>
        <s v="LE-0030848"/>
        <s v="IT-0030849"/>
        <s v="RK-0030850"/>
        <s v="AN-0030851"/>
        <s v="LE-0030852"/>
        <s v="OM-0030853"/>
        <s v="AY-0030854"/>
        <s v="WD-0030855"/>
        <s v="CK-0030856"/>
        <s v="SH-0030857"/>
        <s v="NG-0030858"/>
        <s v="RK-0030859"/>
        <s v="MS-0030860"/>
        <s v="AN-0030861"/>
        <s v="AN-0030862"/>
        <s v="ER-0030863"/>
        <s v="SS-0030864"/>
        <s v="OK-0030865"/>
        <s v="AN-0030866"/>
        <s v="TT-0030867"/>
        <s v="RE-0030868"/>
        <s v="EN-0030869"/>
        <s v="KY-0030870"/>
        <s v="ND-0030871"/>
        <s v="EY-0030872"/>
        <s v="SH-0030873"/>
        <s v="TT-0030874"/>
        <s v="NT-0030875"/>
        <s v="DT-0030876"/>
        <s v="ON-0030877"/>
        <s v="IN-0030878"/>
        <s v="EZ-0030879"/>
        <s v="LL-0030880"/>
        <s v="EY-0030881"/>
        <s v="LL-0030882"/>
        <s v="LL-0030883"/>
        <s v="EN-0030884"/>
        <s v="ON-0030885"/>
        <s v="AK-0030886"/>
        <s v="EK-0030887"/>
        <s v="TE-0030888"/>
        <s v="UN-0030889"/>
        <s v="AB-0030890"/>
        <s v="LY-0030891"/>
        <s v="ER-0030892"/>
        <s v="ON-0030893"/>
        <s v="NY-0030894"/>
        <s v="LL-0030895"/>
        <s v="LE-0030896"/>
        <s v="YD-0030897"/>
        <s v="DE-0030898"/>
        <s v="RY-0030899"/>
        <s v="KA-0030900"/>
        <s v="NG-0030901"/>
        <s v="EY-0030902"/>
        <s v="ER-0030903"/>
        <s v="ON-0030904"/>
        <s v="EE-0030905"/>
        <s v="RT-0030906"/>
        <s v="ER-0030907"/>
        <s v="ON-0030908"/>
        <s v="LL-0030909"/>
        <s v="ON-0030910"/>
        <s v="LY-0030911"/>
        <s v="ER-0030912"/>
        <s v="AN-0030913"/>
        <s v="ER-0030914"/>
        <s v="PE-0030915"/>
        <s v="LL-0030916"/>
        <s v="ON-0030917"/>
        <s v="RN-0030918"/>
        <s v="DI-0030919"/>
        <s v="EY-0030920"/>
        <s v="ON-0030921"/>
        <s v="CH-0030922"/>
        <s v="RN-0030923"/>
        <s v="NG-0030924"/>
        <s v="IS-0030925"/>
        <s v="ER-0030926"/>
        <s v="EE-0030927"/>
        <s v="AN-0030928"/>
        <s v="ON-0030929"/>
        <s v="NG-0030930"/>
        <s v="EY-0030931"/>
        <s v="ON-0030932"/>
        <s v="AY-0030933"/>
        <s v="RE-0030934"/>
        <s v="AN-0030935"/>
        <s v="ON-0030936"/>
        <s v="ON-0030937"/>
        <s v="HT-0030938"/>
        <s v="LE-0030939"/>
        <s v="TT-0030940"/>
        <s v="ZO-0030941"/>
        <s v="EN-0030942"/>
        <s v="LD-0030943"/>
        <s v="SS-0030944"/>
        <s v="LE-0030945"/>
        <s v="ER-0030946"/>
        <s v="LL-0030947"/>
        <s v="OR-0030948"/>
        <s v="ES-0030949"/>
        <s v="ER-0030950"/>
        <s v="CH-0030951"/>
        <s v="EP-0030952"/>
        <s v="IE-0030953"/>
        <s v="ON-0030954"/>
        <s v="NG-0030955"/>
        <s v="NG-0030956"/>
        <s v="GS-0030957"/>
        <s v="DI-0030958"/>
        <s v="IR-0030959"/>
        <s v="RT-0030960"/>
        <s v="OD-0030961"/>
        <s v="AN-0030962"/>
        <s v="KS-0030963"/>
        <s v="ST-0030964"/>
        <s v="RD-0030965"/>
        <s v="ER-0030966"/>
        <s v="NG-0030967"/>
        <s v="AN-0030968"/>
        <s v="NY-0030969"/>
        <s v="TY-0030970"/>
        <s v="NE-0030971"/>
        <s v="EE-0030972"/>
        <s v="WN-0030973"/>
        <s v="EN-0030974"/>
        <s v="ON-0030975"/>
        <s v="AS-0030976"/>
        <s v="NN-0030977"/>
        <s v="ER-0030978"/>
        <s v="NN-0030979"/>
        <s v="RT-0030980"/>
        <s v="IS-0030981"/>
        <s v="LL-0030982"/>
        <s v="HT-0030983"/>
        <s v="IA-0030984"/>
        <s v="ER-0030985"/>
        <s v="LL-0030986"/>
        <s v="KY-0030987"/>
        <s v="IN-0030988"/>
        <s v="ON-0030989"/>
        <s v="RF-0030990"/>
        <s v="RD-0030991"/>
        <s v="DT-0030992"/>
        <s v="ER-0030993"/>
        <s v="YN-0030994"/>
        <s v="RE-0030995"/>
        <s v="LD-0030996"/>
        <s v="LE-0030997"/>
        <s v="WN-0030998"/>
        <s v="ON-0030999"/>
        <s v="RA-0031000"/>
        <s v="EN-0031001"/>
        <s v="LL-0031002"/>
        <s v="RE-0031003"/>
        <s v="PE-0031004"/>
        <s v="RE-0031005"/>
        <s v="AK-0031006"/>
        <s v="IG-0031007"/>
        <s v="ES-0031008"/>
        <s v="LL-0031009"/>
        <s v="EN-0031010"/>
        <s v="IN-0031011"/>
        <s v="ON-0031012"/>
        <s v="IS-0031013"/>
        <s v="KE-0031014"/>
        <s v="IN-0031015"/>
        <s v="ON-0031016"/>
        <s v="ON-0031017"/>
        <s v="ER-0031018"/>
        <s v="NO-0031019"/>
        <s v="TT-0031020"/>
        <s v="DT-0031021"/>
        <s v="RT-0031022"/>
        <s v="RT-0031023"/>
        <s v="ER-0031024"/>
        <s v="AN-0031025"/>
        <s v="CK-0031026"/>
        <s v="AN-0031027"/>
        <s v="NS-0031028"/>
        <s v="AS-0031029"/>
        <s v="EN-0031030"/>
        <s v="NZ-0031031"/>
        <s v="EN-0031032"/>
        <s v="BS-0031033"/>
        <s v="MS-0031034"/>
        <s v="LL-0031035"/>
        <s v="GE-0031036"/>
        <s v="OK-0031037"/>
        <s v="ON-0031038"/>
        <s v="ND-0031039"/>
        <s v="KS-0031040"/>
        <s v="ER-0031041"/>
        <s v="CK-0031042"/>
        <s v="KE-0031043"/>
        <s v="SA-0031044"/>
        <s v="ER-0031045"/>
        <s v="ER-0031046"/>
        <s v="ON-0031047"/>
        <s v="EN-0031048"/>
        <s v="TY-0031049"/>
        <s v="EN-0031050"/>
        <s v="WN-0031051"/>
        <s v="LL-0031052"/>
        <s v="HT-0031053"/>
        <s v="AN-0031054"/>
        <s v="EN-0031055"/>
        <s v="CH-0031056"/>
        <s v="AN-0031057"/>
        <s v="ER-0031058"/>
        <s v="RE-0031059"/>
        <s v="CH-0031060"/>
        <s v="MS-0031061"/>
        <s v="ER-0031062"/>
        <s v="HN-0031063"/>
        <s v="MI-0031064"/>
        <s v="AN-0031065"/>
        <s v="BS-0031066"/>
        <s v="KS-0031067"/>
        <s v="NS-0031068"/>
        <s v="ER-0031069"/>
        <s v="LS-0031070"/>
        <s v="RK-0031071"/>
        <s v="AB-0031072"/>
        <s v="EE-0031073"/>
        <s v="ON-0031074"/>
        <s v="NA-0031075"/>
        <s v="RZ-0031076"/>
        <s v="UN-0031077"/>
        <s v="CH-0031078"/>
        <s v="TH-0031079"/>
        <s v="LY-0031080"/>
        <s v="AY-0031081"/>
        <s v="ER-0031082"/>
        <s v="CO-0031083"/>
        <s v="DO-0031084"/>
        <s v="IN-0031085"/>
        <s v="WN-0031086"/>
        <s v="LD-0031087"/>
        <s v="RN-0031088"/>
        <s v="EY-0031089"/>
        <s v="CH-0031090"/>
        <s v="CH-0031091"/>
        <s v="OY-0031092"/>
        <s v="RY-0031093"/>
        <s v="ER-0031094"/>
        <s v="DT-0031095"/>
        <s v="ES-0031096"/>
        <s v="AN-0031097"/>
        <s v="DY-0031098"/>
        <s v="UN-0031099"/>
        <s v="WN-0031100"/>
        <s v="YE-0031101"/>
        <s v="RD-0031102"/>
        <s v="OD-0031103"/>
        <s v="IN-0031104"/>
        <s v="ON-0031105"/>
        <s v="RR-0031106"/>
        <s v="NG-0031107"/>
        <s v="LE-0031108"/>
        <s v="EN-0031109"/>
        <s v="AN-0031110"/>
        <s v="ON-0031111"/>
        <s v="EZ-0031112"/>
        <s v="MS-0031113"/>
        <s v="AN-0031114"/>
        <s v="ON-0031115"/>
        <s v="TO-0031116"/>
        <s v="MS-0031117"/>
        <s v="ER-0031118"/>
        <s v="IR-0031119"/>
        <s v="WE-0031120"/>
        <s v="UE-0031121"/>
        <s v="CK-0031122"/>
        <s v="NG-0031123"/>
        <s v="LD-0031124"/>
        <s v="LL-0031125"/>
        <s v="LE-0031126"/>
        <s v="ON-0031127"/>
        <s v="ON-0031128"/>
        <s v="OW-0031129"/>
        <s v="AN-0031130"/>
        <s v="IN-0031131"/>
        <s v="LL-0031132"/>
        <s v="NS-0031133"/>
        <s v="IN-0031134"/>
        <s v="RT-0031135"/>
        <s v="SE-0031136"/>
        <s v="EE-0031137"/>
        <s v="SS-0031138"/>
        <s v="RS-0031139"/>
        <s v="CK-0031140"/>
        <s v="ER-0031141"/>
        <s v="EY-0031142"/>
        <s v="ER-0031143"/>
        <s v="EP-0031144"/>
        <s v="NI-0031145"/>
        <s v="YD-0031146"/>
        <s v="EN-0031147"/>
        <s v="LY-0031148"/>
        <s v="AM-0031149"/>
        <s v="NN-0031150"/>
        <s v="LE-0031151"/>
        <s v="SS-0031152"/>
        <s v="IN-0031153"/>
        <s v="IN-0031154"/>
        <s v="LL-0031155"/>
        <s v="SE-0031156"/>
        <s v="BY-0031157"/>
        <s v="EN-0031158"/>
        <s v="AS-0031159"/>
        <s v="LE-0031160"/>
        <s v="TE-0031161"/>
        <s v="ON-0031162"/>
        <s v="AN-0031163"/>
        <s v="TH-0031164"/>
        <s v="ON-0031165"/>
        <s v="IS-0031166"/>
        <s v="ON-0031167"/>
        <s v="EN-0031168"/>
        <s v="RN-0031169"/>
        <s v="YD-0031170"/>
        <s v="EE-0031171"/>
        <s v="RT-0031172"/>
        <s v="EL-0031173"/>
        <s v="ME-0031174"/>
        <s v="GS-0031175"/>
        <s v="ON-0031176"/>
        <s v="DT-0031177"/>
        <s v="BS-0031178"/>
        <s v="RE-0031179"/>
        <s v="LE-0031180"/>
        <s v="ES-0031181"/>
        <s v="AL-0031182"/>
        <s v="GS-0031183"/>
        <s v="NG-0031184"/>
        <s v="WN-0031185"/>
        <s v="ER-0031186"/>
        <s v="SH-0031187"/>
        <s v="ES-0031188"/>
        <s v="EY-0031189"/>
        <s v="RO-0031190"/>
        <s v="ON-0031191"/>
        <s v="IN-0031192"/>
        <s v="LY-0031193"/>
        <s v="ER-0031194"/>
        <s v="ND-0031195"/>
        <s v="LL-0031196"/>
        <s v="NN-0031197"/>
        <s v="AN-0031198"/>
        <s v="AN-0031199"/>
        <s v="TH-0031200"/>
        <s v="RY-0031201"/>
        <s v="WN-0031202"/>
        <s v="ER-0031203"/>
        <s v="EK-0031204"/>
        <s v="AN-0031205"/>
        <s v="RT-0031206"/>
        <s v="LL-0031207"/>
        <s v="IN-0031208"/>
        <s v="TT-0031209"/>
        <s v="LE-0031210"/>
        <s v="RY-0031211"/>
        <s v="TZ-0031212"/>
        <s v="LD-0031213"/>
        <s v="ER-0031214"/>
        <s v="AN-0031215"/>
        <s v="AN-0031216"/>
        <s v="ON-0031217"/>
        <s v="ER-0031218"/>
        <s v="DI-0031219"/>
        <s v="CE-0031220"/>
        <s v="AR-0031221"/>
        <s v="AB-0031222"/>
        <s v="NS-0031223"/>
        <s v="ER-0031224"/>
        <s v="IO-0031225"/>
        <s v="EY-0031226"/>
        <s v="RN-0031227"/>
        <s v="CK-0031228"/>
        <s v="EL-0031229"/>
        <s v="EZ-0031230"/>
        <s v="IN-0031231"/>
        <s v="AY-0031232"/>
        <s v="NN-0031233"/>
        <s v="LL-0031234"/>
        <s v="LL-0031235"/>
        <s v="EN-0031236"/>
        <s v="NG-0031237"/>
        <s v="IZ-0031238"/>
        <s v="TH-0031239"/>
        <s v="EN-0031240"/>
        <s v="RT-0031241"/>
        <s v="ER-0031242"/>
        <s v="EN-0031243"/>
        <s v="WE-0031244"/>
        <s v="TE-0031245"/>
        <s v="AN-0031246"/>
        <s v="ON-0031247"/>
        <s v="DT-0031248"/>
        <s v="ER-0031249"/>
        <s v="EK-0031250"/>
        <s v="IZ-0031251"/>
        <s v="ND-0031252"/>
        <s v="DT-0031253"/>
        <s v="SH-0031254"/>
        <s v="EZ-0031255"/>
        <s v="IN-0031256"/>
        <s v="OM-0031257"/>
        <s v="AN-0031258"/>
        <s v="NS-0031259"/>
        <s v="CK-0031260"/>
        <s v="TH-0031261"/>
        <s v="ER-0031262"/>
        <s v="IN-0031263"/>
        <s v="ND-0031264"/>
        <s v="VA-0031265"/>
        <s v="ON-0031266"/>
        <s v="IN-0031267"/>
        <s v="IG-0031268"/>
        <s v="MI-0031269"/>
        <s v="ZA-0031270"/>
        <s v="ER-0031271"/>
        <s v="TE-0031272"/>
        <s v="ER-0031273"/>
        <s v="OX-0031274"/>
        <s v="GE-0031275"/>
        <s v="CK-0031276"/>
        <s v="EZ-0031277"/>
        <s v="NG-0031278"/>
        <s v="ER-0031279"/>
        <s v="ES-0031280"/>
        <s v="RI-0031281"/>
        <s v="ED-0031282"/>
        <s v="DY-0031283"/>
        <s v="RS-0031284"/>
        <s v="DT-0031285"/>
        <s v="ON-0031286"/>
        <s v="DA-0031287"/>
        <s v="TE-0031288"/>
        <s v="UN-0031289"/>
        <s v="ER-0031290"/>
        <s v="NG-0031291"/>
        <s v="AM-0031292"/>
        <s v="LL-0031293"/>
        <s v="IN-0031294"/>
        <s v="ER-0031295"/>
        <s v="CH-0031296"/>
        <s v="LL-0031297"/>
        <s v="CH-0031298"/>
        <s v="ON-0031299"/>
        <s v="MS-0031300"/>
        <s v="ON-0031301"/>
        <s v="GS-0031302"/>
        <s v="MI-0031303"/>
        <s v="CH-0031304"/>
        <s v="EN-0031305"/>
        <s v="BY-0031306"/>
        <s v="NG-0031307"/>
        <s v="EZ-0031308"/>
        <s v="LL-0031309"/>
        <s v="LL-0031310"/>
        <s v="AM-0031311"/>
        <s v="CH-0031312"/>
        <s v="AN-0031313"/>
        <s v="EY-0031314"/>
        <s v="RY-0031315"/>
        <s v="ER-0031316"/>
        <s v="DY-0031317"/>
        <s v="AN-0031318"/>
        <s v="NO-0031319"/>
        <s v="OK-0031320"/>
        <s v="TT-0031321"/>
        <s v="AS-0031322"/>
        <s v="TT-0031323"/>
        <s v="ER-0031324"/>
        <s v="AN-0031325"/>
        <s v="RY-0031326"/>
        <s v="RE-0031327"/>
        <s v="EY-0031328"/>
        <s v="ER-0031329"/>
        <s v="ER-0031330"/>
        <s v="EK-0031331"/>
        <s v="EN-0031332"/>
        <s v="EN-0031333"/>
        <s v="CH-0031334"/>
        <s v="OK-0031335"/>
        <s v="NS-0031336"/>
        <s v="AR-0031337"/>
        <s v="AL-0031338"/>
        <s v="AY-0031339"/>
        <s v="ER-0031340"/>
        <s v="EY-0031341"/>
        <s v="BS-0031342"/>
        <s v="EL-0031343"/>
        <s v="LY-0031344"/>
        <s v="AN-0031345"/>
        <s v="NE-0031346"/>
        <s v="LL-0031347"/>
        <s v="KY-0031348"/>
        <s v="UM-0031349"/>
        <s v="LL-0031350"/>
        <s v="KS-0031351"/>
        <s v="IG-0031352"/>
        <s v="TZ-0031353"/>
        <s v="AM-0031354"/>
        <s v="ON-0031355"/>
        <s v="ON-0031356"/>
        <s v="AM-0031357"/>
        <s v="ON-0031358"/>
        <s v="IS-0031359"/>
        <s v="LL-0031360"/>
        <s v="TT-0031361"/>
        <s v="ON-0031362"/>
        <s v="IR-0031363"/>
        <s v="OX-0031364"/>
        <s v="RD-0031365"/>
        <s v="UM-0031366"/>
        <s v="PO-0031367"/>
        <s v="LE-0031368"/>
        <s v="ON-0031369"/>
        <s v="CH-0031370"/>
        <s v="AN-0031371"/>
        <s v="RS-0031372"/>
        <s v="KS-0031373"/>
        <s v="AY-0031374"/>
        <s v="AL-0031375"/>
        <s v="ON-0031376"/>
        <s v="ER-0031377"/>
        <s v="ON-0031378"/>
        <s v="ON-0031379"/>
        <s v="ES-0031380"/>
        <s v="AN-0031381"/>
        <s v="AN-0031382"/>
        <s v="LE-0031383"/>
        <s v="ER-0031384"/>
        <s v="IN-0031385"/>
        <s v="ON-0031386"/>
        <s v="LD-0031387"/>
        <s v="RE-0031388"/>
        <s v="SA-0031389"/>
        <s v="LY-0031390"/>
        <s v="ON-0031391"/>
        <s v="AM-0031392"/>
        <s v="ON-0031393"/>
        <s v="EE-0031394"/>
        <s v="ER-0031395"/>
        <s v="EY-0031396"/>
        <s v="LS-0031397"/>
        <s v="ER-0031398"/>
        <s v="AN-0031399"/>
        <s v="LY-0031400"/>
        <s v="EN-0031401"/>
        <s v="EY-0031402"/>
        <s v="KS-0031403"/>
        <s v="EY-0031404"/>
        <s v="CH-0031405"/>
        <s v="ER-0031406"/>
        <s v="NG-0031407"/>
        <s v="NS-0031408"/>
        <s v="NS-0031409"/>
        <s v="NE-0031410"/>
        <s v="ER-0031411"/>
        <s v="PO-0031412"/>
        <s v="EL-0031413"/>
        <s v="ER-0031414"/>
        <s v="DA-0031415"/>
        <s v="ND-0031416"/>
        <s v="RD-0031417"/>
        <s v="ON-0031418"/>
        <s v="LD-0031419"/>
        <s v="RI-0031420"/>
        <s v="ER-0031421"/>
        <s v="EL-0031422"/>
        <s v="EY-0031423"/>
        <s v="EY-0031424"/>
        <s v="RY-0031425"/>
        <s v="ON-0031426"/>
        <s v="LE-0031427"/>
        <s v="IN-0031428"/>
        <s v="RD-0031429"/>
        <s v="ER-0031430"/>
        <s v="LL-0031431"/>
        <s v="AN-0031432"/>
        <s v="NE-0031433"/>
        <s v="EK-0031434"/>
        <s v="AN-0031435"/>
        <s v="ER-0031436"/>
        <s v="ER-0031437"/>
        <s v="EN-0031438"/>
        <s v="EN-0031439"/>
        <s v="NG-0031440"/>
        <s v="ON-0031441"/>
        <s v="NA-0031442"/>
        <s v="RD-0031443"/>
        <s v="AU-0031444"/>
        <s v="SS-0031445"/>
        <s v="EL-0031446"/>
        <s v="SS-0031447"/>
        <s v="NG-0031448"/>
        <s v="DT-0031449"/>
        <s v="LE-0031450"/>
        <s v="RY-0031451"/>
        <s v="ER-0031452"/>
        <s v="DT-0031453"/>
        <s v="WN-0031454"/>
        <s v="NT-0031455"/>
        <s v="ON-0031456"/>
        <s v="NG-0031457"/>
        <s v="AL-0031458"/>
        <s v="NE-0031459"/>
        <s v="RZ-0031460"/>
        <s v="EN-0031461"/>
        <s v="IN-0031462"/>
        <s v="ND-0031463"/>
        <s v="EZ-0031464"/>
        <s v="AY-0031465"/>
        <s v="EY-0031466"/>
        <s v="EN-0031467"/>
        <s v="OK-0031468"/>
        <s v="DI-0031469"/>
        <s v="RY-0031470"/>
        <s v="ON-0031471"/>
        <s v="GA-0031472"/>
        <s v="AN-0031473"/>
        <s v="ES-0031474"/>
        <s v="EY-0031475"/>
        <s v="SS-0031476"/>
        <s v="LL-0031477"/>
        <s v="TT-0031478"/>
        <s v="ZA-0031479"/>
        <s v="GE-0031480"/>
        <s v="EY-0031481"/>
        <s v="AY-0031482"/>
        <s v="NG-0031483"/>
        <s v="ER-0031484"/>
        <s v="BS-0031485"/>
        <s v="ES-0031486"/>
        <s v="RD-0031487"/>
        <s v="RF-0031488"/>
        <s v="IS-0031489"/>
        <s v="ER-0031490"/>
        <s v="ON-0031491"/>
        <s v="LY-0031492"/>
        <s v="ER-0031493"/>
        <s v="SE-0031494"/>
        <s v="ON-0031495"/>
        <s v="WN-0031496"/>
        <s v="TT-0031497"/>
        <s v="ON-0031498"/>
        <s v="ER-0031499"/>
        <s v="PE-0031500"/>
        <s v="GS-0031501"/>
        <s v="DT-0031502"/>
        <s v="IS-0031503"/>
        <s v="IN-0031504"/>
        <s v="AN-0031505"/>
        <s v="ES-0031506"/>
        <s v="CH-0031507"/>
        <s v="LL-0031508"/>
        <s v="ON-0031509"/>
        <s v="SS-0031510"/>
        <s v="AM-0031511"/>
        <s v="NE-0031512"/>
        <s v="OR-0031513"/>
        <s v="EY-0031514"/>
        <s v="NS-0031515"/>
        <s v="RD-0031516"/>
        <s v="RT-0031517"/>
        <s v="NG-0031518"/>
        <s v="RS-0031519"/>
        <s v="DE-0031520"/>
        <s v="AY-0031521"/>
        <s v="ON-0031522"/>
        <s v="EY-0031523"/>
        <s v="ON-0031524"/>
        <s v="IR-0031525"/>
        <s v="NG-0031526"/>
        <s v="AN-0031527"/>
        <s v="KY-0031528"/>
        <s v="EL-0031529"/>
        <s v="AS-0031530"/>
        <s v="ON-0031531"/>
        <s v="CH-0031532"/>
        <s v="UE-0031533"/>
        <s v="OR-0031534"/>
        <s v="AN-0031535"/>
        <s v="AN-0031536"/>
        <s v="AS-0031537"/>
        <s v="RT-0031538"/>
        <s v="ER-0031539"/>
        <s v="TH-0031540"/>
        <s v="BB-0031541"/>
        <s v="RI-0031542"/>
        <s v="EN-0031543"/>
        <s v="DT-0031544"/>
        <s v="TZ-0031545"/>
        <s v="ER-0031546"/>
        <s v="EZ-0031547"/>
        <s v="LS-0031548"/>
        <s v="LL-0031549"/>
        <s v="ER-0031550"/>
        <s v="LL-0031551"/>
        <s v="CY-0031552"/>
        <s v="NS-0031553"/>
        <s v="EZ-0031554"/>
        <s v="AN-0031555"/>
        <s v="EL-0031556"/>
        <s v="KI-0031557"/>
        <s v="ER-0031558"/>
        <s v="ER-0031559"/>
        <s v="NG-0031560"/>
        <s v="ND-0031561"/>
        <s v="E--0031562"/>
        <s v="CK-0031563"/>
        <s v="ON-0031564"/>
        <s v="AS-0031565"/>
        <s v="AU-0031566"/>
        <s v="CK-0031567"/>
        <s v="CK-0031568"/>
        <s v="EY-0031569"/>
        <s v="DY-0031570"/>
        <s v="OW-0031571"/>
        <s v="ER-0031572"/>
        <s v="ON-0031573"/>
        <s v="EN-0031574"/>
        <s v="TH-0031575"/>
        <s v="BS-0031576"/>
        <s v="DY-0031577"/>
        <s v="KY-0031578"/>
        <s v="RD-0031579"/>
        <s v="EN-0031580"/>
        <s v="AN-0031581"/>
        <s v="IN-0031582"/>
        <s v="AN-0031583"/>
        <s v="LL-0031584"/>
        <s v="ZO-0031585"/>
        <s v="ER-0031586"/>
        <s v="ET-0031587"/>
        <s v="DY-0031588"/>
        <s v="ER-0031589"/>
        <s v="ER-0031590"/>
        <s v="NT-0031591"/>
        <s v="ON-0031592"/>
        <s v="NS-0031593"/>
        <s v="DA-0031594"/>
        <s v="LE-0031595"/>
        <s v="AS-0031596"/>
        <s v="AK-0031597"/>
        <s v="NG-0031598"/>
        <s v="BB-0031599"/>
        <s v="CK-0031600"/>
        <s v="AM-0031601"/>
        <s v="WN-0031602"/>
        <s v="YN-0031603"/>
        <s v="LL-0031604"/>
        <s v="ON-0031605"/>
        <s v="ER-0031606"/>
        <s v="NE-0031607"/>
        <s v="NG-0031608"/>
        <s v="VA-0031609"/>
        <s v="EY-0031610"/>
        <s v="MS-0031611"/>
        <s v="EK-0031612"/>
        <s v="ER-0031613"/>
        <s v="LE-0031614"/>
        <s v="IA-0031615"/>
        <s v="AY-0031616"/>
        <s v="DE-0031617"/>
        <s v="OS-0031618"/>
        <s v="IN-0031619"/>
        <s v="ON-0031620"/>
        <s v="IS-0031621"/>
        <s v="ND-0031622"/>
        <s v="LD-0031623"/>
        <s v="IN-0031624"/>
        <s v="ER-0031625"/>
        <s v="K -0031626"/>
        <s v="RT-0031627"/>
        <s v="GS-0031628"/>
        <s v="IN-0031629"/>
        <s v="RN-0031630"/>
        <s v="EY-0031631"/>
        <s v="DT-0031632"/>
        <s v="ES-0031633"/>
        <s v="ER-0031634"/>
        <s v="AU-0031635"/>
        <s v="PE-0031636"/>
        <s v="AN-0031637"/>
        <s v="KE-0031638"/>
        <s v="CH-0031639"/>
        <s v="AN-0031640"/>
        <s v="LL-0031641"/>
        <s v="CH-0031642"/>
        <s v="BY-0031643"/>
        <s v="RA-0031644"/>
        <s v="EN-0031645"/>
        <s v="ON-0031646"/>
        <s v="EN-0031647"/>
        <s v="DT-0031648"/>
        <s v="OS-0031649"/>
        <s v="AN-0031650"/>
        <s v="EY-0031651"/>
        <s v="BS-0031652"/>
        <s v="IN-0031653"/>
        <s v="IN-0031654"/>
        <s v="TO-0031655"/>
        <s v="DA-0031656"/>
        <s v="ER-0031657"/>
        <s v="CH-0031658"/>
        <s v="AN-0031659"/>
        <s v="AN-0031660"/>
        <s v="ON-0031661"/>
        <s v="NN-0031662"/>
        <s v="EN-0031663"/>
        <s v="RT-0031664"/>
        <s v="ON-0031665"/>
        <s v="NO-0031666"/>
        <s v="LL-0031667"/>
        <s v="DT-0031668"/>
        <s v="TT-0031669"/>
        <s v="EL-0031670"/>
        <s v="ON-0031671"/>
        <s v="ER-0031672"/>
        <s v="KE-0031673"/>
        <s v="DI-0031674"/>
        <s v="BB-0031675"/>
        <s v="DT-0031676"/>
        <s v="ON-0031677"/>
        <s v="LE-0031678"/>
        <s v="DA-0031679"/>
        <s v="LL-0031680"/>
        <s v="LL-0031681"/>
        <s v="LL-0031682"/>
        <s v="EK-0031683"/>
        <s v="BB-0031684"/>
        <s v="NO-0031685"/>
        <s v="RS-0031686"/>
        <s v="IO-0031687"/>
        <s v="LL-0031688"/>
        <s v="ZO-0031689"/>
        <s v="LE-0031690"/>
        <s v="CH-0031691"/>
        <s v="AN-0031692"/>
        <s v="NI-0031693"/>
        <s v="ER-0031694"/>
        <s v="NE-0031695"/>
        <s v="EN-0031696"/>
        <s v="ON-0031697"/>
        <s v="ER-0031698"/>
        <s v="AN-0031699"/>
        <s v="ES-0031700"/>
        <s v="ER-0031701"/>
        <s v="EY-0031702"/>
        <s v="ND-0031703"/>
        <s v="LE-0031704"/>
        <s v="RN-0031705"/>
        <s v="EN-0031706"/>
        <s v="AS-0031707"/>
        <s v="ED-0031708"/>
        <s v="DE-0031709"/>
        <s v="WE-0031710"/>
        <s v="NY-0031711"/>
        <s v="VA-0031712"/>
        <s v="ER-0031713"/>
        <s v="AH-0031714"/>
        <s v="IO-0031715"/>
        <s v="VE-0031716"/>
        <s v="EY-0031717"/>
        <s v="SS-0031718"/>
        <s v="IR-0031719"/>
        <s v="PO-0031720"/>
        <s v="HT-0031721"/>
        <s v="AS-0031722"/>
        <s v="EN-0031723"/>
        <s v="AY-0031724"/>
        <s v="NS-0031725"/>
        <s v="DD-0031726"/>
        <s v="TH-0031727"/>
        <s v="RE-0031728"/>
        <s v="SO-0031729"/>
        <s v="AS-0031730"/>
        <s v="LD-0031731"/>
        <s v="ON-0031732"/>
        <s v="NG-0031733"/>
        <s v="WE-0031734"/>
        <s v="AN-0031735"/>
        <s v="AN-0031736"/>
        <s v="IS-0031737"/>
        <s v="LL-0031738"/>
        <s v="NN-0031739"/>
        <s v="ON-0031740"/>
        <s v="AY-0031741"/>
        <s v="IN-0031742"/>
        <s v="ON-0031743"/>
        <s v="BS-0031744"/>
        <s v="ND-0031745"/>
        <s v="CK-0031746"/>
        <s v="EN-0031747"/>
        <s v="TT-0031748"/>
        <s v="LL-0031749"/>
        <s v="OX-0031750"/>
        <s v="TT-0031751"/>
        <s v="AN-0031752"/>
        <s v="EZ-0031753"/>
        <s v="TT-0031754"/>
        <s v="OK-0031755"/>
        <s v="AM-0031756"/>
        <s v="AN-0031757"/>
        <s v="EN-0031758"/>
        <s v="IZ-0031759"/>
        <s v="LY-0031760"/>
        <s v="ER-0031761"/>
        <s v="DY-0031762"/>
        <s v="EN-0031763"/>
        <s v="IA-0031764"/>
        <s v="EN-0031765"/>
        <s v="LT-0031766"/>
        <s v="VE-0031767"/>
        <s v="ES-0031768"/>
        <s v="ER-0031769"/>
        <s v="IN-0031770"/>
        <s v="GE-0031771"/>
        <s v="ER-0031772"/>
        <s v="AN-0031773"/>
        <s v="AN-0031774"/>
        <s v="EN-0031775"/>
        <s v="CH-0031776"/>
        <s v="NG-0031777"/>
        <s v="SO-0031778"/>
        <s v="RZ-0031779"/>
        <s v="AU-0031780"/>
        <s v="AM-0031781"/>
        <s v="NG-0031782"/>
        <s v="NS-0031783"/>
        <s v="ER-0031784"/>
        <s v="EL-0031785"/>
        <s v="ER-0031786"/>
        <s v="IN-0031787"/>
        <s v="LD-0031788"/>
        <s v="ON-0031789"/>
        <s v="SS-0031790"/>
        <s v="EN-0031791"/>
        <s v="MS-0031792"/>
        <s v="LD-0031793"/>
        <s v="ES-0031794"/>
        <s v="BS-0031795"/>
        <s v="ON-0031796"/>
        <s v="EZ-0031797"/>
        <s v="EZ-0031798"/>
        <s v="ER-0031799"/>
        <s v="RN-0031800"/>
        <s v="ER-0031801"/>
        <s v="ON-0031802"/>
        <s v="GS-0031803"/>
        <s v="ON-0031804"/>
        <s v="DT-0031805"/>
        <s v="LE-0031806"/>
        <s v="DE-0031807"/>
        <s v="NI-0031808"/>
        <s v="TE-0031809"/>
        <s v="RI-0031810"/>
        <s v="CH-0031811"/>
        <s v="OR-0031812"/>
        <s v="LD-0031813"/>
        <s v="ED-0031814"/>
        <s v="DT-0031815"/>
        <s v="LT-0031816"/>
        <s v="EN-0031817"/>
        <s v="TZ-0031818"/>
        <s v="GE-0031819"/>
        <s v="EZ-0031820"/>
        <s v="LD-0031821"/>
        <s v="ON-0031822"/>
        <s v="LY-0031823"/>
        <s v="EL-0031824"/>
        <s v="ER-0031825"/>
        <s v="RI-0031826"/>
        <s v="LE-0031827"/>
        <s v="DY-0031828"/>
        <s v="SO-0031829"/>
        <s v="TY-0031830"/>
        <s v="ER-0031831"/>
        <s v="RD-0031832"/>
        <s v="AN-0031833"/>
        <s v="ON-0031834"/>
        <s v="CK-0031835"/>
        <s v="TY-0031836"/>
        <s v="NT-0031837"/>
        <s v="TT-0031838"/>
        <s v="ER-0031839"/>
        <s v="ER-0031840"/>
        <s v="CO-0031841"/>
        <s v="UM-0031842"/>
        <s v="TH-0031843"/>
        <s v="LL-0031844"/>
        <s v="CK-0031845"/>
        <s v="ER-0031846"/>
        <s v="AM-0031847"/>
        <s v="ON-0031848"/>
        <s v="IN-0031849"/>
        <s v="CK-0031850"/>
        <s v="ON-0031851"/>
        <s v="RT-0031852"/>
        <s v="ON-0031853"/>
        <s v="ES-0031854"/>
        <s v="AN-0031855"/>
        <s v="EN-0031856"/>
        <s v="WE-0031857"/>
        <s v="NT-0031858"/>
        <s v="KA-0031859"/>
        <s v="CH-0031860"/>
        <s v="EY-0031861"/>
        <s v="ON-0031862"/>
        <s v="AN-0031863"/>
        <s v="AR-0031864"/>
        <s v="EY-0031865"/>
        <s v="IO-0031866"/>
        <s v="CE-0031867"/>
        <s v="OM-0031868"/>
        <s v="ON-0031869"/>
        <s v="AS-0031870"/>
        <s v="DT-0031871"/>
        <s v="DT-0031872"/>
        <s v="LK-0031873"/>
        <s v="ON-0031874"/>
        <s v="EN-0031875"/>
        <s v="EY-0031876"/>
        <s v="EN-0031877"/>
        <s v="EN-0031878"/>
        <s v="RA-0031879"/>
        <s v="ER-0031880"/>
        <s v="NG-0031881"/>
        <s v="KE-0031882"/>
        <s v="EZ-0031883"/>
        <s v="EY-0031884"/>
        <s v="ON-0031885"/>
        <s v="IS-0031886"/>
        <s v="NS-0031887"/>
        <s v="AY-0031888"/>
        <s v="AS-0031889"/>
        <s v="LL-0031890"/>
        <s v="AS-0031891"/>
        <s v="DT-0031892"/>
        <s v="OR-0031893"/>
        <s v="AK-0031894"/>
        <s v="NG-0031895"/>
        <s v="TY-0031896"/>
        <s v="RT-0031897"/>
        <s v="CK-0031898"/>
        <s v="AM-0031899"/>
        <s v="ON-0031900"/>
        <s v="ON-0031901"/>
        <s v="ER-0031902"/>
        <s v="NN-0031903"/>
        <s v="GS-0031904"/>
        <s v="WE-0031905"/>
        <s v="AN-0031906"/>
        <s v="LD-0031907"/>
        <s v="PP-0031908"/>
        <s v="ER-0031909"/>
        <s v="OY-0031910"/>
        <s v="ON-0031911"/>
        <s v="AN-0031912"/>
        <s v="LA-0031913"/>
        <s v="ON-0031914"/>
        <s v="LY-0031915"/>
        <s v="EN-0031916"/>
        <s v="RA-0031917"/>
        <s v="ND-0031918"/>
        <s v="SS-0031919"/>
        <s v="BB-0031920"/>
        <s v="ZA-0031921"/>
        <s v="IG-0031922"/>
        <s v="EZ-0031923"/>
        <s v="EN-0031924"/>
        <s v="ON-0031925"/>
        <s v="LD-0031926"/>
        <s v="ER-0031927"/>
        <s v="RT-0031928"/>
        <s v="LK-0031929"/>
        <s v="ND-0031930"/>
        <s v="ON-0031931"/>
        <s v="RS-0031932"/>
        <s v="IR-0031933"/>
        <s v="IN-0031934"/>
        <s v="SS-0031935"/>
        <s v="ER-0031936"/>
        <s v="NG-0031937"/>
        <s v="ER-0031938"/>
        <s v="ON-0031939"/>
        <s v="IN-0031940"/>
        <s v="ER-0031941"/>
        <s v="KY-0031942"/>
        <s v="ER-0031943"/>
        <s v="DT-0031944"/>
        <s v="RS-0031945"/>
        <s v="AN-0031946"/>
        <s v="DY-0031947"/>
        <s v="ON-0031948"/>
        <s v="NA-0031949"/>
        <s v="IN-0031950"/>
        <s v="AK-0031951"/>
        <s v="TH-0031952"/>
        <s v="ON-0031953"/>
        <s v="ON-0031954"/>
        <s v="GA-0031955"/>
        <s v="CH-0031956"/>
        <s v="TE-0031957"/>
        <s v="RA-0031958"/>
        <s v="NE-0031959"/>
        <s v="NG-0031960"/>
        <s v="ER-0031961"/>
        <s v="ON-0031962"/>
        <s v="RR-0031963"/>
        <s v="ER-0031964"/>
        <s v="IG-0031965"/>
        <s v="AN-0031966"/>
        <s v="NG-0031967"/>
        <s v="UM-0031968"/>
        <s v="ON-0031969"/>
        <s v="ON-0031970"/>
        <s v="ON-0031971"/>
        <s v="EK-0031972"/>
        <s v="IS-0031973"/>
        <s v="CK-0031974"/>
        <s v="RE-0031975"/>
        <s v="TE-0031976"/>
        <s v="EN-0031977"/>
        <s v="ER-0031978"/>
        <s v="LK-0031979"/>
        <s v="EY-0031980"/>
        <s v="ST-0031981"/>
        <s v="ER-0031982"/>
        <s v="AN-0031983"/>
        <s v="DE-0031984"/>
        <s v="IN-0031985"/>
        <s v="KA-0031986"/>
        <s v="EK-0031987"/>
        <s v="DE-0031988"/>
        <s v="EZ-0031989"/>
        <s v="GA-0031990"/>
        <s v="OS-0031991"/>
        <s v="AY-0031992"/>
        <s v="ST-0031993"/>
        <s v="AN-0031994"/>
        <s v="LE-0031995"/>
        <s v="EZ-0031996"/>
        <s v="ER-0031997"/>
        <s v="KY-0031998"/>
        <s v="ON-0031999"/>
        <s v="SA-0032000"/>
        <s v="ER-0032001"/>
        <s v="NT-0032002"/>
        <s v="LE-0032003"/>
        <s v="AN-0032004"/>
        <s v="AN-0032005"/>
        <s v="EL-0032006"/>
        <s v="AN-0032007"/>
        <s v="KE-0032008"/>
        <s v="TY-0032009"/>
        <s v="ON-0032010"/>
        <s v="AU-0032011"/>
        <s v="UM-0032012"/>
        <s v="OW-0032013"/>
        <s v="EZ-0032014"/>
        <s v="TT-0032015"/>
        <s v="NN-0032016"/>
        <s v="NG-0032017"/>
        <s v="DA-0032018"/>
        <s v="EY-0032019"/>
        <s v="EN-0032020"/>
        <s v="MS-0032021"/>
        <s v="EY-0032022"/>
        <s v="LL-0032023"/>
        <s v="AN-0032024"/>
        <s v="LL-0032025"/>
        <s v="EN-0032026"/>
        <s v="AS-0032027"/>
        <s v="NI-0032028"/>
        <s v="ON-0032029"/>
        <s v="EL-0032030"/>
        <s v="CH-0032031"/>
        <s v="RN-0032032"/>
        <s v="ER-0032033"/>
        <s v="AM-0032034"/>
        <s v="RE-0032035"/>
        <s v="NK-0032036"/>
        <s v="ON-0032037"/>
        <s v="AN-0032038"/>
        <s v="ON-0032039"/>
        <s v="RS-0032040"/>
        <s v="AS-0032041"/>
        <s v="ES-0032042"/>
        <s v="DT-0032043"/>
        <s v="ON-0032044"/>
        <s v="AY-0032045"/>
        <s v="KS-0032046"/>
        <s v="EY-0032047"/>
        <s v="AM-0032048"/>
        <s v="EN-0032049"/>
        <s v="ER-0032050"/>
        <s v="AM-0032051"/>
        <s v="ER-0032052"/>
        <s v="EL-0032053"/>
        <s v="AS-0032054"/>
        <s v="ER-0032055"/>
        <s v="LL-0032056"/>
        <s v="ER-0032057"/>
        <s v="RN-0032058"/>
        <s v="NT-0032059"/>
        <s v="EN-0032060"/>
        <s v="ON-0032061"/>
        <s v="LE-0032062"/>
        <s v="ND-0032063"/>
        <s v="EN-0032064"/>
        <s v="KE-0032065"/>
        <s v="NN-0032066"/>
        <s v="LY-0032067"/>
        <s v="CK-0032068"/>
        <s v="AN-0032069"/>
        <s v="LS-0032070"/>
        <s v="NN-0032071"/>
        <s v="AS-0032072"/>
        <s v="ET-0032073"/>
        <s v="DE-0032074"/>
        <s v="EY-0032075"/>
        <s v="AN-0032076"/>
        <s v="IN-0032077"/>
        <s v="ER-0032078"/>
        <s v="EY-0032079"/>
        <s v="EE-0032080"/>
        <s v="EN-0032081"/>
        <s v="LL-0032082"/>
        <s v="EE-0032083"/>
        <s v="ON-0032084"/>
        <s v="ER-0032085"/>
        <s v="AR-0032086"/>
        <s v="ER-0032087"/>
        <s v="CK-0032088"/>
        <s v="EK-0032089"/>
        <s v="EZ-0032090"/>
        <s v="AN-0032091"/>
        <s v="EY-0032092"/>
        <s v="TT-0032093"/>
        <s v="DT-0032094"/>
        <s v="CY-0032095"/>
        <s v="VA-0032096"/>
        <s v="AN-0032097"/>
        <s v="AN-0032098"/>
        <s v="AN-0032099"/>
        <s v="GE-0032100"/>
        <s v="ER-0032101"/>
        <s v="LD-0032102"/>
        <s v="AK-0032103"/>
        <s v="LI-0032104"/>
        <s v="AN-0032105"/>
        <s v="VE-0032106"/>
        <s v="CH-0032107"/>
        <s v="ON-0032108"/>
        <s v="CH-0032109"/>
        <s v="RN-0032110"/>
        <s v="CH-0032111"/>
        <s v="RA-0032112"/>
        <s v="NN-0032113"/>
        <s v="TT-0032114"/>
        <s v="EY-0032115"/>
        <s v="ED-0032116"/>
        <s v="IN-0032117"/>
        <s v="AS-0032118"/>
        <s v="NS-0032119"/>
        <s v="RT-0032120"/>
        <s v="ON-0032121"/>
        <s v="DT-0032122"/>
        <s v="TZ-0032123"/>
        <s v="RE-0032124"/>
        <s v="AY-0032125"/>
        <s v="LE-0032126"/>
        <s v="IN-0032127"/>
        <s v="BY-0032128"/>
        <s v="EN-0032129"/>
        <s v="ON-0032130"/>
        <s v="AN-0032131"/>
        <s v="ER-0032132"/>
        <s v="EN-0032133"/>
        <s v="IN-0032134"/>
        <s v="NI-0032135"/>
        <s v="TE-0032136"/>
        <s v="EL-0032137"/>
        <s v="E--0032138"/>
        <s v="NS-0032139"/>
        <s v="AN-0032140"/>
        <s v="ON-0032141"/>
        <s v="DT-0032142"/>
        <s v="RD-0032143"/>
        <s v="NS-0032144"/>
        <s v="ON-0032145"/>
        <s v="LE-0032146"/>
        <s v="ER-0032147"/>
        <s v="TO-0032148"/>
        <s v="RE-0032149"/>
        <s v="RI-0032150"/>
        <s v="NG-0032151"/>
        <s v="LK-0032152"/>
        <s v="GS-0032153"/>
        <s v="DT-0032154"/>
        <s v="RE-0032155"/>
        <s v="EY-0032156"/>
        <s v="TH-0032157"/>
        <s v="TT-0032158"/>
        <s v="RS-0032159"/>
        <s v="ER-0032160"/>
        <s v="ON-0032161"/>
        <s v="AN-0032162"/>
        <s v="RS-0032163"/>
        <s v="ON-0032164"/>
        <s v="ER-0032165"/>
        <s v="CE-0032166"/>
        <s v="DY-0032167"/>
        <s v="RY-0032168"/>
        <s v="RT-0032169"/>
        <s v="CH-0032170"/>
        <s v="LL-0032171"/>
        <s v="TT-0032172"/>
        <s v="AM-0032173"/>
        <s v="EE-0032174"/>
        <s v="ER-0032175"/>
        <s v="ON-0032176"/>
        <s v="NG-0032177"/>
        <s v="NS-0032178"/>
        <s v="LD-0032179"/>
        <s v="LE-0032180"/>
        <s v="ER-0032181"/>
        <s v="IS-0032182"/>
        <s v="EY-0032183"/>
        <s v="LY-0032184"/>
        <s v="RE-0032185"/>
        <s v="NG-0032186"/>
        <s v="IT-0032187"/>
        <s v="LE-0032188"/>
        <s v="EN-0032189"/>
        <s v="WD-0032190"/>
        <s v="ON-0032191"/>
        <s v="LL-0032192"/>
        <s v="LE-0032193"/>
        <s v="ED-0032194"/>
        <s v="DY-0032195"/>
        <s v="ON-0032196"/>
        <s v="ER-0032197"/>
        <s v="EN-0032198"/>
        <s v="RS-0032199"/>
        <s v="IG-0032200"/>
        <s v="EZ-0032201"/>
        <s v="ER-0032202"/>
        <s v="IR-0032203"/>
        <s v="ON-0032204"/>
        <s v="GS-0032205"/>
        <s v="AN-0032206"/>
        <s v="AN-0032207"/>
        <s v="PO-0032208"/>
        <s v="EZ-0032209"/>
        <s v="LE-0032210"/>
        <s v="LE-0032211"/>
        <s v="EN-0032212"/>
        <s v="AU-0032213"/>
        <s v="ER-0032214"/>
        <s v="ST-0032215"/>
        <s v="EE-0032216"/>
        <s v="LS-0032217"/>
        <s v="RD-0032218"/>
        <s v="RT-0032219"/>
        <s v="LD-0032220"/>
        <s v="ON-0032221"/>
        <s v="EN-0032222"/>
        <s v="OS-0032223"/>
        <s v="ER-0032224"/>
        <s v="AY-0032225"/>
        <s v="BS-0032226"/>
        <s v="PO-0032227"/>
        <s v="ON-0032228"/>
        <s v="CK-0032229"/>
        <s v="AM-0032230"/>
        <s v="GA-0032231"/>
        <s v="ON-0032232"/>
        <s v="ON-0032233"/>
        <s v="RD-0032234"/>
        <s v="DY-0032235"/>
        <s v="DI-0032236"/>
        <s v="EL-0032237"/>
        <s v="EL-0032238"/>
        <s v="UE-0032239"/>
        <s v="IS-0032240"/>
        <s v="ER-0032241"/>
        <s v="NG-0032242"/>
        <s v="LY-0032243"/>
        <s v="ON-0032244"/>
        <s v="ND-0032245"/>
        <s v="LS-0032246"/>
        <s v="LL-0032247"/>
        <s v="LL-0032248"/>
        <s v="NS-0032249"/>
        <s v="AY-0032250"/>
        <s v="IN-0032251"/>
        <s v="DY-0032252"/>
        <s v="ER-0032253"/>
        <s v="EN-0032254"/>
        <s v="ER-0032255"/>
        <s v="ES-0032256"/>
        <s v="EZ-0032257"/>
        <s v="OR-0032258"/>
        <s v="GS-0032259"/>
        <s v="DT-0032260"/>
        <s v="ER-0032261"/>
        <s v="IS-0032262"/>
        <s v="RY-0032263"/>
        <s v="ER-0032264"/>
        <s v="ER-0032265"/>
        <s v="NN-0032266"/>
        <s v="EZ-0032267"/>
        <s v="NA-0032268"/>
        <s v="EY-0032269"/>
        <s v="LD-0032270"/>
        <s v="TT-0032271"/>
        <s v="LL-0032272"/>
        <s v="MS-0032273"/>
        <s v="AN-0032274"/>
        <s v="AN-0032275"/>
        <s v="AB-0032276"/>
        <s v="TE-0032277"/>
        <s v="TH-0032278"/>
        <s v="ON-0032279"/>
        <s v="DA-0032280"/>
        <s v="IS-0032281"/>
        <s v="ER-0032282"/>
        <s v="TY-0032283"/>
        <s v="GE-0032284"/>
        <s v="ER-0032285"/>
        <s v="AN-0032286"/>
        <s v="LT-0032287"/>
        <s v="ER-0032288"/>
        <s v="LE-0032289"/>
        <s v="ON-0032290"/>
        <s v="RE-0032291"/>
        <s v="LY-0032292"/>
        <s v="AN-0032293"/>
        <s v="LE-0032294"/>
        <s v="ER-0032295"/>
        <s v="RS-0032296"/>
        <s v="AN-0032297"/>
        <s v="ER-0032298"/>
        <s v="ER-0032299"/>
        <s v="CK-0032300"/>
        <s v="EE-0032301"/>
        <s v="NG-0032302"/>
        <s v="LD-0032303"/>
        <s v="LL-0032304"/>
        <s v="AS-0032305"/>
        <s v="ON-0032306"/>
        <s v="ER-0032307"/>
        <s v="NG-0032308"/>
        <s v="LT-0032309"/>
        <s v="AS-0032310"/>
        <s v="TY-0032311"/>
        <s v="RE-0032312"/>
        <s v="TH-0032313"/>
        <s v="TT-0032314"/>
        <s v="ER-0032315"/>
        <s v="CE-0032316"/>
        <s v="ON-0032317"/>
        <s v="EK-0032318"/>
        <s v="IE-0032319"/>
        <s v="TT-0032320"/>
        <s v="SS-0032321"/>
        <s v="NG-0032322"/>
        <s v="TE-0032323"/>
        <s v="NG-0032324"/>
        <s v="SH-0032325"/>
        <s v="LL-0032326"/>
        <s v="LL-0032327"/>
        <s v="ON-0032328"/>
        <s v="IZ-0032329"/>
        <s v="KY-0032330"/>
        <s v="PO-0032331"/>
        <s v="RE-0032332"/>
        <s v="ND-0032333"/>
        <s v="CH-0032334"/>
        <s v="LL-0032335"/>
        <s v="LK-0032336"/>
        <s v="CE-0032337"/>
        <s v="EZ-0032338"/>
        <s v="ER-0032339"/>
        <s v="IE-0032340"/>
        <s v="IN-0032341"/>
        <s v="ON-0032342"/>
        <s v="KE-0032343"/>
        <s v="LL-0032344"/>
        <s v="OK-0032345"/>
        <s v="NG-0032346"/>
        <s v="UN-0032347"/>
        <s v="EY-0032348"/>
        <s v="RE-0032349"/>
        <s v="RY-0032350"/>
        <s v="ER-0032351"/>
        <s v="SE-0032352"/>
        <s v="KA-0032353"/>
        <s v="KE-0032354"/>
        <s v="AS-0032355"/>
        <s v="TE-0032356"/>
        <s v="SE-0032357"/>
        <s v="CK-0032358"/>
        <s v="AY-0032359"/>
        <s v="CH-0032360"/>
        <s v="CK-0032361"/>
        <s v="LL-0032362"/>
        <s v="LE-0032363"/>
        <s v="RD-0032364"/>
        <s v="SE-0032365"/>
        <s v="ER-0032366"/>
        <s v="DI-0032367"/>
        <s v="IS-0032368"/>
        <s v="TT-0032369"/>
        <s v="IN-0032370"/>
        <s v="NA-0032371"/>
        <s v="AS-0032372"/>
        <s v="LS-0032373"/>
        <s v="AK-0032374"/>
        <s v="AS-0032375"/>
        <s v="NN-0032376"/>
        <s v="BS-0032377"/>
        <s v="IT-0032378"/>
        <s v="AN-0032379"/>
        <s v="LS-0032380"/>
        <s v="TO-0032381"/>
        <s v="AN-0032382"/>
        <s v="IO-0032383"/>
        <s v="ED-0032384"/>
        <s v="SE-0032385"/>
        <s v="OR-0032386"/>
        <s v="ON-0032387"/>
        <s v="EN-0032388"/>
        <s v="ON-0032389"/>
        <s v="AN-0032390"/>
        <s v="AS-0032391"/>
        <s v="EE-0032392"/>
        <s v="AN-0032393"/>
        <s v="ON-0032394"/>
        <s v="ON-0032395"/>
        <s v="ON-0032396"/>
        <s v="AR-0032397"/>
        <s v="TO-0032398"/>
        <s v="WN-0032399"/>
        <s v="RN-0032400"/>
        <s v="IS-0032401"/>
        <s v="CK-0032402"/>
        <s v="ON-0032403"/>
        <s v="ES-0032404"/>
        <s v="VA-0032405"/>
        <s v="TT-0032406"/>
        <s v="AU-0032407"/>
        <s v="ER-0032408"/>
        <s v="BE-0032409"/>
        <s v="NG-0032410"/>
        <s v="OX-0032411"/>
        <s v="IR-0032412"/>
        <s v="TT-0032413"/>
        <s v="CK-0032414"/>
        <s v="ER-0032415"/>
        <s v="CH-0032416"/>
        <s v="ON-0032417"/>
        <s v="CO-0032418"/>
        <s v="AY-0032419"/>
        <s v="ON-0032420"/>
        <s v="AN-0032421"/>
        <s v="AN-0032422"/>
        <s v="DY-0032423"/>
        <s v="IN-0032424"/>
        <s v="RD-0032425"/>
        <s v="ON-0032426"/>
        <s v="ON-0032427"/>
        <s v="CH-0032428"/>
        <s v="WE-0032429"/>
        <s v="EN-0032430"/>
        <s v="TZ-0032431"/>
        <s v="CE-0032432"/>
        <s v="SO-0032433"/>
        <s v="CH-0032434"/>
        <s v="NI-0032435"/>
        <s v="RT-0032436"/>
        <s v="LL-0032437"/>
        <s v="IO-0032438"/>
        <s v="EN-0032439"/>
        <s v="CH-0032440"/>
        <s v="IT-0032441"/>
        <s v="AK-0032442"/>
        <s v="LE-0032443"/>
        <s v="ON-0032444"/>
        <s v="NG-0032445"/>
        <s v="AN-0032446"/>
        <s v="CH-0032447"/>
        <s v="ER-0032448"/>
        <s v="ON-0032449"/>
        <s v="HY-0032450"/>
        <s v="NS-0032451"/>
        <s v="EE-0032452"/>
        <s v="ON-0032453"/>
        <s v="ON-0032454"/>
        <s v="AS-0032455"/>
        <s v="ON-0032456"/>
        <s v="OX-0032457"/>
        <s v="AN-0032458"/>
        <s v="ON-0032459"/>
        <s v="ON-0032460"/>
        <s v="OW-0032461"/>
        <s v="ES-0032462"/>
        <s v="LE-0032463"/>
        <s v="EZ-0032464"/>
        <s v="OK-0032465"/>
        <s v="ER-0032466"/>
        <s v="LL-0032467"/>
        <s v="RD-0032468"/>
        <s v="OW-0032469"/>
        <s v="AN-0032470"/>
        <s v="RD-0032471"/>
        <s v="LY-0032472"/>
        <s v="LL-0032473"/>
        <s v="LL-0032474"/>
        <s v="CH-0032475"/>
        <s v="ON-0032476"/>
        <s v="ND-0032477"/>
        <s v="ON-0032478"/>
        <s v="ON-0032479"/>
        <s v="TZ-0032480"/>
        <s v="IN-0032481"/>
        <s v="CH-0032482"/>
        <s v="AN-0032483"/>
        <s v="L--0032484"/>
        <s v="LD-0032485"/>
        <s v="LI-0032486"/>
        <s v="AN-0032487"/>
        <s v="RT-0032488"/>
        <s v="EN-0032489"/>
        <s v="IN-0032490"/>
        <s v="AN-0032491"/>
        <s v="ON-0032492"/>
        <s v="DY-0032493"/>
        <s v="CH-0032494"/>
        <s v="ER-0032495"/>
        <s v="ON-0032496"/>
        <s v="EN-0032497"/>
        <s v="OK-0032498"/>
        <s v="BS-0032499"/>
        <s v="AN-0032500"/>
        <s v="HN-0032501"/>
        <s v="KS-0032502"/>
        <s v="EN-0032503"/>
        <s v="DT-0032504"/>
        <s v="ON-0032505"/>
        <s v="IN-0032506"/>
        <s v="IS-0032507"/>
        <s v="RD-0032508"/>
        <s v="AN-0032509"/>
        <s v="DE-0032510"/>
        <s v="GE-0032511"/>
        <s v="ND-0032512"/>
        <s v="LT-0032513"/>
        <s v="LD-0032514"/>
        <s v="AN-0032515"/>
        <s v="IN-0032516"/>
        <s v="SS-0032517"/>
        <s v="IS-0032518"/>
        <s v="ER-0032519"/>
        <s v="DT-0032520"/>
        <s v="TT-0032521"/>
        <s v="ER-0032522"/>
        <s v="ER-0032523"/>
        <s v="CK-0032524"/>
        <s v="EE-0032525"/>
        <s v="ON-0032526"/>
        <s v="RI-0032527"/>
        <s v="EY-0032528"/>
        <s v="ON-0032529"/>
        <s v="ER-0032530"/>
        <s v="OW-0032531"/>
        <s v="EN-0032532"/>
        <s v="SA-0032533"/>
        <s v="KS-0032534"/>
        <s v="NG-0032535"/>
        <s v="LE-0032536"/>
        <s v="NT-0032537"/>
        <s v="BS-0032538"/>
        <s v="EL-0032539"/>
        <s v="LL-0032540"/>
        <s v="MS-0032541"/>
        <s v="EY-0032542"/>
        <s v="RN-0032543"/>
        <s v="CK-0032544"/>
        <s v="EL-0032545"/>
        <s v="OX-0032546"/>
        <s v="NI-0032547"/>
        <s v="ON-0032548"/>
        <s v="CH-0032549"/>
        <s v="ZA-0032550"/>
        <s v="ON-0032551"/>
        <s v="EY-0032552"/>
        <s v="DT-0032553"/>
        <s v="LL-0032554"/>
        <s v="ON-0032555"/>
        <s v="EY-0032556"/>
        <s v="EN-0032557"/>
        <s v="ND-0032558"/>
        <s v="KE-0032559"/>
        <s v="AN-0032560"/>
        <s v="LL-0032561"/>
        <s v="NG-0032562"/>
        <s v="EP-0032563"/>
        <s v="AB-0032564"/>
        <s v="NG-0032565"/>
        <s v="LL-0032566"/>
        <s v="AH-0032567"/>
        <s v="LL-0032568"/>
        <s v="RD-0032569"/>
        <s v="DT-0032570"/>
        <s v="LY-0032571"/>
        <s v="SA-0032572"/>
        <s v="LL-0032573"/>
        <s v="LL-0032574"/>
        <s v="OD-0032575"/>
        <s v="IS-0032576"/>
        <s v="AN-0032577"/>
        <s v="DD-0032578"/>
        <s v="EN-0032579"/>
        <s v="AN-0032580"/>
        <s v="ER-0032581"/>
        <s v="VA-0032582"/>
        <s v="NO-0032583"/>
        <s v="ON-0032584"/>
        <s v="ER-0032585"/>
        <s v="EN-0032586"/>
        <s v="ON-0032587"/>
        <s v="ME-0032588"/>
        <s v="ER-0032589"/>
        <s v="GS-0032590"/>
        <s v="SS-0032591"/>
        <s v="LE-0032592"/>
        <s v="LE-0032593"/>
        <s v="LL-0032594"/>
        <s v="KE-0032595"/>
        <s v="RY-0032596"/>
        <s v="LE-0032597"/>
        <s v="LE-0032598"/>
        <s v="ER-0032599"/>
        <s v="VA-0032600"/>
        <s v="GE-0032601"/>
        <s v="AN-0032602"/>
        <s v="ON-0032603"/>
        <s v="DE-0032604"/>
        <s v="KS-0032605"/>
        <s v="RE-0032606"/>
        <s v="ON-0032607"/>
        <s v="AM-0032608"/>
        <s v="EN-0032609"/>
        <s v="DT-0032610"/>
        <s v="SS-0032611"/>
        <s v="ON-0032612"/>
        <s v="EN-0032613"/>
        <s v="K -0032614"/>
        <s v="RI-0032615"/>
        <s v="DE-0032616"/>
        <s v="NO-0032617"/>
        <s v="DY-0032618"/>
        <s v="ER-0032619"/>
        <s v="ES-0032620"/>
        <s v="LL-0032621"/>
        <s v="TH-0032622"/>
        <s v="IS-0032623"/>
        <s v="IN-0032624"/>
        <s v="ER-0032625"/>
        <s v="OD-0032626"/>
        <s v="ER-0032627"/>
        <s v="TS-0032628"/>
        <s v="ER-0032629"/>
        <s v="TT-0032630"/>
        <s v="LY-0032631"/>
        <s v="NN-0032632"/>
        <s v="ON-0032633"/>
        <s v="RE-0032634"/>
        <s v="AN-0032635"/>
        <s v="TT-0032636"/>
        <s v="LE-0032637"/>
        <s v="OD-0032638"/>
        <s v="ER-0032639"/>
        <s v="IE-0032640"/>
        <s v="ON-0032641"/>
        <s v="CK-0032642"/>
        <s v="SE-0032643"/>
        <s v="RT-0032644"/>
        <s v="DT-0032645"/>
        <s v="NG-0032646"/>
        <s v="AN-0032647"/>
        <s v="LL-0032648"/>
        <s v="ON-0032649"/>
        <s v="OK-0032650"/>
        <s v="EY-0032651"/>
        <s v="EN-0032652"/>
        <s v="KE-0032653"/>
        <s v="RO-0032654"/>
        <s v="ES-0032655"/>
        <s v="ON-0032656"/>
        <s v="ON-0032657"/>
        <s v="TT-0032658"/>
        <s v="EN-0032659"/>
        <s v="ER-0032660"/>
        <s v="NK-0032661"/>
        <s v="DT-0032662"/>
        <s v="KS-0032663"/>
        <s v="RY-0032664"/>
        <s v="TZ-0032665"/>
        <s v="ES-0032666"/>
        <s v="ON-0032667"/>
        <s v="ON-0032668"/>
        <s v="RG-0032669"/>
        <s v="NG-0032670"/>
        <s v="ER-0032671"/>
        <s v="NG-0032672"/>
        <s v="PE-0032673"/>
        <s v="RD-0032674"/>
        <s v="NA-0032675"/>
        <s v="CH-0032676"/>
        <s v="ER-0032677"/>
        <s v="AN-0032678"/>
        <s v="LD-0032679"/>
        <s v="IN-0032680"/>
        <s v="AS-0032681"/>
        <s v="AS-0032682"/>
        <s v="ND-0032683"/>
        <s v="LA-0032684"/>
        <s v="EY-0032685"/>
        <s v="TY-0032686"/>
        <s v="ES-0032687"/>
        <s v="ER-0032688"/>
        <s v="IR-0032689"/>
        <s v="ON-0032690"/>
        <s v="RG-0032691"/>
        <s v="NG-0032692"/>
        <s v="AN-0032693"/>
        <s v="LL-0032694"/>
        <s v="ER-0032695"/>
        <s v="ON-0032696"/>
        <s v="GS-0032697"/>
        <s v="BS-0032698"/>
        <s v="LL-0032699"/>
        <s v="BS-0032700"/>
        <s v="NG-0032701"/>
        <s v="EN-0032702"/>
        <s v="ST-0032703"/>
        <s v="DT-0032704"/>
        <s v="EL-0032705"/>
        <s v="RN-0032706"/>
        <s v="CH-0032707"/>
        <s v="IN-0032708"/>
        <s v="NS-0032709"/>
        <s v="ER-0032710"/>
        <s v="AN-0032711"/>
        <s v="KE-0032712"/>
        <s v="NG-0032713"/>
        <s v="IN-0032714"/>
        <s v="ER-0032715"/>
        <s v="WE-0032716"/>
        <s v="IZ-0032717"/>
        <s v="EY-0032718"/>
        <s v="ER-0032719"/>
        <s v="RI-0032720"/>
        <s v="ON-0032721"/>
        <s v="NG-0032722"/>
        <s v="ON-0032723"/>
        <s v="AY-0032724"/>
        <s v="IG-0032725"/>
        <s v="LL-0032726"/>
        <s v="SE-0032727"/>
        <s v="AN-0032728"/>
        <s v="RE-0032729"/>
        <s v="RY-0032730"/>
        <s v="LE-0032731"/>
        <s v="IO-0032732"/>
        <s v="EZ-0032733"/>
        <s v="HT-0032734"/>
        <s v="L--0032735"/>
        <s v="ON-0032736"/>
        <s v="ER-0032737"/>
        <s v="TE-0032738"/>
        <s v="EY-0032739"/>
        <s v="ER-0032740"/>
        <s v="RF-0032741"/>
        <s v="ON-0032742"/>
        <s v="PO-0032743"/>
        <s v="CO-0032744"/>
        <s v="AR-0032745"/>
        <s v="LL-0032746"/>
        <s v="NG-0032747"/>
        <s v="LL-0032748"/>
        <s v="AN-0032749"/>
        <s v="ES-0032750"/>
        <s v="NG-0032751"/>
        <s v="DT-0032752"/>
        <s v="ON-0032753"/>
        <s v="ON-0032754"/>
        <s v="NO-0032755"/>
        <s v="IN-0032756"/>
        <s v="ON-0032757"/>
        <s v="ER-0032758"/>
        <s v="PO-0032759"/>
        <s v="ON-0032760"/>
        <s v="RI-0032761"/>
        <s v="EZ-0032762"/>
        <s v="ON-0032763"/>
        <s v="EZ-0032764"/>
        <s v="ES-0032765"/>
        <s v="EL-0032766"/>
        <s v="SS-0032767"/>
        <s v="WE-0032768"/>
        <s v="RI-0032769"/>
        <s v="NE-0032770"/>
        <s v="ON-0032771"/>
        <s v="SE-0032772"/>
        <s v="ON-0032773"/>
        <s v="LY-0032774"/>
        <s v="RZ-0032775"/>
        <s v="ON-0032776"/>
        <s v="NG-0032777"/>
        <s v="IN-0032778"/>
        <s v="ON-0032779"/>
        <s v="LL-0032780"/>
        <s v="ZO-0032781"/>
        <s v="TT-0032782"/>
        <s v="IN-0032783"/>
        <s v="CK-0032784"/>
        <s v="EN-0032785"/>
        <s v="RO-0032786"/>
        <s v="NO-0032787"/>
        <s v="ON-0032788"/>
        <s v="KS-0032789"/>
        <s v="EL-0032790"/>
        <s v="RS-0032791"/>
        <s v="AS-0032792"/>
        <s v="EY-0032793"/>
        <s v="BS-0032794"/>
        <s v="NG-0032795"/>
        <s v="IN-0032796"/>
        <s v="IS-0032797"/>
        <s v="EY-0032798"/>
        <s v="RN-0032799"/>
        <s v="ER-0032800"/>
        <s v="ND-0032801"/>
        <s v="ON-0032802"/>
        <s v="K -0032803"/>
        <s v="IN-0032804"/>
        <s v="ON-0032805"/>
        <s v="ON-0032806"/>
        <s v="CH-0032807"/>
        <s v="TH-0032808"/>
        <s v="KS-0032809"/>
        <s v="EN-0032810"/>
        <s v="ER-0032811"/>
        <s v="ON-0032812"/>
        <s v="RD-0032813"/>
        <s v="TZ-0032814"/>
        <s v="AN-0032815"/>
        <s v="RE-0032816"/>
        <s v="RT-0032817"/>
        <s v="NS-0032818"/>
        <s v="IN-0032819"/>
        <s v="NE-0032820"/>
        <s v="ON-0032821"/>
        <s v="ER-0032822"/>
        <s v="IN-0032823"/>
        <s v="RE-0032824"/>
        <s v="EN-0032825"/>
        <s v="ER-0032826"/>
        <s v="ON-0032827"/>
        <s v="EN-0032828"/>
        <s v="LL-0032829"/>
        <s v="MI-0032830"/>
        <s v="ON-0032831"/>
        <s v="ON-0032832"/>
        <s v="DT-0032833"/>
        <s v="NN-0032834"/>
        <s v="KE-0032835"/>
        <s v="CH-0032836"/>
        <s v="EN-0032837"/>
        <s v="LK-0032838"/>
        <s v="LE-0032839"/>
        <s v="RT-0032840"/>
        <s v="EE-0032841"/>
        <s v="BS-0032842"/>
        <s v="NG-0032843"/>
        <s v="CE-0032844"/>
        <s v="LD-0032845"/>
        <s v="LO-0032846"/>
        <s v="EN-0032847"/>
        <s v="AN-0032848"/>
        <s v="RE-0032849"/>
        <s v="AY-0032850"/>
        <s v="EL-0032851"/>
        <s v="EZ-0032852"/>
        <s v="ER-0032853"/>
        <s v="RS-0032854"/>
        <s v="ER-0032855"/>
        <s v="LL-0032856"/>
        <s v="ER-0032857"/>
        <s v="NT-0032858"/>
        <s v="AN-0032859"/>
        <s v="EE-0032860"/>
        <s v="ER-0032861"/>
        <s v="ER-0032862"/>
        <s v="IN-0032863"/>
        <s v="NO-0032864"/>
        <s v="RI-0032865"/>
        <s v="IS-0032866"/>
        <s v="EE-0032867"/>
        <s v="RD-0032868"/>
        <s v="IN-0032869"/>
        <s v="SE-0032870"/>
        <s v="NN-0032871"/>
        <s v="ND-0032872"/>
        <s v="ON-0032873"/>
        <s v="EN-0032874"/>
        <s v="IS-0032875"/>
        <s v="AN-0032876"/>
        <s v="AK-0032877"/>
        <s v="OV-0032878"/>
        <s v="WN-0032879"/>
        <s v="RE-0032880"/>
        <s v="AN-0032881"/>
        <s v="CK-0032882"/>
        <s v="ON-0032883"/>
        <s v="TE-0032884"/>
        <s v="TT-0032885"/>
        <s v="ER-0032886"/>
        <s v="TH-0032887"/>
        <s v="EL-0032888"/>
        <s v="LD-0032889"/>
        <s v="EN-0032890"/>
        <s v="CH-0032891"/>
        <s v="IN-0032892"/>
        <s v="ON-0032893"/>
        <s v="ER-0032894"/>
        <s v="GS-0032895"/>
        <s v="NE-0032896"/>
        <s v="LL-0032897"/>
        <s v="CH-0032898"/>
        <s v="LY-0032899"/>
        <s v="ER-0032900"/>
        <s v="LE-0032901"/>
        <s v="KE-0032902"/>
        <s v="ON-0032903"/>
        <s v="ON-0032904"/>
        <s v="CK-0032905"/>
        <s v="ER-0032906"/>
        <s v="ER-0032907"/>
        <s v="RT-0032908"/>
        <s v="GS-0032909"/>
        <s v="LL-0032910"/>
        <s v="EN-0032911"/>
        <s v="ON-0032912"/>
        <s v="RE-0032913"/>
        <s v="ER-0032914"/>
        <s v="TS-0032915"/>
        <s v="KI-0032916"/>
        <s v="ER-0032917"/>
        <s v="IN-0032918"/>
        <s v="RK-0032919"/>
        <s v="EL-0032920"/>
        <s v="AN-0032921"/>
        <s v="EN-0032922"/>
        <s v="TT-0032923"/>
        <s v="LE-0032924"/>
        <s v="AN-0032925"/>
        <s v="RT-0032926"/>
        <s v="AN-0032927"/>
        <s v="WE-0032928"/>
        <s v="ON-0032929"/>
        <s v="IS-0032930"/>
        <s v="ON-0032931"/>
        <s v="IN-0032932"/>
        <s v="LE-0032933"/>
        <s v="IG-0032934"/>
        <s v="NS-0032935"/>
        <s v="ND-0032936"/>
        <s v="KS-0032937"/>
        <s v="AS-0032938"/>
        <s v="ER-0032939"/>
        <s v="NN-0032940"/>
        <s v="SS-0032941"/>
        <s v="AN-0032942"/>
        <s v="ER-0032943"/>
        <s v="AM-0032944"/>
        <s v="AU-0032945"/>
        <s v="CH-0032946"/>
        <s v="AN-0032947"/>
        <s v="AS-0032948"/>
        <s v="ON-0032949"/>
        <s v="NE-0032950"/>
        <s v="RY-0032951"/>
        <s v="LL-0032952"/>
        <s v="NG-0032953"/>
        <s v="ON-0032954"/>
        <s v="EY-0032955"/>
        <s v="ER-0032956"/>
        <s v="IE-0032957"/>
        <s v="LE-0032958"/>
        <s v="EN-0032959"/>
        <s v="DY-0032960"/>
        <s v="NN-0032961"/>
        <s v="NG-0032962"/>
        <s v="IG-0032963"/>
        <s v="AN-0032964"/>
        <s v="TT-0032965"/>
        <s v="SS-0032966"/>
        <s v="AM-0032967"/>
        <s v="RN-0032968"/>
        <s v="IZ-0032969"/>
        <s v="IN-0032970"/>
        <s v="ER-0032971"/>
        <s v="ON-0032972"/>
        <s v="ES-0032973"/>
        <s v="AS-0032974"/>
        <s v="ER-0032975"/>
        <s v="ON-0032976"/>
        <s v="NE-0032977"/>
        <s v="ST-0032978"/>
        <s v="OV-0032979"/>
        <s v="ER-0032980"/>
        <s v="OR-0032981"/>
        <s v="NI-0032982"/>
        <s v="RG-0032983"/>
        <s v="AM-0032984"/>
        <s v="DY-0032985"/>
        <s v="EE-0032986"/>
        <s v="AS-0032987"/>
        <s v="ER-0032988"/>
        <s v="AS-0032989"/>
        <s v="EY-0032990"/>
        <s v="AY-0032991"/>
        <s v="IO-0032992"/>
        <s v="AM-0032993"/>
        <s v="AN-0032994"/>
        <s v="RE-0032995"/>
        <s v="EN-0032996"/>
        <s v="TZ-0032997"/>
        <s v="ER-0032998"/>
        <s v="EE-0032999"/>
        <s v="ER-0033000"/>
        <s v="RS-0033001"/>
        <s v="EY-0033002"/>
        <s v="EN-0033003"/>
        <s v="LA-0033004"/>
        <s v="NN-0033005"/>
        <s v="LD-0033006"/>
        <s v="MI-0033007"/>
        <s v="LE-0033008"/>
        <s v="EN-0033009"/>
        <s v="NE-0033010"/>
        <s v="NS-0033011"/>
        <s v="LL-0033012"/>
        <s v="LL-0033013"/>
        <s v="NA-0033014"/>
        <s v="IE-0033015"/>
        <s v="LL-0033016"/>
        <s v="LE-0033017"/>
        <s v="IO-0033018"/>
        <s v="IS-0033019"/>
        <s v="AS-0033020"/>
        <s v="IN-0033021"/>
        <s v="IN-0033022"/>
        <s v="GA-0033023"/>
        <s v="ER-0033024"/>
        <s v="EL-0033025"/>
        <s v="KI-0033026"/>
        <s v="SE-0033027"/>
        <s v="TT-0033028"/>
        <s v="CK-0033029"/>
        <s v="DY-0033030"/>
        <s v="EE-0033031"/>
        <s v="IN-0033032"/>
        <s v="SE-0033033"/>
        <s v="ON-0033034"/>
        <s v="BS-0033035"/>
        <s v="ON-0033036"/>
        <s v="CK-0033037"/>
        <s v="TT-0033038"/>
        <s v="EZ-0033039"/>
        <s v="NO-0033040"/>
        <s v="TE-0033041"/>
        <s v="ER-0033042"/>
        <s v="NS-0033043"/>
        <s v="TH-0033044"/>
        <s v="IN-0033045"/>
        <s v="ON-0033046"/>
        <s v="TE-0033047"/>
        <s v="KA-0033048"/>
        <s v="RT-0033049"/>
        <s v="EY-0033050"/>
        <s v="IN-0033051"/>
        <s v="IN-0033052"/>
        <s v="ER-0033053"/>
        <s v="TY-0033054"/>
        <s v="EN-0033055"/>
        <s v="ER-0033056"/>
        <s v="EN-0033057"/>
        <s v="AM-0033058"/>
        <s v="ER-0033059"/>
        <s v="RD-0033060"/>
        <s v="MS-0033061"/>
        <s v="SH-0033062"/>
        <s v="EN-0033063"/>
        <s v="EE-0033064"/>
        <s v="AM-0033065"/>
        <s v="DY-0033066"/>
        <s v="ER-0033067"/>
        <s v="ON-0033068"/>
        <s v="AN-0033069"/>
        <s v="ER-0033070"/>
        <s v="TE-0033071"/>
        <s v="NG-0033072"/>
        <s v="CK-0033073"/>
        <s v="ES-0033074"/>
        <s v="DI-0033075"/>
        <s v="E--0033076"/>
        <s v="LE-0033077"/>
        <s v="DY-0033078"/>
        <s v="IN-0033079"/>
        <s v="DT-0033080"/>
        <s v="WN-0033081"/>
        <s v="OK-0033082"/>
        <s v="EN-0033083"/>
        <s v="IN-0033084"/>
        <s v="ER-0033085"/>
        <s v="NN-0033086"/>
        <s v="ER-0033087"/>
        <s v="LL-0033088"/>
        <s v="SS-0033089"/>
        <s v="OW-0033090"/>
        <s v="ST-0033091"/>
        <s v="ES-0033092"/>
        <s v="LL-0033093"/>
        <s v="AN-0033094"/>
        <s v="WD-0033095"/>
        <s v="LL-0033096"/>
        <s v="TT-0033097"/>
        <s v="AK-0033098"/>
        <s v="ON-0033099"/>
        <s v="DI-0033100"/>
        <s v="AR-0033101"/>
        <s v="EN-0033102"/>
        <s v="EZ-0033103"/>
        <s v="ER-0033104"/>
        <s v="RT-0033105"/>
        <s v="WE-0033106"/>
        <s v="TT-0033107"/>
        <s v="ER-0033108"/>
        <s v="NE-0033109"/>
        <s v="ON-0033110"/>
        <s v="AU-0033111"/>
        <s v="EE-0033112"/>
        <s v="VA-0033113"/>
        <s v="EY-0033114"/>
        <s v="EY-0033115"/>
        <s v="IN-0033116"/>
        <s v="LK-0033117"/>
        <s v="NG-0033118"/>
        <s v="ER-0033119"/>
        <s v="LY-0033120"/>
        <s v="ER-0033121"/>
        <s v="RE-0033122"/>
        <s v="ED-0033123"/>
        <s v="LE-0033124"/>
        <s v="ON-0033125"/>
        <s v="AN-0033126"/>
        <s v="AN-0033127"/>
        <s v="IR-0033128"/>
        <s v="DT-0033129"/>
        <s v="TE-0033130"/>
        <s v="KE-0033131"/>
        <s v="TT-0033132"/>
        <s v="EN-0033133"/>
        <s v="ER-0033134"/>
        <s v="AN-0033135"/>
        <s v="LD-0033136"/>
        <s v="MS-0033137"/>
        <s v="RY-0033138"/>
        <s v="IN-0033139"/>
        <s v="AN-0033140"/>
        <s v="RE-0033141"/>
        <s v="CH-0033142"/>
        <s v="AL-0033143"/>
        <s v="AM-0033144"/>
        <s v="EE-0033145"/>
        <s v="LS-0033146"/>
        <s v="MS-0033147"/>
        <s v="ER-0033148"/>
        <s v="EN-0033149"/>
        <s v="RE-0033150"/>
        <s v="EN-0033151"/>
        <s v="RI-0033152"/>
        <s v="ON-0033153"/>
        <s v="EY-0033154"/>
        <s v="RT-0033155"/>
        <s v="CO-0033156"/>
        <s v="ON-0033157"/>
        <s v="LY-0033158"/>
        <s v="IN-0033159"/>
        <s v="NS-0033160"/>
        <s v="ON-0033161"/>
        <s v="ON-0033162"/>
        <s v="EE-0033163"/>
        <s v="YN-0033164"/>
        <s v="RI-0033165"/>
        <s v="AN-0033166"/>
        <s v="ER-0033167"/>
        <s v="RI-0033168"/>
        <s v="RI-0033169"/>
        <s v="CH-0033170"/>
        <s v="LE-0033171"/>
        <s v="ER-0033172"/>
        <s v="GE-0033173"/>
        <s v="AN-0033174"/>
        <s v="SE-0033175"/>
        <s v="RE-0033176"/>
        <s v="ON-0033177"/>
        <s v="IN-0033178"/>
        <s v="RN-0033179"/>
        <s v="AY-0033180"/>
        <s v="EN-0033181"/>
        <s v="NG-0033182"/>
        <s v="DE-0033183"/>
        <s v="MI-0033184"/>
        <s v="ON-0033185"/>
        <s v="SO-0033186"/>
        <s v="ON-0033187"/>
        <s v="EN-0033188"/>
        <s v="RA-0033189"/>
        <s v="DT-0033190"/>
        <s v="ON-0033191"/>
        <s v="SE-0033192"/>
        <s v="TH-0033193"/>
        <s v="ER-0033194"/>
        <s v="AN-0033195"/>
        <s v="GS-0033196"/>
        <s v="ER-0033197"/>
        <s v="NI-0033198"/>
        <s v="MI-0033199"/>
        <s v="EN-0033200"/>
        <s v="IS-0033201"/>
        <s v="RT-0033202"/>
        <s v="ER-0033203"/>
        <s v="PE-0033204"/>
        <s v="EZ-0033205"/>
        <s v="IN-0033206"/>
        <s v="AN-0033207"/>
        <s v="CH-0033208"/>
        <s v="IZ-0033209"/>
        <s v="LL-0033210"/>
        <s v="LE-0033211"/>
        <s v="ON-0033212"/>
        <s v="RI-0033213"/>
        <s v="AM-0033214"/>
        <s v="CH-0033215"/>
        <s v="BS-0033216"/>
        <s v="AB-0033217"/>
        <s v="IS-0033218"/>
        <s v="CK-0033219"/>
        <s v="EL-0033220"/>
        <s v="SA-0033221"/>
        <s v="BY-0033222"/>
        <s v="AS-0033223"/>
        <s v="EY-0033224"/>
        <s v="OS-0033225"/>
        <s v="TH-0033226"/>
        <s v="IO-0033227"/>
        <s v="AN-0033228"/>
        <s v="EY-0033229"/>
        <s v="ON-0033230"/>
        <s v="GA-0033231"/>
        <s v="LY-0033232"/>
        <s v="SE-0033233"/>
        <s v="LL-0033234"/>
        <s v="TT-0033235"/>
        <s v="NI-0033236"/>
        <s v="AN-0033237"/>
        <s v="AN-0033238"/>
        <s v="EN-0033239"/>
        <s v="AL-0033240"/>
        <s v="LD-0033241"/>
        <s v="DE-0033242"/>
        <s v="EP-0033243"/>
        <s v="CK-0033244"/>
        <s v="SS-0033245"/>
        <s v="LE-0033246"/>
        <s v="AM-0033247"/>
        <s v="SE-0033248"/>
        <s v="ON-0033249"/>
        <s v="AM-0033250"/>
        <s v="ON-0033251"/>
        <s v="RR-0033252"/>
        <s v="ER-0033253"/>
        <s v="AN-0033254"/>
        <s v="CK-0033255"/>
        <s v="LL-0033256"/>
        <s v="LS-0033257"/>
        <s v="KY-0033258"/>
        <s v="NS-0033259"/>
        <s v="TT-0033260"/>
        <s v="NI-0033261"/>
        <s v="RD-0033262"/>
        <s v="EZ-0033263"/>
        <s v="EP-0033264"/>
        <s v="ON-0033265"/>
        <s v="LD-0033266"/>
        <s v="LL-0033267"/>
        <s v="GS-0033268"/>
        <s v="LL-0033269"/>
        <s v="SA-0033270"/>
        <s v="ON-0033271"/>
        <s v="CK-0033272"/>
        <s v="LE-0033273"/>
        <s v="HN-0033274"/>
        <s v="NG-0033275"/>
        <s v="AN-0033276"/>
        <s v="AN-0033277"/>
        <s v="EN-0033278"/>
        <s v="NE-0033279"/>
        <s v="RI-0033280"/>
        <s v="SS-0033281"/>
        <s v="LE-0033282"/>
        <s v="EK-0033283"/>
        <s v="RY-0033284"/>
        <s v="ES-0033285"/>
        <s v="LD-0033286"/>
        <s v="RA-0033287"/>
        <s v="LL-0033288"/>
        <s v="EE-0033289"/>
        <s v="RI-0033290"/>
        <s v="DY-0033291"/>
        <s v="UN-0033292"/>
        <s v="ON-0033293"/>
        <s v="PP-0033294"/>
        <s v="AY-0033295"/>
        <s v="OW-0033296"/>
        <s v="IN-0033297"/>
        <s v="TE-0033298"/>
        <s v="NK-0033299"/>
        <s v="RD-0033300"/>
        <s v="CO-0033301"/>
        <s v="RD-0033302"/>
        <s v="AB-0033303"/>
        <s v="LY-0033304"/>
        <s v="AN-0033305"/>
        <s v="NN-0033306"/>
        <s v="RY-0033307"/>
        <s v="AS-0033308"/>
        <s v="RY-0033309"/>
        <s v="IA-0033310"/>
        <s v="RI-0033311"/>
        <s v="ON-0033312"/>
        <s v="CH-0033313"/>
        <s v="AS-0033314"/>
        <s v="LL-0033315"/>
        <s v="CH-0033316"/>
        <s v="DY-0033317"/>
        <s v="RY-0033318"/>
        <s v="RI-0033319"/>
        <s v="EE-0033320"/>
        <s v="MS-0033321"/>
        <s v="LL-0033322"/>
        <s v="RO-0033323"/>
        <s v="IN-0033324"/>
        <s v="AN-0033325"/>
        <s v="OX-0033326"/>
        <s v="IS-0033327"/>
        <s v="MS-0033328"/>
        <s v="GA-0033329"/>
        <s v="ER-0033330"/>
        <s v="CH-0033331"/>
        <s v="TT-0033332"/>
        <s v="EZ-0033333"/>
        <s v="MS-0033334"/>
        <s v="AS-0033335"/>
        <s v="ES-0033336"/>
        <s v="EY-0033337"/>
        <s v="ER-0033338"/>
        <s v="AN-0033339"/>
        <s v="IR-0033340"/>
        <s v="IS-0033341"/>
        <s v="CH-0033342"/>
        <s v="ER-0033343"/>
        <s v="CH-0033344"/>
        <s v="EZ-0033345"/>
        <s v="AB-0033346"/>
        <s v="NO-0033347"/>
        <s v="CH-0033348"/>
        <s v="NK-0033349"/>
        <s v="LL-0033350"/>
        <s v="LL-0033351"/>
        <s v="EY-0033352"/>
        <s v="EL-0033353"/>
        <s v="LL-0033354"/>
        <s v="ER-0033355"/>
        <s v="NG-0033356"/>
        <s v="AY-0033357"/>
        <s v="LY-0033358"/>
        <s v="RG-0033359"/>
        <s v="TH-0033360"/>
        <s v="EN-0033361"/>
        <s v="NG-0033362"/>
        <s v="CE-0033363"/>
        <s v="MS-0033364"/>
        <s v="EN-0033365"/>
        <s v="IN-0033366"/>
        <s v="NK-0033367"/>
        <s v="TE-0033368"/>
        <s v="IN-0033369"/>
        <s v="ER-0033370"/>
        <s v="AY-0033371"/>
        <s v="TH-0033372"/>
        <s v="NY-0033373"/>
        <s v="AN-0033374"/>
        <s v="WN-0033375"/>
        <s v="TE-0033376"/>
        <s v="ON-0033377"/>
        <s v="ON-0033378"/>
        <s v="LE-0033379"/>
        <s v="LE-0033380"/>
        <s v="AN-0033381"/>
        <s v="NG-0033382"/>
        <s v="AN-0033383"/>
        <s v="RT-0033384"/>
        <s v="ER-0033385"/>
        <s v="AN-0033386"/>
        <s v="CK-0033387"/>
        <s v="RD-0033388"/>
        <s v="LL-0033389"/>
        <s v="ON-0033390"/>
        <s v="EN-0033391"/>
        <s v="DE-0033392"/>
        <s v="DE-0033393"/>
        <s v="ER-0033394"/>
        <s v="RI-0033395"/>
        <s v="MI-0033396"/>
        <s v="EL-0033397"/>
        <s v="KS-0033398"/>
        <s v="RG-0033399"/>
        <s v="TY-0033400"/>
        <s v="IS-0033401"/>
        <s v="TH-0033402"/>
        <s v="ON-0033403"/>
        <s v="NN-0033404"/>
        <s v="LL-0033405"/>
        <s v="AR-0033406"/>
        <s v="AS-0033407"/>
        <s v="RZ-0033408"/>
        <s v="NG-0033409"/>
        <s v="UM-0033410"/>
        <s v="IN-0033411"/>
        <s v="EN-0033412"/>
        <s v="AM-0033413"/>
        <s v="RD-0033414"/>
        <s v="RD-0033415"/>
        <s v="RT-0033416"/>
        <s v="ER-0033417"/>
        <s v="CH-0033418"/>
        <s v="HY-0033419"/>
        <s v="L--0033420"/>
        <s v="ER-0033421"/>
        <s v="IE-0033422"/>
        <s v="E--0033423"/>
        <s v="ER-0033424"/>
        <s v="ER-0033425"/>
        <s v="BS-0033426"/>
        <s v="LD-0033427"/>
        <s v="LL-0033428"/>
        <s v="ER-0033429"/>
        <s v="ON-0033430"/>
        <s v="AN-0033431"/>
        <s v="TT-0033432"/>
        <s v="ES-0033433"/>
        <s v="TE-0033434"/>
        <s v="AN-0033435"/>
        <s v="CH-0033436"/>
        <s v="NG-0033437"/>
        <s v="HS-0033438"/>
        <s v="LL-0033439"/>
        <s v="AR-0033440"/>
        <s v="EN-0033441"/>
        <s v="TZ-0033442"/>
        <s v="ER-0033443"/>
        <s v="SS-0033444"/>
        <s v="LD-0033445"/>
        <s v="LY-0033446"/>
        <s v="KE-0033447"/>
        <s v="AN-0033448"/>
        <s v="DD-0033449"/>
        <s v="AN-0033450"/>
        <s v="ER-0033451"/>
        <s v="RE-0033452"/>
        <s v="TE-0033453"/>
        <s v="LD-0033454"/>
        <s v="NS-0033455"/>
        <s v="NG-0033456"/>
        <s v="IR-0033457"/>
        <s v="EY-0033458"/>
        <s v="ES-0033459"/>
        <s v="EN-0033460"/>
        <s v="RI-0033461"/>
        <s v="LL-0033462"/>
        <s v="RG-0033463"/>
        <s v="PP-0033464"/>
        <s v="LD-0033465"/>
        <s v="TH-0033466"/>
        <s v="RI-0033467"/>
        <s v="DE-0033468"/>
        <s v="AN-0033469"/>
        <s v="EY-0033470"/>
        <s v="LL-0033471"/>
        <s v="CE-0033472"/>
        <s v="EZ-0033473"/>
        <s v="AN-0033474"/>
        <s v="IZ-0033475"/>
        <s v="TO-0033476"/>
        <s v="TY-0033477"/>
        <s v="ES-0033478"/>
        <s v="NG-0033479"/>
        <s v="AN-0033480"/>
        <s v="MI-0033481"/>
        <s v="LL-0033482"/>
        <s v="NG-0033483"/>
        <s v="ER-0033484"/>
        <s v="AN-0033485"/>
        <s v="ER-0033486"/>
        <s v="NG-0033487"/>
        <s v="NE-0033488"/>
        <s v="NG-0033489"/>
        <s v="BB-0033490"/>
        <s v="ER-0033491"/>
        <s v="BS-0033492"/>
        <s v="GS-0033493"/>
        <s v="LS-0033494"/>
        <s v="WN-0033495"/>
        <s v="TZ-0033496"/>
        <s v="EN-0033497"/>
        <s v="LL-0033498"/>
        <s v="AN-0033499"/>
        <s v="IO-0033500"/>
        <s v="OR-0033501"/>
        <s v="AN-0033502"/>
        <s v="ON-0033503"/>
        <s v="OD-0033504"/>
        <s v="EN-0033505"/>
        <s v="AM-0033506"/>
        <s v="SS-0033507"/>
        <s v="UM-0033508"/>
        <s v="AN-0033509"/>
        <s v="AY-0033510"/>
        <s v="ST-0033511"/>
        <s v="AS-0033512"/>
        <s v="ON-0033513"/>
        <s v="ER-0033514"/>
        <s v="AK-0033515"/>
        <s v="RS-0033516"/>
        <s v="ER-0033517"/>
        <s v="RN-0033518"/>
        <s v="LE-0033519"/>
        <s v="TZ-0033520"/>
        <s v="CH-0033521"/>
        <s v="OX-0033522"/>
        <s v="RI-0033523"/>
        <s v="ER-0033524"/>
        <s v="PP-0033525"/>
        <s v="CK-0033526"/>
        <s v="EN-0033527"/>
        <s v="EY-0033528"/>
        <s v="AS-0033529"/>
        <s v="EY-0033530"/>
        <s v="AY-0033531"/>
        <s v="ES-0033532"/>
        <s v="IS-0033533"/>
        <s v="LL-0033534"/>
        <s v="ER-0033535"/>
        <s v="ER-0033536"/>
        <s v="ER-0033537"/>
        <s v="NS-0033538"/>
        <s v="ON-0033539"/>
        <s v="EN-0033540"/>
        <s v="NE-0033541"/>
        <s v="LK-0033542"/>
        <s v="NI-0033543"/>
        <s v="TZ-0033544"/>
        <s v="ON-0033545"/>
        <s v="IN-0033546"/>
        <s v="LL-0033547"/>
        <s v="AN-0033548"/>
        <s v="NS-0033549"/>
        <s v="ON-0033550"/>
        <s v="ER-0033551"/>
        <s v="SH-0033552"/>
        <s v="LS-0033553"/>
        <s v="LE-0033554"/>
        <s v="EE-0033555"/>
        <s v="NO-0033556"/>
        <s v="RN-0033557"/>
        <s v="ON-0033558"/>
        <s v="ON-0033559"/>
        <s v="LL-0033560"/>
        <s v="AN-0033561"/>
        <s v="ER-0033562"/>
        <s v="TT-0033563"/>
        <s v="EZ-0033564"/>
        <s v="VA-0033565"/>
        <s v="ER-0033566"/>
        <s v="NA-0033567"/>
        <s v="RA-0033568"/>
        <s v="ST-0033569"/>
        <s v="ER-0033570"/>
        <s v="TT-0033571"/>
        <s v="BS-0033572"/>
        <s v="ON-0033573"/>
        <s v="MS-0033574"/>
        <s v="EE-0033575"/>
        <s v="KE-0033576"/>
        <s v="KS-0033577"/>
        <s v="ON-0033578"/>
        <s v="KS-0033579"/>
        <s v="WD-0033580"/>
        <s v="TO-0033581"/>
        <s v="NO-0033582"/>
        <s v="ZA-0033583"/>
        <s v="DE-0033584"/>
        <s v="LE-0033585"/>
        <s v="WN-0033586"/>
        <s v="CK-0033587"/>
        <s v="TT-0033588"/>
        <s v="AS-0033589"/>
        <s v="ON-0033590"/>
        <s v="ER-0033591"/>
        <s v="AS-0033592"/>
        <s v="LL-0033593"/>
        <s v="AY-0033594"/>
        <s v="OW-0033595"/>
        <s v="EN-0033596"/>
        <s v="ER-0033597"/>
        <s v="ON-0033598"/>
        <s v="LY-0033599"/>
        <s v="WN-0033600"/>
        <s v="RI-0033601"/>
        <s v="RD-0033602"/>
        <s v="ON-0033603"/>
        <s v="GE-0033604"/>
        <s v="CK-0033605"/>
        <s v="IN-0033606"/>
        <s v="TT-0033607"/>
        <s v="IS-0033608"/>
        <s v="AB-0033609"/>
        <s v="ON-0033610"/>
        <s v="ZO-0033611"/>
        <s v="AR-0033612"/>
        <s v="KY-0033613"/>
        <s v="TE-0033614"/>
        <s v="LD-0033615"/>
        <s v="EN-0033616"/>
        <s v="AN-0033617"/>
        <s v="ER-0033618"/>
        <s v="AM-0033619"/>
        <s v="NG-0033620"/>
        <s v="ON-0033621"/>
        <s v="AY-0033622"/>
        <s v="LT-0033623"/>
        <s v="AY-0033624"/>
        <s v="NT-0033625"/>
        <s v="CO-0033626"/>
        <s v="RY-0033627"/>
        <s v="ER-0033628"/>
        <s v="CK-0033629"/>
        <s v="AN-0033630"/>
        <s v="TZ-0033631"/>
        <s v="TE-0033632"/>
        <s v="AN-0033633"/>
        <s v="AN-0033634"/>
        <s v="TT-0033635"/>
        <s v="NG-0033636"/>
        <s v="AN-0033637"/>
        <s v="ER-0033638"/>
        <s v="AS-0033639"/>
        <s v="TZ-0033640"/>
        <s v="ON-0033641"/>
        <s v="ND-0033642"/>
        <s v="OX-0033643"/>
        <s v="RS-0033644"/>
        <s v="RD-0033645"/>
        <s v="GE-0033646"/>
        <s v="ER-0033647"/>
        <s v="OD-0033648"/>
        <s v="ES-0033649"/>
        <s v="RR-0033650"/>
        <s v="RA-0033651"/>
        <s v="IA-0033652"/>
        <s v="RY-0033653"/>
        <s v="ON-0033654"/>
        <s v="NZ-0033655"/>
        <s v="ER-0033656"/>
        <s v="OK-0033657"/>
        <s v="BE-0033658"/>
        <s v="NN-0033659"/>
        <s v="NE-0033660"/>
        <s v="EY-0033661"/>
        <s v="AM-0033662"/>
        <s v="EY-0033663"/>
        <s v="ZO-0033664"/>
        <s v="SE-0033665"/>
        <s v="PP-0033666"/>
        <s v="AL-0033667"/>
        <s v="ON-0033668"/>
        <s v="AN-0033669"/>
        <s v="IN-0033670"/>
        <s v="EN-0033671"/>
        <s v="NN-0033672"/>
        <s v="NN-0033673"/>
        <s v="ER-0033674"/>
        <s v="CK-0033675"/>
        <s v="OD-0033676"/>
        <s v="ON-0033677"/>
        <s v="RD-0033678"/>
        <s v="IE-0033679"/>
        <s v="NG-0033680"/>
        <s v="NO-0033681"/>
        <s v="CH-0033682"/>
        <s v="AY-0033683"/>
        <s v="ER-0033684"/>
        <s v="AN-0033685"/>
        <s v="AN-0033686"/>
        <s v="DT-0033687"/>
        <s v="RT-0033688"/>
        <s v="LD-0033689"/>
        <s v="LD-0033690"/>
        <s v="ER-0033691"/>
        <s v="TT-0033692"/>
        <s v="LL-0033693"/>
        <s v="LL-0033694"/>
        <s v="WE-0033695"/>
        <s v="EL-0033696"/>
        <s v="ST-0033697"/>
        <s v="IN-0033698"/>
        <s v="EE-0033699"/>
        <s v="NS-0033700"/>
        <s v="ON-0033701"/>
        <s v="NI-0033702"/>
        <s v="ON-0033703"/>
        <s v="ER-0033704"/>
        <s v="LK-0033705"/>
        <s v="EZ-0033706"/>
        <s v="ON-0033707"/>
        <s v="EN-0033708"/>
        <s v="AN-0033709"/>
        <s v="BS-0033710"/>
        <s v="ON-0033711"/>
        <s v="RR-0033712"/>
        <s v="CH-0033713"/>
        <s v="LL-0033714"/>
        <s v="TT-0033715"/>
        <s v="EL-0033716"/>
        <s v="EN-0033717"/>
        <s v="ON-0033718"/>
        <s v="NS-0033719"/>
        <s v="RA-0033720"/>
        <s v="YD-0033721"/>
        <s v="RY-0033722"/>
        <s v="EK-0033723"/>
        <s v="TH-0033724"/>
        <s v="ER-0033725"/>
        <s v="NG-0033726"/>
        <s v="EN-0033727"/>
        <s v="CH-0033728"/>
        <s v="EY-0033729"/>
        <s v="RY-0033730"/>
        <s v="TT-0033731"/>
        <s v="ER-0033732"/>
        <s v="AN-0033733"/>
        <s v="RE-0033734"/>
        <s v="ON-0033735"/>
        <s v="NN-0033736"/>
        <s v="ER-0033737"/>
        <s v="AK-0033738"/>
        <s v="ER-0033739"/>
        <s v="AK-0033740"/>
        <s v="DY-0033741"/>
        <s v="ER-0033742"/>
        <s v="LD-0033743"/>
        <s v="ON-0033744"/>
        <s v="LD-0033745"/>
        <s v="ON-0033746"/>
        <s v="LE-0033747"/>
        <s v="EZ-0033748"/>
        <s v="CK-0033749"/>
        <s v="ER-0033750"/>
        <s v="ON-0033751"/>
        <s v="CK-0033752"/>
        <s v="LI-0033753"/>
        <s v="MS-0033754"/>
        <s v="NG-0033755"/>
        <s v="KS-0033756"/>
        <s v="NA-0033757"/>
        <s v="RY-0033758"/>
        <s v="AN-0033759"/>
        <s v="NS-0033760"/>
        <s v="OD-0033761"/>
        <s v="ER-0033762"/>
        <s v="NT-0033763"/>
        <s v="NS-0033764"/>
        <s v="LS-0033765"/>
        <s v="TT-0033766"/>
        <s v="AN-0033767"/>
        <s v="NG-0033768"/>
        <s v="RS-0033769"/>
        <s v="IN-0033770"/>
        <s v="DT-0033771"/>
        <s v="KY-0033772"/>
        <s v="DE-0033773"/>
        <s v="AN-0033774"/>
        <s v="ED-0033775"/>
        <s v="UM-0033776"/>
        <s v="RF-0033777"/>
        <s v="ER-0033778"/>
        <s v="UE-0033779"/>
        <s v="IS-0033780"/>
        <s v="TO-0033781"/>
        <s v="AY-0033782"/>
        <s v="TT-0033783"/>
        <s v="NG-0033784"/>
        <s v="EY-0033785"/>
        <s v="OV-0033786"/>
        <s v="RA-0033787"/>
        <s v="EE-0033788"/>
        <s v="ER-0033789"/>
        <s v="AM-0033790"/>
        <s v="LD-0033791"/>
        <s v="DI-0033792"/>
        <s v="RT-0033793"/>
        <s v="IN-0033794"/>
        <s v="TE-0033795"/>
        <s v="ON-0033796"/>
        <s v="LL-0033797"/>
        <s v="AN-0033798"/>
        <s v="TT-0033799"/>
        <s v="NS-0033800"/>
        <s v="RT-0033801"/>
        <s v="EY-0033802"/>
        <s v="OR-0033803"/>
        <s v="RE-0033804"/>
        <s v="OX-0033805"/>
        <s v="ER-0033806"/>
        <s v="WN-0033807"/>
        <s v="AY-0033808"/>
        <s v="LY-0033809"/>
        <s v="ER-0033810"/>
        <s v="RG-0033811"/>
        <s v="ON-0033812"/>
        <s v="AN-0033813"/>
        <s v="TE-0033814"/>
        <s v="CH-0033815"/>
        <s v="OR-0033816"/>
        <s v="NG-0033817"/>
        <s v="HN-0033818"/>
        <s v="PE-0033819"/>
        <s v="IZ-0033820"/>
        <s v="ON-0033821"/>
        <s v="LL-0033822"/>
        <s v="AS-0033823"/>
        <s v="TZ-0033824"/>
        <s v="DE-0033825"/>
        <s v="IS-0033826"/>
        <s v="AN-0033827"/>
        <s v="RY-0033828"/>
        <s v="LL-0033829"/>
        <s v="DY-0033830"/>
        <s v="PE-0033831"/>
        <s v="RI-0033832"/>
        <s v="AN-0033833"/>
        <s v="ER-0033834"/>
        <s v="ES-0033835"/>
        <s v="AK-0033836"/>
        <s v="IN-0033837"/>
        <s v="DE-0033838"/>
        <s v="KI-0033839"/>
        <s v="AM-0033840"/>
        <s v="GA-0033841"/>
        <s v="TT-0033842"/>
        <s v="PE-0033843"/>
        <s v="AN-0033844"/>
        <s v="ON-0033845"/>
        <s v="OV-0033846"/>
        <s v="EZ-0033847"/>
        <s v="AH-0033848"/>
        <s v="TZ-0033849"/>
        <s v="NI-0033850"/>
        <s v="NG-0033851"/>
        <s v="IZ-0033852"/>
        <s v="AN-0033853"/>
        <s v="ED-0033854"/>
        <s v="EN-0033855"/>
        <s v="EN-0033856"/>
        <s v="PO-0033857"/>
        <s v="HT-0033858"/>
        <s v="ER-0033859"/>
        <s v="AN-0033860"/>
        <s v="LY-0033861"/>
        <s v="ON-0033862"/>
        <s v="ST-0033863"/>
        <s v="EZ-0033864"/>
        <s v="AN-0033865"/>
        <s v="ER-0033866"/>
        <s v="CH-0033867"/>
        <s v="ON-0033868"/>
        <s v="LL-0033869"/>
        <s v="ON-0033870"/>
        <s v="EE-0033871"/>
        <s v="ON-0033872"/>
        <s v="RS-0033873"/>
        <s v="IN-0033874"/>
        <s v="TE-0033875"/>
        <s v="AN-0033876"/>
        <s v="LL-0033877"/>
        <s v="ON-0033878"/>
        <s v="AN-0033879"/>
        <s v="KS-0033880"/>
        <s v="EY-0033881"/>
        <s v="LE-0033882"/>
        <s v="OX-0033883"/>
        <s v="ON-0033884"/>
        <s v="EN-0033885"/>
        <s v="ER-0033886"/>
        <s v="LK-0033887"/>
        <s v="ON-0033888"/>
        <s v="ON-0033889"/>
        <s v="ER-0033890"/>
        <s v="IO-0033891"/>
        <s v="ON-0033892"/>
        <s v="KY-0033893"/>
        <s v="NG-0033894"/>
        <s v="OR-0033895"/>
        <s v="RD-0033896"/>
        <s v="AU-0033897"/>
        <s v="AB-0033898"/>
        <s v="EY-0033899"/>
        <s v="RE-0033900"/>
        <s v="ER-0033901"/>
        <s v="LE-0033902"/>
        <s v="AN-0033903"/>
        <s v="KA-0033904"/>
        <s v="EY-0033905"/>
        <s v="RE-0033906"/>
        <s v="LS-0033907"/>
        <s v="NG-0033908"/>
        <s v="ER-0033909"/>
        <s v="ND-0033910"/>
        <s v="DT-0033911"/>
        <s v="EL-0033912"/>
        <s v="YN-0033913"/>
        <s v="AN-0033914"/>
        <s v="ES-0033915"/>
        <s v="EY-0033916"/>
        <s v="LL-0033917"/>
        <s v="TZ-0033918"/>
        <s v="BY-0033919"/>
        <s v="EN-0033920"/>
        <s v="ER-0033921"/>
        <s v="KE-0033922"/>
        <s v="OW-0033923"/>
        <s v="ND-0033924"/>
        <s v="NN-0033925"/>
        <s v="NE-0033926"/>
        <s v="ER-0033927"/>
        <s v="KS-0033928"/>
        <s v="ER-0033929"/>
        <s v="ER-0033930"/>
        <s v="PE-0033931"/>
        <s v="DY-0033932"/>
        <s v="EN-0033933"/>
        <s v="PP-0033934"/>
        <s v="RF-0033935"/>
        <s v="AM-0033936"/>
        <s v="IC-0033937"/>
        <s v="ES-0033938"/>
        <s v="IS-0033939"/>
        <s v="OV-0033940"/>
        <s v="PP-0033941"/>
        <s v="AN-0033942"/>
        <s v="TO-0033943"/>
        <s v="GS-0033944"/>
        <s v="EZ-0033945"/>
        <s v="EL-0033946"/>
        <s v="SS-0033947"/>
        <s v="EL-0033948"/>
        <s v="ON-0033949"/>
        <s v="ON-0033950"/>
        <s v="RI-0033951"/>
        <s v="EY-0033952"/>
        <s v="AY-0033953"/>
        <s v="GS-0033954"/>
        <s v="ER-0033955"/>
        <s v="TE-0033956"/>
        <s v="UM-0033957"/>
        <s v="IZ-0033958"/>
        <s v="ER-0033959"/>
        <s v="EN-0033960"/>
        <s v="OW-0033961"/>
        <s v="LL-0033962"/>
        <s v="DE-0033963"/>
        <s v="EY-0033964"/>
        <s v="LT-0033965"/>
        <s v="IN-0033966"/>
        <s v="LD-0033967"/>
        <s v="ER-0033968"/>
        <s v="ON-0033969"/>
        <s v="RZ-0033970"/>
        <s v="ND-0033971"/>
        <s v="ER-0033972"/>
        <s v="TH-0033973"/>
        <s v="TT-0033974"/>
        <s v="NN-0033975"/>
        <s v="SE-0033976"/>
        <s v="ER-0033977"/>
        <s v="ES-0033978"/>
        <s v="AN-0033979"/>
        <s v="ON-0033980"/>
        <s v="EN-0033981"/>
        <s v="DI-0033982"/>
        <s v="PS-0033983"/>
        <s v="LD-0033984"/>
        <s v="TZ-0033985"/>
        <s v="ER-0033986"/>
        <s v="LA-0033987"/>
        <s v="EN-0033988"/>
        <s v="EE-0033989"/>
        <s v="AN-0033990"/>
        <s v="IN-0033991"/>
        <s v="ON-0033992"/>
        <s v="ER-0033993"/>
        <s v="ON-0033994"/>
        <s v="SE-0033995"/>
        <s v="EN-0033996"/>
        <s v="NT-0033997"/>
        <s v="AN-0033998"/>
        <s v="ON-0033999"/>
        <s v="LL-0034000"/>
        <s v="ER-0034001"/>
        <s v="TY-0034002"/>
        <s v="AY-0034003"/>
        <s v="CH-0034004"/>
        <s v="ON-0034005"/>
        <s v="RI-0034006"/>
        <s v="RY-0034007"/>
        <s v="YD-0034008"/>
        <s v="RD-0034009"/>
        <s v="IN-0034010"/>
        <s v="AS-0034011"/>
        <s v="NE-0034012"/>
        <s v="AN-0034013"/>
        <s v="NG-0034014"/>
        <s v="NN-0034015"/>
        <s v="ON-0034016"/>
        <s v="ER-0034017"/>
        <s v="EN-0034018"/>
        <s v="E--0034019"/>
        <s v="AL-0034020"/>
        <s v="EL-0034021"/>
        <s v="SH-0034022"/>
        <s v="ON-0034023"/>
        <s v="LS-0034024"/>
        <s v="CE-0034025"/>
        <s v="HY-0034026"/>
        <s v="NS-0034027"/>
        <s v="TO-0034028"/>
        <s v="CH-0034029"/>
        <s v="AN-0034030"/>
        <s v="LL-0034031"/>
        <s v="ON-0034032"/>
        <s v="EE-0034033"/>
        <s v="DT-0034034"/>
        <s v="NT-0034035"/>
        <s v="EN-0034036"/>
        <s v="NO-0034037"/>
        <s v="CH-0034038"/>
        <s v="NS-0034039"/>
        <s v="SS-0034040"/>
        <s v="CK-0034041"/>
        <s v="KE-0034042"/>
        <s v="ER-0034043"/>
        <s v="AN-0034044"/>
        <s v="LL-0034045"/>
        <s v="RD-0034046"/>
        <s v="SS-0034047"/>
        <s v="AN-0034048"/>
        <s v="LE-0034049"/>
        <s v="NS-0034050"/>
        <s v="MS-0034051"/>
        <s v="AL-0034052"/>
        <s v="SO-0034053"/>
        <s v="ND-0034054"/>
        <s v="ST-0034055"/>
        <s v="RG-0034056"/>
        <s v="LI-0034057"/>
        <s v="NG-0034058"/>
        <s v="PP-0034059"/>
        <s v="CH-0034060"/>
        <s v="OE-0034061"/>
        <s v="ON-0034062"/>
        <s v="DT-0034063"/>
        <s v="RO-0034064"/>
        <s v="LS-0034065"/>
        <s v="RE-0034066"/>
        <s v="BY-0034067"/>
        <s v="PS-0034068"/>
        <s v="ES-0034069"/>
        <s v="RD-0034070"/>
        <s v="RD-0034071"/>
        <s v="CH-0034072"/>
        <s v="LL-0034073"/>
        <s v="L--0034074"/>
        <s v="IN-0034075"/>
        <s v="IN-0034076"/>
        <s v="EY-0034077"/>
        <s v="TH-0034078"/>
        <s v="TE-0034079"/>
        <s v="NE-0034080"/>
        <s v="ER-0034081"/>
        <s v="WN-0034082"/>
        <s v="LE-0034083"/>
        <s v="ON-0034084"/>
        <s v="SO-0034085"/>
        <s v="EN-0034086"/>
        <s v="AB-0034087"/>
        <s v="EN-0034088"/>
        <s v="NG-0034089"/>
        <s v="IN-0034090"/>
        <s v="EL-0034091"/>
        <s v="IN-0034092"/>
        <s v="DT-0034093"/>
        <s v="EN-0034094"/>
        <s v="E--0034095"/>
        <s v="ST-0034096"/>
        <s v="RT-0034097"/>
        <s v="ON-0034098"/>
        <s v="ER-0034099"/>
        <s v="IZ-0034100"/>
        <s v="AR-0034101"/>
        <s v="ER-0034102"/>
        <s v="WN-0034103"/>
        <s v="AN-0034104"/>
        <s v="IS-0034105"/>
        <s v="ER-0034106"/>
        <s v="ER-0034107"/>
        <s v="SE-0034108"/>
        <s v="CK-0034109"/>
        <s v="ER-0034110"/>
        <s v="CH-0034111"/>
        <s v="ND-0034112"/>
        <s v="RG-0034113"/>
        <s v="ER-0034114"/>
        <s v="TZ-0034115"/>
        <s v="K -0034116"/>
        <s v="ET-0034117"/>
        <s v="PP-0034118"/>
        <s v="RE-0034119"/>
        <s v="ER-0034120"/>
        <s v="EZ-0034121"/>
        <s v="ON-0034122"/>
        <s v="GE-0034123"/>
        <s v="BB-0034124"/>
        <s v="EZ-0034125"/>
        <s v="NN-0034126"/>
        <s v="RT-0034127"/>
        <s v="CE-0034128"/>
        <s v="ON-0034129"/>
        <s v="WN-0034130"/>
        <s v="AN-0034131"/>
        <s v="ON-0034132"/>
        <s v="AY-0034133"/>
        <s v="LY-0034134"/>
        <s v="AN-0034135"/>
        <s v="ON-0034136"/>
        <s v="ER-0034137"/>
        <s v="ON-0034138"/>
        <s v="EN-0034139"/>
        <s v="NS-0034140"/>
        <s v="AY-0034141"/>
        <s v="MS-0034142"/>
        <s v="TH-0034143"/>
        <s v="NS-0034144"/>
        <s v="AN-0034145"/>
        <s v="RY-0034146"/>
        <s v="EY-0034147"/>
        <s v="TE-0034148"/>
        <s v="KY-0034149"/>
        <s v="IZ-0034150"/>
        <s v="RD-0034151"/>
        <s v="RE-0034152"/>
        <s v="TZ-0034153"/>
        <s v="IE-0034154"/>
        <s v="ES-0034155"/>
        <s v="EY-0034156"/>
        <s v="ER-0034157"/>
        <s v="TE-0034158"/>
        <s v="IS-0034159"/>
        <s v="ER-0034160"/>
        <s v="AM-0034161"/>
        <s v="ON-0034162"/>
        <s v="AS-0034163"/>
        <s v="EK-0034164"/>
        <s v="RD-0034165"/>
        <s v="ON-0034166"/>
        <s v="DO-0034167"/>
        <s v="LS-0034168"/>
        <s v="RY-0034169"/>
        <s v="IO-0034170"/>
        <s v="DT-0034171"/>
        <s v="LS-0034172"/>
        <s v="NT-0034173"/>
        <s v="EN-0034174"/>
        <s v="AN-0034175"/>
        <s v="AN-0034176"/>
        <s v="AN-0034177"/>
        <s v="RT-0034178"/>
        <s v="AS-0034179"/>
        <s v="ON-0034180"/>
        <s v="AB-0034181"/>
        <s v="EN-0034182"/>
        <s v="LL-0034183"/>
        <s v="ON-0034184"/>
        <s v="ON-0034185"/>
        <s v="EY-0034186"/>
        <s v="IE-0034187"/>
        <s v="YE-0034188"/>
        <s v="TT-0034189"/>
        <s v="AN-0034190"/>
        <s v="GE-0034191"/>
        <s v="OS-0034192"/>
        <s v="ER-0034193"/>
        <s v="ON-0034194"/>
        <s v="ON-0034195"/>
        <s v="EY-0034196"/>
        <s v="AN-0034197"/>
        <s v="NG-0034198"/>
        <s v="AN-0034199"/>
        <s v="RY-0034200"/>
        <s v="NI-0034201"/>
        <s v="TH-0034202"/>
        <s v="NT-0034203"/>
        <s v="NE-0034204"/>
        <s v="TZ-0034205"/>
        <s v="TT-0034206"/>
        <s v="AN-0034207"/>
        <s v="ON-0034208"/>
        <s v="PP-0034209"/>
        <s v="ER-0034210"/>
        <s v="RD-0034211"/>
        <s v="EK-0034212"/>
        <s v="NS-0034213"/>
        <s v="TH-0034214"/>
        <s v="BS-0034215"/>
        <s v="IR-0034216"/>
        <s v="ON-0034217"/>
        <s v="AN-0034218"/>
        <s v="AH-0034219"/>
        <s v="ON-0034220"/>
        <s v="LL-0034221"/>
        <s v="NG-0034222"/>
        <s v="TT-0034223"/>
        <s v="RZ-0034224"/>
        <s v="SS-0034225"/>
        <s v="IC-0034226"/>
        <s v="AN-0034227"/>
        <s v="LE-0034228"/>
        <s v="ON-0034229"/>
        <s v="LE-0034230"/>
        <s v="AR-0034231"/>
        <s v="LL-0034232"/>
        <s v="L--0034233"/>
        <s v="LL-0034234"/>
        <s v="EY-0034235"/>
        <s v="DY-0034236"/>
        <s v="TE-0034237"/>
        <s v="IT-0034238"/>
        <s v="CH-0034239"/>
        <s v="ON-0034240"/>
        <s v="KA-0034241"/>
        <s v="ER-0034242"/>
        <s v="DT-0034243"/>
        <s v="LL-0034244"/>
        <s v="IN-0034245"/>
        <s v="AN-0034246"/>
        <s v="YE-0034247"/>
        <s v="EY-0034248"/>
        <s v="EN-0034249"/>
        <s v="EN-0034250"/>
        <s v="MI-0034251"/>
        <s v="NE-0034252"/>
        <s v="NG-0034253"/>
        <s v="RI-0034254"/>
        <s v="KE-0034255"/>
        <s v="VA-0034256"/>
        <s v="DY-0034257"/>
        <s v="LL-0034258"/>
        <s v="EY-0034259"/>
        <s v="ES-0034260"/>
        <s v="ER-0034261"/>
        <s v="IE-0034262"/>
        <s v="PE-0034263"/>
        <s v="EN-0034264"/>
        <s v="HT-0034265"/>
        <s v="AN-0034266"/>
        <s v="EN-0034267"/>
        <s v="ER-0034268"/>
        <s v="EN-0034269"/>
        <s v="LD-0034270"/>
        <s v="IS-0034271"/>
        <s v="RE-0034272"/>
        <s v="NG-0034273"/>
        <s v="RT-0034274"/>
        <s v="LL-0034275"/>
        <s v="ON-0034276"/>
        <s v="EN-0034277"/>
        <s v="LI-0034278"/>
        <s v="ON-0034279"/>
        <s v="AN-0034280"/>
        <s v="BS-0034281"/>
        <s v="ER-0034282"/>
        <s v="OS-0034283"/>
        <s v="MS-0034284"/>
        <s v="WE-0034285"/>
        <s v="ON-0034286"/>
        <s v="TZ-0034287"/>
        <s v="DT-0034288"/>
        <s v="ED-0034289"/>
        <s v="EE-0034290"/>
        <s v="EZ-0034291"/>
        <s v="RS-0034292"/>
        <s v="OW-0034293"/>
        <s v="LL-0034294"/>
        <s v="BS-0034295"/>
        <s v="EZ-0034296"/>
        <s v="AB-0034297"/>
        <s v="DY-0034298"/>
        <s v="ON-0034299"/>
        <s v="KI-0034300"/>
        <s v="NI-0034301"/>
        <s v="LT-0034302"/>
        <s v="RY-0034303"/>
        <s v="DT-0034304"/>
        <s v="IN-0034305"/>
        <s v="AY-0034306"/>
        <s v="ER-0034307"/>
        <s v="AN-0034308"/>
        <s v="TY-0034309"/>
        <s v="EZ-0034310"/>
        <s v="TE-0034311"/>
        <s v="EE-0034312"/>
        <s v="ER-0034313"/>
        <s v="LS-0034314"/>
        <s v="PP-0034315"/>
        <s v="NG-0034316"/>
        <s v="IT-0034317"/>
        <s v="EL-0034318"/>
        <s v="TY-0034319"/>
        <s v="EN-0034320"/>
        <s v="AN-0034321"/>
        <s v="ER-0034322"/>
        <s v="BE-0034323"/>
        <s v="NS-0034324"/>
        <s v="LY-0034325"/>
        <s v="AM-0034326"/>
        <s v="RO-0034327"/>
        <s v="RY-0034328"/>
        <s v="RK-0034329"/>
        <s v="LE-0034330"/>
        <s v="LL-0034331"/>
        <s v="GA-0034332"/>
        <s v="TT-0034333"/>
        <s v="SS-0034334"/>
        <s v="ER-0034335"/>
        <s v="VE-0034336"/>
        <s v="EY-0034337"/>
        <s v="BY-0034338"/>
        <s v="ED-0034339"/>
        <s v="EY-0034340"/>
        <s v="AK-0034341"/>
        <s v="ER-0034342"/>
        <s v="NG-0034343"/>
        <s v="RT-0034344"/>
        <s v="ER-0034345"/>
        <s v="OR-0034346"/>
        <s v="NE-0034347"/>
        <s v="IE-0034348"/>
        <s v="CH-0034349"/>
        <s v="LL-0034350"/>
        <s v="EE-0034351"/>
        <s v="TT-0034352"/>
        <s v="CK-0034353"/>
        <s v="AY-0034354"/>
        <s v="GS-0034355"/>
        <s v="EZ-0034356"/>
        <s v="IN-0034357"/>
        <s v="LL-0034358"/>
        <s v="EN-0034359"/>
        <s v="TO-0034360"/>
        <s v="LE-0034361"/>
        <s v="EY-0034362"/>
        <s v="ER-0034363"/>
        <s v="NN-0034364"/>
        <s v="TH-0034365"/>
        <s v="ER-0034366"/>
        <s v="LK-0034367"/>
        <s v="ON-0034368"/>
        <s v="RI-0034369"/>
        <s v="ER-0034370"/>
        <s v="AB-0034371"/>
        <s v="EE-0034372"/>
        <s v="IN-0034373"/>
        <s v="DT-0034374"/>
        <s v="VE-0034375"/>
        <s v="AN-0034376"/>
        <s v="DT-0034377"/>
        <s v="AN-0034378"/>
        <s v="TE-0034379"/>
        <s v="CH-0034380"/>
        <s v="LL-0034381"/>
        <s v="IG-0034382"/>
        <s v="NS-0034383"/>
        <s v="EY-0034384"/>
        <s v="AN-0034385"/>
        <s v="LL-0034386"/>
        <s v="AY-0034387"/>
        <s v="AY-0034388"/>
        <s v="NN-0034389"/>
        <s v="SS-0034390"/>
        <s v="OX-0034391"/>
        <s v="IZ-0034392"/>
        <s v="ER-0034393"/>
        <s v="ME-0034394"/>
        <s v="DT-0034395"/>
        <s v="EN-0034396"/>
        <s v="BS-0034397"/>
        <s v="LE-0034398"/>
        <s v="EY-0034399"/>
        <s v="LS-0034400"/>
        <s v="AM-0034401"/>
        <s v="WE-0034402"/>
        <s v="AY-0034403"/>
        <s v="ER-0034404"/>
        <s v="RE-0034405"/>
        <s v="DT-0034406"/>
        <s v="EN-0034407"/>
        <s v="TE-0034408"/>
        <s v="WE-0034409"/>
        <s v="EN-0034410"/>
        <s v="YD-0034411"/>
        <s v="ON-0034412"/>
        <s v="EN-0034413"/>
        <s v="ON-0034414"/>
        <s v="BS-0034415"/>
        <s v="EN-0034416"/>
        <s v="ER-0034417"/>
        <s v="EY-0034418"/>
        <s v="LL-0034419"/>
        <s v="PE-0034420"/>
        <s v="AU-0034421"/>
        <s v="IN-0034422"/>
        <s v="NG-0034423"/>
        <s v="AS-0034424"/>
        <s v="NI-0034425"/>
        <s v="SS-0034426"/>
        <s v="RD-0034427"/>
        <s v="TH-0034428"/>
        <s v="AM-0034429"/>
        <s v="ON-0034430"/>
        <s v="EE-0034431"/>
        <s v="AM-0034432"/>
        <s v="NO-0034433"/>
        <s v="ER-0034434"/>
        <s v="LS-0034435"/>
        <s v="ER-0034436"/>
        <s v="VA-0034437"/>
        <s v="CK-0034438"/>
        <s v="LL-0034439"/>
        <s v="ON-0034440"/>
        <s v="NS-0034441"/>
        <s v="IO-0034442"/>
        <s v="ER-0034443"/>
        <s v="IN-0034444"/>
        <s v="IN-0034445"/>
        <s v="EZ-0034446"/>
        <s v="KY-0034447"/>
        <s v="AN-0034448"/>
        <s v="TY-0034449"/>
        <s v="ON-0034450"/>
        <s v="MS-0034451"/>
        <s v="IO-0034452"/>
        <s v="NG-0034453"/>
        <s v="ON-0034454"/>
        <s v="LD-0034455"/>
        <s v="AY-0034456"/>
        <s v="LL-0034457"/>
        <s v="CK-0034458"/>
        <s v="NE-0034459"/>
        <s v="AK-0034460"/>
        <s v="EN-0034461"/>
        <s v="KY-0034462"/>
        <s v="AN-0034463"/>
        <s v="TT-0034464"/>
        <s v="OE-0034465"/>
        <s v="RN-0034466"/>
        <s v="YN-0034467"/>
        <s v="AN-0034468"/>
        <s v="KS-0034469"/>
        <s v="ES-0034470"/>
        <s v="AN-0034471"/>
        <s v="ER-0034472"/>
        <s v="CE-0034473"/>
        <s v="RI-0034474"/>
        <s v="ON-0034475"/>
        <s v="AM-0034476"/>
        <s v="ER-0034477"/>
        <s v="NG-0034478"/>
        <s v="CH-0034479"/>
        <s v="NS-0034480"/>
        <s v="RA-0034481"/>
        <s v="HN-0034482"/>
        <s v="OR-0034483"/>
        <s v="ST-0034484"/>
        <s v="RO-0034485"/>
        <s v="RA-0034486"/>
        <s v="LL-0034487"/>
        <s v="NY-0034488"/>
        <s v="RD-0034489"/>
        <s v="NG-0034490"/>
        <s v="NE-0034491"/>
        <s v="EN-0034492"/>
        <s v="EE-0034493"/>
        <s v="DE-0034494"/>
        <s v="TH-0034495"/>
        <s v="EY-0034496"/>
        <s v="DT-0034497"/>
        <s v="ON-0034498"/>
        <s v="LE-0034499"/>
        <s v="EN-0034500"/>
        <s v="PE-0034501"/>
        <s v="ER-0034502"/>
        <s v="RD-0034503"/>
        <s v="EN-0034504"/>
        <s v="HY-0034505"/>
        <s v="ON-0034506"/>
        <s v="AK-0034507"/>
        <s v="EY-0034508"/>
        <s v="IS-0034509"/>
        <s v="ON-0034510"/>
        <s v="EL-0034511"/>
        <s v="AM-0034512"/>
        <s v="AN-0034513"/>
        <s v="LE-0034514"/>
        <s v="IN-0034515"/>
        <s v="ES-0034516"/>
        <s v="NO-0034517"/>
        <s v="SS-0034518"/>
        <s v="ER-0034519"/>
        <s v="DT-0034520"/>
        <s v="ER-0034521"/>
        <s v="L--0034522"/>
        <s v="ON-0034523"/>
        <s v="IC-0034524"/>
        <s v="ON-0034525"/>
        <s v="EN-0034526"/>
        <s v="WE-0034527"/>
        <s v="CH-0034528"/>
        <s v="ES-0034529"/>
        <s v="EN-0034530"/>
        <s v="CH-0034531"/>
        <s v="GS-0034532"/>
        <s v="ES-0034533"/>
        <s v="EY-0034534"/>
        <s v="ER-0034535"/>
        <s v="AB-0034536"/>
        <s v="RI-0034537"/>
        <s v="ER-0034538"/>
        <s v="UN-0034539"/>
        <s v="LL-0034540"/>
        <s v="NI-0034541"/>
        <s v="TY-0034542"/>
        <s v="NS-0034543"/>
        <s v="ER-0034544"/>
        <s v="AT-0034545"/>
        <s v="TO-0034546"/>
        <s v="ER-0034547"/>
        <s v="AN-0034548"/>
        <s v="AN-0034549"/>
        <s v="CK-0034550"/>
        <s v="ON-0034551"/>
        <s v="RS-0034552"/>
        <s v="NS-0034553"/>
        <s v="RT-0034554"/>
        <s v="EE-0034555"/>
        <s v="TE-0034556"/>
        <s v="TH-0034557"/>
        <s v="AM-0034558"/>
        <s v="RT-0034559"/>
        <s v="CE-0034560"/>
        <s v="MS-0034561"/>
        <s v="LL-0034562"/>
        <s v="VE-0034563"/>
        <s v="ON-0034564"/>
        <s v="EN-0034565"/>
        <s v="TT-0034566"/>
        <s v="EN-0034567"/>
        <s v="CH-0034568"/>
        <s v="ER-0034569"/>
        <s v="KE-0034570"/>
        <s v="AM-0034571"/>
        <s v="NA-0034572"/>
        <s v="RD-0034573"/>
        <s v="RD-0034574"/>
        <s v="KY-0034575"/>
        <s v="AY-0034576"/>
        <s v="EN-0034577"/>
        <s v="GE-0034578"/>
        <s v="DE-0034579"/>
        <s v="ER-0034580"/>
        <s v="IN-0034581"/>
        <s v="AN-0034582"/>
        <s v="LL-0034583"/>
        <s v="TO-0034584"/>
        <s v="NG-0034585"/>
        <s v="TE-0034586"/>
        <s v="AN-0034587"/>
        <s v="TO-0034588"/>
        <s v="RD-0034589"/>
        <s v="RN-0034590"/>
        <s v="UN-0034591"/>
        <s v="LD-0034592"/>
        <s v="EE-0034593"/>
        <s v="TH-0034594"/>
        <s v="LL-0034595"/>
        <s v="ON-0034596"/>
        <s v="EY-0034597"/>
        <s v="EL-0034598"/>
        <s v="NG-0034599"/>
        <s v="PE-0034600"/>
        <s v="ER-0034601"/>
        <s v="ES-0034602"/>
        <s v="ER-0034603"/>
        <s v="ER-0034604"/>
        <s v="AR-0034605"/>
        <s v="NS-0034606"/>
        <s v="TH-0034607"/>
        <s v="ER-0034608"/>
        <s v="RF-0034609"/>
        <s v="SS-0034610"/>
        <s v="EN-0034611"/>
        <s v="NZ-0034612"/>
        <s v="LL-0034613"/>
        <s v="EZ-0034614"/>
        <s v="EZ-0034615"/>
        <s v="ER-0034616"/>
        <s v="UM-0034617"/>
        <s v="NG-0034618"/>
        <s v="WN-0034619"/>
        <s v="IE-0034620"/>
        <s v="LE-0034621"/>
        <s v="ER-0034622"/>
        <s v="AN-0034623"/>
        <s v="AN-0034624"/>
        <s v="RO-0034625"/>
        <s v="CH-0034626"/>
        <s v="NG-0034627"/>
        <s v="NN-0034628"/>
        <s v="KS-0034629"/>
        <s v="TT-0034630"/>
        <s v="IN-0034631"/>
        <s v="NN-0034632"/>
        <s v="IO-0034633"/>
        <s v="TT-0034634"/>
        <s v="NG-0034635"/>
        <s v="OS-0034636"/>
        <s v="ST-0034637"/>
        <s v="IG-0034638"/>
        <s v="SO-0034639"/>
        <s v="NG-0034640"/>
        <s v="NT-0034641"/>
        <s v="ND-0034642"/>
        <s v="AN-0034643"/>
        <s v="CK-0034644"/>
        <s v="UN-0034645"/>
        <s v="RA-0034646"/>
        <s v="TH-0034647"/>
        <s v="ON-0034648"/>
        <s v="ER-0034649"/>
        <s v="LE-0034650"/>
        <s v="IO-0034651"/>
        <s v="ON-0034652"/>
        <s v="AS-0034653"/>
        <s v="KY-0034654"/>
        <s v="AY-0034655"/>
        <s v="CK-0034656"/>
        <s v="DE-0034657"/>
        <s v="CH-0034658"/>
        <s v="ST-0034659"/>
        <s v="NI-0034660"/>
        <s v="RT-0034661"/>
        <s v="DT-0034662"/>
        <s v="ON-0034663"/>
        <s v="IN-0034664"/>
        <s v="NZ-0034665"/>
        <s v="HN-0034666"/>
        <s v="ED-0034667"/>
        <s v="RN-0034668"/>
        <s v="NG-0034669"/>
        <s v="ER-0034670"/>
        <s v="AS-0034671"/>
        <s v="ZO-0034672"/>
        <s v="DT-0034673"/>
        <s v="AM-0034674"/>
        <s v="YD-0034675"/>
        <s v="RA-0034676"/>
        <s v="IS-0034677"/>
        <s v="EN-0034678"/>
        <s v="TZ-0034679"/>
        <s v="RY-0034680"/>
        <s v="OW-0034681"/>
        <s v="ER-0034682"/>
        <s v="ET-0034683"/>
        <s v="UN-0034684"/>
        <s v="RK-0034685"/>
        <s v="EN-0034686"/>
        <s v="CE-0034687"/>
        <s v="DY-0034688"/>
        <s v="EY-0034689"/>
        <s v="NS-0034690"/>
        <s v="LS-0034691"/>
        <s v="IN-0034692"/>
        <s v="RT-0034693"/>
        <s v="IN-0034694"/>
        <s v="TZ-0034695"/>
        <s v="SS-0034696"/>
        <s v="IR-0034697"/>
        <s v="TE-0034698"/>
        <s v="BE-0034699"/>
        <s v="DE-0034700"/>
        <s v="ON-0034701"/>
        <s v="EL-0034702"/>
        <s v="GS-0034703"/>
        <s v="LE-0034704"/>
        <s v="EY-0034705"/>
        <s v="ER-0034706"/>
        <s v="NN-0034707"/>
        <s v="IS-0034708"/>
        <s v="ED-0034709"/>
        <s v="DS-0034710"/>
        <s v="ER-0034711"/>
        <s v="SS-0034712"/>
        <s v="EE-0034713"/>
        <s v="TT-0034714"/>
        <s v="EK-0034715"/>
        <s v="TE-0034716"/>
        <s v="IO-0034717"/>
        <s v="CH-0034718"/>
        <s v="RT-0034719"/>
        <s v="LE-0034720"/>
        <s v="NE-0034721"/>
        <s v="ON-0034722"/>
        <s v="BY-0034723"/>
        <s v="MI-0034724"/>
        <s v="IR-0034725"/>
        <s v="LK-0034726"/>
        <s v="ON-0034727"/>
        <s v="OK-0034728"/>
        <s v="IG-0034729"/>
        <s v="ER-0034730"/>
        <s v="RY-0034731"/>
        <s v="NI-0034732"/>
        <s v="LL-0034733"/>
        <s v="ON-0034734"/>
        <s v="NG-0034735"/>
        <s v="OW-0034736"/>
        <s v="EN-0034737"/>
        <s v="EZ-0034738"/>
        <s v="ON-0034739"/>
        <s v="IG-0034740"/>
        <s v="NE-0034741"/>
        <s v="ER-0034742"/>
        <s v="ER-0034743"/>
        <s v="DE-0034744"/>
        <s v="NE-0034745"/>
        <s v="RF-0034746"/>
        <s v="NS-0034747"/>
        <s v="L--0034748"/>
        <s v="RS-0034749"/>
        <s v="RF-0034750"/>
        <s v="NZ-0034751"/>
        <s v="NG-0034752"/>
        <s v="EK-0034753"/>
        <s v="LL-0034754"/>
        <s v="IS-0034755"/>
        <s v="LL-0034756"/>
        <s v="RE-0034757"/>
        <s v="AN-0034758"/>
        <s v="RG-0034759"/>
        <s v="EN-0034760"/>
        <s v="CK-0034761"/>
        <s v="EY-0034762"/>
        <s v="EY-0034763"/>
        <s v="ER-0034764"/>
        <s v="EN-0034765"/>
        <s v="AN-0034766"/>
        <s v="EZ-0034767"/>
        <s v="LE-0034768"/>
        <s v="ER-0034769"/>
        <s v="TT-0034770"/>
        <s v="DE-0034771"/>
        <s v="AN-0034772"/>
        <s v="DT-0034773"/>
        <s v="ER-0034774"/>
        <s v="ON-0034775"/>
        <s v="IC-0034776"/>
        <s v="RD-0034777"/>
        <s v="ZO-0034778"/>
        <s v="EY-0034779"/>
        <s v="RR-0034780"/>
        <s v="ON-0034781"/>
        <s v="ON-0034782"/>
        <s v="ON-0034783"/>
        <s v="ON-0034784"/>
        <s v="EZ-0034785"/>
        <s v="DE-0034786"/>
        <s v="VA-0034787"/>
        <s v="RZ-0034788"/>
        <s v="TH-0034789"/>
        <s v="LL-0034790"/>
        <s v="LK-0034791"/>
        <s v="WD-0034792"/>
        <s v="WN-0034793"/>
        <s v="KE-0034794"/>
        <s v="CH-0034795"/>
        <s v="ER-0034796"/>
        <s v="ON-0034797"/>
        <s v="NT-0034798"/>
        <s v="NT-0034799"/>
        <s v="AU-0034800"/>
        <s v="LE-0034801"/>
        <s v="AU-0034802"/>
        <s v="RR-0034803"/>
        <s v="TT-0034804"/>
        <s v="ND-0034805"/>
        <s v="GS-0034806"/>
        <s v="EZ-0034807"/>
        <s v="RG-0034808"/>
        <s v="UN-0034809"/>
        <s v="AM-0034810"/>
        <s v="RD-0034811"/>
        <s v="ER-0034812"/>
        <s v="DA-0034813"/>
        <s v="CO-0034814"/>
        <s v="ER-0034815"/>
        <s v="TH-0034816"/>
        <s v="NG-0034817"/>
        <s v="IS-0034818"/>
        <s v="AN-0034819"/>
        <s v="WE-0034820"/>
        <s v="EN-0034821"/>
        <s v="ER-0034822"/>
        <s v="RY-0034823"/>
        <s v="MI-0034824"/>
        <s v="OX-0034825"/>
        <s v="UM-0034826"/>
        <s v="NA-0034827"/>
        <s v="ON-0034828"/>
        <s v="TT-0034829"/>
        <s v="ER-0034830"/>
        <s v="AK-0034831"/>
        <s v="NG-0034832"/>
        <s v="TH-0034833"/>
        <s v="LD-0034834"/>
        <s v="TZ-0034835"/>
        <s v="RE-0034836"/>
        <s v="ES-0034837"/>
        <s v="PE-0034838"/>
        <s v="LK-0034839"/>
        <s v="ER-0034840"/>
        <s v="AN-0034841"/>
        <s v="DO-0034842"/>
        <s v="TT-0034843"/>
        <s v="TZ-0034844"/>
        <s v="CH-0034845"/>
        <s v="ER-0034846"/>
        <s v="CO-0034847"/>
        <s v="AM-0034848"/>
        <s v="RD-0034849"/>
        <s v="NI-0034850"/>
        <s v="EY-0034851"/>
        <s v="DE-0034852"/>
        <s v="OV-0034853"/>
        <s v="ON-0034854"/>
        <s v="SS-0034855"/>
        <s v="ND-0034856"/>
        <s v="LL-0034857"/>
        <s v="IN-0034858"/>
        <s v="EN-0034859"/>
        <s v="RT-0034860"/>
        <s v="PO-0034861"/>
        <s v="LL-0034862"/>
        <s v="TH-0034863"/>
        <s v="ER-0034864"/>
        <s v="IN-0034865"/>
        <s v="EZ-0034866"/>
        <s v="TZ-0034867"/>
        <s v="RE-0034868"/>
        <s v="RA-0034869"/>
        <s v="EY-0034870"/>
        <s v="EY-0034871"/>
        <s v="AM-0034872"/>
        <s v="AY-0034873"/>
        <s v="TO-0034874"/>
        <s v="ER-0034875"/>
        <s v="AR-0034876"/>
        <s v="NO-0034877"/>
        <s v="RE-0034878"/>
        <s v="ER-0034879"/>
        <s v="ND-0034880"/>
        <s v="EY-0034881"/>
        <s v="RI-0034882"/>
        <s v="CK-0034883"/>
        <s v="LL-0034884"/>
        <s v="BY-0034885"/>
        <s v="LL-0034886"/>
        <s v="LY-0034887"/>
        <s v="ON-0034888"/>
        <s v="LL-0034889"/>
        <s v="AS-0034890"/>
        <s v="KA-0034891"/>
        <s v="RR-0034892"/>
        <s v="IN-0034893"/>
        <s v="EL-0034894"/>
        <s v="EK-0034895"/>
        <s v="SS-0034896"/>
        <s v="ON-0034897"/>
        <s v="EZ-0034898"/>
        <s v="EN-0034899"/>
        <s v="IE-0034900"/>
        <s v="NG-0034901"/>
        <s v="NS-0034902"/>
        <s v="AM-0034903"/>
        <s v="ON-0034904"/>
        <s v="LO-0034905"/>
        <s v="TZ-0034906"/>
        <s v="BS-0034907"/>
        <s v="RD-0034908"/>
        <s v="NT-0034909"/>
        <s v="RG-0034910"/>
        <s v="TH-0034911"/>
        <s v="OM-0034912"/>
        <s v="OM-0034913"/>
        <s v="TE-0034914"/>
        <s v="CH-0034915"/>
        <s v="AS-0034916"/>
        <s v="AN-0034917"/>
        <s v="GS-0034918"/>
        <s v="EN-0034919"/>
        <s v="AN-0034920"/>
        <s v="AS-0034921"/>
        <s v="VA-0034922"/>
        <s v="NS-0034923"/>
        <s v="BY-0034924"/>
        <s v="ON-0034925"/>
        <s v="AL-0034926"/>
        <s v="ND-0034927"/>
        <s v="TH-0034928"/>
        <s v="CH-0034929"/>
        <s v="AS-0034930"/>
        <s v="CO-0034931"/>
        <s v="RI-0034932"/>
        <s v="EE-0034933"/>
        <s v="AL-0034934"/>
        <s v="ER-0034935"/>
        <s v="ON-0034936"/>
        <s v="TZ-0034937"/>
        <s v="ER-0034938"/>
        <s v="MS-0034939"/>
        <s v="TT-0034940"/>
        <s v="IA-0034941"/>
        <s v="GE-0034942"/>
        <s v="OR-0034943"/>
        <s v="ON-0034944"/>
        <s v="K -0034945"/>
        <s v="SS-0034946"/>
        <s v="LY-0034947"/>
        <s v="AM-0034948"/>
        <s v="CH-0034949"/>
        <s v="OW-0034950"/>
        <s v="CE-0034951"/>
        <s v="AN-0034952"/>
        <s v="ES-0034953"/>
        <s v="DT-0034954"/>
        <s v="EN-0034955"/>
        <s v="TT-0034956"/>
        <s v="EZ-0034957"/>
        <s v="OD-0034958"/>
        <s v="TT-0034959"/>
        <s v="NE-0034960"/>
        <s v="TH-0034961"/>
        <s v="IS-0034962"/>
        <s v="AN-0034963"/>
        <s v="MI-0034964"/>
        <s v="CH-0034965"/>
        <s v="NG-0034966"/>
        <s v="SH-0034967"/>
        <s v="CK-0034968"/>
        <s v="ON-0034969"/>
        <s v="AN-0034970"/>
        <s v="TT-0034971"/>
        <s v="RS-0034972"/>
        <s v="RE-0034973"/>
        <s v="EK-0034974"/>
        <s v="IN-0034975"/>
        <s v="AN-0034976"/>
        <s v="IN-0034977"/>
        <s v="ER-0034978"/>
        <s v="MS-0034979"/>
        <s v="TO-0034980"/>
        <s v="ON-0034981"/>
        <s v="SA-0034982"/>
        <s v="AN-0034983"/>
        <s v="TH-0034984"/>
        <s v="ON-0034985"/>
        <s v="AN-0034986"/>
        <s v="NI-0034987"/>
        <s v="RE-0034988"/>
        <s v="ER-0034989"/>
        <s v="LY-0034990"/>
        <s v="RE-0034991"/>
        <s v="UM-0034992"/>
        <s v="TE-0034993"/>
        <s v="ER-0034994"/>
        <s v="VA-0034995"/>
        <s v="SS-0034996"/>
        <s v="EN-0034997"/>
        <s v="NT-0034998"/>
        <s v="ER-0034999"/>
        <s v="CH-0035000"/>
        <s v="AB-0035001"/>
        <s v="RD-0035002"/>
        <s v="EN-0035003"/>
        <s v="DA-0035004"/>
        <s v="LY-0035005"/>
        <s v="ND-0035006"/>
        <s v="LY-0035007"/>
        <s v="ER-0035008"/>
        <s v="TH-0035009"/>
        <s v="LD-0035010"/>
        <s v="PE-0035011"/>
        <s v="KE-0035012"/>
        <s v="ON-0035013"/>
        <s v="RD-0035014"/>
        <s v="LE-0035015"/>
        <s v="ON-0035016"/>
        <s v="IG-0035017"/>
        <s v="IS-0035018"/>
        <s v="LY-0035019"/>
        <s v="RN-0035020"/>
        <s v="ER-0035021"/>
        <s v="EZ-0035022"/>
        <s v="NA-0035023"/>
        <s v="MS-0035024"/>
        <s v="IS-0035025"/>
        <s v="ER-0035026"/>
        <s v="ON-0035027"/>
        <s v="ER-0035028"/>
        <s v="WN-0035029"/>
        <s v="RT-0035030"/>
        <s v="EN-0035031"/>
        <s v="AN-0035032"/>
        <s v="RT-0035033"/>
        <s v="RD-0035034"/>
        <s v="LL-0035035"/>
        <s v="ES-0035036"/>
        <s v="RS-0035037"/>
        <s v="NS-0035038"/>
        <s v="RE-0035039"/>
        <s v="IN-0035040"/>
        <s v="ER-0035041"/>
        <s v="RT-0035042"/>
        <s v="TH-0035043"/>
        <s v="SS-0035044"/>
        <s v="PO-0035045"/>
        <s v="LD-0035046"/>
        <s v="TT-0035047"/>
        <s v="ON-0035048"/>
        <s v="SS-0035049"/>
        <s v="EN-0035050"/>
        <s v="ND-0035051"/>
        <s v="ON-0035052"/>
        <s v="TY-0035053"/>
        <s v="LL-0035054"/>
        <s v="ON-0035055"/>
        <s v="RO-0035056"/>
        <s v="WN-0035057"/>
        <s v="NI-0035058"/>
        <s v="AN-0035059"/>
        <s v="TT-0035060"/>
        <s v="ES-0035061"/>
        <s v="EZ-0035062"/>
        <s v="NA-0035063"/>
        <s v="LL-0035064"/>
        <s v="DA-0035065"/>
        <s v="NG-0035066"/>
        <s v="EN-0035067"/>
        <s v="ZA-0035068"/>
        <s v="ER-0035069"/>
        <s v="BS-0035070"/>
        <s v="EY-0035071"/>
        <s v="SA-0035072"/>
        <s v="RD-0035073"/>
        <s v="EY-0035074"/>
        <s v="AN-0035075"/>
        <s v="IO-0035076"/>
        <s v="E--0035077"/>
        <s v="ER-0035078"/>
        <s v="KA-0035079"/>
        <s v="AN-0035080"/>
        <s v="WN-0035081"/>
        <s v="IS-0035082"/>
        <s v="LS-0035083"/>
        <s v="LS-0035084"/>
        <s v="RG-0035085"/>
        <s v="EL-0035086"/>
        <s v="IN-0035087"/>
        <s v="WE-0035088"/>
        <s v="LA-0035089"/>
        <s v="ON-0035090"/>
        <s v="NS-0035091"/>
        <s v="NT-0035092"/>
        <s v="LD-0035093"/>
        <s v="SE-0035094"/>
        <s v="EY-0035095"/>
        <s v="IR-0035096"/>
        <s v="ER-0035097"/>
        <s v="LL-0035098"/>
        <s v="ZA-0035099"/>
        <s v="CK-0035100"/>
        <s v="ER-0035101"/>
        <s v="EE-0035102"/>
        <s v="TT-0035103"/>
        <s v="LE-0035104"/>
        <s v="ER-0035105"/>
        <s v="EZ-0035106"/>
        <s v="EE-0035107"/>
        <s v="ON-0035108"/>
        <s v="ON-0035109"/>
        <s v="IG-0035110"/>
        <s v="AU-0035111"/>
        <s v="RY-0035112"/>
        <s v="RT-0035113"/>
        <s v="NS-0035114"/>
        <s v="LI-0035115"/>
        <s v="EN-0035116"/>
        <s v="AS-0035117"/>
        <s v="RD-0035118"/>
        <s v="ON-0035119"/>
        <s v="AM-0035120"/>
        <s v="EN-0035121"/>
        <s v="AB-0035122"/>
        <s v="AN-0035123"/>
        <s v="UM-0035124"/>
        <s v="TT-0035125"/>
        <s v="LL-0035126"/>
        <s v="TT-0035127"/>
        <s v="ES-0035128"/>
        <s v="BS-0035129"/>
        <s v="LL-0035130"/>
        <s v="ND-0035131"/>
        <s v="EN-0035132"/>
        <s v="LY-0035133"/>
        <s v="OS-0035134"/>
        <s v="EE-0035135"/>
        <s v="TZ-0035136"/>
        <s v="AN-0035137"/>
        <s v="SH-0035138"/>
        <s v="ON-0035139"/>
        <s v="NN-0035140"/>
        <s v="LL-0035141"/>
        <s v="ON-0035142"/>
        <s v="NA-0035143"/>
        <s v="NG-0035144"/>
        <s v="RS-0035145"/>
        <s v="EY-0035146"/>
        <s v="DT-0035147"/>
        <s v="TE-0035148"/>
        <s v="ER-0035149"/>
        <s v="TO-0035150"/>
        <s v="KY-0035151"/>
        <s v="AN-0035152"/>
        <s v="RR-0035153"/>
        <s v="NN-0035154"/>
        <s v="AY-0035155"/>
        <s v="NG-0035156"/>
        <s v="LL-0035157"/>
        <s v="ER-0035158"/>
        <s v="TO-0035159"/>
        <s v="ON-0035160"/>
        <s v="NE-0035161"/>
        <s v="LL-0035162"/>
        <s v="AY-0035163"/>
        <s v="GA-0035164"/>
        <s v="ER-0035165"/>
        <s v="ON-0035166"/>
        <s v="CK-0035167"/>
        <s v="ON-0035168"/>
        <s v="RA-0035169"/>
        <s v="CK-0035170"/>
        <s v="LL-0035171"/>
        <s v="RI-0035172"/>
        <s v="EN-0035173"/>
        <s v="IE-0035174"/>
        <s v="KI-0035175"/>
        <s v="RR-0035176"/>
        <s v="LK-0035177"/>
        <s v="EY-0035178"/>
        <s v="ER-0035179"/>
        <s v="KA-0035180"/>
        <s v="EN-0035181"/>
        <s v="ND-0035182"/>
        <s v="ON-0035183"/>
        <s v="AN-0035184"/>
        <s v="RT-0035185"/>
        <s v="LE-0035186"/>
        <s v="IN-0035187"/>
        <s v="ER-0035188"/>
        <s v="ND-0035189"/>
        <s v="OR-0035190"/>
        <s v="LL-0035191"/>
        <s v="DS-0035192"/>
        <s v="NN-0035193"/>
        <s v="KS-0035194"/>
        <s v="RT-0035195"/>
        <s v="CH-0035196"/>
        <s v="NE-0035197"/>
        <s v="ON-0035198"/>
        <s v="RE-0035199"/>
        <s v="ER-0035200"/>
        <s v="IZ-0035201"/>
        <s v="RS-0035202"/>
        <s v="IN-0035203"/>
        <s v="IS-0035204"/>
        <s v="CE-0035205"/>
        <s v="ER-0035206"/>
        <s v="ER-0035207"/>
        <s v="RR-0035208"/>
        <s v="AL-0035209"/>
        <s v="WN-0035210"/>
        <s v="AN-0035211"/>
        <s v="TT-0035212"/>
        <s v="AN-0035213"/>
        <s v="LL-0035214"/>
        <s v="NG-0035215"/>
        <s v="TZ-0035216"/>
        <s v="TT-0035217"/>
        <s v="UE-0035218"/>
        <s v="ON-0035219"/>
        <s v="IN-0035220"/>
        <s v="EY-0035221"/>
        <s v="ON-0035222"/>
        <s v="IN-0035223"/>
        <s v="AN-0035224"/>
        <s v="ON-0035225"/>
        <s v="LT-0035226"/>
        <s v="EN-0035227"/>
        <s v="EN-0035228"/>
        <s v="RD-0035229"/>
        <s v="LL-0035230"/>
        <s v="ON-0035231"/>
        <s v="ON-0035232"/>
        <s v="ER-0035233"/>
        <s v="ON-0035234"/>
        <s v="RR-0035235"/>
        <s v="MS-0035236"/>
        <s v="KE-0035237"/>
        <s v="LL-0035238"/>
        <s v="ER-0035239"/>
        <s v="AS-0035240"/>
        <s v="VA-0035241"/>
        <s v="ON-0035242"/>
        <s v="AN-0035243"/>
        <s v="E--0035244"/>
        <s v="RA-0035245"/>
        <s v="PP-0035246"/>
        <s v="ON-0035247"/>
        <s v="LL-0035248"/>
        <s v="LL-0035249"/>
        <s v="LE-0035250"/>
        <s v="LE-0035251"/>
        <s v="AN-0035252"/>
        <s v="AN-0035253"/>
        <s v="ZA-0035254"/>
        <s v="ON-0035255"/>
        <s v="TH-0035256"/>
        <s v="IZ-0035257"/>
        <s v="LL-0035258"/>
        <s v="CO-0035259"/>
        <s v="LE-0035260"/>
        <s v="ON-0035261"/>
        <s v="IN-0035262"/>
        <s v="IS-0035263"/>
        <s v="AB-0035264"/>
        <s v="TT-0035265"/>
        <s v="IN-0035266"/>
        <s v="AY-0035267"/>
        <s v="TS-0035268"/>
        <s v="ON-0035269"/>
        <s v="ER-0035270"/>
        <s v="RD-0035271"/>
        <s v="ON-0035272"/>
        <s v="IS-0035273"/>
        <s v="RG-0035274"/>
        <s v="EN-0035275"/>
        <s v="NN-0035276"/>
        <s v="EN-0035277"/>
        <s v="RE-0035278"/>
        <s v="ON-0035279"/>
        <s v="CH-0035280"/>
        <s v="AH-0035281"/>
        <s v="NA-0035282"/>
        <s v="RI-0035283"/>
        <s v="UN-0035284"/>
        <s v="LE-0035285"/>
        <s v="RR-0035286"/>
        <s v="RN-0035287"/>
        <s v="ER-0035288"/>
        <s v="RT-0035289"/>
        <s v="AR-0035290"/>
        <s v="BS-0035291"/>
        <s v="NT-0035292"/>
        <s v="ON-0035293"/>
        <s v="ST-0035294"/>
        <s v="ON-0035295"/>
        <s v="LS-0035296"/>
        <s v="NS-0035297"/>
        <s v="L--0035298"/>
        <s v="OK-0035299"/>
        <s v="ES-0035300"/>
        <s v="AN-0035301"/>
        <s v="EK-0035302"/>
        <s v="AS-0035303"/>
        <s v="NI-0035304"/>
        <s v="IG-0035305"/>
        <s v="SH-0035306"/>
        <s v="EZ-0035307"/>
        <s v="ME-0035308"/>
        <s v="YN-0035309"/>
        <s v="TH-0035310"/>
        <s v="VA-0035311"/>
        <s v="AN-0035312"/>
        <s v="ND-0035313"/>
        <s v="EZ-0035314"/>
        <s v="DY-0035315"/>
        <s v="NO-0035316"/>
        <s v="LS-0035317"/>
        <s v="RA-0035318"/>
        <s v="ON-0035319"/>
        <s v="AN-0035320"/>
        <s v="BB-0035321"/>
        <s v="LS-0035322"/>
        <s v="EZ-0035323"/>
        <s v="KI-0035324"/>
        <s v="IN-0035325"/>
        <s v="IN-0035326"/>
        <s v="MS-0035327"/>
        <s v="SO-0035328"/>
        <s v="MS-0035329"/>
        <s v="EE-0035330"/>
        <s v="DI-0035331"/>
        <s v="AS-0035332"/>
        <s v="RI-0035333"/>
        <s v="IN-0035334"/>
        <s v="NI-0035335"/>
        <s v="EY-0035336"/>
        <s v="LY-0035337"/>
        <s v="TO-0035338"/>
        <s v="EZ-0035339"/>
        <s v="NG-0035340"/>
        <s v="CH-0035341"/>
        <s v="AN-0035342"/>
        <s v="TE-0035343"/>
        <s v="CH-0035344"/>
        <s v="RN-0035345"/>
        <s v="LL-0035346"/>
        <s v="TZ-0035347"/>
        <s v="SA-0035348"/>
        <s v="IG-0035349"/>
        <s v="GA-0035350"/>
        <s v="TT-0035351"/>
        <s v="DT-0035352"/>
        <s v="IN-0035353"/>
        <s v="EY-0035354"/>
        <s v="IE-0035355"/>
        <s v="ON-0035356"/>
        <s v="LL-0035357"/>
        <s v="ON-0035358"/>
        <s v="RG-0035359"/>
        <s v="LE-0035360"/>
        <s v="LL-0035361"/>
        <s v="TT-0035362"/>
        <s v="ON-0035363"/>
        <s v="EY-0035364"/>
        <s v="IZ-0035365"/>
        <s v="TH-0035366"/>
        <s v="OX-0035367"/>
        <s v="IN-0035368"/>
        <s v="IZ-0035369"/>
        <s v="CH-0035370"/>
        <s v="HT-0035371"/>
        <s v="AN-0035372"/>
        <s v="ON-0035373"/>
        <s v="TT-0035374"/>
        <s v="NZ-0035375"/>
        <s v="LL-0035376"/>
        <s v="TH-0035377"/>
        <s v="AN-0035378"/>
        <s v="LS-0035379"/>
        <s v="LI-0035380"/>
        <s v="EY-0035381"/>
        <s v="NS-0035382"/>
        <s v="TZ-0035383"/>
        <s v="NS-0035384"/>
        <s v="IE-0035385"/>
        <s v="AN-0035386"/>
        <s v="NI-0035387"/>
        <s v="LL-0035388"/>
        <s v="RI-0035389"/>
        <s v="ES-0035390"/>
        <s v="EY-0035391"/>
        <s v="EY-0035392"/>
        <s v="ES-0035393"/>
        <s v="ON-0035394"/>
        <s v="NS-0035395"/>
        <s v="CE-0035396"/>
        <s v="IN-0035397"/>
        <s v="EY-0035398"/>
        <s v="ON-0035399"/>
        <s v="ER-0035400"/>
        <s v="NI-0035401"/>
        <s v="MS-0035402"/>
        <s v="ER-0035403"/>
        <s v="TZ-0035404"/>
        <s v="DY-0035405"/>
        <s v="OK-0035406"/>
        <s v="TH-0035407"/>
        <s v="RR-0035408"/>
        <s v="IS-0035409"/>
        <s v="ER-0035410"/>
        <s v="AS-0035411"/>
        <s v="LE-0035412"/>
        <s v="AN-0035413"/>
        <s v="WN-0035414"/>
        <s v="NI-0035415"/>
        <s v="RG-0035416"/>
        <s v="NS-0035417"/>
        <s v="EN-0035418"/>
        <s v="CH-0035419"/>
        <s v="IZ-0035420"/>
        <s v="ER-0035421"/>
        <s v="OK-0035422"/>
        <s v="ON-0035423"/>
        <s v="TT-0035424"/>
        <s v="NN-0035425"/>
        <s v="TT-0035426"/>
        <s v="MS-0035427"/>
        <s v="ER-0035428"/>
        <s v="CH-0035429"/>
        <s v="LY-0035430"/>
        <s v="NG-0035431"/>
        <s v="WN-0035432"/>
        <s v="NG-0035433"/>
        <s v="RD-0035434"/>
        <s v="CK-0035435"/>
        <s v="EN-0035436"/>
        <s v="AS-0035437"/>
        <s v="ON-0035438"/>
        <s v="LL-0035439"/>
        <s v="NG-0035440"/>
        <s v="DE-0035441"/>
        <s v="PO-0035442"/>
        <s v="HY-0035443"/>
        <s v="PO-0035444"/>
        <s v="AB-0035445"/>
        <s v="DY-0035446"/>
        <s v="RD-0035447"/>
        <s v="AS-0035448"/>
        <s v="LL-0035449"/>
        <s v="NG-0035450"/>
        <s v="RO-0035451"/>
        <s v="LD-0035452"/>
        <s v="EK-0035453"/>
        <s v="EY-0035454"/>
        <s v="NO-0035455"/>
        <s v="VE-0035456"/>
        <s v="ON-0035457"/>
        <s v="CH-0035458"/>
        <s v="RD-0035459"/>
        <s v="TO-0035460"/>
        <s v="AN-0035461"/>
        <s v="RZ-0035462"/>
        <s v="AM-0035463"/>
        <s v="NN-0035464"/>
        <s v="TE-0035465"/>
        <s v="OM-0035466"/>
        <s v="TT-0035467"/>
        <s v="LL-0035468"/>
        <s v="ER-0035469"/>
        <s v="EY-0035470"/>
        <s v="ON-0035471"/>
        <s v="TE-0035472"/>
        <s v="EN-0035473"/>
        <s v="LS-0035474"/>
        <s v="ER-0035475"/>
        <s v="EZ-0035476"/>
        <s v="WE-0035477"/>
        <s v="IS-0035478"/>
        <s v="NT-0035479"/>
        <s v="AU-0035480"/>
        <s v="ND-0035481"/>
        <s v="RE-0035482"/>
        <s v="AN-0035483"/>
        <s v="CO-0035484"/>
        <s v="LL-0035485"/>
        <s v="ER-0035486"/>
        <s v="ER-0035487"/>
        <s v="NO-0035488"/>
        <s v="NG-0035489"/>
        <s v="SE-0035490"/>
        <s v="AN-0035491"/>
        <s v="DT-0035492"/>
        <s v="NO-0035493"/>
        <s v="ES-0035494"/>
        <s v="IN-0035495"/>
        <s v="ON-0035496"/>
        <s v="DA-0035497"/>
        <s v="RN-0035498"/>
        <s v="RS-0035499"/>
        <s v="ER-0035500"/>
        <s v="RT-0035501"/>
        <s v="LL-0035502"/>
        <s v="LE-0035503"/>
        <s v="IG-0035504"/>
        <s v="ON-0035505"/>
        <s v="LE-0035506"/>
        <s v="EE-0035507"/>
        <s v="DT-0035508"/>
        <s v="RE-0035509"/>
        <s v="CH-0035510"/>
        <s v="AY-0035511"/>
        <s v="ON-0035512"/>
        <s v="DA-0035513"/>
        <s v="AN-0035514"/>
        <s v="ST-0035515"/>
        <s v="NG-0035516"/>
        <s v="LK-0035517"/>
        <s v="AS-0035518"/>
        <s v="ST-0035519"/>
        <s v="SS-0035520"/>
        <s v="LY-0035521"/>
        <s v="EY-0035522"/>
        <s v="AN-0035523"/>
        <s v="VE-0035524"/>
        <s v="CH-0035525"/>
        <s v="NN-0035526"/>
        <s v="ER-0035527"/>
        <s v="LE-0035528"/>
        <s v="DT-0035529"/>
        <s v="TY-0035530"/>
        <s v="RD-0035531"/>
        <s v="RI-0035532"/>
        <s v="EN-0035533"/>
        <s v="GS-0035534"/>
        <s v="ON-0035535"/>
        <s v="EN-0035536"/>
        <s v="AN-0035537"/>
        <s v="EN-0035538"/>
        <s v="ND-0035539"/>
        <s v="OE-0035540"/>
        <s v="ON-0035541"/>
        <s v="AN-0035542"/>
        <s v="IG-0035543"/>
        <s v="TZ-0035544"/>
        <s v="ON-0035545"/>
        <s v="ON-0035546"/>
        <s v="AS-0035547"/>
        <s v="AN-0035548"/>
        <s v="SE-0035549"/>
        <s v="RI-0035550"/>
        <s v="ON-0035551"/>
        <s v="RI-0035552"/>
        <s v="LE-0035553"/>
        <s v="AY-0035554"/>
        <s v="AS-0035555"/>
        <s v="NE-0035556"/>
        <s v="ER-0035557"/>
        <s v="AH-0035558"/>
        <s v="ME-0035559"/>
        <s v="AN-0035560"/>
        <s v="DT-0035561"/>
        <s v="ON-0035562"/>
        <s v="ON-0035563"/>
        <s v="EY-0035564"/>
        <s v="RO-0035565"/>
        <s v="EZ-0035566"/>
        <s v="AY-0035567"/>
        <s v="RS-0035568"/>
        <s v="EY-0035569"/>
        <s v="LA-0035570"/>
        <s v="AN-0035571"/>
        <s v="ON-0035572"/>
        <s v="NI-0035573"/>
        <s v="IS-0035574"/>
        <s v="ON-0035575"/>
        <s v="LY-0035576"/>
        <s v="RG-0035577"/>
        <s v="IN-0035578"/>
        <s v="NY-0035579"/>
        <s v="BS-0035580"/>
        <s v="ON-0035581"/>
        <s v="SA-0035582"/>
        <s v="EZ-0035583"/>
        <s v="IN-0035584"/>
        <s v="NO-0035585"/>
        <s v="EL-0035586"/>
        <s v="AN-0035587"/>
        <s v="SS-0035588"/>
        <s v="DE-0035589"/>
        <s v="LD-0035590"/>
        <s v="RG-0035591"/>
        <s v="NI-0035592"/>
        <s v="NT-0035593"/>
        <s v="WN-0035594"/>
        <s v="RG-0035595"/>
        <s v="ER-0035596"/>
        <s v="LE-0035597"/>
        <s v="NN-0035598"/>
        <s v="RA-0035599"/>
        <s v="NG-0035600"/>
        <s v="ER-0035601"/>
        <s v="CH-0035602"/>
        <s v="EN-0035603"/>
        <s v="DY-0035604"/>
        <s v="RS-0035605"/>
        <s v="ER-0035606"/>
        <s v="ON-0035607"/>
        <s v="NG-0035608"/>
        <s v="ON-0035609"/>
        <s v="TE-0035610"/>
        <s v="L--0035611"/>
        <s v="KS-0035612"/>
        <s v="EN-0035613"/>
        <s v="EN-0035614"/>
        <s v="CH-0035615"/>
        <s v="NG-0035616"/>
        <s v="ST-0035617"/>
        <s v="AS-0035618"/>
        <s v="ER-0035619"/>
        <s v="ES-0035620"/>
        <s v="KS-0035621"/>
        <s v="RT-0035622"/>
        <s v="EE-0035623"/>
        <s v="IN-0035624"/>
        <s v="EY-0035625"/>
        <s v="ON-0035626"/>
        <s v="LL-0035627"/>
        <s v="AN-0035628"/>
        <s v="TT-0035629"/>
        <s v="IN-0035630"/>
        <s v="GA-0035631"/>
        <s v="EL-0035632"/>
        <s v="ER-0035633"/>
        <s v="ES-0035634"/>
        <s v="CY-0035635"/>
        <s v="LL-0035636"/>
        <s v="NO-0035637"/>
        <s v="RG-0035638"/>
        <s v="MS-0035639"/>
        <s v="TZ-0035640"/>
        <s v="IO-0035641"/>
        <s v="NE-0035642"/>
        <s v="YN-0035643"/>
        <s v="ND-0035644"/>
        <s v="IN-0035645"/>
        <s v="AN-0035646"/>
        <s v="CE-0035647"/>
        <s v="AU-0035648"/>
        <s v="WE-0035649"/>
        <s v="ON-0035650"/>
        <s v="ES-0035651"/>
        <s v="CH-0035652"/>
        <s v="LE-0035653"/>
        <s v="ON-0035654"/>
        <s v="AU-0035655"/>
        <s v="BS-0035656"/>
        <s v="WE-0035657"/>
        <s v="RG-0035658"/>
        <s v="RD-0035659"/>
        <s v="CH-0035660"/>
        <s v="NY-0035661"/>
        <s v="EY-0035662"/>
        <s v="TZ-0035663"/>
        <s v="DE-0035664"/>
        <s v="ON-0035665"/>
        <s v="ON-0035666"/>
        <s v="LL-0035667"/>
        <s v="ER-0035668"/>
        <s v="ON-0035669"/>
        <s v="TE-0035670"/>
        <s v="IO-0035671"/>
        <s v="ER-0035672"/>
        <s v="EN-0035673"/>
        <s v="IR-0035674"/>
        <s v="LL-0035675"/>
        <s v="SH-0035676"/>
        <s v="RG-0035677"/>
        <s v="RG-0035678"/>
        <s v="AU-0035679"/>
        <s v="ER-0035680"/>
        <s v="HT-0035681"/>
        <s v="ER-0035682"/>
        <s v="AL-0035683"/>
        <s v="ON-0035684"/>
        <s v="EN-0035685"/>
        <s v="LL-0035686"/>
        <s v="ER-0035687"/>
        <s v="ER-0035688"/>
        <s v="NG-0035689"/>
        <s v="IN-0035690"/>
        <s v="KE-0035691"/>
        <s v="ON-0035692"/>
        <s v="MI-0035693"/>
        <s v="ON-0035694"/>
        <s v="IS-0035695"/>
        <s v="IS-0035696"/>
        <s v="IG-0035697"/>
        <s v="NO-0035698"/>
        <s v="ON-0035699"/>
        <s v="ON-0035700"/>
        <s v="OX-0035701"/>
        <s v="EZ-0035702"/>
        <s v="YN-0035703"/>
        <s v="EN-0035704"/>
        <s v="ON-0035705"/>
        <s v="ND-0035706"/>
        <s v="IZ-0035707"/>
        <s v="CK-0035708"/>
        <s v="TH-0035709"/>
        <s v="LL-0035710"/>
        <s v="LE-0035711"/>
        <s v="IZ-0035712"/>
        <s v="IZ-0035713"/>
        <s v="AY-0035714"/>
        <s v="AN-0035715"/>
        <s v="ER-0035716"/>
        <s v="RI-0035717"/>
        <s v="CK-0035718"/>
        <s v="ER-0035719"/>
        <s v="EN-0035720"/>
        <s v="AN-0035721"/>
        <s v="ER-0035722"/>
        <s v="NG-0035723"/>
        <s v="RT-0035724"/>
        <s v="AY-0035725"/>
        <s v="ER-0035726"/>
        <s v="ER-0035727"/>
        <s v="WN-0035728"/>
        <s v="NG-0035729"/>
        <s v="RG-0035730"/>
        <s v="AN-0035731"/>
        <s v="BS-0035732"/>
        <s v="WN-0035733"/>
        <s v="RE-0035734"/>
        <s v="ER-0035735"/>
        <s v="TT-0035736"/>
        <s v="AM-0035737"/>
        <s v="LL-0035738"/>
        <s v="ER-0035739"/>
        <s v="NT-0035740"/>
        <s v="CY-0035741"/>
        <s v="ER-0035742"/>
        <s v="LY-0035743"/>
        <s v="ON-0035744"/>
        <s v="AS-0035745"/>
        <s v="ON-0035746"/>
        <s v="MI-0035747"/>
        <s v="ON-0035748"/>
        <s v="LL-0035749"/>
        <s v="EY-0035750"/>
        <s v="AM-0035751"/>
        <s v="SS-0035752"/>
        <s v="PO-0035753"/>
        <s v="IE-0035754"/>
        <s v="EY-0035755"/>
        <s v="ST-0035756"/>
        <s v="ED-0035757"/>
        <s v="LY-0035758"/>
        <s v="LL-0035759"/>
        <s v="SS-0035760"/>
        <s v="ER-0035761"/>
        <s v="DT-0035762"/>
        <s v="GS-0035763"/>
        <s v="ND-0035764"/>
        <s v="LI-0035765"/>
        <s v="RE-0035766"/>
        <s v="DY-0035767"/>
        <s v="RT-0035768"/>
        <s v="TT-0035769"/>
        <s v="NI-0035770"/>
        <s v="TT-0035771"/>
        <s v="CH-0035772"/>
        <s v="IN-0035773"/>
        <s v="TO-0035774"/>
        <s v="ON-0035775"/>
        <s v="ER-0035776"/>
        <s v="RN-0035777"/>
        <s v="DY-0035778"/>
        <s v="AN-0035779"/>
        <s v="ER-0035780"/>
        <s v="ND-0035781"/>
        <s v="ER-0035782"/>
        <s v="EN-0035783"/>
        <s v="CO-0035784"/>
        <s v="DT-0035785"/>
        <s v="ON-0035786"/>
        <s v="AN-0035787"/>
        <s v="UM-0035788"/>
        <s v="SH-0035789"/>
        <s v="AY-0035790"/>
        <s v="NN-0035791"/>
        <s v="RA-0035792"/>
        <s v="PE-0035793"/>
        <s v="DT-0035794"/>
        <s v="AN-0035795"/>
        <s v="ES-0035796"/>
        <s v="AN-0035797"/>
        <s v="RE-0035798"/>
        <s v="AN-0035799"/>
        <s v="CE-0035800"/>
        <s v="ON-0035801"/>
        <s v="IN-0035802"/>
        <s v="TY-0035803"/>
        <s v="AB-0035804"/>
        <s v="TH-0035805"/>
        <s v="ON-0035806"/>
        <s v="AN-0035807"/>
        <s v="OS-0035808"/>
        <s v="NG-0035809"/>
        <s v="RE-0035810"/>
        <s v="CH-0035811"/>
        <s v="IE-0035812"/>
        <s v="ON-0035813"/>
        <s v="NS-0035814"/>
        <s v="IS-0035815"/>
        <s v="EN-0035816"/>
        <s v="ON-0035817"/>
        <s v="EN-0035818"/>
        <s v="ST-0035819"/>
        <s v="TE-0035820"/>
        <s v="RO-0035821"/>
        <s v="UM-0035822"/>
        <s v="NG-0035823"/>
        <s v="RT-0035824"/>
        <s v="CK-0035825"/>
        <s v="IR-0035826"/>
        <s v="AS-0035827"/>
        <s v="AB-0035828"/>
        <s v="SE-0035829"/>
        <s v="MS-0035830"/>
        <s v="EY-0035831"/>
        <s v="CO-0035832"/>
        <s v="DI-0035833"/>
        <s v="EZ-0035834"/>
        <s v="LL-0035835"/>
        <s v="TE-0035836"/>
        <s v="RI-0035837"/>
        <s v="AN-0035838"/>
        <s v="AN-0035839"/>
        <s v="AN-0035840"/>
        <s v="PS-0035841"/>
        <s v="ON-0035842"/>
        <s v="LE-0035843"/>
        <s v="ER-0035844"/>
        <s v="IN-0035845"/>
        <s v="KE-0035846"/>
        <s v="EN-0035847"/>
        <s v="ON-0035848"/>
        <s v="LY-0035849"/>
        <s v="EL-0035850"/>
        <s v="ER-0035851"/>
        <s v="GS-0035852"/>
        <s v="ON-0035853"/>
        <s v="EL-0035854"/>
        <s v="ON-0035855"/>
        <s v="ND-0035856"/>
        <s v="EE-0035857"/>
        <s v="ED-0035858"/>
        <s v="EY-0035859"/>
        <s v="AN-0035860"/>
        <s v="CH-0035861"/>
        <s v="AM-0035862"/>
        <s v="RN-0035863"/>
        <s v="AN-0035864"/>
        <s v="AT-0035865"/>
        <s v="PP-0035866"/>
        <s v="IG-0035867"/>
        <s v="NG-0035868"/>
        <s v="HS-0035869"/>
        <s v="AN-0035870"/>
        <s v="WN-0035871"/>
        <s v="LE-0035872"/>
        <s v="KS-0035873"/>
        <s v="NG-0035874"/>
        <s v="ST-0035875"/>
        <s v="EN-0035876"/>
        <s v="LI-0035877"/>
        <s v="PO-0035878"/>
        <s v="ND-0035879"/>
        <s v="EN-0035880"/>
        <s v="ST-0035881"/>
        <s v="IG-0035882"/>
        <s v="DI-0035883"/>
        <s v="EN-0035884"/>
        <s v="AB-0035885"/>
        <s v="AN-0035886"/>
        <s v="LL-0035887"/>
        <s v="ER-0035888"/>
        <s v="LD-0035889"/>
        <s v="RT-0035890"/>
        <s v="LE-0035891"/>
        <s v="OX-0035892"/>
        <s v="AN-0035893"/>
        <s v="RD-0035894"/>
        <s v="EK-0035895"/>
        <s v="NN-0035896"/>
        <s v="NG-0035897"/>
        <s v="AN-0035898"/>
        <s v="AN-0035899"/>
        <s v="BS-0035900"/>
        <s v="SS-0035901"/>
        <s v="RY-0035902"/>
        <s v="TZ-0035903"/>
        <s v="EN-0035904"/>
        <s v="IN-0035905"/>
        <s v="EY-0035906"/>
        <s v="RY-0035907"/>
        <s v="ER-0035908"/>
        <s v="EN-0035909"/>
        <s v="TH-0035910"/>
        <s v="ES-0035911"/>
        <s v="EZ-0035912"/>
        <s v="CK-0035913"/>
        <s v="EY-0035914"/>
        <s v="BE-0035915"/>
        <s v="OX-0035916"/>
        <s v="EK-0035917"/>
        <s v="ER-0035918"/>
        <s v="HN-0035919"/>
        <s v="ON-0035920"/>
        <s v="IN-0035921"/>
        <s v="SE-0035922"/>
        <s v="GE-0035923"/>
        <s v="TH-0035924"/>
        <s v="RD-0035925"/>
        <s v="RG-0035926"/>
        <s v="AN-0035927"/>
        <s v="TT-0035928"/>
        <s v="ER-0035929"/>
        <s v="EE-0035930"/>
        <s v="GE-0035931"/>
        <s v="DT-0035932"/>
        <s v="ER-0035933"/>
        <s v="MS-0035934"/>
        <s v="ER-0035935"/>
        <s v="LL-0035936"/>
        <s v="KY-0035937"/>
        <s v="UN-0035938"/>
        <s v="AN-0035939"/>
        <s v="SO-0035940"/>
        <s v="LL-0035941"/>
        <s v="RE-0035942"/>
        <s v="NE-0035943"/>
        <s v="NG-0035944"/>
        <s v="ON-0035945"/>
        <s v="ST-0035946"/>
        <s v="ON-0035947"/>
        <s v="LL-0035948"/>
        <s v="IN-0035949"/>
        <s v="ER-0035950"/>
        <s v="RY-0035951"/>
        <s v="IN-0035952"/>
        <s v="AU-0035953"/>
        <s v="ER-0035954"/>
        <s v="IS-0035955"/>
        <s v="EL-0035956"/>
        <s v="DA-0035957"/>
        <s v="ER-0035958"/>
        <s v="ED-0035959"/>
        <s v="LY-0035960"/>
        <s v="LS-0035961"/>
        <s v="NG-0035962"/>
        <s v="ND-0035963"/>
        <s v="EN-0035964"/>
        <s v="MS-0035965"/>
        <s v="AN-0035966"/>
        <s v="RD-0035967"/>
        <s v="BS-0035968"/>
        <s v="UM-0035969"/>
        <s v="RE-0035970"/>
        <s v="EY-0035971"/>
        <s v="ER-0035972"/>
        <s v="NK-0035973"/>
        <s v="ER-0035974"/>
        <s v="CH-0035975"/>
        <s v="EE-0035976"/>
        <s v="LT-0035977"/>
        <s v="CO-0035978"/>
        <s v="DY-0035979"/>
        <s v="L--0035980"/>
        <s v="EN-0035981"/>
        <s v="NG-0035982"/>
        <s v="TT-0035983"/>
        <s v="ON-0035984"/>
        <s v="ER-0035985"/>
        <s v="IE-0035986"/>
        <s v="MS-0035987"/>
        <s v="LE-0035988"/>
        <s v="EY-0035989"/>
        <s v="LS-0035990"/>
        <s v="ES-0035991"/>
        <s v="OR-0035992"/>
        <s v="ER-0035993"/>
        <s v="EE-0035994"/>
        <s v="NG-0035995"/>
        <s v="CH-0035996"/>
        <s v="EY-0035997"/>
        <s v="NI-0035998"/>
        <s v="ER-0035999"/>
        <s v="NI-0036000"/>
        <s v="LL-0036001"/>
        <s v="TZ-0036002"/>
        <s v="LL-0036003"/>
        <s v="NG-0036004"/>
        <s v="NN-0036005"/>
        <s v="KY-0036006"/>
        <s v="PE-0036007"/>
        <s v="ER-0036008"/>
        <s v="AN-0036009"/>
        <s v="TE-0036010"/>
        <s v="LE-0036011"/>
        <s v="OS-0036012"/>
        <s v="DE-0036013"/>
        <s v="ON-0036014"/>
        <s v="CK-0036015"/>
        <s v="DY-0036016"/>
        <s v="NG-0036017"/>
        <s v="NS-0036018"/>
        <s v="NG-0036019"/>
        <s v="EZ-0036020"/>
        <s v="IN-0036021"/>
        <s v="TH-0036022"/>
        <s v="CK-0036023"/>
        <s v="ON-0036024"/>
        <s v="EY-0036025"/>
        <s v="DT-0036026"/>
        <s v="LL-0036027"/>
        <s v="ER-0036028"/>
        <s v="RF-0036029"/>
        <s v="SH-0036030"/>
        <s v="VE-0036031"/>
        <s v="ON-0036032"/>
        <s v="LE-0036033"/>
        <s v="RZ-0036034"/>
        <s v="NG-0036035"/>
        <s v="LE-0036036"/>
        <s v="AT-0036037"/>
        <s v="RI-0036038"/>
        <s v="ON-0036039"/>
        <s v="EN-0036040"/>
        <s v="EN-0036041"/>
        <s v="EY-0036042"/>
        <s v="SA-0036043"/>
        <s v="NT-0036044"/>
        <s v="EN-0036045"/>
        <s v="WE-0036046"/>
        <s v="TT-0036047"/>
        <s v="ON-0036048"/>
        <s v="AM-0036049"/>
        <s v="RY-0036050"/>
        <s v="EE-0036051"/>
        <s v="AN-0036052"/>
        <s v="LK-0036053"/>
        <s v="LL-0036054"/>
        <s v="RA-0036055"/>
        <s v="BY-0036056"/>
        <s v="ZO-0036057"/>
        <s v="YN-0036058"/>
        <s v="CK-0036059"/>
        <s v="RD-0036060"/>
        <s v="RE-0036061"/>
        <s v="NN-0036062"/>
        <s v="NT-0036063"/>
        <s v="KS-0036064"/>
        <s v="AR-0036065"/>
        <s v="IS-0036066"/>
        <s v="LT-0036067"/>
        <s v="CH-0036068"/>
        <s v="EY-0036069"/>
        <s v="ER-0036070"/>
        <s v="IC-0036071"/>
        <s v="AY-0036072"/>
        <s v="IN-0036073"/>
        <s v="RS-0036074"/>
        <s v="EY-0036075"/>
        <s v="IS-0036076"/>
        <s v="ER-0036077"/>
        <s v="IN-0036078"/>
        <s v="ER-0036079"/>
        <s v="NT-0036080"/>
        <s v="RT-0036081"/>
        <s v="AS-0036082"/>
        <s v="RD-0036083"/>
        <s v="ER-0036084"/>
        <s v="ON-0036085"/>
        <s v="ER-0036086"/>
        <s v="DT-0036087"/>
        <s v="RI-0036088"/>
        <s v="RD-0036089"/>
        <s v="RD-0036090"/>
        <s v="AN-0036091"/>
        <s v="AN-0036092"/>
        <s v="LL-0036093"/>
        <s v="RE-0036094"/>
        <s v="VE-0036095"/>
        <s v="CH-0036096"/>
        <s v="NG-0036097"/>
        <s v="EN-0036098"/>
        <s v="ON-0036099"/>
        <s v="IE-0036100"/>
        <s v="AN-0036101"/>
        <s v="LD-0036102"/>
        <s v="TH-0036103"/>
        <s v="IS-0036104"/>
        <s v="RT-0036105"/>
        <s v="LE-0036106"/>
        <s v="LE-0036107"/>
        <s v="NS-0036108"/>
        <s v="AS-0036109"/>
        <s v="ER-0036110"/>
        <s v="LK-0036111"/>
        <s v="RG-0036112"/>
        <s v="EY-0036113"/>
        <s v="RG-0036114"/>
        <s v="DT-0036115"/>
        <s v="ND-0036116"/>
        <s v="TZ-0036117"/>
        <s v="EN-0036118"/>
        <s v="UE-0036119"/>
        <s v="ED-0036120"/>
        <s v="CH-0036121"/>
        <s v="TT-0036122"/>
        <s v="IE-0036123"/>
        <s v="AN-0036124"/>
        <s v="SE-0036125"/>
        <s v="EN-0036126"/>
        <s v="ER-0036127"/>
        <s v="TT-0036128"/>
        <s v="IE-0036129"/>
        <s v="EN-0036130"/>
        <s v="AH-0036131"/>
        <s v="CH-0036132"/>
        <s v="AN-0036133"/>
        <s v="LE-0036134"/>
        <s v="TE-0036135"/>
        <s v="SS-0036136"/>
        <s v="AS-0036137"/>
        <s v="ON-0036138"/>
        <s v="TT-0036139"/>
        <s v="EN-0036140"/>
        <s v="LE-0036141"/>
        <s v="SA-0036142"/>
        <s v="BY-0036143"/>
        <s v="RD-0036144"/>
        <s v="RE-0036145"/>
        <s v="ON-0036146"/>
        <s v="KS-0036147"/>
        <s v="EN-0036148"/>
        <s v="IS-0036149"/>
        <s v="IC-0036150"/>
        <s v="ND-0036151"/>
        <s v="RE-0036152"/>
        <s v="DT-0036153"/>
        <s v="EY-0036154"/>
        <s v="IR-0036155"/>
        <s v="AY-0036156"/>
        <s v="KS-0036157"/>
        <s v="ES-0036158"/>
        <s v="LD-0036159"/>
        <s v="AL-0036160"/>
        <s v="ER-0036161"/>
        <s v="NA-0036162"/>
        <s v="ER-0036163"/>
        <s v="IS-0036164"/>
        <s v="TE-0036165"/>
        <s v="OR-0036166"/>
        <s v="ER-0036167"/>
        <s v="AN-0036168"/>
        <s v="ON-0036169"/>
        <s v="TT-0036170"/>
        <s v="AY-0036171"/>
        <s v="NS-0036172"/>
        <s v="IN-0036173"/>
        <s v="EE-0036174"/>
        <s v="ON-0036175"/>
        <s v="RR-0036176"/>
        <s v="KS-0036177"/>
        <s v="GE-0036178"/>
        <s v="ON-0036179"/>
        <s v="CH-0036180"/>
        <s v="LY-0036181"/>
        <s v="AN-0036182"/>
        <s v="IS-0036183"/>
        <s v="ON-0036184"/>
        <s v="EY-0036185"/>
        <s v="NT-0036186"/>
        <s v="AN-0036187"/>
        <s v="NG-0036188"/>
        <s v="AH-0036189"/>
        <s v="OS-0036190"/>
        <s v="ER-0036191"/>
        <s v="WD-0036192"/>
        <s v="RD-0036193"/>
        <s v="TY-0036194"/>
        <s v="CK-0036195"/>
        <s v="RY-0036196"/>
        <s v="ER-0036197"/>
        <s v="NY-0036198"/>
        <s v="LT-0036199"/>
        <s v="DT-0036200"/>
        <s v="EN-0036201"/>
        <s v="EN-0036202"/>
        <s v="IO-0036203"/>
        <s v="KY-0036204"/>
        <s v="LE-0036205"/>
        <s v="GE-0036206"/>
        <s v="WE-0036207"/>
        <s v="RE-0036208"/>
        <s v="RN-0036209"/>
        <s v="NT-0036210"/>
        <s v="RI-0036211"/>
        <s v="MS-0036212"/>
        <s v="ER-0036213"/>
        <s v="ON-0036214"/>
        <s v="NN-0036215"/>
        <s v="LL-0036216"/>
        <s v="CK-0036217"/>
        <s v="CK-0036218"/>
        <s v="OM-0036219"/>
        <s v="DY-0036220"/>
        <s v="IC-0036221"/>
        <s v="SO-0036222"/>
        <s v="IN-0036223"/>
        <s v="ER-0036224"/>
        <s v="KE-0036225"/>
        <s v="ES-0036226"/>
        <s v="LE-0036227"/>
        <s v="ON-0036228"/>
        <s v="IN-0036229"/>
        <s v="AM-0036230"/>
        <s v="RE-0036231"/>
        <s v="ES-0036232"/>
        <s v="NN-0036233"/>
        <s v="ER-0036234"/>
        <s v="ER-0036235"/>
        <s v="NE-0036236"/>
        <s v="RS-0036237"/>
        <s v="RE-0036238"/>
        <s v="TE-0036239"/>
        <s v="EY-0036240"/>
        <s v="CH-0036241"/>
        <s v="ON-0036242"/>
        <s v="LS-0036243"/>
        <s v="DY-0036244"/>
        <s v="IO-0036245"/>
        <s v="AS-0036246"/>
        <s v="EN-0036247"/>
        <s v="ON-0036248"/>
        <s v="IN-0036249"/>
        <s v="ES-0036250"/>
        <s v="OW-0036251"/>
        <s v="AS-0036252"/>
        <s v="EN-0036253"/>
        <s v="AY-0036254"/>
        <s v="ER-0036255"/>
        <s v="EN-0036256"/>
        <s v="NG-0036257"/>
        <s v="BS-0036258"/>
        <s v="EN-0036259"/>
        <s v="TT-0036260"/>
        <s v="RY-0036261"/>
        <s v="EY-0036262"/>
        <s v="ER-0036263"/>
        <s v="OX-0036264"/>
        <s v="BS-0036265"/>
        <s v="EZ-0036266"/>
        <s v="RY-0036267"/>
        <s v="RI-0036268"/>
        <s v="RN-0036269"/>
        <s v="RN-0036270"/>
        <s v="OK-0036271"/>
        <s v="EY-0036272"/>
        <s v="DA-0036273"/>
        <s v="EY-0036274"/>
        <s v="RN-0036275"/>
        <s v="LL-0036276"/>
        <s v="EN-0036277"/>
        <s v="TY-0036278"/>
        <s v="LL-0036279"/>
        <s v="LE-0036280"/>
        <s v="NG-0036281"/>
        <s v="NE-0036282"/>
        <s v="RI-0036283"/>
        <s v="LE-0036284"/>
        <s v="NI-0036285"/>
        <s v="LL-0036286"/>
        <s v="RT-0036287"/>
        <s v="AN-0036288"/>
        <s v="WN-0036289"/>
        <s v="LD-0036290"/>
        <s v="ON-0036291"/>
        <s v="IN-0036292"/>
        <s v="RG-0036293"/>
        <s v="EN-0036294"/>
        <s v="AY-0036295"/>
        <s v="NO-0036296"/>
        <s v="IC-0036297"/>
        <s v="AN-0036298"/>
        <s v="ER-0036299"/>
        <s v="DY-0036300"/>
        <s v="LL-0036301"/>
        <s v="MS-0036302"/>
        <s v="CO-0036303"/>
        <s v="LD-0036304"/>
        <s v="NE-0036305"/>
        <s v="LL-0036306"/>
        <s v="MI-0036307"/>
        <s v="AN-0036308"/>
        <s v="IT-0036309"/>
        <s v="LE-0036310"/>
        <s v="RD-0036311"/>
        <s v="RN-0036312"/>
        <s v="OK-0036313"/>
        <s v="AN-0036314"/>
        <s v="TT-0036315"/>
        <s v="DT-0036316"/>
        <s v="E--0036317"/>
        <s v="ON-0036318"/>
        <s v="CH-0036319"/>
        <s v="ON-0036320"/>
        <s v="LI-0036321"/>
        <s v="NO-0036322"/>
        <s v="ER-0036323"/>
        <s v="RD-0036324"/>
        <s v="NO-0036325"/>
        <s v="EN-0036326"/>
        <s v="ER-0036327"/>
        <s v="ER-0036328"/>
        <s v="SS-0036329"/>
        <s v="DO-0036330"/>
        <s v="WN-0036331"/>
        <s v="RG-0036332"/>
        <s v="UN-0036333"/>
        <s v="AM-0036334"/>
        <s v="WN-0036335"/>
        <s v="AN-0036336"/>
        <s v="LD-0036337"/>
        <s v="AU-0036338"/>
        <s v="ON-0036339"/>
        <s v="MS-0036340"/>
        <s v="ER-0036341"/>
        <s v="DE-0036342"/>
        <s v="WN-0036343"/>
        <s v="CK-0036344"/>
        <s v="ER-0036345"/>
        <s v="AN-0036346"/>
        <s v="ON-0036347"/>
        <s v="CK-0036348"/>
        <s v="TE-0036349"/>
        <s v="ER-0036350"/>
        <s v="DE-0036351"/>
        <s v="ON-0036352"/>
        <s v="LL-0036353"/>
        <s v="AN-0036354"/>
        <s v="IN-0036355"/>
        <s v="KI-0036356"/>
        <s v="ER-0036357"/>
        <s v="LL-0036358"/>
        <s v="NG-0036359"/>
        <s v="RG-0036360"/>
        <s v="ON-0036361"/>
        <s v="EN-0036362"/>
        <s v="EN-0036363"/>
        <s v="LS-0036364"/>
        <s v="AN-0036365"/>
        <s v="IN-0036366"/>
        <s v="RE-0036367"/>
        <s v="UM-0036368"/>
        <s v="IN-0036369"/>
        <s v="BY-0036370"/>
        <s v="IN-0036371"/>
        <s v="EY-0036372"/>
        <s v="NS-0036373"/>
        <s v="ND-0036374"/>
        <s v="CY-0036375"/>
        <s v="TT-0036376"/>
        <s v="NG-0036377"/>
        <s v="GE-0036378"/>
        <s v="ER-0036379"/>
        <s v="DD-0036380"/>
        <s v="LA-0036381"/>
        <s v="NG-0036382"/>
        <s v="IO-0036383"/>
        <s v="SS-0036384"/>
        <s v="AN-0036385"/>
        <s v="RT-0036386"/>
        <s v="LL-0036387"/>
        <s v="LL-0036388"/>
        <s v="EN-0036389"/>
        <s v="TT-0036390"/>
        <s v="NG-0036391"/>
        <s v="LL-0036392"/>
        <s v="ER-0036393"/>
        <s v="MI-0036394"/>
        <s v="LI-0036395"/>
        <s v="ON-0036396"/>
        <s v="ON-0036397"/>
        <s v="RA-0036398"/>
        <s v="OD-0036399"/>
        <s v="RY-0036400"/>
        <s v="TH-0036401"/>
        <s v="EN-0036402"/>
        <s v="SA-0036403"/>
        <s v="ER-0036404"/>
        <s v="EZ-0036405"/>
        <s v="LL-0036406"/>
        <s v="ON-0036407"/>
        <s v="RD-0036408"/>
        <s v="AN-0036409"/>
        <s v="SS-0036410"/>
        <s v="ES-0036411"/>
        <s v="NI-0036412"/>
        <s v="BS-0036413"/>
        <s v="TO-0036414"/>
        <s v="ON-0036415"/>
        <s v="RY-0036416"/>
        <s v="ER-0036417"/>
        <s v="DT-0036418"/>
        <s v="ET-0036419"/>
        <s v="ER-0036420"/>
        <s v="RE-0036421"/>
        <s v="ER-0036422"/>
        <s v="LY-0036423"/>
        <s v="AN-0036424"/>
        <s v="LA-0036425"/>
        <s v="AS-0036426"/>
        <s v="TT-0036427"/>
        <s v="ND-0036428"/>
        <s v="NO-0036429"/>
        <s v="RT-0036430"/>
        <s v="RT-0036431"/>
        <s v="AS-0036432"/>
        <s v="ER-0036433"/>
        <s v="ER-0036434"/>
        <s v="LE-0036435"/>
        <s v="KS-0036436"/>
        <s v="ON-0036437"/>
        <s v="DE-0036438"/>
        <s v="ER-0036439"/>
        <s v="NS-0036440"/>
        <s v="ON-0036441"/>
        <s v="AN-0036442"/>
        <s v="ZO-0036443"/>
        <s v="EY-0036444"/>
        <s v="ND-0036445"/>
        <s v="ER-0036446"/>
        <s v="TO-0036447"/>
        <s v="EL-0036448"/>
        <s v="AN-0036449"/>
        <s v="TE-0036450"/>
        <s v="LE-0036451"/>
        <s v="NG-0036452"/>
        <s v="AY-0036453"/>
        <s v="PO-0036454"/>
        <s v="IN-0036455"/>
        <s v="EK-0036456"/>
        <s v="HN-0036457"/>
        <s v="NT-0036458"/>
        <s v="LL-0036459"/>
        <s v="AN-0036460"/>
        <s v="IN-0036461"/>
        <s v="TE-0036462"/>
        <s v="IR-0036463"/>
        <s v="AN-0036464"/>
        <s v="NE-0036465"/>
        <s v="EK-0036466"/>
        <s v="CH-0036467"/>
        <s v="CH-0036468"/>
        <s v="EN-0036469"/>
        <s v="ON-0036470"/>
        <s v="AM-0036471"/>
        <s v="EL-0036472"/>
        <s v="RD-0036473"/>
        <s v="CO-0036474"/>
        <s v="LL-0036475"/>
        <s v="EN-0036476"/>
        <s v="CH-0036477"/>
        <s v="TO-0036478"/>
        <s v="ON-0036479"/>
        <s v="TY-0036480"/>
        <s v="ON-0036481"/>
        <s v="EN-0036482"/>
        <s v="AY-0036483"/>
        <s v="ES-0036484"/>
        <s v="GS-0036485"/>
        <s v="SS-0036486"/>
        <s v="IE-0036487"/>
        <s v="NE-0036488"/>
        <s v="TH-0036489"/>
        <s v="ER-0036490"/>
        <s v="DY-0036491"/>
        <s v="LT-0036492"/>
        <s v="LL-0036493"/>
        <s v="LY-0036494"/>
        <s v="ER-0036495"/>
        <s v="IN-0036496"/>
        <s v="AN-0036497"/>
        <s v="ON-0036498"/>
        <s v="PE-0036499"/>
        <s v="IS-0036500"/>
        <s v="EN-0036501"/>
        <s v="CK-0036502"/>
        <s v="ER-0036503"/>
        <s v="NT-0036504"/>
        <s v="DT-0036505"/>
        <s v="AU-0036506"/>
        <s v="EE-0036507"/>
        <s v="SS-0036508"/>
        <s v="IS-0036509"/>
        <s v="LL-0036510"/>
        <s v="ON-0036511"/>
        <s v="NG-0036512"/>
        <s v="CE-0036513"/>
        <s v="ND-0036514"/>
        <s v="ON-0036515"/>
        <s v="AY-0036516"/>
        <s v="OV-0036517"/>
        <s v="ZO-0036518"/>
        <s v="PS-0036519"/>
        <s v="EN-0036520"/>
        <s v="CO-0036521"/>
        <s v="EN-0036522"/>
        <s v="AS-0036523"/>
        <s v="CH-0036524"/>
        <s v="TZ-0036525"/>
        <s v="TZ-0036526"/>
        <s v="AK-0036527"/>
        <s v="IE-0036528"/>
        <s v="ER-0036529"/>
        <s v="EN-0036530"/>
        <s v="IS-0036531"/>
        <s v="EZ-0036532"/>
        <s v="OK-0036533"/>
        <s v="LL-0036534"/>
        <s v="IG-0036535"/>
        <s v="KY-0036536"/>
        <s v="RG-0036537"/>
        <s v="ST-0036538"/>
        <s v="ON-0036539"/>
        <s v="RI-0036540"/>
        <s v="NG-0036541"/>
        <s v="LE-0036542"/>
        <s v="LE-0036543"/>
        <s v="ER-0036544"/>
        <s v="NG-0036545"/>
        <s v="SS-0036546"/>
        <s v="AS-0036547"/>
        <s v="AB-0036548"/>
        <s v="IN-0036549"/>
        <s v="CK-0036550"/>
        <s v="ON-0036551"/>
        <s v="NN-0036552"/>
        <s v="YD-0036553"/>
        <s v="ON-0036554"/>
        <s v="RY-0036555"/>
        <s v="RE-0036556"/>
        <s v="EE-0036557"/>
        <s v="CH-0036558"/>
        <s v="ER-0036559"/>
        <s v="EZ-0036560"/>
        <s v="IS-0036561"/>
        <s v="AM-0036562"/>
        <s v="MS-0036563"/>
        <s v="LA-0036564"/>
        <s v="RD-0036565"/>
        <s v="ER-0036566"/>
        <s v="IA-0036567"/>
        <s v="SA-0036568"/>
        <s v="SE-0036569"/>
        <s v="ER-0036570"/>
        <s v="EN-0036571"/>
        <s v="AN-0036572"/>
        <s v="LL-0036573"/>
        <s v="RI-0036574"/>
        <s v="AS-0036575"/>
        <s v="AM-0036576"/>
        <s v="KE-0036577"/>
        <s v="LE-0036578"/>
        <s v="AN-0036579"/>
        <s v="ER-0036580"/>
        <s v="EY-0036581"/>
        <s v="CH-0036582"/>
        <s v="MS-0036583"/>
        <s v="LL-0036584"/>
        <s v="EN-0036585"/>
        <s v="AN-0036586"/>
        <s v="AN-0036587"/>
        <s v="EN-0036588"/>
        <s v="TY-0036589"/>
        <s v="AN-0036590"/>
        <s v="NO-0036591"/>
        <s v="VA-0036592"/>
        <s v="GS-0036593"/>
        <s v="ZO-0036594"/>
        <s v="TZ-0036595"/>
        <s v="ER-0036596"/>
        <s v="ON-0036597"/>
        <s v="LS-0036598"/>
        <s v="BE-0036599"/>
        <s v="RI-0036600"/>
        <s v="IN-0036601"/>
        <s v="KE-0036602"/>
        <s v="EE-0036603"/>
        <s v="ON-0036604"/>
        <s v="RD-0036605"/>
        <s v="LE-0036606"/>
        <s v="IN-0036607"/>
        <s v="EN-0036608"/>
        <s v="EN-0036609"/>
        <s v="ON-0036610"/>
        <s v="ER-0036611"/>
        <s v="IG-0036612"/>
        <s v="KE-0036613"/>
        <s v="AS-0036614"/>
        <s v="CO-0036615"/>
        <s v="ER-0036616"/>
        <s v="EY-0036617"/>
        <s v="L--0036618"/>
        <s v="ON-0036619"/>
        <s v="EE-0036620"/>
        <s v="ON-0036621"/>
        <s v="MS-0036622"/>
        <s v="ON-0036623"/>
        <s v="NN-0036624"/>
        <s v="L--0036625"/>
        <s v="CH-0036626"/>
        <s v="GS-0036627"/>
        <s v="TH-0036628"/>
        <s v="LL-0036629"/>
        <s v="LL-0036630"/>
        <s v="CH-0036631"/>
        <s v="OY-0036632"/>
        <s v="TH-0036633"/>
        <s v="CH-0036634"/>
        <s v="RE-0036635"/>
        <s v="EL-0036636"/>
        <s v="EY-0036637"/>
        <s v="NI-0036638"/>
        <s v="ER-0036639"/>
        <s v="OK-0036640"/>
        <s v="LL-0036641"/>
        <s v="LE-0036642"/>
        <s v="IS-0036643"/>
        <s v="CK-0036644"/>
        <s v="AY-0036645"/>
        <s v="AY-0036646"/>
        <s v="BS-0036647"/>
        <s v="AT-0036648"/>
        <s v="IN-0036649"/>
        <s v="RT-0036650"/>
        <s v="ON-0036651"/>
        <s v="AK-0036652"/>
        <s v="KE-0036653"/>
        <s v="BE-0036654"/>
        <s v="AM-0036655"/>
        <s v="LY-0036656"/>
        <s v="IC-0036657"/>
        <s v="ER-0036658"/>
        <s v="ST-0036659"/>
        <s v="KS-0036660"/>
        <s v="ER-0036661"/>
        <s v="RS-0036662"/>
        <s v="EL-0036663"/>
        <s v="NI-0036664"/>
        <s v="TO-0036665"/>
        <s v="EN-0036666"/>
        <s v="ON-0036667"/>
        <s v="NN-0036668"/>
        <s v="IN-0036669"/>
        <s v="NG-0036670"/>
        <s v="RD-0036671"/>
        <s v="EY-0036672"/>
        <s v="ON-0036673"/>
        <s v="AY-0036674"/>
        <s v="CK-0036675"/>
        <s v="CK-0036676"/>
        <s v="RD-0036677"/>
        <s v="ES-0036678"/>
        <s v="IN-0036679"/>
        <s v="RS-0036680"/>
        <s v="LL-0036681"/>
        <s v="DI-0036682"/>
        <s v="AN-0036683"/>
        <s v="EE-0036684"/>
        <s v="CK-0036685"/>
        <s v="EN-0036686"/>
        <s v="EE-0036687"/>
        <s v="BS-0036688"/>
        <s v="AS-0036689"/>
        <s v="LL-0036690"/>
        <s v="NS-0036691"/>
        <s v="ER-0036692"/>
        <s v="ON-0036693"/>
        <s v="ON-0036694"/>
        <s v="CH-0036695"/>
        <s v="IZ-0036696"/>
        <s v="EE-0036697"/>
        <s v="IE-0036698"/>
        <s v="ER-0036699"/>
        <s v="ON-0036700"/>
        <s v="ER-0036701"/>
        <s v="EZ-0036702"/>
        <s v="TH-0036703"/>
        <s v="AN-0036704"/>
        <s v="ON-0036705"/>
        <s v="LL-0036706"/>
        <s v="ED-0036707"/>
        <s v="RD-0036708"/>
        <s v="NG-0036709"/>
        <s v="EN-0036710"/>
        <s v="EY-0036711"/>
        <s v="CE-0036712"/>
        <s v="TT-0036713"/>
        <s v="NI-0036714"/>
        <s v="IN-0036715"/>
        <s v="AN-0036716"/>
        <s v="NN-0036717"/>
        <s v="LY-0036718"/>
        <s v="ES-0036719"/>
        <s v="EN-0036720"/>
        <s v="ER-0036721"/>
        <s v="EY-0036722"/>
        <s v="IN-0036723"/>
        <s v="MS-0036724"/>
        <s v="HY-0036725"/>
        <s v="AM-0036726"/>
        <s v="TH-0036727"/>
        <s v="AN-0036728"/>
        <s v="ND-0036729"/>
        <s v="ER-0036730"/>
        <s v="MI-0036731"/>
        <s v="TH-0036732"/>
        <s v="RI-0036733"/>
        <s v="AM-0036734"/>
        <s v="WN-0036735"/>
        <s v="AS-0036736"/>
        <s v="IN-0036737"/>
        <s v="EL-0036738"/>
        <s v="TE-0036739"/>
        <s v="UN-0036740"/>
        <s v="EN-0036741"/>
        <s v="LY-0036742"/>
        <s v="TZ-0036743"/>
        <s v="TH-0036744"/>
        <s v="IS-0036745"/>
        <s v="IR-0036746"/>
        <s v="LE-0036747"/>
        <s v="EZ-0036748"/>
        <s v="AN-0036749"/>
        <s v="NS-0036750"/>
        <s v="RI-0036751"/>
        <s v="LE-0036752"/>
        <s v="AN-0036753"/>
        <s v="AN-0036754"/>
        <s v="RY-0036755"/>
        <s v="AM-0036756"/>
        <s v="ND-0036757"/>
        <s v="TZ-0036758"/>
        <s v="DT-0036759"/>
        <s v="NG-0036760"/>
        <s v="AN-0036761"/>
        <s v="NE-0036762"/>
        <s v="HN-0036763"/>
        <s v="NG-0036764"/>
        <s v="NG-0036765"/>
        <s v="ON-0036766"/>
        <s v="AK-0036767"/>
        <s v="AY-0036768"/>
        <s v="ON-0036769"/>
        <s v="ER-0036770"/>
        <s v="KS-0036771"/>
        <s v="CK-0036772"/>
        <s v="ER-0036773"/>
        <s v="LY-0036774"/>
        <s v="YD-0036775"/>
        <s v="PO-0036776"/>
        <s v="RG-0036777"/>
        <s v="AN-0036778"/>
        <s v="ER-0036779"/>
        <s v="NZ-0036780"/>
        <s v="EY-0036781"/>
        <s v="YD-0036782"/>
        <s v="ND-0036783"/>
        <s v="AN-0036784"/>
        <s v="GS-0036785"/>
        <s v="AR-0036786"/>
        <s v="CK-0036787"/>
        <s v="AS-0036788"/>
        <s v="KI-0036789"/>
        <s v="CO-0036790"/>
        <s v="ON-0036791"/>
        <s v="DY-0036792"/>
        <s v="ER-0036793"/>
        <s v="EN-0036794"/>
        <s v="LL-0036795"/>
        <s v="NE-0036796"/>
        <s v="HN-0036797"/>
        <s v="UE-0036798"/>
        <s v="ON-0036799"/>
        <s v="ER-0036800"/>
        <s v="AN-0036801"/>
        <s v="SE-0036802"/>
        <s v="TZ-0036803"/>
        <s v="ON-0036804"/>
        <s v="ER-0036805"/>
        <s v="NS-0036806"/>
        <s v="CH-0036807"/>
        <s v="LK-0036808"/>
        <s v="NG-0036809"/>
        <s v="CK-0036810"/>
        <s v="SE-0036811"/>
        <s v="EZ-0036812"/>
        <s v="ON-0036813"/>
        <s v="ER-0036814"/>
        <s v="EN-0036815"/>
        <s v="NS-0036816"/>
        <s v="NG-0036817"/>
        <s v="AT-0036818"/>
        <s v="LL-0036819"/>
        <s v="ER-0036820"/>
        <s v="TH-0036821"/>
        <s v="CK-0036822"/>
        <s v="TZ-0036823"/>
        <s v="ER-0036824"/>
        <s v="LY-0036825"/>
        <s v="TE-0036826"/>
        <s v="IS-0036827"/>
        <s v="MI-0036828"/>
        <s v="AN-0036829"/>
        <s v="AS-0036830"/>
        <s v="KS-0036831"/>
        <s v="AN-0036832"/>
        <s v="TZ-0036833"/>
        <s v="AN-0036834"/>
        <s v="ON-0036835"/>
        <s v="DT-0036836"/>
        <s v="ON-0036837"/>
        <s v="LD-0036838"/>
        <s v="IG-0036839"/>
        <s v="AN-0036840"/>
        <s v="EY-0036841"/>
        <s v="ES-0036842"/>
        <s v="LE-0036843"/>
        <s v="TS-0036844"/>
        <s v="LL-0036845"/>
        <s v="ER-0036846"/>
        <s v="PO-0036847"/>
        <s v="AN-0036848"/>
        <s v="LE-0036849"/>
        <s v="AN-0036850"/>
        <s v="EN-0036851"/>
        <s v="CK-0036852"/>
        <s v="OX-0036853"/>
        <s v="IG-0036854"/>
        <s v="EN-0036855"/>
        <s v="VA-0036856"/>
        <s v="ER-0036857"/>
        <s v="ON-0036858"/>
        <s v="IN-0036859"/>
        <s v="IO-0036860"/>
        <s v="NT-0036861"/>
        <s v="ED-0036862"/>
        <s v="NG-0036863"/>
        <s v="EN-0036864"/>
        <s v="IN-0036865"/>
        <s v="AN-0036866"/>
        <s v="BS-0036867"/>
        <s v="RY-0036868"/>
        <s v="RI-0036869"/>
        <s v="LD-0036870"/>
        <s v="AN-0036871"/>
        <s v="IN-0036872"/>
        <s v="EY-0036873"/>
        <s v="VE-0036874"/>
        <s v="RT-0036875"/>
        <s v="LD-0036876"/>
        <s v="OM-0036877"/>
        <s v="PE-0036878"/>
        <s v="ER-0036879"/>
        <s v="DE-0036880"/>
        <s v="ER-0036881"/>
        <s v="IS-0036882"/>
        <s v="ER-0036883"/>
        <s v="ER-0036884"/>
        <s v="EN-0036885"/>
        <s v="ON-0036886"/>
        <s v="TH-0036887"/>
        <s v="BY-0036888"/>
        <s v="AN-0036889"/>
        <s v="AN-0036890"/>
        <s v="DI-0036891"/>
        <s v="WE-0036892"/>
        <s v="KE-0036893"/>
        <s v="LL-0036894"/>
        <s v="ZA-0036895"/>
        <s v="RE-0036896"/>
        <s v="CH-0036897"/>
        <s v="RE-0036898"/>
        <s v="DT-0036899"/>
        <s v="LL-0036900"/>
        <s v="LL-0036901"/>
        <s v="EY-0036902"/>
        <s v="HT-0036903"/>
        <s v="LE-0036904"/>
        <s v="EY-0036905"/>
        <s v="EZ-0036906"/>
        <s v="NN-0036907"/>
        <s v="TT-0036908"/>
        <s v="AK-0036909"/>
        <s v="IS-0036910"/>
        <s v="OX-0036911"/>
        <s v="TH-0036912"/>
        <s v="ER-0036913"/>
        <s v="TT-0036914"/>
        <s v="NE-0036915"/>
        <s v="AN-0036916"/>
        <s v="WN-0036917"/>
        <s v="DY-0036918"/>
        <s v="CH-0036919"/>
        <s v="ON-0036920"/>
        <s v="KY-0036921"/>
        <s v="OR-0036922"/>
        <s v="IS-0036923"/>
        <s v="CH-0036924"/>
        <s v="IG-0036925"/>
        <s v="NI-0036926"/>
        <s v="AS-0036927"/>
        <s v="SO-0036928"/>
        <s v="IN-0036929"/>
        <s v="SS-0036930"/>
        <s v="AN-0036931"/>
        <s v="RE-0036932"/>
        <s v="WE-0036933"/>
        <s v="AN-0036934"/>
        <s v="NG-0036935"/>
        <s v="IC-0036936"/>
        <s v="TT-0036937"/>
        <s v="NG-0036938"/>
        <s v="EZ-0036939"/>
        <s v="ON-0036940"/>
        <s v="ER-0036941"/>
        <s v="AN-0036942"/>
        <s v="ER-0036943"/>
        <s v="ON-0036944"/>
        <s v="TE-0036945"/>
        <s v="MI-0036946"/>
        <s v="MS-0036947"/>
        <s v="TZ-0036948"/>
        <s v="OK-0036949"/>
        <s v="TE-0036950"/>
        <s v="AN-0036951"/>
        <s v="ND-0036952"/>
        <s v="RT-0036953"/>
        <s v="CK-0036954"/>
        <s v="RI-0036955"/>
        <s v="ER-0036956"/>
        <s v="NG-0036957"/>
        <s v="AH-0036958"/>
        <s v="NG-0036959"/>
        <s v="EL-0036960"/>
        <s v="NS-0036961"/>
        <s v="MS-0036962"/>
        <s v="HT-0036963"/>
        <s v="NI-0036964"/>
        <s v="EZ-0036965"/>
        <s v="CK-0036966"/>
        <s v="DY-0036967"/>
        <s v="RE-0036968"/>
        <s v="OR-0036969"/>
        <s v="AN-0036970"/>
        <s v="IN-0036971"/>
        <s v="CK-0036972"/>
        <s v="ON-0036973"/>
        <s v="AM-0036974"/>
        <s v="RD-0036975"/>
        <s v="AN-0036976"/>
        <s v="AT-0036977"/>
        <s v="LE-0036978"/>
        <s v="RR-0036979"/>
        <s v="ON-0036980"/>
        <s v="ER-0036981"/>
        <s v="EL-0036982"/>
        <s v="AL-0036983"/>
        <s v="LI-0036984"/>
        <s v="TH-0036985"/>
        <s v="ON-0036986"/>
        <s v="EN-0036987"/>
        <s v="LL-0036988"/>
        <s v="MS-0036989"/>
        <s v="MI-0036990"/>
        <s v="NY-0036991"/>
        <s v="NG-0036992"/>
        <s v="OK-0036993"/>
        <s v="SE-0036994"/>
        <s v="LK-0036995"/>
        <s v="ON-0036996"/>
        <s v="AN-0036997"/>
        <s v="ND-0036998"/>
        <s v="ON-0036999"/>
        <s v="ON-0037000"/>
        <s v="IN-0037001"/>
        <s v="LT-0037002"/>
        <s v="NT-0037003"/>
        <s v="ER-0037004"/>
        <s v="ER-0037005"/>
        <s v="IS-0037006"/>
        <s v="LL-0037007"/>
        <s v="NG-0037008"/>
        <s v="AN-0037009"/>
        <s v="DT-0037010"/>
        <s v="TZ-0037011"/>
        <s v="TT-0037012"/>
        <s v="NG-0037013"/>
        <s v="KS-0037014"/>
        <s v="NN-0037015"/>
        <s v="IT-0037016"/>
        <s v="TT-0037017"/>
        <s v="EN-0037018"/>
        <s v="ON-0037019"/>
        <s v="AN-0037020"/>
        <s v="EY-0037021"/>
        <s v="DE-0037022"/>
        <s v="RS-0037023"/>
        <s v="NE-0037024"/>
        <s v="RE-0037025"/>
        <s v="TO-0037026"/>
        <s v="ER-0037027"/>
        <s v="ND-0037028"/>
        <s v="EZ-0037029"/>
        <s v="NG-0037030"/>
        <s v="ON-0037031"/>
        <s v="RD-0037032"/>
        <s v="ER-0037033"/>
        <s v="LL-0037034"/>
        <s v="ON-0037035"/>
        <s v="ON-0037036"/>
        <s v="NG-0037037"/>
        <s v="NS-0037038"/>
        <s v="HN-0037039"/>
        <s v="ON-0037040"/>
        <s v="YE-0037041"/>
        <s v="SE-0037042"/>
        <s v="HS-0037043"/>
        <s v="LL-0037044"/>
        <s v="EN-0037045"/>
        <s v="CE-0037046"/>
        <s v="NG-0037047"/>
        <s v="ON-0037048"/>
        <s v="IT-0037049"/>
        <s v="IN-0037050"/>
        <s v="AL-0037051"/>
        <s v="ED-0037052"/>
        <s v="NS-0037053"/>
        <s v="AN-0037054"/>
        <s v="ER-0037055"/>
        <s v="LD-0037056"/>
        <s v="ER-0037057"/>
        <s v="IN-0037058"/>
        <s v="CY-0037059"/>
        <s v="ER-0037060"/>
        <s v="EN-0037061"/>
        <s v="EN-0037062"/>
        <s v="IN-0037063"/>
        <s v="IA-0037064"/>
        <s v="RD-0037065"/>
        <s v="EY-0037066"/>
        <s v="RD-0037067"/>
        <s v="DE-0037068"/>
        <s v="IS-0037069"/>
        <s v="RS-0037070"/>
        <s v="CH-0037071"/>
        <s v="LE-0037072"/>
        <s v="TT-0037073"/>
        <s v="AN-0037074"/>
        <s v="NG-0037075"/>
        <s v="LL-0037076"/>
        <s v="NA-0037077"/>
        <s v="RG-0037078"/>
        <s v="EY-0037079"/>
        <s v="AM-0037080"/>
        <s v="RI-0037081"/>
        <s v="ON-0037082"/>
        <s v="LE-0037083"/>
        <s v="AY-0037084"/>
        <s v="LY-0037085"/>
        <s v="AK-0037086"/>
        <s v="ON-0037087"/>
        <s v="EK-0037088"/>
        <s v="AN-0037089"/>
        <s v="ER-0037090"/>
        <s v="ON-0037091"/>
        <s v="AY-0037092"/>
        <s v="CH-0037093"/>
        <s v="ER-0037094"/>
        <s v="LL-0037095"/>
        <s v="NN-0037096"/>
        <s v="ON-0037097"/>
        <s v="ER-0037098"/>
        <s v="DE-0037099"/>
        <s v="RN-0037100"/>
        <s v="AN-0037101"/>
        <s v="CK-0037102"/>
        <s v="AN-0037103"/>
        <s v="RI-0037104"/>
        <s v="TH-0037105"/>
        <s v="AT-0037106"/>
        <s v="AN-0037107"/>
        <s v="AN-0037108"/>
        <s v="NN-0037109"/>
        <s v="IN-0037110"/>
        <s v="RD-0037111"/>
        <s v="NG-0037112"/>
        <s v="CH-0037113"/>
        <s v="SS-0037114"/>
        <s v="TH-0037115"/>
        <s v="ER-0037116"/>
        <s v="TH-0037117"/>
        <s v="OS-0037118"/>
        <s v="LL-0037119"/>
        <s v="TE-0037120"/>
        <s v="LA-0037121"/>
        <s v="AS-0037122"/>
        <s v="LK-0037123"/>
        <s v="EZ-0037124"/>
        <s v="ND-0037125"/>
        <s v="RD-0037126"/>
        <s v="RR-0037127"/>
        <s v="EL-0037128"/>
        <s v="IR-0037129"/>
        <s v="LL-0037130"/>
        <s v="IN-0037131"/>
        <s v="NS-0037132"/>
        <s v="IS-0037133"/>
        <s v="AN-0037134"/>
        <s v="TZ-0037135"/>
        <s v="PO-0037136"/>
        <s v="KE-0037137"/>
        <s v="CK-0037138"/>
        <s v="RE-0037139"/>
        <s v="TH-0037140"/>
        <s v="IN-0037141"/>
        <s v="LE-0037142"/>
        <s v="RY-0037143"/>
        <s v="ON-0037144"/>
        <s v="NG-0037145"/>
        <s v="RD-0037146"/>
        <s v="ER-0037147"/>
        <s v="RD-0037148"/>
        <s v="LY-0037149"/>
        <s v="IN-0037150"/>
        <s v="AY-0037151"/>
        <s v="ER-0037152"/>
        <s v="RD-0037153"/>
        <s v="ER-0037154"/>
        <s v="IA-0037155"/>
        <s v="GE-0037156"/>
        <s v="LA-0037157"/>
        <s v="EZ-0037158"/>
        <s v="IN-0037159"/>
        <s v="IN-0037160"/>
        <s v="AS-0037161"/>
        <s v="NN-0037162"/>
        <s v="RG-0037163"/>
        <s v="UM-0037164"/>
        <s v="NN-0037165"/>
        <s v="KY-0037166"/>
        <s v="AT-0037167"/>
        <s v="SE-0037168"/>
        <s v="TZ-0037169"/>
        <s v="ER-0037170"/>
        <s v="RY-0037171"/>
        <s v="EN-0037172"/>
        <s v="ND-0037173"/>
        <s v="EY-0037174"/>
        <s v="ED-0037175"/>
        <s v="IE-0037176"/>
        <s v="LY-0037177"/>
        <s v="ER-0037178"/>
        <s v="ER-0037179"/>
        <s v="EY-0037180"/>
        <s v="AY-0037181"/>
        <s v="EN-0037182"/>
        <s v="LE-0037183"/>
        <s v="AM-0037184"/>
        <s v="ER-0037185"/>
        <s v="TT-0037186"/>
        <s v="RE-0037187"/>
        <s v="LE-0037188"/>
        <s v="CH-0037189"/>
        <s v="NS-0037190"/>
        <s v="IN-0037191"/>
        <s v="NN-0037192"/>
        <s v="IN-0037193"/>
        <s v="NT-0037194"/>
        <s v="AS-0037195"/>
        <s v="RS-0037196"/>
        <s v="AN-0037197"/>
        <s v="ER-0037198"/>
        <s v="LT-0037199"/>
        <s v="ON-0037200"/>
        <s v="KS-0037201"/>
        <s v="LE-0037202"/>
        <s v="OK-0037203"/>
        <s v="RY-0037204"/>
        <s v="IZ-0037205"/>
        <s v="LI-0037206"/>
        <s v="IN-0037207"/>
        <s v="TH-0037208"/>
        <s v="EN-0037209"/>
        <s v="OX-0037210"/>
        <s v="EN-0037211"/>
        <s v="CK-0037212"/>
        <s v="LL-0037213"/>
        <s v="EE-0037214"/>
        <s v="OD-0037215"/>
        <s v="EY-0037216"/>
        <s v="LK-0037217"/>
        <s v="RN-0037218"/>
        <s v="LE-0037219"/>
        <s v="AN-0037220"/>
        <s v="DS-0037221"/>
        <s v="EE-0037222"/>
        <s v="PS-0037223"/>
        <s v="CH-0037224"/>
        <s v="RD-0037225"/>
        <s v="OM-0037226"/>
        <s v="NG-0037227"/>
        <s v="DT-0037228"/>
        <s v="LD-0037229"/>
        <s v="PO-0037230"/>
        <s v="DY-0037231"/>
        <s v="AM-0037232"/>
        <s v="ES-0037233"/>
        <s v="ON-0037234"/>
        <s v="AN-0037235"/>
        <s v="LL-0037236"/>
        <s v="RD-0037237"/>
        <s v="UN-0037238"/>
        <s v="IS-0037239"/>
        <s v="DA-0037240"/>
        <s v="CH-0037241"/>
        <s v="LI-0037242"/>
        <s v="AN-0037243"/>
        <s v="AN-0037244"/>
        <s v="LE-0037245"/>
        <s v="EE-0037246"/>
        <s v="NO-0037247"/>
        <s v="ON-0037248"/>
        <s v="LL-0037249"/>
        <s v="TH-0037250"/>
        <s v="NG-0037251"/>
        <s v="IZ-0037252"/>
        <s v="NG-0037253"/>
        <s v="AN-0037254"/>
        <s v="RD-0037255"/>
        <s v="TH-0037256"/>
        <s v="ES-0037257"/>
        <s v="NE-0037258"/>
        <s v="ER-0037259"/>
        <s v="EZ-0037260"/>
        <s v="AN-0037261"/>
        <s v="LL-0037262"/>
        <s v="NS-0037263"/>
        <s v="ST-0037264"/>
        <s v="KI-0037265"/>
        <s v="AM-0037266"/>
        <s v="LL-0037267"/>
        <s v="TT-0037268"/>
        <s v="ON-0037269"/>
        <s v="EN-0037270"/>
        <s v="CO-0037271"/>
        <s v="AY-0037272"/>
        <s v="EN-0037273"/>
        <s v="EZ-0037274"/>
        <s v="LL-0037275"/>
        <s v="IS-0037276"/>
        <s v="NG-0037277"/>
        <s v="CH-0037278"/>
        <s v="RN-0037279"/>
        <s v="AN-0037280"/>
        <s v="SS-0037281"/>
        <s v="ED-0037282"/>
        <s v="AN-0037283"/>
        <s v="CE-0037284"/>
        <s v="RD-0037285"/>
        <s v="EY-0037286"/>
        <s v="AN-0037287"/>
        <s v="ON-0037288"/>
        <s v="HT-0037289"/>
        <s v="EZ-0037290"/>
        <s v="ER-0037291"/>
        <s v="IO-0037292"/>
        <s v="EE-0037293"/>
        <s v="ER-0037294"/>
        <s v="EN-0037295"/>
        <s v="EL-0037296"/>
        <s v="LL-0037297"/>
        <s v="EY-0037298"/>
        <s v="DT-0037299"/>
        <s v="LA-0037300"/>
        <s v="OS-0037301"/>
        <s v="ER-0037302"/>
        <s v="E--0037303"/>
        <s v="EL-0037304"/>
        <s v="AN-0037305"/>
        <s v="ER-0037306"/>
        <s v="NG-0037307"/>
        <s v="EY-0037308"/>
        <s v="EZ-0037309"/>
        <s v="RN-0037310"/>
        <s v="KS-0037311"/>
        <s v="KI-0037312"/>
        <s v="ON-0037313"/>
        <s v="ES-0037314"/>
        <s v="LT-0037315"/>
        <s v="NN-0037316"/>
        <s v="ST-0037317"/>
        <s v="KS-0037318"/>
        <s v="YE-0037319"/>
        <s v="ER-0037320"/>
        <s v="ER-0037321"/>
        <s v="IN-0037322"/>
        <s v="ER-0037323"/>
        <s v="EP-0037324"/>
        <s v="ES-0037325"/>
        <s v="NS-0037326"/>
        <s v="ON-0037327"/>
        <s v="BB-0037328"/>
        <s v="NG-0037329"/>
        <s v="IS-0037330"/>
        <s v="EK-0037331"/>
        <s v="DY-0037332"/>
        <s v="EN-0037333"/>
        <s v="OR-0037334"/>
        <s v="ON-0037335"/>
        <s v="TT-0037336"/>
        <s v="WN-0037337"/>
        <s v="MS-0037338"/>
        <s v="ON-0037339"/>
        <s v="CH-0037340"/>
        <s v="NN-0037341"/>
        <s v="ON-0037342"/>
        <s v="ON-0037343"/>
        <s v="AY-0037344"/>
        <s v="TE-0037345"/>
        <s v="EY-0037346"/>
        <s v="RR-0037347"/>
        <s v="KI-0037348"/>
        <s v="E--0037349"/>
        <s v="LL-0037350"/>
        <s v="TT-0037351"/>
        <s v="SS-0037352"/>
        <s v="IS-0037353"/>
        <s v="IN-0037354"/>
        <s v="RG-0037355"/>
        <s v="ER-0037356"/>
        <s v="TO-0037357"/>
        <s v="AK-0037358"/>
        <s v="AN-0037359"/>
        <s v="WN-0037360"/>
        <s v="ER-0037361"/>
        <s v="EZ-0037362"/>
        <s v="AN-0037363"/>
        <s v="ON-0037364"/>
        <s v="IS-0037365"/>
        <s v="AS-0037366"/>
        <s v="TZ-0037367"/>
        <s v="RN-0037368"/>
        <s v="EK-0037369"/>
        <s v="EY-0037370"/>
        <s v="EN-0037371"/>
        <s v="KE-0037372"/>
        <s v="EL-0037373"/>
        <s v="TH-0037374"/>
        <s v="DI-0037375"/>
        <s v="LL-0037376"/>
        <s v="RS-0037377"/>
        <s v="OK-0037378"/>
        <s v="AM-0037379"/>
        <s v="CH-0037380"/>
        <s v="ON-0037381"/>
        <s v="LL-0037382"/>
        <s v="IS-0037383"/>
        <s v="TH-0037384"/>
        <s v="AM-0037385"/>
        <s v="KI-0037386"/>
        <s v="NT-0037387"/>
        <s v="DO-0037388"/>
        <s v="SS-0037389"/>
        <s v="LL-0037390"/>
        <s v="EN-0037391"/>
        <s v="SH-0037392"/>
        <s v="LD-0037393"/>
        <s v="RN-0037394"/>
        <s v="PO-0037395"/>
        <s v="AN-0037396"/>
        <s v="AN-0037397"/>
        <s v="EN-0037398"/>
        <s v="AM-0037399"/>
        <s v="ES-0037400"/>
        <s v="EY-0037401"/>
        <s v="AL-0037402"/>
        <s v="ND-0037403"/>
        <s v="LL-0037404"/>
        <s v="YD-0037405"/>
        <s v="LA-0037406"/>
        <s v="AN-0037407"/>
        <s v="NG-0037408"/>
        <s v="IN-0037409"/>
        <s v="EN-0037410"/>
        <s v="NG-0037411"/>
        <s v="IS-0037412"/>
        <s v="ER-0037413"/>
        <s v="BS-0037414"/>
        <s v="LL-0037415"/>
        <s v="ER-0037416"/>
        <s v="LL-0037417"/>
        <s v="RG-0037418"/>
        <s v="CE-0037419"/>
        <s v="OM-0037420"/>
        <s v="IS-0037421"/>
        <s v="ON-0037422"/>
        <s v="DO-0037423"/>
        <s v="KS-0037424"/>
        <s v="LL-0037425"/>
        <s v="NG-0037426"/>
        <s v="KS-0037427"/>
        <s v="NS-0037428"/>
        <s v="KS-0037429"/>
        <s v="LE-0037430"/>
        <s v="ON-0037431"/>
        <s v="IN-0037432"/>
        <s v="RG-0037433"/>
        <s v="UM-0037434"/>
        <s v="ON-0037435"/>
        <s v="ON-0037436"/>
        <s v="RT-0037437"/>
        <s v="AN-0037438"/>
        <s v="ON-0037439"/>
        <s v="AK-0037440"/>
        <s v="LL-0037441"/>
        <s v="AM-0037442"/>
        <s v="AN-0037443"/>
        <s v="NT-0037444"/>
        <s v="NA-0037445"/>
        <s v="NT-0037446"/>
        <s v="AN-0037447"/>
        <s v="EY-0037448"/>
        <s v="TH-0037449"/>
        <s v="IS-0037450"/>
        <s v="TE-0037451"/>
        <s v="RZ-0037452"/>
        <s v="NG-0037453"/>
        <s v="LS-0037454"/>
        <s v="NS-0037455"/>
        <s v="EE-0037456"/>
        <s v="SS-0037457"/>
        <s v="ER-0037458"/>
        <s v="NS-0037459"/>
        <s v="EN-0037460"/>
        <s v="LE-0037461"/>
        <s v="AN-0037462"/>
        <s v="LE-0037463"/>
        <s v="TT-0037464"/>
        <s v="AN-0037465"/>
        <s v="NG-0037466"/>
        <s v="RN-0037467"/>
        <s v="NZ-0037468"/>
        <s v="ON-0037469"/>
        <s v="ES-0037470"/>
        <s v="LE-0037471"/>
        <s v="LE-0037472"/>
        <s v="ER-0037473"/>
        <s v="OK-0037474"/>
        <s v="ND-0037475"/>
        <s v="RY-0037476"/>
        <s v="CY-0037477"/>
        <s v="EN-0037478"/>
        <s v="EN-0037479"/>
        <s v="EN-0037480"/>
        <s v="E--0037481"/>
        <s v="UN-0037482"/>
        <s v="RN-0037483"/>
        <s v="CK-0037484"/>
        <s v="LD-0037485"/>
        <s v="NG-0037486"/>
        <s v="TH-0037487"/>
        <s v="ED-0037488"/>
        <s v="NG-0037489"/>
        <s v="AN-0037490"/>
        <s v="AN-0037491"/>
        <s v="NK-0037492"/>
        <s v="LE-0037493"/>
        <s v="EZ-0037494"/>
        <s v="ON-0037495"/>
        <s v="LL-0037496"/>
        <s v="LY-0037497"/>
        <s v="CH-0037498"/>
        <s v="RI-0037499"/>
        <s v="TY-0037500"/>
        <s v="RY-0037501"/>
        <s v="LL-0037502"/>
        <s v="DE-0037503"/>
        <s v="ON-0037504"/>
        <s v="EY-0037505"/>
        <s v="ER-0037506"/>
        <s v="IN-0037507"/>
        <s v="ER-0037508"/>
        <s v="CH-0037509"/>
        <s v="ND-0037510"/>
        <s v="UM-0037511"/>
        <s v="TT-0037512"/>
        <s v="AS-0037513"/>
        <s v="LL-0037514"/>
        <s v="EY-0037515"/>
        <s v="TT-0037516"/>
        <s v="LY-0037517"/>
        <s v="ON-0037518"/>
        <s v="ON-0037519"/>
        <s v="RT-0037520"/>
        <s v="AN-0037521"/>
        <s v="PS-0037522"/>
        <s v="AK-0037523"/>
        <s v="LL-0037524"/>
        <s v="ON-0037525"/>
        <s v="RI-0037526"/>
        <s v="OK-0037527"/>
        <s v="ND-0037528"/>
        <s v="CE-0037529"/>
        <s v="KY-0037530"/>
        <s v="TE-0037531"/>
        <s v="ER-0037532"/>
        <s v="EE-0037533"/>
        <s v="TT-0037534"/>
        <s v="IT-0037535"/>
        <s v="IG-0037536"/>
        <s v="RD-0037537"/>
        <s v="KY-0037538"/>
        <s v="RY-0037539"/>
        <s v="TH-0037540"/>
        <s v="CK-0037541"/>
        <s v="TZ-0037542"/>
        <s v="AN-0037543"/>
        <s v="RI-0037544"/>
        <s v="AU-0037545"/>
        <s v="DO-0037546"/>
        <s v="AM-0037547"/>
        <s v="IS-0037548"/>
        <s v="EY-0037549"/>
        <s v="ER-0037550"/>
        <s v="AU-0037551"/>
        <s v="AM-0037552"/>
        <s v="ON-0037553"/>
        <s v="ON-0037554"/>
        <s v="TY-0037555"/>
        <s v="LL-0037556"/>
        <s v="EY-0037557"/>
        <s v="LT-0037558"/>
        <s v="BS-0037559"/>
        <s v="HT-0037560"/>
        <s v="ES-0037561"/>
        <s v="TH-0037562"/>
        <s v="NK-0037563"/>
        <s v="BB-0037564"/>
        <s v="GS-0037565"/>
        <s v="ES-0037566"/>
        <s v="ER-0037567"/>
        <s v="ON-0037568"/>
        <s v="IS-0037569"/>
        <s v="AY-0037570"/>
        <s v="AN-0037571"/>
        <s v="RY-0037572"/>
        <s v="LE-0037573"/>
        <s v="KY-0037574"/>
        <s v="AY-0037575"/>
        <s v="EL-0037576"/>
        <s v="ER-0037577"/>
        <s v="NG-0037578"/>
        <s v="ON-0037579"/>
        <s v="ER-0037580"/>
        <s v="AB-0037581"/>
        <s v="AM-0037582"/>
        <s v="KE-0037583"/>
        <s v="GA-0037584"/>
        <s v="KE-0037585"/>
        <s v="IG-0037586"/>
        <s v="ME-0037587"/>
        <s v="DY-0037588"/>
        <s v="TE-0037589"/>
        <s v="NT-0037590"/>
        <s v="RI-0037591"/>
        <s v="TT-0037592"/>
        <s v="AY-0037593"/>
        <s v="SS-0037594"/>
        <s v="NS-0037595"/>
        <s v="CH-0037596"/>
        <s v="ON-0037597"/>
        <s v="ER-0037598"/>
        <s v="AM-0037599"/>
        <s v="RF-0037600"/>
        <s v="SS-0037601"/>
        <s v="ON-0037602"/>
        <s v="NO-0037603"/>
        <s v="ES-0037604"/>
        <s v="CH-0037605"/>
        <s v="RA-0037606"/>
        <s v="CO-0037607"/>
        <s v="UM-0037608"/>
        <s v="KS-0037609"/>
        <s v="LT-0037610"/>
        <s v="SS-0037611"/>
        <s v="EN-0037612"/>
        <s v="ON-0037613"/>
        <s v="IO-0037614"/>
        <s v="EY-0037615"/>
        <s v="AN-0037616"/>
        <s v="TY-0037617"/>
        <s v="AY-0037618"/>
        <s v="IN-0037619"/>
        <s v="OK-0037620"/>
        <s v="IS-0037621"/>
        <s v="TH-0037622"/>
        <s v="LT-0037623"/>
        <s v="LD-0037624"/>
        <s v="UM-0037625"/>
        <s v="RD-0037626"/>
        <s v="ST-0037627"/>
        <s v="AN-0037628"/>
        <s v="AK-0037629"/>
        <s v="AN-0037630"/>
        <s v="EZ-0037631"/>
        <s v="TS-0037632"/>
        <s v="ER-0037633"/>
        <s v="SS-0037634"/>
        <s v="LY-0037635"/>
        <s v="ER-0037636"/>
        <s v="LE-0037637"/>
        <s v="RE-0037638"/>
        <s v="AN-0037639"/>
        <s v="SE-0037640"/>
        <s v="IG-0037641"/>
        <s v="PE-0037642"/>
        <s v="AN-0037643"/>
        <s v="RD-0037644"/>
        <s v="RZ-0037645"/>
        <s v="LE-0037646"/>
        <s v="TT-0037647"/>
        <s v="ON-0037648"/>
        <s v="ON-0037649"/>
        <s v="IS-0037650"/>
        <s v="YD-0037651"/>
        <s v="AY-0037652"/>
        <s v="EN-0037653"/>
        <s v="BS-0037654"/>
        <s v="VE-0037655"/>
        <s v="LE-0037656"/>
        <s v="ND-0037657"/>
        <s v="DI-0037658"/>
        <s v="SE-0037659"/>
        <s v="ER-0037660"/>
        <s v="RR-0037661"/>
        <s v="IS-0037662"/>
        <s v="ER-0037663"/>
        <s v="EZ-0037664"/>
        <s v="EY-0037665"/>
        <s v="ON-0037666"/>
        <s v="TH-0037667"/>
        <s v="AN-0037668"/>
        <s v="ON-0037669"/>
        <s v="LD-0037670"/>
        <s v="LE-0037671"/>
        <s v="YN-0037672"/>
        <s v="RD-0037673"/>
        <s v="IN-0037674"/>
        <s v="IS-0037675"/>
        <s v="WN-0037676"/>
        <s v="CK-0037677"/>
        <s v="IO-0037678"/>
        <s v="NZ-0037679"/>
        <s v="AY-0037680"/>
        <s v="NT-0037681"/>
        <s v="ON-0037682"/>
        <s v="IG-0037683"/>
        <s v="ND-0037684"/>
        <s v="NG-0037685"/>
        <s v="EN-0037686"/>
        <s v="ON-0037687"/>
        <s v="ER-0037688"/>
        <s v="PP-0037689"/>
        <s v="IZ-0037690"/>
        <s v="AY-0037691"/>
        <s v="ZA-0037692"/>
        <s v="AS-0037693"/>
        <s v="LL-0037694"/>
        <s v="ON-0037695"/>
        <s v="RN-0037696"/>
        <s v="EK-0037697"/>
        <s v="ON-0037698"/>
        <s v="CH-0037699"/>
        <s v="ER-0037700"/>
        <s v="LL-0037701"/>
        <s v="ER-0037702"/>
        <s v="LL-0037703"/>
        <s v="AM-0037704"/>
        <s v="AT-0037705"/>
        <s v="DT-0037706"/>
        <s v="KS-0037707"/>
        <s v="SS-0037708"/>
        <s v="LD-0037709"/>
        <s v="TH-0037710"/>
        <s v="NS-0037711"/>
        <s v="RT-0037712"/>
        <s v="IS-0037713"/>
        <s v="AN-0037714"/>
        <s v="AN-0037715"/>
        <s v="DT-0037716"/>
        <s v="IR-0037717"/>
        <s v="ZO-0037718"/>
        <s v="KI-0037719"/>
        <s v="MS-0037720"/>
        <s v="CK-0037721"/>
        <s v="TO-0037722"/>
        <s v="ON-0037723"/>
        <s v="IR-0037724"/>
        <s v="IO-0037725"/>
        <s v="RY-0037726"/>
        <s v="LS-0037727"/>
        <s v="AN-0037728"/>
        <s v="KY-0037729"/>
        <s v="ER-0037730"/>
        <s v="MI-0037731"/>
        <s v="DS-0037732"/>
        <s v="AB-0037733"/>
        <s v="ON-0037734"/>
        <s v="GE-0037735"/>
        <s v="CK-0037736"/>
        <s v="ON-0037737"/>
        <s v="ER-0037738"/>
        <s v="DT-0037739"/>
        <s v="AN-0037740"/>
        <s v="RI-0037741"/>
        <s v="EY-0037742"/>
        <s v="RE-0037743"/>
        <s v="AN-0037744"/>
        <s v="IN-0037745"/>
        <s v="BS-0037746"/>
        <s v="RI-0037747"/>
        <s v="BS-0037748"/>
        <s v="OS-0037749"/>
        <s v="CY-0037750"/>
        <s v="CH-0037751"/>
        <s v="SS-0037752"/>
        <s v="NI-0037753"/>
        <s v="AS-0037754"/>
        <s v="ON-0037755"/>
        <s v="NN-0037756"/>
        <s v="CH-0037757"/>
        <s v="AN-0037758"/>
        <s v="ON-0037759"/>
        <s v="NG-0037760"/>
        <s v="ES-0037761"/>
        <s v="ND-0037762"/>
        <s v="ER-0037763"/>
        <s v="AM-0037764"/>
        <s v="IN-0037765"/>
        <s v="LE-0037766"/>
        <s v="ON-0037767"/>
        <s v="EL-0037768"/>
        <s v="LL-0037769"/>
        <s v="EK-0037770"/>
        <s v="OE-0037771"/>
        <s v="ON-0037772"/>
        <s v="ER-0037773"/>
        <s v="ST-0037774"/>
        <s v="ER-0037775"/>
        <s v="IZ-0037776"/>
        <s v="ER-0037777"/>
        <s v="BY-0037778"/>
        <s v="EY-0037779"/>
        <s v="AN-0037780"/>
        <s v="KI-0037781"/>
        <s v="EN-0037782"/>
        <s v="LL-0037783"/>
        <s v="RD-0037784"/>
        <s v="ES-0037785"/>
        <s v="TT-0037786"/>
        <s v="NG-0037787"/>
        <s v="ND-0037788"/>
        <s v="TO-0037789"/>
        <s v="RE-0037790"/>
        <s v="ER-0037791"/>
        <s v="RE-0037792"/>
        <s v="OS-0037793"/>
        <s v="AN-0037794"/>
        <s v="LY-0037795"/>
        <s v="DY-0037796"/>
        <s v="TT-0037797"/>
        <s v="NS-0037798"/>
        <s v="RE-0037799"/>
        <s v="ST-0037800"/>
        <s v="DT-0037801"/>
        <s v="ON-0037802"/>
        <s v="EL-0037803"/>
        <s v="ON-0037804"/>
        <s v="ME-0037805"/>
        <s v="DT-0037806"/>
        <s v="DY-0037807"/>
        <s v="KI-0037808"/>
        <s v="LD-0037809"/>
        <s v="RT-0037810"/>
        <s v="ST-0037811"/>
        <s v="AN-0037812"/>
        <s v="NG-0037813"/>
        <s v="RY-0037814"/>
        <s v="ER-0037815"/>
        <s v="AS-0037816"/>
        <s v="BS-0037817"/>
        <s v="IT-0037818"/>
        <s v="ON-0037819"/>
        <s v="TH-0037820"/>
        <s v="EK-0037821"/>
        <s v="BS-0037822"/>
        <s v="RE-0037823"/>
        <s v="ER-0037824"/>
        <s v="LL-0037825"/>
        <s v="RN-0037826"/>
        <s v="ON-0037827"/>
        <s v="ON-0037828"/>
        <s v="VE-0037829"/>
        <s v="ON-0037830"/>
        <s v="ER-0037831"/>
        <s v="AY-0037832"/>
        <s v="EZ-0037833"/>
        <s v="ON-0037834"/>
        <s v="ON-0037835"/>
        <s v="AM-0037836"/>
        <s v="NT-0037837"/>
        <s v="RD-0037838"/>
        <s v="PO-0037839"/>
        <s v="AN-0037840"/>
        <s v="ER-0037841"/>
        <s v="ER-0037842"/>
        <s v="AL-0037843"/>
        <s v="VA-0037844"/>
        <s v="LT-0037845"/>
        <s v="ER-0037846"/>
        <s v="RG-0037847"/>
        <s v="BS-0037848"/>
        <s v="AS-0037849"/>
        <s v="ON-0037850"/>
        <s v="RS-0037851"/>
        <s v="EY-0037852"/>
        <s v="TH-0037853"/>
        <s v="LL-0037854"/>
        <s v="OE-0037855"/>
        <s v="EL-0037856"/>
        <s v="TT-0037857"/>
        <s v="EL-0037858"/>
        <s v="ER-0037859"/>
        <s v="EN-0037860"/>
        <s v="ND-0037861"/>
        <s v="IS-0037862"/>
        <s v="DY-0037863"/>
        <s v="ON-0037864"/>
        <s v="TY-0037865"/>
        <s v="IN-0037866"/>
        <s v="WN-0037867"/>
        <s v="EY-0037868"/>
        <s v="RD-0037869"/>
        <s v="AK-0037870"/>
        <s v="AS-0037871"/>
        <s v="IN-0037872"/>
        <s v="CH-0037873"/>
        <s v="RN-0037874"/>
        <s v="IN-0037875"/>
        <s v="ON-0037876"/>
        <s v="ON-0037877"/>
        <s v="CO-0037878"/>
        <s v="HS-0037879"/>
        <s v="LL-0037880"/>
        <s v="CH-0037881"/>
        <s v="ES-0037882"/>
        <s v="ON-0037883"/>
        <s v="LL-0037884"/>
        <s v="EY-0037885"/>
        <s v="EZ-0037886"/>
        <s v="SS-0037887"/>
        <s v="CK-0037888"/>
        <s v="ON-0037889"/>
        <s v="ON-0037890"/>
        <s v="MI-0037891"/>
        <s v="AS-0037892"/>
        <s v="LE-0037893"/>
        <s v="ON-0037894"/>
        <s v="SS-0037895"/>
        <s v="IS-0037896"/>
        <s v="GS-0037897"/>
        <s v="ON-0037898"/>
        <s v="NI-0037899"/>
        <s v="EN-0037900"/>
        <s v="ER-0037901"/>
        <s v="DO-0037902"/>
        <s v="NE-0037903"/>
        <s v="IN-0037904"/>
        <s v="DO-0037905"/>
        <s v="WN-0037906"/>
        <s v="RI-0037907"/>
        <s v="AK-0037908"/>
        <s v="WN-0037909"/>
        <s v="ON-0037910"/>
        <s v="ER-0037911"/>
        <s v="TY-0037912"/>
        <s v="AN-0037913"/>
        <s v="EN-0037914"/>
        <s v="LD-0037915"/>
        <s v="SS-0037916"/>
        <s v="LL-0037917"/>
        <s v="ER-0037918"/>
        <s v="HT-0037919"/>
        <s v="LY-0037920"/>
        <s v="NI-0037921"/>
        <s v="KI-0037922"/>
        <s v="ER-0037923"/>
        <s v="ER-0037924"/>
        <s v="IS-0037925"/>
        <s v="ST-0037926"/>
        <s v="AS-0037927"/>
        <s v="ER-0037928"/>
        <s v="AS-0037929"/>
        <s v="KY-0037930"/>
        <s v="GA-0037931"/>
        <s v="KY-0037932"/>
        <s v="ON-0037933"/>
        <s v="RD-0037934"/>
        <s v="ON-0037935"/>
        <s v="ON-0037936"/>
        <s v="ER-0037937"/>
        <s v="ER-0037938"/>
        <s v="RS-0037939"/>
        <s v="CH-0037940"/>
        <s v="TY-0037941"/>
        <s v="ON-0037942"/>
        <s v="IN-0037943"/>
        <s v="AN-0037944"/>
        <s v="RN-0037945"/>
        <s v="TY-0037946"/>
        <s v="IS-0037947"/>
        <s v="KY-0037948"/>
        <s v="ER-0037949"/>
        <s v="BS-0037950"/>
        <s v="EN-0037951"/>
        <s v="RS-0037952"/>
        <s v="AN-0037953"/>
        <s v="AM-0037954"/>
        <s v="TT-0037955"/>
        <s v="MS-0037956"/>
        <s v="ER-0037957"/>
        <s v="KS-0037958"/>
        <s v="NN-0037959"/>
        <s v="ON-0037960"/>
        <s v="ER-0037961"/>
        <s v="ER-0037962"/>
        <s v="TT-0037963"/>
        <s v="ES-0037964"/>
        <s v="EY-0037965"/>
        <s v="TT-0037966"/>
        <s v="IN-0037967"/>
        <s v="IT-0037968"/>
        <s v="ON-0037969"/>
        <s v="OE-0037970"/>
        <s v="ON-0037971"/>
        <s v="TH-0037972"/>
        <s v="EY-0037973"/>
        <s v="RG-0037974"/>
        <s v="IG-0037975"/>
        <s v="ER-0037976"/>
        <s v="EL-0037977"/>
        <s v="ON-0037978"/>
        <s v="RD-0037979"/>
        <s v="RY-0037980"/>
        <s v="IG-0037981"/>
        <s v="IN-0037982"/>
        <s v="ON-0037983"/>
        <s v="CK-0037984"/>
        <s v="TO-0037985"/>
        <s v="NA-0037986"/>
        <s v="EN-0037987"/>
        <s v="ST-0037988"/>
        <s v="ND-0037989"/>
        <s v="TT-0037990"/>
        <s v="ER-0037991"/>
        <s v="DD-0037992"/>
        <s v="KY-0037993"/>
        <s v="LS-0037994"/>
        <s v="EZ-0037995"/>
        <s v="DT-0037996"/>
        <s v="OS-0037997"/>
        <s v="CK-0037998"/>
        <s v="RD-0037999"/>
        <s v="LT-0038000"/>
        <s v="RT-0038001"/>
        <s v="EE-0038002"/>
        <s v="EZ-0038003"/>
        <s v="YD-0038004"/>
        <s v="TE-0038005"/>
        <s v="ON-0038006"/>
        <s v="DO-0038007"/>
        <s v="ND-0038008"/>
        <s v="RY-0038009"/>
        <s v="ON-0038010"/>
        <s v="AR-0038011"/>
        <s v="LI-0038012"/>
        <s v="ER-0038013"/>
        <s v="HY-0038014"/>
        <s v="ER-0038015"/>
        <s v="AU-0038016"/>
        <s v="LL-0038017"/>
        <s v="AN-0038018"/>
        <s v="NN-0038019"/>
        <s v="ST-0038020"/>
        <s v="TE-0038021"/>
        <s v="NS-0038022"/>
        <s v="RK-0038023"/>
        <s v="ON-0038024"/>
        <s v="SS-0038025"/>
        <s v="ER-0038026"/>
        <s v="KY-0038027"/>
        <s v="SH-0038028"/>
        <s v="CH-0038029"/>
        <s v="ER-0038030"/>
        <s v="DY-0038031"/>
        <s v="EZ-0038032"/>
        <s v="TT-0038033"/>
        <s v="AN-0038034"/>
        <s v="ON-0038035"/>
        <s v="AS-0038036"/>
        <s v="LE-0038037"/>
        <s v="LE-0038038"/>
        <s v="LA-0038039"/>
        <s v="ES-0038040"/>
        <s v="KI-0038041"/>
        <s v="SE-0038042"/>
        <s v="KY-0038043"/>
        <s v="NA-0038044"/>
        <s v="DT-0038045"/>
        <s v="AY-0038046"/>
        <s v="RG-0038047"/>
        <s v="ES-0038048"/>
        <s v="CO-0038049"/>
        <s v="ER-0038050"/>
        <s v="WN-0038051"/>
        <s v="RT-0038052"/>
        <s v="AS-0038053"/>
        <s v="AS-0038054"/>
        <s v="MI-0038055"/>
        <s v="AS-0038056"/>
        <s v="ON-0038057"/>
        <s v="AY-0038058"/>
        <s v="KY-0038059"/>
        <s v="NA-0038060"/>
        <s v="OM-0038061"/>
        <s v="IN-0038062"/>
        <s v="NS-0038063"/>
        <s v="RR-0038064"/>
        <s v="DA-0038065"/>
        <s v="RE-0038066"/>
        <s v="RD-0038067"/>
        <s v="LE-0038068"/>
        <s v="MS-0038069"/>
        <s v="IR-0038070"/>
        <s v="SE-0038071"/>
        <s v="BE-0038072"/>
        <s v="AN-0038073"/>
        <s v="ON-0038074"/>
        <s v="IE-0038075"/>
        <s v="ER-0038076"/>
        <s v="ER-0038077"/>
        <s v="ON-0038078"/>
        <s v="IN-0038079"/>
        <s v="RT-0038080"/>
        <s v="DE-0038081"/>
        <s v="ER-0038082"/>
        <s v="BY-0038083"/>
        <s v="AM-0038084"/>
        <s v="RE-0038085"/>
        <s v="ON-0038086"/>
        <s v="OV-0038087"/>
        <s v="AN-0038088"/>
        <s v="ON-0038089"/>
        <s v="EZ-0038090"/>
        <s v="AS-0038091"/>
        <s v="EZ-0038092"/>
        <s v="ES-0038093"/>
        <s v="LE-0038094"/>
        <s v="NG-0038095"/>
        <s v="EZ-0038096"/>
        <s v="IS-0038097"/>
        <s v="LE-0038098"/>
        <s v="TO-0038099"/>
        <s v="LI-0038100"/>
        <s v="TH-0038101"/>
        <s v="ER-0038102"/>
        <s v="NG-0038103"/>
        <s v="IE-0038104"/>
        <s v="LE-0038105"/>
        <s v="OR-0038106"/>
        <s v="RI-0038107"/>
        <s v="YD-0038108"/>
        <s v="ND-0038109"/>
        <s v="IG-0038110"/>
        <s v="RT-0038111"/>
        <s v="IR-0038112"/>
        <s v="ER-0038113"/>
        <s v="TH-0038114"/>
        <s v="ER-0038115"/>
        <s v="DS-0038116"/>
        <s v="MI-0038117"/>
        <s v="ON-0038118"/>
        <s v="EE-0038119"/>
        <s v="ER-0038120"/>
        <s v="LE-0038121"/>
        <s v="LE-0038122"/>
        <s v="ER-0038123"/>
        <s v="EY-0038124"/>
        <s v="ON-0038125"/>
        <s v="EN-0038126"/>
        <s v="AN-0038127"/>
        <s v="ON-0038128"/>
        <s v="NG-0038129"/>
        <s v="TT-0038130"/>
        <s v="EY-0038131"/>
        <s v="ER-0038132"/>
        <s v="WE-0038133"/>
        <s v="LL-0038134"/>
        <s v="BS-0038135"/>
        <s v="ER-0038136"/>
        <s v="EN-0038137"/>
        <s v="CH-0038138"/>
        <s v="LL-0038139"/>
        <s v="EN-0038140"/>
        <s v="ER-0038141"/>
        <s v="IE-0038142"/>
        <s v="IS-0038143"/>
        <s v="NG-0038144"/>
        <s v="AN-0038145"/>
        <s v="WD-0038146"/>
        <s v="NG-0038147"/>
        <s v="AS-0038148"/>
        <s v="DE-0038149"/>
        <s v="NZ-0038150"/>
        <s v="IG-0038151"/>
        <s v="PE-0038152"/>
        <s v="ER-0038153"/>
        <s v="UM-0038154"/>
        <s v="RN-0038155"/>
        <s v="RN-0038156"/>
        <s v="LL-0038157"/>
        <s v="HS-0038158"/>
        <s v="ON-0038159"/>
        <s v="IS-0038160"/>
        <s v="ER-0038161"/>
        <s v="MS-0038162"/>
        <s v="LL-0038163"/>
        <s v="NS-0038164"/>
        <s v="LA-0038165"/>
        <s v="ZA-0038166"/>
        <s v="AK-0038167"/>
        <s v="EY-0038168"/>
        <s v="ER-0038169"/>
        <s v="RD-0038170"/>
        <s v="AN-0038171"/>
        <s v="EN-0038172"/>
        <s v="ON-0038173"/>
        <s v="ST-0038174"/>
        <s v="TE-0038175"/>
        <s v="OW-0038176"/>
        <s v="NS-0038177"/>
        <s v="ON-0038178"/>
        <s v="LY-0038179"/>
        <s v="IO-0038180"/>
        <s v="RK-0038181"/>
        <s v="IN-0038182"/>
        <s v="NE-0038183"/>
        <s v="RA-0038184"/>
        <s v="ON-0038185"/>
        <s v="BS-0038186"/>
        <s v="ER-0038187"/>
        <s v="AB-0038188"/>
        <s v="RY-0038189"/>
        <s v="ON-0038190"/>
        <s v="DD-0038191"/>
        <s v="LT-0038192"/>
        <s v="CK-0038193"/>
        <s v="LE-0038194"/>
        <s v="NS-0038195"/>
        <s v="EY-0038196"/>
        <s v="EN-0038197"/>
        <s v="RY-0038198"/>
        <s v="CE-0038199"/>
        <s v="OX-0038200"/>
        <s v="YN-0038201"/>
        <s v="IN-0038202"/>
        <s v="ON-0038203"/>
        <s v="ER-0038204"/>
        <s v="OS-0038205"/>
        <s v="CK-0038206"/>
        <s v="EY-0038207"/>
        <s v="LL-0038208"/>
        <s v="EL-0038209"/>
        <s v="ON-0038210"/>
        <s v="DA-0038211"/>
        <s v="AS-0038212"/>
        <s v="RE-0038213"/>
        <s v="DI-0038214"/>
        <s v="AN-0038215"/>
        <s v="EN-0038216"/>
        <s v="L--0038217"/>
        <s v="TZ-0038218"/>
        <s v="OR-0038219"/>
        <s v="SE-0038220"/>
        <s v="AN-0038221"/>
        <s v="WN-0038222"/>
        <s v="DE-0038223"/>
        <s v="ER-0038224"/>
        <s v="SH-0038225"/>
        <s v="SE-0038226"/>
        <s v="ZO-0038227"/>
        <s v="NI-0038228"/>
        <s v="CH-0038229"/>
        <s v="RY-0038230"/>
        <s v="EZ-0038231"/>
        <s v="CK-0038232"/>
        <s v="ON-0038233"/>
        <s v="TO-0038234"/>
        <s v="OR-0038235"/>
        <s v="EY-0038236"/>
        <s v="ON-0038237"/>
        <s v="ES-0038238"/>
        <s v="IR-0038239"/>
        <s v="BS-0038240"/>
        <s v="EN-0038241"/>
        <s v="EY-0038242"/>
        <s v="LY-0038243"/>
        <s v="OK-0038244"/>
        <s v="SH-0038245"/>
        <s v="NG-0038246"/>
        <s v="ON-0038247"/>
        <s v="EZ-0038248"/>
        <s v="ST-0038249"/>
        <s v="SS-0038250"/>
        <s v="ER-0038251"/>
        <s v="KE-0038252"/>
        <s v="ON-0038253"/>
        <s v="NG-0038254"/>
        <s v="AN-0038255"/>
        <s v="BS-0038256"/>
        <s v="ER-0038257"/>
        <s v="EK-0038258"/>
        <s v="RK-0038259"/>
        <s v="MI-0038260"/>
        <s v="LL-0038261"/>
        <s v="DA-0038262"/>
        <s v="RD-0038263"/>
        <s v="EN-0038264"/>
        <s v="OX-0038265"/>
        <s v="LY-0038266"/>
        <s v="AT-0038267"/>
        <s v="KY-0038268"/>
        <s v="AM-0038269"/>
        <s v="NN-0038270"/>
        <s v="IN-0038271"/>
        <s v="NG-0038272"/>
        <s v="IN-0038273"/>
        <s v="RD-0038274"/>
        <s v="IN-0038275"/>
        <s v="AN-0038276"/>
        <s v="TZ-0038277"/>
        <s v="OX-0038278"/>
        <s v="NT-0038279"/>
        <s v="LT-0038280"/>
        <s v="AN-0038281"/>
        <s v="AS-0038282"/>
        <s v="ER-0038283"/>
        <s v="TE-0038284"/>
        <s v="ER-0038285"/>
        <s v="RS-0038286"/>
        <s v="DT-0038287"/>
        <s v="ON-0038288"/>
        <s v="EZ-0038289"/>
        <s v="CO-0038290"/>
        <s v="AN-0038291"/>
        <s v="HT-0038292"/>
        <s v="EN-0038293"/>
        <s v="RN-0038294"/>
        <s v="ER-0038295"/>
        <s v="ON-0038296"/>
        <s v="KY-0038297"/>
        <s v="EZ-0038298"/>
        <s v="LE-0038299"/>
        <s v="LL-0038300"/>
        <s v="ON-0038301"/>
        <s v="OR-0038302"/>
        <s v="EY-0038303"/>
        <s v="ER-0038304"/>
        <s v="AN-0038305"/>
        <s v="ES-0038306"/>
        <s v="NG-0038307"/>
        <s v="ON-0038308"/>
        <s v="AB-0038309"/>
        <s v="AR-0038310"/>
        <s v="ON-0038311"/>
        <s v="ON-0038312"/>
        <s v="EE-0038313"/>
        <s v="IN-0038314"/>
        <s v="SS-0038315"/>
        <s v="ER-0038316"/>
        <s v="UM-0038317"/>
        <s v="EZ-0038318"/>
        <s v="LY-0038319"/>
        <s v="AN-0038320"/>
        <s v="MI-0038321"/>
        <s v="ER-0038322"/>
        <s v="AN-0038323"/>
        <s v="ND-0038324"/>
        <s v="ST-0038325"/>
        <s v="ND-0038326"/>
        <s v="DT-0038327"/>
        <s v="ND-0038328"/>
        <s v="IS-0038329"/>
        <s v="ER-0038330"/>
        <s v="AR-0038331"/>
        <s v="NE-0038332"/>
        <s v="ER-0038333"/>
        <s v="ER-0038334"/>
        <s v="AN-0038335"/>
        <s v="OR-0038336"/>
        <s v="LT-0038337"/>
        <s v="RS-0038338"/>
        <s v="RE-0038339"/>
        <s v="EN-0038340"/>
        <s v="RT-0038341"/>
        <s v="ER-0038342"/>
        <s v="LE-0038343"/>
        <s v="AS-0038344"/>
        <s v="LE-0038345"/>
        <s v="NO-0038346"/>
        <s v="TT-0038347"/>
        <s v="LL-0038348"/>
        <s v="ER-0038349"/>
        <s v="AM-0038350"/>
        <s v="ER-0038351"/>
        <s v="AN-0038352"/>
        <s v="EY-0038353"/>
        <s v="EN-0038354"/>
        <s v="AN-0038355"/>
        <s v="RO-0038356"/>
        <s v="EK-0038357"/>
        <s v="RE-0038358"/>
        <s v="CE-0038359"/>
        <s v="AR-0038360"/>
        <s v="CH-0038361"/>
        <s v="RG-0038362"/>
        <s v="EZ-0038363"/>
        <s v="ND-0038364"/>
        <s v="NK-0038365"/>
        <s v="OS-0038366"/>
        <s v="EZ-0038367"/>
        <s v="RT-0038368"/>
        <s v="LL-0038369"/>
        <s v="ER-0038370"/>
        <s v="AR-0038371"/>
        <s v="IN-0038372"/>
        <s v="TZ-0038373"/>
        <s v="RY-0038374"/>
        <s v="LL-0038375"/>
        <s v="UM-0038376"/>
        <s v="ON-0038377"/>
        <s v="NI-0038378"/>
        <s v="TH-0038379"/>
        <s v="IZ-0038380"/>
        <s v="TT-0038381"/>
        <s v="ER-0038382"/>
        <s v="EN-0038383"/>
        <s v="EE-0038384"/>
        <s v="AY-0038385"/>
        <s v="LY-0038386"/>
        <s v="ON-0038387"/>
        <s v="ND-0038388"/>
        <s v="OX-0038389"/>
        <s v="CK-0038390"/>
        <s v="NZ-0038391"/>
        <s v="RY-0038392"/>
        <s v="AY-0038393"/>
        <s v="NN-0038394"/>
        <s v="TT-0038395"/>
        <s v="AN-0038396"/>
        <s v="RT-0038397"/>
        <s v="NG-0038398"/>
        <s v="IN-0038399"/>
        <s v="LL-0038400"/>
        <s v="AY-0038401"/>
        <s v="IS-0038402"/>
        <s v="LS-0038403"/>
        <s v="ER-0038404"/>
        <s v="ON-0038405"/>
        <s v="TT-0038406"/>
        <s v="EN-0038407"/>
        <s v="KY-0038408"/>
        <s v="KS-0038409"/>
        <s v="IE-0038410"/>
        <s v="RG-0038411"/>
        <s v="ON-0038412"/>
        <s v="TH-0038413"/>
        <s v="NG-0038414"/>
        <s v="CH-0038415"/>
        <s v="ER-0038416"/>
        <s v="ON-0038417"/>
        <s v="ON-0038418"/>
        <s v="AS-0038419"/>
        <s v="ER-0038420"/>
        <s v="RD-0038421"/>
        <s v="RY-0038422"/>
        <s v="EZ-0038423"/>
        <s v="ER-0038424"/>
        <s v="ON-0038425"/>
        <s v="AB-0038426"/>
        <s v="ON-0038427"/>
        <s v="OR-0038428"/>
        <s v="EN-0038429"/>
        <s v="RS-0038430"/>
        <s v="LL-0038431"/>
        <s v="SO-0038432"/>
        <s v="EN-0038433"/>
        <s v="IN-0038434"/>
        <s v="TT-0038435"/>
        <s v="AN-0038436"/>
        <s v="ON-0038437"/>
        <s v="EY-0038438"/>
        <s v="EN-0038439"/>
        <s v="NI-0038440"/>
        <s v="CH-0038441"/>
        <s v="ER-0038442"/>
        <s v="LI-0038443"/>
        <s v="BY-0038444"/>
        <s v="RS-0038445"/>
        <s v="OE-0038446"/>
        <s v="IR-0038447"/>
        <s v="KE-0038448"/>
        <s v="SO-0038449"/>
        <s v="LL-0038450"/>
        <s v="EL-0038451"/>
        <s v="LL-0038452"/>
        <s v="ER-0038453"/>
        <s v="TT-0038454"/>
        <s v="AU-0038455"/>
        <s v="LL-0038456"/>
        <s v="AB-0038457"/>
        <s v="ON-0038458"/>
        <s v="OK-0038459"/>
        <s v="ON-0038460"/>
        <s v="UM-0038461"/>
        <s v="AK-0038462"/>
        <s v="LY-0038463"/>
        <s v="TO-0038464"/>
        <s v="EN-0038465"/>
        <s v="IA-0038466"/>
        <s v="CH-0038467"/>
        <s v="NZ-0038468"/>
        <s v="ON-0038469"/>
        <s v="ER-0038470"/>
        <s v="CH-0038471"/>
        <s v="ON-0038472"/>
        <s v="ON-0038473"/>
        <s v="RS-0038474"/>
        <s v="ON-0038475"/>
        <s v="NT-0038476"/>
        <s v="ON-0038477"/>
        <s v="ON-0038478"/>
        <s v="UM-0038479"/>
        <s v="EZ-0038480"/>
        <s v="NE-0038481"/>
        <s v="ER-0038482"/>
        <s v="LL-0038483"/>
        <s v="VA-0038484"/>
        <s v="LE-0038485"/>
        <s v="NG-0038486"/>
        <s v="RD-0038487"/>
        <s v="EY-0038488"/>
        <s v="LL-0038489"/>
        <s v="AR-0038490"/>
        <s v="ER-0038491"/>
        <s v="OX-0038492"/>
        <s v="ON-0038493"/>
        <s v="ES-0038494"/>
        <s v="IN-0038495"/>
        <s v="MS-0038496"/>
        <s v="EY-0038497"/>
        <s v="VA-0038498"/>
        <s v="RD-0038499"/>
        <s v="IR-0038500"/>
        <s v="RT-0038501"/>
        <s v="ON-0038502"/>
        <s v="RT-0038503"/>
        <s v="IZ-0038504"/>
        <s v="LL-0038505"/>
        <s v="NO-0038506"/>
        <s v="ER-0038507"/>
        <s v="AN-0038508"/>
        <s v="KY-0038509"/>
        <s v="NG-0038510"/>
        <s v="GS-0038511"/>
        <s v="ES-0038512"/>
        <s v="OS-0038513"/>
        <s v="EY-0038514"/>
        <s v="CK-0038515"/>
        <s v="RY-0038516"/>
        <s v="EY-0038517"/>
        <s v="OS-0038518"/>
        <s v="KA-0038519"/>
        <s v="LL-0038520"/>
        <s v="ER-0038521"/>
        <s v="RE-0038522"/>
        <s v="CH-0038523"/>
        <s v="IN-0038524"/>
        <s v="IS-0038525"/>
        <s v="NI-0038526"/>
        <s v="AN-0038527"/>
        <s v="ES-0038528"/>
        <s v="AL-0038529"/>
        <s v="NS-0038530"/>
        <s v="ER-0038531"/>
        <s v="BY-0038532"/>
        <s v="LE-0038533"/>
        <s v="ON-0038534"/>
        <s v="LE-0038535"/>
        <s v="LE-0038536"/>
        <s v="AN-0038537"/>
        <s v="ER-0038538"/>
        <s v="DT-0038539"/>
        <s v="YN-0038540"/>
        <s v="EN-0038541"/>
        <s v="LE-0038542"/>
        <s v="EL-0038543"/>
        <s v="DY-0038544"/>
        <s v="IS-0038545"/>
        <s v="ER-0038546"/>
        <s v="ON-0038547"/>
        <s v="YD-0038548"/>
        <s v="ER-0038549"/>
        <s v="EY-0038550"/>
        <s v="ER-0038551"/>
        <s v="IN-0038552"/>
        <s v="AN-0038553"/>
        <s v="RK-0038554"/>
        <s v="IZ-0038555"/>
        <s v="ER-0038556"/>
        <s v="MS-0038557"/>
        <s v="RE-0038558"/>
        <s v="AN-0038559"/>
        <s v="LL-0038560"/>
        <s v="AN-0038561"/>
        <s v="UE-0038562"/>
        <s v="ON-0038563"/>
        <s v="EZ-0038564"/>
        <s v="EN-0038565"/>
        <s v="KS-0038566"/>
        <s v="ON-0038567"/>
        <s v="LL-0038568"/>
        <s v="ON-0038569"/>
        <s v="EN-0038570"/>
        <s v="RD-0038571"/>
        <s v="KY-0038572"/>
        <s v="EY-0038573"/>
        <s v="PO-0038574"/>
        <s v="AN-0038575"/>
        <s v="EN-0038576"/>
        <s v="EN-0038577"/>
        <s v="GE-0038578"/>
        <s v="EN-0038579"/>
        <s v="CH-0038580"/>
        <s v="EY-0038581"/>
        <s v="SE-0038582"/>
        <s v="ER-0038583"/>
        <s v="OR-0038584"/>
        <s v="ER-0038585"/>
        <s v="RA-0038586"/>
        <s v="LD-0038587"/>
        <s v="AR-0038588"/>
        <s v="ER-0038589"/>
        <s v="IN-0038590"/>
        <s v="ON-0038591"/>
        <s v="DY-0038592"/>
        <s v="LS-0038593"/>
        <s v="ON-0038594"/>
        <s v="NI-0038595"/>
        <s v="LT-0038596"/>
        <s v="CH-0038597"/>
        <s v="DA-0038598"/>
        <s v="EZ-0038599"/>
        <s v="ON-0038600"/>
        <s v="YD-0038601"/>
        <s v="IN-0038602"/>
        <s v="AB-0038603"/>
        <s v="CH-0038604"/>
        <s v="EN-0038605"/>
        <s v="EZ-0038606"/>
        <s v="EY-0038607"/>
        <s v="LE-0038608"/>
        <s v="OR-0038609"/>
        <s v="LL-0038610"/>
        <s v="IS-0038611"/>
        <s v="ER-0038612"/>
        <s v="NN-0038613"/>
        <s v="IA-0038614"/>
        <s v="ER-0038615"/>
        <s v="LY-0038616"/>
        <s v="TE-0038617"/>
        <s v="ER-0038618"/>
        <s v="IS-0038619"/>
        <s v="VA-0038620"/>
        <s v="DI-0038621"/>
        <s v="RR-0038622"/>
        <s v="EL-0038623"/>
        <s v="AN-0038624"/>
        <s v="NT-0038625"/>
        <s v="LD-0038626"/>
        <s v="RN-0038627"/>
        <s v="ON-0038628"/>
        <s v="ER-0038629"/>
        <s v="AU-0038630"/>
        <s v="AN-0038631"/>
        <s v="AN-0038632"/>
        <s v="IN-0038633"/>
        <s v="AS-0038634"/>
        <s v="EY-0038635"/>
        <s v="TT-0038636"/>
        <s v="AN-0038637"/>
        <s v="ON-0038638"/>
        <s v="HN-0038639"/>
        <s v="ER-0038640"/>
        <s v="NT-0038641"/>
        <s v="ON-0038642"/>
        <s v="CH-0038643"/>
        <s v="EN-0038644"/>
        <s v="ON-0038645"/>
        <s v="CH-0038646"/>
        <s v="OV-0038647"/>
        <s v="AL-0038648"/>
        <s v="EN-0038649"/>
        <s v="ND-0038650"/>
        <s v="ON-0038651"/>
        <s v="RS-0038652"/>
        <s v="ER-0038653"/>
        <s v="AN-0038654"/>
        <s v="EN-0038655"/>
        <s v="HN-0038656"/>
        <s v="ON-0038657"/>
        <s v="RZ-0038658"/>
        <s v="EY-0038659"/>
        <s v="NG-0038660"/>
        <s v="AY-0038661"/>
        <s v="AL-0038662"/>
        <s v="ER-0038663"/>
        <s v="RI-0038664"/>
        <s v="RK-0038665"/>
        <s v="RN-0038666"/>
        <s v="LL-0038667"/>
        <s v="LE-0038668"/>
        <s v="IZ-0038669"/>
        <s v="TH-0038670"/>
        <s v="DD-0038671"/>
        <s v="TH-0038672"/>
        <s v="ON-0038673"/>
        <s v="LD-0038674"/>
        <s v="TH-0038675"/>
        <s v="EN-0038676"/>
        <s v="AN-0038677"/>
        <s v="L--0038678"/>
        <s v="IN-0038679"/>
        <s v="RF-0038680"/>
        <s v="EN-0038681"/>
        <s v="AN-0038682"/>
        <s v="IO-0038683"/>
        <s v="AY-0038684"/>
        <s v="IG-0038685"/>
        <s v="KY-0038686"/>
        <s v="ES-0038687"/>
        <s v="EE-0038688"/>
        <s v="IS-0038689"/>
        <s v="NS-0038690"/>
        <s v="IE-0038691"/>
        <s v="EZ-0038692"/>
        <s v="LL-0038693"/>
        <s v="ES-0038694"/>
        <s v="TT-0038695"/>
        <s v="ER-0038696"/>
        <s v="ER-0038697"/>
        <s v="ON-0038698"/>
        <s v="VE-0038699"/>
        <s v="MI-0038700"/>
        <s v="LL-0038701"/>
        <s v="OV-0038702"/>
        <s v="CH-0038703"/>
        <s v="OK-0038704"/>
        <s v="ON-0038705"/>
        <s v="RR-0038706"/>
        <s v="SE-0038707"/>
        <s v="MS-0038708"/>
        <s v="IS-0038709"/>
        <s v="ER-0038710"/>
        <s v="LL-0038711"/>
        <s v="KI-0038712"/>
        <s v="EY-0038713"/>
        <s v="TT-0038714"/>
        <s v="NN-0038715"/>
        <s v="EE-0038716"/>
        <s v="ER-0038717"/>
        <s v="LL-0038718"/>
        <s v="EP-0038719"/>
        <s v="ON-0038720"/>
        <s v="SS-0038721"/>
        <s v="CK-0038722"/>
        <s v="ON-0038723"/>
        <s v="AB-0038724"/>
        <s v="LL-0038725"/>
        <s v="LL-0038726"/>
        <s v="IC-0038727"/>
        <s v="EY-0038728"/>
        <s v="AM-0038729"/>
        <s v="EN-0038730"/>
        <s v="LL-0038731"/>
        <s v="ME-0038732"/>
        <s v="AY-0038733"/>
        <s v="RY-0038734"/>
        <s v="ER-0038735"/>
        <s v="RI-0038736"/>
        <s v="KE-0038737"/>
        <s v="ON-0038738"/>
        <s v="ER-0038739"/>
        <s v="AS-0038740"/>
        <s v="AN-0038741"/>
        <s v="NI-0038742"/>
        <s v="ER-0038743"/>
        <s v="ER-0038744"/>
        <s v="EY-0038745"/>
        <s v="EE-0038746"/>
        <s v="AU-0038747"/>
        <s v="CH-0038748"/>
        <s v="NT-0038749"/>
        <s v="GE-0038750"/>
        <s v="CO-0038751"/>
        <s v="GA-0038752"/>
        <s v="RI-0038753"/>
        <s v="SA-0038754"/>
        <s v="EN-0038755"/>
        <s v="RE-0038756"/>
        <s v="AN-0038757"/>
        <s v="LI-0038758"/>
        <s v="NG-0038759"/>
        <s v="IN-0038760"/>
        <s v="UM-0038761"/>
        <s v="YN-0038762"/>
        <s v="NA-0038763"/>
        <s v="LE-0038764"/>
        <s v="TZ-0038765"/>
        <s v="ON-0038766"/>
        <s v="NE-0038767"/>
        <s v="TT-0038768"/>
        <s v="BS-0038769"/>
        <s v="AY-0038770"/>
        <s v="AN-0038771"/>
        <s v="ON-0038772"/>
        <s v="LE-0038773"/>
        <s v="LY-0038774"/>
        <s v="AN-0038775"/>
        <s v="TO-0038776"/>
        <s v="IS-0038777"/>
        <s v="IS-0038778"/>
        <s v="EK-0038779"/>
        <s v="NI-0038780"/>
        <s v="LL-0038781"/>
        <s v="NS-0038782"/>
        <s v="ST-0038783"/>
        <s v="ON-0038784"/>
        <s v="EY-0038785"/>
        <s v="DY-0038786"/>
        <s v="NO-0038787"/>
        <s v="KS-0038788"/>
        <s v="ON-0038789"/>
        <s v="KI-0038790"/>
        <s v="RD-0038791"/>
        <s v="DT-0038792"/>
        <s v="TE-0038793"/>
        <s v="EY-0038794"/>
        <s v="KS-0038795"/>
        <s v="ON-0038796"/>
        <s v="IR-0038797"/>
        <s v="RE-0038798"/>
        <s v="ST-0038799"/>
        <s v="EZ-0038800"/>
        <s v="EZ-0038801"/>
        <s v="LY-0038802"/>
        <s v="NG-0038803"/>
        <s v="AN-0038804"/>
        <s v="DY-0038805"/>
        <s v="ER-0038806"/>
        <s v="ON-0038807"/>
        <s v="GE-0038808"/>
        <s v="AN-0038809"/>
        <s v="EE-0038810"/>
        <s v="ER-0038811"/>
        <s v="IT-0038812"/>
        <s v="KS-0038813"/>
        <s v="LE-0038814"/>
        <s v="SA-0038815"/>
        <s v="BY-0038816"/>
        <s v="NG-0038817"/>
        <s v="BS-0038818"/>
        <s v="ON-0038819"/>
        <s v="AN-0038820"/>
        <s v="LD-0038821"/>
        <s v="LE-0038822"/>
        <s v="AK-0038823"/>
        <s v="ES-0038824"/>
        <s v="ON-0038825"/>
        <s v="LE-0038826"/>
        <s v="IG-0038827"/>
        <s v="HT-0038828"/>
        <s v="LL-0038829"/>
        <s v="AY-0038830"/>
        <s v="WE-0038831"/>
        <s v="ER-0038832"/>
        <s v="ME-0038833"/>
        <s v="LL-0038834"/>
        <s v="MS-0038835"/>
        <s v="OS-0038836"/>
        <s v="ON-0038837"/>
        <s v="TO-0038838"/>
        <s v="LD-0038839"/>
        <s v="RY-0038840"/>
        <s v="AN-0038841"/>
        <s v="PE-0038842"/>
        <s v="VA-0038843"/>
        <s v="RE-0038844"/>
        <s v="IS-0038845"/>
        <s v="OX-0038846"/>
        <s v="TO-0038847"/>
        <s v="TZ-0038848"/>
        <s v="TY-0038849"/>
        <s v="LY-0038850"/>
        <s v="EZ-0038851"/>
        <s v="IS-0038852"/>
        <s v="DS-0038853"/>
        <s v="IN-0038854"/>
        <s v="ND-0038855"/>
        <s v="LL-0038856"/>
        <s v="ER-0038857"/>
        <s v="TE-0038858"/>
        <s v="EN-0038859"/>
        <s v="ON-0038860"/>
        <s v="EE-0038861"/>
        <s v="EY-0038862"/>
        <s v="EY-0038863"/>
        <s v="RE-0038864"/>
        <s v="AS-0038865"/>
        <s v="BS-0038866"/>
        <s v="AS-0038867"/>
        <s v="NN-0038868"/>
        <s v="LE-0038869"/>
        <s v="DE-0038870"/>
        <s v="ON-0038871"/>
        <s v="NN-0038872"/>
        <s v="SH-0038873"/>
        <s v="ND-0038874"/>
        <s v="OV-0038875"/>
        <s v="AN-0038876"/>
        <s v="DA-0038877"/>
        <s v="LD-0038878"/>
        <s v="DE-0038879"/>
        <s v="EN-0038880"/>
        <s v="LL-0038881"/>
        <s v="LL-0038882"/>
        <s v="OK-0038883"/>
        <s v="RD-0038884"/>
        <s v="NE-0038885"/>
        <s v="LL-0038886"/>
        <s v="TE-0038887"/>
        <s v="RE-0038888"/>
        <s v="ER-0038889"/>
        <s v="ED-0038890"/>
        <s v="NA-0038891"/>
        <s v="DT-0038892"/>
        <s v="AN-0038893"/>
        <s v="BS-0038894"/>
        <s v="ON-0038895"/>
        <s v="WE-0038896"/>
        <s v="DT-0038897"/>
        <s v="EZ-0038898"/>
        <s v="MS-0038899"/>
        <s v="EZ-0038900"/>
        <s v="OW-0038901"/>
        <s v="IZ-0038902"/>
        <s v="MS-0038903"/>
        <s v="NG-0038904"/>
        <s v="ER-0038905"/>
        <s v="ON-0038906"/>
        <s v="ON-0038907"/>
        <s v="LL-0038908"/>
        <s v="DY-0038909"/>
        <s v="RD-0038910"/>
        <s v="ER-0038911"/>
        <s v="EN-0038912"/>
        <s v="ON-0038913"/>
        <s v="EL-0038914"/>
        <s v="AN-0038915"/>
        <s v="NG-0038916"/>
        <s v="ER-0038917"/>
        <s v="EN-0038918"/>
        <s v="TE-0038919"/>
        <s v="AN-0038920"/>
        <s v="ER-0038921"/>
        <s v="YD-0038922"/>
        <s v="AN-0038923"/>
        <s v="BY-0038924"/>
        <s v="RS-0038925"/>
        <s v="IN-0038926"/>
        <s v="NY-0038927"/>
        <s v="NK-0038928"/>
        <s v="MS-0038929"/>
        <s v="SA-0038930"/>
        <s v="ON-0038931"/>
        <s v="EN-0038932"/>
        <s v="LE-0038933"/>
        <s v="LY-0038934"/>
        <s v="AN-0038935"/>
        <s v="HT-0038936"/>
        <s v="DO-0038937"/>
        <s v="IN-0038938"/>
        <s v="AN-0038939"/>
        <s v="LY-0038940"/>
        <s v="ON-0038941"/>
        <s v="ON-0038942"/>
        <s v="TZ-0038943"/>
        <s v="LD-0038944"/>
        <s v="ER-0038945"/>
        <s v="ES-0038946"/>
        <s v="LT-0038947"/>
        <s v="EZ-0038948"/>
        <s v="CY-0038949"/>
        <s v="NS-0038950"/>
        <s v="LS-0038951"/>
        <s v="ER-0038952"/>
        <s v="LY-0038953"/>
        <s v="AN-0038954"/>
        <s v="AN-0038955"/>
        <s v="CE-0038956"/>
        <s v="NT-0038957"/>
        <s v="RT-0038958"/>
        <s v="ON-0038959"/>
        <s v="AS-0038960"/>
        <s v="ON-0038961"/>
        <s v="RD-0038962"/>
        <s v="ON-0038963"/>
        <s v="IS-0038964"/>
        <s v="CK-0038965"/>
        <s v="RE-0038966"/>
        <s v="ON-0038967"/>
        <s v="ON-0038968"/>
        <s v="AK-0038969"/>
        <s v="KS-0038970"/>
        <s v="ST-0038971"/>
        <s v="ER-0038972"/>
        <s v="LL-0038973"/>
        <s v="LL-0038974"/>
        <s v="ON-0038975"/>
        <s v="ES-0038976"/>
        <s v="KS-0038977"/>
        <s v="RT-0038978"/>
        <s v="RE-0038979"/>
        <s v="RD-0038980"/>
        <s v="CH-0038981"/>
        <s v="NS-0038982"/>
        <s v="ES-0038983"/>
        <s v="EY-0038984"/>
        <s v="LY-0038985"/>
        <s v="KE-0038986"/>
        <s v="EY-0038987"/>
        <s v="E--0038988"/>
        <s v="ER-0038989"/>
        <s v="AS-0038990"/>
        <s v="RD-0038991"/>
        <s v="AN-0038992"/>
        <s v="RT-0038993"/>
        <s v="AN-0038994"/>
        <s v="ER-0038995"/>
        <s v="NG-0038996"/>
        <s v="EE-0038997"/>
        <s v="NG-0038998"/>
        <s v="AN-0038999"/>
        <s v="NN-0039000"/>
        <s v="IE-0039001"/>
        <s v="NG-0039002"/>
        <s v="AS-0039003"/>
        <s v="AN-0039004"/>
        <s v="NI-0039005"/>
        <s v="ON-0039006"/>
        <s v="LY-0039007"/>
        <s v="RD-0039008"/>
        <s v="IS-0039009"/>
        <s v="ER-0039010"/>
        <s v="NG-0039011"/>
        <s v="NE-0039012"/>
        <s v="LL-0039013"/>
        <s v="ER-0039014"/>
        <s v="LK-0039015"/>
        <s v="RI-0039016"/>
        <s v="NG-0039017"/>
        <s v="RY-0039018"/>
        <s v="EN-0039019"/>
        <s v="CE-0039020"/>
        <s v="ES-0039021"/>
        <s v="EN-0039022"/>
        <s v="WE-0039023"/>
        <s v="KS-0039024"/>
        <s v="MS-0039025"/>
        <s v="RT-0039026"/>
        <s v="IS-0039027"/>
        <s v="IN-0039028"/>
        <s v="NS-0039029"/>
        <s v="LD-0039030"/>
        <s v="EN-0039031"/>
        <s v="NS-0039032"/>
        <s v="EN-0039033"/>
        <s v="AM-0039034"/>
        <s v="ER-0039035"/>
        <s v="LE-0039036"/>
        <s v="LL-0039037"/>
        <s v="RT-0039038"/>
        <s v="EN-0039039"/>
        <s v="LY-0039040"/>
        <s v="OD-0039041"/>
        <s v="TT-0039042"/>
        <s v="TE-0039043"/>
        <s v="RN-0039044"/>
        <s v="ER-0039045"/>
        <s v="RS-0039046"/>
        <s v="RS-0039047"/>
        <s v="AN-0039048"/>
        <s v="CH-0039049"/>
        <s v="ER-0039050"/>
        <s v="EZ-0039051"/>
        <s v="RO-0039052"/>
        <s v="ON-0039053"/>
        <s v="IN-0039054"/>
        <s v="NK-0039055"/>
        <s v="EY-0039056"/>
        <s v="ER-0039057"/>
        <s v="EN-0039058"/>
        <s v="LI-0039059"/>
        <s v="KE-0039060"/>
        <s v="AY-0039061"/>
        <s v="MS-0039062"/>
        <s v="NS-0039063"/>
        <s v="TO-0039064"/>
        <s v="NE-0039065"/>
        <s v="TE-0039066"/>
        <s v="ER-0039067"/>
        <s v="RT-0039068"/>
        <s v="ON-0039069"/>
        <s v="IN-0039070"/>
        <s v="LS-0039071"/>
        <s v="ER-0039072"/>
        <s v="LL-0039073"/>
        <s v="AK-0039074"/>
        <s v="MS-0039075"/>
        <s v="IN-0039076"/>
        <s v="SH-0039077"/>
        <s v="NG-0039078"/>
        <s v="ER-0039079"/>
        <s v="NG-0039080"/>
        <s v="ON-0039081"/>
        <s v="ES-0039082"/>
        <s v="TT-0039083"/>
        <s v="SO-0039084"/>
        <s v="AY-0039085"/>
        <s v="EL-0039086"/>
        <s v="CK-0039087"/>
        <s v="DT-0039088"/>
        <s v="NT-0039089"/>
        <s v="AN-0039090"/>
        <s v="IN-0039091"/>
        <s v="ON-0039092"/>
        <s v="IG-0039093"/>
        <s v="EN-0039094"/>
        <s v="HN-0039095"/>
        <s v="CH-0039096"/>
        <s v="ND-0039097"/>
        <s v="LY-0039098"/>
        <s v="ER-0039099"/>
        <s v="EY-0039100"/>
        <s v="AN-0039101"/>
        <s v="ND-0039102"/>
        <s v="NG-0039103"/>
        <s v="TE-0039104"/>
        <s v="TH-0039105"/>
        <s v="ER-0039106"/>
        <s v="KA-0039107"/>
        <s v="PE-0039108"/>
        <s v="LL-0039109"/>
        <s v="TT-0039110"/>
        <s v="EZ-0039111"/>
        <s v="ER-0039112"/>
        <s v="TS-0039113"/>
        <s v="AN-0039114"/>
        <s v="LA-0039115"/>
        <s v="ER-0039116"/>
        <s v="ON-0039117"/>
        <s v="LO-0039118"/>
        <s v="EZ-0039119"/>
        <s v="CK-0039120"/>
        <s v="IE-0039121"/>
        <s v="NA-0039122"/>
        <s v="RT-0039123"/>
        <s v="AY-0039124"/>
        <s v="ON-0039125"/>
        <s v="CK-0039126"/>
        <s v="IE-0039127"/>
        <s v="RS-0039128"/>
        <s v="IR-0039129"/>
        <s v="EN-0039130"/>
        <s v="ER-0039131"/>
        <s v="RN-0039132"/>
        <s v="BS-0039133"/>
        <s v="DT-0039134"/>
        <s v="LL-0039135"/>
        <s v="RD-0039136"/>
        <s v="BS-0039137"/>
        <s v="EY-0039138"/>
        <s v="ET-0039139"/>
        <s v="KY-0039140"/>
        <s v="RG-0039141"/>
        <s v="ER-0039142"/>
        <s v="OK-0039143"/>
        <s v="NT-0039144"/>
        <s v="ND-0039145"/>
        <s v="SE-0039146"/>
        <s v="ER-0039147"/>
        <s v="EL-0039148"/>
        <s v="IZ-0039149"/>
        <s v="TH-0039150"/>
        <s v="IZ-0039151"/>
        <s v="CK-0039152"/>
        <s v="AN-0039153"/>
        <s v="SE-0039154"/>
        <s v="MS-0039155"/>
        <s v="TH-0039156"/>
        <s v="NG-0039157"/>
        <s v="EY-0039158"/>
        <s v="CK-0039159"/>
        <s v="TE-0039160"/>
        <s v="GE-0039161"/>
        <s v="TH-0039162"/>
        <s v="ER-0039163"/>
        <s v="SH-0039164"/>
        <s v="RI-0039165"/>
        <s v="TT-0039166"/>
        <s v="ER-0039167"/>
        <s v="LL-0039168"/>
        <s v="ON-0039169"/>
        <s v="ER-0039170"/>
        <s v="KE-0039171"/>
        <s v="RO-0039172"/>
        <s v="IN-0039173"/>
        <s v="LE-0039174"/>
        <s v="KY-0039175"/>
        <s v="SS-0039176"/>
        <s v="IE-0039177"/>
        <s v="LL-0039178"/>
        <s v="LL-0039179"/>
        <s v="AT-0039180"/>
        <s v="RN-0039181"/>
        <s v="TE-0039182"/>
        <s v="NG-0039183"/>
        <s v="BY-0039184"/>
        <s v="IN-0039185"/>
        <s v="SE-0039186"/>
        <s v="ON-0039187"/>
        <s v="NG-0039188"/>
        <s v="EN-0039189"/>
        <s v="ON-0039190"/>
        <s v="CH-0039191"/>
        <s v="LE-0039192"/>
        <s v="KE-0039193"/>
        <s v="RY-0039194"/>
        <s v="TH-0039195"/>
        <s v="CE-0039196"/>
        <s v="AU-0039197"/>
        <s v="RK-0039198"/>
        <s v="EE-0039199"/>
        <s v="AK-0039200"/>
        <s v="LL-0039201"/>
        <s v="IS-0039202"/>
        <s v="BS-0039203"/>
        <s v="RE-0039204"/>
        <s v="AK-0039205"/>
        <s v="NG-0039206"/>
        <s v="TZ-0039207"/>
        <s v="AN-0039208"/>
        <s v="RI-0039209"/>
        <s v="ON-0039210"/>
        <s v="WN-0039211"/>
        <s v="ES-0039212"/>
        <s v="OX-0039213"/>
        <s v="ON-0039214"/>
        <s v="ON-0039215"/>
        <s v="ER-0039216"/>
        <s v="RE-0039217"/>
        <s v="RS-0039218"/>
        <s v="CK-0039219"/>
        <s v="LY-0039220"/>
        <s v="CK-0039221"/>
        <s v="TH-0039222"/>
        <s v="MS-0039223"/>
        <s v="RA-0039224"/>
        <s v="ZA-0039225"/>
        <s v="EE-0039226"/>
        <s v="LS-0039227"/>
        <s v="CK-0039228"/>
        <s v="EY-0039229"/>
        <s v="ER-0039230"/>
        <s v="ER-0039231"/>
        <s v="RT-0039232"/>
        <s v="ST-0039233"/>
        <s v="EN-0039234"/>
        <s v="AM-0039235"/>
        <s v="AN-0039236"/>
        <s v="ER-0039237"/>
        <s v="ON-0039238"/>
        <s v="AS-0039239"/>
        <s v="ME-0039240"/>
        <s v="IS-0039241"/>
        <s v="ER-0039242"/>
        <s v="LL-0039243"/>
        <s v="NG-0039244"/>
        <s v="TT-0039245"/>
        <s v="NO-0039246"/>
        <s v="DY-0039247"/>
        <s v="EN-0039248"/>
        <s v="DY-0039249"/>
        <s v="DY-0039250"/>
        <s v="RT-0039251"/>
        <s v="RY-0039252"/>
        <s v="EY-0039253"/>
        <s v="RS-0039254"/>
        <s v="BS-0039255"/>
        <s v="AN-0039256"/>
        <s v="NG-0039257"/>
        <s v="RI-0039258"/>
        <s v="RI-0039259"/>
        <s v="AN-0039260"/>
        <s v="NG-0039261"/>
        <s v="EZ-0039262"/>
        <s v="ON-0039263"/>
        <s v="DT-0039264"/>
        <s v="ER-0039265"/>
        <s v="ON-0039266"/>
        <s v="BE-0039267"/>
        <s v="ON-0039268"/>
        <s v="IO-0039269"/>
        <s v="NG-0039270"/>
        <s v="LL-0039271"/>
        <s v="CH-0039272"/>
        <s v="SE-0039273"/>
        <s v="ON-0039274"/>
        <s v="PP-0039275"/>
        <s v="ON-0039276"/>
        <s v="EL-0039277"/>
        <s v="IE-0039278"/>
        <s v="RS-0039279"/>
        <s v="AS-0039280"/>
        <s v="KE-0039281"/>
        <s v="IR-0039282"/>
        <s v="NS-0039283"/>
        <s v="ON-0039284"/>
        <s v="EN-0039285"/>
        <s v="EN-0039286"/>
        <s v="RZ-0039287"/>
        <s v="ON-0039288"/>
        <s v="RI-0039289"/>
        <s v="ON-0039290"/>
        <s v="AN-0039291"/>
        <s v="AS-0039292"/>
        <s v="NS-0039293"/>
        <s v="ER-0039294"/>
        <s v="AY-0039295"/>
        <s v="TH-0039296"/>
        <s v="RE-0039297"/>
        <s v="RN-0039298"/>
        <s v="ON-0039299"/>
        <s v="CH-0039300"/>
        <s v="RD-0039301"/>
        <s v="EE-0039302"/>
        <s v="CK-0039303"/>
        <s v="BS-0039304"/>
        <s v="ER-0039305"/>
        <s v="BS-0039306"/>
        <s v="RE-0039307"/>
        <s v="EZ-0039308"/>
        <s v="NA-0039309"/>
        <s v="ER-0039310"/>
        <s v="NZ-0039311"/>
        <s v="AN-0039312"/>
        <s v="ON-0039313"/>
        <s v="IO-0039314"/>
        <s v="ND-0039315"/>
        <s v="AY-0039316"/>
        <s v="LT-0039317"/>
        <s v="GS-0039318"/>
        <s v="ER-0039319"/>
        <s v="EN-0039320"/>
        <s v="ER-0039321"/>
        <s v="DS-0039322"/>
        <s v="TT-0039323"/>
        <s v="EN-0039324"/>
        <s v="CH-0039325"/>
        <s v="ON-0039326"/>
        <s v="LL-0039327"/>
        <s v="RF-0039328"/>
        <s v="ER-0039329"/>
        <s v="EY-0039330"/>
        <s v="SA-0039331"/>
        <s v="NT-0039332"/>
        <s v="RI-0039333"/>
        <s v="RN-0039334"/>
        <s v="ER-0039335"/>
        <s v="EE-0039336"/>
        <s v="IN-0039337"/>
        <s v="LL-0039338"/>
        <s v="KI-0039339"/>
        <s v="LE-0039340"/>
        <s v="IE-0039341"/>
        <s v="EE-0039342"/>
        <s v="LL-0039343"/>
        <s v="OM-0039344"/>
        <s v="AY-0039345"/>
        <s v="IN-0039346"/>
        <s v="WN-0039347"/>
        <s v="TT-0039348"/>
        <s v="AY-0039349"/>
        <s v="IC-0039350"/>
        <s v="NA-0039351"/>
        <s v="KS-0039352"/>
        <s v="DY-0039353"/>
        <s v="NI-0039354"/>
        <s v="TT-0039355"/>
        <s v="EN-0039356"/>
        <s v="ND-0039357"/>
        <s v="LD-0039358"/>
        <s v="IS-0039359"/>
        <s v="EN-0039360"/>
        <s v="TH-0039361"/>
        <s v="RG-0039362"/>
        <s v="ER-0039363"/>
        <s v="NG-0039364"/>
        <s v="RE-0039365"/>
        <s v="NN-0039366"/>
        <s v="ON-0039367"/>
        <s v="ON-0039368"/>
        <s v="DE-0039369"/>
        <s v="ST-0039370"/>
        <s v="RE-0039371"/>
        <s v="CK-0039372"/>
        <s v="MS-0039373"/>
        <s v="LL-0039374"/>
        <s v="RG-0039375"/>
        <s v="EN-0039376"/>
        <s v="KY-0039377"/>
        <s v="UM-0039378"/>
        <s v="RI-0039379"/>
        <s v="ON-0039380"/>
        <s v="ON-0039381"/>
        <s v="RZ-0039382"/>
        <s v="ON-0039383"/>
        <s v="DD-0039384"/>
        <s v="ND-0039385"/>
        <s v="RA-0039386"/>
        <s v="AY-0039387"/>
        <s v="ON-0039388"/>
        <s v="DT-0039389"/>
        <s v="EZ-0039390"/>
        <s v="SA-0039391"/>
        <s v="LL-0039392"/>
        <s v="AM-0039393"/>
        <s v="DY-0039394"/>
        <s v="LK-0039395"/>
        <s v="EY-0039396"/>
        <s v="AN-0039397"/>
        <s v="SE-0039398"/>
        <s v="EY-0039399"/>
        <s v="TZ-0039400"/>
        <s v="EZ-0039401"/>
        <s v="ER-0039402"/>
        <s v="RN-0039403"/>
        <s v="AN-0039404"/>
        <s v="AB-0039405"/>
        <s v="CK-0039406"/>
        <s v="AN-0039407"/>
        <s v="ON-0039408"/>
        <s v="RN-0039409"/>
        <s v="LD-0039410"/>
        <s v="LI-0039411"/>
        <s v="ON-0039412"/>
        <s v="LD-0039413"/>
        <s v="IN-0039414"/>
        <s v="EN-0039415"/>
        <s v="ER-0039416"/>
        <s v="IN-0039417"/>
        <s v="AN-0039418"/>
        <s v="YD-0039419"/>
        <s v="RI-0039420"/>
        <s v="TE-0039421"/>
        <s v="EY-0039422"/>
        <s v="AN-0039423"/>
        <s v="ON-0039424"/>
        <s v="AN-0039425"/>
        <s v="TH-0039426"/>
        <s v="EN-0039427"/>
        <s v="ER-0039428"/>
        <s v="RG-0039429"/>
        <s v="LL-0039430"/>
        <s v="NN-0039431"/>
        <s v="KE-0039432"/>
        <s v="EY-0039433"/>
        <s v="IN-0039434"/>
        <s v="TZ-0039435"/>
        <s v="DS-0039436"/>
        <s v="ZO-0039437"/>
        <s v="RA-0039438"/>
        <s v="AN-0039439"/>
        <s v="NG-0039440"/>
        <s v="AR-0039441"/>
        <s v="KE-0039442"/>
        <s v="ER-0039443"/>
        <s v="LY-0039444"/>
        <s v="LL-0039445"/>
        <s v="TH-0039446"/>
        <s v="AL-0039447"/>
        <s v="UE-0039448"/>
        <s v="BY-0039449"/>
        <s v="RE-0039450"/>
        <s v="TT-0039451"/>
        <s v="ER-0039452"/>
        <s v="RN-0039453"/>
        <s v="EY-0039454"/>
        <s v="TH-0039455"/>
        <s v="RS-0039456"/>
        <s v="DE-0039457"/>
        <s v="LK-0039458"/>
        <s v="LL-0039459"/>
        <s v="ER-0039460"/>
        <s v="AM-0039461"/>
        <s v="BS-0039462"/>
        <s v="PO-0039463"/>
        <s v="ES-0039464"/>
        <s v="NE-0039465"/>
        <s v="ER-0039466"/>
        <s v="ES-0039467"/>
        <s v="PE-0039468"/>
        <s v="IN-0039469"/>
        <s v="NI-0039470"/>
        <s v="AN-0039471"/>
        <s v="KY-0039472"/>
        <s v="ON-0039473"/>
        <s v="ES-0039474"/>
        <s v="AY-0039475"/>
        <s v="ON-0039476"/>
        <s v="ER-0039477"/>
        <s v="KY-0039478"/>
        <s v="SS-0039479"/>
        <s v="EN-0039480"/>
        <s v="NG-0039481"/>
        <s v="ER-0039482"/>
        <s v="ON-0039483"/>
        <s v="NE-0039484"/>
        <s v="CH-0039485"/>
        <s v="BY-0039486"/>
        <s v="KY-0039487"/>
        <s v="LL-0039488"/>
        <s v="OE-0039489"/>
        <s v="AS-0039490"/>
        <s v="TH-0039491"/>
        <s v="EL-0039492"/>
        <s v="AN-0039493"/>
        <s v="RR-0039494"/>
        <s v="RD-0039495"/>
        <s v="TT-0039496"/>
        <s v="LS-0039497"/>
        <s v="ER-0039498"/>
        <s v="NI-0039499"/>
        <s v="LY-0039500"/>
        <s v="TZ-0039501"/>
        <s v="AS-0039502"/>
        <s v="AS-0039503"/>
        <s v="DA-0039504"/>
        <s v="AN-0039505"/>
        <s v="EN-0039506"/>
        <s v="RI-0039507"/>
        <s v="NT-0039508"/>
        <s v="NT-0039509"/>
        <s v="LD-0039510"/>
        <s v="LL-0039511"/>
        <s v="UE-0039512"/>
        <s v="AN-0039513"/>
        <s v="ON-0039514"/>
        <s v="AN-0039515"/>
        <s v="RT-0039516"/>
        <s v="VE-0039517"/>
        <s v="ON-0039518"/>
        <s v="ON-0039519"/>
        <s v="AN-0039520"/>
        <s v="ER-0039521"/>
        <s v="RD-0039522"/>
        <s v="NS-0039523"/>
        <s v="ER-0039524"/>
        <s v="ES-0039525"/>
        <s v="DY-0039526"/>
        <s v="LD-0039527"/>
        <s v="LY-0039528"/>
        <s v="LL-0039529"/>
        <s v="NG-0039530"/>
        <s v="UM-0039531"/>
        <s v="OW-0039532"/>
        <s v="BB-0039533"/>
        <s v="ON-0039534"/>
        <s v="TH-0039535"/>
        <s v="DO-0039536"/>
        <s v="AT-0039537"/>
        <s v="LL-0039538"/>
        <s v="NG-0039539"/>
        <s v="GA-0039540"/>
        <s v="CK-0039541"/>
        <s v="ON-0039542"/>
        <s v="ON-0039543"/>
        <s v="NN-0039544"/>
        <s v="ON-0039545"/>
        <s v="EN-0039546"/>
        <s v="NG-0039547"/>
        <s v="LT-0039548"/>
        <s v="ND-0039549"/>
        <s v="RD-0039550"/>
        <s v="EN-0039551"/>
        <s v="EN-0039552"/>
        <s v="EN-0039553"/>
        <s v="EN-0039554"/>
        <s v="OR-0039555"/>
        <s v="KS-0039556"/>
        <s v="AS-0039557"/>
        <s v="AM-0039558"/>
        <s v="LL-0039559"/>
        <s v="SS-0039560"/>
        <s v="RE-0039561"/>
        <s v="MI-0039562"/>
        <s v="ER-0039563"/>
        <s v="OW-0039564"/>
        <s v="LE-0039565"/>
        <s v="LE-0039566"/>
        <s v="ON-0039567"/>
        <s v="NT-0039568"/>
        <s v="LA-0039569"/>
        <s v="ER-0039570"/>
        <s v="IN-0039571"/>
        <s v="MS-0039572"/>
        <s v="EZ-0039573"/>
        <s v="NN-0039574"/>
        <s v="AS-0039575"/>
        <s v="NI-0039576"/>
        <s v="AY-0039577"/>
        <s v="ES-0039578"/>
        <s v="LL-0039579"/>
        <s v="EY-0039580"/>
        <s v="ER-0039581"/>
        <s v="AM-0039582"/>
        <s v="RI-0039583"/>
        <s v="AS-0039584"/>
        <s v="RO-0039585"/>
        <s v="NG-0039586"/>
        <s v="ON-0039587"/>
        <s v="TH-0039588"/>
        <s v="GE-0039589"/>
        <s v="UM-0039590"/>
        <s v="AB-0039591"/>
        <s v="IN-0039592"/>
        <s v="CK-0039593"/>
        <s v="EE-0039594"/>
        <s v="IN-0039595"/>
        <s v="ON-0039596"/>
        <s v="IN-0039597"/>
        <s v="ON-0039598"/>
        <s v="AU-0039599"/>
        <s v="TT-0039600"/>
        <s v="LL-0039601"/>
        <s v="NK-0039602"/>
        <s v="TE-0039603"/>
        <s v="EN-0039604"/>
        <s v="ER-0039605"/>
        <s v="DE-0039606"/>
        <s v="EL-0039607"/>
        <s v="SH-0039608"/>
        <s v="ON-0039609"/>
        <s v="RT-0039610"/>
        <s v="ON-0039611"/>
        <s v="CK-0039612"/>
        <s v="EZ-0039613"/>
        <s v="CK-0039614"/>
        <s v="EN-0039615"/>
        <s v="RD-0039616"/>
        <s v="AN-0039617"/>
        <s v="NN-0039618"/>
        <s v="ON-0039619"/>
        <s v="AN-0039620"/>
        <s v="HT-0039621"/>
        <s v="ON-0039622"/>
        <s v="ER-0039623"/>
        <s v="AB-0039624"/>
        <s v="AS-0039625"/>
        <s v="IN-0039626"/>
        <s v="KS-0039627"/>
        <s v="NG-0039628"/>
        <s v="ON-0039629"/>
        <s v="EZ-0039630"/>
        <s v="AS-0039631"/>
        <s v="AR-0039632"/>
        <s v="LY-0039633"/>
        <s v="IN-0039634"/>
        <s v="IC-0039635"/>
        <s v="ON-0039636"/>
        <s v="EK-0039637"/>
        <s v="RR-0039638"/>
        <s v="ON-0039639"/>
        <s v="DY-0039640"/>
        <s v="AN-0039641"/>
        <s v="IN-0039642"/>
        <s v="VE-0039643"/>
        <s v="ER-0039644"/>
        <s v="OD-0039645"/>
        <s v="LT-0039646"/>
        <s v="RT-0039647"/>
        <s v="TT-0039648"/>
        <s v="ND-0039649"/>
        <s v="KY-0039650"/>
        <s v="CE-0039651"/>
        <s v="ER-0039652"/>
        <s v="CO-0039653"/>
        <s v="TT-0039654"/>
        <s v="IS-0039655"/>
        <s v="AN-0039656"/>
        <s v="CH-0039657"/>
        <s v="ON-0039658"/>
        <s v="SS-0039659"/>
        <s v="TH-0039660"/>
        <s v="ON-0039661"/>
        <s v="LA-0039662"/>
        <s v="ZO-0039663"/>
        <s v="RS-0039664"/>
        <s v="ER-0039665"/>
        <s v="NN-0039666"/>
        <s v="ER-0039667"/>
        <s v="DT-0039668"/>
        <s v="AN-0039669"/>
        <s v="KE-0039670"/>
        <s v="NG-0039671"/>
        <s v="ON-0039672"/>
        <s v="ND-0039673"/>
        <s v="LL-0039674"/>
        <s v="AN-0039675"/>
        <s v="EZ-0039676"/>
        <s v="ER-0039677"/>
        <s v="AY-0039678"/>
        <s v="CH-0039679"/>
        <s v="AN-0039680"/>
        <s v="LK-0039681"/>
        <s v="NN-0039682"/>
        <s v="KE-0039683"/>
        <s v="ES-0039684"/>
        <s v="DE-0039685"/>
        <s v="AM-0039686"/>
        <s v="RK-0039687"/>
        <s v="UM-0039688"/>
        <s v="EN-0039689"/>
        <s v="TZ-0039690"/>
        <s v="NS-0039691"/>
        <s v="TT-0039692"/>
        <s v="IN-0039693"/>
        <s v="EE-0039694"/>
        <s v="EY-0039695"/>
        <s v="GS-0039696"/>
        <s v="CH-0039697"/>
        <s v="ER-0039698"/>
        <s v="DE-0039699"/>
        <s v="ER-0039700"/>
        <s v="RT-0039701"/>
        <s v="LL-0039702"/>
        <s v="IN-0039703"/>
        <s v="ND-0039704"/>
        <s v="EN-0039705"/>
        <s v="NG-0039706"/>
        <s v="NG-0039707"/>
        <s v="BS-0039708"/>
        <s v="RD-0039709"/>
        <s v="ER-0039710"/>
        <s v="IN-0039711"/>
        <s v="NO-0039712"/>
        <s v="IN-0039713"/>
        <s v="EE-0039714"/>
        <s v="LS-0039715"/>
        <s v="AY-0039716"/>
        <s v="TE-0039717"/>
        <s v="AM-0039718"/>
        <s v="ON-0039719"/>
        <s v="IN-0039720"/>
        <s v="ON-0039721"/>
        <s v="EK-0039722"/>
        <s v="NS-0039723"/>
        <s v="PO-0039724"/>
        <s v="EL-0039725"/>
        <s v="AN-0039726"/>
        <s v="ER-0039727"/>
        <s v="ER-0039728"/>
        <s v="IN-0039729"/>
        <s v="NG-0039730"/>
        <s v="ON-0039731"/>
        <s v="IG-0039732"/>
        <s v="LS-0039733"/>
        <s v="ER-0039734"/>
        <s v="OY-0039735"/>
        <s v="CK-0039736"/>
        <s v="LL-0039737"/>
        <s v="TT-0039738"/>
        <s v="CK-0039739"/>
        <s v="EE-0039740"/>
        <s v="RD-0039741"/>
        <s v="CK-0039742"/>
        <s v="CK-0039743"/>
        <s v="ER-0039744"/>
        <s v="ER-0039745"/>
        <s v="LL-0039746"/>
        <s v="PP-0039747"/>
        <s v="ER-0039748"/>
        <s v="AM-0039749"/>
        <s v="TY-0039750"/>
        <s v="CO-0039751"/>
        <s v="LE-0039752"/>
        <s v="KS-0039753"/>
        <s v="RA-0039754"/>
        <s v="LS-0039755"/>
        <s v="IR-0039756"/>
        <s v="RI-0039757"/>
        <s v="NS-0039758"/>
        <s v="IN-0039759"/>
        <s v="ON-0039760"/>
        <s v="LE-0039761"/>
        <s v="DT-0039762"/>
        <s v="BE-0039763"/>
        <s v="TH-0039764"/>
        <s v="RD-0039765"/>
        <s v="NE-0039766"/>
        <s v="RS-0039767"/>
        <s v="LL-0039768"/>
        <s v="EN-0039769"/>
        <s v="OD-0039770"/>
        <s v="RY-0039771"/>
        <s v="EY-0039772"/>
        <s v="EN-0039773"/>
        <s v="AY-0039774"/>
        <s v="IN-0039775"/>
        <s v="TY-0039776"/>
        <s v="NS-0039777"/>
        <s v="LY-0039778"/>
        <s v="LS-0039779"/>
        <s v="DT-0039780"/>
        <s v="LE-0039781"/>
        <s v="ER-0039782"/>
        <s v="ON-0039783"/>
        <s v="AN-0039784"/>
        <s v="NG-0039785"/>
        <s v="RN-0039786"/>
        <s v="NT-0039787"/>
        <s v="LL-0039788"/>
        <s v="AN-0039789"/>
        <s v="KI-0039790"/>
        <s v="ER-0039791"/>
        <s v="AS-0039792"/>
        <s v="IN-0039793"/>
        <s v="CH-0039794"/>
        <s v="AM-0039795"/>
        <s v="CK-0039796"/>
        <s v="NG-0039797"/>
        <s v="EY-0039798"/>
        <s v="TH-0039799"/>
        <s v="SH-0039800"/>
        <s v="RD-0039801"/>
        <s v="TT-0039802"/>
        <s v="RZ-0039803"/>
        <s v="AN-0039804"/>
        <s v="ER-0039805"/>
        <s v="ON-0039806"/>
        <s v="RG-0039807"/>
        <s v="SS-0039808"/>
        <s v="AN-0039809"/>
        <s v="TT-0039810"/>
        <s v="LE-0039811"/>
        <s v="AM-0039812"/>
        <s v="ER-0039813"/>
        <s v="NY-0039814"/>
        <s v="EY-0039815"/>
        <s v="ST-0039816"/>
        <s v="NG-0039817"/>
        <s v="AY-0039818"/>
        <s v="LE-0039819"/>
        <s v="LI-0039820"/>
        <s v="EN-0039821"/>
        <s v="IS-0039822"/>
        <s v="OY-0039823"/>
        <s v="WN-0039824"/>
        <s v="LE-0039825"/>
        <s v="RT-0039826"/>
        <s v="LL-0039827"/>
        <s v="SS-0039828"/>
        <s v="RT-0039829"/>
        <s v="DT-0039830"/>
        <s v="RS-0039831"/>
        <s v="EN-0039832"/>
        <s v="RA-0039833"/>
        <s v="ON-0039834"/>
        <s v="NE-0039835"/>
        <s v="MS-0039836"/>
        <s v="RE-0039837"/>
        <s v="NG-0039838"/>
        <s v="LE-0039839"/>
        <s v="LS-0039840"/>
        <s v="EN-0039841"/>
        <s v="AN-0039842"/>
        <s v="AN-0039843"/>
        <s v="RI-0039844"/>
        <s v="LD-0039845"/>
        <s v="KY-0039846"/>
        <s v="NS-0039847"/>
        <s v="EN-0039848"/>
        <s v="OV-0039849"/>
        <s v="BY-0039850"/>
        <s v="BS-0039851"/>
        <s v="EN-0039852"/>
        <s v="EN-0039853"/>
        <s v="IN-0039854"/>
        <s v="IC-0039855"/>
        <s v="LE-0039856"/>
        <s v="RS-0039857"/>
        <s v="ER-0039858"/>
        <s v="IN-0039859"/>
        <s v="CK-0039860"/>
        <s v="EN-0039861"/>
        <s v="ZA-0039862"/>
        <s v="WN-0039863"/>
        <s v="IN-0039864"/>
        <s v="RN-0039865"/>
        <s v="LL-0039866"/>
        <s v="ON-0039867"/>
        <s v="AN-0039868"/>
        <s v="NE-0039869"/>
        <s v="LL-0039870"/>
        <s v="ER-0039871"/>
        <s v="KI-0039872"/>
        <s v="RD-0039873"/>
        <s v="EY-0039874"/>
        <s v="ER-0039875"/>
        <s v="MS-0039876"/>
        <s v="ON-0039877"/>
        <s v="RD-0039878"/>
        <s v="RI-0039879"/>
        <s v="OK-0039880"/>
        <s v="TH-0039881"/>
        <s v="ON-0039882"/>
        <s v="CH-0039883"/>
        <s v="CH-0039884"/>
        <s v="NG-0039885"/>
        <s v="ON-0039886"/>
        <s v="ON-0039887"/>
        <s v="ED-0039888"/>
        <s v="IE-0039889"/>
        <s v="AN-0039890"/>
        <s v="AN-0039891"/>
        <s v="TT-0039892"/>
        <s v="NT-0039893"/>
        <s v="EE-0039894"/>
        <s v="WE-0039895"/>
        <s v="LE-0039896"/>
        <s v="RR-0039897"/>
        <s v="DE-0039898"/>
        <s v="NI-0039899"/>
        <s v="NG-0039900"/>
        <s v="TT-0039901"/>
        <s v="AS-0039902"/>
        <s v="PO-0039903"/>
        <s v="KS-0039904"/>
        <s v="RG-0039905"/>
        <s v="ER-0039906"/>
        <s v="CH-0039907"/>
        <s v="ST-0039908"/>
        <s v="IN-0039909"/>
        <s v="LD-0039910"/>
        <s v="EN-0039911"/>
        <s v="LL-0039912"/>
        <s v="RG-0039913"/>
        <s v="ED-0039914"/>
        <s v="LE-0039915"/>
        <s v="IS-0039916"/>
        <s v="LL-0039917"/>
        <s v="SS-0039918"/>
        <s v="BS-0039919"/>
        <s v="CH-0039920"/>
        <s v="ZA-0039921"/>
        <s v="DE-0039922"/>
        <s v="ER-0039923"/>
        <s v="RT-0039924"/>
        <s v="TT-0039925"/>
        <s v="LO-0039926"/>
        <s v="AM-0039927"/>
        <s v="LL-0039928"/>
        <s v="RI-0039929"/>
        <s v="AY-0039930"/>
        <s v="IC-0039931"/>
        <s v="CE-0039932"/>
        <s v="CE-0039933"/>
        <s v="CH-0039934"/>
        <s v="IN-0039935"/>
        <s v="EN-0039936"/>
        <s v="CH-0039937"/>
        <s v="RI-0039938"/>
        <s v="ER-0039939"/>
        <s v="AN-0039940"/>
        <s v="RG-0039941"/>
        <s v="IS-0039942"/>
        <s v="ND-0039943"/>
        <s v="ON-0039944"/>
        <s v="OE-0039945"/>
        <s v="AU-0039946"/>
        <s v="NG-0039947"/>
        <s v="ER-0039948"/>
        <s v="NT-0039949"/>
        <s v="SA-0039950"/>
        <s v="AS-0039951"/>
        <s v="ON-0039952"/>
        <s v="IR-0039953"/>
        <s v="AS-0039954"/>
        <s v="RR-0039955"/>
        <s v="ND-0039956"/>
        <s v="ER-0039957"/>
        <s v="IS-0039958"/>
        <s v="RI-0039959"/>
        <s v="DY-0039960"/>
        <s v="NE-0039961"/>
        <s v="KY-0039962"/>
        <s v="LL-0039963"/>
        <s v="TT-0039964"/>
        <s v="ND-0039965"/>
        <s v="EY-0039966"/>
        <s v="TT-0039967"/>
        <s v="AN-0039968"/>
        <s v="ON-0039969"/>
        <s v="AY-0039970"/>
        <s v="RA-0039971"/>
        <s v="TH-0039972"/>
        <s v="ON-0039973"/>
        <s v="NG-0039974"/>
        <s v="IS-0039975"/>
        <s v="EL-0039976"/>
        <s v="LL-0039977"/>
        <s v="RY-0039978"/>
        <s v="ON-0039979"/>
        <s v="UN-0039980"/>
        <s v="AN-0039981"/>
        <s v="IS-0039982"/>
        <s v="EN-0039983"/>
        <s v="ON-0039984"/>
        <s v="E--0039985"/>
        <s v="ER-0039986"/>
        <s v="ER-0039987"/>
        <s v="EY-0039988"/>
        <s v="AN-0039989"/>
        <s v="CH-0039990"/>
        <s v="EZ-0039991"/>
        <s v="KY-0039992"/>
        <s v="AS-0039993"/>
        <s v="IO-0039994"/>
        <s v="ER-0039995"/>
        <s v="CK-0039996"/>
        <s v="ON-0039997"/>
        <s v="LE-0039998"/>
        <s v="IN-0039999"/>
        <s v="TH-0040000"/>
        <s v="ER-0040001"/>
        <s v="RN-0040002"/>
        <s v="LL-0040003"/>
        <s v="LY-0040004"/>
        <s v="AN-0040005"/>
        <s v="ES-0040006"/>
        <s v="NN-0040007"/>
        <s v="TT-0040008"/>
        <s v="RD-0040009"/>
        <s v="LE-0040010"/>
        <s v="AN-0040011"/>
        <s v="RN-0040012"/>
        <s v="ON-0040013"/>
        <s v="NG-0040014"/>
        <s v="CH-0040015"/>
        <s v="ST-0040016"/>
        <s v="ER-0040017"/>
        <s v="RE-0040018"/>
        <s v="CH-0040019"/>
        <s v="NG-0040020"/>
        <s v="NG-0040021"/>
        <s v="TT-0040022"/>
        <s v="IS-0040023"/>
        <s v="RG-0040024"/>
        <s v="TE-0040025"/>
        <s v="TZ-0040026"/>
        <s v="ND-0040027"/>
        <s v="LL-0040028"/>
        <s v="LD-0040029"/>
        <s v="BS-0040030"/>
        <s v="IS-0040031"/>
        <s v="NG-0040032"/>
        <s v="NI-0040033"/>
        <s v="AN-0040034"/>
        <s v="ER-0040035"/>
        <s v="EN-0040036"/>
        <s v="IN-0040037"/>
        <s v="EY-0040038"/>
        <s v="NT-0040039"/>
        <s v="BE-0040040"/>
        <s v="EZ-0040041"/>
        <s v="TT-0040042"/>
        <s v="EY-0040043"/>
        <s v="ON-0040044"/>
        <s v="RT-0040045"/>
        <s v="NG-0040046"/>
        <s v="LL-0040047"/>
        <s v="CO-0040048"/>
        <s v="DE-0040049"/>
        <s v="IS-0040050"/>
        <s v="AN-0040051"/>
        <s v="IR-0040052"/>
        <s v="CK-0040053"/>
        <s v="TO-0040054"/>
        <s v="IS-0040055"/>
        <s v="NZ-0040056"/>
        <s v="TZ-0040057"/>
        <s v="RS-0040058"/>
        <s v="ER-0040059"/>
        <s v="NN-0040060"/>
        <s v="ER-0040061"/>
        <s v="EZ-0040062"/>
        <s v="IR-0040063"/>
        <s v="CH-0040064"/>
        <s v="LL-0040065"/>
        <s v="LL-0040066"/>
        <s v="RK-0040067"/>
        <s v="WN-0040068"/>
        <s v="ER-0040069"/>
        <s v="LL-0040070"/>
        <s v="CH-0040071"/>
        <s v="ER-0040072"/>
        <s v="CK-0040073"/>
        <s v="ER-0040074"/>
        <s v="EE-0040075"/>
        <s v="RI-0040076"/>
        <s v="EY-0040077"/>
        <s v="CH-0040078"/>
        <s v="LT-0040079"/>
        <s v="ER-0040080"/>
        <s v="ER-0040081"/>
        <s v="ER-0040082"/>
        <s v="CK-0040083"/>
        <s v="RA-0040084"/>
        <s v="RK-0040085"/>
        <s v="ER-0040086"/>
        <s v="ER-0040087"/>
        <s v="ON-0040088"/>
        <s v="IT-0040089"/>
        <s v="NT-0040090"/>
        <s v="ON-0040091"/>
        <s v="ER-0040092"/>
        <s v="EE-0040093"/>
        <s v="OM-0040094"/>
        <s v="EY-0040095"/>
        <s v="EN-0040096"/>
        <s v="AN-0040097"/>
        <s v="RD-0040098"/>
        <s v="ER-0040099"/>
        <s v="SS-0040100"/>
        <s v="IN-0040101"/>
        <s v="NG-0040102"/>
        <s v="ND-0040103"/>
        <s v="LE-0040104"/>
        <s v="ER-0040105"/>
        <s v="CK-0040106"/>
        <s v="RE-0040107"/>
        <s v="AN-0040108"/>
        <s v="RE-0040109"/>
        <s v="ON-0040110"/>
        <s v="IE-0040111"/>
        <s v="RF-0040112"/>
        <s v="ER-0040113"/>
        <s v="EN-0040114"/>
        <s v="TH-0040115"/>
        <s v="EN-0040116"/>
        <s v="NS-0040117"/>
        <s v="EN-0040118"/>
        <s v="CK-0040119"/>
        <s v="BE-0040120"/>
        <s v="CH-0040121"/>
        <s v="ON-0040122"/>
        <s v="ON-0040123"/>
        <s v="EN-0040124"/>
        <s v="EY-0040125"/>
        <s v="AN-0040126"/>
        <s v="AS-0040127"/>
        <s v="ON-0040128"/>
        <s v="ER-0040129"/>
        <s v="EN-0040130"/>
        <s v="ER-0040131"/>
        <s v="RY-0040132"/>
        <s v="TO-0040133"/>
        <s v="RT-0040134"/>
        <s v="EY-0040135"/>
        <s v="AS-0040136"/>
        <s v="IN-0040137"/>
        <s v="ER-0040138"/>
        <s v="ST-0040139"/>
        <s v="ON-0040140"/>
        <s v="E--0040141"/>
        <s v="DT-0040142"/>
        <s v="TO-0040143"/>
        <s v="IS-0040144"/>
        <s v="IO-0040145"/>
        <s v="NG-0040146"/>
        <s v="NG-0040147"/>
        <s v="CH-0040148"/>
        <s v="DE-0040149"/>
        <s v="NS-0040150"/>
        <s v="ZO-0040151"/>
        <s v="LA-0040152"/>
        <s v="PS-0040153"/>
        <s v="WN-0040154"/>
        <s v="LY-0040155"/>
        <s v="CK-0040156"/>
        <s v="IN-0040157"/>
        <s v="IR-0040158"/>
        <s v="OK-0040159"/>
        <s v="SE-0040160"/>
        <s v="RE-0040161"/>
        <s v="EN-0040162"/>
        <s v="TZ-0040163"/>
        <s v="CY-0040164"/>
        <s v="AS-0040165"/>
        <s v="SE-0040166"/>
        <s v="LE-0040167"/>
        <s v="LE-0040168"/>
        <s v="CE-0040169"/>
        <s v="ER-0040170"/>
        <s v="TT-0040171"/>
        <s v="NS-0040172"/>
        <s v="ER-0040173"/>
        <s v="ON-0040174"/>
        <s v="LL-0040175"/>
        <s v="AS-0040176"/>
        <s v="ON-0040177"/>
        <s v="RS-0040178"/>
        <s v="EZ-0040179"/>
        <s v="ER-0040180"/>
        <s v="ST-0040181"/>
        <s v="NN-0040182"/>
        <s v="RZ-0040183"/>
        <s v="DT-0040184"/>
        <s v="ON-0040185"/>
        <s v="ER-0040186"/>
        <s v="OD-0040187"/>
        <s v="NK-0040188"/>
        <s v="IR-0040189"/>
        <s v="EL-0040190"/>
        <s v="AN-0040191"/>
        <s v="EY-0040192"/>
        <s v="IN-0040193"/>
        <s v="SS-0040194"/>
        <s v="DE-0040195"/>
        <s v="LL-0040196"/>
        <s v="IN-0040197"/>
        <s v="CK-0040198"/>
        <s v="EN-0040199"/>
        <s v="BS-0040200"/>
        <s v="AU-0040201"/>
        <s v="NG-0040202"/>
        <s v="LY-0040203"/>
        <s v="IS-0040204"/>
        <s v="LY-0040205"/>
        <s v="ZO-0040206"/>
        <s v="IS-0040207"/>
        <s v="BE-0040208"/>
        <s v="ER-0040209"/>
        <s v="ON-0040210"/>
        <s v="GS-0040211"/>
        <s v="ME-0040212"/>
        <s v="AN-0040213"/>
        <s v="NG-0040214"/>
        <s v="CK-0040215"/>
        <s v="EY-0040216"/>
        <s v="HS-0040217"/>
        <s v="AB-0040218"/>
        <s v="LE-0040219"/>
        <s v="RD-0040220"/>
        <s v="NG-0040221"/>
        <s v="LL-0040222"/>
        <s v="LD-0040223"/>
        <s v="IS-0040224"/>
        <s v="TE-0040225"/>
        <s v="NG-0040226"/>
        <s v="RS-0040227"/>
        <s v="RG-0040228"/>
        <s v="LL-0040229"/>
        <s v="IN-0040230"/>
        <s v="NN-0040231"/>
        <s v="RS-0040232"/>
        <s v="NG-0040233"/>
        <s v="ER-0040234"/>
        <s v="LL-0040235"/>
        <s v="KE-0040236"/>
        <s v="EZ-0040237"/>
        <s v="EE-0040238"/>
        <s v="ER-0040239"/>
        <s v="LY-0040240"/>
        <s v="RO-0040241"/>
        <s v="ER-0040242"/>
        <s v="IN-0040243"/>
        <s v="NK-0040244"/>
        <s v="RI-0040245"/>
        <s v="LL-0040246"/>
        <s v="NS-0040247"/>
        <s v="CH-0040248"/>
        <s v="RD-0040249"/>
        <s v="RA-0040250"/>
        <s v="WE-0040251"/>
        <s v="LE-0040252"/>
        <s v="LE-0040253"/>
        <s v="EY-0040254"/>
        <s v="NI-0040255"/>
        <s v="IN-0040256"/>
        <s v="ON-0040257"/>
        <s v="EY-0040258"/>
        <s v="EY-0040259"/>
        <s v="IS-0040260"/>
        <s v="RY-0040261"/>
        <s v="AN-0040262"/>
        <s v="LT-0040263"/>
        <s v="LE-0040264"/>
        <s v="IN-0040265"/>
        <s v="ON-0040266"/>
        <s v="EN-0040267"/>
        <s v="EN-0040268"/>
        <s v="ER-0040269"/>
        <s v="RD-0040270"/>
        <s v="EY-0040271"/>
        <s v="RD-0040272"/>
        <s v="MS-0040273"/>
        <s v="AN-0040274"/>
        <s v="EL-0040275"/>
        <s v="NG-0040276"/>
        <s v="LL-0040277"/>
        <s v="AN-0040278"/>
        <s v="RD-0040279"/>
        <s v="UM-0040280"/>
        <s v="RI-0040281"/>
        <s v="IN-0040282"/>
        <s v="CH-0040283"/>
        <s v="ES-0040284"/>
        <s v="TY-0040285"/>
        <s v="UM-0040286"/>
        <s v="LL-0040287"/>
        <s v="L--0040288"/>
        <s v="ON-0040289"/>
        <s v="ON-0040290"/>
        <s v="SA-0040291"/>
        <s v="OK-0040292"/>
        <s v="EN-0040293"/>
        <s v="IR-0040294"/>
        <s v="LL-0040295"/>
        <s v="LL-0040296"/>
        <s v="EN-0040297"/>
        <s v="EZ-0040298"/>
        <s v="NG-0040299"/>
        <s v="EE-0040300"/>
        <s v="RG-0040301"/>
        <s v="SE-0040302"/>
        <s v="EY-0040303"/>
        <s v="EN-0040304"/>
        <s v="ST-0040305"/>
        <s v="SA-0040306"/>
        <s v="TZ-0040307"/>
        <s v="RT-0040308"/>
        <s v="LY-0040309"/>
        <s v="AS-0040310"/>
        <s v="RI-0040311"/>
        <s v="EY-0040312"/>
        <s v="SE-0040313"/>
        <s v="EZ-0040314"/>
        <s v="YD-0040315"/>
        <s v="EY-0040316"/>
        <s v="AN-0040317"/>
        <s v="OY-0040318"/>
        <s v="AY-0040319"/>
        <s v="LL-0040320"/>
        <s v="ON-0040321"/>
        <s v="NZ-0040322"/>
        <s v="RT-0040323"/>
        <s v="AN-0040324"/>
        <s v="AN-0040325"/>
        <s v="ZO-0040326"/>
        <s v="KI-0040327"/>
        <s v="AN-0040328"/>
        <s v="DE-0040329"/>
        <s v="NO-0040330"/>
        <s v="CH-0040331"/>
        <s v="ON-0040332"/>
        <s v="AL-0040333"/>
        <s v="EE-0040334"/>
        <s v="ER-0040335"/>
        <s v="ER-0040336"/>
        <s v="IN-0040337"/>
        <s v="GS-0040338"/>
        <s v="LD-0040339"/>
        <s v="TY-0040340"/>
        <s v="ER-0040341"/>
        <s v="WN-0040342"/>
        <s v="DY-0040343"/>
        <s v="ER-0040344"/>
        <s v="IN-0040345"/>
        <s v="LL-0040346"/>
        <s v="ON-0040347"/>
        <s v="IS-0040348"/>
        <s v="RE-0040349"/>
        <s v="KS-0040350"/>
        <s v="EP-0040351"/>
        <s v="MS-0040352"/>
        <s v="LD-0040353"/>
        <s v="ZO-0040354"/>
        <s v="AN-0040355"/>
        <s v="ON-0040356"/>
        <s v="IS-0040357"/>
        <s v="AN-0040358"/>
        <s v="ON-0040359"/>
        <s v="CH-0040360"/>
        <s v="AN-0040361"/>
        <s v="TO-0040362"/>
        <s v="TT-0040363"/>
        <s v="AS-0040364"/>
        <s v="ER-0040365"/>
        <s v="TH-0040366"/>
        <s v="TS-0040367"/>
        <s v="LD-0040368"/>
        <s v="AN-0040369"/>
        <s v="TT-0040370"/>
        <s v="SO-0040371"/>
        <s v="AB-0040372"/>
        <s v="LD-0040373"/>
        <s v="ON-0040374"/>
        <s v="CE-0040375"/>
        <s v="CE-0040376"/>
        <s v="EN-0040377"/>
        <s v="ER-0040378"/>
        <s v="ON-0040379"/>
        <s v="AN-0040380"/>
        <s v="ON-0040381"/>
        <s v="ER-0040382"/>
        <s v="ER-0040383"/>
        <s v="AM-0040384"/>
        <s v="AN-0040385"/>
        <s v="CH-0040386"/>
        <s v="NO-0040387"/>
        <s v="ES-0040388"/>
        <s v="EN-0040389"/>
        <s v="DY-0040390"/>
        <s v="LL-0040391"/>
        <s v="OX-0040392"/>
        <s v="HT-0040393"/>
        <s v="RN-0040394"/>
        <s v="TY-0040395"/>
        <s v="OX-0040396"/>
        <s v="OX-0040397"/>
        <s v="ON-0040398"/>
        <s v="BE-0040399"/>
        <s v="CH-0040400"/>
        <s v="ST-0040401"/>
        <s v="LD-0040402"/>
        <s v="TZ-0040403"/>
        <s v="EZ-0040404"/>
        <s v="RY-0040405"/>
        <s v="TO-0040406"/>
        <s v="AN-0040407"/>
        <s v="ON-0040408"/>
        <s v="IN-0040409"/>
        <s v="AN-0040410"/>
        <s v="AU-0040411"/>
        <s v="NO-0040412"/>
        <s v="KY-0040413"/>
        <s v="LE-0040414"/>
        <s v="CK-0040415"/>
        <s v="CE-0040416"/>
        <s v="CY-0040417"/>
        <s v="LD-0040418"/>
        <s v="LL-0040419"/>
        <s v="AN-0040420"/>
        <s v="AN-0040421"/>
        <s v="LL-0040422"/>
        <s v="LY-0040423"/>
        <s v="TT-0040424"/>
        <s v="EK-0040425"/>
        <s v="NA-0040426"/>
        <s v="NS-0040427"/>
        <s v="CK-0040428"/>
        <s v="AS-0040429"/>
        <s v="NS-0040430"/>
        <s v="ON-0040431"/>
        <s v="NG-0040432"/>
        <s v="EY-0040433"/>
        <s v="IS-0040434"/>
        <s v="ER-0040435"/>
        <s v="SH-0040436"/>
        <s v="MS-0040437"/>
        <s v="BY-0040438"/>
        <s v="DY-0040439"/>
        <s v="LE-0040440"/>
        <s v="AN-0040441"/>
        <s v="DE-0040442"/>
        <s v="AN-0040443"/>
        <s v="AT-0040444"/>
        <s v="IN-0040445"/>
        <s v="TE-0040446"/>
        <s v="NI-0040447"/>
        <s v="IS-0040448"/>
        <s v="EY-0040449"/>
        <s v="EN-0040450"/>
        <s v="ON-0040451"/>
        <s v="ER-0040452"/>
        <s v="RT-0040453"/>
        <s v="ON-0040454"/>
        <s v="LK-0040455"/>
        <s v="ER-0040456"/>
        <s v="ON-0040457"/>
        <s v="NT-0040458"/>
        <s v="EY-0040459"/>
        <s v="ER-0040460"/>
        <s v="KS-0040461"/>
        <s v="LO-0040462"/>
        <s v="GE-0040463"/>
        <s v="ER-0040464"/>
        <s v="ON-0040465"/>
        <s v="KA-0040466"/>
        <s v="DE-0040467"/>
        <s v="TT-0040468"/>
        <s v="DI-0040469"/>
        <s v="AN-0040470"/>
        <s v="ER-0040471"/>
        <s v="LK-0040472"/>
        <s v="E--0040473"/>
        <s v="CO-0040474"/>
        <s v="IN-0040475"/>
        <s v="LL-0040476"/>
        <s v="EZ-0040477"/>
        <s v="NG-0040478"/>
        <s v="ER-0040479"/>
        <s v="OM-0040480"/>
        <s v="ES-0040481"/>
        <s v="EN-0040482"/>
        <s v="LL-0040483"/>
        <s v="NI-0040484"/>
        <s v="NG-0040485"/>
        <s v="RD-0040486"/>
        <s v="RI-0040487"/>
        <s v="DY-0040488"/>
        <s v="EZ-0040489"/>
        <s v="ER-0040490"/>
        <s v="RT-0040491"/>
        <s v="TE-0040492"/>
        <s v="AN-0040493"/>
        <s v="ES-0040494"/>
        <s v="ON-0040495"/>
        <s v="LL-0040496"/>
        <s v="YE-0040497"/>
        <s v="EN-0040498"/>
        <s v="IN-0040499"/>
        <s v="IN-0040500"/>
        <s v="IN-0040501"/>
        <s v="RT-0040502"/>
        <s v="RT-0040503"/>
        <s v="AN-0040504"/>
        <s v="KA-0040505"/>
        <s v="ON-0040506"/>
        <s v="ES-0040507"/>
        <s v="SS-0040508"/>
        <s v="ER-0040509"/>
        <s v="ER-0040510"/>
        <s v="IS-0040511"/>
        <s v="ON-0040512"/>
        <s v="AK-0040513"/>
        <s v="LS-0040514"/>
        <s v="TT-0040515"/>
        <s v="IN-0040516"/>
        <s v="ER-0040517"/>
        <s v="RI-0040518"/>
        <s v="EN-0040519"/>
        <s v="RD-0040520"/>
        <s v="TO-0040521"/>
        <s v="AS-0040522"/>
        <s v="AN-0040523"/>
        <s v="TO-0040524"/>
        <s v="VA-0040525"/>
        <s v="RI-0040526"/>
        <s v="IC-0040527"/>
        <s v="CY-0040528"/>
        <s v="EN-0040529"/>
        <s v="ES-0040530"/>
        <s v="ON-0040531"/>
        <s v="EN-0040532"/>
        <s v="LS-0040533"/>
        <s v="NO-0040534"/>
        <s v="NG-0040535"/>
        <s v="RT-0040536"/>
        <s v="LL-0040537"/>
        <s v="ON-0040538"/>
        <s v="ER-0040539"/>
        <s v="KA-0040540"/>
        <s v="NS-0040541"/>
        <s v="EY-0040542"/>
        <s v="ON-0040543"/>
        <s v="AN-0040544"/>
        <s v="EZ-0040545"/>
        <s v="LY-0040546"/>
        <s v="ER-0040547"/>
        <s v="TY-0040548"/>
        <s v="IN-0040549"/>
        <s v="ER-0040550"/>
        <s v="YD-0040551"/>
        <s v="EN-0040552"/>
        <s v="ON-0040553"/>
        <s v="NG-0040554"/>
        <s v="KI-0040555"/>
        <s v="RE-0040556"/>
        <s v="NG-0040557"/>
        <s v="RE-0040558"/>
        <s v="BS-0040559"/>
        <s v="LL-0040560"/>
        <s v="EY-0040561"/>
        <s v="AY-0040562"/>
        <s v="NN-0040563"/>
        <s v="AY-0040564"/>
        <s v="DY-0040565"/>
        <s v="NG-0040566"/>
        <s v="ER-0040567"/>
        <s v="GE-0040568"/>
        <s v="OX-0040569"/>
        <s v="WN-0040570"/>
        <s v="ST-0040571"/>
        <s v="ER-0040572"/>
        <s v="ER-0040573"/>
        <s v="CE-0040574"/>
        <s v="IT-0040575"/>
        <s v="AN-0040576"/>
        <s v="NG-0040577"/>
        <s v="AN-0040578"/>
        <s v="LL-0040579"/>
        <s v="SH-0040580"/>
        <s v="ON-0040581"/>
        <s v="ON-0040582"/>
        <s v="AN-0040583"/>
        <s v="EN-0040584"/>
        <s v="AN-0040585"/>
        <s v="AN-0040586"/>
        <s v="IS-0040587"/>
        <s v="ON-0040588"/>
        <s v="TZ-0040589"/>
        <s v="LL-0040590"/>
        <s v="EN-0040591"/>
        <s v="RY-0040592"/>
        <s v="EE-0040593"/>
        <s v="AM-0040594"/>
        <s v="IN-0040595"/>
        <s v="IS-0040596"/>
        <s v="EY-0040597"/>
        <s v="LD-0040598"/>
        <s v="ON-0040599"/>
        <s v="RE-0040600"/>
        <s v="LD-0040601"/>
        <s v="ON-0040602"/>
        <s v="LL-0040603"/>
        <s v="ON-0040604"/>
        <s v="AN-0040605"/>
        <s v="CK-0040606"/>
        <s v="IN-0040607"/>
        <s v="OR-0040608"/>
        <s v="EN-0040609"/>
        <s v="AN-0040610"/>
        <s v="TT-0040611"/>
        <s v="ZA-0040612"/>
        <s v="AN-0040613"/>
        <s v="OX-0040614"/>
        <s v="LK-0040615"/>
        <s v="ES-0040616"/>
        <s v="AN-0040617"/>
        <s v="CK-0040618"/>
        <s v="TT-0040619"/>
        <s v="ER-0040620"/>
        <s v="TH-0040621"/>
        <s v="RR-0040622"/>
        <s v="RD-0040623"/>
        <s v="CK-0040624"/>
        <s v="EN-0040625"/>
        <s v="ER-0040626"/>
        <s v="ST-0040627"/>
        <s v="NS-0040628"/>
        <s v="IN-0040629"/>
        <s v="LS-0040630"/>
        <s v="ST-0040631"/>
        <s v="ME-0040632"/>
        <s v="NG-0040633"/>
        <s v="CH-0040634"/>
        <s v="AN-0040635"/>
        <s v="AS-0040636"/>
        <s v="LL-0040637"/>
        <s v="AN-0040638"/>
        <s v="ER-0040639"/>
        <s v="RS-0040640"/>
        <s v="ER-0040641"/>
        <s v="CH-0040642"/>
        <s v="RT-0040643"/>
        <s v="LD-0040644"/>
        <s v="EE-0040645"/>
        <s v="OS-0040646"/>
        <s v="NE-0040647"/>
        <s v="ER-0040648"/>
        <s v="NE-0040649"/>
        <s v="IN-0040650"/>
        <s v="NN-0040651"/>
        <s v="TO-0040652"/>
        <s v="OX-0040653"/>
        <s v="NS-0040654"/>
        <s v="LL-0040655"/>
        <s v="LE-0040656"/>
        <s v="IZ-0040657"/>
        <s v="CH-0040658"/>
        <s v="LE-0040659"/>
        <s v="IS-0040660"/>
        <s v="AS-0040661"/>
        <s v="ON-0040662"/>
        <s v="IN-0040663"/>
        <s v="RI-0040664"/>
        <s v="AN-0040665"/>
        <s v="ER-0040666"/>
        <s v="ER-0040667"/>
        <s v="CO-0040668"/>
        <s v="VA-0040669"/>
        <s v="TT-0040670"/>
        <s v="ER-0040671"/>
        <s v="RT-0040672"/>
        <s v="RN-0040673"/>
        <s v="IS-0040674"/>
        <s v="RT-0040675"/>
        <s v="AM-0040676"/>
        <s v="CH-0040677"/>
        <s v="NO-0040678"/>
        <s v="EL-0040679"/>
        <s v="KY-0040680"/>
        <s v="ZO-0040681"/>
        <s v="YE-0040682"/>
        <s v="AN-0040683"/>
        <s v="AN-0040684"/>
        <s v="SA-0040685"/>
        <s v="IC-0040686"/>
        <s v="NG-0040687"/>
        <s v="LE-0040688"/>
        <s v="AK-0040689"/>
        <s v="OV-0040690"/>
        <s v="AR-0040691"/>
        <s v="IN-0040692"/>
        <s v="LL-0040693"/>
        <s v="AN-0040694"/>
        <s v="TT-0040695"/>
        <s v="ON-0040696"/>
        <s v="DA-0040697"/>
        <s v="EN-0040698"/>
        <s v="IS-0040699"/>
        <s v="ER-0040700"/>
        <s v="TT-0040701"/>
        <s v="CK-0040702"/>
        <s v="LE-0040703"/>
        <s v="SO-0040704"/>
        <s v="LE-0040705"/>
        <s v="IE-0040706"/>
        <s v="PO-0040707"/>
        <s v="IS-0040708"/>
        <s v="RI-0040709"/>
        <s v="EL-0040710"/>
        <s v="IN-0040711"/>
        <s v="RY-0040712"/>
        <s v="DT-0040713"/>
        <s v="EN-0040714"/>
        <s v="ON-0040715"/>
        <s v="RD-0040716"/>
        <s v="ED-0040717"/>
        <s v="ON-0040718"/>
        <s v="RT-0040719"/>
        <s v="ST-0040720"/>
        <s v="RE-0040721"/>
        <s v="ES-0040722"/>
        <s v="NT-0040723"/>
        <s v="AN-0040724"/>
        <s v="RI-0040725"/>
        <s v="ER-0040726"/>
        <s v="KE-0040727"/>
        <s v="ER-0040728"/>
        <s v="AN-0040729"/>
        <s v="CH-0040730"/>
        <s v="LT-0040731"/>
        <s v="TE-0040732"/>
        <s v="ND-0040733"/>
        <s v="IG-0040734"/>
        <s v="AN-0040735"/>
        <s v="TH-0040736"/>
        <s v="AN-0040737"/>
        <s v="EY-0040738"/>
        <s v="ER-0040739"/>
        <s v="DI-0040740"/>
        <s v="DI-0040741"/>
        <s v="NS-0040742"/>
        <s v="NO-0040743"/>
        <s v="IR-0040744"/>
        <s v="LE-0040745"/>
        <s v="EN-0040746"/>
        <s v="RE-0040747"/>
        <s v="RG-0040748"/>
        <s v="LE-0040749"/>
        <s v="ER-0040750"/>
        <s v="NG-0040751"/>
        <s v="RD-0040752"/>
        <s v="LS-0040753"/>
        <s v="ZA-0040754"/>
        <s v="NO-0040755"/>
        <s v="NT-0040756"/>
        <s v="NE-0040757"/>
        <s v="LY-0040758"/>
        <s v="IS-0040759"/>
        <s v="EN-0040760"/>
        <s v="EE-0040761"/>
        <s v="NG-0040762"/>
        <s v="AM-0040763"/>
        <s v="LE-0040764"/>
        <s v="LD-0040765"/>
        <s v="KY-0040766"/>
        <s v="RE-0040767"/>
        <s v="RY-0040768"/>
        <s v="ON-0040769"/>
        <s v="NA-0040770"/>
        <s v="AN-0040771"/>
        <s v="EY-0040772"/>
        <s v="ER-0040773"/>
        <s v="ER-0040774"/>
        <s v="ER-0040775"/>
        <s v="EE-0040776"/>
        <s v="KI-0040777"/>
        <s v="CH-0040778"/>
        <s v="ND-0040779"/>
        <s v="TY-0040780"/>
        <s v="RI-0040781"/>
        <s v="CK-0040782"/>
        <s v="CH-0040783"/>
        <s v="TE-0040784"/>
        <s v="ON-0040785"/>
        <s v="IR-0040786"/>
        <s v="ND-0040787"/>
        <s v="CK-0040788"/>
        <s v="NG-0040789"/>
        <s v="ES-0040790"/>
        <s v="PP-0040791"/>
        <s v="HN-0040792"/>
        <s v="LL-0040793"/>
        <s v="AM-0040794"/>
        <s v="AN-0040795"/>
        <s v="RG-0040796"/>
        <s v="ES-0040797"/>
        <s v="ND-0040798"/>
        <s v="SA-0040799"/>
        <s v="ON-0040800"/>
        <s v="ER-0040801"/>
        <s v="ON-0040802"/>
        <s v="LL-0040803"/>
        <s v="OK-0040804"/>
        <s v="ND-0040805"/>
        <s v="EL-0040806"/>
        <s v="ON-0040807"/>
        <s v="ME-0040808"/>
        <s v="RD-0040809"/>
        <s v="LD-0040810"/>
        <s v="AN-0040811"/>
        <s v="CK-0040812"/>
        <s v="TH-0040813"/>
        <s v="NG-0040814"/>
        <s v="RS-0040815"/>
        <s v="AS-0040816"/>
        <s v="RD-0040817"/>
        <s v="ON-0040818"/>
        <s v="AM-0040819"/>
        <s v="ON-0040820"/>
        <s v="TT-0040821"/>
        <s v="AN-0040822"/>
        <s v="AN-0040823"/>
        <s v="TH-0040824"/>
        <s v="AU-0040825"/>
        <s v="ON-0040826"/>
        <s v="AN-0040827"/>
        <s v="ER-0040828"/>
        <s v="BS-0040829"/>
        <s v="LS-0040830"/>
        <s v="ER-0040831"/>
        <s v="AM-0040832"/>
        <s v="ND-0040833"/>
        <s v="ON-0040834"/>
        <s v="ER-0040835"/>
        <s v="AN-0040836"/>
        <s v="KY-0040837"/>
        <s v="RA-0040838"/>
        <s v="AY-0040839"/>
        <s v="YD-0040840"/>
        <s v="RS-0040841"/>
        <s v="NG-0040842"/>
        <s v="TT-0040843"/>
        <s v="OM-0040844"/>
        <s v="AN-0040845"/>
        <s v="EN-0040846"/>
        <s v="NN-0040847"/>
        <s v="TE-0040848"/>
        <s v="ER-0040849"/>
        <s v="ON-0040850"/>
        <s v="RY-0040851"/>
        <s v="RN-0040852"/>
        <s v="ER-0040853"/>
        <s v="AN-0040854"/>
        <s v="CO-0040855"/>
        <s v="TE-0040856"/>
        <s v="KE-0040857"/>
        <s v="TH-0040858"/>
        <s v="ON-0040859"/>
        <s v="TT-0040860"/>
        <s v="ER-0040861"/>
        <s v="ON-0040862"/>
        <s v="SE-0040863"/>
        <s v="ON-0040864"/>
        <s v="TE-0040865"/>
        <s v="ON-0040866"/>
        <s v="RT-0040867"/>
        <s v="EN-0040868"/>
        <s v="ND-0040869"/>
        <s v="AN-0040870"/>
        <s v="ET-0040871"/>
        <s v="CK-0040872"/>
        <s v="AL-0040873"/>
        <s v="CK-0040874"/>
        <s v="MS-0040875"/>
        <s v="BS-0040876"/>
        <s v="AN-0040877"/>
        <s v="IN-0040878"/>
        <s v="AN-0040879"/>
        <s v="LL-0040880"/>
        <s v="GA-0040881"/>
        <s v="DT-0040882"/>
        <s v="EK-0040883"/>
        <s v="EY-0040884"/>
        <s v="ER-0040885"/>
        <s v="AN-0040886"/>
        <s v="AN-0040887"/>
        <s v="AN-0040888"/>
        <s v="NG-0040889"/>
        <s v="ST-0040890"/>
        <s v="ER-0040891"/>
        <s v="SE-0040892"/>
        <s v="ON-0040893"/>
        <s v="NO-0040894"/>
        <s v="AM-0040895"/>
        <s v="ER-0040896"/>
        <s v="ER-0040897"/>
        <s v="WE-0040898"/>
        <s v="YN-0040899"/>
        <s v="ME-0040900"/>
        <s v="ON-0040901"/>
        <s v="LL-0040902"/>
        <s v="AY-0040903"/>
        <s v="LE-0040904"/>
        <s v="EY-0040905"/>
        <s v="EN-0040906"/>
        <s v="LE-0040907"/>
        <s v="EN-0040908"/>
        <s v="RS-0040909"/>
        <s v="LL-0040910"/>
        <s v="CH-0040911"/>
        <s v="AN-0040912"/>
        <s v="AN-0040913"/>
        <s v="ER-0040914"/>
        <s v="ON-0040915"/>
        <s v="ON-0040916"/>
        <s v="RT-0040917"/>
        <s v="NS-0040918"/>
        <s v="CH-0040919"/>
        <s v="EN-0040920"/>
        <s v="AN-0040921"/>
        <s v="CE-0040922"/>
        <s v="WN-0040923"/>
        <s v="EZ-0040924"/>
        <s v="ON-0040925"/>
        <s v="KI-0040926"/>
        <s v="AN-0040927"/>
        <s v="CK-0040928"/>
        <s v="LE-0040929"/>
        <s v="NY-0040930"/>
        <s v="CH-0040931"/>
        <s v="AN-0040932"/>
        <s v="CH-0040933"/>
        <s v="NS-0040934"/>
        <s v="ON-0040935"/>
        <s v="ON-0040936"/>
        <s v="ER-0040937"/>
        <s v="EL-0040938"/>
        <s v="HT-0040939"/>
        <s v="EN-0040940"/>
        <s v="ER-0040941"/>
        <s v="UM-0040942"/>
        <s v="RN-0040943"/>
        <s v="IS-0040944"/>
        <s v="TE-0040945"/>
        <s v="OE-0040946"/>
        <s v="ER-0040947"/>
        <s v="RN-0040948"/>
        <s v="IE-0040949"/>
        <s v="MS-0040950"/>
        <s v="CK-0040951"/>
        <s v="NG-0040952"/>
        <s v="GE-0040953"/>
        <s v="EN-0040954"/>
        <s v="LL-0040955"/>
        <s v="NN-0040956"/>
        <s v="IT-0040957"/>
        <s v="LD-0040958"/>
        <s v="EZ-0040959"/>
        <s v="SS-0040960"/>
        <s v="ON-0040961"/>
        <s v="IS-0040962"/>
        <s v="EE-0040963"/>
        <s v="NG-0040964"/>
        <s v="BS-0040965"/>
        <s v="LS-0040966"/>
        <s v="OD-0040967"/>
        <s v="NG-0040968"/>
        <s v="KE-0040969"/>
        <s v="LS-0040970"/>
        <s v="DY-0040971"/>
        <s v="ER-0040972"/>
        <s v="KS-0040973"/>
        <s v="NG-0040974"/>
        <s v="RN-0040975"/>
        <s v="OS-0040976"/>
        <s v="IN-0040977"/>
        <s v="TT-0040978"/>
        <s v="ON-0040979"/>
        <s v="RN-0040980"/>
        <s v="RZ-0040981"/>
        <m/>
      </sharedItems>
    </cacheField>
    <cacheField name="Customer Name" numFmtId="0">
      <sharedItems containsBlank="1" count="796">
        <s v="Lane Daniels"/>
        <s v="Alvarado Kriz"/>
        <s v="Moon Weien"/>
        <s v="Sanchez Bergman"/>
        <s v="Rowe Jackson"/>
        <s v="Carter Barreto"/>
        <s v="Mcconnell Tom"/>
        <s v="Dennis Holloman"/>
        <s v="Wall Olsen"/>
        <s v="Shepard Witt"/>
        <s v="Johns Reed"/>
        <s v="Doyle Knutson"/>
        <s v="Butler Brown"/>
        <s v="Johnson Abelman"/>
        <s v="Greene Decherney"/>
        <s v="Bentley Zypern"/>
        <s v="Rivera Black"/>
        <s v="Wong Macintyre"/>
        <s v="Hendricks Wilson"/>
        <s v="Barr Sundaresam"/>
        <s v="Holt Glocke"/>
        <s v="Gaines O'Carroll"/>
        <s v="Copeland Lomonaco"/>
        <s v="Vasquez Dona"/>
        <s v="Freeman Castell"/>
        <s v="Reid Engle"/>
        <s v="Harris Armstrong"/>
        <s v="Everett Sweed"/>
        <s v="Poole Lucas"/>
        <s v="Gonzales Brown"/>
        <s v="Perry Brennan"/>
        <s v="Garner Hirasaki"/>
        <s v="Norton Magee"/>
        <s v="Bean Thompson"/>
        <s v="Bond Overcash"/>
        <s v="Moran Lloyd"/>
        <s v="Jones Adams"/>
        <s v="Strong Schoenberger"/>
        <s v="Terrell Zeldin"/>
        <s v="Reyes Christensen"/>
        <s v="Dean Etezadi"/>
        <s v="Hess Prescott"/>
        <s v="Russo Webber"/>
        <s v="Kerr Toch"/>
        <s v="Anthony Myrick"/>
        <s v="Fuller Eplett"/>
        <s v="Hernandez Badders"/>
        <s v="Smith Abelman"/>
        <s v="Mcdowell Roelle"/>
        <s v="Humphrey Preis"/>
        <s v="Winters Shonely"/>
        <s v="Heath O'Briant"/>
        <s v="Clayton Marie"/>
        <s v="Steele Gross"/>
        <s v="Trujillo Sheldon"/>
        <s v="Kelly Braden"/>
        <s v="Yates Johnson"/>
        <s v="Flores Brooks"/>
        <s v="Sellers Stevenson"/>
        <s v="Carpenter Decherney"/>
        <s v="Knox Sayre"/>
        <s v="Leblanc Spruell"/>
        <s v="Berg Weiss"/>
        <s v="Sanford Zydlo"/>
        <s v="Ferguson Conant"/>
        <s v="Santiago Grayson"/>
        <s v="Foley Stewart"/>
        <s v="Dorsey Prichep"/>
        <s v="Miranda Ryan"/>
        <s v="Parsons Leinenbach"/>
        <s v="Bruce Nunn"/>
        <s v="Sherman Knutson"/>
        <s v="Gibson Carroll"/>
        <s v="Perkins Cousins"/>
        <s v="Mann Hirsh"/>
        <s v="Golden Ritter"/>
        <s v="Walton Jackson"/>
        <s v="Blanchard Vittorini"/>
        <s v="Tucker Caudle"/>
        <s v="Hodge Moren"/>
        <s v="Duncan Dahlen"/>
        <s v="Estrada Kiefer"/>
        <s v="Miller Allen"/>
        <s v="Riley Davis"/>
        <s v="Mcclain O'Donnell"/>
        <s v="Gardner Craven"/>
        <s v="Fletcher Gnade"/>
        <s v="Elliott Deggeller"/>
        <s v="Stokes Knudson"/>
        <s v="Hatfield Trafton"/>
        <s v="Henry Chand"/>
        <s v="York Redmond"/>
        <s v="Cook Bern"/>
        <s v="Marshall Carroll"/>
        <s v="Blankenship Reese"/>
        <s v="Sexton Sorensen"/>
        <s v="Coleman Bremer"/>
        <s v="Maxwell Katz"/>
        <s v="Love Grinstein"/>
        <s v="Porter Cazamias"/>
        <s v="Cobb Kane"/>
        <s v="Hancock O'Brill"/>
        <s v="Graham Cacioppo"/>
        <s v="Fox D'Ascenzo"/>
        <s v="Barnett Garverick"/>
        <s v="Ayala Molinari"/>
        <s v="Parrish Preis"/>
        <s v="Dominguez Norvell"/>
        <s v="Browning Staavos"/>
        <s v="Saunders Kotsonis"/>
        <s v="Bullock Prost"/>
        <s v="Holmes Clark"/>
        <s v="Murphy Bierner"/>
        <s v="Peters Derr"/>
        <s v="Gillespie Zewe"/>
        <s v="Watkins Cunningham"/>
        <s v="James Bolton"/>
        <s v="Hebert Wooten"/>
        <s v="Rojas Schmidt"/>
        <s v="Schneider Hansen"/>
        <s v="Martinez Arnett"/>
        <s v="Snow Pardue"/>
        <s v="Bradley Daniels"/>
        <s v="Cantu Zandusky"/>
        <s v="Mills Collister"/>
        <s v="Johnston Ducich"/>
        <s v="Owens Carlisle"/>
        <s v="Robertson Coakley"/>
        <s v="Arnold Crestani"/>
        <s v="Nicholson Murdock"/>
        <s v="Shaw Chung"/>
        <s v="Francis Jarboe"/>
        <s v="Jefferson Macintyre"/>
        <s v="Jordan Carlisle"/>
        <s v="Gallagher Ocampo"/>
        <s v="Marks Schneider"/>
        <s v="Andrews Daniels"/>
        <s v="Serrano Schmidt"/>
        <s v="Nash Melton"/>
        <s v="Wyatt Pak"/>
        <s v="Brady Lonsdale"/>
        <s v="Blevins Thurman"/>
        <s v="Allison Meade"/>
        <s v="Montoya Ritter"/>
        <s v="Lindsey Kennedy"/>
        <s v="Clay Molinari"/>
        <s v="Ayers Smith"/>
        <s v="Vega Hopkins"/>
        <s v="Haley Wasserman"/>
        <s v="Lester Preis"/>
        <s v="Mason Chapman"/>
        <s v="Savage Phan"/>
        <s v="Mathis Mccarthy"/>
        <s v="Austin Demoss"/>
        <s v="Hale Goldenen"/>
        <s v="Houston Leatherbury"/>
        <s v="Giles Turnell"/>
        <s v="Boone Maxwell"/>
        <s v="King Bailliet"/>
        <s v="Bates Gockenbach"/>
        <s v="House Stevenson"/>
        <s v="Day Ferrer"/>
        <s v="Hodges Jones"/>
        <s v="Barker Haberlin"/>
        <s v="Spears Thornton"/>
        <s v="Juarez Shonely"/>
        <s v="Ball Hagelstein"/>
        <s v="Schwartz Laware"/>
        <s v="Graves Garza"/>
        <s v="Cherry Workman"/>
        <s v="Sanders Bradley"/>
        <s v="Tanner Sayre"/>
        <s v="Hunter Chance"/>
        <s v="Rios Jones"/>
        <s v="Mejia Waldorf"/>
        <s v="Dixon Childs"/>
        <s v="Mullins Hansen"/>
        <s v="Alvarez Eaton"/>
        <s v="Cameron Packer"/>
        <s v="Underwood Mcgarr"/>
        <s v="Avery Wilson"/>
        <s v="Brown Airdo"/>
        <s v="Obrien Geld"/>
        <s v="Gay Willman"/>
        <s v="Olson Currie"/>
        <s v="White Armold"/>
        <s v="Knight Company"/>
        <s v="Jensen Foulston"/>
        <s v="Shelton Gastineau"/>
        <s v="Phelps Mcnair"/>
        <s v="Willis Crouse"/>
        <s v="Nunez Lanier"/>
        <s v="Ruiz Darley"/>
        <s v="Frost Tron"/>
        <s v="Wright Baird"/>
        <s v="Gallegos Rosenblatt"/>
        <s v="Lewis Ashbrook"/>
        <s v="Russell Buch"/>
        <s v="Velasquez Staebel"/>
        <s v="Huffman Nockton"/>
        <s v="Armstrong Dawkins"/>
        <s v="Leonard Hallsten"/>
        <s v="Gilmore Norris"/>
        <s v="Baldwin Hawley"/>
        <s v="Schmidt Dominguez"/>
        <s v="Pennington Van"/>
        <s v="Warren Chen"/>
        <s v="Wallace Caffey"/>
        <s v="Osborne Kelty"/>
        <s v="Price Brandow"/>
        <s v="Park Macintyre"/>
        <s v="Wolf Murray"/>
        <s v="Munoz Hackney"/>
        <s v="Moses Rittenbach"/>
        <s v="Snyder Dahlen"/>
        <s v="Gilbert Farhat"/>
        <s v="Carr Dominguez"/>
        <s v="Fields Dodson"/>
        <s v="Dyer Overfelt"/>
        <s v="Garcia Armstrong"/>
        <s v="Ross Braxton"/>
        <s v="Mosley Parks"/>
        <s v="Deleon Pisteka"/>
        <s v="Beard Radford"/>
        <s v="Hunt Cohen"/>
        <s v="Nelson Barnett"/>
        <s v="Bush Grady"/>
        <s v="Hansen Eichhorn"/>
        <s v="Owen Ludwig"/>
        <s v="Holland Foster"/>
        <s v="Davis Akin"/>
        <s v="Barnes Braxton"/>
        <s v="Chan West"/>
        <s v="Atkinson Ryan"/>
        <s v="Gray Boeckenhauer"/>
        <s v="Buck Webber"/>
        <s v="Durham Stugart"/>
        <s v="Reynolds Carlisle"/>
        <s v="Stone Cooley"/>
        <s v="Fisher Carlisle"/>
        <s v="Howell Eason"/>
        <s v="Livingston Thornton"/>
        <s v="Brewer Flashing"/>
        <s v="Wolfe Hansen"/>
        <s v="Cannon Hwang"/>
        <s v="Gross Kirkland"/>
        <s v="Christensen Lebron"/>
        <s v="May Französisch"/>
        <s v="Bass Ludwig"/>
        <s v="Wilkins Mccrary"/>
        <s v="Hayes Burns"/>
        <s v="Frank Ludtke"/>
        <s v="Meadows Wiener"/>
        <s v="Faulkner Williams"/>
        <s v="Marsh Luxemburg"/>
        <s v="Griffin Budd"/>
        <s v="Oneill Williams"/>
        <s v="Rose Connell"/>
        <s v="Simmons Brown"/>
        <s v="Benson Harms"/>
        <s v="Chandler Hale"/>
        <s v="Sandoval Kimmel"/>
        <s v="Patton Jacobs"/>
        <s v="Foster Brown"/>
        <s v="Espinoza Mull"/>
        <s v="Sloan Shillingsburg"/>
        <s v="Lara Smith"/>
        <s v="Franklin Dickinson"/>
        <s v="Stewart Bensley"/>
        <s v="Mcintyre Yedwab"/>
        <s v="Reese Huthwaite"/>
        <s v="Mack Hoffman"/>
        <s v="Blackwell Rawles"/>
        <s v="Holman Zandusky"/>
        <s v="Herman Triggs"/>
        <s v="Bryant Brumfield"/>
        <s v="Horn Phan"/>
        <s v="Martin Armstrong"/>
        <s v="Burton Ellison"/>
        <s v="Booth Pistole"/>
        <s v="Oliver Dortch"/>
        <s v="Turner Becker"/>
        <s v="Hudson Cox"/>
        <s v="Reed Bern"/>
        <s v="Simon Lacy"/>
        <s v="Morton Mackendrick"/>
        <s v="Hurst Shami"/>
        <s v="Weiss Shariari"/>
        <s v="Booker Russell"/>
        <s v="Clarke Mcafee"/>
        <s v="Fowler Flanagan"/>
        <s v="Carroll Dahlen"/>
        <s v="Wells Castell"/>
        <s v="Short O'Connell"/>
        <s v="Padilla Kunitz"/>
        <s v="Morgan Bertelson"/>
        <s v="Drake Macallister"/>
        <s v="Hardin Roach"/>
        <s v="Miles Gilpin"/>
        <s v="Zimmerman Lichtenstein"/>
        <s v="Strickland Hwang"/>
        <s v="Olsen Phelps"/>
        <s v="Stevenson Hernandez"/>
        <s v="Garrison Perrino"/>
        <s v="Kline Williamson"/>
        <s v="Morales Chapman"/>
        <s v="Burnett Mills"/>
        <s v="Marquez Miller"/>
        <s v="Cain Mccrossin"/>
        <s v="Whitney Yedwab"/>
        <s v="Larsen Patt"/>
        <s v="Randall Murry"/>
        <s v="Kim Eno"/>
        <s v="Woodard Pippenger"/>
        <s v="Webb Castell"/>
        <s v="Eaton Pond"/>
        <s v="Moss Hoffmann"/>
        <s v="Burns Chung"/>
        <s v="Hood Mitchum"/>
        <s v="Camacho Thompson"/>
        <s v="Mays Weiss"/>
        <s v="Daniel Harton"/>
        <s v="Diaz Bühler"/>
        <s v="Mercado Stivers"/>
        <s v="Sheppard Tate"/>
        <s v="Walters Fritzler"/>
        <s v="Walker Ashbrook"/>
        <s v="Myers Butterfield"/>
        <s v="Carey Roper"/>
        <s v="Christian Paige"/>
        <s v="Prince Schwartz"/>
        <s v="Williams Abelman"/>
        <s v="French Liebe"/>
        <s v="Roberts Bavinger"/>
        <s v="Hogan Mcgrath"/>
        <s v="Ingram Huthwaite"/>
        <s v="Grant Collister"/>
        <s v="Bowen Hart"/>
        <s v="Cohen Howell"/>
        <s v="Palmer Collins"/>
        <s v="Caldwell Galang"/>
        <s v="Torres Blumstein"/>
        <s v="Acosta Morse"/>
        <s v="Roth Seite"/>
        <s v="Oneal Norvell"/>
        <s v="Kemp Pistek"/>
        <s v="Lawrence Degenhardt"/>
        <s v="Waller Yotov"/>
        <s v="Whitaker Nazzal"/>
        <s v="Pruitt Reiter"/>
        <s v="Manning House"/>
        <s v="Rivas Voltz"/>
        <s v="Flowers Kampe"/>
        <s v="Powers Gute"/>
        <s v="Duran Prescott"/>
        <s v="Glass Schmidt"/>
        <s v="Crawford Chand"/>
        <s v="Farmer Hood"/>
        <s v="Wade Fritzler"/>
        <s v="Maddox Watters"/>
        <s v="Mcmillan Weimer"/>
        <s v="Guzman Haberlin"/>
        <s v="Rush Takahito"/>
        <s v="Barber Hastings"/>
        <s v="Kirby Nguyen"/>
        <s v="Moreno Fjeld"/>
        <s v="Webster Jordon"/>
        <s v="Rodriguez Arntzen"/>
        <s v="Preston Savely"/>
        <s v="Hill Ballard"/>
        <s v="Bryan Mcfarland"/>
        <s v="Beck Gonzalez"/>
        <s v="Aguilar Hopkins"/>
        <s v="Mckee Sundaresam"/>
        <s v="West Cano"/>
        <s v="Rodgers Huffman"/>
        <s v="Roberson Martinez"/>
        <s v="Bowers Martin"/>
        <s v="Waters Lampkin"/>
        <s v="Page Häberlin"/>
        <s v="Barron Thompson"/>
        <s v="Mcknight Webber"/>
        <s v="Knapp Williams"/>
        <s v="Ramsey Hansen"/>
        <s v="Roy Lonsdale"/>
        <s v="Stafford Rosenberg"/>
        <s v="Roach Wendt"/>
        <s v="Mccormick Lopez"/>
        <s v="Hoover Patterson"/>
        <s v="Sparks Mackendrick"/>
        <s v="Peterson Blumstein"/>
        <s v="Nixon Shariari"/>
        <s v="Pratt Lee"/>
        <s v="Mccall Smayling"/>
        <s v="Bishop Dunbar"/>
        <s v="Richardson Blackwell"/>
        <s v="Mclean Sievert"/>
        <s v="Goodwin Jackson"/>
        <s v="Thomas Ann"/>
        <s v="Solomon Vernon"/>
        <s v="Becker Johnson"/>
        <s v="Vance Raglin"/>
        <s v="Wilcox Miller"/>
        <s v="Murray Cartwright"/>
        <s v="Black Collins"/>
        <s v="Hanson Ferguson"/>
        <s v="Harper Dartt"/>
        <s v="Mcgee Holt"/>
        <s v="Tran Matthias"/>
        <s v="Grimes Paige"/>
        <s v="Dunn Cortes"/>
        <s v="Moody Kargatis"/>
        <s v="Gomez Carter"/>
        <s v="Montgomery Dowd"/>
        <s v="Mckenzie Mcguire"/>
        <s v="Dotson Weiss"/>
        <s v="Fleming Foster"/>
        <s v="Benton Ward"/>
        <s v="Sharp Harrigan"/>
        <s v="Dawson Granlund"/>
        <s v="Harrison Carreira"/>
        <s v="George Engle"/>
        <s v="Cross Hildebrand"/>
        <s v="Hardy Greer"/>
        <s v="Pacheco Sayre"/>
        <s v="Lawson Dilbeck"/>
        <s v="Ramos Chong"/>
        <s v="Flynn Moss"/>
        <s v="Wiley Pölking"/>
        <s v="Bradshaw Swindell"/>
        <s v="Morrow Murray"/>
        <s v="Gonzalez Barnes"/>
        <s v="Blackburn Tyler"/>
        <s v="Jacobson Willingham"/>
        <s v="Garza Elijah"/>
        <s v="Harmon Hudgings"/>
        <s v="Alexander Brumley"/>
        <s v="Robles Pryor"/>
        <s v="Branch Thornton"/>
        <s v="Allen Ausman"/>
        <s v="Wilkerson Medina"/>
        <s v="Rodriquez Glantz"/>
        <s v="Roman Monton"/>
        <s v="Shaffer O'Connel"/>
        <s v="Leon Sissman"/>
        <s v="Ramirez Boland"/>
        <s v="Townsend Hwang"/>
        <s v="Pugh Swint"/>
        <s v="Vargas Fox"/>
        <s v="Maldonado Jenkins"/>
        <s v="Huff Manning"/>
        <s v="Calhoun Poirier"/>
        <s v="Henderson Braxton"/>
        <s v="Gregory Gibson"/>
        <s v="Rich Ratner"/>
        <s v="Joyce Wardle"/>
        <s v="Meyer Ducich"/>
        <s v="Bennett Braun"/>
        <s v="Donaldson Zandusky"/>
        <s v="Welch Fein"/>
        <s v="Little Ellison"/>
        <s v="Nichols Collister"/>
        <s v="Pena Gonzalez"/>
        <s v="Lamb Matthias"/>
        <s v="Navarro Preis"/>
        <s v="Guerrero Kennedy"/>
        <s v="Carlson Flentye"/>
        <s v="Patterson Brittain"/>
        <s v="Williamson Dryer"/>
        <s v="Holloway Lucas"/>
        <s v="Avila Radford"/>
        <s v="Combs Ober"/>
        <s v="Berry Creighton"/>
        <s v="Mccoy Duston"/>
        <s v="Lowe Gannaway"/>
        <s v="Casey Mautz"/>
        <s v="Joseph Jacobs"/>
        <s v="English Schnelling"/>
        <s v="Mcintosh Van"/>
        <s v="Conner Jones"/>
        <s v="Santos Herrera"/>
        <s v="Monroe Murray"/>
        <s v="Abbott Mackendrick"/>
        <s v="Randolph Sink"/>
        <s v="Crosby Weirich"/>
        <s v="Wise Koutras"/>
        <s v="Church Wener"/>
        <s v="Harding Tran"/>
        <s v="Boyd Chapman"/>
        <s v="Lyons Hane"/>
        <s v="Chang Stevenson"/>
        <s v="Velez Takahito"/>
        <s v="Medina Fjeld"/>
        <s v="Massey Marley"/>
        <s v="Davenport Mitchum"/>
        <s v="Spencer Coyne"/>
        <s v="Merritt Ryan"/>
        <s v="Mccarthy Kennedy"/>
        <s v="Cunningham Dana"/>
        <s v="Gentry Smith"/>
        <s v="Conley Miller"/>
        <s v="Delgado Hooks"/>
        <s v="Norman Joy"/>
        <s v="Hammond Kamberova"/>
        <s v="Molina Nguyen"/>
        <s v="Blake Kastensmidt"/>
        <s v="Haynes Goranitis"/>
        <s v="Garrett Farry"/>
        <s v="Trevino Reichenbach"/>
        <s v="Jenkins Brennan"/>
        <s v="Luna Mcmath"/>
        <s v="Kramer O'Brian"/>
        <s v="Howard Blume"/>
        <s v="Long Breyer"/>
        <s v="Fitzgerald Klamczynski"/>
        <s v="Swanson Jacobs"/>
        <s v="Bartlett Stewart"/>
        <s v="Buchanan Liston"/>
        <s v="Cline Powers"/>
        <s v="Barton Mathis"/>
        <s v="Todd Hughsby"/>
        <s v="Adams Barchas"/>
        <s v="Vazquez Moore"/>
        <s v="Gordon Chung"/>
        <s v="Cox Blanton"/>
        <s v="Bell Bickford"/>
        <s v="Harvey Ellison"/>
        <s v="Walsh Hamilton"/>
        <s v="Banks Ducich"/>
        <s v="Quinn Karlsson"/>
        <s v="Brooks Boyes"/>
        <s v="Bailey Bixby"/>
        <s v="Villarreal Skaria"/>
        <s v="Farrell Sewall"/>
        <s v="Ray Crowe"/>
        <s v="Richmond Wiediger"/>
        <s v="Hickman Schnelling"/>
        <s v="Norris Greene"/>
        <s v="Reeves Herman"/>
        <s v="Ward Blumstein"/>
        <s v="Cochran Mitchell"/>
        <s v="Hawkins Coram"/>
        <s v="Conway Seio"/>
        <s v="Keith Percer"/>
        <s v="Hoffman Flathmann"/>
        <s v="Walls Sumrall"/>
        <s v="Middleton Thornton"/>
        <s v="Hopkins Französisch"/>
        <s v="Guerra Roberts"/>
        <s v="Soto Fritzler"/>
        <s v="Glover Hopkins"/>
        <s v="Lynch Epp"/>
        <s v="Woodward Van"/>
        <s v="Floyd Kelly"/>
        <s v="Solis Trevino"/>
        <s v="Decker Satty"/>
        <s v="Patel Poddar"/>
        <s v="Lee Ashbrook"/>
        <s v="Singleton Mcclure"/>
        <s v="Hall Atkinson"/>
        <s v="Shannon Soltero"/>
        <s v="Harrington Matthias"/>
        <s v="Cruz Carroll"/>
        <s v="Pope Kaydos"/>
        <s v="Jackson Applegate"/>
        <s v="Chambers Glassco"/>
        <s v="Cortez Mcadams"/>
        <s v="Mclaughlin Leslie"/>
        <s v="Watts Gnade"/>
        <s v="Salinas Reiten"/>
        <s v="Richards Drucker"/>
        <s v="Best Venier"/>
        <s v="Hutchinson Prescott"/>
        <s v="Wilkinson Rupert"/>
        <s v="Payne Crebassa"/>
        <s v="Contreras Paige"/>
        <s v="Nguyen Emerson"/>
        <s v="Briggs Lee"/>
        <s v="Small Olson"/>
        <s v="Griffith Hazard"/>
        <s v="Hartman Phonely"/>
        <s v="Greer Krohn"/>
        <s v="Kennedy Cheatham"/>
        <s v="Mcdonald Carroll"/>
        <s v="Bridges Meador"/>
        <s v="Ryan Dominguez"/>
        <s v="Richard Minnotte"/>
        <s v="Atkins Messe"/>
        <s v="Vincent Peterman"/>
        <s v="Warner Hernandez"/>
        <s v="Keller Haines"/>
        <s v="Frazier Ferguson"/>
        <s v="Brock Lucas"/>
        <s v="Robinson Arnett"/>
        <s v="Jimenez Gastineau"/>
        <s v="Finley Van"/>
        <s v="Collier Mcmahon"/>
        <s v="Neal Gainer"/>
        <s v="Pearson Fortune-"/>
        <s v="Barrett Gayman"/>
        <s v="Ware Nguyen"/>
        <s v="Gill Kriz"/>
        <s v="Jacobs Engle"/>
        <s v="Wilson Anderson"/>
        <s v="Whitehead Pelletier"/>
        <s v="Ortega Jacobs"/>
        <s v="Burke Ferguson"/>
        <s v="Davidson Französisch"/>
        <s v="Lloyd Martin"/>
        <s v="Gutierrez Doherty"/>
        <s v="Mcbride Lawera"/>
        <s v="Lambert Glotzbach"/>
        <s v="Kent Smith"/>
        <s v="Ortiz Carroll"/>
        <s v="Skinner Nguyen"/>
        <s v="Fischer O'Donnell"/>
        <s v="Hughes Brockman"/>
        <s v="Moore Andreada"/>
        <s v="Parker Bell-"/>
        <s v="Mccullough Visinsky"/>
        <s v="Schroeder Philippe"/>
        <s v="Castro Gelder"/>
        <s v="Green Baptist"/>
        <s v="Mcguire Mcvee"/>
        <s v="Ellis Carmichael"/>
        <s v="Stephenson Schild"/>
        <s v="Leach Steele"/>
        <s v="Wiggins Odegard"/>
        <s v="Campbell Bell"/>
        <s v="Goodman Jas"/>
        <s v="Stanley Elliston"/>
        <s v="Nolan Vittorini"/>
        <s v="Higgins Huston"/>
        <s v="Newman Gonzalez"/>
        <s v="Barry Willingham"/>
        <s v="Lang Oakman"/>
        <s v="Dodson Talbott"/>
        <s v="Morrison Edelman"/>
        <s v="Blair Hunt"/>
        <s v="Herrera Freymann"/>
        <s v="Stephens Crebagga"/>
        <s v="Simpson Catini"/>
        <s v="Wood Braunhardt"/>
        <s v="Phillips Beeghly"/>
        <s v="Byrd Franz"/>
        <s v="Mathews O'Donnell"/>
        <s v="Figueroa Martin"/>
        <s v="Logan Ludwig"/>
        <s v="Mcclure Schwarz"/>
        <s v="Henson Rozendal"/>
        <s v="Mcdaniel Gordon"/>
        <s v="Rogers Bern"/>
        <s v="Sawyer Molinari"/>
        <s v="Curry Grove"/>
        <s v="Petersen Pelletier"/>
        <s v="Meyers Pelletier"/>
        <s v="Weber Halladay"/>
        <s v="Morse Taslimi"/>
        <s v="Ballard Latchford"/>
        <s v="Mueller Pistek"/>
        <s v="Walter Seio"/>
        <s v="Thompson Armstrong"/>
        <s v="Thornton Holden"/>
        <s v="Hines Hawkins"/>
        <s v="Lowery Shagiari"/>
        <s v="Rice Clasen"/>
        <s v="Paul Kendrick"/>
        <s v="Hobbs Saunders"/>
        <s v="Beasley Pawlan"/>
        <s v="Boyer Skach"/>
        <s v="Taylor Andreada"/>
        <s v="Gates Moffitt"/>
        <s v="Young Avila"/>
        <s v="Watson Bowman"/>
        <s v="Burgess Hernandez"/>
        <s v="Wheeler Donatelli"/>
        <s v="William Ulpright"/>
        <s v="Woods Calhoun"/>
        <s v="Cole Campbell"/>
        <s v="Bradford Noonan"/>
        <s v="Robbins Hughes"/>
        <s v="Morin Zettner"/>
        <s v="Vaughn Grady"/>
        <s v="Shields Phan"/>
        <s v="Noble Stewart"/>
        <s v="Dickerson Moray"/>
        <s v="Clark Arnett"/>
        <s v="Sweeney Schnelling"/>
        <s v="Sutton Gerbode"/>
        <s v="Castillo Donatelli"/>
        <s v="Salazar Henry"/>
        <s v="Adkins Jones"/>
        <s v="Anderson Andreadi"/>
        <s v="Bauer Sundaresam"/>
        <s v="Larson Ferguson"/>
        <s v="Horne Wilson"/>
        <s v="Baker Barcio"/>
        <s v="Tate Hightower"/>
        <s v="Erickson Jones"/>
        <s v="Chapman Donovan"/>
        <s v="Pierce Creighton"/>
        <s v="Hampton Jacobs"/>
        <s v="Carson Martin"/>
        <s v="Morris Bergmann"/>
        <s v="Ashley Tran"/>
        <s v="Mckinney Gilcrest"/>
        <s v="Carrillo Smith"/>
        <s v="Fernandez Elias"/>
        <s v="Pace Southworth"/>
        <s v="Craig Gjertsen"/>
        <s v="Brennan Waco"/>
        <s v="Summers Merwin"/>
        <s v="Matthews Creighton"/>
        <s v="Bowman Fjeld"/>
        <s v="Rhodes Goldwyn"/>
        <s v="Hicks Chand"/>
        <s v="Glenn Payne"/>
        <s v="Romero Federle"/>
        <s v="Hensley O'Rourke"/>
        <s v="Malone Jumper"/>
        <s v="Callahan Ritter"/>
        <s v="Campos Reiter"/>
        <s v="Valentine Wasserman"/>
        <s v="Potter Irving"/>
        <s v="Estes Takahito"/>
        <s v="Powell Brennan"/>
        <s v="Lopez Balk"/>
        <s v="Cooper Blacks"/>
        <s v="Weeks Thomas"/>
        <s v="Orr Sachs"/>
        <s v="Hart Daly"/>
        <s v="Hamilton Bzostek"/>
        <s v="Charles Norling"/>
        <s v="Kirk Murray"/>
        <s v="Hubbard Hendricks"/>
        <s v="Mitchell Barroso"/>
        <s v="Terry Frazer"/>
        <s v="Ford Byrd"/>
        <s v="Valdez Heidel"/>
        <s v="Shepherd Patel"/>
        <s v="Sims Demir"/>
        <s v="Colon Kriz"/>
        <s v="Stevens Catlett"/>
        <s v="Kane Wallace"/>
        <s v="Weaver Decherney"/>
        <s v="Fuentes Zic"/>
        <s v="Newton Hughes"/>
        <s v="Daniels Collins"/>
        <s v="Chen Tillman"/>
        <s v="Patrick Maddox"/>
        <s v="Sullivan Cacioppo"/>
        <s v="Buckley Wasserman"/>
        <s v="Curtis Fuller"/>
        <s v="Horton Gastineau"/>
        <s v="Baxter Pak"/>
        <s v="Herring Stewart"/>
        <s v="Perez Barton"/>
        <s v="Ellison Shifley"/>
        <s v="Mendez Grace"/>
        <s v="Cummings Haushalter"/>
        <s v="Scott Ballentine"/>
        <s v="Edwards Beltran"/>
        <s v="Koch Vanderzanden"/>
        <s v="Cardenas Yedwab"/>
        <s v="Dalton Radford"/>
        <s v="Peck "/>
        <s v="Washington Brown"/>
        <s v="Dudley Vittorini"/>
        <s v="Parks Grady"/>
        <s v="Chavez Delaney"/>
        <s v="Melton Ordway"/>
        <s v="Lucas Gillingham"/>
        <s v="Collins Benoit"/>
        <s v="Evans Bellavance"/>
        <s v="Wagner Crier"/>
        <s v="Gibbs Kinney"/>
        <s v="Schultz Guthrie"/>
        <s v="Rivers Sunley"/>
        <s v="Chase Mitchum"/>
        <s v="Mendoza Fisher"/>
        <s v="Ochoa Willingham"/>
        <s v="Pittman Lonsdale"/>
        <s v="Douglas Foster"/>
        <s v="Klein Lee"/>
        <s v="Tillman Zrebassa"/>
        <s v="Silva Folk"/>
        <s v="Pitts Miller"/>
        <s v="Harrell Preis"/>
        <s v="Maynard Selesnick"/>
        <s v="Jennings Gardner"/>
        <s v="Hull Sperren"/>
        <s v="Kelley Devincentis"/>
        <s v="Tyler Kipp"/>
        <s v="Landry Stobb"/>
        <s v="Oconnor Nelson"/>
        <m/>
      </sharedItems>
    </cacheField>
    <cacheField name="Segment" numFmtId="0">
      <sharedItems containsBlank="1" count="4">
        <s v="Consumer"/>
        <s v="Home Office"/>
        <s v="Corporate"/>
        <m/>
      </sharedItems>
    </cacheField>
    <cacheField name="City" numFmtId="0">
      <sharedItems containsBlank="1" count="3637">
        <s v="Brisbane"/>
        <s v="Berlin"/>
        <s v="Porirua"/>
        <s v="Kabul"/>
        <s v="Townsville"/>
        <s v="Bytom"/>
        <s v="Chicago"/>
        <s v="Suzhou"/>
        <s v="Juárez"/>
        <s v="Soyapango"/>
        <s v="Taipei"/>
        <s v="Los Angeles"/>
        <s v="Saint-Brieuc"/>
        <s v="Kamina"/>
        <s v="Shouguang"/>
        <s v="New York City"/>
        <s v="Behshahr"/>
        <s v="Bhopal"/>
        <s v="Seattle"/>
        <s v="Geraldton"/>
        <s v="Celle"/>
        <s v="Seville"/>
        <s v="Raipur"/>
        <s v="Kharkiv"/>
        <s v="Jinan"/>
        <s v="Chinandega"/>
        <s v="Palembang"/>
        <s v="Duisburg"/>
        <s v="Tongi"/>
        <s v="Henderson"/>
        <s v="Manila"/>
        <s v="Graz"/>
        <s v="Puebla"/>
        <s v="Augsburg"/>
        <s v="Medellín"/>
        <s v="Sydney"/>
        <s v="Zigong"/>
        <s v="Adelaide"/>
        <s v="Kuantan"/>
        <s v="Harrisonburg"/>
        <s v="Everett"/>
        <s v="Vadodara"/>
        <s v="Sanya"/>
        <s v="San Diego"/>
        <s v="Guaymas"/>
        <s v="Wuhan"/>
        <s v="Madison"/>
        <s v="Salto"/>
        <s v="Hargeysa"/>
        <s v="Perth"/>
        <s v="Anshan"/>
        <s v="Amsterdam"/>
        <s v="Le Petit-Quevilly"/>
        <s v="Detroit"/>
        <s v="Hamburg"/>
        <s v="Morelia"/>
        <s v="Changchun"/>
        <s v="Madrid"/>
        <s v="Newcastle"/>
        <s v="Surakarta"/>
        <s v="Beijing"/>
        <s v="London"/>
        <s v="Talence"/>
        <s v="Aurangabad"/>
        <s v="Marikina"/>
        <s v="Johannesburg"/>
        <s v="Providence"/>
        <s v="Qingdao"/>
        <s v="Kozhikode"/>
        <s v="Kuala Lumpur"/>
        <s v="Columbus"/>
        <s v="Xiangtan"/>
        <s v="Dijon"/>
        <s v="Cairo"/>
        <s v="Burnley"/>
        <s v="Laval"/>
        <s v="Buenos Aires"/>
        <s v="Kochi"/>
        <s v="Maseru"/>
        <s v="Matagalpa"/>
        <s v="Managua"/>
        <s v="Strasbourg"/>
        <s v="Surabaya"/>
        <s v="Tupã"/>
        <s v="Vienna"/>
        <s v="Hirakata"/>
        <s v="Granollers"/>
        <s v="Jakarta"/>
        <s v="Milpa Alta"/>
        <s v="San Francisco"/>
        <s v="Izmir"/>
        <s v="Yaounde"/>
        <s v="Santander"/>
        <s v="Cangzhou"/>
        <s v="Shanghai"/>
        <s v="León"/>
        <s v="Tallahassee"/>
        <s v="Port Elizabeth"/>
        <s v="Newark"/>
        <s v="Cambridge"/>
        <s v="Munster"/>
        <s v="Gyula"/>
        <s v="Turin"/>
        <s v="Barcelona"/>
        <s v="Clermont-Ferrand"/>
        <s v="Bayeux"/>
        <s v="Darwin"/>
        <s v="Lannion"/>
        <s v="Iserlohn"/>
        <s v="Kalemie"/>
        <s v="Marseille"/>
        <s v="Ivry-sur-Seine"/>
        <s v="Kanpur"/>
        <s v="Cartagena"/>
        <s v="Cancún"/>
        <s v="Harbin"/>
        <s v="Kumasi"/>
        <s v="Delhi"/>
        <s v="Khorramabad"/>
        <s v="Barletta"/>
        <s v="Bundaberg"/>
        <s v="Valparaíso de Goiás"/>
        <s v="Kermanshah"/>
        <s v="Thane"/>
        <s v="Bangalore"/>
        <s v="Xiamen"/>
        <s v="Jieyang"/>
        <s v="Ningbo"/>
        <s v="Antony"/>
        <s v="Mobile"/>
        <s v="Mashhad"/>
        <s v="Palma de Mallorca"/>
        <s v="Coyoacán"/>
        <s v="Santiago de Cuba"/>
        <s v="Bogotá"/>
        <s v="Lublin"/>
        <s v="Bethlehem"/>
        <s v="Zapopan"/>
        <s v="Eindhoven"/>
        <s v="Quetzaltenango"/>
        <s v="Antiguo Cuscatlán"/>
        <s v="Bacolod City"/>
        <s v="Wuxi"/>
        <s v="Deuil-la-Barre"/>
        <s v="Lafayette"/>
        <s v="Jhansi"/>
        <s v="Wafangdian"/>
        <s v="San Juan de la Maguana"/>
        <s v="Antananarivo"/>
        <s v="Quetta"/>
        <s v="Shenyang"/>
        <s v="Casablanca"/>
        <s v="Soacha"/>
        <s v="Ris-Orangis"/>
        <s v="Levallois-Perret"/>
        <s v="Ho Chi Minh City"/>
        <s v="Stoke-on-Trent"/>
        <s v="São Paulo"/>
        <s v="Philadelphia"/>
        <s v="Lehi"/>
        <s v="Masterton"/>
        <s v="Whangarei"/>
        <s v="Vancouver"/>
        <s v="Haninge"/>
        <s v="Atlanta"/>
        <s v="Minneapolis"/>
        <s v="Pozzuoli"/>
        <s v="Depok"/>
        <s v="Clamart"/>
        <s v="Potchefstroom"/>
        <s v="Bordeaux"/>
        <s v="Mexico City"/>
        <s v="Bondy"/>
        <s v="Houston"/>
        <s v="Santo André"/>
        <s v="Geelong"/>
        <s v="Prato"/>
        <s v="Canberra"/>
        <s v="Colombo"/>
        <s v="Zhenjiang"/>
        <s v="Troy"/>
        <s v="Kaliningrad"/>
        <s v="Ad Diwaniyah"/>
        <s v="Bayonne"/>
        <s v="Wollongong"/>
        <s v="Lowell"/>
        <s v="Bologna"/>
        <s v="Kaunas"/>
        <s v="Mexicali"/>
        <s v="Springfield"/>
        <s v="Gold Coast"/>
        <s v="Ravenna"/>
        <s v="Mixco"/>
        <s v="Basel"/>
        <s v="Seoul"/>
        <s v="Rueil-Malmaison"/>
        <s v="Makurdi"/>
        <s v="Bandirma"/>
        <s v="Bandung"/>
        <s v="Villiers-le-Bel"/>
        <s v="Tlaquepaque"/>
        <s v="Saint-Denis"/>
        <s v="Indaial"/>
        <s v="Malayer"/>
        <s v="Thionville"/>
        <s v="Saltillo"/>
        <s v="Gorakhpur"/>
        <s v="Indianapolis"/>
        <s v="Serra"/>
        <s v="Florence"/>
        <s v="Raleigh"/>
        <s v="Monclova"/>
        <s v="San Severo"/>
        <s v="San Luis Potosí"/>
        <s v="Prague"/>
        <s v="Dieppe"/>
        <s v="Orange"/>
        <s v="Americana"/>
        <s v="Sunbury"/>
        <s v="L'viv"/>
        <s v="Oslo"/>
        <s v="Arbil"/>
        <s v="San Pedro de Macorís"/>
        <s v="Estelí"/>
        <s v="Schiltigheim"/>
        <s v="Consolación del Sur"/>
        <s v="Durres"/>
        <s v="Anqing"/>
        <s v="Dar es Salaam"/>
        <s v="Victoria"/>
        <s v="Copiapó"/>
        <s v="Cincinnati"/>
        <s v="Ensenada"/>
        <s v="La Romana"/>
        <s v="Fort-de-France"/>
        <s v="Petrópolis"/>
        <s v="Watertown"/>
        <s v="Fayetteville"/>
        <s v="Denpasar"/>
        <s v="Tucson"/>
        <s v="Miami"/>
        <s v="Kalyan"/>
        <s v="Mejicanos"/>
        <s v="Kinshasa"/>
        <s v="Lille"/>
        <s v="Pueblo"/>
        <s v="Algiers"/>
        <s v="Pretoria"/>
        <s v="Rostock"/>
        <s v="San Luis"/>
        <s v="Oyonnax"/>
        <s v="Koshigaya"/>
        <s v="Jixi"/>
        <s v="Huelva"/>
        <s v="Alexandria"/>
        <s v="Louisville"/>
        <s v="Valenzuela"/>
        <s v="Rome"/>
        <s v="Melbourne"/>
        <s v="Halmstad"/>
        <s v="Toledo"/>
        <s v="Murray Bridge"/>
        <s v="Creil"/>
        <s v="Waynesboro"/>
        <s v="Rockhampton"/>
        <s v="Cranston"/>
        <s v="Conselheiro Lafaiete"/>
        <s v="Mumbai"/>
        <s v="Caloundra"/>
        <s v="Talcahuano"/>
        <s v="Nairobi"/>
        <s v="Hyderabad"/>
        <s v="Dhaka"/>
        <s v="Lismore"/>
        <s v="Sikasso"/>
        <s v="Whyalla"/>
        <s v="Matanzas"/>
        <s v="Can Tho"/>
        <s v="Villeneuve-le-Roi"/>
        <s v="Albury"/>
        <s v="Ilopango"/>
        <s v="Torbali"/>
        <s v="Kaifeng"/>
        <s v="Villa Alemana"/>
        <s v="Tlalnepantla"/>
        <s v="Singapore"/>
        <s v="Carora"/>
        <s v="Dublin"/>
        <s v="Nice"/>
        <s v="Concarneau"/>
        <s v="Ghent"/>
        <s v="Lakeland"/>
        <s v="Cologne"/>
        <s v="Sofia"/>
        <s v="Kryvyy Rih"/>
        <s v="Carlisle"/>
        <s v="Wetzlar"/>
        <s v="Yuci"/>
        <s v="Shulan"/>
        <s v="Dortmund"/>
        <s v="Shantou"/>
        <s v="Rockford"/>
        <s v="Frankfurt"/>
        <s v="Wellington"/>
        <s v="Cabo de Santo Agostinho"/>
        <s v="Rasht"/>
        <s v="La Rochelle"/>
        <s v="Long Beach"/>
        <s v="Lunel"/>
        <s v="Cajazeiras"/>
        <s v="Guyancourt"/>
        <s v="Ninghai"/>
        <s v="Namur"/>
        <s v="Toronto"/>
        <s v="Nagpur"/>
        <s v="El Prat de Llobregat"/>
        <s v="Albacete"/>
        <s v="Maringá"/>
        <s v="Monterrey"/>
        <s v="Santa Catarina"/>
        <s v="Angers"/>
        <s v="Yangon"/>
        <s v="Utrecht"/>
        <s v="San Salvador"/>
        <s v="Santa Cruz de la Sierra"/>
        <s v="Jacksonville"/>
        <s v="Spokane"/>
        <s v="Riyadh"/>
        <s v="Nicolás Romero"/>
        <s v="Aprilia"/>
        <s v="Paris"/>
        <s v="Allahabad"/>
        <s v="Genk"/>
        <s v="Jiangyan"/>
        <s v="Wilmington"/>
        <s v="Yunyang"/>
        <s v="Leeds"/>
        <s v="Cuttack"/>
        <s v="Stourbridge"/>
        <s v="Presidente Dutra"/>
        <s v="Chimaltenango"/>
        <s v="El Paso"/>
        <s v="Xuzhou"/>
        <s v="South Shields"/>
        <s v="Bekasi"/>
        <s v="Dewas"/>
        <s v="Puertollano"/>
        <s v="Suining"/>
        <s v="Santo Domingo"/>
        <s v="Montréal"/>
        <s v="Dnipropetrovs'k"/>
        <s v="Grigny"/>
        <s v="Santiago"/>
        <s v="Tlalpan"/>
        <s v="Mahajanga"/>
        <s v="Mentougou"/>
        <s v="Edmonds"/>
        <s v="Timaru"/>
        <s v="Libourne"/>
        <s v="Hialeah"/>
        <s v="Patrocínio"/>
        <s v="Tijuana"/>
        <s v="Chipata"/>
        <s v="Camagüey"/>
        <s v="Bergen"/>
        <s v="Lahore"/>
        <s v="Balneário Camboriú"/>
        <s v="Dreux"/>
        <s v="Benghazi"/>
        <s v="Bari"/>
        <s v="Guiyang"/>
        <s v="Durango"/>
        <s v="Kenosha"/>
        <s v="Roodepoort"/>
        <s v="Temecula"/>
        <s v="José Bonifácio"/>
        <s v="Saint-Priest"/>
        <s v="Meizhou"/>
        <s v="Richardson"/>
        <s v="Santana de Parnaíba"/>
        <s v="Mianyang"/>
        <s v="Fairfield"/>
        <s v="Anaheim"/>
        <s v="Mwanza"/>
        <s v="Petapa"/>
        <s v="Chihuahua"/>
        <s v="Orizaba"/>
        <s v="Pearland"/>
        <s v="Carcassonne"/>
        <s v="Altamura"/>
        <s v="Longmont"/>
        <s v="Qom"/>
        <s v="Hildesheim"/>
        <s v="Helsinki"/>
        <s v="Lome"/>
        <s v="Ferrara"/>
        <s v="Itamaraju"/>
        <s v="Coventry"/>
        <s v="Hurghada"/>
        <s v="Toul"/>
        <s v="Arusha"/>
        <s v="Ciudad del Carmen"/>
        <s v="Greensboro"/>
        <s v="Tegucigalpa"/>
        <s v="Villa Nueva"/>
        <s v="Hermosillo"/>
        <s v="Douai"/>
        <s v="Dabrowa Gornicza"/>
        <s v="Manaus"/>
        <s v="Padang"/>
        <s v="The Hague"/>
        <s v="Manzanillo"/>
        <s v="Hrodna"/>
        <s v="Hastings"/>
        <s v="Manizales"/>
        <s v="San Pedro Sula"/>
        <s v="Broken Arrow"/>
        <s v="Birmingham"/>
        <s v="Ponferrada"/>
        <s v="Dakar"/>
        <s v="Nzerekore"/>
        <s v="Cheltenham"/>
        <s v="Kaduna"/>
        <s v="Hanover"/>
        <s v="Charleroi"/>
        <s v="Toowoomba"/>
        <s v="Cape Town"/>
        <s v="Bradford"/>
        <s v="Chennai"/>
        <s v="Accra"/>
        <s v="Istanbul"/>
        <s v="Brest"/>
        <s v="Hautmont"/>
        <s v="Offenburg"/>
        <s v="Portland"/>
        <s v="Bourges"/>
        <s v="Draguignan"/>
        <s v="Hamm"/>
        <s v="Apopa"/>
        <s v="Santa Clara"/>
        <s v="Jeddah"/>
        <s v="Culiacán"/>
        <s v="Leshan"/>
        <s v="Chinautla"/>
        <s v="Harrow"/>
        <s v="Nogent-sur-Oise"/>
        <s v="Aurora"/>
        <s v="Barra Mansa"/>
        <s v="Tokyo"/>
        <s v="Bhavnagar"/>
        <s v="Dresden"/>
        <s v="Araçatuba"/>
        <s v="Groningen"/>
        <s v="Aschaffenburg"/>
        <s v="Portsmouth"/>
        <s v="Oldham"/>
        <s v="Dallas"/>
        <s v="Sunnyvale"/>
        <s v="Kramators'k"/>
        <s v="Asansol"/>
        <s v="Puerto La Cruz"/>
        <s v="Bhilai"/>
        <s v="Juiz de Fora"/>
        <s v="Criciúma"/>
        <s v="Taubaté"/>
        <s v="Oceanside"/>
        <s v="Mansfield"/>
        <s v="Baotou"/>
        <s v="Pasadena"/>
        <s v="Río Bravo"/>
        <s v="Suffolk"/>
        <s v="Oakland"/>
        <s v="Lanzhou"/>
        <s v="San Pablo de las Salinas"/>
        <s v="Poissy"/>
        <s v="Bremen"/>
        <s v="Hiratsuka"/>
        <s v="Guadalajara"/>
        <s v="Edinburgh"/>
        <s v="Knoxville"/>
        <s v="Holguín"/>
        <s v="Midland"/>
        <s v="Escuintla"/>
        <s v="Zhengzhou"/>
        <s v="Saida"/>
        <s v="Heze"/>
        <s v="Rajshahi"/>
        <s v="Querétaro"/>
        <s v="Baghdad"/>
        <s v="Dos Quebradas"/>
        <s v="Peoria"/>
        <s v="Fresno"/>
        <s v="Rambouillet"/>
        <s v="Sumy"/>
        <s v="Mount Gambier"/>
        <s v="Potosí"/>
        <s v="Dayr az Zawr"/>
        <s v="San Miguelito"/>
        <s v="Brasília"/>
        <s v="Baltimore"/>
        <s v="San Antonio"/>
        <s v="Armidale"/>
        <s v="Soweto"/>
        <s v="Auckland"/>
        <s v="Presidencia Roque Sáenz Peña"/>
        <s v="Kendari"/>
        <s v="Arica"/>
        <s v="Guantánamo"/>
        <s v="Koidu"/>
        <s v="Tianjin"/>
        <s v="Oradea"/>
        <s v="Baguio City"/>
        <s v="Fortaleza"/>
        <s v="Mérida"/>
        <s v="Kindia"/>
        <s v="Mississauga"/>
        <s v="Porto-Novo"/>
        <s v="Pimpri"/>
        <s v="Brownsville"/>
        <s v="Jackson"/>
        <s v="La Ceiba"/>
        <s v="Burgos"/>
        <s v="Valencia"/>
        <s v="Martigues"/>
        <s v="Liverpool"/>
        <s v="Gómez Palacio"/>
        <s v="Lugo"/>
        <s v="Toulouse"/>
        <s v="Les Ulis"/>
        <s v="Haarlem"/>
        <s v="Memphis"/>
        <s v="Herne"/>
        <s v="Vitoria"/>
        <s v="Borujerd"/>
        <s v="Luanda"/>
        <s v="Tasikmalaya"/>
        <s v="Carrefour"/>
        <s v="Avion"/>
        <s v="Pamplona"/>
        <s v="Durham"/>
        <s v="Makati"/>
        <s v="Perth Amboy"/>
        <s v="Coacalco"/>
        <s v="Huntsville"/>
        <s v="Maubeuge"/>
        <s v="Colorado Springs"/>
        <s v="Maputo"/>
        <s v="Bilaspur"/>
        <s v="Siegen"/>
        <s v="Bangkok"/>
        <s v="Medan"/>
        <s v="Khmel'nyts'kyy"/>
        <s v="Jerusalem"/>
        <s v="Xining"/>
        <s v="Pietermaritzburg"/>
        <s v="Huehuetenango"/>
        <s v="Brandenburg"/>
        <s v="Port Harcourt"/>
        <s v="Smyrna"/>
        <s v="Hoover"/>
        <s v="Cleveland"/>
        <s v="Phnom Penh"/>
        <s v="Kigali"/>
        <s v="Oklahoma City"/>
        <s v="La Chorrera"/>
        <s v="Antwerp"/>
        <s v="Kaiyuan"/>
        <s v="Chongqing"/>
        <s v="Nancy"/>
        <s v="Jieshou"/>
        <s v="Lagos"/>
        <s v="Lodz"/>
        <s v="Tempe"/>
        <s v="Virginia Beach"/>
        <s v="Munich"/>
        <s v="Worcester"/>
        <s v="Sandnes"/>
        <s v="Masaya"/>
        <s v="Aracaju"/>
        <s v="Astrakhan'"/>
        <s v="Sandy Springs"/>
        <s v="Boulogne-Billancourt"/>
        <s v="Katoomba"/>
        <s v="Maryborough"/>
        <s v="Agra"/>
        <s v="Leuven"/>
        <s v="Guelma"/>
        <s v="Chaville"/>
        <s v="Noisy-le-Grand"/>
        <s v="Napier"/>
        <s v="Schwerin"/>
        <s v="Castelldefels"/>
        <s v="Coral Springs"/>
        <s v="Manchester"/>
        <s v="Xi'an"/>
        <s v="Pulheim"/>
        <s v="Nanning"/>
        <s v="Ciénaga"/>
        <s v="Bareilly"/>
        <s v="Pereira"/>
        <s v="Bagnolet"/>
        <s v="Pforzheim"/>
        <s v="Obregón"/>
        <s v="Nishinomiya"/>
        <s v="Montauban"/>
        <s v="San Andrés Tuxtla"/>
        <s v="Waterlooville"/>
        <s v="Cairns"/>
        <s v="Wattrelos"/>
        <s v="Tunis"/>
        <s v="Krefeld"/>
        <s v="Xianyang"/>
        <s v="Caracas"/>
        <s v="Dartford"/>
        <s v="Yokkaichi"/>
        <s v="Manukau City"/>
        <s v="Rybnik"/>
        <s v="Milan"/>
        <s v="Kaiserslautern"/>
        <s v="Severodvinsk"/>
        <s v="Poole"/>
        <s v="Vryburg"/>
        <s v="Xintai"/>
        <s v="Wuchuan"/>
        <s v="Treviso"/>
        <s v="Baku"/>
        <s v="Worms"/>
        <s v="Le Havre"/>
        <s v="Yichun"/>
        <s v="Chaozhou"/>
        <s v="Offenbach"/>
        <s v="Broken Hill"/>
        <s v="Porto"/>
        <s v="Sanming"/>
        <s v="Ribeirão Preto"/>
        <s v="Laghouat"/>
        <s v="Taiyuan"/>
        <s v="Stockholm"/>
        <s v="Richmond"/>
        <s v="Lima"/>
        <s v="Reutlingen"/>
        <s v="Malang"/>
        <s v="Mau"/>
        <s v="Rochester"/>
        <s v="David"/>
        <s v="Torreón"/>
        <s v="Green Bay"/>
        <s v="Bogor"/>
        <s v="Lower Hutt"/>
        <s v="Elx"/>
        <s v="Noisy-le-Sec"/>
        <s v="Winnipeg"/>
        <s v="Bacau"/>
        <s v="Fontenay-aux-Roses"/>
        <s v="Hangu"/>
        <s v="Uskudar"/>
        <s v="Lora del Río"/>
        <s v="Calabar"/>
        <s v="Rotorua"/>
        <s v="Paderborn"/>
        <s v="Haifa"/>
        <s v="Alicante"/>
        <s v="Niamey"/>
        <s v="Scottsdale"/>
        <s v="Trapani"/>
        <s v="Lormont"/>
        <s v="Jingmen"/>
        <s v="Kirkwood"/>
        <s v="Ponte Nova"/>
        <s v="Mesa"/>
        <s v="Santiago de los Caballeros"/>
        <s v="Taizz"/>
        <s v="Wuppertal"/>
        <s v="Tehuacán"/>
        <s v="Santa Barbara"/>
        <s v="Panama City"/>
        <s v="Gagny"/>
        <s v="Karlsruhe"/>
        <s v="Whitby"/>
        <s v="Avignon"/>
        <s v="Genoa"/>
        <s v="Mamak"/>
        <s v="Goyang"/>
        <s v="Paraná"/>
        <s v="Murray"/>
        <s v="Salvador"/>
        <s v="Wigan"/>
        <s v="Kawagoe"/>
        <s v="Palma Soriano"/>
        <s v="Ahvaz"/>
        <s v="Gothenburg"/>
        <s v="Durban"/>
        <s v="Cárdenas"/>
        <s v="Guanambi"/>
        <s v="Semarang"/>
        <s v="Las Rozas de Madrid"/>
        <s v="Sancti Spíritus"/>
        <s v="Ajaccio"/>
        <s v="Lisbon"/>
        <s v="Woodstock"/>
        <s v="Brescia"/>
        <s v="Copenhagen"/>
        <s v="Issy-les-Moulineaux"/>
        <s v="Galway"/>
        <s v="Northampton"/>
        <s v="Artemisa"/>
        <s v="Rancagua"/>
        <s v="Neiva"/>
        <s v="Canoas"/>
        <s v="George"/>
        <s v="Nevsehir"/>
        <s v="São Luís"/>
        <s v="Salem"/>
        <s v="Bendigo"/>
        <s v="Linyi"/>
        <s v="Girona"/>
        <s v="Wels"/>
        <s v="Ballarat"/>
        <s v="Mission Viejo"/>
        <s v="Berne"/>
        <s v="Des Plaines"/>
        <s v="Little Rock"/>
        <s v="Oberhausen"/>
        <s v="Djougou"/>
        <s v="Puente Alto"/>
        <s v="Thies Nones"/>
        <s v="Shiraz"/>
        <s v="Norderstedt"/>
        <s v="Yogyakarta"/>
        <s v="Changsha"/>
        <s v="Palermo"/>
        <s v="Les Clayes-sous-Bois"/>
        <s v="Rotterdam"/>
        <s v="Jambi"/>
        <s v="Parma"/>
        <s v="Palaiseau"/>
        <s v="Fengcheng"/>
        <s v="Ufa"/>
        <s v="Lichinga"/>
        <s v="Delgado"/>
        <s v="Auxerre"/>
        <s v="Kano"/>
        <s v="Chisinau"/>
        <s v="Verona"/>
        <s v="Pocatello"/>
        <s v="Pertuis"/>
        <s v="Barika"/>
        <s v="Fuzhou"/>
        <s v="La Vega"/>
        <s v="Mosul"/>
        <s v="Myslowice"/>
        <s v="Yangzhou"/>
        <s v="Chenzhou"/>
        <s v="Siedlce"/>
        <s v="Ajmer"/>
        <s v="Shuangyashan"/>
        <s v="Halle"/>
        <s v="Garoua"/>
        <s v="Kolwezi"/>
        <s v="Curitiba"/>
        <s v="Wichita"/>
        <s v="Chester"/>
        <s v="Cremona"/>
        <s v="Mbandaka"/>
        <s v="Overland Park"/>
        <s v="Trier"/>
        <s v="Bursa"/>
        <s v="Hamadan"/>
        <s v="Rolândia"/>
        <s v="Donets'k"/>
        <s v="Leipzig"/>
        <s v="Launceston"/>
        <s v="Decatur"/>
        <s v="Francisco Morato"/>
        <s v="Ludhiana"/>
        <s v="Villa Canales"/>
        <s v="Kassala"/>
        <s v="Abidjan"/>
        <s v="Santa Ana"/>
        <s v="Roswell"/>
        <s v="Maracaibo"/>
        <s v="Mitry-Mory"/>
        <s v="Omaha"/>
        <s v="Arlington"/>
        <s v="Los Patios"/>
        <s v="Pico Rivera"/>
        <s v="Viterbo"/>
        <s v="Montecatini Terme"/>
        <s v="Nantes"/>
        <s v="Gladstone"/>
        <s v="Tauranga"/>
        <s v="Norwich"/>
        <s v="Boscoreale"/>
        <s v="Namangan"/>
        <s v="Benin City"/>
        <s v="Meudon"/>
        <s v="Anglet"/>
        <s v="El Progreso"/>
        <s v="Kikwit"/>
        <s v="San José de las Lajas"/>
        <s v="Wad Madani"/>
        <s v="Eau Claire"/>
        <s v="Nieuwegein"/>
        <s v="Amritsar"/>
        <s v="Kartal"/>
        <s v="Ibadan"/>
        <s v="Recife"/>
        <s v="Cessnock"/>
        <s v="Pinar del Río"/>
        <s v="Akron"/>
        <s v="Tanga"/>
        <s v="Ibb"/>
        <s v="Bayamo"/>
        <s v="Caloocan"/>
        <s v="Meerut"/>
        <s v="Heilbronn"/>
        <s v="Drammen"/>
        <s v="San Jose"/>
        <s v="Santa Cruz de Barahona"/>
        <s v="Minuf"/>
        <s v="Belgaum"/>
        <s v="Diyarbakir"/>
        <s v="Chesapeake"/>
        <s v="Callao"/>
        <s v="Los Mochis"/>
        <s v="Saqqez"/>
        <s v="Cholet"/>
        <s v="Wolverhampton"/>
        <s v="Farmington"/>
        <s v="Tamworth"/>
        <s v="Amman"/>
        <s v="Nacka"/>
        <s v="Mount Isa"/>
        <s v="Karimnagar"/>
        <s v="Jundiaí"/>
        <s v="Clifton"/>
        <s v="Gallarate"/>
        <s v="Ottawa"/>
        <s v="Kota Kinabalu"/>
        <s v="Deventer"/>
        <s v="Cognac"/>
        <s v="Wadi as Sir"/>
        <s v="Plovdiv"/>
        <s v="Le Chesnay"/>
        <s v="Mackay"/>
        <s v="Gronau"/>
        <s v="Orihuela"/>
        <s v="Moshi"/>
        <s v="Amatitlán"/>
        <s v="Poltava"/>
        <s v="Castres"/>
        <s v="Northwich"/>
        <s v="Santa Maria"/>
        <s v="Lancaster"/>
        <s v="Puerto Montt"/>
        <s v="Al Fayyum"/>
        <s v="Essen"/>
        <s v="Villingen-Schwenningen"/>
        <s v="Penedo"/>
        <s v="Flers"/>
        <s v="Meknes"/>
        <s v="Lake Forest"/>
        <s v="Musoma"/>
        <s v="Sallanches"/>
        <s v="Hartlepool"/>
        <s v="Portmore"/>
        <s v="Targu Jiu"/>
        <s v="Bhiwandi"/>
        <s v="Acayucan"/>
        <s v="Zagreb"/>
        <s v="Bielefeld"/>
        <s v="Ceuta"/>
        <s v="La Roche-sur-Yon"/>
        <s v="Changshu"/>
        <s v="Malatya"/>
        <s v="Joinville"/>
        <s v="Magdeburg"/>
        <s v="Panihati"/>
        <s v="Birkenhead"/>
        <s v="Molina de Segura"/>
        <s v="Doha"/>
        <s v="Warsaw"/>
        <s v="Saveh"/>
        <s v="East London"/>
        <s v="Clinton"/>
        <s v="Apodaca"/>
        <s v="Maiduguri"/>
        <s v="Weimar"/>
        <s v="Edmonton"/>
        <s v="Milwaukee"/>
        <s v="Lusaka"/>
        <s v="Rennes"/>
        <s v="Palm Coast"/>
        <s v="Ndola"/>
        <s v="Uvira"/>
        <s v="Quimper"/>
        <s v="Kokshetau"/>
        <s v="Bihar Sharif"/>
        <s v="Yancheng"/>
        <s v="Rillieux-la-Pape"/>
        <s v="Benidorm"/>
        <s v="Saint-Avold"/>
        <s v="La Seyne-sur-Mer"/>
        <s v="Gaziemir"/>
        <s v="Edinburg"/>
        <s v="João Pessoa"/>
        <s v="Manado"/>
        <s v="Chittagong"/>
        <s v="Dinslaken"/>
        <s v="Tivoli"/>
        <s v="Grasse"/>
        <s v="Marsala"/>
        <s v="Buca"/>
        <s v="Siping"/>
        <s v="Mombasa"/>
        <s v="Mirzapur"/>
        <s v="Zeist"/>
        <s v="Benevento"/>
        <s v="Xinghua"/>
        <s v="Hengyang"/>
        <s v="Ibaraki"/>
        <s v="Qarshi"/>
        <s v="Nottingham"/>
        <s v="Ankara"/>
        <s v="Bratsk"/>
        <s v="Sialkot"/>
        <s v="Nha Trang"/>
        <s v="Kawasaki"/>
        <s v="Bonn"/>
        <s v="Las Tunas"/>
        <s v="Oktyabr'skiy"/>
        <s v="Coimbatore"/>
        <s v="Mar del Plata"/>
        <s v="Dire Dawa"/>
        <s v="Ipswich"/>
        <s v="Sarcelles"/>
        <s v="Denver"/>
        <s v="Poços de Caldas"/>
        <s v="Phoenix"/>
        <s v="Latina"/>
        <s v="Zamora"/>
        <s v="Montreuil"/>
        <s v="Mildura"/>
        <s v="Sangli"/>
        <s v="Bo"/>
        <s v="Queanbeyan"/>
        <s v="Erfurt"/>
        <s v="Anantapur"/>
        <s v="Lippstadt"/>
        <s v="San José de Guanipa"/>
        <s v="Nagaoka"/>
        <s v="Chengdu"/>
        <s v="Gawler"/>
        <s v="La Porte"/>
        <s v="Poza Rica de Hidalgo"/>
        <s v="Mauguio"/>
        <s v="Funabashi"/>
        <s v="Nueva Gerona"/>
        <s v="Santo Domingo de los Colorados"/>
        <s v="Gladbeck"/>
        <s v="Multan"/>
        <s v="Draper"/>
        <s v="Glasgow"/>
        <s v="Papakura"/>
        <s v="Sale"/>
        <s v="Middlesbrough"/>
        <s v="Paraparaumu"/>
        <s v="Vichy"/>
        <s v="East Orange"/>
        <s v="Montrouge"/>
        <s v="Pune"/>
        <s v="San Cristóbal de Las Casas"/>
        <s v="Granada"/>
        <s v="Neuilly-sur-Marne"/>
        <s v="Hove"/>
        <s v="Kananga"/>
        <s v="Panevezys"/>
        <s v="Marrakech"/>
        <s v="Hanoi"/>
        <s v="Naples"/>
        <s v="Nakhon Ratchasima"/>
        <s v="Andijon"/>
        <s v="Les Pennes-Mirabeau"/>
        <s v="Miramar"/>
        <s v="Saint Louis"/>
        <s v="Wiesbaden"/>
        <s v="Fort Collins"/>
        <s v="Hollywood"/>
        <s v="Irapuato"/>
        <s v="Cedar Rapids"/>
        <s v="Surubim"/>
        <s v="Osmaniye"/>
        <s v="Qostanay"/>
        <s v="Khorramshahr"/>
        <s v="Jerez de la Frontera"/>
        <s v="Azcapotzalco"/>
        <s v="Encinitas"/>
        <s v="Bornova"/>
        <s v="Barreirinhas"/>
        <s v="Calgary"/>
        <s v="Kampala"/>
        <s v="Qazvin"/>
        <s v="Louviers"/>
        <s v="Bedford"/>
        <s v="Jamshedpur"/>
        <s v="Kettering"/>
        <s v="Nowra"/>
        <s v="Guatemala City"/>
        <s v="Ranchi"/>
        <s v="Kirovohrad"/>
        <s v="Franklin"/>
        <s v="Tarsus"/>
        <s v="Rapid City"/>
        <s v="Antipolo"/>
        <s v="Frankfort"/>
        <s v="San Martín"/>
        <s v="Cannes"/>
        <s v="Warangal"/>
        <s v="Corum"/>
        <s v="Manisa"/>
        <s v="Concord"/>
        <s v="Tbilisi"/>
        <s v="Tangier"/>
        <s v="Wuchang"/>
        <s v="Nigde"/>
        <s v="Redmond"/>
        <s v="Conroe"/>
        <s v="Guilin"/>
        <s v="Emmen"/>
        <s v="Monroe"/>
        <s v="Mezitli"/>
        <s v="Langenfeld"/>
        <s v="Piedras Negras"/>
        <s v="Ancona"/>
        <s v="Radom"/>
        <s v="Tepic"/>
        <s v="Chemnitz"/>
        <s v="Uvarovo"/>
        <s v="Hilden"/>
        <s v="Ixtapaluca"/>
        <s v="Cergy"/>
        <s v="Griffith"/>
        <s v="Belfort"/>
        <s v="Bristol"/>
        <s v="Iquitos"/>
        <s v="Calamba"/>
        <s v="Varna"/>
        <s v="Rosario"/>
        <s v="Shangzhi"/>
        <s v="Khartoum"/>
        <s v="Masjed Soleyman"/>
        <s v="Al Hufuf"/>
        <s v="Freeport"/>
        <s v="Saint-Michel-sur-Orge"/>
        <s v="Sonsonate"/>
        <s v="Villiers-sur-Marne"/>
        <s v="Wenzhou"/>
        <s v="Ann Arbor"/>
        <s v="Miguel Hidalgo"/>
        <s v="Talavera de la Reina"/>
        <s v="Niagara Falls"/>
        <s v="Armenia"/>
        <s v="Sincan"/>
        <s v="Guidonia Montecelio"/>
        <s v="Palatine"/>
        <s v="Dumai"/>
        <s v="Oran"/>
        <s v="Boise"/>
        <s v="Coppell"/>
        <s v="Sindelfingen"/>
        <s v="Lakewood"/>
        <s v="Solingen"/>
        <s v="Ngaoundere"/>
        <s v="Tarragona"/>
        <s v="Delicias"/>
        <s v="Pavlodar"/>
        <s v="Alfortville"/>
        <s v="Sabzevar"/>
        <s v="Banda Aceh"/>
        <s v="Markham"/>
        <s v="Aberdeen"/>
        <s v="Echirolles"/>
        <s v="Roubaix"/>
        <s v="San Mateo"/>
        <s v="Gliwice"/>
        <s v="Oleksandriya"/>
        <s v="Witten"/>
        <s v="Langenhagen"/>
        <s v="Bunbury"/>
        <s v="Mangalore"/>
        <s v="Pontivy"/>
        <s v="Milford"/>
        <s v="Velbert"/>
        <s v="Tel Aviv"/>
        <s v="Cagnes-sur-Mer"/>
        <s v="Asyut"/>
        <s v="Freiburg"/>
        <s v="Viña del Mar"/>
        <s v="Arak"/>
        <s v="Halifax"/>
        <s v="Ermont"/>
        <s v="Fes"/>
        <s v="Bowling Green"/>
        <s v="Sosnowiec"/>
        <s v="Jequié"/>
        <s v="Charlotte"/>
        <s v="Budapest"/>
        <s v="Vilnius"/>
        <s v="Redditch"/>
        <s v="Grosseto"/>
        <s v="Albany"/>
        <s v="Clacton-on-Sea"/>
        <s v="Harlingen"/>
        <s v="Gonaïves"/>
        <s v="Arraiján"/>
        <s v="Pirapora"/>
        <s v="Torre del Greco"/>
        <s v="Stuttgart"/>
        <s v="Bene Beraq"/>
        <s v="Kalundborg"/>
        <s v="Bergisch Gladbach"/>
        <s v="Gandia"/>
        <s v="Perpignan"/>
        <s v="Kupang"/>
        <s v="Caen"/>
        <s v="West Bromwich"/>
        <s v="Bakersfield"/>
        <s v="Camaçari"/>
        <s v="Monza"/>
        <s v="Sartrouville"/>
        <s v="Maturín"/>
        <s v="Apatzingán de la Constitución"/>
        <s v="Amersfoort"/>
        <s v="Ain Oussera"/>
        <s v="Ji-Paraná"/>
        <s v="Riverside"/>
        <s v="Inglewood"/>
        <s v="Adiyaman"/>
        <s v="Gaziantep"/>
        <s v="Barnsley"/>
        <s v="Açu"/>
        <s v="Warwick"/>
        <s v="Konya"/>
        <s v="Ocaña"/>
        <s v="Macapá"/>
        <s v="Najafabad"/>
        <s v="Klagenfurt"/>
        <s v="Piatra-Neamt"/>
        <s v="Belgorod"/>
        <s v="Molfetta"/>
        <s v="Apeldoorn"/>
        <s v="Maisons-Laffitte"/>
        <s v="Floriano"/>
        <s v="Reggio nell'Emilia"/>
        <s v="Jabalpur"/>
        <s v="Chelyabinsk"/>
        <s v="Ziguinchor"/>
        <s v="Briton Ferry"/>
        <s v="Yazd"/>
        <s v="Atakpame"/>
        <s v="Lund"/>
        <s v="Esenyurt"/>
        <s v="Cork"/>
        <s v="Hobart"/>
        <s v="Austin"/>
        <s v="Mogadishu"/>
        <s v="Yueyang"/>
        <s v="Oosterhout"/>
        <s v="Vannes"/>
        <s v="Sittard"/>
        <s v="Haltom City"/>
        <s v="Salamanca"/>
        <s v="Hamilton"/>
        <s v="Dubbo"/>
        <s v="Araguaína"/>
        <s v="Hemel Hempstead"/>
        <s v="Woonsocket"/>
        <s v="Tuxtla Gutiérrez"/>
        <s v="Gennevilliers"/>
        <s v="Waterbury"/>
        <s v="Surat"/>
        <s v="Córdoba"/>
        <s v="Fremont"/>
        <s v="Saint-Malo"/>
        <s v="Huddinge"/>
        <s v="Binjai"/>
        <s v="Potenza"/>
        <s v="Stara Zagora"/>
        <s v="Cuajimalpa"/>
        <s v="Choloma"/>
        <s v="Farnborough"/>
        <s v="Blenheim"/>
        <s v="Linz"/>
        <s v="Bom Jesus da Lapa"/>
        <s v="Xianning"/>
        <s v="Palmira"/>
        <s v="Rawalpindi"/>
        <s v="Castrop-Rauxel"/>
        <s v="Darmstadt"/>
        <s v="Urganch"/>
        <s v="Soledad Díez Gutiérrez"/>
        <s v="Peterborough"/>
        <s v="Makhachkala"/>
        <s v="Etimesgut"/>
        <s v="São Bernardo do Campo"/>
        <s v="Shagamu"/>
        <s v="Southampton"/>
        <s v="Ilhéus"/>
        <s v="San Luis Río Colorado"/>
        <s v="Lincoln Park"/>
        <s v="Le Mans"/>
        <s v="Kabwe"/>
        <s v="Sarkand"/>
        <s v="Owerri"/>
        <s v="Madero"/>
        <s v="Rochdale"/>
        <s v="Djibouti"/>
        <s v="Antalya"/>
        <s v="Quincy"/>
        <s v="Mont-de-Marsan"/>
        <s v="Oshawa"/>
        <s v="Banjarmasin"/>
        <s v="Macon"/>
        <s v="Onitsha"/>
        <s v="Sonipat"/>
        <s v="Stockton"/>
        <s v="Buffalo"/>
        <s v="Commerce City"/>
        <s v="Argenteuil"/>
        <s v="Adana"/>
        <s v="Trieste"/>
        <s v="Miass"/>
        <s v="Braila"/>
        <s v="Puerto Padre"/>
        <s v="Trabzon"/>
        <s v="Marbella"/>
        <s v="Stockport"/>
        <s v="New Plymouth"/>
        <s v="Bloomington"/>
        <s v="Bezerros"/>
        <s v="Maastricht"/>
        <s v="Bolzano"/>
        <s v="Tabora"/>
        <s v="Neuilly-sur-Seine"/>
        <s v="Lubumbashi"/>
        <s v="Ichikawa"/>
        <s v="Cajamarca"/>
        <s v="Lucknow"/>
        <s v="Ardabil"/>
        <s v="Huizhou"/>
        <s v="Palmerston North"/>
        <s v="Southend-on-Sea"/>
        <s v="Pematangsiantar"/>
        <s v="Corbeil-Essonnes"/>
        <s v="Bochum"/>
        <s v="Usol'ye-Sibirskoye"/>
        <s v="General Escobedo"/>
        <s v="Christchurch"/>
        <s v="Saint Petersburg"/>
        <s v="Patna"/>
        <s v="Balti"/>
        <s v="Innsbruck"/>
        <s v="Ulan Bator"/>
        <s v="Vigo"/>
        <s v="Chitungwiza"/>
        <s v="Harare"/>
        <s v="Limay"/>
        <s v="Sheffield"/>
        <s v="Saint-Laurent"/>
        <s v="Carpentras"/>
        <s v="Mossoró"/>
        <s v="Odessa"/>
        <s v="Tulsa"/>
        <s v="Rajkot"/>
        <s v="Morogoro"/>
        <s v="Den Helder"/>
        <s v="Annaba"/>
        <s v="Nizhyn"/>
        <s v="Cesena"/>
        <s v="Mudanjiang"/>
        <s v="Chaguanas"/>
        <s v="Pomezia"/>
        <s v="Rio Grande"/>
        <s v="Jurema"/>
        <s v="Jiutepec"/>
        <s v="Bloemfontein"/>
        <s v="Luanshya"/>
        <s v="Nijmegen"/>
        <s v="Nanyang"/>
        <s v="Soma"/>
        <s v="Pilar"/>
        <s v="Pingxiang"/>
        <s v="Al Amarah"/>
        <s v="Dunedin"/>
        <s v="Abbeville"/>
        <s v="Jonesboro"/>
        <s v="Kiziltepe"/>
        <s v="Tallaght"/>
        <s v="Le Blanc-Mesnil"/>
        <s v="Siauliai"/>
        <s v="Kwangju"/>
        <s v="Bulawayo"/>
        <s v="Zurich"/>
        <s v="Almaty"/>
        <s v="Bitonto"/>
        <s v="Villenave-d'Ornon"/>
        <s v="Pomona"/>
        <s v="Kenitra"/>
        <s v="Probolinggo"/>
        <s v="Beirut"/>
        <s v="La Quinta"/>
        <s v="Shangqiu"/>
        <s v="Port Moresby"/>
        <s v="Hillsboro"/>
        <s v="Kalisz"/>
        <s v="Avadi"/>
        <s v="Leeuwarden"/>
        <s v="Schweinfurt"/>
        <s v="Bucaramanga"/>
        <s v="Evry"/>
        <s v="Goldsboro"/>
        <s v="Lyon"/>
        <s v="São Miguel dos Campos"/>
        <s v="Vila Nova de Gaia"/>
        <s v="Redondo Beach"/>
        <s v="Zilina"/>
        <s v="Montes Claros"/>
        <s v="Eagan"/>
        <s v="Rosarito"/>
        <s v="Ajman"/>
        <s v="Mykolayiv"/>
        <s v="Montargis"/>
        <s v="Rabat"/>
        <s v="Les Herbiers"/>
        <s v="Greenwood"/>
        <s v="Luton"/>
        <s v="Carrara"/>
        <s v="Bhatpara"/>
        <s v="Goiânia"/>
        <s v="Irkutsk"/>
        <s v="Pessac"/>
        <s v="Lawrence"/>
        <s v="Middletown"/>
        <s v="Rovigo"/>
        <s v="Samarinda"/>
        <s v="Shah Alam"/>
        <s v="Versailles"/>
        <s v="Focsani"/>
        <s v="Sahuayo de José María Morelos"/>
        <s v="Vespasiano"/>
        <s v="Kassel"/>
        <s v="Taza"/>
        <s v="Mason"/>
        <s v="Kashan"/>
        <s v="Dover"/>
        <s v="Odense"/>
        <s v="Ciego de Ávila"/>
        <s v="Nashville"/>
        <s v="Reynosa"/>
        <s v="Be'er Sheva"/>
        <s v="Brindisi"/>
        <s v="Choluteca"/>
        <s v="Tehran"/>
        <s v="Albertville"/>
        <s v="Maple Grove"/>
        <s v="Stanger"/>
        <s v="Amasya"/>
        <s v="Van"/>
        <s v="Hagen"/>
        <s v="Moreno Valley"/>
        <s v="eMbalenhle"/>
        <s v="Silopi"/>
        <s v="Faenza"/>
        <s v="Lansing"/>
        <s v="Linhai"/>
        <s v="Gummersbach"/>
        <s v="Namibe"/>
        <s v="Baní"/>
        <s v="Babol"/>
        <s v="Vence"/>
        <s v="Ploiesti"/>
        <s v="Andover"/>
        <s v="Meriden"/>
        <s v="Burlington"/>
        <s v="Vaughan"/>
        <s v="Guayaquil"/>
        <s v="Iasi"/>
        <s v="Chiclayo"/>
        <s v="Kiel"/>
        <s v="Eskisehir"/>
        <s v="Bechar"/>
        <s v="North Las Vegas"/>
        <s v="Islamabad"/>
        <s v="Watford"/>
        <s v="Runcorn"/>
        <s v="Torrevieja"/>
        <s v="Arkhangelsk"/>
        <s v="Basra"/>
        <s v="Samalut"/>
        <s v="Botshabelo"/>
        <s v="Metz"/>
        <s v="Stockton-on-Tees"/>
        <s v="Valladolid"/>
        <s v="Sant Boi de Llobregat"/>
        <s v="Apple Valley"/>
        <s v="Villach"/>
        <s v="Guayana"/>
        <s v="Westminster"/>
        <s v="Aligarh"/>
        <s v="Foumban"/>
        <s v="Tremblay-en-France"/>
        <s v="Faridabad"/>
        <s v="Port Said"/>
        <s v="Mannheim"/>
        <s v="Chalus"/>
        <s v="Ulhasnagar"/>
        <s v="Varanasi"/>
        <s v="Deva"/>
        <s v="Aachen"/>
        <s v="Lisieux"/>
        <s v="Guanare"/>
        <s v="Allen"/>
        <s v="Hubli"/>
        <s v="Kocaeli"/>
        <s v="Acuña"/>
        <s v="Helena"/>
        <s v="Schiedam"/>
        <s v="Nellore"/>
        <s v="Jodhpur"/>
        <s v="Charlottesville"/>
        <s v="Gombe"/>
        <s v="Shelton"/>
        <s v="Voronezh"/>
        <s v="Etawah"/>
        <s v="Zahedan"/>
        <s v="Jember"/>
        <s v="New Rochelle"/>
        <s v="Haguenau"/>
        <s v="Boca Raton"/>
        <s v="Yuyao"/>
        <s v="Inegol"/>
        <s v="Toulon"/>
        <s v="Drobeta-Turnu Severin"/>
        <s v="Frederiksberg"/>
        <s v="Matola"/>
        <s v="Kitwe"/>
        <s v="Split"/>
        <s v="Durgapur"/>
        <s v="Gujranwala"/>
        <s v="San Salvador de Jujuy"/>
        <s v="Vinnytsya"/>
        <s v="Owo"/>
        <s v="Araucária"/>
        <s v="Vigevano"/>
        <s v="Ordu"/>
        <s v="Lakeville"/>
        <s v="Bejaia"/>
        <s v="Plymouth"/>
        <s v="Mersin"/>
        <s v="Quchan"/>
        <s v="Cuneo"/>
        <s v="Guwahati"/>
        <s v="Thousand Oaks"/>
        <s v="Rustenburg"/>
        <s v="Changwon"/>
        <s v="Melun"/>
        <s v="The Colony"/>
        <s v="Aligudarz"/>
        <s v="Campina Grande"/>
        <s v="Beykoz"/>
        <s v="Troisdorf"/>
        <s v="Giurgiu"/>
        <s v="Águas Lindas de Goiás"/>
        <s v="Cuscatancingo"/>
        <s v="Villefontaine"/>
        <s v="Al Minya"/>
        <s v="Taranto"/>
        <s v="Enugu"/>
        <s v="Uman'"/>
        <s v="Montevideo"/>
        <s v="Gebze"/>
        <s v="Bandundu"/>
        <s v="Chaoyang"/>
        <s v="Plainfield"/>
        <s v="Constanta"/>
        <s v="Menden"/>
        <s v="Bonao"/>
        <s v="Cirebon"/>
        <s v="Garland"/>
        <s v="Antioch"/>
        <s v="Igurusi"/>
        <s v="Sesto San Giovanni"/>
        <s v="Loughborough"/>
        <s v="Athens"/>
        <s v="Kisangani"/>
        <s v="Cruzeiro do Sul"/>
        <s v="Samarra'"/>
        <s v="Holon"/>
        <s v="Boksburg"/>
        <s v="Tampa"/>
        <s v="Medina"/>
        <s v="Al Hillah"/>
        <s v="Homyel'"/>
        <s v="Pitesti"/>
        <s v="Brighton"/>
        <s v="Regina"/>
        <s v="Dartmouth"/>
        <s v="Fresnillo de González Echeverría"/>
        <s v="Battipaglia"/>
        <s v="Thiais"/>
        <s v="Andria"/>
        <s v="Pekalongan"/>
        <s v="Heerlen"/>
        <s v="Bergerac"/>
        <s v="Fontenay-le-Comte"/>
        <s v="Baqubah"/>
        <s v="Colón"/>
        <s v="Damaturu"/>
        <s v="Saanich"/>
        <s v="Igdir"/>
        <s v="Cienfuegos"/>
        <s v="Reading"/>
        <s v="Kahramanmaras"/>
        <s v="High Wycombe"/>
        <s v="Bagcilar"/>
        <s v="Sakaka"/>
        <s v="Toluca"/>
        <s v="Murfreesboro"/>
        <s v="Al Hudaydah"/>
        <s v="Birjand"/>
        <s v="Berdyans'k"/>
        <s v="Zaanstad"/>
        <s v="Villahermosa"/>
        <s v="Tinley Park"/>
        <s v="Altoona"/>
        <s v="Friedberg"/>
        <s v="Lagny-sur-Marne"/>
        <s v="Torbat-e Heydariyeh"/>
        <s v="Nazilli"/>
        <s v="Kutahya"/>
        <s v="Sanandaj"/>
        <s v="Neyshabur"/>
        <s v="Pontianak"/>
        <s v="Astana"/>
        <s v="Skokie"/>
        <s v="Lubbock"/>
        <s v="Brantford"/>
        <s v="Klaipeda"/>
        <s v="Teramo"/>
        <s v="Bryansk"/>
        <s v="Saskatoon"/>
        <s v="Morón"/>
        <s v="Spanish Town"/>
        <s v="Wasquehal"/>
        <s v="Ashgabat"/>
        <s v="Montigny-le-Bretonneux"/>
        <s v="Breda"/>
        <s v="Shenzhen"/>
        <s v="Balikpapan"/>
        <s v="Assen"/>
        <s v="Greeley"/>
        <s v="Khulna"/>
        <s v="Biarritz"/>
        <s v="Hempstead"/>
        <s v="Jammu"/>
        <s v="Valence"/>
        <s v="Barranquilla"/>
        <s v="Garden City"/>
        <s v="Maltepe"/>
        <s v="Appleton"/>
        <s v="Sivas"/>
        <s v="Ulm"/>
        <s v="Katsina"/>
        <s v="Loveland"/>
        <s v="Chifeng"/>
        <s v="Deer Park"/>
        <s v="Plano"/>
        <s v="Pernik"/>
        <s v="Fort Lauderdale"/>
        <s v="Chimoio"/>
        <s v="Fort Worth"/>
        <s v="Funtua"/>
        <s v="Pensacola"/>
        <s v="Roseville"/>
        <s v="Saint Charles"/>
        <s v="Marion"/>
        <s v="Midyat"/>
        <s v="Nouakchott"/>
        <s v="Bridgetown"/>
        <s v="Mougins"/>
        <s v="Balikesir"/>
        <s v="São Benedito"/>
        <s v="Sevran"/>
        <s v="Paterson"/>
        <s v="Espoo"/>
        <s v="Tetouan"/>
        <s v="Acireale"/>
        <s v="Bokaro"/>
        <s v="Gisborne"/>
        <s v="Abilene"/>
        <s v="Delray Beach"/>
        <s v="Ibirité"/>
        <s v="Pasig"/>
        <s v="Bragança Paulista"/>
        <s v="Amarillo"/>
        <s v="Huntington Beach"/>
        <s v="Naihati"/>
        <s v="Le Bouscat"/>
        <s v="Bergen op Zoom"/>
        <s v="Quito"/>
        <s v="Norman"/>
        <s v="Moers"/>
        <s v="Wuhai"/>
        <s v="Himeji"/>
        <s v="Grenoble"/>
        <s v="Saint-Laurent-du-Var"/>
        <s v="Shimonoseki"/>
        <s v="Windhoek"/>
        <s v="Amravati"/>
        <s v="Dudley"/>
        <s v="Vladimir"/>
        <s v="Saint-Chamond"/>
        <s v="York"/>
        <s v="Kristiansand"/>
        <s v="Trento"/>
        <s v="Mulhouse"/>
        <s v="Tallinn"/>
        <s v="Magnitogorsk"/>
        <s v="Lençóis Paulista"/>
        <s v="Redlands"/>
        <s v="Noda"/>
        <s v="Muskogee"/>
        <s v="Columbia"/>
        <s v="Guangzhou"/>
        <s v="Euskirchen"/>
        <s v="Kitchener"/>
        <s v="Amstelveen"/>
        <s v="Velletri"/>
        <s v="Houilles"/>
        <s v="Woking"/>
        <s v="Thornton"/>
        <s v="São Gonçalo"/>
        <s v="Mainz"/>
        <s v="Bengbu"/>
        <s v="Antibes"/>
        <s v="Asheville"/>
        <s v="Glendale"/>
        <s v="Paulista"/>
        <s v="Doncaster"/>
        <s v="Givors"/>
        <s v="Kure"/>
        <s v="Waitakere"/>
        <s v="Fatehpur"/>
        <s v="Datong"/>
        <s v="Guasave"/>
        <s v="Upper Hutt"/>
        <s v="Ezhou"/>
        <s v="San Juan"/>
        <s v="Reno"/>
        <s v="Karlstad"/>
        <s v="Spijkenisse"/>
        <s v="Lecce"/>
        <s v="Caucaia"/>
        <s v="Likasi"/>
        <s v="Remscheid"/>
        <s v="Brahmapur"/>
        <s v="Roissy-en-Brie"/>
        <s v="Murcia"/>
        <s v="Kazerun"/>
        <s v="Rouen"/>
        <s v="Alice Springs"/>
        <s v="Maceió"/>
        <s v="Franca"/>
        <s v="Jiutai"/>
        <s v="Behbahan"/>
        <s v="Cluj-Napoca"/>
        <s v="Hasselt"/>
        <s v="Licheng"/>
        <s v="Denizli"/>
        <s v="Monrovia"/>
        <s v="Mauá"/>
        <s v="Celaya"/>
        <s v="Tournefeuille"/>
        <s v="Bolton"/>
        <s v="Kollam"/>
        <s v="Walsall"/>
        <s v="Kingswood"/>
        <s v="Champigny-sur-Marne"/>
        <s v="Gateshead"/>
        <s v="Chilpancingo"/>
        <s v="Itapevi"/>
        <s v="Jiangmen"/>
        <s v="Limoeiro do Norte"/>
        <s v="Les Abymes"/>
        <s v="Bagneux"/>
        <s v="Bur Sudan"/>
        <s v="Vallauris"/>
        <s v="Yicheng"/>
        <s v="Rosenheim"/>
        <s v="Derby"/>
        <s v="Taverny"/>
        <s v="Lucca"/>
        <s v="Pelotas"/>
        <s v="Shahriar"/>
        <s v="Lorain"/>
        <s v="Plantation"/>
        <s v="Nizamabad"/>
        <s v="Homs"/>
        <s v="Chula Vista"/>
        <s v="Amiens"/>
        <s v="Farroupilha"/>
        <s v="Vincennes"/>
        <s v="Sterlitamak"/>
        <s v="Maradi"/>
        <s v="Oxnard"/>
        <s v="Margate"/>
        <s v="Sargodha"/>
        <s v="Pau"/>
        <s v="Ras al Khaymah"/>
        <s v="Guildford"/>
        <s v="Shkoder"/>
        <s v="Lawton"/>
        <s v="San Rafael"/>
        <s v="Gorgan"/>
        <s v="Ingolstadt"/>
        <s v="Wheeling"/>
        <s v="Southaven"/>
        <s v="Quilmes"/>
        <s v="Yuma"/>
        <s v="Newport News"/>
        <s v="Chieti"/>
        <s v="Araranguá"/>
        <s v="Derbent"/>
        <s v="Mont-Saint-Aignan"/>
        <s v="Pasto"/>
        <s v="Bhubaneswar"/>
        <s v="Rivne"/>
        <s v="Katowice"/>
        <s v="Invercargill"/>
        <s v="Tegal"/>
        <s v="Mentor"/>
        <s v="North York"/>
        <s v="Manzini"/>
        <s v="Albuquerque"/>
        <s v="Srinagar"/>
        <s v="Utica"/>
        <s v="Courbevoie"/>
        <s v="Friedrichshafen"/>
        <s v="Girón"/>
        <s v="Orsha"/>
        <s v="Agadir"/>
        <s v="Paço do Lumiar"/>
        <s v="Kisumu"/>
        <s v="Cherkasy"/>
        <s v="Horlivka"/>
        <s v="Tamale"/>
        <s v="Salon-de-Provence"/>
        <s v="Halluin"/>
        <s v="São Leopoldo"/>
        <s v="Lagos de Moreno"/>
        <s v="Turgutlu"/>
        <s v="Puyang"/>
        <s v="Franconville"/>
        <s v="Limoges"/>
        <s v="Marano di Napoli"/>
        <s v="Cankaya"/>
        <s v="Vantaa"/>
        <s v="Bishkek"/>
        <s v="Manteca"/>
        <s v="Fontainebleau"/>
        <s v="Kotka"/>
        <s v="Sarajevo"/>
        <s v="Aba"/>
        <s v="Kunming"/>
        <s v="Melton"/>
        <s v="Vertou"/>
        <s v="Brasov"/>
        <s v="Kerman"/>
        <s v="Vilhena"/>
        <s v="Jining"/>
        <s v="Zhangjiakou"/>
        <s v="Timisoara"/>
        <s v="Irun"/>
        <s v="Las Piedras"/>
        <s v="Tychy"/>
        <s v="Betim"/>
        <s v="Reims"/>
        <s v="Apopka"/>
        <s v="Kherson"/>
        <s v="Ikot Ekpene"/>
        <s v="Neuilly-Plaisance"/>
        <s v="Forbach"/>
        <s v="Vittoria"/>
        <s v="Bolívar"/>
        <s v="San Justo"/>
        <s v="Berck"/>
        <s v="Mtwara"/>
        <s v="Palu"/>
        <s v="Jiamusi"/>
        <s v="Mococa"/>
        <s v="Vassouras"/>
        <s v="Contramaestre"/>
        <s v="Yanji"/>
        <s v="Abbotsford"/>
        <s v="Valparaíso"/>
        <s v="Montesson"/>
        <s v="Duzce"/>
        <s v="Hampton"/>
        <s v="Xiangfan"/>
        <s v="Fareham"/>
        <s v="Boynton Beach"/>
        <s v="Dourados"/>
        <s v="Ennigerloh"/>
        <s v="Rijeka"/>
        <s v="Surrey"/>
        <s v="Bourg-en-Bresse"/>
        <s v="Jacobina"/>
        <s v="Sibiu"/>
        <s v="Guntur"/>
        <s v="Kerpen"/>
        <s v="Leicester"/>
        <s v="Taiping"/>
        <s v="Sliven"/>
        <s v="Kenner"/>
        <s v="Villavicencio"/>
        <s v="Getxo"/>
        <s v="Temixco"/>
        <s v="Yanbu al Bahr"/>
        <s v="Barddhaman"/>
        <s v="Great Yarmouth"/>
        <s v="Mbeya"/>
        <s v="Borken"/>
        <s v="Geneva"/>
        <s v="Chandler"/>
        <s v="Moncalieri"/>
        <s v="Mary"/>
        <s v="Grajaú"/>
        <s v="Hickory"/>
        <s v="Homestead"/>
        <s v="Bissau"/>
        <s v="Craiova"/>
        <s v="Trujillo"/>
        <s v="Nanchang"/>
        <s v="Arapongas"/>
        <s v="Vicenza"/>
        <s v="Firozabad"/>
        <s v="Colchester"/>
        <s v="Resistencia"/>
        <s v="Brumado"/>
        <s v="Bandar Abbas"/>
        <s v="Bajos de Haina"/>
        <s v="Dordrecht"/>
        <s v="Trenton"/>
        <s v="Marietta"/>
        <s v="Baden-Baden"/>
        <s v="Epinal"/>
        <s v="Yiyang"/>
        <s v="Dormagen"/>
        <s v="Thiruvananthapuram"/>
        <s v="Cournon-d'Auvergne"/>
        <s v="Itapeva"/>
        <s v="Bucheon"/>
        <s v="Bryan"/>
        <s v="Rock Hill"/>
        <s v="Cotonou"/>
        <s v="Chuncheon"/>
        <s v="Neunkirchen"/>
        <s v="Boulogne-sur-Mer"/>
        <s v="San Pedro"/>
        <s v="Kayseri"/>
        <s v="Temirtau"/>
        <s v="Campeche"/>
        <s v="Brampton"/>
        <s v="Qiqihar"/>
        <s v="Barretos"/>
        <s v="Chingola"/>
        <s v="Traralgon"/>
        <s v="Longjumeau"/>
        <s v="Benguela"/>
        <s v="Daloa"/>
        <s v="Bolingbrook"/>
        <s v="Cuernavaca"/>
        <s v="Frontignan"/>
        <s v="Mendoza"/>
        <s v="Jiaozuo"/>
        <s v="Usti nad Labem"/>
        <s v="Cubuk"/>
        <s v="Chandigarh"/>
        <s v="Mount Pleasant"/>
        <s v="Portage"/>
        <s v="Carquefou"/>
        <s v="Ujjain"/>
        <s v="Barquisimeto"/>
        <s v="Oakville"/>
        <s v="Karbala'"/>
        <s v="Mandurah"/>
        <s v="Warri"/>
        <s v="Nuevo Laredo"/>
        <s v="Cainta"/>
        <s v="Billings"/>
        <s v="Laredo"/>
        <s v="Rehovot"/>
        <s v="Porto Alegre"/>
        <s v="Aylesbury"/>
        <s v="Heroica Zitácuaro"/>
        <s v="Teziutlán"/>
        <s v="Tipitapa"/>
        <s v="Lianyuan"/>
        <s v="Des Moines"/>
        <s v="San Fernando"/>
        <s v="Beaumont"/>
        <s v="Mesquite"/>
        <s v="Waco"/>
        <s v="Jizan"/>
        <s v="Uvinza"/>
        <s v="Paysandú"/>
        <s v="Nanchong"/>
        <s v="Malakoff"/>
        <s v="Gaoyou"/>
        <s v="Muret"/>
        <s v="Chelles"/>
        <s v="Tulancingo"/>
        <s v="Zhytomyr"/>
        <s v="La Baule-Escoublac"/>
        <s v="Girga"/>
        <s v="Luoyang"/>
        <s v="Feira de Santana"/>
        <s v="Preston"/>
        <s v="Morristown"/>
        <s v="Dehra Dun"/>
        <s v="Rybinsk"/>
        <s v="Menton"/>
        <s v="Buzau"/>
        <s v="Lens"/>
        <s v="Jaipur"/>
        <s v="Elbasan"/>
        <s v="Muzaffarpur"/>
        <s v="Koumra"/>
        <s v="Podgorica"/>
        <s v="Guelph"/>
        <s v="Bellingham"/>
        <s v="Luts'k"/>
        <s v="Huaibei"/>
        <s v="Carrollton"/>
        <s v="Nasik"/>
        <s v="Regensburg"/>
        <s v="Garbsen"/>
        <s v="Taupo"/>
        <s v="Vernon"/>
        <s v="Drancy"/>
        <s v="Nuremberg"/>
        <s v="Macheng"/>
        <s v="Avondale"/>
        <s v="Poitiers"/>
        <s v="Uberaba"/>
        <s v="Crawley"/>
        <s v="Paranaguá"/>
        <s v="Fernando de la Mora"/>
        <s v="Gwalior"/>
        <s v="Gap"/>
        <s v="Bangui"/>
        <s v="Outreau"/>
        <s v="Oruro"/>
        <s v="Sakai"/>
        <s v="Takasaki"/>
        <s v="Zhanjiang"/>
        <s v="Arras"/>
        <s v="Matsudo"/>
        <s v="Portici"/>
        <s v="Colmar"/>
        <s v="Daqing"/>
        <s v="Jiangdu"/>
        <s v="Cochabamba"/>
        <s v="Venice"/>
        <s v="Bilbao"/>
        <s v="Misratah"/>
        <s v="Vitrolles"/>
        <s v="Georgetown"/>
        <s v="Cachan"/>
        <s v="Pleasant Grove"/>
        <s v="Ipoh"/>
        <s v="Gongzhuling"/>
        <s v="Devonport"/>
        <s v="Xinzhou"/>
        <s v="Soledad"/>
        <s v="Ramat Aviv"/>
        <s v="Wagga Wagga"/>
        <s v="Cardiff"/>
        <s v="Chililabombwe"/>
        <s v="Fargo"/>
        <s v="Quevedo"/>
        <s v="Changzhou"/>
        <s v="Madurai"/>
        <s v="Bognor Regis"/>
        <s v="Danville"/>
        <s v="Arles"/>
        <s v="Shihezi"/>
        <s v="Bossier City"/>
        <s v="Slough"/>
        <s v="Bry-sur-Marne"/>
        <s v="Bacoor"/>
        <s v="Stolberg"/>
        <s v="Montgomery"/>
        <s v="Aubervilliers"/>
        <s v="Miramas"/>
        <s v="Lázaro Cárdenas"/>
        <s v="Busan"/>
        <s v="Jena"/>
        <s v="Oxford"/>
        <s v="Al Mahallah al Kubra"/>
        <s v="Landskrona"/>
        <s v="Saint-Louis"/>
        <s v="Mathura"/>
        <s v="Valles"/>
        <s v="Kawaguchi"/>
        <s v="Satna"/>
        <s v="Yulin"/>
        <s v="Clarksville"/>
        <s v="Guangshui"/>
        <s v="Bikaner"/>
        <s v="Indore"/>
        <s v="Conflans-Sainte-Honorine"/>
        <s v="Jinjiang"/>
        <s v="Zhaoqing"/>
        <s v="Shumen"/>
        <s v="Luhans'k"/>
        <s v="Iguala"/>
        <s v="Comodoro Rivadavia"/>
        <s v="Bijie"/>
        <s v="Gdansk"/>
        <s v="Le Plessis-Robinson"/>
        <s v="Naperville"/>
        <s v="Saint-Genis-Laval"/>
        <s v="Ibagué"/>
        <s v="Montpellier"/>
        <s v="Perugia"/>
        <s v="Francisco Beltrão"/>
        <s v="Tours"/>
        <s v="Ichalkaranji"/>
        <s v="Dalian"/>
        <s v="Annecy"/>
        <s v="Tongchuan"/>
        <s v="Bouake"/>
        <s v="Cholula"/>
        <s v="Dongguan"/>
        <s v="Pantin"/>
        <s v="Mecca"/>
        <s v="Landerneau"/>
        <s v="Quelimane"/>
        <s v="Huainan"/>
        <s v="Safi"/>
        <s v="Garza García"/>
        <s v="Solapur"/>
        <s v="Fushun"/>
        <s v="Messina"/>
        <s v="Aix-en-Provence"/>
        <s v="Turku"/>
        <s v="Ivanovo"/>
        <s v="Bastia"/>
        <s v="Massy"/>
        <s v="Langen"/>
        <s v="Kaluga"/>
        <s v="Garforth"/>
        <s v="Ratlam"/>
        <s v="Coffs Harbour"/>
        <s v="Tamarac"/>
        <s v="Cúcuta"/>
        <s v="Tengzhou"/>
        <s v="Erlangen"/>
        <s v="Lugoj"/>
        <s v="Charallave"/>
        <s v="Potsdam"/>
        <s v="Cotia"/>
        <s v="Rafsanjan"/>
        <s v="Chico"/>
        <s v="Tecomán"/>
        <s v="Progreso"/>
        <s v="Greifswald"/>
        <s v="Wodonga"/>
        <s v="Warrington"/>
        <s v="Yaroslavl'"/>
        <s v="Salavat"/>
        <s v="Novo Gama"/>
        <s v="Auburn"/>
        <s v="Jiangyou"/>
        <s v="Kathmandu"/>
        <s v="Provo"/>
        <s v="Widnes"/>
        <s v="Gloucester"/>
        <s v="Hangzhou"/>
        <s v="Gdynia"/>
        <s v="Dewsbury"/>
        <s v="Marignane"/>
        <s v="Thika"/>
        <s v="Basildon"/>
        <s v="Bron"/>
        <s v="Forster"/>
        <s v="Garches"/>
        <s v="Brentwood"/>
        <s v="Salt Lake City"/>
        <s v="Kuching"/>
        <s v="Seremban"/>
        <s v="Arvada"/>
        <s v="Cagliari"/>
        <s v="Birigui"/>
        <s v="Rondonópolis"/>
        <s v="Handan"/>
        <s v="Bauchi"/>
        <s v="Herten"/>
        <s v="Guarulhos"/>
        <s v="Torquay"/>
        <s v="Al Muharraq"/>
        <s v="Blackpool"/>
        <s v="Bottrop"/>
        <s v="Istres"/>
        <s v="Shangyu"/>
        <s v="Burnaby"/>
        <s v="Kwinana"/>
        <s v="Mcallen"/>
        <s v="Torcy"/>
        <s v="Guatire"/>
        <s v="Bhilwara"/>
        <s v="Parbhani"/>
        <s v="Blumenau"/>
        <s v="Huambo"/>
        <s v="Umtata"/>
        <s v="Maidenhead"/>
        <s v="Kingston"/>
        <s v="Kuala Terengganu"/>
        <s v="Arequipa"/>
        <s v="Gravataí"/>
        <s v="San Francisco de Macorís"/>
        <s v="South Bend"/>
        <s v="Agen"/>
        <s v="Burnie"/>
        <s v="Santa Rosa"/>
        <s v="Canton"/>
        <s v="Ruda Slaska"/>
        <s v="Sukkur"/>
        <s v="Moradabad"/>
        <s v="Shinyanga"/>
        <s v="Batman"/>
        <s v="Jos"/>
        <s v="Bamako"/>
        <s v="Punta Arenas"/>
        <s v="Niort"/>
        <s v="Guanajuato"/>
        <s v="Takestan"/>
        <s v="Da Nang"/>
        <s v="Bistrita"/>
        <s v="Liaoyang"/>
        <s v="Yonkers"/>
        <s v="Osasco"/>
        <s v="Wakefield"/>
        <s v="Nagercoil"/>
        <s v="Dearborn Heights"/>
        <s v="Tirunelveli"/>
        <s v="Halesowen"/>
        <s v="Pingnan"/>
        <s v="Foggia"/>
        <s v="Xingtai"/>
        <s v="Gradignan"/>
        <s v="Satu Mare"/>
        <s v="Badalona"/>
        <s v="Zhoukou"/>
        <s v="Budënnovsk"/>
        <s v="Vitória"/>
        <s v="Eugene"/>
        <s v="Lajeado"/>
        <s v="Plzen"/>
        <s v="Gaspar"/>
        <s v="Port Arthur"/>
        <s v="San Francisco del Rincón"/>
        <s v="Calais"/>
        <s v="Stellenbosch"/>
        <s v="Vijayawada"/>
        <s v="Idfu"/>
        <s v="Bamenda"/>
        <s v="Purwokerto"/>
        <s v="Bournemouth"/>
        <s v="Andradina"/>
        <s v="Olympia"/>
        <s v="Vacaville"/>
        <s v="Fontaine"/>
        <s v="Laohekou"/>
        <s v="Yingcheng"/>
        <s v="Johnson City"/>
        <s v="Giyani"/>
        <s v="Abha"/>
        <s v="Eastbourne"/>
        <s v="Passos"/>
        <s v="Rottingdean"/>
        <s v="Salinas"/>
        <s v="Castelnau-le-Lez"/>
        <s v="Costa Mesa"/>
        <s v="Livingstone"/>
        <s v="Constantine"/>
        <s v="Kindu"/>
        <s v="Loubomo"/>
        <s v="Fasa"/>
        <s v="Huadian"/>
        <s v="Catia La Mar"/>
        <s v="Tangshan"/>
        <s v="Noblesville"/>
        <s v="Pine Bluff"/>
        <s v="Ad Diwem"/>
        <s v="Huangshi"/>
        <s v="Port Macquarie"/>
        <s v="Hereford"/>
        <s v="Huzhou"/>
        <s v="Recklinghausen"/>
        <s v="Bergamo"/>
        <s v="Diadema"/>
        <s v="Vanves"/>
        <s v="Jaú"/>
        <s v="La Paz"/>
        <s v="Polatli"/>
        <s v="Round Rock"/>
        <s v="Galati"/>
        <s v="Kota"/>
        <s v="Pesaro"/>
        <s v="Irbid"/>
        <s v="Beauvais"/>
        <s v="Korhogo"/>
        <s v="Osh"/>
        <s v="Senhor do Bonfim"/>
        <s v="Silivri"/>
        <s v="Irving"/>
        <s v="Carpi"/>
        <s v="Bahawalpur"/>
        <s v="Reus"/>
        <s v="Matsubara"/>
        <s v="Lake Charles"/>
        <s v="Bagé"/>
        <s v="Mbuji-mayi"/>
        <s v="Washington"/>
        <s v="Choisy-le-Roi"/>
        <s v="Tourcoing"/>
        <s v="Gonesse"/>
        <s v="Bebington"/>
        <s v="Solihull"/>
        <s v="Iskenderun"/>
        <s v="Canakkale"/>
        <s v="Exeter"/>
        <s v="Brussels"/>
        <s v="Evanston"/>
        <s v="Yamoussoukro"/>
        <s v="Coimbra"/>
        <s v="Belo Horizonte"/>
        <s v="Zanjan"/>
        <s v="Hengelo"/>
        <s v="Peshawar"/>
        <s v="Chorzow"/>
        <s v="Huaiyin"/>
        <s v="Dorsten"/>
        <s v="Quixadá"/>
        <s v="Agrigento"/>
        <s v="Cambrai"/>
        <s v="Slupsk"/>
        <s v="Asunción"/>
        <s v="Cerignola"/>
        <s v="Southport"/>
        <s v="Bremerhaven"/>
        <s v="Colima"/>
        <s v="Ratingen"/>
        <s v="Baia Mare"/>
        <s v="Daejeon"/>
        <s v="Bukavu"/>
        <s v="Ploemeur"/>
        <s v="San Jose del Monte"/>
        <s v="São José dos Campos"/>
        <s v="Taboão da Serra"/>
        <s v="Alcobendas"/>
        <s v="Kulti"/>
        <s v="Czestochowa"/>
        <s v="Lincoln"/>
        <s v="Goussainville"/>
        <s v="Rancho Cucamonga"/>
        <s v="Cavaillon"/>
        <s v="Kowloon"/>
        <s v="San Angelo"/>
        <s v="Itapecerica da Serra"/>
        <s v="Taylor"/>
        <s v="Piotrkow Trybunalski"/>
        <s v="San Lorenzo"/>
        <s v="Arnsberg"/>
        <s v="Boghni"/>
        <s v="Bertoua"/>
        <s v="Caserta"/>
        <s v="Posadas"/>
        <s v="Tarbes"/>
        <s v="Zhuhai"/>
        <s v="Jalna"/>
        <s v="Tartu"/>
        <s v="Palmerston"/>
        <s v="Sidi Bel Abbes"/>
        <s v="Almelo"/>
        <s v="Narbonne"/>
        <s v="Albi"/>
        <s v="Leverkusen"/>
        <s v="Swindon"/>
        <s v="Fleury-les-Aubrais"/>
        <s v="Mohammedia"/>
        <s v="Acarigua"/>
        <s v="League City"/>
        <s v="Zwolle"/>
        <s v="Antakya"/>
        <s v="Evreux"/>
        <s v="Beira"/>
        <s v="Tournai"/>
        <s v="Lanxi"/>
        <s v="Navegantes"/>
        <s v="Cormeilles-en-Parisis"/>
        <s v="Zinder"/>
        <s v="Malambo"/>
        <s v="Mantes-la-Jolie"/>
        <s v="Villeneuve-sur-Lot"/>
        <s v="Baranagar"/>
        <s v="Weifang"/>
        <s v="Santiago del Estero"/>
        <s v="Qidong"/>
        <s v="La Plata"/>
        <s v="Minna"/>
        <s v="Ulsan"/>
        <s v="Petare"/>
        <s v="Tianguá"/>
        <s v="North Charleston"/>
        <s v="Glenview"/>
        <s v="Jincheng"/>
        <s v="Handa"/>
        <s v="Kent"/>
        <s v="Port Saint Lucie"/>
        <s v="Vitry-sur-Seine"/>
        <s v="Daegu"/>
        <s v="Warner Robins"/>
        <s v="Katsushika-ku"/>
        <s v="Westland"/>
        <s v="Sanary-sur-Mer"/>
        <s v="Warrnambool"/>
        <s v="Neu-Ulm"/>
        <s v="Rio Branco"/>
        <s v="Piacenza"/>
        <s v="Six-Fours-les-Plages"/>
        <s v="Garanhuns"/>
        <s v="Ganganagar"/>
        <s v="Summerville"/>
        <s v="Medea"/>
        <s v="Pescara"/>
        <s v="Visakhapatnam"/>
        <s v="Trani"/>
        <s v="Buyukcekmece"/>
        <s v="Dzhezkazgan"/>
        <s v="Cartago"/>
        <s v="Pontoise"/>
        <s v="Herat"/>
        <s v="Bergheim"/>
        <s v="Ilorin"/>
        <s v="Bilbeis"/>
        <s v="Sacramento"/>
        <s v="Wolfsburg"/>
        <s v="Ostrava"/>
        <s v="Arrentela"/>
        <s v="Hefei"/>
        <s v="Barra do Piraí"/>
        <s v="Las Cruces"/>
        <s v="Sanliurfa"/>
        <s v="Camocim"/>
        <s v="Tlemcen"/>
        <s v="Javanrud"/>
        <s v="Tawau"/>
        <s v="Rochefort"/>
        <s v="Majadahonda"/>
        <s v="Lanester"/>
        <s v="Les Lilas"/>
        <s v="Yiwu"/>
        <s v="Ayacucho"/>
        <s v="San Marcos"/>
        <s v="Barry"/>
        <s v="Qena"/>
        <s v="Hinckley"/>
        <s v="Vaulx-en-Velin"/>
        <s v="Zlatoust"/>
        <s v="Lianzhou"/>
        <s v="Grove City"/>
        <s v="Bamberg"/>
        <s v="Centurion"/>
        <s v="Treviglio"/>
        <s v="Juazeiro"/>
        <s v="Kars"/>
        <s v="Saharanpur"/>
        <s v="Puteaux"/>
        <s v="Bafoussam"/>
        <s v="Cinisello Balsamo"/>
        <s v="Sonneberg"/>
        <s v="Saint-Pol-sur-Mer"/>
        <s v="Passau"/>
        <s v="Lorient"/>
        <s v="Purmerend"/>
        <s v="Elkhart"/>
        <s v="Willich"/>
        <s v="Palo Negro"/>
        <s v="Nelson"/>
        <s v="Beipiao"/>
        <s v="Banska Bystrica"/>
        <s v="Acámbaro"/>
        <s v="Ariquemes"/>
        <s v="Aswan"/>
        <s v="Palmares"/>
        <s v="Guarujá"/>
        <s v="Quebec"/>
        <s v="Takatsuki"/>
        <s v="Saint-Herblain"/>
        <s v="Flensburg"/>
        <s v="Beaune"/>
        <s v="Trappes"/>
        <s v="Deyang"/>
        <s v="Neuquén"/>
        <s v="Fianarantsoa"/>
        <s v="Kortrijk"/>
        <s v="La Rioja"/>
        <s v="Bahía Blanca"/>
        <s v="Littleton"/>
        <s v="Foshan"/>
        <s v="Chioggia"/>
        <s v="Hapur"/>
        <s v="Corpus Christi"/>
        <s v="Chattanooga"/>
        <s v="Sylhet"/>
        <s v="Suwon"/>
        <s v="Bialystok"/>
        <s v="Upplands Väsby"/>
        <s v="Vesoul"/>
        <s v="Várzea Grande"/>
        <s v="Nanterre"/>
        <s v="Liuyang"/>
        <s v="Quartu Sant'Elena"/>
        <s v="Ramat Gan"/>
        <s v="Imola"/>
        <s v="Clichy"/>
        <s v="Ibiúna"/>
        <s v="Weston-super-Mare"/>
        <s v="Shizuishan"/>
        <s v="San Sebastian"/>
        <s v="Amol"/>
        <s v="Jayapura"/>
        <s v="St. Catharines"/>
        <s v="Salzburg"/>
        <s v="Gulfport"/>
        <s v="Modesto"/>
        <s v="Ivano-Frankivs'k"/>
        <s v="Montgeron"/>
        <s v="Kandi"/>
        <s v="Vineland"/>
        <s v="Chelmsford"/>
        <s v="Sparks"/>
        <s v="Las Vegas"/>
        <s v="Niterói"/>
        <s v="Rotherham"/>
        <s v="Coari"/>
        <s v="Chernihiv"/>
        <s v="Hattingen"/>
        <s v="Faches-Thumesnil"/>
        <s v="Saint Paul"/>
        <s v="Santa Fe"/>
        <s v="Santarém"/>
        <s v="Waiblingen"/>
        <s v="Matehuala"/>
        <s v="Roanne"/>
        <s v="Parla"/>
        <s v="Taizhou"/>
        <s v="Denain"/>
        <s v="Teresina"/>
        <s v="Penglai"/>
        <s v="Ludwigsburg"/>
        <s v="La Crosse"/>
        <s v="Elda"/>
        <s v="Chaohu"/>
        <s v="Covington"/>
        <s v="Menemen"/>
        <s v="Paisley"/>
        <s v="Junín"/>
        <s v="Zaria"/>
        <s v="Keren"/>
        <s v="Le Pré-Saint-Gervais"/>
        <s v="Alkmaar"/>
        <s v="Edogawa-ku"/>
        <s v="Moissy-Cramayel"/>
        <s v="Abuja"/>
        <s v="Vlaardingen"/>
        <s v="Tete"/>
        <s v="Ouidah"/>
        <s v="Kayes"/>
        <s v="Mardin"/>
        <s v="Mpumalanga"/>
        <s v="Maracay"/>
        <s v="Tyler"/>
        <s v="Helmond"/>
        <s v="Uppsala"/>
        <s v="Pamiers"/>
        <s v="Jiaxing"/>
        <s v="Chaumont"/>
        <s v="Hohhot"/>
        <s v="Villa Frontera"/>
        <s v="Libreville"/>
        <s v="Arapiraca"/>
        <s v="Samsun"/>
        <s v="Apartadó"/>
        <s v="Nal'chik"/>
        <s v="Manresa"/>
        <s v="Ugep"/>
        <s v="Indaiatuba"/>
        <s v="Kremenchuk"/>
        <s v="San Carlos del Zulia"/>
        <s v="Sterling Heights"/>
        <s v="An Nasiriyah"/>
        <s v="Chesterfield"/>
        <s v="Kaspiysk"/>
        <s v="Cluses"/>
        <s v="Tapachula"/>
        <s v="Sucre"/>
        <s v="Aracati"/>
        <s v="K'ut'aisi"/>
        <s v="Saint-Ouen"/>
        <s v="Bury"/>
        <s v="Silao"/>
        <s v="Tieling"/>
        <s v="Saint-Nazaire"/>
        <s v="Mysore"/>
        <s v="Tulle"/>
        <s v="Asahikawa"/>
        <s v="Verdun"/>
        <s v="Quanzhou"/>
        <s v="Jiaohe"/>
        <s v="El Jadida"/>
        <s v="Bafra"/>
        <s v="Salihli"/>
        <s v="Kismaayo"/>
        <s v="Hagerstown"/>
        <s v="Vereeniging"/>
        <s v="Pingdingshan"/>
        <s v="Londrina"/>
        <s v="Bielsko-Biala"/>
        <s v="College Station"/>
        <s v="Owensboro"/>
        <s v="Zhangzhou"/>
        <s v="Enschede"/>
        <s v="Poznan"/>
        <s v="Sari"/>
        <s v="Longview"/>
        <s v="Chapecó"/>
        <s v="Pekanbaru"/>
        <s v="Pitalito"/>
        <s v="Guelmim"/>
        <s v="Akhisar"/>
        <s v="Al Mubarraz"/>
        <s v="Yuncheng"/>
        <s v="Khasavyurt"/>
        <s v="Corlu"/>
        <s v="Puerto Vallarta"/>
        <s v="Grevenbroich"/>
        <s v="Matadi"/>
        <s v="Frisco"/>
        <s v="Frontera"/>
        <s v="Maroua"/>
        <s v="Darlington"/>
        <s v="West Allis"/>
        <s v="Zacatecas"/>
        <s v="Salina Cruz"/>
        <s v="Escondido"/>
        <s v="Gela"/>
        <s v="Ashqelon"/>
        <s v="Araraquara"/>
        <s v="Newcastle upon Tyne"/>
        <s v="Unna"/>
        <s v="Kara"/>
        <s v="Loos"/>
        <s v="Ilesha"/>
        <s v="Salta"/>
        <s v="Binzhou"/>
        <s v="Nashua"/>
        <s v="Zwedru"/>
        <s v="Suihua"/>
        <s v="Laguna Niguel"/>
        <s v="Sandakan"/>
        <s v="Sukabumi"/>
        <s v="Vallejo"/>
        <s v="Guarenas"/>
        <s v="Larache"/>
        <s v="Bolu"/>
        <s v="Blagoveshchensk"/>
        <s v="Parintins"/>
        <s v="Caxias do Sul"/>
        <s v="Kasugai"/>
        <s v="Cary"/>
        <s v="Gurupi"/>
        <s v="Cagua"/>
        <s v="Aksaray"/>
        <s v="Talara"/>
        <s v="Modena"/>
        <s v="Yangquan"/>
        <s v="Velsen"/>
        <s v="Estepona"/>
        <s v="Duque de Caxias"/>
        <s v="Catalão"/>
        <s v="Ueda"/>
        <s v="Esbjerg"/>
        <s v="Cape Coast"/>
        <s v="St. Gallen"/>
        <s v="Al Khums"/>
        <s v="Pontes e Lacerda"/>
        <s v="Usak"/>
        <s v="Gubkin"/>
        <s v="Calabozo"/>
        <s v="Jaboticabal"/>
        <s v="Grand Rapids"/>
        <s v="Zwickau"/>
        <s v="Tanta"/>
        <s v="Springs"/>
        <s v="West Jordan"/>
        <s v="Nakuru"/>
        <s v="Woodland"/>
        <s v="Stavanger"/>
        <s v="Vitória da Conquista"/>
        <s v="Helsingborg"/>
        <s v="Mubi"/>
        <s v="Altotonga"/>
        <s v="Randers"/>
        <s v="Taraz"/>
        <s v="Umraniye"/>
        <s v="Aix-les-Bains"/>
        <s v="Gelsenkirchen"/>
        <s v="Cizre"/>
        <s v="Heidelberg"/>
        <s v="Odivelas"/>
        <s v="Levin"/>
        <s v="North Miami"/>
        <s v="Viransehir"/>
        <s v="Varamin"/>
        <s v="Rhondda"/>
        <s v="Vlore"/>
        <s v="Borazjan"/>
        <s v="Visalia"/>
        <s v="New Delhi"/>
        <s v="Mutare"/>
        <s v="Port Orange"/>
        <s v="Cuyahoga Falls"/>
        <s v="Iowa City"/>
        <s v="Grand Island"/>
        <s v="Rockville"/>
        <s v="Keller"/>
        <s v="Gujrat"/>
        <s v="La Teste-de-Buch"/>
        <s v="Atlantic City"/>
        <s v="Aydin"/>
        <s v="Holland"/>
        <s v="Romeoville"/>
        <s v="Zabrze"/>
        <s v="Tekirdag"/>
        <s v="Fort Portal"/>
        <s v="Bath"/>
        <s v="Layton"/>
        <s v="Elyria"/>
        <s v="Jupiter"/>
        <s v="Corrientes"/>
        <s v="Akure"/>
        <s v="Epworth"/>
        <s v="Victoria Falls"/>
        <s v="Mataram"/>
        <s v="Huddersfield"/>
        <s v="Plaisir"/>
        <s v="Harrogate"/>
        <s v="Barakaldo"/>
        <s v="Fuji"/>
        <s v="Shaoxing"/>
        <s v="Jamestown"/>
        <s v="Cadereyta"/>
        <s v="Piedecuesta"/>
        <s v="Hamamatsu"/>
        <s v="Metepec"/>
        <s v="Gyor"/>
        <s v="Imphal"/>
        <s v="Oviedo"/>
        <s v="Ube"/>
        <s v="Whakatane"/>
        <s v="Shashi"/>
        <s v="Rugby"/>
        <s v="Annecy-le-Vieux"/>
        <s v="Beni Mellal"/>
        <s v="Gaomi"/>
        <s v="Swansea"/>
        <s v="Gagnoa"/>
        <s v="Lucerne"/>
        <s v="Worthing"/>
        <s v="Tiruppur"/>
        <s v="Shuangcheng"/>
        <s v="Xinyi"/>
        <s v="Herford"/>
        <s v="Malegaon"/>
        <s v="Villeneuve-Saint-Georges"/>
        <s v="San Gabriel"/>
        <s v="Greenville"/>
        <s v="Thanjavur"/>
        <s v="Bhatinda"/>
        <s v="Clichy-sous-Bois"/>
        <s v="Bressuire"/>
        <s v="Capannori"/>
        <s v="Tiruchchirappalli"/>
        <s v="Natal"/>
        <s v="Xinshi"/>
        <s v="Montenegro"/>
        <s v="Xiaogan"/>
        <s v="Liaocheng"/>
        <s v="Saint-Germain-en-Laye"/>
        <s v="Tilburg"/>
        <s v="Laiyang"/>
        <s v="Bello"/>
        <s v="Osorno"/>
        <s v="Nagasaki"/>
        <s v="Las Pinas"/>
        <s v="Rach Gia"/>
        <s v="Villeurbanne"/>
        <s v="Arnhem"/>
        <s v="Castanhal"/>
        <s v="La Spezia"/>
        <s v="Littlehampton"/>
        <s v="Saint-Dizier"/>
        <s v="Ljubljana"/>
        <s v="Catania"/>
        <s v="Yibin"/>
        <s v="Arzgir"/>
        <s v="Gravesend"/>
        <s v="Nampula"/>
        <s v="Ashdod"/>
        <s v="Tabuk"/>
        <s v="Orem"/>
        <s v="Mabopane"/>
        <s v="Dos Hermanas"/>
        <s v="Korba"/>
        <s v="Sunderland"/>
        <s v="Villeneuve-d'Ascq"/>
        <s v="Wilhelmshaven"/>
        <s v="Gaya"/>
        <s v="Kolhapur"/>
        <s v="Beverly"/>
        <s v="Santa Marta"/>
        <s v="Zunyi"/>
        <s v="Fukuyama"/>
        <s v="Gresham"/>
        <s v="Santiago de Compostela"/>
        <s v="Le Cannet"/>
        <s v="Tirupati"/>
        <s v="Yerres"/>
        <s v="Luohe"/>
        <s v="Stains"/>
        <s v="Qitaihe"/>
        <s v="Jinhua"/>
        <s v="Fuengirola"/>
        <s v="Nova Serrana"/>
        <s v="Santa Helena"/>
        <s v="Great Falls"/>
        <s v="Amadora"/>
        <s v="Saint Cloud"/>
        <s v="Jamundí"/>
        <s v="Jilin"/>
        <s v="Lorca"/>
        <s v="Anyang"/>
        <s v="Kita-ku"/>
        <s v="Asti"/>
        <s v="Ananindeua"/>
        <s v="Sannois"/>
        <s v="Dubuque"/>
        <s v="Puducherry"/>
        <s v="Casoria"/>
        <s v="Pasco"/>
        <s v="Cheyenne"/>
        <s v="Soissons"/>
        <s v="Aoba-ku"/>
        <s v="Limeira"/>
        <s v="Itajaí"/>
        <s v="Neuwied"/>
        <s v="Varese"/>
        <s v="Coulommiers"/>
        <s v="Ashford"/>
        <s v="Teresópolis"/>
        <s v="Gilbert"/>
        <s v="Chiclana de la Frontera"/>
        <s v="Anshun"/>
        <s v="Atlixco"/>
        <s v="Hradec Kralove"/>
        <s v="Villemomble"/>
        <s v="Kopeysk"/>
        <s v="Valinhos"/>
        <s v="Marly-le-Roi"/>
        <s v="Belleville"/>
        <s v="Oldenburg"/>
        <s v="Chillán"/>
        <s v="Annonay"/>
        <s v="Zhongxiang"/>
        <s v="Ludwigshafen am Rhein"/>
        <s v="Aksu"/>
        <s v="Independence"/>
        <s v="Pharr"/>
        <s v="Takamatsu"/>
        <s v="Burbank"/>
        <s v="Deltona"/>
        <s v="Kankan"/>
        <s v="Shanwei"/>
        <s v="Como"/>
        <s v="Melitopol'"/>
        <s v="Mechelen"/>
        <s v="Cuiabá"/>
        <s v="Ijuí"/>
        <s v="Saga"/>
        <s v="Donghai"/>
        <s v="Crewe"/>
        <s v="Sucy-en-Brie"/>
        <s v="Renton"/>
        <s v="Montmorency"/>
        <s v="Barueri"/>
        <s v="Valenciennes"/>
        <s v="Divinópolis"/>
        <s v="Passo Fundo"/>
        <s v="Saumur"/>
        <s v="Tumkur"/>
        <s v="Mount Vernon"/>
        <s v="Lausanne"/>
        <s v="Athis-Mons"/>
        <s v="Gera"/>
        <s v="Parker"/>
        <s v="Cuenca"/>
        <s v="Ituiutaba"/>
        <s v="Guacara"/>
        <s v="Acerra"/>
        <s v="Khomeynishahr"/>
        <s v="Edmond"/>
        <s v="San Bernardo"/>
        <s v="Aalen"/>
        <s v="Marsabit"/>
        <s v="Allentown"/>
        <s v="Mufulira"/>
        <s v="Letchworth"/>
        <s v="Fresnes"/>
        <s v="Kissimmee"/>
        <s v="Cambé"/>
        <s v="Kediri"/>
        <s v="Resende"/>
        <s v="Patiala"/>
        <s v="Lowestoft"/>
        <s v="Hardenberg"/>
        <s v="Yantai"/>
        <s v="Torrance"/>
        <s v="Livry-Gargan"/>
        <s v="Sorocaba"/>
        <s v="Darbhanga"/>
        <s v="Erftstadt"/>
        <s v="Brive-la-Gaillarde"/>
        <s v="Coudekerque-Branche"/>
        <s v="Roeselare"/>
        <s v="Highland Park"/>
        <s v="Bingol"/>
        <s v="Abreu e Lima"/>
        <s v="Haikou"/>
        <s v="Baruta"/>
        <s v="Saint-Cyr-sur-Loire"/>
        <s v="Sohag"/>
        <s v="Normal"/>
        <s v="Montereau-Fault-Yonne"/>
        <s v="Xuanhua"/>
        <s v="Clydach"/>
        <s v="El Ejido"/>
        <s v="Dundee"/>
        <s v="Iringa"/>
        <s v="Villejuif"/>
        <s v="Termez"/>
        <s v="Issoire"/>
        <s v="Kandahar"/>
        <s v="Duitama"/>
        <s v="Elmhurst"/>
        <s v="Juba"/>
        <s v="Sumaré"/>
        <s v="Minden"/>
        <s v="Campo Grande"/>
        <s v="Stevenage"/>
        <s v="Thonon-les-Bains"/>
        <s v="Allauch"/>
        <s v="Coslada"/>
        <s v="Opole"/>
        <s v="Gastonia"/>
        <s v="Tongling"/>
        <s v="Cheshunt"/>
        <s v="Akola"/>
        <s v="El Cajon"/>
        <s v="Nantong"/>
        <s v="Veracruz"/>
        <s v="Orsay"/>
        <s v="Dearborn"/>
        <s v="Gravatá"/>
        <s v="Sapucaia do Sul"/>
        <s v="Bengkulu"/>
        <s v="Aulnay-sous-Bois"/>
        <s v="Huyton"/>
        <s v="Bayreuth"/>
        <s v="Ludwigsfelde"/>
        <s v="Delmenhorst"/>
        <s v="Emden"/>
        <s v="Legnano"/>
        <s v="Hazebrouck"/>
        <s v="Wallasey"/>
        <s v="Xinxiang"/>
        <s v="Cottbus"/>
        <s v="Kilwinning"/>
        <s v="Neijiang"/>
        <s v="Abadan"/>
        <s v="Jamnagar"/>
        <s v="Rheine"/>
        <s v="Saint Peters"/>
        <s v="Firminy"/>
        <s v="Barreiras"/>
        <s v="Meyzieu"/>
        <s v="Savigny-le-Temple"/>
        <s v="Stralsund"/>
        <s v="Angeles City"/>
        <s v="Huancayo"/>
        <s v="Camarillo"/>
        <s v="Moca"/>
        <s v="Woodbury"/>
        <s v="Man"/>
        <s v="Ebolowa"/>
        <s v="Batna"/>
        <s v="Passaic"/>
        <s v="Samobor"/>
        <s v="Twin Falls"/>
        <s v="Yongchuan"/>
        <s v="Koblenz"/>
        <s v="Heyuan"/>
        <s v="Lubango"/>
        <s v="Ceyhan"/>
        <s v="Rio Rancho"/>
        <s v="Tripoli"/>
        <s v="Winterthur"/>
        <s v="Huangshan"/>
        <s v="Ramnicu Valcea"/>
        <s v="Hod HaSharon"/>
        <s v="Hesperia"/>
        <s v="Santos"/>
        <s v="Le Pontet"/>
        <s v="Zhuzhou"/>
        <s v="Colomiers"/>
        <s v="San Bernardino"/>
        <s v="Taytay"/>
        <s v="Les Mureaux"/>
        <s v="Revere"/>
        <s v="Paracatu"/>
        <s v="Aewŏl-li"/>
        <s v="Quibdó"/>
        <s v="Burgas"/>
        <s v="Jalalabad"/>
        <s v="Sabadell"/>
        <s v="Presidente Prudente"/>
        <s v="Verviers"/>
        <s v="Mazyr"/>
        <s v="Getafe"/>
        <s v="Tongliao"/>
        <s v="Goulburn"/>
        <s v="Blackburn"/>
        <s v="Doetinchem"/>
        <s v="Botosani"/>
        <s v="Beni Suef"/>
        <s v="Modica"/>
        <s v="Grand Prairie"/>
        <s v="Chatou"/>
        <s v="Novara"/>
        <s v="Broomfield"/>
        <s v="Capelle aan den IJssel"/>
        <s v="Bar-le-Duc"/>
        <s v="Cuautitlán"/>
        <s v="Palencia"/>
        <s v="Buffalo Grove"/>
        <s v="Mbinga"/>
        <s v="Carvin"/>
        <s v="Targu Mures"/>
        <s v="Anápolis"/>
        <s v="Orlando"/>
        <s v="Tigard"/>
        <s v="Vratsa"/>
        <s v="Valle de La Pascua"/>
        <s v="Pucallpa"/>
        <s v="Richmond Hill"/>
        <s v="Capua"/>
        <s v="San Juan del Río"/>
        <s v="Chincha Alta"/>
        <s v="Sousa"/>
        <s v="Yacuiba"/>
        <s v="La Pintana"/>
        <s v="Altamira"/>
        <s v="Oak Park"/>
        <s v="Cabo Frio"/>
        <s v="Moulins"/>
        <s v="Jacareí"/>
        <s v="Marl"/>
        <s v="Bonneuil-sur-Marne"/>
        <s v="Tahta"/>
        <s v="Cherbourg-Octeville"/>
        <s v="Oswego"/>
        <s v="Hailin"/>
        <s v="Roman"/>
        <s v="Superior"/>
        <s v="Whittier"/>
        <s v="Damanhur"/>
        <s v="Morgan Hill"/>
        <s v="Hisar"/>
        <s v="Carol Stream"/>
        <s v="Chartres"/>
        <s v="Guiping"/>
        <s v="Shijiazhuang"/>
        <s v="Fontenay-sous-Bois"/>
        <s v="La Madeleine"/>
        <s v="Livingston"/>
        <s v="Boa Vista"/>
        <s v="Angarsk"/>
        <s v="Chetumal"/>
        <s v="Bangor"/>
        <s v="Mishawaka"/>
        <s v="Portoviejo"/>
        <s v="Pistoia"/>
        <s v="Rubí"/>
        <s v="Hechuan"/>
        <s v="Caçador"/>
        <s v="Murrieta"/>
        <s v="Moorhead"/>
        <s v="Lorena"/>
        <s v="Dunstable"/>
        <s v="Florencia"/>
        <s v="Dhule"/>
        <s v="Carlsbad"/>
        <s v="Pontault-Combault"/>
        <s v="Barbacena"/>
        <s v="Zhumadian"/>
        <s v="Westfield"/>
        <s v="Dniprodzerzhyns'k"/>
        <s v="Tarnow"/>
        <s v="Lohne"/>
        <s v="Karliova"/>
        <s v="Plaisance-du-Touch"/>
        <s v="Kirsehir"/>
        <s v="Bandar-e Anzali"/>
        <s v="Colombes"/>
        <s v="Zabol"/>
        <s v="Braga"/>
        <s v="Badajoz"/>
        <s v="Hayange"/>
        <s v="Texarkana"/>
        <s v="Ontario"/>
        <s v="Vacaria"/>
        <s v="Delft"/>
        <s v="Hidalgo"/>
        <s v="Uithoorn"/>
        <s v="Sioux Falls"/>
        <s v="Eragny"/>
        <s v="Lake Elsinore"/>
        <s v="Sagamihara"/>
        <s v="Xichang"/>
        <s v="Esquina"/>
        <s v="Uruguaiana"/>
        <s v="Conway"/>
        <s v="Hattiesburg"/>
        <s v="Wetter (Ruhr)"/>
        <s v="Floridablanca"/>
        <s v="Saint-Cloud"/>
        <s v="Kozan"/>
        <s v="São Pedro da Aldeia"/>
        <s v="Naumburg"/>
        <s v="Civitavecchia"/>
        <s v="Pila"/>
        <s v="East Kilbride"/>
        <s v="Montfermeil"/>
        <s v="Hackensack"/>
        <s v="Guzmán"/>
        <s v="Cruz das Almas"/>
        <s v="Cipolletti"/>
        <s v="Arauca"/>
        <s v="Registro"/>
        <s v="Sevastopol"/>
        <s v="Yao"/>
        <s v="Porlamar"/>
        <s v="Ternopil'"/>
        <s v="Tangerang"/>
        <s v="Pembroke Pines"/>
        <s v="Ipiales"/>
        <s v="Rizhao"/>
        <s v="Bezons"/>
        <s v="Yambol"/>
        <s v="Senlis"/>
        <s v="Butare"/>
        <s v="Missoula"/>
        <s v="Itaúna"/>
        <s v="Laon"/>
        <s v="Redding"/>
        <s v="Mâcon"/>
        <s v="Zhaoyuan"/>
        <s v="Holyoke"/>
        <s v="Elazig"/>
        <s v="Korla"/>
        <s v="Maisons-Alfort"/>
        <s v="Bisceglie"/>
        <s v="Bijapur"/>
        <s v="Marina di Carrara"/>
        <s v="Meaux"/>
        <s v="Cuxhaven"/>
        <s v="Natitingou"/>
        <s v="Basingstoke"/>
        <s v="Lebanon"/>
        <s v="Pinheiro"/>
        <s v="Wuzhou"/>
        <s v="Shahreza"/>
        <s v="Settat"/>
        <s v="Ercolano"/>
        <s v="Gien"/>
        <s v="Solna"/>
        <s v="Nikopol'"/>
        <s v="Hadera"/>
        <s v="Ocotlán"/>
        <s v="Antofagasta"/>
        <s v="Shrewsbury"/>
        <s v="Mouscron"/>
        <s v="Changde"/>
        <s v="Saint-Quentin"/>
        <s v="Eskilstuna"/>
        <s v="Mallawi"/>
        <s v="Zenica"/>
        <s v="Khenifra"/>
        <s v="Drogobych"/>
        <s v="Balmazujvaros"/>
        <s v="Hendersonville"/>
        <s v="Nitra"/>
        <s v="Barneveld"/>
        <s v="Bellary"/>
        <s v="Messaad"/>
        <s v="Umuarama"/>
        <s v="Park Ridge"/>
        <s v="Domont"/>
        <s v="Lins"/>
        <s v="Blois"/>
        <s v="Manhattan"/>
        <s v="Montceau-les-Mines"/>
        <s v="Sanford"/>
        <s v="Bourgoin-Jallieu"/>
        <s v="Sceaux"/>
        <s v="Eggenstein-Leopoldshafen"/>
        <s v="Olathe"/>
        <s v="La Mesa"/>
        <s v="Mardan"/>
        <s v="Randfontein"/>
        <s v="Chengjiang"/>
        <s v="Kuito"/>
        <s v="Pinsk"/>
        <s v="Auch"/>
        <s v="Daytona Beach"/>
        <s v="Khouribga"/>
        <s v="Gardanne"/>
        <s v="Valdemoro"/>
        <s v="Gulbarga"/>
        <s v="Fukui"/>
        <s v="Cártama"/>
        <s v="Coatzacoalcos"/>
        <s v="Contagem"/>
        <s v="Boa Esperança"/>
        <s v="Nkongsamba"/>
        <s v="Antsiranana"/>
        <s v="Valledupar"/>
        <s v="Pindamonhangaba"/>
        <s v="Tampico"/>
        <s v="Vignola"/>
        <s v="Gaithersburg"/>
        <s v="Texas City"/>
        <s v="Kamarhati"/>
        <s v="Chevilly-Larue"/>
        <s v="Yaritagua"/>
        <s v="Villeparisis"/>
        <s v="Villeneuve-la-Garenne"/>
        <s v="Fano"/>
        <s v="Feira"/>
        <s v="Moa"/>
        <s v="Viersen"/>
        <s v="Mostaganem"/>
        <s v="Trinidad"/>
        <s v="Toyohashi"/>
        <s v="Mariupol'"/>
        <s v="Zaporizhzhya"/>
        <s v="Neubrandenburg"/>
        <s v="Darton"/>
        <s v="Khemisset"/>
        <s v="Arcoverde"/>
        <s v="Rosny-sous-Bois"/>
        <s v="Chimbote"/>
        <s v="Troyes"/>
        <s v="Fuenlabrada"/>
        <s v="Wilson"/>
        <s v="Bruges"/>
        <s v="Cruzeiro"/>
        <s v="Cumaná"/>
        <s v="Panipat"/>
        <s v="Bad Waldsee"/>
        <s v="Udaipur"/>
        <s v="Eunápolis"/>
        <s v="Santa Cruz do Sul"/>
        <s v="Roermond"/>
        <s v="Skikda"/>
        <s v="Yushu"/>
        <s v="Citrus Heights"/>
        <s v="Hot Springs"/>
        <s v="Coon Rapids"/>
        <s v="Wendeng"/>
        <s v="Caluire-et-Cuire"/>
        <s v="Kashira"/>
        <s v="Kulob"/>
        <s v="Pontevedra"/>
        <s v="Arezzo"/>
        <s v="Mijas"/>
        <s v="Pestovo"/>
        <s v="Argentan"/>
        <s v="Sarreguemines"/>
        <s v="Vigneux-sur-Seine"/>
        <s v="Westonaria"/>
        <s v="Terneuzen"/>
        <s v="Sagunto"/>
        <s v="Sapele"/>
        <s v="Avellino"/>
        <s v="Baraki"/>
        <s v="Echuca"/>
        <s v="Turkmenabat"/>
        <s v="Oriximiná"/>
        <s v="Erechim"/>
        <s v="Guarapari"/>
        <s v="La Celle-Saint-Cloud"/>
        <s v="Abu Kabir"/>
        <s v="Caldwell"/>
        <s v="Itapecuru Mirim"/>
        <s v="Rochester Hills"/>
        <s v="Alphen aan den Rijn"/>
        <s v="Sogamoso"/>
        <s v="El Escorial"/>
        <s v="Avellaneda"/>
        <s v="Lons-le-Saunier"/>
        <s v="Oullins"/>
        <s v="Le Creusot"/>
        <s v="Longueuil"/>
        <s v="Limbe"/>
        <s v="Oyama"/>
        <s v="Cosenza"/>
        <s v="Jizzakh"/>
        <s v="Zielona Gora"/>
        <s v="Juliaca"/>
        <s v="Qaraghandy"/>
        <s v="Windsor"/>
        <s v="Aalst"/>
        <s v="Catanduva"/>
        <s v="Tokat"/>
        <s v="Tanggu"/>
        <s v="Guimarães"/>
        <s v="Turmero"/>
        <s v="Ilo"/>
        <s v="Hamme"/>
        <s v="Wenling"/>
        <s v="Kurashiki"/>
        <s v="Elbeuf"/>
        <s v="Les Pavillons-sous-Bois"/>
        <s v="Gulu"/>
        <s v="Nuneaton"/>
        <s v="Tsukuba"/>
        <s v="Durg"/>
        <s v="Lida"/>
        <s v="Orland Park"/>
        <s v="Meridian"/>
        <s v="Marlborough"/>
        <s v="Anzio"/>
        <s v="Edea"/>
        <s v="Taunton"/>
        <s v="Loudi"/>
        <s v="Lingolsheim"/>
        <s v="Montbrison"/>
        <s v="Guaratinguetá"/>
        <s v="Yangjiang"/>
        <s v="Bujumbura"/>
        <s v="Puno"/>
        <s v="Pazardzhik"/>
        <s v="Linden"/>
        <s v="Champaign"/>
        <s v="Zihuatanejo"/>
        <s v="Chatham"/>
        <s v="Mopti"/>
        <s v="Wausau"/>
        <s v="Coachella"/>
        <s v="Alessandria"/>
        <s v="Parakou"/>
        <s v="Jaworzno"/>
        <s v="Ronchin"/>
        <s v="Birobidzhan"/>
        <s v="Caraguatatuba"/>
        <s v="Arad"/>
        <s v="Tatuí"/>
        <s v="Shushtar"/>
        <s v="Maidstone"/>
        <s v="Tongzhou"/>
        <s v="Praia Grande"/>
        <s v="Pompano Beach"/>
        <s v="Saginaw"/>
        <s v="Disuq"/>
        <s v="Changzhi"/>
        <s v="Valle Hermoso"/>
        <s v="Zaoyang"/>
        <s v="Itapetininga"/>
        <s v="Pisa"/>
        <s v="Jingdezhen"/>
        <s v="Mons-en-Baroeul"/>
        <s v="Shimoga"/>
        <s v="Annemasse"/>
        <s v="Sassari"/>
        <s v="San Nicolás de los Arroyos"/>
        <s v="Seraing"/>
        <s v="Hilversum"/>
        <s v="Erzurum"/>
        <s v="Iquique"/>
        <s v="Votuporanga"/>
        <s v="Olomouc"/>
        <s v="Gusau"/>
        <s v="Clovis"/>
        <s v="Loures"/>
        <s v="Huixquilucan"/>
        <s v="Sokode"/>
        <s v="New Bedford"/>
        <s v="Olivet"/>
        <s v="Bobigny"/>
        <s v="Ilam"/>
        <s v="Red Deer"/>
        <s v="Stakhanov"/>
        <s v="Polatsk"/>
        <s v="Kumanovo"/>
        <s v="St. John's"/>
        <s v="El Limón"/>
        <s v="Sobral"/>
        <s v="Cedar Hill"/>
        <s v="Barasat"/>
        <s v="Alanya"/>
        <s v="Fulda"/>
        <s v="Melchor Ocampo"/>
        <s v="Savona"/>
        <s v="Fiumicino"/>
        <s v="Itu"/>
        <s v="Hamar"/>
        <s v="Linares"/>
        <s v="Ghaziabad"/>
        <s v="Laurel"/>
        <s v="Cassilândia"/>
        <s v="Benoni"/>
        <s v="Isparta"/>
        <s v="Loum"/>
        <s v="Bagamoyo"/>
        <s v="Cabimas"/>
        <s v="Koforidua"/>
        <s v="New Albany"/>
        <s v="Rimini"/>
        <s v="Manacapuru"/>
        <s v="Ekibastuz"/>
        <s v="Harlow"/>
        <s v="La Ciotat"/>
        <s v="Kukatpalli"/>
        <s v="Huaihua"/>
        <s v="Saint-Pierre-des-Corps"/>
        <s v="Lo Prado"/>
        <s v="Cox’s Bāzār"/>
        <s v="Pierrefitte-sur-Seine"/>
        <s v="Tuscaloosa"/>
        <s v="Yuanjiang"/>
        <s v="East Point"/>
        <s v="Bento Gonçalves"/>
        <s v="Cottage Grove"/>
        <s v="Atsugacho"/>
        <s v="Itaituba"/>
        <s v="Kumba"/>
        <s v="Leominster"/>
        <s v="Hachinohe"/>
        <s v="Gillingham"/>
        <s v="Waterloo"/>
        <s v="Guamúchil"/>
        <s v="Palhoça"/>
        <s v="Toguchin"/>
        <s v="Tembisa"/>
        <s v="Lodi"/>
        <s v="Englewood"/>
        <s v="Baoding"/>
        <s v="Berdychiv"/>
        <s v="Schiffweiler"/>
        <s v="Bideford"/>
        <s v="Jefferson City"/>
        <s v="Amagasaki"/>
        <s v="Kadoma"/>
        <s v="Piura"/>
        <s v="Gosport"/>
        <s v="Ulundi"/>
        <s v="Bata"/>
        <s v="Urbandale"/>
        <s v="Pickering"/>
        <s v="Taixing"/>
        <s v="Thomasville"/>
        <s v="Lisichansk"/>
        <s v="Siirt"/>
        <s v="Mosquera"/>
        <s v="Vitória de Santo Antão"/>
        <s v="Barranca"/>
        <s v="Malden"/>
        <s v="Marysville"/>
        <s v="Bracknell"/>
        <s v="Roosendaal"/>
        <s v="Vanadzor"/>
        <s v="Foligno"/>
        <s v="Agde"/>
        <s v="Sidi Qacem"/>
        <s v="Kafr ad Dawwar"/>
        <s v="Coquitlam"/>
        <s v="Apucarana"/>
        <s v="Forst"/>
        <s v="Makeni"/>
        <s v="New Castle"/>
        <s v="Coral Gables"/>
        <s v="Cumbernauld"/>
        <s v="Tuzla"/>
        <s v="Busto Arsizio"/>
        <s v="Ipatinga"/>
        <s v="Redwood City"/>
        <s v="Carapicuíba"/>
        <s v="Siena"/>
        <s v="Concepción del Uruguay"/>
        <s v="Facatativá"/>
        <s v="San Clemente"/>
        <s v="Afragola"/>
        <s v="Chalinze"/>
        <s v="Weihai"/>
        <s v="Rogers"/>
        <s v="Cercola"/>
        <s v="Stafford"/>
        <s v="Liberec"/>
        <s v="Lindenhurst"/>
        <s v="Douarnenez"/>
        <s v="Montebello"/>
        <s v="São Vicente"/>
        <s v="Plock"/>
        <s v="Mantes-la-Ville"/>
        <s v="Melilla"/>
        <s v="Suresnes"/>
        <s v="West Palm Beach"/>
        <s v="Tinaquillo"/>
        <s v="Jinja"/>
        <s v="Kasama"/>
        <s v="Rohtak"/>
        <s v="Grapevine"/>
        <s v="Campo Limpo Paulista"/>
        <s v="Cidade Ocidental"/>
        <s v="Venlo"/>
        <s v="Sierra Vista"/>
        <s v="Riom"/>
        <s v="Leoben"/>
        <s v="Yucaipa"/>
        <s v="Pato Branco"/>
        <s v="Dronfield"/>
        <s v="Viroflay"/>
        <s v="Mogi das Cruzes"/>
        <s v="Riberalta"/>
        <s v="Benxi"/>
        <s v="Sonderborg"/>
        <s v="Logan"/>
        <s v="Blanquefort"/>
        <s v="Ferndown"/>
        <s v="Ambattur"/>
        <s v="Iranshahr"/>
        <s v="Lomme"/>
        <s v="Berrechid"/>
        <s v="Segovia"/>
        <s v="Dax"/>
        <s v="Sokoto"/>
        <s v="Ardahan"/>
        <s v="Saint-Gratien"/>
        <s v="Pemba"/>
        <s v="Gatineau"/>
        <s v="Cheonan"/>
        <s v="Ar Raqqah"/>
        <s v="Yalova"/>
        <s v="Pleven"/>
        <s v="Suceava"/>
        <s v="Abeokuta"/>
        <s v="Chapel Allerton"/>
        <s v="Toliara"/>
        <s v="Volksrust"/>
        <s v="Veenendaal"/>
        <s v="Camaragibe"/>
        <s v="Crotone"/>
        <s v="Sabanalarga"/>
        <s v="Uberlândia"/>
        <s v="Chilly-Mazarin"/>
        <s v="Malanje"/>
        <s v="Langfang"/>
        <s v="Cúa"/>
        <s v="Anjo"/>
        <s v="Simões Filho"/>
        <s v="Lattes"/>
        <s v="La Crau"/>
        <s v="Toamasina"/>
        <s v="Peer"/>
        <s v="Liaoyuan"/>
        <s v="Narsingdi"/>
        <s v="Lambaré"/>
        <s v="Digne-les-Bains"/>
        <s v="Bharatpur"/>
        <s v="Novo Cruzeiro"/>
        <s v="Igarassu"/>
        <s v="Los Ángeles"/>
        <s v="Saint-Jean-de-la-Ruelle"/>
        <s v="Waukesha"/>
        <s v="Rivera"/>
        <s v="Bartlett"/>
        <s v="Detmold"/>
        <s v="Akhmim"/>
        <s v="El Tigre"/>
        <s v="San Fernando del Valle de Catamarca"/>
        <s v="Nysa"/>
        <s v="Castellammare di Stabia"/>
        <s v="Cubatão"/>
        <s v="Günzburg"/>
        <s v="Pouso Alegre"/>
        <s v="Bozeman"/>
        <s v="Paita"/>
        <s v="Suizhou"/>
        <s v="Kidderminster"/>
        <s v="Afyon"/>
        <s v="Karaman"/>
        <s v="Chigasaki"/>
        <s v="Bridgeton"/>
        <s v="Krasnyy Luch"/>
        <s v="Kalush"/>
        <s v="La Chapelle-sur-Erdre"/>
        <s v="Medford"/>
        <s v="Nguigmi"/>
        <s v="Latur"/>
        <s v="Dole"/>
        <s v="Falconara Marittima"/>
        <s v="Kastamonu"/>
        <s v="Kilis"/>
        <s v="Karnal"/>
        <s v="Resita"/>
        <s v="Illkirch-Graffenstaden"/>
        <s v="Linhares"/>
        <s v="Ponteareas"/>
        <s v="Hebi"/>
        <s v="Gorzow Wielkopolski"/>
        <s v="Sheboygan"/>
        <s v="Leiden"/>
        <s v="Huaraz"/>
        <s v="Kakinada"/>
        <s v="Bellevue"/>
        <s v="Taldyqorghan"/>
        <s v="Zaozhuang"/>
        <s v="Sinop"/>
        <s v="Korce"/>
        <s v="Krugersdorp"/>
        <s v="Ambon"/>
        <s v="Danbury"/>
        <s v="Yopal"/>
        <s v="Morley"/>
        <s v="Avon"/>
        <s v="Fujisawa"/>
        <s v="Voiron"/>
        <s v="Davis"/>
        <s v="Necochea"/>
        <s v="San Cristóbal"/>
        <s v="Maxixe"/>
        <s v="Guarapuava"/>
        <s v="Xiantao"/>
        <s v="Marsa Matruh"/>
        <s v="Ragusa"/>
        <s v="Cestas"/>
        <s v="Lewiston"/>
        <s v="Renqiu"/>
        <s v="Sète"/>
        <s v="Tottori"/>
        <s v="Semnan"/>
        <s v="Crato"/>
        <s v="Osijek"/>
        <s v="Rize"/>
        <s v="Cosmópolis"/>
        <s v="Manfredonia"/>
        <s v="Massa"/>
        <s v="Royal Oak"/>
        <s v="Jataí"/>
        <s v="Abakaliki"/>
        <s v="Shahjahanpur"/>
        <s v="Izúcar de Matamoros"/>
        <s v="Seropédica"/>
        <s v="Chapel Hill"/>
        <s v="Montería"/>
        <s v="Sorgues"/>
        <s v="Kigoma"/>
        <s v="Oss"/>
        <s v="Gonabad"/>
        <s v="Calama"/>
        <s v="Dar Chioukh"/>
        <s v="Missouri City"/>
        <s v="Bitola"/>
        <s v="Edirne"/>
        <s v="Gitarama"/>
        <s v="Matsumoto"/>
        <s v="Jastrzebie Zdroj"/>
        <s v="Franco da Rocha"/>
        <s v="Lokossa"/>
        <s v="Stadtlohn"/>
        <s v="Baytown"/>
        <s v="Bullhead City"/>
        <s v="Envigado"/>
        <s v="Arlington Heights"/>
        <s v="Obninsk"/>
        <s v="New Brunswick"/>
        <s v="Kafr ash Shaykh"/>
        <s v="Norfolk"/>
        <s v="Zhlobin"/>
        <s v="Springdale"/>
        <s v="Barrie"/>
        <s v="Sorriso"/>
        <s v="Millau"/>
        <s v="Al Manaqil"/>
        <s v="Torremolinos"/>
        <s v="Buriticupu"/>
        <s v="Vanderbijlpark"/>
        <s v="Tartagal"/>
        <s v="Osny"/>
        <s v="Ormond Beach"/>
        <s v="San Luis Obispo"/>
        <s v="Felahiye"/>
        <m/>
      </sharedItems>
    </cacheField>
    <cacheField name="State" numFmtId="0">
      <sharedItems containsBlank="1" count="1095">
        <s v="Queensland"/>
        <s v="Berlin"/>
        <s v="Wellington"/>
        <s v="Kabul"/>
        <s v="Silesia"/>
        <s v="Illinois"/>
        <s v="Anhui"/>
        <s v="Chihuahua"/>
        <s v="San Salvador"/>
        <s v="Taipei City"/>
        <s v="California"/>
        <s v="Brittany"/>
        <s v="Katanga"/>
        <s v="Shandong"/>
        <s v="New York"/>
        <s v="Mazandaran"/>
        <s v="Madhya Pradesh"/>
        <s v="Washington"/>
        <s v="Western Australia"/>
        <s v="Lower Saxony"/>
        <s v="Andalusía"/>
        <s v="Uttarakhand"/>
        <s v="Kharkiv"/>
        <s v="Chinandega"/>
        <s v="Sumatera Selatan"/>
        <s v="North Rhine-Westphalia"/>
        <s v="Dhaka"/>
        <s v="Nevada"/>
        <s v="National Capital"/>
        <s v="Styria"/>
        <s v="Puebla"/>
        <s v="Bavaria"/>
        <s v="Antioquia"/>
        <s v="New South Wales"/>
        <s v="Sichuan"/>
        <s v="South Australia"/>
        <s v="Pahang"/>
        <s v="Virginia"/>
        <s v="Massachusetts"/>
        <s v="Gujarat"/>
        <s v="Hainan"/>
        <s v="Sonora"/>
        <s v="Hubei"/>
        <s v="Wisconsin"/>
        <s v="São Paulo"/>
        <s v="Woqooyi Galbeed"/>
        <s v="Liaoning"/>
        <s v="North Holland"/>
        <s v="Upper Normandy"/>
        <s v="Michigan"/>
        <s v="Hamburg"/>
        <s v="Michoacán"/>
        <s v="Jilin"/>
        <s v="Madrid"/>
        <s v="Jawa Tengah"/>
        <s v="Beijing"/>
        <s v="England"/>
        <s v="Aquitaine"/>
        <s v="Bihar"/>
        <s v="Gauteng"/>
        <s v="Rhode Island"/>
        <s v="Kerala"/>
        <s v="Kuala Lumpur"/>
        <s v="Ohio"/>
        <s v="Hunan"/>
        <s v="Burgundy"/>
        <s v="Al Qahirah"/>
        <s v="Pays de la Loire"/>
        <s v="Buenos Aires"/>
        <s v="Maseru"/>
        <s v="Matagalpa"/>
        <s v="Managua"/>
        <s v="Alsace"/>
        <s v="Jawa Timur"/>
        <s v="Vienna"/>
        <s v="Osaka"/>
        <s v="Catalonia"/>
        <s v="Jakarta"/>
        <s v="Distrito Federal"/>
        <s v="Izmir"/>
        <s v="Centre"/>
        <s v="Cantabria"/>
        <s v="Hebei"/>
        <s v="Shanghai"/>
        <s v="León"/>
        <s v="Florida"/>
        <s v="Eastern Cape"/>
        <s v="Bekes"/>
        <s v="Piedmont"/>
        <s v="Auvergne"/>
        <s v="Paraíba"/>
        <s v="Northern Territory"/>
        <s v="Lower Normandy"/>
        <s v="Provence-Alpes-Côte d'Azur"/>
        <s v="Ile-de-France"/>
        <s v="Uttar Pradesh"/>
        <s v="Bolívar"/>
        <s v="Quintana Roo"/>
        <s v="Heilongjiang"/>
        <s v="Ashanti"/>
        <s v="Delhi"/>
        <s v="Lorestan"/>
        <s v="Apulia"/>
        <s v="Goiás"/>
        <s v="Kermanshah"/>
        <s v="Maharashtra"/>
        <s v="Karnataka"/>
        <s v="Fujian"/>
        <s v="Guangdong"/>
        <s v="Zhejiang"/>
        <s v="Alabama"/>
        <s v="Razavi Khorasan"/>
        <s v="Balearic Islands"/>
        <s v="Santiago de Cuba"/>
        <s v="Bogota"/>
        <s v="Lublin"/>
        <s v="Pennsylvania"/>
        <s v="Jalisco"/>
        <s v="North Brabant"/>
        <s v="Quezaltenango"/>
        <s v="La Libertad"/>
        <s v="Western Visayas"/>
        <s v="Jiangsu"/>
        <s v="Louisiana"/>
        <s v="San Juan"/>
        <s v="Analamanga"/>
        <s v="Baluchistan"/>
        <s v="Grand Casablanca"/>
        <s v="Cundinamarca"/>
        <s v="Ho Chí Minh City"/>
        <s v="Utah"/>
        <s v="Northland"/>
        <s v="British Columbia"/>
        <s v="Stockholm"/>
        <s v="Georgia"/>
        <s v="Minnesota"/>
        <s v="Campania"/>
        <s v="Yogyakarta"/>
        <s v="North-West"/>
        <s v="Texas"/>
        <s v="Victoria"/>
        <s v="Tuscany"/>
        <s v="Australian Capital Territory"/>
        <s v="Parana"/>
        <s v="Kaliningrad"/>
        <s v="Al Qadisiyah"/>
        <s v="Emilia-Romagna"/>
        <s v="Kaunas"/>
        <s v="Baja California"/>
        <s v="Guatemala"/>
        <s v="Basel-Stadt"/>
        <s v="Seoul"/>
        <s v="Benue"/>
        <s v="Balikesir"/>
        <s v="Jawa Barat"/>
        <s v="Santa Catarina"/>
        <s v="Hamadan"/>
        <s v="Lorraine"/>
        <s v="Coahuila"/>
        <s v="Haryana"/>
        <s v="Indiana"/>
        <s v="Espírito Santo"/>
        <s v="North Carolina"/>
        <s v="San Luis Potosí"/>
        <s v="Prague"/>
        <s v="L'viv"/>
        <s v="Oslo"/>
        <s v="Arbil"/>
        <s v="San Pedro de Macorís"/>
        <s v="Estelí"/>
        <s v="Pinar del Río"/>
        <s v="Durrës"/>
        <s v="Dar Es Salaam"/>
        <s v="Tamaulipas"/>
        <s v="Atacama"/>
        <s v="La Romana"/>
        <s v="Martinique"/>
        <s v="Rio de Janeiro"/>
        <s v="Bali"/>
        <s v="Arizona"/>
        <s v="Kinshasa"/>
        <s v="Nord-Pas-de-Calais"/>
        <s v="Colorado"/>
        <s v="Alger"/>
        <s v="Mecklenburg-Vorpommern"/>
        <s v="San Luis"/>
        <s v="Rhône-Alpes"/>
        <s v="Saitama"/>
        <s v="Al Iskandariyah"/>
        <s v="Kentucky"/>
        <s v="Lazio"/>
        <s v="Halland"/>
        <s v="Picardy"/>
        <s v="Minas Gerais"/>
        <s v="Biobio"/>
        <s v="Nairobi"/>
        <s v="Telangana"/>
        <s v="Sikasso"/>
        <s v="Matanzas"/>
        <s v="Tỉnh Cần Thơ"/>
        <s v="Henan"/>
        <s v="Valparaíso"/>
        <s v="México"/>
        <s v="Singapore"/>
        <s v="Lara"/>
        <s v="Dublin"/>
        <s v="East Flanders"/>
        <s v="Sofiya-Grad"/>
        <s v="Dnipropetrovs'k"/>
        <s v="Hesse"/>
        <s v="Shanxi"/>
        <s v="Pernambuco"/>
        <s v="Gilan"/>
        <s v="Poitou-Charentes"/>
        <s v="Languedoc-Roussillon"/>
        <s v="Namur"/>
        <s v="Ontario"/>
        <s v="Castile-La Mancha"/>
        <s v="Nuevo León"/>
        <s v="Yangon"/>
        <s v="Utrecht"/>
        <s v="Santa Cruz"/>
        <s v="Ar Riyad"/>
        <s v="Limburg"/>
        <s v="Delaware"/>
        <s v="Odisha"/>
        <s v="Maranhão"/>
        <s v="Chimaltenango"/>
        <s v="Santo Domingo"/>
        <s v="Quebec"/>
        <s v="Santiago"/>
        <s v="Boeny"/>
        <s v="Canterbury"/>
        <s v="Eastern"/>
        <s v="Camagüey"/>
        <s v="Hordaland"/>
        <s v="Punjab"/>
        <s v="Banghazi"/>
        <s v="Guizhou"/>
        <s v="Durango"/>
        <s v="Mwanza"/>
        <s v="Veracruz"/>
        <s v="Qom"/>
        <s v="Uusimaa"/>
        <s v="Maritime"/>
        <s v="Bahia"/>
        <s v="Al Bahr Al Ahmar"/>
        <s v="Arusha"/>
        <s v="Campeche"/>
        <s v="Francisco Morazán"/>
        <s v="Amazonas"/>
        <s v="Sumatera Barat"/>
        <s v="South Holland"/>
        <s v="Granma"/>
        <s v="Hrodna"/>
        <s v="Hawke's Bay"/>
        <s v="Caldas"/>
        <s v="Cortés"/>
        <s v="Oklahoma"/>
        <s v="Castile and León"/>
        <s v="Dakar"/>
        <s v="Nzérékoré"/>
        <s v="Kaduna"/>
        <s v="Hainaut"/>
        <s v="Western Cape"/>
        <s v="Tamil Nadu"/>
        <s v="Greater Accra"/>
        <s v="Istanbul"/>
        <s v="Kwazulu-natal"/>
        <s v="Baden-Württemberg"/>
        <s v="Oregon"/>
        <s v="Villa Clara"/>
        <s v="Makkah"/>
        <s v="Sinaloa"/>
        <s v="Tokyo"/>
        <s v="Saxony"/>
        <s v="Groningen"/>
        <s v="Donetsk"/>
        <s v="West Bengal"/>
        <s v="Anzoátegui"/>
        <s v="Chhattisgarh"/>
        <s v="Inner Mongolia"/>
        <s v="Gansu"/>
        <s v="Bremen"/>
        <s v="Kanagawa"/>
        <s v="Scotland"/>
        <s v="Tennessee"/>
        <s v="Holguín"/>
        <s v="Escuintla"/>
        <s v="Saida"/>
        <s v="Rajshahi"/>
        <s v="Querétaro"/>
        <s v="Baghdad"/>
        <s v="Risaralda"/>
        <s v="Sumy"/>
        <s v="Potosí"/>
        <s v="Dayr Az Zawr"/>
        <s v="Panama"/>
        <s v="Federal District"/>
        <s v="Maryland"/>
        <s v="Auckland"/>
        <s v="Chaco"/>
        <s v="Sulawesi Tenggara"/>
        <s v="Arica y Parinacota"/>
        <s v="Guantánamo"/>
        <s v="Tianjin"/>
        <s v="Bihor"/>
        <s v="Cordillera"/>
        <s v="Ceará"/>
        <s v="Yucatán"/>
        <s v="Kindia"/>
        <s v="Ouémé"/>
        <s v="Mississippi"/>
        <s v="Atlántida"/>
        <s v="Carabobo"/>
        <s v="Galicia"/>
        <s v="Midi-Pyrénées"/>
        <s v="Basque Country"/>
        <s v="Luanda"/>
        <s v="Ouest"/>
        <s v="Navarra"/>
        <s v="New Jersey"/>
        <s v="Cidade De Maputo"/>
        <s v="Bangkok"/>
        <s v="Sumatera Utara"/>
        <s v="Khmel'nyts'kyy"/>
        <s v="Jerusalem"/>
        <s v="Qinghai"/>
        <s v="Huehuetenango"/>
        <s v="Brandenburg"/>
        <s v="Rivers"/>
        <s v="Phnom Penh"/>
        <s v="Kigali"/>
        <s v="Antwerp"/>
        <s v="Chongqing"/>
        <s v="Lagos"/>
        <s v="Lodz"/>
        <s v="Arkansas"/>
        <s v="Rogaland"/>
        <s v="Masaya"/>
        <s v="Sergipe"/>
        <s v="Astrakhan'"/>
        <s v="Flemish Brabant"/>
        <s v="Guelma"/>
        <s v="Guanajuato"/>
        <s v="Shaanxi"/>
        <s v="Guangxi"/>
        <s v="Magdalena"/>
        <s v="Hyogo"/>
        <s v="Tunis"/>
        <s v="Distrito Capital"/>
        <s v="Mie"/>
        <s v="Lombardy"/>
        <s v="Rhineland-Palatinate"/>
        <s v="Arkhangel'sk"/>
        <s v="Veneto"/>
        <s v="Baki"/>
        <s v="Porto"/>
        <s v="Laghouat"/>
        <s v="Lima (city)"/>
        <s v="Chiriquí"/>
        <s v="Connecticut"/>
        <s v="Valenciana"/>
        <s v="Manitoba"/>
        <s v="Bacau"/>
        <s v="Cross River"/>
        <s v="Bay of Plenty"/>
        <s v="Haifa"/>
        <s v="Niamey"/>
        <s v="Sicily"/>
        <s v="Missouri"/>
        <s v="Ta'izz"/>
        <s v="Liguria"/>
        <s v="Ankara"/>
        <s v="Gyeonggi"/>
        <s v="Entre Ríos"/>
        <s v="Khuzestan"/>
        <s v="Västra Götaland"/>
        <s v="Sancti Spíritus"/>
        <s v="Corsica"/>
        <s v="Lisboa"/>
        <s v="Hovedstaden"/>
        <s v="Galway"/>
        <s v="Artemisa"/>
        <s v="O'Higgins"/>
        <s v="Huila"/>
        <s v="Rio Grande do Sul"/>
        <s v="Nevsehir"/>
        <s v="Upper Austria"/>
        <s v="Bern"/>
        <s v="Donga"/>
        <s v="Thies"/>
        <s v="Fars"/>
        <s v="Schleswig-Holstein"/>
        <s v="Jambi"/>
        <s v="Bashkortostan"/>
        <s v="Niassa"/>
        <s v="Kano"/>
        <s v="Chisinau"/>
        <s v="Idaho"/>
        <s v="Batna"/>
        <s v="La Vega"/>
        <s v="Ninawa"/>
        <s v="Murcia"/>
        <s v="Masovia"/>
        <s v="Rajasthan"/>
        <s v="Nord"/>
        <s v="Kansas"/>
        <s v="Equateur"/>
        <s v="Bursa"/>
        <s v="Tasmania"/>
        <s v="Colima"/>
        <s v="Kassala"/>
        <s v="Lagunes"/>
        <s v="Santa Ana"/>
        <s v="Zulia"/>
        <s v="Nebraska"/>
        <s v="Norte de Santander"/>
        <s v="Namangan"/>
        <s v="Edo"/>
        <s v="Yoro"/>
        <s v="Bandundu"/>
        <s v="Mayabeque"/>
        <s v="Gezira"/>
        <s v="Oyo"/>
        <s v="Tanga"/>
        <s v="Ibb"/>
        <s v="Buskerud"/>
        <s v="Barahona"/>
        <s v="Al Minufiyah"/>
        <s v="Diyarbakir"/>
        <s v="Callao"/>
        <s v="Kordestan"/>
        <s v="New Mexico"/>
        <s v="'Amman"/>
        <s v="Sabah"/>
        <s v="Overijssel"/>
        <s v="Plovdiv"/>
        <s v="Kilimanjaro"/>
        <s v="Poltava"/>
        <s v="Los Lagos"/>
        <s v="Al Fayyum"/>
        <s v="Alagoas"/>
        <s v="Meknès-Tafilalet"/>
        <s v="Mara"/>
        <s v="Saint Catherine"/>
        <s v="Gorj"/>
        <s v="Grad Zagreb"/>
        <s v="Ceuta"/>
        <s v="Malatya"/>
        <s v="Saxony-Anhalt"/>
        <s v="Ad Dawhah"/>
        <s v="Markazi"/>
        <s v="Borno"/>
        <s v="Thuringia"/>
        <s v="Alberta"/>
        <s v="Lusaka"/>
        <s v="Copperbelt"/>
        <s v="South Kivu"/>
        <s v="Aqmola"/>
        <s v="Sulawesi Utara"/>
        <s v="Chittagong"/>
        <s v="Coast"/>
        <s v="Qashqadaryo"/>
        <s v="Irkutsk"/>
        <s v="Khánh Hòa"/>
        <s v="Fukuoka"/>
        <s v="Las Tunas"/>
        <s v="Provincia de Buenos Aires"/>
        <s v="Dire Dawa"/>
        <s v="Southern"/>
        <s v="Andhra Pradesh"/>
        <s v="Shizuoka"/>
        <s v="Chiba"/>
        <s v="Isla de la Juventud"/>
        <s v="Pichincha"/>
        <s v="Rabat-Salé-Zemmour-Zaer"/>
        <s v="Chiapas"/>
        <s v="Granada"/>
        <s v="Kasai-Occidental"/>
        <s v="Panevezys"/>
        <s v="Marrakech-Tensift-El Haouz"/>
        <s v="Thủ Dô Hà Nội"/>
        <s v="Nakhon Ratchasima"/>
        <s v="Andijan"/>
        <s v="Iowa"/>
        <s v="Osmaniye"/>
        <s v="Qostanay"/>
        <s v="Kampala"/>
        <s v="Qazvin"/>
        <s v="Jharkhand"/>
        <s v="Kirovohrad"/>
        <s v="Mersin"/>
        <s v="South Dakota"/>
        <s v="Calabarzon"/>
        <s v="Cuscatlán"/>
        <s v="Western"/>
        <s v="Corum"/>
        <s v="Manisa"/>
        <s v="New Hampshire"/>
        <s v="Tbilisi"/>
        <s v="Tanger-Tétouan"/>
        <s v="Nigde"/>
        <s v="Drenthe"/>
        <s v="Marche"/>
        <s v="Nayarit"/>
        <s v="Tambov"/>
        <s v="Franche-Comté"/>
        <s v="Loreto"/>
        <s v="Varna"/>
        <s v="Santa Fe"/>
        <s v="Khartoum"/>
        <s v="Ash Sharqiyah"/>
        <s v="Sonsonate"/>
        <s v="Quindío"/>
        <s v="Sindh"/>
        <s v="Riau"/>
        <s v="Oran"/>
        <s v="Adamaoua"/>
        <s v="Pavlodar"/>
        <s v="Aceh"/>
        <s v="South Carolina"/>
        <s v="Tel Aviv"/>
        <s v="Asyut"/>
        <s v="Nova Scotia"/>
        <s v="Fès-Boulemane"/>
        <s v="Budapest"/>
        <s v="Vilnius"/>
        <s v="Artibonite"/>
        <s v="Zealand"/>
        <s v="Nusa Tenggara Timur"/>
        <s v="Monagas"/>
        <s v="Djelfa"/>
        <s v="Rondônia"/>
        <s v="Adiyaman"/>
        <s v="Gaziantep"/>
        <s v="Rio Grande do Norte"/>
        <s v="Konya"/>
        <s v="Amapá"/>
        <s v="Esfahan"/>
        <s v="Carinthia"/>
        <s v="Neamt"/>
        <s v="Belgorod"/>
        <s v="Gelderland"/>
        <s v="Piauí"/>
        <s v="Chelyabinsk"/>
        <s v="Ziguinchor"/>
        <s v="Wales"/>
        <s v="Yazd"/>
        <s v="Plateaux"/>
        <s v="Skåne"/>
        <s v="Cork"/>
        <s v="Banaadir"/>
        <s v="Waikato"/>
        <s v="Tocantins"/>
        <s v="Córdoba"/>
        <s v="Basilicata"/>
        <s v="Stara Zagora"/>
        <s v="Marlborough"/>
        <s v="Valle del Cauca"/>
        <s v="Khorezm"/>
        <s v="Dagestan"/>
        <s v="Ogun"/>
        <s v="Central"/>
        <s v="Almaty"/>
        <s v="Imo"/>
        <s v="Djibouti"/>
        <s v="Antalya"/>
        <s v="Kalimantan Selatan"/>
        <s v="Anambra"/>
        <s v="Adana"/>
        <s v="Friuli-Venezia Giulia"/>
        <s v="Braila"/>
        <s v="Trabzon"/>
        <s v="Taranaki"/>
        <s v="Trentino-Alto Adige"/>
        <s v="Tabora"/>
        <s v="Cajamarca"/>
        <s v="Ardabil"/>
        <s v="Manawatu-Wanganui"/>
        <s v="Balti"/>
        <s v="Tyrol"/>
        <s v="Ulaanbaatar"/>
        <s v="Harare"/>
        <s v="Morogoro"/>
        <s v="Annaba"/>
        <s v="Chernihiv"/>
        <s v="Chaguanas"/>
        <s v="Morelos"/>
        <s v="Free State"/>
        <s v="Jiangxi"/>
        <s v="Maysan"/>
        <s v="Otago"/>
        <s v="Mardin"/>
        <s v="South Dublin"/>
        <s v="Šiauliai"/>
        <s v="Bulawayo"/>
        <s v="Zürich"/>
        <s v="Almaty City"/>
        <s v="Gharb-Chrarda-Béni Hssen"/>
        <s v="Beirut"/>
        <s v="Greater Poland"/>
        <s v="Friesland"/>
        <s v="Santander"/>
        <s v="Žilina"/>
        <s v="'Ajman"/>
        <s v="Mykolayiv"/>
        <s v="Northern Mindanao"/>
        <s v="Kalimantan Timur"/>
        <s v="Selangor"/>
        <s v="Vrancea"/>
        <s v="Taza-Al Hoceima-Taounate"/>
        <s v="South Denmark"/>
        <s v="Ciego de Ávila"/>
        <s v="Choluteca"/>
        <s v="Tehran"/>
        <s v="Amasya"/>
        <s v="Van"/>
        <s v="Mpumalanga"/>
        <s v="Sirnak"/>
        <s v="Namibe"/>
        <s v="Peravia"/>
        <s v="Prahova"/>
        <s v="Guayas"/>
        <s v="Iasi"/>
        <s v="Lambayeque"/>
        <s v="Eskisehir"/>
        <s v="Bechar"/>
        <s v="F.C.T."/>
        <s v="Al Basrah"/>
        <s v="Al Minya"/>
        <s v="Bolivar"/>
        <s v="Bur Sa'id"/>
        <s v="Hunedoara"/>
        <s v="Portuguesa"/>
        <s v="Kocaeli"/>
        <s v="Montana"/>
        <s v="Gombe"/>
        <s v="Voronezh"/>
        <s v="Sistan Va Baluchestan"/>
        <s v="Mérida"/>
        <s v="Mehedinti"/>
        <s v="Maputo"/>
        <s v="Splitsko-Dalmatinska"/>
        <s v="Jujuy"/>
        <s v="Vinnytsya"/>
        <s v="Ondo"/>
        <s v="Ordu"/>
        <s v="Bejaia"/>
        <s v="Assam"/>
        <s v="Gyeongsangnam"/>
        <s v="Giurgiu"/>
        <s v="Enugu"/>
        <s v="Cherkasy"/>
        <s v="Montevideo"/>
        <s v="Constanta"/>
        <s v="Monseñor Nouel"/>
        <s v="Mbeya"/>
        <s v="Orientale"/>
        <s v="Acre"/>
        <s v="Salah Ad Din"/>
        <s v="Al Madinah"/>
        <s v="Babil"/>
        <s v="Homyel'"/>
        <s v="Arges"/>
        <s v="Saskatchewan"/>
        <s v="Zacatecas"/>
        <s v="Diyala"/>
        <s v="Colón"/>
        <s v="Yobe"/>
        <s v="Igdir"/>
        <s v="Cienfuegos"/>
        <s v="Kahramanmaras"/>
        <s v="Al Jawf"/>
        <s v="Al Hudaydah"/>
        <s v="South Khorasan"/>
        <s v="Zaporizhzhya"/>
        <s v="Tabasco"/>
        <s v="Aydin"/>
        <s v="Kutahya"/>
        <s v="Kalimantan Barat"/>
        <s v="Astana"/>
        <s v="Klaipeda"/>
        <s v="Abruzzi"/>
        <s v="Bryansk"/>
        <s v="Ashgabat"/>
        <s v="Khulna"/>
        <s v="Jammu and Kashmir"/>
        <s v="Atlántico"/>
        <s v="Sivas"/>
        <s v="Katsina"/>
        <s v="Pernik"/>
        <s v="Manica"/>
        <s v="Nouakchott"/>
        <s v="Saint Michael"/>
        <s v="Gisborne"/>
        <s v="Yamaguchi"/>
        <s v="Khomas"/>
        <s v="Vladimir"/>
        <s v="Vest-Agder"/>
        <s v="Harjumaa"/>
        <s v="Hiroshima"/>
        <s v="Värmland"/>
        <s v="Cluj"/>
        <s v="Denizli"/>
        <s v="Montserrado"/>
        <s v="Guerrero"/>
        <s v="Guadeloupe"/>
        <s v="Red Sea"/>
        <s v="Hims"/>
        <s v="Maradi"/>
        <s v="Ra's Al Khaymah"/>
        <s v="Shkodër"/>
        <s v="Mendoza"/>
        <s v="Golestan"/>
        <s v="West Virginia"/>
        <s v="Nariño"/>
        <s v="Rivne"/>
        <s v="Southland"/>
        <s v="Manzini"/>
        <s v="Vitsyebsk"/>
        <s v="Souss-Massa-Draâ"/>
        <s v="Nyanza"/>
        <s v="Northern"/>
        <s v="Limousin"/>
        <s v="Bishkek"/>
        <s v="Kymenlaakso"/>
        <s v="Federation of Bosnia and Herzegovina"/>
        <s v="Abia"/>
        <s v="Yunnan"/>
        <s v="Brasov"/>
        <s v="Kerman"/>
        <s v="Timis"/>
        <s v="Canelones"/>
        <s v="Champagne-Ardenne"/>
        <s v="Kherson"/>
        <s v="Akwa Ibom"/>
        <s v="Mtwara"/>
        <s v="Sulawesi Tengah"/>
        <s v="Düzce"/>
        <s v="Mato Grosso do Sul"/>
        <s v="Primorsko-Goranska"/>
        <s v="Brest"/>
        <s v="Sibiu"/>
        <s v="Perak"/>
        <s v="Sliven"/>
        <s v="Meta"/>
        <s v="Geneva"/>
        <s v="Mary"/>
        <s v="Bissau"/>
        <s v="Dolj"/>
        <s v="Hormozgan"/>
        <s v="San Cristóbal"/>
        <s v="Littoral"/>
        <s v="Gangwon"/>
        <s v="Saarland"/>
        <s v="Kayseri"/>
        <s v="Qaraghandy"/>
        <s v="Benguela"/>
        <s v="Haut-Sassandra"/>
        <s v="Usti nad Labem"/>
        <s v="Chandigarh"/>
        <s v="Karbala'"/>
        <s v="Delta"/>
        <s v="San Fernando"/>
        <s v="Jizan"/>
        <s v="Kigoma"/>
        <s v="Paysandú"/>
        <s v="Hidalgo"/>
        <s v="Zhytomyr"/>
        <s v="Suhaj"/>
        <s v="Yaroslavl'"/>
        <s v="Buzau"/>
        <s v="Elbasan"/>
        <s v="Mandoul"/>
        <s v="Podgorica"/>
        <s v="Volyn"/>
        <s v="Bangui"/>
        <s v="Oruro"/>
        <s v="Gunma"/>
        <s v="Cochabamba"/>
        <s v="Misratah"/>
        <s v="North Dakota"/>
        <s v="Los Rios"/>
        <s v="Xinjiang Uygur"/>
        <s v="Busan"/>
        <s v="Al Gharbiyah"/>
        <s v="Shumen"/>
        <s v="Luhans'k"/>
        <s v="Chubut"/>
        <s v="Pomerania"/>
        <s v="Tolima"/>
        <s v="Umbria"/>
        <s v="Vallee Du Bandama"/>
        <s v="Zambezia"/>
        <s v="Doukkala-Abda"/>
        <s v="Finland Proper"/>
        <s v="Ivanovo"/>
        <s v="Kaluga"/>
        <s v="Miranda"/>
        <s v="Sarawak"/>
        <s v="Negeri Sembilan"/>
        <s v="Sardinia"/>
        <s v="Mato Grosso"/>
        <s v="Bauchi"/>
        <s v="Muharraq"/>
        <s v="Huambo"/>
        <s v="Trengganu"/>
        <s v="Arequipa"/>
        <s v="Duarte"/>
        <s v="Shinyanga"/>
        <s v="Batman"/>
        <s v="Plateau"/>
        <s v="Bamako"/>
        <s v="Magallanes y Antártica Chilena"/>
        <s v="Dà Nang"/>
        <s v="Bistrita-Nasaud"/>
        <s v="Vermont"/>
        <s v="Satu Mare"/>
        <s v="Stavropol'"/>
        <s v="Ibaraki"/>
        <s v="Plzen"/>
        <s v="Aswan"/>
        <s v="Nord-Ouest"/>
        <s v="Limpopo"/>
        <s v="'Asir"/>
        <s v="Constantine"/>
        <s v="Maniema"/>
        <s v="Niari"/>
        <s v="Vargas"/>
        <s v="White Nile"/>
        <s v="La Paz"/>
        <s v="Galati"/>
        <s v="Irbid"/>
        <s v="Savanes"/>
        <s v="Osh"/>
        <s v="Oita"/>
        <s v="Kasai-Oriental"/>
        <s v="Hatay"/>
        <s v="Canakkale"/>
        <s v="Brussels"/>
        <s v="Lacs"/>
        <s v="Coimbra"/>
        <s v="Zanjan"/>
        <s v="Khyber Pakhtunkhwa"/>
        <s v="Asunción"/>
        <s v="Maramures"/>
        <s v="Daejeon"/>
        <s v="Central Luzon"/>
        <s v="Hong Kong"/>
        <s v="Tizi Ouzou"/>
        <s v="Est"/>
        <s v="Misiones"/>
        <s v="Tartumaa"/>
        <s v="Sidi Bel Abbes"/>
        <s v="Sofala"/>
        <s v="Zinder"/>
        <s v="Santiago del Estero"/>
        <s v="Niger"/>
        <s v="Ulsan"/>
        <s v="Aichi"/>
        <s v="Daegu"/>
        <s v="Medea"/>
        <s v="Hirat"/>
        <s v="Kwara"/>
        <s v="Moravian-Silesian"/>
        <s v="Setúbal"/>
        <s v="Sanliurfa"/>
        <s v="Tlemcen"/>
        <s v="Ayacucho"/>
        <s v="Qina"/>
        <s v="Kars"/>
        <s v="Aragua"/>
        <s v="Nelson"/>
        <s v="Banská Bystrica"/>
        <s v="Neuquén"/>
        <s v="Haute-Matsiatra"/>
        <s v="West Flanders"/>
        <s v="La Rioja"/>
        <s v="Sylhet"/>
        <s v="Podlaskie"/>
        <s v="Ningxia"/>
        <s v="Papua"/>
        <s v="Salzburg"/>
        <s v="Ivano-Frankivsk"/>
        <s v="Alibori"/>
        <s v="Pará"/>
        <s v="Anseba"/>
        <s v="Abuja Capital Territory"/>
        <s v="Tete"/>
        <s v="Atlantique"/>
        <s v="Kayes"/>
        <s v="Uppsala"/>
        <s v="Estuaire"/>
        <s v="Samsun"/>
        <s v="Kabardino-Balkariya"/>
        <s v="Dhi Qar"/>
        <s v="Chuquisaca"/>
        <s v="Imereti"/>
        <s v="Hokkaido"/>
        <s v="Jubbada Hoose"/>
        <s v="District of Columbia"/>
        <s v="Guelmim-Es Semara"/>
        <s v="Tekirdag"/>
        <s v="Bas-Congo"/>
        <s v="Extreme-Nord"/>
        <s v="Oaxaca"/>
        <s v="Kara"/>
        <s v="Osun"/>
        <s v="Salta"/>
        <s v="Grand Gedeh"/>
        <s v="Bolu"/>
        <s v="Amur"/>
        <s v="Aksaray"/>
        <s v="Piura"/>
        <s v="Nagano"/>
        <s v="St. Gallen"/>
        <s v="Al Marqab"/>
        <s v="Usak"/>
        <s v="Guárico"/>
        <s v="Rift Valley"/>
        <s v="Adamawa"/>
        <s v="Central Jutland"/>
        <s v="Zhambyl"/>
        <s v="Vlorë"/>
        <s v="Bushehr"/>
        <s v="Manicaland"/>
        <s v="Kabarole"/>
        <s v="Corrientes"/>
        <s v="Matabeleland North"/>
        <s v="Nusa Tenggara Barat"/>
        <s v="Gyor"/>
        <s v="Manipur"/>
        <s v="Asturias"/>
        <s v="Tadla-Azilal"/>
        <s v="Fromager"/>
        <s v="Lucerne"/>
        <s v="Nagasaki"/>
        <s v="Kiên Giang"/>
        <s v="Ljubljana"/>
        <s v="Nampula"/>
        <s v="Tabuk"/>
        <s v="Saint-Louis"/>
        <s v="Puducherry"/>
        <s v="Wyoming"/>
        <s v="Hradec Kralove"/>
        <s v="Kagawa"/>
        <s v="Kankan"/>
        <s v="Saga"/>
        <s v="Vaud"/>
        <s v="Azuay"/>
        <s v="Bingol"/>
        <s v="Iringa"/>
        <s v="Surxondaryo"/>
        <s v="Kandahar"/>
        <s v="Boyacá"/>
        <s v="Central Equatoria"/>
        <s v="Opole"/>
        <s v="Ishikawa"/>
        <s v="Bengkulu"/>
        <s v="Junín"/>
        <s v="Espaillat"/>
        <s v="Dix-Huit Montagnes"/>
        <s v="Sud"/>
        <s v="Zagrebacka"/>
        <s v="North Lebanon"/>
        <s v="Valcea"/>
        <s v="Jeju"/>
        <s v="Chocó"/>
        <s v="Burgas"/>
        <s v="Nangarhar"/>
        <s v="Liège"/>
        <s v="Botosani"/>
        <s v="Bani Suwayf"/>
        <s v="Ruvuma"/>
        <s v="Mures"/>
        <s v="Vratsa"/>
        <s v="Ucayali"/>
        <s v="Ica"/>
        <s v="Tarija"/>
        <s v="Al Buhayrah"/>
        <s v="Roraima"/>
        <s v="Maine"/>
        <s v="Manabi"/>
        <s v="Caquetá"/>
        <s v="Lesser Poland"/>
        <s v="Kirsehir"/>
        <s v="Braga"/>
        <s v="Extremadura"/>
        <s v="Río Negro"/>
        <s v="Arauca"/>
        <s v="Sevastopol'"/>
        <s v="Nueva Esparta"/>
        <s v="Ternopil'"/>
        <s v="Yambol"/>
        <s v="Baja California Sur"/>
        <s v="Elazig"/>
        <s v="Atakora"/>
        <s v="Chaouia-Ouardigha"/>
        <s v="Antofagasta"/>
        <s v="Södermanland"/>
        <s v="Hajdu-Bihar"/>
        <s v="Nitra"/>
        <s v="Bie"/>
        <s v="Fukui"/>
        <s v="Diana"/>
        <s v="Cesar"/>
        <s v="Yaracuy"/>
        <s v="Aveiro"/>
        <s v="Mostaganem"/>
        <s v="Beni"/>
        <s v="Ancash"/>
        <s v="Sucre"/>
        <s v="Tripura"/>
        <s v="Skikda"/>
        <s v="Moscow"/>
        <s v="Khatlon"/>
        <s v="Novgorod"/>
        <s v="Zeeland"/>
        <s v="Tipaza"/>
        <s v="Lebap"/>
        <s v="Sud-Ouest"/>
        <s v="Tochigi"/>
        <s v="Calabria"/>
        <s v="Jizzakh"/>
        <s v="Lubusz"/>
        <s v="Puno"/>
        <s v="Tokat"/>
        <s v="Moquegua"/>
        <s v="Okayama"/>
        <s v="Gulu"/>
        <s v="La Pampa"/>
        <s v="Bujumbura-Mairie"/>
        <s v="Pazardzhik"/>
        <s v="Mopti"/>
        <s v="Borgou"/>
        <s v="Yevrey"/>
        <s v="Arad"/>
        <s v="Kafr Ash Shaykh"/>
        <s v="Erzurum"/>
        <s v="Tarapacá"/>
        <s v="Olomouc"/>
        <s v="Zamfara"/>
        <s v="Centrale"/>
        <s v="Ilam"/>
        <s v="Kumanovo"/>
        <s v="Newfoundland"/>
        <s v="Hedmark"/>
        <s v="Isparta"/>
        <s v="Pwani"/>
        <s v="Aomori"/>
        <s v="Novosibirsk"/>
        <s v="Mashonaland West"/>
        <s v="Litoral"/>
        <s v="Siirt"/>
        <s v="Lima"/>
        <s v="Lori"/>
        <s v="Liberec"/>
        <s v="Melilla"/>
        <s v="Cojedes"/>
        <s v="Jinja"/>
        <s v="Sokoto"/>
        <s v="Ardahan"/>
        <s v="Cabo Delgado"/>
        <s v="South Chungcheong"/>
        <s v="Ar Raqqah"/>
        <s v="Yalova"/>
        <s v="Pleven"/>
        <s v="Suceava"/>
        <s v="Atsimo-Andrefana"/>
        <s v="Malanje"/>
        <s v="Atsinanana"/>
        <s v="Rivera"/>
        <s v="Catamarca"/>
        <s v="Afyonkarahisar"/>
        <s v="Karaman"/>
        <s v="Diffa"/>
        <s v="Kastamonu"/>
        <s v="Kilis"/>
        <s v="Caras-Severin"/>
        <s v="Korçë"/>
        <s v="Maluku"/>
        <s v="Casanare"/>
        <s v="Táchira"/>
        <s v="Inhambane"/>
        <s v="Matruh"/>
        <s v="Tottori"/>
        <s v="Semnan"/>
        <s v="Osjecko-Baranjska"/>
        <s v="Rize"/>
        <s v="Ebonyi"/>
        <s v="Bitola"/>
        <s v="Edirne"/>
        <s v="Mono"/>
        <m/>
      </sharedItems>
    </cacheField>
    <cacheField name="Country" numFmtId="0">
      <sharedItems containsBlank="1" count="148">
        <s v="Australia"/>
        <s v="Germany"/>
        <s v="New Zealand"/>
        <s v="Afghanistan"/>
        <s v="Poland"/>
        <s v="United States"/>
        <s v="China"/>
        <s v="Mexico"/>
        <s v="El Salvador"/>
        <s v="Taiwan"/>
        <s v="France"/>
        <s v="Democratic Republic of the Congo"/>
        <s v="Iran"/>
        <s v="India"/>
        <s v="Spain"/>
        <s v="Ukraine"/>
        <s v="Nicaragua"/>
        <s v="Indonesia"/>
        <s v="Bangladesh"/>
        <s v="Philippines"/>
        <s v="Austria"/>
        <s v="Colombia"/>
        <s v="Malaysia"/>
        <s v="Brazil"/>
        <s v="Somalia"/>
        <s v="Netherlands"/>
        <s v="United Kingdom"/>
        <s v="South Africa"/>
        <s v="Egypt"/>
        <s v="Argentina"/>
        <s v="Lesotho"/>
        <s v="Japan"/>
        <s v="Turkey"/>
        <s v="Cameroon"/>
        <s v="Hungary"/>
        <s v="Italy"/>
        <s v="Ghana"/>
        <s v="Cuba"/>
        <s v="Guatemala"/>
        <s v="Dominican Republic"/>
        <s v="Madagascar"/>
        <s v="Pakistan"/>
        <s v="Morocco"/>
        <s v="Vietnam"/>
        <s v="Canada"/>
        <s v="Sweden"/>
        <s v="Russia"/>
        <s v="Iraq"/>
        <s v="Lithuania"/>
        <s v="Switzerland"/>
        <s v="South Korea"/>
        <s v="Nigeria"/>
        <s v="Czech Republic"/>
        <s v="Norway"/>
        <s v="Albania"/>
        <s v="Tanzania"/>
        <s v="Chile"/>
        <s v="Martinique"/>
        <s v="Algeria"/>
        <s v="Kenya"/>
        <s v="Mali"/>
        <s v="Singapore"/>
        <s v="Venezuela"/>
        <s v="Ireland"/>
        <s v="Belgium"/>
        <s v="Bulgaria"/>
        <s v="Myanmar (Burma)"/>
        <s v="Bolivia"/>
        <s v="Saudi Arabia"/>
        <s v="Zambia"/>
        <s v="Libya"/>
        <s v="Finland"/>
        <s v="Togo"/>
        <s v="Honduras"/>
        <s v="Belarus"/>
        <s v="Senegal"/>
        <s v="Guinea"/>
        <s v="Syria"/>
        <s v="Panama"/>
        <s v="Sierra Leone"/>
        <s v="Romania"/>
        <s v="Benin"/>
        <s v="Angola"/>
        <s v="Haiti"/>
        <s v="Mozambique"/>
        <s v="Thailand"/>
        <s v="Israel"/>
        <s v="Cambodia"/>
        <s v="Rwanda"/>
        <s v="Tunisia"/>
        <s v="Azerbaijan"/>
        <s v="Portugal"/>
        <s v="Peru"/>
        <s v="Niger"/>
        <s v="Yemen"/>
        <s v="Denmark"/>
        <s v="Moldova"/>
        <s v="Sudan"/>
        <s v="Cote d'Ivoire"/>
        <s v="Uzbekistan"/>
        <s v="Jordan"/>
        <s v="Jamaica"/>
        <s v="Croatia"/>
        <s v="Qatar"/>
        <s v="Kazakhstan"/>
        <s v="Ethiopia"/>
        <s v="Ecuador"/>
        <s v="Uganda"/>
        <s v="Sri Lanka"/>
        <s v="Georgia"/>
        <s v="Djibouti"/>
        <s v="Mongolia"/>
        <s v="Zimbabwe"/>
        <s v="Trinidad and Tobago"/>
        <s v="Lebanon"/>
        <s v="Papua New Guinea"/>
        <s v="Slovakia"/>
        <s v="United Arab Emirates"/>
        <s v="Uruguay"/>
        <s v="Turkmenistan"/>
        <s v="Mauritania"/>
        <s v="Barbados"/>
        <s v="Namibia"/>
        <s v="Estonia"/>
        <s v="Liberia"/>
        <s v="Guadeloupe"/>
        <s v="Swaziland"/>
        <s v="Kyrgyzstan"/>
        <s v="Bosnia and Herzegovina"/>
        <s v="Guinea-Bissau"/>
        <s v="Chad"/>
        <s v="Montenegro"/>
        <s v="Paraguay"/>
        <s v="Central African Republic"/>
        <s v="Nepal"/>
        <s v="Bahrain"/>
        <s v="Republic of the Congo"/>
        <s v="Hong Kong"/>
        <s v="Eritrea"/>
        <s v="Gabon"/>
        <s v="Slovenia"/>
        <s v="South Sudan"/>
        <s v="Tajikistan"/>
        <s v="Burundi"/>
        <s v="Macedonia"/>
        <s v="Equatorial Guinea"/>
        <s v="Armenia"/>
        <m/>
      </sharedItems>
    </cacheField>
    <cacheField name="Region" numFmtId="0">
      <sharedItems containsBlank="1" count="14">
        <s v="Oceania"/>
        <s v="Central"/>
        <s v="Central Asia"/>
        <s v="EMEA"/>
        <s v="North Asia"/>
        <s v="North"/>
        <s v="West"/>
        <s v="Africa"/>
        <s v="East"/>
        <s v="South"/>
        <s v="Southeast Asia"/>
        <s v="Caribbean"/>
        <s v="Canada"/>
        <m/>
      </sharedItems>
    </cacheField>
    <cacheField name="Months" numFmtId="0">
      <sharedItems containsBlank="1" count="13">
        <s v="Nov"/>
        <s v="Jun"/>
        <s v="Dec"/>
        <s v="May"/>
        <s v="Jul"/>
        <s v="Feb"/>
        <s v="Apr"/>
        <s v="Mar"/>
        <s v="Sep"/>
        <s v="Oct"/>
        <s v="Jan"/>
        <s v="Aug"/>
        <m/>
      </sharedItems>
    </cacheField>
    <cacheField name="Months2" numFmtId="0" databaseField="0">
      <fieldGroup base="1">
        <rangePr groupBy="months" startDate="2015-01-01T00:00:00" endDate="2016-01-01T00:00:00"/>
        <groupItems count="14">
          <s v="&lt;01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6"/>
        </groupItems>
      </fieldGroup>
    </cacheField>
    <cacheField name="Quarters" numFmtId="0" databaseField="0">
      <fieldGroup base="2">
        <rangePr groupBy="quarters" startDate="2015-01-01T00:00:00" endDate="2016-01-11T00:00:00"/>
        <groupItems count="6">
          <s v="&lt;01-01-2015"/>
          <s v="Qtr1"/>
          <s v="Qtr2"/>
          <s v="Qtr3"/>
          <s v="Qtr4"/>
          <s v="&gt;11-01-2016"/>
        </groupItems>
      </fieldGroup>
    </cacheField>
    <cacheField name="Years" numFmtId="0" databaseField="0">
      <fieldGroup base="2">
        <rangePr groupBy="years" startDate="2015-01-01T00:00:00" endDate="2016-01-11T00:00:00"/>
        <groupItems count="4">
          <s v="&lt;01-01-2015"/>
          <s v="2015"/>
          <s v="2016"/>
          <s v="&gt;11-01-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974.261062152778" createdVersion="8" refreshedVersion="8" minRefreshableVersion="3" recordCount="22" xr:uid="{B204A712-29E8-48CB-A0AB-447744BDA388}">
  <cacheSource type="worksheet">
    <worksheetSource ref="A1:U23" sheet="Sales Data" r:id="rId2"/>
  </cacheSource>
  <cacheFields count="21">
    <cacheField name="Order ID" numFmtId="0">
      <sharedItems/>
    </cacheField>
    <cacheField name="Order Date" numFmtId="14">
      <sharedItems containsSemiMixedTypes="0" containsNonDate="0" containsDate="1" containsString="0" minDate="2015-02-09T00:00:00" maxDate="2015-12-10T00:00:00"/>
    </cacheField>
    <cacheField name="Ship Date" numFmtId="14">
      <sharedItems containsSemiMixedTypes="0" containsNonDate="0" containsDate="1" containsString="0" minDate="2015-02-16T00:00:00" maxDate="2015-12-14T00:00:00"/>
    </cacheField>
    <cacheField name="Aging" numFmtId="0">
      <sharedItems containsSemiMixedTypes="0" containsString="0" containsNumber="1" containsInteger="1" minValue="1" maxValue="10"/>
    </cacheField>
    <cacheField name="Ship Mode" numFmtId="0">
      <sharedItems/>
    </cacheField>
    <cacheField name="Product Category" numFmtId="0">
      <sharedItems/>
    </cacheField>
    <cacheField name="Product" numFmtId="0">
      <sharedItems/>
    </cacheField>
    <cacheField name="Sales" numFmtId="164">
      <sharedItems containsSemiMixedTypes="0" containsString="0" containsNumber="1" containsInteger="1" minValue="54" maxValue="250"/>
    </cacheField>
    <cacheField name="Quantity" numFmtId="0">
      <sharedItems containsSemiMixedTypes="0" containsString="0" containsNumber="1" containsInteger="1" minValue="1" maxValue="5"/>
    </cacheField>
    <cacheField name="Discount" numFmtId="0">
      <sharedItems containsSemiMixedTypes="0" containsString="0" containsNumber="1" minValue="0.01" maxValue="0.05"/>
    </cacheField>
    <cacheField name="Profit" numFmtId="164">
      <sharedItems containsSemiMixedTypes="0" containsString="0" containsNumber="1" minValue="18" maxValue="160"/>
    </cacheField>
    <cacheField name="Shipping Cost" numFmtId="164">
      <sharedItems containsSemiMixedTypes="0" containsString="0" containsNumber="1" minValue="1.8" maxValue="16"/>
    </cacheField>
    <cacheField name="Order Priority" numFmtId="0">
      <sharedItems/>
    </cacheField>
    <cacheField name="Customer ID" numFmtId="0">
      <sharedItems/>
    </cacheField>
    <cacheField name="Customer Name" numFmtId="0">
      <sharedItems count="21">
        <s v="Lane Daniels"/>
        <s v="Alvarado Kriz"/>
        <s v="Moon Weien"/>
        <s v="Sanchez Bergman"/>
        <s v="Rowe Jackson"/>
        <s v="Carter Barreto"/>
        <s v="Mcconnell Tom"/>
        <s v="Dennis Holloman"/>
        <s v="Wall Olsen"/>
        <s v="Shepard Witt"/>
        <s v="Johns Reed"/>
        <s v="Doyle Knutson"/>
        <s v="Butler Brown"/>
        <s v="Johnson Abelman"/>
        <s v="Greene Decherney"/>
        <s v="Bentley Zypern"/>
        <s v="Rivera Black"/>
        <s v="Wong Macintyre"/>
        <s v="Hendricks Wilson"/>
        <s v="Barr Sundaresam"/>
        <s v="Holt Glocke"/>
      </sharedItems>
    </cacheField>
    <cacheField name="Segment" numFmtId="0">
      <sharedItems/>
    </cacheField>
    <cacheField name="City" numFmtId="0">
      <sharedItems/>
    </cacheField>
    <cacheField name="State" numFmtId="0">
      <sharedItems/>
    </cacheField>
    <cacheField name="Country" numFmtId="0">
      <sharedItems/>
    </cacheField>
    <cacheField name="Region" numFmtId="0">
      <sharedItems count="9">
        <s v="Oceania"/>
        <s v="Central"/>
        <s v="Central Asia"/>
        <s v="EMEA"/>
        <s v="North Asia"/>
        <s v="North"/>
        <s v="West"/>
        <s v="Africa"/>
        <s v="East"/>
      </sharedItems>
    </cacheField>
    <cacheField name="Months" numFmtId="0">
      <sharedItems count="10">
        <s v="Nov"/>
        <s v="Jun"/>
        <s v="Dec"/>
        <s v="May"/>
        <s v="Jul"/>
        <s v="Feb"/>
        <s v="Apr"/>
        <s v="Mar"/>
        <s v="Sep"/>
        <s v="Oc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91">
  <r>
    <x v="0"/>
    <x v="0"/>
    <x v="0"/>
    <n v="8"/>
    <s v="First Class"/>
    <x v="0"/>
    <s v="Car Media Players"/>
    <x v="0"/>
    <n v="2"/>
    <n v="0.05"/>
    <n v="46"/>
    <n v="4.6000000000000005"/>
    <s v="Medium"/>
    <x v="0"/>
    <x v="0"/>
    <x v="0"/>
    <x v="0"/>
    <x v="0"/>
    <x v="0"/>
    <x v="0"/>
    <x v="0"/>
  </r>
  <r>
    <x v="1"/>
    <x v="1"/>
    <x v="1"/>
    <n v="2"/>
    <s v="First Class"/>
    <x v="0"/>
    <s v="Car Speakers"/>
    <x v="1"/>
    <n v="3"/>
    <n v="0.03"/>
    <n v="112.00999999999999"/>
    <n v="11.201000000000001"/>
    <s v="Medium"/>
    <x v="1"/>
    <x v="1"/>
    <x v="1"/>
    <x v="1"/>
    <x v="1"/>
    <x v="1"/>
    <x v="1"/>
    <x v="1"/>
  </r>
  <r>
    <x v="2"/>
    <x v="2"/>
    <x v="2"/>
    <n v="8"/>
    <s v="First Class"/>
    <x v="0"/>
    <s v="Car Body Covers"/>
    <x v="2"/>
    <n v="5"/>
    <n v="0.01"/>
    <n v="31.15"/>
    <n v="3.1150000000000002"/>
    <s v="Critical"/>
    <x v="2"/>
    <x v="2"/>
    <x v="0"/>
    <x v="2"/>
    <x v="2"/>
    <x v="2"/>
    <x v="0"/>
    <x v="2"/>
  </r>
  <r>
    <x v="3"/>
    <x v="3"/>
    <x v="3"/>
    <n v="7"/>
    <s v="First Class"/>
    <x v="0"/>
    <s v="Car &amp; Bike Care"/>
    <x v="3"/>
    <n v="2"/>
    <n v="0.05"/>
    <n v="26.2"/>
    <n v="2.62"/>
    <s v="High"/>
    <x v="3"/>
    <x v="3"/>
    <x v="2"/>
    <x v="3"/>
    <x v="3"/>
    <x v="3"/>
    <x v="2"/>
    <x v="3"/>
  </r>
  <r>
    <x v="4"/>
    <x v="4"/>
    <x v="4"/>
    <n v="9"/>
    <s v="First Class"/>
    <x v="0"/>
    <s v="Tyre"/>
    <x v="4"/>
    <n v="1"/>
    <n v="0.04"/>
    <n v="160"/>
    <n v="16"/>
    <s v="Critical"/>
    <x v="4"/>
    <x v="4"/>
    <x v="2"/>
    <x v="4"/>
    <x v="0"/>
    <x v="0"/>
    <x v="0"/>
    <x v="4"/>
  </r>
  <r>
    <x v="5"/>
    <x v="5"/>
    <x v="5"/>
    <n v="8"/>
    <s v="First Class"/>
    <x v="0"/>
    <s v="Bike Tyres"/>
    <x v="5"/>
    <n v="3"/>
    <n v="0.04"/>
    <n v="24"/>
    <n v="2.4000000000000004"/>
    <s v="Critical"/>
    <x v="5"/>
    <x v="5"/>
    <x v="2"/>
    <x v="5"/>
    <x v="4"/>
    <x v="4"/>
    <x v="3"/>
    <x v="5"/>
  </r>
  <r>
    <x v="6"/>
    <x v="6"/>
    <x v="6"/>
    <n v="1"/>
    <s v="First Class"/>
    <x v="0"/>
    <s v="Car Mat"/>
    <x v="6"/>
    <n v="1"/>
    <n v="0.05"/>
    <n v="54"/>
    <n v="5.4"/>
    <s v="High"/>
    <x v="6"/>
    <x v="6"/>
    <x v="0"/>
    <x v="6"/>
    <x v="5"/>
    <x v="5"/>
    <x v="1"/>
    <x v="6"/>
  </r>
  <r>
    <x v="7"/>
    <x v="7"/>
    <x v="7"/>
    <n v="7"/>
    <s v="First Class"/>
    <x v="0"/>
    <s v="Car Seat Covers"/>
    <x v="7"/>
    <n v="5"/>
    <n v="0.02"/>
    <n v="22.599999999999998"/>
    <n v="2.2599999999999998"/>
    <s v="Critical"/>
    <x v="7"/>
    <x v="7"/>
    <x v="2"/>
    <x v="7"/>
    <x v="6"/>
    <x v="6"/>
    <x v="4"/>
    <x v="7"/>
  </r>
  <r>
    <x v="8"/>
    <x v="8"/>
    <x v="8"/>
    <n v="7"/>
    <s v="First Class"/>
    <x v="0"/>
    <s v="Car Pillow &amp; Neck Rest"/>
    <x v="8"/>
    <n v="5"/>
    <n v="0.03"/>
    <n v="116.35"/>
    <n v="11.635"/>
    <s v="Critical"/>
    <x v="8"/>
    <x v="8"/>
    <x v="0"/>
    <x v="8"/>
    <x v="7"/>
    <x v="7"/>
    <x v="5"/>
    <x v="5"/>
  </r>
  <r>
    <x v="9"/>
    <x v="9"/>
    <x v="9"/>
    <n v="10"/>
    <s v="First Class"/>
    <x v="0"/>
    <s v="Car Media Players"/>
    <x v="0"/>
    <n v="2"/>
    <n v="0.02"/>
    <n v="54.4"/>
    <n v="5.44"/>
    <s v="Critical"/>
    <x v="9"/>
    <x v="9"/>
    <x v="0"/>
    <x v="9"/>
    <x v="8"/>
    <x v="8"/>
    <x v="1"/>
    <x v="6"/>
  </r>
  <r>
    <x v="10"/>
    <x v="10"/>
    <x v="10"/>
    <n v="10"/>
    <s v="First Class"/>
    <x v="0"/>
    <s v="Car Speakers"/>
    <x v="1"/>
    <n v="4"/>
    <n v="0.01"/>
    <n v="122.56"/>
    <n v="12.256"/>
    <s v="Critical"/>
    <x v="10"/>
    <x v="10"/>
    <x v="2"/>
    <x v="10"/>
    <x v="9"/>
    <x v="9"/>
    <x v="4"/>
    <x v="0"/>
  </r>
  <r>
    <x v="11"/>
    <x v="11"/>
    <x v="11"/>
    <n v="1"/>
    <s v="First Class"/>
    <x v="0"/>
    <s v="Car Body Covers"/>
    <x v="2"/>
    <n v="4"/>
    <n v="0.04"/>
    <n v="18.28"/>
    <n v="1.8280000000000003"/>
    <s v="High"/>
    <x v="11"/>
    <x v="11"/>
    <x v="1"/>
    <x v="11"/>
    <x v="10"/>
    <x v="5"/>
    <x v="6"/>
    <x v="8"/>
  </r>
  <r>
    <x v="12"/>
    <x v="4"/>
    <x v="12"/>
    <n v="7"/>
    <s v="First Class"/>
    <x v="0"/>
    <s v="Car &amp; Bike Care"/>
    <x v="3"/>
    <n v="1"/>
    <n v="0.02"/>
    <n v="35.64"/>
    <n v="3.5640000000000001"/>
    <s v="Critical"/>
    <x v="12"/>
    <x v="12"/>
    <x v="2"/>
    <x v="12"/>
    <x v="11"/>
    <x v="10"/>
    <x v="1"/>
    <x v="4"/>
  </r>
  <r>
    <x v="13"/>
    <x v="12"/>
    <x v="13"/>
    <n v="5"/>
    <s v="First Class"/>
    <x v="0"/>
    <s v="Tyre"/>
    <x v="4"/>
    <n v="3"/>
    <n v="0.04"/>
    <n v="140"/>
    <n v="14"/>
    <s v="High"/>
    <x v="13"/>
    <x v="13"/>
    <x v="2"/>
    <x v="13"/>
    <x v="12"/>
    <x v="11"/>
    <x v="7"/>
    <x v="4"/>
  </r>
  <r>
    <x v="14"/>
    <x v="13"/>
    <x v="14"/>
    <n v="9"/>
    <s v="First Class"/>
    <x v="0"/>
    <s v="Bike Tyres"/>
    <x v="5"/>
    <n v="4"/>
    <n v="0.01"/>
    <n v="18"/>
    <n v="1.8"/>
    <s v="Medium"/>
    <x v="14"/>
    <x v="14"/>
    <x v="0"/>
    <x v="0"/>
    <x v="0"/>
    <x v="0"/>
    <x v="0"/>
    <x v="9"/>
  </r>
  <r>
    <x v="15"/>
    <x v="14"/>
    <x v="5"/>
    <n v="10"/>
    <s v="First Class"/>
    <x v="0"/>
    <s v="Car Mat"/>
    <x v="6"/>
    <n v="2"/>
    <n v="0.01"/>
    <n v="27"/>
    <n v="2.7"/>
    <s v="Critical"/>
    <x v="15"/>
    <x v="15"/>
    <x v="0"/>
    <x v="1"/>
    <x v="1"/>
    <x v="1"/>
    <x v="1"/>
    <x v="5"/>
  </r>
  <r>
    <x v="16"/>
    <x v="15"/>
    <x v="15"/>
    <n v="4"/>
    <s v="First Class"/>
    <x v="0"/>
    <s v="Car Seat Covers"/>
    <x v="7"/>
    <n v="2"/>
    <n v="0.05"/>
    <n v="22.6"/>
    <n v="2.2600000000000002"/>
    <s v="High"/>
    <x v="16"/>
    <x v="16"/>
    <x v="0"/>
    <x v="14"/>
    <x v="13"/>
    <x v="6"/>
    <x v="4"/>
    <x v="3"/>
  </r>
  <r>
    <x v="17"/>
    <x v="16"/>
    <x v="16"/>
    <n v="7"/>
    <s v="First Class"/>
    <x v="0"/>
    <s v="Car Pillow &amp; Neck Rest"/>
    <x v="8"/>
    <n v="5"/>
    <n v="0.05"/>
    <n v="93.25"/>
    <n v="9.3250000000000011"/>
    <s v="High"/>
    <x v="17"/>
    <x v="17"/>
    <x v="0"/>
    <x v="15"/>
    <x v="14"/>
    <x v="5"/>
    <x v="8"/>
    <x v="1"/>
  </r>
  <r>
    <x v="18"/>
    <x v="17"/>
    <x v="17"/>
    <n v="7"/>
    <s v="First Class"/>
    <x v="0"/>
    <s v="Car Media Players"/>
    <x v="0"/>
    <n v="2"/>
    <n v="0.05"/>
    <n v="46"/>
    <n v="4.6000000000000005"/>
    <s v="Critical"/>
    <x v="18"/>
    <x v="18"/>
    <x v="0"/>
    <x v="16"/>
    <x v="15"/>
    <x v="12"/>
    <x v="3"/>
    <x v="3"/>
  </r>
  <r>
    <x v="19"/>
    <x v="18"/>
    <x v="18"/>
    <n v="6"/>
    <s v="First Class"/>
    <x v="0"/>
    <s v="Car Speakers"/>
    <x v="1"/>
    <n v="2"/>
    <n v="0.02"/>
    <n v="122.56"/>
    <n v="12.256"/>
    <s v="Critical"/>
    <x v="19"/>
    <x v="10"/>
    <x v="2"/>
    <x v="10"/>
    <x v="9"/>
    <x v="9"/>
    <x v="4"/>
    <x v="4"/>
  </r>
  <r>
    <x v="20"/>
    <x v="19"/>
    <x v="2"/>
    <n v="4"/>
    <s v="First Class"/>
    <x v="0"/>
    <s v="Car Body Covers"/>
    <x v="2"/>
    <n v="5"/>
    <n v="0.01"/>
    <n v="31.15"/>
    <n v="3.1150000000000002"/>
    <s v="Critical"/>
    <x v="20"/>
    <x v="19"/>
    <x v="0"/>
    <x v="17"/>
    <x v="16"/>
    <x v="13"/>
    <x v="2"/>
    <x v="2"/>
  </r>
  <r>
    <x v="21"/>
    <x v="8"/>
    <x v="8"/>
    <n v="7"/>
    <s v="First Class"/>
    <x v="0"/>
    <s v="Car &amp; Bike Care"/>
    <x v="3"/>
    <n v="2"/>
    <n v="0.03"/>
    <n v="30.92"/>
    <n v="3.0920000000000005"/>
    <s v="High"/>
    <x v="21"/>
    <x v="20"/>
    <x v="2"/>
    <x v="18"/>
    <x v="17"/>
    <x v="5"/>
    <x v="6"/>
    <x v="5"/>
  </r>
  <r>
    <x v="22"/>
    <x v="20"/>
    <x v="19"/>
    <n v="6"/>
    <s v="First Class"/>
    <x v="0"/>
    <s v="Tyre"/>
    <x v="4"/>
    <n v="4"/>
    <n v="0.02"/>
    <n v="150"/>
    <n v="15"/>
    <s v="High"/>
    <x v="22"/>
    <x v="21"/>
    <x v="0"/>
    <x v="19"/>
    <x v="18"/>
    <x v="0"/>
    <x v="0"/>
    <x v="4"/>
  </r>
  <r>
    <x v="23"/>
    <x v="21"/>
    <x v="20"/>
    <n v="2"/>
    <s v="First Class"/>
    <x v="0"/>
    <s v="Bike Tyres"/>
    <x v="5"/>
    <n v="4"/>
    <n v="0.02"/>
    <n v="18"/>
    <n v="1.8"/>
    <s v="Critical"/>
    <x v="23"/>
    <x v="22"/>
    <x v="2"/>
    <x v="20"/>
    <x v="19"/>
    <x v="1"/>
    <x v="1"/>
    <x v="0"/>
  </r>
  <r>
    <x v="24"/>
    <x v="22"/>
    <x v="21"/>
    <n v="8"/>
    <s v="First Class"/>
    <x v="0"/>
    <s v="Car Mat"/>
    <x v="6"/>
    <n v="1"/>
    <n v="0.05"/>
    <n v="54"/>
    <n v="5.4"/>
    <s v="High"/>
    <x v="24"/>
    <x v="23"/>
    <x v="0"/>
    <x v="21"/>
    <x v="20"/>
    <x v="14"/>
    <x v="9"/>
    <x v="5"/>
  </r>
  <r>
    <x v="25"/>
    <x v="23"/>
    <x v="6"/>
    <n v="4"/>
    <s v="First Class"/>
    <x v="0"/>
    <s v="Car Seat Covers"/>
    <x v="7"/>
    <n v="4"/>
    <n v="0.02"/>
    <n v="24.88"/>
    <n v="2.488"/>
    <s v="Critical"/>
    <x v="25"/>
    <x v="24"/>
    <x v="2"/>
    <x v="22"/>
    <x v="21"/>
    <x v="13"/>
    <x v="2"/>
    <x v="6"/>
  </r>
  <r>
    <x v="26"/>
    <x v="18"/>
    <x v="22"/>
    <n v="8"/>
    <s v="First Class"/>
    <x v="0"/>
    <s v="Car Pillow &amp; Neck Rest"/>
    <x v="8"/>
    <n v="1"/>
    <n v="0.03"/>
    <n v="144.07"/>
    <n v="14.407"/>
    <s v="Critical"/>
    <x v="26"/>
    <x v="25"/>
    <x v="1"/>
    <x v="23"/>
    <x v="22"/>
    <x v="15"/>
    <x v="3"/>
    <x v="4"/>
  </r>
  <r>
    <x v="27"/>
    <x v="24"/>
    <x v="23"/>
    <n v="6"/>
    <s v="First Class"/>
    <x v="0"/>
    <s v="Car Media Players"/>
    <x v="0"/>
    <n v="1"/>
    <n v="0.03"/>
    <n v="55.8"/>
    <n v="5.58"/>
    <s v="High"/>
    <x v="27"/>
    <x v="26"/>
    <x v="2"/>
    <x v="24"/>
    <x v="13"/>
    <x v="6"/>
    <x v="4"/>
    <x v="8"/>
  </r>
  <r>
    <x v="28"/>
    <x v="25"/>
    <x v="24"/>
    <n v="7"/>
    <s v="First Class"/>
    <x v="0"/>
    <s v="Car Speakers"/>
    <x v="1"/>
    <n v="3"/>
    <n v="0.03"/>
    <n v="112.00999999999999"/>
    <n v="11.201000000000001"/>
    <s v="Medium"/>
    <x v="28"/>
    <x v="27"/>
    <x v="0"/>
    <x v="25"/>
    <x v="23"/>
    <x v="16"/>
    <x v="1"/>
    <x v="6"/>
  </r>
  <r>
    <x v="29"/>
    <x v="26"/>
    <x v="25"/>
    <n v="4"/>
    <s v="First Class"/>
    <x v="0"/>
    <s v="Car Body Covers"/>
    <x v="2"/>
    <n v="1"/>
    <n v="0.02"/>
    <n v="34.659999999999997"/>
    <n v="3.4659999999999997"/>
    <s v="High"/>
    <x v="29"/>
    <x v="28"/>
    <x v="2"/>
    <x v="26"/>
    <x v="24"/>
    <x v="17"/>
    <x v="10"/>
    <x v="10"/>
  </r>
  <r>
    <x v="30"/>
    <x v="27"/>
    <x v="26"/>
    <n v="9"/>
    <s v="First Class"/>
    <x v="0"/>
    <s v="Car &amp; Bike Care"/>
    <x v="3"/>
    <n v="3"/>
    <n v="0.03"/>
    <n v="27.38"/>
    <n v="2.738"/>
    <s v="Critical"/>
    <x v="30"/>
    <x v="29"/>
    <x v="0"/>
    <x v="27"/>
    <x v="25"/>
    <x v="1"/>
    <x v="1"/>
    <x v="7"/>
  </r>
  <r>
    <x v="31"/>
    <x v="28"/>
    <x v="27"/>
    <n v="5"/>
    <s v="First Class"/>
    <x v="0"/>
    <s v="Tyre"/>
    <x v="4"/>
    <n v="1"/>
    <n v="0.02"/>
    <n v="165"/>
    <n v="16.5"/>
    <s v="Medium"/>
    <x v="31"/>
    <x v="30"/>
    <x v="0"/>
    <x v="28"/>
    <x v="26"/>
    <x v="18"/>
    <x v="2"/>
    <x v="0"/>
  </r>
  <r>
    <x v="32"/>
    <x v="29"/>
    <x v="28"/>
    <n v="10"/>
    <s v="First Class"/>
    <x v="0"/>
    <s v="Bike Tyres"/>
    <x v="5"/>
    <n v="4"/>
    <n v="0.05"/>
    <n v="18"/>
    <n v="1.8"/>
    <s v="High"/>
    <x v="32"/>
    <x v="31"/>
    <x v="0"/>
    <x v="7"/>
    <x v="6"/>
    <x v="6"/>
    <x v="4"/>
    <x v="11"/>
  </r>
  <r>
    <x v="33"/>
    <x v="15"/>
    <x v="29"/>
    <n v="5"/>
    <s v="First Class"/>
    <x v="0"/>
    <s v="Car Mat"/>
    <x v="6"/>
    <n v="4"/>
    <n v="0.05"/>
    <n v="13.5"/>
    <n v="1.35"/>
    <s v="Critical"/>
    <x v="33"/>
    <x v="32"/>
    <x v="2"/>
    <x v="29"/>
    <x v="27"/>
    <x v="5"/>
    <x v="6"/>
    <x v="3"/>
  </r>
  <r>
    <x v="34"/>
    <x v="30"/>
    <x v="12"/>
    <n v="1"/>
    <s v="First Class"/>
    <x v="0"/>
    <s v="Car Seat Covers"/>
    <x v="7"/>
    <n v="4"/>
    <n v="0.01"/>
    <n v="29.439999999999998"/>
    <n v="2.944"/>
    <s v="High"/>
    <x v="34"/>
    <x v="33"/>
    <x v="2"/>
    <x v="30"/>
    <x v="28"/>
    <x v="19"/>
    <x v="10"/>
    <x v="4"/>
  </r>
  <r>
    <x v="35"/>
    <x v="31"/>
    <x v="30"/>
    <n v="4"/>
    <s v="First Class"/>
    <x v="0"/>
    <s v="Car Pillow &amp; Neck Rest"/>
    <x v="8"/>
    <n v="2"/>
    <n v="0.05"/>
    <n v="127.9"/>
    <n v="12.790000000000001"/>
    <s v="High"/>
    <x v="35"/>
    <x v="34"/>
    <x v="0"/>
    <x v="31"/>
    <x v="29"/>
    <x v="20"/>
    <x v="1"/>
    <x v="9"/>
  </r>
  <r>
    <x v="36"/>
    <x v="32"/>
    <x v="31"/>
    <n v="6"/>
    <s v="First Class"/>
    <x v="0"/>
    <s v="Car Media Players"/>
    <x v="0"/>
    <n v="5"/>
    <n v="0.04"/>
    <n v="31.999999999999996"/>
    <n v="3.1999999999999997"/>
    <s v="Medium"/>
    <x v="36"/>
    <x v="20"/>
    <x v="2"/>
    <x v="32"/>
    <x v="30"/>
    <x v="7"/>
    <x v="5"/>
    <x v="1"/>
  </r>
  <r>
    <x v="37"/>
    <x v="33"/>
    <x v="22"/>
    <n v="3"/>
    <s v="First Class"/>
    <x v="0"/>
    <s v="Car Speakers"/>
    <x v="1"/>
    <n v="4"/>
    <n v="0.01"/>
    <n v="122.56"/>
    <n v="12.256"/>
    <s v="Critical"/>
    <x v="37"/>
    <x v="35"/>
    <x v="0"/>
    <x v="33"/>
    <x v="31"/>
    <x v="1"/>
    <x v="1"/>
    <x v="11"/>
  </r>
  <r>
    <x v="38"/>
    <x v="34"/>
    <x v="32"/>
    <n v="2"/>
    <s v="First Class"/>
    <x v="0"/>
    <s v="Car Body Covers"/>
    <x v="2"/>
    <n v="1"/>
    <n v="0.04"/>
    <n v="32.32"/>
    <n v="3.2320000000000002"/>
    <s v="High"/>
    <x v="38"/>
    <x v="36"/>
    <x v="1"/>
    <x v="34"/>
    <x v="32"/>
    <x v="21"/>
    <x v="9"/>
    <x v="1"/>
  </r>
  <r>
    <x v="39"/>
    <x v="35"/>
    <x v="33"/>
    <n v="6"/>
    <s v="First Class"/>
    <x v="0"/>
    <s v="Car &amp; Bike Care"/>
    <x v="3"/>
    <n v="5"/>
    <n v="0.04"/>
    <n v="14.400000000000002"/>
    <n v="1.4400000000000004"/>
    <s v="Critical"/>
    <x v="39"/>
    <x v="17"/>
    <x v="0"/>
    <x v="35"/>
    <x v="33"/>
    <x v="0"/>
    <x v="0"/>
    <x v="11"/>
  </r>
  <r>
    <x v="40"/>
    <x v="4"/>
    <x v="34"/>
    <n v="4"/>
    <s v="First Class"/>
    <x v="0"/>
    <s v="Tyre"/>
    <x v="4"/>
    <n v="5"/>
    <n v="0.03"/>
    <n v="132.5"/>
    <n v="13.25"/>
    <s v="Critical"/>
    <x v="40"/>
    <x v="37"/>
    <x v="2"/>
    <x v="11"/>
    <x v="10"/>
    <x v="5"/>
    <x v="6"/>
    <x v="4"/>
  </r>
  <r>
    <x v="41"/>
    <x v="5"/>
    <x v="5"/>
    <n v="8"/>
    <s v="First Class"/>
    <x v="0"/>
    <s v="Bike Tyres"/>
    <x v="5"/>
    <n v="5"/>
    <n v="0.02"/>
    <n v="14.4"/>
    <n v="1.4400000000000002"/>
    <s v="Critical"/>
    <x v="41"/>
    <x v="38"/>
    <x v="0"/>
    <x v="36"/>
    <x v="34"/>
    <x v="6"/>
    <x v="4"/>
    <x v="5"/>
  </r>
  <r>
    <x v="42"/>
    <x v="36"/>
    <x v="35"/>
    <n v="1"/>
    <s v="First Class"/>
    <x v="0"/>
    <s v="Car Mat"/>
    <x v="6"/>
    <n v="5"/>
    <n v="0.01"/>
    <n v="10.8"/>
    <n v="1.08"/>
    <s v="High"/>
    <x v="42"/>
    <x v="39"/>
    <x v="0"/>
    <x v="37"/>
    <x v="35"/>
    <x v="0"/>
    <x v="0"/>
    <x v="9"/>
  </r>
  <r>
    <x v="43"/>
    <x v="37"/>
    <x v="36"/>
    <n v="5"/>
    <s v="First Class"/>
    <x v="0"/>
    <s v="Car Seat Covers"/>
    <x v="7"/>
    <n v="4"/>
    <n v="0.04"/>
    <n v="15.759999999999998"/>
    <n v="1.5759999999999998"/>
    <s v="Critical"/>
    <x v="43"/>
    <x v="40"/>
    <x v="0"/>
    <x v="38"/>
    <x v="36"/>
    <x v="22"/>
    <x v="10"/>
    <x v="2"/>
  </r>
  <r>
    <x v="44"/>
    <x v="38"/>
    <x v="9"/>
    <n v="7"/>
    <s v="First Class"/>
    <x v="0"/>
    <s v="Car Pillow &amp; Neck Rest"/>
    <x v="8"/>
    <n v="4"/>
    <n v="0.04"/>
    <n v="114.03999999999999"/>
    <n v="11.404"/>
    <s v="High"/>
    <x v="44"/>
    <x v="41"/>
    <x v="1"/>
    <x v="39"/>
    <x v="37"/>
    <x v="5"/>
    <x v="9"/>
    <x v="6"/>
  </r>
  <r>
    <x v="45"/>
    <x v="39"/>
    <x v="37"/>
    <n v="8"/>
    <s v="First Class"/>
    <x v="0"/>
    <s v="Car Media Players"/>
    <x v="0"/>
    <n v="2"/>
    <n v="0.05"/>
    <n v="46"/>
    <n v="4.6000000000000005"/>
    <s v="Critical"/>
    <x v="45"/>
    <x v="42"/>
    <x v="0"/>
    <x v="40"/>
    <x v="38"/>
    <x v="5"/>
    <x v="8"/>
    <x v="8"/>
  </r>
  <r>
    <x v="46"/>
    <x v="40"/>
    <x v="38"/>
    <n v="6"/>
    <s v="First Class"/>
    <x v="0"/>
    <s v="Car Speakers"/>
    <x v="1"/>
    <n v="1"/>
    <n v="0.01"/>
    <n v="128.88999999999999"/>
    <n v="12.888999999999999"/>
    <s v="Critical"/>
    <x v="46"/>
    <x v="43"/>
    <x v="2"/>
    <x v="41"/>
    <x v="39"/>
    <x v="13"/>
    <x v="2"/>
    <x v="7"/>
  </r>
  <r>
    <x v="47"/>
    <x v="7"/>
    <x v="39"/>
    <n v="1"/>
    <s v="First Class"/>
    <x v="0"/>
    <s v="Car Body Covers"/>
    <x v="2"/>
    <n v="4"/>
    <n v="0.05"/>
    <n v="13.599999999999998"/>
    <n v="1.3599999999999999"/>
    <s v="Critical"/>
    <x v="47"/>
    <x v="44"/>
    <x v="0"/>
    <x v="42"/>
    <x v="40"/>
    <x v="6"/>
    <x v="4"/>
    <x v="7"/>
  </r>
  <r>
    <x v="48"/>
    <x v="41"/>
    <x v="40"/>
    <n v="6"/>
    <s v="First Class"/>
    <x v="0"/>
    <s v="Car &amp; Bike Care"/>
    <x v="3"/>
    <n v="5"/>
    <n v="0.04"/>
    <n v="14.400000000000002"/>
    <n v="1.4400000000000004"/>
    <s v="Critical"/>
    <x v="48"/>
    <x v="45"/>
    <x v="2"/>
    <x v="43"/>
    <x v="10"/>
    <x v="5"/>
    <x v="6"/>
    <x v="4"/>
  </r>
  <r>
    <x v="49"/>
    <x v="42"/>
    <x v="41"/>
    <n v="5"/>
    <s v="First Class"/>
    <x v="0"/>
    <s v="Tyre"/>
    <x v="4"/>
    <n v="2"/>
    <n v="0.01"/>
    <n v="165"/>
    <n v="16.5"/>
    <s v="Medium"/>
    <x v="49"/>
    <x v="46"/>
    <x v="1"/>
    <x v="44"/>
    <x v="41"/>
    <x v="7"/>
    <x v="5"/>
    <x v="10"/>
  </r>
  <r>
    <x v="50"/>
    <x v="43"/>
    <x v="42"/>
    <n v="3"/>
    <s v="First Class"/>
    <x v="0"/>
    <s v="Bike Tyres"/>
    <x v="5"/>
    <n v="2"/>
    <n v="0.01"/>
    <n v="36"/>
    <n v="3.6"/>
    <s v="Critical"/>
    <x v="50"/>
    <x v="47"/>
    <x v="0"/>
    <x v="45"/>
    <x v="42"/>
    <x v="6"/>
    <x v="4"/>
    <x v="1"/>
  </r>
  <r>
    <x v="51"/>
    <x v="44"/>
    <x v="43"/>
    <n v="6"/>
    <s v="First Class"/>
    <x v="0"/>
    <s v="Car Mat"/>
    <x v="6"/>
    <n v="5"/>
    <n v="0.03"/>
    <n v="10.8"/>
    <n v="1.08"/>
    <s v="High"/>
    <x v="51"/>
    <x v="48"/>
    <x v="0"/>
    <x v="46"/>
    <x v="43"/>
    <x v="5"/>
    <x v="1"/>
    <x v="0"/>
  </r>
  <r>
    <x v="52"/>
    <x v="45"/>
    <x v="44"/>
    <n v="4"/>
    <s v="First Class"/>
    <x v="0"/>
    <s v="Car Seat Covers"/>
    <x v="7"/>
    <n v="4"/>
    <n v="0.05"/>
    <n v="11.2"/>
    <n v="1.1199999999999999"/>
    <s v="High"/>
    <x v="52"/>
    <x v="49"/>
    <x v="1"/>
    <x v="47"/>
    <x v="44"/>
    <x v="23"/>
    <x v="9"/>
    <x v="1"/>
  </r>
  <r>
    <x v="53"/>
    <x v="46"/>
    <x v="45"/>
    <n v="2"/>
    <s v="First Class"/>
    <x v="0"/>
    <s v="Car Pillow &amp; Neck Rest"/>
    <x v="8"/>
    <n v="2"/>
    <n v="0.04"/>
    <n v="132.52000000000001"/>
    <n v="13.252000000000002"/>
    <s v="High"/>
    <x v="53"/>
    <x v="50"/>
    <x v="0"/>
    <x v="48"/>
    <x v="45"/>
    <x v="24"/>
    <x v="7"/>
    <x v="9"/>
  </r>
  <r>
    <x v="54"/>
    <x v="47"/>
    <x v="46"/>
    <n v="6"/>
    <s v="First Class"/>
    <x v="0"/>
    <s v="Car Media Players"/>
    <x v="0"/>
    <n v="2"/>
    <n v="0.03"/>
    <n v="51.6"/>
    <n v="5.16"/>
    <s v="High"/>
    <x v="54"/>
    <x v="51"/>
    <x v="1"/>
    <x v="49"/>
    <x v="18"/>
    <x v="0"/>
    <x v="0"/>
    <x v="4"/>
  </r>
  <r>
    <x v="55"/>
    <x v="48"/>
    <x v="47"/>
    <n v="5"/>
    <s v="First Class"/>
    <x v="0"/>
    <s v="Car Speakers"/>
    <x v="1"/>
    <n v="1"/>
    <n v="0.01"/>
    <n v="128.88999999999999"/>
    <n v="12.888999999999999"/>
    <s v="Critical"/>
    <x v="55"/>
    <x v="52"/>
    <x v="0"/>
    <x v="50"/>
    <x v="46"/>
    <x v="6"/>
    <x v="4"/>
    <x v="11"/>
  </r>
  <r>
    <x v="56"/>
    <x v="11"/>
    <x v="48"/>
    <n v="8"/>
    <s v="First Class"/>
    <x v="0"/>
    <s v="Car Body Covers"/>
    <x v="2"/>
    <n v="4"/>
    <n v="0.02"/>
    <n v="27.64"/>
    <n v="2.7640000000000002"/>
    <s v="High"/>
    <x v="56"/>
    <x v="53"/>
    <x v="0"/>
    <x v="51"/>
    <x v="47"/>
    <x v="25"/>
    <x v="1"/>
    <x v="8"/>
  </r>
  <r>
    <x v="57"/>
    <x v="49"/>
    <x v="49"/>
    <n v="5"/>
    <s v="First Class"/>
    <x v="0"/>
    <s v="Car &amp; Bike Care"/>
    <x v="3"/>
    <n v="3"/>
    <n v="0.05"/>
    <n v="20.299999999999997"/>
    <n v="2.0299999999999998"/>
    <s v="Critical"/>
    <x v="57"/>
    <x v="54"/>
    <x v="0"/>
    <x v="52"/>
    <x v="48"/>
    <x v="10"/>
    <x v="1"/>
    <x v="5"/>
  </r>
  <r>
    <x v="58"/>
    <x v="50"/>
    <x v="50"/>
    <n v="6"/>
    <s v="First Class"/>
    <x v="0"/>
    <s v="Tyre"/>
    <x v="4"/>
    <n v="1"/>
    <n v="0.04"/>
    <n v="160"/>
    <n v="16"/>
    <s v="Medium"/>
    <x v="58"/>
    <x v="55"/>
    <x v="2"/>
    <x v="53"/>
    <x v="49"/>
    <x v="5"/>
    <x v="1"/>
    <x v="10"/>
  </r>
  <r>
    <x v="59"/>
    <x v="51"/>
    <x v="51"/>
    <n v="3"/>
    <s v="First Class"/>
    <x v="0"/>
    <s v="Bike Tyres"/>
    <x v="5"/>
    <n v="2"/>
    <n v="0.03"/>
    <n v="36"/>
    <n v="3.6"/>
    <s v="High"/>
    <x v="59"/>
    <x v="56"/>
    <x v="0"/>
    <x v="54"/>
    <x v="50"/>
    <x v="1"/>
    <x v="1"/>
    <x v="8"/>
  </r>
  <r>
    <x v="60"/>
    <x v="52"/>
    <x v="52"/>
    <n v="9"/>
    <s v="First Class"/>
    <x v="0"/>
    <s v="Car Mat"/>
    <x v="6"/>
    <n v="5"/>
    <n v="0.01"/>
    <n v="10.8"/>
    <n v="1.08"/>
    <s v="High"/>
    <x v="60"/>
    <x v="57"/>
    <x v="1"/>
    <x v="55"/>
    <x v="51"/>
    <x v="7"/>
    <x v="5"/>
    <x v="2"/>
  </r>
  <r>
    <x v="61"/>
    <x v="53"/>
    <x v="53"/>
    <n v="9"/>
    <s v="First Class"/>
    <x v="0"/>
    <s v="Car Seat Covers"/>
    <x v="7"/>
    <n v="3"/>
    <n v="0.01"/>
    <n v="30.58"/>
    <n v="3.0579999999999998"/>
    <s v="High"/>
    <x v="61"/>
    <x v="58"/>
    <x v="0"/>
    <x v="56"/>
    <x v="52"/>
    <x v="6"/>
    <x v="4"/>
    <x v="7"/>
  </r>
  <r>
    <x v="62"/>
    <x v="54"/>
    <x v="54"/>
    <n v="8"/>
    <s v="First Class"/>
    <x v="0"/>
    <s v="Car Pillow &amp; Neck Rest"/>
    <x v="8"/>
    <n v="5"/>
    <n v="0.02"/>
    <n v="127.9"/>
    <n v="12.790000000000001"/>
    <s v="Medium"/>
    <x v="62"/>
    <x v="59"/>
    <x v="2"/>
    <x v="57"/>
    <x v="53"/>
    <x v="14"/>
    <x v="9"/>
    <x v="11"/>
  </r>
  <r>
    <x v="63"/>
    <x v="29"/>
    <x v="55"/>
    <n v="2"/>
    <s v="First Class"/>
    <x v="0"/>
    <s v="Car Media Players"/>
    <x v="0"/>
    <n v="1"/>
    <n v="0.05"/>
    <n v="53"/>
    <n v="5.3000000000000007"/>
    <s v="Critical"/>
    <x v="63"/>
    <x v="10"/>
    <x v="2"/>
    <x v="10"/>
    <x v="9"/>
    <x v="9"/>
    <x v="4"/>
    <x v="11"/>
  </r>
  <r>
    <x v="64"/>
    <x v="6"/>
    <x v="56"/>
    <n v="4"/>
    <s v="First Class"/>
    <x v="0"/>
    <s v="Car Speakers"/>
    <x v="1"/>
    <n v="2"/>
    <n v="0.05"/>
    <n v="109.9"/>
    <n v="10.990000000000002"/>
    <s v="Medium"/>
    <x v="64"/>
    <x v="60"/>
    <x v="0"/>
    <x v="58"/>
    <x v="33"/>
    <x v="0"/>
    <x v="0"/>
    <x v="6"/>
  </r>
  <r>
    <x v="65"/>
    <x v="55"/>
    <x v="33"/>
    <n v="2"/>
    <s v="First Class"/>
    <x v="0"/>
    <s v="Car Body Covers"/>
    <x v="2"/>
    <n v="1"/>
    <n v="0.02"/>
    <n v="34.659999999999997"/>
    <n v="3.4659999999999997"/>
    <s v="High"/>
    <x v="65"/>
    <x v="61"/>
    <x v="0"/>
    <x v="59"/>
    <x v="54"/>
    <x v="17"/>
    <x v="10"/>
    <x v="11"/>
  </r>
  <r>
    <x v="66"/>
    <x v="56"/>
    <x v="57"/>
    <n v="3"/>
    <s v="First Class"/>
    <x v="0"/>
    <s v="Car &amp; Bike Care"/>
    <x v="3"/>
    <n v="1"/>
    <n v="0.01"/>
    <n v="36.82"/>
    <n v="3.6820000000000004"/>
    <s v="High"/>
    <x v="66"/>
    <x v="62"/>
    <x v="1"/>
    <x v="15"/>
    <x v="14"/>
    <x v="5"/>
    <x v="8"/>
    <x v="5"/>
  </r>
  <r>
    <x v="67"/>
    <x v="57"/>
    <x v="58"/>
    <n v="1"/>
    <s v="First Class"/>
    <x v="0"/>
    <s v="Tyre"/>
    <x v="4"/>
    <n v="1"/>
    <n v="0.01"/>
    <n v="167.5"/>
    <n v="16.75"/>
    <s v="High"/>
    <x v="67"/>
    <x v="55"/>
    <x v="2"/>
    <x v="60"/>
    <x v="55"/>
    <x v="6"/>
    <x v="4"/>
    <x v="0"/>
  </r>
  <r>
    <x v="68"/>
    <x v="58"/>
    <x v="59"/>
    <n v="2"/>
    <s v="First Class"/>
    <x v="0"/>
    <s v="Bike Tyres"/>
    <x v="5"/>
    <n v="1"/>
    <n v="0.02"/>
    <n v="72"/>
    <n v="7.2"/>
    <s v="High"/>
    <x v="68"/>
    <x v="63"/>
    <x v="2"/>
    <x v="61"/>
    <x v="56"/>
    <x v="26"/>
    <x v="5"/>
    <x v="3"/>
  </r>
  <r>
    <x v="69"/>
    <x v="41"/>
    <x v="13"/>
    <n v="4"/>
    <s v="First Class"/>
    <x v="0"/>
    <s v="Car Mat"/>
    <x v="6"/>
    <n v="1"/>
    <n v="0.03"/>
    <n v="54"/>
    <n v="5.4"/>
    <s v="Critical"/>
    <x v="69"/>
    <x v="42"/>
    <x v="0"/>
    <x v="62"/>
    <x v="57"/>
    <x v="10"/>
    <x v="1"/>
    <x v="4"/>
  </r>
  <r>
    <x v="70"/>
    <x v="59"/>
    <x v="60"/>
    <n v="2"/>
    <s v="First Class"/>
    <x v="0"/>
    <s v="Car Seat Covers"/>
    <x v="7"/>
    <n v="4"/>
    <n v="0.03"/>
    <n v="20.32"/>
    <n v="2.032"/>
    <s v="Medium"/>
    <x v="70"/>
    <x v="64"/>
    <x v="2"/>
    <x v="63"/>
    <x v="58"/>
    <x v="13"/>
    <x v="2"/>
    <x v="7"/>
  </r>
  <r>
    <x v="71"/>
    <x v="39"/>
    <x v="61"/>
    <n v="3"/>
    <s v="First Class"/>
    <x v="0"/>
    <s v="Car Pillow &amp; Neck Rest"/>
    <x v="8"/>
    <n v="3"/>
    <n v="0.05"/>
    <n v="116.35"/>
    <n v="11.635"/>
    <s v="Medium"/>
    <x v="71"/>
    <x v="65"/>
    <x v="2"/>
    <x v="11"/>
    <x v="10"/>
    <x v="5"/>
    <x v="6"/>
    <x v="8"/>
  </r>
  <r>
    <x v="72"/>
    <x v="60"/>
    <x v="62"/>
    <n v="6"/>
    <s v="First Class"/>
    <x v="0"/>
    <s v="Car Media Players"/>
    <x v="0"/>
    <n v="4"/>
    <n v="0.05"/>
    <n v="32"/>
    <n v="3.2"/>
    <s v="High"/>
    <x v="72"/>
    <x v="66"/>
    <x v="0"/>
    <x v="64"/>
    <x v="28"/>
    <x v="19"/>
    <x v="10"/>
    <x v="9"/>
  </r>
  <r>
    <x v="73"/>
    <x v="61"/>
    <x v="63"/>
    <n v="1"/>
    <s v="First Class"/>
    <x v="0"/>
    <s v="Car Speakers"/>
    <x v="1"/>
    <n v="5"/>
    <n v="0.01"/>
    <n v="120.45"/>
    <n v="12.045000000000002"/>
    <s v="Critical"/>
    <x v="73"/>
    <x v="67"/>
    <x v="1"/>
    <x v="65"/>
    <x v="59"/>
    <x v="27"/>
    <x v="7"/>
    <x v="3"/>
  </r>
  <r>
    <x v="74"/>
    <x v="62"/>
    <x v="64"/>
    <n v="4"/>
    <s v="First Class"/>
    <x v="0"/>
    <s v="Car Body Covers"/>
    <x v="2"/>
    <n v="4"/>
    <n v="0.01"/>
    <n v="32.32"/>
    <n v="3.2320000000000002"/>
    <s v="High"/>
    <x v="74"/>
    <x v="68"/>
    <x v="1"/>
    <x v="66"/>
    <x v="60"/>
    <x v="5"/>
    <x v="8"/>
    <x v="2"/>
  </r>
  <r>
    <x v="75"/>
    <x v="63"/>
    <x v="65"/>
    <n v="2"/>
    <s v="First Class"/>
    <x v="0"/>
    <s v="Car &amp; Bike Care"/>
    <x v="3"/>
    <n v="1"/>
    <n v="0.01"/>
    <n v="36.82"/>
    <n v="3.6820000000000004"/>
    <s v="High"/>
    <x v="75"/>
    <x v="69"/>
    <x v="2"/>
    <x v="67"/>
    <x v="13"/>
    <x v="6"/>
    <x v="4"/>
    <x v="2"/>
  </r>
  <r>
    <x v="76"/>
    <x v="64"/>
    <x v="66"/>
    <n v="9"/>
    <s v="First Class"/>
    <x v="0"/>
    <s v="Tyre"/>
    <x v="4"/>
    <n v="4"/>
    <n v="0.03"/>
    <n v="140"/>
    <n v="14"/>
    <s v="Critical"/>
    <x v="76"/>
    <x v="70"/>
    <x v="1"/>
    <x v="68"/>
    <x v="61"/>
    <x v="13"/>
    <x v="2"/>
    <x v="6"/>
  </r>
  <r>
    <x v="77"/>
    <x v="65"/>
    <x v="67"/>
    <n v="10"/>
    <s v="First Class"/>
    <x v="0"/>
    <s v="Bike Tyres"/>
    <x v="5"/>
    <n v="4"/>
    <n v="0.04"/>
    <n v="18"/>
    <n v="1.8"/>
    <s v="Critical"/>
    <x v="77"/>
    <x v="71"/>
    <x v="2"/>
    <x v="37"/>
    <x v="35"/>
    <x v="0"/>
    <x v="0"/>
    <x v="2"/>
  </r>
  <r>
    <x v="78"/>
    <x v="66"/>
    <x v="61"/>
    <n v="4"/>
    <s v="First Class"/>
    <x v="0"/>
    <s v="Car Mat"/>
    <x v="6"/>
    <n v="5"/>
    <n v="0.03"/>
    <n v="10.8"/>
    <n v="1.08"/>
    <s v="High"/>
    <x v="78"/>
    <x v="72"/>
    <x v="0"/>
    <x v="69"/>
    <x v="62"/>
    <x v="22"/>
    <x v="10"/>
    <x v="8"/>
  </r>
  <r>
    <x v="79"/>
    <x v="67"/>
    <x v="68"/>
    <n v="8"/>
    <s v="First Class"/>
    <x v="0"/>
    <s v="Car Seat Covers"/>
    <x v="7"/>
    <n v="1"/>
    <n v="0.05"/>
    <n v="28.3"/>
    <n v="2.83"/>
    <s v="Critical"/>
    <x v="79"/>
    <x v="73"/>
    <x v="0"/>
    <x v="70"/>
    <x v="63"/>
    <x v="5"/>
    <x v="8"/>
    <x v="1"/>
  </r>
  <r>
    <x v="80"/>
    <x v="68"/>
    <x v="25"/>
    <n v="8"/>
    <s v="First Class"/>
    <x v="0"/>
    <s v="Car Pillow &amp; Neck Rest"/>
    <x v="8"/>
    <n v="1"/>
    <n v="0.03"/>
    <n v="144.07"/>
    <n v="14.407"/>
    <s v="High"/>
    <x v="80"/>
    <x v="23"/>
    <x v="0"/>
    <x v="71"/>
    <x v="64"/>
    <x v="6"/>
    <x v="4"/>
    <x v="10"/>
  </r>
  <r>
    <x v="81"/>
    <x v="69"/>
    <x v="69"/>
    <n v="8"/>
    <s v="First Class"/>
    <x v="0"/>
    <s v="Car Media Players"/>
    <x v="0"/>
    <n v="1"/>
    <n v="0.01"/>
    <n v="58.6"/>
    <n v="5.86"/>
    <s v="High"/>
    <x v="81"/>
    <x v="74"/>
    <x v="2"/>
    <x v="64"/>
    <x v="28"/>
    <x v="19"/>
    <x v="10"/>
    <x v="1"/>
  </r>
  <r>
    <x v="82"/>
    <x v="25"/>
    <x v="70"/>
    <n v="10"/>
    <s v="First Class"/>
    <x v="0"/>
    <s v="Car Speakers"/>
    <x v="1"/>
    <n v="5"/>
    <n v="0.03"/>
    <n v="99.35"/>
    <n v="9.9350000000000005"/>
    <s v="High"/>
    <x v="82"/>
    <x v="75"/>
    <x v="0"/>
    <x v="72"/>
    <x v="65"/>
    <x v="10"/>
    <x v="1"/>
    <x v="6"/>
  </r>
  <r>
    <x v="83"/>
    <x v="70"/>
    <x v="71"/>
    <n v="1"/>
    <s v="First Class"/>
    <x v="0"/>
    <s v="Car Body Covers"/>
    <x v="2"/>
    <n v="3"/>
    <n v="0.02"/>
    <n v="29.98"/>
    <n v="2.9980000000000002"/>
    <s v="Critical"/>
    <x v="83"/>
    <x v="76"/>
    <x v="0"/>
    <x v="73"/>
    <x v="66"/>
    <x v="28"/>
    <x v="7"/>
    <x v="1"/>
  </r>
  <r>
    <x v="84"/>
    <x v="71"/>
    <x v="72"/>
    <n v="1"/>
    <s v="First Class"/>
    <x v="0"/>
    <s v="Car &amp; Bike Care"/>
    <x v="3"/>
    <n v="2"/>
    <n v="0.04"/>
    <n v="28.560000000000002"/>
    <n v="2.8560000000000003"/>
    <s v="High"/>
    <x v="84"/>
    <x v="77"/>
    <x v="0"/>
    <x v="53"/>
    <x v="49"/>
    <x v="5"/>
    <x v="1"/>
    <x v="3"/>
  </r>
  <r>
    <x v="85"/>
    <x v="72"/>
    <x v="1"/>
    <n v="3"/>
    <s v="First Class"/>
    <x v="0"/>
    <s v="Tyre"/>
    <x v="4"/>
    <n v="4"/>
    <n v="0.05"/>
    <n v="120"/>
    <n v="12"/>
    <s v="Critical"/>
    <x v="85"/>
    <x v="78"/>
    <x v="0"/>
    <x v="15"/>
    <x v="14"/>
    <x v="5"/>
    <x v="8"/>
    <x v="1"/>
  </r>
  <r>
    <x v="86"/>
    <x v="73"/>
    <x v="73"/>
    <n v="7"/>
    <s v="First Class"/>
    <x v="0"/>
    <s v="Bike Tyres"/>
    <x v="5"/>
    <n v="2"/>
    <n v="0.02"/>
    <n v="36"/>
    <n v="3.6"/>
    <s v="High"/>
    <x v="86"/>
    <x v="79"/>
    <x v="0"/>
    <x v="74"/>
    <x v="56"/>
    <x v="26"/>
    <x v="5"/>
    <x v="7"/>
  </r>
  <r>
    <x v="87"/>
    <x v="74"/>
    <x v="74"/>
    <n v="7"/>
    <s v="First Class"/>
    <x v="0"/>
    <s v="Car Mat"/>
    <x v="6"/>
    <n v="2"/>
    <n v="0.03"/>
    <n v="27"/>
    <n v="2.7"/>
    <s v="Critical"/>
    <x v="87"/>
    <x v="80"/>
    <x v="1"/>
    <x v="75"/>
    <x v="67"/>
    <x v="10"/>
    <x v="1"/>
    <x v="3"/>
  </r>
  <r>
    <x v="88"/>
    <x v="75"/>
    <x v="75"/>
    <n v="1"/>
    <s v="First Class"/>
    <x v="0"/>
    <s v="Car Seat Covers"/>
    <x v="7"/>
    <n v="2"/>
    <n v="0.04"/>
    <n v="24.88"/>
    <n v="2.488"/>
    <s v="High"/>
    <x v="88"/>
    <x v="81"/>
    <x v="0"/>
    <x v="76"/>
    <x v="68"/>
    <x v="29"/>
    <x v="9"/>
    <x v="7"/>
  </r>
  <r>
    <x v="89"/>
    <x v="76"/>
    <x v="76"/>
    <n v="4"/>
    <s v="First Class"/>
    <x v="0"/>
    <s v="Car Pillow &amp; Neck Rest"/>
    <x v="8"/>
    <n v="5"/>
    <n v="0.04"/>
    <n v="104.8"/>
    <n v="10.48"/>
    <s v="Critical"/>
    <x v="89"/>
    <x v="82"/>
    <x v="0"/>
    <x v="77"/>
    <x v="61"/>
    <x v="13"/>
    <x v="2"/>
    <x v="2"/>
  </r>
  <r>
    <x v="90"/>
    <x v="77"/>
    <x v="77"/>
    <n v="2"/>
    <s v="First Class"/>
    <x v="0"/>
    <s v="Car Media Players"/>
    <x v="0"/>
    <n v="1"/>
    <n v="0.04"/>
    <n v="54.4"/>
    <n v="5.44"/>
    <s v="High"/>
    <x v="90"/>
    <x v="83"/>
    <x v="2"/>
    <x v="78"/>
    <x v="69"/>
    <x v="30"/>
    <x v="7"/>
    <x v="1"/>
  </r>
  <r>
    <x v="91"/>
    <x v="78"/>
    <x v="78"/>
    <n v="5"/>
    <s v="First Class"/>
    <x v="0"/>
    <s v="Car Speakers"/>
    <x v="1"/>
    <n v="3"/>
    <n v="0.01"/>
    <n v="124.67"/>
    <n v="12.467000000000001"/>
    <s v="Critical"/>
    <x v="91"/>
    <x v="84"/>
    <x v="2"/>
    <x v="79"/>
    <x v="70"/>
    <x v="16"/>
    <x v="1"/>
    <x v="8"/>
  </r>
  <r>
    <x v="92"/>
    <x v="79"/>
    <x v="65"/>
    <n v="10"/>
    <s v="First Class"/>
    <x v="0"/>
    <s v="Car Body Covers"/>
    <x v="2"/>
    <n v="2"/>
    <n v="0.02"/>
    <n v="32.32"/>
    <n v="3.2320000000000002"/>
    <s v="Critical"/>
    <x v="92"/>
    <x v="85"/>
    <x v="0"/>
    <x v="80"/>
    <x v="71"/>
    <x v="16"/>
    <x v="1"/>
    <x v="0"/>
  </r>
  <r>
    <x v="93"/>
    <x v="80"/>
    <x v="79"/>
    <n v="2"/>
    <s v="First Class"/>
    <x v="0"/>
    <s v="Car &amp; Bike Care"/>
    <x v="3"/>
    <n v="4"/>
    <n v="0.04"/>
    <n v="19.12"/>
    <n v="1.9120000000000001"/>
    <s v="Critical"/>
    <x v="93"/>
    <x v="86"/>
    <x v="2"/>
    <x v="81"/>
    <x v="72"/>
    <x v="10"/>
    <x v="1"/>
    <x v="4"/>
  </r>
  <r>
    <x v="94"/>
    <x v="81"/>
    <x v="80"/>
    <n v="8"/>
    <s v="First Class"/>
    <x v="0"/>
    <s v="Tyre"/>
    <x v="4"/>
    <n v="4"/>
    <n v="0.03"/>
    <n v="140"/>
    <n v="14"/>
    <s v="High"/>
    <x v="94"/>
    <x v="87"/>
    <x v="0"/>
    <x v="82"/>
    <x v="73"/>
    <x v="17"/>
    <x v="10"/>
    <x v="4"/>
  </r>
  <r>
    <x v="95"/>
    <x v="82"/>
    <x v="81"/>
    <n v="5"/>
    <s v="First Class"/>
    <x v="0"/>
    <s v="Bike Tyres"/>
    <x v="5"/>
    <n v="2"/>
    <n v="0.01"/>
    <n v="36"/>
    <n v="3.6"/>
    <s v="Critical"/>
    <x v="95"/>
    <x v="88"/>
    <x v="0"/>
    <x v="83"/>
    <x v="44"/>
    <x v="23"/>
    <x v="9"/>
    <x v="6"/>
  </r>
  <r>
    <x v="96"/>
    <x v="83"/>
    <x v="82"/>
    <n v="7"/>
    <s v="First Class"/>
    <x v="0"/>
    <s v="Car Mat"/>
    <x v="6"/>
    <n v="5"/>
    <n v="0.02"/>
    <n v="10.8"/>
    <n v="1.08"/>
    <s v="High"/>
    <x v="96"/>
    <x v="89"/>
    <x v="0"/>
    <x v="84"/>
    <x v="74"/>
    <x v="20"/>
    <x v="1"/>
    <x v="10"/>
  </r>
  <r>
    <x v="97"/>
    <x v="84"/>
    <x v="83"/>
    <n v="8"/>
    <s v="First Class"/>
    <x v="0"/>
    <s v="Car Seat Covers"/>
    <x v="7"/>
    <n v="3"/>
    <n v="0.04"/>
    <n v="20.32"/>
    <n v="2.032"/>
    <s v="High"/>
    <x v="97"/>
    <x v="90"/>
    <x v="0"/>
    <x v="85"/>
    <x v="75"/>
    <x v="31"/>
    <x v="4"/>
    <x v="7"/>
  </r>
  <r>
    <x v="98"/>
    <x v="85"/>
    <x v="84"/>
    <n v="5"/>
    <s v="First Class"/>
    <x v="0"/>
    <s v="Car Pillow &amp; Neck Rest"/>
    <x v="8"/>
    <n v="2"/>
    <n v="0.02"/>
    <n v="141.76"/>
    <n v="14.176"/>
    <s v="Critical"/>
    <x v="98"/>
    <x v="91"/>
    <x v="1"/>
    <x v="86"/>
    <x v="76"/>
    <x v="14"/>
    <x v="9"/>
    <x v="5"/>
  </r>
  <r>
    <x v="99"/>
    <x v="86"/>
    <x v="80"/>
    <n v="2"/>
    <s v="First Class"/>
    <x v="0"/>
    <s v="Car Media Players"/>
    <x v="0"/>
    <n v="1"/>
    <n v="0.01"/>
    <n v="58.6"/>
    <n v="5.86"/>
    <s v="Critical"/>
    <x v="99"/>
    <x v="16"/>
    <x v="0"/>
    <x v="87"/>
    <x v="77"/>
    <x v="17"/>
    <x v="10"/>
    <x v="11"/>
  </r>
  <r>
    <x v="100"/>
    <x v="87"/>
    <x v="85"/>
    <n v="6"/>
    <s v="First Class"/>
    <x v="0"/>
    <s v="Car Speakers"/>
    <x v="1"/>
    <n v="5"/>
    <n v="0.03"/>
    <n v="99.35"/>
    <n v="9.9350000000000005"/>
    <s v="Critical"/>
    <x v="100"/>
    <x v="92"/>
    <x v="0"/>
    <x v="51"/>
    <x v="47"/>
    <x v="25"/>
    <x v="1"/>
    <x v="6"/>
  </r>
  <r>
    <x v="101"/>
    <x v="88"/>
    <x v="86"/>
    <n v="2"/>
    <s v="First Class"/>
    <x v="0"/>
    <s v="Car Body Covers"/>
    <x v="2"/>
    <n v="3"/>
    <n v="0.03"/>
    <n v="26.47"/>
    <n v="2.6470000000000002"/>
    <s v="High"/>
    <x v="101"/>
    <x v="93"/>
    <x v="0"/>
    <x v="88"/>
    <x v="78"/>
    <x v="7"/>
    <x v="5"/>
    <x v="5"/>
  </r>
  <r>
    <x v="102"/>
    <x v="12"/>
    <x v="19"/>
    <n v="4"/>
    <s v="First Class"/>
    <x v="0"/>
    <s v="Car &amp; Bike Care"/>
    <x v="3"/>
    <n v="5"/>
    <n v="0.04"/>
    <n v="14.400000000000002"/>
    <n v="1.4400000000000004"/>
    <s v="Critical"/>
    <x v="102"/>
    <x v="94"/>
    <x v="0"/>
    <x v="11"/>
    <x v="10"/>
    <x v="5"/>
    <x v="6"/>
    <x v="4"/>
  </r>
  <r>
    <x v="103"/>
    <x v="23"/>
    <x v="87"/>
    <n v="10"/>
    <s v="First Class"/>
    <x v="0"/>
    <s v="Tyre"/>
    <x v="4"/>
    <n v="3"/>
    <n v="0.05"/>
    <n v="132.5"/>
    <n v="13.25"/>
    <s v="High"/>
    <x v="103"/>
    <x v="63"/>
    <x v="2"/>
    <x v="89"/>
    <x v="10"/>
    <x v="5"/>
    <x v="6"/>
    <x v="6"/>
  </r>
  <r>
    <x v="104"/>
    <x v="89"/>
    <x v="88"/>
    <n v="6"/>
    <s v="First Class"/>
    <x v="0"/>
    <s v="Bike Tyres"/>
    <x v="5"/>
    <n v="4"/>
    <n v="0.03"/>
    <n v="18"/>
    <n v="1.8"/>
    <s v="High"/>
    <x v="104"/>
    <x v="95"/>
    <x v="0"/>
    <x v="90"/>
    <x v="79"/>
    <x v="32"/>
    <x v="3"/>
    <x v="7"/>
  </r>
  <r>
    <x v="105"/>
    <x v="90"/>
    <x v="61"/>
    <n v="1"/>
    <s v="First Class"/>
    <x v="0"/>
    <s v="Car Mat"/>
    <x v="6"/>
    <n v="5"/>
    <n v="0.01"/>
    <n v="10.8"/>
    <n v="1.08"/>
    <s v="Critical"/>
    <x v="105"/>
    <x v="96"/>
    <x v="0"/>
    <x v="91"/>
    <x v="80"/>
    <x v="33"/>
    <x v="7"/>
    <x v="8"/>
  </r>
  <r>
    <x v="106"/>
    <x v="91"/>
    <x v="89"/>
    <n v="1"/>
    <s v="First Class"/>
    <x v="0"/>
    <s v="Car Seat Covers"/>
    <x v="7"/>
    <n v="2"/>
    <n v="0.02"/>
    <n v="29.439999999999998"/>
    <n v="2.944"/>
    <s v="Critical"/>
    <x v="106"/>
    <x v="97"/>
    <x v="0"/>
    <x v="92"/>
    <x v="81"/>
    <x v="14"/>
    <x v="9"/>
    <x v="0"/>
  </r>
  <r>
    <x v="107"/>
    <x v="92"/>
    <x v="90"/>
    <n v="7"/>
    <s v="First Class"/>
    <x v="0"/>
    <s v="Car Pillow &amp; Neck Rest"/>
    <x v="8"/>
    <n v="3"/>
    <n v="0.02"/>
    <n v="137.13999999999999"/>
    <n v="13.713999999999999"/>
    <s v="Critical"/>
    <x v="107"/>
    <x v="98"/>
    <x v="0"/>
    <x v="93"/>
    <x v="82"/>
    <x v="6"/>
    <x v="4"/>
    <x v="4"/>
  </r>
  <r>
    <x v="108"/>
    <x v="93"/>
    <x v="9"/>
    <n v="6"/>
    <s v="First Class"/>
    <x v="0"/>
    <s v="Car Media Players"/>
    <x v="0"/>
    <n v="4"/>
    <n v="0.03"/>
    <n v="43.2"/>
    <n v="4.32"/>
    <s v="Medium"/>
    <x v="108"/>
    <x v="99"/>
    <x v="0"/>
    <x v="94"/>
    <x v="83"/>
    <x v="6"/>
    <x v="4"/>
    <x v="6"/>
  </r>
  <r>
    <x v="109"/>
    <x v="54"/>
    <x v="91"/>
    <n v="10"/>
    <s v="First Class"/>
    <x v="0"/>
    <s v="Car Speakers"/>
    <x v="1"/>
    <n v="3"/>
    <n v="0.05"/>
    <n v="99.35"/>
    <n v="9.9350000000000005"/>
    <s v="Critical"/>
    <x v="109"/>
    <x v="100"/>
    <x v="0"/>
    <x v="95"/>
    <x v="84"/>
    <x v="16"/>
    <x v="1"/>
    <x v="11"/>
  </r>
  <r>
    <x v="110"/>
    <x v="94"/>
    <x v="92"/>
    <n v="4"/>
    <s v="First Class"/>
    <x v="0"/>
    <s v="Car Body Covers"/>
    <x v="2"/>
    <n v="5"/>
    <n v="0.05"/>
    <n v="7.7499999999999964"/>
    <n v="0.77499999999999969"/>
    <s v="Critical"/>
    <x v="110"/>
    <x v="42"/>
    <x v="0"/>
    <x v="96"/>
    <x v="85"/>
    <x v="5"/>
    <x v="9"/>
    <x v="1"/>
  </r>
  <r>
    <x v="111"/>
    <x v="95"/>
    <x v="93"/>
    <n v="2"/>
    <s v="First Class"/>
    <x v="0"/>
    <s v="Car &amp; Bike Care"/>
    <x v="3"/>
    <n v="3"/>
    <n v="0.01"/>
    <n v="34.46"/>
    <n v="3.4460000000000002"/>
    <s v="Medium"/>
    <x v="111"/>
    <x v="101"/>
    <x v="0"/>
    <x v="97"/>
    <x v="86"/>
    <x v="27"/>
    <x v="7"/>
    <x v="5"/>
  </r>
  <r>
    <x v="112"/>
    <x v="96"/>
    <x v="94"/>
    <n v="10"/>
    <s v="First Class"/>
    <x v="0"/>
    <s v="Tyre"/>
    <x v="4"/>
    <n v="5"/>
    <n v="0.01"/>
    <n v="157.5"/>
    <n v="15.75"/>
    <s v="High"/>
    <x v="112"/>
    <x v="34"/>
    <x v="0"/>
    <x v="98"/>
    <x v="63"/>
    <x v="5"/>
    <x v="8"/>
    <x v="0"/>
  </r>
  <r>
    <x v="113"/>
    <x v="21"/>
    <x v="95"/>
    <n v="9"/>
    <s v="First Class"/>
    <x v="0"/>
    <s v="Bike Tyres"/>
    <x v="5"/>
    <n v="2"/>
    <n v="0.03"/>
    <n v="36"/>
    <n v="3.6"/>
    <s v="High"/>
    <x v="113"/>
    <x v="102"/>
    <x v="1"/>
    <x v="99"/>
    <x v="56"/>
    <x v="26"/>
    <x v="5"/>
    <x v="0"/>
  </r>
  <r>
    <x v="114"/>
    <x v="97"/>
    <x v="96"/>
    <n v="5"/>
    <s v="First Class"/>
    <x v="0"/>
    <s v="Car Mat"/>
    <x v="6"/>
    <n v="4"/>
    <n v="0.02"/>
    <n v="13.5"/>
    <n v="1.35"/>
    <s v="High"/>
    <x v="114"/>
    <x v="103"/>
    <x v="1"/>
    <x v="100"/>
    <x v="19"/>
    <x v="1"/>
    <x v="1"/>
    <x v="9"/>
  </r>
  <r>
    <x v="115"/>
    <x v="34"/>
    <x v="92"/>
    <n v="7"/>
    <s v="First Class"/>
    <x v="0"/>
    <s v="Car Seat Covers"/>
    <x v="7"/>
    <n v="5"/>
    <n v="0.05"/>
    <n v="5.5"/>
    <n v="0.55000000000000004"/>
    <s v="High"/>
    <x v="115"/>
    <x v="104"/>
    <x v="1"/>
    <x v="101"/>
    <x v="87"/>
    <x v="34"/>
    <x v="3"/>
    <x v="1"/>
  </r>
  <r>
    <x v="116"/>
    <x v="98"/>
    <x v="97"/>
    <n v="1"/>
    <s v="First Class"/>
    <x v="0"/>
    <s v="Car Pillow &amp; Neck Rest"/>
    <x v="8"/>
    <n v="4"/>
    <n v="0.02"/>
    <n v="132.52000000000001"/>
    <n v="13.252000000000002"/>
    <s v="Critical"/>
    <x v="116"/>
    <x v="85"/>
    <x v="0"/>
    <x v="80"/>
    <x v="71"/>
    <x v="16"/>
    <x v="1"/>
    <x v="2"/>
  </r>
  <r>
    <x v="117"/>
    <x v="35"/>
    <x v="98"/>
    <n v="1"/>
    <s v="First Class"/>
    <x v="0"/>
    <s v="Car Media Players"/>
    <x v="0"/>
    <n v="1"/>
    <n v="0.04"/>
    <n v="54.4"/>
    <n v="5.44"/>
    <s v="High"/>
    <x v="117"/>
    <x v="105"/>
    <x v="0"/>
    <x v="102"/>
    <x v="88"/>
    <x v="35"/>
    <x v="9"/>
    <x v="11"/>
  </r>
  <r>
    <x v="118"/>
    <x v="4"/>
    <x v="99"/>
    <n v="8"/>
    <s v="First Class"/>
    <x v="0"/>
    <s v="Car Speakers"/>
    <x v="1"/>
    <n v="3"/>
    <n v="0.04"/>
    <n v="105.68"/>
    <n v="10.568000000000001"/>
    <s v="High"/>
    <x v="118"/>
    <x v="106"/>
    <x v="1"/>
    <x v="103"/>
    <x v="76"/>
    <x v="14"/>
    <x v="9"/>
    <x v="4"/>
  </r>
  <r>
    <x v="119"/>
    <x v="99"/>
    <x v="100"/>
    <n v="7"/>
    <s v="First Class"/>
    <x v="0"/>
    <s v="Car Body Covers"/>
    <x v="2"/>
    <n v="5"/>
    <n v="0.01"/>
    <n v="31.15"/>
    <n v="3.1150000000000002"/>
    <s v="Critical"/>
    <x v="119"/>
    <x v="107"/>
    <x v="0"/>
    <x v="104"/>
    <x v="89"/>
    <x v="10"/>
    <x v="1"/>
    <x v="1"/>
  </r>
  <r>
    <x v="120"/>
    <x v="100"/>
    <x v="101"/>
    <n v="8"/>
    <s v="First Class"/>
    <x v="0"/>
    <s v="Car &amp; Bike Care"/>
    <x v="3"/>
    <n v="5"/>
    <n v="0.03"/>
    <n v="20.3"/>
    <n v="2.0300000000000002"/>
    <s v="High"/>
    <x v="120"/>
    <x v="108"/>
    <x v="2"/>
    <x v="89"/>
    <x v="10"/>
    <x v="5"/>
    <x v="6"/>
    <x v="0"/>
  </r>
  <r>
    <x v="121"/>
    <x v="101"/>
    <x v="102"/>
    <n v="5"/>
    <s v="First Class"/>
    <x v="0"/>
    <s v="Tyre"/>
    <x v="4"/>
    <n v="4"/>
    <n v="0.05"/>
    <n v="120"/>
    <n v="12"/>
    <s v="High"/>
    <x v="121"/>
    <x v="72"/>
    <x v="0"/>
    <x v="105"/>
    <x v="90"/>
    <x v="23"/>
    <x v="9"/>
    <x v="1"/>
  </r>
  <r>
    <x v="122"/>
    <x v="102"/>
    <x v="103"/>
    <n v="6"/>
    <s v="First Class"/>
    <x v="0"/>
    <s v="Bike Tyres"/>
    <x v="5"/>
    <n v="4"/>
    <n v="0.03"/>
    <n v="18"/>
    <n v="1.8"/>
    <s v="Critical"/>
    <x v="122"/>
    <x v="109"/>
    <x v="0"/>
    <x v="69"/>
    <x v="62"/>
    <x v="22"/>
    <x v="10"/>
    <x v="9"/>
  </r>
  <r>
    <x v="123"/>
    <x v="103"/>
    <x v="104"/>
    <n v="7"/>
    <s v="First Class"/>
    <x v="0"/>
    <s v="Car Mat"/>
    <x v="6"/>
    <n v="1"/>
    <n v="0.01"/>
    <n v="54"/>
    <n v="5.4"/>
    <s v="High"/>
    <x v="123"/>
    <x v="110"/>
    <x v="0"/>
    <x v="49"/>
    <x v="18"/>
    <x v="0"/>
    <x v="0"/>
    <x v="10"/>
  </r>
  <r>
    <x v="124"/>
    <x v="104"/>
    <x v="51"/>
    <n v="7"/>
    <s v="First Class"/>
    <x v="0"/>
    <s v="Car Seat Covers"/>
    <x v="7"/>
    <n v="3"/>
    <n v="0.02"/>
    <n v="27.16"/>
    <n v="2.7160000000000002"/>
    <s v="High"/>
    <x v="124"/>
    <x v="111"/>
    <x v="2"/>
    <x v="106"/>
    <x v="91"/>
    <x v="0"/>
    <x v="0"/>
    <x v="11"/>
  </r>
  <r>
    <x v="125"/>
    <x v="12"/>
    <x v="105"/>
    <n v="10"/>
    <s v="First Class"/>
    <x v="0"/>
    <s v="Car Pillow &amp; Neck Rest"/>
    <x v="8"/>
    <n v="1"/>
    <n v="0.01"/>
    <n v="148.69"/>
    <n v="14.869"/>
    <s v="Critical"/>
    <x v="125"/>
    <x v="112"/>
    <x v="0"/>
    <x v="105"/>
    <x v="92"/>
    <x v="10"/>
    <x v="1"/>
    <x v="4"/>
  </r>
  <r>
    <x v="126"/>
    <x v="89"/>
    <x v="106"/>
    <n v="9"/>
    <s v="First Class"/>
    <x v="0"/>
    <s v="Car Media Players"/>
    <x v="0"/>
    <n v="1"/>
    <n v="0.01"/>
    <n v="58.6"/>
    <n v="5.86"/>
    <s v="High"/>
    <x v="126"/>
    <x v="113"/>
    <x v="2"/>
    <x v="107"/>
    <x v="11"/>
    <x v="10"/>
    <x v="1"/>
    <x v="7"/>
  </r>
  <r>
    <x v="127"/>
    <x v="105"/>
    <x v="91"/>
    <n v="1"/>
    <s v="First Class"/>
    <x v="0"/>
    <s v="Car Speakers"/>
    <x v="1"/>
    <n v="3"/>
    <n v="0.01"/>
    <n v="124.67"/>
    <n v="12.467000000000001"/>
    <s v="High"/>
    <x v="127"/>
    <x v="114"/>
    <x v="0"/>
    <x v="11"/>
    <x v="10"/>
    <x v="5"/>
    <x v="6"/>
    <x v="8"/>
  </r>
  <r>
    <x v="128"/>
    <x v="106"/>
    <x v="107"/>
    <n v="3"/>
    <s v="First Class"/>
    <x v="0"/>
    <s v="Car Body Covers"/>
    <x v="2"/>
    <n v="5"/>
    <n v="0.04"/>
    <n v="13.600000000000001"/>
    <n v="1.3600000000000003"/>
    <s v="High"/>
    <x v="128"/>
    <x v="115"/>
    <x v="2"/>
    <x v="108"/>
    <x v="25"/>
    <x v="1"/>
    <x v="1"/>
    <x v="9"/>
  </r>
  <r>
    <x v="129"/>
    <x v="107"/>
    <x v="108"/>
    <n v="3"/>
    <s v="First Class"/>
    <x v="0"/>
    <s v="Car &amp; Bike Care"/>
    <x v="3"/>
    <n v="5"/>
    <n v="0.02"/>
    <n v="26.200000000000003"/>
    <n v="2.6200000000000006"/>
    <s v="Medium"/>
    <x v="129"/>
    <x v="116"/>
    <x v="0"/>
    <x v="109"/>
    <x v="12"/>
    <x v="11"/>
    <x v="7"/>
    <x v="7"/>
  </r>
  <r>
    <x v="130"/>
    <x v="108"/>
    <x v="109"/>
    <n v="2"/>
    <s v="First Class"/>
    <x v="0"/>
    <s v="Tyre"/>
    <x v="4"/>
    <n v="3"/>
    <n v="0.02"/>
    <n v="155"/>
    <n v="15.5"/>
    <s v="High"/>
    <x v="130"/>
    <x v="117"/>
    <x v="1"/>
    <x v="110"/>
    <x v="93"/>
    <x v="10"/>
    <x v="1"/>
    <x v="9"/>
  </r>
  <r>
    <x v="131"/>
    <x v="109"/>
    <x v="110"/>
    <n v="3"/>
    <s v="First Class"/>
    <x v="0"/>
    <s v="Bike Tyres"/>
    <x v="5"/>
    <n v="5"/>
    <n v="0.05"/>
    <n v="14.4"/>
    <n v="1.4400000000000002"/>
    <s v="Critical"/>
    <x v="131"/>
    <x v="118"/>
    <x v="1"/>
    <x v="11"/>
    <x v="10"/>
    <x v="5"/>
    <x v="6"/>
    <x v="11"/>
  </r>
  <r>
    <x v="132"/>
    <x v="102"/>
    <x v="96"/>
    <n v="7"/>
    <s v="First Class"/>
    <x v="0"/>
    <s v="Car Mat"/>
    <x v="6"/>
    <n v="1"/>
    <n v="0.02"/>
    <n v="54"/>
    <n v="5.4"/>
    <s v="High"/>
    <x v="132"/>
    <x v="33"/>
    <x v="2"/>
    <x v="9"/>
    <x v="8"/>
    <x v="8"/>
    <x v="1"/>
    <x v="9"/>
  </r>
  <r>
    <x v="133"/>
    <x v="110"/>
    <x v="33"/>
    <n v="9"/>
    <s v="First Class"/>
    <x v="0"/>
    <s v="Car Seat Covers"/>
    <x v="7"/>
    <n v="5"/>
    <n v="0.05"/>
    <n v="5.5"/>
    <n v="0.55000000000000004"/>
    <s v="Critical"/>
    <x v="133"/>
    <x v="119"/>
    <x v="2"/>
    <x v="111"/>
    <x v="94"/>
    <x v="10"/>
    <x v="1"/>
    <x v="11"/>
  </r>
  <r>
    <x v="134"/>
    <x v="106"/>
    <x v="111"/>
    <n v="4"/>
    <s v="First Class"/>
    <x v="0"/>
    <s v="Car Pillow &amp; Neck Rest"/>
    <x v="8"/>
    <n v="2"/>
    <n v="0.02"/>
    <n v="141.76"/>
    <n v="14.176"/>
    <s v="Critical"/>
    <x v="134"/>
    <x v="120"/>
    <x v="2"/>
    <x v="112"/>
    <x v="95"/>
    <x v="13"/>
    <x v="2"/>
    <x v="9"/>
  </r>
  <r>
    <x v="135"/>
    <x v="111"/>
    <x v="112"/>
    <n v="6"/>
    <s v="First Class"/>
    <x v="0"/>
    <s v="Car Media Players"/>
    <x v="0"/>
    <n v="1"/>
    <n v="0.03"/>
    <n v="55.8"/>
    <n v="5.58"/>
    <s v="High"/>
    <x v="135"/>
    <x v="121"/>
    <x v="0"/>
    <x v="113"/>
    <x v="96"/>
    <x v="21"/>
    <x v="9"/>
    <x v="4"/>
  </r>
  <r>
    <x v="136"/>
    <x v="46"/>
    <x v="113"/>
    <n v="10"/>
    <s v="First Class"/>
    <x v="0"/>
    <s v="Car Speakers"/>
    <x v="1"/>
    <n v="4"/>
    <n v="0.02"/>
    <n v="114.12"/>
    <n v="11.412000000000001"/>
    <s v="Critical"/>
    <x v="136"/>
    <x v="122"/>
    <x v="2"/>
    <x v="114"/>
    <x v="97"/>
    <x v="7"/>
    <x v="5"/>
    <x v="9"/>
  </r>
  <r>
    <x v="137"/>
    <x v="112"/>
    <x v="45"/>
    <n v="6"/>
    <s v="First Class"/>
    <x v="0"/>
    <s v="Car Body Covers"/>
    <x v="2"/>
    <n v="5"/>
    <n v="0.04"/>
    <n v="13.600000000000001"/>
    <n v="1.3600000000000003"/>
    <s v="Critical"/>
    <x v="137"/>
    <x v="123"/>
    <x v="2"/>
    <x v="115"/>
    <x v="98"/>
    <x v="6"/>
    <x v="4"/>
    <x v="9"/>
  </r>
  <r>
    <x v="138"/>
    <x v="113"/>
    <x v="114"/>
    <n v="1"/>
    <s v="First Class"/>
    <x v="0"/>
    <s v="Car &amp; Bike Care"/>
    <x v="3"/>
    <n v="5"/>
    <n v="0.04"/>
    <n v="14.400000000000002"/>
    <n v="1.4400000000000004"/>
    <s v="Critical"/>
    <x v="138"/>
    <x v="97"/>
    <x v="0"/>
    <x v="116"/>
    <x v="99"/>
    <x v="36"/>
    <x v="7"/>
    <x v="10"/>
  </r>
  <r>
    <x v="139"/>
    <x v="101"/>
    <x v="115"/>
    <n v="3"/>
    <s v="First Class"/>
    <x v="0"/>
    <s v="Tyre"/>
    <x v="4"/>
    <n v="4"/>
    <n v="0.05"/>
    <n v="120"/>
    <n v="12"/>
    <s v="Medium"/>
    <x v="139"/>
    <x v="124"/>
    <x v="0"/>
    <x v="117"/>
    <x v="100"/>
    <x v="13"/>
    <x v="2"/>
    <x v="1"/>
  </r>
  <r>
    <x v="140"/>
    <x v="114"/>
    <x v="116"/>
    <n v="2"/>
    <s v="First Class"/>
    <x v="0"/>
    <s v="Bike Tyres"/>
    <x v="5"/>
    <n v="5"/>
    <n v="0.05"/>
    <n v="14.4"/>
    <n v="1.4400000000000002"/>
    <s v="Critical"/>
    <x v="140"/>
    <x v="125"/>
    <x v="0"/>
    <x v="61"/>
    <x v="56"/>
    <x v="26"/>
    <x v="5"/>
    <x v="0"/>
  </r>
  <r>
    <x v="141"/>
    <x v="91"/>
    <x v="117"/>
    <n v="2"/>
    <s v="First Class"/>
    <x v="0"/>
    <s v="Car Mat"/>
    <x v="6"/>
    <n v="5"/>
    <n v="0.03"/>
    <n v="10.8"/>
    <n v="1.08"/>
    <s v="Medium"/>
    <x v="141"/>
    <x v="126"/>
    <x v="0"/>
    <x v="118"/>
    <x v="101"/>
    <x v="12"/>
    <x v="3"/>
    <x v="0"/>
  </r>
  <r>
    <x v="142"/>
    <x v="115"/>
    <x v="118"/>
    <n v="3"/>
    <s v="First Class"/>
    <x v="0"/>
    <s v="Car Seat Covers"/>
    <x v="7"/>
    <n v="4"/>
    <n v="0.05"/>
    <n v="11.2"/>
    <n v="1.1199999999999999"/>
    <s v="Critical"/>
    <x v="142"/>
    <x v="127"/>
    <x v="0"/>
    <x v="119"/>
    <x v="102"/>
    <x v="35"/>
    <x v="9"/>
    <x v="7"/>
  </r>
  <r>
    <x v="143"/>
    <x v="116"/>
    <x v="119"/>
    <n v="4"/>
    <s v="First Class"/>
    <x v="0"/>
    <s v="Car Pillow &amp; Neck Rest"/>
    <x v="8"/>
    <n v="1"/>
    <n v="0.05"/>
    <n v="139.44999999999999"/>
    <n v="13.945"/>
    <s v="Critical"/>
    <x v="143"/>
    <x v="128"/>
    <x v="0"/>
    <x v="23"/>
    <x v="22"/>
    <x v="15"/>
    <x v="3"/>
    <x v="9"/>
  </r>
  <r>
    <x v="144"/>
    <x v="62"/>
    <x v="97"/>
    <n v="7"/>
    <s v="First Class"/>
    <x v="0"/>
    <s v="Car Media Players"/>
    <x v="0"/>
    <n v="5"/>
    <n v="0.01"/>
    <n v="53"/>
    <n v="5.3000000000000007"/>
    <s v="Critical"/>
    <x v="144"/>
    <x v="129"/>
    <x v="0"/>
    <x v="61"/>
    <x v="56"/>
    <x v="26"/>
    <x v="5"/>
    <x v="2"/>
  </r>
  <r>
    <x v="145"/>
    <x v="117"/>
    <x v="120"/>
    <n v="5"/>
    <s v="First Class"/>
    <x v="0"/>
    <s v="Car Speakers"/>
    <x v="1"/>
    <n v="5"/>
    <n v="0.04"/>
    <n v="88.800000000000011"/>
    <n v="8.8800000000000008"/>
    <s v="High"/>
    <x v="145"/>
    <x v="130"/>
    <x v="0"/>
    <x v="80"/>
    <x v="71"/>
    <x v="16"/>
    <x v="1"/>
    <x v="8"/>
  </r>
  <r>
    <x v="146"/>
    <x v="118"/>
    <x v="121"/>
    <n v="6"/>
    <s v="First Class"/>
    <x v="0"/>
    <s v="Car Body Covers"/>
    <x v="2"/>
    <n v="1"/>
    <n v="0.02"/>
    <n v="34.659999999999997"/>
    <n v="3.4659999999999997"/>
    <s v="Critical"/>
    <x v="146"/>
    <x v="131"/>
    <x v="0"/>
    <x v="120"/>
    <x v="0"/>
    <x v="0"/>
    <x v="0"/>
    <x v="11"/>
  </r>
  <r>
    <x v="147"/>
    <x v="119"/>
    <x v="122"/>
    <n v="3"/>
    <s v="First Class"/>
    <x v="0"/>
    <s v="Car &amp; Bike Care"/>
    <x v="3"/>
    <n v="5"/>
    <n v="0.05"/>
    <n v="8.5"/>
    <n v="0.85000000000000009"/>
    <s v="Medium"/>
    <x v="147"/>
    <x v="132"/>
    <x v="0"/>
    <x v="121"/>
    <x v="103"/>
    <x v="23"/>
    <x v="9"/>
    <x v="2"/>
  </r>
  <r>
    <x v="148"/>
    <x v="120"/>
    <x v="93"/>
    <n v="5"/>
    <s v="First Class"/>
    <x v="0"/>
    <s v="Tyre"/>
    <x v="4"/>
    <n v="1"/>
    <n v="0.04"/>
    <n v="160"/>
    <n v="16"/>
    <s v="Critical"/>
    <x v="148"/>
    <x v="133"/>
    <x v="2"/>
    <x v="122"/>
    <x v="104"/>
    <x v="12"/>
    <x v="3"/>
    <x v="5"/>
  </r>
  <r>
    <x v="149"/>
    <x v="121"/>
    <x v="91"/>
    <n v="8"/>
    <s v="First Class"/>
    <x v="0"/>
    <s v="Bike Tyres"/>
    <x v="5"/>
    <n v="3"/>
    <n v="0.02"/>
    <n v="24"/>
    <n v="2.4000000000000004"/>
    <s v="High"/>
    <x v="149"/>
    <x v="134"/>
    <x v="2"/>
    <x v="123"/>
    <x v="105"/>
    <x v="13"/>
    <x v="2"/>
    <x v="11"/>
  </r>
  <r>
    <x v="150"/>
    <x v="122"/>
    <x v="123"/>
    <n v="3"/>
    <s v="First Class"/>
    <x v="0"/>
    <s v="Car Mat"/>
    <x v="6"/>
    <n v="4"/>
    <n v="0.05"/>
    <n v="13.5"/>
    <n v="1.35"/>
    <s v="High"/>
    <x v="150"/>
    <x v="135"/>
    <x v="1"/>
    <x v="15"/>
    <x v="14"/>
    <x v="5"/>
    <x v="8"/>
    <x v="0"/>
  </r>
  <r>
    <x v="151"/>
    <x v="42"/>
    <x v="25"/>
    <n v="2"/>
    <s v="First Class"/>
    <x v="0"/>
    <s v="Car Seat Covers"/>
    <x v="7"/>
    <n v="4"/>
    <n v="0.04"/>
    <n v="15.759999999999998"/>
    <n v="1.5759999999999998"/>
    <s v="Critical"/>
    <x v="151"/>
    <x v="136"/>
    <x v="2"/>
    <x v="124"/>
    <x v="106"/>
    <x v="13"/>
    <x v="2"/>
    <x v="10"/>
  </r>
  <r>
    <x v="152"/>
    <x v="102"/>
    <x v="124"/>
    <n v="10"/>
    <s v="First Class"/>
    <x v="0"/>
    <s v="Car Pillow &amp; Neck Rest"/>
    <x v="8"/>
    <n v="1"/>
    <n v="0.03"/>
    <n v="144.07"/>
    <n v="14.407"/>
    <s v="Critical"/>
    <x v="152"/>
    <x v="96"/>
    <x v="0"/>
    <x v="91"/>
    <x v="80"/>
    <x v="33"/>
    <x v="7"/>
    <x v="9"/>
  </r>
  <r>
    <x v="153"/>
    <x v="123"/>
    <x v="119"/>
    <n v="6"/>
    <s v="First Class"/>
    <x v="0"/>
    <s v="Car Media Players"/>
    <x v="0"/>
    <n v="1"/>
    <n v="0.01"/>
    <n v="58.6"/>
    <n v="5.86"/>
    <s v="High"/>
    <x v="153"/>
    <x v="137"/>
    <x v="0"/>
    <x v="125"/>
    <x v="107"/>
    <x v="6"/>
    <x v="4"/>
    <x v="9"/>
  </r>
  <r>
    <x v="154"/>
    <x v="124"/>
    <x v="13"/>
    <n v="2"/>
    <s v="First Class"/>
    <x v="0"/>
    <s v="Car Speakers"/>
    <x v="1"/>
    <n v="5"/>
    <n v="0.03"/>
    <n v="99.35"/>
    <n v="9.9350000000000005"/>
    <s v="High"/>
    <x v="154"/>
    <x v="41"/>
    <x v="1"/>
    <x v="126"/>
    <x v="108"/>
    <x v="6"/>
    <x v="4"/>
    <x v="4"/>
  </r>
  <r>
    <x v="155"/>
    <x v="75"/>
    <x v="125"/>
    <n v="8"/>
    <s v="First Class"/>
    <x v="0"/>
    <s v="Car Body Covers"/>
    <x v="2"/>
    <n v="4"/>
    <n v="0.01"/>
    <n v="32.32"/>
    <n v="3.2320000000000002"/>
    <s v="Critical"/>
    <x v="155"/>
    <x v="138"/>
    <x v="1"/>
    <x v="15"/>
    <x v="14"/>
    <x v="5"/>
    <x v="8"/>
    <x v="7"/>
  </r>
  <r>
    <x v="156"/>
    <x v="125"/>
    <x v="126"/>
    <n v="2"/>
    <s v="First Class"/>
    <x v="0"/>
    <s v="Car &amp; Bike Care"/>
    <x v="3"/>
    <n v="1"/>
    <n v="0.05"/>
    <n v="32.1"/>
    <n v="3.2100000000000004"/>
    <s v="Critical"/>
    <x v="156"/>
    <x v="139"/>
    <x v="1"/>
    <x v="127"/>
    <x v="109"/>
    <x v="6"/>
    <x v="4"/>
    <x v="4"/>
  </r>
  <r>
    <x v="157"/>
    <x v="126"/>
    <x v="127"/>
    <n v="4"/>
    <s v="First Class"/>
    <x v="0"/>
    <s v="Tyre"/>
    <x v="4"/>
    <n v="3"/>
    <n v="0.01"/>
    <n v="162.5"/>
    <n v="16.25"/>
    <s v="Medium"/>
    <x v="157"/>
    <x v="140"/>
    <x v="0"/>
    <x v="30"/>
    <x v="28"/>
    <x v="19"/>
    <x v="10"/>
    <x v="4"/>
  </r>
  <r>
    <x v="158"/>
    <x v="104"/>
    <x v="128"/>
    <n v="1"/>
    <s v="First Class"/>
    <x v="0"/>
    <s v="Bike Tyres"/>
    <x v="5"/>
    <n v="3"/>
    <n v="0.01"/>
    <n v="24"/>
    <n v="2.4000000000000004"/>
    <s v="High"/>
    <x v="158"/>
    <x v="141"/>
    <x v="0"/>
    <x v="128"/>
    <x v="94"/>
    <x v="10"/>
    <x v="1"/>
    <x v="11"/>
  </r>
  <r>
    <x v="159"/>
    <x v="127"/>
    <x v="129"/>
    <n v="9"/>
    <s v="First Class"/>
    <x v="0"/>
    <s v="Car Mat"/>
    <x v="6"/>
    <n v="5"/>
    <n v="0.03"/>
    <n v="10.8"/>
    <n v="1.08"/>
    <s v="Medium"/>
    <x v="159"/>
    <x v="142"/>
    <x v="2"/>
    <x v="129"/>
    <x v="110"/>
    <x v="5"/>
    <x v="9"/>
    <x v="7"/>
  </r>
  <r>
    <x v="160"/>
    <x v="6"/>
    <x v="24"/>
    <n v="9"/>
    <s v="First Class"/>
    <x v="0"/>
    <s v="Car Seat Covers"/>
    <x v="7"/>
    <n v="2"/>
    <n v="0.01"/>
    <n v="31.72"/>
    <n v="3.1720000000000002"/>
    <s v="High"/>
    <x v="160"/>
    <x v="143"/>
    <x v="2"/>
    <x v="103"/>
    <x v="76"/>
    <x v="14"/>
    <x v="9"/>
    <x v="6"/>
  </r>
  <r>
    <x v="161"/>
    <x v="14"/>
    <x v="86"/>
    <n v="3"/>
    <s v="First Class"/>
    <x v="0"/>
    <s v="Car Pillow &amp; Neck Rest"/>
    <x v="8"/>
    <n v="4"/>
    <n v="0.03"/>
    <n v="123.28"/>
    <n v="12.328000000000001"/>
    <s v="Critical"/>
    <x v="161"/>
    <x v="144"/>
    <x v="2"/>
    <x v="87"/>
    <x v="77"/>
    <x v="17"/>
    <x v="10"/>
    <x v="5"/>
  </r>
  <r>
    <x v="162"/>
    <x v="60"/>
    <x v="62"/>
    <n v="6"/>
    <s v="First Class"/>
    <x v="0"/>
    <s v="Car Media Players"/>
    <x v="0"/>
    <n v="1"/>
    <n v="0.03"/>
    <n v="55.8"/>
    <n v="5.58"/>
    <s v="Critical"/>
    <x v="162"/>
    <x v="145"/>
    <x v="1"/>
    <x v="130"/>
    <x v="111"/>
    <x v="12"/>
    <x v="3"/>
    <x v="9"/>
  </r>
  <r>
    <x v="163"/>
    <x v="128"/>
    <x v="130"/>
    <n v="1"/>
    <s v="First Class"/>
    <x v="0"/>
    <s v="Car Speakers"/>
    <x v="1"/>
    <n v="2"/>
    <n v="0.02"/>
    <n v="122.56"/>
    <n v="12.256"/>
    <s v="Medium"/>
    <x v="163"/>
    <x v="20"/>
    <x v="2"/>
    <x v="131"/>
    <x v="112"/>
    <x v="14"/>
    <x v="9"/>
    <x v="3"/>
  </r>
  <r>
    <x v="164"/>
    <x v="94"/>
    <x v="16"/>
    <n v="9"/>
    <s v="First Class"/>
    <x v="0"/>
    <s v="Car Body Covers"/>
    <x v="2"/>
    <n v="4"/>
    <n v="0.02"/>
    <n v="27.64"/>
    <n v="2.7640000000000002"/>
    <s v="Critical"/>
    <x v="164"/>
    <x v="146"/>
    <x v="1"/>
    <x v="132"/>
    <x v="78"/>
    <x v="7"/>
    <x v="5"/>
    <x v="1"/>
  </r>
  <r>
    <x v="165"/>
    <x v="129"/>
    <x v="131"/>
    <n v="7"/>
    <s v="First Class"/>
    <x v="0"/>
    <s v="Car &amp; Bike Care"/>
    <x v="3"/>
    <n v="1"/>
    <n v="0.01"/>
    <n v="36.82"/>
    <n v="3.6820000000000004"/>
    <s v="Critical"/>
    <x v="165"/>
    <x v="147"/>
    <x v="2"/>
    <x v="65"/>
    <x v="59"/>
    <x v="27"/>
    <x v="7"/>
    <x v="8"/>
  </r>
  <r>
    <x v="166"/>
    <x v="130"/>
    <x v="132"/>
    <n v="1"/>
    <s v="First Class"/>
    <x v="0"/>
    <s v="Tyre"/>
    <x v="4"/>
    <n v="5"/>
    <n v="0.02"/>
    <n v="145"/>
    <n v="14.5"/>
    <s v="Critical"/>
    <x v="166"/>
    <x v="123"/>
    <x v="2"/>
    <x v="115"/>
    <x v="98"/>
    <x v="6"/>
    <x v="4"/>
    <x v="3"/>
  </r>
  <r>
    <x v="167"/>
    <x v="131"/>
    <x v="96"/>
    <n v="1"/>
    <s v="First Class"/>
    <x v="0"/>
    <s v="Bike Tyres"/>
    <x v="5"/>
    <n v="1"/>
    <n v="0.03"/>
    <n v="72"/>
    <n v="7.2"/>
    <s v="High"/>
    <x v="167"/>
    <x v="148"/>
    <x v="0"/>
    <x v="133"/>
    <x v="113"/>
    <x v="37"/>
    <x v="11"/>
    <x v="9"/>
  </r>
  <r>
    <x v="168"/>
    <x v="132"/>
    <x v="133"/>
    <n v="2"/>
    <s v="First Class"/>
    <x v="0"/>
    <s v="Car Mat"/>
    <x v="6"/>
    <n v="5"/>
    <n v="0.05"/>
    <n v="10.8"/>
    <n v="1.08"/>
    <s v="Critical"/>
    <x v="168"/>
    <x v="149"/>
    <x v="1"/>
    <x v="134"/>
    <x v="114"/>
    <x v="21"/>
    <x v="9"/>
    <x v="8"/>
  </r>
  <r>
    <x v="169"/>
    <x v="133"/>
    <x v="122"/>
    <n v="5"/>
    <s v="First Class"/>
    <x v="0"/>
    <s v="Car Seat Covers"/>
    <x v="7"/>
    <n v="2"/>
    <n v="0.04"/>
    <n v="24.88"/>
    <n v="2.488"/>
    <s v="High"/>
    <x v="169"/>
    <x v="150"/>
    <x v="0"/>
    <x v="135"/>
    <x v="115"/>
    <x v="4"/>
    <x v="3"/>
    <x v="2"/>
  </r>
  <r>
    <x v="170"/>
    <x v="133"/>
    <x v="134"/>
    <n v="1"/>
    <s v="First Class"/>
    <x v="0"/>
    <s v="Car Pillow &amp; Neck Rest"/>
    <x v="8"/>
    <n v="4"/>
    <n v="0.02"/>
    <n v="132.52000000000001"/>
    <n v="13.252000000000002"/>
    <s v="High"/>
    <x v="170"/>
    <x v="151"/>
    <x v="0"/>
    <x v="136"/>
    <x v="116"/>
    <x v="5"/>
    <x v="8"/>
    <x v="2"/>
  </r>
  <r>
    <x v="171"/>
    <x v="134"/>
    <x v="114"/>
    <n v="8"/>
    <s v="First Class"/>
    <x v="0"/>
    <s v="Car Media Players"/>
    <x v="0"/>
    <n v="4"/>
    <n v="0.02"/>
    <n v="48.8"/>
    <n v="4.88"/>
    <s v="Critical"/>
    <x v="171"/>
    <x v="152"/>
    <x v="0"/>
    <x v="137"/>
    <x v="117"/>
    <x v="7"/>
    <x v="5"/>
    <x v="10"/>
  </r>
  <r>
    <x v="172"/>
    <x v="135"/>
    <x v="135"/>
    <n v="8"/>
    <s v="First Class"/>
    <x v="0"/>
    <s v="Car Speakers"/>
    <x v="1"/>
    <n v="4"/>
    <n v="0.01"/>
    <n v="122.56"/>
    <n v="12.256"/>
    <s v="Medium"/>
    <x v="172"/>
    <x v="153"/>
    <x v="1"/>
    <x v="35"/>
    <x v="33"/>
    <x v="0"/>
    <x v="0"/>
    <x v="5"/>
  </r>
  <r>
    <x v="173"/>
    <x v="136"/>
    <x v="136"/>
    <n v="5"/>
    <s v="First Class"/>
    <x v="0"/>
    <s v="Car Body Covers"/>
    <x v="2"/>
    <n v="5"/>
    <n v="0.03"/>
    <n v="19.450000000000003"/>
    <n v="1.9450000000000003"/>
    <s v="High"/>
    <x v="173"/>
    <x v="154"/>
    <x v="0"/>
    <x v="138"/>
    <x v="118"/>
    <x v="25"/>
    <x v="1"/>
    <x v="8"/>
  </r>
  <r>
    <x v="174"/>
    <x v="137"/>
    <x v="137"/>
    <n v="1"/>
    <s v="First Class"/>
    <x v="0"/>
    <s v="Car &amp; Bike Care"/>
    <x v="3"/>
    <n v="5"/>
    <n v="0.01"/>
    <n v="32.1"/>
    <n v="3.2100000000000004"/>
    <s v="High"/>
    <x v="174"/>
    <x v="80"/>
    <x v="1"/>
    <x v="15"/>
    <x v="14"/>
    <x v="5"/>
    <x v="8"/>
    <x v="5"/>
  </r>
  <r>
    <x v="175"/>
    <x v="138"/>
    <x v="138"/>
    <n v="5"/>
    <s v="First Class"/>
    <x v="0"/>
    <s v="Tyre"/>
    <x v="4"/>
    <n v="5"/>
    <n v="0.03"/>
    <n v="132.5"/>
    <n v="13.25"/>
    <s v="High"/>
    <x v="175"/>
    <x v="147"/>
    <x v="2"/>
    <x v="139"/>
    <x v="119"/>
    <x v="38"/>
    <x v="1"/>
    <x v="6"/>
  </r>
  <r>
    <x v="176"/>
    <x v="89"/>
    <x v="38"/>
    <n v="10"/>
    <s v="First Class"/>
    <x v="0"/>
    <s v="Bike Tyres"/>
    <x v="5"/>
    <n v="2"/>
    <n v="0.03"/>
    <n v="36"/>
    <n v="3.6"/>
    <s v="Critical"/>
    <x v="176"/>
    <x v="95"/>
    <x v="0"/>
    <x v="140"/>
    <x v="120"/>
    <x v="8"/>
    <x v="1"/>
    <x v="7"/>
  </r>
  <r>
    <x v="177"/>
    <x v="139"/>
    <x v="67"/>
    <n v="5"/>
    <s v="First Class"/>
    <x v="0"/>
    <s v="Car Mat"/>
    <x v="6"/>
    <n v="2"/>
    <n v="0.04"/>
    <n v="27"/>
    <n v="2.7"/>
    <s v="High"/>
    <x v="177"/>
    <x v="155"/>
    <x v="0"/>
    <x v="141"/>
    <x v="121"/>
    <x v="19"/>
    <x v="10"/>
    <x v="2"/>
  </r>
  <r>
    <x v="178"/>
    <x v="102"/>
    <x v="124"/>
    <n v="10"/>
    <s v="First Class"/>
    <x v="0"/>
    <s v="Car Seat Covers"/>
    <x v="7"/>
    <n v="2"/>
    <n v="0.03"/>
    <n v="27.16"/>
    <n v="2.7160000000000002"/>
    <s v="Critical"/>
    <x v="178"/>
    <x v="156"/>
    <x v="0"/>
    <x v="142"/>
    <x v="122"/>
    <x v="6"/>
    <x v="4"/>
    <x v="9"/>
  </r>
  <r>
    <x v="179"/>
    <x v="115"/>
    <x v="139"/>
    <n v="10"/>
    <s v="First Class"/>
    <x v="0"/>
    <s v="Car Pillow &amp; Neck Rest"/>
    <x v="8"/>
    <n v="1"/>
    <n v="0.05"/>
    <n v="139.44999999999999"/>
    <n v="13.945"/>
    <s v="High"/>
    <x v="179"/>
    <x v="157"/>
    <x v="2"/>
    <x v="143"/>
    <x v="94"/>
    <x v="10"/>
    <x v="1"/>
    <x v="7"/>
  </r>
  <r>
    <x v="180"/>
    <x v="20"/>
    <x v="19"/>
    <n v="6"/>
    <s v="First Class"/>
    <x v="0"/>
    <s v="Car Media Players"/>
    <x v="0"/>
    <n v="5"/>
    <n v="0.05"/>
    <n v="25"/>
    <n v="2.5"/>
    <s v="High"/>
    <x v="180"/>
    <x v="158"/>
    <x v="0"/>
    <x v="144"/>
    <x v="123"/>
    <x v="5"/>
    <x v="9"/>
    <x v="4"/>
  </r>
  <r>
    <x v="181"/>
    <x v="140"/>
    <x v="140"/>
    <n v="2"/>
    <s v="First Class"/>
    <x v="0"/>
    <s v="Car Speakers"/>
    <x v="1"/>
    <n v="1"/>
    <n v="0.02"/>
    <n v="126.78"/>
    <n v="12.678000000000001"/>
    <s v="High"/>
    <x v="181"/>
    <x v="55"/>
    <x v="2"/>
    <x v="145"/>
    <x v="95"/>
    <x v="13"/>
    <x v="2"/>
    <x v="2"/>
  </r>
  <r>
    <x v="182"/>
    <x v="141"/>
    <x v="141"/>
    <n v="2"/>
    <s v="First Class"/>
    <x v="0"/>
    <s v="Car Body Covers"/>
    <x v="2"/>
    <n v="5"/>
    <n v="0.04"/>
    <n v="13.600000000000001"/>
    <n v="1.3600000000000003"/>
    <s v="Medium"/>
    <x v="182"/>
    <x v="159"/>
    <x v="0"/>
    <x v="146"/>
    <x v="46"/>
    <x v="6"/>
    <x v="4"/>
    <x v="10"/>
  </r>
  <r>
    <x v="183"/>
    <x v="142"/>
    <x v="138"/>
    <n v="2"/>
    <s v="First Class"/>
    <x v="0"/>
    <s v="Car &amp; Bike Care"/>
    <x v="3"/>
    <n v="4"/>
    <n v="0.03"/>
    <n v="23.84"/>
    <n v="2.3839999999999999"/>
    <s v="Critical"/>
    <x v="183"/>
    <x v="160"/>
    <x v="1"/>
    <x v="147"/>
    <x v="124"/>
    <x v="39"/>
    <x v="11"/>
    <x v="6"/>
  </r>
  <r>
    <x v="184"/>
    <x v="143"/>
    <x v="88"/>
    <n v="3"/>
    <s v="First Class"/>
    <x v="0"/>
    <s v="Tyre"/>
    <x v="4"/>
    <n v="4"/>
    <n v="0.05"/>
    <n v="120"/>
    <n v="12"/>
    <s v="Critical"/>
    <x v="184"/>
    <x v="161"/>
    <x v="1"/>
    <x v="148"/>
    <x v="125"/>
    <x v="40"/>
    <x v="7"/>
    <x v="7"/>
  </r>
  <r>
    <x v="185"/>
    <x v="144"/>
    <x v="142"/>
    <n v="8"/>
    <s v="First Class"/>
    <x v="0"/>
    <s v="Bike Tyres"/>
    <x v="5"/>
    <n v="3"/>
    <n v="0.01"/>
    <n v="24"/>
    <n v="2.4000000000000004"/>
    <s v="Critical"/>
    <x v="185"/>
    <x v="162"/>
    <x v="0"/>
    <x v="149"/>
    <x v="126"/>
    <x v="41"/>
    <x v="2"/>
    <x v="0"/>
  </r>
  <r>
    <x v="186"/>
    <x v="145"/>
    <x v="143"/>
    <n v="2"/>
    <s v="First Class"/>
    <x v="0"/>
    <s v="Car Mat"/>
    <x v="6"/>
    <n v="5"/>
    <n v="0.02"/>
    <n v="10.8"/>
    <n v="1.08"/>
    <s v="High"/>
    <x v="186"/>
    <x v="89"/>
    <x v="0"/>
    <x v="150"/>
    <x v="46"/>
    <x v="6"/>
    <x v="4"/>
    <x v="3"/>
  </r>
  <r>
    <x v="187"/>
    <x v="48"/>
    <x v="144"/>
    <n v="1"/>
    <s v="First Class"/>
    <x v="0"/>
    <s v="Car Seat Covers"/>
    <x v="7"/>
    <n v="1"/>
    <n v="0.05"/>
    <n v="28.3"/>
    <n v="2.83"/>
    <s v="Critical"/>
    <x v="187"/>
    <x v="163"/>
    <x v="2"/>
    <x v="151"/>
    <x v="127"/>
    <x v="42"/>
    <x v="7"/>
    <x v="11"/>
  </r>
  <r>
    <x v="188"/>
    <x v="146"/>
    <x v="37"/>
    <n v="4"/>
    <s v="First Class"/>
    <x v="0"/>
    <s v="Car Pillow &amp; Neck Rest"/>
    <x v="8"/>
    <n v="5"/>
    <n v="0.02"/>
    <n v="127.9"/>
    <n v="12.790000000000001"/>
    <s v="Medium"/>
    <x v="188"/>
    <x v="0"/>
    <x v="0"/>
    <x v="152"/>
    <x v="128"/>
    <x v="21"/>
    <x v="9"/>
    <x v="8"/>
  </r>
  <r>
    <x v="189"/>
    <x v="147"/>
    <x v="145"/>
    <n v="7"/>
    <s v="First Class"/>
    <x v="0"/>
    <s v="Car Media Players"/>
    <x v="0"/>
    <n v="3"/>
    <n v="0.01"/>
    <n v="55.8"/>
    <n v="5.58"/>
    <s v="Medium"/>
    <x v="189"/>
    <x v="20"/>
    <x v="2"/>
    <x v="32"/>
    <x v="30"/>
    <x v="7"/>
    <x v="5"/>
    <x v="8"/>
  </r>
  <r>
    <x v="190"/>
    <x v="145"/>
    <x v="143"/>
    <n v="2"/>
    <s v="First Class"/>
    <x v="0"/>
    <s v="Car Speakers"/>
    <x v="1"/>
    <n v="4"/>
    <n v="0.03"/>
    <n v="105.68"/>
    <n v="10.568000000000001"/>
    <s v="High"/>
    <x v="190"/>
    <x v="164"/>
    <x v="2"/>
    <x v="153"/>
    <x v="94"/>
    <x v="10"/>
    <x v="1"/>
    <x v="3"/>
  </r>
  <r>
    <x v="191"/>
    <x v="85"/>
    <x v="84"/>
    <n v="5"/>
    <s v="First Class"/>
    <x v="0"/>
    <s v="Car Body Covers"/>
    <x v="2"/>
    <n v="2"/>
    <n v="0.02"/>
    <n v="32.32"/>
    <n v="3.2320000000000002"/>
    <s v="Critical"/>
    <x v="191"/>
    <x v="85"/>
    <x v="0"/>
    <x v="80"/>
    <x v="71"/>
    <x v="16"/>
    <x v="1"/>
    <x v="5"/>
  </r>
  <r>
    <x v="192"/>
    <x v="148"/>
    <x v="146"/>
    <n v="6"/>
    <s v="First Class"/>
    <x v="0"/>
    <s v="Car &amp; Bike Care"/>
    <x v="3"/>
    <n v="2"/>
    <n v="0.02"/>
    <n v="33.28"/>
    <n v="3.3280000000000003"/>
    <s v="Critical"/>
    <x v="192"/>
    <x v="165"/>
    <x v="0"/>
    <x v="154"/>
    <x v="94"/>
    <x v="10"/>
    <x v="1"/>
    <x v="4"/>
  </r>
  <r>
    <x v="193"/>
    <x v="149"/>
    <x v="147"/>
    <n v="8"/>
    <s v="First Class"/>
    <x v="0"/>
    <s v="Tyre"/>
    <x v="4"/>
    <n v="5"/>
    <n v="0.04"/>
    <n v="120"/>
    <n v="12"/>
    <s v="Medium"/>
    <x v="193"/>
    <x v="51"/>
    <x v="1"/>
    <x v="155"/>
    <x v="129"/>
    <x v="43"/>
    <x v="10"/>
    <x v="1"/>
  </r>
  <r>
    <x v="194"/>
    <x v="150"/>
    <x v="50"/>
    <n v="7"/>
    <s v="First Class"/>
    <x v="0"/>
    <s v="Bike Tyres"/>
    <x v="5"/>
    <n v="3"/>
    <n v="0.03"/>
    <n v="24"/>
    <n v="2.4000000000000004"/>
    <s v="Medium"/>
    <x v="194"/>
    <x v="161"/>
    <x v="1"/>
    <x v="156"/>
    <x v="56"/>
    <x v="26"/>
    <x v="5"/>
    <x v="10"/>
  </r>
  <r>
    <x v="195"/>
    <x v="151"/>
    <x v="148"/>
    <n v="10"/>
    <s v="First Class"/>
    <x v="0"/>
    <s v="Car Mat"/>
    <x v="6"/>
    <n v="1"/>
    <n v="0.05"/>
    <n v="54"/>
    <n v="5.4"/>
    <s v="Medium"/>
    <x v="195"/>
    <x v="166"/>
    <x v="2"/>
    <x v="157"/>
    <x v="44"/>
    <x v="23"/>
    <x v="9"/>
    <x v="4"/>
  </r>
  <r>
    <x v="196"/>
    <x v="148"/>
    <x v="149"/>
    <n v="2"/>
    <s v="First Class"/>
    <x v="0"/>
    <s v="Car Seat Covers"/>
    <x v="7"/>
    <n v="3"/>
    <n v="0.03"/>
    <n v="23.740000000000002"/>
    <n v="2.3740000000000001"/>
    <s v="Medium"/>
    <x v="196"/>
    <x v="167"/>
    <x v="0"/>
    <x v="158"/>
    <x v="116"/>
    <x v="5"/>
    <x v="8"/>
    <x v="4"/>
  </r>
  <r>
    <x v="197"/>
    <x v="17"/>
    <x v="59"/>
    <n v="8"/>
    <s v="First Class"/>
    <x v="0"/>
    <s v="Car Pillow &amp; Neck Rest"/>
    <x v="8"/>
    <n v="3"/>
    <n v="0.03"/>
    <n v="130.21"/>
    <n v="13.021000000000001"/>
    <s v="Medium"/>
    <x v="197"/>
    <x v="168"/>
    <x v="1"/>
    <x v="159"/>
    <x v="130"/>
    <x v="5"/>
    <x v="6"/>
    <x v="3"/>
  </r>
  <r>
    <x v="198"/>
    <x v="152"/>
    <x v="150"/>
    <n v="7"/>
    <s v="First Class"/>
    <x v="0"/>
    <s v="Car Media Players"/>
    <x v="0"/>
    <n v="1"/>
    <n v="0.01"/>
    <n v="58.6"/>
    <n v="5.86"/>
    <s v="Critical"/>
    <x v="198"/>
    <x v="169"/>
    <x v="1"/>
    <x v="160"/>
    <x v="2"/>
    <x v="2"/>
    <x v="0"/>
    <x v="6"/>
  </r>
  <r>
    <x v="199"/>
    <x v="19"/>
    <x v="151"/>
    <n v="2"/>
    <s v="First Class"/>
    <x v="0"/>
    <s v="Car Speakers"/>
    <x v="1"/>
    <n v="3"/>
    <n v="0.02"/>
    <n v="118.34"/>
    <n v="11.834000000000001"/>
    <s v="Medium"/>
    <x v="199"/>
    <x v="170"/>
    <x v="1"/>
    <x v="161"/>
    <x v="131"/>
    <x v="2"/>
    <x v="0"/>
    <x v="2"/>
  </r>
  <r>
    <x v="200"/>
    <x v="4"/>
    <x v="34"/>
    <n v="4"/>
    <s v="First Class"/>
    <x v="0"/>
    <s v="Car Body Covers"/>
    <x v="2"/>
    <n v="3"/>
    <n v="0.03"/>
    <n v="26.47"/>
    <n v="2.6470000000000002"/>
    <s v="High"/>
    <x v="200"/>
    <x v="171"/>
    <x v="0"/>
    <x v="162"/>
    <x v="132"/>
    <x v="44"/>
    <x v="12"/>
    <x v="4"/>
  </r>
  <r>
    <x v="201"/>
    <x v="10"/>
    <x v="10"/>
    <n v="10"/>
    <s v="First Class"/>
    <x v="0"/>
    <s v="Car &amp; Bike Care"/>
    <x v="3"/>
    <n v="4"/>
    <n v="0.01"/>
    <n v="33.28"/>
    <n v="3.3280000000000003"/>
    <s v="Critical"/>
    <x v="201"/>
    <x v="172"/>
    <x v="0"/>
    <x v="163"/>
    <x v="133"/>
    <x v="45"/>
    <x v="5"/>
    <x v="0"/>
  </r>
  <r>
    <x v="202"/>
    <x v="153"/>
    <x v="152"/>
    <n v="1"/>
    <s v="First Class"/>
    <x v="0"/>
    <s v="Tyre"/>
    <x v="4"/>
    <n v="3"/>
    <n v="0.01"/>
    <n v="162.5"/>
    <n v="16.25"/>
    <s v="Critical"/>
    <x v="202"/>
    <x v="173"/>
    <x v="0"/>
    <x v="164"/>
    <x v="134"/>
    <x v="5"/>
    <x v="9"/>
    <x v="9"/>
  </r>
  <r>
    <x v="203"/>
    <x v="154"/>
    <x v="62"/>
    <n v="8"/>
    <s v="First Class"/>
    <x v="0"/>
    <s v="Bike Tyres"/>
    <x v="5"/>
    <n v="3"/>
    <n v="0.03"/>
    <n v="24"/>
    <n v="2.4000000000000004"/>
    <s v="Medium"/>
    <x v="203"/>
    <x v="158"/>
    <x v="0"/>
    <x v="165"/>
    <x v="135"/>
    <x v="5"/>
    <x v="1"/>
    <x v="9"/>
  </r>
  <r>
    <x v="204"/>
    <x v="23"/>
    <x v="87"/>
    <n v="10"/>
    <s v="First Class"/>
    <x v="0"/>
    <s v="Car Mat"/>
    <x v="6"/>
    <n v="2"/>
    <n v="0.04"/>
    <n v="27"/>
    <n v="2.7"/>
    <s v="Critical"/>
    <x v="204"/>
    <x v="174"/>
    <x v="2"/>
    <x v="166"/>
    <x v="136"/>
    <x v="35"/>
    <x v="9"/>
    <x v="6"/>
  </r>
  <r>
    <x v="205"/>
    <x v="155"/>
    <x v="53"/>
    <n v="2"/>
    <s v="First Class"/>
    <x v="0"/>
    <s v="Car Seat Covers"/>
    <x v="7"/>
    <n v="1"/>
    <n v="0.05"/>
    <n v="28.3"/>
    <n v="2.83"/>
    <s v="High"/>
    <x v="205"/>
    <x v="81"/>
    <x v="0"/>
    <x v="167"/>
    <x v="137"/>
    <x v="17"/>
    <x v="10"/>
    <x v="6"/>
  </r>
  <r>
    <x v="206"/>
    <x v="130"/>
    <x v="72"/>
    <n v="7"/>
    <s v="First Class"/>
    <x v="0"/>
    <s v="Car Pillow &amp; Neck Rest"/>
    <x v="8"/>
    <n v="1"/>
    <n v="0.01"/>
    <n v="148.69"/>
    <n v="14.869"/>
    <s v="Critical"/>
    <x v="206"/>
    <x v="84"/>
    <x v="2"/>
    <x v="79"/>
    <x v="70"/>
    <x v="16"/>
    <x v="1"/>
    <x v="3"/>
  </r>
  <r>
    <x v="207"/>
    <x v="156"/>
    <x v="153"/>
    <n v="8"/>
    <s v="First Class"/>
    <x v="0"/>
    <s v="Car Media Players"/>
    <x v="0"/>
    <n v="5"/>
    <n v="0.03"/>
    <n v="39"/>
    <n v="3.9000000000000004"/>
    <s v="Medium"/>
    <x v="207"/>
    <x v="126"/>
    <x v="0"/>
    <x v="168"/>
    <x v="94"/>
    <x v="10"/>
    <x v="1"/>
    <x v="3"/>
  </r>
  <r>
    <x v="208"/>
    <x v="157"/>
    <x v="150"/>
    <n v="3"/>
    <s v="First Class"/>
    <x v="0"/>
    <s v="Car Speakers"/>
    <x v="1"/>
    <n v="1"/>
    <n v="0.04"/>
    <n v="122.56"/>
    <n v="12.256"/>
    <s v="Critical"/>
    <x v="208"/>
    <x v="175"/>
    <x v="2"/>
    <x v="169"/>
    <x v="138"/>
    <x v="27"/>
    <x v="7"/>
    <x v="3"/>
  </r>
  <r>
    <x v="209"/>
    <x v="158"/>
    <x v="44"/>
    <n v="5"/>
    <s v="First Class"/>
    <x v="0"/>
    <s v="Car Body Covers"/>
    <x v="2"/>
    <n v="4"/>
    <n v="0.03"/>
    <n v="22.96"/>
    <n v="2.2960000000000003"/>
    <s v="Critical"/>
    <x v="209"/>
    <x v="176"/>
    <x v="0"/>
    <x v="170"/>
    <x v="57"/>
    <x v="10"/>
    <x v="1"/>
    <x v="1"/>
  </r>
  <r>
    <x v="210"/>
    <x v="10"/>
    <x v="142"/>
    <n v="4"/>
    <s v="First Class"/>
    <x v="0"/>
    <s v="Car &amp; Bike Care"/>
    <x v="3"/>
    <n v="2"/>
    <n v="0.04"/>
    <n v="28.560000000000002"/>
    <n v="2.8560000000000003"/>
    <s v="Medium"/>
    <x v="210"/>
    <x v="177"/>
    <x v="2"/>
    <x v="171"/>
    <x v="78"/>
    <x v="7"/>
    <x v="5"/>
    <x v="0"/>
  </r>
  <r>
    <x v="211"/>
    <x v="159"/>
    <x v="154"/>
    <n v="6"/>
    <s v="First Class"/>
    <x v="0"/>
    <s v="Tyre"/>
    <x v="4"/>
    <n v="5"/>
    <n v="0.03"/>
    <n v="132.5"/>
    <n v="13.25"/>
    <s v="Medium"/>
    <x v="211"/>
    <x v="32"/>
    <x v="2"/>
    <x v="172"/>
    <x v="94"/>
    <x v="10"/>
    <x v="1"/>
    <x v="8"/>
  </r>
  <r>
    <x v="212"/>
    <x v="160"/>
    <x v="155"/>
    <n v="6"/>
    <s v="First Class"/>
    <x v="0"/>
    <s v="Bike Tyres"/>
    <x v="5"/>
    <n v="4"/>
    <n v="0.04"/>
    <n v="18"/>
    <n v="1.8"/>
    <s v="High"/>
    <x v="212"/>
    <x v="178"/>
    <x v="0"/>
    <x v="173"/>
    <x v="139"/>
    <x v="5"/>
    <x v="1"/>
    <x v="2"/>
  </r>
  <r>
    <x v="213"/>
    <x v="161"/>
    <x v="156"/>
    <n v="3"/>
    <s v="First Class"/>
    <x v="0"/>
    <s v="Car Mat"/>
    <x v="6"/>
    <n v="5"/>
    <n v="0.03"/>
    <n v="10.8"/>
    <n v="1.08"/>
    <s v="Critical"/>
    <x v="213"/>
    <x v="163"/>
    <x v="2"/>
    <x v="151"/>
    <x v="127"/>
    <x v="42"/>
    <x v="7"/>
    <x v="0"/>
  </r>
  <r>
    <x v="214"/>
    <x v="106"/>
    <x v="124"/>
    <n v="1"/>
    <s v="First Class"/>
    <x v="0"/>
    <s v="Car Seat Covers"/>
    <x v="7"/>
    <n v="3"/>
    <n v="0.01"/>
    <n v="30.58"/>
    <n v="3.0579999999999998"/>
    <s v="Medium"/>
    <x v="214"/>
    <x v="50"/>
    <x v="0"/>
    <x v="174"/>
    <x v="44"/>
    <x v="23"/>
    <x v="9"/>
    <x v="9"/>
  </r>
  <r>
    <x v="215"/>
    <x v="83"/>
    <x v="157"/>
    <n v="5"/>
    <s v="First Class"/>
    <x v="0"/>
    <s v="Car Pillow &amp; Neck Rest"/>
    <x v="8"/>
    <n v="5"/>
    <n v="0.05"/>
    <n v="93.25"/>
    <n v="9.3250000000000011"/>
    <s v="High"/>
    <x v="215"/>
    <x v="68"/>
    <x v="1"/>
    <x v="66"/>
    <x v="60"/>
    <x v="5"/>
    <x v="8"/>
    <x v="10"/>
  </r>
  <r>
    <x v="216"/>
    <x v="114"/>
    <x v="158"/>
    <n v="7"/>
    <s v="First Class"/>
    <x v="0"/>
    <s v="Car Media Players"/>
    <x v="0"/>
    <n v="2"/>
    <n v="0.04"/>
    <n v="48.8"/>
    <n v="4.88"/>
    <s v="High"/>
    <x v="216"/>
    <x v="137"/>
    <x v="0"/>
    <x v="158"/>
    <x v="116"/>
    <x v="5"/>
    <x v="8"/>
    <x v="0"/>
  </r>
  <r>
    <x v="217"/>
    <x v="120"/>
    <x v="159"/>
    <n v="6"/>
    <s v="First Class"/>
    <x v="0"/>
    <s v="Car Speakers"/>
    <x v="1"/>
    <n v="5"/>
    <n v="0.04"/>
    <n v="88.800000000000011"/>
    <n v="8.8800000000000008"/>
    <s v="Critical"/>
    <x v="217"/>
    <x v="179"/>
    <x v="1"/>
    <x v="156"/>
    <x v="56"/>
    <x v="26"/>
    <x v="5"/>
    <x v="5"/>
  </r>
  <r>
    <x v="218"/>
    <x v="162"/>
    <x v="160"/>
    <n v="9"/>
    <s v="First Class"/>
    <x v="0"/>
    <s v="Car Body Covers"/>
    <x v="2"/>
    <n v="3"/>
    <n v="0.05"/>
    <n v="19.45"/>
    <n v="1.9450000000000001"/>
    <s v="Critical"/>
    <x v="218"/>
    <x v="180"/>
    <x v="0"/>
    <x v="158"/>
    <x v="116"/>
    <x v="5"/>
    <x v="8"/>
    <x v="8"/>
  </r>
  <r>
    <x v="219"/>
    <x v="163"/>
    <x v="161"/>
    <n v="4"/>
    <s v="First Class"/>
    <x v="0"/>
    <s v="Car &amp; Bike Care"/>
    <x v="3"/>
    <n v="5"/>
    <n v="0.05"/>
    <n v="8.5"/>
    <n v="0.85000000000000009"/>
    <s v="Medium"/>
    <x v="219"/>
    <x v="181"/>
    <x v="2"/>
    <x v="175"/>
    <x v="140"/>
    <x v="0"/>
    <x v="0"/>
    <x v="1"/>
  </r>
  <r>
    <x v="220"/>
    <x v="164"/>
    <x v="162"/>
    <n v="6"/>
    <s v="First Class"/>
    <x v="0"/>
    <s v="Tyre"/>
    <x v="4"/>
    <n v="4"/>
    <n v="0.04"/>
    <n v="130"/>
    <n v="13"/>
    <s v="High"/>
    <x v="220"/>
    <x v="56"/>
    <x v="0"/>
    <x v="54"/>
    <x v="50"/>
    <x v="1"/>
    <x v="1"/>
    <x v="11"/>
  </r>
  <r>
    <x v="221"/>
    <x v="165"/>
    <x v="66"/>
    <n v="1"/>
    <s v="First Class"/>
    <x v="0"/>
    <s v="Bike Tyres"/>
    <x v="5"/>
    <n v="3"/>
    <n v="0.02"/>
    <n v="24"/>
    <n v="2.4000000000000004"/>
    <s v="Medium"/>
    <x v="221"/>
    <x v="182"/>
    <x v="2"/>
    <x v="176"/>
    <x v="141"/>
    <x v="35"/>
    <x v="9"/>
    <x v="3"/>
  </r>
  <r>
    <x v="222"/>
    <x v="166"/>
    <x v="13"/>
    <n v="1"/>
    <s v="First Class"/>
    <x v="0"/>
    <s v="Car Mat"/>
    <x v="6"/>
    <n v="3"/>
    <n v="0.04"/>
    <n v="18"/>
    <n v="1.8"/>
    <s v="Medium"/>
    <x v="222"/>
    <x v="183"/>
    <x v="0"/>
    <x v="89"/>
    <x v="10"/>
    <x v="5"/>
    <x v="6"/>
    <x v="4"/>
  </r>
  <r>
    <x v="223"/>
    <x v="17"/>
    <x v="163"/>
    <n v="9"/>
    <s v="First Class"/>
    <x v="0"/>
    <s v="Car Seat Covers"/>
    <x v="7"/>
    <n v="3"/>
    <n v="0.05"/>
    <n v="16.899999999999999"/>
    <n v="1.69"/>
    <s v="High"/>
    <x v="223"/>
    <x v="184"/>
    <x v="1"/>
    <x v="177"/>
    <x v="142"/>
    <x v="0"/>
    <x v="0"/>
    <x v="3"/>
  </r>
  <r>
    <x v="224"/>
    <x v="5"/>
    <x v="164"/>
    <n v="4"/>
    <s v="First Class"/>
    <x v="0"/>
    <s v="Car Pillow &amp; Neck Rest"/>
    <x v="8"/>
    <n v="5"/>
    <n v="0.03"/>
    <n v="116.35"/>
    <n v="11.635"/>
    <s v="High"/>
    <x v="224"/>
    <x v="185"/>
    <x v="0"/>
    <x v="178"/>
    <x v="143"/>
    <x v="23"/>
    <x v="9"/>
    <x v="5"/>
  </r>
  <r>
    <x v="225"/>
    <x v="26"/>
    <x v="157"/>
    <n v="6"/>
    <s v="First Class"/>
    <x v="0"/>
    <s v="Car Media Players"/>
    <x v="0"/>
    <n v="2"/>
    <n v="0.04"/>
    <n v="48.8"/>
    <n v="4.88"/>
    <s v="High"/>
    <x v="225"/>
    <x v="134"/>
    <x v="2"/>
    <x v="123"/>
    <x v="105"/>
    <x v="13"/>
    <x v="2"/>
    <x v="10"/>
  </r>
  <r>
    <x v="226"/>
    <x v="167"/>
    <x v="165"/>
    <n v="10"/>
    <s v="First Class"/>
    <x v="0"/>
    <s v="Car Speakers"/>
    <x v="1"/>
    <n v="4"/>
    <n v="0.03"/>
    <n v="105.68"/>
    <n v="10.568000000000001"/>
    <s v="Critical"/>
    <x v="226"/>
    <x v="93"/>
    <x v="0"/>
    <x v="179"/>
    <x v="122"/>
    <x v="6"/>
    <x v="4"/>
    <x v="3"/>
  </r>
  <r>
    <x v="227"/>
    <x v="48"/>
    <x v="47"/>
    <n v="5"/>
    <s v="First Class"/>
    <x v="0"/>
    <s v="Car Body Covers"/>
    <x v="2"/>
    <n v="3"/>
    <n v="0.01"/>
    <n v="33.49"/>
    <n v="3.3490000000000002"/>
    <s v="High"/>
    <x v="227"/>
    <x v="141"/>
    <x v="0"/>
    <x v="128"/>
    <x v="94"/>
    <x v="10"/>
    <x v="1"/>
    <x v="11"/>
  </r>
  <r>
    <x v="228"/>
    <x v="168"/>
    <x v="113"/>
    <n v="7"/>
    <s v="First Class"/>
    <x v="0"/>
    <s v="Car &amp; Bike Care"/>
    <x v="3"/>
    <n v="2"/>
    <n v="0.02"/>
    <n v="33.28"/>
    <n v="3.3280000000000003"/>
    <s v="High"/>
    <x v="228"/>
    <x v="186"/>
    <x v="1"/>
    <x v="180"/>
    <x v="63"/>
    <x v="5"/>
    <x v="8"/>
    <x v="9"/>
  </r>
  <r>
    <x v="229"/>
    <x v="74"/>
    <x v="59"/>
    <n v="9"/>
    <s v="First Class"/>
    <x v="0"/>
    <s v="Tyre"/>
    <x v="4"/>
    <n v="4"/>
    <n v="0.05"/>
    <n v="120"/>
    <n v="12"/>
    <s v="Critical"/>
    <x v="229"/>
    <x v="120"/>
    <x v="2"/>
    <x v="181"/>
    <x v="144"/>
    <x v="46"/>
    <x v="3"/>
    <x v="3"/>
  </r>
  <r>
    <x v="230"/>
    <x v="5"/>
    <x v="21"/>
    <n v="5"/>
    <s v="First Class"/>
    <x v="0"/>
    <s v="Bike Tyres"/>
    <x v="5"/>
    <n v="4"/>
    <n v="0.05"/>
    <n v="18"/>
    <n v="1.8"/>
    <s v="Medium"/>
    <x v="230"/>
    <x v="187"/>
    <x v="1"/>
    <x v="15"/>
    <x v="14"/>
    <x v="5"/>
    <x v="8"/>
    <x v="5"/>
  </r>
  <r>
    <x v="231"/>
    <x v="169"/>
    <x v="166"/>
    <n v="3"/>
    <s v="First Class"/>
    <x v="0"/>
    <s v="Car Mat"/>
    <x v="6"/>
    <n v="1"/>
    <n v="0.01"/>
    <n v="54"/>
    <n v="5.4"/>
    <s v="High"/>
    <x v="231"/>
    <x v="188"/>
    <x v="0"/>
    <x v="182"/>
    <x v="145"/>
    <x v="47"/>
    <x v="3"/>
    <x v="5"/>
  </r>
  <r>
    <x v="232"/>
    <x v="170"/>
    <x v="148"/>
    <n v="5"/>
    <s v="First Class"/>
    <x v="0"/>
    <s v="Car Seat Covers"/>
    <x v="7"/>
    <n v="3"/>
    <n v="0.04"/>
    <n v="20.32"/>
    <n v="2.032"/>
    <s v="High"/>
    <x v="232"/>
    <x v="189"/>
    <x v="2"/>
    <x v="87"/>
    <x v="77"/>
    <x v="17"/>
    <x v="10"/>
    <x v="4"/>
  </r>
  <r>
    <x v="233"/>
    <x v="39"/>
    <x v="167"/>
    <n v="1"/>
    <s v="First Class"/>
    <x v="0"/>
    <s v="Car Pillow &amp; Neck Rest"/>
    <x v="8"/>
    <n v="5"/>
    <n v="0.03"/>
    <n v="116.35"/>
    <n v="11.635"/>
    <s v="Medium"/>
    <x v="233"/>
    <x v="190"/>
    <x v="1"/>
    <x v="43"/>
    <x v="10"/>
    <x v="5"/>
    <x v="6"/>
    <x v="8"/>
  </r>
  <r>
    <x v="234"/>
    <x v="43"/>
    <x v="168"/>
    <n v="7"/>
    <s v="First Class"/>
    <x v="0"/>
    <s v="Car Media Players"/>
    <x v="0"/>
    <n v="3"/>
    <n v="0.01"/>
    <n v="55.8"/>
    <n v="5.58"/>
    <s v="Medium"/>
    <x v="234"/>
    <x v="191"/>
    <x v="2"/>
    <x v="49"/>
    <x v="18"/>
    <x v="0"/>
    <x v="0"/>
    <x v="1"/>
  </r>
  <r>
    <x v="235"/>
    <x v="103"/>
    <x v="169"/>
    <n v="9"/>
    <s v="First Class"/>
    <x v="0"/>
    <s v="Car Speakers"/>
    <x v="1"/>
    <n v="1"/>
    <n v="0.04"/>
    <n v="122.56"/>
    <n v="12.256"/>
    <s v="Critical"/>
    <x v="235"/>
    <x v="192"/>
    <x v="2"/>
    <x v="183"/>
    <x v="57"/>
    <x v="10"/>
    <x v="1"/>
    <x v="10"/>
  </r>
  <r>
    <x v="236"/>
    <x v="171"/>
    <x v="170"/>
    <n v="6"/>
    <s v="First Class"/>
    <x v="0"/>
    <s v="Car Body Covers"/>
    <x v="2"/>
    <n v="1"/>
    <n v="0.02"/>
    <n v="34.659999999999997"/>
    <n v="3.4659999999999997"/>
    <s v="Medium"/>
    <x v="236"/>
    <x v="10"/>
    <x v="2"/>
    <x v="184"/>
    <x v="33"/>
    <x v="0"/>
    <x v="0"/>
    <x v="8"/>
  </r>
  <r>
    <x v="237"/>
    <x v="90"/>
    <x v="61"/>
    <n v="1"/>
    <s v="First Class"/>
    <x v="0"/>
    <s v="Car &amp; Bike Care"/>
    <x v="3"/>
    <n v="4"/>
    <n v="0.03"/>
    <n v="23.84"/>
    <n v="2.3839999999999999"/>
    <s v="Critical"/>
    <x v="237"/>
    <x v="140"/>
    <x v="0"/>
    <x v="185"/>
    <x v="38"/>
    <x v="5"/>
    <x v="8"/>
    <x v="8"/>
  </r>
  <r>
    <x v="238"/>
    <x v="170"/>
    <x v="171"/>
    <n v="4"/>
    <s v="First Class"/>
    <x v="0"/>
    <s v="Tyre"/>
    <x v="4"/>
    <n v="4"/>
    <n v="0.01"/>
    <n v="160"/>
    <n v="16"/>
    <s v="Medium"/>
    <x v="238"/>
    <x v="193"/>
    <x v="0"/>
    <x v="186"/>
    <x v="146"/>
    <x v="35"/>
    <x v="9"/>
    <x v="4"/>
  </r>
  <r>
    <x v="239"/>
    <x v="152"/>
    <x v="172"/>
    <n v="6"/>
    <s v="First Class"/>
    <x v="0"/>
    <s v="Bike Tyres"/>
    <x v="5"/>
    <n v="2"/>
    <n v="0.05"/>
    <n v="36"/>
    <n v="3.6"/>
    <s v="High"/>
    <x v="239"/>
    <x v="194"/>
    <x v="0"/>
    <x v="95"/>
    <x v="84"/>
    <x v="16"/>
    <x v="1"/>
    <x v="6"/>
  </r>
  <r>
    <x v="240"/>
    <x v="172"/>
    <x v="173"/>
    <n v="6"/>
    <s v="First Class"/>
    <x v="0"/>
    <s v="Car Mat"/>
    <x v="6"/>
    <n v="5"/>
    <n v="0.01"/>
    <n v="10.8"/>
    <n v="1.08"/>
    <s v="High"/>
    <x v="240"/>
    <x v="195"/>
    <x v="0"/>
    <x v="187"/>
    <x v="147"/>
    <x v="48"/>
    <x v="3"/>
    <x v="11"/>
  </r>
  <r>
    <x v="241"/>
    <x v="63"/>
    <x v="151"/>
    <n v="8"/>
    <s v="First Class"/>
    <x v="0"/>
    <s v="Car Seat Covers"/>
    <x v="7"/>
    <n v="1"/>
    <n v="0.04"/>
    <n v="29.439999999999998"/>
    <n v="2.944"/>
    <s v="High"/>
    <x v="241"/>
    <x v="196"/>
    <x v="2"/>
    <x v="188"/>
    <x v="148"/>
    <x v="7"/>
    <x v="5"/>
    <x v="2"/>
  </r>
  <r>
    <x v="242"/>
    <x v="173"/>
    <x v="80"/>
    <n v="3"/>
    <s v="First Class"/>
    <x v="0"/>
    <s v="Car Pillow &amp; Neck Rest"/>
    <x v="8"/>
    <n v="2"/>
    <n v="0.02"/>
    <n v="141.76"/>
    <n v="14.176"/>
    <s v="Critical"/>
    <x v="242"/>
    <x v="115"/>
    <x v="2"/>
    <x v="189"/>
    <x v="37"/>
    <x v="5"/>
    <x v="9"/>
    <x v="11"/>
  </r>
  <r>
    <x v="243"/>
    <x v="174"/>
    <x v="174"/>
    <n v="9"/>
    <s v="First Class"/>
    <x v="0"/>
    <s v="Car Media Players"/>
    <x v="0"/>
    <n v="5"/>
    <n v="0.04"/>
    <n v="31.999999999999996"/>
    <n v="3.1999999999999997"/>
    <s v="High"/>
    <x v="243"/>
    <x v="197"/>
    <x v="1"/>
    <x v="190"/>
    <x v="0"/>
    <x v="0"/>
    <x v="0"/>
    <x v="10"/>
  </r>
  <r>
    <x v="244"/>
    <x v="175"/>
    <x v="175"/>
    <n v="8"/>
    <s v="First Class"/>
    <x v="0"/>
    <s v="Car Speakers"/>
    <x v="1"/>
    <n v="1"/>
    <n v="0.04"/>
    <n v="122.56"/>
    <n v="12.256"/>
    <s v="Critical"/>
    <x v="244"/>
    <x v="198"/>
    <x v="0"/>
    <x v="191"/>
    <x v="146"/>
    <x v="35"/>
    <x v="9"/>
    <x v="7"/>
  </r>
  <r>
    <x v="245"/>
    <x v="116"/>
    <x v="62"/>
    <n v="9"/>
    <s v="First Class"/>
    <x v="0"/>
    <s v="Car Body Covers"/>
    <x v="2"/>
    <n v="1"/>
    <n v="0.04"/>
    <n v="32.32"/>
    <n v="3.2320000000000002"/>
    <s v="Medium"/>
    <x v="245"/>
    <x v="199"/>
    <x v="0"/>
    <x v="144"/>
    <x v="123"/>
    <x v="5"/>
    <x v="9"/>
    <x v="9"/>
  </r>
  <r>
    <x v="246"/>
    <x v="26"/>
    <x v="82"/>
    <n v="8"/>
    <s v="First Class"/>
    <x v="0"/>
    <s v="Car &amp; Bike Care"/>
    <x v="3"/>
    <n v="5"/>
    <n v="0.01"/>
    <n v="32.1"/>
    <n v="3.2100000000000004"/>
    <s v="Medium"/>
    <x v="246"/>
    <x v="200"/>
    <x v="1"/>
    <x v="192"/>
    <x v="149"/>
    <x v="38"/>
    <x v="1"/>
    <x v="10"/>
  </r>
  <r>
    <x v="247"/>
    <x v="171"/>
    <x v="136"/>
    <n v="4"/>
    <s v="First Class"/>
    <x v="0"/>
    <s v="Tyre"/>
    <x v="4"/>
    <n v="4"/>
    <n v="0.04"/>
    <n v="130"/>
    <n v="13"/>
    <s v="Critical"/>
    <x v="247"/>
    <x v="201"/>
    <x v="2"/>
    <x v="193"/>
    <x v="150"/>
    <x v="49"/>
    <x v="1"/>
    <x v="8"/>
  </r>
  <r>
    <x v="248"/>
    <x v="176"/>
    <x v="118"/>
    <n v="10"/>
    <s v="First Class"/>
    <x v="0"/>
    <s v="Bike Tyres"/>
    <x v="5"/>
    <n v="3"/>
    <n v="0.01"/>
    <n v="24"/>
    <n v="2.4000000000000004"/>
    <s v="Critical"/>
    <x v="248"/>
    <x v="149"/>
    <x v="1"/>
    <x v="194"/>
    <x v="151"/>
    <x v="50"/>
    <x v="4"/>
    <x v="7"/>
  </r>
  <r>
    <x v="249"/>
    <x v="177"/>
    <x v="176"/>
    <n v="10"/>
    <s v="First Class"/>
    <x v="0"/>
    <s v="Car Mat"/>
    <x v="6"/>
    <n v="1"/>
    <n v="0.04"/>
    <n v="54"/>
    <n v="5.4"/>
    <s v="Critical"/>
    <x v="249"/>
    <x v="202"/>
    <x v="1"/>
    <x v="195"/>
    <x v="94"/>
    <x v="10"/>
    <x v="1"/>
    <x v="10"/>
  </r>
  <r>
    <x v="250"/>
    <x v="178"/>
    <x v="177"/>
    <n v="8"/>
    <s v="First Class"/>
    <x v="0"/>
    <s v="Car Seat Covers"/>
    <x v="7"/>
    <n v="1"/>
    <n v="0.03"/>
    <n v="30.58"/>
    <n v="3.0579999999999998"/>
    <s v="Medium"/>
    <x v="250"/>
    <x v="202"/>
    <x v="1"/>
    <x v="196"/>
    <x v="152"/>
    <x v="51"/>
    <x v="7"/>
    <x v="10"/>
  </r>
  <r>
    <x v="251"/>
    <x v="28"/>
    <x v="178"/>
    <n v="6"/>
    <s v="First Class"/>
    <x v="0"/>
    <s v="Car Pillow &amp; Neck Rest"/>
    <x v="8"/>
    <n v="5"/>
    <n v="0.02"/>
    <n v="127.9"/>
    <n v="12.790000000000001"/>
    <s v="High"/>
    <x v="251"/>
    <x v="104"/>
    <x v="1"/>
    <x v="197"/>
    <x v="153"/>
    <x v="32"/>
    <x v="3"/>
    <x v="0"/>
  </r>
  <r>
    <x v="252"/>
    <x v="179"/>
    <x v="179"/>
    <n v="8"/>
    <s v="First Class"/>
    <x v="0"/>
    <s v="Car Media Players"/>
    <x v="0"/>
    <n v="4"/>
    <n v="0.05"/>
    <n v="32"/>
    <n v="3.2"/>
    <s v="Medium"/>
    <x v="252"/>
    <x v="203"/>
    <x v="0"/>
    <x v="198"/>
    <x v="154"/>
    <x v="17"/>
    <x v="10"/>
    <x v="3"/>
  </r>
  <r>
    <x v="253"/>
    <x v="180"/>
    <x v="180"/>
    <n v="2"/>
    <s v="First Class"/>
    <x v="0"/>
    <s v="Car Speakers"/>
    <x v="1"/>
    <n v="5"/>
    <n v="0.05"/>
    <n v="78.25"/>
    <n v="7.8250000000000002"/>
    <s v="High"/>
    <x v="253"/>
    <x v="204"/>
    <x v="0"/>
    <x v="199"/>
    <x v="94"/>
    <x v="10"/>
    <x v="1"/>
    <x v="6"/>
  </r>
  <r>
    <x v="254"/>
    <x v="59"/>
    <x v="181"/>
    <n v="9"/>
    <s v="First Class"/>
    <x v="0"/>
    <s v="Car Body Covers"/>
    <x v="2"/>
    <n v="4"/>
    <n v="0.03"/>
    <n v="22.96"/>
    <n v="2.2960000000000003"/>
    <s v="High"/>
    <x v="254"/>
    <x v="17"/>
    <x v="0"/>
    <x v="200"/>
    <x v="117"/>
    <x v="7"/>
    <x v="5"/>
    <x v="7"/>
  </r>
  <r>
    <x v="255"/>
    <x v="153"/>
    <x v="152"/>
    <n v="1"/>
    <s v="First Class"/>
    <x v="0"/>
    <s v="Car &amp; Bike Care"/>
    <x v="3"/>
    <n v="3"/>
    <n v="0.04"/>
    <n v="23.84"/>
    <n v="2.3839999999999999"/>
    <s v="Medium"/>
    <x v="255"/>
    <x v="205"/>
    <x v="2"/>
    <x v="201"/>
    <x v="94"/>
    <x v="10"/>
    <x v="1"/>
    <x v="9"/>
  </r>
  <r>
    <x v="256"/>
    <x v="181"/>
    <x v="46"/>
    <n v="1"/>
    <s v="First Class"/>
    <x v="0"/>
    <s v="Tyre"/>
    <x v="4"/>
    <n v="5"/>
    <n v="0.05"/>
    <n v="107.5"/>
    <n v="10.75"/>
    <s v="Critical"/>
    <x v="256"/>
    <x v="0"/>
    <x v="0"/>
    <x v="202"/>
    <x v="155"/>
    <x v="23"/>
    <x v="9"/>
    <x v="4"/>
  </r>
  <r>
    <x v="257"/>
    <x v="32"/>
    <x v="31"/>
    <n v="6"/>
    <s v="First Class"/>
    <x v="0"/>
    <s v="Bike Tyres"/>
    <x v="5"/>
    <n v="3"/>
    <n v="0.05"/>
    <n v="24"/>
    <n v="2.4000000000000004"/>
    <s v="Medium"/>
    <x v="257"/>
    <x v="145"/>
    <x v="1"/>
    <x v="11"/>
    <x v="10"/>
    <x v="5"/>
    <x v="6"/>
    <x v="1"/>
  </r>
  <r>
    <x v="258"/>
    <x v="182"/>
    <x v="182"/>
    <n v="3"/>
    <s v="First Class"/>
    <x v="0"/>
    <s v="Car Mat"/>
    <x v="6"/>
    <n v="2"/>
    <n v="0.04"/>
    <n v="27"/>
    <n v="2.7"/>
    <s v="High"/>
    <x v="258"/>
    <x v="206"/>
    <x v="1"/>
    <x v="203"/>
    <x v="156"/>
    <x v="12"/>
    <x v="3"/>
    <x v="1"/>
  </r>
  <r>
    <x v="259"/>
    <x v="99"/>
    <x v="183"/>
    <n v="8"/>
    <s v="First Class"/>
    <x v="0"/>
    <s v="Car Seat Covers"/>
    <x v="7"/>
    <n v="5"/>
    <n v="0.03"/>
    <n v="16.899999999999999"/>
    <n v="1.69"/>
    <s v="Critical"/>
    <x v="259"/>
    <x v="207"/>
    <x v="2"/>
    <x v="204"/>
    <x v="157"/>
    <x v="10"/>
    <x v="1"/>
    <x v="1"/>
  </r>
  <r>
    <x v="260"/>
    <x v="36"/>
    <x v="184"/>
    <n v="3"/>
    <s v="First Class"/>
    <x v="0"/>
    <s v="Car Pillow &amp; Neck Rest"/>
    <x v="8"/>
    <n v="1"/>
    <n v="0.04"/>
    <n v="141.76"/>
    <n v="14.176"/>
    <s v="High"/>
    <x v="260"/>
    <x v="208"/>
    <x v="2"/>
    <x v="190"/>
    <x v="0"/>
    <x v="0"/>
    <x v="0"/>
    <x v="9"/>
  </r>
  <r>
    <x v="261"/>
    <x v="183"/>
    <x v="154"/>
    <n v="2"/>
    <s v="First Class"/>
    <x v="0"/>
    <s v="Car Media Players"/>
    <x v="0"/>
    <n v="3"/>
    <n v="0.02"/>
    <n v="51.6"/>
    <n v="5.16"/>
    <s v="Critical"/>
    <x v="261"/>
    <x v="209"/>
    <x v="0"/>
    <x v="87"/>
    <x v="77"/>
    <x v="17"/>
    <x v="10"/>
    <x v="8"/>
  </r>
  <r>
    <x v="262"/>
    <x v="175"/>
    <x v="125"/>
    <n v="6"/>
    <s v="First Class"/>
    <x v="0"/>
    <s v="Car Speakers"/>
    <x v="1"/>
    <n v="5"/>
    <n v="0.04"/>
    <n v="88.800000000000011"/>
    <n v="8.8800000000000008"/>
    <s v="High"/>
    <x v="262"/>
    <x v="13"/>
    <x v="2"/>
    <x v="205"/>
    <x v="158"/>
    <x v="7"/>
    <x v="5"/>
    <x v="7"/>
  </r>
  <r>
    <x v="263"/>
    <x v="83"/>
    <x v="185"/>
    <n v="2"/>
    <s v="First Class"/>
    <x v="0"/>
    <s v="Car Body Covers"/>
    <x v="2"/>
    <n v="3"/>
    <n v="0.04"/>
    <n v="22.96"/>
    <n v="2.2960000000000003"/>
    <s v="High"/>
    <x v="263"/>
    <x v="210"/>
    <x v="0"/>
    <x v="206"/>
    <x v="159"/>
    <x v="13"/>
    <x v="2"/>
    <x v="10"/>
  </r>
  <r>
    <x v="264"/>
    <x v="184"/>
    <x v="186"/>
    <n v="9"/>
    <s v="First Class"/>
    <x v="0"/>
    <s v="Car &amp; Bike Care"/>
    <x v="3"/>
    <n v="1"/>
    <n v="0.02"/>
    <n v="35.64"/>
    <n v="3.5640000000000001"/>
    <s v="High"/>
    <x v="264"/>
    <x v="211"/>
    <x v="2"/>
    <x v="207"/>
    <x v="160"/>
    <x v="5"/>
    <x v="1"/>
    <x v="5"/>
  </r>
  <r>
    <x v="265"/>
    <x v="185"/>
    <x v="22"/>
    <n v="6"/>
    <s v="First Class"/>
    <x v="0"/>
    <s v="Tyre"/>
    <x v="4"/>
    <n v="5"/>
    <n v="0.02"/>
    <n v="145"/>
    <n v="14.5"/>
    <s v="Critical"/>
    <x v="265"/>
    <x v="212"/>
    <x v="1"/>
    <x v="94"/>
    <x v="83"/>
    <x v="6"/>
    <x v="4"/>
    <x v="4"/>
  </r>
  <r>
    <x v="266"/>
    <x v="136"/>
    <x v="187"/>
    <n v="2"/>
    <s v="First Class"/>
    <x v="0"/>
    <s v="Bike Tyres"/>
    <x v="5"/>
    <n v="1"/>
    <n v="0.01"/>
    <n v="72"/>
    <n v="7.2"/>
    <s v="Medium"/>
    <x v="266"/>
    <x v="213"/>
    <x v="0"/>
    <x v="208"/>
    <x v="161"/>
    <x v="23"/>
    <x v="9"/>
    <x v="8"/>
  </r>
  <r>
    <x v="267"/>
    <x v="186"/>
    <x v="89"/>
    <n v="2"/>
    <s v="First Class"/>
    <x v="0"/>
    <s v="Car Mat"/>
    <x v="6"/>
    <n v="1"/>
    <n v="0.05"/>
    <n v="54"/>
    <n v="5.4"/>
    <s v="High"/>
    <x v="267"/>
    <x v="214"/>
    <x v="0"/>
    <x v="209"/>
    <x v="141"/>
    <x v="35"/>
    <x v="9"/>
    <x v="9"/>
  </r>
  <r>
    <x v="268"/>
    <x v="187"/>
    <x v="67"/>
    <n v="9"/>
    <s v="First Class"/>
    <x v="0"/>
    <s v="Car Seat Covers"/>
    <x v="7"/>
    <n v="1"/>
    <n v="0.02"/>
    <n v="31.72"/>
    <n v="3.1720000000000002"/>
    <s v="High"/>
    <x v="268"/>
    <x v="215"/>
    <x v="2"/>
    <x v="210"/>
    <x v="162"/>
    <x v="5"/>
    <x v="9"/>
    <x v="2"/>
  </r>
  <r>
    <x v="269"/>
    <x v="160"/>
    <x v="52"/>
    <n v="5"/>
    <s v="First Class"/>
    <x v="0"/>
    <s v="Car Pillow &amp; Neck Rest"/>
    <x v="8"/>
    <n v="3"/>
    <n v="0.04"/>
    <n v="123.28"/>
    <n v="12.328000000000001"/>
    <s v="Critical"/>
    <x v="269"/>
    <x v="89"/>
    <x v="0"/>
    <x v="211"/>
    <x v="158"/>
    <x v="7"/>
    <x v="5"/>
    <x v="2"/>
  </r>
  <r>
    <x v="270"/>
    <x v="77"/>
    <x v="42"/>
    <n v="7"/>
    <s v="First Class"/>
    <x v="0"/>
    <s v="Car Media Players"/>
    <x v="0"/>
    <n v="4"/>
    <n v="0.01"/>
    <n v="54.4"/>
    <n v="5.44"/>
    <s v="High"/>
    <x v="270"/>
    <x v="150"/>
    <x v="0"/>
    <x v="87"/>
    <x v="77"/>
    <x v="17"/>
    <x v="10"/>
    <x v="1"/>
  </r>
  <r>
    <x v="271"/>
    <x v="146"/>
    <x v="120"/>
    <n v="8"/>
    <s v="First Class"/>
    <x v="0"/>
    <s v="Car Speakers"/>
    <x v="1"/>
    <n v="4"/>
    <n v="0.05"/>
    <n v="88.8"/>
    <n v="8.8800000000000008"/>
    <s v="High"/>
    <x v="271"/>
    <x v="216"/>
    <x v="2"/>
    <x v="15"/>
    <x v="14"/>
    <x v="5"/>
    <x v="8"/>
    <x v="8"/>
  </r>
  <r>
    <x v="272"/>
    <x v="188"/>
    <x v="188"/>
    <n v="2"/>
    <s v="First Class"/>
    <x v="0"/>
    <s v="Car Body Covers"/>
    <x v="2"/>
    <n v="4"/>
    <n v="0.02"/>
    <n v="27.64"/>
    <n v="2.7640000000000002"/>
    <s v="High"/>
    <x v="272"/>
    <x v="217"/>
    <x v="0"/>
    <x v="212"/>
    <x v="102"/>
    <x v="35"/>
    <x v="9"/>
    <x v="11"/>
  </r>
  <r>
    <x v="273"/>
    <x v="189"/>
    <x v="189"/>
    <n v="9"/>
    <s v="First Class"/>
    <x v="0"/>
    <s v="Car &amp; Bike Care"/>
    <x v="3"/>
    <n v="2"/>
    <n v="0.02"/>
    <n v="33.28"/>
    <n v="3.3280000000000003"/>
    <s v="High"/>
    <x v="273"/>
    <x v="34"/>
    <x v="0"/>
    <x v="98"/>
    <x v="63"/>
    <x v="5"/>
    <x v="8"/>
    <x v="7"/>
  </r>
  <r>
    <x v="274"/>
    <x v="84"/>
    <x v="190"/>
    <n v="2"/>
    <s v="First Class"/>
    <x v="0"/>
    <s v="Tyre"/>
    <x v="4"/>
    <n v="2"/>
    <n v="0.02"/>
    <n v="160"/>
    <n v="16"/>
    <s v="Critical"/>
    <x v="274"/>
    <x v="218"/>
    <x v="0"/>
    <x v="213"/>
    <x v="163"/>
    <x v="7"/>
    <x v="5"/>
    <x v="7"/>
  </r>
  <r>
    <x v="275"/>
    <x v="190"/>
    <x v="191"/>
    <n v="8"/>
    <s v="First Class"/>
    <x v="0"/>
    <s v="Bike Tyres"/>
    <x v="5"/>
    <n v="2"/>
    <n v="0.02"/>
    <n v="36"/>
    <n v="3.6"/>
    <s v="Critical"/>
    <x v="275"/>
    <x v="119"/>
    <x v="2"/>
    <x v="6"/>
    <x v="5"/>
    <x v="5"/>
    <x v="1"/>
    <x v="11"/>
  </r>
  <r>
    <x v="276"/>
    <x v="191"/>
    <x v="109"/>
    <n v="3"/>
    <s v="First Class"/>
    <x v="0"/>
    <s v="Car Mat"/>
    <x v="6"/>
    <n v="1"/>
    <n v="0.05"/>
    <n v="54"/>
    <n v="5.4"/>
    <s v="Critical"/>
    <x v="276"/>
    <x v="219"/>
    <x v="0"/>
    <x v="214"/>
    <x v="164"/>
    <x v="52"/>
    <x v="3"/>
    <x v="9"/>
  </r>
  <r>
    <x v="277"/>
    <x v="192"/>
    <x v="104"/>
    <n v="3"/>
    <s v="First Class"/>
    <x v="0"/>
    <s v="Car Seat Covers"/>
    <x v="7"/>
    <n v="4"/>
    <n v="0.05"/>
    <n v="11.2"/>
    <n v="1.1199999999999999"/>
    <s v="Critical"/>
    <x v="277"/>
    <x v="220"/>
    <x v="0"/>
    <x v="215"/>
    <x v="48"/>
    <x v="10"/>
    <x v="1"/>
    <x v="10"/>
  </r>
  <r>
    <x v="278"/>
    <x v="5"/>
    <x v="21"/>
    <n v="5"/>
    <s v="First Class"/>
    <x v="0"/>
    <s v="Car Pillow &amp; Neck Rest"/>
    <x v="8"/>
    <n v="4"/>
    <n v="0.01"/>
    <n v="141.76"/>
    <n v="14.176"/>
    <s v="High"/>
    <x v="278"/>
    <x v="221"/>
    <x v="0"/>
    <x v="11"/>
    <x v="10"/>
    <x v="5"/>
    <x v="6"/>
    <x v="5"/>
  </r>
  <r>
    <x v="279"/>
    <x v="111"/>
    <x v="80"/>
    <n v="9"/>
    <s v="First Class"/>
    <x v="0"/>
    <s v="Car Media Players"/>
    <x v="0"/>
    <n v="2"/>
    <n v="0.05"/>
    <n v="46"/>
    <n v="4.6000000000000005"/>
    <s v="Critical"/>
    <x v="279"/>
    <x v="222"/>
    <x v="2"/>
    <x v="189"/>
    <x v="37"/>
    <x v="5"/>
    <x v="9"/>
    <x v="4"/>
  </r>
  <r>
    <x v="280"/>
    <x v="193"/>
    <x v="192"/>
    <n v="1"/>
    <s v="First Class"/>
    <x v="0"/>
    <s v="Car Speakers"/>
    <x v="1"/>
    <n v="4"/>
    <n v="0.01"/>
    <n v="122.56"/>
    <n v="12.256"/>
    <s v="Medium"/>
    <x v="280"/>
    <x v="223"/>
    <x v="0"/>
    <x v="216"/>
    <x v="33"/>
    <x v="0"/>
    <x v="0"/>
    <x v="0"/>
  </r>
  <r>
    <x v="281"/>
    <x v="194"/>
    <x v="73"/>
    <n v="3"/>
    <s v="First Class"/>
    <x v="0"/>
    <s v="Car Body Covers"/>
    <x v="2"/>
    <n v="1"/>
    <n v="0.03"/>
    <n v="33.49"/>
    <n v="3.3490000000000002"/>
    <s v="Critical"/>
    <x v="281"/>
    <x v="224"/>
    <x v="0"/>
    <x v="15"/>
    <x v="14"/>
    <x v="5"/>
    <x v="8"/>
    <x v="6"/>
  </r>
  <r>
    <x v="282"/>
    <x v="195"/>
    <x v="193"/>
    <n v="4"/>
    <s v="First Class"/>
    <x v="0"/>
    <s v="Car &amp; Bike Care"/>
    <x v="3"/>
    <n v="5"/>
    <n v="0.02"/>
    <n v="26.200000000000003"/>
    <n v="2.6200000000000006"/>
    <s v="High"/>
    <x v="282"/>
    <x v="12"/>
    <x v="2"/>
    <x v="217"/>
    <x v="44"/>
    <x v="23"/>
    <x v="9"/>
    <x v="2"/>
  </r>
  <r>
    <x v="283"/>
    <x v="196"/>
    <x v="194"/>
    <n v="9"/>
    <s v="First Class"/>
    <x v="0"/>
    <s v="Tyre"/>
    <x v="4"/>
    <n v="2"/>
    <n v="0.04"/>
    <n v="150"/>
    <n v="15"/>
    <s v="High"/>
    <x v="283"/>
    <x v="154"/>
    <x v="0"/>
    <x v="190"/>
    <x v="0"/>
    <x v="0"/>
    <x v="0"/>
    <x v="2"/>
  </r>
  <r>
    <x v="284"/>
    <x v="197"/>
    <x v="195"/>
    <n v="9"/>
    <s v="First Class"/>
    <x v="0"/>
    <s v="Bike Tyres"/>
    <x v="5"/>
    <n v="3"/>
    <n v="0.04"/>
    <n v="24"/>
    <n v="2.4000000000000004"/>
    <s v="Medium"/>
    <x v="284"/>
    <x v="225"/>
    <x v="0"/>
    <x v="218"/>
    <x v="140"/>
    <x v="0"/>
    <x v="0"/>
    <x v="9"/>
  </r>
  <r>
    <x v="285"/>
    <x v="198"/>
    <x v="111"/>
    <n v="1"/>
    <s v="First Class"/>
    <x v="0"/>
    <s v="Car Mat"/>
    <x v="6"/>
    <n v="2"/>
    <n v="0.04"/>
    <n v="27"/>
    <n v="2.7"/>
    <s v="Critical"/>
    <x v="285"/>
    <x v="178"/>
    <x v="0"/>
    <x v="219"/>
    <x v="165"/>
    <x v="15"/>
    <x v="3"/>
    <x v="9"/>
  </r>
  <r>
    <x v="286"/>
    <x v="120"/>
    <x v="196"/>
    <n v="10"/>
    <s v="First Class"/>
    <x v="0"/>
    <s v="Car Seat Covers"/>
    <x v="7"/>
    <n v="2"/>
    <n v="0.04"/>
    <n v="24.88"/>
    <n v="2.488"/>
    <s v="Medium"/>
    <x v="286"/>
    <x v="226"/>
    <x v="2"/>
    <x v="220"/>
    <x v="166"/>
    <x v="53"/>
    <x v="5"/>
    <x v="5"/>
  </r>
  <r>
    <x v="287"/>
    <x v="199"/>
    <x v="197"/>
    <n v="8"/>
    <s v="First Class"/>
    <x v="0"/>
    <s v="Car Pillow &amp; Neck Rest"/>
    <x v="8"/>
    <n v="4"/>
    <n v="0.03"/>
    <n v="123.28"/>
    <n v="12.328000000000001"/>
    <s v="Medium"/>
    <x v="287"/>
    <x v="227"/>
    <x v="0"/>
    <x v="221"/>
    <x v="167"/>
    <x v="47"/>
    <x v="3"/>
    <x v="5"/>
  </r>
  <r>
    <x v="288"/>
    <x v="115"/>
    <x v="198"/>
    <n v="1"/>
    <s v="First Class"/>
    <x v="0"/>
    <s v="Car Media Players"/>
    <x v="0"/>
    <n v="5"/>
    <n v="0.01"/>
    <n v="53"/>
    <n v="5.3000000000000007"/>
    <s v="High"/>
    <x v="288"/>
    <x v="64"/>
    <x v="2"/>
    <x v="222"/>
    <x v="168"/>
    <x v="39"/>
    <x v="11"/>
    <x v="7"/>
  </r>
  <r>
    <x v="289"/>
    <x v="85"/>
    <x v="199"/>
    <n v="3"/>
    <s v="First Class"/>
    <x v="0"/>
    <s v="Car Speakers"/>
    <x v="1"/>
    <n v="5"/>
    <n v="0.03"/>
    <n v="99.35"/>
    <n v="9.9350000000000005"/>
    <s v="High"/>
    <x v="289"/>
    <x v="138"/>
    <x v="1"/>
    <x v="223"/>
    <x v="169"/>
    <x v="16"/>
    <x v="1"/>
    <x v="5"/>
  </r>
  <r>
    <x v="290"/>
    <x v="104"/>
    <x v="133"/>
    <n v="10"/>
    <s v="First Class"/>
    <x v="0"/>
    <s v="Car Body Covers"/>
    <x v="2"/>
    <n v="3"/>
    <n v="0.03"/>
    <n v="26.47"/>
    <n v="2.6470000000000002"/>
    <s v="High"/>
    <x v="290"/>
    <x v="228"/>
    <x v="2"/>
    <x v="224"/>
    <x v="72"/>
    <x v="10"/>
    <x v="1"/>
    <x v="11"/>
  </r>
  <r>
    <x v="291"/>
    <x v="94"/>
    <x v="100"/>
    <n v="5"/>
    <s v="First Class"/>
    <x v="0"/>
    <s v="Car &amp; Bike Care"/>
    <x v="3"/>
    <n v="1"/>
    <n v="0.03"/>
    <n v="34.46"/>
    <n v="3.4460000000000002"/>
    <s v="Critical"/>
    <x v="291"/>
    <x v="229"/>
    <x v="2"/>
    <x v="167"/>
    <x v="154"/>
    <x v="17"/>
    <x v="10"/>
    <x v="1"/>
  </r>
  <r>
    <x v="292"/>
    <x v="200"/>
    <x v="200"/>
    <n v="8"/>
    <s v="First Class"/>
    <x v="0"/>
    <s v="Tyre"/>
    <x v="4"/>
    <n v="1"/>
    <n v="0.02"/>
    <n v="165"/>
    <n v="16.5"/>
    <s v="Critical"/>
    <x v="292"/>
    <x v="19"/>
    <x v="0"/>
    <x v="225"/>
    <x v="170"/>
    <x v="37"/>
    <x v="11"/>
    <x v="6"/>
  </r>
  <r>
    <x v="293"/>
    <x v="201"/>
    <x v="183"/>
    <n v="5"/>
    <s v="First Class"/>
    <x v="0"/>
    <s v="Bike Tyres"/>
    <x v="5"/>
    <n v="3"/>
    <n v="0.05"/>
    <n v="24"/>
    <n v="2.4000000000000004"/>
    <s v="Critical"/>
    <x v="293"/>
    <x v="22"/>
    <x v="2"/>
    <x v="20"/>
    <x v="19"/>
    <x v="1"/>
    <x v="1"/>
    <x v="1"/>
  </r>
  <r>
    <x v="294"/>
    <x v="161"/>
    <x v="20"/>
    <n v="5"/>
    <s v="First Class"/>
    <x v="0"/>
    <s v="Car Mat"/>
    <x v="6"/>
    <n v="4"/>
    <n v="0.03"/>
    <n v="13.5"/>
    <n v="1.35"/>
    <s v="Critical"/>
    <x v="294"/>
    <x v="230"/>
    <x v="0"/>
    <x v="158"/>
    <x v="116"/>
    <x v="5"/>
    <x v="8"/>
    <x v="0"/>
  </r>
  <r>
    <x v="295"/>
    <x v="202"/>
    <x v="201"/>
    <n v="1"/>
    <s v="First Class"/>
    <x v="0"/>
    <s v="Car Seat Covers"/>
    <x v="7"/>
    <n v="5"/>
    <n v="0.03"/>
    <n v="16.899999999999999"/>
    <n v="1.69"/>
    <s v="Critical"/>
    <x v="295"/>
    <x v="231"/>
    <x v="2"/>
    <x v="61"/>
    <x v="56"/>
    <x v="26"/>
    <x v="5"/>
    <x v="8"/>
  </r>
  <r>
    <x v="296"/>
    <x v="203"/>
    <x v="81"/>
    <n v="8"/>
    <s v="First Class"/>
    <x v="0"/>
    <s v="Car Pillow &amp; Neck Rest"/>
    <x v="8"/>
    <n v="3"/>
    <n v="0.05"/>
    <n v="116.35"/>
    <n v="11.635"/>
    <s v="High"/>
    <x v="296"/>
    <x v="16"/>
    <x v="0"/>
    <x v="14"/>
    <x v="13"/>
    <x v="6"/>
    <x v="4"/>
    <x v="6"/>
  </r>
  <r>
    <x v="297"/>
    <x v="36"/>
    <x v="184"/>
    <n v="3"/>
    <s v="First Class"/>
    <x v="0"/>
    <s v="Car Media Players"/>
    <x v="0"/>
    <n v="5"/>
    <n v="0.02"/>
    <n v="46"/>
    <n v="4.6000000000000005"/>
    <s v="Critical"/>
    <x v="297"/>
    <x v="51"/>
    <x v="1"/>
    <x v="170"/>
    <x v="57"/>
    <x v="10"/>
    <x v="1"/>
    <x v="9"/>
  </r>
  <r>
    <x v="298"/>
    <x v="90"/>
    <x v="202"/>
    <n v="7"/>
    <s v="First Class"/>
    <x v="0"/>
    <s v="Car Speakers"/>
    <x v="1"/>
    <n v="5"/>
    <n v="0.05"/>
    <n v="78.25"/>
    <n v="7.8250000000000002"/>
    <s v="Critical"/>
    <x v="298"/>
    <x v="232"/>
    <x v="1"/>
    <x v="226"/>
    <x v="171"/>
    <x v="54"/>
    <x v="3"/>
    <x v="8"/>
  </r>
  <r>
    <x v="299"/>
    <x v="204"/>
    <x v="141"/>
    <n v="1"/>
    <s v="First Class"/>
    <x v="0"/>
    <s v="Car Body Covers"/>
    <x v="2"/>
    <n v="1"/>
    <n v="0.03"/>
    <n v="33.49"/>
    <n v="3.3490000000000002"/>
    <s v="Critical"/>
    <x v="299"/>
    <x v="233"/>
    <x v="2"/>
    <x v="94"/>
    <x v="83"/>
    <x v="6"/>
    <x v="4"/>
    <x v="10"/>
  </r>
  <r>
    <x v="300"/>
    <x v="205"/>
    <x v="203"/>
    <n v="6"/>
    <s v="First Class"/>
    <x v="0"/>
    <s v="Car &amp; Bike Care"/>
    <x v="3"/>
    <n v="3"/>
    <n v="0.03"/>
    <n v="27.38"/>
    <n v="2.738"/>
    <s v="High"/>
    <x v="300"/>
    <x v="77"/>
    <x v="0"/>
    <x v="32"/>
    <x v="30"/>
    <x v="7"/>
    <x v="5"/>
    <x v="5"/>
  </r>
  <r>
    <x v="301"/>
    <x v="206"/>
    <x v="38"/>
    <n v="8"/>
    <s v="First Class"/>
    <x v="0"/>
    <s v="Tyre"/>
    <x v="4"/>
    <n v="3"/>
    <n v="0.02"/>
    <n v="155"/>
    <n v="15.5"/>
    <s v="Critical"/>
    <x v="301"/>
    <x v="234"/>
    <x v="0"/>
    <x v="227"/>
    <x v="6"/>
    <x v="6"/>
    <x v="4"/>
    <x v="7"/>
  </r>
  <r>
    <x v="302"/>
    <x v="20"/>
    <x v="13"/>
    <n v="7"/>
    <s v="First Class"/>
    <x v="0"/>
    <s v="Bike Tyres"/>
    <x v="5"/>
    <n v="4"/>
    <n v="0.03"/>
    <n v="18"/>
    <n v="1.8"/>
    <s v="Critical"/>
    <x v="302"/>
    <x v="235"/>
    <x v="0"/>
    <x v="228"/>
    <x v="172"/>
    <x v="55"/>
    <x v="7"/>
    <x v="4"/>
  </r>
  <r>
    <x v="303"/>
    <x v="35"/>
    <x v="204"/>
    <n v="5"/>
    <s v="First Class"/>
    <x v="0"/>
    <s v="Car Mat"/>
    <x v="6"/>
    <n v="1"/>
    <n v="0.01"/>
    <n v="54"/>
    <n v="5.4"/>
    <s v="High"/>
    <x v="303"/>
    <x v="236"/>
    <x v="2"/>
    <x v="229"/>
    <x v="173"/>
    <x v="7"/>
    <x v="5"/>
    <x v="11"/>
  </r>
  <r>
    <x v="304"/>
    <x v="181"/>
    <x v="146"/>
    <n v="8"/>
    <s v="First Class"/>
    <x v="0"/>
    <s v="Car Seat Covers"/>
    <x v="7"/>
    <n v="4"/>
    <n v="0.03"/>
    <n v="20.32"/>
    <n v="2.032"/>
    <s v="High"/>
    <x v="304"/>
    <x v="237"/>
    <x v="0"/>
    <x v="50"/>
    <x v="46"/>
    <x v="6"/>
    <x v="4"/>
    <x v="4"/>
  </r>
  <r>
    <x v="305"/>
    <x v="207"/>
    <x v="205"/>
    <n v="7"/>
    <s v="First Class"/>
    <x v="0"/>
    <s v="Car Pillow &amp; Neck Rest"/>
    <x v="8"/>
    <n v="5"/>
    <n v="0.04"/>
    <n v="104.8"/>
    <n v="10.48"/>
    <s v="High"/>
    <x v="305"/>
    <x v="238"/>
    <x v="0"/>
    <x v="230"/>
    <x v="174"/>
    <x v="56"/>
    <x v="9"/>
    <x v="3"/>
  </r>
  <r>
    <x v="306"/>
    <x v="179"/>
    <x v="206"/>
    <n v="9"/>
    <s v="First Class"/>
    <x v="0"/>
    <s v="Car Media Players"/>
    <x v="0"/>
    <n v="5"/>
    <n v="0.04"/>
    <n v="31.999999999999996"/>
    <n v="3.1999999999999997"/>
    <s v="Critical"/>
    <x v="306"/>
    <x v="239"/>
    <x v="2"/>
    <x v="231"/>
    <x v="63"/>
    <x v="5"/>
    <x v="8"/>
    <x v="3"/>
  </r>
  <r>
    <x v="307"/>
    <x v="208"/>
    <x v="207"/>
    <n v="2"/>
    <s v="First Class"/>
    <x v="0"/>
    <s v="Car Speakers"/>
    <x v="1"/>
    <n v="4"/>
    <n v="0.04"/>
    <n v="97.240000000000009"/>
    <n v="9.724000000000002"/>
    <s v="High"/>
    <x v="307"/>
    <x v="240"/>
    <x v="0"/>
    <x v="232"/>
    <x v="148"/>
    <x v="7"/>
    <x v="5"/>
    <x v="0"/>
  </r>
  <r>
    <x v="308"/>
    <x v="203"/>
    <x v="56"/>
    <n v="6"/>
    <s v="First Class"/>
    <x v="0"/>
    <s v="Car Body Covers"/>
    <x v="2"/>
    <n v="2"/>
    <n v="0.02"/>
    <n v="32.32"/>
    <n v="3.2320000000000002"/>
    <s v="High"/>
    <x v="308"/>
    <x v="125"/>
    <x v="0"/>
    <x v="233"/>
    <x v="175"/>
    <x v="39"/>
    <x v="11"/>
    <x v="6"/>
  </r>
  <r>
    <x v="309"/>
    <x v="45"/>
    <x v="208"/>
    <n v="7"/>
    <s v="First Class"/>
    <x v="0"/>
    <s v="Car &amp; Bike Care"/>
    <x v="3"/>
    <n v="4"/>
    <n v="0.04"/>
    <n v="19.12"/>
    <n v="1.9120000000000001"/>
    <s v="High"/>
    <x v="309"/>
    <x v="157"/>
    <x v="2"/>
    <x v="234"/>
    <x v="176"/>
    <x v="57"/>
    <x v="11"/>
    <x v="1"/>
  </r>
  <r>
    <x v="310"/>
    <x v="142"/>
    <x v="6"/>
    <n v="5"/>
    <s v="First Class"/>
    <x v="0"/>
    <s v="Tyre"/>
    <x v="4"/>
    <n v="2"/>
    <n v="0.03"/>
    <n v="155"/>
    <n v="15.5"/>
    <s v="Critical"/>
    <x v="310"/>
    <x v="129"/>
    <x v="0"/>
    <x v="61"/>
    <x v="56"/>
    <x v="26"/>
    <x v="5"/>
    <x v="6"/>
  </r>
  <r>
    <x v="311"/>
    <x v="198"/>
    <x v="209"/>
    <n v="6"/>
    <s v="First Class"/>
    <x v="0"/>
    <s v="Bike Tyres"/>
    <x v="5"/>
    <n v="1"/>
    <n v="0.03"/>
    <n v="72"/>
    <n v="7.2"/>
    <s v="High"/>
    <x v="311"/>
    <x v="241"/>
    <x v="0"/>
    <x v="235"/>
    <x v="177"/>
    <x v="23"/>
    <x v="9"/>
    <x v="9"/>
  </r>
  <r>
    <x v="312"/>
    <x v="209"/>
    <x v="42"/>
    <n v="10"/>
    <s v="First Class"/>
    <x v="0"/>
    <s v="Car Mat"/>
    <x v="6"/>
    <n v="4"/>
    <n v="0.02"/>
    <n v="13.5"/>
    <n v="1.35"/>
    <s v="Medium"/>
    <x v="312"/>
    <x v="242"/>
    <x v="2"/>
    <x v="236"/>
    <x v="14"/>
    <x v="5"/>
    <x v="8"/>
    <x v="3"/>
  </r>
  <r>
    <x v="313"/>
    <x v="210"/>
    <x v="210"/>
    <n v="1"/>
    <s v="First Class"/>
    <x v="0"/>
    <s v="Car Seat Covers"/>
    <x v="7"/>
    <n v="1"/>
    <n v="0.05"/>
    <n v="28.3"/>
    <n v="2.83"/>
    <s v="Critical"/>
    <x v="313"/>
    <x v="10"/>
    <x v="2"/>
    <x v="10"/>
    <x v="9"/>
    <x v="9"/>
    <x v="4"/>
    <x v="8"/>
  </r>
  <r>
    <x v="314"/>
    <x v="89"/>
    <x v="88"/>
    <n v="6"/>
    <s v="First Class"/>
    <x v="0"/>
    <s v="Car Pillow &amp; Neck Rest"/>
    <x v="8"/>
    <n v="2"/>
    <n v="0.01"/>
    <n v="146.38"/>
    <n v="14.638"/>
    <s v="High"/>
    <x v="314"/>
    <x v="243"/>
    <x v="0"/>
    <x v="237"/>
    <x v="162"/>
    <x v="5"/>
    <x v="9"/>
    <x v="7"/>
  </r>
  <r>
    <x v="315"/>
    <x v="108"/>
    <x v="211"/>
    <n v="9"/>
    <s v="First Class"/>
    <x v="0"/>
    <s v="Car Media Players"/>
    <x v="0"/>
    <n v="1"/>
    <n v="0.04"/>
    <n v="54.4"/>
    <n v="5.44"/>
    <s v="Medium"/>
    <x v="315"/>
    <x v="36"/>
    <x v="1"/>
    <x v="238"/>
    <x v="178"/>
    <x v="17"/>
    <x v="10"/>
    <x v="9"/>
  </r>
  <r>
    <x v="316"/>
    <x v="62"/>
    <x v="36"/>
    <n v="8"/>
    <s v="First Class"/>
    <x v="0"/>
    <s v="Car Speakers"/>
    <x v="1"/>
    <n v="3"/>
    <n v="0.01"/>
    <n v="124.67"/>
    <n v="12.467000000000001"/>
    <s v="High"/>
    <x v="316"/>
    <x v="75"/>
    <x v="0"/>
    <x v="171"/>
    <x v="78"/>
    <x v="7"/>
    <x v="5"/>
    <x v="2"/>
  </r>
  <r>
    <x v="317"/>
    <x v="211"/>
    <x v="189"/>
    <n v="4"/>
    <s v="First Class"/>
    <x v="0"/>
    <s v="Car Body Covers"/>
    <x v="2"/>
    <n v="3"/>
    <n v="0.04"/>
    <n v="22.96"/>
    <n v="2.2960000000000003"/>
    <s v="High"/>
    <x v="317"/>
    <x v="5"/>
    <x v="2"/>
    <x v="239"/>
    <x v="179"/>
    <x v="5"/>
    <x v="6"/>
    <x v="7"/>
  </r>
  <r>
    <x v="318"/>
    <x v="212"/>
    <x v="212"/>
    <n v="10"/>
    <s v="First Class"/>
    <x v="0"/>
    <s v="Car &amp; Bike Care"/>
    <x v="3"/>
    <n v="2"/>
    <n v="0.05"/>
    <n v="26.2"/>
    <n v="2.62"/>
    <s v="High"/>
    <x v="318"/>
    <x v="244"/>
    <x v="2"/>
    <x v="240"/>
    <x v="85"/>
    <x v="5"/>
    <x v="9"/>
    <x v="6"/>
  </r>
  <r>
    <x v="319"/>
    <x v="213"/>
    <x v="213"/>
    <n v="10"/>
    <s v="First Class"/>
    <x v="0"/>
    <s v="Tyre"/>
    <x v="4"/>
    <n v="2"/>
    <n v="0.04"/>
    <n v="150"/>
    <n v="15"/>
    <s v="Medium"/>
    <x v="319"/>
    <x v="245"/>
    <x v="2"/>
    <x v="241"/>
    <x v="105"/>
    <x v="13"/>
    <x v="2"/>
    <x v="4"/>
  </r>
  <r>
    <x v="320"/>
    <x v="193"/>
    <x v="214"/>
    <n v="5"/>
    <s v="First Class"/>
    <x v="0"/>
    <s v="Bike Tyres"/>
    <x v="5"/>
    <n v="1"/>
    <n v="0.05"/>
    <n v="72"/>
    <n v="7.2"/>
    <s v="Critical"/>
    <x v="320"/>
    <x v="246"/>
    <x v="0"/>
    <x v="242"/>
    <x v="8"/>
    <x v="8"/>
    <x v="1"/>
    <x v="0"/>
  </r>
  <r>
    <x v="321"/>
    <x v="9"/>
    <x v="200"/>
    <n v="3"/>
    <s v="First Class"/>
    <x v="0"/>
    <s v="Car Mat"/>
    <x v="6"/>
    <n v="1"/>
    <n v="0.02"/>
    <n v="54"/>
    <n v="5.4"/>
    <s v="Critical"/>
    <x v="321"/>
    <x v="247"/>
    <x v="0"/>
    <x v="151"/>
    <x v="127"/>
    <x v="42"/>
    <x v="7"/>
    <x v="6"/>
  </r>
  <r>
    <x v="322"/>
    <x v="102"/>
    <x v="215"/>
    <n v="1"/>
    <s v="First Class"/>
    <x v="0"/>
    <s v="Car Seat Covers"/>
    <x v="7"/>
    <n v="3"/>
    <n v="0.03"/>
    <n v="23.740000000000002"/>
    <n v="2.3740000000000001"/>
    <s v="Medium"/>
    <x v="322"/>
    <x v="248"/>
    <x v="0"/>
    <x v="243"/>
    <x v="180"/>
    <x v="11"/>
    <x v="7"/>
    <x v="9"/>
  </r>
  <r>
    <x v="323"/>
    <x v="201"/>
    <x v="100"/>
    <n v="4"/>
    <s v="First Class"/>
    <x v="0"/>
    <s v="Car Pillow &amp; Neck Rest"/>
    <x v="8"/>
    <n v="5"/>
    <n v="0.01"/>
    <n v="139.44999999999999"/>
    <n v="13.945"/>
    <s v="High"/>
    <x v="323"/>
    <x v="249"/>
    <x v="0"/>
    <x v="244"/>
    <x v="181"/>
    <x v="10"/>
    <x v="1"/>
    <x v="1"/>
  </r>
  <r>
    <x v="324"/>
    <x v="149"/>
    <x v="216"/>
    <n v="7"/>
    <s v="First Class"/>
    <x v="0"/>
    <s v="Car Media Players"/>
    <x v="0"/>
    <n v="4"/>
    <n v="0.01"/>
    <n v="54.4"/>
    <n v="5.44"/>
    <s v="High"/>
    <x v="324"/>
    <x v="250"/>
    <x v="0"/>
    <x v="87"/>
    <x v="77"/>
    <x v="17"/>
    <x v="10"/>
    <x v="1"/>
  </r>
  <r>
    <x v="325"/>
    <x v="214"/>
    <x v="173"/>
    <n v="8"/>
    <s v="First Class"/>
    <x v="0"/>
    <s v="Car Speakers"/>
    <x v="1"/>
    <n v="1"/>
    <n v="0.01"/>
    <n v="128.88999999999999"/>
    <n v="12.888999999999999"/>
    <s v="Critical"/>
    <x v="325"/>
    <x v="15"/>
    <x v="0"/>
    <x v="1"/>
    <x v="1"/>
    <x v="1"/>
    <x v="1"/>
    <x v="11"/>
  </r>
  <r>
    <x v="326"/>
    <x v="78"/>
    <x v="133"/>
    <n v="3"/>
    <s v="First Class"/>
    <x v="0"/>
    <s v="Car Body Covers"/>
    <x v="2"/>
    <n v="5"/>
    <n v="0.01"/>
    <n v="31.15"/>
    <n v="3.1150000000000002"/>
    <s v="High"/>
    <x v="326"/>
    <x v="251"/>
    <x v="1"/>
    <x v="245"/>
    <x v="182"/>
    <x v="5"/>
    <x v="6"/>
    <x v="8"/>
  </r>
  <r>
    <x v="327"/>
    <x v="203"/>
    <x v="217"/>
    <n v="10"/>
    <s v="First Class"/>
    <x v="0"/>
    <s v="Car &amp; Bike Care"/>
    <x v="3"/>
    <n v="2"/>
    <n v="0.01"/>
    <n v="35.64"/>
    <n v="3.5640000000000001"/>
    <s v="Critical"/>
    <x v="327"/>
    <x v="252"/>
    <x v="0"/>
    <x v="82"/>
    <x v="73"/>
    <x v="17"/>
    <x v="10"/>
    <x v="6"/>
  </r>
  <r>
    <x v="328"/>
    <x v="124"/>
    <x v="13"/>
    <n v="2"/>
    <s v="First Class"/>
    <x v="0"/>
    <s v="Tyre"/>
    <x v="4"/>
    <n v="4"/>
    <n v="0.03"/>
    <n v="140"/>
    <n v="14"/>
    <s v="Medium"/>
    <x v="328"/>
    <x v="253"/>
    <x v="0"/>
    <x v="246"/>
    <x v="183"/>
    <x v="58"/>
    <x v="7"/>
    <x v="4"/>
  </r>
  <r>
    <x v="329"/>
    <x v="215"/>
    <x v="218"/>
    <n v="5"/>
    <s v="First Class"/>
    <x v="0"/>
    <s v="Bike Tyres"/>
    <x v="5"/>
    <n v="1"/>
    <n v="0.05"/>
    <n v="72"/>
    <n v="7.2"/>
    <s v="Critical"/>
    <x v="329"/>
    <x v="254"/>
    <x v="2"/>
    <x v="247"/>
    <x v="59"/>
    <x v="27"/>
    <x v="7"/>
    <x v="9"/>
  </r>
  <r>
    <x v="330"/>
    <x v="216"/>
    <x v="219"/>
    <n v="7"/>
    <s v="First Class"/>
    <x v="0"/>
    <s v="Car Mat"/>
    <x v="6"/>
    <n v="1"/>
    <n v="0.03"/>
    <n v="54"/>
    <n v="5.4"/>
    <s v="High"/>
    <x v="330"/>
    <x v="184"/>
    <x v="1"/>
    <x v="177"/>
    <x v="142"/>
    <x v="0"/>
    <x v="0"/>
    <x v="3"/>
  </r>
  <r>
    <x v="331"/>
    <x v="20"/>
    <x v="13"/>
    <n v="7"/>
    <s v="First Class"/>
    <x v="0"/>
    <s v="Car Seat Covers"/>
    <x v="7"/>
    <n v="2"/>
    <n v="0.02"/>
    <n v="29.439999999999998"/>
    <n v="2.944"/>
    <s v="High"/>
    <x v="331"/>
    <x v="255"/>
    <x v="2"/>
    <x v="69"/>
    <x v="62"/>
    <x v="22"/>
    <x v="10"/>
    <x v="4"/>
  </r>
  <r>
    <x v="332"/>
    <x v="121"/>
    <x v="28"/>
    <n v="5"/>
    <s v="First Class"/>
    <x v="0"/>
    <s v="Car Pillow &amp; Neck Rest"/>
    <x v="8"/>
    <n v="3"/>
    <n v="0.05"/>
    <n v="116.35"/>
    <n v="11.635"/>
    <s v="Critical"/>
    <x v="332"/>
    <x v="140"/>
    <x v="0"/>
    <x v="248"/>
    <x v="184"/>
    <x v="1"/>
    <x v="1"/>
    <x v="11"/>
  </r>
  <r>
    <x v="333"/>
    <x v="217"/>
    <x v="217"/>
    <n v="4"/>
    <s v="First Class"/>
    <x v="0"/>
    <s v="Car Media Players"/>
    <x v="0"/>
    <n v="2"/>
    <n v="0.01"/>
    <n v="57.2"/>
    <n v="5.7200000000000006"/>
    <s v="Medium"/>
    <x v="333"/>
    <x v="256"/>
    <x v="0"/>
    <x v="249"/>
    <x v="185"/>
    <x v="29"/>
    <x v="9"/>
    <x v="6"/>
  </r>
  <r>
    <x v="334"/>
    <x v="207"/>
    <x v="3"/>
    <n v="9"/>
    <s v="First Class"/>
    <x v="0"/>
    <s v="Car Speakers"/>
    <x v="1"/>
    <n v="4"/>
    <n v="0.03"/>
    <n v="105.68"/>
    <n v="10.568000000000001"/>
    <s v="Critical"/>
    <x v="334"/>
    <x v="257"/>
    <x v="0"/>
    <x v="190"/>
    <x v="0"/>
    <x v="0"/>
    <x v="0"/>
    <x v="3"/>
  </r>
  <r>
    <x v="335"/>
    <x v="144"/>
    <x v="220"/>
    <n v="4"/>
    <s v="First Class"/>
    <x v="0"/>
    <s v="Car Body Covers"/>
    <x v="2"/>
    <n v="3"/>
    <n v="0.01"/>
    <n v="33.49"/>
    <n v="3.3490000000000002"/>
    <s v="High"/>
    <x v="335"/>
    <x v="258"/>
    <x v="2"/>
    <x v="250"/>
    <x v="186"/>
    <x v="10"/>
    <x v="1"/>
    <x v="0"/>
  </r>
  <r>
    <x v="336"/>
    <x v="218"/>
    <x v="221"/>
    <n v="2"/>
    <s v="First Class"/>
    <x v="0"/>
    <s v="Car &amp; Bike Care"/>
    <x v="3"/>
    <n v="3"/>
    <n v="0.02"/>
    <n v="30.92"/>
    <n v="3.0920000000000005"/>
    <s v="Critical"/>
    <x v="336"/>
    <x v="204"/>
    <x v="0"/>
    <x v="185"/>
    <x v="38"/>
    <x v="5"/>
    <x v="8"/>
    <x v="8"/>
  </r>
  <r>
    <x v="337"/>
    <x v="219"/>
    <x v="76"/>
    <n v="3"/>
    <s v="First Class"/>
    <x v="0"/>
    <s v="Tyre"/>
    <x v="4"/>
    <n v="4"/>
    <n v="0.01"/>
    <n v="160"/>
    <n v="16"/>
    <s v="Critical"/>
    <x v="337"/>
    <x v="37"/>
    <x v="2"/>
    <x v="11"/>
    <x v="10"/>
    <x v="5"/>
    <x v="6"/>
    <x v="2"/>
  </r>
  <r>
    <x v="338"/>
    <x v="104"/>
    <x v="48"/>
    <n v="9"/>
    <s v="First Class"/>
    <x v="0"/>
    <s v="Bike Tyres"/>
    <x v="5"/>
    <n v="2"/>
    <n v="0.05"/>
    <n v="36"/>
    <n v="3.6"/>
    <s v="High"/>
    <x v="338"/>
    <x v="259"/>
    <x v="2"/>
    <x v="251"/>
    <x v="187"/>
    <x v="31"/>
    <x v="4"/>
    <x v="11"/>
  </r>
  <r>
    <x v="339"/>
    <x v="104"/>
    <x v="54"/>
    <n v="4"/>
    <s v="First Class"/>
    <x v="0"/>
    <s v="Car Mat"/>
    <x v="6"/>
    <n v="3"/>
    <n v="0.04"/>
    <n v="18"/>
    <n v="1.8"/>
    <s v="High"/>
    <x v="339"/>
    <x v="260"/>
    <x v="2"/>
    <x v="35"/>
    <x v="33"/>
    <x v="0"/>
    <x v="0"/>
    <x v="11"/>
  </r>
  <r>
    <x v="340"/>
    <x v="35"/>
    <x v="173"/>
    <n v="9"/>
    <s v="First Class"/>
    <x v="0"/>
    <s v="Car Seat Covers"/>
    <x v="7"/>
    <n v="1"/>
    <n v="0.01"/>
    <n v="32.86"/>
    <n v="3.286"/>
    <s v="Critical"/>
    <x v="340"/>
    <x v="187"/>
    <x v="1"/>
    <x v="252"/>
    <x v="98"/>
    <x v="6"/>
    <x v="4"/>
    <x v="11"/>
  </r>
  <r>
    <x v="341"/>
    <x v="158"/>
    <x v="208"/>
    <n v="8"/>
    <s v="First Class"/>
    <x v="0"/>
    <s v="Car Pillow &amp; Neck Rest"/>
    <x v="8"/>
    <n v="4"/>
    <n v="0.01"/>
    <n v="141.76"/>
    <n v="14.176"/>
    <s v="High"/>
    <x v="341"/>
    <x v="256"/>
    <x v="0"/>
    <x v="253"/>
    <x v="20"/>
    <x v="14"/>
    <x v="9"/>
    <x v="1"/>
  </r>
  <r>
    <x v="342"/>
    <x v="176"/>
    <x v="38"/>
    <n v="2"/>
    <s v="First Class"/>
    <x v="0"/>
    <s v="Car Media Players"/>
    <x v="0"/>
    <n v="4"/>
    <n v="0.03"/>
    <n v="43.2"/>
    <n v="4.32"/>
    <s v="High"/>
    <x v="342"/>
    <x v="171"/>
    <x v="0"/>
    <x v="254"/>
    <x v="188"/>
    <x v="28"/>
    <x v="7"/>
    <x v="7"/>
  </r>
  <r>
    <x v="343"/>
    <x v="166"/>
    <x v="22"/>
    <n v="9"/>
    <s v="First Class"/>
    <x v="0"/>
    <s v="Car Speakers"/>
    <x v="1"/>
    <n v="3"/>
    <n v="0.03"/>
    <n v="112.00999999999999"/>
    <n v="11.201000000000001"/>
    <s v="Critical"/>
    <x v="343"/>
    <x v="261"/>
    <x v="0"/>
    <x v="255"/>
    <x v="189"/>
    <x v="5"/>
    <x v="9"/>
    <x v="4"/>
  </r>
  <r>
    <x v="344"/>
    <x v="162"/>
    <x v="201"/>
    <n v="10"/>
    <s v="First Class"/>
    <x v="0"/>
    <s v="Car Body Covers"/>
    <x v="2"/>
    <n v="1"/>
    <n v="0.04"/>
    <n v="32.32"/>
    <n v="3.2320000000000002"/>
    <s v="Medium"/>
    <x v="344"/>
    <x v="48"/>
    <x v="0"/>
    <x v="256"/>
    <x v="28"/>
    <x v="19"/>
    <x v="10"/>
    <x v="8"/>
  </r>
  <r>
    <x v="345"/>
    <x v="220"/>
    <x v="57"/>
    <n v="8"/>
    <s v="First Class"/>
    <x v="0"/>
    <s v="Car &amp; Bike Care"/>
    <x v="3"/>
    <n v="4"/>
    <n v="0.02"/>
    <n v="28.560000000000002"/>
    <n v="2.8560000000000003"/>
    <s v="High"/>
    <x v="345"/>
    <x v="262"/>
    <x v="0"/>
    <x v="257"/>
    <x v="190"/>
    <x v="35"/>
    <x v="9"/>
    <x v="5"/>
  </r>
  <r>
    <x v="346"/>
    <x v="221"/>
    <x v="60"/>
    <n v="5"/>
    <s v="First Class"/>
    <x v="0"/>
    <s v="Tyre"/>
    <x v="4"/>
    <n v="3"/>
    <n v="0.01"/>
    <n v="162.5"/>
    <n v="16.25"/>
    <s v="Critical"/>
    <x v="346"/>
    <x v="257"/>
    <x v="0"/>
    <x v="190"/>
    <x v="0"/>
    <x v="0"/>
    <x v="0"/>
    <x v="7"/>
  </r>
  <r>
    <x v="347"/>
    <x v="222"/>
    <x v="177"/>
    <n v="6"/>
    <s v="First Class"/>
    <x v="0"/>
    <s v="Bike Tyres"/>
    <x v="5"/>
    <n v="2"/>
    <n v="0.03"/>
    <n v="36"/>
    <n v="3.6"/>
    <s v="High"/>
    <x v="347"/>
    <x v="263"/>
    <x v="2"/>
    <x v="258"/>
    <x v="140"/>
    <x v="0"/>
    <x v="0"/>
    <x v="10"/>
  </r>
  <r>
    <x v="348"/>
    <x v="53"/>
    <x v="175"/>
    <n v="7"/>
    <s v="First Class"/>
    <x v="0"/>
    <s v="Car Mat"/>
    <x v="6"/>
    <n v="2"/>
    <n v="0.03"/>
    <n v="27"/>
    <n v="2.7"/>
    <s v="High"/>
    <x v="348"/>
    <x v="34"/>
    <x v="0"/>
    <x v="259"/>
    <x v="191"/>
    <x v="45"/>
    <x v="5"/>
    <x v="7"/>
  </r>
  <r>
    <x v="349"/>
    <x v="223"/>
    <x v="222"/>
    <n v="3"/>
    <s v="First Class"/>
    <x v="0"/>
    <s v="Car Seat Covers"/>
    <x v="7"/>
    <n v="2"/>
    <n v="0.03"/>
    <n v="27.16"/>
    <n v="2.7160000000000002"/>
    <s v="Critical"/>
    <x v="349"/>
    <x v="165"/>
    <x v="0"/>
    <x v="260"/>
    <x v="63"/>
    <x v="5"/>
    <x v="8"/>
    <x v="3"/>
  </r>
  <r>
    <x v="350"/>
    <x v="87"/>
    <x v="70"/>
    <n v="4"/>
    <s v="First Class"/>
    <x v="0"/>
    <s v="Car Pillow &amp; Neck Rest"/>
    <x v="8"/>
    <n v="5"/>
    <n v="0.02"/>
    <n v="127.9"/>
    <n v="12.790000000000001"/>
    <s v="Critical"/>
    <x v="350"/>
    <x v="261"/>
    <x v="0"/>
    <x v="261"/>
    <x v="35"/>
    <x v="0"/>
    <x v="0"/>
    <x v="6"/>
  </r>
  <r>
    <x v="351"/>
    <x v="224"/>
    <x v="148"/>
    <n v="3"/>
    <s v="First Class"/>
    <x v="0"/>
    <s v="Car Media Players"/>
    <x v="0"/>
    <n v="4"/>
    <n v="0.03"/>
    <n v="43.2"/>
    <n v="4.32"/>
    <s v="Medium"/>
    <x v="351"/>
    <x v="181"/>
    <x v="2"/>
    <x v="198"/>
    <x v="154"/>
    <x v="17"/>
    <x v="10"/>
    <x v="4"/>
  </r>
  <r>
    <x v="352"/>
    <x v="225"/>
    <x v="85"/>
    <n v="1"/>
    <s v="First Class"/>
    <x v="0"/>
    <s v="Car Speakers"/>
    <x v="1"/>
    <n v="3"/>
    <n v="0.03"/>
    <n v="112.00999999999999"/>
    <n v="11.201000000000001"/>
    <s v="Critical"/>
    <x v="352"/>
    <x v="264"/>
    <x v="0"/>
    <x v="262"/>
    <x v="192"/>
    <x v="10"/>
    <x v="1"/>
    <x v="6"/>
  </r>
  <r>
    <x v="353"/>
    <x v="139"/>
    <x v="194"/>
    <n v="7"/>
    <s v="First Class"/>
    <x v="0"/>
    <s v="Car Body Covers"/>
    <x v="2"/>
    <n v="5"/>
    <n v="0.05"/>
    <n v="7.7499999999999964"/>
    <n v="0.77499999999999969"/>
    <s v="Medium"/>
    <x v="353"/>
    <x v="248"/>
    <x v="0"/>
    <x v="263"/>
    <x v="37"/>
    <x v="5"/>
    <x v="9"/>
    <x v="2"/>
  </r>
  <r>
    <x v="354"/>
    <x v="226"/>
    <x v="197"/>
    <n v="5"/>
    <s v="First Class"/>
    <x v="0"/>
    <s v="Car &amp; Bike Care"/>
    <x v="3"/>
    <n v="1"/>
    <n v="0.03"/>
    <n v="34.46"/>
    <n v="3.4460000000000002"/>
    <s v="Critical"/>
    <x v="354"/>
    <x v="37"/>
    <x v="2"/>
    <x v="84"/>
    <x v="74"/>
    <x v="20"/>
    <x v="1"/>
    <x v="5"/>
  </r>
  <r>
    <x v="355"/>
    <x v="227"/>
    <x v="223"/>
    <n v="3"/>
    <s v="First Class"/>
    <x v="0"/>
    <s v="Tyre"/>
    <x v="4"/>
    <n v="3"/>
    <n v="0.03"/>
    <n v="147.5"/>
    <n v="14.75"/>
    <s v="High"/>
    <x v="355"/>
    <x v="265"/>
    <x v="2"/>
    <x v="264"/>
    <x v="0"/>
    <x v="0"/>
    <x v="0"/>
    <x v="6"/>
  </r>
  <r>
    <x v="356"/>
    <x v="192"/>
    <x v="104"/>
    <n v="3"/>
    <s v="First Class"/>
    <x v="0"/>
    <s v="Bike Tyres"/>
    <x v="5"/>
    <n v="2"/>
    <n v="0.02"/>
    <n v="36"/>
    <n v="3.6"/>
    <s v="Critical"/>
    <x v="356"/>
    <x v="181"/>
    <x v="2"/>
    <x v="265"/>
    <x v="60"/>
    <x v="5"/>
    <x v="8"/>
    <x v="10"/>
  </r>
  <r>
    <x v="357"/>
    <x v="101"/>
    <x v="79"/>
    <n v="10"/>
    <s v="First Class"/>
    <x v="0"/>
    <s v="Car Mat"/>
    <x v="6"/>
    <n v="5"/>
    <n v="0.01"/>
    <n v="10.8"/>
    <n v="1.08"/>
    <s v="High"/>
    <x v="357"/>
    <x v="266"/>
    <x v="0"/>
    <x v="0"/>
    <x v="0"/>
    <x v="0"/>
    <x v="0"/>
    <x v="1"/>
  </r>
  <r>
    <x v="358"/>
    <x v="228"/>
    <x v="58"/>
    <n v="10"/>
    <s v="First Class"/>
    <x v="0"/>
    <s v="Car Seat Covers"/>
    <x v="7"/>
    <n v="1"/>
    <n v="0.01"/>
    <n v="32.86"/>
    <n v="3.286"/>
    <s v="High"/>
    <x v="358"/>
    <x v="267"/>
    <x v="0"/>
    <x v="266"/>
    <x v="193"/>
    <x v="23"/>
    <x v="9"/>
    <x v="0"/>
  </r>
  <r>
    <x v="359"/>
    <x v="229"/>
    <x v="147"/>
    <n v="2"/>
    <s v="First Class"/>
    <x v="0"/>
    <s v="Car Pillow &amp; Neck Rest"/>
    <x v="8"/>
    <n v="1"/>
    <n v="0.01"/>
    <n v="148.69"/>
    <n v="14.869"/>
    <s v="Critical"/>
    <x v="359"/>
    <x v="268"/>
    <x v="1"/>
    <x v="267"/>
    <x v="105"/>
    <x v="13"/>
    <x v="2"/>
    <x v="1"/>
  </r>
  <r>
    <x v="360"/>
    <x v="230"/>
    <x v="174"/>
    <n v="1"/>
    <s v="First Class"/>
    <x v="0"/>
    <s v="Car Media Players"/>
    <x v="0"/>
    <n v="2"/>
    <n v="0.04"/>
    <n v="48.8"/>
    <n v="4.88"/>
    <s v="High"/>
    <x v="360"/>
    <x v="217"/>
    <x v="0"/>
    <x v="268"/>
    <x v="0"/>
    <x v="0"/>
    <x v="0"/>
    <x v="5"/>
  </r>
  <r>
    <x v="361"/>
    <x v="231"/>
    <x v="224"/>
    <n v="7"/>
    <s v="First Class"/>
    <x v="0"/>
    <s v="Car Speakers"/>
    <x v="1"/>
    <n v="1"/>
    <n v="0.02"/>
    <n v="126.78"/>
    <n v="12.678000000000001"/>
    <s v="High"/>
    <x v="361"/>
    <x v="60"/>
    <x v="0"/>
    <x v="158"/>
    <x v="116"/>
    <x v="5"/>
    <x v="8"/>
    <x v="10"/>
  </r>
  <r>
    <x v="362"/>
    <x v="178"/>
    <x v="225"/>
    <n v="4"/>
    <s v="First Class"/>
    <x v="0"/>
    <s v="Car Body Covers"/>
    <x v="2"/>
    <n v="5"/>
    <n v="0.05"/>
    <n v="7.7499999999999964"/>
    <n v="0.77499999999999969"/>
    <s v="High"/>
    <x v="362"/>
    <x v="269"/>
    <x v="1"/>
    <x v="269"/>
    <x v="194"/>
    <x v="56"/>
    <x v="9"/>
    <x v="10"/>
  </r>
  <r>
    <x v="363"/>
    <x v="192"/>
    <x v="226"/>
    <n v="10"/>
    <s v="First Class"/>
    <x v="0"/>
    <s v="Car &amp; Bike Care"/>
    <x v="3"/>
    <n v="4"/>
    <n v="0.03"/>
    <n v="23.84"/>
    <n v="2.3839999999999999"/>
    <s v="Critical"/>
    <x v="363"/>
    <x v="270"/>
    <x v="0"/>
    <x v="270"/>
    <x v="195"/>
    <x v="59"/>
    <x v="7"/>
    <x v="10"/>
  </r>
  <r>
    <x v="364"/>
    <x v="232"/>
    <x v="53"/>
    <n v="1"/>
    <s v="First Class"/>
    <x v="0"/>
    <s v="Tyre"/>
    <x v="4"/>
    <n v="5"/>
    <n v="0.01"/>
    <n v="157.5"/>
    <n v="15.75"/>
    <s v="Critical"/>
    <x v="364"/>
    <x v="115"/>
    <x v="2"/>
    <x v="189"/>
    <x v="37"/>
    <x v="5"/>
    <x v="9"/>
    <x v="6"/>
  </r>
  <r>
    <x v="365"/>
    <x v="233"/>
    <x v="60"/>
    <n v="7"/>
    <s v="First Class"/>
    <x v="0"/>
    <s v="Bike Tyres"/>
    <x v="5"/>
    <n v="2"/>
    <n v="0.03"/>
    <n v="36"/>
    <n v="3.6"/>
    <s v="High"/>
    <x v="365"/>
    <x v="271"/>
    <x v="0"/>
    <x v="271"/>
    <x v="196"/>
    <x v="13"/>
    <x v="2"/>
    <x v="7"/>
  </r>
  <r>
    <x v="366"/>
    <x v="234"/>
    <x v="227"/>
    <n v="9"/>
    <s v="First Class"/>
    <x v="0"/>
    <s v="Car Mat"/>
    <x v="6"/>
    <n v="3"/>
    <n v="0.04"/>
    <n v="18"/>
    <n v="1.8"/>
    <s v="Medium"/>
    <x v="366"/>
    <x v="272"/>
    <x v="1"/>
    <x v="272"/>
    <x v="26"/>
    <x v="18"/>
    <x v="2"/>
    <x v="10"/>
  </r>
  <r>
    <x v="367"/>
    <x v="235"/>
    <x v="88"/>
    <n v="5"/>
    <s v="First Class"/>
    <x v="0"/>
    <s v="Car Seat Covers"/>
    <x v="7"/>
    <n v="5"/>
    <n v="0.04"/>
    <n v="11.199999999999996"/>
    <n v="1.1199999999999997"/>
    <s v="High"/>
    <x v="367"/>
    <x v="273"/>
    <x v="2"/>
    <x v="89"/>
    <x v="10"/>
    <x v="5"/>
    <x v="6"/>
    <x v="7"/>
  </r>
  <r>
    <x v="368"/>
    <x v="126"/>
    <x v="40"/>
    <n v="5"/>
    <s v="First Class"/>
    <x v="0"/>
    <s v="Car Pillow &amp; Neck Rest"/>
    <x v="8"/>
    <n v="4"/>
    <n v="0.04"/>
    <n v="114.03999999999999"/>
    <n v="11.404"/>
    <s v="Critical"/>
    <x v="368"/>
    <x v="77"/>
    <x v="0"/>
    <x v="155"/>
    <x v="129"/>
    <x v="43"/>
    <x v="10"/>
    <x v="4"/>
  </r>
  <r>
    <x v="369"/>
    <x v="214"/>
    <x v="162"/>
    <n v="7"/>
    <s v="First Class"/>
    <x v="0"/>
    <s v="Car Media Players"/>
    <x v="0"/>
    <n v="5"/>
    <n v="0.03"/>
    <n v="39"/>
    <n v="3.9000000000000004"/>
    <s v="High"/>
    <x v="369"/>
    <x v="264"/>
    <x v="0"/>
    <x v="94"/>
    <x v="83"/>
    <x v="6"/>
    <x v="4"/>
    <x v="11"/>
  </r>
  <r>
    <x v="370"/>
    <x v="236"/>
    <x v="228"/>
    <n v="4"/>
    <s v="First Class"/>
    <x v="0"/>
    <s v="Car Speakers"/>
    <x v="1"/>
    <n v="4"/>
    <n v="0.02"/>
    <n v="114.12"/>
    <n v="11.412000000000001"/>
    <s v="Medium"/>
    <x v="370"/>
    <x v="274"/>
    <x v="0"/>
    <x v="273"/>
    <x v="33"/>
    <x v="0"/>
    <x v="0"/>
    <x v="0"/>
  </r>
  <r>
    <x v="371"/>
    <x v="159"/>
    <x v="54"/>
    <n v="2"/>
    <s v="First Class"/>
    <x v="0"/>
    <s v="Car Body Covers"/>
    <x v="2"/>
    <n v="1"/>
    <n v="0.01"/>
    <n v="35.83"/>
    <n v="3.5830000000000002"/>
    <s v="Medium"/>
    <x v="371"/>
    <x v="275"/>
    <x v="0"/>
    <x v="274"/>
    <x v="197"/>
    <x v="60"/>
    <x v="7"/>
    <x v="8"/>
  </r>
  <r>
    <x v="372"/>
    <x v="237"/>
    <x v="88"/>
    <n v="1"/>
    <s v="First Class"/>
    <x v="0"/>
    <s v="Car &amp; Bike Care"/>
    <x v="3"/>
    <n v="5"/>
    <n v="0.01"/>
    <n v="32.1"/>
    <n v="3.2100000000000004"/>
    <s v="High"/>
    <x v="372"/>
    <x v="276"/>
    <x v="2"/>
    <x v="132"/>
    <x v="78"/>
    <x v="7"/>
    <x v="5"/>
    <x v="7"/>
  </r>
  <r>
    <x v="373"/>
    <x v="197"/>
    <x v="111"/>
    <n v="5"/>
    <s v="First Class"/>
    <x v="0"/>
    <s v="Tyre"/>
    <x v="4"/>
    <n v="5"/>
    <n v="0.03"/>
    <n v="132.5"/>
    <n v="13.25"/>
    <s v="Critical"/>
    <x v="373"/>
    <x v="277"/>
    <x v="0"/>
    <x v="275"/>
    <x v="35"/>
    <x v="0"/>
    <x v="0"/>
    <x v="9"/>
  </r>
  <r>
    <x v="374"/>
    <x v="238"/>
    <x v="229"/>
    <n v="3"/>
    <s v="First Class"/>
    <x v="0"/>
    <s v="Bike Tyres"/>
    <x v="5"/>
    <n v="3"/>
    <n v="0.03"/>
    <n v="24"/>
    <n v="2.4000000000000004"/>
    <s v="High"/>
    <x v="374"/>
    <x v="278"/>
    <x v="0"/>
    <x v="55"/>
    <x v="51"/>
    <x v="7"/>
    <x v="5"/>
    <x v="8"/>
  </r>
  <r>
    <x v="375"/>
    <x v="197"/>
    <x v="107"/>
    <n v="4"/>
    <s v="First Class"/>
    <x v="0"/>
    <s v="Car Mat"/>
    <x v="6"/>
    <n v="5"/>
    <n v="0.05"/>
    <n v="10.8"/>
    <n v="1.08"/>
    <s v="High"/>
    <x v="375"/>
    <x v="279"/>
    <x v="0"/>
    <x v="247"/>
    <x v="59"/>
    <x v="27"/>
    <x v="7"/>
    <x v="9"/>
  </r>
  <r>
    <x v="376"/>
    <x v="239"/>
    <x v="79"/>
    <n v="4"/>
    <s v="First Class"/>
    <x v="0"/>
    <s v="Car Seat Covers"/>
    <x v="7"/>
    <n v="4"/>
    <n v="0.02"/>
    <n v="24.88"/>
    <n v="2.488"/>
    <s v="Critical"/>
    <x v="376"/>
    <x v="119"/>
    <x v="2"/>
    <x v="111"/>
    <x v="94"/>
    <x v="10"/>
    <x v="1"/>
    <x v="4"/>
  </r>
  <r>
    <x v="377"/>
    <x v="39"/>
    <x v="61"/>
    <n v="3"/>
    <s v="First Class"/>
    <x v="0"/>
    <s v="Car Pillow &amp; Neck Rest"/>
    <x v="8"/>
    <n v="4"/>
    <n v="0.05"/>
    <n v="104.8"/>
    <n v="10.48"/>
    <s v="High"/>
    <x v="377"/>
    <x v="195"/>
    <x v="0"/>
    <x v="167"/>
    <x v="137"/>
    <x v="17"/>
    <x v="10"/>
    <x v="8"/>
  </r>
  <r>
    <x v="378"/>
    <x v="240"/>
    <x v="230"/>
    <n v="1"/>
    <s v="First Class"/>
    <x v="0"/>
    <s v="Car Media Players"/>
    <x v="0"/>
    <n v="3"/>
    <n v="0.04"/>
    <n v="43.2"/>
    <n v="4.32"/>
    <s v="High"/>
    <x v="378"/>
    <x v="81"/>
    <x v="0"/>
    <x v="167"/>
    <x v="137"/>
    <x v="17"/>
    <x v="10"/>
    <x v="10"/>
  </r>
  <r>
    <x v="379"/>
    <x v="109"/>
    <x v="231"/>
    <n v="7"/>
    <s v="First Class"/>
    <x v="0"/>
    <s v="Car Speakers"/>
    <x v="1"/>
    <n v="4"/>
    <n v="0.05"/>
    <n v="88.8"/>
    <n v="8.8800000000000008"/>
    <s v="High"/>
    <x v="379"/>
    <x v="125"/>
    <x v="0"/>
    <x v="57"/>
    <x v="53"/>
    <x v="14"/>
    <x v="9"/>
    <x v="11"/>
  </r>
  <r>
    <x v="380"/>
    <x v="161"/>
    <x v="142"/>
    <n v="1"/>
    <s v="First Class"/>
    <x v="0"/>
    <s v="Car Body Covers"/>
    <x v="2"/>
    <n v="2"/>
    <n v="0.02"/>
    <n v="32.32"/>
    <n v="3.2320000000000002"/>
    <s v="Critical"/>
    <x v="380"/>
    <x v="24"/>
    <x v="2"/>
    <x v="22"/>
    <x v="21"/>
    <x v="13"/>
    <x v="2"/>
    <x v="0"/>
  </r>
  <r>
    <x v="381"/>
    <x v="107"/>
    <x v="108"/>
    <n v="3"/>
    <s v="First Class"/>
    <x v="0"/>
    <s v="Car &amp; Bike Care"/>
    <x v="3"/>
    <n v="2"/>
    <n v="0.02"/>
    <n v="33.28"/>
    <n v="3.3280000000000003"/>
    <s v="Medium"/>
    <x v="381"/>
    <x v="280"/>
    <x v="2"/>
    <x v="276"/>
    <x v="198"/>
    <x v="37"/>
    <x v="11"/>
    <x v="7"/>
  </r>
  <r>
    <x v="382"/>
    <x v="68"/>
    <x v="227"/>
    <n v="3"/>
    <s v="First Class"/>
    <x v="0"/>
    <s v="Tyre"/>
    <x v="4"/>
    <n v="2"/>
    <n v="0.02"/>
    <n v="160"/>
    <n v="16"/>
    <s v="Critical"/>
    <x v="382"/>
    <x v="281"/>
    <x v="0"/>
    <x v="277"/>
    <x v="199"/>
    <x v="43"/>
    <x v="10"/>
    <x v="10"/>
  </r>
  <r>
    <x v="383"/>
    <x v="74"/>
    <x v="74"/>
    <n v="7"/>
    <s v="First Class"/>
    <x v="0"/>
    <s v="Bike Tyres"/>
    <x v="5"/>
    <n v="5"/>
    <n v="0.02"/>
    <n v="14.4"/>
    <n v="1.4400000000000002"/>
    <s v="Medium"/>
    <x v="383"/>
    <x v="282"/>
    <x v="1"/>
    <x v="55"/>
    <x v="51"/>
    <x v="7"/>
    <x v="5"/>
    <x v="3"/>
  </r>
  <r>
    <x v="384"/>
    <x v="241"/>
    <x v="232"/>
    <n v="8"/>
    <s v="First Class"/>
    <x v="0"/>
    <s v="Car Mat"/>
    <x v="6"/>
    <n v="3"/>
    <n v="0.05"/>
    <n v="18"/>
    <n v="1.8"/>
    <s v="Critical"/>
    <x v="384"/>
    <x v="11"/>
    <x v="1"/>
    <x v="43"/>
    <x v="10"/>
    <x v="5"/>
    <x v="6"/>
    <x v="2"/>
  </r>
  <r>
    <x v="385"/>
    <x v="156"/>
    <x v="233"/>
    <n v="10"/>
    <s v="First Class"/>
    <x v="0"/>
    <s v="Car Seat Covers"/>
    <x v="7"/>
    <n v="3"/>
    <n v="0.01"/>
    <n v="30.58"/>
    <n v="3.0579999999999998"/>
    <s v="Medium"/>
    <x v="385"/>
    <x v="283"/>
    <x v="2"/>
    <x v="278"/>
    <x v="94"/>
    <x v="10"/>
    <x v="1"/>
    <x v="3"/>
  </r>
  <r>
    <x v="386"/>
    <x v="41"/>
    <x v="40"/>
    <n v="6"/>
    <s v="First Class"/>
    <x v="0"/>
    <s v="Car Pillow &amp; Neck Rest"/>
    <x v="8"/>
    <n v="5"/>
    <n v="0.05"/>
    <n v="93.25"/>
    <n v="9.3250000000000011"/>
    <s v="Medium"/>
    <x v="386"/>
    <x v="8"/>
    <x v="0"/>
    <x v="15"/>
    <x v="14"/>
    <x v="5"/>
    <x v="8"/>
    <x v="4"/>
  </r>
  <r>
    <x v="387"/>
    <x v="87"/>
    <x v="234"/>
    <n v="10"/>
    <s v="First Class"/>
    <x v="0"/>
    <s v="Car Media Players"/>
    <x v="0"/>
    <n v="1"/>
    <n v="0.02"/>
    <n v="57.2"/>
    <n v="5.7200000000000006"/>
    <s v="Medium"/>
    <x v="387"/>
    <x v="84"/>
    <x v="2"/>
    <x v="279"/>
    <x v="33"/>
    <x v="0"/>
    <x v="0"/>
    <x v="6"/>
  </r>
  <r>
    <x v="388"/>
    <x v="184"/>
    <x v="186"/>
    <n v="9"/>
    <s v="First Class"/>
    <x v="0"/>
    <s v="Car Speakers"/>
    <x v="1"/>
    <n v="4"/>
    <n v="0.04"/>
    <n v="97.240000000000009"/>
    <n v="9.724000000000002"/>
    <s v="Medium"/>
    <x v="388"/>
    <x v="284"/>
    <x v="2"/>
    <x v="280"/>
    <x v="8"/>
    <x v="8"/>
    <x v="1"/>
    <x v="5"/>
  </r>
  <r>
    <x v="389"/>
    <x v="101"/>
    <x v="235"/>
    <n v="4"/>
    <s v="First Class"/>
    <x v="0"/>
    <s v="Car Body Covers"/>
    <x v="2"/>
    <n v="3"/>
    <n v="0.03"/>
    <n v="26.47"/>
    <n v="2.6470000000000002"/>
    <s v="Critical"/>
    <x v="389"/>
    <x v="285"/>
    <x v="2"/>
    <x v="281"/>
    <x v="79"/>
    <x v="32"/>
    <x v="3"/>
    <x v="1"/>
  </r>
  <r>
    <x v="390"/>
    <x v="128"/>
    <x v="236"/>
    <n v="3"/>
    <s v="First Class"/>
    <x v="0"/>
    <s v="Car &amp; Bike Care"/>
    <x v="3"/>
    <n v="1"/>
    <n v="0.03"/>
    <n v="34.46"/>
    <n v="3.4460000000000002"/>
    <s v="Critical"/>
    <x v="390"/>
    <x v="286"/>
    <x v="0"/>
    <x v="282"/>
    <x v="200"/>
    <x v="6"/>
    <x v="4"/>
    <x v="3"/>
  </r>
  <r>
    <x v="391"/>
    <x v="242"/>
    <x v="237"/>
    <n v="1"/>
    <s v="First Class"/>
    <x v="0"/>
    <s v="Tyre"/>
    <x v="4"/>
    <n v="5"/>
    <n v="0.05"/>
    <n v="107.5"/>
    <n v="10.75"/>
    <s v="High"/>
    <x v="391"/>
    <x v="43"/>
    <x v="2"/>
    <x v="173"/>
    <x v="139"/>
    <x v="5"/>
    <x v="1"/>
    <x v="4"/>
  </r>
  <r>
    <x v="392"/>
    <x v="243"/>
    <x v="238"/>
    <n v="9"/>
    <s v="First Class"/>
    <x v="0"/>
    <s v="Bike Tyres"/>
    <x v="5"/>
    <n v="1"/>
    <n v="0.04"/>
    <n v="72"/>
    <n v="7.2"/>
    <s v="High"/>
    <x v="392"/>
    <x v="287"/>
    <x v="0"/>
    <x v="283"/>
    <x v="201"/>
    <x v="56"/>
    <x v="9"/>
    <x v="10"/>
  </r>
  <r>
    <x v="393"/>
    <x v="243"/>
    <x v="104"/>
    <n v="5"/>
    <s v="First Class"/>
    <x v="0"/>
    <s v="Car Mat"/>
    <x v="6"/>
    <n v="1"/>
    <n v="0.02"/>
    <n v="54"/>
    <n v="5.4"/>
    <s v="High"/>
    <x v="393"/>
    <x v="288"/>
    <x v="0"/>
    <x v="35"/>
    <x v="33"/>
    <x v="0"/>
    <x v="0"/>
    <x v="10"/>
  </r>
  <r>
    <x v="394"/>
    <x v="244"/>
    <x v="162"/>
    <n v="2"/>
    <s v="First Class"/>
    <x v="0"/>
    <s v="Car Seat Covers"/>
    <x v="7"/>
    <n v="1"/>
    <n v="0.01"/>
    <n v="32.86"/>
    <n v="3.286"/>
    <s v="High"/>
    <x v="394"/>
    <x v="289"/>
    <x v="0"/>
    <x v="284"/>
    <x v="202"/>
    <x v="7"/>
    <x v="5"/>
    <x v="11"/>
  </r>
  <r>
    <x v="395"/>
    <x v="106"/>
    <x v="35"/>
    <n v="5"/>
    <s v="First Class"/>
    <x v="0"/>
    <s v="Car Pillow &amp; Neck Rest"/>
    <x v="8"/>
    <n v="2"/>
    <n v="0.05"/>
    <n v="127.9"/>
    <n v="12.790000000000001"/>
    <s v="Critical"/>
    <x v="395"/>
    <x v="290"/>
    <x v="2"/>
    <x v="285"/>
    <x v="203"/>
    <x v="61"/>
    <x v="10"/>
    <x v="9"/>
  </r>
  <r>
    <x v="396"/>
    <x v="245"/>
    <x v="239"/>
    <n v="1"/>
    <s v="First Class"/>
    <x v="0"/>
    <s v="Car Media Players"/>
    <x v="0"/>
    <n v="5"/>
    <n v="0.05"/>
    <n v="25"/>
    <n v="2.5"/>
    <s v="Critical"/>
    <x v="396"/>
    <x v="291"/>
    <x v="0"/>
    <x v="286"/>
    <x v="204"/>
    <x v="62"/>
    <x v="9"/>
    <x v="10"/>
  </r>
  <r>
    <x v="397"/>
    <x v="163"/>
    <x v="92"/>
    <n v="8"/>
    <s v="First Class"/>
    <x v="0"/>
    <s v="Car Speakers"/>
    <x v="1"/>
    <n v="1"/>
    <n v="0.03"/>
    <n v="124.67"/>
    <n v="12.467000000000001"/>
    <s v="High"/>
    <x v="397"/>
    <x v="292"/>
    <x v="0"/>
    <x v="30"/>
    <x v="28"/>
    <x v="19"/>
    <x v="10"/>
    <x v="1"/>
  </r>
  <r>
    <x v="398"/>
    <x v="46"/>
    <x v="45"/>
    <n v="2"/>
    <s v="First Class"/>
    <x v="0"/>
    <s v="Car Body Covers"/>
    <x v="2"/>
    <n v="3"/>
    <n v="0.04"/>
    <n v="22.96"/>
    <n v="2.2960000000000003"/>
    <s v="Medium"/>
    <x v="398"/>
    <x v="293"/>
    <x v="2"/>
    <x v="30"/>
    <x v="28"/>
    <x v="19"/>
    <x v="10"/>
    <x v="9"/>
  </r>
  <r>
    <x v="399"/>
    <x v="166"/>
    <x v="22"/>
    <n v="9"/>
    <s v="First Class"/>
    <x v="0"/>
    <s v="Car &amp; Bike Care"/>
    <x v="3"/>
    <n v="3"/>
    <n v="0.02"/>
    <n v="30.92"/>
    <n v="3.0920000000000005"/>
    <s v="Critical"/>
    <x v="399"/>
    <x v="294"/>
    <x v="1"/>
    <x v="287"/>
    <x v="205"/>
    <x v="63"/>
    <x v="5"/>
    <x v="4"/>
  </r>
  <r>
    <x v="400"/>
    <x v="246"/>
    <x v="240"/>
    <n v="3"/>
    <s v="First Class"/>
    <x v="0"/>
    <s v="Tyre"/>
    <x v="4"/>
    <n v="1"/>
    <n v="0.01"/>
    <n v="167.5"/>
    <n v="16.75"/>
    <s v="High"/>
    <x v="400"/>
    <x v="295"/>
    <x v="0"/>
    <x v="89"/>
    <x v="10"/>
    <x v="5"/>
    <x v="6"/>
    <x v="4"/>
  </r>
  <r>
    <x v="401"/>
    <x v="233"/>
    <x v="241"/>
    <n v="5"/>
    <s v="First Class"/>
    <x v="0"/>
    <s v="Bike Tyres"/>
    <x v="5"/>
    <n v="4"/>
    <n v="0.01"/>
    <n v="18"/>
    <n v="1.8"/>
    <s v="Critical"/>
    <x v="401"/>
    <x v="296"/>
    <x v="0"/>
    <x v="288"/>
    <x v="93"/>
    <x v="10"/>
    <x v="1"/>
    <x v="7"/>
  </r>
  <r>
    <x v="402"/>
    <x v="247"/>
    <x v="141"/>
    <n v="6"/>
    <s v="First Class"/>
    <x v="0"/>
    <s v="Car Mat"/>
    <x v="6"/>
    <n v="4"/>
    <n v="0.01"/>
    <n v="13.5"/>
    <n v="1.35"/>
    <s v="Critical"/>
    <x v="402"/>
    <x v="285"/>
    <x v="2"/>
    <x v="139"/>
    <x v="119"/>
    <x v="38"/>
    <x v="1"/>
    <x v="10"/>
  </r>
  <r>
    <x v="403"/>
    <x v="248"/>
    <x v="180"/>
    <n v="6"/>
    <s v="First Class"/>
    <x v="0"/>
    <s v="Car Seat Covers"/>
    <x v="7"/>
    <n v="2"/>
    <n v="0.04"/>
    <n v="24.88"/>
    <n v="2.488"/>
    <s v="Critical"/>
    <x v="403"/>
    <x v="297"/>
    <x v="0"/>
    <x v="289"/>
    <x v="11"/>
    <x v="10"/>
    <x v="1"/>
    <x v="6"/>
  </r>
  <r>
    <x v="404"/>
    <x v="249"/>
    <x v="10"/>
    <n v="8"/>
    <s v="First Class"/>
    <x v="0"/>
    <s v="Car Pillow &amp; Neck Rest"/>
    <x v="8"/>
    <n v="1"/>
    <n v="0.04"/>
    <n v="141.76"/>
    <n v="14.176"/>
    <s v="Critical"/>
    <x v="404"/>
    <x v="298"/>
    <x v="0"/>
    <x v="158"/>
    <x v="116"/>
    <x v="5"/>
    <x v="8"/>
    <x v="0"/>
  </r>
  <r>
    <x v="405"/>
    <x v="250"/>
    <x v="229"/>
    <n v="8"/>
    <s v="First Class"/>
    <x v="0"/>
    <s v="Car Media Players"/>
    <x v="0"/>
    <n v="2"/>
    <n v="0.03"/>
    <n v="51.6"/>
    <n v="5.16"/>
    <s v="Critical"/>
    <x v="405"/>
    <x v="299"/>
    <x v="2"/>
    <x v="276"/>
    <x v="198"/>
    <x v="37"/>
    <x v="11"/>
    <x v="8"/>
  </r>
  <r>
    <x v="406"/>
    <x v="114"/>
    <x v="242"/>
    <n v="8"/>
    <s v="First Class"/>
    <x v="0"/>
    <s v="Car Speakers"/>
    <x v="1"/>
    <n v="2"/>
    <n v="0.01"/>
    <n v="126.78"/>
    <n v="12.678000000000001"/>
    <s v="Critical"/>
    <x v="406"/>
    <x v="225"/>
    <x v="0"/>
    <x v="290"/>
    <x v="206"/>
    <x v="64"/>
    <x v="1"/>
    <x v="0"/>
  </r>
  <r>
    <x v="407"/>
    <x v="156"/>
    <x v="243"/>
    <n v="4"/>
    <s v="First Class"/>
    <x v="0"/>
    <s v="Car Body Covers"/>
    <x v="2"/>
    <n v="1"/>
    <n v="0.05"/>
    <n v="31.15"/>
    <n v="3.1150000000000002"/>
    <s v="Medium"/>
    <x v="407"/>
    <x v="300"/>
    <x v="2"/>
    <x v="291"/>
    <x v="85"/>
    <x v="5"/>
    <x v="9"/>
    <x v="3"/>
  </r>
  <r>
    <x v="408"/>
    <x v="202"/>
    <x v="218"/>
    <n v="6"/>
    <s v="First Class"/>
    <x v="0"/>
    <s v="Car &amp; Bike Care"/>
    <x v="3"/>
    <n v="5"/>
    <n v="0.04"/>
    <n v="14.400000000000002"/>
    <n v="1.4400000000000004"/>
    <s v="Critical"/>
    <x v="408"/>
    <x v="116"/>
    <x v="0"/>
    <x v="292"/>
    <x v="25"/>
    <x v="1"/>
    <x v="1"/>
    <x v="8"/>
  </r>
  <r>
    <x v="409"/>
    <x v="242"/>
    <x v="149"/>
    <n v="3"/>
    <s v="First Class"/>
    <x v="0"/>
    <s v="Tyre"/>
    <x v="4"/>
    <n v="5"/>
    <n v="0.04"/>
    <n v="120"/>
    <n v="12"/>
    <s v="Critical"/>
    <x v="409"/>
    <x v="12"/>
    <x v="2"/>
    <x v="12"/>
    <x v="11"/>
    <x v="10"/>
    <x v="1"/>
    <x v="4"/>
  </r>
  <r>
    <x v="410"/>
    <x v="156"/>
    <x v="244"/>
    <n v="6"/>
    <s v="First Class"/>
    <x v="0"/>
    <s v="Bike Tyres"/>
    <x v="5"/>
    <n v="3"/>
    <n v="0.02"/>
    <n v="24"/>
    <n v="2.4000000000000004"/>
    <s v="Medium"/>
    <x v="410"/>
    <x v="247"/>
    <x v="0"/>
    <x v="58"/>
    <x v="33"/>
    <x v="0"/>
    <x v="0"/>
    <x v="3"/>
  </r>
  <r>
    <x v="411"/>
    <x v="229"/>
    <x v="245"/>
    <n v="7"/>
    <s v="First Class"/>
    <x v="0"/>
    <s v="Car Mat"/>
    <x v="6"/>
    <n v="1"/>
    <n v="0.03"/>
    <n v="54"/>
    <n v="5.4"/>
    <s v="Medium"/>
    <x v="411"/>
    <x v="301"/>
    <x v="2"/>
    <x v="293"/>
    <x v="207"/>
    <x v="65"/>
    <x v="3"/>
    <x v="1"/>
  </r>
  <r>
    <x v="412"/>
    <x v="74"/>
    <x v="246"/>
    <n v="1"/>
    <s v="First Class"/>
    <x v="0"/>
    <s v="Car Seat Covers"/>
    <x v="7"/>
    <n v="3"/>
    <n v="0.03"/>
    <n v="23.740000000000002"/>
    <n v="2.3740000000000001"/>
    <s v="Critical"/>
    <x v="412"/>
    <x v="13"/>
    <x v="2"/>
    <x v="294"/>
    <x v="208"/>
    <x v="15"/>
    <x v="3"/>
    <x v="3"/>
  </r>
  <r>
    <x v="413"/>
    <x v="36"/>
    <x v="35"/>
    <n v="1"/>
    <s v="First Class"/>
    <x v="0"/>
    <s v="Car Pillow &amp; Neck Rest"/>
    <x v="8"/>
    <n v="4"/>
    <n v="0.02"/>
    <n v="132.52000000000001"/>
    <n v="13.252000000000002"/>
    <s v="Medium"/>
    <x v="413"/>
    <x v="302"/>
    <x v="1"/>
    <x v="295"/>
    <x v="56"/>
    <x v="26"/>
    <x v="5"/>
    <x v="9"/>
  </r>
  <r>
    <x v="414"/>
    <x v="207"/>
    <x v="222"/>
    <n v="10"/>
    <s v="First Class"/>
    <x v="0"/>
    <s v="Car Media Players"/>
    <x v="0"/>
    <n v="2"/>
    <n v="0.02"/>
    <n v="54.4"/>
    <n v="5.44"/>
    <s v="High"/>
    <x v="414"/>
    <x v="303"/>
    <x v="0"/>
    <x v="296"/>
    <x v="209"/>
    <x v="1"/>
    <x v="1"/>
    <x v="3"/>
  </r>
  <r>
    <x v="415"/>
    <x v="211"/>
    <x v="247"/>
    <n v="3"/>
    <s v="First Class"/>
    <x v="0"/>
    <s v="Car Speakers"/>
    <x v="1"/>
    <n v="2"/>
    <n v="0.03"/>
    <n v="118.34"/>
    <n v="11.834000000000001"/>
    <s v="High"/>
    <x v="415"/>
    <x v="304"/>
    <x v="1"/>
    <x v="53"/>
    <x v="49"/>
    <x v="5"/>
    <x v="1"/>
    <x v="7"/>
  </r>
  <r>
    <x v="416"/>
    <x v="251"/>
    <x v="140"/>
    <n v="7"/>
    <s v="First Class"/>
    <x v="0"/>
    <s v="Car Body Covers"/>
    <x v="2"/>
    <n v="1"/>
    <n v="0.03"/>
    <n v="33.49"/>
    <n v="3.3490000000000002"/>
    <s v="Medium"/>
    <x v="416"/>
    <x v="305"/>
    <x v="1"/>
    <x v="297"/>
    <x v="210"/>
    <x v="6"/>
    <x v="4"/>
    <x v="2"/>
  </r>
  <r>
    <x v="417"/>
    <x v="252"/>
    <x v="148"/>
    <n v="4"/>
    <s v="First Class"/>
    <x v="0"/>
    <s v="Car &amp; Bike Care"/>
    <x v="3"/>
    <n v="2"/>
    <n v="0.03"/>
    <n v="30.92"/>
    <n v="3.0920000000000005"/>
    <s v="Critical"/>
    <x v="417"/>
    <x v="306"/>
    <x v="0"/>
    <x v="298"/>
    <x v="52"/>
    <x v="6"/>
    <x v="4"/>
    <x v="4"/>
  </r>
  <r>
    <x v="418"/>
    <x v="23"/>
    <x v="26"/>
    <n v="3"/>
    <s v="First Class"/>
    <x v="0"/>
    <s v="Tyre"/>
    <x v="4"/>
    <n v="1"/>
    <n v="0.03"/>
    <n v="162.5"/>
    <n v="16.25"/>
    <s v="Critical"/>
    <x v="418"/>
    <x v="307"/>
    <x v="1"/>
    <x v="299"/>
    <x v="25"/>
    <x v="1"/>
    <x v="1"/>
    <x v="6"/>
  </r>
  <r>
    <x v="419"/>
    <x v="129"/>
    <x v="131"/>
    <n v="7"/>
    <s v="First Class"/>
    <x v="0"/>
    <s v="Bike Tyres"/>
    <x v="5"/>
    <n v="3"/>
    <n v="0.02"/>
    <n v="24"/>
    <n v="2.4000000000000004"/>
    <s v="High"/>
    <x v="419"/>
    <x v="308"/>
    <x v="1"/>
    <x v="32"/>
    <x v="30"/>
    <x v="7"/>
    <x v="5"/>
    <x v="8"/>
  </r>
  <r>
    <x v="420"/>
    <x v="1"/>
    <x v="46"/>
    <n v="7"/>
    <s v="First Class"/>
    <x v="0"/>
    <s v="Car Mat"/>
    <x v="6"/>
    <n v="4"/>
    <n v="0.04"/>
    <n v="13.5"/>
    <n v="1.35"/>
    <s v="Medium"/>
    <x v="420"/>
    <x v="309"/>
    <x v="2"/>
    <x v="21"/>
    <x v="20"/>
    <x v="14"/>
    <x v="9"/>
    <x v="1"/>
  </r>
  <r>
    <x v="421"/>
    <x v="207"/>
    <x v="179"/>
    <n v="3"/>
    <s v="First Class"/>
    <x v="0"/>
    <s v="Car Seat Covers"/>
    <x v="7"/>
    <n v="3"/>
    <n v="0.05"/>
    <n v="16.899999999999999"/>
    <n v="1.69"/>
    <s v="High"/>
    <x v="421"/>
    <x v="310"/>
    <x v="0"/>
    <x v="300"/>
    <x v="108"/>
    <x v="6"/>
    <x v="4"/>
    <x v="3"/>
  </r>
  <r>
    <x v="422"/>
    <x v="150"/>
    <x v="225"/>
    <n v="1"/>
    <s v="First Class"/>
    <x v="0"/>
    <s v="Car Pillow &amp; Neck Rest"/>
    <x v="8"/>
    <n v="4"/>
    <n v="0.05"/>
    <n v="104.8"/>
    <n v="10.48"/>
    <s v="Critical"/>
    <x v="422"/>
    <x v="311"/>
    <x v="2"/>
    <x v="301"/>
    <x v="5"/>
    <x v="5"/>
    <x v="1"/>
    <x v="10"/>
  </r>
  <r>
    <x v="423"/>
    <x v="253"/>
    <x v="74"/>
    <n v="4"/>
    <s v="First Class"/>
    <x v="0"/>
    <s v="Car Media Players"/>
    <x v="0"/>
    <n v="5"/>
    <n v="0.05"/>
    <n v="25"/>
    <n v="2.5"/>
    <s v="High"/>
    <x v="423"/>
    <x v="312"/>
    <x v="2"/>
    <x v="302"/>
    <x v="209"/>
    <x v="1"/>
    <x v="1"/>
    <x v="3"/>
  </r>
  <r>
    <x v="424"/>
    <x v="112"/>
    <x v="215"/>
    <n v="4"/>
    <s v="First Class"/>
    <x v="0"/>
    <s v="Car Speakers"/>
    <x v="1"/>
    <n v="4"/>
    <n v="0.04"/>
    <n v="97.240000000000009"/>
    <n v="9.724000000000002"/>
    <s v="Medium"/>
    <x v="424"/>
    <x v="313"/>
    <x v="1"/>
    <x v="303"/>
    <x v="2"/>
    <x v="2"/>
    <x v="0"/>
    <x v="9"/>
  </r>
  <r>
    <x v="425"/>
    <x v="254"/>
    <x v="248"/>
    <n v="10"/>
    <s v="First Class"/>
    <x v="0"/>
    <s v="Car Body Covers"/>
    <x v="2"/>
    <n v="2"/>
    <n v="0.05"/>
    <n v="25.299999999999997"/>
    <n v="2.5299999999999998"/>
    <s v="High"/>
    <x v="425"/>
    <x v="314"/>
    <x v="2"/>
    <x v="304"/>
    <x v="211"/>
    <x v="23"/>
    <x v="9"/>
    <x v="2"/>
  </r>
  <r>
    <x v="426"/>
    <x v="255"/>
    <x v="8"/>
    <n v="10"/>
    <s v="First Class"/>
    <x v="0"/>
    <s v="Car &amp; Bike Care"/>
    <x v="3"/>
    <n v="4"/>
    <n v="0.05"/>
    <n v="14.399999999999999"/>
    <n v="1.44"/>
    <s v="Medium"/>
    <x v="426"/>
    <x v="315"/>
    <x v="1"/>
    <x v="158"/>
    <x v="116"/>
    <x v="5"/>
    <x v="8"/>
    <x v="5"/>
  </r>
  <r>
    <x v="427"/>
    <x v="218"/>
    <x v="229"/>
    <n v="1"/>
    <s v="First Class"/>
    <x v="0"/>
    <s v="Tyre"/>
    <x v="4"/>
    <n v="5"/>
    <n v="0.03"/>
    <n v="132.5"/>
    <n v="13.25"/>
    <s v="High"/>
    <x v="427"/>
    <x v="316"/>
    <x v="0"/>
    <x v="305"/>
    <x v="212"/>
    <x v="12"/>
    <x v="3"/>
    <x v="8"/>
  </r>
  <r>
    <x v="428"/>
    <x v="6"/>
    <x v="56"/>
    <n v="4"/>
    <s v="First Class"/>
    <x v="0"/>
    <s v="Bike Tyres"/>
    <x v="5"/>
    <n v="2"/>
    <n v="0.03"/>
    <n v="36"/>
    <n v="3.6"/>
    <s v="High"/>
    <x v="428"/>
    <x v="317"/>
    <x v="0"/>
    <x v="306"/>
    <x v="213"/>
    <x v="10"/>
    <x v="1"/>
    <x v="6"/>
  </r>
  <r>
    <x v="429"/>
    <x v="9"/>
    <x v="234"/>
    <n v="6"/>
    <s v="First Class"/>
    <x v="0"/>
    <s v="Car Mat"/>
    <x v="6"/>
    <n v="1"/>
    <n v="0.02"/>
    <n v="54"/>
    <n v="5.4"/>
    <s v="Medium"/>
    <x v="429"/>
    <x v="20"/>
    <x v="2"/>
    <x v="307"/>
    <x v="14"/>
    <x v="5"/>
    <x v="8"/>
    <x v="6"/>
  </r>
  <r>
    <x v="430"/>
    <x v="256"/>
    <x v="80"/>
    <n v="5"/>
    <s v="First Class"/>
    <x v="0"/>
    <s v="Car Seat Covers"/>
    <x v="7"/>
    <n v="1"/>
    <n v="0.03"/>
    <n v="30.58"/>
    <n v="3.0579999999999998"/>
    <s v="High"/>
    <x v="430"/>
    <x v="279"/>
    <x v="0"/>
    <x v="184"/>
    <x v="33"/>
    <x v="0"/>
    <x v="0"/>
    <x v="11"/>
  </r>
  <r>
    <x v="431"/>
    <x v="257"/>
    <x v="236"/>
    <n v="7"/>
    <s v="First Class"/>
    <x v="0"/>
    <s v="Car Pillow &amp; Neck Rest"/>
    <x v="8"/>
    <n v="2"/>
    <n v="0.03"/>
    <n v="137.13999999999999"/>
    <n v="13.713999999999999"/>
    <s v="High"/>
    <x v="431"/>
    <x v="318"/>
    <x v="1"/>
    <x v="308"/>
    <x v="214"/>
    <x v="10"/>
    <x v="1"/>
    <x v="3"/>
  </r>
  <r>
    <x v="432"/>
    <x v="6"/>
    <x v="249"/>
    <n v="3"/>
    <s v="First Class"/>
    <x v="0"/>
    <s v="Car Media Players"/>
    <x v="0"/>
    <n v="1"/>
    <n v="0.01"/>
    <n v="58.6"/>
    <n v="5.86"/>
    <s v="Critical"/>
    <x v="432"/>
    <x v="207"/>
    <x v="2"/>
    <x v="309"/>
    <x v="90"/>
    <x v="23"/>
    <x v="9"/>
    <x v="6"/>
  </r>
  <r>
    <x v="433"/>
    <x v="92"/>
    <x v="149"/>
    <n v="5"/>
    <s v="First Class"/>
    <x v="0"/>
    <s v="Car Speakers"/>
    <x v="1"/>
    <n v="2"/>
    <n v="0.02"/>
    <n v="122.56"/>
    <n v="12.256"/>
    <s v="High"/>
    <x v="433"/>
    <x v="219"/>
    <x v="0"/>
    <x v="161"/>
    <x v="131"/>
    <x v="2"/>
    <x v="0"/>
    <x v="4"/>
  </r>
  <r>
    <x v="434"/>
    <x v="245"/>
    <x v="250"/>
    <n v="5"/>
    <s v="First Class"/>
    <x v="0"/>
    <s v="Car Body Covers"/>
    <x v="2"/>
    <n v="4"/>
    <n v="0.04"/>
    <n v="18.28"/>
    <n v="1.8280000000000003"/>
    <s v="High"/>
    <x v="434"/>
    <x v="241"/>
    <x v="0"/>
    <x v="310"/>
    <x v="94"/>
    <x v="10"/>
    <x v="1"/>
    <x v="10"/>
  </r>
  <r>
    <x v="435"/>
    <x v="176"/>
    <x v="251"/>
    <n v="6"/>
    <s v="First Class"/>
    <x v="0"/>
    <s v="Car &amp; Bike Care"/>
    <x v="3"/>
    <n v="5"/>
    <n v="0.03"/>
    <n v="20.3"/>
    <n v="2.0300000000000002"/>
    <s v="High"/>
    <x v="435"/>
    <x v="319"/>
    <x v="1"/>
    <x v="311"/>
    <x v="13"/>
    <x v="6"/>
    <x v="4"/>
    <x v="7"/>
  </r>
  <r>
    <x v="436"/>
    <x v="106"/>
    <x v="107"/>
    <n v="3"/>
    <s v="First Class"/>
    <x v="0"/>
    <s v="Tyre"/>
    <x v="4"/>
    <n v="2"/>
    <n v="0.02"/>
    <n v="160"/>
    <n v="16"/>
    <s v="High"/>
    <x v="436"/>
    <x v="134"/>
    <x v="2"/>
    <x v="312"/>
    <x v="215"/>
    <x v="64"/>
    <x v="1"/>
    <x v="9"/>
  </r>
  <r>
    <x v="437"/>
    <x v="184"/>
    <x v="252"/>
    <n v="6"/>
    <s v="First Class"/>
    <x v="0"/>
    <s v="Bike Tyres"/>
    <x v="5"/>
    <n v="5"/>
    <n v="0.01"/>
    <n v="14.4"/>
    <n v="1.4400000000000002"/>
    <s v="High"/>
    <x v="437"/>
    <x v="320"/>
    <x v="0"/>
    <x v="313"/>
    <x v="216"/>
    <x v="44"/>
    <x v="12"/>
    <x v="5"/>
  </r>
  <r>
    <x v="438"/>
    <x v="99"/>
    <x v="100"/>
    <n v="7"/>
    <s v="First Class"/>
    <x v="0"/>
    <s v="Car Mat"/>
    <x v="6"/>
    <n v="2"/>
    <n v="0.03"/>
    <n v="27"/>
    <n v="2.7"/>
    <s v="Medium"/>
    <x v="438"/>
    <x v="321"/>
    <x v="2"/>
    <x v="314"/>
    <x v="105"/>
    <x v="13"/>
    <x v="2"/>
    <x v="1"/>
  </r>
  <r>
    <x v="439"/>
    <x v="77"/>
    <x v="253"/>
    <n v="10"/>
    <s v="First Class"/>
    <x v="0"/>
    <s v="Car Seat Covers"/>
    <x v="7"/>
    <n v="2"/>
    <n v="0.04"/>
    <n v="24.88"/>
    <n v="2.488"/>
    <s v="High"/>
    <x v="439"/>
    <x v="322"/>
    <x v="1"/>
    <x v="315"/>
    <x v="76"/>
    <x v="14"/>
    <x v="9"/>
    <x v="1"/>
  </r>
  <r>
    <x v="440"/>
    <x v="87"/>
    <x v="254"/>
    <n v="9"/>
    <s v="First Class"/>
    <x v="0"/>
    <s v="Car Pillow &amp; Neck Rest"/>
    <x v="8"/>
    <n v="3"/>
    <n v="0.05"/>
    <n v="116.35"/>
    <n v="11.635"/>
    <s v="Medium"/>
    <x v="440"/>
    <x v="323"/>
    <x v="0"/>
    <x v="11"/>
    <x v="10"/>
    <x v="5"/>
    <x v="6"/>
    <x v="6"/>
  </r>
  <r>
    <x v="441"/>
    <x v="258"/>
    <x v="76"/>
    <n v="9"/>
    <s v="First Class"/>
    <x v="0"/>
    <s v="Car Media Players"/>
    <x v="0"/>
    <n v="3"/>
    <n v="0.01"/>
    <n v="55.8"/>
    <n v="5.58"/>
    <s v="High"/>
    <x v="441"/>
    <x v="196"/>
    <x v="2"/>
    <x v="316"/>
    <x v="217"/>
    <x v="14"/>
    <x v="9"/>
    <x v="2"/>
  </r>
  <r>
    <x v="442"/>
    <x v="25"/>
    <x v="255"/>
    <n v="8"/>
    <s v="First Class"/>
    <x v="0"/>
    <s v="Car Speakers"/>
    <x v="1"/>
    <n v="3"/>
    <n v="0.05"/>
    <n v="99.35"/>
    <n v="9.9350000000000005"/>
    <s v="Medium"/>
    <x v="442"/>
    <x v="324"/>
    <x v="2"/>
    <x v="317"/>
    <x v="143"/>
    <x v="23"/>
    <x v="9"/>
    <x v="6"/>
  </r>
  <r>
    <x v="443"/>
    <x v="257"/>
    <x v="244"/>
    <n v="8"/>
    <s v="First Class"/>
    <x v="0"/>
    <s v="Car Body Covers"/>
    <x v="2"/>
    <n v="1"/>
    <n v="0.04"/>
    <n v="32.32"/>
    <n v="3.2320000000000002"/>
    <s v="Medium"/>
    <x v="443"/>
    <x v="325"/>
    <x v="2"/>
    <x v="318"/>
    <x v="218"/>
    <x v="7"/>
    <x v="5"/>
    <x v="3"/>
  </r>
  <r>
    <x v="444"/>
    <x v="259"/>
    <x v="15"/>
    <n v="8"/>
    <s v="First Class"/>
    <x v="0"/>
    <s v="Car &amp; Bike Care"/>
    <x v="3"/>
    <n v="2"/>
    <n v="0.01"/>
    <n v="35.64"/>
    <n v="3.5640000000000001"/>
    <s v="High"/>
    <x v="444"/>
    <x v="326"/>
    <x v="0"/>
    <x v="319"/>
    <x v="218"/>
    <x v="7"/>
    <x v="5"/>
    <x v="6"/>
  </r>
  <r>
    <x v="445"/>
    <x v="14"/>
    <x v="256"/>
    <n v="5"/>
    <s v="First Class"/>
    <x v="0"/>
    <s v="Tyre"/>
    <x v="4"/>
    <n v="4"/>
    <n v="0.05"/>
    <n v="120"/>
    <n v="12"/>
    <s v="Critical"/>
    <x v="445"/>
    <x v="327"/>
    <x v="0"/>
    <x v="320"/>
    <x v="67"/>
    <x v="10"/>
    <x v="1"/>
    <x v="5"/>
  </r>
  <r>
    <x v="446"/>
    <x v="260"/>
    <x v="169"/>
    <n v="10"/>
    <s v="First Class"/>
    <x v="0"/>
    <s v="Bike Tyres"/>
    <x v="5"/>
    <n v="1"/>
    <n v="0.02"/>
    <n v="72"/>
    <n v="7.2"/>
    <s v="Critical"/>
    <x v="446"/>
    <x v="102"/>
    <x v="1"/>
    <x v="321"/>
    <x v="219"/>
    <x v="66"/>
    <x v="10"/>
    <x v="10"/>
  </r>
  <r>
    <x v="447"/>
    <x v="261"/>
    <x v="182"/>
    <n v="5"/>
    <s v="First Class"/>
    <x v="0"/>
    <s v="Car Mat"/>
    <x v="6"/>
    <n v="2"/>
    <n v="0.03"/>
    <n v="27"/>
    <n v="2.7"/>
    <s v="Critical"/>
    <x v="447"/>
    <x v="50"/>
    <x v="0"/>
    <x v="322"/>
    <x v="220"/>
    <x v="25"/>
    <x v="1"/>
    <x v="1"/>
  </r>
  <r>
    <x v="448"/>
    <x v="262"/>
    <x v="196"/>
    <n v="5"/>
    <s v="First Class"/>
    <x v="0"/>
    <s v="Car Seat Covers"/>
    <x v="7"/>
    <n v="4"/>
    <n v="0.04"/>
    <n v="15.759999999999998"/>
    <n v="1.5759999999999998"/>
    <s v="High"/>
    <x v="448"/>
    <x v="328"/>
    <x v="0"/>
    <x v="323"/>
    <x v="8"/>
    <x v="8"/>
    <x v="1"/>
    <x v="5"/>
  </r>
  <r>
    <x v="449"/>
    <x v="110"/>
    <x v="188"/>
    <n v="10"/>
    <s v="First Class"/>
    <x v="0"/>
    <s v="Car Pillow &amp; Neck Rest"/>
    <x v="8"/>
    <n v="3"/>
    <n v="0.04"/>
    <n v="123.28"/>
    <n v="12.328000000000001"/>
    <s v="Critical"/>
    <x v="449"/>
    <x v="7"/>
    <x v="2"/>
    <x v="7"/>
    <x v="6"/>
    <x v="6"/>
    <x v="4"/>
    <x v="11"/>
  </r>
  <r>
    <x v="450"/>
    <x v="77"/>
    <x v="161"/>
    <n v="9"/>
    <s v="First Class"/>
    <x v="0"/>
    <s v="Car Media Players"/>
    <x v="0"/>
    <n v="5"/>
    <n v="0.01"/>
    <n v="53"/>
    <n v="5.3000000000000007"/>
    <s v="Medium"/>
    <x v="450"/>
    <x v="329"/>
    <x v="2"/>
    <x v="80"/>
    <x v="71"/>
    <x v="16"/>
    <x v="1"/>
    <x v="1"/>
  </r>
  <r>
    <x v="451"/>
    <x v="263"/>
    <x v="140"/>
    <n v="4"/>
    <s v="First Class"/>
    <x v="0"/>
    <s v="Car Speakers"/>
    <x v="1"/>
    <n v="3"/>
    <n v="0.04"/>
    <n v="105.68"/>
    <n v="10.568000000000001"/>
    <s v="Critical"/>
    <x v="451"/>
    <x v="330"/>
    <x v="0"/>
    <x v="324"/>
    <x v="221"/>
    <x v="67"/>
    <x v="9"/>
    <x v="2"/>
  </r>
  <r>
    <x v="452"/>
    <x v="264"/>
    <x v="129"/>
    <n v="8"/>
    <s v="First Class"/>
    <x v="0"/>
    <s v="Car Body Covers"/>
    <x v="2"/>
    <n v="4"/>
    <n v="0.04"/>
    <n v="18.28"/>
    <n v="1.8280000000000003"/>
    <s v="High"/>
    <x v="452"/>
    <x v="331"/>
    <x v="2"/>
    <x v="325"/>
    <x v="162"/>
    <x v="5"/>
    <x v="9"/>
    <x v="7"/>
  </r>
  <r>
    <x v="453"/>
    <x v="262"/>
    <x v="186"/>
    <n v="10"/>
    <s v="First Class"/>
    <x v="0"/>
    <s v="Car &amp; Bike Care"/>
    <x v="3"/>
    <n v="1"/>
    <n v="0.02"/>
    <n v="35.64"/>
    <n v="3.5640000000000001"/>
    <s v="Critical"/>
    <x v="453"/>
    <x v="138"/>
    <x v="1"/>
    <x v="15"/>
    <x v="14"/>
    <x v="5"/>
    <x v="8"/>
    <x v="5"/>
  </r>
  <r>
    <x v="454"/>
    <x v="245"/>
    <x v="257"/>
    <n v="8"/>
    <s v="First Class"/>
    <x v="0"/>
    <s v="Tyre"/>
    <x v="4"/>
    <n v="5"/>
    <n v="0.01"/>
    <n v="157.5"/>
    <n v="15.75"/>
    <s v="High"/>
    <x v="454"/>
    <x v="312"/>
    <x v="2"/>
    <x v="326"/>
    <x v="17"/>
    <x v="5"/>
    <x v="6"/>
    <x v="10"/>
  </r>
  <r>
    <x v="455"/>
    <x v="239"/>
    <x v="46"/>
    <n v="5"/>
    <s v="First Class"/>
    <x v="0"/>
    <s v="Bike Tyres"/>
    <x v="5"/>
    <n v="3"/>
    <n v="0.04"/>
    <n v="24"/>
    <n v="2.4000000000000004"/>
    <s v="Medium"/>
    <x v="455"/>
    <x v="52"/>
    <x v="0"/>
    <x v="80"/>
    <x v="71"/>
    <x v="16"/>
    <x v="1"/>
    <x v="4"/>
  </r>
  <r>
    <x v="456"/>
    <x v="27"/>
    <x v="26"/>
    <n v="9"/>
    <s v="First Class"/>
    <x v="0"/>
    <s v="Car Mat"/>
    <x v="6"/>
    <n v="3"/>
    <n v="0.05"/>
    <n v="18"/>
    <n v="1.8"/>
    <s v="Critical"/>
    <x v="456"/>
    <x v="332"/>
    <x v="2"/>
    <x v="327"/>
    <x v="222"/>
    <x v="68"/>
    <x v="3"/>
    <x v="7"/>
  </r>
  <r>
    <x v="457"/>
    <x v="200"/>
    <x v="180"/>
    <n v="9"/>
    <s v="First Class"/>
    <x v="0"/>
    <s v="Car Seat Covers"/>
    <x v="7"/>
    <n v="2"/>
    <n v="0.01"/>
    <n v="31.72"/>
    <n v="3.1720000000000002"/>
    <s v="Critical"/>
    <x v="457"/>
    <x v="333"/>
    <x v="0"/>
    <x v="87"/>
    <x v="77"/>
    <x v="17"/>
    <x v="10"/>
    <x v="6"/>
  </r>
  <r>
    <x v="458"/>
    <x v="43"/>
    <x v="32"/>
    <n v="4"/>
    <s v="First Class"/>
    <x v="0"/>
    <s v="Car Pillow &amp; Neck Rest"/>
    <x v="8"/>
    <n v="4"/>
    <n v="0.03"/>
    <n v="123.28"/>
    <n v="12.328000000000001"/>
    <s v="Critical"/>
    <x v="458"/>
    <x v="334"/>
    <x v="1"/>
    <x v="328"/>
    <x v="202"/>
    <x v="7"/>
    <x v="5"/>
    <x v="1"/>
  </r>
  <r>
    <x v="459"/>
    <x v="265"/>
    <x v="213"/>
    <n v="9"/>
    <s v="First Class"/>
    <x v="0"/>
    <s v="Car Media Players"/>
    <x v="0"/>
    <n v="4"/>
    <n v="0.04"/>
    <n v="37.599999999999994"/>
    <n v="3.76"/>
    <s v="Medium"/>
    <x v="459"/>
    <x v="44"/>
    <x v="0"/>
    <x v="171"/>
    <x v="78"/>
    <x v="7"/>
    <x v="5"/>
    <x v="4"/>
  </r>
  <r>
    <x v="460"/>
    <x v="185"/>
    <x v="80"/>
    <n v="10"/>
    <s v="First Class"/>
    <x v="0"/>
    <s v="Car Speakers"/>
    <x v="1"/>
    <n v="5"/>
    <n v="0.03"/>
    <n v="99.35"/>
    <n v="9.9350000000000005"/>
    <s v="Critical"/>
    <x v="460"/>
    <x v="330"/>
    <x v="0"/>
    <x v="6"/>
    <x v="5"/>
    <x v="5"/>
    <x v="1"/>
    <x v="4"/>
  </r>
  <r>
    <x v="461"/>
    <x v="266"/>
    <x v="102"/>
    <n v="9"/>
    <s v="First Class"/>
    <x v="0"/>
    <s v="Car Body Covers"/>
    <x v="2"/>
    <n v="5"/>
    <n v="0.02"/>
    <n v="25.3"/>
    <n v="2.5300000000000002"/>
    <s v="High"/>
    <x v="461"/>
    <x v="335"/>
    <x v="0"/>
    <x v="329"/>
    <x v="190"/>
    <x v="35"/>
    <x v="9"/>
    <x v="1"/>
  </r>
  <r>
    <x v="462"/>
    <x v="251"/>
    <x v="258"/>
    <n v="8"/>
    <s v="First Class"/>
    <x v="0"/>
    <s v="Car &amp; Bike Care"/>
    <x v="3"/>
    <n v="5"/>
    <n v="0.04"/>
    <n v="14.400000000000002"/>
    <n v="1.4400000000000004"/>
    <s v="High"/>
    <x v="462"/>
    <x v="336"/>
    <x v="2"/>
    <x v="272"/>
    <x v="26"/>
    <x v="18"/>
    <x v="2"/>
    <x v="2"/>
  </r>
  <r>
    <x v="463"/>
    <x v="8"/>
    <x v="252"/>
    <n v="10"/>
    <s v="First Class"/>
    <x v="0"/>
    <s v="Tyre"/>
    <x v="4"/>
    <n v="3"/>
    <n v="0.02"/>
    <n v="155"/>
    <n v="15.5"/>
    <s v="High"/>
    <x v="463"/>
    <x v="337"/>
    <x v="0"/>
    <x v="330"/>
    <x v="94"/>
    <x v="10"/>
    <x v="1"/>
    <x v="5"/>
  </r>
  <r>
    <x v="464"/>
    <x v="35"/>
    <x v="162"/>
    <n v="8"/>
    <s v="First Class"/>
    <x v="0"/>
    <s v="Bike Tyres"/>
    <x v="5"/>
    <n v="4"/>
    <n v="0.03"/>
    <n v="18"/>
    <n v="1.8"/>
    <s v="High"/>
    <x v="464"/>
    <x v="111"/>
    <x v="2"/>
    <x v="331"/>
    <x v="95"/>
    <x v="13"/>
    <x v="2"/>
    <x v="11"/>
  </r>
  <r>
    <x v="465"/>
    <x v="267"/>
    <x v="219"/>
    <n v="4"/>
    <s v="First Class"/>
    <x v="0"/>
    <s v="Car Mat"/>
    <x v="6"/>
    <n v="2"/>
    <n v="0.01"/>
    <n v="27"/>
    <n v="2.7"/>
    <s v="High"/>
    <x v="465"/>
    <x v="338"/>
    <x v="0"/>
    <x v="332"/>
    <x v="223"/>
    <x v="64"/>
    <x v="1"/>
    <x v="3"/>
  </r>
  <r>
    <x v="466"/>
    <x v="268"/>
    <x v="208"/>
    <n v="3"/>
    <s v="First Class"/>
    <x v="0"/>
    <s v="Car Seat Covers"/>
    <x v="7"/>
    <n v="2"/>
    <n v="0.02"/>
    <n v="29.439999999999998"/>
    <n v="2.944"/>
    <s v="Medium"/>
    <x v="466"/>
    <x v="143"/>
    <x v="2"/>
    <x v="333"/>
    <x v="122"/>
    <x v="6"/>
    <x v="4"/>
    <x v="1"/>
  </r>
  <r>
    <x v="467"/>
    <x v="269"/>
    <x v="243"/>
    <n v="1"/>
    <s v="First Class"/>
    <x v="0"/>
    <s v="Car Pillow &amp; Neck Rest"/>
    <x v="8"/>
    <n v="2"/>
    <n v="0.01"/>
    <n v="146.38"/>
    <n v="14.638"/>
    <s v="Critical"/>
    <x v="467"/>
    <x v="339"/>
    <x v="0"/>
    <x v="334"/>
    <x v="224"/>
    <x v="5"/>
    <x v="8"/>
    <x v="3"/>
  </r>
  <r>
    <x v="468"/>
    <x v="270"/>
    <x v="259"/>
    <n v="5"/>
    <s v="First Class"/>
    <x v="0"/>
    <s v="Car Media Players"/>
    <x v="0"/>
    <n v="4"/>
    <n v="0.01"/>
    <n v="54.4"/>
    <n v="5.44"/>
    <s v="Medium"/>
    <x v="468"/>
    <x v="8"/>
    <x v="0"/>
    <x v="15"/>
    <x v="14"/>
    <x v="5"/>
    <x v="8"/>
    <x v="8"/>
  </r>
  <r>
    <x v="469"/>
    <x v="167"/>
    <x v="260"/>
    <n v="1"/>
    <s v="First Class"/>
    <x v="0"/>
    <s v="Car Speakers"/>
    <x v="1"/>
    <n v="5"/>
    <n v="0.05"/>
    <n v="78.25"/>
    <n v="7.8250000000000002"/>
    <s v="Medium"/>
    <x v="469"/>
    <x v="340"/>
    <x v="2"/>
    <x v="335"/>
    <x v="200"/>
    <x v="6"/>
    <x v="4"/>
    <x v="3"/>
  </r>
  <r>
    <x v="470"/>
    <x v="271"/>
    <x v="136"/>
    <n v="6"/>
    <s v="First Class"/>
    <x v="0"/>
    <s v="Car Body Covers"/>
    <x v="2"/>
    <n v="1"/>
    <n v="0.04"/>
    <n v="32.32"/>
    <n v="3.2320000000000002"/>
    <s v="Critical"/>
    <x v="470"/>
    <x v="341"/>
    <x v="1"/>
    <x v="50"/>
    <x v="46"/>
    <x v="6"/>
    <x v="4"/>
    <x v="8"/>
  </r>
  <r>
    <x v="471"/>
    <x v="173"/>
    <x v="261"/>
    <n v="9"/>
    <s v="First Class"/>
    <x v="0"/>
    <s v="Car &amp; Bike Care"/>
    <x v="3"/>
    <n v="2"/>
    <n v="0.02"/>
    <n v="33.28"/>
    <n v="3.3280000000000003"/>
    <s v="High"/>
    <x v="471"/>
    <x v="147"/>
    <x v="2"/>
    <x v="336"/>
    <x v="56"/>
    <x v="26"/>
    <x v="5"/>
    <x v="11"/>
  </r>
  <r>
    <x v="472"/>
    <x v="269"/>
    <x v="71"/>
    <n v="10"/>
    <s v="First Class"/>
    <x v="0"/>
    <s v="Tyre"/>
    <x v="4"/>
    <n v="1"/>
    <n v="0.04"/>
    <n v="160"/>
    <n v="16"/>
    <s v="High"/>
    <x v="472"/>
    <x v="342"/>
    <x v="2"/>
    <x v="198"/>
    <x v="154"/>
    <x v="17"/>
    <x v="10"/>
    <x v="3"/>
  </r>
  <r>
    <x v="473"/>
    <x v="137"/>
    <x v="252"/>
    <n v="5"/>
    <s v="First Class"/>
    <x v="0"/>
    <s v="Bike Tyres"/>
    <x v="5"/>
    <n v="1"/>
    <n v="0.02"/>
    <n v="72"/>
    <n v="7.2"/>
    <s v="High"/>
    <x v="473"/>
    <x v="343"/>
    <x v="0"/>
    <x v="337"/>
    <x v="225"/>
    <x v="13"/>
    <x v="2"/>
    <x v="5"/>
  </r>
  <r>
    <x v="474"/>
    <x v="158"/>
    <x v="262"/>
    <n v="10"/>
    <s v="First Class"/>
    <x v="0"/>
    <s v="Car Mat"/>
    <x v="6"/>
    <n v="3"/>
    <n v="0.01"/>
    <n v="18"/>
    <n v="1.8"/>
    <s v="High"/>
    <x v="474"/>
    <x v="83"/>
    <x v="2"/>
    <x v="338"/>
    <x v="56"/>
    <x v="26"/>
    <x v="5"/>
    <x v="1"/>
  </r>
  <r>
    <x v="475"/>
    <x v="220"/>
    <x v="159"/>
    <n v="10"/>
    <s v="First Class"/>
    <x v="0"/>
    <s v="Car Seat Covers"/>
    <x v="7"/>
    <n v="4"/>
    <n v="0.03"/>
    <n v="20.32"/>
    <n v="2.032"/>
    <s v="Critical"/>
    <x v="475"/>
    <x v="196"/>
    <x v="2"/>
    <x v="339"/>
    <x v="226"/>
    <x v="23"/>
    <x v="9"/>
    <x v="5"/>
  </r>
  <r>
    <x v="476"/>
    <x v="189"/>
    <x v="263"/>
    <n v="7"/>
    <s v="First Class"/>
    <x v="0"/>
    <s v="Car Pillow &amp; Neck Rest"/>
    <x v="8"/>
    <n v="3"/>
    <n v="0.01"/>
    <n v="144.07"/>
    <n v="14.407"/>
    <s v="Medium"/>
    <x v="476"/>
    <x v="287"/>
    <x v="0"/>
    <x v="340"/>
    <x v="227"/>
    <x v="38"/>
    <x v="1"/>
    <x v="7"/>
  </r>
  <r>
    <x v="477"/>
    <x v="260"/>
    <x v="41"/>
    <n v="4"/>
    <s v="First Class"/>
    <x v="0"/>
    <s v="Car Media Players"/>
    <x v="0"/>
    <n v="1"/>
    <n v="0.04"/>
    <n v="54.4"/>
    <n v="5.44"/>
    <s v="Medium"/>
    <x v="477"/>
    <x v="344"/>
    <x v="0"/>
    <x v="341"/>
    <x v="139"/>
    <x v="5"/>
    <x v="1"/>
    <x v="10"/>
  </r>
  <r>
    <x v="478"/>
    <x v="73"/>
    <x v="264"/>
    <n v="1"/>
    <s v="First Class"/>
    <x v="0"/>
    <s v="Car Speakers"/>
    <x v="1"/>
    <n v="4"/>
    <n v="0.03"/>
    <n v="105.68"/>
    <n v="10.568000000000001"/>
    <s v="High"/>
    <x v="478"/>
    <x v="345"/>
    <x v="0"/>
    <x v="342"/>
    <x v="122"/>
    <x v="6"/>
    <x v="4"/>
    <x v="7"/>
  </r>
  <r>
    <x v="479"/>
    <x v="208"/>
    <x v="140"/>
    <n v="8"/>
    <s v="First Class"/>
    <x v="0"/>
    <s v="Car Body Covers"/>
    <x v="2"/>
    <n v="5"/>
    <n v="0.03"/>
    <n v="19.450000000000003"/>
    <n v="1.9450000000000003"/>
    <s v="High"/>
    <x v="479"/>
    <x v="346"/>
    <x v="2"/>
    <x v="15"/>
    <x v="14"/>
    <x v="5"/>
    <x v="8"/>
    <x v="0"/>
  </r>
  <r>
    <x v="480"/>
    <x v="62"/>
    <x v="64"/>
    <n v="4"/>
    <s v="First Class"/>
    <x v="0"/>
    <s v="Car &amp; Bike Care"/>
    <x v="3"/>
    <n v="1"/>
    <n v="0.04"/>
    <n v="33.28"/>
    <n v="3.3280000000000003"/>
    <s v="Medium"/>
    <x v="480"/>
    <x v="347"/>
    <x v="2"/>
    <x v="343"/>
    <x v="56"/>
    <x v="26"/>
    <x v="5"/>
    <x v="2"/>
  </r>
  <r>
    <x v="481"/>
    <x v="169"/>
    <x v="196"/>
    <n v="6"/>
    <s v="First Class"/>
    <x v="0"/>
    <s v="Tyre"/>
    <x v="4"/>
    <n v="3"/>
    <n v="0.04"/>
    <n v="140"/>
    <n v="14"/>
    <s v="High"/>
    <x v="481"/>
    <x v="158"/>
    <x v="0"/>
    <x v="18"/>
    <x v="17"/>
    <x v="5"/>
    <x v="6"/>
    <x v="5"/>
  </r>
  <r>
    <x v="482"/>
    <x v="240"/>
    <x v="225"/>
    <n v="3"/>
    <s v="First Class"/>
    <x v="0"/>
    <s v="Bike Tyres"/>
    <x v="5"/>
    <n v="1"/>
    <n v="0.05"/>
    <n v="72"/>
    <n v="7.2"/>
    <s v="High"/>
    <x v="482"/>
    <x v="279"/>
    <x v="0"/>
    <x v="158"/>
    <x v="116"/>
    <x v="5"/>
    <x v="8"/>
    <x v="10"/>
  </r>
  <r>
    <x v="483"/>
    <x v="272"/>
    <x v="12"/>
    <n v="6"/>
    <s v="First Class"/>
    <x v="0"/>
    <s v="Car Mat"/>
    <x v="6"/>
    <n v="5"/>
    <n v="0.01"/>
    <n v="10.8"/>
    <n v="1.08"/>
    <s v="High"/>
    <x v="483"/>
    <x v="348"/>
    <x v="0"/>
    <x v="341"/>
    <x v="139"/>
    <x v="5"/>
    <x v="1"/>
    <x v="4"/>
  </r>
  <r>
    <x v="484"/>
    <x v="104"/>
    <x v="28"/>
    <n v="3"/>
    <s v="First Class"/>
    <x v="0"/>
    <s v="Car Seat Covers"/>
    <x v="7"/>
    <n v="2"/>
    <n v="0.02"/>
    <n v="29.439999999999998"/>
    <n v="2.944"/>
    <s v="High"/>
    <x v="484"/>
    <x v="232"/>
    <x v="1"/>
    <x v="344"/>
    <x v="154"/>
    <x v="17"/>
    <x v="10"/>
    <x v="11"/>
  </r>
  <r>
    <x v="485"/>
    <x v="268"/>
    <x v="69"/>
    <n v="2"/>
    <s v="First Class"/>
    <x v="0"/>
    <s v="Car Pillow &amp; Neck Rest"/>
    <x v="8"/>
    <n v="3"/>
    <n v="0.01"/>
    <n v="144.07"/>
    <n v="14.407"/>
    <s v="Critical"/>
    <x v="485"/>
    <x v="44"/>
    <x v="0"/>
    <x v="345"/>
    <x v="16"/>
    <x v="13"/>
    <x v="2"/>
    <x v="1"/>
  </r>
  <r>
    <x v="486"/>
    <x v="87"/>
    <x v="255"/>
    <n v="2"/>
    <s v="First Class"/>
    <x v="0"/>
    <s v="Car Media Players"/>
    <x v="0"/>
    <n v="3"/>
    <n v="0.02"/>
    <n v="51.6"/>
    <n v="5.16"/>
    <s v="Medium"/>
    <x v="486"/>
    <x v="349"/>
    <x v="0"/>
    <x v="346"/>
    <x v="217"/>
    <x v="14"/>
    <x v="9"/>
    <x v="6"/>
  </r>
  <r>
    <x v="487"/>
    <x v="182"/>
    <x v="69"/>
    <n v="10"/>
    <s v="First Class"/>
    <x v="0"/>
    <s v="Car Speakers"/>
    <x v="1"/>
    <n v="2"/>
    <n v="0.05"/>
    <n v="109.9"/>
    <n v="10.990000000000002"/>
    <s v="Critical"/>
    <x v="487"/>
    <x v="350"/>
    <x v="0"/>
    <x v="2"/>
    <x v="2"/>
    <x v="2"/>
    <x v="0"/>
    <x v="1"/>
  </r>
  <r>
    <x v="488"/>
    <x v="273"/>
    <x v="70"/>
    <n v="7"/>
    <s v="First Class"/>
    <x v="0"/>
    <s v="Car Body Covers"/>
    <x v="2"/>
    <n v="2"/>
    <n v="0.03"/>
    <n v="29.98"/>
    <n v="2.9980000000000002"/>
    <s v="Critical"/>
    <x v="488"/>
    <x v="286"/>
    <x v="0"/>
    <x v="282"/>
    <x v="200"/>
    <x v="6"/>
    <x v="4"/>
    <x v="6"/>
  </r>
  <r>
    <x v="489"/>
    <x v="60"/>
    <x v="265"/>
    <n v="2"/>
    <s v="First Class"/>
    <x v="0"/>
    <s v="Car &amp; Bike Care"/>
    <x v="3"/>
    <n v="1"/>
    <n v="0.04"/>
    <n v="33.28"/>
    <n v="3.3280000000000003"/>
    <s v="High"/>
    <x v="489"/>
    <x v="351"/>
    <x v="2"/>
    <x v="190"/>
    <x v="0"/>
    <x v="0"/>
    <x v="0"/>
    <x v="9"/>
  </r>
  <r>
    <x v="490"/>
    <x v="176"/>
    <x v="251"/>
    <n v="6"/>
    <s v="First Class"/>
    <x v="0"/>
    <s v="Tyre"/>
    <x v="4"/>
    <n v="1"/>
    <n v="0.01"/>
    <n v="167.5"/>
    <n v="16.75"/>
    <s v="Medium"/>
    <x v="490"/>
    <x v="14"/>
    <x v="0"/>
    <x v="84"/>
    <x v="74"/>
    <x v="20"/>
    <x v="1"/>
    <x v="7"/>
  </r>
  <r>
    <x v="491"/>
    <x v="274"/>
    <x v="266"/>
    <n v="2"/>
    <s v="First Class"/>
    <x v="0"/>
    <s v="Bike Tyres"/>
    <x v="5"/>
    <n v="2"/>
    <n v="0.03"/>
    <n v="36"/>
    <n v="3.6"/>
    <s v="High"/>
    <x v="491"/>
    <x v="301"/>
    <x v="2"/>
    <x v="133"/>
    <x v="113"/>
    <x v="37"/>
    <x v="11"/>
    <x v="3"/>
  </r>
  <r>
    <x v="492"/>
    <x v="27"/>
    <x v="138"/>
    <n v="7"/>
    <s v="First Class"/>
    <x v="0"/>
    <s v="Car Mat"/>
    <x v="6"/>
    <n v="4"/>
    <n v="0.05"/>
    <n v="13.5"/>
    <n v="1.35"/>
    <s v="Medium"/>
    <x v="492"/>
    <x v="229"/>
    <x v="2"/>
    <x v="347"/>
    <x v="34"/>
    <x v="6"/>
    <x v="4"/>
    <x v="7"/>
  </r>
  <r>
    <x v="493"/>
    <x v="157"/>
    <x v="66"/>
    <n v="6"/>
    <s v="First Class"/>
    <x v="0"/>
    <s v="Car Seat Covers"/>
    <x v="7"/>
    <n v="5"/>
    <n v="0.02"/>
    <n v="22.599999999999998"/>
    <n v="2.2599999999999998"/>
    <s v="Medium"/>
    <x v="493"/>
    <x v="30"/>
    <x v="0"/>
    <x v="28"/>
    <x v="26"/>
    <x v="18"/>
    <x v="2"/>
    <x v="3"/>
  </r>
  <r>
    <x v="494"/>
    <x v="7"/>
    <x v="7"/>
    <n v="7"/>
    <s v="First Class"/>
    <x v="0"/>
    <s v="Car Pillow &amp; Neck Rest"/>
    <x v="8"/>
    <n v="5"/>
    <n v="0.05"/>
    <n v="93.25"/>
    <n v="9.3250000000000011"/>
    <s v="High"/>
    <x v="494"/>
    <x v="328"/>
    <x v="0"/>
    <x v="348"/>
    <x v="228"/>
    <x v="39"/>
    <x v="11"/>
    <x v="7"/>
  </r>
  <r>
    <x v="495"/>
    <x v="63"/>
    <x v="140"/>
    <n v="5"/>
    <s v="First Class"/>
    <x v="0"/>
    <s v="Car Media Players"/>
    <x v="0"/>
    <n v="4"/>
    <n v="0.01"/>
    <n v="54.4"/>
    <n v="5.44"/>
    <s v="Critical"/>
    <x v="495"/>
    <x v="77"/>
    <x v="0"/>
    <x v="155"/>
    <x v="129"/>
    <x v="43"/>
    <x v="10"/>
    <x v="2"/>
  </r>
  <r>
    <x v="496"/>
    <x v="132"/>
    <x v="210"/>
    <n v="6"/>
    <s v="First Class"/>
    <x v="0"/>
    <s v="Car Speakers"/>
    <x v="1"/>
    <n v="1"/>
    <n v="0.01"/>
    <n v="128.88999999999999"/>
    <n v="12.888999999999999"/>
    <s v="Medium"/>
    <x v="496"/>
    <x v="90"/>
    <x v="0"/>
    <x v="134"/>
    <x v="114"/>
    <x v="21"/>
    <x v="9"/>
    <x v="8"/>
  </r>
  <r>
    <x v="497"/>
    <x v="275"/>
    <x v="218"/>
    <n v="8"/>
    <s v="First Class"/>
    <x v="0"/>
    <s v="Car Body Covers"/>
    <x v="2"/>
    <n v="5"/>
    <n v="0.02"/>
    <n v="25.3"/>
    <n v="2.5300000000000002"/>
    <s v="Medium"/>
    <x v="497"/>
    <x v="352"/>
    <x v="0"/>
    <x v="192"/>
    <x v="149"/>
    <x v="38"/>
    <x v="1"/>
    <x v="8"/>
  </r>
  <r>
    <x v="498"/>
    <x v="185"/>
    <x v="267"/>
    <n v="5"/>
    <s v="First Class"/>
    <x v="0"/>
    <s v="Car &amp; Bike Care"/>
    <x v="3"/>
    <n v="1"/>
    <n v="0.02"/>
    <n v="35.64"/>
    <n v="3.5640000000000001"/>
    <s v="High"/>
    <x v="498"/>
    <x v="353"/>
    <x v="0"/>
    <x v="173"/>
    <x v="139"/>
    <x v="5"/>
    <x v="1"/>
    <x v="4"/>
  </r>
  <r>
    <x v="499"/>
    <x v="110"/>
    <x v="110"/>
    <n v="2"/>
    <s v="First Class"/>
    <x v="0"/>
    <s v="Tyre"/>
    <x v="4"/>
    <n v="5"/>
    <n v="0.03"/>
    <n v="132.5"/>
    <n v="13.25"/>
    <s v="Critical"/>
    <x v="499"/>
    <x v="234"/>
    <x v="0"/>
    <x v="227"/>
    <x v="6"/>
    <x v="6"/>
    <x v="4"/>
    <x v="11"/>
  </r>
  <r>
    <x v="500"/>
    <x v="35"/>
    <x v="162"/>
    <n v="8"/>
    <s v="First Class"/>
    <x v="0"/>
    <s v="Bike Tyres"/>
    <x v="5"/>
    <n v="2"/>
    <n v="0.01"/>
    <n v="36"/>
    <n v="3.6"/>
    <s v="High"/>
    <x v="500"/>
    <x v="42"/>
    <x v="0"/>
    <x v="349"/>
    <x v="229"/>
    <x v="44"/>
    <x v="12"/>
    <x v="11"/>
  </r>
  <r>
    <x v="501"/>
    <x v="51"/>
    <x v="48"/>
    <n v="5"/>
    <s v="First Class"/>
    <x v="0"/>
    <s v="Car Mat"/>
    <x v="6"/>
    <n v="5"/>
    <n v="0.03"/>
    <n v="10.8"/>
    <n v="1.08"/>
    <s v="Critical"/>
    <x v="501"/>
    <x v="145"/>
    <x v="1"/>
    <x v="267"/>
    <x v="105"/>
    <x v="13"/>
    <x v="2"/>
    <x v="8"/>
  </r>
  <r>
    <x v="502"/>
    <x v="138"/>
    <x v="249"/>
    <n v="10"/>
    <s v="First Class"/>
    <x v="0"/>
    <s v="Car Seat Covers"/>
    <x v="7"/>
    <n v="5"/>
    <n v="0.05"/>
    <n v="5.5"/>
    <n v="0.55000000000000004"/>
    <s v="Critical"/>
    <x v="502"/>
    <x v="140"/>
    <x v="0"/>
    <x v="185"/>
    <x v="38"/>
    <x v="5"/>
    <x v="8"/>
    <x v="6"/>
  </r>
  <r>
    <x v="503"/>
    <x v="40"/>
    <x v="38"/>
    <n v="6"/>
    <s v="First Class"/>
    <x v="0"/>
    <s v="Car Pillow &amp; Neck Rest"/>
    <x v="8"/>
    <n v="3"/>
    <n v="0.05"/>
    <n v="116.35"/>
    <n v="11.635"/>
    <s v="High"/>
    <x v="503"/>
    <x v="113"/>
    <x v="2"/>
    <x v="23"/>
    <x v="22"/>
    <x v="15"/>
    <x v="3"/>
    <x v="7"/>
  </r>
  <r>
    <x v="504"/>
    <x v="164"/>
    <x v="204"/>
    <n v="3"/>
    <s v="First Class"/>
    <x v="0"/>
    <s v="Car Media Players"/>
    <x v="0"/>
    <n v="5"/>
    <n v="0.05"/>
    <n v="25"/>
    <n v="2.5"/>
    <s v="High"/>
    <x v="504"/>
    <x v="276"/>
    <x v="2"/>
    <x v="132"/>
    <x v="78"/>
    <x v="7"/>
    <x v="5"/>
    <x v="11"/>
  </r>
  <r>
    <x v="505"/>
    <x v="258"/>
    <x v="268"/>
    <n v="6"/>
    <s v="First Class"/>
    <x v="0"/>
    <s v="Car Speakers"/>
    <x v="1"/>
    <n v="2"/>
    <n v="0.03"/>
    <n v="118.34"/>
    <n v="11.834000000000001"/>
    <s v="Critical"/>
    <x v="505"/>
    <x v="354"/>
    <x v="0"/>
    <x v="350"/>
    <x v="208"/>
    <x v="15"/>
    <x v="3"/>
    <x v="2"/>
  </r>
  <r>
    <x v="506"/>
    <x v="229"/>
    <x v="262"/>
    <n v="8"/>
    <s v="First Class"/>
    <x v="0"/>
    <s v="Car Body Covers"/>
    <x v="2"/>
    <n v="4"/>
    <n v="0.05"/>
    <n v="13.599999999999998"/>
    <n v="1.3599999999999999"/>
    <s v="Critical"/>
    <x v="506"/>
    <x v="77"/>
    <x v="0"/>
    <x v="155"/>
    <x v="129"/>
    <x v="43"/>
    <x v="10"/>
    <x v="1"/>
  </r>
  <r>
    <x v="507"/>
    <x v="58"/>
    <x v="143"/>
    <n v="4"/>
    <s v="First Class"/>
    <x v="0"/>
    <s v="Car &amp; Bike Care"/>
    <x v="3"/>
    <n v="3"/>
    <n v="0.05"/>
    <n v="20.299999999999997"/>
    <n v="2.0299999999999998"/>
    <s v="High"/>
    <x v="507"/>
    <x v="353"/>
    <x v="0"/>
    <x v="41"/>
    <x v="39"/>
    <x v="13"/>
    <x v="2"/>
    <x v="3"/>
  </r>
  <r>
    <x v="508"/>
    <x v="16"/>
    <x v="216"/>
    <n v="9"/>
    <s v="First Class"/>
    <x v="0"/>
    <s v="Tyre"/>
    <x v="4"/>
    <n v="5"/>
    <n v="0.05"/>
    <n v="107.5"/>
    <n v="10.75"/>
    <s v="High"/>
    <x v="508"/>
    <x v="204"/>
    <x v="0"/>
    <x v="351"/>
    <x v="94"/>
    <x v="10"/>
    <x v="1"/>
    <x v="1"/>
  </r>
  <r>
    <x v="509"/>
    <x v="67"/>
    <x v="245"/>
    <n v="2"/>
    <s v="First Class"/>
    <x v="0"/>
    <s v="Bike Tyres"/>
    <x v="5"/>
    <n v="2"/>
    <n v="0.03"/>
    <n v="36"/>
    <n v="3.6"/>
    <s v="High"/>
    <x v="509"/>
    <x v="258"/>
    <x v="2"/>
    <x v="352"/>
    <x v="230"/>
    <x v="56"/>
    <x v="9"/>
    <x v="1"/>
  </r>
  <r>
    <x v="510"/>
    <x v="276"/>
    <x v="257"/>
    <n v="2"/>
    <s v="First Class"/>
    <x v="0"/>
    <s v="Car Mat"/>
    <x v="6"/>
    <n v="4"/>
    <n v="0.05"/>
    <n v="13.5"/>
    <n v="1.35"/>
    <s v="Critical"/>
    <x v="510"/>
    <x v="355"/>
    <x v="1"/>
    <x v="353"/>
    <x v="78"/>
    <x v="7"/>
    <x v="5"/>
    <x v="10"/>
  </r>
  <r>
    <x v="511"/>
    <x v="83"/>
    <x v="185"/>
    <n v="2"/>
    <s v="First Class"/>
    <x v="0"/>
    <s v="Car Seat Covers"/>
    <x v="7"/>
    <n v="4"/>
    <n v="0.04"/>
    <n v="15.759999999999998"/>
    <n v="1.5759999999999998"/>
    <s v="Critical"/>
    <x v="511"/>
    <x v="356"/>
    <x v="0"/>
    <x v="354"/>
    <x v="231"/>
    <x v="40"/>
    <x v="7"/>
    <x v="10"/>
  </r>
  <r>
    <x v="512"/>
    <x v="155"/>
    <x v="249"/>
    <n v="9"/>
    <s v="First Class"/>
    <x v="0"/>
    <s v="Car Pillow &amp; Neck Rest"/>
    <x v="8"/>
    <n v="5"/>
    <n v="0.03"/>
    <n v="116.35"/>
    <n v="11.635"/>
    <s v="High"/>
    <x v="512"/>
    <x v="339"/>
    <x v="0"/>
    <x v="110"/>
    <x v="93"/>
    <x v="10"/>
    <x v="1"/>
    <x v="6"/>
  </r>
  <r>
    <x v="513"/>
    <x v="6"/>
    <x v="6"/>
    <n v="1"/>
    <s v="First Class"/>
    <x v="0"/>
    <s v="Car Media Players"/>
    <x v="0"/>
    <n v="4"/>
    <n v="0.04"/>
    <n v="37.599999999999994"/>
    <n v="3.76"/>
    <s v="Critical"/>
    <x v="513"/>
    <x v="53"/>
    <x v="0"/>
    <x v="355"/>
    <x v="55"/>
    <x v="6"/>
    <x v="4"/>
    <x v="6"/>
  </r>
  <r>
    <x v="514"/>
    <x v="78"/>
    <x v="78"/>
    <n v="5"/>
    <s v="First Class"/>
    <x v="0"/>
    <s v="Car Speakers"/>
    <x v="1"/>
    <n v="5"/>
    <n v="0.04"/>
    <n v="88.800000000000011"/>
    <n v="8.8800000000000008"/>
    <s v="High"/>
    <x v="514"/>
    <x v="15"/>
    <x v="0"/>
    <x v="356"/>
    <x v="17"/>
    <x v="5"/>
    <x v="6"/>
    <x v="8"/>
  </r>
  <r>
    <x v="515"/>
    <x v="265"/>
    <x v="240"/>
    <n v="10"/>
    <s v="First Class"/>
    <x v="0"/>
    <s v="Car Body Covers"/>
    <x v="2"/>
    <n v="4"/>
    <n v="0.05"/>
    <n v="13.599999999999998"/>
    <n v="1.3599999999999999"/>
    <s v="High"/>
    <x v="515"/>
    <x v="37"/>
    <x v="2"/>
    <x v="357"/>
    <x v="232"/>
    <x v="2"/>
    <x v="0"/>
    <x v="4"/>
  </r>
  <r>
    <x v="516"/>
    <x v="276"/>
    <x v="269"/>
    <n v="1"/>
    <s v="First Class"/>
    <x v="0"/>
    <s v="Car &amp; Bike Care"/>
    <x v="3"/>
    <n v="5"/>
    <n v="0.01"/>
    <n v="32.1"/>
    <n v="3.2100000000000004"/>
    <s v="Critical"/>
    <x v="516"/>
    <x v="357"/>
    <x v="0"/>
    <x v="358"/>
    <x v="57"/>
    <x v="10"/>
    <x v="1"/>
    <x v="10"/>
  </r>
  <r>
    <x v="517"/>
    <x v="168"/>
    <x v="111"/>
    <n v="9"/>
    <s v="First Class"/>
    <x v="0"/>
    <s v="Tyre"/>
    <x v="4"/>
    <n v="2"/>
    <n v="0.02"/>
    <n v="160"/>
    <n v="16"/>
    <s v="High"/>
    <x v="517"/>
    <x v="21"/>
    <x v="0"/>
    <x v="15"/>
    <x v="14"/>
    <x v="5"/>
    <x v="8"/>
    <x v="9"/>
  </r>
  <r>
    <x v="518"/>
    <x v="244"/>
    <x v="270"/>
    <n v="9"/>
    <s v="First Class"/>
    <x v="0"/>
    <s v="Bike Tyres"/>
    <x v="5"/>
    <n v="4"/>
    <n v="0.04"/>
    <n v="18"/>
    <n v="1.8"/>
    <s v="Critical"/>
    <x v="518"/>
    <x v="358"/>
    <x v="1"/>
    <x v="359"/>
    <x v="85"/>
    <x v="5"/>
    <x v="9"/>
    <x v="11"/>
  </r>
  <r>
    <x v="519"/>
    <x v="0"/>
    <x v="214"/>
    <n v="2"/>
    <s v="First Class"/>
    <x v="0"/>
    <s v="Car Mat"/>
    <x v="6"/>
    <n v="5"/>
    <n v="0.04"/>
    <n v="10.8"/>
    <n v="1.08"/>
    <s v="High"/>
    <x v="519"/>
    <x v="359"/>
    <x v="0"/>
    <x v="15"/>
    <x v="14"/>
    <x v="5"/>
    <x v="8"/>
    <x v="0"/>
  </r>
  <r>
    <x v="520"/>
    <x v="152"/>
    <x v="271"/>
    <n v="5"/>
    <s v="First Class"/>
    <x v="0"/>
    <s v="Car Seat Covers"/>
    <x v="7"/>
    <n v="1"/>
    <n v="0.02"/>
    <n v="31.72"/>
    <n v="3.1720000000000002"/>
    <s v="Critical"/>
    <x v="520"/>
    <x v="294"/>
    <x v="1"/>
    <x v="287"/>
    <x v="205"/>
    <x v="63"/>
    <x v="5"/>
    <x v="6"/>
  </r>
  <r>
    <x v="521"/>
    <x v="277"/>
    <x v="264"/>
    <n v="4"/>
    <s v="First Class"/>
    <x v="0"/>
    <s v="Car Pillow &amp; Neck Rest"/>
    <x v="8"/>
    <n v="4"/>
    <n v="0.04"/>
    <n v="114.03999999999999"/>
    <n v="11.404"/>
    <s v="High"/>
    <x v="521"/>
    <x v="360"/>
    <x v="2"/>
    <x v="360"/>
    <x v="193"/>
    <x v="23"/>
    <x v="9"/>
    <x v="7"/>
  </r>
  <r>
    <x v="522"/>
    <x v="278"/>
    <x v="272"/>
    <n v="4"/>
    <s v="First Class"/>
    <x v="0"/>
    <s v="Car Media Players"/>
    <x v="0"/>
    <n v="2"/>
    <n v="0.03"/>
    <n v="51.6"/>
    <n v="5.16"/>
    <s v="High"/>
    <x v="522"/>
    <x v="361"/>
    <x v="0"/>
    <x v="361"/>
    <x v="148"/>
    <x v="7"/>
    <x v="5"/>
    <x v="9"/>
  </r>
  <r>
    <x v="523"/>
    <x v="46"/>
    <x v="113"/>
    <n v="10"/>
    <s v="First Class"/>
    <x v="0"/>
    <s v="Car Speakers"/>
    <x v="1"/>
    <n v="5"/>
    <n v="0.04"/>
    <n v="88.800000000000011"/>
    <n v="8.8800000000000008"/>
    <s v="Medium"/>
    <x v="523"/>
    <x v="84"/>
    <x v="2"/>
    <x v="279"/>
    <x v="33"/>
    <x v="0"/>
    <x v="0"/>
    <x v="9"/>
  </r>
  <r>
    <x v="524"/>
    <x v="177"/>
    <x v="82"/>
    <n v="1"/>
    <s v="First Class"/>
    <x v="0"/>
    <s v="Car Body Covers"/>
    <x v="2"/>
    <n v="5"/>
    <n v="0.05"/>
    <n v="7.7499999999999964"/>
    <n v="0.77499999999999969"/>
    <s v="Medium"/>
    <x v="524"/>
    <x v="323"/>
    <x v="0"/>
    <x v="110"/>
    <x v="93"/>
    <x v="10"/>
    <x v="1"/>
    <x v="10"/>
  </r>
  <r>
    <x v="525"/>
    <x v="152"/>
    <x v="273"/>
    <n v="3"/>
    <s v="First Class"/>
    <x v="0"/>
    <s v="Car &amp; Bike Care"/>
    <x v="3"/>
    <n v="2"/>
    <n v="0.03"/>
    <n v="30.92"/>
    <n v="3.0920000000000005"/>
    <s v="Critical"/>
    <x v="525"/>
    <x v="345"/>
    <x v="0"/>
    <x v="362"/>
    <x v="233"/>
    <x v="69"/>
    <x v="7"/>
    <x v="6"/>
  </r>
  <r>
    <x v="526"/>
    <x v="208"/>
    <x v="207"/>
    <n v="2"/>
    <s v="First Class"/>
    <x v="0"/>
    <s v="Tyre"/>
    <x v="4"/>
    <n v="1"/>
    <n v="0.05"/>
    <n v="157.5"/>
    <n v="15.75"/>
    <s v="High"/>
    <x v="526"/>
    <x v="362"/>
    <x v="0"/>
    <x v="363"/>
    <x v="234"/>
    <x v="37"/>
    <x v="11"/>
    <x v="0"/>
  </r>
  <r>
    <x v="527"/>
    <x v="279"/>
    <x v="35"/>
    <n v="7"/>
    <s v="First Class"/>
    <x v="0"/>
    <s v="Bike Tyres"/>
    <x v="5"/>
    <n v="1"/>
    <n v="0.04"/>
    <n v="72"/>
    <n v="7.2"/>
    <s v="High"/>
    <x v="527"/>
    <x v="172"/>
    <x v="0"/>
    <x v="364"/>
    <x v="235"/>
    <x v="53"/>
    <x v="5"/>
    <x v="9"/>
  </r>
  <r>
    <x v="528"/>
    <x v="237"/>
    <x v="274"/>
    <n v="3"/>
    <s v="First Class"/>
    <x v="0"/>
    <s v="Car Mat"/>
    <x v="6"/>
    <n v="2"/>
    <n v="0.02"/>
    <n v="27"/>
    <n v="2.7"/>
    <s v="High"/>
    <x v="528"/>
    <x v="209"/>
    <x v="0"/>
    <x v="23"/>
    <x v="22"/>
    <x v="15"/>
    <x v="3"/>
    <x v="7"/>
  </r>
  <r>
    <x v="529"/>
    <x v="280"/>
    <x v="53"/>
    <n v="7"/>
    <s v="First Class"/>
    <x v="0"/>
    <s v="Car Seat Covers"/>
    <x v="7"/>
    <n v="3"/>
    <n v="0.05"/>
    <n v="16.899999999999999"/>
    <n v="1.69"/>
    <s v="High"/>
    <x v="529"/>
    <x v="363"/>
    <x v="0"/>
    <x v="365"/>
    <x v="236"/>
    <x v="41"/>
    <x v="2"/>
    <x v="7"/>
  </r>
  <r>
    <x v="530"/>
    <x v="238"/>
    <x v="221"/>
    <n v="4"/>
    <s v="First Class"/>
    <x v="0"/>
    <s v="Car Pillow &amp; Neck Rest"/>
    <x v="8"/>
    <n v="1"/>
    <n v="0.04"/>
    <n v="141.76"/>
    <n v="14.176"/>
    <s v="Critical"/>
    <x v="530"/>
    <x v="337"/>
    <x v="0"/>
    <x v="366"/>
    <x v="155"/>
    <x v="23"/>
    <x v="9"/>
    <x v="8"/>
  </r>
  <r>
    <x v="531"/>
    <x v="279"/>
    <x v="124"/>
    <n v="3"/>
    <s v="First Class"/>
    <x v="0"/>
    <s v="Car Media Players"/>
    <x v="0"/>
    <n v="3"/>
    <n v="0.05"/>
    <n v="39"/>
    <n v="3.9000000000000004"/>
    <s v="Critical"/>
    <x v="531"/>
    <x v="364"/>
    <x v="2"/>
    <x v="367"/>
    <x v="80"/>
    <x v="10"/>
    <x v="1"/>
    <x v="9"/>
  </r>
  <r>
    <x v="532"/>
    <x v="91"/>
    <x v="211"/>
    <n v="7"/>
    <s v="First Class"/>
    <x v="0"/>
    <s v="Car Speakers"/>
    <x v="1"/>
    <n v="3"/>
    <n v="0.03"/>
    <n v="112.00999999999999"/>
    <n v="11.201000000000001"/>
    <s v="High"/>
    <x v="532"/>
    <x v="365"/>
    <x v="2"/>
    <x v="368"/>
    <x v="237"/>
    <x v="70"/>
    <x v="7"/>
    <x v="0"/>
  </r>
  <r>
    <x v="533"/>
    <x v="180"/>
    <x v="180"/>
    <n v="2"/>
    <s v="First Class"/>
    <x v="0"/>
    <s v="Car Body Covers"/>
    <x v="2"/>
    <n v="1"/>
    <n v="0.02"/>
    <n v="34.659999999999997"/>
    <n v="3.4659999999999997"/>
    <s v="Critical"/>
    <x v="533"/>
    <x v="39"/>
    <x v="0"/>
    <x v="11"/>
    <x v="10"/>
    <x v="5"/>
    <x v="6"/>
    <x v="6"/>
  </r>
  <r>
    <x v="534"/>
    <x v="279"/>
    <x v="107"/>
    <n v="5"/>
    <s v="First Class"/>
    <x v="0"/>
    <s v="Car &amp; Bike Care"/>
    <x v="3"/>
    <n v="4"/>
    <n v="0.04"/>
    <n v="19.12"/>
    <n v="1.9120000000000001"/>
    <s v="High"/>
    <x v="534"/>
    <x v="54"/>
    <x v="0"/>
    <x v="369"/>
    <x v="102"/>
    <x v="35"/>
    <x v="9"/>
    <x v="9"/>
  </r>
  <r>
    <x v="535"/>
    <x v="281"/>
    <x v="198"/>
    <n v="3"/>
    <s v="First Class"/>
    <x v="0"/>
    <s v="Tyre"/>
    <x v="4"/>
    <n v="4"/>
    <n v="0.02"/>
    <n v="150"/>
    <n v="15"/>
    <s v="Critical"/>
    <x v="535"/>
    <x v="366"/>
    <x v="0"/>
    <x v="370"/>
    <x v="238"/>
    <x v="6"/>
    <x v="4"/>
    <x v="7"/>
  </r>
  <r>
    <x v="536"/>
    <x v="282"/>
    <x v="93"/>
    <n v="8"/>
    <s v="First Class"/>
    <x v="0"/>
    <s v="Bike Tyres"/>
    <x v="5"/>
    <n v="4"/>
    <n v="0.02"/>
    <n v="18"/>
    <n v="1.8"/>
    <s v="High"/>
    <x v="536"/>
    <x v="367"/>
    <x v="0"/>
    <x v="371"/>
    <x v="239"/>
    <x v="7"/>
    <x v="5"/>
    <x v="5"/>
  </r>
  <r>
    <x v="537"/>
    <x v="283"/>
    <x v="128"/>
    <n v="6"/>
    <s v="First Class"/>
    <x v="0"/>
    <s v="Car Mat"/>
    <x v="6"/>
    <n v="5"/>
    <n v="0.01"/>
    <n v="10.8"/>
    <n v="1.08"/>
    <s v="Critical"/>
    <x v="537"/>
    <x v="272"/>
    <x v="1"/>
    <x v="372"/>
    <x v="43"/>
    <x v="5"/>
    <x v="1"/>
    <x v="11"/>
  </r>
  <r>
    <x v="538"/>
    <x v="284"/>
    <x v="102"/>
    <n v="4"/>
    <s v="First Class"/>
    <x v="0"/>
    <s v="Car Seat Covers"/>
    <x v="7"/>
    <n v="4"/>
    <n v="0.05"/>
    <n v="11.2"/>
    <n v="1.1199999999999999"/>
    <s v="Critical"/>
    <x v="538"/>
    <x v="61"/>
    <x v="0"/>
    <x v="373"/>
    <x v="59"/>
    <x v="27"/>
    <x v="7"/>
    <x v="1"/>
  </r>
  <r>
    <x v="539"/>
    <x v="44"/>
    <x v="43"/>
    <n v="6"/>
    <s v="First Class"/>
    <x v="0"/>
    <s v="Car Pillow &amp; Neck Rest"/>
    <x v="8"/>
    <n v="1"/>
    <n v="0.03"/>
    <n v="144.07"/>
    <n v="14.407"/>
    <s v="Critical"/>
    <x v="539"/>
    <x v="368"/>
    <x v="0"/>
    <x v="374"/>
    <x v="10"/>
    <x v="5"/>
    <x v="6"/>
    <x v="0"/>
  </r>
  <r>
    <x v="540"/>
    <x v="67"/>
    <x v="68"/>
    <n v="8"/>
    <s v="First Class"/>
    <x v="0"/>
    <s v="Car Media Players"/>
    <x v="0"/>
    <n v="1"/>
    <n v="0.01"/>
    <n v="58.6"/>
    <n v="5.86"/>
    <s v="Critical"/>
    <x v="540"/>
    <x v="235"/>
    <x v="0"/>
    <x v="375"/>
    <x v="44"/>
    <x v="23"/>
    <x v="9"/>
    <x v="1"/>
  </r>
  <r>
    <x v="541"/>
    <x v="17"/>
    <x v="74"/>
    <n v="6"/>
    <s v="First Class"/>
    <x v="0"/>
    <s v="Car Speakers"/>
    <x v="1"/>
    <n v="4"/>
    <n v="0.04"/>
    <n v="97.240000000000009"/>
    <n v="9.724000000000002"/>
    <s v="High"/>
    <x v="541"/>
    <x v="369"/>
    <x v="2"/>
    <x v="376"/>
    <x v="186"/>
    <x v="10"/>
    <x v="1"/>
    <x v="3"/>
  </r>
  <r>
    <x v="542"/>
    <x v="280"/>
    <x v="275"/>
    <n v="1"/>
    <s v="First Class"/>
    <x v="0"/>
    <s v="Car Body Covers"/>
    <x v="2"/>
    <n v="2"/>
    <n v="0.04"/>
    <n v="27.64"/>
    <n v="2.7640000000000002"/>
    <s v="Medium"/>
    <x v="542"/>
    <x v="284"/>
    <x v="2"/>
    <x v="15"/>
    <x v="14"/>
    <x v="5"/>
    <x v="8"/>
    <x v="7"/>
  </r>
  <r>
    <x v="543"/>
    <x v="228"/>
    <x v="156"/>
    <n v="5"/>
    <s v="First Class"/>
    <x v="0"/>
    <s v="Car &amp; Bike Care"/>
    <x v="3"/>
    <n v="5"/>
    <n v="0.01"/>
    <n v="32.1"/>
    <n v="3.2100000000000004"/>
    <s v="High"/>
    <x v="543"/>
    <x v="30"/>
    <x v="0"/>
    <x v="377"/>
    <x v="108"/>
    <x v="6"/>
    <x v="4"/>
    <x v="0"/>
  </r>
  <r>
    <x v="544"/>
    <x v="285"/>
    <x v="151"/>
    <n v="4"/>
    <s v="First Class"/>
    <x v="0"/>
    <s v="Tyre"/>
    <x v="4"/>
    <n v="1"/>
    <n v="0.05"/>
    <n v="157.5"/>
    <n v="15.75"/>
    <s v="High"/>
    <x v="544"/>
    <x v="370"/>
    <x v="0"/>
    <x v="155"/>
    <x v="129"/>
    <x v="43"/>
    <x v="10"/>
    <x v="2"/>
  </r>
  <r>
    <x v="545"/>
    <x v="208"/>
    <x v="276"/>
    <n v="6"/>
    <s v="First Class"/>
    <x v="0"/>
    <s v="Bike Tyres"/>
    <x v="5"/>
    <n v="5"/>
    <n v="0.02"/>
    <n v="14.4"/>
    <n v="1.4400000000000002"/>
    <s v="High"/>
    <x v="545"/>
    <x v="371"/>
    <x v="2"/>
    <x v="378"/>
    <x v="139"/>
    <x v="5"/>
    <x v="1"/>
    <x v="0"/>
  </r>
  <r>
    <x v="546"/>
    <x v="286"/>
    <x v="277"/>
    <n v="10"/>
    <s v="First Class"/>
    <x v="0"/>
    <s v="Car Mat"/>
    <x v="6"/>
    <n v="2"/>
    <n v="0.04"/>
    <n v="27"/>
    <n v="2.7"/>
    <s v="High"/>
    <x v="546"/>
    <x v="372"/>
    <x v="0"/>
    <x v="379"/>
    <x v="44"/>
    <x v="23"/>
    <x v="9"/>
    <x v="5"/>
  </r>
  <r>
    <x v="547"/>
    <x v="287"/>
    <x v="191"/>
    <n v="1"/>
    <s v="First Class"/>
    <x v="0"/>
    <s v="Car Seat Covers"/>
    <x v="7"/>
    <n v="4"/>
    <n v="0.01"/>
    <n v="29.439999999999998"/>
    <n v="2.944"/>
    <s v="Critical"/>
    <x v="547"/>
    <x v="373"/>
    <x v="1"/>
    <x v="380"/>
    <x v="34"/>
    <x v="6"/>
    <x v="4"/>
    <x v="11"/>
  </r>
  <r>
    <x v="548"/>
    <x v="137"/>
    <x v="203"/>
    <n v="10"/>
    <s v="First Class"/>
    <x v="0"/>
    <s v="Car Pillow &amp; Neck Rest"/>
    <x v="8"/>
    <n v="5"/>
    <n v="0.02"/>
    <n v="127.9"/>
    <n v="12.790000000000001"/>
    <s v="Medium"/>
    <x v="548"/>
    <x v="300"/>
    <x v="2"/>
    <x v="291"/>
    <x v="85"/>
    <x v="5"/>
    <x v="9"/>
    <x v="5"/>
  </r>
  <r>
    <x v="549"/>
    <x v="89"/>
    <x v="83"/>
    <n v="5"/>
    <s v="First Class"/>
    <x v="0"/>
    <s v="Car Media Players"/>
    <x v="0"/>
    <n v="5"/>
    <n v="0.01"/>
    <n v="53"/>
    <n v="5.3000000000000007"/>
    <s v="High"/>
    <x v="549"/>
    <x v="374"/>
    <x v="0"/>
    <x v="322"/>
    <x v="220"/>
    <x v="25"/>
    <x v="1"/>
    <x v="7"/>
  </r>
  <r>
    <x v="550"/>
    <x v="265"/>
    <x v="278"/>
    <n v="6"/>
    <s v="First Class"/>
    <x v="0"/>
    <s v="Car Speakers"/>
    <x v="1"/>
    <n v="1"/>
    <n v="0.02"/>
    <n v="126.78"/>
    <n v="12.678000000000001"/>
    <s v="Critical"/>
    <x v="550"/>
    <x v="373"/>
    <x v="1"/>
    <x v="380"/>
    <x v="34"/>
    <x v="6"/>
    <x v="4"/>
    <x v="4"/>
  </r>
  <r>
    <x v="551"/>
    <x v="202"/>
    <x v="131"/>
    <n v="3"/>
    <s v="First Class"/>
    <x v="0"/>
    <s v="Car Body Covers"/>
    <x v="2"/>
    <n v="3"/>
    <n v="0.02"/>
    <n v="29.98"/>
    <n v="2.9980000000000002"/>
    <s v="High"/>
    <x v="551"/>
    <x v="21"/>
    <x v="0"/>
    <x v="15"/>
    <x v="14"/>
    <x v="5"/>
    <x v="8"/>
    <x v="8"/>
  </r>
  <r>
    <x v="552"/>
    <x v="225"/>
    <x v="254"/>
    <n v="4"/>
    <s v="First Class"/>
    <x v="0"/>
    <s v="Car &amp; Bike Care"/>
    <x v="3"/>
    <n v="5"/>
    <n v="0.05"/>
    <n v="8.5"/>
    <n v="0.85000000000000009"/>
    <s v="High"/>
    <x v="552"/>
    <x v="210"/>
    <x v="0"/>
    <x v="330"/>
    <x v="94"/>
    <x v="10"/>
    <x v="1"/>
    <x v="6"/>
  </r>
  <r>
    <x v="553"/>
    <x v="288"/>
    <x v="103"/>
    <n v="10"/>
    <s v="First Class"/>
    <x v="0"/>
    <s v="Tyre"/>
    <x v="4"/>
    <n v="4"/>
    <n v="0.03"/>
    <n v="140"/>
    <n v="14"/>
    <s v="High"/>
    <x v="553"/>
    <x v="216"/>
    <x v="2"/>
    <x v="381"/>
    <x v="10"/>
    <x v="5"/>
    <x v="6"/>
    <x v="9"/>
  </r>
  <r>
    <x v="554"/>
    <x v="31"/>
    <x v="218"/>
    <n v="3"/>
    <s v="First Class"/>
    <x v="0"/>
    <s v="Bike Tyres"/>
    <x v="5"/>
    <n v="4"/>
    <n v="0.03"/>
    <n v="18"/>
    <n v="1.8"/>
    <s v="High"/>
    <x v="554"/>
    <x v="375"/>
    <x v="0"/>
    <x v="0"/>
    <x v="0"/>
    <x v="0"/>
    <x v="0"/>
    <x v="9"/>
  </r>
  <r>
    <x v="555"/>
    <x v="59"/>
    <x v="189"/>
    <n v="5"/>
    <s v="First Class"/>
    <x v="0"/>
    <s v="Car Mat"/>
    <x v="6"/>
    <n v="2"/>
    <n v="0.02"/>
    <n v="27"/>
    <n v="2.7"/>
    <s v="Critical"/>
    <x v="555"/>
    <x v="299"/>
    <x v="2"/>
    <x v="382"/>
    <x v="10"/>
    <x v="5"/>
    <x v="6"/>
    <x v="7"/>
  </r>
  <r>
    <x v="556"/>
    <x v="151"/>
    <x v="4"/>
    <n v="6"/>
    <s v="First Class"/>
    <x v="0"/>
    <s v="Car Seat Covers"/>
    <x v="7"/>
    <n v="5"/>
    <n v="0.02"/>
    <n v="22.599999999999998"/>
    <n v="2.2599999999999998"/>
    <s v="Critical"/>
    <x v="556"/>
    <x v="187"/>
    <x v="1"/>
    <x v="252"/>
    <x v="98"/>
    <x v="6"/>
    <x v="4"/>
    <x v="4"/>
  </r>
  <r>
    <x v="557"/>
    <x v="116"/>
    <x v="279"/>
    <n v="6"/>
    <s v="First Class"/>
    <x v="0"/>
    <s v="Car Pillow &amp; Neck Rest"/>
    <x v="8"/>
    <n v="1"/>
    <n v="0.02"/>
    <n v="146.38"/>
    <n v="14.638"/>
    <s v="Critical"/>
    <x v="557"/>
    <x v="225"/>
    <x v="0"/>
    <x v="130"/>
    <x v="111"/>
    <x v="12"/>
    <x v="3"/>
    <x v="9"/>
  </r>
  <r>
    <x v="558"/>
    <x v="224"/>
    <x v="127"/>
    <n v="9"/>
    <s v="First Class"/>
    <x v="0"/>
    <s v="Car Media Players"/>
    <x v="0"/>
    <n v="5"/>
    <n v="0.01"/>
    <n v="53"/>
    <n v="5.3000000000000007"/>
    <s v="Medium"/>
    <x v="558"/>
    <x v="376"/>
    <x v="0"/>
    <x v="383"/>
    <x v="240"/>
    <x v="55"/>
    <x v="7"/>
    <x v="4"/>
  </r>
  <r>
    <x v="559"/>
    <x v="274"/>
    <x v="161"/>
    <n v="10"/>
    <s v="First Class"/>
    <x v="0"/>
    <s v="Car Speakers"/>
    <x v="1"/>
    <n v="1"/>
    <n v="0.04"/>
    <n v="122.56"/>
    <n v="12.256"/>
    <s v="High"/>
    <x v="559"/>
    <x v="99"/>
    <x v="0"/>
    <x v="87"/>
    <x v="77"/>
    <x v="17"/>
    <x v="10"/>
    <x v="3"/>
  </r>
  <r>
    <x v="560"/>
    <x v="132"/>
    <x v="210"/>
    <n v="6"/>
    <s v="First Class"/>
    <x v="0"/>
    <s v="Car Body Covers"/>
    <x v="2"/>
    <n v="4"/>
    <n v="0.04"/>
    <n v="18.28"/>
    <n v="1.8280000000000003"/>
    <s v="High"/>
    <x v="560"/>
    <x v="377"/>
    <x v="0"/>
    <x v="384"/>
    <x v="149"/>
    <x v="38"/>
    <x v="1"/>
    <x v="8"/>
  </r>
  <r>
    <x v="561"/>
    <x v="131"/>
    <x v="111"/>
    <n v="7"/>
    <s v="First Class"/>
    <x v="0"/>
    <s v="Car &amp; Bike Care"/>
    <x v="3"/>
    <n v="3"/>
    <n v="0.02"/>
    <n v="30.92"/>
    <n v="3.0920000000000005"/>
    <s v="High"/>
    <x v="561"/>
    <x v="378"/>
    <x v="0"/>
    <x v="385"/>
    <x v="7"/>
    <x v="7"/>
    <x v="5"/>
    <x v="9"/>
  </r>
  <r>
    <x v="562"/>
    <x v="256"/>
    <x v="280"/>
    <n v="4"/>
    <s v="First Class"/>
    <x v="0"/>
    <s v="Tyre"/>
    <x v="4"/>
    <n v="1"/>
    <n v="0.02"/>
    <n v="165"/>
    <n v="16.5"/>
    <s v="High"/>
    <x v="562"/>
    <x v="83"/>
    <x v="2"/>
    <x v="87"/>
    <x v="77"/>
    <x v="17"/>
    <x v="10"/>
    <x v="11"/>
  </r>
  <r>
    <x v="563"/>
    <x v="289"/>
    <x v="281"/>
    <n v="1"/>
    <s v="First Class"/>
    <x v="0"/>
    <s v="Bike Tyres"/>
    <x v="5"/>
    <n v="3"/>
    <n v="0.05"/>
    <n v="24"/>
    <n v="2.4000000000000004"/>
    <s v="High"/>
    <x v="563"/>
    <x v="28"/>
    <x v="2"/>
    <x v="7"/>
    <x v="122"/>
    <x v="6"/>
    <x v="4"/>
    <x v="10"/>
  </r>
  <r>
    <x v="564"/>
    <x v="290"/>
    <x v="168"/>
    <n v="8"/>
    <s v="First Class"/>
    <x v="0"/>
    <s v="Car Mat"/>
    <x v="6"/>
    <n v="4"/>
    <n v="0.04"/>
    <n v="13.5"/>
    <n v="1.35"/>
    <s v="High"/>
    <x v="564"/>
    <x v="379"/>
    <x v="1"/>
    <x v="386"/>
    <x v="241"/>
    <x v="7"/>
    <x v="5"/>
    <x v="1"/>
  </r>
  <r>
    <x v="565"/>
    <x v="291"/>
    <x v="161"/>
    <n v="1"/>
    <s v="First Class"/>
    <x v="0"/>
    <s v="Car Seat Covers"/>
    <x v="7"/>
    <n v="4"/>
    <n v="0.01"/>
    <n v="29.439999999999998"/>
    <n v="2.944"/>
    <s v="High"/>
    <x v="565"/>
    <x v="0"/>
    <x v="0"/>
    <x v="15"/>
    <x v="14"/>
    <x v="5"/>
    <x v="8"/>
    <x v="1"/>
  </r>
  <r>
    <x v="566"/>
    <x v="292"/>
    <x v="168"/>
    <n v="10"/>
    <s v="First Class"/>
    <x v="0"/>
    <s v="Car Pillow &amp; Neck Rest"/>
    <x v="8"/>
    <n v="5"/>
    <n v="0.05"/>
    <n v="93.25"/>
    <n v="9.3250000000000011"/>
    <s v="Critical"/>
    <x v="566"/>
    <x v="252"/>
    <x v="0"/>
    <x v="82"/>
    <x v="73"/>
    <x v="17"/>
    <x v="10"/>
    <x v="1"/>
  </r>
  <r>
    <x v="567"/>
    <x v="46"/>
    <x v="282"/>
    <n v="4"/>
    <s v="First Class"/>
    <x v="0"/>
    <s v="Car Media Players"/>
    <x v="0"/>
    <n v="2"/>
    <n v="0.02"/>
    <n v="54.4"/>
    <n v="5.44"/>
    <s v="High"/>
    <x v="567"/>
    <x v="333"/>
    <x v="0"/>
    <x v="89"/>
    <x v="10"/>
    <x v="5"/>
    <x v="6"/>
    <x v="9"/>
  </r>
  <r>
    <x v="568"/>
    <x v="293"/>
    <x v="283"/>
    <n v="6"/>
    <s v="First Class"/>
    <x v="0"/>
    <s v="Car Speakers"/>
    <x v="1"/>
    <n v="1"/>
    <n v="0.01"/>
    <n v="128.88999999999999"/>
    <n v="12.888999999999999"/>
    <s v="High"/>
    <x v="568"/>
    <x v="82"/>
    <x v="0"/>
    <x v="387"/>
    <x v="139"/>
    <x v="5"/>
    <x v="1"/>
    <x v="11"/>
  </r>
  <r>
    <x v="569"/>
    <x v="294"/>
    <x v="75"/>
    <n v="5"/>
    <s v="First Class"/>
    <x v="0"/>
    <s v="Car Body Covers"/>
    <x v="2"/>
    <n v="4"/>
    <n v="0.01"/>
    <n v="32.32"/>
    <n v="3.2320000000000002"/>
    <s v="High"/>
    <x v="569"/>
    <x v="380"/>
    <x v="1"/>
    <x v="190"/>
    <x v="0"/>
    <x v="0"/>
    <x v="0"/>
    <x v="7"/>
  </r>
  <r>
    <x v="570"/>
    <x v="295"/>
    <x v="284"/>
    <n v="1"/>
    <s v="First Class"/>
    <x v="0"/>
    <s v="Car &amp; Bike Care"/>
    <x v="3"/>
    <n v="5"/>
    <n v="0.02"/>
    <n v="26.200000000000003"/>
    <n v="2.6200000000000006"/>
    <s v="High"/>
    <x v="570"/>
    <x v="381"/>
    <x v="0"/>
    <x v="388"/>
    <x v="214"/>
    <x v="10"/>
    <x v="1"/>
    <x v="9"/>
  </r>
  <r>
    <x v="571"/>
    <x v="156"/>
    <x v="244"/>
    <n v="6"/>
    <s v="First Class"/>
    <x v="0"/>
    <s v="Tyre"/>
    <x v="4"/>
    <n v="4"/>
    <n v="0.04"/>
    <n v="130"/>
    <n v="13"/>
    <s v="Critical"/>
    <x v="571"/>
    <x v="382"/>
    <x v="1"/>
    <x v="200"/>
    <x v="117"/>
    <x v="7"/>
    <x v="5"/>
    <x v="3"/>
  </r>
  <r>
    <x v="572"/>
    <x v="253"/>
    <x v="17"/>
    <n v="5"/>
    <s v="First Class"/>
    <x v="0"/>
    <s v="Bike Tyres"/>
    <x v="5"/>
    <n v="2"/>
    <n v="0.02"/>
    <n v="36"/>
    <n v="3.6"/>
    <s v="Critical"/>
    <x v="572"/>
    <x v="383"/>
    <x v="0"/>
    <x v="389"/>
    <x v="102"/>
    <x v="35"/>
    <x v="9"/>
    <x v="3"/>
  </r>
  <r>
    <x v="573"/>
    <x v="86"/>
    <x v="47"/>
    <n v="10"/>
    <s v="First Class"/>
    <x v="0"/>
    <s v="Car Mat"/>
    <x v="6"/>
    <n v="4"/>
    <n v="0.05"/>
    <n v="13.5"/>
    <n v="1.35"/>
    <s v="Medium"/>
    <x v="573"/>
    <x v="293"/>
    <x v="2"/>
    <x v="30"/>
    <x v="28"/>
    <x v="19"/>
    <x v="10"/>
    <x v="11"/>
  </r>
  <r>
    <x v="574"/>
    <x v="237"/>
    <x v="38"/>
    <n v="5"/>
    <s v="First Class"/>
    <x v="0"/>
    <s v="Car Seat Covers"/>
    <x v="7"/>
    <n v="4"/>
    <n v="0.02"/>
    <n v="24.88"/>
    <n v="2.488"/>
    <s v="High"/>
    <x v="574"/>
    <x v="384"/>
    <x v="2"/>
    <x v="49"/>
    <x v="18"/>
    <x v="0"/>
    <x v="0"/>
    <x v="7"/>
  </r>
  <r>
    <x v="575"/>
    <x v="296"/>
    <x v="43"/>
    <n v="10"/>
    <s v="First Class"/>
    <x v="0"/>
    <s v="Car Pillow &amp; Neck Rest"/>
    <x v="8"/>
    <n v="3"/>
    <n v="0.05"/>
    <n v="116.35"/>
    <n v="11.635"/>
    <s v="High"/>
    <x v="575"/>
    <x v="17"/>
    <x v="0"/>
    <x v="390"/>
    <x v="182"/>
    <x v="5"/>
    <x v="6"/>
    <x v="0"/>
  </r>
  <r>
    <x v="576"/>
    <x v="46"/>
    <x v="113"/>
    <n v="10"/>
    <s v="First Class"/>
    <x v="0"/>
    <s v="Car Media Players"/>
    <x v="0"/>
    <n v="4"/>
    <n v="0.04"/>
    <n v="37.599999999999994"/>
    <n v="3.76"/>
    <s v="Medium"/>
    <x v="576"/>
    <x v="385"/>
    <x v="2"/>
    <x v="18"/>
    <x v="17"/>
    <x v="5"/>
    <x v="6"/>
    <x v="9"/>
  </r>
  <r>
    <x v="577"/>
    <x v="44"/>
    <x v="27"/>
    <n v="2"/>
    <s v="First Class"/>
    <x v="0"/>
    <s v="Car Speakers"/>
    <x v="1"/>
    <n v="5"/>
    <n v="0.01"/>
    <n v="120.45"/>
    <n v="12.045000000000002"/>
    <s v="Medium"/>
    <x v="577"/>
    <x v="386"/>
    <x v="2"/>
    <x v="391"/>
    <x v="242"/>
    <x v="12"/>
    <x v="3"/>
    <x v="0"/>
  </r>
  <r>
    <x v="578"/>
    <x v="297"/>
    <x v="273"/>
    <n v="4"/>
    <s v="First Class"/>
    <x v="0"/>
    <s v="Car Body Covers"/>
    <x v="2"/>
    <n v="4"/>
    <n v="0.02"/>
    <n v="27.64"/>
    <n v="2.7640000000000002"/>
    <s v="High"/>
    <x v="578"/>
    <x v="188"/>
    <x v="0"/>
    <x v="392"/>
    <x v="19"/>
    <x v="1"/>
    <x v="1"/>
    <x v="6"/>
  </r>
  <r>
    <x v="579"/>
    <x v="283"/>
    <x v="285"/>
    <n v="2"/>
    <s v="First Class"/>
    <x v="0"/>
    <s v="Car &amp; Bike Care"/>
    <x v="3"/>
    <n v="3"/>
    <n v="0.04"/>
    <n v="23.84"/>
    <n v="2.3839999999999999"/>
    <s v="High"/>
    <x v="579"/>
    <x v="387"/>
    <x v="0"/>
    <x v="348"/>
    <x v="228"/>
    <x v="39"/>
    <x v="11"/>
    <x v="11"/>
  </r>
  <r>
    <x v="580"/>
    <x v="298"/>
    <x v="233"/>
    <n v="6"/>
    <s v="First Class"/>
    <x v="0"/>
    <s v="Tyre"/>
    <x v="4"/>
    <n v="4"/>
    <n v="0.05"/>
    <n v="120"/>
    <n v="12"/>
    <s v="High"/>
    <x v="580"/>
    <x v="242"/>
    <x v="2"/>
    <x v="36"/>
    <x v="34"/>
    <x v="6"/>
    <x v="4"/>
    <x v="3"/>
  </r>
  <r>
    <x v="581"/>
    <x v="98"/>
    <x v="232"/>
    <n v="9"/>
    <s v="First Class"/>
    <x v="0"/>
    <s v="Bike Tyres"/>
    <x v="5"/>
    <n v="5"/>
    <n v="0.02"/>
    <n v="14.4"/>
    <n v="1.4400000000000002"/>
    <s v="Medium"/>
    <x v="581"/>
    <x v="110"/>
    <x v="0"/>
    <x v="393"/>
    <x v="243"/>
    <x v="71"/>
    <x v="5"/>
    <x v="2"/>
  </r>
  <r>
    <x v="582"/>
    <x v="8"/>
    <x v="166"/>
    <n v="5"/>
    <s v="First Class"/>
    <x v="0"/>
    <s v="Car Mat"/>
    <x v="6"/>
    <n v="3"/>
    <n v="0.03"/>
    <n v="18"/>
    <n v="1.8"/>
    <s v="High"/>
    <x v="582"/>
    <x v="388"/>
    <x v="1"/>
    <x v="89"/>
    <x v="10"/>
    <x v="5"/>
    <x v="6"/>
    <x v="5"/>
  </r>
  <r>
    <x v="583"/>
    <x v="299"/>
    <x v="216"/>
    <n v="5"/>
    <s v="First Class"/>
    <x v="0"/>
    <s v="Car Seat Covers"/>
    <x v="7"/>
    <n v="1"/>
    <n v="0.04"/>
    <n v="29.439999999999998"/>
    <n v="2.944"/>
    <s v="Medium"/>
    <x v="583"/>
    <x v="389"/>
    <x v="1"/>
    <x v="394"/>
    <x v="244"/>
    <x v="72"/>
    <x v="7"/>
    <x v="1"/>
  </r>
  <r>
    <x v="584"/>
    <x v="80"/>
    <x v="34"/>
    <n v="9"/>
    <s v="First Class"/>
    <x v="0"/>
    <s v="Car Pillow &amp; Neck Rest"/>
    <x v="8"/>
    <n v="4"/>
    <n v="0.04"/>
    <n v="114.03999999999999"/>
    <n v="11.404"/>
    <s v="High"/>
    <x v="584"/>
    <x v="390"/>
    <x v="2"/>
    <x v="395"/>
    <x v="146"/>
    <x v="35"/>
    <x v="9"/>
    <x v="4"/>
  </r>
  <r>
    <x v="585"/>
    <x v="300"/>
    <x v="286"/>
    <n v="10"/>
    <s v="First Class"/>
    <x v="0"/>
    <s v="Car Media Players"/>
    <x v="0"/>
    <n v="1"/>
    <n v="0.02"/>
    <n v="57.2"/>
    <n v="5.7200000000000006"/>
    <s v="High"/>
    <x v="585"/>
    <x v="301"/>
    <x v="2"/>
    <x v="133"/>
    <x v="113"/>
    <x v="37"/>
    <x v="11"/>
    <x v="6"/>
  </r>
  <r>
    <x v="586"/>
    <x v="301"/>
    <x v="36"/>
    <n v="6"/>
    <s v="First Class"/>
    <x v="0"/>
    <s v="Car Speakers"/>
    <x v="1"/>
    <n v="1"/>
    <n v="0.03"/>
    <n v="124.67"/>
    <n v="12.467000000000001"/>
    <s v="High"/>
    <x v="586"/>
    <x v="391"/>
    <x v="0"/>
    <x v="396"/>
    <x v="245"/>
    <x v="23"/>
    <x v="9"/>
    <x v="2"/>
  </r>
  <r>
    <x v="587"/>
    <x v="57"/>
    <x v="95"/>
    <n v="5"/>
    <s v="First Class"/>
    <x v="0"/>
    <s v="Car Body Covers"/>
    <x v="2"/>
    <n v="4"/>
    <n v="0.04"/>
    <n v="18.28"/>
    <n v="1.8280000000000003"/>
    <s v="High"/>
    <x v="587"/>
    <x v="264"/>
    <x v="0"/>
    <x v="94"/>
    <x v="83"/>
    <x v="6"/>
    <x v="4"/>
    <x v="0"/>
  </r>
  <r>
    <x v="588"/>
    <x v="252"/>
    <x v="127"/>
    <n v="10"/>
    <s v="First Class"/>
    <x v="0"/>
    <s v="Car &amp; Bike Care"/>
    <x v="3"/>
    <n v="1"/>
    <n v="0.01"/>
    <n v="36.82"/>
    <n v="3.6820000000000004"/>
    <s v="Critical"/>
    <x v="588"/>
    <x v="224"/>
    <x v="0"/>
    <x v="313"/>
    <x v="216"/>
    <x v="44"/>
    <x v="12"/>
    <x v="4"/>
  </r>
  <r>
    <x v="589"/>
    <x v="76"/>
    <x v="232"/>
    <n v="6"/>
    <s v="First Class"/>
    <x v="0"/>
    <s v="Tyre"/>
    <x v="4"/>
    <n v="1"/>
    <n v="0.02"/>
    <n v="165"/>
    <n v="16.5"/>
    <s v="High"/>
    <x v="589"/>
    <x v="10"/>
    <x v="2"/>
    <x v="397"/>
    <x v="56"/>
    <x v="26"/>
    <x v="5"/>
    <x v="2"/>
  </r>
  <r>
    <x v="590"/>
    <x v="220"/>
    <x v="57"/>
    <n v="8"/>
    <s v="First Class"/>
    <x v="0"/>
    <s v="Bike Tyres"/>
    <x v="5"/>
    <n v="3"/>
    <n v="0.01"/>
    <n v="24"/>
    <n v="2.4000000000000004"/>
    <s v="High"/>
    <x v="590"/>
    <x v="392"/>
    <x v="2"/>
    <x v="398"/>
    <x v="246"/>
    <x v="28"/>
    <x v="7"/>
    <x v="5"/>
  </r>
  <r>
    <x v="591"/>
    <x v="183"/>
    <x v="287"/>
    <n v="9"/>
    <s v="First Class"/>
    <x v="0"/>
    <s v="Car Mat"/>
    <x v="6"/>
    <n v="4"/>
    <n v="0.04"/>
    <n v="13.5"/>
    <n v="1.35"/>
    <s v="High"/>
    <x v="591"/>
    <x v="253"/>
    <x v="0"/>
    <x v="399"/>
    <x v="157"/>
    <x v="10"/>
    <x v="1"/>
    <x v="8"/>
  </r>
  <r>
    <x v="592"/>
    <x v="14"/>
    <x v="21"/>
    <n v="7"/>
    <s v="First Class"/>
    <x v="0"/>
    <s v="Car Seat Covers"/>
    <x v="7"/>
    <n v="1"/>
    <n v="0.04"/>
    <n v="29.439999999999998"/>
    <n v="2.944"/>
    <s v="Medium"/>
    <x v="592"/>
    <x v="111"/>
    <x v="2"/>
    <x v="400"/>
    <x v="247"/>
    <x v="55"/>
    <x v="7"/>
    <x v="5"/>
  </r>
  <r>
    <x v="593"/>
    <x v="141"/>
    <x v="185"/>
    <n v="5"/>
    <s v="First Class"/>
    <x v="0"/>
    <s v="Car Pillow &amp; Neck Rest"/>
    <x v="8"/>
    <n v="5"/>
    <n v="0.04"/>
    <n v="104.8"/>
    <n v="10.48"/>
    <s v="High"/>
    <x v="593"/>
    <x v="371"/>
    <x v="2"/>
    <x v="401"/>
    <x v="248"/>
    <x v="7"/>
    <x v="5"/>
    <x v="10"/>
  </r>
  <r>
    <x v="594"/>
    <x v="108"/>
    <x v="89"/>
    <n v="3"/>
    <s v="First Class"/>
    <x v="0"/>
    <s v="Car Media Players"/>
    <x v="0"/>
    <n v="5"/>
    <n v="0.02"/>
    <n v="46"/>
    <n v="4.6000000000000005"/>
    <s v="High"/>
    <x v="594"/>
    <x v="122"/>
    <x v="2"/>
    <x v="173"/>
    <x v="139"/>
    <x v="5"/>
    <x v="1"/>
    <x v="9"/>
  </r>
  <r>
    <x v="595"/>
    <x v="302"/>
    <x v="288"/>
    <n v="4"/>
    <s v="First Class"/>
    <x v="0"/>
    <s v="Car Speakers"/>
    <x v="1"/>
    <n v="5"/>
    <n v="0.03"/>
    <n v="99.35"/>
    <n v="9.9350000000000005"/>
    <s v="Critical"/>
    <x v="595"/>
    <x v="393"/>
    <x v="0"/>
    <x v="11"/>
    <x v="10"/>
    <x v="5"/>
    <x v="6"/>
    <x v="10"/>
  </r>
  <r>
    <x v="596"/>
    <x v="34"/>
    <x v="161"/>
    <n v="3"/>
    <s v="First Class"/>
    <x v="0"/>
    <s v="Car Body Covers"/>
    <x v="2"/>
    <n v="3"/>
    <n v="0.05"/>
    <n v="19.45"/>
    <n v="1.9450000000000001"/>
    <s v="Medium"/>
    <x v="596"/>
    <x v="392"/>
    <x v="2"/>
    <x v="402"/>
    <x v="162"/>
    <x v="5"/>
    <x v="9"/>
    <x v="1"/>
  </r>
  <r>
    <x v="597"/>
    <x v="9"/>
    <x v="234"/>
    <n v="6"/>
    <s v="First Class"/>
    <x v="0"/>
    <s v="Car &amp; Bike Care"/>
    <x v="3"/>
    <n v="2"/>
    <n v="0.01"/>
    <n v="35.64"/>
    <n v="3.5640000000000001"/>
    <s v="Medium"/>
    <x v="597"/>
    <x v="27"/>
    <x v="0"/>
    <x v="25"/>
    <x v="23"/>
    <x v="16"/>
    <x v="1"/>
    <x v="6"/>
  </r>
  <r>
    <x v="598"/>
    <x v="44"/>
    <x v="289"/>
    <n v="10"/>
    <s v="First Class"/>
    <x v="0"/>
    <s v="Tyre"/>
    <x v="4"/>
    <n v="5"/>
    <n v="0.01"/>
    <n v="157.5"/>
    <n v="15.75"/>
    <s v="High"/>
    <x v="598"/>
    <x v="59"/>
    <x v="2"/>
    <x v="32"/>
    <x v="30"/>
    <x v="7"/>
    <x v="5"/>
    <x v="0"/>
  </r>
  <r>
    <x v="599"/>
    <x v="224"/>
    <x v="278"/>
    <n v="1"/>
    <s v="First Class"/>
    <x v="0"/>
    <s v="Bike Tyres"/>
    <x v="5"/>
    <n v="2"/>
    <n v="0.05"/>
    <n v="36"/>
    <n v="3.6"/>
    <s v="High"/>
    <x v="599"/>
    <x v="133"/>
    <x v="2"/>
    <x v="133"/>
    <x v="113"/>
    <x v="37"/>
    <x v="11"/>
    <x v="4"/>
  </r>
  <r>
    <x v="600"/>
    <x v="164"/>
    <x v="162"/>
    <n v="6"/>
    <s v="First Class"/>
    <x v="0"/>
    <s v="Car Mat"/>
    <x v="6"/>
    <n v="2"/>
    <n v="0.01"/>
    <n v="27"/>
    <n v="2.7"/>
    <s v="Critical"/>
    <x v="600"/>
    <x v="22"/>
    <x v="2"/>
    <x v="20"/>
    <x v="19"/>
    <x v="1"/>
    <x v="1"/>
    <x v="11"/>
  </r>
  <r>
    <x v="601"/>
    <x v="63"/>
    <x v="290"/>
    <n v="7"/>
    <s v="First Class"/>
    <x v="0"/>
    <s v="Car Seat Covers"/>
    <x v="7"/>
    <n v="1"/>
    <n v="0.02"/>
    <n v="31.72"/>
    <n v="3.1720000000000002"/>
    <s v="Critical"/>
    <x v="601"/>
    <x v="279"/>
    <x v="0"/>
    <x v="403"/>
    <x v="249"/>
    <x v="73"/>
    <x v="1"/>
    <x v="2"/>
  </r>
  <r>
    <x v="602"/>
    <x v="84"/>
    <x v="190"/>
    <n v="2"/>
    <s v="First Class"/>
    <x v="0"/>
    <s v="Car Pillow &amp; Neck Rest"/>
    <x v="8"/>
    <n v="5"/>
    <n v="0.02"/>
    <n v="127.9"/>
    <n v="12.790000000000001"/>
    <s v="High"/>
    <x v="602"/>
    <x v="105"/>
    <x v="0"/>
    <x v="322"/>
    <x v="220"/>
    <x v="25"/>
    <x v="1"/>
    <x v="7"/>
  </r>
  <r>
    <x v="603"/>
    <x v="75"/>
    <x v="275"/>
    <n v="6"/>
    <s v="First Class"/>
    <x v="0"/>
    <s v="Car Media Players"/>
    <x v="0"/>
    <n v="2"/>
    <n v="0.02"/>
    <n v="54.4"/>
    <n v="5.44"/>
    <s v="Medium"/>
    <x v="603"/>
    <x v="248"/>
    <x v="0"/>
    <x v="243"/>
    <x v="180"/>
    <x v="11"/>
    <x v="7"/>
    <x v="7"/>
  </r>
  <r>
    <x v="604"/>
    <x v="138"/>
    <x v="26"/>
    <n v="7"/>
    <s v="First Class"/>
    <x v="0"/>
    <s v="Car Speakers"/>
    <x v="1"/>
    <n v="3"/>
    <n v="0.02"/>
    <n v="118.34"/>
    <n v="11.834000000000001"/>
    <s v="High"/>
    <x v="604"/>
    <x v="394"/>
    <x v="1"/>
    <x v="404"/>
    <x v="149"/>
    <x v="38"/>
    <x v="1"/>
    <x v="6"/>
  </r>
  <r>
    <x v="605"/>
    <x v="302"/>
    <x v="291"/>
    <n v="10"/>
    <s v="First Class"/>
    <x v="0"/>
    <s v="Car Body Covers"/>
    <x v="2"/>
    <n v="1"/>
    <n v="0.03"/>
    <n v="33.49"/>
    <n v="3.3490000000000002"/>
    <s v="Medium"/>
    <x v="605"/>
    <x v="395"/>
    <x v="0"/>
    <x v="405"/>
    <x v="41"/>
    <x v="7"/>
    <x v="5"/>
    <x v="10"/>
  </r>
  <r>
    <x v="606"/>
    <x v="158"/>
    <x v="292"/>
    <n v="2"/>
    <s v="First Class"/>
    <x v="0"/>
    <s v="Car &amp; Bike Care"/>
    <x v="3"/>
    <n v="1"/>
    <n v="0.05"/>
    <n v="32.1"/>
    <n v="3.2100000000000004"/>
    <s v="Critical"/>
    <x v="606"/>
    <x v="396"/>
    <x v="0"/>
    <x v="406"/>
    <x v="181"/>
    <x v="10"/>
    <x v="1"/>
    <x v="1"/>
  </r>
  <r>
    <x v="607"/>
    <x v="213"/>
    <x v="213"/>
    <n v="10"/>
    <s v="First Class"/>
    <x v="0"/>
    <s v="Tyre"/>
    <x v="4"/>
    <n v="5"/>
    <n v="0.01"/>
    <n v="157.5"/>
    <n v="15.75"/>
    <s v="Critical"/>
    <x v="607"/>
    <x v="109"/>
    <x v="0"/>
    <x v="407"/>
    <x v="4"/>
    <x v="4"/>
    <x v="3"/>
    <x v="4"/>
  </r>
  <r>
    <x v="608"/>
    <x v="50"/>
    <x v="250"/>
    <n v="9"/>
    <s v="First Class"/>
    <x v="0"/>
    <s v="Bike Tyres"/>
    <x v="5"/>
    <n v="2"/>
    <n v="0.03"/>
    <n v="36"/>
    <n v="3.6"/>
    <s v="Critical"/>
    <x v="608"/>
    <x v="187"/>
    <x v="1"/>
    <x v="252"/>
    <x v="98"/>
    <x v="6"/>
    <x v="4"/>
    <x v="10"/>
  </r>
  <r>
    <x v="609"/>
    <x v="303"/>
    <x v="85"/>
    <n v="3"/>
    <s v="First Class"/>
    <x v="0"/>
    <s v="Car Mat"/>
    <x v="6"/>
    <n v="2"/>
    <n v="0.02"/>
    <n v="27"/>
    <n v="2.7"/>
    <s v="Medium"/>
    <x v="609"/>
    <x v="397"/>
    <x v="2"/>
    <x v="209"/>
    <x v="141"/>
    <x v="35"/>
    <x v="9"/>
    <x v="6"/>
  </r>
  <r>
    <x v="610"/>
    <x v="101"/>
    <x v="31"/>
    <n v="8"/>
    <s v="First Class"/>
    <x v="0"/>
    <s v="Car Seat Covers"/>
    <x v="7"/>
    <n v="5"/>
    <n v="0.02"/>
    <n v="22.599999999999998"/>
    <n v="2.2599999999999998"/>
    <s v="High"/>
    <x v="610"/>
    <x v="398"/>
    <x v="1"/>
    <x v="408"/>
    <x v="250"/>
    <x v="23"/>
    <x v="9"/>
    <x v="1"/>
  </r>
  <r>
    <x v="611"/>
    <x v="236"/>
    <x v="101"/>
    <n v="2"/>
    <s v="First Class"/>
    <x v="0"/>
    <s v="Car Pillow &amp; Neck Rest"/>
    <x v="8"/>
    <n v="3"/>
    <n v="0.02"/>
    <n v="137.13999999999999"/>
    <n v="13.713999999999999"/>
    <s v="Critical"/>
    <x v="611"/>
    <x v="229"/>
    <x v="2"/>
    <x v="167"/>
    <x v="154"/>
    <x v="17"/>
    <x v="10"/>
    <x v="0"/>
  </r>
  <r>
    <x v="612"/>
    <x v="271"/>
    <x v="167"/>
    <n v="7"/>
    <s v="First Class"/>
    <x v="0"/>
    <s v="Car Media Players"/>
    <x v="0"/>
    <n v="3"/>
    <n v="0.04"/>
    <n v="43.2"/>
    <n v="4.32"/>
    <s v="High"/>
    <x v="612"/>
    <x v="399"/>
    <x v="0"/>
    <x v="409"/>
    <x v="251"/>
    <x v="17"/>
    <x v="10"/>
    <x v="8"/>
  </r>
  <r>
    <x v="613"/>
    <x v="63"/>
    <x v="65"/>
    <n v="2"/>
    <s v="First Class"/>
    <x v="0"/>
    <s v="Car Speakers"/>
    <x v="1"/>
    <n v="5"/>
    <n v="0.02"/>
    <n v="109.9"/>
    <n v="10.990000000000002"/>
    <s v="Critical"/>
    <x v="613"/>
    <x v="227"/>
    <x v="0"/>
    <x v="410"/>
    <x v="252"/>
    <x v="25"/>
    <x v="1"/>
    <x v="2"/>
  </r>
  <r>
    <x v="614"/>
    <x v="299"/>
    <x v="292"/>
    <n v="4"/>
    <s v="First Class"/>
    <x v="0"/>
    <s v="Car Body Covers"/>
    <x v="2"/>
    <n v="1"/>
    <n v="0.02"/>
    <n v="34.659999999999997"/>
    <n v="3.4659999999999997"/>
    <s v="Critical"/>
    <x v="614"/>
    <x v="125"/>
    <x v="0"/>
    <x v="61"/>
    <x v="56"/>
    <x v="26"/>
    <x v="5"/>
    <x v="1"/>
  </r>
  <r>
    <x v="615"/>
    <x v="45"/>
    <x v="292"/>
    <n v="1"/>
    <s v="First Class"/>
    <x v="0"/>
    <s v="Car &amp; Bike Care"/>
    <x v="3"/>
    <n v="1"/>
    <n v="0.04"/>
    <n v="33.28"/>
    <n v="3.3280000000000003"/>
    <s v="Critical"/>
    <x v="615"/>
    <x v="400"/>
    <x v="0"/>
    <x v="411"/>
    <x v="253"/>
    <x v="37"/>
    <x v="11"/>
    <x v="1"/>
  </r>
  <r>
    <x v="616"/>
    <x v="284"/>
    <x v="46"/>
    <n v="10"/>
    <s v="First Class"/>
    <x v="0"/>
    <s v="Tyre"/>
    <x v="4"/>
    <n v="1"/>
    <n v="0.03"/>
    <n v="162.5"/>
    <n v="16.25"/>
    <s v="Medium"/>
    <x v="616"/>
    <x v="401"/>
    <x v="0"/>
    <x v="412"/>
    <x v="254"/>
    <x v="74"/>
    <x v="3"/>
    <x v="1"/>
  </r>
  <r>
    <x v="617"/>
    <x v="106"/>
    <x v="109"/>
    <n v="10"/>
    <s v="First Class"/>
    <x v="0"/>
    <s v="Bike Tyres"/>
    <x v="5"/>
    <n v="4"/>
    <n v="0.04"/>
    <n v="18"/>
    <n v="1.8"/>
    <s v="High"/>
    <x v="617"/>
    <x v="21"/>
    <x v="0"/>
    <x v="15"/>
    <x v="14"/>
    <x v="5"/>
    <x v="8"/>
    <x v="9"/>
  </r>
  <r>
    <x v="618"/>
    <x v="244"/>
    <x v="121"/>
    <n v="7"/>
    <s v="First Class"/>
    <x v="0"/>
    <s v="Car Mat"/>
    <x v="6"/>
    <n v="5"/>
    <n v="0.02"/>
    <n v="10.8"/>
    <n v="1.08"/>
    <s v="High"/>
    <x v="618"/>
    <x v="231"/>
    <x v="2"/>
    <x v="147"/>
    <x v="124"/>
    <x v="39"/>
    <x v="11"/>
    <x v="11"/>
  </r>
  <r>
    <x v="619"/>
    <x v="241"/>
    <x v="76"/>
    <n v="6"/>
    <s v="First Class"/>
    <x v="0"/>
    <s v="Car Seat Covers"/>
    <x v="7"/>
    <n v="3"/>
    <n v="0.02"/>
    <n v="27.16"/>
    <n v="2.7160000000000002"/>
    <s v="High"/>
    <x v="619"/>
    <x v="374"/>
    <x v="0"/>
    <x v="413"/>
    <x v="255"/>
    <x v="2"/>
    <x v="0"/>
    <x v="2"/>
  </r>
  <r>
    <x v="620"/>
    <x v="266"/>
    <x v="235"/>
    <n v="8"/>
    <s v="First Class"/>
    <x v="0"/>
    <s v="Car Pillow &amp; Neck Rest"/>
    <x v="8"/>
    <n v="3"/>
    <n v="0.04"/>
    <n v="123.28"/>
    <n v="12.328000000000001"/>
    <s v="Medium"/>
    <x v="620"/>
    <x v="402"/>
    <x v="2"/>
    <x v="18"/>
    <x v="17"/>
    <x v="5"/>
    <x v="6"/>
    <x v="1"/>
  </r>
  <r>
    <x v="621"/>
    <x v="296"/>
    <x v="43"/>
    <n v="10"/>
    <s v="First Class"/>
    <x v="0"/>
    <s v="Car Media Players"/>
    <x v="0"/>
    <n v="5"/>
    <n v="0.05"/>
    <n v="25"/>
    <n v="2.5"/>
    <s v="High"/>
    <x v="621"/>
    <x v="403"/>
    <x v="2"/>
    <x v="155"/>
    <x v="129"/>
    <x v="43"/>
    <x v="10"/>
    <x v="0"/>
  </r>
  <r>
    <x v="622"/>
    <x v="304"/>
    <x v="178"/>
    <n v="10"/>
    <s v="First Class"/>
    <x v="0"/>
    <s v="Car Speakers"/>
    <x v="1"/>
    <n v="4"/>
    <n v="0.01"/>
    <n v="122.56"/>
    <n v="12.256"/>
    <s v="Critical"/>
    <x v="622"/>
    <x v="341"/>
    <x v="1"/>
    <x v="50"/>
    <x v="46"/>
    <x v="6"/>
    <x v="4"/>
    <x v="0"/>
  </r>
  <r>
    <x v="623"/>
    <x v="152"/>
    <x v="293"/>
    <n v="9"/>
    <s v="First Class"/>
    <x v="0"/>
    <s v="Car Body Covers"/>
    <x v="2"/>
    <n v="5"/>
    <n v="0.04"/>
    <n v="13.600000000000001"/>
    <n v="1.3600000000000003"/>
    <s v="High"/>
    <x v="623"/>
    <x v="404"/>
    <x v="0"/>
    <x v="414"/>
    <x v="256"/>
    <x v="21"/>
    <x v="9"/>
    <x v="6"/>
  </r>
  <r>
    <x v="624"/>
    <x v="98"/>
    <x v="76"/>
    <n v="7"/>
    <s v="First Class"/>
    <x v="0"/>
    <s v="Car &amp; Bike Care"/>
    <x v="3"/>
    <n v="1"/>
    <n v="0.03"/>
    <n v="34.46"/>
    <n v="3.4460000000000002"/>
    <s v="Critical"/>
    <x v="624"/>
    <x v="405"/>
    <x v="0"/>
    <x v="415"/>
    <x v="257"/>
    <x v="73"/>
    <x v="1"/>
    <x v="2"/>
  </r>
  <r>
    <x v="625"/>
    <x v="220"/>
    <x v="169"/>
    <n v="2"/>
    <s v="First Class"/>
    <x v="0"/>
    <s v="Tyre"/>
    <x v="4"/>
    <n v="4"/>
    <n v="0.03"/>
    <n v="140"/>
    <n v="14"/>
    <s v="High"/>
    <x v="625"/>
    <x v="406"/>
    <x v="0"/>
    <x v="132"/>
    <x v="78"/>
    <x v="7"/>
    <x v="5"/>
    <x v="5"/>
  </r>
  <r>
    <x v="626"/>
    <x v="109"/>
    <x v="98"/>
    <n v="5"/>
    <s v="First Class"/>
    <x v="0"/>
    <s v="Bike Tyres"/>
    <x v="5"/>
    <n v="4"/>
    <n v="0.02"/>
    <n v="18"/>
    <n v="1.8"/>
    <s v="High"/>
    <x v="626"/>
    <x v="135"/>
    <x v="1"/>
    <x v="15"/>
    <x v="14"/>
    <x v="5"/>
    <x v="8"/>
    <x v="11"/>
  </r>
  <r>
    <x v="627"/>
    <x v="299"/>
    <x v="216"/>
    <n v="5"/>
    <s v="First Class"/>
    <x v="0"/>
    <s v="Car Mat"/>
    <x v="6"/>
    <n v="4"/>
    <n v="0.04"/>
    <n v="13.5"/>
    <n v="1.35"/>
    <s v="Medium"/>
    <x v="627"/>
    <x v="319"/>
    <x v="1"/>
    <x v="416"/>
    <x v="258"/>
    <x v="5"/>
    <x v="1"/>
    <x v="1"/>
  </r>
  <r>
    <x v="628"/>
    <x v="178"/>
    <x v="294"/>
    <n v="1"/>
    <s v="First Class"/>
    <x v="0"/>
    <s v="Car Seat Covers"/>
    <x v="7"/>
    <n v="5"/>
    <n v="0.03"/>
    <n v="16.899999999999999"/>
    <n v="1.69"/>
    <s v="Critical"/>
    <x v="628"/>
    <x v="407"/>
    <x v="0"/>
    <x v="417"/>
    <x v="56"/>
    <x v="26"/>
    <x v="5"/>
    <x v="10"/>
  </r>
  <r>
    <x v="629"/>
    <x v="32"/>
    <x v="237"/>
    <n v="10"/>
    <s v="First Class"/>
    <x v="0"/>
    <s v="Car Pillow &amp; Neck Rest"/>
    <x v="8"/>
    <n v="3"/>
    <n v="0.02"/>
    <n v="137.13999999999999"/>
    <n v="13.713999999999999"/>
    <s v="Critical"/>
    <x v="629"/>
    <x v="408"/>
    <x v="0"/>
    <x v="418"/>
    <x v="259"/>
    <x v="14"/>
    <x v="9"/>
    <x v="1"/>
  </r>
  <r>
    <x v="630"/>
    <x v="122"/>
    <x v="123"/>
    <n v="3"/>
    <s v="First Class"/>
    <x v="0"/>
    <s v="Car Media Players"/>
    <x v="0"/>
    <n v="3"/>
    <n v="0.03"/>
    <n v="47.4"/>
    <n v="4.74"/>
    <s v="Critical"/>
    <x v="630"/>
    <x v="126"/>
    <x v="0"/>
    <x v="419"/>
    <x v="260"/>
    <x v="75"/>
    <x v="7"/>
    <x v="0"/>
  </r>
  <r>
    <x v="631"/>
    <x v="71"/>
    <x v="236"/>
    <n v="4"/>
    <s v="First Class"/>
    <x v="0"/>
    <s v="Car Speakers"/>
    <x v="1"/>
    <n v="3"/>
    <n v="0.02"/>
    <n v="118.34"/>
    <n v="11.834000000000001"/>
    <s v="High"/>
    <x v="631"/>
    <x v="409"/>
    <x v="0"/>
    <x v="258"/>
    <x v="140"/>
    <x v="0"/>
    <x v="0"/>
    <x v="3"/>
  </r>
  <r>
    <x v="632"/>
    <x v="269"/>
    <x v="236"/>
    <n v="2"/>
    <s v="First Class"/>
    <x v="0"/>
    <s v="Car Body Covers"/>
    <x v="2"/>
    <n v="2"/>
    <n v="0.04"/>
    <n v="27.64"/>
    <n v="2.7640000000000002"/>
    <s v="High"/>
    <x v="632"/>
    <x v="83"/>
    <x v="2"/>
    <x v="338"/>
    <x v="56"/>
    <x v="26"/>
    <x v="5"/>
    <x v="3"/>
  </r>
  <r>
    <x v="633"/>
    <x v="221"/>
    <x v="189"/>
    <n v="8"/>
    <s v="First Class"/>
    <x v="0"/>
    <s v="Car &amp; Bike Care"/>
    <x v="3"/>
    <n v="4"/>
    <n v="0.03"/>
    <n v="23.84"/>
    <n v="2.3839999999999999"/>
    <s v="High"/>
    <x v="633"/>
    <x v="397"/>
    <x v="2"/>
    <x v="420"/>
    <x v="261"/>
    <x v="76"/>
    <x v="7"/>
    <x v="7"/>
  </r>
  <r>
    <x v="634"/>
    <x v="139"/>
    <x v="295"/>
    <n v="2"/>
    <s v="First Class"/>
    <x v="0"/>
    <s v="Tyre"/>
    <x v="4"/>
    <n v="5"/>
    <n v="0.05"/>
    <n v="107.5"/>
    <n v="10.75"/>
    <s v="Critical"/>
    <x v="634"/>
    <x v="228"/>
    <x v="2"/>
    <x v="15"/>
    <x v="14"/>
    <x v="5"/>
    <x v="8"/>
    <x v="2"/>
  </r>
  <r>
    <x v="635"/>
    <x v="191"/>
    <x v="109"/>
    <n v="3"/>
    <s v="First Class"/>
    <x v="0"/>
    <s v="Bike Tyres"/>
    <x v="5"/>
    <n v="2"/>
    <n v="0.01"/>
    <n v="36"/>
    <n v="3.6"/>
    <s v="High"/>
    <x v="635"/>
    <x v="410"/>
    <x v="1"/>
    <x v="134"/>
    <x v="114"/>
    <x v="21"/>
    <x v="9"/>
    <x v="9"/>
  </r>
  <r>
    <x v="636"/>
    <x v="3"/>
    <x v="132"/>
    <n v="9"/>
    <s v="First Class"/>
    <x v="0"/>
    <s v="Car Mat"/>
    <x v="6"/>
    <n v="3"/>
    <n v="0.03"/>
    <n v="18"/>
    <n v="1.8"/>
    <s v="Critical"/>
    <x v="636"/>
    <x v="151"/>
    <x v="0"/>
    <x v="363"/>
    <x v="234"/>
    <x v="37"/>
    <x v="11"/>
    <x v="3"/>
  </r>
  <r>
    <x v="637"/>
    <x v="247"/>
    <x v="296"/>
    <n v="3"/>
    <s v="First Class"/>
    <x v="0"/>
    <s v="Car Seat Covers"/>
    <x v="7"/>
    <n v="4"/>
    <n v="0.02"/>
    <n v="24.88"/>
    <n v="2.488"/>
    <s v="Medium"/>
    <x v="637"/>
    <x v="47"/>
    <x v="0"/>
    <x v="258"/>
    <x v="140"/>
    <x v="0"/>
    <x v="0"/>
    <x v="10"/>
  </r>
  <r>
    <x v="638"/>
    <x v="295"/>
    <x v="297"/>
    <n v="8"/>
    <s v="First Class"/>
    <x v="0"/>
    <s v="Car Pillow &amp; Neck Rest"/>
    <x v="8"/>
    <n v="2"/>
    <n v="0.01"/>
    <n v="146.38"/>
    <n v="14.638"/>
    <s v="High"/>
    <x v="638"/>
    <x v="304"/>
    <x v="1"/>
    <x v="421"/>
    <x v="56"/>
    <x v="26"/>
    <x v="5"/>
    <x v="9"/>
  </r>
  <r>
    <x v="639"/>
    <x v="232"/>
    <x v="26"/>
    <n v="5"/>
    <s v="First Class"/>
    <x v="0"/>
    <s v="Car Media Players"/>
    <x v="0"/>
    <n v="1"/>
    <n v="0.04"/>
    <n v="54.4"/>
    <n v="5.44"/>
    <s v="High"/>
    <x v="639"/>
    <x v="411"/>
    <x v="0"/>
    <x v="422"/>
    <x v="262"/>
    <x v="51"/>
    <x v="7"/>
    <x v="6"/>
  </r>
  <r>
    <x v="640"/>
    <x v="277"/>
    <x v="39"/>
    <n v="6"/>
    <s v="First Class"/>
    <x v="0"/>
    <s v="Car Speakers"/>
    <x v="1"/>
    <n v="5"/>
    <n v="0.02"/>
    <n v="109.9"/>
    <n v="10.990000000000002"/>
    <s v="Medium"/>
    <x v="640"/>
    <x v="412"/>
    <x v="2"/>
    <x v="423"/>
    <x v="19"/>
    <x v="1"/>
    <x v="1"/>
    <x v="7"/>
  </r>
  <r>
    <x v="641"/>
    <x v="114"/>
    <x v="142"/>
    <n v="9"/>
    <s v="First Class"/>
    <x v="0"/>
    <s v="Car Body Covers"/>
    <x v="2"/>
    <n v="1"/>
    <n v="0.04"/>
    <n v="32.32"/>
    <n v="3.2320000000000002"/>
    <s v="High"/>
    <x v="641"/>
    <x v="331"/>
    <x v="2"/>
    <x v="257"/>
    <x v="190"/>
    <x v="35"/>
    <x v="9"/>
    <x v="0"/>
  </r>
  <r>
    <x v="642"/>
    <x v="107"/>
    <x v="298"/>
    <n v="2"/>
    <s v="First Class"/>
    <x v="0"/>
    <s v="Car &amp; Bike Care"/>
    <x v="3"/>
    <n v="5"/>
    <n v="0.05"/>
    <n v="8.5"/>
    <n v="0.85000000000000009"/>
    <s v="High"/>
    <x v="642"/>
    <x v="58"/>
    <x v="0"/>
    <x v="56"/>
    <x v="52"/>
    <x v="6"/>
    <x v="4"/>
    <x v="7"/>
  </r>
  <r>
    <x v="643"/>
    <x v="176"/>
    <x v="108"/>
    <n v="5"/>
    <s v="First Class"/>
    <x v="0"/>
    <s v="Tyre"/>
    <x v="4"/>
    <n v="1"/>
    <n v="0.04"/>
    <n v="160"/>
    <n v="16"/>
    <s v="High"/>
    <x v="643"/>
    <x v="298"/>
    <x v="0"/>
    <x v="424"/>
    <x v="263"/>
    <x v="64"/>
    <x v="1"/>
    <x v="7"/>
  </r>
  <r>
    <x v="644"/>
    <x v="233"/>
    <x v="189"/>
    <n v="10"/>
    <s v="First Class"/>
    <x v="0"/>
    <s v="Bike Tyres"/>
    <x v="5"/>
    <n v="4"/>
    <n v="0.03"/>
    <n v="18"/>
    <n v="1.8"/>
    <s v="High"/>
    <x v="644"/>
    <x v="0"/>
    <x v="0"/>
    <x v="73"/>
    <x v="66"/>
    <x v="28"/>
    <x v="7"/>
    <x v="7"/>
  </r>
  <r>
    <x v="645"/>
    <x v="108"/>
    <x v="299"/>
    <n v="7"/>
    <s v="First Class"/>
    <x v="0"/>
    <s v="Car Mat"/>
    <x v="6"/>
    <n v="1"/>
    <n v="0.05"/>
    <n v="54"/>
    <n v="5.4"/>
    <s v="High"/>
    <x v="645"/>
    <x v="413"/>
    <x v="0"/>
    <x v="15"/>
    <x v="14"/>
    <x v="5"/>
    <x v="8"/>
    <x v="9"/>
  </r>
  <r>
    <x v="646"/>
    <x v="84"/>
    <x v="241"/>
    <n v="1"/>
    <s v="First Class"/>
    <x v="0"/>
    <s v="Car Seat Covers"/>
    <x v="7"/>
    <n v="1"/>
    <n v="0.03"/>
    <n v="30.58"/>
    <n v="3.0579999999999998"/>
    <s v="High"/>
    <x v="646"/>
    <x v="33"/>
    <x v="2"/>
    <x v="30"/>
    <x v="28"/>
    <x v="19"/>
    <x v="10"/>
    <x v="7"/>
  </r>
  <r>
    <x v="647"/>
    <x v="34"/>
    <x v="42"/>
    <n v="1"/>
    <s v="First Class"/>
    <x v="0"/>
    <s v="Car Pillow &amp; Neck Rest"/>
    <x v="8"/>
    <n v="1"/>
    <n v="0.03"/>
    <n v="144.07"/>
    <n v="14.407"/>
    <s v="High"/>
    <x v="647"/>
    <x v="414"/>
    <x v="0"/>
    <x v="61"/>
    <x v="56"/>
    <x v="26"/>
    <x v="5"/>
    <x v="1"/>
  </r>
  <r>
    <x v="648"/>
    <x v="248"/>
    <x v="300"/>
    <n v="1"/>
    <s v="First Class"/>
    <x v="0"/>
    <s v="Car Media Players"/>
    <x v="0"/>
    <n v="4"/>
    <n v="0.02"/>
    <n v="48.8"/>
    <n v="4.88"/>
    <s v="High"/>
    <x v="648"/>
    <x v="415"/>
    <x v="0"/>
    <x v="425"/>
    <x v="0"/>
    <x v="0"/>
    <x v="0"/>
    <x v="6"/>
  </r>
  <r>
    <x v="649"/>
    <x v="11"/>
    <x v="54"/>
    <n v="3"/>
    <s v="First Class"/>
    <x v="0"/>
    <s v="Car Speakers"/>
    <x v="1"/>
    <n v="1"/>
    <n v="0.02"/>
    <n v="126.78"/>
    <n v="12.678000000000001"/>
    <s v="Medium"/>
    <x v="649"/>
    <x v="185"/>
    <x v="0"/>
    <x v="15"/>
    <x v="14"/>
    <x v="5"/>
    <x v="8"/>
    <x v="8"/>
  </r>
  <r>
    <x v="650"/>
    <x v="50"/>
    <x v="288"/>
    <n v="7"/>
    <s v="First Class"/>
    <x v="0"/>
    <s v="Car Body Covers"/>
    <x v="2"/>
    <n v="5"/>
    <n v="0.01"/>
    <n v="31.15"/>
    <n v="3.1150000000000002"/>
    <s v="Critical"/>
    <x v="650"/>
    <x v="416"/>
    <x v="0"/>
    <x v="344"/>
    <x v="154"/>
    <x v="17"/>
    <x v="10"/>
    <x v="10"/>
  </r>
  <r>
    <x v="651"/>
    <x v="193"/>
    <x v="301"/>
    <n v="4"/>
    <s v="First Class"/>
    <x v="0"/>
    <s v="Car &amp; Bike Care"/>
    <x v="3"/>
    <n v="3"/>
    <n v="0.03"/>
    <n v="27.38"/>
    <n v="2.738"/>
    <s v="High"/>
    <x v="651"/>
    <x v="134"/>
    <x v="2"/>
    <x v="426"/>
    <x v="264"/>
    <x v="27"/>
    <x v="7"/>
    <x v="0"/>
  </r>
  <r>
    <x v="652"/>
    <x v="45"/>
    <x v="44"/>
    <n v="4"/>
    <s v="First Class"/>
    <x v="0"/>
    <s v="Tyre"/>
    <x v="4"/>
    <n v="1"/>
    <n v="0.01"/>
    <n v="167.5"/>
    <n v="16.75"/>
    <s v="High"/>
    <x v="652"/>
    <x v="137"/>
    <x v="0"/>
    <x v="125"/>
    <x v="107"/>
    <x v="6"/>
    <x v="4"/>
    <x v="1"/>
  </r>
  <r>
    <x v="653"/>
    <x v="142"/>
    <x v="81"/>
    <n v="10"/>
    <s v="First Class"/>
    <x v="0"/>
    <s v="Bike Tyres"/>
    <x v="5"/>
    <n v="1"/>
    <n v="0.04"/>
    <n v="72"/>
    <n v="7.2"/>
    <s v="High"/>
    <x v="653"/>
    <x v="417"/>
    <x v="2"/>
    <x v="89"/>
    <x v="10"/>
    <x v="5"/>
    <x v="6"/>
    <x v="6"/>
  </r>
  <r>
    <x v="654"/>
    <x v="305"/>
    <x v="208"/>
    <n v="2"/>
    <s v="First Class"/>
    <x v="0"/>
    <s v="Car Mat"/>
    <x v="6"/>
    <n v="3"/>
    <n v="0.01"/>
    <n v="18"/>
    <n v="1.8"/>
    <s v="Critical"/>
    <x v="654"/>
    <x v="162"/>
    <x v="0"/>
    <x v="389"/>
    <x v="102"/>
    <x v="35"/>
    <x v="9"/>
    <x v="1"/>
  </r>
  <r>
    <x v="655"/>
    <x v="85"/>
    <x v="196"/>
    <n v="2"/>
    <s v="First Class"/>
    <x v="0"/>
    <s v="Car Seat Covers"/>
    <x v="7"/>
    <n v="1"/>
    <n v="0.01"/>
    <n v="32.86"/>
    <n v="3.286"/>
    <s v="High"/>
    <x v="655"/>
    <x v="335"/>
    <x v="0"/>
    <x v="56"/>
    <x v="52"/>
    <x v="6"/>
    <x v="4"/>
    <x v="5"/>
  </r>
  <r>
    <x v="656"/>
    <x v="294"/>
    <x v="264"/>
    <n v="9"/>
    <s v="First Class"/>
    <x v="0"/>
    <s v="Car Pillow &amp; Neck Rest"/>
    <x v="8"/>
    <n v="5"/>
    <n v="0.05"/>
    <n v="93.25"/>
    <n v="9.3250000000000011"/>
    <s v="High"/>
    <x v="656"/>
    <x v="17"/>
    <x v="0"/>
    <x v="243"/>
    <x v="180"/>
    <x v="11"/>
    <x v="7"/>
    <x v="7"/>
  </r>
  <r>
    <x v="657"/>
    <x v="67"/>
    <x v="31"/>
    <n v="9"/>
    <s v="First Class"/>
    <x v="0"/>
    <s v="Car Media Players"/>
    <x v="0"/>
    <n v="3"/>
    <n v="0.02"/>
    <n v="51.6"/>
    <n v="5.16"/>
    <s v="High"/>
    <x v="657"/>
    <x v="55"/>
    <x v="2"/>
    <x v="427"/>
    <x v="56"/>
    <x v="26"/>
    <x v="5"/>
    <x v="1"/>
  </r>
  <r>
    <x v="658"/>
    <x v="306"/>
    <x v="41"/>
    <n v="10"/>
    <s v="First Class"/>
    <x v="0"/>
    <s v="Car Speakers"/>
    <x v="1"/>
    <n v="3"/>
    <n v="0.03"/>
    <n v="112.00999999999999"/>
    <n v="11.201000000000001"/>
    <s v="High"/>
    <x v="658"/>
    <x v="41"/>
    <x v="1"/>
    <x v="39"/>
    <x v="37"/>
    <x v="5"/>
    <x v="9"/>
    <x v="10"/>
  </r>
  <r>
    <x v="659"/>
    <x v="277"/>
    <x v="302"/>
    <n v="2"/>
    <s v="First Class"/>
    <x v="0"/>
    <s v="Car Body Covers"/>
    <x v="2"/>
    <n v="4"/>
    <n v="0.04"/>
    <n v="18.28"/>
    <n v="1.8280000000000003"/>
    <s v="High"/>
    <x v="659"/>
    <x v="418"/>
    <x v="0"/>
    <x v="11"/>
    <x v="10"/>
    <x v="5"/>
    <x v="6"/>
    <x v="7"/>
  </r>
  <r>
    <x v="660"/>
    <x v="146"/>
    <x v="229"/>
    <n v="2"/>
    <s v="First Class"/>
    <x v="0"/>
    <s v="Car &amp; Bike Care"/>
    <x v="3"/>
    <n v="3"/>
    <n v="0.03"/>
    <n v="27.38"/>
    <n v="2.738"/>
    <s v="High"/>
    <x v="660"/>
    <x v="334"/>
    <x v="1"/>
    <x v="403"/>
    <x v="249"/>
    <x v="73"/>
    <x v="1"/>
    <x v="8"/>
  </r>
  <r>
    <x v="661"/>
    <x v="42"/>
    <x v="82"/>
    <n v="6"/>
    <s v="First Class"/>
    <x v="0"/>
    <s v="Tyre"/>
    <x v="4"/>
    <n v="4"/>
    <n v="0.04"/>
    <n v="130"/>
    <n v="13"/>
    <s v="High"/>
    <x v="661"/>
    <x v="419"/>
    <x v="0"/>
    <x v="428"/>
    <x v="265"/>
    <x v="13"/>
    <x v="2"/>
    <x v="10"/>
  </r>
  <r>
    <x v="662"/>
    <x v="245"/>
    <x v="50"/>
    <n v="2"/>
    <s v="First Class"/>
    <x v="0"/>
    <s v="Bike Tyres"/>
    <x v="5"/>
    <n v="2"/>
    <n v="0.02"/>
    <n v="36"/>
    <n v="3.6"/>
    <s v="Medium"/>
    <x v="662"/>
    <x v="38"/>
    <x v="0"/>
    <x v="120"/>
    <x v="0"/>
    <x v="0"/>
    <x v="0"/>
    <x v="10"/>
  </r>
  <r>
    <x v="663"/>
    <x v="297"/>
    <x v="150"/>
    <n v="8"/>
    <s v="First Class"/>
    <x v="0"/>
    <s v="Car Mat"/>
    <x v="6"/>
    <n v="3"/>
    <n v="0.05"/>
    <n v="18"/>
    <n v="1.8"/>
    <s v="Critical"/>
    <x v="663"/>
    <x v="29"/>
    <x v="0"/>
    <x v="27"/>
    <x v="25"/>
    <x v="1"/>
    <x v="1"/>
    <x v="6"/>
  </r>
  <r>
    <x v="664"/>
    <x v="307"/>
    <x v="22"/>
    <n v="7"/>
    <s v="First Class"/>
    <x v="0"/>
    <s v="Car Seat Covers"/>
    <x v="7"/>
    <n v="4"/>
    <n v="0.01"/>
    <n v="29.439999999999998"/>
    <n v="2.944"/>
    <s v="High"/>
    <x v="664"/>
    <x v="420"/>
    <x v="0"/>
    <x v="9"/>
    <x v="8"/>
    <x v="8"/>
    <x v="1"/>
    <x v="4"/>
  </r>
  <r>
    <x v="665"/>
    <x v="232"/>
    <x v="138"/>
    <n v="3"/>
    <s v="First Class"/>
    <x v="0"/>
    <s v="Car Pillow &amp; Neck Rest"/>
    <x v="8"/>
    <n v="4"/>
    <n v="0.02"/>
    <n v="132.52000000000001"/>
    <n v="13.252000000000002"/>
    <s v="Medium"/>
    <x v="665"/>
    <x v="25"/>
    <x v="1"/>
    <x v="429"/>
    <x v="266"/>
    <x v="36"/>
    <x v="7"/>
    <x v="6"/>
  </r>
  <r>
    <x v="666"/>
    <x v="240"/>
    <x v="303"/>
    <n v="2"/>
    <s v="First Class"/>
    <x v="0"/>
    <s v="Car Media Players"/>
    <x v="0"/>
    <n v="1"/>
    <n v="0.02"/>
    <n v="57.2"/>
    <n v="5.7200000000000006"/>
    <s v="Critical"/>
    <x v="666"/>
    <x v="409"/>
    <x v="0"/>
    <x v="428"/>
    <x v="265"/>
    <x v="13"/>
    <x v="2"/>
    <x v="10"/>
  </r>
  <r>
    <x v="667"/>
    <x v="308"/>
    <x v="263"/>
    <n v="10"/>
    <s v="First Class"/>
    <x v="0"/>
    <s v="Car Speakers"/>
    <x v="1"/>
    <n v="3"/>
    <n v="0.03"/>
    <n v="112.00999999999999"/>
    <n v="11.201000000000001"/>
    <s v="Medium"/>
    <x v="667"/>
    <x v="421"/>
    <x v="1"/>
    <x v="243"/>
    <x v="180"/>
    <x v="11"/>
    <x v="7"/>
    <x v="5"/>
  </r>
  <r>
    <x v="668"/>
    <x v="137"/>
    <x v="203"/>
    <n v="10"/>
    <s v="First Class"/>
    <x v="0"/>
    <s v="Car Body Covers"/>
    <x v="2"/>
    <n v="3"/>
    <n v="0.03"/>
    <n v="26.47"/>
    <n v="2.6470000000000002"/>
    <s v="High"/>
    <x v="668"/>
    <x v="422"/>
    <x v="0"/>
    <x v="170"/>
    <x v="57"/>
    <x v="10"/>
    <x v="1"/>
    <x v="5"/>
  </r>
  <r>
    <x v="669"/>
    <x v="309"/>
    <x v="143"/>
    <n v="5"/>
    <s v="First Class"/>
    <x v="0"/>
    <s v="Car &amp; Bike Care"/>
    <x v="3"/>
    <n v="1"/>
    <n v="0.02"/>
    <n v="35.64"/>
    <n v="3.5640000000000001"/>
    <s v="High"/>
    <x v="669"/>
    <x v="84"/>
    <x v="2"/>
    <x v="430"/>
    <x v="267"/>
    <x v="32"/>
    <x v="3"/>
    <x v="3"/>
  </r>
  <r>
    <x v="670"/>
    <x v="119"/>
    <x v="97"/>
    <n v="8"/>
    <s v="First Class"/>
    <x v="0"/>
    <s v="Tyre"/>
    <x v="4"/>
    <n v="1"/>
    <n v="0.05"/>
    <n v="157.5"/>
    <n v="15.75"/>
    <s v="High"/>
    <x v="670"/>
    <x v="25"/>
    <x v="1"/>
    <x v="431"/>
    <x v="11"/>
    <x v="10"/>
    <x v="1"/>
    <x v="2"/>
  </r>
  <r>
    <x v="671"/>
    <x v="310"/>
    <x v="304"/>
    <n v="5"/>
    <s v="First Class"/>
    <x v="0"/>
    <s v="Bike Tyres"/>
    <x v="5"/>
    <n v="1"/>
    <n v="0.02"/>
    <n v="72"/>
    <n v="7.2"/>
    <s v="High"/>
    <x v="671"/>
    <x v="185"/>
    <x v="0"/>
    <x v="255"/>
    <x v="189"/>
    <x v="5"/>
    <x v="9"/>
    <x v="2"/>
  </r>
  <r>
    <x v="672"/>
    <x v="152"/>
    <x v="150"/>
    <n v="7"/>
    <s v="First Class"/>
    <x v="0"/>
    <s v="Car Mat"/>
    <x v="6"/>
    <n v="2"/>
    <n v="0.03"/>
    <n v="27"/>
    <n v="2.7"/>
    <s v="Critical"/>
    <x v="672"/>
    <x v="349"/>
    <x v="0"/>
    <x v="58"/>
    <x v="268"/>
    <x v="27"/>
    <x v="7"/>
    <x v="6"/>
  </r>
  <r>
    <x v="673"/>
    <x v="269"/>
    <x v="236"/>
    <n v="2"/>
    <s v="First Class"/>
    <x v="0"/>
    <s v="Car Seat Covers"/>
    <x v="7"/>
    <n v="4"/>
    <n v="0.02"/>
    <n v="24.88"/>
    <n v="2.488"/>
    <s v="High"/>
    <x v="673"/>
    <x v="391"/>
    <x v="0"/>
    <x v="432"/>
    <x v="181"/>
    <x v="10"/>
    <x v="1"/>
    <x v="3"/>
  </r>
  <r>
    <x v="674"/>
    <x v="3"/>
    <x v="205"/>
    <n v="5"/>
    <s v="First Class"/>
    <x v="0"/>
    <s v="Car Pillow &amp; Neck Rest"/>
    <x v="8"/>
    <n v="4"/>
    <n v="0.03"/>
    <n v="123.28"/>
    <n v="12.328000000000001"/>
    <s v="High"/>
    <x v="674"/>
    <x v="170"/>
    <x v="1"/>
    <x v="433"/>
    <x v="269"/>
    <x v="1"/>
    <x v="1"/>
    <x v="3"/>
  </r>
  <r>
    <x v="675"/>
    <x v="69"/>
    <x v="16"/>
    <n v="2"/>
    <s v="First Class"/>
    <x v="0"/>
    <s v="Car Media Players"/>
    <x v="0"/>
    <n v="1"/>
    <n v="0.01"/>
    <n v="58.6"/>
    <n v="5.86"/>
    <s v="Medium"/>
    <x v="675"/>
    <x v="247"/>
    <x v="0"/>
    <x v="434"/>
    <x v="270"/>
    <x v="5"/>
    <x v="6"/>
    <x v="1"/>
  </r>
  <r>
    <x v="676"/>
    <x v="261"/>
    <x v="216"/>
    <n v="8"/>
    <s v="First Class"/>
    <x v="0"/>
    <s v="Car Speakers"/>
    <x v="1"/>
    <n v="5"/>
    <n v="0.05"/>
    <n v="78.25"/>
    <n v="7.8250000000000002"/>
    <s v="Critical"/>
    <x v="676"/>
    <x v="393"/>
    <x v="0"/>
    <x v="11"/>
    <x v="10"/>
    <x v="5"/>
    <x v="6"/>
    <x v="1"/>
  </r>
  <r>
    <x v="677"/>
    <x v="307"/>
    <x v="22"/>
    <n v="7"/>
    <s v="First Class"/>
    <x v="0"/>
    <s v="Car Body Covers"/>
    <x v="2"/>
    <n v="1"/>
    <n v="0.05"/>
    <n v="31.15"/>
    <n v="3.1150000000000002"/>
    <s v="High"/>
    <x v="677"/>
    <x v="165"/>
    <x v="0"/>
    <x v="435"/>
    <x v="80"/>
    <x v="10"/>
    <x v="1"/>
    <x v="4"/>
  </r>
  <r>
    <x v="678"/>
    <x v="49"/>
    <x v="84"/>
    <n v="4"/>
    <s v="First Class"/>
    <x v="0"/>
    <s v="Car &amp; Bike Care"/>
    <x v="3"/>
    <n v="2"/>
    <n v="0.01"/>
    <n v="35.64"/>
    <n v="3.5640000000000001"/>
    <s v="Critical"/>
    <x v="678"/>
    <x v="423"/>
    <x v="2"/>
    <x v="94"/>
    <x v="83"/>
    <x v="6"/>
    <x v="4"/>
    <x v="5"/>
  </r>
  <r>
    <x v="679"/>
    <x v="276"/>
    <x v="291"/>
    <n v="3"/>
    <s v="First Class"/>
    <x v="0"/>
    <s v="Tyre"/>
    <x v="4"/>
    <n v="2"/>
    <n v="0.05"/>
    <n v="145"/>
    <n v="14.5"/>
    <s v="Critical"/>
    <x v="679"/>
    <x v="410"/>
    <x v="1"/>
    <x v="436"/>
    <x v="93"/>
    <x v="10"/>
    <x v="1"/>
    <x v="10"/>
  </r>
  <r>
    <x v="680"/>
    <x v="264"/>
    <x v="198"/>
    <n v="9"/>
    <s v="First Class"/>
    <x v="0"/>
    <s v="Bike Tyres"/>
    <x v="5"/>
    <n v="5"/>
    <n v="0.04"/>
    <n v="14.4"/>
    <n v="1.4400000000000002"/>
    <s v="Critical"/>
    <x v="680"/>
    <x v="81"/>
    <x v="0"/>
    <x v="437"/>
    <x v="25"/>
    <x v="1"/>
    <x v="1"/>
    <x v="7"/>
  </r>
  <r>
    <x v="681"/>
    <x v="67"/>
    <x v="102"/>
    <n v="6"/>
    <s v="First Class"/>
    <x v="0"/>
    <s v="Car Mat"/>
    <x v="6"/>
    <n v="2"/>
    <n v="0.01"/>
    <n v="27"/>
    <n v="2.7"/>
    <s v="Critical"/>
    <x v="681"/>
    <x v="340"/>
    <x v="2"/>
    <x v="239"/>
    <x v="179"/>
    <x v="5"/>
    <x v="6"/>
    <x v="1"/>
  </r>
  <r>
    <x v="682"/>
    <x v="40"/>
    <x v="298"/>
    <n v="8"/>
    <s v="First Class"/>
    <x v="0"/>
    <s v="Car Seat Covers"/>
    <x v="7"/>
    <n v="2"/>
    <n v="0.01"/>
    <n v="31.72"/>
    <n v="3.1720000000000002"/>
    <s v="High"/>
    <x v="682"/>
    <x v="89"/>
    <x v="0"/>
    <x v="150"/>
    <x v="46"/>
    <x v="6"/>
    <x v="4"/>
    <x v="7"/>
  </r>
  <r>
    <x v="683"/>
    <x v="105"/>
    <x v="305"/>
    <n v="8"/>
    <s v="First Class"/>
    <x v="0"/>
    <s v="Car Pillow &amp; Neck Rest"/>
    <x v="8"/>
    <n v="5"/>
    <n v="0.05"/>
    <n v="93.25"/>
    <n v="9.3250000000000011"/>
    <s v="High"/>
    <x v="683"/>
    <x v="175"/>
    <x v="2"/>
    <x v="438"/>
    <x v="8"/>
    <x v="8"/>
    <x v="1"/>
    <x v="8"/>
  </r>
  <r>
    <x v="684"/>
    <x v="16"/>
    <x v="100"/>
    <n v="3"/>
    <s v="First Class"/>
    <x v="0"/>
    <s v="Car Media Players"/>
    <x v="0"/>
    <n v="3"/>
    <n v="0.02"/>
    <n v="51.6"/>
    <n v="5.16"/>
    <s v="Medium"/>
    <x v="684"/>
    <x v="424"/>
    <x v="2"/>
    <x v="89"/>
    <x v="10"/>
    <x v="5"/>
    <x v="6"/>
    <x v="1"/>
  </r>
  <r>
    <x v="685"/>
    <x v="311"/>
    <x v="156"/>
    <n v="9"/>
    <s v="First Class"/>
    <x v="0"/>
    <s v="Car Speakers"/>
    <x v="1"/>
    <n v="4"/>
    <n v="0.04"/>
    <n v="97.240000000000009"/>
    <n v="9.724000000000002"/>
    <s v="Critical"/>
    <x v="685"/>
    <x v="196"/>
    <x v="2"/>
    <x v="155"/>
    <x v="129"/>
    <x v="43"/>
    <x v="10"/>
    <x v="0"/>
  </r>
  <r>
    <x v="686"/>
    <x v="218"/>
    <x v="120"/>
    <n v="7"/>
    <s v="First Class"/>
    <x v="0"/>
    <s v="Car Body Covers"/>
    <x v="2"/>
    <n v="1"/>
    <n v="0.01"/>
    <n v="35.83"/>
    <n v="3.5830000000000002"/>
    <s v="Critical"/>
    <x v="686"/>
    <x v="425"/>
    <x v="0"/>
    <x v="1"/>
    <x v="1"/>
    <x v="1"/>
    <x v="1"/>
    <x v="8"/>
  </r>
  <r>
    <x v="687"/>
    <x v="3"/>
    <x v="246"/>
    <n v="4"/>
    <s v="First Class"/>
    <x v="0"/>
    <s v="Car &amp; Bike Care"/>
    <x v="3"/>
    <n v="4"/>
    <n v="0.02"/>
    <n v="28.560000000000002"/>
    <n v="2.8560000000000003"/>
    <s v="Medium"/>
    <x v="687"/>
    <x v="88"/>
    <x v="0"/>
    <x v="80"/>
    <x v="71"/>
    <x v="16"/>
    <x v="1"/>
    <x v="3"/>
  </r>
  <r>
    <x v="688"/>
    <x v="312"/>
    <x v="220"/>
    <n v="6"/>
    <s v="First Class"/>
    <x v="0"/>
    <s v="Tyre"/>
    <x v="4"/>
    <n v="2"/>
    <n v="0.04"/>
    <n v="150"/>
    <n v="15"/>
    <s v="Critical"/>
    <x v="688"/>
    <x v="327"/>
    <x v="0"/>
    <x v="320"/>
    <x v="67"/>
    <x v="10"/>
    <x v="1"/>
    <x v="0"/>
  </r>
  <r>
    <x v="689"/>
    <x v="245"/>
    <x v="306"/>
    <n v="6"/>
    <s v="First Class"/>
    <x v="0"/>
    <s v="Bike Tyres"/>
    <x v="5"/>
    <n v="3"/>
    <n v="0.05"/>
    <n v="24"/>
    <n v="2.4000000000000004"/>
    <s v="High"/>
    <x v="689"/>
    <x v="227"/>
    <x v="0"/>
    <x v="439"/>
    <x v="271"/>
    <x v="37"/>
    <x v="11"/>
    <x v="10"/>
  </r>
  <r>
    <x v="690"/>
    <x v="89"/>
    <x v="263"/>
    <n v="1"/>
    <s v="First Class"/>
    <x v="0"/>
    <s v="Car Mat"/>
    <x v="6"/>
    <n v="5"/>
    <n v="0.04"/>
    <n v="10.8"/>
    <n v="1.08"/>
    <s v="Critical"/>
    <x v="690"/>
    <x v="84"/>
    <x v="2"/>
    <x v="79"/>
    <x v="70"/>
    <x v="16"/>
    <x v="1"/>
    <x v="7"/>
  </r>
  <r>
    <x v="691"/>
    <x v="309"/>
    <x v="72"/>
    <n v="6"/>
    <s v="First Class"/>
    <x v="0"/>
    <s v="Car Seat Covers"/>
    <x v="7"/>
    <n v="2"/>
    <n v="0.05"/>
    <n v="22.6"/>
    <n v="2.2600000000000002"/>
    <s v="Critical"/>
    <x v="691"/>
    <x v="121"/>
    <x v="0"/>
    <x v="397"/>
    <x v="56"/>
    <x v="26"/>
    <x v="5"/>
    <x v="3"/>
  </r>
  <r>
    <x v="692"/>
    <x v="3"/>
    <x v="307"/>
    <n v="6"/>
    <s v="First Class"/>
    <x v="0"/>
    <s v="Car Pillow &amp; Neck Rest"/>
    <x v="8"/>
    <n v="4"/>
    <n v="0.02"/>
    <n v="132.52000000000001"/>
    <n v="13.252000000000002"/>
    <s v="Medium"/>
    <x v="692"/>
    <x v="16"/>
    <x v="0"/>
    <x v="123"/>
    <x v="105"/>
    <x v="13"/>
    <x v="2"/>
    <x v="3"/>
  </r>
  <r>
    <x v="693"/>
    <x v="113"/>
    <x v="250"/>
    <n v="7"/>
    <s v="First Class"/>
    <x v="0"/>
    <s v="Car Media Players"/>
    <x v="0"/>
    <n v="2"/>
    <n v="0.03"/>
    <n v="51.6"/>
    <n v="5.16"/>
    <s v="Medium"/>
    <x v="693"/>
    <x v="379"/>
    <x v="1"/>
    <x v="440"/>
    <x v="272"/>
    <x v="68"/>
    <x v="3"/>
    <x v="10"/>
  </r>
  <r>
    <x v="694"/>
    <x v="186"/>
    <x v="299"/>
    <n v="6"/>
    <s v="First Class"/>
    <x v="0"/>
    <s v="Car Speakers"/>
    <x v="1"/>
    <n v="1"/>
    <n v="0.03"/>
    <n v="124.67"/>
    <n v="12.467000000000001"/>
    <s v="High"/>
    <x v="694"/>
    <x v="180"/>
    <x v="0"/>
    <x v="84"/>
    <x v="74"/>
    <x v="20"/>
    <x v="1"/>
    <x v="9"/>
  </r>
  <r>
    <x v="695"/>
    <x v="63"/>
    <x v="248"/>
    <n v="9"/>
    <s v="First Class"/>
    <x v="0"/>
    <s v="Car Body Covers"/>
    <x v="2"/>
    <n v="5"/>
    <n v="0.02"/>
    <n v="25.3"/>
    <n v="2.5300000000000002"/>
    <s v="Medium"/>
    <x v="695"/>
    <x v="364"/>
    <x v="2"/>
    <x v="441"/>
    <x v="273"/>
    <x v="7"/>
    <x v="5"/>
    <x v="2"/>
  </r>
  <r>
    <x v="696"/>
    <x v="151"/>
    <x v="278"/>
    <n v="8"/>
    <s v="First Class"/>
    <x v="0"/>
    <s v="Car &amp; Bike Care"/>
    <x v="3"/>
    <n v="2"/>
    <n v="0.03"/>
    <n v="30.92"/>
    <n v="3.0920000000000005"/>
    <s v="Medium"/>
    <x v="696"/>
    <x v="362"/>
    <x v="0"/>
    <x v="156"/>
    <x v="56"/>
    <x v="26"/>
    <x v="5"/>
    <x v="4"/>
  </r>
  <r>
    <x v="697"/>
    <x v="313"/>
    <x v="11"/>
    <n v="5"/>
    <s v="First Class"/>
    <x v="0"/>
    <s v="Tyre"/>
    <x v="4"/>
    <n v="1"/>
    <n v="0.02"/>
    <n v="165"/>
    <n v="16.5"/>
    <s v="High"/>
    <x v="697"/>
    <x v="426"/>
    <x v="1"/>
    <x v="11"/>
    <x v="10"/>
    <x v="5"/>
    <x v="6"/>
    <x v="11"/>
  </r>
  <r>
    <x v="698"/>
    <x v="92"/>
    <x v="308"/>
    <n v="4"/>
    <s v="First Class"/>
    <x v="0"/>
    <s v="Bike Tyres"/>
    <x v="5"/>
    <n v="2"/>
    <n v="0.01"/>
    <n v="36"/>
    <n v="3.6"/>
    <s v="Critical"/>
    <x v="698"/>
    <x v="212"/>
    <x v="1"/>
    <x v="94"/>
    <x v="83"/>
    <x v="6"/>
    <x v="4"/>
    <x v="4"/>
  </r>
  <r>
    <x v="699"/>
    <x v="47"/>
    <x v="31"/>
    <n v="3"/>
    <s v="First Class"/>
    <x v="0"/>
    <s v="Car Mat"/>
    <x v="6"/>
    <n v="1"/>
    <n v="0.02"/>
    <n v="54"/>
    <n v="5.4"/>
    <s v="Medium"/>
    <x v="699"/>
    <x v="427"/>
    <x v="1"/>
    <x v="442"/>
    <x v="34"/>
    <x v="6"/>
    <x v="4"/>
    <x v="4"/>
  </r>
  <r>
    <x v="700"/>
    <x v="287"/>
    <x v="231"/>
    <n v="10"/>
    <s v="First Class"/>
    <x v="0"/>
    <s v="Car Seat Covers"/>
    <x v="7"/>
    <n v="2"/>
    <n v="0.02"/>
    <n v="29.439999999999998"/>
    <n v="2.944"/>
    <s v="High"/>
    <x v="700"/>
    <x v="81"/>
    <x v="0"/>
    <x v="443"/>
    <x v="149"/>
    <x v="38"/>
    <x v="1"/>
    <x v="11"/>
  </r>
  <r>
    <x v="701"/>
    <x v="69"/>
    <x v="292"/>
    <n v="3"/>
    <s v="First Class"/>
    <x v="0"/>
    <s v="Car Pillow &amp; Neck Rest"/>
    <x v="8"/>
    <n v="3"/>
    <n v="0.03"/>
    <n v="130.21"/>
    <n v="13.021000000000001"/>
    <s v="Critical"/>
    <x v="701"/>
    <x v="134"/>
    <x v="2"/>
    <x v="103"/>
    <x v="76"/>
    <x v="14"/>
    <x v="9"/>
    <x v="1"/>
  </r>
  <r>
    <x v="702"/>
    <x v="305"/>
    <x v="115"/>
    <n v="5"/>
    <s v="First Class"/>
    <x v="0"/>
    <s v="Car Media Players"/>
    <x v="0"/>
    <n v="5"/>
    <n v="0.05"/>
    <n v="25"/>
    <n v="2.5"/>
    <s v="High"/>
    <x v="702"/>
    <x v="284"/>
    <x v="2"/>
    <x v="322"/>
    <x v="220"/>
    <x v="25"/>
    <x v="1"/>
    <x v="1"/>
  </r>
  <r>
    <x v="703"/>
    <x v="45"/>
    <x v="69"/>
    <n v="6"/>
    <s v="First Class"/>
    <x v="0"/>
    <s v="Car Speakers"/>
    <x v="1"/>
    <n v="1"/>
    <n v="0.02"/>
    <n v="126.78"/>
    <n v="12.678000000000001"/>
    <s v="Critical"/>
    <x v="703"/>
    <x v="175"/>
    <x v="2"/>
    <x v="169"/>
    <x v="138"/>
    <x v="27"/>
    <x v="7"/>
    <x v="1"/>
  </r>
  <r>
    <x v="704"/>
    <x v="39"/>
    <x v="61"/>
    <n v="3"/>
    <s v="First Class"/>
    <x v="0"/>
    <s v="Car Body Covers"/>
    <x v="2"/>
    <n v="4"/>
    <n v="0.05"/>
    <n v="13.599999999999998"/>
    <n v="1.3599999999999999"/>
    <s v="High"/>
    <x v="704"/>
    <x v="428"/>
    <x v="0"/>
    <x v="444"/>
    <x v="56"/>
    <x v="26"/>
    <x v="5"/>
    <x v="8"/>
  </r>
  <r>
    <x v="705"/>
    <x v="314"/>
    <x v="296"/>
    <n v="8"/>
    <s v="First Class"/>
    <x v="0"/>
    <s v="Car &amp; Bike Care"/>
    <x v="3"/>
    <n v="4"/>
    <n v="0.02"/>
    <n v="28.560000000000002"/>
    <n v="2.8560000000000003"/>
    <s v="Critical"/>
    <x v="705"/>
    <x v="84"/>
    <x v="2"/>
    <x v="79"/>
    <x v="70"/>
    <x v="16"/>
    <x v="1"/>
    <x v="10"/>
  </r>
  <r>
    <x v="706"/>
    <x v="227"/>
    <x v="223"/>
    <n v="3"/>
    <s v="First Class"/>
    <x v="0"/>
    <s v="Tyre"/>
    <x v="4"/>
    <n v="3"/>
    <n v="0.01"/>
    <n v="162.5"/>
    <n v="16.25"/>
    <s v="High"/>
    <x v="706"/>
    <x v="429"/>
    <x v="2"/>
    <x v="445"/>
    <x v="192"/>
    <x v="10"/>
    <x v="1"/>
    <x v="6"/>
  </r>
  <r>
    <x v="707"/>
    <x v="143"/>
    <x v="108"/>
    <n v="10"/>
    <s v="First Class"/>
    <x v="0"/>
    <s v="Bike Tyres"/>
    <x v="5"/>
    <n v="2"/>
    <n v="0.05"/>
    <n v="36"/>
    <n v="3.6"/>
    <s v="High"/>
    <x v="707"/>
    <x v="164"/>
    <x v="2"/>
    <x v="153"/>
    <x v="94"/>
    <x v="10"/>
    <x v="1"/>
    <x v="7"/>
  </r>
  <r>
    <x v="708"/>
    <x v="95"/>
    <x v="252"/>
    <n v="9"/>
    <s v="First Class"/>
    <x v="0"/>
    <s v="Car Mat"/>
    <x v="6"/>
    <n v="3"/>
    <n v="0.05"/>
    <n v="18"/>
    <n v="1.8"/>
    <s v="Critical"/>
    <x v="708"/>
    <x v="272"/>
    <x v="1"/>
    <x v="422"/>
    <x v="262"/>
    <x v="51"/>
    <x v="7"/>
    <x v="5"/>
  </r>
  <r>
    <x v="709"/>
    <x v="183"/>
    <x v="51"/>
    <n v="1"/>
    <s v="First Class"/>
    <x v="0"/>
    <s v="Car Seat Covers"/>
    <x v="7"/>
    <n v="1"/>
    <n v="0.05"/>
    <n v="28.3"/>
    <n v="2.83"/>
    <s v="High"/>
    <x v="709"/>
    <x v="74"/>
    <x v="2"/>
    <x v="35"/>
    <x v="33"/>
    <x v="0"/>
    <x v="0"/>
    <x v="8"/>
  </r>
  <r>
    <x v="710"/>
    <x v="315"/>
    <x v="93"/>
    <n v="10"/>
    <s v="First Class"/>
    <x v="0"/>
    <s v="Car Pillow &amp; Neck Rest"/>
    <x v="8"/>
    <n v="1"/>
    <n v="0.01"/>
    <n v="148.69"/>
    <n v="14.869"/>
    <s v="Medium"/>
    <x v="710"/>
    <x v="430"/>
    <x v="1"/>
    <x v="446"/>
    <x v="5"/>
    <x v="5"/>
    <x v="1"/>
    <x v="5"/>
  </r>
  <r>
    <x v="711"/>
    <x v="59"/>
    <x v="190"/>
    <n v="1"/>
    <s v="First Class"/>
    <x v="0"/>
    <s v="Car Media Players"/>
    <x v="0"/>
    <n v="4"/>
    <n v="0.04"/>
    <n v="37.599999999999994"/>
    <n v="3.76"/>
    <s v="High"/>
    <x v="711"/>
    <x v="431"/>
    <x v="0"/>
    <x v="403"/>
    <x v="249"/>
    <x v="73"/>
    <x v="1"/>
    <x v="7"/>
  </r>
  <r>
    <x v="712"/>
    <x v="218"/>
    <x v="160"/>
    <n v="5"/>
    <s v="First Class"/>
    <x v="0"/>
    <s v="Car Speakers"/>
    <x v="1"/>
    <n v="2"/>
    <n v="0.04"/>
    <n v="114.12"/>
    <n v="11.412000000000001"/>
    <s v="High"/>
    <x v="712"/>
    <x v="113"/>
    <x v="2"/>
    <x v="447"/>
    <x v="177"/>
    <x v="23"/>
    <x v="9"/>
    <x v="8"/>
  </r>
  <r>
    <x v="713"/>
    <x v="209"/>
    <x v="266"/>
    <n v="4"/>
    <s v="First Class"/>
    <x v="0"/>
    <s v="Car Body Covers"/>
    <x v="2"/>
    <n v="3"/>
    <n v="0.03"/>
    <n v="26.47"/>
    <n v="2.6470000000000002"/>
    <s v="Critical"/>
    <x v="713"/>
    <x v="125"/>
    <x v="0"/>
    <x v="157"/>
    <x v="44"/>
    <x v="23"/>
    <x v="9"/>
    <x v="3"/>
  </r>
  <r>
    <x v="714"/>
    <x v="90"/>
    <x v="221"/>
    <n v="5"/>
    <s v="First Class"/>
    <x v="0"/>
    <s v="Car &amp; Bike Care"/>
    <x v="3"/>
    <n v="3"/>
    <n v="0.01"/>
    <n v="34.46"/>
    <n v="3.4460000000000002"/>
    <s v="High"/>
    <x v="714"/>
    <x v="291"/>
    <x v="0"/>
    <x v="448"/>
    <x v="274"/>
    <x v="31"/>
    <x v="4"/>
    <x v="8"/>
  </r>
  <r>
    <x v="715"/>
    <x v="135"/>
    <x v="186"/>
    <n v="3"/>
    <s v="First Class"/>
    <x v="0"/>
    <s v="Tyre"/>
    <x v="4"/>
    <n v="5"/>
    <n v="0.05"/>
    <n v="107.5"/>
    <n v="10.75"/>
    <s v="Critical"/>
    <x v="715"/>
    <x v="126"/>
    <x v="0"/>
    <x v="449"/>
    <x v="39"/>
    <x v="13"/>
    <x v="2"/>
    <x v="5"/>
  </r>
  <r>
    <x v="716"/>
    <x v="109"/>
    <x v="98"/>
    <n v="5"/>
    <s v="First Class"/>
    <x v="0"/>
    <s v="Bike Tyres"/>
    <x v="5"/>
    <n v="4"/>
    <n v="0.01"/>
    <n v="18"/>
    <n v="1.8"/>
    <s v="High"/>
    <x v="716"/>
    <x v="432"/>
    <x v="2"/>
    <x v="157"/>
    <x v="44"/>
    <x v="23"/>
    <x v="9"/>
    <x v="11"/>
  </r>
  <r>
    <x v="717"/>
    <x v="205"/>
    <x v="256"/>
    <n v="10"/>
    <s v="First Class"/>
    <x v="0"/>
    <s v="Car Mat"/>
    <x v="6"/>
    <n v="1"/>
    <n v="0.05"/>
    <n v="54"/>
    <n v="5.4"/>
    <s v="Medium"/>
    <x v="717"/>
    <x v="25"/>
    <x v="1"/>
    <x v="43"/>
    <x v="10"/>
    <x v="5"/>
    <x v="6"/>
    <x v="5"/>
  </r>
  <r>
    <x v="718"/>
    <x v="99"/>
    <x v="182"/>
    <n v="10"/>
    <s v="First Class"/>
    <x v="0"/>
    <s v="Car Seat Covers"/>
    <x v="7"/>
    <n v="4"/>
    <n v="0.05"/>
    <n v="11.2"/>
    <n v="1.1199999999999999"/>
    <s v="High"/>
    <x v="718"/>
    <x v="334"/>
    <x v="1"/>
    <x v="190"/>
    <x v="0"/>
    <x v="0"/>
    <x v="0"/>
    <x v="1"/>
  </r>
  <r>
    <x v="719"/>
    <x v="316"/>
    <x v="255"/>
    <n v="4"/>
    <s v="First Class"/>
    <x v="0"/>
    <s v="Car Pillow &amp; Neck Rest"/>
    <x v="8"/>
    <n v="2"/>
    <n v="0.02"/>
    <n v="141.76"/>
    <n v="14.176"/>
    <s v="High"/>
    <x v="719"/>
    <x v="433"/>
    <x v="0"/>
    <x v="57"/>
    <x v="53"/>
    <x v="14"/>
    <x v="9"/>
    <x v="6"/>
  </r>
  <r>
    <x v="720"/>
    <x v="313"/>
    <x v="270"/>
    <n v="3"/>
    <s v="First Class"/>
    <x v="0"/>
    <s v="Car Media Players"/>
    <x v="0"/>
    <n v="5"/>
    <n v="0.01"/>
    <n v="53"/>
    <n v="5.3000000000000007"/>
    <s v="High"/>
    <x v="720"/>
    <x v="332"/>
    <x v="2"/>
    <x v="450"/>
    <x v="275"/>
    <x v="1"/>
    <x v="1"/>
    <x v="11"/>
  </r>
  <r>
    <x v="721"/>
    <x v="193"/>
    <x v="94"/>
    <n v="8"/>
    <s v="First Class"/>
    <x v="0"/>
    <s v="Car Speakers"/>
    <x v="1"/>
    <n v="3"/>
    <n v="0.01"/>
    <n v="124.67"/>
    <n v="12.467000000000001"/>
    <s v="High"/>
    <x v="721"/>
    <x v="434"/>
    <x v="1"/>
    <x v="451"/>
    <x v="44"/>
    <x v="23"/>
    <x v="9"/>
    <x v="0"/>
  </r>
  <r>
    <x v="722"/>
    <x v="317"/>
    <x v="75"/>
    <n v="6"/>
    <s v="First Class"/>
    <x v="0"/>
    <s v="Car Body Covers"/>
    <x v="2"/>
    <n v="1"/>
    <n v="0.05"/>
    <n v="31.15"/>
    <n v="3.1150000000000002"/>
    <s v="Critical"/>
    <x v="722"/>
    <x v="435"/>
    <x v="2"/>
    <x v="273"/>
    <x v="33"/>
    <x v="0"/>
    <x v="0"/>
    <x v="7"/>
  </r>
  <r>
    <x v="723"/>
    <x v="155"/>
    <x v="309"/>
    <n v="5"/>
    <s v="First Class"/>
    <x v="0"/>
    <s v="Car &amp; Bike Care"/>
    <x v="3"/>
    <n v="1"/>
    <n v="0.05"/>
    <n v="32.1"/>
    <n v="3.2100000000000004"/>
    <s v="Critical"/>
    <x v="723"/>
    <x v="304"/>
    <x v="1"/>
    <x v="258"/>
    <x v="140"/>
    <x v="0"/>
    <x v="0"/>
    <x v="6"/>
  </r>
  <r>
    <x v="724"/>
    <x v="120"/>
    <x v="57"/>
    <n v="4"/>
    <s v="First Class"/>
    <x v="0"/>
    <s v="Tyre"/>
    <x v="4"/>
    <n v="5"/>
    <n v="0.02"/>
    <n v="145"/>
    <n v="14.5"/>
    <s v="Medium"/>
    <x v="724"/>
    <x v="436"/>
    <x v="0"/>
    <x v="452"/>
    <x v="276"/>
    <x v="25"/>
    <x v="1"/>
    <x v="5"/>
  </r>
  <r>
    <x v="725"/>
    <x v="93"/>
    <x v="310"/>
    <n v="4"/>
    <s v="First Class"/>
    <x v="0"/>
    <s v="Bike Tyres"/>
    <x v="5"/>
    <n v="2"/>
    <n v="0.05"/>
    <n v="36"/>
    <n v="3.6"/>
    <s v="Critical"/>
    <x v="725"/>
    <x v="149"/>
    <x v="1"/>
    <x v="194"/>
    <x v="151"/>
    <x v="50"/>
    <x v="4"/>
    <x v="6"/>
  </r>
  <r>
    <x v="726"/>
    <x v="140"/>
    <x v="289"/>
    <n v="1"/>
    <s v="First Class"/>
    <x v="0"/>
    <s v="Car Mat"/>
    <x v="6"/>
    <n v="5"/>
    <n v="0.03"/>
    <n v="10.8"/>
    <n v="1.08"/>
    <s v="Medium"/>
    <x v="726"/>
    <x v="437"/>
    <x v="0"/>
    <x v="453"/>
    <x v="31"/>
    <x v="1"/>
    <x v="1"/>
    <x v="2"/>
  </r>
  <r>
    <x v="727"/>
    <x v="204"/>
    <x v="141"/>
    <n v="1"/>
    <s v="First Class"/>
    <x v="0"/>
    <s v="Car Seat Covers"/>
    <x v="7"/>
    <n v="4"/>
    <n v="0.05"/>
    <n v="11.2"/>
    <n v="1.1199999999999999"/>
    <s v="Medium"/>
    <x v="727"/>
    <x v="100"/>
    <x v="0"/>
    <x v="454"/>
    <x v="56"/>
    <x v="26"/>
    <x v="5"/>
    <x v="10"/>
  </r>
  <r>
    <x v="728"/>
    <x v="318"/>
    <x v="219"/>
    <n v="1"/>
    <s v="First Class"/>
    <x v="0"/>
    <s v="Car Pillow &amp; Neck Rest"/>
    <x v="8"/>
    <n v="1"/>
    <n v="0.03"/>
    <n v="144.07"/>
    <n v="14.407"/>
    <s v="High"/>
    <x v="728"/>
    <x v="438"/>
    <x v="2"/>
    <x v="35"/>
    <x v="33"/>
    <x v="0"/>
    <x v="0"/>
    <x v="3"/>
  </r>
  <r>
    <x v="729"/>
    <x v="54"/>
    <x v="311"/>
    <n v="3"/>
    <s v="First Class"/>
    <x v="0"/>
    <s v="Car Media Players"/>
    <x v="0"/>
    <n v="5"/>
    <n v="0.04"/>
    <n v="31.999999999999996"/>
    <n v="3.1999999999999997"/>
    <s v="Critical"/>
    <x v="729"/>
    <x v="65"/>
    <x v="2"/>
    <x v="455"/>
    <x v="56"/>
    <x v="26"/>
    <x v="5"/>
    <x v="11"/>
  </r>
  <r>
    <x v="730"/>
    <x v="79"/>
    <x v="27"/>
    <n v="4"/>
    <s v="First Class"/>
    <x v="0"/>
    <s v="Car Speakers"/>
    <x v="1"/>
    <n v="2"/>
    <n v="0.05"/>
    <n v="109.9"/>
    <n v="10.990000000000002"/>
    <s v="High"/>
    <x v="730"/>
    <x v="439"/>
    <x v="2"/>
    <x v="45"/>
    <x v="42"/>
    <x v="6"/>
    <x v="4"/>
    <x v="0"/>
  </r>
  <r>
    <x v="731"/>
    <x v="11"/>
    <x v="28"/>
    <n v="2"/>
    <s v="First Class"/>
    <x v="0"/>
    <s v="Car Body Covers"/>
    <x v="2"/>
    <n v="2"/>
    <n v="0.01"/>
    <n v="34.659999999999997"/>
    <n v="3.4659999999999997"/>
    <s v="High"/>
    <x v="731"/>
    <x v="440"/>
    <x v="0"/>
    <x v="154"/>
    <x v="94"/>
    <x v="10"/>
    <x v="1"/>
    <x v="8"/>
  </r>
  <r>
    <x v="732"/>
    <x v="319"/>
    <x v="299"/>
    <n v="1"/>
    <s v="First Class"/>
    <x v="0"/>
    <s v="Car &amp; Bike Care"/>
    <x v="3"/>
    <n v="4"/>
    <n v="0.03"/>
    <n v="23.84"/>
    <n v="2.3839999999999999"/>
    <s v="High"/>
    <x v="732"/>
    <x v="441"/>
    <x v="2"/>
    <x v="89"/>
    <x v="10"/>
    <x v="5"/>
    <x v="6"/>
    <x v="0"/>
  </r>
  <r>
    <x v="733"/>
    <x v="226"/>
    <x v="203"/>
    <n v="4"/>
    <s v="First Class"/>
    <x v="0"/>
    <s v="Tyre"/>
    <x v="4"/>
    <n v="5"/>
    <n v="0.04"/>
    <n v="120"/>
    <n v="12"/>
    <s v="Critical"/>
    <x v="733"/>
    <x v="442"/>
    <x v="0"/>
    <x v="456"/>
    <x v="139"/>
    <x v="5"/>
    <x v="1"/>
    <x v="5"/>
  </r>
  <r>
    <x v="734"/>
    <x v="190"/>
    <x v="280"/>
    <n v="5"/>
    <s v="First Class"/>
    <x v="0"/>
    <s v="Bike Tyres"/>
    <x v="5"/>
    <n v="5"/>
    <n v="0.03"/>
    <n v="14.4"/>
    <n v="1.4400000000000002"/>
    <s v="High"/>
    <x v="734"/>
    <x v="55"/>
    <x v="2"/>
    <x v="145"/>
    <x v="95"/>
    <x v="13"/>
    <x v="2"/>
    <x v="11"/>
  </r>
  <r>
    <x v="735"/>
    <x v="97"/>
    <x v="124"/>
    <n v="8"/>
    <s v="First Class"/>
    <x v="0"/>
    <s v="Car Mat"/>
    <x v="6"/>
    <n v="5"/>
    <n v="0.05"/>
    <n v="10.8"/>
    <n v="1.08"/>
    <s v="Critical"/>
    <x v="735"/>
    <x v="147"/>
    <x v="2"/>
    <x v="457"/>
    <x v="10"/>
    <x v="5"/>
    <x v="6"/>
    <x v="9"/>
  </r>
  <r>
    <x v="736"/>
    <x v="39"/>
    <x v="167"/>
    <n v="1"/>
    <s v="First Class"/>
    <x v="0"/>
    <s v="Car Seat Covers"/>
    <x v="7"/>
    <n v="3"/>
    <n v="0.02"/>
    <n v="27.16"/>
    <n v="2.7160000000000002"/>
    <s v="High"/>
    <x v="736"/>
    <x v="443"/>
    <x v="2"/>
    <x v="458"/>
    <x v="277"/>
    <x v="15"/>
    <x v="3"/>
    <x v="8"/>
  </r>
  <r>
    <x v="737"/>
    <x v="320"/>
    <x v="132"/>
    <n v="8"/>
    <s v="First Class"/>
    <x v="0"/>
    <s v="Car Pillow &amp; Neck Rest"/>
    <x v="8"/>
    <n v="1"/>
    <n v="0.02"/>
    <n v="146.38"/>
    <n v="14.638"/>
    <s v="Critical"/>
    <x v="737"/>
    <x v="444"/>
    <x v="1"/>
    <x v="459"/>
    <x v="278"/>
    <x v="13"/>
    <x v="2"/>
    <x v="3"/>
  </r>
  <r>
    <x v="738"/>
    <x v="57"/>
    <x v="65"/>
    <n v="9"/>
    <s v="First Class"/>
    <x v="0"/>
    <s v="Car Media Players"/>
    <x v="0"/>
    <n v="2"/>
    <n v="0.03"/>
    <n v="51.6"/>
    <n v="5.16"/>
    <s v="High"/>
    <x v="738"/>
    <x v="445"/>
    <x v="2"/>
    <x v="61"/>
    <x v="56"/>
    <x v="26"/>
    <x v="5"/>
    <x v="0"/>
  </r>
  <r>
    <x v="739"/>
    <x v="258"/>
    <x v="76"/>
    <n v="9"/>
    <s v="First Class"/>
    <x v="0"/>
    <s v="Car Speakers"/>
    <x v="1"/>
    <n v="2"/>
    <n v="0.01"/>
    <n v="126.78"/>
    <n v="12.678000000000001"/>
    <s v="Medium"/>
    <x v="739"/>
    <x v="378"/>
    <x v="0"/>
    <x v="61"/>
    <x v="56"/>
    <x v="26"/>
    <x v="5"/>
    <x v="2"/>
  </r>
  <r>
    <x v="740"/>
    <x v="126"/>
    <x v="19"/>
    <n v="2"/>
    <s v="First Class"/>
    <x v="0"/>
    <s v="Car Body Covers"/>
    <x v="2"/>
    <n v="3"/>
    <n v="0.05"/>
    <n v="19.45"/>
    <n v="1.9450000000000001"/>
    <s v="Critical"/>
    <x v="740"/>
    <x v="446"/>
    <x v="0"/>
    <x v="94"/>
    <x v="83"/>
    <x v="6"/>
    <x v="4"/>
    <x v="4"/>
  </r>
  <r>
    <x v="741"/>
    <x v="321"/>
    <x v="283"/>
    <n v="5"/>
    <s v="First Class"/>
    <x v="0"/>
    <s v="Car &amp; Bike Care"/>
    <x v="3"/>
    <n v="1"/>
    <n v="0.04"/>
    <n v="33.28"/>
    <n v="3.3280000000000003"/>
    <s v="High"/>
    <x v="741"/>
    <x v="217"/>
    <x v="0"/>
    <x v="268"/>
    <x v="0"/>
    <x v="0"/>
    <x v="0"/>
    <x v="11"/>
  </r>
  <r>
    <x v="742"/>
    <x v="249"/>
    <x v="312"/>
    <n v="10"/>
    <s v="First Class"/>
    <x v="0"/>
    <s v="Tyre"/>
    <x v="4"/>
    <n v="2"/>
    <n v="0.04"/>
    <n v="150"/>
    <n v="15"/>
    <s v="Critical"/>
    <x v="742"/>
    <x v="425"/>
    <x v="0"/>
    <x v="1"/>
    <x v="1"/>
    <x v="1"/>
    <x v="1"/>
    <x v="0"/>
  </r>
  <r>
    <x v="743"/>
    <x v="311"/>
    <x v="242"/>
    <n v="6"/>
    <s v="First Class"/>
    <x v="0"/>
    <s v="Bike Tyres"/>
    <x v="5"/>
    <n v="4"/>
    <n v="0.01"/>
    <n v="18"/>
    <n v="1.8"/>
    <s v="High"/>
    <x v="743"/>
    <x v="440"/>
    <x v="0"/>
    <x v="154"/>
    <x v="94"/>
    <x v="10"/>
    <x v="1"/>
    <x v="0"/>
  </r>
  <r>
    <x v="744"/>
    <x v="322"/>
    <x v="108"/>
    <n v="4"/>
    <s v="First Class"/>
    <x v="0"/>
    <s v="Car Mat"/>
    <x v="6"/>
    <n v="1"/>
    <n v="0.04"/>
    <n v="54"/>
    <n v="5.4"/>
    <s v="High"/>
    <x v="744"/>
    <x v="80"/>
    <x v="1"/>
    <x v="460"/>
    <x v="279"/>
    <x v="62"/>
    <x v="9"/>
    <x v="7"/>
  </r>
  <r>
    <x v="745"/>
    <x v="310"/>
    <x v="295"/>
    <n v="8"/>
    <s v="First Class"/>
    <x v="0"/>
    <s v="Car Seat Covers"/>
    <x v="7"/>
    <n v="1"/>
    <n v="0.05"/>
    <n v="28.3"/>
    <n v="2.83"/>
    <s v="High"/>
    <x v="745"/>
    <x v="440"/>
    <x v="0"/>
    <x v="461"/>
    <x v="280"/>
    <x v="13"/>
    <x v="2"/>
    <x v="2"/>
  </r>
  <r>
    <x v="746"/>
    <x v="295"/>
    <x v="284"/>
    <n v="1"/>
    <s v="First Class"/>
    <x v="0"/>
    <s v="Car Pillow &amp; Neck Rest"/>
    <x v="8"/>
    <n v="4"/>
    <n v="0.04"/>
    <n v="114.03999999999999"/>
    <n v="11.404"/>
    <s v="High"/>
    <x v="746"/>
    <x v="77"/>
    <x v="0"/>
    <x v="80"/>
    <x v="71"/>
    <x v="16"/>
    <x v="1"/>
    <x v="9"/>
  </r>
  <r>
    <x v="747"/>
    <x v="82"/>
    <x v="217"/>
    <n v="7"/>
    <s v="First Class"/>
    <x v="0"/>
    <s v="Car Media Players"/>
    <x v="0"/>
    <n v="4"/>
    <n v="0.04"/>
    <n v="37.599999999999994"/>
    <n v="3.76"/>
    <s v="Medium"/>
    <x v="747"/>
    <x v="234"/>
    <x v="0"/>
    <x v="462"/>
    <x v="193"/>
    <x v="23"/>
    <x v="9"/>
    <x v="6"/>
  </r>
  <r>
    <x v="748"/>
    <x v="294"/>
    <x v="302"/>
    <n v="7"/>
    <s v="First Class"/>
    <x v="0"/>
    <s v="Car Speakers"/>
    <x v="1"/>
    <n v="3"/>
    <n v="0.04"/>
    <n v="105.68"/>
    <n v="10.568000000000001"/>
    <s v="Critical"/>
    <x v="748"/>
    <x v="296"/>
    <x v="0"/>
    <x v="89"/>
    <x v="10"/>
    <x v="5"/>
    <x v="6"/>
    <x v="7"/>
  </r>
  <r>
    <x v="749"/>
    <x v="72"/>
    <x v="1"/>
    <n v="3"/>
    <s v="First Class"/>
    <x v="0"/>
    <s v="Car Body Covers"/>
    <x v="2"/>
    <n v="1"/>
    <n v="0.04"/>
    <n v="32.32"/>
    <n v="3.2320000000000002"/>
    <s v="Medium"/>
    <x v="749"/>
    <x v="446"/>
    <x v="0"/>
    <x v="18"/>
    <x v="17"/>
    <x v="5"/>
    <x v="6"/>
    <x v="1"/>
  </r>
  <r>
    <x v="750"/>
    <x v="262"/>
    <x v="159"/>
    <n v="1"/>
    <s v="First Class"/>
    <x v="0"/>
    <s v="Car &amp; Bike Care"/>
    <x v="3"/>
    <n v="1"/>
    <n v="0.02"/>
    <n v="35.64"/>
    <n v="3.5640000000000001"/>
    <s v="High"/>
    <x v="750"/>
    <x v="387"/>
    <x v="0"/>
    <x v="463"/>
    <x v="155"/>
    <x v="23"/>
    <x v="9"/>
    <x v="5"/>
  </r>
  <r>
    <x v="751"/>
    <x v="82"/>
    <x v="300"/>
    <n v="10"/>
    <s v="First Class"/>
    <x v="0"/>
    <s v="Tyre"/>
    <x v="4"/>
    <n v="1"/>
    <n v="0.05"/>
    <n v="157.5"/>
    <n v="15.75"/>
    <s v="Critical"/>
    <x v="751"/>
    <x v="296"/>
    <x v="0"/>
    <x v="194"/>
    <x v="151"/>
    <x v="50"/>
    <x v="4"/>
    <x v="6"/>
  </r>
  <r>
    <x v="752"/>
    <x v="299"/>
    <x v="69"/>
    <n v="9"/>
    <s v="First Class"/>
    <x v="0"/>
    <s v="Bike Tyres"/>
    <x v="5"/>
    <n v="1"/>
    <n v="0.01"/>
    <n v="72"/>
    <n v="7.2"/>
    <s v="Medium"/>
    <x v="752"/>
    <x v="181"/>
    <x v="2"/>
    <x v="198"/>
    <x v="154"/>
    <x v="17"/>
    <x v="10"/>
    <x v="1"/>
  </r>
  <r>
    <x v="753"/>
    <x v="43"/>
    <x v="92"/>
    <n v="9"/>
    <s v="First Class"/>
    <x v="0"/>
    <s v="Car Mat"/>
    <x v="6"/>
    <n v="4"/>
    <n v="0.02"/>
    <n v="13.5"/>
    <n v="1.35"/>
    <s v="High"/>
    <x v="753"/>
    <x v="447"/>
    <x v="1"/>
    <x v="464"/>
    <x v="44"/>
    <x v="23"/>
    <x v="9"/>
    <x v="1"/>
  </r>
  <r>
    <x v="754"/>
    <x v="145"/>
    <x v="163"/>
    <n v="1"/>
    <s v="First Class"/>
    <x v="0"/>
    <s v="Car Seat Covers"/>
    <x v="7"/>
    <n v="4"/>
    <n v="0.01"/>
    <n v="29.439999999999998"/>
    <n v="2.944"/>
    <s v="Medium"/>
    <x v="754"/>
    <x v="448"/>
    <x v="0"/>
    <x v="465"/>
    <x v="14"/>
    <x v="5"/>
    <x v="8"/>
    <x v="3"/>
  </r>
  <r>
    <x v="755"/>
    <x v="96"/>
    <x v="211"/>
    <n v="4"/>
    <s v="First Class"/>
    <x v="0"/>
    <s v="Car Pillow &amp; Neck Rest"/>
    <x v="8"/>
    <n v="3"/>
    <n v="0.03"/>
    <n v="130.21"/>
    <n v="13.021000000000001"/>
    <s v="High"/>
    <x v="755"/>
    <x v="449"/>
    <x v="2"/>
    <x v="466"/>
    <x v="56"/>
    <x v="26"/>
    <x v="5"/>
    <x v="0"/>
  </r>
  <r>
    <x v="756"/>
    <x v="323"/>
    <x v="224"/>
    <n v="3"/>
    <s v="First Class"/>
    <x v="0"/>
    <s v="Car Media Players"/>
    <x v="0"/>
    <n v="2"/>
    <n v="0.01"/>
    <n v="57.2"/>
    <n v="5.7200000000000006"/>
    <s v="Medium"/>
    <x v="756"/>
    <x v="185"/>
    <x v="0"/>
    <x v="467"/>
    <x v="281"/>
    <x v="6"/>
    <x v="4"/>
    <x v="10"/>
  </r>
  <r>
    <x v="757"/>
    <x v="324"/>
    <x v="299"/>
    <n v="9"/>
    <s v="First Class"/>
    <x v="0"/>
    <s v="Car Speakers"/>
    <x v="1"/>
    <n v="4"/>
    <n v="0.04"/>
    <n v="97.240000000000009"/>
    <n v="9.724000000000002"/>
    <s v="Medium"/>
    <x v="757"/>
    <x v="285"/>
    <x v="2"/>
    <x v="468"/>
    <x v="139"/>
    <x v="5"/>
    <x v="1"/>
    <x v="9"/>
  </r>
  <r>
    <x v="758"/>
    <x v="65"/>
    <x v="134"/>
    <n v="5"/>
    <s v="First Class"/>
    <x v="0"/>
    <s v="Car Body Covers"/>
    <x v="2"/>
    <n v="4"/>
    <n v="0.04"/>
    <n v="18.28"/>
    <n v="1.8280000000000003"/>
    <s v="Medium"/>
    <x v="758"/>
    <x v="450"/>
    <x v="0"/>
    <x v="469"/>
    <x v="173"/>
    <x v="7"/>
    <x v="5"/>
    <x v="2"/>
  </r>
  <r>
    <x v="759"/>
    <x v="49"/>
    <x v="252"/>
    <n v="3"/>
    <s v="First Class"/>
    <x v="0"/>
    <s v="Car &amp; Bike Care"/>
    <x v="3"/>
    <n v="1"/>
    <n v="0.05"/>
    <n v="32.1"/>
    <n v="3.2100000000000004"/>
    <s v="Medium"/>
    <x v="759"/>
    <x v="385"/>
    <x v="2"/>
    <x v="470"/>
    <x v="37"/>
    <x v="5"/>
    <x v="9"/>
    <x v="5"/>
  </r>
  <r>
    <x v="760"/>
    <x v="231"/>
    <x v="227"/>
    <n v="8"/>
    <s v="First Class"/>
    <x v="0"/>
    <s v="Tyre"/>
    <x v="4"/>
    <n v="5"/>
    <n v="0.02"/>
    <n v="145"/>
    <n v="14.5"/>
    <s v="Medium"/>
    <x v="760"/>
    <x v="451"/>
    <x v="0"/>
    <x v="471"/>
    <x v="10"/>
    <x v="5"/>
    <x v="6"/>
    <x v="10"/>
  </r>
  <r>
    <x v="761"/>
    <x v="275"/>
    <x v="131"/>
    <n v="5"/>
    <s v="First Class"/>
    <x v="0"/>
    <s v="Bike Tyres"/>
    <x v="5"/>
    <n v="2"/>
    <n v="0.02"/>
    <n v="36"/>
    <n v="3.6"/>
    <s v="High"/>
    <x v="761"/>
    <x v="452"/>
    <x v="1"/>
    <x v="472"/>
    <x v="282"/>
    <x v="6"/>
    <x v="4"/>
    <x v="8"/>
  </r>
  <r>
    <x v="762"/>
    <x v="248"/>
    <x v="286"/>
    <n v="3"/>
    <s v="First Class"/>
    <x v="0"/>
    <s v="Car Mat"/>
    <x v="6"/>
    <n v="2"/>
    <n v="0.03"/>
    <n v="27"/>
    <n v="2.7"/>
    <s v="High"/>
    <x v="762"/>
    <x v="298"/>
    <x v="0"/>
    <x v="7"/>
    <x v="282"/>
    <x v="6"/>
    <x v="4"/>
    <x v="6"/>
  </r>
  <r>
    <x v="763"/>
    <x v="49"/>
    <x v="84"/>
    <n v="4"/>
    <s v="First Class"/>
    <x v="0"/>
    <s v="Car Seat Covers"/>
    <x v="7"/>
    <n v="3"/>
    <n v="0.01"/>
    <n v="30.58"/>
    <n v="3.0579999999999998"/>
    <s v="High"/>
    <x v="763"/>
    <x v="309"/>
    <x v="2"/>
    <x v="330"/>
    <x v="94"/>
    <x v="10"/>
    <x v="1"/>
    <x v="5"/>
  </r>
  <r>
    <x v="764"/>
    <x v="259"/>
    <x v="172"/>
    <n v="3"/>
    <s v="First Class"/>
    <x v="0"/>
    <s v="Car Pillow &amp; Neck Rest"/>
    <x v="8"/>
    <n v="5"/>
    <n v="0.05"/>
    <n v="93.25"/>
    <n v="9.3250000000000011"/>
    <s v="High"/>
    <x v="764"/>
    <x v="0"/>
    <x v="0"/>
    <x v="76"/>
    <x v="68"/>
    <x v="29"/>
    <x v="9"/>
    <x v="6"/>
  </r>
  <r>
    <x v="765"/>
    <x v="308"/>
    <x v="164"/>
    <n v="2"/>
    <s v="First Class"/>
    <x v="0"/>
    <s v="Car Media Players"/>
    <x v="0"/>
    <n v="3"/>
    <n v="0.04"/>
    <n v="43.2"/>
    <n v="4.32"/>
    <s v="Critical"/>
    <x v="765"/>
    <x v="453"/>
    <x v="1"/>
    <x v="84"/>
    <x v="74"/>
    <x v="20"/>
    <x v="1"/>
    <x v="5"/>
  </r>
  <r>
    <x v="766"/>
    <x v="325"/>
    <x v="158"/>
    <n v="4"/>
    <s v="First Class"/>
    <x v="0"/>
    <s v="Car Speakers"/>
    <x v="1"/>
    <n v="3"/>
    <n v="0.04"/>
    <n v="105.68"/>
    <n v="10.568000000000001"/>
    <s v="Medium"/>
    <x v="766"/>
    <x v="454"/>
    <x v="0"/>
    <x v="473"/>
    <x v="202"/>
    <x v="7"/>
    <x v="5"/>
    <x v="0"/>
  </r>
  <r>
    <x v="767"/>
    <x v="215"/>
    <x v="313"/>
    <n v="10"/>
    <s v="First Class"/>
    <x v="0"/>
    <s v="Car Body Covers"/>
    <x v="2"/>
    <n v="1"/>
    <n v="0.03"/>
    <n v="33.49"/>
    <n v="3.3490000000000002"/>
    <s v="Critical"/>
    <x v="767"/>
    <x v="455"/>
    <x v="0"/>
    <x v="474"/>
    <x v="94"/>
    <x v="10"/>
    <x v="1"/>
    <x v="9"/>
  </r>
  <r>
    <x v="768"/>
    <x v="21"/>
    <x v="10"/>
    <n v="4"/>
    <s v="First Class"/>
    <x v="0"/>
    <s v="Car &amp; Bike Care"/>
    <x v="3"/>
    <n v="1"/>
    <n v="0.03"/>
    <n v="34.46"/>
    <n v="3.4460000000000002"/>
    <s v="Medium"/>
    <x v="768"/>
    <x v="3"/>
    <x v="2"/>
    <x v="475"/>
    <x v="283"/>
    <x v="1"/>
    <x v="1"/>
    <x v="0"/>
  </r>
  <r>
    <x v="769"/>
    <x v="63"/>
    <x v="2"/>
    <n v="10"/>
    <s v="First Class"/>
    <x v="0"/>
    <s v="Tyre"/>
    <x v="4"/>
    <n v="1"/>
    <n v="0.04"/>
    <n v="160"/>
    <n v="16"/>
    <s v="Critical"/>
    <x v="769"/>
    <x v="111"/>
    <x v="2"/>
    <x v="476"/>
    <x v="284"/>
    <x v="31"/>
    <x v="4"/>
    <x v="2"/>
  </r>
  <r>
    <x v="770"/>
    <x v="326"/>
    <x v="313"/>
    <n v="3"/>
    <s v="First Class"/>
    <x v="0"/>
    <s v="Bike Tyres"/>
    <x v="5"/>
    <n v="1"/>
    <n v="0.04"/>
    <n v="72"/>
    <n v="7.2"/>
    <s v="High"/>
    <x v="770"/>
    <x v="283"/>
    <x v="2"/>
    <x v="477"/>
    <x v="117"/>
    <x v="7"/>
    <x v="5"/>
    <x v="9"/>
  </r>
  <r>
    <x v="771"/>
    <x v="283"/>
    <x v="121"/>
    <n v="3"/>
    <s v="First Class"/>
    <x v="0"/>
    <s v="Car Mat"/>
    <x v="6"/>
    <n v="3"/>
    <n v="0.05"/>
    <n v="18"/>
    <n v="1.8"/>
    <s v="High"/>
    <x v="771"/>
    <x v="451"/>
    <x v="0"/>
    <x v="478"/>
    <x v="285"/>
    <x v="26"/>
    <x v="5"/>
    <x v="11"/>
  </r>
  <r>
    <x v="772"/>
    <x v="233"/>
    <x v="247"/>
    <n v="9"/>
    <s v="First Class"/>
    <x v="0"/>
    <s v="Car Seat Covers"/>
    <x v="7"/>
    <n v="3"/>
    <n v="0.03"/>
    <n v="23.740000000000002"/>
    <n v="2.3740000000000001"/>
    <s v="High"/>
    <x v="772"/>
    <x v="456"/>
    <x v="1"/>
    <x v="479"/>
    <x v="286"/>
    <x v="5"/>
    <x v="9"/>
    <x v="7"/>
  </r>
  <r>
    <x v="773"/>
    <x v="195"/>
    <x v="193"/>
    <n v="4"/>
    <s v="First Class"/>
    <x v="0"/>
    <s v="Car Pillow &amp; Neck Rest"/>
    <x v="8"/>
    <n v="5"/>
    <n v="0.05"/>
    <n v="93.25"/>
    <n v="9.3250000000000011"/>
    <s v="High"/>
    <x v="773"/>
    <x v="457"/>
    <x v="0"/>
    <x v="480"/>
    <x v="287"/>
    <x v="37"/>
    <x v="11"/>
    <x v="2"/>
  </r>
  <r>
    <x v="774"/>
    <x v="63"/>
    <x v="151"/>
    <n v="8"/>
    <s v="First Class"/>
    <x v="0"/>
    <s v="Car Media Players"/>
    <x v="0"/>
    <n v="2"/>
    <n v="0.04"/>
    <n v="48.8"/>
    <n v="4.88"/>
    <s v="Medium"/>
    <x v="774"/>
    <x v="373"/>
    <x v="1"/>
    <x v="481"/>
    <x v="49"/>
    <x v="5"/>
    <x v="1"/>
    <x v="2"/>
  </r>
  <r>
    <x v="775"/>
    <x v="49"/>
    <x v="203"/>
    <n v="8"/>
    <s v="First Class"/>
    <x v="0"/>
    <s v="Car Speakers"/>
    <x v="1"/>
    <n v="4"/>
    <n v="0.03"/>
    <n v="105.68"/>
    <n v="10.568000000000001"/>
    <s v="Critical"/>
    <x v="775"/>
    <x v="458"/>
    <x v="0"/>
    <x v="482"/>
    <x v="288"/>
    <x v="38"/>
    <x v="1"/>
    <x v="5"/>
  </r>
  <r>
    <x v="776"/>
    <x v="56"/>
    <x v="166"/>
    <n v="6"/>
    <s v="First Class"/>
    <x v="0"/>
    <s v="Car Body Covers"/>
    <x v="2"/>
    <n v="4"/>
    <n v="0.04"/>
    <n v="18.28"/>
    <n v="1.8280000000000003"/>
    <s v="High"/>
    <x v="776"/>
    <x v="243"/>
    <x v="0"/>
    <x v="167"/>
    <x v="154"/>
    <x v="17"/>
    <x v="10"/>
    <x v="5"/>
  </r>
  <r>
    <x v="777"/>
    <x v="31"/>
    <x v="23"/>
    <n v="2"/>
    <s v="First Class"/>
    <x v="0"/>
    <s v="Car &amp; Bike Care"/>
    <x v="3"/>
    <n v="1"/>
    <n v="0.03"/>
    <n v="34.46"/>
    <n v="3.4460000000000002"/>
    <s v="High"/>
    <x v="777"/>
    <x v="113"/>
    <x v="2"/>
    <x v="483"/>
    <x v="200"/>
    <x v="6"/>
    <x v="4"/>
    <x v="9"/>
  </r>
  <r>
    <x v="778"/>
    <x v="146"/>
    <x v="131"/>
    <n v="9"/>
    <s v="First Class"/>
    <x v="0"/>
    <s v="Tyre"/>
    <x v="4"/>
    <n v="2"/>
    <n v="0.02"/>
    <n v="160"/>
    <n v="16"/>
    <s v="Medium"/>
    <x v="778"/>
    <x v="59"/>
    <x v="2"/>
    <x v="484"/>
    <x v="289"/>
    <x v="58"/>
    <x v="7"/>
    <x v="8"/>
  </r>
  <r>
    <x v="779"/>
    <x v="220"/>
    <x v="159"/>
    <n v="10"/>
    <s v="First Class"/>
    <x v="0"/>
    <s v="Bike Tyres"/>
    <x v="5"/>
    <n v="2"/>
    <n v="0.05"/>
    <n v="36"/>
    <n v="3.6"/>
    <s v="Critical"/>
    <x v="779"/>
    <x v="39"/>
    <x v="0"/>
    <x v="485"/>
    <x v="13"/>
    <x v="6"/>
    <x v="4"/>
    <x v="5"/>
  </r>
  <r>
    <x v="780"/>
    <x v="260"/>
    <x v="104"/>
    <n v="8"/>
    <s v="First Class"/>
    <x v="0"/>
    <s v="Car Mat"/>
    <x v="6"/>
    <n v="5"/>
    <n v="0.04"/>
    <n v="10.8"/>
    <n v="1.08"/>
    <s v="Critical"/>
    <x v="780"/>
    <x v="51"/>
    <x v="1"/>
    <x v="486"/>
    <x v="290"/>
    <x v="18"/>
    <x v="2"/>
    <x v="10"/>
  </r>
  <r>
    <x v="781"/>
    <x v="190"/>
    <x v="22"/>
    <n v="2"/>
    <s v="First Class"/>
    <x v="0"/>
    <s v="Car Seat Covers"/>
    <x v="7"/>
    <n v="5"/>
    <n v="0.01"/>
    <n v="28.299999999999997"/>
    <n v="2.83"/>
    <s v="Medium"/>
    <x v="781"/>
    <x v="180"/>
    <x v="0"/>
    <x v="487"/>
    <x v="291"/>
    <x v="7"/>
    <x v="5"/>
    <x v="11"/>
  </r>
  <r>
    <x v="782"/>
    <x v="252"/>
    <x v="278"/>
    <n v="2"/>
    <s v="First Class"/>
    <x v="0"/>
    <s v="Car Pillow &amp; Neck Rest"/>
    <x v="8"/>
    <n v="5"/>
    <n v="0.01"/>
    <n v="139.44999999999999"/>
    <n v="13.945"/>
    <s v="Critical"/>
    <x v="782"/>
    <x v="459"/>
    <x v="2"/>
    <x v="488"/>
    <x v="292"/>
    <x v="47"/>
    <x v="3"/>
    <x v="4"/>
  </r>
  <r>
    <x v="783"/>
    <x v="102"/>
    <x v="14"/>
    <n v="8"/>
    <s v="First Class"/>
    <x v="0"/>
    <s v="Car Media Players"/>
    <x v="0"/>
    <n v="2"/>
    <n v="0.05"/>
    <n v="46"/>
    <n v="4.6000000000000005"/>
    <s v="Critical"/>
    <x v="783"/>
    <x v="80"/>
    <x v="1"/>
    <x v="173"/>
    <x v="139"/>
    <x v="5"/>
    <x v="1"/>
    <x v="9"/>
  </r>
  <r>
    <x v="784"/>
    <x v="212"/>
    <x v="234"/>
    <n v="9"/>
    <s v="First Class"/>
    <x v="0"/>
    <s v="Car Speakers"/>
    <x v="1"/>
    <n v="1"/>
    <n v="0.03"/>
    <n v="124.67"/>
    <n v="12.467000000000001"/>
    <s v="Critical"/>
    <x v="784"/>
    <x v="270"/>
    <x v="0"/>
    <x v="489"/>
    <x v="293"/>
    <x v="21"/>
    <x v="9"/>
    <x v="6"/>
  </r>
  <r>
    <x v="785"/>
    <x v="155"/>
    <x v="56"/>
    <n v="10"/>
    <s v="First Class"/>
    <x v="0"/>
    <s v="Car Body Covers"/>
    <x v="2"/>
    <n v="3"/>
    <n v="0.02"/>
    <n v="29.98"/>
    <n v="2.9980000000000002"/>
    <s v="High"/>
    <x v="785"/>
    <x v="460"/>
    <x v="1"/>
    <x v="490"/>
    <x v="5"/>
    <x v="5"/>
    <x v="1"/>
    <x v="6"/>
  </r>
  <r>
    <x v="786"/>
    <x v="282"/>
    <x v="159"/>
    <n v="9"/>
    <s v="First Class"/>
    <x v="0"/>
    <s v="Car &amp; Bike Care"/>
    <x v="3"/>
    <n v="3"/>
    <n v="0.03"/>
    <n v="27.38"/>
    <n v="2.738"/>
    <s v="Critical"/>
    <x v="786"/>
    <x v="461"/>
    <x v="0"/>
    <x v="491"/>
    <x v="10"/>
    <x v="5"/>
    <x v="6"/>
    <x v="5"/>
  </r>
  <r>
    <x v="787"/>
    <x v="185"/>
    <x v="267"/>
    <n v="5"/>
    <s v="First Class"/>
    <x v="0"/>
    <s v="Tyre"/>
    <x v="4"/>
    <n v="3"/>
    <n v="0.02"/>
    <n v="155"/>
    <n v="15.5"/>
    <s v="Medium"/>
    <x v="787"/>
    <x v="203"/>
    <x v="0"/>
    <x v="198"/>
    <x v="154"/>
    <x v="17"/>
    <x v="10"/>
    <x v="4"/>
  </r>
  <r>
    <x v="788"/>
    <x v="327"/>
    <x v="314"/>
    <n v="1"/>
    <s v="First Class"/>
    <x v="0"/>
    <s v="Bike Tyres"/>
    <x v="5"/>
    <n v="5"/>
    <n v="0.03"/>
    <n v="14.4"/>
    <n v="1.4400000000000002"/>
    <s v="Medium"/>
    <x v="788"/>
    <x v="462"/>
    <x v="0"/>
    <x v="353"/>
    <x v="78"/>
    <x v="7"/>
    <x v="5"/>
    <x v="11"/>
  </r>
  <r>
    <x v="789"/>
    <x v="88"/>
    <x v="277"/>
    <n v="7"/>
    <s v="First Class"/>
    <x v="0"/>
    <s v="Car Mat"/>
    <x v="6"/>
    <n v="5"/>
    <n v="0.02"/>
    <n v="10.8"/>
    <n v="1.08"/>
    <s v="Medium"/>
    <x v="789"/>
    <x v="283"/>
    <x v="2"/>
    <x v="492"/>
    <x v="94"/>
    <x v="10"/>
    <x v="1"/>
    <x v="5"/>
  </r>
  <r>
    <x v="790"/>
    <x v="106"/>
    <x v="209"/>
    <n v="9"/>
    <s v="First Class"/>
    <x v="0"/>
    <s v="Car Seat Covers"/>
    <x v="7"/>
    <n v="1"/>
    <n v="0.02"/>
    <n v="31.72"/>
    <n v="3.1720000000000002"/>
    <s v="Critical"/>
    <x v="790"/>
    <x v="463"/>
    <x v="0"/>
    <x v="493"/>
    <x v="294"/>
    <x v="15"/>
    <x v="3"/>
    <x v="9"/>
  </r>
  <r>
    <x v="791"/>
    <x v="152"/>
    <x v="9"/>
    <n v="4"/>
    <s v="First Class"/>
    <x v="0"/>
    <s v="Car Pillow &amp; Neck Rest"/>
    <x v="8"/>
    <n v="1"/>
    <n v="0.01"/>
    <n v="148.69"/>
    <n v="14.869"/>
    <s v="High"/>
    <x v="791"/>
    <x v="464"/>
    <x v="0"/>
    <x v="401"/>
    <x v="248"/>
    <x v="7"/>
    <x v="5"/>
    <x v="6"/>
  </r>
  <r>
    <x v="792"/>
    <x v="172"/>
    <x v="33"/>
    <n v="3"/>
    <s v="First Class"/>
    <x v="0"/>
    <s v="Car Media Players"/>
    <x v="0"/>
    <n v="1"/>
    <n v="0.04"/>
    <n v="54.4"/>
    <n v="5.44"/>
    <s v="Critical"/>
    <x v="792"/>
    <x v="298"/>
    <x v="0"/>
    <x v="494"/>
    <x v="35"/>
    <x v="0"/>
    <x v="0"/>
    <x v="11"/>
  </r>
  <r>
    <x v="793"/>
    <x v="328"/>
    <x v="315"/>
    <n v="6"/>
    <s v="First Class"/>
    <x v="0"/>
    <s v="Car Speakers"/>
    <x v="1"/>
    <n v="3"/>
    <n v="0.01"/>
    <n v="124.67"/>
    <n v="12.467000000000001"/>
    <s v="Critical"/>
    <x v="793"/>
    <x v="167"/>
    <x v="0"/>
    <x v="198"/>
    <x v="154"/>
    <x v="17"/>
    <x v="10"/>
    <x v="9"/>
  </r>
  <r>
    <x v="794"/>
    <x v="191"/>
    <x v="117"/>
    <n v="5"/>
    <s v="First Class"/>
    <x v="0"/>
    <s v="Car Body Covers"/>
    <x v="2"/>
    <n v="3"/>
    <n v="0.04"/>
    <n v="22.96"/>
    <n v="2.2960000000000003"/>
    <s v="Critical"/>
    <x v="794"/>
    <x v="356"/>
    <x v="0"/>
    <x v="419"/>
    <x v="260"/>
    <x v="75"/>
    <x v="7"/>
    <x v="9"/>
  </r>
  <r>
    <x v="795"/>
    <x v="163"/>
    <x v="183"/>
    <n v="10"/>
    <s v="First Class"/>
    <x v="0"/>
    <s v="Car &amp; Bike Care"/>
    <x v="3"/>
    <n v="2"/>
    <n v="0.03"/>
    <n v="30.92"/>
    <n v="3.0920000000000005"/>
    <s v="High"/>
    <x v="795"/>
    <x v="72"/>
    <x v="0"/>
    <x v="105"/>
    <x v="90"/>
    <x v="23"/>
    <x v="9"/>
    <x v="1"/>
  </r>
  <r>
    <x v="796"/>
    <x v="201"/>
    <x v="16"/>
    <n v="8"/>
    <s v="First Class"/>
    <x v="0"/>
    <s v="Tyre"/>
    <x v="4"/>
    <n v="4"/>
    <n v="0.03"/>
    <n v="140"/>
    <n v="14"/>
    <s v="Critical"/>
    <x v="796"/>
    <x v="465"/>
    <x v="2"/>
    <x v="11"/>
    <x v="10"/>
    <x v="5"/>
    <x v="6"/>
    <x v="1"/>
  </r>
  <r>
    <x v="797"/>
    <x v="92"/>
    <x v="46"/>
    <n v="2"/>
    <s v="First Class"/>
    <x v="0"/>
    <s v="Bike Tyres"/>
    <x v="5"/>
    <n v="1"/>
    <n v="0.02"/>
    <n v="72"/>
    <n v="7.2"/>
    <s v="High"/>
    <x v="797"/>
    <x v="21"/>
    <x v="0"/>
    <x v="15"/>
    <x v="14"/>
    <x v="5"/>
    <x v="8"/>
    <x v="4"/>
  </r>
  <r>
    <x v="798"/>
    <x v="321"/>
    <x v="283"/>
    <n v="5"/>
    <s v="First Class"/>
    <x v="0"/>
    <s v="Car Mat"/>
    <x v="6"/>
    <n v="3"/>
    <n v="0.03"/>
    <n v="18"/>
    <n v="1.8"/>
    <s v="High"/>
    <x v="798"/>
    <x v="60"/>
    <x v="0"/>
    <x v="158"/>
    <x v="116"/>
    <x v="5"/>
    <x v="8"/>
    <x v="11"/>
  </r>
  <r>
    <x v="799"/>
    <x v="99"/>
    <x v="92"/>
    <n v="6"/>
    <s v="First Class"/>
    <x v="0"/>
    <s v="Car Seat Covers"/>
    <x v="7"/>
    <n v="4"/>
    <n v="0.05"/>
    <n v="11.2"/>
    <n v="1.1199999999999999"/>
    <s v="Medium"/>
    <x v="799"/>
    <x v="48"/>
    <x v="0"/>
    <x v="495"/>
    <x v="295"/>
    <x v="67"/>
    <x v="9"/>
    <x v="1"/>
  </r>
  <r>
    <x v="800"/>
    <x v="221"/>
    <x v="263"/>
    <n v="6"/>
    <s v="First Class"/>
    <x v="0"/>
    <s v="Car Pillow &amp; Neck Rest"/>
    <x v="8"/>
    <n v="5"/>
    <n v="0.02"/>
    <n v="127.9"/>
    <n v="12.790000000000001"/>
    <s v="Critical"/>
    <x v="800"/>
    <x v="210"/>
    <x v="0"/>
    <x v="57"/>
    <x v="53"/>
    <x v="14"/>
    <x v="9"/>
    <x v="7"/>
  </r>
  <r>
    <x v="801"/>
    <x v="155"/>
    <x v="249"/>
    <n v="9"/>
    <s v="First Class"/>
    <x v="0"/>
    <s v="Car Media Players"/>
    <x v="0"/>
    <n v="4"/>
    <n v="0.05"/>
    <n v="32"/>
    <n v="3.2"/>
    <s v="High"/>
    <x v="801"/>
    <x v="466"/>
    <x v="1"/>
    <x v="496"/>
    <x v="296"/>
    <x v="77"/>
    <x v="3"/>
    <x v="6"/>
  </r>
  <r>
    <x v="802"/>
    <x v="288"/>
    <x v="215"/>
    <n v="5"/>
    <s v="First Class"/>
    <x v="0"/>
    <s v="Car Speakers"/>
    <x v="1"/>
    <n v="3"/>
    <n v="0.04"/>
    <n v="105.68"/>
    <n v="10.568000000000001"/>
    <s v="High"/>
    <x v="802"/>
    <x v="306"/>
    <x v="0"/>
    <x v="497"/>
    <x v="297"/>
    <x v="78"/>
    <x v="1"/>
    <x v="9"/>
  </r>
  <r>
    <x v="803"/>
    <x v="242"/>
    <x v="12"/>
    <n v="9"/>
    <s v="First Class"/>
    <x v="0"/>
    <s v="Car Body Covers"/>
    <x v="2"/>
    <n v="1"/>
    <n v="0.03"/>
    <n v="33.49"/>
    <n v="3.3490000000000002"/>
    <s v="Medium"/>
    <x v="803"/>
    <x v="267"/>
    <x v="0"/>
    <x v="427"/>
    <x v="56"/>
    <x v="26"/>
    <x v="5"/>
    <x v="4"/>
  </r>
  <r>
    <x v="804"/>
    <x v="138"/>
    <x v="73"/>
    <n v="2"/>
    <s v="First Class"/>
    <x v="0"/>
    <s v="Car &amp; Bike Care"/>
    <x v="3"/>
    <n v="4"/>
    <n v="0.03"/>
    <n v="23.84"/>
    <n v="2.3839999999999999"/>
    <s v="Medium"/>
    <x v="804"/>
    <x v="392"/>
    <x v="2"/>
    <x v="402"/>
    <x v="162"/>
    <x v="5"/>
    <x v="9"/>
    <x v="6"/>
  </r>
  <r>
    <x v="805"/>
    <x v="203"/>
    <x v="6"/>
    <n v="3"/>
    <s v="First Class"/>
    <x v="0"/>
    <s v="Tyre"/>
    <x v="4"/>
    <n v="5"/>
    <n v="0.01"/>
    <n v="157.5"/>
    <n v="15.75"/>
    <s v="High"/>
    <x v="805"/>
    <x v="443"/>
    <x v="2"/>
    <x v="498"/>
    <x v="298"/>
    <x v="23"/>
    <x v="9"/>
    <x v="6"/>
  </r>
  <r>
    <x v="806"/>
    <x v="92"/>
    <x v="34"/>
    <n v="8"/>
    <s v="First Class"/>
    <x v="0"/>
    <s v="Bike Tyres"/>
    <x v="5"/>
    <n v="3"/>
    <n v="0.03"/>
    <n v="24"/>
    <n v="2.4000000000000004"/>
    <s v="Critical"/>
    <x v="806"/>
    <x v="442"/>
    <x v="0"/>
    <x v="456"/>
    <x v="139"/>
    <x v="5"/>
    <x v="1"/>
    <x v="4"/>
  </r>
  <r>
    <x v="807"/>
    <x v="89"/>
    <x v="83"/>
    <n v="5"/>
    <s v="First Class"/>
    <x v="0"/>
    <s v="Car Mat"/>
    <x v="6"/>
    <n v="5"/>
    <n v="0.02"/>
    <n v="10.8"/>
    <n v="1.08"/>
    <s v="Critical"/>
    <x v="807"/>
    <x v="34"/>
    <x v="0"/>
    <x v="349"/>
    <x v="229"/>
    <x v="44"/>
    <x v="12"/>
    <x v="7"/>
  </r>
  <r>
    <x v="808"/>
    <x v="27"/>
    <x v="138"/>
    <n v="7"/>
    <s v="First Class"/>
    <x v="0"/>
    <s v="Car Seat Covers"/>
    <x v="7"/>
    <n v="5"/>
    <n v="0.03"/>
    <n v="16.899999999999999"/>
    <n v="1.69"/>
    <s v="High"/>
    <x v="808"/>
    <x v="129"/>
    <x v="0"/>
    <x v="49"/>
    <x v="18"/>
    <x v="0"/>
    <x v="0"/>
    <x v="7"/>
  </r>
  <r>
    <x v="809"/>
    <x v="272"/>
    <x v="12"/>
    <n v="6"/>
    <s v="First Class"/>
    <x v="0"/>
    <s v="Car Pillow &amp; Neck Rest"/>
    <x v="8"/>
    <n v="2"/>
    <n v="0.02"/>
    <n v="141.76"/>
    <n v="14.176"/>
    <s v="Critical"/>
    <x v="809"/>
    <x v="434"/>
    <x v="1"/>
    <x v="192"/>
    <x v="149"/>
    <x v="38"/>
    <x v="1"/>
    <x v="4"/>
  </r>
  <r>
    <x v="810"/>
    <x v="329"/>
    <x v="54"/>
    <n v="5"/>
    <s v="First Class"/>
    <x v="0"/>
    <s v="Car Media Players"/>
    <x v="0"/>
    <n v="4"/>
    <n v="0.03"/>
    <n v="43.2"/>
    <n v="4.32"/>
    <s v="Medium"/>
    <x v="810"/>
    <x v="31"/>
    <x v="0"/>
    <x v="499"/>
    <x v="299"/>
    <x v="5"/>
    <x v="8"/>
    <x v="11"/>
  </r>
  <r>
    <x v="811"/>
    <x v="310"/>
    <x v="248"/>
    <n v="1"/>
    <s v="First Class"/>
    <x v="0"/>
    <s v="Car Speakers"/>
    <x v="1"/>
    <n v="3"/>
    <n v="0.03"/>
    <n v="112.00999999999999"/>
    <n v="11.201000000000001"/>
    <s v="High"/>
    <x v="811"/>
    <x v="467"/>
    <x v="1"/>
    <x v="49"/>
    <x v="18"/>
    <x v="0"/>
    <x v="0"/>
    <x v="2"/>
  </r>
  <r>
    <x v="812"/>
    <x v="232"/>
    <x v="309"/>
    <n v="4"/>
    <s v="First Class"/>
    <x v="0"/>
    <s v="Car Body Covers"/>
    <x v="2"/>
    <n v="3"/>
    <n v="0.04"/>
    <n v="22.96"/>
    <n v="2.2960000000000003"/>
    <s v="Medium"/>
    <x v="812"/>
    <x v="438"/>
    <x v="2"/>
    <x v="500"/>
    <x v="139"/>
    <x v="5"/>
    <x v="1"/>
    <x v="6"/>
  </r>
  <r>
    <x v="813"/>
    <x v="330"/>
    <x v="316"/>
    <n v="7"/>
    <s v="First Class"/>
    <x v="0"/>
    <s v="Car &amp; Bike Care"/>
    <x v="3"/>
    <n v="1"/>
    <n v="0.02"/>
    <n v="35.64"/>
    <n v="3.5640000000000001"/>
    <s v="High"/>
    <x v="813"/>
    <x v="119"/>
    <x v="2"/>
    <x v="501"/>
    <x v="33"/>
    <x v="0"/>
    <x v="0"/>
    <x v="2"/>
  </r>
  <r>
    <x v="814"/>
    <x v="77"/>
    <x v="266"/>
    <n v="1"/>
    <s v="First Class"/>
    <x v="0"/>
    <s v="Tyre"/>
    <x v="4"/>
    <n v="5"/>
    <n v="0.04"/>
    <n v="120"/>
    <n v="12"/>
    <s v="High"/>
    <x v="814"/>
    <x v="342"/>
    <x v="2"/>
    <x v="502"/>
    <x v="59"/>
    <x v="27"/>
    <x v="7"/>
    <x v="1"/>
  </r>
  <r>
    <x v="815"/>
    <x v="143"/>
    <x v="38"/>
    <n v="7"/>
    <s v="First Class"/>
    <x v="0"/>
    <s v="Bike Tyres"/>
    <x v="5"/>
    <n v="3"/>
    <n v="0.02"/>
    <n v="24"/>
    <n v="2.4000000000000004"/>
    <s v="Critical"/>
    <x v="815"/>
    <x v="468"/>
    <x v="2"/>
    <x v="438"/>
    <x v="8"/>
    <x v="8"/>
    <x v="1"/>
    <x v="7"/>
  </r>
  <r>
    <x v="816"/>
    <x v="264"/>
    <x v="106"/>
    <n v="2"/>
    <s v="First Class"/>
    <x v="0"/>
    <s v="Car Mat"/>
    <x v="6"/>
    <n v="1"/>
    <n v="0.02"/>
    <n v="54"/>
    <n v="5.4"/>
    <s v="Critical"/>
    <x v="816"/>
    <x v="469"/>
    <x v="0"/>
    <x v="503"/>
    <x v="300"/>
    <x v="2"/>
    <x v="0"/>
    <x v="7"/>
  </r>
  <r>
    <x v="817"/>
    <x v="331"/>
    <x v="116"/>
    <n v="5"/>
    <s v="First Class"/>
    <x v="0"/>
    <s v="Car Seat Covers"/>
    <x v="7"/>
    <n v="3"/>
    <n v="0.04"/>
    <n v="20.32"/>
    <n v="2.032"/>
    <s v="High"/>
    <x v="817"/>
    <x v="185"/>
    <x v="0"/>
    <x v="504"/>
    <x v="301"/>
    <x v="29"/>
    <x v="9"/>
    <x v="0"/>
  </r>
  <r>
    <x v="818"/>
    <x v="129"/>
    <x v="23"/>
    <n v="9"/>
    <s v="First Class"/>
    <x v="0"/>
    <s v="Car Pillow &amp; Neck Rest"/>
    <x v="8"/>
    <n v="4"/>
    <n v="0.03"/>
    <n v="123.28"/>
    <n v="12.328000000000001"/>
    <s v="Critical"/>
    <x v="818"/>
    <x v="470"/>
    <x v="1"/>
    <x v="505"/>
    <x v="302"/>
    <x v="17"/>
    <x v="10"/>
    <x v="8"/>
  </r>
  <r>
    <x v="819"/>
    <x v="11"/>
    <x v="133"/>
    <n v="9"/>
    <s v="First Class"/>
    <x v="0"/>
    <s v="Car Media Players"/>
    <x v="0"/>
    <n v="1"/>
    <n v="0.03"/>
    <n v="55.8"/>
    <n v="5.58"/>
    <s v="Medium"/>
    <x v="819"/>
    <x v="355"/>
    <x v="1"/>
    <x v="471"/>
    <x v="10"/>
    <x v="5"/>
    <x v="6"/>
    <x v="8"/>
  </r>
  <r>
    <x v="820"/>
    <x v="300"/>
    <x v="286"/>
    <n v="10"/>
    <s v="First Class"/>
    <x v="0"/>
    <s v="Car Speakers"/>
    <x v="1"/>
    <n v="4"/>
    <n v="0.03"/>
    <n v="105.68"/>
    <n v="10.568000000000001"/>
    <s v="Medium"/>
    <x v="820"/>
    <x v="315"/>
    <x v="1"/>
    <x v="80"/>
    <x v="71"/>
    <x v="16"/>
    <x v="1"/>
    <x v="6"/>
  </r>
  <r>
    <x v="821"/>
    <x v="217"/>
    <x v="317"/>
    <n v="1"/>
    <s v="First Class"/>
    <x v="0"/>
    <s v="Car Body Covers"/>
    <x v="2"/>
    <n v="5"/>
    <n v="0.05"/>
    <n v="7.7499999999999964"/>
    <n v="0.77499999999999969"/>
    <s v="Critical"/>
    <x v="821"/>
    <x v="471"/>
    <x v="0"/>
    <x v="506"/>
    <x v="303"/>
    <x v="56"/>
    <x v="9"/>
    <x v="6"/>
  </r>
  <r>
    <x v="822"/>
    <x v="95"/>
    <x v="166"/>
    <n v="4"/>
    <s v="First Class"/>
    <x v="0"/>
    <s v="Car &amp; Bike Care"/>
    <x v="3"/>
    <n v="1"/>
    <n v="0.01"/>
    <n v="36.82"/>
    <n v="3.6820000000000004"/>
    <s v="High"/>
    <x v="822"/>
    <x v="472"/>
    <x v="0"/>
    <x v="507"/>
    <x v="304"/>
    <x v="37"/>
    <x v="11"/>
    <x v="5"/>
  </r>
  <r>
    <x v="823"/>
    <x v="214"/>
    <x v="173"/>
    <n v="8"/>
    <s v="First Class"/>
    <x v="0"/>
    <s v="Tyre"/>
    <x v="4"/>
    <n v="2"/>
    <n v="0.01"/>
    <n v="165"/>
    <n v="16.5"/>
    <s v="Medium"/>
    <x v="823"/>
    <x v="464"/>
    <x v="0"/>
    <x v="189"/>
    <x v="37"/>
    <x v="5"/>
    <x v="9"/>
    <x v="11"/>
  </r>
  <r>
    <x v="824"/>
    <x v="184"/>
    <x v="8"/>
    <n v="3"/>
    <s v="First Class"/>
    <x v="0"/>
    <s v="Bike Tyres"/>
    <x v="5"/>
    <n v="4"/>
    <n v="0.01"/>
    <n v="18"/>
    <n v="1.8"/>
    <s v="Medium"/>
    <x v="824"/>
    <x v="445"/>
    <x v="2"/>
    <x v="323"/>
    <x v="8"/>
    <x v="8"/>
    <x v="1"/>
    <x v="5"/>
  </r>
  <r>
    <x v="825"/>
    <x v="166"/>
    <x v="105"/>
    <n v="6"/>
    <s v="First Class"/>
    <x v="0"/>
    <s v="Car Mat"/>
    <x v="6"/>
    <n v="5"/>
    <n v="0.05"/>
    <n v="10.8"/>
    <n v="1.08"/>
    <s v="High"/>
    <x v="825"/>
    <x v="274"/>
    <x v="0"/>
    <x v="508"/>
    <x v="233"/>
    <x v="79"/>
    <x v="7"/>
    <x v="4"/>
  </r>
  <r>
    <x v="826"/>
    <x v="245"/>
    <x v="296"/>
    <n v="10"/>
    <s v="First Class"/>
    <x v="0"/>
    <s v="Car Seat Covers"/>
    <x v="7"/>
    <n v="1"/>
    <n v="0.01"/>
    <n v="32.86"/>
    <n v="3.286"/>
    <s v="High"/>
    <x v="826"/>
    <x v="342"/>
    <x v="2"/>
    <x v="509"/>
    <x v="305"/>
    <x v="6"/>
    <x v="4"/>
    <x v="10"/>
  </r>
  <r>
    <x v="827"/>
    <x v="97"/>
    <x v="103"/>
    <n v="4"/>
    <s v="First Class"/>
    <x v="0"/>
    <s v="Car Pillow &amp; Neck Rest"/>
    <x v="8"/>
    <n v="1"/>
    <n v="0.01"/>
    <n v="148.69"/>
    <n v="14.869"/>
    <s v="Critical"/>
    <x v="827"/>
    <x v="473"/>
    <x v="1"/>
    <x v="434"/>
    <x v="270"/>
    <x v="5"/>
    <x v="6"/>
    <x v="9"/>
  </r>
  <r>
    <x v="828"/>
    <x v="49"/>
    <x v="84"/>
    <n v="4"/>
    <s v="First Class"/>
    <x v="0"/>
    <s v="Car Media Players"/>
    <x v="0"/>
    <n v="4"/>
    <n v="0.03"/>
    <n v="43.2"/>
    <n v="4.32"/>
    <s v="Critical"/>
    <x v="828"/>
    <x v="474"/>
    <x v="2"/>
    <x v="510"/>
    <x v="306"/>
    <x v="80"/>
    <x v="3"/>
    <x v="5"/>
  </r>
  <r>
    <x v="829"/>
    <x v="332"/>
    <x v="155"/>
    <n v="7"/>
    <s v="First Class"/>
    <x v="0"/>
    <s v="Car Speakers"/>
    <x v="1"/>
    <n v="4"/>
    <n v="0.05"/>
    <n v="88.8"/>
    <n v="8.8800000000000008"/>
    <s v="Medium"/>
    <x v="829"/>
    <x v="475"/>
    <x v="0"/>
    <x v="511"/>
    <x v="307"/>
    <x v="19"/>
    <x v="10"/>
    <x v="2"/>
  </r>
  <r>
    <x v="830"/>
    <x v="184"/>
    <x v="49"/>
    <n v="8"/>
    <s v="First Class"/>
    <x v="0"/>
    <s v="Car Body Covers"/>
    <x v="2"/>
    <n v="4"/>
    <n v="0.02"/>
    <n v="27.64"/>
    <n v="2.7640000000000002"/>
    <s v="High"/>
    <x v="830"/>
    <x v="476"/>
    <x v="1"/>
    <x v="512"/>
    <x v="308"/>
    <x v="23"/>
    <x v="9"/>
    <x v="5"/>
  </r>
  <r>
    <x v="831"/>
    <x v="333"/>
    <x v="47"/>
    <n v="6"/>
    <s v="First Class"/>
    <x v="0"/>
    <s v="Car &amp; Bike Care"/>
    <x v="3"/>
    <n v="2"/>
    <n v="0.01"/>
    <n v="35.64"/>
    <n v="3.5640000000000001"/>
    <s v="Critical"/>
    <x v="831"/>
    <x v="282"/>
    <x v="1"/>
    <x v="513"/>
    <x v="309"/>
    <x v="7"/>
    <x v="5"/>
    <x v="11"/>
  </r>
  <r>
    <x v="832"/>
    <x v="189"/>
    <x v="241"/>
    <n v="4"/>
    <s v="First Class"/>
    <x v="0"/>
    <s v="Tyre"/>
    <x v="4"/>
    <n v="4"/>
    <n v="0.02"/>
    <n v="150"/>
    <n v="15"/>
    <s v="High"/>
    <x v="832"/>
    <x v="477"/>
    <x v="0"/>
    <x v="487"/>
    <x v="291"/>
    <x v="7"/>
    <x v="5"/>
    <x v="7"/>
  </r>
  <r>
    <x v="833"/>
    <x v="334"/>
    <x v="263"/>
    <n v="5"/>
    <s v="First Class"/>
    <x v="0"/>
    <s v="Bike Tyres"/>
    <x v="5"/>
    <n v="2"/>
    <n v="0.02"/>
    <n v="36"/>
    <n v="3.6"/>
    <s v="High"/>
    <x v="833"/>
    <x v="23"/>
    <x v="0"/>
    <x v="21"/>
    <x v="20"/>
    <x v="14"/>
    <x v="9"/>
    <x v="7"/>
  </r>
  <r>
    <x v="834"/>
    <x v="335"/>
    <x v="145"/>
    <n v="10"/>
    <s v="First Class"/>
    <x v="0"/>
    <s v="Car Mat"/>
    <x v="6"/>
    <n v="3"/>
    <n v="0.04"/>
    <n v="18"/>
    <n v="1.8"/>
    <s v="Critical"/>
    <x v="834"/>
    <x v="29"/>
    <x v="0"/>
    <x v="514"/>
    <x v="310"/>
    <x v="76"/>
    <x v="7"/>
    <x v="8"/>
  </r>
  <r>
    <x v="835"/>
    <x v="69"/>
    <x v="147"/>
    <n v="5"/>
    <s v="First Class"/>
    <x v="0"/>
    <s v="Car Seat Covers"/>
    <x v="7"/>
    <n v="3"/>
    <n v="0.05"/>
    <n v="16.899999999999999"/>
    <n v="1.69"/>
    <s v="Medium"/>
    <x v="835"/>
    <x v="19"/>
    <x v="0"/>
    <x v="80"/>
    <x v="71"/>
    <x v="16"/>
    <x v="1"/>
    <x v="1"/>
  </r>
  <r>
    <x v="836"/>
    <x v="184"/>
    <x v="84"/>
    <n v="7"/>
    <s v="First Class"/>
    <x v="0"/>
    <s v="Car Pillow &amp; Neck Rest"/>
    <x v="8"/>
    <n v="1"/>
    <n v="0.04"/>
    <n v="141.76"/>
    <n v="14.176"/>
    <s v="Critical"/>
    <x v="836"/>
    <x v="478"/>
    <x v="1"/>
    <x v="388"/>
    <x v="214"/>
    <x v="10"/>
    <x v="1"/>
    <x v="5"/>
  </r>
  <r>
    <x v="837"/>
    <x v="275"/>
    <x v="23"/>
    <n v="7"/>
    <s v="First Class"/>
    <x v="0"/>
    <s v="Car Media Players"/>
    <x v="0"/>
    <n v="1"/>
    <n v="0.01"/>
    <n v="58.6"/>
    <n v="5.86"/>
    <s v="High"/>
    <x v="837"/>
    <x v="276"/>
    <x v="2"/>
    <x v="330"/>
    <x v="94"/>
    <x v="10"/>
    <x v="1"/>
    <x v="8"/>
  </r>
  <r>
    <x v="838"/>
    <x v="106"/>
    <x v="107"/>
    <n v="3"/>
    <s v="First Class"/>
    <x v="0"/>
    <s v="Car Speakers"/>
    <x v="1"/>
    <n v="5"/>
    <n v="0.03"/>
    <n v="99.35"/>
    <n v="9.9350000000000005"/>
    <s v="High"/>
    <x v="838"/>
    <x v="342"/>
    <x v="2"/>
    <x v="509"/>
    <x v="305"/>
    <x v="6"/>
    <x v="4"/>
    <x v="9"/>
  </r>
  <r>
    <x v="839"/>
    <x v="262"/>
    <x v="252"/>
    <n v="7"/>
    <s v="First Class"/>
    <x v="0"/>
    <s v="Car Body Covers"/>
    <x v="2"/>
    <n v="4"/>
    <n v="0.03"/>
    <n v="22.96"/>
    <n v="2.2960000000000003"/>
    <s v="Critical"/>
    <x v="839"/>
    <x v="479"/>
    <x v="2"/>
    <x v="515"/>
    <x v="216"/>
    <x v="44"/>
    <x v="12"/>
    <x v="5"/>
  </r>
  <r>
    <x v="840"/>
    <x v="336"/>
    <x v="318"/>
    <n v="3"/>
    <s v="First Class"/>
    <x v="0"/>
    <s v="Car &amp; Bike Care"/>
    <x v="3"/>
    <n v="3"/>
    <n v="0.01"/>
    <n v="34.46"/>
    <n v="3.4460000000000002"/>
    <s v="High"/>
    <x v="840"/>
    <x v="72"/>
    <x v="0"/>
    <x v="69"/>
    <x v="62"/>
    <x v="22"/>
    <x v="10"/>
    <x v="1"/>
  </r>
  <r>
    <x v="841"/>
    <x v="202"/>
    <x v="319"/>
    <n v="4"/>
    <s v="First Class"/>
    <x v="0"/>
    <s v="Tyre"/>
    <x v="4"/>
    <n v="5"/>
    <n v="0.05"/>
    <n v="107.5"/>
    <n v="10.75"/>
    <s v="Critical"/>
    <x v="841"/>
    <x v="162"/>
    <x v="0"/>
    <x v="219"/>
    <x v="165"/>
    <x v="15"/>
    <x v="3"/>
    <x v="8"/>
  </r>
  <r>
    <x v="842"/>
    <x v="161"/>
    <x v="312"/>
    <n v="9"/>
    <s v="First Class"/>
    <x v="0"/>
    <s v="Bike Tyres"/>
    <x v="5"/>
    <n v="3"/>
    <n v="0.01"/>
    <n v="24"/>
    <n v="2.4000000000000004"/>
    <s v="Critical"/>
    <x v="842"/>
    <x v="227"/>
    <x v="0"/>
    <x v="410"/>
    <x v="252"/>
    <x v="25"/>
    <x v="1"/>
    <x v="0"/>
  </r>
  <r>
    <x v="843"/>
    <x v="120"/>
    <x v="320"/>
    <n v="1"/>
    <s v="First Class"/>
    <x v="0"/>
    <s v="Car Mat"/>
    <x v="6"/>
    <n v="2"/>
    <n v="0.04"/>
    <n v="27"/>
    <n v="2.7"/>
    <s v="High"/>
    <x v="843"/>
    <x v="448"/>
    <x v="0"/>
    <x v="272"/>
    <x v="26"/>
    <x v="18"/>
    <x v="2"/>
    <x v="5"/>
  </r>
  <r>
    <x v="844"/>
    <x v="77"/>
    <x v="71"/>
    <n v="3"/>
    <s v="First Class"/>
    <x v="0"/>
    <s v="Car Seat Covers"/>
    <x v="7"/>
    <n v="1"/>
    <n v="0.02"/>
    <n v="31.72"/>
    <n v="3.1720000000000002"/>
    <s v="High"/>
    <x v="844"/>
    <x v="480"/>
    <x v="0"/>
    <x v="516"/>
    <x v="311"/>
    <x v="81"/>
    <x v="7"/>
    <x v="1"/>
  </r>
  <r>
    <x v="845"/>
    <x v="108"/>
    <x v="192"/>
    <n v="8"/>
    <s v="First Class"/>
    <x v="0"/>
    <s v="Car Pillow &amp; Neck Rest"/>
    <x v="8"/>
    <n v="2"/>
    <n v="0.04"/>
    <n v="132.52000000000001"/>
    <n v="13.252000000000002"/>
    <s v="High"/>
    <x v="845"/>
    <x v="49"/>
    <x v="1"/>
    <x v="517"/>
    <x v="105"/>
    <x v="13"/>
    <x v="2"/>
    <x v="9"/>
  </r>
  <r>
    <x v="846"/>
    <x v="116"/>
    <x v="315"/>
    <n v="8"/>
    <s v="First Class"/>
    <x v="0"/>
    <s v="Car Media Players"/>
    <x v="0"/>
    <n v="4"/>
    <n v="0.04"/>
    <n v="37.599999999999994"/>
    <n v="3.76"/>
    <s v="Critical"/>
    <x v="846"/>
    <x v="138"/>
    <x v="1"/>
    <x v="518"/>
    <x v="139"/>
    <x v="5"/>
    <x v="1"/>
    <x v="9"/>
  </r>
  <r>
    <x v="847"/>
    <x v="223"/>
    <x v="3"/>
    <n v="2"/>
    <s v="First Class"/>
    <x v="0"/>
    <s v="Car Speakers"/>
    <x v="1"/>
    <n v="4"/>
    <n v="0.05"/>
    <n v="88.8"/>
    <n v="8.8800000000000008"/>
    <s v="High"/>
    <x v="847"/>
    <x v="481"/>
    <x v="0"/>
    <x v="519"/>
    <x v="312"/>
    <x v="5"/>
    <x v="9"/>
    <x v="3"/>
  </r>
  <r>
    <x v="848"/>
    <x v="201"/>
    <x v="183"/>
    <n v="5"/>
    <s v="First Class"/>
    <x v="0"/>
    <s v="Car Body Covers"/>
    <x v="2"/>
    <n v="3"/>
    <n v="0.01"/>
    <n v="33.49"/>
    <n v="3.3490000000000002"/>
    <s v="High"/>
    <x v="848"/>
    <x v="203"/>
    <x v="0"/>
    <x v="520"/>
    <x v="313"/>
    <x v="73"/>
    <x v="1"/>
    <x v="1"/>
  </r>
  <r>
    <x v="849"/>
    <x v="97"/>
    <x v="282"/>
    <n v="3"/>
    <s v="First Class"/>
    <x v="0"/>
    <s v="Car &amp; Bike Care"/>
    <x v="3"/>
    <n v="3"/>
    <n v="0.05"/>
    <n v="20.299999999999997"/>
    <n v="2.0299999999999998"/>
    <s v="Critical"/>
    <x v="849"/>
    <x v="96"/>
    <x v="0"/>
    <x v="91"/>
    <x v="80"/>
    <x v="33"/>
    <x v="7"/>
    <x v="9"/>
  </r>
  <r>
    <x v="850"/>
    <x v="176"/>
    <x v="321"/>
    <n v="3"/>
    <s v="First Class"/>
    <x v="0"/>
    <s v="Tyre"/>
    <x v="4"/>
    <n v="3"/>
    <n v="0.01"/>
    <n v="162.5"/>
    <n v="16.25"/>
    <s v="Critical"/>
    <x v="850"/>
    <x v="482"/>
    <x v="2"/>
    <x v="254"/>
    <x v="188"/>
    <x v="28"/>
    <x v="7"/>
    <x v="7"/>
  </r>
  <r>
    <x v="851"/>
    <x v="104"/>
    <x v="91"/>
    <n v="6"/>
    <s v="First Class"/>
    <x v="0"/>
    <s v="Bike Tyres"/>
    <x v="5"/>
    <n v="5"/>
    <n v="0.02"/>
    <n v="14.4"/>
    <n v="1.4400000000000002"/>
    <s v="Critical"/>
    <x v="851"/>
    <x v="63"/>
    <x v="2"/>
    <x v="521"/>
    <x v="259"/>
    <x v="14"/>
    <x v="9"/>
    <x v="11"/>
  </r>
  <r>
    <x v="852"/>
    <x v="239"/>
    <x v="90"/>
    <n v="10"/>
    <s v="First Class"/>
    <x v="0"/>
    <s v="Car Mat"/>
    <x v="6"/>
    <n v="3"/>
    <n v="0.04"/>
    <n v="18"/>
    <n v="1.8"/>
    <s v="Critical"/>
    <x v="852"/>
    <x v="483"/>
    <x v="1"/>
    <x v="49"/>
    <x v="18"/>
    <x v="0"/>
    <x v="0"/>
    <x v="4"/>
  </r>
  <r>
    <x v="853"/>
    <x v="112"/>
    <x v="62"/>
    <n v="3"/>
    <s v="First Class"/>
    <x v="0"/>
    <s v="Car Seat Covers"/>
    <x v="7"/>
    <n v="2"/>
    <n v="0.03"/>
    <n v="27.16"/>
    <n v="2.7160000000000002"/>
    <s v="High"/>
    <x v="853"/>
    <x v="274"/>
    <x v="0"/>
    <x v="98"/>
    <x v="63"/>
    <x v="5"/>
    <x v="8"/>
    <x v="9"/>
  </r>
  <r>
    <x v="854"/>
    <x v="40"/>
    <x v="251"/>
    <n v="10"/>
    <s v="First Class"/>
    <x v="0"/>
    <s v="Car Pillow &amp; Neck Rest"/>
    <x v="8"/>
    <n v="4"/>
    <n v="0.03"/>
    <n v="123.28"/>
    <n v="12.328000000000001"/>
    <s v="Medium"/>
    <x v="854"/>
    <x v="448"/>
    <x v="0"/>
    <x v="522"/>
    <x v="314"/>
    <x v="62"/>
    <x v="9"/>
    <x v="7"/>
  </r>
  <r>
    <x v="855"/>
    <x v="250"/>
    <x v="167"/>
    <n v="3"/>
    <s v="First Class"/>
    <x v="0"/>
    <s v="Car Media Players"/>
    <x v="0"/>
    <n v="5"/>
    <n v="0.01"/>
    <n v="53"/>
    <n v="5.3000000000000007"/>
    <s v="Medium"/>
    <x v="855"/>
    <x v="387"/>
    <x v="0"/>
    <x v="34"/>
    <x v="32"/>
    <x v="21"/>
    <x v="9"/>
    <x v="8"/>
  </r>
  <r>
    <x v="856"/>
    <x v="327"/>
    <x v="191"/>
    <n v="2"/>
    <s v="First Class"/>
    <x v="0"/>
    <s v="Car Speakers"/>
    <x v="1"/>
    <n v="4"/>
    <n v="0.01"/>
    <n v="122.56"/>
    <n v="12.256"/>
    <s v="High"/>
    <x v="856"/>
    <x v="407"/>
    <x v="0"/>
    <x v="523"/>
    <x v="93"/>
    <x v="10"/>
    <x v="1"/>
    <x v="11"/>
  </r>
  <r>
    <x v="857"/>
    <x v="334"/>
    <x v="88"/>
    <n v="10"/>
    <s v="First Class"/>
    <x v="0"/>
    <s v="Car Body Covers"/>
    <x v="2"/>
    <n v="2"/>
    <n v="0.04"/>
    <n v="27.64"/>
    <n v="2.7640000000000002"/>
    <s v="High"/>
    <x v="857"/>
    <x v="484"/>
    <x v="2"/>
    <x v="11"/>
    <x v="10"/>
    <x v="5"/>
    <x v="6"/>
    <x v="7"/>
  </r>
  <r>
    <x v="858"/>
    <x v="276"/>
    <x v="227"/>
    <n v="6"/>
    <s v="First Class"/>
    <x v="0"/>
    <s v="Car &amp; Bike Care"/>
    <x v="3"/>
    <n v="1"/>
    <n v="0.01"/>
    <n v="36.82"/>
    <n v="3.6820000000000004"/>
    <s v="High"/>
    <x v="858"/>
    <x v="485"/>
    <x v="2"/>
    <x v="524"/>
    <x v="56"/>
    <x v="26"/>
    <x v="5"/>
    <x v="10"/>
  </r>
  <r>
    <x v="859"/>
    <x v="216"/>
    <x v="307"/>
    <n v="10"/>
    <s v="First Class"/>
    <x v="0"/>
    <s v="Tyre"/>
    <x v="4"/>
    <n v="4"/>
    <n v="0.03"/>
    <n v="140"/>
    <n v="14"/>
    <s v="High"/>
    <x v="859"/>
    <x v="334"/>
    <x v="1"/>
    <x v="80"/>
    <x v="71"/>
    <x v="16"/>
    <x v="1"/>
    <x v="3"/>
  </r>
  <r>
    <x v="860"/>
    <x v="239"/>
    <x v="90"/>
    <n v="10"/>
    <s v="First Class"/>
    <x v="0"/>
    <s v="Bike Tyres"/>
    <x v="5"/>
    <n v="3"/>
    <n v="0.02"/>
    <n v="24"/>
    <n v="2.4000000000000004"/>
    <s v="High"/>
    <x v="860"/>
    <x v="17"/>
    <x v="0"/>
    <x v="200"/>
    <x v="117"/>
    <x v="7"/>
    <x v="5"/>
    <x v="4"/>
  </r>
  <r>
    <x v="861"/>
    <x v="209"/>
    <x v="233"/>
    <n v="3"/>
    <s v="First Class"/>
    <x v="0"/>
    <s v="Car Mat"/>
    <x v="6"/>
    <n v="4"/>
    <n v="0.03"/>
    <n v="13.5"/>
    <n v="1.35"/>
    <s v="Critical"/>
    <x v="861"/>
    <x v="486"/>
    <x v="2"/>
    <x v="94"/>
    <x v="83"/>
    <x v="6"/>
    <x v="4"/>
    <x v="3"/>
  </r>
  <r>
    <x v="862"/>
    <x v="27"/>
    <x v="53"/>
    <n v="5"/>
    <s v="First Class"/>
    <x v="0"/>
    <s v="Car Seat Covers"/>
    <x v="7"/>
    <n v="4"/>
    <n v="0.05"/>
    <n v="11.2"/>
    <n v="1.1199999999999999"/>
    <s v="High"/>
    <x v="862"/>
    <x v="180"/>
    <x v="0"/>
    <x v="84"/>
    <x v="74"/>
    <x v="20"/>
    <x v="1"/>
    <x v="7"/>
  </r>
  <r>
    <x v="863"/>
    <x v="251"/>
    <x v="207"/>
    <n v="1"/>
    <s v="First Class"/>
    <x v="0"/>
    <s v="Car Pillow &amp; Neck Rest"/>
    <x v="8"/>
    <n v="1"/>
    <n v="0.02"/>
    <n v="146.38"/>
    <n v="14.638"/>
    <s v="Medium"/>
    <x v="863"/>
    <x v="51"/>
    <x v="1"/>
    <x v="155"/>
    <x v="129"/>
    <x v="43"/>
    <x v="10"/>
    <x v="2"/>
  </r>
  <r>
    <x v="864"/>
    <x v="309"/>
    <x v="17"/>
    <n v="2"/>
    <s v="First Class"/>
    <x v="0"/>
    <s v="Car Media Players"/>
    <x v="0"/>
    <n v="4"/>
    <n v="0.04"/>
    <n v="37.599999999999994"/>
    <n v="3.76"/>
    <s v="High"/>
    <x v="864"/>
    <x v="487"/>
    <x v="2"/>
    <x v="525"/>
    <x v="239"/>
    <x v="7"/>
    <x v="5"/>
    <x v="3"/>
  </r>
  <r>
    <x v="865"/>
    <x v="194"/>
    <x v="73"/>
    <n v="3"/>
    <s v="First Class"/>
    <x v="0"/>
    <s v="Car Speakers"/>
    <x v="1"/>
    <n v="3"/>
    <n v="0.03"/>
    <n v="112.00999999999999"/>
    <n v="11.201000000000001"/>
    <s v="High"/>
    <x v="865"/>
    <x v="488"/>
    <x v="0"/>
    <x v="155"/>
    <x v="129"/>
    <x v="43"/>
    <x v="10"/>
    <x v="6"/>
  </r>
  <r>
    <x v="866"/>
    <x v="244"/>
    <x v="285"/>
    <n v="6"/>
    <s v="First Class"/>
    <x v="0"/>
    <s v="Car Body Covers"/>
    <x v="2"/>
    <n v="1"/>
    <n v="0.01"/>
    <n v="35.83"/>
    <n v="3.5830000000000002"/>
    <s v="Medium"/>
    <x v="866"/>
    <x v="130"/>
    <x v="0"/>
    <x v="58"/>
    <x v="33"/>
    <x v="0"/>
    <x v="0"/>
    <x v="11"/>
  </r>
  <r>
    <x v="867"/>
    <x v="174"/>
    <x v="322"/>
    <n v="4"/>
    <s v="First Class"/>
    <x v="0"/>
    <s v="Car &amp; Bike Care"/>
    <x v="3"/>
    <n v="4"/>
    <n v="0.05"/>
    <n v="14.399999999999999"/>
    <n v="1.44"/>
    <s v="High"/>
    <x v="867"/>
    <x v="489"/>
    <x v="2"/>
    <x v="167"/>
    <x v="154"/>
    <x v="17"/>
    <x v="10"/>
    <x v="10"/>
  </r>
  <r>
    <x v="868"/>
    <x v="262"/>
    <x v="8"/>
    <n v="4"/>
    <s v="First Class"/>
    <x v="0"/>
    <s v="Tyre"/>
    <x v="4"/>
    <n v="2"/>
    <n v="0.04"/>
    <n v="150"/>
    <n v="15"/>
    <s v="High"/>
    <x v="868"/>
    <x v="16"/>
    <x v="0"/>
    <x v="115"/>
    <x v="98"/>
    <x v="6"/>
    <x v="4"/>
    <x v="5"/>
  </r>
  <r>
    <x v="869"/>
    <x v="204"/>
    <x v="25"/>
    <n v="5"/>
    <s v="First Class"/>
    <x v="0"/>
    <s v="Bike Tyres"/>
    <x v="5"/>
    <n v="4"/>
    <n v="0.03"/>
    <n v="18"/>
    <n v="1.8"/>
    <s v="Critical"/>
    <x v="869"/>
    <x v="417"/>
    <x v="2"/>
    <x v="526"/>
    <x v="315"/>
    <x v="14"/>
    <x v="9"/>
    <x v="10"/>
  </r>
  <r>
    <x v="870"/>
    <x v="337"/>
    <x v="194"/>
    <n v="10"/>
    <s v="First Class"/>
    <x v="0"/>
    <s v="Car Mat"/>
    <x v="6"/>
    <n v="4"/>
    <n v="0.03"/>
    <n v="13.5"/>
    <n v="1.35"/>
    <s v="Critical"/>
    <x v="870"/>
    <x v="109"/>
    <x v="0"/>
    <x v="404"/>
    <x v="149"/>
    <x v="38"/>
    <x v="1"/>
    <x v="2"/>
  </r>
  <r>
    <x v="871"/>
    <x v="308"/>
    <x v="277"/>
    <n v="4"/>
    <s v="First Class"/>
    <x v="0"/>
    <s v="Car Seat Covers"/>
    <x v="7"/>
    <n v="4"/>
    <n v="0.03"/>
    <n v="20.32"/>
    <n v="2.032"/>
    <s v="Medium"/>
    <x v="871"/>
    <x v="490"/>
    <x v="0"/>
    <x v="527"/>
    <x v="316"/>
    <x v="10"/>
    <x v="1"/>
    <x v="5"/>
  </r>
  <r>
    <x v="872"/>
    <x v="234"/>
    <x v="227"/>
    <n v="9"/>
    <s v="First Class"/>
    <x v="0"/>
    <s v="Car Pillow &amp; Neck Rest"/>
    <x v="8"/>
    <n v="2"/>
    <n v="0.02"/>
    <n v="141.76"/>
    <n v="14.176"/>
    <s v="High"/>
    <x v="872"/>
    <x v="491"/>
    <x v="0"/>
    <x v="528"/>
    <x v="94"/>
    <x v="10"/>
    <x v="1"/>
    <x v="10"/>
  </r>
  <r>
    <x v="873"/>
    <x v="27"/>
    <x v="73"/>
    <n v="4"/>
    <s v="First Class"/>
    <x v="0"/>
    <s v="Car Media Players"/>
    <x v="0"/>
    <n v="1"/>
    <n v="0.01"/>
    <n v="58.6"/>
    <n v="5.86"/>
    <s v="Critical"/>
    <x v="873"/>
    <x v="266"/>
    <x v="0"/>
    <x v="529"/>
    <x v="47"/>
    <x v="25"/>
    <x v="1"/>
    <x v="7"/>
  </r>
  <r>
    <x v="874"/>
    <x v="175"/>
    <x v="125"/>
    <n v="6"/>
    <s v="First Class"/>
    <x v="0"/>
    <s v="Car Speakers"/>
    <x v="1"/>
    <n v="2"/>
    <n v="0.02"/>
    <n v="122.56"/>
    <n v="12.256"/>
    <s v="Medium"/>
    <x v="874"/>
    <x v="337"/>
    <x v="0"/>
    <x v="530"/>
    <x v="286"/>
    <x v="5"/>
    <x v="9"/>
    <x v="7"/>
  </r>
  <r>
    <x v="875"/>
    <x v="106"/>
    <x v="195"/>
    <n v="8"/>
    <s v="First Class"/>
    <x v="0"/>
    <s v="Car Body Covers"/>
    <x v="2"/>
    <n v="2"/>
    <n v="0.01"/>
    <n v="34.659999999999997"/>
    <n v="3.4659999999999997"/>
    <s v="Medium"/>
    <x v="875"/>
    <x v="329"/>
    <x v="2"/>
    <x v="531"/>
    <x v="25"/>
    <x v="1"/>
    <x v="1"/>
    <x v="9"/>
  </r>
  <r>
    <x v="876"/>
    <x v="274"/>
    <x v="161"/>
    <n v="10"/>
    <s v="First Class"/>
    <x v="0"/>
    <s v="Car &amp; Bike Care"/>
    <x v="3"/>
    <n v="4"/>
    <n v="0.02"/>
    <n v="28.560000000000002"/>
    <n v="2.8560000000000003"/>
    <s v="Critical"/>
    <x v="876"/>
    <x v="0"/>
    <x v="0"/>
    <x v="202"/>
    <x v="155"/>
    <x v="23"/>
    <x v="9"/>
    <x v="3"/>
  </r>
  <r>
    <x v="877"/>
    <x v="75"/>
    <x v="75"/>
    <n v="1"/>
    <s v="First Class"/>
    <x v="0"/>
    <s v="Tyre"/>
    <x v="4"/>
    <n v="5"/>
    <n v="0.02"/>
    <n v="145"/>
    <n v="14.5"/>
    <s v="High"/>
    <x v="877"/>
    <x v="492"/>
    <x v="1"/>
    <x v="319"/>
    <x v="218"/>
    <x v="7"/>
    <x v="5"/>
    <x v="7"/>
  </r>
  <r>
    <x v="878"/>
    <x v="338"/>
    <x v="146"/>
    <n v="3"/>
    <s v="First Class"/>
    <x v="0"/>
    <s v="Bike Tyres"/>
    <x v="5"/>
    <n v="4"/>
    <n v="0.01"/>
    <n v="18"/>
    <n v="1.8"/>
    <s v="Medium"/>
    <x v="878"/>
    <x v="116"/>
    <x v="0"/>
    <x v="109"/>
    <x v="12"/>
    <x v="11"/>
    <x v="7"/>
    <x v="4"/>
  </r>
  <r>
    <x v="879"/>
    <x v="185"/>
    <x v="18"/>
    <n v="4"/>
    <s v="First Class"/>
    <x v="0"/>
    <s v="Car Mat"/>
    <x v="6"/>
    <n v="5"/>
    <n v="0.04"/>
    <n v="10.8"/>
    <n v="1.08"/>
    <s v="Medium"/>
    <x v="879"/>
    <x v="493"/>
    <x v="2"/>
    <x v="532"/>
    <x v="317"/>
    <x v="14"/>
    <x v="9"/>
    <x v="4"/>
  </r>
  <r>
    <x v="880"/>
    <x v="25"/>
    <x v="24"/>
    <n v="7"/>
    <s v="First Class"/>
    <x v="0"/>
    <s v="Car Seat Covers"/>
    <x v="7"/>
    <n v="5"/>
    <n v="0.04"/>
    <n v="11.199999999999996"/>
    <n v="1.1199999999999997"/>
    <s v="Critical"/>
    <x v="880"/>
    <x v="162"/>
    <x v="0"/>
    <x v="389"/>
    <x v="102"/>
    <x v="35"/>
    <x v="9"/>
    <x v="6"/>
  </r>
  <r>
    <x v="881"/>
    <x v="254"/>
    <x v="276"/>
    <n v="4"/>
    <s v="First Class"/>
    <x v="0"/>
    <s v="Car Pillow &amp; Neck Rest"/>
    <x v="8"/>
    <n v="5"/>
    <n v="0.05"/>
    <n v="93.25"/>
    <n v="9.3250000000000011"/>
    <s v="High"/>
    <x v="881"/>
    <x v="490"/>
    <x v="0"/>
    <x v="533"/>
    <x v="101"/>
    <x v="12"/>
    <x v="3"/>
    <x v="2"/>
  </r>
  <r>
    <x v="882"/>
    <x v="169"/>
    <x v="93"/>
    <n v="1"/>
    <s v="First Class"/>
    <x v="0"/>
    <s v="Car Media Players"/>
    <x v="0"/>
    <n v="2"/>
    <n v="0.03"/>
    <n v="51.6"/>
    <n v="5.16"/>
    <s v="Medium"/>
    <x v="882"/>
    <x v="383"/>
    <x v="0"/>
    <x v="67"/>
    <x v="13"/>
    <x v="6"/>
    <x v="4"/>
    <x v="5"/>
  </r>
  <r>
    <x v="883"/>
    <x v="96"/>
    <x v="214"/>
    <n v="7"/>
    <s v="First Class"/>
    <x v="0"/>
    <s v="Car Speakers"/>
    <x v="1"/>
    <n v="5"/>
    <n v="0.05"/>
    <n v="78.25"/>
    <n v="7.8250000000000002"/>
    <s v="Medium"/>
    <x v="883"/>
    <x v="352"/>
    <x v="0"/>
    <x v="534"/>
    <x v="318"/>
    <x v="82"/>
    <x v="7"/>
    <x v="0"/>
  </r>
  <r>
    <x v="884"/>
    <x v="312"/>
    <x v="0"/>
    <n v="7"/>
    <s v="First Class"/>
    <x v="0"/>
    <s v="Car Body Covers"/>
    <x v="2"/>
    <n v="1"/>
    <n v="0.04"/>
    <n v="32.32"/>
    <n v="3.2320000000000002"/>
    <s v="Critical"/>
    <x v="884"/>
    <x v="478"/>
    <x v="1"/>
    <x v="388"/>
    <x v="214"/>
    <x v="10"/>
    <x v="1"/>
    <x v="0"/>
  </r>
  <r>
    <x v="885"/>
    <x v="250"/>
    <x v="323"/>
    <n v="6"/>
    <s v="First Class"/>
    <x v="0"/>
    <s v="Car &amp; Bike Care"/>
    <x v="3"/>
    <n v="5"/>
    <n v="0.05"/>
    <n v="8.5"/>
    <n v="0.85000000000000009"/>
    <s v="High"/>
    <x v="885"/>
    <x v="494"/>
    <x v="2"/>
    <x v="535"/>
    <x v="154"/>
    <x v="17"/>
    <x v="10"/>
    <x v="8"/>
  </r>
  <r>
    <x v="886"/>
    <x v="186"/>
    <x v="324"/>
    <n v="9"/>
    <s v="First Class"/>
    <x v="0"/>
    <s v="Tyre"/>
    <x v="4"/>
    <n v="2"/>
    <n v="0.02"/>
    <n v="160"/>
    <n v="16"/>
    <s v="High"/>
    <x v="886"/>
    <x v="482"/>
    <x v="2"/>
    <x v="254"/>
    <x v="188"/>
    <x v="28"/>
    <x v="7"/>
    <x v="9"/>
  </r>
  <r>
    <x v="887"/>
    <x v="44"/>
    <x v="178"/>
    <n v="3"/>
    <s v="First Class"/>
    <x v="0"/>
    <s v="Bike Tyres"/>
    <x v="5"/>
    <n v="5"/>
    <n v="0.01"/>
    <n v="14.4"/>
    <n v="1.4400000000000002"/>
    <s v="High"/>
    <x v="887"/>
    <x v="495"/>
    <x v="0"/>
    <x v="536"/>
    <x v="319"/>
    <x v="83"/>
    <x v="11"/>
    <x v="0"/>
  </r>
  <r>
    <x v="888"/>
    <x v="103"/>
    <x v="325"/>
    <n v="8"/>
    <s v="First Class"/>
    <x v="0"/>
    <s v="Car Mat"/>
    <x v="6"/>
    <n v="1"/>
    <n v="0.01"/>
    <n v="54"/>
    <n v="5.4"/>
    <s v="Medium"/>
    <x v="888"/>
    <x v="82"/>
    <x v="0"/>
    <x v="537"/>
    <x v="181"/>
    <x v="10"/>
    <x v="1"/>
    <x v="10"/>
  </r>
  <r>
    <x v="889"/>
    <x v="6"/>
    <x v="81"/>
    <n v="6"/>
    <s v="First Class"/>
    <x v="0"/>
    <s v="Car Seat Covers"/>
    <x v="7"/>
    <n v="1"/>
    <n v="0.04"/>
    <n v="29.439999999999998"/>
    <n v="2.944"/>
    <s v="High"/>
    <x v="889"/>
    <x v="125"/>
    <x v="0"/>
    <x v="57"/>
    <x v="53"/>
    <x v="14"/>
    <x v="9"/>
    <x v="6"/>
  </r>
  <r>
    <x v="890"/>
    <x v="37"/>
    <x v="316"/>
    <n v="9"/>
    <s v="First Class"/>
    <x v="0"/>
    <s v="Car Pillow &amp; Neck Rest"/>
    <x v="8"/>
    <n v="5"/>
    <n v="0.02"/>
    <n v="127.9"/>
    <n v="12.790000000000001"/>
    <s v="Medium"/>
    <x v="890"/>
    <x v="496"/>
    <x v="0"/>
    <x v="538"/>
    <x v="320"/>
    <x v="14"/>
    <x v="9"/>
    <x v="2"/>
  </r>
  <r>
    <x v="891"/>
    <x v="59"/>
    <x v="274"/>
    <n v="10"/>
    <s v="First Class"/>
    <x v="0"/>
    <s v="Car Media Players"/>
    <x v="0"/>
    <n v="2"/>
    <n v="0.04"/>
    <n v="48.8"/>
    <n v="4.88"/>
    <s v="Critical"/>
    <x v="891"/>
    <x v="465"/>
    <x v="2"/>
    <x v="11"/>
    <x v="10"/>
    <x v="5"/>
    <x v="6"/>
    <x v="7"/>
  </r>
  <r>
    <x v="892"/>
    <x v="54"/>
    <x v="28"/>
    <n v="7"/>
    <s v="First Class"/>
    <x v="0"/>
    <s v="Car Speakers"/>
    <x v="1"/>
    <n v="1"/>
    <n v="0.05"/>
    <n v="120.45"/>
    <n v="12.045000000000002"/>
    <s v="Critical"/>
    <x v="892"/>
    <x v="210"/>
    <x v="0"/>
    <x v="539"/>
    <x v="162"/>
    <x v="5"/>
    <x v="9"/>
    <x v="11"/>
  </r>
  <r>
    <x v="893"/>
    <x v="107"/>
    <x v="75"/>
    <n v="7"/>
    <s v="First Class"/>
    <x v="0"/>
    <s v="Car Body Covers"/>
    <x v="2"/>
    <n v="2"/>
    <n v="0.03"/>
    <n v="29.98"/>
    <n v="2.9980000000000002"/>
    <s v="High"/>
    <x v="893"/>
    <x v="344"/>
    <x v="0"/>
    <x v="540"/>
    <x v="28"/>
    <x v="19"/>
    <x v="10"/>
    <x v="7"/>
  </r>
  <r>
    <x v="894"/>
    <x v="320"/>
    <x v="205"/>
    <n v="4"/>
    <s v="First Class"/>
    <x v="0"/>
    <s v="Car &amp; Bike Care"/>
    <x v="3"/>
    <n v="5"/>
    <n v="0.02"/>
    <n v="26.200000000000003"/>
    <n v="2.6200000000000006"/>
    <s v="Critical"/>
    <x v="894"/>
    <x v="391"/>
    <x v="0"/>
    <x v="188"/>
    <x v="148"/>
    <x v="7"/>
    <x v="5"/>
    <x v="3"/>
  </r>
  <r>
    <x v="895"/>
    <x v="3"/>
    <x v="205"/>
    <n v="5"/>
    <s v="First Class"/>
    <x v="0"/>
    <s v="Tyre"/>
    <x v="4"/>
    <n v="4"/>
    <n v="0.02"/>
    <n v="150"/>
    <n v="15"/>
    <s v="Critical"/>
    <x v="895"/>
    <x v="310"/>
    <x v="0"/>
    <x v="541"/>
    <x v="321"/>
    <x v="5"/>
    <x v="8"/>
    <x v="3"/>
  </r>
  <r>
    <x v="896"/>
    <x v="135"/>
    <x v="164"/>
    <n v="10"/>
    <s v="First Class"/>
    <x v="0"/>
    <s v="Bike Tyres"/>
    <x v="5"/>
    <n v="3"/>
    <n v="0.03"/>
    <n v="24"/>
    <n v="2.4000000000000004"/>
    <s v="Critical"/>
    <x v="896"/>
    <x v="497"/>
    <x v="1"/>
    <x v="542"/>
    <x v="202"/>
    <x v="7"/>
    <x v="5"/>
    <x v="5"/>
  </r>
  <r>
    <x v="897"/>
    <x v="199"/>
    <x v="197"/>
    <n v="8"/>
    <s v="First Class"/>
    <x v="0"/>
    <s v="Car Mat"/>
    <x v="6"/>
    <n v="5"/>
    <n v="0.01"/>
    <n v="10.8"/>
    <n v="1.08"/>
    <s v="Medium"/>
    <x v="897"/>
    <x v="31"/>
    <x v="0"/>
    <x v="422"/>
    <x v="262"/>
    <x v="51"/>
    <x v="7"/>
    <x v="5"/>
  </r>
  <r>
    <x v="898"/>
    <x v="73"/>
    <x v="73"/>
    <n v="7"/>
    <s v="First Class"/>
    <x v="0"/>
    <s v="Car Seat Covers"/>
    <x v="7"/>
    <n v="5"/>
    <n v="0.01"/>
    <n v="28.299999999999997"/>
    <n v="2.83"/>
    <s v="Medium"/>
    <x v="898"/>
    <x v="418"/>
    <x v="0"/>
    <x v="483"/>
    <x v="200"/>
    <x v="6"/>
    <x v="4"/>
    <x v="7"/>
  </r>
  <r>
    <x v="899"/>
    <x v="106"/>
    <x v="209"/>
    <n v="9"/>
    <s v="First Class"/>
    <x v="0"/>
    <s v="Car Pillow &amp; Neck Rest"/>
    <x v="8"/>
    <n v="3"/>
    <n v="0.01"/>
    <n v="144.07"/>
    <n v="14.407"/>
    <s v="High"/>
    <x v="899"/>
    <x v="424"/>
    <x v="2"/>
    <x v="18"/>
    <x v="17"/>
    <x v="5"/>
    <x v="6"/>
    <x v="9"/>
  </r>
  <r>
    <x v="900"/>
    <x v="225"/>
    <x v="180"/>
    <n v="3"/>
    <s v="First Class"/>
    <x v="0"/>
    <s v="Car Media Players"/>
    <x v="0"/>
    <n v="2"/>
    <n v="0.05"/>
    <n v="46"/>
    <n v="4.6000000000000005"/>
    <s v="High"/>
    <x v="900"/>
    <x v="325"/>
    <x v="2"/>
    <x v="543"/>
    <x v="139"/>
    <x v="5"/>
    <x v="1"/>
    <x v="6"/>
  </r>
  <r>
    <x v="901"/>
    <x v="72"/>
    <x v="46"/>
    <n v="8"/>
    <s v="First Class"/>
    <x v="0"/>
    <s v="Car Speakers"/>
    <x v="1"/>
    <n v="2"/>
    <n v="0.02"/>
    <n v="122.56"/>
    <n v="12.256"/>
    <s v="Medium"/>
    <x v="901"/>
    <x v="498"/>
    <x v="1"/>
    <x v="544"/>
    <x v="181"/>
    <x v="10"/>
    <x v="1"/>
    <x v="1"/>
  </r>
  <r>
    <x v="902"/>
    <x v="153"/>
    <x v="14"/>
    <n v="5"/>
    <s v="First Class"/>
    <x v="0"/>
    <s v="Car Body Covers"/>
    <x v="2"/>
    <n v="2"/>
    <n v="0.01"/>
    <n v="34.659999999999997"/>
    <n v="3.4659999999999997"/>
    <s v="High"/>
    <x v="902"/>
    <x v="499"/>
    <x v="0"/>
    <x v="55"/>
    <x v="51"/>
    <x v="7"/>
    <x v="5"/>
    <x v="9"/>
  </r>
  <r>
    <x v="903"/>
    <x v="78"/>
    <x v="133"/>
    <n v="3"/>
    <s v="First Class"/>
    <x v="0"/>
    <s v="Car &amp; Bike Care"/>
    <x v="3"/>
    <n v="4"/>
    <n v="0.03"/>
    <n v="23.84"/>
    <n v="2.3839999999999999"/>
    <s v="Medium"/>
    <x v="903"/>
    <x v="340"/>
    <x v="2"/>
    <x v="335"/>
    <x v="200"/>
    <x v="6"/>
    <x v="4"/>
    <x v="8"/>
  </r>
  <r>
    <x v="904"/>
    <x v="339"/>
    <x v="326"/>
    <n v="7"/>
    <s v="First Class"/>
    <x v="0"/>
    <s v="Tyre"/>
    <x v="4"/>
    <n v="5"/>
    <n v="0.05"/>
    <n v="107.5"/>
    <n v="10.75"/>
    <s v="High"/>
    <x v="904"/>
    <x v="500"/>
    <x v="1"/>
    <x v="15"/>
    <x v="14"/>
    <x v="5"/>
    <x v="8"/>
    <x v="2"/>
  </r>
  <r>
    <x v="905"/>
    <x v="117"/>
    <x v="131"/>
    <n v="6"/>
    <s v="First Class"/>
    <x v="0"/>
    <s v="Bike Tyres"/>
    <x v="5"/>
    <n v="4"/>
    <n v="0.03"/>
    <n v="18"/>
    <n v="1.8"/>
    <s v="High"/>
    <x v="905"/>
    <x v="501"/>
    <x v="0"/>
    <x v="158"/>
    <x v="116"/>
    <x v="5"/>
    <x v="8"/>
    <x v="8"/>
  </r>
  <r>
    <x v="906"/>
    <x v="83"/>
    <x v="25"/>
    <n v="3"/>
    <s v="First Class"/>
    <x v="0"/>
    <s v="Car Mat"/>
    <x v="6"/>
    <n v="2"/>
    <n v="0.05"/>
    <n v="27"/>
    <n v="2.7"/>
    <s v="Medium"/>
    <x v="906"/>
    <x v="502"/>
    <x v="1"/>
    <x v="51"/>
    <x v="47"/>
    <x v="25"/>
    <x v="1"/>
    <x v="10"/>
  </r>
  <r>
    <x v="907"/>
    <x v="297"/>
    <x v="293"/>
    <n v="10"/>
    <s v="First Class"/>
    <x v="0"/>
    <s v="Car Seat Covers"/>
    <x v="7"/>
    <n v="2"/>
    <n v="0.03"/>
    <n v="27.16"/>
    <n v="2.7160000000000002"/>
    <s v="Medium"/>
    <x v="907"/>
    <x v="496"/>
    <x v="0"/>
    <x v="538"/>
    <x v="320"/>
    <x v="14"/>
    <x v="9"/>
    <x v="6"/>
  </r>
  <r>
    <x v="908"/>
    <x v="0"/>
    <x v="116"/>
    <n v="4"/>
    <s v="First Class"/>
    <x v="0"/>
    <s v="Car Pillow &amp; Neck Rest"/>
    <x v="8"/>
    <n v="5"/>
    <n v="0.02"/>
    <n v="127.9"/>
    <n v="12.790000000000001"/>
    <s v="High"/>
    <x v="908"/>
    <x v="419"/>
    <x v="0"/>
    <x v="428"/>
    <x v="265"/>
    <x v="13"/>
    <x v="2"/>
    <x v="0"/>
  </r>
  <r>
    <x v="909"/>
    <x v="69"/>
    <x v="182"/>
    <n v="1"/>
    <s v="First Class"/>
    <x v="0"/>
    <s v="Car Media Players"/>
    <x v="0"/>
    <n v="2"/>
    <n v="0.02"/>
    <n v="54.4"/>
    <n v="5.44"/>
    <s v="Critical"/>
    <x v="909"/>
    <x v="392"/>
    <x v="2"/>
    <x v="545"/>
    <x v="182"/>
    <x v="5"/>
    <x v="6"/>
    <x v="1"/>
  </r>
  <r>
    <x v="910"/>
    <x v="223"/>
    <x v="59"/>
    <n v="7"/>
    <s v="First Class"/>
    <x v="0"/>
    <s v="Car Speakers"/>
    <x v="1"/>
    <n v="3"/>
    <n v="0.05"/>
    <n v="99.35"/>
    <n v="9.9350000000000005"/>
    <s v="Medium"/>
    <x v="910"/>
    <x v="294"/>
    <x v="1"/>
    <x v="30"/>
    <x v="28"/>
    <x v="19"/>
    <x v="10"/>
    <x v="3"/>
  </r>
  <r>
    <x v="911"/>
    <x v="289"/>
    <x v="306"/>
    <n v="9"/>
    <s v="First Class"/>
    <x v="0"/>
    <s v="Car Body Covers"/>
    <x v="2"/>
    <n v="1"/>
    <n v="0.01"/>
    <n v="35.83"/>
    <n v="3.5830000000000002"/>
    <s v="Medium"/>
    <x v="911"/>
    <x v="219"/>
    <x v="0"/>
    <x v="546"/>
    <x v="322"/>
    <x v="84"/>
    <x v="7"/>
    <x v="10"/>
  </r>
  <r>
    <x v="912"/>
    <x v="330"/>
    <x v="232"/>
    <n v="10"/>
    <s v="First Class"/>
    <x v="0"/>
    <s v="Car &amp; Bike Care"/>
    <x v="3"/>
    <n v="3"/>
    <n v="0.01"/>
    <n v="34.46"/>
    <n v="3.4460000000000002"/>
    <s v="High"/>
    <x v="912"/>
    <x v="104"/>
    <x v="1"/>
    <x v="547"/>
    <x v="95"/>
    <x v="13"/>
    <x v="2"/>
    <x v="2"/>
  </r>
  <r>
    <x v="913"/>
    <x v="203"/>
    <x v="309"/>
    <n v="1"/>
    <s v="First Class"/>
    <x v="0"/>
    <s v="Tyre"/>
    <x v="4"/>
    <n v="4"/>
    <n v="0.03"/>
    <n v="140"/>
    <n v="14"/>
    <s v="High"/>
    <x v="913"/>
    <x v="103"/>
    <x v="1"/>
    <x v="100"/>
    <x v="19"/>
    <x v="1"/>
    <x v="1"/>
    <x v="6"/>
  </r>
  <r>
    <x v="914"/>
    <x v="278"/>
    <x v="124"/>
    <n v="5"/>
    <s v="First Class"/>
    <x v="0"/>
    <s v="Bike Tyres"/>
    <x v="5"/>
    <n v="3"/>
    <n v="0.04"/>
    <n v="24"/>
    <n v="2.4000000000000004"/>
    <s v="High"/>
    <x v="914"/>
    <x v="98"/>
    <x v="0"/>
    <x v="285"/>
    <x v="203"/>
    <x v="61"/>
    <x v="10"/>
    <x v="9"/>
  </r>
  <r>
    <x v="915"/>
    <x v="207"/>
    <x v="222"/>
    <n v="10"/>
    <s v="First Class"/>
    <x v="0"/>
    <s v="Car Mat"/>
    <x v="6"/>
    <n v="3"/>
    <n v="0.02"/>
    <n v="18"/>
    <n v="1.8"/>
    <s v="High"/>
    <x v="915"/>
    <x v="503"/>
    <x v="0"/>
    <x v="548"/>
    <x v="25"/>
    <x v="1"/>
    <x v="1"/>
    <x v="3"/>
  </r>
  <r>
    <x v="916"/>
    <x v="271"/>
    <x v="145"/>
    <n v="5"/>
    <s v="First Class"/>
    <x v="0"/>
    <s v="Car Seat Covers"/>
    <x v="7"/>
    <n v="2"/>
    <n v="0.01"/>
    <n v="31.72"/>
    <n v="3.1720000000000002"/>
    <s v="Medium"/>
    <x v="916"/>
    <x v="321"/>
    <x v="2"/>
    <x v="9"/>
    <x v="8"/>
    <x v="8"/>
    <x v="1"/>
    <x v="8"/>
  </r>
  <r>
    <x v="917"/>
    <x v="319"/>
    <x v="214"/>
    <n v="6"/>
    <s v="First Class"/>
    <x v="0"/>
    <s v="Car Pillow &amp; Neck Rest"/>
    <x v="8"/>
    <n v="4"/>
    <n v="0.01"/>
    <n v="141.76"/>
    <n v="14.176"/>
    <s v="High"/>
    <x v="917"/>
    <x v="465"/>
    <x v="2"/>
    <x v="549"/>
    <x v="323"/>
    <x v="85"/>
    <x v="10"/>
    <x v="0"/>
  </r>
  <r>
    <x v="918"/>
    <x v="229"/>
    <x v="318"/>
    <n v="4"/>
    <s v="First Class"/>
    <x v="0"/>
    <s v="Car Media Players"/>
    <x v="0"/>
    <n v="4"/>
    <n v="0.02"/>
    <n v="48.8"/>
    <n v="4.88"/>
    <s v="Medium"/>
    <x v="918"/>
    <x v="504"/>
    <x v="1"/>
    <x v="550"/>
    <x v="324"/>
    <x v="17"/>
    <x v="10"/>
    <x v="1"/>
  </r>
  <r>
    <x v="919"/>
    <x v="303"/>
    <x v="180"/>
    <n v="5"/>
    <s v="First Class"/>
    <x v="0"/>
    <s v="Car Speakers"/>
    <x v="1"/>
    <n v="1"/>
    <n v="0.01"/>
    <n v="128.88999999999999"/>
    <n v="12.888999999999999"/>
    <s v="Critical"/>
    <x v="919"/>
    <x v="423"/>
    <x v="2"/>
    <x v="94"/>
    <x v="83"/>
    <x v="6"/>
    <x v="4"/>
    <x v="6"/>
  </r>
  <r>
    <x v="920"/>
    <x v="38"/>
    <x v="172"/>
    <n v="9"/>
    <s v="First Class"/>
    <x v="0"/>
    <s v="Car Body Covers"/>
    <x v="2"/>
    <n v="2"/>
    <n v="0.01"/>
    <n v="34.659999999999997"/>
    <n v="3.4659999999999997"/>
    <s v="High"/>
    <x v="920"/>
    <x v="111"/>
    <x v="2"/>
    <x v="106"/>
    <x v="91"/>
    <x v="0"/>
    <x v="0"/>
    <x v="6"/>
  </r>
  <r>
    <x v="921"/>
    <x v="60"/>
    <x v="279"/>
    <n v="3"/>
    <s v="First Class"/>
    <x v="0"/>
    <s v="Car &amp; Bike Care"/>
    <x v="3"/>
    <n v="5"/>
    <n v="0.03"/>
    <n v="20.3"/>
    <n v="2.0300000000000002"/>
    <s v="High"/>
    <x v="921"/>
    <x v="52"/>
    <x v="0"/>
    <x v="243"/>
    <x v="180"/>
    <x v="11"/>
    <x v="7"/>
    <x v="9"/>
  </r>
  <r>
    <x v="922"/>
    <x v="188"/>
    <x v="285"/>
    <n v="7"/>
    <s v="First Class"/>
    <x v="0"/>
    <s v="Tyre"/>
    <x v="4"/>
    <n v="5"/>
    <n v="0.02"/>
    <n v="145"/>
    <n v="14.5"/>
    <s v="High"/>
    <x v="922"/>
    <x v="375"/>
    <x v="0"/>
    <x v="551"/>
    <x v="325"/>
    <x v="15"/>
    <x v="3"/>
    <x v="11"/>
  </r>
  <r>
    <x v="923"/>
    <x v="240"/>
    <x v="303"/>
    <n v="2"/>
    <s v="First Class"/>
    <x v="0"/>
    <s v="Bike Tyres"/>
    <x v="5"/>
    <n v="1"/>
    <n v="0.04"/>
    <n v="72"/>
    <n v="7.2"/>
    <s v="Critical"/>
    <x v="923"/>
    <x v="349"/>
    <x v="0"/>
    <x v="552"/>
    <x v="326"/>
    <x v="86"/>
    <x v="3"/>
    <x v="10"/>
  </r>
  <r>
    <x v="924"/>
    <x v="57"/>
    <x v="27"/>
    <n v="3"/>
    <s v="First Class"/>
    <x v="0"/>
    <s v="Car Mat"/>
    <x v="6"/>
    <n v="1"/>
    <n v="0.02"/>
    <n v="54"/>
    <n v="5.4"/>
    <s v="High"/>
    <x v="924"/>
    <x v="354"/>
    <x v="0"/>
    <x v="427"/>
    <x v="56"/>
    <x v="26"/>
    <x v="5"/>
    <x v="0"/>
  </r>
  <r>
    <x v="925"/>
    <x v="224"/>
    <x v="278"/>
    <n v="1"/>
    <s v="First Class"/>
    <x v="0"/>
    <s v="Car Seat Covers"/>
    <x v="7"/>
    <n v="4"/>
    <n v="0.04"/>
    <n v="15.759999999999998"/>
    <n v="1.5759999999999998"/>
    <s v="Medium"/>
    <x v="925"/>
    <x v="37"/>
    <x v="2"/>
    <x v="348"/>
    <x v="228"/>
    <x v="39"/>
    <x v="11"/>
    <x v="4"/>
  </r>
  <r>
    <x v="926"/>
    <x v="340"/>
    <x v="129"/>
    <n v="1"/>
    <s v="First Class"/>
    <x v="0"/>
    <s v="Car Pillow &amp; Neck Rest"/>
    <x v="8"/>
    <n v="2"/>
    <n v="0.05"/>
    <n v="127.9"/>
    <n v="12.790000000000001"/>
    <s v="Medium"/>
    <x v="926"/>
    <x v="505"/>
    <x v="1"/>
    <x v="553"/>
    <x v="327"/>
    <x v="6"/>
    <x v="4"/>
    <x v="7"/>
  </r>
  <r>
    <x v="927"/>
    <x v="322"/>
    <x v="298"/>
    <n v="3"/>
    <s v="First Class"/>
    <x v="0"/>
    <s v="Car Media Players"/>
    <x v="0"/>
    <n v="2"/>
    <n v="0.02"/>
    <n v="54.4"/>
    <n v="5.44"/>
    <s v="High"/>
    <x v="927"/>
    <x v="469"/>
    <x v="0"/>
    <x v="54"/>
    <x v="50"/>
    <x v="1"/>
    <x v="1"/>
    <x v="7"/>
  </r>
  <r>
    <x v="928"/>
    <x v="39"/>
    <x v="167"/>
    <n v="1"/>
    <s v="First Class"/>
    <x v="0"/>
    <s v="Car Speakers"/>
    <x v="1"/>
    <n v="5"/>
    <n v="0.03"/>
    <n v="99.35"/>
    <n v="9.9350000000000005"/>
    <s v="High"/>
    <x v="928"/>
    <x v="506"/>
    <x v="0"/>
    <x v="76"/>
    <x v="68"/>
    <x v="29"/>
    <x v="9"/>
    <x v="8"/>
  </r>
  <r>
    <x v="929"/>
    <x v="322"/>
    <x v="321"/>
    <n v="2"/>
    <s v="First Class"/>
    <x v="0"/>
    <s v="Car Body Covers"/>
    <x v="2"/>
    <n v="2"/>
    <n v="0.02"/>
    <n v="32.32"/>
    <n v="3.2320000000000002"/>
    <s v="Critical"/>
    <x v="929"/>
    <x v="507"/>
    <x v="0"/>
    <x v="554"/>
    <x v="268"/>
    <x v="27"/>
    <x v="7"/>
    <x v="7"/>
  </r>
  <r>
    <x v="930"/>
    <x v="247"/>
    <x v="25"/>
    <n v="10"/>
    <s v="First Class"/>
    <x v="0"/>
    <s v="Car &amp; Bike Care"/>
    <x v="3"/>
    <n v="4"/>
    <n v="0.05"/>
    <n v="14.399999999999999"/>
    <n v="1.44"/>
    <s v="Medium"/>
    <x v="930"/>
    <x v="282"/>
    <x v="1"/>
    <x v="555"/>
    <x v="328"/>
    <x v="38"/>
    <x v="1"/>
    <x v="10"/>
  </r>
  <r>
    <x v="931"/>
    <x v="245"/>
    <x v="306"/>
    <n v="6"/>
    <s v="First Class"/>
    <x v="0"/>
    <s v="Tyre"/>
    <x v="4"/>
    <n v="1"/>
    <n v="0.01"/>
    <n v="167.5"/>
    <n v="16.75"/>
    <s v="High"/>
    <x v="931"/>
    <x v="288"/>
    <x v="0"/>
    <x v="418"/>
    <x v="259"/>
    <x v="14"/>
    <x v="9"/>
    <x v="10"/>
  </r>
  <r>
    <x v="932"/>
    <x v="100"/>
    <x v="101"/>
    <n v="8"/>
    <s v="First Class"/>
    <x v="0"/>
    <s v="Bike Tyres"/>
    <x v="5"/>
    <n v="3"/>
    <n v="0.04"/>
    <n v="24"/>
    <n v="2.4000000000000004"/>
    <s v="Medium"/>
    <x v="932"/>
    <x v="59"/>
    <x v="2"/>
    <x v="94"/>
    <x v="83"/>
    <x v="6"/>
    <x v="4"/>
    <x v="0"/>
  </r>
  <r>
    <x v="933"/>
    <x v="228"/>
    <x v="142"/>
    <n v="3"/>
    <s v="First Class"/>
    <x v="0"/>
    <s v="Car Mat"/>
    <x v="6"/>
    <n v="1"/>
    <n v="0.05"/>
    <n v="54"/>
    <n v="5.4"/>
    <s v="High"/>
    <x v="933"/>
    <x v="279"/>
    <x v="0"/>
    <x v="466"/>
    <x v="139"/>
    <x v="5"/>
    <x v="1"/>
    <x v="0"/>
  </r>
  <r>
    <x v="934"/>
    <x v="266"/>
    <x v="69"/>
    <n v="3"/>
    <s v="First Class"/>
    <x v="0"/>
    <s v="Car Seat Covers"/>
    <x v="7"/>
    <n v="3"/>
    <n v="0.05"/>
    <n v="16.899999999999999"/>
    <n v="1.69"/>
    <s v="High"/>
    <x v="934"/>
    <x v="23"/>
    <x v="0"/>
    <x v="323"/>
    <x v="8"/>
    <x v="8"/>
    <x v="1"/>
    <x v="1"/>
  </r>
  <r>
    <x v="935"/>
    <x v="319"/>
    <x v="327"/>
    <n v="10"/>
    <s v="First Class"/>
    <x v="0"/>
    <s v="Car Pillow &amp; Neck Rest"/>
    <x v="8"/>
    <n v="5"/>
    <n v="0.05"/>
    <n v="93.25"/>
    <n v="9.3250000000000011"/>
    <s v="High"/>
    <x v="935"/>
    <x v="508"/>
    <x v="0"/>
    <x v="556"/>
    <x v="329"/>
    <x v="1"/>
    <x v="1"/>
    <x v="0"/>
  </r>
  <r>
    <x v="936"/>
    <x v="265"/>
    <x v="12"/>
    <n v="2"/>
    <s v="First Class"/>
    <x v="0"/>
    <s v="Car Media Players"/>
    <x v="0"/>
    <n v="4"/>
    <n v="0.01"/>
    <n v="54.4"/>
    <n v="5.44"/>
    <s v="High"/>
    <x v="936"/>
    <x v="96"/>
    <x v="0"/>
    <x v="557"/>
    <x v="330"/>
    <x v="51"/>
    <x v="7"/>
    <x v="4"/>
  </r>
  <r>
    <x v="937"/>
    <x v="224"/>
    <x v="127"/>
    <n v="9"/>
    <s v="First Class"/>
    <x v="0"/>
    <s v="Car Speakers"/>
    <x v="1"/>
    <n v="4"/>
    <n v="0.05"/>
    <n v="88.8"/>
    <n v="8.8800000000000008"/>
    <s v="Medium"/>
    <x v="937"/>
    <x v="279"/>
    <x v="0"/>
    <x v="27"/>
    <x v="25"/>
    <x v="1"/>
    <x v="1"/>
    <x v="4"/>
  </r>
  <r>
    <x v="938"/>
    <x v="177"/>
    <x v="169"/>
    <n v="6"/>
    <s v="First Class"/>
    <x v="0"/>
    <s v="Car Body Covers"/>
    <x v="2"/>
    <n v="3"/>
    <n v="0.05"/>
    <n v="19.45"/>
    <n v="1.9450000000000001"/>
    <s v="High"/>
    <x v="938"/>
    <x v="509"/>
    <x v="2"/>
    <x v="558"/>
    <x v="286"/>
    <x v="5"/>
    <x v="9"/>
    <x v="10"/>
  </r>
  <r>
    <x v="939"/>
    <x v="118"/>
    <x v="128"/>
    <n v="9"/>
    <s v="First Class"/>
    <x v="0"/>
    <s v="Car &amp; Bike Care"/>
    <x v="3"/>
    <n v="3"/>
    <n v="0.02"/>
    <n v="30.92"/>
    <n v="3.0920000000000005"/>
    <s v="High"/>
    <x v="939"/>
    <x v="290"/>
    <x v="2"/>
    <x v="559"/>
    <x v="110"/>
    <x v="5"/>
    <x v="9"/>
    <x v="11"/>
  </r>
  <r>
    <x v="940"/>
    <x v="32"/>
    <x v="1"/>
    <n v="4"/>
    <s v="First Class"/>
    <x v="0"/>
    <s v="Tyre"/>
    <x v="4"/>
    <n v="3"/>
    <n v="0.02"/>
    <n v="155"/>
    <n v="15.5"/>
    <s v="Medium"/>
    <x v="940"/>
    <x v="473"/>
    <x v="1"/>
    <x v="82"/>
    <x v="73"/>
    <x v="17"/>
    <x v="10"/>
    <x v="1"/>
  </r>
  <r>
    <x v="941"/>
    <x v="189"/>
    <x v="328"/>
    <n v="2"/>
    <s v="First Class"/>
    <x v="0"/>
    <s v="Bike Tyres"/>
    <x v="5"/>
    <n v="3"/>
    <n v="0.04"/>
    <n v="24"/>
    <n v="2.4000000000000004"/>
    <s v="Critical"/>
    <x v="941"/>
    <x v="301"/>
    <x v="2"/>
    <x v="475"/>
    <x v="283"/>
    <x v="1"/>
    <x v="1"/>
    <x v="7"/>
  </r>
  <r>
    <x v="942"/>
    <x v="58"/>
    <x v="17"/>
    <n v="1"/>
    <s v="First Class"/>
    <x v="0"/>
    <s v="Car Mat"/>
    <x v="6"/>
    <n v="4"/>
    <n v="0.01"/>
    <n v="13.5"/>
    <n v="1.35"/>
    <s v="Medium"/>
    <x v="942"/>
    <x v="125"/>
    <x v="0"/>
    <x v="155"/>
    <x v="129"/>
    <x v="43"/>
    <x v="10"/>
    <x v="3"/>
  </r>
  <r>
    <x v="943"/>
    <x v="17"/>
    <x v="307"/>
    <n v="2"/>
    <s v="First Class"/>
    <x v="0"/>
    <s v="Car Seat Covers"/>
    <x v="7"/>
    <n v="5"/>
    <n v="0.02"/>
    <n v="22.599999999999998"/>
    <n v="2.2599999999999998"/>
    <s v="Medium"/>
    <x v="943"/>
    <x v="68"/>
    <x v="1"/>
    <x v="11"/>
    <x v="10"/>
    <x v="5"/>
    <x v="6"/>
    <x v="3"/>
  </r>
  <r>
    <x v="944"/>
    <x v="341"/>
    <x v="206"/>
    <n v="8"/>
    <s v="First Class"/>
    <x v="0"/>
    <s v="Car Pillow &amp; Neck Rest"/>
    <x v="8"/>
    <n v="5"/>
    <n v="0.01"/>
    <n v="139.44999999999999"/>
    <n v="13.945"/>
    <s v="Medium"/>
    <x v="944"/>
    <x v="197"/>
    <x v="1"/>
    <x v="560"/>
    <x v="63"/>
    <x v="5"/>
    <x v="8"/>
    <x v="3"/>
  </r>
  <r>
    <x v="945"/>
    <x v="54"/>
    <x v="54"/>
    <n v="8"/>
    <s v="First Class"/>
    <x v="0"/>
    <s v="Car Media Players"/>
    <x v="0"/>
    <n v="1"/>
    <n v="0.03"/>
    <n v="55.8"/>
    <n v="5.58"/>
    <s v="High"/>
    <x v="945"/>
    <x v="510"/>
    <x v="2"/>
    <x v="171"/>
    <x v="78"/>
    <x v="7"/>
    <x v="5"/>
    <x v="11"/>
  </r>
  <r>
    <x v="946"/>
    <x v="171"/>
    <x v="136"/>
    <n v="4"/>
    <s v="First Class"/>
    <x v="0"/>
    <s v="Car Speakers"/>
    <x v="1"/>
    <n v="5"/>
    <n v="0.05"/>
    <n v="78.25"/>
    <n v="7.8250000000000002"/>
    <s v="Medium"/>
    <x v="946"/>
    <x v="184"/>
    <x v="1"/>
    <x v="82"/>
    <x v="73"/>
    <x v="17"/>
    <x v="10"/>
    <x v="8"/>
  </r>
  <r>
    <x v="947"/>
    <x v="200"/>
    <x v="180"/>
    <n v="9"/>
    <s v="First Class"/>
    <x v="0"/>
    <s v="Car Body Covers"/>
    <x v="2"/>
    <n v="5"/>
    <n v="0.03"/>
    <n v="19.450000000000003"/>
    <n v="1.9450000000000003"/>
    <s v="Critical"/>
    <x v="947"/>
    <x v="120"/>
    <x v="2"/>
    <x v="112"/>
    <x v="95"/>
    <x v="13"/>
    <x v="2"/>
    <x v="6"/>
  </r>
  <r>
    <x v="948"/>
    <x v="231"/>
    <x v="257"/>
    <n v="4"/>
    <s v="First Class"/>
    <x v="0"/>
    <s v="Car &amp; Bike Care"/>
    <x v="3"/>
    <n v="2"/>
    <n v="0.05"/>
    <n v="26.2"/>
    <n v="2.62"/>
    <s v="Medium"/>
    <x v="948"/>
    <x v="362"/>
    <x v="0"/>
    <x v="156"/>
    <x v="56"/>
    <x v="26"/>
    <x v="5"/>
    <x v="10"/>
  </r>
  <r>
    <x v="949"/>
    <x v="342"/>
    <x v="329"/>
    <n v="3"/>
    <s v="First Class"/>
    <x v="0"/>
    <s v="Tyre"/>
    <x v="4"/>
    <n v="5"/>
    <n v="0.01"/>
    <n v="157.5"/>
    <n v="15.75"/>
    <s v="Medium"/>
    <x v="949"/>
    <x v="78"/>
    <x v="0"/>
    <x v="561"/>
    <x v="331"/>
    <x v="87"/>
    <x v="10"/>
    <x v="4"/>
  </r>
  <r>
    <x v="950"/>
    <x v="231"/>
    <x v="257"/>
    <n v="4"/>
    <s v="First Class"/>
    <x v="0"/>
    <s v="Bike Tyres"/>
    <x v="5"/>
    <n v="1"/>
    <n v="0.01"/>
    <n v="72"/>
    <n v="7.2"/>
    <s v="Critical"/>
    <x v="950"/>
    <x v="368"/>
    <x v="0"/>
    <x v="374"/>
    <x v="10"/>
    <x v="5"/>
    <x v="6"/>
    <x v="10"/>
  </r>
  <r>
    <x v="951"/>
    <x v="310"/>
    <x v="326"/>
    <n v="4"/>
    <s v="First Class"/>
    <x v="0"/>
    <s v="Car Mat"/>
    <x v="6"/>
    <n v="2"/>
    <n v="0.03"/>
    <n v="27"/>
    <n v="2.7"/>
    <s v="Critical"/>
    <x v="951"/>
    <x v="349"/>
    <x v="0"/>
    <x v="58"/>
    <x v="268"/>
    <x v="27"/>
    <x v="7"/>
    <x v="2"/>
  </r>
  <r>
    <x v="952"/>
    <x v="151"/>
    <x v="148"/>
    <n v="10"/>
    <s v="First Class"/>
    <x v="0"/>
    <s v="Car Seat Covers"/>
    <x v="7"/>
    <n v="2"/>
    <n v="0.05"/>
    <n v="22.6"/>
    <n v="2.2600000000000002"/>
    <s v="Critical"/>
    <x v="952"/>
    <x v="511"/>
    <x v="0"/>
    <x v="194"/>
    <x v="151"/>
    <x v="50"/>
    <x v="4"/>
    <x v="4"/>
  </r>
  <r>
    <x v="953"/>
    <x v="122"/>
    <x v="299"/>
    <n v="4"/>
    <s v="First Class"/>
    <x v="0"/>
    <s v="Car Pillow &amp; Neck Rest"/>
    <x v="8"/>
    <n v="5"/>
    <n v="0.03"/>
    <n v="116.35"/>
    <n v="11.635"/>
    <s v="Medium"/>
    <x v="953"/>
    <x v="22"/>
    <x v="2"/>
    <x v="353"/>
    <x v="78"/>
    <x v="7"/>
    <x v="5"/>
    <x v="0"/>
  </r>
  <r>
    <x v="954"/>
    <x v="70"/>
    <x v="253"/>
    <n v="8"/>
    <s v="First Class"/>
    <x v="0"/>
    <s v="Car Media Players"/>
    <x v="0"/>
    <n v="5"/>
    <n v="0.02"/>
    <n v="46"/>
    <n v="4.6000000000000005"/>
    <s v="High"/>
    <x v="954"/>
    <x v="512"/>
    <x v="2"/>
    <x v="562"/>
    <x v="332"/>
    <x v="88"/>
    <x v="7"/>
    <x v="1"/>
  </r>
  <r>
    <x v="955"/>
    <x v="111"/>
    <x v="314"/>
    <n v="10"/>
    <s v="First Class"/>
    <x v="0"/>
    <s v="Car Speakers"/>
    <x v="1"/>
    <n v="1"/>
    <n v="0.01"/>
    <n v="128.88999999999999"/>
    <n v="12.888999999999999"/>
    <s v="High"/>
    <x v="955"/>
    <x v="216"/>
    <x v="2"/>
    <x v="381"/>
    <x v="10"/>
    <x v="5"/>
    <x v="6"/>
    <x v="4"/>
  </r>
  <r>
    <x v="956"/>
    <x v="168"/>
    <x v="113"/>
    <n v="7"/>
    <s v="First Class"/>
    <x v="0"/>
    <s v="Car Body Covers"/>
    <x v="2"/>
    <n v="3"/>
    <n v="0.03"/>
    <n v="26.47"/>
    <n v="2.6470000000000002"/>
    <s v="High"/>
    <x v="956"/>
    <x v="252"/>
    <x v="0"/>
    <x v="563"/>
    <x v="258"/>
    <x v="5"/>
    <x v="1"/>
    <x v="9"/>
  </r>
  <r>
    <x v="957"/>
    <x v="14"/>
    <x v="197"/>
    <n v="2"/>
    <s v="First Class"/>
    <x v="0"/>
    <s v="Car &amp; Bike Care"/>
    <x v="3"/>
    <n v="3"/>
    <n v="0.01"/>
    <n v="34.46"/>
    <n v="3.4460000000000002"/>
    <s v="Critical"/>
    <x v="957"/>
    <x v="513"/>
    <x v="0"/>
    <x v="564"/>
    <x v="297"/>
    <x v="78"/>
    <x v="1"/>
    <x v="5"/>
  </r>
  <r>
    <x v="958"/>
    <x v="317"/>
    <x v="198"/>
    <n v="5"/>
    <s v="First Class"/>
    <x v="0"/>
    <s v="Tyre"/>
    <x v="4"/>
    <n v="1"/>
    <n v="0.05"/>
    <n v="157.5"/>
    <n v="15.75"/>
    <s v="Critical"/>
    <x v="958"/>
    <x v="366"/>
    <x v="0"/>
    <x v="370"/>
    <x v="238"/>
    <x v="6"/>
    <x v="4"/>
    <x v="7"/>
  </r>
  <r>
    <x v="959"/>
    <x v="340"/>
    <x v="129"/>
    <n v="1"/>
    <s v="First Class"/>
    <x v="0"/>
    <s v="Bike Tyres"/>
    <x v="5"/>
    <n v="1"/>
    <n v="0.05"/>
    <n v="72"/>
    <n v="7.2"/>
    <s v="Medium"/>
    <x v="959"/>
    <x v="514"/>
    <x v="2"/>
    <x v="565"/>
    <x v="333"/>
    <x v="64"/>
    <x v="1"/>
    <x v="7"/>
  </r>
  <r>
    <x v="960"/>
    <x v="140"/>
    <x v="304"/>
    <n v="10"/>
    <s v="First Class"/>
    <x v="0"/>
    <s v="Car Mat"/>
    <x v="6"/>
    <n v="3"/>
    <n v="0.04"/>
    <n v="18"/>
    <n v="1.8"/>
    <s v="High"/>
    <x v="960"/>
    <x v="483"/>
    <x v="1"/>
    <x v="18"/>
    <x v="17"/>
    <x v="5"/>
    <x v="6"/>
    <x v="2"/>
  </r>
  <r>
    <x v="961"/>
    <x v="321"/>
    <x v="162"/>
    <n v="9"/>
    <s v="First Class"/>
    <x v="0"/>
    <s v="Car Seat Covers"/>
    <x v="7"/>
    <n v="4"/>
    <n v="0.04"/>
    <n v="15.759999999999998"/>
    <n v="1.5759999999999998"/>
    <s v="Critical"/>
    <x v="961"/>
    <x v="97"/>
    <x v="0"/>
    <x v="0"/>
    <x v="0"/>
    <x v="0"/>
    <x v="0"/>
    <x v="11"/>
  </r>
  <r>
    <x v="962"/>
    <x v="67"/>
    <x v="31"/>
    <n v="9"/>
    <s v="First Class"/>
    <x v="0"/>
    <s v="Car Pillow &amp; Neck Rest"/>
    <x v="8"/>
    <n v="4"/>
    <n v="0.02"/>
    <n v="132.52000000000001"/>
    <n v="13.252000000000002"/>
    <s v="Medium"/>
    <x v="962"/>
    <x v="120"/>
    <x v="2"/>
    <x v="566"/>
    <x v="46"/>
    <x v="6"/>
    <x v="4"/>
    <x v="1"/>
  </r>
  <r>
    <x v="963"/>
    <x v="9"/>
    <x v="212"/>
    <n v="7"/>
    <s v="First Class"/>
    <x v="0"/>
    <s v="Car Media Players"/>
    <x v="0"/>
    <n v="4"/>
    <n v="0.01"/>
    <n v="54.4"/>
    <n v="5.44"/>
    <s v="Medium"/>
    <x v="963"/>
    <x v="148"/>
    <x v="0"/>
    <x v="157"/>
    <x v="44"/>
    <x v="23"/>
    <x v="9"/>
    <x v="6"/>
  </r>
  <r>
    <x v="964"/>
    <x v="101"/>
    <x v="115"/>
    <n v="3"/>
    <s v="First Class"/>
    <x v="0"/>
    <s v="Car Speakers"/>
    <x v="1"/>
    <n v="2"/>
    <n v="0.04"/>
    <n v="114.12"/>
    <n v="11.412000000000001"/>
    <s v="Critical"/>
    <x v="964"/>
    <x v="52"/>
    <x v="0"/>
    <x v="50"/>
    <x v="46"/>
    <x v="6"/>
    <x v="4"/>
    <x v="1"/>
  </r>
  <r>
    <x v="965"/>
    <x v="18"/>
    <x v="330"/>
    <n v="10"/>
    <s v="First Class"/>
    <x v="0"/>
    <s v="Car Body Covers"/>
    <x v="2"/>
    <n v="5"/>
    <n v="0.04"/>
    <n v="13.600000000000001"/>
    <n v="1.3600000000000003"/>
    <s v="High"/>
    <x v="965"/>
    <x v="243"/>
    <x v="0"/>
    <x v="468"/>
    <x v="10"/>
    <x v="5"/>
    <x v="6"/>
    <x v="4"/>
  </r>
  <r>
    <x v="966"/>
    <x v="319"/>
    <x v="94"/>
    <n v="9"/>
    <s v="First Class"/>
    <x v="0"/>
    <s v="Car &amp; Bike Care"/>
    <x v="3"/>
    <n v="2"/>
    <n v="0.03"/>
    <n v="30.92"/>
    <n v="3.0920000000000005"/>
    <s v="Critical"/>
    <x v="966"/>
    <x v="36"/>
    <x v="1"/>
    <x v="15"/>
    <x v="14"/>
    <x v="5"/>
    <x v="8"/>
    <x v="0"/>
  </r>
  <r>
    <x v="967"/>
    <x v="229"/>
    <x v="208"/>
    <n v="6"/>
    <s v="First Class"/>
    <x v="0"/>
    <s v="Tyre"/>
    <x v="4"/>
    <n v="1"/>
    <n v="0.05"/>
    <n v="157.5"/>
    <n v="15.75"/>
    <s v="Critical"/>
    <x v="967"/>
    <x v="147"/>
    <x v="2"/>
    <x v="65"/>
    <x v="59"/>
    <x v="27"/>
    <x v="7"/>
    <x v="1"/>
  </r>
  <r>
    <x v="968"/>
    <x v="196"/>
    <x v="331"/>
    <n v="10"/>
    <s v="First Class"/>
    <x v="0"/>
    <s v="Bike Tyres"/>
    <x v="5"/>
    <n v="2"/>
    <n v="0.02"/>
    <n v="36"/>
    <n v="3.6"/>
    <s v="High"/>
    <x v="968"/>
    <x v="215"/>
    <x v="2"/>
    <x v="54"/>
    <x v="50"/>
    <x v="1"/>
    <x v="1"/>
    <x v="2"/>
  </r>
  <r>
    <x v="969"/>
    <x v="343"/>
    <x v="167"/>
    <n v="4"/>
    <s v="First Class"/>
    <x v="0"/>
    <s v="Car Mat"/>
    <x v="6"/>
    <n v="3"/>
    <n v="0.05"/>
    <n v="18"/>
    <n v="1.8"/>
    <s v="Critical"/>
    <x v="969"/>
    <x v="437"/>
    <x v="0"/>
    <x v="320"/>
    <x v="67"/>
    <x v="10"/>
    <x v="1"/>
    <x v="8"/>
  </r>
  <r>
    <x v="970"/>
    <x v="314"/>
    <x v="269"/>
    <n v="5"/>
    <s v="First Class"/>
    <x v="0"/>
    <s v="Car Seat Covers"/>
    <x v="7"/>
    <n v="4"/>
    <n v="0.03"/>
    <n v="20.32"/>
    <n v="2.032"/>
    <s v="High"/>
    <x v="970"/>
    <x v="479"/>
    <x v="2"/>
    <x v="567"/>
    <x v="334"/>
    <x v="6"/>
    <x v="4"/>
    <x v="10"/>
  </r>
  <r>
    <x v="971"/>
    <x v="241"/>
    <x v="232"/>
    <n v="8"/>
    <s v="First Class"/>
    <x v="0"/>
    <s v="Car Pillow &amp; Neck Rest"/>
    <x v="8"/>
    <n v="1"/>
    <n v="0.01"/>
    <n v="148.69"/>
    <n v="14.869"/>
    <s v="Medium"/>
    <x v="971"/>
    <x v="331"/>
    <x v="2"/>
    <x v="568"/>
    <x v="157"/>
    <x v="10"/>
    <x v="1"/>
    <x v="2"/>
  </r>
  <r>
    <x v="972"/>
    <x v="87"/>
    <x v="85"/>
    <n v="6"/>
    <s v="First Class"/>
    <x v="0"/>
    <s v="Car Media Players"/>
    <x v="0"/>
    <n v="4"/>
    <n v="0.04"/>
    <n v="37.599999999999994"/>
    <n v="3.76"/>
    <s v="Critical"/>
    <x v="972"/>
    <x v="218"/>
    <x v="0"/>
    <x v="569"/>
    <x v="6"/>
    <x v="6"/>
    <x v="4"/>
    <x v="6"/>
  </r>
  <r>
    <x v="973"/>
    <x v="204"/>
    <x v="25"/>
    <n v="5"/>
    <s v="First Class"/>
    <x v="0"/>
    <s v="Car Speakers"/>
    <x v="1"/>
    <n v="4"/>
    <n v="0.03"/>
    <n v="105.68"/>
    <n v="10.568000000000001"/>
    <s v="High"/>
    <x v="973"/>
    <x v="80"/>
    <x v="1"/>
    <x v="167"/>
    <x v="137"/>
    <x v="17"/>
    <x v="10"/>
    <x v="10"/>
  </r>
  <r>
    <x v="974"/>
    <x v="268"/>
    <x v="69"/>
    <n v="2"/>
    <s v="First Class"/>
    <x v="0"/>
    <s v="Car Body Covers"/>
    <x v="2"/>
    <n v="4"/>
    <n v="0.04"/>
    <n v="18.28"/>
    <n v="1.8280000000000003"/>
    <s v="Critical"/>
    <x v="974"/>
    <x v="515"/>
    <x v="0"/>
    <x v="520"/>
    <x v="313"/>
    <x v="73"/>
    <x v="1"/>
    <x v="1"/>
  </r>
  <r>
    <x v="975"/>
    <x v="272"/>
    <x v="12"/>
    <n v="6"/>
    <s v="First Class"/>
    <x v="0"/>
    <s v="Car &amp; Bike Care"/>
    <x v="3"/>
    <n v="4"/>
    <n v="0.04"/>
    <n v="19.12"/>
    <n v="1.9120000000000001"/>
    <s v="High"/>
    <x v="975"/>
    <x v="197"/>
    <x v="1"/>
    <x v="453"/>
    <x v="31"/>
    <x v="1"/>
    <x v="1"/>
    <x v="4"/>
  </r>
  <r>
    <x v="976"/>
    <x v="3"/>
    <x v="307"/>
    <n v="6"/>
    <s v="First Class"/>
    <x v="0"/>
    <s v="Tyre"/>
    <x v="4"/>
    <n v="4"/>
    <n v="0.02"/>
    <n v="150"/>
    <n v="15"/>
    <s v="Critical"/>
    <x v="976"/>
    <x v="516"/>
    <x v="0"/>
    <x v="19"/>
    <x v="18"/>
    <x v="0"/>
    <x v="0"/>
    <x v="3"/>
  </r>
  <r>
    <x v="977"/>
    <x v="114"/>
    <x v="158"/>
    <n v="7"/>
    <s v="First Class"/>
    <x v="0"/>
    <s v="Bike Tyres"/>
    <x v="5"/>
    <n v="5"/>
    <n v="0.04"/>
    <n v="14.4"/>
    <n v="1.4400000000000002"/>
    <s v="Critical"/>
    <x v="977"/>
    <x v="159"/>
    <x v="0"/>
    <x v="345"/>
    <x v="16"/>
    <x v="13"/>
    <x v="2"/>
    <x v="0"/>
  </r>
  <r>
    <x v="978"/>
    <x v="212"/>
    <x v="286"/>
    <n v="4"/>
    <s v="First Class"/>
    <x v="0"/>
    <s v="Car Mat"/>
    <x v="6"/>
    <n v="4"/>
    <n v="0.05"/>
    <n v="13.5"/>
    <n v="1.35"/>
    <s v="High"/>
    <x v="978"/>
    <x v="517"/>
    <x v="0"/>
    <x v="570"/>
    <x v="335"/>
    <x v="51"/>
    <x v="7"/>
    <x v="6"/>
  </r>
  <r>
    <x v="979"/>
    <x v="172"/>
    <x v="162"/>
    <n v="5"/>
    <s v="First Class"/>
    <x v="0"/>
    <s v="Car Seat Covers"/>
    <x v="7"/>
    <n v="3"/>
    <n v="0.05"/>
    <n v="16.899999999999999"/>
    <n v="1.69"/>
    <s v="High"/>
    <x v="979"/>
    <x v="155"/>
    <x v="0"/>
    <x v="141"/>
    <x v="121"/>
    <x v="19"/>
    <x v="10"/>
    <x v="11"/>
  </r>
  <r>
    <x v="980"/>
    <x v="85"/>
    <x v="186"/>
    <n v="7"/>
    <s v="First Class"/>
    <x v="0"/>
    <s v="Car Pillow &amp; Neck Rest"/>
    <x v="8"/>
    <n v="1"/>
    <n v="0.04"/>
    <n v="141.76"/>
    <n v="14.176"/>
    <s v="Critical"/>
    <x v="980"/>
    <x v="144"/>
    <x v="2"/>
    <x v="87"/>
    <x v="77"/>
    <x v="17"/>
    <x v="10"/>
    <x v="5"/>
  </r>
  <r>
    <x v="981"/>
    <x v="97"/>
    <x v="103"/>
    <n v="4"/>
    <s v="First Class"/>
    <x v="0"/>
    <s v="Car Media Players"/>
    <x v="0"/>
    <n v="3"/>
    <n v="0.02"/>
    <n v="51.6"/>
    <n v="5.16"/>
    <s v="Critical"/>
    <x v="981"/>
    <x v="94"/>
    <x v="0"/>
    <x v="571"/>
    <x v="336"/>
    <x v="4"/>
    <x v="3"/>
    <x v="9"/>
  </r>
  <r>
    <x v="982"/>
    <x v="344"/>
    <x v="66"/>
    <n v="8"/>
    <s v="First Class"/>
    <x v="0"/>
    <s v="Car Speakers"/>
    <x v="1"/>
    <n v="2"/>
    <n v="0.05"/>
    <n v="109.9"/>
    <n v="10.990000000000002"/>
    <s v="Medium"/>
    <x v="982"/>
    <x v="56"/>
    <x v="0"/>
    <x v="26"/>
    <x v="24"/>
    <x v="17"/>
    <x v="10"/>
    <x v="6"/>
  </r>
  <r>
    <x v="983"/>
    <x v="219"/>
    <x v="52"/>
    <n v="7"/>
    <s v="First Class"/>
    <x v="0"/>
    <s v="Car Body Covers"/>
    <x v="2"/>
    <n v="4"/>
    <n v="0.05"/>
    <n v="13.599999999999998"/>
    <n v="1.3599999999999999"/>
    <s v="Critical"/>
    <x v="983"/>
    <x v="518"/>
    <x v="1"/>
    <x v="509"/>
    <x v="305"/>
    <x v="6"/>
    <x v="4"/>
    <x v="2"/>
  </r>
  <r>
    <x v="984"/>
    <x v="222"/>
    <x v="281"/>
    <n v="4"/>
    <s v="First Class"/>
    <x v="0"/>
    <s v="Car &amp; Bike Care"/>
    <x v="3"/>
    <n v="2"/>
    <n v="0.01"/>
    <n v="35.64"/>
    <n v="3.5640000000000001"/>
    <s v="High"/>
    <x v="984"/>
    <x v="340"/>
    <x v="2"/>
    <x v="572"/>
    <x v="179"/>
    <x v="5"/>
    <x v="6"/>
    <x v="10"/>
  </r>
  <r>
    <x v="985"/>
    <x v="220"/>
    <x v="238"/>
    <n v="4"/>
    <s v="First Class"/>
    <x v="0"/>
    <s v="Tyre"/>
    <x v="4"/>
    <n v="1"/>
    <n v="0.02"/>
    <n v="165"/>
    <n v="16.5"/>
    <s v="High"/>
    <x v="985"/>
    <x v="291"/>
    <x v="0"/>
    <x v="448"/>
    <x v="274"/>
    <x v="31"/>
    <x v="4"/>
    <x v="5"/>
  </r>
  <r>
    <x v="986"/>
    <x v="218"/>
    <x v="202"/>
    <n v="4"/>
    <s v="First Class"/>
    <x v="0"/>
    <s v="Bike Tyres"/>
    <x v="5"/>
    <n v="3"/>
    <n v="0.03"/>
    <n v="24"/>
    <n v="2.4000000000000004"/>
    <s v="Medium"/>
    <x v="986"/>
    <x v="325"/>
    <x v="2"/>
    <x v="318"/>
    <x v="218"/>
    <x v="7"/>
    <x v="5"/>
    <x v="8"/>
  </r>
  <r>
    <x v="987"/>
    <x v="28"/>
    <x v="43"/>
    <n v="9"/>
    <s v="First Class"/>
    <x v="0"/>
    <s v="Car Mat"/>
    <x v="6"/>
    <n v="5"/>
    <n v="0.02"/>
    <n v="10.8"/>
    <n v="1.08"/>
    <s v="Medium"/>
    <x v="987"/>
    <x v="185"/>
    <x v="0"/>
    <x v="330"/>
    <x v="94"/>
    <x v="10"/>
    <x v="1"/>
    <x v="0"/>
  </r>
  <r>
    <x v="988"/>
    <x v="147"/>
    <x v="136"/>
    <n v="8"/>
    <s v="First Class"/>
    <x v="0"/>
    <s v="Car Seat Covers"/>
    <x v="7"/>
    <n v="3"/>
    <n v="0.01"/>
    <n v="30.58"/>
    <n v="3.0579999999999998"/>
    <s v="High"/>
    <x v="988"/>
    <x v="519"/>
    <x v="0"/>
    <x v="573"/>
    <x v="37"/>
    <x v="5"/>
    <x v="9"/>
    <x v="8"/>
  </r>
  <r>
    <x v="989"/>
    <x v="345"/>
    <x v="332"/>
    <n v="2"/>
    <s v="First Class"/>
    <x v="0"/>
    <s v="Car Pillow &amp; Neck Rest"/>
    <x v="8"/>
    <n v="4"/>
    <n v="0.03"/>
    <n v="123.28"/>
    <n v="12.328000000000001"/>
    <s v="High"/>
    <x v="989"/>
    <x v="520"/>
    <x v="0"/>
    <x v="574"/>
    <x v="31"/>
    <x v="1"/>
    <x v="1"/>
    <x v="11"/>
  </r>
  <r>
    <x v="990"/>
    <x v="12"/>
    <x v="213"/>
    <n v="1"/>
    <s v="First Class"/>
    <x v="0"/>
    <s v="Car Media Players"/>
    <x v="0"/>
    <n v="4"/>
    <n v="0.05"/>
    <n v="32"/>
    <n v="3.2"/>
    <s v="High"/>
    <x v="990"/>
    <x v="498"/>
    <x v="1"/>
    <x v="155"/>
    <x v="129"/>
    <x v="43"/>
    <x v="10"/>
    <x v="4"/>
  </r>
  <r>
    <x v="991"/>
    <x v="83"/>
    <x v="185"/>
    <n v="2"/>
    <s v="First Class"/>
    <x v="0"/>
    <s v="Car Speakers"/>
    <x v="1"/>
    <n v="2"/>
    <n v="0.03"/>
    <n v="118.34"/>
    <n v="11.834000000000001"/>
    <s v="Medium"/>
    <x v="991"/>
    <x v="4"/>
    <x v="2"/>
    <x v="575"/>
    <x v="56"/>
    <x v="26"/>
    <x v="5"/>
    <x v="10"/>
  </r>
  <r>
    <x v="992"/>
    <x v="167"/>
    <x v="77"/>
    <n v="6"/>
    <s v="First Class"/>
    <x v="0"/>
    <s v="Car Body Covers"/>
    <x v="2"/>
    <n v="4"/>
    <n v="0.02"/>
    <n v="27.64"/>
    <n v="2.7640000000000002"/>
    <s v="Critical"/>
    <x v="992"/>
    <x v="521"/>
    <x v="0"/>
    <x v="30"/>
    <x v="28"/>
    <x v="19"/>
    <x v="10"/>
    <x v="3"/>
  </r>
  <r>
    <x v="993"/>
    <x v="82"/>
    <x v="223"/>
    <n v="1"/>
    <s v="First Class"/>
    <x v="0"/>
    <s v="Car &amp; Bike Care"/>
    <x v="3"/>
    <n v="4"/>
    <n v="0.05"/>
    <n v="14.399999999999999"/>
    <n v="1.44"/>
    <s v="Medium"/>
    <x v="993"/>
    <x v="515"/>
    <x v="0"/>
    <x v="237"/>
    <x v="337"/>
    <x v="5"/>
    <x v="9"/>
    <x v="6"/>
  </r>
  <r>
    <x v="994"/>
    <x v="126"/>
    <x v="127"/>
    <n v="4"/>
    <s v="First Class"/>
    <x v="0"/>
    <s v="Tyre"/>
    <x v="4"/>
    <n v="5"/>
    <n v="0.01"/>
    <n v="157.5"/>
    <n v="15.75"/>
    <s v="Critical"/>
    <x v="994"/>
    <x v="7"/>
    <x v="2"/>
    <x v="7"/>
    <x v="6"/>
    <x v="6"/>
    <x v="4"/>
    <x v="4"/>
  </r>
  <r>
    <x v="995"/>
    <x v="76"/>
    <x v="333"/>
    <n v="5"/>
    <s v="First Class"/>
    <x v="0"/>
    <s v="Bike Tyres"/>
    <x v="5"/>
    <n v="2"/>
    <n v="0.02"/>
    <n v="36"/>
    <n v="3.6"/>
    <s v="High"/>
    <x v="995"/>
    <x v="522"/>
    <x v="0"/>
    <x v="385"/>
    <x v="7"/>
    <x v="7"/>
    <x v="5"/>
    <x v="2"/>
  </r>
  <r>
    <x v="996"/>
    <x v="208"/>
    <x v="289"/>
    <n v="7"/>
    <s v="First Class"/>
    <x v="0"/>
    <s v="Car Mat"/>
    <x v="6"/>
    <n v="4"/>
    <n v="0.03"/>
    <n v="13.5"/>
    <n v="1.35"/>
    <s v="High"/>
    <x v="996"/>
    <x v="523"/>
    <x v="0"/>
    <x v="576"/>
    <x v="338"/>
    <x v="53"/>
    <x v="5"/>
    <x v="0"/>
  </r>
  <r>
    <x v="997"/>
    <x v="244"/>
    <x v="121"/>
    <n v="7"/>
    <s v="First Class"/>
    <x v="0"/>
    <s v="Car Seat Covers"/>
    <x v="7"/>
    <n v="2"/>
    <n v="0.02"/>
    <n v="29.439999999999998"/>
    <n v="2.944"/>
    <s v="High"/>
    <x v="997"/>
    <x v="146"/>
    <x v="1"/>
    <x v="577"/>
    <x v="339"/>
    <x v="16"/>
    <x v="1"/>
    <x v="11"/>
  </r>
  <r>
    <x v="998"/>
    <x v="311"/>
    <x v="220"/>
    <n v="3"/>
    <s v="First Class"/>
    <x v="0"/>
    <s v="Car Pillow &amp; Neck Rest"/>
    <x v="8"/>
    <n v="3"/>
    <n v="0.04"/>
    <n v="123.28"/>
    <n v="12.328000000000001"/>
    <s v="Medium"/>
    <x v="998"/>
    <x v="524"/>
    <x v="0"/>
    <x v="184"/>
    <x v="33"/>
    <x v="0"/>
    <x v="0"/>
    <x v="0"/>
  </r>
  <r>
    <x v="999"/>
    <x v="346"/>
    <x v="110"/>
    <n v="8"/>
    <s v="First Class"/>
    <x v="0"/>
    <s v="Car Media Players"/>
    <x v="0"/>
    <n v="1"/>
    <n v="0.04"/>
    <n v="54.4"/>
    <n v="5.44"/>
    <s v="Critical"/>
    <x v="999"/>
    <x v="51"/>
    <x v="1"/>
    <x v="578"/>
    <x v="340"/>
    <x v="23"/>
    <x v="9"/>
    <x v="11"/>
  </r>
  <r>
    <x v="1000"/>
    <x v="147"/>
    <x v="287"/>
    <n v="3"/>
    <s v="First Class"/>
    <x v="0"/>
    <s v="Car Speakers"/>
    <x v="1"/>
    <n v="4"/>
    <n v="0.04"/>
    <n v="97.240000000000009"/>
    <n v="9.724000000000002"/>
    <s v="High"/>
    <x v="1000"/>
    <x v="256"/>
    <x v="0"/>
    <x v="579"/>
    <x v="341"/>
    <x v="46"/>
    <x v="3"/>
    <x v="8"/>
  </r>
  <r>
    <x v="1001"/>
    <x v="214"/>
    <x v="162"/>
    <n v="7"/>
    <s v="First Class"/>
    <x v="0"/>
    <s v="Car Body Covers"/>
    <x v="2"/>
    <n v="3"/>
    <n v="0.04"/>
    <n v="22.96"/>
    <n v="2.2960000000000003"/>
    <s v="High"/>
    <x v="1001"/>
    <x v="360"/>
    <x v="2"/>
    <x v="580"/>
    <x v="134"/>
    <x v="5"/>
    <x v="9"/>
    <x v="11"/>
  </r>
  <r>
    <x v="1002"/>
    <x v="193"/>
    <x v="94"/>
    <n v="8"/>
    <s v="First Class"/>
    <x v="0"/>
    <s v="Car &amp; Bike Care"/>
    <x v="3"/>
    <n v="4"/>
    <n v="0.03"/>
    <n v="23.84"/>
    <n v="2.3839999999999999"/>
    <s v="Critical"/>
    <x v="1002"/>
    <x v="525"/>
    <x v="0"/>
    <x v="581"/>
    <x v="94"/>
    <x v="10"/>
    <x v="1"/>
    <x v="0"/>
  </r>
  <r>
    <x v="1003"/>
    <x v="339"/>
    <x v="326"/>
    <n v="7"/>
    <s v="First Class"/>
    <x v="0"/>
    <s v="Tyre"/>
    <x v="4"/>
    <n v="3"/>
    <n v="0.03"/>
    <n v="147.5"/>
    <n v="14.75"/>
    <s v="High"/>
    <x v="1003"/>
    <x v="524"/>
    <x v="0"/>
    <x v="81"/>
    <x v="72"/>
    <x v="10"/>
    <x v="1"/>
    <x v="2"/>
  </r>
  <r>
    <x v="1004"/>
    <x v="28"/>
    <x v="207"/>
    <n v="8"/>
    <s v="First Class"/>
    <x v="0"/>
    <s v="Bike Tyres"/>
    <x v="5"/>
    <n v="4"/>
    <n v="0.04"/>
    <n v="18"/>
    <n v="1.8"/>
    <s v="Medium"/>
    <x v="1004"/>
    <x v="526"/>
    <x v="0"/>
    <x v="57"/>
    <x v="53"/>
    <x v="14"/>
    <x v="9"/>
    <x v="0"/>
  </r>
  <r>
    <x v="1005"/>
    <x v="49"/>
    <x v="199"/>
    <n v="2"/>
    <s v="First Class"/>
    <x v="0"/>
    <s v="Car Mat"/>
    <x v="6"/>
    <n v="3"/>
    <n v="0.04"/>
    <n v="18"/>
    <n v="1.8"/>
    <s v="High"/>
    <x v="1005"/>
    <x v="527"/>
    <x v="1"/>
    <x v="582"/>
    <x v="33"/>
    <x v="0"/>
    <x v="0"/>
    <x v="5"/>
  </r>
  <r>
    <x v="1006"/>
    <x v="345"/>
    <x v="311"/>
    <n v="5"/>
    <s v="First Class"/>
    <x v="0"/>
    <s v="Car Seat Covers"/>
    <x v="7"/>
    <n v="4"/>
    <n v="0.02"/>
    <n v="24.88"/>
    <n v="2.488"/>
    <s v="Critical"/>
    <x v="1006"/>
    <x v="247"/>
    <x v="0"/>
    <x v="505"/>
    <x v="302"/>
    <x v="17"/>
    <x v="10"/>
    <x v="11"/>
  </r>
  <r>
    <x v="1007"/>
    <x v="188"/>
    <x v="121"/>
    <n v="8"/>
    <s v="First Class"/>
    <x v="0"/>
    <s v="Car Pillow &amp; Neck Rest"/>
    <x v="8"/>
    <n v="5"/>
    <n v="0.02"/>
    <n v="127.9"/>
    <n v="12.790000000000001"/>
    <s v="Critical"/>
    <x v="1007"/>
    <x v="181"/>
    <x v="2"/>
    <x v="265"/>
    <x v="60"/>
    <x v="5"/>
    <x v="8"/>
    <x v="11"/>
  </r>
  <r>
    <x v="1008"/>
    <x v="24"/>
    <x v="218"/>
    <n v="7"/>
    <s v="First Class"/>
    <x v="0"/>
    <s v="Car Media Players"/>
    <x v="0"/>
    <n v="2"/>
    <n v="0.01"/>
    <n v="57.2"/>
    <n v="5.7200000000000006"/>
    <s v="Critical"/>
    <x v="1008"/>
    <x v="479"/>
    <x v="2"/>
    <x v="321"/>
    <x v="219"/>
    <x v="66"/>
    <x v="10"/>
    <x v="8"/>
  </r>
  <r>
    <x v="1009"/>
    <x v="228"/>
    <x v="142"/>
    <n v="3"/>
    <s v="First Class"/>
    <x v="0"/>
    <s v="Car Speakers"/>
    <x v="1"/>
    <n v="5"/>
    <n v="0.04"/>
    <n v="88.800000000000011"/>
    <n v="8.8800000000000008"/>
    <s v="Medium"/>
    <x v="1009"/>
    <x v="185"/>
    <x v="0"/>
    <x v="330"/>
    <x v="94"/>
    <x v="10"/>
    <x v="1"/>
    <x v="0"/>
  </r>
  <r>
    <x v="1010"/>
    <x v="241"/>
    <x v="316"/>
    <n v="5"/>
    <s v="First Class"/>
    <x v="0"/>
    <s v="Car Body Covers"/>
    <x v="2"/>
    <n v="5"/>
    <n v="0.01"/>
    <n v="31.15"/>
    <n v="3.1150000000000002"/>
    <s v="Critical"/>
    <x v="1010"/>
    <x v="270"/>
    <x v="0"/>
    <x v="489"/>
    <x v="293"/>
    <x v="21"/>
    <x v="9"/>
    <x v="2"/>
  </r>
  <r>
    <x v="1011"/>
    <x v="237"/>
    <x v="298"/>
    <n v="7"/>
    <s v="First Class"/>
    <x v="0"/>
    <s v="Car &amp; Bike Care"/>
    <x v="3"/>
    <n v="1"/>
    <n v="0.02"/>
    <n v="35.64"/>
    <n v="3.5640000000000001"/>
    <s v="Critical"/>
    <x v="1011"/>
    <x v="149"/>
    <x v="1"/>
    <x v="134"/>
    <x v="114"/>
    <x v="21"/>
    <x v="9"/>
    <x v="7"/>
  </r>
  <r>
    <x v="1012"/>
    <x v="290"/>
    <x v="32"/>
    <n v="5"/>
    <s v="First Class"/>
    <x v="0"/>
    <s v="Tyre"/>
    <x v="4"/>
    <n v="4"/>
    <n v="0.05"/>
    <n v="120"/>
    <n v="12"/>
    <s v="Medium"/>
    <x v="1012"/>
    <x v="187"/>
    <x v="1"/>
    <x v="568"/>
    <x v="157"/>
    <x v="10"/>
    <x v="1"/>
    <x v="1"/>
  </r>
  <r>
    <x v="1013"/>
    <x v="221"/>
    <x v="241"/>
    <n v="3"/>
    <s v="First Class"/>
    <x v="0"/>
    <s v="Bike Tyres"/>
    <x v="5"/>
    <n v="4"/>
    <n v="0.02"/>
    <n v="18"/>
    <n v="1.8"/>
    <s v="Critical"/>
    <x v="1013"/>
    <x v="120"/>
    <x v="2"/>
    <x v="323"/>
    <x v="8"/>
    <x v="8"/>
    <x v="1"/>
    <x v="7"/>
  </r>
  <r>
    <x v="1014"/>
    <x v="121"/>
    <x v="334"/>
    <n v="7"/>
    <s v="First Class"/>
    <x v="0"/>
    <s v="Car Mat"/>
    <x v="6"/>
    <n v="1"/>
    <n v="0.02"/>
    <n v="54"/>
    <n v="5.4"/>
    <s v="Critical"/>
    <x v="1014"/>
    <x v="528"/>
    <x v="2"/>
    <x v="583"/>
    <x v="0"/>
    <x v="0"/>
    <x v="0"/>
    <x v="11"/>
  </r>
  <r>
    <x v="1015"/>
    <x v="67"/>
    <x v="262"/>
    <n v="3"/>
    <s v="First Class"/>
    <x v="0"/>
    <s v="Car Seat Covers"/>
    <x v="7"/>
    <n v="2"/>
    <n v="0.02"/>
    <n v="29.439999999999998"/>
    <n v="2.944"/>
    <s v="High"/>
    <x v="1015"/>
    <x v="67"/>
    <x v="1"/>
    <x v="348"/>
    <x v="228"/>
    <x v="39"/>
    <x v="11"/>
    <x v="1"/>
  </r>
  <r>
    <x v="1016"/>
    <x v="343"/>
    <x v="335"/>
    <n v="8"/>
    <s v="First Class"/>
    <x v="0"/>
    <s v="Car Pillow &amp; Neck Rest"/>
    <x v="8"/>
    <n v="1"/>
    <n v="0.01"/>
    <n v="148.69"/>
    <n v="14.869"/>
    <s v="High"/>
    <x v="1016"/>
    <x v="529"/>
    <x v="0"/>
    <x v="584"/>
    <x v="95"/>
    <x v="13"/>
    <x v="2"/>
    <x v="8"/>
  </r>
  <r>
    <x v="1017"/>
    <x v="303"/>
    <x v="200"/>
    <n v="4"/>
    <s v="First Class"/>
    <x v="0"/>
    <s v="Car Media Players"/>
    <x v="0"/>
    <n v="2"/>
    <n v="0.05"/>
    <n v="46"/>
    <n v="4.6000000000000005"/>
    <s v="Critical"/>
    <x v="1017"/>
    <x v="155"/>
    <x v="0"/>
    <x v="585"/>
    <x v="342"/>
    <x v="64"/>
    <x v="1"/>
    <x v="6"/>
  </r>
  <r>
    <x v="1018"/>
    <x v="187"/>
    <x v="336"/>
    <n v="5"/>
    <s v="First Class"/>
    <x v="0"/>
    <s v="Car Speakers"/>
    <x v="1"/>
    <n v="4"/>
    <n v="0.01"/>
    <n v="122.56"/>
    <n v="12.256"/>
    <s v="Critical"/>
    <x v="1018"/>
    <x v="446"/>
    <x v="0"/>
    <x v="94"/>
    <x v="83"/>
    <x v="6"/>
    <x v="4"/>
    <x v="2"/>
  </r>
  <r>
    <x v="1019"/>
    <x v="102"/>
    <x v="272"/>
    <n v="9"/>
    <s v="First Class"/>
    <x v="0"/>
    <s v="Car Body Covers"/>
    <x v="2"/>
    <n v="1"/>
    <n v="0.03"/>
    <n v="33.49"/>
    <n v="3.3490000000000002"/>
    <s v="High"/>
    <x v="1019"/>
    <x v="278"/>
    <x v="0"/>
    <x v="32"/>
    <x v="30"/>
    <x v="7"/>
    <x v="5"/>
    <x v="9"/>
  </r>
  <r>
    <x v="1020"/>
    <x v="280"/>
    <x v="39"/>
    <n v="2"/>
    <s v="First Class"/>
    <x v="0"/>
    <s v="Car &amp; Bike Care"/>
    <x v="3"/>
    <n v="2"/>
    <n v="0.03"/>
    <n v="30.92"/>
    <n v="3.0920000000000005"/>
    <s v="Critical"/>
    <x v="1020"/>
    <x v="93"/>
    <x v="0"/>
    <x v="586"/>
    <x v="343"/>
    <x v="58"/>
    <x v="7"/>
    <x v="7"/>
  </r>
  <r>
    <x v="1021"/>
    <x v="199"/>
    <x v="203"/>
    <n v="7"/>
    <s v="First Class"/>
    <x v="0"/>
    <s v="Tyre"/>
    <x v="4"/>
    <n v="2"/>
    <n v="0.03"/>
    <n v="155"/>
    <n v="15.5"/>
    <s v="Critical"/>
    <x v="1021"/>
    <x v="51"/>
    <x v="1"/>
    <x v="578"/>
    <x v="340"/>
    <x v="23"/>
    <x v="9"/>
    <x v="5"/>
  </r>
  <r>
    <x v="1022"/>
    <x v="185"/>
    <x v="80"/>
    <n v="10"/>
    <s v="First Class"/>
    <x v="0"/>
    <s v="Bike Tyres"/>
    <x v="5"/>
    <n v="2"/>
    <n v="0.05"/>
    <n v="36"/>
    <n v="3.6"/>
    <s v="High"/>
    <x v="1022"/>
    <x v="152"/>
    <x v="0"/>
    <x v="587"/>
    <x v="94"/>
    <x v="10"/>
    <x v="1"/>
    <x v="4"/>
  </r>
  <r>
    <x v="1023"/>
    <x v="136"/>
    <x v="145"/>
    <n v="4"/>
    <s v="First Class"/>
    <x v="0"/>
    <s v="Car Mat"/>
    <x v="6"/>
    <n v="3"/>
    <n v="0.05"/>
    <n v="18"/>
    <n v="1.8"/>
    <s v="Critical"/>
    <x v="1023"/>
    <x v="377"/>
    <x v="0"/>
    <x v="588"/>
    <x v="94"/>
    <x v="10"/>
    <x v="1"/>
    <x v="8"/>
  </r>
  <r>
    <x v="1024"/>
    <x v="72"/>
    <x v="237"/>
    <n v="9"/>
    <s v="First Class"/>
    <x v="0"/>
    <s v="Car Seat Covers"/>
    <x v="7"/>
    <n v="5"/>
    <n v="0.05"/>
    <n v="5.5"/>
    <n v="0.55000000000000004"/>
    <s v="Medium"/>
    <x v="1024"/>
    <x v="143"/>
    <x v="2"/>
    <x v="333"/>
    <x v="122"/>
    <x v="6"/>
    <x v="4"/>
    <x v="1"/>
  </r>
  <r>
    <x v="1025"/>
    <x v="90"/>
    <x v="201"/>
    <n v="9"/>
    <s v="First Class"/>
    <x v="0"/>
    <s v="Car Pillow &amp; Neck Rest"/>
    <x v="8"/>
    <n v="3"/>
    <n v="0.03"/>
    <n v="130.21"/>
    <n v="13.021000000000001"/>
    <s v="High"/>
    <x v="1025"/>
    <x v="1"/>
    <x v="1"/>
    <x v="589"/>
    <x v="255"/>
    <x v="2"/>
    <x v="0"/>
    <x v="8"/>
  </r>
  <r>
    <x v="1026"/>
    <x v="118"/>
    <x v="128"/>
    <n v="9"/>
    <s v="First Class"/>
    <x v="0"/>
    <s v="Car Media Players"/>
    <x v="0"/>
    <n v="4"/>
    <n v="0.02"/>
    <n v="48.8"/>
    <n v="4.88"/>
    <s v="Critical"/>
    <x v="1026"/>
    <x v="337"/>
    <x v="0"/>
    <x v="366"/>
    <x v="155"/>
    <x v="23"/>
    <x v="9"/>
    <x v="11"/>
  </r>
  <r>
    <x v="1027"/>
    <x v="77"/>
    <x v="337"/>
    <n v="5"/>
    <s v="First Class"/>
    <x v="0"/>
    <s v="Car Speakers"/>
    <x v="1"/>
    <n v="1"/>
    <n v="0.01"/>
    <n v="128.88999999999999"/>
    <n v="12.888999999999999"/>
    <s v="Critical"/>
    <x v="1027"/>
    <x v="409"/>
    <x v="0"/>
    <x v="428"/>
    <x v="265"/>
    <x v="13"/>
    <x v="2"/>
    <x v="1"/>
  </r>
  <r>
    <x v="1028"/>
    <x v="155"/>
    <x v="223"/>
    <n v="8"/>
    <s v="First Class"/>
    <x v="0"/>
    <s v="Car Body Covers"/>
    <x v="2"/>
    <n v="4"/>
    <n v="0.04"/>
    <n v="18.28"/>
    <n v="1.8280000000000003"/>
    <s v="High"/>
    <x v="1028"/>
    <x v="115"/>
    <x v="2"/>
    <x v="108"/>
    <x v="25"/>
    <x v="1"/>
    <x v="1"/>
    <x v="6"/>
  </r>
  <r>
    <x v="1029"/>
    <x v="158"/>
    <x v="69"/>
    <n v="7"/>
    <s v="First Class"/>
    <x v="0"/>
    <s v="Car &amp; Bike Care"/>
    <x v="3"/>
    <n v="5"/>
    <n v="0.01"/>
    <n v="32.1"/>
    <n v="3.2100000000000004"/>
    <s v="Medium"/>
    <x v="1029"/>
    <x v="530"/>
    <x v="2"/>
    <x v="11"/>
    <x v="10"/>
    <x v="5"/>
    <x v="6"/>
    <x v="1"/>
  </r>
  <r>
    <x v="1030"/>
    <x v="185"/>
    <x v="18"/>
    <n v="4"/>
    <s v="First Class"/>
    <x v="0"/>
    <s v="Tyre"/>
    <x v="4"/>
    <n v="3"/>
    <n v="0.03"/>
    <n v="147.5"/>
    <n v="14.75"/>
    <s v="High"/>
    <x v="1030"/>
    <x v="310"/>
    <x v="0"/>
    <x v="440"/>
    <x v="272"/>
    <x v="68"/>
    <x v="3"/>
    <x v="4"/>
  </r>
  <r>
    <x v="1031"/>
    <x v="36"/>
    <x v="209"/>
    <n v="5"/>
    <s v="First Class"/>
    <x v="0"/>
    <s v="Bike Tyres"/>
    <x v="5"/>
    <n v="4"/>
    <n v="0.02"/>
    <n v="18"/>
    <n v="1.8"/>
    <s v="Medium"/>
    <x v="1031"/>
    <x v="0"/>
    <x v="0"/>
    <x v="152"/>
    <x v="128"/>
    <x v="21"/>
    <x v="9"/>
    <x v="9"/>
  </r>
  <r>
    <x v="1032"/>
    <x v="193"/>
    <x v="214"/>
    <n v="5"/>
    <s v="First Class"/>
    <x v="0"/>
    <s v="Car Mat"/>
    <x v="6"/>
    <n v="5"/>
    <n v="0.02"/>
    <n v="10.8"/>
    <n v="1.08"/>
    <s v="Medium"/>
    <x v="1032"/>
    <x v="205"/>
    <x v="2"/>
    <x v="23"/>
    <x v="22"/>
    <x v="15"/>
    <x v="3"/>
    <x v="0"/>
  </r>
  <r>
    <x v="1033"/>
    <x v="194"/>
    <x v="73"/>
    <n v="3"/>
    <s v="First Class"/>
    <x v="0"/>
    <s v="Car Seat Covers"/>
    <x v="7"/>
    <n v="5"/>
    <n v="0.01"/>
    <n v="28.299999999999997"/>
    <n v="2.83"/>
    <s v="High"/>
    <x v="1033"/>
    <x v="228"/>
    <x v="2"/>
    <x v="224"/>
    <x v="72"/>
    <x v="10"/>
    <x v="1"/>
    <x v="6"/>
  </r>
  <r>
    <x v="1034"/>
    <x v="344"/>
    <x v="9"/>
    <n v="2"/>
    <s v="First Class"/>
    <x v="0"/>
    <s v="Car Pillow &amp; Neck Rest"/>
    <x v="8"/>
    <n v="3"/>
    <n v="0.03"/>
    <n v="130.21"/>
    <n v="13.021000000000001"/>
    <s v="Medium"/>
    <x v="1034"/>
    <x v="449"/>
    <x v="2"/>
    <x v="550"/>
    <x v="324"/>
    <x v="17"/>
    <x v="10"/>
    <x v="6"/>
  </r>
  <r>
    <x v="1035"/>
    <x v="224"/>
    <x v="338"/>
    <n v="6"/>
    <s v="First Class"/>
    <x v="0"/>
    <s v="Car Media Players"/>
    <x v="0"/>
    <n v="2"/>
    <n v="0.02"/>
    <n v="54.4"/>
    <n v="5.44"/>
    <s v="Critical"/>
    <x v="1035"/>
    <x v="514"/>
    <x v="2"/>
    <x v="95"/>
    <x v="344"/>
    <x v="7"/>
    <x v="5"/>
    <x v="4"/>
  </r>
  <r>
    <x v="1036"/>
    <x v="256"/>
    <x v="339"/>
    <n v="10"/>
    <s v="First Class"/>
    <x v="0"/>
    <s v="Car Speakers"/>
    <x v="1"/>
    <n v="5"/>
    <n v="0.04"/>
    <n v="88.800000000000011"/>
    <n v="8.8800000000000008"/>
    <s v="Critical"/>
    <x v="1036"/>
    <x v="373"/>
    <x v="1"/>
    <x v="380"/>
    <x v="34"/>
    <x v="6"/>
    <x v="4"/>
    <x v="11"/>
  </r>
  <r>
    <x v="1037"/>
    <x v="26"/>
    <x v="340"/>
    <n v="10"/>
    <s v="First Class"/>
    <x v="0"/>
    <s v="Car Body Covers"/>
    <x v="2"/>
    <n v="4"/>
    <n v="0.04"/>
    <n v="18.28"/>
    <n v="1.8280000000000003"/>
    <s v="Critical"/>
    <x v="1037"/>
    <x v="243"/>
    <x v="0"/>
    <x v="89"/>
    <x v="10"/>
    <x v="5"/>
    <x v="6"/>
    <x v="10"/>
  </r>
  <r>
    <x v="1038"/>
    <x v="241"/>
    <x v="76"/>
    <n v="6"/>
    <s v="First Class"/>
    <x v="0"/>
    <s v="Car &amp; Bike Care"/>
    <x v="3"/>
    <n v="1"/>
    <n v="0.03"/>
    <n v="34.46"/>
    <n v="3.4460000000000002"/>
    <s v="High"/>
    <x v="1038"/>
    <x v="3"/>
    <x v="2"/>
    <x v="499"/>
    <x v="299"/>
    <x v="5"/>
    <x v="8"/>
    <x v="2"/>
  </r>
  <r>
    <x v="1039"/>
    <x v="205"/>
    <x v="203"/>
    <n v="6"/>
    <s v="First Class"/>
    <x v="0"/>
    <s v="Tyre"/>
    <x v="4"/>
    <n v="4"/>
    <n v="0.05"/>
    <n v="120"/>
    <n v="12"/>
    <s v="Medium"/>
    <x v="1039"/>
    <x v="95"/>
    <x v="0"/>
    <x v="590"/>
    <x v="184"/>
    <x v="1"/>
    <x v="1"/>
    <x v="5"/>
  </r>
  <r>
    <x v="1040"/>
    <x v="32"/>
    <x v="237"/>
    <n v="10"/>
    <s v="First Class"/>
    <x v="0"/>
    <s v="Bike Tyres"/>
    <x v="5"/>
    <n v="5"/>
    <n v="0.04"/>
    <n v="14.4"/>
    <n v="1.4400000000000002"/>
    <s v="Critical"/>
    <x v="1040"/>
    <x v="403"/>
    <x v="2"/>
    <x v="591"/>
    <x v="76"/>
    <x v="14"/>
    <x v="9"/>
    <x v="1"/>
  </r>
  <r>
    <x v="1041"/>
    <x v="165"/>
    <x v="205"/>
    <n v="8"/>
    <s v="First Class"/>
    <x v="0"/>
    <s v="Car Mat"/>
    <x v="6"/>
    <n v="2"/>
    <n v="0.01"/>
    <n v="27"/>
    <n v="2.7"/>
    <s v="High"/>
    <x v="1041"/>
    <x v="531"/>
    <x v="0"/>
    <x v="592"/>
    <x v="85"/>
    <x v="5"/>
    <x v="9"/>
    <x v="3"/>
  </r>
  <r>
    <x v="1042"/>
    <x v="65"/>
    <x v="193"/>
    <n v="2"/>
    <s v="First Class"/>
    <x v="0"/>
    <s v="Car Seat Covers"/>
    <x v="7"/>
    <n v="2"/>
    <n v="0.05"/>
    <n v="22.6"/>
    <n v="2.2600000000000002"/>
    <s v="Medium"/>
    <x v="1042"/>
    <x v="366"/>
    <x v="0"/>
    <x v="287"/>
    <x v="63"/>
    <x v="5"/>
    <x v="8"/>
    <x v="2"/>
  </r>
  <r>
    <x v="1043"/>
    <x v="206"/>
    <x v="189"/>
    <n v="1"/>
    <s v="First Class"/>
    <x v="0"/>
    <s v="Car Pillow &amp; Neck Rest"/>
    <x v="8"/>
    <n v="4"/>
    <n v="0.03"/>
    <n v="123.28"/>
    <n v="12.328000000000001"/>
    <s v="High"/>
    <x v="1043"/>
    <x v="532"/>
    <x v="0"/>
    <x v="285"/>
    <x v="203"/>
    <x v="61"/>
    <x v="10"/>
    <x v="7"/>
  </r>
  <r>
    <x v="1044"/>
    <x v="127"/>
    <x v="129"/>
    <n v="9"/>
    <s v="First Class"/>
    <x v="0"/>
    <s v="Car Media Players"/>
    <x v="0"/>
    <n v="3"/>
    <n v="0.02"/>
    <n v="51.6"/>
    <n v="5.16"/>
    <s v="Critical"/>
    <x v="1044"/>
    <x v="75"/>
    <x v="0"/>
    <x v="593"/>
    <x v="56"/>
    <x v="26"/>
    <x v="5"/>
    <x v="7"/>
  </r>
  <r>
    <x v="1045"/>
    <x v="230"/>
    <x v="176"/>
    <n v="4"/>
    <s v="First Class"/>
    <x v="0"/>
    <s v="Car Speakers"/>
    <x v="1"/>
    <n v="1"/>
    <n v="0.01"/>
    <n v="128.88999999999999"/>
    <n v="12.888999999999999"/>
    <s v="High"/>
    <x v="1045"/>
    <x v="365"/>
    <x v="2"/>
    <x v="368"/>
    <x v="237"/>
    <x v="70"/>
    <x v="7"/>
    <x v="5"/>
  </r>
  <r>
    <x v="1046"/>
    <x v="57"/>
    <x v="58"/>
    <n v="1"/>
    <s v="First Class"/>
    <x v="0"/>
    <s v="Car Body Covers"/>
    <x v="2"/>
    <n v="2"/>
    <n v="0.02"/>
    <n v="32.32"/>
    <n v="3.2320000000000002"/>
    <s v="Critical"/>
    <x v="1046"/>
    <x v="533"/>
    <x v="1"/>
    <x v="65"/>
    <x v="59"/>
    <x v="27"/>
    <x v="7"/>
    <x v="0"/>
  </r>
  <r>
    <x v="1047"/>
    <x v="100"/>
    <x v="156"/>
    <n v="7"/>
    <s v="First Class"/>
    <x v="0"/>
    <s v="Car &amp; Bike Care"/>
    <x v="3"/>
    <n v="4"/>
    <n v="0.02"/>
    <n v="28.560000000000002"/>
    <n v="2.8560000000000003"/>
    <s v="Medium"/>
    <x v="1047"/>
    <x v="423"/>
    <x v="2"/>
    <x v="100"/>
    <x v="19"/>
    <x v="1"/>
    <x v="1"/>
    <x v="0"/>
  </r>
  <r>
    <x v="1048"/>
    <x v="23"/>
    <x v="249"/>
    <n v="6"/>
    <s v="First Class"/>
    <x v="0"/>
    <s v="Tyre"/>
    <x v="4"/>
    <n v="4"/>
    <n v="0.04"/>
    <n v="130"/>
    <n v="13"/>
    <s v="Critical"/>
    <x v="1048"/>
    <x v="479"/>
    <x v="2"/>
    <x v="515"/>
    <x v="216"/>
    <x v="44"/>
    <x v="12"/>
    <x v="6"/>
  </r>
  <r>
    <x v="1049"/>
    <x v="51"/>
    <x v="91"/>
    <n v="2"/>
    <s v="First Class"/>
    <x v="0"/>
    <s v="Bike Tyres"/>
    <x v="5"/>
    <n v="4"/>
    <n v="0.01"/>
    <n v="18"/>
    <n v="1.8"/>
    <s v="High"/>
    <x v="1049"/>
    <x v="465"/>
    <x v="2"/>
    <x v="327"/>
    <x v="222"/>
    <x v="68"/>
    <x v="3"/>
    <x v="8"/>
  </r>
  <r>
    <x v="1050"/>
    <x v="306"/>
    <x v="341"/>
    <n v="8"/>
    <s v="First Class"/>
    <x v="0"/>
    <s v="Car Mat"/>
    <x v="6"/>
    <n v="1"/>
    <n v="0.05"/>
    <n v="54"/>
    <n v="5.4"/>
    <s v="Critical"/>
    <x v="1050"/>
    <x v="291"/>
    <x v="0"/>
    <x v="594"/>
    <x v="345"/>
    <x v="6"/>
    <x v="4"/>
    <x v="10"/>
  </r>
  <r>
    <x v="1051"/>
    <x v="296"/>
    <x v="312"/>
    <n v="5"/>
    <s v="First Class"/>
    <x v="0"/>
    <s v="Car Seat Covers"/>
    <x v="7"/>
    <n v="1"/>
    <n v="0.01"/>
    <n v="32.86"/>
    <n v="3.286"/>
    <s v="High"/>
    <x v="1051"/>
    <x v="421"/>
    <x v="1"/>
    <x v="95"/>
    <x v="84"/>
    <x v="16"/>
    <x v="1"/>
    <x v="0"/>
  </r>
  <r>
    <x v="1052"/>
    <x v="246"/>
    <x v="240"/>
    <n v="3"/>
    <s v="First Class"/>
    <x v="0"/>
    <s v="Car Pillow &amp; Neck Rest"/>
    <x v="8"/>
    <n v="3"/>
    <n v="0.05"/>
    <n v="116.35"/>
    <n v="11.635"/>
    <s v="Medium"/>
    <x v="1052"/>
    <x v="413"/>
    <x v="0"/>
    <x v="595"/>
    <x v="25"/>
    <x v="1"/>
    <x v="1"/>
    <x v="4"/>
  </r>
  <r>
    <x v="1053"/>
    <x v="347"/>
    <x v="97"/>
    <n v="6"/>
    <s v="First Class"/>
    <x v="0"/>
    <s v="Car Media Players"/>
    <x v="0"/>
    <n v="5"/>
    <n v="0.02"/>
    <n v="46"/>
    <n v="4.6000000000000005"/>
    <s v="High"/>
    <x v="1053"/>
    <x v="61"/>
    <x v="0"/>
    <x v="27"/>
    <x v="25"/>
    <x v="1"/>
    <x v="1"/>
    <x v="2"/>
  </r>
  <r>
    <x v="1054"/>
    <x v="282"/>
    <x v="166"/>
    <n v="10"/>
    <s v="First Class"/>
    <x v="0"/>
    <s v="Car Speakers"/>
    <x v="1"/>
    <n v="1"/>
    <n v="0.04"/>
    <n v="122.56"/>
    <n v="12.256"/>
    <s v="High"/>
    <x v="1054"/>
    <x v="534"/>
    <x v="0"/>
    <x v="158"/>
    <x v="116"/>
    <x v="5"/>
    <x v="8"/>
    <x v="5"/>
  </r>
  <r>
    <x v="1055"/>
    <x v="348"/>
    <x v="77"/>
    <n v="7"/>
    <s v="First Class"/>
    <x v="0"/>
    <s v="Car Body Covers"/>
    <x v="2"/>
    <n v="4"/>
    <n v="0.03"/>
    <n v="22.96"/>
    <n v="2.2960000000000003"/>
    <s v="High"/>
    <x v="1055"/>
    <x v="396"/>
    <x v="0"/>
    <x v="596"/>
    <x v="346"/>
    <x v="6"/>
    <x v="4"/>
    <x v="3"/>
  </r>
  <r>
    <x v="1056"/>
    <x v="117"/>
    <x v="120"/>
    <n v="5"/>
    <s v="First Class"/>
    <x v="0"/>
    <s v="Car &amp; Bike Care"/>
    <x v="3"/>
    <n v="2"/>
    <n v="0.05"/>
    <n v="26.2"/>
    <n v="2.62"/>
    <s v="Critical"/>
    <x v="1056"/>
    <x v="195"/>
    <x v="0"/>
    <x v="493"/>
    <x v="294"/>
    <x v="15"/>
    <x v="3"/>
    <x v="8"/>
  </r>
  <r>
    <x v="1057"/>
    <x v="40"/>
    <x v="88"/>
    <n v="2"/>
    <s v="First Class"/>
    <x v="0"/>
    <s v="Tyre"/>
    <x v="4"/>
    <n v="5"/>
    <n v="0.05"/>
    <n v="107.5"/>
    <n v="10.75"/>
    <s v="Medium"/>
    <x v="1057"/>
    <x v="351"/>
    <x v="2"/>
    <x v="30"/>
    <x v="28"/>
    <x v="19"/>
    <x v="10"/>
    <x v="7"/>
  </r>
  <r>
    <x v="1058"/>
    <x v="347"/>
    <x v="194"/>
    <n v="4"/>
    <s v="First Class"/>
    <x v="0"/>
    <s v="Bike Tyres"/>
    <x v="5"/>
    <n v="5"/>
    <n v="0.05"/>
    <n v="14.4"/>
    <n v="1.4400000000000002"/>
    <s v="High"/>
    <x v="1058"/>
    <x v="535"/>
    <x v="1"/>
    <x v="70"/>
    <x v="134"/>
    <x v="5"/>
    <x v="9"/>
    <x v="2"/>
  </r>
  <r>
    <x v="1059"/>
    <x v="209"/>
    <x v="42"/>
    <n v="10"/>
    <s v="First Class"/>
    <x v="0"/>
    <s v="Car Mat"/>
    <x v="6"/>
    <n v="5"/>
    <n v="0.03"/>
    <n v="10.8"/>
    <n v="1.08"/>
    <s v="Critical"/>
    <x v="1059"/>
    <x v="36"/>
    <x v="1"/>
    <x v="597"/>
    <x v="347"/>
    <x v="21"/>
    <x v="9"/>
    <x v="3"/>
  </r>
  <r>
    <x v="1060"/>
    <x v="11"/>
    <x v="133"/>
    <n v="9"/>
    <s v="First Class"/>
    <x v="0"/>
    <s v="Car Seat Covers"/>
    <x v="7"/>
    <n v="1"/>
    <n v="0.03"/>
    <n v="30.58"/>
    <n v="3.0579999999999998"/>
    <s v="Critical"/>
    <x v="1060"/>
    <x v="536"/>
    <x v="0"/>
    <x v="285"/>
    <x v="203"/>
    <x v="61"/>
    <x v="10"/>
    <x v="8"/>
  </r>
  <r>
    <x v="1061"/>
    <x v="148"/>
    <x v="149"/>
    <n v="2"/>
    <s v="First Class"/>
    <x v="0"/>
    <s v="Car Pillow &amp; Neck Rest"/>
    <x v="8"/>
    <n v="2"/>
    <n v="0.04"/>
    <n v="132.52000000000001"/>
    <n v="13.252000000000002"/>
    <s v="High"/>
    <x v="1061"/>
    <x v="94"/>
    <x v="0"/>
    <x v="356"/>
    <x v="17"/>
    <x v="5"/>
    <x v="6"/>
    <x v="4"/>
  </r>
  <r>
    <x v="1062"/>
    <x v="201"/>
    <x v="100"/>
    <n v="4"/>
    <s v="First Class"/>
    <x v="0"/>
    <s v="Car Media Players"/>
    <x v="0"/>
    <n v="4"/>
    <n v="0.05"/>
    <n v="32"/>
    <n v="3.2"/>
    <s v="High"/>
    <x v="1062"/>
    <x v="537"/>
    <x v="2"/>
    <x v="598"/>
    <x v="95"/>
    <x v="13"/>
    <x v="2"/>
    <x v="1"/>
  </r>
  <r>
    <x v="1063"/>
    <x v="251"/>
    <x v="43"/>
    <n v="2"/>
    <s v="First Class"/>
    <x v="0"/>
    <s v="Car Speakers"/>
    <x v="1"/>
    <n v="1"/>
    <n v="0.01"/>
    <n v="128.88999999999999"/>
    <n v="12.888999999999999"/>
    <s v="High"/>
    <x v="1063"/>
    <x v="222"/>
    <x v="2"/>
    <x v="599"/>
    <x v="293"/>
    <x v="21"/>
    <x v="9"/>
    <x v="2"/>
  </r>
  <r>
    <x v="1064"/>
    <x v="128"/>
    <x v="244"/>
    <n v="4"/>
    <s v="First Class"/>
    <x v="0"/>
    <s v="Car Body Covers"/>
    <x v="2"/>
    <n v="5"/>
    <n v="0.02"/>
    <n v="25.3"/>
    <n v="2.5300000000000002"/>
    <s v="High"/>
    <x v="1064"/>
    <x v="70"/>
    <x v="1"/>
    <x v="600"/>
    <x v="94"/>
    <x v="10"/>
    <x v="1"/>
    <x v="3"/>
  </r>
  <r>
    <x v="1065"/>
    <x v="347"/>
    <x v="268"/>
    <n v="9"/>
    <s v="First Class"/>
    <x v="0"/>
    <s v="Car &amp; Bike Care"/>
    <x v="3"/>
    <n v="5"/>
    <n v="0.04"/>
    <n v="14.400000000000002"/>
    <n v="1.4400000000000004"/>
    <s v="Medium"/>
    <x v="1065"/>
    <x v="538"/>
    <x v="2"/>
    <x v="89"/>
    <x v="10"/>
    <x v="5"/>
    <x v="6"/>
    <x v="2"/>
  </r>
  <r>
    <x v="1066"/>
    <x v="144"/>
    <x v="116"/>
    <n v="1"/>
    <s v="First Class"/>
    <x v="0"/>
    <s v="Tyre"/>
    <x v="4"/>
    <n v="2"/>
    <n v="0.04"/>
    <n v="150"/>
    <n v="15"/>
    <s v="Medium"/>
    <x v="1066"/>
    <x v="539"/>
    <x v="2"/>
    <x v="601"/>
    <x v="269"/>
    <x v="1"/>
    <x v="1"/>
    <x v="0"/>
  </r>
  <r>
    <x v="1067"/>
    <x v="96"/>
    <x v="342"/>
    <n v="8"/>
    <s v="First Class"/>
    <x v="0"/>
    <s v="Bike Tyres"/>
    <x v="5"/>
    <n v="3"/>
    <n v="0.05"/>
    <n v="24"/>
    <n v="2.4000000000000004"/>
    <s v="Medium"/>
    <x v="1067"/>
    <x v="221"/>
    <x v="0"/>
    <x v="257"/>
    <x v="190"/>
    <x v="35"/>
    <x v="9"/>
    <x v="0"/>
  </r>
  <r>
    <x v="1068"/>
    <x v="345"/>
    <x v="121"/>
    <n v="4"/>
    <s v="First Class"/>
    <x v="0"/>
    <s v="Car Mat"/>
    <x v="6"/>
    <n v="4"/>
    <n v="0.05"/>
    <n v="13.5"/>
    <n v="1.35"/>
    <s v="High"/>
    <x v="1068"/>
    <x v="540"/>
    <x v="2"/>
    <x v="291"/>
    <x v="85"/>
    <x v="5"/>
    <x v="9"/>
    <x v="11"/>
  </r>
  <r>
    <x v="1069"/>
    <x v="184"/>
    <x v="186"/>
    <n v="9"/>
    <s v="First Class"/>
    <x v="0"/>
    <s v="Car Seat Covers"/>
    <x v="7"/>
    <n v="4"/>
    <n v="0.02"/>
    <n v="24.88"/>
    <n v="2.488"/>
    <s v="High"/>
    <x v="1069"/>
    <x v="369"/>
    <x v="2"/>
    <x v="353"/>
    <x v="78"/>
    <x v="7"/>
    <x v="5"/>
    <x v="5"/>
  </r>
  <r>
    <x v="1070"/>
    <x v="183"/>
    <x v="259"/>
    <n v="10"/>
    <s v="First Class"/>
    <x v="0"/>
    <s v="Car Pillow &amp; Neck Rest"/>
    <x v="8"/>
    <n v="4"/>
    <n v="0.01"/>
    <n v="141.76"/>
    <n v="14.176"/>
    <s v="High"/>
    <x v="1070"/>
    <x v="437"/>
    <x v="0"/>
    <x v="602"/>
    <x v="41"/>
    <x v="7"/>
    <x v="5"/>
    <x v="8"/>
  </r>
  <r>
    <x v="1071"/>
    <x v="97"/>
    <x v="282"/>
    <n v="3"/>
    <s v="First Class"/>
    <x v="0"/>
    <s v="Car Media Players"/>
    <x v="0"/>
    <n v="4"/>
    <n v="0.04"/>
    <n v="37.599999999999994"/>
    <n v="3.76"/>
    <s v="Critical"/>
    <x v="1071"/>
    <x v="101"/>
    <x v="0"/>
    <x v="11"/>
    <x v="10"/>
    <x v="5"/>
    <x v="6"/>
    <x v="9"/>
  </r>
  <r>
    <x v="1072"/>
    <x v="346"/>
    <x v="261"/>
    <n v="7"/>
    <s v="First Class"/>
    <x v="0"/>
    <s v="Car Speakers"/>
    <x v="1"/>
    <n v="1"/>
    <n v="0.05"/>
    <n v="120.45"/>
    <n v="12.045000000000002"/>
    <s v="High"/>
    <x v="1072"/>
    <x v="265"/>
    <x v="2"/>
    <x v="264"/>
    <x v="0"/>
    <x v="0"/>
    <x v="0"/>
    <x v="11"/>
  </r>
  <r>
    <x v="1073"/>
    <x v="65"/>
    <x v="134"/>
    <n v="5"/>
    <s v="First Class"/>
    <x v="0"/>
    <s v="Car Body Covers"/>
    <x v="2"/>
    <n v="1"/>
    <n v="0.02"/>
    <n v="34.659999999999997"/>
    <n v="3.4659999999999997"/>
    <s v="Critical"/>
    <x v="1073"/>
    <x v="446"/>
    <x v="0"/>
    <x v="94"/>
    <x v="83"/>
    <x v="6"/>
    <x v="4"/>
    <x v="2"/>
  </r>
  <r>
    <x v="1074"/>
    <x v="6"/>
    <x v="317"/>
    <n v="5"/>
    <s v="First Class"/>
    <x v="0"/>
    <s v="Car &amp; Bike Care"/>
    <x v="3"/>
    <n v="2"/>
    <n v="0.03"/>
    <n v="30.92"/>
    <n v="3.0920000000000005"/>
    <s v="Medium"/>
    <x v="1074"/>
    <x v="185"/>
    <x v="0"/>
    <x v="330"/>
    <x v="94"/>
    <x v="10"/>
    <x v="1"/>
    <x v="6"/>
  </r>
  <r>
    <x v="1075"/>
    <x v="83"/>
    <x v="185"/>
    <n v="2"/>
    <s v="First Class"/>
    <x v="0"/>
    <s v="Tyre"/>
    <x v="4"/>
    <n v="3"/>
    <n v="0.02"/>
    <n v="155"/>
    <n v="15.5"/>
    <s v="High"/>
    <x v="1075"/>
    <x v="202"/>
    <x v="1"/>
    <x v="11"/>
    <x v="10"/>
    <x v="5"/>
    <x v="6"/>
    <x v="10"/>
  </r>
  <r>
    <x v="1076"/>
    <x v="313"/>
    <x v="334"/>
    <n v="8"/>
    <s v="First Class"/>
    <x v="0"/>
    <s v="Bike Tyres"/>
    <x v="5"/>
    <n v="1"/>
    <n v="0.04"/>
    <n v="72"/>
    <n v="7.2"/>
    <s v="High"/>
    <x v="1076"/>
    <x v="541"/>
    <x v="0"/>
    <x v="603"/>
    <x v="348"/>
    <x v="31"/>
    <x v="4"/>
    <x v="11"/>
  </r>
  <r>
    <x v="1077"/>
    <x v="282"/>
    <x v="166"/>
    <n v="10"/>
    <s v="First Class"/>
    <x v="0"/>
    <s v="Car Mat"/>
    <x v="6"/>
    <n v="1"/>
    <n v="0.05"/>
    <n v="54"/>
    <n v="5.4"/>
    <s v="High"/>
    <x v="1077"/>
    <x v="432"/>
    <x v="2"/>
    <x v="604"/>
    <x v="316"/>
    <x v="10"/>
    <x v="1"/>
    <x v="5"/>
  </r>
  <r>
    <x v="1078"/>
    <x v="323"/>
    <x v="224"/>
    <n v="3"/>
    <s v="First Class"/>
    <x v="0"/>
    <s v="Car Seat Covers"/>
    <x v="7"/>
    <n v="4"/>
    <n v="0.02"/>
    <n v="24.88"/>
    <n v="2.488"/>
    <s v="High"/>
    <x v="1078"/>
    <x v="542"/>
    <x v="1"/>
    <x v="605"/>
    <x v="241"/>
    <x v="7"/>
    <x v="5"/>
    <x v="10"/>
  </r>
  <r>
    <x v="1079"/>
    <x v="142"/>
    <x v="56"/>
    <n v="8"/>
    <s v="First Class"/>
    <x v="0"/>
    <s v="Car Pillow &amp; Neck Rest"/>
    <x v="8"/>
    <n v="3"/>
    <n v="0.03"/>
    <n v="130.21"/>
    <n v="13.021000000000001"/>
    <s v="Critical"/>
    <x v="1079"/>
    <x v="403"/>
    <x v="2"/>
    <x v="591"/>
    <x v="76"/>
    <x v="14"/>
    <x v="9"/>
    <x v="6"/>
  </r>
  <r>
    <x v="1080"/>
    <x v="69"/>
    <x v="182"/>
    <n v="1"/>
    <s v="First Class"/>
    <x v="0"/>
    <s v="Car Media Players"/>
    <x v="0"/>
    <n v="5"/>
    <n v="0.02"/>
    <n v="46"/>
    <n v="4.6000000000000005"/>
    <s v="Critical"/>
    <x v="1080"/>
    <x v="279"/>
    <x v="0"/>
    <x v="606"/>
    <x v="56"/>
    <x v="26"/>
    <x v="5"/>
    <x v="1"/>
  </r>
  <r>
    <x v="1081"/>
    <x v="273"/>
    <x v="81"/>
    <n v="1"/>
    <s v="First Class"/>
    <x v="0"/>
    <s v="Car Speakers"/>
    <x v="1"/>
    <n v="3"/>
    <n v="0.05"/>
    <n v="99.35"/>
    <n v="9.9350000000000005"/>
    <s v="Critical"/>
    <x v="1081"/>
    <x v="228"/>
    <x v="2"/>
    <x v="15"/>
    <x v="14"/>
    <x v="5"/>
    <x v="8"/>
    <x v="6"/>
  </r>
  <r>
    <x v="1082"/>
    <x v="242"/>
    <x v="343"/>
    <n v="8"/>
    <s v="First Class"/>
    <x v="0"/>
    <s v="Car Body Covers"/>
    <x v="2"/>
    <n v="3"/>
    <n v="0.05"/>
    <n v="19.45"/>
    <n v="1.9450000000000001"/>
    <s v="High"/>
    <x v="1082"/>
    <x v="543"/>
    <x v="2"/>
    <x v="158"/>
    <x v="116"/>
    <x v="5"/>
    <x v="8"/>
    <x v="4"/>
  </r>
  <r>
    <x v="1083"/>
    <x v="105"/>
    <x v="305"/>
    <n v="8"/>
    <s v="First Class"/>
    <x v="0"/>
    <s v="Car &amp; Bike Care"/>
    <x v="3"/>
    <n v="2"/>
    <n v="0.05"/>
    <n v="26.2"/>
    <n v="2.62"/>
    <s v="Critical"/>
    <x v="1083"/>
    <x v="121"/>
    <x v="0"/>
    <x v="607"/>
    <x v="0"/>
    <x v="0"/>
    <x v="0"/>
    <x v="8"/>
  </r>
  <r>
    <x v="1084"/>
    <x v="199"/>
    <x v="135"/>
    <n v="10"/>
    <s v="First Class"/>
    <x v="0"/>
    <s v="Tyre"/>
    <x v="4"/>
    <n v="3"/>
    <n v="0.05"/>
    <n v="132.5"/>
    <n v="13.25"/>
    <s v="High"/>
    <x v="1084"/>
    <x v="544"/>
    <x v="0"/>
    <x v="15"/>
    <x v="14"/>
    <x v="5"/>
    <x v="8"/>
    <x v="5"/>
  </r>
  <r>
    <x v="1085"/>
    <x v="236"/>
    <x v="101"/>
    <n v="2"/>
    <s v="First Class"/>
    <x v="0"/>
    <s v="Bike Tyres"/>
    <x v="5"/>
    <n v="2"/>
    <n v="0.05"/>
    <n v="36"/>
    <n v="3.6"/>
    <s v="High"/>
    <x v="1085"/>
    <x v="318"/>
    <x v="1"/>
    <x v="308"/>
    <x v="214"/>
    <x v="10"/>
    <x v="1"/>
    <x v="0"/>
  </r>
  <r>
    <x v="1086"/>
    <x v="256"/>
    <x v="22"/>
    <n v="1"/>
    <s v="First Class"/>
    <x v="0"/>
    <s v="Car Mat"/>
    <x v="6"/>
    <n v="3"/>
    <n v="0.03"/>
    <n v="18"/>
    <n v="1.8"/>
    <s v="Critical"/>
    <x v="1086"/>
    <x v="442"/>
    <x v="0"/>
    <x v="423"/>
    <x v="19"/>
    <x v="1"/>
    <x v="1"/>
    <x v="11"/>
  </r>
  <r>
    <x v="1087"/>
    <x v="2"/>
    <x v="290"/>
    <n v="5"/>
    <s v="First Class"/>
    <x v="0"/>
    <s v="Car Seat Covers"/>
    <x v="7"/>
    <n v="3"/>
    <n v="0.03"/>
    <n v="23.740000000000002"/>
    <n v="2.3740000000000001"/>
    <s v="Medium"/>
    <x v="1087"/>
    <x v="545"/>
    <x v="0"/>
    <x v="608"/>
    <x v="181"/>
    <x v="10"/>
    <x v="1"/>
    <x v="2"/>
  </r>
  <r>
    <x v="1088"/>
    <x v="203"/>
    <x v="317"/>
    <n v="7"/>
    <s v="First Class"/>
    <x v="0"/>
    <s v="Car Pillow &amp; Neck Rest"/>
    <x v="8"/>
    <n v="1"/>
    <n v="0.02"/>
    <n v="146.38"/>
    <n v="14.638"/>
    <s v="High"/>
    <x v="1088"/>
    <x v="53"/>
    <x v="0"/>
    <x v="609"/>
    <x v="349"/>
    <x v="89"/>
    <x v="7"/>
    <x v="6"/>
  </r>
  <r>
    <x v="1089"/>
    <x v="39"/>
    <x v="61"/>
    <n v="3"/>
    <s v="First Class"/>
    <x v="0"/>
    <s v="Car Media Players"/>
    <x v="0"/>
    <n v="1"/>
    <n v="0.01"/>
    <n v="58.6"/>
    <n v="5.86"/>
    <s v="High"/>
    <x v="1089"/>
    <x v="546"/>
    <x v="1"/>
    <x v="403"/>
    <x v="249"/>
    <x v="73"/>
    <x v="1"/>
    <x v="8"/>
  </r>
  <r>
    <x v="1090"/>
    <x v="55"/>
    <x v="162"/>
    <n v="4"/>
    <s v="First Class"/>
    <x v="0"/>
    <s v="Car Speakers"/>
    <x v="1"/>
    <n v="5"/>
    <n v="0.01"/>
    <n v="120.45"/>
    <n v="12.045000000000002"/>
    <s v="High"/>
    <x v="1090"/>
    <x v="249"/>
    <x v="0"/>
    <x v="610"/>
    <x v="25"/>
    <x v="1"/>
    <x v="1"/>
    <x v="11"/>
  </r>
  <r>
    <x v="1091"/>
    <x v="17"/>
    <x v="74"/>
    <n v="6"/>
    <s v="First Class"/>
    <x v="0"/>
    <s v="Car Body Covers"/>
    <x v="2"/>
    <n v="1"/>
    <n v="0.04"/>
    <n v="32.32"/>
    <n v="3.2320000000000002"/>
    <s v="Medium"/>
    <x v="1091"/>
    <x v="61"/>
    <x v="0"/>
    <x v="507"/>
    <x v="304"/>
    <x v="37"/>
    <x v="11"/>
    <x v="3"/>
  </r>
  <r>
    <x v="1092"/>
    <x v="103"/>
    <x v="174"/>
    <n v="10"/>
    <s v="First Class"/>
    <x v="0"/>
    <s v="Car &amp; Bike Care"/>
    <x v="3"/>
    <n v="1"/>
    <n v="0.01"/>
    <n v="36.82"/>
    <n v="3.6820000000000004"/>
    <s v="Critical"/>
    <x v="1092"/>
    <x v="78"/>
    <x v="0"/>
    <x v="15"/>
    <x v="14"/>
    <x v="5"/>
    <x v="8"/>
    <x v="10"/>
  </r>
  <r>
    <x v="1093"/>
    <x v="269"/>
    <x v="71"/>
    <n v="10"/>
    <s v="First Class"/>
    <x v="0"/>
    <s v="Tyre"/>
    <x v="4"/>
    <n v="5"/>
    <n v="0.04"/>
    <n v="120"/>
    <n v="12"/>
    <s v="Critical"/>
    <x v="1093"/>
    <x v="547"/>
    <x v="0"/>
    <x v="61"/>
    <x v="56"/>
    <x v="26"/>
    <x v="5"/>
    <x v="3"/>
  </r>
  <r>
    <x v="1094"/>
    <x v="183"/>
    <x v="78"/>
    <n v="6"/>
    <s v="First Class"/>
    <x v="0"/>
    <s v="Bike Tyres"/>
    <x v="5"/>
    <n v="4"/>
    <n v="0.01"/>
    <n v="18"/>
    <n v="1.8"/>
    <s v="Critical"/>
    <x v="1094"/>
    <x v="449"/>
    <x v="2"/>
    <x v="1"/>
    <x v="1"/>
    <x v="1"/>
    <x v="1"/>
    <x v="8"/>
  </r>
  <r>
    <x v="1095"/>
    <x v="115"/>
    <x v="344"/>
    <n v="5"/>
    <s v="First Class"/>
    <x v="0"/>
    <s v="Car Mat"/>
    <x v="6"/>
    <n v="2"/>
    <n v="0.04"/>
    <n v="27"/>
    <n v="2.7"/>
    <s v="High"/>
    <x v="1095"/>
    <x v="231"/>
    <x v="2"/>
    <x v="147"/>
    <x v="124"/>
    <x v="39"/>
    <x v="11"/>
    <x v="7"/>
  </r>
  <r>
    <x v="1096"/>
    <x v="25"/>
    <x v="81"/>
    <n v="4"/>
    <s v="First Class"/>
    <x v="0"/>
    <s v="Car Seat Covers"/>
    <x v="7"/>
    <n v="1"/>
    <n v="0.01"/>
    <n v="32.86"/>
    <n v="3.286"/>
    <s v="High"/>
    <x v="1096"/>
    <x v="490"/>
    <x v="0"/>
    <x v="11"/>
    <x v="10"/>
    <x v="5"/>
    <x v="6"/>
    <x v="6"/>
  </r>
  <r>
    <x v="1097"/>
    <x v="256"/>
    <x v="345"/>
    <n v="8"/>
    <s v="First Class"/>
    <x v="0"/>
    <s v="Car Pillow &amp; Neck Rest"/>
    <x v="8"/>
    <n v="1"/>
    <n v="0.05"/>
    <n v="139.44999999999999"/>
    <n v="13.945"/>
    <s v="High"/>
    <x v="1097"/>
    <x v="23"/>
    <x v="0"/>
    <x v="21"/>
    <x v="20"/>
    <x v="14"/>
    <x v="9"/>
    <x v="11"/>
  </r>
  <r>
    <x v="1098"/>
    <x v="79"/>
    <x v="178"/>
    <n v="5"/>
    <s v="First Class"/>
    <x v="0"/>
    <s v="Car Media Players"/>
    <x v="0"/>
    <n v="2"/>
    <n v="0.04"/>
    <n v="48.8"/>
    <n v="4.88"/>
    <s v="Medium"/>
    <x v="1098"/>
    <x v="548"/>
    <x v="0"/>
    <x v="549"/>
    <x v="323"/>
    <x v="85"/>
    <x v="10"/>
    <x v="0"/>
  </r>
  <r>
    <x v="1099"/>
    <x v="174"/>
    <x v="82"/>
    <n v="3"/>
    <s v="First Class"/>
    <x v="0"/>
    <s v="Car Speakers"/>
    <x v="1"/>
    <n v="5"/>
    <n v="0.01"/>
    <n v="120.45"/>
    <n v="12.045000000000002"/>
    <s v="Medium"/>
    <x v="1099"/>
    <x v="200"/>
    <x v="1"/>
    <x v="192"/>
    <x v="149"/>
    <x v="38"/>
    <x v="1"/>
    <x v="10"/>
  </r>
  <r>
    <x v="1100"/>
    <x v="202"/>
    <x v="319"/>
    <n v="4"/>
    <s v="First Class"/>
    <x v="0"/>
    <s v="Car Body Covers"/>
    <x v="2"/>
    <n v="5"/>
    <n v="0.05"/>
    <n v="7.7499999999999964"/>
    <n v="0.77499999999999969"/>
    <s v="High"/>
    <x v="1100"/>
    <x v="128"/>
    <x v="0"/>
    <x v="611"/>
    <x v="345"/>
    <x v="6"/>
    <x v="4"/>
    <x v="8"/>
  </r>
  <r>
    <x v="1101"/>
    <x v="208"/>
    <x v="276"/>
    <n v="6"/>
    <s v="First Class"/>
    <x v="0"/>
    <s v="Car &amp; Bike Care"/>
    <x v="3"/>
    <n v="2"/>
    <n v="0.04"/>
    <n v="28.560000000000002"/>
    <n v="2.8560000000000003"/>
    <s v="Critical"/>
    <x v="1101"/>
    <x v="7"/>
    <x v="2"/>
    <x v="7"/>
    <x v="6"/>
    <x v="6"/>
    <x v="4"/>
    <x v="0"/>
  </r>
  <r>
    <x v="1102"/>
    <x v="166"/>
    <x v="13"/>
    <n v="1"/>
    <s v="First Class"/>
    <x v="0"/>
    <s v="Tyre"/>
    <x v="4"/>
    <n v="1"/>
    <n v="0.01"/>
    <n v="167.5"/>
    <n v="16.75"/>
    <s v="Critical"/>
    <x v="1102"/>
    <x v="479"/>
    <x v="2"/>
    <x v="515"/>
    <x v="216"/>
    <x v="44"/>
    <x v="12"/>
    <x v="4"/>
  </r>
  <r>
    <x v="1103"/>
    <x v="60"/>
    <x v="279"/>
    <n v="3"/>
    <s v="First Class"/>
    <x v="0"/>
    <s v="Bike Tyres"/>
    <x v="5"/>
    <n v="3"/>
    <n v="0.01"/>
    <n v="24"/>
    <n v="2.4000000000000004"/>
    <s v="Critical"/>
    <x v="1103"/>
    <x v="501"/>
    <x v="0"/>
    <x v="612"/>
    <x v="350"/>
    <x v="62"/>
    <x v="9"/>
    <x v="9"/>
  </r>
  <r>
    <x v="1104"/>
    <x v="227"/>
    <x v="24"/>
    <n v="10"/>
    <s v="First Class"/>
    <x v="0"/>
    <s v="Car Mat"/>
    <x v="6"/>
    <n v="4"/>
    <n v="0.02"/>
    <n v="13.5"/>
    <n v="1.35"/>
    <s v="High"/>
    <x v="1104"/>
    <x v="59"/>
    <x v="2"/>
    <x v="189"/>
    <x v="270"/>
    <x v="5"/>
    <x v="6"/>
    <x v="6"/>
  </r>
  <r>
    <x v="1105"/>
    <x v="84"/>
    <x v="190"/>
    <n v="2"/>
    <s v="First Class"/>
    <x v="0"/>
    <s v="Car Seat Covers"/>
    <x v="7"/>
    <n v="3"/>
    <n v="0.04"/>
    <n v="20.32"/>
    <n v="2.032"/>
    <s v="Critical"/>
    <x v="1105"/>
    <x v="454"/>
    <x v="0"/>
    <x v="613"/>
    <x v="56"/>
    <x v="26"/>
    <x v="5"/>
    <x v="7"/>
  </r>
  <r>
    <x v="1106"/>
    <x v="264"/>
    <x v="129"/>
    <n v="8"/>
    <s v="First Class"/>
    <x v="0"/>
    <s v="Car Pillow &amp; Neck Rest"/>
    <x v="8"/>
    <n v="3"/>
    <n v="0.04"/>
    <n v="123.28"/>
    <n v="12.328000000000001"/>
    <s v="Medium"/>
    <x v="1106"/>
    <x v="351"/>
    <x v="2"/>
    <x v="614"/>
    <x v="351"/>
    <x v="31"/>
    <x v="4"/>
    <x v="7"/>
  </r>
  <r>
    <x v="1107"/>
    <x v="63"/>
    <x v="290"/>
    <n v="7"/>
    <s v="First Class"/>
    <x v="0"/>
    <s v="Car Media Players"/>
    <x v="0"/>
    <n v="4"/>
    <n v="0.02"/>
    <n v="48.8"/>
    <n v="4.88"/>
    <s v="Critical"/>
    <x v="1107"/>
    <x v="444"/>
    <x v="1"/>
    <x v="459"/>
    <x v="278"/>
    <x v="13"/>
    <x v="2"/>
    <x v="2"/>
  </r>
  <r>
    <x v="1108"/>
    <x v="308"/>
    <x v="5"/>
    <n v="6"/>
    <s v="First Class"/>
    <x v="0"/>
    <s v="Car Speakers"/>
    <x v="1"/>
    <n v="1"/>
    <n v="0.03"/>
    <n v="124.67"/>
    <n v="12.467000000000001"/>
    <s v="High"/>
    <x v="1108"/>
    <x v="549"/>
    <x v="0"/>
    <x v="61"/>
    <x v="216"/>
    <x v="44"/>
    <x v="12"/>
    <x v="5"/>
  </r>
  <r>
    <x v="1109"/>
    <x v="302"/>
    <x v="306"/>
    <n v="7"/>
    <s v="First Class"/>
    <x v="0"/>
    <s v="Car Body Covers"/>
    <x v="2"/>
    <n v="5"/>
    <n v="0.05"/>
    <n v="7.7499999999999964"/>
    <n v="0.77499999999999969"/>
    <s v="High"/>
    <x v="1109"/>
    <x v="61"/>
    <x v="0"/>
    <x v="258"/>
    <x v="140"/>
    <x v="0"/>
    <x v="0"/>
    <x v="10"/>
  </r>
  <r>
    <x v="1110"/>
    <x v="314"/>
    <x v="227"/>
    <n v="10"/>
    <s v="First Class"/>
    <x v="0"/>
    <s v="Car &amp; Bike Care"/>
    <x v="3"/>
    <n v="4"/>
    <n v="0.03"/>
    <n v="23.84"/>
    <n v="2.3839999999999999"/>
    <s v="High"/>
    <x v="1110"/>
    <x v="163"/>
    <x v="2"/>
    <x v="615"/>
    <x v="300"/>
    <x v="2"/>
    <x v="0"/>
    <x v="10"/>
  </r>
  <r>
    <x v="1111"/>
    <x v="246"/>
    <x v="13"/>
    <n v="6"/>
    <s v="First Class"/>
    <x v="0"/>
    <s v="Tyre"/>
    <x v="4"/>
    <n v="5"/>
    <n v="0.02"/>
    <n v="145"/>
    <n v="14.5"/>
    <s v="Medium"/>
    <x v="1111"/>
    <x v="300"/>
    <x v="2"/>
    <x v="291"/>
    <x v="85"/>
    <x v="5"/>
    <x v="9"/>
    <x v="4"/>
  </r>
  <r>
    <x v="1112"/>
    <x v="110"/>
    <x v="47"/>
    <n v="3"/>
    <s v="First Class"/>
    <x v="0"/>
    <s v="Bike Tyres"/>
    <x v="5"/>
    <n v="2"/>
    <n v="0.05"/>
    <n v="36"/>
    <n v="3.6"/>
    <s v="High"/>
    <x v="1112"/>
    <x v="196"/>
    <x v="2"/>
    <x v="316"/>
    <x v="217"/>
    <x v="14"/>
    <x v="9"/>
    <x v="11"/>
  </r>
  <r>
    <x v="1113"/>
    <x v="207"/>
    <x v="15"/>
    <n v="1"/>
    <s v="First Class"/>
    <x v="0"/>
    <s v="Car Mat"/>
    <x v="6"/>
    <n v="4"/>
    <n v="0.03"/>
    <n v="13.5"/>
    <n v="1.35"/>
    <s v="High"/>
    <x v="1113"/>
    <x v="440"/>
    <x v="0"/>
    <x v="616"/>
    <x v="4"/>
    <x v="4"/>
    <x v="3"/>
    <x v="3"/>
  </r>
  <r>
    <x v="1114"/>
    <x v="349"/>
    <x v="54"/>
    <n v="1"/>
    <s v="First Class"/>
    <x v="0"/>
    <s v="Car Seat Covers"/>
    <x v="7"/>
    <n v="4"/>
    <n v="0.03"/>
    <n v="20.32"/>
    <n v="2.032"/>
    <s v="High"/>
    <x v="1114"/>
    <x v="204"/>
    <x v="0"/>
    <x v="35"/>
    <x v="33"/>
    <x v="0"/>
    <x v="0"/>
    <x v="8"/>
  </r>
  <r>
    <x v="1115"/>
    <x v="174"/>
    <x v="169"/>
    <n v="8"/>
    <s v="First Class"/>
    <x v="0"/>
    <s v="Car Pillow &amp; Neck Rest"/>
    <x v="8"/>
    <n v="4"/>
    <n v="0.04"/>
    <n v="114.03999999999999"/>
    <n v="11.404"/>
    <s v="Critical"/>
    <x v="1115"/>
    <x v="231"/>
    <x v="2"/>
    <x v="61"/>
    <x v="56"/>
    <x v="26"/>
    <x v="5"/>
    <x v="10"/>
  </r>
  <r>
    <x v="1116"/>
    <x v="205"/>
    <x v="186"/>
    <n v="4"/>
    <s v="First Class"/>
    <x v="0"/>
    <s v="Car Media Players"/>
    <x v="0"/>
    <n v="2"/>
    <n v="0.03"/>
    <n v="51.6"/>
    <n v="5.16"/>
    <s v="High"/>
    <x v="1116"/>
    <x v="322"/>
    <x v="1"/>
    <x v="617"/>
    <x v="352"/>
    <x v="35"/>
    <x v="9"/>
    <x v="5"/>
  </r>
  <r>
    <x v="1117"/>
    <x v="209"/>
    <x v="266"/>
    <n v="4"/>
    <s v="First Class"/>
    <x v="0"/>
    <s v="Car Speakers"/>
    <x v="1"/>
    <n v="3"/>
    <n v="0.01"/>
    <n v="124.67"/>
    <n v="12.467000000000001"/>
    <s v="Medium"/>
    <x v="1117"/>
    <x v="165"/>
    <x v="0"/>
    <x v="155"/>
    <x v="129"/>
    <x v="43"/>
    <x v="10"/>
    <x v="3"/>
  </r>
  <r>
    <x v="1118"/>
    <x v="289"/>
    <x v="346"/>
    <n v="7"/>
    <s v="First Class"/>
    <x v="0"/>
    <s v="Car Body Covers"/>
    <x v="2"/>
    <n v="4"/>
    <n v="0.03"/>
    <n v="22.96"/>
    <n v="2.2960000000000003"/>
    <s v="Critical"/>
    <x v="1118"/>
    <x v="42"/>
    <x v="0"/>
    <x v="618"/>
    <x v="353"/>
    <x v="1"/>
    <x v="1"/>
    <x v="10"/>
  </r>
  <r>
    <x v="1119"/>
    <x v="6"/>
    <x v="87"/>
    <n v="7"/>
    <s v="First Class"/>
    <x v="0"/>
    <s v="Car &amp; Bike Care"/>
    <x v="3"/>
    <n v="3"/>
    <n v="0.02"/>
    <n v="30.92"/>
    <n v="3.0920000000000005"/>
    <s v="Critical"/>
    <x v="1119"/>
    <x v="339"/>
    <x v="0"/>
    <x v="619"/>
    <x v="354"/>
    <x v="46"/>
    <x v="3"/>
    <x v="6"/>
  </r>
  <r>
    <x v="1120"/>
    <x v="145"/>
    <x v="260"/>
    <n v="8"/>
    <s v="First Class"/>
    <x v="0"/>
    <s v="Tyre"/>
    <x v="4"/>
    <n v="4"/>
    <n v="0.04"/>
    <n v="130"/>
    <n v="13"/>
    <s v="Critical"/>
    <x v="1120"/>
    <x v="545"/>
    <x v="0"/>
    <x v="620"/>
    <x v="56"/>
    <x v="26"/>
    <x v="5"/>
    <x v="3"/>
  </r>
  <r>
    <x v="1121"/>
    <x v="321"/>
    <x v="98"/>
    <n v="2"/>
    <s v="First Class"/>
    <x v="0"/>
    <s v="Bike Tyres"/>
    <x v="5"/>
    <n v="5"/>
    <n v="0.04"/>
    <n v="14.4"/>
    <n v="1.4400000000000002"/>
    <s v="High"/>
    <x v="1121"/>
    <x v="312"/>
    <x v="2"/>
    <x v="438"/>
    <x v="8"/>
    <x v="8"/>
    <x v="1"/>
    <x v="11"/>
  </r>
  <r>
    <x v="1122"/>
    <x v="228"/>
    <x v="242"/>
    <n v="2"/>
    <s v="First Class"/>
    <x v="0"/>
    <s v="Car Mat"/>
    <x v="6"/>
    <n v="4"/>
    <n v="0.04"/>
    <n v="13.5"/>
    <n v="1.35"/>
    <s v="High"/>
    <x v="1122"/>
    <x v="550"/>
    <x v="0"/>
    <x v="621"/>
    <x v="138"/>
    <x v="27"/>
    <x v="7"/>
    <x v="0"/>
  </r>
  <r>
    <x v="1123"/>
    <x v="187"/>
    <x v="122"/>
    <n v="8"/>
    <s v="First Class"/>
    <x v="0"/>
    <s v="Car Seat Covers"/>
    <x v="7"/>
    <n v="3"/>
    <n v="0.01"/>
    <n v="30.58"/>
    <n v="3.0579999999999998"/>
    <s v="Critical"/>
    <x v="1123"/>
    <x v="551"/>
    <x v="2"/>
    <x v="95"/>
    <x v="344"/>
    <x v="7"/>
    <x v="5"/>
    <x v="2"/>
  </r>
  <r>
    <x v="1124"/>
    <x v="167"/>
    <x v="337"/>
    <n v="9"/>
    <s v="First Class"/>
    <x v="0"/>
    <s v="Car Pillow &amp; Neck Rest"/>
    <x v="8"/>
    <n v="3"/>
    <n v="0.03"/>
    <n v="130.21"/>
    <n v="13.021000000000001"/>
    <s v="Critical"/>
    <x v="1124"/>
    <x v="552"/>
    <x v="0"/>
    <x v="622"/>
    <x v="13"/>
    <x v="6"/>
    <x v="4"/>
    <x v="3"/>
  </r>
  <r>
    <x v="1125"/>
    <x v="271"/>
    <x v="187"/>
    <n v="3"/>
    <s v="First Class"/>
    <x v="0"/>
    <s v="Car Media Players"/>
    <x v="0"/>
    <n v="5"/>
    <n v="0.02"/>
    <n v="46"/>
    <n v="4.6000000000000005"/>
    <s v="Medium"/>
    <x v="1125"/>
    <x v="553"/>
    <x v="0"/>
    <x v="623"/>
    <x v="108"/>
    <x v="6"/>
    <x v="4"/>
    <x v="8"/>
  </r>
  <r>
    <x v="1126"/>
    <x v="337"/>
    <x v="134"/>
    <n v="3"/>
    <s v="First Class"/>
    <x v="0"/>
    <s v="Car Speakers"/>
    <x v="1"/>
    <n v="5"/>
    <n v="0.01"/>
    <n v="120.45"/>
    <n v="12.045000000000002"/>
    <s v="High"/>
    <x v="1126"/>
    <x v="96"/>
    <x v="0"/>
    <x v="624"/>
    <x v="355"/>
    <x v="35"/>
    <x v="9"/>
    <x v="2"/>
  </r>
  <r>
    <x v="1127"/>
    <x v="117"/>
    <x v="37"/>
    <n v="1"/>
    <s v="First Class"/>
    <x v="0"/>
    <s v="Car Body Covers"/>
    <x v="2"/>
    <n v="5"/>
    <n v="0.01"/>
    <n v="31.15"/>
    <n v="3.1150000000000002"/>
    <s v="High"/>
    <x v="1127"/>
    <x v="554"/>
    <x v="2"/>
    <x v="625"/>
    <x v="356"/>
    <x v="90"/>
    <x v="3"/>
    <x v="8"/>
  </r>
  <r>
    <x v="1128"/>
    <x v="211"/>
    <x v="347"/>
    <n v="5"/>
    <s v="First Class"/>
    <x v="0"/>
    <s v="Car &amp; Bike Care"/>
    <x v="3"/>
    <n v="3"/>
    <n v="0.05"/>
    <n v="20.299999999999997"/>
    <n v="2.0299999999999998"/>
    <s v="Medium"/>
    <x v="1128"/>
    <x v="307"/>
    <x v="1"/>
    <x v="626"/>
    <x v="353"/>
    <x v="1"/>
    <x v="1"/>
    <x v="7"/>
  </r>
  <r>
    <x v="1129"/>
    <x v="58"/>
    <x v="59"/>
    <n v="2"/>
    <s v="First Class"/>
    <x v="0"/>
    <s v="Tyre"/>
    <x v="4"/>
    <n v="5"/>
    <n v="0.03"/>
    <n v="132.5"/>
    <n v="13.25"/>
    <s v="Critical"/>
    <x v="1129"/>
    <x v="279"/>
    <x v="0"/>
    <x v="606"/>
    <x v="56"/>
    <x v="26"/>
    <x v="5"/>
    <x v="3"/>
  </r>
  <r>
    <x v="1130"/>
    <x v="15"/>
    <x v="66"/>
    <n v="3"/>
    <s v="First Class"/>
    <x v="0"/>
    <s v="Bike Tyres"/>
    <x v="5"/>
    <n v="3"/>
    <n v="0.01"/>
    <n v="24"/>
    <n v="2.4000000000000004"/>
    <s v="Medium"/>
    <x v="1130"/>
    <x v="555"/>
    <x v="0"/>
    <x v="627"/>
    <x v="48"/>
    <x v="10"/>
    <x v="1"/>
    <x v="3"/>
  </r>
  <r>
    <x v="1131"/>
    <x v="34"/>
    <x v="253"/>
    <n v="4"/>
    <s v="First Class"/>
    <x v="0"/>
    <s v="Car Mat"/>
    <x v="6"/>
    <n v="2"/>
    <n v="0.02"/>
    <n v="27"/>
    <n v="2.7"/>
    <s v="High"/>
    <x v="1131"/>
    <x v="107"/>
    <x v="0"/>
    <x v="628"/>
    <x v="98"/>
    <x v="6"/>
    <x v="4"/>
    <x v="1"/>
  </r>
  <r>
    <x v="1132"/>
    <x v="154"/>
    <x v="218"/>
    <n v="1"/>
    <s v="First Class"/>
    <x v="0"/>
    <s v="Car Seat Covers"/>
    <x v="7"/>
    <n v="1"/>
    <n v="0.02"/>
    <n v="31.72"/>
    <n v="3.1720000000000002"/>
    <s v="Medium"/>
    <x v="1132"/>
    <x v="0"/>
    <x v="0"/>
    <x v="0"/>
    <x v="0"/>
    <x v="0"/>
    <x v="0"/>
    <x v="9"/>
  </r>
  <r>
    <x v="1133"/>
    <x v="8"/>
    <x v="226"/>
    <n v="1"/>
    <s v="First Class"/>
    <x v="0"/>
    <s v="Car Pillow &amp; Neck Rest"/>
    <x v="8"/>
    <n v="4"/>
    <n v="0.02"/>
    <n v="132.52000000000001"/>
    <n v="13.252000000000002"/>
    <s v="High"/>
    <x v="1133"/>
    <x v="293"/>
    <x v="2"/>
    <x v="350"/>
    <x v="208"/>
    <x v="15"/>
    <x v="3"/>
    <x v="5"/>
  </r>
  <r>
    <x v="1134"/>
    <x v="309"/>
    <x v="244"/>
    <n v="10"/>
    <s v="First Class"/>
    <x v="0"/>
    <s v="Car Media Players"/>
    <x v="0"/>
    <n v="2"/>
    <n v="0.03"/>
    <n v="51.6"/>
    <n v="5.16"/>
    <s v="Medium"/>
    <x v="1134"/>
    <x v="340"/>
    <x v="2"/>
    <x v="335"/>
    <x v="200"/>
    <x v="6"/>
    <x v="4"/>
    <x v="3"/>
  </r>
  <r>
    <x v="1135"/>
    <x v="204"/>
    <x v="157"/>
    <n v="7"/>
    <s v="First Class"/>
    <x v="0"/>
    <s v="Car Speakers"/>
    <x v="1"/>
    <n v="2"/>
    <n v="0.04"/>
    <n v="114.12"/>
    <n v="11.412000000000001"/>
    <s v="Critical"/>
    <x v="1135"/>
    <x v="213"/>
    <x v="0"/>
    <x v="629"/>
    <x v="108"/>
    <x v="6"/>
    <x v="4"/>
    <x v="10"/>
  </r>
  <r>
    <x v="1136"/>
    <x v="350"/>
    <x v="224"/>
    <n v="6"/>
    <s v="First Class"/>
    <x v="0"/>
    <s v="Car Body Covers"/>
    <x v="2"/>
    <n v="1"/>
    <n v="0.05"/>
    <n v="31.15"/>
    <n v="3.1150000000000002"/>
    <s v="Critical"/>
    <x v="1136"/>
    <x v="556"/>
    <x v="0"/>
    <x v="586"/>
    <x v="343"/>
    <x v="58"/>
    <x v="7"/>
    <x v="10"/>
  </r>
  <r>
    <x v="1137"/>
    <x v="291"/>
    <x v="92"/>
    <n v="5"/>
    <s v="First Class"/>
    <x v="0"/>
    <s v="Car &amp; Bike Care"/>
    <x v="3"/>
    <n v="2"/>
    <n v="0.02"/>
    <n v="33.28"/>
    <n v="3.3280000000000003"/>
    <s v="High"/>
    <x v="1137"/>
    <x v="85"/>
    <x v="0"/>
    <x v="630"/>
    <x v="209"/>
    <x v="1"/>
    <x v="1"/>
    <x v="1"/>
  </r>
  <r>
    <x v="1138"/>
    <x v="204"/>
    <x v="341"/>
    <n v="6"/>
    <s v="First Class"/>
    <x v="0"/>
    <s v="Tyre"/>
    <x v="4"/>
    <n v="4"/>
    <n v="0.01"/>
    <n v="160"/>
    <n v="16"/>
    <s v="High"/>
    <x v="1138"/>
    <x v="274"/>
    <x v="0"/>
    <x v="508"/>
    <x v="233"/>
    <x v="79"/>
    <x v="7"/>
    <x v="10"/>
  </r>
  <r>
    <x v="1139"/>
    <x v="211"/>
    <x v="83"/>
    <n v="6"/>
    <s v="First Class"/>
    <x v="0"/>
    <s v="Bike Tyres"/>
    <x v="5"/>
    <n v="1"/>
    <n v="0.02"/>
    <n v="72"/>
    <n v="7.2"/>
    <s v="Medium"/>
    <x v="1139"/>
    <x v="0"/>
    <x v="0"/>
    <x v="152"/>
    <x v="128"/>
    <x v="21"/>
    <x v="9"/>
    <x v="7"/>
  </r>
  <r>
    <x v="1140"/>
    <x v="66"/>
    <x v="170"/>
    <n v="3"/>
    <s v="First Class"/>
    <x v="0"/>
    <s v="Car Mat"/>
    <x v="6"/>
    <n v="2"/>
    <n v="0.02"/>
    <n v="27"/>
    <n v="2.7"/>
    <s v="Critical"/>
    <x v="1140"/>
    <x v="557"/>
    <x v="2"/>
    <x v="631"/>
    <x v="33"/>
    <x v="0"/>
    <x v="0"/>
    <x v="8"/>
  </r>
  <r>
    <x v="1141"/>
    <x v="340"/>
    <x v="344"/>
    <n v="6"/>
    <s v="First Class"/>
    <x v="0"/>
    <s v="Car Seat Covers"/>
    <x v="7"/>
    <n v="4"/>
    <n v="0.01"/>
    <n v="29.439999999999998"/>
    <n v="2.944"/>
    <s v="High"/>
    <x v="1141"/>
    <x v="541"/>
    <x v="0"/>
    <x v="632"/>
    <x v="357"/>
    <x v="91"/>
    <x v="9"/>
    <x v="7"/>
  </r>
  <r>
    <x v="1142"/>
    <x v="217"/>
    <x v="217"/>
    <n v="4"/>
    <s v="First Class"/>
    <x v="0"/>
    <s v="Car Pillow &amp; Neck Rest"/>
    <x v="8"/>
    <n v="4"/>
    <n v="0.02"/>
    <n v="132.52000000000001"/>
    <n v="13.252000000000002"/>
    <s v="High"/>
    <x v="1142"/>
    <x v="31"/>
    <x v="0"/>
    <x v="7"/>
    <x v="6"/>
    <x v="6"/>
    <x v="4"/>
    <x v="6"/>
  </r>
  <r>
    <x v="1143"/>
    <x v="39"/>
    <x v="229"/>
    <n v="6"/>
    <s v="First Class"/>
    <x v="0"/>
    <s v="Car Media Players"/>
    <x v="0"/>
    <n v="4"/>
    <n v="0.02"/>
    <n v="48.8"/>
    <n v="4.88"/>
    <s v="High"/>
    <x v="1143"/>
    <x v="558"/>
    <x v="0"/>
    <x v="633"/>
    <x v="107"/>
    <x v="6"/>
    <x v="4"/>
    <x v="8"/>
  </r>
  <r>
    <x v="1144"/>
    <x v="20"/>
    <x v="13"/>
    <n v="7"/>
    <s v="First Class"/>
    <x v="0"/>
    <s v="Car Speakers"/>
    <x v="1"/>
    <n v="3"/>
    <n v="0.01"/>
    <n v="124.67"/>
    <n v="12.467000000000001"/>
    <s v="High"/>
    <x v="1144"/>
    <x v="559"/>
    <x v="0"/>
    <x v="234"/>
    <x v="176"/>
    <x v="57"/>
    <x v="11"/>
    <x v="4"/>
  </r>
  <r>
    <x v="1145"/>
    <x v="257"/>
    <x v="72"/>
    <n v="4"/>
    <s v="First Class"/>
    <x v="0"/>
    <s v="Car Body Covers"/>
    <x v="2"/>
    <n v="2"/>
    <n v="0.01"/>
    <n v="34.659999999999997"/>
    <n v="3.4659999999999997"/>
    <s v="Critical"/>
    <x v="1145"/>
    <x v="139"/>
    <x v="1"/>
    <x v="127"/>
    <x v="109"/>
    <x v="6"/>
    <x v="4"/>
    <x v="3"/>
  </r>
  <r>
    <x v="1146"/>
    <x v="351"/>
    <x v="117"/>
    <n v="10"/>
    <s v="First Class"/>
    <x v="0"/>
    <s v="Car &amp; Bike Care"/>
    <x v="3"/>
    <n v="3"/>
    <n v="0.03"/>
    <n v="27.38"/>
    <n v="2.738"/>
    <s v="Medium"/>
    <x v="1146"/>
    <x v="438"/>
    <x v="2"/>
    <x v="408"/>
    <x v="250"/>
    <x v="23"/>
    <x v="9"/>
    <x v="9"/>
  </r>
  <r>
    <x v="1147"/>
    <x v="267"/>
    <x v="132"/>
    <n v="10"/>
    <s v="First Class"/>
    <x v="0"/>
    <s v="Tyre"/>
    <x v="4"/>
    <n v="2"/>
    <n v="0.02"/>
    <n v="160"/>
    <n v="16"/>
    <s v="Critical"/>
    <x v="1147"/>
    <x v="111"/>
    <x v="2"/>
    <x v="476"/>
    <x v="284"/>
    <x v="31"/>
    <x v="4"/>
    <x v="3"/>
  </r>
  <r>
    <x v="1148"/>
    <x v="202"/>
    <x v="30"/>
    <n v="7"/>
    <s v="First Class"/>
    <x v="0"/>
    <s v="Bike Tyres"/>
    <x v="5"/>
    <n v="3"/>
    <n v="0.03"/>
    <n v="24"/>
    <n v="2.4000000000000004"/>
    <s v="High"/>
    <x v="1148"/>
    <x v="20"/>
    <x v="2"/>
    <x v="18"/>
    <x v="17"/>
    <x v="5"/>
    <x v="6"/>
    <x v="8"/>
  </r>
  <r>
    <x v="1149"/>
    <x v="266"/>
    <x v="115"/>
    <n v="7"/>
    <s v="First Class"/>
    <x v="0"/>
    <s v="Car Mat"/>
    <x v="6"/>
    <n v="4"/>
    <n v="0.05"/>
    <n v="13.5"/>
    <n v="1.35"/>
    <s v="High"/>
    <x v="1149"/>
    <x v="560"/>
    <x v="0"/>
    <x v="634"/>
    <x v="44"/>
    <x v="23"/>
    <x v="9"/>
    <x v="1"/>
  </r>
  <r>
    <x v="1150"/>
    <x v="302"/>
    <x v="177"/>
    <n v="1"/>
    <s v="First Class"/>
    <x v="0"/>
    <s v="Car Seat Covers"/>
    <x v="7"/>
    <n v="5"/>
    <n v="0.04"/>
    <n v="11.199999999999996"/>
    <n v="1.1199999999999997"/>
    <s v="High"/>
    <x v="1150"/>
    <x v="79"/>
    <x v="0"/>
    <x v="74"/>
    <x v="56"/>
    <x v="26"/>
    <x v="5"/>
    <x v="10"/>
  </r>
  <r>
    <x v="1151"/>
    <x v="338"/>
    <x v="343"/>
    <n v="4"/>
    <s v="First Class"/>
    <x v="0"/>
    <s v="Car Pillow &amp; Neck Rest"/>
    <x v="8"/>
    <n v="1"/>
    <n v="0.04"/>
    <n v="141.76"/>
    <n v="14.176"/>
    <s v="High"/>
    <x v="1151"/>
    <x v="519"/>
    <x v="0"/>
    <x v="635"/>
    <x v="358"/>
    <x v="58"/>
    <x v="7"/>
    <x v="4"/>
  </r>
  <r>
    <x v="1152"/>
    <x v="352"/>
    <x v="163"/>
    <n v="6"/>
    <s v="First Class"/>
    <x v="0"/>
    <s v="Car Media Players"/>
    <x v="0"/>
    <n v="2"/>
    <n v="0.04"/>
    <n v="48.8"/>
    <n v="4.88"/>
    <s v="High"/>
    <x v="1152"/>
    <x v="57"/>
    <x v="1"/>
    <x v="636"/>
    <x v="210"/>
    <x v="6"/>
    <x v="4"/>
    <x v="3"/>
  </r>
  <r>
    <x v="1153"/>
    <x v="283"/>
    <x v="334"/>
    <n v="10"/>
    <s v="First Class"/>
    <x v="0"/>
    <s v="Car Speakers"/>
    <x v="1"/>
    <n v="1"/>
    <n v="0.01"/>
    <n v="128.88999999999999"/>
    <n v="12.888999999999999"/>
    <s v="Critical"/>
    <x v="1153"/>
    <x v="561"/>
    <x v="2"/>
    <x v="637"/>
    <x v="133"/>
    <x v="45"/>
    <x v="5"/>
    <x v="11"/>
  </r>
  <r>
    <x v="1154"/>
    <x v="97"/>
    <x v="96"/>
    <n v="5"/>
    <s v="First Class"/>
    <x v="0"/>
    <s v="Car Body Covers"/>
    <x v="2"/>
    <n v="2"/>
    <n v="0.03"/>
    <n v="29.98"/>
    <n v="2.9980000000000002"/>
    <s v="High"/>
    <x v="1154"/>
    <x v="491"/>
    <x v="0"/>
    <x v="528"/>
    <x v="94"/>
    <x v="10"/>
    <x v="1"/>
    <x v="9"/>
  </r>
  <r>
    <x v="1155"/>
    <x v="317"/>
    <x v="264"/>
    <n v="10"/>
    <s v="First Class"/>
    <x v="0"/>
    <s v="Car &amp; Bike Care"/>
    <x v="3"/>
    <n v="1"/>
    <n v="0.02"/>
    <n v="35.64"/>
    <n v="3.5640000000000001"/>
    <s v="Critical"/>
    <x v="1155"/>
    <x v="201"/>
    <x v="2"/>
    <x v="193"/>
    <x v="150"/>
    <x v="49"/>
    <x v="1"/>
    <x v="7"/>
  </r>
  <r>
    <x v="1156"/>
    <x v="174"/>
    <x v="174"/>
    <n v="9"/>
    <s v="First Class"/>
    <x v="0"/>
    <s v="Tyre"/>
    <x v="4"/>
    <n v="2"/>
    <n v="0.04"/>
    <n v="150"/>
    <n v="15"/>
    <s v="Medium"/>
    <x v="1156"/>
    <x v="283"/>
    <x v="2"/>
    <x v="492"/>
    <x v="94"/>
    <x v="10"/>
    <x v="1"/>
    <x v="10"/>
  </r>
  <r>
    <x v="1157"/>
    <x v="5"/>
    <x v="5"/>
    <n v="8"/>
    <s v="First Class"/>
    <x v="0"/>
    <s v="Bike Tyres"/>
    <x v="5"/>
    <n v="3"/>
    <n v="0.04"/>
    <n v="24"/>
    <n v="2.4000000000000004"/>
    <s v="High"/>
    <x v="1157"/>
    <x v="504"/>
    <x v="1"/>
    <x v="638"/>
    <x v="37"/>
    <x v="5"/>
    <x v="9"/>
    <x v="5"/>
  </r>
  <r>
    <x v="1158"/>
    <x v="27"/>
    <x v="6"/>
    <n v="10"/>
    <s v="First Class"/>
    <x v="0"/>
    <s v="Car Mat"/>
    <x v="6"/>
    <n v="3"/>
    <n v="0.03"/>
    <n v="18"/>
    <n v="1.8"/>
    <s v="Medium"/>
    <x v="1158"/>
    <x v="142"/>
    <x v="2"/>
    <x v="639"/>
    <x v="359"/>
    <x v="92"/>
    <x v="9"/>
    <x v="7"/>
  </r>
  <r>
    <x v="1159"/>
    <x v="221"/>
    <x v="190"/>
    <n v="4"/>
    <s v="First Class"/>
    <x v="0"/>
    <s v="Car Seat Covers"/>
    <x v="7"/>
    <n v="2"/>
    <n v="0.01"/>
    <n v="31.72"/>
    <n v="3.1720000000000002"/>
    <s v="Critical"/>
    <x v="1159"/>
    <x v="367"/>
    <x v="0"/>
    <x v="640"/>
    <x v="269"/>
    <x v="1"/>
    <x v="1"/>
    <x v="7"/>
  </r>
  <r>
    <x v="1160"/>
    <x v="341"/>
    <x v="179"/>
    <n v="7"/>
    <s v="First Class"/>
    <x v="0"/>
    <s v="Car Pillow &amp; Neck Rest"/>
    <x v="8"/>
    <n v="5"/>
    <n v="0.01"/>
    <n v="139.44999999999999"/>
    <n v="13.945"/>
    <s v="High"/>
    <x v="1160"/>
    <x v="562"/>
    <x v="0"/>
    <x v="438"/>
    <x v="8"/>
    <x v="8"/>
    <x v="1"/>
    <x v="3"/>
  </r>
  <r>
    <x v="1161"/>
    <x v="45"/>
    <x v="216"/>
    <n v="2"/>
    <s v="First Class"/>
    <x v="0"/>
    <s v="Car Media Players"/>
    <x v="0"/>
    <n v="3"/>
    <n v="0.05"/>
    <n v="39"/>
    <n v="3.9000000000000004"/>
    <s v="High"/>
    <x v="1161"/>
    <x v="443"/>
    <x v="2"/>
    <x v="365"/>
    <x v="236"/>
    <x v="41"/>
    <x v="2"/>
    <x v="1"/>
  </r>
  <r>
    <x v="1162"/>
    <x v="142"/>
    <x v="56"/>
    <n v="8"/>
    <s v="First Class"/>
    <x v="0"/>
    <s v="Car Speakers"/>
    <x v="1"/>
    <n v="5"/>
    <n v="0.01"/>
    <n v="120.45"/>
    <n v="12.045000000000002"/>
    <s v="High"/>
    <x v="1162"/>
    <x v="249"/>
    <x v="0"/>
    <x v="610"/>
    <x v="25"/>
    <x v="1"/>
    <x v="1"/>
    <x v="6"/>
  </r>
  <r>
    <x v="1163"/>
    <x v="86"/>
    <x v="314"/>
    <n v="3"/>
    <s v="First Class"/>
    <x v="0"/>
    <s v="Car Body Covers"/>
    <x v="2"/>
    <n v="4"/>
    <n v="0.03"/>
    <n v="22.96"/>
    <n v="2.2960000000000003"/>
    <s v="High"/>
    <x v="1163"/>
    <x v="403"/>
    <x v="2"/>
    <x v="155"/>
    <x v="129"/>
    <x v="43"/>
    <x v="10"/>
    <x v="11"/>
  </r>
  <r>
    <x v="1164"/>
    <x v="167"/>
    <x v="266"/>
    <n v="5"/>
    <s v="First Class"/>
    <x v="0"/>
    <s v="Car &amp; Bike Care"/>
    <x v="3"/>
    <n v="4"/>
    <n v="0.04"/>
    <n v="19.12"/>
    <n v="1.9120000000000001"/>
    <s v="Medium"/>
    <x v="1164"/>
    <x v="504"/>
    <x v="1"/>
    <x v="550"/>
    <x v="324"/>
    <x v="17"/>
    <x v="10"/>
    <x v="3"/>
  </r>
  <r>
    <x v="1165"/>
    <x v="243"/>
    <x v="340"/>
    <n v="4"/>
    <s v="First Class"/>
    <x v="0"/>
    <s v="Tyre"/>
    <x v="4"/>
    <n v="5"/>
    <n v="0.02"/>
    <n v="145"/>
    <n v="14.5"/>
    <s v="High"/>
    <x v="1165"/>
    <x v="40"/>
    <x v="0"/>
    <x v="57"/>
    <x v="53"/>
    <x v="14"/>
    <x v="9"/>
    <x v="10"/>
  </r>
  <r>
    <x v="1166"/>
    <x v="57"/>
    <x v="27"/>
    <n v="3"/>
    <s v="First Class"/>
    <x v="0"/>
    <s v="Bike Tyres"/>
    <x v="5"/>
    <n v="1"/>
    <n v="0.05"/>
    <n v="72"/>
    <n v="7.2"/>
    <s v="High"/>
    <x v="1166"/>
    <x v="563"/>
    <x v="0"/>
    <x v="155"/>
    <x v="129"/>
    <x v="43"/>
    <x v="10"/>
    <x v="0"/>
  </r>
  <r>
    <x v="1167"/>
    <x v="117"/>
    <x v="218"/>
    <n v="9"/>
    <s v="First Class"/>
    <x v="0"/>
    <s v="Car Mat"/>
    <x v="6"/>
    <n v="3"/>
    <n v="0.03"/>
    <n v="18"/>
    <n v="1.8"/>
    <s v="Medium"/>
    <x v="1167"/>
    <x v="362"/>
    <x v="0"/>
    <x v="156"/>
    <x v="56"/>
    <x v="26"/>
    <x v="5"/>
    <x v="8"/>
  </r>
  <r>
    <x v="1168"/>
    <x v="263"/>
    <x v="140"/>
    <n v="4"/>
    <s v="First Class"/>
    <x v="0"/>
    <s v="Car Seat Covers"/>
    <x v="7"/>
    <n v="1"/>
    <n v="0.02"/>
    <n v="31.72"/>
    <n v="3.1720000000000002"/>
    <s v="High"/>
    <x v="1168"/>
    <x v="69"/>
    <x v="2"/>
    <x v="0"/>
    <x v="0"/>
    <x v="0"/>
    <x v="0"/>
    <x v="2"/>
  </r>
  <r>
    <x v="1169"/>
    <x v="154"/>
    <x v="218"/>
    <n v="1"/>
    <s v="First Class"/>
    <x v="0"/>
    <s v="Car Pillow &amp; Neck Rest"/>
    <x v="8"/>
    <n v="1"/>
    <n v="0.05"/>
    <n v="139.44999999999999"/>
    <n v="13.945"/>
    <s v="Critical"/>
    <x v="1169"/>
    <x v="564"/>
    <x v="2"/>
    <x v="117"/>
    <x v="100"/>
    <x v="13"/>
    <x v="2"/>
    <x v="9"/>
  </r>
  <r>
    <x v="1170"/>
    <x v="207"/>
    <x v="222"/>
    <n v="10"/>
    <s v="First Class"/>
    <x v="0"/>
    <s v="Car Media Players"/>
    <x v="0"/>
    <n v="4"/>
    <n v="0.05"/>
    <n v="32"/>
    <n v="3.2"/>
    <s v="High"/>
    <x v="1170"/>
    <x v="565"/>
    <x v="0"/>
    <x v="641"/>
    <x v="73"/>
    <x v="17"/>
    <x v="10"/>
    <x v="3"/>
  </r>
  <r>
    <x v="1171"/>
    <x v="73"/>
    <x v="275"/>
    <n v="2"/>
    <s v="First Class"/>
    <x v="0"/>
    <s v="Car Speakers"/>
    <x v="1"/>
    <n v="5"/>
    <n v="0.04"/>
    <n v="88.800000000000011"/>
    <n v="8.8800000000000008"/>
    <s v="Critical"/>
    <x v="1171"/>
    <x v="306"/>
    <x v="0"/>
    <x v="642"/>
    <x v="16"/>
    <x v="13"/>
    <x v="2"/>
    <x v="7"/>
  </r>
  <r>
    <x v="1172"/>
    <x v="338"/>
    <x v="146"/>
    <n v="3"/>
    <s v="First Class"/>
    <x v="0"/>
    <s v="Car Body Covers"/>
    <x v="2"/>
    <n v="2"/>
    <n v="0.04"/>
    <n v="27.64"/>
    <n v="2.7640000000000002"/>
    <s v="Medium"/>
    <x v="1172"/>
    <x v="566"/>
    <x v="0"/>
    <x v="643"/>
    <x v="14"/>
    <x v="5"/>
    <x v="8"/>
    <x v="4"/>
  </r>
  <r>
    <x v="1173"/>
    <x v="19"/>
    <x v="134"/>
    <n v="8"/>
    <s v="First Class"/>
    <x v="0"/>
    <s v="Car &amp; Bike Care"/>
    <x v="3"/>
    <n v="4"/>
    <n v="0.01"/>
    <n v="33.28"/>
    <n v="3.3280000000000003"/>
    <s v="Medium"/>
    <x v="1173"/>
    <x v="60"/>
    <x v="0"/>
    <x v="318"/>
    <x v="218"/>
    <x v="7"/>
    <x v="5"/>
    <x v="2"/>
  </r>
  <r>
    <x v="1174"/>
    <x v="353"/>
    <x v="207"/>
    <n v="3"/>
    <s v="First Class"/>
    <x v="0"/>
    <s v="Tyre"/>
    <x v="4"/>
    <n v="3"/>
    <n v="0.04"/>
    <n v="140"/>
    <n v="14"/>
    <s v="High"/>
    <x v="1174"/>
    <x v="215"/>
    <x v="2"/>
    <x v="54"/>
    <x v="50"/>
    <x v="1"/>
    <x v="1"/>
    <x v="0"/>
  </r>
  <r>
    <x v="1175"/>
    <x v="223"/>
    <x v="307"/>
    <n v="1"/>
    <s v="First Class"/>
    <x v="0"/>
    <s v="Bike Tyres"/>
    <x v="5"/>
    <n v="2"/>
    <n v="0.04"/>
    <n v="36"/>
    <n v="3.6"/>
    <s v="Critical"/>
    <x v="1175"/>
    <x v="260"/>
    <x v="2"/>
    <x v="158"/>
    <x v="116"/>
    <x v="5"/>
    <x v="8"/>
    <x v="3"/>
  </r>
  <r>
    <x v="1176"/>
    <x v="350"/>
    <x v="269"/>
    <n v="2"/>
    <s v="First Class"/>
    <x v="0"/>
    <s v="Car Mat"/>
    <x v="6"/>
    <n v="3"/>
    <n v="0.03"/>
    <n v="18"/>
    <n v="1.8"/>
    <s v="Medium"/>
    <x v="1176"/>
    <x v="41"/>
    <x v="1"/>
    <x v="644"/>
    <x v="360"/>
    <x v="78"/>
    <x v="1"/>
    <x v="10"/>
  </r>
  <r>
    <x v="1177"/>
    <x v="171"/>
    <x v="167"/>
    <n v="5"/>
    <s v="First Class"/>
    <x v="0"/>
    <s v="Car Seat Covers"/>
    <x v="7"/>
    <n v="2"/>
    <n v="0.01"/>
    <n v="31.72"/>
    <n v="3.1720000000000002"/>
    <s v="Medium"/>
    <x v="1177"/>
    <x v="548"/>
    <x v="0"/>
    <x v="549"/>
    <x v="323"/>
    <x v="85"/>
    <x v="10"/>
    <x v="8"/>
  </r>
  <r>
    <x v="1178"/>
    <x v="152"/>
    <x v="212"/>
    <n v="1"/>
    <s v="First Class"/>
    <x v="0"/>
    <s v="Car Pillow &amp; Neck Rest"/>
    <x v="8"/>
    <n v="3"/>
    <n v="0.01"/>
    <n v="144.07"/>
    <n v="14.407"/>
    <s v="High"/>
    <x v="1178"/>
    <x v="563"/>
    <x v="0"/>
    <x v="155"/>
    <x v="129"/>
    <x v="43"/>
    <x v="10"/>
    <x v="6"/>
  </r>
  <r>
    <x v="1179"/>
    <x v="212"/>
    <x v="180"/>
    <n v="7"/>
    <s v="First Class"/>
    <x v="0"/>
    <s v="Car Media Players"/>
    <x v="0"/>
    <n v="5"/>
    <n v="0.02"/>
    <n v="46"/>
    <n v="4.6000000000000005"/>
    <s v="Medium"/>
    <x v="1179"/>
    <x v="66"/>
    <x v="0"/>
    <x v="381"/>
    <x v="361"/>
    <x v="5"/>
    <x v="8"/>
    <x v="6"/>
  </r>
  <r>
    <x v="1180"/>
    <x v="324"/>
    <x v="209"/>
    <n v="3"/>
    <s v="First Class"/>
    <x v="0"/>
    <s v="Car Speakers"/>
    <x v="1"/>
    <n v="4"/>
    <n v="0.05"/>
    <n v="88.8"/>
    <n v="8.8800000000000008"/>
    <s v="High"/>
    <x v="1180"/>
    <x v="79"/>
    <x v="0"/>
    <x v="74"/>
    <x v="56"/>
    <x v="26"/>
    <x v="5"/>
    <x v="9"/>
  </r>
  <r>
    <x v="1181"/>
    <x v="249"/>
    <x v="312"/>
    <n v="10"/>
    <s v="First Class"/>
    <x v="0"/>
    <s v="Car Body Covers"/>
    <x v="2"/>
    <n v="3"/>
    <n v="0.04"/>
    <n v="22.96"/>
    <n v="2.2960000000000003"/>
    <s v="Critical"/>
    <x v="1181"/>
    <x v="181"/>
    <x v="2"/>
    <x v="265"/>
    <x v="60"/>
    <x v="5"/>
    <x v="8"/>
    <x v="0"/>
  </r>
  <r>
    <x v="1182"/>
    <x v="20"/>
    <x v="348"/>
    <n v="10"/>
    <s v="First Class"/>
    <x v="0"/>
    <s v="Car &amp; Bike Care"/>
    <x v="3"/>
    <n v="5"/>
    <n v="0.01"/>
    <n v="32.1"/>
    <n v="3.2100000000000004"/>
    <s v="Medium"/>
    <x v="1182"/>
    <x v="349"/>
    <x v="0"/>
    <x v="346"/>
    <x v="217"/>
    <x v="14"/>
    <x v="9"/>
    <x v="4"/>
  </r>
  <r>
    <x v="1183"/>
    <x v="325"/>
    <x v="349"/>
    <n v="7"/>
    <s v="First Class"/>
    <x v="0"/>
    <s v="Tyre"/>
    <x v="4"/>
    <n v="3"/>
    <n v="0.04"/>
    <n v="140"/>
    <n v="14"/>
    <s v="High"/>
    <x v="1183"/>
    <x v="10"/>
    <x v="2"/>
    <x v="397"/>
    <x v="56"/>
    <x v="26"/>
    <x v="5"/>
    <x v="0"/>
  </r>
  <r>
    <x v="1184"/>
    <x v="25"/>
    <x v="24"/>
    <n v="7"/>
    <s v="First Class"/>
    <x v="0"/>
    <s v="Bike Tyres"/>
    <x v="5"/>
    <n v="2"/>
    <n v="0.05"/>
    <n v="36"/>
    <n v="3.6"/>
    <s v="Critical"/>
    <x v="1184"/>
    <x v="346"/>
    <x v="2"/>
    <x v="94"/>
    <x v="83"/>
    <x v="6"/>
    <x v="4"/>
    <x v="6"/>
  </r>
  <r>
    <x v="1185"/>
    <x v="257"/>
    <x v="236"/>
    <n v="7"/>
    <s v="First Class"/>
    <x v="0"/>
    <s v="Car Mat"/>
    <x v="6"/>
    <n v="1"/>
    <n v="0.02"/>
    <n v="54"/>
    <n v="5.4"/>
    <s v="High"/>
    <x v="1185"/>
    <x v="201"/>
    <x v="2"/>
    <x v="290"/>
    <x v="206"/>
    <x v="64"/>
    <x v="1"/>
    <x v="3"/>
  </r>
  <r>
    <x v="1186"/>
    <x v="2"/>
    <x v="276"/>
    <n v="1"/>
    <s v="First Class"/>
    <x v="0"/>
    <s v="Car Seat Covers"/>
    <x v="7"/>
    <n v="1"/>
    <n v="0.05"/>
    <n v="28.3"/>
    <n v="2.83"/>
    <s v="Medium"/>
    <x v="1186"/>
    <x v="567"/>
    <x v="2"/>
    <x v="15"/>
    <x v="14"/>
    <x v="5"/>
    <x v="8"/>
    <x v="2"/>
  </r>
  <r>
    <x v="1187"/>
    <x v="4"/>
    <x v="12"/>
    <n v="7"/>
    <s v="First Class"/>
    <x v="0"/>
    <s v="Car Pillow &amp; Neck Rest"/>
    <x v="8"/>
    <n v="1"/>
    <n v="0.04"/>
    <n v="141.76"/>
    <n v="14.176"/>
    <s v="High"/>
    <x v="1187"/>
    <x v="568"/>
    <x v="1"/>
    <x v="330"/>
    <x v="94"/>
    <x v="10"/>
    <x v="1"/>
    <x v="4"/>
  </r>
  <r>
    <x v="1188"/>
    <x v="28"/>
    <x v="312"/>
    <n v="4"/>
    <s v="First Class"/>
    <x v="0"/>
    <s v="Car Media Players"/>
    <x v="0"/>
    <n v="2"/>
    <n v="0.05"/>
    <n v="46"/>
    <n v="4.6000000000000005"/>
    <s v="Critical"/>
    <x v="1188"/>
    <x v="350"/>
    <x v="0"/>
    <x v="2"/>
    <x v="2"/>
    <x v="2"/>
    <x v="0"/>
    <x v="0"/>
  </r>
  <r>
    <x v="1189"/>
    <x v="123"/>
    <x v="119"/>
    <n v="6"/>
    <s v="First Class"/>
    <x v="0"/>
    <s v="Car Speakers"/>
    <x v="1"/>
    <n v="4"/>
    <n v="0.01"/>
    <n v="122.56"/>
    <n v="12.256"/>
    <s v="Medium"/>
    <x v="1189"/>
    <x v="48"/>
    <x v="0"/>
    <x v="645"/>
    <x v="158"/>
    <x v="7"/>
    <x v="5"/>
    <x v="9"/>
  </r>
  <r>
    <x v="1190"/>
    <x v="111"/>
    <x v="105"/>
    <n v="2"/>
    <s v="First Class"/>
    <x v="0"/>
    <s v="Car Body Covers"/>
    <x v="2"/>
    <n v="4"/>
    <n v="0.03"/>
    <n v="22.96"/>
    <n v="2.2960000000000003"/>
    <s v="Medium"/>
    <x v="1190"/>
    <x v="398"/>
    <x v="1"/>
    <x v="67"/>
    <x v="13"/>
    <x v="6"/>
    <x v="4"/>
    <x v="4"/>
  </r>
  <r>
    <x v="1191"/>
    <x v="114"/>
    <x v="220"/>
    <n v="5"/>
    <s v="First Class"/>
    <x v="0"/>
    <s v="Car &amp; Bike Care"/>
    <x v="3"/>
    <n v="3"/>
    <n v="0.03"/>
    <n v="27.38"/>
    <n v="2.738"/>
    <s v="Medium"/>
    <x v="1191"/>
    <x v="48"/>
    <x v="0"/>
    <x v="495"/>
    <x v="295"/>
    <x v="67"/>
    <x v="9"/>
    <x v="0"/>
  </r>
  <r>
    <x v="1192"/>
    <x v="14"/>
    <x v="5"/>
    <n v="10"/>
    <s v="First Class"/>
    <x v="0"/>
    <s v="Tyre"/>
    <x v="4"/>
    <n v="2"/>
    <n v="0.02"/>
    <n v="160"/>
    <n v="16"/>
    <s v="Critical"/>
    <x v="1192"/>
    <x v="170"/>
    <x v="1"/>
    <x v="490"/>
    <x v="179"/>
    <x v="5"/>
    <x v="6"/>
    <x v="5"/>
  </r>
  <r>
    <x v="1193"/>
    <x v="74"/>
    <x v="59"/>
    <n v="9"/>
    <s v="First Class"/>
    <x v="0"/>
    <s v="Bike Tyres"/>
    <x v="5"/>
    <n v="2"/>
    <n v="0.04"/>
    <n v="36"/>
    <n v="3.6"/>
    <s v="Medium"/>
    <x v="1193"/>
    <x v="379"/>
    <x v="1"/>
    <x v="440"/>
    <x v="272"/>
    <x v="68"/>
    <x v="3"/>
    <x v="3"/>
  </r>
  <r>
    <x v="1194"/>
    <x v="146"/>
    <x v="160"/>
    <n v="6"/>
    <s v="First Class"/>
    <x v="0"/>
    <s v="Car Mat"/>
    <x v="6"/>
    <n v="1"/>
    <n v="0.03"/>
    <n v="54"/>
    <n v="5.4"/>
    <s v="High"/>
    <x v="1194"/>
    <x v="250"/>
    <x v="0"/>
    <x v="646"/>
    <x v="43"/>
    <x v="5"/>
    <x v="1"/>
    <x v="8"/>
  </r>
  <r>
    <x v="1195"/>
    <x v="36"/>
    <x v="117"/>
    <n v="8"/>
    <s v="First Class"/>
    <x v="0"/>
    <s v="Car Seat Covers"/>
    <x v="7"/>
    <n v="2"/>
    <n v="0.04"/>
    <n v="24.88"/>
    <n v="2.488"/>
    <s v="High"/>
    <x v="1195"/>
    <x v="370"/>
    <x v="0"/>
    <x v="84"/>
    <x v="74"/>
    <x v="20"/>
    <x v="1"/>
    <x v="9"/>
  </r>
  <r>
    <x v="1196"/>
    <x v="347"/>
    <x v="350"/>
    <n v="10"/>
    <s v="First Class"/>
    <x v="0"/>
    <s v="Car Pillow &amp; Neck Rest"/>
    <x v="8"/>
    <n v="5"/>
    <n v="0.02"/>
    <n v="127.9"/>
    <n v="12.790000000000001"/>
    <s v="Medium"/>
    <x v="1196"/>
    <x v="44"/>
    <x v="0"/>
    <x v="171"/>
    <x v="78"/>
    <x v="7"/>
    <x v="5"/>
    <x v="2"/>
  </r>
  <r>
    <x v="1197"/>
    <x v="289"/>
    <x v="346"/>
    <n v="7"/>
    <s v="First Class"/>
    <x v="0"/>
    <s v="Car Media Players"/>
    <x v="0"/>
    <n v="5"/>
    <n v="0.04"/>
    <n v="31.999999999999996"/>
    <n v="3.1999999999999997"/>
    <s v="High"/>
    <x v="1197"/>
    <x v="298"/>
    <x v="0"/>
    <x v="87"/>
    <x v="77"/>
    <x v="17"/>
    <x v="10"/>
    <x v="10"/>
  </r>
  <r>
    <x v="1198"/>
    <x v="74"/>
    <x v="17"/>
    <n v="8"/>
    <s v="First Class"/>
    <x v="0"/>
    <s v="Car Speakers"/>
    <x v="1"/>
    <n v="5"/>
    <n v="0.04"/>
    <n v="88.800000000000011"/>
    <n v="8.8800000000000008"/>
    <s v="High"/>
    <x v="1198"/>
    <x v="535"/>
    <x v="1"/>
    <x v="70"/>
    <x v="134"/>
    <x v="5"/>
    <x v="9"/>
    <x v="3"/>
  </r>
  <r>
    <x v="1199"/>
    <x v="150"/>
    <x v="351"/>
    <n v="2"/>
    <s v="First Class"/>
    <x v="0"/>
    <s v="Car Body Covers"/>
    <x v="2"/>
    <n v="2"/>
    <n v="0.05"/>
    <n v="25.299999999999997"/>
    <n v="2.5299999999999998"/>
    <s v="Medium"/>
    <x v="1199"/>
    <x v="413"/>
    <x v="0"/>
    <x v="595"/>
    <x v="25"/>
    <x v="1"/>
    <x v="1"/>
    <x v="10"/>
  </r>
  <r>
    <x v="1200"/>
    <x v="343"/>
    <x v="145"/>
    <n v="2"/>
    <s v="First Class"/>
    <x v="0"/>
    <s v="Car &amp; Bike Care"/>
    <x v="3"/>
    <n v="4"/>
    <n v="0.03"/>
    <n v="23.84"/>
    <n v="2.3839999999999999"/>
    <s v="Critical"/>
    <x v="1200"/>
    <x v="359"/>
    <x v="0"/>
    <x v="647"/>
    <x v="154"/>
    <x v="17"/>
    <x v="10"/>
    <x v="8"/>
  </r>
  <r>
    <x v="1201"/>
    <x v="243"/>
    <x v="169"/>
    <n v="7"/>
    <s v="First Class"/>
    <x v="0"/>
    <s v="Tyre"/>
    <x v="4"/>
    <n v="3"/>
    <n v="0.03"/>
    <n v="147.5"/>
    <n v="14.75"/>
    <s v="Critical"/>
    <x v="1201"/>
    <x v="368"/>
    <x v="0"/>
    <x v="61"/>
    <x v="56"/>
    <x v="26"/>
    <x v="5"/>
    <x v="10"/>
  </r>
  <r>
    <x v="1202"/>
    <x v="69"/>
    <x v="318"/>
    <n v="7"/>
    <s v="First Class"/>
    <x v="0"/>
    <s v="Bike Tyres"/>
    <x v="5"/>
    <n v="4"/>
    <n v="0.02"/>
    <n v="18"/>
    <n v="1.8"/>
    <s v="High"/>
    <x v="1202"/>
    <x v="128"/>
    <x v="0"/>
    <x v="639"/>
    <x v="359"/>
    <x v="92"/>
    <x v="9"/>
    <x v="1"/>
  </r>
  <r>
    <x v="1203"/>
    <x v="217"/>
    <x v="85"/>
    <n v="10"/>
    <s v="First Class"/>
    <x v="0"/>
    <s v="Car Mat"/>
    <x v="6"/>
    <n v="1"/>
    <n v="0.04"/>
    <n v="54"/>
    <n v="5.4"/>
    <s v="High"/>
    <x v="1203"/>
    <x v="17"/>
    <x v="0"/>
    <x v="409"/>
    <x v="251"/>
    <x v="17"/>
    <x v="10"/>
    <x v="6"/>
  </r>
  <r>
    <x v="1204"/>
    <x v="354"/>
    <x v="113"/>
    <n v="1"/>
    <s v="First Class"/>
    <x v="0"/>
    <s v="Car Seat Covers"/>
    <x v="7"/>
    <n v="1"/>
    <n v="0.01"/>
    <n v="32.86"/>
    <n v="3.286"/>
    <s v="Medium"/>
    <x v="1204"/>
    <x v="238"/>
    <x v="0"/>
    <x v="648"/>
    <x v="2"/>
    <x v="2"/>
    <x v="0"/>
    <x v="9"/>
  </r>
  <r>
    <x v="1205"/>
    <x v="76"/>
    <x v="352"/>
    <n v="10"/>
    <s v="First Class"/>
    <x v="0"/>
    <s v="Car Pillow &amp; Neck Rest"/>
    <x v="8"/>
    <n v="1"/>
    <n v="0.03"/>
    <n v="144.07"/>
    <n v="14.407"/>
    <s v="High"/>
    <x v="1205"/>
    <x v="426"/>
    <x v="1"/>
    <x v="11"/>
    <x v="10"/>
    <x v="5"/>
    <x v="6"/>
    <x v="2"/>
  </r>
  <r>
    <x v="1206"/>
    <x v="339"/>
    <x v="336"/>
    <n v="10"/>
    <s v="First Class"/>
    <x v="0"/>
    <s v="Car Media Players"/>
    <x v="0"/>
    <n v="3"/>
    <n v="0.01"/>
    <n v="55.8"/>
    <n v="5.58"/>
    <s v="High"/>
    <x v="1206"/>
    <x v="247"/>
    <x v="0"/>
    <x v="602"/>
    <x v="41"/>
    <x v="7"/>
    <x v="5"/>
    <x v="2"/>
  </r>
  <r>
    <x v="1207"/>
    <x v="83"/>
    <x v="353"/>
    <n v="1"/>
    <s v="First Class"/>
    <x v="0"/>
    <s v="Car Speakers"/>
    <x v="1"/>
    <n v="4"/>
    <n v="0.03"/>
    <n v="105.68"/>
    <n v="10.568000000000001"/>
    <s v="High"/>
    <x v="1207"/>
    <x v="252"/>
    <x v="0"/>
    <x v="89"/>
    <x v="10"/>
    <x v="5"/>
    <x v="6"/>
    <x v="10"/>
  </r>
  <r>
    <x v="1208"/>
    <x v="225"/>
    <x v="234"/>
    <n v="5"/>
    <s v="First Class"/>
    <x v="0"/>
    <s v="Car Body Covers"/>
    <x v="2"/>
    <n v="4"/>
    <n v="0.03"/>
    <n v="22.96"/>
    <n v="2.2960000000000003"/>
    <s v="Medium"/>
    <x v="1208"/>
    <x v="170"/>
    <x v="1"/>
    <x v="649"/>
    <x v="362"/>
    <x v="14"/>
    <x v="9"/>
    <x v="6"/>
  </r>
  <r>
    <x v="1209"/>
    <x v="318"/>
    <x v="132"/>
    <n v="7"/>
    <s v="First Class"/>
    <x v="0"/>
    <s v="Car &amp; Bike Care"/>
    <x v="3"/>
    <n v="5"/>
    <n v="0.02"/>
    <n v="26.200000000000003"/>
    <n v="2.6200000000000006"/>
    <s v="Critical"/>
    <x v="1209"/>
    <x v="16"/>
    <x v="0"/>
    <x v="87"/>
    <x v="77"/>
    <x v="17"/>
    <x v="10"/>
    <x v="3"/>
  </r>
  <r>
    <x v="1210"/>
    <x v="313"/>
    <x v="28"/>
    <n v="6"/>
    <s v="First Class"/>
    <x v="0"/>
    <s v="Tyre"/>
    <x v="4"/>
    <n v="1"/>
    <n v="0.05"/>
    <n v="157.5"/>
    <n v="15.75"/>
    <s v="High"/>
    <x v="1210"/>
    <x v="320"/>
    <x v="0"/>
    <x v="313"/>
    <x v="216"/>
    <x v="44"/>
    <x v="12"/>
    <x v="11"/>
  </r>
  <r>
    <x v="1211"/>
    <x v="170"/>
    <x v="19"/>
    <n v="9"/>
    <s v="First Class"/>
    <x v="0"/>
    <s v="Bike Tyres"/>
    <x v="5"/>
    <n v="3"/>
    <n v="0.05"/>
    <n v="24"/>
    <n v="2.4000000000000004"/>
    <s v="Medium"/>
    <x v="1211"/>
    <x v="569"/>
    <x v="2"/>
    <x v="403"/>
    <x v="249"/>
    <x v="73"/>
    <x v="1"/>
    <x v="4"/>
  </r>
  <r>
    <x v="1212"/>
    <x v="33"/>
    <x v="267"/>
    <n v="2"/>
    <s v="First Class"/>
    <x v="0"/>
    <s v="Car Mat"/>
    <x v="6"/>
    <n v="4"/>
    <n v="0.02"/>
    <n v="13.5"/>
    <n v="1.35"/>
    <s v="Critical"/>
    <x v="1212"/>
    <x v="256"/>
    <x v="0"/>
    <x v="381"/>
    <x v="63"/>
    <x v="5"/>
    <x v="8"/>
    <x v="11"/>
  </r>
  <r>
    <x v="1213"/>
    <x v="0"/>
    <x v="214"/>
    <n v="2"/>
    <s v="First Class"/>
    <x v="0"/>
    <s v="Car Seat Covers"/>
    <x v="7"/>
    <n v="2"/>
    <n v="0.04"/>
    <n v="24.88"/>
    <n v="2.488"/>
    <s v="High"/>
    <x v="1213"/>
    <x v="570"/>
    <x v="2"/>
    <x v="477"/>
    <x v="117"/>
    <x v="7"/>
    <x v="5"/>
    <x v="0"/>
  </r>
  <r>
    <x v="1214"/>
    <x v="277"/>
    <x v="125"/>
    <n v="7"/>
    <s v="First Class"/>
    <x v="0"/>
    <s v="Car Pillow &amp; Neck Rest"/>
    <x v="8"/>
    <n v="4"/>
    <n v="0.03"/>
    <n v="123.28"/>
    <n v="12.328000000000001"/>
    <s v="Critical"/>
    <x v="1214"/>
    <x v="571"/>
    <x v="0"/>
    <x v="180"/>
    <x v="14"/>
    <x v="5"/>
    <x v="8"/>
    <x v="7"/>
  </r>
  <r>
    <x v="1215"/>
    <x v="117"/>
    <x v="30"/>
    <n v="10"/>
    <s v="First Class"/>
    <x v="0"/>
    <s v="Car Media Players"/>
    <x v="0"/>
    <n v="5"/>
    <n v="0.03"/>
    <n v="39"/>
    <n v="3.9000000000000004"/>
    <s v="High"/>
    <x v="1215"/>
    <x v="83"/>
    <x v="2"/>
    <x v="87"/>
    <x v="77"/>
    <x v="17"/>
    <x v="10"/>
    <x v="8"/>
  </r>
  <r>
    <x v="1216"/>
    <x v="210"/>
    <x v="145"/>
    <n v="6"/>
    <s v="First Class"/>
    <x v="0"/>
    <s v="Car Speakers"/>
    <x v="1"/>
    <n v="5"/>
    <n v="0.01"/>
    <n v="120.45"/>
    <n v="12.045000000000002"/>
    <s v="High"/>
    <x v="1216"/>
    <x v="34"/>
    <x v="0"/>
    <x v="98"/>
    <x v="63"/>
    <x v="5"/>
    <x v="8"/>
    <x v="8"/>
  </r>
  <r>
    <x v="1217"/>
    <x v="321"/>
    <x v="354"/>
    <n v="3"/>
    <s v="First Class"/>
    <x v="0"/>
    <s v="Car Body Covers"/>
    <x v="2"/>
    <n v="4"/>
    <n v="0.04"/>
    <n v="18.28"/>
    <n v="1.8280000000000003"/>
    <s v="Critical"/>
    <x v="1217"/>
    <x v="92"/>
    <x v="0"/>
    <x v="158"/>
    <x v="116"/>
    <x v="5"/>
    <x v="8"/>
    <x v="11"/>
  </r>
  <r>
    <x v="1218"/>
    <x v="128"/>
    <x v="236"/>
    <n v="3"/>
    <s v="First Class"/>
    <x v="0"/>
    <s v="Car &amp; Bike Care"/>
    <x v="3"/>
    <n v="3"/>
    <n v="0.01"/>
    <n v="34.46"/>
    <n v="3.4460000000000002"/>
    <s v="High"/>
    <x v="1218"/>
    <x v="111"/>
    <x v="2"/>
    <x v="106"/>
    <x v="91"/>
    <x v="0"/>
    <x v="0"/>
    <x v="3"/>
  </r>
  <r>
    <x v="1219"/>
    <x v="236"/>
    <x v="156"/>
    <n v="1"/>
    <s v="First Class"/>
    <x v="0"/>
    <s v="Tyre"/>
    <x v="4"/>
    <n v="1"/>
    <n v="0.03"/>
    <n v="162.5"/>
    <n v="16.25"/>
    <s v="Critical"/>
    <x v="1219"/>
    <x v="144"/>
    <x v="2"/>
    <x v="87"/>
    <x v="77"/>
    <x v="17"/>
    <x v="10"/>
    <x v="0"/>
  </r>
  <r>
    <x v="1220"/>
    <x v="350"/>
    <x v="296"/>
    <n v="5"/>
    <s v="First Class"/>
    <x v="0"/>
    <s v="Bike Tyres"/>
    <x v="5"/>
    <n v="2"/>
    <n v="0.04"/>
    <n v="36"/>
    <n v="3.6"/>
    <s v="Medium"/>
    <x v="1220"/>
    <x v="406"/>
    <x v="0"/>
    <x v="650"/>
    <x v="94"/>
    <x v="10"/>
    <x v="1"/>
    <x v="10"/>
  </r>
  <r>
    <x v="1221"/>
    <x v="33"/>
    <x v="112"/>
    <n v="4"/>
    <s v="First Class"/>
    <x v="0"/>
    <s v="Car Mat"/>
    <x v="6"/>
    <n v="1"/>
    <n v="0.04"/>
    <n v="54"/>
    <n v="5.4"/>
    <s v="High"/>
    <x v="1221"/>
    <x v="489"/>
    <x v="2"/>
    <x v="133"/>
    <x v="113"/>
    <x v="37"/>
    <x v="11"/>
    <x v="11"/>
  </r>
  <r>
    <x v="1222"/>
    <x v="101"/>
    <x v="31"/>
    <n v="8"/>
    <s v="First Class"/>
    <x v="0"/>
    <s v="Car Seat Covers"/>
    <x v="7"/>
    <n v="3"/>
    <n v="0.02"/>
    <n v="27.16"/>
    <n v="2.7160000000000002"/>
    <s v="Critical"/>
    <x v="1222"/>
    <x v="551"/>
    <x v="2"/>
    <x v="651"/>
    <x v="363"/>
    <x v="44"/>
    <x v="12"/>
    <x v="1"/>
  </r>
  <r>
    <x v="1223"/>
    <x v="97"/>
    <x v="96"/>
    <n v="5"/>
    <s v="First Class"/>
    <x v="0"/>
    <s v="Car Pillow &amp; Neck Rest"/>
    <x v="8"/>
    <n v="5"/>
    <n v="0.01"/>
    <n v="139.44999999999999"/>
    <n v="13.945"/>
    <s v="High"/>
    <x v="1223"/>
    <x v="98"/>
    <x v="0"/>
    <x v="652"/>
    <x v="364"/>
    <x v="80"/>
    <x v="3"/>
    <x v="9"/>
  </r>
  <r>
    <x v="1224"/>
    <x v="324"/>
    <x v="89"/>
    <n v="5"/>
    <s v="First Class"/>
    <x v="0"/>
    <s v="Car Media Players"/>
    <x v="0"/>
    <n v="2"/>
    <n v="0.02"/>
    <n v="54.4"/>
    <n v="5.44"/>
    <s v="High"/>
    <x v="1224"/>
    <x v="133"/>
    <x v="2"/>
    <x v="21"/>
    <x v="20"/>
    <x v="14"/>
    <x v="9"/>
    <x v="9"/>
  </r>
  <r>
    <x v="1225"/>
    <x v="61"/>
    <x v="165"/>
    <n v="8"/>
    <s v="First Class"/>
    <x v="0"/>
    <s v="Car Speakers"/>
    <x v="1"/>
    <n v="2"/>
    <n v="0.01"/>
    <n v="126.78"/>
    <n v="12.678000000000001"/>
    <s v="High"/>
    <x v="1225"/>
    <x v="382"/>
    <x v="1"/>
    <x v="257"/>
    <x v="190"/>
    <x v="35"/>
    <x v="9"/>
    <x v="3"/>
  </r>
  <r>
    <x v="1226"/>
    <x v="214"/>
    <x v="283"/>
    <n v="3"/>
    <s v="First Class"/>
    <x v="0"/>
    <s v="Car Body Covers"/>
    <x v="2"/>
    <n v="3"/>
    <n v="0.05"/>
    <n v="19.45"/>
    <n v="1.9450000000000001"/>
    <s v="High"/>
    <x v="1226"/>
    <x v="510"/>
    <x v="2"/>
    <x v="95"/>
    <x v="84"/>
    <x v="16"/>
    <x v="1"/>
    <x v="11"/>
  </r>
  <r>
    <x v="1227"/>
    <x v="125"/>
    <x v="31"/>
    <n v="1"/>
    <s v="First Class"/>
    <x v="0"/>
    <s v="Car &amp; Bike Care"/>
    <x v="3"/>
    <n v="3"/>
    <n v="0.02"/>
    <n v="30.92"/>
    <n v="3.0920000000000005"/>
    <s v="High"/>
    <x v="1227"/>
    <x v="377"/>
    <x v="0"/>
    <x v="384"/>
    <x v="149"/>
    <x v="38"/>
    <x v="1"/>
    <x v="4"/>
  </r>
  <r>
    <x v="1228"/>
    <x v="234"/>
    <x v="306"/>
    <n v="3"/>
    <s v="First Class"/>
    <x v="0"/>
    <s v="Tyre"/>
    <x v="4"/>
    <n v="3"/>
    <n v="0.02"/>
    <n v="155"/>
    <n v="15.5"/>
    <s v="High"/>
    <x v="1228"/>
    <x v="457"/>
    <x v="0"/>
    <x v="653"/>
    <x v="94"/>
    <x v="10"/>
    <x v="1"/>
    <x v="10"/>
  </r>
  <r>
    <x v="1229"/>
    <x v="150"/>
    <x v="281"/>
    <n v="3"/>
    <s v="First Class"/>
    <x v="0"/>
    <s v="Bike Tyres"/>
    <x v="5"/>
    <n v="1"/>
    <n v="0.03"/>
    <n v="72"/>
    <n v="7.2"/>
    <s v="High"/>
    <x v="1229"/>
    <x v="125"/>
    <x v="0"/>
    <x v="654"/>
    <x v="305"/>
    <x v="6"/>
    <x v="4"/>
    <x v="10"/>
  </r>
  <r>
    <x v="1230"/>
    <x v="124"/>
    <x v="348"/>
    <n v="5"/>
    <s v="First Class"/>
    <x v="0"/>
    <s v="Car Mat"/>
    <x v="6"/>
    <n v="1"/>
    <n v="0.01"/>
    <n v="54"/>
    <n v="5.4"/>
    <s v="Medium"/>
    <x v="1230"/>
    <x v="413"/>
    <x v="0"/>
    <x v="595"/>
    <x v="25"/>
    <x v="1"/>
    <x v="1"/>
    <x v="4"/>
  </r>
  <r>
    <x v="1231"/>
    <x v="322"/>
    <x v="302"/>
    <n v="10"/>
    <s v="First Class"/>
    <x v="0"/>
    <s v="Car Seat Covers"/>
    <x v="7"/>
    <n v="3"/>
    <n v="0.01"/>
    <n v="30.58"/>
    <n v="3.0579999999999998"/>
    <s v="High"/>
    <x v="1231"/>
    <x v="258"/>
    <x v="2"/>
    <x v="352"/>
    <x v="230"/>
    <x v="56"/>
    <x v="9"/>
    <x v="7"/>
  </r>
  <r>
    <x v="1232"/>
    <x v="286"/>
    <x v="164"/>
    <n v="8"/>
    <s v="First Class"/>
    <x v="0"/>
    <s v="Car Pillow &amp; Neck Rest"/>
    <x v="8"/>
    <n v="1"/>
    <n v="0.04"/>
    <n v="141.76"/>
    <n v="14.176"/>
    <s v="High"/>
    <x v="1232"/>
    <x v="118"/>
    <x v="1"/>
    <x v="655"/>
    <x v="267"/>
    <x v="32"/>
    <x v="3"/>
    <x v="5"/>
  </r>
  <r>
    <x v="1233"/>
    <x v="1"/>
    <x v="237"/>
    <n v="8"/>
    <s v="First Class"/>
    <x v="0"/>
    <s v="Car Media Players"/>
    <x v="0"/>
    <n v="1"/>
    <n v="0.01"/>
    <n v="58.6"/>
    <n v="5.86"/>
    <s v="High"/>
    <x v="1233"/>
    <x v="572"/>
    <x v="2"/>
    <x v="656"/>
    <x v="20"/>
    <x v="14"/>
    <x v="9"/>
    <x v="1"/>
  </r>
  <r>
    <x v="1234"/>
    <x v="271"/>
    <x v="61"/>
    <n v="9"/>
    <s v="First Class"/>
    <x v="0"/>
    <s v="Car Speakers"/>
    <x v="1"/>
    <n v="2"/>
    <n v="0.05"/>
    <n v="109.9"/>
    <n v="10.990000000000002"/>
    <s v="High"/>
    <x v="1234"/>
    <x v="451"/>
    <x v="0"/>
    <x v="657"/>
    <x v="365"/>
    <x v="51"/>
    <x v="7"/>
    <x v="8"/>
  </r>
  <r>
    <x v="1235"/>
    <x v="203"/>
    <x v="6"/>
    <n v="3"/>
    <s v="First Class"/>
    <x v="0"/>
    <s v="Car Body Covers"/>
    <x v="2"/>
    <n v="3"/>
    <n v="0.02"/>
    <n v="29.98"/>
    <n v="2.9980000000000002"/>
    <s v="Critical"/>
    <x v="1235"/>
    <x v="93"/>
    <x v="0"/>
    <x v="658"/>
    <x v="366"/>
    <x v="2"/>
    <x v="0"/>
    <x v="6"/>
  </r>
  <r>
    <x v="1236"/>
    <x v="28"/>
    <x v="178"/>
    <n v="6"/>
    <s v="First Class"/>
    <x v="0"/>
    <s v="Car &amp; Bike Care"/>
    <x v="3"/>
    <n v="3"/>
    <n v="0.02"/>
    <n v="30.92"/>
    <n v="3.0920000000000005"/>
    <s v="Medium"/>
    <x v="1236"/>
    <x v="475"/>
    <x v="0"/>
    <x v="511"/>
    <x v="307"/>
    <x v="19"/>
    <x v="10"/>
    <x v="0"/>
  </r>
  <r>
    <x v="1237"/>
    <x v="265"/>
    <x v="240"/>
    <n v="10"/>
    <s v="First Class"/>
    <x v="0"/>
    <s v="Tyre"/>
    <x v="4"/>
    <n v="4"/>
    <n v="0.04"/>
    <n v="130"/>
    <n v="13"/>
    <s v="Critical"/>
    <x v="1237"/>
    <x v="207"/>
    <x v="2"/>
    <x v="309"/>
    <x v="90"/>
    <x v="23"/>
    <x v="9"/>
    <x v="4"/>
  </r>
  <r>
    <x v="1238"/>
    <x v="215"/>
    <x v="120"/>
    <n v="1"/>
    <s v="First Class"/>
    <x v="0"/>
    <s v="Bike Tyres"/>
    <x v="5"/>
    <n v="3"/>
    <n v="0.03"/>
    <n v="24"/>
    <n v="2.4000000000000004"/>
    <s v="High"/>
    <x v="1238"/>
    <x v="55"/>
    <x v="2"/>
    <x v="145"/>
    <x v="95"/>
    <x v="13"/>
    <x v="2"/>
    <x v="9"/>
  </r>
  <r>
    <x v="1239"/>
    <x v="210"/>
    <x v="355"/>
    <n v="5"/>
    <s v="First Class"/>
    <x v="0"/>
    <s v="Car Mat"/>
    <x v="6"/>
    <n v="4"/>
    <n v="0.05"/>
    <n v="13.5"/>
    <n v="1.35"/>
    <s v="High"/>
    <x v="1239"/>
    <x v="370"/>
    <x v="0"/>
    <x v="659"/>
    <x v="25"/>
    <x v="1"/>
    <x v="1"/>
    <x v="8"/>
  </r>
  <r>
    <x v="1240"/>
    <x v="204"/>
    <x v="356"/>
    <n v="2"/>
    <s v="First Class"/>
    <x v="0"/>
    <s v="Car Seat Covers"/>
    <x v="7"/>
    <n v="5"/>
    <n v="0.05"/>
    <n v="5.5"/>
    <n v="0.55000000000000004"/>
    <s v="Medium"/>
    <x v="1240"/>
    <x v="573"/>
    <x v="1"/>
    <x v="6"/>
    <x v="5"/>
    <x v="5"/>
    <x v="1"/>
    <x v="10"/>
  </r>
  <r>
    <x v="1241"/>
    <x v="256"/>
    <x v="80"/>
    <n v="5"/>
    <s v="First Class"/>
    <x v="0"/>
    <s v="Car Pillow &amp; Neck Rest"/>
    <x v="8"/>
    <n v="5"/>
    <n v="0.02"/>
    <n v="127.9"/>
    <n v="12.790000000000001"/>
    <s v="Medium"/>
    <x v="1241"/>
    <x v="341"/>
    <x v="1"/>
    <x v="256"/>
    <x v="28"/>
    <x v="19"/>
    <x v="10"/>
    <x v="11"/>
  </r>
  <r>
    <x v="1242"/>
    <x v="221"/>
    <x v="247"/>
    <n v="7"/>
    <s v="First Class"/>
    <x v="0"/>
    <s v="Car Media Players"/>
    <x v="0"/>
    <n v="1"/>
    <n v="0.01"/>
    <n v="58.6"/>
    <n v="5.86"/>
    <s v="Medium"/>
    <x v="1242"/>
    <x v="82"/>
    <x v="0"/>
    <x v="207"/>
    <x v="160"/>
    <x v="5"/>
    <x v="1"/>
    <x v="7"/>
  </r>
  <r>
    <x v="1243"/>
    <x v="106"/>
    <x v="209"/>
    <n v="9"/>
    <s v="First Class"/>
    <x v="0"/>
    <s v="Car Speakers"/>
    <x v="1"/>
    <n v="2"/>
    <n v="0.01"/>
    <n v="126.78"/>
    <n v="12.678000000000001"/>
    <s v="Critical"/>
    <x v="1243"/>
    <x v="101"/>
    <x v="0"/>
    <x v="11"/>
    <x v="10"/>
    <x v="5"/>
    <x v="6"/>
    <x v="9"/>
  </r>
  <r>
    <x v="1244"/>
    <x v="37"/>
    <x v="331"/>
    <n v="3"/>
    <s v="First Class"/>
    <x v="0"/>
    <s v="Car Body Covers"/>
    <x v="2"/>
    <n v="3"/>
    <n v="0.04"/>
    <n v="22.96"/>
    <n v="2.2960000000000003"/>
    <s v="High"/>
    <x v="1244"/>
    <x v="427"/>
    <x v="1"/>
    <x v="660"/>
    <x v="367"/>
    <x v="86"/>
    <x v="3"/>
    <x v="2"/>
  </r>
  <r>
    <x v="1245"/>
    <x v="23"/>
    <x v="223"/>
    <n v="5"/>
    <s v="First Class"/>
    <x v="0"/>
    <s v="Car &amp; Bike Care"/>
    <x v="3"/>
    <n v="1"/>
    <n v="0.03"/>
    <n v="34.46"/>
    <n v="3.4460000000000002"/>
    <s v="Critical"/>
    <x v="1245"/>
    <x v="78"/>
    <x v="0"/>
    <x v="661"/>
    <x v="362"/>
    <x v="14"/>
    <x v="9"/>
    <x v="6"/>
  </r>
  <r>
    <x v="1246"/>
    <x v="238"/>
    <x v="160"/>
    <n v="7"/>
    <s v="First Class"/>
    <x v="0"/>
    <s v="Tyre"/>
    <x v="4"/>
    <n v="2"/>
    <n v="0.03"/>
    <n v="155"/>
    <n v="15.5"/>
    <s v="Critical"/>
    <x v="1246"/>
    <x v="560"/>
    <x v="0"/>
    <x v="6"/>
    <x v="5"/>
    <x v="5"/>
    <x v="1"/>
    <x v="8"/>
  </r>
  <r>
    <x v="1247"/>
    <x v="54"/>
    <x v="128"/>
    <n v="5"/>
    <s v="First Class"/>
    <x v="0"/>
    <s v="Bike Tyres"/>
    <x v="5"/>
    <n v="3"/>
    <n v="0.02"/>
    <n v="24"/>
    <n v="2.4000000000000004"/>
    <s v="High"/>
    <x v="1247"/>
    <x v="154"/>
    <x v="0"/>
    <x v="190"/>
    <x v="0"/>
    <x v="0"/>
    <x v="0"/>
    <x v="11"/>
  </r>
  <r>
    <x v="1248"/>
    <x v="17"/>
    <x v="143"/>
    <n v="10"/>
    <s v="First Class"/>
    <x v="0"/>
    <s v="Car Mat"/>
    <x v="6"/>
    <n v="3"/>
    <n v="0.05"/>
    <n v="18"/>
    <n v="1.8"/>
    <s v="High"/>
    <x v="1248"/>
    <x v="72"/>
    <x v="0"/>
    <x v="105"/>
    <x v="90"/>
    <x v="23"/>
    <x v="9"/>
    <x v="3"/>
  </r>
  <r>
    <x v="1249"/>
    <x v="89"/>
    <x v="189"/>
    <n v="3"/>
    <s v="First Class"/>
    <x v="0"/>
    <s v="Car Seat Covers"/>
    <x v="7"/>
    <n v="1"/>
    <n v="0.02"/>
    <n v="31.72"/>
    <n v="3.1720000000000002"/>
    <s v="High"/>
    <x v="1249"/>
    <x v="341"/>
    <x v="1"/>
    <x v="662"/>
    <x v="368"/>
    <x v="93"/>
    <x v="7"/>
    <x v="7"/>
  </r>
  <r>
    <x v="1250"/>
    <x v="96"/>
    <x v="299"/>
    <n v="2"/>
    <s v="First Class"/>
    <x v="0"/>
    <s v="Car Pillow &amp; Neck Rest"/>
    <x v="8"/>
    <n v="2"/>
    <n v="0.01"/>
    <n v="146.38"/>
    <n v="14.638"/>
    <s v="Critical"/>
    <x v="1250"/>
    <x v="478"/>
    <x v="1"/>
    <x v="663"/>
    <x v="179"/>
    <x v="5"/>
    <x v="6"/>
    <x v="0"/>
  </r>
  <r>
    <x v="1251"/>
    <x v="71"/>
    <x v="63"/>
    <n v="8"/>
    <s v="First Class"/>
    <x v="0"/>
    <s v="Car Media Players"/>
    <x v="0"/>
    <n v="5"/>
    <n v="0.03"/>
    <n v="39"/>
    <n v="3.9000000000000004"/>
    <s v="Critical"/>
    <x v="1251"/>
    <x v="540"/>
    <x v="2"/>
    <x v="325"/>
    <x v="162"/>
    <x v="5"/>
    <x v="9"/>
    <x v="3"/>
  </r>
  <r>
    <x v="1252"/>
    <x v="343"/>
    <x v="136"/>
    <n v="3"/>
    <s v="First Class"/>
    <x v="0"/>
    <s v="Car Speakers"/>
    <x v="1"/>
    <n v="1"/>
    <n v="0.05"/>
    <n v="120.45"/>
    <n v="12.045000000000002"/>
    <s v="High"/>
    <x v="1252"/>
    <x v="309"/>
    <x v="2"/>
    <x v="70"/>
    <x v="134"/>
    <x v="5"/>
    <x v="9"/>
    <x v="8"/>
  </r>
  <r>
    <x v="1253"/>
    <x v="241"/>
    <x v="232"/>
    <n v="8"/>
    <s v="First Class"/>
    <x v="0"/>
    <s v="Car Body Covers"/>
    <x v="2"/>
    <n v="4"/>
    <n v="0.03"/>
    <n v="22.96"/>
    <n v="2.2960000000000003"/>
    <s v="Medium"/>
    <x v="1253"/>
    <x v="357"/>
    <x v="0"/>
    <x v="664"/>
    <x v="369"/>
    <x v="35"/>
    <x v="9"/>
    <x v="2"/>
  </r>
  <r>
    <x v="1254"/>
    <x v="61"/>
    <x v="71"/>
    <n v="5"/>
    <s v="First Class"/>
    <x v="0"/>
    <s v="Car &amp; Bike Care"/>
    <x v="3"/>
    <n v="3"/>
    <n v="0.02"/>
    <n v="30.92"/>
    <n v="3.0920000000000005"/>
    <s v="High"/>
    <x v="1254"/>
    <x v="130"/>
    <x v="0"/>
    <x v="141"/>
    <x v="121"/>
    <x v="19"/>
    <x v="10"/>
    <x v="3"/>
  </r>
  <r>
    <x v="1255"/>
    <x v="302"/>
    <x v="239"/>
    <n v="2"/>
    <s v="First Class"/>
    <x v="0"/>
    <s v="Tyre"/>
    <x v="4"/>
    <n v="2"/>
    <n v="0.01"/>
    <n v="165"/>
    <n v="16.5"/>
    <s v="High"/>
    <x v="1255"/>
    <x v="303"/>
    <x v="0"/>
    <x v="665"/>
    <x v="57"/>
    <x v="10"/>
    <x v="1"/>
    <x v="10"/>
  </r>
  <r>
    <x v="1256"/>
    <x v="355"/>
    <x v="306"/>
    <n v="5"/>
    <s v="First Class"/>
    <x v="0"/>
    <s v="Bike Tyres"/>
    <x v="5"/>
    <n v="5"/>
    <n v="0.03"/>
    <n v="14.4"/>
    <n v="1.4400000000000002"/>
    <s v="High"/>
    <x v="1256"/>
    <x v="574"/>
    <x v="2"/>
    <x v="658"/>
    <x v="366"/>
    <x v="2"/>
    <x v="0"/>
    <x v="10"/>
  </r>
  <r>
    <x v="1257"/>
    <x v="0"/>
    <x v="116"/>
    <n v="4"/>
    <s v="First Class"/>
    <x v="0"/>
    <s v="Car Mat"/>
    <x v="6"/>
    <n v="5"/>
    <n v="0.02"/>
    <n v="10.8"/>
    <n v="1.08"/>
    <s v="High"/>
    <x v="1257"/>
    <x v="259"/>
    <x v="2"/>
    <x v="251"/>
    <x v="187"/>
    <x v="31"/>
    <x v="4"/>
    <x v="0"/>
  </r>
  <r>
    <x v="1258"/>
    <x v="94"/>
    <x v="100"/>
    <n v="5"/>
    <s v="First Class"/>
    <x v="0"/>
    <s v="Car Seat Covers"/>
    <x v="7"/>
    <n v="4"/>
    <n v="0.05"/>
    <n v="11.2"/>
    <n v="1.1199999999999999"/>
    <s v="High"/>
    <x v="1258"/>
    <x v="575"/>
    <x v="1"/>
    <x v="157"/>
    <x v="44"/>
    <x v="23"/>
    <x v="9"/>
    <x v="1"/>
  </r>
  <r>
    <x v="1259"/>
    <x v="212"/>
    <x v="180"/>
    <n v="7"/>
    <s v="First Class"/>
    <x v="0"/>
    <s v="Car Pillow &amp; Neck Rest"/>
    <x v="8"/>
    <n v="1"/>
    <n v="0.04"/>
    <n v="141.76"/>
    <n v="14.176"/>
    <s v="High"/>
    <x v="1259"/>
    <x v="576"/>
    <x v="0"/>
    <x v="666"/>
    <x v="42"/>
    <x v="6"/>
    <x v="4"/>
    <x v="6"/>
  </r>
  <r>
    <x v="1260"/>
    <x v="287"/>
    <x v="261"/>
    <n v="5"/>
    <s v="First Class"/>
    <x v="0"/>
    <s v="Car Media Players"/>
    <x v="0"/>
    <n v="2"/>
    <n v="0.04"/>
    <n v="48.8"/>
    <n v="4.88"/>
    <s v="High"/>
    <x v="1260"/>
    <x v="333"/>
    <x v="0"/>
    <x v="185"/>
    <x v="38"/>
    <x v="5"/>
    <x v="8"/>
    <x v="11"/>
  </r>
  <r>
    <x v="1261"/>
    <x v="39"/>
    <x v="160"/>
    <n v="10"/>
    <s v="First Class"/>
    <x v="0"/>
    <s v="Car Speakers"/>
    <x v="1"/>
    <n v="5"/>
    <n v="0.01"/>
    <n v="120.45"/>
    <n v="12.045000000000002"/>
    <s v="High"/>
    <x v="1261"/>
    <x v="96"/>
    <x v="0"/>
    <x v="557"/>
    <x v="330"/>
    <x v="51"/>
    <x v="7"/>
    <x v="8"/>
  </r>
  <r>
    <x v="1262"/>
    <x v="98"/>
    <x v="357"/>
    <n v="10"/>
    <s v="First Class"/>
    <x v="0"/>
    <s v="Car Body Covers"/>
    <x v="2"/>
    <n v="5"/>
    <n v="0.05"/>
    <n v="7.7499999999999964"/>
    <n v="0.77499999999999969"/>
    <s v="High"/>
    <x v="1262"/>
    <x v="577"/>
    <x v="0"/>
    <x v="667"/>
    <x v="370"/>
    <x v="5"/>
    <x v="1"/>
    <x v="2"/>
  </r>
  <r>
    <x v="1263"/>
    <x v="117"/>
    <x v="218"/>
    <n v="9"/>
    <s v="First Class"/>
    <x v="0"/>
    <s v="Car &amp; Bike Care"/>
    <x v="3"/>
    <n v="3"/>
    <n v="0.04"/>
    <n v="23.84"/>
    <n v="2.3839999999999999"/>
    <s v="Critical"/>
    <x v="1263"/>
    <x v="289"/>
    <x v="0"/>
    <x v="668"/>
    <x v="193"/>
    <x v="23"/>
    <x v="9"/>
    <x v="8"/>
  </r>
  <r>
    <x v="1264"/>
    <x v="96"/>
    <x v="94"/>
    <n v="10"/>
    <s v="First Class"/>
    <x v="0"/>
    <s v="Tyre"/>
    <x v="4"/>
    <n v="3"/>
    <n v="0.03"/>
    <n v="147.5"/>
    <n v="14.75"/>
    <s v="High"/>
    <x v="1264"/>
    <x v="449"/>
    <x v="2"/>
    <x v="466"/>
    <x v="56"/>
    <x v="26"/>
    <x v="5"/>
    <x v="0"/>
  </r>
  <r>
    <x v="1265"/>
    <x v="168"/>
    <x v="113"/>
    <n v="7"/>
    <s v="First Class"/>
    <x v="0"/>
    <s v="Bike Tyres"/>
    <x v="5"/>
    <n v="2"/>
    <n v="0.01"/>
    <n v="36"/>
    <n v="3.6"/>
    <s v="Medium"/>
    <x v="1265"/>
    <x v="197"/>
    <x v="1"/>
    <x v="0"/>
    <x v="0"/>
    <x v="0"/>
    <x v="0"/>
    <x v="9"/>
  </r>
  <r>
    <x v="1266"/>
    <x v="105"/>
    <x v="287"/>
    <n v="10"/>
    <s v="First Class"/>
    <x v="0"/>
    <s v="Car Mat"/>
    <x v="6"/>
    <n v="4"/>
    <n v="0.05"/>
    <n v="13.5"/>
    <n v="1.35"/>
    <s v="High"/>
    <x v="1266"/>
    <x v="274"/>
    <x v="0"/>
    <x v="271"/>
    <x v="196"/>
    <x v="13"/>
    <x v="2"/>
    <x v="8"/>
  </r>
  <r>
    <x v="1267"/>
    <x v="317"/>
    <x v="198"/>
    <n v="5"/>
    <s v="First Class"/>
    <x v="0"/>
    <s v="Car Seat Covers"/>
    <x v="7"/>
    <n v="1"/>
    <n v="0.01"/>
    <n v="32.86"/>
    <n v="3.286"/>
    <s v="High"/>
    <x v="1267"/>
    <x v="57"/>
    <x v="1"/>
    <x v="57"/>
    <x v="53"/>
    <x v="14"/>
    <x v="9"/>
    <x v="7"/>
  </r>
  <r>
    <x v="1268"/>
    <x v="315"/>
    <x v="176"/>
    <n v="7"/>
    <s v="First Class"/>
    <x v="0"/>
    <s v="Car Pillow &amp; Neck Rest"/>
    <x v="8"/>
    <n v="1"/>
    <n v="0.05"/>
    <n v="139.44999999999999"/>
    <n v="13.945"/>
    <s v="Critical"/>
    <x v="1268"/>
    <x v="364"/>
    <x v="2"/>
    <x v="367"/>
    <x v="80"/>
    <x v="10"/>
    <x v="1"/>
    <x v="5"/>
  </r>
  <r>
    <x v="1269"/>
    <x v="288"/>
    <x v="358"/>
    <n v="6"/>
    <s v="First Class"/>
    <x v="0"/>
    <s v="Car Media Players"/>
    <x v="0"/>
    <n v="3"/>
    <n v="0.04"/>
    <n v="43.2"/>
    <n v="4.32"/>
    <s v="Medium"/>
    <x v="1269"/>
    <x v="156"/>
    <x v="0"/>
    <x v="669"/>
    <x v="179"/>
    <x v="5"/>
    <x v="6"/>
    <x v="9"/>
  </r>
  <r>
    <x v="1270"/>
    <x v="298"/>
    <x v="244"/>
    <n v="2"/>
    <s v="First Class"/>
    <x v="0"/>
    <s v="Car Speakers"/>
    <x v="1"/>
    <n v="1"/>
    <n v="0.02"/>
    <n v="126.78"/>
    <n v="12.678000000000001"/>
    <s v="Medium"/>
    <x v="1270"/>
    <x v="124"/>
    <x v="0"/>
    <x v="219"/>
    <x v="165"/>
    <x v="15"/>
    <x v="3"/>
    <x v="3"/>
  </r>
  <r>
    <x v="1271"/>
    <x v="125"/>
    <x v="126"/>
    <n v="2"/>
    <s v="First Class"/>
    <x v="0"/>
    <s v="Car Body Covers"/>
    <x v="2"/>
    <n v="4"/>
    <n v="0.05"/>
    <n v="13.599999999999998"/>
    <n v="1.3599999999999999"/>
    <s v="High"/>
    <x v="1271"/>
    <x v="578"/>
    <x v="0"/>
    <x v="584"/>
    <x v="95"/>
    <x v="13"/>
    <x v="2"/>
    <x v="4"/>
  </r>
  <r>
    <x v="1272"/>
    <x v="124"/>
    <x v="105"/>
    <n v="7"/>
    <s v="First Class"/>
    <x v="0"/>
    <s v="Car &amp; Bike Care"/>
    <x v="3"/>
    <n v="4"/>
    <n v="0.05"/>
    <n v="14.399999999999999"/>
    <n v="1.44"/>
    <s v="Critical"/>
    <x v="1272"/>
    <x v="392"/>
    <x v="2"/>
    <x v="325"/>
    <x v="85"/>
    <x v="5"/>
    <x v="9"/>
    <x v="4"/>
  </r>
  <r>
    <x v="1273"/>
    <x v="335"/>
    <x v="133"/>
    <n v="1"/>
    <s v="First Class"/>
    <x v="0"/>
    <s v="Tyre"/>
    <x v="4"/>
    <n v="5"/>
    <n v="0.04"/>
    <n v="120"/>
    <n v="12"/>
    <s v="High"/>
    <x v="1273"/>
    <x v="579"/>
    <x v="0"/>
    <x v="670"/>
    <x v="230"/>
    <x v="39"/>
    <x v="11"/>
    <x v="8"/>
  </r>
  <r>
    <x v="1274"/>
    <x v="355"/>
    <x v="269"/>
    <n v="6"/>
    <s v="First Class"/>
    <x v="0"/>
    <s v="Bike Tyres"/>
    <x v="5"/>
    <n v="4"/>
    <n v="0.03"/>
    <n v="18"/>
    <n v="1.8"/>
    <s v="High"/>
    <x v="1274"/>
    <x v="94"/>
    <x v="0"/>
    <x v="561"/>
    <x v="331"/>
    <x v="87"/>
    <x v="10"/>
    <x v="10"/>
  </r>
  <r>
    <x v="1275"/>
    <x v="261"/>
    <x v="16"/>
    <n v="6"/>
    <s v="First Class"/>
    <x v="0"/>
    <s v="Car Mat"/>
    <x v="6"/>
    <n v="2"/>
    <n v="0.01"/>
    <n v="27"/>
    <n v="2.7"/>
    <s v="Medium"/>
    <x v="1275"/>
    <x v="111"/>
    <x v="2"/>
    <x v="272"/>
    <x v="26"/>
    <x v="18"/>
    <x v="2"/>
    <x v="1"/>
  </r>
  <r>
    <x v="1276"/>
    <x v="161"/>
    <x v="312"/>
    <n v="9"/>
    <s v="First Class"/>
    <x v="0"/>
    <s v="Car Seat Covers"/>
    <x v="7"/>
    <n v="3"/>
    <n v="0.01"/>
    <n v="30.58"/>
    <n v="3.0579999999999998"/>
    <s v="High"/>
    <x v="1276"/>
    <x v="40"/>
    <x v="0"/>
    <x v="671"/>
    <x v="371"/>
    <x v="94"/>
    <x v="3"/>
    <x v="0"/>
  </r>
  <r>
    <x v="1277"/>
    <x v="77"/>
    <x v="165"/>
    <n v="6"/>
    <s v="First Class"/>
    <x v="0"/>
    <s v="Car Pillow &amp; Neck Rest"/>
    <x v="8"/>
    <n v="3"/>
    <n v="0.01"/>
    <n v="144.07"/>
    <n v="14.407"/>
    <s v="Critical"/>
    <x v="1277"/>
    <x v="287"/>
    <x v="0"/>
    <x v="32"/>
    <x v="30"/>
    <x v="7"/>
    <x v="5"/>
    <x v="1"/>
  </r>
  <r>
    <x v="1278"/>
    <x v="24"/>
    <x v="319"/>
    <n v="5"/>
    <s v="First Class"/>
    <x v="0"/>
    <s v="Car Media Players"/>
    <x v="0"/>
    <n v="3"/>
    <n v="0.05"/>
    <n v="39"/>
    <n v="3.9000000000000004"/>
    <s v="Critical"/>
    <x v="1278"/>
    <x v="552"/>
    <x v="0"/>
    <x v="622"/>
    <x v="13"/>
    <x v="6"/>
    <x v="4"/>
    <x v="8"/>
  </r>
  <r>
    <x v="1279"/>
    <x v="318"/>
    <x v="17"/>
    <n v="9"/>
    <s v="First Class"/>
    <x v="0"/>
    <s v="Car Speakers"/>
    <x v="1"/>
    <n v="1"/>
    <n v="0.02"/>
    <n v="126.78"/>
    <n v="12.678000000000001"/>
    <s v="Medium"/>
    <x v="1279"/>
    <x v="563"/>
    <x v="0"/>
    <x v="672"/>
    <x v="25"/>
    <x v="1"/>
    <x v="1"/>
    <x v="3"/>
  </r>
  <r>
    <x v="1280"/>
    <x v="127"/>
    <x v="298"/>
    <n v="6"/>
    <s v="First Class"/>
    <x v="0"/>
    <s v="Car Body Covers"/>
    <x v="2"/>
    <n v="4"/>
    <n v="0.01"/>
    <n v="32.32"/>
    <n v="3.2320000000000002"/>
    <s v="High"/>
    <x v="1280"/>
    <x v="54"/>
    <x v="0"/>
    <x v="369"/>
    <x v="102"/>
    <x v="35"/>
    <x v="9"/>
    <x v="7"/>
  </r>
  <r>
    <x v="1281"/>
    <x v="121"/>
    <x v="28"/>
    <n v="5"/>
    <s v="First Class"/>
    <x v="0"/>
    <s v="Car &amp; Bike Care"/>
    <x v="3"/>
    <n v="1"/>
    <n v="0.03"/>
    <n v="34.46"/>
    <n v="3.4460000000000002"/>
    <s v="High"/>
    <x v="1281"/>
    <x v="213"/>
    <x v="0"/>
    <x v="673"/>
    <x v="30"/>
    <x v="7"/>
    <x v="5"/>
    <x v="11"/>
  </r>
  <r>
    <x v="1282"/>
    <x v="104"/>
    <x v="28"/>
    <n v="3"/>
    <s v="First Class"/>
    <x v="0"/>
    <s v="Tyre"/>
    <x v="4"/>
    <n v="2"/>
    <n v="0.02"/>
    <n v="160"/>
    <n v="16"/>
    <s v="Critical"/>
    <x v="1282"/>
    <x v="358"/>
    <x v="1"/>
    <x v="89"/>
    <x v="10"/>
    <x v="5"/>
    <x v="6"/>
    <x v="11"/>
  </r>
  <r>
    <x v="1283"/>
    <x v="223"/>
    <x v="132"/>
    <n v="4"/>
    <s v="First Class"/>
    <x v="0"/>
    <s v="Bike Tyres"/>
    <x v="5"/>
    <n v="2"/>
    <n v="0.04"/>
    <n v="36"/>
    <n v="3.6"/>
    <s v="Medium"/>
    <x v="1283"/>
    <x v="580"/>
    <x v="1"/>
    <x v="177"/>
    <x v="142"/>
    <x v="0"/>
    <x v="0"/>
    <x v="3"/>
  </r>
  <r>
    <x v="1284"/>
    <x v="1"/>
    <x v="126"/>
    <n v="5"/>
    <s v="First Class"/>
    <x v="0"/>
    <s v="Car Mat"/>
    <x v="6"/>
    <n v="5"/>
    <n v="0.04"/>
    <n v="10.8"/>
    <n v="1.08"/>
    <s v="Critical"/>
    <x v="1284"/>
    <x v="581"/>
    <x v="2"/>
    <x v="674"/>
    <x v="10"/>
    <x v="5"/>
    <x v="6"/>
    <x v="1"/>
  </r>
  <r>
    <x v="1285"/>
    <x v="345"/>
    <x v="128"/>
    <n v="7"/>
    <s v="First Class"/>
    <x v="0"/>
    <s v="Car Seat Covers"/>
    <x v="7"/>
    <n v="2"/>
    <n v="0.04"/>
    <n v="24.88"/>
    <n v="2.488"/>
    <s v="Medium"/>
    <x v="1285"/>
    <x v="213"/>
    <x v="0"/>
    <x v="675"/>
    <x v="297"/>
    <x v="78"/>
    <x v="1"/>
    <x v="11"/>
  </r>
  <r>
    <x v="1286"/>
    <x v="160"/>
    <x v="359"/>
    <n v="9"/>
    <s v="First Class"/>
    <x v="0"/>
    <s v="Car Pillow &amp; Neck Rest"/>
    <x v="8"/>
    <n v="5"/>
    <n v="0.03"/>
    <n v="116.35"/>
    <n v="11.635"/>
    <s v="High"/>
    <x v="1286"/>
    <x v="456"/>
    <x v="1"/>
    <x v="158"/>
    <x v="116"/>
    <x v="5"/>
    <x v="8"/>
    <x v="2"/>
  </r>
  <r>
    <x v="1287"/>
    <x v="46"/>
    <x v="282"/>
    <n v="4"/>
    <s v="First Class"/>
    <x v="0"/>
    <s v="Car Media Players"/>
    <x v="0"/>
    <n v="5"/>
    <n v="0.04"/>
    <n v="31.999999999999996"/>
    <n v="3.1999999999999997"/>
    <s v="High"/>
    <x v="1287"/>
    <x v="506"/>
    <x v="0"/>
    <x v="76"/>
    <x v="68"/>
    <x v="29"/>
    <x v="9"/>
    <x v="9"/>
  </r>
  <r>
    <x v="1288"/>
    <x v="143"/>
    <x v="83"/>
    <n v="2"/>
    <s v="First Class"/>
    <x v="0"/>
    <s v="Car Speakers"/>
    <x v="1"/>
    <n v="1"/>
    <n v="0.01"/>
    <n v="128.88999999999999"/>
    <n v="12.888999999999999"/>
    <s v="High"/>
    <x v="1288"/>
    <x v="73"/>
    <x v="0"/>
    <x v="403"/>
    <x v="249"/>
    <x v="73"/>
    <x v="1"/>
    <x v="7"/>
  </r>
  <r>
    <x v="1289"/>
    <x v="184"/>
    <x v="196"/>
    <n v="4"/>
    <s v="First Class"/>
    <x v="0"/>
    <s v="Car Body Covers"/>
    <x v="2"/>
    <n v="5"/>
    <n v="0.04"/>
    <n v="13.600000000000001"/>
    <n v="1.3600000000000003"/>
    <s v="Medium"/>
    <x v="1289"/>
    <x v="90"/>
    <x v="0"/>
    <x v="676"/>
    <x v="94"/>
    <x v="10"/>
    <x v="1"/>
    <x v="5"/>
  </r>
  <r>
    <x v="1290"/>
    <x v="352"/>
    <x v="74"/>
    <n v="3"/>
    <s v="First Class"/>
    <x v="0"/>
    <s v="Car &amp; Bike Care"/>
    <x v="3"/>
    <n v="4"/>
    <n v="0.01"/>
    <n v="33.28"/>
    <n v="3.3280000000000003"/>
    <s v="Medium"/>
    <x v="1290"/>
    <x v="272"/>
    <x v="1"/>
    <x v="677"/>
    <x v="269"/>
    <x v="1"/>
    <x v="1"/>
    <x v="3"/>
  </r>
  <r>
    <x v="1291"/>
    <x v="74"/>
    <x v="74"/>
    <n v="7"/>
    <s v="First Class"/>
    <x v="0"/>
    <s v="Tyre"/>
    <x v="4"/>
    <n v="2"/>
    <n v="0.03"/>
    <n v="155"/>
    <n v="15.5"/>
    <s v="Critical"/>
    <x v="1291"/>
    <x v="195"/>
    <x v="0"/>
    <x v="493"/>
    <x v="294"/>
    <x v="15"/>
    <x v="3"/>
    <x v="3"/>
  </r>
  <r>
    <x v="1292"/>
    <x v="200"/>
    <x v="254"/>
    <n v="10"/>
    <s v="First Class"/>
    <x v="0"/>
    <s v="Bike Tyres"/>
    <x v="5"/>
    <n v="3"/>
    <n v="0.04"/>
    <n v="24"/>
    <n v="2.4000000000000004"/>
    <s v="Medium"/>
    <x v="1292"/>
    <x v="582"/>
    <x v="1"/>
    <x v="678"/>
    <x v="216"/>
    <x v="44"/>
    <x v="12"/>
    <x v="6"/>
  </r>
  <r>
    <x v="1293"/>
    <x v="315"/>
    <x v="226"/>
    <n v="8"/>
    <s v="First Class"/>
    <x v="0"/>
    <s v="Car Mat"/>
    <x v="6"/>
    <n v="3"/>
    <n v="0.04"/>
    <n v="18"/>
    <n v="1.8"/>
    <s v="Critical"/>
    <x v="1293"/>
    <x v="149"/>
    <x v="1"/>
    <x v="194"/>
    <x v="151"/>
    <x v="50"/>
    <x v="4"/>
    <x v="5"/>
  </r>
  <r>
    <x v="1294"/>
    <x v="200"/>
    <x v="300"/>
    <n v="4"/>
    <s v="First Class"/>
    <x v="0"/>
    <s v="Car Seat Covers"/>
    <x v="7"/>
    <n v="3"/>
    <n v="0.02"/>
    <n v="27.16"/>
    <n v="2.7160000000000002"/>
    <s v="High"/>
    <x v="1294"/>
    <x v="583"/>
    <x v="0"/>
    <x v="679"/>
    <x v="93"/>
    <x v="10"/>
    <x v="1"/>
    <x v="6"/>
  </r>
  <r>
    <x v="1295"/>
    <x v="133"/>
    <x v="67"/>
    <n v="6"/>
    <s v="First Class"/>
    <x v="0"/>
    <s v="Car Pillow &amp; Neck Rest"/>
    <x v="8"/>
    <n v="5"/>
    <n v="0.02"/>
    <n v="127.9"/>
    <n v="12.790000000000001"/>
    <s v="Critical"/>
    <x v="1295"/>
    <x v="392"/>
    <x v="2"/>
    <x v="545"/>
    <x v="182"/>
    <x v="5"/>
    <x v="6"/>
    <x v="2"/>
  </r>
  <r>
    <x v="1296"/>
    <x v="172"/>
    <x v="121"/>
    <n v="10"/>
    <s v="First Class"/>
    <x v="0"/>
    <s v="Car Media Players"/>
    <x v="0"/>
    <n v="3"/>
    <n v="0.04"/>
    <n v="43.2"/>
    <n v="4.32"/>
    <s v="Critical"/>
    <x v="1296"/>
    <x v="584"/>
    <x v="2"/>
    <x v="258"/>
    <x v="140"/>
    <x v="0"/>
    <x v="0"/>
    <x v="11"/>
  </r>
  <r>
    <x v="1297"/>
    <x v="321"/>
    <x v="188"/>
    <n v="8"/>
    <s v="First Class"/>
    <x v="0"/>
    <s v="Car Speakers"/>
    <x v="1"/>
    <n v="3"/>
    <n v="0.01"/>
    <n v="124.67"/>
    <n v="12.467000000000001"/>
    <s v="Critical"/>
    <x v="1297"/>
    <x v="373"/>
    <x v="1"/>
    <x v="405"/>
    <x v="41"/>
    <x v="7"/>
    <x v="5"/>
    <x v="11"/>
  </r>
  <r>
    <x v="1298"/>
    <x v="142"/>
    <x v="56"/>
    <n v="8"/>
    <s v="First Class"/>
    <x v="0"/>
    <s v="Car Body Covers"/>
    <x v="2"/>
    <n v="4"/>
    <n v="0.03"/>
    <n v="22.96"/>
    <n v="2.2960000000000003"/>
    <s v="High"/>
    <x v="1298"/>
    <x v="2"/>
    <x v="0"/>
    <x v="323"/>
    <x v="8"/>
    <x v="8"/>
    <x v="1"/>
    <x v="6"/>
  </r>
  <r>
    <x v="1299"/>
    <x v="221"/>
    <x v="263"/>
    <n v="6"/>
    <s v="First Class"/>
    <x v="0"/>
    <s v="Car &amp; Bike Care"/>
    <x v="3"/>
    <n v="3"/>
    <n v="0.03"/>
    <n v="27.38"/>
    <n v="2.738"/>
    <s v="High"/>
    <x v="1299"/>
    <x v="585"/>
    <x v="2"/>
    <x v="314"/>
    <x v="105"/>
    <x v="13"/>
    <x v="2"/>
    <x v="7"/>
  </r>
  <r>
    <x v="1300"/>
    <x v="96"/>
    <x v="301"/>
    <n v="6"/>
    <s v="First Class"/>
    <x v="0"/>
    <s v="Tyre"/>
    <x v="4"/>
    <n v="1"/>
    <n v="0.05"/>
    <n v="157.5"/>
    <n v="15.75"/>
    <s v="High"/>
    <x v="1300"/>
    <x v="474"/>
    <x v="2"/>
    <x v="680"/>
    <x v="372"/>
    <x v="35"/>
    <x v="9"/>
    <x v="0"/>
  </r>
  <r>
    <x v="1301"/>
    <x v="356"/>
    <x v="60"/>
    <n v="8"/>
    <s v="First Class"/>
    <x v="0"/>
    <s v="Bike Tyres"/>
    <x v="5"/>
    <n v="2"/>
    <n v="0.03"/>
    <n v="36"/>
    <n v="3.6"/>
    <s v="Critical"/>
    <x v="1301"/>
    <x v="479"/>
    <x v="2"/>
    <x v="681"/>
    <x v="373"/>
    <x v="32"/>
    <x v="3"/>
    <x v="5"/>
  </r>
  <r>
    <x v="1302"/>
    <x v="4"/>
    <x v="12"/>
    <n v="7"/>
    <s v="First Class"/>
    <x v="0"/>
    <s v="Car Mat"/>
    <x v="6"/>
    <n v="2"/>
    <n v="0.04"/>
    <n v="27"/>
    <n v="2.7"/>
    <s v="Critical"/>
    <x v="1302"/>
    <x v="326"/>
    <x v="0"/>
    <x v="639"/>
    <x v="359"/>
    <x v="92"/>
    <x v="9"/>
    <x v="4"/>
  </r>
  <r>
    <x v="1303"/>
    <x v="351"/>
    <x v="284"/>
    <n v="4"/>
    <s v="First Class"/>
    <x v="0"/>
    <s v="Car Seat Covers"/>
    <x v="7"/>
    <n v="2"/>
    <n v="0.03"/>
    <n v="27.16"/>
    <n v="2.7160000000000002"/>
    <s v="Critical"/>
    <x v="1303"/>
    <x v="64"/>
    <x v="2"/>
    <x v="133"/>
    <x v="113"/>
    <x v="37"/>
    <x v="11"/>
    <x v="9"/>
  </r>
  <r>
    <x v="1304"/>
    <x v="271"/>
    <x v="259"/>
    <n v="2"/>
    <s v="First Class"/>
    <x v="0"/>
    <s v="Car Pillow &amp; Neck Rest"/>
    <x v="8"/>
    <n v="1"/>
    <n v="0.02"/>
    <n v="146.38"/>
    <n v="14.638"/>
    <s v="Critical"/>
    <x v="1304"/>
    <x v="299"/>
    <x v="2"/>
    <x v="382"/>
    <x v="10"/>
    <x v="5"/>
    <x v="6"/>
    <x v="8"/>
  </r>
  <r>
    <x v="1305"/>
    <x v="299"/>
    <x v="208"/>
    <n v="10"/>
    <s v="First Class"/>
    <x v="0"/>
    <s v="Car Media Players"/>
    <x v="0"/>
    <n v="3"/>
    <n v="0.02"/>
    <n v="51.6"/>
    <n v="5.16"/>
    <s v="High"/>
    <x v="1305"/>
    <x v="575"/>
    <x v="1"/>
    <x v="682"/>
    <x v="374"/>
    <x v="50"/>
    <x v="4"/>
    <x v="1"/>
  </r>
  <r>
    <x v="1306"/>
    <x v="265"/>
    <x v="213"/>
    <n v="9"/>
    <s v="First Class"/>
    <x v="0"/>
    <s v="Car Speakers"/>
    <x v="1"/>
    <n v="1"/>
    <n v="0.02"/>
    <n v="126.78"/>
    <n v="12.678000000000001"/>
    <s v="High"/>
    <x v="1306"/>
    <x v="586"/>
    <x v="2"/>
    <x v="683"/>
    <x v="375"/>
    <x v="29"/>
    <x v="9"/>
    <x v="4"/>
  </r>
  <r>
    <x v="1307"/>
    <x v="8"/>
    <x v="166"/>
    <n v="5"/>
    <s v="First Class"/>
    <x v="0"/>
    <s v="Car Body Covers"/>
    <x v="2"/>
    <n v="5"/>
    <n v="0.02"/>
    <n v="25.3"/>
    <n v="2.5300000000000002"/>
    <s v="Critical"/>
    <x v="1307"/>
    <x v="587"/>
    <x v="0"/>
    <x v="171"/>
    <x v="78"/>
    <x v="7"/>
    <x v="5"/>
    <x v="5"/>
  </r>
  <r>
    <x v="1308"/>
    <x v="295"/>
    <x v="195"/>
    <n v="3"/>
    <s v="First Class"/>
    <x v="0"/>
    <s v="Car &amp; Bike Care"/>
    <x v="3"/>
    <n v="2"/>
    <n v="0.03"/>
    <n v="30.92"/>
    <n v="3.0920000000000005"/>
    <s v="Critical"/>
    <x v="1308"/>
    <x v="588"/>
    <x v="1"/>
    <x v="32"/>
    <x v="30"/>
    <x v="7"/>
    <x v="5"/>
    <x v="9"/>
  </r>
  <r>
    <x v="1309"/>
    <x v="51"/>
    <x v="91"/>
    <n v="2"/>
    <s v="First Class"/>
    <x v="0"/>
    <s v="Tyre"/>
    <x v="4"/>
    <n v="2"/>
    <n v="0.01"/>
    <n v="165"/>
    <n v="16.5"/>
    <s v="High"/>
    <x v="1309"/>
    <x v="461"/>
    <x v="0"/>
    <x v="59"/>
    <x v="54"/>
    <x v="17"/>
    <x v="10"/>
    <x v="8"/>
  </r>
  <r>
    <x v="1310"/>
    <x v="80"/>
    <x v="46"/>
    <n v="3"/>
    <s v="First Class"/>
    <x v="0"/>
    <s v="Bike Tyres"/>
    <x v="5"/>
    <n v="2"/>
    <n v="0.03"/>
    <n v="36"/>
    <n v="3.6"/>
    <s v="Critical"/>
    <x v="1310"/>
    <x v="589"/>
    <x v="0"/>
    <x v="684"/>
    <x v="189"/>
    <x v="5"/>
    <x v="9"/>
    <x v="4"/>
  </r>
  <r>
    <x v="1311"/>
    <x v="221"/>
    <x v="328"/>
    <n v="1"/>
    <s v="First Class"/>
    <x v="0"/>
    <s v="Car Mat"/>
    <x v="6"/>
    <n v="5"/>
    <n v="0.01"/>
    <n v="10.8"/>
    <n v="1.08"/>
    <s v="High"/>
    <x v="1311"/>
    <x v="413"/>
    <x v="0"/>
    <x v="577"/>
    <x v="339"/>
    <x v="16"/>
    <x v="1"/>
    <x v="7"/>
  </r>
  <r>
    <x v="1312"/>
    <x v="3"/>
    <x v="219"/>
    <n v="3"/>
    <s v="First Class"/>
    <x v="0"/>
    <s v="Car Seat Covers"/>
    <x v="7"/>
    <n v="5"/>
    <n v="0.03"/>
    <n v="16.899999999999999"/>
    <n v="1.69"/>
    <s v="Critical"/>
    <x v="1312"/>
    <x v="298"/>
    <x v="0"/>
    <x v="38"/>
    <x v="36"/>
    <x v="22"/>
    <x v="10"/>
    <x v="3"/>
  </r>
  <r>
    <x v="1313"/>
    <x v="289"/>
    <x v="306"/>
    <n v="9"/>
    <s v="First Class"/>
    <x v="0"/>
    <s v="Car Pillow &amp; Neck Rest"/>
    <x v="8"/>
    <n v="4"/>
    <n v="0.01"/>
    <n v="141.76"/>
    <n v="14.176"/>
    <s v="High"/>
    <x v="1313"/>
    <x v="440"/>
    <x v="0"/>
    <x v="685"/>
    <x v="245"/>
    <x v="23"/>
    <x v="9"/>
    <x v="10"/>
  </r>
  <r>
    <x v="1314"/>
    <x v="338"/>
    <x v="171"/>
    <n v="10"/>
    <s v="First Class"/>
    <x v="0"/>
    <s v="Car Media Players"/>
    <x v="0"/>
    <n v="5"/>
    <n v="0.02"/>
    <n v="46"/>
    <n v="4.6000000000000005"/>
    <s v="Critical"/>
    <x v="1314"/>
    <x v="590"/>
    <x v="1"/>
    <x v="686"/>
    <x v="56"/>
    <x v="26"/>
    <x v="5"/>
    <x v="4"/>
  </r>
  <r>
    <x v="1315"/>
    <x v="20"/>
    <x v="213"/>
    <n v="3"/>
    <s v="First Class"/>
    <x v="0"/>
    <s v="Car Speakers"/>
    <x v="1"/>
    <n v="2"/>
    <n v="0.02"/>
    <n v="122.56"/>
    <n v="12.256"/>
    <s v="High"/>
    <x v="1315"/>
    <x v="88"/>
    <x v="0"/>
    <x v="11"/>
    <x v="10"/>
    <x v="5"/>
    <x v="6"/>
    <x v="4"/>
  </r>
  <r>
    <x v="1316"/>
    <x v="269"/>
    <x v="260"/>
    <n v="4"/>
    <s v="First Class"/>
    <x v="0"/>
    <s v="Car Body Covers"/>
    <x v="2"/>
    <n v="4"/>
    <n v="0.01"/>
    <n v="32.32"/>
    <n v="3.2320000000000002"/>
    <s v="High"/>
    <x v="1316"/>
    <x v="173"/>
    <x v="0"/>
    <x v="220"/>
    <x v="166"/>
    <x v="53"/>
    <x v="5"/>
    <x v="3"/>
  </r>
  <r>
    <x v="1317"/>
    <x v="194"/>
    <x v="309"/>
    <n v="7"/>
    <s v="First Class"/>
    <x v="0"/>
    <s v="Car &amp; Bike Care"/>
    <x v="3"/>
    <n v="1"/>
    <n v="0.05"/>
    <n v="32.1"/>
    <n v="3.2100000000000004"/>
    <s v="Medium"/>
    <x v="1317"/>
    <x v="424"/>
    <x v="2"/>
    <x v="687"/>
    <x v="187"/>
    <x v="31"/>
    <x v="4"/>
    <x v="6"/>
  </r>
  <r>
    <x v="1318"/>
    <x v="251"/>
    <x v="43"/>
    <n v="2"/>
    <s v="First Class"/>
    <x v="0"/>
    <s v="Tyre"/>
    <x v="4"/>
    <n v="4"/>
    <n v="0.01"/>
    <n v="160"/>
    <n v="16"/>
    <s v="Medium"/>
    <x v="1318"/>
    <x v="47"/>
    <x v="0"/>
    <x v="258"/>
    <x v="140"/>
    <x v="0"/>
    <x v="0"/>
    <x v="2"/>
  </r>
  <r>
    <x v="1319"/>
    <x v="265"/>
    <x v="171"/>
    <n v="7"/>
    <s v="First Class"/>
    <x v="0"/>
    <s v="Bike Tyres"/>
    <x v="5"/>
    <n v="4"/>
    <n v="0.03"/>
    <n v="18"/>
    <n v="1.8"/>
    <s v="High"/>
    <x v="1319"/>
    <x v="388"/>
    <x v="1"/>
    <x v="688"/>
    <x v="113"/>
    <x v="37"/>
    <x v="11"/>
    <x v="4"/>
  </r>
  <r>
    <x v="1320"/>
    <x v="197"/>
    <x v="35"/>
    <n v="6"/>
    <s v="First Class"/>
    <x v="0"/>
    <s v="Car Mat"/>
    <x v="6"/>
    <n v="1"/>
    <n v="0.01"/>
    <n v="54"/>
    <n v="5.4"/>
    <s v="Critical"/>
    <x v="1320"/>
    <x v="94"/>
    <x v="0"/>
    <x v="11"/>
    <x v="10"/>
    <x v="5"/>
    <x v="6"/>
    <x v="9"/>
  </r>
  <r>
    <x v="1321"/>
    <x v="95"/>
    <x v="166"/>
    <n v="4"/>
    <s v="First Class"/>
    <x v="0"/>
    <s v="Car Seat Covers"/>
    <x v="7"/>
    <n v="5"/>
    <n v="0.04"/>
    <n v="11.199999999999996"/>
    <n v="1.1199999999999997"/>
    <s v="High"/>
    <x v="1321"/>
    <x v="32"/>
    <x v="2"/>
    <x v="689"/>
    <x v="376"/>
    <x v="12"/>
    <x v="3"/>
    <x v="5"/>
  </r>
  <r>
    <x v="1322"/>
    <x v="82"/>
    <x v="317"/>
    <n v="4"/>
    <s v="First Class"/>
    <x v="0"/>
    <s v="Car Pillow &amp; Neck Rest"/>
    <x v="8"/>
    <n v="3"/>
    <n v="0.05"/>
    <n v="116.35"/>
    <n v="11.635"/>
    <s v="High"/>
    <x v="1322"/>
    <x v="364"/>
    <x v="2"/>
    <x v="690"/>
    <x v="377"/>
    <x v="45"/>
    <x v="5"/>
    <x v="6"/>
  </r>
  <r>
    <x v="1323"/>
    <x v="345"/>
    <x v="311"/>
    <n v="5"/>
    <s v="First Class"/>
    <x v="0"/>
    <s v="Car Media Players"/>
    <x v="0"/>
    <n v="2"/>
    <n v="0.04"/>
    <n v="48.8"/>
    <n v="4.88"/>
    <s v="High"/>
    <x v="1323"/>
    <x v="251"/>
    <x v="1"/>
    <x v="18"/>
    <x v="17"/>
    <x v="5"/>
    <x v="6"/>
    <x v="11"/>
  </r>
  <r>
    <x v="1324"/>
    <x v="322"/>
    <x v="129"/>
    <n v="6"/>
    <s v="First Class"/>
    <x v="0"/>
    <s v="Car Speakers"/>
    <x v="1"/>
    <n v="1"/>
    <n v="0.03"/>
    <n v="124.67"/>
    <n v="12.467000000000001"/>
    <s v="Critical"/>
    <x v="1324"/>
    <x v="42"/>
    <x v="0"/>
    <x v="40"/>
    <x v="38"/>
    <x v="5"/>
    <x v="8"/>
    <x v="7"/>
  </r>
  <r>
    <x v="1325"/>
    <x v="103"/>
    <x v="104"/>
    <n v="7"/>
    <s v="First Class"/>
    <x v="0"/>
    <s v="Car Body Covers"/>
    <x v="2"/>
    <n v="1"/>
    <n v="0.02"/>
    <n v="34.659999999999997"/>
    <n v="3.4659999999999997"/>
    <s v="High"/>
    <x v="1325"/>
    <x v="17"/>
    <x v="0"/>
    <x v="200"/>
    <x v="117"/>
    <x v="7"/>
    <x v="5"/>
    <x v="10"/>
  </r>
  <r>
    <x v="1326"/>
    <x v="64"/>
    <x v="15"/>
    <n v="10"/>
    <s v="First Class"/>
    <x v="0"/>
    <s v="Car &amp; Bike Care"/>
    <x v="3"/>
    <n v="3"/>
    <n v="0.04"/>
    <n v="23.84"/>
    <n v="2.3839999999999999"/>
    <s v="Critical"/>
    <x v="1326"/>
    <x v="591"/>
    <x v="0"/>
    <x v="73"/>
    <x v="66"/>
    <x v="28"/>
    <x v="7"/>
    <x v="6"/>
  </r>
  <r>
    <x v="1327"/>
    <x v="106"/>
    <x v="195"/>
    <n v="8"/>
    <s v="First Class"/>
    <x v="0"/>
    <s v="Tyre"/>
    <x v="4"/>
    <n v="1"/>
    <n v="0.04"/>
    <n v="160"/>
    <n v="16"/>
    <s v="High"/>
    <x v="1327"/>
    <x v="17"/>
    <x v="0"/>
    <x v="390"/>
    <x v="182"/>
    <x v="5"/>
    <x v="6"/>
    <x v="9"/>
  </r>
  <r>
    <x v="1328"/>
    <x v="159"/>
    <x v="48"/>
    <n v="7"/>
    <s v="First Class"/>
    <x v="0"/>
    <s v="Bike Tyres"/>
    <x v="5"/>
    <n v="5"/>
    <n v="0.02"/>
    <n v="14.4"/>
    <n v="1.4400000000000002"/>
    <s v="Medium"/>
    <x v="1328"/>
    <x v="592"/>
    <x v="0"/>
    <x v="691"/>
    <x v="268"/>
    <x v="27"/>
    <x v="7"/>
    <x v="8"/>
  </r>
  <r>
    <x v="1329"/>
    <x v="181"/>
    <x v="46"/>
    <n v="1"/>
    <s v="First Class"/>
    <x v="0"/>
    <s v="Car Mat"/>
    <x v="6"/>
    <n v="2"/>
    <n v="0.05"/>
    <n v="27"/>
    <n v="2.7"/>
    <s v="Medium"/>
    <x v="1329"/>
    <x v="277"/>
    <x v="0"/>
    <x v="692"/>
    <x v="198"/>
    <x v="37"/>
    <x v="11"/>
    <x v="4"/>
  </r>
  <r>
    <x v="1330"/>
    <x v="332"/>
    <x v="232"/>
    <n v="4"/>
    <s v="First Class"/>
    <x v="0"/>
    <s v="Car Seat Covers"/>
    <x v="7"/>
    <n v="1"/>
    <n v="0.03"/>
    <n v="30.58"/>
    <n v="3.0579999999999998"/>
    <s v="Medium"/>
    <x v="1330"/>
    <x v="383"/>
    <x v="0"/>
    <x v="67"/>
    <x v="13"/>
    <x v="6"/>
    <x v="4"/>
    <x v="2"/>
  </r>
  <r>
    <x v="1331"/>
    <x v="242"/>
    <x v="308"/>
    <n v="2"/>
    <s v="First Class"/>
    <x v="0"/>
    <s v="Car Pillow &amp; Neck Rest"/>
    <x v="8"/>
    <n v="2"/>
    <n v="0.01"/>
    <n v="146.38"/>
    <n v="14.638"/>
    <s v="Medium"/>
    <x v="1331"/>
    <x v="165"/>
    <x v="0"/>
    <x v="693"/>
    <x v="245"/>
    <x v="23"/>
    <x v="9"/>
    <x v="4"/>
  </r>
  <r>
    <x v="1332"/>
    <x v="96"/>
    <x v="324"/>
    <n v="5"/>
    <s v="First Class"/>
    <x v="0"/>
    <s v="Car Media Players"/>
    <x v="0"/>
    <n v="3"/>
    <n v="0.03"/>
    <n v="47.4"/>
    <n v="4.74"/>
    <s v="Critical"/>
    <x v="1332"/>
    <x v="277"/>
    <x v="0"/>
    <x v="275"/>
    <x v="35"/>
    <x v="0"/>
    <x v="0"/>
    <x v="0"/>
  </r>
  <r>
    <x v="1333"/>
    <x v="163"/>
    <x v="183"/>
    <n v="10"/>
    <s v="First Class"/>
    <x v="0"/>
    <s v="Car Speakers"/>
    <x v="1"/>
    <n v="2"/>
    <n v="0.05"/>
    <n v="109.9"/>
    <n v="10.990000000000002"/>
    <s v="High"/>
    <x v="1333"/>
    <x v="200"/>
    <x v="1"/>
    <x v="79"/>
    <x v="70"/>
    <x v="16"/>
    <x v="1"/>
    <x v="1"/>
  </r>
  <r>
    <x v="1334"/>
    <x v="191"/>
    <x v="192"/>
    <n v="9"/>
    <s v="First Class"/>
    <x v="0"/>
    <s v="Car Body Covers"/>
    <x v="2"/>
    <n v="3"/>
    <n v="0.04"/>
    <n v="22.96"/>
    <n v="2.2960000000000003"/>
    <s v="Medium"/>
    <x v="1334"/>
    <x v="593"/>
    <x v="2"/>
    <x v="55"/>
    <x v="51"/>
    <x v="7"/>
    <x v="5"/>
    <x v="9"/>
  </r>
  <r>
    <x v="1335"/>
    <x v="171"/>
    <x v="229"/>
    <n v="10"/>
    <s v="First Class"/>
    <x v="0"/>
    <s v="Car &amp; Bike Care"/>
    <x v="3"/>
    <n v="3"/>
    <n v="0.05"/>
    <n v="20.299999999999997"/>
    <n v="2.0299999999999998"/>
    <s v="High"/>
    <x v="1335"/>
    <x v="569"/>
    <x v="2"/>
    <x v="415"/>
    <x v="257"/>
    <x v="73"/>
    <x v="1"/>
    <x v="8"/>
  </r>
  <r>
    <x v="1336"/>
    <x v="264"/>
    <x v="108"/>
    <n v="6"/>
    <s v="First Class"/>
    <x v="0"/>
    <s v="Tyre"/>
    <x v="4"/>
    <n v="5"/>
    <n v="0.03"/>
    <n v="132.5"/>
    <n v="13.25"/>
    <s v="High"/>
    <x v="1336"/>
    <x v="23"/>
    <x v="0"/>
    <x v="694"/>
    <x v="54"/>
    <x v="17"/>
    <x v="10"/>
    <x v="7"/>
  </r>
  <r>
    <x v="1337"/>
    <x v="87"/>
    <x v="200"/>
    <n v="7"/>
    <s v="First Class"/>
    <x v="0"/>
    <s v="Bike Tyres"/>
    <x v="5"/>
    <n v="4"/>
    <n v="0.04"/>
    <n v="18"/>
    <n v="1.8"/>
    <s v="High"/>
    <x v="1337"/>
    <x v="583"/>
    <x v="0"/>
    <x v="695"/>
    <x v="53"/>
    <x v="14"/>
    <x v="9"/>
    <x v="6"/>
  </r>
  <r>
    <x v="1338"/>
    <x v="209"/>
    <x v="266"/>
    <n v="4"/>
    <s v="First Class"/>
    <x v="0"/>
    <s v="Car Mat"/>
    <x v="6"/>
    <n v="5"/>
    <n v="0.01"/>
    <n v="10.8"/>
    <n v="1.08"/>
    <s v="Critical"/>
    <x v="1338"/>
    <x v="564"/>
    <x v="2"/>
    <x v="117"/>
    <x v="100"/>
    <x v="13"/>
    <x v="2"/>
    <x v="3"/>
  </r>
  <r>
    <x v="1339"/>
    <x v="6"/>
    <x v="249"/>
    <n v="3"/>
    <s v="First Class"/>
    <x v="0"/>
    <s v="Car Seat Covers"/>
    <x v="7"/>
    <n v="1"/>
    <n v="0.05"/>
    <n v="28.3"/>
    <n v="2.83"/>
    <s v="Critical"/>
    <x v="1339"/>
    <x v="463"/>
    <x v="0"/>
    <x v="493"/>
    <x v="294"/>
    <x v="15"/>
    <x v="3"/>
    <x v="6"/>
  </r>
  <r>
    <x v="1340"/>
    <x v="231"/>
    <x v="250"/>
    <n v="1"/>
    <s v="First Class"/>
    <x v="0"/>
    <s v="Car Pillow &amp; Neck Rest"/>
    <x v="8"/>
    <n v="2"/>
    <n v="0.04"/>
    <n v="132.52000000000001"/>
    <n v="13.252000000000002"/>
    <s v="Critical"/>
    <x v="1340"/>
    <x v="307"/>
    <x v="1"/>
    <x v="664"/>
    <x v="369"/>
    <x v="35"/>
    <x v="9"/>
    <x v="10"/>
  </r>
  <r>
    <x v="1341"/>
    <x v="70"/>
    <x v="161"/>
    <n v="7"/>
    <s v="First Class"/>
    <x v="0"/>
    <s v="Car Media Players"/>
    <x v="0"/>
    <n v="1"/>
    <n v="0.03"/>
    <n v="55.8"/>
    <n v="5.58"/>
    <s v="Medium"/>
    <x v="1341"/>
    <x v="262"/>
    <x v="0"/>
    <x v="696"/>
    <x v="378"/>
    <x v="37"/>
    <x v="11"/>
    <x v="1"/>
  </r>
  <r>
    <x v="1342"/>
    <x v="31"/>
    <x v="313"/>
    <n v="8"/>
    <s v="First Class"/>
    <x v="0"/>
    <s v="Car Speakers"/>
    <x v="1"/>
    <n v="4"/>
    <n v="0.05"/>
    <n v="88.8"/>
    <n v="8.8800000000000008"/>
    <s v="High"/>
    <x v="1342"/>
    <x v="314"/>
    <x v="2"/>
    <x v="82"/>
    <x v="73"/>
    <x v="17"/>
    <x v="10"/>
    <x v="9"/>
  </r>
  <r>
    <x v="1343"/>
    <x v="212"/>
    <x v="300"/>
    <n v="2"/>
    <s v="First Class"/>
    <x v="0"/>
    <s v="Car Body Covers"/>
    <x v="2"/>
    <n v="2"/>
    <n v="0.05"/>
    <n v="25.299999999999997"/>
    <n v="2.5299999999999998"/>
    <s v="High"/>
    <x v="1343"/>
    <x v="258"/>
    <x v="2"/>
    <x v="250"/>
    <x v="186"/>
    <x v="10"/>
    <x v="1"/>
    <x v="6"/>
  </r>
  <r>
    <x v="1344"/>
    <x v="164"/>
    <x v="332"/>
    <n v="9"/>
    <s v="First Class"/>
    <x v="0"/>
    <s v="Car &amp; Bike Care"/>
    <x v="3"/>
    <n v="5"/>
    <n v="0.04"/>
    <n v="14.400000000000002"/>
    <n v="1.4400000000000004"/>
    <s v="High"/>
    <x v="1344"/>
    <x v="594"/>
    <x v="0"/>
    <x v="697"/>
    <x v="379"/>
    <x v="10"/>
    <x v="1"/>
    <x v="11"/>
  </r>
  <r>
    <x v="1345"/>
    <x v="296"/>
    <x v="178"/>
    <n v="7"/>
    <s v="First Class"/>
    <x v="0"/>
    <s v="Tyre"/>
    <x v="4"/>
    <n v="4"/>
    <n v="0.03"/>
    <n v="140"/>
    <n v="14"/>
    <s v="High"/>
    <x v="1345"/>
    <x v="197"/>
    <x v="1"/>
    <x v="190"/>
    <x v="0"/>
    <x v="0"/>
    <x v="0"/>
    <x v="0"/>
  </r>
  <r>
    <x v="1346"/>
    <x v="331"/>
    <x v="158"/>
    <n v="10"/>
    <s v="First Class"/>
    <x v="0"/>
    <s v="Bike Tyres"/>
    <x v="5"/>
    <n v="1"/>
    <n v="0.05"/>
    <n v="72"/>
    <n v="7.2"/>
    <s v="Medium"/>
    <x v="1346"/>
    <x v="595"/>
    <x v="0"/>
    <x v="524"/>
    <x v="56"/>
    <x v="26"/>
    <x v="5"/>
    <x v="0"/>
  </r>
  <r>
    <x v="1347"/>
    <x v="315"/>
    <x v="238"/>
    <n v="5"/>
    <s v="First Class"/>
    <x v="0"/>
    <s v="Car Mat"/>
    <x v="6"/>
    <n v="5"/>
    <n v="0.05"/>
    <n v="10.8"/>
    <n v="1.08"/>
    <s v="Critical"/>
    <x v="1347"/>
    <x v="119"/>
    <x v="2"/>
    <x v="111"/>
    <x v="94"/>
    <x v="10"/>
    <x v="1"/>
    <x v="5"/>
  </r>
  <r>
    <x v="1348"/>
    <x v="297"/>
    <x v="310"/>
    <n v="3"/>
    <s v="First Class"/>
    <x v="0"/>
    <s v="Car Seat Covers"/>
    <x v="7"/>
    <n v="2"/>
    <n v="0.05"/>
    <n v="22.6"/>
    <n v="2.2600000000000002"/>
    <s v="Medium"/>
    <x v="1348"/>
    <x v="317"/>
    <x v="0"/>
    <x v="194"/>
    <x v="151"/>
    <x v="50"/>
    <x v="4"/>
    <x v="6"/>
  </r>
  <r>
    <x v="1349"/>
    <x v="212"/>
    <x v="200"/>
    <n v="6"/>
    <s v="First Class"/>
    <x v="0"/>
    <s v="Car Pillow &amp; Neck Rest"/>
    <x v="8"/>
    <n v="2"/>
    <n v="0.03"/>
    <n v="137.13999999999999"/>
    <n v="13.713999999999999"/>
    <s v="High"/>
    <x v="1349"/>
    <x v="303"/>
    <x v="0"/>
    <x v="296"/>
    <x v="209"/>
    <x v="1"/>
    <x v="1"/>
    <x v="6"/>
  </r>
  <r>
    <x v="1350"/>
    <x v="186"/>
    <x v="301"/>
    <n v="10"/>
    <s v="First Class"/>
    <x v="0"/>
    <s v="Car Media Players"/>
    <x v="0"/>
    <n v="4"/>
    <n v="0.04"/>
    <n v="37.599999999999994"/>
    <n v="3.76"/>
    <s v="High"/>
    <x v="1350"/>
    <x v="596"/>
    <x v="0"/>
    <x v="698"/>
    <x v="380"/>
    <x v="91"/>
    <x v="9"/>
    <x v="9"/>
  </r>
  <r>
    <x v="1351"/>
    <x v="353"/>
    <x v="95"/>
    <n v="2"/>
    <s v="First Class"/>
    <x v="0"/>
    <s v="Car Speakers"/>
    <x v="1"/>
    <n v="4"/>
    <n v="0.02"/>
    <n v="114.12"/>
    <n v="11.412000000000001"/>
    <s v="High"/>
    <x v="1351"/>
    <x v="105"/>
    <x v="0"/>
    <x v="322"/>
    <x v="220"/>
    <x v="25"/>
    <x v="1"/>
    <x v="0"/>
  </r>
  <r>
    <x v="1352"/>
    <x v="300"/>
    <x v="217"/>
    <n v="5"/>
    <s v="First Class"/>
    <x v="0"/>
    <s v="Car Body Covers"/>
    <x v="2"/>
    <n v="4"/>
    <n v="0.03"/>
    <n v="22.96"/>
    <n v="2.2960000000000003"/>
    <s v="Medium"/>
    <x v="1352"/>
    <x v="454"/>
    <x v="0"/>
    <x v="473"/>
    <x v="202"/>
    <x v="7"/>
    <x v="5"/>
    <x v="6"/>
  </r>
  <r>
    <x v="1353"/>
    <x v="107"/>
    <x v="344"/>
    <n v="10"/>
    <s v="First Class"/>
    <x v="0"/>
    <s v="Car &amp; Bike Care"/>
    <x v="3"/>
    <n v="5"/>
    <n v="0.05"/>
    <n v="8.5"/>
    <n v="0.85000000000000009"/>
    <s v="Critical"/>
    <x v="1353"/>
    <x v="235"/>
    <x v="0"/>
    <x v="375"/>
    <x v="44"/>
    <x v="23"/>
    <x v="9"/>
    <x v="7"/>
  </r>
  <r>
    <x v="1354"/>
    <x v="229"/>
    <x v="69"/>
    <n v="5"/>
    <s v="First Class"/>
    <x v="0"/>
    <s v="Tyre"/>
    <x v="4"/>
    <n v="3"/>
    <n v="0.04"/>
    <n v="140"/>
    <n v="14"/>
    <s v="Critical"/>
    <x v="1354"/>
    <x v="82"/>
    <x v="0"/>
    <x v="77"/>
    <x v="61"/>
    <x v="13"/>
    <x v="2"/>
    <x v="1"/>
  </r>
  <r>
    <x v="1355"/>
    <x v="10"/>
    <x v="158"/>
    <n v="2"/>
    <s v="First Class"/>
    <x v="0"/>
    <s v="Bike Tyres"/>
    <x v="5"/>
    <n v="4"/>
    <n v="0.01"/>
    <n v="18"/>
    <n v="1.8"/>
    <s v="High"/>
    <x v="1355"/>
    <x v="398"/>
    <x v="1"/>
    <x v="408"/>
    <x v="250"/>
    <x v="23"/>
    <x v="9"/>
    <x v="0"/>
  </r>
  <r>
    <x v="1356"/>
    <x v="260"/>
    <x v="340"/>
    <n v="7"/>
    <s v="First Class"/>
    <x v="0"/>
    <s v="Car Mat"/>
    <x v="6"/>
    <n v="1"/>
    <n v="0.01"/>
    <n v="54"/>
    <n v="5.4"/>
    <s v="Critical"/>
    <x v="1356"/>
    <x v="248"/>
    <x v="0"/>
    <x v="699"/>
    <x v="134"/>
    <x v="5"/>
    <x v="9"/>
    <x v="10"/>
  </r>
  <r>
    <x v="1357"/>
    <x v="79"/>
    <x v="43"/>
    <n v="8"/>
    <s v="First Class"/>
    <x v="0"/>
    <s v="Car Seat Covers"/>
    <x v="7"/>
    <n v="5"/>
    <n v="0.02"/>
    <n v="22.599999999999998"/>
    <n v="2.2599999999999998"/>
    <s v="High"/>
    <x v="1357"/>
    <x v="17"/>
    <x v="0"/>
    <x v="409"/>
    <x v="251"/>
    <x v="17"/>
    <x v="10"/>
    <x v="0"/>
  </r>
  <r>
    <x v="1358"/>
    <x v="93"/>
    <x v="271"/>
    <n v="7"/>
    <s v="First Class"/>
    <x v="0"/>
    <s v="Car Pillow &amp; Neck Rest"/>
    <x v="8"/>
    <n v="2"/>
    <n v="0.05"/>
    <n v="127.9"/>
    <n v="12.790000000000001"/>
    <s v="High"/>
    <x v="1358"/>
    <x v="112"/>
    <x v="0"/>
    <x v="700"/>
    <x v="352"/>
    <x v="35"/>
    <x v="9"/>
    <x v="6"/>
  </r>
  <r>
    <x v="1359"/>
    <x v="70"/>
    <x v="168"/>
    <n v="9"/>
    <s v="First Class"/>
    <x v="0"/>
    <s v="Car Media Players"/>
    <x v="0"/>
    <n v="3"/>
    <n v="0.03"/>
    <n v="47.4"/>
    <n v="4.74"/>
    <s v="Critical"/>
    <x v="1359"/>
    <x v="282"/>
    <x v="1"/>
    <x v="0"/>
    <x v="0"/>
    <x v="0"/>
    <x v="0"/>
    <x v="1"/>
  </r>
  <r>
    <x v="1360"/>
    <x v="295"/>
    <x v="109"/>
    <n v="5"/>
    <s v="First Class"/>
    <x v="0"/>
    <s v="Car Speakers"/>
    <x v="1"/>
    <n v="3"/>
    <n v="0.02"/>
    <n v="118.34"/>
    <n v="11.834000000000001"/>
    <s v="High"/>
    <x v="1360"/>
    <x v="403"/>
    <x v="2"/>
    <x v="701"/>
    <x v="381"/>
    <x v="95"/>
    <x v="5"/>
    <x v="9"/>
  </r>
  <r>
    <x v="1361"/>
    <x v="36"/>
    <x v="209"/>
    <n v="5"/>
    <s v="First Class"/>
    <x v="0"/>
    <s v="Car Body Covers"/>
    <x v="2"/>
    <n v="4"/>
    <n v="0.02"/>
    <n v="27.64"/>
    <n v="2.7640000000000002"/>
    <s v="Critical"/>
    <x v="1361"/>
    <x v="501"/>
    <x v="0"/>
    <x v="702"/>
    <x v="94"/>
    <x v="10"/>
    <x v="1"/>
    <x v="9"/>
  </r>
  <r>
    <x v="1362"/>
    <x v="220"/>
    <x v="57"/>
    <n v="8"/>
    <s v="First Class"/>
    <x v="0"/>
    <s v="Car &amp; Bike Care"/>
    <x v="3"/>
    <n v="1"/>
    <n v="0.01"/>
    <n v="36.82"/>
    <n v="3.6820000000000004"/>
    <s v="Critical"/>
    <x v="1362"/>
    <x v="367"/>
    <x v="0"/>
    <x v="640"/>
    <x v="269"/>
    <x v="1"/>
    <x v="1"/>
    <x v="5"/>
  </r>
  <r>
    <x v="1363"/>
    <x v="263"/>
    <x v="258"/>
    <n v="5"/>
    <s v="First Class"/>
    <x v="0"/>
    <s v="Tyre"/>
    <x v="4"/>
    <n v="2"/>
    <n v="0.05"/>
    <n v="145"/>
    <n v="14.5"/>
    <s v="High"/>
    <x v="1363"/>
    <x v="144"/>
    <x v="2"/>
    <x v="37"/>
    <x v="35"/>
    <x v="0"/>
    <x v="0"/>
    <x v="2"/>
  </r>
  <r>
    <x v="1364"/>
    <x v="211"/>
    <x v="88"/>
    <n v="7"/>
    <s v="First Class"/>
    <x v="0"/>
    <s v="Bike Tyres"/>
    <x v="5"/>
    <n v="5"/>
    <n v="0.04"/>
    <n v="14.4"/>
    <n v="1.4400000000000002"/>
    <s v="Critical"/>
    <x v="1364"/>
    <x v="201"/>
    <x v="2"/>
    <x v="193"/>
    <x v="150"/>
    <x v="49"/>
    <x v="1"/>
    <x v="7"/>
  </r>
  <r>
    <x v="1365"/>
    <x v="128"/>
    <x v="244"/>
    <n v="4"/>
    <s v="First Class"/>
    <x v="0"/>
    <s v="Car Mat"/>
    <x v="6"/>
    <n v="1"/>
    <n v="0.01"/>
    <n v="54"/>
    <n v="5.4"/>
    <s v="High"/>
    <x v="1365"/>
    <x v="382"/>
    <x v="1"/>
    <x v="94"/>
    <x v="83"/>
    <x v="6"/>
    <x v="4"/>
    <x v="3"/>
  </r>
  <r>
    <x v="1366"/>
    <x v="191"/>
    <x v="211"/>
    <n v="10"/>
    <s v="First Class"/>
    <x v="0"/>
    <s v="Car Seat Covers"/>
    <x v="7"/>
    <n v="2"/>
    <n v="0.05"/>
    <n v="22.6"/>
    <n v="2.2600000000000002"/>
    <s v="Medium"/>
    <x v="1366"/>
    <x v="543"/>
    <x v="2"/>
    <x v="456"/>
    <x v="139"/>
    <x v="5"/>
    <x v="1"/>
    <x v="9"/>
  </r>
  <r>
    <x v="1367"/>
    <x v="252"/>
    <x v="240"/>
    <n v="6"/>
    <s v="First Class"/>
    <x v="0"/>
    <s v="Car Pillow &amp; Neck Rest"/>
    <x v="8"/>
    <n v="4"/>
    <n v="0.03"/>
    <n v="123.28"/>
    <n v="12.328000000000001"/>
    <s v="High"/>
    <x v="1367"/>
    <x v="471"/>
    <x v="0"/>
    <x v="703"/>
    <x v="382"/>
    <x v="63"/>
    <x v="5"/>
    <x v="4"/>
  </r>
  <r>
    <x v="1368"/>
    <x v="211"/>
    <x v="274"/>
    <n v="9"/>
    <s v="First Class"/>
    <x v="0"/>
    <s v="Car Media Players"/>
    <x v="0"/>
    <n v="4"/>
    <n v="0.02"/>
    <n v="48.8"/>
    <n v="4.88"/>
    <s v="High"/>
    <x v="1368"/>
    <x v="77"/>
    <x v="0"/>
    <x v="53"/>
    <x v="49"/>
    <x v="5"/>
    <x v="1"/>
    <x v="7"/>
  </r>
  <r>
    <x v="1369"/>
    <x v="316"/>
    <x v="70"/>
    <n v="6"/>
    <s v="First Class"/>
    <x v="0"/>
    <s v="Car Speakers"/>
    <x v="1"/>
    <n v="4"/>
    <n v="0.03"/>
    <n v="105.68"/>
    <n v="10.568000000000001"/>
    <s v="Medium"/>
    <x v="1369"/>
    <x v="438"/>
    <x v="2"/>
    <x v="549"/>
    <x v="323"/>
    <x v="85"/>
    <x v="10"/>
    <x v="6"/>
  </r>
  <r>
    <x v="1370"/>
    <x v="156"/>
    <x v="153"/>
    <n v="8"/>
    <s v="First Class"/>
    <x v="0"/>
    <s v="Car Body Covers"/>
    <x v="2"/>
    <n v="1"/>
    <n v="0.04"/>
    <n v="32.32"/>
    <n v="3.2320000000000002"/>
    <s v="High"/>
    <x v="1370"/>
    <x v="44"/>
    <x v="0"/>
    <x v="20"/>
    <x v="19"/>
    <x v="1"/>
    <x v="1"/>
    <x v="3"/>
  </r>
  <r>
    <x v="1371"/>
    <x v="308"/>
    <x v="277"/>
    <n v="4"/>
    <s v="First Class"/>
    <x v="0"/>
    <s v="Car &amp; Bike Care"/>
    <x v="3"/>
    <n v="5"/>
    <n v="0.02"/>
    <n v="26.200000000000003"/>
    <n v="2.6200000000000006"/>
    <s v="Critical"/>
    <x v="1371"/>
    <x v="162"/>
    <x v="0"/>
    <x v="243"/>
    <x v="180"/>
    <x v="11"/>
    <x v="7"/>
    <x v="5"/>
  </r>
  <r>
    <x v="1372"/>
    <x v="116"/>
    <x v="218"/>
    <n v="2"/>
    <s v="First Class"/>
    <x v="0"/>
    <s v="Tyre"/>
    <x v="4"/>
    <n v="1"/>
    <n v="0.03"/>
    <n v="162.5"/>
    <n v="16.25"/>
    <s v="Medium"/>
    <x v="1372"/>
    <x v="513"/>
    <x v="0"/>
    <x v="139"/>
    <x v="119"/>
    <x v="38"/>
    <x v="1"/>
    <x v="9"/>
  </r>
  <r>
    <x v="1373"/>
    <x v="108"/>
    <x v="209"/>
    <n v="1"/>
    <s v="First Class"/>
    <x v="0"/>
    <s v="Bike Tyres"/>
    <x v="5"/>
    <n v="3"/>
    <n v="0.05"/>
    <n v="24"/>
    <n v="2.4000000000000004"/>
    <s v="Medium"/>
    <x v="1373"/>
    <x v="192"/>
    <x v="2"/>
    <x v="704"/>
    <x v="56"/>
    <x v="26"/>
    <x v="5"/>
    <x v="9"/>
  </r>
  <r>
    <x v="1374"/>
    <x v="255"/>
    <x v="166"/>
    <n v="8"/>
    <s v="First Class"/>
    <x v="0"/>
    <s v="Car Mat"/>
    <x v="6"/>
    <n v="1"/>
    <n v="0.04"/>
    <n v="54"/>
    <n v="5.4"/>
    <s v="Critical"/>
    <x v="1374"/>
    <x v="64"/>
    <x v="2"/>
    <x v="133"/>
    <x v="113"/>
    <x v="37"/>
    <x v="11"/>
    <x v="5"/>
  </r>
  <r>
    <x v="1375"/>
    <x v="233"/>
    <x v="189"/>
    <n v="10"/>
    <s v="First Class"/>
    <x v="0"/>
    <s v="Car Seat Covers"/>
    <x v="7"/>
    <n v="4"/>
    <n v="0.02"/>
    <n v="24.88"/>
    <n v="2.488"/>
    <s v="Critical"/>
    <x v="1375"/>
    <x v="210"/>
    <x v="0"/>
    <x v="705"/>
    <x v="383"/>
    <x v="37"/>
    <x v="11"/>
    <x v="7"/>
  </r>
  <r>
    <x v="1376"/>
    <x v="293"/>
    <x v="188"/>
    <n v="9"/>
    <s v="First Class"/>
    <x v="0"/>
    <s v="Car Pillow &amp; Neck Rest"/>
    <x v="8"/>
    <n v="5"/>
    <n v="0.02"/>
    <n v="127.9"/>
    <n v="12.790000000000001"/>
    <s v="High"/>
    <x v="1376"/>
    <x v="104"/>
    <x v="1"/>
    <x v="547"/>
    <x v="95"/>
    <x v="13"/>
    <x v="2"/>
    <x v="11"/>
  </r>
  <r>
    <x v="1377"/>
    <x v="223"/>
    <x v="59"/>
    <n v="7"/>
    <s v="First Class"/>
    <x v="0"/>
    <s v="Car Media Players"/>
    <x v="0"/>
    <n v="3"/>
    <n v="0.02"/>
    <n v="51.6"/>
    <n v="5.16"/>
    <s v="Critical"/>
    <x v="1377"/>
    <x v="525"/>
    <x v="0"/>
    <x v="706"/>
    <x v="384"/>
    <x v="56"/>
    <x v="9"/>
    <x v="3"/>
  </r>
  <r>
    <x v="1378"/>
    <x v="157"/>
    <x v="15"/>
    <n v="7"/>
    <s v="First Class"/>
    <x v="0"/>
    <s v="Car Speakers"/>
    <x v="1"/>
    <n v="4"/>
    <n v="0.03"/>
    <n v="105.68"/>
    <n v="10.568000000000001"/>
    <s v="Critical"/>
    <x v="1378"/>
    <x v="597"/>
    <x v="0"/>
    <x v="487"/>
    <x v="291"/>
    <x v="7"/>
    <x v="5"/>
    <x v="3"/>
  </r>
  <r>
    <x v="1379"/>
    <x v="199"/>
    <x v="360"/>
    <n v="6"/>
    <s v="First Class"/>
    <x v="0"/>
    <s v="Car Body Covers"/>
    <x v="2"/>
    <n v="2"/>
    <n v="0.01"/>
    <n v="34.659999999999997"/>
    <n v="3.4659999999999997"/>
    <s v="Medium"/>
    <x v="1379"/>
    <x v="278"/>
    <x v="0"/>
    <x v="707"/>
    <x v="385"/>
    <x v="21"/>
    <x v="9"/>
    <x v="5"/>
  </r>
  <r>
    <x v="1380"/>
    <x v="189"/>
    <x v="247"/>
    <n v="8"/>
    <s v="First Class"/>
    <x v="0"/>
    <s v="Car &amp; Bike Care"/>
    <x v="3"/>
    <n v="3"/>
    <n v="0.05"/>
    <n v="20.299999999999997"/>
    <n v="2.0299999999999998"/>
    <s v="High"/>
    <x v="1380"/>
    <x v="334"/>
    <x v="1"/>
    <x v="80"/>
    <x v="71"/>
    <x v="16"/>
    <x v="1"/>
    <x v="7"/>
  </r>
  <r>
    <x v="1381"/>
    <x v="325"/>
    <x v="158"/>
    <n v="4"/>
    <s v="First Class"/>
    <x v="0"/>
    <s v="Tyre"/>
    <x v="4"/>
    <n v="5"/>
    <n v="0.03"/>
    <n v="132.5"/>
    <n v="13.25"/>
    <s v="Critical"/>
    <x v="1381"/>
    <x v="483"/>
    <x v="1"/>
    <x v="49"/>
    <x v="18"/>
    <x v="0"/>
    <x v="0"/>
    <x v="0"/>
  </r>
  <r>
    <x v="1382"/>
    <x v="284"/>
    <x v="115"/>
    <n v="2"/>
    <s v="First Class"/>
    <x v="0"/>
    <s v="Bike Tyres"/>
    <x v="5"/>
    <n v="5"/>
    <n v="0.04"/>
    <n v="14.4"/>
    <n v="1.4400000000000002"/>
    <s v="Critical"/>
    <x v="1382"/>
    <x v="298"/>
    <x v="0"/>
    <x v="494"/>
    <x v="35"/>
    <x v="0"/>
    <x v="0"/>
    <x v="1"/>
  </r>
  <r>
    <x v="1383"/>
    <x v="199"/>
    <x v="186"/>
    <n v="5"/>
    <s v="First Class"/>
    <x v="0"/>
    <s v="Car Mat"/>
    <x v="6"/>
    <n v="4"/>
    <n v="0.01"/>
    <n v="13.5"/>
    <n v="1.35"/>
    <s v="High"/>
    <x v="1383"/>
    <x v="483"/>
    <x v="1"/>
    <x v="35"/>
    <x v="33"/>
    <x v="0"/>
    <x v="0"/>
    <x v="5"/>
  </r>
  <r>
    <x v="1384"/>
    <x v="168"/>
    <x v="124"/>
    <n v="6"/>
    <s v="First Class"/>
    <x v="0"/>
    <s v="Car Seat Covers"/>
    <x v="7"/>
    <n v="3"/>
    <n v="0.03"/>
    <n v="23.740000000000002"/>
    <n v="2.3740000000000001"/>
    <s v="Critical"/>
    <x v="1384"/>
    <x v="598"/>
    <x v="2"/>
    <x v="340"/>
    <x v="227"/>
    <x v="38"/>
    <x v="1"/>
    <x v="9"/>
  </r>
  <r>
    <x v="1385"/>
    <x v="61"/>
    <x v="165"/>
    <n v="8"/>
    <s v="First Class"/>
    <x v="0"/>
    <s v="Car Pillow &amp; Neck Rest"/>
    <x v="8"/>
    <n v="2"/>
    <n v="0.04"/>
    <n v="132.52000000000001"/>
    <n v="13.252000000000002"/>
    <s v="High"/>
    <x v="1385"/>
    <x v="390"/>
    <x v="2"/>
    <x v="395"/>
    <x v="146"/>
    <x v="35"/>
    <x v="9"/>
    <x v="3"/>
  </r>
  <r>
    <x v="1386"/>
    <x v="239"/>
    <x v="308"/>
    <n v="7"/>
    <s v="First Class"/>
    <x v="0"/>
    <s v="Car Media Players"/>
    <x v="0"/>
    <n v="1"/>
    <n v="0.04"/>
    <n v="54.4"/>
    <n v="5.44"/>
    <s v="Critical"/>
    <x v="1386"/>
    <x v="406"/>
    <x v="0"/>
    <x v="53"/>
    <x v="49"/>
    <x v="5"/>
    <x v="1"/>
    <x v="4"/>
  </r>
  <r>
    <x v="1387"/>
    <x v="306"/>
    <x v="41"/>
    <n v="10"/>
    <s v="First Class"/>
    <x v="0"/>
    <s v="Car Speakers"/>
    <x v="1"/>
    <n v="1"/>
    <n v="0.03"/>
    <n v="124.67"/>
    <n v="12.467000000000001"/>
    <s v="Critical"/>
    <x v="1387"/>
    <x v="461"/>
    <x v="0"/>
    <x v="491"/>
    <x v="10"/>
    <x v="5"/>
    <x v="6"/>
    <x v="10"/>
  </r>
  <r>
    <x v="1388"/>
    <x v="69"/>
    <x v="44"/>
    <n v="6"/>
    <s v="First Class"/>
    <x v="0"/>
    <s v="Car Body Covers"/>
    <x v="2"/>
    <n v="5"/>
    <n v="0.04"/>
    <n v="13.600000000000001"/>
    <n v="1.3600000000000003"/>
    <s v="Critical"/>
    <x v="1388"/>
    <x v="178"/>
    <x v="0"/>
    <x v="219"/>
    <x v="165"/>
    <x v="15"/>
    <x v="3"/>
    <x v="1"/>
  </r>
  <r>
    <x v="1389"/>
    <x v="57"/>
    <x v="361"/>
    <n v="8"/>
    <s v="First Class"/>
    <x v="0"/>
    <s v="Car &amp; Bike Care"/>
    <x v="3"/>
    <n v="4"/>
    <n v="0.03"/>
    <n v="23.84"/>
    <n v="2.3839999999999999"/>
    <s v="High"/>
    <x v="1389"/>
    <x v="286"/>
    <x v="0"/>
    <x v="708"/>
    <x v="386"/>
    <x v="23"/>
    <x v="9"/>
    <x v="0"/>
  </r>
  <r>
    <x v="1390"/>
    <x v="258"/>
    <x v="331"/>
    <n v="2"/>
    <s v="First Class"/>
    <x v="0"/>
    <s v="Tyre"/>
    <x v="4"/>
    <n v="3"/>
    <n v="0.04"/>
    <n v="140"/>
    <n v="14"/>
    <s v="Medium"/>
    <x v="1390"/>
    <x v="445"/>
    <x v="2"/>
    <x v="615"/>
    <x v="300"/>
    <x v="2"/>
    <x v="0"/>
    <x v="2"/>
  </r>
  <r>
    <x v="1391"/>
    <x v="154"/>
    <x v="313"/>
    <n v="6"/>
    <s v="First Class"/>
    <x v="0"/>
    <s v="Bike Tyres"/>
    <x v="5"/>
    <n v="2"/>
    <n v="0.01"/>
    <n v="36"/>
    <n v="3.6"/>
    <s v="High"/>
    <x v="1391"/>
    <x v="84"/>
    <x v="2"/>
    <x v="709"/>
    <x v="264"/>
    <x v="27"/>
    <x v="7"/>
    <x v="9"/>
  </r>
  <r>
    <x v="1392"/>
    <x v="54"/>
    <x v="285"/>
    <n v="1"/>
    <s v="First Class"/>
    <x v="0"/>
    <s v="Car Mat"/>
    <x v="6"/>
    <n v="4"/>
    <n v="0.02"/>
    <n v="13.5"/>
    <n v="1.35"/>
    <s v="High"/>
    <x v="1392"/>
    <x v="599"/>
    <x v="1"/>
    <x v="456"/>
    <x v="139"/>
    <x v="5"/>
    <x v="1"/>
    <x v="11"/>
  </r>
  <r>
    <x v="1393"/>
    <x v="207"/>
    <x v="246"/>
    <n v="6"/>
    <s v="First Class"/>
    <x v="0"/>
    <s v="Car Seat Covers"/>
    <x v="7"/>
    <n v="1"/>
    <n v="0.05"/>
    <n v="28.3"/>
    <n v="2.83"/>
    <s v="High"/>
    <x v="1393"/>
    <x v="260"/>
    <x v="2"/>
    <x v="494"/>
    <x v="35"/>
    <x v="0"/>
    <x v="0"/>
    <x v="3"/>
  </r>
  <r>
    <x v="1394"/>
    <x v="251"/>
    <x v="65"/>
    <n v="4"/>
    <s v="First Class"/>
    <x v="0"/>
    <s v="Car Pillow &amp; Neck Rest"/>
    <x v="8"/>
    <n v="5"/>
    <n v="0.03"/>
    <n v="116.35"/>
    <n v="11.635"/>
    <s v="High"/>
    <x v="1394"/>
    <x v="279"/>
    <x v="0"/>
    <x v="158"/>
    <x v="116"/>
    <x v="5"/>
    <x v="8"/>
    <x v="2"/>
  </r>
  <r>
    <x v="1395"/>
    <x v="169"/>
    <x v="93"/>
    <n v="1"/>
    <s v="First Class"/>
    <x v="0"/>
    <s v="Car Media Players"/>
    <x v="0"/>
    <n v="1"/>
    <n v="0.05"/>
    <n v="53"/>
    <n v="5.3000000000000007"/>
    <s v="Medium"/>
    <x v="1395"/>
    <x v="548"/>
    <x v="0"/>
    <x v="549"/>
    <x v="323"/>
    <x v="85"/>
    <x v="10"/>
    <x v="5"/>
  </r>
  <r>
    <x v="1396"/>
    <x v="308"/>
    <x v="190"/>
    <n v="8"/>
    <s v="First Class"/>
    <x v="0"/>
    <s v="Car Speakers"/>
    <x v="1"/>
    <n v="4"/>
    <n v="0.02"/>
    <n v="114.12"/>
    <n v="11.412000000000001"/>
    <s v="Critical"/>
    <x v="1396"/>
    <x v="256"/>
    <x v="0"/>
    <x v="710"/>
    <x v="387"/>
    <x v="32"/>
    <x v="3"/>
    <x v="5"/>
  </r>
  <r>
    <x v="1397"/>
    <x v="2"/>
    <x v="289"/>
    <n v="2"/>
    <s v="First Class"/>
    <x v="0"/>
    <s v="Car Body Covers"/>
    <x v="2"/>
    <n v="5"/>
    <n v="0.03"/>
    <n v="19.450000000000003"/>
    <n v="1.9450000000000003"/>
    <s v="Critical"/>
    <x v="1397"/>
    <x v="548"/>
    <x v="0"/>
    <x v="352"/>
    <x v="230"/>
    <x v="56"/>
    <x v="9"/>
    <x v="2"/>
  </r>
  <r>
    <x v="1398"/>
    <x v="292"/>
    <x v="161"/>
    <n v="8"/>
    <s v="First Class"/>
    <x v="0"/>
    <s v="Car &amp; Bike Care"/>
    <x v="3"/>
    <n v="2"/>
    <n v="0.01"/>
    <n v="35.64"/>
    <n v="3.5640000000000001"/>
    <s v="Medium"/>
    <x v="1398"/>
    <x v="119"/>
    <x v="2"/>
    <x v="43"/>
    <x v="10"/>
    <x v="5"/>
    <x v="6"/>
    <x v="1"/>
  </r>
  <r>
    <x v="1399"/>
    <x v="62"/>
    <x v="67"/>
    <n v="3"/>
    <s v="First Class"/>
    <x v="0"/>
    <s v="Tyre"/>
    <x v="4"/>
    <n v="1"/>
    <n v="0.04"/>
    <n v="160"/>
    <n v="16"/>
    <s v="Medium"/>
    <x v="1399"/>
    <x v="600"/>
    <x v="2"/>
    <x v="403"/>
    <x v="249"/>
    <x v="73"/>
    <x v="1"/>
    <x v="2"/>
  </r>
  <r>
    <x v="1400"/>
    <x v="107"/>
    <x v="108"/>
    <n v="3"/>
    <s v="First Class"/>
    <x v="0"/>
    <s v="Bike Tyres"/>
    <x v="5"/>
    <n v="2"/>
    <n v="0.02"/>
    <n v="36"/>
    <n v="3.6"/>
    <s v="Critical"/>
    <x v="1400"/>
    <x v="15"/>
    <x v="0"/>
    <x v="1"/>
    <x v="1"/>
    <x v="1"/>
    <x v="1"/>
    <x v="7"/>
  </r>
  <r>
    <x v="1401"/>
    <x v="309"/>
    <x v="59"/>
    <n v="3"/>
    <s v="First Class"/>
    <x v="0"/>
    <s v="Car Mat"/>
    <x v="6"/>
    <n v="3"/>
    <n v="0.01"/>
    <n v="18"/>
    <n v="1.8"/>
    <s v="High"/>
    <x v="1401"/>
    <x v="601"/>
    <x v="0"/>
    <x v="37"/>
    <x v="35"/>
    <x v="0"/>
    <x v="0"/>
    <x v="3"/>
  </r>
  <r>
    <x v="1402"/>
    <x v="357"/>
    <x v="57"/>
    <n v="10"/>
    <s v="First Class"/>
    <x v="0"/>
    <s v="Car Seat Covers"/>
    <x v="7"/>
    <n v="1"/>
    <n v="0.05"/>
    <n v="28.3"/>
    <n v="2.83"/>
    <s v="Medium"/>
    <x v="1402"/>
    <x v="602"/>
    <x v="0"/>
    <x v="165"/>
    <x v="135"/>
    <x v="5"/>
    <x v="1"/>
    <x v="5"/>
  </r>
  <r>
    <x v="1403"/>
    <x v="65"/>
    <x v="336"/>
    <n v="6"/>
    <s v="First Class"/>
    <x v="0"/>
    <s v="Car Pillow &amp; Neck Rest"/>
    <x v="8"/>
    <n v="4"/>
    <n v="0.02"/>
    <n v="132.52000000000001"/>
    <n v="13.252000000000002"/>
    <s v="Critical"/>
    <x v="1403"/>
    <x v="120"/>
    <x v="2"/>
    <x v="711"/>
    <x v="226"/>
    <x v="23"/>
    <x v="9"/>
    <x v="2"/>
  </r>
  <r>
    <x v="1404"/>
    <x v="358"/>
    <x v="301"/>
    <n v="3"/>
    <s v="First Class"/>
    <x v="0"/>
    <s v="Car Media Players"/>
    <x v="0"/>
    <n v="5"/>
    <n v="0.04"/>
    <n v="31.999999999999996"/>
    <n v="3.1999999999999997"/>
    <s v="High"/>
    <x v="1404"/>
    <x v="494"/>
    <x v="2"/>
    <x v="535"/>
    <x v="154"/>
    <x v="17"/>
    <x v="10"/>
    <x v="0"/>
  </r>
  <r>
    <x v="1405"/>
    <x v="195"/>
    <x v="193"/>
    <n v="4"/>
    <s v="First Class"/>
    <x v="0"/>
    <s v="Car Speakers"/>
    <x v="1"/>
    <n v="4"/>
    <n v="0.02"/>
    <n v="114.12"/>
    <n v="11.412000000000001"/>
    <s v="Medium"/>
    <x v="1405"/>
    <x v="603"/>
    <x v="1"/>
    <x v="712"/>
    <x v="270"/>
    <x v="5"/>
    <x v="6"/>
    <x v="2"/>
  </r>
  <r>
    <x v="1406"/>
    <x v="112"/>
    <x v="103"/>
    <n v="9"/>
    <s v="First Class"/>
    <x v="0"/>
    <s v="Car Body Covers"/>
    <x v="2"/>
    <n v="5"/>
    <n v="0.05"/>
    <n v="7.7499999999999964"/>
    <n v="0.77499999999999969"/>
    <s v="Medium"/>
    <x v="1406"/>
    <x v="548"/>
    <x v="0"/>
    <x v="70"/>
    <x v="134"/>
    <x v="5"/>
    <x v="9"/>
    <x v="9"/>
  </r>
  <r>
    <x v="1407"/>
    <x v="21"/>
    <x v="95"/>
    <n v="9"/>
    <s v="First Class"/>
    <x v="0"/>
    <s v="Car &amp; Bike Care"/>
    <x v="3"/>
    <n v="1"/>
    <n v="0.05"/>
    <n v="32.1"/>
    <n v="3.2100000000000004"/>
    <s v="High"/>
    <x v="1407"/>
    <x v="36"/>
    <x v="1"/>
    <x v="34"/>
    <x v="32"/>
    <x v="21"/>
    <x v="9"/>
    <x v="0"/>
  </r>
  <r>
    <x v="1408"/>
    <x v="58"/>
    <x v="260"/>
    <n v="10"/>
    <s v="First Class"/>
    <x v="0"/>
    <s v="Tyre"/>
    <x v="4"/>
    <n v="1"/>
    <n v="0.04"/>
    <n v="160"/>
    <n v="16"/>
    <s v="High"/>
    <x v="1408"/>
    <x v="557"/>
    <x v="2"/>
    <x v="11"/>
    <x v="10"/>
    <x v="5"/>
    <x v="6"/>
    <x v="3"/>
  </r>
  <r>
    <x v="1409"/>
    <x v="257"/>
    <x v="59"/>
    <n v="1"/>
    <s v="First Class"/>
    <x v="0"/>
    <s v="Bike Tyres"/>
    <x v="5"/>
    <n v="4"/>
    <n v="0.04"/>
    <n v="18"/>
    <n v="1.8"/>
    <s v="Medium"/>
    <x v="1409"/>
    <x v="113"/>
    <x v="2"/>
    <x v="570"/>
    <x v="335"/>
    <x v="51"/>
    <x v="7"/>
    <x v="3"/>
  </r>
  <r>
    <x v="1410"/>
    <x v="202"/>
    <x v="279"/>
    <n v="10"/>
    <s v="First Class"/>
    <x v="0"/>
    <s v="Car Mat"/>
    <x v="6"/>
    <n v="1"/>
    <n v="0.01"/>
    <n v="54"/>
    <n v="5.4"/>
    <s v="Medium"/>
    <x v="1410"/>
    <x v="604"/>
    <x v="2"/>
    <x v="456"/>
    <x v="139"/>
    <x v="5"/>
    <x v="1"/>
    <x v="8"/>
  </r>
  <r>
    <x v="1411"/>
    <x v="288"/>
    <x v="215"/>
    <n v="5"/>
    <s v="First Class"/>
    <x v="0"/>
    <s v="Car Seat Covers"/>
    <x v="7"/>
    <n v="3"/>
    <n v="0.05"/>
    <n v="16.899999999999999"/>
    <n v="1.69"/>
    <s v="High"/>
    <x v="1411"/>
    <x v="41"/>
    <x v="1"/>
    <x v="126"/>
    <x v="108"/>
    <x v="6"/>
    <x v="4"/>
    <x v="9"/>
  </r>
  <r>
    <x v="1412"/>
    <x v="70"/>
    <x v="362"/>
    <n v="2"/>
    <s v="First Class"/>
    <x v="0"/>
    <s v="Car Pillow &amp; Neck Rest"/>
    <x v="8"/>
    <n v="1"/>
    <n v="0.02"/>
    <n v="146.38"/>
    <n v="14.638"/>
    <s v="High"/>
    <x v="1412"/>
    <x v="546"/>
    <x v="1"/>
    <x v="330"/>
    <x v="94"/>
    <x v="10"/>
    <x v="1"/>
    <x v="1"/>
  </r>
  <r>
    <x v="1413"/>
    <x v="2"/>
    <x v="2"/>
    <n v="8"/>
    <s v="First Class"/>
    <x v="0"/>
    <s v="Car Media Players"/>
    <x v="0"/>
    <n v="4"/>
    <n v="0.03"/>
    <n v="43.2"/>
    <n v="4.32"/>
    <s v="Critical"/>
    <x v="1413"/>
    <x v="125"/>
    <x v="0"/>
    <x v="713"/>
    <x v="140"/>
    <x v="0"/>
    <x v="0"/>
    <x v="2"/>
  </r>
  <r>
    <x v="1414"/>
    <x v="137"/>
    <x v="8"/>
    <n v="2"/>
    <s v="First Class"/>
    <x v="0"/>
    <s v="Car Speakers"/>
    <x v="1"/>
    <n v="4"/>
    <n v="0.03"/>
    <n v="105.68"/>
    <n v="10.568000000000001"/>
    <s v="Critical"/>
    <x v="1414"/>
    <x v="605"/>
    <x v="0"/>
    <x v="173"/>
    <x v="139"/>
    <x v="5"/>
    <x v="1"/>
    <x v="5"/>
  </r>
  <r>
    <x v="1415"/>
    <x v="312"/>
    <x v="220"/>
    <n v="6"/>
    <s v="First Class"/>
    <x v="0"/>
    <s v="Car Body Covers"/>
    <x v="2"/>
    <n v="2"/>
    <n v="0.05"/>
    <n v="25.299999999999997"/>
    <n v="2.5299999999999998"/>
    <s v="Critical"/>
    <x v="1415"/>
    <x v="361"/>
    <x v="0"/>
    <x v="186"/>
    <x v="146"/>
    <x v="35"/>
    <x v="9"/>
    <x v="0"/>
  </r>
  <r>
    <x v="1416"/>
    <x v="296"/>
    <x v="58"/>
    <n v="4"/>
    <s v="First Class"/>
    <x v="0"/>
    <s v="Car &amp; Bike Care"/>
    <x v="3"/>
    <n v="3"/>
    <n v="0.01"/>
    <n v="34.46"/>
    <n v="3.4460000000000002"/>
    <s v="Medium"/>
    <x v="1416"/>
    <x v="213"/>
    <x v="0"/>
    <x v="208"/>
    <x v="161"/>
    <x v="23"/>
    <x v="9"/>
    <x v="0"/>
  </r>
  <r>
    <x v="1417"/>
    <x v="359"/>
    <x v="96"/>
    <n v="9"/>
    <s v="First Class"/>
    <x v="0"/>
    <s v="Tyre"/>
    <x v="4"/>
    <n v="4"/>
    <n v="0.02"/>
    <n v="150"/>
    <n v="15"/>
    <s v="Critical"/>
    <x v="1417"/>
    <x v="606"/>
    <x v="0"/>
    <x v="441"/>
    <x v="273"/>
    <x v="7"/>
    <x v="5"/>
    <x v="9"/>
  </r>
  <r>
    <x v="1418"/>
    <x v="346"/>
    <x v="144"/>
    <n v="5"/>
    <s v="First Class"/>
    <x v="0"/>
    <s v="Bike Tyres"/>
    <x v="5"/>
    <n v="2"/>
    <n v="0.04"/>
    <n v="36"/>
    <n v="3.6"/>
    <s v="Critical"/>
    <x v="1418"/>
    <x v="544"/>
    <x v="0"/>
    <x v="72"/>
    <x v="65"/>
    <x v="10"/>
    <x v="1"/>
    <x v="11"/>
  </r>
  <r>
    <x v="1419"/>
    <x v="95"/>
    <x v="137"/>
    <n v="5"/>
    <s v="First Class"/>
    <x v="0"/>
    <s v="Car Mat"/>
    <x v="6"/>
    <n v="3"/>
    <n v="0.02"/>
    <n v="18"/>
    <n v="1.8"/>
    <s v="High"/>
    <x v="1419"/>
    <x v="259"/>
    <x v="2"/>
    <x v="670"/>
    <x v="230"/>
    <x v="39"/>
    <x v="11"/>
    <x v="5"/>
  </r>
  <r>
    <x v="1420"/>
    <x v="314"/>
    <x v="346"/>
    <n v="2"/>
    <s v="First Class"/>
    <x v="0"/>
    <s v="Car Seat Covers"/>
    <x v="7"/>
    <n v="5"/>
    <n v="0.02"/>
    <n v="22.599999999999998"/>
    <n v="2.2599999999999998"/>
    <s v="Critical"/>
    <x v="1420"/>
    <x v="418"/>
    <x v="0"/>
    <x v="497"/>
    <x v="297"/>
    <x v="78"/>
    <x v="1"/>
    <x v="10"/>
  </r>
  <r>
    <x v="1421"/>
    <x v="103"/>
    <x v="340"/>
    <n v="6"/>
    <s v="First Class"/>
    <x v="0"/>
    <s v="Car Pillow &amp; Neck Rest"/>
    <x v="8"/>
    <n v="2"/>
    <n v="0.02"/>
    <n v="141.76"/>
    <n v="14.176"/>
    <s v="Medium"/>
    <x v="1421"/>
    <x v="166"/>
    <x v="2"/>
    <x v="157"/>
    <x v="44"/>
    <x v="23"/>
    <x v="9"/>
    <x v="10"/>
  </r>
  <r>
    <x v="1422"/>
    <x v="85"/>
    <x v="197"/>
    <n v="10"/>
    <s v="First Class"/>
    <x v="0"/>
    <s v="Car Media Players"/>
    <x v="0"/>
    <n v="1"/>
    <n v="0.01"/>
    <n v="58.6"/>
    <n v="5.86"/>
    <s v="Medium"/>
    <x v="1422"/>
    <x v="166"/>
    <x v="2"/>
    <x v="714"/>
    <x v="13"/>
    <x v="6"/>
    <x v="4"/>
    <x v="5"/>
  </r>
  <r>
    <x v="1423"/>
    <x v="185"/>
    <x v="22"/>
    <n v="6"/>
    <s v="First Class"/>
    <x v="0"/>
    <s v="Car Speakers"/>
    <x v="1"/>
    <n v="4"/>
    <n v="0.01"/>
    <n v="122.56"/>
    <n v="12.256"/>
    <s v="Critical"/>
    <x v="1423"/>
    <x v="222"/>
    <x v="2"/>
    <x v="209"/>
    <x v="141"/>
    <x v="35"/>
    <x v="9"/>
    <x v="4"/>
  </r>
  <r>
    <x v="1424"/>
    <x v="229"/>
    <x v="235"/>
    <n v="10"/>
    <s v="First Class"/>
    <x v="0"/>
    <s v="Car Body Covers"/>
    <x v="2"/>
    <n v="3"/>
    <n v="0.03"/>
    <n v="26.47"/>
    <n v="2.6470000000000002"/>
    <s v="High"/>
    <x v="1424"/>
    <x v="193"/>
    <x v="0"/>
    <x v="715"/>
    <x v="76"/>
    <x v="14"/>
    <x v="9"/>
    <x v="1"/>
  </r>
  <r>
    <x v="1425"/>
    <x v="185"/>
    <x v="80"/>
    <n v="10"/>
    <s v="First Class"/>
    <x v="0"/>
    <s v="Car &amp; Bike Care"/>
    <x v="3"/>
    <n v="4"/>
    <n v="0.03"/>
    <n v="23.84"/>
    <n v="2.3839999999999999"/>
    <s v="Medium"/>
    <x v="1425"/>
    <x v="526"/>
    <x v="0"/>
    <x v="57"/>
    <x v="53"/>
    <x v="14"/>
    <x v="9"/>
    <x v="4"/>
  </r>
  <r>
    <x v="1426"/>
    <x v="1"/>
    <x v="102"/>
    <n v="1"/>
    <s v="First Class"/>
    <x v="0"/>
    <s v="Tyre"/>
    <x v="4"/>
    <n v="2"/>
    <n v="0.04"/>
    <n v="150"/>
    <n v="15"/>
    <s v="Medium"/>
    <x v="1426"/>
    <x v="124"/>
    <x v="0"/>
    <x v="716"/>
    <x v="388"/>
    <x v="20"/>
    <x v="1"/>
    <x v="1"/>
  </r>
  <r>
    <x v="1427"/>
    <x v="346"/>
    <x v="80"/>
    <n v="1"/>
    <s v="First Class"/>
    <x v="0"/>
    <s v="Bike Tyres"/>
    <x v="5"/>
    <n v="2"/>
    <n v="0.02"/>
    <n v="36"/>
    <n v="3.6"/>
    <s v="Critical"/>
    <x v="1427"/>
    <x v="607"/>
    <x v="0"/>
    <x v="717"/>
    <x v="140"/>
    <x v="0"/>
    <x v="0"/>
    <x v="11"/>
  </r>
  <r>
    <x v="1428"/>
    <x v="360"/>
    <x v="164"/>
    <n v="3"/>
    <s v="First Class"/>
    <x v="0"/>
    <s v="Car Mat"/>
    <x v="6"/>
    <n v="2"/>
    <n v="0.05"/>
    <n v="27"/>
    <n v="2.7"/>
    <s v="High"/>
    <x v="1428"/>
    <x v="608"/>
    <x v="0"/>
    <x v="718"/>
    <x v="10"/>
    <x v="5"/>
    <x v="6"/>
    <x v="5"/>
  </r>
  <r>
    <x v="1429"/>
    <x v="135"/>
    <x v="86"/>
    <n v="7"/>
    <s v="First Class"/>
    <x v="0"/>
    <s v="Car Seat Covers"/>
    <x v="7"/>
    <n v="3"/>
    <n v="0.01"/>
    <n v="30.58"/>
    <n v="3.0579999999999998"/>
    <s v="High"/>
    <x v="1429"/>
    <x v="318"/>
    <x v="1"/>
    <x v="719"/>
    <x v="389"/>
    <x v="49"/>
    <x v="1"/>
    <x v="5"/>
  </r>
  <r>
    <x v="1430"/>
    <x v="216"/>
    <x v="307"/>
    <n v="10"/>
    <s v="First Class"/>
    <x v="0"/>
    <s v="Car Pillow &amp; Neck Rest"/>
    <x v="8"/>
    <n v="4"/>
    <n v="0.02"/>
    <n v="132.52000000000001"/>
    <n v="13.252000000000002"/>
    <s v="High"/>
    <x v="1430"/>
    <x v="56"/>
    <x v="0"/>
    <x v="102"/>
    <x v="88"/>
    <x v="35"/>
    <x v="9"/>
    <x v="3"/>
  </r>
  <r>
    <x v="1431"/>
    <x v="307"/>
    <x v="348"/>
    <n v="2"/>
    <s v="First Class"/>
    <x v="0"/>
    <s v="Car Media Players"/>
    <x v="0"/>
    <n v="2"/>
    <n v="0.05"/>
    <n v="46"/>
    <n v="4.6000000000000005"/>
    <s v="Medium"/>
    <x v="1431"/>
    <x v="262"/>
    <x v="0"/>
    <x v="720"/>
    <x v="5"/>
    <x v="5"/>
    <x v="1"/>
    <x v="4"/>
  </r>
  <r>
    <x v="1432"/>
    <x v="130"/>
    <x v="243"/>
    <n v="9"/>
    <s v="First Class"/>
    <x v="0"/>
    <s v="Car Speakers"/>
    <x v="1"/>
    <n v="3"/>
    <n v="0.02"/>
    <n v="118.34"/>
    <n v="11.834000000000001"/>
    <s v="High"/>
    <x v="1432"/>
    <x v="5"/>
    <x v="2"/>
    <x v="239"/>
    <x v="179"/>
    <x v="5"/>
    <x v="6"/>
    <x v="3"/>
  </r>
  <r>
    <x v="1433"/>
    <x v="343"/>
    <x v="145"/>
    <n v="2"/>
    <s v="First Class"/>
    <x v="0"/>
    <s v="Car Body Covers"/>
    <x v="2"/>
    <n v="4"/>
    <n v="0.05"/>
    <n v="13.599999999999998"/>
    <n v="1.3599999999999999"/>
    <s v="Critical"/>
    <x v="1433"/>
    <x v="109"/>
    <x v="0"/>
    <x v="407"/>
    <x v="4"/>
    <x v="4"/>
    <x v="3"/>
    <x v="8"/>
  </r>
  <r>
    <x v="1434"/>
    <x v="100"/>
    <x v="220"/>
    <n v="1"/>
    <s v="First Class"/>
    <x v="0"/>
    <s v="Car &amp; Bike Care"/>
    <x v="3"/>
    <n v="1"/>
    <n v="0.05"/>
    <n v="32.1"/>
    <n v="3.2100000000000004"/>
    <s v="High"/>
    <x v="1434"/>
    <x v="534"/>
    <x v="0"/>
    <x v="721"/>
    <x v="337"/>
    <x v="5"/>
    <x v="9"/>
    <x v="0"/>
  </r>
  <r>
    <x v="1435"/>
    <x v="127"/>
    <x v="181"/>
    <n v="1"/>
    <s v="First Class"/>
    <x v="0"/>
    <s v="Tyre"/>
    <x v="4"/>
    <n v="3"/>
    <n v="0.05"/>
    <n v="132.5"/>
    <n v="13.25"/>
    <s v="Critical"/>
    <x v="1435"/>
    <x v="536"/>
    <x v="0"/>
    <x v="722"/>
    <x v="25"/>
    <x v="1"/>
    <x v="1"/>
    <x v="7"/>
  </r>
  <r>
    <x v="1436"/>
    <x v="326"/>
    <x v="45"/>
    <n v="8"/>
    <s v="First Class"/>
    <x v="0"/>
    <s v="Bike Tyres"/>
    <x v="5"/>
    <n v="4"/>
    <n v="0.04"/>
    <n v="18"/>
    <n v="1.8"/>
    <s v="Medium"/>
    <x v="1436"/>
    <x v="609"/>
    <x v="1"/>
    <x v="446"/>
    <x v="182"/>
    <x v="5"/>
    <x v="6"/>
    <x v="9"/>
  </r>
  <r>
    <x v="1437"/>
    <x v="92"/>
    <x v="237"/>
    <n v="3"/>
    <s v="First Class"/>
    <x v="0"/>
    <s v="Car Mat"/>
    <x v="6"/>
    <n v="5"/>
    <n v="0.04"/>
    <n v="10.8"/>
    <n v="1.08"/>
    <s v="High"/>
    <x v="1437"/>
    <x v="610"/>
    <x v="2"/>
    <x v="723"/>
    <x v="390"/>
    <x v="81"/>
    <x v="7"/>
    <x v="4"/>
  </r>
  <r>
    <x v="1438"/>
    <x v="171"/>
    <x v="61"/>
    <n v="7"/>
    <s v="First Class"/>
    <x v="0"/>
    <s v="Car Seat Covers"/>
    <x v="7"/>
    <n v="3"/>
    <n v="0.01"/>
    <n v="30.58"/>
    <n v="3.0579999999999998"/>
    <s v="Medium"/>
    <x v="1438"/>
    <x v="406"/>
    <x v="0"/>
    <x v="669"/>
    <x v="179"/>
    <x v="5"/>
    <x v="6"/>
    <x v="8"/>
  </r>
  <r>
    <x v="1439"/>
    <x v="210"/>
    <x v="61"/>
    <n v="10"/>
    <s v="First Class"/>
    <x v="0"/>
    <s v="Car Pillow &amp; Neck Rest"/>
    <x v="8"/>
    <n v="5"/>
    <n v="0.05"/>
    <n v="93.25"/>
    <n v="9.3250000000000011"/>
    <s v="Critical"/>
    <x v="1439"/>
    <x v="611"/>
    <x v="0"/>
    <x v="724"/>
    <x v="230"/>
    <x v="56"/>
    <x v="9"/>
    <x v="8"/>
  </r>
  <r>
    <x v="1440"/>
    <x v="208"/>
    <x v="289"/>
    <n v="7"/>
    <s v="First Class"/>
    <x v="0"/>
    <s v="Car Media Players"/>
    <x v="0"/>
    <n v="1"/>
    <n v="0.04"/>
    <n v="54.4"/>
    <n v="5.44"/>
    <s v="High"/>
    <x v="1440"/>
    <x v="90"/>
    <x v="0"/>
    <x v="239"/>
    <x v="179"/>
    <x v="5"/>
    <x v="6"/>
    <x v="0"/>
  </r>
  <r>
    <x v="1441"/>
    <x v="193"/>
    <x v="211"/>
    <n v="2"/>
    <s v="First Class"/>
    <x v="0"/>
    <s v="Car Speakers"/>
    <x v="1"/>
    <n v="2"/>
    <n v="0.02"/>
    <n v="122.56"/>
    <n v="12.256"/>
    <s v="Medium"/>
    <x v="1441"/>
    <x v="553"/>
    <x v="0"/>
    <x v="623"/>
    <x v="108"/>
    <x v="6"/>
    <x v="4"/>
    <x v="0"/>
  </r>
  <r>
    <x v="1442"/>
    <x v="198"/>
    <x v="117"/>
    <n v="9"/>
    <s v="First Class"/>
    <x v="0"/>
    <s v="Car Body Covers"/>
    <x v="2"/>
    <n v="5"/>
    <n v="0.02"/>
    <n v="25.3"/>
    <n v="2.5300000000000002"/>
    <s v="Medium"/>
    <x v="1442"/>
    <x v="20"/>
    <x v="2"/>
    <x v="131"/>
    <x v="112"/>
    <x v="14"/>
    <x v="9"/>
    <x v="9"/>
  </r>
  <r>
    <x v="1443"/>
    <x v="359"/>
    <x v="103"/>
    <n v="8"/>
    <s v="First Class"/>
    <x v="0"/>
    <s v="Car &amp; Bike Care"/>
    <x v="3"/>
    <n v="4"/>
    <n v="0.04"/>
    <n v="19.12"/>
    <n v="1.9120000000000001"/>
    <s v="High"/>
    <x v="1443"/>
    <x v="287"/>
    <x v="0"/>
    <x v="725"/>
    <x v="391"/>
    <x v="75"/>
    <x v="7"/>
    <x v="9"/>
  </r>
  <r>
    <x v="1444"/>
    <x v="304"/>
    <x v="27"/>
    <n v="9"/>
    <s v="First Class"/>
    <x v="0"/>
    <s v="Tyre"/>
    <x v="4"/>
    <n v="4"/>
    <n v="0.05"/>
    <n v="120"/>
    <n v="12"/>
    <s v="Critical"/>
    <x v="1444"/>
    <x v="392"/>
    <x v="2"/>
    <x v="545"/>
    <x v="182"/>
    <x v="5"/>
    <x v="6"/>
    <x v="0"/>
  </r>
  <r>
    <x v="1445"/>
    <x v="123"/>
    <x v="23"/>
    <n v="3"/>
    <s v="First Class"/>
    <x v="0"/>
    <s v="Bike Tyres"/>
    <x v="5"/>
    <n v="2"/>
    <n v="0.02"/>
    <n v="36"/>
    <n v="3.6"/>
    <s v="Medium"/>
    <x v="1445"/>
    <x v="612"/>
    <x v="2"/>
    <x v="497"/>
    <x v="297"/>
    <x v="78"/>
    <x v="1"/>
    <x v="9"/>
  </r>
  <r>
    <x v="1446"/>
    <x v="59"/>
    <x v="189"/>
    <n v="5"/>
    <s v="First Class"/>
    <x v="0"/>
    <s v="Car Mat"/>
    <x v="6"/>
    <n v="2"/>
    <n v="0.03"/>
    <n v="27"/>
    <n v="2.7"/>
    <s v="High"/>
    <x v="1446"/>
    <x v="87"/>
    <x v="0"/>
    <x v="82"/>
    <x v="73"/>
    <x v="17"/>
    <x v="10"/>
    <x v="7"/>
  </r>
  <r>
    <x v="1447"/>
    <x v="150"/>
    <x v="50"/>
    <n v="7"/>
    <s v="First Class"/>
    <x v="0"/>
    <s v="Car Seat Covers"/>
    <x v="7"/>
    <n v="1"/>
    <n v="0.05"/>
    <n v="28.3"/>
    <n v="2.83"/>
    <s v="Medium"/>
    <x v="1447"/>
    <x v="204"/>
    <x v="0"/>
    <x v="6"/>
    <x v="5"/>
    <x v="5"/>
    <x v="1"/>
    <x v="10"/>
  </r>
  <r>
    <x v="1448"/>
    <x v="59"/>
    <x v="263"/>
    <n v="3"/>
    <s v="First Class"/>
    <x v="0"/>
    <s v="Car Pillow &amp; Neck Rest"/>
    <x v="8"/>
    <n v="5"/>
    <n v="0.02"/>
    <n v="127.9"/>
    <n v="12.790000000000001"/>
    <s v="Medium"/>
    <x v="1448"/>
    <x v="387"/>
    <x v="0"/>
    <x v="352"/>
    <x v="230"/>
    <x v="56"/>
    <x v="9"/>
    <x v="7"/>
  </r>
  <r>
    <x v="1449"/>
    <x v="35"/>
    <x v="283"/>
    <n v="4"/>
    <s v="First Class"/>
    <x v="0"/>
    <s v="Car Media Players"/>
    <x v="0"/>
    <n v="3"/>
    <n v="0.04"/>
    <n v="43.2"/>
    <n v="4.32"/>
    <s v="High"/>
    <x v="1449"/>
    <x v="43"/>
    <x v="2"/>
    <x v="171"/>
    <x v="78"/>
    <x v="7"/>
    <x v="5"/>
    <x v="11"/>
  </r>
  <r>
    <x v="1450"/>
    <x v="169"/>
    <x v="49"/>
    <n v="10"/>
    <s v="First Class"/>
    <x v="0"/>
    <s v="Car Speakers"/>
    <x v="1"/>
    <n v="1"/>
    <n v="0.02"/>
    <n v="126.78"/>
    <n v="12.678000000000001"/>
    <s v="High"/>
    <x v="1450"/>
    <x v="613"/>
    <x v="1"/>
    <x v="15"/>
    <x v="14"/>
    <x v="5"/>
    <x v="8"/>
    <x v="5"/>
  </r>
  <r>
    <x v="1451"/>
    <x v="183"/>
    <x v="78"/>
    <n v="6"/>
    <s v="First Class"/>
    <x v="0"/>
    <s v="Car Body Covers"/>
    <x v="2"/>
    <n v="5"/>
    <n v="0.05"/>
    <n v="7.7499999999999964"/>
    <n v="0.77499999999999969"/>
    <s v="High"/>
    <x v="1451"/>
    <x v="57"/>
    <x v="1"/>
    <x v="57"/>
    <x v="53"/>
    <x v="14"/>
    <x v="9"/>
    <x v="8"/>
  </r>
  <r>
    <x v="1452"/>
    <x v="93"/>
    <x v="273"/>
    <n v="5"/>
    <s v="First Class"/>
    <x v="0"/>
    <s v="Car &amp; Bike Care"/>
    <x v="3"/>
    <n v="5"/>
    <n v="0.01"/>
    <n v="32.1"/>
    <n v="3.2100000000000004"/>
    <s v="High"/>
    <x v="1452"/>
    <x v="133"/>
    <x v="2"/>
    <x v="21"/>
    <x v="20"/>
    <x v="14"/>
    <x v="9"/>
    <x v="6"/>
  </r>
  <r>
    <x v="1453"/>
    <x v="309"/>
    <x v="72"/>
    <n v="6"/>
    <s v="First Class"/>
    <x v="0"/>
    <s v="Tyre"/>
    <x v="4"/>
    <n v="5"/>
    <n v="0.03"/>
    <n v="132.5"/>
    <n v="13.25"/>
    <s v="Critical"/>
    <x v="1453"/>
    <x v="420"/>
    <x v="0"/>
    <x v="726"/>
    <x v="392"/>
    <x v="12"/>
    <x v="3"/>
    <x v="3"/>
  </r>
  <r>
    <x v="1454"/>
    <x v="51"/>
    <x v="334"/>
    <n v="1"/>
    <s v="First Class"/>
    <x v="0"/>
    <s v="Bike Tyres"/>
    <x v="5"/>
    <n v="4"/>
    <n v="0.04"/>
    <n v="18"/>
    <n v="1.8"/>
    <s v="Medium"/>
    <x v="1454"/>
    <x v="614"/>
    <x v="2"/>
    <x v="727"/>
    <x v="393"/>
    <x v="1"/>
    <x v="1"/>
    <x v="8"/>
  </r>
  <r>
    <x v="1455"/>
    <x v="12"/>
    <x v="240"/>
    <n v="2"/>
    <s v="First Class"/>
    <x v="0"/>
    <s v="Car Mat"/>
    <x v="6"/>
    <n v="2"/>
    <n v="0.01"/>
    <n v="27"/>
    <n v="2.7"/>
    <s v="Medium"/>
    <x v="1455"/>
    <x v="315"/>
    <x v="1"/>
    <x v="550"/>
    <x v="324"/>
    <x v="17"/>
    <x v="10"/>
    <x v="4"/>
  </r>
  <r>
    <x v="1456"/>
    <x v="298"/>
    <x v="260"/>
    <n v="3"/>
    <s v="First Class"/>
    <x v="0"/>
    <s v="Car Seat Covers"/>
    <x v="7"/>
    <n v="1"/>
    <n v="0.02"/>
    <n v="31.72"/>
    <n v="3.1720000000000002"/>
    <s v="Critical"/>
    <x v="1456"/>
    <x v="511"/>
    <x v="0"/>
    <x v="194"/>
    <x v="151"/>
    <x v="50"/>
    <x v="4"/>
    <x v="3"/>
  </r>
  <r>
    <x v="1457"/>
    <x v="106"/>
    <x v="184"/>
    <n v="7"/>
    <s v="First Class"/>
    <x v="0"/>
    <s v="Car Pillow &amp; Neck Rest"/>
    <x v="8"/>
    <n v="1"/>
    <n v="0.05"/>
    <n v="139.44999999999999"/>
    <n v="13.945"/>
    <s v="Critical"/>
    <x v="1457"/>
    <x v="138"/>
    <x v="1"/>
    <x v="518"/>
    <x v="139"/>
    <x v="5"/>
    <x v="1"/>
    <x v="9"/>
  </r>
  <r>
    <x v="1458"/>
    <x v="7"/>
    <x v="125"/>
    <n v="2"/>
    <s v="First Class"/>
    <x v="0"/>
    <s v="Car Media Players"/>
    <x v="0"/>
    <n v="2"/>
    <n v="0.05"/>
    <n v="46"/>
    <n v="4.6000000000000005"/>
    <s v="High"/>
    <x v="1458"/>
    <x v="397"/>
    <x v="2"/>
    <x v="11"/>
    <x v="10"/>
    <x v="5"/>
    <x v="6"/>
    <x v="7"/>
  </r>
  <r>
    <x v="1459"/>
    <x v="199"/>
    <x v="186"/>
    <n v="5"/>
    <s v="First Class"/>
    <x v="0"/>
    <s v="Car Speakers"/>
    <x v="1"/>
    <n v="2"/>
    <n v="0.05"/>
    <n v="109.9"/>
    <n v="10.990000000000002"/>
    <s v="High"/>
    <x v="1459"/>
    <x v="615"/>
    <x v="1"/>
    <x v="728"/>
    <x v="137"/>
    <x v="17"/>
    <x v="10"/>
    <x v="5"/>
  </r>
  <r>
    <x v="1460"/>
    <x v="358"/>
    <x v="301"/>
    <n v="3"/>
    <s v="First Class"/>
    <x v="0"/>
    <s v="Car Body Covers"/>
    <x v="2"/>
    <n v="5"/>
    <n v="0.01"/>
    <n v="31.15"/>
    <n v="3.1150000000000002"/>
    <s v="Critical"/>
    <x v="1460"/>
    <x v="455"/>
    <x v="0"/>
    <x v="474"/>
    <x v="94"/>
    <x v="10"/>
    <x v="1"/>
    <x v="0"/>
  </r>
  <r>
    <x v="1461"/>
    <x v="218"/>
    <x v="23"/>
    <n v="10"/>
    <s v="First Class"/>
    <x v="0"/>
    <s v="Car &amp; Bike Care"/>
    <x v="3"/>
    <n v="5"/>
    <n v="0.04"/>
    <n v="14.400000000000002"/>
    <n v="1.4400000000000004"/>
    <s v="High"/>
    <x v="1461"/>
    <x v="318"/>
    <x v="1"/>
    <x v="308"/>
    <x v="214"/>
    <x v="10"/>
    <x v="1"/>
    <x v="8"/>
  </r>
  <r>
    <x v="1462"/>
    <x v="354"/>
    <x v="184"/>
    <n v="6"/>
    <s v="First Class"/>
    <x v="0"/>
    <s v="Tyre"/>
    <x v="4"/>
    <n v="2"/>
    <n v="0.04"/>
    <n v="150"/>
    <n v="15"/>
    <s v="High"/>
    <x v="1462"/>
    <x v="577"/>
    <x v="0"/>
    <x v="729"/>
    <x v="64"/>
    <x v="6"/>
    <x v="4"/>
    <x v="9"/>
  </r>
  <r>
    <x v="1463"/>
    <x v="297"/>
    <x v="150"/>
    <n v="8"/>
    <s v="First Class"/>
    <x v="0"/>
    <s v="Bike Tyres"/>
    <x v="5"/>
    <n v="5"/>
    <n v="0.01"/>
    <n v="14.4"/>
    <n v="1.4400000000000002"/>
    <s v="Critical"/>
    <x v="1463"/>
    <x v="299"/>
    <x v="2"/>
    <x v="730"/>
    <x v="369"/>
    <x v="35"/>
    <x v="9"/>
    <x v="6"/>
  </r>
  <r>
    <x v="1464"/>
    <x v="315"/>
    <x v="93"/>
    <n v="10"/>
    <s v="First Class"/>
    <x v="0"/>
    <s v="Car Mat"/>
    <x v="6"/>
    <n v="5"/>
    <n v="0.05"/>
    <n v="10.8"/>
    <n v="1.08"/>
    <s v="Medium"/>
    <x v="1464"/>
    <x v="98"/>
    <x v="0"/>
    <x v="731"/>
    <x v="94"/>
    <x v="10"/>
    <x v="1"/>
    <x v="5"/>
  </r>
  <r>
    <x v="1465"/>
    <x v="249"/>
    <x v="156"/>
    <n v="4"/>
    <s v="First Class"/>
    <x v="0"/>
    <s v="Car Seat Covers"/>
    <x v="7"/>
    <n v="4"/>
    <n v="0.04"/>
    <n v="15.759999999999998"/>
    <n v="1.5759999999999998"/>
    <s v="Medium"/>
    <x v="1465"/>
    <x v="616"/>
    <x v="0"/>
    <x v="488"/>
    <x v="292"/>
    <x v="47"/>
    <x v="3"/>
    <x v="0"/>
  </r>
  <r>
    <x v="1466"/>
    <x v="357"/>
    <x v="320"/>
    <n v="7"/>
    <s v="First Class"/>
    <x v="0"/>
    <s v="Car Pillow &amp; Neck Rest"/>
    <x v="8"/>
    <n v="1"/>
    <n v="0.02"/>
    <n v="146.38"/>
    <n v="14.638"/>
    <s v="Medium"/>
    <x v="1466"/>
    <x v="252"/>
    <x v="0"/>
    <x v="330"/>
    <x v="94"/>
    <x v="10"/>
    <x v="1"/>
    <x v="5"/>
  </r>
  <r>
    <x v="1467"/>
    <x v="286"/>
    <x v="277"/>
    <n v="10"/>
    <s v="First Class"/>
    <x v="0"/>
    <s v="Car Media Players"/>
    <x v="0"/>
    <n v="3"/>
    <n v="0.05"/>
    <n v="39"/>
    <n v="3.9000000000000004"/>
    <s v="High"/>
    <x v="1467"/>
    <x v="450"/>
    <x v="0"/>
    <x v="37"/>
    <x v="35"/>
    <x v="0"/>
    <x v="0"/>
    <x v="5"/>
  </r>
  <r>
    <x v="1468"/>
    <x v="207"/>
    <x v="206"/>
    <n v="4"/>
    <s v="First Class"/>
    <x v="0"/>
    <s v="Car Speakers"/>
    <x v="1"/>
    <n v="3"/>
    <n v="0.03"/>
    <n v="112.00999999999999"/>
    <n v="11.201000000000001"/>
    <s v="High"/>
    <x v="1468"/>
    <x v="24"/>
    <x v="2"/>
    <x v="3"/>
    <x v="3"/>
    <x v="3"/>
    <x v="2"/>
    <x v="3"/>
  </r>
  <r>
    <x v="1469"/>
    <x v="272"/>
    <x v="329"/>
    <n v="9"/>
    <s v="First Class"/>
    <x v="0"/>
    <s v="Car Body Covers"/>
    <x v="2"/>
    <n v="2"/>
    <n v="0.02"/>
    <n v="32.32"/>
    <n v="3.2320000000000002"/>
    <s v="Medium"/>
    <x v="1469"/>
    <x v="14"/>
    <x v="0"/>
    <x v="732"/>
    <x v="252"/>
    <x v="25"/>
    <x v="1"/>
    <x v="4"/>
  </r>
  <r>
    <x v="1470"/>
    <x v="162"/>
    <x v="61"/>
    <n v="2"/>
    <s v="First Class"/>
    <x v="0"/>
    <s v="Car &amp; Bike Care"/>
    <x v="3"/>
    <n v="3"/>
    <n v="0.01"/>
    <n v="34.46"/>
    <n v="3.4460000000000002"/>
    <s v="High"/>
    <x v="1470"/>
    <x v="87"/>
    <x v="0"/>
    <x v="733"/>
    <x v="394"/>
    <x v="17"/>
    <x v="10"/>
    <x v="8"/>
  </r>
  <r>
    <x v="1471"/>
    <x v="120"/>
    <x v="93"/>
    <n v="5"/>
    <s v="First Class"/>
    <x v="0"/>
    <s v="Tyre"/>
    <x v="4"/>
    <n v="2"/>
    <n v="0.03"/>
    <n v="155"/>
    <n v="15.5"/>
    <s v="High"/>
    <x v="1471"/>
    <x v="558"/>
    <x v="0"/>
    <x v="70"/>
    <x v="63"/>
    <x v="5"/>
    <x v="8"/>
    <x v="5"/>
  </r>
  <r>
    <x v="1472"/>
    <x v="134"/>
    <x v="281"/>
    <n v="7"/>
    <s v="First Class"/>
    <x v="0"/>
    <s v="Bike Tyres"/>
    <x v="5"/>
    <n v="5"/>
    <n v="0.02"/>
    <n v="14.4"/>
    <n v="1.4400000000000002"/>
    <s v="Medium"/>
    <x v="1472"/>
    <x v="77"/>
    <x v="0"/>
    <x v="194"/>
    <x v="151"/>
    <x v="50"/>
    <x v="4"/>
    <x v="10"/>
  </r>
  <r>
    <x v="1473"/>
    <x v="175"/>
    <x v="139"/>
    <n v="7"/>
    <s v="First Class"/>
    <x v="0"/>
    <s v="Car Mat"/>
    <x v="6"/>
    <n v="5"/>
    <n v="0.04"/>
    <n v="10.8"/>
    <n v="1.08"/>
    <s v="Critical"/>
    <x v="1473"/>
    <x v="281"/>
    <x v="0"/>
    <x v="734"/>
    <x v="63"/>
    <x v="5"/>
    <x v="8"/>
    <x v="7"/>
  </r>
  <r>
    <x v="1474"/>
    <x v="67"/>
    <x v="245"/>
    <n v="2"/>
    <s v="First Class"/>
    <x v="0"/>
    <s v="Car Seat Covers"/>
    <x v="7"/>
    <n v="3"/>
    <n v="0.03"/>
    <n v="23.740000000000002"/>
    <n v="2.3740000000000001"/>
    <s v="Critical"/>
    <x v="1474"/>
    <x v="617"/>
    <x v="1"/>
    <x v="348"/>
    <x v="228"/>
    <x v="39"/>
    <x v="11"/>
    <x v="1"/>
  </r>
  <r>
    <x v="1475"/>
    <x v="346"/>
    <x v="144"/>
    <n v="5"/>
    <s v="First Class"/>
    <x v="0"/>
    <s v="Car Pillow &amp; Neck Rest"/>
    <x v="8"/>
    <n v="2"/>
    <n v="0.02"/>
    <n v="141.76"/>
    <n v="14.176"/>
    <s v="Critical"/>
    <x v="1475"/>
    <x v="49"/>
    <x v="1"/>
    <x v="735"/>
    <x v="94"/>
    <x v="10"/>
    <x v="1"/>
    <x v="11"/>
  </r>
  <r>
    <x v="1476"/>
    <x v="89"/>
    <x v="274"/>
    <n v="8"/>
    <s v="First Class"/>
    <x v="0"/>
    <s v="Car Media Players"/>
    <x v="0"/>
    <n v="4"/>
    <n v="0.02"/>
    <n v="48.8"/>
    <n v="4.88"/>
    <s v="High"/>
    <x v="1476"/>
    <x v="470"/>
    <x v="1"/>
    <x v="736"/>
    <x v="46"/>
    <x v="6"/>
    <x v="4"/>
    <x v="7"/>
  </r>
  <r>
    <x v="1477"/>
    <x v="208"/>
    <x v="289"/>
    <n v="7"/>
    <s v="First Class"/>
    <x v="0"/>
    <s v="Car Speakers"/>
    <x v="1"/>
    <n v="1"/>
    <n v="0.02"/>
    <n v="126.78"/>
    <n v="12.678000000000001"/>
    <s v="Critical"/>
    <x v="1477"/>
    <x v="23"/>
    <x v="0"/>
    <x v="737"/>
    <x v="395"/>
    <x v="46"/>
    <x v="3"/>
    <x v="0"/>
  </r>
  <r>
    <x v="1478"/>
    <x v="209"/>
    <x v="165"/>
    <n v="9"/>
    <s v="First Class"/>
    <x v="0"/>
    <s v="Car Body Covers"/>
    <x v="2"/>
    <n v="5"/>
    <n v="0.03"/>
    <n v="19.450000000000003"/>
    <n v="1.9450000000000003"/>
    <s v="High"/>
    <x v="1478"/>
    <x v="203"/>
    <x v="0"/>
    <x v="574"/>
    <x v="31"/>
    <x v="1"/>
    <x v="1"/>
    <x v="3"/>
  </r>
  <r>
    <x v="1479"/>
    <x v="112"/>
    <x v="62"/>
    <n v="3"/>
    <s v="First Class"/>
    <x v="0"/>
    <s v="Car &amp; Bike Care"/>
    <x v="3"/>
    <n v="4"/>
    <n v="0.03"/>
    <n v="23.84"/>
    <n v="2.3839999999999999"/>
    <s v="High"/>
    <x v="1479"/>
    <x v="618"/>
    <x v="0"/>
    <x v="258"/>
    <x v="140"/>
    <x v="0"/>
    <x v="0"/>
    <x v="9"/>
  </r>
  <r>
    <x v="1480"/>
    <x v="35"/>
    <x v="283"/>
    <n v="4"/>
    <s v="First Class"/>
    <x v="0"/>
    <s v="Tyre"/>
    <x v="4"/>
    <n v="3"/>
    <n v="0.01"/>
    <n v="162.5"/>
    <n v="16.25"/>
    <s v="High"/>
    <x v="1480"/>
    <x v="141"/>
    <x v="0"/>
    <x v="738"/>
    <x v="396"/>
    <x v="84"/>
    <x v="7"/>
    <x v="11"/>
  </r>
  <r>
    <x v="1481"/>
    <x v="335"/>
    <x v="133"/>
    <n v="1"/>
    <s v="First Class"/>
    <x v="0"/>
    <s v="Bike Tyres"/>
    <x v="5"/>
    <n v="5"/>
    <n v="0.05"/>
    <n v="14.4"/>
    <n v="1.4400000000000002"/>
    <s v="High"/>
    <x v="1481"/>
    <x v="209"/>
    <x v="0"/>
    <x v="23"/>
    <x v="22"/>
    <x v="15"/>
    <x v="3"/>
    <x v="8"/>
  </r>
  <r>
    <x v="1482"/>
    <x v="339"/>
    <x v="151"/>
    <n v="3"/>
    <s v="First Class"/>
    <x v="0"/>
    <s v="Car Mat"/>
    <x v="6"/>
    <n v="3"/>
    <n v="0.02"/>
    <n v="18"/>
    <n v="1.8"/>
    <s v="Medium"/>
    <x v="1482"/>
    <x v="347"/>
    <x v="2"/>
    <x v="70"/>
    <x v="63"/>
    <x v="5"/>
    <x v="8"/>
    <x v="2"/>
  </r>
  <r>
    <x v="1483"/>
    <x v="205"/>
    <x v="86"/>
    <n v="8"/>
    <s v="First Class"/>
    <x v="0"/>
    <s v="Car Seat Covers"/>
    <x v="7"/>
    <n v="1"/>
    <n v="0.01"/>
    <n v="32.86"/>
    <n v="3.286"/>
    <s v="High"/>
    <x v="1483"/>
    <x v="192"/>
    <x v="2"/>
    <x v="675"/>
    <x v="297"/>
    <x v="78"/>
    <x v="1"/>
    <x v="5"/>
  </r>
  <r>
    <x v="1484"/>
    <x v="350"/>
    <x v="296"/>
    <n v="5"/>
    <s v="First Class"/>
    <x v="0"/>
    <s v="Car Pillow &amp; Neck Rest"/>
    <x v="8"/>
    <n v="3"/>
    <n v="0.04"/>
    <n v="123.28"/>
    <n v="12.328000000000001"/>
    <s v="Critical"/>
    <x v="1484"/>
    <x v="97"/>
    <x v="0"/>
    <x v="0"/>
    <x v="0"/>
    <x v="0"/>
    <x v="0"/>
    <x v="10"/>
  </r>
  <r>
    <x v="1485"/>
    <x v="224"/>
    <x v="19"/>
    <n v="7"/>
    <s v="First Class"/>
    <x v="0"/>
    <s v="Car Media Players"/>
    <x v="0"/>
    <n v="4"/>
    <n v="0.01"/>
    <n v="54.4"/>
    <n v="5.44"/>
    <s v="Critical"/>
    <x v="1485"/>
    <x v="7"/>
    <x v="2"/>
    <x v="7"/>
    <x v="6"/>
    <x v="6"/>
    <x v="4"/>
    <x v="4"/>
  </r>
  <r>
    <x v="1486"/>
    <x v="12"/>
    <x v="40"/>
    <n v="7"/>
    <s v="First Class"/>
    <x v="0"/>
    <s v="Car Speakers"/>
    <x v="1"/>
    <n v="3"/>
    <n v="0.01"/>
    <n v="124.67"/>
    <n v="12.467000000000001"/>
    <s v="High"/>
    <x v="1486"/>
    <x v="72"/>
    <x v="0"/>
    <x v="739"/>
    <x v="8"/>
    <x v="8"/>
    <x v="1"/>
    <x v="4"/>
  </r>
  <r>
    <x v="1487"/>
    <x v="299"/>
    <x v="363"/>
    <n v="1"/>
    <s v="First Class"/>
    <x v="0"/>
    <s v="Car Body Covers"/>
    <x v="2"/>
    <n v="5"/>
    <n v="0.04"/>
    <n v="13.600000000000001"/>
    <n v="1.3600000000000003"/>
    <s v="High"/>
    <x v="1487"/>
    <x v="619"/>
    <x v="0"/>
    <x v="403"/>
    <x v="249"/>
    <x v="73"/>
    <x v="1"/>
    <x v="1"/>
  </r>
  <r>
    <x v="1488"/>
    <x v="5"/>
    <x v="86"/>
    <n v="1"/>
    <s v="First Class"/>
    <x v="0"/>
    <s v="Car &amp; Bike Care"/>
    <x v="3"/>
    <n v="3"/>
    <n v="0.05"/>
    <n v="20.299999999999997"/>
    <n v="2.0299999999999998"/>
    <s v="Medium"/>
    <x v="1488"/>
    <x v="175"/>
    <x v="2"/>
    <x v="740"/>
    <x v="65"/>
    <x v="10"/>
    <x v="1"/>
    <x v="5"/>
  </r>
  <r>
    <x v="1489"/>
    <x v="361"/>
    <x v="211"/>
    <n v="5"/>
    <s v="First Class"/>
    <x v="0"/>
    <s v="Tyre"/>
    <x v="4"/>
    <n v="3"/>
    <n v="0.01"/>
    <n v="162.5"/>
    <n v="16.25"/>
    <s v="High"/>
    <x v="1489"/>
    <x v="620"/>
    <x v="0"/>
    <x v="158"/>
    <x v="116"/>
    <x v="5"/>
    <x v="8"/>
    <x v="0"/>
  </r>
  <r>
    <x v="1490"/>
    <x v="130"/>
    <x v="72"/>
    <n v="7"/>
    <s v="First Class"/>
    <x v="0"/>
    <s v="Bike Tyres"/>
    <x v="5"/>
    <n v="4"/>
    <n v="0.04"/>
    <n v="18"/>
    <n v="1.8"/>
    <s v="Critical"/>
    <x v="1490"/>
    <x v="463"/>
    <x v="0"/>
    <x v="87"/>
    <x v="77"/>
    <x v="17"/>
    <x v="10"/>
    <x v="3"/>
  </r>
  <r>
    <x v="1491"/>
    <x v="188"/>
    <x v="55"/>
    <n v="5"/>
    <s v="First Class"/>
    <x v="0"/>
    <s v="Car Mat"/>
    <x v="6"/>
    <n v="4"/>
    <n v="0.04"/>
    <n v="13.5"/>
    <n v="1.35"/>
    <s v="High"/>
    <x v="1491"/>
    <x v="465"/>
    <x v="2"/>
    <x v="549"/>
    <x v="323"/>
    <x v="85"/>
    <x v="10"/>
    <x v="11"/>
  </r>
  <r>
    <x v="1492"/>
    <x v="49"/>
    <x v="186"/>
    <n v="6"/>
    <s v="First Class"/>
    <x v="0"/>
    <s v="Car Seat Covers"/>
    <x v="7"/>
    <n v="2"/>
    <n v="0.02"/>
    <n v="29.439999999999998"/>
    <n v="2.944"/>
    <s v="Medium"/>
    <x v="1492"/>
    <x v="500"/>
    <x v="1"/>
    <x v="285"/>
    <x v="203"/>
    <x v="61"/>
    <x v="10"/>
    <x v="5"/>
  </r>
  <r>
    <x v="1493"/>
    <x v="21"/>
    <x v="10"/>
    <n v="4"/>
    <s v="First Class"/>
    <x v="0"/>
    <s v="Car Pillow &amp; Neck Rest"/>
    <x v="8"/>
    <n v="1"/>
    <n v="0.05"/>
    <n v="139.44999999999999"/>
    <n v="13.945"/>
    <s v="Critical"/>
    <x v="1493"/>
    <x v="252"/>
    <x v="0"/>
    <x v="82"/>
    <x v="73"/>
    <x v="17"/>
    <x v="10"/>
    <x v="0"/>
  </r>
  <r>
    <x v="1494"/>
    <x v="79"/>
    <x v="65"/>
    <n v="10"/>
    <s v="First Class"/>
    <x v="0"/>
    <s v="Car Media Players"/>
    <x v="0"/>
    <n v="4"/>
    <n v="0.04"/>
    <n v="37.599999999999994"/>
    <n v="3.76"/>
    <s v="High"/>
    <x v="1494"/>
    <x v="373"/>
    <x v="1"/>
    <x v="6"/>
    <x v="5"/>
    <x v="5"/>
    <x v="1"/>
    <x v="0"/>
  </r>
  <r>
    <x v="1495"/>
    <x v="145"/>
    <x v="143"/>
    <n v="2"/>
    <s v="First Class"/>
    <x v="0"/>
    <s v="Car Speakers"/>
    <x v="1"/>
    <n v="3"/>
    <n v="0.02"/>
    <n v="118.34"/>
    <n v="11.834000000000001"/>
    <s v="Critical"/>
    <x v="1495"/>
    <x v="479"/>
    <x v="2"/>
    <x v="280"/>
    <x v="8"/>
    <x v="8"/>
    <x v="1"/>
    <x v="3"/>
  </r>
  <r>
    <x v="1496"/>
    <x v="34"/>
    <x v="161"/>
    <n v="3"/>
    <s v="First Class"/>
    <x v="0"/>
    <s v="Car Body Covers"/>
    <x v="2"/>
    <n v="5"/>
    <n v="0.01"/>
    <n v="31.15"/>
    <n v="3.1150000000000002"/>
    <s v="Medium"/>
    <x v="1496"/>
    <x v="307"/>
    <x v="1"/>
    <x v="626"/>
    <x v="353"/>
    <x v="1"/>
    <x v="1"/>
    <x v="1"/>
  </r>
  <r>
    <x v="1497"/>
    <x v="280"/>
    <x v="39"/>
    <n v="2"/>
    <s v="First Class"/>
    <x v="0"/>
    <s v="Car &amp; Bike Care"/>
    <x v="3"/>
    <n v="5"/>
    <n v="0.04"/>
    <n v="14.400000000000002"/>
    <n v="1.4400000000000004"/>
    <s v="High"/>
    <x v="1497"/>
    <x v="54"/>
    <x v="0"/>
    <x v="741"/>
    <x v="397"/>
    <x v="51"/>
    <x v="7"/>
    <x v="7"/>
  </r>
  <r>
    <x v="1498"/>
    <x v="221"/>
    <x v="241"/>
    <n v="3"/>
    <s v="First Class"/>
    <x v="0"/>
    <s v="Tyre"/>
    <x v="4"/>
    <n v="3"/>
    <n v="0.05"/>
    <n v="132.5"/>
    <n v="13.25"/>
    <s v="High"/>
    <x v="1498"/>
    <x v="335"/>
    <x v="0"/>
    <x v="329"/>
    <x v="190"/>
    <x v="35"/>
    <x v="9"/>
    <x v="7"/>
  </r>
  <r>
    <x v="1499"/>
    <x v="209"/>
    <x v="233"/>
    <n v="3"/>
    <s v="First Class"/>
    <x v="0"/>
    <s v="Bike Tyres"/>
    <x v="5"/>
    <n v="1"/>
    <n v="0.04"/>
    <n v="72"/>
    <n v="7.2"/>
    <s v="High"/>
    <x v="1499"/>
    <x v="472"/>
    <x v="0"/>
    <x v="507"/>
    <x v="304"/>
    <x v="37"/>
    <x v="11"/>
    <x v="3"/>
  </r>
  <r>
    <x v="1500"/>
    <x v="278"/>
    <x v="284"/>
    <n v="10"/>
    <s v="First Class"/>
    <x v="0"/>
    <s v="Car Mat"/>
    <x v="6"/>
    <n v="2"/>
    <n v="0.05"/>
    <n v="27"/>
    <n v="2.7"/>
    <s v="High"/>
    <x v="1500"/>
    <x v="342"/>
    <x v="2"/>
    <x v="198"/>
    <x v="154"/>
    <x v="17"/>
    <x v="10"/>
    <x v="9"/>
  </r>
  <r>
    <x v="1501"/>
    <x v="109"/>
    <x v="204"/>
    <n v="9"/>
    <s v="First Class"/>
    <x v="0"/>
    <s v="Car Seat Covers"/>
    <x v="7"/>
    <n v="5"/>
    <n v="0.05"/>
    <n v="5.5"/>
    <n v="0.55000000000000004"/>
    <s v="High"/>
    <x v="1501"/>
    <x v="333"/>
    <x v="0"/>
    <x v="348"/>
    <x v="228"/>
    <x v="39"/>
    <x v="11"/>
    <x v="11"/>
  </r>
  <r>
    <x v="1502"/>
    <x v="226"/>
    <x v="164"/>
    <n v="9"/>
    <s v="First Class"/>
    <x v="0"/>
    <s v="Car Pillow &amp; Neck Rest"/>
    <x v="8"/>
    <n v="2"/>
    <n v="0.02"/>
    <n v="141.76"/>
    <n v="14.176"/>
    <s v="High"/>
    <x v="1502"/>
    <x v="480"/>
    <x v="0"/>
    <x v="742"/>
    <x v="398"/>
    <x v="96"/>
    <x v="3"/>
    <x v="5"/>
  </r>
  <r>
    <x v="1503"/>
    <x v="15"/>
    <x v="29"/>
    <n v="5"/>
    <s v="First Class"/>
    <x v="0"/>
    <s v="Car Media Players"/>
    <x v="0"/>
    <n v="2"/>
    <n v="0.01"/>
    <n v="57.2"/>
    <n v="5.7200000000000006"/>
    <s v="Medium"/>
    <x v="1503"/>
    <x v="470"/>
    <x v="1"/>
    <x v="576"/>
    <x v="338"/>
    <x v="53"/>
    <x v="5"/>
    <x v="3"/>
  </r>
  <r>
    <x v="1504"/>
    <x v="249"/>
    <x v="242"/>
    <n v="1"/>
    <s v="First Class"/>
    <x v="0"/>
    <s v="Car Speakers"/>
    <x v="1"/>
    <n v="2"/>
    <n v="0.01"/>
    <n v="126.78"/>
    <n v="12.678000000000001"/>
    <s v="Critical"/>
    <x v="1504"/>
    <x v="47"/>
    <x v="0"/>
    <x v="45"/>
    <x v="42"/>
    <x v="6"/>
    <x v="4"/>
    <x v="0"/>
  </r>
  <r>
    <x v="1505"/>
    <x v="248"/>
    <x v="300"/>
    <n v="1"/>
    <s v="First Class"/>
    <x v="0"/>
    <s v="Car Body Covers"/>
    <x v="2"/>
    <n v="5"/>
    <n v="0.03"/>
    <n v="19.450000000000003"/>
    <n v="1.9450000000000003"/>
    <s v="High"/>
    <x v="1505"/>
    <x v="133"/>
    <x v="2"/>
    <x v="133"/>
    <x v="113"/>
    <x v="37"/>
    <x v="11"/>
    <x v="6"/>
  </r>
  <r>
    <x v="1506"/>
    <x v="209"/>
    <x v="362"/>
    <n v="7"/>
    <s v="First Class"/>
    <x v="0"/>
    <s v="Car &amp; Bike Care"/>
    <x v="3"/>
    <n v="4"/>
    <n v="0.02"/>
    <n v="28.560000000000002"/>
    <n v="2.8560000000000003"/>
    <s v="Critical"/>
    <x v="1506"/>
    <x v="299"/>
    <x v="2"/>
    <x v="276"/>
    <x v="198"/>
    <x v="37"/>
    <x v="11"/>
    <x v="3"/>
  </r>
  <r>
    <x v="1507"/>
    <x v="273"/>
    <x v="286"/>
    <n v="8"/>
    <s v="First Class"/>
    <x v="0"/>
    <s v="Tyre"/>
    <x v="4"/>
    <n v="2"/>
    <n v="0.05"/>
    <n v="145"/>
    <n v="14.5"/>
    <s v="High"/>
    <x v="1507"/>
    <x v="566"/>
    <x v="0"/>
    <x v="151"/>
    <x v="127"/>
    <x v="42"/>
    <x v="7"/>
    <x v="6"/>
  </r>
  <r>
    <x v="1508"/>
    <x v="190"/>
    <x v="345"/>
    <n v="9"/>
    <s v="First Class"/>
    <x v="0"/>
    <s v="Bike Tyres"/>
    <x v="5"/>
    <n v="1"/>
    <n v="0.03"/>
    <n v="72"/>
    <n v="7.2"/>
    <s v="High"/>
    <x v="1508"/>
    <x v="542"/>
    <x v="1"/>
    <x v="35"/>
    <x v="33"/>
    <x v="0"/>
    <x v="0"/>
    <x v="11"/>
  </r>
  <r>
    <x v="1509"/>
    <x v="106"/>
    <x v="184"/>
    <n v="7"/>
    <s v="First Class"/>
    <x v="0"/>
    <s v="Car Mat"/>
    <x v="6"/>
    <n v="1"/>
    <n v="0.02"/>
    <n v="54"/>
    <n v="5.4"/>
    <s v="High"/>
    <x v="1509"/>
    <x v="621"/>
    <x v="2"/>
    <x v="403"/>
    <x v="249"/>
    <x v="73"/>
    <x v="1"/>
    <x v="9"/>
  </r>
  <r>
    <x v="1510"/>
    <x v="226"/>
    <x v="49"/>
    <n v="1"/>
    <s v="First Class"/>
    <x v="0"/>
    <s v="Car Seat Covers"/>
    <x v="7"/>
    <n v="3"/>
    <n v="0.03"/>
    <n v="23.740000000000002"/>
    <n v="2.3740000000000001"/>
    <s v="Critical"/>
    <x v="1510"/>
    <x v="461"/>
    <x v="0"/>
    <x v="491"/>
    <x v="10"/>
    <x v="5"/>
    <x v="6"/>
    <x v="5"/>
  </r>
  <r>
    <x v="1511"/>
    <x v="142"/>
    <x v="56"/>
    <n v="8"/>
    <s v="First Class"/>
    <x v="0"/>
    <s v="Car Pillow &amp; Neck Rest"/>
    <x v="8"/>
    <n v="2"/>
    <n v="0.01"/>
    <n v="146.38"/>
    <n v="14.638"/>
    <s v="Critical"/>
    <x v="1511"/>
    <x v="235"/>
    <x v="0"/>
    <x v="375"/>
    <x v="44"/>
    <x v="23"/>
    <x v="9"/>
    <x v="6"/>
  </r>
  <r>
    <x v="1512"/>
    <x v="309"/>
    <x v="17"/>
    <n v="2"/>
    <s v="First Class"/>
    <x v="0"/>
    <s v="Car Media Players"/>
    <x v="0"/>
    <n v="4"/>
    <n v="0.02"/>
    <n v="48.8"/>
    <n v="4.88"/>
    <s v="High"/>
    <x v="1512"/>
    <x v="622"/>
    <x v="2"/>
    <x v="743"/>
    <x v="355"/>
    <x v="35"/>
    <x v="9"/>
    <x v="3"/>
  </r>
  <r>
    <x v="1513"/>
    <x v="194"/>
    <x v="175"/>
    <n v="2"/>
    <s v="First Class"/>
    <x v="0"/>
    <s v="Car Speakers"/>
    <x v="1"/>
    <n v="1"/>
    <n v="0.02"/>
    <n v="126.78"/>
    <n v="12.678000000000001"/>
    <s v="Critical"/>
    <x v="1513"/>
    <x v="78"/>
    <x v="0"/>
    <x v="675"/>
    <x v="297"/>
    <x v="78"/>
    <x v="1"/>
    <x v="6"/>
  </r>
  <r>
    <x v="1514"/>
    <x v="4"/>
    <x v="343"/>
    <n v="6"/>
    <s v="First Class"/>
    <x v="0"/>
    <s v="Car Body Covers"/>
    <x v="2"/>
    <n v="5"/>
    <n v="0.01"/>
    <n v="31.15"/>
    <n v="3.1150000000000002"/>
    <s v="Critical"/>
    <x v="1514"/>
    <x v="309"/>
    <x v="2"/>
    <x v="61"/>
    <x v="56"/>
    <x v="26"/>
    <x v="5"/>
    <x v="4"/>
  </r>
  <r>
    <x v="1515"/>
    <x v="69"/>
    <x v="292"/>
    <n v="3"/>
    <s v="First Class"/>
    <x v="0"/>
    <s v="Car &amp; Bike Care"/>
    <x v="3"/>
    <n v="1"/>
    <n v="0.04"/>
    <n v="33.28"/>
    <n v="3.3280000000000003"/>
    <s v="High"/>
    <x v="1515"/>
    <x v="589"/>
    <x v="0"/>
    <x v="744"/>
    <x v="399"/>
    <x v="5"/>
    <x v="6"/>
    <x v="1"/>
  </r>
  <r>
    <x v="1516"/>
    <x v="75"/>
    <x v="75"/>
    <n v="1"/>
    <s v="First Class"/>
    <x v="0"/>
    <s v="Tyre"/>
    <x v="4"/>
    <n v="1"/>
    <n v="0.04"/>
    <n v="160"/>
    <n v="16"/>
    <s v="Medium"/>
    <x v="1516"/>
    <x v="25"/>
    <x v="1"/>
    <x v="429"/>
    <x v="266"/>
    <x v="36"/>
    <x v="7"/>
    <x v="7"/>
  </r>
  <r>
    <x v="1517"/>
    <x v="100"/>
    <x v="349"/>
    <n v="6"/>
    <s v="First Class"/>
    <x v="0"/>
    <s v="Bike Tyres"/>
    <x v="5"/>
    <n v="2"/>
    <n v="0.05"/>
    <n v="36"/>
    <n v="3.6"/>
    <s v="High"/>
    <x v="1517"/>
    <x v="623"/>
    <x v="0"/>
    <x v="87"/>
    <x v="77"/>
    <x v="17"/>
    <x v="10"/>
    <x v="0"/>
  </r>
  <r>
    <x v="1518"/>
    <x v="183"/>
    <x v="305"/>
    <n v="7"/>
    <s v="First Class"/>
    <x v="0"/>
    <s v="Car Mat"/>
    <x v="6"/>
    <n v="2"/>
    <n v="0.02"/>
    <n v="27"/>
    <n v="2.7"/>
    <s v="Critical"/>
    <x v="1518"/>
    <x v="122"/>
    <x v="2"/>
    <x v="114"/>
    <x v="97"/>
    <x v="7"/>
    <x v="5"/>
    <x v="8"/>
  </r>
  <r>
    <x v="1519"/>
    <x v="67"/>
    <x v="1"/>
    <n v="7"/>
    <s v="First Class"/>
    <x v="0"/>
    <s v="Car Seat Covers"/>
    <x v="7"/>
    <n v="2"/>
    <n v="0.04"/>
    <n v="24.88"/>
    <n v="2.488"/>
    <s v="High"/>
    <x v="1519"/>
    <x v="16"/>
    <x v="0"/>
    <x v="223"/>
    <x v="169"/>
    <x v="16"/>
    <x v="1"/>
    <x v="1"/>
  </r>
  <r>
    <x v="1520"/>
    <x v="313"/>
    <x v="11"/>
    <n v="5"/>
    <s v="First Class"/>
    <x v="0"/>
    <s v="Car Pillow &amp; Neck Rest"/>
    <x v="8"/>
    <n v="3"/>
    <n v="0.01"/>
    <n v="144.07"/>
    <n v="14.407"/>
    <s v="Critical"/>
    <x v="1520"/>
    <x v="222"/>
    <x v="2"/>
    <x v="209"/>
    <x v="141"/>
    <x v="35"/>
    <x v="9"/>
    <x v="11"/>
  </r>
  <r>
    <x v="1521"/>
    <x v="122"/>
    <x v="192"/>
    <n v="5"/>
    <s v="First Class"/>
    <x v="0"/>
    <s v="Car Media Players"/>
    <x v="0"/>
    <n v="3"/>
    <n v="0.04"/>
    <n v="43.2"/>
    <n v="4.32"/>
    <s v="High"/>
    <x v="1521"/>
    <x v="614"/>
    <x v="2"/>
    <x v="745"/>
    <x v="93"/>
    <x v="10"/>
    <x v="1"/>
    <x v="0"/>
  </r>
  <r>
    <x v="1522"/>
    <x v="29"/>
    <x v="121"/>
    <n v="5"/>
    <s v="First Class"/>
    <x v="0"/>
    <s v="Car Speakers"/>
    <x v="1"/>
    <n v="5"/>
    <n v="0.01"/>
    <n v="120.45"/>
    <n v="12.045000000000002"/>
    <s v="High"/>
    <x v="1522"/>
    <x v="381"/>
    <x v="0"/>
    <x v="348"/>
    <x v="228"/>
    <x v="39"/>
    <x v="11"/>
    <x v="11"/>
  </r>
  <r>
    <x v="1523"/>
    <x v="304"/>
    <x v="178"/>
    <n v="10"/>
    <s v="First Class"/>
    <x v="0"/>
    <s v="Car Body Covers"/>
    <x v="2"/>
    <n v="1"/>
    <n v="0.04"/>
    <n v="32.32"/>
    <n v="3.2320000000000002"/>
    <s v="Critical"/>
    <x v="1523"/>
    <x v="624"/>
    <x v="0"/>
    <x v="361"/>
    <x v="148"/>
    <x v="7"/>
    <x v="5"/>
    <x v="0"/>
  </r>
  <r>
    <x v="1524"/>
    <x v="169"/>
    <x v="199"/>
    <n v="7"/>
    <s v="First Class"/>
    <x v="0"/>
    <s v="Car &amp; Bike Care"/>
    <x v="3"/>
    <n v="3"/>
    <n v="0.03"/>
    <n v="27.38"/>
    <n v="2.738"/>
    <s v="Critical"/>
    <x v="1524"/>
    <x v="149"/>
    <x v="1"/>
    <x v="194"/>
    <x v="151"/>
    <x v="50"/>
    <x v="4"/>
    <x v="5"/>
  </r>
  <r>
    <x v="1525"/>
    <x v="9"/>
    <x v="310"/>
    <n v="8"/>
    <s v="First Class"/>
    <x v="0"/>
    <s v="Tyre"/>
    <x v="4"/>
    <n v="4"/>
    <n v="0.04"/>
    <n v="130"/>
    <n v="13"/>
    <s v="Critical"/>
    <x v="1525"/>
    <x v="22"/>
    <x v="2"/>
    <x v="20"/>
    <x v="19"/>
    <x v="1"/>
    <x v="1"/>
    <x v="6"/>
  </r>
  <r>
    <x v="1526"/>
    <x v="354"/>
    <x v="109"/>
    <n v="9"/>
    <s v="First Class"/>
    <x v="0"/>
    <s v="Bike Tyres"/>
    <x v="5"/>
    <n v="2"/>
    <n v="0.04"/>
    <n v="36"/>
    <n v="3.6"/>
    <s v="Critical"/>
    <x v="1526"/>
    <x v="92"/>
    <x v="0"/>
    <x v="365"/>
    <x v="236"/>
    <x v="41"/>
    <x v="2"/>
    <x v="9"/>
  </r>
  <r>
    <x v="1527"/>
    <x v="110"/>
    <x v="110"/>
    <n v="2"/>
    <s v="First Class"/>
    <x v="0"/>
    <s v="Car Mat"/>
    <x v="6"/>
    <n v="2"/>
    <n v="0.05"/>
    <n v="27"/>
    <n v="2.7"/>
    <s v="Critical"/>
    <x v="1527"/>
    <x v="151"/>
    <x v="0"/>
    <x v="363"/>
    <x v="234"/>
    <x v="37"/>
    <x v="11"/>
    <x v="11"/>
  </r>
  <r>
    <x v="1528"/>
    <x v="242"/>
    <x v="237"/>
    <n v="1"/>
    <s v="First Class"/>
    <x v="0"/>
    <s v="Car Seat Covers"/>
    <x v="7"/>
    <n v="3"/>
    <n v="0.02"/>
    <n v="27.16"/>
    <n v="2.7160000000000002"/>
    <s v="Critical"/>
    <x v="1528"/>
    <x v="625"/>
    <x v="2"/>
    <x v="746"/>
    <x v="400"/>
    <x v="58"/>
    <x v="7"/>
    <x v="4"/>
  </r>
  <r>
    <x v="1529"/>
    <x v="102"/>
    <x v="282"/>
    <n v="5"/>
    <s v="First Class"/>
    <x v="0"/>
    <s v="Car Pillow &amp; Neck Rest"/>
    <x v="8"/>
    <n v="5"/>
    <n v="0.04"/>
    <n v="104.8"/>
    <n v="10.48"/>
    <s v="High"/>
    <x v="1529"/>
    <x v="244"/>
    <x v="2"/>
    <x v="747"/>
    <x v="107"/>
    <x v="6"/>
    <x v="4"/>
    <x v="9"/>
  </r>
  <r>
    <x v="1530"/>
    <x v="332"/>
    <x v="333"/>
    <n v="3"/>
    <s v="First Class"/>
    <x v="0"/>
    <s v="Car Media Players"/>
    <x v="0"/>
    <n v="1"/>
    <n v="0.05"/>
    <n v="53"/>
    <n v="5.3000000000000007"/>
    <s v="High"/>
    <x v="1530"/>
    <x v="216"/>
    <x v="2"/>
    <x v="748"/>
    <x v="401"/>
    <x v="39"/>
    <x v="11"/>
    <x v="2"/>
  </r>
  <r>
    <x v="1531"/>
    <x v="83"/>
    <x v="353"/>
    <n v="1"/>
    <s v="First Class"/>
    <x v="0"/>
    <s v="Car Speakers"/>
    <x v="1"/>
    <n v="2"/>
    <n v="0.04"/>
    <n v="114.12"/>
    <n v="11.412000000000001"/>
    <s v="Critical"/>
    <x v="1531"/>
    <x v="354"/>
    <x v="0"/>
    <x v="350"/>
    <x v="208"/>
    <x v="15"/>
    <x v="3"/>
    <x v="10"/>
  </r>
  <r>
    <x v="1532"/>
    <x v="309"/>
    <x v="163"/>
    <n v="4"/>
    <s v="First Class"/>
    <x v="0"/>
    <s v="Car Body Covers"/>
    <x v="2"/>
    <n v="5"/>
    <n v="0.03"/>
    <n v="19.450000000000003"/>
    <n v="1.9450000000000003"/>
    <s v="Critical"/>
    <x v="1532"/>
    <x v="43"/>
    <x v="2"/>
    <x v="41"/>
    <x v="39"/>
    <x v="13"/>
    <x v="2"/>
    <x v="3"/>
  </r>
  <r>
    <x v="1533"/>
    <x v="46"/>
    <x v="358"/>
    <n v="1"/>
    <s v="First Class"/>
    <x v="0"/>
    <s v="Car &amp; Bike Care"/>
    <x v="3"/>
    <n v="5"/>
    <n v="0.04"/>
    <n v="14.400000000000002"/>
    <n v="1.4400000000000004"/>
    <s v="Medium"/>
    <x v="1533"/>
    <x v="626"/>
    <x v="2"/>
    <x v="189"/>
    <x v="63"/>
    <x v="5"/>
    <x v="8"/>
    <x v="9"/>
  </r>
  <r>
    <x v="1534"/>
    <x v="149"/>
    <x v="182"/>
    <n v="4"/>
    <s v="First Class"/>
    <x v="0"/>
    <s v="Tyre"/>
    <x v="4"/>
    <n v="2"/>
    <n v="0.01"/>
    <n v="165"/>
    <n v="16.5"/>
    <s v="Medium"/>
    <x v="1534"/>
    <x v="101"/>
    <x v="0"/>
    <x v="749"/>
    <x v="402"/>
    <x v="47"/>
    <x v="3"/>
    <x v="1"/>
  </r>
  <r>
    <x v="1535"/>
    <x v="198"/>
    <x v="284"/>
    <n v="3"/>
    <s v="First Class"/>
    <x v="0"/>
    <s v="Bike Tyres"/>
    <x v="5"/>
    <n v="3"/>
    <n v="0.02"/>
    <n v="24"/>
    <n v="2.4000000000000004"/>
    <s v="Medium"/>
    <x v="1535"/>
    <x v="333"/>
    <x v="0"/>
    <x v="694"/>
    <x v="54"/>
    <x v="17"/>
    <x v="10"/>
    <x v="9"/>
  </r>
  <r>
    <x v="1536"/>
    <x v="98"/>
    <x v="364"/>
    <n v="3"/>
    <s v="First Class"/>
    <x v="0"/>
    <s v="Car Mat"/>
    <x v="6"/>
    <n v="3"/>
    <n v="0.05"/>
    <n v="18"/>
    <n v="1.8"/>
    <s v="Critical"/>
    <x v="1536"/>
    <x v="627"/>
    <x v="0"/>
    <x v="415"/>
    <x v="257"/>
    <x v="73"/>
    <x v="1"/>
    <x v="2"/>
  </r>
  <r>
    <x v="1537"/>
    <x v="257"/>
    <x v="130"/>
    <n v="5"/>
    <s v="First Class"/>
    <x v="0"/>
    <s v="Car Seat Covers"/>
    <x v="7"/>
    <n v="5"/>
    <n v="0.02"/>
    <n v="22.599999999999998"/>
    <n v="2.2599999999999998"/>
    <s v="Medium"/>
    <x v="1537"/>
    <x v="527"/>
    <x v="1"/>
    <x v="714"/>
    <x v="13"/>
    <x v="6"/>
    <x v="4"/>
    <x v="3"/>
  </r>
  <r>
    <x v="1538"/>
    <x v="351"/>
    <x v="107"/>
    <n v="1"/>
    <s v="First Class"/>
    <x v="0"/>
    <s v="Car Pillow &amp; Neck Rest"/>
    <x v="8"/>
    <n v="1"/>
    <n v="0.03"/>
    <n v="144.07"/>
    <n v="14.407"/>
    <s v="Critical"/>
    <x v="1538"/>
    <x v="279"/>
    <x v="0"/>
    <x v="113"/>
    <x v="403"/>
    <x v="14"/>
    <x v="9"/>
    <x v="9"/>
  </r>
  <r>
    <x v="1539"/>
    <x v="359"/>
    <x v="358"/>
    <n v="4"/>
    <s v="First Class"/>
    <x v="0"/>
    <s v="Car Media Players"/>
    <x v="0"/>
    <n v="2"/>
    <n v="0.02"/>
    <n v="54.4"/>
    <n v="5.44"/>
    <s v="Medium"/>
    <x v="1539"/>
    <x v="115"/>
    <x v="2"/>
    <x v="750"/>
    <x v="4"/>
    <x v="4"/>
    <x v="3"/>
    <x v="9"/>
  </r>
  <r>
    <x v="1540"/>
    <x v="248"/>
    <x v="234"/>
    <n v="8"/>
    <s v="First Class"/>
    <x v="0"/>
    <s v="Car Speakers"/>
    <x v="1"/>
    <n v="3"/>
    <n v="0.04"/>
    <n v="105.68"/>
    <n v="10.568000000000001"/>
    <s v="High"/>
    <x v="1540"/>
    <x v="404"/>
    <x v="0"/>
    <x v="414"/>
    <x v="256"/>
    <x v="21"/>
    <x v="9"/>
    <x v="6"/>
  </r>
  <r>
    <x v="1541"/>
    <x v="361"/>
    <x v="301"/>
    <n v="7"/>
    <s v="First Class"/>
    <x v="0"/>
    <s v="Car Body Covers"/>
    <x v="2"/>
    <n v="4"/>
    <n v="0.02"/>
    <n v="27.64"/>
    <n v="2.7640000000000002"/>
    <s v="Critical"/>
    <x v="1541"/>
    <x v="266"/>
    <x v="0"/>
    <x v="751"/>
    <x v="122"/>
    <x v="6"/>
    <x v="4"/>
    <x v="0"/>
  </r>
  <r>
    <x v="1542"/>
    <x v="94"/>
    <x v="16"/>
    <n v="9"/>
    <s v="First Class"/>
    <x v="0"/>
    <s v="Car &amp; Bike Care"/>
    <x v="3"/>
    <n v="3"/>
    <n v="0.03"/>
    <n v="27.38"/>
    <n v="2.738"/>
    <s v="Medium"/>
    <x v="1542"/>
    <x v="111"/>
    <x v="2"/>
    <x v="272"/>
    <x v="26"/>
    <x v="18"/>
    <x v="2"/>
    <x v="1"/>
  </r>
  <r>
    <x v="1543"/>
    <x v="187"/>
    <x v="122"/>
    <n v="8"/>
    <s v="First Class"/>
    <x v="0"/>
    <s v="Tyre"/>
    <x v="4"/>
    <n v="2"/>
    <n v="0.01"/>
    <n v="165"/>
    <n v="16.5"/>
    <s v="Medium"/>
    <x v="1543"/>
    <x v="628"/>
    <x v="2"/>
    <x v="752"/>
    <x v="64"/>
    <x v="6"/>
    <x v="4"/>
    <x v="2"/>
  </r>
  <r>
    <x v="1544"/>
    <x v="33"/>
    <x v="330"/>
    <n v="5"/>
    <s v="First Class"/>
    <x v="0"/>
    <s v="Bike Tyres"/>
    <x v="5"/>
    <n v="4"/>
    <n v="0.05"/>
    <n v="18"/>
    <n v="1.8"/>
    <s v="High"/>
    <x v="1544"/>
    <x v="24"/>
    <x v="2"/>
    <x v="3"/>
    <x v="3"/>
    <x v="3"/>
    <x v="2"/>
    <x v="11"/>
  </r>
  <r>
    <x v="1545"/>
    <x v="116"/>
    <x v="119"/>
    <n v="4"/>
    <s v="First Class"/>
    <x v="0"/>
    <s v="Car Mat"/>
    <x v="6"/>
    <n v="5"/>
    <n v="0.05"/>
    <n v="10.8"/>
    <n v="1.08"/>
    <s v="High"/>
    <x v="1545"/>
    <x v="41"/>
    <x v="1"/>
    <x v="126"/>
    <x v="108"/>
    <x v="6"/>
    <x v="4"/>
    <x v="9"/>
  </r>
  <r>
    <x v="1546"/>
    <x v="231"/>
    <x v="227"/>
    <n v="8"/>
    <s v="First Class"/>
    <x v="0"/>
    <s v="Car Seat Covers"/>
    <x v="7"/>
    <n v="2"/>
    <n v="0.03"/>
    <n v="27.16"/>
    <n v="2.7160000000000002"/>
    <s v="Critical"/>
    <x v="1546"/>
    <x v="478"/>
    <x v="1"/>
    <x v="663"/>
    <x v="179"/>
    <x v="5"/>
    <x v="6"/>
    <x v="10"/>
  </r>
  <r>
    <x v="1547"/>
    <x v="44"/>
    <x v="207"/>
    <n v="5"/>
    <s v="First Class"/>
    <x v="0"/>
    <s v="Car Pillow &amp; Neck Rest"/>
    <x v="8"/>
    <n v="4"/>
    <n v="0.04"/>
    <n v="114.03999999999999"/>
    <n v="11.404"/>
    <s v="High"/>
    <x v="1547"/>
    <x v="629"/>
    <x v="0"/>
    <x v="753"/>
    <x v="404"/>
    <x v="4"/>
    <x v="3"/>
    <x v="0"/>
  </r>
  <r>
    <x v="1548"/>
    <x v="0"/>
    <x v="242"/>
    <n v="10"/>
    <s v="First Class"/>
    <x v="0"/>
    <s v="Car Media Players"/>
    <x v="0"/>
    <n v="1"/>
    <n v="0.03"/>
    <n v="55.8"/>
    <n v="5.58"/>
    <s v="Medium"/>
    <x v="1548"/>
    <x v="592"/>
    <x v="0"/>
    <x v="691"/>
    <x v="268"/>
    <x v="27"/>
    <x v="7"/>
    <x v="0"/>
  </r>
  <r>
    <x v="1549"/>
    <x v="71"/>
    <x v="63"/>
    <n v="8"/>
    <s v="First Class"/>
    <x v="0"/>
    <s v="Car Speakers"/>
    <x v="1"/>
    <n v="5"/>
    <n v="0.02"/>
    <n v="109.9"/>
    <n v="10.990000000000002"/>
    <s v="Critical"/>
    <x v="1549"/>
    <x v="276"/>
    <x v="2"/>
    <x v="323"/>
    <x v="8"/>
    <x v="8"/>
    <x v="1"/>
    <x v="3"/>
  </r>
  <r>
    <x v="1550"/>
    <x v="218"/>
    <x v="131"/>
    <n v="8"/>
    <s v="First Class"/>
    <x v="0"/>
    <s v="Car Body Covers"/>
    <x v="2"/>
    <n v="3"/>
    <n v="0.03"/>
    <n v="26.47"/>
    <n v="2.6470000000000002"/>
    <s v="High"/>
    <x v="1550"/>
    <x v="563"/>
    <x v="0"/>
    <x v="754"/>
    <x v="405"/>
    <x v="13"/>
    <x v="2"/>
    <x v="8"/>
  </r>
  <r>
    <x v="1551"/>
    <x v="222"/>
    <x v="303"/>
    <n v="1"/>
    <s v="First Class"/>
    <x v="0"/>
    <s v="Car &amp; Bike Care"/>
    <x v="3"/>
    <n v="5"/>
    <n v="0.02"/>
    <n v="26.200000000000003"/>
    <n v="2.6200000000000006"/>
    <s v="High"/>
    <x v="1551"/>
    <x v="23"/>
    <x v="0"/>
    <x v="755"/>
    <x v="98"/>
    <x v="6"/>
    <x v="4"/>
    <x v="10"/>
  </r>
  <r>
    <x v="1552"/>
    <x v="101"/>
    <x v="1"/>
    <n v="6"/>
    <s v="First Class"/>
    <x v="0"/>
    <s v="Tyre"/>
    <x v="4"/>
    <n v="2"/>
    <n v="0.01"/>
    <n v="165"/>
    <n v="16.5"/>
    <s v="Medium"/>
    <x v="1552"/>
    <x v="609"/>
    <x v="1"/>
    <x v="15"/>
    <x v="14"/>
    <x v="5"/>
    <x v="8"/>
    <x v="1"/>
  </r>
  <r>
    <x v="1553"/>
    <x v="291"/>
    <x v="92"/>
    <n v="5"/>
    <s v="First Class"/>
    <x v="0"/>
    <s v="Bike Tyres"/>
    <x v="5"/>
    <n v="2"/>
    <n v="0.02"/>
    <n v="36"/>
    <n v="3.6"/>
    <s v="High"/>
    <x v="1553"/>
    <x v="196"/>
    <x v="2"/>
    <x v="87"/>
    <x v="77"/>
    <x v="17"/>
    <x v="10"/>
    <x v="1"/>
  </r>
  <r>
    <x v="1554"/>
    <x v="342"/>
    <x v="171"/>
    <n v="5"/>
    <s v="First Class"/>
    <x v="0"/>
    <s v="Car Mat"/>
    <x v="6"/>
    <n v="5"/>
    <n v="0.05"/>
    <n v="10.8"/>
    <n v="1.08"/>
    <s v="High"/>
    <x v="1554"/>
    <x v="320"/>
    <x v="0"/>
    <x v="117"/>
    <x v="100"/>
    <x v="13"/>
    <x v="2"/>
    <x v="4"/>
  </r>
  <r>
    <x v="1555"/>
    <x v="25"/>
    <x v="81"/>
    <n v="4"/>
    <s v="First Class"/>
    <x v="0"/>
    <s v="Car Seat Covers"/>
    <x v="7"/>
    <n v="1"/>
    <n v="0.04"/>
    <n v="29.439999999999998"/>
    <n v="2.944"/>
    <s v="High"/>
    <x v="1555"/>
    <x v="197"/>
    <x v="1"/>
    <x v="190"/>
    <x v="0"/>
    <x v="0"/>
    <x v="0"/>
    <x v="6"/>
  </r>
  <r>
    <x v="1556"/>
    <x v="14"/>
    <x v="203"/>
    <n v="1"/>
    <s v="First Class"/>
    <x v="0"/>
    <s v="Car Pillow &amp; Neck Rest"/>
    <x v="8"/>
    <n v="4"/>
    <n v="0.03"/>
    <n v="123.28"/>
    <n v="12.328000000000001"/>
    <s v="Critical"/>
    <x v="1556"/>
    <x v="299"/>
    <x v="2"/>
    <x v="276"/>
    <x v="198"/>
    <x v="37"/>
    <x v="11"/>
    <x v="5"/>
  </r>
  <r>
    <x v="1557"/>
    <x v="126"/>
    <x v="338"/>
    <n v="1"/>
    <s v="First Class"/>
    <x v="0"/>
    <s v="Car Media Players"/>
    <x v="0"/>
    <n v="2"/>
    <n v="0.01"/>
    <n v="57.2"/>
    <n v="5.7200000000000006"/>
    <s v="Medium"/>
    <x v="1557"/>
    <x v="337"/>
    <x v="0"/>
    <x v="548"/>
    <x v="25"/>
    <x v="1"/>
    <x v="1"/>
    <x v="4"/>
  </r>
  <r>
    <x v="1558"/>
    <x v="284"/>
    <x v="79"/>
    <n v="9"/>
    <s v="First Class"/>
    <x v="0"/>
    <s v="Car Speakers"/>
    <x v="1"/>
    <n v="3"/>
    <n v="0.01"/>
    <n v="124.67"/>
    <n v="12.467000000000001"/>
    <s v="High"/>
    <x v="1558"/>
    <x v="270"/>
    <x v="0"/>
    <x v="61"/>
    <x v="56"/>
    <x v="26"/>
    <x v="5"/>
    <x v="1"/>
  </r>
  <r>
    <x v="1559"/>
    <x v="167"/>
    <x v="260"/>
    <n v="1"/>
    <s v="First Class"/>
    <x v="0"/>
    <s v="Car Body Covers"/>
    <x v="2"/>
    <n v="4"/>
    <n v="0.04"/>
    <n v="18.28"/>
    <n v="1.8280000000000003"/>
    <s v="High"/>
    <x v="1559"/>
    <x v="293"/>
    <x v="2"/>
    <x v="350"/>
    <x v="208"/>
    <x v="15"/>
    <x v="3"/>
    <x v="3"/>
  </r>
  <r>
    <x v="1560"/>
    <x v="147"/>
    <x v="136"/>
    <n v="8"/>
    <s v="First Class"/>
    <x v="0"/>
    <s v="Car &amp; Bike Care"/>
    <x v="3"/>
    <n v="3"/>
    <n v="0.03"/>
    <n v="27.38"/>
    <n v="2.738"/>
    <s v="Critical"/>
    <x v="1560"/>
    <x v="304"/>
    <x v="1"/>
    <x v="258"/>
    <x v="140"/>
    <x v="0"/>
    <x v="0"/>
    <x v="8"/>
  </r>
  <r>
    <x v="1561"/>
    <x v="229"/>
    <x v="208"/>
    <n v="6"/>
    <s v="First Class"/>
    <x v="0"/>
    <s v="Tyre"/>
    <x v="4"/>
    <n v="5"/>
    <n v="0.03"/>
    <n v="132.5"/>
    <n v="13.25"/>
    <s v="Critical"/>
    <x v="1561"/>
    <x v="120"/>
    <x v="2"/>
    <x v="323"/>
    <x v="8"/>
    <x v="8"/>
    <x v="1"/>
    <x v="1"/>
  </r>
  <r>
    <x v="1562"/>
    <x v="221"/>
    <x v="189"/>
    <n v="8"/>
    <s v="First Class"/>
    <x v="0"/>
    <s v="Bike Tyres"/>
    <x v="5"/>
    <n v="3"/>
    <n v="0.04"/>
    <n v="24"/>
    <n v="2.4000000000000004"/>
    <s v="Medium"/>
    <x v="1562"/>
    <x v="630"/>
    <x v="2"/>
    <x v="756"/>
    <x v="25"/>
    <x v="1"/>
    <x v="1"/>
    <x v="7"/>
  </r>
  <r>
    <x v="1563"/>
    <x v="327"/>
    <x v="345"/>
    <n v="3"/>
    <s v="First Class"/>
    <x v="0"/>
    <s v="Car Mat"/>
    <x v="6"/>
    <n v="5"/>
    <n v="0.04"/>
    <n v="10.8"/>
    <n v="1.08"/>
    <s v="High"/>
    <x v="1563"/>
    <x v="318"/>
    <x v="1"/>
    <x v="719"/>
    <x v="389"/>
    <x v="49"/>
    <x v="1"/>
    <x v="11"/>
  </r>
  <r>
    <x v="1564"/>
    <x v="165"/>
    <x v="219"/>
    <n v="6"/>
    <s v="First Class"/>
    <x v="0"/>
    <s v="Car Seat Covers"/>
    <x v="7"/>
    <n v="1"/>
    <n v="0.03"/>
    <n v="30.58"/>
    <n v="3.0579999999999998"/>
    <s v="High"/>
    <x v="1564"/>
    <x v="67"/>
    <x v="1"/>
    <x v="55"/>
    <x v="51"/>
    <x v="7"/>
    <x v="5"/>
    <x v="3"/>
  </r>
  <r>
    <x v="1565"/>
    <x v="176"/>
    <x v="118"/>
    <n v="10"/>
    <s v="First Class"/>
    <x v="0"/>
    <s v="Car Pillow &amp; Neck Rest"/>
    <x v="8"/>
    <n v="2"/>
    <n v="0.02"/>
    <n v="141.76"/>
    <n v="14.176"/>
    <s v="High"/>
    <x v="1565"/>
    <x v="566"/>
    <x v="0"/>
    <x v="151"/>
    <x v="127"/>
    <x v="42"/>
    <x v="7"/>
    <x v="7"/>
  </r>
  <r>
    <x v="1566"/>
    <x v="286"/>
    <x v="197"/>
    <n v="4"/>
    <s v="First Class"/>
    <x v="0"/>
    <s v="Car Media Players"/>
    <x v="0"/>
    <n v="1"/>
    <n v="0.05"/>
    <n v="53"/>
    <n v="5.3000000000000007"/>
    <s v="Critical"/>
    <x v="1566"/>
    <x v="524"/>
    <x v="0"/>
    <x v="757"/>
    <x v="406"/>
    <x v="33"/>
    <x v="7"/>
    <x v="5"/>
  </r>
  <r>
    <x v="1567"/>
    <x v="355"/>
    <x v="224"/>
    <n v="10"/>
    <s v="First Class"/>
    <x v="0"/>
    <s v="Car Speakers"/>
    <x v="1"/>
    <n v="4"/>
    <n v="0.02"/>
    <n v="114.12"/>
    <n v="11.412000000000001"/>
    <s v="High"/>
    <x v="1567"/>
    <x v="569"/>
    <x v="2"/>
    <x v="415"/>
    <x v="257"/>
    <x v="73"/>
    <x v="1"/>
    <x v="10"/>
  </r>
  <r>
    <x v="1568"/>
    <x v="208"/>
    <x v="43"/>
    <n v="3"/>
    <s v="First Class"/>
    <x v="0"/>
    <s v="Car Body Covers"/>
    <x v="2"/>
    <n v="2"/>
    <n v="0.02"/>
    <n v="32.32"/>
    <n v="3.2320000000000002"/>
    <s v="Critical"/>
    <x v="1568"/>
    <x v="511"/>
    <x v="0"/>
    <x v="194"/>
    <x v="151"/>
    <x v="50"/>
    <x v="4"/>
    <x v="0"/>
  </r>
  <r>
    <x v="1569"/>
    <x v="16"/>
    <x v="292"/>
    <n v="8"/>
    <s v="First Class"/>
    <x v="0"/>
    <s v="Car &amp; Bike Care"/>
    <x v="3"/>
    <n v="1"/>
    <n v="0.05"/>
    <n v="32.1"/>
    <n v="3.2100000000000004"/>
    <s v="High"/>
    <x v="1569"/>
    <x v="415"/>
    <x v="0"/>
    <x v="425"/>
    <x v="0"/>
    <x v="0"/>
    <x v="0"/>
    <x v="1"/>
  </r>
  <r>
    <x v="1570"/>
    <x v="197"/>
    <x v="35"/>
    <n v="6"/>
    <s v="First Class"/>
    <x v="0"/>
    <s v="Tyre"/>
    <x v="4"/>
    <n v="1"/>
    <n v="0.01"/>
    <n v="167.5"/>
    <n v="16.75"/>
    <s v="Medium"/>
    <x v="1570"/>
    <x v="536"/>
    <x v="0"/>
    <x v="758"/>
    <x v="12"/>
    <x v="11"/>
    <x v="7"/>
    <x v="9"/>
  </r>
  <r>
    <x v="1571"/>
    <x v="77"/>
    <x v="77"/>
    <n v="2"/>
    <s v="First Class"/>
    <x v="0"/>
    <s v="Bike Tyres"/>
    <x v="5"/>
    <n v="1"/>
    <n v="0.01"/>
    <n v="72"/>
    <n v="7.2"/>
    <s v="Medium"/>
    <x v="1571"/>
    <x v="499"/>
    <x v="0"/>
    <x v="285"/>
    <x v="203"/>
    <x v="61"/>
    <x v="10"/>
    <x v="1"/>
  </r>
  <r>
    <x v="1572"/>
    <x v="194"/>
    <x v="309"/>
    <n v="7"/>
    <s v="First Class"/>
    <x v="0"/>
    <s v="Car Mat"/>
    <x v="6"/>
    <n v="5"/>
    <n v="0.03"/>
    <n v="10.8"/>
    <n v="1.08"/>
    <s v="Medium"/>
    <x v="1572"/>
    <x v="610"/>
    <x v="2"/>
    <x v="574"/>
    <x v="31"/>
    <x v="1"/>
    <x v="1"/>
    <x v="6"/>
  </r>
  <r>
    <x v="1573"/>
    <x v="154"/>
    <x v="215"/>
    <n v="9"/>
    <s v="First Class"/>
    <x v="0"/>
    <s v="Car Seat Covers"/>
    <x v="7"/>
    <n v="4"/>
    <n v="0.03"/>
    <n v="20.32"/>
    <n v="2.032"/>
    <s v="High"/>
    <x v="1573"/>
    <x v="146"/>
    <x v="1"/>
    <x v="577"/>
    <x v="339"/>
    <x v="16"/>
    <x v="1"/>
    <x v="9"/>
  </r>
  <r>
    <x v="1574"/>
    <x v="320"/>
    <x v="307"/>
    <n v="5"/>
    <s v="First Class"/>
    <x v="0"/>
    <s v="Car Pillow &amp; Neck Rest"/>
    <x v="8"/>
    <n v="5"/>
    <n v="0.03"/>
    <n v="116.35"/>
    <n v="11.635"/>
    <s v="Medium"/>
    <x v="1574"/>
    <x v="631"/>
    <x v="2"/>
    <x v="759"/>
    <x v="143"/>
    <x v="23"/>
    <x v="9"/>
    <x v="3"/>
  </r>
  <r>
    <x v="1575"/>
    <x v="219"/>
    <x v="232"/>
    <n v="5"/>
    <s v="First Class"/>
    <x v="0"/>
    <s v="Car Media Players"/>
    <x v="0"/>
    <n v="2"/>
    <n v="0.04"/>
    <n v="48.8"/>
    <n v="4.88"/>
    <s v="High"/>
    <x v="1575"/>
    <x v="134"/>
    <x v="2"/>
    <x v="426"/>
    <x v="264"/>
    <x v="27"/>
    <x v="7"/>
    <x v="2"/>
  </r>
  <r>
    <x v="1576"/>
    <x v="352"/>
    <x v="243"/>
    <n v="10"/>
    <s v="First Class"/>
    <x v="0"/>
    <s v="Car Speakers"/>
    <x v="1"/>
    <n v="2"/>
    <n v="0.04"/>
    <n v="114.12"/>
    <n v="11.412000000000001"/>
    <s v="High"/>
    <x v="1576"/>
    <x v="533"/>
    <x v="1"/>
    <x v="670"/>
    <x v="230"/>
    <x v="39"/>
    <x v="11"/>
    <x v="3"/>
  </r>
  <r>
    <x v="1577"/>
    <x v="348"/>
    <x v="244"/>
    <n v="1"/>
    <s v="First Class"/>
    <x v="0"/>
    <s v="Car Body Covers"/>
    <x v="2"/>
    <n v="3"/>
    <n v="0.01"/>
    <n v="33.49"/>
    <n v="3.3490000000000002"/>
    <s v="Critical"/>
    <x v="1577"/>
    <x v="61"/>
    <x v="0"/>
    <x v="373"/>
    <x v="59"/>
    <x v="27"/>
    <x v="7"/>
    <x v="3"/>
  </r>
  <r>
    <x v="1578"/>
    <x v="296"/>
    <x v="10"/>
    <n v="3"/>
    <s v="First Class"/>
    <x v="0"/>
    <s v="Car &amp; Bike Care"/>
    <x v="3"/>
    <n v="2"/>
    <n v="0.01"/>
    <n v="35.64"/>
    <n v="3.5640000000000001"/>
    <s v="Medium"/>
    <x v="1578"/>
    <x v="180"/>
    <x v="0"/>
    <x v="760"/>
    <x v="407"/>
    <x v="5"/>
    <x v="1"/>
    <x v="0"/>
  </r>
  <r>
    <x v="1579"/>
    <x v="45"/>
    <x v="208"/>
    <n v="7"/>
    <s v="First Class"/>
    <x v="0"/>
    <s v="Tyre"/>
    <x v="4"/>
    <n v="1"/>
    <n v="0.03"/>
    <n v="162.5"/>
    <n v="16.25"/>
    <s v="Medium"/>
    <x v="1579"/>
    <x v="632"/>
    <x v="1"/>
    <x v="761"/>
    <x v="116"/>
    <x v="5"/>
    <x v="8"/>
    <x v="1"/>
  </r>
  <r>
    <x v="1580"/>
    <x v="229"/>
    <x v="115"/>
    <n v="9"/>
    <s v="First Class"/>
    <x v="0"/>
    <s v="Bike Tyres"/>
    <x v="5"/>
    <n v="1"/>
    <n v="0.03"/>
    <n v="72"/>
    <n v="7.2"/>
    <s v="Critical"/>
    <x v="1580"/>
    <x v="279"/>
    <x v="0"/>
    <x v="762"/>
    <x v="352"/>
    <x v="35"/>
    <x v="9"/>
    <x v="1"/>
  </r>
  <r>
    <x v="1581"/>
    <x v="339"/>
    <x v="151"/>
    <n v="3"/>
    <s v="First Class"/>
    <x v="0"/>
    <s v="Car Mat"/>
    <x v="6"/>
    <n v="5"/>
    <n v="0.05"/>
    <n v="10.8"/>
    <n v="1.08"/>
    <s v="Medium"/>
    <x v="1581"/>
    <x v="135"/>
    <x v="1"/>
    <x v="763"/>
    <x v="408"/>
    <x v="11"/>
    <x v="7"/>
    <x v="2"/>
  </r>
  <r>
    <x v="1582"/>
    <x v="271"/>
    <x v="355"/>
    <n v="4"/>
    <s v="First Class"/>
    <x v="0"/>
    <s v="Car Seat Covers"/>
    <x v="7"/>
    <n v="1"/>
    <n v="0.02"/>
    <n v="31.72"/>
    <n v="3.1720000000000002"/>
    <s v="Medium"/>
    <x v="1582"/>
    <x v="82"/>
    <x v="0"/>
    <x v="434"/>
    <x v="270"/>
    <x v="5"/>
    <x v="6"/>
    <x v="8"/>
  </r>
  <r>
    <x v="1583"/>
    <x v="207"/>
    <x v="219"/>
    <n v="5"/>
    <s v="First Class"/>
    <x v="0"/>
    <s v="Car Pillow &amp; Neck Rest"/>
    <x v="8"/>
    <n v="2"/>
    <n v="0.05"/>
    <n v="127.9"/>
    <n v="12.790000000000001"/>
    <s v="Critical"/>
    <x v="1583"/>
    <x v="33"/>
    <x v="2"/>
    <x v="61"/>
    <x v="56"/>
    <x v="26"/>
    <x v="5"/>
    <x v="3"/>
  </r>
  <r>
    <x v="1584"/>
    <x v="180"/>
    <x v="310"/>
    <n v="6"/>
    <s v="First Class"/>
    <x v="0"/>
    <s v="Car Media Players"/>
    <x v="0"/>
    <n v="1"/>
    <n v="0.02"/>
    <n v="57.2"/>
    <n v="5.7200000000000006"/>
    <s v="High"/>
    <x v="1584"/>
    <x v="363"/>
    <x v="0"/>
    <x v="672"/>
    <x v="25"/>
    <x v="1"/>
    <x v="1"/>
    <x v="6"/>
  </r>
  <r>
    <x v="1585"/>
    <x v="36"/>
    <x v="117"/>
    <n v="8"/>
    <s v="First Class"/>
    <x v="0"/>
    <s v="Car Speakers"/>
    <x v="1"/>
    <n v="4"/>
    <n v="0.03"/>
    <n v="105.68"/>
    <n v="10.568000000000001"/>
    <s v="Critical"/>
    <x v="1585"/>
    <x v="424"/>
    <x v="2"/>
    <x v="764"/>
    <x v="407"/>
    <x v="5"/>
    <x v="1"/>
    <x v="9"/>
  </r>
  <r>
    <x v="1586"/>
    <x v="225"/>
    <x v="310"/>
    <n v="7"/>
    <s v="First Class"/>
    <x v="0"/>
    <s v="Car Body Covers"/>
    <x v="2"/>
    <n v="2"/>
    <n v="0.03"/>
    <n v="29.98"/>
    <n v="2.9980000000000002"/>
    <s v="Medium"/>
    <x v="1586"/>
    <x v="628"/>
    <x v="2"/>
    <x v="752"/>
    <x v="64"/>
    <x v="6"/>
    <x v="4"/>
    <x v="6"/>
  </r>
  <r>
    <x v="1587"/>
    <x v="299"/>
    <x v="292"/>
    <n v="4"/>
    <s v="First Class"/>
    <x v="0"/>
    <s v="Car &amp; Bike Care"/>
    <x v="3"/>
    <n v="3"/>
    <n v="0.03"/>
    <n v="27.38"/>
    <n v="2.738"/>
    <s v="Critical"/>
    <x v="1587"/>
    <x v="235"/>
    <x v="0"/>
    <x v="228"/>
    <x v="172"/>
    <x v="55"/>
    <x v="7"/>
    <x v="1"/>
  </r>
  <r>
    <x v="1588"/>
    <x v="103"/>
    <x v="322"/>
    <n v="5"/>
    <s v="First Class"/>
    <x v="0"/>
    <s v="Tyre"/>
    <x v="4"/>
    <n v="1"/>
    <n v="0.04"/>
    <n v="160"/>
    <n v="16"/>
    <s v="Medium"/>
    <x v="1588"/>
    <x v="165"/>
    <x v="0"/>
    <x v="693"/>
    <x v="245"/>
    <x v="23"/>
    <x v="9"/>
    <x v="10"/>
  </r>
  <r>
    <x v="1589"/>
    <x v="5"/>
    <x v="86"/>
    <n v="1"/>
    <s v="First Class"/>
    <x v="0"/>
    <s v="Bike Tyres"/>
    <x v="5"/>
    <n v="4"/>
    <n v="0.04"/>
    <n v="18"/>
    <n v="1.8"/>
    <s v="Medium"/>
    <x v="1589"/>
    <x v="329"/>
    <x v="2"/>
    <x v="531"/>
    <x v="25"/>
    <x v="1"/>
    <x v="1"/>
    <x v="5"/>
  </r>
  <r>
    <x v="1590"/>
    <x v="46"/>
    <x v="45"/>
    <n v="2"/>
    <s v="First Class"/>
    <x v="0"/>
    <s v="Car Mat"/>
    <x v="6"/>
    <n v="2"/>
    <n v="0.04"/>
    <n v="27"/>
    <n v="2.7"/>
    <s v="Critical"/>
    <x v="1590"/>
    <x v="88"/>
    <x v="0"/>
    <x v="80"/>
    <x v="71"/>
    <x v="16"/>
    <x v="1"/>
    <x v="9"/>
  </r>
  <r>
    <x v="1591"/>
    <x v="186"/>
    <x v="89"/>
    <n v="2"/>
    <s v="First Class"/>
    <x v="0"/>
    <s v="Car Seat Covers"/>
    <x v="7"/>
    <n v="2"/>
    <n v="0.02"/>
    <n v="29.439999999999998"/>
    <n v="2.944"/>
    <s v="Medium"/>
    <x v="1591"/>
    <x v="151"/>
    <x v="0"/>
    <x v="258"/>
    <x v="140"/>
    <x v="0"/>
    <x v="0"/>
    <x v="9"/>
  </r>
  <r>
    <x v="1592"/>
    <x v="196"/>
    <x v="365"/>
    <n v="5"/>
    <s v="First Class"/>
    <x v="0"/>
    <s v="Car Pillow &amp; Neck Rest"/>
    <x v="8"/>
    <n v="3"/>
    <n v="0.02"/>
    <n v="137.13999999999999"/>
    <n v="13.713999999999999"/>
    <s v="Critical"/>
    <x v="1592"/>
    <x v="478"/>
    <x v="1"/>
    <x v="388"/>
    <x v="214"/>
    <x v="10"/>
    <x v="1"/>
    <x v="2"/>
  </r>
  <r>
    <x v="1593"/>
    <x v="252"/>
    <x v="19"/>
    <n v="8"/>
    <s v="First Class"/>
    <x v="0"/>
    <s v="Car Media Players"/>
    <x v="0"/>
    <n v="1"/>
    <n v="0.05"/>
    <n v="53"/>
    <n v="5.3000000000000007"/>
    <s v="High"/>
    <x v="1593"/>
    <x v="209"/>
    <x v="0"/>
    <x v="15"/>
    <x v="14"/>
    <x v="5"/>
    <x v="8"/>
    <x v="4"/>
  </r>
  <r>
    <x v="1594"/>
    <x v="171"/>
    <x v="229"/>
    <n v="10"/>
    <s v="First Class"/>
    <x v="0"/>
    <s v="Car Speakers"/>
    <x v="1"/>
    <n v="3"/>
    <n v="0.05"/>
    <n v="99.35"/>
    <n v="9.9350000000000005"/>
    <s v="High"/>
    <x v="1594"/>
    <x v="243"/>
    <x v="0"/>
    <x v="171"/>
    <x v="78"/>
    <x v="7"/>
    <x v="5"/>
    <x v="8"/>
  </r>
  <r>
    <x v="1595"/>
    <x v="97"/>
    <x v="14"/>
    <n v="6"/>
    <s v="First Class"/>
    <x v="0"/>
    <s v="Car Body Covers"/>
    <x v="2"/>
    <n v="3"/>
    <n v="0.04"/>
    <n v="22.96"/>
    <n v="2.2960000000000003"/>
    <s v="Critical"/>
    <x v="1595"/>
    <x v="500"/>
    <x v="1"/>
    <x v="765"/>
    <x v="353"/>
    <x v="1"/>
    <x v="1"/>
    <x v="9"/>
  </r>
  <r>
    <x v="1596"/>
    <x v="163"/>
    <x v="100"/>
    <n v="9"/>
    <s v="First Class"/>
    <x v="0"/>
    <s v="Car &amp; Bike Care"/>
    <x v="3"/>
    <n v="1"/>
    <n v="0.01"/>
    <n v="36.82"/>
    <n v="3.6820000000000004"/>
    <s v="Medium"/>
    <x v="1596"/>
    <x v="484"/>
    <x v="2"/>
    <x v="334"/>
    <x v="224"/>
    <x v="5"/>
    <x v="8"/>
    <x v="1"/>
  </r>
  <r>
    <x v="1597"/>
    <x v="19"/>
    <x v="151"/>
    <n v="2"/>
    <s v="First Class"/>
    <x v="0"/>
    <s v="Tyre"/>
    <x v="4"/>
    <n v="4"/>
    <n v="0.02"/>
    <n v="150"/>
    <n v="15"/>
    <s v="High"/>
    <x v="1597"/>
    <x v="11"/>
    <x v="1"/>
    <x v="766"/>
    <x v="409"/>
    <x v="32"/>
    <x v="3"/>
    <x v="2"/>
  </r>
  <r>
    <x v="1598"/>
    <x v="38"/>
    <x v="172"/>
    <n v="9"/>
    <s v="First Class"/>
    <x v="0"/>
    <s v="Bike Tyres"/>
    <x v="5"/>
    <n v="2"/>
    <n v="0.04"/>
    <n v="36"/>
    <n v="3.6"/>
    <s v="Critical"/>
    <x v="1598"/>
    <x v="478"/>
    <x v="1"/>
    <x v="388"/>
    <x v="214"/>
    <x v="10"/>
    <x v="1"/>
    <x v="6"/>
  </r>
  <r>
    <x v="1599"/>
    <x v="255"/>
    <x v="93"/>
    <n v="6"/>
    <s v="First Class"/>
    <x v="0"/>
    <s v="Car Mat"/>
    <x v="6"/>
    <n v="3"/>
    <n v="0.02"/>
    <n v="18"/>
    <n v="1.8"/>
    <s v="High"/>
    <x v="1599"/>
    <x v="76"/>
    <x v="0"/>
    <x v="102"/>
    <x v="88"/>
    <x v="35"/>
    <x v="9"/>
    <x v="5"/>
  </r>
  <r>
    <x v="1600"/>
    <x v="15"/>
    <x v="15"/>
    <n v="4"/>
    <s v="First Class"/>
    <x v="0"/>
    <s v="Car Seat Covers"/>
    <x v="7"/>
    <n v="1"/>
    <n v="0.01"/>
    <n v="32.86"/>
    <n v="3.286"/>
    <s v="High"/>
    <x v="1600"/>
    <x v="383"/>
    <x v="0"/>
    <x v="767"/>
    <x v="156"/>
    <x v="12"/>
    <x v="3"/>
    <x v="3"/>
  </r>
  <r>
    <x v="1601"/>
    <x v="103"/>
    <x v="341"/>
    <n v="1"/>
    <s v="First Class"/>
    <x v="0"/>
    <s v="Car Pillow &amp; Neck Rest"/>
    <x v="8"/>
    <n v="5"/>
    <n v="0.02"/>
    <n v="127.9"/>
    <n v="12.790000000000001"/>
    <s v="High"/>
    <x v="1601"/>
    <x v="301"/>
    <x v="2"/>
    <x v="89"/>
    <x v="10"/>
    <x v="5"/>
    <x v="6"/>
    <x v="10"/>
  </r>
  <r>
    <x v="1602"/>
    <x v="7"/>
    <x v="7"/>
    <n v="7"/>
    <s v="First Class"/>
    <x v="0"/>
    <s v="Car Media Players"/>
    <x v="0"/>
    <n v="4"/>
    <n v="0.04"/>
    <n v="37.599999999999994"/>
    <n v="3.76"/>
    <s v="High"/>
    <x v="1602"/>
    <x v="361"/>
    <x v="0"/>
    <x v="361"/>
    <x v="148"/>
    <x v="7"/>
    <x v="5"/>
    <x v="7"/>
  </r>
  <r>
    <x v="1603"/>
    <x v="214"/>
    <x v="354"/>
    <n v="1"/>
    <s v="First Class"/>
    <x v="0"/>
    <s v="Car Speakers"/>
    <x v="1"/>
    <n v="4"/>
    <n v="0.01"/>
    <n v="122.56"/>
    <n v="12.256"/>
    <s v="Critical"/>
    <x v="1603"/>
    <x v="391"/>
    <x v="0"/>
    <x v="188"/>
    <x v="148"/>
    <x v="7"/>
    <x v="5"/>
    <x v="11"/>
  </r>
  <r>
    <x v="1604"/>
    <x v="201"/>
    <x v="363"/>
    <n v="6"/>
    <s v="First Class"/>
    <x v="0"/>
    <s v="Car Body Covers"/>
    <x v="2"/>
    <n v="4"/>
    <n v="0.03"/>
    <n v="22.96"/>
    <n v="2.2960000000000003"/>
    <s v="Critical"/>
    <x v="1604"/>
    <x v="633"/>
    <x v="0"/>
    <x v="768"/>
    <x v="143"/>
    <x v="23"/>
    <x v="9"/>
    <x v="1"/>
  </r>
  <r>
    <x v="1605"/>
    <x v="115"/>
    <x v="264"/>
    <n v="6"/>
    <s v="First Class"/>
    <x v="0"/>
    <s v="Car &amp; Bike Care"/>
    <x v="3"/>
    <n v="1"/>
    <n v="0.01"/>
    <n v="36.82"/>
    <n v="3.6820000000000004"/>
    <s v="Medium"/>
    <x v="1605"/>
    <x v="634"/>
    <x v="2"/>
    <x v="205"/>
    <x v="158"/>
    <x v="7"/>
    <x v="5"/>
    <x v="7"/>
  </r>
  <r>
    <x v="1606"/>
    <x v="317"/>
    <x v="302"/>
    <n v="8"/>
    <s v="First Class"/>
    <x v="0"/>
    <s v="Tyre"/>
    <x v="4"/>
    <n v="2"/>
    <n v="0.01"/>
    <n v="165"/>
    <n v="16.5"/>
    <s v="Medium"/>
    <x v="1606"/>
    <x v="280"/>
    <x v="2"/>
    <x v="769"/>
    <x v="277"/>
    <x v="15"/>
    <x v="3"/>
    <x v="7"/>
  </r>
  <r>
    <x v="1607"/>
    <x v="254"/>
    <x v="65"/>
    <n v="3"/>
    <s v="First Class"/>
    <x v="0"/>
    <s v="Bike Tyres"/>
    <x v="5"/>
    <n v="4"/>
    <n v="0.04"/>
    <n v="18"/>
    <n v="1.8"/>
    <s v="Medium"/>
    <x v="1607"/>
    <x v="116"/>
    <x v="0"/>
    <x v="109"/>
    <x v="12"/>
    <x v="11"/>
    <x v="7"/>
    <x v="2"/>
  </r>
  <r>
    <x v="1608"/>
    <x v="73"/>
    <x v="138"/>
    <n v="10"/>
    <s v="First Class"/>
    <x v="0"/>
    <s v="Car Mat"/>
    <x v="6"/>
    <n v="5"/>
    <n v="0.01"/>
    <n v="10.8"/>
    <n v="1.08"/>
    <s v="Critical"/>
    <x v="1608"/>
    <x v="296"/>
    <x v="0"/>
    <x v="194"/>
    <x v="151"/>
    <x v="50"/>
    <x v="4"/>
    <x v="7"/>
  </r>
  <r>
    <x v="1609"/>
    <x v="334"/>
    <x v="189"/>
    <n v="7"/>
    <s v="First Class"/>
    <x v="0"/>
    <s v="Car Seat Covers"/>
    <x v="7"/>
    <n v="5"/>
    <n v="0.04"/>
    <n v="11.199999999999996"/>
    <n v="1.1199999999999997"/>
    <s v="High"/>
    <x v="1609"/>
    <x v="157"/>
    <x v="2"/>
    <x v="234"/>
    <x v="176"/>
    <x v="57"/>
    <x v="11"/>
    <x v="7"/>
  </r>
  <r>
    <x v="1610"/>
    <x v="133"/>
    <x v="194"/>
    <n v="8"/>
    <s v="First Class"/>
    <x v="0"/>
    <s v="Car Pillow &amp; Neck Rest"/>
    <x v="8"/>
    <n v="4"/>
    <n v="0.02"/>
    <n v="132.52000000000001"/>
    <n v="13.252000000000002"/>
    <s v="High"/>
    <x v="1610"/>
    <x v="333"/>
    <x v="0"/>
    <x v="246"/>
    <x v="183"/>
    <x v="58"/>
    <x v="7"/>
    <x v="2"/>
  </r>
  <r>
    <x v="1611"/>
    <x v="98"/>
    <x v="97"/>
    <n v="1"/>
    <s v="First Class"/>
    <x v="0"/>
    <s v="Car Media Players"/>
    <x v="0"/>
    <n v="5"/>
    <n v="0.04"/>
    <n v="31.999999999999996"/>
    <n v="3.1999999999999997"/>
    <s v="Medium"/>
    <x v="1611"/>
    <x v="25"/>
    <x v="1"/>
    <x v="84"/>
    <x v="74"/>
    <x v="20"/>
    <x v="1"/>
    <x v="2"/>
  </r>
  <r>
    <x v="1612"/>
    <x v="236"/>
    <x v="58"/>
    <n v="6"/>
    <s v="First Class"/>
    <x v="0"/>
    <s v="Car Speakers"/>
    <x v="1"/>
    <n v="3"/>
    <n v="0.01"/>
    <n v="124.67"/>
    <n v="12.467000000000001"/>
    <s v="Medium"/>
    <x v="1612"/>
    <x v="233"/>
    <x v="2"/>
    <x v="770"/>
    <x v="275"/>
    <x v="1"/>
    <x v="1"/>
    <x v="0"/>
  </r>
  <r>
    <x v="1613"/>
    <x v="362"/>
    <x v="78"/>
    <n v="2"/>
    <s v="First Class"/>
    <x v="0"/>
    <s v="Car Body Covers"/>
    <x v="2"/>
    <n v="4"/>
    <n v="0.03"/>
    <n v="22.96"/>
    <n v="2.2960000000000003"/>
    <s v="Critical"/>
    <x v="1613"/>
    <x v="611"/>
    <x v="0"/>
    <x v="156"/>
    <x v="56"/>
    <x v="26"/>
    <x v="5"/>
    <x v="8"/>
  </r>
  <r>
    <x v="1614"/>
    <x v="84"/>
    <x v="189"/>
    <n v="6"/>
    <s v="First Class"/>
    <x v="0"/>
    <s v="Car &amp; Bike Care"/>
    <x v="3"/>
    <n v="4"/>
    <n v="0.02"/>
    <n v="28.560000000000002"/>
    <n v="2.8560000000000003"/>
    <s v="High"/>
    <x v="1614"/>
    <x v="540"/>
    <x v="2"/>
    <x v="291"/>
    <x v="85"/>
    <x v="5"/>
    <x v="9"/>
    <x v="7"/>
  </r>
  <r>
    <x v="1615"/>
    <x v="250"/>
    <x v="170"/>
    <n v="4"/>
    <s v="First Class"/>
    <x v="0"/>
    <s v="Tyre"/>
    <x v="4"/>
    <n v="1"/>
    <n v="0.05"/>
    <n v="157.5"/>
    <n v="15.75"/>
    <s v="Critical"/>
    <x v="1615"/>
    <x v="518"/>
    <x v="1"/>
    <x v="689"/>
    <x v="376"/>
    <x v="12"/>
    <x v="3"/>
    <x v="8"/>
  </r>
  <r>
    <x v="1616"/>
    <x v="106"/>
    <x v="109"/>
    <n v="10"/>
    <s v="First Class"/>
    <x v="0"/>
    <s v="Bike Tyres"/>
    <x v="5"/>
    <n v="3"/>
    <n v="0.05"/>
    <n v="24"/>
    <n v="2.4000000000000004"/>
    <s v="High"/>
    <x v="1616"/>
    <x v="425"/>
    <x v="0"/>
    <x v="177"/>
    <x v="142"/>
    <x v="0"/>
    <x v="0"/>
    <x v="9"/>
  </r>
  <r>
    <x v="1617"/>
    <x v="144"/>
    <x v="94"/>
    <n v="2"/>
    <s v="First Class"/>
    <x v="0"/>
    <s v="Car Mat"/>
    <x v="6"/>
    <n v="3"/>
    <n v="0.01"/>
    <n v="18"/>
    <n v="1.8"/>
    <s v="High"/>
    <x v="1617"/>
    <x v="440"/>
    <x v="0"/>
    <x v="154"/>
    <x v="94"/>
    <x v="10"/>
    <x v="1"/>
    <x v="0"/>
  </r>
  <r>
    <x v="1618"/>
    <x v="157"/>
    <x v="150"/>
    <n v="3"/>
    <s v="First Class"/>
    <x v="0"/>
    <s v="Car Seat Covers"/>
    <x v="7"/>
    <n v="1"/>
    <n v="0.03"/>
    <n v="30.58"/>
    <n v="3.0579999999999998"/>
    <s v="High"/>
    <x v="1618"/>
    <x v="341"/>
    <x v="1"/>
    <x v="662"/>
    <x v="368"/>
    <x v="93"/>
    <x v="7"/>
    <x v="3"/>
  </r>
  <r>
    <x v="1619"/>
    <x v="82"/>
    <x v="317"/>
    <n v="4"/>
    <s v="First Class"/>
    <x v="0"/>
    <s v="Car Pillow &amp; Neck Rest"/>
    <x v="8"/>
    <n v="2"/>
    <n v="0.02"/>
    <n v="141.76"/>
    <n v="14.176"/>
    <s v="Critical"/>
    <x v="1619"/>
    <x v="58"/>
    <x v="0"/>
    <x v="488"/>
    <x v="292"/>
    <x v="47"/>
    <x v="3"/>
    <x v="6"/>
  </r>
  <r>
    <x v="1620"/>
    <x v="151"/>
    <x v="329"/>
    <n v="7"/>
    <s v="First Class"/>
    <x v="0"/>
    <s v="Car Media Players"/>
    <x v="0"/>
    <n v="2"/>
    <n v="0.04"/>
    <n v="48.8"/>
    <n v="4.88"/>
    <s v="High"/>
    <x v="1620"/>
    <x v="138"/>
    <x v="1"/>
    <x v="223"/>
    <x v="169"/>
    <x v="16"/>
    <x v="1"/>
    <x v="4"/>
  </r>
  <r>
    <x v="1621"/>
    <x v="99"/>
    <x v="32"/>
    <n v="1"/>
    <s v="First Class"/>
    <x v="0"/>
    <s v="Car Speakers"/>
    <x v="1"/>
    <n v="2"/>
    <n v="0.03"/>
    <n v="118.34"/>
    <n v="11.834000000000001"/>
    <s v="Medium"/>
    <x v="1621"/>
    <x v="248"/>
    <x v="0"/>
    <x v="243"/>
    <x v="180"/>
    <x v="11"/>
    <x v="7"/>
    <x v="1"/>
  </r>
  <r>
    <x v="1622"/>
    <x v="249"/>
    <x v="349"/>
    <n v="3"/>
    <s v="First Class"/>
    <x v="0"/>
    <s v="Car Body Covers"/>
    <x v="2"/>
    <n v="4"/>
    <n v="0.05"/>
    <n v="13.599999999999998"/>
    <n v="1.3599999999999999"/>
    <s v="Medium"/>
    <x v="1622"/>
    <x v="635"/>
    <x v="2"/>
    <x v="771"/>
    <x v="410"/>
    <x v="0"/>
    <x v="0"/>
    <x v="0"/>
  </r>
  <r>
    <x v="1623"/>
    <x v="66"/>
    <x v="335"/>
    <n v="6"/>
    <s v="First Class"/>
    <x v="0"/>
    <s v="Car &amp; Bike Care"/>
    <x v="3"/>
    <n v="4"/>
    <n v="0.04"/>
    <n v="19.12"/>
    <n v="1.9120000000000001"/>
    <s v="High"/>
    <x v="1623"/>
    <x v="338"/>
    <x v="0"/>
    <x v="332"/>
    <x v="223"/>
    <x v="64"/>
    <x v="1"/>
    <x v="8"/>
  </r>
  <r>
    <x v="1624"/>
    <x v="128"/>
    <x v="260"/>
    <n v="5"/>
    <s v="First Class"/>
    <x v="0"/>
    <s v="Tyre"/>
    <x v="4"/>
    <n v="1"/>
    <n v="0.01"/>
    <n v="167.5"/>
    <n v="16.75"/>
    <s v="High"/>
    <x v="1624"/>
    <x v="168"/>
    <x v="1"/>
    <x v="256"/>
    <x v="28"/>
    <x v="19"/>
    <x v="10"/>
    <x v="3"/>
  </r>
  <r>
    <x v="1625"/>
    <x v="145"/>
    <x v="163"/>
    <n v="1"/>
    <s v="First Class"/>
    <x v="0"/>
    <s v="Bike Tyres"/>
    <x v="5"/>
    <n v="4"/>
    <n v="0.03"/>
    <n v="18"/>
    <n v="1.8"/>
    <s v="Critical"/>
    <x v="1625"/>
    <x v="497"/>
    <x v="1"/>
    <x v="542"/>
    <x v="202"/>
    <x v="7"/>
    <x v="5"/>
    <x v="3"/>
  </r>
  <r>
    <x v="1626"/>
    <x v="238"/>
    <x v="201"/>
    <n v="8"/>
    <s v="First Class"/>
    <x v="0"/>
    <s v="Car Mat"/>
    <x v="6"/>
    <n v="1"/>
    <n v="0.03"/>
    <n v="54"/>
    <n v="5.4"/>
    <s v="Critical"/>
    <x v="1626"/>
    <x v="438"/>
    <x v="2"/>
    <x v="772"/>
    <x v="110"/>
    <x v="5"/>
    <x v="9"/>
    <x v="8"/>
  </r>
  <r>
    <x v="1627"/>
    <x v="303"/>
    <x v="286"/>
    <n v="2"/>
    <s v="First Class"/>
    <x v="0"/>
    <s v="Car Seat Covers"/>
    <x v="7"/>
    <n v="5"/>
    <n v="0.03"/>
    <n v="16.899999999999999"/>
    <n v="1.69"/>
    <s v="High"/>
    <x v="1627"/>
    <x v="26"/>
    <x v="2"/>
    <x v="417"/>
    <x v="56"/>
    <x v="26"/>
    <x v="5"/>
    <x v="6"/>
  </r>
  <r>
    <x v="1628"/>
    <x v="155"/>
    <x v="138"/>
    <n v="4"/>
    <s v="First Class"/>
    <x v="0"/>
    <s v="Car Pillow &amp; Neck Rest"/>
    <x v="8"/>
    <n v="1"/>
    <n v="0.04"/>
    <n v="141.76"/>
    <n v="14.176"/>
    <s v="High"/>
    <x v="1628"/>
    <x v="5"/>
    <x v="2"/>
    <x v="239"/>
    <x v="179"/>
    <x v="5"/>
    <x v="6"/>
    <x v="6"/>
  </r>
  <r>
    <x v="1629"/>
    <x v="155"/>
    <x v="309"/>
    <n v="5"/>
    <s v="First Class"/>
    <x v="0"/>
    <s v="Car Media Players"/>
    <x v="0"/>
    <n v="4"/>
    <n v="0.01"/>
    <n v="54.4"/>
    <n v="5.44"/>
    <s v="Medium"/>
    <x v="1629"/>
    <x v="627"/>
    <x v="0"/>
    <x v="65"/>
    <x v="59"/>
    <x v="27"/>
    <x v="7"/>
    <x v="6"/>
  </r>
  <r>
    <x v="1630"/>
    <x v="13"/>
    <x v="358"/>
    <n v="3"/>
    <s v="First Class"/>
    <x v="0"/>
    <s v="Car Speakers"/>
    <x v="1"/>
    <n v="4"/>
    <n v="0.03"/>
    <n v="105.68"/>
    <n v="10.568000000000001"/>
    <s v="High"/>
    <x v="1630"/>
    <x v="447"/>
    <x v="1"/>
    <x v="313"/>
    <x v="216"/>
    <x v="44"/>
    <x v="12"/>
    <x v="9"/>
  </r>
  <r>
    <x v="1631"/>
    <x v="66"/>
    <x v="221"/>
    <n v="8"/>
    <s v="First Class"/>
    <x v="0"/>
    <s v="Car Body Covers"/>
    <x v="2"/>
    <n v="2"/>
    <n v="0.04"/>
    <n v="27.64"/>
    <n v="2.7640000000000002"/>
    <s v="High"/>
    <x v="1631"/>
    <x v="433"/>
    <x v="0"/>
    <x v="773"/>
    <x v="44"/>
    <x v="23"/>
    <x v="9"/>
    <x v="8"/>
  </r>
  <r>
    <x v="1632"/>
    <x v="118"/>
    <x v="121"/>
    <n v="6"/>
    <s v="First Class"/>
    <x v="0"/>
    <s v="Car &amp; Bike Care"/>
    <x v="3"/>
    <n v="1"/>
    <n v="0.02"/>
    <n v="35.64"/>
    <n v="3.5640000000000001"/>
    <s v="Critical"/>
    <x v="1632"/>
    <x v="636"/>
    <x v="2"/>
    <x v="774"/>
    <x v="236"/>
    <x v="13"/>
    <x v="2"/>
    <x v="11"/>
  </r>
  <r>
    <x v="1633"/>
    <x v="53"/>
    <x v="264"/>
    <n v="2"/>
    <s v="First Class"/>
    <x v="0"/>
    <s v="Tyre"/>
    <x v="4"/>
    <n v="4"/>
    <n v="0.04"/>
    <n v="130"/>
    <n v="13"/>
    <s v="High"/>
    <x v="1633"/>
    <x v="260"/>
    <x v="2"/>
    <x v="15"/>
    <x v="14"/>
    <x v="5"/>
    <x v="8"/>
    <x v="7"/>
  </r>
  <r>
    <x v="1634"/>
    <x v="161"/>
    <x v="20"/>
    <n v="5"/>
    <s v="First Class"/>
    <x v="0"/>
    <s v="Bike Tyres"/>
    <x v="5"/>
    <n v="4"/>
    <n v="0.05"/>
    <n v="18"/>
    <n v="1.8"/>
    <s v="High"/>
    <x v="1634"/>
    <x v="483"/>
    <x v="1"/>
    <x v="775"/>
    <x v="149"/>
    <x v="38"/>
    <x v="1"/>
    <x v="0"/>
  </r>
  <r>
    <x v="1635"/>
    <x v="185"/>
    <x v="22"/>
    <n v="6"/>
    <s v="First Class"/>
    <x v="0"/>
    <s v="Car Mat"/>
    <x v="6"/>
    <n v="1"/>
    <n v="0.02"/>
    <n v="54"/>
    <n v="5.4"/>
    <s v="High"/>
    <x v="1635"/>
    <x v="434"/>
    <x v="1"/>
    <x v="451"/>
    <x v="44"/>
    <x v="23"/>
    <x v="9"/>
    <x v="4"/>
  </r>
  <r>
    <x v="1636"/>
    <x v="334"/>
    <x v="189"/>
    <n v="7"/>
    <s v="First Class"/>
    <x v="0"/>
    <s v="Car Seat Covers"/>
    <x v="7"/>
    <n v="4"/>
    <n v="0.01"/>
    <n v="29.439999999999998"/>
    <n v="2.944"/>
    <s v="High"/>
    <x v="1636"/>
    <x v="111"/>
    <x v="2"/>
    <x v="412"/>
    <x v="254"/>
    <x v="74"/>
    <x v="3"/>
    <x v="7"/>
  </r>
  <r>
    <x v="1637"/>
    <x v="249"/>
    <x v="312"/>
    <n v="10"/>
    <s v="First Class"/>
    <x v="0"/>
    <s v="Car Pillow &amp; Neck Rest"/>
    <x v="8"/>
    <n v="4"/>
    <n v="0.04"/>
    <n v="114.03999999999999"/>
    <n v="11.404"/>
    <s v="Critical"/>
    <x v="1637"/>
    <x v="511"/>
    <x v="0"/>
    <x v="194"/>
    <x v="151"/>
    <x v="50"/>
    <x v="4"/>
    <x v="0"/>
  </r>
  <r>
    <x v="1638"/>
    <x v="258"/>
    <x v="331"/>
    <n v="2"/>
    <s v="First Class"/>
    <x v="0"/>
    <s v="Car Media Players"/>
    <x v="0"/>
    <n v="5"/>
    <n v="0.01"/>
    <n v="53"/>
    <n v="5.3000000000000007"/>
    <s v="High"/>
    <x v="1638"/>
    <x v="128"/>
    <x v="0"/>
    <x v="242"/>
    <x v="8"/>
    <x v="8"/>
    <x v="1"/>
    <x v="2"/>
  </r>
  <r>
    <x v="1639"/>
    <x v="263"/>
    <x v="140"/>
    <n v="4"/>
    <s v="First Class"/>
    <x v="0"/>
    <s v="Car Speakers"/>
    <x v="1"/>
    <n v="5"/>
    <n v="0.03"/>
    <n v="99.35"/>
    <n v="9.9350000000000005"/>
    <s v="High"/>
    <x v="1639"/>
    <x v="486"/>
    <x v="2"/>
    <x v="713"/>
    <x v="140"/>
    <x v="0"/>
    <x v="0"/>
    <x v="2"/>
  </r>
  <r>
    <x v="1640"/>
    <x v="308"/>
    <x v="60"/>
    <n v="9"/>
    <s v="First Class"/>
    <x v="0"/>
    <s v="Car Body Covers"/>
    <x v="2"/>
    <n v="4"/>
    <n v="0.03"/>
    <n v="22.96"/>
    <n v="2.2960000000000003"/>
    <s v="Medium"/>
    <x v="1640"/>
    <x v="563"/>
    <x v="0"/>
    <x v="672"/>
    <x v="25"/>
    <x v="1"/>
    <x v="1"/>
    <x v="5"/>
  </r>
  <r>
    <x v="1641"/>
    <x v="12"/>
    <x v="105"/>
    <n v="10"/>
    <s v="First Class"/>
    <x v="0"/>
    <s v="Car &amp; Bike Care"/>
    <x v="3"/>
    <n v="1"/>
    <n v="0.02"/>
    <n v="35.64"/>
    <n v="3.5640000000000001"/>
    <s v="High"/>
    <x v="1641"/>
    <x v="394"/>
    <x v="1"/>
    <x v="404"/>
    <x v="149"/>
    <x v="38"/>
    <x v="1"/>
    <x v="4"/>
  </r>
  <r>
    <x v="1642"/>
    <x v="88"/>
    <x v="241"/>
    <n v="10"/>
    <s v="First Class"/>
    <x v="0"/>
    <s v="Tyre"/>
    <x v="4"/>
    <n v="1"/>
    <n v="0.02"/>
    <n v="165"/>
    <n v="16.5"/>
    <s v="Medium"/>
    <x v="1642"/>
    <x v="285"/>
    <x v="2"/>
    <x v="243"/>
    <x v="180"/>
    <x v="11"/>
    <x v="7"/>
    <x v="5"/>
  </r>
  <r>
    <x v="1643"/>
    <x v="303"/>
    <x v="234"/>
    <n v="7"/>
    <s v="First Class"/>
    <x v="0"/>
    <s v="Bike Tyres"/>
    <x v="5"/>
    <n v="2"/>
    <n v="0.05"/>
    <n v="36"/>
    <n v="3.6"/>
    <s v="Medium"/>
    <x v="1643"/>
    <x v="566"/>
    <x v="0"/>
    <x v="175"/>
    <x v="140"/>
    <x v="0"/>
    <x v="0"/>
    <x v="6"/>
  </r>
  <r>
    <x v="1644"/>
    <x v="69"/>
    <x v="44"/>
    <n v="6"/>
    <s v="First Class"/>
    <x v="0"/>
    <s v="Car Mat"/>
    <x v="6"/>
    <n v="4"/>
    <n v="0.02"/>
    <n v="13.5"/>
    <n v="1.35"/>
    <s v="Critical"/>
    <x v="1644"/>
    <x v="637"/>
    <x v="0"/>
    <x v="132"/>
    <x v="78"/>
    <x v="7"/>
    <x v="5"/>
    <x v="1"/>
  </r>
  <r>
    <x v="1645"/>
    <x v="147"/>
    <x v="287"/>
    <n v="3"/>
    <s v="First Class"/>
    <x v="0"/>
    <s v="Car Seat Covers"/>
    <x v="7"/>
    <n v="1"/>
    <n v="0.02"/>
    <n v="31.72"/>
    <n v="3.1720000000000002"/>
    <s v="Medium"/>
    <x v="1645"/>
    <x v="21"/>
    <x v="0"/>
    <x v="348"/>
    <x v="228"/>
    <x v="39"/>
    <x v="11"/>
    <x v="8"/>
  </r>
  <r>
    <x v="1646"/>
    <x v="359"/>
    <x v="96"/>
    <n v="9"/>
    <s v="First Class"/>
    <x v="0"/>
    <s v="Car Pillow &amp; Neck Rest"/>
    <x v="8"/>
    <n v="5"/>
    <n v="0.02"/>
    <n v="127.9"/>
    <n v="12.790000000000001"/>
    <s v="Critical"/>
    <x v="1646"/>
    <x v="170"/>
    <x v="1"/>
    <x v="490"/>
    <x v="179"/>
    <x v="5"/>
    <x v="6"/>
    <x v="9"/>
  </r>
  <r>
    <x v="1647"/>
    <x v="111"/>
    <x v="267"/>
    <n v="4"/>
    <s v="First Class"/>
    <x v="0"/>
    <s v="Car Media Players"/>
    <x v="0"/>
    <n v="1"/>
    <n v="0.02"/>
    <n v="57.2"/>
    <n v="5.7200000000000006"/>
    <s v="High"/>
    <x v="1647"/>
    <x v="62"/>
    <x v="1"/>
    <x v="15"/>
    <x v="14"/>
    <x v="5"/>
    <x v="8"/>
    <x v="4"/>
  </r>
  <r>
    <x v="1648"/>
    <x v="6"/>
    <x v="255"/>
    <n v="10"/>
    <s v="First Class"/>
    <x v="0"/>
    <s v="Car Speakers"/>
    <x v="1"/>
    <n v="4"/>
    <n v="0.02"/>
    <n v="114.12"/>
    <n v="11.412000000000001"/>
    <s v="High"/>
    <x v="1648"/>
    <x v="57"/>
    <x v="1"/>
    <x v="55"/>
    <x v="51"/>
    <x v="7"/>
    <x v="5"/>
    <x v="6"/>
  </r>
  <r>
    <x v="1649"/>
    <x v="134"/>
    <x v="239"/>
    <n v="10"/>
    <s v="First Class"/>
    <x v="0"/>
    <s v="Car Body Covers"/>
    <x v="2"/>
    <n v="5"/>
    <n v="0.02"/>
    <n v="25.3"/>
    <n v="2.5300000000000002"/>
    <s v="High"/>
    <x v="1649"/>
    <x v="318"/>
    <x v="1"/>
    <x v="373"/>
    <x v="59"/>
    <x v="27"/>
    <x v="7"/>
    <x v="10"/>
  </r>
  <r>
    <x v="1650"/>
    <x v="222"/>
    <x v="114"/>
    <n v="5"/>
    <s v="First Class"/>
    <x v="0"/>
    <s v="Car &amp; Bike Care"/>
    <x v="3"/>
    <n v="3"/>
    <n v="0.02"/>
    <n v="30.92"/>
    <n v="3.0920000000000005"/>
    <s v="High"/>
    <x v="1650"/>
    <x v="73"/>
    <x v="0"/>
    <x v="488"/>
    <x v="292"/>
    <x v="47"/>
    <x v="3"/>
    <x v="10"/>
  </r>
  <r>
    <x v="1651"/>
    <x v="166"/>
    <x v="348"/>
    <n v="4"/>
    <s v="First Class"/>
    <x v="0"/>
    <s v="Tyre"/>
    <x v="4"/>
    <n v="4"/>
    <n v="0.03"/>
    <n v="140"/>
    <n v="14"/>
    <s v="Critical"/>
    <x v="1651"/>
    <x v="33"/>
    <x v="2"/>
    <x v="411"/>
    <x v="411"/>
    <x v="7"/>
    <x v="5"/>
    <x v="4"/>
  </r>
  <r>
    <x v="1652"/>
    <x v="332"/>
    <x v="155"/>
    <n v="7"/>
    <s v="First Class"/>
    <x v="0"/>
    <s v="Bike Tyres"/>
    <x v="5"/>
    <n v="4"/>
    <n v="0.02"/>
    <n v="18"/>
    <n v="1.8"/>
    <s v="Critical"/>
    <x v="1652"/>
    <x v="367"/>
    <x v="0"/>
    <x v="776"/>
    <x v="412"/>
    <x v="97"/>
    <x v="7"/>
    <x v="2"/>
  </r>
  <r>
    <x v="1653"/>
    <x v="78"/>
    <x v="259"/>
    <n v="9"/>
    <s v="First Class"/>
    <x v="0"/>
    <s v="Car Mat"/>
    <x v="6"/>
    <n v="4"/>
    <n v="0.04"/>
    <n v="13.5"/>
    <n v="1.35"/>
    <s v="Medium"/>
    <x v="1653"/>
    <x v="119"/>
    <x v="2"/>
    <x v="177"/>
    <x v="142"/>
    <x v="0"/>
    <x v="0"/>
    <x v="8"/>
  </r>
  <r>
    <x v="1654"/>
    <x v="300"/>
    <x v="87"/>
    <n v="4"/>
    <s v="First Class"/>
    <x v="0"/>
    <s v="Car Seat Covers"/>
    <x v="7"/>
    <n v="1"/>
    <n v="0.03"/>
    <n v="30.58"/>
    <n v="3.0579999999999998"/>
    <s v="Medium"/>
    <x v="1654"/>
    <x v="78"/>
    <x v="0"/>
    <x v="561"/>
    <x v="331"/>
    <x v="87"/>
    <x v="10"/>
    <x v="6"/>
  </r>
  <r>
    <x v="1655"/>
    <x v="47"/>
    <x v="68"/>
    <n v="2"/>
    <s v="First Class"/>
    <x v="0"/>
    <s v="Car Pillow &amp; Neck Rest"/>
    <x v="8"/>
    <n v="5"/>
    <n v="0.01"/>
    <n v="139.44999999999999"/>
    <n v="13.945"/>
    <s v="Medium"/>
    <x v="1655"/>
    <x v="19"/>
    <x v="0"/>
    <x v="777"/>
    <x v="413"/>
    <x v="98"/>
    <x v="7"/>
    <x v="4"/>
  </r>
  <r>
    <x v="1656"/>
    <x v="175"/>
    <x v="73"/>
    <n v="9"/>
    <s v="First Class"/>
    <x v="0"/>
    <s v="Car Media Players"/>
    <x v="0"/>
    <n v="1"/>
    <n v="0.03"/>
    <n v="55.8"/>
    <n v="5.58"/>
    <s v="Critical"/>
    <x v="1656"/>
    <x v="550"/>
    <x v="0"/>
    <x v="65"/>
    <x v="59"/>
    <x v="27"/>
    <x v="7"/>
    <x v="7"/>
  </r>
  <r>
    <x v="1657"/>
    <x v="86"/>
    <x v="47"/>
    <n v="10"/>
    <s v="First Class"/>
    <x v="0"/>
    <s v="Car Speakers"/>
    <x v="1"/>
    <n v="5"/>
    <n v="0.05"/>
    <n v="78.25"/>
    <n v="7.8250000000000002"/>
    <s v="Critical"/>
    <x v="1657"/>
    <x v="138"/>
    <x v="1"/>
    <x v="518"/>
    <x v="139"/>
    <x v="5"/>
    <x v="1"/>
    <x v="11"/>
  </r>
  <r>
    <x v="1658"/>
    <x v="217"/>
    <x v="317"/>
    <n v="1"/>
    <s v="First Class"/>
    <x v="0"/>
    <s v="Car Body Covers"/>
    <x v="2"/>
    <n v="5"/>
    <n v="0.03"/>
    <n v="19.450000000000003"/>
    <n v="1.9450000000000003"/>
    <s v="Medium"/>
    <x v="1658"/>
    <x v="236"/>
    <x v="2"/>
    <x v="778"/>
    <x v="414"/>
    <x v="8"/>
    <x v="1"/>
    <x v="6"/>
  </r>
  <r>
    <x v="1659"/>
    <x v="329"/>
    <x v="154"/>
    <n v="9"/>
    <s v="First Class"/>
    <x v="0"/>
    <s v="Car &amp; Bike Care"/>
    <x v="3"/>
    <n v="2"/>
    <n v="0.03"/>
    <n v="30.92"/>
    <n v="3.0920000000000005"/>
    <s v="High"/>
    <x v="1659"/>
    <x v="638"/>
    <x v="0"/>
    <x v="158"/>
    <x v="116"/>
    <x v="5"/>
    <x v="8"/>
    <x v="11"/>
  </r>
  <r>
    <x v="1660"/>
    <x v="339"/>
    <x v="151"/>
    <n v="3"/>
    <s v="First Class"/>
    <x v="0"/>
    <s v="Tyre"/>
    <x v="4"/>
    <n v="5"/>
    <n v="0.03"/>
    <n v="132.5"/>
    <n v="13.25"/>
    <s v="High"/>
    <x v="1660"/>
    <x v="430"/>
    <x v="1"/>
    <x v="15"/>
    <x v="14"/>
    <x v="5"/>
    <x v="8"/>
    <x v="2"/>
  </r>
  <r>
    <x v="1661"/>
    <x v="25"/>
    <x v="255"/>
    <n v="8"/>
    <s v="First Class"/>
    <x v="0"/>
    <s v="Bike Tyres"/>
    <x v="5"/>
    <n v="4"/>
    <n v="0.01"/>
    <n v="18"/>
    <n v="1.8"/>
    <s v="Critical"/>
    <x v="1661"/>
    <x v="251"/>
    <x v="1"/>
    <x v="23"/>
    <x v="22"/>
    <x v="15"/>
    <x v="3"/>
    <x v="6"/>
  </r>
  <r>
    <x v="1662"/>
    <x v="208"/>
    <x v="289"/>
    <n v="7"/>
    <s v="First Class"/>
    <x v="0"/>
    <s v="Car Mat"/>
    <x v="6"/>
    <n v="4"/>
    <n v="0.02"/>
    <n v="13.5"/>
    <n v="1.35"/>
    <s v="Critical"/>
    <x v="1662"/>
    <x v="639"/>
    <x v="0"/>
    <x v="779"/>
    <x v="134"/>
    <x v="5"/>
    <x v="9"/>
    <x v="0"/>
  </r>
  <r>
    <x v="1663"/>
    <x v="363"/>
    <x v="191"/>
    <n v="6"/>
    <s v="First Class"/>
    <x v="0"/>
    <s v="Car Seat Covers"/>
    <x v="7"/>
    <n v="5"/>
    <n v="0.04"/>
    <n v="11.199999999999996"/>
    <n v="1.1199999999999997"/>
    <s v="Medium"/>
    <x v="1663"/>
    <x v="168"/>
    <x v="1"/>
    <x v="780"/>
    <x v="415"/>
    <x v="62"/>
    <x v="9"/>
    <x v="11"/>
  </r>
  <r>
    <x v="1664"/>
    <x v="358"/>
    <x v="327"/>
    <n v="8"/>
    <s v="First Class"/>
    <x v="0"/>
    <s v="Car Pillow &amp; Neck Rest"/>
    <x v="8"/>
    <n v="3"/>
    <n v="0.05"/>
    <n v="116.35"/>
    <n v="11.635"/>
    <s v="Medium"/>
    <x v="1664"/>
    <x v="549"/>
    <x v="0"/>
    <x v="781"/>
    <x v="94"/>
    <x v="10"/>
    <x v="1"/>
    <x v="0"/>
  </r>
  <r>
    <x v="1665"/>
    <x v="230"/>
    <x v="226"/>
    <n v="5"/>
    <s v="First Class"/>
    <x v="0"/>
    <s v="Car Media Players"/>
    <x v="0"/>
    <n v="4"/>
    <n v="0.01"/>
    <n v="54.4"/>
    <n v="5.44"/>
    <s v="Critical"/>
    <x v="1665"/>
    <x v="640"/>
    <x v="0"/>
    <x v="300"/>
    <x v="108"/>
    <x v="6"/>
    <x v="4"/>
    <x v="5"/>
  </r>
  <r>
    <x v="1666"/>
    <x v="60"/>
    <x v="62"/>
    <n v="6"/>
    <s v="First Class"/>
    <x v="0"/>
    <s v="Car Speakers"/>
    <x v="1"/>
    <n v="4"/>
    <n v="0.04"/>
    <n v="97.240000000000009"/>
    <n v="9.724000000000002"/>
    <s v="Critical"/>
    <x v="1666"/>
    <x v="326"/>
    <x v="0"/>
    <x v="782"/>
    <x v="416"/>
    <x v="5"/>
    <x v="1"/>
    <x v="9"/>
  </r>
  <r>
    <x v="1667"/>
    <x v="86"/>
    <x v="47"/>
    <n v="10"/>
    <s v="First Class"/>
    <x v="0"/>
    <s v="Car Body Covers"/>
    <x v="2"/>
    <n v="3"/>
    <n v="0.04"/>
    <n v="22.96"/>
    <n v="2.2960000000000003"/>
    <s v="High"/>
    <x v="1667"/>
    <x v="390"/>
    <x v="2"/>
    <x v="783"/>
    <x v="139"/>
    <x v="5"/>
    <x v="1"/>
    <x v="11"/>
  </r>
  <r>
    <x v="1668"/>
    <x v="311"/>
    <x v="220"/>
    <n v="3"/>
    <s v="First Class"/>
    <x v="0"/>
    <s v="Car &amp; Bike Care"/>
    <x v="3"/>
    <n v="2"/>
    <n v="0.01"/>
    <n v="35.64"/>
    <n v="3.5640000000000001"/>
    <s v="High"/>
    <x v="1668"/>
    <x v="451"/>
    <x v="0"/>
    <x v="49"/>
    <x v="18"/>
    <x v="0"/>
    <x v="0"/>
    <x v="0"/>
  </r>
  <r>
    <x v="1669"/>
    <x v="222"/>
    <x v="288"/>
    <n v="9"/>
    <s v="First Class"/>
    <x v="0"/>
    <s v="Tyre"/>
    <x v="4"/>
    <n v="3"/>
    <n v="0.02"/>
    <n v="155"/>
    <n v="15.5"/>
    <s v="Critical"/>
    <x v="1669"/>
    <x v="262"/>
    <x v="0"/>
    <x v="784"/>
    <x v="417"/>
    <x v="21"/>
    <x v="9"/>
    <x v="10"/>
  </r>
  <r>
    <x v="1670"/>
    <x v="67"/>
    <x v="31"/>
    <n v="9"/>
    <s v="First Class"/>
    <x v="0"/>
    <s v="Bike Tyres"/>
    <x v="5"/>
    <n v="3"/>
    <n v="0.04"/>
    <n v="24"/>
    <n v="2.4000000000000004"/>
    <s v="Medium"/>
    <x v="1670"/>
    <x v="293"/>
    <x v="2"/>
    <x v="30"/>
    <x v="28"/>
    <x v="19"/>
    <x v="10"/>
    <x v="1"/>
  </r>
  <r>
    <x v="1671"/>
    <x v="24"/>
    <x v="319"/>
    <n v="5"/>
    <s v="First Class"/>
    <x v="0"/>
    <s v="Car Mat"/>
    <x v="6"/>
    <n v="2"/>
    <n v="0.05"/>
    <n v="27"/>
    <n v="2.7"/>
    <s v="High"/>
    <x v="1671"/>
    <x v="390"/>
    <x v="2"/>
    <x v="426"/>
    <x v="264"/>
    <x v="27"/>
    <x v="7"/>
    <x v="8"/>
  </r>
  <r>
    <x v="1672"/>
    <x v="344"/>
    <x v="66"/>
    <n v="8"/>
    <s v="First Class"/>
    <x v="0"/>
    <s v="Car Seat Covers"/>
    <x v="7"/>
    <n v="1"/>
    <n v="0.03"/>
    <n v="30.58"/>
    <n v="3.0579999999999998"/>
    <s v="Critical"/>
    <x v="1672"/>
    <x v="407"/>
    <x v="0"/>
    <x v="417"/>
    <x v="56"/>
    <x v="26"/>
    <x v="5"/>
    <x v="6"/>
  </r>
  <r>
    <x v="1673"/>
    <x v="323"/>
    <x v="227"/>
    <n v="4"/>
    <s v="First Class"/>
    <x v="0"/>
    <s v="Car Pillow &amp; Neck Rest"/>
    <x v="8"/>
    <n v="4"/>
    <n v="0.01"/>
    <n v="141.76"/>
    <n v="14.176"/>
    <s v="Medium"/>
    <x v="1673"/>
    <x v="570"/>
    <x v="2"/>
    <x v="497"/>
    <x v="297"/>
    <x v="78"/>
    <x v="1"/>
    <x v="10"/>
  </r>
  <r>
    <x v="1674"/>
    <x v="11"/>
    <x v="28"/>
    <n v="2"/>
    <s v="First Class"/>
    <x v="0"/>
    <s v="Car Media Players"/>
    <x v="0"/>
    <n v="2"/>
    <n v="0.01"/>
    <n v="57.2"/>
    <n v="5.7200000000000006"/>
    <s v="Medium"/>
    <x v="1674"/>
    <x v="370"/>
    <x v="0"/>
    <x v="15"/>
    <x v="14"/>
    <x v="5"/>
    <x v="8"/>
    <x v="8"/>
  </r>
  <r>
    <x v="1675"/>
    <x v="18"/>
    <x v="18"/>
    <n v="6"/>
    <s v="First Class"/>
    <x v="0"/>
    <s v="Car Speakers"/>
    <x v="1"/>
    <n v="1"/>
    <n v="0.01"/>
    <n v="128.88999999999999"/>
    <n v="12.888999999999999"/>
    <s v="Critical"/>
    <x v="1675"/>
    <x v="483"/>
    <x v="1"/>
    <x v="785"/>
    <x v="10"/>
    <x v="5"/>
    <x v="6"/>
    <x v="4"/>
  </r>
  <r>
    <x v="1676"/>
    <x v="176"/>
    <x v="106"/>
    <n v="1"/>
    <s v="First Class"/>
    <x v="0"/>
    <s v="Car Body Covers"/>
    <x v="2"/>
    <n v="5"/>
    <n v="0.02"/>
    <n v="25.3"/>
    <n v="2.5300000000000002"/>
    <s v="High"/>
    <x v="1676"/>
    <x v="563"/>
    <x v="0"/>
    <x v="155"/>
    <x v="129"/>
    <x v="43"/>
    <x v="10"/>
    <x v="7"/>
  </r>
  <r>
    <x v="1677"/>
    <x v="214"/>
    <x v="354"/>
    <n v="1"/>
    <s v="First Class"/>
    <x v="0"/>
    <s v="Car &amp; Bike Care"/>
    <x v="3"/>
    <n v="4"/>
    <n v="0.04"/>
    <n v="19.12"/>
    <n v="1.9120000000000001"/>
    <s v="High"/>
    <x v="1677"/>
    <x v="571"/>
    <x v="0"/>
    <x v="80"/>
    <x v="71"/>
    <x v="16"/>
    <x v="1"/>
    <x v="11"/>
  </r>
  <r>
    <x v="1678"/>
    <x v="165"/>
    <x v="307"/>
    <n v="9"/>
    <s v="First Class"/>
    <x v="0"/>
    <s v="Tyre"/>
    <x v="4"/>
    <n v="2"/>
    <n v="0.04"/>
    <n v="150"/>
    <n v="15"/>
    <s v="High"/>
    <x v="1678"/>
    <x v="105"/>
    <x v="0"/>
    <x v="322"/>
    <x v="220"/>
    <x v="25"/>
    <x v="1"/>
    <x v="3"/>
  </r>
  <r>
    <x v="1679"/>
    <x v="163"/>
    <x v="32"/>
    <n v="3"/>
    <s v="First Class"/>
    <x v="0"/>
    <s v="Bike Tyres"/>
    <x v="5"/>
    <n v="5"/>
    <n v="0.04"/>
    <n v="14.4"/>
    <n v="1.4400000000000002"/>
    <s v="Medium"/>
    <x v="1679"/>
    <x v="641"/>
    <x v="0"/>
    <x v="0"/>
    <x v="0"/>
    <x v="0"/>
    <x v="0"/>
    <x v="1"/>
  </r>
  <r>
    <x v="1680"/>
    <x v="92"/>
    <x v="90"/>
    <n v="7"/>
    <s v="First Class"/>
    <x v="0"/>
    <s v="Car Mat"/>
    <x v="6"/>
    <n v="5"/>
    <n v="0.05"/>
    <n v="10.8"/>
    <n v="1.08"/>
    <s v="Critical"/>
    <x v="1680"/>
    <x v="480"/>
    <x v="0"/>
    <x v="323"/>
    <x v="8"/>
    <x v="8"/>
    <x v="1"/>
    <x v="4"/>
  </r>
  <r>
    <x v="1681"/>
    <x v="218"/>
    <x v="201"/>
    <n v="6"/>
    <s v="First Class"/>
    <x v="0"/>
    <s v="Car Seat Covers"/>
    <x v="7"/>
    <n v="5"/>
    <n v="0.03"/>
    <n v="16.899999999999999"/>
    <n v="1.69"/>
    <s v="High"/>
    <x v="1681"/>
    <x v="105"/>
    <x v="0"/>
    <x v="322"/>
    <x v="220"/>
    <x v="25"/>
    <x v="1"/>
    <x v="8"/>
  </r>
  <r>
    <x v="1682"/>
    <x v="357"/>
    <x v="57"/>
    <n v="10"/>
    <s v="First Class"/>
    <x v="0"/>
    <s v="Car Pillow &amp; Neck Rest"/>
    <x v="8"/>
    <n v="4"/>
    <n v="0.03"/>
    <n v="123.28"/>
    <n v="12.328000000000001"/>
    <s v="Critical"/>
    <x v="1682"/>
    <x v="627"/>
    <x v="0"/>
    <x v="87"/>
    <x v="77"/>
    <x v="17"/>
    <x v="10"/>
    <x v="5"/>
  </r>
  <r>
    <x v="1683"/>
    <x v="308"/>
    <x v="164"/>
    <n v="2"/>
    <s v="First Class"/>
    <x v="0"/>
    <s v="Car Media Players"/>
    <x v="0"/>
    <n v="3"/>
    <n v="0.02"/>
    <n v="51.6"/>
    <n v="5.16"/>
    <s v="Medium"/>
    <x v="1683"/>
    <x v="333"/>
    <x v="0"/>
    <x v="694"/>
    <x v="54"/>
    <x v="17"/>
    <x v="10"/>
    <x v="5"/>
  </r>
  <r>
    <x v="1684"/>
    <x v="33"/>
    <x v="267"/>
    <n v="2"/>
    <s v="First Class"/>
    <x v="0"/>
    <s v="Car Speakers"/>
    <x v="1"/>
    <n v="5"/>
    <n v="0.05"/>
    <n v="78.25"/>
    <n v="7.8250000000000002"/>
    <s v="Medium"/>
    <x v="1684"/>
    <x v="642"/>
    <x v="1"/>
    <x v="225"/>
    <x v="170"/>
    <x v="37"/>
    <x v="11"/>
    <x v="11"/>
  </r>
  <r>
    <x v="1685"/>
    <x v="2"/>
    <x v="140"/>
    <n v="3"/>
    <s v="First Class"/>
    <x v="0"/>
    <s v="Car Body Covers"/>
    <x v="2"/>
    <n v="4"/>
    <n v="0.01"/>
    <n v="32.32"/>
    <n v="3.2320000000000002"/>
    <s v="High"/>
    <x v="1685"/>
    <x v="322"/>
    <x v="1"/>
    <x v="448"/>
    <x v="274"/>
    <x v="31"/>
    <x v="4"/>
    <x v="2"/>
  </r>
  <r>
    <x v="1686"/>
    <x v="28"/>
    <x v="228"/>
    <n v="1"/>
    <s v="First Class"/>
    <x v="0"/>
    <s v="Car &amp; Bike Care"/>
    <x v="3"/>
    <n v="1"/>
    <n v="0.01"/>
    <n v="36.82"/>
    <n v="3.6820000000000004"/>
    <s v="Critical"/>
    <x v="1686"/>
    <x v="406"/>
    <x v="0"/>
    <x v="53"/>
    <x v="49"/>
    <x v="5"/>
    <x v="1"/>
    <x v="0"/>
  </r>
  <r>
    <x v="1687"/>
    <x v="332"/>
    <x v="316"/>
    <n v="1"/>
    <s v="First Class"/>
    <x v="0"/>
    <s v="Tyre"/>
    <x v="4"/>
    <n v="3"/>
    <n v="0.05"/>
    <n v="132.5"/>
    <n v="13.25"/>
    <s v="Critical"/>
    <x v="1687"/>
    <x v="518"/>
    <x v="1"/>
    <x v="689"/>
    <x v="376"/>
    <x v="12"/>
    <x v="3"/>
    <x v="2"/>
  </r>
  <r>
    <x v="1688"/>
    <x v="211"/>
    <x v="60"/>
    <n v="1"/>
    <s v="First Class"/>
    <x v="0"/>
    <s v="Bike Tyres"/>
    <x v="5"/>
    <n v="2"/>
    <n v="0.03"/>
    <n v="36"/>
    <n v="3.6"/>
    <s v="High"/>
    <x v="1688"/>
    <x v="643"/>
    <x v="0"/>
    <x v="786"/>
    <x v="190"/>
    <x v="35"/>
    <x v="9"/>
    <x v="7"/>
  </r>
  <r>
    <x v="1689"/>
    <x v="118"/>
    <x v="55"/>
    <n v="3"/>
    <s v="First Class"/>
    <x v="0"/>
    <s v="Car Mat"/>
    <x v="6"/>
    <n v="3"/>
    <n v="0.05"/>
    <n v="18"/>
    <n v="1.8"/>
    <s v="Medium"/>
    <x v="1689"/>
    <x v="510"/>
    <x v="2"/>
    <x v="15"/>
    <x v="14"/>
    <x v="5"/>
    <x v="8"/>
    <x v="11"/>
  </r>
  <r>
    <x v="1690"/>
    <x v="216"/>
    <x v="66"/>
    <n v="2"/>
    <s v="First Class"/>
    <x v="0"/>
    <s v="Car Seat Covers"/>
    <x v="7"/>
    <n v="2"/>
    <n v="0.04"/>
    <n v="24.88"/>
    <n v="2.488"/>
    <s v="High"/>
    <x v="1690"/>
    <x v="489"/>
    <x v="2"/>
    <x v="787"/>
    <x v="141"/>
    <x v="35"/>
    <x v="9"/>
    <x v="3"/>
  </r>
  <r>
    <x v="1691"/>
    <x v="113"/>
    <x v="257"/>
    <n v="10"/>
    <s v="First Class"/>
    <x v="0"/>
    <s v="Car Pillow &amp; Neck Rest"/>
    <x v="8"/>
    <n v="3"/>
    <n v="0.02"/>
    <n v="137.13999999999999"/>
    <n v="13.713999999999999"/>
    <s v="High"/>
    <x v="1691"/>
    <x v="226"/>
    <x v="2"/>
    <x v="258"/>
    <x v="140"/>
    <x v="0"/>
    <x v="0"/>
    <x v="10"/>
  </r>
  <r>
    <x v="1692"/>
    <x v="155"/>
    <x v="6"/>
    <n v="7"/>
    <s v="First Class"/>
    <x v="0"/>
    <s v="Car Media Players"/>
    <x v="0"/>
    <n v="1"/>
    <n v="0.01"/>
    <n v="58.6"/>
    <n v="5.86"/>
    <s v="Medium"/>
    <x v="1692"/>
    <x v="530"/>
    <x v="2"/>
    <x v="788"/>
    <x v="67"/>
    <x v="10"/>
    <x v="1"/>
    <x v="6"/>
  </r>
  <r>
    <x v="1693"/>
    <x v="179"/>
    <x v="179"/>
    <n v="8"/>
    <s v="First Class"/>
    <x v="0"/>
    <s v="Car Speakers"/>
    <x v="1"/>
    <n v="5"/>
    <n v="0.02"/>
    <n v="109.9"/>
    <n v="10.990000000000002"/>
    <s v="High"/>
    <x v="1693"/>
    <x v="107"/>
    <x v="0"/>
    <x v="628"/>
    <x v="98"/>
    <x v="6"/>
    <x v="4"/>
    <x v="3"/>
  </r>
  <r>
    <x v="1694"/>
    <x v="215"/>
    <x v="23"/>
    <n v="4"/>
    <s v="First Class"/>
    <x v="0"/>
    <s v="Car Body Covers"/>
    <x v="2"/>
    <n v="4"/>
    <n v="0.01"/>
    <n v="32.32"/>
    <n v="3.2320000000000002"/>
    <s v="High"/>
    <x v="1694"/>
    <x v="152"/>
    <x v="0"/>
    <x v="789"/>
    <x v="370"/>
    <x v="5"/>
    <x v="1"/>
    <x v="9"/>
  </r>
  <r>
    <x v="1695"/>
    <x v="158"/>
    <x v="44"/>
    <n v="5"/>
    <s v="First Class"/>
    <x v="0"/>
    <s v="Car &amp; Bike Care"/>
    <x v="3"/>
    <n v="1"/>
    <n v="0.04"/>
    <n v="33.28"/>
    <n v="3.3280000000000003"/>
    <s v="Medium"/>
    <x v="1695"/>
    <x v="221"/>
    <x v="0"/>
    <x v="257"/>
    <x v="190"/>
    <x v="35"/>
    <x v="9"/>
    <x v="1"/>
  </r>
  <r>
    <x v="1696"/>
    <x v="310"/>
    <x v="248"/>
    <n v="1"/>
    <s v="First Class"/>
    <x v="0"/>
    <s v="Tyre"/>
    <x v="4"/>
    <n v="5"/>
    <n v="0.02"/>
    <n v="145"/>
    <n v="14.5"/>
    <s v="High"/>
    <x v="1696"/>
    <x v="363"/>
    <x v="0"/>
    <x v="672"/>
    <x v="25"/>
    <x v="1"/>
    <x v="1"/>
    <x v="2"/>
  </r>
  <r>
    <x v="1697"/>
    <x v="193"/>
    <x v="220"/>
    <n v="10"/>
    <s v="First Class"/>
    <x v="0"/>
    <s v="Bike Tyres"/>
    <x v="5"/>
    <n v="4"/>
    <n v="0.03"/>
    <n v="18"/>
    <n v="1.8"/>
    <s v="High"/>
    <x v="1697"/>
    <x v="170"/>
    <x v="1"/>
    <x v="433"/>
    <x v="269"/>
    <x v="1"/>
    <x v="1"/>
    <x v="0"/>
  </r>
  <r>
    <x v="1698"/>
    <x v="345"/>
    <x v="28"/>
    <n v="9"/>
    <s v="First Class"/>
    <x v="0"/>
    <s v="Car Mat"/>
    <x v="6"/>
    <n v="5"/>
    <n v="0.01"/>
    <n v="10.8"/>
    <n v="1.08"/>
    <s v="Medium"/>
    <x v="1698"/>
    <x v="644"/>
    <x v="0"/>
    <x v="15"/>
    <x v="14"/>
    <x v="5"/>
    <x v="8"/>
    <x v="11"/>
  </r>
  <r>
    <x v="1699"/>
    <x v="128"/>
    <x v="236"/>
    <n v="3"/>
    <s v="First Class"/>
    <x v="0"/>
    <s v="Car Seat Covers"/>
    <x v="7"/>
    <n v="5"/>
    <n v="0.04"/>
    <n v="11.199999999999996"/>
    <n v="1.1199999999999997"/>
    <s v="Critical"/>
    <x v="1699"/>
    <x v="210"/>
    <x v="0"/>
    <x v="57"/>
    <x v="53"/>
    <x v="14"/>
    <x v="9"/>
    <x v="3"/>
  </r>
  <r>
    <x v="1700"/>
    <x v="256"/>
    <x v="22"/>
    <n v="1"/>
    <s v="First Class"/>
    <x v="0"/>
    <s v="Car Pillow &amp; Neck Rest"/>
    <x v="8"/>
    <n v="3"/>
    <n v="0.02"/>
    <n v="137.13999999999999"/>
    <n v="13.713999999999999"/>
    <s v="Medium"/>
    <x v="1700"/>
    <x v="104"/>
    <x v="1"/>
    <x v="790"/>
    <x v="366"/>
    <x v="2"/>
    <x v="0"/>
    <x v="11"/>
  </r>
  <r>
    <x v="1701"/>
    <x v="327"/>
    <x v="345"/>
    <n v="3"/>
    <s v="First Class"/>
    <x v="0"/>
    <s v="Car Media Players"/>
    <x v="0"/>
    <n v="1"/>
    <n v="0.03"/>
    <n v="55.8"/>
    <n v="5.58"/>
    <s v="High"/>
    <x v="1701"/>
    <x v="149"/>
    <x v="1"/>
    <x v="791"/>
    <x v="56"/>
    <x v="26"/>
    <x v="5"/>
    <x v="11"/>
  </r>
  <r>
    <x v="1702"/>
    <x v="16"/>
    <x v="363"/>
    <n v="5"/>
    <s v="First Class"/>
    <x v="0"/>
    <s v="Car Speakers"/>
    <x v="1"/>
    <n v="4"/>
    <n v="0.02"/>
    <n v="114.12"/>
    <n v="11.412000000000001"/>
    <s v="High"/>
    <x v="1702"/>
    <x v="344"/>
    <x v="0"/>
    <x v="792"/>
    <x v="136"/>
    <x v="35"/>
    <x v="9"/>
    <x v="1"/>
  </r>
  <r>
    <x v="1703"/>
    <x v="133"/>
    <x v="295"/>
    <n v="3"/>
    <s v="First Class"/>
    <x v="0"/>
    <s v="Car Body Covers"/>
    <x v="2"/>
    <n v="1"/>
    <n v="0.04"/>
    <n v="32.32"/>
    <n v="3.2320000000000002"/>
    <s v="Critical"/>
    <x v="1703"/>
    <x v="492"/>
    <x v="1"/>
    <x v="793"/>
    <x v="418"/>
    <x v="99"/>
    <x v="3"/>
    <x v="2"/>
  </r>
  <r>
    <x v="1704"/>
    <x v="201"/>
    <x v="366"/>
    <n v="2"/>
    <s v="First Class"/>
    <x v="0"/>
    <s v="Car &amp; Bike Care"/>
    <x v="3"/>
    <n v="2"/>
    <n v="0.01"/>
    <n v="35.64"/>
    <n v="3.5640000000000001"/>
    <s v="High"/>
    <x v="1704"/>
    <x v="645"/>
    <x v="2"/>
    <x v="794"/>
    <x v="419"/>
    <x v="51"/>
    <x v="7"/>
    <x v="1"/>
  </r>
  <r>
    <x v="1705"/>
    <x v="77"/>
    <x v="266"/>
    <n v="1"/>
    <s v="First Class"/>
    <x v="0"/>
    <s v="Tyre"/>
    <x v="4"/>
    <n v="1"/>
    <n v="0.04"/>
    <n v="160"/>
    <n v="16"/>
    <s v="Medium"/>
    <x v="1705"/>
    <x v="116"/>
    <x v="0"/>
    <x v="109"/>
    <x v="12"/>
    <x v="11"/>
    <x v="7"/>
    <x v="1"/>
  </r>
  <r>
    <x v="1706"/>
    <x v="24"/>
    <x v="30"/>
    <n v="8"/>
    <s v="First Class"/>
    <x v="0"/>
    <s v="Bike Tyres"/>
    <x v="5"/>
    <n v="1"/>
    <n v="0.03"/>
    <n v="72"/>
    <n v="7.2"/>
    <s v="High"/>
    <x v="1706"/>
    <x v="646"/>
    <x v="0"/>
    <x v="795"/>
    <x v="94"/>
    <x v="10"/>
    <x v="1"/>
    <x v="8"/>
  </r>
  <r>
    <x v="1707"/>
    <x v="87"/>
    <x v="180"/>
    <n v="8"/>
    <s v="First Class"/>
    <x v="0"/>
    <s v="Car Mat"/>
    <x v="6"/>
    <n v="5"/>
    <n v="0.04"/>
    <n v="10.8"/>
    <n v="1.08"/>
    <s v="High"/>
    <x v="1707"/>
    <x v="151"/>
    <x v="0"/>
    <x v="284"/>
    <x v="202"/>
    <x v="7"/>
    <x v="5"/>
    <x v="6"/>
  </r>
  <r>
    <x v="1708"/>
    <x v="103"/>
    <x v="104"/>
    <n v="7"/>
    <s v="First Class"/>
    <x v="0"/>
    <s v="Car Seat Covers"/>
    <x v="7"/>
    <n v="4"/>
    <n v="0.03"/>
    <n v="20.32"/>
    <n v="2.032"/>
    <s v="High"/>
    <x v="1708"/>
    <x v="614"/>
    <x v="2"/>
    <x v="745"/>
    <x v="93"/>
    <x v="10"/>
    <x v="1"/>
    <x v="10"/>
  </r>
  <r>
    <x v="1709"/>
    <x v="176"/>
    <x v="198"/>
    <n v="8"/>
    <s v="First Class"/>
    <x v="0"/>
    <s v="Car Pillow &amp; Neck Rest"/>
    <x v="8"/>
    <n v="5"/>
    <n v="0.05"/>
    <n v="93.25"/>
    <n v="9.3250000000000011"/>
    <s v="Medium"/>
    <x v="1709"/>
    <x v="280"/>
    <x v="2"/>
    <x v="87"/>
    <x v="77"/>
    <x v="17"/>
    <x v="10"/>
    <x v="7"/>
  </r>
  <r>
    <x v="1710"/>
    <x v="273"/>
    <x v="286"/>
    <n v="8"/>
    <s v="First Class"/>
    <x v="0"/>
    <s v="Car Media Players"/>
    <x v="0"/>
    <n v="3"/>
    <n v="0.03"/>
    <n v="47.4"/>
    <n v="4.74"/>
    <s v="High"/>
    <x v="1710"/>
    <x v="83"/>
    <x v="2"/>
    <x v="796"/>
    <x v="57"/>
    <x v="10"/>
    <x v="1"/>
    <x v="6"/>
  </r>
  <r>
    <x v="1711"/>
    <x v="112"/>
    <x v="358"/>
    <n v="5"/>
    <s v="First Class"/>
    <x v="0"/>
    <s v="Car Speakers"/>
    <x v="1"/>
    <n v="3"/>
    <n v="0.02"/>
    <n v="118.34"/>
    <n v="11.834000000000001"/>
    <s v="Medium"/>
    <x v="1711"/>
    <x v="232"/>
    <x v="1"/>
    <x v="797"/>
    <x v="420"/>
    <x v="73"/>
    <x v="1"/>
    <x v="9"/>
  </r>
  <r>
    <x v="1712"/>
    <x v="211"/>
    <x v="189"/>
    <n v="4"/>
    <s v="First Class"/>
    <x v="0"/>
    <s v="Car Body Covers"/>
    <x v="2"/>
    <n v="5"/>
    <n v="0.04"/>
    <n v="13.600000000000001"/>
    <n v="1.3600000000000003"/>
    <s v="Critical"/>
    <x v="1712"/>
    <x v="647"/>
    <x v="0"/>
    <x v="441"/>
    <x v="273"/>
    <x v="7"/>
    <x v="5"/>
    <x v="7"/>
  </r>
  <r>
    <x v="1713"/>
    <x v="315"/>
    <x v="104"/>
    <n v="1"/>
    <s v="First Class"/>
    <x v="0"/>
    <s v="Car &amp; Bike Care"/>
    <x v="3"/>
    <n v="5"/>
    <n v="0.03"/>
    <n v="20.3"/>
    <n v="2.0300000000000002"/>
    <s v="Medium"/>
    <x v="1713"/>
    <x v="620"/>
    <x v="0"/>
    <x v="798"/>
    <x v="421"/>
    <x v="11"/>
    <x v="7"/>
    <x v="5"/>
  </r>
  <r>
    <x v="1714"/>
    <x v="303"/>
    <x v="85"/>
    <n v="3"/>
    <s v="First Class"/>
    <x v="0"/>
    <s v="Tyre"/>
    <x v="4"/>
    <n v="5"/>
    <n v="0.02"/>
    <n v="145"/>
    <n v="14.5"/>
    <s v="High"/>
    <x v="1714"/>
    <x v="253"/>
    <x v="0"/>
    <x v="87"/>
    <x v="77"/>
    <x v="17"/>
    <x v="10"/>
    <x v="6"/>
  </r>
  <r>
    <x v="1715"/>
    <x v="311"/>
    <x v="349"/>
    <n v="8"/>
    <s v="First Class"/>
    <x v="0"/>
    <s v="Bike Tyres"/>
    <x v="5"/>
    <n v="3"/>
    <n v="0.02"/>
    <n v="24"/>
    <n v="2.4000000000000004"/>
    <s v="High"/>
    <x v="1715"/>
    <x v="589"/>
    <x v="0"/>
    <x v="744"/>
    <x v="399"/>
    <x v="5"/>
    <x v="6"/>
    <x v="0"/>
  </r>
  <r>
    <x v="1716"/>
    <x v="192"/>
    <x v="340"/>
    <n v="2"/>
    <s v="First Class"/>
    <x v="0"/>
    <s v="Car Mat"/>
    <x v="6"/>
    <n v="3"/>
    <n v="0.03"/>
    <n v="18"/>
    <n v="1.8"/>
    <s v="Critical"/>
    <x v="1716"/>
    <x v="27"/>
    <x v="0"/>
    <x v="73"/>
    <x v="66"/>
    <x v="28"/>
    <x v="7"/>
    <x v="10"/>
  </r>
  <r>
    <x v="1717"/>
    <x v="274"/>
    <x v="165"/>
    <n v="7"/>
    <s v="First Class"/>
    <x v="0"/>
    <s v="Car Seat Covers"/>
    <x v="7"/>
    <n v="1"/>
    <n v="0.02"/>
    <n v="31.72"/>
    <n v="3.1720000000000002"/>
    <s v="Medium"/>
    <x v="1717"/>
    <x v="648"/>
    <x v="1"/>
    <x v="233"/>
    <x v="175"/>
    <x v="39"/>
    <x v="11"/>
    <x v="3"/>
  </r>
  <r>
    <x v="1718"/>
    <x v="279"/>
    <x v="113"/>
    <n v="4"/>
    <s v="First Class"/>
    <x v="0"/>
    <s v="Car Pillow &amp; Neck Rest"/>
    <x v="8"/>
    <n v="4"/>
    <n v="0.04"/>
    <n v="114.03999999999999"/>
    <n v="11.404"/>
    <s v="Critical"/>
    <x v="1718"/>
    <x v="542"/>
    <x v="1"/>
    <x v="799"/>
    <x v="422"/>
    <x v="37"/>
    <x v="11"/>
    <x v="9"/>
  </r>
  <r>
    <x v="1719"/>
    <x v="193"/>
    <x v="220"/>
    <n v="10"/>
    <s v="First Class"/>
    <x v="0"/>
    <s v="Car Media Players"/>
    <x v="0"/>
    <n v="4"/>
    <n v="0.03"/>
    <n v="43.2"/>
    <n v="4.32"/>
    <s v="High"/>
    <x v="1719"/>
    <x v="287"/>
    <x v="0"/>
    <x v="283"/>
    <x v="201"/>
    <x v="56"/>
    <x v="9"/>
    <x v="0"/>
  </r>
  <r>
    <x v="1720"/>
    <x v="233"/>
    <x v="21"/>
    <n v="1"/>
    <s v="First Class"/>
    <x v="0"/>
    <s v="Car Speakers"/>
    <x v="1"/>
    <n v="3"/>
    <n v="0.02"/>
    <n v="118.34"/>
    <n v="11.834000000000001"/>
    <s v="High"/>
    <x v="1720"/>
    <x v="17"/>
    <x v="0"/>
    <x v="200"/>
    <x v="117"/>
    <x v="7"/>
    <x v="5"/>
    <x v="7"/>
  </r>
  <r>
    <x v="1721"/>
    <x v="265"/>
    <x v="343"/>
    <n v="1"/>
    <s v="First Class"/>
    <x v="0"/>
    <s v="Car Body Covers"/>
    <x v="2"/>
    <n v="2"/>
    <n v="0.01"/>
    <n v="34.659999999999997"/>
    <n v="3.4659999999999997"/>
    <s v="High"/>
    <x v="1721"/>
    <x v="75"/>
    <x v="0"/>
    <x v="72"/>
    <x v="65"/>
    <x v="10"/>
    <x v="1"/>
    <x v="4"/>
  </r>
  <r>
    <x v="1722"/>
    <x v="216"/>
    <x v="307"/>
    <n v="10"/>
    <s v="First Class"/>
    <x v="0"/>
    <s v="Car &amp; Bike Care"/>
    <x v="3"/>
    <n v="3"/>
    <n v="0.04"/>
    <n v="23.84"/>
    <n v="2.3839999999999999"/>
    <s v="Medium"/>
    <x v="1722"/>
    <x v="411"/>
    <x v="0"/>
    <x v="800"/>
    <x v="423"/>
    <x v="97"/>
    <x v="7"/>
    <x v="3"/>
  </r>
  <r>
    <x v="1723"/>
    <x v="60"/>
    <x v="62"/>
    <n v="6"/>
    <s v="First Class"/>
    <x v="0"/>
    <s v="Tyre"/>
    <x v="4"/>
    <n v="5"/>
    <n v="0.01"/>
    <n v="157.5"/>
    <n v="15.75"/>
    <s v="Critical"/>
    <x v="1723"/>
    <x v="210"/>
    <x v="0"/>
    <x v="539"/>
    <x v="162"/>
    <x v="5"/>
    <x v="9"/>
    <x v="9"/>
  </r>
  <r>
    <x v="1724"/>
    <x v="214"/>
    <x v="55"/>
    <n v="9"/>
    <s v="First Class"/>
    <x v="0"/>
    <s v="Bike Tyres"/>
    <x v="5"/>
    <n v="3"/>
    <n v="0.05"/>
    <n v="24"/>
    <n v="2.4000000000000004"/>
    <s v="High"/>
    <x v="1724"/>
    <x v="335"/>
    <x v="0"/>
    <x v="522"/>
    <x v="362"/>
    <x v="14"/>
    <x v="9"/>
    <x v="11"/>
  </r>
  <r>
    <x v="1725"/>
    <x v="252"/>
    <x v="240"/>
    <n v="6"/>
    <s v="First Class"/>
    <x v="0"/>
    <s v="Car Mat"/>
    <x v="6"/>
    <n v="5"/>
    <n v="0.02"/>
    <n v="10.8"/>
    <n v="1.08"/>
    <s v="High"/>
    <x v="1725"/>
    <x v="649"/>
    <x v="0"/>
    <x v="801"/>
    <x v="43"/>
    <x v="5"/>
    <x v="1"/>
    <x v="4"/>
  </r>
  <r>
    <x v="1726"/>
    <x v="137"/>
    <x v="360"/>
    <n v="9"/>
    <s v="First Class"/>
    <x v="0"/>
    <s v="Car Seat Covers"/>
    <x v="7"/>
    <n v="1"/>
    <n v="0.04"/>
    <n v="29.439999999999998"/>
    <n v="2.944"/>
    <s v="High"/>
    <x v="1726"/>
    <x v="132"/>
    <x v="0"/>
    <x v="110"/>
    <x v="93"/>
    <x v="10"/>
    <x v="1"/>
    <x v="5"/>
  </r>
  <r>
    <x v="1727"/>
    <x v="7"/>
    <x v="125"/>
    <n v="2"/>
    <s v="First Class"/>
    <x v="0"/>
    <s v="Car Pillow &amp; Neck Rest"/>
    <x v="8"/>
    <n v="4"/>
    <n v="0.05"/>
    <n v="104.8"/>
    <n v="10.48"/>
    <s v="High"/>
    <x v="1727"/>
    <x v="516"/>
    <x v="0"/>
    <x v="802"/>
    <x v="220"/>
    <x v="25"/>
    <x v="1"/>
    <x v="7"/>
  </r>
  <r>
    <x v="1728"/>
    <x v="360"/>
    <x v="164"/>
    <n v="3"/>
    <s v="First Class"/>
    <x v="0"/>
    <s v="Car Media Players"/>
    <x v="0"/>
    <n v="2"/>
    <n v="0.01"/>
    <n v="57.2"/>
    <n v="5.7200000000000006"/>
    <s v="Critical"/>
    <x v="1728"/>
    <x v="447"/>
    <x v="1"/>
    <x v="803"/>
    <x v="236"/>
    <x v="13"/>
    <x v="2"/>
    <x v="5"/>
  </r>
  <r>
    <x v="1729"/>
    <x v="33"/>
    <x v="191"/>
    <n v="9"/>
    <s v="First Class"/>
    <x v="0"/>
    <s v="Car Speakers"/>
    <x v="1"/>
    <n v="5"/>
    <n v="0.03"/>
    <n v="99.35"/>
    <n v="9.9350000000000005"/>
    <s v="Critical"/>
    <x v="1729"/>
    <x v="305"/>
    <x v="1"/>
    <x v="804"/>
    <x v="267"/>
    <x v="32"/>
    <x v="3"/>
    <x v="11"/>
  </r>
  <r>
    <x v="1730"/>
    <x v="168"/>
    <x v="113"/>
    <n v="7"/>
    <s v="First Class"/>
    <x v="0"/>
    <s v="Car Body Covers"/>
    <x v="2"/>
    <n v="4"/>
    <n v="0.05"/>
    <n v="13.599999999999998"/>
    <n v="1.3599999999999999"/>
    <s v="Critical"/>
    <x v="1730"/>
    <x v="94"/>
    <x v="0"/>
    <x v="805"/>
    <x v="424"/>
    <x v="51"/>
    <x v="7"/>
    <x v="9"/>
  </r>
  <r>
    <x v="1731"/>
    <x v="140"/>
    <x v="326"/>
    <n v="9"/>
    <s v="First Class"/>
    <x v="0"/>
    <s v="Car &amp; Bike Care"/>
    <x v="3"/>
    <n v="2"/>
    <n v="0.03"/>
    <n v="30.92"/>
    <n v="3.0920000000000005"/>
    <s v="High"/>
    <x v="1731"/>
    <x v="37"/>
    <x v="2"/>
    <x v="806"/>
    <x v="211"/>
    <x v="23"/>
    <x v="9"/>
    <x v="2"/>
  </r>
  <r>
    <x v="1732"/>
    <x v="242"/>
    <x v="237"/>
    <n v="1"/>
    <s v="First Class"/>
    <x v="0"/>
    <s v="Tyre"/>
    <x v="4"/>
    <n v="5"/>
    <n v="0.04"/>
    <n v="120"/>
    <n v="12"/>
    <s v="High"/>
    <x v="1732"/>
    <x v="2"/>
    <x v="0"/>
    <x v="807"/>
    <x v="33"/>
    <x v="0"/>
    <x v="0"/>
    <x v="4"/>
  </r>
  <r>
    <x v="1733"/>
    <x v="222"/>
    <x v="114"/>
    <n v="5"/>
    <s v="First Class"/>
    <x v="0"/>
    <s v="Bike Tyres"/>
    <x v="5"/>
    <n v="2"/>
    <n v="0.05"/>
    <n v="36"/>
    <n v="3.6"/>
    <s v="High"/>
    <x v="1733"/>
    <x v="502"/>
    <x v="1"/>
    <x v="808"/>
    <x v="170"/>
    <x v="37"/>
    <x v="11"/>
    <x v="10"/>
  </r>
  <r>
    <x v="1734"/>
    <x v="189"/>
    <x v="277"/>
    <n v="1"/>
    <s v="First Class"/>
    <x v="0"/>
    <s v="Car Mat"/>
    <x v="6"/>
    <n v="3"/>
    <n v="0.02"/>
    <n v="18"/>
    <n v="1.8"/>
    <s v="Critical"/>
    <x v="1734"/>
    <x v="331"/>
    <x v="2"/>
    <x v="89"/>
    <x v="10"/>
    <x v="5"/>
    <x v="6"/>
    <x v="7"/>
  </r>
  <r>
    <x v="1735"/>
    <x v="269"/>
    <x v="266"/>
    <n v="8"/>
    <s v="First Class"/>
    <x v="0"/>
    <s v="Car Seat Covers"/>
    <x v="7"/>
    <n v="3"/>
    <n v="0.02"/>
    <n v="27.16"/>
    <n v="2.7160000000000002"/>
    <s v="High"/>
    <x v="1735"/>
    <x v="650"/>
    <x v="2"/>
    <x v="498"/>
    <x v="298"/>
    <x v="23"/>
    <x v="9"/>
    <x v="3"/>
  </r>
  <r>
    <x v="1736"/>
    <x v="73"/>
    <x v="125"/>
    <n v="4"/>
    <s v="First Class"/>
    <x v="0"/>
    <s v="Car Pillow &amp; Neck Rest"/>
    <x v="8"/>
    <n v="2"/>
    <n v="0.01"/>
    <n v="146.38"/>
    <n v="14.638"/>
    <s v="High"/>
    <x v="1736"/>
    <x v="114"/>
    <x v="0"/>
    <x v="80"/>
    <x v="71"/>
    <x v="16"/>
    <x v="1"/>
    <x v="7"/>
  </r>
  <r>
    <x v="1737"/>
    <x v="330"/>
    <x v="350"/>
    <n v="6"/>
    <s v="First Class"/>
    <x v="0"/>
    <s v="Car Media Players"/>
    <x v="0"/>
    <n v="1"/>
    <n v="0.03"/>
    <n v="55.8"/>
    <n v="5.58"/>
    <s v="High"/>
    <x v="1737"/>
    <x v="301"/>
    <x v="2"/>
    <x v="133"/>
    <x v="113"/>
    <x v="37"/>
    <x v="11"/>
    <x v="2"/>
  </r>
  <r>
    <x v="1738"/>
    <x v="327"/>
    <x v="110"/>
    <n v="7"/>
    <s v="First Class"/>
    <x v="0"/>
    <s v="Car Speakers"/>
    <x v="1"/>
    <n v="3"/>
    <n v="0.03"/>
    <n v="112.00999999999999"/>
    <n v="11.201000000000001"/>
    <s v="Critical"/>
    <x v="1738"/>
    <x v="305"/>
    <x v="1"/>
    <x v="804"/>
    <x v="267"/>
    <x v="32"/>
    <x v="3"/>
    <x v="11"/>
  </r>
  <r>
    <x v="1739"/>
    <x v="358"/>
    <x v="214"/>
    <n v="4"/>
    <s v="First Class"/>
    <x v="0"/>
    <s v="Car Body Covers"/>
    <x v="2"/>
    <n v="4"/>
    <n v="0.01"/>
    <n v="32.32"/>
    <n v="3.2320000000000002"/>
    <s v="High"/>
    <x v="1739"/>
    <x v="613"/>
    <x v="1"/>
    <x v="15"/>
    <x v="14"/>
    <x v="5"/>
    <x v="8"/>
    <x v="0"/>
  </r>
  <r>
    <x v="1740"/>
    <x v="361"/>
    <x v="324"/>
    <n v="6"/>
    <s v="First Class"/>
    <x v="0"/>
    <s v="Car &amp; Bike Care"/>
    <x v="3"/>
    <n v="2"/>
    <n v="0.03"/>
    <n v="30.92"/>
    <n v="3.0920000000000005"/>
    <s v="High"/>
    <x v="1740"/>
    <x v="162"/>
    <x v="0"/>
    <x v="809"/>
    <x v="63"/>
    <x v="5"/>
    <x v="8"/>
    <x v="0"/>
  </r>
  <r>
    <x v="1741"/>
    <x v="61"/>
    <x v="362"/>
    <n v="6"/>
    <s v="First Class"/>
    <x v="0"/>
    <s v="Tyre"/>
    <x v="4"/>
    <n v="5"/>
    <n v="0.02"/>
    <n v="145"/>
    <n v="14.5"/>
    <s v="Medium"/>
    <x v="1741"/>
    <x v="397"/>
    <x v="2"/>
    <x v="209"/>
    <x v="141"/>
    <x v="35"/>
    <x v="9"/>
    <x v="3"/>
  </r>
  <r>
    <x v="1742"/>
    <x v="252"/>
    <x v="148"/>
    <n v="4"/>
    <s v="First Class"/>
    <x v="0"/>
    <s v="Bike Tyres"/>
    <x v="5"/>
    <n v="4"/>
    <n v="0.05"/>
    <n v="18"/>
    <n v="1.8"/>
    <s v="High"/>
    <x v="1742"/>
    <x v="320"/>
    <x v="0"/>
    <x v="117"/>
    <x v="100"/>
    <x v="13"/>
    <x v="2"/>
    <x v="4"/>
  </r>
  <r>
    <x v="1743"/>
    <x v="205"/>
    <x v="86"/>
    <n v="8"/>
    <s v="First Class"/>
    <x v="0"/>
    <s v="Car Mat"/>
    <x v="6"/>
    <n v="2"/>
    <n v="0.05"/>
    <n v="27"/>
    <n v="2.7"/>
    <s v="Medium"/>
    <x v="1743"/>
    <x v="172"/>
    <x v="0"/>
    <x v="810"/>
    <x v="425"/>
    <x v="55"/>
    <x v="7"/>
    <x v="5"/>
  </r>
  <r>
    <x v="1744"/>
    <x v="300"/>
    <x v="300"/>
    <n v="8"/>
    <s v="First Class"/>
    <x v="0"/>
    <s v="Car Seat Covers"/>
    <x v="7"/>
    <n v="4"/>
    <n v="0.05"/>
    <n v="11.2"/>
    <n v="1.1199999999999999"/>
    <s v="Critical"/>
    <x v="1744"/>
    <x v="571"/>
    <x v="0"/>
    <x v="180"/>
    <x v="14"/>
    <x v="5"/>
    <x v="8"/>
    <x v="6"/>
  </r>
  <r>
    <x v="1745"/>
    <x v="170"/>
    <x v="338"/>
    <n v="8"/>
    <s v="First Class"/>
    <x v="0"/>
    <s v="Car Pillow &amp; Neck Rest"/>
    <x v="8"/>
    <n v="3"/>
    <n v="0.02"/>
    <n v="137.13999999999999"/>
    <n v="13.713999999999999"/>
    <s v="High"/>
    <x v="1745"/>
    <x v="33"/>
    <x v="2"/>
    <x v="30"/>
    <x v="28"/>
    <x v="19"/>
    <x v="10"/>
    <x v="4"/>
  </r>
  <r>
    <x v="1746"/>
    <x v="311"/>
    <x v="327"/>
    <n v="2"/>
    <s v="First Class"/>
    <x v="0"/>
    <s v="Car Media Players"/>
    <x v="0"/>
    <n v="4"/>
    <n v="0.04"/>
    <n v="37.599999999999994"/>
    <n v="3.76"/>
    <s v="High"/>
    <x v="1746"/>
    <x v="15"/>
    <x v="0"/>
    <x v="356"/>
    <x v="17"/>
    <x v="5"/>
    <x v="6"/>
    <x v="0"/>
  </r>
  <r>
    <x v="1747"/>
    <x v="80"/>
    <x v="308"/>
    <n v="5"/>
    <s v="First Class"/>
    <x v="0"/>
    <s v="Car Speakers"/>
    <x v="1"/>
    <n v="3"/>
    <n v="0.04"/>
    <n v="105.68"/>
    <n v="10.568000000000001"/>
    <s v="Critical"/>
    <x v="1747"/>
    <x v="636"/>
    <x v="2"/>
    <x v="272"/>
    <x v="26"/>
    <x v="18"/>
    <x v="2"/>
    <x v="4"/>
  </r>
  <r>
    <x v="1748"/>
    <x v="243"/>
    <x v="322"/>
    <n v="3"/>
    <s v="First Class"/>
    <x v="0"/>
    <s v="Car Body Covers"/>
    <x v="2"/>
    <n v="2"/>
    <n v="0.01"/>
    <n v="34.659999999999997"/>
    <n v="3.4659999999999997"/>
    <s v="Critical"/>
    <x v="1748"/>
    <x v="250"/>
    <x v="0"/>
    <x v="220"/>
    <x v="166"/>
    <x v="53"/>
    <x v="5"/>
    <x v="10"/>
  </r>
  <r>
    <x v="1749"/>
    <x v="135"/>
    <x v="49"/>
    <n v="2"/>
    <s v="First Class"/>
    <x v="0"/>
    <s v="Car &amp; Bike Care"/>
    <x v="3"/>
    <n v="5"/>
    <n v="0.04"/>
    <n v="14.400000000000002"/>
    <n v="1.4400000000000004"/>
    <s v="High"/>
    <x v="1749"/>
    <x v="275"/>
    <x v="0"/>
    <x v="7"/>
    <x v="282"/>
    <x v="6"/>
    <x v="4"/>
    <x v="5"/>
  </r>
  <r>
    <x v="1750"/>
    <x v="208"/>
    <x v="290"/>
    <n v="10"/>
    <s v="First Class"/>
    <x v="0"/>
    <s v="Tyre"/>
    <x v="4"/>
    <n v="2"/>
    <n v="0.02"/>
    <n v="160"/>
    <n v="16"/>
    <s v="Medium"/>
    <x v="1750"/>
    <x v="651"/>
    <x v="2"/>
    <x v="774"/>
    <x v="236"/>
    <x v="13"/>
    <x v="2"/>
    <x v="0"/>
  </r>
  <r>
    <x v="1751"/>
    <x v="347"/>
    <x v="194"/>
    <n v="4"/>
    <s v="First Class"/>
    <x v="0"/>
    <s v="Bike Tyres"/>
    <x v="5"/>
    <n v="2"/>
    <n v="0.01"/>
    <n v="36"/>
    <n v="3.6"/>
    <s v="High"/>
    <x v="1751"/>
    <x v="652"/>
    <x v="0"/>
    <x v="488"/>
    <x v="292"/>
    <x v="47"/>
    <x v="3"/>
    <x v="2"/>
  </r>
  <r>
    <x v="1752"/>
    <x v="347"/>
    <x v="36"/>
    <n v="7"/>
    <s v="First Class"/>
    <x v="0"/>
    <s v="Car Mat"/>
    <x v="6"/>
    <n v="3"/>
    <n v="0.05"/>
    <n v="18"/>
    <n v="1.8"/>
    <s v="Medium"/>
    <x v="1752"/>
    <x v="11"/>
    <x v="1"/>
    <x v="811"/>
    <x v="426"/>
    <x v="94"/>
    <x v="3"/>
    <x v="2"/>
  </r>
  <r>
    <x v="1753"/>
    <x v="362"/>
    <x v="145"/>
    <n v="9"/>
    <s v="First Class"/>
    <x v="0"/>
    <s v="Car Seat Covers"/>
    <x v="7"/>
    <n v="1"/>
    <n v="0.02"/>
    <n v="31.72"/>
    <n v="3.1720000000000002"/>
    <s v="Medium"/>
    <x v="1753"/>
    <x v="113"/>
    <x v="2"/>
    <x v="812"/>
    <x v="253"/>
    <x v="37"/>
    <x v="11"/>
    <x v="8"/>
  </r>
  <r>
    <x v="1754"/>
    <x v="28"/>
    <x v="361"/>
    <n v="10"/>
    <s v="First Class"/>
    <x v="0"/>
    <s v="Car Pillow &amp; Neck Rest"/>
    <x v="8"/>
    <n v="2"/>
    <n v="0.01"/>
    <n v="146.38"/>
    <n v="14.638"/>
    <s v="Critical"/>
    <x v="1754"/>
    <x v="361"/>
    <x v="0"/>
    <x v="186"/>
    <x v="146"/>
    <x v="35"/>
    <x v="9"/>
    <x v="0"/>
  </r>
  <r>
    <x v="1755"/>
    <x v="272"/>
    <x v="329"/>
    <n v="9"/>
    <s v="First Class"/>
    <x v="0"/>
    <s v="Car Media Players"/>
    <x v="0"/>
    <n v="5"/>
    <n v="0.04"/>
    <n v="31.999999999999996"/>
    <n v="3.1999999999999997"/>
    <s v="High"/>
    <x v="1755"/>
    <x v="653"/>
    <x v="2"/>
    <x v="76"/>
    <x v="68"/>
    <x v="29"/>
    <x v="9"/>
    <x v="4"/>
  </r>
  <r>
    <x v="1756"/>
    <x v="338"/>
    <x v="4"/>
    <n v="7"/>
    <s v="First Class"/>
    <x v="0"/>
    <s v="Car Speakers"/>
    <x v="1"/>
    <n v="4"/>
    <n v="0.04"/>
    <n v="97.240000000000009"/>
    <n v="9.724000000000002"/>
    <s v="High"/>
    <x v="1756"/>
    <x v="186"/>
    <x v="1"/>
    <x v="180"/>
    <x v="63"/>
    <x v="5"/>
    <x v="8"/>
    <x v="4"/>
  </r>
  <r>
    <x v="1757"/>
    <x v="363"/>
    <x v="339"/>
    <n v="9"/>
    <s v="First Class"/>
    <x v="0"/>
    <s v="Car Body Covers"/>
    <x v="2"/>
    <n v="3"/>
    <n v="0.05"/>
    <n v="19.45"/>
    <n v="1.9450000000000001"/>
    <s v="High"/>
    <x v="1757"/>
    <x v="73"/>
    <x v="0"/>
    <x v="488"/>
    <x v="292"/>
    <x v="47"/>
    <x v="3"/>
    <x v="11"/>
  </r>
  <r>
    <x v="1758"/>
    <x v="161"/>
    <x v="349"/>
    <n v="2"/>
    <s v="First Class"/>
    <x v="0"/>
    <s v="Car &amp; Bike Care"/>
    <x v="3"/>
    <n v="3"/>
    <n v="0.03"/>
    <n v="27.38"/>
    <n v="2.738"/>
    <s v="High"/>
    <x v="1758"/>
    <x v="654"/>
    <x v="2"/>
    <x v="321"/>
    <x v="219"/>
    <x v="66"/>
    <x v="10"/>
    <x v="0"/>
  </r>
  <r>
    <x v="1759"/>
    <x v="58"/>
    <x v="17"/>
    <n v="1"/>
    <s v="First Class"/>
    <x v="0"/>
    <s v="Tyre"/>
    <x v="4"/>
    <n v="1"/>
    <n v="0.05"/>
    <n v="157.5"/>
    <n v="15.75"/>
    <s v="Medium"/>
    <x v="1759"/>
    <x v="313"/>
    <x v="1"/>
    <x v="813"/>
    <x v="28"/>
    <x v="19"/>
    <x v="10"/>
    <x v="3"/>
  </r>
  <r>
    <x v="1760"/>
    <x v="344"/>
    <x v="66"/>
    <n v="8"/>
    <s v="First Class"/>
    <x v="0"/>
    <s v="Bike Tyres"/>
    <x v="5"/>
    <n v="1"/>
    <n v="0.03"/>
    <n v="72"/>
    <n v="7.2"/>
    <s v="High"/>
    <x v="1760"/>
    <x v="284"/>
    <x v="2"/>
    <x v="322"/>
    <x v="220"/>
    <x v="25"/>
    <x v="1"/>
    <x v="6"/>
  </r>
  <r>
    <x v="1761"/>
    <x v="86"/>
    <x v="261"/>
    <n v="8"/>
    <s v="First Class"/>
    <x v="0"/>
    <s v="Car Mat"/>
    <x v="6"/>
    <n v="2"/>
    <n v="0.02"/>
    <n v="27"/>
    <n v="2.7"/>
    <s v="Critical"/>
    <x v="1761"/>
    <x v="485"/>
    <x v="2"/>
    <x v="257"/>
    <x v="190"/>
    <x v="35"/>
    <x v="9"/>
    <x v="11"/>
  </r>
  <r>
    <x v="1762"/>
    <x v="42"/>
    <x v="25"/>
    <n v="2"/>
    <s v="First Class"/>
    <x v="0"/>
    <s v="Car Seat Covers"/>
    <x v="7"/>
    <n v="2"/>
    <n v="0.01"/>
    <n v="31.72"/>
    <n v="3.1720000000000002"/>
    <s v="Medium"/>
    <x v="1762"/>
    <x v="655"/>
    <x v="2"/>
    <x v="11"/>
    <x v="10"/>
    <x v="5"/>
    <x v="6"/>
    <x v="10"/>
  </r>
  <r>
    <x v="1763"/>
    <x v="353"/>
    <x v="276"/>
    <n v="7"/>
    <s v="First Class"/>
    <x v="0"/>
    <s v="Car Pillow &amp; Neck Rest"/>
    <x v="8"/>
    <n v="1"/>
    <n v="0.03"/>
    <n v="144.07"/>
    <n v="14.407"/>
    <s v="Medium"/>
    <x v="1763"/>
    <x v="238"/>
    <x v="0"/>
    <x v="648"/>
    <x v="2"/>
    <x v="2"/>
    <x v="0"/>
    <x v="0"/>
  </r>
  <r>
    <x v="1764"/>
    <x v="301"/>
    <x v="67"/>
    <n v="1"/>
    <s v="First Class"/>
    <x v="0"/>
    <s v="Car Media Players"/>
    <x v="0"/>
    <n v="4"/>
    <n v="0.04"/>
    <n v="37.599999999999994"/>
    <n v="3.76"/>
    <s v="Critical"/>
    <x v="1764"/>
    <x v="656"/>
    <x v="0"/>
    <x v="814"/>
    <x v="95"/>
    <x v="13"/>
    <x v="2"/>
    <x v="2"/>
  </r>
  <r>
    <x v="1765"/>
    <x v="17"/>
    <x v="74"/>
    <n v="6"/>
    <s v="First Class"/>
    <x v="0"/>
    <s v="Car Speakers"/>
    <x v="1"/>
    <n v="2"/>
    <n v="0.01"/>
    <n v="126.78"/>
    <n v="12.678000000000001"/>
    <s v="Critical"/>
    <x v="1765"/>
    <x v="163"/>
    <x v="2"/>
    <x v="151"/>
    <x v="127"/>
    <x v="42"/>
    <x v="7"/>
    <x v="3"/>
  </r>
  <r>
    <x v="1766"/>
    <x v="146"/>
    <x v="201"/>
    <n v="7"/>
    <s v="First Class"/>
    <x v="0"/>
    <s v="Car Body Covers"/>
    <x v="2"/>
    <n v="3"/>
    <n v="0.05"/>
    <n v="19.45"/>
    <n v="1.9450000000000001"/>
    <s v="Medium"/>
    <x v="1766"/>
    <x v="195"/>
    <x v="0"/>
    <x v="430"/>
    <x v="267"/>
    <x v="32"/>
    <x v="3"/>
    <x v="8"/>
  </r>
  <r>
    <x v="1767"/>
    <x v="149"/>
    <x v="183"/>
    <n v="2"/>
    <s v="First Class"/>
    <x v="0"/>
    <s v="Car &amp; Bike Care"/>
    <x v="3"/>
    <n v="1"/>
    <n v="0.04"/>
    <n v="33.28"/>
    <n v="3.3280000000000003"/>
    <s v="High"/>
    <x v="1767"/>
    <x v="657"/>
    <x v="2"/>
    <x v="815"/>
    <x v="269"/>
    <x v="1"/>
    <x v="1"/>
    <x v="1"/>
  </r>
  <r>
    <x v="1768"/>
    <x v="10"/>
    <x v="228"/>
    <n v="9"/>
    <s v="First Class"/>
    <x v="0"/>
    <s v="Tyre"/>
    <x v="4"/>
    <n v="1"/>
    <n v="0.04"/>
    <n v="160"/>
    <n v="16"/>
    <s v="Critical"/>
    <x v="1768"/>
    <x v="479"/>
    <x v="2"/>
    <x v="243"/>
    <x v="180"/>
    <x v="11"/>
    <x v="7"/>
    <x v="0"/>
  </r>
  <r>
    <x v="1769"/>
    <x v="304"/>
    <x v="20"/>
    <n v="4"/>
    <s v="First Class"/>
    <x v="0"/>
    <s v="Bike Tyres"/>
    <x v="5"/>
    <n v="5"/>
    <n v="0.04"/>
    <n v="14.4"/>
    <n v="1.4400000000000002"/>
    <s v="Critical"/>
    <x v="1769"/>
    <x v="20"/>
    <x v="2"/>
    <x v="816"/>
    <x v="427"/>
    <x v="53"/>
    <x v="5"/>
    <x v="0"/>
  </r>
  <r>
    <x v="1770"/>
    <x v="348"/>
    <x v="244"/>
    <n v="1"/>
    <s v="First Class"/>
    <x v="0"/>
    <s v="Car Mat"/>
    <x v="6"/>
    <n v="4"/>
    <n v="0.04"/>
    <n v="13.5"/>
    <n v="1.35"/>
    <s v="High"/>
    <x v="1770"/>
    <x v="121"/>
    <x v="0"/>
    <x v="817"/>
    <x v="10"/>
    <x v="5"/>
    <x v="6"/>
    <x v="3"/>
  </r>
  <r>
    <x v="1771"/>
    <x v="300"/>
    <x v="300"/>
    <n v="8"/>
    <s v="First Class"/>
    <x v="0"/>
    <s v="Car Seat Covers"/>
    <x v="7"/>
    <n v="5"/>
    <n v="0.03"/>
    <n v="16.899999999999999"/>
    <n v="1.69"/>
    <s v="High"/>
    <x v="1771"/>
    <x v="539"/>
    <x v="2"/>
    <x v="818"/>
    <x v="428"/>
    <x v="39"/>
    <x v="11"/>
    <x v="6"/>
  </r>
  <r>
    <x v="1772"/>
    <x v="231"/>
    <x v="227"/>
    <n v="8"/>
    <s v="First Class"/>
    <x v="0"/>
    <s v="Car Pillow &amp; Neck Rest"/>
    <x v="8"/>
    <n v="5"/>
    <n v="0.01"/>
    <n v="139.44999999999999"/>
    <n v="13.945"/>
    <s v="Medium"/>
    <x v="1772"/>
    <x v="640"/>
    <x v="0"/>
    <x v="819"/>
    <x v="429"/>
    <x v="28"/>
    <x v="7"/>
    <x v="10"/>
  </r>
  <r>
    <x v="1773"/>
    <x v="170"/>
    <x v="329"/>
    <n v="2"/>
    <s v="First Class"/>
    <x v="0"/>
    <s v="Car Media Players"/>
    <x v="0"/>
    <n v="2"/>
    <n v="0.05"/>
    <n v="46"/>
    <n v="4.6000000000000005"/>
    <s v="Critical"/>
    <x v="1773"/>
    <x v="449"/>
    <x v="2"/>
    <x v="1"/>
    <x v="1"/>
    <x v="1"/>
    <x v="1"/>
    <x v="4"/>
  </r>
  <r>
    <x v="1774"/>
    <x v="289"/>
    <x v="288"/>
    <n v="6"/>
    <s v="First Class"/>
    <x v="0"/>
    <s v="Car Speakers"/>
    <x v="1"/>
    <n v="4"/>
    <n v="0.02"/>
    <n v="114.12"/>
    <n v="11.412000000000001"/>
    <s v="Medium"/>
    <x v="1774"/>
    <x v="248"/>
    <x v="0"/>
    <x v="263"/>
    <x v="37"/>
    <x v="5"/>
    <x v="9"/>
    <x v="10"/>
  </r>
  <r>
    <x v="1775"/>
    <x v="228"/>
    <x v="20"/>
    <n v="7"/>
    <s v="First Class"/>
    <x v="0"/>
    <s v="Car Body Covers"/>
    <x v="2"/>
    <n v="5"/>
    <n v="0.01"/>
    <n v="31.15"/>
    <n v="3.1150000000000002"/>
    <s v="Critical"/>
    <x v="1775"/>
    <x v="373"/>
    <x v="1"/>
    <x v="158"/>
    <x v="116"/>
    <x v="5"/>
    <x v="8"/>
    <x v="0"/>
  </r>
  <r>
    <x v="1776"/>
    <x v="48"/>
    <x v="231"/>
    <n v="8"/>
    <s v="First Class"/>
    <x v="0"/>
    <s v="Car &amp; Bike Care"/>
    <x v="3"/>
    <n v="4"/>
    <n v="0.02"/>
    <n v="28.560000000000002"/>
    <n v="2.8560000000000003"/>
    <s v="High"/>
    <x v="1776"/>
    <x v="658"/>
    <x v="0"/>
    <x v="820"/>
    <x v="106"/>
    <x v="13"/>
    <x v="2"/>
    <x v="11"/>
  </r>
  <r>
    <x v="1777"/>
    <x v="218"/>
    <x v="131"/>
    <n v="8"/>
    <s v="First Class"/>
    <x v="0"/>
    <s v="Tyre"/>
    <x v="4"/>
    <n v="2"/>
    <n v="0.01"/>
    <n v="165"/>
    <n v="16.5"/>
    <s v="High"/>
    <x v="1777"/>
    <x v="519"/>
    <x v="0"/>
    <x v="573"/>
    <x v="37"/>
    <x v="5"/>
    <x v="9"/>
    <x v="8"/>
  </r>
  <r>
    <x v="1778"/>
    <x v="222"/>
    <x v="288"/>
    <n v="9"/>
    <s v="First Class"/>
    <x v="0"/>
    <s v="Bike Tyres"/>
    <x v="5"/>
    <n v="3"/>
    <n v="0.04"/>
    <n v="24"/>
    <n v="2.4000000000000004"/>
    <s v="Critical"/>
    <x v="1778"/>
    <x v="59"/>
    <x v="2"/>
    <x v="821"/>
    <x v="430"/>
    <x v="32"/>
    <x v="3"/>
    <x v="10"/>
  </r>
  <r>
    <x v="1779"/>
    <x v="152"/>
    <x v="310"/>
    <n v="2"/>
    <s v="First Class"/>
    <x v="0"/>
    <s v="Car Mat"/>
    <x v="6"/>
    <n v="4"/>
    <n v="0.01"/>
    <n v="13.5"/>
    <n v="1.35"/>
    <s v="Medium"/>
    <x v="1779"/>
    <x v="138"/>
    <x v="1"/>
    <x v="9"/>
    <x v="8"/>
    <x v="8"/>
    <x v="1"/>
    <x v="6"/>
  </r>
  <r>
    <x v="1780"/>
    <x v="229"/>
    <x v="69"/>
    <n v="5"/>
    <s v="First Class"/>
    <x v="0"/>
    <s v="Car Seat Covers"/>
    <x v="7"/>
    <n v="3"/>
    <n v="0.04"/>
    <n v="20.32"/>
    <n v="2.032"/>
    <s v="Critical"/>
    <x v="1780"/>
    <x v="655"/>
    <x v="2"/>
    <x v="500"/>
    <x v="139"/>
    <x v="5"/>
    <x v="1"/>
    <x v="1"/>
  </r>
  <r>
    <x v="1781"/>
    <x v="144"/>
    <x v="158"/>
    <n v="6"/>
    <s v="First Class"/>
    <x v="0"/>
    <s v="Car Pillow &amp; Neck Rest"/>
    <x v="8"/>
    <n v="2"/>
    <n v="0.04"/>
    <n v="132.52000000000001"/>
    <n v="13.252000000000002"/>
    <s v="High"/>
    <x v="1781"/>
    <x v="387"/>
    <x v="0"/>
    <x v="348"/>
    <x v="228"/>
    <x v="39"/>
    <x v="11"/>
    <x v="0"/>
  </r>
  <r>
    <x v="1782"/>
    <x v="81"/>
    <x v="314"/>
    <n v="9"/>
    <s v="First Class"/>
    <x v="0"/>
    <s v="Car Media Players"/>
    <x v="0"/>
    <n v="2"/>
    <n v="0.03"/>
    <n v="51.6"/>
    <n v="5.16"/>
    <s v="Medium"/>
    <x v="1782"/>
    <x v="100"/>
    <x v="0"/>
    <x v="454"/>
    <x v="56"/>
    <x v="26"/>
    <x v="5"/>
    <x v="4"/>
  </r>
  <r>
    <x v="1783"/>
    <x v="345"/>
    <x v="28"/>
    <n v="9"/>
    <s v="First Class"/>
    <x v="0"/>
    <s v="Car Speakers"/>
    <x v="1"/>
    <n v="5"/>
    <n v="0.01"/>
    <n v="120.45"/>
    <n v="12.045000000000002"/>
    <s v="Critical"/>
    <x v="1783"/>
    <x v="125"/>
    <x v="0"/>
    <x v="61"/>
    <x v="56"/>
    <x v="26"/>
    <x v="5"/>
    <x v="11"/>
  </r>
  <r>
    <x v="1784"/>
    <x v="45"/>
    <x v="147"/>
    <n v="3"/>
    <s v="First Class"/>
    <x v="0"/>
    <s v="Car Body Covers"/>
    <x v="2"/>
    <n v="3"/>
    <n v="0.05"/>
    <n v="19.45"/>
    <n v="1.9450000000000001"/>
    <s v="Critical"/>
    <x v="1784"/>
    <x v="94"/>
    <x v="0"/>
    <x v="430"/>
    <x v="267"/>
    <x v="32"/>
    <x v="3"/>
    <x v="1"/>
  </r>
  <r>
    <x v="1785"/>
    <x v="236"/>
    <x v="20"/>
    <n v="3"/>
    <s v="First Class"/>
    <x v="0"/>
    <s v="Car &amp; Bike Care"/>
    <x v="3"/>
    <n v="2"/>
    <n v="0.02"/>
    <n v="33.28"/>
    <n v="3.3280000000000003"/>
    <s v="High"/>
    <x v="1785"/>
    <x v="265"/>
    <x v="2"/>
    <x v="264"/>
    <x v="0"/>
    <x v="0"/>
    <x v="0"/>
    <x v="0"/>
  </r>
  <r>
    <x v="1786"/>
    <x v="307"/>
    <x v="267"/>
    <n v="6"/>
    <s v="First Class"/>
    <x v="0"/>
    <s v="Tyre"/>
    <x v="4"/>
    <n v="5"/>
    <n v="0.04"/>
    <n v="120"/>
    <n v="12"/>
    <s v="Critical"/>
    <x v="1786"/>
    <x v="659"/>
    <x v="1"/>
    <x v="737"/>
    <x v="395"/>
    <x v="46"/>
    <x v="3"/>
    <x v="4"/>
  </r>
  <r>
    <x v="1787"/>
    <x v="208"/>
    <x v="361"/>
    <n v="4"/>
    <s v="First Class"/>
    <x v="0"/>
    <s v="Bike Tyres"/>
    <x v="5"/>
    <n v="2"/>
    <n v="0.03"/>
    <n v="36"/>
    <n v="3.6"/>
    <s v="High"/>
    <x v="1787"/>
    <x v="151"/>
    <x v="0"/>
    <x v="284"/>
    <x v="202"/>
    <x v="7"/>
    <x v="5"/>
    <x v="0"/>
  </r>
  <r>
    <x v="1788"/>
    <x v="192"/>
    <x v="325"/>
    <n v="4"/>
    <s v="First Class"/>
    <x v="0"/>
    <s v="Car Mat"/>
    <x v="6"/>
    <n v="4"/>
    <n v="0.01"/>
    <n v="13.5"/>
    <n v="1.35"/>
    <s v="Critical"/>
    <x v="1788"/>
    <x v="660"/>
    <x v="0"/>
    <x v="468"/>
    <x v="10"/>
    <x v="5"/>
    <x v="6"/>
    <x v="10"/>
  </r>
  <r>
    <x v="1789"/>
    <x v="248"/>
    <x v="234"/>
    <n v="8"/>
    <s v="First Class"/>
    <x v="0"/>
    <s v="Car Seat Covers"/>
    <x v="7"/>
    <n v="1"/>
    <n v="0.03"/>
    <n v="30.58"/>
    <n v="3.0579999999999998"/>
    <s v="Critical"/>
    <x v="1789"/>
    <x v="187"/>
    <x v="1"/>
    <x v="252"/>
    <x v="98"/>
    <x v="6"/>
    <x v="4"/>
    <x v="6"/>
  </r>
  <r>
    <x v="1790"/>
    <x v="260"/>
    <x v="25"/>
    <n v="1"/>
    <s v="First Class"/>
    <x v="0"/>
    <s v="Car Pillow &amp; Neck Rest"/>
    <x v="8"/>
    <n v="1"/>
    <n v="0.02"/>
    <n v="146.38"/>
    <n v="14.638"/>
    <s v="Critical"/>
    <x v="1790"/>
    <x v="634"/>
    <x v="2"/>
    <x v="446"/>
    <x v="182"/>
    <x v="5"/>
    <x v="6"/>
    <x v="10"/>
  </r>
  <r>
    <x v="1791"/>
    <x v="146"/>
    <x v="229"/>
    <n v="2"/>
    <s v="First Class"/>
    <x v="0"/>
    <s v="Car Media Players"/>
    <x v="0"/>
    <n v="1"/>
    <n v="0.05"/>
    <n v="53"/>
    <n v="5.3000000000000007"/>
    <s v="Critical"/>
    <x v="1791"/>
    <x v="210"/>
    <x v="0"/>
    <x v="705"/>
    <x v="383"/>
    <x v="37"/>
    <x v="11"/>
    <x v="8"/>
  </r>
  <r>
    <x v="1792"/>
    <x v="93"/>
    <x v="234"/>
    <n v="2"/>
    <s v="First Class"/>
    <x v="0"/>
    <s v="Car Speakers"/>
    <x v="1"/>
    <n v="3"/>
    <n v="0.01"/>
    <n v="124.67"/>
    <n v="12.467000000000001"/>
    <s v="High"/>
    <x v="1792"/>
    <x v="371"/>
    <x v="2"/>
    <x v="378"/>
    <x v="139"/>
    <x v="5"/>
    <x v="1"/>
    <x v="6"/>
  </r>
  <r>
    <x v="1793"/>
    <x v="126"/>
    <x v="18"/>
    <n v="9"/>
    <s v="First Class"/>
    <x v="0"/>
    <s v="Car Body Covers"/>
    <x v="2"/>
    <n v="3"/>
    <n v="0.02"/>
    <n v="29.98"/>
    <n v="2.9980000000000002"/>
    <s v="Medium"/>
    <x v="1793"/>
    <x v="104"/>
    <x v="1"/>
    <x v="80"/>
    <x v="71"/>
    <x v="16"/>
    <x v="1"/>
    <x v="4"/>
  </r>
  <r>
    <x v="1794"/>
    <x v="234"/>
    <x v="227"/>
    <n v="9"/>
    <s v="First Class"/>
    <x v="0"/>
    <s v="Car &amp; Bike Care"/>
    <x v="3"/>
    <n v="4"/>
    <n v="0.02"/>
    <n v="28.560000000000002"/>
    <n v="2.8560000000000003"/>
    <s v="Medium"/>
    <x v="1794"/>
    <x v="330"/>
    <x v="0"/>
    <x v="258"/>
    <x v="140"/>
    <x v="0"/>
    <x v="0"/>
    <x v="10"/>
  </r>
  <r>
    <x v="1795"/>
    <x v="250"/>
    <x v="61"/>
    <n v="5"/>
    <s v="First Class"/>
    <x v="0"/>
    <s v="Tyre"/>
    <x v="4"/>
    <n v="1"/>
    <n v="0.01"/>
    <n v="167.5"/>
    <n v="16.75"/>
    <s v="Medium"/>
    <x v="1795"/>
    <x v="520"/>
    <x v="0"/>
    <x v="87"/>
    <x v="77"/>
    <x v="17"/>
    <x v="10"/>
    <x v="8"/>
  </r>
  <r>
    <x v="1796"/>
    <x v="188"/>
    <x v="285"/>
    <n v="7"/>
    <s v="First Class"/>
    <x v="0"/>
    <s v="Bike Tyres"/>
    <x v="5"/>
    <n v="2"/>
    <n v="0.03"/>
    <n v="36"/>
    <n v="3.6"/>
    <s v="Medium"/>
    <x v="1796"/>
    <x v="661"/>
    <x v="1"/>
    <x v="243"/>
    <x v="180"/>
    <x v="11"/>
    <x v="7"/>
    <x v="11"/>
  </r>
  <r>
    <x v="1797"/>
    <x v="170"/>
    <x v="13"/>
    <n v="10"/>
    <s v="First Class"/>
    <x v="0"/>
    <s v="Car Mat"/>
    <x v="6"/>
    <n v="4"/>
    <n v="0.01"/>
    <n v="13.5"/>
    <n v="1.35"/>
    <s v="Medium"/>
    <x v="1797"/>
    <x v="64"/>
    <x v="2"/>
    <x v="63"/>
    <x v="58"/>
    <x v="13"/>
    <x v="2"/>
    <x v="4"/>
  </r>
  <r>
    <x v="1798"/>
    <x v="297"/>
    <x v="293"/>
    <n v="10"/>
    <s v="First Class"/>
    <x v="0"/>
    <s v="Car Seat Covers"/>
    <x v="7"/>
    <n v="1"/>
    <n v="0.01"/>
    <n v="32.86"/>
    <n v="3.286"/>
    <s v="Medium"/>
    <x v="1798"/>
    <x v="485"/>
    <x v="2"/>
    <x v="23"/>
    <x v="22"/>
    <x v="15"/>
    <x v="3"/>
    <x v="6"/>
  </r>
  <r>
    <x v="1799"/>
    <x v="184"/>
    <x v="199"/>
    <n v="5"/>
    <s v="First Class"/>
    <x v="0"/>
    <s v="Car Pillow &amp; Neck Rest"/>
    <x v="8"/>
    <n v="1"/>
    <n v="0.03"/>
    <n v="144.07"/>
    <n v="14.407"/>
    <s v="Medium"/>
    <x v="1799"/>
    <x v="448"/>
    <x v="0"/>
    <x v="822"/>
    <x v="37"/>
    <x v="5"/>
    <x v="9"/>
    <x v="5"/>
  </r>
  <r>
    <x v="1800"/>
    <x v="214"/>
    <x v="55"/>
    <n v="9"/>
    <s v="First Class"/>
    <x v="0"/>
    <s v="Car Media Players"/>
    <x v="0"/>
    <n v="1"/>
    <n v="0.04"/>
    <n v="54.4"/>
    <n v="5.44"/>
    <s v="Medium"/>
    <x v="1800"/>
    <x v="633"/>
    <x v="0"/>
    <x v="84"/>
    <x v="74"/>
    <x v="20"/>
    <x v="3"/>
    <x v="11"/>
  </r>
  <r>
    <x v="1801"/>
    <x v="105"/>
    <x v="154"/>
    <n v="3"/>
    <s v="First Class"/>
    <x v="0"/>
    <s v="Car Speakers"/>
    <x v="1"/>
    <n v="5"/>
    <n v="0.01"/>
    <n v="120.45"/>
    <n v="12.045000000000002"/>
    <s v="Critical"/>
    <x v="1801"/>
    <x v="322"/>
    <x v="1"/>
    <x v="823"/>
    <x v="431"/>
    <x v="92"/>
    <x v="9"/>
    <x v="8"/>
  </r>
  <r>
    <x v="1802"/>
    <x v="199"/>
    <x v="135"/>
    <n v="10"/>
    <s v="First Class"/>
    <x v="0"/>
    <s v="Car Body Covers"/>
    <x v="2"/>
    <n v="3"/>
    <n v="0.02"/>
    <n v="29.98"/>
    <n v="2.9980000000000002"/>
    <s v="High"/>
    <x v="1802"/>
    <x v="390"/>
    <x v="2"/>
    <x v="426"/>
    <x v="264"/>
    <x v="27"/>
    <x v="7"/>
    <x v="5"/>
  </r>
  <r>
    <x v="1803"/>
    <x v="273"/>
    <x v="200"/>
    <n v="10"/>
    <s v="First Class"/>
    <x v="0"/>
    <s v="Car &amp; Bike Care"/>
    <x v="3"/>
    <n v="3"/>
    <n v="0.01"/>
    <n v="34.46"/>
    <n v="3.4460000000000002"/>
    <s v="High"/>
    <x v="1803"/>
    <x v="47"/>
    <x v="0"/>
    <x v="563"/>
    <x v="258"/>
    <x v="5"/>
    <x v="1"/>
    <x v="6"/>
  </r>
  <r>
    <x v="1804"/>
    <x v="204"/>
    <x v="141"/>
    <n v="1"/>
    <s v="First Class"/>
    <x v="0"/>
    <s v="Tyre"/>
    <x v="4"/>
    <n v="3"/>
    <n v="0.05"/>
    <n v="132.5"/>
    <n v="13.25"/>
    <s v="High"/>
    <x v="1804"/>
    <x v="175"/>
    <x v="2"/>
    <x v="327"/>
    <x v="222"/>
    <x v="68"/>
    <x v="3"/>
    <x v="10"/>
  </r>
  <r>
    <x v="1805"/>
    <x v="339"/>
    <x v="151"/>
    <n v="3"/>
    <s v="First Class"/>
    <x v="0"/>
    <s v="Bike Tyres"/>
    <x v="5"/>
    <n v="1"/>
    <n v="0.02"/>
    <n v="72"/>
    <n v="7.2"/>
    <s v="High"/>
    <x v="1805"/>
    <x v="605"/>
    <x v="0"/>
    <x v="478"/>
    <x v="285"/>
    <x v="26"/>
    <x v="5"/>
    <x v="2"/>
  </r>
  <r>
    <x v="1806"/>
    <x v="351"/>
    <x v="184"/>
    <n v="5"/>
    <s v="First Class"/>
    <x v="0"/>
    <s v="Car Mat"/>
    <x v="6"/>
    <n v="5"/>
    <n v="0.01"/>
    <n v="10.8"/>
    <n v="1.08"/>
    <s v="Medium"/>
    <x v="1806"/>
    <x v="201"/>
    <x v="2"/>
    <x v="209"/>
    <x v="141"/>
    <x v="35"/>
    <x v="9"/>
    <x v="9"/>
  </r>
  <r>
    <x v="1807"/>
    <x v="73"/>
    <x v="175"/>
    <n v="6"/>
    <s v="First Class"/>
    <x v="0"/>
    <s v="Car Seat Covers"/>
    <x v="7"/>
    <n v="1"/>
    <n v="0.03"/>
    <n v="30.58"/>
    <n v="3.0579999999999998"/>
    <s v="High"/>
    <x v="1807"/>
    <x v="535"/>
    <x v="1"/>
    <x v="190"/>
    <x v="0"/>
    <x v="0"/>
    <x v="0"/>
    <x v="7"/>
  </r>
  <r>
    <x v="1808"/>
    <x v="327"/>
    <x v="314"/>
    <n v="1"/>
    <s v="First Class"/>
    <x v="0"/>
    <s v="Car Pillow &amp; Neck Rest"/>
    <x v="8"/>
    <n v="4"/>
    <n v="0.01"/>
    <n v="141.76"/>
    <n v="14.176"/>
    <s v="Medium"/>
    <x v="1808"/>
    <x v="662"/>
    <x v="2"/>
    <x v="307"/>
    <x v="10"/>
    <x v="5"/>
    <x v="6"/>
    <x v="11"/>
  </r>
  <r>
    <x v="1809"/>
    <x v="323"/>
    <x v="224"/>
    <n v="3"/>
    <s v="First Class"/>
    <x v="0"/>
    <s v="Car Media Players"/>
    <x v="0"/>
    <n v="4"/>
    <n v="0.03"/>
    <n v="43.2"/>
    <n v="4.32"/>
    <s v="High"/>
    <x v="1809"/>
    <x v="108"/>
    <x v="2"/>
    <x v="89"/>
    <x v="10"/>
    <x v="5"/>
    <x v="6"/>
    <x v="10"/>
  </r>
  <r>
    <x v="1810"/>
    <x v="330"/>
    <x v="76"/>
    <n v="8"/>
    <s v="First Class"/>
    <x v="0"/>
    <s v="Car Speakers"/>
    <x v="1"/>
    <n v="1"/>
    <n v="0.01"/>
    <n v="128.88999999999999"/>
    <n v="12.888999999999999"/>
    <s v="High"/>
    <x v="1810"/>
    <x v="56"/>
    <x v="0"/>
    <x v="102"/>
    <x v="88"/>
    <x v="35"/>
    <x v="9"/>
    <x v="2"/>
  </r>
  <r>
    <x v="1811"/>
    <x v="21"/>
    <x v="10"/>
    <n v="4"/>
    <s v="First Class"/>
    <x v="0"/>
    <s v="Car Body Covers"/>
    <x v="2"/>
    <n v="3"/>
    <n v="0.05"/>
    <n v="19.45"/>
    <n v="1.9450000000000001"/>
    <s v="Medium"/>
    <x v="1811"/>
    <x v="317"/>
    <x v="0"/>
    <x v="175"/>
    <x v="140"/>
    <x v="0"/>
    <x v="0"/>
    <x v="0"/>
  </r>
  <r>
    <x v="1812"/>
    <x v="7"/>
    <x v="39"/>
    <n v="1"/>
    <s v="First Class"/>
    <x v="0"/>
    <s v="Car &amp; Bike Care"/>
    <x v="3"/>
    <n v="4"/>
    <n v="0.03"/>
    <n v="23.84"/>
    <n v="2.3839999999999999"/>
    <s v="Medium"/>
    <x v="1812"/>
    <x v="514"/>
    <x v="2"/>
    <x v="565"/>
    <x v="333"/>
    <x v="64"/>
    <x v="1"/>
    <x v="7"/>
  </r>
  <r>
    <x v="1813"/>
    <x v="192"/>
    <x v="104"/>
    <n v="3"/>
    <s v="First Class"/>
    <x v="0"/>
    <s v="Tyre"/>
    <x v="4"/>
    <n v="3"/>
    <n v="0.05"/>
    <n v="132.5"/>
    <n v="13.25"/>
    <s v="High"/>
    <x v="1813"/>
    <x v="303"/>
    <x v="0"/>
    <x v="296"/>
    <x v="209"/>
    <x v="1"/>
    <x v="1"/>
    <x v="10"/>
  </r>
  <r>
    <x v="1814"/>
    <x v="348"/>
    <x v="337"/>
    <n v="10"/>
    <s v="First Class"/>
    <x v="0"/>
    <s v="Bike Tyres"/>
    <x v="5"/>
    <n v="2"/>
    <n v="0.01"/>
    <n v="36"/>
    <n v="3.6"/>
    <s v="High"/>
    <x v="1814"/>
    <x v="408"/>
    <x v="0"/>
    <x v="824"/>
    <x v="273"/>
    <x v="7"/>
    <x v="5"/>
    <x v="3"/>
  </r>
  <r>
    <x v="1815"/>
    <x v="330"/>
    <x v="76"/>
    <n v="8"/>
    <s v="First Class"/>
    <x v="0"/>
    <s v="Car Mat"/>
    <x v="6"/>
    <n v="3"/>
    <n v="0.01"/>
    <n v="18"/>
    <n v="1.8"/>
    <s v="High"/>
    <x v="1815"/>
    <x v="498"/>
    <x v="1"/>
    <x v="617"/>
    <x v="352"/>
    <x v="35"/>
    <x v="9"/>
    <x v="2"/>
  </r>
  <r>
    <x v="1816"/>
    <x v="74"/>
    <x v="132"/>
    <n v="6"/>
    <s v="First Class"/>
    <x v="0"/>
    <s v="Car Seat Covers"/>
    <x v="7"/>
    <n v="1"/>
    <n v="0.03"/>
    <n v="30.58"/>
    <n v="3.0579999999999998"/>
    <s v="High"/>
    <x v="1816"/>
    <x v="185"/>
    <x v="0"/>
    <x v="178"/>
    <x v="143"/>
    <x v="23"/>
    <x v="9"/>
    <x v="3"/>
  </r>
  <r>
    <x v="1817"/>
    <x v="237"/>
    <x v="106"/>
    <n v="4"/>
    <s v="First Class"/>
    <x v="0"/>
    <s v="Car Pillow &amp; Neck Rest"/>
    <x v="8"/>
    <n v="1"/>
    <n v="0.03"/>
    <n v="144.07"/>
    <n v="14.407"/>
    <s v="High"/>
    <x v="1817"/>
    <x v="216"/>
    <x v="2"/>
    <x v="15"/>
    <x v="14"/>
    <x v="5"/>
    <x v="8"/>
    <x v="7"/>
  </r>
  <r>
    <x v="1818"/>
    <x v="162"/>
    <x v="335"/>
    <n v="4"/>
    <s v="First Class"/>
    <x v="0"/>
    <s v="Car Media Players"/>
    <x v="0"/>
    <n v="2"/>
    <n v="0.04"/>
    <n v="48.8"/>
    <n v="4.88"/>
    <s v="High"/>
    <x v="1818"/>
    <x v="663"/>
    <x v="0"/>
    <x v="825"/>
    <x v="432"/>
    <x v="12"/>
    <x v="3"/>
    <x v="8"/>
  </r>
  <r>
    <x v="1819"/>
    <x v="290"/>
    <x v="161"/>
    <n v="6"/>
    <s v="First Class"/>
    <x v="0"/>
    <s v="Car Speakers"/>
    <x v="1"/>
    <n v="4"/>
    <n v="0.04"/>
    <n v="97.240000000000009"/>
    <n v="9.724000000000002"/>
    <s v="Medium"/>
    <x v="1819"/>
    <x v="62"/>
    <x v="1"/>
    <x v="826"/>
    <x v="67"/>
    <x v="10"/>
    <x v="1"/>
    <x v="1"/>
  </r>
  <r>
    <x v="1820"/>
    <x v="142"/>
    <x v="7"/>
    <n v="1"/>
    <s v="First Class"/>
    <x v="0"/>
    <s v="Car Body Covers"/>
    <x v="2"/>
    <n v="1"/>
    <n v="0.05"/>
    <n v="31.15"/>
    <n v="3.1150000000000002"/>
    <s v="Medium"/>
    <x v="1820"/>
    <x v="124"/>
    <x v="0"/>
    <x v="117"/>
    <x v="100"/>
    <x v="13"/>
    <x v="2"/>
    <x v="6"/>
  </r>
  <r>
    <x v="1821"/>
    <x v="152"/>
    <x v="367"/>
    <n v="8"/>
    <s v="First Class"/>
    <x v="0"/>
    <s v="Car &amp; Bike Care"/>
    <x v="3"/>
    <n v="1"/>
    <n v="0.02"/>
    <n v="35.64"/>
    <n v="3.5640000000000001"/>
    <s v="Medium"/>
    <x v="1821"/>
    <x v="410"/>
    <x v="1"/>
    <x v="6"/>
    <x v="5"/>
    <x v="5"/>
    <x v="1"/>
    <x v="6"/>
  </r>
  <r>
    <x v="1822"/>
    <x v="61"/>
    <x v="63"/>
    <n v="1"/>
    <s v="First Class"/>
    <x v="0"/>
    <s v="Tyre"/>
    <x v="4"/>
    <n v="2"/>
    <n v="0.04"/>
    <n v="150"/>
    <n v="15"/>
    <s v="Medium"/>
    <x v="1822"/>
    <x v="15"/>
    <x v="0"/>
    <x v="827"/>
    <x v="56"/>
    <x v="26"/>
    <x v="5"/>
    <x v="3"/>
  </r>
  <r>
    <x v="1823"/>
    <x v="91"/>
    <x v="123"/>
    <n v="4"/>
    <s v="First Class"/>
    <x v="0"/>
    <s v="Bike Tyres"/>
    <x v="5"/>
    <n v="4"/>
    <n v="0.04"/>
    <n v="18"/>
    <n v="1.8"/>
    <s v="Critical"/>
    <x v="1823"/>
    <x v="664"/>
    <x v="2"/>
    <x v="828"/>
    <x v="433"/>
    <x v="5"/>
    <x v="6"/>
    <x v="0"/>
  </r>
  <r>
    <x v="1824"/>
    <x v="171"/>
    <x v="335"/>
    <n v="9"/>
    <s v="First Class"/>
    <x v="0"/>
    <s v="Car Mat"/>
    <x v="6"/>
    <n v="3"/>
    <n v="0.03"/>
    <n v="18"/>
    <n v="1.8"/>
    <s v="High"/>
    <x v="1824"/>
    <x v="665"/>
    <x v="0"/>
    <x v="829"/>
    <x v="33"/>
    <x v="0"/>
    <x v="0"/>
    <x v="8"/>
  </r>
  <r>
    <x v="1825"/>
    <x v="191"/>
    <x v="109"/>
    <n v="3"/>
    <s v="First Class"/>
    <x v="0"/>
    <s v="Car Seat Covers"/>
    <x v="7"/>
    <n v="1"/>
    <n v="0.02"/>
    <n v="31.72"/>
    <n v="3.1720000000000002"/>
    <s v="Critical"/>
    <x v="1825"/>
    <x v="298"/>
    <x v="0"/>
    <x v="830"/>
    <x v="434"/>
    <x v="100"/>
    <x v="3"/>
    <x v="9"/>
  </r>
  <r>
    <x v="1826"/>
    <x v="33"/>
    <x v="267"/>
    <n v="2"/>
    <s v="First Class"/>
    <x v="0"/>
    <s v="Car Pillow &amp; Neck Rest"/>
    <x v="8"/>
    <n v="4"/>
    <n v="0.01"/>
    <n v="141.76"/>
    <n v="14.176"/>
    <s v="Critical"/>
    <x v="1826"/>
    <x v="241"/>
    <x v="0"/>
    <x v="334"/>
    <x v="224"/>
    <x v="5"/>
    <x v="8"/>
    <x v="11"/>
  </r>
  <r>
    <x v="1827"/>
    <x v="105"/>
    <x v="210"/>
    <n v="9"/>
    <s v="First Class"/>
    <x v="0"/>
    <s v="Car Media Players"/>
    <x v="0"/>
    <n v="1"/>
    <n v="0.01"/>
    <n v="58.6"/>
    <n v="5.86"/>
    <s v="Medium"/>
    <x v="1827"/>
    <x v="476"/>
    <x v="1"/>
    <x v="831"/>
    <x v="133"/>
    <x v="45"/>
    <x v="5"/>
    <x v="8"/>
  </r>
  <r>
    <x v="1828"/>
    <x v="178"/>
    <x v="351"/>
    <n v="5"/>
    <s v="First Class"/>
    <x v="0"/>
    <s v="Car Speakers"/>
    <x v="1"/>
    <n v="3"/>
    <n v="0.03"/>
    <n v="112.00999999999999"/>
    <n v="11.201000000000001"/>
    <s v="High"/>
    <x v="1828"/>
    <x v="451"/>
    <x v="0"/>
    <x v="478"/>
    <x v="285"/>
    <x v="26"/>
    <x v="5"/>
    <x v="10"/>
  </r>
  <r>
    <x v="1829"/>
    <x v="261"/>
    <x v="147"/>
    <n v="9"/>
    <s v="First Class"/>
    <x v="0"/>
    <s v="Car Body Covers"/>
    <x v="2"/>
    <n v="5"/>
    <n v="0.01"/>
    <n v="31.15"/>
    <n v="3.1150000000000002"/>
    <s v="Critical"/>
    <x v="1829"/>
    <x v="647"/>
    <x v="0"/>
    <x v="441"/>
    <x v="273"/>
    <x v="7"/>
    <x v="5"/>
    <x v="1"/>
  </r>
  <r>
    <x v="1830"/>
    <x v="231"/>
    <x v="141"/>
    <n v="9"/>
    <s v="First Class"/>
    <x v="0"/>
    <s v="Car &amp; Bike Care"/>
    <x v="3"/>
    <n v="2"/>
    <n v="0.05"/>
    <n v="26.2"/>
    <n v="2.62"/>
    <s v="Medium"/>
    <x v="1830"/>
    <x v="553"/>
    <x v="0"/>
    <x v="623"/>
    <x v="108"/>
    <x v="6"/>
    <x v="4"/>
    <x v="10"/>
  </r>
  <r>
    <x v="1831"/>
    <x v="269"/>
    <x v="153"/>
    <n v="5"/>
    <s v="First Class"/>
    <x v="0"/>
    <s v="Tyre"/>
    <x v="4"/>
    <n v="3"/>
    <n v="0.01"/>
    <n v="162.5"/>
    <n v="16.25"/>
    <s v="High"/>
    <x v="1831"/>
    <x v="74"/>
    <x v="2"/>
    <x v="35"/>
    <x v="33"/>
    <x v="0"/>
    <x v="0"/>
    <x v="3"/>
  </r>
  <r>
    <x v="1832"/>
    <x v="114"/>
    <x v="116"/>
    <n v="2"/>
    <s v="First Class"/>
    <x v="0"/>
    <s v="Bike Tyres"/>
    <x v="5"/>
    <n v="3"/>
    <n v="0.02"/>
    <n v="24"/>
    <n v="2.4000000000000004"/>
    <s v="High"/>
    <x v="1832"/>
    <x v="666"/>
    <x v="1"/>
    <x v="348"/>
    <x v="228"/>
    <x v="39"/>
    <x v="11"/>
    <x v="0"/>
  </r>
  <r>
    <x v="1833"/>
    <x v="339"/>
    <x v="336"/>
    <n v="10"/>
    <s v="First Class"/>
    <x v="0"/>
    <s v="Car Mat"/>
    <x v="6"/>
    <n v="3"/>
    <n v="0.01"/>
    <n v="18"/>
    <n v="1.8"/>
    <s v="Critical"/>
    <x v="1833"/>
    <x v="307"/>
    <x v="1"/>
    <x v="832"/>
    <x v="0"/>
    <x v="0"/>
    <x v="0"/>
    <x v="2"/>
  </r>
  <r>
    <x v="1834"/>
    <x v="182"/>
    <x v="44"/>
    <n v="8"/>
    <s v="First Class"/>
    <x v="0"/>
    <s v="Car Seat Covers"/>
    <x v="7"/>
    <n v="2"/>
    <n v="0.02"/>
    <n v="29.439999999999998"/>
    <n v="2.944"/>
    <s v="High"/>
    <x v="1834"/>
    <x v="207"/>
    <x v="2"/>
    <x v="503"/>
    <x v="300"/>
    <x v="2"/>
    <x v="0"/>
    <x v="1"/>
  </r>
  <r>
    <x v="1835"/>
    <x v="45"/>
    <x v="44"/>
    <n v="4"/>
    <s v="First Class"/>
    <x v="0"/>
    <s v="Car Pillow &amp; Neck Rest"/>
    <x v="8"/>
    <n v="2"/>
    <n v="0.01"/>
    <n v="146.38"/>
    <n v="14.638"/>
    <s v="Critical"/>
    <x v="1835"/>
    <x v="633"/>
    <x v="0"/>
    <x v="768"/>
    <x v="143"/>
    <x v="23"/>
    <x v="9"/>
    <x v="1"/>
  </r>
  <r>
    <x v="1836"/>
    <x v="304"/>
    <x v="178"/>
    <n v="10"/>
    <s v="First Class"/>
    <x v="0"/>
    <s v="Car Media Players"/>
    <x v="0"/>
    <n v="4"/>
    <n v="0.03"/>
    <n v="43.2"/>
    <n v="4.32"/>
    <s v="Medium"/>
    <x v="1836"/>
    <x v="262"/>
    <x v="0"/>
    <x v="720"/>
    <x v="5"/>
    <x v="5"/>
    <x v="1"/>
    <x v="0"/>
  </r>
  <r>
    <x v="1837"/>
    <x v="254"/>
    <x v="248"/>
    <n v="10"/>
    <s v="First Class"/>
    <x v="0"/>
    <s v="Car Speakers"/>
    <x v="1"/>
    <n v="5"/>
    <n v="0.02"/>
    <n v="109.9"/>
    <n v="10.990000000000002"/>
    <s v="Medium"/>
    <x v="1837"/>
    <x v="180"/>
    <x v="0"/>
    <x v="487"/>
    <x v="291"/>
    <x v="7"/>
    <x v="5"/>
    <x v="2"/>
  </r>
  <r>
    <x v="1838"/>
    <x v="221"/>
    <x v="190"/>
    <n v="4"/>
    <s v="First Class"/>
    <x v="0"/>
    <s v="Car Body Covers"/>
    <x v="2"/>
    <n v="3"/>
    <n v="0.04"/>
    <n v="22.96"/>
    <n v="2.2960000000000003"/>
    <s v="High"/>
    <x v="1838"/>
    <x v="33"/>
    <x v="2"/>
    <x v="30"/>
    <x v="28"/>
    <x v="19"/>
    <x v="10"/>
    <x v="7"/>
  </r>
  <r>
    <x v="1839"/>
    <x v="146"/>
    <x v="202"/>
    <n v="5"/>
    <s v="First Class"/>
    <x v="0"/>
    <s v="Car &amp; Bike Care"/>
    <x v="3"/>
    <n v="3"/>
    <n v="0.04"/>
    <n v="23.84"/>
    <n v="2.3839999999999999"/>
    <s v="High"/>
    <x v="1839"/>
    <x v="64"/>
    <x v="2"/>
    <x v="247"/>
    <x v="59"/>
    <x v="27"/>
    <x v="7"/>
    <x v="8"/>
  </r>
  <r>
    <x v="1840"/>
    <x v="338"/>
    <x v="12"/>
    <n v="5"/>
    <s v="First Class"/>
    <x v="0"/>
    <s v="Tyre"/>
    <x v="4"/>
    <n v="2"/>
    <n v="0.03"/>
    <n v="155"/>
    <n v="15.5"/>
    <s v="High"/>
    <x v="1840"/>
    <x v="646"/>
    <x v="0"/>
    <x v="795"/>
    <x v="94"/>
    <x v="10"/>
    <x v="1"/>
    <x v="4"/>
  </r>
  <r>
    <x v="1841"/>
    <x v="272"/>
    <x v="146"/>
    <n v="4"/>
    <s v="First Class"/>
    <x v="0"/>
    <s v="Bike Tyres"/>
    <x v="5"/>
    <n v="2"/>
    <n v="0.02"/>
    <n v="36"/>
    <n v="3.6"/>
    <s v="Medium"/>
    <x v="1841"/>
    <x v="477"/>
    <x v="0"/>
    <x v="550"/>
    <x v="324"/>
    <x v="17"/>
    <x v="10"/>
    <x v="4"/>
  </r>
  <r>
    <x v="1842"/>
    <x v="32"/>
    <x v="115"/>
    <n v="1"/>
    <s v="First Class"/>
    <x v="0"/>
    <s v="Car Mat"/>
    <x v="6"/>
    <n v="4"/>
    <n v="0.04"/>
    <n v="13.5"/>
    <n v="1.35"/>
    <s v="Medium"/>
    <x v="1842"/>
    <x v="170"/>
    <x v="1"/>
    <x v="649"/>
    <x v="362"/>
    <x v="14"/>
    <x v="9"/>
    <x v="1"/>
  </r>
  <r>
    <x v="1843"/>
    <x v="18"/>
    <x v="368"/>
    <n v="4"/>
    <s v="First Class"/>
    <x v="0"/>
    <s v="Car Seat Covers"/>
    <x v="7"/>
    <n v="3"/>
    <n v="0.02"/>
    <n v="27.16"/>
    <n v="2.7160000000000002"/>
    <s v="High"/>
    <x v="1843"/>
    <x v="667"/>
    <x v="0"/>
    <x v="591"/>
    <x v="76"/>
    <x v="14"/>
    <x v="9"/>
    <x v="4"/>
  </r>
  <r>
    <x v="1844"/>
    <x v="60"/>
    <x v="265"/>
    <n v="2"/>
    <s v="First Class"/>
    <x v="0"/>
    <s v="Car Pillow &amp; Neck Rest"/>
    <x v="8"/>
    <n v="4"/>
    <n v="0.05"/>
    <n v="104.8"/>
    <n v="10.48"/>
    <s v="Medium"/>
    <x v="1844"/>
    <x v="637"/>
    <x v="0"/>
    <x v="403"/>
    <x v="249"/>
    <x v="73"/>
    <x v="1"/>
    <x v="9"/>
  </r>
  <r>
    <x v="1845"/>
    <x v="74"/>
    <x v="307"/>
    <n v="3"/>
    <s v="First Class"/>
    <x v="0"/>
    <s v="Car Media Players"/>
    <x v="0"/>
    <n v="2"/>
    <n v="0.04"/>
    <n v="48.8"/>
    <n v="4.88"/>
    <s v="High"/>
    <x v="1845"/>
    <x v="323"/>
    <x v="0"/>
    <x v="833"/>
    <x v="196"/>
    <x v="13"/>
    <x v="2"/>
    <x v="3"/>
  </r>
  <r>
    <x v="1846"/>
    <x v="339"/>
    <x v="304"/>
    <n v="8"/>
    <s v="First Class"/>
    <x v="0"/>
    <s v="Car Speakers"/>
    <x v="1"/>
    <n v="2"/>
    <n v="0.03"/>
    <n v="118.34"/>
    <n v="11.834000000000001"/>
    <s v="Critical"/>
    <x v="1846"/>
    <x v="139"/>
    <x v="1"/>
    <x v="127"/>
    <x v="109"/>
    <x v="6"/>
    <x v="4"/>
    <x v="2"/>
  </r>
  <r>
    <x v="1847"/>
    <x v="280"/>
    <x v="138"/>
    <n v="9"/>
    <s v="First Class"/>
    <x v="0"/>
    <s v="Car Body Covers"/>
    <x v="2"/>
    <n v="2"/>
    <n v="0.02"/>
    <n v="32.32"/>
    <n v="3.2320000000000002"/>
    <s v="High"/>
    <x v="1847"/>
    <x v="213"/>
    <x v="0"/>
    <x v="117"/>
    <x v="100"/>
    <x v="13"/>
    <x v="2"/>
    <x v="7"/>
  </r>
  <r>
    <x v="1848"/>
    <x v="284"/>
    <x v="31"/>
    <n v="7"/>
    <s v="First Class"/>
    <x v="0"/>
    <s v="Car &amp; Bike Care"/>
    <x v="3"/>
    <n v="2"/>
    <n v="0.01"/>
    <n v="35.64"/>
    <n v="3.5640000000000001"/>
    <s v="Medium"/>
    <x v="1848"/>
    <x v="279"/>
    <x v="0"/>
    <x v="27"/>
    <x v="25"/>
    <x v="1"/>
    <x v="1"/>
    <x v="1"/>
  </r>
  <r>
    <x v="1849"/>
    <x v="183"/>
    <x v="305"/>
    <n v="7"/>
    <s v="First Class"/>
    <x v="0"/>
    <s v="Tyre"/>
    <x v="4"/>
    <n v="4"/>
    <n v="0.02"/>
    <n v="150"/>
    <n v="15"/>
    <s v="Medium"/>
    <x v="1849"/>
    <x v="564"/>
    <x v="2"/>
    <x v="834"/>
    <x v="44"/>
    <x v="23"/>
    <x v="9"/>
    <x v="8"/>
  </r>
  <r>
    <x v="1850"/>
    <x v="298"/>
    <x v="260"/>
    <n v="3"/>
    <s v="First Class"/>
    <x v="0"/>
    <s v="Bike Tyres"/>
    <x v="5"/>
    <n v="2"/>
    <n v="0.04"/>
    <n v="36"/>
    <n v="3.6"/>
    <s v="Critical"/>
    <x v="1850"/>
    <x v="668"/>
    <x v="2"/>
    <x v="349"/>
    <x v="229"/>
    <x v="44"/>
    <x v="12"/>
    <x v="3"/>
  </r>
  <r>
    <x v="1851"/>
    <x v="319"/>
    <x v="116"/>
    <n v="8"/>
    <s v="First Class"/>
    <x v="0"/>
    <s v="Car Mat"/>
    <x v="6"/>
    <n v="3"/>
    <n v="0.02"/>
    <n v="18"/>
    <n v="1.8"/>
    <s v="High"/>
    <x v="1851"/>
    <x v="669"/>
    <x v="0"/>
    <x v="835"/>
    <x v="321"/>
    <x v="5"/>
    <x v="8"/>
    <x v="0"/>
  </r>
  <r>
    <x v="1852"/>
    <x v="177"/>
    <x v="322"/>
    <n v="2"/>
    <s v="First Class"/>
    <x v="0"/>
    <s v="Car Seat Covers"/>
    <x v="7"/>
    <n v="5"/>
    <n v="0.05"/>
    <n v="5.5"/>
    <n v="0.55000000000000004"/>
    <s v="High"/>
    <x v="1852"/>
    <x v="96"/>
    <x v="0"/>
    <x v="557"/>
    <x v="330"/>
    <x v="51"/>
    <x v="7"/>
    <x v="10"/>
  </r>
  <r>
    <x v="1853"/>
    <x v="211"/>
    <x v="106"/>
    <n v="10"/>
    <s v="First Class"/>
    <x v="0"/>
    <s v="Car Pillow &amp; Neck Rest"/>
    <x v="8"/>
    <n v="1"/>
    <n v="0.04"/>
    <n v="141.76"/>
    <n v="14.176"/>
    <s v="High"/>
    <x v="1853"/>
    <x v="500"/>
    <x v="1"/>
    <x v="91"/>
    <x v="80"/>
    <x v="33"/>
    <x v="7"/>
    <x v="7"/>
  </r>
  <r>
    <x v="1854"/>
    <x v="73"/>
    <x v="175"/>
    <n v="6"/>
    <s v="First Class"/>
    <x v="0"/>
    <s v="Car Media Players"/>
    <x v="0"/>
    <n v="3"/>
    <n v="0.01"/>
    <n v="55.8"/>
    <n v="5.58"/>
    <s v="Critical"/>
    <x v="1854"/>
    <x v="179"/>
    <x v="1"/>
    <x v="836"/>
    <x v="352"/>
    <x v="35"/>
    <x v="9"/>
    <x v="7"/>
  </r>
  <r>
    <x v="1855"/>
    <x v="63"/>
    <x v="2"/>
    <n v="10"/>
    <s v="First Class"/>
    <x v="0"/>
    <s v="Car Speakers"/>
    <x v="1"/>
    <n v="1"/>
    <n v="0.01"/>
    <n v="128.88999999999999"/>
    <n v="12.888999999999999"/>
    <s v="Critical"/>
    <x v="1855"/>
    <x v="12"/>
    <x v="2"/>
    <x v="12"/>
    <x v="11"/>
    <x v="10"/>
    <x v="1"/>
    <x v="2"/>
  </r>
  <r>
    <x v="1856"/>
    <x v="314"/>
    <x v="250"/>
    <n v="3"/>
    <s v="First Class"/>
    <x v="0"/>
    <s v="Car Body Covers"/>
    <x v="2"/>
    <n v="4"/>
    <n v="0.03"/>
    <n v="22.96"/>
    <n v="2.2960000000000003"/>
    <s v="High"/>
    <x v="1856"/>
    <x v="9"/>
    <x v="0"/>
    <x v="87"/>
    <x v="77"/>
    <x v="17"/>
    <x v="10"/>
    <x v="10"/>
  </r>
  <r>
    <x v="1857"/>
    <x v="125"/>
    <x v="31"/>
    <n v="1"/>
    <s v="First Class"/>
    <x v="0"/>
    <s v="Car &amp; Bike Care"/>
    <x v="3"/>
    <n v="1"/>
    <n v="0.04"/>
    <n v="33.28"/>
    <n v="3.3280000000000003"/>
    <s v="High"/>
    <x v="1857"/>
    <x v="67"/>
    <x v="1"/>
    <x v="348"/>
    <x v="228"/>
    <x v="39"/>
    <x v="11"/>
    <x v="4"/>
  </r>
  <r>
    <x v="1858"/>
    <x v="37"/>
    <x v="331"/>
    <n v="3"/>
    <s v="First Class"/>
    <x v="0"/>
    <s v="Tyre"/>
    <x v="4"/>
    <n v="5"/>
    <n v="0.05"/>
    <n v="107.5"/>
    <n v="10.75"/>
    <s v="High"/>
    <x v="1858"/>
    <x v="382"/>
    <x v="1"/>
    <x v="94"/>
    <x v="83"/>
    <x v="6"/>
    <x v="4"/>
    <x v="2"/>
  </r>
  <r>
    <x v="1859"/>
    <x v="212"/>
    <x v="300"/>
    <n v="2"/>
    <s v="First Class"/>
    <x v="0"/>
    <s v="Bike Tyres"/>
    <x v="5"/>
    <n v="1"/>
    <n v="0.03"/>
    <n v="72"/>
    <n v="7.2"/>
    <s v="High"/>
    <x v="1859"/>
    <x v="279"/>
    <x v="0"/>
    <x v="184"/>
    <x v="33"/>
    <x v="0"/>
    <x v="0"/>
    <x v="6"/>
  </r>
  <r>
    <x v="1860"/>
    <x v="259"/>
    <x v="15"/>
    <n v="8"/>
    <s v="First Class"/>
    <x v="0"/>
    <s v="Car Mat"/>
    <x v="6"/>
    <n v="1"/>
    <n v="0.01"/>
    <n v="54"/>
    <n v="5.4"/>
    <s v="Medium"/>
    <x v="1860"/>
    <x v="162"/>
    <x v="0"/>
    <x v="837"/>
    <x v="216"/>
    <x v="44"/>
    <x v="12"/>
    <x v="6"/>
  </r>
  <r>
    <x v="1861"/>
    <x v="104"/>
    <x v="334"/>
    <n v="5"/>
    <s v="First Class"/>
    <x v="0"/>
    <s v="Car Seat Covers"/>
    <x v="7"/>
    <n v="5"/>
    <n v="0.01"/>
    <n v="28.299999999999997"/>
    <n v="2.83"/>
    <s v="High"/>
    <x v="1861"/>
    <x v="434"/>
    <x v="1"/>
    <x v="838"/>
    <x v="435"/>
    <x v="22"/>
    <x v="10"/>
    <x v="11"/>
  </r>
  <r>
    <x v="1862"/>
    <x v="330"/>
    <x v="364"/>
    <n v="4"/>
    <s v="First Class"/>
    <x v="0"/>
    <s v="Car Pillow &amp; Neck Rest"/>
    <x v="8"/>
    <n v="4"/>
    <n v="0.04"/>
    <n v="114.03999999999999"/>
    <n v="11.404"/>
    <s v="Medium"/>
    <x v="1862"/>
    <x v="20"/>
    <x v="2"/>
    <x v="32"/>
    <x v="30"/>
    <x v="7"/>
    <x v="5"/>
    <x v="2"/>
  </r>
  <r>
    <x v="1863"/>
    <x v="50"/>
    <x v="351"/>
    <n v="1"/>
    <s v="First Class"/>
    <x v="0"/>
    <s v="Car Media Players"/>
    <x v="0"/>
    <n v="3"/>
    <n v="0.05"/>
    <n v="39"/>
    <n v="3.9000000000000004"/>
    <s v="Medium"/>
    <x v="1863"/>
    <x v="634"/>
    <x v="2"/>
    <x v="205"/>
    <x v="158"/>
    <x v="7"/>
    <x v="5"/>
    <x v="10"/>
  </r>
  <r>
    <x v="1864"/>
    <x v="328"/>
    <x v="215"/>
    <n v="8"/>
    <s v="First Class"/>
    <x v="0"/>
    <s v="Car Speakers"/>
    <x v="1"/>
    <n v="4"/>
    <n v="0.05"/>
    <n v="88.8"/>
    <n v="8.8800000000000008"/>
    <s v="Critical"/>
    <x v="1864"/>
    <x v="624"/>
    <x v="0"/>
    <x v="839"/>
    <x v="436"/>
    <x v="25"/>
    <x v="1"/>
    <x v="9"/>
  </r>
  <r>
    <x v="1865"/>
    <x v="199"/>
    <x v="84"/>
    <n v="3"/>
    <s v="First Class"/>
    <x v="0"/>
    <s v="Car Body Covers"/>
    <x v="2"/>
    <n v="1"/>
    <n v="0.02"/>
    <n v="34.659999999999997"/>
    <n v="3.4659999999999997"/>
    <s v="Medium"/>
    <x v="1865"/>
    <x v="454"/>
    <x v="0"/>
    <x v="473"/>
    <x v="202"/>
    <x v="7"/>
    <x v="5"/>
    <x v="5"/>
  </r>
  <r>
    <x v="1866"/>
    <x v="338"/>
    <x v="90"/>
    <n v="1"/>
    <s v="First Class"/>
    <x v="0"/>
    <s v="Car &amp; Bike Care"/>
    <x v="3"/>
    <n v="1"/>
    <n v="0.03"/>
    <n v="34.46"/>
    <n v="3.4460000000000002"/>
    <s v="Critical"/>
    <x v="1866"/>
    <x v="27"/>
    <x v="0"/>
    <x v="73"/>
    <x v="66"/>
    <x v="28"/>
    <x v="7"/>
    <x v="4"/>
  </r>
  <r>
    <x v="1867"/>
    <x v="123"/>
    <x v="315"/>
    <n v="10"/>
    <s v="First Class"/>
    <x v="0"/>
    <s v="Tyre"/>
    <x v="4"/>
    <n v="5"/>
    <n v="0.01"/>
    <n v="157.5"/>
    <n v="15.75"/>
    <s v="Medium"/>
    <x v="1867"/>
    <x v="530"/>
    <x v="2"/>
    <x v="11"/>
    <x v="10"/>
    <x v="5"/>
    <x v="6"/>
    <x v="9"/>
  </r>
  <r>
    <x v="1868"/>
    <x v="31"/>
    <x v="319"/>
    <n v="1"/>
    <s v="First Class"/>
    <x v="0"/>
    <s v="Bike Tyres"/>
    <x v="5"/>
    <n v="5"/>
    <n v="0.05"/>
    <n v="14.4"/>
    <n v="1.4400000000000002"/>
    <s v="Medium"/>
    <x v="1868"/>
    <x v="386"/>
    <x v="2"/>
    <x v="391"/>
    <x v="242"/>
    <x v="12"/>
    <x v="3"/>
    <x v="9"/>
  </r>
  <r>
    <x v="1869"/>
    <x v="132"/>
    <x v="259"/>
    <n v="8"/>
    <s v="First Class"/>
    <x v="0"/>
    <s v="Car Mat"/>
    <x v="6"/>
    <n v="2"/>
    <n v="0.04"/>
    <n v="27"/>
    <n v="2.7"/>
    <s v="Critical"/>
    <x v="1869"/>
    <x v="299"/>
    <x v="2"/>
    <x v="536"/>
    <x v="319"/>
    <x v="83"/>
    <x v="11"/>
    <x v="8"/>
  </r>
  <r>
    <x v="1870"/>
    <x v="171"/>
    <x v="187"/>
    <n v="1"/>
    <s v="First Class"/>
    <x v="0"/>
    <s v="Car Seat Covers"/>
    <x v="7"/>
    <n v="3"/>
    <n v="0.04"/>
    <n v="20.32"/>
    <n v="2.032"/>
    <s v="High"/>
    <x v="1870"/>
    <x v="636"/>
    <x v="2"/>
    <x v="157"/>
    <x v="44"/>
    <x v="23"/>
    <x v="9"/>
    <x v="8"/>
  </r>
  <r>
    <x v="1871"/>
    <x v="267"/>
    <x v="222"/>
    <n v="9"/>
    <s v="First Class"/>
    <x v="0"/>
    <s v="Car Pillow &amp; Neck Rest"/>
    <x v="8"/>
    <n v="1"/>
    <n v="0.03"/>
    <n v="144.07"/>
    <n v="14.407"/>
    <s v="High"/>
    <x v="1871"/>
    <x v="670"/>
    <x v="0"/>
    <x v="840"/>
    <x v="213"/>
    <x v="10"/>
    <x v="1"/>
    <x v="3"/>
  </r>
  <r>
    <x v="1872"/>
    <x v="362"/>
    <x v="259"/>
    <n v="6"/>
    <s v="First Class"/>
    <x v="0"/>
    <s v="Car Media Players"/>
    <x v="0"/>
    <n v="5"/>
    <n v="0.04"/>
    <n v="31.999999999999996"/>
    <n v="3.1999999999999997"/>
    <s v="Critical"/>
    <x v="1872"/>
    <x v="174"/>
    <x v="2"/>
    <x v="841"/>
    <x v="434"/>
    <x v="100"/>
    <x v="3"/>
    <x v="8"/>
  </r>
  <r>
    <x v="1873"/>
    <x v="58"/>
    <x v="17"/>
    <n v="1"/>
    <s v="First Class"/>
    <x v="0"/>
    <s v="Car Speakers"/>
    <x v="1"/>
    <n v="2"/>
    <n v="0.03"/>
    <n v="118.34"/>
    <n v="11.834000000000001"/>
    <s v="Critical"/>
    <x v="1873"/>
    <x v="80"/>
    <x v="1"/>
    <x v="842"/>
    <x v="437"/>
    <x v="65"/>
    <x v="3"/>
    <x v="3"/>
  </r>
  <r>
    <x v="1874"/>
    <x v="344"/>
    <x v="29"/>
    <n v="10"/>
    <s v="First Class"/>
    <x v="0"/>
    <s v="Car Body Covers"/>
    <x v="2"/>
    <n v="3"/>
    <n v="0.03"/>
    <n v="26.47"/>
    <n v="2.6470000000000002"/>
    <s v="Critical"/>
    <x v="1874"/>
    <x v="154"/>
    <x v="0"/>
    <x v="15"/>
    <x v="14"/>
    <x v="5"/>
    <x v="8"/>
    <x v="6"/>
  </r>
  <r>
    <x v="1875"/>
    <x v="203"/>
    <x v="317"/>
    <n v="7"/>
    <s v="First Class"/>
    <x v="0"/>
    <s v="Car &amp; Bike Care"/>
    <x v="3"/>
    <n v="5"/>
    <n v="0.05"/>
    <n v="8.5"/>
    <n v="0.85000000000000009"/>
    <s v="Critical"/>
    <x v="1875"/>
    <x v="175"/>
    <x v="2"/>
    <x v="169"/>
    <x v="138"/>
    <x v="27"/>
    <x v="7"/>
    <x v="6"/>
  </r>
  <r>
    <x v="1876"/>
    <x v="69"/>
    <x v="16"/>
    <n v="2"/>
    <s v="First Class"/>
    <x v="0"/>
    <s v="Tyre"/>
    <x v="4"/>
    <n v="5"/>
    <n v="0.04"/>
    <n v="120"/>
    <n v="12"/>
    <s v="High"/>
    <x v="1876"/>
    <x v="218"/>
    <x v="0"/>
    <x v="434"/>
    <x v="270"/>
    <x v="5"/>
    <x v="6"/>
    <x v="1"/>
  </r>
  <r>
    <x v="1877"/>
    <x v="73"/>
    <x v="175"/>
    <n v="6"/>
    <s v="First Class"/>
    <x v="0"/>
    <s v="Bike Tyres"/>
    <x v="5"/>
    <n v="2"/>
    <n v="0.02"/>
    <n v="36"/>
    <n v="3.6"/>
    <s v="Medium"/>
    <x v="1877"/>
    <x v="671"/>
    <x v="2"/>
    <x v="1"/>
    <x v="1"/>
    <x v="1"/>
    <x v="1"/>
    <x v="7"/>
  </r>
  <r>
    <x v="1878"/>
    <x v="334"/>
    <x v="83"/>
    <n v="9"/>
    <s v="First Class"/>
    <x v="0"/>
    <s v="Car Mat"/>
    <x v="6"/>
    <n v="1"/>
    <n v="0.04"/>
    <n v="54"/>
    <n v="5.4"/>
    <s v="Critical"/>
    <x v="1878"/>
    <x v="515"/>
    <x v="0"/>
    <x v="520"/>
    <x v="313"/>
    <x v="73"/>
    <x v="1"/>
    <x v="7"/>
  </r>
  <r>
    <x v="1879"/>
    <x v="177"/>
    <x v="340"/>
    <n v="3"/>
    <s v="First Class"/>
    <x v="0"/>
    <s v="Car Seat Covers"/>
    <x v="7"/>
    <n v="2"/>
    <n v="0.01"/>
    <n v="31.72"/>
    <n v="3.1720000000000002"/>
    <s v="Critical"/>
    <x v="1879"/>
    <x v="651"/>
    <x v="2"/>
    <x v="11"/>
    <x v="10"/>
    <x v="5"/>
    <x v="6"/>
    <x v="10"/>
  </r>
  <r>
    <x v="1880"/>
    <x v="235"/>
    <x v="106"/>
    <n v="8"/>
    <s v="First Class"/>
    <x v="0"/>
    <s v="Car Pillow &amp; Neck Rest"/>
    <x v="8"/>
    <n v="5"/>
    <n v="0.01"/>
    <n v="139.44999999999999"/>
    <n v="13.945"/>
    <s v="High"/>
    <x v="1880"/>
    <x v="151"/>
    <x v="0"/>
    <x v="136"/>
    <x v="116"/>
    <x v="5"/>
    <x v="8"/>
    <x v="7"/>
  </r>
  <r>
    <x v="1881"/>
    <x v="63"/>
    <x v="258"/>
    <n v="6"/>
    <s v="First Class"/>
    <x v="0"/>
    <s v="Car Media Players"/>
    <x v="0"/>
    <n v="2"/>
    <n v="0.05"/>
    <n v="46"/>
    <n v="4.6000000000000005"/>
    <s v="Medium"/>
    <x v="1881"/>
    <x v="113"/>
    <x v="2"/>
    <x v="812"/>
    <x v="253"/>
    <x v="37"/>
    <x v="11"/>
    <x v="2"/>
  </r>
  <r>
    <x v="1882"/>
    <x v="21"/>
    <x v="27"/>
    <n v="7"/>
    <s v="First Class"/>
    <x v="0"/>
    <s v="Car Speakers"/>
    <x v="1"/>
    <n v="4"/>
    <n v="0.05"/>
    <n v="88.8"/>
    <n v="8.8800000000000008"/>
    <s v="Critical"/>
    <x v="1882"/>
    <x v="111"/>
    <x v="2"/>
    <x v="476"/>
    <x v="284"/>
    <x v="31"/>
    <x v="4"/>
    <x v="0"/>
  </r>
  <r>
    <x v="1883"/>
    <x v="118"/>
    <x v="162"/>
    <n v="1"/>
    <s v="First Class"/>
    <x v="0"/>
    <s v="Car Body Covers"/>
    <x v="2"/>
    <n v="3"/>
    <n v="0.03"/>
    <n v="26.47"/>
    <n v="2.6470000000000002"/>
    <s v="Critical"/>
    <x v="1883"/>
    <x v="479"/>
    <x v="2"/>
    <x v="321"/>
    <x v="219"/>
    <x v="66"/>
    <x v="10"/>
    <x v="11"/>
  </r>
  <r>
    <x v="1884"/>
    <x v="119"/>
    <x v="36"/>
    <n v="9"/>
    <s v="First Class"/>
    <x v="0"/>
    <s v="Car &amp; Bike Care"/>
    <x v="3"/>
    <n v="2"/>
    <n v="0.04"/>
    <n v="28.560000000000002"/>
    <n v="2.8560000000000003"/>
    <s v="Critical"/>
    <x v="1884"/>
    <x v="19"/>
    <x v="0"/>
    <x v="843"/>
    <x v="94"/>
    <x v="10"/>
    <x v="1"/>
    <x v="2"/>
  </r>
  <r>
    <x v="1885"/>
    <x v="95"/>
    <x v="84"/>
    <n v="10"/>
    <s v="First Class"/>
    <x v="0"/>
    <s v="Tyre"/>
    <x v="4"/>
    <n v="2"/>
    <n v="0.04"/>
    <n v="150"/>
    <n v="15"/>
    <s v="High"/>
    <x v="1885"/>
    <x v="207"/>
    <x v="2"/>
    <x v="503"/>
    <x v="300"/>
    <x v="2"/>
    <x v="0"/>
    <x v="5"/>
  </r>
  <r>
    <x v="1886"/>
    <x v="268"/>
    <x v="235"/>
    <n v="7"/>
    <s v="First Class"/>
    <x v="0"/>
    <s v="Bike Tyres"/>
    <x v="5"/>
    <n v="4"/>
    <n v="0.02"/>
    <n v="18"/>
    <n v="1.8"/>
    <s v="High"/>
    <x v="1886"/>
    <x v="516"/>
    <x v="0"/>
    <x v="612"/>
    <x v="350"/>
    <x v="62"/>
    <x v="9"/>
    <x v="1"/>
  </r>
  <r>
    <x v="1887"/>
    <x v="30"/>
    <x v="213"/>
    <n v="8"/>
    <s v="First Class"/>
    <x v="0"/>
    <s v="Car Mat"/>
    <x v="6"/>
    <n v="2"/>
    <n v="0.04"/>
    <n v="27"/>
    <n v="2.7"/>
    <s v="High"/>
    <x v="1887"/>
    <x v="286"/>
    <x v="0"/>
    <x v="844"/>
    <x v="0"/>
    <x v="0"/>
    <x v="0"/>
    <x v="4"/>
  </r>
  <r>
    <x v="1888"/>
    <x v="314"/>
    <x v="227"/>
    <n v="10"/>
    <s v="First Class"/>
    <x v="0"/>
    <s v="Car Seat Covers"/>
    <x v="7"/>
    <n v="2"/>
    <n v="0.03"/>
    <n v="27.16"/>
    <n v="2.7160000000000002"/>
    <s v="High"/>
    <x v="1888"/>
    <x v="251"/>
    <x v="1"/>
    <x v="18"/>
    <x v="17"/>
    <x v="5"/>
    <x v="6"/>
    <x v="10"/>
  </r>
  <r>
    <x v="1889"/>
    <x v="78"/>
    <x v="154"/>
    <n v="1"/>
    <s v="First Class"/>
    <x v="0"/>
    <s v="Car Pillow &amp; Neck Rest"/>
    <x v="8"/>
    <n v="2"/>
    <n v="0.02"/>
    <n v="141.76"/>
    <n v="14.176"/>
    <s v="High"/>
    <x v="1889"/>
    <x v="292"/>
    <x v="0"/>
    <x v="842"/>
    <x v="437"/>
    <x v="65"/>
    <x v="3"/>
    <x v="8"/>
  </r>
  <r>
    <x v="1890"/>
    <x v="35"/>
    <x v="204"/>
    <n v="5"/>
    <s v="First Class"/>
    <x v="0"/>
    <s v="Car Media Players"/>
    <x v="0"/>
    <n v="5"/>
    <n v="0.02"/>
    <n v="46"/>
    <n v="4.6000000000000005"/>
    <s v="High"/>
    <x v="1890"/>
    <x v="164"/>
    <x v="2"/>
    <x v="845"/>
    <x v="25"/>
    <x v="1"/>
    <x v="1"/>
    <x v="11"/>
  </r>
  <r>
    <x v="1891"/>
    <x v="182"/>
    <x v="216"/>
    <n v="6"/>
    <s v="First Class"/>
    <x v="0"/>
    <s v="Car Speakers"/>
    <x v="1"/>
    <n v="4"/>
    <n v="0.01"/>
    <n v="122.56"/>
    <n v="12.256"/>
    <s v="Medium"/>
    <x v="1891"/>
    <x v="484"/>
    <x v="2"/>
    <x v="846"/>
    <x v="362"/>
    <x v="14"/>
    <x v="9"/>
    <x v="1"/>
  </r>
  <r>
    <x v="1892"/>
    <x v="334"/>
    <x v="241"/>
    <n v="2"/>
    <s v="First Class"/>
    <x v="0"/>
    <s v="Car Body Covers"/>
    <x v="2"/>
    <n v="5"/>
    <n v="0.01"/>
    <n v="31.15"/>
    <n v="3.1150000000000002"/>
    <s v="High"/>
    <x v="1892"/>
    <x v="672"/>
    <x v="2"/>
    <x v="439"/>
    <x v="271"/>
    <x v="37"/>
    <x v="11"/>
    <x v="7"/>
  </r>
  <r>
    <x v="1893"/>
    <x v="43"/>
    <x v="42"/>
    <n v="3"/>
    <s v="First Class"/>
    <x v="0"/>
    <s v="Car &amp; Bike Care"/>
    <x v="3"/>
    <n v="5"/>
    <n v="0.03"/>
    <n v="20.3"/>
    <n v="2.0300000000000002"/>
    <s v="Medium"/>
    <x v="1893"/>
    <x v="628"/>
    <x v="2"/>
    <x v="752"/>
    <x v="64"/>
    <x v="6"/>
    <x v="4"/>
    <x v="1"/>
  </r>
  <r>
    <x v="1894"/>
    <x v="325"/>
    <x v="327"/>
    <n v="1"/>
    <s v="First Class"/>
    <x v="0"/>
    <s v="Tyre"/>
    <x v="4"/>
    <n v="1"/>
    <n v="0.03"/>
    <n v="162.5"/>
    <n v="16.25"/>
    <s v="Critical"/>
    <x v="1894"/>
    <x v="245"/>
    <x v="2"/>
    <x v="847"/>
    <x v="438"/>
    <x v="55"/>
    <x v="7"/>
    <x v="0"/>
  </r>
  <r>
    <x v="1895"/>
    <x v="264"/>
    <x v="274"/>
    <n v="1"/>
    <s v="First Class"/>
    <x v="0"/>
    <s v="Bike Tyres"/>
    <x v="5"/>
    <n v="5"/>
    <n v="0.02"/>
    <n v="14.4"/>
    <n v="1.4400000000000002"/>
    <s v="Medium"/>
    <x v="1895"/>
    <x v="420"/>
    <x v="0"/>
    <x v="848"/>
    <x v="149"/>
    <x v="38"/>
    <x v="1"/>
    <x v="7"/>
  </r>
  <r>
    <x v="1896"/>
    <x v="199"/>
    <x v="49"/>
    <n v="4"/>
    <s v="First Class"/>
    <x v="0"/>
    <s v="Car Mat"/>
    <x v="6"/>
    <n v="3"/>
    <n v="0.04"/>
    <n v="18"/>
    <n v="1.8"/>
    <s v="Medium"/>
    <x v="1896"/>
    <x v="170"/>
    <x v="1"/>
    <x v="161"/>
    <x v="131"/>
    <x v="2"/>
    <x v="0"/>
    <x v="5"/>
  </r>
  <r>
    <x v="1897"/>
    <x v="19"/>
    <x v="193"/>
    <n v="5"/>
    <s v="First Class"/>
    <x v="0"/>
    <s v="Car Seat Covers"/>
    <x v="7"/>
    <n v="5"/>
    <n v="0.04"/>
    <n v="11.199999999999996"/>
    <n v="1.1199999999999997"/>
    <s v="Critical"/>
    <x v="1897"/>
    <x v="567"/>
    <x v="2"/>
    <x v="849"/>
    <x v="439"/>
    <x v="15"/>
    <x v="3"/>
    <x v="2"/>
  </r>
  <r>
    <x v="1898"/>
    <x v="124"/>
    <x v="19"/>
    <n v="1"/>
    <s v="First Class"/>
    <x v="0"/>
    <s v="Car Pillow &amp; Neck Rest"/>
    <x v="8"/>
    <n v="2"/>
    <n v="0.02"/>
    <n v="141.76"/>
    <n v="14.176"/>
    <s v="Medium"/>
    <x v="1898"/>
    <x v="357"/>
    <x v="0"/>
    <x v="664"/>
    <x v="369"/>
    <x v="35"/>
    <x v="9"/>
    <x v="4"/>
  </r>
  <r>
    <x v="1899"/>
    <x v="139"/>
    <x v="295"/>
    <n v="2"/>
    <s v="First Class"/>
    <x v="0"/>
    <s v="Car Media Players"/>
    <x v="0"/>
    <n v="1"/>
    <n v="0.05"/>
    <n v="53"/>
    <n v="5.3000000000000007"/>
    <s v="Critical"/>
    <x v="1899"/>
    <x v="673"/>
    <x v="0"/>
    <x v="824"/>
    <x v="273"/>
    <x v="7"/>
    <x v="5"/>
    <x v="2"/>
  </r>
  <r>
    <x v="1900"/>
    <x v="225"/>
    <x v="9"/>
    <n v="9"/>
    <s v="First Class"/>
    <x v="0"/>
    <s v="Car Speakers"/>
    <x v="1"/>
    <n v="4"/>
    <n v="0.04"/>
    <n v="97.240000000000009"/>
    <n v="9.724000000000002"/>
    <s v="Medium"/>
    <x v="1900"/>
    <x v="674"/>
    <x v="0"/>
    <x v="850"/>
    <x v="316"/>
    <x v="10"/>
    <x v="1"/>
    <x v="6"/>
  </r>
  <r>
    <x v="1901"/>
    <x v="89"/>
    <x v="189"/>
    <n v="3"/>
    <s v="First Class"/>
    <x v="0"/>
    <s v="Car Body Covers"/>
    <x v="2"/>
    <n v="4"/>
    <n v="0.02"/>
    <n v="27.64"/>
    <n v="2.7640000000000002"/>
    <s v="High"/>
    <x v="1901"/>
    <x v="534"/>
    <x v="0"/>
    <x v="184"/>
    <x v="33"/>
    <x v="0"/>
    <x v="0"/>
    <x v="7"/>
  </r>
  <r>
    <x v="1902"/>
    <x v="310"/>
    <x v="336"/>
    <n v="7"/>
    <s v="First Class"/>
    <x v="0"/>
    <s v="Car &amp; Bike Care"/>
    <x v="3"/>
    <n v="4"/>
    <n v="0.03"/>
    <n v="23.84"/>
    <n v="2.3839999999999999"/>
    <s v="Critical"/>
    <x v="1902"/>
    <x v="458"/>
    <x v="0"/>
    <x v="43"/>
    <x v="10"/>
    <x v="5"/>
    <x v="6"/>
    <x v="2"/>
  </r>
  <r>
    <x v="1903"/>
    <x v="160"/>
    <x v="352"/>
    <n v="7"/>
    <s v="First Class"/>
    <x v="0"/>
    <s v="Tyre"/>
    <x v="4"/>
    <n v="4"/>
    <n v="0.03"/>
    <n v="140"/>
    <n v="14"/>
    <s v="Medium"/>
    <x v="1903"/>
    <x v="570"/>
    <x v="2"/>
    <x v="61"/>
    <x v="56"/>
    <x v="26"/>
    <x v="5"/>
    <x v="2"/>
  </r>
  <r>
    <x v="1904"/>
    <x v="158"/>
    <x v="292"/>
    <n v="2"/>
    <s v="First Class"/>
    <x v="0"/>
    <s v="Bike Tyres"/>
    <x v="5"/>
    <n v="4"/>
    <n v="0.04"/>
    <n v="18"/>
    <n v="1.8"/>
    <s v="High"/>
    <x v="1904"/>
    <x v="23"/>
    <x v="0"/>
    <x v="755"/>
    <x v="98"/>
    <x v="6"/>
    <x v="4"/>
    <x v="1"/>
  </r>
  <r>
    <x v="1905"/>
    <x v="157"/>
    <x v="29"/>
    <n v="8"/>
    <s v="First Class"/>
    <x v="0"/>
    <s v="Car Mat"/>
    <x v="6"/>
    <n v="4"/>
    <n v="0.05"/>
    <n v="13.5"/>
    <n v="1.35"/>
    <s v="Critical"/>
    <x v="1905"/>
    <x v="380"/>
    <x v="1"/>
    <x v="415"/>
    <x v="257"/>
    <x v="73"/>
    <x v="1"/>
    <x v="3"/>
  </r>
  <r>
    <x v="1906"/>
    <x v="345"/>
    <x v="121"/>
    <n v="4"/>
    <s v="First Class"/>
    <x v="0"/>
    <s v="Car Seat Covers"/>
    <x v="7"/>
    <n v="3"/>
    <n v="0.01"/>
    <n v="30.58"/>
    <n v="3.0579999999999998"/>
    <s v="Medium"/>
    <x v="1906"/>
    <x v="232"/>
    <x v="1"/>
    <x v="851"/>
    <x v="56"/>
    <x v="26"/>
    <x v="5"/>
    <x v="11"/>
  </r>
  <r>
    <x v="1907"/>
    <x v="65"/>
    <x v="67"/>
    <n v="10"/>
    <s v="First Class"/>
    <x v="0"/>
    <s v="Car Pillow &amp; Neck Rest"/>
    <x v="8"/>
    <n v="2"/>
    <n v="0.05"/>
    <n v="127.9"/>
    <n v="12.790000000000001"/>
    <s v="Critical"/>
    <x v="1907"/>
    <x v="162"/>
    <x v="0"/>
    <x v="389"/>
    <x v="102"/>
    <x v="35"/>
    <x v="9"/>
    <x v="2"/>
  </r>
  <r>
    <x v="1908"/>
    <x v="186"/>
    <x v="109"/>
    <n v="1"/>
    <s v="First Class"/>
    <x v="0"/>
    <s v="Car Media Players"/>
    <x v="0"/>
    <n v="1"/>
    <n v="0.04"/>
    <n v="54.4"/>
    <n v="5.44"/>
    <s v="High"/>
    <x v="1908"/>
    <x v="440"/>
    <x v="0"/>
    <x v="616"/>
    <x v="4"/>
    <x v="4"/>
    <x v="3"/>
    <x v="9"/>
  </r>
  <r>
    <x v="1909"/>
    <x v="321"/>
    <x v="231"/>
    <n v="4"/>
    <s v="First Class"/>
    <x v="0"/>
    <s v="Car Speakers"/>
    <x v="1"/>
    <n v="5"/>
    <n v="0.03"/>
    <n v="99.35"/>
    <n v="9.9350000000000005"/>
    <s v="Critical"/>
    <x v="1909"/>
    <x v="403"/>
    <x v="2"/>
    <x v="591"/>
    <x v="76"/>
    <x v="14"/>
    <x v="9"/>
    <x v="11"/>
  </r>
  <r>
    <x v="1910"/>
    <x v="163"/>
    <x v="42"/>
    <n v="2"/>
    <s v="First Class"/>
    <x v="0"/>
    <s v="Car Body Covers"/>
    <x v="2"/>
    <n v="3"/>
    <n v="0.04"/>
    <n v="22.96"/>
    <n v="2.2960000000000003"/>
    <s v="High"/>
    <x v="1910"/>
    <x v="178"/>
    <x v="0"/>
    <x v="852"/>
    <x v="10"/>
    <x v="5"/>
    <x v="6"/>
    <x v="1"/>
  </r>
  <r>
    <x v="1911"/>
    <x v="40"/>
    <x v="88"/>
    <n v="2"/>
    <s v="First Class"/>
    <x v="0"/>
    <s v="Car &amp; Bike Care"/>
    <x v="3"/>
    <n v="1"/>
    <n v="0.04"/>
    <n v="33.28"/>
    <n v="3.3280000000000003"/>
    <s v="Critical"/>
    <x v="1911"/>
    <x v="59"/>
    <x v="2"/>
    <x v="158"/>
    <x v="116"/>
    <x v="5"/>
    <x v="8"/>
    <x v="7"/>
  </r>
  <r>
    <x v="1912"/>
    <x v="284"/>
    <x v="102"/>
    <n v="4"/>
    <s v="First Class"/>
    <x v="0"/>
    <s v="Tyre"/>
    <x v="4"/>
    <n v="4"/>
    <n v="0.05"/>
    <n v="120"/>
    <n v="12"/>
    <s v="Critical"/>
    <x v="1912"/>
    <x v="80"/>
    <x v="1"/>
    <x v="75"/>
    <x v="67"/>
    <x v="10"/>
    <x v="1"/>
    <x v="1"/>
  </r>
  <r>
    <x v="1913"/>
    <x v="353"/>
    <x v="140"/>
    <n v="9"/>
    <s v="First Class"/>
    <x v="0"/>
    <s v="Bike Tyres"/>
    <x v="5"/>
    <n v="4"/>
    <n v="0.05"/>
    <n v="18"/>
    <n v="1.8"/>
    <s v="High"/>
    <x v="1913"/>
    <x v="399"/>
    <x v="0"/>
    <x v="171"/>
    <x v="78"/>
    <x v="7"/>
    <x v="5"/>
    <x v="0"/>
  </r>
  <r>
    <x v="1914"/>
    <x v="195"/>
    <x v="295"/>
    <n v="9"/>
    <s v="First Class"/>
    <x v="0"/>
    <s v="Car Mat"/>
    <x v="6"/>
    <n v="3"/>
    <n v="0.04"/>
    <n v="18"/>
    <n v="1.8"/>
    <s v="High"/>
    <x v="1914"/>
    <x v="675"/>
    <x v="2"/>
    <x v="643"/>
    <x v="14"/>
    <x v="5"/>
    <x v="8"/>
    <x v="2"/>
  </r>
  <r>
    <x v="1915"/>
    <x v="147"/>
    <x v="287"/>
    <n v="3"/>
    <s v="First Class"/>
    <x v="0"/>
    <s v="Car Seat Covers"/>
    <x v="7"/>
    <n v="3"/>
    <n v="0.05"/>
    <n v="16.899999999999999"/>
    <n v="1.69"/>
    <s v="Critical"/>
    <x v="1915"/>
    <x v="96"/>
    <x v="0"/>
    <x v="91"/>
    <x v="80"/>
    <x v="33"/>
    <x v="7"/>
    <x v="8"/>
  </r>
  <r>
    <x v="1916"/>
    <x v="197"/>
    <x v="284"/>
    <n v="7"/>
    <s v="First Class"/>
    <x v="0"/>
    <s v="Car Pillow &amp; Neck Rest"/>
    <x v="8"/>
    <n v="2"/>
    <n v="0.02"/>
    <n v="141.76"/>
    <n v="14.176"/>
    <s v="Medium"/>
    <x v="1916"/>
    <x v="527"/>
    <x v="1"/>
    <x v="440"/>
    <x v="272"/>
    <x v="68"/>
    <x v="3"/>
    <x v="9"/>
  </r>
  <r>
    <x v="1917"/>
    <x v="16"/>
    <x v="100"/>
    <n v="3"/>
    <s v="First Class"/>
    <x v="0"/>
    <s v="Car Media Players"/>
    <x v="0"/>
    <n v="2"/>
    <n v="0.01"/>
    <n v="57.2"/>
    <n v="5.7200000000000006"/>
    <s v="High"/>
    <x v="1917"/>
    <x v="569"/>
    <x v="2"/>
    <x v="415"/>
    <x v="257"/>
    <x v="73"/>
    <x v="1"/>
    <x v="1"/>
  </r>
  <r>
    <x v="1918"/>
    <x v="235"/>
    <x v="88"/>
    <n v="5"/>
    <s v="First Class"/>
    <x v="0"/>
    <s v="Car Speakers"/>
    <x v="1"/>
    <n v="4"/>
    <n v="0.02"/>
    <n v="114.12"/>
    <n v="11.412000000000001"/>
    <s v="High"/>
    <x v="1918"/>
    <x v="40"/>
    <x v="0"/>
    <x v="57"/>
    <x v="53"/>
    <x v="14"/>
    <x v="9"/>
    <x v="7"/>
  </r>
  <r>
    <x v="1919"/>
    <x v="40"/>
    <x v="274"/>
    <n v="4"/>
    <s v="First Class"/>
    <x v="0"/>
    <s v="Car Body Covers"/>
    <x v="2"/>
    <n v="2"/>
    <n v="0.03"/>
    <n v="29.98"/>
    <n v="2.9980000000000002"/>
    <s v="Medium"/>
    <x v="1919"/>
    <x v="451"/>
    <x v="0"/>
    <x v="471"/>
    <x v="10"/>
    <x v="5"/>
    <x v="6"/>
    <x v="7"/>
  </r>
  <r>
    <x v="1920"/>
    <x v="273"/>
    <x v="81"/>
    <n v="1"/>
    <s v="First Class"/>
    <x v="0"/>
    <s v="Car &amp; Bike Care"/>
    <x v="3"/>
    <n v="2"/>
    <n v="0.01"/>
    <n v="35.64"/>
    <n v="3.5640000000000001"/>
    <s v="Medium"/>
    <x v="1920"/>
    <x v="623"/>
    <x v="0"/>
    <x v="323"/>
    <x v="8"/>
    <x v="8"/>
    <x v="1"/>
    <x v="6"/>
  </r>
  <r>
    <x v="1921"/>
    <x v="323"/>
    <x v="224"/>
    <n v="3"/>
    <s v="First Class"/>
    <x v="0"/>
    <s v="Tyre"/>
    <x v="4"/>
    <n v="2"/>
    <n v="0.04"/>
    <n v="150"/>
    <n v="15"/>
    <s v="Critical"/>
    <x v="1921"/>
    <x v="373"/>
    <x v="1"/>
    <x v="158"/>
    <x v="116"/>
    <x v="5"/>
    <x v="8"/>
    <x v="10"/>
  </r>
  <r>
    <x v="1922"/>
    <x v="345"/>
    <x v="55"/>
    <n v="1"/>
    <s v="First Class"/>
    <x v="0"/>
    <s v="Bike Tyres"/>
    <x v="5"/>
    <n v="4"/>
    <n v="0.02"/>
    <n v="18"/>
    <n v="1.8"/>
    <s v="Medium"/>
    <x v="1922"/>
    <x v="22"/>
    <x v="2"/>
    <x v="157"/>
    <x v="44"/>
    <x v="23"/>
    <x v="9"/>
    <x v="11"/>
  </r>
  <r>
    <x v="1923"/>
    <x v="257"/>
    <x v="244"/>
    <n v="8"/>
    <s v="First Class"/>
    <x v="0"/>
    <s v="Car Mat"/>
    <x v="6"/>
    <n v="3"/>
    <n v="0.03"/>
    <n v="18"/>
    <n v="1.8"/>
    <s v="Critical"/>
    <x v="1923"/>
    <x v="332"/>
    <x v="2"/>
    <x v="327"/>
    <x v="222"/>
    <x v="68"/>
    <x v="3"/>
    <x v="3"/>
  </r>
  <r>
    <x v="1924"/>
    <x v="52"/>
    <x v="155"/>
    <n v="10"/>
    <s v="First Class"/>
    <x v="0"/>
    <s v="Car Seat Covers"/>
    <x v="7"/>
    <n v="5"/>
    <n v="0.05"/>
    <n v="5.5"/>
    <n v="0.55000000000000004"/>
    <s v="High"/>
    <x v="1924"/>
    <x v="676"/>
    <x v="2"/>
    <x v="414"/>
    <x v="256"/>
    <x v="21"/>
    <x v="9"/>
    <x v="2"/>
  </r>
  <r>
    <x v="1925"/>
    <x v="209"/>
    <x v="153"/>
    <n v="1"/>
    <s v="First Class"/>
    <x v="0"/>
    <s v="Car Pillow &amp; Neck Rest"/>
    <x v="8"/>
    <n v="1"/>
    <n v="0.03"/>
    <n v="144.07"/>
    <n v="14.407"/>
    <s v="Medium"/>
    <x v="1925"/>
    <x v="630"/>
    <x v="2"/>
    <x v="243"/>
    <x v="180"/>
    <x v="11"/>
    <x v="7"/>
    <x v="3"/>
  </r>
  <r>
    <x v="1926"/>
    <x v="57"/>
    <x v="207"/>
    <n v="6"/>
    <s v="First Class"/>
    <x v="0"/>
    <s v="Car Media Players"/>
    <x v="0"/>
    <n v="3"/>
    <n v="0.01"/>
    <n v="55.8"/>
    <n v="5.58"/>
    <s v="High"/>
    <x v="1926"/>
    <x v="677"/>
    <x v="0"/>
    <x v="853"/>
    <x v="116"/>
    <x v="5"/>
    <x v="8"/>
    <x v="0"/>
  </r>
  <r>
    <x v="1927"/>
    <x v="208"/>
    <x v="361"/>
    <n v="4"/>
    <s v="First Class"/>
    <x v="0"/>
    <s v="Car Speakers"/>
    <x v="1"/>
    <n v="1"/>
    <n v="0.05"/>
    <n v="120.45"/>
    <n v="12.045000000000002"/>
    <s v="Critical"/>
    <x v="1927"/>
    <x v="325"/>
    <x v="2"/>
    <x v="15"/>
    <x v="14"/>
    <x v="5"/>
    <x v="8"/>
    <x v="0"/>
  </r>
  <r>
    <x v="1928"/>
    <x v="249"/>
    <x v="20"/>
    <n v="6"/>
    <s v="First Class"/>
    <x v="0"/>
    <s v="Car Body Covers"/>
    <x v="2"/>
    <n v="1"/>
    <n v="0.03"/>
    <n v="33.49"/>
    <n v="3.3490000000000002"/>
    <s v="High"/>
    <x v="1928"/>
    <x v="678"/>
    <x v="0"/>
    <x v="293"/>
    <x v="207"/>
    <x v="65"/>
    <x v="3"/>
    <x v="0"/>
  </r>
  <r>
    <x v="1929"/>
    <x v="259"/>
    <x v="367"/>
    <n v="5"/>
    <s v="First Class"/>
    <x v="0"/>
    <s v="Car &amp; Bike Care"/>
    <x v="3"/>
    <n v="5"/>
    <n v="0.04"/>
    <n v="14.400000000000002"/>
    <n v="1.4400000000000004"/>
    <s v="High"/>
    <x v="1929"/>
    <x v="79"/>
    <x v="0"/>
    <x v="74"/>
    <x v="56"/>
    <x v="26"/>
    <x v="5"/>
    <x v="6"/>
  </r>
  <r>
    <x v="1930"/>
    <x v="167"/>
    <x v="337"/>
    <n v="9"/>
    <s v="First Class"/>
    <x v="0"/>
    <s v="Tyre"/>
    <x v="4"/>
    <n v="1"/>
    <n v="0.05"/>
    <n v="157.5"/>
    <n v="15.75"/>
    <s v="High"/>
    <x v="1930"/>
    <x v="667"/>
    <x v="0"/>
    <x v="854"/>
    <x v="440"/>
    <x v="56"/>
    <x v="9"/>
    <x v="3"/>
  </r>
  <r>
    <x v="1931"/>
    <x v="4"/>
    <x v="90"/>
    <n v="3"/>
    <s v="First Class"/>
    <x v="0"/>
    <s v="Bike Tyres"/>
    <x v="5"/>
    <n v="2"/>
    <n v="0.02"/>
    <n v="36"/>
    <n v="3.6"/>
    <s v="High"/>
    <x v="1931"/>
    <x v="83"/>
    <x v="2"/>
    <x v="87"/>
    <x v="77"/>
    <x v="17"/>
    <x v="10"/>
    <x v="4"/>
  </r>
  <r>
    <x v="1932"/>
    <x v="159"/>
    <x v="78"/>
    <n v="10"/>
    <s v="First Class"/>
    <x v="0"/>
    <s v="Car Mat"/>
    <x v="6"/>
    <n v="4"/>
    <n v="0.01"/>
    <n v="13.5"/>
    <n v="1.35"/>
    <s v="High"/>
    <x v="1932"/>
    <x v="188"/>
    <x v="0"/>
    <x v="855"/>
    <x v="441"/>
    <x v="28"/>
    <x v="7"/>
    <x v="8"/>
  </r>
  <r>
    <x v="1933"/>
    <x v="210"/>
    <x v="187"/>
    <n v="4"/>
    <s v="First Class"/>
    <x v="0"/>
    <s v="Car Seat Covers"/>
    <x v="7"/>
    <n v="2"/>
    <n v="0.05"/>
    <n v="22.6"/>
    <n v="2.2600000000000002"/>
    <s v="High"/>
    <x v="1933"/>
    <x v="679"/>
    <x v="2"/>
    <x v="94"/>
    <x v="83"/>
    <x v="6"/>
    <x v="4"/>
    <x v="8"/>
  </r>
  <r>
    <x v="1934"/>
    <x v="226"/>
    <x v="360"/>
    <n v="3"/>
    <s v="First Class"/>
    <x v="0"/>
    <s v="Car Pillow &amp; Neck Rest"/>
    <x v="8"/>
    <n v="3"/>
    <n v="0.03"/>
    <n v="130.21"/>
    <n v="13.021000000000001"/>
    <s v="Critical"/>
    <x v="1934"/>
    <x v="297"/>
    <x v="0"/>
    <x v="132"/>
    <x v="78"/>
    <x v="7"/>
    <x v="5"/>
    <x v="5"/>
  </r>
  <r>
    <x v="1935"/>
    <x v="117"/>
    <x v="120"/>
    <n v="5"/>
    <s v="First Class"/>
    <x v="0"/>
    <s v="Car Media Players"/>
    <x v="0"/>
    <n v="1"/>
    <n v="0.03"/>
    <n v="55.8"/>
    <n v="5.58"/>
    <s v="High"/>
    <x v="1935"/>
    <x v="680"/>
    <x v="0"/>
    <x v="549"/>
    <x v="323"/>
    <x v="85"/>
    <x v="10"/>
    <x v="8"/>
  </r>
  <r>
    <x v="1936"/>
    <x v="158"/>
    <x v="69"/>
    <n v="7"/>
    <s v="First Class"/>
    <x v="0"/>
    <s v="Car Speakers"/>
    <x v="1"/>
    <n v="5"/>
    <n v="0.02"/>
    <n v="109.9"/>
    <n v="10.990000000000002"/>
    <s v="Critical"/>
    <x v="1936"/>
    <x v="519"/>
    <x v="0"/>
    <x v="856"/>
    <x v="25"/>
    <x v="1"/>
    <x v="1"/>
    <x v="1"/>
  </r>
  <r>
    <x v="1937"/>
    <x v="264"/>
    <x v="129"/>
    <n v="8"/>
    <s v="First Class"/>
    <x v="0"/>
    <s v="Car Body Covers"/>
    <x v="2"/>
    <n v="2"/>
    <n v="0.05"/>
    <n v="25.299999999999997"/>
    <n v="2.5299999999999998"/>
    <s v="High"/>
    <x v="1937"/>
    <x v="157"/>
    <x v="2"/>
    <x v="234"/>
    <x v="176"/>
    <x v="57"/>
    <x v="11"/>
    <x v="7"/>
  </r>
  <r>
    <x v="1938"/>
    <x v="142"/>
    <x v="56"/>
    <n v="8"/>
    <s v="First Class"/>
    <x v="0"/>
    <s v="Car &amp; Bike Care"/>
    <x v="3"/>
    <n v="3"/>
    <n v="0.02"/>
    <n v="30.92"/>
    <n v="3.0920000000000005"/>
    <s v="Critical"/>
    <x v="1938"/>
    <x v="140"/>
    <x v="0"/>
    <x v="248"/>
    <x v="184"/>
    <x v="1"/>
    <x v="1"/>
    <x v="6"/>
  </r>
  <r>
    <x v="1939"/>
    <x v="325"/>
    <x v="242"/>
    <n v="5"/>
    <s v="First Class"/>
    <x v="0"/>
    <s v="Tyre"/>
    <x v="4"/>
    <n v="1"/>
    <n v="0.04"/>
    <n v="160"/>
    <n v="16"/>
    <s v="High"/>
    <x v="1939"/>
    <x v="678"/>
    <x v="0"/>
    <x v="293"/>
    <x v="207"/>
    <x v="65"/>
    <x v="3"/>
    <x v="0"/>
  </r>
  <r>
    <x v="1940"/>
    <x v="342"/>
    <x v="19"/>
    <n v="10"/>
    <s v="First Class"/>
    <x v="0"/>
    <s v="Bike Tyres"/>
    <x v="5"/>
    <n v="1"/>
    <n v="0.05"/>
    <n v="72"/>
    <n v="7.2"/>
    <s v="Critical"/>
    <x v="1940"/>
    <x v="78"/>
    <x v="0"/>
    <x v="675"/>
    <x v="297"/>
    <x v="78"/>
    <x v="1"/>
    <x v="4"/>
  </r>
  <r>
    <x v="1941"/>
    <x v="54"/>
    <x v="121"/>
    <n v="2"/>
    <s v="First Class"/>
    <x v="0"/>
    <s v="Car Mat"/>
    <x v="6"/>
    <n v="2"/>
    <n v="0.03"/>
    <n v="27"/>
    <n v="2.7"/>
    <s v="Critical"/>
    <x v="1941"/>
    <x v="681"/>
    <x v="0"/>
    <x v="857"/>
    <x v="269"/>
    <x v="1"/>
    <x v="1"/>
    <x v="11"/>
  </r>
  <r>
    <x v="1942"/>
    <x v="79"/>
    <x v="65"/>
    <n v="10"/>
    <s v="First Class"/>
    <x v="0"/>
    <s v="Car Seat Covers"/>
    <x v="7"/>
    <n v="2"/>
    <n v="0.05"/>
    <n v="22.6"/>
    <n v="2.2600000000000002"/>
    <s v="Critical"/>
    <x v="1942"/>
    <x v="82"/>
    <x v="0"/>
    <x v="171"/>
    <x v="78"/>
    <x v="7"/>
    <x v="5"/>
    <x v="0"/>
  </r>
  <r>
    <x v="1943"/>
    <x v="23"/>
    <x v="317"/>
    <n v="8"/>
    <s v="First Class"/>
    <x v="0"/>
    <s v="Car Pillow &amp; Neck Rest"/>
    <x v="8"/>
    <n v="2"/>
    <n v="0.01"/>
    <n v="146.38"/>
    <n v="14.638"/>
    <s v="High"/>
    <x v="1943"/>
    <x v="654"/>
    <x v="2"/>
    <x v="321"/>
    <x v="219"/>
    <x v="66"/>
    <x v="10"/>
    <x v="6"/>
  </r>
  <r>
    <x v="1944"/>
    <x v="113"/>
    <x v="50"/>
    <n v="4"/>
    <s v="First Class"/>
    <x v="0"/>
    <s v="Car Media Players"/>
    <x v="0"/>
    <n v="5"/>
    <n v="0.04"/>
    <n v="31.999999999999996"/>
    <n v="3.1999999999999997"/>
    <s v="Critical"/>
    <x v="1944"/>
    <x v="222"/>
    <x v="2"/>
    <x v="209"/>
    <x v="141"/>
    <x v="35"/>
    <x v="9"/>
    <x v="10"/>
  </r>
  <r>
    <x v="1945"/>
    <x v="312"/>
    <x v="0"/>
    <n v="7"/>
    <s v="First Class"/>
    <x v="0"/>
    <s v="Car Speakers"/>
    <x v="1"/>
    <n v="2"/>
    <n v="0.01"/>
    <n v="126.78"/>
    <n v="12.678000000000001"/>
    <s v="Medium"/>
    <x v="1945"/>
    <x v="52"/>
    <x v="0"/>
    <x v="80"/>
    <x v="71"/>
    <x v="16"/>
    <x v="1"/>
    <x v="0"/>
  </r>
  <r>
    <x v="1946"/>
    <x v="4"/>
    <x v="149"/>
    <n v="1"/>
    <s v="First Class"/>
    <x v="0"/>
    <s v="Car Body Covers"/>
    <x v="2"/>
    <n v="3"/>
    <n v="0.04"/>
    <n v="22.96"/>
    <n v="2.2960000000000003"/>
    <s v="Medium"/>
    <x v="1946"/>
    <x v="44"/>
    <x v="0"/>
    <x v="858"/>
    <x v="442"/>
    <x v="23"/>
    <x v="9"/>
    <x v="4"/>
  </r>
  <r>
    <x v="1947"/>
    <x v="323"/>
    <x v="296"/>
    <n v="2"/>
    <s v="First Class"/>
    <x v="0"/>
    <s v="Car &amp; Bike Care"/>
    <x v="3"/>
    <n v="3"/>
    <n v="0.05"/>
    <n v="20.299999999999997"/>
    <n v="2.0299999999999998"/>
    <s v="High"/>
    <x v="1947"/>
    <x v="90"/>
    <x v="0"/>
    <x v="565"/>
    <x v="333"/>
    <x v="64"/>
    <x v="1"/>
    <x v="10"/>
  </r>
  <r>
    <x v="1948"/>
    <x v="222"/>
    <x v="225"/>
    <n v="2"/>
    <s v="First Class"/>
    <x v="0"/>
    <s v="Tyre"/>
    <x v="4"/>
    <n v="3"/>
    <n v="0.03"/>
    <n v="147.5"/>
    <n v="14.75"/>
    <s v="High"/>
    <x v="1948"/>
    <x v="255"/>
    <x v="2"/>
    <x v="69"/>
    <x v="62"/>
    <x v="22"/>
    <x v="10"/>
    <x v="10"/>
  </r>
  <r>
    <x v="1949"/>
    <x v="146"/>
    <x v="131"/>
    <n v="9"/>
    <s v="First Class"/>
    <x v="0"/>
    <s v="Bike Tyres"/>
    <x v="5"/>
    <n v="4"/>
    <n v="0.02"/>
    <n v="18"/>
    <n v="1.8"/>
    <s v="Critical"/>
    <x v="1949"/>
    <x v="548"/>
    <x v="0"/>
    <x v="90"/>
    <x v="79"/>
    <x v="32"/>
    <x v="3"/>
    <x v="8"/>
  </r>
  <r>
    <x v="1950"/>
    <x v="37"/>
    <x v="64"/>
    <n v="1"/>
    <s v="First Class"/>
    <x v="0"/>
    <s v="Car Mat"/>
    <x v="6"/>
    <n v="4"/>
    <n v="0.04"/>
    <n v="13.5"/>
    <n v="1.35"/>
    <s v="Critical"/>
    <x v="1950"/>
    <x v="119"/>
    <x v="2"/>
    <x v="111"/>
    <x v="94"/>
    <x v="10"/>
    <x v="1"/>
    <x v="2"/>
  </r>
  <r>
    <x v="1951"/>
    <x v="159"/>
    <x v="154"/>
    <n v="6"/>
    <s v="First Class"/>
    <x v="0"/>
    <s v="Car Seat Covers"/>
    <x v="7"/>
    <n v="4"/>
    <n v="0.01"/>
    <n v="29.439999999999998"/>
    <n v="2.944"/>
    <s v="High"/>
    <x v="1951"/>
    <x v="181"/>
    <x v="2"/>
    <x v="859"/>
    <x v="92"/>
    <x v="10"/>
    <x v="1"/>
    <x v="8"/>
  </r>
  <r>
    <x v="1952"/>
    <x v="63"/>
    <x v="140"/>
    <n v="5"/>
    <s v="First Class"/>
    <x v="0"/>
    <s v="Car Pillow &amp; Neck Rest"/>
    <x v="8"/>
    <n v="3"/>
    <n v="0.04"/>
    <n v="123.28"/>
    <n v="12.328000000000001"/>
    <s v="High"/>
    <x v="1952"/>
    <x v="288"/>
    <x v="0"/>
    <x v="860"/>
    <x v="443"/>
    <x v="42"/>
    <x v="7"/>
    <x v="2"/>
  </r>
  <r>
    <x v="1953"/>
    <x v="103"/>
    <x v="169"/>
    <n v="9"/>
    <s v="First Class"/>
    <x v="0"/>
    <s v="Car Media Players"/>
    <x v="0"/>
    <n v="4"/>
    <n v="0.05"/>
    <n v="32"/>
    <n v="3.2"/>
    <s v="Critical"/>
    <x v="1953"/>
    <x v="22"/>
    <x v="2"/>
    <x v="20"/>
    <x v="19"/>
    <x v="1"/>
    <x v="1"/>
    <x v="10"/>
  </r>
  <r>
    <x v="1954"/>
    <x v="247"/>
    <x v="185"/>
    <n v="9"/>
    <s v="First Class"/>
    <x v="0"/>
    <s v="Car Speakers"/>
    <x v="1"/>
    <n v="4"/>
    <n v="0.01"/>
    <n v="122.56"/>
    <n v="12.256"/>
    <s v="Medium"/>
    <x v="1954"/>
    <x v="308"/>
    <x v="1"/>
    <x v="155"/>
    <x v="129"/>
    <x v="43"/>
    <x v="10"/>
    <x v="10"/>
  </r>
  <r>
    <x v="1955"/>
    <x v="144"/>
    <x v="220"/>
    <n v="4"/>
    <s v="First Class"/>
    <x v="0"/>
    <s v="Car Body Covers"/>
    <x v="2"/>
    <n v="4"/>
    <n v="0.01"/>
    <n v="32.32"/>
    <n v="3.2320000000000002"/>
    <s v="High"/>
    <x v="1955"/>
    <x v="610"/>
    <x v="2"/>
    <x v="723"/>
    <x v="390"/>
    <x v="81"/>
    <x v="7"/>
    <x v="0"/>
  </r>
  <r>
    <x v="1956"/>
    <x v="213"/>
    <x v="4"/>
    <n v="5"/>
    <s v="First Class"/>
    <x v="0"/>
    <s v="Car &amp; Bike Care"/>
    <x v="3"/>
    <n v="2"/>
    <n v="0.05"/>
    <n v="26.2"/>
    <n v="2.62"/>
    <s v="Critical"/>
    <x v="1956"/>
    <x v="332"/>
    <x v="2"/>
    <x v="120"/>
    <x v="0"/>
    <x v="0"/>
    <x v="0"/>
    <x v="4"/>
  </r>
  <r>
    <x v="1957"/>
    <x v="153"/>
    <x v="124"/>
    <n v="7"/>
    <s v="First Class"/>
    <x v="0"/>
    <s v="Tyre"/>
    <x v="4"/>
    <n v="1"/>
    <n v="0.03"/>
    <n v="162.5"/>
    <n v="16.25"/>
    <s v="High"/>
    <x v="1957"/>
    <x v="161"/>
    <x v="1"/>
    <x v="430"/>
    <x v="267"/>
    <x v="32"/>
    <x v="3"/>
    <x v="9"/>
  </r>
  <r>
    <x v="1958"/>
    <x v="180"/>
    <x v="273"/>
    <n v="7"/>
    <s v="First Class"/>
    <x v="0"/>
    <s v="Bike Tyres"/>
    <x v="5"/>
    <n v="4"/>
    <n v="0.03"/>
    <n v="18"/>
    <n v="1.8"/>
    <s v="Medium"/>
    <x v="1958"/>
    <x v="261"/>
    <x v="0"/>
    <x v="861"/>
    <x v="10"/>
    <x v="5"/>
    <x v="6"/>
    <x v="6"/>
  </r>
  <r>
    <x v="1959"/>
    <x v="238"/>
    <x v="201"/>
    <n v="8"/>
    <s v="First Class"/>
    <x v="0"/>
    <s v="Car Mat"/>
    <x v="6"/>
    <n v="4"/>
    <n v="0.03"/>
    <n v="13.5"/>
    <n v="1.35"/>
    <s v="Critical"/>
    <x v="1959"/>
    <x v="299"/>
    <x v="2"/>
    <x v="382"/>
    <x v="10"/>
    <x v="5"/>
    <x v="6"/>
    <x v="8"/>
  </r>
  <r>
    <x v="1960"/>
    <x v="79"/>
    <x v="361"/>
    <n v="9"/>
    <s v="First Class"/>
    <x v="0"/>
    <s v="Car Seat Covers"/>
    <x v="7"/>
    <n v="3"/>
    <n v="0.03"/>
    <n v="23.740000000000002"/>
    <n v="2.3740000000000001"/>
    <s v="High"/>
    <x v="1960"/>
    <x v="388"/>
    <x v="1"/>
    <x v="173"/>
    <x v="139"/>
    <x v="5"/>
    <x v="1"/>
    <x v="0"/>
  </r>
  <r>
    <x v="1961"/>
    <x v="205"/>
    <x v="203"/>
    <n v="6"/>
    <s v="First Class"/>
    <x v="0"/>
    <s v="Car Pillow &amp; Neck Rest"/>
    <x v="8"/>
    <n v="4"/>
    <n v="0.04"/>
    <n v="114.03999999999999"/>
    <n v="11.404"/>
    <s v="High"/>
    <x v="1961"/>
    <x v="366"/>
    <x v="0"/>
    <x v="11"/>
    <x v="10"/>
    <x v="5"/>
    <x v="6"/>
    <x v="5"/>
  </r>
  <r>
    <x v="1962"/>
    <x v="335"/>
    <x v="355"/>
    <n v="9"/>
    <s v="First Class"/>
    <x v="0"/>
    <s v="Car Media Players"/>
    <x v="0"/>
    <n v="4"/>
    <n v="0.01"/>
    <n v="54.4"/>
    <n v="5.44"/>
    <s v="Critical"/>
    <x v="1962"/>
    <x v="550"/>
    <x v="0"/>
    <x v="65"/>
    <x v="59"/>
    <x v="27"/>
    <x v="7"/>
    <x v="8"/>
  </r>
  <r>
    <x v="1963"/>
    <x v="241"/>
    <x v="357"/>
    <n v="9"/>
    <s v="First Class"/>
    <x v="0"/>
    <s v="Car Speakers"/>
    <x v="1"/>
    <n v="5"/>
    <n v="0.03"/>
    <n v="99.35"/>
    <n v="9.9350000000000005"/>
    <s v="High"/>
    <x v="1963"/>
    <x v="649"/>
    <x v="0"/>
    <x v="772"/>
    <x v="5"/>
    <x v="5"/>
    <x v="1"/>
    <x v="2"/>
  </r>
  <r>
    <x v="1964"/>
    <x v="100"/>
    <x v="242"/>
    <n v="4"/>
    <s v="First Class"/>
    <x v="0"/>
    <s v="Car Body Covers"/>
    <x v="2"/>
    <n v="5"/>
    <n v="0.02"/>
    <n v="25.3"/>
    <n v="2.5300000000000002"/>
    <s v="Critical"/>
    <x v="1964"/>
    <x v="83"/>
    <x v="2"/>
    <x v="862"/>
    <x v="444"/>
    <x v="55"/>
    <x v="7"/>
    <x v="0"/>
  </r>
  <r>
    <x v="1965"/>
    <x v="332"/>
    <x v="352"/>
    <n v="8"/>
    <s v="First Class"/>
    <x v="0"/>
    <s v="Car &amp; Bike Care"/>
    <x v="3"/>
    <n v="1"/>
    <n v="0.05"/>
    <n v="32.1"/>
    <n v="3.2100000000000004"/>
    <s v="High"/>
    <x v="1965"/>
    <x v="111"/>
    <x v="2"/>
    <x v="412"/>
    <x v="254"/>
    <x v="74"/>
    <x v="3"/>
    <x v="2"/>
  </r>
  <r>
    <x v="1966"/>
    <x v="63"/>
    <x v="289"/>
    <n v="4"/>
    <s v="First Class"/>
    <x v="0"/>
    <s v="Tyre"/>
    <x v="4"/>
    <n v="2"/>
    <n v="0.02"/>
    <n v="160"/>
    <n v="16"/>
    <s v="High"/>
    <x v="1966"/>
    <x v="171"/>
    <x v="0"/>
    <x v="323"/>
    <x v="8"/>
    <x v="8"/>
    <x v="1"/>
    <x v="2"/>
  </r>
  <r>
    <x v="1967"/>
    <x v="341"/>
    <x v="150"/>
    <n v="1"/>
    <s v="First Class"/>
    <x v="0"/>
    <s v="Bike Tyres"/>
    <x v="5"/>
    <n v="3"/>
    <n v="0.02"/>
    <n v="24"/>
    <n v="2.4000000000000004"/>
    <s v="Critical"/>
    <x v="1967"/>
    <x v="614"/>
    <x v="2"/>
    <x v="287"/>
    <x v="205"/>
    <x v="63"/>
    <x v="5"/>
    <x v="3"/>
  </r>
  <r>
    <x v="1968"/>
    <x v="19"/>
    <x v="2"/>
    <n v="4"/>
    <s v="First Class"/>
    <x v="0"/>
    <s v="Car Mat"/>
    <x v="6"/>
    <n v="1"/>
    <n v="0.02"/>
    <n v="54"/>
    <n v="5.4"/>
    <s v="Medium"/>
    <x v="1968"/>
    <x v="17"/>
    <x v="0"/>
    <x v="254"/>
    <x v="188"/>
    <x v="28"/>
    <x v="7"/>
    <x v="2"/>
  </r>
  <r>
    <x v="1969"/>
    <x v="218"/>
    <x v="37"/>
    <n v="3"/>
    <s v="First Class"/>
    <x v="0"/>
    <s v="Car Seat Covers"/>
    <x v="7"/>
    <n v="5"/>
    <n v="0.05"/>
    <n v="5.5"/>
    <n v="0.55000000000000004"/>
    <s v="Critical"/>
    <x v="1969"/>
    <x v="395"/>
    <x v="0"/>
    <x v="863"/>
    <x v="186"/>
    <x v="10"/>
    <x v="1"/>
    <x v="8"/>
  </r>
  <r>
    <x v="1970"/>
    <x v="151"/>
    <x v="34"/>
    <n v="1"/>
    <s v="First Class"/>
    <x v="0"/>
    <s v="Car Pillow &amp; Neck Rest"/>
    <x v="8"/>
    <n v="1"/>
    <n v="0.05"/>
    <n v="139.44999999999999"/>
    <n v="13.945"/>
    <s v="High"/>
    <x v="1970"/>
    <x v="41"/>
    <x v="1"/>
    <x v="126"/>
    <x v="108"/>
    <x v="6"/>
    <x v="4"/>
    <x v="4"/>
  </r>
  <r>
    <x v="1971"/>
    <x v="59"/>
    <x v="274"/>
    <n v="10"/>
    <s v="First Class"/>
    <x v="0"/>
    <s v="Car Media Players"/>
    <x v="0"/>
    <n v="2"/>
    <n v="0.03"/>
    <n v="51.6"/>
    <n v="5.16"/>
    <s v="Medium"/>
    <x v="1971"/>
    <x v="181"/>
    <x v="2"/>
    <x v="29"/>
    <x v="27"/>
    <x v="5"/>
    <x v="6"/>
    <x v="7"/>
  </r>
  <r>
    <x v="1972"/>
    <x v="279"/>
    <x v="111"/>
    <n v="6"/>
    <s v="First Class"/>
    <x v="0"/>
    <s v="Car Speakers"/>
    <x v="1"/>
    <n v="3"/>
    <n v="0.01"/>
    <n v="124.67"/>
    <n v="12.467000000000001"/>
    <s v="High"/>
    <x v="1972"/>
    <x v="554"/>
    <x v="2"/>
    <x v="864"/>
    <x v="56"/>
    <x v="26"/>
    <x v="5"/>
    <x v="9"/>
  </r>
  <r>
    <x v="1973"/>
    <x v="340"/>
    <x v="39"/>
    <n v="9"/>
    <s v="First Class"/>
    <x v="0"/>
    <s v="Car Body Covers"/>
    <x v="2"/>
    <n v="3"/>
    <n v="0.04"/>
    <n v="22.96"/>
    <n v="2.2960000000000003"/>
    <s v="High"/>
    <x v="1973"/>
    <x v="559"/>
    <x v="0"/>
    <x v="482"/>
    <x v="288"/>
    <x v="38"/>
    <x v="1"/>
    <x v="7"/>
  </r>
  <r>
    <x v="1974"/>
    <x v="142"/>
    <x v="317"/>
    <n v="9"/>
    <s v="First Class"/>
    <x v="0"/>
    <s v="Car &amp; Bike Care"/>
    <x v="3"/>
    <n v="5"/>
    <n v="0.01"/>
    <n v="32.1"/>
    <n v="3.2100000000000004"/>
    <s v="Medium"/>
    <x v="1974"/>
    <x v="400"/>
    <x v="0"/>
    <x v="110"/>
    <x v="93"/>
    <x v="10"/>
    <x v="1"/>
    <x v="6"/>
  </r>
  <r>
    <x v="1975"/>
    <x v="292"/>
    <x v="161"/>
    <n v="8"/>
    <s v="First Class"/>
    <x v="0"/>
    <s v="Tyre"/>
    <x v="4"/>
    <n v="4"/>
    <n v="0.04"/>
    <n v="130"/>
    <n v="13"/>
    <s v="High"/>
    <x v="1975"/>
    <x v="125"/>
    <x v="0"/>
    <x v="80"/>
    <x v="71"/>
    <x v="16"/>
    <x v="1"/>
    <x v="1"/>
  </r>
  <r>
    <x v="1976"/>
    <x v="263"/>
    <x v="151"/>
    <n v="7"/>
    <s v="First Class"/>
    <x v="0"/>
    <s v="Bike Tyres"/>
    <x v="5"/>
    <n v="1"/>
    <n v="0.05"/>
    <n v="72"/>
    <n v="7.2"/>
    <s v="High"/>
    <x v="1976"/>
    <x v="477"/>
    <x v="0"/>
    <x v="865"/>
    <x v="445"/>
    <x v="101"/>
    <x v="11"/>
    <x v="2"/>
  </r>
  <r>
    <x v="1977"/>
    <x v="82"/>
    <x v="249"/>
    <n v="2"/>
    <s v="First Class"/>
    <x v="0"/>
    <s v="Car Mat"/>
    <x v="6"/>
    <n v="4"/>
    <n v="0.05"/>
    <n v="13.5"/>
    <n v="1.35"/>
    <s v="Medium"/>
    <x v="1977"/>
    <x v="682"/>
    <x v="0"/>
    <x v="681"/>
    <x v="373"/>
    <x v="32"/>
    <x v="3"/>
    <x v="6"/>
  </r>
  <r>
    <x v="1978"/>
    <x v="79"/>
    <x v="95"/>
    <n v="6"/>
    <s v="First Class"/>
    <x v="0"/>
    <s v="Car Seat Covers"/>
    <x v="7"/>
    <n v="3"/>
    <n v="0.05"/>
    <n v="16.899999999999999"/>
    <n v="1.69"/>
    <s v="High"/>
    <x v="1978"/>
    <x v="184"/>
    <x v="1"/>
    <x v="30"/>
    <x v="28"/>
    <x v="19"/>
    <x v="10"/>
    <x v="0"/>
  </r>
  <r>
    <x v="1979"/>
    <x v="42"/>
    <x v="325"/>
    <n v="10"/>
    <s v="First Class"/>
    <x v="0"/>
    <s v="Car Pillow &amp; Neck Rest"/>
    <x v="8"/>
    <n v="2"/>
    <n v="0.02"/>
    <n v="141.76"/>
    <n v="14.176"/>
    <s v="Critical"/>
    <x v="1979"/>
    <x v="525"/>
    <x v="0"/>
    <x v="581"/>
    <x v="94"/>
    <x v="10"/>
    <x v="1"/>
    <x v="10"/>
  </r>
  <r>
    <x v="1980"/>
    <x v="257"/>
    <x v="243"/>
    <n v="6"/>
    <s v="First Class"/>
    <x v="0"/>
    <s v="Car Media Players"/>
    <x v="0"/>
    <n v="1"/>
    <n v="0.03"/>
    <n v="55.8"/>
    <n v="5.58"/>
    <s v="High"/>
    <x v="1980"/>
    <x v="409"/>
    <x v="0"/>
    <x v="0"/>
    <x v="0"/>
    <x v="0"/>
    <x v="0"/>
    <x v="3"/>
  </r>
  <r>
    <x v="1981"/>
    <x v="353"/>
    <x v="178"/>
    <n v="1"/>
    <s v="First Class"/>
    <x v="0"/>
    <s v="Car Speakers"/>
    <x v="1"/>
    <n v="4"/>
    <n v="0.01"/>
    <n v="122.56"/>
    <n v="12.256"/>
    <s v="High"/>
    <x v="1981"/>
    <x v="137"/>
    <x v="0"/>
    <x v="125"/>
    <x v="107"/>
    <x v="6"/>
    <x v="4"/>
    <x v="0"/>
  </r>
  <r>
    <x v="1982"/>
    <x v="170"/>
    <x v="213"/>
    <n v="6"/>
    <s v="First Class"/>
    <x v="0"/>
    <s v="Car Body Covers"/>
    <x v="2"/>
    <n v="4"/>
    <n v="0.03"/>
    <n v="22.96"/>
    <n v="2.2960000000000003"/>
    <s v="Critical"/>
    <x v="1982"/>
    <x v="28"/>
    <x v="2"/>
    <x v="866"/>
    <x v="446"/>
    <x v="80"/>
    <x v="3"/>
    <x v="4"/>
  </r>
  <r>
    <x v="1983"/>
    <x v="67"/>
    <x v="68"/>
    <n v="8"/>
    <s v="First Class"/>
    <x v="0"/>
    <s v="Car &amp; Bike Care"/>
    <x v="3"/>
    <n v="2"/>
    <n v="0.05"/>
    <n v="26.2"/>
    <n v="2.62"/>
    <s v="Medium"/>
    <x v="1983"/>
    <x v="121"/>
    <x v="0"/>
    <x v="507"/>
    <x v="304"/>
    <x v="37"/>
    <x v="11"/>
    <x v="1"/>
  </r>
  <r>
    <x v="1984"/>
    <x v="324"/>
    <x v="195"/>
    <n v="2"/>
    <s v="First Class"/>
    <x v="0"/>
    <s v="Tyre"/>
    <x v="4"/>
    <n v="2"/>
    <n v="0.01"/>
    <n v="165"/>
    <n v="16.5"/>
    <s v="Critical"/>
    <x v="1984"/>
    <x v="225"/>
    <x v="0"/>
    <x v="3"/>
    <x v="3"/>
    <x v="3"/>
    <x v="2"/>
    <x v="9"/>
  </r>
  <r>
    <x v="1985"/>
    <x v="84"/>
    <x v="347"/>
    <n v="7"/>
    <s v="First Class"/>
    <x v="0"/>
    <s v="Bike Tyres"/>
    <x v="5"/>
    <n v="4"/>
    <n v="0.01"/>
    <n v="18"/>
    <n v="1.8"/>
    <s v="High"/>
    <x v="1985"/>
    <x v="659"/>
    <x v="1"/>
    <x v="18"/>
    <x v="17"/>
    <x v="5"/>
    <x v="6"/>
    <x v="7"/>
  </r>
  <r>
    <x v="1986"/>
    <x v="127"/>
    <x v="298"/>
    <n v="6"/>
    <s v="First Class"/>
    <x v="0"/>
    <s v="Car Mat"/>
    <x v="6"/>
    <n v="2"/>
    <n v="0.04"/>
    <n v="27"/>
    <n v="2.7"/>
    <s v="High"/>
    <x v="1986"/>
    <x v="535"/>
    <x v="1"/>
    <x v="261"/>
    <x v="35"/>
    <x v="0"/>
    <x v="0"/>
    <x v="7"/>
  </r>
  <r>
    <x v="1987"/>
    <x v="306"/>
    <x v="356"/>
    <n v="4"/>
    <s v="First Class"/>
    <x v="0"/>
    <s v="Car Seat Covers"/>
    <x v="7"/>
    <n v="5"/>
    <n v="0.01"/>
    <n v="28.299999999999997"/>
    <n v="2.83"/>
    <s v="High"/>
    <x v="1987"/>
    <x v="485"/>
    <x v="2"/>
    <x v="524"/>
    <x v="56"/>
    <x v="26"/>
    <x v="5"/>
    <x v="10"/>
  </r>
  <r>
    <x v="1988"/>
    <x v="204"/>
    <x v="341"/>
    <n v="6"/>
    <s v="First Class"/>
    <x v="0"/>
    <s v="Car Pillow &amp; Neck Rest"/>
    <x v="8"/>
    <n v="5"/>
    <n v="0.01"/>
    <n v="139.44999999999999"/>
    <n v="13.945"/>
    <s v="High"/>
    <x v="1988"/>
    <x v="524"/>
    <x v="0"/>
    <x v="81"/>
    <x v="72"/>
    <x v="10"/>
    <x v="1"/>
    <x v="10"/>
  </r>
  <r>
    <x v="1989"/>
    <x v="1"/>
    <x v="31"/>
    <n v="4"/>
    <s v="First Class"/>
    <x v="0"/>
    <s v="Car Media Players"/>
    <x v="0"/>
    <n v="4"/>
    <n v="0.01"/>
    <n v="54.4"/>
    <n v="5.44"/>
    <s v="High"/>
    <x v="1989"/>
    <x v="468"/>
    <x v="2"/>
    <x v="867"/>
    <x v="105"/>
    <x v="13"/>
    <x v="2"/>
    <x v="1"/>
  </r>
  <r>
    <x v="1990"/>
    <x v="313"/>
    <x v="334"/>
    <n v="8"/>
    <s v="First Class"/>
    <x v="0"/>
    <s v="Car Speakers"/>
    <x v="1"/>
    <n v="2"/>
    <n v="0.03"/>
    <n v="118.34"/>
    <n v="11.834000000000001"/>
    <s v="High"/>
    <x v="1990"/>
    <x v="455"/>
    <x v="0"/>
    <x v="573"/>
    <x v="37"/>
    <x v="5"/>
    <x v="9"/>
    <x v="11"/>
  </r>
  <r>
    <x v="1991"/>
    <x v="278"/>
    <x v="284"/>
    <n v="10"/>
    <s v="First Class"/>
    <x v="0"/>
    <s v="Car Body Covers"/>
    <x v="2"/>
    <n v="1"/>
    <n v="0.01"/>
    <n v="35.83"/>
    <n v="3.5830000000000002"/>
    <s v="High"/>
    <x v="1991"/>
    <x v="304"/>
    <x v="1"/>
    <x v="421"/>
    <x v="56"/>
    <x v="26"/>
    <x v="5"/>
    <x v="9"/>
  </r>
  <r>
    <x v="1992"/>
    <x v="279"/>
    <x v="113"/>
    <n v="4"/>
    <s v="First Class"/>
    <x v="0"/>
    <s v="Car &amp; Bike Care"/>
    <x v="3"/>
    <n v="2"/>
    <n v="0.04"/>
    <n v="28.560000000000002"/>
    <n v="2.8560000000000003"/>
    <s v="High"/>
    <x v="1992"/>
    <x v="152"/>
    <x v="0"/>
    <x v="173"/>
    <x v="139"/>
    <x v="5"/>
    <x v="1"/>
    <x v="9"/>
  </r>
  <r>
    <x v="1993"/>
    <x v="174"/>
    <x v="340"/>
    <n v="5"/>
    <s v="First Class"/>
    <x v="0"/>
    <s v="Tyre"/>
    <x v="4"/>
    <n v="4"/>
    <n v="0.05"/>
    <n v="120"/>
    <n v="12"/>
    <s v="Medium"/>
    <x v="1993"/>
    <x v="285"/>
    <x v="2"/>
    <x v="243"/>
    <x v="180"/>
    <x v="11"/>
    <x v="7"/>
    <x v="10"/>
  </r>
  <r>
    <x v="1994"/>
    <x v="1"/>
    <x v="237"/>
    <n v="8"/>
    <s v="First Class"/>
    <x v="0"/>
    <s v="Bike Tyres"/>
    <x v="5"/>
    <n v="1"/>
    <n v="0.05"/>
    <n v="72"/>
    <n v="7.2"/>
    <s v="Critical"/>
    <x v="1994"/>
    <x v="22"/>
    <x v="2"/>
    <x v="20"/>
    <x v="19"/>
    <x v="1"/>
    <x v="1"/>
    <x v="1"/>
  </r>
  <r>
    <x v="1995"/>
    <x v="202"/>
    <x v="120"/>
    <n v="2"/>
    <s v="First Class"/>
    <x v="0"/>
    <s v="Car Mat"/>
    <x v="6"/>
    <n v="4"/>
    <n v="0.05"/>
    <n v="13.5"/>
    <n v="1.35"/>
    <s v="High"/>
    <x v="1995"/>
    <x v="29"/>
    <x v="0"/>
    <x v="868"/>
    <x v="241"/>
    <x v="7"/>
    <x v="5"/>
    <x v="8"/>
  </r>
  <r>
    <x v="1996"/>
    <x v="253"/>
    <x v="130"/>
    <n v="10"/>
    <s v="First Class"/>
    <x v="0"/>
    <s v="Car Seat Covers"/>
    <x v="7"/>
    <n v="5"/>
    <n v="0.04"/>
    <n v="11.199999999999996"/>
    <n v="1.1199999999999997"/>
    <s v="Medium"/>
    <x v="1996"/>
    <x v="184"/>
    <x v="1"/>
    <x v="82"/>
    <x v="73"/>
    <x v="17"/>
    <x v="10"/>
    <x v="3"/>
  </r>
  <r>
    <x v="1997"/>
    <x v="170"/>
    <x v="171"/>
    <n v="4"/>
    <s v="First Class"/>
    <x v="0"/>
    <s v="Car Pillow &amp; Neck Rest"/>
    <x v="8"/>
    <n v="3"/>
    <n v="0.03"/>
    <n v="130.21"/>
    <n v="13.021000000000001"/>
    <s v="High"/>
    <x v="1997"/>
    <x v="137"/>
    <x v="0"/>
    <x v="125"/>
    <x v="107"/>
    <x v="6"/>
    <x v="4"/>
    <x v="4"/>
  </r>
  <r>
    <x v="1998"/>
    <x v="134"/>
    <x v="114"/>
    <n v="8"/>
    <s v="First Class"/>
    <x v="0"/>
    <s v="Car Media Players"/>
    <x v="0"/>
    <n v="4"/>
    <n v="0.02"/>
    <n v="48.8"/>
    <n v="4.88"/>
    <s v="High"/>
    <x v="1998"/>
    <x v="129"/>
    <x v="0"/>
    <x v="430"/>
    <x v="267"/>
    <x v="32"/>
    <x v="3"/>
    <x v="10"/>
  </r>
  <r>
    <x v="1999"/>
    <x v="217"/>
    <x v="70"/>
    <n v="8"/>
    <s v="First Class"/>
    <x v="0"/>
    <s v="Car Speakers"/>
    <x v="1"/>
    <n v="4"/>
    <n v="0.03"/>
    <n v="105.68"/>
    <n v="10.568000000000001"/>
    <s v="High"/>
    <x v="1999"/>
    <x v="157"/>
    <x v="2"/>
    <x v="584"/>
    <x v="95"/>
    <x v="13"/>
    <x v="2"/>
    <x v="6"/>
  </r>
  <r>
    <x v="2000"/>
    <x v="224"/>
    <x v="40"/>
    <n v="10"/>
    <s v="First Class"/>
    <x v="0"/>
    <s v="Car Body Covers"/>
    <x v="2"/>
    <n v="5"/>
    <n v="0.04"/>
    <n v="13.600000000000001"/>
    <n v="1.3600000000000003"/>
    <s v="High"/>
    <x v="2000"/>
    <x v="420"/>
    <x v="0"/>
    <x v="869"/>
    <x v="447"/>
    <x v="102"/>
    <x v="3"/>
    <x v="4"/>
  </r>
  <r>
    <x v="2001"/>
    <x v="126"/>
    <x v="105"/>
    <n v="8"/>
    <s v="First Class"/>
    <x v="0"/>
    <s v="Car &amp; Bike Care"/>
    <x v="3"/>
    <n v="1"/>
    <n v="0.03"/>
    <n v="34.46"/>
    <n v="3.4460000000000002"/>
    <s v="Medium"/>
    <x v="2001"/>
    <x v="637"/>
    <x v="0"/>
    <x v="403"/>
    <x v="249"/>
    <x v="73"/>
    <x v="1"/>
    <x v="4"/>
  </r>
  <r>
    <x v="2002"/>
    <x v="253"/>
    <x v="74"/>
    <n v="4"/>
    <s v="First Class"/>
    <x v="0"/>
    <s v="Tyre"/>
    <x v="4"/>
    <n v="2"/>
    <n v="0.02"/>
    <n v="160"/>
    <n v="16"/>
    <s v="Medium"/>
    <x v="2002"/>
    <x v="511"/>
    <x v="0"/>
    <x v="151"/>
    <x v="127"/>
    <x v="42"/>
    <x v="7"/>
    <x v="3"/>
  </r>
  <r>
    <x v="2003"/>
    <x v="295"/>
    <x v="209"/>
    <n v="4"/>
    <s v="First Class"/>
    <x v="0"/>
    <s v="Bike Tyres"/>
    <x v="5"/>
    <n v="3"/>
    <n v="0.03"/>
    <n v="24"/>
    <n v="2.4000000000000004"/>
    <s v="High"/>
    <x v="2003"/>
    <x v="69"/>
    <x v="2"/>
    <x v="205"/>
    <x v="158"/>
    <x v="7"/>
    <x v="5"/>
    <x v="9"/>
  </r>
  <r>
    <x v="2004"/>
    <x v="146"/>
    <x v="131"/>
    <n v="9"/>
    <s v="First Class"/>
    <x v="0"/>
    <s v="Car Mat"/>
    <x v="6"/>
    <n v="4"/>
    <n v="0.01"/>
    <n v="13.5"/>
    <n v="1.35"/>
    <s v="Medium"/>
    <x v="2004"/>
    <x v="73"/>
    <x v="0"/>
    <x v="675"/>
    <x v="297"/>
    <x v="78"/>
    <x v="1"/>
    <x v="8"/>
  </r>
  <r>
    <x v="2005"/>
    <x v="6"/>
    <x v="24"/>
    <n v="9"/>
    <s v="First Class"/>
    <x v="0"/>
    <s v="Car Seat Covers"/>
    <x v="7"/>
    <n v="1"/>
    <n v="0.04"/>
    <n v="29.439999999999998"/>
    <n v="2.944"/>
    <s v="High"/>
    <x v="2005"/>
    <x v="173"/>
    <x v="0"/>
    <x v="403"/>
    <x v="249"/>
    <x v="73"/>
    <x v="1"/>
    <x v="6"/>
  </r>
  <r>
    <x v="2006"/>
    <x v="78"/>
    <x v="78"/>
    <n v="5"/>
    <s v="First Class"/>
    <x v="0"/>
    <s v="Car Pillow &amp; Neck Rest"/>
    <x v="8"/>
    <n v="5"/>
    <n v="0.05"/>
    <n v="93.25"/>
    <n v="9.3250000000000011"/>
    <s v="High"/>
    <x v="2006"/>
    <x v="576"/>
    <x v="0"/>
    <x v="130"/>
    <x v="111"/>
    <x v="12"/>
    <x v="3"/>
    <x v="8"/>
  </r>
  <r>
    <x v="2007"/>
    <x v="11"/>
    <x v="334"/>
    <n v="4"/>
    <s v="First Class"/>
    <x v="0"/>
    <s v="Car Media Players"/>
    <x v="0"/>
    <n v="4"/>
    <n v="0.02"/>
    <n v="48.8"/>
    <n v="4.88"/>
    <s v="Critical"/>
    <x v="2007"/>
    <x v="100"/>
    <x v="0"/>
    <x v="870"/>
    <x v="25"/>
    <x v="1"/>
    <x v="1"/>
    <x v="8"/>
  </r>
  <r>
    <x v="2008"/>
    <x v="323"/>
    <x v="356"/>
    <n v="6"/>
    <s v="First Class"/>
    <x v="0"/>
    <s v="Car Speakers"/>
    <x v="1"/>
    <n v="4"/>
    <n v="0.04"/>
    <n v="97.240000000000009"/>
    <n v="9.724000000000002"/>
    <s v="High"/>
    <x v="2008"/>
    <x v="388"/>
    <x v="1"/>
    <x v="688"/>
    <x v="113"/>
    <x v="37"/>
    <x v="11"/>
    <x v="10"/>
  </r>
  <r>
    <x v="2009"/>
    <x v="51"/>
    <x v="154"/>
    <n v="4"/>
    <s v="First Class"/>
    <x v="0"/>
    <s v="Car Body Covers"/>
    <x v="2"/>
    <n v="4"/>
    <n v="0.03"/>
    <n v="22.96"/>
    <n v="2.2960000000000003"/>
    <s v="Medium"/>
    <x v="2009"/>
    <x v="483"/>
    <x v="1"/>
    <x v="173"/>
    <x v="139"/>
    <x v="5"/>
    <x v="1"/>
    <x v="8"/>
  </r>
  <r>
    <x v="2010"/>
    <x v="321"/>
    <x v="47"/>
    <n v="1"/>
    <s v="First Class"/>
    <x v="0"/>
    <s v="Car &amp; Bike Care"/>
    <x v="3"/>
    <n v="5"/>
    <n v="0.03"/>
    <n v="20.3"/>
    <n v="2.0300000000000002"/>
    <s v="High"/>
    <x v="2010"/>
    <x v="418"/>
    <x v="0"/>
    <x v="100"/>
    <x v="19"/>
    <x v="1"/>
    <x v="1"/>
    <x v="11"/>
  </r>
  <r>
    <x v="2011"/>
    <x v="1"/>
    <x v="102"/>
    <n v="1"/>
    <s v="First Class"/>
    <x v="0"/>
    <s v="Tyre"/>
    <x v="4"/>
    <n v="4"/>
    <n v="0.04"/>
    <n v="130"/>
    <n v="13"/>
    <s v="Critical"/>
    <x v="2011"/>
    <x v="406"/>
    <x v="0"/>
    <x v="171"/>
    <x v="78"/>
    <x v="7"/>
    <x v="5"/>
    <x v="1"/>
  </r>
  <r>
    <x v="2012"/>
    <x v="336"/>
    <x v="147"/>
    <n v="1"/>
    <s v="First Class"/>
    <x v="0"/>
    <s v="Bike Tyres"/>
    <x v="5"/>
    <n v="4"/>
    <n v="0.04"/>
    <n v="18"/>
    <n v="1.8"/>
    <s v="Medium"/>
    <x v="2012"/>
    <x v="683"/>
    <x v="0"/>
    <x v="430"/>
    <x v="267"/>
    <x v="32"/>
    <x v="3"/>
    <x v="1"/>
  </r>
  <r>
    <x v="2013"/>
    <x v="199"/>
    <x v="49"/>
    <n v="4"/>
    <s v="First Class"/>
    <x v="0"/>
    <s v="Car Mat"/>
    <x v="6"/>
    <n v="4"/>
    <n v="0.02"/>
    <n v="13.5"/>
    <n v="1.35"/>
    <s v="Critical"/>
    <x v="2013"/>
    <x v="37"/>
    <x v="2"/>
    <x v="11"/>
    <x v="10"/>
    <x v="5"/>
    <x v="6"/>
    <x v="5"/>
  </r>
  <r>
    <x v="2014"/>
    <x v="53"/>
    <x v="275"/>
    <n v="3"/>
    <s v="First Class"/>
    <x v="0"/>
    <s v="Car Seat Covers"/>
    <x v="7"/>
    <n v="4"/>
    <n v="0.03"/>
    <n v="20.32"/>
    <n v="2.032"/>
    <s v="Medium"/>
    <x v="2014"/>
    <x v="191"/>
    <x v="2"/>
    <x v="871"/>
    <x v="448"/>
    <x v="14"/>
    <x v="9"/>
    <x v="7"/>
  </r>
  <r>
    <x v="2015"/>
    <x v="4"/>
    <x v="99"/>
    <n v="8"/>
    <s v="First Class"/>
    <x v="0"/>
    <s v="Car Pillow &amp; Neck Rest"/>
    <x v="8"/>
    <n v="2"/>
    <n v="0.03"/>
    <n v="137.13999999999999"/>
    <n v="13.713999999999999"/>
    <s v="High"/>
    <x v="2015"/>
    <x v="298"/>
    <x v="0"/>
    <x v="87"/>
    <x v="77"/>
    <x v="17"/>
    <x v="10"/>
    <x v="4"/>
  </r>
  <r>
    <x v="2016"/>
    <x v="319"/>
    <x v="192"/>
    <n v="2"/>
    <s v="First Class"/>
    <x v="0"/>
    <s v="Car Media Players"/>
    <x v="0"/>
    <n v="3"/>
    <n v="0.03"/>
    <n v="47.4"/>
    <n v="4.74"/>
    <s v="High"/>
    <x v="2016"/>
    <x v="498"/>
    <x v="1"/>
    <x v="577"/>
    <x v="339"/>
    <x v="16"/>
    <x v="1"/>
    <x v="0"/>
  </r>
  <r>
    <x v="2017"/>
    <x v="291"/>
    <x v="168"/>
    <n v="3"/>
    <s v="First Class"/>
    <x v="0"/>
    <s v="Car Speakers"/>
    <x v="1"/>
    <n v="2"/>
    <n v="0.03"/>
    <n v="118.34"/>
    <n v="11.834000000000001"/>
    <s v="Critical"/>
    <x v="2017"/>
    <x v="515"/>
    <x v="0"/>
    <x v="255"/>
    <x v="182"/>
    <x v="5"/>
    <x v="6"/>
    <x v="1"/>
  </r>
  <r>
    <x v="2018"/>
    <x v="256"/>
    <x v="339"/>
    <n v="10"/>
    <s v="First Class"/>
    <x v="0"/>
    <s v="Car Body Covers"/>
    <x v="2"/>
    <n v="2"/>
    <n v="0.04"/>
    <n v="27.64"/>
    <n v="2.7640000000000002"/>
    <s v="Critical"/>
    <x v="2018"/>
    <x v="364"/>
    <x v="2"/>
    <x v="367"/>
    <x v="80"/>
    <x v="10"/>
    <x v="1"/>
    <x v="11"/>
  </r>
  <r>
    <x v="2019"/>
    <x v="306"/>
    <x v="341"/>
    <n v="8"/>
    <s v="First Class"/>
    <x v="0"/>
    <s v="Car &amp; Bike Care"/>
    <x v="3"/>
    <n v="4"/>
    <n v="0.05"/>
    <n v="14.399999999999999"/>
    <n v="1.44"/>
    <s v="High"/>
    <x v="2019"/>
    <x v="475"/>
    <x v="0"/>
    <x v="872"/>
    <x v="67"/>
    <x v="10"/>
    <x v="1"/>
    <x v="10"/>
  </r>
  <r>
    <x v="2020"/>
    <x v="104"/>
    <x v="54"/>
    <n v="4"/>
    <s v="First Class"/>
    <x v="0"/>
    <s v="Tyre"/>
    <x v="4"/>
    <n v="5"/>
    <n v="0.02"/>
    <n v="145"/>
    <n v="14.5"/>
    <s v="High"/>
    <x v="2020"/>
    <x v="163"/>
    <x v="2"/>
    <x v="615"/>
    <x v="300"/>
    <x v="2"/>
    <x v="0"/>
    <x v="11"/>
  </r>
  <r>
    <x v="2021"/>
    <x v="317"/>
    <x v="108"/>
    <n v="2"/>
    <s v="First Class"/>
    <x v="0"/>
    <s v="Bike Tyres"/>
    <x v="5"/>
    <n v="1"/>
    <n v="0.03"/>
    <n v="72"/>
    <n v="7.2"/>
    <s v="High"/>
    <x v="2021"/>
    <x v="241"/>
    <x v="0"/>
    <x v="310"/>
    <x v="94"/>
    <x v="10"/>
    <x v="1"/>
    <x v="7"/>
  </r>
  <r>
    <x v="2022"/>
    <x v="145"/>
    <x v="130"/>
    <n v="4"/>
    <s v="First Class"/>
    <x v="0"/>
    <s v="Car Mat"/>
    <x v="6"/>
    <n v="3"/>
    <n v="0.05"/>
    <n v="18"/>
    <n v="1.8"/>
    <s v="Medium"/>
    <x v="2022"/>
    <x v="387"/>
    <x v="0"/>
    <x v="352"/>
    <x v="230"/>
    <x v="56"/>
    <x v="9"/>
    <x v="3"/>
  </r>
  <r>
    <x v="2023"/>
    <x v="64"/>
    <x v="172"/>
    <n v="5"/>
    <s v="First Class"/>
    <x v="0"/>
    <s v="Car Seat Covers"/>
    <x v="7"/>
    <n v="3"/>
    <n v="0.02"/>
    <n v="27.16"/>
    <n v="2.7160000000000002"/>
    <s v="High"/>
    <x v="2023"/>
    <x v="684"/>
    <x v="0"/>
    <x v="873"/>
    <x v="122"/>
    <x v="6"/>
    <x v="4"/>
    <x v="6"/>
  </r>
  <r>
    <x v="2024"/>
    <x v="67"/>
    <x v="235"/>
    <n v="5"/>
    <s v="First Class"/>
    <x v="0"/>
    <s v="Car Pillow &amp; Neck Rest"/>
    <x v="8"/>
    <n v="5"/>
    <n v="0.01"/>
    <n v="139.44999999999999"/>
    <n v="13.945"/>
    <s v="Critical"/>
    <x v="2024"/>
    <x v="231"/>
    <x v="2"/>
    <x v="874"/>
    <x v="449"/>
    <x v="32"/>
    <x v="3"/>
    <x v="1"/>
  </r>
  <r>
    <x v="2025"/>
    <x v="5"/>
    <x v="241"/>
    <n v="9"/>
    <s v="First Class"/>
    <x v="0"/>
    <s v="Car Media Players"/>
    <x v="0"/>
    <n v="5"/>
    <n v="0.03"/>
    <n v="39"/>
    <n v="3.9000000000000004"/>
    <s v="High"/>
    <x v="2025"/>
    <x v="164"/>
    <x v="2"/>
    <x v="777"/>
    <x v="413"/>
    <x v="98"/>
    <x v="7"/>
    <x v="5"/>
  </r>
  <r>
    <x v="2026"/>
    <x v="309"/>
    <x v="130"/>
    <n v="7"/>
    <s v="First Class"/>
    <x v="0"/>
    <s v="Car Speakers"/>
    <x v="1"/>
    <n v="3"/>
    <n v="0.01"/>
    <n v="124.67"/>
    <n v="12.467000000000001"/>
    <s v="Critical"/>
    <x v="2026"/>
    <x v="676"/>
    <x v="2"/>
    <x v="73"/>
    <x v="66"/>
    <x v="28"/>
    <x v="7"/>
    <x v="3"/>
  </r>
  <r>
    <x v="2027"/>
    <x v="269"/>
    <x v="77"/>
    <n v="9"/>
    <s v="First Class"/>
    <x v="0"/>
    <s v="Car Body Covers"/>
    <x v="2"/>
    <n v="4"/>
    <n v="0.05"/>
    <n v="13.599999999999998"/>
    <n v="1.3599999999999999"/>
    <s v="Critical"/>
    <x v="2027"/>
    <x v="297"/>
    <x v="0"/>
    <x v="132"/>
    <x v="78"/>
    <x v="7"/>
    <x v="5"/>
    <x v="3"/>
  </r>
  <r>
    <x v="2028"/>
    <x v="301"/>
    <x v="64"/>
    <n v="2"/>
    <s v="First Class"/>
    <x v="0"/>
    <s v="Car &amp; Bike Care"/>
    <x v="3"/>
    <n v="1"/>
    <n v="0.03"/>
    <n v="34.46"/>
    <n v="3.4460000000000002"/>
    <s v="High"/>
    <x v="2028"/>
    <x v="388"/>
    <x v="1"/>
    <x v="875"/>
    <x v="155"/>
    <x v="23"/>
    <x v="9"/>
    <x v="2"/>
  </r>
  <r>
    <x v="2029"/>
    <x v="30"/>
    <x v="278"/>
    <n v="5"/>
    <s v="First Class"/>
    <x v="0"/>
    <s v="Tyre"/>
    <x v="4"/>
    <n v="1"/>
    <n v="0.05"/>
    <n v="157.5"/>
    <n v="15.75"/>
    <s v="High"/>
    <x v="2029"/>
    <x v="353"/>
    <x v="0"/>
    <x v="37"/>
    <x v="35"/>
    <x v="0"/>
    <x v="0"/>
    <x v="4"/>
  </r>
  <r>
    <x v="2030"/>
    <x v="15"/>
    <x v="15"/>
    <n v="4"/>
    <s v="First Class"/>
    <x v="0"/>
    <s v="Bike Tyres"/>
    <x v="5"/>
    <n v="3"/>
    <n v="0.02"/>
    <n v="24"/>
    <n v="2.4000000000000004"/>
    <s v="Medium"/>
    <x v="2030"/>
    <x v="158"/>
    <x v="0"/>
    <x v="58"/>
    <x v="268"/>
    <x v="27"/>
    <x v="7"/>
    <x v="3"/>
  </r>
  <r>
    <x v="2031"/>
    <x v="201"/>
    <x v="363"/>
    <n v="6"/>
    <s v="First Class"/>
    <x v="0"/>
    <s v="Car Mat"/>
    <x v="6"/>
    <n v="1"/>
    <n v="0.05"/>
    <n v="54"/>
    <n v="5.4"/>
    <s v="Medium"/>
    <x v="2031"/>
    <x v="401"/>
    <x v="0"/>
    <x v="737"/>
    <x v="395"/>
    <x v="46"/>
    <x v="3"/>
    <x v="1"/>
  </r>
  <r>
    <x v="2032"/>
    <x v="321"/>
    <x v="98"/>
    <n v="2"/>
    <s v="First Class"/>
    <x v="0"/>
    <s v="Car Seat Covers"/>
    <x v="7"/>
    <n v="2"/>
    <n v="0.03"/>
    <n v="27.16"/>
    <n v="2.7160000000000002"/>
    <s v="Critical"/>
    <x v="2032"/>
    <x v="682"/>
    <x v="0"/>
    <x v="54"/>
    <x v="50"/>
    <x v="1"/>
    <x v="1"/>
    <x v="11"/>
  </r>
  <r>
    <x v="2033"/>
    <x v="65"/>
    <x v="326"/>
    <n v="3"/>
    <s v="First Class"/>
    <x v="0"/>
    <s v="Car Pillow &amp; Neck Rest"/>
    <x v="8"/>
    <n v="1"/>
    <n v="0.01"/>
    <n v="148.69"/>
    <n v="14.869"/>
    <s v="High"/>
    <x v="2033"/>
    <x v="114"/>
    <x v="0"/>
    <x v="11"/>
    <x v="10"/>
    <x v="5"/>
    <x v="6"/>
    <x v="2"/>
  </r>
  <r>
    <x v="2034"/>
    <x v="175"/>
    <x v="73"/>
    <n v="9"/>
    <s v="First Class"/>
    <x v="0"/>
    <s v="Car Media Players"/>
    <x v="0"/>
    <n v="4"/>
    <n v="0.05"/>
    <n v="32"/>
    <n v="3.2"/>
    <s v="High"/>
    <x v="2034"/>
    <x v="80"/>
    <x v="1"/>
    <x v="219"/>
    <x v="165"/>
    <x v="15"/>
    <x v="3"/>
    <x v="7"/>
  </r>
  <r>
    <x v="2035"/>
    <x v="340"/>
    <x v="39"/>
    <n v="9"/>
    <s v="First Class"/>
    <x v="0"/>
    <s v="Car Speakers"/>
    <x v="1"/>
    <n v="3"/>
    <n v="0.02"/>
    <n v="118.34"/>
    <n v="11.834000000000001"/>
    <s v="High"/>
    <x v="2035"/>
    <x v="32"/>
    <x v="2"/>
    <x v="876"/>
    <x v="450"/>
    <x v="1"/>
    <x v="1"/>
    <x v="7"/>
  </r>
  <r>
    <x v="2036"/>
    <x v="211"/>
    <x v="189"/>
    <n v="4"/>
    <s v="First Class"/>
    <x v="0"/>
    <s v="Car Body Covers"/>
    <x v="2"/>
    <n v="1"/>
    <n v="0.01"/>
    <n v="35.83"/>
    <n v="3.5830000000000002"/>
    <s v="Critical"/>
    <x v="2036"/>
    <x v="475"/>
    <x v="0"/>
    <x v="877"/>
    <x v="278"/>
    <x v="13"/>
    <x v="2"/>
    <x v="7"/>
  </r>
  <r>
    <x v="2037"/>
    <x v="106"/>
    <x v="209"/>
    <n v="9"/>
    <s v="First Class"/>
    <x v="0"/>
    <s v="Car &amp; Bike Care"/>
    <x v="3"/>
    <n v="1"/>
    <n v="0.02"/>
    <n v="35.64"/>
    <n v="3.5640000000000001"/>
    <s v="High"/>
    <x v="2037"/>
    <x v="223"/>
    <x v="0"/>
    <x v="126"/>
    <x v="108"/>
    <x v="6"/>
    <x v="4"/>
    <x v="9"/>
  </r>
  <r>
    <x v="2038"/>
    <x v="243"/>
    <x v="174"/>
    <n v="8"/>
    <s v="First Class"/>
    <x v="0"/>
    <s v="Tyre"/>
    <x v="4"/>
    <n v="5"/>
    <n v="0.03"/>
    <n v="132.5"/>
    <n v="13.25"/>
    <s v="Critical"/>
    <x v="2038"/>
    <x v="685"/>
    <x v="1"/>
    <x v="868"/>
    <x v="241"/>
    <x v="7"/>
    <x v="5"/>
    <x v="10"/>
  </r>
  <r>
    <x v="2039"/>
    <x v="97"/>
    <x v="124"/>
    <n v="8"/>
    <s v="First Class"/>
    <x v="0"/>
    <s v="Bike Tyres"/>
    <x v="5"/>
    <n v="5"/>
    <n v="0.05"/>
    <n v="14.4"/>
    <n v="1.4400000000000002"/>
    <s v="Medium"/>
    <x v="2039"/>
    <x v="246"/>
    <x v="0"/>
    <x v="446"/>
    <x v="5"/>
    <x v="5"/>
    <x v="1"/>
    <x v="9"/>
  </r>
  <r>
    <x v="2040"/>
    <x v="278"/>
    <x v="111"/>
    <n v="8"/>
    <s v="First Class"/>
    <x v="0"/>
    <s v="Car Mat"/>
    <x v="6"/>
    <n v="2"/>
    <n v="0.02"/>
    <n v="27"/>
    <n v="2.7"/>
    <s v="High"/>
    <x v="2040"/>
    <x v="659"/>
    <x v="1"/>
    <x v="18"/>
    <x v="17"/>
    <x v="5"/>
    <x v="6"/>
    <x v="9"/>
  </r>
  <r>
    <x v="2041"/>
    <x v="24"/>
    <x v="201"/>
    <n v="2"/>
    <s v="First Class"/>
    <x v="0"/>
    <s v="Car Seat Covers"/>
    <x v="7"/>
    <n v="5"/>
    <n v="0.03"/>
    <n v="16.899999999999999"/>
    <n v="1.69"/>
    <s v="High"/>
    <x v="2041"/>
    <x v="686"/>
    <x v="0"/>
    <x v="593"/>
    <x v="56"/>
    <x v="26"/>
    <x v="5"/>
    <x v="8"/>
  </r>
  <r>
    <x v="2042"/>
    <x v="351"/>
    <x v="195"/>
    <n v="6"/>
    <s v="First Class"/>
    <x v="0"/>
    <s v="Car Pillow &amp; Neck Rest"/>
    <x v="8"/>
    <n v="1"/>
    <n v="0.01"/>
    <n v="148.69"/>
    <n v="14.869"/>
    <s v="High"/>
    <x v="2042"/>
    <x v="665"/>
    <x v="0"/>
    <x v="132"/>
    <x v="78"/>
    <x v="7"/>
    <x v="5"/>
    <x v="9"/>
  </r>
  <r>
    <x v="2043"/>
    <x v="283"/>
    <x v="334"/>
    <n v="10"/>
    <s v="First Class"/>
    <x v="0"/>
    <s v="Car Media Players"/>
    <x v="0"/>
    <n v="1"/>
    <n v="0.02"/>
    <n v="57.2"/>
    <n v="5.7200000000000006"/>
    <s v="Medium"/>
    <x v="2043"/>
    <x v="151"/>
    <x v="0"/>
    <x v="258"/>
    <x v="140"/>
    <x v="0"/>
    <x v="0"/>
    <x v="11"/>
  </r>
  <r>
    <x v="2044"/>
    <x v="144"/>
    <x v="94"/>
    <n v="2"/>
    <s v="First Class"/>
    <x v="0"/>
    <s v="Car Speakers"/>
    <x v="1"/>
    <n v="2"/>
    <n v="0.04"/>
    <n v="114.12"/>
    <n v="11.412000000000001"/>
    <s v="Critical"/>
    <x v="2044"/>
    <x v="284"/>
    <x v="2"/>
    <x v="446"/>
    <x v="182"/>
    <x v="5"/>
    <x v="6"/>
    <x v="0"/>
  </r>
  <r>
    <x v="2045"/>
    <x v="195"/>
    <x v="304"/>
    <n v="6"/>
    <s v="First Class"/>
    <x v="0"/>
    <s v="Car Body Covers"/>
    <x v="2"/>
    <n v="3"/>
    <n v="0.01"/>
    <n v="33.49"/>
    <n v="3.3490000000000002"/>
    <s v="Medium"/>
    <x v="2045"/>
    <x v="652"/>
    <x v="0"/>
    <x v="878"/>
    <x v="56"/>
    <x v="26"/>
    <x v="5"/>
    <x v="2"/>
  </r>
  <r>
    <x v="2046"/>
    <x v="226"/>
    <x v="164"/>
    <n v="9"/>
    <s v="First Class"/>
    <x v="0"/>
    <s v="Car &amp; Bike Care"/>
    <x v="3"/>
    <n v="2"/>
    <n v="0.02"/>
    <n v="33.28"/>
    <n v="3.3280000000000003"/>
    <s v="High"/>
    <x v="2046"/>
    <x v="614"/>
    <x v="2"/>
    <x v="745"/>
    <x v="93"/>
    <x v="10"/>
    <x v="1"/>
    <x v="5"/>
  </r>
  <r>
    <x v="2047"/>
    <x v="42"/>
    <x v="185"/>
    <n v="1"/>
    <s v="First Class"/>
    <x v="0"/>
    <s v="Tyre"/>
    <x v="4"/>
    <n v="5"/>
    <n v="0.04"/>
    <n v="120"/>
    <n v="12"/>
    <s v="Critical"/>
    <x v="2047"/>
    <x v="296"/>
    <x v="0"/>
    <x v="194"/>
    <x v="151"/>
    <x v="50"/>
    <x v="4"/>
    <x v="10"/>
  </r>
  <r>
    <x v="2048"/>
    <x v="197"/>
    <x v="35"/>
    <n v="6"/>
    <s v="First Class"/>
    <x v="0"/>
    <s v="Bike Tyres"/>
    <x v="5"/>
    <n v="4"/>
    <n v="0.03"/>
    <n v="18"/>
    <n v="1.8"/>
    <s v="Critical"/>
    <x v="2048"/>
    <x v="470"/>
    <x v="1"/>
    <x v="505"/>
    <x v="302"/>
    <x v="17"/>
    <x v="10"/>
    <x v="9"/>
  </r>
  <r>
    <x v="2049"/>
    <x v="231"/>
    <x v="296"/>
    <n v="6"/>
    <s v="First Class"/>
    <x v="0"/>
    <s v="Car Mat"/>
    <x v="6"/>
    <n v="4"/>
    <n v="0.01"/>
    <n v="13.5"/>
    <n v="1.35"/>
    <s v="High"/>
    <x v="2049"/>
    <x v="380"/>
    <x v="1"/>
    <x v="190"/>
    <x v="0"/>
    <x v="0"/>
    <x v="0"/>
    <x v="10"/>
  </r>
  <r>
    <x v="2050"/>
    <x v="215"/>
    <x v="119"/>
    <n v="7"/>
    <s v="First Class"/>
    <x v="0"/>
    <s v="Car Seat Covers"/>
    <x v="7"/>
    <n v="5"/>
    <n v="0.05"/>
    <n v="5.5"/>
    <n v="0.55000000000000004"/>
    <s v="Critical"/>
    <x v="2050"/>
    <x v="156"/>
    <x v="0"/>
    <x v="575"/>
    <x v="56"/>
    <x v="26"/>
    <x v="5"/>
    <x v="9"/>
  </r>
  <r>
    <x v="2051"/>
    <x v="79"/>
    <x v="27"/>
    <n v="4"/>
    <s v="First Class"/>
    <x v="0"/>
    <s v="Car Pillow &amp; Neck Rest"/>
    <x v="8"/>
    <n v="2"/>
    <n v="0.05"/>
    <n v="127.9"/>
    <n v="12.790000000000001"/>
    <s v="Critical"/>
    <x v="2051"/>
    <x v="0"/>
    <x v="0"/>
    <x v="202"/>
    <x v="155"/>
    <x v="23"/>
    <x v="9"/>
    <x v="0"/>
  </r>
  <r>
    <x v="2052"/>
    <x v="186"/>
    <x v="211"/>
    <n v="8"/>
    <s v="First Class"/>
    <x v="0"/>
    <s v="Car Media Players"/>
    <x v="0"/>
    <n v="3"/>
    <n v="0.02"/>
    <n v="51.6"/>
    <n v="5.16"/>
    <s v="High"/>
    <x v="2052"/>
    <x v="415"/>
    <x v="0"/>
    <x v="137"/>
    <x v="117"/>
    <x v="7"/>
    <x v="5"/>
    <x v="9"/>
  </r>
  <r>
    <x v="2053"/>
    <x v="138"/>
    <x v="73"/>
    <n v="2"/>
    <s v="First Class"/>
    <x v="0"/>
    <s v="Car Speakers"/>
    <x v="1"/>
    <n v="4"/>
    <n v="0.01"/>
    <n v="122.56"/>
    <n v="12.256"/>
    <s v="Critical"/>
    <x v="2053"/>
    <x v="256"/>
    <x v="0"/>
    <x v="381"/>
    <x v="63"/>
    <x v="5"/>
    <x v="8"/>
    <x v="6"/>
  </r>
  <r>
    <x v="2054"/>
    <x v="341"/>
    <x v="293"/>
    <n v="3"/>
    <s v="First Class"/>
    <x v="0"/>
    <s v="Car Body Covers"/>
    <x v="2"/>
    <n v="1"/>
    <n v="0.04"/>
    <n v="32.32"/>
    <n v="3.2320000000000002"/>
    <s v="Critical"/>
    <x v="2054"/>
    <x v="476"/>
    <x v="1"/>
    <x v="879"/>
    <x v="403"/>
    <x v="14"/>
    <x v="9"/>
    <x v="3"/>
  </r>
  <r>
    <x v="2055"/>
    <x v="255"/>
    <x v="57"/>
    <n v="5"/>
    <s v="First Class"/>
    <x v="0"/>
    <s v="Car &amp; Bike Care"/>
    <x v="3"/>
    <n v="3"/>
    <n v="0.01"/>
    <n v="34.46"/>
    <n v="3.4460000000000002"/>
    <s v="Medium"/>
    <x v="2055"/>
    <x v="14"/>
    <x v="0"/>
    <x v="15"/>
    <x v="14"/>
    <x v="5"/>
    <x v="8"/>
    <x v="5"/>
  </r>
  <r>
    <x v="2056"/>
    <x v="285"/>
    <x v="140"/>
    <n v="1"/>
    <s v="First Class"/>
    <x v="0"/>
    <s v="Tyre"/>
    <x v="4"/>
    <n v="3"/>
    <n v="0.03"/>
    <n v="147.5"/>
    <n v="14.75"/>
    <s v="High"/>
    <x v="2056"/>
    <x v="535"/>
    <x v="1"/>
    <x v="880"/>
    <x v="451"/>
    <x v="103"/>
    <x v="3"/>
    <x v="2"/>
  </r>
  <r>
    <x v="2057"/>
    <x v="340"/>
    <x v="264"/>
    <n v="7"/>
    <s v="First Class"/>
    <x v="0"/>
    <s v="Bike Tyres"/>
    <x v="5"/>
    <n v="2"/>
    <n v="0.03"/>
    <n v="36"/>
    <n v="3.6"/>
    <s v="High"/>
    <x v="2057"/>
    <x v="54"/>
    <x v="0"/>
    <x v="369"/>
    <x v="102"/>
    <x v="35"/>
    <x v="9"/>
    <x v="7"/>
  </r>
  <r>
    <x v="2058"/>
    <x v="1"/>
    <x v="102"/>
    <n v="1"/>
    <s v="First Class"/>
    <x v="0"/>
    <s v="Car Mat"/>
    <x v="6"/>
    <n v="4"/>
    <n v="0.02"/>
    <n v="13.5"/>
    <n v="1.35"/>
    <s v="High"/>
    <x v="2058"/>
    <x v="134"/>
    <x v="2"/>
    <x v="312"/>
    <x v="215"/>
    <x v="64"/>
    <x v="1"/>
    <x v="1"/>
  </r>
  <r>
    <x v="2059"/>
    <x v="202"/>
    <x v="120"/>
    <n v="2"/>
    <s v="First Class"/>
    <x v="0"/>
    <s v="Car Seat Covers"/>
    <x v="7"/>
    <n v="5"/>
    <n v="0.01"/>
    <n v="28.299999999999997"/>
    <n v="2.83"/>
    <s v="Medium"/>
    <x v="2059"/>
    <x v="241"/>
    <x v="0"/>
    <x v="89"/>
    <x v="10"/>
    <x v="5"/>
    <x v="6"/>
    <x v="8"/>
  </r>
  <r>
    <x v="2060"/>
    <x v="351"/>
    <x v="195"/>
    <n v="6"/>
    <s v="First Class"/>
    <x v="0"/>
    <s v="Car Pillow &amp; Neck Rest"/>
    <x v="8"/>
    <n v="4"/>
    <n v="0.05"/>
    <n v="104.8"/>
    <n v="10.48"/>
    <s v="Medium"/>
    <x v="2060"/>
    <x v="687"/>
    <x v="0"/>
    <x v="881"/>
    <x v="404"/>
    <x v="4"/>
    <x v="3"/>
    <x v="9"/>
  </r>
  <r>
    <x v="2061"/>
    <x v="21"/>
    <x v="178"/>
    <n v="8"/>
    <s v="First Class"/>
    <x v="0"/>
    <s v="Car Media Players"/>
    <x v="0"/>
    <n v="1"/>
    <n v="0.03"/>
    <n v="55.8"/>
    <n v="5.58"/>
    <s v="High"/>
    <x v="2061"/>
    <x v="575"/>
    <x v="1"/>
    <x v="157"/>
    <x v="44"/>
    <x v="23"/>
    <x v="9"/>
    <x v="0"/>
  </r>
  <r>
    <x v="2062"/>
    <x v="342"/>
    <x v="329"/>
    <n v="3"/>
    <s v="First Class"/>
    <x v="0"/>
    <s v="Car Speakers"/>
    <x v="1"/>
    <n v="4"/>
    <n v="0.03"/>
    <n v="105.68"/>
    <n v="10.568000000000001"/>
    <s v="Critical"/>
    <x v="2062"/>
    <x v="339"/>
    <x v="0"/>
    <x v="882"/>
    <x v="452"/>
    <x v="12"/>
    <x v="3"/>
    <x v="4"/>
  </r>
  <r>
    <x v="2063"/>
    <x v="267"/>
    <x v="205"/>
    <n v="6"/>
    <s v="First Class"/>
    <x v="0"/>
    <s v="Car Body Covers"/>
    <x v="2"/>
    <n v="4"/>
    <n v="0.01"/>
    <n v="32.32"/>
    <n v="3.2320000000000002"/>
    <s v="Critical"/>
    <x v="2063"/>
    <x v="20"/>
    <x v="2"/>
    <x v="756"/>
    <x v="25"/>
    <x v="1"/>
    <x v="1"/>
    <x v="3"/>
  </r>
  <r>
    <x v="2064"/>
    <x v="137"/>
    <x v="199"/>
    <n v="4"/>
    <s v="First Class"/>
    <x v="0"/>
    <s v="Car &amp; Bike Care"/>
    <x v="3"/>
    <n v="5"/>
    <n v="0.03"/>
    <n v="20.3"/>
    <n v="2.0300000000000002"/>
    <s v="High"/>
    <x v="2064"/>
    <x v="202"/>
    <x v="1"/>
    <x v="771"/>
    <x v="410"/>
    <x v="0"/>
    <x v="0"/>
    <x v="5"/>
  </r>
  <r>
    <x v="2065"/>
    <x v="63"/>
    <x v="361"/>
    <n v="1"/>
    <s v="First Class"/>
    <x v="0"/>
    <s v="Tyre"/>
    <x v="4"/>
    <n v="3"/>
    <n v="0.04"/>
    <n v="140"/>
    <n v="14"/>
    <s v="Critical"/>
    <x v="2065"/>
    <x v="89"/>
    <x v="0"/>
    <x v="32"/>
    <x v="30"/>
    <x v="7"/>
    <x v="5"/>
    <x v="2"/>
  </r>
  <r>
    <x v="2066"/>
    <x v="244"/>
    <x v="188"/>
    <n v="1"/>
    <s v="First Class"/>
    <x v="0"/>
    <s v="Bike Tyres"/>
    <x v="5"/>
    <n v="4"/>
    <n v="0.04"/>
    <n v="18"/>
    <n v="1.8"/>
    <s v="Medium"/>
    <x v="2066"/>
    <x v="484"/>
    <x v="2"/>
    <x v="84"/>
    <x v="74"/>
    <x v="20"/>
    <x v="1"/>
    <x v="11"/>
  </r>
  <r>
    <x v="2067"/>
    <x v="352"/>
    <x v="143"/>
    <n v="7"/>
    <s v="First Class"/>
    <x v="0"/>
    <s v="Car Mat"/>
    <x v="6"/>
    <n v="1"/>
    <n v="0.03"/>
    <n v="54"/>
    <n v="5.4"/>
    <s v="Medium"/>
    <x v="2067"/>
    <x v="622"/>
    <x v="2"/>
    <x v="883"/>
    <x v="86"/>
    <x v="27"/>
    <x v="7"/>
    <x v="3"/>
  </r>
  <r>
    <x v="2068"/>
    <x v="64"/>
    <x v="310"/>
    <n v="1"/>
    <s v="First Class"/>
    <x v="0"/>
    <s v="Car Seat Covers"/>
    <x v="7"/>
    <n v="2"/>
    <n v="0.03"/>
    <n v="27.16"/>
    <n v="2.7160000000000002"/>
    <s v="Critical"/>
    <x v="2068"/>
    <x v="405"/>
    <x v="0"/>
    <x v="415"/>
    <x v="257"/>
    <x v="73"/>
    <x v="1"/>
    <x v="6"/>
  </r>
  <r>
    <x v="2069"/>
    <x v="153"/>
    <x v="124"/>
    <n v="7"/>
    <s v="First Class"/>
    <x v="0"/>
    <s v="Car Pillow &amp; Neck Rest"/>
    <x v="8"/>
    <n v="5"/>
    <n v="0.03"/>
    <n v="116.35"/>
    <n v="11.635"/>
    <s v="Critical"/>
    <x v="2069"/>
    <x v="120"/>
    <x v="2"/>
    <x v="112"/>
    <x v="95"/>
    <x v="13"/>
    <x v="2"/>
    <x v="9"/>
  </r>
  <r>
    <x v="2070"/>
    <x v="174"/>
    <x v="169"/>
    <n v="8"/>
    <s v="First Class"/>
    <x v="0"/>
    <s v="Car Media Players"/>
    <x v="0"/>
    <n v="3"/>
    <n v="0.01"/>
    <n v="55.8"/>
    <n v="5.58"/>
    <s v="Medium"/>
    <x v="2070"/>
    <x v="27"/>
    <x v="0"/>
    <x v="25"/>
    <x v="23"/>
    <x v="16"/>
    <x v="1"/>
    <x v="10"/>
  </r>
  <r>
    <x v="2071"/>
    <x v="172"/>
    <x v="188"/>
    <n v="4"/>
    <s v="First Class"/>
    <x v="0"/>
    <s v="Car Speakers"/>
    <x v="1"/>
    <n v="5"/>
    <n v="0.03"/>
    <n v="99.35"/>
    <n v="9.9350000000000005"/>
    <s v="Medium"/>
    <x v="2071"/>
    <x v="151"/>
    <x v="0"/>
    <x v="348"/>
    <x v="228"/>
    <x v="39"/>
    <x v="11"/>
    <x v="11"/>
  </r>
  <r>
    <x v="2072"/>
    <x v="200"/>
    <x v="200"/>
    <n v="8"/>
    <s v="First Class"/>
    <x v="0"/>
    <s v="Car Body Covers"/>
    <x v="2"/>
    <n v="2"/>
    <n v="0.01"/>
    <n v="34.659999999999997"/>
    <n v="3.4659999999999997"/>
    <s v="Medium"/>
    <x v="2072"/>
    <x v="23"/>
    <x v="0"/>
    <x v="884"/>
    <x v="299"/>
    <x v="5"/>
    <x v="8"/>
    <x v="6"/>
  </r>
  <r>
    <x v="2073"/>
    <x v="278"/>
    <x v="284"/>
    <n v="10"/>
    <s v="First Class"/>
    <x v="0"/>
    <s v="Car &amp; Bike Care"/>
    <x v="3"/>
    <n v="1"/>
    <n v="0.01"/>
    <n v="36.82"/>
    <n v="3.6820000000000004"/>
    <s v="Critical"/>
    <x v="2073"/>
    <x v="129"/>
    <x v="0"/>
    <x v="25"/>
    <x v="23"/>
    <x v="16"/>
    <x v="1"/>
    <x v="9"/>
  </r>
  <r>
    <x v="2074"/>
    <x v="9"/>
    <x v="180"/>
    <n v="4"/>
    <s v="First Class"/>
    <x v="0"/>
    <s v="Tyre"/>
    <x v="4"/>
    <n v="3"/>
    <n v="0.05"/>
    <n v="132.5"/>
    <n v="13.25"/>
    <s v="High"/>
    <x v="2074"/>
    <x v="559"/>
    <x v="0"/>
    <x v="234"/>
    <x v="176"/>
    <x v="57"/>
    <x v="11"/>
    <x v="6"/>
  </r>
  <r>
    <x v="2075"/>
    <x v="327"/>
    <x v="354"/>
    <n v="10"/>
    <s v="First Class"/>
    <x v="0"/>
    <s v="Bike Tyres"/>
    <x v="5"/>
    <n v="4"/>
    <n v="0.01"/>
    <n v="18"/>
    <n v="1.8"/>
    <s v="Critical"/>
    <x v="2075"/>
    <x v="235"/>
    <x v="0"/>
    <x v="228"/>
    <x v="172"/>
    <x v="55"/>
    <x v="7"/>
    <x v="11"/>
  </r>
  <r>
    <x v="2076"/>
    <x v="72"/>
    <x v="126"/>
    <n v="6"/>
    <s v="First Class"/>
    <x v="0"/>
    <s v="Car Mat"/>
    <x v="6"/>
    <n v="1"/>
    <n v="0.03"/>
    <n v="54"/>
    <n v="5.4"/>
    <s v="Medium"/>
    <x v="2076"/>
    <x v="159"/>
    <x v="0"/>
    <x v="885"/>
    <x v="218"/>
    <x v="7"/>
    <x v="5"/>
    <x v="1"/>
  </r>
  <r>
    <x v="2077"/>
    <x v="263"/>
    <x v="289"/>
    <n v="3"/>
    <s v="First Class"/>
    <x v="0"/>
    <s v="Car Seat Covers"/>
    <x v="7"/>
    <n v="5"/>
    <n v="0.05"/>
    <n v="5.5"/>
    <n v="0.55000000000000004"/>
    <s v="Critical"/>
    <x v="2077"/>
    <x v="241"/>
    <x v="0"/>
    <x v="334"/>
    <x v="224"/>
    <x v="5"/>
    <x v="8"/>
    <x v="2"/>
  </r>
  <r>
    <x v="2078"/>
    <x v="101"/>
    <x v="262"/>
    <n v="2"/>
    <s v="First Class"/>
    <x v="0"/>
    <s v="Car Pillow &amp; Neck Rest"/>
    <x v="8"/>
    <n v="4"/>
    <n v="0.01"/>
    <n v="141.76"/>
    <n v="14.176"/>
    <s v="High"/>
    <x v="2078"/>
    <x v="141"/>
    <x v="0"/>
    <x v="696"/>
    <x v="378"/>
    <x v="37"/>
    <x v="11"/>
    <x v="1"/>
  </r>
  <r>
    <x v="2079"/>
    <x v="7"/>
    <x v="125"/>
    <n v="2"/>
    <s v="First Class"/>
    <x v="0"/>
    <s v="Car Media Players"/>
    <x v="0"/>
    <n v="2"/>
    <n v="0.01"/>
    <n v="57.2"/>
    <n v="5.7200000000000006"/>
    <s v="High"/>
    <x v="2079"/>
    <x v="3"/>
    <x v="2"/>
    <x v="886"/>
    <x v="453"/>
    <x v="51"/>
    <x v="7"/>
    <x v="7"/>
  </r>
  <r>
    <x v="2080"/>
    <x v="325"/>
    <x v="142"/>
    <n v="6"/>
    <s v="First Class"/>
    <x v="0"/>
    <s v="Car Speakers"/>
    <x v="1"/>
    <n v="1"/>
    <n v="0.05"/>
    <n v="120.45"/>
    <n v="12.045000000000002"/>
    <s v="High"/>
    <x v="2080"/>
    <x v="126"/>
    <x v="0"/>
    <x v="887"/>
    <x v="454"/>
    <x v="1"/>
    <x v="1"/>
    <x v="0"/>
  </r>
  <r>
    <x v="2081"/>
    <x v="265"/>
    <x v="148"/>
    <n v="8"/>
    <s v="First Class"/>
    <x v="0"/>
    <s v="Car Body Covers"/>
    <x v="2"/>
    <n v="1"/>
    <n v="0.05"/>
    <n v="31.15"/>
    <n v="3.1150000000000002"/>
    <s v="Medium"/>
    <x v="2081"/>
    <x v="688"/>
    <x v="1"/>
    <x v="7"/>
    <x v="282"/>
    <x v="6"/>
    <x v="4"/>
    <x v="4"/>
  </r>
  <r>
    <x v="2082"/>
    <x v="170"/>
    <x v="171"/>
    <n v="4"/>
    <s v="First Class"/>
    <x v="0"/>
    <s v="Car &amp; Bike Care"/>
    <x v="3"/>
    <n v="5"/>
    <n v="0.05"/>
    <n v="8.5"/>
    <n v="0.85000000000000009"/>
    <s v="High"/>
    <x v="2082"/>
    <x v="345"/>
    <x v="0"/>
    <x v="342"/>
    <x v="122"/>
    <x v="6"/>
    <x v="4"/>
    <x v="4"/>
  </r>
  <r>
    <x v="2083"/>
    <x v="69"/>
    <x v="292"/>
    <n v="3"/>
    <s v="First Class"/>
    <x v="0"/>
    <s v="Tyre"/>
    <x v="4"/>
    <n v="5"/>
    <n v="0.04"/>
    <n v="120"/>
    <n v="12"/>
    <s v="High"/>
    <x v="2083"/>
    <x v="311"/>
    <x v="2"/>
    <x v="267"/>
    <x v="105"/>
    <x v="13"/>
    <x v="2"/>
    <x v="1"/>
  </r>
  <r>
    <x v="2084"/>
    <x v="59"/>
    <x v="263"/>
    <n v="3"/>
    <s v="First Class"/>
    <x v="0"/>
    <s v="Bike Tyres"/>
    <x v="5"/>
    <n v="3"/>
    <n v="0.05"/>
    <n v="24"/>
    <n v="2.4000000000000004"/>
    <s v="Critical"/>
    <x v="2084"/>
    <x v="457"/>
    <x v="0"/>
    <x v="888"/>
    <x v="455"/>
    <x v="44"/>
    <x v="12"/>
    <x v="7"/>
  </r>
  <r>
    <x v="2085"/>
    <x v="27"/>
    <x v="73"/>
    <n v="4"/>
    <s v="First Class"/>
    <x v="0"/>
    <s v="Car Mat"/>
    <x v="6"/>
    <n v="1"/>
    <n v="0.04"/>
    <n v="54"/>
    <n v="5.4"/>
    <s v="Medium"/>
    <x v="2085"/>
    <x v="50"/>
    <x v="0"/>
    <x v="140"/>
    <x v="120"/>
    <x v="8"/>
    <x v="1"/>
    <x v="7"/>
  </r>
  <r>
    <x v="2086"/>
    <x v="283"/>
    <x v="332"/>
    <n v="1"/>
    <s v="First Class"/>
    <x v="0"/>
    <s v="Car Seat Covers"/>
    <x v="7"/>
    <n v="2"/>
    <n v="0.03"/>
    <n v="27.16"/>
    <n v="2.7160000000000002"/>
    <s v="Medium"/>
    <x v="2086"/>
    <x v="473"/>
    <x v="1"/>
    <x v="82"/>
    <x v="73"/>
    <x v="17"/>
    <x v="10"/>
    <x v="11"/>
  </r>
  <r>
    <x v="2087"/>
    <x v="180"/>
    <x v="212"/>
    <n v="5"/>
    <s v="First Class"/>
    <x v="0"/>
    <s v="Car Pillow &amp; Neck Rest"/>
    <x v="8"/>
    <n v="4"/>
    <n v="0.03"/>
    <n v="123.28"/>
    <n v="12.328000000000001"/>
    <s v="High"/>
    <x v="2087"/>
    <x v="265"/>
    <x v="2"/>
    <x v="264"/>
    <x v="0"/>
    <x v="0"/>
    <x v="0"/>
    <x v="6"/>
  </r>
  <r>
    <x v="2088"/>
    <x v="190"/>
    <x v="330"/>
    <n v="4"/>
    <s v="First Class"/>
    <x v="0"/>
    <s v="Car Media Players"/>
    <x v="0"/>
    <n v="4"/>
    <n v="0.03"/>
    <n v="43.2"/>
    <n v="4.32"/>
    <s v="High"/>
    <x v="2088"/>
    <x v="133"/>
    <x v="2"/>
    <x v="889"/>
    <x v="43"/>
    <x v="5"/>
    <x v="1"/>
    <x v="11"/>
  </r>
  <r>
    <x v="2089"/>
    <x v="352"/>
    <x v="130"/>
    <n v="9"/>
    <s v="First Class"/>
    <x v="0"/>
    <s v="Car Speakers"/>
    <x v="1"/>
    <n v="3"/>
    <n v="0.02"/>
    <n v="118.34"/>
    <n v="11.834000000000001"/>
    <s v="High"/>
    <x v="2089"/>
    <x v="574"/>
    <x v="2"/>
    <x v="675"/>
    <x v="297"/>
    <x v="78"/>
    <x v="1"/>
    <x v="3"/>
  </r>
  <r>
    <x v="2090"/>
    <x v="207"/>
    <x v="3"/>
    <n v="9"/>
    <s v="First Class"/>
    <x v="0"/>
    <s v="Car Body Covers"/>
    <x v="2"/>
    <n v="5"/>
    <n v="0.02"/>
    <n v="25.3"/>
    <n v="2.5300000000000002"/>
    <s v="Critical"/>
    <x v="2090"/>
    <x v="329"/>
    <x v="2"/>
    <x v="30"/>
    <x v="28"/>
    <x v="19"/>
    <x v="10"/>
    <x v="3"/>
  </r>
  <r>
    <x v="2091"/>
    <x v="12"/>
    <x v="127"/>
    <n v="6"/>
    <s v="First Class"/>
    <x v="0"/>
    <s v="Car &amp; Bike Care"/>
    <x v="3"/>
    <n v="1"/>
    <n v="0.05"/>
    <n v="32.1"/>
    <n v="3.2100000000000004"/>
    <s v="High"/>
    <x v="2091"/>
    <x v="39"/>
    <x v="0"/>
    <x v="719"/>
    <x v="389"/>
    <x v="49"/>
    <x v="1"/>
    <x v="4"/>
  </r>
  <r>
    <x v="2092"/>
    <x v="302"/>
    <x v="257"/>
    <n v="9"/>
    <s v="First Class"/>
    <x v="0"/>
    <s v="Tyre"/>
    <x v="4"/>
    <n v="1"/>
    <n v="0.03"/>
    <n v="162.5"/>
    <n v="16.25"/>
    <s v="Critical"/>
    <x v="2092"/>
    <x v="99"/>
    <x v="0"/>
    <x v="890"/>
    <x v="456"/>
    <x v="69"/>
    <x v="7"/>
    <x v="10"/>
  </r>
  <r>
    <x v="2093"/>
    <x v="217"/>
    <x v="81"/>
    <n v="2"/>
    <s v="First Class"/>
    <x v="0"/>
    <s v="Bike Tyres"/>
    <x v="5"/>
    <n v="5"/>
    <n v="0.04"/>
    <n v="14.4"/>
    <n v="1.4400000000000002"/>
    <s v="Medium"/>
    <x v="2093"/>
    <x v="378"/>
    <x v="0"/>
    <x v="891"/>
    <x v="11"/>
    <x v="10"/>
    <x v="1"/>
    <x v="6"/>
  </r>
  <r>
    <x v="2094"/>
    <x v="117"/>
    <x v="23"/>
    <n v="8"/>
    <s v="First Class"/>
    <x v="0"/>
    <s v="Car Mat"/>
    <x v="6"/>
    <n v="3"/>
    <n v="0.05"/>
    <n v="18"/>
    <n v="1.8"/>
    <s v="Medium"/>
    <x v="2094"/>
    <x v="329"/>
    <x v="2"/>
    <x v="822"/>
    <x v="37"/>
    <x v="5"/>
    <x v="9"/>
    <x v="8"/>
  </r>
  <r>
    <x v="2095"/>
    <x v="136"/>
    <x v="355"/>
    <n v="3"/>
    <s v="First Class"/>
    <x v="0"/>
    <s v="Car Seat Covers"/>
    <x v="7"/>
    <n v="4"/>
    <n v="0.03"/>
    <n v="20.32"/>
    <n v="2.032"/>
    <s v="Critical"/>
    <x v="2095"/>
    <x v="71"/>
    <x v="2"/>
    <x v="118"/>
    <x v="101"/>
    <x v="12"/>
    <x v="3"/>
    <x v="8"/>
  </r>
  <r>
    <x v="2096"/>
    <x v="16"/>
    <x v="363"/>
    <n v="5"/>
    <s v="First Class"/>
    <x v="0"/>
    <s v="Car Pillow &amp; Neck Rest"/>
    <x v="8"/>
    <n v="1"/>
    <n v="0.02"/>
    <n v="146.38"/>
    <n v="14.638"/>
    <s v="Medium"/>
    <x v="2096"/>
    <x v="247"/>
    <x v="0"/>
    <x v="58"/>
    <x v="33"/>
    <x v="0"/>
    <x v="0"/>
    <x v="1"/>
  </r>
  <r>
    <x v="2097"/>
    <x v="59"/>
    <x v="83"/>
    <n v="7"/>
    <s v="First Class"/>
    <x v="0"/>
    <s v="Car Media Players"/>
    <x v="0"/>
    <n v="1"/>
    <n v="0.05"/>
    <n v="53"/>
    <n v="5.3000000000000007"/>
    <s v="High"/>
    <x v="2097"/>
    <x v="551"/>
    <x v="2"/>
    <x v="892"/>
    <x v="85"/>
    <x v="5"/>
    <x v="9"/>
    <x v="7"/>
  </r>
  <r>
    <x v="2098"/>
    <x v="183"/>
    <x v="305"/>
    <n v="7"/>
    <s v="First Class"/>
    <x v="0"/>
    <s v="Car Speakers"/>
    <x v="1"/>
    <n v="1"/>
    <n v="0.04"/>
    <n v="122.56"/>
    <n v="12.256"/>
    <s v="Critical"/>
    <x v="2098"/>
    <x v="642"/>
    <x v="1"/>
    <x v="893"/>
    <x v="457"/>
    <x v="69"/>
    <x v="7"/>
    <x v="8"/>
  </r>
  <r>
    <x v="2099"/>
    <x v="286"/>
    <x v="21"/>
    <n v="9"/>
    <s v="First Class"/>
    <x v="0"/>
    <s v="Car Body Covers"/>
    <x v="2"/>
    <n v="4"/>
    <n v="0.02"/>
    <n v="27.64"/>
    <n v="2.7640000000000002"/>
    <s v="High"/>
    <x v="2099"/>
    <x v="243"/>
    <x v="0"/>
    <x v="167"/>
    <x v="154"/>
    <x v="17"/>
    <x v="10"/>
    <x v="5"/>
  </r>
  <r>
    <x v="2100"/>
    <x v="263"/>
    <x v="193"/>
    <n v="10"/>
    <s v="First Class"/>
    <x v="0"/>
    <s v="Car &amp; Bike Care"/>
    <x v="3"/>
    <n v="4"/>
    <n v="0.04"/>
    <n v="19.12"/>
    <n v="1.9120000000000001"/>
    <s v="Medium"/>
    <x v="2100"/>
    <x v="631"/>
    <x v="2"/>
    <x v="894"/>
    <x v="458"/>
    <x v="11"/>
    <x v="7"/>
    <x v="2"/>
  </r>
  <r>
    <x v="2101"/>
    <x v="183"/>
    <x v="154"/>
    <n v="2"/>
    <s v="First Class"/>
    <x v="0"/>
    <s v="Tyre"/>
    <x v="4"/>
    <n v="1"/>
    <n v="0.02"/>
    <n v="165"/>
    <n v="16.5"/>
    <s v="High"/>
    <x v="2101"/>
    <x v="680"/>
    <x v="0"/>
    <x v="271"/>
    <x v="196"/>
    <x v="13"/>
    <x v="2"/>
    <x v="8"/>
  </r>
  <r>
    <x v="2102"/>
    <x v="76"/>
    <x v="352"/>
    <n v="10"/>
    <s v="First Class"/>
    <x v="0"/>
    <s v="Bike Tyres"/>
    <x v="5"/>
    <n v="4"/>
    <n v="0.02"/>
    <n v="18"/>
    <n v="1.8"/>
    <s v="Medium"/>
    <x v="2102"/>
    <x v="511"/>
    <x v="0"/>
    <x v="151"/>
    <x v="127"/>
    <x v="42"/>
    <x v="7"/>
    <x v="2"/>
  </r>
  <r>
    <x v="2103"/>
    <x v="63"/>
    <x v="2"/>
    <n v="10"/>
    <s v="First Class"/>
    <x v="0"/>
    <s v="Car Mat"/>
    <x v="6"/>
    <n v="1"/>
    <n v="0.05"/>
    <n v="54"/>
    <n v="5.4"/>
    <s v="Medium"/>
    <x v="2103"/>
    <x v="193"/>
    <x v="0"/>
    <x v="895"/>
    <x v="11"/>
    <x v="10"/>
    <x v="1"/>
    <x v="2"/>
  </r>
  <r>
    <x v="2104"/>
    <x v="22"/>
    <x v="21"/>
    <n v="8"/>
    <s v="First Class"/>
    <x v="0"/>
    <s v="Car Seat Covers"/>
    <x v="7"/>
    <n v="4"/>
    <n v="0.05"/>
    <n v="11.2"/>
    <n v="1.1199999999999999"/>
    <s v="High"/>
    <x v="2104"/>
    <x v="19"/>
    <x v="0"/>
    <x v="89"/>
    <x v="10"/>
    <x v="5"/>
    <x v="6"/>
    <x v="5"/>
  </r>
  <r>
    <x v="2105"/>
    <x v="308"/>
    <x v="277"/>
    <n v="4"/>
    <s v="First Class"/>
    <x v="0"/>
    <s v="Car Pillow &amp; Neck Rest"/>
    <x v="8"/>
    <n v="4"/>
    <n v="0.03"/>
    <n v="123.28"/>
    <n v="12.328000000000001"/>
    <s v="Critical"/>
    <x v="2105"/>
    <x v="147"/>
    <x v="2"/>
    <x v="415"/>
    <x v="257"/>
    <x v="73"/>
    <x v="1"/>
    <x v="5"/>
  </r>
  <r>
    <x v="2106"/>
    <x v="31"/>
    <x v="218"/>
    <n v="3"/>
    <s v="First Class"/>
    <x v="0"/>
    <s v="Car Media Players"/>
    <x v="0"/>
    <n v="2"/>
    <n v="0.03"/>
    <n v="51.6"/>
    <n v="5.16"/>
    <s v="High"/>
    <x v="2106"/>
    <x v="574"/>
    <x v="2"/>
    <x v="658"/>
    <x v="366"/>
    <x v="2"/>
    <x v="0"/>
    <x v="9"/>
  </r>
  <r>
    <x v="2107"/>
    <x v="173"/>
    <x v="144"/>
    <n v="7"/>
    <s v="First Class"/>
    <x v="0"/>
    <s v="Car Speakers"/>
    <x v="1"/>
    <n v="2"/>
    <n v="0.01"/>
    <n v="126.78"/>
    <n v="12.678000000000001"/>
    <s v="Medium"/>
    <x v="2107"/>
    <x v="553"/>
    <x v="0"/>
    <x v="623"/>
    <x v="108"/>
    <x v="6"/>
    <x v="4"/>
    <x v="11"/>
  </r>
  <r>
    <x v="2108"/>
    <x v="199"/>
    <x v="86"/>
    <n v="9"/>
    <s v="First Class"/>
    <x v="0"/>
    <s v="Car Body Covers"/>
    <x v="2"/>
    <n v="1"/>
    <n v="0.03"/>
    <n v="33.49"/>
    <n v="3.3490000000000002"/>
    <s v="Medium"/>
    <x v="2108"/>
    <x v="611"/>
    <x v="0"/>
    <x v="896"/>
    <x v="459"/>
    <x v="104"/>
    <x v="3"/>
    <x v="5"/>
  </r>
  <r>
    <x v="2109"/>
    <x v="341"/>
    <x v="293"/>
    <n v="3"/>
    <s v="First Class"/>
    <x v="0"/>
    <s v="Car &amp; Bike Care"/>
    <x v="3"/>
    <n v="5"/>
    <n v="0.03"/>
    <n v="20.3"/>
    <n v="2.0300000000000002"/>
    <s v="Critical"/>
    <x v="2109"/>
    <x v="179"/>
    <x v="1"/>
    <x v="836"/>
    <x v="352"/>
    <x v="35"/>
    <x v="9"/>
    <x v="3"/>
  </r>
  <r>
    <x v="2110"/>
    <x v="116"/>
    <x v="315"/>
    <n v="8"/>
    <s v="First Class"/>
    <x v="0"/>
    <s v="Tyre"/>
    <x v="4"/>
    <n v="5"/>
    <n v="0.01"/>
    <n v="157.5"/>
    <n v="15.75"/>
    <s v="Critical"/>
    <x v="2110"/>
    <x v="310"/>
    <x v="0"/>
    <x v="541"/>
    <x v="321"/>
    <x v="5"/>
    <x v="8"/>
    <x v="9"/>
  </r>
  <r>
    <x v="2111"/>
    <x v="339"/>
    <x v="304"/>
    <n v="8"/>
    <s v="First Class"/>
    <x v="0"/>
    <s v="Bike Tyres"/>
    <x v="5"/>
    <n v="5"/>
    <n v="0.02"/>
    <n v="14.4"/>
    <n v="1.4400000000000002"/>
    <s v="Medium"/>
    <x v="2111"/>
    <x v="546"/>
    <x v="1"/>
    <x v="403"/>
    <x v="249"/>
    <x v="73"/>
    <x v="1"/>
    <x v="2"/>
  </r>
  <r>
    <x v="2112"/>
    <x v="247"/>
    <x v="356"/>
    <n v="7"/>
    <s v="First Class"/>
    <x v="0"/>
    <s v="Car Mat"/>
    <x v="6"/>
    <n v="3"/>
    <n v="0.05"/>
    <n v="18"/>
    <n v="1.8"/>
    <s v="Critical"/>
    <x v="2112"/>
    <x v="218"/>
    <x v="0"/>
    <x v="213"/>
    <x v="163"/>
    <x v="7"/>
    <x v="5"/>
    <x v="10"/>
  </r>
  <r>
    <x v="2113"/>
    <x v="102"/>
    <x v="358"/>
    <n v="2"/>
    <s v="First Class"/>
    <x v="0"/>
    <s v="Car Seat Covers"/>
    <x v="7"/>
    <n v="1"/>
    <n v="0.03"/>
    <n v="30.58"/>
    <n v="3.0579999999999998"/>
    <s v="Medium"/>
    <x v="2113"/>
    <x v="390"/>
    <x v="2"/>
    <x v="157"/>
    <x v="44"/>
    <x v="23"/>
    <x v="9"/>
    <x v="9"/>
  </r>
  <r>
    <x v="2114"/>
    <x v="42"/>
    <x v="322"/>
    <n v="7"/>
    <s v="First Class"/>
    <x v="0"/>
    <s v="Car Pillow &amp; Neck Rest"/>
    <x v="8"/>
    <n v="5"/>
    <n v="0.03"/>
    <n v="116.35"/>
    <n v="11.635"/>
    <s v="Medium"/>
    <x v="2114"/>
    <x v="185"/>
    <x v="0"/>
    <x v="330"/>
    <x v="94"/>
    <x v="10"/>
    <x v="1"/>
    <x v="10"/>
  </r>
  <r>
    <x v="2115"/>
    <x v="212"/>
    <x v="286"/>
    <n v="4"/>
    <s v="First Class"/>
    <x v="0"/>
    <s v="Car Media Players"/>
    <x v="0"/>
    <n v="2"/>
    <n v="0.01"/>
    <n v="57.2"/>
    <n v="5.7200000000000006"/>
    <s v="Medium"/>
    <x v="2115"/>
    <x v="645"/>
    <x v="2"/>
    <x v="897"/>
    <x v="58"/>
    <x v="13"/>
    <x v="2"/>
    <x v="6"/>
  </r>
  <r>
    <x v="2116"/>
    <x v="33"/>
    <x v="314"/>
    <n v="8"/>
    <s v="First Class"/>
    <x v="0"/>
    <s v="Car Speakers"/>
    <x v="1"/>
    <n v="2"/>
    <n v="0.05"/>
    <n v="109.9"/>
    <n v="10.990000000000002"/>
    <s v="Medium"/>
    <x v="2116"/>
    <x v="207"/>
    <x v="2"/>
    <x v="898"/>
    <x v="122"/>
    <x v="6"/>
    <x v="4"/>
    <x v="11"/>
  </r>
  <r>
    <x v="2117"/>
    <x v="277"/>
    <x v="73"/>
    <n v="10"/>
    <s v="First Class"/>
    <x v="0"/>
    <s v="Car Body Covers"/>
    <x v="2"/>
    <n v="5"/>
    <n v="0.01"/>
    <n v="31.15"/>
    <n v="3.1150000000000002"/>
    <s v="Medium"/>
    <x v="2117"/>
    <x v="8"/>
    <x v="0"/>
    <x v="15"/>
    <x v="14"/>
    <x v="5"/>
    <x v="8"/>
    <x v="7"/>
  </r>
  <r>
    <x v="2118"/>
    <x v="272"/>
    <x v="12"/>
    <n v="6"/>
    <s v="First Class"/>
    <x v="0"/>
    <s v="Car &amp; Bike Care"/>
    <x v="3"/>
    <n v="2"/>
    <n v="0.04"/>
    <n v="28.560000000000002"/>
    <n v="2.8560000000000003"/>
    <s v="High"/>
    <x v="2118"/>
    <x v="589"/>
    <x v="0"/>
    <x v="899"/>
    <x v="186"/>
    <x v="10"/>
    <x v="1"/>
    <x v="4"/>
  </r>
  <r>
    <x v="2119"/>
    <x v="43"/>
    <x v="100"/>
    <n v="10"/>
    <s v="First Class"/>
    <x v="0"/>
    <s v="Tyre"/>
    <x v="4"/>
    <n v="3"/>
    <n v="0.05"/>
    <n v="132.5"/>
    <n v="13.25"/>
    <s v="Medium"/>
    <x v="2119"/>
    <x v="291"/>
    <x v="0"/>
    <x v="110"/>
    <x v="93"/>
    <x v="10"/>
    <x v="1"/>
    <x v="1"/>
  </r>
  <r>
    <x v="2120"/>
    <x v="350"/>
    <x v="141"/>
    <n v="8"/>
    <s v="First Class"/>
    <x v="0"/>
    <s v="Bike Tyres"/>
    <x v="5"/>
    <n v="2"/>
    <n v="0.02"/>
    <n v="36"/>
    <n v="3.6"/>
    <s v="Medium"/>
    <x v="2120"/>
    <x v="442"/>
    <x v="0"/>
    <x v="348"/>
    <x v="228"/>
    <x v="39"/>
    <x v="11"/>
    <x v="10"/>
  </r>
  <r>
    <x v="2121"/>
    <x v="314"/>
    <x v="257"/>
    <n v="6"/>
    <s v="First Class"/>
    <x v="0"/>
    <s v="Car Mat"/>
    <x v="6"/>
    <n v="5"/>
    <n v="0.04"/>
    <n v="10.8"/>
    <n v="1.08"/>
    <s v="High"/>
    <x v="2121"/>
    <x v="390"/>
    <x v="2"/>
    <x v="783"/>
    <x v="139"/>
    <x v="5"/>
    <x v="1"/>
    <x v="10"/>
  </r>
  <r>
    <x v="2122"/>
    <x v="61"/>
    <x v="362"/>
    <n v="6"/>
    <s v="First Class"/>
    <x v="0"/>
    <s v="Car Seat Covers"/>
    <x v="7"/>
    <n v="2"/>
    <n v="0.02"/>
    <n v="29.439999999999998"/>
    <n v="2.944"/>
    <s v="Medium"/>
    <x v="2122"/>
    <x v="184"/>
    <x v="1"/>
    <x v="82"/>
    <x v="73"/>
    <x v="17"/>
    <x v="10"/>
    <x v="3"/>
  </r>
  <r>
    <x v="2123"/>
    <x v="219"/>
    <x v="350"/>
    <n v="1"/>
    <s v="First Class"/>
    <x v="0"/>
    <s v="Car Pillow &amp; Neck Rest"/>
    <x v="8"/>
    <n v="5"/>
    <n v="0.05"/>
    <n v="93.25"/>
    <n v="9.3250000000000011"/>
    <s v="Medium"/>
    <x v="2123"/>
    <x v="312"/>
    <x v="2"/>
    <x v="900"/>
    <x v="362"/>
    <x v="14"/>
    <x v="9"/>
    <x v="2"/>
  </r>
  <r>
    <x v="2124"/>
    <x v="248"/>
    <x v="310"/>
    <n v="10"/>
    <s v="First Class"/>
    <x v="0"/>
    <s v="Car Media Players"/>
    <x v="0"/>
    <n v="2"/>
    <n v="0.04"/>
    <n v="48.8"/>
    <n v="4.88"/>
    <s v="High"/>
    <x v="2124"/>
    <x v="407"/>
    <x v="0"/>
    <x v="523"/>
    <x v="93"/>
    <x v="10"/>
    <x v="1"/>
    <x v="6"/>
  </r>
  <r>
    <x v="2125"/>
    <x v="50"/>
    <x v="177"/>
    <n v="4"/>
    <s v="First Class"/>
    <x v="0"/>
    <s v="Car Speakers"/>
    <x v="1"/>
    <n v="5"/>
    <n v="0.03"/>
    <n v="99.35"/>
    <n v="9.9350000000000005"/>
    <s v="Medium"/>
    <x v="2125"/>
    <x v="159"/>
    <x v="0"/>
    <x v="885"/>
    <x v="218"/>
    <x v="7"/>
    <x v="5"/>
    <x v="10"/>
  </r>
  <r>
    <x v="2126"/>
    <x v="260"/>
    <x v="340"/>
    <n v="7"/>
    <s v="First Class"/>
    <x v="0"/>
    <s v="Car Body Covers"/>
    <x v="2"/>
    <n v="4"/>
    <n v="0.03"/>
    <n v="22.96"/>
    <n v="2.2960000000000003"/>
    <s v="High"/>
    <x v="2126"/>
    <x v="501"/>
    <x v="0"/>
    <x v="477"/>
    <x v="117"/>
    <x v="7"/>
    <x v="5"/>
    <x v="10"/>
  </r>
  <r>
    <x v="2127"/>
    <x v="110"/>
    <x v="354"/>
    <n v="5"/>
    <s v="First Class"/>
    <x v="0"/>
    <s v="Car &amp; Bike Care"/>
    <x v="3"/>
    <n v="1"/>
    <n v="0.03"/>
    <n v="34.46"/>
    <n v="3.4460000000000002"/>
    <s v="Critical"/>
    <x v="2127"/>
    <x v="542"/>
    <x v="1"/>
    <x v="638"/>
    <x v="189"/>
    <x v="5"/>
    <x v="9"/>
    <x v="11"/>
  </r>
  <r>
    <x v="2128"/>
    <x v="171"/>
    <x v="355"/>
    <n v="2"/>
    <s v="First Class"/>
    <x v="0"/>
    <s v="Tyre"/>
    <x v="4"/>
    <n v="2"/>
    <n v="0.01"/>
    <n v="165"/>
    <n v="16.5"/>
    <s v="High"/>
    <x v="2128"/>
    <x v="451"/>
    <x v="0"/>
    <x v="478"/>
    <x v="285"/>
    <x v="26"/>
    <x v="5"/>
    <x v="8"/>
  </r>
  <r>
    <x v="2129"/>
    <x v="169"/>
    <x v="8"/>
    <n v="5"/>
    <s v="First Class"/>
    <x v="0"/>
    <s v="Bike Tyres"/>
    <x v="5"/>
    <n v="2"/>
    <n v="0.04"/>
    <n v="36"/>
    <n v="3.6"/>
    <s v="Medium"/>
    <x v="2129"/>
    <x v="20"/>
    <x v="2"/>
    <x v="131"/>
    <x v="112"/>
    <x v="14"/>
    <x v="9"/>
    <x v="5"/>
  </r>
  <r>
    <x v="2130"/>
    <x v="184"/>
    <x v="84"/>
    <n v="7"/>
    <s v="First Class"/>
    <x v="0"/>
    <s v="Car Mat"/>
    <x v="6"/>
    <n v="3"/>
    <n v="0.05"/>
    <n v="18"/>
    <n v="1.8"/>
    <s v="High"/>
    <x v="2130"/>
    <x v="250"/>
    <x v="0"/>
    <x v="901"/>
    <x v="157"/>
    <x v="10"/>
    <x v="1"/>
    <x v="5"/>
  </r>
  <r>
    <x v="2131"/>
    <x v="62"/>
    <x v="67"/>
    <n v="3"/>
    <s v="First Class"/>
    <x v="0"/>
    <s v="Car Seat Covers"/>
    <x v="7"/>
    <n v="5"/>
    <n v="0.05"/>
    <n v="5.5"/>
    <n v="0.55000000000000004"/>
    <s v="Medium"/>
    <x v="2131"/>
    <x v="689"/>
    <x v="2"/>
    <x v="902"/>
    <x v="93"/>
    <x v="10"/>
    <x v="1"/>
    <x v="2"/>
  </r>
  <r>
    <x v="2132"/>
    <x v="99"/>
    <x v="363"/>
    <n v="9"/>
    <s v="First Class"/>
    <x v="0"/>
    <s v="Car Pillow &amp; Neck Rest"/>
    <x v="8"/>
    <n v="4"/>
    <n v="0.03"/>
    <n v="123.28"/>
    <n v="12.328000000000001"/>
    <s v="Critical"/>
    <x v="2132"/>
    <x v="355"/>
    <x v="1"/>
    <x v="75"/>
    <x v="229"/>
    <x v="44"/>
    <x v="12"/>
    <x v="1"/>
  </r>
  <r>
    <x v="2133"/>
    <x v="140"/>
    <x v="151"/>
    <n v="5"/>
    <s v="First Class"/>
    <x v="0"/>
    <s v="Car Media Players"/>
    <x v="0"/>
    <n v="5"/>
    <n v="0.04"/>
    <n v="31.999999999999996"/>
    <n v="3.1999999999999997"/>
    <s v="Critical"/>
    <x v="2133"/>
    <x v="135"/>
    <x v="1"/>
    <x v="903"/>
    <x v="79"/>
    <x v="32"/>
    <x v="3"/>
    <x v="2"/>
  </r>
  <r>
    <x v="2134"/>
    <x v="325"/>
    <x v="142"/>
    <n v="6"/>
    <s v="First Class"/>
    <x v="0"/>
    <s v="Car Speakers"/>
    <x v="1"/>
    <n v="5"/>
    <n v="0.02"/>
    <n v="109.9"/>
    <n v="10.990000000000002"/>
    <s v="Critical"/>
    <x v="2134"/>
    <x v="34"/>
    <x v="0"/>
    <x v="904"/>
    <x v="139"/>
    <x v="5"/>
    <x v="1"/>
    <x v="0"/>
  </r>
  <r>
    <x v="2135"/>
    <x v="293"/>
    <x v="204"/>
    <n v="7"/>
    <s v="First Class"/>
    <x v="0"/>
    <s v="Car Body Covers"/>
    <x v="2"/>
    <n v="5"/>
    <n v="0.05"/>
    <n v="7.7499999999999964"/>
    <n v="0.77499999999999969"/>
    <s v="Medium"/>
    <x v="2135"/>
    <x v="690"/>
    <x v="0"/>
    <x v="905"/>
    <x v="90"/>
    <x v="23"/>
    <x v="9"/>
    <x v="11"/>
  </r>
  <r>
    <x v="2136"/>
    <x v="363"/>
    <x v="280"/>
    <n v="3"/>
    <s v="First Class"/>
    <x v="0"/>
    <s v="Car &amp; Bike Care"/>
    <x v="3"/>
    <n v="2"/>
    <n v="0.02"/>
    <n v="33.28"/>
    <n v="3.3280000000000003"/>
    <s v="High"/>
    <x v="2136"/>
    <x v="605"/>
    <x v="0"/>
    <x v="761"/>
    <x v="56"/>
    <x v="26"/>
    <x v="5"/>
    <x v="11"/>
  </r>
  <r>
    <x v="2137"/>
    <x v="127"/>
    <x v="298"/>
    <n v="6"/>
    <s v="First Class"/>
    <x v="0"/>
    <s v="Tyre"/>
    <x v="4"/>
    <n v="5"/>
    <n v="0.04"/>
    <n v="120"/>
    <n v="12"/>
    <s v="Critical"/>
    <x v="2137"/>
    <x v="106"/>
    <x v="1"/>
    <x v="906"/>
    <x v="460"/>
    <x v="17"/>
    <x v="10"/>
    <x v="7"/>
  </r>
  <r>
    <x v="2138"/>
    <x v="39"/>
    <x v="323"/>
    <n v="4"/>
    <s v="First Class"/>
    <x v="0"/>
    <s v="Bike Tyres"/>
    <x v="5"/>
    <n v="2"/>
    <n v="0.03"/>
    <n v="36"/>
    <n v="3.6"/>
    <s v="High"/>
    <x v="2138"/>
    <x v="250"/>
    <x v="0"/>
    <x v="638"/>
    <x v="37"/>
    <x v="5"/>
    <x v="9"/>
    <x v="8"/>
  </r>
  <r>
    <x v="2139"/>
    <x v="66"/>
    <x v="136"/>
    <n v="1"/>
    <s v="First Class"/>
    <x v="0"/>
    <s v="Car Mat"/>
    <x v="6"/>
    <n v="4"/>
    <n v="0.04"/>
    <n v="13.5"/>
    <n v="1.35"/>
    <s v="High"/>
    <x v="2139"/>
    <x v="463"/>
    <x v="0"/>
    <x v="907"/>
    <x v="461"/>
    <x v="18"/>
    <x v="2"/>
    <x v="8"/>
  </r>
  <r>
    <x v="2140"/>
    <x v="82"/>
    <x v="87"/>
    <n v="6"/>
    <s v="First Class"/>
    <x v="0"/>
    <s v="Car Seat Covers"/>
    <x v="7"/>
    <n v="4"/>
    <n v="0.02"/>
    <n v="24.88"/>
    <n v="2.488"/>
    <s v="High"/>
    <x v="2140"/>
    <x v="517"/>
    <x v="0"/>
    <x v="908"/>
    <x v="25"/>
    <x v="1"/>
    <x v="1"/>
    <x v="6"/>
  </r>
  <r>
    <x v="2141"/>
    <x v="168"/>
    <x v="96"/>
    <n v="3"/>
    <s v="First Class"/>
    <x v="0"/>
    <s v="Car Pillow &amp; Neck Rest"/>
    <x v="8"/>
    <n v="4"/>
    <n v="0.04"/>
    <n v="114.03999999999999"/>
    <n v="11.404"/>
    <s v="Critical"/>
    <x v="2141"/>
    <x v="20"/>
    <x v="2"/>
    <x v="694"/>
    <x v="54"/>
    <x v="17"/>
    <x v="10"/>
    <x v="9"/>
  </r>
  <r>
    <x v="2142"/>
    <x v="155"/>
    <x v="309"/>
    <n v="5"/>
    <s v="First Class"/>
    <x v="0"/>
    <s v="Car Media Players"/>
    <x v="0"/>
    <n v="2"/>
    <n v="0.04"/>
    <n v="48.8"/>
    <n v="4.88"/>
    <s v="Medium"/>
    <x v="2142"/>
    <x v="156"/>
    <x v="0"/>
    <x v="348"/>
    <x v="228"/>
    <x v="39"/>
    <x v="11"/>
    <x v="6"/>
  </r>
  <r>
    <x v="2143"/>
    <x v="243"/>
    <x v="238"/>
    <n v="9"/>
    <s v="First Class"/>
    <x v="0"/>
    <s v="Car Speakers"/>
    <x v="1"/>
    <n v="5"/>
    <n v="0.04"/>
    <n v="88.800000000000011"/>
    <n v="8.8800000000000008"/>
    <s v="High"/>
    <x v="2143"/>
    <x v="25"/>
    <x v="1"/>
    <x v="431"/>
    <x v="11"/>
    <x v="10"/>
    <x v="1"/>
    <x v="10"/>
  </r>
  <r>
    <x v="2144"/>
    <x v="253"/>
    <x v="222"/>
    <n v="2"/>
    <s v="First Class"/>
    <x v="0"/>
    <s v="Car Body Covers"/>
    <x v="2"/>
    <n v="1"/>
    <n v="0.02"/>
    <n v="34.659999999999997"/>
    <n v="3.4659999999999997"/>
    <s v="Critical"/>
    <x v="2144"/>
    <x v="560"/>
    <x v="0"/>
    <x v="909"/>
    <x v="190"/>
    <x v="35"/>
    <x v="9"/>
    <x v="3"/>
  </r>
  <r>
    <x v="2145"/>
    <x v="187"/>
    <x v="134"/>
    <n v="4"/>
    <s v="First Class"/>
    <x v="0"/>
    <s v="Car &amp; Bike Care"/>
    <x v="3"/>
    <n v="5"/>
    <n v="0.02"/>
    <n v="26.200000000000003"/>
    <n v="2.6200000000000006"/>
    <s v="High"/>
    <x v="2145"/>
    <x v="625"/>
    <x v="2"/>
    <x v="910"/>
    <x v="93"/>
    <x v="10"/>
    <x v="1"/>
    <x v="2"/>
  </r>
  <r>
    <x v="2146"/>
    <x v="133"/>
    <x v="295"/>
    <n v="3"/>
    <s v="First Class"/>
    <x v="0"/>
    <s v="Tyre"/>
    <x v="4"/>
    <n v="1"/>
    <n v="0.02"/>
    <n v="165"/>
    <n v="16.5"/>
    <s v="High"/>
    <x v="2146"/>
    <x v="55"/>
    <x v="2"/>
    <x v="145"/>
    <x v="95"/>
    <x v="13"/>
    <x v="2"/>
    <x v="2"/>
  </r>
  <r>
    <x v="2147"/>
    <x v="213"/>
    <x v="171"/>
    <n v="8"/>
    <s v="First Class"/>
    <x v="0"/>
    <s v="Bike Tyres"/>
    <x v="5"/>
    <n v="3"/>
    <n v="0.04"/>
    <n v="24"/>
    <n v="2.4000000000000004"/>
    <s v="High"/>
    <x v="2147"/>
    <x v="292"/>
    <x v="0"/>
    <x v="30"/>
    <x v="28"/>
    <x v="19"/>
    <x v="10"/>
    <x v="4"/>
  </r>
  <r>
    <x v="2148"/>
    <x v="274"/>
    <x v="42"/>
    <n v="8"/>
    <s v="First Class"/>
    <x v="0"/>
    <s v="Car Mat"/>
    <x v="6"/>
    <n v="1"/>
    <n v="0.01"/>
    <n v="54"/>
    <n v="5.4"/>
    <s v="High"/>
    <x v="2148"/>
    <x v="403"/>
    <x v="2"/>
    <x v="155"/>
    <x v="129"/>
    <x v="43"/>
    <x v="10"/>
    <x v="3"/>
  </r>
  <r>
    <x v="2149"/>
    <x v="25"/>
    <x v="317"/>
    <n v="3"/>
    <s v="First Class"/>
    <x v="0"/>
    <s v="Car Seat Covers"/>
    <x v="7"/>
    <n v="3"/>
    <n v="0.03"/>
    <n v="23.740000000000002"/>
    <n v="2.3740000000000001"/>
    <s v="Medium"/>
    <x v="2149"/>
    <x v="442"/>
    <x v="0"/>
    <x v="365"/>
    <x v="236"/>
    <x v="41"/>
    <x v="2"/>
    <x v="6"/>
  </r>
  <r>
    <x v="2150"/>
    <x v="130"/>
    <x v="236"/>
    <n v="10"/>
    <s v="First Class"/>
    <x v="0"/>
    <s v="Car Pillow &amp; Neck Rest"/>
    <x v="8"/>
    <n v="3"/>
    <n v="0.02"/>
    <n v="137.13999999999999"/>
    <n v="13.713999999999999"/>
    <s v="Critical"/>
    <x v="2150"/>
    <x v="627"/>
    <x v="0"/>
    <x v="415"/>
    <x v="257"/>
    <x v="73"/>
    <x v="1"/>
    <x v="3"/>
  </r>
  <r>
    <x v="2151"/>
    <x v="233"/>
    <x v="190"/>
    <n v="6"/>
    <s v="First Class"/>
    <x v="0"/>
    <s v="Car Media Players"/>
    <x v="0"/>
    <n v="2"/>
    <n v="0.02"/>
    <n v="54.4"/>
    <n v="5.44"/>
    <s v="Medium"/>
    <x v="2151"/>
    <x v="397"/>
    <x v="2"/>
    <x v="209"/>
    <x v="141"/>
    <x v="35"/>
    <x v="9"/>
    <x v="7"/>
  </r>
  <r>
    <x v="2152"/>
    <x v="297"/>
    <x v="367"/>
    <n v="9"/>
    <s v="First Class"/>
    <x v="0"/>
    <s v="Car Speakers"/>
    <x v="1"/>
    <n v="2"/>
    <n v="0.02"/>
    <n v="122.56"/>
    <n v="12.256"/>
    <s v="Critical"/>
    <x v="2152"/>
    <x v="407"/>
    <x v="0"/>
    <x v="417"/>
    <x v="56"/>
    <x v="26"/>
    <x v="5"/>
    <x v="6"/>
  </r>
  <r>
    <x v="2153"/>
    <x v="224"/>
    <x v="278"/>
    <n v="1"/>
    <s v="First Class"/>
    <x v="0"/>
    <s v="Car Body Covers"/>
    <x v="2"/>
    <n v="1"/>
    <n v="0.05"/>
    <n v="31.15"/>
    <n v="3.1150000000000002"/>
    <s v="Critical"/>
    <x v="2153"/>
    <x v="47"/>
    <x v="0"/>
    <x v="911"/>
    <x v="369"/>
    <x v="35"/>
    <x v="9"/>
    <x v="4"/>
  </r>
  <r>
    <x v="2154"/>
    <x v="134"/>
    <x v="239"/>
    <n v="10"/>
    <s v="First Class"/>
    <x v="0"/>
    <s v="Car &amp; Bike Care"/>
    <x v="3"/>
    <n v="3"/>
    <n v="0.02"/>
    <n v="30.92"/>
    <n v="3.0920000000000005"/>
    <s v="High"/>
    <x v="2154"/>
    <x v="492"/>
    <x v="1"/>
    <x v="319"/>
    <x v="218"/>
    <x v="7"/>
    <x v="5"/>
    <x v="10"/>
  </r>
  <r>
    <x v="2155"/>
    <x v="234"/>
    <x v="306"/>
    <n v="3"/>
    <s v="First Class"/>
    <x v="0"/>
    <s v="Tyre"/>
    <x v="4"/>
    <n v="4"/>
    <n v="0.01"/>
    <n v="160"/>
    <n v="16"/>
    <s v="High"/>
    <x v="2155"/>
    <x v="506"/>
    <x v="0"/>
    <x v="912"/>
    <x v="79"/>
    <x v="32"/>
    <x v="3"/>
    <x v="10"/>
  </r>
  <r>
    <x v="2156"/>
    <x v="48"/>
    <x v="339"/>
    <n v="2"/>
    <s v="First Class"/>
    <x v="0"/>
    <s v="Bike Tyres"/>
    <x v="5"/>
    <n v="4"/>
    <n v="0.03"/>
    <n v="18"/>
    <n v="1.8"/>
    <s v="Medium"/>
    <x v="2156"/>
    <x v="207"/>
    <x v="2"/>
    <x v="898"/>
    <x v="122"/>
    <x v="6"/>
    <x v="4"/>
    <x v="11"/>
  </r>
  <r>
    <x v="2157"/>
    <x v="20"/>
    <x v="40"/>
    <n v="9"/>
    <s v="First Class"/>
    <x v="0"/>
    <s v="Car Mat"/>
    <x v="6"/>
    <n v="5"/>
    <n v="0.03"/>
    <n v="10.8"/>
    <n v="1.08"/>
    <s v="Critical"/>
    <x v="2157"/>
    <x v="64"/>
    <x v="2"/>
    <x v="522"/>
    <x v="362"/>
    <x v="14"/>
    <x v="9"/>
    <x v="4"/>
  </r>
  <r>
    <x v="2158"/>
    <x v="186"/>
    <x v="192"/>
    <n v="7"/>
    <s v="First Class"/>
    <x v="0"/>
    <s v="Car Seat Covers"/>
    <x v="7"/>
    <n v="1"/>
    <n v="0.04"/>
    <n v="29.439999999999998"/>
    <n v="2.944"/>
    <s v="Medium"/>
    <x v="2158"/>
    <x v="101"/>
    <x v="0"/>
    <x v="97"/>
    <x v="86"/>
    <x v="27"/>
    <x v="7"/>
    <x v="9"/>
  </r>
  <r>
    <x v="2159"/>
    <x v="71"/>
    <x v="153"/>
    <n v="7"/>
    <s v="First Class"/>
    <x v="0"/>
    <s v="Car Pillow &amp; Neck Rest"/>
    <x v="8"/>
    <n v="5"/>
    <n v="0.03"/>
    <n v="116.35"/>
    <n v="11.635"/>
    <s v="High"/>
    <x v="2159"/>
    <x v="439"/>
    <x v="2"/>
    <x v="84"/>
    <x v="74"/>
    <x v="20"/>
    <x v="1"/>
    <x v="3"/>
  </r>
  <r>
    <x v="2160"/>
    <x v="137"/>
    <x v="186"/>
    <n v="8"/>
    <s v="First Class"/>
    <x v="0"/>
    <s v="Car Media Players"/>
    <x v="0"/>
    <n v="4"/>
    <n v="0.04"/>
    <n v="37.599999999999994"/>
    <n v="3.76"/>
    <s v="Critical"/>
    <x v="2160"/>
    <x v="366"/>
    <x v="0"/>
    <x v="370"/>
    <x v="238"/>
    <x v="6"/>
    <x v="4"/>
    <x v="5"/>
  </r>
  <r>
    <x v="2161"/>
    <x v="186"/>
    <x v="301"/>
    <n v="10"/>
    <s v="First Class"/>
    <x v="0"/>
    <s v="Car Speakers"/>
    <x v="1"/>
    <n v="3"/>
    <n v="0.01"/>
    <n v="124.67"/>
    <n v="12.467000000000001"/>
    <s v="Critical"/>
    <x v="2161"/>
    <x v="392"/>
    <x v="2"/>
    <x v="325"/>
    <x v="85"/>
    <x v="5"/>
    <x v="9"/>
    <x v="9"/>
  </r>
  <r>
    <x v="2162"/>
    <x v="28"/>
    <x v="27"/>
    <n v="5"/>
    <s v="First Class"/>
    <x v="0"/>
    <s v="Car Body Covers"/>
    <x v="2"/>
    <n v="1"/>
    <n v="0.04"/>
    <n v="32.32"/>
    <n v="3.2320000000000002"/>
    <s v="Critical"/>
    <x v="2162"/>
    <x v="203"/>
    <x v="0"/>
    <x v="404"/>
    <x v="149"/>
    <x v="38"/>
    <x v="1"/>
    <x v="0"/>
  </r>
  <r>
    <x v="2163"/>
    <x v="180"/>
    <x v="273"/>
    <n v="7"/>
    <s v="First Class"/>
    <x v="0"/>
    <s v="Car &amp; Bike Care"/>
    <x v="3"/>
    <n v="1"/>
    <n v="0.05"/>
    <n v="32.1"/>
    <n v="3.2100000000000004"/>
    <s v="High"/>
    <x v="2163"/>
    <x v="275"/>
    <x v="0"/>
    <x v="913"/>
    <x v="52"/>
    <x v="6"/>
    <x v="4"/>
    <x v="6"/>
  </r>
  <r>
    <x v="2164"/>
    <x v="52"/>
    <x v="364"/>
    <n v="1"/>
    <s v="First Class"/>
    <x v="0"/>
    <s v="Tyre"/>
    <x v="4"/>
    <n v="5"/>
    <n v="0.04"/>
    <n v="120"/>
    <n v="12"/>
    <s v="High"/>
    <x v="2164"/>
    <x v="168"/>
    <x v="1"/>
    <x v="98"/>
    <x v="224"/>
    <x v="5"/>
    <x v="8"/>
    <x v="2"/>
  </r>
  <r>
    <x v="2165"/>
    <x v="227"/>
    <x v="26"/>
    <n v="1"/>
    <s v="First Class"/>
    <x v="0"/>
    <s v="Bike Tyres"/>
    <x v="5"/>
    <n v="5"/>
    <n v="0.01"/>
    <n v="14.4"/>
    <n v="1.4400000000000002"/>
    <s v="Medium"/>
    <x v="2165"/>
    <x v="268"/>
    <x v="1"/>
    <x v="361"/>
    <x v="148"/>
    <x v="7"/>
    <x v="5"/>
    <x v="6"/>
  </r>
  <r>
    <x v="2166"/>
    <x v="147"/>
    <x v="287"/>
    <n v="3"/>
    <s v="First Class"/>
    <x v="0"/>
    <s v="Car Mat"/>
    <x v="6"/>
    <n v="1"/>
    <n v="0.04"/>
    <n v="54"/>
    <n v="5.4"/>
    <s v="High"/>
    <x v="2166"/>
    <x v="85"/>
    <x v="0"/>
    <x v="630"/>
    <x v="209"/>
    <x v="1"/>
    <x v="1"/>
    <x v="8"/>
  </r>
  <r>
    <x v="2167"/>
    <x v="190"/>
    <x v="330"/>
    <n v="4"/>
    <s v="First Class"/>
    <x v="0"/>
    <s v="Car Seat Covers"/>
    <x v="7"/>
    <n v="1"/>
    <n v="0.05"/>
    <n v="28.3"/>
    <n v="2.83"/>
    <s v="High"/>
    <x v="2167"/>
    <x v="545"/>
    <x v="0"/>
    <x v="470"/>
    <x v="37"/>
    <x v="5"/>
    <x v="9"/>
    <x v="11"/>
  </r>
  <r>
    <x v="2168"/>
    <x v="85"/>
    <x v="252"/>
    <n v="4"/>
    <s v="First Class"/>
    <x v="0"/>
    <s v="Car Pillow &amp; Neck Rest"/>
    <x v="8"/>
    <n v="3"/>
    <n v="0.01"/>
    <n v="144.07"/>
    <n v="14.407"/>
    <s v="High"/>
    <x v="2168"/>
    <x v="216"/>
    <x v="2"/>
    <x v="914"/>
    <x v="462"/>
    <x v="59"/>
    <x v="7"/>
    <x v="5"/>
  </r>
  <r>
    <x v="2169"/>
    <x v="117"/>
    <x v="218"/>
    <n v="9"/>
    <s v="First Class"/>
    <x v="0"/>
    <s v="Car Media Players"/>
    <x v="0"/>
    <n v="3"/>
    <n v="0.04"/>
    <n v="43.2"/>
    <n v="4.32"/>
    <s v="High"/>
    <x v="2169"/>
    <x v="80"/>
    <x v="1"/>
    <x v="167"/>
    <x v="137"/>
    <x v="17"/>
    <x v="10"/>
    <x v="8"/>
  </r>
  <r>
    <x v="2170"/>
    <x v="29"/>
    <x v="173"/>
    <n v="1"/>
    <s v="First Class"/>
    <x v="0"/>
    <s v="Car Speakers"/>
    <x v="1"/>
    <n v="5"/>
    <n v="0.04"/>
    <n v="88.800000000000011"/>
    <n v="8.8800000000000008"/>
    <s v="High"/>
    <x v="2170"/>
    <x v="84"/>
    <x v="2"/>
    <x v="430"/>
    <x v="267"/>
    <x v="32"/>
    <x v="3"/>
    <x v="11"/>
  </r>
  <r>
    <x v="2171"/>
    <x v="327"/>
    <x v="98"/>
    <n v="9"/>
    <s v="First Class"/>
    <x v="0"/>
    <s v="Car Body Covers"/>
    <x v="2"/>
    <n v="4"/>
    <n v="0.01"/>
    <n v="32.32"/>
    <n v="3.2320000000000002"/>
    <s v="High"/>
    <x v="2171"/>
    <x v="328"/>
    <x v="0"/>
    <x v="323"/>
    <x v="8"/>
    <x v="8"/>
    <x v="1"/>
    <x v="11"/>
  </r>
  <r>
    <x v="2172"/>
    <x v="86"/>
    <x v="261"/>
    <n v="8"/>
    <s v="First Class"/>
    <x v="0"/>
    <s v="Car &amp; Bike Care"/>
    <x v="3"/>
    <n v="1"/>
    <n v="0.01"/>
    <n v="36.82"/>
    <n v="3.6820000000000004"/>
    <s v="Critical"/>
    <x v="2172"/>
    <x v="25"/>
    <x v="1"/>
    <x v="915"/>
    <x v="95"/>
    <x v="13"/>
    <x v="2"/>
    <x v="11"/>
  </r>
  <r>
    <x v="2173"/>
    <x v="124"/>
    <x v="18"/>
    <n v="8"/>
    <s v="First Class"/>
    <x v="0"/>
    <s v="Tyre"/>
    <x v="4"/>
    <n v="5"/>
    <n v="0.03"/>
    <n v="132.5"/>
    <n v="13.25"/>
    <s v="Medium"/>
    <x v="2173"/>
    <x v="319"/>
    <x v="1"/>
    <x v="916"/>
    <x v="220"/>
    <x v="25"/>
    <x v="1"/>
    <x v="4"/>
  </r>
  <r>
    <x v="2174"/>
    <x v="121"/>
    <x v="128"/>
    <n v="3"/>
    <s v="First Class"/>
    <x v="0"/>
    <s v="Bike Tyres"/>
    <x v="5"/>
    <n v="2"/>
    <n v="0.04"/>
    <n v="36"/>
    <n v="3.6"/>
    <s v="Critical"/>
    <x v="2174"/>
    <x v="602"/>
    <x v="0"/>
    <x v="917"/>
    <x v="136"/>
    <x v="35"/>
    <x v="9"/>
    <x v="11"/>
  </r>
  <r>
    <x v="2175"/>
    <x v="225"/>
    <x v="310"/>
    <n v="7"/>
    <s v="First Class"/>
    <x v="0"/>
    <s v="Car Mat"/>
    <x v="6"/>
    <n v="5"/>
    <n v="0.05"/>
    <n v="10.8"/>
    <n v="1.08"/>
    <s v="Medium"/>
    <x v="2175"/>
    <x v="446"/>
    <x v="0"/>
    <x v="18"/>
    <x v="17"/>
    <x v="5"/>
    <x v="6"/>
    <x v="6"/>
  </r>
  <r>
    <x v="2176"/>
    <x v="31"/>
    <x v="279"/>
    <n v="7"/>
    <s v="First Class"/>
    <x v="0"/>
    <s v="Car Seat Covers"/>
    <x v="7"/>
    <n v="2"/>
    <n v="0.05"/>
    <n v="22.6"/>
    <n v="2.2600000000000002"/>
    <s v="High"/>
    <x v="2176"/>
    <x v="628"/>
    <x v="2"/>
    <x v="695"/>
    <x v="53"/>
    <x v="14"/>
    <x v="9"/>
    <x v="9"/>
  </r>
  <r>
    <x v="2177"/>
    <x v="53"/>
    <x v="125"/>
    <n v="5"/>
    <s v="First Class"/>
    <x v="0"/>
    <s v="Car Pillow &amp; Neck Rest"/>
    <x v="8"/>
    <n v="2"/>
    <n v="0.02"/>
    <n v="141.76"/>
    <n v="14.176"/>
    <s v="Medium"/>
    <x v="2177"/>
    <x v="691"/>
    <x v="0"/>
    <x v="694"/>
    <x v="54"/>
    <x v="17"/>
    <x v="10"/>
    <x v="7"/>
  </r>
  <r>
    <x v="2178"/>
    <x v="211"/>
    <x v="347"/>
    <n v="5"/>
    <s v="First Class"/>
    <x v="0"/>
    <s v="Car Media Players"/>
    <x v="0"/>
    <n v="3"/>
    <n v="0.05"/>
    <n v="39"/>
    <n v="3.9000000000000004"/>
    <s v="High"/>
    <x v="2178"/>
    <x v="322"/>
    <x v="1"/>
    <x v="918"/>
    <x v="122"/>
    <x v="6"/>
    <x v="4"/>
    <x v="7"/>
  </r>
  <r>
    <x v="2179"/>
    <x v="132"/>
    <x v="259"/>
    <n v="8"/>
    <s v="First Class"/>
    <x v="0"/>
    <s v="Car Speakers"/>
    <x v="1"/>
    <n v="2"/>
    <n v="0.04"/>
    <n v="114.12"/>
    <n v="11.412000000000001"/>
    <s v="Critical"/>
    <x v="2179"/>
    <x v="647"/>
    <x v="0"/>
    <x v="441"/>
    <x v="273"/>
    <x v="7"/>
    <x v="5"/>
    <x v="8"/>
  </r>
  <r>
    <x v="2180"/>
    <x v="181"/>
    <x v="46"/>
    <n v="1"/>
    <s v="First Class"/>
    <x v="0"/>
    <s v="Car Body Covers"/>
    <x v="2"/>
    <n v="5"/>
    <n v="0.05"/>
    <n v="7.7499999999999964"/>
    <n v="0.77499999999999969"/>
    <s v="Critical"/>
    <x v="2180"/>
    <x v="218"/>
    <x v="0"/>
    <x v="213"/>
    <x v="163"/>
    <x v="7"/>
    <x v="5"/>
    <x v="4"/>
  </r>
  <r>
    <x v="2181"/>
    <x v="144"/>
    <x v="242"/>
    <n v="7"/>
    <s v="First Class"/>
    <x v="0"/>
    <s v="Car &amp; Bike Care"/>
    <x v="3"/>
    <n v="1"/>
    <n v="0.02"/>
    <n v="35.64"/>
    <n v="3.5640000000000001"/>
    <s v="High"/>
    <x v="2181"/>
    <x v="380"/>
    <x v="1"/>
    <x v="919"/>
    <x v="64"/>
    <x v="6"/>
    <x v="4"/>
    <x v="0"/>
  </r>
  <r>
    <x v="2182"/>
    <x v="22"/>
    <x v="277"/>
    <n v="9"/>
    <s v="First Class"/>
    <x v="0"/>
    <s v="Tyre"/>
    <x v="4"/>
    <n v="1"/>
    <n v="0.02"/>
    <n v="165"/>
    <n v="16.5"/>
    <s v="Critical"/>
    <x v="2182"/>
    <x v="536"/>
    <x v="0"/>
    <x v="920"/>
    <x v="75"/>
    <x v="31"/>
    <x v="4"/>
    <x v="5"/>
  </r>
  <r>
    <x v="2183"/>
    <x v="44"/>
    <x v="361"/>
    <n v="7"/>
    <s v="First Class"/>
    <x v="0"/>
    <s v="Bike Tyres"/>
    <x v="5"/>
    <n v="4"/>
    <n v="0.03"/>
    <n v="18"/>
    <n v="1.8"/>
    <s v="Critical"/>
    <x v="2183"/>
    <x v="417"/>
    <x v="2"/>
    <x v="526"/>
    <x v="315"/>
    <x v="14"/>
    <x v="9"/>
    <x v="0"/>
  </r>
  <r>
    <x v="2184"/>
    <x v="310"/>
    <x v="365"/>
    <n v="9"/>
    <s v="First Class"/>
    <x v="0"/>
    <s v="Car Mat"/>
    <x v="6"/>
    <n v="2"/>
    <n v="0.04"/>
    <n v="27"/>
    <n v="2.7"/>
    <s v="High"/>
    <x v="2184"/>
    <x v="90"/>
    <x v="0"/>
    <x v="239"/>
    <x v="179"/>
    <x v="5"/>
    <x v="6"/>
    <x v="2"/>
  </r>
  <r>
    <x v="2185"/>
    <x v="288"/>
    <x v="315"/>
    <n v="3"/>
    <s v="First Class"/>
    <x v="0"/>
    <s v="Car Seat Covers"/>
    <x v="7"/>
    <n v="5"/>
    <n v="0.03"/>
    <n v="16.899999999999999"/>
    <n v="1.69"/>
    <s v="High"/>
    <x v="2185"/>
    <x v="173"/>
    <x v="0"/>
    <x v="220"/>
    <x v="166"/>
    <x v="53"/>
    <x v="5"/>
    <x v="9"/>
  </r>
  <r>
    <x v="2186"/>
    <x v="71"/>
    <x v="243"/>
    <n v="3"/>
    <s v="First Class"/>
    <x v="0"/>
    <s v="Car Pillow &amp; Neck Rest"/>
    <x v="8"/>
    <n v="3"/>
    <n v="0.05"/>
    <n v="116.35"/>
    <n v="11.635"/>
    <s v="Critical"/>
    <x v="2186"/>
    <x v="343"/>
    <x v="0"/>
    <x v="921"/>
    <x v="463"/>
    <x v="99"/>
    <x v="3"/>
    <x v="3"/>
  </r>
  <r>
    <x v="2187"/>
    <x v="184"/>
    <x v="49"/>
    <n v="8"/>
    <s v="First Class"/>
    <x v="0"/>
    <s v="Car Media Players"/>
    <x v="0"/>
    <n v="2"/>
    <n v="0.02"/>
    <n v="54.4"/>
    <n v="5.44"/>
    <s v="Medium"/>
    <x v="2187"/>
    <x v="560"/>
    <x v="0"/>
    <x v="922"/>
    <x v="56"/>
    <x v="26"/>
    <x v="5"/>
    <x v="5"/>
  </r>
  <r>
    <x v="2188"/>
    <x v="344"/>
    <x v="150"/>
    <n v="5"/>
    <s v="First Class"/>
    <x v="0"/>
    <s v="Car Speakers"/>
    <x v="1"/>
    <n v="3"/>
    <n v="0.05"/>
    <n v="99.35"/>
    <n v="9.9350000000000005"/>
    <s v="Medium"/>
    <x v="2188"/>
    <x v="321"/>
    <x v="2"/>
    <x v="314"/>
    <x v="105"/>
    <x v="13"/>
    <x v="2"/>
    <x v="6"/>
  </r>
  <r>
    <x v="2189"/>
    <x v="187"/>
    <x v="67"/>
    <n v="9"/>
    <s v="First Class"/>
    <x v="0"/>
    <s v="Car Body Covers"/>
    <x v="2"/>
    <n v="3"/>
    <n v="0.03"/>
    <n v="26.47"/>
    <n v="2.6470000000000002"/>
    <s v="High"/>
    <x v="2189"/>
    <x v="39"/>
    <x v="0"/>
    <x v="719"/>
    <x v="389"/>
    <x v="49"/>
    <x v="1"/>
    <x v="2"/>
  </r>
  <r>
    <x v="2190"/>
    <x v="197"/>
    <x v="284"/>
    <n v="7"/>
    <s v="First Class"/>
    <x v="0"/>
    <s v="Car &amp; Bike Care"/>
    <x v="3"/>
    <n v="1"/>
    <n v="0.02"/>
    <n v="35.64"/>
    <n v="3.5640000000000001"/>
    <s v="Medium"/>
    <x v="2190"/>
    <x v="242"/>
    <x v="2"/>
    <x v="236"/>
    <x v="14"/>
    <x v="5"/>
    <x v="8"/>
    <x v="9"/>
  </r>
  <r>
    <x v="2191"/>
    <x v="193"/>
    <x v="94"/>
    <n v="8"/>
    <s v="First Class"/>
    <x v="0"/>
    <s v="Tyre"/>
    <x v="4"/>
    <n v="2"/>
    <n v="0.01"/>
    <n v="165"/>
    <n v="16.5"/>
    <s v="Medium"/>
    <x v="2191"/>
    <x v="361"/>
    <x v="0"/>
    <x v="349"/>
    <x v="229"/>
    <x v="44"/>
    <x v="12"/>
    <x v="0"/>
  </r>
  <r>
    <x v="2192"/>
    <x v="178"/>
    <x v="351"/>
    <n v="5"/>
    <s v="First Class"/>
    <x v="0"/>
    <s v="Bike Tyres"/>
    <x v="5"/>
    <n v="1"/>
    <n v="0.04"/>
    <n v="72"/>
    <n v="7.2"/>
    <s v="High"/>
    <x v="2192"/>
    <x v="427"/>
    <x v="1"/>
    <x v="660"/>
    <x v="367"/>
    <x v="86"/>
    <x v="3"/>
    <x v="10"/>
  </r>
  <r>
    <x v="2193"/>
    <x v="13"/>
    <x v="272"/>
    <n v="10"/>
    <s v="First Class"/>
    <x v="0"/>
    <s v="Car Mat"/>
    <x v="6"/>
    <n v="4"/>
    <n v="0.04"/>
    <n v="13.5"/>
    <n v="1.35"/>
    <s v="High"/>
    <x v="2193"/>
    <x v="126"/>
    <x v="0"/>
    <x v="923"/>
    <x v="373"/>
    <x v="32"/>
    <x v="3"/>
    <x v="9"/>
  </r>
  <r>
    <x v="2194"/>
    <x v="311"/>
    <x v="0"/>
    <n v="4"/>
    <s v="First Class"/>
    <x v="0"/>
    <s v="Car Seat Covers"/>
    <x v="7"/>
    <n v="1"/>
    <n v="0.04"/>
    <n v="29.439999999999998"/>
    <n v="2.944"/>
    <s v="High"/>
    <x v="2194"/>
    <x v="196"/>
    <x v="2"/>
    <x v="924"/>
    <x v="464"/>
    <x v="46"/>
    <x v="3"/>
    <x v="0"/>
  </r>
  <r>
    <x v="2195"/>
    <x v="162"/>
    <x v="160"/>
    <n v="9"/>
    <s v="First Class"/>
    <x v="0"/>
    <s v="Car Pillow &amp; Neck Rest"/>
    <x v="8"/>
    <n v="2"/>
    <n v="0.04"/>
    <n v="132.52000000000001"/>
    <n v="13.252000000000002"/>
    <s v="High"/>
    <x v="2195"/>
    <x v="517"/>
    <x v="0"/>
    <x v="908"/>
    <x v="25"/>
    <x v="1"/>
    <x v="1"/>
    <x v="8"/>
  </r>
  <r>
    <x v="2196"/>
    <x v="308"/>
    <x v="60"/>
    <n v="9"/>
    <s v="First Class"/>
    <x v="0"/>
    <s v="Car Media Players"/>
    <x v="0"/>
    <n v="4"/>
    <n v="0.01"/>
    <n v="54.4"/>
    <n v="5.44"/>
    <s v="Medium"/>
    <x v="2196"/>
    <x v="553"/>
    <x v="0"/>
    <x v="623"/>
    <x v="108"/>
    <x v="6"/>
    <x v="4"/>
    <x v="5"/>
  </r>
  <r>
    <x v="2197"/>
    <x v="258"/>
    <x v="316"/>
    <n v="8"/>
    <s v="First Class"/>
    <x v="0"/>
    <s v="Car Speakers"/>
    <x v="1"/>
    <n v="5"/>
    <n v="0.04"/>
    <n v="88.800000000000011"/>
    <n v="8.8800000000000008"/>
    <s v="Medium"/>
    <x v="2197"/>
    <x v="289"/>
    <x v="0"/>
    <x v="925"/>
    <x v="236"/>
    <x v="41"/>
    <x v="2"/>
    <x v="2"/>
  </r>
  <r>
    <x v="2198"/>
    <x v="36"/>
    <x v="123"/>
    <n v="10"/>
    <s v="First Class"/>
    <x v="0"/>
    <s v="Car Body Covers"/>
    <x v="2"/>
    <n v="4"/>
    <n v="0.02"/>
    <n v="27.64"/>
    <n v="2.7640000000000002"/>
    <s v="High"/>
    <x v="2198"/>
    <x v="183"/>
    <x v="0"/>
    <x v="80"/>
    <x v="71"/>
    <x v="16"/>
    <x v="1"/>
    <x v="9"/>
  </r>
  <r>
    <x v="2199"/>
    <x v="260"/>
    <x v="82"/>
    <n v="5"/>
    <s v="First Class"/>
    <x v="0"/>
    <s v="Car &amp; Bike Care"/>
    <x v="3"/>
    <n v="3"/>
    <n v="0.01"/>
    <n v="34.46"/>
    <n v="3.4460000000000002"/>
    <s v="Critical"/>
    <x v="2199"/>
    <x v="511"/>
    <x v="0"/>
    <x v="194"/>
    <x v="151"/>
    <x v="50"/>
    <x v="4"/>
    <x v="10"/>
  </r>
  <r>
    <x v="2200"/>
    <x v="269"/>
    <x v="260"/>
    <n v="4"/>
    <s v="First Class"/>
    <x v="0"/>
    <s v="Tyre"/>
    <x v="4"/>
    <n v="2"/>
    <n v="0.04"/>
    <n v="150"/>
    <n v="15"/>
    <s v="High"/>
    <x v="2200"/>
    <x v="232"/>
    <x v="1"/>
    <x v="80"/>
    <x v="71"/>
    <x v="16"/>
    <x v="1"/>
    <x v="3"/>
  </r>
  <r>
    <x v="2201"/>
    <x v="150"/>
    <x v="351"/>
    <n v="2"/>
    <s v="First Class"/>
    <x v="0"/>
    <s v="Bike Tyres"/>
    <x v="5"/>
    <n v="1"/>
    <n v="0.04"/>
    <n v="72"/>
    <n v="7.2"/>
    <s v="High"/>
    <x v="2201"/>
    <x v="12"/>
    <x v="2"/>
    <x v="439"/>
    <x v="271"/>
    <x v="37"/>
    <x v="11"/>
    <x v="10"/>
  </r>
  <r>
    <x v="2202"/>
    <x v="57"/>
    <x v="207"/>
    <n v="6"/>
    <s v="First Class"/>
    <x v="0"/>
    <s v="Car Mat"/>
    <x v="6"/>
    <n v="3"/>
    <n v="0.01"/>
    <n v="18"/>
    <n v="1.8"/>
    <s v="Critical"/>
    <x v="2202"/>
    <x v="94"/>
    <x v="0"/>
    <x v="11"/>
    <x v="10"/>
    <x v="5"/>
    <x v="6"/>
    <x v="0"/>
  </r>
  <r>
    <x v="2203"/>
    <x v="4"/>
    <x v="90"/>
    <n v="3"/>
    <s v="First Class"/>
    <x v="0"/>
    <s v="Car Seat Covers"/>
    <x v="7"/>
    <n v="5"/>
    <n v="0.04"/>
    <n v="11.199999999999996"/>
    <n v="1.1199999999999997"/>
    <s v="Critical"/>
    <x v="2203"/>
    <x v="19"/>
    <x v="0"/>
    <x v="15"/>
    <x v="14"/>
    <x v="5"/>
    <x v="8"/>
    <x v="4"/>
  </r>
  <r>
    <x v="2204"/>
    <x v="237"/>
    <x v="129"/>
    <n v="10"/>
    <s v="First Class"/>
    <x v="0"/>
    <s v="Car Pillow &amp; Neck Rest"/>
    <x v="8"/>
    <n v="5"/>
    <n v="0.02"/>
    <n v="127.9"/>
    <n v="12.790000000000001"/>
    <s v="Critical"/>
    <x v="2204"/>
    <x v="69"/>
    <x v="2"/>
    <x v="189"/>
    <x v="270"/>
    <x v="5"/>
    <x v="6"/>
    <x v="7"/>
  </r>
  <r>
    <x v="2205"/>
    <x v="159"/>
    <x v="48"/>
    <n v="7"/>
    <s v="First Class"/>
    <x v="0"/>
    <s v="Car Media Players"/>
    <x v="0"/>
    <n v="1"/>
    <n v="0.02"/>
    <n v="57.2"/>
    <n v="5.7200000000000006"/>
    <s v="Medium"/>
    <x v="2205"/>
    <x v="8"/>
    <x v="0"/>
    <x v="15"/>
    <x v="14"/>
    <x v="5"/>
    <x v="8"/>
    <x v="8"/>
  </r>
  <r>
    <x v="2206"/>
    <x v="140"/>
    <x v="304"/>
    <n v="10"/>
    <s v="First Class"/>
    <x v="0"/>
    <s v="Car Speakers"/>
    <x v="1"/>
    <n v="2"/>
    <n v="0.01"/>
    <n v="126.78"/>
    <n v="12.678000000000001"/>
    <s v="High"/>
    <x v="2206"/>
    <x v="534"/>
    <x v="0"/>
    <x v="158"/>
    <x v="116"/>
    <x v="5"/>
    <x v="8"/>
    <x v="2"/>
  </r>
  <r>
    <x v="2207"/>
    <x v="9"/>
    <x v="254"/>
    <n v="5"/>
    <s v="First Class"/>
    <x v="0"/>
    <s v="Car Body Covers"/>
    <x v="2"/>
    <n v="4"/>
    <n v="0.02"/>
    <n v="27.64"/>
    <n v="2.7640000000000002"/>
    <s v="Critical"/>
    <x v="2207"/>
    <x v="86"/>
    <x v="2"/>
    <x v="140"/>
    <x v="120"/>
    <x v="8"/>
    <x v="1"/>
    <x v="6"/>
  </r>
  <r>
    <x v="2208"/>
    <x v="258"/>
    <x v="76"/>
    <n v="9"/>
    <s v="First Class"/>
    <x v="0"/>
    <s v="Car &amp; Bike Care"/>
    <x v="3"/>
    <n v="5"/>
    <n v="0.04"/>
    <n v="14.400000000000002"/>
    <n v="1.4400000000000004"/>
    <s v="Critical"/>
    <x v="2208"/>
    <x v="633"/>
    <x v="0"/>
    <x v="926"/>
    <x v="465"/>
    <x v="43"/>
    <x v="10"/>
    <x v="2"/>
  </r>
  <r>
    <x v="2209"/>
    <x v="59"/>
    <x v="247"/>
    <n v="4"/>
    <s v="First Class"/>
    <x v="0"/>
    <s v="Tyre"/>
    <x v="4"/>
    <n v="2"/>
    <n v="0.01"/>
    <n v="165"/>
    <n v="16.5"/>
    <s v="High"/>
    <x v="2209"/>
    <x v="383"/>
    <x v="0"/>
    <x v="767"/>
    <x v="156"/>
    <x v="12"/>
    <x v="3"/>
    <x v="7"/>
  </r>
  <r>
    <x v="2210"/>
    <x v="54"/>
    <x v="11"/>
    <n v="6"/>
    <s v="First Class"/>
    <x v="0"/>
    <s v="Bike Tyres"/>
    <x v="5"/>
    <n v="4"/>
    <n v="0.05"/>
    <n v="18"/>
    <n v="1.8"/>
    <s v="Critical"/>
    <x v="2210"/>
    <x v="123"/>
    <x v="2"/>
    <x v="115"/>
    <x v="98"/>
    <x v="6"/>
    <x v="4"/>
    <x v="11"/>
  </r>
  <r>
    <x v="2211"/>
    <x v="182"/>
    <x v="318"/>
    <n v="9"/>
    <s v="First Class"/>
    <x v="0"/>
    <s v="Car Mat"/>
    <x v="6"/>
    <n v="1"/>
    <n v="0.04"/>
    <n v="54"/>
    <n v="5.4"/>
    <s v="High"/>
    <x v="2211"/>
    <x v="173"/>
    <x v="0"/>
    <x v="220"/>
    <x v="166"/>
    <x v="53"/>
    <x v="5"/>
    <x v="1"/>
  </r>
  <r>
    <x v="2212"/>
    <x v="245"/>
    <x v="239"/>
    <n v="1"/>
    <s v="First Class"/>
    <x v="0"/>
    <s v="Car Seat Covers"/>
    <x v="7"/>
    <n v="2"/>
    <n v="0.03"/>
    <n v="27.16"/>
    <n v="2.7160000000000002"/>
    <s v="Critical"/>
    <x v="2212"/>
    <x v="671"/>
    <x v="2"/>
    <x v="927"/>
    <x v="466"/>
    <x v="31"/>
    <x v="4"/>
    <x v="10"/>
  </r>
  <r>
    <x v="2213"/>
    <x v="363"/>
    <x v="80"/>
    <n v="4"/>
    <s v="First Class"/>
    <x v="0"/>
    <s v="Car Pillow &amp; Neck Rest"/>
    <x v="8"/>
    <n v="4"/>
    <n v="0.03"/>
    <n v="123.28"/>
    <n v="12.328000000000001"/>
    <s v="High"/>
    <x v="2213"/>
    <x v="440"/>
    <x v="0"/>
    <x v="685"/>
    <x v="245"/>
    <x v="23"/>
    <x v="9"/>
    <x v="11"/>
  </r>
  <r>
    <x v="2214"/>
    <x v="164"/>
    <x v="283"/>
    <n v="2"/>
    <s v="First Class"/>
    <x v="0"/>
    <s v="Car Media Players"/>
    <x v="0"/>
    <n v="1"/>
    <n v="0.05"/>
    <n v="53"/>
    <n v="5.3000000000000007"/>
    <s v="Critical"/>
    <x v="2214"/>
    <x v="683"/>
    <x v="0"/>
    <x v="110"/>
    <x v="93"/>
    <x v="10"/>
    <x v="1"/>
    <x v="11"/>
  </r>
  <r>
    <x v="2215"/>
    <x v="144"/>
    <x v="220"/>
    <n v="4"/>
    <s v="First Class"/>
    <x v="0"/>
    <s v="Car Speakers"/>
    <x v="1"/>
    <n v="3"/>
    <n v="0.04"/>
    <n v="105.68"/>
    <n v="10.568000000000001"/>
    <s v="Medium"/>
    <x v="2215"/>
    <x v="41"/>
    <x v="1"/>
    <x v="739"/>
    <x v="8"/>
    <x v="8"/>
    <x v="1"/>
    <x v="0"/>
  </r>
  <r>
    <x v="2216"/>
    <x v="34"/>
    <x v="366"/>
    <n v="6"/>
    <s v="First Class"/>
    <x v="0"/>
    <s v="Car Body Covers"/>
    <x v="2"/>
    <n v="3"/>
    <n v="0.04"/>
    <n v="22.96"/>
    <n v="2.2960000000000003"/>
    <s v="Medium"/>
    <x v="2216"/>
    <x v="75"/>
    <x v="0"/>
    <x v="287"/>
    <x v="205"/>
    <x v="63"/>
    <x v="5"/>
    <x v="1"/>
  </r>
  <r>
    <x v="2217"/>
    <x v="101"/>
    <x v="68"/>
    <n v="7"/>
    <s v="First Class"/>
    <x v="0"/>
    <s v="Car &amp; Bike Care"/>
    <x v="3"/>
    <n v="2"/>
    <n v="0.02"/>
    <n v="33.28"/>
    <n v="3.3280000000000003"/>
    <s v="Critical"/>
    <x v="2217"/>
    <x v="484"/>
    <x v="2"/>
    <x v="639"/>
    <x v="359"/>
    <x v="92"/>
    <x v="9"/>
    <x v="1"/>
  </r>
  <r>
    <x v="2218"/>
    <x v="235"/>
    <x v="347"/>
    <n v="3"/>
    <s v="First Class"/>
    <x v="0"/>
    <s v="Tyre"/>
    <x v="4"/>
    <n v="5"/>
    <n v="0.05"/>
    <n v="107.5"/>
    <n v="10.75"/>
    <s v="Critical"/>
    <x v="2218"/>
    <x v="246"/>
    <x v="0"/>
    <x v="928"/>
    <x v="25"/>
    <x v="1"/>
    <x v="1"/>
    <x v="7"/>
  </r>
  <r>
    <x v="2219"/>
    <x v="136"/>
    <x v="187"/>
    <n v="2"/>
    <s v="First Class"/>
    <x v="0"/>
    <s v="Bike Tyres"/>
    <x v="5"/>
    <n v="2"/>
    <n v="0.04"/>
    <n v="36"/>
    <n v="3.6"/>
    <s v="High"/>
    <x v="2219"/>
    <x v="464"/>
    <x v="0"/>
    <x v="929"/>
    <x v="467"/>
    <x v="37"/>
    <x v="11"/>
    <x v="8"/>
  </r>
  <r>
    <x v="2220"/>
    <x v="140"/>
    <x v="304"/>
    <n v="10"/>
    <s v="First Class"/>
    <x v="0"/>
    <s v="Car Mat"/>
    <x v="6"/>
    <n v="3"/>
    <n v="0.05"/>
    <n v="18"/>
    <n v="1.8"/>
    <s v="High"/>
    <x v="2220"/>
    <x v="405"/>
    <x v="0"/>
    <x v="853"/>
    <x v="63"/>
    <x v="5"/>
    <x v="8"/>
    <x v="2"/>
  </r>
  <r>
    <x v="2221"/>
    <x v="60"/>
    <x v="279"/>
    <n v="3"/>
    <s v="First Class"/>
    <x v="0"/>
    <s v="Car Seat Covers"/>
    <x v="7"/>
    <n v="2"/>
    <n v="0.04"/>
    <n v="24.88"/>
    <n v="2.488"/>
    <s v="Critical"/>
    <x v="2221"/>
    <x v="373"/>
    <x v="1"/>
    <x v="540"/>
    <x v="28"/>
    <x v="19"/>
    <x v="10"/>
    <x v="9"/>
  </r>
  <r>
    <x v="2222"/>
    <x v="242"/>
    <x v="12"/>
    <n v="9"/>
    <s v="First Class"/>
    <x v="0"/>
    <s v="Car Pillow &amp; Neck Rest"/>
    <x v="8"/>
    <n v="1"/>
    <n v="0.03"/>
    <n v="144.07"/>
    <n v="14.407"/>
    <s v="High"/>
    <x v="2222"/>
    <x v="7"/>
    <x v="2"/>
    <x v="441"/>
    <x v="273"/>
    <x v="7"/>
    <x v="5"/>
    <x v="4"/>
  </r>
  <r>
    <x v="2223"/>
    <x v="231"/>
    <x v="356"/>
    <n v="10"/>
    <s v="First Class"/>
    <x v="0"/>
    <s v="Car Media Players"/>
    <x v="0"/>
    <n v="4"/>
    <n v="0.03"/>
    <n v="43.2"/>
    <n v="4.32"/>
    <s v="High"/>
    <x v="2223"/>
    <x v="267"/>
    <x v="0"/>
    <x v="266"/>
    <x v="193"/>
    <x v="23"/>
    <x v="9"/>
    <x v="10"/>
  </r>
  <r>
    <x v="2224"/>
    <x v="104"/>
    <x v="51"/>
    <n v="7"/>
    <s v="First Class"/>
    <x v="0"/>
    <s v="Car Speakers"/>
    <x v="1"/>
    <n v="5"/>
    <n v="0.05"/>
    <n v="78.25"/>
    <n v="7.8250000000000002"/>
    <s v="High"/>
    <x v="2224"/>
    <x v="243"/>
    <x v="0"/>
    <x v="930"/>
    <x v="395"/>
    <x v="46"/>
    <x v="3"/>
    <x v="11"/>
  </r>
  <r>
    <x v="2225"/>
    <x v="11"/>
    <x v="154"/>
    <n v="7"/>
    <s v="First Class"/>
    <x v="0"/>
    <s v="Car Body Covers"/>
    <x v="2"/>
    <n v="1"/>
    <n v="0.01"/>
    <n v="35.83"/>
    <n v="3.5830000000000002"/>
    <s v="High"/>
    <x v="2225"/>
    <x v="68"/>
    <x v="1"/>
    <x v="931"/>
    <x v="265"/>
    <x v="13"/>
    <x v="2"/>
    <x v="8"/>
  </r>
  <r>
    <x v="2226"/>
    <x v="120"/>
    <x v="159"/>
    <n v="6"/>
    <s v="First Class"/>
    <x v="0"/>
    <s v="Car &amp; Bike Care"/>
    <x v="3"/>
    <n v="2"/>
    <n v="0.03"/>
    <n v="30.92"/>
    <n v="3.0920000000000005"/>
    <s v="Critical"/>
    <x v="2226"/>
    <x v="248"/>
    <x v="0"/>
    <x v="932"/>
    <x v="468"/>
    <x v="29"/>
    <x v="9"/>
    <x v="5"/>
  </r>
  <r>
    <x v="2227"/>
    <x v="39"/>
    <x v="160"/>
    <n v="10"/>
    <s v="First Class"/>
    <x v="0"/>
    <s v="Tyre"/>
    <x v="4"/>
    <n v="5"/>
    <n v="0.04"/>
    <n v="120"/>
    <n v="12"/>
    <s v="Medium"/>
    <x v="2227"/>
    <x v="536"/>
    <x v="0"/>
    <x v="758"/>
    <x v="12"/>
    <x v="11"/>
    <x v="7"/>
    <x v="8"/>
  </r>
  <r>
    <x v="2228"/>
    <x v="248"/>
    <x v="286"/>
    <n v="3"/>
    <s v="First Class"/>
    <x v="0"/>
    <s v="Bike Tyres"/>
    <x v="5"/>
    <n v="4"/>
    <n v="0.05"/>
    <n v="18"/>
    <n v="1.8"/>
    <s v="High"/>
    <x v="2228"/>
    <x v="46"/>
    <x v="1"/>
    <x v="933"/>
    <x v="469"/>
    <x v="105"/>
    <x v="7"/>
    <x v="6"/>
  </r>
  <r>
    <x v="2229"/>
    <x v="58"/>
    <x v="236"/>
    <n v="8"/>
    <s v="First Class"/>
    <x v="0"/>
    <s v="Car Mat"/>
    <x v="6"/>
    <n v="5"/>
    <n v="0.01"/>
    <n v="10.8"/>
    <n v="1.08"/>
    <s v="Critical"/>
    <x v="2229"/>
    <x v="59"/>
    <x v="2"/>
    <x v="73"/>
    <x v="66"/>
    <x v="28"/>
    <x v="7"/>
    <x v="3"/>
  </r>
  <r>
    <x v="2230"/>
    <x v="177"/>
    <x v="320"/>
    <n v="9"/>
    <s v="First Class"/>
    <x v="0"/>
    <s v="Car Seat Covers"/>
    <x v="7"/>
    <n v="2"/>
    <n v="0.01"/>
    <n v="31.72"/>
    <n v="3.1720000000000002"/>
    <s v="Critical"/>
    <x v="2230"/>
    <x v="43"/>
    <x v="2"/>
    <x v="41"/>
    <x v="39"/>
    <x v="13"/>
    <x v="2"/>
    <x v="10"/>
  </r>
  <r>
    <x v="2231"/>
    <x v="336"/>
    <x v="44"/>
    <n v="2"/>
    <s v="First Class"/>
    <x v="0"/>
    <s v="Car Pillow &amp; Neck Rest"/>
    <x v="8"/>
    <n v="4"/>
    <n v="0.02"/>
    <n v="132.52000000000001"/>
    <n v="13.252000000000002"/>
    <s v="Medium"/>
    <x v="2231"/>
    <x v="478"/>
    <x v="1"/>
    <x v="330"/>
    <x v="94"/>
    <x v="10"/>
    <x v="1"/>
    <x v="1"/>
  </r>
  <r>
    <x v="2232"/>
    <x v="362"/>
    <x v="187"/>
    <n v="7"/>
    <s v="First Class"/>
    <x v="0"/>
    <s v="Car Media Players"/>
    <x v="0"/>
    <n v="3"/>
    <n v="0.03"/>
    <n v="47.4"/>
    <n v="4.74"/>
    <s v="High"/>
    <x v="2232"/>
    <x v="157"/>
    <x v="2"/>
    <x v="584"/>
    <x v="95"/>
    <x v="13"/>
    <x v="2"/>
    <x v="8"/>
  </r>
  <r>
    <x v="2233"/>
    <x v="90"/>
    <x v="229"/>
    <n v="4"/>
    <s v="First Class"/>
    <x v="0"/>
    <s v="Car Speakers"/>
    <x v="1"/>
    <n v="3"/>
    <n v="0.02"/>
    <n v="118.34"/>
    <n v="11.834000000000001"/>
    <s v="Critical"/>
    <x v="2233"/>
    <x v="96"/>
    <x v="0"/>
    <x v="91"/>
    <x v="80"/>
    <x v="33"/>
    <x v="7"/>
    <x v="8"/>
  </r>
  <r>
    <x v="2234"/>
    <x v="276"/>
    <x v="353"/>
    <n v="9"/>
    <s v="First Class"/>
    <x v="0"/>
    <s v="Car Body Covers"/>
    <x v="2"/>
    <n v="5"/>
    <n v="0.05"/>
    <n v="7.7499999999999964"/>
    <n v="0.77499999999999969"/>
    <s v="Critical"/>
    <x v="2234"/>
    <x v="474"/>
    <x v="2"/>
    <x v="510"/>
    <x v="306"/>
    <x v="80"/>
    <x v="3"/>
    <x v="10"/>
  </r>
  <r>
    <x v="2235"/>
    <x v="274"/>
    <x v="77"/>
    <n v="3"/>
    <s v="First Class"/>
    <x v="0"/>
    <s v="Car &amp; Bike Care"/>
    <x v="3"/>
    <n v="1"/>
    <n v="0.04"/>
    <n v="33.28"/>
    <n v="3.3280000000000003"/>
    <s v="High"/>
    <x v="2235"/>
    <x v="365"/>
    <x v="2"/>
    <x v="368"/>
    <x v="237"/>
    <x v="70"/>
    <x v="7"/>
    <x v="3"/>
  </r>
  <r>
    <x v="2236"/>
    <x v="318"/>
    <x v="3"/>
    <n v="5"/>
    <s v="First Class"/>
    <x v="0"/>
    <s v="Tyre"/>
    <x v="4"/>
    <n v="3"/>
    <n v="0.03"/>
    <n v="147.5"/>
    <n v="14.75"/>
    <s v="Critical"/>
    <x v="2236"/>
    <x v="210"/>
    <x v="0"/>
    <x v="57"/>
    <x v="53"/>
    <x v="14"/>
    <x v="9"/>
    <x v="3"/>
  </r>
  <r>
    <x v="2237"/>
    <x v="336"/>
    <x v="318"/>
    <n v="3"/>
    <s v="First Class"/>
    <x v="0"/>
    <s v="Bike Tyres"/>
    <x v="5"/>
    <n v="2"/>
    <n v="0.05"/>
    <n v="36"/>
    <n v="3.6"/>
    <s v="High"/>
    <x v="2237"/>
    <x v="392"/>
    <x v="2"/>
    <x v="934"/>
    <x v="56"/>
    <x v="26"/>
    <x v="5"/>
    <x v="1"/>
  </r>
  <r>
    <x v="2238"/>
    <x v="318"/>
    <x v="17"/>
    <n v="9"/>
    <s v="First Class"/>
    <x v="0"/>
    <s v="Car Mat"/>
    <x v="6"/>
    <n v="4"/>
    <n v="0.01"/>
    <n v="13.5"/>
    <n v="1.35"/>
    <s v="Medium"/>
    <x v="2238"/>
    <x v="563"/>
    <x v="0"/>
    <x v="330"/>
    <x v="94"/>
    <x v="10"/>
    <x v="1"/>
    <x v="3"/>
  </r>
  <r>
    <x v="2239"/>
    <x v="343"/>
    <x v="170"/>
    <n v="5"/>
    <s v="First Class"/>
    <x v="0"/>
    <s v="Car Seat Covers"/>
    <x v="7"/>
    <n v="1"/>
    <n v="0.02"/>
    <n v="31.72"/>
    <n v="3.1720000000000002"/>
    <s v="High"/>
    <x v="2239"/>
    <x v="419"/>
    <x v="0"/>
    <x v="203"/>
    <x v="156"/>
    <x v="12"/>
    <x v="3"/>
    <x v="8"/>
  </r>
  <r>
    <x v="2240"/>
    <x v="362"/>
    <x v="369"/>
    <n v="1"/>
    <s v="First Class"/>
    <x v="0"/>
    <s v="Car Pillow &amp; Neck Rest"/>
    <x v="8"/>
    <n v="3"/>
    <n v="0.05"/>
    <n v="116.35"/>
    <n v="11.635"/>
    <s v="Critical"/>
    <x v="2240"/>
    <x v="523"/>
    <x v="0"/>
    <x v="177"/>
    <x v="142"/>
    <x v="0"/>
    <x v="0"/>
    <x v="8"/>
  </r>
  <r>
    <x v="2241"/>
    <x v="199"/>
    <x v="84"/>
    <n v="3"/>
    <s v="First Class"/>
    <x v="0"/>
    <s v="Car Media Players"/>
    <x v="0"/>
    <n v="3"/>
    <n v="0.04"/>
    <n v="43.2"/>
    <n v="4.32"/>
    <s v="Critical"/>
    <x v="2241"/>
    <x v="119"/>
    <x v="2"/>
    <x v="935"/>
    <x v="94"/>
    <x v="10"/>
    <x v="1"/>
    <x v="5"/>
  </r>
  <r>
    <x v="2242"/>
    <x v="124"/>
    <x v="18"/>
    <n v="8"/>
    <s v="First Class"/>
    <x v="0"/>
    <s v="Car Speakers"/>
    <x v="1"/>
    <n v="1"/>
    <n v="0.05"/>
    <n v="120.45"/>
    <n v="12.045000000000002"/>
    <s v="High"/>
    <x v="2242"/>
    <x v="377"/>
    <x v="0"/>
    <x v="384"/>
    <x v="149"/>
    <x v="38"/>
    <x v="1"/>
    <x v="4"/>
  </r>
  <r>
    <x v="2243"/>
    <x v="353"/>
    <x v="361"/>
    <n v="5"/>
    <s v="First Class"/>
    <x v="0"/>
    <s v="Car Body Covers"/>
    <x v="2"/>
    <n v="3"/>
    <n v="0.01"/>
    <n v="33.49"/>
    <n v="3.3490000000000002"/>
    <s v="High"/>
    <x v="2243"/>
    <x v="13"/>
    <x v="2"/>
    <x v="205"/>
    <x v="158"/>
    <x v="7"/>
    <x v="5"/>
    <x v="0"/>
  </r>
  <r>
    <x v="2244"/>
    <x v="310"/>
    <x v="122"/>
    <n v="10"/>
    <s v="First Class"/>
    <x v="0"/>
    <s v="Car &amp; Bike Care"/>
    <x v="3"/>
    <n v="4"/>
    <n v="0.05"/>
    <n v="14.399999999999999"/>
    <n v="1.44"/>
    <s v="Medium"/>
    <x v="2244"/>
    <x v="690"/>
    <x v="0"/>
    <x v="905"/>
    <x v="90"/>
    <x v="23"/>
    <x v="9"/>
    <x v="2"/>
  </r>
  <r>
    <x v="2245"/>
    <x v="338"/>
    <x v="146"/>
    <n v="3"/>
    <s v="First Class"/>
    <x v="0"/>
    <s v="Tyre"/>
    <x v="4"/>
    <n v="3"/>
    <n v="0.01"/>
    <n v="162.5"/>
    <n v="16.25"/>
    <s v="Medium"/>
    <x v="2245"/>
    <x v="110"/>
    <x v="0"/>
    <x v="393"/>
    <x v="243"/>
    <x v="71"/>
    <x v="5"/>
    <x v="4"/>
  </r>
  <r>
    <x v="2246"/>
    <x v="111"/>
    <x v="112"/>
    <n v="6"/>
    <s v="First Class"/>
    <x v="0"/>
    <s v="Bike Tyres"/>
    <x v="5"/>
    <n v="1"/>
    <n v="0.02"/>
    <n v="72"/>
    <n v="7.2"/>
    <s v="High"/>
    <x v="2246"/>
    <x v="236"/>
    <x v="2"/>
    <x v="923"/>
    <x v="373"/>
    <x v="32"/>
    <x v="3"/>
    <x v="4"/>
  </r>
  <r>
    <x v="2247"/>
    <x v="46"/>
    <x v="282"/>
    <n v="4"/>
    <s v="First Class"/>
    <x v="0"/>
    <s v="Car Mat"/>
    <x v="6"/>
    <n v="1"/>
    <n v="0.01"/>
    <n v="54"/>
    <n v="5.4"/>
    <s v="Medium"/>
    <x v="2247"/>
    <x v="312"/>
    <x v="2"/>
    <x v="534"/>
    <x v="318"/>
    <x v="82"/>
    <x v="7"/>
    <x v="9"/>
  </r>
  <r>
    <x v="2248"/>
    <x v="143"/>
    <x v="108"/>
    <n v="10"/>
    <s v="First Class"/>
    <x v="0"/>
    <s v="Car Seat Covers"/>
    <x v="7"/>
    <n v="2"/>
    <n v="0.01"/>
    <n v="31.72"/>
    <n v="3.1720000000000002"/>
    <s v="High"/>
    <x v="2248"/>
    <x v="583"/>
    <x v="0"/>
    <x v="936"/>
    <x v="182"/>
    <x v="5"/>
    <x v="6"/>
    <x v="7"/>
  </r>
  <r>
    <x v="2249"/>
    <x v="85"/>
    <x v="197"/>
    <n v="10"/>
    <s v="First Class"/>
    <x v="0"/>
    <s v="Car Pillow &amp; Neck Rest"/>
    <x v="8"/>
    <n v="5"/>
    <n v="0.02"/>
    <n v="127.9"/>
    <n v="12.790000000000001"/>
    <s v="High"/>
    <x v="2249"/>
    <x v="625"/>
    <x v="2"/>
    <x v="937"/>
    <x v="193"/>
    <x v="23"/>
    <x v="9"/>
    <x v="5"/>
  </r>
  <r>
    <x v="2250"/>
    <x v="226"/>
    <x v="256"/>
    <n v="8"/>
    <s v="First Class"/>
    <x v="0"/>
    <s v="Car Media Players"/>
    <x v="0"/>
    <n v="3"/>
    <n v="0.02"/>
    <n v="51.6"/>
    <n v="5.16"/>
    <s v="High"/>
    <x v="2250"/>
    <x v="484"/>
    <x v="2"/>
    <x v="938"/>
    <x v="179"/>
    <x v="5"/>
    <x v="6"/>
    <x v="5"/>
  </r>
  <r>
    <x v="2251"/>
    <x v="324"/>
    <x v="209"/>
    <n v="3"/>
    <s v="First Class"/>
    <x v="0"/>
    <s v="Car Speakers"/>
    <x v="1"/>
    <n v="1"/>
    <n v="0.05"/>
    <n v="120.45"/>
    <n v="12.045000000000002"/>
    <s v="High"/>
    <x v="2251"/>
    <x v="199"/>
    <x v="0"/>
    <x v="171"/>
    <x v="78"/>
    <x v="7"/>
    <x v="5"/>
    <x v="9"/>
  </r>
  <r>
    <x v="2252"/>
    <x v="21"/>
    <x v="228"/>
    <n v="3"/>
    <s v="First Class"/>
    <x v="0"/>
    <s v="Car Body Covers"/>
    <x v="2"/>
    <n v="3"/>
    <n v="0.01"/>
    <n v="33.49"/>
    <n v="3.3490000000000002"/>
    <s v="Critical"/>
    <x v="2252"/>
    <x v="86"/>
    <x v="2"/>
    <x v="140"/>
    <x v="120"/>
    <x v="8"/>
    <x v="1"/>
    <x v="0"/>
  </r>
  <r>
    <x v="2253"/>
    <x v="113"/>
    <x v="250"/>
    <n v="7"/>
    <s v="First Class"/>
    <x v="0"/>
    <s v="Car &amp; Bike Care"/>
    <x v="3"/>
    <n v="1"/>
    <n v="0.03"/>
    <n v="34.46"/>
    <n v="3.4460000000000002"/>
    <s v="High"/>
    <x v="2253"/>
    <x v="539"/>
    <x v="2"/>
    <x v="520"/>
    <x v="313"/>
    <x v="73"/>
    <x v="1"/>
    <x v="10"/>
  </r>
  <r>
    <x v="2254"/>
    <x v="72"/>
    <x v="102"/>
    <n v="2"/>
    <s v="First Class"/>
    <x v="0"/>
    <s v="Tyre"/>
    <x v="4"/>
    <n v="2"/>
    <n v="0.04"/>
    <n v="150"/>
    <n v="15"/>
    <s v="High"/>
    <x v="2254"/>
    <x v="276"/>
    <x v="2"/>
    <x v="132"/>
    <x v="78"/>
    <x v="7"/>
    <x v="5"/>
    <x v="1"/>
  </r>
  <r>
    <x v="2255"/>
    <x v="174"/>
    <x v="157"/>
    <n v="1"/>
    <s v="First Class"/>
    <x v="0"/>
    <s v="Bike Tyres"/>
    <x v="5"/>
    <n v="2"/>
    <n v="0.05"/>
    <n v="36"/>
    <n v="3.6"/>
    <s v="High"/>
    <x v="2255"/>
    <x v="562"/>
    <x v="0"/>
    <x v="438"/>
    <x v="8"/>
    <x v="8"/>
    <x v="1"/>
    <x v="10"/>
  </r>
  <r>
    <x v="2256"/>
    <x v="53"/>
    <x v="264"/>
    <n v="2"/>
    <s v="First Class"/>
    <x v="0"/>
    <s v="Car Mat"/>
    <x v="6"/>
    <n v="5"/>
    <n v="0.05"/>
    <n v="10.8"/>
    <n v="1.08"/>
    <s v="High"/>
    <x v="2256"/>
    <x v="563"/>
    <x v="0"/>
    <x v="155"/>
    <x v="129"/>
    <x v="43"/>
    <x v="10"/>
    <x v="7"/>
  </r>
  <r>
    <x v="2257"/>
    <x v="82"/>
    <x v="249"/>
    <n v="2"/>
    <s v="First Class"/>
    <x v="0"/>
    <s v="Car Seat Covers"/>
    <x v="7"/>
    <n v="5"/>
    <n v="0.02"/>
    <n v="22.599999999999998"/>
    <n v="2.2599999999999998"/>
    <s v="High"/>
    <x v="2257"/>
    <x v="686"/>
    <x v="0"/>
    <x v="64"/>
    <x v="28"/>
    <x v="19"/>
    <x v="10"/>
    <x v="6"/>
  </r>
  <r>
    <x v="2258"/>
    <x v="208"/>
    <x v="361"/>
    <n v="4"/>
    <s v="First Class"/>
    <x v="0"/>
    <s v="Car Pillow &amp; Neck Rest"/>
    <x v="8"/>
    <n v="2"/>
    <n v="0.02"/>
    <n v="141.76"/>
    <n v="14.176"/>
    <s v="Medium"/>
    <x v="2258"/>
    <x v="13"/>
    <x v="2"/>
    <x v="670"/>
    <x v="230"/>
    <x v="39"/>
    <x v="11"/>
    <x v="0"/>
  </r>
  <r>
    <x v="2259"/>
    <x v="53"/>
    <x v="7"/>
    <n v="10"/>
    <s v="First Class"/>
    <x v="0"/>
    <s v="Car Media Players"/>
    <x v="0"/>
    <n v="4"/>
    <n v="0.03"/>
    <n v="43.2"/>
    <n v="4.32"/>
    <s v="High"/>
    <x v="2259"/>
    <x v="284"/>
    <x v="2"/>
    <x v="322"/>
    <x v="220"/>
    <x v="25"/>
    <x v="1"/>
    <x v="7"/>
  </r>
  <r>
    <x v="2260"/>
    <x v="29"/>
    <x v="270"/>
    <n v="7"/>
    <s v="First Class"/>
    <x v="0"/>
    <s v="Car Speakers"/>
    <x v="1"/>
    <n v="5"/>
    <n v="0.04"/>
    <n v="88.800000000000011"/>
    <n v="8.8800000000000008"/>
    <s v="High"/>
    <x v="2260"/>
    <x v="129"/>
    <x v="0"/>
    <x v="430"/>
    <x v="267"/>
    <x v="32"/>
    <x v="3"/>
    <x v="11"/>
  </r>
  <r>
    <x v="2261"/>
    <x v="300"/>
    <x v="255"/>
    <n v="7"/>
    <s v="First Class"/>
    <x v="0"/>
    <s v="Car Body Covers"/>
    <x v="2"/>
    <n v="2"/>
    <n v="0.04"/>
    <n v="27.64"/>
    <n v="2.7640000000000002"/>
    <s v="High"/>
    <x v="2261"/>
    <x v="89"/>
    <x v="0"/>
    <x v="294"/>
    <x v="208"/>
    <x v="15"/>
    <x v="3"/>
    <x v="6"/>
  </r>
  <r>
    <x v="2262"/>
    <x v="212"/>
    <x v="300"/>
    <n v="2"/>
    <s v="First Class"/>
    <x v="0"/>
    <s v="Car &amp; Bike Care"/>
    <x v="3"/>
    <n v="5"/>
    <n v="0.05"/>
    <n v="8.5"/>
    <n v="0.85000000000000009"/>
    <s v="High"/>
    <x v="2262"/>
    <x v="538"/>
    <x v="2"/>
    <x v="939"/>
    <x v="190"/>
    <x v="35"/>
    <x v="9"/>
    <x v="6"/>
  </r>
  <r>
    <x v="2263"/>
    <x v="334"/>
    <x v="247"/>
    <n v="6"/>
    <s v="First Class"/>
    <x v="0"/>
    <s v="Tyre"/>
    <x v="4"/>
    <n v="3"/>
    <n v="0.02"/>
    <n v="155"/>
    <n v="15.5"/>
    <s v="Medium"/>
    <x v="2263"/>
    <x v="38"/>
    <x v="0"/>
    <x v="120"/>
    <x v="0"/>
    <x v="0"/>
    <x v="0"/>
    <x v="7"/>
  </r>
  <r>
    <x v="2264"/>
    <x v="325"/>
    <x v="220"/>
    <n v="2"/>
    <s v="First Class"/>
    <x v="0"/>
    <s v="Bike Tyres"/>
    <x v="5"/>
    <n v="2"/>
    <n v="0.01"/>
    <n v="36"/>
    <n v="3.6"/>
    <s v="Medium"/>
    <x v="2264"/>
    <x v="484"/>
    <x v="2"/>
    <x v="334"/>
    <x v="224"/>
    <x v="5"/>
    <x v="8"/>
    <x v="0"/>
  </r>
  <r>
    <x v="2265"/>
    <x v="173"/>
    <x v="191"/>
    <n v="5"/>
    <s v="First Class"/>
    <x v="0"/>
    <s v="Car Mat"/>
    <x v="6"/>
    <n v="1"/>
    <n v="0.04"/>
    <n v="54"/>
    <n v="5.4"/>
    <s v="High"/>
    <x v="2265"/>
    <x v="544"/>
    <x v="0"/>
    <x v="15"/>
    <x v="14"/>
    <x v="5"/>
    <x v="8"/>
    <x v="11"/>
  </r>
  <r>
    <x v="2266"/>
    <x v="93"/>
    <x v="212"/>
    <n v="3"/>
    <s v="First Class"/>
    <x v="0"/>
    <s v="Car Seat Covers"/>
    <x v="7"/>
    <n v="2"/>
    <n v="0.01"/>
    <n v="31.72"/>
    <n v="3.1720000000000002"/>
    <s v="High"/>
    <x v="2266"/>
    <x v="630"/>
    <x v="2"/>
    <x v="940"/>
    <x v="259"/>
    <x v="14"/>
    <x v="9"/>
    <x v="6"/>
  </r>
  <r>
    <x v="2267"/>
    <x v="285"/>
    <x v="258"/>
    <n v="2"/>
    <s v="First Class"/>
    <x v="0"/>
    <s v="Car Pillow &amp; Neck Rest"/>
    <x v="8"/>
    <n v="2"/>
    <n v="0.03"/>
    <n v="137.13999999999999"/>
    <n v="13.713999999999999"/>
    <s v="High"/>
    <x v="2267"/>
    <x v="692"/>
    <x v="0"/>
    <x v="941"/>
    <x v="94"/>
    <x v="10"/>
    <x v="1"/>
    <x v="2"/>
  </r>
  <r>
    <x v="2268"/>
    <x v="20"/>
    <x v="338"/>
    <n v="5"/>
    <s v="First Class"/>
    <x v="0"/>
    <s v="Car Media Players"/>
    <x v="0"/>
    <n v="3"/>
    <n v="0.02"/>
    <n v="51.6"/>
    <n v="5.16"/>
    <s v="Medium"/>
    <x v="2268"/>
    <x v="580"/>
    <x v="1"/>
    <x v="782"/>
    <x v="416"/>
    <x v="5"/>
    <x v="1"/>
    <x v="4"/>
  </r>
  <r>
    <x v="2269"/>
    <x v="282"/>
    <x v="169"/>
    <n v="1"/>
    <s v="First Class"/>
    <x v="0"/>
    <s v="Car Speakers"/>
    <x v="1"/>
    <n v="1"/>
    <n v="0.03"/>
    <n v="124.67"/>
    <n v="12.467000000000001"/>
    <s v="Critical"/>
    <x v="2269"/>
    <x v="693"/>
    <x v="0"/>
    <x v="186"/>
    <x v="146"/>
    <x v="35"/>
    <x v="9"/>
    <x v="5"/>
  </r>
  <r>
    <x v="2270"/>
    <x v="180"/>
    <x v="180"/>
    <n v="2"/>
    <s v="First Class"/>
    <x v="0"/>
    <s v="Car Body Covers"/>
    <x v="2"/>
    <n v="5"/>
    <n v="0.05"/>
    <n v="7.7499999999999964"/>
    <n v="0.77499999999999969"/>
    <s v="High"/>
    <x v="2270"/>
    <x v="682"/>
    <x v="0"/>
    <x v="942"/>
    <x v="140"/>
    <x v="0"/>
    <x v="0"/>
    <x v="6"/>
  </r>
  <r>
    <x v="2271"/>
    <x v="350"/>
    <x v="291"/>
    <n v="4"/>
    <s v="First Class"/>
    <x v="0"/>
    <s v="Car &amp; Bike Care"/>
    <x v="3"/>
    <n v="3"/>
    <n v="0.05"/>
    <n v="20.299999999999997"/>
    <n v="2.0299999999999998"/>
    <s v="Critical"/>
    <x v="2271"/>
    <x v="588"/>
    <x v="1"/>
    <x v="565"/>
    <x v="333"/>
    <x v="64"/>
    <x v="1"/>
    <x v="10"/>
  </r>
  <r>
    <x v="2272"/>
    <x v="37"/>
    <x v="76"/>
    <n v="10"/>
    <s v="First Class"/>
    <x v="0"/>
    <s v="Tyre"/>
    <x v="4"/>
    <n v="4"/>
    <n v="0.02"/>
    <n v="150"/>
    <n v="15"/>
    <s v="High"/>
    <x v="2272"/>
    <x v="446"/>
    <x v="0"/>
    <x v="943"/>
    <x v="105"/>
    <x v="13"/>
    <x v="2"/>
    <x v="2"/>
  </r>
  <r>
    <x v="2273"/>
    <x v="283"/>
    <x v="311"/>
    <n v="4"/>
    <s v="First Class"/>
    <x v="0"/>
    <s v="Bike Tyres"/>
    <x v="5"/>
    <n v="5"/>
    <n v="0.04"/>
    <n v="14.4"/>
    <n v="1.4400000000000002"/>
    <s v="High"/>
    <x v="2273"/>
    <x v="251"/>
    <x v="1"/>
    <x v="18"/>
    <x v="17"/>
    <x v="5"/>
    <x v="6"/>
    <x v="11"/>
  </r>
  <r>
    <x v="2274"/>
    <x v="183"/>
    <x v="51"/>
    <n v="1"/>
    <s v="First Class"/>
    <x v="0"/>
    <s v="Car Mat"/>
    <x v="6"/>
    <n v="2"/>
    <n v="0.01"/>
    <n v="27"/>
    <n v="2.7"/>
    <s v="Medium"/>
    <x v="2274"/>
    <x v="113"/>
    <x v="2"/>
    <x v="748"/>
    <x v="401"/>
    <x v="39"/>
    <x v="11"/>
    <x v="8"/>
  </r>
  <r>
    <x v="2275"/>
    <x v="124"/>
    <x v="105"/>
    <n v="7"/>
    <s v="First Class"/>
    <x v="0"/>
    <s v="Car Seat Covers"/>
    <x v="7"/>
    <n v="5"/>
    <n v="0.03"/>
    <n v="16.899999999999999"/>
    <n v="1.69"/>
    <s v="High"/>
    <x v="2275"/>
    <x v="517"/>
    <x v="0"/>
    <x v="130"/>
    <x v="111"/>
    <x v="12"/>
    <x v="3"/>
    <x v="4"/>
  </r>
  <r>
    <x v="2276"/>
    <x v="220"/>
    <x v="325"/>
    <n v="1"/>
    <s v="First Class"/>
    <x v="0"/>
    <s v="Car Pillow &amp; Neck Rest"/>
    <x v="8"/>
    <n v="4"/>
    <n v="0.01"/>
    <n v="141.76"/>
    <n v="14.176"/>
    <s v="High"/>
    <x v="2276"/>
    <x v="512"/>
    <x v="2"/>
    <x v="348"/>
    <x v="228"/>
    <x v="39"/>
    <x v="11"/>
    <x v="5"/>
  </r>
  <r>
    <x v="2277"/>
    <x v="351"/>
    <x v="195"/>
    <n v="6"/>
    <s v="First Class"/>
    <x v="0"/>
    <s v="Car Media Players"/>
    <x v="0"/>
    <n v="2"/>
    <n v="0.02"/>
    <n v="54.4"/>
    <n v="5.44"/>
    <s v="Critical"/>
    <x v="2277"/>
    <x v="290"/>
    <x v="2"/>
    <x v="285"/>
    <x v="203"/>
    <x v="61"/>
    <x v="10"/>
    <x v="9"/>
  </r>
  <r>
    <x v="2278"/>
    <x v="168"/>
    <x v="103"/>
    <n v="2"/>
    <s v="First Class"/>
    <x v="0"/>
    <s v="Car Speakers"/>
    <x v="1"/>
    <n v="4"/>
    <n v="0.02"/>
    <n v="114.12"/>
    <n v="11.412000000000001"/>
    <s v="Medium"/>
    <x v="2278"/>
    <x v="65"/>
    <x v="2"/>
    <x v="11"/>
    <x v="10"/>
    <x v="5"/>
    <x v="6"/>
    <x v="9"/>
  </r>
  <r>
    <x v="2279"/>
    <x v="153"/>
    <x v="272"/>
    <n v="6"/>
    <s v="First Class"/>
    <x v="0"/>
    <s v="Car Body Covers"/>
    <x v="2"/>
    <n v="3"/>
    <n v="0.03"/>
    <n v="26.47"/>
    <n v="2.6470000000000002"/>
    <s v="High"/>
    <x v="2279"/>
    <x v="694"/>
    <x v="0"/>
    <x v="352"/>
    <x v="230"/>
    <x v="56"/>
    <x v="9"/>
    <x v="9"/>
  </r>
  <r>
    <x v="2280"/>
    <x v="72"/>
    <x v="31"/>
    <n v="5"/>
    <s v="First Class"/>
    <x v="0"/>
    <s v="Car &amp; Bike Care"/>
    <x v="3"/>
    <n v="1"/>
    <n v="0.02"/>
    <n v="35.64"/>
    <n v="3.5640000000000001"/>
    <s v="Critical"/>
    <x v="2280"/>
    <x v="249"/>
    <x v="0"/>
    <x v="18"/>
    <x v="17"/>
    <x v="5"/>
    <x v="6"/>
    <x v="1"/>
  </r>
  <r>
    <x v="2281"/>
    <x v="28"/>
    <x v="312"/>
    <n v="4"/>
    <s v="First Class"/>
    <x v="0"/>
    <s v="Tyre"/>
    <x v="4"/>
    <n v="5"/>
    <n v="0.04"/>
    <n v="120"/>
    <n v="12"/>
    <s v="Medium"/>
    <x v="2281"/>
    <x v="70"/>
    <x v="1"/>
    <x v="944"/>
    <x v="470"/>
    <x v="79"/>
    <x v="7"/>
    <x v="0"/>
  </r>
  <r>
    <x v="2282"/>
    <x v="115"/>
    <x v="75"/>
    <n v="2"/>
    <s v="First Class"/>
    <x v="0"/>
    <s v="Bike Tyres"/>
    <x v="5"/>
    <n v="5"/>
    <n v="0.03"/>
    <n v="14.4"/>
    <n v="1.4400000000000002"/>
    <s v="Medium"/>
    <x v="2282"/>
    <x v="258"/>
    <x v="2"/>
    <x v="945"/>
    <x v="33"/>
    <x v="0"/>
    <x v="0"/>
    <x v="7"/>
  </r>
  <r>
    <x v="2283"/>
    <x v="111"/>
    <x v="368"/>
    <n v="1"/>
    <s v="First Class"/>
    <x v="0"/>
    <s v="Car Mat"/>
    <x v="6"/>
    <n v="4"/>
    <n v="0.04"/>
    <n v="13.5"/>
    <n v="1.35"/>
    <s v="Critical"/>
    <x v="2283"/>
    <x v="279"/>
    <x v="0"/>
    <x v="762"/>
    <x v="352"/>
    <x v="35"/>
    <x v="9"/>
    <x v="4"/>
  </r>
  <r>
    <x v="2284"/>
    <x v="112"/>
    <x v="45"/>
    <n v="6"/>
    <s v="First Class"/>
    <x v="0"/>
    <s v="Car Seat Covers"/>
    <x v="7"/>
    <n v="1"/>
    <n v="0.01"/>
    <n v="32.86"/>
    <n v="3.286"/>
    <s v="Medium"/>
    <x v="2284"/>
    <x v="2"/>
    <x v="0"/>
    <x v="663"/>
    <x v="179"/>
    <x v="5"/>
    <x v="6"/>
    <x v="9"/>
  </r>
  <r>
    <x v="2285"/>
    <x v="162"/>
    <x v="323"/>
    <n v="3"/>
    <s v="First Class"/>
    <x v="0"/>
    <s v="Car Pillow &amp; Neck Rest"/>
    <x v="8"/>
    <n v="4"/>
    <n v="0.05"/>
    <n v="104.8"/>
    <n v="10.48"/>
    <s v="Critical"/>
    <x v="2285"/>
    <x v="384"/>
    <x v="2"/>
    <x v="865"/>
    <x v="445"/>
    <x v="101"/>
    <x v="11"/>
    <x v="8"/>
  </r>
  <r>
    <x v="2286"/>
    <x v="259"/>
    <x v="172"/>
    <n v="3"/>
    <s v="First Class"/>
    <x v="0"/>
    <s v="Car Media Players"/>
    <x v="0"/>
    <n v="2"/>
    <n v="0.02"/>
    <n v="54.4"/>
    <n v="5.44"/>
    <s v="High"/>
    <x v="2286"/>
    <x v="527"/>
    <x v="1"/>
    <x v="946"/>
    <x v="454"/>
    <x v="1"/>
    <x v="1"/>
    <x v="6"/>
  </r>
  <r>
    <x v="2287"/>
    <x v="26"/>
    <x v="322"/>
    <n v="9"/>
    <s v="First Class"/>
    <x v="0"/>
    <s v="Car Speakers"/>
    <x v="1"/>
    <n v="1"/>
    <n v="0.03"/>
    <n v="124.67"/>
    <n v="12.467000000000001"/>
    <s v="High"/>
    <x v="2287"/>
    <x v="408"/>
    <x v="0"/>
    <x v="947"/>
    <x v="471"/>
    <x v="13"/>
    <x v="2"/>
    <x v="10"/>
  </r>
  <r>
    <x v="2288"/>
    <x v="10"/>
    <x v="349"/>
    <n v="5"/>
    <s v="First Class"/>
    <x v="0"/>
    <s v="Car Body Covers"/>
    <x v="2"/>
    <n v="4"/>
    <n v="0.01"/>
    <n v="32.32"/>
    <n v="3.2320000000000002"/>
    <s v="High"/>
    <x v="2288"/>
    <x v="226"/>
    <x v="2"/>
    <x v="33"/>
    <x v="31"/>
    <x v="1"/>
    <x v="1"/>
    <x v="0"/>
  </r>
  <r>
    <x v="2289"/>
    <x v="75"/>
    <x v="139"/>
    <n v="9"/>
    <s v="First Class"/>
    <x v="0"/>
    <s v="Car &amp; Bike Care"/>
    <x v="3"/>
    <n v="4"/>
    <n v="0.03"/>
    <n v="23.84"/>
    <n v="2.3839999999999999"/>
    <s v="Medium"/>
    <x v="2289"/>
    <x v="381"/>
    <x v="0"/>
    <x v="1"/>
    <x v="1"/>
    <x v="1"/>
    <x v="1"/>
    <x v="7"/>
  </r>
  <r>
    <x v="2290"/>
    <x v="308"/>
    <x v="164"/>
    <n v="2"/>
    <s v="First Class"/>
    <x v="0"/>
    <s v="Tyre"/>
    <x v="4"/>
    <n v="2"/>
    <n v="0.03"/>
    <n v="155"/>
    <n v="15.5"/>
    <s v="High"/>
    <x v="2290"/>
    <x v="542"/>
    <x v="1"/>
    <x v="133"/>
    <x v="113"/>
    <x v="37"/>
    <x v="11"/>
    <x v="5"/>
  </r>
  <r>
    <x v="2291"/>
    <x v="322"/>
    <x v="302"/>
    <n v="10"/>
    <s v="First Class"/>
    <x v="0"/>
    <s v="Bike Tyres"/>
    <x v="5"/>
    <n v="2"/>
    <n v="0.02"/>
    <n v="36"/>
    <n v="3.6"/>
    <s v="High"/>
    <x v="2291"/>
    <x v="586"/>
    <x v="2"/>
    <x v="478"/>
    <x v="285"/>
    <x v="26"/>
    <x v="5"/>
    <x v="7"/>
  </r>
  <r>
    <x v="2292"/>
    <x v="182"/>
    <x v="292"/>
    <n v="5"/>
    <s v="First Class"/>
    <x v="0"/>
    <s v="Car Mat"/>
    <x v="6"/>
    <n v="3"/>
    <n v="0.03"/>
    <n v="18"/>
    <n v="1.8"/>
    <s v="High"/>
    <x v="2292"/>
    <x v="695"/>
    <x v="0"/>
    <x v="321"/>
    <x v="219"/>
    <x v="66"/>
    <x v="10"/>
    <x v="1"/>
  </r>
  <r>
    <x v="2293"/>
    <x v="121"/>
    <x v="91"/>
    <n v="8"/>
    <s v="First Class"/>
    <x v="0"/>
    <s v="Car Seat Covers"/>
    <x v="7"/>
    <n v="5"/>
    <n v="0.02"/>
    <n v="22.599999999999998"/>
    <n v="2.2599999999999998"/>
    <s v="High"/>
    <x v="2293"/>
    <x v="545"/>
    <x v="0"/>
    <x v="948"/>
    <x v="25"/>
    <x v="1"/>
    <x v="1"/>
    <x v="11"/>
  </r>
  <r>
    <x v="2294"/>
    <x v="279"/>
    <x v="111"/>
    <n v="6"/>
    <s v="First Class"/>
    <x v="0"/>
    <s v="Car Pillow &amp; Neck Rest"/>
    <x v="8"/>
    <n v="3"/>
    <n v="0.03"/>
    <n v="130.21"/>
    <n v="13.021000000000001"/>
    <s v="Critical"/>
    <x v="2294"/>
    <x v="252"/>
    <x v="0"/>
    <x v="82"/>
    <x v="73"/>
    <x v="17"/>
    <x v="10"/>
    <x v="9"/>
  </r>
  <r>
    <x v="2295"/>
    <x v="288"/>
    <x v="279"/>
    <n v="1"/>
    <s v="First Class"/>
    <x v="0"/>
    <s v="Car Media Players"/>
    <x v="0"/>
    <n v="5"/>
    <n v="0.02"/>
    <n v="46"/>
    <n v="4.6000000000000005"/>
    <s v="Critical"/>
    <x v="2295"/>
    <x v="22"/>
    <x v="2"/>
    <x v="20"/>
    <x v="19"/>
    <x v="1"/>
    <x v="1"/>
    <x v="9"/>
  </r>
  <r>
    <x v="2296"/>
    <x v="26"/>
    <x v="82"/>
    <n v="8"/>
    <s v="First Class"/>
    <x v="0"/>
    <s v="Car Speakers"/>
    <x v="1"/>
    <n v="5"/>
    <n v="0.01"/>
    <n v="120.45"/>
    <n v="12.045000000000002"/>
    <s v="Critical"/>
    <x v="2296"/>
    <x v="522"/>
    <x v="0"/>
    <x v="184"/>
    <x v="33"/>
    <x v="0"/>
    <x v="0"/>
    <x v="10"/>
  </r>
  <r>
    <x v="2297"/>
    <x v="228"/>
    <x v="20"/>
    <n v="7"/>
    <s v="First Class"/>
    <x v="0"/>
    <s v="Car Body Covers"/>
    <x v="2"/>
    <n v="5"/>
    <n v="0.02"/>
    <n v="25.3"/>
    <n v="2.5300000000000002"/>
    <s v="High"/>
    <x v="2297"/>
    <x v="221"/>
    <x v="0"/>
    <x v="11"/>
    <x v="10"/>
    <x v="5"/>
    <x v="6"/>
    <x v="0"/>
  </r>
  <r>
    <x v="2298"/>
    <x v="33"/>
    <x v="191"/>
    <n v="9"/>
    <s v="First Class"/>
    <x v="0"/>
    <s v="Car &amp; Bike Care"/>
    <x v="3"/>
    <n v="4"/>
    <n v="0.05"/>
    <n v="14.399999999999999"/>
    <n v="1.44"/>
    <s v="Critical"/>
    <x v="2298"/>
    <x v="248"/>
    <x v="0"/>
    <x v="403"/>
    <x v="249"/>
    <x v="73"/>
    <x v="1"/>
    <x v="11"/>
  </r>
  <r>
    <x v="2299"/>
    <x v="186"/>
    <x v="301"/>
    <n v="10"/>
    <s v="First Class"/>
    <x v="0"/>
    <s v="Tyre"/>
    <x v="4"/>
    <n v="4"/>
    <n v="0.01"/>
    <n v="160"/>
    <n v="16"/>
    <s v="High"/>
    <x v="2299"/>
    <x v="113"/>
    <x v="2"/>
    <x v="447"/>
    <x v="177"/>
    <x v="23"/>
    <x v="9"/>
    <x v="9"/>
  </r>
  <r>
    <x v="2300"/>
    <x v="203"/>
    <x v="223"/>
    <n v="4"/>
    <s v="First Class"/>
    <x v="0"/>
    <s v="Bike Tyres"/>
    <x v="5"/>
    <n v="4"/>
    <n v="0.04"/>
    <n v="18"/>
    <n v="1.8"/>
    <s v="Medium"/>
    <x v="2300"/>
    <x v="400"/>
    <x v="0"/>
    <x v="110"/>
    <x v="93"/>
    <x v="10"/>
    <x v="1"/>
    <x v="6"/>
  </r>
  <r>
    <x v="2301"/>
    <x v="150"/>
    <x v="346"/>
    <n v="9"/>
    <s v="First Class"/>
    <x v="0"/>
    <s v="Car Mat"/>
    <x v="6"/>
    <n v="3"/>
    <n v="0.04"/>
    <n v="18"/>
    <n v="1.8"/>
    <s v="Medium"/>
    <x v="2301"/>
    <x v="126"/>
    <x v="0"/>
    <x v="168"/>
    <x v="94"/>
    <x v="10"/>
    <x v="1"/>
    <x v="10"/>
  </r>
  <r>
    <x v="2302"/>
    <x v="289"/>
    <x v="346"/>
    <n v="7"/>
    <s v="First Class"/>
    <x v="0"/>
    <s v="Car Seat Covers"/>
    <x v="7"/>
    <n v="5"/>
    <n v="0.02"/>
    <n v="22.599999999999998"/>
    <n v="2.2599999999999998"/>
    <s v="High"/>
    <x v="2302"/>
    <x v="602"/>
    <x v="0"/>
    <x v="949"/>
    <x v="279"/>
    <x v="62"/>
    <x v="9"/>
    <x v="10"/>
  </r>
  <r>
    <x v="2303"/>
    <x v="316"/>
    <x v="70"/>
    <n v="6"/>
    <s v="First Class"/>
    <x v="0"/>
    <s v="Car Pillow &amp; Neck Rest"/>
    <x v="8"/>
    <n v="4"/>
    <n v="0.05"/>
    <n v="104.8"/>
    <n v="10.48"/>
    <s v="High"/>
    <x v="2303"/>
    <x v="696"/>
    <x v="2"/>
    <x v="950"/>
    <x v="472"/>
    <x v="31"/>
    <x v="4"/>
    <x v="6"/>
  </r>
  <r>
    <x v="2304"/>
    <x v="339"/>
    <x v="326"/>
    <n v="7"/>
    <s v="First Class"/>
    <x v="0"/>
    <s v="Car Media Players"/>
    <x v="0"/>
    <n v="3"/>
    <n v="0.04"/>
    <n v="43.2"/>
    <n v="4.32"/>
    <s v="High"/>
    <x v="2304"/>
    <x v="83"/>
    <x v="2"/>
    <x v="78"/>
    <x v="69"/>
    <x v="30"/>
    <x v="7"/>
    <x v="2"/>
  </r>
  <r>
    <x v="2305"/>
    <x v="213"/>
    <x v="4"/>
    <n v="5"/>
    <s v="First Class"/>
    <x v="0"/>
    <s v="Car Speakers"/>
    <x v="1"/>
    <n v="3"/>
    <n v="0.03"/>
    <n v="112.00999999999999"/>
    <n v="11.201000000000001"/>
    <s v="High"/>
    <x v="2305"/>
    <x v="373"/>
    <x v="1"/>
    <x v="6"/>
    <x v="5"/>
    <x v="5"/>
    <x v="1"/>
    <x v="4"/>
  </r>
  <r>
    <x v="2306"/>
    <x v="228"/>
    <x v="142"/>
    <n v="3"/>
    <s v="First Class"/>
    <x v="0"/>
    <s v="Car Body Covers"/>
    <x v="2"/>
    <n v="5"/>
    <n v="0.01"/>
    <n v="31.15"/>
    <n v="3.1150000000000002"/>
    <s v="Critical"/>
    <x v="2306"/>
    <x v="205"/>
    <x v="2"/>
    <x v="106"/>
    <x v="91"/>
    <x v="0"/>
    <x v="0"/>
    <x v="0"/>
  </r>
  <r>
    <x v="2307"/>
    <x v="61"/>
    <x v="165"/>
    <n v="8"/>
    <s v="First Class"/>
    <x v="0"/>
    <s v="Car &amp; Bike Care"/>
    <x v="3"/>
    <n v="4"/>
    <n v="0.01"/>
    <n v="33.28"/>
    <n v="3.3280000000000003"/>
    <s v="Critical"/>
    <x v="2307"/>
    <x v="449"/>
    <x v="2"/>
    <x v="1"/>
    <x v="1"/>
    <x v="1"/>
    <x v="1"/>
    <x v="3"/>
  </r>
  <r>
    <x v="2308"/>
    <x v="227"/>
    <x v="249"/>
    <n v="4"/>
    <s v="First Class"/>
    <x v="0"/>
    <s v="Tyre"/>
    <x v="4"/>
    <n v="1"/>
    <n v="0.05"/>
    <n v="157.5"/>
    <n v="15.75"/>
    <s v="Critical"/>
    <x v="2308"/>
    <x v="235"/>
    <x v="0"/>
    <x v="375"/>
    <x v="44"/>
    <x v="23"/>
    <x v="9"/>
    <x v="6"/>
  </r>
  <r>
    <x v="2309"/>
    <x v="350"/>
    <x v="296"/>
    <n v="5"/>
    <s v="First Class"/>
    <x v="0"/>
    <s v="Bike Tyres"/>
    <x v="5"/>
    <n v="1"/>
    <n v="0.01"/>
    <n v="72"/>
    <n v="7.2"/>
    <s v="High"/>
    <x v="2309"/>
    <x v="292"/>
    <x v="0"/>
    <x v="951"/>
    <x v="34"/>
    <x v="6"/>
    <x v="4"/>
    <x v="10"/>
  </r>
  <r>
    <x v="2310"/>
    <x v="20"/>
    <x v="213"/>
    <n v="3"/>
    <s v="First Class"/>
    <x v="0"/>
    <s v="Car Mat"/>
    <x v="6"/>
    <n v="1"/>
    <n v="0.05"/>
    <n v="54"/>
    <n v="5.4"/>
    <s v="Medium"/>
    <x v="2310"/>
    <x v="168"/>
    <x v="1"/>
    <x v="780"/>
    <x v="415"/>
    <x v="62"/>
    <x v="9"/>
    <x v="4"/>
  </r>
  <r>
    <x v="2311"/>
    <x v="337"/>
    <x v="122"/>
    <n v="7"/>
    <s v="First Class"/>
    <x v="0"/>
    <s v="Car Seat Covers"/>
    <x v="7"/>
    <n v="4"/>
    <n v="0.05"/>
    <n v="11.2"/>
    <n v="1.1199999999999999"/>
    <s v="Critical"/>
    <x v="2311"/>
    <x v="172"/>
    <x v="0"/>
    <x v="163"/>
    <x v="133"/>
    <x v="45"/>
    <x v="5"/>
    <x v="2"/>
  </r>
  <r>
    <x v="2312"/>
    <x v="337"/>
    <x v="122"/>
    <n v="7"/>
    <s v="First Class"/>
    <x v="0"/>
    <s v="Car Pillow &amp; Neck Rest"/>
    <x v="8"/>
    <n v="5"/>
    <n v="0.01"/>
    <n v="139.44999999999999"/>
    <n v="13.945"/>
    <s v="Medium"/>
    <x v="2312"/>
    <x v="130"/>
    <x v="0"/>
    <x v="194"/>
    <x v="151"/>
    <x v="50"/>
    <x v="4"/>
    <x v="2"/>
  </r>
  <r>
    <x v="2313"/>
    <x v="211"/>
    <x v="189"/>
    <n v="4"/>
    <s v="First Class"/>
    <x v="0"/>
    <s v="Car Media Players"/>
    <x v="0"/>
    <n v="3"/>
    <n v="0.05"/>
    <n v="39"/>
    <n v="3.9000000000000004"/>
    <s v="High"/>
    <x v="2313"/>
    <x v="179"/>
    <x v="1"/>
    <x v="189"/>
    <x v="37"/>
    <x v="5"/>
    <x v="9"/>
    <x v="7"/>
  </r>
  <r>
    <x v="2314"/>
    <x v="143"/>
    <x v="83"/>
    <n v="2"/>
    <s v="First Class"/>
    <x v="0"/>
    <s v="Car Speakers"/>
    <x v="1"/>
    <n v="5"/>
    <n v="0.01"/>
    <n v="120.45"/>
    <n v="12.045000000000002"/>
    <s v="Medium"/>
    <x v="2314"/>
    <x v="499"/>
    <x v="0"/>
    <x v="134"/>
    <x v="114"/>
    <x v="21"/>
    <x v="9"/>
    <x v="7"/>
  </r>
  <r>
    <x v="2315"/>
    <x v="65"/>
    <x v="134"/>
    <n v="5"/>
    <s v="First Class"/>
    <x v="0"/>
    <s v="Car Body Covers"/>
    <x v="2"/>
    <n v="3"/>
    <n v="0.05"/>
    <n v="19.45"/>
    <n v="1.9450000000000001"/>
    <s v="Critical"/>
    <x v="2315"/>
    <x v="337"/>
    <x v="0"/>
    <x v="671"/>
    <x v="371"/>
    <x v="94"/>
    <x v="3"/>
    <x v="2"/>
  </r>
  <r>
    <x v="2316"/>
    <x v="28"/>
    <x v="178"/>
    <n v="6"/>
    <s v="First Class"/>
    <x v="0"/>
    <s v="Car &amp; Bike Care"/>
    <x v="3"/>
    <n v="4"/>
    <n v="0.04"/>
    <n v="19.12"/>
    <n v="1.9120000000000001"/>
    <s v="Critical"/>
    <x v="2316"/>
    <x v="159"/>
    <x v="0"/>
    <x v="345"/>
    <x v="16"/>
    <x v="13"/>
    <x v="2"/>
    <x v="0"/>
  </r>
  <r>
    <x v="2317"/>
    <x v="19"/>
    <x v="193"/>
    <n v="5"/>
    <s v="First Class"/>
    <x v="0"/>
    <s v="Tyre"/>
    <x v="4"/>
    <n v="1"/>
    <n v="0.02"/>
    <n v="165"/>
    <n v="16.5"/>
    <s v="Medium"/>
    <x v="2317"/>
    <x v="697"/>
    <x v="2"/>
    <x v="952"/>
    <x v="35"/>
    <x v="0"/>
    <x v="0"/>
    <x v="2"/>
  </r>
  <r>
    <x v="2318"/>
    <x v="185"/>
    <x v="348"/>
    <n v="1"/>
    <s v="First Class"/>
    <x v="0"/>
    <s v="Bike Tyres"/>
    <x v="5"/>
    <n v="1"/>
    <n v="0.04"/>
    <n v="72"/>
    <n v="7.2"/>
    <s v="Critical"/>
    <x v="2318"/>
    <x v="224"/>
    <x v="0"/>
    <x v="953"/>
    <x v="160"/>
    <x v="5"/>
    <x v="1"/>
    <x v="4"/>
  </r>
  <r>
    <x v="2319"/>
    <x v="192"/>
    <x v="340"/>
    <n v="2"/>
    <s v="First Class"/>
    <x v="0"/>
    <s v="Car Mat"/>
    <x v="6"/>
    <n v="4"/>
    <n v="0.04"/>
    <n v="13.5"/>
    <n v="1.35"/>
    <s v="Critical"/>
    <x v="2319"/>
    <x v="284"/>
    <x v="2"/>
    <x v="268"/>
    <x v="0"/>
    <x v="0"/>
    <x v="0"/>
    <x v="10"/>
  </r>
  <r>
    <x v="2320"/>
    <x v="5"/>
    <x v="86"/>
    <n v="1"/>
    <s v="First Class"/>
    <x v="0"/>
    <s v="Car Seat Covers"/>
    <x v="7"/>
    <n v="2"/>
    <n v="0.05"/>
    <n v="22.6"/>
    <n v="2.2600000000000002"/>
    <s v="Medium"/>
    <x v="2320"/>
    <x v="140"/>
    <x v="0"/>
    <x v="30"/>
    <x v="28"/>
    <x v="19"/>
    <x v="10"/>
    <x v="5"/>
  </r>
  <r>
    <x v="2321"/>
    <x v="321"/>
    <x v="33"/>
    <n v="7"/>
    <s v="First Class"/>
    <x v="0"/>
    <s v="Car Pillow &amp; Neck Rest"/>
    <x v="8"/>
    <n v="1"/>
    <n v="0.01"/>
    <n v="148.69"/>
    <n v="14.869"/>
    <s v="High"/>
    <x v="2321"/>
    <x v="333"/>
    <x v="0"/>
    <x v="348"/>
    <x v="228"/>
    <x v="39"/>
    <x v="11"/>
    <x v="11"/>
  </r>
  <r>
    <x v="2322"/>
    <x v="254"/>
    <x v="43"/>
    <n v="1"/>
    <s v="First Class"/>
    <x v="0"/>
    <s v="Car Media Players"/>
    <x v="0"/>
    <n v="2"/>
    <n v="0.01"/>
    <n v="57.2"/>
    <n v="5.7200000000000006"/>
    <s v="Medium"/>
    <x v="2322"/>
    <x v="294"/>
    <x v="1"/>
    <x v="30"/>
    <x v="28"/>
    <x v="19"/>
    <x v="10"/>
    <x v="2"/>
  </r>
  <r>
    <x v="2323"/>
    <x v="331"/>
    <x v="158"/>
    <n v="10"/>
    <s v="First Class"/>
    <x v="0"/>
    <s v="Car Speakers"/>
    <x v="1"/>
    <n v="3"/>
    <n v="0.01"/>
    <n v="124.67"/>
    <n v="12.467000000000001"/>
    <s v="Medium"/>
    <x v="2323"/>
    <x v="626"/>
    <x v="2"/>
    <x v="954"/>
    <x v="241"/>
    <x v="7"/>
    <x v="5"/>
    <x v="0"/>
  </r>
  <r>
    <x v="2324"/>
    <x v="163"/>
    <x v="92"/>
    <n v="8"/>
    <s v="First Class"/>
    <x v="0"/>
    <s v="Car Body Covers"/>
    <x v="2"/>
    <n v="2"/>
    <n v="0.02"/>
    <n v="32.32"/>
    <n v="3.2320000000000002"/>
    <s v="High"/>
    <x v="2324"/>
    <x v="698"/>
    <x v="0"/>
    <x v="704"/>
    <x v="56"/>
    <x v="26"/>
    <x v="5"/>
    <x v="1"/>
  </r>
  <r>
    <x v="2325"/>
    <x v="51"/>
    <x v="369"/>
    <n v="7"/>
    <s v="First Class"/>
    <x v="0"/>
    <s v="Car &amp; Bike Care"/>
    <x v="3"/>
    <n v="1"/>
    <n v="0.02"/>
    <n v="35.64"/>
    <n v="3.5640000000000001"/>
    <s v="High"/>
    <x v="2325"/>
    <x v="573"/>
    <x v="1"/>
    <x v="348"/>
    <x v="228"/>
    <x v="39"/>
    <x v="11"/>
    <x v="8"/>
  </r>
  <r>
    <x v="2326"/>
    <x v="200"/>
    <x v="24"/>
    <n v="2"/>
    <s v="First Class"/>
    <x v="0"/>
    <s v="Tyre"/>
    <x v="4"/>
    <n v="4"/>
    <n v="0.04"/>
    <n v="130"/>
    <n v="13"/>
    <s v="High"/>
    <x v="2326"/>
    <x v="143"/>
    <x v="2"/>
    <x v="352"/>
    <x v="230"/>
    <x v="56"/>
    <x v="9"/>
    <x v="6"/>
  </r>
  <r>
    <x v="2327"/>
    <x v="201"/>
    <x v="16"/>
    <n v="8"/>
    <s v="First Class"/>
    <x v="0"/>
    <s v="Bike Tyres"/>
    <x v="5"/>
    <n v="3"/>
    <n v="0.03"/>
    <n v="24"/>
    <n v="2.4000000000000004"/>
    <s v="High"/>
    <x v="2327"/>
    <x v="284"/>
    <x v="2"/>
    <x v="322"/>
    <x v="220"/>
    <x v="25"/>
    <x v="1"/>
    <x v="1"/>
  </r>
  <r>
    <x v="2328"/>
    <x v="99"/>
    <x v="168"/>
    <n v="4"/>
    <s v="First Class"/>
    <x v="0"/>
    <s v="Car Mat"/>
    <x v="6"/>
    <n v="3"/>
    <n v="0.02"/>
    <n v="18"/>
    <n v="1.8"/>
    <s v="Critical"/>
    <x v="2328"/>
    <x v="538"/>
    <x v="2"/>
    <x v="955"/>
    <x v="214"/>
    <x v="10"/>
    <x v="1"/>
    <x v="1"/>
  </r>
  <r>
    <x v="2329"/>
    <x v="127"/>
    <x v="38"/>
    <n v="4"/>
    <s v="First Class"/>
    <x v="0"/>
    <s v="Car Seat Covers"/>
    <x v="7"/>
    <n v="4"/>
    <n v="0.04"/>
    <n v="15.759999999999998"/>
    <n v="1.5759999999999998"/>
    <s v="High"/>
    <x v="2329"/>
    <x v="184"/>
    <x v="1"/>
    <x v="177"/>
    <x v="142"/>
    <x v="0"/>
    <x v="0"/>
    <x v="7"/>
  </r>
  <r>
    <x v="2330"/>
    <x v="16"/>
    <x v="366"/>
    <n v="1"/>
    <s v="First Class"/>
    <x v="0"/>
    <s v="Car Pillow &amp; Neck Rest"/>
    <x v="8"/>
    <n v="4"/>
    <n v="0.01"/>
    <n v="141.76"/>
    <n v="14.176"/>
    <s v="High"/>
    <x v="2330"/>
    <x v="394"/>
    <x v="1"/>
    <x v="404"/>
    <x v="149"/>
    <x v="38"/>
    <x v="1"/>
    <x v="1"/>
  </r>
  <r>
    <x v="2331"/>
    <x v="334"/>
    <x v="83"/>
    <n v="9"/>
    <s v="First Class"/>
    <x v="0"/>
    <s v="Car Media Players"/>
    <x v="0"/>
    <n v="5"/>
    <n v="0.01"/>
    <n v="53"/>
    <n v="5.3000000000000007"/>
    <s v="Critical"/>
    <x v="2331"/>
    <x v="699"/>
    <x v="0"/>
    <x v="956"/>
    <x v="473"/>
    <x v="31"/>
    <x v="4"/>
    <x v="7"/>
  </r>
  <r>
    <x v="2332"/>
    <x v="346"/>
    <x v="144"/>
    <n v="5"/>
    <s v="First Class"/>
    <x v="0"/>
    <s v="Car Speakers"/>
    <x v="1"/>
    <n v="5"/>
    <n v="0.05"/>
    <n v="78.25"/>
    <n v="7.8250000000000002"/>
    <s v="High"/>
    <x v="2332"/>
    <x v="653"/>
    <x v="2"/>
    <x v="73"/>
    <x v="66"/>
    <x v="28"/>
    <x v="7"/>
    <x v="11"/>
  </r>
  <r>
    <x v="2333"/>
    <x v="249"/>
    <x v="242"/>
    <n v="1"/>
    <s v="First Class"/>
    <x v="0"/>
    <s v="Car Body Covers"/>
    <x v="2"/>
    <n v="4"/>
    <n v="0.05"/>
    <n v="13.599999999999998"/>
    <n v="1.3599999999999999"/>
    <s v="Medium"/>
    <x v="2333"/>
    <x v="637"/>
    <x v="0"/>
    <x v="403"/>
    <x v="249"/>
    <x v="73"/>
    <x v="1"/>
    <x v="0"/>
  </r>
  <r>
    <x v="2334"/>
    <x v="194"/>
    <x v="223"/>
    <n v="10"/>
    <s v="First Class"/>
    <x v="0"/>
    <s v="Car &amp; Bike Care"/>
    <x v="3"/>
    <n v="3"/>
    <n v="0.04"/>
    <n v="23.84"/>
    <n v="2.3839999999999999"/>
    <s v="Medium"/>
    <x v="2334"/>
    <x v="484"/>
    <x v="2"/>
    <x v="365"/>
    <x v="236"/>
    <x v="41"/>
    <x v="2"/>
    <x v="6"/>
  </r>
  <r>
    <x v="2335"/>
    <x v="319"/>
    <x v="192"/>
    <n v="2"/>
    <s v="First Class"/>
    <x v="0"/>
    <s v="Tyre"/>
    <x v="4"/>
    <n v="4"/>
    <n v="0.01"/>
    <n v="160"/>
    <n v="16"/>
    <s v="High"/>
    <x v="2335"/>
    <x v="304"/>
    <x v="1"/>
    <x v="421"/>
    <x v="56"/>
    <x v="26"/>
    <x v="5"/>
    <x v="0"/>
  </r>
  <r>
    <x v="2336"/>
    <x v="237"/>
    <x v="274"/>
    <n v="3"/>
    <s v="First Class"/>
    <x v="0"/>
    <s v="Bike Tyres"/>
    <x v="5"/>
    <n v="4"/>
    <n v="0.01"/>
    <n v="18"/>
    <n v="1.8"/>
    <s v="Medium"/>
    <x v="2336"/>
    <x v="455"/>
    <x v="0"/>
    <x v="488"/>
    <x v="292"/>
    <x v="47"/>
    <x v="3"/>
    <x v="7"/>
  </r>
  <r>
    <x v="2337"/>
    <x v="103"/>
    <x v="41"/>
    <n v="3"/>
    <s v="First Class"/>
    <x v="0"/>
    <s v="Car Mat"/>
    <x v="6"/>
    <n v="1"/>
    <n v="0.05"/>
    <n v="54"/>
    <n v="5.4"/>
    <s v="High"/>
    <x v="2337"/>
    <x v="109"/>
    <x v="0"/>
    <x v="957"/>
    <x v="474"/>
    <x v="37"/>
    <x v="11"/>
    <x v="10"/>
  </r>
  <r>
    <x v="2338"/>
    <x v="75"/>
    <x v="118"/>
    <n v="2"/>
    <s v="First Class"/>
    <x v="0"/>
    <s v="Car Seat Covers"/>
    <x v="7"/>
    <n v="3"/>
    <n v="0.04"/>
    <n v="20.32"/>
    <n v="2.032"/>
    <s v="Critical"/>
    <x v="2338"/>
    <x v="461"/>
    <x v="0"/>
    <x v="491"/>
    <x v="10"/>
    <x v="5"/>
    <x v="6"/>
    <x v="7"/>
  </r>
  <r>
    <x v="2339"/>
    <x v="117"/>
    <x v="202"/>
    <n v="2"/>
    <s v="First Class"/>
    <x v="0"/>
    <s v="Car Pillow &amp; Neck Rest"/>
    <x v="8"/>
    <n v="3"/>
    <n v="0.05"/>
    <n v="116.35"/>
    <n v="11.635"/>
    <s v="Critical"/>
    <x v="2339"/>
    <x v="57"/>
    <x v="1"/>
    <x v="15"/>
    <x v="14"/>
    <x v="5"/>
    <x v="8"/>
    <x v="8"/>
  </r>
  <r>
    <x v="2340"/>
    <x v="18"/>
    <x v="112"/>
    <n v="9"/>
    <s v="First Class"/>
    <x v="0"/>
    <s v="Car Media Players"/>
    <x v="0"/>
    <n v="2"/>
    <n v="0.03"/>
    <n v="51.6"/>
    <n v="5.16"/>
    <s v="High"/>
    <x v="2340"/>
    <x v="314"/>
    <x v="2"/>
    <x v="184"/>
    <x v="33"/>
    <x v="0"/>
    <x v="0"/>
    <x v="4"/>
  </r>
  <r>
    <x v="2341"/>
    <x v="279"/>
    <x v="14"/>
    <n v="1"/>
    <s v="First Class"/>
    <x v="0"/>
    <s v="Car Speakers"/>
    <x v="1"/>
    <n v="2"/>
    <n v="0.04"/>
    <n v="114.12"/>
    <n v="11.412000000000001"/>
    <s v="High"/>
    <x v="2341"/>
    <x v="323"/>
    <x v="0"/>
    <x v="958"/>
    <x v="475"/>
    <x v="106"/>
    <x v="9"/>
    <x v="9"/>
  </r>
  <r>
    <x v="2342"/>
    <x v="194"/>
    <x v="175"/>
    <n v="2"/>
    <s v="First Class"/>
    <x v="0"/>
    <s v="Car Body Covers"/>
    <x v="2"/>
    <n v="4"/>
    <n v="0.03"/>
    <n v="22.96"/>
    <n v="2.2960000000000003"/>
    <s v="High"/>
    <x v="2342"/>
    <x v="168"/>
    <x v="1"/>
    <x v="98"/>
    <x v="224"/>
    <x v="5"/>
    <x v="8"/>
    <x v="6"/>
  </r>
  <r>
    <x v="2343"/>
    <x v="42"/>
    <x v="41"/>
    <n v="5"/>
    <s v="First Class"/>
    <x v="0"/>
    <s v="Car &amp; Bike Care"/>
    <x v="3"/>
    <n v="5"/>
    <n v="0.04"/>
    <n v="14.400000000000002"/>
    <n v="1.4400000000000004"/>
    <s v="High"/>
    <x v="2343"/>
    <x v="605"/>
    <x v="0"/>
    <x v="959"/>
    <x v="25"/>
    <x v="1"/>
    <x v="1"/>
    <x v="10"/>
  </r>
  <r>
    <x v="2344"/>
    <x v="21"/>
    <x v="312"/>
    <n v="6"/>
    <s v="First Class"/>
    <x v="0"/>
    <s v="Tyre"/>
    <x v="4"/>
    <n v="5"/>
    <n v="0.01"/>
    <n v="157.5"/>
    <n v="15.75"/>
    <s v="High"/>
    <x v="2344"/>
    <x v="279"/>
    <x v="0"/>
    <x v="158"/>
    <x v="116"/>
    <x v="5"/>
    <x v="8"/>
    <x v="0"/>
  </r>
  <r>
    <x v="2345"/>
    <x v="316"/>
    <x v="255"/>
    <n v="4"/>
    <s v="First Class"/>
    <x v="0"/>
    <s v="Bike Tyres"/>
    <x v="5"/>
    <n v="3"/>
    <n v="0.03"/>
    <n v="24"/>
    <n v="2.4000000000000004"/>
    <s v="Critical"/>
    <x v="2345"/>
    <x v="95"/>
    <x v="0"/>
    <x v="686"/>
    <x v="56"/>
    <x v="26"/>
    <x v="5"/>
    <x v="6"/>
  </r>
  <r>
    <x v="2346"/>
    <x v="38"/>
    <x v="180"/>
    <n v="1"/>
    <s v="First Class"/>
    <x v="0"/>
    <s v="Car Mat"/>
    <x v="6"/>
    <n v="4"/>
    <n v="0.05"/>
    <n v="13.5"/>
    <n v="1.35"/>
    <s v="Critical"/>
    <x v="2346"/>
    <x v="349"/>
    <x v="0"/>
    <x v="552"/>
    <x v="326"/>
    <x v="86"/>
    <x v="3"/>
    <x v="6"/>
  </r>
  <r>
    <x v="2347"/>
    <x v="303"/>
    <x v="254"/>
    <n v="6"/>
    <s v="First Class"/>
    <x v="0"/>
    <s v="Car Seat Covers"/>
    <x v="7"/>
    <n v="4"/>
    <n v="0.04"/>
    <n v="15.759999999999998"/>
    <n v="1.5759999999999998"/>
    <s v="Medium"/>
    <x v="2347"/>
    <x v="13"/>
    <x v="2"/>
    <x v="670"/>
    <x v="230"/>
    <x v="39"/>
    <x v="11"/>
    <x v="6"/>
  </r>
  <r>
    <x v="2348"/>
    <x v="207"/>
    <x v="179"/>
    <n v="3"/>
    <s v="First Class"/>
    <x v="0"/>
    <s v="Car Pillow &amp; Neck Rest"/>
    <x v="8"/>
    <n v="3"/>
    <n v="0.04"/>
    <n v="123.28"/>
    <n v="12.328000000000001"/>
    <s v="Critical"/>
    <x v="2348"/>
    <x v="408"/>
    <x v="0"/>
    <x v="418"/>
    <x v="259"/>
    <x v="14"/>
    <x v="9"/>
    <x v="3"/>
  </r>
  <r>
    <x v="2349"/>
    <x v="129"/>
    <x v="131"/>
    <n v="7"/>
    <s v="First Class"/>
    <x v="0"/>
    <s v="Car Media Players"/>
    <x v="0"/>
    <n v="2"/>
    <n v="0.02"/>
    <n v="54.4"/>
    <n v="5.44"/>
    <s v="Medium"/>
    <x v="2349"/>
    <x v="191"/>
    <x v="2"/>
    <x v="49"/>
    <x v="18"/>
    <x v="0"/>
    <x v="0"/>
    <x v="8"/>
  </r>
  <r>
    <x v="2350"/>
    <x v="356"/>
    <x v="328"/>
    <n v="4"/>
    <s v="First Class"/>
    <x v="0"/>
    <s v="Car Speakers"/>
    <x v="1"/>
    <n v="1"/>
    <n v="0.04"/>
    <n v="122.56"/>
    <n v="12.256"/>
    <s v="Critical"/>
    <x v="2350"/>
    <x v="120"/>
    <x v="2"/>
    <x v="542"/>
    <x v="202"/>
    <x v="7"/>
    <x v="5"/>
    <x v="5"/>
  </r>
  <r>
    <x v="2351"/>
    <x v="121"/>
    <x v="28"/>
    <n v="5"/>
    <s v="First Class"/>
    <x v="0"/>
    <s v="Car Body Covers"/>
    <x v="2"/>
    <n v="3"/>
    <n v="0.04"/>
    <n v="22.96"/>
    <n v="2.2960000000000003"/>
    <s v="High"/>
    <x v="2351"/>
    <x v="554"/>
    <x v="2"/>
    <x v="960"/>
    <x v="236"/>
    <x v="41"/>
    <x v="2"/>
    <x v="11"/>
  </r>
  <r>
    <x v="2352"/>
    <x v="72"/>
    <x v="235"/>
    <n v="1"/>
    <s v="First Class"/>
    <x v="0"/>
    <s v="Car &amp; Bike Care"/>
    <x v="3"/>
    <n v="1"/>
    <n v="0.03"/>
    <n v="34.46"/>
    <n v="3.4460000000000002"/>
    <s v="High"/>
    <x v="2352"/>
    <x v="562"/>
    <x v="0"/>
    <x v="498"/>
    <x v="298"/>
    <x v="23"/>
    <x v="9"/>
    <x v="1"/>
  </r>
  <r>
    <x v="2353"/>
    <x v="278"/>
    <x v="124"/>
    <n v="5"/>
    <s v="First Class"/>
    <x v="0"/>
    <s v="Tyre"/>
    <x v="4"/>
    <n v="3"/>
    <n v="0.02"/>
    <n v="155"/>
    <n v="15.5"/>
    <s v="High"/>
    <x v="2353"/>
    <x v="46"/>
    <x v="1"/>
    <x v="461"/>
    <x v="280"/>
    <x v="13"/>
    <x v="2"/>
    <x v="9"/>
  </r>
  <r>
    <x v="2354"/>
    <x v="110"/>
    <x v="231"/>
    <n v="6"/>
    <s v="First Class"/>
    <x v="0"/>
    <s v="Bike Tyres"/>
    <x v="5"/>
    <n v="4"/>
    <n v="0.04"/>
    <n v="18"/>
    <n v="1.8"/>
    <s v="High"/>
    <x v="2354"/>
    <x v="443"/>
    <x v="2"/>
    <x v="330"/>
    <x v="94"/>
    <x v="10"/>
    <x v="1"/>
    <x v="11"/>
  </r>
  <r>
    <x v="2355"/>
    <x v="195"/>
    <x v="365"/>
    <n v="10"/>
    <s v="First Class"/>
    <x v="0"/>
    <s v="Car Mat"/>
    <x v="6"/>
    <n v="1"/>
    <n v="0.04"/>
    <n v="54"/>
    <n v="5.4"/>
    <s v="Critical"/>
    <x v="2355"/>
    <x v="261"/>
    <x v="0"/>
    <x v="961"/>
    <x v="130"/>
    <x v="5"/>
    <x v="6"/>
    <x v="2"/>
  </r>
  <r>
    <x v="2356"/>
    <x v="15"/>
    <x v="205"/>
    <n v="10"/>
    <s v="First Class"/>
    <x v="0"/>
    <s v="Car Seat Covers"/>
    <x v="7"/>
    <n v="5"/>
    <n v="0.05"/>
    <n v="5.5"/>
    <n v="0.55000000000000004"/>
    <s v="High"/>
    <x v="2356"/>
    <x v="264"/>
    <x v="0"/>
    <x v="287"/>
    <x v="205"/>
    <x v="63"/>
    <x v="5"/>
    <x v="3"/>
  </r>
  <r>
    <x v="2357"/>
    <x v="311"/>
    <x v="327"/>
    <n v="2"/>
    <s v="First Class"/>
    <x v="0"/>
    <s v="Car Pillow &amp; Neck Rest"/>
    <x v="8"/>
    <n v="1"/>
    <n v="0.03"/>
    <n v="144.07"/>
    <n v="14.407"/>
    <s v="High"/>
    <x v="2357"/>
    <x v="105"/>
    <x v="0"/>
    <x v="322"/>
    <x v="220"/>
    <x v="25"/>
    <x v="1"/>
    <x v="0"/>
  </r>
  <r>
    <x v="2358"/>
    <x v="150"/>
    <x v="351"/>
    <n v="2"/>
    <s v="First Class"/>
    <x v="0"/>
    <s v="Car Media Players"/>
    <x v="0"/>
    <n v="4"/>
    <n v="0.02"/>
    <n v="48.8"/>
    <n v="4.88"/>
    <s v="High"/>
    <x v="2358"/>
    <x v="438"/>
    <x v="2"/>
    <x v="35"/>
    <x v="33"/>
    <x v="0"/>
    <x v="0"/>
    <x v="10"/>
  </r>
  <r>
    <x v="2359"/>
    <x v="325"/>
    <x v="156"/>
    <n v="8"/>
    <s v="First Class"/>
    <x v="0"/>
    <s v="Car Speakers"/>
    <x v="1"/>
    <n v="2"/>
    <n v="0.02"/>
    <n v="122.56"/>
    <n v="12.256"/>
    <s v="High"/>
    <x v="2359"/>
    <x v="108"/>
    <x v="2"/>
    <x v="89"/>
    <x v="10"/>
    <x v="5"/>
    <x v="6"/>
    <x v="0"/>
  </r>
  <r>
    <x v="2360"/>
    <x v="129"/>
    <x v="23"/>
    <n v="9"/>
    <s v="First Class"/>
    <x v="0"/>
    <s v="Car Body Covers"/>
    <x v="2"/>
    <n v="1"/>
    <n v="0.04"/>
    <n v="32.32"/>
    <n v="3.2320000000000002"/>
    <s v="High"/>
    <x v="2360"/>
    <x v="240"/>
    <x v="0"/>
    <x v="232"/>
    <x v="148"/>
    <x v="7"/>
    <x v="5"/>
    <x v="8"/>
  </r>
  <r>
    <x v="2361"/>
    <x v="130"/>
    <x v="163"/>
    <n v="5"/>
    <s v="First Class"/>
    <x v="0"/>
    <s v="Car &amp; Bike Care"/>
    <x v="3"/>
    <n v="3"/>
    <n v="0.03"/>
    <n v="27.38"/>
    <n v="2.738"/>
    <s v="Medium"/>
    <x v="2361"/>
    <x v="690"/>
    <x v="0"/>
    <x v="905"/>
    <x v="90"/>
    <x v="23"/>
    <x v="9"/>
    <x v="3"/>
  </r>
  <r>
    <x v="2362"/>
    <x v="180"/>
    <x v="9"/>
    <n v="8"/>
    <s v="First Class"/>
    <x v="0"/>
    <s v="Tyre"/>
    <x v="4"/>
    <n v="3"/>
    <n v="0.02"/>
    <n v="155"/>
    <n v="15.5"/>
    <s v="Medium"/>
    <x v="2362"/>
    <x v="697"/>
    <x v="2"/>
    <x v="428"/>
    <x v="265"/>
    <x v="13"/>
    <x v="2"/>
    <x v="6"/>
  </r>
  <r>
    <x v="2363"/>
    <x v="63"/>
    <x v="151"/>
    <n v="8"/>
    <s v="First Class"/>
    <x v="0"/>
    <s v="Bike Tyres"/>
    <x v="5"/>
    <n v="1"/>
    <n v="0.01"/>
    <n v="72"/>
    <n v="7.2"/>
    <s v="High"/>
    <x v="2363"/>
    <x v="262"/>
    <x v="0"/>
    <x v="51"/>
    <x v="47"/>
    <x v="25"/>
    <x v="1"/>
    <x v="2"/>
  </r>
  <r>
    <x v="2364"/>
    <x v="103"/>
    <x v="325"/>
    <n v="8"/>
    <s v="First Class"/>
    <x v="0"/>
    <s v="Car Mat"/>
    <x v="6"/>
    <n v="1"/>
    <n v="0.04"/>
    <n v="54"/>
    <n v="5.4"/>
    <s v="High"/>
    <x v="2364"/>
    <x v="568"/>
    <x v="1"/>
    <x v="962"/>
    <x v="285"/>
    <x v="26"/>
    <x v="5"/>
    <x v="10"/>
  </r>
  <r>
    <x v="2365"/>
    <x v="237"/>
    <x v="108"/>
    <n v="8"/>
    <s v="First Class"/>
    <x v="0"/>
    <s v="Car Seat Covers"/>
    <x v="7"/>
    <n v="1"/>
    <n v="0.03"/>
    <n v="30.58"/>
    <n v="3.0579999999999998"/>
    <s v="High"/>
    <x v="2365"/>
    <x v="56"/>
    <x v="0"/>
    <x v="102"/>
    <x v="88"/>
    <x v="35"/>
    <x v="9"/>
    <x v="7"/>
  </r>
  <r>
    <x v="2366"/>
    <x v="137"/>
    <x v="252"/>
    <n v="5"/>
    <s v="First Class"/>
    <x v="0"/>
    <s v="Car Pillow &amp; Neck Rest"/>
    <x v="8"/>
    <n v="4"/>
    <n v="0.02"/>
    <n v="132.52000000000001"/>
    <n v="13.252000000000002"/>
    <s v="High"/>
    <x v="2366"/>
    <x v="567"/>
    <x v="2"/>
    <x v="963"/>
    <x v="300"/>
    <x v="2"/>
    <x v="0"/>
    <x v="5"/>
  </r>
  <r>
    <x v="2367"/>
    <x v="340"/>
    <x v="39"/>
    <n v="9"/>
    <s v="First Class"/>
    <x v="0"/>
    <s v="Car Media Players"/>
    <x v="0"/>
    <n v="1"/>
    <n v="0.02"/>
    <n v="57.2"/>
    <n v="5.7200000000000006"/>
    <s v="Critical"/>
    <x v="2367"/>
    <x v="417"/>
    <x v="2"/>
    <x v="526"/>
    <x v="315"/>
    <x v="14"/>
    <x v="9"/>
    <x v="7"/>
  </r>
  <r>
    <x v="2368"/>
    <x v="24"/>
    <x v="218"/>
    <n v="7"/>
    <s v="First Class"/>
    <x v="0"/>
    <s v="Car Speakers"/>
    <x v="1"/>
    <n v="3"/>
    <n v="0.03"/>
    <n v="112.00999999999999"/>
    <n v="11.201000000000001"/>
    <s v="Critical"/>
    <x v="2368"/>
    <x v="176"/>
    <x v="0"/>
    <x v="170"/>
    <x v="57"/>
    <x v="10"/>
    <x v="1"/>
    <x v="8"/>
  </r>
  <r>
    <x v="2369"/>
    <x v="31"/>
    <x v="279"/>
    <n v="7"/>
    <s v="First Class"/>
    <x v="0"/>
    <s v="Car Body Covers"/>
    <x v="2"/>
    <n v="5"/>
    <n v="0.04"/>
    <n v="13.600000000000001"/>
    <n v="1.3600000000000003"/>
    <s v="Medium"/>
    <x v="2369"/>
    <x v="8"/>
    <x v="0"/>
    <x v="15"/>
    <x v="14"/>
    <x v="5"/>
    <x v="8"/>
    <x v="9"/>
  </r>
  <r>
    <x v="2370"/>
    <x v="246"/>
    <x v="127"/>
    <n v="7"/>
    <s v="First Class"/>
    <x v="0"/>
    <s v="Car &amp; Bike Care"/>
    <x v="3"/>
    <n v="1"/>
    <n v="0.03"/>
    <n v="34.46"/>
    <n v="3.4460000000000002"/>
    <s v="Critical"/>
    <x v="2370"/>
    <x v="87"/>
    <x v="0"/>
    <x v="964"/>
    <x v="476"/>
    <x v="42"/>
    <x v="7"/>
    <x v="4"/>
  </r>
  <r>
    <x v="2371"/>
    <x v="249"/>
    <x v="242"/>
    <n v="1"/>
    <s v="First Class"/>
    <x v="0"/>
    <s v="Tyre"/>
    <x v="4"/>
    <n v="4"/>
    <n v="0.04"/>
    <n v="130"/>
    <n v="13"/>
    <s v="Critical"/>
    <x v="2371"/>
    <x v="511"/>
    <x v="0"/>
    <x v="194"/>
    <x v="151"/>
    <x v="50"/>
    <x v="4"/>
    <x v="0"/>
  </r>
  <r>
    <x v="2372"/>
    <x v="159"/>
    <x v="51"/>
    <n v="5"/>
    <s v="First Class"/>
    <x v="0"/>
    <s v="Bike Tyres"/>
    <x v="5"/>
    <n v="5"/>
    <n v="0.01"/>
    <n v="14.4"/>
    <n v="1.4400000000000002"/>
    <s v="Medium"/>
    <x v="2372"/>
    <x v="582"/>
    <x v="1"/>
    <x v="678"/>
    <x v="216"/>
    <x v="44"/>
    <x v="12"/>
    <x v="8"/>
  </r>
  <r>
    <x v="2373"/>
    <x v="154"/>
    <x v="265"/>
    <n v="4"/>
    <s v="First Class"/>
    <x v="0"/>
    <s v="Car Mat"/>
    <x v="6"/>
    <n v="4"/>
    <n v="0.02"/>
    <n v="13.5"/>
    <n v="1.35"/>
    <s v="Medium"/>
    <x v="2373"/>
    <x v="29"/>
    <x v="0"/>
    <x v="57"/>
    <x v="53"/>
    <x v="14"/>
    <x v="9"/>
    <x v="9"/>
  </r>
  <r>
    <x v="2374"/>
    <x v="225"/>
    <x v="200"/>
    <n v="2"/>
    <s v="First Class"/>
    <x v="0"/>
    <s v="Car Seat Covers"/>
    <x v="7"/>
    <n v="3"/>
    <n v="0.05"/>
    <n v="16.899999999999999"/>
    <n v="1.69"/>
    <s v="Medium"/>
    <x v="2374"/>
    <x v="185"/>
    <x v="0"/>
    <x v="965"/>
    <x v="56"/>
    <x v="26"/>
    <x v="5"/>
    <x v="6"/>
  </r>
  <r>
    <x v="2375"/>
    <x v="215"/>
    <x v="119"/>
    <n v="7"/>
    <s v="First Class"/>
    <x v="0"/>
    <s v="Car Pillow &amp; Neck Rest"/>
    <x v="8"/>
    <n v="3"/>
    <n v="0.03"/>
    <n v="130.21"/>
    <n v="13.021000000000001"/>
    <s v="Critical"/>
    <x v="2375"/>
    <x v="564"/>
    <x v="2"/>
    <x v="117"/>
    <x v="100"/>
    <x v="13"/>
    <x v="2"/>
    <x v="9"/>
  </r>
  <r>
    <x v="2376"/>
    <x v="279"/>
    <x v="35"/>
    <n v="7"/>
    <s v="First Class"/>
    <x v="0"/>
    <s v="Car Media Players"/>
    <x v="0"/>
    <n v="5"/>
    <n v="0.01"/>
    <n v="53"/>
    <n v="5.3000000000000007"/>
    <s v="Medium"/>
    <x v="2376"/>
    <x v="170"/>
    <x v="1"/>
    <x v="649"/>
    <x v="362"/>
    <x v="14"/>
    <x v="9"/>
    <x v="9"/>
  </r>
  <r>
    <x v="2377"/>
    <x v="287"/>
    <x v="261"/>
    <n v="5"/>
    <s v="First Class"/>
    <x v="0"/>
    <s v="Car Speakers"/>
    <x v="1"/>
    <n v="5"/>
    <n v="0.03"/>
    <n v="99.35"/>
    <n v="9.9350000000000005"/>
    <s v="Critical"/>
    <x v="2377"/>
    <x v="382"/>
    <x v="1"/>
    <x v="233"/>
    <x v="175"/>
    <x v="39"/>
    <x v="11"/>
    <x v="11"/>
  </r>
  <r>
    <x v="2378"/>
    <x v="12"/>
    <x v="240"/>
    <n v="2"/>
    <s v="First Class"/>
    <x v="0"/>
    <s v="Car Body Covers"/>
    <x v="2"/>
    <n v="1"/>
    <n v="0.02"/>
    <n v="34.659999999999997"/>
    <n v="3.4659999999999997"/>
    <s v="High"/>
    <x v="2378"/>
    <x v="649"/>
    <x v="0"/>
    <x v="801"/>
    <x v="43"/>
    <x v="5"/>
    <x v="1"/>
    <x v="4"/>
  </r>
  <r>
    <x v="2379"/>
    <x v="45"/>
    <x v="44"/>
    <n v="4"/>
    <s v="First Class"/>
    <x v="0"/>
    <s v="Car &amp; Bike Care"/>
    <x v="3"/>
    <n v="5"/>
    <n v="0.04"/>
    <n v="14.400000000000002"/>
    <n v="1.4400000000000004"/>
    <s v="Critical"/>
    <x v="2379"/>
    <x v="24"/>
    <x v="2"/>
    <x v="18"/>
    <x v="17"/>
    <x v="5"/>
    <x v="6"/>
    <x v="1"/>
  </r>
  <r>
    <x v="2380"/>
    <x v="143"/>
    <x v="108"/>
    <n v="10"/>
    <s v="First Class"/>
    <x v="0"/>
    <s v="Tyre"/>
    <x v="4"/>
    <n v="2"/>
    <n v="0.05"/>
    <n v="145"/>
    <n v="14.5"/>
    <s v="High"/>
    <x v="2380"/>
    <x v="203"/>
    <x v="0"/>
    <x v="520"/>
    <x v="313"/>
    <x v="73"/>
    <x v="1"/>
    <x v="7"/>
  </r>
  <r>
    <x v="2381"/>
    <x v="152"/>
    <x v="293"/>
    <n v="9"/>
    <s v="First Class"/>
    <x v="0"/>
    <s v="Bike Tyres"/>
    <x v="5"/>
    <n v="4"/>
    <n v="0.01"/>
    <n v="18"/>
    <n v="1.8"/>
    <s v="Critical"/>
    <x v="2381"/>
    <x v="195"/>
    <x v="0"/>
    <x v="493"/>
    <x v="294"/>
    <x v="15"/>
    <x v="3"/>
    <x v="6"/>
  </r>
  <r>
    <x v="2382"/>
    <x v="22"/>
    <x v="197"/>
    <n v="3"/>
    <s v="First Class"/>
    <x v="0"/>
    <s v="Car Mat"/>
    <x v="6"/>
    <n v="5"/>
    <n v="0.02"/>
    <n v="10.8"/>
    <n v="1.08"/>
    <s v="High"/>
    <x v="2382"/>
    <x v="216"/>
    <x v="2"/>
    <x v="966"/>
    <x v="2"/>
    <x v="2"/>
    <x v="0"/>
    <x v="5"/>
  </r>
  <r>
    <x v="2383"/>
    <x v="295"/>
    <x v="117"/>
    <n v="7"/>
    <s v="First Class"/>
    <x v="0"/>
    <s v="Car Seat Covers"/>
    <x v="7"/>
    <n v="4"/>
    <n v="0.03"/>
    <n v="20.32"/>
    <n v="2.032"/>
    <s v="Critical"/>
    <x v="2383"/>
    <x v="47"/>
    <x v="0"/>
    <x v="911"/>
    <x v="369"/>
    <x v="35"/>
    <x v="9"/>
    <x v="9"/>
  </r>
  <r>
    <x v="2384"/>
    <x v="280"/>
    <x v="139"/>
    <n v="4"/>
    <s v="First Class"/>
    <x v="0"/>
    <s v="Car Pillow &amp; Neck Rest"/>
    <x v="8"/>
    <n v="3"/>
    <n v="0.04"/>
    <n v="123.28"/>
    <n v="12.328000000000001"/>
    <s v="High"/>
    <x v="2384"/>
    <x v="104"/>
    <x v="1"/>
    <x v="101"/>
    <x v="87"/>
    <x v="34"/>
    <x v="3"/>
    <x v="7"/>
  </r>
  <r>
    <x v="2385"/>
    <x v="246"/>
    <x v="19"/>
    <n v="5"/>
    <s v="First Class"/>
    <x v="0"/>
    <s v="Car Media Players"/>
    <x v="0"/>
    <n v="3"/>
    <n v="0.05"/>
    <n v="39"/>
    <n v="3.9000000000000004"/>
    <s v="High"/>
    <x v="2385"/>
    <x v="255"/>
    <x v="2"/>
    <x v="409"/>
    <x v="251"/>
    <x v="17"/>
    <x v="10"/>
    <x v="4"/>
  </r>
  <r>
    <x v="2386"/>
    <x v="257"/>
    <x v="236"/>
    <n v="7"/>
    <s v="First Class"/>
    <x v="0"/>
    <s v="Car Speakers"/>
    <x v="1"/>
    <n v="4"/>
    <n v="0.01"/>
    <n v="122.56"/>
    <n v="12.256"/>
    <s v="Critical"/>
    <x v="2386"/>
    <x v="307"/>
    <x v="1"/>
    <x v="832"/>
    <x v="0"/>
    <x v="0"/>
    <x v="0"/>
    <x v="3"/>
  </r>
  <r>
    <x v="2387"/>
    <x v="244"/>
    <x v="128"/>
    <n v="10"/>
    <s v="First Class"/>
    <x v="0"/>
    <s v="Car Body Covers"/>
    <x v="2"/>
    <n v="5"/>
    <n v="0.04"/>
    <n v="13.600000000000001"/>
    <n v="1.3600000000000003"/>
    <s v="High"/>
    <x v="2387"/>
    <x v="152"/>
    <x v="0"/>
    <x v="587"/>
    <x v="94"/>
    <x v="10"/>
    <x v="1"/>
    <x v="11"/>
  </r>
  <r>
    <x v="2388"/>
    <x v="326"/>
    <x v="279"/>
    <n v="2"/>
    <s v="First Class"/>
    <x v="0"/>
    <s v="Car &amp; Bike Care"/>
    <x v="3"/>
    <n v="4"/>
    <n v="0.04"/>
    <n v="19.12"/>
    <n v="1.9120000000000001"/>
    <s v="Critical"/>
    <x v="2388"/>
    <x v="681"/>
    <x v="0"/>
    <x v="967"/>
    <x v="89"/>
    <x v="10"/>
    <x v="1"/>
    <x v="9"/>
  </r>
  <r>
    <x v="2389"/>
    <x v="295"/>
    <x v="123"/>
    <n v="9"/>
    <s v="First Class"/>
    <x v="0"/>
    <s v="Tyre"/>
    <x v="4"/>
    <n v="3"/>
    <n v="0.02"/>
    <n v="155"/>
    <n v="15.5"/>
    <s v="Critical"/>
    <x v="2389"/>
    <x v="218"/>
    <x v="0"/>
    <x v="348"/>
    <x v="228"/>
    <x v="39"/>
    <x v="11"/>
    <x v="9"/>
  </r>
  <r>
    <x v="2390"/>
    <x v="203"/>
    <x v="217"/>
    <n v="10"/>
    <s v="First Class"/>
    <x v="0"/>
    <s v="Bike Tyres"/>
    <x v="5"/>
    <n v="4"/>
    <n v="0.01"/>
    <n v="18"/>
    <n v="1.8"/>
    <s v="Medium"/>
    <x v="2390"/>
    <x v="391"/>
    <x v="0"/>
    <x v="448"/>
    <x v="274"/>
    <x v="31"/>
    <x v="4"/>
    <x v="6"/>
  </r>
  <r>
    <x v="2391"/>
    <x v="120"/>
    <x v="57"/>
    <n v="4"/>
    <s v="First Class"/>
    <x v="0"/>
    <s v="Car Mat"/>
    <x v="6"/>
    <n v="4"/>
    <n v="0.04"/>
    <n v="13.5"/>
    <n v="1.35"/>
    <s v="Medium"/>
    <x v="2391"/>
    <x v="150"/>
    <x v="0"/>
    <x v="968"/>
    <x v="321"/>
    <x v="5"/>
    <x v="8"/>
    <x v="5"/>
  </r>
  <r>
    <x v="2392"/>
    <x v="31"/>
    <x v="62"/>
    <n v="10"/>
    <s v="First Class"/>
    <x v="0"/>
    <s v="Car Seat Covers"/>
    <x v="7"/>
    <n v="4"/>
    <n v="0.03"/>
    <n v="20.32"/>
    <n v="2.032"/>
    <s v="Medium"/>
    <x v="2392"/>
    <x v="520"/>
    <x v="0"/>
    <x v="87"/>
    <x v="77"/>
    <x v="17"/>
    <x v="10"/>
    <x v="9"/>
  </r>
  <r>
    <x v="2393"/>
    <x v="99"/>
    <x v="183"/>
    <n v="8"/>
    <s v="First Class"/>
    <x v="0"/>
    <s v="Car Pillow &amp; Neck Rest"/>
    <x v="8"/>
    <n v="4"/>
    <n v="0.01"/>
    <n v="141.76"/>
    <n v="14.176"/>
    <s v="High"/>
    <x v="2393"/>
    <x v="572"/>
    <x v="2"/>
    <x v="656"/>
    <x v="20"/>
    <x v="14"/>
    <x v="9"/>
    <x v="1"/>
  </r>
  <r>
    <x v="2394"/>
    <x v="290"/>
    <x v="161"/>
    <n v="6"/>
    <s v="First Class"/>
    <x v="0"/>
    <s v="Car Media Players"/>
    <x v="0"/>
    <n v="2"/>
    <n v="0.04"/>
    <n v="48.8"/>
    <n v="4.88"/>
    <s v="Medium"/>
    <x v="2394"/>
    <x v="673"/>
    <x v="0"/>
    <x v="639"/>
    <x v="359"/>
    <x v="92"/>
    <x v="9"/>
    <x v="1"/>
  </r>
  <r>
    <x v="2395"/>
    <x v="158"/>
    <x v="318"/>
    <n v="6"/>
    <s v="First Class"/>
    <x v="0"/>
    <s v="Car Speakers"/>
    <x v="1"/>
    <n v="2"/>
    <n v="0.05"/>
    <n v="109.9"/>
    <n v="10.990000000000002"/>
    <s v="Medium"/>
    <x v="2395"/>
    <x v="103"/>
    <x v="1"/>
    <x v="969"/>
    <x v="94"/>
    <x v="10"/>
    <x v="1"/>
    <x v="1"/>
  </r>
  <r>
    <x v="2396"/>
    <x v="21"/>
    <x v="228"/>
    <n v="3"/>
    <s v="First Class"/>
    <x v="0"/>
    <s v="Car Body Covers"/>
    <x v="2"/>
    <n v="2"/>
    <n v="0.02"/>
    <n v="32.32"/>
    <n v="3.2320000000000002"/>
    <s v="High"/>
    <x v="2396"/>
    <x v="233"/>
    <x v="2"/>
    <x v="497"/>
    <x v="297"/>
    <x v="78"/>
    <x v="1"/>
    <x v="0"/>
  </r>
  <r>
    <x v="2397"/>
    <x v="316"/>
    <x v="300"/>
    <n v="5"/>
    <s v="First Class"/>
    <x v="0"/>
    <s v="Car &amp; Bike Care"/>
    <x v="3"/>
    <n v="3"/>
    <n v="0.03"/>
    <n v="27.38"/>
    <n v="2.738"/>
    <s v="High"/>
    <x v="2397"/>
    <x v="83"/>
    <x v="2"/>
    <x v="970"/>
    <x v="105"/>
    <x v="13"/>
    <x v="2"/>
    <x v="6"/>
  </r>
  <r>
    <x v="2398"/>
    <x v="363"/>
    <x v="330"/>
    <n v="2"/>
    <s v="First Class"/>
    <x v="0"/>
    <s v="Tyre"/>
    <x v="4"/>
    <n v="3"/>
    <n v="0.01"/>
    <n v="162.5"/>
    <n v="16.25"/>
    <s v="Medium"/>
    <x v="2398"/>
    <x v="700"/>
    <x v="0"/>
    <x v="971"/>
    <x v="477"/>
    <x v="7"/>
    <x v="5"/>
    <x v="11"/>
  </r>
  <r>
    <x v="2399"/>
    <x v="90"/>
    <x v="201"/>
    <n v="9"/>
    <s v="First Class"/>
    <x v="0"/>
    <s v="Bike Tyres"/>
    <x v="5"/>
    <n v="3"/>
    <n v="0.01"/>
    <n v="24"/>
    <n v="2.4000000000000004"/>
    <s v="High"/>
    <x v="2399"/>
    <x v="10"/>
    <x v="2"/>
    <x v="397"/>
    <x v="56"/>
    <x v="26"/>
    <x v="5"/>
    <x v="8"/>
  </r>
  <r>
    <x v="2400"/>
    <x v="95"/>
    <x v="93"/>
    <n v="2"/>
    <s v="First Class"/>
    <x v="0"/>
    <s v="Car Mat"/>
    <x v="6"/>
    <n v="1"/>
    <n v="0.03"/>
    <n v="54"/>
    <n v="5.4"/>
    <s v="High"/>
    <x v="2400"/>
    <x v="155"/>
    <x v="0"/>
    <x v="141"/>
    <x v="121"/>
    <x v="19"/>
    <x v="10"/>
    <x v="5"/>
  </r>
  <r>
    <x v="2401"/>
    <x v="256"/>
    <x v="339"/>
    <n v="10"/>
    <s v="First Class"/>
    <x v="0"/>
    <s v="Car Seat Covers"/>
    <x v="7"/>
    <n v="1"/>
    <n v="0.03"/>
    <n v="30.58"/>
    <n v="3.0579999999999998"/>
    <s v="High"/>
    <x v="2401"/>
    <x v="583"/>
    <x v="0"/>
    <x v="679"/>
    <x v="93"/>
    <x v="10"/>
    <x v="1"/>
    <x v="11"/>
  </r>
  <r>
    <x v="2402"/>
    <x v="90"/>
    <x v="160"/>
    <n v="8"/>
    <s v="First Class"/>
    <x v="0"/>
    <s v="Car Pillow &amp; Neck Rest"/>
    <x v="8"/>
    <n v="1"/>
    <n v="0.02"/>
    <n v="146.38"/>
    <n v="14.638"/>
    <s v="Medium"/>
    <x v="2402"/>
    <x v="701"/>
    <x v="0"/>
    <x v="154"/>
    <x v="94"/>
    <x v="10"/>
    <x v="1"/>
    <x v="8"/>
  </r>
  <r>
    <x v="2403"/>
    <x v="243"/>
    <x v="41"/>
    <n v="1"/>
    <s v="First Class"/>
    <x v="0"/>
    <s v="Car Media Players"/>
    <x v="0"/>
    <n v="3"/>
    <n v="0.01"/>
    <n v="55.8"/>
    <n v="5.58"/>
    <s v="High"/>
    <x v="2403"/>
    <x v="57"/>
    <x v="1"/>
    <x v="55"/>
    <x v="51"/>
    <x v="7"/>
    <x v="5"/>
    <x v="10"/>
  </r>
  <r>
    <x v="2404"/>
    <x v="330"/>
    <x v="36"/>
    <n v="3"/>
    <s v="First Class"/>
    <x v="0"/>
    <s v="Car Speakers"/>
    <x v="1"/>
    <n v="1"/>
    <n v="0.05"/>
    <n v="120.45"/>
    <n v="12.045000000000002"/>
    <s v="Critical"/>
    <x v="2404"/>
    <x v="112"/>
    <x v="0"/>
    <x v="105"/>
    <x v="92"/>
    <x v="10"/>
    <x v="1"/>
    <x v="2"/>
  </r>
  <r>
    <x v="2405"/>
    <x v="225"/>
    <x v="9"/>
    <n v="9"/>
    <s v="First Class"/>
    <x v="0"/>
    <s v="Car Body Covers"/>
    <x v="2"/>
    <n v="2"/>
    <n v="0.04"/>
    <n v="27.64"/>
    <n v="2.7640000000000002"/>
    <s v="Medium"/>
    <x v="2405"/>
    <x v="569"/>
    <x v="2"/>
    <x v="403"/>
    <x v="249"/>
    <x v="73"/>
    <x v="1"/>
    <x v="6"/>
  </r>
  <r>
    <x v="2406"/>
    <x v="175"/>
    <x v="175"/>
    <n v="8"/>
    <s v="First Class"/>
    <x v="0"/>
    <s v="Car &amp; Bike Care"/>
    <x v="3"/>
    <n v="2"/>
    <n v="0.05"/>
    <n v="26.2"/>
    <n v="2.62"/>
    <s v="Medium"/>
    <x v="2406"/>
    <x v="330"/>
    <x v="0"/>
    <x v="258"/>
    <x v="140"/>
    <x v="0"/>
    <x v="0"/>
    <x v="7"/>
  </r>
  <r>
    <x v="2407"/>
    <x v="196"/>
    <x v="194"/>
    <n v="9"/>
    <s v="First Class"/>
    <x v="0"/>
    <s v="Tyre"/>
    <x v="4"/>
    <n v="1"/>
    <n v="0.03"/>
    <n v="162.5"/>
    <n v="16.25"/>
    <s v="High"/>
    <x v="2407"/>
    <x v="163"/>
    <x v="2"/>
    <x v="615"/>
    <x v="300"/>
    <x v="2"/>
    <x v="0"/>
    <x v="2"/>
  </r>
  <r>
    <x v="2408"/>
    <x v="33"/>
    <x v="22"/>
    <n v="3"/>
    <s v="First Class"/>
    <x v="0"/>
    <s v="Bike Tyres"/>
    <x v="5"/>
    <n v="2"/>
    <n v="0.05"/>
    <n v="36"/>
    <n v="3.6"/>
    <s v="High"/>
    <x v="2408"/>
    <x v="171"/>
    <x v="0"/>
    <x v="254"/>
    <x v="188"/>
    <x v="28"/>
    <x v="7"/>
    <x v="11"/>
  </r>
  <r>
    <x v="2409"/>
    <x v="123"/>
    <x v="218"/>
    <n v="4"/>
    <s v="First Class"/>
    <x v="0"/>
    <s v="Car Mat"/>
    <x v="6"/>
    <n v="3"/>
    <n v="0.03"/>
    <n v="18"/>
    <n v="1.8"/>
    <s v="High"/>
    <x v="2409"/>
    <x v="505"/>
    <x v="1"/>
    <x v="972"/>
    <x v="478"/>
    <x v="16"/>
    <x v="1"/>
    <x v="9"/>
  </r>
  <r>
    <x v="2410"/>
    <x v="347"/>
    <x v="97"/>
    <n v="6"/>
    <s v="First Class"/>
    <x v="0"/>
    <s v="Car Seat Covers"/>
    <x v="7"/>
    <n v="4"/>
    <n v="0.05"/>
    <n v="11.2"/>
    <n v="1.1199999999999999"/>
    <s v="High"/>
    <x v="2410"/>
    <x v="350"/>
    <x v="0"/>
    <x v="134"/>
    <x v="114"/>
    <x v="21"/>
    <x v="9"/>
    <x v="2"/>
  </r>
  <r>
    <x v="2411"/>
    <x v="215"/>
    <x v="119"/>
    <n v="7"/>
    <s v="First Class"/>
    <x v="0"/>
    <s v="Car Pillow &amp; Neck Rest"/>
    <x v="8"/>
    <n v="4"/>
    <n v="0.02"/>
    <n v="132.52000000000001"/>
    <n v="13.252000000000002"/>
    <s v="High"/>
    <x v="2411"/>
    <x v="258"/>
    <x v="2"/>
    <x v="250"/>
    <x v="186"/>
    <x v="10"/>
    <x v="1"/>
    <x v="9"/>
  </r>
  <r>
    <x v="2412"/>
    <x v="278"/>
    <x v="272"/>
    <n v="4"/>
    <s v="First Class"/>
    <x v="0"/>
    <s v="Car Media Players"/>
    <x v="0"/>
    <n v="4"/>
    <n v="0.02"/>
    <n v="48.8"/>
    <n v="4.88"/>
    <s v="Medium"/>
    <x v="2412"/>
    <x v="2"/>
    <x v="0"/>
    <x v="973"/>
    <x v="94"/>
    <x v="10"/>
    <x v="1"/>
    <x v="9"/>
  </r>
  <r>
    <x v="2413"/>
    <x v="81"/>
    <x v="280"/>
    <n v="7"/>
    <s v="First Class"/>
    <x v="0"/>
    <s v="Car Speakers"/>
    <x v="1"/>
    <n v="1"/>
    <n v="0.02"/>
    <n v="126.78"/>
    <n v="12.678000000000001"/>
    <s v="High"/>
    <x v="2413"/>
    <x v="66"/>
    <x v="0"/>
    <x v="209"/>
    <x v="141"/>
    <x v="35"/>
    <x v="9"/>
    <x v="4"/>
  </r>
  <r>
    <x v="2414"/>
    <x v="346"/>
    <x v="345"/>
    <n v="4"/>
    <s v="First Class"/>
    <x v="0"/>
    <s v="Car Body Covers"/>
    <x v="2"/>
    <n v="1"/>
    <n v="0.04"/>
    <n v="32.32"/>
    <n v="3.2320000000000002"/>
    <s v="High"/>
    <x v="2414"/>
    <x v="212"/>
    <x v="1"/>
    <x v="61"/>
    <x v="56"/>
    <x v="26"/>
    <x v="5"/>
    <x v="11"/>
  </r>
  <r>
    <x v="2415"/>
    <x v="99"/>
    <x v="253"/>
    <n v="3"/>
    <s v="First Class"/>
    <x v="0"/>
    <s v="Car &amp; Bike Care"/>
    <x v="3"/>
    <n v="5"/>
    <n v="0.04"/>
    <n v="14.400000000000002"/>
    <n v="1.4400000000000004"/>
    <s v="Medium"/>
    <x v="2415"/>
    <x v="665"/>
    <x v="0"/>
    <x v="6"/>
    <x v="5"/>
    <x v="5"/>
    <x v="1"/>
    <x v="1"/>
  </r>
  <r>
    <x v="2416"/>
    <x v="70"/>
    <x v="161"/>
    <n v="7"/>
    <s v="First Class"/>
    <x v="0"/>
    <s v="Tyre"/>
    <x v="4"/>
    <n v="2"/>
    <n v="0.02"/>
    <n v="160"/>
    <n v="16"/>
    <s v="High"/>
    <x v="2416"/>
    <x v="702"/>
    <x v="0"/>
    <x v="974"/>
    <x v="56"/>
    <x v="26"/>
    <x v="5"/>
    <x v="1"/>
  </r>
  <r>
    <x v="2417"/>
    <x v="209"/>
    <x v="266"/>
    <n v="4"/>
    <s v="First Class"/>
    <x v="0"/>
    <s v="Bike Tyres"/>
    <x v="5"/>
    <n v="1"/>
    <n v="0.03"/>
    <n v="72"/>
    <n v="7.2"/>
    <s v="High"/>
    <x v="2417"/>
    <x v="61"/>
    <x v="0"/>
    <x v="258"/>
    <x v="140"/>
    <x v="0"/>
    <x v="0"/>
    <x v="3"/>
  </r>
  <r>
    <x v="2418"/>
    <x v="16"/>
    <x v="292"/>
    <n v="8"/>
    <s v="First Class"/>
    <x v="0"/>
    <s v="Car Mat"/>
    <x v="6"/>
    <n v="1"/>
    <n v="0.01"/>
    <n v="54"/>
    <n v="5.4"/>
    <s v="Medium"/>
    <x v="2418"/>
    <x v="411"/>
    <x v="0"/>
    <x v="931"/>
    <x v="265"/>
    <x v="13"/>
    <x v="2"/>
    <x v="1"/>
  </r>
  <r>
    <x v="2419"/>
    <x v="45"/>
    <x v="69"/>
    <n v="6"/>
    <s v="First Class"/>
    <x v="0"/>
    <s v="Car Seat Covers"/>
    <x v="7"/>
    <n v="2"/>
    <n v="0.02"/>
    <n v="29.439999999999998"/>
    <n v="2.944"/>
    <s v="Medium"/>
    <x v="2419"/>
    <x v="213"/>
    <x v="0"/>
    <x v="208"/>
    <x v="161"/>
    <x v="23"/>
    <x v="9"/>
    <x v="1"/>
  </r>
  <r>
    <x v="2420"/>
    <x v="180"/>
    <x v="180"/>
    <n v="2"/>
    <s v="First Class"/>
    <x v="0"/>
    <s v="Car Pillow &amp; Neck Rest"/>
    <x v="8"/>
    <n v="1"/>
    <n v="0.05"/>
    <n v="139.44999999999999"/>
    <n v="13.945"/>
    <s v="Medium"/>
    <x v="2420"/>
    <x v="3"/>
    <x v="2"/>
    <x v="475"/>
    <x v="283"/>
    <x v="1"/>
    <x v="1"/>
    <x v="6"/>
  </r>
  <r>
    <x v="2421"/>
    <x v="148"/>
    <x v="370"/>
    <n v="3"/>
    <s v="First Class"/>
    <x v="0"/>
    <s v="Car Media Players"/>
    <x v="0"/>
    <n v="1"/>
    <n v="0.05"/>
    <n v="53"/>
    <n v="5.3000000000000007"/>
    <s v="Medium"/>
    <x v="2421"/>
    <x v="371"/>
    <x v="2"/>
    <x v="511"/>
    <x v="307"/>
    <x v="19"/>
    <x v="10"/>
    <x v="4"/>
  </r>
  <r>
    <x v="2422"/>
    <x v="149"/>
    <x v="292"/>
    <n v="6"/>
    <s v="First Class"/>
    <x v="0"/>
    <s v="Car Speakers"/>
    <x v="1"/>
    <n v="1"/>
    <n v="0.02"/>
    <n v="126.78"/>
    <n v="12.678000000000001"/>
    <s v="Medium"/>
    <x v="2422"/>
    <x v="385"/>
    <x v="2"/>
    <x v="470"/>
    <x v="37"/>
    <x v="5"/>
    <x v="9"/>
    <x v="1"/>
  </r>
  <r>
    <x v="2423"/>
    <x v="188"/>
    <x v="121"/>
    <n v="8"/>
    <s v="First Class"/>
    <x v="0"/>
    <s v="Car Body Covers"/>
    <x v="2"/>
    <n v="3"/>
    <n v="0.04"/>
    <n v="22.96"/>
    <n v="2.2960000000000003"/>
    <s v="High"/>
    <x v="2423"/>
    <x v="94"/>
    <x v="0"/>
    <x v="166"/>
    <x v="136"/>
    <x v="35"/>
    <x v="9"/>
    <x v="11"/>
  </r>
  <r>
    <x v="2424"/>
    <x v="22"/>
    <x v="277"/>
    <n v="9"/>
    <s v="First Class"/>
    <x v="0"/>
    <s v="Car &amp; Bike Care"/>
    <x v="3"/>
    <n v="3"/>
    <n v="0.03"/>
    <n v="27.38"/>
    <n v="2.738"/>
    <s v="High"/>
    <x v="2424"/>
    <x v="703"/>
    <x v="2"/>
    <x v="49"/>
    <x v="18"/>
    <x v="0"/>
    <x v="0"/>
    <x v="5"/>
  </r>
  <r>
    <x v="2425"/>
    <x v="39"/>
    <x v="221"/>
    <n v="7"/>
    <s v="First Class"/>
    <x v="0"/>
    <s v="Tyre"/>
    <x v="4"/>
    <n v="1"/>
    <n v="0.05"/>
    <n v="157.5"/>
    <n v="15.75"/>
    <s v="Critical"/>
    <x v="2425"/>
    <x v="162"/>
    <x v="0"/>
    <x v="284"/>
    <x v="202"/>
    <x v="7"/>
    <x v="5"/>
    <x v="8"/>
  </r>
  <r>
    <x v="2426"/>
    <x v="111"/>
    <x v="105"/>
    <n v="2"/>
    <s v="First Class"/>
    <x v="0"/>
    <s v="Bike Tyres"/>
    <x v="5"/>
    <n v="1"/>
    <n v="0.01"/>
    <n v="72"/>
    <n v="7.2"/>
    <s v="High"/>
    <x v="2426"/>
    <x v="627"/>
    <x v="0"/>
    <x v="480"/>
    <x v="287"/>
    <x v="37"/>
    <x v="11"/>
    <x v="4"/>
  </r>
  <r>
    <x v="2427"/>
    <x v="77"/>
    <x v="71"/>
    <n v="3"/>
    <s v="First Class"/>
    <x v="0"/>
    <s v="Car Mat"/>
    <x v="6"/>
    <n v="3"/>
    <n v="0.01"/>
    <n v="18"/>
    <n v="1.8"/>
    <s v="Medium"/>
    <x v="2427"/>
    <x v="249"/>
    <x v="0"/>
    <x v="171"/>
    <x v="78"/>
    <x v="7"/>
    <x v="5"/>
    <x v="1"/>
  </r>
  <r>
    <x v="2428"/>
    <x v="278"/>
    <x v="124"/>
    <n v="5"/>
    <s v="First Class"/>
    <x v="0"/>
    <s v="Car Seat Covers"/>
    <x v="7"/>
    <n v="3"/>
    <n v="0.02"/>
    <n v="27.16"/>
    <n v="2.7160000000000002"/>
    <s v="High"/>
    <x v="2428"/>
    <x v="536"/>
    <x v="0"/>
    <x v="975"/>
    <x v="479"/>
    <x v="11"/>
    <x v="7"/>
    <x v="9"/>
  </r>
  <r>
    <x v="2429"/>
    <x v="23"/>
    <x v="309"/>
    <n v="2"/>
    <s v="First Class"/>
    <x v="0"/>
    <s v="Car Pillow &amp; Neck Rest"/>
    <x v="8"/>
    <n v="2"/>
    <n v="0.01"/>
    <n v="146.38"/>
    <n v="14.638"/>
    <s v="High"/>
    <x v="2429"/>
    <x v="423"/>
    <x v="2"/>
    <x v="192"/>
    <x v="149"/>
    <x v="38"/>
    <x v="1"/>
    <x v="6"/>
  </r>
  <r>
    <x v="2430"/>
    <x v="172"/>
    <x v="55"/>
    <n v="7"/>
    <s v="First Class"/>
    <x v="0"/>
    <s v="Car Media Players"/>
    <x v="0"/>
    <n v="5"/>
    <n v="0.03"/>
    <n v="39"/>
    <n v="3.9000000000000004"/>
    <s v="Critical"/>
    <x v="2430"/>
    <x v="704"/>
    <x v="0"/>
    <x v="268"/>
    <x v="0"/>
    <x v="0"/>
    <x v="0"/>
    <x v="11"/>
  </r>
  <r>
    <x v="2431"/>
    <x v="363"/>
    <x v="191"/>
    <n v="6"/>
    <s v="First Class"/>
    <x v="0"/>
    <s v="Car Speakers"/>
    <x v="1"/>
    <n v="4"/>
    <n v="0.05"/>
    <n v="88.8"/>
    <n v="8.8800000000000008"/>
    <s v="High"/>
    <x v="2431"/>
    <x v="129"/>
    <x v="0"/>
    <x v="482"/>
    <x v="288"/>
    <x v="38"/>
    <x v="1"/>
    <x v="11"/>
  </r>
  <r>
    <x v="2432"/>
    <x v="357"/>
    <x v="174"/>
    <n v="5"/>
    <s v="First Class"/>
    <x v="0"/>
    <s v="Car Body Covers"/>
    <x v="2"/>
    <n v="4"/>
    <n v="0.04"/>
    <n v="18.28"/>
    <n v="1.8280000000000003"/>
    <s v="Critical"/>
    <x v="2432"/>
    <x v="299"/>
    <x v="2"/>
    <x v="382"/>
    <x v="10"/>
    <x v="5"/>
    <x v="6"/>
    <x v="5"/>
  </r>
  <r>
    <x v="2433"/>
    <x v="226"/>
    <x v="21"/>
    <n v="10"/>
    <s v="First Class"/>
    <x v="0"/>
    <s v="Car &amp; Bike Care"/>
    <x v="3"/>
    <n v="3"/>
    <n v="0.01"/>
    <n v="34.46"/>
    <n v="3.4460000000000002"/>
    <s v="High"/>
    <x v="2433"/>
    <x v="380"/>
    <x v="1"/>
    <x v="704"/>
    <x v="56"/>
    <x v="26"/>
    <x v="5"/>
    <x v="5"/>
  </r>
  <r>
    <x v="2434"/>
    <x v="311"/>
    <x v="349"/>
    <n v="8"/>
    <s v="First Class"/>
    <x v="0"/>
    <s v="Tyre"/>
    <x v="4"/>
    <n v="4"/>
    <n v="0.02"/>
    <n v="150"/>
    <n v="15"/>
    <s v="High"/>
    <x v="2434"/>
    <x v="557"/>
    <x v="2"/>
    <x v="11"/>
    <x v="10"/>
    <x v="5"/>
    <x v="6"/>
    <x v="0"/>
  </r>
  <r>
    <x v="2435"/>
    <x v="332"/>
    <x v="352"/>
    <n v="8"/>
    <s v="First Class"/>
    <x v="0"/>
    <s v="Bike Tyres"/>
    <x v="5"/>
    <n v="5"/>
    <n v="0.04"/>
    <n v="14.4"/>
    <n v="1.4400000000000002"/>
    <s v="Medium"/>
    <x v="2435"/>
    <x v="373"/>
    <x v="1"/>
    <x v="287"/>
    <x v="205"/>
    <x v="63"/>
    <x v="5"/>
    <x v="2"/>
  </r>
  <r>
    <x v="2436"/>
    <x v="335"/>
    <x v="133"/>
    <n v="1"/>
    <s v="First Class"/>
    <x v="0"/>
    <s v="Car Mat"/>
    <x v="6"/>
    <n v="5"/>
    <n v="0.01"/>
    <n v="10.8"/>
    <n v="1.08"/>
    <s v="Critical"/>
    <x v="2436"/>
    <x v="234"/>
    <x v="0"/>
    <x v="976"/>
    <x v="480"/>
    <x v="48"/>
    <x v="3"/>
    <x v="8"/>
  </r>
  <r>
    <x v="2437"/>
    <x v="328"/>
    <x v="62"/>
    <n v="7"/>
    <s v="First Class"/>
    <x v="0"/>
    <s v="Car Seat Covers"/>
    <x v="7"/>
    <n v="5"/>
    <n v="0.02"/>
    <n v="22.599999999999998"/>
    <n v="2.2599999999999998"/>
    <s v="High"/>
    <x v="2437"/>
    <x v="202"/>
    <x v="1"/>
    <x v="729"/>
    <x v="64"/>
    <x v="6"/>
    <x v="4"/>
    <x v="9"/>
  </r>
  <r>
    <x v="2438"/>
    <x v="132"/>
    <x v="287"/>
    <n v="7"/>
    <s v="First Class"/>
    <x v="0"/>
    <s v="Car Pillow &amp; Neck Rest"/>
    <x v="8"/>
    <n v="3"/>
    <n v="0.04"/>
    <n v="123.28"/>
    <n v="12.328000000000001"/>
    <s v="Critical"/>
    <x v="2438"/>
    <x v="226"/>
    <x v="2"/>
    <x v="430"/>
    <x v="267"/>
    <x v="32"/>
    <x v="3"/>
    <x v="8"/>
  </r>
  <r>
    <x v="2439"/>
    <x v="139"/>
    <x v="336"/>
    <n v="1"/>
    <s v="First Class"/>
    <x v="0"/>
    <s v="Car Media Players"/>
    <x v="0"/>
    <n v="1"/>
    <n v="0.04"/>
    <n v="54.4"/>
    <n v="5.44"/>
    <s v="Medium"/>
    <x v="2439"/>
    <x v="520"/>
    <x v="0"/>
    <x v="87"/>
    <x v="77"/>
    <x v="17"/>
    <x v="10"/>
    <x v="2"/>
  </r>
  <r>
    <x v="2440"/>
    <x v="239"/>
    <x v="90"/>
    <n v="10"/>
    <s v="First Class"/>
    <x v="0"/>
    <s v="Car Speakers"/>
    <x v="1"/>
    <n v="3"/>
    <n v="0.04"/>
    <n v="105.68"/>
    <n v="10.568000000000001"/>
    <s v="High"/>
    <x v="2440"/>
    <x v="72"/>
    <x v="0"/>
    <x v="105"/>
    <x v="90"/>
    <x v="23"/>
    <x v="9"/>
    <x v="4"/>
  </r>
  <r>
    <x v="2441"/>
    <x v="31"/>
    <x v="119"/>
    <n v="5"/>
    <s v="First Class"/>
    <x v="0"/>
    <s v="Car Body Covers"/>
    <x v="2"/>
    <n v="4"/>
    <n v="0.02"/>
    <n v="27.64"/>
    <n v="2.7640000000000002"/>
    <s v="High"/>
    <x v="2441"/>
    <x v="93"/>
    <x v="0"/>
    <x v="977"/>
    <x v="481"/>
    <x v="42"/>
    <x v="7"/>
    <x v="9"/>
  </r>
  <r>
    <x v="2442"/>
    <x v="26"/>
    <x v="41"/>
    <n v="7"/>
    <s v="First Class"/>
    <x v="0"/>
    <s v="Car &amp; Bike Care"/>
    <x v="3"/>
    <n v="1"/>
    <n v="0.02"/>
    <n v="35.64"/>
    <n v="3.5640000000000001"/>
    <s v="Medium"/>
    <x v="2442"/>
    <x v="659"/>
    <x v="1"/>
    <x v="978"/>
    <x v="482"/>
    <x v="43"/>
    <x v="10"/>
    <x v="10"/>
  </r>
  <r>
    <x v="2443"/>
    <x v="316"/>
    <x v="70"/>
    <n v="6"/>
    <s v="First Class"/>
    <x v="0"/>
    <s v="Tyre"/>
    <x v="4"/>
    <n v="5"/>
    <n v="0.05"/>
    <n v="107.5"/>
    <n v="10.75"/>
    <s v="High"/>
    <x v="2443"/>
    <x v="259"/>
    <x v="2"/>
    <x v="670"/>
    <x v="230"/>
    <x v="39"/>
    <x v="11"/>
    <x v="6"/>
  </r>
  <r>
    <x v="2444"/>
    <x v="47"/>
    <x v="1"/>
    <n v="1"/>
    <s v="First Class"/>
    <x v="0"/>
    <s v="Bike Tyres"/>
    <x v="5"/>
    <n v="4"/>
    <n v="0.03"/>
    <n v="18"/>
    <n v="1.8"/>
    <s v="High"/>
    <x v="2444"/>
    <x v="103"/>
    <x v="1"/>
    <x v="11"/>
    <x v="10"/>
    <x v="5"/>
    <x v="6"/>
    <x v="4"/>
  </r>
  <r>
    <x v="2445"/>
    <x v="8"/>
    <x v="252"/>
    <n v="10"/>
    <s v="First Class"/>
    <x v="0"/>
    <s v="Car Mat"/>
    <x v="6"/>
    <n v="2"/>
    <n v="0.05"/>
    <n v="27"/>
    <n v="2.7"/>
    <s v="Critical"/>
    <x v="2445"/>
    <x v="8"/>
    <x v="0"/>
    <x v="8"/>
    <x v="7"/>
    <x v="7"/>
    <x v="5"/>
    <x v="5"/>
  </r>
  <r>
    <x v="2446"/>
    <x v="192"/>
    <x v="320"/>
    <n v="8"/>
    <s v="First Class"/>
    <x v="0"/>
    <s v="Car Seat Covers"/>
    <x v="7"/>
    <n v="3"/>
    <n v="0.03"/>
    <n v="23.740000000000002"/>
    <n v="2.3740000000000001"/>
    <s v="Medium"/>
    <x v="2446"/>
    <x v="153"/>
    <x v="1"/>
    <x v="35"/>
    <x v="33"/>
    <x v="0"/>
    <x v="0"/>
    <x v="10"/>
  </r>
  <r>
    <x v="2447"/>
    <x v="208"/>
    <x v="140"/>
    <n v="8"/>
    <s v="First Class"/>
    <x v="0"/>
    <s v="Car Pillow &amp; Neck Rest"/>
    <x v="8"/>
    <n v="1"/>
    <n v="0.04"/>
    <n v="141.76"/>
    <n v="14.176"/>
    <s v="High"/>
    <x v="2447"/>
    <x v="271"/>
    <x v="0"/>
    <x v="271"/>
    <x v="196"/>
    <x v="13"/>
    <x v="2"/>
    <x v="0"/>
  </r>
  <r>
    <x v="2448"/>
    <x v="228"/>
    <x v="58"/>
    <n v="10"/>
    <s v="First Class"/>
    <x v="0"/>
    <s v="Car Media Players"/>
    <x v="0"/>
    <n v="3"/>
    <n v="0.02"/>
    <n v="51.6"/>
    <n v="5.16"/>
    <s v="High"/>
    <x v="2448"/>
    <x v="480"/>
    <x v="0"/>
    <x v="742"/>
    <x v="398"/>
    <x v="96"/>
    <x v="3"/>
    <x v="0"/>
  </r>
  <r>
    <x v="2449"/>
    <x v="216"/>
    <x v="307"/>
    <n v="10"/>
    <s v="First Class"/>
    <x v="0"/>
    <s v="Car Speakers"/>
    <x v="1"/>
    <n v="1"/>
    <n v="0.03"/>
    <n v="124.67"/>
    <n v="12.467000000000001"/>
    <s v="Critical"/>
    <x v="2449"/>
    <x v="22"/>
    <x v="2"/>
    <x v="20"/>
    <x v="19"/>
    <x v="1"/>
    <x v="1"/>
    <x v="3"/>
  </r>
  <r>
    <x v="2450"/>
    <x v="301"/>
    <x v="268"/>
    <n v="8"/>
    <s v="First Class"/>
    <x v="0"/>
    <s v="Car Body Covers"/>
    <x v="2"/>
    <n v="5"/>
    <n v="0.03"/>
    <n v="19.450000000000003"/>
    <n v="1.9450000000000003"/>
    <s v="High"/>
    <x v="2450"/>
    <x v="451"/>
    <x v="0"/>
    <x v="184"/>
    <x v="33"/>
    <x v="0"/>
    <x v="0"/>
    <x v="2"/>
  </r>
  <r>
    <x v="2451"/>
    <x v="292"/>
    <x v="161"/>
    <n v="8"/>
    <s v="First Class"/>
    <x v="0"/>
    <s v="Car &amp; Bike Care"/>
    <x v="3"/>
    <n v="1"/>
    <n v="0.03"/>
    <n v="34.46"/>
    <n v="3.4460000000000002"/>
    <s v="Critical"/>
    <x v="2451"/>
    <x v="159"/>
    <x v="0"/>
    <x v="345"/>
    <x v="16"/>
    <x v="13"/>
    <x v="2"/>
    <x v="1"/>
  </r>
  <r>
    <x v="2452"/>
    <x v="183"/>
    <x v="259"/>
    <n v="10"/>
    <s v="First Class"/>
    <x v="0"/>
    <s v="Tyre"/>
    <x v="4"/>
    <n v="5"/>
    <n v="0.01"/>
    <n v="157.5"/>
    <n v="15.75"/>
    <s v="Medium"/>
    <x v="2452"/>
    <x v="14"/>
    <x v="0"/>
    <x v="732"/>
    <x v="252"/>
    <x v="25"/>
    <x v="1"/>
    <x v="8"/>
  </r>
  <r>
    <x v="2453"/>
    <x v="121"/>
    <x v="54"/>
    <n v="6"/>
    <s v="First Class"/>
    <x v="0"/>
    <s v="Bike Tyres"/>
    <x v="5"/>
    <n v="2"/>
    <n v="0.05"/>
    <n v="36"/>
    <n v="3.6"/>
    <s v="Critical"/>
    <x v="2453"/>
    <x v="518"/>
    <x v="1"/>
    <x v="689"/>
    <x v="376"/>
    <x v="12"/>
    <x v="3"/>
    <x v="11"/>
  </r>
  <r>
    <x v="2454"/>
    <x v="220"/>
    <x v="238"/>
    <n v="4"/>
    <s v="First Class"/>
    <x v="0"/>
    <s v="Car Mat"/>
    <x v="6"/>
    <n v="3"/>
    <n v="0.03"/>
    <n v="18"/>
    <n v="1.8"/>
    <s v="Critical"/>
    <x v="2454"/>
    <x v="288"/>
    <x v="0"/>
    <x v="979"/>
    <x v="136"/>
    <x v="35"/>
    <x v="9"/>
    <x v="5"/>
  </r>
  <r>
    <x v="2455"/>
    <x v="320"/>
    <x v="206"/>
    <n v="1"/>
    <s v="First Class"/>
    <x v="0"/>
    <s v="Car Seat Covers"/>
    <x v="7"/>
    <n v="5"/>
    <n v="0.02"/>
    <n v="22.599999999999998"/>
    <n v="2.2599999999999998"/>
    <s v="High"/>
    <x v="2455"/>
    <x v="10"/>
    <x v="2"/>
    <x v="175"/>
    <x v="140"/>
    <x v="0"/>
    <x v="0"/>
    <x v="3"/>
  </r>
  <r>
    <x v="2456"/>
    <x v="102"/>
    <x v="272"/>
    <n v="9"/>
    <s v="First Class"/>
    <x v="0"/>
    <s v="Car Pillow &amp; Neck Rest"/>
    <x v="8"/>
    <n v="3"/>
    <n v="0.03"/>
    <n v="130.21"/>
    <n v="13.021000000000001"/>
    <s v="Critical"/>
    <x v="2456"/>
    <x v="444"/>
    <x v="1"/>
    <x v="0"/>
    <x v="0"/>
    <x v="0"/>
    <x v="0"/>
    <x v="9"/>
  </r>
  <r>
    <x v="2457"/>
    <x v="206"/>
    <x v="321"/>
    <n v="9"/>
    <s v="First Class"/>
    <x v="0"/>
    <s v="Car Media Players"/>
    <x v="0"/>
    <n v="5"/>
    <n v="0.01"/>
    <n v="53"/>
    <n v="5.3000000000000007"/>
    <s v="Critical"/>
    <x v="2457"/>
    <x v="475"/>
    <x v="0"/>
    <x v="877"/>
    <x v="278"/>
    <x v="13"/>
    <x v="2"/>
    <x v="7"/>
  </r>
  <r>
    <x v="2458"/>
    <x v="296"/>
    <x v="228"/>
    <n v="2"/>
    <s v="First Class"/>
    <x v="0"/>
    <s v="Car Speakers"/>
    <x v="1"/>
    <n v="5"/>
    <n v="0.04"/>
    <n v="88.800000000000011"/>
    <n v="8.8800000000000008"/>
    <s v="Critical"/>
    <x v="2458"/>
    <x v="333"/>
    <x v="0"/>
    <x v="497"/>
    <x v="297"/>
    <x v="78"/>
    <x v="1"/>
    <x v="0"/>
  </r>
  <r>
    <x v="2459"/>
    <x v="314"/>
    <x v="224"/>
    <n v="9"/>
    <s v="First Class"/>
    <x v="0"/>
    <s v="Car Body Covers"/>
    <x v="2"/>
    <n v="4"/>
    <n v="0.01"/>
    <n v="32.32"/>
    <n v="3.2320000000000002"/>
    <s v="High"/>
    <x v="2459"/>
    <x v="629"/>
    <x v="0"/>
    <x v="980"/>
    <x v="483"/>
    <x v="85"/>
    <x v="10"/>
    <x v="10"/>
  </r>
  <r>
    <x v="2460"/>
    <x v="4"/>
    <x v="12"/>
    <n v="7"/>
    <s v="First Class"/>
    <x v="0"/>
    <s v="Car &amp; Bike Care"/>
    <x v="3"/>
    <n v="4"/>
    <n v="0.05"/>
    <n v="14.399999999999999"/>
    <n v="1.44"/>
    <s v="Medium"/>
    <x v="2460"/>
    <x v="79"/>
    <x v="0"/>
    <x v="981"/>
    <x v="484"/>
    <x v="99"/>
    <x v="3"/>
    <x v="4"/>
  </r>
  <r>
    <x v="2461"/>
    <x v="153"/>
    <x v="272"/>
    <n v="6"/>
    <s v="First Class"/>
    <x v="0"/>
    <s v="Tyre"/>
    <x v="4"/>
    <n v="2"/>
    <n v="0.01"/>
    <n v="165"/>
    <n v="16.5"/>
    <s v="High"/>
    <x v="2461"/>
    <x v="394"/>
    <x v="1"/>
    <x v="404"/>
    <x v="149"/>
    <x v="38"/>
    <x v="1"/>
    <x v="9"/>
  </r>
  <r>
    <x v="2462"/>
    <x v="44"/>
    <x v="361"/>
    <n v="7"/>
    <s v="First Class"/>
    <x v="0"/>
    <s v="Bike Tyres"/>
    <x v="5"/>
    <n v="4"/>
    <n v="0.04"/>
    <n v="18"/>
    <n v="1.8"/>
    <s v="High"/>
    <x v="2462"/>
    <x v="265"/>
    <x v="2"/>
    <x v="264"/>
    <x v="0"/>
    <x v="0"/>
    <x v="0"/>
    <x v="0"/>
  </r>
  <r>
    <x v="2463"/>
    <x v="217"/>
    <x v="81"/>
    <n v="2"/>
    <s v="First Class"/>
    <x v="0"/>
    <s v="Car Mat"/>
    <x v="6"/>
    <n v="3"/>
    <n v="0.04"/>
    <n v="18"/>
    <n v="1.8"/>
    <s v="High"/>
    <x v="2463"/>
    <x v="559"/>
    <x v="0"/>
    <x v="234"/>
    <x v="176"/>
    <x v="57"/>
    <x v="11"/>
    <x v="6"/>
  </r>
  <r>
    <x v="2464"/>
    <x v="208"/>
    <x v="95"/>
    <n v="1"/>
    <s v="First Class"/>
    <x v="0"/>
    <s v="Car Seat Covers"/>
    <x v="7"/>
    <n v="4"/>
    <n v="0.03"/>
    <n v="20.32"/>
    <n v="2.032"/>
    <s v="High"/>
    <x v="2464"/>
    <x v="273"/>
    <x v="2"/>
    <x v="89"/>
    <x v="10"/>
    <x v="5"/>
    <x v="6"/>
    <x v="0"/>
  </r>
  <r>
    <x v="2465"/>
    <x v="70"/>
    <x v="366"/>
    <n v="10"/>
    <s v="First Class"/>
    <x v="0"/>
    <s v="Car Pillow &amp; Neck Rest"/>
    <x v="8"/>
    <n v="4"/>
    <n v="0.02"/>
    <n v="132.52000000000001"/>
    <n v="13.252000000000002"/>
    <s v="High"/>
    <x v="2465"/>
    <x v="458"/>
    <x v="0"/>
    <x v="982"/>
    <x v="93"/>
    <x v="10"/>
    <x v="1"/>
    <x v="1"/>
  </r>
  <r>
    <x v="2466"/>
    <x v="245"/>
    <x v="239"/>
    <n v="1"/>
    <s v="First Class"/>
    <x v="0"/>
    <s v="Car Media Players"/>
    <x v="0"/>
    <n v="4"/>
    <n v="0.03"/>
    <n v="43.2"/>
    <n v="4.32"/>
    <s v="Medium"/>
    <x v="2466"/>
    <x v="94"/>
    <x v="0"/>
    <x v="87"/>
    <x v="77"/>
    <x v="17"/>
    <x v="10"/>
    <x v="10"/>
  </r>
  <r>
    <x v="2467"/>
    <x v="118"/>
    <x v="270"/>
    <n v="8"/>
    <s v="First Class"/>
    <x v="0"/>
    <s v="Car Speakers"/>
    <x v="1"/>
    <n v="4"/>
    <n v="0.02"/>
    <n v="114.12"/>
    <n v="11.412000000000001"/>
    <s v="Medium"/>
    <x v="2467"/>
    <x v="19"/>
    <x v="0"/>
    <x v="777"/>
    <x v="413"/>
    <x v="98"/>
    <x v="7"/>
    <x v="11"/>
  </r>
  <r>
    <x v="2468"/>
    <x v="251"/>
    <x v="207"/>
    <n v="1"/>
    <s v="First Class"/>
    <x v="0"/>
    <s v="Car Body Covers"/>
    <x v="2"/>
    <n v="1"/>
    <n v="0.01"/>
    <n v="35.83"/>
    <n v="3.5830000000000002"/>
    <s v="High"/>
    <x v="2468"/>
    <x v="278"/>
    <x v="0"/>
    <x v="983"/>
    <x v="173"/>
    <x v="7"/>
    <x v="5"/>
    <x v="2"/>
  </r>
  <r>
    <x v="2469"/>
    <x v="344"/>
    <x v="367"/>
    <n v="6"/>
    <s v="First Class"/>
    <x v="0"/>
    <s v="Car &amp; Bike Care"/>
    <x v="3"/>
    <n v="1"/>
    <n v="0.02"/>
    <n v="35.64"/>
    <n v="3.5640000000000001"/>
    <s v="Critical"/>
    <x v="2469"/>
    <x v="303"/>
    <x v="0"/>
    <x v="984"/>
    <x v="370"/>
    <x v="5"/>
    <x v="1"/>
    <x v="6"/>
  </r>
  <r>
    <x v="2470"/>
    <x v="183"/>
    <x v="133"/>
    <n v="4"/>
    <s v="First Class"/>
    <x v="0"/>
    <s v="Tyre"/>
    <x v="4"/>
    <n v="3"/>
    <n v="0.02"/>
    <n v="155"/>
    <n v="15.5"/>
    <s v="High"/>
    <x v="2470"/>
    <x v="209"/>
    <x v="0"/>
    <x v="23"/>
    <x v="22"/>
    <x v="15"/>
    <x v="3"/>
    <x v="8"/>
  </r>
  <r>
    <x v="2471"/>
    <x v="53"/>
    <x v="7"/>
    <n v="10"/>
    <s v="First Class"/>
    <x v="0"/>
    <s v="Bike Tyres"/>
    <x v="5"/>
    <n v="2"/>
    <n v="0.03"/>
    <n v="36"/>
    <n v="3.6"/>
    <s v="High"/>
    <x v="2471"/>
    <x v="705"/>
    <x v="2"/>
    <x v="985"/>
    <x v="209"/>
    <x v="1"/>
    <x v="1"/>
    <x v="7"/>
  </r>
  <r>
    <x v="2472"/>
    <x v="322"/>
    <x v="251"/>
    <n v="5"/>
    <s v="First Class"/>
    <x v="0"/>
    <s v="Car Mat"/>
    <x v="6"/>
    <n v="2"/>
    <n v="0.05"/>
    <n v="27"/>
    <n v="2.7"/>
    <s v="High"/>
    <x v="2472"/>
    <x v="535"/>
    <x v="1"/>
    <x v="986"/>
    <x v="182"/>
    <x v="5"/>
    <x v="6"/>
    <x v="7"/>
  </r>
  <r>
    <x v="2473"/>
    <x v="307"/>
    <x v="40"/>
    <n v="1"/>
    <s v="First Class"/>
    <x v="0"/>
    <s v="Car Seat Covers"/>
    <x v="7"/>
    <n v="2"/>
    <n v="0.01"/>
    <n v="31.72"/>
    <n v="3.1720000000000002"/>
    <s v="Critical"/>
    <x v="2473"/>
    <x v="81"/>
    <x v="0"/>
    <x v="241"/>
    <x v="105"/>
    <x v="13"/>
    <x v="2"/>
    <x v="4"/>
  </r>
  <r>
    <x v="2474"/>
    <x v="332"/>
    <x v="155"/>
    <n v="7"/>
    <s v="First Class"/>
    <x v="0"/>
    <s v="Car Pillow &amp; Neck Rest"/>
    <x v="8"/>
    <n v="1"/>
    <n v="0.02"/>
    <n v="146.38"/>
    <n v="14.638"/>
    <s v="High"/>
    <x v="2474"/>
    <x v="257"/>
    <x v="0"/>
    <x v="987"/>
    <x v="85"/>
    <x v="5"/>
    <x v="9"/>
    <x v="2"/>
  </r>
  <r>
    <x v="2475"/>
    <x v="272"/>
    <x v="329"/>
    <n v="9"/>
    <s v="First Class"/>
    <x v="0"/>
    <s v="Car Media Players"/>
    <x v="0"/>
    <n v="5"/>
    <n v="0.04"/>
    <n v="31.999999999999996"/>
    <n v="3.1999999999999997"/>
    <s v="High"/>
    <x v="2475"/>
    <x v="706"/>
    <x v="1"/>
    <x v="988"/>
    <x v="344"/>
    <x v="7"/>
    <x v="5"/>
    <x v="4"/>
  </r>
  <r>
    <x v="2476"/>
    <x v="326"/>
    <x v="152"/>
    <n v="9"/>
    <s v="First Class"/>
    <x v="0"/>
    <s v="Car Speakers"/>
    <x v="1"/>
    <n v="3"/>
    <n v="0.04"/>
    <n v="105.68"/>
    <n v="10.568000000000001"/>
    <s v="Medium"/>
    <x v="2476"/>
    <x v="631"/>
    <x v="2"/>
    <x v="759"/>
    <x v="143"/>
    <x v="23"/>
    <x v="9"/>
    <x v="9"/>
  </r>
  <r>
    <x v="2477"/>
    <x v="329"/>
    <x v="54"/>
    <n v="5"/>
    <s v="First Class"/>
    <x v="0"/>
    <s v="Car Body Covers"/>
    <x v="2"/>
    <n v="3"/>
    <n v="0.04"/>
    <n v="22.96"/>
    <n v="2.2960000000000003"/>
    <s v="Critical"/>
    <x v="2477"/>
    <x v="155"/>
    <x v="0"/>
    <x v="585"/>
    <x v="342"/>
    <x v="64"/>
    <x v="1"/>
    <x v="11"/>
  </r>
  <r>
    <x v="2478"/>
    <x v="91"/>
    <x v="301"/>
    <n v="9"/>
    <s v="First Class"/>
    <x v="0"/>
    <s v="Car &amp; Bike Care"/>
    <x v="3"/>
    <n v="3"/>
    <n v="0.04"/>
    <n v="23.84"/>
    <n v="2.3839999999999999"/>
    <s v="Medium"/>
    <x v="2478"/>
    <x v="622"/>
    <x v="2"/>
    <x v="907"/>
    <x v="461"/>
    <x v="18"/>
    <x v="2"/>
    <x v="0"/>
  </r>
  <r>
    <x v="2479"/>
    <x v="338"/>
    <x v="329"/>
    <n v="8"/>
    <s v="First Class"/>
    <x v="0"/>
    <s v="Tyre"/>
    <x v="4"/>
    <n v="1"/>
    <n v="0.03"/>
    <n v="162.5"/>
    <n v="16.25"/>
    <s v="High"/>
    <x v="2479"/>
    <x v="666"/>
    <x v="1"/>
    <x v="459"/>
    <x v="278"/>
    <x v="13"/>
    <x v="2"/>
    <x v="4"/>
  </r>
  <r>
    <x v="2480"/>
    <x v="186"/>
    <x v="211"/>
    <n v="8"/>
    <s v="First Class"/>
    <x v="0"/>
    <s v="Bike Tyres"/>
    <x v="5"/>
    <n v="5"/>
    <n v="0.04"/>
    <n v="14.4"/>
    <n v="1.4400000000000002"/>
    <s v="Medium"/>
    <x v="2480"/>
    <x v="340"/>
    <x v="2"/>
    <x v="335"/>
    <x v="200"/>
    <x v="6"/>
    <x v="4"/>
    <x v="9"/>
  </r>
  <r>
    <x v="2481"/>
    <x v="89"/>
    <x v="181"/>
    <n v="7"/>
    <s v="First Class"/>
    <x v="0"/>
    <s v="Car Mat"/>
    <x v="6"/>
    <n v="5"/>
    <n v="0.01"/>
    <n v="10.8"/>
    <n v="1.08"/>
    <s v="Medium"/>
    <x v="2481"/>
    <x v="616"/>
    <x v="0"/>
    <x v="488"/>
    <x v="292"/>
    <x v="47"/>
    <x v="3"/>
    <x v="7"/>
  </r>
  <r>
    <x v="2482"/>
    <x v="325"/>
    <x v="0"/>
    <n v="3"/>
    <s v="First Class"/>
    <x v="0"/>
    <s v="Car Seat Covers"/>
    <x v="7"/>
    <n v="4"/>
    <n v="0.03"/>
    <n v="20.32"/>
    <n v="2.032"/>
    <s v="Medium"/>
    <x v="2482"/>
    <x v="683"/>
    <x v="0"/>
    <x v="430"/>
    <x v="267"/>
    <x v="32"/>
    <x v="3"/>
    <x v="0"/>
  </r>
  <r>
    <x v="2483"/>
    <x v="27"/>
    <x v="26"/>
    <n v="9"/>
    <s v="First Class"/>
    <x v="0"/>
    <s v="Car Pillow &amp; Neck Rest"/>
    <x v="8"/>
    <n v="2"/>
    <n v="0.02"/>
    <n v="141.76"/>
    <n v="14.176"/>
    <s v="High"/>
    <x v="2483"/>
    <x v="43"/>
    <x v="2"/>
    <x v="171"/>
    <x v="78"/>
    <x v="7"/>
    <x v="5"/>
    <x v="7"/>
  </r>
  <r>
    <x v="2484"/>
    <x v="45"/>
    <x v="318"/>
    <n v="5"/>
    <s v="First Class"/>
    <x v="0"/>
    <s v="Car Media Players"/>
    <x v="0"/>
    <n v="3"/>
    <n v="0.04"/>
    <n v="43.2"/>
    <n v="4.32"/>
    <s v="Medium"/>
    <x v="2484"/>
    <x v="235"/>
    <x v="0"/>
    <x v="989"/>
    <x v="485"/>
    <x v="5"/>
    <x v="1"/>
    <x v="1"/>
  </r>
  <r>
    <x v="2485"/>
    <x v="107"/>
    <x v="251"/>
    <n v="4"/>
    <s v="First Class"/>
    <x v="0"/>
    <s v="Car Speakers"/>
    <x v="1"/>
    <n v="3"/>
    <n v="0.01"/>
    <n v="124.67"/>
    <n v="12.467000000000001"/>
    <s v="Medium"/>
    <x v="2485"/>
    <x v="539"/>
    <x v="2"/>
    <x v="175"/>
    <x v="140"/>
    <x v="0"/>
    <x v="0"/>
    <x v="7"/>
  </r>
  <r>
    <x v="2486"/>
    <x v="251"/>
    <x v="207"/>
    <n v="1"/>
    <s v="First Class"/>
    <x v="0"/>
    <s v="Car Body Covers"/>
    <x v="2"/>
    <n v="4"/>
    <n v="0.05"/>
    <n v="13.599999999999998"/>
    <n v="1.3599999999999999"/>
    <s v="Critical"/>
    <x v="2486"/>
    <x v="257"/>
    <x v="0"/>
    <x v="190"/>
    <x v="0"/>
    <x v="0"/>
    <x v="0"/>
    <x v="2"/>
  </r>
  <r>
    <x v="2487"/>
    <x v="356"/>
    <x v="5"/>
    <n v="5"/>
    <s v="First Class"/>
    <x v="0"/>
    <s v="Car &amp; Bike Care"/>
    <x v="3"/>
    <n v="4"/>
    <n v="0.04"/>
    <n v="19.12"/>
    <n v="1.9120000000000001"/>
    <s v="High"/>
    <x v="2487"/>
    <x v="374"/>
    <x v="0"/>
    <x v="413"/>
    <x v="255"/>
    <x v="2"/>
    <x v="0"/>
    <x v="5"/>
  </r>
  <r>
    <x v="2488"/>
    <x v="22"/>
    <x v="86"/>
    <n v="4"/>
    <s v="First Class"/>
    <x v="0"/>
    <s v="Tyre"/>
    <x v="4"/>
    <n v="1"/>
    <n v="0.05"/>
    <n v="157.5"/>
    <n v="15.75"/>
    <s v="Medium"/>
    <x v="2488"/>
    <x v="227"/>
    <x v="0"/>
    <x v="448"/>
    <x v="274"/>
    <x v="31"/>
    <x v="4"/>
    <x v="5"/>
  </r>
  <r>
    <x v="2489"/>
    <x v="152"/>
    <x v="66"/>
    <n v="10"/>
    <s v="First Class"/>
    <x v="0"/>
    <s v="Bike Tyres"/>
    <x v="5"/>
    <n v="4"/>
    <n v="0.01"/>
    <n v="18"/>
    <n v="1.8"/>
    <s v="High"/>
    <x v="2489"/>
    <x v="249"/>
    <x v="0"/>
    <x v="610"/>
    <x v="25"/>
    <x v="1"/>
    <x v="1"/>
    <x v="6"/>
  </r>
  <r>
    <x v="2490"/>
    <x v="207"/>
    <x v="15"/>
    <n v="1"/>
    <s v="First Class"/>
    <x v="0"/>
    <s v="Car Mat"/>
    <x v="6"/>
    <n v="3"/>
    <n v="0.04"/>
    <n v="18"/>
    <n v="1.8"/>
    <s v="Critical"/>
    <x v="2490"/>
    <x v="707"/>
    <x v="2"/>
    <x v="243"/>
    <x v="180"/>
    <x v="11"/>
    <x v="7"/>
    <x v="3"/>
  </r>
  <r>
    <x v="2491"/>
    <x v="258"/>
    <x v="333"/>
    <n v="10"/>
    <s v="First Class"/>
    <x v="0"/>
    <s v="Car Seat Covers"/>
    <x v="7"/>
    <n v="2"/>
    <n v="0.04"/>
    <n v="24.88"/>
    <n v="2.488"/>
    <s v="Critical"/>
    <x v="2491"/>
    <x v="583"/>
    <x v="0"/>
    <x v="497"/>
    <x v="297"/>
    <x v="78"/>
    <x v="1"/>
    <x v="2"/>
  </r>
  <r>
    <x v="2492"/>
    <x v="137"/>
    <x v="196"/>
    <n v="3"/>
    <s v="First Class"/>
    <x v="0"/>
    <s v="Car Pillow &amp; Neck Rest"/>
    <x v="8"/>
    <n v="2"/>
    <n v="0.03"/>
    <n v="137.13999999999999"/>
    <n v="13.713999999999999"/>
    <s v="High"/>
    <x v="2492"/>
    <x v="708"/>
    <x v="0"/>
    <x v="990"/>
    <x v="211"/>
    <x v="23"/>
    <x v="9"/>
    <x v="5"/>
  </r>
  <r>
    <x v="2493"/>
    <x v="83"/>
    <x v="185"/>
    <n v="2"/>
    <s v="First Class"/>
    <x v="0"/>
    <s v="Car Media Players"/>
    <x v="0"/>
    <n v="2"/>
    <n v="0.05"/>
    <n v="46"/>
    <n v="4.6000000000000005"/>
    <s v="Medium"/>
    <x v="2493"/>
    <x v="207"/>
    <x v="2"/>
    <x v="898"/>
    <x v="122"/>
    <x v="6"/>
    <x v="4"/>
    <x v="10"/>
  </r>
  <r>
    <x v="2494"/>
    <x v="92"/>
    <x v="149"/>
    <n v="5"/>
    <s v="First Class"/>
    <x v="0"/>
    <s v="Car Speakers"/>
    <x v="1"/>
    <n v="5"/>
    <n v="0.04"/>
    <n v="88.800000000000011"/>
    <n v="8.8800000000000008"/>
    <s v="Medium"/>
    <x v="2494"/>
    <x v="499"/>
    <x v="0"/>
    <x v="285"/>
    <x v="203"/>
    <x v="61"/>
    <x v="10"/>
    <x v="4"/>
  </r>
  <r>
    <x v="2495"/>
    <x v="235"/>
    <x v="38"/>
    <n v="9"/>
    <s v="First Class"/>
    <x v="0"/>
    <s v="Car Body Covers"/>
    <x v="2"/>
    <n v="3"/>
    <n v="0.05"/>
    <n v="19.45"/>
    <n v="1.9450000000000001"/>
    <s v="Medium"/>
    <x v="2495"/>
    <x v="484"/>
    <x v="2"/>
    <x v="334"/>
    <x v="224"/>
    <x v="5"/>
    <x v="8"/>
    <x v="7"/>
  </r>
  <r>
    <x v="2496"/>
    <x v="138"/>
    <x v="249"/>
    <n v="10"/>
    <s v="First Class"/>
    <x v="0"/>
    <s v="Car &amp; Bike Care"/>
    <x v="3"/>
    <n v="4"/>
    <n v="0.05"/>
    <n v="14.399999999999999"/>
    <n v="1.44"/>
    <s v="High"/>
    <x v="2496"/>
    <x v="38"/>
    <x v="0"/>
    <x v="991"/>
    <x v="486"/>
    <x v="32"/>
    <x v="3"/>
    <x v="6"/>
  </r>
  <r>
    <x v="2497"/>
    <x v="269"/>
    <x v="243"/>
    <n v="1"/>
    <s v="First Class"/>
    <x v="0"/>
    <s v="Tyre"/>
    <x v="4"/>
    <n v="2"/>
    <n v="0.05"/>
    <n v="145"/>
    <n v="14.5"/>
    <s v="High"/>
    <x v="2497"/>
    <x v="682"/>
    <x v="0"/>
    <x v="942"/>
    <x v="140"/>
    <x v="0"/>
    <x v="0"/>
    <x v="3"/>
  </r>
  <r>
    <x v="2498"/>
    <x v="288"/>
    <x v="313"/>
    <n v="2"/>
    <s v="First Class"/>
    <x v="0"/>
    <s v="Bike Tyres"/>
    <x v="5"/>
    <n v="2"/>
    <n v="0.01"/>
    <n v="36"/>
    <n v="3.6"/>
    <s v="High"/>
    <x v="2498"/>
    <x v="31"/>
    <x v="0"/>
    <x v="7"/>
    <x v="6"/>
    <x v="6"/>
    <x v="4"/>
    <x v="9"/>
  </r>
  <r>
    <x v="2499"/>
    <x v="246"/>
    <x v="19"/>
    <n v="5"/>
    <s v="First Class"/>
    <x v="0"/>
    <s v="Car Mat"/>
    <x v="6"/>
    <n v="1"/>
    <n v="0.02"/>
    <n v="54"/>
    <n v="5.4"/>
    <s v="High"/>
    <x v="2499"/>
    <x v="287"/>
    <x v="0"/>
    <x v="35"/>
    <x v="33"/>
    <x v="0"/>
    <x v="0"/>
    <x v="4"/>
  </r>
  <r>
    <x v="2500"/>
    <x v="189"/>
    <x v="60"/>
    <n v="6"/>
    <s v="First Class"/>
    <x v="0"/>
    <s v="Car Seat Covers"/>
    <x v="7"/>
    <n v="1"/>
    <n v="0.04"/>
    <n v="29.439999999999998"/>
    <n v="2.944"/>
    <s v="Medium"/>
    <x v="2500"/>
    <x v="315"/>
    <x v="1"/>
    <x v="992"/>
    <x v="487"/>
    <x v="104"/>
    <x v="3"/>
    <x v="7"/>
  </r>
  <r>
    <x v="2501"/>
    <x v="90"/>
    <x v="160"/>
    <n v="8"/>
    <s v="First Class"/>
    <x v="0"/>
    <s v="Car Pillow &amp; Neck Rest"/>
    <x v="8"/>
    <n v="4"/>
    <n v="0.04"/>
    <n v="114.03999999999999"/>
    <n v="11.404"/>
    <s v="High"/>
    <x v="2501"/>
    <x v="658"/>
    <x v="0"/>
    <x v="820"/>
    <x v="106"/>
    <x v="13"/>
    <x v="2"/>
    <x v="8"/>
  </r>
  <r>
    <x v="2502"/>
    <x v="168"/>
    <x v="96"/>
    <n v="3"/>
    <s v="First Class"/>
    <x v="0"/>
    <s v="Car Media Players"/>
    <x v="0"/>
    <n v="3"/>
    <n v="0.04"/>
    <n v="43.2"/>
    <n v="4.32"/>
    <s v="High"/>
    <x v="2502"/>
    <x v="571"/>
    <x v="0"/>
    <x v="361"/>
    <x v="148"/>
    <x v="7"/>
    <x v="5"/>
    <x v="9"/>
  </r>
  <r>
    <x v="2503"/>
    <x v="330"/>
    <x v="350"/>
    <n v="6"/>
    <s v="First Class"/>
    <x v="0"/>
    <s v="Car Speakers"/>
    <x v="1"/>
    <n v="5"/>
    <n v="0.05"/>
    <n v="78.25"/>
    <n v="7.8250000000000002"/>
    <s v="High"/>
    <x v="2503"/>
    <x v="292"/>
    <x v="0"/>
    <x v="842"/>
    <x v="437"/>
    <x v="65"/>
    <x v="3"/>
    <x v="2"/>
  </r>
  <r>
    <x v="2504"/>
    <x v="85"/>
    <x v="360"/>
    <n v="8"/>
    <s v="First Class"/>
    <x v="0"/>
    <s v="Car Body Covers"/>
    <x v="2"/>
    <n v="1"/>
    <n v="0.02"/>
    <n v="34.659999999999997"/>
    <n v="3.4659999999999997"/>
    <s v="High"/>
    <x v="2504"/>
    <x v="117"/>
    <x v="1"/>
    <x v="110"/>
    <x v="93"/>
    <x v="10"/>
    <x v="1"/>
    <x v="5"/>
  </r>
  <r>
    <x v="2505"/>
    <x v="71"/>
    <x v="266"/>
    <n v="10"/>
    <s v="First Class"/>
    <x v="0"/>
    <s v="Car &amp; Bike Care"/>
    <x v="3"/>
    <n v="1"/>
    <n v="0.02"/>
    <n v="35.64"/>
    <n v="3.5640000000000001"/>
    <s v="High"/>
    <x v="2505"/>
    <x v="407"/>
    <x v="0"/>
    <x v="523"/>
    <x v="93"/>
    <x v="10"/>
    <x v="1"/>
    <x v="3"/>
  </r>
  <r>
    <x v="2506"/>
    <x v="267"/>
    <x v="246"/>
    <n v="5"/>
    <s v="First Class"/>
    <x v="0"/>
    <s v="Tyre"/>
    <x v="4"/>
    <n v="5"/>
    <n v="0.03"/>
    <n v="132.5"/>
    <n v="13.25"/>
    <s v="High"/>
    <x v="2506"/>
    <x v="709"/>
    <x v="0"/>
    <x v="11"/>
    <x v="10"/>
    <x v="5"/>
    <x v="6"/>
    <x v="3"/>
  </r>
  <r>
    <x v="2507"/>
    <x v="84"/>
    <x v="189"/>
    <n v="6"/>
    <s v="First Class"/>
    <x v="0"/>
    <s v="Bike Tyres"/>
    <x v="5"/>
    <n v="5"/>
    <n v="0.05"/>
    <n v="14.4"/>
    <n v="1.4400000000000002"/>
    <s v="High"/>
    <x v="2507"/>
    <x v="296"/>
    <x v="0"/>
    <x v="233"/>
    <x v="175"/>
    <x v="39"/>
    <x v="11"/>
    <x v="7"/>
  </r>
  <r>
    <x v="2508"/>
    <x v="237"/>
    <x v="181"/>
    <n v="2"/>
    <s v="First Class"/>
    <x v="0"/>
    <s v="Car Mat"/>
    <x v="6"/>
    <n v="5"/>
    <n v="0.04"/>
    <n v="10.8"/>
    <n v="1.08"/>
    <s v="High"/>
    <x v="2508"/>
    <x v="345"/>
    <x v="0"/>
    <x v="35"/>
    <x v="33"/>
    <x v="0"/>
    <x v="0"/>
    <x v="7"/>
  </r>
  <r>
    <x v="2509"/>
    <x v="313"/>
    <x v="51"/>
    <n v="10"/>
    <s v="First Class"/>
    <x v="0"/>
    <s v="Car Seat Covers"/>
    <x v="7"/>
    <n v="5"/>
    <n v="0.01"/>
    <n v="28.299999999999997"/>
    <n v="2.83"/>
    <s v="Medium"/>
    <x v="2509"/>
    <x v="245"/>
    <x v="2"/>
    <x v="241"/>
    <x v="105"/>
    <x v="13"/>
    <x v="2"/>
    <x v="11"/>
  </r>
  <r>
    <x v="2510"/>
    <x v="350"/>
    <x v="356"/>
    <n v="9"/>
    <s v="First Class"/>
    <x v="0"/>
    <s v="Car Pillow &amp; Neck Rest"/>
    <x v="8"/>
    <n v="3"/>
    <n v="0.01"/>
    <n v="144.07"/>
    <n v="14.407"/>
    <s v="High"/>
    <x v="2510"/>
    <x v="440"/>
    <x v="0"/>
    <x v="616"/>
    <x v="4"/>
    <x v="4"/>
    <x v="3"/>
    <x v="10"/>
  </r>
  <r>
    <x v="2511"/>
    <x v="130"/>
    <x v="59"/>
    <n v="4"/>
    <s v="First Class"/>
    <x v="0"/>
    <s v="Car Media Players"/>
    <x v="0"/>
    <n v="5"/>
    <n v="0.01"/>
    <n v="53"/>
    <n v="5.3000000000000007"/>
    <s v="Critical"/>
    <x v="2511"/>
    <x v="557"/>
    <x v="2"/>
    <x v="631"/>
    <x v="33"/>
    <x v="0"/>
    <x v="0"/>
    <x v="3"/>
  </r>
  <r>
    <x v="2512"/>
    <x v="17"/>
    <x v="3"/>
    <n v="3"/>
    <s v="First Class"/>
    <x v="0"/>
    <s v="Car Speakers"/>
    <x v="1"/>
    <n v="3"/>
    <n v="0.03"/>
    <n v="112.00999999999999"/>
    <n v="11.201000000000001"/>
    <s v="Critical"/>
    <x v="2512"/>
    <x v="309"/>
    <x v="2"/>
    <x v="61"/>
    <x v="56"/>
    <x v="26"/>
    <x v="5"/>
    <x v="3"/>
  </r>
  <r>
    <x v="2513"/>
    <x v="354"/>
    <x v="35"/>
    <n v="4"/>
    <s v="First Class"/>
    <x v="0"/>
    <s v="Car Body Covers"/>
    <x v="2"/>
    <n v="3"/>
    <n v="0.04"/>
    <n v="22.96"/>
    <n v="2.2960000000000003"/>
    <s v="Critical"/>
    <x v="2513"/>
    <x v="573"/>
    <x v="1"/>
    <x v="482"/>
    <x v="288"/>
    <x v="38"/>
    <x v="1"/>
    <x v="9"/>
  </r>
  <r>
    <x v="2514"/>
    <x v="162"/>
    <x v="221"/>
    <n v="6"/>
    <s v="First Class"/>
    <x v="0"/>
    <s v="Car &amp; Bike Care"/>
    <x v="3"/>
    <n v="4"/>
    <n v="0.03"/>
    <n v="23.84"/>
    <n v="2.3839999999999999"/>
    <s v="High"/>
    <x v="2514"/>
    <x v="121"/>
    <x v="0"/>
    <x v="456"/>
    <x v="139"/>
    <x v="5"/>
    <x v="1"/>
    <x v="8"/>
  </r>
  <r>
    <x v="2515"/>
    <x v="232"/>
    <x v="309"/>
    <n v="4"/>
    <s v="First Class"/>
    <x v="0"/>
    <s v="Tyre"/>
    <x v="4"/>
    <n v="2"/>
    <n v="0.03"/>
    <n v="155"/>
    <n v="15.5"/>
    <s v="High"/>
    <x v="2515"/>
    <x v="356"/>
    <x v="0"/>
    <x v="993"/>
    <x v="376"/>
    <x v="12"/>
    <x v="3"/>
    <x v="6"/>
  </r>
  <r>
    <x v="2516"/>
    <x v="243"/>
    <x v="325"/>
    <n v="6"/>
    <s v="First Class"/>
    <x v="0"/>
    <s v="Bike Tyres"/>
    <x v="5"/>
    <n v="4"/>
    <n v="0.05"/>
    <n v="18"/>
    <n v="1.8"/>
    <s v="High"/>
    <x v="2516"/>
    <x v="508"/>
    <x v="0"/>
    <x v="87"/>
    <x v="77"/>
    <x v="17"/>
    <x v="10"/>
    <x v="10"/>
  </r>
  <r>
    <x v="2517"/>
    <x v="130"/>
    <x v="74"/>
    <n v="2"/>
    <s v="First Class"/>
    <x v="0"/>
    <s v="Car Mat"/>
    <x v="6"/>
    <n v="5"/>
    <n v="0.04"/>
    <n v="10.8"/>
    <n v="1.08"/>
    <s v="High"/>
    <x v="2517"/>
    <x v="186"/>
    <x v="1"/>
    <x v="348"/>
    <x v="228"/>
    <x v="39"/>
    <x v="11"/>
    <x v="3"/>
  </r>
  <r>
    <x v="2518"/>
    <x v="105"/>
    <x v="91"/>
    <n v="1"/>
    <s v="First Class"/>
    <x v="0"/>
    <s v="Car Seat Covers"/>
    <x v="7"/>
    <n v="2"/>
    <n v="0.02"/>
    <n v="29.439999999999998"/>
    <n v="2.944"/>
    <s v="Critical"/>
    <x v="2518"/>
    <x v="420"/>
    <x v="0"/>
    <x v="726"/>
    <x v="392"/>
    <x v="12"/>
    <x v="3"/>
    <x v="8"/>
  </r>
  <r>
    <x v="2519"/>
    <x v="269"/>
    <x v="153"/>
    <n v="5"/>
    <s v="First Class"/>
    <x v="0"/>
    <s v="Car Pillow &amp; Neck Rest"/>
    <x v="8"/>
    <n v="4"/>
    <n v="0.03"/>
    <n v="123.28"/>
    <n v="12.328000000000001"/>
    <s v="Medium"/>
    <x v="2519"/>
    <x v="631"/>
    <x v="2"/>
    <x v="759"/>
    <x v="143"/>
    <x v="23"/>
    <x v="9"/>
    <x v="3"/>
  </r>
  <r>
    <x v="2520"/>
    <x v="182"/>
    <x v="69"/>
    <n v="10"/>
    <s v="First Class"/>
    <x v="0"/>
    <s v="Car Media Players"/>
    <x v="0"/>
    <n v="1"/>
    <n v="0.01"/>
    <n v="58.6"/>
    <n v="5.86"/>
    <s v="Critical"/>
    <x v="2520"/>
    <x v="307"/>
    <x v="1"/>
    <x v="832"/>
    <x v="0"/>
    <x v="0"/>
    <x v="0"/>
    <x v="1"/>
  </r>
  <r>
    <x v="2521"/>
    <x v="282"/>
    <x v="57"/>
    <n v="7"/>
    <s v="First Class"/>
    <x v="0"/>
    <s v="Car Speakers"/>
    <x v="1"/>
    <n v="5"/>
    <n v="0.01"/>
    <n v="120.45"/>
    <n v="12.045000000000002"/>
    <s v="Medium"/>
    <x v="2521"/>
    <x v="0"/>
    <x v="0"/>
    <x v="994"/>
    <x v="20"/>
    <x v="14"/>
    <x v="9"/>
    <x v="5"/>
  </r>
  <r>
    <x v="2522"/>
    <x v="56"/>
    <x v="8"/>
    <n v="8"/>
    <s v="First Class"/>
    <x v="0"/>
    <s v="Car Body Covers"/>
    <x v="2"/>
    <n v="3"/>
    <n v="0.04"/>
    <n v="22.96"/>
    <n v="2.2960000000000003"/>
    <s v="High"/>
    <x v="2522"/>
    <x v="658"/>
    <x v="0"/>
    <x v="820"/>
    <x v="106"/>
    <x v="13"/>
    <x v="2"/>
    <x v="5"/>
  </r>
  <r>
    <x v="2523"/>
    <x v="247"/>
    <x v="353"/>
    <n v="8"/>
    <s v="First Class"/>
    <x v="0"/>
    <s v="Car &amp; Bike Care"/>
    <x v="3"/>
    <n v="5"/>
    <n v="0.02"/>
    <n v="26.200000000000003"/>
    <n v="2.6200000000000006"/>
    <s v="High"/>
    <x v="2523"/>
    <x v="317"/>
    <x v="0"/>
    <x v="306"/>
    <x v="213"/>
    <x v="10"/>
    <x v="1"/>
    <x v="10"/>
  </r>
  <r>
    <x v="2524"/>
    <x v="276"/>
    <x v="356"/>
    <n v="8"/>
    <s v="First Class"/>
    <x v="0"/>
    <s v="Tyre"/>
    <x v="4"/>
    <n v="1"/>
    <n v="0.02"/>
    <n v="165"/>
    <n v="16.5"/>
    <s v="Medium"/>
    <x v="2524"/>
    <x v="168"/>
    <x v="1"/>
    <x v="780"/>
    <x v="415"/>
    <x v="62"/>
    <x v="9"/>
    <x v="10"/>
  </r>
  <r>
    <x v="2525"/>
    <x v="216"/>
    <x v="219"/>
    <n v="7"/>
    <s v="First Class"/>
    <x v="0"/>
    <s v="Bike Tyres"/>
    <x v="5"/>
    <n v="2"/>
    <n v="0.03"/>
    <n v="36"/>
    <n v="3.6"/>
    <s v="High"/>
    <x v="2525"/>
    <x v="17"/>
    <x v="0"/>
    <x v="15"/>
    <x v="14"/>
    <x v="5"/>
    <x v="8"/>
    <x v="3"/>
  </r>
  <r>
    <x v="2526"/>
    <x v="193"/>
    <x v="211"/>
    <n v="2"/>
    <s v="First Class"/>
    <x v="0"/>
    <s v="Car Mat"/>
    <x v="6"/>
    <n v="3"/>
    <n v="0.04"/>
    <n v="18"/>
    <n v="1.8"/>
    <s v="Critical"/>
    <x v="2526"/>
    <x v="7"/>
    <x v="2"/>
    <x v="7"/>
    <x v="6"/>
    <x v="6"/>
    <x v="4"/>
    <x v="0"/>
  </r>
  <r>
    <x v="2527"/>
    <x v="313"/>
    <x v="128"/>
    <n v="4"/>
    <s v="First Class"/>
    <x v="0"/>
    <s v="Car Seat Covers"/>
    <x v="7"/>
    <n v="3"/>
    <n v="0.01"/>
    <n v="30.58"/>
    <n v="3.0579999999999998"/>
    <s v="Medium"/>
    <x v="2527"/>
    <x v="448"/>
    <x v="0"/>
    <x v="465"/>
    <x v="14"/>
    <x v="5"/>
    <x v="8"/>
    <x v="11"/>
  </r>
  <r>
    <x v="2528"/>
    <x v="83"/>
    <x v="41"/>
    <n v="6"/>
    <s v="First Class"/>
    <x v="0"/>
    <s v="Car Pillow &amp; Neck Rest"/>
    <x v="8"/>
    <n v="5"/>
    <n v="0.05"/>
    <n v="93.25"/>
    <n v="9.3250000000000011"/>
    <s v="High"/>
    <x v="2528"/>
    <x v="298"/>
    <x v="0"/>
    <x v="7"/>
    <x v="282"/>
    <x v="6"/>
    <x v="4"/>
    <x v="10"/>
  </r>
  <r>
    <x v="2529"/>
    <x v="263"/>
    <x v="258"/>
    <n v="5"/>
    <s v="First Class"/>
    <x v="0"/>
    <s v="Car Media Players"/>
    <x v="0"/>
    <n v="5"/>
    <n v="0.04"/>
    <n v="31.999999999999996"/>
    <n v="3.1999999999999997"/>
    <s v="Medium"/>
    <x v="2529"/>
    <x v="184"/>
    <x v="1"/>
    <x v="995"/>
    <x v="78"/>
    <x v="7"/>
    <x v="5"/>
    <x v="2"/>
  </r>
  <r>
    <x v="2530"/>
    <x v="311"/>
    <x v="94"/>
    <n v="1"/>
    <s v="First Class"/>
    <x v="0"/>
    <s v="Car Speakers"/>
    <x v="1"/>
    <n v="1"/>
    <n v="0.02"/>
    <n v="126.78"/>
    <n v="12.678000000000001"/>
    <s v="High"/>
    <x v="2530"/>
    <x v="217"/>
    <x v="0"/>
    <x v="996"/>
    <x v="10"/>
    <x v="5"/>
    <x v="6"/>
    <x v="0"/>
  </r>
  <r>
    <x v="2531"/>
    <x v="240"/>
    <x v="288"/>
    <n v="10"/>
    <s v="First Class"/>
    <x v="0"/>
    <s v="Car Body Covers"/>
    <x v="2"/>
    <n v="4"/>
    <n v="0.04"/>
    <n v="18.28"/>
    <n v="1.8280000000000003"/>
    <s v="High"/>
    <x v="2531"/>
    <x v="384"/>
    <x v="2"/>
    <x v="997"/>
    <x v="79"/>
    <x v="32"/>
    <x v="3"/>
    <x v="10"/>
  </r>
  <r>
    <x v="2532"/>
    <x v="140"/>
    <x v="140"/>
    <n v="2"/>
    <s v="First Class"/>
    <x v="0"/>
    <s v="Car &amp; Bike Care"/>
    <x v="3"/>
    <n v="5"/>
    <n v="0.03"/>
    <n v="20.3"/>
    <n v="2.0300000000000002"/>
    <s v="Medium"/>
    <x v="2532"/>
    <x v="498"/>
    <x v="1"/>
    <x v="998"/>
    <x v="226"/>
    <x v="23"/>
    <x v="9"/>
    <x v="2"/>
  </r>
  <r>
    <x v="2533"/>
    <x v="106"/>
    <x v="111"/>
    <n v="4"/>
    <s v="First Class"/>
    <x v="0"/>
    <s v="Tyre"/>
    <x v="4"/>
    <n v="3"/>
    <n v="0.05"/>
    <n v="132.5"/>
    <n v="13.25"/>
    <s v="Critical"/>
    <x v="2533"/>
    <x v="655"/>
    <x v="2"/>
    <x v="500"/>
    <x v="139"/>
    <x v="5"/>
    <x v="1"/>
    <x v="9"/>
  </r>
  <r>
    <x v="2534"/>
    <x v="2"/>
    <x v="2"/>
    <n v="8"/>
    <s v="First Class"/>
    <x v="0"/>
    <s v="Bike Tyres"/>
    <x v="5"/>
    <n v="1"/>
    <n v="0.04"/>
    <n v="72"/>
    <n v="7.2"/>
    <s v="Critical"/>
    <x v="2534"/>
    <x v="482"/>
    <x v="2"/>
    <x v="999"/>
    <x v="455"/>
    <x v="44"/>
    <x v="12"/>
    <x v="2"/>
  </r>
  <r>
    <x v="2535"/>
    <x v="227"/>
    <x v="24"/>
    <n v="10"/>
    <s v="First Class"/>
    <x v="0"/>
    <s v="Car Mat"/>
    <x v="6"/>
    <n v="1"/>
    <n v="0.04"/>
    <n v="54"/>
    <n v="5.4"/>
    <s v="High"/>
    <x v="2535"/>
    <x v="33"/>
    <x v="2"/>
    <x v="9"/>
    <x v="8"/>
    <x v="8"/>
    <x v="1"/>
    <x v="6"/>
  </r>
  <r>
    <x v="2536"/>
    <x v="313"/>
    <x v="121"/>
    <n v="1"/>
    <s v="First Class"/>
    <x v="0"/>
    <s v="Car Seat Covers"/>
    <x v="7"/>
    <n v="1"/>
    <n v="0.05"/>
    <n v="28.3"/>
    <n v="2.83"/>
    <s v="High"/>
    <x v="2536"/>
    <x v="262"/>
    <x v="0"/>
    <x v="198"/>
    <x v="154"/>
    <x v="17"/>
    <x v="10"/>
    <x v="11"/>
  </r>
  <r>
    <x v="2537"/>
    <x v="265"/>
    <x v="213"/>
    <n v="9"/>
    <s v="First Class"/>
    <x v="0"/>
    <s v="Car Pillow &amp; Neck Rest"/>
    <x v="8"/>
    <n v="4"/>
    <n v="0.03"/>
    <n v="123.28"/>
    <n v="12.328000000000001"/>
    <s v="High"/>
    <x v="2537"/>
    <x v="165"/>
    <x v="0"/>
    <x v="435"/>
    <x v="80"/>
    <x v="10"/>
    <x v="1"/>
    <x v="4"/>
  </r>
  <r>
    <x v="2538"/>
    <x v="14"/>
    <x v="5"/>
    <n v="10"/>
    <s v="First Class"/>
    <x v="0"/>
    <s v="Car Media Players"/>
    <x v="0"/>
    <n v="3"/>
    <n v="0.05"/>
    <n v="39"/>
    <n v="3.9000000000000004"/>
    <s v="Medium"/>
    <x v="2538"/>
    <x v="540"/>
    <x v="2"/>
    <x v="53"/>
    <x v="49"/>
    <x v="5"/>
    <x v="1"/>
    <x v="5"/>
  </r>
  <r>
    <x v="2539"/>
    <x v="303"/>
    <x v="310"/>
    <n v="9"/>
    <s v="First Class"/>
    <x v="0"/>
    <s v="Car Speakers"/>
    <x v="1"/>
    <n v="5"/>
    <n v="0.03"/>
    <n v="99.35"/>
    <n v="9.9350000000000005"/>
    <s v="Critical"/>
    <x v="2539"/>
    <x v="510"/>
    <x v="2"/>
    <x v="1000"/>
    <x v="488"/>
    <x v="107"/>
    <x v="7"/>
    <x v="6"/>
  </r>
  <r>
    <x v="2540"/>
    <x v="295"/>
    <x v="117"/>
    <n v="7"/>
    <s v="First Class"/>
    <x v="0"/>
    <s v="Car Body Covers"/>
    <x v="2"/>
    <n v="3"/>
    <n v="0.01"/>
    <n v="33.49"/>
    <n v="3.3490000000000002"/>
    <s v="Medium"/>
    <x v="2540"/>
    <x v="527"/>
    <x v="1"/>
    <x v="1001"/>
    <x v="489"/>
    <x v="12"/>
    <x v="3"/>
    <x v="9"/>
  </r>
  <r>
    <x v="2541"/>
    <x v="245"/>
    <x v="269"/>
    <n v="7"/>
    <s v="First Class"/>
    <x v="0"/>
    <s v="Car &amp; Bike Care"/>
    <x v="3"/>
    <n v="5"/>
    <n v="0.02"/>
    <n v="26.200000000000003"/>
    <n v="2.6200000000000006"/>
    <s v="Critical"/>
    <x v="2541"/>
    <x v="78"/>
    <x v="0"/>
    <x v="661"/>
    <x v="362"/>
    <x v="14"/>
    <x v="9"/>
    <x v="10"/>
  </r>
  <r>
    <x v="2542"/>
    <x v="222"/>
    <x v="114"/>
    <n v="5"/>
    <s v="First Class"/>
    <x v="0"/>
    <s v="Tyre"/>
    <x v="4"/>
    <n v="1"/>
    <n v="0.02"/>
    <n v="165"/>
    <n v="16.5"/>
    <s v="Critical"/>
    <x v="2542"/>
    <x v="174"/>
    <x v="2"/>
    <x v="166"/>
    <x v="136"/>
    <x v="35"/>
    <x v="9"/>
    <x v="10"/>
  </r>
  <r>
    <x v="2543"/>
    <x v="305"/>
    <x v="262"/>
    <n v="4"/>
    <s v="First Class"/>
    <x v="0"/>
    <s v="Bike Tyres"/>
    <x v="5"/>
    <n v="5"/>
    <n v="0.02"/>
    <n v="14.4"/>
    <n v="1.4400000000000002"/>
    <s v="Medium"/>
    <x v="2543"/>
    <x v="710"/>
    <x v="2"/>
    <x v="386"/>
    <x v="241"/>
    <x v="7"/>
    <x v="5"/>
    <x v="1"/>
  </r>
  <r>
    <x v="2544"/>
    <x v="311"/>
    <x v="242"/>
    <n v="6"/>
    <s v="First Class"/>
    <x v="0"/>
    <s v="Car Mat"/>
    <x v="6"/>
    <n v="2"/>
    <n v="0.05"/>
    <n v="27"/>
    <n v="2.7"/>
    <s v="High"/>
    <x v="2544"/>
    <x v="549"/>
    <x v="0"/>
    <x v="1002"/>
    <x v="48"/>
    <x v="10"/>
    <x v="1"/>
    <x v="0"/>
  </r>
  <r>
    <x v="2545"/>
    <x v="276"/>
    <x v="224"/>
    <n v="5"/>
    <s v="First Class"/>
    <x v="0"/>
    <s v="Car Seat Covers"/>
    <x v="7"/>
    <n v="4"/>
    <n v="0.05"/>
    <n v="11.2"/>
    <n v="1.1199999999999999"/>
    <s v="High"/>
    <x v="2545"/>
    <x v="409"/>
    <x v="0"/>
    <x v="258"/>
    <x v="140"/>
    <x v="0"/>
    <x v="0"/>
    <x v="10"/>
  </r>
  <r>
    <x v="2546"/>
    <x v="317"/>
    <x v="264"/>
    <n v="10"/>
    <s v="First Class"/>
    <x v="0"/>
    <s v="Car Pillow &amp; Neck Rest"/>
    <x v="8"/>
    <n v="2"/>
    <n v="0.03"/>
    <n v="137.13999999999999"/>
    <n v="13.713999999999999"/>
    <s v="Critical"/>
    <x v="2546"/>
    <x v="647"/>
    <x v="0"/>
    <x v="441"/>
    <x v="273"/>
    <x v="7"/>
    <x v="5"/>
    <x v="7"/>
  </r>
  <r>
    <x v="2547"/>
    <x v="283"/>
    <x v="270"/>
    <n v="5"/>
    <s v="First Class"/>
    <x v="0"/>
    <s v="Car Media Players"/>
    <x v="0"/>
    <n v="2"/>
    <n v="0.02"/>
    <n v="54.4"/>
    <n v="5.44"/>
    <s v="Critical"/>
    <x v="2547"/>
    <x v="10"/>
    <x v="2"/>
    <x v="10"/>
    <x v="9"/>
    <x v="9"/>
    <x v="4"/>
    <x v="11"/>
  </r>
  <r>
    <x v="2548"/>
    <x v="9"/>
    <x v="234"/>
    <n v="6"/>
    <s v="First Class"/>
    <x v="0"/>
    <s v="Car Speakers"/>
    <x v="1"/>
    <n v="4"/>
    <n v="0.05"/>
    <n v="88.8"/>
    <n v="8.8800000000000008"/>
    <s v="High"/>
    <x v="2548"/>
    <x v="676"/>
    <x v="2"/>
    <x v="1003"/>
    <x v="139"/>
    <x v="5"/>
    <x v="1"/>
    <x v="6"/>
  </r>
  <r>
    <x v="2549"/>
    <x v="143"/>
    <x v="83"/>
    <n v="2"/>
    <s v="First Class"/>
    <x v="0"/>
    <s v="Car Body Covers"/>
    <x v="2"/>
    <n v="3"/>
    <n v="0.01"/>
    <n v="33.49"/>
    <n v="3.3490000000000002"/>
    <s v="Medium"/>
    <x v="2549"/>
    <x v="134"/>
    <x v="2"/>
    <x v="84"/>
    <x v="74"/>
    <x v="20"/>
    <x v="1"/>
    <x v="7"/>
  </r>
  <r>
    <x v="2550"/>
    <x v="254"/>
    <x v="151"/>
    <n v="9"/>
    <s v="First Class"/>
    <x v="0"/>
    <s v="Car &amp; Bike Care"/>
    <x v="3"/>
    <n v="3"/>
    <n v="0.05"/>
    <n v="20.299999999999997"/>
    <n v="2.0299999999999998"/>
    <s v="High"/>
    <x v="2550"/>
    <x v="86"/>
    <x v="2"/>
    <x v="95"/>
    <x v="84"/>
    <x v="16"/>
    <x v="1"/>
    <x v="2"/>
  </r>
  <r>
    <x v="2551"/>
    <x v="93"/>
    <x v="9"/>
    <n v="6"/>
    <s v="First Class"/>
    <x v="0"/>
    <s v="Tyre"/>
    <x v="4"/>
    <n v="4"/>
    <n v="0.04"/>
    <n v="130"/>
    <n v="13"/>
    <s v="Critical"/>
    <x v="2551"/>
    <x v="80"/>
    <x v="1"/>
    <x v="173"/>
    <x v="139"/>
    <x v="5"/>
    <x v="1"/>
    <x v="6"/>
  </r>
  <r>
    <x v="2552"/>
    <x v="85"/>
    <x v="252"/>
    <n v="4"/>
    <s v="First Class"/>
    <x v="0"/>
    <s v="Bike Tyres"/>
    <x v="5"/>
    <n v="1"/>
    <n v="0.02"/>
    <n v="72"/>
    <n v="7.2"/>
    <s v="Critical"/>
    <x v="2552"/>
    <x v="122"/>
    <x v="2"/>
    <x v="943"/>
    <x v="105"/>
    <x v="13"/>
    <x v="2"/>
    <x v="5"/>
  </r>
  <r>
    <x v="2553"/>
    <x v="56"/>
    <x v="159"/>
    <n v="5"/>
    <s v="First Class"/>
    <x v="0"/>
    <s v="Car Mat"/>
    <x v="6"/>
    <n v="1"/>
    <n v="0.03"/>
    <n v="54"/>
    <n v="5.4"/>
    <s v="Critical"/>
    <x v="2553"/>
    <x v="522"/>
    <x v="0"/>
    <x v="184"/>
    <x v="33"/>
    <x v="0"/>
    <x v="0"/>
    <x v="5"/>
  </r>
  <r>
    <x v="2554"/>
    <x v="339"/>
    <x v="2"/>
    <n v="5"/>
    <s v="First Class"/>
    <x v="0"/>
    <s v="Car Seat Covers"/>
    <x v="7"/>
    <n v="1"/>
    <n v="0.03"/>
    <n v="30.58"/>
    <n v="3.0579999999999998"/>
    <s v="Critical"/>
    <x v="2554"/>
    <x v="320"/>
    <x v="0"/>
    <x v="549"/>
    <x v="323"/>
    <x v="85"/>
    <x v="10"/>
    <x v="2"/>
  </r>
  <r>
    <x v="2555"/>
    <x v="339"/>
    <x v="326"/>
    <n v="7"/>
    <s v="First Class"/>
    <x v="0"/>
    <s v="Car Pillow &amp; Neck Rest"/>
    <x v="8"/>
    <n v="4"/>
    <n v="0.02"/>
    <n v="132.52000000000001"/>
    <n v="13.252000000000002"/>
    <s v="Medium"/>
    <x v="2555"/>
    <x v="140"/>
    <x v="0"/>
    <x v="30"/>
    <x v="28"/>
    <x v="19"/>
    <x v="10"/>
    <x v="2"/>
  </r>
  <r>
    <x v="2556"/>
    <x v="117"/>
    <x v="202"/>
    <n v="2"/>
    <s v="First Class"/>
    <x v="0"/>
    <s v="Car Media Players"/>
    <x v="0"/>
    <n v="1"/>
    <n v="0.03"/>
    <n v="55.8"/>
    <n v="5.58"/>
    <s v="High"/>
    <x v="2556"/>
    <x v="105"/>
    <x v="0"/>
    <x v="322"/>
    <x v="220"/>
    <x v="25"/>
    <x v="1"/>
    <x v="8"/>
  </r>
  <r>
    <x v="2557"/>
    <x v="343"/>
    <x v="229"/>
    <n v="9"/>
    <s v="First Class"/>
    <x v="0"/>
    <s v="Car Speakers"/>
    <x v="1"/>
    <n v="4"/>
    <n v="0.02"/>
    <n v="114.12"/>
    <n v="11.412000000000001"/>
    <s v="Critical"/>
    <x v="2557"/>
    <x v="235"/>
    <x v="0"/>
    <x v="228"/>
    <x v="172"/>
    <x v="55"/>
    <x v="7"/>
    <x v="8"/>
  </r>
  <r>
    <x v="2558"/>
    <x v="173"/>
    <x v="345"/>
    <n v="6"/>
    <s v="First Class"/>
    <x v="0"/>
    <s v="Car Body Covers"/>
    <x v="2"/>
    <n v="2"/>
    <n v="0.01"/>
    <n v="34.659999999999997"/>
    <n v="3.4659999999999997"/>
    <s v="Critical"/>
    <x v="2558"/>
    <x v="158"/>
    <x v="0"/>
    <x v="1004"/>
    <x v="490"/>
    <x v="13"/>
    <x v="2"/>
    <x v="11"/>
  </r>
  <r>
    <x v="2559"/>
    <x v="136"/>
    <x v="61"/>
    <n v="8"/>
    <s v="First Class"/>
    <x v="0"/>
    <s v="Car &amp; Bike Care"/>
    <x v="3"/>
    <n v="5"/>
    <n v="0.04"/>
    <n v="14.400000000000002"/>
    <n v="1.4400000000000004"/>
    <s v="High"/>
    <x v="2559"/>
    <x v="216"/>
    <x v="2"/>
    <x v="80"/>
    <x v="71"/>
    <x v="16"/>
    <x v="1"/>
    <x v="8"/>
  </r>
  <r>
    <x v="2560"/>
    <x v="18"/>
    <x v="348"/>
    <n v="3"/>
    <s v="First Class"/>
    <x v="0"/>
    <s v="Tyre"/>
    <x v="4"/>
    <n v="5"/>
    <n v="0.03"/>
    <n v="132.5"/>
    <n v="13.25"/>
    <s v="Medium"/>
    <x v="2560"/>
    <x v="29"/>
    <x v="0"/>
    <x v="57"/>
    <x v="53"/>
    <x v="14"/>
    <x v="9"/>
    <x v="4"/>
  </r>
  <r>
    <x v="2561"/>
    <x v="220"/>
    <x v="174"/>
    <n v="3"/>
    <s v="First Class"/>
    <x v="0"/>
    <s v="Bike Tyres"/>
    <x v="5"/>
    <n v="5"/>
    <n v="0.05"/>
    <n v="14.4"/>
    <n v="1.4400000000000002"/>
    <s v="Medium"/>
    <x v="2561"/>
    <x v="103"/>
    <x v="1"/>
    <x v="150"/>
    <x v="46"/>
    <x v="6"/>
    <x v="4"/>
    <x v="5"/>
  </r>
  <r>
    <x v="2562"/>
    <x v="82"/>
    <x v="300"/>
    <n v="10"/>
    <s v="First Class"/>
    <x v="0"/>
    <s v="Car Mat"/>
    <x v="6"/>
    <n v="1"/>
    <n v="0.05"/>
    <n v="54"/>
    <n v="5.4"/>
    <s v="Medium"/>
    <x v="2562"/>
    <x v="329"/>
    <x v="2"/>
    <x v="822"/>
    <x v="37"/>
    <x v="5"/>
    <x v="9"/>
    <x v="6"/>
  </r>
  <r>
    <x v="2563"/>
    <x v="347"/>
    <x v="364"/>
    <n v="8"/>
    <s v="First Class"/>
    <x v="0"/>
    <s v="Car Seat Covers"/>
    <x v="7"/>
    <n v="4"/>
    <n v="0.02"/>
    <n v="24.88"/>
    <n v="2.488"/>
    <s v="High"/>
    <x v="2563"/>
    <x v="711"/>
    <x v="0"/>
    <x v="783"/>
    <x v="37"/>
    <x v="5"/>
    <x v="9"/>
    <x v="2"/>
  </r>
  <r>
    <x v="2564"/>
    <x v="26"/>
    <x v="185"/>
    <n v="3"/>
    <s v="First Class"/>
    <x v="0"/>
    <s v="Car Pillow &amp; Neck Rest"/>
    <x v="8"/>
    <n v="1"/>
    <n v="0.01"/>
    <n v="148.69"/>
    <n v="14.869"/>
    <s v="High"/>
    <x v="2564"/>
    <x v="294"/>
    <x v="1"/>
    <x v="1005"/>
    <x v="56"/>
    <x v="26"/>
    <x v="5"/>
    <x v="10"/>
  </r>
  <r>
    <x v="2565"/>
    <x v="154"/>
    <x v="315"/>
    <n v="7"/>
    <s v="First Class"/>
    <x v="0"/>
    <s v="Car Media Players"/>
    <x v="0"/>
    <n v="4"/>
    <n v="0.03"/>
    <n v="43.2"/>
    <n v="4.32"/>
    <s v="High"/>
    <x v="2565"/>
    <x v="47"/>
    <x v="0"/>
    <x v="563"/>
    <x v="258"/>
    <x v="5"/>
    <x v="1"/>
    <x v="9"/>
  </r>
  <r>
    <x v="2566"/>
    <x v="310"/>
    <x v="134"/>
    <n v="6"/>
    <s v="First Class"/>
    <x v="0"/>
    <s v="Car Speakers"/>
    <x v="1"/>
    <n v="1"/>
    <n v="0.01"/>
    <n v="128.88999999999999"/>
    <n v="12.888999999999999"/>
    <s v="High"/>
    <x v="2566"/>
    <x v="335"/>
    <x v="0"/>
    <x v="56"/>
    <x v="52"/>
    <x v="6"/>
    <x v="4"/>
    <x v="2"/>
  </r>
  <r>
    <x v="2567"/>
    <x v="174"/>
    <x v="82"/>
    <n v="3"/>
    <s v="First Class"/>
    <x v="0"/>
    <s v="Car Body Covers"/>
    <x v="2"/>
    <n v="2"/>
    <n v="0.02"/>
    <n v="32.32"/>
    <n v="3.2320000000000002"/>
    <s v="Medium"/>
    <x v="2567"/>
    <x v="159"/>
    <x v="0"/>
    <x v="923"/>
    <x v="373"/>
    <x v="32"/>
    <x v="3"/>
    <x v="10"/>
  </r>
  <r>
    <x v="2568"/>
    <x v="5"/>
    <x v="5"/>
    <n v="8"/>
    <s v="First Class"/>
    <x v="0"/>
    <s v="Car &amp; Bike Care"/>
    <x v="3"/>
    <n v="5"/>
    <n v="0.01"/>
    <n v="32.1"/>
    <n v="3.2100000000000004"/>
    <s v="Critical"/>
    <x v="2568"/>
    <x v="342"/>
    <x v="2"/>
    <x v="15"/>
    <x v="14"/>
    <x v="5"/>
    <x v="8"/>
    <x v="5"/>
  </r>
  <r>
    <x v="2569"/>
    <x v="284"/>
    <x v="262"/>
    <n v="1"/>
    <s v="First Class"/>
    <x v="0"/>
    <s v="Tyre"/>
    <x v="4"/>
    <n v="5"/>
    <n v="0.02"/>
    <n v="145"/>
    <n v="14.5"/>
    <s v="Critical"/>
    <x v="2569"/>
    <x v="44"/>
    <x v="0"/>
    <x v="345"/>
    <x v="16"/>
    <x v="13"/>
    <x v="2"/>
    <x v="1"/>
  </r>
  <r>
    <x v="2570"/>
    <x v="281"/>
    <x v="344"/>
    <n v="7"/>
    <s v="First Class"/>
    <x v="0"/>
    <s v="Bike Tyres"/>
    <x v="5"/>
    <n v="4"/>
    <n v="0.03"/>
    <n v="18"/>
    <n v="1.8"/>
    <s v="High"/>
    <x v="2570"/>
    <x v="670"/>
    <x v="0"/>
    <x v="840"/>
    <x v="213"/>
    <x v="10"/>
    <x v="1"/>
    <x v="7"/>
  </r>
  <r>
    <x v="2571"/>
    <x v="159"/>
    <x v="54"/>
    <n v="2"/>
    <s v="First Class"/>
    <x v="0"/>
    <s v="Car Mat"/>
    <x v="6"/>
    <n v="2"/>
    <n v="0.03"/>
    <n v="27"/>
    <n v="2.7"/>
    <s v="Medium"/>
    <x v="2571"/>
    <x v="450"/>
    <x v="0"/>
    <x v="1006"/>
    <x v="33"/>
    <x v="0"/>
    <x v="0"/>
    <x v="8"/>
  </r>
  <r>
    <x v="2572"/>
    <x v="16"/>
    <x v="183"/>
    <n v="4"/>
    <s v="First Class"/>
    <x v="0"/>
    <s v="Car Seat Covers"/>
    <x v="7"/>
    <n v="1"/>
    <n v="0.02"/>
    <n v="31.72"/>
    <n v="3.1720000000000002"/>
    <s v="High"/>
    <x v="2572"/>
    <x v="506"/>
    <x v="0"/>
    <x v="76"/>
    <x v="68"/>
    <x v="29"/>
    <x v="9"/>
    <x v="1"/>
  </r>
  <r>
    <x v="2573"/>
    <x v="31"/>
    <x v="279"/>
    <n v="7"/>
    <s v="First Class"/>
    <x v="0"/>
    <s v="Car Pillow &amp; Neck Rest"/>
    <x v="8"/>
    <n v="4"/>
    <n v="0.03"/>
    <n v="123.28"/>
    <n v="12.328000000000001"/>
    <s v="Medium"/>
    <x v="2573"/>
    <x v="315"/>
    <x v="1"/>
    <x v="158"/>
    <x v="116"/>
    <x v="5"/>
    <x v="8"/>
    <x v="9"/>
  </r>
  <r>
    <x v="2574"/>
    <x v="283"/>
    <x v="334"/>
    <n v="10"/>
    <s v="First Class"/>
    <x v="0"/>
    <s v="Car Media Players"/>
    <x v="0"/>
    <n v="1"/>
    <n v="0.01"/>
    <n v="58.6"/>
    <n v="5.86"/>
    <s v="Critical"/>
    <x v="2574"/>
    <x v="712"/>
    <x v="2"/>
    <x v="794"/>
    <x v="419"/>
    <x v="51"/>
    <x v="7"/>
    <x v="11"/>
  </r>
  <r>
    <x v="2575"/>
    <x v="281"/>
    <x v="198"/>
    <n v="3"/>
    <s v="First Class"/>
    <x v="0"/>
    <s v="Car Speakers"/>
    <x v="1"/>
    <n v="1"/>
    <n v="0.04"/>
    <n v="122.56"/>
    <n v="12.256"/>
    <s v="High"/>
    <x v="2575"/>
    <x v="85"/>
    <x v="0"/>
    <x v="630"/>
    <x v="209"/>
    <x v="1"/>
    <x v="1"/>
    <x v="7"/>
  </r>
  <r>
    <x v="2576"/>
    <x v="101"/>
    <x v="31"/>
    <n v="8"/>
    <s v="First Class"/>
    <x v="0"/>
    <s v="Car Body Covers"/>
    <x v="2"/>
    <n v="5"/>
    <n v="0.03"/>
    <n v="19.450000000000003"/>
    <n v="1.9450000000000003"/>
    <s v="High"/>
    <x v="2576"/>
    <x v="124"/>
    <x v="0"/>
    <x v="995"/>
    <x v="78"/>
    <x v="7"/>
    <x v="5"/>
    <x v="1"/>
  </r>
  <r>
    <x v="2577"/>
    <x v="125"/>
    <x v="370"/>
    <n v="8"/>
    <s v="First Class"/>
    <x v="0"/>
    <s v="Car &amp; Bike Care"/>
    <x v="3"/>
    <n v="5"/>
    <n v="0.04"/>
    <n v="14.400000000000002"/>
    <n v="1.4400000000000004"/>
    <s v="Medium"/>
    <x v="2577"/>
    <x v="582"/>
    <x v="1"/>
    <x v="560"/>
    <x v="63"/>
    <x v="5"/>
    <x v="8"/>
    <x v="4"/>
  </r>
  <r>
    <x v="2578"/>
    <x v="202"/>
    <x v="30"/>
    <n v="7"/>
    <s v="First Class"/>
    <x v="0"/>
    <s v="Tyre"/>
    <x v="4"/>
    <n v="1"/>
    <n v="0.05"/>
    <n v="157.5"/>
    <n v="15.75"/>
    <s v="Medium"/>
    <x v="2578"/>
    <x v="184"/>
    <x v="1"/>
    <x v="1007"/>
    <x v="149"/>
    <x v="38"/>
    <x v="1"/>
    <x v="8"/>
  </r>
  <r>
    <x v="2579"/>
    <x v="363"/>
    <x v="345"/>
    <n v="7"/>
    <s v="First Class"/>
    <x v="0"/>
    <s v="Bike Tyres"/>
    <x v="5"/>
    <n v="2"/>
    <n v="0.01"/>
    <n v="36"/>
    <n v="3.6"/>
    <s v="High"/>
    <x v="2579"/>
    <x v="209"/>
    <x v="0"/>
    <x v="23"/>
    <x v="22"/>
    <x v="15"/>
    <x v="3"/>
    <x v="11"/>
  </r>
  <r>
    <x v="2580"/>
    <x v="318"/>
    <x v="246"/>
    <n v="2"/>
    <s v="First Class"/>
    <x v="0"/>
    <s v="Car Mat"/>
    <x v="6"/>
    <n v="5"/>
    <n v="0.03"/>
    <n v="10.8"/>
    <n v="1.08"/>
    <s v="High"/>
    <x v="2580"/>
    <x v="713"/>
    <x v="0"/>
    <x v="158"/>
    <x v="116"/>
    <x v="5"/>
    <x v="8"/>
    <x v="3"/>
  </r>
  <r>
    <x v="2581"/>
    <x v="127"/>
    <x v="321"/>
    <n v="5"/>
    <s v="First Class"/>
    <x v="0"/>
    <s v="Car Seat Covers"/>
    <x v="7"/>
    <n v="3"/>
    <n v="0.02"/>
    <n v="27.16"/>
    <n v="2.7160000000000002"/>
    <s v="High"/>
    <x v="2581"/>
    <x v="242"/>
    <x v="2"/>
    <x v="615"/>
    <x v="300"/>
    <x v="2"/>
    <x v="0"/>
    <x v="7"/>
  </r>
  <r>
    <x v="2582"/>
    <x v="138"/>
    <x v="26"/>
    <n v="7"/>
    <s v="First Class"/>
    <x v="0"/>
    <s v="Car Pillow &amp; Neck Rest"/>
    <x v="8"/>
    <n v="5"/>
    <n v="0.01"/>
    <n v="139.44999999999999"/>
    <n v="13.945"/>
    <s v="Medium"/>
    <x v="2582"/>
    <x v="448"/>
    <x v="0"/>
    <x v="522"/>
    <x v="314"/>
    <x v="62"/>
    <x v="9"/>
    <x v="6"/>
  </r>
  <r>
    <x v="2583"/>
    <x v="338"/>
    <x v="146"/>
    <n v="3"/>
    <s v="First Class"/>
    <x v="0"/>
    <s v="Car Media Players"/>
    <x v="0"/>
    <n v="3"/>
    <n v="0.01"/>
    <n v="55.8"/>
    <n v="5.58"/>
    <s v="High"/>
    <x v="2583"/>
    <x v="450"/>
    <x v="0"/>
    <x v="1008"/>
    <x v="490"/>
    <x v="13"/>
    <x v="2"/>
    <x v="4"/>
  </r>
  <r>
    <x v="2584"/>
    <x v="349"/>
    <x v="154"/>
    <n v="5"/>
    <s v="First Class"/>
    <x v="0"/>
    <s v="Car Speakers"/>
    <x v="1"/>
    <n v="3"/>
    <n v="0.04"/>
    <n v="105.68"/>
    <n v="10.568000000000001"/>
    <s v="Medium"/>
    <x v="2584"/>
    <x v="445"/>
    <x v="2"/>
    <x v="615"/>
    <x v="300"/>
    <x v="2"/>
    <x v="0"/>
    <x v="8"/>
  </r>
  <r>
    <x v="2585"/>
    <x v="4"/>
    <x v="4"/>
    <n v="9"/>
    <s v="First Class"/>
    <x v="0"/>
    <s v="Car Body Covers"/>
    <x v="2"/>
    <n v="5"/>
    <n v="0.02"/>
    <n v="25.3"/>
    <n v="2.5300000000000002"/>
    <s v="High"/>
    <x v="2585"/>
    <x v="483"/>
    <x v="1"/>
    <x v="15"/>
    <x v="14"/>
    <x v="5"/>
    <x v="8"/>
    <x v="4"/>
  </r>
  <r>
    <x v="2586"/>
    <x v="291"/>
    <x v="253"/>
    <n v="2"/>
    <s v="First Class"/>
    <x v="0"/>
    <s v="Car &amp; Bike Care"/>
    <x v="3"/>
    <n v="5"/>
    <n v="0.02"/>
    <n v="26.200000000000003"/>
    <n v="2.6200000000000006"/>
    <s v="High"/>
    <x v="2586"/>
    <x v="374"/>
    <x v="0"/>
    <x v="322"/>
    <x v="220"/>
    <x v="25"/>
    <x v="1"/>
    <x v="1"/>
  </r>
  <r>
    <x v="2587"/>
    <x v="10"/>
    <x v="10"/>
    <n v="10"/>
    <s v="First Class"/>
    <x v="0"/>
    <s v="Tyre"/>
    <x v="4"/>
    <n v="1"/>
    <n v="0.05"/>
    <n v="157.5"/>
    <n v="15.75"/>
    <s v="Critical"/>
    <x v="2587"/>
    <x v="44"/>
    <x v="0"/>
    <x v="417"/>
    <x v="56"/>
    <x v="26"/>
    <x v="5"/>
    <x v="0"/>
  </r>
  <r>
    <x v="2588"/>
    <x v="338"/>
    <x v="343"/>
    <n v="4"/>
    <s v="First Class"/>
    <x v="0"/>
    <s v="Bike Tyres"/>
    <x v="5"/>
    <n v="4"/>
    <n v="0.05"/>
    <n v="18"/>
    <n v="1.8"/>
    <s v="Medium"/>
    <x v="2588"/>
    <x v="237"/>
    <x v="0"/>
    <x v="1009"/>
    <x v="491"/>
    <x v="15"/>
    <x v="3"/>
    <x v="4"/>
  </r>
  <r>
    <x v="2589"/>
    <x v="338"/>
    <x v="12"/>
    <n v="5"/>
    <s v="First Class"/>
    <x v="0"/>
    <s v="Car Mat"/>
    <x v="6"/>
    <n v="5"/>
    <n v="0.03"/>
    <n v="10.8"/>
    <n v="1.08"/>
    <s v="Medium"/>
    <x v="2589"/>
    <x v="714"/>
    <x v="1"/>
    <x v="1010"/>
    <x v="38"/>
    <x v="5"/>
    <x v="8"/>
    <x v="4"/>
  </r>
  <r>
    <x v="2590"/>
    <x v="28"/>
    <x v="178"/>
    <n v="6"/>
    <s v="First Class"/>
    <x v="0"/>
    <s v="Car Seat Covers"/>
    <x v="7"/>
    <n v="5"/>
    <n v="0.03"/>
    <n v="16.899999999999999"/>
    <n v="1.69"/>
    <s v="High"/>
    <x v="2590"/>
    <x v="162"/>
    <x v="0"/>
    <x v="243"/>
    <x v="180"/>
    <x v="11"/>
    <x v="7"/>
    <x v="0"/>
  </r>
  <r>
    <x v="2591"/>
    <x v="49"/>
    <x v="49"/>
    <n v="5"/>
    <s v="First Class"/>
    <x v="0"/>
    <s v="Car Pillow &amp; Neck Rest"/>
    <x v="8"/>
    <n v="2"/>
    <n v="0.02"/>
    <n v="141.76"/>
    <n v="14.176"/>
    <s v="High"/>
    <x v="2591"/>
    <x v="477"/>
    <x v="0"/>
    <x v="58"/>
    <x v="33"/>
    <x v="0"/>
    <x v="0"/>
    <x v="5"/>
  </r>
  <r>
    <x v="2592"/>
    <x v="57"/>
    <x v="207"/>
    <n v="6"/>
    <s v="First Class"/>
    <x v="0"/>
    <s v="Car Media Players"/>
    <x v="0"/>
    <n v="3"/>
    <n v="0.04"/>
    <n v="43.2"/>
    <n v="4.32"/>
    <s v="High"/>
    <x v="2592"/>
    <x v="22"/>
    <x v="2"/>
    <x v="255"/>
    <x v="189"/>
    <x v="5"/>
    <x v="9"/>
    <x v="0"/>
  </r>
  <r>
    <x v="2593"/>
    <x v="305"/>
    <x v="208"/>
    <n v="2"/>
    <s v="First Class"/>
    <x v="0"/>
    <s v="Car Speakers"/>
    <x v="1"/>
    <n v="4"/>
    <n v="0.05"/>
    <n v="88.8"/>
    <n v="8.8800000000000008"/>
    <s v="Critical"/>
    <x v="2593"/>
    <x v="252"/>
    <x v="0"/>
    <x v="964"/>
    <x v="476"/>
    <x v="42"/>
    <x v="7"/>
    <x v="1"/>
  </r>
  <r>
    <x v="2594"/>
    <x v="258"/>
    <x v="350"/>
    <n v="7"/>
    <s v="First Class"/>
    <x v="0"/>
    <s v="Car Body Covers"/>
    <x v="2"/>
    <n v="4"/>
    <n v="0.05"/>
    <n v="13.599999999999998"/>
    <n v="1.3599999999999999"/>
    <s v="High"/>
    <x v="2594"/>
    <x v="199"/>
    <x v="0"/>
    <x v="171"/>
    <x v="78"/>
    <x v="7"/>
    <x v="5"/>
    <x v="2"/>
  </r>
  <r>
    <x v="2595"/>
    <x v="363"/>
    <x v="261"/>
    <n v="10"/>
    <s v="First Class"/>
    <x v="0"/>
    <s v="Car &amp; Bike Care"/>
    <x v="3"/>
    <n v="1"/>
    <n v="0.02"/>
    <n v="35.64"/>
    <n v="3.5640000000000001"/>
    <s v="High"/>
    <x v="2595"/>
    <x v="572"/>
    <x v="2"/>
    <x v="570"/>
    <x v="335"/>
    <x v="51"/>
    <x v="7"/>
    <x v="11"/>
  </r>
  <r>
    <x v="2596"/>
    <x v="15"/>
    <x v="206"/>
    <n v="7"/>
    <s v="First Class"/>
    <x v="0"/>
    <s v="Tyre"/>
    <x v="4"/>
    <n v="1"/>
    <n v="0.04"/>
    <n v="160"/>
    <n v="16"/>
    <s v="Medium"/>
    <x v="2596"/>
    <x v="248"/>
    <x v="0"/>
    <x v="243"/>
    <x v="180"/>
    <x v="11"/>
    <x v="7"/>
    <x v="3"/>
  </r>
  <r>
    <x v="2597"/>
    <x v="335"/>
    <x v="259"/>
    <n v="7"/>
    <s v="First Class"/>
    <x v="0"/>
    <s v="Bike Tyres"/>
    <x v="5"/>
    <n v="2"/>
    <n v="0.03"/>
    <n v="36"/>
    <n v="3.6"/>
    <s v="Critical"/>
    <x v="2597"/>
    <x v="659"/>
    <x v="1"/>
    <x v="737"/>
    <x v="395"/>
    <x v="46"/>
    <x v="3"/>
    <x v="8"/>
  </r>
  <r>
    <x v="2598"/>
    <x v="267"/>
    <x v="3"/>
    <n v="8"/>
    <s v="First Class"/>
    <x v="0"/>
    <s v="Car Mat"/>
    <x v="6"/>
    <n v="3"/>
    <n v="0.05"/>
    <n v="18"/>
    <n v="1.8"/>
    <s v="High"/>
    <x v="2598"/>
    <x v="492"/>
    <x v="1"/>
    <x v="319"/>
    <x v="218"/>
    <x v="7"/>
    <x v="5"/>
    <x v="3"/>
  </r>
  <r>
    <x v="2599"/>
    <x v="154"/>
    <x v="218"/>
    <n v="1"/>
    <s v="First Class"/>
    <x v="0"/>
    <s v="Car Seat Covers"/>
    <x v="7"/>
    <n v="2"/>
    <n v="0.03"/>
    <n v="27.16"/>
    <n v="2.7160000000000002"/>
    <s v="High"/>
    <x v="2599"/>
    <x v="242"/>
    <x v="2"/>
    <x v="1011"/>
    <x v="492"/>
    <x v="32"/>
    <x v="3"/>
    <x v="9"/>
  </r>
  <r>
    <x v="2600"/>
    <x v="68"/>
    <x v="341"/>
    <n v="9"/>
    <s v="First Class"/>
    <x v="0"/>
    <s v="Car Pillow &amp; Neck Rest"/>
    <x v="8"/>
    <n v="4"/>
    <n v="0.02"/>
    <n v="132.52000000000001"/>
    <n v="13.252000000000002"/>
    <s v="Critical"/>
    <x v="2600"/>
    <x v="391"/>
    <x v="0"/>
    <x v="188"/>
    <x v="148"/>
    <x v="7"/>
    <x v="5"/>
    <x v="10"/>
  </r>
  <r>
    <x v="2601"/>
    <x v="207"/>
    <x v="206"/>
    <n v="4"/>
    <s v="First Class"/>
    <x v="0"/>
    <s v="Car Media Players"/>
    <x v="0"/>
    <n v="4"/>
    <n v="0.01"/>
    <n v="54.4"/>
    <n v="5.44"/>
    <s v="Medium"/>
    <x v="2601"/>
    <x v="134"/>
    <x v="2"/>
    <x v="84"/>
    <x v="74"/>
    <x v="20"/>
    <x v="1"/>
    <x v="3"/>
  </r>
  <r>
    <x v="2602"/>
    <x v="167"/>
    <x v="233"/>
    <n v="4"/>
    <s v="First Class"/>
    <x v="0"/>
    <s v="Car Speakers"/>
    <x v="1"/>
    <n v="1"/>
    <n v="0.02"/>
    <n v="126.78"/>
    <n v="12.678000000000001"/>
    <s v="Critical"/>
    <x v="2602"/>
    <x v="44"/>
    <x v="0"/>
    <x v="417"/>
    <x v="56"/>
    <x v="26"/>
    <x v="5"/>
    <x v="3"/>
  </r>
  <r>
    <x v="2603"/>
    <x v="238"/>
    <x v="131"/>
    <n v="10"/>
    <s v="First Class"/>
    <x v="0"/>
    <s v="Car Body Covers"/>
    <x v="2"/>
    <n v="2"/>
    <n v="0.03"/>
    <n v="29.98"/>
    <n v="2.9980000000000002"/>
    <s v="Medium"/>
    <x v="2603"/>
    <x v="267"/>
    <x v="0"/>
    <x v="550"/>
    <x v="324"/>
    <x v="17"/>
    <x v="10"/>
    <x v="8"/>
  </r>
  <r>
    <x v="2604"/>
    <x v="137"/>
    <x v="8"/>
    <n v="2"/>
    <s v="First Class"/>
    <x v="0"/>
    <s v="Car &amp; Bike Care"/>
    <x v="3"/>
    <n v="4"/>
    <n v="0.02"/>
    <n v="28.560000000000002"/>
    <n v="2.8560000000000003"/>
    <s v="High"/>
    <x v="2604"/>
    <x v="451"/>
    <x v="0"/>
    <x v="49"/>
    <x v="18"/>
    <x v="0"/>
    <x v="0"/>
    <x v="5"/>
  </r>
  <r>
    <x v="2605"/>
    <x v="194"/>
    <x v="7"/>
    <n v="5"/>
    <s v="First Class"/>
    <x v="0"/>
    <s v="Tyre"/>
    <x v="4"/>
    <n v="3"/>
    <n v="0.02"/>
    <n v="155"/>
    <n v="15.5"/>
    <s v="High"/>
    <x v="2605"/>
    <x v="715"/>
    <x v="2"/>
    <x v="1012"/>
    <x v="493"/>
    <x v="5"/>
    <x v="1"/>
    <x v="6"/>
  </r>
  <r>
    <x v="2606"/>
    <x v="363"/>
    <x v="191"/>
    <n v="6"/>
    <s v="First Class"/>
    <x v="0"/>
    <s v="Bike Tyres"/>
    <x v="5"/>
    <n v="4"/>
    <n v="0.01"/>
    <n v="18"/>
    <n v="1.8"/>
    <s v="Critical"/>
    <x v="2606"/>
    <x v="377"/>
    <x v="0"/>
    <x v="1013"/>
    <x v="494"/>
    <x v="19"/>
    <x v="10"/>
    <x v="11"/>
  </r>
  <r>
    <x v="2607"/>
    <x v="2"/>
    <x v="193"/>
    <n v="9"/>
    <s v="First Class"/>
    <x v="0"/>
    <s v="Car Mat"/>
    <x v="6"/>
    <n v="4"/>
    <n v="0.05"/>
    <n v="13.5"/>
    <n v="1.35"/>
    <s v="Medium"/>
    <x v="2607"/>
    <x v="64"/>
    <x v="2"/>
    <x v="63"/>
    <x v="58"/>
    <x v="13"/>
    <x v="2"/>
    <x v="2"/>
  </r>
  <r>
    <x v="2608"/>
    <x v="211"/>
    <x v="247"/>
    <n v="3"/>
    <s v="First Class"/>
    <x v="0"/>
    <s v="Car Seat Covers"/>
    <x v="7"/>
    <n v="1"/>
    <n v="0.03"/>
    <n v="30.58"/>
    <n v="3.0579999999999998"/>
    <s v="High"/>
    <x v="2608"/>
    <x v="87"/>
    <x v="0"/>
    <x v="488"/>
    <x v="292"/>
    <x v="47"/>
    <x v="3"/>
    <x v="7"/>
  </r>
  <r>
    <x v="2609"/>
    <x v="84"/>
    <x v="189"/>
    <n v="6"/>
    <s v="First Class"/>
    <x v="0"/>
    <s v="Car Pillow &amp; Neck Rest"/>
    <x v="8"/>
    <n v="3"/>
    <n v="0.01"/>
    <n v="144.07"/>
    <n v="14.407"/>
    <s v="High"/>
    <x v="2609"/>
    <x v="716"/>
    <x v="1"/>
    <x v="285"/>
    <x v="203"/>
    <x v="61"/>
    <x v="10"/>
    <x v="7"/>
  </r>
  <r>
    <x v="2610"/>
    <x v="94"/>
    <x v="100"/>
    <n v="5"/>
    <s v="First Class"/>
    <x v="0"/>
    <s v="Car Media Players"/>
    <x v="0"/>
    <n v="1"/>
    <n v="0.05"/>
    <n v="53"/>
    <n v="5.3000000000000007"/>
    <s v="High"/>
    <x v="2610"/>
    <x v="645"/>
    <x v="2"/>
    <x v="18"/>
    <x v="17"/>
    <x v="5"/>
    <x v="6"/>
    <x v="1"/>
  </r>
  <r>
    <x v="2611"/>
    <x v="229"/>
    <x v="318"/>
    <n v="4"/>
    <s v="First Class"/>
    <x v="0"/>
    <s v="Car Speakers"/>
    <x v="1"/>
    <n v="5"/>
    <n v="0.05"/>
    <n v="78.25"/>
    <n v="7.8250000000000002"/>
    <s v="High"/>
    <x v="2611"/>
    <x v="67"/>
    <x v="1"/>
    <x v="415"/>
    <x v="257"/>
    <x v="73"/>
    <x v="1"/>
    <x v="1"/>
  </r>
  <r>
    <x v="2612"/>
    <x v="243"/>
    <x v="320"/>
    <n v="10"/>
    <s v="First Class"/>
    <x v="0"/>
    <s v="Car Body Covers"/>
    <x v="2"/>
    <n v="2"/>
    <n v="0.01"/>
    <n v="34.659999999999997"/>
    <n v="3.4659999999999997"/>
    <s v="Critical"/>
    <x v="2612"/>
    <x v="660"/>
    <x v="0"/>
    <x v="468"/>
    <x v="10"/>
    <x v="5"/>
    <x v="6"/>
    <x v="10"/>
  </r>
  <r>
    <x v="2613"/>
    <x v="37"/>
    <x v="64"/>
    <n v="1"/>
    <s v="First Class"/>
    <x v="0"/>
    <s v="Car &amp; Bike Care"/>
    <x v="3"/>
    <n v="2"/>
    <n v="0.03"/>
    <n v="30.92"/>
    <n v="3.0920000000000005"/>
    <s v="High"/>
    <x v="2613"/>
    <x v="436"/>
    <x v="0"/>
    <x v="1014"/>
    <x v="5"/>
    <x v="5"/>
    <x v="1"/>
    <x v="2"/>
  </r>
  <r>
    <x v="2614"/>
    <x v="364"/>
    <x v="140"/>
    <n v="10"/>
    <s v="First Class"/>
    <x v="0"/>
    <s v="Tyre"/>
    <x v="4"/>
    <n v="4"/>
    <n v="0.04"/>
    <n v="130"/>
    <n v="13"/>
    <s v="High"/>
    <x v="2614"/>
    <x v="40"/>
    <x v="0"/>
    <x v="57"/>
    <x v="53"/>
    <x v="14"/>
    <x v="9"/>
    <x v="0"/>
  </r>
  <r>
    <x v="2615"/>
    <x v="44"/>
    <x v="27"/>
    <n v="2"/>
    <s v="First Class"/>
    <x v="0"/>
    <s v="Bike Tyres"/>
    <x v="5"/>
    <n v="2"/>
    <n v="0.04"/>
    <n v="36"/>
    <n v="3.6"/>
    <s v="High"/>
    <x v="2615"/>
    <x v="335"/>
    <x v="0"/>
    <x v="903"/>
    <x v="79"/>
    <x v="32"/>
    <x v="3"/>
    <x v="0"/>
  </r>
  <r>
    <x v="2616"/>
    <x v="246"/>
    <x v="368"/>
    <n v="10"/>
    <s v="First Class"/>
    <x v="0"/>
    <s v="Car Mat"/>
    <x v="6"/>
    <n v="4"/>
    <n v="0.04"/>
    <n v="13.5"/>
    <n v="1.35"/>
    <s v="High"/>
    <x v="2616"/>
    <x v="197"/>
    <x v="1"/>
    <x v="644"/>
    <x v="360"/>
    <x v="78"/>
    <x v="1"/>
    <x v="4"/>
  </r>
  <r>
    <x v="2617"/>
    <x v="151"/>
    <x v="146"/>
    <n v="2"/>
    <s v="First Class"/>
    <x v="0"/>
    <s v="Car Seat Covers"/>
    <x v="7"/>
    <n v="1"/>
    <n v="0.01"/>
    <n v="32.86"/>
    <n v="3.286"/>
    <s v="Critical"/>
    <x v="2617"/>
    <x v="717"/>
    <x v="2"/>
    <x v="1015"/>
    <x v="495"/>
    <x v="8"/>
    <x v="1"/>
    <x v="4"/>
  </r>
  <r>
    <x v="2618"/>
    <x v="132"/>
    <x v="187"/>
    <n v="9"/>
    <s v="First Class"/>
    <x v="0"/>
    <s v="Car Pillow &amp; Neck Rest"/>
    <x v="8"/>
    <n v="5"/>
    <n v="0.03"/>
    <n v="116.35"/>
    <n v="11.635"/>
    <s v="Critical"/>
    <x v="2618"/>
    <x v="152"/>
    <x v="0"/>
    <x v="137"/>
    <x v="117"/>
    <x v="7"/>
    <x v="5"/>
    <x v="8"/>
  </r>
  <r>
    <x v="2619"/>
    <x v="42"/>
    <x v="157"/>
    <n v="4"/>
    <s v="First Class"/>
    <x v="0"/>
    <s v="Car Media Players"/>
    <x v="0"/>
    <n v="5"/>
    <n v="0.01"/>
    <n v="53"/>
    <n v="5.3000000000000007"/>
    <s v="Medium"/>
    <x v="2619"/>
    <x v="289"/>
    <x v="0"/>
    <x v="925"/>
    <x v="236"/>
    <x v="41"/>
    <x v="2"/>
    <x v="10"/>
  </r>
  <r>
    <x v="2620"/>
    <x v="255"/>
    <x v="166"/>
    <n v="8"/>
    <s v="First Class"/>
    <x v="0"/>
    <s v="Car Speakers"/>
    <x v="1"/>
    <n v="5"/>
    <n v="0.02"/>
    <n v="109.9"/>
    <n v="10.990000000000002"/>
    <s v="High"/>
    <x v="2620"/>
    <x v="30"/>
    <x v="0"/>
    <x v="377"/>
    <x v="108"/>
    <x v="6"/>
    <x v="4"/>
    <x v="5"/>
  </r>
  <r>
    <x v="2621"/>
    <x v="62"/>
    <x v="194"/>
    <n v="5"/>
    <s v="First Class"/>
    <x v="0"/>
    <s v="Car Body Covers"/>
    <x v="2"/>
    <n v="3"/>
    <n v="0.05"/>
    <n v="19.45"/>
    <n v="1.9450000000000001"/>
    <s v="Medium"/>
    <x v="2621"/>
    <x v="343"/>
    <x v="0"/>
    <x v="189"/>
    <x v="37"/>
    <x v="5"/>
    <x v="9"/>
    <x v="2"/>
  </r>
  <r>
    <x v="2622"/>
    <x v="134"/>
    <x v="303"/>
    <n v="4"/>
    <s v="First Class"/>
    <x v="0"/>
    <s v="Car &amp; Bike Care"/>
    <x v="3"/>
    <n v="3"/>
    <n v="0.02"/>
    <n v="30.92"/>
    <n v="3.0920000000000005"/>
    <s v="Medium"/>
    <x v="2622"/>
    <x v="240"/>
    <x v="0"/>
    <x v="1016"/>
    <x v="93"/>
    <x v="10"/>
    <x v="1"/>
    <x v="10"/>
  </r>
  <r>
    <x v="2623"/>
    <x v="226"/>
    <x v="360"/>
    <n v="3"/>
    <s v="First Class"/>
    <x v="0"/>
    <s v="Tyre"/>
    <x v="4"/>
    <n v="4"/>
    <n v="0.05"/>
    <n v="120"/>
    <n v="12"/>
    <s v="High"/>
    <x v="2623"/>
    <x v="125"/>
    <x v="0"/>
    <x v="325"/>
    <x v="162"/>
    <x v="5"/>
    <x v="9"/>
    <x v="5"/>
  </r>
  <r>
    <x v="2624"/>
    <x v="260"/>
    <x v="169"/>
    <n v="10"/>
    <s v="First Class"/>
    <x v="0"/>
    <s v="Bike Tyres"/>
    <x v="5"/>
    <n v="2"/>
    <n v="0.04"/>
    <n v="36"/>
    <n v="3.6"/>
    <s v="High"/>
    <x v="2624"/>
    <x v="718"/>
    <x v="0"/>
    <x v="89"/>
    <x v="10"/>
    <x v="5"/>
    <x v="6"/>
    <x v="10"/>
  </r>
  <r>
    <x v="2625"/>
    <x v="184"/>
    <x v="360"/>
    <n v="10"/>
    <s v="First Class"/>
    <x v="0"/>
    <s v="Car Mat"/>
    <x v="6"/>
    <n v="5"/>
    <n v="0.04"/>
    <n v="10.8"/>
    <n v="1.08"/>
    <s v="Critical"/>
    <x v="2625"/>
    <x v="459"/>
    <x v="2"/>
    <x v="178"/>
    <x v="496"/>
    <x v="108"/>
    <x v="2"/>
    <x v="5"/>
  </r>
  <r>
    <x v="2626"/>
    <x v="25"/>
    <x v="255"/>
    <n v="8"/>
    <s v="First Class"/>
    <x v="0"/>
    <s v="Car Seat Covers"/>
    <x v="7"/>
    <n v="3"/>
    <n v="0.01"/>
    <n v="30.58"/>
    <n v="3.0579999999999998"/>
    <s v="High"/>
    <x v="2626"/>
    <x v="434"/>
    <x v="1"/>
    <x v="155"/>
    <x v="129"/>
    <x v="43"/>
    <x v="10"/>
    <x v="6"/>
  </r>
  <r>
    <x v="2627"/>
    <x v="255"/>
    <x v="238"/>
    <n v="1"/>
    <s v="First Class"/>
    <x v="0"/>
    <s v="Car Pillow &amp; Neck Rest"/>
    <x v="8"/>
    <n v="5"/>
    <n v="0.03"/>
    <n v="116.35"/>
    <n v="11.635"/>
    <s v="Medium"/>
    <x v="2627"/>
    <x v="700"/>
    <x v="0"/>
    <x v="926"/>
    <x v="465"/>
    <x v="43"/>
    <x v="10"/>
    <x v="5"/>
  </r>
  <r>
    <x v="2628"/>
    <x v="82"/>
    <x v="317"/>
    <n v="4"/>
    <s v="First Class"/>
    <x v="0"/>
    <s v="Car Media Players"/>
    <x v="0"/>
    <n v="3"/>
    <n v="0.01"/>
    <n v="55.8"/>
    <n v="5.58"/>
    <s v="High"/>
    <x v="2628"/>
    <x v="69"/>
    <x v="2"/>
    <x v="67"/>
    <x v="13"/>
    <x v="6"/>
    <x v="4"/>
    <x v="6"/>
  </r>
  <r>
    <x v="2629"/>
    <x v="173"/>
    <x v="345"/>
    <n v="6"/>
    <s v="First Class"/>
    <x v="0"/>
    <s v="Car Speakers"/>
    <x v="1"/>
    <n v="5"/>
    <n v="0.01"/>
    <n v="120.45"/>
    <n v="12.045000000000002"/>
    <s v="Critical"/>
    <x v="2629"/>
    <x v="636"/>
    <x v="2"/>
    <x v="774"/>
    <x v="236"/>
    <x v="13"/>
    <x v="2"/>
    <x v="11"/>
  </r>
  <r>
    <x v="2630"/>
    <x v="49"/>
    <x v="84"/>
    <n v="4"/>
    <s v="First Class"/>
    <x v="0"/>
    <s v="Car Body Covers"/>
    <x v="2"/>
    <n v="5"/>
    <n v="0.02"/>
    <n v="25.3"/>
    <n v="2.5300000000000002"/>
    <s v="Medium"/>
    <x v="2630"/>
    <x v="563"/>
    <x v="0"/>
    <x v="672"/>
    <x v="25"/>
    <x v="1"/>
    <x v="1"/>
    <x v="5"/>
  </r>
  <r>
    <x v="2631"/>
    <x v="264"/>
    <x v="108"/>
    <n v="6"/>
    <s v="First Class"/>
    <x v="0"/>
    <s v="Car &amp; Bike Care"/>
    <x v="3"/>
    <n v="3"/>
    <n v="0.04"/>
    <n v="23.84"/>
    <n v="2.3839999999999999"/>
    <s v="High"/>
    <x v="2631"/>
    <x v="193"/>
    <x v="0"/>
    <x v="1017"/>
    <x v="196"/>
    <x v="13"/>
    <x v="2"/>
    <x v="7"/>
  </r>
  <r>
    <x v="2632"/>
    <x v="191"/>
    <x v="211"/>
    <n v="10"/>
    <s v="First Class"/>
    <x v="0"/>
    <s v="Tyre"/>
    <x v="4"/>
    <n v="3"/>
    <n v="0.02"/>
    <n v="155"/>
    <n v="15.5"/>
    <s v="High"/>
    <x v="2632"/>
    <x v="168"/>
    <x v="1"/>
    <x v="907"/>
    <x v="461"/>
    <x v="18"/>
    <x v="2"/>
    <x v="9"/>
  </r>
  <r>
    <x v="2633"/>
    <x v="263"/>
    <x v="248"/>
    <n v="8"/>
    <s v="First Class"/>
    <x v="0"/>
    <s v="Bike Tyres"/>
    <x v="5"/>
    <n v="3"/>
    <n v="0.03"/>
    <n v="24"/>
    <n v="2.4000000000000004"/>
    <s v="High"/>
    <x v="2633"/>
    <x v="372"/>
    <x v="0"/>
    <x v="389"/>
    <x v="102"/>
    <x v="35"/>
    <x v="9"/>
    <x v="2"/>
  </r>
  <r>
    <x v="2634"/>
    <x v="189"/>
    <x v="263"/>
    <n v="7"/>
    <s v="First Class"/>
    <x v="0"/>
    <s v="Car Mat"/>
    <x v="6"/>
    <n v="5"/>
    <n v="0.02"/>
    <n v="10.8"/>
    <n v="1.08"/>
    <s v="High"/>
    <x v="2634"/>
    <x v="449"/>
    <x v="2"/>
    <x v="466"/>
    <x v="56"/>
    <x v="26"/>
    <x v="5"/>
    <x v="7"/>
  </r>
  <r>
    <x v="2635"/>
    <x v="298"/>
    <x v="71"/>
    <n v="9"/>
    <s v="First Class"/>
    <x v="0"/>
    <s v="Car Seat Covers"/>
    <x v="7"/>
    <n v="2"/>
    <n v="0.05"/>
    <n v="22.6"/>
    <n v="2.2600000000000002"/>
    <s v="High"/>
    <x v="2635"/>
    <x v="219"/>
    <x v="0"/>
    <x v="404"/>
    <x v="149"/>
    <x v="38"/>
    <x v="1"/>
    <x v="3"/>
  </r>
  <r>
    <x v="2636"/>
    <x v="111"/>
    <x v="330"/>
    <n v="7"/>
    <s v="First Class"/>
    <x v="0"/>
    <s v="Car Pillow &amp; Neck Rest"/>
    <x v="8"/>
    <n v="2"/>
    <n v="0.01"/>
    <n v="146.38"/>
    <n v="14.638"/>
    <s v="Critical"/>
    <x v="2636"/>
    <x v="149"/>
    <x v="1"/>
    <x v="134"/>
    <x v="114"/>
    <x v="21"/>
    <x v="9"/>
    <x v="4"/>
  </r>
  <r>
    <x v="2637"/>
    <x v="1"/>
    <x v="68"/>
    <n v="3"/>
    <s v="First Class"/>
    <x v="0"/>
    <s v="Car Media Players"/>
    <x v="0"/>
    <n v="4"/>
    <n v="0.05"/>
    <n v="32"/>
    <n v="3.2"/>
    <s v="High"/>
    <x v="2637"/>
    <x v="530"/>
    <x v="2"/>
    <x v="57"/>
    <x v="53"/>
    <x v="14"/>
    <x v="9"/>
    <x v="1"/>
  </r>
  <r>
    <x v="2638"/>
    <x v="30"/>
    <x v="213"/>
    <n v="8"/>
    <s v="First Class"/>
    <x v="0"/>
    <s v="Car Speakers"/>
    <x v="1"/>
    <n v="3"/>
    <n v="0.05"/>
    <n v="99.35"/>
    <n v="9.9350000000000005"/>
    <s v="Medium"/>
    <x v="2638"/>
    <x v="349"/>
    <x v="0"/>
    <x v="1018"/>
    <x v="497"/>
    <x v="32"/>
    <x v="3"/>
    <x v="4"/>
  </r>
  <r>
    <x v="2639"/>
    <x v="83"/>
    <x v="185"/>
    <n v="2"/>
    <s v="First Class"/>
    <x v="0"/>
    <s v="Car Body Covers"/>
    <x v="2"/>
    <n v="4"/>
    <n v="0.03"/>
    <n v="22.96"/>
    <n v="2.2960000000000003"/>
    <s v="Medium"/>
    <x v="2639"/>
    <x v="198"/>
    <x v="0"/>
    <x v="1019"/>
    <x v="498"/>
    <x v="32"/>
    <x v="3"/>
    <x v="10"/>
  </r>
  <r>
    <x v="2640"/>
    <x v="355"/>
    <x v="306"/>
    <n v="5"/>
    <s v="First Class"/>
    <x v="0"/>
    <s v="Car &amp; Bike Care"/>
    <x v="3"/>
    <n v="1"/>
    <n v="0.01"/>
    <n v="36.82"/>
    <n v="3.6820000000000004"/>
    <s v="High"/>
    <x v="2640"/>
    <x v="303"/>
    <x v="0"/>
    <x v="665"/>
    <x v="57"/>
    <x v="10"/>
    <x v="1"/>
    <x v="10"/>
  </r>
  <r>
    <x v="2641"/>
    <x v="261"/>
    <x v="92"/>
    <n v="1"/>
    <s v="First Class"/>
    <x v="0"/>
    <s v="Tyre"/>
    <x v="4"/>
    <n v="2"/>
    <n v="0.05"/>
    <n v="145"/>
    <n v="14.5"/>
    <s v="High"/>
    <x v="2641"/>
    <x v="143"/>
    <x v="2"/>
    <x v="103"/>
    <x v="76"/>
    <x v="14"/>
    <x v="9"/>
    <x v="1"/>
  </r>
  <r>
    <x v="2642"/>
    <x v="66"/>
    <x v="202"/>
    <n v="10"/>
    <s v="First Class"/>
    <x v="0"/>
    <s v="Bike Tyres"/>
    <x v="5"/>
    <n v="4"/>
    <n v="0.04"/>
    <n v="18"/>
    <n v="1.8"/>
    <s v="Critical"/>
    <x v="2642"/>
    <x v="126"/>
    <x v="0"/>
    <x v="419"/>
    <x v="260"/>
    <x v="75"/>
    <x v="7"/>
    <x v="8"/>
  </r>
  <r>
    <x v="2643"/>
    <x v="174"/>
    <x v="325"/>
    <n v="7"/>
    <s v="First Class"/>
    <x v="0"/>
    <s v="Car Mat"/>
    <x v="6"/>
    <n v="5"/>
    <n v="0.04"/>
    <n v="10.8"/>
    <n v="1.08"/>
    <s v="High"/>
    <x v="2643"/>
    <x v="253"/>
    <x v="0"/>
    <x v="1020"/>
    <x v="499"/>
    <x v="5"/>
    <x v="8"/>
    <x v="10"/>
  </r>
  <r>
    <x v="2644"/>
    <x v="224"/>
    <x v="19"/>
    <n v="7"/>
    <s v="First Class"/>
    <x v="0"/>
    <s v="Car Seat Covers"/>
    <x v="7"/>
    <n v="2"/>
    <n v="0.02"/>
    <n v="29.439999999999998"/>
    <n v="2.944"/>
    <s v="Medium"/>
    <x v="2644"/>
    <x v="719"/>
    <x v="0"/>
    <x v="18"/>
    <x v="17"/>
    <x v="5"/>
    <x v="6"/>
    <x v="4"/>
  </r>
  <r>
    <x v="2645"/>
    <x v="170"/>
    <x v="19"/>
    <n v="9"/>
    <s v="First Class"/>
    <x v="0"/>
    <s v="Car Pillow &amp; Neck Rest"/>
    <x v="8"/>
    <n v="4"/>
    <n v="0.03"/>
    <n v="123.28"/>
    <n v="12.328000000000001"/>
    <s v="Critical"/>
    <x v="2645"/>
    <x v="631"/>
    <x v="2"/>
    <x v="1021"/>
    <x v="500"/>
    <x v="109"/>
    <x v="3"/>
    <x v="4"/>
  </r>
  <r>
    <x v="2646"/>
    <x v="165"/>
    <x v="246"/>
    <n v="7"/>
    <s v="First Class"/>
    <x v="0"/>
    <s v="Car Media Players"/>
    <x v="0"/>
    <n v="4"/>
    <n v="0.01"/>
    <n v="54.4"/>
    <n v="5.44"/>
    <s v="High"/>
    <x v="2646"/>
    <x v="11"/>
    <x v="1"/>
    <x v="80"/>
    <x v="71"/>
    <x v="16"/>
    <x v="1"/>
    <x v="3"/>
  </r>
  <r>
    <x v="2647"/>
    <x v="185"/>
    <x v="112"/>
    <n v="7"/>
    <s v="First Class"/>
    <x v="0"/>
    <s v="Car Speakers"/>
    <x v="1"/>
    <n v="5"/>
    <n v="0.05"/>
    <n v="78.25"/>
    <n v="7.8250000000000002"/>
    <s v="High"/>
    <x v="2647"/>
    <x v="354"/>
    <x v="0"/>
    <x v="1022"/>
    <x v="501"/>
    <x v="42"/>
    <x v="7"/>
    <x v="4"/>
  </r>
  <r>
    <x v="2648"/>
    <x v="107"/>
    <x v="75"/>
    <n v="7"/>
    <s v="First Class"/>
    <x v="0"/>
    <s v="Car Body Covers"/>
    <x v="2"/>
    <n v="4"/>
    <n v="0.02"/>
    <n v="27.64"/>
    <n v="2.7640000000000002"/>
    <s v="High"/>
    <x v="2648"/>
    <x v="720"/>
    <x v="0"/>
    <x v="1023"/>
    <x v="98"/>
    <x v="6"/>
    <x v="4"/>
    <x v="7"/>
  </r>
  <r>
    <x v="2649"/>
    <x v="355"/>
    <x v="346"/>
    <n v="3"/>
    <s v="First Class"/>
    <x v="0"/>
    <s v="Car &amp; Bike Care"/>
    <x v="3"/>
    <n v="5"/>
    <n v="0.03"/>
    <n v="20.3"/>
    <n v="2.0300000000000002"/>
    <s v="Medium"/>
    <x v="2649"/>
    <x v="163"/>
    <x v="2"/>
    <x v="462"/>
    <x v="193"/>
    <x v="23"/>
    <x v="9"/>
    <x v="10"/>
  </r>
  <r>
    <x v="2650"/>
    <x v="139"/>
    <x v="97"/>
    <n v="9"/>
    <s v="First Class"/>
    <x v="0"/>
    <s v="Tyre"/>
    <x v="4"/>
    <n v="1"/>
    <n v="0.01"/>
    <n v="167.5"/>
    <n v="16.75"/>
    <s v="Medium"/>
    <x v="2650"/>
    <x v="609"/>
    <x v="1"/>
    <x v="446"/>
    <x v="182"/>
    <x v="5"/>
    <x v="6"/>
    <x v="2"/>
  </r>
  <r>
    <x v="2651"/>
    <x v="102"/>
    <x v="358"/>
    <n v="2"/>
    <s v="First Class"/>
    <x v="0"/>
    <s v="Bike Tyres"/>
    <x v="5"/>
    <n v="4"/>
    <n v="0.04"/>
    <n v="18"/>
    <n v="1.8"/>
    <s v="Medium"/>
    <x v="2651"/>
    <x v="236"/>
    <x v="2"/>
    <x v="284"/>
    <x v="202"/>
    <x v="7"/>
    <x v="5"/>
    <x v="9"/>
  </r>
  <r>
    <x v="2652"/>
    <x v="351"/>
    <x v="195"/>
    <n v="6"/>
    <s v="First Class"/>
    <x v="0"/>
    <s v="Car Mat"/>
    <x v="6"/>
    <n v="4"/>
    <n v="0.05"/>
    <n v="13.5"/>
    <n v="1.35"/>
    <s v="Critical"/>
    <x v="2652"/>
    <x v="176"/>
    <x v="0"/>
    <x v="170"/>
    <x v="57"/>
    <x v="10"/>
    <x v="1"/>
    <x v="9"/>
  </r>
  <r>
    <x v="2653"/>
    <x v="69"/>
    <x v="44"/>
    <n v="6"/>
    <s v="First Class"/>
    <x v="0"/>
    <s v="Car Seat Covers"/>
    <x v="7"/>
    <n v="3"/>
    <n v="0.03"/>
    <n v="23.740000000000002"/>
    <n v="2.3740000000000001"/>
    <s v="High"/>
    <x v="2653"/>
    <x v="105"/>
    <x v="0"/>
    <x v="102"/>
    <x v="88"/>
    <x v="35"/>
    <x v="9"/>
    <x v="1"/>
  </r>
  <r>
    <x v="2654"/>
    <x v="44"/>
    <x v="207"/>
    <n v="5"/>
    <s v="First Class"/>
    <x v="0"/>
    <s v="Car Pillow &amp; Neck Rest"/>
    <x v="8"/>
    <n v="3"/>
    <n v="0.05"/>
    <n v="116.35"/>
    <n v="11.635"/>
    <s v="High"/>
    <x v="2654"/>
    <x v="404"/>
    <x v="0"/>
    <x v="414"/>
    <x v="256"/>
    <x v="21"/>
    <x v="9"/>
    <x v="0"/>
  </r>
  <r>
    <x v="2655"/>
    <x v="114"/>
    <x v="94"/>
    <n v="3"/>
    <s v="First Class"/>
    <x v="0"/>
    <s v="Car Media Players"/>
    <x v="0"/>
    <n v="1"/>
    <n v="0.05"/>
    <n v="53"/>
    <n v="5.3000000000000007"/>
    <s v="Medium"/>
    <x v="2655"/>
    <x v="504"/>
    <x v="1"/>
    <x v="1024"/>
    <x v="502"/>
    <x v="32"/>
    <x v="3"/>
    <x v="0"/>
  </r>
  <r>
    <x v="2656"/>
    <x v="270"/>
    <x v="210"/>
    <n v="3"/>
    <s v="First Class"/>
    <x v="0"/>
    <s v="Car Speakers"/>
    <x v="1"/>
    <n v="2"/>
    <n v="0.05"/>
    <n v="109.9"/>
    <n v="10.990000000000002"/>
    <s v="High"/>
    <x v="2656"/>
    <x v="331"/>
    <x v="2"/>
    <x v="1025"/>
    <x v="270"/>
    <x v="5"/>
    <x v="6"/>
    <x v="8"/>
  </r>
  <r>
    <x v="2657"/>
    <x v="223"/>
    <x v="307"/>
    <n v="1"/>
    <s v="First Class"/>
    <x v="0"/>
    <s v="Car Body Covers"/>
    <x v="2"/>
    <n v="2"/>
    <n v="0.01"/>
    <n v="34.659999999999997"/>
    <n v="3.4659999999999997"/>
    <s v="Critical"/>
    <x v="2657"/>
    <x v="574"/>
    <x v="2"/>
    <x v="1026"/>
    <x v="139"/>
    <x v="5"/>
    <x v="1"/>
    <x v="3"/>
  </r>
  <r>
    <x v="2658"/>
    <x v="211"/>
    <x v="83"/>
    <n v="6"/>
    <s v="First Class"/>
    <x v="0"/>
    <s v="Car &amp; Bike Care"/>
    <x v="3"/>
    <n v="5"/>
    <n v="0.04"/>
    <n v="14.400000000000002"/>
    <n v="1.4400000000000004"/>
    <s v="Critical"/>
    <x v="2658"/>
    <x v="201"/>
    <x v="2"/>
    <x v="419"/>
    <x v="260"/>
    <x v="75"/>
    <x v="7"/>
    <x v="7"/>
  </r>
  <r>
    <x v="2659"/>
    <x v="56"/>
    <x v="199"/>
    <n v="10"/>
    <s v="First Class"/>
    <x v="0"/>
    <s v="Tyre"/>
    <x v="4"/>
    <n v="1"/>
    <n v="0.01"/>
    <n v="167.5"/>
    <n v="16.75"/>
    <s v="Medium"/>
    <x v="2659"/>
    <x v="634"/>
    <x v="2"/>
    <x v="1027"/>
    <x v="346"/>
    <x v="6"/>
    <x v="4"/>
    <x v="5"/>
  </r>
  <r>
    <x v="2660"/>
    <x v="195"/>
    <x v="326"/>
    <n v="5"/>
    <s v="First Class"/>
    <x v="0"/>
    <s v="Bike Tyres"/>
    <x v="5"/>
    <n v="5"/>
    <n v="0.02"/>
    <n v="14.4"/>
    <n v="1.4400000000000002"/>
    <s v="Critical"/>
    <x v="2660"/>
    <x v="337"/>
    <x v="0"/>
    <x v="671"/>
    <x v="371"/>
    <x v="94"/>
    <x v="3"/>
    <x v="2"/>
  </r>
  <r>
    <x v="2661"/>
    <x v="83"/>
    <x v="322"/>
    <n v="8"/>
    <s v="First Class"/>
    <x v="0"/>
    <s v="Car Mat"/>
    <x v="6"/>
    <n v="5"/>
    <n v="0.03"/>
    <n v="10.8"/>
    <n v="1.08"/>
    <s v="High"/>
    <x v="2661"/>
    <x v="130"/>
    <x v="0"/>
    <x v="141"/>
    <x v="121"/>
    <x v="19"/>
    <x v="10"/>
    <x v="10"/>
  </r>
  <r>
    <x v="2662"/>
    <x v="251"/>
    <x v="290"/>
    <n v="9"/>
    <s v="First Class"/>
    <x v="0"/>
    <s v="Car Seat Covers"/>
    <x v="7"/>
    <n v="1"/>
    <n v="0.05"/>
    <n v="28.3"/>
    <n v="2.83"/>
    <s v="Medium"/>
    <x v="2662"/>
    <x v="52"/>
    <x v="0"/>
    <x v="1028"/>
    <x v="503"/>
    <x v="25"/>
    <x v="1"/>
    <x v="2"/>
  </r>
  <r>
    <x v="2663"/>
    <x v="362"/>
    <x v="259"/>
    <n v="6"/>
    <s v="First Class"/>
    <x v="0"/>
    <s v="Car Pillow &amp; Neck Rest"/>
    <x v="8"/>
    <n v="5"/>
    <n v="0.02"/>
    <n v="127.9"/>
    <n v="12.790000000000001"/>
    <s v="High"/>
    <x v="2663"/>
    <x v="136"/>
    <x v="2"/>
    <x v="1029"/>
    <x v="123"/>
    <x v="5"/>
    <x v="9"/>
    <x v="8"/>
  </r>
  <r>
    <x v="2664"/>
    <x v="272"/>
    <x v="12"/>
    <n v="6"/>
    <s v="First Class"/>
    <x v="0"/>
    <s v="Car Media Players"/>
    <x v="0"/>
    <n v="5"/>
    <n v="0.02"/>
    <n v="46"/>
    <n v="4.6000000000000005"/>
    <s v="High"/>
    <x v="2664"/>
    <x v="422"/>
    <x v="0"/>
    <x v="1030"/>
    <x v="492"/>
    <x v="32"/>
    <x v="3"/>
    <x v="4"/>
  </r>
  <r>
    <x v="2665"/>
    <x v="235"/>
    <x v="321"/>
    <n v="10"/>
    <s v="First Class"/>
    <x v="0"/>
    <s v="Car Speakers"/>
    <x v="1"/>
    <n v="4"/>
    <n v="0.05"/>
    <n v="88.8"/>
    <n v="8.8800000000000008"/>
    <s v="Medium"/>
    <x v="2665"/>
    <x v="468"/>
    <x v="2"/>
    <x v="1031"/>
    <x v="25"/>
    <x v="1"/>
    <x v="1"/>
    <x v="7"/>
  </r>
  <r>
    <x v="2666"/>
    <x v="241"/>
    <x v="350"/>
    <n v="4"/>
    <s v="First Class"/>
    <x v="0"/>
    <s v="Car Body Covers"/>
    <x v="2"/>
    <n v="4"/>
    <n v="0.02"/>
    <n v="27.64"/>
    <n v="2.7640000000000002"/>
    <s v="High"/>
    <x v="2666"/>
    <x v="336"/>
    <x v="2"/>
    <x v="749"/>
    <x v="402"/>
    <x v="47"/>
    <x v="3"/>
    <x v="2"/>
  </r>
  <r>
    <x v="2667"/>
    <x v="275"/>
    <x v="23"/>
    <n v="7"/>
    <s v="First Class"/>
    <x v="0"/>
    <s v="Car &amp; Bike Care"/>
    <x v="3"/>
    <n v="4"/>
    <n v="0.02"/>
    <n v="28.560000000000002"/>
    <n v="2.8560000000000003"/>
    <s v="Critical"/>
    <x v="2667"/>
    <x v="229"/>
    <x v="2"/>
    <x v="430"/>
    <x v="267"/>
    <x v="32"/>
    <x v="3"/>
    <x v="8"/>
  </r>
  <r>
    <x v="2668"/>
    <x v="336"/>
    <x v="102"/>
    <n v="10"/>
    <s v="First Class"/>
    <x v="0"/>
    <s v="Tyre"/>
    <x v="4"/>
    <n v="3"/>
    <n v="0.01"/>
    <n v="162.5"/>
    <n v="16.25"/>
    <s v="Medium"/>
    <x v="2668"/>
    <x v="300"/>
    <x v="2"/>
    <x v="291"/>
    <x v="85"/>
    <x v="5"/>
    <x v="9"/>
    <x v="1"/>
  </r>
  <r>
    <x v="2669"/>
    <x v="275"/>
    <x v="119"/>
    <n v="10"/>
    <s v="First Class"/>
    <x v="0"/>
    <s v="Bike Tyres"/>
    <x v="5"/>
    <n v="1"/>
    <n v="0.05"/>
    <n v="72"/>
    <n v="7.2"/>
    <s v="Critical"/>
    <x v="2669"/>
    <x v="176"/>
    <x v="0"/>
    <x v="170"/>
    <x v="57"/>
    <x v="10"/>
    <x v="1"/>
    <x v="8"/>
  </r>
  <r>
    <x v="2670"/>
    <x v="303"/>
    <x v="286"/>
    <n v="2"/>
    <s v="First Class"/>
    <x v="0"/>
    <s v="Car Mat"/>
    <x v="6"/>
    <n v="2"/>
    <n v="0.03"/>
    <n v="27"/>
    <n v="2.7"/>
    <s v="High"/>
    <x v="2670"/>
    <x v="187"/>
    <x v="1"/>
    <x v="1032"/>
    <x v="158"/>
    <x v="7"/>
    <x v="5"/>
    <x v="6"/>
  </r>
  <r>
    <x v="2671"/>
    <x v="59"/>
    <x v="190"/>
    <n v="1"/>
    <s v="First Class"/>
    <x v="0"/>
    <s v="Car Seat Covers"/>
    <x v="7"/>
    <n v="1"/>
    <n v="0.04"/>
    <n v="29.439999999999998"/>
    <n v="2.944"/>
    <s v="Medium"/>
    <x v="2671"/>
    <x v="460"/>
    <x v="1"/>
    <x v="1033"/>
    <x v="504"/>
    <x v="35"/>
    <x v="9"/>
    <x v="7"/>
  </r>
  <r>
    <x v="2672"/>
    <x v="108"/>
    <x v="123"/>
    <n v="6"/>
    <s v="First Class"/>
    <x v="0"/>
    <s v="Car Pillow &amp; Neck Rest"/>
    <x v="8"/>
    <n v="4"/>
    <n v="0.05"/>
    <n v="104.8"/>
    <n v="10.48"/>
    <s v="Medium"/>
    <x v="2672"/>
    <x v="20"/>
    <x v="2"/>
    <x v="1034"/>
    <x v="404"/>
    <x v="4"/>
    <x v="3"/>
    <x v="9"/>
  </r>
  <r>
    <x v="2673"/>
    <x v="325"/>
    <x v="349"/>
    <n v="7"/>
    <s v="First Class"/>
    <x v="0"/>
    <s v="Car Media Players"/>
    <x v="0"/>
    <n v="3"/>
    <n v="0.01"/>
    <n v="55.8"/>
    <n v="5.58"/>
    <s v="High"/>
    <x v="2673"/>
    <x v="512"/>
    <x v="2"/>
    <x v="348"/>
    <x v="228"/>
    <x v="39"/>
    <x v="11"/>
    <x v="0"/>
  </r>
  <r>
    <x v="2674"/>
    <x v="340"/>
    <x v="344"/>
    <n v="6"/>
    <s v="First Class"/>
    <x v="0"/>
    <s v="Car Speakers"/>
    <x v="1"/>
    <n v="3"/>
    <n v="0.05"/>
    <n v="99.35"/>
    <n v="9.9350000000000005"/>
    <s v="High"/>
    <x v="2674"/>
    <x v="387"/>
    <x v="0"/>
    <x v="1035"/>
    <x v="505"/>
    <x v="7"/>
    <x v="5"/>
    <x v="7"/>
  </r>
  <r>
    <x v="2675"/>
    <x v="54"/>
    <x v="91"/>
    <n v="10"/>
    <s v="First Class"/>
    <x v="0"/>
    <s v="Car Body Covers"/>
    <x v="2"/>
    <n v="4"/>
    <n v="0.04"/>
    <n v="18.28"/>
    <n v="1.8280000000000003"/>
    <s v="High"/>
    <x v="2675"/>
    <x v="518"/>
    <x v="1"/>
    <x v="922"/>
    <x v="56"/>
    <x v="26"/>
    <x v="5"/>
    <x v="11"/>
  </r>
  <r>
    <x v="2676"/>
    <x v="6"/>
    <x v="87"/>
    <n v="7"/>
    <s v="First Class"/>
    <x v="0"/>
    <s v="Car &amp; Bike Care"/>
    <x v="3"/>
    <n v="2"/>
    <n v="0.02"/>
    <n v="33.28"/>
    <n v="3.3280000000000003"/>
    <s v="Critical"/>
    <x v="2676"/>
    <x v="219"/>
    <x v="0"/>
    <x v="1036"/>
    <x v="275"/>
    <x v="1"/>
    <x v="1"/>
    <x v="6"/>
  </r>
  <r>
    <x v="2677"/>
    <x v="272"/>
    <x v="90"/>
    <n v="2"/>
    <s v="First Class"/>
    <x v="0"/>
    <s v="Tyre"/>
    <x v="4"/>
    <n v="3"/>
    <n v="0.03"/>
    <n v="147.5"/>
    <n v="14.75"/>
    <s v="Medium"/>
    <x v="2677"/>
    <x v="427"/>
    <x v="1"/>
    <x v="442"/>
    <x v="34"/>
    <x v="6"/>
    <x v="4"/>
    <x v="4"/>
  </r>
  <r>
    <x v="2678"/>
    <x v="164"/>
    <x v="231"/>
    <n v="1"/>
    <s v="First Class"/>
    <x v="0"/>
    <s v="Bike Tyres"/>
    <x v="5"/>
    <n v="2"/>
    <n v="0.03"/>
    <n v="36"/>
    <n v="3.6"/>
    <s v="High"/>
    <x v="2678"/>
    <x v="137"/>
    <x v="0"/>
    <x v="125"/>
    <x v="107"/>
    <x v="6"/>
    <x v="4"/>
    <x v="11"/>
  </r>
  <r>
    <x v="2679"/>
    <x v="161"/>
    <x v="312"/>
    <n v="9"/>
    <s v="First Class"/>
    <x v="0"/>
    <s v="Car Mat"/>
    <x v="6"/>
    <n v="3"/>
    <n v="0.02"/>
    <n v="18"/>
    <n v="1.8"/>
    <s v="Medium"/>
    <x v="2679"/>
    <x v="50"/>
    <x v="0"/>
    <x v="174"/>
    <x v="44"/>
    <x v="23"/>
    <x v="9"/>
    <x v="0"/>
  </r>
  <r>
    <x v="2680"/>
    <x v="196"/>
    <x v="295"/>
    <n v="4"/>
    <s v="First Class"/>
    <x v="0"/>
    <s v="Car Seat Covers"/>
    <x v="7"/>
    <n v="2"/>
    <n v="0.05"/>
    <n v="22.6"/>
    <n v="2.2600000000000002"/>
    <s v="Critical"/>
    <x v="2680"/>
    <x v="721"/>
    <x v="2"/>
    <x v="1037"/>
    <x v="506"/>
    <x v="46"/>
    <x v="3"/>
    <x v="2"/>
  </r>
  <r>
    <x v="2681"/>
    <x v="76"/>
    <x v="232"/>
    <n v="6"/>
    <s v="First Class"/>
    <x v="0"/>
    <s v="Car Pillow &amp; Neck Rest"/>
    <x v="8"/>
    <n v="5"/>
    <n v="0.04"/>
    <n v="104.8"/>
    <n v="10.48"/>
    <s v="Critical"/>
    <x v="2681"/>
    <x v="465"/>
    <x v="2"/>
    <x v="98"/>
    <x v="224"/>
    <x v="5"/>
    <x v="8"/>
    <x v="2"/>
  </r>
  <r>
    <x v="2682"/>
    <x v="339"/>
    <x v="2"/>
    <n v="5"/>
    <s v="First Class"/>
    <x v="0"/>
    <s v="Car Media Players"/>
    <x v="0"/>
    <n v="3"/>
    <n v="0.05"/>
    <n v="39"/>
    <n v="3.9000000000000004"/>
    <s v="Medium"/>
    <x v="2682"/>
    <x v="235"/>
    <x v="0"/>
    <x v="1038"/>
    <x v="25"/>
    <x v="1"/>
    <x v="1"/>
    <x v="2"/>
  </r>
  <r>
    <x v="2683"/>
    <x v="259"/>
    <x v="66"/>
    <n v="7"/>
    <s v="First Class"/>
    <x v="0"/>
    <s v="Car Speakers"/>
    <x v="1"/>
    <n v="3"/>
    <n v="0.05"/>
    <n v="99.35"/>
    <n v="9.9350000000000005"/>
    <s v="Critical"/>
    <x v="2683"/>
    <x v="557"/>
    <x v="2"/>
    <x v="285"/>
    <x v="203"/>
    <x v="61"/>
    <x v="10"/>
    <x v="6"/>
  </r>
  <r>
    <x v="2684"/>
    <x v="60"/>
    <x v="152"/>
    <n v="10"/>
    <s v="First Class"/>
    <x v="0"/>
    <s v="Car Body Covers"/>
    <x v="2"/>
    <n v="4"/>
    <n v="0.02"/>
    <n v="27.64"/>
    <n v="2.7640000000000002"/>
    <s v="High"/>
    <x v="2684"/>
    <x v="333"/>
    <x v="0"/>
    <x v="1039"/>
    <x v="202"/>
    <x v="7"/>
    <x v="5"/>
    <x v="9"/>
  </r>
  <r>
    <x v="2685"/>
    <x v="261"/>
    <x v="216"/>
    <n v="8"/>
    <s v="First Class"/>
    <x v="0"/>
    <s v="Car &amp; Bike Care"/>
    <x v="3"/>
    <n v="5"/>
    <n v="0.01"/>
    <n v="32.1"/>
    <n v="3.2100000000000004"/>
    <s v="Medium"/>
    <x v="2685"/>
    <x v="701"/>
    <x v="0"/>
    <x v="154"/>
    <x v="94"/>
    <x v="10"/>
    <x v="1"/>
    <x v="1"/>
  </r>
  <r>
    <x v="2686"/>
    <x v="135"/>
    <x v="86"/>
    <n v="7"/>
    <s v="First Class"/>
    <x v="0"/>
    <s v="Tyre"/>
    <x v="4"/>
    <n v="2"/>
    <n v="0.03"/>
    <n v="155"/>
    <n v="15.5"/>
    <s v="High"/>
    <x v="2686"/>
    <x v="196"/>
    <x v="2"/>
    <x v="417"/>
    <x v="56"/>
    <x v="26"/>
    <x v="5"/>
    <x v="5"/>
  </r>
  <r>
    <x v="2687"/>
    <x v="316"/>
    <x v="286"/>
    <n v="7"/>
    <s v="First Class"/>
    <x v="0"/>
    <s v="Bike Tyres"/>
    <x v="5"/>
    <n v="4"/>
    <n v="0.03"/>
    <n v="18"/>
    <n v="1.8"/>
    <s v="Medium"/>
    <x v="2687"/>
    <x v="566"/>
    <x v="0"/>
    <x v="643"/>
    <x v="14"/>
    <x v="5"/>
    <x v="8"/>
    <x v="6"/>
  </r>
  <r>
    <x v="2688"/>
    <x v="339"/>
    <x v="304"/>
    <n v="8"/>
    <s v="First Class"/>
    <x v="0"/>
    <s v="Car Mat"/>
    <x v="6"/>
    <n v="3"/>
    <n v="0.03"/>
    <n v="18"/>
    <n v="1.8"/>
    <s v="Medium"/>
    <x v="2688"/>
    <x v="48"/>
    <x v="0"/>
    <x v="15"/>
    <x v="14"/>
    <x v="5"/>
    <x v="8"/>
    <x v="2"/>
  </r>
  <r>
    <x v="2689"/>
    <x v="292"/>
    <x v="337"/>
    <n v="4"/>
    <s v="First Class"/>
    <x v="0"/>
    <s v="Car Seat Covers"/>
    <x v="7"/>
    <n v="2"/>
    <n v="0.05"/>
    <n v="22.6"/>
    <n v="2.2600000000000002"/>
    <s v="High"/>
    <x v="2689"/>
    <x v="633"/>
    <x v="0"/>
    <x v="419"/>
    <x v="260"/>
    <x v="75"/>
    <x v="7"/>
    <x v="1"/>
  </r>
  <r>
    <x v="2690"/>
    <x v="100"/>
    <x v="220"/>
    <n v="1"/>
    <s v="First Class"/>
    <x v="0"/>
    <s v="Car Pillow &amp; Neck Rest"/>
    <x v="8"/>
    <n v="3"/>
    <n v="0.03"/>
    <n v="130.21"/>
    <n v="13.021000000000001"/>
    <s v="Medium"/>
    <x v="2690"/>
    <x v="505"/>
    <x v="1"/>
    <x v="615"/>
    <x v="300"/>
    <x v="2"/>
    <x v="0"/>
    <x v="0"/>
  </r>
  <r>
    <x v="2691"/>
    <x v="232"/>
    <x v="26"/>
    <n v="5"/>
    <s v="First Class"/>
    <x v="0"/>
    <s v="Car Media Players"/>
    <x v="0"/>
    <n v="4"/>
    <n v="0.03"/>
    <n v="43.2"/>
    <n v="4.32"/>
    <s v="High"/>
    <x v="2691"/>
    <x v="49"/>
    <x v="1"/>
    <x v="365"/>
    <x v="236"/>
    <x v="41"/>
    <x v="2"/>
    <x v="6"/>
  </r>
  <r>
    <x v="2692"/>
    <x v="102"/>
    <x v="124"/>
    <n v="10"/>
    <s v="First Class"/>
    <x v="0"/>
    <s v="Car Speakers"/>
    <x v="1"/>
    <n v="1"/>
    <n v="0.03"/>
    <n v="124.67"/>
    <n v="12.467000000000001"/>
    <s v="Critical"/>
    <x v="2692"/>
    <x v="365"/>
    <x v="2"/>
    <x v="284"/>
    <x v="202"/>
    <x v="7"/>
    <x v="5"/>
    <x v="9"/>
  </r>
  <r>
    <x v="2693"/>
    <x v="267"/>
    <x v="3"/>
    <n v="8"/>
    <s v="First Class"/>
    <x v="0"/>
    <s v="Car Body Covers"/>
    <x v="2"/>
    <n v="5"/>
    <n v="0.04"/>
    <n v="13.600000000000001"/>
    <n v="1.3600000000000003"/>
    <s v="Medium"/>
    <x v="2693"/>
    <x v="383"/>
    <x v="0"/>
    <x v="67"/>
    <x v="13"/>
    <x v="6"/>
    <x v="4"/>
    <x v="3"/>
  </r>
  <r>
    <x v="2694"/>
    <x v="322"/>
    <x v="108"/>
    <n v="4"/>
    <s v="First Class"/>
    <x v="0"/>
    <s v="Car &amp; Bike Care"/>
    <x v="3"/>
    <n v="2"/>
    <n v="0.01"/>
    <n v="35.64"/>
    <n v="3.5640000000000001"/>
    <s v="High"/>
    <x v="2694"/>
    <x v="204"/>
    <x v="0"/>
    <x v="351"/>
    <x v="94"/>
    <x v="10"/>
    <x v="1"/>
    <x v="7"/>
  </r>
  <r>
    <x v="2695"/>
    <x v="33"/>
    <x v="345"/>
    <n v="10"/>
    <s v="First Class"/>
    <x v="0"/>
    <s v="Tyre"/>
    <x v="4"/>
    <n v="3"/>
    <n v="0.05"/>
    <n v="132.5"/>
    <n v="13.25"/>
    <s v="Critical"/>
    <x v="2695"/>
    <x v="372"/>
    <x v="0"/>
    <x v="1040"/>
    <x v="94"/>
    <x v="10"/>
    <x v="1"/>
    <x v="11"/>
  </r>
  <r>
    <x v="2696"/>
    <x v="79"/>
    <x v="178"/>
    <n v="5"/>
    <s v="First Class"/>
    <x v="0"/>
    <s v="Bike Tyres"/>
    <x v="5"/>
    <n v="4"/>
    <n v="0.02"/>
    <n v="18"/>
    <n v="1.8"/>
    <s v="Medium"/>
    <x v="2696"/>
    <x v="142"/>
    <x v="2"/>
    <x v="129"/>
    <x v="110"/>
    <x v="5"/>
    <x v="9"/>
    <x v="0"/>
  </r>
  <r>
    <x v="2697"/>
    <x v="196"/>
    <x v="336"/>
    <n v="3"/>
    <s v="First Class"/>
    <x v="0"/>
    <s v="Car Mat"/>
    <x v="6"/>
    <n v="4"/>
    <n v="0.02"/>
    <n v="13.5"/>
    <n v="1.35"/>
    <s v="High"/>
    <x v="2697"/>
    <x v="625"/>
    <x v="2"/>
    <x v="910"/>
    <x v="93"/>
    <x v="10"/>
    <x v="1"/>
    <x v="2"/>
  </r>
  <r>
    <x v="2698"/>
    <x v="203"/>
    <x v="317"/>
    <n v="7"/>
    <s v="First Class"/>
    <x v="0"/>
    <s v="Car Seat Covers"/>
    <x v="7"/>
    <n v="3"/>
    <n v="0.01"/>
    <n v="30.58"/>
    <n v="3.0579999999999998"/>
    <s v="High"/>
    <x v="2698"/>
    <x v="25"/>
    <x v="1"/>
    <x v="431"/>
    <x v="11"/>
    <x v="10"/>
    <x v="1"/>
    <x v="6"/>
  </r>
  <r>
    <x v="2699"/>
    <x v="293"/>
    <x v="98"/>
    <n v="3"/>
    <s v="First Class"/>
    <x v="0"/>
    <s v="Car Pillow &amp; Neck Rest"/>
    <x v="8"/>
    <n v="3"/>
    <n v="0.04"/>
    <n v="123.28"/>
    <n v="12.328000000000001"/>
    <s v="High"/>
    <x v="2699"/>
    <x v="88"/>
    <x v="0"/>
    <x v="189"/>
    <x v="37"/>
    <x v="5"/>
    <x v="9"/>
    <x v="11"/>
  </r>
  <r>
    <x v="2700"/>
    <x v="7"/>
    <x v="125"/>
    <n v="2"/>
    <s v="First Class"/>
    <x v="0"/>
    <s v="Car Media Players"/>
    <x v="0"/>
    <n v="4"/>
    <n v="0.01"/>
    <n v="54.4"/>
    <n v="5.44"/>
    <s v="Critical"/>
    <x v="2700"/>
    <x v="636"/>
    <x v="2"/>
    <x v="272"/>
    <x v="26"/>
    <x v="18"/>
    <x v="2"/>
    <x v="7"/>
  </r>
  <r>
    <x v="2701"/>
    <x v="272"/>
    <x v="146"/>
    <n v="4"/>
    <s v="First Class"/>
    <x v="0"/>
    <s v="Car Speakers"/>
    <x v="1"/>
    <n v="5"/>
    <n v="0.01"/>
    <n v="120.45"/>
    <n v="12.045000000000002"/>
    <s v="Critical"/>
    <x v="2701"/>
    <x v="469"/>
    <x v="0"/>
    <x v="1041"/>
    <x v="33"/>
    <x v="0"/>
    <x v="0"/>
    <x v="4"/>
  </r>
  <r>
    <x v="2702"/>
    <x v="228"/>
    <x v="20"/>
    <n v="7"/>
    <s v="First Class"/>
    <x v="0"/>
    <s v="Car Body Covers"/>
    <x v="2"/>
    <n v="5"/>
    <n v="0.01"/>
    <n v="31.15"/>
    <n v="3.1150000000000002"/>
    <s v="Critical"/>
    <x v="2702"/>
    <x v="19"/>
    <x v="0"/>
    <x v="843"/>
    <x v="94"/>
    <x v="10"/>
    <x v="1"/>
    <x v="0"/>
  </r>
  <r>
    <x v="2703"/>
    <x v="41"/>
    <x v="348"/>
    <n v="7"/>
    <s v="First Class"/>
    <x v="0"/>
    <s v="Car &amp; Bike Care"/>
    <x v="3"/>
    <n v="3"/>
    <n v="0.05"/>
    <n v="20.299999999999997"/>
    <n v="2.0299999999999998"/>
    <s v="High"/>
    <x v="2703"/>
    <x v="299"/>
    <x v="2"/>
    <x v="1042"/>
    <x v="507"/>
    <x v="10"/>
    <x v="1"/>
    <x v="4"/>
  </r>
  <r>
    <x v="2704"/>
    <x v="173"/>
    <x v="314"/>
    <n v="4"/>
    <s v="First Class"/>
    <x v="0"/>
    <s v="Tyre"/>
    <x v="4"/>
    <n v="3"/>
    <n v="0.03"/>
    <n v="147.5"/>
    <n v="14.75"/>
    <s v="High"/>
    <x v="2704"/>
    <x v="124"/>
    <x v="0"/>
    <x v="18"/>
    <x v="17"/>
    <x v="5"/>
    <x v="6"/>
    <x v="11"/>
  </r>
  <r>
    <x v="2705"/>
    <x v="18"/>
    <x v="40"/>
    <n v="2"/>
    <s v="First Class"/>
    <x v="0"/>
    <s v="Bike Tyres"/>
    <x v="5"/>
    <n v="5"/>
    <n v="0.03"/>
    <n v="14.4"/>
    <n v="1.4400000000000002"/>
    <s v="High"/>
    <x v="2705"/>
    <x v="22"/>
    <x v="2"/>
    <x v="191"/>
    <x v="146"/>
    <x v="35"/>
    <x v="9"/>
    <x v="4"/>
  </r>
  <r>
    <x v="2706"/>
    <x v="37"/>
    <x v="268"/>
    <n v="7"/>
    <s v="First Class"/>
    <x v="0"/>
    <s v="Car Mat"/>
    <x v="6"/>
    <n v="1"/>
    <n v="0.05"/>
    <n v="54"/>
    <n v="5.4"/>
    <s v="High"/>
    <x v="2706"/>
    <x v="415"/>
    <x v="0"/>
    <x v="425"/>
    <x v="0"/>
    <x v="0"/>
    <x v="0"/>
    <x v="2"/>
  </r>
  <r>
    <x v="2707"/>
    <x v="153"/>
    <x v="107"/>
    <n v="9"/>
    <s v="First Class"/>
    <x v="0"/>
    <s v="Car Seat Covers"/>
    <x v="7"/>
    <n v="1"/>
    <n v="0.03"/>
    <n v="30.58"/>
    <n v="3.0579999999999998"/>
    <s v="High"/>
    <x v="2707"/>
    <x v="147"/>
    <x v="2"/>
    <x v="1043"/>
    <x v="361"/>
    <x v="5"/>
    <x v="8"/>
    <x v="9"/>
  </r>
  <r>
    <x v="2708"/>
    <x v="156"/>
    <x v="260"/>
    <n v="7"/>
    <s v="First Class"/>
    <x v="0"/>
    <s v="Car Pillow &amp; Neck Rest"/>
    <x v="8"/>
    <n v="3"/>
    <n v="0.05"/>
    <n v="116.35"/>
    <n v="11.635"/>
    <s v="Critical"/>
    <x v="2708"/>
    <x v="722"/>
    <x v="2"/>
    <x v="207"/>
    <x v="160"/>
    <x v="5"/>
    <x v="1"/>
    <x v="3"/>
  </r>
  <r>
    <x v="2709"/>
    <x v="162"/>
    <x v="229"/>
    <n v="5"/>
    <s v="First Class"/>
    <x v="0"/>
    <s v="Car Media Players"/>
    <x v="0"/>
    <n v="2"/>
    <n v="0.01"/>
    <n v="57.2"/>
    <n v="5.7200000000000006"/>
    <s v="Medium"/>
    <x v="2709"/>
    <x v="197"/>
    <x v="1"/>
    <x v="560"/>
    <x v="63"/>
    <x v="5"/>
    <x v="8"/>
    <x v="8"/>
  </r>
  <r>
    <x v="2710"/>
    <x v="58"/>
    <x v="130"/>
    <n v="6"/>
    <s v="First Class"/>
    <x v="0"/>
    <s v="Car Speakers"/>
    <x v="1"/>
    <n v="1"/>
    <n v="0.05"/>
    <n v="120.45"/>
    <n v="12.045000000000002"/>
    <s v="High"/>
    <x v="2710"/>
    <x v="583"/>
    <x v="0"/>
    <x v="695"/>
    <x v="53"/>
    <x v="14"/>
    <x v="9"/>
    <x v="3"/>
  </r>
  <r>
    <x v="2711"/>
    <x v="219"/>
    <x v="316"/>
    <n v="2"/>
    <s v="First Class"/>
    <x v="0"/>
    <s v="Car Body Covers"/>
    <x v="2"/>
    <n v="2"/>
    <n v="0.05"/>
    <n v="25.299999999999997"/>
    <n v="2.5299999999999998"/>
    <s v="Medium"/>
    <x v="2711"/>
    <x v="475"/>
    <x v="0"/>
    <x v="293"/>
    <x v="207"/>
    <x v="65"/>
    <x v="3"/>
    <x v="2"/>
  </r>
  <r>
    <x v="2712"/>
    <x v="97"/>
    <x v="96"/>
    <n v="5"/>
    <s v="First Class"/>
    <x v="0"/>
    <s v="Car &amp; Bike Care"/>
    <x v="3"/>
    <n v="1"/>
    <n v="0.01"/>
    <n v="36.82"/>
    <n v="3.6820000000000004"/>
    <s v="Critical"/>
    <x v="2712"/>
    <x v="427"/>
    <x v="1"/>
    <x v="171"/>
    <x v="78"/>
    <x v="7"/>
    <x v="5"/>
    <x v="9"/>
  </r>
  <r>
    <x v="2713"/>
    <x v="157"/>
    <x v="367"/>
    <n v="4"/>
    <s v="First Class"/>
    <x v="0"/>
    <s v="Tyre"/>
    <x v="4"/>
    <n v="3"/>
    <n v="0.04"/>
    <n v="140"/>
    <n v="14"/>
    <s v="Critical"/>
    <x v="2713"/>
    <x v="415"/>
    <x v="0"/>
    <x v="1044"/>
    <x v="508"/>
    <x v="92"/>
    <x v="9"/>
    <x v="3"/>
  </r>
  <r>
    <x v="2714"/>
    <x v="179"/>
    <x v="15"/>
    <n v="6"/>
    <s v="First Class"/>
    <x v="0"/>
    <s v="Bike Tyres"/>
    <x v="5"/>
    <n v="1"/>
    <n v="0.03"/>
    <n v="72"/>
    <n v="7.2"/>
    <s v="Medium"/>
    <x v="2714"/>
    <x v="511"/>
    <x v="0"/>
    <x v="151"/>
    <x v="127"/>
    <x v="42"/>
    <x v="7"/>
    <x v="3"/>
  </r>
  <r>
    <x v="2715"/>
    <x v="338"/>
    <x v="171"/>
    <n v="10"/>
    <s v="First Class"/>
    <x v="0"/>
    <s v="Car Mat"/>
    <x v="6"/>
    <n v="5"/>
    <n v="0.02"/>
    <n v="10.8"/>
    <n v="1.08"/>
    <s v="High"/>
    <x v="2715"/>
    <x v="180"/>
    <x v="0"/>
    <x v="943"/>
    <x v="105"/>
    <x v="13"/>
    <x v="2"/>
    <x v="4"/>
  </r>
  <r>
    <x v="2716"/>
    <x v="150"/>
    <x v="346"/>
    <n v="9"/>
    <s v="First Class"/>
    <x v="0"/>
    <s v="Car Seat Covers"/>
    <x v="7"/>
    <n v="5"/>
    <n v="0.01"/>
    <n v="28.299999999999997"/>
    <n v="2.83"/>
    <s v="Critical"/>
    <x v="2716"/>
    <x v="219"/>
    <x v="0"/>
    <x v="15"/>
    <x v="14"/>
    <x v="5"/>
    <x v="8"/>
    <x v="10"/>
  </r>
  <r>
    <x v="2717"/>
    <x v="18"/>
    <x v="112"/>
    <n v="9"/>
    <s v="First Class"/>
    <x v="0"/>
    <s v="Car Pillow &amp; Neck Rest"/>
    <x v="8"/>
    <n v="5"/>
    <n v="0.01"/>
    <n v="139.44999999999999"/>
    <n v="13.945"/>
    <s v="Medium"/>
    <x v="2717"/>
    <x v="240"/>
    <x v="0"/>
    <x v="403"/>
    <x v="249"/>
    <x v="73"/>
    <x v="1"/>
    <x v="4"/>
  </r>
  <r>
    <x v="2718"/>
    <x v="18"/>
    <x v="112"/>
    <n v="9"/>
    <s v="First Class"/>
    <x v="0"/>
    <s v="Car Media Players"/>
    <x v="0"/>
    <n v="4"/>
    <n v="0.02"/>
    <n v="48.8"/>
    <n v="4.88"/>
    <s v="Medium"/>
    <x v="2718"/>
    <x v="523"/>
    <x v="0"/>
    <x v="43"/>
    <x v="10"/>
    <x v="5"/>
    <x v="6"/>
    <x v="4"/>
  </r>
  <r>
    <x v="2719"/>
    <x v="146"/>
    <x v="221"/>
    <n v="3"/>
    <s v="First Class"/>
    <x v="0"/>
    <s v="Car Speakers"/>
    <x v="1"/>
    <n v="2"/>
    <n v="0.02"/>
    <n v="122.56"/>
    <n v="12.256"/>
    <s v="High"/>
    <x v="2719"/>
    <x v="546"/>
    <x v="1"/>
    <x v="330"/>
    <x v="94"/>
    <x v="10"/>
    <x v="1"/>
    <x v="8"/>
  </r>
  <r>
    <x v="2720"/>
    <x v="39"/>
    <x v="323"/>
    <n v="4"/>
    <s v="First Class"/>
    <x v="0"/>
    <s v="Car Body Covers"/>
    <x v="2"/>
    <n v="5"/>
    <n v="0.04"/>
    <n v="13.600000000000001"/>
    <n v="1.3600000000000003"/>
    <s v="High"/>
    <x v="2720"/>
    <x v="81"/>
    <x v="0"/>
    <x v="443"/>
    <x v="149"/>
    <x v="38"/>
    <x v="1"/>
    <x v="8"/>
  </r>
  <r>
    <x v="2721"/>
    <x v="76"/>
    <x v="76"/>
    <n v="4"/>
    <s v="First Class"/>
    <x v="0"/>
    <s v="Car &amp; Bike Care"/>
    <x v="3"/>
    <n v="4"/>
    <n v="0.04"/>
    <n v="19.12"/>
    <n v="1.9120000000000001"/>
    <s v="High"/>
    <x v="2721"/>
    <x v="536"/>
    <x v="0"/>
    <x v="89"/>
    <x v="10"/>
    <x v="5"/>
    <x v="6"/>
    <x v="2"/>
  </r>
  <r>
    <x v="2722"/>
    <x v="94"/>
    <x v="363"/>
    <n v="7"/>
    <s v="First Class"/>
    <x v="0"/>
    <s v="Tyre"/>
    <x v="4"/>
    <n v="3"/>
    <n v="0.03"/>
    <n v="147.5"/>
    <n v="14.75"/>
    <s v="High"/>
    <x v="2722"/>
    <x v="527"/>
    <x v="1"/>
    <x v="582"/>
    <x v="33"/>
    <x v="0"/>
    <x v="0"/>
    <x v="1"/>
  </r>
  <r>
    <x v="2723"/>
    <x v="111"/>
    <x v="314"/>
    <n v="10"/>
    <s v="First Class"/>
    <x v="0"/>
    <s v="Bike Tyres"/>
    <x v="5"/>
    <n v="2"/>
    <n v="0.02"/>
    <n v="36"/>
    <n v="3.6"/>
    <s v="High"/>
    <x v="2723"/>
    <x v="166"/>
    <x v="2"/>
    <x v="565"/>
    <x v="333"/>
    <x v="64"/>
    <x v="1"/>
    <x v="4"/>
  </r>
  <r>
    <x v="2724"/>
    <x v="174"/>
    <x v="41"/>
    <n v="2"/>
    <s v="First Class"/>
    <x v="0"/>
    <s v="Car Mat"/>
    <x v="6"/>
    <n v="5"/>
    <n v="0.04"/>
    <n v="10.8"/>
    <n v="1.08"/>
    <s v="High"/>
    <x v="2724"/>
    <x v="237"/>
    <x v="0"/>
    <x v="50"/>
    <x v="46"/>
    <x v="6"/>
    <x v="4"/>
    <x v="10"/>
  </r>
  <r>
    <x v="2725"/>
    <x v="100"/>
    <x v="349"/>
    <n v="6"/>
    <s v="First Class"/>
    <x v="0"/>
    <s v="Car Seat Covers"/>
    <x v="7"/>
    <n v="2"/>
    <n v="0.05"/>
    <n v="22.6"/>
    <n v="2.2600000000000002"/>
    <s v="High"/>
    <x v="2725"/>
    <x v="457"/>
    <x v="0"/>
    <x v="653"/>
    <x v="94"/>
    <x v="10"/>
    <x v="1"/>
    <x v="0"/>
  </r>
  <r>
    <x v="2726"/>
    <x v="294"/>
    <x v="264"/>
    <n v="9"/>
    <s v="First Class"/>
    <x v="0"/>
    <s v="Car Pillow &amp; Neck Rest"/>
    <x v="8"/>
    <n v="5"/>
    <n v="0.04"/>
    <n v="104.8"/>
    <n v="10.48"/>
    <s v="High"/>
    <x v="2726"/>
    <x v="198"/>
    <x v="0"/>
    <x v="1045"/>
    <x v="494"/>
    <x v="19"/>
    <x v="10"/>
    <x v="7"/>
  </r>
  <r>
    <x v="2727"/>
    <x v="314"/>
    <x v="346"/>
    <n v="2"/>
    <s v="First Class"/>
    <x v="0"/>
    <s v="Car Media Players"/>
    <x v="0"/>
    <n v="2"/>
    <n v="0.02"/>
    <n v="54.4"/>
    <n v="5.44"/>
    <s v="Critical"/>
    <x v="2727"/>
    <x v="119"/>
    <x v="2"/>
    <x v="111"/>
    <x v="94"/>
    <x v="10"/>
    <x v="1"/>
    <x v="10"/>
  </r>
  <r>
    <x v="2728"/>
    <x v="347"/>
    <x v="268"/>
    <n v="9"/>
    <s v="First Class"/>
    <x v="0"/>
    <s v="Car Speakers"/>
    <x v="1"/>
    <n v="3"/>
    <n v="0.01"/>
    <n v="124.67"/>
    <n v="12.467000000000001"/>
    <s v="High"/>
    <x v="2728"/>
    <x v="656"/>
    <x v="0"/>
    <x v="73"/>
    <x v="66"/>
    <x v="28"/>
    <x v="7"/>
    <x v="2"/>
  </r>
  <r>
    <x v="2729"/>
    <x v="289"/>
    <x v="239"/>
    <n v="4"/>
    <s v="First Class"/>
    <x v="0"/>
    <s v="Car Body Covers"/>
    <x v="2"/>
    <n v="2"/>
    <n v="0.05"/>
    <n v="25.299999999999997"/>
    <n v="2.5299999999999998"/>
    <s v="High"/>
    <x v="2729"/>
    <x v="127"/>
    <x v="0"/>
    <x v="960"/>
    <x v="236"/>
    <x v="41"/>
    <x v="2"/>
    <x v="10"/>
  </r>
  <r>
    <x v="2730"/>
    <x v="307"/>
    <x v="40"/>
    <n v="1"/>
    <s v="First Class"/>
    <x v="0"/>
    <s v="Car &amp; Bike Care"/>
    <x v="3"/>
    <n v="5"/>
    <n v="0.05"/>
    <n v="8.5"/>
    <n v="0.85000000000000009"/>
    <s v="High"/>
    <x v="2730"/>
    <x v="407"/>
    <x v="0"/>
    <x v="1046"/>
    <x v="509"/>
    <x v="65"/>
    <x v="3"/>
    <x v="4"/>
  </r>
  <r>
    <x v="2731"/>
    <x v="94"/>
    <x v="253"/>
    <n v="1"/>
    <s v="First Class"/>
    <x v="0"/>
    <s v="Tyre"/>
    <x v="4"/>
    <n v="4"/>
    <n v="0.01"/>
    <n v="160"/>
    <n v="16"/>
    <s v="Critical"/>
    <x v="2731"/>
    <x v="541"/>
    <x v="0"/>
    <x v="261"/>
    <x v="35"/>
    <x v="0"/>
    <x v="0"/>
    <x v="1"/>
  </r>
  <r>
    <x v="2732"/>
    <x v="280"/>
    <x v="73"/>
    <n v="6"/>
    <s v="First Class"/>
    <x v="0"/>
    <s v="Bike Tyres"/>
    <x v="5"/>
    <n v="1"/>
    <n v="0.03"/>
    <n v="72"/>
    <n v="7.2"/>
    <s v="High"/>
    <x v="2732"/>
    <x v="130"/>
    <x v="0"/>
    <x v="499"/>
    <x v="299"/>
    <x v="5"/>
    <x v="8"/>
    <x v="7"/>
  </r>
  <r>
    <x v="2733"/>
    <x v="355"/>
    <x v="288"/>
    <n v="2"/>
    <s v="First Class"/>
    <x v="0"/>
    <s v="Car Mat"/>
    <x v="6"/>
    <n v="1"/>
    <n v="0.02"/>
    <n v="54"/>
    <n v="5.4"/>
    <s v="High"/>
    <x v="2733"/>
    <x v="209"/>
    <x v="0"/>
    <x v="15"/>
    <x v="14"/>
    <x v="5"/>
    <x v="8"/>
    <x v="10"/>
  </r>
  <r>
    <x v="2734"/>
    <x v="187"/>
    <x v="122"/>
    <n v="8"/>
    <s v="First Class"/>
    <x v="0"/>
    <s v="Car Seat Covers"/>
    <x v="7"/>
    <n v="1"/>
    <n v="0.02"/>
    <n v="31.72"/>
    <n v="3.1720000000000002"/>
    <s v="High"/>
    <x v="2734"/>
    <x v="354"/>
    <x v="0"/>
    <x v="1022"/>
    <x v="501"/>
    <x v="42"/>
    <x v="7"/>
    <x v="2"/>
  </r>
  <r>
    <x v="2735"/>
    <x v="137"/>
    <x v="137"/>
    <n v="1"/>
    <s v="First Class"/>
    <x v="0"/>
    <s v="Car Pillow &amp; Neck Rest"/>
    <x v="8"/>
    <n v="2"/>
    <n v="0.03"/>
    <n v="137.13999999999999"/>
    <n v="13.713999999999999"/>
    <s v="High"/>
    <x v="2735"/>
    <x v="231"/>
    <x v="2"/>
    <x v="6"/>
    <x v="5"/>
    <x v="5"/>
    <x v="1"/>
    <x v="5"/>
  </r>
  <r>
    <x v="2736"/>
    <x v="161"/>
    <x v="312"/>
    <n v="9"/>
    <s v="First Class"/>
    <x v="0"/>
    <s v="Car Media Players"/>
    <x v="0"/>
    <n v="3"/>
    <n v="0.05"/>
    <n v="39"/>
    <n v="3.9000000000000004"/>
    <s v="Medium"/>
    <x v="2736"/>
    <x v="560"/>
    <x v="0"/>
    <x v="914"/>
    <x v="462"/>
    <x v="59"/>
    <x v="7"/>
    <x v="0"/>
  </r>
  <r>
    <x v="2737"/>
    <x v="346"/>
    <x v="191"/>
    <n v="3"/>
    <s v="First Class"/>
    <x v="0"/>
    <s v="Car Speakers"/>
    <x v="1"/>
    <n v="5"/>
    <n v="0.03"/>
    <n v="99.35"/>
    <n v="9.9350000000000005"/>
    <s v="Medium"/>
    <x v="2737"/>
    <x v="339"/>
    <x v="0"/>
    <x v="694"/>
    <x v="54"/>
    <x v="17"/>
    <x v="10"/>
    <x v="11"/>
  </r>
  <r>
    <x v="2738"/>
    <x v="155"/>
    <x v="53"/>
    <n v="2"/>
    <s v="First Class"/>
    <x v="0"/>
    <s v="Car Body Covers"/>
    <x v="2"/>
    <n v="5"/>
    <n v="0.02"/>
    <n v="25.3"/>
    <n v="2.5300000000000002"/>
    <s v="Medium"/>
    <x v="2738"/>
    <x v="561"/>
    <x v="2"/>
    <x v="470"/>
    <x v="37"/>
    <x v="5"/>
    <x v="9"/>
    <x v="6"/>
  </r>
  <r>
    <x v="2739"/>
    <x v="156"/>
    <x v="143"/>
    <n v="1"/>
    <s v="First Class"/>
    <x v="0"/>
    <s v="Car &amp; Bike Care"/>
    <x v="3"/>
    <n v="1"/>
    <n v="0.02"/>
    <n v="35.64"/>
    <n v="3.5640000000000001"/>
    <s v="Medium"/>
    <x v="2739"/>
    <x v="200"/>
    <x v="1"/>
    <x v="192"/>
    <x v="149"/>
    <x v="38"/>
    <x v="1"/>
    <x v="3"/>
  </r>
  <r>
    <x v="2740"/>
    <x v="128"/>
    <x v="77"/>
    <n v="10"/>
    <s v="First Class"/>
    <x v="0"/>
    <s v="Tyre"/>
    <x v="4"/>
    <n v="1"/>
    <n v="0.03"/>
    <n v="162.5"/>
    <n v="16.25"/>
    <s v="High"/>
    <x v="2740"/>
    <x v="253"/>
    <x v="0"/>
    <x v="87"/>
    <x v="77"/>
    <x v="17"/>
    <x v="10"/>
    <x v="3"/>
  </r>
  <r>
    <x v="2741"/>
    <x v="112"/>
    <x v="152"/>
    <n v="7"/>
    <s v="First Class"/>
    <x v="0"/>
    <s v="Bike Tyres"/>
    <x v="5"/>
    <n v="2"/>
    <n v="0.01"/>
    <n v="36"/>
    <n v="3.6"/>
    <s v="Critical"/>
    <x v="2741"/>
    <x v="387"/>
    <x v="0"/>
    <x v="171"/>
    <x v="78"/>
    <x v="7"/>
    <x v="5"/>
    <x v="9"/>
  </r>
  <r>
    <x v="2742"/>
    <x v="288"/>
    <x v="152"/>
    <n v="8"/>
    <s v="First Class"/>
    <x v="0"/>
    <s v="Car Mat"/>
    <x v="6"/>
    <n v="1"/>
    <n v="0.05"/>
    <n v="54"/>
    <n v="5.4"/>
    <s v="Critical"/>
    <x v="2742"/>
    <x v="564"/>
    <x v="2"/>
    <x v="117"/>
    <x v="100"/>
    <x v="13"/>
    <x v="2"/>
    <x v="9"/>
  </r>
  <r>
    <x v="2743"/>
    <x v="341"/>
    <x v="179"/>
    <n v="7"/>
    <s v="First Class"/>
    <x v="0"/>
    <s v="Car Seat Covers"/>
    <x v="7"/>
    <n v="2"/>
    <n v="0.05"/>
    <n v="22.6"/>
    <n v="2.2600000000000002"/>
    <s v="High"/>
    <x v="2743"/>
    <x v="323"/>
    <x v="0"/>
    <x v="958"/>
    <x v="475"/>
    <x v="106"/>
    <x v="9"/>
    <x v="3"/>
  </r>
  <r>
    <x v="2744"/>
    <x v="118"/>
    <x v="332"/>
    <n v="4"/>
    <s v="First Class"/>
    <x v="0"/>
    <s v="Car Pillow &amp; Neck Rest"/>
    <x v="8"/>
    <n v="1"/>
    <n v="0.01"/>
    <n v="148.69"/>
    <n v="14.869"/>
    <s v="High"/>
    <x v="2744"/>
    <x v="706"/>
    <x v="1"/>
    <x v="988"/>
    <x v="344"/>
    <x v="7"/>
    <x v="5"/>
    <x v="11"/>
  </r>
  <r>
    <x v="2745"/>
    <x v="189"/>
    <x v="189"/>
    <n v="9"/>
    <s v="First Class"/>
    <x v="0"/>
    <s v="Car Media Players"/>
    <x v="0"/>
    <n v="2"/>
    <n v="0.03"/>
    <n v="51.6"/>
    <n v="5.16"/>
    <s v="Critical"/>
    <x v="2745"/>
    <x v="721"/>
    <x v="2"/>
    <x v="87"/>
    <x v="77"/>
    <x v="17"/>
    <x v="10"/>
    <x v="7"/>
  </r>
  <r>
    <x v="2746"/>
    <x v="275"/>
    <x v="120"/>
    <n v="4"/>
    <s v="First Class"/>
    <x v="0"/>
    <s v="Car Speakers"/>
    <x v="1"/>
    <n v="5"/>
    <n v="0.01"/>
    <n v="120.45"/>
    <n v="12.045000000000002"/>
    <s v="Critical"/>
    <x v="2746"/>
    <x v="106"/>
    <x v="1"/>
    <x v="906"/>
    <x v="460"/>
    <x v="17"/>
    <x v="10"/>
    <x v="8"/>
  </r>
  <r>
    <x v="2747"/>
    <x v="50"/>
    <x v="306"/>
    <n v="10"/>
    <s v="First Class"/>
    <x v="0"/>
    <s v="Car Body Covers"/>
    <x v="2"/>
    <n v="4"/>
    <n v="0.05"/>
    <n v="13.599999999999998"/>
    <n v="1.3599999999999999"/>
    <s v="High"/>
    <x v="2747"/>
    <x v="105"/>
    <x v="0"/>
    <x v="102"/>
    <x v="88"/>
    <x v="35"/>
    <x v="9"/>
    <x v="10"/>
  </r>
  <r>
    <x v="2748"/>
    <x v="223"/>
    <x v="17"/>
    <n v="6"/>
    <s v="First Class"/>
    <x v="0"/>
    <s v="Car &amp; Bike Care"/>
    <x v="3"/>
    <n v="1"/>
    <n v="0.01"/>
    <n v="36.82"/>
    <n v="3.6820000000000004"/>
    <s v="Medium"/>
    <x v="2748"/>
    <x v="448"/>
    <x v="0"/>
    <x v="465"/>
    <x v="14"/>
    <x v="5"/>
    <x v="8"/>
    <x v="3"/>
  </r>
  <r>
    <x v="2749"/>
    <x v="85"/>
    <x v="360"/>
    <n v="8"/>
    <s v="First Class"/>
    <x v="0"/>
    <s v="Tyre"/>
    <x v="4"/>
    <n v="4"/>
    <n v="0.02"/>
    <n v="150"/>
    <n v="15"/>
    <s v="High"/>
    <x v="2749"/>
    <x v="451"/>
    <x v="0"/>
    <x v="657"/>
    <x v="365"/>
    <x v="51"/>
    <x v="7"/>
    <x v="5"/>
  </r>
  <r>
    <x v="2750"/>
    <x v="53"/>
    <x v="73"/>
    <n v="8"/>
    <s v="First Class"/>
    <x v="0"/>
    <s v="Bike Tyres"/>
    <x v="5"/>
    <n v="5"/>
    <n v="0.04"/>
    <n v="14.4"/>
    <n v="1.4400000000000002"/>
    <s v="High"/>
    <x v="2750"/>
    <x v="657"/>
    <x v="2"/>
    <x v="1047"/>
    <x v="510"/>
    <x v="29"/>
    <x v="9"/>
    <x v="7"/>
  </r>
  <r>
    <x v="2751"/>
    <x v="44"/>
    <x v="276"/>
    <n v="9"/>
    <s v="First Class"/>
    <x v="0"/>
    <s v="Car Mat"/>
    <x v="6"/>
    <n v="4"/>
    <n v="0.01"/>
    <n v="13.5"/>
    <n v="1.35"/>
    <s v="Medium"/>
    <x v="2751"/>
    <x v="426"/>
    <x v="1"/>
    <x v="330"/>
    <x v="94"/>
    <x v="10"/>
    <x v="1"/>
    <x v="0"/>
  </r>
  <r>
    <x v="2752"/>
    <x v="167"/>
    <x v="71"/>
    <n v="7"/>
    <s v="First Class"/>
    <x v="0"/>
    <s v="Car Seat Covers"/>
    <x v="7"/>
    <n v="1"/>
    <n v="0.02"/>
    <n v="31.72"/>
    <n v="3.1720000000000002"/>
    <s v="Medium"/>
    <x v="2752"/>
    <x v="609"/>
    <x v="1"/>
    <x v="446"/>
    <x v="182"/>
    <x v="5"/>
    <x v="6"/>
    <x v="3"/>
  </r>
  <r>
    <x v="2753"/>
    <x v="159"/>
    <x v="48"/>
    <n v="7"/>
    <s v="First Class"/>
    <x v="0"/>
    <s v="Car Pillow &amp; Neck Rest"/>
    <x v="8"/>
    <n v="4"/>
    <n v="0.03"/>
    <n v="123.28"/>
    <n v="12.328000000000001"/>
    <s v="High"/>
    <x v="2753"/>
    <x v="243"/>
    <x v="0"/>
    <x v="167"/>
    <x v="154"/>
    <x v="17"/>
    <x v="10"/>
    <x v="8"/>
  </r>
  <r>
    <x v="2754"/>
    <x v="77"/>
    <x v="71"/>
    <n v="3"/>
    <s v="First Class"/>
    <x v="0"/>
    <s v="Car Media Players"/>
    <x v="0"/>
    <n v="4"/>
    <n v="0.02"/>
    <n v="48.8"/>
    <n v="4.88"/>
    <s v="High"/>
    <x v="2754"/>
    <x v="496"/>
    <x v="0"/>
    <x v="1048"/>
    <x v="98"/>
    <x v="6"/>
    <x v="4"/>
    <x v="1"/>
  </r>
  <r>
    <x v="2755"/>
    <x v="212"/>
    <x v="70"/>
    <n v="3"/>
    <s v="First Class"/>
    <x v="0"/>
    <s v="Car Speakers"/>
    <x v="1"/>
    <n v="3"/>
    <n v="0.03"/>
    <n v="112.00999999999999"/>
    <n v="11.201000000000001"/>
    <s v="Medium"/>
    <x v="2755"/>
    <x v="175"/>
    <x v="2"/>
    <x v="637"/>
    <x v="133"/>
    <x v="45"/>
    <x v="5"/>
    <x v="6"/>
  </r>
  <r>
    <x v="2756"/>
    <x v="191"/>
    <x v="117"/>
    <n v="5"/>
    <s v="First Class"/>
    <x v="0"/>
    <s v="Car Body Covers"/>
    <x v="2"/>
    <n v="1"/>
    <n v="0.03"/>
    <n v="33.49"/>
    <n v="3.3490000000000002"/>
    <s v="Critical"/>
    <x v="2756"/>
    <x v="721"/>
    <x v="2"/>
    <x v="1037"/>
    <x v="506"/>
    <x v="46"/>
    <x v="3"/>
    <x v="9"/>
  </r>
  <r>
    <x v="2757"/>
    <x v="145"/>
    <x v="243"/>
    <n v="5"/>
    <s v="First Class"/>
    <x v="0"/>
    <s v="Car &amp; Bike Care"/>
    <x v="3"/>
    <n v="4"/>
    <n v="0.01"/>
    <n v="33.28"/>
    <n v="3.3280000000000003"/>
    <s v="Medium"/>
    <x v="2757"/>
    <x v="583"/>
    <x v="0"/>
    <x v="1049"/>
    <x v="511"/>
    <x v="97"/>
    <x v="7"/>
    <x v="3"/>
  </r>
  <r>
    <x v="2758"/>
    <x v="20"/>
    <x v="40"/>
    <n v="9"/>
    <s v="First Class"/>
    <x v="0"/>
    <s v="Tyre"/>
    <x v="4"/>
    <n v="2"/>
    <n v="0.04"/>
    <n v="150"/>
    <n v="15"/>
    <s v="Medium"/>
    <x v="2758"/>
    <x v="649"/>
    <x v="0"/>
    <x v="1050"/>
    <x v="376"/>
    <x v="12"/>
    <x v="3"/>
    <x v="4"/>
  </r>
  <r>
    <x v="2759"/>
    <x v="52"/>
    <x v="316"/>
    <n v="4"/>
    <s v="First Class"/>
    <x v="0"/>
    <s v="Bike Tyres"/>
    <x v="5"/>
    <n v="2"/>
    <n v="0.05"/>
    <n v="36"/>
    <n v="3.6"/>
    <s v="High"/>
    <x v="2759"/>
    <x v="187"/>
    <x v="1"/>
    <x v="54"/>
    <x v="50"/>
    <x v="1"/>
    <x v="1"/>
    <x v="2"/>
  </r>
  <r>
    <x v="2760"/>
    <x v="68"/>
    <x v="25"/>
    <n v="8"/>
    <s v="First Class"/>
    <x v="0"/>
    <s v="Car Mat"/>
    <x v="6"/>
    <n v="3"/>
    <n v="0.05"/>
    <n v="18"/>
    <n v="1.8"/>
    <s v="Critical"/>
    <x v="2760"/>
    <x v="356"/>
    <x v="0"/>
    <x v="419"/>
    <x v="260"/>
    <x v="75"/>
    <x v="7"/>
    <x v="10"/>
  </r>
  <r>
    <x v="2761"/>
    <x v="282"/>
    <x v="238"/>
    <n v="3"/>
    <s v="First Class"/>
    <x v="0"/>
    <s v="Car Seat Covers"/>
    <x v="7"/>
    <n v="2"/>
    <n v="0.02"/>
    <n v="29.439999999999998"/>
    <n v="2.944"/>
    <s v="Medium"/>
    <x v="2761"/>
    <x v="78"/>
    <x v="0"/>
    <x v="561"/>
    <x v="331"/>
    <x v="87"/>
    <x v="10"/>
    <x v="5"/>
  </r>
  <r>
    <x v="2762"/>
    <x v="313"/>
    <x v="54"/>
    <n v="7"/>
    <s v="First Class"/>
    <x v="0"/>
    <s v="Car Pillow &amp; Neck Rest"/>
    <x v="8"/>
    <n v="2"/>
    <n v="0.03"/>
    <n v="137.13999999999999"/>
    <n v="13.713999999999999"/>
    <s v="High"/>
    <x v="2762"/>
    <x v="20"/>
    <x v="2"/>
    <x v="18"/>
    <x v="17"/>
    <x v="5"/>
    <x v="6"/>
    <x v="11"/>
  </r>
  <r>
    <x v="2763"/>
    <x v="155"/>
    <x v="249"/>
    <n v="9"/>
    <s v="First Class"/>
    <x v="0"/>
    <s v="Car Media Players"/>
    <x v="0"/>
    <n v="5"/>
    <n v="0.01"/>
    <n v="53"/>
    <n v="5.3000000000000007"/>
    <s v="High"/>
    <x v="2763"/>
    <x v="723"/>
    <x v="1"/>
    <x v="243"/>
    <x v="180"/>
    <x v="11"/>
    <x v="7"/>
    <x v="6"/>
  </r>
  <r>
    <x v="2764"/>
    <x v="25"/>
    <x v="317"/>
    <n v="3"/>
    <s v="First Class"/>
    <x v="0"/>
    <s v="Car Speakers"/>
    <x v="1"/>
    <n v="3"/>
    <n v="0.02"/>
    <n v="118.34"/>
    <n v="11.834000000000001"/>
    <s v="Medium"/>
    <x v="2764"/>
    <x v="724"/>
    <x v="0"/>
    <x v="242"/>
    <x v="8"/>
    <x v="8"/>
    <x v="1"/>
    <x v="6"/>
  </r>
  <r>
    <x v="2765"/>
    <x v="256"/>
    <x v="144"/>
    <n v="9"/>
    <s v="First Class"/>
    <x v="0"/>
    <s v="Car Body Covers"/>
    <x v="2"/>
    <n v="5"/>
    <n v="0.03"/>
    <n v="19.450000000000003"/>
    <n v="1.9450000000000003"/>
    <s v="Medium"/>
    <x v="2765"/>
    <x v="170"/>
    <x v="1"/>
    <x v="161"/>
    <x v="131"/>
    <x v="2"/>
    <x v="0"/>
    <x v="11"/>
  </r>
  <r>
    <x v="2766"/>
    <x v="115"/>
    <x v="198"/>
    <n v="1"/>
    <s v="First Class"/>
    <x v="0"/>
    <s v="Car &amp; Bike Care"/>
    <x v="3"/>
    <n v="5"/>
    <n v="0.05"/>
    <n v="8.5"/>
    <n v="0.85000000000000009"/>
    <s v="Medium"/>
    <x v="2766"/>
    <x v="431"/>
    <x v="0"/>
    <x v="1051"/>
    <x v="512"/>
    <x v="68"/>
    <x v="3"/>
    <x v="7"/>
  </r>
  <r>
    <x v="2767"/>
    <x v="190"/>
    <x v="22"/>
    <n v="2"/>
    <s v="First Class"/>
    <x v="0"/>
    <s v="Tyre"/>
    <x v="4"/>
    <n v="4"/>
    <n v="0.05"/>
    <n v="120"/>
    <n v="12"/>
    <s v="Medium"/>
    <x v="2767"/>
    <x v="725"/>
    <x v="2"/>
    <x v="403"/>
    <x v="249"/>
    <x v="73"/>
    <x v="1"/>
    <x v="11"/>
  </r>
  <r>
    <x v="2768"/>
    <x v="195"/>
    <x v="326"/>
    <n v="5"/>
    <s v="First Class"/>
    <x v="0"/>
    <s v="Bike Tyres"/>
    <x v="5"/>
    <n v="1"/>
    <n v="0.03"/>
    <n v="72"/>
    <n v="7.2"/>
    <s v="Critical"/>
    <x v="2768"/>
    <x v="583"/>
    <x v="0"/>
    <x v="497"/>
    <x v="297"/>
    <x v="78"/>
    <x v="1"/>
    <x v="2"/>
  </r>
  <r>
    <x v="2769"/>
    <x v="50"/>
    <x v="50"/>
    <n v="6"/>
    <s v="First Class"/>
    <x v="0"/>
    <s v="Car Mat"/>
    <x v="6"/>
    <n v="4"/>
    <n v="0.05"/>
    <n v="13.5"/>
    <n v="1.35"/>
    <s v="High"/>
    <x v="2769"/>
    <x v="557"/>
    <x v="2"/>
    <x v="831"/>
    <x v="133"/>
    <x v="45"/>
    <x v="5"/>
    <x v="10"/>
  </r>
  <r>
    <x v="2770"/>
    <x v="34"/>
    <x v="366"/>
    <n v="6"/>
    <s v="First Class"/>
    <x v="0"/>
    <s v="Car Seat Covers"/>
    <x v="7"/>
    <n v="5"/>
    <n v="0.01"/>
    <n v="28.299999999999997"/>
    <n v="2.83"/>
    <s v="High"/>
    <x v="2770"/>
    <x v="199"/>
    <x v="0"/>
    <x v="759"/>
    <x v="143"/>
    <x v="23"/>
    <x v="9"/>
    <x v="1"/>
  </r>
  <r>
    <x v="2771"/>
    <x v="308"/>
    <x v="190"/>
    <n v="8"/>
    <s v="First Class"/>
    <x v="0"/>
    <s v="Car Pillow &amp; Neck Rest"/>
    <x v="8"/>
    <n v="5"/>
    <n v="0.02"/>
    <n v="127.9"/>
    <n v="12.790000000000001"/>
    <s v="High"/>
    <x v="2771"/>
    <x v="457"/>
    <x v="0"/>
    <x v="653"/>
    <x v="94"/>
    <x v="10"/>
    <x v="1"/>
    <x v="5"/>
  </r>
  <r>
    <x v="2772"/>
    <x v="172"/>
    <x v="204"/>
    <n v="2"/>
    <s v="First Class"/>
    <x v="0"/>
    <s v="Car Media Players"/>
    <x v="0"/>
    <n v="3"/>
    <n v="0.03"/>
    <n v="47.4"/>
    <n v="4.74"/>
    <s v="Critical"/>
    <x v="2772"/>
    <x v="183"/>
    <x v="0"/>
    <x v="1052"/>
    <x v="5"/>
    <x v="5"/>
    <x v="1"/>
    <x v="11"/>
  </r>
  <r>
    <x v="2773"/>
    <x v="345"/>
    <x v="311"/>
    <n v="5"/>
    <s v="First Class"/>
    <x v="0"/>
    <s v="Car Speakers"/>
    <x v="1"/>
    <n v="5"/>
    <n v="0.02"/>
    <n v="109.9"/>
    <n v="10.990000000000002"/>
    <s v="Critical"/>
    <x v="2773"/>
    <x v="74"/>
    <x v="2"/>
    <x v="665"/>
    <x v="57"/>
    <x v="10"/>
    <x v="1"/>
    <x v="11"/>
  </r>
  <r>
    <x v="2774"/>
    <x v="112"/>
    <x v="215"/>
    <n v="4"/>
    <s v="First Class"/>
    <x v="0"/>
    <s v="Car Body Covers"/>
    <x v="2"/>
    <n v="4"/>
    <n v="0.03"/>
    <n v="22.96"/>
    <n v="2.2960000000000003"/>
    <s v="High"/>
    <x v="2774"/>
    <x v="397"/>
    <x v="2"/>
    <x v="368"/>
    <x v="237"/>
    <x v="70"/>
    <x v="7"/>
    <x v="9"/>
  </r>
  <r>
    <x v="2775"/>
    <x v="327"/>
    <x v="339"/>
    <n v="5"/>
    <s v="First Class"/>
    <x v="0"/>
    <s v="Car &amp; Bike Care"/>
    <x v="3"/>
    <n v="2"/>
    <n v="0.03"/>
    <n v="30.92"/>
    <n v="3.0920000000000005"/>
    <s v="High"/>
    <x v="2775"/>
    <x v="175"/>
    <x v="2"/>
    <x v="438"/>
    <x v="8"/>
    <x v="8"/>
    <x v="1"/>
    <x v="11"/>
  </r>
  <r>
    <x v="2776"/>
    <x v="197"/>
    <x v="272"/>
    <n v="1"/>
    <s v="First Class"/>
    <x v="0"/>
    <s v="Tyre"/>
    <x v="4"/>
    <n v="1"/>
    <n v="0.03"/>
    <n v="162.5"/>
    <n v="16.25"/>
    <s v="Medium"/>
    <x v="2776"/>
    <x v="726"/>
    <x v="0"/>
    <x v="37"/>
    <x v="35"/>
    <x v="0"/>
    <x v="0"/>
    <x v="9"/>
  </r>
  <r>
    <x v="2777"/>
    <x v="181"/>
    <x v="146"/>
    <n v="8"/>
    <s v="First Class"/>
    <x v="0"/>
    <s v="Bike Tyres"/>
    <x v="5"/>
    <n v="4"/>
    <n v="0.05"/>
    <n v="18"/>
    <n v="1.8"/>
    <s v="High"/>
    <x v="2777"/>
    <x v="79"/>
    <x v="0"/>
    <x v="441"/>
    <x v="273"/>
    <x v="7"/>
    <x v="5"/>
    <x v="4"/>
  </r>
  <r>
    <x v="2778"/>
    <x v="259"/>
    <x v="150"/>
    <n v="4"/>
    <s v="First Class"/>
    <x v="0"/>
    <s v="Car Mat"/>
    <x v="6"/>
    <n v="5"/>
    <n v="0.02"/>
    <n v="10.8"/>
    <n v="1.08"/>
    <s v="Medium"/>
    <x v="2778"/>
    <x v="247"/>
    <x v="0"/>
    <x v="58"/>
    <x v="33"/>
    <x v="0"/>
    <x v="0"/>
    <x v="6"/>
  </r>
  <r>
    <x v="2779"/>
    <x v="221"/>
    <x v="190"/>
    <n v="4"/>
    <s v="First Class"/>
    <x v="0"/>
    <s v="Car Seat Covers"/>
    <x v="7"/>
    <n v="3"/>
    <n v="0.01"/>
    <n v="30.58"/>
    <n v="3.0579999999999998"/>
    <s v="High"/>
    <x v="2779"/>
    <x v="90"/>
    <x v="0"/>
    <x v="85"/>
    <x v="75"/>
    <x v="31"/>
    <x v="4"/>
    <x v="7"/>
  </r>
  <r>
    <x v="2780"/>
    <x v="34"/>
    <x v="363"/>
    <n v="10"/>
    <s v="First Class"/>
    <x v="0"/>
    <s v="Car Pillow &amp; Neck Rest"/>
    <x v="8"/>
    <n v="5"/>
    <n v="0.05"/>
    <n v="93.25"/>
    <n v="9.3250000000000011"/>
    <s v="Medium"/>
    <x v="2780"/>
    <x v="46"/>
    <x v="1"/>
    <x v="200"/>
    <x v="117"/>
    <x v="7"/>
    <x v="5"/>
    <x v="1"/>
  </r>
  <r>
    <x v="2781"/>
    <x v="91"/>
    <x v="324"/>
    <n v="8"/>
    <s v="First Class"/>
    <x v="0"/>
    <s v="Car Media Players"/>
    <x v="0"/>
    <n v="1"/>
    <n v="0.05"/>
    <n v="53"/>
    <n v="5.3000000000000007"/>
    <s v="High"/>
    <x v="2781"/>
    <x v="274"/>
    <x v="0"/>
    <x v="98"/>
    <x v="63"/>
    <x v="5"/>
    <x v="8"/>
    <x v="0"/>
  </r>
  <r>
    <x v="2782"/>
    <x v="225"/>
    <x v="254"/>
    <n v="4"/>
    <s v="First Class"/>
    <x v="0"/>
    <s v="Car Speakers"/>
    <x v="1"/>
    <n v="1"/>
    <n v="0.01"/>
    <n v="128.88999999999999"/>
    <n v="12.888999999999999"/>
    <s v="Medium"/>
    <x v="2782"/>
    <x v="526"/>
    <x v="0"/>
    <x v="57"/>
    <x v="53"/>
    <x v="14"/>
    <x v="9"/>
    <x v="6"/>
  </r>
  <r>
    <x v="2783"/>
    <x v="243"/>
    <x v="322"/>
    <n v="3"/>
    <s v="First Class"/>
    <x v="0"/>
    <s v="Car Body Covers"/>
    <x v="2"/>
    <n v="1"/>
    <n v="0.03"/>
    <n v="33.49"/>
    <n v="3.3490000000000002"/>
    <s v="Medium"/>
    <x v="2783"/>
    <x v="382"/>
    <x v="1"/>
    <x v="89"/>
    <x v="10"/>
    <x v="5"/>
    <x v="6"/>
    <x v="10"/>
  </r>
  <r>
    <x v="2784"/>
    <x v="120"/>
    <x v="93"/>
    <n v="5"/>
    <s v="First Class"/>
    <x v="0"/>
    <s v="Car &amp; Bike Care"/>
    <x v="3"/>
    <n v="3"/>
    <n v="0.01"/>
    <n v="34.46"/>
    <n v="3.4460000000000002"/>
    <s v="High"/>
    <x v="2784"/>
    <x v="170"/>
    <x v="1"/>
    <x v="433"/>
    <x v="269"/>
    <x v="1"/>
    <x v="1"/>
    <x v="5"/>
  </r>
  <r>
    <x v="2785"/>
    <x v="116"/>
    <x v="313"/>
    <n v="7"/>
    <s v="First Class"/>
    <x v="0"/>
    <s v="Tyre"/>
    <x v="4"/>
    <n v="3"/>
    <n v="0.02"/>
    <n v="155"/>
    <n v="15.5"/>
    <s v="High"/>
    <x v="2785"/>
    <x v="114"/>
    <x v="0"/>
    <x v="11"/>
    <x v="10"/>
    <x v="5"/>
    <x v="6"/>
    <x v="9"/>
  </r>
  <r>
    <x v="2786"/>
    <x v="254"/>
    <x v="361"/>
    <n v="2"/>
    <s v="First Class"/>
    <x v="0"/>
    <s v="Bike Tyres"/>
    <x v="5"/>
    <n v="1"/>
    <n v="0.02"/>
    <n v="72"/>
    <n v="7.2"/>
    <s v="High"/>
    <x v="2786"/>
    <x v="563"/>
    <x v="0"/>
    <x v="1053"/>
    <x v="94"/>
    <x v="10"/>
    <x v="1"/>
    <x v="2"/>
  </r>
  <r>
    <x v="2787"/>
    <x v="268"/>
    <x v="245"/>
    <n v="4"/>
    <s v="First Class"/>
    <x v="0"/>
    <s v="Car Mat"/>
    <x v="6"/>
    <n v="3"/>
    <n v="0.03"/>
    <n v="18"/>
    <n v="1.8"/>
    <s v="Medium"/>
    <x v="2787"/>
    <x v="580"/>
    <x v="1"/>
    <x v="177"/>
    <x v="142"/>
    <x v="0"/>
    <x v="0"/>
    <x v="1"/>
  </r>
  <r>
    <x v="2788"/>
    <x v="175"/>
    <x v="175"/>
    <n v="8"/>
    <s v="First Class"/>
    <x v="0"/>
    <s v="Car Seat Covers"/>
    <x v="7"/>
    <n v="2"/>
    <n v="0.02"/>
    <n v="29.439999999999998"/>
    <n v="2.944"/>
    <s v="High"/>
    <x v="2788"/>
    <x v="711"/>
    <x v="0"/>
    <x v="173"/>
    <x v="139"/>
    <x v="5"/>
    <x v="1"/>
    <x v="7"/>
  </r>
  <r>
    <x v="2789"/>
    <x v="165"/>
    <x v="15"/>
    <n v="2"/>
    <s v="First Class"/>
    <x v="0"/>
    <s v="Car Pillow &amp; Neck Rest"/>
    <x v="8"/>
    <n v="2"/>
    <n v="0.01"/>
    <n v="146.38"/>
    <n v="14.638"/>
    <s v="High"/>
    <x v="2789"/>
    <x v="274"/>
    <x v="0"/>
    <x v="508"/>
    <x v="233"/>
    <x v="79"/>
    <x v="7"/>
    <x v="3"/>
  </r>
  <r>
    <x v="2790"/>
    <x v="108"/>
    <x v="89"/>
    <n v="3"/>
    <s v="First Class"/>
    <x v="0"/>
    <s v="Car Media Players"/>
    <x v="0"/>
    <n v="2"/>
    <n v="0.01"/>
    <n v="57.2"/>
    <n v="5.7200000000000006"/>
    <s v="Critical"/>
    <x v="2790"/>
    <x v="149"/>
    <x v="1"/>
    <x v="1054"/>
    <x v="513"/>
    <x v="8"/>
    <x v="1"/>
    <x v="9"/>
  </r>
  <r>
    <x v="2791"/>
    <x v="65"/>
    <x v="2"/>
    <n v="1"/>
    <s v="First Class"/>
    <x v="0"/>
    <s v="Car Speakers"/>
    <x v="1"/>
    <n v="5"/>
    <n v="0.05"/>
    <n v="78.25"/>
    <n v="7.8250000000000002"/>
    <s v="Critical"/>
    <x v="2791"/>
    <x v="414"/>
    <x v="0"/>
    <x v="1055"/>
    <x v="94"/>
    <x v="10"/>
    <x v="1"/>
    <x v="2"/>
  </r>
  <r>
    <x v="2792"/>
    <x v="352"/>
    <x v="222"/>
    <n v="1"/>
    <s v="First Class"/>
    <x v="0"/>
    <s v="Car Body Covers"/>
    <x v="2"/>
    <n v="1"/>
    <n v="0.05"/>
    <n v="31.15"/>
    <n v="3.1150000000000002"/>
    <s v="High"/>
    <x v="2792"/>
    <x v="74"/>
    <x v="2"/>
    <x v="35"/>
    <x v="33"/>
    <x v="0"/>
    <x v="0"/>
    <x v="3"/>
  </r>
  <r>
    <x v="2793"/>
    <x v="109"/>
    <x v="354"/>
    <n v="6"/>
    <s v="First Class"/>
    <x v="0"/>
    <s v="Car &amp; Bike Care"/>
    <x v="3"/>
    <n v="5"/>
    <n v="0.02"/>
    <n v="26.200000000000003"/>
    <n v="2.6200000000000006"/>
    <s v="Medium"/>
    <x v="2793"/>
    <x v="114"/>
    <x v="0"/>
    <x v="461"/>
    <x v="280"/>
    <x v="13"/>
    <x v="2"/>
    <x v="11"/>
  </r>
  <r>
    <x v="2794"/>
    <x v="1"/>
    <x v="237"/>
    <n v="8"/>
    <s v="First Class"/>
    <x v="0"/>
    <s v="Tyre"/>
    <x v="4"/>
    <n v="1"/>
    <n v="0.03"/>
    <n v="162.5"/>
    <n v="16.25"/>
    <s v="Critical"/>
    <x v="2794"/>
    <x v="417"/>
    <x v="2"/>
    <x v="526"/>
    <x v="315"/>
    <x v="14"/>
    <x v="9"/>
    <x v="1"/>
  </r>
  <r>
    <x v="2795"/>
    <x v="362"/>
    <x v="187"/>
    <n v="7"/>
    <s v="First Class"/>
    <x v="0"/>
    <s v="Bike Tyres"/>
    <x v="5"/>
    <n v="5"/>
    <n v="0.03"/>
    <n v="14.4"/>
    <n v="1.4400000000000002"/>
    <s v="Medium"/>
    <x v="2795"/>
    <x v="384"/>
    <x v="2"/>
    <x v="632"/>
    <x v="357"/>
    <x v="91"/>
    <x v="9"/>
    <x v="8"/>
  </r>
  <r>
    <x v="2796"/>
    <x v="278"/>
    <x v="111"/>
    <n v="8"/>
    <s v="First Class"/>
    <x v="0"/>
    <s v="Car Mat"/>
    <x v="6"/>
    <n v="5"/>
    <n v="0.04"/>
    <n v="10.8"/>
    <n v="1.08"/>
    <s v="Critical"/>
    <x v="2796"/>
    <x v="557"/>
    <x v="2"/>
    <x v="907"/>
    <x v="461"/>
    <x v="18"/>
    <x v="2"/>
    <x v="9"/>
  </r>
  <r>
    <x v="2797"/>
    <x v="30"/>
    <x v="171"/>
    <n v="6"/>
    <s v="First Class"/>
    <x v="0"/>
    <s v="Car Seat Covers"/>
    <x v="7"/>
    <n v="4"/>
    <n v="0.05"/>
    <n v="11.2"/>
    <n v="1.1199999999999999"/>
    <s v="High"/>
    <x v="2797"/>
    <x v="606"/>
    <x v="0"/>
    <x v="415"/>
    <x v="257"/>
    <x v="73"/>
    <x v="1"/>
    <x v="4"/>
  </r>
  <r>
    <x v="2798"/>
    <x v="347"/>
    <x v="331"/>
    <n v="5"/>
    <s v="First Class"/>
    <x v="0"/>
    <s v="Car Pillow &amp; Neck Rest"/>
    <x v="8"/>
    <n v="3"/>
    <n v="0.01"/>
    <n v="144.07"/>
    <n v="14.407"/>
    <s v="High"/>
    <x v="2798"/>
    <x v="727"/>
    <x v="1"/>
    <x v="0"/>
    <x v="0"/>
    <x v="0"/>
    <x v="0"/>
    <x v="2"/>
  </r>
  <r>
    <x v="2799"/>
    <x v="246"/>
    <x v="348"/>
    <n v="9"/>
    <s v="First Class"/>
    <x v="0"/>
    <s v="Car Media Players"/>
    <x v="0"/>
    <n v="5"/>
    <n v="0.02"/>
    <n v="46"/>
    <n v="4.6000000000000005"/>
    <s v="Medium"/>
    <x v="2799"/>
    <x v="190"/>
    <x v="1"/>
    <x v="43"/>
    <x v="10"/>
    <x v="5"/>
    <x v="6"/>
    <x v="4"/>
  </r>
  <r>
    <x v="2800"/>
    <x v="142"/>
    <x v="309"/>
    <n v="3"/>
    <s v="First Class"/>
    <x v="0"/>
    <s v="Car Speakers"/>
    <x v="1"/>
    <n v="5"/>
    <n v="0.02"/>
    <n v="109.9"/>
    <n v="10.990000000000002"/>
    <s v="High"/>
    <x v="2800"/>
    <x v="434"/>
    <x v="1"/>
    <x v="451"/>
    <x v="44"/>
    <x v="23"/>
    <x v="9"/>
    <x v="6"/>
  </r>
  <r>
    <x v="2801"/>
    <x v="253"/>
    <x v="130"/>
    <n v="10"/>
    <s v="First Class"/>
    <x v="0"/>
    <s v="Car Body Covers"/>
    <x v="2"/>
    <n v="5"/>
    <n v="0.01"/>
    <n v="31.15"/>
    <n v="3.1150000000000002"/>
    <s v="Medium"/>
    <x v="2801"/>
    <x v="330"/>
    <x v="0"/>
    <x v="258"/>
    <x v="140"/>
    <x v="0"/>
    <x v="0"/>
    <x v="3"/>
  </r>
  <r>
    <x v="2802"/>
    <x v="57"/>
    <x v="361"/>
    <n v="8"/>
    <s v="First Class"/>
    <x v="0"/>
    <s v="Car &amp; Bike Care"/>
    <x v="3"/>
    <n v="5"/>
    <n v="0.01"/>
    <n v="32.1"/>
    <n v="3.2100000000000004"/>
    <s v="High"/>
    <x v="2802"/>
    <x v="554"/>
    <x v="2"/>
    <x v="1056"/>
    <x v="109"/>
    <x v="6"/>
    <x v="4"/>
    <x v="0"/>
  </r>
  <r>
    <x v="2803"/>
    <x v="184"/>
    <x v="49"/>
    <n v="8"/>
    <s v="First Class"/>
    <x v="0"/>
    <s v="Tyre"/>
    <x v="4"/>
    <n v="2"/>
    <n v="0.04"/>
    <n v="150"/>
    <n v="15"/>
    <s v="High"/>
    <x v="2803"/>
    <x v="332"/>
    <x v="2"/>
    <x v="809"/>
    <x v="63"/>
    <x v="5"/>
    <x v="8"/>
    <x v="5"/>
  </r>
  <r>
    <x v="2804"/>
    <x v="130"/>
    <x v="143"/>
    <n v="6"/>
    <s v="First Class"/>
    <x v="0"/>
    <s v="Bike Tyres"/>
    <x v="5"/>
    <n v="4"/>
    <n v="0.02"/>
    <n v="18"/>
    <n v="1.8"/>
    <s v="Medium"/>
    <x v="2804"/>
    <x v="163"/>
    <x v="2"/>
    <x v="462"/>
    <x v="193"/>
    <x v="23"/>
    <x v="9"/>
    <x v="3"/>
  </r>
  <r>
    <x v="2805"/>
    <x v="153"/>
    <x v="113"/>
    <n v="8"/>
    <s v="First Class"/>
    <x v="0"/>
    <s v="Car Mat"/>
    <x v="6"/>
    <n v="2"/>
    <n v="0.04"/>
    <n v="27"/>
    <n v="2.7"/>
    <s v="Medium"/>
    <x v="2805"/>
    <x v="642"/>
    <x v="1"/>
    <x v="192"/>
    <x v="149"/>
    <x v="38"/>
    <x v="1"/>
    <x v="9"/>
  </r>
  <r>
    <x v="2806"/>
    <x v="11"/>
    <x v="51"/>
    <n v="6"/>
    <s v="First Class"/>
    <x v="0"/>
    <s v="Car Seat Covers"/>
    <x v="7"/>
    <n v="5"/>
    <n v="0.04"/>
    <n v="11.199999999999996"/>
    <n v="1.1199999999999997"/>
    <s v="Medium"/>
    <x v="2806"/>
    <x v="728"/>
    <x v="1"/>
    <x v="1057"/>
    <x v="49"/>
    <x v="5"/>
    <x v="1"/>
    <x v="8"/>
  </r>
  <r>
    <x v="2807"/>
    <x v="22"/>
    <x v="256"/>
    <n v="6"/>
    <s v="First Class"/>
    <x v="0"/>
    <s v="Car Pillow &amp; Neck Rest"/>
    <x v="8"/>
    <n v="5"/>
    <n v="0.01"/>
    <n v="139.44999999999999"/>
    <n v="13.945"/>
    <s v="High"/>
    <x v="2807"/>
    <x v="321"/>
    <x v="2"/>
    <x v="1058"/>
    <x v="78"/>
    <x v="7"/>
    <x v="5"/>
    <x v="5"/>
  </r>
  <r>
    <x v="2808"/>
    <x v="282"/>
    <x v="238"/>
    <n v="3"/>
    <s v="First Class"/>
    <x v="0"/>
    <s v="Car Media Players"/>
    <x v="0"/>
    <n v="1"/>
    <n v="0.05"/>
    <n v="53"/>
    <n v="5.3000000000000007"/>
    <s v="Medium"/>
    <x v="2808"/>
    <x v="82"/>
    <x v="0"/>
    <x v="537"/>
    <x v="181"/>
    <x v="10"/>
    <x v="1"/>
    <x v="5"/>
  </r>
  <r>
    <x v="2809"/>
    <x v="189"/>
    <x v="328"/>
    <n v="2"/>
    <s v="First Class"/>
    <x v="0"/>
    <s v="Car Speakers"/>
    <x v="1"/>
    <n v="4"/>
    <n v="0.03"/>
    <n v="105.68"/>
    <n v="10.568000000000001"/>
    <s v="High"/>
    <x v="2809"/>
    <x v="96"/>
    <x v="0"/>
    <x v="624"/>
    <x v="355"/>
    <x v="35"/>
    <x v="9"/>
    <x v="7"/>
  </r>
  <r>
    <x v="2810"/>
    <x v="67"/>
    <x v="68"/>
    <n v="8"/>
    <s v="First Class"/>
    <x v="0"/>
    <s v="Car Body Covers"/>
    <x v="2"/>
    <n v="4"/>
    <n v="0.04"/>
    <n v="18.28"/>
    <n v="1.8280000000000003"/>
    <s v="Medium"/>
    <x v="2810"/>
    <x v="729"/>
    <x v="2"/>
    <x v="11"/>
    <x v="10"/>
    <x v="5"/>
    <x v="6"/>
    <x v="1"/>
  </r>
  <r>
    <x v="2811"/>
    <x v="326"/>
    <x v="279"/>
    <n v="2"/>
    <s v="First Class"/>
    <x v="0"/>
    <s v="Car &amp; Bike Care"/>
    <x v="3"/>
    <n v="1"/>
    <n v="0.04"/>
    <n v="33.28"/>
    <n v="3.3280000000000003"/>
    <s v="High"/>
    <x v="2811"/>
    <x v="628"/>
    <x v="2"/>
    <x v="910"/>
    <x v="93"/>
    <x v="10"/>
    <x v="1"/>
    <x v="9"/>
  </r>
  <r>
    <x v="2812"/>
    <x v="70"/>
    <x v="337"/>
    <n v="3"/>
    <s v="First Class"/>
    <x v="0"/>
    <s v="Tyre"/>
    <x v="4"/>
    <n v="3"/>
    <n v="0.02"/>
    <n v="155"/>
    <n v="15.5"/>
    <s v="Medium"/>
    <x v="2812"/>
    <x v="638"/>
    <x v="0"/>
    <x v="717"/>
    <x v="140"/>
    <x v="0"/>
    <x v="0"/>
    <x v="1"/>
  </r>
  <r>
    <x v="2813"/>
    <x v="214"/>
    <x v="162"/>
    <n v="7"/>
    <s v="First Class"/>
    <x v="0"/>
    <s v="Bike Tyres"/>
    <x v="5"/>
    <n v="5"/>
    <n v="0.04"/>
    <n v="14.4"/>
    <n v="1.4400000000000002"/>
    <s v="High"/>
    <x v="2813"/>
    <x v="0"/>
    <x v="0"/>
    <x v="73"/>
    <x v="66"/>
    <x v="28"/>
    <x v="7"/>
    <x v="11"/>
  </r>
  <r>
    <x v="2814"/>
    <x v="41"/>
    <x v="127"/>
    <n v="5"/>
    <s v="First Class"/>
    <x v="0"/>
    <s v="Car Mat"/>
    <x v="6"/>
    <n v="2"/>
    <n v="0.04"/>
    <n v="27"/>
    <n v="2.7"/>
    <s v="Critical"/>
    <x v="2814"/>
    <x v="501"/>
    <x v="0"/>
    <x v="612"/>
    <x v="350"/>
    <x v="62"/>
    <x v="9"/>
    <x v="4"/>
  </r>
  <r>
    <x v="2815"/>
    <x v="199"/>
    <x v="252"/>
    <n v="2"/>
    <s v="First Class"/>
    <x v="0"/>
    <s v="Car Seat Covers"/>
    <x v="7"/>
    <n v="3"/>
    <n v="0.04"/>
    <n v="20.32"/>
    <n v="2.032"/>
    <s v="High"/>
    <x v="2815"/>
    <x v="477"/>
    <x v="0"/>
    <x v="487"/>
    <x v="291"/>
    <x v="7"/>
    <x v="5"/>
    <x v="5"/>
  </r>
  <r>
    <x v="2816"/>
    <x v="50"/>
    <x v="114"/>
    <n v="3"/>
    <s v="First Class"/>
    <x v="0"/>
    <s v="Car Pillow &amp; Neck Rest"/>
    <x v="8"/>
    <n v="5"/>
    <n v="0.01"/>
    <n v="139.44999999999999"/>
    <n v="13.945"/>
    <s v="Medium"/>
    <x v="2816"/>
    <x v="387"/>
    <x v="0"/>
    <x v="1059"/>
    <x v="217"/>
    <x v="14"/>
    <x v="9"/>
    <x v="10"/>
  </r>
  <r>
    <x v="2817"/>
    <x v="337"/>
    <x v="326"/>
    <n v="1"/>
    <s v="First Class"/>
    <x v="0"/>
    <s v="Car Media Players"/>
    <x v="0"/>
    <n v="1"/>
    <n v="0.01"/>
    <n v="58.6"/>
    <n v="5.86"/>
    <s v="High"/>
    <x v="2817"/>
    <x v="551"/>
    <x v="2"/>
    <x v="171"/>
    <x v="78"/>
    <x v="7"/>
    <x v="5"/>
    <x v="2"/>
  </r>
  <r>
    <x v="2818"/>
    <x v="312"/>
    <x v="142"/>
    <n v="10"/>
    <s v="First Class"/>
    <x v="0"/>
    <s v="Car Speakers"/>
    <x v="1"/>
    <n v="1"/>
    <n v="0.04"/>
    <n v="122.56"/>
    <n v="12.256"/>
    <s v="High"/>
    <x v="2818"/>
    <x v="683"/>
    <x v="0"/>
    <x v="422"/>
    <x v="262"/>
    <x v="51"/>
    <x v="7"/>
    <x v="0"/>
  </r>
  <r>
    <x v="2819"/>
    <x v="233"/>
    <x v="189"/>
    <n v="10"/>
    <s v="First Class"/>
    <x v="0"/>
    <s v="Car Body Covers"/>
    <x v="2"/>
    <n v="1"/>
    <n v="0.04"/>
    <n v="32.32"/>
    <n v="3.2320000000000002"/>
    <s v="High"/>
    <x v="2819"/>
    <x v="286"/>
    <x v="0"/>
    <x v="844"/>
    <x v="0"/>
    <x v="0"/>
    <x v="0"/>
    <x v="7"/>
  </r>
  <r>
    <x v="2820"/>
    <x v="71"/>
    <x v="130"/>
    <n v="2"/>
    <s v="First Class"/>
    <x v="0"/>
    <s v="Car &amp; Bike Care"/>
    <x v="3"/>
    <n v="1"/>
    <n v="0.04"/>
    <n v="33.28"/>
    <n v="3.3280000000000003"/>
    <s v="Medium"/>
    <x v="2820"/>
    <x v="480"/>
    <x v="0"/>
    <x v="1060"/>
    <x v="14"/>
    <x v="5"/>
    <x v="8"/>
    <x v="3"/>
  </r>
  <r>
    <x v="2821"/>
    <x v="141"/>
    <x v="141"/>
    <n v="2"/>
    <s v="First Class"/>
    <x v="0"/>
    <s v="Tyre"/>
    <x v="4"/>
    <n v="4"/>
    <n v="0.03"/>
    <n v="140"/>
    <n v="14"/>
    <s v="Medium"/>
    <x v="2821"/>
    <x v="634"/>
    <x v="2"/>
    <x v="205"/>
    <x v="158"/>
    <x v="7"/>
    <x v="5"/>
    <x v="10"/>
  </r>
  <r>
    <x v="2822"/>
    <x v="20"/>
    <x v="148"/>
    <n v="2"/>
    <s v="First Class"/>
    <x v="0"/>
    <s v="Bike Tyres"/>
    <x v="5"/>
    <n v="4"/>
    <n v="0.02"/>
    <n v="18"/>
    <n v="1.8"/>
    <s v="Critical"/>
    <x v="2822"/>
    <x v="105"/>
    <x v="0"/>
    <x v="1061"/>
    <x v="514"/>
    <x v="21"/>
    <x v="9"/>
    <x v="4"/>
  </r>
  <r>
    <x v="2823"/>
    <x v="113"/>
    <x v="306"/>
    <n v="8"/>
    <s v="First Class"/>
    <x v="0"/>
    <s v="Car Mat"/>
    <x v="6"/>
    <n v="4"/>
    <n v="0.04"/>
    <n v="13.5"/>
    <n v="1.35"/>
    <s v="Critical"/>
    <x v="2823"/>
    <x v="256"/>
    <x v="0"/>
    <x v="1062"/>
    <x v="373"/>
    <x v="32"/>
    <x v="3"/>
    <x v="10"/>
  </r>
  <r>
    <x v="2824"/>
    <x v="229"/>
    <x v="69"/>
    <n v="5"/>
    <s v="First Class"/>
    <x v="0"/>
    <s v="Car Seat Covers"/>
    <x v="7"/>
    <n v="1"/>
    <n v="0.01"/>
    <n v="32.86"/>
    <n v="3.286"/>
    <s v="High"/>
    <x v="2824"/>
    <x v="396"/>
    <x v="0"/>
    <x v="550"/>
    <x v="324"/>
    <x v="17"/>
    <x v="10"/>
    <x v="1"/>
  </r>
  <r>
    <x v="2825"/>
    <x v="274"/>
    <x v="42"/>
    <n v="8"/>
    <s v="First Class"/>
    <x v="0"/>
    <s v="Car Pillow &amp; Neck Rest"/>
    <x v="8"/>
    <n v="1"/>
    <n v="0.01"/>
    <n v="148.69"/>
    <n v="14.869"/>
    <s v="High"/>
    <x v="2825"/>
    <x v="188"/>
    <x v="0"/>
    <x v="855"/>
    <x v="441"/>
    <x v="28"/>
    <x v="7"/>
    <x v="3"/>
  </r>
  <r>
    <x v="2826"/>
    <x v="95"/>
    <x v="137"/>
    <n v="5"/>
    <s v="First Class"/>
    <x v="0"/>
    <s v="Car Media Players"/>
    <x v="0"/>
    <n v="3"/>
    <n v="0.01"/>
    <n v="55.8"/>
    <n v="5.58"/>
    <s v="Medium"/>
    <x v="2826"/>
    <x v="206"/>
    <x v="1"/>
    <x v="348"/>
    <x v="228"/>
    <x v="39"/>
    <x v="11"/>
    <x v="5"/>
  </r>
  <r>
    <x v="2827"/>
    <x v="127"/>
    <x v="106"/>
    <n v="3"/>
    <s v="First Class"/>
    <x v="0"/>
    <s v="Car Speakers"/>
    <x v="1"/>
    <n v="3"/>
    <n v="0.02"/>
    <n v="118.34"/>
    <n v="11.834000000000001"/>
    <s v="Medium"/>
    <x v="2827"/>
    <x v="322"/>
    <x v="1"/>
    <x v="1063"/>
    <x v="190"/>
    <x v="35"/>
    <x v="9"/>
    <x v="7"/>
  </r>
  <r>
    <x v="2828"/>
    <x v="179"/>
    <x v="206"/>
    <n v="9"/>
    <s v="First Class"/>
    <x v="0"/>
    <s v="Car Body Covers"/>
    <x v="2"/>
    <n v="1"/>
    <n v="0.02"/>
    <n v="34.659999999999997"/>
    <n v="3.4659999999999997"/>
    <s v="High"/>
    <x v="2828"/>
    <x v="190"/>
    <x v="1"/>
    <x v="271"/>
    <x v="515"/>
    <x v="41"/>
    <x v="2"/>
    <x v="3"/>
  </r>
  <r>
    <x v="2829"/>
    <x v="76"/>
    <x v="76"/>
    <n v="4"/>
    <s v="First Class"/>
    <x v="0"/>
    <s v="Car &amp; Bike Care"/>
    <x v="3"/>
    <n v="2"/>
    <n v="0.01"/>
    <n v="35.64"/>
    <n v="3.5640000000000001"/>
    <s v="Medium"/>
    <x v="2829"/>
    <x v="120"/>
    <x v="2"/>
    <x v="1064"/>
    <x v="5"/>
    <x v="5"/>
    <x v="1"/>
    <x v="2"/>
  </r>
  <r>
    <x v="2830"/>
    <x v="281"/>
    <x v="251"/>
    <n v="1"/>
    <s v="First Class"/>
    <x v="0"/>
    <s v="Tyre"/>
    <x v="4"/>
    <n v="3"/>
    <n v="0.05"/>
    <n v="132.5"/>
    <n v="13.25"/>
    <s v="High"/>
    <x v="2830"/>
    <x v="7"/>
    <x v="2"/>
    <x v="914"/>
    <x v="462"/>
    <x v="59"/>
    <x v="7"/>
    <x v="7"/>
  </r>
  <r>
    <x v="2831"/>
    <x v="349"/>
    <x v="48"/>
    <n v="6"/>
    <s v="First Class"/>
    <x v="0"/>
    <s v="Bike Tyres"/>
    <x v="5"/>
    <n v="3"/>
    <n v="0.02"/>
    <n v="24"/>
    <n v="2.4000000000000004"/>
    <s v="Critical"/>
    <x v="2831"/>
    <x v="78"/>
    <x v="0"/>
    <x v="15"/>
    <x v="14"/>
    <x v="5"/>
    <x v="8"/>
    <x v="8"/>
  </r>
  <r>
    <x v="2832"/>
    <x v="125"/>
    <x v="370"/>
    <n v="8"/>
    <s v="First Class"/>
    <x v="0"/>
    <s v="Car Mat"/>
    <x v="6"/>
    <n v="2"/>
    <n v="0.04"/>
    <n v="27"/>
    <n v="2.7"/>
    <s v="High"/>
    <x v="2832"/>
    <x v="484"/>
    <x v="2"/>
    <x v="11"/>
    <x v="10"/>
    <x v="5"/>
    <x v="6"/>
    <x v="4"/>
  </r>
  <r>
    <x v="2833"/>
    <x v="187"/>
    <x v="122"/>
    <n v="8"/>
    <s v="First Class"/>
    <x v="0"/>
    <s v="Car Seat Covers"/>
    <x v="7"/>
    <n v="2"/>
    <n v="0.03"/>
    <n v="27.16"/>
    <n v="2.7160000000000002"/>
    <s v="Critical"/>
    <x v="2833"/>
    <x v="730"/>
    <x v="0"/>
    <x v="1065"/>
    <x v="516"/>
    <x v="17"/>
    <x v="10"/>
    <x v="2"/>
  </r>
  <r>
    <x v="2834"/>
    <x v="359"/>
    <x v="45"/>
    <n v="5"/>
    <s v="First Class"/>
    <x v="0"/>
    <s v="Car Pillow &amp; Neck Rest"/>
    <x v="8"/>
    <n v="1"/>
    <n v="0.01"/>
    <n v="148.69"/>
    <n v="14.869"/>
    <s v="Critical"/>
    <x v="2834"/>
    <x v="391"/>
    <x v="0"/>
    <x v="188"/>
    <x v="148"/>
    <x v="7"/>
    <x v="5"/>
    <x v="9"/>
  </r>
  <r>
    <x v="2835"/>
    <x v="353"/>
    <x v="276"/>
    <n v="7"/>
    <s v="First Class"/>
    <x v="0"/>
    <s v="Car Media Players"/>
    <x v="0"/>
    <n v="4"/>
    <n v="0.02"/>
    <n v="48.8"/>
    <n v="4.88"/>
    <s v="Medium"/>
    <x v="2835"/>
    <x v="731"/>
    <x v="2"/>
    <x v="574"/>
    <x v="31"/>
    <x v="1"/>
    <x v="1"/>
    <x v="0"/>
  </r>
  <r>
    <x v="2836"/>
    <x v="345"/>
    <x v="332"/>
    <n v="2"/>
    <s v="First Class"/>
    <x v="0"/>
    <s v="Car Speakers"/>
    <x v="1"/>
    <n v="3"/>
    <n v="0.04"/>
    <n v="105.68"/>
    <n v="10.568000000000001"/>
    <s v="Medium"/>
    <x v="2836"/>
    <x v="337"/>
    <x v="0"/>
    <x v="1066"/>
    <x v="517"/>
    <x v="58"/>
    <x v="7"/>
    <x v="11"/>
  </r>
  <r>
    <x v="2837"/>
    <x v="137"/>
    <x v="360"/>
    <n v="9"/>
    <s v="First Class"/>
    <x v="0"/>
    <s v="Car Body Covers"/>
    <x v="2"/>
    <n v="1"/>
    <n v="0.03"/>
    <n v="33.49"/>
    <n v="3.3490000000000002"/>
    <s v="High"/>
    <x v="2837"/>
    <x v="66"/>
    <x v="0"/>
    <x v="1067"/>
    <x v="399"/>
    <x v="5"/>
    <x v="6"/>
    <x v="5"/>
  </r>
  <r>
    <x v="2838"/>
    <x v="263"/>
    <x v="248"/>
    <n v="8"/>
    <s v="First Class"/>
    <x v="0"/>
    <s v="Car &amp; Bike Care"/>
    <x v="3"/>
    <n v="2"/>
    <n v="0.02"/>
    <n v="33.28"/>
    <n v="3.3280000000000003"/>
    <s v="Critical"/>
    <x v="2838"/>
    <x v="469"/>
    <x v="0"/>
    <x v="503"/>
    <x v="300"/>
    <x v="2"/>
    <x v="0"/>
    <x v="2"/>
  </r>
  <r>
    <x v="2839"/>
    <x v="27"/>
    <x v="138"/>
    <n v="7"/>
    <s v="First Class"/>
    <x v="0"/>
    <s v="Tyre"/>
    <x v="4"/>
    <n v="1"/>
    <n v="0.01"/>
    <n v="167.5"/>
    <n v="16.75"/>
    <s v="Critical"/>
    <x v="2839"/>
    <x v="120"/>
    <x v="2"/>
    <x v="711"/>
    <x v="226"/>
    <x v="23"/>
    <x v="9"/>
    <x v="7"/>
  </r>
  <r>
    <x v="2840"/>
    <x v="151"/>
    <x v="34"/>
    <n v="1"/>
    <s v="First Class"/>
    <x v="0"/>
    <s v="Bike Tyres"/>
    <x v="5"/>
    <n v="4"/>
    <n v="0.05"/>
    <n v="18"/>
    <n v="1.8"/>
    <s v="Critical"/>
    <x v="2840"/>
    <x v="7"/>
    <x v="2"/>
    <x v="7"/>
    <x v="6"/>
    <x v="6"/>
    <x v="4"/>
    <x v="4"/>
  </r>
  <r>
    <x v="2841"/>
    <x v="330"/>
    <x v="333"/>
    <n v="9"/>
    <s v="First Class"/>
    <x v="0"/>
    <s v="Car Mat"/>
    <x v="6"/>
    <n v="5"/>
    <n v="0.01"/>
    <n v="10.8"/>
    <n v="1.08"/>
    <s v="High"/>
    <x v="2841"/>
    <x v="233"/>
    <x v="2"/>
    <x v="497"/>
    <x v="297"/>
    <x v="78"/>
    <x v="1"/>
    <x v="2"/>
  </r>
  <r>
    <x v="2842"/>
    <x v="299"/>
    <x v="292"/>
    <n v="4"/>
    <s v="First Class"/>
    <x v="0"/>
    <s v="Car Seat Covers"/>
    <x v="7"/>
    <n v="5"/>
    <n v="0.01"/>
    <n v="28.299999999999997"/>
    <n v="2.83"/>
    <s v="Medium"/>
    <x v="2842"/>
    <x v="431"/>
    <x v="0"/>
    <x v="393"/>
    <x v="243"/>
    <x v="71"/>
    <x v="5"/>
    <x v="1"/>
  </r>
  <r>
    <x v="2843"/>
    <x v="206"/>
    <x v="298"/>
    <n v="10"/>
    <s v="First Class"/>
    <x v="0"/>
    <s v="Car Pillow &amp; Neck Rest"/>
    <x v="8"/>
    <n v="2"/>
    <n v="0.04"/>
    <n v="132.52000000000001"/>
    <n v="13.252000000000002"/>
    <s v="High"/>
    <x v="2843"/>
    <x v="209"/>
    <x v="0"/>
    <x v="15"/>
    <x v="14"/>
    <x v="5"/>
    <x v="8"/>
    <x v="7"/>
  </r>
  <r>
    <x v="2844"/>
    <x v="331"/>
    <x v="342"/>
    <n v="4"/>
    <s v="First Class"/>
    <x v="0"/>
    <s v="Car Media Players"/>
    <x v="0"/>
    <n v="5"/>
    <n v="0.02"/>
    <n v="46"/>
    <n v="4.6000000000000005"/>
    <s v="Critical"/>
    <x v="2844"/>
    <x v="77"/>
    <x v="0"/>
    <x v="155"/>
    <x v="129"/>
    <x v="43"/>
    <x v="10"/>
    <x v="0"/>
  </r>
  <r>
    <x v="2845"/>
    <x v="147"/>
    <x v="136"/>
    <n v="8"/>
    <s v="First Class"/>
    <x v="0"/>
    <s v="Car Speakers"/>
    <x v="1"/>
    <n v="5"/>
    <n v="0.01"/>
    <n v="120.45"/>
    <n v="12.045000000000002"/>
    <s v="Critical"/>
    <x v="2845"/>
    <x v="634"/>
    <x v="2"/>
    <x v="1068"/>
    <x v="139"/>
    <x v="5"/>
    <x v="1"/>
    <x v="8"/>
  </r>
  <r>
    <x v="2846"/>
    <x v="53"/>
    <x v="73"/>
    <n v="8"/>
    <s v="First Class"/>
    <x v="0"/>
    <s v="Car Body Covers"/>
    <x v="2"/>
    <n v="2"/>
    <n v="0.03"/>
    <n v="29.98"/>
    <n v="2.9980000000000002"/>
    <s v="Medium"/>
    <x v="2846"/>
    <x v="430"/>
    <x v="1"/>
    <x v="258"/>
    <x v="140"/>
    <x v="0"/>
    <x v="0"/>
    <x v="7"/>
  </r>
  <r>
    <x v="2847"/>
    <x v="310"/>
    <x v="326"/>
    <n v="4"/>
    <s v="First Class"/>
    <x v="0"/>
    <s v="Car &amp; Bike Care"/>
    <x v="3"/>
    <n v="2"/>
    <n v="0.02"/>
    <n v="33.28"/>
    <n v="3.3280000000000003"/>
    <s v="Critical"/>
    <x v="2847"/>
    <x v="552"/>
    <x v="0"/>
    <x v="1069"/>
    <x v="269"/>
    <x v="1"/>
    <x v="1"/>
    <x v="2"/>
  </r>
  <r>
    <x v="2848"/>
    <x v="359"/>
    <x v="215"/>
    <n v="3"/>
    <s v="First Class"/>
    <x v="0"/>
    <s v="Tyre"/>
    <x v="4"/>
    <n v="4"/>
    <n v="0.04"/>
    <n v="130"/>
    <n v="13"/>
    <s v="Critical"/>
    <x v="2848"/>
    <x v="396"/>
    <x v="0"/>
    <x v="406"/>
    <x v="181"/>
    <x v="10"/>
    <x v="1"/>
    <x v="9"/>
  </r>
  <r>
    <x v="2849"/>
    <x v="47"/>
    <x v="46"/>
    <n v="6"/>
    <s v="First Class"/>
    <x v="0"/>
    <s v="Bike Tyres"/>
    <x v="5"/>
    <n v="5"/>
    <n v="0.05"/>
    <n v="14.4"/>
    <n v="1.4400000000000002"/>
    <s v="High"/>
    <x v="2849"/>
    <x v="41"/>
    <x v="1"/>
    <x v="126"/>
    <x v="108"/>
    <x v="6"/>
    <x v="4"/>
    <x v="4"/>
  </r>
  <r>
    <x v="2850"/>
    <x v="173"/>
    <x v="261"/>
    <n v="9"/>
    <s v="First Class"/>
    <x v="0"/>
    <s v="Car Mat"/>
    <x v="6"/>
    <n v="5"/>
    <n v="0.05"/>
    <n v="10.8"/>
    <n v="1.08"/>
    <s v="High"/>
    <x v="2850"/>
    <x v="187"/>
    <x v="1"/>
    <x v="173"/>
    <x v="139"/>
    <x v="5"/>
    <x v="1"/>
    <x v="11"/>
  </r>
  <r>
    <x v="2851"/>
    <x v="152"/>
    <x v="9"/>
    <n v="4"/>
    <s v="First Class"/>
    <x v="0"/>
    <s v="Car Seat Covers"/>
    <x v="7"/>
    <n v="3"/>
    <n v="0.03"/>
    <n v="23.740000000000002"/>
    <n v="2.3740000000000001"/>
    <s v="High"/>
    <x v="2851"/>
    <x v="535"/>
    <x v="1"/>
    <x v="1070"/>
    <x v="63"/>
    <x v="5"/>
    <x v="8"/>
    <x v="6"/>
  </r>
  <r>
    <x v="2852"/>
    <x v="98"/>
    <x v="350"/>
    <n v="5"/>
    <s v="First Class"/>
    <x v="0"/>
    <s v="Car Pillow &amp; Neck Rest"/>
    <x v="8"/>
    <n v="1"/>
    <n v="0.04"/>
    <n v="141.76"/>
    <n v="14.176"/>
    <s v="High"/>
    <x v="2852"/>
    <x v="495"/>
    <x v="0"/>
    <x v="536"/>
    <x v="319"/>
    <x v="83"/>
    <x v="11"/>
    <x v="2"/>
  </r>
  <r>
    <x v="2853"/>
    <x v="299"/>
    <x v="208"/>
    <n v="10"/>
    <s v="First Class"/>
    <x v="0"/>
    <s v="Car Media Players"/>
    <x v="0"/>
    <n v="1"/>
    <n v="0.01"/>
    <n v="58.6"/>
    <n v="5.86"/>
    <s v="High"/>
    <x v="2853"/>
    <x v="551"/>
    <x v="2"/>
    <x v="171"/>
    <x v="78"/>
    <x v="7"/>
    <x v="5"/>
    <x v="1"/>
  </r>
  <r>
    <x v="2854"/>
    <x v="159"/>
    <x v="334"/>
    <n v="3"/>
    <s v="First Class"/>
    <x v="0"/>
    <s v="Car Speakers"/>
    <x v="1"/>
    <n v="3"/>
    <n v="0.04"/>
    <n v="105.68"/>
    <n v="10.568000000000001"/>
    <s v="Critical"/>
    <x v="2854"/>
    <x v="385"/>
    <x v="2"/>
    <x v="3"/>
    <x v="3"/>
    <x v="3"/>
    <x v="2"/>
    <x v="8"/>
  </r>
  <r>
    <x v="2855"/>
    <x v="170"/>
    <x v="338"/>
    <n v="8"/>
    <s v="First Class"/>
    <x v="0"/>
    <s v="Car Body Covers"/>
    <x v="2"/>
    <n v="2"/>
    <n v="0.03"/>
    <n v="29.98"/>
    <n v="2.9980000000000002"/>
    <s v="High"/>
    <x v="2855"/>
    <x v="421"/>
    <x v="1"/>
    <x v="95"/>
    <x v="84"/>
    <x v="16"/>
    <x v="1"/>
    <x v="4"/>
  </r>
  <r>
    <x v="2856"/>
    <x v="298"/>
    <x v="362"/>
    <n v="10"/>
    <s v="First Class"/>
    <x v="0"/>
    <s v="Car &amp; Bike Care"/>
    <x v="3"/>
    <n v="3"/>
    <n v="0.04"/>
    <n v="23.84"/>
    <n v="2.3839999999999999"/>
    <s v="High"/>
    <x v="2856"/>
    <x v="363"/>
    <x v="0"/>
    <x v="672"/>
    <x v="25"/>
    <x v="1"/>
    <x v="1"/>
    <x v="3"/>
  </r>
  <r>
    <x v="2857"/>
    <x v="188"/>
    <x v="332"/>
    <n v="6"/>
    <s v="First Class"/>
    <x v="0"/>
    <s v="Tyre"/>
    <x v="4"/>
    <n v="1"/>
    <n v="0.03"/>
    <n v="162.5"/>
    <n v="16.25"/>
    <s v="High"/>
    <x v="2857"/>
    <x v="660"/>
    <x v="0"/>
    <x v="403"/>
    <x v="249"/>
    <x v="73"/>
    <x v="1"/>
    <x v="11"/>
  </r>
  <r>
    <x v="2858"/>
    <x v="204"/>
    <x v="353"/>
    <n v="3"/>
    <s v="First Class"/>
    <x v="0"/>
    <s v="Bike Tyres"/>
    <x v="5"/>
    <n v="3"/>
    <n v="0.05"/>
    <n v="24"/>
    <n v="2.4000000000000004"/>
    <s v="Medium"/>
    <x v="2858"/>
    <x v="89"/>
    <x v="0"/>
    <x v="1071"/>
    <x v="25"/>
    <x v="1"/>
    <x v="1"/>
    <x v="10"/>
  </r>
  <r>
    <x v="2859"/>
    <x v="282"/>
    <x v="169"/>
    <n v="1"/>
    <s v="First Class"/>
    <x v="0"/>
    <s v="Car Mat"/>
    <x v="6"/>
    <n v="2"/>
    <n v="0.03"/>
    <n v="27"/>
    <n v="2.7"/>
    <s v="Medium"/>
    <x v="2859"/>
    <x v="0"/>
    <x v="0"/>
    <x v="152"/>
    <x v="128"/>
    <x v="21"/>
    <x v="9"/>
    <x v="5"/>
  </r>
  <r>
    <x v="2860"/>
    <x v="57"/>
    <x v="27"/>
    <n v="3"/>
    <s v="First Class"/>
    <x v="0"/>
    <s v="Car Seat Covers"/>
    <x v="7"/>
    <n v="4"/>
    <n v="0.05"/>
    <n v="11.2"/>
    <n v="1.1199999999999999"/>
    <s v="Critical"/>
    <x v="2860"/>
    <x v="425"/>
    <x v="0"/>
    <x v="1"/>
    <x v="1"/>
    <x v="1"/>
    <x v="1"/>
    <x v="0"/>
  </r>
  <r>
    <x v="2861"/>
    <x v="323"/>
    <x v="224"/>
    <n v="3"/>
    <s v="First Class"/>
    <x v="0"/>
    <s v="Car Pillow &amp; Neck Rest"/>
    <x v="8"/>
    <n v="4"/>
    <n v="0.05"/>
    <n v="104.8"/>
    <n v="10.48"/>
    <s v="High"/>
    <x v="2861"/>
    <x v="130"/>
    <x v="0"/>
    <x v="141"/>
    <x v="121"/>
    <x v="19"/>
    <x v="10"/>
    <x v="10"/>
  </r>
  <r>
    <x v="2862"/>
    <x v="197"/>
    <x v="35"/>
    <n v="6"/>
    <s v="First Class"/>
    <x v="0"/>
    <s v="Car Media Players"/>
    <x v="0"/>
    <n v="2"/>
    <n v="0.01"/>
    <n v="57.2"/>
    <n v="5.7200000000000006"/>
    <s v="Critical"/>
    <x v="2862"/>
    <x v="33"/>
    <x v="2"/>
    <x v="189"/>
    <x v="63"/>
    <x v="5"/>
    <x v="8"/>
    <x v="9"/>
  </r>
  <r>
    <x v="2863"/>
    <x v="197"/>
    <x v="107"/>
    <n v="4"/>
    <s v="First Class"/>
    <x v="0"/>
    <s v="Car Speakers"/>
    <x v="1"/>
    <n v="3"/>
    <n v="0.05"/>
    <n v="99.35"/>
    <n v="9.9350000000000005"/>
    <s v="Critical"/>
    <x v="2863"/>
    <x v="94"/>
    <x v="0"/>
    <x v="1072"/>
    <x v="518"/>
    <x v="33"/>
    <x v="7"/>
    <x v="9"/>
  </r>
  <r>
    <x v="2864"/>
    <x v="281"/>
    <x v="39"/>
    <n v="10"/>
    <s v="First Class"/>
    <x v="0"/>
    <s v="Car Body Covers"/>
    <x v="2"/>
    <n v="2"/>
    <n v="0.04"/>
    <n v="27.64"/>
    <n v="2.7640000000000002"/>
    <s v="Critical"/>
    <x v="2864"/>
    <x v="162"/>
    <x v="0"/>
    <x v="219"/>
    <x v="165"/>
    <x v="15"/>
    <x v="3"/>
    <x v="7"/>
  </r>
  <r>
    <x v="2865"/>
    <x v="339"/>
    <x v="304"/>
    <n v="8"/>
    <s v="First Class"/>
    <x v="0"/>
    <s v="Car &amp; Bike Care"/>
    <x v="3"/>
    <n v="4"/>
    <n v="0.01"/>
    <n v="33.28"/>
    <n v="3.3280000000000003"/>
    <s v="Medium"/>
    <x v="2865"/>
    <x v="189"/>
    <x v="2"/>
    <x v="497"/>
    <x v="297"/>
    <x v="78"/>
    <x v="1"/>
    <x v="2"/>
  </r>
  <r>
    <x v="2866"/>
    <x v="242"/>
    <x v="237"/>
    <n v="1"/>
    <s v="First Class"/>
    <x v="0"/>
    <s v="Tyre"/>
    <x v="4"/>
    <n v="1"/>
    <n v="0.05"/>
    <n v="157.5"/>
    <n v="15.75"/>
    <s v="High"/>
    <x v="2866"/>
    <x v="542"/>
    <x v="1"/>
    <x v="1073"/>
    <x v="76"/>
    <x v="14"/>
    <x v="9"/>
    <x v="4"/>
  </r>
  <r>
    <x v="2867"/>
    <x v="337"/>
    <x v="67"/>
    <n v="8"/>
    <s v="First Class"/>
    <x v="0"/>
    <s v="Bike Tyres"/>
    <x v="5"/>
    <n v="3"/>
    <n v="0.01"/>
    <n v="24"/>
    <n v="2.4000000000000004"/>
    <s v="Medium"/>
    <x v="2867"/>
    <x v="29"/>
    <x v="0"/>
    <x v="57"/>
    <x v="53"/>
    <x v="14"/>
    <x v="9"/>
    <x v="2"/>
  </r>
  <r>
    <x v="2868"/>
    <x v="317"/>
    <x v="298"/>
    <n v="1"/>
    <s v="First Class"/>
    <x v="0"/>
    <s v="Car Mat"/>
    <x v="6"/>
    <n v="4"/>
    <n v="0.05"/>
    <n v="13.5"/>
    <n v="1.35"/>
    <s v="High"/>
    <x v="2868"/>
    <x v="67"/>
    <x v="1"/>
    <x v="488"/>
    <x v="292"/>
    <x v="47"/>
    <x v="3"/>
    <x v="7"/>
  </r>
  <r>
    <x v="2869"/>
    <x v="236"/>
    <x v="20"/>
    <n v="3"/>
    <s v="First Class"/>
    <x v="0"/>
    <s v="Car Seat Covers"/>
    <x v="7"/>
    <n v="5"/>
    <n v="0.02"/>
    <n v="22.599999999999998"/>
    <n v="2.2599999999999998"/>
    <s v="High"/>
    <x v="2869"/>
    <x v="27"/>
    <x v="0"/>
    <x v="1074"/>
    <x v="7"/>
    <x v="7"/>
    <x v="5"/>
    <x v="0"/>
  </r>
  <r>
    <x v="2870"/>
    <x v="182"/>
    <x v="147"/>
    <n v="7"/>
    <s v="First Class"/>
    <x v="0"/>
    <s v="Car Pillow &amp; Neck Rest"/>
    <x v="8"/>
    <n v="4"/>
    <n v="0.03"/>
    <n v="123.28"/>
    <n v="12.328000000000001"/>
    <s v="High"/>
    <x v="2870"/>
    <x v="33"/>
    <x v="2"/>
    <x v="1075"/>
    <x v="519"/>
    <x v="104"/>
    <x v="3"/>
    <x v="1"/>
  </r>
  <r>
    <x v="2871"/>
    <x v="121"/>
    <x v="51"/>
    <n v="9"/>
    <s v="First Class"/>
    <x v="0"/>
    <s v="Car Media Players"/>
    <x v="0"/>
    <n v="4"/>
    <n v="0.02"/>
    <n v="48.8"/>
    <n v="4.88"/>
    <s v="High"/>
    <x v="2871"/>
    <x v="409"/>
    <x v="0"/>
    <x v="1076"/>
    <x v="94"/>
    <x v="10"/>
    <x v="1"/>
    <x v="11"/>
  </r>
  <r>
    <x v="2872"/>
    <x v="260"/>
    <x v="157"/>
    <n v="3"/>
    <s v="First Class"/>
    <x v="0"/>
    <s v="Car Speakers"/>
    <x v="1"/>
    <n v="1"/>
    <n v="0.03"/>
    <n v="124.67"/>
    <n v="12.467000000000001"/>
    <s v="Medium"/>
    <x v="2872"/>
    <x v="203"/>
    <x v="0"/>
    <x v="130"/>
    <x v="111"/>
    <x v="12"/>
    <x v="3"/>
    <x v="10"/>
  </r>
  <r>
    <x v="2873"/>
    <x v="193"/>
    <x v="192"/>
    <n v="1"/>
    <s v="First Class"/>
    <x v="0"/>
    <s v="Car Body Covers"/>
    <x v="2"/>
    <n v="4"/>
    <n v="0.04"/>
    <n v="18.28"/>
    <n v="1.8280000000000003"/>
    <s v="High"/>
    <x v="2873"/>
    <x v="43"/>
    <x v="2"/>
    <x v="171"/>
    <x v="78"/>
    <x v="7"/>
    <x v="5"/>
    <x v="0"/>
  </r>
  <r>
    <x v="2874"/>
    <x v="225"/>
    <x v="212"/>
    <n v="6"/>
    <s v="First Class"/>
    <x v="0"/>
    <s v="Car &amp; Bike Care"/>
    <x v="3"/>
    <n v="1"/>
    <n v="0.02"/>
    <n v="35.64"/>
    <n v="3.5640000000000001"/>
    <s v="Medium"/>
    <x v="2874"/>
    <x v="234"/>
    <x v="0"/>
    <x v="462"/>
    <x v="193"/>
    <x v="23"/>
    <x v="9"/>
    <x v="6"/>
  </r>
  <r>
    <x v="2875"/>
    <x v="341"/>
    <x v="367"/>
    <n v="2"/>
    <s v="First Class"/>
    <x v="0"/>
    <s v="Tyre"/>
    <x v="4"/>
    <n v="1"/>
    <n v="0.02"/>
    <n v="165"/>
    <n v="16.5"/>
    <s v="High"/>
    <x v="2875"/>
    <x v="0"/>
    <x v="0"/>
    <x v="76"/>
    <x v="68"/>
    <x v="29"/>
    <x v="9"/>
    <x v="3"/>
  </r>
  <r>
    <x v="2876"/>
    <x v="264"/>
    <x v="129"/>
    <n v="8"/>
    <s v="First Class"/>
    <x v="0"/>
    <s v="Bike Tyres"/>
    <x v="5"/>
    <n v="3"/>
    <n v="0.02"/>
    <n v="24"/>
    <n v="2.4000000000000004"/>
    <s v="Critical"/>
    <x v="2876"/>
    <x v="288"/>
    <x v="0"/>
    <x v="979"/>
    <x v="136"/>
    <x v="35"/>
    <x v="9"/>
    <x v="7"/>
  </r>
  <r>
    <x v="2877"/>
    <x v="106"/>
    <x v="184"/>
    <n v="7"/>
    <s v="First Class"/>
    <x v="0"/>
    <s v="Car Mat"/>
    <x v="6"/>
    <n v="5"/>
    <n v="0.05"/>
    <n v="10.8"/>
    <n v="1.08"/>
    <s v="Critical"/>
    <x v="2877"/>
    <x v="732"/>
    <x v="0"/>
    <x v="1077"/>
    <x v="111"/>
    <x v="12"/>
    <x v="3"/>
    <x v="9"/>
  </r>
  <r>
    <x v="2878"/>
    <x v="57"/>
    <x v="276"/>
    <n v="10"/>
    <s v="First Class"/>
    <x v="0"/>
    <s v="Car Seat Covers"/>
    <x v="7"/>
    <n v="5"/>
    <n v="0.05"/>
    <n v="5.5"/>
    <n v="0.55000000000000004"/>
    <s v="Critical"/>
    <x v="2878"/>
    <x v="458"/>
    <x v="0"/>
    <x v="482"/>
    <x v="288"/>
    <x v="38"/>
    <x v="1"/>
    <x v="0"/>
  </r>
  <r>
    <x v="2879"/>
    <x v="291"/>
    <x v="92"/>
    <n v="5"/>
    <s v="First Class"/>
    <x v="0"/>
    <s v="Car Pillow &amp; Neck Rest"/>
    <x v="8"/>
    <n v="4"/>
    <n v="0.02"/>
    <n v="132.52000000000001"/>
    <n v="13.252000000000002"/>
    <s v="High"/>
    <x v="2879"/>
    <x v="370"/>
    <x v="0"/>
    <x v="659"/>
    <x v="25"/>
    <x v="1"/>
    <x v="1"/>
    <x v="1"/>
  </r>
  <r>
    <x v="2880"/>
    <x v="21"/>
    <x v="27"/>
    <n v="7"/>
    <s v="First Class"/>
    <x v="0"/>
    <s v="Car Media Players"/>
    <x v="0"/>
    <n v="4"/>
    <n v="0.04"/>
    <n v="37.599999999999994"/>
    <n v="3.76"/>
    <s v="High"/>
    <x v="2880"/>
    <x v="403"/>
    <x v="2"/>
    <x v="155"/>
    <x v="129"/>
    <x v="43"/>
    <x v="10"/>
    <x v="0"/>
  </r>
  <r>
    <x v="2881"/>
    <x v="183"/>
    <x v="369"/>
    <n v="5"/>
    <s v="First Class"/>
    <x v="0"/>
    <s v="Car Speakers"/>
    <x v="1"/>
    <n v="1"/>
    <n v="0.03"/>
    <n v="124.67"/>
    <n v="12.467000000000001"/>
    <s v="High"/>
    <x v="2881"/>
    <x v="620"/>
    <x v="0"/>
    <x v="158"/>
    <x v="116"/>
    <x v="5"/>
    <x v="8"/>
    <x v="8"/>
  </r>
  <r>
    <x v="2882"/>
    <x v="231"/>
    <x v="141"/>
    <n v="9"/>
    <s v="First Class"/>
    <x v="0"/>
    <s v="Car Body Covers"/>
    <x v="2"/>
    <n v="4"/>
    <n v="0.04"/>
    <n v="18.28"/>
    <n v="1.8280000000000003"/>
    <s v="Critical"/>
    <x v="2882"/>
    <x v="92"/>
    <x v="0"/>
    <x v="51"/>
    <x v="47"/>
    <x v="25"/>
    <x v="1"/>
    <x v="10"/>
  </r>
  <r>
    <x v="2883"/>
    <x v="261"/>
    <x v="100"/>
    <n v="2"/>
    <s v="First Class"/>
    <x v="0"/>
    <s v="Car &amp; Bike Care"/>
    <x v="3"/>
    <n v="4"/>
    <n v="0.01"/>
    <n v="33.28"/>
    <n v="3.3280000000000003"/>
    <s v="Medium"/>
    <x v="2883"/>
    <x v="177"/>
    <x v="2"/>
    <x v="570"/>
    <x v="335"/>
    <x v="51"/>
    <x v="7"/>
    <x v="1"/>
  </r>
  <r>
    <x v="2884"/>
    <x v="33"/>
    <x v="345"/>
    <n v="10"/>
    <s v="First Class"/>
    <x v="0"/>
    <s v="Tyre"/>
    <x v="4"/>
    <n v="4"/>
    <n v="0.04"/>
    <n v="130"/>
    <n v="13"/>
    <s v="Medium"/>
    <x v="2884"/>
    <x v="2"/>
    <x v="0"/>
    <x v="1078"/>
    <x v="520"/>
    <x v="17"/>
    <x v="10"/>
    <x v="11"/>
  </r>
  <r>
    <x v="2885"/>
    <x v="241"/>
    <x v="232"/>
    <n v="8"/>
    <s v="First Class"/>
    <x v="0"/>
    <s v="Bike Tyres"/>
    <x v="5"/>
    <n v="3"/>
    <n v="0.03"/>
    <n v="24"/>
    <n v="2.4000000000000004"/>
    <s v="High"/>
    <x v="2885"/>
    <x v="583"/>
    <x v="0"/>
    <x v="695"/>
    <x v="53"/>
    <x v="14"/>
    <x v="9"/>
    <x v="2"/>
  </r>
  <r>
    <x v="2886"/>
    <x v="229"/>
    <x v="318"/>
    <n v="4"/>
    <s v="First Class"/>
    <x v="0"/>
    <s v="Car Mat"/>
    <x v="6"/>
    <n v="1"/>
    <n v="0.02"/>
    <n v="54"/>
    <n v="5.4"/>
    <s v="High"/>
    <x v="2886"/>
    <x v="451"/>
    <x v="0"/>
    <x v="1079"/>
    <x v="216"/>
    <x v="44"/>
    <x v="12"/>
    <x v="1"/>
  </r>
  <r>
    <x v="2887"/>
    <x v="245"/>
    <x v="269"/>
    <n v="7"/>
    <s v="First Class"/>
    <x v="0"/>
    <s v="Car Seat Covers"/>
    <x v="7"/>
    <n v="5"/>
    <n v="0.04"/>
    <n v="11.199999999999996"/>
    <n v="1.1199999999999997"/>
    <s v="High"/>
    <x v="2887"/>
    <x v="69"/>
    <x v="2"/>
    <x v="67"/>
    <x v="13"/>
    <x v="6"/>
    <x v="4"/>
    <x v="10"/>
  </r>
  <r>
    <x v="2888"/>
    <x v="84"/>
    <x v="263"/>
    <n v="4"/>
    <s v="First Class"/>
    <x v="0"/>
    <s v="Car Pillow &amp; Neck Rest"/>
    <x v="8"/>
    <n v="1"/>
    <n v="0.04"/>
    <n v="141.76"/>
    <n v="14.176"/>
    <s v="High"/>
    <x v="2888"/>
    <x v="494"/>
    <x v="2"/>
    <x v="1080"/>
    <x v="285"/>
    <x v="26"/>
    <x v="5"/>
    <x v="7"/>
  </r>
  <r>
    <x v="2889"/>
    <x v="64"/>
    <x v="367"/>
    <n v="7"/>
    <s v="First Class"/>
    <x v="0"/>
    <s v="Car Media Players"/>
    <x v="0"/>
    <n v="3"/>
    <n v="0.04"/>
    <n v="43.2"/>
    <n v="4.32"/>
    <s v="Critical"/>
    <x v="2889"/>
    <x v="38"/>
    <x v="0"/>
    <x v="36"/>
    <x v="34"/>
    <x v="6"/>
    <x v="4"/>
    <x v="6"/>
  </r>
  <r>
    <x v="2890"/>
    <x v="273"/>
    <x v="87"/>
    <n v="2"/>
    <s v="First Class"/>
    <x v="0"/>
    <s v="Car Speakers"/>
    <x v="1"/>
    <n v="1"/>
    <n v="0.01"/>
    <n v="128.88999999999999"/>
    <n v="12.888999999999999"/>
    <s v="Medium"/>
    <x v="2890"/>
    <x v="733"/>
    <x v="1"/>
    <x v="1081"/>
    <x v="186"/>
    <x v="10"/>
    <x v="1"/>
    <x v="6"/>
  </r>
  <r>
    <x v="2891"/>
    <x v="106"/>
    <x v="109"/>
    <n v="10"/>
    <s v="First Class"/>
    <x v="0"/>
    <s v="Car Body Covers"/>
    <x v="2"/>
    <n v="4"/>
    <n v="0.05"/>
    <n v="13.599999999999998"/>
    <n v="1.3599999999999999"/>
    <s v="High"/>
    <x v="2891"/>
    <x v="583"/>
    <x v="0"/>
    <x v="679"/>
    <x v="93"/>
    <x v="10"/>
    <x v="1"/>
    <x v="9"/>
  </r>
  <r>
    <x v="2892"/>
    <x v="172"/>
    <x v="55"/>
    <n v="7"/>
    <s v="First Class"/>
    <x v="0"/>
    <s v="Car &amp; Bike Care"/>
    <x v="3"/>
    <n v="4"/>
    <n v="0.01"/>
    <n v="33.28"/>
    <n v="3.3280000000000003"/>
    <s v="High"/>
    <x v="2892"/>
    <x v="190"/>
    <x v="1"/>
    <x v="271"/>
    <x v="515"/>
    <x v="41"/>
    <x v="2"/>
    <x v="11"/>
  </r>
  <r>
    <x v="2893"/>
    <x v="284"/>
    <x v="102"/>
    <n v="4"/>
    <s v="First Class"/>
    <x v="0"/>
    <s v="Tyre"/>
    <x v="4"/>
    <n v="4"/>
    <n v="0.04"/>
    <n v="130"/>
    <n v="13"/>
    <s v="High"/>
    <x v="2893"/>
    <x v="279"/>
    <x v="0"/>
    <x v="184"/>
    <x v="33"/>
    <x v="0"/>
    <x v="0"/>
    <x v="1"/>
  </r>
  <r>
    <x v="2894"/>
    <x v="307"/>
    <x v="40"/>
    <n v="1"/>
    <s v="First Class"/>
    <x v="0"/>
    <s v="Bike Tyres"/>
    <x v="5"/>
    <n v="2"/>
    <n v="0.05"/>
    <n v="36"/>
    <n v="3.6"/>
    <s v="Medium"/>
    <x v="2894"/>
    <x v="262"/>
    <x v="0"/>
    <x v="1082"/>
    <x v="181"/>
    <x v="10"/>
    <x v="1"/>
    <x v="4"/>
  </r>
  <r>
    <x v="2895"/>
    <x v="165"/>
    <x v="206"/>
    <n v="5"/>
    <s v="First Class"/>
    <x v="0"/>
    <s v="Car Mat"/>
    <x v="6"/>
    <n v="1"/>
    <n v="0.01"/>
    <n v="54"/>
    <n v="5.4"/>
    <s v="Critical"/>
    <x v="2895"/>
    <x v="384"/>
    <x v="2"/>
    <x v="865"/>
    <x v="445"/>
    <x v="101"/>
    <x v="11"/>
    <x v="3"/>
  </r>
  <r>
    <x v="2896"/>
    <x v="49"/>
    <x v="86"/>
    <n v="10"/>
    <s v="First Class"/>
    <x v="0"/>
    <s v="Car Seat Covers"/>
    <x v="7"/>
    <n v="1"/>
    <n v="0.01"/>
    <n v="32.86"/>
    <n v="3.286"/>
    <s v="Medium"/>
    <x v="2896"/>
    <x v="15"/>
    <x v="0"/>
    <x v="827"/>
    <x v="56"/>
    <x v="26"/>
    <x v="5"/>
    <x v="5"/>
  </r>
  <r>
    <x v="2897"/>
    <x v="294"/>
    <x v="275"/>
    <n v="10"/>
    <s v="First Class"/>
    <x v="0"/>
    <s v="Car Pillow &amp; Neck Rest"/>
    <x v="8"/>
    <n v="3"/>
    <n v="0.05"/>
    <n v="116.35"/>
    <n v="11.635"/>
    <s v="High"/>
    <x v="2897"/>
    <x v="199"/>
    <x v="0"/>
    <x v="479"/>
    <x v="286"/>
    <x v="5"/>
    <x v="9"/>
    <x v="7"/>
  </r>
  <r>
    <x v="2898"/>
    <x v="144"/>
    <x v="158"/>
    <n v="6"/>
    <s v="First Class"/>
    <x v="0"/>
    <s v="Car Media Players"/>
    <x v="0"/>
    <n v="4"/>
    <n v="0.03"/>
    <n v="43.2"/>
    <n v="4.32"/>
    <s v="Critical"/>
    <x v="2898"/>
    <x v="458"/>
    <x v="0"/>
    <x v="1083"/>
    <x v="10"/>
    <x v="5"/>
    <x v="6"/>
    <x v="0"/>
  </r>
  <r>
    <x v="2899"/>
    <x v="170"/>
    <x v="240"/>
    <n v="7"/>
    <s v="First Class"/>
    <x v="0"/>
    <s v="Car Speakers"/>
    <x v="1"/>
    <n v="1"/>
    <n v="0.04"/>
    <n v="122.56"/>
    <n v="12.256"/>
    <s v="Critical"/>
    <x v="2899"/>
    <x v="68"/>
    <x v="1"/>
    <x v="557"/>
    <x v="330"/>
    <x v="51"/>
    <x v="7"/>
    <x v="4"/>
  </r>
  <r>
    <x v="2900"/>
    <x v="361"/>
    <x v="192"/>
    <n v="4"/>
    <s v="First Class"/>
    <x v="0"/>
    <s v="Car Body Covers"/>
    <x v="2"/>
    <n v="1"/>
    <n v="0.04"/>
    <n v="32.32"/>
    <n v="3.2320000000000002"/>
    <s v="Critical"/>
    <x v="2900"/>
    <x v="93"/>
    <x v="0"/>
    <x v="658"/>
    <x v="366"/>
    <x v="2"/>
    <x v="0"/>
    <x v="0"/>
  </r>
  <r>
    <x v="2901"/>
    <x v="236"/>
    <x v="20"/>
    <n v="3"/>
    <s v="First Class"/>
    <x v="0"/>
    <s v="Car &amp; Bike Care"/>
    <x v="3"/>
    <n v="4"/>
    <n v="0.05"/>
    <n v="14.399999999999999"/>
    <n v="1.44"/>
    <s v="Medium"/>
    <x v="2901"/>
    <x v="430"/>
    <x v="1"/>
    <x v="487"/>
    <x v="291"/>
    <x v="7"/>
    <x v="5"/>
    <x v="0"/>
  </r>
  <r>
    <x v="2902"/>
    <x v="316"/>
    <x v="217"/>
    <n v="2"/>
    <s v="First Class"/>
    <x v="0"/>
    <s v="Tyre"/>
    <x v="4"/>
    <n v="4"/>
    <n v="0.01"/>
    <n v="160"/>
    <n v="16"/>
    <s v="High"/>
    <x v="2902"/>
    <x v="652"/>
    <x v="0"/>
    <x v="488"/>
    <x v="292"/>
    <x v="47"/>
    <x v="3"/>
    <x v="6"/>
  </r>
  <r>
    <x v="2903"/>
    <x v="202"/>
    <x v="319"/>
    <n v="4"/>
    <s v="First Class"/>
    <x v="0"/>
    <s v="Bike Tyres"/>
    <x v="5"/>
    <n v="3"/>
    <n v="0.03"/>
    <n v="24"/>
    <n v="2.4000000000000004"/>
    <s v="Critical"/>
    <x v="2903"/>
    <x v="655"/>
    <x v="2"/>
    <x v="499"/>
    <x v="299"/>
    <x v="5"/>
    <x v="8"/>
    <x v="8"/>
  </r>
  <r>
    <x v="2904"/>
    <x v="95"/>
    <x v="8"/>
    <n v="6"/>
    <s v="First Class"/>
    <x v="0"/>
    <s v="Car Mat"/>
    <x v="6"/>
    <n v="3"/>
    <n v="0.05"/>
    <n v="18"/>
    <n v="1.8"/>
    <s v="High"/>
    <x v="2904"/>
    <x v="343"/>
    <x v="0"/>
    <x v="497"/>
    <x v="297"/>
    <x v="78"/>
    <x v="1"/>
    <x v="5"/>
  </r>
  <r>
    <x v="2905"/>
    <x v="99"/>
    <x v="182"/>
    <n v="10"/>
    <s v="First Class"/>
    <x v="0"/>
    <s v="Car Seat Covers"/>
    <x v="7"/>
    <n v="2"/>
    <n v="0.05"/>
    <n v="22.6"/>
    <n v="2.2600000000000002"/>
    <s v="Critical"/>
    <x v="2905"/>
    <x v="392"/>
    <x v="2"/>
    <x v="545"/>
    <x v="182"/>
    <x v="5"/>
    <x v="6"/>
    <x v="1"/>
  </r>
  <r>
    <x v="2906"/>
    <x v="327"/>
    <x v="261"/>
    <n v="6"/>
    <s v="First Class"/>
    <x v="0"/>
    <s v="Car Pillow &amp; Neck Rest"/>
    <x v="8"/>
    <n v="1"/>
    <n v="0.01"/>
    <n v="148.69"/>
    <n v="14.869"/>
    <s v="High"/>
    <x v="2906"/>
    <x v="40"/>
    <x v="0"/>
    <x v="57"/>
    <x v="53"/>
    <x v="14"/>
    <x v="9"/>
    <x v="11"/>
  </r>
  <r>
    <x v="2907"/>
    <x v="321"/>
    <x v="204"/>
    <n v="6"/>
    <s v="First Class"/>
    <x v="0"/>
    <s v="Car Media Players"/>
    <x v="0"/>
    <n v="5"/>
    <n v="0.04"/>
    <n v="31.999999999999996"/>
    <n v="3.1999999999999997"/>
    <s v="High"/>
    <x v="2907"/>
    <x v="251"/>
    <x v="1"/>
    <x v="18"/>
    <x v="17"/>
    <x v="5"/>
    <x v="6"/>
    <x v="11"/>
  </r>
  <r>
    <x v="2908"/>
    <x v="227"/>
    <x v="56"/>
    <n v="5"/>
    <s v="First Class"/>
    <x v="0"/>
    <s v="Car Speakers"/>
    <x v="1"/>
    <n v="4"/>
    <n v="0.02"/>
    <n v="114.12"/>
    <n v="11.412000000000001"/>
    <s v="High"/>
    <x v="2908"/>
    <x v="517"/>
    <x v="0"/>
    <x v="155"/>
    <x v="129"/>
    <x v="43"/>
    <x v="10"/>
    <x v="6"/>
  </r>
  <r>
    <x v="2909"/>
    <x v="156"/>
    <x v="233"/>
    <n v="10"/>
    <s v="First Class"/>
    <x v="0"/>
    <s v="Car Body Covers"/>
    <x v="2"/>
    <n v="2"/>
    <n v="0.05"/>
    <n v="25.299999999999997"/>
    <n v="2.5299999999999998"/>
    <s v="Medium"/>
    <x v="2909"/>
    <x v="217"/>
    <x v="0"/>
    <x v="30"/>
    <x v="28"/>
    <x v="19"/>
    <x v="10"/>
    <x v="3"/>
  </r>
  <r>
    <x v="2910"/>
    <x v="178"/>
    <x v="114"/>
    <n v="7"/>
    <s v="First Class"/>
    <x v="0"/>
    <s v="Car &amp; Bike Care"/>
    <x v="3"/>
    <n v="2"/>
    <n v="0.03"/>
    <n v="30.92"/>
    <n v="3.0920000000000005"/>
    <s v="Medium"/>
    <x v="2910"/>
    <x v="264"/>
    <x v="0"/>
    <x v="323"/>
    <x v="8"/>
    <x v="8"/>
    <x v="1"/>
    <x v="10"/>
  </r>
  <r>
    <x v="2911"/>
    <x v="315"/>
    <x v="104"/>
    <n v="1"/>
    <s v="First Class"/>
    <x v="0"/>
    <s v="Tyre"/>
    <x v="4"/>
    <n v="1"/>
    <n v="0.01"/>
    <n v="167.5"/>
    <n v="16.75"/>
    <s v="High"/>
    <x v="2911"/>
    <x v="688"/>
    <x v="1"/>
    <x v="359"/>
    <x v="85"/>
    <x v="5"/>
    <x v="9"/>
    <x v="5"/>
  </r>
  <r>
    <x v="2912"/>
    <x v="26"/>
    <x v="25"/>
    <n v="4"/>
    <s v="First Class"/>
    <x v="0"/>
    <s v="Bike Tyres"/>
    <x v="5"/>
    <n v="4"/>
    <n v="0.03"/>
    <n v="18"/>
    <n v="1.8"/>
    <s v="Critical"/>
    <x v="2912"/>
    <x v="149"/>
    <x v="1"/>
    <x v="134"/>
    <x v="114"/>
    <x v="21"/>
    <x v="9"/>
    <x v="10"/>
  </r>
  <r>
    <x v="2913"/>
    <x v="2"/>
    <x v="290"/>
    <n v="5"/>
    <s v="First Class"/>
    <x v="0"/>
    <s v="Car Mat"/>
    <x v="6"/>
    <n v="5"/>
    <n v="0.03"/>
    <n v="10.8"/>
    <n v="1.08"/>
    <s v="High"/>
    <x v="2913"/>
    <x v="153"/>
    <x v="1"/>
    <x v="1084"/>
    <x v="4"/>
    <x v="4"/>
    <x v="3"/>
    <x v="2"/>
  </r>
  <r>
    <x v="2914"/>
    <x v="107"/>
    <x v="344"/>
    <n v="10"/>
    <s v="First Class"/>
    <x v="0"/>
    <s v="Car Seat Covers"/>
    <x v="7"/>
    <n v="2"/>
    <n v="0.03"/>
    <n v="27.16"/>
    <n v="2.7160000000000002"/>
    <s v="Critical"/>
    <x v="2914"/>
    <x v="184"/>
    <x v="1"/>
    <x v="415"/>
    <x v="257"/>
    <x v="73"/>
    <x v="1"/>
    <x v="7"/>
  </r>
  <r>
    <x v="2915"/>
    <x v="107"/>
    <x v="118"/>
    <n v="8"/>
    <s v="First Class"/>
    <x v="0"/>
    <s v="Car Pillow &amp; Neck Rest"/>
    <x v="8"/>
    <n v="4"/>
    <n v="0.04"/>
    <n v="114.03999999999999"/>
    <n v="11.404"/>
    <s v="Critical"/>
    <x v="2915"/>
    <x v="682"/>
    <x v="0"/>
    <x v="54"/>
    <x v="50"/>
    <x v="1"/>
    <x v="1"/>
    <x v="7"/>
  </r>
  <r>
    <x v="2916"/>
    <x v="187"/>
    <x v="134"/>
    <n v="4"/>
    <s v="First Class"/>
    <x v="0"/>
    <s v="Car Media Players"/>
    <x v="0"/>
    <n v="1"/>
    <n v="0.01"/>
    <n v="58.6"/>
    <n v="5.86"/>
    <s v="Critical"/>
    <x v="2916"/>
    <x v="65"/>
    <x v="2"/>
    <x v="455"/>
    <x v="56"/>
    <x v="26"/>
    <x v="5"/>
    <x v="2"/>
  </r>
  <r>
    <x v="2917"/>
    <x v="331"/>
    <x v="342"/>
    <n v="4"/>
    <s v="First Class"/>
    <x v="0"/>
    <s v="Car Speakers"/>
    <x v="1"/>
    <n v="2"/>
    <n v="0.05"/>
    <n v="109.9"/>
    <n v="10.990000000000002"/>
    <s v="Critical"/>
    <x v="2917"/>
    <x v="70"/>
    <x v="1"/>
    <x v="68"/>
    <x v="61"/>
    <x v="13"/>
    <x v="2"/>
    <x v="0"/>
  </r>
  <r>
    <x v="2918"/>
    <x v="211"/>
    <x v="88"/>
    <n v="7"/>
    <s v="First Class"/>
    <x v="0"/>
    <s v="Car Body Covers"/>
    <x v="2"/>
    <n v="2"/>
    <n v="0.01"/>
    <n v="34.659999999999997"/>
    <n v="3.4659999999999997"/>
    <s v="High"/>
    <x v="2918"/>
    <x v="650"/>
    <x v="2"/>
    <x v="209"/>
    <x v="521"/>
    <x v="5"/>
    <x v="9"/>
    <x v="7"/>
  </r>
  <r>
    <x v="2919"/>
    <x v="306"/>
    <x v="341"/>
    <n v="8"/>
    <s v="First Class"/>
    <x v="0"/>
    <s v="Car &amp; Bike Care"/>
    <x v="3"/>
    <n v="2"/>
    <n v="0.01"/>
    <n v="35.64"/>
    <n v="3.5640000000000001"/>
    <s v="High"/>
    <x v="2919"/>
    <x v="85"/>
    <x v="0"/>
    <x v="35"/>
    <x v="33"/>
    <x v="0"/>
    <x v="0"/>
    <x v="10"/>
  </r>
  <r>
    <x v="2920"/>
    <x v="53"/>
    <x v="39"/>
    <n v="4"/>
    <s v="First Class"/>
    <x v="0"/>
    <s v="Tyre"/>
    <x v="4"/>
    <n v="3"/>
    <n v="0.01"/>
    <n v="162.5"/>
    <n v="16.25"/>
    <s v="Critical"/>
    <x v="2920"/>
    <x v="547"/>
    <x v="0"/>
    <x v="1085"/>
    <x v="491"/>
    <x v="15"/>
    <x v="3"/>
    <x v="7"/>
  </r>
  <r>
    <x v="2921"/>
    <x v="145"/>
    <x v="236"/>
    <n v="6"/>
    <s v="First Class"/>
    <x v="0"/>
    <s v="Bike Tyres"/>
    <x v="5"/>
    <n v="5"/>
    <n v="0.05"/>
    <n v="14.4"/>
    <n v="1.4400000000000002"/>
    <s v="Medium"/>
    <x v="2921"/>
    <x v="180"/>
    <x v="0"/>
    <x v="487"/>
    <x v="291"/>
    <x v="7"/>
    <x v="5"/>
    <x v="3"/>
  </r>
  <r>
    <x v="2922"/>
    <x v="152"/>
    <x v="150"/>
    <n v="7"/>
    <s v="First Class"/>
    <x v="0"/>
    <s v="Car Mat"/>
    <x v="6"/>
    <n v="3"/>
    <n v="0.01"/>
    <n v="18"/>
    <n v="1.8"/>
    <s v="High"/>
    <x v="2922"/>
    <x v="718"/>
    <x v="0"/>
    <x v="89"/>
    <x v="10"/>
    <x v="5"/>
    <x v="6"/>
    <x v="6"/>
  </r>
  <r>
    <x v="2923"/>
    <x v="69"/>
    <x v="147"/>
    <n v="5"/>
    <s v="First Class"/>
    <x v="0"/>
    <s v="Car Seat Covers"/>
    <x v="7"/>
    <n v="1"/>
    <n v="0.05"/>
    <n v="28.3"/>
    <n v="2.83"/>
    <s v="High"/>
    <x v="2923"/>
    <x v="345"/>
    <x v="0"/>
    <x v="342"/>
    <x v="122"/>
    <x v="6"/>
    <x v="4"/>
    <x v="1"/>
  </r>
  <r>
    <x v="2924"/>
    <x v="137"/>
    <x v="196"/>
    <n v="3"/>
    <s v="First Class"/>
    <x v="0"/>
    <s v="Car Pillow &amp; Neck Rest"/>
    <x v="8"/>
    <n v="2"/>
    <n v="0.03"/>
    <n v="137.13999999999999"/>
    <n v="13.713999999999999"/>
    <s v="High"/>
    <x v="2924"/>
    <x v="134"/>
    <x v="2"/>
    <x v="1086"/>
    <x v="25"/>
    <x v="1"/>
    <x v="1"/>
    <x v="5"/>
  </r>
  <r>
    <x v="2925"/>
    <x v="163"/>
    <x v="366"/>
    <n v="7"/>
    <s v="First Class"/>
    <x v="0"/>
    <s v="Car Media Players"/>
    <x v="0"/>
    <n v="5"/>
    <n v="0.01"/>
    <n v="53"/>
    <n v="5.3000000000000007"/>
    <s v="High"/>
    <x v="2925"/>
    <x v="271"/>
    <x v="0"/>
    <x v="25"/>
    <x v="23"/>
    <x v="16"/>
    <x v="1"/>
    <x v="1"/>
  </r>
  <r>
    <x v="2926"/>
    <x v="10"/>
    <x v="20"/>
    <n v="8"/>
    <s v="First Class"/>
    <x v="0"/>
    <s v="Car Speakers"/>
    <x v="1"/>
    <n v="1"/>
    <n v="0.04"/>
    <n v="122.56"/>
    <n v="12.256"/>
    <s v="Critical"/>
    <x v="2926"/>
    <x v="188"/>
    <x v="0"/>
    <x v="1087"/>
    <x v="19"/>
    <x v="1"/>
    <x v="1"/>
    <x v="0"/>
  </r>
  <r>
    <x v="2927"/>
    <x v="90"/>
    <x v="160"/>
    <n v="8"/>
    <s v="First Class"/>
    <x v="0"/>
    <s v="Car Body Covers"/>
    <x v="2"/>
    <n v="2"/>
    <n v="0.02"/>
    <n v="32.32"/>
    <n v="3.2320000000000002"/>
    <s v="Medium"/>
    <x v="2927"/>
    <x v="130"/>
    <x v="0"/>
    <x v="1088"/>
    <x v="18"/>
    <x v="0"/>
    <x v="0"/>
    <x v="8"/>
  </r>
  <r>
    <x v="2928"/>
    <x v="359"/>
    <x v="215"/>
    <n v="3"/>
    <s v="First Class"/>
    <x v="0"/>
    <s v="Car &amp; Bike Care"/>
    <x v="3"/>
    <n v="1"/>
    <n v="0.04"/>
    <n v="33.28"/>
    <n v="3.3280000000000003"/>
    <s v="Medium"/>
    <x v="2928"/>
    <x v="598"/>
    <x v="2"/>
    <x v="280"/>
    <x v="8"/>
    <x v="8"/>
    <x v="1"/>
    <x v="9"/>
  </r>
  <r>
    <x v="2929"/>
    <x v="25"/>
    <x v="249"/>
    <n v="1"/>
    <s v="First Class"/>
    <x v="0"/>
    <s v="Tyre"/>
    <x v="4"/>
    <n v="3"/>
    <n v="0.05"/>
    <n v="132.5"/>
    <n v="13.25"/>
    <s v="Medium"/>
    <x v="2929"/>
    <x v="44"/>
    <x v="0"/>
    <x v="171"/>
    <x v="78"/>
    <x v="7"/>
    <x v="5"/>
    <x v="6"/>
  </r>
  <r>
    <x v="2930"/>
    <x v="22"/>
    <x v="197"/>
    <n v="3"/>
    <s v="First Class"/>
    <x v="0"/>
    <s v="Bike Tyres"/>
    <x v="5"/>
    <n v="3"/>
    <n v="0.05"/>
    <n v="24"/>
    <n v="2.4000000000000004"/>
    <s v="High"/>
    <x v="2930"/>
    <x v="714"/>
    <x v="1"/>
    <x v="497"/>
    <x v="297"/>
    <x v="78"/>
    <x v="1"/>
    <x v="5"/>
  </r>
  <r>
    <x v="2931"/>
    <x v="70"/>
    <x v="168"/>
    <n v="9"/>
    <s v="First Class"/>
    <x v="0"/>
    <s v="Car Mat"/>
    <x v="6"/>
    <n v="4"/>
    <n v="0.03"/>
    <n v="13.5"/>
    <n v="1.35"/>
    <s v="High"/>
    <x v="2931"/>
    <x v="160"/>
    <x v="1"/>
    <x v="271"/>
    <x v="196"/>
    <x v="13"/>
    <x v="2"/>
    <x v="1"/>
  </r>
  <r>
    <x v="2932"/>
    <x v="346"/>
    <x v="110"/>
    <n v="8"/>
    <s v="First Class"/>
    <x v="0"/>
    <s v="Car Seat Covers"/>
    <x v="7"/>
    <n v="4"/>
    <n v="0.05"/>
    <n v="11.2"/>
    <n v="1.1199999999999999"/>
    <s v="Medium"/>
    <x v="2932"/>
    <x v="527"/>
    <x v="1"/>
    <x v="1089"/>
    <x v="106"/>
    <x v="13"/>
    <x v="2"/>
    <x v="11"/>
  </r>
  <r>
    <x v="2933"/>
    <x v="288"/>
    <x v="282"/>
    <n v="9"/>
    <s v="First Class"/>
    <x v="0"/>
    <s v="Car Pillow &amp; Neck Rest"/>
    <x v="8"/>
    <n v="3"/>
    <n v="0.04"/>
    <n v="123.28"/>
    <n v="12.328000000000001"/>
    <s v="Medium"/>
    <x v="2933"/>
    <x v="659"/>
    <x v="1"/>
    <x v="978"/>
    <x v="482"/>
    <x v="43"/>
    <x v="10"/>
    <x v="9"/>
  </r>
  <r>
    <x v="2934"/>
    <x v="112"/>
    <x v="215"/>
    <n v="4"/>
    <s v="First Class"/>
    <x v="0"/>
    <s v="Car Media Players"/>
    <x v="0"/>
    <n v="3"/>
    <n v="0.01"/>
    <n v="55.8"/>
    <n v="5.58"/>
    <s v="Critical"/>
    <x v="2934"/>
    <x v="406"/>
    <x v="0"/>
    <x v="171"/>
    <x v="78"/>
    <x v="7"/>
    <x v="5"/>
    <x v="9"/>
  </r>
  <r>
    <x v="2935"/>
    <x v="272"/>
    <x v="90"/>
    <n v="2"/>
    <s v="First Class"/>
    <x v="0"/>
    <s v="Car Speakers"/>
    <x v="1"/>
    <n v="5"/>
    <n v="0.05"/>
    <n v="78.25"/>
    <n v="7.8250000000000002"/>
    <s v="Critical"/>
    <x v="2935"/>
    <x v="355"/>
    <x v="1"/>
    <x v="1045"/>
    <x v="494"/>
    <x v="19"/>
    <x v="10"/>
    <x v="4"/>
  </r>
  <r>
    <x v="2936"/>
    <x v="271"/>
    <x v="355"/>
    <n v="4"/>
    <s v="First Class"/>
    <x v="0"/>
    <s v="Car Body Covers"/>
    <x v="2"/>
    <n v="5"/>
    <n v="0.04"/>
    <n v="13.600000000000001"/>
    <n v="1.3600000000000003"/>
    <s v="Medium"/>
    <x v="2936"/>
    <x v="734"/>
    <x v="0"/>
    <x v="1090"/>
    <x v="11"/>
    <x v="10"/>
    <x v="1"/>
    <x v="8"/>
  </r>
  <r>
    <x v="2937"/>
    <x v="39"/>
    <x v="170"/>
    <n v="2"/>
    <s v="First Class"/>
    <x v="0"/>
    <s v="Car &amp; Bike Care"/>
    <x v="3"/>
    <n v="5"/>
    <n v="0.02"/>
    <n v="26.200000000000003"/>
    <n v="2.6200000000000006"/>
    <s v="High"/>
    <x v="2937"/>
    <x v="656"/>
    <x v="0"/>
    <x v="728"/>
    <x v="137"/>
    <x v="17"/>
    <x v="10"/>
    <x v="8"/>
  </r>
  <r>
    <x v="2938"/>
    <x v="250"/>
    <x v="61"/>
    <n v="5"/>
    <s v="First Class"/>
    <x v="0"/>
    <s v="Tyre"/>
    <x v="4"/>
    <n v="2"/>
    <n v="0.01"/>
    <n v="165"/>
    <n v="16.5"/>
    <s v="High"/>
    <x v="2938"/>
    <x v="36"/>
    <x v="1"/>
    <x v="140"/>
    <x v="120"/>
    <x v="8"/>
    <x v="1"/>
    <x v="8"/>
  </r>
  <r>
    <x v="2939"/>
    <x v="11"/>
    <x v="154"/>
    <n v="7"/>
    <s v="First Class"/>
    <x v="0"/>
    <s v="Bike Tyres"/>
    <x v="5"/>
    <n v="4"/>
    <n v="0.03"/>
    <n v="18"/>
    <n v="1.8"/>
    <s v="High"/>
    <x v="2939"/>
    <x v="197"/>
    <x v="1"/>
    <x v="190"/>
    <x v="0"/>
    <x v="0"/>
    <x v="0"/>
    <x v="8"/>
  </r>
  <r>
    <x v="2940"/>
    <x v="248"/>
    <x v="234"/>
    <n v="8"/>
    <s v="First Class"/>
    <x v="0"/>
    <s v="Car Mat"/>
    <x v="6"/>
    <n v="2"/>
    <n v="0.03"/>
    <n v="27"/>
    <n v="2.7"/>
    <s v="Medium"/>
    <x v="2940"/>
    <x v="205"/>
    <x v="2"/>
    <x v="201"/>
    <x v="94"/>
    <x v="10"/>
    <x v="1"/>
    <x v="6"/>
  </r>
  <r>
    <x v="2941"/>
    <x v="323"/>
    <x v="25"/>
    <n v="9"/>
    <s v="First Class"/>
    <x v="0"/>
    <s v="Car Seat Covers"/>
    <x v="7"/>
    <n v="1"/>
    <n v="0.03"/>
    <n v="30.58"/>
    <n v="3.0579999999999998"/>
    <s v="High"/>
    <x v="2941"/>
    <x v="133"/>
    <x v="2"/>
    <x v="21"/>
    <x v="20"/>
    <x v="14"/>
    <x v="9"/>
    <x v="10"/>
  </r>
  <r>
    <x v="2942"/>
    <x v="347"/>
    <x v="64"/>
    <n v="3"/>
    <s v="First Class"/>
    <x v="0"/>
    <s v="Car Pillow &amp; Neck Rest"/>
    <x v="8"/>
    <n v="4"/>
    <n v="0.05"/>
    <n v="104.8"/>
    <n v="10.48"/>
    <s v="High"/>
    <x v="2942"/>
    <x v="704"/>
    <x v="0"/>
    <x v="200"/>
    <x v="117"/>
    <x v="7"/>
    <x v="5"/>
    <x v="2"/>
  </r>
  <r>
    <x v="2943"/>
    <x v="257"/>
    <x v="236"/>
    <n v="7"/>
    <s v="First Class"/>
    <x v="0"/>
    <s v="Car Media Players"/>
    <x v="0"/>
    <n v="1"/>
    <n v="0.03"/>
    <n v="55.8"/>
    <n v="5.58"/>
    <s v="Medium"/>
    <x v="2943"/>
    <x v="297"/>
    <x v="0"/>
    <x v="18"/>
    <x v="17"/>
    <x v="5"/>
    <x v="6"/>
    <x v="3"/>
  </r>
  <r>
    <x v="2944"/>
    <x v="82"/>
    <x v="56"/>
    <n v="3"/>
    <s v="First Class"/>
    <x v="0"/>
    <s v="Car Speakers"/>
    <x v="1"/>
    <n v="3"/>
    <n v="0.01"/>
    <n v="124.67"/>
    <n v="12.467000000000001"/>
    <s v="High"/>
    <x v="2944"/>
    <x v="665"/>
    <x v="0"/>
    <x v="43"/>
    <x v="10"/>
    <x v="5"/>
    <x v="6"/>
    <x v="6"/>
  </r>
  <r>
    <x v="2945"/>
    <x v="305"/>
    <x v="262"/>
    <n v="4"/>
    <s v="First Class"/>
    <x v="0"/>
    <s v="Car Body Covers"/>
    <x v="2"/>
    <n v="3"/>
    <n v="0.01"/>
    <n v="33.49"/>
    <n v="3.3490000000000002"/>
    <s v="Medium"/>
    <x v="2945"/>
    <x v="346"/>
    <x v="2"/>
    <x v="1091"/>
    <x v="361"/>
    <x v="5"/>
    <x v="8"/>
    <x v="1"/>
  </r>
  <r>
    <x v="2946"/>
    <x v="120"/>
    <x v="196"/>
    <n v="10"/>
    <s v="First Class"/>
    <x v="0"/>
    <s v="Car &amp; Bike Care"/>
    <x v="3"/>
    <n v="1"/>
    <n v="0.02"/>
    <n v="35.64"/>
    <n v="3.5640000000000001"/>
    <s v="High"/>
    <x v="2946"/>
    <x v="469"/>
    <x v="0"/>
    <x v="54"/>
    <x v="50"/>
    <x v="1"/>
    <x v="1"/>
    <x v="5"/>
  </r>
  <r>
    <x v="2947"/>
    <x v="58"/>
    <x v="260"/>
    <n v="10"/>
    <s v="First Class"/>
    <x v="0"/>
    <s v="Tyre"/>
    <x v="4"/>
    <n v="2"/>
    <n v="0.03"/>
    <n v="155"/>
    <n v="15.5"/>
    <s v="Critical"/>
    <x v="2947"/>
    <x v="438"/>
    <x v="2"/>
    <x v="1092"/>
    <x v="25"/>
    <x v="1"/>
    <x v="1"/>
    <x v="3"/>
  </r>
  <r>
    <x v="2948"/>
    <x v="22"/>
    <x v="360"/>
    <n v="1"/>
    <s v="First Class"/>
    <x v="0"/>
    <s v="Bike Tyres"/>
    <x v="5"/>
    <n v="4"/>
    <n v="0.02"/>
    <n v="18"/>
    <n v="1.8"/>
    <s v="Medium"/>
    <x v="2948"/>
    <x v="516"/>
    <x v="0"/>
    <x v="260"/>
    <x v="63"/>
    <x v="5"/>
    <x v="8"/>
    <x v="5"/>
  </r>
  <r>
    <x v="2949"/>
    <x v="235"/>
    <x v="88"/>
    <n v="5"/>
    <s v="First Class"/>
    <x v="0"/>
    <s v="Car Mat"/>
    <x v="6"/>
    <n v="3"/>
    <n v="0.03"/>
    <n v="18"/>
    <n v="1.8"/>
    <s v="High"/>
    <x v="2949"/>
    <x v="127"/>
    <x v="0"/>
    <x v="456"/>
    <x v="139"/>
    <x v="5"/>
    <x v="1"/>
    <x v="7"/>
  </r>
  <r>
    <x v="2950"/>
    <x v="324"/>
    <x v="117"/>
    <n v="6"/>
    <s v="First Class"/>
    <x v="0"/>
    <s v="Car Seat Covers"/>
    <x v="7"/>
    <n v="3"/>
    <n v="0.05"/>
    <n v="16.899999999999999"/>
    <n v="1.69"/>
    <s v="Critical"/>
    <x v="2950"/>
    <x v="375"/>
    <x v="0"/>
    <x v="171"/>
    <x v="78"/>
    <x v="7"/>
    <x v="5"/>
    <x v="9"/>
  </r>
  <r>
    <x v="2951"/>
    <x v="35"/>
    <x v="33"/>
    <n v="6"/>
    <s v="First Class"/>
    <x v="0"/>
    <s v="Car Pillow &amp; Neck Rest"/>
    <x v="8"/>
    <n v="5"/>
    <n v="0.03"/>
    <n v="116.35"/>
    <n v="11.635"/>
    <s v="Critical"/>
    <x v="2951"/>
    <x v="84"/>
    <x v="2"/>
    <x v="79"/>
    <x v="70"/>
    <x v="16"/>
    <x v="1"/>
    <x v="11"/>
  </r>
  <r>
    <x v="2952"/>
    <x v="315"/>
    <x v="226"/>
    <n v="8"/>
    <s v="First Class"/>
    <x v="0"/>
    <s v="Car Media Players"/>
    <x v="0"/>
    <n v="1"/>
    <n v="0.05"/>
    <n v="53"/>
    <n v="5.3000000000000007"/>
    <s v="High"/>
    <x v="2952"/>
    <x v="25"/>
    <x v="1"/>
    <x v="243"/>
    <x v="180"/>
    <x v="11"/>
    <x v="7"/>
    <x v="5"/>
  </r>
  <r>
    <x v="2953"/>
    <x v="49"/>
    <x v="84"/>
    <n v="4"/>
    <s v="First Class"/>
    <x v="0"/>
    <s v="Car Speakers"/>
    <x v="1"/>
    <n v="5"/>
    <n v="0.04"/>
    <n v="88.800000000000011"/>
    <n v="8.8800000000000008"/>
    <s v="High"/>
    <x v="2953"/>
    <x v="452"/>
    <x v="1"/>
    <x v="35"/>
    <x v="33"/>
    <x v="0"/>
    <x v="0"/>
    <x v="5"/>
  </r>
  <r>
    <x v="2954"/>
    <x v="311"/>
    <x v="220"/>
    <n v="3"/>
    <s v="First Class"/>
    <x v="0"/>
    <s v="Car Body Covers"/>
    <x v="2"/>
    <n v="2"/>
    <n v="0.05"/>
    <n v="25.299999999999997"/>
    <n v="2.5299999999999998"/>
    <s v="High"/>
    <x v="2954"/>
    <x v="415"/>
    <x v="0"/>
    <x v="425"/>
    <x v="0"/>
    <x v="0"/>
    <x v="0"/>
    <x v="0"/>
  </r>
  <r>
    <x v="2955"/>
    <x v="113"/>
    <x v="114"/>
    <n v="1"/>
    <s v="First Class"/>
    <x v="0"/>
    <s v="Car &amp; Bike Care"/>
    <x v="3"/>
    <n v="5"/>
    <n v="0.03"/>
    <n v="20.3"/>
    <n v="2.0300000000000002"/>
    <s v="High"/>
    <x v="2955"/>
    <x v="197"/>
    <x v="1"/>
    <x v="190"/>
    <x v="0"/>
    <x v="0"/>
    <x v="0"/>
    <x v="10"/>
  </r>
  <r>
    <x v="2956"/>
    <x v="310"/>
    <x v="248"/>
    <n v="1"/>
    <s v="First Class"/>
    <x v="0"/>
    <s v="Tyre"/>
    <x v="4"/>
    <n v="4"/>
    <n v="0.05"/>
    <n v="120"/>
    <n v="12"/>
    <s v="Critical"/>
    <x v="2956"/>
    <x v="735"/>
    <x v="2"/>
    <x v="1093"/>
    <x v="522"/>
    <x v="86"/>
    <x v="3"/>
    <x v="2"/>
  </r>
  <r>
    <x v="2957"/>
    <x v="331"/>
    <x v="116"/>
    <n v="5"/>
    <s v="First Class"/>
    <x v="0"/>
    <s v="Bike Tyres"/>
    <x v="5"/>
    <n v="2"/>
    <n v="0.01"/>
    <n v="36"/>
    <n v="3.6"/>
    <s v="High"/>
    <x v="2957"/>
    <x v="30"/>
    <x v="0"/>
    <x v="157"/>
    <x v="44"/>
    <x v="23"/>
    <x v="9"/>
    <x v="0"/>
  </r>
  <r>
    <x v="2958"/>
    <x v="200"/>
    <x v="24"/>
    <n v="2"/>
    <s v="First Class"/>
    <x v="0"/>
    <s v="Car Mat"/>
    <x v="6"/>
    <n v="5"/>
    <n v="0.05"/>
    <n v="10.8"/>
    <n v="1.08"/>
    <s v="High"/>
    <x v="2958"/>
    <x v="64"/>
    <x v="2"/>
    <x v="401"/>
    <x v="248"/>
    <x v="7"/>
    <x v="5"/>
    <x v="6"/>
  </r>
  <r>
    <x v="2959"/>
    <x v="90"/>
    <x v="229"/>
    <n v="4"/>
    <s v="First Class"/>
    <x v="0"/>
    <s v="Car Seat Covers"/>
    <x v="7"/>
    <n v="2"/>
    <n v="0.04"/>
    <n v="24.88"/>
    <n v="2.488"/>
    <s v="Medium"/>
    <x v="2959"/>
    <x v="397"/>
    <x v="2"/>
    <x v="321"/>
    <x v="219"/>
    <x v="66"/>
    <x v="10"/>
    <x v="8"/>
  </r>
  <r>
    <x v="2960"/>
    <x v="97"/>
    <x v="107"/>
    <n v="10"/>
    <s v="First Class"/>
    <x v="0"/>
    <s v="Car Pillow &amp; Neck Rest"/>
    <x v="8"/>
    <n v="3"/>
    <n v="0.05"/>
    <n v="116.35"/>
    <n v="11.635"/>
    <s v="High"/>
    <x v="2960"/>
    <x v="672"/>
    <x v="2"/>
    <x v="439"/>
    <x v="271"/>
    <x v="37"/>
    <x v="11"/>
    <x v="9"/>
  </r>
  <r>
    <x v="2961"/>
    <x v="121"/>
    <x v="54"/>
    <n v="6"/>
    <s v="First Class"/>
    <x v="0"/>
    <s v="Car Media Players"/>
    <x v="0"/>
    <n v="1"/>
    <n v="0.04"/>
    <n v="54.4"/>
    <n v="5.44"/>
    <s v="Critical"/>
    <x v="2961"/>
    <x v="80"/>
    <x v="1"/>
    <x v="75"/>
    <x v="67"/>
    <x v="10"/>
    <x v="1"/>
    <x v="11"/>
  </r>
  <r>
    <x v="2962"/>
    <x v="169"/>
    <x v="159"/>
    <n v="2"/>
    <s v="First Class"/>
    <x v="0"/>
    <s v="Car Speakers"/>
    <x v="1"/>
    <n v="1"/>
    <n v="0.01"/>
    <n v="128.88999999999999"/>
    <n v="12.888999999999999"/>
    <s v="Critical"/>
    <x v="2962"/>
    <x v="470"/>
    <x v="1"/>
    <x v="505"/>
    <x v="302"/>
    <x v="17"/>
    <x v="10"/>
    <x v="5"/>
  </r>
  <r>
    <x v="2963"/>
    <x v="269"/>
    <x v="63"/>
    <n v="6"/>
    <s v="First Class"/>
    <x v="0"/>
    <s v="Car Body Covers"/>
    <x v="2"/>
    <n v="4"/>
    <n v="0.02"/>
    <n v="27.64"/>
    <n v="2.7640000000000002"/>
    <s v="High"/>
    <x v="2963"/>
    <x v="443"/>
    <x v="2"/>
    <x v="365"/>
    <x v="236"/>
    <x v="41"/>
    <x v="2"/>
    <x v="3"/>
  </r>
  <r>
    <x v="2964"/>
    <x v="114"/>
    <x v="94"/>
    <n v="3"/>
    <s v="First Class"/>
    <x v="0"/>
    <s v="Car &amp; Bike Care"/>
    <x v="3"/>
    <n v="2"/>
    <n v="0.03"/>
    <n v="30.92"/>
    <n v="3.0920000000000005"/>
    <s v="Medium"/>
    <x v="2964"/>
    <x v="401"/>
    <x v="0"/>
    <x v="1094"/>
    <x v="93"/>
    <x v="10"/>
    <x v="1"/>
    <x v="0"/>
  </r>
  <r>
    <x v="2965"/>
    <x v="14"/>
    <x v="21"/>
    <n v="7"/>
    <s v="First Class"/>
    <x v="0"/>
    <s v="Tyre"/>
    <x v="4"/>
    <n v="4"/>
    <n v="0.01"/>
    <n v="160"/>
    <n v="16"/>
    <s v="High"/>
    <x v="2965"/>
    <x v="26"/>
    <x v="2"/>
    <x v="24"/>
    <x v="13"/>
    <x v="6"/>
    <x v="4"/>
    <x v="5"/>
  </r>
  <r>
    <x v="2966"/>
    <x v="89"/>
    <x v="263"/>
    <n v="1"/>
    <s v="First Class"/>
    <x v="0"/>
    <s v="Bike Tyres"/>
    <x v="5"/>
    <n v="4"/>
    <n v="0.02"/>
    <n v="18"/>
    <n v="1.8"/>
    <s v="High"/>
    <x v="2966"/>
    <x v="615"/>
    <x v="1"/>
    <x v="1095"/>
    <x v="523"/>
    <x v="28"/>
    <x v="7"/>
    <x v="7"/>
  </r>
  <r>
    <x v="2967"/>
    <x v="267"/>
    <x v="132"/>
    <n v="10"/>
    <s v="First Class"/>
    <x v="0"/>
    <s v="Car Mat"/>
    <x v="6"/>
    <n v="2"/>
    <n v="0.02"/>
    <n v="27"/>
    <n v="2.7"/>
    <s v="Medium"/>
    <x v="2967"/>
    <x v="736"/>
    <x v="2"/>
    <x v="243"/>
    <x v="180"/>
    <x v="11"/>
    <x v="7"/>
    <x v="3"/>
  </r>
  <r>
    <x v="2968"/>
    <x v="211"/>
    <x v="189"/>
    <n v="4"/>
    <s v="First Class"/>
    <x v="0"/>
    <s v="Car Seat Covers"/>
    <x v="7"/>
    <n v="1"/>
    <n v="0.02"/>
    <n v="31.72"/>
    <n v="3.1720000000000002"/>
    <s v="Critical"/>
    <x v="2968"/>
    <x v="172"/>
    <x v="0"/>
    <x v="1096"/>
    <x v="269"/>
    <x v="1"/>
    <x v="1"/>
    <x v="7"/>
  </r>
  <r>
    <x v="2969"/>
    <x v="358"/>
    <x v="214"/>
    <n v="4"/>
    <s v="First Class"/>
    <x v="0"/>
    <s v="Car Pillow &amp; Neck Rest"/>
    <x v="8"/>
    <n v="3"/>
    <n v="0.01"/>
    <n v="144.07"/>
    <n v="14.407"/>
    <s v="High"/>
    <x v="2969"/>
    <x v="128"/>
    <x v="0"/>
    <x v="242"/>
    <x v="8"/>
    <x v="8"/>
    <x v="1"/>
    <x v="0"/>
  </r>
  <r>
    <x v="2970"/>
    <x v="71"/>
    <x v="63"/>
    <n v="8"/>
    <s v="First Class"/>
    <x v="0"/>
    <s v="Car Media Players"/>
    <x v="0"/>
    <n v="4"/>
    <n v="0.03"/>
    <n v="43.2"/>
    <n v="4.32"/>
    <s v="High"/>
    <x v="2970"/>
    <x v="680"/>
    <x v="0"/>
    <x v="549"/>
    <x v="323"/>
    <x v="85"/>
    <x v="10"/>
    <x v="3"/>
  </r>
  <r>
    <x v="2971"/>
    <x v="113"/>
    <x v="306"/>
    <n v="8"/>
    <s v="First Class"/>
    <x v="0"/>
    <s v="Car Speakers"/>
    <x v="1"/>
    <n v="1"/>
    <n v="0.02"/>
    <n v="126.78"/>
    <n v="12.678000000000001"/>
    <s v="High"/>
    <x v="2971"/>
    <x v="197"/>
    <x v="1"/>
    <x v="190"/>
    <x v="0"/>
    <x v="0"/>
    <x v="0"/>
    <x v="10"/>
  </r>
  <r>
    <x v="2972"/>
    <x v="76"/>
    <x v="52"/>
    <n v="8"/>
    <s v="First Class"/>
    <x v="0"/>
    <s v="Car Body Covers"/>
    <x v="2"/>
    <n v="5"/>
    <n v="0.04"/>
    <n v="13.600000000000001"/>
    <n v="1.3600000000000003"/>
    <s v="High"/>
    <x v="2972"/>
    <x v="665"/>
    <x v="0"/>
    <x v="829"/>
    <x v="33"/>
    <x v="0"/>
    <x v="0"/>
    <x v="2"/>
  </r>
  <r>
    <x v="2973"/>
    <x v="318"/>
    <x v="3"/>
    <n v="5"/>
    <s v="First Class"/>
    <x v="0"/>
    <s v="Car &amp; Bike Care"/>
    <x v="3"/>
    <n v="1"/>
    <n v="0.03"/>
    <n v="34.46"/>
    <n v="3.4460000000000002"/>
    <s v="Medium"/>
    <x v="2973"/>
    <x v="611"/>
    <x v="0"/>
    <x v="1097"/>
    <x v="201"/>
    <x v="56"/>
    <x v="9"/>
    <x v="3"/>
  </r>
  <r>
    <x v="2974"/>
    <x v="359"/>
    <x v="62"/>
    <n v="2"/>
    <s v="First Class"/>
    <x v="0"/>
    <s v="Tyre"/>
    <x v="4"/>
    <n v="4"/>
    <n v="0.05"/>
    <n v="120"/>
    <n v="12"/>
    <s v="Critical"/>
    <x v="2974"/>
    <x v="38"/>
    <x v="0"/>
    <x v="36"/>
    <x v="34"/>
    <x v="6"/>
    <x v="4"/>
    <x v="9"/>
  </r>
  <r>
    <x v="2975"/>
    <x v="322"/>
    <x v="118"/>
    <n v="9"/>
    <s v="First Class"/>
    <x v="0"/>
    <s v="Bike Tyres"/>
    <x v="5"/>
    <n v="3"/>
    <n v="0.05"/>
    <n v="24"/>
    <n v="2.4000000000000004"/>
    <s v="High"/>
    <x v="2975"/>
    <x v="737"/>
    <x v="1"/>
    <x v="1098"/>
    <x v="452"/>
    <x v="12"/>
    <x v="3"/>
    <x v="7"/>
  </r>
  <r>
    <x v="2976"/>
    <x v="293"/>
    <x v="354"/>
    <n v="4"/>
    <s v="First Class"/>
    <x v="0"/>
    <s v="Car Mat"/>
    <x v="6"/>
    <n v="1"/>
    <n v="0.02"/>
    <n v="54"/>
    <n v="5.4"/>
    <s v="Critical"/>
    <x v="2976"/>
    <x v="16"/>
    <x v="0"/>
    <x v="87"/>
    <x v="77"/>
    <x v="17"/>
    <x v="10"/>
    <x v="11"/>
  </r>
  <r>
    <x v="2977"/>
    <x v="267"/>
    <x v="219"/>
    <n v="4"/>
    <s v="First Class"/>
    <x v="0"/>
    <s v="Car Seat Covers"/>
    <x v="7"/>
    <n v="1"/>
    <n v="0.02"/>
    <n v="31.72"/>
    <n v="3.1720000000000002"/>
    <s v="High"/>
    <x v="2977"/>
    <x v="474"/>
    <x v="2"/>
    <x v="1099"/>
    <x v="524"/>
    <x v="44"/>
    <x v="12"/>
    <x v="3"/>
  </r>
  <r>
    <x v="2978"/>
    <x v="146"/>
    <x v="229"/>
    <n v="2"/>
    <s v="First Class"/>
    <x v="0"/>
    <s v="Car Pillow &amp; Neck Rest"/>
    <x v="8"/>
    <n v="2"/>
    <n v="0.02"/>
    <n v="141.76"/>
    <n v="14.176"/>
    <s v="High"/>
    <x v="2978"/>
    <x v="477"/>
    <x v="0"/>
    <x v="487"/>
    <x v="291"/>
    <x v="7"/>
    <x v="5"/>
    <x v="8"/>
  </r>
  <r>
    <x v="2979"/>
    <x v="223"/>
    <x v="17"/>
    <n v="6"/>
    <s v="First Class"/>
    <x v="0"/>
    <s v="Car Media Players"/>
    <x v="0"/>
    <n v="2"/>
    <n v="0.03"/>
    <n v="51.6"/>
    <n v="5.16"/>
    <s v="High"/>
    <x v="2979"/>
    <x v="738"/>
    <x v="0"/>
    <x v="173"/>
    <x v="139"/>
    <x v="5"/>
    <x v="1"/>
    <x v="3"/>
  </r>
  <r>
    <x v="2980"/>
    <x v="342"/>
    <x v="329"/>
    <n v="3"/>
    <s v="First Class"/>
    <x v="0"/>
    <s v="Car Speakers"/>
    <x v="1"/>
    <n v="1"/>
    <n v="0.02"/>
    <n v="126.78"/>
    <n v="12.678000000000001"/>
    <s v="High"/>
    <x v="2980"/>
    <x v="3"/>
    <x v="2"/>
    <x v="499"/>
    <x v="299"/>
    <x v="5"/>
    <x v="8"/>
    <x v="4"/>
  </r>
  <r>
    <x v="2981"/>
    <x v="44"/>
    <x v="276"/>
    <n v="9"/>
    <s v="First Class"/>
    <x v="0"/>
    <s v="Car Body Covers"/>
    <x v="2"/>
    <n v="5"/>
    <n v="0.01"/>
    <n v="31.15"/>
    <n v="3.1150000000000002"/>
    <s v="High"/>
    <x v="2981"/>
    <x v="411"/>
    <x v="0"/>
    <x v="571"/>
    <x v="336"/>
    <x v="4"/>
    <x v="3"/>
    <x v="0"/>
  </r>
  <r>
    <x v="2982"/>
    <x v="217"/>
    <x v="286"/>
    <n v="9"/>
    <s v="First Class"/>
    <x v="0"/>
    <s v="Car &amp; Bike Care"/>
    <x v="3"/>
    <n v="4"/>
    <n v="0.02"/>
    <n v="28.560000000000002"/>
    <n v="2.8560000000000003"/>
    <s v="Medium"/>
    <x v="2982"/>
    <x v="205"/>
    <x v="2"/>
    <x v="201"/>
    <x v="94"/>
    <x v="10"/>
    <x v="1"/>
    <x v="6"/>
  </r>
  <r>
    <x v="2983"/>
    <x v="307"/>
    <x v="348"/>
    <n v="2"/>
    <s v="First Class"/>
    <x v="0"/>
    <s v="Tyre"/>
    <x v="4"/>
    <n v="2"/>
    <n v="0.03"/>
    <n v="155"/>
    <n v="15.5"/>
    <s v="High"/>
    <x v="2983"/>
    <x v="542"/>
    <x v="1"/>
    <x v="605"/>
    <x v="241"/>
    <x v="7"/>
    <x v="5"/>
    <x v="4"/>
  </r>
  <r>
    <x v="2984"/>
    <x v="248"/>
    <x v="180"/>
    <n v="6"/>
    <s v="First Class"/>
    <x v="0"/>
    <s v="Bike Tyres"/>
    <x v="5"/>
    <n v="4"/>
    <n v="0.03"/>
    <n v="18"/>
    <n v="1.8"/>
    <s v="Medium"/>
    <x v="2984"/>
    <x v="483"/>
    <x v="1"/>
    <x v="173"/>
    <x v="139"/>
    <x v="5"/>
    <x v="1"/>
    <x v="6"/>
  </r>
  <r>
    <x v="2985"/>
    <x v="119"/>
    <x v="365"/>
    <n v="2"/>
    <s v="First Class"/>
    <x v="0"/>
    <s v="Car Mat"/>
    <x v="6"/>
    <n v="1"/>
    <n v="0.01"/>
    <n v="54"/>
    <n v="5.4"/>
    <s v="High"/>
    <x v="2985"/>
    <x v="57"/>
    <x v="1"/>
    <x v="89"/>
    <x v="10"/>
    <x v="5"/>
    <x v="6"/>
    <x v="2"/>
  </r>
  <r>
    <x v="2986"/>
    <x v="359"/>
    <x v="215"/>
    <n v="3"/>
    <s v="First Class"/>
    <x v="0"/>
    <s v="Car Seat Covers"/>
    <x v="7"/>
    <n v="4"/>
    <n v="0.02"/>
    <n v="24.88"/>
    <n v="2.488"/>
    <s v="Critical"/>
    <x v="2986"/>
    <x v="501"/>
    <x v="0"/>
    <x v="612"/>
    <x v="350"/>
    <x v="62"/>
    <x v="9"/>
    <x v="9"/>
  </r>
  <r>
    <x v="2987"/>
    <x v="309"/>
    <x v="59"/>
    <n v="3"/>
    <s v="First Class"/>
    <x v="0"/>
    <s v="Car Pillow &amp; Neck Rest"/>
    <x v="8"/>
    <n v="5"/>
    <n v="0.03"/>
    <n v="116.35"/>
    <n v="11.635"/>
    <s v="High"/>
    <x v="2987"/>
    <x v="36"/>
    <x v="1"/>
    <x v="813"/>
    <x v="28"/>
    <x v="19"/>
    <x v="10"/>
    <x v="3"/>
  </r>
  <r>
    <x v="2988"/>
    <x v="171"/>
    <x v="145"/>
    <n v="3"/>
    <s v="First Class"/>
    <x v="0"/>
    <s v="Car Media Players"/>
    <x v="0"/>
    <n v="3"/>
    <n v="0.02"/>
    <n v="51.6"/>
    <n v="5.16"/>
    <s v="High"/>
    <x v="2988"/>
    <x v="226"/>
    <x v="2"/>
    <x v="1100"/>
    <x v="94"/>
    <x v="10"/>
    <x v="1"/>
    <x v="8"/>
  </r>
  <r>
    <x v="2989"/>
    <x v="18"/>
    <x v="330"/>
    <n v="10"/>
    <s v="First Class"/>
    <x v="0"/>
    <s v="Car Speakers"/>
    <x v="1"/>
    <n v="4"/>
    <n v="0.03"/>
    <n v="105.68"/>
    <n v="10.568000000000001"/>
    <s v="Medium"/>
    <x v="2989"/>
    <x v="317"/>
    <x v="0"/>
    <x v="194"/>
    <x v="151"/>
    <x v="50"/>
    <x v="4"/>
    <x v="4"/>
  </r>
  <r>
    <x v="2990"/>
    <x v="9"/>
    <x v="212"/>
    <n v="7"/>
    <s v="First Class"/>
    <x v="0"/>
    <s v="Car Body Covers"/>
    <x v="2"/>
    <n v="5"/>
    <n v="0.04"/>
    <n v="13.600000000000001"/>
    <n v="1.3600000000000003"/>
    <s v="Medium"/>
    <x v="2990"/>
    <x v="739"/>
    <x v="2"/>
    <x v="89"/>
    <x v="10"/>
    <x v="5"/>
    <x v="6"/>
    <x v="6"/>
  </r>
  <r>
    <x v="2991"/>
    <x v="145"/>
    <x v="260"/>
    <n v="8"/>
    <s v="First Class"/>
    <x v="0"/>
    <s v="Car &amp; Bike Care"/>
    <x v="3"/>
    <n v="2"/>
    <n v="0.03"/>
    <n v="30.92"/>
    <n v="3.0920000000000005"/>
    <s v="High"/>
    <x v="2991"/>
    <x v="551"/>
    <x v="2"/>
    <x v="171"/>
    <x v="78"/>
    <x v="7"/>
    <x v="5"/>
    <x v="3"/>
  </r>
  <r>
    <x v="2992"/>
    <x v="228"/>
    <x v="101"/>
    <n v="6"/>
    <s v="First Class"/>
    <x v="0"/>
    <s v="Tyre"/>
    <x v="4"/>
    <n v="2"/>
    <n v="0.01"/>
    <n v="165"/>
    <n v="16.5"/>
    <s v="Critical"/>
    <x v="2992"/>
    <x v="509"/>
    <x v="2"/>
    <x v="130"/>
    <x v="111"/>
    <x v="12"/>
    <x v="3"/>
    <x v="0"/>
  </r>
  <r>
    <x v="2993"/>
    <x v="148"/>
    <x v="370"/>
    <n v="3"/>
    <s v="First Class"/>
    <x v="0"/>
    <s v="Bike Tyres"/>
    <x v="5"/>
    <n v="3"/>
    <n v="0.05"/>
    <n v="24"/>
    <n v="2.4000000000000004"/>
    <s v="Critical"/>
    <x v="2993"/>
    <x v="59"/>
    <x v="2"/>
    <x v="73"/>
    <x v="66"/>
    <x v="28"/>
    <x v="7"/>
    <x v="4"/>
  </r>
  <r>
    <x v="2994"/>
    <x v="185"/>
    <x v="267"/>
    <n v="5"/>
    <s v="First Class"/>
    <x v="0"/>
    <s v="Car Mat"/>
    <x v="6"/>
    <n v="4"/>
    <n v="0.05"/>
    <n v="13.5"/>
    <n v="1.35"/>
    <s v="Medium"/>
    <x v="2994"/>
    <x v="283"/>
    <x v="2"/>
    <x v="278"/>
    <x v="94"/>
    <x v="10"/>
    <x v="1"/>
    <x v="4"/>
  </r>
  <r>
    <x v="2995"/>
    <x v="220"/>
    <x v="325"/>
    <n v="1"/>
    <s v="First Class"/>
    <x v="0"/>
    <s v="Car Seat Covers"/>
    <x v="7"/>
    <n v="3"/>
    <n v="0.01"/>
    <n v="30.58"/>
    <n v="3.0579999999999998"/>
    <s v="High"/>
    <x v="2995"/>
    <x v="683"/>
    <x v="0"/>
    <x v="110"/>
    <x v="93"/>
    <x v="10"/>
    <x v="1"/>
    <x v="5"/>
  </r>
  <r>
    <x v="2996"/>
    <x v="247"/>
    <x v="291"/>
    <n v="2"/>
    <s v="First Class"/>
    <x v="0"/>
    <s v="Car Pillow &amp; Neck Rest"/>
    <x v="8"/>
    <n v="4"/>
    <n v="0.01"/>
    <n v="141.76"/>
    <n v="14.176"/>
    <s v="Medium"/>
    <x v="2996"/>
    <x v="418"/>
    <x v="0"/>
    <x v="258"/>
    <x v="140"/>
    <x v="0"/>
    <x v="0"/>
    <x v="10"/>
  </r>
  <r>
    <x v="2997"/>
    <x v="235"/>
    <x v="347"/>
    <n v="3"/>
    <s v="First Class"/>
    <x v="0"/>
    <s v="Car Media Players"/>
    <x v="0"/>
    <n v="5"/>
    <n v="0.01"/>
    <n v="53"/>
    <n v="5.3000000000000007"/>
    <s v="High"/>
    <x v="2997"/>
    <x v="210"/>
    <x v="0"/>
    <x v="206"/>
    <x v="159"/>
    <x v="13"/>
    <x v="2"/>
    <x v="7"/>
  </r>
  <r>
    <x v="2998"/>
    <x v="307"/>
    <x v="112"/>
    <n v="8"/>
    <s v="First Class"/>
    <x v="0"/>
    <s v="Car Speakers"/>
    <x v="1"/>
    <n v="1"/>
    <n v="0.01"/>
    <n v="128.88999999999999"/>
    <n v="12.888999999999999"/>
    <s v="Medium"/>
    <x v="2998"/>
    <x v="412"/>
    <x v="2"/>
    <x v="1101"/>
    <x v="525"/>
    <x v="42"/>
    <x v="7"/>
    <x v="4"/>
  </r>
  <r>
    <x v="2999"/>
    <x v="335"/>
    <x v="145"/>
    <n v="10"/>
    <s v="First Class"/>
    <x v="0"/>
    <s v="Car Body Covers"/>
    <x v="2"/>
    <n v="5"/>
    <n v="0.04"/>
    <n v="13.600000000000001"/>
    <n v="1.3600000000000003"/>
    <s v="High"/>
    <x v="2999"/>
    <x v="192"/>
    <x v="2"/>
    <x v="675"/>
    <x v="297"/>
    <x v="78"/>
    <x v="1"/>
    <x v="8"/>
  </r>
  <r>
    <x v="3000"/>
    <x v="110"/>
    <x v="98"/>
    <n v="4"/>
    <s v="First Class"/>
    <x v="0"/>
    <s v="Car &amp; Bike Care"/>
    <x v="3"/>
    <n v="4"/>
    <n v="0.05"/>
    <n v="14.399999999999999"/>
    <n v="1.44"/>
    <s v="Critical"/>
    <x v="3000"/>
    <x v="234"/>
    <x v="0"/>
    <x v="227"/>
    <x v="6"/>
    <x v="6"/>
    <x v="4"/>
    <x v="11"/>
  </r>
  <r>
    <x v="3001"/>
    <x v="161"/>
    <x v="228"/>
    <n v="6"/>
    <s v="First Class"/>
    <x v="0"/>
    <s v="Tyre"/>
    <x v="4"/>
    <n v="4"/>
    <n v="0.02"/>
    <n v="150"/>
    <n v="15"/>
    <s v="Critical"/>
    <x v="3001"/>
    <x v="126"/>
    <x v="0"/>
    <x v="449"/>
    <x v="39"/>
    <x v="13"/>
    <x v="2"/>
    <x v="0"/>
  </r>
  <r>
    <x v="3002"/>
    <x v="75"/>
    <x v="175"/>
    <n v="10"/>
    <s v="First Class"/>
    <x v="0"/>
    <s v="Bike Tyres"/>
    <x v="5"/>
    <n v="5"/>
    <n v="0.01"/>
    <n v="14.4"/>
    <n v="1.4400000000000002"/>
    <s v="High"/>
    <x v="3002"/>
    <x v="546"/>
    <x v="1"/>
    <x v="403"/>
    <x v="249"/>
    <x v="73"/>
    <x v="1"/>
    <x v="7"/>
  </r>
  <r>
    <x v="3003"/>
    <x v="65"/>
    <x v="304"/>
    <n v="4"/>
    <s v="First Class"/>
    <x v="0"/>
    <s v="Car Mat"/>
    <x v="6"/>
    <n v="2"/>
    <n v="0.04"/>
    <n v="27"/>
    <n v="2.7"/>
    <s v="High"/>
    <x v="3003"/>
    <x v="380"/>
    <x v="1"/>
    <x v="704"/>
    <x v="56"/>
    <x v="26"/>
    <x v="5"/>
    <x v="2"/>
  </r>
  <r>
    <x v="3004"/>
    <x v="264"/>
    <x v="251"/>
    <n v="7"/>
    <s v="First Class"/>
    <x v="0"/>
    <s v="Car Seat Covers"/>
    <x v="7"/>
    <n v="2"/>
    <n v="0.04"/>
    <n v="24.88"/>
    <n v="2.488"/>
    <s v="Critical"/>
    <x v="3004"/>
    <x v="266"/>
    <x v="0"/>
    <x v="751"/>
    <x v="122"/>
    <x v="6"/>
    <x v="4"/>
    <x v="7"/>
  </r>
  <r>
    <x v="3005"/>
    <x v="323"/>
    <x v="224"/>
    <n v="3"/>
    <s v="First Class"/>
    <x v="0"/>
    <s v="Car Pillow &amp; Neck Rest"/>
    <x v="8"/>
    <n v="2"/>
    <n v="0.01"/>
    <n v="146.38"/>
    <n v="14.638"/>
    <s v="High"/>
    <x v="3005"/>
    <x v="519"/>
    <x v="0"/>
    <x v="573"/>
    <x v="37"/>
    <x v="5"/>
    <x v="9"/>
    <x v="10"/>
  </r>
  <r>
    <x v="3006"/>
    <x v="62"/>
    <x v="365"/>
    <n v="1"/>
    <s v="First Class"/>
    <x v="0"/>
    <s v="Car Media Players"/>
    <x v="0"/>
    <n v="1"/>
    <n v="0.03"/>
    <n v="55.8"/>
    <n v="5.58"/>
    <s v="High"/>
    <x v="3006"/>
    <x v="484"/>
    <x v="2"/>
    <x v="330"/>
    <x v="94"/>
    <x v="10"/>
    <x v="1"/>
    <x v="2"/>
  </r>
  <r>
    <x v="3007"/>
    <x v="300"/>
    <x v="70"/>
    <n v="9"/>
    <s v="First Class"/>
    <x v="0"/>
    <s v="Car Speakers"/>
    <x v="1"/>
    <n v="4"/>
    <n v="0.05"/>
    <n v="88.8"/>
    <n v="8.8800000000000008"/>
    <s v="High"/>
    <x v="3007"/>
    <x v="41"/>
    <x v="1"/>
    <x v="39"/>
    <x v="37"/>
    <x v="5"/>
    <x v="9"/>
    <x v="6"/>
  </r>
  <r>
    <x v="3008"/>
    <x v="317"/>
    <x v="75"/>
    <n v="6"/>
    <s v="First Class"/>
    <x v="0"/>
    <s v="Car Body Covers"/>
    <x v="2"/>
    <n v="3"/>
    <n v="0.05"/>
    <n v="19.45"/>
    <n v="1.9450000000000001"/>
    <s v="Critical"/>
    <x v="3008"/>
    <x v="42"/>
    <x v="0"/>
    <x v="40"/>
    <x v="38"/>
    <x v="5"/>
    <x v="8"/>
    <x v="7"/>
  </r>
  <r>
    <x v="3009"/>
    <x v="235"/>
    <x v="347"/>
    <n v="3"/>
    <s v="First Class"/>
    <x v="0"/>
    <s v="Car &amp; Bike Care"/>
    <x v="3"/>
    <n v="2"/>
    <n v="0.05"/>
    <n v="26.2"/>
    <n v="2.62"/>
    <s v="High"/>
    <x v="3009"/>
    <x v="342"/>
    <x v="2"/>
    <x v="509"/>
    <x v="305"/>
    <x v="6"/>
    <x v="4"/>
    <x v="7"/>
  </r>
  <r>
    <x v="3010"/>
    <x v="345"/>
    <x v="285"/>
    <n v="3"/>
    <s v="First Class"/>
    <x v="0"/>
    <s v="Tyre"/>
    <x v="4"/>
    <n v="5"/>
    <n v="0.01"/>
    <n v="157.5"/>
    <n v="15.75"/>
    <s v="Critical"/>
    <x v="3010"/>
    <x v="364"/>
    <x v="2"/>
    <x v="57"/>
    <x v="53"/>
    <x v="14"/>
    <x v="9"/>
    <x v="11"/>
  </r>
  <r>
    <x v="3011"/>
    <x v="135"/>
    <x v="49"/>
    <n v="2"/>
    <s v="First Class"/>
    <x v="0"/>
    <s v="Bike Tyres"/>
    <x v="5"/>
    <n v="5"/>
    <n v="0.04"/>
    <n v="14.4"/>
    <n v="1.4400000000000002"/>
    <s v="Medium"/>
    <x v="3011"/>
    <x v="187"/>
    <x v="1"/>
    <x v="568"/>
    <x v="157"/>
    <x v="10"/>
    <x v="1"/>
    <x v="5"/>
  </r>
  <r>
    <x v="3012"/>
    <x v="355"/>
    <x v="257"/>
    <n v="7"/>
    <s v="First Class"/>
    <x v="0"/>
    <s v="Car Mat"/>
    <x v="6"/>
    <n v="5"/>
    <n v="0.04"/>
    <n v="10.8"/>
    <n v="1.08"/>
    <s v="Critical"/>
    <x v="3012"/>
    <x v="154"/>
    <x v="0"/>
    <x v="15"/>
    <x v="14"/>
    <x v="5"/>
    <x v="8"/>
    <x v="10"/>
  </r>
  <r>
    <x v="3013"/>
    <x v="363"/>
    <x v="261"/>
    <n v="10"/>
    <s v="First Class"/>
    <x v="0"/>
    <s v="Car Seat Covers"/>
    <x v="7"/>
    <n v="3"/>
    <n v="0.04"/>
    <n v="20.32"/>
    <n v="2.032"/>
    <s v="Medium"/>
    <x v="3013"/>
    <x v="700"/>
    <x v="0"/>
    <x v="926"/>
    <x v="465"/>
    <x v="43"/>
    <x v="10"/>
    <x v="11"/>
  </r>
  <r>
    <x v="3014"/>
    <x v="265"/>
    <x v="12"/>
    <n v="2"/>
    <s v="First Class"/>
    <x v="0"/>
    <s v="Car Pillow &amp; Neck Rest"/>
    <x v="8"/>
    <n v="2"/>
    <n v="0.03"/>
    <n v="137.13999999999999"/>
    <n v="13.713999999999999"/>
    <s v="High"/>
    <x v="3014"/>
    <x v="5"/>
    <x v="2"/>
    <x v="239"/>
    <x v="179"/>
    <x v="5"/>
    <x v="6"/>
    <x v="4"/>
  </r>
  <r>
    <x v="3015"/>
    <x v="18"/>
    <x v="348"/>
    <n v="3"/>
    <s v="First Class"/>
    <x v="0"/>
    <s v="Car Media Players"/>
    <x v="0"/>
    <n v="1"/>
    <n v="0.03"/>
    <n v="55.8"/>
    <n v="5.58"/>
    <s v="High"/>
    <x v="3015"/>
    <x v="587"/>
    <x v="0"/>
    <x v="650"/>
    <x v="94"/>
    <x v="10"/>
    <x v="1"/>
    <x v="4"/>
  </r>
  <r>
    <x v="3016"/>
    <x v="213"/>
    <x v="213"/>
    <n v="10"/>
    <s v="First Class"/>
    <x v="0"/>
    <s v="Car Speakers"/>
    <x v="1"/>
    <n v="5"/>
    <n v="0.04"/>
    <n v="88.800000000000011"/>
    <n v="8.8800000000000008"/>
    <s v="Medium"/>
    <x v="3016"/>
    <x v="115"/>
    <x v="2"/>
    <x v="750"/>
    <x v="4"/>
    <x v="4"/>
    <x v="3"/>
    <x v="4"/>
  </r>
  <r>
    <x v="3017"/>
    <x v="326"/>
    <x v="215"/>
    <n v="6"/>
    <s v="First Class"/>
    <x v="0"/>
    <s v="Car Body Covers"/>
    <x v="2"/>
    <n v="1"/>
    <n v="0.05"/>
    <n v="31.15"/>
    <n v="3.1150000000000002"/>
    <s v="High"/>
    <x v="3017"/>
    <x v="531"/>
    <x v="0"/>
    <x v="570"/>
    <x v="335"/>
    <x v="51"/>
    <x v="7"/>
    <x v="9"/>
  </r>
  <r>
    <x v="3018"/>
    <x v="134"/>
    <x v="294"/>
    <n v="2"/>
    <s v="First Class"/>
    <x v="0"/>
    <s v="Car &amp; Bike Care"/>
    <x v="3"/>
    <n v="1"/>
    <n v="0.02"/>
    <n v="35.64"/>
    <n v="3.5640000000000001"/>
    <s v="Critical"/>
    <x v="3018"/>
    <x v="109"/>
    <x v="0"/>
    <x v="69"/>
    <x v="62"/>
    <x v="22"/>
    <x v="10"/>
    <x v="10"/>
  </r>
  <r>
    <x v="3019"/>
    <x v="77"/>
    <x v="42"/>
    <n v="7"/>
    <s v="First Class"/>
    <x v="0"/>
    <s v="Tyre"/>
    <x v="4"/>
    <n v="1"/>
    <n v="0.03"/>
    <n v="162.5"/>
    <n v="16.25"/>
    <s v="Critical"/>
    <x v="3019"/>
    <x v="524"/>
    <x v="0"/>
    <x v="757"/>
    <x v="406"/>
    <x v="33"/>
    <x v="7"/>
    <x v="1"/>
  </r>
  <r>
    <x v="3020"/>
    <x v="211"/>
    <x v="347"/>
    <n v="5"/>
    <s v="First Class"/>
    <x v="0"/>
    <s v="Bike Tyres"/>
    <x v="5"/>
    <n v="1"/>
    <n v="0.05"/>
    <n v="72"/>
    <n v="7.2"/>
    <s v="Critical"/>
    <x v="3020"/>
    <x v="374"/>
    <x v="0"/>
    <x v="1102"/>
    <x v="189"/>
    <x v="5"/>
    <x v="9"/>
    <x v="7"/>
  </r>
  <r>
    <x v="3021"/>
    <x v="155"/>
    <x v="26"/>
    <n v="6"/>
    <s v="First Class"/>
    <x v="0"/>
    <s v="Car Mat"/>
    <x v="6"/>
    <n v="5"/>
    <n v="0.02"/>
    <n v="10.8"/>
    <n v="1.08"/>
    <s v="Medium"/>
    <x v="3021"/>
    <x v="724"/>
    <x v="0"/>
    <x v="242"/>
    <x v="8"/>
    <x v="8"/>
    <x v="1"/>
    <x v="6"/>
  </r>
  <r>
    <x v="3022"/>
    <x v="96"/>
    <x v="123"/>
    <n v="1"/>
    <s v="First Class"/>
    <x v="0"/>
    <s v="Car Seat Covers"/>
    <x v="7"/>
    <n v="2"/>
    <n v="0.01"/>
    <n v="31.72"/>
    <n v="3.1720000000000002"/>
    <s v="Medium"/>
    <x v="3022"/>
    <x v="111"/>
    <x v="2"/>
    <x v="272"/>
    <x v="26"/>
    <x v="18"/>
    <x v="2"/>
    <x v="0"/>
  </r>
  <r>
    <x v="3023"/>
    <x v="222"/>
    <x v="50"/>
    <n v="8"/>
    <s v="First Class"/>
    <x v="0"/>
    <s v="Car Pillow &amp; Neck Rest"/>
    <x v="8"/>
    <n v="2"/>
    <n v="0.05"/>
    <n v="127.9"/>
    <n v="12.790000000000001"/>
    <s v="High"/>
    <x v="3023"/>
    <x v="318"/>
    <x v="1"/>
    <x v="308"/>
    <x v="214"/>
    <x v="10"/>
    <x v="1"/>
    <x v="10"/>
  </r>
  <r>
    <x v="3024"/>
    <x v="155"/>
    <x v="26"/>
    <n v="6"/>
    <s v="First Class"/>
    <x v="0"/>
    <s v="Car Media Players"/>
    <x v="0"/>
    <n v="3"/>
    <n v="0.04"/>
    <n v="43.2"/>
    <n v="4.32"/>
    <s v="High"/>
    <x v="3024"/>
    <x v="578"/>
    <x v="0"/>
    <x v="15"/>
    <x v="14"/>
    <x v="5"/>
    <x v="8"/>
    <x v="6"/>
  </r>
  <r>
    <x v="3025"/>
    <x v="310"/>
    <x v="2"/>
    <n v="2"/>
    <s v="First Class"/>
    <x v="0"/>
    <s v="Car Speakers"/>
    <x v="1"/>
    <n v="5"/>
    <n v="0.04"/>
    <n v="88.800000000000011"/>
    <n v="8.8800000000000008"/>
    <s v="Medium"/>
    <x v="3025"/>
    <x v="506"/>
    <x v="0"/>
    <x v="1103"/>
    <x v="4"/>
    <x v="4"/>
    <x v="3"/>
    <x v="2"/>
  </r>
  <r>
    <x v="3026"/>
    <x v="300"/>
    <x v="255"/>
    <n v="7"/>
    <s v="First Class"/>
    <x v="0"/>
    <s v="Car Body Covers"/>
    <x v="2"/>
    <n v="2"/>
    <n v="0.05"/>
    <n v="25.299999999999997"/>
    <n v="2.5299999999999998"/>
    <s v="Critical"/>
    <x v="3026"/>
    <x v="599"/>
    <x v="1"/>
    <x v="1104"/>
    <x v="245"/>
    <x v="23"/>
    <x v="9"/>
    <x v="6"/>
  </r>
  <r>
    <x v="3027"/>
    <x v="75"/>
    <x v="344"/>
    <n v="4"/>
    <s v="First Class"/>
    <x v="0"/>
    <s v="Car &amp; Bike Care"/>
    <x v="3"/>
    <n v="4"/>
    <n v="0.03"/>
    <n v="23.84"/>
    <n v="2.3839999999999999"/>
    <s v="Critical"/>
    <x v="3027"/>
    <x v="304"/>
    <x v="1"/>
    <x v="15"/>
    <x v="14"/>
    <x v="5"/>
    <x v="8"/>
    <x v="7"/>
  </r>
  <r>
    <x v="3028"/>
    <x v="142"/>
    <x v="138"/>
    <n v="2"/>
    <s v="First Class"/>
    <x v="0"/>
    <s v="Tyre"/>
    <x v="4"/>
    <n v="2"/>
    <n v="0.01"/>
    <n v="165"/>
    <n v="16.5"/>
    <s v="High"/>
    <x v="3028"/>
    <x v="469"/>
    <x v="0"/>
    <x v="1105"/>
    <x v="162"/>
    <x v="5"/>
    <x v="9"/>
    <x v="6"/>
  </r>
  <r>
    <x v="3029"/>
    <x v="251"/>
    <x v="140"/>
    <n v="7"/>
    <s v="First Class"/>
    <x v="0"/>
    <s v="Bike Tyres"/>
    <x v="5"/>
    <n v="3"/>
    <n v="0.01"/>
    <n v="24"/>
    <n v="2.4000000000000004"/>
    <s v="Medium"/>
    <x v="3029"/>
    <x v="300"/>
    <x v="2"/>
    <x v="570"/>
    <x v="335"/>
    <x v="51"/>
    <x v="7"/>
    <x v="2"/>
  </r>
  <r>
    <x v="3030"/>
    <x v="149"/>
    <x v="44"/>
    <n v="9"/>
    <s v="First Class"/>
    <x v="0"/>
    <s v="Car Mat"/>
    <x v="6"/>
    <n v="1"/>
    <n v="0.03"/>
    <n v="54"/>
    <n v="5.4"/>
    <s v="Critical"/>
    <x v="3030"/>
    <x v="278"/>
    <x v="0"/>
    <x v="257"/>
    <x v="190"/>
    <x v="35"/>
    <x v="9"/>
    <x v="1"/>
  </r>
  <r>
    <x v="3031"/>
    <x v="245"/>
    <x v="50"/>
    <n v="2"/>
    <s v="First Class"/>
    <x v="0"/>
    <s v="Car Seat Covers"/>
    <x v="7"/>
    <n v="1"/>
    <n v="0.03"/>
    <n v="30.58"/>
    <n v="3.0579999999999998"/>
    <s v="High"/>
    <x v="3031"/>
    <x v="274"/>
    <x v="0"/>
    <x v="98"/>
    <x v="63"/>
    <x v="5"/>
    <x v="8"/>
    <x v="10"/>
  </r>
  <r>
    <x v="3032"/>
    <x v="360"/>
    <x v="190"/>
    <n v="9"/>
    <s v="First Class"/>
    <x v="0"/>
    <s v="Car Pillow &amp; Neck Rest"/>
    <x v="8"/>
    <n v="4"/>
    <n v="0.05"/>
    <n v="104.8"/>
    <n v="10.48"/>
    <s v="High"/>
    <x v="3032"/>
    <x v="288"/>
    <x v="0"/>
    <x v="418"/>
    <x v="259"/>
    <x v="14"/>
    <x v="9"/>
    <x v="5"/>
  </r>
  <r>
    <x v="3033"/>
    <x v="180"/>
    <x v="310"/>
    <n v="6"/>
    <s v="First Class"/>
    <x v="0"/>
    <s v="Car Media Players"/>
    <x v="0"/>
    <n v="1"/>
    <n v="0.02"/>
    <n v="57.2"/>
    <n v="5.7200000000000006"/>
    <s v="High"/>
    <x v="3033"/>
    <x v="403"/>
    <x v="2"/>
    <x v="155"/>
    <x v="129"/>
    <x v="43"/>
    <x v="10"/>
    <x v="6"/>
  </r>
  <r>
    <x v="3034"/>
    <x v="82"/>
    <x v="317"/>
    <n v="4"/>
    <s v="First Class"/>
    <x v="0"/>
    <s v="Car Speakers"/>
    <x v="1"/>
    <n v="4"/>
    <n v="0.03"/>
    <n v="105.68"/>
    <n v="10.568000000000001"/>
    <s v="High"/>
    <x v="3034"/>
    <x v="34"/>
    <x v="0"/>
    <x v="1106"/>
    <x v="526"/>
    <x v="34"/>
    <x v="3"/>
    <x v="6"/>
  </r>
  <r>
    <x v="3035"/>
    <x v="179"/>
    <x v="206"/>
    <n v="9"/>
    <s v="First Class"/>
    <x v="0"/>
    <s v="Car Body Covers"/>
    <x v="2"/>
    <n v="5"/>
    <n v="0.03"/>
    <n v="19.450000000000003"/>
    <n v="1.9450000000000003"/>
    <s v="Critical"/>
    <x v="3035"/>
    <x v="342"/>
    <x v="2"/>
    <x v="15"/>
    <x v="14"/>
    <x v="5"/>
    <x v="8"/>
    <x v="3"/>
  </r>
  <r>
    <x v="3036"/>
    <x v="140"/>
    <x v="290"/>
    <n v="4"/>
    <s v="First Class"/>
    <x v="0"/>
    <s v="Car &amp; Bike Care"/>
    <x v="3"/>
    <n v="1"/>
    <n v="0.05"/>
    <n v="32.1"/>
    <n v="3.2100000000000004"/>
    <s v="Critical"/>
    <x v="3036"/>
    <x v="76"/>
    <x v="0"/>
    <x v="73"/>
    <x v="66"/>
    <x v="28"/>
    <x v="7"/>
    <x v="2"/>
  </r>
  <r>
    <x v="3037"/>
    <x v="275"/>
    <x v="201"/>
    <n v="3"/>
    <s v="First Class"/>
    <x v="0"/>
    <s v="Tyre"/>
    <x v="4"/>
    <n v="2"/>
    <n v="0.01"/>
    <n v="165"/>
    <n v="16.5"/>
    <s v="High"/>
    <x v="3037"/>
    <x v="195"/>
    <x v="0"/>
    <x v="167"/>
    <x v="137"/>
    <x v="17"/>
    <x v="10"/>
    <x v="8"/>
  </r>
  <r>
    <x v="3038"/>
    <x v="123"/>
    <x v="23"/>
    <n v="3"/>
    <s v="First Class"/>
    <x v="0"/>
    <s v="Bike Tyres"/>
    <x v="5"/>
    <n v="4"/>
    <n v="0.01"/>
    <n v="18"/>
    <n v="1.8"/>
    <s v="Critical"/>
    <x v="3038"/>
    <x v="296"/>
    <x v="0"/>
    <x v="89"/>
    <x v="10"/>
    <x v="5"/>
    <x v="6"/>
    <x v="9"/>
  </r>
  <r>
    <x v="3039"/>
    <x v="116"/>
    <x v="23"/>
    <n v="1"/>
    <s v="First Class"/>
    <x v="0"/>
    <s v="Car Mat"/>
    <x v="6"/>
    <n v="3"/>
    <n v="0.04"/>
    <n v="18"/>
    <n v="1.8"/>
    <s v="Critical"/>
    <x v="3039"/>
    <x v="497"/>
    <x v="1"/>
    <x v="113"/>
    <x v="403"/>
    <x v="14"/>
    <x v="9"/>
    <x v="9"/>
  </r>
  <r>
    <x v="3040"/>
    <x v="11"/>
    <x v="334"/>
    <n v="4"/>
    <s v="First Class"/>
    <x v="0"/>
    <s v="Car Seat Covers"/>
    <x v="7"/>
    <n v="4"/>
    <n v="0.05"/>
    <n v="11.2"/>
    <n v="1.1199999999999999"/>
    <s v="Critical"/>
    <x v="3040"/>
    <x v="147"/>
    <x v="2"/>
    <x v="415"/>
    <x v="257"/>
    <x v="73"/>
    <x v="1"/>
    <x v="8"/>
  </r>
  <r>
    <x v="3041"/>
    <x v="219"/>
    <x v="333"/>
    <n v="4"/>
    <s v="First Class"/>
    <x v="0"/>
    <s v="Car Pillow &amp; Neck Rest"/>
    <x v="8"/>
    <n v="1"/>
    <n v="0.03"/>
    <n v="144.07"/>
    <n v="14.407"/>
    <s v="Medium"/>
    <x v="3041"/>
    <x v="285"/>
    <x v="2"/>
    <x v="243"/>
    <x v="180"/>
    <x v="11"/>
    <x v="7"/>
    <x v="2"/>
  </r>
  <r>
    <x v="3042"/>
    <x v="153"/>
    <x v="282"/>
    <n v="2"/>
    <s v="First Class"/>
    <x v="0"/>
    <s v="Car Media Players"/>
    <x v="0"/>
    <n v="2"/>
    <n v="0.02"/>
    <n v="54.4"/>
    <n v="5.44"/>
    <s v="Medium"/>
    <x v="3042"/>
    <x v="363"/>
    <x v="0"/>
    <x v="257"/>
    <x v="190"/>
    <x v="35"/>
    <x v="9"/>
    <x v="9"/>
  </r>
  <r>
    <x v="3043"/>
    <x v="102"/>
    <x v="215"/>
    <n v="1"/>
    <s v="First Class"/>
    <x v="0"/>
    <s v="Car Speakers"/>
    <x v="1"/>
    <n v="3"/>
    <n v="0.02"/>
    <n v="118.34"/>
    <n v="11.834000000000001"/>
    <s v="High"/>
    <x v="3043"/>
    <x v="655"/>
    <x v="2"/>
    <x v="1107"/>
    <x v="527"/>
    <x v="48"/>
    <x v="3"/>
    <x v="9"/>
  </r>
  <r>
    <x v="3044"/>
    <x v="235"/>
    <x v="189"/>
    <n v="2"/>
    <s v="First Class"/>
    <x v="0"/>
    <s v="Car Body Covers"/>
    <x v="2"/>
    <n v="4"/>
    <n v="0.01"/>
    <n v="32.32"/>
    <n v="3.2320000000000002"/>
    <s v="High"/>
    <x v="3044"/>
    <x v="328"/>
    <x v="0"/>
    <x v="323"/>
    <x v="8"/>
    <x v="8"/>
    <x v="1"/>
    <x v="7"/>
  </r>
  <r>
    <x v="3045"/>
    <x v="213"/>
    <x v="146"/>
    <n v="1"/>
    <s v="First Class"/>
    <x v="0"/>
    <s v="Car &amp; Bike Care"/>
    <x v="3"/>
    <n v="4"/>
    <n v="0.02"/>
    <n v="28.560000000000002"/>
    <n v="2.8560000000000003"/>
    <s v="Medium"/>
    <x v="3045"/>
    <x v="207"/>
    <x v="2"/>
    <x v="898"/>
    <x v="122"/>
    <x v="6"/>
    <x v="4"/>
    <x v="4"/>
  </r>
  <r>
    <x v="3046"/>
    <x v="327"/>
    <x v="191"/>
    <n v="2"/>
    <s v="First Class"/>
    <x v="0"/>
    <s v="Tyre"/>
    <x v="4"/>
    <n v="3"/>
    <n v="0.01"/>
    <n v="162.5"/>
    <n v="16.25"/>
    <s v="Critical"/>
    <x v="3046"/>
    <x v="465"/>
    <x v="2"/>
    <x v="98"/>
    <x v="224"/>
    <x v="5"/>
    <x v="8"/>
    <x v="11"/>
  </r>
  <r>
    <x v="3047"/>
    <x v="32"/>
    <x v="46"/>
    <n v="9"/>
    <s v="First Class"/>
    <x v="0"/>
    <s v="Bike Tyres"/>
    <x v="5"/>
    <n v="2"/>
    <n v="0.04"/>
    <n v="36"/>
    <n v="3.6"/>
    <s v="High"/>
    <x v="3047"/>
    <x v="135"/>
    <x v="1"/>
    <x v="15"/>
    <x v="14"/>
    <x v="5"/>
    <x v="8"/>
    <x v="1"/>
  </r>
  <r>
    <x v="3048"/>
    <x v="92"/>
    <x v="79"/>
    <n v="1"/>
    <s v="First Class"/>
    <x v="0"/>
    <s v="Car Mat"/>
    <x v="6"/>
    <n v="1"/>
    <n v="0.02"/>
    <n v="54"/>
    <n v="5.4"/>
    <s v="High"/>
    <x v="3048"/>
    <x v="534"/>
    <x v="0"/>
    <x v="1108"/>
    <x v="56"/>
    <x v="26"/>
    <x v="5"/>
    <x v="4"/>
  </r>
  <r>
    <x v="3049"/>
    <x v="90"/>
    <x v="37"/>
    <n v="6"/>
    <s v="First Class"/>
    <x v="0"/>
    <s v="Car Seat Covers"/>
    <x v="7"/>
    <n v="2"/>
    <n v="0.01"/>
    <n v="31.72"/>
    <n v="3.1720000000000002"/>
    <s v="High"/>
    <x v="3049"/>
    <x v="740"/>
    <x v="0"/>
    <x v="505"/>
    <x v="302"/>
    <x v="17"/>
    <x v="10"/>
    <x v="8"/>
  </r>
  <r>
    <x v="3050"/>
    <x v="169"/>
    <x v="199"/>
    <n v="7"/>
    <s v="First Class"/>
    <x v="0"/>
    <s v="Car Pillow &amp; Neck Rest"/>
    <x v="8"/>
    <n v="5"/>
    <n v="0.05"/>
    <n v="93.25"/>
    <n v="9.3250000000000011"/>
    <s v="High"/>
    <x v="3050"/>
    <x v="559"/>
    <x v="0"/>
    <x v="952"/>
    <x v="35"/>
    <x v="0"/>
    <x v="0"/>
    <x v="5"/>
  </r>
  <r>
    <x v="3051"/>
    <x v="150"/>
    <x v="239"/>
    <n v="6"/>
    <s v="First Class"/>
    <x v="0"/>
    <s v="Car Media Players"/>
    <x v="0"/>
    <n v="2"/>
    <n v="0.05"/>
    <n v="46"/>
    <n v="4.6000000000000005"/>
    <s v="High"/>
    <x v="3051"/>
    <x v="276"/>
    <x v="2"/>
    <x v="1109"/>
    <x v="141"/>
    <x v="35"/>
    <x v="9"/>
    <x v="10"/>
  </r>
  <r>
    <x v="3052"/>
    <x v="147"/>
    <x v="259"/>
    <n v="4"/>
    <s v="First Class"/>
    <x v="0"/>
    <s v="Car Speakers"/>
    <x v="1"/>
    <n v="5"/>
    <n v="0.05"/>
    <n v="78.25"/>
    <n v="7.8250000000000002"/>
    <s v="High"/>
    <x v="3052"/>
    <x v="173"/>
    <x v="0"/>
    <x v="1110"/>
    <x v="18"/>
    <x v="0"/>
    <x v="0"/>
    <x v="8"/>
  </r>
  <r>
    <x v="3053"/>
    <x v="326"/>
    <x v="45"/>
    <n v="8"/>
    <s v="First Class"/>
    <x v="0"/>
    <s v="Car Body Covers"/>
    <x v="2"/>
    <n v="2"/>
    <n v="0.03"/>
    <n v="29.98"/>
    <n v="2.9980000000000002"/>
    <s v="Medium"/>
    <x v="3053"/>
    <x v="677"/>
    <x v="0"/>
    <x v="37"/>
    <x v="35"/>
    <x v="0"/>
    <x v="0"/>
    <x v="9"/>
  </r>
  <r>
    <x v="3054"/>
    <x v="284"/>
    <x v="31"/>
    <n v="7"/>
    <s v="First Class"/>
    <x v="0"/>
    <s v="Car &amp; Bike Care"/>
    <x v="3"/>
    <n v="4"/>
    <n v="0.01"/>
    <n v="33.28"/>
    <n v="3.3280000000000003"/>
    <s v="Medium"/>
    <x v="3054"/>
    <x v="348"/>
    <x v="0"/>
    <x v="1111"/>
    <x v="56"/>
    <x v="26"/>
    <x v="5"/>
    <x v="1"/>
  </r>
  <r>
    <x v="3055"/>
    <x v="134"/>
    <x v="114"/>
    <n v="8"/>
    <s v="First Class"/>
    <x v="0"/>
    <s v="Tyre"/>
    <x v="4"/>
    <n v="3"/>
    <n v="0.01"/>
    <n v="162.5"/>
    <n v="16.25"/>
    <s v="High"/>
    <x v="3055"/>
    <x v="478"/>
    <x v="1"/>
    <x v="155"/>
    <x v="129"/>
    <x v="43"/>
    <x v="10"/>
    <x v="10"/>
  </r>
  <r>
    <x v="3056"/>
    <x v="336"/>
    <x v="69"/>
    <n v="4"/>
    <s v="First Class"/>
    <x v="0"/>
    <s v="Bike Tyres"/>
    <x v="5"/>
    <n v="2"/>
    <n v="0.02"/>
    <n v="36"/>
    <n v="3.6"/>
    <s v="Critical"/>
    <x v="3056"/>
    <x v="721"/>
    <x v="2"/>
    <x v="1037"/>
    <x v="506"/>
    <x v="46"/>
    <x v="3"/>
    <x v="1"/>
  </r>
  <r>
    <x v="3057"/>
    <x v="20"/>
    <x v="148"/>
    <n v="2"/>
    <s v="First Class"/>
    <x v="0"/>
    <s v="Car Mat"/>
    <x v="6"/>
    <n v="3"/>
    <n v="0.02"/>
    <n v="18"/>
    <n v="1.8"/>
    <s v="Medium"/>
    <x v="3057"/>
    <x v="257"/>
    <x v="0"/>
    <x v="675"/>
    <x v="297"/>
    <x v="78"/>
    <x v="1"/>
    <x v="4"/>
  </r>
  <r>
    <x v="3058"/>
    <x v="44"/>
    <x v="95"/>
    <n v="4"/>
    <s v="First Class"/>
    <x v="0"/>
    <s v="Car Seat Covers"/>
    <x v="7"/>
    <n v="4"/>
    <n v="0.01"/>
    <n v="29.439999999999998"/>
    <n v="2.944"/>
    <s v="Critical"/>
    <x v="3058"/>
    <x v="233"/>
    <x v="2"/>
    <x v="94"/>
    <x v="83"/>
    <x v="6"/>
    <x v="4"/>
    <x v="0"/>
  </r>
  <r>
    <x v="3059"/>
    <x v="184"/>
    <x v="8"/>
    <n v="3"/>
    <s v="First Class"/>
    <x v="0"/>
    <s v="Car Pillow &amp; Neck Rest"/>
    <x v="8"/>
    <n v="4"/>
    <n v="0.03"/>
    <n v="123.28"/>
    <n v="12.328000000000001"/>
    <s v="Medium"/>
    <x v="3059"/>
    <x v="700"/>
    <x v="0"/>
    <x v="926"/>
    <x v="465"/>
    <x v="43"/>
    <x v="10"/>
    <x v="5"/>
  </r>
  <r>
    <x v="3060"/>
    <x v="342"/>
    <x v="338"/>
    <n v="9"/>
    <s v="First Class"/>
    <x v="0"/>
    <s v="Car Media Players"/>
    <x v="0"/>
    <n v="3"/>
    <n v="0.05"/>
    <n v="39"/>
    <n v="3.9000000000000004"/>
    <s v="High"/>
    <x v="3060"/>
    <x v="482"/>
    <x v="2"/>
    <x v="233"/>
    <x v="175"/>
    <x v="39"/>
    <x v="11"/>
    <x v="4"/>
  </r>
  <r>
    <x v="3061"/>
    <x v="240"/>
    <x v="225"/>
    <n v="3"/>
    <s v="First Class"/>
    <x v="0"/>
    <s v="Car Speakers"/>
    <x v="1"/>
    <n v="4"/>
    <n v="0.03"/>
    <n v="105.68"/>
    <n v="10.568000000000001"/>
    <s v="Medium"/>
    <x v="3061"/>
    <x v="515"/>
    <x v="0"/>
    <x v="35"/>
    <x v="33"/>
    <x v="0"/>
    <x v="0"/>
    <x v="10"/>
  </r>
  <r>
    <x v="3062"/>
    <x v="292"/>
    <x v="77"/>
    <n v="1"/>
    <s v="First Class"/>
    <x v="0"/>
    <s v="Car Body Covers"/>
    <x v="2"/>
    <n v="3"/>
    <n v="0.05"/>
    <n v="19.45"/>
    <n v="1.9450000000000001"/>
    <s v="High"/>
    <x v="3062"/>
    <x v="125"/>
    <x v="0"/>
    <x v="57"/>
    <x v="53"/>
    <x v="14"/>
    <x v="9"/>
    <x v="1"/>
  </r>
  <r>
    <x v="3063"/>
    <x v="131"/>
    <x v="107"/>
    <n v="6"/>
    <s v="First Class"/>
    <x v="0"/>
    <s v="Car &amp; Bike Care"/>
    <x v="3"/>
    <n v="4"/>
    <n v="0.04"/>
    <n v="19.12"/>
    <n v="1.9120000000000001"/>
    <s v="Medium"/>
    <x v="3063"/>
    <x v="173"/>
    <x v="0"/>
    <x v="1112"/>
    <x v="139"/>
    <x v="5"/>
    <x v="1"/>
    <x v="9"/>
  </r>
  <r>
    <x v="3064"/>
    <x v="120"/>
    <x v="93"/>
    <n v="5"/>
    <s v="First Class"/>
    <x v="0"/>
    <s v="Tyre"/>
    <x v="4"/>
    <n v="2"/>
    <n v="0.02"/>
    <n v="160"/>
    <n v="16"/>
    <s v="High"/>
    <x v="3064"/>
    <x v="583"/>
    <x v="0"/>
    <x v="695"/>
    <x v="53"/>
    <x v="14"/>
    <x v="9"/>
    <x v="5"/>
  </r>
  <r>
    <x v="3065"/>
    <x v="59"/>
    <x v="347"/>
    <n v="6"/>
    <s v="First Class"/>
    <x v="0"/>
    <s v="Bike Tyres"/>
    <x v="5"/>
    <n v="2"/>
    <n v="0.03"/>
    <n v="36"/>
    <n v="3.6"/>
    <s v="Medium"/>
    <x v="3065"/>
    <x v="612"/>
    <x v="2"/>
    <x v="497"/>
    <x v="297"/>
    <x v="78"/>
    <x v="1"/>
    <x v="7"/>
  </r>
  <r>
    <x v="3066"/>
    <x v="94"/>
    <x v="183"/>
    <n v="6"/>
    <s v="First Class"/>
    <x v="0"/>
    <s v="Car Mat"/>
    <x v="6"/>
    <n v="2"/>
    <n v="0.01"/>
    <n v="27"/>
    <n v="2.7"/>
    <s v="Critical"/>
    <x v="3066"/>
    <x v="218"/>
    <x v="0"/>
    <x v="348"/>
    <x v="228"/>
    <x v="39"/>
    <x v="11"/>
    <x v="1"/>
  </r>
  <r>
    <x v="3067"/>
    <x v="84"/>
    <x v="241"/>
    <n v="1"/>
    <s v="First Class"/>
    <x v="0"/>
    <s v="Car Seat Covers"/>
    <x v="7"/>
    <n v="1"/>
    <n v="0.04"/>
    <n v="29.439999999999998"/>
    <n v="2.944"/>
    <s v="Critical"/>
    <x v="3067"/>
    <x v="105"/>
    <x v="0"/>
    <x v="1061"/>
    <x v="514"/>
    <x v="21"/>
    <x v="9"/>
    <x v="7"/>
  </r>
  <r>
    <x v="3068"/>
    <x v="135"/>
    <x v="49"/>
    <n v="2"/>
    <s v="First Class"/>
    <x v="0"/>
    <s v="Car Pillow &amp; Neck Rest"/>
    <x v="8"/>
    <n v="1"/>
    <n v="0.05"/>
    <n v="139.44999999999999"/>
    <n v="13.945"/>
    <s v="Medium"/>
    <x v="3068"/>
    <x v="708"/>
    <x v="0"/>
    <x v="1113"/>
    <x v="528"/>
    <x v="83"/>
    <x v="11"/>
    <x v="5"/>
  </r>
  <r>
    <x v="3069"/>
    <x v="231"/>
    <x v="291"/>
    <n v="5"/>
    <s v="First Class"/>
    <x v="0"/>
    <s v="Car Media Players"/>
    <x v="0"/>
    <n v="1"/>
    <n v="0.03"/>
    <n v="55.8"/>
    <n v="5.58"/>
    <s v="Medium"/>
    <x v="3069"/>
    <x v="386"/>
    <x v="2"/>
    <x v="1114"/>
    <x v="297"/>
    <x v="78"/>
    <x v="1"/>
    <x v="10"/>
  </r>
  <r>
    <x v="3070"/>
    <x v="329"/>
    <x v="128"/>
    <n v="2"/>
    <s v="First Class"/>
    <x v="0"/>
    <s v="Car Speakers"/>
    <x v="1"/>
    <n v="5"/>
    <n v="0.04"/>
    <n v="88.800000000000011"/>
    <n v="8.8800000000000008"/>
    <s v="Medium"/>
    <x v="3070"/>
    <x v="551"/>
    <x v="2"/>
    <x v="1115"/>
    <x v="193"/>
    <x v="23"/>
    <x v="9"/>
    <x v="11"/>
  </r>
  <r>
    <x v="3071"/>
    <x v="284"/>
    <x v="102"/>
    <n v="4"/>
    <s v="First Class"/>
    <x v="0"/>
    <s v="Car Body Covers"/>
    <x v="2"/>
    <n v="3"/>
    <n v="0.03"/>
    <n v="26.47"/>
    <n v="2.6470000000000002"/>
    <s v="Critical"/>
    <x v="3071"/>
    <x v="431"/>
    <x v="0"/>
    <x v="1116"/>
    <x v="136"/>
    <x v="35"/>
    <x v="9"/>
    <x v="1"/>
  </r>
  <r>
    <x v="3072"/>
    <x v="221"/>
    <x v="328"/>
    <n v="1"/>
    <s v="First Class"/>
    <x v="0"/>
    <s v="Car &amp; Bike Care"/>
    <x v="3"/>
    <n v="2"/>
    <n v="0.02"/>
    <n v="33.28"/>
    <n v="3.3280000000000003"/>
    <s v="Medium"/>
    <x v="3072"/>
    <x v="741"/>
    <x v="0"/>
    <x v="61"/>
    <x v="56"/>
    <x v="26"/>
    <x v="5"/>
    <x v="7"/>
  </r>
  <r>
    <x v="3073"/>
    <x v="246"/>
    <x v="240"/>
    <n v="3"/>
    <s v="First Class"/>
    <x v="0"/>
    <s v="Tyre"/>
    <x v="4"/>
    <n v="2"/>
    <n v="0.05"/>
    <n v="145"/>
    <n v="14.5"/>
    <s v="High"/>
    <x v="3073"/>
    <x v="622"/>
    <x v="2"/>
    <x v="454"/>
    <x v="56"/>
    <x v="26"/>
    <x v="5"/>
    <x v="4"/>
  </r>
  <r>
    <x v="3074"/>
    <x v="169"/>
    <x v="137"/>
    <n v="4"/>
    <s v="First Class"/>
    <x v="0"/>
    <s v="Bike Tyres"/>
    <x v="5"/>
    <n v="1"/>
    <n v="0.04"/>
    <n v="72"/>
    <n v="7.2"/>
    <s v="Medium"/>
    <x v="3074"/>
    <x v="452"/>
    <x v="1"/>
    <x v="475"/>
    <x v="283"/>
    <x v="1"/>
    <x v="1"/>
    <x v="5"/>
  </r>
  <r>
    <x v="3075"/>
    <x v="99"/>
    <x v="161"/>
    <n v="2"/>
    <s v="First Class"/>
    <x v="0"/>
    <s v="Car Mat"/>
    <x v="6"/>
    <n v="3"/>
    <n v="0.01"/>
    <n v="18"/>
    <n v="1.8"/>
    <s v="High"/>
    <x v="3075"/>
    <x v="596"/>
    <x v="0"/>
    <x v="1117"/>
    <x v="269"/>
    <x v="1"/>
    <x v="1"/>
    <x v="1"/>
  </r>
  <r>
    <x v="3076"/>
    <x v="58"/>
    <x v="260"/>
    <n v="10"/>
    <s v="First Class"/>
    <x v="0"/>
    <s v="Car Seat Covers"/>
    <x v="7"/>
    <n v="5"/>
    <n v="0.02"/>
    <n v="22.599999999999998"/>
    <n v="2.2599999999999998"/>
    <s v="Critical"/>
    <x v="3076"/>
    <x v="126"/>
    <x v="0"/>
    <x v="419"/>
    <x v="260"/>
    <x v="75"/>
    <x v="7"/>
    <x v="3"/>
  </r>
  <r>
    <x v="3077"/>
    <x v="318"/>
    <x v="132"/>
    <n v="7"/>
    <s v="First Class"/>
    <x v="0"/>
    <s v="Car Pillow &amp; Neck Rest"/>
    <x v="8"/>
    <n v="5"/>
    <n v="0.04"/>
    <n v="104.8"/>
    <n v="10.48"/>
    <s v="High"/>
    <x v="3077"/>
    <x v="559"/>
    <x v="0"/>
    <x v="234"/>
    <x v="176"/>
    <x v="57"/>
    <x v="11"/>
    <x v="3"/>
  </r>
  <r>
    <x v="3078"/>
    <x v="184"/>
    <x v="8"/>
    <n v="3"/>
    <s v="First Class"/>
    <x v="0"/>
    <s v="Car Media Players"/>
    <x v="0"/>
    <n v="4"/>
    <n v="0.05"/>
    <n v="32"/>
    <n v="3.2"/>
    <s v="Critical"/>
    <x v="3078"/>
    <x v="436"/>
    <x v="0"/>
    <x v="151"/>
    <x v="127"/>
    <x v="42"/>
    <x v="7"/>
    <x v="5"/>
  </r>
  <r>
    <x v="3079"/>
    <x v="297"/>
    <x v="172"/>
    <n v="7"/>
    <s v="First Class"/>
    <x v="0"/>
    <s v="Car Speakers"/>
    <x v="1"/>
    <n v="5"/>
    <n v="0.01"/>
    <n v="120.45"/>
    <n v="12.045000000000002"/>
    <s v="Medium"/>
    <x v="3079"/>
    <x v="601"/>
    <x v="0"/>
    <x v="549"/>
    <x v="323"/>
    <x v="85"/>
    <x v="10"/>
    <x v="6"/>
  </r>
  <r>
    <x v="3080"/>
    <x v="350"/>
    <x v="306"/>
    <n v="1"/>
    <s v="First Class"/>
    <x v="0"/>
    <s v="Car Body Covers"/>
    <x v="2"/>
    <n v="5"/>
    <n v="0.03"/>
    <n v="19.450000000000003"/>
    <n v="1.9450000000000003"/>
    <s v="High"/>
    <x v="3080"/>
    <x v="706"/>
    <x v="1"/>
    <x v="38"/>
    <x v="36"/>
    <x v="22"/>
    <x v="10"/>
    <x v="10"/>
  </r>
  <r>
    <x v="3081"/>
    <x v="121"/>
    <x v="11"/>
    <n v="4"/>
    <s v="First Class"/>
    <x v="0"/>
    <s v="Car &amp; Bike Care"/>
    <x v="3"/>
    <n v="1"/>
    <n v="0.04"/>
    <n v="33.28"/>
    <n v="3.3280000000000003"/>
    <s v="Medium"/>
    <x v="3081"/>
    <x v="329"/>
    <x v="2"/>
    <x v="1118"/>
    <x v="522"/>
    <x v="86"/>
    <x v="3"/>
    <x v="11"/>
  </r>
  <r>
    <x v="3082"/>
    <x v="143"/>
    <x v="106"/>
    <n v="6"/>
    <s v="First Class"/>
    <x v="0"/>
    <s v="Tyre"/>
    <x v="4"/>
    <n v="1"/>
    <n v="0.04"/>
    <n v="160"/>
    <n v="16"/>
    <s v="Medium"/>
    <x v="3082"/>
    <x v="1"/>
    <x v="1"/>
    <x v="403"/>
    <x v="249"/>
    <x v="73"/>
    <x v="1"/>
    <x v="7"/>
  </r>
  <r>
    <x v="3083"/>
    <x v="224"/>
    <x v="278"/>
    <n v="1"/>
    <s v="First Class"/>
    <x v="0"/>
    <s v="Bike Tyres"/>
    <x v="5"/>
    <n v="5"/>
    <n v="0.04"/>
    <n v="14.4"/>
    <n v="1.4400000000000002"/>
    <s v="Medium"/>
    <x v="3083"/>
    <x v="738"/>
    <x v="0"/>
    <x v="1119"/>
    <x v="529"/>
    <x v="95"/>
    <x v="5"/>
    <x v="4"/>
  </r>
  <r>
    <x v="3084"/>
    <x v="32"/>
    <x v="115"/>
    <n v="1"/>
    <s v="First Class"/>
    <x v="0"/>
    <s v="Car Mat"/>
    <x v="6"/>
    <n v="5"/>
    <n v="0.03"/>
    <n v="10.8"/>
    <n v="1.08"/>
    <s v="High"/>
    <x v="3084"/>
    <x v="694"/>
    <x v="0"/>
    <x v="1120"/>
    <x v="25"/>
    <x v="1"/>
    <x v="1"/>
    <x v="1"/>
  </r>
  <r>
    <x v="3085"/>
    <x v="253"/>
    <x v="222"/>
    <n v="2"/>
    <s v="First Class"/>
    <x v="0"/>
    <s v="Car Seat Covers"/>
    <x v="7"/>
    <n v="5"/>
    <n v="0.05"/>
    <n v="5.5"/>
    <n v="0.55000000000000004"/>
    <s v="High"/>
    <x v="3085"/>
    <x v="528"/>
    <x v="2"/>
    <x v="426"/>
    <x v="264"/>
    <x v="27"/>
    <x v="7"/>
    <x v="3"/>
  </r>
  <r>
    <x v="3086"/>
    <x v="231"/>
    <x v="269"/>
    <n v="3"/>
    <s v="First Class"/>
    <x v="0"/>
    <s v="Car Pillow &amp; Neck Rest"/>
    <x v="8"/>
    <n v="5"/>
    <n v="0.03"/>
    <n v="116.35"/>
    <n v="11.635"/>
    <s v="High"/>
    <x v="3086"/>
    <x v="587"/>
    <x v="0"/>
    <x v="650"/>
    <x v="94"/>
    <x v="10"/>
    <x v="1"/>
    <x v="10"/>
  </r>
  <r>
    <x v="3087"/>
    <x v="50"/>
    <x v="346"/>
    <n v="8"/>
    <s v="First Class"/>
    <x v="0"/>
    <s v="Car Media Players"/>
    <x v="0"/>
    <n v="2"/>
    <n v="0.01"/>
    <n v="57.2"/>
    <n v="5.7200000000000006"/>
    <s v="Critical"/>
    <x v="3087"/>
    <x v="396"/>
    <x v="0"/>
    <x v="406"/>
    <x v="181"/>
    <x v="10"/>
    <x v="1"/>
    <x v="10"/>
  </r>
  <r>
    <x v="3088"/>
    <x v="236"/>
    <x v="156"/>
    <n v="1"/>
    <s v="First Class"/>
    <x v="0"/>
    <s v="Car Speakers"/>
    <x v="1"/>
    <n v="3"/>
    <n v="0.05"/>
    <n v="99.35"/>
    <n v="9.9350000000000005"/>
    <s v="Medium"/>
    <x v="3088"/>
    <x v="496"/>
    <x v="0"/>
    <x v="527"/>
    <x v="316"/>
    <x v="10"/>
    <x v="1"/>
    <x v="0"/>
  </r>
  <r>
    <x v="3089"/>
    <x v="220"/>
    <x v="159"/>
    <n v="10"/>
    <s v="First Class"/>
    <x v="0"/>
    <s v="Car Body Covers"/>
    <x v="2"/>
    <n v="4"/>
    <n v="0.03"/>
    <n v="22.96"/>
    <n v="2.2960000000000003"/>
    <s v="High"/>
    <x v="3089"/>
    <x v="527"/>
    <x v="1"/>
    <x v="582"/>
    <x v="33"/>
    <x v="0"/>
    <x v="0"/>
    <x v="5"/>
  </r>
  <r>
    <x v="3090"/>
    <x v="83"/>
    <x v="104"/>
    <n v="10"/>
    <s v="First Class"/>
    <x v="0"/>
    <s v="Car &amp; Bike Care"/>
    <x v="3"/>
    <n v="1"/>
    <n v="0.04"/>
    <n v="33.28"/>
    <n v="3.3280000000000003"/>
    <s v="Critical"/>
    <x v="3090"/>
    <x v="15"/>
    <x v="0"/>
    <x v="1"/>
    <x v="1"/>
    <x v="1"/>
    <x v="1"/>
    <x v="10"/>
  </r>
  <r>
    <x v="3091"/>
    <x v="107"/>
    <x v="129"/>
    <n v="5"/>
    <s v="First Class"/>
    <x v="0"/>
    <s v="Tyre"/>
    <x v="4"/>
    <n v="4"/>
    <n v="0.01"/>
    <n v="160"/>
    <n v="16"/>
    <s v="Critical"/>
    <x v="3091"/>
    <x v="211"/>
    <x v="2"/>
    <x v="1121"/>
    <x v="362"/>
    <x v="14"/>
    <x v="9"/>
    <x v="7"/>
  </r>
  <r>
    <x v="3092"/>
    <x v="312"/>
    <x v="214"/>
    <n v="1"/>
    <s v="First Class"/>
    <x v="0"/>
    <s v="Bike Tyres"/>
    <x v="5"/>
    <n v="5"/>
    <n v="0.01"/>
    <n v="14.4"/>
    <n v="1.4400000000000002"/>
    <s v="Medium"/>
    <x v="3092"/>
    <x v="557"/>
    <x v="2"/>
    <x v="886"/>
    <x v="453"/>
    <x v="51"/>
    <x v="7"/>
    <x v="0"/>
  </r>
  <r>
    <x v="3093"/>
    <x v="356"/>
    <x v="241"/>
    <n v="6"/>
    <s v="First Class"/>
    <x v="0"/>
    <s v="Car Mat"/>
    <x v="6"/>
    <n v="4"/>
    <n v="0.04"/>
    <n v="13.5"/>
    <n v="1.35"/>
    <s v="High"/>
    <x v="3093"/>
    <x v="335"/>
    <x v="0"/>
    <x v="617"/>
    <x v="352"/>
    <x v="35"/>
    <x v="9"/>
    <x v="5"/>
  </r>
  <r>
    <x v="3094"/>
    <x v="331"/>
    <x v="324"/>
    <n v="1"/>
    <s v="First Class"/>
    <x v="0"/>
    <s v="Car Seat Covers"/>
    <x v="7"/>
    <n v="4"/>
    <n v="0.02"/>
    <n v="24.88"/>
    <n v="2.488"/>
    <s v="High"/>
    <x v="3094"/>
    <x v="280"/>
    <x v="2"/>
    <x v="1021"/>
    <x v="500"/>
    <x v="109"/>
    <x v="3"/>
    <x v="0"/>
  </r>
  <r>
    <x v="3095"/>
    <x v="71"/>
    <x v="153"/>
    <n v="7"/>
    <s v="First Class"/>
    <x v="0"/>
    <s v="Car Pillow &amp; Neck Rest"/>
    <x v="8"/>
    <n v="1"/>
    <n v="0.03"/>
    <n v="144.07"/>
    <n v="14.407"/>
    <s v="High"/>
    <x v="3095"/>
    <x v="508"/>
    <x v="0"/>
    <x v="556"/>
    <x v="329"/>
    <x v="1"/>
    <x v="1"/>
    <x v="3"/>
  </r>
  <r>
    <x v="3096"/>
    <x v="331"/>
    <x v="324"/>
    <n v="1"/>
    <s v="First Class"/>
    <x v="0"/>
    <s v="Car Media Players"/>
    <x v="0"/>
    <n v="3"/>
    <n v="0.03"/>
    <n v="47.4"/>
    <n v="4.74"/>
    <s v="High"/>
    <x v="3096"/>
    <x v="16"/>
    <x v="0"/>
    <x v="11"/>
    <x v="10"/>
    <x v="5"/>
    <x v="6"/>
    <x v="0"/>
  </r>
  <r>
    <x v="3097"/>
    <x v="71"/>
    <x v="130"/>
    <n v="2"/>
    <s v="First Class"/>
    <x v="0"/>
    <s v="Car Speakers"/>
    <x v="1"/>
    <n v="4"/>
    <n v="0.05"/>
    <n v="88.8"/>
    <n v="8.8800000000000008"/>
    <s v="Medium"/>
    <x v="3097"/>
    <x v="715"/>
    <x v="2"/>
    <x v="726"/>
    <x v="392"/>
    <x v="12"/>
    <x v="3"/>
    <x v="3"/>
  </r>
  <r>
    <x v="3098"/>
    <x v="281"/>
    <x v="118"/>
    <n v="5"/>
    <s v="First Class"/>
    <x v="0"/>
    <s v="Car Body Covers"/>
    <x v="2"/>
    <n v="3"/>
    <n v="0.05"/>
    <n v="19.45"/>
    <n v="1.9450000000000001"/>
    <s v="Critical"/>
    <x v="3098"/>
    <x v="64"/>
    <x v="2"/>
    <x v="133"/>
    <x v="113"/>
    <x v="37"/>
    <x v="11"/>
    <x v="7"/>
  </r>
  <r>
    <x v="3099"/>
    <x v="125"/>
    <x v="126"/>
    <n v="2"/>
    <s v="First Class"/>
    <x v="0"/>
    <s v="Car &amp; Bike Care"/>
    <x v="3"/>
    <n v="4"/>
    <n v="0.02"/>
    <n v="28.560000000000002"/>
    <n v="2.8560000000000003"/>
    <s v="Medium"/>
    <x v="3099"/>
    <x v="607"/>
    <x v="0"/>
    <x v="1122"/>
    <x v="214"/>
    <x v="10"/>
    <x v="1"/>
    <x v="4"/>
  </r>
  <r>
    <x v="3100"/>
    <x v="309"/>
    <x v="244"/>
    <n v="10"/>
    <s v="First Class"/>
    <x v="0"/>
    <s v="Tyre"/>
    <x v="4"/>
    <n v="1"/>
    <n v="0.03"/>
    <n v="162.5"/>
    <n v="16.25"/>
    <s v="Medium"/>
    <x v="3100"/>
    <x v="709"/>
    <x v="0"/>
    <x v="1123"/>
    <x v="530"/>
    <x v="17"/>
    <x v="10"/>
    <x v="3"/>
  </r>
  <r>
    <x v="3101"/>
    <x v="81"/>
    <x v="112"/>
    <n v="5"/>
    <s v="First Class"/>
    <x v="0"/>
    <s v="Bike Tyres"/>
    <x v="5"/>
    <n v="4"/>
    <n v="0.03"/>
    <n v="18"/>
    <n v="1.8"/>
    <s v="Critical"/>
    <x v="3101"/>
    <x v="683"/>
    <x v="0"/>
    <x v="110"/>
    <x v="93"/>
    <x v="10"/>
    <x v="1"/>
    <x v="4"/>
  </r>
  <r>
    <x v="3102"/>
    <x v="142"/>
    <x v="81"/>
    <n v="10"/>
    <s v="First Class"/>
    <x v="0"/>
    <s v="Car Mat"/>
    <x v="6"/>
    <n v="2"/>
    <n v="0.05"/>
    <n v="27"/>
    <n v="2.7"/>
    <s v="High"/>
    <x v="3102"/>
    <x v="621"/>
    <x v="2"/>
    <x v="210"/>
    <x v="162"/>
    <x v="5"/>
    <x v="9"/>
    <x v="6"/>
  </r>
  <r>
    <x v="3103"/>
    <x v="112"/>
    <x v="152"/>
    <n v="7"/>
    <s v="First Class"/>
    <x v="0"/>
    <s v="Car Seat Covers"/>
    <x v="7"/>
    <n v="5"/>
    <n v="0.04"/>
    <n v="11.199999999999996"/>
    <n v="1.1199999999999997"/>
    <s v="High"/>
    <x v="3103"/>
    <x v="466"/>
    <x v="1"/>
    <x v="1124"/>
    <x v="92"/>
    <x v="10"/>
    <x v="1"/>
    <x v="9"/>
  </r>
  <r>
    <x v="3104"/>
    <x v="84"/>
    <x v="83"/>
    <n v="8"/>
    <s v="First Class"/>
    <x v="0"/>
    <s v="Car Pillow &amp; Neck Rest"/>
    <x v="8"/>
    <n v="3"/>
    <n v="0.01"/>
    <n v="144.07"/>
    <n v="14.407"/>
    <s v="Medium"/>
    <x v="3104"/>
    <x v="414"/>
    <x v="0"/>
    <x v="503"/>
    <x v="300"/>
    <x v="2"/>
    <x v="0"/>
    <x v="7"/>
  </r>
  <r>
    <x v="3105"/>
    <x v="100"/>
    <x v="220"/>
    <n v="1"/>
    <s v="First Class"/>
    <x v="0"/>
    <s v="Car Media Players"/>
    <x v="0"/>
    <n v="2"/>
    <n v="0.01"/>
    <n v="57.2"/>
    <n v="5.7200000000000006"/>
    <s v="Critical"/>
    <x v="3105"/>
    <x v="51"/>
    <x v="1"/>
    <x v="578"/>
    <x v="340"/>
    <x v="23"/>
    <x v="9"/>
    <x v="0"/>
  </r>
  <r>
    <x v="3106"/>
    <x v="34"/>
    <x v="32"/>
    <n v="2"/>
    <s v="First Class"/>
    <x v="0"/>
    <s v="Car Speakers"/>
    <x v="1"/>
    <n v="3"/>
    <n v="0.01"/>
    <n v="124.67"/>
    <n v="12.467000000000001"/>
    <s v="High"/>
    <x v="3106"/>
    <x v="646"/>
    <x v="0"/>
    <x v="795"/>
    <x v="94"/>
    <x v="10"/>
    <x v="1"/>
    <x v="1"/>
  </r>
  <r>
    <x v="3107"/>
    <x v="254"/>
    <x v="290"/>
    <n v="8"/>
    <s v="First Class"/>
    <x v="0"/>
    <s v="Car Body Covers"/>
    <x v="2"/>
    <n v="1"/>
    <n v="0.03"/>
    <n v="33.49"/>
    <n v="3.3490000000000002"/>
    <s v="Medium"/>
    <x v="3107"/>
    <x v="734"/>
    <x v="0"/>
    <x v="3"/>
    <x v="3"/>
    <x v="3"/>
    <x v="2"/>
    <x v="2"/>
  </r>
  <r>
    <x v="3108"/>
    <x v="333"/>
    <x v="110"/>
    <n v="5"/>
    <s v="First Class"/>
    <x v="0"/>
    <s v="Car &amp; Bike Care"/>
    <x v="3"/>
    <n v="1"/>
    <n v="0.02"/>
    <n v="35.64"/>
    <n v="3.5640000000000001"/>
    <s v="High"/>
    <x v="3108"/>
    <x v="303"/>
    <x v="0"/>
    <x v="665"/>
    <x v="57"/>
    <x v="10"/>
    <x v="1"/>
    <x v="11"/>
  </r>
  <r>
    <x v="3109"/>
    <x v="238"/>
    <x v="335"/>
    <n v="2"/>
    <s v="First Class"/>
    <x v="0"/>
    <s v="Tyre"/>
    <x v="4"/>
    <n v="2"/>
    <n v="0.03"/>
    <n v="155"/>
    <n v="15.5"/>
    <s v="High"/>
    <x v="3109"/>
    <x v="320"/>
    <x v="0"/>
    <x v="313"/>
    <x v="216"/>
    <x v="44"/>
    <x v="12"/>
    <x v="8"/>
  </r>
  <r>
    <x v="3110"/>
    <x v="32"/>
    <x v="1"/>
    <n v="4"/>
    <s v="First Class"/>
    <x v="0"/>
    <s v="Bike Tyres"/>
    <x v="5"/>
    <n v="5"/>
    <n v="0.01"/>
    <n v="14.4"/>
    <n v="1.4400000000000002"/>
    <s v="High"/>
    <x v="3110"/>
    <x v="531"/>
    <x v="0"/>
    <x v="570"/>
    <x v="335"/>
    <x v="51"/>
    <x v="7"/>
    <x v="1"/>
  </r>
  <r>
    <x v="3111"/>
    <x v="199"/>
    <x v="199"/>
    <n v="1"/>
    <s v="First Class"/>
    <x v="0"/>
    <s v="Car Mat"/>
    <x v="6"/>
    <n v="5"/>
    <n v="0.03"/>
    <n v="10.8"/>
    <n v="1.08"/>
    <s v="High"/>
    <x v="3111"/>
    <x v="691"/>
    <x v="0"/>
    <x v="722"/>
    <x v="25"/>
    <x v="1"/>
    <x v="1"/>
    <x v="5"/>
  </r>
  <r>
    <x v="3112"/>
    <x v="208"/>
    <x v="65"/>
    <n v="5"/>
    <s v="First Class"/>
    <x v="0"/>
    <s v="Car Seat Covers"/>
    <x v="7"/>
    <n v="5"/>
    <n v="0.02"/>
    <n v="22.599999999999998"/>
    <n v="2.2599999999999998"/>
    <s v="High"/>
    <x v="3112"/>
    <x v="34"/>
    <x v="0"/>
    <x v="259"/>
    <x v="191"/>
    <x v="45"/>
    <x v="5"/>
    <x v="0"/>
  </r>
  <r>
    <x v="3113"/>
    <x v="54"/>
    <x v="128"/>
    <n v="5"/>
    <s v="First Class"/>
    <x v="0"/>
    <s v="Car Pillow &amp; Neck Rest"/>
    <x v="8"/>
    <n v="1"/>
    <n v="0.01"/>
    <n v="148.69"/>
    <n v="14.869"/>
    <s v="High"/>
    <x v="3113"/>
    <x v="421"/>
    <x v="1"/>
    <x v="95"/>
    <x v="84"/>
    <x v="16"/>
    <x v="1"/>
    <x v="11"/>
  </r>
  <r>
    <x v="3114"/>
    <x v="59"/>
    <x v="247"/>
    <n v="4"/>
    <s v="First Class"/>
    <x v="0"/>
    <s v="Car Media Players"/>
    <x v="0"/>
    <n v="4"/>
    <n v="0.01"/>
    <n v="54.4"/>
    <n v="5.44"/>
    <s v="Critical"/>
    <x v="3114"/>
    <x v="138"/>
    <x v="1"/>
    <x v="15"/>
    <x v="14"/>
    <x v="5"/>
    <x v="8"/>
    <x v="7"/>
  </r>
  <r>
    <x v="3115"/>
    <x v="141"/>
    <x v="25"/>
    <n v="6"/>
    <s v="First Class"/>
    <x v="0"/>
    <s v="Car Speakers"/>
    <x v="1"/>
    <n v="4"/>
    <n v="0.04"/>
    <n v="97.240000000000009"/>
    <n v="9.724000000000002"/>
    <s v="Medium"/>
    <x v="3115"/>
    <x v="8"/>
    <x v="0"/>
    <x v="15"/>
    <x v="14"/>
    <x v="5"/>
    <x v="8"/>
    <x v="10"/>
  </r>
  <r>
    <x v="3116"/>
    <x v="251"/>
    <x v="151"/>
    <n v="10"/>
    <s v="First Class"/>
    <x v="0"/>
    <s v="Car Body Covers"/>
    <x v="2"/>
    <n v="4"/>
    <n v="0.01"/>
    <n v="32.32"/>
    <n v="3.2320000000000002"/>
    <s v="Medium"/>
    <x v="3116"/>
    <x v="515"/>
    <x v="0"/>
    <x v="292"/>
    <x v="25"/>
    <x v="1"/>
    <x v="1"/>
    <x v="2"/>
  </r>
  <r>
    <x v="3117"/>
    <x v="97"/>
    <x v="45"/>
    <n v="1"/>
    <s v="First Class"/>
    <x v="0"/>
    <s v="Car &amp; Bike Care"/>
    <x v="3"/>
    <n v="1"/>
    <n v="0.02"/>
    <n v="35.64"/>
    <n v="3.5640000000000001"/>
    <s v="Medium"/>
    <x v="3117"/>
    <x v="193"/>
    <x v="0"/>
    <x v="895"/>
    <x v="11"/>
    <x v="10"/>
    <x v="1"/>
    <x v="9"/>
  </r>
  <r>
    <x v="3118"/>
    <x v="288"/>
    <x v="215"/>
    <n v="5"/>
    <s v="First Class"/>
    <x v="0"/>
    <s v="Tyre"/>
    <x v="4"/>
    <n v="4"/>
    <n v="0.02"/>
    <n v="150"/>
    <n v="15"/>
    <s v="High"/>
    <x v="3118"/>
    <x v="441"/>
    <x v="2"/>
    <x v="94"/>
    <x v="83"/>
    <x v="6"/>
    <x v="4"/>
    <x v="9"/>
  </r>
  <r>
    <x v="3119"/>
    <x v="188"/>
    <x v="332"/>
    <n v="6"/>
    <s v="First Class"/>
    <x v="0"/>
    <s v="Bike Tyres"/>
    <x v="5"/>
    <n v="2"/>
    <n v="0.04"/>
    <n v="36"/>
    <n v="3.6"/>
    <s v="Medium"/>
    <x v="3119"/>
    <x v="163"/>
    <x v="2"/>
    <x v="649"/>
    <x v="362"/>
    <x v="14"/>
    <x v="9"/>
    <x v="11"/>
  </r>
  <r>
    <x v="3120"/>
    <x v="74"/>
    <x v="246"/>
    <n v="1"/>
    <s v="First Class"/>
    <x v="0"/>
    <s v="Car Mat"/>
    <x v="6"/>
    <n v="1"/>
    <n v="0.03"/>
    <n v="54"/>
    <n v="5.4"/>
    <s v="Critical"/>
    <x v="3120"/>
    <x v="521"/>
    <x v="0"/>
    <x v="30"/>
    <x v="28"/>
    <x v="19"/>
    <x v="10"/>
    <x v="3"/>
  </r>
  <r>
    <x v="3121"/>
    <x v="4"/>
    <x v="343"/>
    <n v="6"/>
    <s v="First Class"/>
    <x v="0"/>
    <s v="Car Seat Covers"/>
    <x v="7"/>
    <n v="1"/>
    <n v="0.04"/>
    <n v="29.439999999999998"/>
    <n v="2.944"/>
    <s v="High"/>
    <x v="3121"/>
    <x v="454"/>
    <x v="0"/>
    <x v="314"/>
    <x v="105"/>
    <x v="13"/>
    <x v="2"/>
    <x v="4"/>
  </r>
  <r>
    <x v="3122"/>
    <x v="74"/>
    <x v="74"/>
    <n v="7"/>
    <s v="First Class"/>
    <x v="0"/>
    <s v="Car Pillow &amp; Neck Rest"/>
    <x v="8"/>
    <n v="1"/>
    <n v="0.02"/>
    <n v="146.38"/>
    <n v="14.638"/>
    <s v="High"/>
    <x v="3122"/>
    <x v="257"/>
    <x v="0"/>
    <x v="157"/>
    <x v="44"/>
    <x v="23"/>
    <x v="9"/>
    <x v="3"/>
  </r>
  <r>
    <x v="3123"/>
    <x v="42"/>
    <x v="340"/>
    <n v="8"/>
    <s v="First Class"/>
    <x v="0"/>
    <s v="Car Media Players"/>
    <x v="0"/>
    <n v="1"/>
    <n v="0.03"/>
    <n v="55.8"/>
    <n v="5.58"/>
    <s v="High"/>
    <x v="3123"/>
    <x v="261"/>
    <x v="0"/>
    <x v="446"/>
    <x v="182"/>
    <x v="5"/>
    <x v="6"/>
    <x v="10"/>
  </r>
  <r>
    <x v="3124"/>
    <x v="29"/>
    <x v="121"/>
    <n v="5"/>
    <s v="First Class"/>
    <x v="0"/>
    <s v="Car Speakers"/>
    <x v="1"/>
    <n v="2"/>
    <n v="0.02"/>
    <n v="122.56"/>
    <n v="12.256"/>
    <s v="High"/>
    <x v="3124"/>
    <x v="409"/>
    <x v="0"/>
    <x v="1076"/>
    <x v="94"/>
    <x v="10"/>
    <x v="1"/>
    <x v="11"/>
  </r>
  <r>
    <x v="3125"/>
    <x v="82"/>
    <x v="217"/>
    <n v="7"/>
    <s v="First Class"/>
    <x v="0"/>
    <s v="Car Body Covers"/>
    <x v="2"/>
    <n v="1"/>
    <n v="0.02"/>
    <n v="34.659999999999997"/>
    <n v="3.4659999999999997"/>
    <s v="High"/>
    <x v="3125"/>
    <x v="497"/>
    <x v="1"/>
    <x v="1125"/>
    <x v="56"/>
    <x v="26"/>
    <x v="5"/>
    <x v="6"/>
  </r>
  <r>
    <x v="3126"/>
    <x v="67"/>
    <x v="245"/>
    <n v="2"/>
    <s v="First Class"/>
    <x v="0"/>
    <s v="Car &amp; Bike Care"/>
    <x v="3"/>
    <n v="5"/>
    <n v="0.04"/>
    <n v="14.400000000000002"/>
    <n v="1.4400000000000004"/>
    <s v="High"/>
    <x v="3126"/>
    <x v="96"/>
    <x v="0"/>
    <x v="557"/>
    <x v="330"/>
    <x v="51"/>
    <x v="7"/>
    <x v="1"/>
  </r>
  <r>
    <x v="3127"/>
    <x v="240"/>
    <x v="288"/>
    <n v="10"/>
    <s v="First Class"/>
    <x v="0"/>
    <s v="Tyre"/>
    <x v="4"/>
    <n v="1"/>
    <n v="0.03"/>
    <n v="162.5"/>
    <n v="16.25"/>
    <s v="High"/>
    <x v="3127"/>
    <x v="168"/>
    <x v="1"/>
    <x v="98"/>
    <x v="224"/>
    <x v="5"/>
    <x v="8"/>
    <x v="10"/>
  </r>
  <r>
    <x v="3128"/>
    <x v="350"/>
    <x v="269"/>
    <n v="2"/>
    <s v="First Class"/>
    <x v="0"/>
    <s v="Bike Tyres"/>
    <x v="5"/>
    <n v="5"/>
    <n v="0.04"/>
    <n v="14.4"/>
    <n v="1.4400000000000002"/>
    <s v="Critical"/>
    <x v="3128"/>
    <x v="5"/>
    <x v="2"/>
    <x v="5"/>
    <x v="4"/>
    <x v="4"/>
    <x v="3"/>
    <x v="10"/>
  </r>
  <r>
    <x v="3129"/>
    <x v="160"/>
    <x v="371"/>
    <n v="10"/>
    <s v="First Class"/>
    <x v="0"/>
    <s v="Car Mat"/>
    <x v="6"/>
    <n v="1"/>
    <n v="0.04"/>
    <n v="54"/>
    <n v="5.4"/>
    <s v="Critical"/>
    <x v="3129"/>
    <x v="364"/>
    <x v="2"/>
    <x v="367"/>
    <x v="80"/>
    <x v="10"/>
    <x v="1"/>
    <x v="2"/>
  </r>
  <r>
    <x v="3130"/>
    <x v="40"/>
    <x v="38"/>
    <n v="6"/>
    <s v="First Class"/>
    <x v="0"/>
    <s v="Car Seat Covers"/>
    <x v="7"/>
    <n v="3"/>
    <n v="0.01"/>
    <n v="30.58"/>
    <n v="3.0579999999999998"/>
    <s v="Medium"/>
    <x v="3130"/>
    <x v="345"/>
    <x v="0"/>
    <x v="1126"/>
    <x v="10"/>
    <x v="5"/>
    <x v="6"/>
    <x v="7"/>
  </r>
  <r>
    <x v="3131"/>
    <x v="99"/>
    <x v="253"/>
    <n v="3"/>
    <s v="First Class"/>
    <x v="0"/>
    <s v="Car Pillow &amp; Neck Rest"/>
    <x v="8"/>
    <n v="4"/>
    <n v="0.04"/>
    <n v="114.03999999999999"/>
    <n v="11.404"/>
    <s v="Critical"/>
    <x v="3131"/>
    <x v="721"/>
    <x v="2"/>
    <x v="1037"/>
    <x v="506"/>
    <x v="46"/>
    <x v="3"/>
    <x v="1"/>
  </r>
  <r>
    <x v="3132"/>
    <x v="142"/>
    <x v="81"/>
    <n v="10"/>
    <s v="First Class"/>
    <x v="0"/>
    <s v="Car Media Players"/>
    <x v="0"/>
    <n v="2"/>
    <n v="0.03"/>
    <n v="51.6"/>
    <n v="5.16"/>
    <s v="Critical"/>
    <x v="3132"/>
    <x v="177"/>
    <x v="2"/>
    <x v="441"/>
    <x v="273"/>
    <x v="7"/>
    <x v="5"/>
    <x v="6"/>
  </r>
  <r>
    <x v="3133"/>
    <x v="359"/>
    <x v="103"/>
    <n v="8"/>
    <s v="First Class"/>
    <x v="0"/>
    <s v="Car Speakers"/>
    <x v="1"/>
    <n v="1"/>
    <n v="0.03"/>
    <n v="124.67"/>
    <n v="12.467000000000001"/>
    <s v="High"/>
    <x v="3133"/>
    <x v="370"/>
    <x v="0"/>
    <x v="84"/>
    <x v="74"/>
    <x v="20"/>
    <x v="1"/>
    <x v="9"/>
  </r>
  <r>
    <x v="3134"/>
    <x v="341"/>
    <x v="219"/>
    <n v="9"/>
    <s v="First Class"/>
    <x v="0"/>
    <s v="Car Body Covers"/>
    <x v="2"/>
    <n v="3"/>
    <n v="0.04"/>
    <n v="22.96"/>
    <n v="2.2960000000000003"/>
    <s v="High"/>
    <x v="3134"/>
    <x v="324"/>
    <x v="2"/>
    <x v="817"/>
    <x v="10"/>
    <x v="5"/>
    <x v="6"/>
    <x v="3"/>
  </r>
  <r>
    <x v="3135"/>
    <x v="91"/>
    <x v="89"/>
    <n v="1"/>
    <s v="First Class"/>
    <x v="0"/>
    <s v="Car &amp; Bike Care"/>
    <x v="3"/>
    <n v="4"/>
    <n v="0.01"/>
    <n v="33.28"/>
    <n v="3.3280000000000003"/>
    <s v="Critical"/>
    <x v="3135"/>
    <x v="468"/>
    <x v="2"/>
    <x v="970"/>
    <x v="105"/>
    <x v="13"/>
    <x v="2"/>
    <x v="0"/>
  </r>
  <r>
    <x v="3136"/>
    <x v="94"/>
    <x v="100"/>
    <n v="5"/>
    <s v="First Class"/>
    <x v="0"/>
    <s v="Tyre"/>
    <x v="4"/>
    <n v="3"/>
    <n v="0.05"/>
    <n v="132.5"/>
    <n v="13.25"/>
    <s v="Medium"/>
    <x v="3136"/>
    <x v="1"/>
    <x v="1"/>
    <x v="403"/>
    <x v="249"/>
    <x v="73"/>
    <x v="1"/>
    <x v="1"/>
  </r>
  <r>
    <x v="3137"/>
    <x v="146"/>
    <x v="201"/>
    <n v="7"/>
    <s v="First Class"/>
    <x v="0"/>
    <s v="Bike Tyres"/>
    <x v="5"/>
    <n v="4"/>
    <n v="0.03"/>
    <n v="18"/>
    <n v="1.8"/>
    <s v="Critical"/>
    <x v="3137"/>
    <x v="357"/>
    <x v="0"/>
    <x v="323"/>
    <x v="8"/>
    <x v="8"/>
    <x v="1"/>
    <x v="8"/>
  </r>
  <r>
    <x v="3138"/>
    <x v="70"/>
    <x v="165"/>
    <n v="4"/>
    <s v="First Class"/>
    <x v="0"/>
    <s v="Car Mat"/>
    <x v="6"/>
    <n v="3"/>
    <n v="0.02"/>
    <n v="18"/>
    <n v="1.8"/>
    <s v="High"/>
    <x v="3138"/>
    <x v="451"/>
    <x v="0"/>
    <x v="478"/>
    <x v="285"/>
    <x v="26"/>
    <x v="5"/>
    <x v="1"/>
  </r>
  <r>
    <x v="3139"/>
    <x v="241"/>
    <x v="364"/>
    <n v="2"/>
    <s v="First Class"/>
    <x v="0"/>
    <s v="Car Seat Covers"/>
    <x v="7"/>
    <n v="1"/>
    <n v="0.03"/>
    <n v="30.58"/>
    <n v="3.0579999999999998"/>
    <s v="High"/>
    <x v="3139"/>
    <x v="104"/>
    <x v="1"/>
    <x v="547"/>
    <x v="95"/>
    <x v="13"/>
    <x v="2"/>
    <x v="2"/>
  </r>
  <r>
    <x v="3140"/>
    <x v="220"/>
    <x v="320"/>
    <n v="5"/>
    <s v="First Class"/>
    <x v="0"/>
    <s v="Car Pillow &amp; Neck Rest"/>
    <x v="8"/>
    <n v="4"/>
    <n v="0.02"/>
    <n v="132.52000000000001"/>
    <n v="13.252000000000002"/>
    <s v="High"/>
    <x v="3140"/>
    <x v="231"/>
    <x v="2"/>
    <x v="1127"/>
    <x v="245"/>
    <x v="23"/>
    <x v="9"/>
    <x v="5"/>
  </r>
  <r>
    <x v="3141"/>
    <x v="266"/>
    <x v="69"/>
    <n v="3"/>
    <s v="First Class"/>
    <x v="0"/>
    <s v="Car Media Players"/>
    <x v="0"/>
    <n v="2"/>
    <n v="0.02"/>
    <n v="54.4"/>
    <n v="5.44"/>
    <s v="Critical"/>
    <x v="3141"/>
    <x v="145"/>
    <x v="1"/>
    <x v="1128"/>
    <x v="352"/>
    <x v="35"/>
    <x v="9"/>
    <x v="1"/>
  </r>
  <r>
    <x v="3142"/>
    <x v="78"/>
    <x v="78"/>
    <n v="5"/>
    <s v="First Class"/>
    <x v="0"/>
    <s v="Car Speakers"/>
    <x v="1"/>
    <n v="4"/>
    <n v="0.03"/>
    <n v="105.68"/>
    <n v="10.568000000000001"/>
    <s v="High"/>
    <x v="3142"/>
    <x v="146"/>
    <x v="1"/>
    <x v="1129"/>
    <x v="94"/>
    <x v="10"/>
    <x v="1"/>
    <x v="8"/>
  </r>
  <r>
    <x v="3143"/>
    <x v="244"/>
    <x v="121"/>
    <n v="7"/>
    <s v="First Class"/>
    <x v="0"/>
    <s v="Car Body Covers"/>
    <x v="2"/>
    <n v="3"/>
    <n v="0.03"/>
    <n v="26.47"/>
    <n v="2.6470000000000002"/>
    <s v="Critical"/>
    <x v="3143"/>
    <x v="94"/>
    <x v="0"/>
    <x v="417"/>
    <x v="56"/>
    <x v="26"/>
    <x v="5"/>
    <x v="11"/>
  </r>
  <r>
    <x v="3144"/>
    <x v="336"/>
    <x v="69"/>
    <n v="4"/>
    <s v="First Class"/>
    <x v="0"/>
    <s v="Car &amp; Bike Care"/>
    <x v="3"/>
    <n v="5"/>
    <n v="0.01"/>
    <n v="32.1"/>
    <n v="3.2100000000000004"/>
    <s v="High"/>
    <x v="3144"/>
    <x v="329"/>
    <x v="2"/>
    <x v="1130"/>
    <x v="531"/>
    <x v="62"/>
    <x v="9"/>
    <x v="1"/>
  </r>
  <r>
    <x v="3145"/>
    <x v="261"/>
    <x v="147"/>
    <n v="9"/>
    <s v="First Class"/>
    <x v="0"/>
    <s v="Tyre"/>
    <x v="4"/>
    <n v="4"/>
    <n v="0.04"/>
    <n v="130"/>
    <n v="13"/>
    <s v="Medium"/>
    <x v="3145"/>
    <x v="563"/>
    <x v="0"/>
    <x v="1131"/>
    <x v="51"/>
    <x v="7"/>
    <x v="5"/>
    <x v="1"/>
  </r>
  <r>
    <x v="3146"/>
    <x v="292"/>
    <x v="362"/>
    <n v="3"/>
    <s v="First Class"/>
    <x v="0"/>
    <s v="Bike Tyres"/>
    <x v="5"/>
    <n v="5"/>
    <n v="0.01"/>
    <n v="14.4"/>
    <n v="1.4400000000000002"/>
    <s v="Critical"/>
    <x v="3146"/>
    <x v="364"/>
    <x v="2"/>
    <x v="367"/>
    <x v="80"/>
    <x v="10"/>
    <x v="1"/>
    <x v="1"/>
  </r>
  <r>
    <x v="3147"/>
    <x v="61"/>
    <x v="32"/>
    <n v="10"/>
    <s v="First Class"/>
    <x v="0"/>
    <s v="Car Mat"/>
    <x v="6"/>
    <n v="5"/>
    <n v="0.02"/>
    <n v="10.8"/>
    <n v="1.08"/>
    <s v="Medium"/>
    <x v="3147"/>
    <x v="701"/>
    <x v="0"/>
    <x v="154"/>
    <x v="94"/>
    <x v="10"/>
    <x v="1"/>
    <x v="3"/>
  </r>
  <r>
    <x v="3148"/>
    <x v="139"/>
    <x v="365"/>
    <n v="3"/>
    <s v="First Class"/>
    <x v="0"/>
    <s v="Car Seat Covers"/>
    <x v="7"/>
    <n v="1"/>
    <n v="0.02"/>
    <n v="31.72"/>
    <n v="3.1720000000000002"/>
    <s v="High"/>
    <x v="3148"/>
    <x v="147"/>
    <x v="2"/>
    <x v="1132"/>
    <x v="220"/>
    <x v="25"/>
    <x v="1"/>
    <x v="2"/>
  </r>
  <r>
    <x v="3149"/>
    <x v="69"/>
    <x v="318"/>
    <n v="7"/>
    <s v="First Class"/>
    <x v="0"/>
    <s v="Car Pillow &amp; Neck Rest"/>
    <x v="8"/>
    <n v="5"/>
    <n v="0.03"/>
    <n v="116.35"/>
    <n v="11.635"/>
    <s v="Critical"/>
    <x v="3149"/>
    <x v="10"/>
    <x v="2"/>
    <x v="10"/>
    <x v="9"/>
    <x v="9"/>
    <x v="4"/>
    <x v="1"/>
  </r>
  <r>
    <x v="3150"/>
    <x v="294"/>
    <x v="118"/>
    <n v="6"/>
    <s v="First Class"/>
    <x v="0"/>
    <s v="Car Media Players"/>
    <x v="0"/>
    <n v="3"/>
    <n v="0.02"/>
    <n v="51.6"/>
    <n v="5.16"/>
    <s v="High"/>
    <x v="3150"/>
    <x v="292"/>
    <x v="0"/>
    <x v="1133"/>
    <x v="532"/>
    <x v="58"/>
    <x v="7"/>
    <x v="7"/>
  </r>
  <r>
    <x v="3151"/>
    <x v="0"/>
    <x v="242"/>
    <n v="10"/>
    <s v="First Class"/>
    <x v="0"/>
    <s v="Car Speakers"/>
    <x v="1"/>
    <n v="3"/>
    <n v="0.04"/>
    <n v="105.68"/>
    <n v="10.568000000000001"/>
    <s v="Medium"/>
    <x v="3151"/>
    <x v="736"/>
    <x v="2"/>
    <x v="1134"/>
    <x v="533"/>
    <x v="23"/>
    <x v="9"/>
    <x v="0"/>
  </r>
  <r>
    <x v="3152"/>
    <x v="164"/>
    <x v="283"/>
    <n v="2"/>
    <s v="First Class"/>
    <x v="0"/>
    <s v="Car Body Covers"/>
    <x v="2"/>
    <n v="1"/>
    <n v="0.05"/>
    <n v="31.15"/>
    <n v="3.1150000000000002"/>
    <s v="High"/>
    <x v="3152"/>
    <x v="165"/>
    <x v="0"/>
    <x v="435"/>
    <x v="80"/>
    <x v="10"/>
    <x v="1"/>
    <x v="11"/>
  </r>
  <r>
    <x v="3153"/>
    <x v="109"/>
    <x v="261"/>
    <n v="2"/>
    <s v="First Class"/>
    <x v="0"/>
    <s v="Car &amp; Bike Care"/>
    <x v="3"/>
    <n v="5"/>
    <n v="0.05"/>
    <n v="8.5"/>
    <n v="0.85000000000000009"/>
    <s v="Critical"/>
    <x v="3153"/>
    <x v="25"/>
    <x v="1"/>
    <x v="915"/>
    <x v="95"/>
    <x v="13"/>
    <x v="2"/>
    <x v="11"/>
  </r>
  <r>
    <x v="3154"/>
    <x v="29"/>
    <x v="270"/>
    <n v="7"/>
    <s v="First Class"/>
    <x v="0"/>
    <s v="Tyre"/>
    <x v="4"/>
    <n v="3"/>
    <n v="0.01"/>
    <n v="162.5"/>
    <n v="16.25"/>
    <s v="Critical"/>
    <x v="3154"/>
    <x v="343"/>
    <x v="0"/>
    <x v="327"/>
    <x v="222"/>
    <x v="68"/>
    <x v="3"/>
    <x v="11"/>
  </r>
  <r>
    <x v="3155"/>
    <x v="123"/>
    <x v="265"/>
    <n v="7"/>
    <s v="First Class"/>
    <x v="0"/>
    <s v="Bike Tyres"/>
    <x v="5"/>
    <n v="4"/>
    <n v="0.05"/>
    <n v="18"/>
    <n v="1.8"/>
    <s v="High"/>
    <x v="3155"/>
    <x v="479"/>
    <x v="2"/>
    <x v="1135"/>
    <x v="10"/>
    <x v="5"/>
    <x v="6"/>
    <x v="9"/>
  </r>
  <r>
    <x v="3156"/>
    <x v="212"/>
    <x v="200"/>
    <n v="6"/>
    <s v="First Class"/>
    <x v="0"/>
    <s v="Car Mat"/>
    <x v="6"/>
    <n v="5"/>
    <n v="0.03"/>
    <n v="10.8"/>
    <n v="1.08"/>
    <s v="Critical"/>
    <x v="3156"/>
    <x v="174"/>
    <x v="2"/>
    <x v="841"/>
    <x v="434"/>
    <x v="100"/>
    <x v="3"/>
    <x v="6"/>
  </r>
  <r>
    <x v="3157"/>
    <x v="140"/>
    <x v="289"/>
    <n v="1"/>
    <s v="First Class"/>
    <x v="0"/>
    <s v="Car Seat Covers"/>
    <x v="7"/>
    <n v="3"/>
    <n v="0.03"/>
    <n v="23.740000000000002"/>
    <n v="2.3740000000000001"/>
    <s v="Critical"/>
    <x v="3157"/>
    <x v="475"/>
    <x v="0"/>
    <x v="1136"/>
    <x v="10"/>
    <x v="5"/>
    <x v="6"/>
    <x v="2"/>
  </r>
  <r>
    <x v="3158"/>
    <x v="352"/>
    <x v="163"/>
    <n v="6"/>
    <s v="First Class"/>
    <x v="0"/>
    <s v="Car Pillow &amp; Neck Rest"/>
    <x v="8"/>
    <n v="1"/>
    <n v="0.05"/>
    <n v="139.44999999999999"/>
    <n v="13.945"/>
    <s v="High"/>
    <x v="3158"/>
    <x v="643"/>
    <x v="0"/>
    <x v="65"/>
    <x v="59"/>
    <x v="27"/>
    <x v="7"/>
    <x v="3"/>
  </r>
  <r>
    <x v="3159"/>
    <x v="207"/>
    <x v="206"/>
    <n v="4"/>
    <s v="First Class"/>
    <x v="0"/>
    <s v="Car Media Players"/>
    <x v="0"/>
    <n v="1"/>
    <n v="0.02"/>
    <n v="57.2"/>
    <n v="5.7200000000000006"/>
    <s v="High"/>
    <x v="3159"/>
    <x v="40"/>
    <x v="0"/>
    <x v="1137"/>
    <x v="534"/>
    <x v="32"/>
    <x v="3"/>
    <x v="3"/>
  </r>
  <r>
    <x v="3160"/>
    <x v="124"/>
    <x v="267"/>
    <n v="9"/>
    <s v="First Class"/>
    <x v="0"/>
    <s v="Car Speakers"/>
    <x v="1"/>
    <n v="5"/>
    <n v="0.05"/>
    <n v="78.25"/>
    <n v="7.8250000000000002"/>
    <s v="High"/>
    <x v="3160"/>
    <x v="431"/>
    <x v="0"/>
    <x v="403"/>
    <x v="249"/>
    <x v="73"/>
    <x v="1"/>
    <x v="4"/>
  </r>
  <r>
    <x v="3161"/>
    <x v="200"/>
    <x v="300"/>
    <n v="4"/>
    <s v="First Class"/>
    <x v="0"/>
    <s v="Car Body Covers"/>
    <x v="2"/>
    <n v="5"/>
    <n v="0.03"/>
    <n v="19.450000000000003"/>
    <n v="1.9450000000000003"/>
    <s v="High"/>
    <x v="3161"/>
    <x v="127"/>
    <x v="0"/>
    <x v="1138"/>
    <x v="535"/>
    <x v="32"/>
    <x v="3"/>
    <x v="6"/>
  </r>
  <r>
    <x v="3162"/>
    <x v="67"/>
    <x v="126"/>
    <n v="10"/>
    <s v="First Class"/>
    <x v="0"/>
    <s v="Car &amp; Bike Care"/>
    <x v="3"/>
    <n v="3"/>
    <n v="0.04"/>
    <n v="23.84"/>
    <n v="2.3839999999999999"/>
    <s v="Critical"/>
    <x v="3162"/>
    <x v="94"/>
    <x v="0"/>
    <x v="571"/>
    <x v="336"/>
    <x v="4"/>
    <x v="3"/>
    <x v="1"/>
  </r>
  <r>
    <x v="3163"/>
    <x v="157"/>
    <x v="29"/>
    <n v="8"/>
    <s v="First Class"/>
    <x v="0"/>
    <s v="Tyre"/>
    <x v="4"/>
    <n v="5"/>
    <n v="0.04"/>
    <n v="120"/>
    <n v="12"/>
    <s v="Medium"/>
    <x v="3163"/>
    <x v="73"/>
    <x v="0"/>
    <x v="675"/>
    <x v="297"/>
    <x v="78"/>
    <x v="1"/>
    <x v="3"/>
  </r>
  <r>
    <x v="3164"/>
    <x v="341"/>
    <x v="66"/>
    <n v="4"/>
    <s v="First Class"/>
    <x v="0"/>
    <s v="Bike Tyres"/>
    <x v="5"/>
    <n v="4"/>
    <n v="0.02"/>
    <n v="18"/>
    <n v="1.8"/>
    <s v="High"/>
    <x v="3164"/>
    <x v="7"/>
    <x v="2"/>
    <x v="441"/>
    <x v="273"/>
    <x v="7"/>
    <x v="5"/>
    <x v="3"/>
  </r>
  <r>
    <x v="3165"/>
    <x v="359"/>
    <x v="282"/>
    <n v="7"/>
    <s v="First Class"/>
    <x v="0"/>
    <s v="Car Mat"/>
    <x v="6"/>
    <n v="2"/>
    <n v="0.04"/>
    <n v="27"/>
    <n v="2.7"/>
    <s v="High"/>
    <x v="3165"/>
    <x v="717"/>
    <x v="2"/>
    <x v="37"/>
    <x v="35"/>
    <x v="0"/>
    <x v="0"/>
    <x v="9"/>
  </r>
  <r>
    <x v="3166"/>
    <x v="249"/>
    <x v="20"/>
    <n v="6"/>
    <s v="First Class"/>
    <x v="0"/>
    <s v="Car Seat Covers"/>
    <x v="7"/>
    <n v="1"/>
    <n v="0.05"/>
    <n v="28.3"/>
    <n v="2.83"/>
    <s v="Critical"/>
    <x v="3166"/>
    <x v="259"/>
    <x v="2"/>
    <x v="89"/>
    <x v="10"/>
    <x v="5"/>
    <x v="6"/>
    <x v="0"/>
  </r>
  <r>
    <x v="3167"/>
    <x v="290"/>
    <x v="168"/>
    <n v="8"/>
    <s v="First Class"/>
    <x v="0"/>
    <s v="Car Pillow &amp; Neck Rest"/>
    <x v="8"/>
    <n v="1"/>
    <n v="0.02"/>
    <n v="146.38"/>
    <n v="14.638"/>
    <s v="High"/>
    <x v="3167"/>
    <x v="742"/>
    <x v="1"/>
    <x v="49"/>
    <x v="18"/>
    <x v="0"/>
    <x v="0"/>
    <x v="1"/>
  </r>
  <r>
    <x v="3168"/>
    <x v="159"/>
    <x v="51"/>
    <n v="5"/>
    <s v="First Class"/>
    <x v="0"/>
    <s v="Car Media Players"/>
    <x v="0"/>
    <n v="1"/>
    <n v="0.04"/>
    <n v="54.4"/>
    <n v="5.44"/>
    <s v="High"/>
    <x v="3168"/>
    <x v="463"/>
    <x v="0"/>
    <x v="11"/>
    <x v="10"/>
    <x v="5"/>
    <x v="6"/>
    <x v="8"/>
  </r>
  <r>
    <x v="3169"/>
    <x v="136"/>
    <x v="145"/>
    <n v="4"/>
    <s v="First Class"/>
    <x v="0"/>
    <s v="Car Speakers"/>
    <x v="1"/>
    <n v="2"/>
    <n v="0.05"/>
    <n v="109.9"/>
    <n v="10.990000000000002"/>
    <s v="High"/>
    <x v="3169"/>
    <x v="622"/>
    <x v="2"/>
    <x v="741"/>
    <x v="397"/>
    <x v="51"/>
    <x v="7"/>
    <x v="8"/>
  </r>
  <r>
    <x v="3170"/>
    <x v="16"/>
    <x v="147"/>
    <n v="10"/>
    <s v="First Class"/>
    <x v="0"/>
    <s v="Car Body Covers"/>
    <x v="2"/>
    <n v="5"/>
    <n v="0.04"/>
    <n v="13.600000000000001"/>
    <n v="1.3600000000000003"/>
    <s v="High"/>
    <x v="3170"/>
    <x v="544"/>
    <x v="0"/>
    <x v="428"/>
    <x v="265"/>
    <x v="13"/>
    <x v="2"/>
    <x v="1"/>
  </r>
  <r>
    <x v="3171"/>
    <x v="225"/>
    <x v="310"/>
    <n v="7"/>
    <s v="First Class"/>
    <x v="0"/>
    <s v="Car &amp; Bike Care"/>
    <x v="3"/>
    <n v="1"/>
    <n v="0.02"/>
    <n v="35.64"/>
    <n v="3.5640000000000001"/>
    <s v="High"/>
    <x v="3171"/>
    <x v="279"/>
    <x v="0"/>
    <x v="184"/>
    <x v="33"/>
    <x v="0"/>
    <x v="0"/>
    <x v="6"/>
  </r>
  <r>
    <x v="3172"/>
    <x v="203"/>
    <x v="26"/>
    <n v="2"/>
    <s v="First Class"/>
    <x v="0"/>
    <s v="Tyre"/>
    <x v="4"/>
    <n v="4"/>
    <n v="0.03"/>
    <n v="140"/>
    <n v="14"/>
    <s v="High"/>
    <x v="3172"/>
    <x v="60"/>
    <x v="0"/>
    <x v="426"/>
    <x v="264"/>
    <x v="27"/>
    <x v="7"/>
    <x v="6"/>
  </r>
  <r>
    <x v="3173"/>
    <x v="304"/>
    <x v="27"/>
    <n v="9"/>
    <s v="First Class"/>
    <x v="0"/>
    <s v="Bike Tyres"/>
    <x v="5"/>
    <n v="5"/>
    <n v="0.04"/>
    <n v="14.4"/>
    <n v="1.4400000000000002"/>
    <s v="Medium"/>
    <x v="3173"/>
    <x v="673"/>
    <x v="0"/>
    <x v="69"/>
    <x v="62"/>
    <x v="22"/>
    <x v="10"/>
    <x v="0"/>
  </r>
  <r>
    <x v="3174"/>
    <x v="23"/>
    <x v="309"/>
    <n v="2"/>
    <s v="First Class"/>
    <x v="0"/>
    <s v="Car Mat"/>
    <x v="6"/>
    <n v="2"/>
    <n v="0.04"/>
    <n v="27"/>
    <n v="2.7"/>
    <s v="Critical"/>
    <x v="3174"/>
    <x v="482"/>
    <x v="2"/>
    <x v="999"/>
    <x v="455"/>
    <x v="44"/>
    <x v="12"/>
    <x v="6"/>
  </r>
  <r>
    <x v="3175"/>
    <x v="188"/>
    <x v="162"/>
    <n v="3"/>
    <s v="First Class"/>
    <x v="0"/>
    <s v="Car Seat Covers"/>
    <x v="7"/>
    <n v="4"/>
    <n v="0.05"/>
    <n v="11.2"/>
    <n v="1.1199999999999999"/>
    <s v="Medium"/>
    <x v="3175"/>
    <x v="287"/>
    <x v="0"/>
    <x v="340"/>
    <x v="227"/>
    <x v="38"/>
    <x v="1"/>
    <x v="11"/>
  </r>
  <r>
    <x v="3176"/>
    <x v="171"/>
    <x v="355"/>
    <n v="2"/>
    <s v="First Class"/>
    <x v="0"/>
    <s v="Car Pillow &amp; Neck Rest"/>
    <x v="8"/>
    <n v="3"/>
    <n v="0.02"/>
    <n v="137.13999999999999"/>
    <n v="13.713999999999999"/>
    <s v="High"/>
    <x v="3176"/>
    <x v="424"/>
    <x v="2"/>
    <x v="80"/>
    <x v="71"/>
    <x v="16"/>
    <x v="1"/>
    <x v="8"/>
  </r>
  <r>
    <x v="3177"/>
    <x v="325"/>
    <x v="242"/>
    <n v="5"/>
    <s v="First Class"/>
    <x v="0"/>
    <s v="Car Media Players"/>
    <x v="0"/>
    <n v="5"/>
    <n v="0.02"/>
    <n v="46"/>
    <n v="4.6000000000000005"/>
    <s v="Critical"/>
    <x v="3177"/>
    <x v="82"/>
    <x v="0"/>
    <x v="77"/>
    <x v="61"/>
    <x v="13"/>
    <x v="2"/>
    <x v="0"/>
  </r>
  <r>
    <x v="3178"/>
    <x v="174"/>
    <x v="238"/>
    <n v="10"/>
    <s v="First Class"/>
    <x v="0"/>
    <s v="Car Speakers"/>
    <x v="1"/>
    <n v="4"/>
    <n v="0.04"/>
    <n v="97.240000000000009"/>
    <n v="9.724000000000002"/>
    <s v="High"/>
    <x v="3178"/>
    <x v="322"/>
    <x v="1"/>
    <x v="315"/>
    <x v="76"/>
    <x v="14"/>
    <x v="9"/>
    <x v="10"/>
  </r>
  <r>
    <x v="3179"/>
    <x v="252"/>
    <x v="171"/>
    <n v="3"/>
    <s v="First Class"/>
    <x v="0"/>
    <s v="Car Body Covers"/>
    <x v="2"/>
    <n v="2"/>
    <n v="0.01"/>
    <n v="34.659999999999997"/>
    <n v="3.4659999999999997"/>
    <s v="High"/>
    <x v="3179"/>
    <x v="6"/>
    <x v="0"/>
    <x v="325"/>
    <x v="85"/>
    <x v="5"/>
    <x v="9"/>
    <x v="4"/>
  </r>
  <r>
    <x v="3180"/>
    <x v="340"/>
    <x v="125"/>
    <n v="10"/>
    <s v="First Class"/>
    <x v="0"/>
    <s v="Car &amp; Bike Care"/>
    <x v="3"/>
    <n v="4"/>
    <n v="0.02"/>
    <n v="28.560000000000002"/>
    <n v="2.8560000000000003"/>
    <s v="High"/>
    <x v="3180"/>
    <x v="494"/>
    <x v="2"/>
    <x v="1080"/>
    <x v="285"/>
    <x v="26"/>
    <x v="5"/>
    <x v="7"/>
  </r>
  <r>
    <x v="3181"/>
    <x v="3"/>
    <x v="132"/>
    <n v="9"/>
    <s v="First Class"/>
    <x v="0"/>
    <s v="Tyre"/>
    <x v="4"/>
    <n v="3"/>
    <n v="0.05"/>
    <n v="132.5"/>
    <n v="13.25"/>
    <s v="High"/>
    <x v="3181"/>
    <x v="101"/>
    <x v="0"/>
    <x v="1139"/>
    <x v="56"/>
    <x v="26"/>
    <x v="5"/>
    <x v="3"/>
  </r>
  <r>
    <x v="3182"/>
    <x v="197"/>
    <x v="113"/>
    <n v="3"/>
    <s v="First Class"/>
    <x v="0"/>
    <s v="Bike Tyres"/>
    <x v="5"/>
    <n v="4"/>
    <n v="0.02"/>
    <n v="18"/>
    <n v="1.8"/>
    <s v="High"/>
    <x v="3182"/>
    <x v="690"/>
    <x v="0"/>
    <x v="1140"/>
    <x v="536"/>
    <x v="23"/>
    <x v="9"/>
    <x v="9"/>
  </r>
  <r>
    <x v="3183"/>
    <x v="21"/>
    <x v="101"/>
    <n v="1"/>
    <s v="First Class"/>
    <x v="0"/>
    <s v="Car Mat"/>
    <x v="6"/>
    <n v="3"/>
    <n v="0.03"/>
    <n v="18"/>
    <n v="1.8"/>
    <s v="Critical"/>
    <x v="3183"/>
    <x v="475"/>
    <x v="0"/>
    <x v="1136"/>
    <x v="10"/>
    <x v="5"/>
    <x v="6"/>
    <x v="0"/>
  </r>
  <r>
    <x v="3184"/>
    <x v="147"/>
    <x v="136"/>
    <n v="8"/>
    <s v="First Class"/>
    <x v="0"/>
    <s v="Car Seat Covers"/>
    <x v="7"/>
    <n v="1"/>
    <n v="0.04"/>
    <n v="29.439999999999998"/>
    <n v="2.944"/>
    <s v="High"/>
    <x v="3184"/>
    <x v="589"/>
    <x v="0"/>
    <x v="899"/>
    <x v="186"/>
    <x v="10"/>
    <x v="1"/>
    <x v="8"/>
  </r>
  <r>
    <x v="3185"/>
    <x v="181"/>
    <x v="146"/>
    <n v="8"/>
    <s v="First Class"/>
    <x v="0"/>
    <s v="Car Pillow &amp; Neck Rest"/>
    <x v="8"/>
    <n v="4"/>
    <n v="0.02"/>
    <n v="132.52000000000001"/>
    <n v="13.252000000000002"/>
    <s v="Medium"/>
    <x v="3185"/>
    <x v="463"/>
    <x v="0"/>
    <x v="87"/>
    <x v="77"/>
    <x v="17"/>
    <x v="10"/>
    <x v="4"/>
  </r>
  <r>
    <x v="3186"/>
    <x v="278"/>
    <x v="284"/>
    <n v="10"/>
    <s v="First Class"/>
    <x v="0"/>
    <s v="Car Media Players"/>
    <x v="0"/>
    <n v="4"/>
    <n v="0.02"/>
    <n v="48.8"/>
    <n v="4.88"/>
    <s v="Critical"/>
    <x v="3186"/>
    <x v="176"/>
    <x v="0"/>
    <x v="170"/>
    <x v="57"/>
    <x v="10"/>
    <x v="1"/>
    <x v="9"/>
  </r>
  <r>
    <x v="3187"/>
    <x v="118"/>
    <x v="128"/>
    <n v="9"/>
    <s v="First Class"/>
    <x v="0"/>
    <s v="Car Speakers"/>
    <x v="1"/>
    <n v="5"/>
    <n v="0.05"/>
    <n v="78.25"/>
    <n v="7.8250000000000002"/>
    <s v="Critical"/>
    <x v="3187"/>
    <x v="126"/>
    <x v="0"/>
    <x v="419"/>
    <x v="260"/>
    <x v="75"/>
    <x v="7"/>
    <x v="11"/>
  </r>
  <r>
    <x v="3188"/>
    <x v="46"/>
    <x v="103"/>
    <n v="5"/>
    <s v="First Class"/>
    <x v="0"/>
    <s v="Car Body Covers"/>
    <x v="2"/>
    <n v="2"/>
    <n v="0.05"/>
    <n v="25.299999999999997"/>
    <n v="2.5299999999999998"/>
    <s v="High"/>
    <x v="3188"/>
    <x v="64"/>
    <x v="2"/>
    <x v="1141"/>
    <x v="60"/>
    <x v="5"/>
    <x v="8"/>
    <x v="9"/>
  </r>
  <r>
    <x v="3189"/>
    <x v="115"/>
    <x v="275"/>
    <n v="7"/>
    <s v="First Class"/>
    <x v="0"/>
    <s v="Car &amp; Bike Care"/>
    <x v="3"/>
    <n v="2"/>
    <n v="0.03"/>
    <n v="30.92"/>
    <n v="3.0920000000000005"/>
    <s v="Critical"/>
    <x v="3189"/>
    <x v="721"/>
    <x v="2"/>
    <x v="87"/>
    <x v="77"/>
    <x v="17"/>
    <x v="10"/>
    <x v="7"/>
  </r>
  <r>
    <x v="3190"/>
    <x v="171"/>
    <x v="136"/>
    <n v="4"/>
    <s v="First Class"/>
    <x v="0"/>
    <s v="Tyre"/>
    <x v="4"/>
    <n v="5"/>
    <n v="0.01"/>
    <n v="157.5"/>
    <n v="15.75"/>
    <s v="Medium"/>
    <x v="3190"/>
    <x v="565"/>
    <x v="0"/>
    <x v="844"/>
    <x v="0"/>
    <x v="0"/>
    <x v="0"/>
    <x v="8"/>
  </r>
  <r>
    <x v="3191"/>
    <x v="120"/>
    <x v="196"/>
    <n v="10"/>
    <s v="First Class"/>
    <x v="0"/>
    <s v="Bike Tyres"/>
    <x v="5"/>
    <n v="3"/>
    <n v="0.01"/>
    <n v="24"/>
    <n v="2.4000000000000004"/>
    <s v="Critical"/>
    <x v="3191"/>
    <x v="131"/>
    <x v="0"/>
    <x v="120"/>
    <x v="0"/>
    <x v="0"/>
    <x v="0"/>
    <x v="5"/>
  </r>
  <r>
    <x v="3192"/>
    <x v="147"/>
    <x v="170"/>
    <n v="10"/>
    <s v="First Class"/>
    <x v="0"/>
    <s v="Car Mat"/>
    <x v="6"/>
    <n v="4"/>
    <n v="0.01"/>
    <n v="13.5"/>
    <n v="1.35"/>
    <s v="High"/>
    <x v="3192"/>
    <x v="667"/>
    <x v="0"/>
    <x v="70"/>
    <x v="160"/>
    <x v="5"/>
    <x v="1"/>
    <x v="8"/>
  </r>
  <r>
    <x v="3193"/>
    <x v="347"/>
    <x v="194"/>
    <n v="4"/>
    <s v="First Class"/>
    <x v="0"/>
    <s v="Car Seat Covers"/>
    <x v="7"/>
    <n v="2"/>
    <n v="0.04"/>
    <n v="24.88"/>
    <n v="2.488"/>
    <s v="Medium"/>
    <x v="3193"/>
    <x v="603"/>
    <x v="1"/>
    <x v="173"/>
    <x v="139"/>
    <x v="5"/>
    <x v="1"/>
    <x v="2"/>
  </r>
  <r>
    <x v="3194"/>
    <x v="322"/>
    <x v="321"/>
    <n v="2"/>
    <s v="First Class"/>
    <x v="0"/>
    <s v="Car Pillow &amp; Neck Rest"/>
    <x v="8"/>
    <n v="5"/>
    <n v="0.05"/>
    <n v="93.25"/>
    <n v="9.3250000000000011"/>
    <s v="High"/>
    <x v="3194"/>
    <x v="36"/>
    <x v="1"/>
    <x v="348"/>
    <x v="228"/>
    <x v="39"/>
    <x v="11"/>
    <x v="7"/>
  </r>
  <r>
    <x v="3195"/>
    <x v="212"/>
    <x v="286"/>
    <n v="4"/>
    <s v="First Class"/>
    <x v="0"/>
    <s v="Car Media Players"/>
    <x v="0"/>
    <n v="1"/>
    <n v="0.05"/>
    <n v="53"/>
    <n v="5.3000000000000007"/>
    <s v="Medium"/>
    <x v="3195"/>
    <x v="490"/>
    <x v="0"/>
    <x v="527"/>
    <x v="316"/>
    <x v="10"/>
    <x v="1"/>
    <x v="6"/>
  </r>
  <r>
    <x v="3196"/>
    <x v="144"/>
    <x v="220"/>
    <n v="4"/>
    <s v="First Class"/>
    <x v="0"/>
    <s v="Car Speakers"/>
    <x v="1"/>
    <n v="2"/>
    <n v="0.03"/>
    <n v="118.34"/>
    <n v="11.834000000000001"/>
    <s v="Critical"/>
    <x v="3196"/>
    <x v="241"/>
    <x v="0"/>
    <x v="334"/>
    <x v="224"/>
    <x v="5"/>
    <x v="8"/>
    <x v="0"/>
  </r>
  <r>
    <x v="3197"/>
    <x v="52"/>
    <x v="350"/>
    <n v="3"/>
    <s v="First Class"/>
    <x v="0"/>
    <s v="Car Body Covers"/>
    <x v="2"/>
    <n v="4"/>
    <n v="0.04"/>
    <n v="18.28"/>
    <n v="1.8280000000000003"/>
    <s v="High"/>
    <x v="3197"/>
    <x v="40"/>
    <x v="0"/>
    <x v="1137"/>
    <x v="534"/>
    <x v="32"/>
    <x v="3"/>
    <x v="2"/>
  </r>
  <r>
    <x v="3198"/>
    <x v="54"/>
    <x v="11"/>
    <n v="6"/>
    <s v="First Class"/>
    <x v="0"/>
    <s v="Car &amp; Bike Care"/>
    <x v="3"/>
    <n v="5"/>
    <n v="0.03"/>
    <n v="20.3"/>
    <n v="2.0300000000000002"/>
    <s v="Medium"/>
    <x v="3198"/>
    <x v="59"/>
    <x v="2"/>
    <x v="94"/>
    <x v="83"/>
    <x v="6"/>
    <x v="4"/>
    <x v="11"/>
  </r>
  <r>
    <x v="3199"/>
    <x v="324"/>
    <x v="192"/>
    <n v="10"/>
    <s v="First Class"/>
    <x v="0"/>
    <s v="Tyre"/>
    <x v="4"/>
    <n v="1"/>
    <n v="0.01"/>
    <n v="167.5"/>
    <n v="16.75"/>
    <s v="High"/>
    <x v="3199"/>
    <x v="516"/>
    <x v="0"/>
    <x v="790"/>
    <x v="366"/>
    <x v="2"/>
    <x v="0"/>
    <x v="9"/>
  </r>
  <r>
    <x v="3200"/>
    <x v="203"/>
    <x v="249"/>
    <n v="5"/>
    <s v="First Class"/>
    <x v="0"/>
    <s v="Bike Tyres"/>
    <x v="5"/>
    <n v="5"/>
    <n v="0.03"/>
    <n v="14.4"/>
    <n v="1.4400000000000002"/>
    <s v="High"/>
    <x v="3200"/>
    <x v="184"/>
    <x v="1"/>
    <x v="177"/>
    <x v="142"/>
    <x v="0"/>
    <x v="0"/>
    <x v="6"/>
  </r>
  <r>
    <x v="3201"/>
    <x v="231"/>
    <x v="141"/>
    <n v="9"/>
    <s v="First Class"/>
    <x v="0"/>
    <s v="Car Mat"/>
    <x v="6"/>
    <n v="4"/>
    <n v="0.03"/>
    <n v="13.5"/>
    <n v="1.35"/>
    <s v="High"/>
    <x v="3201"/>
    <x v="573"/>
    <x v="1"/>
    <x v="348"/>
    <x v="228"/>
    <x v="39"/>
    <x v="11"/>
    <x v="10"/>
  </r>
  <r>
    <x v="3202"/>
    <x v="251"/>
    <x v="207"/>
    <n v="1"/>
    <s v="First Class"/>
    <x v="0"/>
    <s v="Car Seat Covers"/>
    <x v="7"/>
    <n v="2"/>
    <n v="0.03"/>
    <n v="27.16"/>
    <n v="2.7160000000000002"/>
    <s v="High"/>
    <x v="3202"/>
    <x v="113"/>
    <x v="2"/>
    <x v="1142"/>
    <x v="537"/>
    <x v="32"/>
    <x v="3"/>
    <x v="2"/>
  </r>
  <r>
    <x v="3203"/>
    <x v="172"/>
    <x v="204"/>
    <n v="2"/>
    <s v="First Class"/>
    <x v="0"/>
    <s v="Car Pillow &amp; Neck Rest"/>
    <x v="8"/>
    <n v="3"/>
    <n v="0.01"/>
    <n v="144.07"/>
    <n v="14.407"/>
    <s v="Medium"/>
    <x v="3203"/>
    <x v="177"/>
    <x v="2"/>
    <x v="158"/>
    <x v="116"/>
    <x v="5"/>
    <x v="8"/>
    <x v="11"/>
  </r>
  <r>
    <x v="3204"/>
    <x v="38"/>
    <x v="150"/>
    <n v="10"/>
    <s v="First Class"/>
    <x v="0"/>
    <s v="Car Media Players"/>
    <x v="0"/>
    <n v="1"/>
    <n v="0.03"/>
    <n v="55.8"/>
    <n v="5.58"/>
    <s v="Medium"/>
    <x v="3204"/>
    <x v="191"/>
    <x v="2"/>
    <x v="49"/>
    <x v="18"/>
    <x v="0"/>
    <x v="0"/>
    <x v="6"/>
  </r>
  <r>
    <x v="3205"/>
    <x v="215"/>
    <x v="30"/>
    <n v="6"/>
    <s v="First Class"/>
    <x v="0"/>
    <s v="Car Speakers"/>
    <x v="1"/>
    <n v="3"/>
    <n v="0.02"/>
    <n v="118.34"/>
    <n v="11.834000000000001"/>
    <s v="Critical"/>
    <x v="3205"/>
    <x v="561"/>
    <x v="2"/>
    <x v="922"/>
    <x v="56"/>
    <x v="26"/>
    <x v="5"/>
    <x v="9"/>
  </r>
  <r>
    <x v="3206"/>
    <x v="254"/>
    <x v="43"/>
    <n v="1"/>
    <s v="First Class"/>
    <x v="0"/>
    <s v="Car Body Covers"/>
    <x v="2"/>
    <n v="3"/>
    <n v="0.04"/>
    <n v="22.96"/>
    <n v="2.2960000000000003"/>
    <s v="Critical"/>
    <x v="3206"/>
    <x v="170"/>
    <x v="1"/>
    <x v="490"/>
    <x v="179"/>
    <x v="5"/>
    <x v="6"/>
    <x v="2"/>
  </r>
  <r>
    <x v="3207"/>
    <x v="14"/>
    <x v="277"/>
    <n v="8"/>
    <s v="First Class"/>
    <x v="0"/>
    <s v="Car &amp; Bike Care"/>
    <x v="3"/>
    <n v="2"/>
    <n v="0.02"/>
    <n v="33.28"/>
    <n v="3.3280000000000003"/>
    <s v="High"/>
    <x v="3207"/>
    <x v="82"/>
    <x v="0"/>
    <x v="1143"/>
    <x v="417"/>
    <x v="21"/>
    <x v="9"/>
    <x v="5"/>
  </r>
  <r>
    <x v="3208"/>
    <x v="216"/>
    <x v="205"/>
    <n v="9"/>
    <s v="First Class"/>
    <x v="0"/>
    <s v="Tyre"/>
    <x v="4"/>
    <n v="3"/>
    <n v="0.04"/>
    <n v="140"/>
    <n v="14"/>
    <s v="Medium"/>
    <x v="3208"/>
    <x v="451"/>
    <x v="0"/>
    <x v="471"/>
    <x v="10"/>
    <x v="5"/>
    <x v="6"/>
    <x v="3"/>
  </r>
  <r>
    <x v="3209"/>
    <x v="214"/>
    <x v="204"/>
    <n v="4"/>
    <s v="First Class"/>
    <x v="0"/>
    <s v="Bike Tyres"/>
    <x v="5"/>
    <n v="2"/>
    <n v="0.01"/>
    <n v="36"/>
    <n v="3.6"/>
    <s v="High"/>
    <x v="3209"/>
    <x v="59"/>
    <x v="2"/>
    <x v="26"/>
    <x v="24"/>
    <x v="17"/>
    <x v="10"/>
    <x v="11"/>
  </r>
  <r>
    <x v="3210"/>
    <x v="314"/>
    <x v="269"/>
    <n v="5"/>
    <s v="First Class"/>
    <x v="0"/>
    <s v="Car Mat"/>
    <x v="6"/>
    <n v="2"/>
    <n v="0.03"/>
    <n v="27"/>
    <n v="2.7"/>
    <s v="High"/>
    <x v="3210"/>
    <x v="67"/>
    <x v="1"/>
    <x v="348"/>
    <x v="228"/>
    <x v="39"/>
    <x v="11"/>
    <x v="10"/>
  </r>
  <r>
    <x v="3211"/>
    <x v="290"/>
    <x v="337"/>
    <n v="2"/>
    <s v="First Class"/>
    <x v="0"/>
    <s v="Car Seat Covers"/>
    <x v="7"/>
    <n v="1"/>
    <n v="0.05"/>
    <n v="28.3"/>
    <n v="2.83"/>
    <s v="High"/>
    <x v="3211"/>
    <x v="694"/>
    <x v="0"/>
    <x v="1120"/>
    <x v="25"/>
    <x v="1"/>
    <x v="1"/>
    <x v="1"/>
  </r>
  <r>
    <x v="3212"/>
    <x v="361"/>
    <x v="211"/>
    <n v="5"/>
    <s v="First Class"/>
    <x v="0"/>
    <s v="Car Pillow &amp; Neck Rest"/>
    <x v="8"/>
    <n v="4"/>
    <n v="0.02"/>
    <n v="132.52000000000001"/>
    <n v="13.252000000000002"/>
    <s v="Critical"/>
    <x v="3212"/>
    <x v="583"/>
    <x v="0"/>
    <x v="497"/>
    <x v="297"/>
    <x v="78"/>
    <x v="1"/>
    <x v="0"/>
  </r>
  <r>
    <x v="3213"/>
    <x v="251"/>
    <x v="65"/>
    <n v="4"/>
    <s v="First Class"/>
    <x v="0"/>
    <s v="Car Media Players"/>
    <x v="0"/>
    <n v="4"/>
    <n v="0.03"/>
    <n v="43.2"/>
    <n v="4.32"/>
    <s v="High"/>
    <x v="3213"/>
    <x v="426"/>
    <x v="1"/>
    <x v="11"/>
    <x v="10"/>
    <x v="5"/>
    <x v="6"/>
    <x v="2"/>
  </r>
  <r>
    <x v="3214"/>
    <x v="192"/>
    <x v="104"/>
    <n v="3"/>
    <s v="First Class"/>
    <x v="0"/>
    <s v="Car Speakers"/>
    <x v="1"/>
    <n v="3"/>
    <n v="0.04"/>
    <n v="105.68"/>
    <n v="10.568000000000001"/>
    <s v="Medium"/>
    <x v="3214"/>
    <x v="41"/>
    <x v="1"/>
    <x v="644"/>
    <x v="360"/>
    <x v="78"/>
    <x v="1"/>
    <x v="10"/>
  </r>
  <r>
    <x v="3215"/>
    <x v="33"/>
    <x v="18"/>
    <n v="1"/>
    <s v="First Class"/>
    <x v="0"/>
    <s v="Car Body Covers"/>
    <x v="2"/>
    <n v="4"/>
    <n v="0.03"/>
    <n v="22.96"/>
    <n v="2.2960000000000003"/>
    <s v="Medium"/>
    <x v="3215"/>
    <x v="4"/>
    <x v="2"/>
    <x v="575"/>
    <x v="56"/>
    <x v="26"/>
    <x v="5"/>
    <x v="11"/>
  </r>
  <r>
    <x v="3216"/>
    <x v="175"/>
    <x v="275"/>
    <n v="4"/>
    <s v="First Class"/>
    <x v="0"/>
    <s v="Car &amp; Bike Care"/>
    <x v="3"/>
    <n v="5"/>
    <n v="0.03"/>
    <n v="20.3"/>
    <n v="2.0300000000000002"/>
    <s v="Medium"/>
    <x v="3216"/>
    <x v="495"/>
    <x v="0"/>
    <x v="1144"/>
    <x v="538"/>
    <x v="23"/>
    <x v="9"/>
    <x v="7"/>
  </r>
  <r>
    <x v="3217"/>
    <x v="261"/>
    <x v="363"/>
    <n v="4"/>
    <s v="First Class"/>
    <x v="0"/>
    <s v="Tyre"/>
    <x v="4"/>
    <n v="2"/>
    <n v="0.04"/>
    <n v="150"/>
    <n v="15"/>
    <s v="Critical"/>
    <x v="3217"/>
    <x v="189"/>
    <x v="2"/>
    <x v="120"/>
    <x v="0"/>
    <x v="0"/>
    <x v="0"/>
    <x v="1"/>
  </r>
  <r>
    <x v="3218"/>
    <x v="239"/>
    <x v="308"/>
    <n v="7"/>
    <s v="First Class"/>
    <x v="0"/>
    <s v="Bike Tyres"/>
    <x v="5"/>
    <n v="4"/>
    <n v="0.05"/>
    <n v="18"/>
    <n v="1.8"/>
    <s v="Critical"/>
    <x v="3218"/>
    <x v="655"/>
    <x v="2"/>
    <x v="6"/>
    <x v="5"/>
    <x v="5"/>
    <x v="1"/>
    <x v="4"/>
  </r>
  <r>
    <x v="3219"/>
    <x v="313"/>
    <x v="51"/>
    <n v="10"/>
    <s v="First Class"/>
    <x v="0"/>
    <s v="Car Mat"/>
    <x v="6"/>
    <n v="4"/>
    <n v="0.04"/>
    <n v="13.5"/>
    <n v="1.35"/>
    <s v="Critical"/>
    <x v="3219"/>
    <x v="743"/>
    <x v="1"/>
    <x v="860"/>
    <x v="443"/>
    <x v="42"/>
    <x v="7"/>
    <x v="11"/>
  </r>
  <r>
    <x v="3220"/>
    <x v="363"/>
    <x v="80"/>
    <n v="4"/>
    <s v="First Class"/>
    <x v="0"/>
    <s v="Car Seat Covers"/>
    <x v="7"/>
    <n v="5"/>
    <n v="0.05"/>
    <n v="5.5"/>
    <n v="0.55000000000000004"/>
    <s v="Critical"/>
    <x v="3220"/>
    <x v="296"/>
    <x v="0"/>
    <x v="89"/>
    <x v="10"/>
    <x v="5"/>
    <x v="6"/>
    <x v="11"/>
  </r>
  <r>
    <x v="3221"/>
    <x v="235"/>
    <x v="106"/>
    <n v="8"/>
    <s v="First Class"/>
    <x v="0"/>
    <s v="Car Pillow &amp; Neck Rest"/>
    <x v="8"/>
    <n v="4"/>
    <n v="0.03"/>
    <n v="123.28"/>
    <n v="12.328000000000001"/>
    <s v="Medium"/>
    <x v="3221"/>
    <x v="451"/>
    <x v="0"/>
    <x v="471"/>
    <x v="10"/>
    <x v="5"/>
    <x v="6"/>
    <x v="7"/>
  </r>
  <r>
    <x v="3222"/>
    <x v="256"/>
    <x v="314"/>
    <n v="6"/>
    <s v="First Class"/>
    <x v="0"/>
    <s v="Car Media Players"/>
    <x v="0"/>
    <n v="4"/>
    <n v="0.04"/>
    <n v="37.599999999999994"/>
    <n v="3.76"/>
    <s v="High"/>
    <x v="3222"/>
    <x v="361"/>
    <x v="0"/>
    <x v="361"/>
    <x v="148"/>
    <x v="7"/>
    <x v="5"/>
    <x v="11"/>
  </r>
  <r>
    <x v="3223"/>
    <x v="349"/>
    <x v="48"/>
    <n v="6"/>
    <s v="First Class"/>
    <x v="0"/>
    <s v="Car Speakers"/>
    <x v="1"/>
    <n v="4"/>
    <n v="0.04"/>
    <n v="97.240000000000009"/>
    <n v="9.724000000000002"/>
    <s v="Medium"/>
    <x v="3223"/>
    <x v="411"/>
    <x v="0"/>
    <x v="931"/>
    <x v="265"/>
    <x v="13"/>
    <x v="2"/>
    <x v="8"/>
  </r>
  <r>
    <x v="3224"/>
    <x v="128"/>
    <x v="233"/>
    <n v="8"/>
    <s v="First Class"/>
    <x v="0"/>
    <s v="Car Body Covers"/>
    <x v="2"/>
    <n v="1"/>
    <n v="0.04"/>
    <n v="32.32"/>
    <n v="3.2320000000000002"/>
    <s v="Medium"/>
    <x v="3224"/>
    <x v="175"/>
    <x v="2"/>
    <x v="637"/>
    <x v="133"/>
    <x v="45"/>
    <x v="5"/>
    <x v="3"/>
  </r>
  <r>
    <x v="3225"/>
    <x v="192"/>
    <x v="169"/>
    <n v="5"/>
    <s v="First Class"/>
    <x v="0"/>
    <s v="Car &amp; Bike Care"/>
    <x v="3"/>
    <n v="5"/>
    <n v="0.04"/>
    <n v="14.400000000000002"/>
    <n v="1.4400000000000004"/>
    <s v="High"/>
    <x v="3225"/>
    <x v="708"/>
    <x v="0"/>
    <x v="1145"/>
    <x v="539"/>
    <x v="12"/>
    <x v="3"/>
    <x v="10"/>
  </r>
  <r>
    <x v="3226"/>
    <x v="208"/>
    <x v="207"/>
    <n v="2"/>
    <s v="First Class"/>
    <x v="0"/>
    <s v="Tyre"/>
    <x v="4"/>
    <n v="3"/>
    <n v="0.02"/>
    <n v="155"/>
    <n v="15.5"/>
    <s v="High"/>
    <x v="3226"/>
    <x v="576"/>
    <x v="0"/>
    <x v="985"/>
    <x v="209"/>
    <x v="1"/>
    <x v="1"/>
    <x v="0"/>
  </r>
  <r>
    <x v="3227"/>
    <x v="5"/>
    <x v="5"/>
    <n v="8"/>
    <s v="First Class"/>
    <x v="0"/>
    <s v="Bike Tyres"/>
    <x v="5"/>
    <n v="3"/>
    <n v="0.04"/>
    <n v="24"/>
    <n v="2.4000000000000004"/>
    <s v="High"/>
    <x v="3227"/>
    <x v="650"/>
    <x v="2"/>
    <x v="1146"/>
    <x v="540"/>
    <x v="20"/>
    <x v="3"/>
    <x v="5"/>
  </r>
  <r>
    <x v="3228"/>
    <x v="194"/>
    <x v="138"/>
    <n v="6"/>
    <s v="First Class"/>
    <x v="0"/>
    <s v="Car Mat"/>
    <x v="6"/>
    <n v="4"/>
    <n v="0.05"/>
    <n v="13.5"/>
    <n v="1.35"/>
    <s v="High"/>
    <x v="3228"/>
    <x v="349"/>
    <x v="0"/>
    <x v="158"/>
    <x v="116"/>
    <x v="5"/>
    <x v="8"/>
    <x v="6"/>
  </r>
  <r>
    <x v="3229"/>
    <x v="11"/>
    <x v="28"/>
    <n v="2"/>
    <s v="First Class"/>
    <x v="0"/>
    <s v="Car Seat Covers"/>
    <x v="7"/>
    <n v="3"/>
    <n v="0.05"/>
    <n v="16.899999999999999"/>
    <n v="1.69"/>
    <s v="Medium"/>
    <x v="3229"/>
    <x v="257"/>
    <x v="0"/>
    <x v="1147"/>
    <x v="541"/>
    <x v="80"/>
    <x v="3"/>
    <x v="8"/>
  </r>
  <r>
    <x v="3230"/>
    <x v="323"/>
    <x v="224"/>
    <n v="3"/>
    <s v="First Class"/>
    <x v="0"/>
    <s v="Car Pillow &amp; Neck Rest"/>
    <x v="8"/>
    <n v="4"/>
    <n v="0.01"/>
    <n v="141.76"/>
    <n v="14.176"/>
    <s v="High"/>
    <x v="3230"/>
    <x v="443"/>
    <x v="2"/>
    <x v="498"/>
    <x v="298"/>
    <x v="23"/>
    <x v="9"/>
    <x v="10"/>
  </r>
  <r>
    <x v="3231"/>
    <x v="232"/>
    <x v="53"/>
    <n v="1"/>
    <s v="First Class"/>
    <x v="0"/>
    <s v="Car Media Players"/>
    <x v="0"/>
    <n v="3"/>
    <n v="0.01"/>
    <n v="55.8"/>
    <n v="5.58"/>
    <s v="High"/>
    <x v="3231"/>
    <x v="440"/>
    <x v="0"/>
    <x v="1148"/>
    <x v="542"/>
    <x v="46"/>
    <x v="3"/>
    <x v="6"/>
  </r>
  <r>
    <x v="3232"/>
    <x v="236"/>
    <x v="95"/>
    <n v="10"/>
    <s v="First Class"/>
    <x v="0"/>
    <s v="Car Speakers"/>
    <x v="1"/>
    <n v="1"/>
    <n v="0.01"/>
    <n v="128.88999999999999"/>
    <n v="12.888999999999999"/>
    <s v="High"/>
    <x v="3232"/>
    <x v="326"/>
    <x v="0"/>
    <x v="1149"/>
    <x v="102"/>
    <x v="35"/>
    <x v="9"/>
    <x v="0"/>
  </r>
  <r>
    <x v="3233"/>
    <x v="8"/>
    <x v="199"/>
    <n v="9"/>
    <s v="First Class"/>
    <x v="0"/>
    <s v="Car Body Covers"/>
    <x v="2"/>
    <n v="2"/>
    <n v="0.01"/>
    <n v="34.659999999999997"/>
    <n v="3.4659999999999997"/>
    <s v="Critical"/>
    <x v="3233"/>
    <x v="208"/>
    <x v="2"/>
    <x v="1150"/>
    <x v="543"/>
    <x v="25"/>
    <x v="1"/>
    <x v="5"/>
  </r>
  <r>
    <x v="3234"/>
    <x v="95"/>
    <x v="252"/>
    <n v="9"/>
    <s v="First Class"/>
    <x v="0"/>
    <s v="Car &amp; Bike Care"/>
    <x v="3"/>
    <n v="1"/>
    <n v="0.01"/>
    <n v="36.82"/>
    <n v="3.6820000000000004"/>
    <s v="Medium"/>
    <x v="3234"/>
    <x v="333"/>
    <x v="0"/>
    <x v="617"/>
    <x v="352"/>
    <x v="35"/>
    <x v="9"/>
    <x v="5"/>
  </r>
  <r>
    <x v="3235"/>
    <x v="42"/>
    <x v="25"/>
    <n v="2"/>
    <s v="First Class"/>
    <x v="0"/>
    <s v="Tyre"/>
    <x v="4"/>
    <n v="4"/>
    <n v="0.03"/>
    <n v="140"/>
    <n v="14"/>
    <s v="Medium"/>
    <x v="3235"/>
    <x v="83"/>
    <x v="2"/>
    <x v="158"/>
    <x v="116"/>
    <x v="5"/>
    <x v="8"/>
    <x v="10"/>
  </r>
  <r>
    <x v="3236"/>
    <x v="207"/>
    <x v="29"/>
    <n v="2"/>
    <s v="First Class"/>
    <x v="0"/>
    <s v="Bike Tyres"/>
    <x v="5"/>
    <n v="1"/>
    <n v="0.04"/>
    <n v="72"/>
    <n v="7.2"/>
    <s v="Medium"/>
    <x v="3236"/>
    <x v="454"/>
    <x v="0"/>
    <x v="1151"/>
    <x v="94"/>
    <x v="10"/>
    <x v="1"/>
    <x v="3"/>
  </r>
  <r>
    <x v="3237"/>
    <x v="59"/>
    <x v="347"/>
    <n v="6"/>
    <s v="First Class"/>
    <x v="0"/>
    <s v="Car Mat"/>
    <x v="6"/>
    <n v="1"/>
    <n v="0.04"/>
    <n v="54"/>
    <n v="5.4"/>
    <s v="Critical"/>
    <x v="3237"/>
    <x v="44"/>
    <x v="0"/>
    <x v="403"/>
    <x v="249"/>
    <x v="73"/>
    <x v="1"/>
    <x v="7"/>
  </r>
  <r>
    <x v="3238"/>
    <x v="249"/>
    <x v="228"/>
    <n v="7"/>
    <s v="First Class"/>
    <x v="0"/>
    <s v="Car Seat Covers"/>
    <x v="7"/>
    <n v="1"/>
    <n v="0.02"/>
    <n v="31.72"/>
    <n v="3.1720000000000002"/>
    <s v="High"/>
    <x v="3238"/>
    <x v="579"/>
    <x v="0"/>
    <x v="670"/>
    <x v="230"/>
    <x v="39"/>
    <x v="11"/>
    <x v="0"/>
  </r>
  <r>
    <x v="3239"/>
    <x v="26"/>
    <x v="322"/>
    <n v="9"/>
    <s v="First Class"/>
    <x v="0"/>
    <s v="Car Pillow &amp; Neck Rest"/>
    <x v="8"/>
    <n v="5"/>
    <n v="0.04"/>
    <n v="104.8"/>
    <n v="10.48"/>
    <s v="High"/>
    <x v="3239"/>
    <x v="7"/>
    <x v="2"/>
    <x v="441"/>
    <x v="273"/>
    <x v="7"/>
    <x v="5"/>
    <x v="10"/>
  </r>
  <r>
    <x v="3240"/>
    <x v="117"/>
    <x v="37"/>
    <n v="1"/>
    <s v="First Class"/>
    <x v="0"/>
    <s v="Car Media Players"/>
    <x v="0"/>
    <n v="2"/>
    <n v="0.04"/>
    <n v="48.8"/>
    <n v="4.88"/>
    <s v="High"/>
    <x v="3240"/>
    <x v="451"/>
    <x v="0"/>
    <x v="617"/>
    <x v="352"/>
    <x v="35"/>
    <x v="9"/>
    <x v="8"/>
  </r>
  <r>
    <x v="3241"/>
    <x v="15"/>
    <x v="15"/>
    <n v="4"/>
    <s v="First Class"/>
    <x v="0"/>
    <s v="Car Speakers"/>
    <x v="1"/>
    <n v="4"/>
    <n v="0.01"/>
    <n v="122.56"/>
    <n v="12.256"/>
    <s v="Critical"/>
    <x v="3241"/>
    <x v="299"/>
    <x v="2"/>
    <x v="382"/>
    <x v="10"/>
    <x v="5"/>
    <x v="6"/>
    <x v="3"/>
  </r>
  <r>
    <x v="3242"/>
    <x v="21"/>
    <x v="95"/>
    <n v="9"/>
    <s v="First Class"/>
    <x v="0"/>
    <s v="Car Body Covers"/>
    <x v="2"/>
    <n v="4"/>
    <n v="0.01"/>
    <n v="32.32"/>
    <n v="3.2320000000000002"/>
    <s v="Medium"/>
    <x v="3242"/>
    <x v="361"/>
    <x v="0"/>
    <x v="1152"/>
    <x v="544"/>
    <x v="23"/>
    <x v="9"/>
    <x v="0"/>
  </r>
  <r>
    <x v="3243"/>
    <x v="118"/>
    <x v="173"/>
    <n v="2"/>
    <s v="First Class"/>
    <x v="0"/>
    <s v="Car &amp; Bike Care"/>
    <x v="3"/>
    <n v="4"/>
    <n v="0.05"/>
    <n v="14.399999999999999"/>
    <n v="1.44"/>
    <s v="Medium"/>
    <x v="3243"/>
    <x v="2"/>
    <x v="0"/>
    <x v="973"/>
    <x v="94"/>
    <x v="10"/>
    <x v="1"/>
    <x v="11"/>
  </r>
  <r>
    <x v="3244"/>
    <x v="46"/>
    <x v="272"/>
    <n v="8"/>
    <s v="First Class"/>
    <x v="0"/>
    <s v="Tyre"/>
    <x v="4"/>
    <n v="2"/>
    <n v="0.05"/>
    <n v="145"/>
    <n v="14.5"/>
    <s v="Critical"/>
    <x v="3244"/>
    <x v="744"/>
    <x v="0"/>
    <x v="767"/>
    <x v="156"/>
    <x v="12"/>
    <x v="3"/>
    <x v="9"/>
  </r>
  <r>
    <x v="3245"/>
    <x v="224"/>
    <x v="213"/>
    <n v="4"/>
    <s v="First Class"/>
    <x v="0"/>
    <s v="Bike Tyres"/>
    <x v="5"/>
    <n v="5"/>
    <n v="0.04"/>
    <n v="14.4"/>
    <n v="1.4400000000000002"/>
    <s v="Medium"/>
    <x v="3245"/>
    <x v="98"/>
    <x v="0"/>
    <x v="73"/>
    <x v="66"/>
    <x v="28"/>
    <x v="7"/>
    <x v="4"/>
  </r>
  <r>
    <x v="3246"/>
    <x v="69"/>
    <x v="245"/>
    <n v="10"/>
    <s v="First Class"/>
    <x v="0"/>
    <s v="Car Mat"/>
    <x v="6"/>
    <n v="3"/>
    <n v="0.05"/>
    <n v="18"/>
    <n v="1.8"/>
    <s v="Critical"/>
    <x v="3246"/>
    <x v="123"/>
    <x v="2"/>
    <x v="115"/>
    <x v="98"/>
    <x v="6"/>
    <x v="4"/>
    <x v="1"/>
  </r>
  <r>
    <x v="3247"/>
    <x v="324"/>
    <x v="123"/>
    <n v="8"/>
    <s v="First Class"/>
    <x v="0"/>
    <s v="Car Seat Covers"/>
    <x v="7"/>
    <n v="4"/>
    <n v="0.02"/>
    <n v="24.88"/>
    <n v="2.488"/>
    <s v="High"/>
    <x v="3247"/>
    <x v="335"/>
    <x v="0"/>
    <x v="617"/>
    <x v="352"/>
    <x v="35"/>
    <x v="9"/>
    <x v="9"/>
  </r>
  <r>
    <x v="3248"/>
    <x v="155"/>
    <x v="6"/>
    <n v="7"/>
    <s v="First Class"/>
    <x v="0"/>
    <s v="Car Pillow &amp; Neck Rest"/>
    <x v="8"/>
    <n v="3"/>
    <n v="0.05"/>
    <n v="116.35"/>
    <n v="11.635"/>
    <s v="Critical"/>
    <x v="3248"/>
    <x v="485"/>
    <x v="2"/>
    <x v="257"/>
    <x v="190"/>
    <x v="35"/>
    <x v="9"/>
    <x v="6"/>
  </r>
  <r>
    <x v="3249"/>
    <x v="165"/>
    <x v="206"/>
    <n v="5"/>
    <s v="First Class"/>
    <x v="0"/>
    <s v="Car Media Players"/>
    <x v="0"/>
    <n v="4"/>
    <n v="0.02"/>
    <n v="48.8"/>
    <n v="4.88"/>
    <s v="High"/>
    <x v="3249"/>
    <x v="326"/>
    <x v="0"/>
    <x v="1149"/>
    <x v="102"/>
    <x v="35"/>
    <x v="9"/>
    <x v="3"/>
  </r>
  <r>
    <x v="3250"/>
    <x v="238"/>
    <x v="221"/>
    <n v="4"/>
    <s v="First Class"/>
    <x v="0"/>
    <s v="Car Speakers"/>
    <x v="1"/>
    <n v="1"/>
    <n v="0.03"/>
    <n v="124.67"/>
    <n v="12.467000000000001"/>
    <s v="Critical"/>
    <x v="3250"/>
    <x v="741"/>
    <x v="0"/>
    <x v="15"/>
    <x v="14"/>
    <x v="5"/>
    <x v="8"/>
    <x v="8"/>
  </r>
  <r>
    <x v="3251"/>
    <x v="33"/>
    <x v="345"/>
    <n v="10"/>
    <s v="First Class"/>
    <x v="0"/>
    <s v="Car Body Covers"/>
    <x v="2"/>
    <n v="1"/>
    <n v="0.01"/>
    <n v="35.83"/>
    <n v="3.5830000000000002"/>
    <s v="Medium"/>
    <x v="3251"/>
    <x v="574"/>
    <x v="2"/>
    <x v="57"/>
    <x v="53"/>
    <x v="14"/>
    <x v="9"/>
    <x v="11"/>
  </r>
  <r>
    <x v="3252"/>
    <x v="1"/>
    <x v="149"/>
    <n v="10"/>
    <s v="First Class"/>
    <x v="0"/>
    <s v="Car &amp; Bike Care"/>
    <x v="3"/>
    <n v="5"/>
    <n v="0.05"/>
    <n v="8.5"/>
    <n v="0.85000000000000009"/>
    <s v="Critical"/>
    <x v="3252"/>
    <x v="580"/>
    <x v="1"/>
    <x v="717"/>
    <x v="140"/>
    <x v="0"/>
    <x v="0"/>
    <x v="1"/>
  </r>
  <r>
    <x v="3253"/>
    <x v="46"/>
    <x v="152"/>
    <n v="3"/>
    <s v="First Class"/>
    <x v="0"/>
    <s v="Tyre"/>
    <x v="4"/>
    <n v="1"/>
    <n v="0.04"/>
    <n v="160"/>
    <n v="16"/>
    <s v="Medium"/>
    <x v="3253"/>
    <x v="473"/>
    <x v="1"/>
    <x v="82"/>
    <x v="73"/>
    <x v="17"/>
    <x v="10"/>
    <x v="9"/>
  </r>
  <r>
    <x v="3254"/>
    <x v="225"/>
    <x v="310"/>
    <n v="7"/>
    <s v="First Class"/>
    <x v="0"/>
    <s v="Bike Tyres"/>
    <x v="5"/>
    <n v="5"/>
    <n v="0.03"/>
    <n v="14.4"/>
    <n v="1.4400000000000002"/>
    <s v="Critical"/>
    <x v="3254"/>
    <x v="423"/>
    <x v="2"/>
    <x v="94"/>
    <x v="83"/>
    <x v="6"/>
    <x v="4"/>
    <x v="6"/>
  </r>
  <r>
    <x v="3255"/>
    <x v="105"/>
    <x v="48"/>
    <n v="4"/>
    <s v="First Class"/>
    <x v="0"/>
    <s v="Car Mat"/>
    <x v="6"/>
    <n v="3"/>
    <n v="0.04"/>
    <n v="18"/>
    <n v="1.8"/>
    <s v="High"/>
    <x v="3255"/>
    <x v="267"/>
    <x v="0"/>
    <x v="266"/>
    <x v="193"/>
    <x v="23"/>
    <x v="9"/>
    <x v="8"/>
  </r>
  <r>
    <x v="3256"/>
    <x v="106"/>
    <x v="113"/>
    <n v="2"/>
    <s v="First Class"/>
    <x v="0"/>
    <s v="Car Seat Covers"/>
    <x v="7"/>
    <n v="5"/>
    <n v="0.03"/>
    <n v="16.899999999999999"/>
    <n v="1.69"/>
    <s v="High"/>
    <x v="3256"/>
    <x v="147"/>
    <x v="2"/>
    <x v="1043"/>
    <x v="361"/>
    <x v="5"/>
    <x v="8"/>
    <x v="9"/>
  </r>
  <r>
    <x v="3257"/>
    <x v="215"/>
    <x v="23"/>
    <n v="4"/>
    <s v="First Class"/>
    <x v="0"/>
    <s v="Car Pillow &amp; Neck Rest"/>
    <x v="8"/>
    <n v="2"/>
    <n v="0.05"/>
    <n v="127.9"/>
    <n v="12.790000000000001"/>
    <s v="Medium"/>
    <x v="3257"/>
    <x v="630"/>
    <x v="2"/>
    <x v="756"/>
    <x v="25"/>
    <x v="1"/>
    <x v="1"/>
    <x v="9"/>
  </r>
  <r>
    <x v="3258"/>
    <x v="186"/>
    <x v="299"/>
    <n v="6"/>
    <s v="First Class"/>
    <x v="0"/>
    <s v="Car Media Players"/>
    <x v="0"/>
    <n v="3"/>
    <n v="0.05"/>
    <n v="39"/>
    <n v="3.9000000000000004"/>
    <s v="High"/>
    <x v="3258"/>
    <x v="209"/>
    <x v="0"/>
    <x v="15"/>
    <x v="14"/>
    <x v="5"/>
    <x v="8"/>
    <x v="9"/>
  </r>
  <r>
    <x v="3259"/>
    <x v="89"/>
    <x v="181"/>
    <n v="7"/>
    <s v="First Class"/>
    <x v="0"/>
    <s v="Car Speakers"/>
    <x v="1"/>
    <n v="4"/>
    <n v="0.01"/>
    <n v="122.56"/>
    <n v="12.256"/>
    <s v="Medium"/>
    <x v="3259"/>
    <x v="92"/>
    <x v="0"/>
    <x v="90"/>
    <x v="79"/>
    <x v="32"/>
    <x v="3"/>
    <x v="7"/>
  </r>
  <r>
    <x v="3260"/>
    <x v="338"/>
    <x v="329"/>
    <n v="8"/>
    <s v="First Class"/>
    <x v="0"/>
    <s v="Car Body Covers"/>
    <x v="2"/>
    <n v="3"/>
    <n v="0.02"/>
    <n v="29.98"/>
    <n v="2.9980000000000002"/>
    <s v="Medium"/>
    <x v="3260"/>
    <x v="460"/>
    <x v="1"/>
    <x v="1033"/>
    <x v="504"/>
    <x v="35"/>
    <x v="9"/>
    <x v="4"/>
  </r>
  <r>
    <x v="3261"/>
    <x v="102"/>
    <x v="272"/>
    <n v="9"/>
    <s v="First Class"/>
    <x v="0"/>
    <s v="Car &amp; Bike Care"/>
    <x v="3"/>
    <n v="2"/>
    <n v="0.02"/>
    <n v="33.28"/>
    <n v="3.3280000000000003"/>
    <s v="High"/>
    <x v="3261"/>
    <x v="187"/>
    <x v="1"/>
    <x v="550"/>
    <x v="324"/>
    <x v="17"/>
    <x v="10"/>
    <x v="9"/>
  </r>
  <r>
    <x v="3262"/>
    <x v="195"/>
    <x v="365"/>
    <n v="10"/>
    <s v="First Class"/>
    <x v="0"/>
    <s v="Tyre"/>
    <x v="4"/>
    <n v="4"/>
    <n v="0.01"/>
    <n v="160"/>
    <n v="16"/>
    <s v="Medium"/>
    <x v="3262"/>
    <x v="709"/>
    <x v="0"/>
    <x v="1123"/>
    <x v="530"/>
    <x v="17"/>
    <x v="10"/>
    <x v="2"/>
  </r>
  <r>
    <x v="3263"/>
    <x v="261"/>
    <x v="363"/>
    <n v="4"/>
    <s v="First Class"/>
    <x v="0"/>
    <s v="Bike Tyres"/>
    <x v="5"/>
    <n v="3"/>
    <n v="0.05"/>
    <n v="24"/>
    <n v="2.4000000000000004"/>
    <s v="Critical"/>
    <x v="3263"/>
    <x v="542"/>
    <x v="1"/>
    <x v="574"/>
    <x v="31"/>
    <x v="1"/>
    <x v="1"/>
    <x v="1"/>
  </r>
  <r>
    <x v="3264"/>
    <x v="285"/>
    <x v="140"/>
    <n v="1"/>
    <s v="First Class"/>
    <x v="0"/>
    <s v="Car Mat"/>
    <x v="6"/>
    <n v="5"/>
    <n v="0.04"/>
    <n v="10.8"/>
    <n v="1.08"/>
    <s v="High"/>
    <x v="3264"/>
    <x v="170"/>
    <x v="1"/>
    <x v="433"/>
    <x v="269"/>
    <x v="1"/>
    <x v="1"/>
    <x v="2"/>
  </r>
  <r>
    <x v="3265"/>
    <x v="140"/>
    <x v="290"/>
    <n v="4"/>
    <s v="First Class"/>
    <x v="0"/>
    <s v="Car Seat Covers"/>
    <x v="7"/>
    <n v="1"/>
    <n v="0.04"/>
    <n v="29.439999999999998"/>
    <n v="2.944"/>
    <s v="High"/>
    <x v="3265"/>
    <x v="355"/>
    <x v="1"/>
    <x v="171"/>
    <x v="78"/>
    <x v="7"/>
    <x v="5"/>
    <x v="2"/>
  </r>
  <r>
    <x v="3266"/>
    <x v="235"/>
    <x v="106"/>
    <n v="8"/>
    <s v="First Class"/>
    <x v="0"/>
    <s v="Car Pillow &amp; Neck Rest"/>
    <x v="8"/>
    <n v="3"/>
    <n v="0.04"/>
    <n v="123.28"/>
    <n v="12.328000000000001"/>
    <s v="High"/>
    <x v="3266"/>
    <x v="98"/>
    <x v="0"/>
    <x v="1153"/>
    <x v="146"/>
    <x v="35"/>
    <x v="9"/>
    <x v="7"/>
  </r>
  <r>
    <x v="3267"/>
    <x v="56"/>
    <x v="226"/>
    <n v="2"/>
    <s v="First Class"/>
    <x v="0"/>
    <s v="Car Media Players"/>
    <x v="0"/>
    <n v="2"/>
    <n v="0.04"/>
    <n v="48.8"/>
    <n v="4.88"/>
    <s v="Medium"/>
    <x v="3267"/>
    <x v="184"/>
    <x v="1"/>
    <x v="82"/>
    <x v="73"/>
    <x v="17"/>
    <x v="10"/>
    <x v="5"/>
  </r>
  <r>
    <x v="3268"/>
    <x v="194"/>
    <x v="73"/>
    <n v="3"/>
    <s v="First Class"/>
    <x v="0"/>
    <s v="Car Speakers"/>
    <x v="1"/>
    <n v="3"/>
    <n v="0.01"/>
    <n v="124.67"/>
    <n v="12.467000000000001"/>
    <s v="High"/>
    <x v="3268"/>
    <x v="342"/>
    <x v="2"/>
    <x v="509"/>
    <x v="305"/>
    <x v="6"/>
    <x v="4"/>
    <x v="6"/>
  </r>
  <r>
    <x v="3269"/>
    <x v="299"/>
    <x v="16"/>
    <n v="3"/>
    <s v="First Class"/>
    <x v="0"/>
    <s v="Car Body Covers"/>
    <x v="2"/>
    <n v="3"/>
    <n v="0.02"/>
    <n v="29.98"/>
    <n v="2.9980000000000002"/>
    <s v="High"/>
    <x v="3269"/>
    <x v="32"/>
    <x v="2"/>
    <x v="808"/>
    <x v="170"/>
    <x v="37"/>
    <x v="11"/>
    <x v="1"/>
  </r>
  <r>
    <x v="3270"/>
    <x v="336"/>
    <x v="102"/>
    <n v="10"/>
    <s v="First Class"/>
    <x v="0"/>
    <s v="Car &amp; Bike Care"/>
    <x v="3"/>
    <n v="5"/>
    <n v="0.02"/>
    <n v="26.200000000000003"/>
    <n v="2.6200000000000006"/>
    <s v="High"/>
    <x v="3270"/>
    <x v="298"/>
    <x v="0"/>
    <x v="7"/>
    <x v="282"/>
    <x v="6"/>
    <x v="4"/>
    <x v="1"/>
  </r>
  <r>
    <x v="3271"/>
    <x v="97"/>
    <x v="113"/>
    <n v="9"/>
    <s v="First Class"/>
    <x v="0"/>
    <s v="Tyre"/>
    <x v="4"/>
    <n v="2"/>
    <n v="0.05"/>
    <n v="145"/>
    <n v="14.5"/>
    <s v="Medium"/>
    <x v="3271"/>
    <x v="139"/>
    <x v="1"/>
    <x v="1154"/>
    <x v="16"/>
    <x v="13"/>
    <x v="2"/>
    <x v="9"/>
  </r>
  <r>
    <x v="3272"/>
    <x v="86"/>
    <x v="144"/>
    <n v="6"/>
    <s v="First Class"/>
    <x v="0"/>
    <s v="Bike Tyres"/>
    <x v="5"/>
    <n v="5"/>
    <n v="0.02"/>
    <n v="14.4"/>
    <n v="1.4400000000000002"/>
    <s v="High"/>
    <x v="3272"/>
    <x v="392"/>
    <x v="2"/>
    <x v="398"/>
    <x v="246"/>
    <x v="28"/>
    <x v="7"/>
    <x v="11"/>
  </r>
  <r>
    <x v="3273"/>
    <x v="168"/>
    <x v="35"/>
    <n v="10"/>
    <s v="First Class"/>
    <x v="0"/>
    <s v="Car Mat"/>
    <x v="6"/>
    <n v="2"/>
    <n v="0.03"/>
    <n v="27"/>
    <n v="2.7"/>
    <s v="High"/>
    <x v="3273"/>
    <x v="503"/>
    <x v="0"/>
    <x v="766"/>
    <x v="409"/>
    <x v="32"/>
    <x v="3"/>
    <x v="9"/>
  </r>
  <r>
    <x v="3274"/>
    <x v="327"/>
    <x v="191"/>
    <n v="2"/>
    <s v="First Class"/>
    <x v="0"/>
    <s v="Car Seat Covers"/>
    <x v="7"/>
    <n v="5"/>
    <n v="0.01"/>
    <n v="28.299999999999997"/>
    <n v="2.83"/>
    <s v="Medium"/>
    <x v="3274"/>
    <x v="321"/>
    <x v="2"/>
    <x v="9"/>
    <x v="8"/>
    <x v="8"/>
    <x v="1"/>
    <x v="11"/>
  </r>
  <r>
    <x v="3275"/>
    <x v="188"/>
    <x v="270"/>
    <n v="10"/>
    <s v="First Class"/>
    <x v="0"/>
    <s v="Car Pillow &amp; Neck Rest"/>
    <x v="8"/>
    <n v="2"/>
    <n v="0.05"/>
    <n v="127.9"/>
    <n v="12.790000000000001"/>
    <s v="High"/>
    <x v="3275"/>
    <x v="665"/>
    <x v="0"/>
    <x v="132"/>
    <x v="78"/>
    <x v="7"/>
    <x v="5"/>
    <x v="11"/>
  </r>
  <r>
    <x v="3276"/>
    <x v="102"/>
    <x v="282"/>
    <n v="5"/>
    <s v="First Class"/>
    <x v="0"/>
    <s v="Car Media Players"/>
    <x v="0"/>
    <n v="2"/>
    <n v="0.04"/>
    <n v="48.8"/>
    <n v="4.88"/>
    <s v="High"/>
    <x v="3276"/>
    <x v="326"/>
    <x v="0"/>
    <x v="405"/>
    <x v="41"/>
    <x v="7"/>
    <x v="5"/>
    <x v="9"/>
  </r>
  <r>
    <x v="3277"/>
    <x v="284"/>
    <x v="31"/>
    <n v="7"/>
    <s v="First Class"/>
    <x v="0"/>
    <s v="Car Speakers"/>
    <x v="1"/>
    <n v="2"/>
    <n v="0.05"/>
    <n v="109.9"/>
    <n v="10.990000000000002"/>
    <s v="High"/>
    <x v="3277"/>
    <x v="105"/>
    <x v="0"/>
    <x v="102"/>
    <x v="88"/>
    <x v="35"/>
    <x v="9"/>
    <x v="1"/>
  </r>
  <r>
    <x v="3278"/>
    <x v="339"/>
    <x v="326"/>
    <n v="7"/>
    <s v="First Class"/>
    <x v="0"/>
    <s v="Car Body Covers"/>
    <x v="2"/>
    <n v="1"/>
    <n v="0.03"/>
    <n v="33.49"/>
    <n v="3.3490000000000002"/>
    <s v="High"/>
    <x v="3278"/>
    <x v="258"/>
    <x v="2"/>
    <x v="250"/>
    <x v="186"/>
    <x v="10"/>
    <x v="1"/>
    <x v="2"/>
  </r>
  <r>
    <x v="3279"/>
    <x v="240"/>
    <x v="281"/>
    <n v="5"/>
    <s v="First Class"/>
    <x v="0"/>
    <s v="Car &amp; Bike Care"/>
    <x v="3"/>
    <n v="2"/>
    <n v="0.03"/>
    <n v="30.92"/>
    <n v="3.0920000000000005"/>
    <s v="Critical"/>
    <x v="3279"/>
    <x v="84"/>
    <x v="2"/>
    <x v="410"/>
    <x v="252"/>
    <x v="25"/>
    <x v="1"/>
    <x v="10"/>
  </r>
  <r>
    <x v="3280"/>
    <x v="137"/>
    <x v="196"/>
    <n v="3"/>
    <s v="First Class"/>
    <x v="0"/>
    <s v="Tyre"/>
    <x v="4"/>
    <n v="4"/>
    <n v="0.01"/>
    <n v="160"/>
    <n v="16"/>
    <s v="Critical"/>
    <x v="3280"/>
    <x v="299"/>
    <x v="2"/>
    <x v="536"/>
    <x v="319"/>
    <x v="83"/>
    <x v="11"/>
    <x v="5"/>
  </r>
  <r>
    <x v="3281"/>
    <x v="85"/>
    <x v="197"/>
    <n v="10"/>
    <s v="First Class"/>
    <x v="0"/>
    <s v="Bike Tyres"/>
    <x v="5"/>
    <n v="2"/>
    <n v="0.04"/>
    <n v="36"/>
    <n v="3.6"/>
    <s v="High"/>
    <x v="3281"/>
    <x v="288"/>
    <x v="0"/>
    <x v="418"/>
    <x v="259"/>
    <x v="14"/>
    <x v="9"/>
    <x v="5"/>
  </r>
  <r>
    <x v="3282"/>
    <x v="299"/>
    <x v="69"/>
    <n v="9"/>
    <s v="First Class"/>
    <x v="0"/>
    <s v="Car Mat"/>
    <x v="6"/>
    <n v="3"/>
    <n v="0.03"/>
    <n v="18"/>
    <n v="1.8"/>
    <s v="Critical"/>
    <x v="3282"/>
    <x v="591"/>
    <x v="0"/>
    <x v="478"/>
    <x v="285"/>
    <x v="26"/>
    <x v="5"/>
    <x v="1"/>
  </r>
  <r>
    <x v="3283"/>
    <x v="224"/>
    <x v="148"/>
    <n v="3"/>
    <s v="First Class"/>
    <x v="0"/>
    <s v="Car Seat Covers"/>
    <x v="7"/>
    <n v="1"/>
    <n v="0.03"/>
    <n v="30.58"/>
    <n v="3.0579999999999998"/>
    <s v="Medium"/>
    <x v="3283"/>
    <x v="678"/>
    <x v="0"/>
    <x v="741"/>
    <x v="397"/>
    <x v="51"/>
    <x v="7"/>
    <x v="4"/>
  </r>
  <r>
    <x v="3284"/>
    <x v="212"/>
    <x v="70"/>
    <n v="3"/>
    <s v="First Class"/>
    <x v="0"/>
    <s v="Car Pillow &amp; Neck Rest"/>
    <x v="8"/>
    <n v="3"/>
    <n v="0.05"/>
    <n v="116.35"/>
    <n v="11.635"/>
    <s v="High"/>
    <x v="3284"/>
    <x v="332"/>
    <x v="2"/>
    <x v="450"/>
    <x v="275"/>
    <x v="1"/>
    <x v="1"/>
    <x v="6"/>
  </r>
  <r>
    <x v="3285"/>
    <x v="295"/>
    <x v="117"/>
    <n v="7"/>
    <s v="First Class"/>
    <x v="0"/>
    <s v="Car Media Players"/>
    <x v="0"/>
    <n v="4"/>
    <n v="0.02"/>
    <n v="48.8"/>
    <n v="4.88"/>
    <s v="High"/>
    <x v="3285"/>
    <x v="276"/>
    <x v="2"/>
    <x v="330"/>
    <x v="94"/>
    <x v="10"/>
    <x v="1"/>
    <x v="9"/>
  </r>
  <r>
    <x v="3286"/>
    <x v="124"/>
    <x v="13"/>
    <n v="2"/>
    <s v="First Class"/>
    <x v="0"/>
    <s v="Car Speakers"/>
    <x v="1"/>
    <n v="3"/>
    <n v="0.05"/>
    <n v="99.35"/>
    <n v="9.9350000000000005"/>
    <s v="Medium"/>
    <x v="3286"/>
    <x v="201"/>
    <x v="2"/>
    <x v="209"/>
    <x v="141"/>
    <x v="35"/>
    <x v="9"/>
    <x v="4"/>
  </r>
  <r>
    <x v="3287"/>
    <x v="216"/>
    <x v="66"/>
    <n v="2"/>
    <s v="First Class"/>
    <x v="0"/>
    <s v="Car Body Covers"/>
    <x v="2"/>
    <n v="3"/>
    <n v="0.01"/>
    <n v="33.49"/>
    <n v="3.3490000000000002"/>
    <s v="Medium"/>
    <x v="3287"/>
    <x v="642"/>
    <x v="1"/>
    <x v="225"/>
    <x v="170"/>
    <x v="37"/>
    <x v="11"/>
    <x v="3"/>
  </r>
  <r>
    <x v="3288"/>
    <x v="35"/>
    <x v="173"/>
    <n v="9"/>
    <s v="First Class"/>
    <x v="0"/>
    <s v="Car &amp; Bike Care"/>
    <x v="3"/>
    <n v="1"/>
    <n v="0.01"/>
    <n v="36.82"/>
    <n v="3.6820000000000004"/>
    <s v="Medium"/>
    <x v="3288"/>
    <x v="84"/>
    <x v="2"/>
    <x v="279"/>
    <x v="33"/>
    <x v="0"/>
    <x v="0"/>
    <x v="11"/>
  </r>
  <r>
    <x v="3289"/>
    <x v="40"/>
    <x v="106"/>
    <n v="5"/>
    <s v="First Class"/>
    <x v="0"/>
    <s v="Tyre"/>
    <x v="4"/>
    <n v="1"/>
    <n v="0.04"/>
    <n v="160"/>
    <n v="16"/>
    <s v="Critical"/>
    <x v="3289"/>
    <x v="230"/>
    <x v="0"/>
    <x v="158"/>
    <x v="116"/>
    <x v="5"/>
    <x v="8"/>
    <x v="7"/>
  </r>
  <r>
    <x v="3290"/>
    <x v="260"/>
    <x v="322"/>
    <n v="6"/>
    <s v="First Class"/>
    <x v="0"/>
    <s v="Bike Tyres"/>
    <x v="5"/>
    <n v="2"/>
    <n v="0.03"/>
    <n v="36"/>
    <n v="3.6"/>
    <s v="High"/>
    <x v="3290"/>
    <x v="497"/>
    <x v="1"/>
    <x v="1155"/>
    <x v="545"/>
    <x v="46"/>
    <x v="3"/>
    <x v="10"/>
  </r>
  <r>
    <x v="3291"/>
    <x v="263"/>
    <x v="2"/>
    <n v="9"/>
    <s v="First Class"/>
    <x v="0"/>
    <s v="Car Mat"/>
    <x v="6"/>
    <n v="1"/>
    <n v="0.02"/>
    <n v="54"/>
    <n v="5.4"/>
    <s v="High"/>
    <x v="3291"/>
    <x v="449"/>
    <x v="2"/>
    <x v="466"/>
    <x v="56"/>
    <x v="26"/>
    <x v="5"/>
    <x v="2"/>
  </r>
  <r>
    <x v="3292"/>
    <x v="92"/>
    <x v="370"/>
    <n v="6"/>
    <s v="First Class"/>
    <x v="0"/>
    <s v="Car Seat Covers"/>
    <x v="7"/>
    <n v="4"/>
    <n v="0.05"/>
    <n v="11.2"/>
    <n v="1.1199999999999999"/>
    <s v="Medium"/>
    <x v="3292"/>
    <x v="124"/>
    <x v="0"/>
    <x v="219"/>
    <x v="165"/>
    <x v="15"/>
    <x v="3"/>
    <x v="4"/>
  </r>
  <r>
    <x v="3293"/>
    <x v="68"/>
    <x v="356"/>
    <n v="5"/>
    <s v="First Class"/>
    <x v="0"/>
    <s v="Car Pillow &amp; Neck Rest"/>
    <x v="8"/>
    <n v="1"/>
    <n v="0.03"/>
    <n v="144.07"/>
    <n v="14.407"/>
    <s v="Medium"/>
    <x v="3293"/>
    <x v="133"/>
    <x v="2"/>
    <x v="1156"/>
    <x v="546"/>
    <x v="75"/>
    <x v="7"/>
    <x v="10"/>
  </r>
  <r>
    <x v="3294"/>
    <x v="175"/>
    <x v="39"/>
    <n v="5"/>
    <s v="First Class"/>
    <x v="0"/>
    <s v="Car Media Players"/>
    <x v="0"/>
    <n v="4"/>
    <n v="0.01"/>
    <n v="54.4"/>
    <n v="5.44"/>
    <s v="High"/>
    <x v="3294"/>
    <x v="413"/>
    <x v="0"/>
    <x v="15"/>
    <x v="14"/>
    <x v="5"/>
    <x v="8"/>
    <x v="7"/>
  </r>
  <r>
    <x v="3295"/>
    <x v="148"/>
    <x v="146"/>
    <n v="6"/>
    <s v="First Class"/>
    <x v="0"/>
    <s v="Car Speakers"/>
    <x v="1"/>
    <n v="3"/>
    <n v="0.04"/>
    <n v="105.68"/>
    <n v="10.568000000000001"/>
    <s v="High"/>
    <x v="3295"/>
    <x v="504"/>
    <x v="1"/>
    <x v="1157"/>
    <x v="547"/>
    <x v="26"/>
    <x v="5"/>
    <x v="4"/>
  </r>
  <r>
    <x v="3296"/>
    <x v="258"/>
    <x v="36"/>
    <n v="4"/>
    <s v="First Class"/>
    <x v="0"/>
    <s v="Car Body Covers"/>
    <x v="2"/>
    <n v="1"/>
    <n v="0.03"/>
    <n v="33.49"/>
    <n v="3.3490000000000002"/>
    <s v="Critical"/>
    <x v="3296"/>
    <x v="266"/>
    <x v="0"/>
    <x v="751"/>
    <x v="122"/>
    <x v="6"/>
    <x v="4"/>
    <x v="2"/>
  </r>
  <r>
    <x v="3297"/>
    <x v="9"/>
    <x v="200"/>
    <n v="3"/>
    <s v="First Class"/>
    <x v="0"/>
    <s v="Car &amp; Bike Care"/>
    <x v="3"/>
    <n v="1"/>
    <n v="0.04"/>
    <n v="33.28"/>
    <n v="3.3280000000000003"/>
    <s v="High"/>
    <x v="3297"/>
    <x v="13"/>
    <x v="2"/>
    <x v="567"/>
    <x v="334"/>
    <x v="6"/>
    <x v="4"/>
    <x v="6"/>
  </r>
  <r>
    <x v="3298"/>
    <x v="166"/>
    <x v="348"/>
    <n v="4"/>
    <s v="First Class"/>
    <x v="0"/>
    <s v="Tyre"/>
    <x v="4"/>
    <n v="3"/>
    <n v="0.04"/>
    <n v="140"/>
    <n v="14"/>
    <s v="Critical"/>
    <x v="3298"/>
    <x v="745"/>
    <x v="0"/>
    <x v="40"/>
    <x v="38"/>
    <x v="5"/>
    <x v="8"/>
    <x v="4"/>
  </r>
  <r>
    <x v="3299"/>
    <x v="289"/>
    <x v="306"/>
    <n v="9"/>
    <s v="First Class"/>
    <x v="0"/>
    <s v="Bike Tyres"/>
    <x v="5"/>
    <n v="2"/>
    <n v="0.02"/>
    <n v="36"/>
    <n v="3.6"/>
    <s v="High"/>
    <x v="3299"/>
    <x v="375"/>
    <x v="0"/>
    <x v="551"/>
    <x v="325"/>
    <x v="15"/>
    <x v="3"/>
    <x v="10"/>
  </r>
  <r>
    <x v="3300"/>
    <x v="195"/>
    <x v="326"/>
    <n v="5"/>
    <s v="First Class"/>
    <x v="0"/>
    <s v="Car Mat"/>
    <x v="6"/>
    <n v="2"/>
    <n v="0.01"/>
    <n v="27"/>
    <n v="2.7"/>
    <s v="Critical"/>
    <x v="3300"/>
    <x v="4"/>
    <x v="2"/>
    <x v="4"/>
    <x v="0"/>
    <x v="0"/>
    <x v="0"/>
    <x v="2"/>
  </r>
  <r>
    <x v="3301"/>
    <x v="30"/>
    <x v="12"/>
    <n v="1"/>
    <s v="First Class"/>
    <x v="0"/>
    <s v="Car Seat Covers"/>
    <x v="7"/>
    <n v="2"/>
    <n v="0.02"/>
    <n v="29.439999999999998"/>
    <n v="2.944"/>
    <s v="Critical"/>
    <x v="3301"/>
    <x v="732"/>
    <x v="0"/>
    <x v="1158"/>
    <x v="548"/>
    <x v="12"/>
    <x v="3"/>
    <x v="4"/>
  </r>
  <r>
    <x v="3302"/>
    <x v="159"/>
    <x v="28"/>
    <n v="1"/>
    <s v="First Class"/>
    <x v="0"/>
    <s v="Car Pillow &amp; Neck Rest"/>
    <x v="8"/>
    <n v="1"/>
    <n v="0.03"/>
    <n v="144.07"/>
    <n v="14.407"/>
    <s v="Critical"/>
    <x v="3302"/>
    <x v="39"/>
    <x v="0"/>
    <x v="485"/>
    <x v="13"/>
    <x v="6"/>
    <x v="4"/>
    <x v="8"/>
  </r>
  <r>
    <x v="3303"/>
    <x v="109"/>
    <x v="33"/>
    <n v="10"/>
    <s v="First Class"/>
    <x v="0"/>
    <s v="Car Media Players"/>
    <x v="0"/>
    <n v="4"/>
    <n v="0.05"/>
    <n v="32"/>
    <n v="3.2"/>
    <s v="Medium"/>
    <x v="3303"/>
    <x v="83"/>
    <x v="2"/>
    <x v="426"/>
    <x v="264"/>
    <x v="27"/>
    <x v="7"/>
    <x v="11"/>
  </r>
  <r>
    <x v="3304"/>
    <x v="48"/>
    <x v="231"/>
    <n v="8"/>
    <s v="First Class"/>
    <x v="0"/>
    <s v="Car Speakers"/>
    <x v="1"/>
    <n v="4"/>
    <n v="0.05"/>
    <n v="88.8"/>
    <n v="8.8800000000000008"/>
    <s v="Critical"/>
    <x v="3304"/>
    <x v="34"/>
    <x v="0"/>
    <x v="349"/>
    <x v="229"/>
    <x v="44"/>
    <x v="12"/>
    <x v="11"/>
  </r>
  <r>
    <x v="3305"/>
    <x v="308"/>
    <x v="256"/>
    <n v="1"/>
    <s v="First Class"/>
    <x v="0"/>
    <s v="Car Body Covers"/>
    <x v="2"/>
    <n v="1"/>
    <n v="0.01"/>
    <n v="35.83"/>
    <n v="3.5830000000000002"/>
    <s v="High"/>
    <x v="3305"/>
    <x v="204"/>
    <x v="0"/>
    <x v="137"/>
    <x v="117"/>
    <x v="7"/>
    <x v="5"/>
    <x v="5"/>
  </r>
  <r>
    <x v="3306"/>
    <x v="275"/>
    <x v="119"/>
    <n v="10"/>
    <s v="First Class"/>
    <x v="0"/>
    <s v="Car &amp; Bike Care"/>
    <x v="3"/>
    <n v="5"/>
    <n v="0.04"/>
    <n v="14.400000000000002"/>
    <n v="1.4400000000000004"/>
    <s v="High"/>
    <x v="3306"/>
    <x v="706"/>
    <x v="1"/>
    <x v="38"/>
    <x v="36"/>
    <x v="22"/>
    <x v="10"/>
    <x v="8"/>
  </r>
  <r>
    <x v="3307"/>
    <x v="190"/>
    <x v="267"/>
    <n v="1"/>
    <s v="First Class"/>
    <x v="0"/>
    <s v="Tyre"/>
    <x v="4"/>
    <n v="2"/>
    <n v="0.05"/>
    <n v="145"/>
    <n v="14.5"/>
    <s v="Critical"/>
    <x v="3307"/>
    <x v="217"/>
    <x v="0"/>
    <x v="21"/>
    <x v="20"/>
    <x v="14"/>
    <x v="9"/>
    <x v="11"/>
  </r>
  <r>
    <x v="3308"/>
    <x v="209"/>
    <x v="42"/>
    <n v="10"/>
    <s v="First Class"/>
    <x v="0"/>
    <s v="Bike Tyres"/>
    <x v="5"/>
    <n v="2"/>
    <n v="0.02"/>
    <n v="36"/>
    <n v="3.6"/>
    <s v="Medium"/>
    <x v="3308"/>
    <x v="332"/>
    <x v="2"/>
    <x v="1035"/>
    <x v="505"/>
    <x v="7"/>
    <x v="5"/>
    <x v="3"/>
  </r>
  <r>
    <x v="3309"/>
    <x v="333"/>
    <x v="283"/>
    <n v="10"/>
    <s v="First Class"/>
    <x v="0"/>
    <s v="Car Mat"/>
    <x v="6"/>
    <n v="3"/>
    <n v="0.03"/>
    <n v="18"/>
    <n v="1.8"/>
    <s v="Medium"/>
    <x v="3309"/>
    <x v="626"/>
    <x v="2"/>
    <x v="189"/>
    <x v="63"/>
    <x v="5"/>
    <x v="8"/>
    <x v="11"/>
  </r>
  <r>
    <x v="3310"/>
    <x v="86"/>
    <x v="261"/>
    <n v="8"/>
    <s v="First Class"/>
    <x v="0"/>
    <s v="Car Seat Covers"/>
    <x v="7"/>
    <n v="3"/>
    <n v="0.01"/>
    <n v="30.58"/>
    <n v="3.0579999999999998"/>
    <s v="High"/>
    <x v="3310"/>
    <x v="215"/>
    <x v="2"/>
    <x v="210"/>
    <x v="162"/>
    <x v="5"/>
    <x v="9"/>
    <x v="11"/>
  </r>
  <r>
    <x v="3311"/>
    <x v="90"/>
    <x v="37"/>
    <n v="6"/>
    <s v="First Class"/>
    <x v="0"/>
    <s v="Car Pillow &amp; Neck Rest"/>
    <x v="8"/>
    <n v="4"/>
    <n v="0.04"/>
    <n v="114.03999999999999"/>
    <n v="11.404"/>
    <s v="High"/>
    <x v="3311"/>
    <x v="523"/>
    <x v="0"/>
    <x v="415"/>
    <x v="257"/>
    <x v="73"/>
    <x v="1"/>
    <x v="8"/>
  </r>
  <r>
    <x v="3312"/>
    <x v="97"/>
    <x v="272"/>
    <n v="7"/>
    <s v="First Class"/>
    <x v="0"/>
    <s v="Car Media Players"/>
    <x v="0"/>
    <n v="5"/>
    <n v="0.05"/>
    <n v="25"/>
    <n v="2.5"/>
    <s v="Critical"/>
    <x v="3312"/>
    <x v="149"/>
    <x v="1"/>
    <x v="194"/>
    <x v="151"/>
    <x v="50"/>
    <x v="4"/>
    <x v="9"/>
  </r>
  <r>
    <x v="3313"/>
    <x v="316"/>
    <x v="300"/>
    <n v="5"/>
    <s v="First Class"/>
    <x v="0"/>
    <s v="Car Speakers"/>
    <x v="1"/>
    <n v="2"/>
    <n v="0.05"/>
    <n v="109.9"/>
    <n v="10.990000000000002"/>
    <s v="High"/>
    <x v="3313"/>
    <x v="567"/>
    <x v="2"/>
    <x v="171"/>
    <x v="78"/>
    <x v="7"/>
    <x v="5"/>
    <x v="6"/>
  </r>
  <r>
    <x v="3314"/>
    <x v="164"/>
    <x v="285"/>
    <n v="10"/>
    <s v="First Class"/>
    <x v="0"/>
    <s v="Car Body Covers"/>
    <x v="2"/>
    <n v="5"/>
    <n v="0.04"/>
    <n v="13.600000000000001"/>
    <n v="1.3600000000000003"/>
    <s v="Medium"/>
    <x v="3314"/>
    <x v="185"/>
    <x v="0"/>
    <x v="965"/>
    <x v="56"/>
    <x v="26"/>
    <x v="5"/>
    <x v="11"/>
  </r>
  <r>
    <x v="3315"/>
    <x v="186"/>
    <x v="297"/>
    <n v="4"/>
    <s v="First Class"/>
    <x v="0"/>
    <s v="Car &amp; Bike Care"/>
    <x v="3"/>
    <n v="1"/>
    <n v="0.05"/>
    <n v="32.1"/>
    <n v="3.2100000000000004"/>
    <s v="Critical"/>
    <x v="3315"/>
    <x v="123"/>
    <x v="2"/>
    <x v="115"/>
    <x v="98"/>
    <x v="6"/>
    <x v="4"/>
    <x v="9"/>
  </r>
  <r>
    <x v="3316"/>
    <x v="353"/>
    <x v="65"/>
    <n v="6"/>
    <s v="First Class"/>
    <x v="0"/>
    <s v="Tyre"/>
    <x v="4"/>
    <n v="3"/>
    <n v="0.01"/>
    <n v="162.5"/>
    <n v="16.25"/>
    <s v="High"/>
    <x v="3316"/>
    <x v="79"/>
    <x v="0"/>
    <x v="257"/>
    <x v="190"/>
    <x v="35"/>
    <x v="9"/>
    <x v="0"/>
  </r>
  <r>
    <x v="3317"/>
    <x v="85"/>
    <x v="49"/>
    <n v="6"/>
    <s v="First Class"/>
    <x v="0"/>
    <s v="Bike Tyres"/>
    <x v="5"/>
    <n v="2"/>
    <n v="0.03"/>
    <n v="36"/>
    <n v="3.6"/>
    <s v="Critical"/>
    <x v="3317"/>
    <x v="459"/>
    <x v="2"/>
    <x v="1159"/>
    <x v="549"/>
    <x v="72"/>
    <x v="7"/>
    <x v="5"/>
  </r>
  <r>
    <x v="3318"/>
    <x v="214"/>
    <x v="162"/>
    <n v="7"/>
    <s v="First Class"/>
    <x v="0"/>
    <s v="Car Mat"/>
    <x v="6"/>
    <n v="5"/>
    <n v="0.05"/>
    <n v="10.8"/>
    <n v="1.08"/>
    <s v="High"/>
    <x v="3318"/>
    <x v="133"/>
    <x v="2"/>
    <x v="133"/>
    <x v="113"/>
    <x v="37"/>
    <x v="11"/>
    <x v="11"/>
  </r>
  <r>
    <x v="3319"/>
    <x v="81"/>
    <x v="105"/>
    <n v="1"/>
    <s v="First Class"/>
    <x v="0"/>
    <s v="Car Seat Covers"/>
    <x v="7"/>
    <n v="3"/>
    <n v="0.03"/>
    <n v="23.740000000000002"/>
    <n v="2.3740000000000001"/>
    <s v="Medium"/>
    <x v="3319"/>
    <x v="502"/>
    <x v="1"/>
    <x v="51"/>
    <x v="47"/>
    <x v="25"/>
    <x v="1"/>
    <x v="4"/>
  </r>
  <r>
    <x v="3320"/>
    <x v="108"/>
    <x v="297"/>
    <n v="5"/>
    <s v="First Class"/>
    <x v="0"/>
    <s v="Car Pillow &amp; Neck Rest"/>
    <x v="8"/>
    <n v="4"/>
    <n v="0.03"/>
    <n v="123.28"/>
    <n v="12.328000000000001"/>
    <s v="Critical"/>
    <x v="3320"/>
    <x v="746"/>
    <x v="0"/>
    <x v="870"/>
    <x v="25"/>
    <x v="1"/>
    <x v="1"/>
    <x v="9"/>
  </r>
  <r>
    <x v="3321"/>
    <x v="256"/>
    <x v="339"/>
    <n v="10"/>
    <s v="First Class"/>
    <x v="0"/>
    <s v="Car Media Players"/>
    <x v="0"/>
    <n v="4"/>
    <n v="0.03"/>
    <n v="43.2"/>
    <n v="4.32"/>
    <s v="Medium"/>
    <x v="3321"/>
    <x v="24"/>
    <x v="2"/>
    <x v="1160"/>
    <x v="550"/>
    <x v="45"/>
    <x v="5"/>
    <x v="11"/>
  </r>
  <r>
    <x v="3322"/>
    <x v="256"/>
    <x v="80"/>
    <n v="5"/>
    <s v="First Class"/>
    <x v="0"/>
    <s v="Car Speakers"/>
    <x v="1"/>
    <n v="3"/>
    <n v="0.04"/>
    <n v="105.68"/>
    <n v="10.568000000000001"/>
    <s v="High"/>
    <x v="3322"/>
    <x v="577"/>
    <x v="0"/>
    <x v="1029"/>
    <x v="123"/>
    <x v="5"/>
    <x v="9"/>
    <x v="11"/>
  </r>
  <r>
    <x v="3323"/>
    <x v="119"/>
    <x v="365"/>
    <n v="2"/>
    <s v="First Class"/>
    <x v="0"/>
    <s v="Car Body Covers"/>
    <x v="2"/>
    <n v="3"/>
    <n v="0.03"/>
    <n v="26.47"/>
    <n v="2.6470000000000002"/>
    <s v="Medium"/>
    <x v="3323"/>
    <x v="649"/>
    <x v="0"/>
    <x v="1050"/>
    <x v="376"/>
    <x v="12"/>
    <x v="3"/>
    <x v="2"/>
  </r>
  <r>
    <x v="3324"/>
    <x v="321"/>
    <x v="204"/>
    <n v="6"/>
    <s v="First Class"/>
    <x v="0"/>
    <s v="Car &amp; Bike Care"/>
    <x v="3"/>
    <n v="4"/>
    <n v="0.01"/>
    <n v="33.28"/>
    <n v="3.3280000000000003"/>
    <s v="High"/>
    <x v="3324"/>
    <x v="747"/>
    <x v="2"/>
    <x v="43"/>
    <x v="10"/>
    <x v="5"/>
    <x v="6"/>
    <x v="11"/>
  </r>
  <r>
    <x v="3325"/>
    <x v="191"/>
    <x v="89"/>
    <n v="4"/>
    <s v="First Class"/>
    <x v="0"/>
    <s v="Tyre"/>
    <x v="4"/>
    <n v="5"/>
    <n v="0.03"/>
    <n v="132.5"/>
    <n v="13.25"/>
    <s v="Critical"/>
    <x v="3325"/>
    <x v="502"/>
    <x v="1"/>
    <x v="1161"/>
    <x v="267"/>
    <x v="32"/>
    <x v="3"/>
    <x v="9"/>
  </r>
  <r>
    <x v="3326"/>
    <x v="158"/>
    <x v="318"/>
    <n v="6"/>
    <s v="First Class"/>
    <x v="0"/>
    <s v="Bike Tyres"/>
    <x v="5"/>
    <n v="4"/>
    <n v="0.02"/>
    <n v="18"/>
    <n v="1.8"/>
    <s v="High"/>
    <x v="3326"/>
    <x v="440"/>
    <x v="0"/>
    <x v="154"/>
    <x v="94"/>
    <x v="10"/>
    <x v="1"/>
    <x v="1"/>
  </r>
  <r>
    <x v="3327"/>
    <x v="97"/>
    <x v="45"/>
    <n v="1"/>
    <s v="First Class"/>
    <x v="0"/>
    <s v="Car Mat"/>
    <x v="6"/>
    <n v="3"/>
    <n v="0.04"/>
    <n v="18"/>
    <n v="1.8"/>
    <s v="Critical"/>
    <x v="3327"/>
    <x v="159"/>
    <x v="0"/>
    <x v="419"/>
    <x v="260"/>
    <x v="75"/>
    <x v="7"/>
    <x v="9"/>
  </r>
  <r>
    <x v="3328"/>
    <x v="349"/>
    <x v="154"/>
    <n v="5"/>
    <s v="First Class"/>
    <x v="0"/>
    <s v="Car Seat Covers"/>
    <x v="7"/>
    <n v="3"/>
    <n v="0.03"/>
    <n v="23.740000000000002"/>
    <n v="2.3740000000000001"/>
    <s v="High"/>
    <x v="3328"/>
    <x v="130"/>
    <x v="0"/>
    <x v="170"/>
    <x v="57"/>
    <x v="10"/>
    <x v="1"/>
    <x v="8"/>
  </r>
  <r>
    <x v="3329"/>
    <x v="159"/>
    <x v="48"/>
    <n v="7"/>
    <s v="First Class"/>
    <x v="0"/>
    <s v="Car Pillow &amp; Neck Rest"/>
    <x v="8"/>
    <n v="1"/>
    <n v="0.04"/>
    <n v="141.76"/>
    <n v="14.176"/>
    <s v="High"/>
    <x v="3329"/>
    <x v="397"/>
    <x v="2"/>
    <x v="11"/>
    <x v="10"/>
    <x v="5"/>
    <x v="6"/>
    <x v="8"/>
  </r>
  <r>
    <x v="3330"/>
    <x v="346"/>
    <x v="98"/>
    <n v="10"/>
    <s v="First Class"/>
    <x v="0"/>
    <s v="Car Media Players"/>
    <x v="0"/>
    <n v="5"/>
    <n v="0.03"/>
    <n v="39"/>
    <n v="3.9000000000000004"/>
    <s v="Medium"/>
    <x v="3330"/>
    <x v="721"/>
    <x v="2"/>
    <x v="488"/>
    <x v="292"/>
    <x v="47"/>
    <x v="3"/>
    <x v="11"/>
  </r>
  <r>
    <x v="3331"/>
    <x v="205"/>
    <x v="49"/>
    <n v="3"/>
    <s v="First Class"/>
    <x v="0"/>
    <s v="Car Speakers"/>
    <x v="1"/>
    <n v="3"/>
    <n v="0.04"/>
    <n v="105.68"/>
    <n v="10.568000000000001"/>
    <s v="Critical"/>
    <x v="3331"/>
    <x v="82"/>
    <x v="0"/>
    <x v="171"/>
    <x v="78"/>
    <x v="7"/>
    <x v="5"/>
    <x v="5"/>
  </r>
  <r>
    <x v="3332"/>
    <x v="149"/>
    <x v="318"/>
    <n v="10"/>
    <s v="First Class"/>
    <x v="0"/>
    <s v="Car Body Covers"/>
    <x v="2"/>
    <n v="1"/>
    <n v="0.04"/>
    <n v="32.32"/>
    <n v="3.2320000000000002"/>
    <s v="High"/>
    <x v="3332"/>
    <x v="209"/>
    <x v="0"/>
    <x v="339"/>
    <x v="226"/>
    <x v="23"/>
    <x v="9"/>
    <x v="1"/>
  </r>
  <r>
    <x v="3333"/>
    <x v="57"/>
    <x v="27"/>
    <n v="3"/>
    <s v="First Class"/>
    <x v="0"/>
    <s v="Car &amp; Bike Care"/>
    <x v="3"/>
    <n v="3"/>
    <n v="0.03"/>
    <n v="27.38"/>
    <n v="2.738"/>
    <s v="Critical"/>
    <x v="3333"/>
    <x v="659"/>
    <x v="1"/>
    <x v="1162"/>
    <x v="551"/>
    <x v="63"/>
    <x v="5"/>
    <x v="0"/>
  </r>
  <r>
    <x v="3334"/>
    <x v="348"/>
    <x v="233"/>
    <n v="5"/>
    <s v="First Class"/>
    <x v="0"/>
    <s v="Tyre"/>
    <x v="4"/>
    <n v="4"/>
    <n v="0.05"/>
    <n v="120"/>
    <n v="12"/>
    <s v="High"/>
    <x v="3334"/>
    <x v="648"/>
    <x v="1"/>
    <x v="1163"/>
    <x v="410"/>
    <x v="0"/>
    <x v="0"/>
    <x v="3"/>
  </r>
  <r>
    <x v="3335"/>
    <x v="298"/>
    <x v="236"/>
    <n v="1"/>
    <s v="First Class"/>
    <x v="0"/>
    <s v="Bike Tyres"/>
    <x v="5"/>
    <n v="4"/>
    <n v="0.05"/>
    <n v="18"/>
    <n v="1.8"/>
    <s v="High"/>
    <x v="3335"/>
    <x v="582"/>
    <x v="1"/>
    <x v="688"/>
    <x v="113"/>
    <x v="37"/>
    <x v="11"/>
    <x v="3"/>
  </r>
  <r>
    <x v="3336"/>
    <x v="115"/>
    <x v="198"/>
    <n v="1"/>
    <s v="First Class"/>
    <x v="0"/>
    <s v="Car Mat"/>
    <x v="6"/>
    <n v="1"/>
    <n v="0.05"/>
    <n v="54"/>
    <n v="5.4"/>
    <s v="Medium"/>
    <x v="3336"/>
    <x v="492"/>
    <x v="1"/>
    <x v="133"/>
    <x v="113"/>
    <x v="37"/>
    <x v="11"/>
    <x v="7"/>
  </r>
  <r>
    <x v="3337"/>
    <x v="352"/>
    <x v="59"/>
    <n v="5"/>
    <s v="First Class"/>
    <x v="0"/>
    <s v="Car Seat Covers"/>
    <x v="7"/>
    <n v="1"/>
    <n v="0.02"/>
    <n v="31.72"/>
    <n v="3.1720000000000002"/>
    <s v="High"/>
    <x v="3337"/>
    <x v="311"/>
    <x v="2"/>
    <x v="404"/>
    <x v="149"/>
    <x v="38"/>
    <x v="1"/>
    <x v="3"/>
  </r>
  <r>
    <x v="3338"/>
    <x v="120"/>
    <x v="166"/>
    <n v="7"/>
    <s v="First Class"/>
    <x v="0"/>
    <s v="Car Pillow &amp; Neck Rest"/>
    <x v="8"/>
    <n v="4"/>
    <n v="0.02"/>
    <n v="132.52000000000001"/>
    <n v="13.252000000000002"/>
    <s v="High"/>
    <x v="3338"/>
    <x v="646"/>
    <x v="0"/>
    <x v="795"/>
    <x v="94"/>
    <x v="10"/>
    <x v="1"/>
    <x v="5"/>
  </r>
  <r>
    <x v="3339"/>
    <x v="30"/>
    <x v="338"/>
    <n v="10"/>
    <s v="First Class"/>
    <x v="0"/>
    <s v="Car Media Players"/>
    <x v="0"/>
    <n v="3"/>
    <n v="0.03"/>
    <n v="47.4"/>
    <n v="4.74"/>
    <s v="High"/>
    <x v="3339"/>
    <x v="57"/>
    <x v="1"/>
    <x v="636"/>
    <x v="210"/>
    <x v="6"/>
    <x v="4"/>
    <x v="4"/>
  </r>
  <r>
    <x v="3340"/>
    <x v="149"/>
    <x v="216"/>
    <n v="7"/>
    <s v="First Class"/>
    <x v="0"/>
    <s v="Car Speakers"/>
    <x v="1"/>
    <n v="1"/>
    <n v="0.02"/>
    <n v="126.78"/>
    <n v="12.678000000000001"/>
    <s v="Medium"/>
    <x v="3340"/>
    <x v="183"/>
    <x v="0"/>
    <x v="133"/>
    <x v="113"/>
    <x v="37"/>
    <x v="11"/>
    <x v="1"/>
  </r>
  <r>
    <x v="3341"/>
    <x v="364"/>
    <x v="276"/>
    <n v="8"/>
    <s v="First Class"/>
    <x v="0"/>
    <s v="Car Body Covers"/>
    <x v="2"/>
    <n v="1"/>
    <n v="0.05"/>
    <n v="31.15"/>
    <n v="3.1150000000000002"/>
    <s v="Medium"/>
    <x v="3341"/>
    <x v="490"/>
    <x v="0"/>
    <x v="527"/>
    <x v="316"/>
    <x v="10"/>
    <x v="1"/>
    <x v="0"/>
  </r>
  <r>
    <x v="3342"/>
    <x v="318"/>
    <x v="59"/>
    <n v="10"/>
    <s v="First Class"/>
    <x v="0"/>
    <s v="Car &amp; Bike Care"/>
    <x v="3"/>
    <n v="3"/>
    <n v="0.05"/>
    <n v="20.299999999999997"/>
    <n v="2.0299999999999998"/>
    <s v="Medium"/>
    <x v="3342"/>
    <x v="59"/>
    <x v="2"/>
    <x v="57"/>
    <x v="53"/>
    <x v="14"/>
    <x v="9"/>
    <x v="3"/>
  </r>
  <r>
    <x v="3343"/>
    <x v="157"/>
    <x v="150"/>
    <n v="3"/>
    <s v="First Class"/>
    <x v="0"/>
    <s v="Tyre"/>
    <x v="4"/>
    <n v="5"/>
    <n v="0.04"/>
    <n v="120"/>
    <n v="12"/>
    <s v="Critical"/>
    <x v="3343"/>
    <x v="86"/>
    <x v="2"/>
    <x v="140"/>
    <x v="120"/>
    <x v="8"/>
    <x v="1"/>
    <x v="3"/>
  </r>
  <r>
    <x v="3344"/>
    <x v="149"/>
    <x v="147"/>
    <n v="8"/>
    <s v="First Class"/>
    <x v="0"/>
    <s v="Bike Tyres"/>
    <x v="5"/>
    <n v="2"/>
    <n v="0.04"/>
    <n v="36"/>
    <n v="3.6"/>
    <s v="Medium"/>
    <x v="3344"/>
    <x v="252"/>
    <x v="0"/>
    <x v="330"/>
    <x v="94"/>
    <x v="10"/>
    <x v="1"/>
    <x v="1"/>
  </r>
  <r>
    <x v="3345"/>
    <x v="310"/>
    <x v="304"/>
    <n v="5"/>
    <s v="First Class"/>
    <x v="0"/>
    <s v="Car Mat"/>
    <x v="6"/>
    <n v="3"/>
    <n v="0.03"/>
    <n v="18"/>
    <n v="1.8"/>
    <s v="Medium"/>
    <x v="3345"/>
    <x v="715"/>
    <x v="2"/>
    <x v="726"/>
    <x v="392"/>
    <x v="12"/>
    <x v="3"/>
    <x v="2"/>
  </r>
  <r>
    <x v="3346"/>
    <x v="110"/>
    <x v="231"/>
    <n v="6"/>
    <s v="First Class"/>
    <x v="0"/>
    <s v="Car Seat Covers"/>
    <x v="7"/>
    <n v="3"/>
    <n v="0.04"/>
    <n v="20.32"/>
    <n v="2.032"/>
    <s v="High"/>
    <x v="3346"/>
    <x v="2"/>
    <x v="0"/>
    <x v="330"/>
    <x v="94"/>
    <x v="10"/>
    <x v="1"/>
    <x v="11"/>
  </r>
  <r>
    <x v="3347"/>
    <x v="280"/>
    <x v="138"/>
    <n v="9"/>
    <s v="First Class"/>
    <x v="0"/>
    <s v="Car Pillow &amp; Neck Rest"/>
    <x v="8"/>
    <n v="2"/>
    <n v="0.01"/>
    <n v="146.38"/>
    <n v="14.638"/>
    <s v="Critical"/>
    <x v="3347"/>
    <x v="447"/>
    <x v="1"/>
    <x v="803"/>
    <x v="236"/>
    <x v="13"/>
    <x v="2"/>
    <x v="7"/>
  </r>
  <r>
    <x v="3348"/>
    <x v="214"/>
    <x v="173"/>
    <n v="8"/>
    <s v="First Class"/>
    <x v="0"/>
    <s v="Car Media Players"/>
    <x v="0"/>
    <n v="5"/>
    <n v="0.03"/>
    <n v="39"/>
    <n v="3.9000000000000004"/>
    <s v="High"/>
    <x v="3348"/>
    <x v="148"/>
    <x v="0"/>
    <x v="1164"/>
    <x v="139"/>
    <x v="5"/>
    <x v="1"/>
    <x v="11"/>
  </r>
  <r>
    <x v="3349"/>
    <x v="360"/>
    <x v="328"/>
    <n v="6"/>
    <s v="First Class"/>
    <x v="0"/>
    <s v="Car Speakers"/>
    <x v="1"/>
    <n v="4"/>
    <n v="0.01"/>
    <n v="122.56"/>
    <n v="12.256"/>
    <s v="High"/>
    <x v="3349"/>
    <x v="130"/>
    <x v="0"/>
    <x v="141"/>
    <x v="121"/>
    <x v="19"/>
    <x v="10"/>
    <x v="5"/>
  </r>
  <r>
    <x v="3350"/>
    <x v="314"/>
    <x v="257"/>
    <n v="6"/>
    <s v="First Class"/>
    <x v="0"/>
    <s v="Car Body Covers"/>
    <x v="2"/>
    <n v="3"/>
    <n v="0.03"/>
    <n v="26.47"/>
    <n v="2.6470000000000002"/>
    <s v="High"/>
    <x v="3350"/>
    <x v="122"/>
    <x v="2"/>
    <x v="84"/>
    <x v="74"/>
    <x v="20"/>
    <x v="1"/>
    <x v="10"/>
  </r>
  <r>
    <x v="3351"/>
    <x v="193"/>
    <x v="327"/>
    <n v="9"/>
    <s v="First Class"/>
    <x v="0"/>
    <s v="Car &amp; Bike Care"/>
    <x v="3"/>
    <n v="3"/>
    <n v="0.04"/>
    <n v="23.84"/>
    <n v="2.3839999999999999"/>
    <s v="Critical"/>
    <x v="3351"/>
    <x v="288"/>
    <x v="0"/>
    <x v="979"/>
    <x v="136"/>
    <x v="35"/>
    <x v="9"/>
    <x v="0"/>
  </r>
  <r>
    <x v="3352"/>
    <x v="181"/>
    <x v="370"/>
    <n v="5"/>
    <s v="First Class"/>
    <x v="0"/>
    <s v="Tyre"/>
    <x v="4"/>
    <n v="5"/>
    <n v="0.02"/>
    <n v="145"/>
    <n v="14.5"/>
    <s v="High"/>
    <x v="3352"/>
    <x v="186"/>
    <x v="1"/>
    <x v="348"/>
    <x v="228"/>
    <x v="39"/>
    <x v="11"/>
    <x v="4"/>
  </r>
  <r>
    <x v="3353"/>
    <x v="51"/>
    <x v="51"/>
    <n v="3"/>
    <s v="First Class"/>
    <x v="0"/>
    <s v="Bike Tyres"/>
    <x v="5"/>
    <n v="2"/>
    <n v="0.03"/>
    <n v="36"/>
    <n v="3.6"/>
    <s v="High"/>
    <x v="3353"/>
    <x v="600"/>
    <x v="2"/>
    <x v="344"/>
    <x v="154"/>
    <x v="17"/>
    <x v="10"/>
    <x v="8"/>
  </r>
  <r>
    <x v="3354"/>
    <x v="273"/>
    <x v="70"/>
    <n v="7"/>
    <s v="First Class"/>
    <x v="0"/>
    <s v="Car Mat"/>
    <x v="6"/>
    <n v="1"/>
    <n v="0.01"/>
    <n v="54"/>
    <n v="5.4"/>
    <s v="Critical"/>
    <x v="3354"/>
    <x v="118"/>
    <x v="1"/>
    <x v="11"/>
    <x v="10"/>
    <x v="5"/>
    <x v="6"/>
    <x v="6"/>
  </r>
  <r>
    <x v="3355"/>
    <x v="63"/>
    <x v="248"/>
    <n v="9"/>
    <s v="First Class"/>
    <x v="0"/>
    <s v="Car Seat Covers"/>
    <x v="7"/>
    <n v="5"/>
    <n v="0.05"/>
    <n v="5.5"/>
    <n v="0.55000000000000004"/>
    <s v="High"/>
    <x v="3355"/>
    <x v="244"/>
    <x v="2"/>
    <x v="747"/>
    <x v="107"/>
    <x v="6"/>
    <x v="4"/>
    <x v="2"/>
  </r>
  <r>
    <x v="3356"/>
    <x v="169"/>
    <x v="196"/>
    <n v="6"/>
    <s v="First Class"/>
    <x v="0"/>
    <s v="Car Pillow &amp; Neck Rest"/>
    <x v="8"/>
    <n v="1"/>
    <n v="0.01"/>
    <n v="148.69"/>
    <n v="14.869"/>
    <s v="Critical"/>
    <x v="3356"/>
    <x v="521"/>
    <x v="0"/>
    <x v="30"/>
    <x v="28"/>
    <x v="19"/>
    <x v="10"/>
    <x v="5"/>
  </r>
  <r>
    <x v="3357"/>
    <x v="110"/>
    <x v="354"/>
    <n v="5"/>
    <s v="First Class"/>
    <x v="0"/>
    <s v="Car Media Players"/>
    <x v="0"/>
    <n v="1"/>
    <n v="0.02"/>
    <n v="57.2"/>
    <n v="5.7200000000000006"/>
    <s v="High"/>
    <x v="3357"/>
    <x v="419"/>
    <x v="0"/>
    <x v="203"/>
    <x v="156"/>
    <x v="12"/>
    <x v="3"/>
    <x v="11"/>
  </r>
  <r>
    <x v="3358"/>
    <x v="358"/>
    <x v="214"/>
    <n v="4"/>
    <s v="First Class"/>
    <x v="0"/>
    <s v="Car Speakers"/>
    <x v="1"/>
    <n v="5"/>
    <n v="0.01"/>
    <n v="120.45"/>
    <n v="12.045000000000002"/>
    <s v="Critical"/>
    <x v="3358"/>
    <x v="9"/>
    <x v="0"/>
    <x v="9"/>
    <x v="8"/>
    <x v="8"/>
    <x v="1"/>
    <x v="0"/>
  </r>
  <r>
    <x v="3359"/>
    <x v="46"/>
    <x v="103"/>
    <n v="5"/>
    <s v="First Class"/>
    <x v="0"/>
    <s v="Car Body Covers"/>
    <x v="2"/>
    <n v="1"/>
    <n v="0.04"/>
    <n v="32.32"/>
    <n v="3.2320000000000002"/>
    <s v="High"/>
    <x v="3359"/>
    <x v="312"/>
    <x v="2"/>
    <x v="438"/>
    <x v="8"/>
    <x v="8"/>
    <x v="1"/>
    <x v="9"/>
  </r>
  <r>
    <x v="3360"/>
    <x v="74"/>
    <x v="246"/>
    <n v="1"/>
    <s v="First Class"/>
    <x v="0"/>
    <s v="Car &amp; Bike Care"/>
    <x v="3"/>
    <n v="4"/>
    <n v="0.04"/>
    <n v="19.12"/>
    <n v="1.9120000000000001"/>
    <s v="High"/>
    <x v="3360"/>
    <x v="736"/>
    <x v="2"/>
    <x v="30"/>
    <x v="28"/>
    <x v="19"/>
    <x v="10"/>
    <x v="3"/>
  </r>
  <r>
    <x v="3361"/>
    <x v="90"/>
    <x v="221"/>
    <n v="5"/>
    <s v="First Class"/>
    <x v="0"/>
    <s v="Tyre"/>
    <x v="4"/>
    <n v="2"/>
    <n v="0.02"/>
    <n v="160"/>
    <n v="16"/>
    <s v="Medium"/>
    <x v="3361"/>
    <x v="445"/>
    <x v="2"/>
    <x v="323"/>
    <x v="8"/>
    <x v="8"/>
    <x v="1"/>
    <x v="8"/>
  </r>
  <r>
    <x v="3362"/>
    <x v="209"/>
    <x v="71"/>
    <n v="6"/>
    <s v="First Class"/>
    <x v="0"/>
    <s v="Bike Tyres"/>
    <x v="5"/>
    <n v="5"/>
    <n v="0.04"/>
    <n v="14.4"/>
    <n v="1.4400000000000002"/>
    <s v="High"/>
    <x v="3362"/>
    <x v="262"/>
    <x v="0"/>
    <x v="257"/>
    <x v="190"/>
    <x v="35"/>
    <x v="9"/>
    <x v="3"/>
  </r>
  <r>
    <x v="3363"/>
    <x v="66"/>
    <x v="167"/>
    <n v="2"/>
    <s v="First Class"/>
    <x v="0"/>
    <s v="Car Mat"/>
    <x v="6"/>
    <n v="1"/>
    <n v="0.03"/>
    <n v="54"/>
    <n v="5.4"/>
    <s v="Critical"/>
    <x v="3363"/>
    <x v="446"/>
    <x v="0"/>
    <x v="1165"/>
    <x v="552"/>
    <x v="24"/>
    <x v="7"/>
    <x v="8"/>
  </r>
  <r>
    <x v="3364"/>
    <x v="218"/>
    <x v="120"/>
    <n v="7"/>
    <s v="First Class"/>
    <x v="0"/>
    <s v="Car Seat Covers"/>
    <x v="7"/>
    <n v="1"/>
    <n v="0.04"/>
    <n v="29.439999999999998"/>
    <n v="2.944"/>
    <s v="Critical"/>
    <x v="3364"/>
    <x v="218"/>
    <x v="0"/>
    <x v="213"/>
    <x v="163"/>
    <x v="7"/>
    <x v="5"/>
    <x v="8"/>
  </r>
  <r>
    <x v="3365"/>
    <x v="163"/>
    <x v="183"/>
    <n v="10"/>
    <s v="First Class"/>
    <x v="0"/>
    <s v="Car Pillow &amp; Neck Rest"/>
    <x v="8"/>
    <n v="5"/>
    <n v="0.04"/>
    <n v="104.8"/>
    <n v="10.48"/>
    <s v="Critical"/>
    <x v="3365"/>
    <x v="220"/>
    <x v="0"/>
    <x v="215"/>
    <x v="48"/>
    <x v="10"/>
    <x v="1"/>
    <x v="1"/>
  </r>
  <r>
    <x v="3366"/>
    <x v="38"/>
    <x v="271"/>
    <n v="8"/>
    <s v="First Class"/>
    <x v="0"/>
    <s v="Car Media Players"/>
    <x v="0"/>
    <n v="3"/>
    <n v="0.02"/>
    <n v="51.6"/>
    <n v="5.16"/>
    <s v="Critical"/>
    <x v="3366"/>
    <x v="350"/>
    <x v="0"/>
    <x v="2"/>
    <x v="2"/>
    <x v="2"/>
    <x v="0"/>
    <x v="6"/>
  </r>
  <r>
    <x v="3367"/>
    <x v="36"/>
    <x v="89"/>
    <n v="7"/>
    <s v="First Class"/>
    <x v="0"/>
    <s v="Car Speakers"/>
    <x v="1"/>
    <n v="3"/>
    <n v="0.03"/>
    <n v="112.00999999999999"/>
    <n v="11.201000000000001"/>
    <s v="High"/>
    <x v="3367"/>
    <x v="669"/>
    <x v="0"/>
    <x v="835"/>
    <x v="321"/>
    <x v="5"/>
    <x v="8"/>
    <x v="9"/>
  </r>
  <r>
    <x v="3368"/>
    <x v="129"/>
    <x v="23"/>
    <n v="9"/>
    <s v="First Class"/>
    <x v="0"/>
    <s v="Car Body Covers"/>
    <x v="2"/>
    <n v="2"/>
    <n v="0.02"/>
    <n v="32.32"/>
    <n v="3.2320000000000002"/>
    <s v="Medium"/>
    <x v="3368"/>
    <x v="202"/>
    <x v="1"/>
    <x v="196"/>
    <x v="152"/>
    <x v="51"/>
    <x v="7"/>
    <x v="8"/>
  </r>
  <r>
    <x v="3369"/>
    <x v="237"/>
    <x v="274"/>
    <n v="3"/>
    <s v="First Class"/>
    <x v="0"/>
    <s v="Car &amp; Bike Care"/>
    <x v="3"/>
    <n v="3"/>
    <n v="0.04"/>
    <n v="23.84"/>
    <n v="2.3839999999999999"/>
    <s v="Medium"/>
    <x v="3369"/>
    <x v="604"/>
    <x v="2"/>
    <x v="1166"/>
    <x v="64"/>
    <x v="6"/>
    <x v="4"/>
    <x v="7"/>
  </r>
  <r>
    <x v="3370"/>
    <x v="358"/>
    <x v="220"/>
    <n v="9"/>
    <s v="First Class"/>
    <x v="0"/>
    <s v="Tyre"/>
    <x v="4"/>
    <n v="5"/>
    <n v="0.02"/>
    <n v="145"/>
    <n v="14.5"/>
    <s v="Critical"/>
    <x v="3370"/>
    <x v="86"/>
    <x v="2"/>
    <x v="907"/>
    <x v="461"/>
    <x v="18"/>
    <x v="2"/>
    <x v="0"/>
  </r>
  <r>
    <x v="3371"/>
    <x v="213"/>
    <x v="148"/>
    <n v="9"/>
    <s v="First Class"/>
    <x v="0"/>
    <s v="Bike Tyres"/>
    <x v="5"/>
    <n v="3"/>
    <n v="0.04"/>
    <n v="24"/>
    <n v="2.4000000000000004"/>
    <s v="Critical"/>
    <x v="3371"/>
    <x v="479"/>
    <x v="2"/>
    <x v="681"/>
    <x v="373"/>
    <x v="32"/>
    <x v="3"/>
    <x v="4"/>
  </r>
  <r>
    <x v="3372"/>
    <x v="324"/>
    <x v="299"/>
    <n v="9"/>
    <s v="First Class"/>
    <x v="0"/>
    <s v="Car Mat"/>
    <x v="6"/>
    <n v="5"/>
    <n v="0.04"/>
    <n v="10.8"/>
    <n v="1.08"/>
    <s v="High"/>
    <x v="3372"/>
    <x v="133"/>
    <x v="2"/>
    <x v="133"/>
    <x v="113"/>
    <x v="37"/>
    <x v="11"/>
    <x v="9"/>
  </r>
  <r>
    <x v="3373"/>
    <x v="142"/>
    <x v="81"/>
    <n v="10"/>
    <s v="First Class"/>
    <x v="0"/>
    <s v="Car Seat Covers"/>
    <x v="7"/>
    <n v="3"/>
    <n v="0.03"/>
    <n v="23.740000000000002"/>
    <n v="2.3740000000000001"/>
    <s v="High"/>
    <x v="3373"/>
    <x v="316"/>
    <x v="0"/>
    <x v="651"/>
    <x v="363"/>
    <x v="44"/>
    <x v="12"/>
    <x v="6"/>
  </r>
  <r>
    <x v="3374"/>
    <x v="123"/>
    <x v="313"/>
    <n v="9"/>
    <s v="First Class"/>
    <x v="0"/>
    <s v="Car Pillow &amp; Neck Rest"/>
    <x v="8"/>
    <n v="5"/>
    <n v="0.02"/>
    <n v="127.9"/>
    <n v="12.790000000000001"/>
    <s v="High"/>
    <x v="3374"/>
    <x v="60"/>
    <x v="0"/>
    <x v="158"/>
    <x v="116"/>
    <x v="5"/>
    <x v="8"/>
    <x v="9"/>
  </r>
  <r>
    <x v="3375"/>
    <x v="9"/>
    <x v="85"/>
    <n v="2"/>
    <s v="First Class"/>
    <x v="0"/>
    <s v="Car Media Players"/>
    <x v="0"/>
    <n v="1"/>
    <n v="0.02"/>
    <n v="57.2"/>
    <n v="5.7200000000000006"/>
    <s v="High"/>
    <x v="3375"/>
    <x v="200"/>
    <x v="1"/>
    <x v="79"/>
    <x v="70"/>
    <x v="16"/>
    <x v="1"/>
    <x v="6"/>
  </r>
  <r>
    <x v="3376"/>
    <x v="78"/>
    <x v="133"/>
    <n v="3"/>
    <s v="First Class"/>
    <x v="0"/>
    <s v="Car Speakers"/>
    <x v="1"/>
    <n v="2"/>
    <n v="0.01"/>
    <n v="126.78"/>
    <n v="12.678000000000001"/>
    <s v="Medium"/>
    <x v="3376"/>
    <x v="65"/>
    <x v="2"/>
    <x v="402"/>
    <x v="162"/>
    <x v="5"/>
    <x v="9"/>
    <x v="8"/>
  </r>
  <r>
    <x v="3377"/>
    <x v="245"/>
    <x v="257"/>
    <n v="8"/>
    <s v="First Class"/>
    <x v="0"/>
    <s v="Car Body Covers"/>
    <x v="2"/>
    <n v="2"/>
    <n v="0.05"/>
    <n v="25.299999999999997"/>
    <n v="2.5299999999999998"/>
    <s v="High"/>
    <x v="3377"/>
    <x v="592"/>
    <x v="0"/>
    <x v="1167"/>
    <x v="118"/>
    <x v="25"/>
    <x v="1"/>
    <x v="10"/>
  </r>
  <r>
    <x v="3378"/>
    <x v="330"/>
    <x v="232"/>
    <n v="10"/>
    <s v="First Class"/>
    <x v="0"/>
    <s v="Car &amp; Bike Care"/>
    <x v="3"/>
    <n v="4"/>
    <n v="0.05"/>
    <n v="14.399999999999999"/>
    <n v="1.44"/>
    <s v="Medium"/>
    <x v="3378"/>
    <x v="325"/>
    <x v="2"/>
    <x v="318"/>
    <x v="218"/>
    <x v="7"/>
    <x v="5"/>
    <x v="2"/>
  </r>
  <r>
    <x v="3379"/>
    <x v="118"/>
    <x v="173"/>
    <n v="2"/>
    <s v="First Class"/>
    <x v="0"/>
    <s v="Tyre"/>
    <x v="4"/>
    <n v="5"/>
    <n v="0.04"/>
    <n v="120"/>
    <n v="12"/>
    <s v="High"/>
    <x v="3379"/>
    <x v="318"/>
    <x v="1"/>
    <x v="308"/>
    <x v="214"/>
    <x v="10"/>
    <x v="1"/>
    <x v="11"/>
  </r>
  <r>
    <x v="3380"/>
    <x v="327"/>
    <x v="314"/>
    <n v="1"/>
    <s v="First Class"/>
    <x v="0"/>
    <s v="Bike Tyres"/>
    <x v="5"/>
    <n v="2"/>
    <n v="0.01"/>
    <n v="36"/>
    <n v="3.6"/>
    <s v="Medium"/>
    <x v="3380"/>
    <x v="425"/>
    <x v="0"/>
    <x v="1168"/>
    <x v="11"/>
    <x v="10"/>
    <x v="1"/>
    <x v="11"/>
  </r>
  <r>
    <x v="3381"/>
    <x v="217"/>
    <x v="317"/>
    <n v="1"/>
    <s v="First Class"/>
    <x v="0"/>
    <s v="Car Mat"/>
    <x v="6"/>
    <n v="1"/>
    <n v="0.04"/>
    <n v="54"/>
    <n v="5.4"/>
    <s v="Critical"/>
    <x v="3381"/>
    <x v="96"/>
    <x v="0"/>
    <x v="91"/>
    <x v="80"/>
    <x v="33"/>
    <x v="7"/>
    <x v="6"/>
  </r>
  <r>
    <x v="3382"/>
    <x v="54"/>
    <x v="91"/>
    <n v="10"/>
    <s v="First Class"/>
    <x v="0"/>
    <s v="Car Seat Covers"/>
    <x v="7"/>
    <n v="4"/>
    <n v="0.02"/>
    <n v="24.88"/>
    <n v="2.488"/>
    <s v="High"/>
    <x v="3382"/>
    <x v="585"/>
    <x v="2"/>
    <x v="1169"/>
    <x v="223"/>
    <x v="25"/>
    <x v="1"/>
    <x v="11"/>
  </r>
  <r>
    <x v="3383"/>
    <x v="79"/>
    <x v="43"/>
    <n v="8"/>
    <s v="First Class"/>
    <x v="0"/>
    <s v="Car Pillow &amp; Neck Rest"/>
    <x v="8"/>
    <n v="3"/>
    <n v="0.02"/>
    <n v="137.13999999999999"/>
    <n v="13.713999999999999"/>
    <s v="Critical"/>
    <x v="3383"/>
    <x v="520"/>
    <x v="0"/>
    <x v="61"/>
    <x v="56"/>
    <x v="26"/>
    <x v="5"/>
    <x v="0"/>
  </r>
  <r>
    <x v="3384"/>
    <x v="300"/>
    <x v="81"/>
    <n v="3"/>
    <s v="First Class"/>
    <x v="0"/>
    <s v="Car Media Players"/>
    <x v="0"/>
    <n v="1"/>
    <n v="0.03"/>
    <n v="55.8"/>
    <n v="5.58"/>
    <s v="Medium"/>
    <x v="3384"/>
    <x v="383"/>
    <x v="0"/>
    <x v="67"/>
    <x v="13"/>
    <x v="6"/>
    <x v="4"/>
    <x v="6"/>
  </r>
  <r>
    <x v="3385"/>
    <x v="210"/>
    <x v="136"/>
    <n v="7"/>
    <s v="First Class"/>
    <x v="0"/>
    <s v="Car Speakers"/>
    <x v="1"/>
    <n v="3"/>
    <n v="0.01"/>
    <n v="124.67"/>
    <n v="12.467000000000001"/>
    <s v="High"/>
    <x v="3385"/>
    <x v="645"/>
    <x v="2"/>
    <x v="1170"/>
    <x v="139"/>
    <x v="5"/>
    <x v="1"/>
    <x v="8"/>
  </r>
  <r>
    <x v="3386"/>
    <x v="105"/>
    <x v="210"/>
    <n v="9"/>
    <s v="First Class"/>
    <x v="0"/>
    <s v="Car Body Covers"/>
    <x v="2"/>
    <n v="2"/>
    <n v="0.03"/>
    <n v="29.98"/>
    <n v="2.9980000000000002"/>
    <s v="Critical"/>
    <x v="3386"/>
    <x v="126"/>
    <x v="0"/>
    <x v="419"/>
    <x v="260"/>
    <x v="75"/>
    <x v="7"/>
    <x v="8"/>
  </r>
  <r>
    <x v="3387"/>
    <x v="143"/>
    <x v="298"/>
    <n v="9"/>
    <s v="First Class"/>
    <x v="0"/>
    <s v="Car &amp; Bike Care"/>
    <x v="3"/>
    <n v="5"/>
    <n v="0.05"/>
    <n v="8.5"/>
    <n v="0.85000000000000009"/>
    <s v="Medium"/>
    <x v="3387"/>
    <x v="166"/>
    <x v="2"/>
    <x v="1171"/>
    <x v="344"/>
    <x v="7"/>
    <x v="5"/>
    <x v="7"/>
  </r>
  <r>
    <x v="3388"/>
    <x v="253"/>
    <x v="143"/>
    <n v="8"/>
    <s v="First Class"/>
    <x v="0"/>
    <s v="Tyre"/>
    <x v="4"/>
    <n v="4"/>
    <n v="0.02"/>
    <n v="150"/>
    <n v="15"/>
    <s v="High"/>
    <x v="3388"/>
    <x v="320"/>
    <x v="0"/>
    <x v="1172"/>
    <x v="553"/>
    <x v="2"/>
    <x v="0"/>
    <x v="3"/>
  </r>
  <r>
    <x v="3389"/>
    <x v="180"/>
    <x v="254"/>
    <n v="3"/>
    <s v="First Class"/>
    <x v="0"/>
    <s v="Bike Tyres"/>
    <x v="5"/>
    <n v="3"/>
    <n v="0.05"/>
    <n v="24"/>
    <n v="2.4000000000000004"/>
    <s v="Critical"/>
    <x v="3389"/>
    <x v="149"/>
    <x v="1"/>
    <x v="1173"/>
    <x v="33"/>
    <x v="0"/>
    <x v="0"/>
    <x v="6"/>
  </r>
  <r>
    <x v="3390"/>
    <x v="29"/>
    <x v="128"/>
    <n v="8"/>
    <s v="First Class"/>
    <x v="0"/>
    <s v="Car Mat"/>
    <x v="6"/>
    <n v="3"/>
    <n v="0.01"/>
    <n v="18"/>
    <n v="1.8"/>
    <s v="Medium"/>
    <x v="3390"/>
    <x v="549"/>
    <x v="0"/>
    <x v="781"/>
    <x v="94"/>
    <x v="10"/>
    <x v="1"/>
    <x v="11"/>
  </r>
  <r>
    <x v="3391"/>
    <x v="247"/>
    <x v="141"/>
    <n v="6"/>
    <s v="First Class"/>
    <x v="0"/>
    <s v="Car Seat Covers"/>
    <x v="7"/>
    <n v="5"/>
    <n v="0.02"/>
    <n v="22.599999999999998"/>
    <n v="2.2599999999999998"/>
    <s v="High"/>
    <x v="3391"/>
    <x v="274"/>
    <x v="0"/>
    <x v="98"/>
    <x v="63"/>
    <x v="5"/>
    <x v="8"/>
    <x v="10"/>
  </r>
  <r>
    <x v="3392"/>
    <x v="102"/>
    <x v="124"/>
    <n v="10"/>
    <s v="First Class"/>
    <x v="0"/>
    <s v="Car Pillow &amp; Neck Rest"/>
    <x v="8"/>
    <n v="3"/>
    <n v="0.03"/>
    <n v="130.21"/>
    <n v="13.021000000000001"/>
    <s v="Medium"/>
    <x v="3392"/>
    <x v="98"/>
    <x v="0"/>
    <x v="73"/>
    <x v="66"/>
    <x v="28"/>
    <x v="7"/>
    <x v="9"/>
  </r>
  <r>
    <x v="3393"/>
    <x v="25"/>
    <x v="217"/>
    <n v="6"/>
    <s v="First Class"/>
    <x v="0"/>
    <s v="Car Media Players"/>
    <x v="0"/>
    <n v="3"/>
    <n v="0.01"/>
    <n v="55.8"/>
    <n v="5.58"/>
    <s v="Critical"/>
    <x v="3393"/>
    <x v="368"/>
    <x v="0"/>
    <x v="1174"/>
    <x v="554"/>
    <x v="23"/>
    <x v="9"/>
    <x v="6"/>
  </r>
  <r>
    <x v="3394"/>
    <x v="186"/>
    <x v="89"/>
    <n v="2"/>
    <s v="First Class"/>
    <x v="0"/>
    <s v="Car Speakers"/>
    <x v="1"/>
    <n v="1"/>
    <n v="0.03"/>
    <n v="124.67"/>
    <n v="12.467000000000001"/>
    <s v="Medium"/>
    <x v="3394"/>
    <x v="611"/>
    <x v="0"/>
    <x v="1097"/>
    <x v="201"/>
    <x v="56"/>
    <x v="9"/>
    <x v="9"/>
  </r>
  <r>
    <x v="3395"/>
    <x v="317"/>
    <x v="108"/>
    <n v="2"/>
    <s v="First Class"/>
    <x v="0"/>
    <s v="Car Body Covers"/>
    <x v="2"/>
    <n v="5"/>
    <n v="0.03"/>
    <n v="19.450000000000003"/>
    <n v="1.9450000000000003"/>
    <s v="Critical"/>
    <x v="3395"/>
    <x v="541"/>
    <x v="0"/>
    <x v="261"/>
    <x v="35"/>
    <x v="0"/>
    <x v="0"/>
    <x v="7"/>
  </r>
  <r>
    <x v="3396"/>
    <x v="152"/>
    <x v="66"/>
    <n v="10"/>
    <s v="First Class"/>
    <x v="0"/>
    <s v="Car &amp; Bike Care"/>
    <x v="3"/>
    <n v="2"/>
    <n v="0.04"/>
    <n v="28.560000000000002"/>
    <n v="2.8560000000000003"/>
    <s v="High"/>
    <x v="3396"/>
    <x v="688"/>
    <x v="1"/>
    <x v="359"/>
    <x v="85"/>
    <x v="5"/>
    <x v="9"/>
    <x v="6"/>
  </r>
  <r>
    <x v="3397"/>
    <x v="320"/>
    <x v="132"/>
    <n v="8"/>
    <s v="First Class"/>
    <x v="0"/>
    <s v="Tyre"/>
    <x v="4"/>
    <n v="2"/>
    <n v="0.03"/>
    <n v="155"/>
    <n v="15.5"/>
    <s v="Medium"/>
    <x v="3397"/>
    <x v="196"/>
    <x v="2"/>
    <x v="578"/>
    <x v="340"/>
    <x v="23"/>
    <x v="9"/>
    <x v="3"/>
  </r>
  <r>
    <x v="3398"/>
    <x v="221"/>
    <x v="5"/>
    <n v="2"/>
    <s v="First Class"/>
    <x v="0"/>
    <s v="Bike Tyres"/>
    <x v="5"/>
    <n v="2"/>
    <n v="0.03"/>
    <n v="36"/>
    <n v="3.6"/>
    <s v="Medium"/>
    <x v="3398"/>
    <x v="9"/>
    <x v="0"/>
    <x v="670"/>
    <x v="230"/>
    <x v="39"/>
    <x v="11"/>
    <x v="7"/>
  </r>
  <r>
    <x v="3399"/>
    <x v="34"/>
    <x v="42"/>
    <n v="1"/>
    <s v="First Class"/>
    <x v="0"/>
    <s v="Car Mat"/>
    <x v="6"/>
    <n v="3"/>
    <n v="0.02"/>
    <n v="18"/>
    <n v="1.8"/>
    <s v="Critical"/>
    <x v="3399"/>
    <x v="320"/>
    <x v="0"/>
    <x v="1175"/>
    <x v="56"/>
    <x v="26"/>
    <x v="5"/>
    <x v="1"/>
  </r>
  <r>
    <x v="3400"/>
    <x v="42"/>
    <x v="185"/>
    <n v="1"/>
    <s v="First Class"/>
    <x v="0"/>
    <s v="Car Seat Covers"/>
    <x v="7"/>
    <n v="4"/>
    <n v="0.01"/>
    <n v="29.439999999999998"/>
    <n v="2.944"/>
    <s v="High"/>
    <x v="3400"/>
    <x v="543"/>
    <x v="2"/>
    <x v="158"/>
    <x v="116"/>
    <x v="5"/>
    <x v="8"/>
    <x v="10"/>
  </r>
  <r>
    <x v="3401"/>
    <x v="27"/>
    <x v="53"/>
    <n v="5"/>
    <s v="First Class"/>
    <x v="0"/>
    <s v="Car Pillow &amp; Neck Rest"/>
    <x v="8"/>
    <n v="1"/>
    <n v="0.04"/>
    <n v="141.76"/>
    <n v="14.176"/>
    <s v="High"/>
    <x v="3401"/>
    <x v="168"/>
    <x v="1"/>
    <x v="177"/>
    <x v="142"/>
    <x v="0"/>
    <x v="0"/>
    <x v="7"/>
  </r>
  <r>
    <x v="3402"/>
    <x v="22"/>
    <x v="135"/>
    <n v="5"/>
    <s v="First Class"/>
    <x v="0"/>
    <s v="Car Media Players"/>
    <x v="0"/>
    <n v="1"/>
    <n v="0.02"/>
    <n v="57.2"/>
    <n v="5.7200000000000006"/>
    <s v="Critical"/>
    <x v="3402"/>
    <x v="552"/>
    <x v="0"/>
    <x v="622"/>
    <x v="13"/>
    <x v="6"/>
    <x v="4"/>
    <x v="5"/>
  </r>
  <r>
    <x v="3403"/>
    <x v="126"/>
    <x v="267"/>
    <n v="10"/>
    <s v="First Class"/>
    <x v="0"/>
    <s v="Car Speakers"/>
    <x v="1"/>
    <n v="4"/>
    <n v="0.02"/>
    <n v="114.12"/>
    <n v="11.412000000000001"/>
    <s v="Medium"/>
    <x v="3403"/>
    <x v="106"/>
    <x v="1"/>
    <x v="73"/>
    <x v="66"/>
    <x v="28"/>
    <x v="7"/>
    <x v="4"/>
  </r>
  <r>
    <x v="3404"/>
    <x v="275"/>
    <x v="319"/>
    <n v="6"/>
    <s v="First Class"/>
    <x v="0"/>
    <s v="Car Body Covers"/>
    <x v="2"/>
    <n v="4"/>
    <n v="0.04"/>
    <n v="18.28"/>
    <n v="1.8280000000000003"/>
    <s v="Medium"/>
    <x v="3404"/>
    <x v="527"/>
    <x v="1"/>
    <x v="1089"/>
    <x v="106"/>
    <x v="13"/>
    <x v="2"/>
    <x v="8"/>
  </r>
  <r>
    <x v="3405"/>
    <x v="303"/>
    <x v="254"/>
    <n v="6"/>
    <s v="First Class"/>
    <x v="0"/>
    <s v="Car &amp; Bike Care"/>
    <x v="3"/>
    <n v="2"/>
    <n v="0.02"/>
    <n v="33.28"/>
    <n v="3.3280000000000003"/>
    <s v="Critical"/>
    <x v="3405"/>
    <x v="192"/>
    <x v="2"/>
    <x v="183"/>
    <x v="57"/>
    <x v="10"/>
    <x v="1"/>
    <x v="6"/>
  </r>
  <r>
    <x v="3406"/>
    <x v="245"/>
    <x v="296"/>
    <n v="10"/>
    <s v="First Class"/>
    <x v="0"/>
    <s v="Tyre"/>
    <x v="4"/>
    <n v="1"/>
    <n v="0.03"/>
    <n v="162.5"/>
    <n v="16.25"/>
    <s v="Critical"/>
    <x v="3406"/>
    <x v="192"/>
    <x v="2"/>
    <x v="713"/>
    <x v="140"/>
    <x v="0"/>
    <x v="0"/>
    <x v="10"/>
  </r>
  <r>
    <x v="3407"/>
    <x v="87"/>
    <x v="180"/>
    <n v="8"/>
    <s v="First Class"/>
    <x v="0"/>
    <s v="Bike Tyres"/>
    <x v="5"/>
    <n v="1"/>
    <n v="0.04"/>
    <n v="72"/>
    <n v="7.2"/>
    <s v="Critical"/>
    <x v="3407"/>
    <x v="499"/>
    <x v="0"/>
    <x v="61"/>
    <x v="56"/>
    <x v="26"/>
    <x v="5"/>
    <x v="6"/>
  </r>
  <r>
    <x v="3408"/>
    <x v="344"/>
    <x v="66"/>
    <n v="8"/>
    <s v="First Class"/>
    <x v="0"/>
    <s v="Car Mat"/>
    <x v="6"/>
    <n v="1"/>
    <n v="0.05"/>
    <n v="54"/>
    <n v="5.4"/>
    <s v="Critical"/>
    <x v="3408"/>
    <x v="511"/>
    <x v="0"/>
    <x v="194"/>
    <x v="151"/>
    <x v="50"/>
    <x v="4"/>
    <x v="6"/>
  </r>
  <r>
    <x v="3409"/>
    <x v="87"/>
    <x v="255"/>
    <n v="2"/>
    <s v="First Class"/>
    <x v="0"/>
    <s v="Car Seat Covers"/>
    <x v="7"/>
    <n v="5"/>
    <n v="0.02"/>
    <n v="22.599999999999998"/>
    <n v="2.2599999999999998"/>
    <s v="Medium"/>
    <x v="3409"/>
    <x v="115"/>
    <x v="2"/>
    <x v="936"/>
    <x v="182"/>
    <x v="5"/>
    <x v="6"/>
    <x v="6"/>
  </r>
  <r>
    <x v="3410"/>
    <x v="5"/>
    <x v="328"/>
    <n v="7"/>
    <s v="First Class"/>
    <x v="0"/>
    <s v="Car Pillow &amp; Neck Rest"/>
    <x v="8"/>
    <n v="5"/>
    <n v="0.04"/>
    <n v="104.8"/>
    <n v="10.48"/>
    <s v="Medium"/>
    <x v="3410"/>
    <x v="195"/>
    <x v="0"/>
    <x v="430"/>
    <x v="267"/>
    <x v="32"/>
    <x v="3"/>
    <x v="5"/>
  </r>
  <r>
    <x v="3411"/>
    <x v="133"/>
    <x v="134"/>
    <n v="1"/>
    <s v="First Class"/>
    <x v="0"/>
    <s v="Car Media Players"/>
    <x v="0"/>
    <n v="2"/>
    <n v="0.03"/>
    <n v="51.6"/>
    <n v="5.16"/>
    <s v="Critical"/>
    <x v="3411"/>
    <x v="382"/>
    <x v="1"/>
    <x v="233"/>
    <x v="175"/>
    <x v="39"/>
    <x v="11"/>
    <x v="2"/>
  </r>
  <r>
    <x v="3412"/>
    <x v="238"/>
    <x v="131"/>
    <n v="10"/>
    <s v="First Class"/>
    <x v="0"/>
    <s v="Car Speakers"/>
    <x v="1"/>
    <n v="1"/>
    <n v="0.02"/>
    <n v="126.78"/>
    <n v="12.678000000000001"/>
    <s v="High"/>
    <x v="3412"/>
    <x v="45"/>
    <x v="2"/>
    <x v="1176"/>
    <x v="60"/>
    <x v="5"/>
    <x v="8"/>
    <x v="8"/>
  </r>
  <r>
    <x v="3413"/>
    <x v="5"/>
    <x v="21"/>
    <n v="5"/>
    <s v="First Class"/>
    <x v="0"/>
    <s v="Car Body Covers"/>
    <x v="2"/>
    <n v="3"/>
    <n v="0.02"/>
    <n v="29.98"/>
    <n v="2.9980000000000002"/>
    <s v="High"/>
    <x v="3413"/>
    <x v="659"/>
    <x v="1"/>
    <x v="18"/>
    <x v="17"/>
    <x v="5"/>
    <x v="6"/>
    <x v="5"/>
  </r>
  <r>
    <x v="3414"/>
    <x v="297"/>
    <x v="234"/>
    <n v="1"/>
    <s v="First Class"/>
    <x v="0"/>
    <s v="Car &amp; Bike Care"/>
    <x v="3"/>
    <n v="1"/>
    <n v="0.03"/>
    <n v="34.46"/>
    <n v="3.4460000000000002"/>
    <s v="High"/>
    <x v="3414"/>
    <x v="136"/>
    <x v="2"/>
    <x v="84"/>
    <x v="74"/>
    <x v="20"/>
    <x v="1"/>
    <x v="6"/>
  </r>
  <r>
    <x v="3415"/>
    <x v="13"/>
    <x v="282"/>
    <n v="6"/>
    <s v="First Class"/>
    <x v="0"/>
    <s v="Tyre"/>
    <x v="4"/>
    <n v="1"/>
    <n v="0.04"/>
    <n v="160"/>
    <n v="16"/>
    <s v="Medium"/>
    <x v="3415"/>
    <x v="136"/>
    <x v="2"/>
    <x v="76"/>
    <x v="68"/>
    <x v="29"/>
    <x v="9"/>
    <x v="9"/>
  </r>
  <r>
    <x v="3416"/>
    <x v="165"/>
    <x v="307"/>
    <n v="9"/>
    <s v="First Class"/>
    <x v="0"/>
    <s v="Bike Tyres"/>
    <x v="5"/>
    <n v="4"/>
    <n v="0.05"/>
    <n v="18"/>
    <n v="1.8"/>
    <s v="Medium"/>
    <x v="3416"/>
    <x v="700"/>
    <x v="0"/>
    <x v="926"/>
    <x v="465"/>
    <x v="43"/>
    <x v="10"/>
    <x v="3"/>
  </r>
  <r>
    <x v="3417"/>
    <x v="331"/>
    <x v="94"/>
    <n v="6"/>
    <s v="First Class"/>
    <x v="0"/>
    <s v="Car Mat"/>
    <x v="6"/>
    <n v="2"/>
    <n v="0.05"/>
    <n v="27"/>
    <n v="2.7"/>
    <s v="High"/>
    <x v="3417"/>
    <x v="601"/>
    <x v="0"/>
    <x v="1177"/>
    <x v="477"/>
    <x v="7"/>
    <x v="5"/>
    <x v="0"/>
  </r>
  <r>
    <x v="3418"/>
    <x v="31"/>
    <x v="319"/>
    <n v="1"/>
    <s v="First Class"/>
    <x v="0"/>
    <s v="Car Seat Covers"/>
    <x v="7"/>
    <n v="2"/>
    <n v="0.05"/>
    <n v="22.6"/>
    <n v="2.2600000000000002"/>
    <s v="High"/>
    <x v="3418"/>
    <x v="637"/>
    <x v="0"/>
    <x v="15"/>
    <x v="14"/>
    <x v="5"/>
    <x v="8"/>
    <x v="9"/>
  </r>
  <r>
    <x v="3419"/>
    <x v="89"/>
    <x v="347"/>
    <n v="4"/>
    <s v="First Class"/>
    <x v="0"/>
    <s v="Car Pillow &amp; Neck Rest"/>
    <x v="8"/>
    <n v="3"/>
    <n v="0.04"/>
    <n v="123.28"/>
    <n v="12.328000000000001"/>
    <s v="High"/>
    <x v="3419"/>
    <x v="63"/>
    <x v="2"/>
    <x v="888"/>
    <x v="455"/>
    <x v="44"/>
    <x v="12"/>
    <x v="7"/>
  </r>
  <r>
    <x v="3420"/>
    <x v="160"/>
    <x v="372"/>
    <n v="8"/>
    <s v="First Class"/>
    <x v="0"/>
    <s v="Car Media Players"/>
    <x v="0"/>
    <n v="2"/>
    <n v="0.02"/>
    <n v="54.4"/>
    <n v="5.44"/>
    <s v="High"/>
    <x v="3420"/>
    <x v="205"/>
    <x v="2"/>
    <x v="173"/>
    <x v="139"/>
    <x v="5"/>
    <x v="1"/>
    <x v="2"/>
  </r>
  <r>
    <x v="3421"/>
    <x v="5"/>
    <x v="190"/>
    <n v="10"/>
    <s v="First Class"/>
    <x v="0"/>
    <s v="Car Speakers"/>
    <x v="1"/>
    <n v="1"/>
    <n v="0.03"/>
    <n v="124.67"/>
    <n v="12.467000000000001"/>
    <s v="High"/>
    <x v="3421"/>
    <x v="224"/>
    <x v="0"/>
    <x v="18"/>
    <x v="17"/>
    <x v="5"/>
    <x v="6"/>
    <x v="5"/>
  </r>
  <r>
    <x v="3422"/>
    <x v="120"/>
    <x v="93"/>
    <n v="5"/>
    <s v="First Class"/>
    <x v="0"/>
    <s v="Car Body Covers"/>
    <x v="2"/>
    <n v="2"/>
    <n v="0.02"/>
    <n v="32.32"/>
    <n v="3.2320000000000002"/>
    <s v="Medium"/>
    <x v="3422"/>
    <x v="733"/>
    <x v="1"/>
    <x v="1081"/>
    <x v="186"/>
    <x v="10"/>
    <x v="1"/>
    <x v="5"/>
  </r>
  <r>
    <x v="3423"/>
    <x v="303"/>
    <x v="212"/>
    <n v="8"/>
    <s v="First Class"/>
    <x v="0"/>
    <s v="Car &amp; Bike Care"/>
    <x v="3"/>
    <n v="1"/>
    <n v="0.03"/>
    <n v="34.46"/>
    <n v="3.4460000000000002"/>
    <s v="Medium"/>
    <x v="3423"/>
    <x v="285"/>
    <x v="2"/>
    <x v="468"/>
    <x v="139"/>
    <x v="5"/>
    <x v="1"/>
    <x v="6"/>
  </r>
  <r>
    <x v="3424"/>
    <x v="343"/>
    <x v="170"/>
    <n v="5"/>
    <s v="First Class"/>
    <x v="0"/>
    <s v="Tyre"/>
    <x v="4"/>
    <n v="2"/>
    <n v="0.01"/>
    <n v="165"/>
    <n v="16.5"/>
    <s v="Medium"/>
    <x v="3424"/>
    <x v="321"/>
    <x v="2"/>
    <x v="9"/>
    <x v="8"/>
    <x v="8"/>
    <x v="1"/>
    <x v="8"/>
  </r>
  <r>
    <x v="3425"/>
    <x v="17"/>
    <x v="17"/>
    <n v="7"/>
    <s v="First Class"/>
    <x v="0"/>
    <s v="Bike Tyres"/>
    <x v="5"/>
    <n v="4"/>
    <n v="0.03"/>
    <n v="18"/>
    <n v="1.8"/>
    <s v="High"/>
    <x v="3425"/>
    <x v="265"/>
    <x v="2"/>
    <x v="264"/>
    <x v="0"/>
    <x v="0"/>
    <x v="0"/>
    <x v="3"/>
  </r>
  <r>
    <x v="3426"/>
    <x v="133"/>
    <x v="194"/>
    <n v="8"/>
    <s v="First Class"/>
    <x v="0"/>
    <s v="Car Mat"/>
    <x v="6"/>
    <n v="3"/>
    <n v="0.02"/>
    <n v="18"/>
    <n v="1.8"/>
    <s v="Critical"/>
    <x v="3426"/>
    <x v="307"/>
    <x v="1"/>
    <x v="664"/>
    <x v="369"/>
    <x v="35"/>
    <x v="9"/>
    <x v="2"/>
  </r>
  <r>
    <x v="3427"/>
    <x v="185"/>
    <x v="267"/>
    <n v="5"/>
    <s v="First Class"/>
    <x v="0"/>
    <s v="Car Seat Covers"/>
    <x v="7"/>
    <n v="1"/>
    <n v="0.04"/>
    <n v="29.439999999999998"/>
    <n v="2.944"/>
    <s v="High"/>
    <x v="3427"/>
    <x v="690"/>
    <x v="0"/>
    <x v="1178"/>
    <x v="94"/>
    <x v="10"/>
    <x v="1"/>
    <x v="4"/>
  </r>
  <r>
    <x v="3428"/>
    <x v="139"/>
    <x v="64"/>
    <n v="6"/>
    <s v="First Class"/>
    <x v="0"/>
    <s v="Car Pillow &amp; Neck Rest"/>
    <x v="8"/>
    <n v="2"/>
    <n v="0.01"/>
    <n v="146.38"/>
    <n v="14.638"/>
    <s v="Critical"/>
    <x v="3428"/>
    <x v="470"/>
    <x v="1"/>
    <x v="290"/>
    <x v="206"/>
    <x v="64"/>
    <x v="1"/>
    <x v="2"/>
  </r>
  <r>
    <x v="3429"/>
    <x v="209"/>
    <x v="165"/>
    <n v="9"/>
    <s v="First Class"/>
    <x v="0"/>
    <s v="Car Media Players"/>
    <x v="0"/>
    <n v="4"/>
    <n v="0.04"/>
    <n v="37.599999999999994"/>
    <n v="3.76"/>
    <s v="High"/>
    <x v="3429"/>
    <x v="226"/>
    <x v="2"/>
    <x v="1100"/>
    <x v="94"/>
    <x v="10"/>
    <x v="1"/>
    <x v="3"/>
  </r>
  <r>
    <x v="3430"/>
    <x v="67"/>
    <x v="115"/>
    <n v="4"/>
    <s v="First Class"/>
    <x v="0"/>
    <s v="Car Speakers"/>
    <x v="1"/>
    <n v="1"/>
    <n v="0.04"/>
    <n v="122.56"/>
    <n v="12.256"/>
    <s v="High"/>
    <x v="3430"/>
    <x v="531"/>
    <x v="0"/>
    <x v="1179"/>
    <x v="361"/>
    <x v="5"/>
    <x v="8"/>
    <x v="1"/>
  </r>
  <r>
    <x v="3431"/>
    <x v="300"/>
    <x v="81"/>
    <n v="3"/>
    <s v="First Class"/>
    <x v="0"/>
    <s v="Car Body Covers"/>
    <x v="2"/>
    <n v="1"/>
    <n v="0.02"/>
    <n v="34.659999999999997"/>
    <n v="3.4659999999999997"/>
    <s v="Critical"/>
    <x v="3431"/>
    <x v="712"/>
    <x v="2"/>
    <x v="171"/>
    <x v="78"/>
    <x v="7"/>
    <x v="5"/>
    <x v="6"/>
  </r>
  <r>
    <x v="3432"/>
    <x v="70"/>
    <x v="168"/>
    <n v="9"/>
    <s v="First Class"/>
    <x v="0"/>
    <s v="Car &amp; Bike Care"/>
    <x v="3"/>
    <n v="3"/>
    <n v="0.02"/>
    <n v="30.92"/>
    <n v="3.0920000000000005"/>
    <s v="High"/>
    <x v="3432"/>
    <x v="204"/>
    <x v="0"/>
    <x v="137"/>
    <x v="117"/>
    <x v="7"/>
    <x v="5"/>
    <x v="1"/>
  </r>
  <r>
    <x v="3433"/>
    <x v="152"/>
    <x v="212"/>
    <n v="1"/>
    <s v="First Class"/>
    <x v="0"/>
    <s v="Tyre"/>
    <x v="4"/>
    <n v="3"/>
    <n v="0.05"/>
    <n v="132.5"/>
    <n v="13.25"/>
    <s v="High"/>
    <x v="3433"/>
    <x v="196"/>
    <x v="2"/>
    <x v="803"/>
    <x v="236"/>
    <x v="13"/>
    <x v="2"/>
    <x v="6"/>
  </r>
  <r>
    <x v="3434"/>
    <x v="67"/>
    <x v="262"/>
    <n v="3"/>
    <s v="First Class"/>
    <x v="0"/>
    <s v="Bike Tyres"/>
    <x v="5"/>
    <n v="1"/>
    <n v="0.04"/>
    <n v="72"/>
    <n v="7.2"/>
    <s v="Medium"/>
    <x v="3434"/>
    <x v="566"/>
    <x v="0"/>
    <x v="175"/>
    <x v="140"/>
    <x v="0"/>
    <x v="0"/>
    <x v="1"/>
  </r>
  <r>
    <x v="3435"/>
    <x v="119"/>
    <x v="67"/>
    <n v="4"/>
    <s v="First Class"/>
    <x v="0"/>
    <s v="Car Mat"/>
    <x v="6"/>
    <n v="1"/>
    <n v="0.02"/>
    <n v="54"/>
    <n v="5.4"/>
    <s v="High"/>
    <x v="3435"/>
    <x v="93"/>
    <x v="0"/>
    <x v="977"/>
    <x v="481"/>
    <x v="42"/>
    <x v="7"/>
    <x v="2"/>
  </r>
  <r>
    <x v="3436"/>
    <x v="44"/>
    <x v="65"/>
    <n v="8"/>
    <s v="First Class"/>
    <x v="0"/>
    <s v="Car Seat Covers"/>
    <x v="7"/>
    <n v="1"/>
    <n v="0.03"/>
    <n v="30.58"/>
    <n v="3.0579999999999998"/>
    <s v="High"/>
    <x v="3436"/>
    <x v="563"/>
    <x v="0"/>
    <x v="1053"/>
    <x v="94"/>
    <x v="10"/>
    <x v="1"/>
    <x v="0"/>
  </r>
  <r>
    <x v="3437"/>
    <x v="1"/>
    <x v="68"/>
    <n v="3"/>
    <s v="First Class"/>
    <x v="0"/>
    <s v="Car Pillow &amp; Neck Rest"/>
    <x v="8"/>
    <n v="5"/>
    <n v="0.02"/>
    <n v="127.9"/>
    <n v="12.790000000000001"/>
    <s v="Medium"/>
    <x v="3437"/>
    <x v="155"/>
    <x v="0"/>
    <x v="1180"/>
    <x v="39"/>
    <x v="13"/>
    <x v="2"/>
    <x v="1"/>
  </r>
  <r>
    <x v="3438"/>
    <x v="325"/>
    <x v="142"/>
    <n v="6"/>
    <s v="First Class"/>
    <x v="0"/>
    <s v="Car Media Players"/>
    <x v="0"/>
    <n v="5"/>
    <n v="0.03"/>
    <n v="39"/>
    <n v="3.9000000000000004"/>
    <s v="Medium"/>
    <x v="3438"/>
    <x v="475"/>
    <x v="0"/>
    <x v="511"/>
    <x v="307"/>
    <x v="19"/>
    <x v="10"/>
    <x v="0"/>
  </r>
  <r>
    <x v="3439"/>
    <x v="313"/>
    <x v="311"/>
    <n v="2"/>
    <s v="First Class"/>
    <x v="0"/>
    <s v="Car Speakers"/>
    <x v="1"/>
    <n v="4"/>
    <n v="0.03"/>
    <n v="105.68"/>
    <n v="10.568000000000001"/>
    <s v="High"/>
    <x v="3439"/>
    <x v="655"/>
    <x v="2"/>
    <x v="1107"/>
    <x v="527"/>
    <x v="48"/>
    <x v="3"/>
    <x v="11"/>
  </r>
  <r>
    <x v="3440"/>
    <x v="311"/>
    <x v="0"/>
    <n v="4"/>
    <s v="First Class"/>
    <x v="0"/>
    <s v="Car Body Covers"/>
    <x v="2"/>
    <n v="4"/>
    <n v="0.05"/>
    <n v="13.599999999999998"/>
    <n v="1.3599999999999999"/>
    <s v="High"/>
    <x v="3440"/>
    <x v="709"/>
    <x v="0"/>
    <x v="1181"/>
    <x v="555"/>
    <x v="29"/>
    <x v="9"/>
    <x v="0"/>
  </r>
  <r>
    <x v="3441"/>
    <x v="231"/>
    <x v="269"/>
    <n v="3"/>
    <s v="First Class"/>
    <x v="0"/>
    <s v="Car &amp; Bike Care"/>
    <x v="3"/>
    <n v="5"/>
    <n v="0.04"/>
    <n v="14.400000000000002"/>
    <n v="1.4400000000000004"/>
    <s v="Medium"/>
    <x v="3441"/>
    <x v="255"/>
    <x v="2"/>
    <x v="80"/>
    <x v="71"/>
    <x v="16"/>
    <x v="1"/>
    <x v="10"/>
  </r>
  <r>
    <x v="3442"/>
    <x v="151"/>
    <x v="146"/>
    <n v="2"/>
    <s v="First Class"/>
    <x v="0"/>
    <s v="Tyre"/>
    <x v="4"/>
    <n v="5"/>
    <n v="0.05"/>
    <n v="107.5"/>
    <n v="10.75"/>
    <s v="Critical"/>
    <x v="3442"/>
    <x v="59"/>
    <x v="2"/>
    <x v="1182"/>
    <x v="416"/>
    <x v="5"/>
    <x v="1"/>
    <x v="4"/>
  </r>
  <r>
    <x v="3443"/>
    <x v="37"/>
    <x v="350"/>
    <n v="8"/>
    <s v="First Class"/>
    <x v="0"/>
    <s v="Bike Tyres"/>
    <x v="5"/>
    <n v="1"/>
    <n v="0.03"/>
    <n v="72"/>
    <n v="7.2"/>
    <s v="High"/>
    <x v="3443"/>
    <x v="629"/>
    <x v="0"/>
    <x v="256"/>
    <x v="28"/>
    <x v="19"/>
    <x v="10"/>
    <x v="2"/>
  </r>
  <r>
    <x v="3444"/>
    <x v="329"/>
    <x v="48"/>
    <n v="10"/>
    <s v="First Class"/>
    <x v="0"/>
    <s v="Car Mat"/>
    <x v="6"/>
    <n v="3"/>
    <n v="0.02"/>
    <n v="18"/>
    <n v="1.8"/>
    <s v="Medium"/>
    <x v="3444"/>
    <x v="691"/>
    <x v="0"/>
    <x v="694"/>
    <x v="54"/>
    <x v="17"/>
    <x v="10"/>
    <x v="11"/>
  </r>
  <r>
    <x v="3445"/>
    <x v="187"/>
    <x v="64"/>
    <n v="10"/>
    <s v="First Class"/>
    <x v="0"/>
    <s v="Car Seat Covers"/>
    <x v="7"/>
    <n v="4"/>
    <n v="0.04"/>
    <n v="15.759999999999998"/>
    <n v="1.5759999999999998"/>
    <s v="High"/>
    <x v="3445"/>
    <x v="198"/>
    <x v="0"/>
    <x v="1045"/>
    <x v="494"/>
    <x v="19"/>
    <x v="10"/>
    <x v="2"/>
  </r>
  <r>
    <x v="3446"/>
    <x v="11"/>
    <x v="28"/>
    <n v="2"/>
    <s v="First Class"/>
    <x v="0"/>
    <s v="Car Pillow &amp; Neck Rest"/>
    <x v="8"/>
    <n v="1"/>
    <n v="0.02"/>
    <n v="146.38"/>
    <n v="14.638"/>
    <s v="High"/>
    <x v="3446"/>
    <x v="254"/>
    <x v="2"/>
    <x v="134"/>
    <x v="114"/>
    <x v="21"/>
    <x v="9"/>
    <x v="8"/>
  </r>
  <r>
    <x v="3447"/>
    <x v="68"/>
    <x v="353"/>
    <n v="6"/>
    <s v="First Class"/>
    <x v="0"/>
    <s v="Car Media Players"/>
    <x v="0"/>
    <n v="3"/>
    <n v="0.05"/>
    <n v="39"/>
    <n v="3.9000000000000004"/>
    <s v="Critical"/>
    <x v="3447"/>
    <x v="380"/>
    <x v="1"/>
    <x v="415"/>
    <x v="257"/>
    <x v="73"/>
    <x v="1"/>
    <x v="10"/>
  </r>
  <r>
    <x v="3448"/>
    <x v="123"/>
    <x v="319"/>
    <n v="2"/>
    <s v="First Class"/>
    <x v="0"/>
    <s v="Car Speakers"/>
    <x v="1"/>
    <n v="2"/>
    <n v="0.01"/>
    <n v="126.78"/>
    <n v="12.678000000000001"/>
    <s v="Medium"/>
    <x v="3448"/>
    <x v="182"/>
    <x v="2"/>
    <x v="1183"/>
    <x v="11"/>
    <x v="10"/>
    <x v="1"/>
    <x v="9"/>
  </r>
  <r>
    <x v="3449"/>
    <x v="34"/>
    <x v="42"/>
    <n v="1"/>
    <s v="First Class"/>
    <x v="0"/>
    <s v="Car Body Covers"/>
    <x v="2"/>
    <n v="5"/>
    <n v="0.05"/>
    <n v="7.7499999999999964"/>
    <n v="0.77499999999999969"/>
    <s v="Critical"/>
    <x v="3449"/>
    <x v="403"/>
    <x v="2"/>
    <x v="591"/>
    <x v="76"/>
    <x v="14"/>
    <x v="9"/>
    <x v="1"/>
  </r>
  <r>
    <x v="3450"/>
    <x v="262"/>
    <x v="8"/>
    <n v="4"/>
    <s v="First Class"/>
    <x v="0"/>
    <s v="Car &amp; Bike Care"/>
    <x v="3"/>
    <n v="1"/>
    <n v="0.02"/>
    <n v="35.64"/>
    <n v="3.5640000000000001"/>
    <s v="High"/>
    <x v="3450"/>
    <x v="132"/>
    <x v="0"/>
    <x v="110"/>
    <x v="93"/>
    <x v="10"/>
    <x v="1"/>
    <x v="5"/>
  </r>
  <r>
    <x v="3451"/>
    <x v="33"/>
    <x v="345"/>
    <n v="10"/>
    <s v="First Class"/>
    <x v="0"/>
    <s v="Tyre"/>
    <x v="4"/>
    <n v="2"/>
    <n v="0.02"/>
    <n v="160"/>
    <n v="16"/>
    <s v="High"/>
    <x v="3451"/>
    <x v="487"/>
    <x v="2"/>
    <x v="158"/>
    <x v="116"/>
    <x v="5"/>
    <x v="8"/>
    <x v="11"/>
  </r>
  <r>
    <x v="3452"/>
    <x v="337"/>
    <x v="304"/>
    <n v="2"/>
    <s v="First Class"/>
    <x v="0"/>
    <s v="Bike Tyres"/>
    <x v="5"/>
    <n v="2"/>
    <n v="0.03"/>
    <n v="36"/>
    <n v="3.6"/>
    <s v="Medium"/>
    <x v="3452"/>
    <x v="502"/>
    <x v="1"/>
    <x v="51"/>
    <x v="47"/>
    <x v="25"/>
    <x v="1"/>
    <x v="2"/>
  </r>
  <r>
    <x v="3453"/>
    <x v="199"/>
    <x v="186"/>
    <n v="5"/>
    <s v="First Class"/>
    <x v="0"/>
    <s v="Car Mat"/>
    <x v="6"/>
    <n v="3"/>
    <n v="0.01"/>
    <n v="18"/>
    <n v="1.8"/>
    <s v="High"/>
    <x v="3453"/>
    <x v="151"/>
    <x v="0"/>
    <x v="284"/>
    <x v="202"/>
    <x v="7"/>
    <x v="5"/>
    <x v="5"/>
  </r>
  <r>
    <x v="3454"/>
    <x v="140"/>
    <x v="248"/>
    <n v="6"/>
    <s v="First Class"/>
    <x v="0"/>
    <s v="Car Seat Covers"/>
    <x v="7"/>
    <n v="5"/>
    <n v="0.01"/>
    <n v="28.299999999999997"/>
    <n v="2.83"/>
    <s v="High"/>
    <x v="3454"/>
    <x v="484"/>
    <x v="2"/>
    <x v="11"/>
    <x v="10"/>
    <x v="5"/>
    <x v="6"/>
    <x v="2"/>
  </r>
  <r>
    <x v="3455"/>
    <x v="320"/>
    <x v="74"/>
    <n v="9"/>
    <s v="First Class"/>
    <x v="0"/>
    <s v="Car Pillow &amp; Neck Rest"/>
    <x v="8"/>
    <n v="3"/>
    <n v="0.05"/>
    <n v="116.35"/>
    <n v="11.635"/>
    <s v="Medium"/>
    <x v="3455"/>
    <x v="566"/>
    <x v="0"/>
    <x v="643"/>
    <x v="14"/>
    <x v="5"/>
    <x v="8"/>
    <x v="3"/>
  </r>
  <r>
    <x v="3456"/>
    <x v="283"/>
    <x v="28"/>
    <n v="8"/>
    <s v="First Class"/>
    <x v="0"/>
    <s v="Car Media Players"/>
    <x v="0"/>
    <n v="4"/>
    <n v="0.05"/>
    <n v="32"/>
    <n v="3.2"/>
    <s v="Medium"/>
    <x v="3456"/>
    <x v="133"/>
    <x v="2"/>
    <x v="1184"/>
    <x v="133"/>
    <x v="45"/>
    <x v="5"/>
    <x v="11"/>
  </r>
  <r>
    <x v="3457"/>
    <x v="18"/>
    <x v="105"/>
    <n v="5"/>
    <s v="First Class"/>
    <x v="0"/>
    <s v="Car Speakers"/>
    <x v="1"/>
    <n v="1"/>
    <n v="0.05"/>
    <n v="120.45"/>
    <n v="12.045000000000002"/>
    <s v="Critical"/>
    <x v="3457"/>
    <x v="326"/>
    <x v="0"/>
    <x v="782"/>
    <x v="416"/>
    <x v="5"/>
    <x v="1"/>
    <x v="4"/>
  </r>
  <r>
    <x v="3458"/>
    <x v="333"/>
    <x v="345"/>
    <n v="1"/>
    <s v="First Class"/>
    <x v="0"/>
    <s v="Car Body Covers"/>
    <x v="2"/>
    <n v="3"/>
    <n v="0.01"/>
    <n v="33.49"/>
    <n v="3.3490000000000002"/>
    <s v="High"/>
    <x v="3458"/>
    <x v="199"/>
    <x v="0"/>
    <x v="759"/>
    <x v="143"/>
    <x v="23"/>
    <x v="9"/>
    <x v="11"/>
  </r>
  <r>
    <x v="3459"/>
    <x v="214"/>
    <x v="33"/>
    <n v="5"/>
    <s v="First Class"/>
    <x v="0"/>
    <s v="Car &amp; Bike Care"/>
    <x v="3"/>
    <n v="3"/>
    <n v="0.01"/>
    <n v="34.46"/>
    <n v="3.4460000000000002"/>
    <s v="High"/>
    <x v="3459"/>
    <x v="706"/>
    <x v="1"/>
    <x v="756"/>
    <x v="25"/>
    <x v="1"/>
    <x v="1"/>
    <x v="11"/>
  </r>
  <r>
    <x v="3460"/>
    <x v="169"/>
    <x v="93"/>
    <n v="1"/>
    <s v="First Class"/>
    <x v="0"/>
    <s v="Tyre"/>
    <x v="4"/>
    <n v="2"/>
    <n v="0.03"/>
    <n v="155"/>
    <n v="15.5"/>
    <s v="High"/>
    <x v="3460"/>
    <x v="117"/>
    <x v="1"/>
    <x v="1185"/>
    <x v="324"/>
    <x v="17"/>
    <x v="10"/>
    <x v="5"/>
  </r>
  <r>
    <x v="3461"/>
    <x v="58"/>
    <x v="163"/>
    <n v="3"/>
    <s v="First Class"/>
    <x v="0"/>
    <s v="Bike Tyres"/>
    <x v="5"/>
    <n v="5"/>
    <n v="0.03"/>
    <n v="14.4"/>
    <n v="1.4400000000000002"/>
    <s v="High"/>
    <x v="3461"/>
    <x v="621"/>
    <x v="2"/>
    <x v="210"/>
    <x v="162"/>
    <x v="5"/>
    <x v="9"/>
    <x v="3"/>
  </r>
  <r>
    <x v="3462"/>
    <x v="248"/>
    <x v="310"/>
    <n v="10"/>
    <s v="First Class"/>
    <x v="0"/>
    <s v="Car Mat"/>
    <x v="6"/>
    <n v="3"/>
    <n v="0.03"/>
    <n v="18"/>
    <n v="1.8"/>
    <s v="High"/>
    <x v="3462"/>
    <x v="128"/>
    <x v="0"/>
    <x v="1186"/>
    <x v="556"/>
    <x v="35"/>
    <x v="9"/>
    <x v="6"/>
  </r>
  <r>
    <x v="3463"/>
    <x v="147"/>
    <x v="287"/>
    <n v="3"/>
    <s v="First Class"/>
    <x v="0"/>
    <s v="Car Seat Covers"/>
    <x v="7"/>
    <n v="1"/>
    <n v="0.01"/>
    <n v="32.86"/>
    <n v="3.286"/>
    <s v="High"/>
    <x v="3463"/>
    <x v="324"/>
    <x v="2"/>
    <x v="817"/>
    <x v="10"/>
    <x v="5"/>
    <x v="6"/>
    <x v="8"/>
  </r>
  <r>
    <x v="3464"/>
    <x v="299"/>
    <x v="182"/>
    <n v="2"/>
    <s v="First Class"/>
    <x v="0"/>
    <s v="Car Pillow &amp; Neck Rest"/>
    <x v="8"/>
    <n v="4"/>
    <n v="0.02"/>
    <n v="132.52000000000001"/>
    <n v="13.252000000000002"/>
    <s v="Critical"/>
    <x v="3464"/>
    <x v="417"/>
    <x v="2"/>
    <x v="526"/>
    <x v="315"/>
    <x v="14"/>
    <x v="9"/>
    <x v="1"/>
  </r>
  <r>
    <x v="3465"/>
    <x v="53"/>
    <x v="39"/>
    <n v="4"/>
    <s v="First Class"/>
    <x v="0"/>
    <s v="Car Media Players"/>
    <x v="0"/>
    <n v="4"/>
    <n v="0.03"/>
    <n v="43.2"/>
    <n v="4.32"/>
    <s v="Critical"/>
    <x v="3465"/>
    <x v="301"/>
    <x v="2"/>
    <x v="1088"/>
    <x v="18"/>
    <x v="0"/>
    <x v="0"/>
    <x v="7"/>
  </r>
  <r>
    <x v="3466"/>
    <x v="101"/>
    <x v="245"/>
    <n v="1"/>
    <s v="First Class"/>
    <x v="0"/>
    <s v="Car Speakers"/>
    <x v="1"/>
    <n v="4"/>
    <n v="0.05"/>
    <n v="88.8"/>
    <n v="8.8800000000000008"/>
    <s v="Critical"/>
    <x v="3466"/>
    <x v="639"/>
    <x v="0"/>
    <x v="890"/>
    <x v="456"/>
    <x v="69"/>
    <x v="7"/>
    <x v="1"/>
  </r>
  <r>
    <x v="3467"/>
    <x v="149"/>
    <x v="182"/>
    <n v="4"/>
    <s v="First Class"/>
    <x v="0"/>
    <s v="Car Body Covers"/>
    <x v="2"/>
    <n v="1"/>
    <n v="0.04"/>
    <n v="32.32"/>
    <n v="3.2320000000000002"/>
    <s v="High"/>
    <x v="3467"/>
    <x v="512"/>
    <x v="2"/>
    <x v="562"/>
    <x v="332"/>
    <x v="88"/>
    <x v="7"/>
    <x v="1"/>
  </r>
  <r>
    <x v="3468"/>
    <x v="246"/>
    <x v="368"/>
    <n v="10"/>
    <s v="First Class"/>
    <x v="0"/>
    <s v="Car &amp; Bike Care"/>
    <x v="3"/>
    <n v="1"/>
    <n v="0.01"/>
    <n v="36.82"/>
    <n v="3.6820000000000004"/>
    <s v="High"/>
    <x v="3468"/>
    <x v="383"/>
    <x v="0"/>
    <x v="767"/>
    <x v="156"/>
    <x v="12"/>
    <x v="3"/>
    <x v="4"/>
  </r>
  <r>
    <x v="3469"/>
    <x v="326"/>
    <x v="313"/>
    <n v="3"/>
    <s v="First Class"/>
    <x v="0"/>
    <s v="Tyre"/>
    <x v="4"/>
    <n v="5"/>
    <n v="0.04"/>
    <n v="120"/>
    <n v="12"/>
    <s v="Medium"/>
    <x v="3469"/>
    <x v="343"/>
    <x v="0"/>
    <x v="137"/>
    <x v="117"/>
    <x v="7"/>
    <x v="5"/>
    <x v="9"/>
  </r>
  <r>
    <x v="3470"/>
    <x v="40"/>
    <x v="106"/>
    <n v="5"/>
    <s v="First Class"/>
    <x v="0"/>
    <s v="Bike Tyres"/>
    <x v="5"/>
    <n v="2"/>
    <n v="0.03"/>
    <n v="36"/>
    <n v="3.6"/>
    <s v="Medium"/>
    <x v="3470"/>
    <x v="322"/>
    <x v="1"/>
    <x v="1063"/>
    <x v="190"/>
    <x v="35"/>
    <x v="9"/>
    <x v="7"/>
  </r>
  <r>
    <x v="3471"/>
    <x v="207"/>
    <x v="219"/>
    <n v="5"/>
    <s v="First Class"/>
    <x v="0"/>
    <s v="Car Mat"/>
    <x v="6"/>
    <n v="5"/>
    <n v="0.03"/>
    <n v="10.8"/>
    <n v="1.08"/>
    <s v="Critical"/>
    <x v="3471"/>
    <x v="580"/>
    <x v="1"/>
    <x v="717"/>
    <x v="140"/>
    <x v="0"/>
    <x v="0"/>
    <x v="3"/>
  </r>
  <r>
    <x v="3472"/>
    <x v="257"/>
    <x v="153"/>
    <n v="10"/>
    <s v="First Class"/>
    <x v="0"/>
    <s v="Car Seat Covers"/>
    <x v="7"/>
    <n v="1"/>
    <n v="0.03"/>
    <n v="30.58"/>
    <n v="3.0579999999999998"/>
    <s v="Critical"/>
    <x v="3472"/>
    <x v="140"/>
    <x v="0"/>
    <x v="248"/>
    <x v="184"/>
    <x v="1"/>
    <x v="1"/>
    <x v="3"/>
  </r>
  <r>
    <x v="3473"/>
    <x v="265"/>
    <x v="4"/>
    <n v="4"/>
    <s v="First Class"/>
    <x v="0"/>
    <s v="Car Pillow &amp; Neck Rest"/>
    <x v="8"/>
    <n v="3"/>
    <n v="0.05"/>
    <n v="116.35"/>
    <n v="11.635"/>
    <s v="High"/>
    <x v="3473"/>
    <x v="20"/>
    <x v="2"/>
    <x v="479"/>
    <x v="286"/>
    <x v="5"/>
    <x v="9"/>
    <x v="4"/>
  </r>
  <r>
    <x v="3474"/>
    <x v="322"/>
    <x v="75"/>
    <n v="8"/>
    <s v="First Class"/>
    <x v="0"/>
    <s v="Car Media Players"/>
    <x v="0"/>
    <n v="5"/>
    <n v="0.02"/>
    <n v="46"/>
    <n v="4.6000000000000005"/>
    <s v="High"/>
    <x v="3474"/>
    <x v="112"/>
    <x v="0"/>
    <x v="700"/>
    <x v="352"/>
    <x v="35"/>
    <x v="9"/>
    <x v="7"/>
  </r>
  <r>
    <x v="3475"/>
    <x v="27"/>
    <x v="125"/>
    <n v="1"/>
    <s v="First Class"/>
    <x v="0"/>
    <s v="Car Speakers"/>
    <x v="1"/>
    <n v="3"/>
    <n v="0.01"/>
    <n v="124.67"/>
    <n v="12.467000000000001"/>
    <s v="High"/>
    <x v="3475"/>
    <x v="53"/>
    <x v="0"/>
    <x v="609"/>
    <x v="349"/>
    <x v="89"/>
    <x v="7"/>
    <x v="7"/>
  </r>
  <r>
    <x v="3476"/>
    <x v="63"/>
    <x v="65"/>
    <n v="2"/>
    <s v="First Class"/>
    <x v="0"/>
    <s v="Car Body Covers"/>
    <x v="2"/>
    <n v="4"/>
    <n v="0.02"/>
    <n v="27.64"/>
    <n v="2.7640000000000002"/>
    <s v="Medium"/>
    <x v="3476"/>
    <x v="717"/>
    <x v="2"/>
    <x v="70"/>
    <x v="63"/>
    <x v="5"/>
    <x v="8"/>
    <x v="2"/>
  </r>
  <r>
    <x v="3477"/>
    <x v="293"/>
    <x v="354"/>
    <n v="4"/>
    <s v="First Class"/>
    <x v="0"/>
    <s v="Car &amp; Bike Care"/>
    <x v="3"/>
    <n v="3"/>
    <n v="0.05"/>
    <n v="20.299999999999997"/>
    <n v="2.0299999999999998"/>
    <s v="High"/>
    <x v="3477"/>
    <x v="257"/>
    <x v="0"/>
    <x v="987"/>
    <x v="85"/>
    <x v="5"/>
    <x v="9"/>
    <x v="11"/>
  </r>
  <r>
    <x v="3478"/>
    <x v="199"/>
    <x v="199"/>
    <n v="1"/>
    <s v="First Class"/>
    <x v="0"/>
    <s v="Tyre"/>
    <x v="4"/>
    <n v="2"/>
    <n v="0.01"/>
    <n v="165"/>
    <n v="16.5"/>
    <s v="High"/>
    <x v="3478"/>
    <x v="555"/>
    <x v="0"/>
    <x v="1187"/>
    <x v="557"/>
    <x v="65"/>
    <x v="3"/>
    <x v="5"/>
  </r>
  <r>
    <x v="3479"/>
    <x v="36"/>
    <x v="35"/>
    <n v="1"/>
    <s v="First Class"/>
    <x v="0"/>
    <s v="Bike Tyres"/>
    <x v="5"/>
    <n v="3"/>
    <n v="0.03"/>
    <n v="24"/>
    <n v="2.4000000000000004"/>
    <s v="High"/>
    <x v="3479"/>
    <x v="56"/>
    <x v="0"/>
    <x v="258"/>
    <x v="140"/>
    <x v="0"/>
    <x v="0"/>
    <x v="9"/>
  </r>
  <r>
    <x v="3480"/>
    <x v="354"/>
    <x v="113"/>
    <n v="1"/>
    <s v="First Class"/>
    <x v="0"/>
    <s v="Car Mat"/>
    <x v="6"/>
    <n v="3"/>
    <n v="0.05"/>
    <n v="18"/>
    <n v="1.8"/>
    <s v="High"/>
    <x v="3480"/>
    <x v="417"/>
    <x v="2"/>
    <x v="89"/>
    <x v="10"/>
    <x v="5"/>
    <x v="6"/>
    <x v="9"/>
  </r>
  <r>
    <x v="3481"/>
    <x v="22"/>
    <x v="256"/>
    <n v="6"/>
    <s v="First Class"/>
    <x v="0"/>
    <s v="Car Seat Covers"/>
    <x v="7"/>
    <n v="3"/>
    <n v="0.01"/>
    <n v="30.58"/>
    <n v="3.0579999999999998"/>
    <s v="High"/>
    <x v="3481"/>
    <x v="126"/>
    <x v="0"/>
    <x v="254"/>
    <x v="188"/>
    <x v="28"/>
    <x v="7"/>
    <x v="5"/>
  </r>
  <r>
    <x v="3482"/>
    <x v="78"/>
    <x v="133"/>
    <n v="3"/>
    <s v="First Class"/>
    <x v="0"/>
    <s v="Car Pillow &amp; Neck Rest"/>
    <x v="8"/>
    <n v="4"/>
    <n v="0.04"/>
    <n v="114.03999999999999"/>
    <n v="11.404"/>
    <s v="Medium"/>
    <x v="3482"/>
    <x v="532"/>
    <x v="0"/>
    <x v="1188"/>
    <x v="78"/>
    <x v="7"/>
    <x v="5"/>
    <x v="8"/>
  </r>
  <r>
    <x v="3483"/>
    <x v="364"/>
    <x v="27"/>
    <n v="1"/>
    <s v="First Class"/>
    <x v="0"/>
    <s v="Car Media Players"/>
    <x v="0"/>
    <n v="3"/>
    <n v="0.02"/>
    <n v="51.6"/>
    <n v="5.16"/>
    <s v="Medium"/>
    <x v="3483"/>
    <x v="357"/>
    <x v="0"/>
    <x v="664"/>
    <x v="369"/>
    <x v="35"/>
    <x v="9"/>
    <x v="0"/>
  </r>
  <r>
    <x v="3484"/>
    <x v="69"/>
    <x v="216"/>
    <n v="4"/>
    <s v="First Class"/>
    <x v="0"/>
    <s v="Car Speakers"/>
    <x v="1"/>
    <n v="3"/>
    <n v="0.05"/>
    <n v="99.35"/>
    <n v="9.9350000000000005"/>
    <s v="Critical"/>
    <x v="3484"/>
    <x v="637"/>
    <x v="0"/>
    <x v="1189"/>
    <x v="257"/>
    <x v="73"/>
    <x v="1"/>
    <x v="1"/>
  </r>
  <r>
    <x v="3485"/>
    <x v="239"/>
    <x v="31"/>
    <n v="2"/>
    <s v="First Class"/>
    <x v="0"/>
    <s v="Car Body Covers"/>
    <x v="2"/>
    <n v="3"/>
    <n v="0.02"/>
    <n v="29.98"/>
    <n v="2.9980000000000002"/>
    <s v="Medium"/>
    <x v="3485"/>
    <x v="564"/>
    <x v="2"/>
    <x v="1190"/>
    <x v="56"/>
    <x v="26"/>
    <x v="5"/>
    <x v="4"/>
  </r>
  <r>
    <x v="3486"/>
    <x v="60"/>
    <x v="152"/>
    <n v="10"/>
    <s v="First Class"/>
    <x v="0"/>
    <s v="Car &amp; Bike Care"/>
    <x v="3"/>
    <n v="3"/>
    <n v="0.03"/>
    <n v="27.38"/>
    <n v="2.738"/>
    <s v="High"/>
    <x v="3486"/>
    <x v="574"/>
    <x v="2"/>
    <x v="675"/>
    <x v="297"/>
    <x v="78"/>
    <x v="1"/>
    <x v="9"/>
  </r>
  <r>
    <x v="3487"/>
    <x v="109"/>
    <x v="354"/>
    <n v="6"/>
    <s v="First Class"/>
    <x v="0"/>
    <s v="Tyre"/>
    <x v="4"/>
    <n v="2"/>
    <n v="0.05"/>
    <n v="145"/>
    <n v="14.5"/>
    <s v="Critical"/>
    <x v="3487"/>
    <x v="129"/>
    <x v="0"/>
    <x v="198"/>
    <x v="154"/>
    <x v="17"/>
    <x v="10"/>
    <x v="11"/>
  </r>
  <r>
    <x v="3488"/>
    <x v="277"/>
    <x v="125"/>
    <n v="7"/>
    <s v="First Class"/>
    <x v="0"/>
    <s v="Bike Tyres"/>
    <x v="5"/>
    <n v="2"/>
    <n v="0.04"/>
    <n v="36"/>
    <n v="3.6"/>
    <s v="Medium"/>
    <x v="3488"/>
    <x v="219"/>
    <x v="0"/>
    <x v="964"/>
    <x v="476"/>
    <x v="42"/>
    <x v="7"/>
    <x v="7"/>
  </r>
  <r>
    <x v="3489"/>
    <x v="85"/>
    <x v="199"/>
    <n v="3"/>
    <s v="First Class"/>
    <x v="0"/>
    <s v="Car Mat"/>
    <x v="6"/>
    <n v="1"/>
    <n v="0.04"/>
    <n v="54"/>
    <n v="5.4"/>
    <s v="Critical"/>
    <x v="3489"/>
    <x v="748"/>
    <x v="0"/>
    <x v="1039"/>
    <x v="202"/>
    <x v="7"/>
    <x v="5"/>
    <x v="5"/>
  </r>
  <r>
    <x v="3490"/>
    <x v="59"/>
    <x v="189"/>
    <n v="5"/>
    <s v="First Class"/>
    <x v="0"/>
    <s v="Car Seat Covers"/>
    <x v="7"/>
    <n v="3"/>
    <n v="0.02"/>
    <n v="27.16"/>
    <n v="2.7160000000000002"/>
    <s v="High"/>
    <x v="3490"/>
    <x v="260"/>
    <x v="2"/>
    <x v="15"/>
    <x v="14"/>
    <x v="5"/>
    <x v="8"/>
    <x v="7"/>
  </r>
  <r>
    <x v="3491"/>
    <x v="48"/>
    <x v="354"/>
    <n v="7"/>
    <s v="First Class"/>
    <x v="0"/>
    <s v="Car Pillow &amp; Neck Rest"/>
    <x v="8"/>
    <n v="2"/>
    <n v="0.03"/>
    <n v="137.13999999999999"/>
    <n v="13.713999999999999"/>
    <s v="Medium"/>
    <x v="3491"/>
    <x v="301"/>
    <x v="2"/>
    <x v="394"/>
    <x v="244"/>
    <x v="72"/>
    <x v="7"/>
    <x v="11"/>
  </r>
  <r>
    <x v="3492"/>
    <x v="116"/>
    <x v="315"/>
    <n v="8"/>
    <s v="First Class"/>
    <x v="0"/>
    <s v="Car Media Players"/>
    <x v="0"/>
    <n v="1"/>
    <n v="0.02"/>
    <n v="57.2"/>
    <n v="5.7200000000000006"/>
    <s v="High"/>
    <x v="3492"/>
    <x v="185"/>
    <x v="0"/>
    <x v="504"/>
    <x v="301"/>
    <x v="29"/>
    <x v="9"/>
    <x v="9"/>
  </r>
  <r>
    <x v="3493"/>
    <x v="314"/>
    <x v="288"/>
    <n v="1"/>
    <s v="First Class"/>
    <x v="0"/>
    <s v="Car Speakers"/>
    <x v="1"/>
    <n v="2"/>
    <n v="0.03"/>
    <n v="118.34"/>
    <n v="11.834000000000001"/>
    <s v="Medium"/>
    <x v="3493"/>
    <x v="281"/>
    <x v="0"/>
    <x v="110"/>
    <x v="93"/>
    <x v="10"/>
    <x v="1"/>
    <x v="10"/>
  </r>
  <r>
    <x v="3494"/>
    <x v="157"/>
    <x v="150"/>
    <n v="3"/>
    <s v="First Class"/>
    <x v="0"/>
    <s v="Car Body Covers"/>
    <x v="2"/>
    <n v="2"/>
    <n v="0.01"/>
    <n v="34.659999999999997"/>
    <n v="3.4659999999999997"/>
    <s v="High"/>
    <x v="3494"/>
    <x v="251"/>
    <x v="1"/>
    <x v="245"/>
    <x v="182"/>
    <x v="5"/>
    <x v="6"/>
    <x v="3"/>
  </r>
  <r>
    <x v="3495"/>
    <x v="212"/>
    <x v="286"/>
    <n v="4"/>
    <s v="First Class"/>
    <x v="0"/>
    <s v="Car &amp; Bike Care"/>
    <x v="3"/>
    <n v="3"/>
    <n v="0.04"/>
    <n v="23.84"/>
    <n v="2.3839999999999999"/>
    <s v="High"/>
    <x v="3495"/>
    <x v="345"/>
    <x v="0"/>
    <x v="35"/>
    <x v="33"/>
    <x v="0"/>
    <x v="0"/>
    <x v="6"/>
  </r>
  <r>
    <x v="3496"/>
    <x v="217"/>
    <x v="286"/>
    <n v="9"/>
    <s v="First Class"/>
    <x v="0"/>
    <s v="Tyre"/>
    <x v="4"/>
    <n v="3"/>
    <n v="0.02"/>
    <n v="155"/>
    <n v="15.5"/>
    <s v="Critical"/>
    <x v="3496"/>
    <x v="159"/>
    <x v="0"/>
    <x v="419"/>
    <x v="260"/>
    <x v="75"/>
    <x v="7"/>
    <x v="6"/>
  </r>
  <r>
    <x v="3497"/>
    <x v="306"/>
    <x v="341"/>
    <n v="8"/>
    <s v="First Class"/>
    <x v="0"/>
    <s v="Bike Tyres"/>
    <x v="5"/>
    <n v="1"/>
    <n v="0.04"/>
    <n v="72"/>
    <n v="7.2"/>
    <s v="Critical"/>
    <x v="3497"/>
    <x v="158"/>
    <x v="0"/>
    <x v="1004"/>
    <x v="490"/>
    <x v="13"/>
    <x v="2"/>
    <x v="10"/>
  </r>
  <r>
    <x v="3498"/>
    <x v="170"/>
    <x v="13"/>
    <n v="10"/>
    <s v="First Class"/>
    <x v="0"/>
    <s v="Car Mat"/>
    <x v="6"/>
    <n v="2"/>
    <n v="0.01"/>
    <n v="27"/>
    <n v="2.7"/>
    <s v="Critical"/>
    <x v="3498"/>
    <x v="131"/>
    <x v="0"/>
    <x v="815"/>
    <x v="269"/>
    <x v="1"/>
    <x v="1"/>
    <x v="4"/>
  </r>
  <r>
    <x v="3499"/>
    <x v="97"/>
    <x v="282"/>
    <n v="3"/>
    <s v="First Class"/>
    <x v="0"/>
    <s v="Car Seat Covers"/>
    <x v="7"/>
    <n v="5"/>
    <n v="0.01"/>
    <n v="28.299999999999997"/>
    <n v="2.83"/>
    <s v="Medium"/>
    <x v="3499"/>
    <x v="602"/>
    <x v="0"/>
    <x v="165"/>
    <x v="135"/>
    <x v="5"/>
    <x v="1"/>
    <x v="9"/>
  </r>
  <r>
    <x v="3500"/>
    <x v="194"/>
    <x v="73"/>
    <n v="3"/>
    <s v="First Class"/>
    <x v="0"/>
    <s v="Car Pillow &amp; Neck Rest"/>
    <x v="8"/>
    <n v="4"/>
    <n v="0.03"/>
    <n v="123.28"/>
    <n v="12.328000000000001"/>
    <s v="High"/>
    <x v="3500"/>
    <x v="219"/>
    <x v="0"/>
    <x v="161"/>
    <x v="131"/>
    <x v="2"/>
    <x v="0"/>
    <x v="6"/>
  </r>
  <r>
    <x v="3501"/>
    <x v="139"/>
    <x v="336"/>
    <n v="1"/>
    <s v="First Class"/>
    <x v="0"/>
    <s v="Car Media Players"/>
    <x v="0"/>
    <n v="2"/>
    <n v="0.02"/>
    <n v="54.4"/>
    <n v="5.44"/>
    <s v="Critical"/>
    <x v="3501"/>
    <x v="34"/>
    <x v="0"/>
    <x v="349"/>
    <x v="229"/>
    <x v="44"/>
    <x v="12"/>
    <x v="2"/>
  </r>
  <r>
    <x v="3502"/>
    <x v="352"/>
    <x v="132"/>
    <n v="2"/>
    <s v="First Class"/>
    <x v="0"/>
    <s v="Car Speakers"/>
    <x v="1"/>
    <n v="3"/>
    <n v="0.04"/>
    <n v="105.68"/>
    <n v="10.568000000000001"/>
    <s v="Critical"/>
    <x v="3502"/>
    <x v="0"/>
    <x v="0"/>
    <x v="202"/>
    <x v="155"/>
    <x v="23"/>
    <x v="9"/>
    <x v="3"/>
  </r>
  <r>
    <x v="3503"/>
    <x v="19"/>
    <x v="295"/>
    <n v="10"/>
    <s v="First Class"/>
    <x v="0"/>
    <s v="Car Body Covers"/>
    <x v="2"/>
    <n v="1"/>
    <n v="0.05"/>
    <n v="31.15"/>
    <n v="3.1150000000000002"/>
    <s v="Medium"/>
    <x v="3503"/>
    <x v="377"/>
    <x v="0"/>
    <x v="1191"/>
    <x v="558"/>
    <x v="2"/>
    <x v="0"/>
    <x v="2"/>
  </r>
  <r>
    <x v="3504"/>
    <x v="98"/>
    <x v="232"/>
    <n v="9"/>
    <s v="First Class"/>
    <x v="0"/>
    <s v="Car &amp; Bike Care"/>
    <x v="3"/>
    <n v="5"/>
    <n v="0.05"/>
    <n v="8.5"/>
    <n v="0.85000000000000009"/>
    <s v="Medium"/>
    <x v="3504"/>
    <x v="323"/>
    <x v="0"/>
    <x v="110"/>
    <x v="93"/>
    <x v="10"/>
    <x v="1"/>
    <x v="2"/>
  </r>
  <r>
    <x v="3505"/>
    <x v="80"/>
    <x v="126"/>
    <n v="1"/>
    <s v="First Class"/>
    <x v="0"/>
    <s v="Tyre"/>
    <x v="4"/>
    <n v="3"/>
    <n v="0.02"/>
    <n v="155"/>
    <n v="15.5"/>
    <s v="High"/>
    <x v="3505"/>
    <x v="388"/>
    <x v="1"/>
    <x v="89"/>
    <x v="10"/>
    <x v="5"/>
    <x v="6"/>
    <x v="4"/>
  </r>
  <r>
    <x v="3506"/>
    <x v="33"/>
    <x v="280"/>
    <n v="6"/>
    <s v="First Class"/>
    <x v="0"/>
    <s v="Bike Tyres"/>
    <x v="5"/>
    <n v="2"/>
    <n v="0.03"/>
    <n v="36"/>
    <n v="3.6"/>
    <s v="High"/>
    <x v="3506"/>
    <x v="643"/>
    <x v="0"/>
    <x v="65"/>
    <x v="59"/>
    <x v="27"/>
    <x v="7"/>
    <x v="11"/>
  </r>
  <r>
    <x v="3507"/>
    <x v="109"/>
    <x v="261"/>
    <n v="2"/>
    <s v="First Class"/>
    <x v="0"/>
    <s v="Car Mat"/>
    <x v="6"/>
    <n v="1"/>
    <n v="0.05"/>
    <n v="54"/>
    <n v="5.4"/>
    <s v="Medium"/>
    <x v="3507"/>
    <x v="304"/>
    <x v="1"/>
    <x v="192"/>
    <x v="149"/>
    <x v="38"/>
    <x v="1"/>
    <x v="11"/>
  </r>
  <r>
    <x v="3508"/>
    <x v="103"/>
    <x v="174"/>
    <n v="10"/>
    <s v="First Class"/>
    <x v="0"/>
    <s v="Car Seat Covers"/>
    <x v="7"/>
    <n v="1"/>
    <n v="0.02"/>
    <n v="31.72"/>
    <n v="3.1720000000000002"/>
    <s v="Critical"/>
    <x v="3508"/>
    <x v="245"/>
    <x v="2"/>
    <x v="1192"/>
    <x v="388"/>
    <x v="20"/>
    <x v="1"/>
    <x v="10"/>
  </r>
  <r>
    <x v="3509"/>
    <x v="277"/>
    <x v="125"/>
    <n v="7"/>
    <s v="First Class"/>
    <x v="0"/>
    <s v="Car Pillow &amp; Neck Rest"/>
    <x v="8"/>
    <n v="3"/>
    <n v="0.02"/>
    <n v="137.13999999999999"/>
    <n v="13.713999999999999"/>
    <s v="Medium"/>
    <x v="3509"/>
    <x v="473"/>
    <x v="1"/>
    <x v="82"/>
    <x v="73"/>
    <x v="17"/>
    <x v="10"/>
    <x v="7"/>
  </r>
  <r>
    <x v="3510"/>
    <x v="190"/>
    <x v="22"/>
    <n v="2"/>
    <s v="First Class"/>
    <x v="0"/>
    <s v="Car Media Players"/>
    <x v="0"/>
    <n v="4"/>
    <n v="0.05"/>
    <n v="32"/>
    <n v="3.2"/>
    <s v="Medium"/>
    <x v="3510"/>
    <x v="2"/>
    <x v="0"/>
    <x v="663"/>
    <x v="179"/>
    <x v="5"/>
    <x v="6"/>
    <x v="11"/>
  </r>
  <r>
    <x v="3511"/>
    <x v="328"/>
    <x v="119"/>
    <n v="2"/>
    <s v="First Class"/>
    <x v="0"/>
    <s v="Car Speakers"/>
    <x v="1"/>
    <n v="4"/>
    <n v="0.04"/>
    <n v="97.240000000000009"/>
    <n v="9.724000000000002"/>
    <s v="Medium"/>
    <x v="3511"/>
    <x v="200"/>
    <x v="1"/>
    <x v="173"/>
    <x v="139"/>
    <x v="5"/>
    <x v="1"/>
    <x v="9"/>
  </r>
  <r>
    <x v="3512"/>
    <x v="252"/>
    <x v="148"/>
    <n v="4"/>
    <s v="First Class"/>
    <x v="0"/>
    <s v="Car Body Covers"/>
    <x v="2"/>
    <n v="3"/>
    <n v="0.02"/>
    <n v="29.98"/>
    <n v="2.9980000000000002"/>
    <s v="Medium"/>
    <x v="3512"/>
    <x v="159"/>
    <x v="0"/>
    <x v="885"/>
    <x v="218"/>
    <x v="7"/>
    <x v="5"/>
    <x v="4"/>
  </r>
  <r>
    <x v="3513"/>
    <x v="194"/>
    <x v="6"/>
    <n v="9"/>
    <s v="First Class"/>
    <x v="0"/>
    <s v="Car &amp; Bike Care"/>
    <x v="3"/>
    <n v="2"/>
    <n v="0.01"/>
    <n v="35.64"/>
    <n v="3.5640000000000001"/>
    <s v="Medium"/>
    <x v="3513"/>
    <x v="407"/>
    <x v="0"/>
    <x v="534"/>
    <x v="318"/>
    <x v="82"/>
    <x v="7"/>
    <x v="6"/>
  </r>
  <r>
    <x v="3514"/>
    <x v="322"/>
    <x v="75"/>
    <n v="8"/>
    <s v="First Class"/>
    <x v="0"/>
    <s v="Tyre"/>
    <x v="4"/>
    <n v="4"/>
    <n v="0.03"/>
    <n v="140"/>
    <n v="14"/>
    <s v="High"/>
    <x v="3514"/>
    <x v="218"/>
    <x v="0"/>
    <x v="1193"/>
    <x v="245"/>
    <x v="23"/>
    <x v="9"/>
    <x v="7"/>
  </r>
  <r>
    <x v="3515"/>
    <x v="212"/>
    <x v="286"/>
    <n v="4"/>
    <s v="First Class"/>
    <x v="0"/>
    <s v="Bike Tyres"/>
    <x v="5"/>
    <n v="2"/>
    <n v="0.05"/>
    <n v="36"/>
    <n v="3.6"/>
    <s v="Medium"/>
    <x v="3515"/>
    <x v="499"/>
    <x v="0"/>
    <x v="134"/>
    <x v="114"/>
    <x v="21"/>
    <x v="9"/>
    <x v="6"/>
  </r>
  <r>
    <x v="3516"/>
    <x v="211"/>
    <x v="60"/>
    <n v="1"/>
    <s v="First Class"/>
    <x v="0"/>
    <s v="Car Mat"/>
    <x v="6"/>
    <n v="3"/>
    <n v="0.05"/>
    <n v="18"/>
    <n v="1.8"/>
    <s v="High"/>
    <x v="3516"/>
    <x v="157"/>
    <x v="2"/>
    <x v="584"/>
    <x v="95"/>
    <x v="13"/>
    <x v="2"/>
    <x v="7"/>
  </r>
  <r>
    <x v="3517"/>
    <x v="252"/>
    <x v="240"/>
    <n v="6"/>
    <s v="First Class"/>
    <x v="0"/>
    <s v="Car Seat Covers"/>
    <x v="7"/>
    <n v="3"/>
    <n v="0.01"/>
    <n v="30.58"/>
    <n v="3.0579999999999998"/>
    <s v="Medium"/>
    <x v="3517"/>
    <x v="25"/>
    <x v="1"/>
    <x v="429"/>
    <x v="266"/>
    <x v="36"/>
    <x v="7"/>
    <x v="4"/>
  </r>
  <r>
    <x v="3518"/>
    <x v="85"/>
    <x v="186"/>
    <n v="7"/>
    <s v="First Class"/>
    <x v="0"/>
    <s v="Car Pillow &amp; Neck Rest"/>
    <x v="8"/>
    <n v="1"/>
    <n v="0.03"/>
    <n v="144.07"/>
    <n v="14.407"/>
    <s v="Medium"/>
    <x v="3518"/>
    <x v="165"/>
    <x v="0"/>
    <x v="693"/>
    <x v="245"/>
    <x v="23"/>
    <x v="9"/>
    <x v="5"/>
  </r>
  <r>
    <x v="3519"/>
    <x v="200"/>
    <x v="200"/>
    <n v="8"/>
    <s v="First Class"/>
    <x v="0"/>
    <s v="Car Media Players"/>
    <x v="0"/>
    <n v="3"/>
    <n v="0.05"/>
    <n v="39"/>
    <n v="3.9000000000000004"/>
    <s v="Medium"/>
    <x v="3519"/>
    <x v="592"/>
    <x v="0"/>
    <x v="1194"/>
    <x v="42"/>
    <x v="6"/>
    <x v="4"/>
    <x v="6"/>
  </r>
  <r>
    <x v="3520"/>
    <x v="313"/>
    <x v="311"/>
    <n v="2"/>
    <s v="First Class"/>
    <x v="0"/>
    <s v="Car Speakers"/>
    <x v="1"/>
    <n v="5"/>
    <n v="0.02"/>
    <n v="109.9"/>
    <n v="10.990000000000002"/>
    <s v="High"/>
    <x v="3520"/>
    <x v="409"/>
    <x v="0"/>
    <x v="1195"/>
    <x v="559"/>
    <x v="21"/>
    <x v="9"/>
    <x v="11"/>
  </r>
  <r>
    <x v="3521"/>
    <x v="277"/>
    <x v="125"/>
    <n v="7"/>
    <s v="First Class"/>
    <x v="0"/>
    <s v="Car Body Covers"/>
    <x v="2"/>
    <n v="2"/>
    <n v="0.03"/>
    <n v="29.98"/>
    <n v="2.9980000000000002"/>
    <s v="High"/>
    <x v="3521"/>
    <x v="78"/>
    <x v="0"/>
    <x v="257"/>
    <x v="190"/>
    <x v="35"/>
    <x v="9"/>
    <x v="7"/>
  </r>
  <r>
    <x v="3522"/>
    <x v="193"/>
    <x v="220"/>
    <n v="10"/>
    <s v="First Class"/>
    <x v="0"/>
    <s v="Car &amp; Bike Care"/>
    <x v="3"/>
    <n v="2"/>
    <n v="0.02"/>
    <n v="33.28"/>
    <n v="3.3280000000000003"/>
    <s v="High"/>
    <x v="3522"/>
    <x v="326"/>
    <x v="0"/>
    <x v="1149"/>
    <x v="102"/>
    <x v="35"/>
    <x v="9"/>
    <x v="0"/>
  </r>
  <r>
    <x v="3523"/>
    <x v="265"/>
    <x v="148"/>
    <n v="8"/>
    <s v="First Class"/>
    <x v="0"/>
    <s v="Tyre"/>
    <x v="4"/>
    <n v="5"/>
    <n v="0.02"/>
    <n v="145"/>
    <n v="14.5"/>
    <s v="Medium"/>
    <x v="3523"/>
    <x v="301"/>
    <x v="2"/>
    <x v="1196"/>
    <x v="236"/>
    <x v="41"/>
    <x v="2"/>
    <x v="4"/>
  </r>
  <r>
    <x v="3524"/>
    <x v="347"/>
    <x v="331"/>
    <n v="5"/>
    <s v="First Class"/>
    <x v="0"/>
    <s v="Bike Tyres"/>
    <x v="5"/>
    <n v="2"/>
    <n v="0.04"/>
    <n v="36"/>
    <n v="3.6"/>
    <s v="Medium"/>
    <x v="3524"/>
    <x v="632"/>
    <x v="1"/>
    <x v="761"/>
    <x v="116"/>
    <x v="5"/>
    <x v="8"/>
    <x v="2"/>
  </r>
  <r>
    <x v="3525"/>
    <x v="188"/>
    <x v="332"/>
    <n v="6"/>
    <s v="First Class"/>
    <x v="0"/>
    <s v="Car Mat"/>
    <x v="6"/>
    <n v="4"/>
    <n v="0.03"/>
    <n v="13.5"/>
    <n v="1.35"/>
    <s v="High"/>
    <x v="3525"/>
    <x v="67"/>
    <x v="1"/>
    <x v="348"/>
    <x v="228"/>
    <x v="39"/>
    <x v="11"/>
    <x v="11"/>
  </r>
  <r>
    <x v="3526"/>
    <x v="272"/>
    <x v="12"/>
    <n v="6"/>
    <s v="First Class"/>
    <x v="0"/>
    <s v="Car Seat Covers"/>
    <x v="7"/>
    <n v="4"/>
    <n v="0.02"/>
    <n v="24.88"/>
    <n v="2.488"/>
    <s v="Medium"/>
    <x v="3526"/>
    <x v="193"/>
    <x v="0"/>
    <x v="895"/>
    <x v="11"/>
    <x v="10"/>
    <x v="1"/>
    <x v="4"/>
  </r>
  <r>
    <x v="3527"/>
    <x v="220"/>
    <x v="174"/>
    <n v="3"/>
    <s v="First Class"/>
    <x v="0"/>
    <s v="Car Pillow &amp; Neck Rest"/>
    <x v="8"/>
    <n v="2"/>
    <n v="0.02"/>
    <n v="141.76"/>
    <n v="14.176"/>
    <s v="High"/>
    <x v="3527"/>
    <x v="187"/>
    <x v="1"/>
    <x v="1032"/>
    <x v="158"/>
    <x v="7"/>
    <x v="5"/>
    <x v="5"/>
  </r>
  <r>
    <x v="3528"/>
    <x v="183"/>
    <x v="48"/>
    <n v="3"/>
    <s v="First Class"/>
    <x v="0"/>
    <s v="Car Media Players"/>
    <x v="0"/>
    <n v="1"/>
    <n v="0.01"/>
    <n v="58.6"/>
    <n v="5.86"/>
    <s v="High"/>
    <x v="3528"/>
    <x v="569"/>
    <x v="2"/>
    <x v="415"/>
    <x v="257"/>
    <x v="73"/>
    <x v="1"/>
    <x v="8"/>
  </r>
  <r>
    <x v="3529"/>
    <x v="78"/>
    <x v="187"/>
    <n v="10"/>
    <s v="First Class"/>
    <x v="0"/>
    <s v="Car Speakers"/>
    <x v="1"/>
    <n v="3"/>
    <n v="0.01"/>
    <n v="124.67"/>
    <n v="12.467000000000001"/>
    <s v="High"/>
    <x v="3529"/>
    <x v="197"/>
    <x v="1"/>
    <x v="190"/>
    <x v="0"/>
    <x v="0"/>
    <x v="0"/>
    <x v="8"/>
  </r>
  <r>
    <x v="3530"/>
    <x v="32"/>
    <x v="237"/>
    <n v="10"/>
    <s v="First Class"/>
    <x v="0"/>
    <s v="Car Body Covers"/>
    <x v="2"/>
    <n v="2"/>
    <n v="0.04"/>
    <n v="27.64"/>
    <n v="2.7640000000000002"/>
    <s v="Critical"/>
    <x v="3530"/>
    <x v="536"/>
    <x v="0"/>
    <x v="920"/>
    <x v="75"/>
    <x v="31"/>
    <x v="4"/>
    <x v="1"/>
  </r>
  <r>
    <x v="3531"/>
    <x v="286"/>
    <x v="135"/>
    <n v="6"/>
    <s v="First Class"/>
    <x v="0"/>
    <s v="Car &amp; Bike Care"/>
    <x v="3"/>
    <n v="3"/>
    <n v="0.04"/>
    <n v="23.84"/>
    <n v="2.3839999999999999"/>
    <s v="Critical"/>
    <x v="3531"/>
    <x v="131"/>
    <x v="0"/>
    <x v="258"/>
    <x v="140"/>
    <x v="0"/>
    <x v="0"/>
    <x v="5"/>
  </r>
  <r>
    <x v="3532"/>
    <x v="284"/>
    <x v="115"/>
    <n v="2"/>
    <s v="First Class"/>
    <x v="0"/>
    <s v="Tyre"/>
    <x v="4"/>
    <n v="3"/>
    <n v="0.01"/>
    <n v="162.5"/>
    <n v="16.25"/>
    <s v="Medium"/>
    <x v="3532"/>
    <x v="599"/>
    <x v="1"/>
    <x v="549"/>
    <x v="323"/>
    <x v="85"/>
    <x v="10"/>
    <x v="1"/>
  </r>
  <r>
    <x v="3533"/>
    <x v="98"/>
    <x v="333"/>
    <n v="8"/>
    <s v="First Class"/>
    <x v="0"/>
    <s v="Bike Tyres"/>
    <x v="5"/>
    <n v="2"/>
    <n v="0.01"/>
    <n v="36"/>
    <n v="3.6"/>
    <s v="Critical"/>
    <x v="3533"/>
    <x v="27"/>
    <x v="0"/>
    <x v="1197"/>
    <x v="25"/>
    <x v="1"/>
    <x v="1"/>
    <x v="2"/>
  </r>
  <r>
    <x v="3534"/>
    <x v="262"/>
    <x v="159"/>
    <n v="1"/>
    <s v="First Class"/>
    <x v="0"/>
    <s v="Car Mat"/>
    <x v="6"/>
    <n v="3"/>
    <n v="0.04"/>
    <n v="18"/>
    <n v="1.8"/>
    <s v="Critical"/>
    <x v="3534"/>
    <x v="374"/>
    <x v="0"/>
    <x v="1198"/>
    <x v="209"/>
    <x v="1"/>
    <x v="1"/>
    <x v="5"/>
  </r>
  <r>
    <x v="3535"/>
    <x v="351"/>
    <x v="195"/>
    <n v="6"/>
    <s v="First Class"/>
    <x v="0"/>
    <s v="Car Seat Covers"/>
    <x v="7"/>
    <n v="2"/>
    <n v="0.03"/>
    <n v="27.16"/>
    <n v="2.7160000000000002"/>
    <s v="High"/>
    <x v="3535"/>
    <x v="513"/>
    <x v="0"/>
    <x v="155"/>
    <x v="129"/>
    <x v="43"/>
    <x v="10"/>
    <x v="9"/>
  </r>
  <r>
    <x v="3536"/>
    <x v="327"/>
    <x v="98"/>
    <n v="9"/>
    <s v="First Class"/>
    <x v="0"/>
    <s v="Car Pillow &amp; Neck Rest"/>
    <x v="8"/>
    <n v="1"/>
    <n v="0.01"/>
    <n v="148.69"/>
    <n v="14.869"/>
    <s v="High"/>
    <x v="3536"/>
    <x v="550"/>
    <x v="0"/>
    <x v="1199"/>
    <x v="560"/>
    <x v="99"/>
    <x v="3"/>
    <x v="11"/>
  </r>
  <r>
    <x v="3537"/>
    <x v="102"/>
    <x v="272"/>
    <n v="9"/>
    <s v="First Class"/>
    <x v="0"/>
    <s v="Car Media Players"/>
    <x v="0"/>
    <n v="3"/>
    <n v="0.05"/>
    <n v="39"/>
    <n v="3.9000000000000004"/>
    <s v="High"/>
    <x v="3537"/>
    <x v="82"/>
    <x v="0"/>
    <x v="1200"/>
    <x v="163"/>
    <x v="7"/>
    <x v="5"/>
    <x v="9"/>
  </r>
  <r>
    <x v="3538"/>
    <x v="134"/>
    <x v="351"/>
    <n v="6"/>
    <s v="First Class"/>
    <x v="0"/>
    <s v="Car Speakers"/>
    <x v="1"/>
    <n v="2"/>
    <n v="0.05"/>
    <n v="109.9"/>
    <n v="10.990000000000002"/>
    <s v="Critical"/>
    <x v="3538"/>
    <x v="566"/>
    <x v="0"/>
    <x v="895"/>
    <x v="11"/>
    <x v="10"/>
    <x v="1"/>
    <x v="10"/>
  </r>
  <r>
    <x v="3539"/>
    <x v="348"/>
    <x v="77"/>
    <n v="7"/>
    <s v="First Class"/>
    <x v="0"/>
    <s v="Car Body Covers"/>
    <x v="2"/>
    <n v="1"/>
    <n v="0.05"/>
    <n v="31.15"/>
    <n v="3.1150000000000002"/>
    <s v="Critical"/>
    <x v="3539"/>
    <x v="299"/>
    <x v="2"/>
    <x v="536"/>
    <x v="319"/>
    <x v="83"/>
    <x v="11"/>
    <x v="3"/>
  </r>
  <r>
    <x v="3540"/>
    <x v="341"/>
    <x v="246"/>
    <n v="10"/>
    <s v="First Class"/>
    <x v="0"/>
    <s v="Car &amp; Bike Care"/>
    <x v="3"/>
    <n v="4"/>
    <n v="0.02"/>
    <n v="28.560000000000002"/>
    <n v="2.8560000000000003"/>
    <s v="High"/>
    <x v="3540"/>
    <x v="162"/>
    <x v="0"/>
    <x v="1201"/>
    <x v="56"/>
    <x v="26"/>
    <x v="5"/>
    <x v="3"/>
  </r>
  <r>
    <x v="3541"/>
    <x v="318"/>
    <x v="132"/>
    <n v="7"/>
    <s v="First Class"/>
    <x v="0"/>
    <s v="Tyre"/>
    <x v="4"/>
    <n v="4"/>
    <n v="0.02"/>
    <n v="150"/>
    <n v="15"/>
    <s v="Medium"/>
    <x v="3541"/>
    <x v="140"/>
    <x v="0"/>
    <x v="30"/>
    <x v="28"/>
    <x v="19"/>
    <x v="10"/>
    <x v="3"/>
  </r>
  <r>
    <x v="3542"/>
    <x v="124"/>
    <x v="22"/>
    <n v="10"/>
    <s v="First Class"/>
    <x v="0"/>
    <s v="Bike Tyres"/>
    <x v="5"/>
    <n v="3"/>
    <n v="0.01"/>
    <n v="24"/>
    <n v="2.4000000000000004"/>
    <s v="Medium"/>
    <x v="3542"/>
    <x v="593"/>
    <x v="2"/>
    <x v="1202"/>
    <x v="561"/>
    <x v="46"/>
    <x v="3"/>
    <x v="4"/>
  </r>
  <r>
    <x v="3543"/>
    <x v="130"/>
    <x v="163"/>
    <n v="5"/>
    <s v="First Class"/>
    <x v="0"/>
    <s v="Car Mat"/>
    <x v="6"/>
    <n v="4"/>
    <n v="0.01"/>
    <n v="13.5"/>
    <n v="1.35"/>
    <s v="Medium"/>
    <x v="3543"/>
    <x v="20"/>
    <x v="2"/>
    <x v="131"/>
    <x v="112"/>
    <x v="14"/>
    <x v="9"/>
    <x v="3"/>
  </r>
  <r>
    <x v="3544"/>
    <x v="340"/>
    <x v="344"/>
    <n v="6"/>
    <s v="First Class"/>
    <x v="0"/>
    <s v="Car Seat Covers"/>
    <x v="7"/>
    <n v="5"/>
    <n v="0.01"/>
    <n v="28.299999999999997"/>
    <n v="2.83"/>
    <s v="High"/>
    <x v="3544"/>
    <x v="236"/>
    <x v="2"/>
    <x v="229"/>
    <x v="173"/>
    <x v="7"/>
    <x v="5"/>
    <x v="7"/>
  </r>
  <r>
    <x v="3545"/>
    <x v="32"/>
    <x v="46"/>
    <n v="9"/>
    <s v="First Class"/>
    <x v="0"/>
    <s v="Car Pillow &amp; Neck Rest"/>
    <x v="8"/>
    <n v="5"/>
    <n v="0.03"/>
    <n v="116.35"/>
    <n v="11.635"/>
    <s v="High"/>
    <x v="3545"/>
    <x v="517"/>
    <x v="0"/>
    <x v="1203"/>
    <x v="373"/>
    <x v="32"/>
    <x v="3"/>
    <x v="1"/>
  </r>
  <r>
    <x v="3546"/>
    <x v="235"/>
    <x v="83"/>
    <n v="4"/>
    <s v="First Class"/>
    <x v="0"/>
    <s v="Car Media Players"/>
    <x v="0"/>
    <n v="5"/>
    <n v="0.04"/>
    <n v="31.999999999999996"/>
    <n v="3.1999999999999997"/>
    <s v="High"/>
    <x v="3546"/>
    <x v="654"/>
    <x v="2"/>
    <x v="1204"/>
    <x v="44"/>
    <x v="23"/>
    <x v="9"/>
    <x v="7"/>
  </r>
  <r>
    <x v="3547"/>
    <x v="238"/>
    <x v="120"/>
    <n v="9"/>
    <s v="First Class"/>
    <x v="0"/>
    <s v="Car Speakers"/>
    <x v="1"/>
    <n v="4"/>
    <n v="0.04"/>
    <n v="97.240000000000009"/>
    <n v="9.724000000000002"/>
    <s v="High"/>
    <x v="3547"/>
    <x v="304"/>
    <x v="1"/>
    <x v="421"/>
    <x v="56"/>
    <x v="26"/>
    <x v="5"/>
    <x v="8"/>
  </r>
  <r>
    <x v="3548"/>
    <x v="200"/>
    <x v="286"/>
    <n v="6"/>
    <s v="First Class"/>
    <x v="0"/>
    <s v="Car Body Covers"/>
    <x v="2"/>
    <n v="5"/>
    <n v="0.02"/>
    <n v="25.3"/>
    <n v="2.5300000000000002"/>
    <s v="Medium"/>
    <x v="3548"/>
    <x v="125"/>
    <x v="0"/>
    <x v="155"/>
    <x v="129"/>
    <x v="43"/>
    <x v="10"/>
    <x v="6"/>
  </r>
  <r>
    <x v="3549"/>
    <x v="145"/>
    <x v="243"/>
    <n v="5"/>
    <s v="First Class"/>
    <x v="0"/>
    <s v="Car &amp; Bike Care"/>
    <x v="3"/>
    <n v="4"/>
    <n v="0.03"/>
    <n v="23.84"/>
    <n v="2.3839999999999999"/>
    <s v="High"/>
    <x v="3549"/>
    <x v="210"/>
    <x v="0"/>
    <x v="11"/>
    <x v="10"/>
    <x v="5"/>
    <x v="6"/>
    <x v="3"/>
  </r>
  <r>
    <x v="3550"/>
    <x v="52"/>
    <x v="232"/>
    <n v="7"/>
    <s v="First Class"/>
    <x v="0"/>
    <s v="Tyre"/>
    <x v="4"/>
    <n v="3"/>
    <n v="0.01"/>
    <n v="162.5"/>
    <n v="16.25"/>
    <s v="Medium"/>
    <x v="3550"/>
    <x v="514"/>
    <x v="2"/>
    <x v="1205"/>
    <x v="562"/>
    <x v="51"/>
    <x v="7"/>
    <x v="2"/>
  </r>
  <r>
    <x v="3551"/>
    <x v="358"/>
    <x v="116"/>
    <n v="6"/>
    <s v="First Class"/>
    <x v="0"/>
    <s v="Bike Tyres"/>
    <x v="5"/>
    <n v="5"/>
    <n v="0.02"/>
    <n v="14.4"/>
    <n v="1.4400000000000002"/>
    <s v="Medium"/>
    <x v="3551"/>
    <x v="5"/>
    <x v="2"/>
    <x v="394"/>
    <x v="244"/>
    <x v="72"/>
    <x v="7"/>
    <x v="0"/>
  </r>
  <r>
    <x v="3552"/>
    <x v="105"/>
    <x v="287"/>
    <n v="10"/>
    <s v="First Class"/>
    <x v="0"/>
    <s v="Car Mat"/>
    <x v="6"/>
    <n v="5"/>
    <n v="0.03"/>
    <n v="10.8"/>
    <n v="1.08"/>
    <s v="High"/>
    <x v="3552"/>
    <x v="356"/>
    <x v="0"/>
    <x v="1206"/>
    <x v="56"/>
    <x v="26"/>
    <x v="5"/>
    <x v="8"/>
  </r>
  <r>
    <x v="3553"/>
    <x v="246"/>
    <x v="338"/>
    <n v="4"/>
    <s v="First Class"/>
    <x v="0"/>
    <s v="Car Seat Covers"/>
    <x v="7"/>
    <n v="1"/>
    <n v="0.05"/>
    <n v="28.3"/>
    <n v="2.83"/>
    <s v="Medium"/>
    <x v="3553"/>
    <x v="113"/>
    <x v="2"/>
    <x v="748"/>
    <x v="401"/>
    <x v="39"/>
    <x v="11"/>
    <x v="4"/>
  </r>
  <r>
    <x v="3554"/>
    <x v="14"/>
    <x v="5"/>
    <n v="10"/>
    <s v="First Class"/>
    <x v="0"/>
    <s v="Car Pillow &amp; Neck Rest"/>
    <x v="8"/>
    <n v="3"/>
    <n v="0.04"/>
    <n v="123.28"/>
    <n v="12.328000000000001"/>
    <s v="High"/>
    <x v="3554"/>
    <x v="440"/>
    <x v="0"/>
    <x v="685"/>
    <x v="245"/>
    <x v="23"/>
    <x v="9"/>
    <x v="5"/>
  </r>
  <r>
    <x v="3555"/>
    <x v="201"/>
    <x v="168"/>
    <n v="1"/>
    <s v="First Class"/>
    <x v="0"/>
    <s v="Car Media Players"/>
    <x v="0"/>
    <n v="4"/>
    <n v="0.03"/>
    <n v="43.2"/>
    <n v="4.32"/>
    <s v="Medium"/>
    <x v="3555"/>
    <x v="282"/>
    <x v="1"/>
    <x v="55"/>
    <x v="51"/>
    <x v="7"/>
    <x v="5"/>
    <x v="1"/>
  </r>
  <r>
    <x v="3556"/>
    <x v="283"/>
    <x v="285"/>
    <n v="2"/>
    <s v="First Class"/>
    <x v="0"/>
    <s v="Car Speakers"/>
    <x v="1"/>
    <n v="5"/>
    <n v="0.01"/>
    <n v="120.45"/>
    <n v="12.045000000000002"/>
    <s v="Medium"/>
    <x v="3556"/>
    <x v="196"/>
    <x v="2"/>
    <x v="578"/>
    <x v="340"/>
    <x v="23"/>
    <x v="9"/>
    <x v="11"/>
  </r>
  <r>
    <x v="3557"/>
    <x v="22"/>
    <x v="21"/>
    <n v="8"/>
    <s v="First Class"/>
    <x v="0"/>
    <s v="Car Body Covers"/>
    <x v="2"/>
    <n v="4"/>
    <n v="0.05"/>
    <n v="13.599999999999998"/>
    <n v="1.3599999999999999"/>
    <s v="High"/>
    <x v="3557"/>
    <x v="438"/>
    <x v="2"/>
    <x v="1207"/>
    <x v="245"/>
    <x v="23"/>
    <x v="9"/>
    <x v="5"/>
  </r>
  <r>
    <x v="3558"/>
    <x v="103"/>
    <x v="174"/>
    <n v="10"/>
    <s v="First Class"/>
    <x v="0"/>
    <s v="Car &amp; Bike Care"/>
    <x v="3"/>
    <n v="3"/>
    <n v="0.01"/>
    <n v="34.46"/>
    <n v="3.4460000000000002"/>
    <s v="Critical"/>
    <x v="3558"/>
    <x v="749"/>
    <x v="1"/>
    <x v="827"/>
    <x v="56"/>
    <x v="26"/>
    <x v="5"/>
    <x v="10"/>
  </r>
  <r>
    <x v="3559"/>
    <x v="314"/>
    <x v="224"/>
    <n v="9"/>
    <s v="First Class"/>
    <x v="0"/>
    <s v="Tyre"/>
    <x v="4"/>
    <n v="1"/>
    <n v="0.01"/>
    <n v="167.5"/>
    <n v="16.75"/>
    <s v="Critical"/>
    <x v="3559"/>
    <x v="469"/>
    <x v="0"/>
    <x v="503"/>
    <x v="300"/>
    <x v="2"/>
    <x v="0"/>
    <x v="10"/>
  </r>
  <r>
    <x v="3560"/>
    <x v="146"/>
    <x v="335"/>
    <n v="1"/>
    <s v="First Class"/>
    <x v="0"/>
    <s v="Bike Tyres"/>
    <x v="5"/>
    <n v="4"/>
    <n v="0.01"/>
    <n v="18"/>
    <n v="1.8"/>
    <s v="High"/>
    <x v="3560"/>
    <x v="605"/>
    <x v="0"/>
    <x v="761"/>
    <x v="56"/>
    <x v="26"/>
    <x v="5"/>
    <x v="8"/>
  </r>
  <r>
    <x v="3561"/>
    <x v="236"/>
    <x v="27"/>
    <n v="8"/>
    <s v="First Class"/>
    <x v="0"/>
    <s v="Car Mat"/>
    <x v="6"/>
    <n v="5"/>
    <n v="0.05"/>
    <n v="10.8"/>
    <n v="1.08"/>
    <s v="High"/>
    <x v="3561"/>
    <x v="11"/>
    <x v="1"/>
    <x v="766"/>
    <x v="409"/>
    <x v="32"/>
    <x v="3"/>
    <x v="0"/>
  </r>
  <r>
    <x v="3562"/>
    <x v="355"/>
    <x v="257"/>
    <n v="7"/>
    <s v="First Class"/>
    <x v="0"/>
    <s v="Car Seat Covers"/>
    <x v="7"/>
    <n v="2"/>
    <n v="0.02"/>
    <n v="29.439999999999998"/>
    <n v="2.944"/>
    <s v="Medium"/>
    <x v="3562"/>
    <x v="51"/>
    <x v="1"/>
    <x v="155"/>
    <x v="129"/>
    <x v="43"/>
    <x v="10"/>
    <x v="10"/>
  </r>
  <r>
    <x v="3563"/>
    <x v="162"/>
    <x v="170"/>
    <n v="1"/>
    <s v="First Class"/>
    <x v="0"/>
    <s v="Car Pillow &amp; Neck Rest"/>
    <x v="8"/>
    <n v="4"/>
    <n v="0.02"/>
    <n v="132.52000000000001"/>
    <n v="13.252000000000002"/>
    <s v="Medium"/>
    <x v="3563"/>
    <x v="200"/>
    <x v="1"/>
    <x v="173"/>
    <x v="139"/>
    <x v="5"/>
    <x v="1"/>
    <x v="8"/>
  </r>
  <r>
    <x v="3564"/>
    <x v="174"/>
    <x v="340"/>
    <n v="5"/>
    <s v="First Class"/>
    <x v="0"/>
    <s v="Car Media Players"/>
    <x v="0"/>
    <n v="4"/>
    <n v="0.01"/>
    <n v="54.4"/>
    <n v="5.44"/>
    <s v="Medium"/>
    <x v="3564"/>
    <x v="442"/>
    <x v="0"/>
    <x v="1208"/>
    <x v="41"/>
    <x v="7"/>
    <x v="5"/>
    <x v="10"/>
  </r>
  <r>
    <x v="3565"/>
    <x v="162"/>
    <x v="229"/>
    <n v="5"/>
    <s v="First Class"/>
    <x v="0"/>
    <s v="Car Speakers"/>
    <x v="1"/>
    <n v="5"/>
    <n v="0.01"/>
    <n v="120.45"/>
    <n v="12.045000000000002"/>
    <s v="Critical"/>
    <x v="3565"/>
    <x v="129"/>
    <x v="0"/>
    <x v="198"/>
    <x v="154"/>
    <x v="17"/>
    <x v="10"/>
    <x v="8"/>
  </r>
  <r>
    <x v="3566"/>
    <x v="37"/>
    <x v="97"/>
    <n v="4"/>
    <s v="First Class"/>
    <x v="0"/>
    <s v="Car Body Covers"/>
    <x v="2"/>
    <n v="1"/>
    <n v="0.04"/>
    <n v="32.32"/>
    <n v="3.2320000000000002"/>
    <s v="High"/>
    <x v="3566"/>
    <x v="659"/>
    <x v="1"/>
    <x v="214"/>
    <x v="164"/>
    <x v="52"/>
    <x v="3"/>
    <x v="2"/>
  </r>
  <r>
    <x v="3567"/>
    <x v="29"/>
    <x v="121"/>
    <n v="5"/>
    <s v="First Class"/>
    <x v="0"/>
    <s v="Car &amp; Bike Care"/>
    <x v="3"/>
    <n v="4"/>
    <n v="0.01"/>
    <n v="33.28"/>
    <n v="3.3280000000000003"/>
    <s v="Medium"/>
    <x v="3567"/>
    <x v="209"/>
    <x v="0"/>
    <x v="497"/>
    <x v="297"/>
    <x v="78"/>
    <x v="1"/>
    <x v="11"/>
  </r>
  <r>
    <x v="3568"/>
    <x v="253"/>
    <x v="222"/>
    <n v="2"/>
    <s v="First Class"/>
    <x v="0"/>
    <s v="Tyre"/>
    <x v="4"/>
    <n v="5"/>
    <n v="0.03"/>
    <n v="132.5"/>
    <n v="13.25"/>
    <s v="Medium"/>
    <x v="3568"/>
    <x v="309"/>
    <x v="2"/>
    <x v="1209"/>
    <x v="49"/>
    <x v="5"/>
    <x v="1"/>
    <x v="3"/>
  </r>
  <r>
    <x v="3569"/>
    <x v="42"/>
    <x v="157"/>
    <n v="4"/>
    <s v="First Class"/>
    <x v="0"/>
    <s v="Bike Tyres"/>
    <x v="5"/>
    <n v="5"/>
    <n v="0.03"/>
    <n v="14.4"/>
    <n v="1.4400000000000002"/>
    <s v="Medium"/>
    <x v="3569"/>
    <x v="333"/>
    <x v="0"/>
    <x v="617"/>
    <x v="352"/>
    <x v="35"/>
    <x v="9"/>
    <x v="10"/>
  </r>
  <r>
    <x v="3570"/>
    <x v="289"/>
    <x v="281"/>
    <n v="1"/>
    <s v="First Class"/>
    <x v="0"/>
    <s v="Car Mat"/>
    <x v="6"/>
    <n v="5"/>
    <n v="0.02"/>
    <n v="10.8"/>
    <n v="1.08"/>
    <s v="Critical"/>
    <x v="3570"/>
    <x v="660"/>
    <x v="0"/>
    <x v="468"/>
    <x v="10"/>
    <x v="5"/>
    <x v="6"/>
    <x v="10"/>
  </r>
  <r>
    <x v="3571"/>
    <x v="78"/>
    <x v="187"/>
    <n v="10"/>
    <s v="First Class"/>
    <x v="0"/>
    <s v="Car Seat Covers"/>
    <x v="7"/>
    <n v="3"/>
    <n v="0.05"/>
    <n v="16.899999999999999"/>
    <n v="1.69"/>
    <s v="High"/>
    <x v="3571"/>
    <x v="259"/>
    <x v="2"/>
    <x v="670"/>
    <x v="230"/>
    <x v="39"/>
    <x v="11"/>
    <x v="8"/>
  </r>
  <r>
    <x v="3572"/>
    <x v="127"/>
    <x v="321"/>
    <n v="5"/>
    <s v="First Class"/>
    <x v="0"/>
    <s v="Car Pillow &amp; Neck Rest"/>
    <x v="8"/>
    <n v="5"/>
    <n v="0.02"/>
    <n v="127.9"/>
    <n v="12.790000000000001"/>
    <s v="Critical"/>
    <x v="3572"/>
    <x v="279"/>
    <x v="0"/>
    <x v="403"/>
    <x v="249"/>
    <x v="73"/>
    <x v="1"/>
    <x v="7"/>
  </r>
  <r>
    <x v="3573"/>
    <x v="39"/>
    <x v="202"/>
    <n v="9"/>
    <s v="First Class"/>
    <x v="0"/>
    <s v="Car Media Players"/>
    <x v="0"/>
    <n v="4"/>
    <n v="0.01"/>
    <n v="54.4"/>
    <n v="5.44"/>
    <s v="Critical"/>
    <x v="3573"/>
    <x v="249"/>
    <x v="0"/>
    <x v="1210"/>
    <x v="67"/>
    <x v="10"/>
    <x v="1"/>
    <x v="8"/>
  </r>
  <r>
    <x v="3574"/>
    <x v="37"/>
    <x v="76"/>
    <n v="10"/>
    <s v="First Class"/>
    <x v="0"/>
    <s v="Car Speakers"/>
    <x v="1"/>
    <n v="4"/>
    <n v="0.02"/>
    <n v="114.12"/>
    <n v="11.412000000000001"/>
    <s v="Critical"/>
    <x v="3574"/>
    <x v="285"/>
    <x v="2"/>
    <x v="1211"/>
    <x v="563"/>
    <x v="69"/>
    <x v="7"/>
    <x v="2"/>
  </r>
  <r>
    <x v="3575"/>
    <x v="16"/>
    <x v="147"/>
    <n v="10"/>
    <s v="First Class"/>
    <x v="0"/>
    <s v="Car Body Covers"/>
    <x v="2"/>
    <n v="4"/>
    <n v="0.04"/>
    <n v="18.28"/>
    <n v="1.8280000000000003"/>
    <s v="High"/>
    <x v="3575"/>
    <x v="699"/>
    <x v="0"/>
    <x v="1212"/>
    <x v="564"/>
    <x v="104"/>
    <x v="3"/>
    <x v="1"/>
  </r>
  <r>
    <x v="3576"/>
    <x v="310"/>
    <x v="122"/>
    <n v="10"/>
    <s v="First Class"/>
    <x v="0"/>
    <s v="Car &amp; Bike Care"/>
    <x v="3"/>
    <n v="2"/>
    <n v="0.05"/>
    <n v="26.2"/>
    <n v="2.62"/>
    <s v="High"/>
    <x v="3576"/>
    <x v="216"/>
    <x v="2"/>
    <x v="914"/>
    <x v="462"/>
    <x v="59"/>
    <x v="7"/>
    <x v="2"/>
  </r>
  <r>
    <x v="3577"/>
    <x v="78"/>
    <x v="48"/>
    <n v="2"/>
    <s v="First Class"/>
    <x v="0"/>
    <s v="Tyre"/>
    <x v="4"/>
    <n v="4"/>
    <n v="0.02"/>
    <n v="150"/>
    <n v="15"/>
    <s v="High"/>
    <x v="3577"/>
    <x v="601"/>
    <x v="0"/>
    <x v="1213"/>
    <x v="565"/>
    <x v="51"/>
    <x v="7"/>
    <x v="8"/>
  </r>
  <r>
    <x v="3578"/>
    <x v="272"/>
    <x v="4"/>
    <n v="8"/>
    <s v="First Class"/>
    <x v="0"/>
    <s v="Bike Tyres"/>
    <x v="5"/>
    <n v="1"/>
    <n v="0.01"/>
    <n v="72"/>
    <n v="7.2"/>
    <s v="Medium"/>
    <x v="3578"/>
    <x v="553"/>
    <x v="0"/>
    <x v="623"/>
    <x v="108"/>
    <x v="6"/>
    <x v="4"/>
    <x v="4"/>
  </r>
  <r>
    <x v="3579"/>
    <x v="130"/>
    <x v="72"/>
    <n v="7"/>
    <s v="First Class"/>
    <x v="0"/>
    <s v="Car Mat"/>
    <x v="6"/>
    <n v="2"/>
    <n v="0.01"/>
    <n v="27"/>
    <n v="2.7"/>
    <s v="High"/>
    <x v="3579"/>
    <x v="737"/>
    <x v="1"/>
    <x v="1214"/>
    <x v="173"/>
    <x v="7"/>
    <x v="5"/>
    <x v="3"/>
  </r>
  <r>
    <x v="3580"/>
    <x v="186"/>
    <x v="324"/>
    <n v="9"/>
    <s v="First Class"/>
    <x v="0"/>
    <s v="Car Seat Covers"/>
    <x v="7"/>
    <n v="3"/>
    <n v="0.04"/>
    <n v="20.32"/>
    <n v="2.032"/>
    <s v="Medium"/>
    <x v="3580"/>
    <x v="48"/>
    <x v="0"/>
    <x v="15"/>
    <x v="14"/>
    <x v="5"/>
    <x v="8"/>
    <x v="9"/>
  </r>
  <r>
    <x v="3581"/>
    <x v="56"/>
    <x v="137"/>
    <n v="7"/>
    <s v="First Class"/>
    <x v="0"/>
    <s v="Car Pillow &amp; Neck Rest"/>
    <x v="8"/>
    <n v="3"/>
    <n v="0.03"/>
    <n v="130.21"/>
    <n v="13.021000000000001"/>
    <s v="Critical"/>
    <x v="3581"/>
    <x v="551"/>
    <x v="2"/>
    <x v="651"/>
    <x v="363"/>
    <x v="44"/>
    <x v="12"/>
    <x v="5"/>
  </r>
  <r>
    <x v="3582"/>
    <x v="22"/>
    <x v="360"/>
    <n v="1"/>
    <s v="First Class"/>
    <x v="0"/>
    <s v="Car Media Players"/>
    <x v="0"/>
    <n v="3"/>
    <n v="0.04"/>
    <n v="43.2"/>
    <n v="4.32"/>
    <s v="Medium"/>
    <x v="3582"/>
    <x v="76"/>
    <x v="0"/>
    <x v="1215"/>
    <x v="56"/>
    <x v="26"/>
    <x v="5"/>
    <x v="5"/>
  </r>
  <r>
    <x v="3583"/>
    <x v="12"/>
    <x v="240"/>
    <n v="2"/>
    <s v="First Class"/>
    <x v="0"/>
    <s v="Car Speakers"/>
    <x v="1"/>
    <n v="5"/>
    <n v="0.01"/>
    <n v="120.45"/>
    <n v="12.045000000000002"/>
    <s v="Medium"/>
    <x v="3583"/>
    <x v="695"/>
    <x v="0"/>
    <x v="84"/>
    <x v="74"/>
    <x v="20"/>
    <x v="1"/>
    <x v="4"/>
  </r>
  <r>
    <x v="3584"/>
    <x v="10"/>
    <x v="158"/>
    <n v="2"/>
    <s v="First Class"/>
    <x v="0"/>
    <s v="Car Body Covers"/>
    <x v="2"/>
    <n v="3"/>
    <n v="0.01"/>
    <n v="33.49"/>
    <n v="3.3490000000000002"/>
    <s v="Critical"/>
    <x v="3584"/>
    <x v="85"/>
    <x v="0"/>
    <x v="80"/>
    <x v="71"/>
    <x v="16"/>
    <x v="1"/>
    <x v="0"/>
  </r>
  <r>
    <x v="3585"/>
    <x v="88"/>
    <x v="241"/>
    <n v="10"/>
    <s v="First Class"/>
    <x v="0"/>
    <s v="Car &amp; Bike Care"/>
    <x v="3"/>
    <n v="3"/>
    <n v="0.04"/>
    <n v="23.84"/>
    <n v="2.3839999999999999"/>
    <s v="High"/>
    <x v="3585"/>
    <x v="87"/>
    <x v="0"/>
    <x v="1216"/>
    <x v="566"/>
    <x v="110"/>
    <x v="7"/>
    <x v="5"/>
  </r>
  <r>
    <x v="3586"/>
    <x v="12"/>
    <x v="40"/>
    <n v="7"/>
    <s v="First Class"/>
    <x v="0"/>
    <s v="Tyre"/>
    <x v="4"/>
    <n v="2"/>
    <n v="0.02"/>
    <n v="160"/>
    <n v="16"/>
    <s v="High"/>
    <x v="3586"/>
    <x v="148"/>
    <x v="0"/>
    <x v="190"/>
    <x v="0"/>
    <x v="0"/>
    <x v="0"/>
    <x v="4"/>
  </r>
  <r>
    <x v="3587"/>
    <x v="333"/>
    <x v="283"/>
    <n v="10"/>
    <s v="First Class"/>
    <x v="0"/>
    <s v="Bike Tyres"/>
    <x v="5"/>
    <n v="1"/>
    <n v="0.04"/>
    <n v="72"/>
    <n v="7.2"/>
    <s v="High"/>
    <x v="3587"/>
    <x v="364"/>
    <x v="2"/>
    <x v="285"/>
    <x v="203"/>
    <x v="61"/>
    <x v="10"/>
    <x v="11"/>
  </r>
  <r>
    <x v="3588"/>
    <x v="229"/>
    <x v="235"/>
    <n v="10"/>
    <s v="First Class"/>
    <x v="0"/>
    <s v="Car Mat"/>
    <x v="6"/>
    <n v="2"/>
    <n v="0.04"/>
    <n v="27"/>
    <n v="2.7"/>
    <s v="Critical"/>
    <x v="3588"/>
    <x v="738"/>
    <x v="0"/>
    <x v="175"/>
    <x v="140"/>
    <x v="0"/>
    <x v="0"/>
    <x v="1"/>
  </r>
  <r>
    <x v="3589"/>
    <x v="120"/>
    <x v="93"/>
    <n v="5"/>
    <s v="First Class"/>
    <x v="0"/>
    <s v="Car Seat Covers"/>
    <x v="7"/>
    <n v="1"/>
    <n v="0.01"/>
    <n v="32.86"/>
    <n v="3.286"/>
    <s v="Critical"/>
    <x v="3589"/>
    <x v="126"/>
    <x v="0"/>
    <x v="419"/>
    <x v="260"/>
    <x v="75"/>
    <x v="7"/>
    <x v="5"/>
  </r>
  <r>
    <x v="3590"/>
    <x v="38"/>
    <x v="180"/>
    <n v="1"/>
    <s v="First Class"/>
    <x v="0"/>
    <s v="Car Pillow &amp; Neck Rest"/>
    <x v="8"/>
    <n v="2"/>
    <n v="0.01"/>
    <n v="146.38"/>
    <n v="14.638"/>
    <s v="High"/>
    <x v="3590"/>
    <x v="131"/>
    <x v="0"/>
    <x v="410"/>
    <x v="252"/>
    <x v="25"/>
    <x v="1"/>
    <x v="6"/>
  </r>
  <r>
    <x v="3591"/>
    <x v="220"/>
    <x v="169"/>
    <n v="2"/>
    <s v="First Class"/>
    <x v="0"/>
    <s v="Car Media Players"/>
    <x v="0"/>
    <n v="5"/>
    <n v="0.05"/>
    <n v="25"/>
    <n v="2.5"/>
    <s v="Critical"/>
    <x v="3591"/>
    <x v="159"/>
    <x v="0"/>
    <x v="345"/>
    <x v="16"/>
    <x v="13"/>
    <x v="2"/>
    <x v="5"/>
  </r>
  <r>
    <x v="3592"/>
    <x v="263"/>
    <x v="140"/>
    <n v="4"/>
    <s v="First Class"/>
    <x v="0"/>
    <s v="Car Speakers"/>
    <x v="1"/>
    <n v="3"/>
    <n v="0.01"/>
    <n v="124.67"/>
    <n v="12.467000000000001"/>
    <s v="High"/>
    <x v="3592"/>
    <x v="184"/>
    <x v="1"/>
    <x v="70"/>
    <x v="134"/>
    <x v="5"/>
    <x v="9"/>
    <x v="2"/>
  </r>
  <r>
    <x v="3593"/>
    <x v="204"/>
    <x v="353"/>
    <n v="3"/>
    <s v="First Class"/>
    <x v="0"/>
    <s v="Car Body Covers"/>
    <x v="2"/>
    <n v="4"/>
    <n v="0.05"/>
    <n v="13.599999999999998"/>
    <n v="1.3599999999999999"/>
    <s v="Medium"/>
    <x v="3593"/>
    <x v="634"/>
    <x v="2"/>
    <x v="205"/>
    <x v="158"/>
    <x v="7"/>
    <x v="5"/>
    <x v="10"/>
  </r>
  <r>
    <x v="3594"/>
    <x v="73"/>
    <x v="138"/>
    <n v="10"/>
    <s v="First Class"/>
    <x v="0"/>
    <s v="Car &amp; Bike Care"/>
    <x v="3"/>
    <n v="1"/>
    <n v="0.03"/>
    <n v="34.46"/>
    <n v="3.4460000000000002"/>
    <s v="High"/>
    <x v="3594"/>
    <x v="377"/>
    <x v="0"/>
    <x v="384"/>
    <x v="149"/>
    <x v="38"/>
    <x v="1"/>
    <x v="7"/>
  </r>
  <r>
    <x v="3595"/>
    <x v="254"/>
    <x v="151"/>
    <n v="9"/>
    <s v="First Class"/>
    <x v="0"/>
    <s v="Tyre"/>
    <x v="4"/>
    <n v="5"/>
    <n v="0.02"/>
    <n v="145"/>
    <n v="14.5"/>
    <s v="High"/>
    <x v="3595"/>
    <x v="12"/>
    <x v="2"/>
    <x v="217"/>
    <x v="44"/>
    <x v="23"/>
    <x v="9"/>
    <x v="2"/>
  </r>
  <r>
    <x v="3596"/>
    <x v="157"/>
    <x v="29"/>
    <n v="8"/>
    <s v="First Class"/>
    <x v="0"/>
    <s v="Bike Tyres"/>
    <x v="5"/>
    <n v="1"/>
    <n v="0.03"/>
    <n v="72"/>
    <n v="7.2"/>
    <s v="Critical"/>
    <x v="3596"/>
    <x v="114"/>
    <x v="0"/>
    <x v="158"/>
    <x v="116"/>
    <x v="5"/>
    <x v="8"/>
    <x v="3"/>
  </r>
  <r>
    <x v="3597"/>
    <x v="362"/>
    <x v="187"/>
    <n v="7"/>
    <s v="First Class"/>
    <x v="0"/>
    <s v="Car Mat"/>
    <x v="6"/>
    <n v="1"/>
    <n v="0.03"/>
    <n v="54"/>
    <n v="5.4"/>
    <s v="High"/>
    <x v="3597"/>
    <x v="28"/>
    <x v="2"/>
    <x v="1217"/>
    <x v="567"/>
    <x v="32"/>
    <x v="3"/>
    <x v="8"/>
  </r>
  <r>
    <x v="3598"/>
    <x v="157"/>
    <x v="179"/>
    <n v="9"/>
    <s v="First Class"/>
    <x v="0"/>
    <s v="Car Seat Covers"/>
    <x v="7"/>
    <n v="4"/>
    <n v="0.03"/>
    <n v="20.32"/>
    <n v="2.032"/>
    <s v="Critical"/>
    <x v="3598"/>
    <x v="556"/>
    <x v="0"/>
    <x v="586"/>
    <x v="343"/>
    <x v="58"/>
    <x v="7"/>
    <x v="3"/>
  </r>
  <r>
    <x v="3599"/>
    <x v="353"/>
    <x v="276"/>
    <n v="7"/>
    <s v="First Class"/>
    <x v="0"/>
    <s v="Car Pillow &amp; Neck Rest"/>
    <x v="8"/>
    <n v="3"/>
    <n v="0.01"/>
    <n v="144.07"/>
    <n v="14.407"/>
    <s v="Medium"/>
    <x v="3599"/>
    <x v="371"/>
    <x v="2"/>
    <x v="511"/>
    <x v="307"/>
    <x v="19"/>
    <x v="10"/>
    <x v="0"/>
  </r>
  <r>
    <x v="3600"/>
    <x v="167"/>
    <x v="77"/>
    <n v="6"/>
    <s v="First Class"/>
    <x v="0"/>
    <s v="Car Media Players"/>
    <x v="0"/>
    <n v="1"/>
    <n v="0.01"/>
    <n v="58.6"/>
    <n v="5.86"/>
    <s v="Critical"/>
    <x v="3600"/>
    <x v="294"/>
    <x v="1"/>
    <x v="287"/>
    <x v="205"/>
    <x v="63"/>
    <x v="5"/>
    <x v="3"/>
  </r>
  <r>
    <x v="3601"/>
    <x v="229"/>
    <x v="235"/>
    <n v="10"/>
    <s v="First Class"/>
    <x v="0"/>
    <s v="Car Speakers"/>
    <x v="1"/>
    <n v="2"/>
    <n v="0.04"/>
    <n v="114.12"/>
    <n v="11.412000000000001"/>
    <s v="High"/>
    <x v="3601"/>
    <x v="289"/>
    <x v="0"/>
    <x v="896"/>
    <x v="459"/>
    <x v="104"/>
    <x v="3"/>
    <x v="1"/>
  </r>
  <r>
    <x v="3602"/>
    <x v="30"/>
    <x v="99"/>
    <n v="2"/>
    <s v="First Class"/>
    <x v="0"/>
    <s v="Car Body Covers"/>
    <x v="2"/>
    <n v="1"/>
    <n v="0.02"/>
    <n v="34.659999999999997"/>
    <n v="3.4659999999999997"/>
    <s v="High"/>
    <x v="3602"/>
    <x v="125"/>
    <x v="0"/>
    <x v="233"/>
    <x v="175"/>
    <x v="39"/>
    <x v="11"/>
    <x v="4"/>
  </r>
  <r>
    <x v="3603"/>
    <x v="186"/>
    <x v="299"/>
    <n v="6"/>
    <s v="First Class"/>
    <x v="0"/>
    <s v="Car &amp; Bike Care"/>
    <x v="3"/>
    <n v="5"/>
    <n v="0.02"/>
    <n v="26.200000000000003"/>
    <n v="2.6200000000000006"/>
    <s v="Medium"/>
    <x v="3603"/>
    <x v="725"/>
    <x v="2"/>
    <x v="488"/>
    <x v="292"/>
    <x v="47"/>
    <x v="3"/>
    <x v="9"/>
  </r>
  <r>
    <x v="3604"/>
    <x v="185"/>
    <x v="18"/>
    <n v="4"/>
    <s v="First Class"/>
    <x v="0"/>
    <s v="Tyre"/>
    <x v="4"/>
    <n v="1"/>
    <n v="0.01"/>
    <n v="167.5"/>
    <n v="16.75"/>
    <s v="Medium"/>
    <x v="3604"/>
    <x v="135"/>
    <x v="1"/>
    <x v="65"/>
    <x v="59"/>
    <x v="27"/>
    <x v="7"/>
    <x v="4"/>
  </r>
  <r>
    <x v="3605"/>
    <x v="323"/>
    <x v="185"/>
    <n v="8"/>
    <s v="First Class"/>
    <x v="0"/>
    <s v="Bike Tyres"/>
    <x v="5"/>
    <n v="4"/>
    <n v="0.02"/>
    <n v="18"/>
    <n v="1.8"/>
    <s v="Medium"/>
    <x v="3605"/>
    <x v="460"/>
    <x v="1"/>
    <x v="1033"/>
    <x v="504"/>
    <x v="35"/>
    <x v="9"/>
    <x v="10"/>
  </r>
  <r>
    <x v="3606"/>
    <x v="56"/>
    <x v="57"/>
    <n v="3"/>
    <s v="First Class"/>
    <x v="0"/>
    <s v="Car Mat"/>
    <x v="6"/>
    <n v="5"/>
    <n v="0.04"/>
    <n v="10.8"/>
    <n v="1.08"/>
    <s v="High"/>
    <x v="3606"/>
    <x v="175"/>
    <x v="2"/>
    <x v="1218"/>
    <x v="5"/>
    <x v="5"/>
    <x v="1"/>
    <x v="5"/>
  </r>
  <r>
    <x v="3607"/>
    <x v="205"/>
    <x v="49"/>
    <n v="3"/>
    <s v="First Class"/>
    <x v="0"/>
    <s v="Car Seat Covers"/>
    <x v="7"/>
    <n v="2"/>
    <n v="0.02"/>
    <n v="29.439999999999998"/>
    <n v="2.944"/>
    <s v="Medium"/>
    <x v="3607"/>
    <x v="609"/>
    <x v="1"/>
    <x v="15"/>
    <x v="14"/>
    <x v="5"/>
    <x v="8"/>
    <x v="5"/>
  </r>
  <r>
    <x v="3608"/>
    <x v="34"/>
    <x v="366"/>
    <n v="6"/>
    <s v="First Class"/>
    <x v="0"/>
    <s v="Car Pillow &amp; Neck Rest"/>
    <x v="8"/>
    <n v="2"/>
    <n v="0.03"/>
    <n v="137.13999999999999"/>
    <n v="13.713999999999999"/>
    <s v="Medium"/>
    <x v="3608"/>
    <x v="431"/>
    <x v="0"/>
    <x v="1051"/>
    <x v="512"/>
    <x v="68"/>
    <x v="3"/>
    <x v="1"/>
  </r>
  <r>
    <x v="3609"/>
    <x v="181"/>
    <x v="12"/>
    <n v="10"/>
    <s v="First Class"/>
    <x v="0"/>
    <s v="Car Media Players"/>
    <x v="0"/>
    <n v="1"/>
    <n v="0.02"/>
    <n v="57.2"/>
    <n v="5.7200000000000006"/>
    <s v="Critical"/>
    <x v="3609"/>
    <x v="175"/>
    <x v="2"/>
    <x v="1070"/>
    <x v="63"/>
    <x v="5"/>
    <x v="8"/>
    <x v="4"/>
  </r>
  <r>
    <x v="3610"/>
    <x v="189"/>
    <x v="60"/>
    <n v="6"/>
    <s v="First Class"/>
    <x v="0"/>
    <s v="Car Speakers"/>
    <x v="1"/>
    <n v="1"/>
    <n v="0.05"/>
    <n v="120.45"/>
    <n v="12.045000000000002"/>
    <s v="Medium"/>
    <x v="3610"/>
    <x v="402"/>
    <x v="2"/>
    <x v="18"/>
    <x v="17"/>
    <x v="5"/>
    <x v="6"/>
    <x v="7"/>
  </r>
  <r>
    <x v="3611"/>
    <x v="331"/>
    <x v="214"/>
    <n v="3"/>
    <s v="First Class"/>
    <x v="0"/>
    <s v="Car Body Covers"/>
    <x v="2"/>
    <n v="4"/>
    <n v="0.02"/>
    <n v="27.64"/>
    <n v="2.7640000000000002"/>
    <s v="Medium"/>
    <x v="3611"/>
    <x v="74"/>
    <x v="2"/>
    <x v="224"/>
    <x v="72"/>
    <x v="10"/>
    <x v="1"/>
    <x v="0"/>
  </r>
  <r>
    <x v="3612"/>
    <x v="239"/>
    <x v="79"/>
    <n v="4"/>
    <s v="First Class"/>
    <x v="0"/>
    <s v="Car &amp; Bike Care"/>
    <x v="3"/>
    <n v="1"/>
    <n v="0.04"/>
    <n v="33.28"/>
    <n v="3.3280000000000003"/>
    <s v="Medium"/>
    <x v="3612"/>
    <x v="304"/>
    <x v="1"/>
    <x v="1219"/>
    <x v="57"/>
    <x v="10"/>
    <x v="1"/>
    <x v="4"/>
  </r>
  <r>
    <x v="3613"/>
    <x v="323"/>
    <x v="227"/>
    <n v="4"/>
    <s v="First Class"/>
    <x v="0"/>
    <s v="Tyre"/>
    <x v="4"/>
    <n v="4"/>
    <n v="0.01"/>
    <n v="160"/>
    <n v="16"/>
    <s v="High"/>
    <x v="3613"/>
    <x v="147"/>
    <x v="2"/>
    <x v="1132"/>
    <x v="220"/>
    <x v="25"/>
    <x v="1"/>
    <x v="10"/>
  </r>
  <r>
    <x v="3614"/>
    <x v="294"/>
    <x v="118"/>
    <n v="6"/>
    <s v="First Class"/>
    <x v="0"/>
    <s v="Bike Tyres"/>
    <x v="5"/>
    <n v="2"/>
    <n v="0.05"/>
    <n v="36"/>
    <n v="3.6"/>
    <s v="High"/>
    <x v="3614"/>
    <x v="664"/>
    <x v="2"/>
    <x v="41"/>
    <x v="39"/>
    <x v="13"/>
    <x v="2"/>
    <x v="7"/>
  </r>
  <r>
    <x v="3615"/>
    <x v="294"/>
    <x v="118"/>
    <n v="6"/>
    <s v="First Class"/>
    <x v="0"/>
    <s v="Car Mat"/>
    <x v="6"/>
    <n v="2"/>
    <n v="0.05"/>
    <n v="27"/>
    <n v="2.7"/>
    <s v="High"/>
    <x v="3615"/>
    <x v="466"/>
    <x v="1"/>
    <x v="496"/>
    <x v="296"/>
    <x v="77"/>
    <x v="3"/>
    <x v="7"/>
  </r>
  <r>
    <x v="3616"/>
    <x v="305"/>
    <x v="69"/>
    <n v="1"/>
    <s v="First Class"/>
    <x v="0"/>
    <s v="Car Seat Covers"/>
    <x v="7"/>
    <n v="5"/>
    <n v="0.01"/>
    <n v="28.299999999999997"/>
    <n v="2.83"/>
    <s v="High"/>
    <x v="3616"/>
    <x v="298"/>
    <x v="0"/>
    <x v="7"/>
    <x v="282"/>
    <x v="6"/>
    <x v="4"/>
    <x v="1"/>
  </r>
  <r>
    <x v="3617"/>
    <x v="15"/>
    <x v="179"/>
    <n v="6"/>
    <s v="First Class"/>
    <x v="0"/>
    <s v="Car Pillow &amp; Neck Rest"/>
    <x v="8"/>
    <n v="1"/>
    <n v="0.05"/>
    <n v="139.44999999999999"/>
    <n v="13.945"/>
    <s v="High"/>
    <x v="3617"/>
    <x v="404"/>
    <x v="0"/>
    <x v="414"/>
    <x v="256"/>
    <x v="21"/>
    <x v="9"/>
    <x v="3"/>
  </r>
  <r>
    <x v="3618"/>
    <x v="299"/>
    <x v="44"/>
    <n v="7"/>
    <s v="First Class"/>
    <x v="0"/>
    <s v="Car Media Players"/>
    <x v="0"/>
    <n v="4"/>
    <n v="0.02"/>
    <n v="48.8"/>
    <n v="4.88"/>
    <s v="High"/>
    <x v="3618"/>
    <x v="552"/>
    <x v="0"/>
    <x v="15"/>
    <x v="14"/>
    <x v="5"/>
    <x v="8"/>
    <x v="1"/>
  </r>
  <r>
    <x v="3619"/>
    <x v="18"/>
    <x v="18"/>
    <n v="6"/>
    <s v="First Class"/>
    <x v="0"/>
    <s v="Car Speakers"/>
    <x v="1"/>
    <n v="3"/>
    <n v="0.02"/>
    <n v="118.34"/>
    <n v="11.834000000000001"/>
    <s v="Medium"/>
    <x v="3619"/>
    <x v="603"/>
    <x v="1"/>
    <x v="84"/>
    <x v="74"/>
    <x v="20"/>
    <x v="1"/>
    <x v="4"/>
  </r>
  <r>
    <x v="3620"/>
    <x v="265"/>
    <x v="12"/>
    <n v="2"/>
    <s v="First Class"/>
    <x v="0"/>
    <s v="Car Body Covers"/>
    <x v="2"/>
    <n v="5"/>
    <n v="0.02"/>
    <n v="25.3"/>
    <n v="2.5300000000000002"/>
    <s v="High"/>
    <x v="3620"/>
    <x v="197"/>
    <x v="1"/>
    <x v="453"/>
    <x v="31"/>
    <x v="1"/>
    <x v="1"/>
    <x v="4"/>
  </r>
  <r>
    <x v="3621"/>
    <x v="295"/>
    <x v="209"/>
    <n v="4"/>
    <s v="First Class"/>
    <x v="0"/>
    <s v="Car &amp; Bike Care"/>
    <x v="3"/>
    <n v="1"/>
    <n v="0.03"/>
    <n v="34.46"/>
    <n v="3.4460000000000002"/>
    <s v="High"/>
    <x v="3621"/>
    <x v="109"/>
    <x v="0"/>
    <x v="279"/>
    <x v="33"/>
    <x v="0"/>
    <x v="0"/>
    <x v="9"/>
  </r>
  <r>
    <x v="3622"/>
    <x v="345"/>
    <x v="270"/>
    <n v="6"/>
    <s v="First Class"/>
    <x v="0"/>
    <s v="Tyre"/>
    <x v="4"/>
    <n v="3"/>
    <n v="0.03"/>
    <n v="147.5"/>
    <n v="14.75"/>
    <s v="High"/>
    <x v="3622"/>
    <x v="141"/>
    <x v="0"/>
    <x v="738"/>
    <x v="396"/>
    <x v="84"/>
    <x v="7"/>
    <x v="11"/>
  </r>
  <r>
    <x v="3623"/>
    <x v="364"/>
    <x v="95"/>
    <n v="3"/>
    <s v="First Class"/>
    <x v="0"/>
    <s v="Bike Tyres"/>
    <x v="5"/>
    <n v="3"/>
    <n v="0.02"/>
    <n v="24"/>
    <n v="2.4000000000000004"/>
    <s v="Critical"/>
    <x v="3623"/>
    <x v="207"/>
    <x v="2"/>
    <x v="204"/>
    <x v="157"/>
    <x v="10"/>
    <x v="1"/>
    <x v="0"/>
  </r>
  <r>
    <x v="3624"/>
    <x v="182"/>
    <x v="16"/>
    <n v="4"/>
    <s v="First Class"/>
    <x v="0"/>
    <s v="Car Mat"/>
    <x v="6"/>
    <n v="1"/>
    <n v="0.01"/>
    <n v="54"/>
    <n v="5.4"/>
    <s v="High"/>
    <x v="3624"/>
    <x v="77"/>
    <x v="0"/>
    <x v="53"/>
    <x v="49"/>
    <x v="5"/>
    <x v="1"/>
    <x v="1"/>
  </r>
  <r>
    <x v="3625"/>
    <x v="105"/>
    <x v="133"/>
    <n v="5"/>
    <s v="First Class"/>
    <x v="0"/>
    <s v="Car Seat Covers"/>
    <x v="7"/>
    <n v="4"/>
    <n v="0.02"/>
    <n v="24.88"/>
    <n v="2.488"/>
    <s v="High"/>
    <x v="3625"/>
    <x v="95"/>
    <x v="0"/>
    <x v="90"/>
    <x v="79"/>
    <x v="32"/>
    <x v="3"/>
    <x v="8"/>
  </r>
  <r>
    <x v="3626"/>
    <x v="315"/>
    <x v="57"/>
    <n v="9"/>
    <s v="First Class"/>
    <x v="0"/>
    <s v="Car Pillow &amp; Neck Rest"/>
    <x v="8"/>
    <n v="1"/>
    <n v="0.04"/>
    <n v="141.76"/>
    <n v="14.176"/>
    <s v="Medium"/>
    <x v="3626"/>
    <x v="206"/>
    <x v="1"/>
    <x v="348"/>
    <x v="228"/>
    <x v="39"/>
    <x v="11"/>
    <x v="5"/>
  </r>
  <r>
    <x v="3627"/>
    <x v="65"/>
    <x v="336"/>
    <n v="6"/>
    <s v="First Class"/>
    <x v="0"/>
    <s v="Car Media Players"/>
    <x v="0"/>
    <n v="4"/>
    <n v="0.05"/>
    <n v="32"/>
    <n v="3.2"/>
    <s v="Critical"/>
    <x v="3627"/>
    <x v="42"/>
    <x v="0"/>
    <x v="618"/>
    <x v="353"/>
    <x v="1"/>
    <x v="1"/>
    <x v="2"/>
  </r>
  <r>
    <x v="3628"/>
    <x v="171"/>
    <x v="355"/>
    <n v="2"/>
    <s v="First Class"/>
    <x v="0"/>
    <s v="Car Speakers"/>
    <x v="1"/>
    <n v="2"/>
    <n v="0.02"/>
    <n v="122.56"/>
    <n v="12.256"/>
    <s v="Medium"/>
    <x v="3628"/>
    <x v="581"/>
    <x v="2"/>
    <x v="177"/>
    <x v="142"/>
    <x v="0"/>
    <x v="0"/>
    <x v="8"/>
  </r>
  <r>
    <x v="3629"/>
    <x v="350"/>
    <x v="224"/>
    <n v="6"/>
    <s v="First Class"/>
    <x v="0"/>
    <s v="Car Body Covers"/>
    <x v="2"/>
    <n v="4"/>
    <n v="0.04"/>
    <n v="18.28"/>
    <n v="1.8280000000000003"/>
    <s v="Critical"/>
    <x v="3629"/>
    <x v="588"/>
    <x v="1"/>
    <x v="32"/>
    <x v="30"/>
    <x v="7"/>
    <x v="5"/>
    <x v="10"/>
  </r>
  <r>
    <x v="3630"/>
    <x v="15"/>
    <x v="206"/>
    <n v="7"/>
    <s v="First Class"/>
    <x v="0"/>
    <s v="Car &amp; Bike Care"/>
    <x v="3"/>
    <n v="3"/>
    <n v="0.03"/>
    <n v="27.38"/>
    <n v="2.738"/>
    <s v="Critical"/>
    <x v="3630"/>
    <x v="202"/>
    <x v="1"/>
    <x v="124"/>
    <x v="106"/>
    <x v="13"/>
    <x v="2"/>
    <x v="3"/>
  </r>
  <r>
    <x v="3631"/>
    <x v="356"/>
    <x v="277"/>
    <n v="3"/>
    <s v="First Class"/>
    <x v="0"/>
    <s v="Tyre"/>
    <x v="4"/>
    <n v="2"/>
    <n v="0.02"/>
    <n v="160"/>
    <n v="16"/>
    <s v="High"/>
    <x v="3631"/>
    <x v="290"/>
    <x v="2"/>
    <x v="1220"/>
    <x v="216"/>
    <x v="44"/>
    <x v="12"/>
    <x v="5"/>
  </r>
  <r>
    <x v="3632"/>
    <x v="277"/>
    <x v="118"/>
    <n v="1"/>
    <s v="First Class"/>
    <x v="0"/>
    <s v="Bike Tyres"/>
    <x v="5"/>
    <n v="2"/>
    <n v="0.03"/>
    <n v="36"/>
    <n v="3.6"/>
    <s v="High"/>
    <x v="3632"/>
    <x v="128"/>
    <x v="0"/>
    <x v="611"/>
    <x v="345"/>
    <x v="6"/>
    <x v="4"/>
    <x v="7"/>
  </r>
  <r>
    <x v="3633"/>
    <x v="346"/>
    <x v="144"/>
    <n v="5"/>
    <s v="First Class"/>
    <x v="0"/>
    <s v="Car Mat"/>
    <x v="6"/>
    <n v="2"/>
    <n v="0.02"/>
    <n v="27"/>
    <n v="2.7"/>
    <s v="Critical"/>
    <x v="3633"/>
    <x v="695"/>
    <x v="0"/>
    <x v="23"/>
    <x v="22"/>
    <x v="15"/>
    <x v="3"/>
    <x v="11"/>
  </r>
  <r>
    <x v="3634"/>
    <x v="80"/>
    <x v="79"/>
    <n v="2"/>
    <s v="First Class"/>
    <x v="0"/>
    <s v="Car Seat Covers"/>
    <x v="7"/>
    <n v="3"/>
    <n v="0.03"/>
    <n v="23.740000000000002"/>
    <n v="2.3740000000000001"/>
    <s v="Critical"/>
    <x v="3634"/>
    <x v="559"/>
    <x v="0"/>
    <x v="732"/>
    <x v="252"/>
    <x v="25"/>
    <x v="1"/>
    <x v="4"/>
  </r>
  <r>
    <x v="3635"/>
    <x v="97"/>
    <x v="272"/>
    <n v="7"/>
    <s v="First Class"/>
    <x v="0"/>
    <s v="Car Pillow &amp; Neck Rest"/>
    <x v="8"/>
    <n v="1"/>
    <n v="0.04"/>
    <n v="141.76"/>
    <n v="14.176"/>
    <s v="High"/>
    <x v="3635"/>
    <x v="668"/>
    <x v="2"/>
    <x v="662"/>
    <x v="368"/>
    <x v="93"/>
    <x v="7"/>
    <x v="9"/>
  </r>
  <r>
    <x v="3636"/>
    <x v="202"/>
    <x v="120"/>
    <n v="2"/>
    <s v="First Class"/>
    <x v="0"/>
    <s v="Car Media Players"/>
    <x v="0"/>
    <n v="2"/>
    <n v="0.03"/>
    <n v="51.6"/>
    <n v="5.16"/>
    <s v="Critical"/>
    <x v="3636"/>
    <x v="5"/>
    <x v="2"/>
    <x v="1221"/>
    <x v="568"/>
    <x v="17"/>
    <x v="10"/>
    <x v="8"/>
  </r>
  <r>
    <x v="3637"/>
    <x v="245"/>
    <x v="250"/>
    <n v="5"/>
    <s v="First Class"/>
    <x v="0"/>
    <s v="Car Speakers"/>
    <x v="1"/>
    <n v="3"/>
    <n v="0.04"/>
    <n v="105.68"/>
    <n v="10.568000000000001"/>
    <s v="Critical"/>
    <x v="3637"/>
    <x v="230"/>
    <x v="0"/>
    <x v="158"/>
    <x v="116"/>
    <x v="5"/>
    <x v="8"/>
    <x v="10"/>
  </r>
  <r>
    <x v="3638"/>
    <x v="121"/>
    <x v="311"/>
    <n v="1"/>
    <s v="First Class"/>
    <x v="0"/>
    <s v="Car Body Covers"/>
    <x v="2"/>
    <n v="4"/>
    <n v="0.03"/>
    <n v="22.96"/>
    <n v="2.2960000000000003"/>
    <s v="High"/>
    <x v="3638"/>
    <x v="43"/>
    <x v="2"/>
    <x v="593"/>
    <x v="56"/>
    <x v="26"/>
    <x v="5"/>
    <x v="11"/>
  </r>
  <r>
    <x v="3639"/>
    <x v="182"/>
    <x v="183"/>
    <n v="1"/>
    <s v="First Class"/>
    <x v="0"/>
    <s v="Car &amp; Bike Care"/>
    <x v="3"/>
    <n v="1"/>
    <n v="0.03"/>
    <n v="34.46"/>
    <n v="3.4460000000000002"/>
    <s v="High"/>
    <x v="3639"/>
    <x v="270"/>
    <x v="0"/>
    <x v="540"/>
    <x v="28"/>
    <x v="19"/>
    <x v="10"/>
    <x v="1"/>
  </r>
  <r>
    <x v="3640"/>
    <x v="318"/>
    <x v="17"/>
    <n v="9"/>
    <s v="First Class"/>
    <x v="0"/>
    <s v="Tyre"/>
    <x v="4"/>
    <n v="2"/>
    <n v="0.03"/>
    <n v="155"/>
    <n v="15.5"/>
    <s v="Medium"/>
    <x v="3640"/>
    <x v="449"/>
    <x v="2"/>
    <x v="550"/>
    <x v="324"/>
    <x v="17"/>
    <x v="10"/>
    <x v="3"/>
  </r>
  <r>
    <x v="3641"/>
    <x v="310"/>
    <x v="134"/>
    <n v="6"/>
    <s v="First Class"/>
    <x v="0"/>
    <s v="Bike Tyres"/>
    <x v="5"/>
    <n v="5"/>
    <n v="0.05"/>
    <n v="14.4"/>
    <n v="1.4400000000000002"/>
    <s v="Critical"/>
    <x v="3641"/>
    <x v="565"/>
    <x v="0"/>
    <x v="287"/>
    <x v="63"/>
    <x v="5"/>
    <x v="8"/>
    <x v="2"/>
  </r>
  <r>
    <x v="3642"/>
    <x v="183"/>
    <x v="259"/>
    <n v="10"/>
    <s v="First Class"/>
    <x v="0"/>
    <s v="Car Mat"/>
    <x v="6"/>
    <n v="4"/>
    <n v="0.03"/>
    <n v="13.5"/>
    <n v="1.35"/>
    <s v="High"/>
    <x v="3642"/>
    <x v="560"/>
    <x v="0"/>
    <x v="110"/>
    <x v="93"/>
    <x v="10"/>
    <x v="1"/>
    <x v="8"/>
  </r>
  <r>
    <x v="3643"/>
    <x v="73"/>
    <x v="53"/>
    <n v="8"/>
    <s v="First Class"/>
    <x v="0"/>
    <s v="Car Seat Covers"/>
    <x v="7"/>
    <n v="4"/>
    <n v="0.02"/>
    <n v="24.88"/>
    <n v="2.488"/>
    <s v="High"/>
    <x v="3643"/>
    <x v="566"/>
    <x v="0"/>
    <x v="404"/>
    <x v="149"/>
    <x v="38"/>
    <x v="1"/>
    <x v="7"/>
  </r>
  <r>
    <x v="3644"/>
    <x v="148"/>
    <x v="149"/>
    <n v="2"/>
    <s v="First Class"/>
    <x v="0"/>
    <s v="Car Pillow &amp; Neck Rest"/>
    <x v="8"/>
    <n v="4"/>
    <n v="0.05"/>
    <n v="104.8"/>
    <n v="10.48"/>
    <s v="High"/>
    <x v="3644"/>
    <x v="558"/>
    <x v="0"/>
    <x v="633"/>
    <x v="107"/>
    <x v="6"/>
    <x v="4"/>
    <x v="4"/>
  </r>
  <r>
    <x v="3645"/>
    <x v="102"/>
    <x v="124"/>
    <n v="10"/>
    <s v="First Class"/>
    <x v="0"/>
    <s v="Car Media Players"/>
    <x v="0"/>
    <n v="1"/>
    <n v="0.01"/>
    <n v="58.6"/>
    <n v="5.86"/>
    <s v="Medium"/>
    <x v="3645"/>
    <x v="514"/>
    <x v="2"/>
    <x v="1222"/>
    <x v="134"/>
    <x v="5"/>
    <x v="9"/>
    <x v="9"/>
  </r>
  <r>
    <x v="3646"/>
    <x v="164"/>
    <x v="162"/>
    <n v="6"/>
    <s v="First Class"/>
    <x v="0"/>
    <s v="Car Speakers"/>
    <x v="1"/>
    <n v="1"/>
    <n v="0.03"/>
    <n v="124.67"/>
    <n v="12.467000000000001"/>
    <s v="Critical"/>
    <x v="3646"/>
    <x v="68"/>
    <x v="1"/>
    <x v="737"/>
    <x v="395"/>
    <x v="46"/>
    <x v="3"/>
    <x v="11"/>
  </r>
  <r>
    <x v="3647"/>
    <x v="41"/>
    <x v="348"/>
    <n v="7"/>
    <s v="First Class"/>
    <x v="0"/>
    <s v="Car Body Covers"/>
    <x v="2"/>
    <n v="5"/>
    <n v="0.02"/>
    <n v="25.3"/>
    <n v="2.5300000000000002"/>
    <s v="High"/>
    <x v="3647"/>
    <x v="79"/>
    <x v="0"/>
    <x v="74"/>
    <x v="56"/>
    <x v="26"/>
    <x v="5"/>
    <x v="4"/>
  </r>
  <r>
    <x v="3648"/>
    <x v="269"/>
    <x v="71"/>
    <n v="10"/>
    <s v="First Class"/>
    <x v="0"/>
    <s v="Car &amp; Bike Care"/>
    <x v="3"/>
    <n v="4"/>
    <n v="0.04"/>
    <n v="19.12"/>
    <n v="1.9120000000000001"/>
    <s v="High"/>
    <x v="3648"/>
    <x v="380"/>
    <x v="1"/>
    <x v="1223"/>
    <x v="569"/>
    <x v="51"/>
    <x v="7"/>
    <x v="3"/>
  </r>
  <r>
    <x v="3649"/>
    <x v="46"/>
    <x v="152"/>
    <n v="3"/>
    <s v="First Class"/>
    <x v="0"/>
    <s v="Tyre"/>
    <x v="4"/>
    <n v="2"/>
    <n v="0.02"/>
    <n v="160"/>
    <n v="16"/>
    <s v="High"/>
    <x v="3649"/>
    <x v="322"/>
    <x v="1"/>
    <x v="617"/>
    <x v="352"/>
    <x v="35"/>
    <x v="9"/>
    <x v="9"/>
  </r>
  <r>
    <x v="3650"/>
    <x v="256"/>
    <x v="22"/>
    <n v="1"/>
    <s v="First Class"/>
    <x v="0"/>
    <s v="Bike Tyres"/>
    <x v="5"/>
    <n v="1"/>
    <n v="0.03"/>
    <n v="72"/>
    <n v="7.2"/>
    <s v="Medium"/>
    <x v="3650"/>
    <x v="37"/>
    <x v="2"/>
    <x v="844"/>
    <x v="0"/>
    <x v="0"/>
    <x v="0"/>
    <x v="11"/>
  </r>
  <r>
    <x v="3651"/>
    <x v="151"/>
    <x v="343"/>
    <n v="3"/>
    <s v="First Class"/>
    <x v="0"/>
    <s v="Car Mat"/>
    <x v="6"/>
    <n v="5"/>
    <n v="0.01"/>
    <n v="10.8"/>
    <n v="1.08"/>
    <s v="Critical"/>
    <x v="3651"/>
    <x v="167"/>
    <x v="0"/>
    <x v="198"/>
    <x v="154"/>
    <x v="17"/>
    <x v="10"/>
    <x v="4"/>
  </r>
  <r>
    <x v="3652"/>
    <x v="70"/>
    <x v="337"/>
    <n v="3"/>
    <s v="First Class"/>
    <x v="0"/>
    <s v="Car Seat Covers"/>
    <x v="7"/>
    <n v="3"/>
    <n v="0.05"/>
    <n v="16.899999999999999"/>
    <n v="1.69"/>
    <s v="Critical"/>
    <x v="3652"/>
    <x v="564"/>
    <x v="2"/>
    <x v="117"/>
    <x v="100"/>
    <x v="13"/>
    <x v="2"/>
    <x v="1"/>
  </r>
  <r>
    <x v="3653"/>
    <x v="86"/>
    <x v="144"/>
    <n v="6"/>
    <s v="First Class"/>
    <x v="0"/>
    <s v="Car Pillow &amp; Neck Rest"/>
    <x v="8"/>
    <n v="1"/>
    <n v="0.02"/>
    <n v="146.38"/>
    <n v="14.638"/>
    <s v="Medium"/>
    <x v="3653"/>
    <x v="683"/>
    <x v="0"/>
    <x v="1224"/>
    <x v="159"/>
    <x v="13"/>
    <x v="2"/>
    <x v="11"/>
  </r>
  <r>
    <x v="3654"/>
    <x v="157"/>
    <x v="271"/>
    <n v="1"/>
    <s v="First Class"/>
    <x v="0"/>
    <s v="Car Media Players"/>
    <x v="0"/>
    <n v="5"/>
    <n v="0.02"/>
    <n v="46"/>
    <n v="4.6000000000000005"/>
    <s v="Medium"/>
    <x v="3654"/>
    <x v="620"/>
    <x v="0"/>
    <x v="798"/>
    <x v="421"/>
    <x v="11"/>
    <x v="7"/>
    <x v="3"/>
  </r>
  <r>
    <x v="3655"/>
    <x v="273"/>
    <x v="85"/>
    <n v="9"/>
    <s v="First Class"/>
    <x v="0"/>
    <s v="Car Speakers"/>
    <x v="1"/>
    <n v="1"/>
    <n v="0.04"/>
    <n v="122.56"/>
    <n v="12.256"/>
    <s v="High"/>
    <x v="3655"/>
    <x v="579"/>
    <x v="0"/>
    <x v="565"/>
    <x v="333"/>
    <x v="64"/>
    <x v="1"/>
    <x v="6"/>
  </r>
  <r>
    <x v="3656"/>
    <x v="233"/>
    <x v="328"/>
    <n v="3"/>
    <s v="First Class"/>
    <x v="0"/>
    <s v="Car Body Covers"/>
    <x v="2"/>
    <n v="2"/>
    <n v="0.03"/>
    <n v="29.98"/>
    <n v="2.9980000000000002"/>
    <s v="Medium"/>
    <x v="3656"/>
    <x v="324"/>
    <x v="2"/>
    <x v="1225"/>
    <x v="10"/>
    <x v="5"/>
    <x v="6"/>
    <x v="7"/>
  </r>
  <r>
    <x v="3657"/>
    <x v="40"/>
    <x v="321"/>
    <n v="7"/>
    <s v="First Class"/>
    <x v="0"/>
    <s v="Car &amp; Bike Care"/>
    <x v="3"/>
    <n v="2"/>
    <n v="0.03"/>
    <n v="30.92"/>
    <n v="3.0920000000000005"/>
    <s v="Critical"/>
    <x v="3657"/>
    <x v="175"/>
    <x v="2"/>
    <x v="169"/>
    <x v="138"/>
    <x v="27"/>
    <x v="7"/>
    <x v="7"/>
  </r>
  <r>
    <x v="3658"/>
    <x v="13"/>
    <x v="103"/>
    <n v="7"/>
    <s v="First Class"/>
    <x v="0"/>
    <s v="Tyre"/>
    <x v="4"/>
    <n v="2"/>
    <n v="0.03"/>
    <n v="155"/>
    <n v="15.5"/>
    <s v="Medium"/>
    <x v="3658"/>
    <x v="613"/>
    <x v="1"/>
    <x v="308"/>
    <x v="214"/>
    <x v="10"/>
    <x v="1"/>
    <x v="9"/>
  </r>
  <r>
    <x v="3659"/>
    <x v="278"/>
    <x v="35"/>
    <n v="9"/>
    <s v="First Class"/>
    <x v="0"/>
    <s v="Bike Tyres"/>
    <x v="5"/>
    <n v="3"/>
    <n v="0.03"/>
    <n v="24"/>
    <n v="2.4000000000000004"/>
    <s v="Critical"/>
    <x v="3659"/>
    <x v="744"/>
    <x v="0"/>
    <x v="767"/>
    <x v="156"/>
    <x v="12"/>
    <x v="3"/>
    <x v="9"/>
  </r>
  <r>
    <x v="3660"/>
    <x v="9"/>
    <x v="9"/>
    <n v="10"/>
    <s v="First Class"/>
    <x v="0"/>
    <s v="Car Mat"/>
    <x v="6"/>
    <n v="1"/>
    <n v="0.04"/>
    <n v="54"/>
    <n v="5.4"/>
    <s v="Medium"/>
    <x v="3660"/>
    <x v="59"/>
    <x v="2"/>
    <x v="57"/>
    <x v="53"/>
    <x v="14"/>
    <x v="9"/>
    <x v="6"/>
  </r>
  <r>
    <x v="3661"/>
    <x v="82"/>
    <x v="300"/>
    <n v="10"/>
    <s v="First Class"/>
    <x v="0"/>
    <s v="Car Seat Covers"/>
    <x v="7"/>
    <n v="2"/>
    <n v="0.04"/>
    <n v="24.88"/>
    <n v="2.488"/>
    <s v="Critical"/>
    <x v="3661"/>
    <x v="138"/>
    <x v="1"/>
    <x v="15"/>
    <x v="14"/>
    <x v="5"/>
    <x v="8"/>
    <x v="6"/>
  </r>
  <r>
    <x v="3662"/>
    <x v="200"/>
    <x v="70"/>
    <n v="5"/>
    <s v="First Class"/>
    <x v="0"/>
    <s v="Car Pillow &amp; Neck Rest"/>
    <x v="8"/>
    <n v="5"/>
    <n v="0.03"/>
    <n v="116.35"/>
    <n v="11.635"/>
    <s v="High"/>
    <x v="3662"/>
    <x v="199"/>
    <x v="0"/>
    <x v="1226"/>
    <x v="14"/>
    <x v="5"/>
    <x v="8"/>
    <x v="6"/>
  </r>
  <r>
    <x v="3663"/>
    <x v="319"/>
    <x v="301"/>
    <n v="5"/>
    <s v="First Class"/>
    <x v="0"/>
    <s v="Car Media Players"/>
    <x v="0"/>
    <n v="5"/>
    <n v="0.01"/>
    <n v="53"/>
    <n v="5.3000000000000007"/>
    <s v="Critical"/>
    <x v="3663"/>
    <x v="442"/>
    <x v="0"/>
    <x v="869"/>
    <x v="447"/>
    <x v="102"/>
    <x v="3"/>
    <x v="0"/>
  </r>
  <r>
    <x v="3664"/>
    <x v="116"/>
    <x v="23"/>
    <n v="1"/>
    <s v="First Class"/>
    <x v="0"/>
    <s v="Car Speakers"/>
    <x v="1"/>
    <n v="3"/>
    <n v="0.05"/>
    <n v="99.35"/>
    <n v="9.9350000000000005"/>
    <s v="Medium"/>
    <x v="3664"/>
    <x v="645"/>
    <x v="2"/>
    <x v="840"/>
    <x v="213"/>
    <x v="10"/>
    <x v="1"/>
    <x v="9"/>
  </r>
  <r>
    <x v="3665"/>
    <x v="1"/>
    <x v="237"/>
    <n v="8"/>
    <s v="First Class"/>
    <x v="0"/>
    <s v="Car Body Covers"/>
    <x v="2"/>
    <n v="3"/>
    <n v="0.04"/>
    <n v="22.96"/>
    <n v="2.2960000000000003"/>
    <s v="High"/>
    <x v="3665"/>
    <x v="544"/>
    <x v="0"/>
    <x v="15"/>
    <x v="14"/>
    <x v="5"/>
    <x v="8"/>
    <x v="1"/>
  </r>
  <r>
    <x v="3666"/>
    <x v="87"/>
    <x v="254"/>
    <n v="9"/>
    <s v="First Class"/>
    <x v="0"/>
    <s v="Car &amp; Bike Care"/>
    <x v="3"/>
    <n v="3"/>
    <n v="0.02"/>
    <n v="30.92"/>
    <n v="3.0920000000000005"/>
    <s v="Critical"/>
    <x v="3666"/>
    <x v="231"/>
    <x v="2"/>
    <x v="61"/>
    <x v="56"/>
    <x v="26"/>
    <x v="5"/>
    <x v="6"/>
  </r>
  <r>
    <x v="3667"/>
    <x v="238"/>
    <x v="201"/>
    <n v="8"/>
    <s v="First Class"/>
    <x v="0"/>
    <s v="Tyre"/>
    <x v="4"/>
    <n v="5"/>
    <n v="0.03"/>
    <n v="132.5"/>
    <n v="13.25"/>
    <s v="High"/>
    <x v="3667"/>
    <x v="660"/>
    <x v="0"/>
    <x v="850"/>
    <x v="316"/>
    <x v="10"/>
    <x v="1"/>
    <x v="8"/>
  </r>
  <r>
    <x v="3668"/>
    <x v="221"/>
    <x v="60"/>
    <n v="5"/>
    <s v="First Class"/>
    <x v="0"/>
    <s v="Bike Tyres"/>
    <x v="5"/>
    <n v="4"/>
    <n v="0.03"/>
    <n v="18"/>
    <n v="1.8"/>
    <s v="Medium"/>
    <x v="3668"/>
    <x v="207"/>
    <x v="2"/>
    <x v="898"/>
    <x v="122"/>
    <x v="6"/>
    <x v="4"/>
    <x v="7"/>
  </r>
  <r>
    <x v="3669"/>
    <x v="238"/>
    <x v="323"/>
    <n v="1"/>
    <s v="First Class"/>
    <x v="0"/>
    <s v="Car Mat"/>
    <x v="6"/>
    <n v="3"/>
    <n v="0.03"/>
    <n v="18"/>
    <n v="1.8"/>
    <s v="Critical"/>
    <x v="3669"/>
    <x v="465"/>
    <x v="2"/>
    <x v="11"/>
    <x v="10"/>
    <x v="5"/>
    <x v="6"/>
    <x v="8"/>
  </r>
  <r>
    <x v="3670"/>
    <x v="260"/>
    <x v="341"/>
    <n v="2"/>
    <s v="First Class"/>
    <x v="0"/>
    <s v="Car Seat Covers"/>
    <x v="7"/>
    <n v="3"/>
    <n v="0.05"/>
    <n v="16.899999999999999"/>
    <n v="1.69"/>
    <s v="High"/>
    <x v="3670"/>
    <x v="113"/>
    <x v="2"/>
    <x v="483"/>
    <x v="200"/>
    <x v="6"/>
    <x v="4"/>
    <x v="10"/>
  </r>
  <r>
    <x v="3671"/>
    <x v="82"/>
    <x v="217"/>
    <n v="7"/>
    <s v="First Class"/>
    <x v="0"/>
    <s v="Car Pillow &amp; Neck Rest"/>
    <x v="8"/>
    <n v="5"/>
    <n v="0.02"/>
    <n v="127.9"/>
    <n v="12.790000000000001"/>
    <s v="High"/>
    <x v="3671"/>
    <x v="534"/>
    <x v="0"/>
    <x v="721"/>
    <x v="337"/>
    <x v="5"/>
    <x v="9"/>
    <x v="6"/>
  </r>
  <r>
    <x v="3672"/>
    <x v="200"/>
    <x v="300"/>
    <n v="4"/>
    <s v="First Class"/>
    <x v="0"/>
    <s v="Car Media Players"/>
    <x v="0"/>
    <n v="5"/>
    <n v="0.02"/>
    <n v="46"/>
    <n v="4.6000000000000005"/>
    <s v="Medium"/>
    <x v="3672"/>
    <x v="323"/>
    <x v="0"/>
    <x v="110"/>
    <x v="93"/>
    <x v="10"/>
    <x v="1"/>
    <x v="6"/>
  </r>
  <r>
    <x v="3673"/>
    <x v="162"/>
    <x v="221"/>
    <n v="6"/>
    <s v="First Class"/>
    <x v="0"/>
    <s v="Car Speakers"/>
    <x v="1"/>
    <n v="5"/>
    <n v="0.02"/>
    <n v="109.9"/>
    <n v="10.990000000000002"/>
    <s v="Critical"/>
    <x v="3673"/>
    <x v="750"/>
    <x v="2"/>
    <x v="87"/>
    <x v="77"/>
    <x v="17"/>
    <x v="10"/>
    <x v="8"/>
  </r>
  <r>
    <x v="3674"/>
    <x v="253"/>
    <x v="222"/>
    <n v="2"/>
    <s v="First Class"/>
    <x v="0"/>
    <s v="Car Body Covers"/>
    <x v="2"/>
    <n v="3"/>
    <n v="0.03"/>
    <n v="26.47"/>
    <n v="2.6470000000000002"/>
    <s v="Medium"/>
    <x v="3674"/>
    <x v="252"/>
    <x v="0"/>
    <x v="330"/>
    <x v="94"/>
    <x v="10"/>
    <x v="1"/>
    <x v="3"/>
  </r>
  <r>
    <x v="3675"/>
    <x v="90"/>
    <x v="229"/>
    <n v="4"/>
    <s v="First Class"/>
    <x v="0"/>
    <s v="Car &amp; Bike Care"/>
    <x v="3"/>
    <n v="3"/>
    <n v="0.02"/>
    <n v="30.92"/>
    <n v="3.0920000000000005"/>
    <s v="High"/>
    <x v="3675"/>
    <x v="280"/>
    <x v="2"/>
    <x v="604"/>
    <x v="316"/>
    <x v="10"/>
    <x v="1"/>
    <x v="8"/>
  </r>
  <r>
    <x v="3676"/>
    <x v="160"/>
    <x v="359"/>
    <n v="9"/>
    <s v="First Class"/>
    <x v="0"/>
    <s v="Tyre"/>
    <x v="4"/>
    <n v="1"/>
    <n v="0.05"/>
    <n v="157.5"/>
    <n v="15.75"/>
    <s v="High"/>
    <x v="3676"/>
    <x v="399"/>
    <x v="0"/>
    <x v="161"/>
    <x v="131"/>
    <x v="2"/>
    <x v="0"/>
    <x v="2"/>
  </r>
  <r>
    <x v="3677"/>
    <x v="139"/>
    <x v="67"/>
    <n v="5"/>
    <s v="First Class"/>
    <x v="0"/>
    <s v="Bike Tyres"/>
    <x v="5"/>
    <n v="2"/>
    <n v="0.04"/>
    <n v="36"/>
    <n v="3.6"/>
    <s v="Critical"/>
    <x v="3677"/>
    <x v="0"/>
    <x v="0"/>
    <x v="192"/>
    <x v="149"/>
    <x v="38"/>
    <x v="1"/>
    <x v="2"/>
  </r>
  <r>
    <x v="3678"/>
    <x v="212"/>
    <x v="300"/>
    <n v="2"/>
    <s v="First Class"/>
    <x v="0"/>
    <s v="Car Mat"/>
    <x v="6"/>
    <n v="5"/>
    <n v="0.03"/>
    <n v="10.8"/>
    <n v="1.08"/>
    <s v="Medium"/>
    <x v="3678"/>
    <x v="223"/>
    <x v="0"/>
    <x v="869"/>
    <x v="447"/>
    <x v="102"/>
    <x v="3"/>
    <x v="6"/>
  </r>
  <r>
    <x v="3679"/>
    <x v="215"/>
    <x v="279"/>
    <n v="9"/>
    <s v="First Class"/>
    <x v="0"/>
    <s v="Car Seat Covers"/>
    <x v="7"/>
    <n v="5"/>
    <n v="0.04"/>
    <n v="11.199999999999996"/>
    <n v="1.1199999999999997"/>
    <s v="Medium"/>
    <x v="3679"/>
    <x v="54"/>
    <x v="0"/>
    <x v="1227"/>
    <x v="182"/>
    <x v="5"/>
    <x v="6"/>
    <x v="9"/>
  </r>
  <r>
    <x v="3680"/>
    <x v="8"/>
    <x v="226"/>
    <n v="1"/>
    <s v="First Class"/>
    <x v="0"/>
    <s v="Car Pillow &amp; Neck Rest"/>
    <x v="8"/>
    <n v="4"/>
    <n v="0.05"/>
    <n v="104.8"/>
    <n v="10.48"/>
    <s v="Critical"/>
    <x v="3680"/>
    <x v="614"/>
    <x v="2"/>
    <x v="287"/>
    <x v="205"/>
    <x v="63"/>
    <x v="5"/>
    <x v="5"/>
  </r>
  <r>
    <x v="3681"/>
    <x v="12"/>
    <x v="105"/>
    <n v="10"/>
    <s v="First Class"/>
    <x v="0"/>
    <s v="Car Media Players"/>
    <x v="0"/>
    <n v="2"/>
    <n v="0.01"/>
    <n v="57.2"/>
    <n v="5.7200000000000006"/>
    <s v="Medium"/>
    <x v="3681"/>
    <x v="480"/>
    <x v="0"/>
    <x v="1228"/>
    <x v="94"/>
    <x v="10"/>
    <x v="1"/>
    <x v="4"/>
  </r>
  <r>
    <x v="3682"/>
    <x v="276"/>
    <x v="296"/>
    <n v="4"/>
    <s v="First Class"/>
    <x v="0"/>
    <s v="Car Speakers"/>
    <x v="1"/>
    <n v="4"/>
    <n v="0.02"/>
    <n v="114.12"/>
    <n v="11.412000000000001"/>
    <s v="Critical"/>
    <x v="3682"/>
    <x v="150"/>
    <x v="0"/>
    <x v="929"/>
    <x v="467"/>
    <x v="37"/>
    <x v="11"/>
    <x v="10"/>
  </r>
  <r>
    <x v="3683"/>
    <x v="6"/>
    <x v="223"/>
    <n v="2"/>
    <s v="First Class"/>
    <x v="0"/>
    <s v="Car Body Covers"/>
    <x v="2"/>
    <n v="1"/>
    <n v="0.04"/>
    <n v="32.32"/>
    <n v="3.2320000000000002"/>
    <s v="Medium"/>
    <x v="3683"/>
    <x v="751"/>
    <x v="2"/>
    <x v="1229"/>
    <x v="570"/>
    <x v="32"/>
    <x v="3"/>
    <x v="6"/>
  </r>
  <r>
    <x v="3684"/>
    <x v="214"/>
    <x v="173"/>
    <n v="8"/>
    <s v="First Class"/>
    <x v="0"/>
    <s v="Car &amp; Bike Care"/>
    <x v="3"/>
    <n v="4"/>
    <n v="0.02"/>
    <n v="28.560000000000002"/>
    <n v="2.8560000000000003"/>
    <s v="High"/>
    <x v="3684"/>
    <x v="562"/>
    <x v="0"/>
    <x v="498"/>
    <x v="298"/>
    <x v="23"/>
    <x v="9"/>
    <x v="11"/>
  </r>
  <r>
    <x v="3685"/>
    <x v="213"/>
    <x v="213"/>
    <n v="10"/>
    <s v="First Class"/>
    <x v="0"/>
    <s v="Tyre"/>
    <x v="4"/>
    <n v="5"/>
    <n v="0.02"/>
    <n v="145"/>
    <n v="14.5"/>
    <s v="High"/>
    <x v="3685"/>
    <x v="74"/>
    <x v="2"/>
    <x v="35"/>
    <x v="33"/>
    <x v="0"/>
    <x v="0"/>
    <x v="4"/>
  </r>
  <r>
    <x v="3686"/>
    <x v="290"/>
    <x v="253"/>
    <n v="7"/>
    <s v="First Class"/>
    <x v="0"/>
    <s v="Bike Tyres"/>
    <x v="5"/>
    <n v="3"/>
    <n v="0.01"/>
    <n v="24"/>
    <n v="2.4000000000000004"/>
    <s v="Critical"/>
    <x v="3686"/>
    <x v="366"/>
    <x v="0"/>
    <x v="370"/>
    <x v="238"/>
    <x v="6"/>
    <x v="4"/>
    <x v="1"/>
  </r>
  <r>
    <x v="3687"/>
    <x v="4"/>
    <x v="4"/>
    <n v="9"/>
    <s v="First Class"/>
    <x v="0"/>
    <s v="Car Mat"/>
    <x v="6"/>
    <n v="4"/>
    <n v="0.02"/>
    <n v="13.5"/>
    <n v="1.35"/>
    <s v="High"/>
    <x v="3687"/>
    <x v="506"/>
    <x v="0"/>
    <x v="76"/>
    <x v="68"/>
    <x v="29"/>
    <x v="9"/>
    <x v="4"/>
  </r>
  <r>
    <x v="3688"/>
    <x v="351"/>
    <x v="109"/>
    <n v="8"/>
    <s v="First Class"/>
    <x v="0"/>
    <s v="Car Seat Covers"/>
    <x v="7"/>
    <n v="3"/>
    <n v="0.01"/>
    <n v="30.58"/>
    <n v="3.0579999999999998"/>
    <s v="High"/>
    <x v="3688"/>
    <x v="90"/>
    <x v="0"/>
    <x v="239"/>
    <x v="179"/>
    <x v="5"/>
    <x v="6"/>
    <x v="9"/>
  </r>
  <r>
    <x v="3689"/>
    <x v="248"/>
    <x v="212"/>
    <n v="9"/>
    <s v="First Class"/>
    <x v="0"/>
    <s v="Car Pillow &amp; Neck Rest"/>
    <x v="8"/>
    <n v="4"/>
    <n v="0.01"/>
    <n v="141.76"/>
    <n v="14.176"/>
    <s v="High"/>
    <x v="3689"/>
    <x v="87"/>
    <x v="0"/>
    <x v="1216"/>
    <x v="566"/>
    <x v="110"/>
    <x v="7"/>
    <x v="6"/>
  </r>
  <r>
    <x v="3690"/>
    <x v="309"/>
    <x v="74"/>
    <n v="1"/>
    <s v="First Class"/>
    <x v="0"/>
    <s v="Car Media Players"/>
    <x v="0"/>
    <n v="5"/>
    <n v="0.01"/>
    <n v="53"/>
    <n v="5.3000000000000007"/>
    <s v="Critical"/>
    <x v="3690"/>
    <x v="46"/>
    <x v="1"/>
    <x v="507"/>
    <x v="304"/>
    <x v="37"/>
    <x v="11"/>
    <x v="3"/>
  </r>
  <r>
    <x v="3691"/>
    <x v="218"/>
    <x v="37"/>
    <n v="3"/>
    <s v="First Class"/>
    <x v="0"/>
    <s v="Car Speakers"/>
    <x v="1"/>
    <n v="5"/>
    <n v="0.04"/>
    <n v="88.800000000000011"/>
    <n v="8.8800000000000008"/>
    <s v="Critical"/>
    <x v="3691"/>
    <x v="243"/>
    <x v="0"/>
    <x v="1230"/>
    <x v="571"/>
    <x v="35"/>
    <x v="9"/>
    <x v="8"/>
  </r>
  <r>
    <x v="3692"/>
    <x v="12"/>
    <x v="19"/>
    <n v="4"/>
    <s v="First Class"/>
    <x v="0"/>
    <s v="Car Body Covers"/>
    <x v="2"/>
    <n v="3"/>
    <n v="0.03"/>
    <n v="26.47"/>
    <n v="2.6470000000000002"/>
    <s v="Medium"/>
    <x v="3692"/>
    <x v="283"/>
    <x v="2"/>
    <x v="1231"/>
    <x v="545"/>
    <x v="46"/>
    <x v="3"/>
    <x v="4"/>
  </r>
  <r>
    <x v="3693"/>
    <x v="297"/>
    <x v="234"/>
    <n v="1"/>
    <s v="First Class"/>
    <x v="0"/>
    <s v="Car &amp; Bike Care"/>
    <x v="3"/>
    <n v="5"/>
    <n v="0.04"/>
    <n v="14.400000000000002"/>
    <n v="1.4400000000000004"/>
    <s v="High"/>
    <x v="3693"/>
    <x v="342"/>
    <x v="2"/>
    <x v="509"/>
    <x v="305"/>
    <x v="6"/>
    <x v="4"/>
    <x v="6"/>
  </r>
  <r>
    <x v="3694"/>
    <x v="361"/>
    <x v="301"/>
    <n v="7"/>
    <s v="First Class"/>
    <x v="0"/>
    <s v="Tyre"/>
    <x v="4"/>
    <n v="1"/>
    <n v="0.01"/>
    <n v="167.5"/>
    <n v="16.75"/>
    <s v="High"/>
    <x v="3694"/>
    <x v="228"/>
    <x v="2"/>
    <x v="1232"/>
    <x v="572"/>
    <x v="80"/>
    <x v="3"/>
    <x v="0"/>
  </r>
  <r>
    <x v="3695"/>
    <x v="143"/>
    <x v="298"/>
    <n v="9"/>
    <s v="First Class"/>
    <x v="0"/>
    <s v="Bike Tyres"/>
    <x v="5"/>
    <n v="5"/>
    <n v="0.04"/>
    <n v="14.4"/>
    <n v="1.4400000000000002"/>
    <s v="High"/>
    <x v="3695"/>
    <x v="716"/>
    <x v="1"/>
    <x v="285"/>
    <x v="203"/>
    <x v="61"/>
    <x v="10"/>
    <x v="7"/>
  </r>
  <r>
    <x v="3696"/>
    <x v="147"/>
    <x v="187"/>
    <n v="5"/>
    <s v="First Class"/>
    <x v="0"/>
    <s v="Car Mat"/>
    <x v="6"/>
    <n v="1"/>
    <n v="0.01"/>
    <n v="54"/>
    <n v="5.4"/>
    <s v="High"/>
    <x v="3696"/>
    <x v="438"/>
    <x v="2"/>
    <x v="35"/>
    <x v="33"/>
    <x v="0"/>
    <x v="0"/>
    <x v="8"/>
  </r>
  <r>
    <x v="3697"/>
    <x v="147"/>
    <x v="167"/>
    <n v="9"/>
    <s v="First Class"/>
    <x v="0"/>
    <s v="Car Seat Covers"/>
    <x v="7"/>
    <n v="5"/>
    <n v="0.04"/>
    <n v="11.199999999999996"/>
    <n v="1.1199999999999997"/>
    <s v="Critical"/>
    <x v="3697"/>
    <x v="474"/>
    <x v="2"/>
    <x v="510"/>
    <x v="306"/>
    <x v="80"/>
    <x v="3"/>
    <x v="8"/>
  </r>
  <r>
    <x v="3698"/>
    <x v="288"/>
    <x v="282"/>
    <n v="9"/>
    <s v="First Class"/>
    <x v="0"/>
    <s v="Car Pillow &amp; Neck Rest"/>
    <x v="8"/>
    <n v="5"/>
    <n v="0.04"/>
    <n v="104.8"/>
    <n v="10.48"/>
    <s v="Medium"/>
    <x v="3698"/>
    <x v="207"/>
    <x v="2"/>
    <x v="1021"/>
    <x v="500"/>
    <x v="109"/>
    <x v="3"/>
    <x v="9"/>
  </r>
  <r>
    <x v="3699"/>
    <x v="273"/>
    <x v="85"/>
    <n v="9"/>
    <s v="First Class"/>
    <x v="0"/>
    <s v="Car Media Players"/>
    <x v="0"/>
    <n v="1"/>
    <n v="0.01"/>
    <n v="58.6"/>
    <n v="5.86"/>
    <s v="Critical"/>
    <x v="3699"/>
    <x v="598"/>
    <x v="2"/>
    <x v="340"/>
    <x v="227"/>
    <x v="38"/>
    <x v="1"/>
    <x v="6"/>
  </r>
  <r>
    <x v="3700"/>
    <x v="48"/>
    <x v="283"/>
    <n v="9"/>
    <s v="First Class"/>
    <x v="0"/>
    <s v="Car Speakers"/>
    <x v="1"/>
    <n v="3"/>
    <n v="0.05"/>
    <n v="99.35"/>
    <n v="9.9350000000000005"/>
    <s v="Critical"/>
    <x v="3700"/>
    <x v="176"/>
    <x v="0"/>
    <x v="170"/>
    <x v="57"/>
    <x v="10"/>
    <x v="1"/>
    <x v="11"/>
  </r>
  <r>
    <x v="3701"/>
    <x v="196"/>
    <x v="331"/>
    <n v="10"/>
    <s v="First Class"/>
    <x v="0"/>
    <s v="Car Body Covers"/>
    <x v="2"/>
    <n v="5"/>
    <n v="0.03"/>
    <n v="19.450000000000003"/>
    <n v="1.9450000000000003"/>
    <s v="Critical"/>
    <x v="3701"/>
    <x v="643"/>
    <x v="0"/>
    <x v="177"/>
    <x v="142"/>
    <x v="0"/>
    <x v="0"/>
    <x v="2"/>
  </r>
  <r>
    <x v="3702"/>
    <x v="220"/>
    <x v="93"/>
    <n v="9"/>
    <s v="First Class"/>
    <x v="0"/>
    <s v="Car &amp; Bike Care"/>
    <x v="3"/>
    <n v="1"/>
    <n v="0.01"/>
    <n v="36.82"/>
    <n v="3.6820000000000004"/>
    <s v="High"/>
    <x v="3702"/>
    <x v="80"/>
    <x v="1"/>
    <x v="1229"/>
    <x v="570"/>
    <x v="32"/>
    <x v="3"/>
    <x v="5"/>
  </r>
  <r>
    <x v="3703"/>
    <x v="335"/>
    <x v="259"/>
    <n v="7"/>
    <s v="First Class"/>
    <x v="0"/>
    <s v="Tyre"/>
    <x v="4"/>
    <n v="3"/>
    <n v="0.05"/>
    <n v="132.5"/>
    <n v="13.25"/>
    <s v="High"/>
    <x v="3703"/>
    <x v="243"/>
    <x v="0"/>
    <x v="171"/>
    <x v="78"/>
    <x v="7"/>
    <x v="5"/>
    <x v="8"/>
  </r>
  <r>
    <x v="3704"/>
    <x v="191"/>
    <x v="89"/>
    <n v="4"/>
    <s v="First Class"/>
    <x v="0"/>
    <s v="Bike Tyres"/>
    <x v="5"/>
    <n v="5"/>
    <n v="0.01"/>
    <n v="14.4"/>
    <n v="1.4400000000000002"/>
    <s v="High"/>
    <x v="3704"/>
    <x v="415"/>
    <x v="0"/>
    <x v="1233"/>
    <x v="467"/>
    <x v="37"/>
    <x v="11"/>
    <x v="9"/>
  </r>
  <r>
    <x v="3705"/>
    <x v="80"/>
    <x v="79"/>
    <n v="2"/>
    <s v="First Class"/>
    <x v="0"/>
    <s v="Car Mat"/>
    <x v="6"/>
    <n v="4"/>
    <n v="0.04"/>
    <n v="13.5"/>
    <n v="1.35"/>
    <s v="Medium"/>
    <x v="3705"/>
    <x v="262"/>
    <x v="0"/>
    <x v="720"/>
    <x v="5"/>
    <x v="5"/>
    <x v="1"/>
    <x v="4"/>
  </r>
  <r>
    <x v="3706"/>
    <x v="46"/>
    <x v="103"/>
    <n v="5"/>
    <s v="First Class"/>
    <x v="0"/>
    <s v="Car Seat Covers"/>
    <x v="7"/>
    <n v="4"/>
    <n v="0.05"/>
    <n v="11.2"/>
    <n v="1.1199999999999999"/>
    <s v="Critical"/>
    <x v="3706"/>
    <x v="696"/>
    <x v="2"/>
    <x v="1234"/>
    <x v="573"/>
    <x v="32"/>
    <x v="3"/>
    <x v="9"/>
  </r>
  <r>
    <x v="3707"/>
    <x v="160"/>
    <x v="76"/>
    <n v="1"/>
    <s v="First Class"/>
    <x v="0"/>
    <s v="Car Pillow &amp; Neck Rest"/>
    <x v="8"/>
    <n v="1"/>
    <n v="0.03"/>
    <n v="144.07"/>
    <n v="14.407"/>
    <s v="High"/>
    <x v="3707"/>
    <x v="475"/>
    <x v="0"/>
    <x v="872"/>
    <x v="67"/>
    <x v="10"/>
    <x v="1"/>
    <x v="2"/>
  </r>
  <r>
    <x v="3708"/>
    <x v="42"/>
    <x v="25"/>
    <n v="2"/>
    <s v="First Class"/>
    <x v="0"/>
    <s v="Car Media Players"/>
    <x v="0"/>
    <n v="3"/>
    <n v="0.05"/>
    <n v="39"/>
    <n v="3.9000000000000004"/>
    <s v="High"/>
    <x v="3708"/>
    <x v="742"/>
    <x v="1"/>
    <x v="617"/>
    <x v="352"/>
    <x v="35"/>
    <x v="9"/>
    <x v="10"/>
  </r>
  <r>
    <x v="3709"/>
    <x v="356"/>
    <x v="190"/>
    <n v="7"/>
    <s v="First Class"/>
    <x v="0"/>
    <s v="Car Speakers"/>
    <x v="1"/>
    <n v="4"/>
    <n v="0.03"/>
    <n v="105.68"/>
    <n v="10.568000000000001"/>
    <s v="High"/>
    <x v="3709"/>
    <x v="127"/>
    <x v="0"/>
    <x v="456"/>
    <x v="139"/>
    <x v="5"/>
    <x v="1"/>
    <x v="5"/>
  </r>
  <r>
    <x v="3710"/>
    <x v="290"/>
    <x v="92"/>
    <n v="10"/>
    <s v="First Class"/>
    <x v="0"/>
    <s v="Car Body Covers"/>
    <x v="2"/>
    <n v="5"/>
    <n v="0.04"/>
    <n v="13.600000000000001"/>
    <n v="1.3600000000000003"/>
    <s v="High"/>
    <x v="3710"/>
    <x v="258"/>
    <x v="2"/>
    <x v="250"/>
    <x v="186"/>
    <x v="10"/>
    <x v="1"/>
    <x v="1"/>
  </r>
  <r>
    <x v="3711"/>
    <x v="211"/>
    <x v="83"/>
    <n v="6"/>
    <s v="First Class"/>
    <x v="0"/>
    <s v="Car &amp; Bike Care"/>
    <x v="3"/>
    <n v="5"/>
    <n v="0.01"/>
    <n v="32.1"/>
    <n v="3.2100000000000004"/>
    <s v="High"/>
    <x v="3711"/>
    <x v="82"/>
    <x v="0"/>
    <x v="1235"/>
    <x v="20"/>
    <x v="14"/>
    <x v="9"/>
    <x v="7"/>
  </r>
  <r>
    <x v="3712"/>
    <x v="74"/>
    <x v="3"/>
    <n v="4"/>
    <s v="First Class"/>
    <x v="0"/>
    <s v="Tyre"/>
    <x v="4"/>
    <n v="3"/>
    <n v="0.02"/>
    <n v="155"/>
    <n v="15.5"/>
    <s v="High"/>
    <x v="3712"/>
    <x v="516"/>
    <x v="0"/>
    <x v="790"/>
    <x v="366"/>
    <x v="2"/>
    <x v="0"/>
    <x v="3"/>
  </r>
  <r>
    <x v="3713"/>
    <x v="246"/>
    <x v="148"/>
    <n v="1"/>
    <s v="First Class"/>
    <x v="0"/>
    <s v="Bike Tyres"/>
    <x v="5"/>
    <n v="4"/>
    <n v="0.01"/>
    <n v="18"/>
    <n v="1.8"/>
    <s v="High"/>
    <x v="3713"/>
    <x v="658"/>
    <x v="0"/>
    <x v="1236"/>
    <x v="56"/>
    <x v="26"/>
    <x v="5"/>
    <x v="4"/>
  </r>
  <r>
    <x v="3714"/>
    <x v="303"/>
    <x v="200"/>
    <n v="4"/>
    <s v="First Class"/>
    <x v="0"/>
    <s v="Car Mat"/>
    <x v="6"/>
    <n v="5"/>
    <n v="0.03"/>
    <n v="10.8"/>
    <n v="1.08"/>
    <s v="Critical"/>
    <x v="3714"/>
    <x v="640"/>
    <x v="0"/>
    <x v="300"/>
    <x v="108"/>
    <x v="6"/>
    <x v="4"/>
    <x v="6"/>
  </r>
  <r>
    <x v="3715"/>
    <x v="9"/>
    <x v="85"/>
    <n v="2"/>
    <s v="First Class"/>
    <x v="0"/>
    <s v="Car Seat Covers"/>
    <x v="7"/>
    <n v="1"/>
    <n v="0.04"/>
    <n v="29.439999999999998"/>
    <n v="2.944"/>
    <s v="Critical"/>
    <x v="3715"/>
    <x v="490"/>
    <x v="0"/>
    <x v="1237"/>
    <x v="574"/>
    <x v="2"/>
    <x v="0"/>
    <x v="6"/>
  </r>
  <r>
    <x v="3716"/>
    <x v="314"/>
    <x v="250"/>
    <n v="3"/>
    <s v="First Class"/>
    <x v="0"/>
    <s v="Car Pillow &amp; Neck Rest"/>
    <x v="8"/>
    <n v="5"/>
    <n v="0.02"/>
    <n v="127.9"/>
    <n v="12.790000000000001"/>
    <s v="Medium"/>
    <x v="3716"/>
    <x v="570"/>
    <x v="2"/>
    <x v="43"/>
    <x v="10"/>
    <x v="5"/>
    <x v="6"/>
    <x v="10"/>
  </r>
  <r>
    <x v="3717"/>
    <x v="254"/>
    <x v="140"/>
    <n v="6"/>
    <s v="First Class"/>
    <x v="0"/>
    <s v="Car Media Players"/>
    <x v="0"/>
    <n v="1"/>
    <n v="0.02"/>
    <n v="57.2"/>
    <n v="5.7200000000000006"/>
    <s v="Medium"/>
    <x v="3717"/>
    <x v="46"/>
    <x v="1"/>
    <x v="200"/>
    <x v="117"/>
    <x v="7"/>
    <x v="5"/>
    <x v="2"/>
  </r>
  <r>
    <x v="3718"/>
    <x v="19"/>
    <x v="290"/>
    <n v="1"/>
    <s v="First Class"/>
    <x v="0"/>
    <s v="Car Speakers"/>
    <x v="1"/>
    <n v="5"/>
    <n v="0.04"/>
    <n v="88.800000000000011"/>
    <n v="8.8800000000000008"/>
    <s v="High"/>
    <x v="3718"/>
    <x v="423"/>
    <x v="2"/>
    <x v="1238"/>
    <x v="5"/>
    <x v="5"/>
    <x v="1"/>
    <x v="2"/>
  </r>
  <r>
    <x v="3719"/>
    <x v="187"/>
    <x v="365"/>
    <n v="7"/>
    <s v="First Class"/>
    <x v="0"/>
    <s v="Car Body Covers"/>
    <x v="2"/>
    <n v="4"/>
    <n v="0.02"/>
    <n v="27.64"/>
    <n v="2.7640000000000002"/>
    <s v="Medium"/>
    <x v="3719"/>
    <x v="207"/>
    <x v="2"/>
    <x v="898"/>
    <x v="122"/>
    <x v="6"/>
    <x v="4"/>
    <x v="2"/>
  </r>
  <r>
    <x v="3720"/>
    <x v="64"/>
    <x v="9"/>
    <n v="3"/>
    <s v="First Class"/>
    <x v="0"/>
    <s v="Car &amp; Bike Care"/>
    <x v="3"/>
    <n v="1"/>
    <n v="0.02"/>
    <n v="35.64"/>
    <n v="3.5640000000000001"/>
    <s v="Critical"/>
    <x v="3720"/>
    <x v="34"/>
    <x v="0"/>
    <x v="349"/>
    <x v="229"/>
    <x v="44"/>
    <x v="12"/>
    <x v="6"/>
  </r>
  <r>
    <x v="3721"/>
    <x v="89"/>
    <x v="106"/>
    <n v="9"/>
    <s v="First Class"/>
    <x v="0"/>
    <s v="Tyre"/>
    <x v="4"/>
    <n v="5"/>
    <n v="0.02"/>
    <n v="145"/>
    <n v="14.5"/>
    <s v="High"/>
    <x v="3721"/>
    <x v="34"/>
    <x v="0"/>
    <x v="1106"/>
    <x v="526"/>
    <x v="34"/>
    <x v="3"/>
    <x v="7"/>
  </r>
  <r>
    <x v="3722"/>
    <x v="92"/>
    <x v="308"/>
    <n v="4"/>
    <s v="First Class"/>
    <x v="0"/>
    <s v="Bike Tyres"/>
    <x v="5"/>
    <n v="1"/>
    <n v="0.05"/>
    <n v="72"/>
    <n v="7.2"/>
    <s v="Medium"/>
    <x v="3722"/>
    <x v="425"/>
    <x v="0"/>
    <x v="1168"/>
    <x v="11"/>
    <x v="10"/>
    <x v="1"/>
    <x v="4"/>
  </r>
  <r>
    <x v="3723"/>
    <x v="140"/>
    <x v="248"/>
    <n v="6"/>
    <s v="First Class"/>
    <x v="0"/>
    <s v="Car Mat"/>
    <x v="6"/>
    <n v="2"/>
    <n v="0.01"/>
    <n v="27"/>
    <n v="2.7"/>
    <s v="Critical"/>
    <x v="3723"/>
    <x v="195"/>
    <x v="0"/>
    <x v="922"/>
    <x v="56"/>
    <x v="26"/>
    <x v="5"/>
    <x v="2"/>
  </r>
  <r>
    <x v="3724"/>
    <x v="48"/>
    <x v="144"/>
    <n v="1"/>
    <s v="First Class"/>
    <x v="0"/>
    <s v="Car Seat Covers"/>
    <x v="7"/>
    <n v="4"/>
    <n v="0.04"/>
    <n v="15.759999999999998"/>
    <n v="1.5759999999999998"/>
    <s v="Critical"/>
    <x v="3724"/>
    <x v="696"/>
    <x v="2"/>
    <x v="1234"/>
    <x v="573"/>
    <x v="32"/>
    <x v="3"/>
    <x v="11"/>
  </r>
  <r>
    <x v="3725"/>
    <x v="315"/>
    <x v="93"/>
    <n v="10"/>
    <s v="First Class"/>
    <x v="0"/>
    <s v="Car Pillow &amp; Neck Rest"/>
    <x v="8"/>
    <n v="4"/>
    <n v="0.03"/>
    <n v="123.28"/>
    <n v="12.328000000000001"/>
    <s v="High"/>
    <x v="3725"/>
    <x v="181"/>
    <x v="2"/>
    <x v="1066"/>
    <x v="517"/>
    <x v="58"/>
    <x v="7"/>
    <x v="5"/>
  </r>
  <r>
    <x v="3726"/>
    <x v="142"/>
    <x v="249"/>
    <n v="7"/>
    <s v="First Class"/>
    <x v="0"/>
    <s v="Car Media Players"/>
    <x v="0"/>
    <n v="3"/>
    <n v="0.01"/>
    <n v="55.8"/>
    <n v="5.58"/>
    <s v="Critical"/>
    <x v="3726"/>
    <x v="284"/>
    <x v="2"/>
    <x v="32"/>
    <x v="30"/>
    <x v="7"/>
    <x v="5"/>
    <x v="6"/>
  </r>
  <r>
    <x v="3727"/>
    <x v="276"/>
    <x v="185"/>
    <n v="10"/>
    <s v="First Class"/>
    <x v="0"/>
    <s v="Car Speakers"/>
    <x v="1"/>
    <n v="5"/>
    <n v="0.05"/>
    <n v="78.25"/>
    <n v="7.8250000000000002"/>
    <s v="Critical"/>
    <x v="3727"/>
    <x v="0"/>
    <x v="0"/>
    <x v="202"/>
    <x v="155"/>
    <x v="23"/>
    <x v="9"/>
    <x v="10"/>
  </r>
  <r>
    <x v="3728"/>
    <x v="74"/>
    <x v="3"/>
    <n v="4"/>
    <s v="First Class"/>
    <x v="0"/>
    <s v="Car Body Covers"/>
    <x v="2"/>
    <n v="5"/>
    <n v="0.05"/>
    <n v="7.7499999999999964"/>
    <n v="0.77499999999999969"/>
    <s v="High"/>
    <x v="3728"/>
    <x v="451"/>
    <x v="0"/>
    <x v="49"/>
    <x v="18"/>
    <x v="0"/>
    <x v="0"/>
    <x v="3"/>
  </r>
  <r>
    <x v="3729"/>
    <x v="309"/>
    <x v="163"/>
    <n v="4"/>
    <s v="First Class"/>
    <x v="0"/>
    <s v="Car &amp; Bike Care"/>
    <x v="3"/>
    <n v="2"/>
    <n v="0.04"/>
    <n v="28.560000000000002"/>
    <n v="2.8560000000000003"/>
    <s v="Critical"/>
    <x v="3729"/>
    <x v="324"/>
    <x v="2"/>
    <x v="87"/>
    <x v="77"/>
    <x v="17"/>
    <x v="10"/>
    <x v="3"/>
  </r>
  <r>
    <x v="3730"/>
    <x v="192"/>
    <x v="104"/>
    <n v="3"/>
    <s v="First Class"/>
    <x v="0"/>
    <s v="Tyre"/>
    <x v="4"/>
    <n v="1"/>
    <n v="0.01"/>
    <n v="167.5"/>
    <n v="16.75"/>
    <s v="High"/>
    <x v="3730"/>
    <x v="479"/>
    <x v="2"/>
    <x v="567"/>
    <x v="334"/>
    <x v="6"/>
    <x v="4"/>
    <x v="10"/>
  </r>
  <r>
    <x v="3731"/>
    <x v="316"/>
    <x v="286"/>
    <n v="7"/>
    <s v="First Class"/>
    <x v="0"/>
    <s v="Bike Tyres"/>
    <x v="5"/>
    <n v="1"/>
    <n v="0.02"/>
    <n v="72"/>
    <n v="7.2"/>
    <s v="High"/>
    <x v="3731"/>
    <x v="456"/>
    <x v="1"/>
    <x v="684"/>
    <x v="130"/>
    <x v="5"/>
    <x v="6"/>
    <x v="6"/>
  </r>
  <r>
    <x v="3732"/>
    <x v="342"/>
    <x v="99"/>
    <n v="1"/>
    <s v="First Class"/>
    <x v="0"/>
    <s v="Car Mat"/>
    <x v="6"/>
    <n v="2"/>
    <n v="0.04"/>
    <n v="27"/>
    <n v="2.7"/>
    <s v="Medium"/>
    <x v="3732"/>
    <x v="579"/>
    <x v="0"/>
    <x v="749"/>
    <x v="402"/>
    <x v="47"/>
    <x v="3"/>
    <x v="4"/>
  </r>
  <r>
    <x v="3733"/>
    <x v="54"/>
    <x v="334"/>
    <n v="9"/>
    <s v="First Class"/>
    <x v="0"/>
    <s v="Car Seat Covers"/>
    <x v="7"/>
    <n v="4"/>
    <n v="0.02"/>
    <n v="24.88"/>
    <n v="2.488"/>
    <s v="Medium"/>
    <x v="3733"/>
    <x v="710"/>
    <x v="2"/>
    <x v="386"/>
    <x v="241"/>
    <x v="7"/>
    <x v="5"/>
    <x v="11"/>
  </r>
  <r>
    <x v="3734"/>
    <x v="247"/>
    <x v="291"/>
    <n v="2"/>
    <s v="First Class"/>
    <x v="0"/>
    <s v="Car Pillow &amp; Neck Rest"/>
    <x v="8"/>
    <n v="2"/>
    <n v="0.04"/>
    <n v="132.52000000000001"/>
    <n v="13.252000000000002"/>
    <s v="High"/>
    <x v="3734"/>
    <x v="648"/>
    <x v="1"/>
    <x v="1163"/>
    <x v="410"/>
    <x v="0"/>
    <x v="0"/>
    <x v="10"/>
  </r>
  <r>
    <x v="3735"/>
    <x v="133"/>
    <x v="134"/>
    <n v="1"/>
    <s v="First Class"/>
    <x v="0"/>
    <s v="Car Media Players"/>
    <x v="0"/>
    <n v="5"/>
    <n v="0.02"/>
    <n v="46"/>
    <n v="4.6000000000000005"/>
    <s v="High"/>
    <x v="3735"/>
    <x v="263"/>
    <x v="2"/>
    <x v="141"/>
    <x v="121"/>
    <x v="19"/>
    <x v="10"/>
    <x v="2"/>
  </r>
  <r>
    <x v="3736"/>
    <x v="347"/>
    <x v="364"/>
    <n v="8"/>
    <s v="First Class"/>
    <x v="0"/>
    <s v="Car Speakers"/>
    <x v="1"/>
    <n v="5"/>
    <n v="0.03"/>
    <n v="99.35"/>
    <n v="9.9350000000000005"/>
    <s v="Critical"/>
    <x v="3736"/>
    <x v="228"/>
    <x v="2"/>
    <x v="15"/>
    <x v="14"/>
    <x v="5"/>
    <x v="8"/>
    <x v="2"/>
  </r>
  <r>
    <x v="3737"/>
    <x v="88"/>
    <x v="277"/>
    <n v="7"/>
    <s v="First Class"/>
    <x v="0"/>
    <s v="Car Body Covers"/>
    <x v="2"/>
    <n v="4"/>
    <n v="0.02"/>
    <n v="27.64"/>
    <n v="2.7640000000000002"/>
    <s v="High"/>
    <x v="3737"/>
    <x v="93"/>
    <x v="0"/>
    <x v="977"/>
    <x v="481"/>
    <x v="42"/>
    <x v="7"/>
    <x v="5"/>
  </r>
  <r>
    <x v="3738"/>
    <x v="346"/>
    <x v="47"/>
    <n v="9"/>
    <s v="First Class"/>
    <x v="0"/>
    <s v="Car &amp; Bike Care"/>
    <x v="3"/>
    <n v="3"/>
    <n v="0.05"/>
    <n v="20.299999999999997"/>
    <n v="2.0299999999999998"/>
    <s v="Medium"/>
    <x v="3738"/>
    <x v="308"/>
    <x v="1"/>
    <x v="155"/>
    <x v="129"/>
    <x v="43"/>
    <x v="10"/>
    <x v="11"/>
  </r>
  <r>
    <x v="3739"/>
    <x v="229"/>
    <x v="245"/>
    <n v="7"/>
    <s v="First Class"/>
    <x v="0"/>
    <s v="Tyre"/>
    <x v="4"/>
    <n v="4"/>
    <n v="0.02"/>
    <n v="150"/>
    <n v="15"/>
    <s v="Medium"/>
    <x v="3739"/>
    <x v="428"/>
    <x v="0"/>
    <x v="151"/>
    <x v="127"/>
    <x v="42"/>
    <x v="7"/>
    <x v="1"/>
  </r>
  <r>
    <x v="3740"/>
    <x v="33"/>
    <x v="280"/>
    <n v="6"/>
    <s v="First Class"/>
    <x v="0"/>
    <s v="Bike Tyres"/>
    <x v="5"/>
    <n v="1"/>
    <n v="0.01"/>
    <n v="72"/>
    <n v="7.2"/>
    <s v="High"/>
    <x v="3740"/>
    <x v="387"/>
    <x v="0"/>
    <x v="1239"/>
    <x v="211"/>
    <x v="23"/>
    <x v="9"/>
    <x v="11"/>
  </r>
  <r>
    <x v="3741"/>
    <x v="109"/>
    <x v="33"/>
    <n v="10"/>
    <s v="First Class"/>
    <x v="0"/>
    <s v="Car Mat"/>
    <x v="6"/>
    <n v="1"/>
    <n v="0.04"/>
    <n v="54"/>
    <n v="5.4"/>
    <s v="High"/>
    <x v="3741"/>
    <x v="544"/>
    <x v="0"/>
    <x v="404"/>
    <x v="149"/>
    <x v="38"/>
    <x v="1"/>
    <x v="11"/>
  </r>
  <r>
    <x v="3742"/>
    <x v="233"/>
    <x v="60"/>
    <n v="7"/>
    <s v="First Class"/>
    <x v="0"/>
    <s v="Car Seat Covers"/>
    <x v="7"/>
    <n v="1"/>
    <n v="0.03"/>
    <n v="30.58"/>
    <n v="3.0579999999999998"/>
    <s v="Critical"/>
    <x v="3742"/>
    <x v="288"/>
    <x v="0"/>
    <x v="979"/>
    <x v="136"/>
    <x v="35"/>
    <x v="9"/>
    <x v="7"/>
  </r>
  <r>
    <x v="3743"/>
    <x v="163"/>
    <x v="161"/>
    <n v="4"/>
    <s v="First Class"/>
    <x v="0"/>
    <s v="Car Pillow &amp; Neck Rest"/>
    <x v="8"/>
    <n v="5"/>
    <n v="0.01"/>
    <n v="139.44999999999999"/>
    <n v="13.945"/>
    <s v="Medium"/>
    <x v="3743"/>
    <x v="421"/>
    <x v="1"/>
    <x v="243"/>
    <x v="180"/>
    <x v="11"/>
    <x v="7"/>
    <x v="1"/>
  </r>
  <r>
    <x v="3744"/>
    <x v="89"/>
    <x v="263"/>
    <n v="1"/>
    <s v="First Class"/>
    <x v="0"/>
    <s v="Car Media Players"/>
    <x v="0"/>
    <n v="2"/>
    <n v="0.01"/>
    <n v="57.2"/>
    <n v="5.7200000000000006"/>
    <s v="High"/>
    <x v="3744"/>
    <x v="451"/>
    <x v="0"/>
    <x v="49"/>
    <x v="18"/>
    <x v="0"/>
    <x v="0"/>
    <x v="7"/>
  </r>
  <r>
    <x v="3745"/>
    <x v="229"/>
    <x v="262"/>
    <n v="8"/>
    <s v="First Class"/>
    <x v="0"/>
    <s v="Car Speakers"/>
    <x v="1"/>
    <n v="1"/>
    <n v="0.02"/>
    <n v="126.78"/>
    <n v="12.678000000000001"/>
    <s v="Critical"/>
    <x v="3745"/>
    <x v="752"/>
    <x v="0"/>
    <x v="886"/>
    <x v="453"/>
    <x v="51"/>
    <x v="7"/>
    <x v="1"/>
  </r>
  <r>
    <x v="3746"/>
    <x v="234"/>
    <x v="269"/>
    <n v="4"/>
    <s v="First Class"/>
    <x v="0"/>
    <s v="Car Body Covers"/>
    <x v="2"/>
    <n v="3"/>
    <n v="0.02"/>
    <n v="29.98"/>
    <n v="2.9980000000000002"/>
    <s v="High"/>
    <x v="3746"/>
    <x v="656"/>
    <x v="0"/>
    <x v="728"/>
    <x v="137"/>
    <x v="17"/>
    <x v="10"/>
    <x v="10"/>
  </r>
  <r>
    <x v="3747"/>
    <x v="123"/>
    <x v="30"/>
    <n v="5"/>
    <s v="First Class"/>
    <x v="0"/>
    <s v="Car &amp; Bike Care"/>
    <x v="3"/>
    <n v="3"/>
    <n v="0.05"/>
    <n v="20.299999999999997"/>
    <n v="2.0299999999999998"/>
    <s v="High"/>
    <x v="3747"/>
    <x v="151"/>
    <x v="0"/>
    <x v="978"/>
    <x v="482"/>
    <x v="43"/>
    <x v="10"/>
    <x v="9"/>
  </r>
  <r>
    <x v="3748"/>
    <x v="74"/>
    <x v="132"/>
    <n v="6"/>
    <s v="First Class"/>
    <x v="0"/>
    <s v="Tyre"/>
    <x v="4"/>
    <n v="5"/>
    <n v="0.05"/>
    <n v="107.5"/>
    <n v="10.75"/>
    <s v="High"/>
    <x v="3748"/>
    <x v="233"/>
    <x v="2"/>
    <x v="497"/>
    <x v="297"/>
    <x v="78"/>
    <x v="1"/>
    <x v="3"/>
  </r>
  <r>
    <x v="3749"/>
    <x v="235"/>
    <x v="274"/>
    <n v="7"/>
    <s v="First Class"/>
    <x v="0"/>
    <s v="Bike Tyres"/>
    <x v="5"/>
    <n v="1"/>
    <n v="0.04"/>
    <n v="72"/>
    <n v="7.2"/>
    <s v="High"/>
    <x v="3749"/>
    <x v="314"/>
    <x v="2"/>
    <x v="304"/>
    <x v="211"/>
    <x v="23"/>
    <x v="9"/>
    <x v="7"/>
  </r>
  <r>
    <x v="3750"/>
    <x v="275"/>
    <x v="131"/>
    <n v="5"/>
    <s v="First Class"/>
    <x v="0"/>
    <s v="Car Mat"/>
    <x v="6"/>
    <n v="4"/>
    <n v="0.01"/>
    <n v="13.5"/>
    <n v="1.35"/>
    <s v="High"/>
    <x v="3750"/>
    <x v="443"/>
    <x v="2"/>
    <x v="365"/>
    <x v="236"/>
    <x v="41"/>
    <x v="2"/>
    <x v="8"/>
  </r>
  <r>
    <x v="3751"/>
    <x v="126"/>
    <x v="105"/>
    <n v="8"/>
    <s v="First Class"/>
    <x v="0"/>
    <s v="Car Seat Covers"/>
    <x v="7"/>
    <n v="4"/>
    <n v="0.01"/>
    <n v="29.439999999999998"/>
    <n v="2.944"/>
    <s v="Critical"/>
    <x v="3751"/>
    <x v="614"/>
    <x v="2"/>
    <x v="287"/>
    <x v="205"/>
    <x v="63"/>
    <x v="5"/>
    <x v="4"/>
  </r>
  <r>
    <x v="3752"/>
    <x v="174"/>
    <x v="238"/>
    <n v="10"/>
    <s v="First Class"/>
    <x v="0"/>
    <s v="Car Pillow &amp; Neck Rest"/>
    <x v="8"/>
    <n v="1"/>
    <n v="0.02"/>
    <n v="146.38"/>
    <n v="14.638"/>
    <s v="Medium"/>
    <x v="3752"/>
    <x v="656"/>
    <x v="0"/>
    <x v="1240"/>
    <x v="223"/>
    <x v="25"/>
    <x v="1"/>
    <x v="10"/>
  </r>
  <r>
    <x v="3753"/>
    <x v="100"/>
    <x v="220"/>
    <n v="1"/>
    <s v="First Class"/>
    <x v="0"/>
    <s v="Car Media Players"/>
    <x v="0"/>
    <n v="3"/>
    <n v="0.04"/>
    <n v="43.2"/>
    <n v="4.32"/>
    <s v="High"/>
    <x v="3753"/>
    <x v="342"/>
    <x v="2"/>
    <x v="509"/>
    <x v="305"/>
    <x v="6"/>
    <x v="4"/>
    <x v="0"/>
  </r>
  <r>
    <x v="3754"/>
    <x v="155"/>
    <x v="73"/>
    <n v="1"/>
    <s v="First Class"/>
    <x v="0"/>
    <s v="Car Speakers"/>
    <x v="1"/>
    <n v="1"/>
    <n v="0.03"/>
    <n v="124.67"/>
    <n v="12.467000000000001"/>
    <s v="Medium"/>
    <x v="3754"/>
    <x v="84"/>
    <x v="2"/>
    <x v="279"/>
    <x v="33"/>
    <x v="0"/>
    <x v="0"/>
    <x v="6"/>
  </r>
  <r>
    <x v="3755"/>
    <x v="355"/>
    <x v="296"/>
    <n v="9"/>
    <s v="First Class"/>
    <x v="0"/>
    <s v="Car Body Covers"/>
    <x v="2"/>
    <n v="2"/>
    <n v="0.05"/>
    <n v="25.299999999999997"/>
    <n v="2.5299999999999998"/>
    <s v="High"/>
    <x v="3755"/>
    <x v="466"/>
    <x v="1"/>
    <x v="1124"/>
    <x v="92"/>
    <x v="10"/>
    <x v="1"/>
    <x v="10"/>
  </r>
  <r>
    <x v="3756"/>
    <x v="271"/>
    <x v="167"/>
    <n v="7"/>
    <s v="First Class"/>
    <x v="0"/>
    <s v="Car &amp; Bike Care"/>
    <x v="3"/>
    <n v="5"/>
    <n v="0.05"/>
    <n v="8.5"/>
    <n v="0.85000000000000009"/>
    <s v="Critical"/>
    <x v="3756"/>
    <x v="241"/>
    <x v="0"/>
    <x v="334"/>
    <x v="224"/>
    <x v="5"/>
    <x v="8"/>
    <x v="8"/>
  </r>
  <r>
    <x v="3757"/>
    <x v="298"/>
    <x v="77"/>
    <n v="8"/>
    <s v="First Class"/>
    <x v="0"/>
    <s v="Tyre"/>
    <x v="4"/>
    <n v="1"/>
    <n v="0.02"/>
    <n v="165"/>
    <n v="16.5"/>
    <s v="High"/>
    <x v="3757"/>
    <x v="374"/>
    <x v="0"/>
    <x v="322"/>
    <x v="220"/>
    <x v="25"/>
    <x v="1"/>
    <x v="3"/>
  </r>
  <r>
    <x v="3758"/>
    <x v="189"/>
    <x v="190"/>
    <n v="5"/>
    <s v="First Class"/>
    <x v="0"/>
    <s v="Bike Tyres"/>
    <x v="5"/>
    <n v="4"/>
    <n v="0.01"/>
    <n v="18"/>
    <n v="1.8"/>
    <s v="High"/>
    <x v="3758"/>
    <x v="643"/>
    <x v="0"/>
    <x v="786"/>
    <x v="190"/>
    <x v="35"/>
    <x v="9"/>
    <x v="7"/>
  </r>
  <r>
    <x v="3759"/>
    <x v="256"/>
    <x v="339"/>
    <n v="10"/>
    <s v="First Class"/>
    <x v="0"/>
    <s v="Car Mat"/>
    <x v="6"/>
    <n v="2"/>
    <n v="0.05"/>
    <n v="27"/>
    <n v="2.7"/>
    <s v="High"/>
    <x v="3759"/>
    <x v="738"/>
    <x v="0"/>
    <x v="330"/>
    <x v="94"/>
    <x v="10"/>
    <x v="1"/>
    <x v="11"/>
  </r>
  <r>
    <x v="3760"/>
    <x v="281"/>
    <x v="75"/>
    <n v="4"/>
    <s v="First Class"/>
    <x v="0"/>
    <s v="Car Seat Covers"/>
    <x v="7"/>
    <n v="2"/>
    <n v="0.04"/>
    <n v="24.88"/>
    <n v="2.488"/>
    <s v="Critical"/>
    <x v="3760"/>
    <x v="380"/>
    <x v="1"/>
    <x v="415"/>
    <x v="257"/>
    <x v="73"/>
    <x v="1"/>
    <x v="7"/>
  </r>
  <r>
    <x v="3761"/>
    <x v="22"/>
    <x v="197"/>
    <n v="3"/>
    <s v="First Class"/>
    <x v="0"/>
    <s v="Car Pillow &amp; Neck Rest"/>
    <x v="8"/>
    <n v="2"/>
    <n v="0.04"/>
    <n v="132.52000000000001"/>
    <n v="13.252000000000002"/>
    <s v="High"/>
    <x v="3761"/>
    <x v="232"/>
    <x v="1"/>
    <x v="344"/>
    <x v="154"/>
    <x v="17"/>
    <x v="10"/>
    <x v="5"/>
  </r>
  <r>
    <x v="3762"/>
    <x v="283"/>
    <x v="270"/>
    <n v="5"/>
    <s v="First Class"/>
    <x v="0"/>
    <s v="Car Media Players"/>
    <x v="0"/>
    <n v="4"/>
    <n v="0.02"/>
    <n v="48.8"/>
    <n v="4.88"/>
    <s v="High"/>
    <x v="3762"/>
    <x v="657"/>
    <x v="2"/>
    <x v="815"/>
    <x v="269"/>
    <x v="1"/>
    <x v="1"/>
    <x v="11"/>
  </r>
  <r>
    <x v="3763"/>
    <x v="81"/>
    <x v="18"/>
    <n v="2"/>
    <s v="First Class"/>
    <x v="0"/>
    <s v="Car Speakers"/>
    <x v="1"/>
    <n v="2"/>
    <n v="0.05"/>
    <n v="109.9"/>
    <n v="10.990000000000002"/>
    <s v="High"/>
    <x v="3763"/>
    <x v="566"/>
    <x v="0"/>
    <x v="1241"/>
    <x v="575"/>
    <x v="35"/>
    <x v="9"/>
    <x v="4"/>
  </r>
  <r>
    <x v="3764"/>
    <x v="282"/>
    <x v="93"/>
    <n v="8"/>
    <s v="First Class"/>
    <x v="0"/>
    <s v="Car Body Covers"/>
    <x v="2"/>
    <n v="4"/>
    <n v="0.04"/>
    <n v="18.28"/>
    <n v="1.8280000000000003"/>
    <s v="Critical"/>
    <x v="3764"/>
    <x v="693"/>
    <x v="0"/>
    <x v="186"/>
    <x v="146"/>
    <x v="35"/>
    <x v="9"/>
    <x v="5"/>
  </r>
  <r>
    <x v="3765"/>
    <x v="14"/>
    <x v="21"/>
    <n v="7"/>
    <s v="First Class"/>
    <x v="0"/>
    <s v="Car &amp; Bike Care"/>
    <x v="3"/>
    <n v="4"/>
    <n v="0.02"/>
    <n v="28.560000000000002"/>
    <n v="2.8560000000000003"/>
    <s v="Medium"/>
    <x v="3765"/>
    <x v="208"/>
    <x v="2"/>
    <x v="123"/>
    <x v="105"/>
    <x v="13"/>
    <x v="2"/>
    <x v="5"/>
  </r>
  <r>
    <x v="3766"/>
    <x v="295"/>
    <x v="284"/>
    <n v="1"/>
    <s v="First Class"/>
    <x v="0"/>
    <s v="Tyre"/>
    <x v="4"/>
    <n v="1"/>
    <n v="0.04"/>
    <n v="160"/>
    <n v="16"/>
    <s v="Critical"/>
    <x v="3766"/>
    <x v="127"/>
    <x v="0"/>
    <x v="184"/>
    <x v="33"/>
    <x v="0"/>
    <x v="0"/>
    <x v="9"/>
  </r>
  <r>
    <x v="3767"/>
    <x v="251"/>
    <x v="289"/>
    <n v="6"/>
    <s v="First Class"/>
    <x v="0"/>
    <s v="Bike Tyres"/>
    <x v="5"/>
    <n v="2"/>
    <n v="0.04"/>
    <n v="36"/>
    <n v="3.6"/>
    <s v="Critical"/>
    <x v="3767"/>
    <x v="130"/>
    <x v="0"/>
    <x v="223"/>
    <x v="169"/>
    <x v="16"/>
    <x v="1"/>
    <x v="2"/>
  </r>
  <r>
    <x v="3768"/>
    <x v="234"/>
    <x v="296"/>
    <n v="7"/>
    <s v="First Class"/>
    <x v="0"/>
    <s v="Car Mat"/>
    <x v="6"/>
    <n v="4"/>
    <n v="0.03"/>
    <n v="13.5"/>
    <n v="1.35"/>
    <s v="Critical"/>
    <x v="3768"/>
    <x v="231"/>
    <x v="2"/>
    <x v="61"/>
    <x v="56"/>
    <x v="26"/>
    <x v="5"/>
    <x v="10"/>
  </r>
  <r>
    <x v="3769"/>
    <x v="187"/>
    <x v="365"/>
    <n v="7"/>
    <s v="First Class"/>
    <x v="0"/>
    <s v="Car Seat Covers"/>
    <x v="7"/>
    <n v="5"/>
    <n v="0.01"/>
    <n v="28.299999999999997"/>
    <n v="2.83"/>
    <s v="Critical"/>
    <x v="3769"/>
    <x v="345"/>
    <x v="0"/>
    <x v="362"/>
    <x v="233"/>
    <x v="69"/>
    <x v="7"/>
    <x v="2"/>
  </r>
  <r>
    <x v="3770"/>
    <x v="132"/>
    <x v="259"/>
    <n v="8"/>
    <s v="First Class"/>
    <x v="0"/>
    <s v="Car Pillow &amp; Neck Rest"/>
    <x v="8"/>
    <n v="5"/>
    <n v="0.03"/>
    <n v="116.35"/>
    <n v="11.635"/>
    <s v="Critical"/>
    <x v="3770"/>
    <x v="599"/>
    <x v="1"/>
    <x v="1104"/>
    <x v="245"/>
    <x v="23"/>
    <x v="9"/>
    <x v="8"/>
  </r>
  <r>
    <x v="3771"/>
    <x v="104"/>
    <x v="133"/>
    <n v="10"/>
    <s v="First Class"/>
    <x v="0"/>
    <s v="Car Media Players"/>
    <x v="0"/>
    <n v="5"/>
    <n v="0.01"/>
    <n v="53"/>
    <n v="5.3000000000000007"/>
    <s v="High"/>
    <x v="3771"/>
    <x v="513"/>
    <x v="0"/>
    <x v="155"/>
    <x v="129"/>
    <x v="43"/>
    <x v="10"/>
    <x v="11"/>
  </r>
  <r>
    <x v="3772"/>
    <x v="175"/>
    <x v="139"/>
    <n v="7"/>
    <s v="First Class"/>
    <x v="0"/>
    <s v="Car Speakers"/>
    <x v="1"/>
    <n v="5"/>
    <n v="0.02"/>
    <n v="109.9"/>
    <n v="10.990000000000002"/>
    <s v="High"/>
    <x v="3772"/>
    <x v="74"/>
    <x v="2"/>
    <x v="35"/>
    <x v="33"/>
    <x v="0"/>
    <x v="0"/>
    <x v="7"/>
  </r>
  <r>
    <x v="3773"/>
    <x v="360"/>
    <x v="60"/>
    <n v="10"/>
    <s v="First Class"/>
    <x v="0"/>
    <s v="Car Body Covers"/>
    <x v="2"/>
    <n v="4"/>
    <n v="0.03"/>
    <n v="22.96"/>
    <n v="2.2960000000000003"/>
    <s v="Critical"/>
    <x v="3773"/>
    <x v="334"/>
    <x v="1"/>
    <x v="328"/>
    <x v="202"/>
    <x v="7"/>
    <x v="5"/>
    <x v="5"/>
  </r>
  <r>
    <x v="3774"/>
    <x v="222"/>
    <x v="288"/>
    <n v="9"/>
    <s v="First Class"/>
    <x v="0"/>
    <s v="Car &amp; Bike Care"/>
    <x v="3"/>
    <n v="2"/>
    <n v="0.01"/>
    <n v="35.64"/>
    <n v="3.5640000000000001"/>
    <s v="High"/>
    <x v="3774"/>
    <x v="529"/>
    <x v="0"/>
    <x v="584"/>
    <x v="95"/>
    <x v="13"/>
    <x v="2"/>
    <x v="10"/>
  </r>
  <r>
    <x v="3775"/>
    <x v="196"/>
    <x v="295"/>
    <n v="4"/>
    <s v="First Class"/>
    <x v="0"/>
    <s v="Tyre"/>
    <x v="4"/>
    <n v="2"/>
    <n v="0.04"/>
    <n v="150"/>
    <n v="15"/>
    <s v="High"/>
    <x v="3775"/>
    <x v="698"/>
    <x v="0"/>
    <x v="704"/>
    <x v="56"/>
    <x v="26"/>
    <x v="5"/>
    <x v="2"/>
  </r>
  <r>
    <x v="3776"/>
    <x v="293"/>
    <x v="354"/>
    <n v="4"/>
    <s v="First Class"/>
    <x v="0"/>
    <s v="Bike Tyres"/>
    <x v="5"/>
    <n v="1"/>
    <n v="0.05"/>
    <n v="72"/>
    <n v="7.2"/>
    <s v="High"/>
    <x v="3776"/>
    <x v="21"/>
    <x v="0"/>
    <x v="15"/>
    <x v="14"/>
    <x v="5"/>
    <x v="8"/>
    <x v="11"/>
  </r>
  <r>
    <x v="3777"/>
    <x v="356"/>
    <x v="60"/>
    <n v="8"/>
    <s v="First Class"/>
    <x v="0"/>
    <s v="Car Mat"/>
    <x v="6"/>
    <n v="5"/>
    <n v="0.05"/>
    <n v="10.8"/>
    <n v="1.08"/>
    <s v="High"/>
    <x v="3777"/>
    <x v="572"/>
    <x v="2"/>
    <x v="656"/>
    <x v="20"/>
    <x v="14"/>
    <x v="9"/>
    <x v="5"/>
  </r>
  <r>
    <x v="3778"/>
    <x v="59"/>
    <x v="263"/>
    <n v="3"/>
    <s v="First Class"/>
    <x v="0"/>
    <s v="Car Seat Covers"/>
    <x v="7"/>
    <n v="4"/>
    <n v="0.01"/>
    <n v="29.439999999999998"/>
    <n v="2.944"/>
    <s v="Medium"/>
    <x v="3778"/>
    <x v="25"/>
    <x v="1"/>
    <x v="84"/>
    <x v="74"/>
    <x v="20"/>
    <x v="1"/>
    <x v="7"/>
  </r>
  <r>
    <x v="3779"/>
    <x v="351"/>
    <x v="35"/>
    <n v="3"/>
    <s v="First Class"/>
    <x v="0"/>
    <s v="Car Pillow &amp; Neck Rest"/>
    <x v="8"/>
    <n v="2"/>
    <n v="0.04"/>
    <n v="132.52000000000001"/>
    <n v="13.252000000000002"/>
    <s v="High"/>
    <x v="3779"/>
    <x v="243"/>
    <x v="0"/>
    <x v="167"/>
    <x v="154"/>
    <x v="17"/>
    <x v="10"/>
    <x v="9"/>
  </r>
  <r>
    <x v="3780"/>
    <x v="89"/>
    <x v="88"/>
    <n v="6"/>
    <s v="First Class"/>
    <x v="0"/>
    <s v="Car Media Players"/>
    <x v="0"/>
    <n v="3"/>
    <n v="0.02"/>
    <n v="51.6"/>
    <n v="5.16"/>
    <s v="High"/>
    <x v="3780"/>
    <x v="682"/>
    <x v="0"/>
    <x v="942"/>
    <x v="140"/>
    <x v="0"/>
    <x v="0"/>
    <x v="7"/>
  </r>
  <r>
    <x v="3781"/>
    <x v="202"/>
    <x v="120"/>
    <n v="2"/>
    <s v="First Class"/>
    <x v="0"/>
    <s v="Car Speakers"/>
    <x v="1"/>
    <n v="4"/>
    <n v="0.01"/>
    <n v="122.56"/>
    <n v="12.256"/>
    <s v="Critical"/>
    <x v="3781"/>
    <x v="231"/>
    <x v="2"/>
    <x v="61"/>
    <x v="56"/>
    <x v="26"/>
    <x v="5"/>
    <x v="8"/>
  </r>
  <r>
    <x v="3782"/>
    <x v="345"/>
    <x v="11"/>
    <n v="8"/>
    <s v="First Class"/>
    <x v="0"/>
    <s v="Car Body Covers"/>
    <x v="2"/>
    <n v="4"/>
    <n v="0.03"/>
    <n v="22.96"/>
    <n v="2.2960000000000003"/>
    <s v="High"/>
    <x v="3782"/>
    <x v="264"/>
    <x v="0"/>
    <x v="1242"/>
    <x v="576"/>
    <x v="55"/>
    <x v="7"/>
    <x v="11"/>
  </r>
  <r>
    <x v="3783"/>
    <x v="330"/>
    <x v="331"/>
    <n v="1"/>
    <s v="First Class"/>
    <x v="0"/>
    <s v="Car &amp; Bike Care"/>
    <x v="3"/>
    <n v="4"/>
    <n v="0.02"/>
    <n v="28.560000000000002"/>
    <n v="2.8560000000000003"/>
    <s v="Critical"/>
    <x v="3783"/>
    <x v="10"/>
    <x v="2"/>
    <x v="10"/>
    <x v="9"/>
    <x v="9"/>
    <x v="4"/>
    <x v="2"/>
  </r>
  <r>
    <x v="3784"/>
    <x v="334"/>
    <x v="5"/>
    <n v="1"/>
    <s v="First Class"/>
    <x v="0"/>
    <s v="Tyre"/>
    <x v="4"/>
    <n v="2"/>
    <n v="0.01"/>
    <n v="165"/>
    <n v="16.5"/>
    <s v="Critical"/>
    <x v="3784"/>
    <x v="479"/>
    <x v="2"/>
    <x v="681"/>
    <x v="373"/>
    <x v="32"/>
    <x v="3"/>
    <x v="7"/>
  </r>
  <r>
    <x v="3785"/>
    <x v="305"/>
    <x v="245"/>
    <n v="3"/>
    <s v="First Class"/>
    <x v="0"/>
    <s v="Bike Tyres"/>
    <x v="5"/>
    <n v="5"/>
    <n v="0.04"/>
    <n v="14.4"/>
    <n v="1.4400000000000002"/>
    <s v="High"/>
    <x v="3785"/>
    <x v="67"/>
    <x v="1"/>
    <x v="348"/>
    <x v="228"/>
    <x v="39"/>
    <x v="11"/>
    <x v="1"/>
  </r>
  <r>
    <x v="3786"/>
    <x v="338"/>
    <x v="329"/>
    <n v="8"/>
    <s v="First Class"/>
    <x v="0"/>
    <s v="Car Mat"/>
    <x v="6"/>
    <n v="5"/>
    <n v="0.01"/>
    <n v="10.8"/>
    <n v="1.08"/>
    <s v="High"/>
    <x v="3786"/>
    <x v="85"/>
    <x v="0"/>
    <x v="630"/>
    <x v="209"/>
    <x v="1"/>
    <x v="1"/>
    <x v="4"/>
  </r>
  <r>
    <x v="3787"/>
    <x v="78"/>
    <x v="305"/>
    <n v="6"/>
    <s v="First Class"/>
    <x v="0"/>
    <s v="Car Seat Covers"/>
    <x v="7"/>
    <n v="3"/>
    <n v="0.02"/>
    <n v="27.16"/>
    <n v="2.7160000000000002"/>
    <s v="High"/>
    <x v="3787"/>
    <x v="500"/>
    <x v="1"/>
    <x v="15"/>
    <x v="14"/>
    <x v="5"/>
    <x v="8"/>
    <x v="8"/>
  </r>
  <r>
    <x v="3788"/>
    <x v="116"/>
    <x v="279"/>
    <n v="6"/>
    <s v="First Class"/>
    <x v="0"/>
    <s v="Car Pillow &amp; Neck Rest"/>
    <x v="8"/>
    <n v="5"/>
    <n v="0.04"/>
    <n v="104.8"/>
    <n v="10.48"/>
    <s v="Medium"/>
    <x v="3788"/>
    <x v="5"/>
    <x v="2"/>
    <x v="394"/>
    <x v="244"/>
    <x v="72"/>
    <x v="7"/>
    <x v="9"/>
  </r>
  <r>
    <x v="3789"/>
    <x v="201"/>
    <x v="16"/>
    <n v="8"/>
    <s v="First Class"/>
    <x v="0"/>
    <s v="Car Media Players"/>
    <x v="0"/>
    <n v="2"/>
    <n v="0.04"/>
    <n v="48.8"/>
    <n v="4.88"/>
    <s v="Medium"/>
    <x v="3789"/>
    <x v="46"/>
    <x v="1"/>
    <x v="243"/>
    <x v="180"/>
    <x v="11"/>
    <x v="7"/>
    <x v="1"/>
  </r>
  <r>
    <x v="3790"/>
    <x v="76"/>
    <x v="268"/>
    <n v="1"/>
    <s v="First Class"/>
    <x v="0"/>
    <s v="Car Speakers"/>
    <x v="1"/>
    <n v="2"/>
    <n v="0.05"/>
    <n v="109.9"/>
    <n v="10.990000000000002"/>
    <s v="Medium"/>
    <x v="3790"/>
    <x v="332"/>
    <x v="2"/>
    <x v="321"/>
    <x v="219"/>
    <x v="66"/>
    <x v="10"/>
    <x v="2"/>
  </r>
  <r>
    <x v="3791"/>
    <x v="21"/>
    <x v="228"/>
    <n v="3"/>
    <s v="First Class"/>
    <x v="0"/>
    <s v="Car Body Covers"/>
    <x v="2"/>
    <n v="2"/>
    <n v="0.05"/>
    <n v="25.299999999999997"/>
    <n v="2.5299999999999998"/>
    <s v="High"/>
    <x v="3791"/>
    <x v="172"/>
    <x v="0"/>
    <x v="364"/>
    <x v="235"/>
    <x v="53"/>
    <x v="5"/>
    <x v="0"/>
  </r>
  <r>
    <x v="3792"/>
    <x v="17"/>
    <x v="17"/>
    <n v="7"/>
    <s v="First Class"/>
    <x v="0"/>
    <s v="Car &amp; Bike Care"/>
    <x v="3"/>
    <n v="4"/>
    <n v="0.01"/>
    <n v="33.28"/>
    <n v="3.3280000000000003"/>
    <s v="High"/>
    <x v="3792"/>
    <x v="211"/>
    <x v="2"/>
    <x v="923"/>
    <x v="373"/>
    <x v="32"/>
    <x v="3"/>
    <x v="3"/>
  </r>
  <r>
    <x v="3793"/>
    <x v="67"/>
    <x v="68"/>
    <n v="8"/>
    <s v="First Class"/>
    <x v="0"/>
    <s v="Tyre"/>
    <x v="4"/>
    <n v="2"/>
    <n v="0.01"/>
    <n v="165"/>
    <n v="16.5"/>
    <s v="High"/>
    <x v="3793"/>
    <x v="690"/>
    <x v="0"/>
    <x v="1140"/>
    <x v="536"/>
    <x v="23"/>
    <x v="9"/>
    <x v="1"/>
  </r>
  <r>
    <x v="3794"/>
    <x v="274"/>
    <x v="32"/>
    <n v="9"/>
    <s v="First Class"/>
    <x v="0"/>
    <s v="Bike Tyres"/>
    <x v="5"/>
    <n v="2"/>
    <n v="0.05"/>
    <n v="36"/>
    <n v="3.6"/>
    <s v="Medium"/>
    <x v="3794"/>
    <x v="548"/>
    <x v="0"/>
    <x v="549"/>
    <x v="323"/>
    <x v="85"/>
    <x v="10"/>
    <x v="3"/>
  </r>
  <r>
    <x v="3795"/>
    <x v="205"/>
    <x v="203"/>
    <n v="6"/>
    <s v="First Class"/>
    <x v="0"/>
    <s v="Car Mat"/>
    <x v="6"/>
    <n v="1"/>
    <n v="0.01"/>
    <n v="54"/>
    <n v="5.4"/>
    <s v="Critical"/>
    <x v="3795"/>
    <x v="247"/>
    <x v="0"/>
    <x v="151"/>
    <x v="127"/>
    <x v="42"/>
    <x v="7"/>
    <x v="5"/>
  </r>
  <r>
    <x v="3796"/>
    <x v="316"/>
    <x v="286"/>
    <n v="7"/>
    <s v="First Class"/>
    <x v="0"/>
    <s v="Car Seat Covers"/>
    <x v="7"/>
    <n v="5"/>
    <n v="0.04"/>
    <n v="11.199999999999996"/>
    <n v="1.1199999999999997"/>
    <s v="High"/>
    <x v="3796"/>
    <x v="93"/>
    <x v="0"/>
    <x v="88"/>
    <x v="78"/>
    <x v="7"/>
    <x v="5"/>
    <x v="6"/>
  </r>
  <r>
    <x v="3797"/>
    <x v="277"/>
    <x v="175"/>
    <n v="9"/>
    <s v="First Class"/>
    <x v="0"/>
    <s v="Car Pillow &amp; Neck Rest"/>
    <x v="8"/>
    <n v="2"/>
    <n v="0.05"/>
    <n v="127.9"/>
    <n v="12.790000000000001"/>
    <s v="Medium"/>
    <x v="3797"/>
    <x v="530"/>
    <x v="2"/>
    <x v="788"/>
    <x v="67"/>
    <x v="10"/>
    <x v="1"/>
    <x v="7"/>
  </r>
  <r>
    <x v="3798"/>
    <x v="312"/>
    <x v="214"/>
    <n v="1"/>
    <s v="First Class"/>
    <x v="0"/>
    <s v="Car Media Players"/>
    <x v="0"/>
    <n v="4"/>
    <n v="0.02"/>
    <n v="48.8"/>
    <n v="4.88"/>
    <s v="High"/>
    <x v="3798"/>
    <x v="491"/>
    <x v="0"/>
    <x v="1185"/>
    <x v="324"/>
    <x v="17"/>
    <x v="10"/>
    <x v="0"/>
  </r>
  <r>
    <x v="3799"/>
    <x v="284"/>
    <x v="79"/>
    <n v="9"/>
    <s v="First Class"/>
    <x v="0"/>
    <s v="Car Speakers"/>
    <x v="1"/>
    <n v="2"/>
    <n v="0.03"/>
    <n v="118.34"/>
    <n v="11.834000000000001"/>
    <s v="High"/>
    <x v="3799"/>
    <x v="124"/>
    <x v="0"/>
    <x v="18"/>
    <x v="17"/>
    <x v="5"/>
    <x v="6"/>
    <x v="1"/>
  </r>
  <r>
    <x v="3800"/>
    <x v="259"/>
    <x v="29"/>
    <n v="9"/>
    <s v="First Class"/>
    <x v="0"/>
    <s v="Car Body Covers"/>
    <x v="2"/>
    <n v="1"/>
    <n v="0.03"/>
    <n v="33.49"/>
    <n v="3.3490000000000002"/>
    <s v="High"/>
    <x v="3800"/>
    <x v="261"/>
    <x v="0"/>
    <x v="236"/>
    <x v="14"/>
    <x v="5"/>
    <x v="8"/>
    <x v="6"/>
  </r>
  <r>
    <x v="3801"/>
    <x v="104"/>
    <x v="28"/>
    <n v="3"/>
    <s v="First Class"/>
    <x v="0"/>
    <s v="Car &amp; Bike Care"/>
    <x v="3"/>
    <n v="4"/>
    <n v="0.04"/>
    <n v="19.12"/>
    <n v="1.9120000000000001"/>
    <s v="Medium"/>
    <x v="3801"/>
    <x v="0"/>
    <x v="0"/>
    <x v="152"/>
    <x v="128"/>
    <x v="21"/>
    <x v="9"/>
    <x v="11"/>
  </r>
  <r>
    <x v="3802"/>
    <x v="17"/>
    <x v="205"/>
    <n v="1"/>
    <s v="First Class"/>
    <x v="0"/>
    <s v="Tyre"/>
    <x v="4"/>
    <n v="5"/>
    <n v="0.02"/>
    <n v="145"/>
    <n v="14.5"/>
    <s v="High"/>
    <x v="3802"/>
    <x v="387"/>
    <x v="0"/>
    <x v="348"/>
    <x v="228"/>
    <x v="39"/>
    <x v="11"/>
    <x v="3"/>
  </r>
  <r>
    <x v="3803"/>
    <x v="214"/>
    <x v="188"/>
    <n v="6"/>
    <s v="First Class"/>
    <x v="0"/>
    <s v="Bike Tyres"/>
    <x v="5"/>
    <n v="1"/>
    <n v="0.04"/>
    <n v="72"/>
    <n v="7.2"/>
    <s v="Medium"/>
    <x v="3803"/>
    <x v="385"/>
    <x v="2"/>
    <x v="1243"/>
    <x v="94"/>
    <x v="10"/>
    <x v="1"/>
    <x v="11"/>
  </r>
  <r>
    <x v="3804"/>
    <x v="304"/>
    <x v="156"/>
    <n v="2"/>
    <s v="First Class"/>
    <x v="0"/>
    <s v="Car Mat"/>
    <x v="6"/>
    <n v="4"/>
    <n v="0.05"/>
    <n v="13.5"/>
    <n v="1.35"/>
    <s v="Medium"/>
    <x v="3804"/>
    <x v="279"/>
    <x v="0"/>
    <x v="27"/>
    <x v="25"/>
    <x v="1"/>
    <x v="1"/>
    <x v="0"/>
  </r>
  <r>
    <x v="3805"/>
    <x v="52"/>
    <x v="76"/>
    <n v="5"/>
    <s v="First Class"/>
    <x v="0"/>
    <s v="Car Seat Covers"/>
    <x v="7"/>
    <n v="2"/>
    <n v="0.04"/>
    <n v="24.88"/>
    <n v="2.488"/>
    <s v="Medium"/>
    <x v="3805"/>
    <x v="177"/>
    <x v="2"/>
    <x v="171"/>
    <x v="78"/>
    <x v="7"/>
    <x v="5"/>
    <x v="2"/>
  </r>
  <r>
    <x v="3806"/>
    <x v="50"/>
    <x v="114"/>
    <n v="3"/>
    <s v="First Class"/>
    <x v="0"/>
    <s v="Car Pillow &amp; Neck Rest"/>
    <x v="8"/>
    <n v="2"/>
    <n v="0.04"/>
    <n v="132.52000000000001"/>
    <n v="13.252000000000002"/>
    <s v="High"/>
    <x v="3806"/>
    <x v="381"/>
    <x v="0"/>
    <x v="348"/>
    <x v="228"/>
    <x v="39"/>
    <x v="11"/>
    <x v="10"/>
  </r>
  <r>
    <x v="3807"/>
    <x v="122"/>
    <x v="214"/>
    <n v="9"/>
    <s v="First Class"/>
    <x v="0"/>
    <s v="Car Media Players"/>
    <x v="0"/>
    <n v="2"/>
    <n v="0.05"/>
    <n v="46"/>
    <n v="4.6000000000000005"/>
    <s v="High"/>
    <x v="3807"/>
    <x v="10"/>
    <x v="2"/>
    <x v="397"/>
    <x v="56"/>
    <x v="26"/>
    <x v="5"/>
    <x v="0"/>
  </r>
  <r>
    <x v="3808"/>
    <x v="107"/>
    <x v="129"/>
    <n v="5"/>
    <s v="First Class"/>
    <x v="0"/>
    <s v="Car Speakers"/>
    <x v="1"/>
    <n v="2"/>
    <n v="0.04"/>
    <n v="114.12"/>
    <n v="11.412000000000001"/>
    <s v="Critical"/>
    <x v="3808"/>
    <x v="492"/>
    <x v="1"/>
    <x v="793"/>
    <x v="418"/>
    <x v="99"/>
    <x v="3"/>
    <x v="7"/>
  </r>
  <r>
    <x v="3809"/>
    <x v="303"/>
    <x v="234"/>
    <n v="7"/>
    <s v="First Class"/>
    <x v="0"/>
    <s v="Car Body Covers"/>
    <x v="2"/>
    <n v="1"/>
    <n v="0.05"/>
    <n v="31.15"/>
    <n v="3.1150000000000002"/>
    <s v="Medium"/>
    <x v="3809"/>
    <x v="350"/>
    <x v="0"/>
    <x v="359"/>
    <x v="85"/>
    <x v="5"/>
    <x v="9"/>
    <x v="6"/>
  </r>
  <r>
    <x v="3810"/>
    <x v="111"/>
    <x v="280"/>
    <n v="8"/>
    <s v="First Class"/>
    <x v="0"/>
    <s v="Car &amp; Bike Care"/>
    <x v="3"/>
    <n v="4"/>
    <n v="0.03"/>
    <n v="23.84"/>
    <n v="2.3839999999999999"/>
    <s v="Critical"/>
    <x v="3810"/>
    <x v="627"/>
    <x v="0"/>
    <x v="84"/>
    <x v="74"/>
    <x v="20"/>
    <x v="1"/>
    <x v="4"/>
  </r>
  <r>
    <x v="3811"/>
    <x v="118"/>
    <x v="285"/>
    <n v="5"/>
    <s v="First Class"/>
    <x v="0"/>
    <s v="Tyre"/>
    <x v="4"/>
    <n v="5"/>
    <n v="0.05"/>
    <n v="107.5"/>
    <n v="10.75"/>
    <s v="Critical"/>
    <x v="3811"/>
    <x v="333"/>
    <x v="0"/>
    <x v="87"/>
    <x v="77"/>
    <x v="17"/>
    <x v="10"/>
    <x v="11"/>
  </r>
  <r>
    <x v="3812"/>
    <x v="156"/>
    <x v="243"/>
    <n v="4"/>
    <s v="First Class"/>
    <x v="0"/>
    <s v="Bike Tyres"/>
    <x v="5"/>
    <n v="3"/>
    <n v="0.01"/>
    <n v="24"/>
    <n v="2.4000000000000004"/>
    <s v="High"/>
    <x v="3812"/>
    <x v="232"/>
    <x v="1"/>
    <x v="344"/>
    <x v="154"/>
    <x v="17"/>
    <x v="10"/>
    <x v="3"/>
  </r>
  <r>
    <x v="3813"/>
    <x v="61"/>
    <x v="77"/>
    <n v="4"/>
    <s v="First Class"/>
    <x v="0"/>
    <s v="Car Mat"/>
    <x v="6"/>
    <n v="4"/>
    <n v="0.05"/>
    <n v="13.5"/>
    <n v="1.35"/>
    <s v="High"/>
    <x v="3813"/>
    <x v="428"/>
    <x v="0"/>
    <x v="1244"/>
    <x v="12"/>
    <x v="11"/>
    <x v="7"/>
    <x v="3"/>
  </r>
  <r>
    <x v="3814"/>
    <x v="131"/>
    <x v="284"/>
    <n v="9"/>
    <s v="First Class"/>
    <x v="0"/>
    <s v="Car Seat Covers"/>
    <x v="7"/>
    <n v="1"/>
    <n v="0.04"/>
    <n v="29.439999999999998"/>
    <n v="2.944"/>
    <s v="Critical"/>
    <x v="3814"/>
    <x v="222"/>
    <x v="2"/>
    <x v="189"/>
    <x v="37"/>
    <x v="5"/>
    <x v="9"/>
    <x v="9"/>
  </r>
  <r>
    <x v="3815"/>
    <x v="349"/>
    <x v="305"/>
    <n v="10"/>
    <s v="First Class"/>
    <x v="0"/>
    <s v="Car Pillow &amp; Neck Rest"/>
    <x v="8"/>
    <n v="2"/>
    <n v="0.05"/>
    <n v="127.9"/>
    <n v="12.790000000000001"/>
    <s v="Critical"/>
    <x v="3815"/>
    <x v="372"/>
    <x v="0"/>
    <x v="1231"/>
    <x v="545"/>
    <x v="46"/>
    <x v="3"/>
    <x v="8"/>
  </r>
  <r>
    <x v="3816"/>
    <x v="198"/>
    <x v="89"/>
    <n v="8"/>
    <s v="First Class"/>
    <x v="0"/>
    <s v="Car Media Players"/>
    <x v="0"/>
    <n v="1"/>
    <n v="0.02"/>
    <n v="57.2"/>
    <n v="5.7200000000000006"/>
    <s v="High"/>
    <x v="3816"/>
    <x v="1"/>
    <x v="1"/>
    <x v="135"/>
    <x v="115"/>
    <x v="4"/>
    <x v="3"/>
    <x v="9"/>
  </r>
  <r>
    <x v="3817"/>
    <x v="318"/>
    <x v="59"/>
    <n v="10"/>
    <s v="First Class"/>
    <x v="0"/>
    <s v="Car Speakers"/>
    <x v="1"/>
    <n v="5"/>
    <n v="0.02"/>
    <n v="109.9"/>
    <n v="10.990000000000002"/>
    <s v="High"/>
    <x v="3817"/>
    <x v="162"/>
    <x v="0"/>
    <x v="243"/>
    <x v="180"/>
    <x v="11"/>
    <x v="7"/>
    <x v="3"/>
  </r>
  <r>
    <x v="3818"/>
    <x v="349"/>
    <x v="78"/>
    <n v="9"/>
    <s v="First Class"/>
    <x v="0"/>
    <s v="Car Body Covers"/>
    <x v="2"/>
    <n v="2"/>
    <n v="0.03"/>
    <n v="29.98"/>
    <n v="2.9980000000000002"/>
    <s v="Critical"/>
    <x v="3818"/>
    <x v="27"/>
    <x v="0"/>
    <x v="73"/>
    <x v="66"/>
    <x v="28"/>
    <x v="7"/>
    <x v="8"/>
  </r>
  <r>
    <x v="3819"/>
    <x v="308"/>
    <x v="60"/>
    <n v="9"/>
    <s v="First Class"/>
    <x v="0"/>
    <s v="Car &amp; Bike Care"/>
    <x v="3"/>
    <n v="5"/>
    <n v="0.02"/>
    <n v="26.200000000000003"/>
    <n v="2.6200000000000006"/>
    <s v="High"/>
    <x v="3819"/>
    <x v="485"/>
    <x v="2"/>
    <x v="327"/>
    <x v="222"/>
    <x v="68"/>
    <x v="3"/>
    <x v="5"/>
  </r>
  <r>
    <x v="3820"/>
    <x v="138"/>
    <x v="53"/>
    <n v="3"/>
    <s v="First Class"/>
    <x v="0"/>
    <s v="Tyre"/>
    <x v="4"/>
    <n v="2"/>
    <n v="0.02"/>
    <n v="160"/>
    <n v="16"/>
    <s v="High"/>
    <x v="3820"/>
    <x v="340"/>
    <x v="2"/>
    <x v="1161"/>
    <x v="267"/>
    <x v="32"/>
    <x v="3"/>
    <x v="6"/>
  </r>
  <r>
    <x v="3821"/>
    <x v="163"/>
    <x v="42"/>
    <n v="2"/>
    <s v="First Class"/>
    <x v="0"/>
    <s v="Bike Tyres"/>
    <x v="5"/>
    <n v="4"/>
    <n v="0.05"/>
    <n v="18"/>
    <n v="1.8"/>
    <s v="Critical"/>
    <x v="3821"/>
    <x v="627"/>
    <x v="0"/>
    <x v="84"/>
    <x v="74"/>
    <x v="20"/>
    <x v="1"/>
    <x v="1"/>
  </r>
  <r>
    <x v="3822"/>
    <x v="10"/>
    <x v="101"/>
    <n v="7"/>
    <s v="First Class"/>
    <x v="0"/>
    <s v="Car Mat"/>
    <x v="6"/>
    <n v="3"/>
    <n v="0.05"/>
    <n v="18"/>
    <n v="1.8"/>
    <s v="High"/>
    <x v="3822"/>
    <x v="753"/>
    <x v="0"/>
    <x v="1245"/>
    <x v="473"/>
    <x v="31"/>
    <x v="4"/>
    <x v="0"/>
  </r>
  <r>
    <x v="3823"/>
    <x v="324"/>
    <x v="123"/>
    <n v="8"/>
    <s v="First Class"/>
    <x v="0"/>
    <s v="Car Seat Covers"/>
    <x v="7"/>
    <n v="4"/>
    <n v="0.02"/>
    <n v="24.88"/>
    <n v="2.488"/>
    <s v="High"/>
    <x v="3823"/>
    <x v="171"/>
    <x v="0"/>
    <x v="1246"/>
    <x v="577"/>
    <x v="92"/>
    <x v="9"/>
    <x v="9"/>
  </r>
  <r>
    <x v="3824"/>
    <x v="176"/>
    <x v="38"/>
    <n v="2"/>
    <s v="First Class"/>
    <x v="0"/>
    <s v="Car Pillow &amp; Neck Rest"/>
    <x v="8"/>
    <n v="5"/>
    <n v="0.01"/>
    <n v="139.44999999999999"/>
    <n v="13.945"/>
    <s v="Critical"/>
    <x v="3824"/>
    <x v="475"/>
    <x v="0"/>
    <x v="419"/>
    <x v="260"/>
    <x v="75"/>
    <x v="7"/>
    <x v="7"/>
  </r>
  <r>
    <x v="3825"/>
    <x v="364"/>
    <x v="95"/>
    <n v="3"/>
    <s v="First Class"/>
    <x v="0"/>
    <s v="Car Media Players"/>
    <x v="0"/>
    <n v="1"/>
    <n v="0.03"/>
    <n v="55.8"/>
    <n v="5.58"/>
    <s v="Medium"/>
    <x v="3825"/>
    <x v="25"/>
    <x v="1"/>
    <x v="84"/>
    <x v="74"/>
    <x v="20"/>
    <x v="1"/>
    <x v="0"/>
  </r>
  <r>
    <x v="3826"/>
    <x v="179"/>
    <x v="179"/>
    <n v="8"/>
    <s v="First Class"/>
    <x v="0"/>
    <s v="Car Speakers"/>
    <x v="1"/>
    <n v="3"/>
    <n v="0.01"/>
    <n v="124.67"/>
    <n v="12.467000000000001"/>
    <s v="Critical"/>
    <x v="3826"/>
    <x v="112"/>
    <x v="0"/>
    <x v="105"/>
    <x v="92"/>
    <x v="10"/>
    <x v="1"/>
    <x v="3"/>
  </r>
  <r>
    <x v="3827"/>
    <x v="144"/>
    <x v="220"/>
    <n v="4"/>
    <s v="First Class"/>
    <x v="0"/>
    <s v="Car Body Covers"/>
    <x v="2"/>
    <n v="2"/>
    <n v="0.02"/>
    <n v="32.32"/>
    <n v="3.2320000000000002"/>
    <s v="Critical"/>
    <x v="3827"/>
    <x v="122"/>
    <x v="2"/>
    <x v="943"/>
    <x v="105"/>
    <x v="13"/>
    <x v="2"/>
    <x v="0"/>
  </r>
  <r>
    <x v="3828"/>
    <x v="281"/>
    <x v="75"/>
    <n v="4"/>
    <s v="First Class"/>
    <x v="0"/>
    <s v="Car &amp; Bike Care"/>
    <x v="3"/>
    <n v="3"/>
    <n v="0.04"/>
    <n v="23.84"/>
    <n v="2.3839999999999999"/>
    <s v="Medium"/>
    <x v="3828"/>
    <x v="91"/>
    <x v="1"/>
    <x v="1247"/>
    <x v="95"/>
    <x v="13"/>
    <x v="2"/>
    <x v="7"/>
  </r>
  <r>
    <x v="3829"/>
    <x v="310"/>
    <x v="295"/>
    <n v="8"/>
    <s v="First Class"/>
    <x v="0"/>
    <s v="Tyre"/>
    <x v="4"/>
    <n v="3"/>
    <n v="0.05"/>
    <n v="132.5"/>
    <n v="13.25"/>
    <s v="High"/>
    <x v="3829"/>
    <x v="457"/>
    <x v="0"/>
    <x v="653"/>
    <x v="94"/>
    <x v="10"/>
    <x v="1"/>
    <x v="2"/>
  </r>
  <r>
    <x v="3830"/>
    <x v="121"/>
    <x v="91"/>
    <n v="8"/>
    <s v="First Class"/>
    <x v="0"/>
    <s v="Bike Tyres"/>
    <x v="5"/>
    <n v="4"/>
    <n v="0.04"/>
    <n v="18"/>
    <n v="1.8"/>
    <s v="Medium"/>
    <x v="3830"/>
    <x v="240"/>
    <x v="0"/>
    <x v="1016"/>
    <x v="93"/>
    <x v="10"/>
    <x v="1"/>
    <x v="11"/>
  </r>
  <r>
    <x v="3831"/>
    <x v="358"/>
    <x v="116"/>
    <n v="6"/>
    <s v="First Class"/>
    <x v="0"/>
    <s v="Car Mat"/>
    <x v="6"/>
    <n v="4"/>
    <n v="0.02"/>
    <n v="13.5"/>
    <n v="1.35"/>
    <s v="High"/>
    <x v="3831"/>
    <x v="270"/>
    <x v="0"/>
    <x v="540"/>
    <x v="28"/>
    <x v="19"/>
    <x v="10"/>
    <x v="0"/>
  </r>
  <r>
    <x v="3832"/>
    <x v="10"/>
    <x v="10"/>
    <n v="10"/>
    <s v="First Class"/>
    <x v="0"/>
    <s v="Car Seat Covers"/>
    <x v="7"/>
    <n v="3"/>
    <n v="0.01"/>
    <n v="30.58"/>
    <n v="3.0579999999999998"/>
    <s v="Medium"/>
    <x v="3832"/>
    <x v="336"/>
    <x v="2"/>
    <x v="814"/>
    <x v="95"/>
    <x v="13"/>
    <x v="2"/>
    <x v="0"/>
  </r>
  <r>
    <x v="3833"/>
    <x v="301"/>
    <x v="64"/>
    <n v="2"/>
    <s v="First Class"/>
    <x v="0"/>
    <s v="Car Pillow &amp; Neck Rest"/>
    <x v="8"/>
    <n v="3"/>
    <n v="0.01"/>
    <n v="144.07"/>
    <n v="14.407"/>
    <s v="High"/>
    <x v="3833"/>
    <x v="567"/>
    <x v="2"/>
    <x v="963"/>
    <x v="300"/>
    <x v="2"/>
    <x v="0"/>
    <x v="2"/>
  </r>
  <r>
    <x v="3834"/>
    <x v="70"/>
    <x v="161"/>
    <n v="7"/>
    <s v="First Class"/>
    <x v="0"/>
    <s v="Car Media Players"/>
    <x v="0"/>
    <n v="2"/>
    <n v="0.04"/>
    <n v="48.8"/>
    <n v="4.88"/>
    <s v="Critical"/>
    <x v="3834"/>
    <x v="203"/>
    <x v="0"/>
    <x v="404"/>
    <x v="149"/>
    <x v="38"/>
    <x v="1"/>
    <x v="1"/>
  </r>
  <r>
    <x v="3835"/>
    <x v="104"/>
    <x v="133"/>
    <n v="10"/>
    <s v="First Class"/>
    <x v="0"/>
    <s v="Car Speakers"/>
    <x v="1"/>
    <n v="1"/>
    <n v="0.04"/>
    <n v="122.56"/>
    <n v="12.256"/>
    <s v="Critical"/>
    <x v="3835"/>
    <x v="345"/>
    <x v="0"/>
    <x v="456"/>
    <x v="139"/>
    <x v="5"/>
    <x v="1"/>
    <x v="11"/>
  </r>
  <r>
    <x v="3836"/>
    <x v="301"/>
    <x v="67"/>
    <n v="1"/>
    <s v="First Class"/>
    <x v="0"/>
    <s v="Car Body Covers"/>
    <x v="2"/>
    <n v="5"/>
    <n v="0.01"/>
    <n v="31.15"/>
    <n v="3.1150000000000002"/>
    <s v="Critical"/>
    <x v="3836"/>
    <x v="270"/>
    <x v="0"/>
    <x v="1248"/>
    <x v="578"/>
    <x v="12"/>
    <x v="3"/>
    <x v="2"/>
  </r>
  <r>
    <x v="3837"/>
    <x v="141"/>
    <x v="82"/>
    <n v="10"/>
    <s v="First Class"/>
    <x v="0"/>
    <s v="Car &amp; Bike Care"/>
    <x v="3"/>
    <n v="4"/>
    <n v="0.05"/>
    <n v="14.399999999999999"/>
    <n v="1.44"/>
    <s v="High"/>
    <x v="3837"/>
    <x v="84"/>
    <x v="2"/>
    <x v="228"/>
    <x v="172"/>
    <x v="55"/>
    <x v="7"/>
    <x v="10"/>
  </r>
  <r>
    <x v="3838"/>
    <x v="58"/>
    <x v="17"/>
    <n v="1"/>
    <s v="First Class"/>
    <x v="0"/>
    <s v="Tyre"/>
    <x v="4"/>
    <n v="4"/>
    <n v="0.05"/>
    <n v="120"/>
    <n v="12"/>
    <s v="High"/>
    <x v="3838"/>
    <x v="559"/>
    <x v="0"/>
    <x v="482"/>
    <x v="288"/>
    <x v="38"/>
    <x v="1"/>
    <x v="3"/>
  </r>
  <r>
    <x v="3839"/>
    <x v="117"/>
    <x v="131"/>
    <n v="6"/>
    <s v="First Class"/>
    <x v="0"/>
    <s v="Bike Tyres"/>
    <x v="5"/>
    <n v="4"/>
    <n v="0.02"/>
    <n v="18"/>
    <n v="1.8"/>
    <s v="High"/>
    <x v="3839"/>
    <x v="718"/>
    <x v="0"/>
    <x v="1249"/>
    <x v="108"/>
    <x v="6"/>
    <x v="4"/>
    <x v="8"/>
  </r>
  <r>
    <x v="3840"/>
    <x v="238"/>
    <x v="201"/>
    <n v="8"/>
    <s v="First Class"/>
    <x v="0"/>
    <s v="Car Mat"/>
    <x v="6"/>
    <n v="4"/>
    <n v="0.02"/>
    <n v="13.5"/>
    <n v="1.35"/>
    <s v="Medium"/>
    <x v="3840"/>
    <x v="47"/>
    <x v="0"/>
    <x v="391"/>
    <x v="242"/>
    <x v="12"/>
    <x v="3"/>
    <x v="8"/>
  </r>
  <r>
    <x v="3841"/>
    <x v="20"/>
    <x v="338"/>
    <n v="5"/>
    <s v="First Class"/>
    <x v="0"/>
    <s v="Car Seat Covers"/>
    <x v="7"/>
    <n v="5"/>
    <n v="0.02"/>
    <n v="22.599999999999998"/>
    <n v="2.2599999999999998"/>
    <s v="Medium"/>
    <x v="3841"/>
    <x v="189"/>
    <x v="2"/>
    <x v="1250"/>
    <x v="579"/>
    <x v="2"/>
    <x v="0"/>
    <x v="4"/>
  </r>
  <r>
    <x v="3842"/>
    <x v="335"/>
    <x v="305"/>
    <n v="4"/>
    <s v="First Class"/>
    <x v="0"/>
    <s v="Car Pillow &amp; Neck Rest"/>
    <x v="8"/>
    <n v="2"/>
    <n v="0.01"/>
    <n v="146.38"/>
    <n v="14.638"/>
    <s v="Medium"/>
    <x v="3842"/>
    <x v="44"/>
    <x v="0"/>
    <x v="1251"/>
    <x v="56"/>
    <x v="26"/>
    <x v="5"/>
    <x v="8"/>
  </r>
  <r>
    <x v="3843"/>
    <x v="186"/>
    <x v="324"/>
    <n v="9"/>
    <s v="First Class"/>
    <x v="0"/>
    <s v="Car Media Players"/>
    <x v="0"/>
    <n v="3"/>
    <n v="0.05"/>
    <n v="39"/>
    <n v="3.9000000000000004"/>
    <s v="Critical"/>
    <x v="3843"/>
    <x v="411"/>
    <x v="0"/>
    <x v="827"/>
    <x v="56"/>
    <x v="26"/>
    <x v="5"/>
    <x v="9"/>
  </r>
  <r>
    <x v="3844"/>
    <x v="331"/>
    <x v="324"/>
    <n v="1"/>
    <s v="First Class"/>
    <x v="0"/>
    <s v="Car Speakers"/>
    <x v="1"/>
    <n v="5"/>
    <n v="0.05"/>
    <n v="78.25"/>
    <n v="7.8250000000000002"/>
    <s v="Medium"/>
    <x v="3844"/>
    <x v="748"/>
    <x v="0"/>
    <x v="35"/>
    <x v="33"/>
    <x v="0"/>
    <x v="0"/>
    <x v="0"/>
  </r>
  <r>
    <x v="3845"/>
    <x v="327"/>
    <x v="47"/>
    <n v="8"/>
    <s v="First Class"/>
    <x v="0"/>
    <s v="Car Body Covers"/>
    <x v="2"/>
    <n v="1"/>
    <n v="0.05"/>
    <n v="31.15"/>
    <n v="3.1150000000000002"/>
    <s v="Medium"/>
    <x v="3845"/>
    <x v="721"/>
    <x v="2"/>
    <x v="488"/>
    <x v="292"/>
    <x v="47"/>
    <x v="3"/>
    <x v="11"/>
  </r>
  <r>
    <x v="3846"/>
    <x v="348"/>
    <x v="63"/>
    <n v="4"/>
    <s v="First Class"/>
    <x v="0"/>
    <s v="Car &amp; Bike Care"/>
    <x v="3"/>
    <n v="3"/>
    <n v="0.03"/>
    <n v="27.38"/>
    <n v="2.738"/>
    <s v="Medium"/>
    <x v="3846"/>
    <x v="240"/>
    <x v="0"/>
    <x v="403"/>
    <x v="249"/>
    <x v="73"/>
    <x v="1"/>
    <x v="3"/>
  </r>
  <r>
    <x v="3847"/>
    <x v="317"/>
    <x v="108"/>
    <n v="2"/>
    <s v="First Class"/>
    <x v="0"/>
    <s v="Tyre"/>
    <x v="4"/>
    <n v="2"/>
    <n v="0.03"/>
    <n v="155"/>
    <n v="15.5"/>
    <s v="High"/>
    <x v="3847"/>
    <x v="544"/>
    <x v="0"/>
    <x v="404"/>
    <x v="149"/>
    <x v="38"/>
    <x v="1"/>
    <x v="7"/>
  </r>
  <r>
    <x v="3848"/>
    <x v="360"/>
    <x v="5"/>
    <n v="7"/>
    <s v="First Class"/>
    <x v="0"/>
    <s v="Bike Tyres"/>
    <x v="5"/>
    <n v="3"/>
    <n v="0.01"/>
    <n v="24"/>
    <n v="2.4000000000000004"/>
    <s v="Critical"/>
    <x v="3848"/>
    <x v="172"/>
    <x v="0"/>
    <x v="598"/>
    <x v="95"/>
    <x v="13"/>
    <x v="2"/>
    <x v="5"/>
  </r>
  <r>
    <x v="3849"/>
    <x v="192"/>
    <x v="226"/>
    <n v="10"/>
    <s v="First Class"/>
    <x v="0"/>
    <s v="Car Mat"/>
    <x v="6"/>
    <n v="3"/>
    <n v="0.02"/>
    <n v="18"/>
    <n v="1.8"/>
    <s v="High"/>
    <x v="3849"/>
    <x v="625"/>
    <x v="2"/>
    <x v="9"/>
    <x v="8"/>
    <x v="8"/>
    <x v="1"/>
    <x v="10"/>
  </r>
  <r>
    <x v="3850"/>
    <x v="100"/>
    <x v="142"/>
    <n v="5"/>
    <s v="First Class"/>
    <x v="0"/>
    <s v="Car Seat Covers"/>
    <x v="7"/>
    <n v="4"/>
    <n v="0.02"/>
    <n v="24.88"/>
    <n v="2.488"/>
    <s v="High"/>
    <x v="3850"/>
    <x v="718"/>
    <x v="0"/>
    <x v="255"/>
    <x v="189"/>
    <x v="5"/>
    <x v="9"/>
    <x v="0"/>
  </r>
  <r>
    <x v="3851"/>
    <x v="248"/>
    <x v="310"/>
    <n v="10"/>
    <s v="First Class"/>
    <x v="0"/>
    <s v="Car Pillow &amp; Neck Rest"/>
    <x v="8"/>
    <n v="3"/>
    <n v="0.01"/>
    <n v="144.07"/>
    <n v="14.407"/>
    <s v="High"/>
    <x v="3851"/>
    <x v="55"/>
    <x v="2"/>
    <x v="427"/>
    <x v="56"/>
    <x v="26"/>
    <x v="5"/>
    <x v="6"/>
  </r>
  <r>
    <x v="3852"/>
    <x v="253"/>
    <x v="163"/>
    <n v="7"/>
    <s v="First Class"/>
    <x v="0"/>
    <s v="Car Media Players"/>
    <x v="0"/>
    <n v="1"/>
    <n v="0.01"/>
    <n v="58.6"/>
    <n v="5.86"/>
    <s v="Critical"/>
    <x v="3852"/>
    <x v="249"/>
    <x v="0"/>
    <x v="1252"/>
    <x v="324"/>
    <x v="17"/>
    <x v="10"/>
    <x v="3"/>
  </r>
  <r>
    <x v="3853"/>
    <x v="75"/>
    <x v="39"/>
    <n v="7"/>
    <s v="First Class"/>
    <x v="0"/>
    <s v="Car Speakers"/>
    <x v="1"/>
    <n v="5"/>
    <n v="0.04"/>
    <n v="88.800000000000011"/>
    <n v="8.8800000000000008"/>
    <s v="High"/>
    <x v="3853"/>
    <x v="67"/>
    <x v="1"/>
    <x v="49"/>
    <x v="18"/>
    <x v="0"/>
    <x v="0"/>
    <x v="7"/>
  </r>
  <r>
    <x v="3854"/>
    <x v="341"/>
    <x v="29"/>
    <n v="6"/>
    <s v="First Class"/>
    <x v="0"/>
    <s v="Car Body Covers"/>
    <x v="2"/>
    <n v="5"/>
    <n v="0.04"/>
    <n v="13.600000000000001"/>
    <n v="1.3600000000000003"/>
    <s v="Critical"/>
    <x v="3854"/>
    <x v="259"/>
    <x v="2"/>
    <x v="89"/>
    <x v="10"/>
    <x v="5"/>
    <x v="6"/>
    <x v="3"/>
  </r>
  <r>
    <x v="3855"/>
    <x v="294"/>
    <x v="275"/>
    <n v="10"/>
    <s v="First Class"/>
    <x v="0"/>
    <s v="Car &amp; Bike Care"/>
    <x v="3"/>
    <n v="4"/>
    <n v="0.02"/>
    <n v="28.560000000000002"/>
    <n v="2.8560000000000003"/>
    <s v="High"/>
    <x v="3855"/>
    <x v="216"/>
    <x v="2"/>
    <x v="15"/>
    <x v="14"/>
    <x v="5"/>
    <x v="8"/>
    <x v="7"/>
  </r>
  <r>
    <x v="3856"/>
    <x v="251"/>
    <x v="151"/>
    <n v="10"/>
    <s v="First Class"/>
    <x v="0"/>
    <s v="Tyre"/>
    <x v="4"/>
    <n v="4"/>
    <n v="0.05"/>
    <n v="120"/>
    <n v="12"/>
    <s v="High"/>
    <x v="3856"/>
    <x v="627"/>
    <x v="0"/>
    <x v="18"/>
    <x v="17"/>
    <x v="5"/>
    <x v="6"/>
    <x v="2"/>
  </r>
  <r>
    <x v="3857"/>
    <x v="288"/>
    <x v="62"/>
    <n v="4"/>
    <s v="First Class"/>
    <x v="0"/>
    <s v="Bike Tyres"/>
    <x v="5"/>
    <n v="4"/>
    <n v="0.05"/>
    <n v="18"/>
    <n v="1.8"/>
    <s v="High"/>
    <x v="3857"/>
    <x v="279"/>
    <x v="0"/>
    <x v="158"/>
    <x v="116"/>
    <x v="5"/>
    <x v="8"/>
    <x v="9"/>
  </r>
  <r>
    <x v="3858"/>
    <x v="62"/>
    <x v="64"/>
    <n v="4"/>
    <s v="First Class"/>
    <x v="0"/>
    <s v="Car Mat"/>
    <x v="6"/>
    <n v="2"/>
    <n v="0.04"/>
    <n v="27"/>
    <n v="2.7"/>
    <s v="Critical"/>
    <x v="3858"/>
    <x v="8"/>
    <x v="0"/>
    <x v="133"/>
    <x v="113"/>
    <x v="37"/>
    <x v="11"/>
    <x v="2"/>
  </r>
  <r>
    <x v="3859"/>
    <x v="295"/>
    <x v="117"/>
    <n v="7"/>
    <s v="First Class"/>
    <x v="0"/>
    <s v="Car Seat Covers"/>
    <x v="7"/>
    <n v="1"/>
    <n v="0.05"/>
    <n v="28.3"/>
    <n v="2.83"/>
    <s v="Medium"/>
    <x v="3859"/>
    <x v="592"/>
    <x v="0"/>
    <x v="1194"/>
    <x v="42"/>
    <x v="6"/>
    <x v="4"/>
    <x v="9"/>
  </r>
  <r>
    <x v="3860"/>
    <x v="209"/>
    <x v="153"/>
    <n v="1"/>
    <s v="First Class"/>
    <x v="0"/>
    <s v="Car Pillow &amp; Neck Rest"/>
    <x v="8"/>
    <n v="1"/>
    <n v="0.05"/>
    <n v="139.44999999999999"/>
    <n v="13.945"/>
    <s v="High"/>
    <x v="3860"/>
    <x v="125"/>
    <x v="0"/>
    <x v="233"/>
    <x v="175"/>
    <x v="39"/>
    <x v="11"/>
    <x v="3"/>
  </r>
  <r>
    <x v="3861"/>
    <x v="165"/>
    <x v="29"/>
    <n v="3"/>
    <s v="First Class"/>
    <x v="0"/>
    <s v="Car Media Players"/>
    <x v="0"/>
    <n v="2"/>
    <n v="0.04"/>
    <n v="48.8"/>
    <n v="4.88"/>
    <s v="High"/>
    <x v="3861"/>
    <x v="716"/>
    <x v="1"/>
    <x v="853"/>
    <x v="63"/>
    <x v="5"/>
    <x v="8"/>
    <x v="3"/>
  </r>
  <r>
    <x v="3862"/>
    <x v="238"/>
    <x v="202"/>
    <n v="6"/>
    <s v="First Class"/>
    <x v="0"/>
    <s v="Car Speakers"/>
    <x v="1"/>
    <n v="2"/>
    <n v="0.05"/>
    <n v="109.9"/>
    <n v="10.990000000000002"/>
    <s v="High"/>
    <x v="3862"/>
    <x v="440"/>
    <x v="0"/>
    <x v="461"/>
    <x v="280"/>
    <x v="13"/>
    <x v="2"/>
    <x v="8"/>
  </r>
  <r>
    <x v="3863"/>
    <x v="5"/>
    <x v="21"/>
    <n v="5"/>
    <s v="First Class"/>
    <x v="0"/>
    <s v="Car Body Covers"/>
    <x v="2"/>
    <n v="2"/>
    <n v="0.01"/>
    <n v="34.659999999999997"/>
    <n v="3.4659999999999997"/>
    <s v="Critical"/>
    <x v="3863"/>
    <x v="109"/>
    <x v="0"/>
    <x v="404"/>
    <x v="149"/>
    <x v="38"/>
    <x v="1"/>
    <x v="5"/>
  </r>
  <r>
    <x v="3864"/>
    <x v="276"/>
    <x v="291"/>
    <n v="3"/>
    <s v="First Class"/>
    <x v="0"/>
    <s v="Car &amp; Bike Care"/>
    <x v="3"/>
    <n v="4"/>
    <n v="0.04"/>
    <n v="19.12"/>
    <n v="1.9120000000000001"/>
    <s v="High"/>
    <x v="3864"/>
    <x v="537"/>
    <x v="2"/>
    <x v="110"/>
    <x v="93"/>
    <x v="10"/>
    <x v="1"/>
    <x v="10"/>
  </r>
  <r>
    <x v="3865"/>
    <x v="92"/>
    <x v="237"/>
    <n v="3"/>
    <s v="First Class"/>
    <x v="0"/>
    <s v="Tyre"/>
    <x v="4"/>
    <n v="4"/>
    <n v="0.04"/>
    <n v="130"/>
    <n v="13"/>
    <s v="High"/>
    <x v="3865"/>
    <x v="718"/>
    <x v="0"/>
    <x v="1138"/>
    <x v="535"/>
    <x v="32"/>
    <x v="3"/>
    <x v="4"/>
  </r>
  <r>
    <x v="3866"/>
    <x v="297"/>
    <x v="310"/>
    <n v="3"/>
    <s v="First Class"/>
    <x v="0"/>
    <s v="Bike Tyres"/>
    <x v="5"/>
    <n v="3"/>
    <n v="0.01"/>
    <n v="24"/>
    <n v="2.4000000000000004"/>
    <s v="Critical"/>
    <x v="3866"/>
    <x v="642"/>
    <x v="1"/>
    <x v="893"/>
    <x v="457"/>
    <x v="69"/>
    <x v="7"/>
    <x v="6"/>
  </r>
  <r>
    <x v="3867"/>
    <x v="222"/>
    <x v="346"/>
    <n v="10"/>
    <s v="First Class"/>
    <x v="0"/>
    <s v="Car Mat"/>
    <x v="6"/>
    <n v="2"/>
    <n v="0.05"/>
    <n v="27"/>
    <n v="2.7"/>
    <s v="High"/>
    <x v="3867"/>
    <x v="258"/>
    <x v="2"/>
    <x v="352"/>
    <x v="230"/>
    <x v="56"/>
    <x v="9"/>
    <x v="10"/>
  </r>
  <r>
    <x v="3868"/>
    <x v="69"/>
    <x v="292"/>
    <n v="3"/>
    <s v="First Class"/>
    <x v="0"/>
    <s v="Car Seat Covers"/>
    <x v="7"/>
    <n v="3"/>
    <n v="0.02"/>
    <n v="27.16"/>
    <n v="2.7160000000000002"/>
    <s v="Critical"/>
    <x v="3868"/>
    <x v="78"/>
    <x v="0"/>
    <x v="15"/>
    <x v="14"/>
    <x v="5"/>
    <x v="8"/>
    <x v="1"/>
  </r>
  <r>
    <x v="3869"/>
    <x v="264"/>
    <x v="75"/>
    <n v="10"/>
    <s v="First Class"/>
    <x v="0"/>
    <s v="Car Pillow &amp; Neck Rest"/>
    <x v="8"/>
    <n v="1"/>
    <n v="0.04"/>
    <n v="141.76"/>
    <n v="14.176"/>
    <s v="High"/>
    <x v="3869"/>
    <x v="738"/>
    <x v="0"/>
    <x v="570"/>
    <x v="335"/>
    <x v="51"/>
    <x v="7"/>
    <x v="7"/>
  </r>
  <r>
    <x v="3870"/>
    <x v="43"/>
    <x v="42"/>
    <n v="3"/>
    <s v="First Class"/>
    <x v="0"/>
    <s v="Car Media Players"/>
    <x v="0"/>
    <n v="4"/>
    <n v="0.04"/>
    <n v="37.599999999999994"/>
    <n v="3.76"/>
    <s v="High"/>
    <x v="3870"/>
    <x v="559"/>
    <x v="0"/>
    <x v="952"/>
    <x v="35"/>
    <x v="0"/>
    <x v="0"/>
    <x v="1"/>
  </r>
  <r>
    <x v="3871"/>
    <x v="248"/>
    <x v="70"/>
    <n v="2"/>
    <s v="First Class"/>
    <x v="0"/>
    <s v="Car Speakers"/>
    <x v="1"/>
    <n v="4"/>
    <n v="0.02"/>
    <n v="114.12"/>
    <n v="11.412000000000001"/>
    <s v="High"/>
    <x v="3871"/>
    <x v="322"/>
    <x v="1"/>
    <x v="918"/>
    <x v="122"/>
    <x v="6"/>
    <x v="4"/>
    <x v="6"/>
  </r>
  <r>
    <x v="3872"/>
    <x v="181"/>
    <x v="370"/>
    <n v="5"/>
    <s v="First Class"/>
    <x v="0"/>
    <s v="Car Body Covers"/>
    <x v="2"/>
    <n v="4"/>
    <n v="0.02"/>
    <n v="27.64"/>
    <n v="2.7640000000000002"/>
    <s v="Critical"/>
    <x v="3872"/>
    <x v="368"/>
    <x v="0"/>
    <x v="374"/>
    <x v="10"/>
    <x v="5"/>
    <x v="6"/>
    <x v="4"/>
  </r>
  <r>
    <x v="3873"/>
    <x v="158"/>
    <x v="16"/>
    <n v="1"/>
    <s v="First Class"/>
    <x v="0"/>
    <s v="Car &amp; Bike Care"/>
    <x v="3"/>
    <n v="1"/>
    <n v="0.02"/>
    <n v="35.64"/>
    <n v="3.5640000000000001"/>
    <s v="High"/>
    <x v="3873"/>
    <x v="746"/>
    <x v="0"/>
    <x v="365"/>
    <x v="236"/>
    <x v="41"/>
    <x v="2"/>
    <x v="1"/>
  </r>
  <r>
    <x v="3874"/>
    <x v="262"/>
    <x v="196"/>
    <n v="5"/>
    <s v="First Class"/>
    <x v="0"/>
    <s v="Tyre"/>
    <x v="4"/>
    <n v="3"/>
    <n v="0.05"/>
    <n v="132.5"/>
    <n v="13.25"/>
    <s v="Medium"/>
    <x v="3874"/>
    <x v="119"/>
    <x v="2"/>
    <x v="0"/>
    <x v="0"/>
    <x v="0"/>
    <x v="0"/>
    <x v="5"/>
  </r>
  <r>
    <x v="3875"/>
    <x v="219"/>
    <x v="372"/>
    <n v="10"/>
    <s v="First Class"/>
    <x v="0"/>
    <s v="Bike Tyres"/>
    <x v="5"/>
    <n v="1"/>
    <n v="0.02"/>
    <n v="72"/>
    <n v="7.2"/>
    <s v="High"/>
    <x v="3875"/>
    <x v="724"/>
    <x v="0"/>
    <x v="35"/>
    <x v="33"/>
    <x v="0"/>
    <x v="0"/>
    <x v="2"/>
  </r>
  <r>
    <x v="3876"/>
    <x v="153"/>
    <x v="103"/>
    <n v="3"/>
    <s v="First Class"/>
    <x v="0"/>
    <s v="Car Mat"/>
    <x v="6"/>
    <n v="4"/>
    <n v="0.05"/>
    <n v="13.5"/>
    <n v="1.35"/>
    <s v="Medium"/>
    <x v="3876"/>
    <x v="637"/>
    <x v="0"/>
    <x v="477"/>
    <x v="117"/>
    <x v="7"/>
    <x v="5"/>
    <x v="9"/>
  </r>
  <r>
    <x v="3877"/>
    <x v="43"/>
    <x v="366"/>
    <n v="8"/>
    <s v="First Class"/>
    <x v="0"/>
    <s v="Car Seat Covers"/>
    <x v="7"/>
    <n v="4"/>
    <n v="0.01"/>
    <n v="29.439999999999998"/>
    <n v="2.944"/>
    <s v="High"/>
    <x v="3877"/>
    <x v="645"/>
    <x v="2"/>
    <x v="1218"/>
    <x v="5"/>
    <x v="5"/>
    <x v="1"/>
    <x v="1"/>
  </r>
  <r>
    <x v="3878"/>
    <x v="72"/>
    <x v="79"/>
    <n v="7"/>
    <s v="First Class"/>
    <x v="0"/>
    <s v="Car Pillow &amp; Neck Rest"/>
    <x v="8"/>
    <n v="1"/>
    <n v="0.02"/>
    <n v="146.38"/>
    <n v="14.638"/>
    <s v="Medium"/>
    <x v="3878"/>
    <x v="616"/>
    <x v="0"/>
    <x v="571"/>
    <x v="336"/>
    <x v="4"/>
    <x v="3"/>
    <x v="1"/>
  </r>
  <r>
    <x v="3879"/>
    <x v="124"/>
    <x v="22"/>
    <n v="10"/>
    <s v="First Class"/>
    <x v="0"/>
    <s v="Car Media Players"/>
    <x v="0"/>
    <n v="3"/>
    <n v="0.03"/>
    <n v="47.4"/>
    <n v="4.74"/>
    <s v="Medium"/>
    <x v="3879"/>
    <x v="100"/>
    <x v="0"/>
    <x v="443"/>
    <x v="149"/>
    <x v="38"/>
    <x v="1"/>
    <x v="4"/>
  </r>
  <r>
    <x v="3880"/>
    <x v="16"/>
    <x v="182"/>
    <n v="6"/>
    <s v="First Class"/>
    <x v="0"/>
    <s v="Car Speakers"/>
    <x v="1"/>
    <n v="5"/>
    <n v="0.04"/>
    <n v="88.800000000000011"/>
    <n v="8.8800000000000008"/>
    <s v="Critical"/>
    <x v="3880"/>
    <x v="246"/>
    <x v="0"/>
    <x v="928"/>
    <x v="25"/>
    <x v="1"/>
    <x v="1"/>
    <x v="1"/>
  </r>
  <r>
    <x v="3881"/>
    <x v="93"/>
    <x v="310"/>
    <n v="4"/>
    <s v="First Class"/>
    <x v="0"/>
    <s v="Car Body Covers"/>
    <x v="2"/>
    <n v="1"/>
    <n v="0.04"/>
    <n v="32.32"/>
    <n v="3.2320000000000002"/>
    <s v="High"/>
    <x v="3881"/>
    <x v="168"/>
    <x v="1"/>
    <x v="256"/>
    <x v="28"/>
    <x v="19"/>
    <x v="10"/>
    <x v="6"/>
  </r>
  <r>
    <x v="3882"/>
    <x v="53"/>
    <x v="275"/>
    <n v="3"/>
    <s v="First Class"/>
    <x v="0"/>
    <s v="Car &amp; Bike Care"/>
    <x v="3"/>
    <n v="3"/>
    <n v="0.01"/>
    <n v="34.46"/>
    <n v="3.4460000000000002"/>
    <s v="High"/>
    <x v="3882"/>
    <x v="411"/>
    <x v="0"/>
    <x v="571"/>
    <x v="336"/>
    <x v="4"/>
    <x v="3"/>
    <x v="7"/>
  </r>
  <r>
    <x v="3883"/>
    <x v="95"/>
    <x v="8"/>
    <n v="6"/>
    <s v="First Class"/>
    <x v="0"/>
    <s v="Tyre"/>
    <x v="4"/>
    <n v="1"/>
    <n v="0.02"/>
    <n v="165"/>
    <n v="16.5"/>
    <s v="Medium"/>
    <x v="3883"/>
    <x v="300"/>
    <x v="2"/>
    <x v="291"/>
    <x v="85"/>
    <x v="5"/>
    <x v="9"/>
    <x v="5"/>
  </r>
  <r>
    <x v="3884"/>
    <x v="13"/>
    <x v="215"/>
    <n v="2"/>
    <s v="First Class"/>
    <x v="0"/>
    <s v="Bike Tyres"/>
    <x v="5"/>
    <n v="3"/>
    <n v="0.02"/>
    <n v="24"/>
    <n v="2.4000000000000004"/>
    <s v="Critical"/>
    <x v="3884"/>
    <x v="252"/>
    <x v="0"/>
    <x v="964"/>
    <x v="476"/>
    <x v="42"/>
    <x v="7"/>
    <x v="9"/>
  </r>
  <r>
    <x v="3885"/>
    <x v="306"/>
    <x v="185"/>
    <n v="6"/>
    <s v="First Class"/>
    <x v="0"/>
    <s v="Car Mat"/>
    <x v="6"/>
    <n v="2"/>
    <n v="0.02"/>
    <n v="27"/>
    <n v="2.7"/>
    <s v="High"/>
    <x v="3885"/>
    <x v="67"/>
    <x v="1"/>
    <x v="488"/>
    <x v="292"/>
    <x v="47"/>
    <x v="3"/>
    <x v="10"/>
  </r>
  <r>
    <x v="3886"/>
    <x v="232"/>
    <x v="223"/>
    <n v="7"/>
    <s v="First Class"/>
    <x v="0"/>
    <s v="Car Seat Covers"/>
    <x v="7"/>
    <n v="5"/>
    <n v="0.04"/>
    <n v="11.199999999999996"/>
    <n v="1.1199999999999997"/>
    <s v="High"/>
    <x v="3886"/>
    <x v="87"/>
    <x v="0"/>
    <x v="488"/>
    <x v="292"/>
    <x v="47"/>
    <x v="3"/>
    <x v="6"/>
  </r>
  <r>
    <x v="3887"/>
    <x v="333"/>
    <x v="47"/>
    <n v="6"/>
    <s v="First Class"/>
    <x v="0"/>
    <s v="Car Pillow &amp; Neck Rest"/>
    <x v="8"/>
    <n v="2"/>
    <n v="0.05"/>
    <n v="127.9"/>
    <n v="12.790000000000001"/>
    <s v="Medium"/>
    <x v="3887"/>
    <x v="112"/>
    <x v="0"/>
    <x v="1253"/>
    <x v="94"/>
    <x v="10"/>
    <x v="1"/>
    <x v="11"/>
  </r>
  <r>
    <x v="3888"/>
    <x v="101"/>
    <x v="31"/>
    <n v="8"/>
    <s v="First Class"/>
    <x v="0"/>
    <s v="Car Media Players"/>
    <x v="0"/>
    <n v="5"/>
    <n v="0.01"/>
    <n v="53"/>
    <n v="5.3000000000000007"/>
    <s v="High"/>
    <x v="3888"/>
    <x v="347"/>
    <x v="2"/>
    <x v="207"/>
    <x v="160"/>
    <x v="5"/>
    <x v="1"/>
    <x v="1"/>
  </r>
  <r>
    <x v="3889"/>
    <x v="244"/>
    <x v="285"/>
    <n v="6"/>
    <s v="First Class"/>
    <x v="0"/>
    <s v="Car Speakers"/>
    <x v="1"/>
    <n v="5"/>
    <n v="0.02"/>
    <n v="109.9"/>
    <n v="10.990000000000002"/>
    <s v="Medium"/>
    <x v="3889"/>
    <x v="93"/>
    <x v="0"/>
    <x v="1254"/>
    <x v="25"/>
    <x v="1"/>
    <x v="1"/>
    <x v="11"/>
  </r>
  <r>
    <x v="3890"/>
    <x v="329"/>
    <x v="270"/>
    <n v="1"/>
    <s v="First Class"/>
    <x v="0"/>
    <s v="Car Body Covers"/>
    <x v="2"/>
    <n v="5"/>
    <n v="0.03"/>
    <n v="19.450000000000003"/>
    <n v="1.9450000000000003"/>
    <s v="Medium"/>
    <x v="3890"/>
    <x v="329"/>
    <x v="2"/>
    <x v="1255"/>
    <x v="464"/>
    <x v="46"/>
    <x v="3"/>
    <x v="11"/>
  </r>
  <r>
    <x v="3891"/>
    <x v="195"/>
    <x v="295"/>
    <n v="9"/>
    <s v="First Class"/>
    <x v="0"/>
    <s v="Car &amp; Bike Care"/>
    <x v="3"/>
    <n v="2"/>
    <n v="0.04"/>
    <n v="28.560000000000002"/>
    <n v="2.8560000000000003"/>
    <s v="High"/>
    <x v="3891"/>
    <x v="66"/>
    <x v="0"/>
    <x v="209"/>
    <x v="141"/>
    <x v="35"/>
    <x v="9"/>
    <x v="2"/>
  </r>
  <r>
    <x v="3892"/>
    <x v="93"/>
    <x v="212"/>
    <n v="3"/>
    <s v="First Class"/>
    <x v="0"/>
    <s v="Tyre"/>
    <x v="4"/>
    <n v="2"/>
    <n v="0.01"/>
    <n v="165"/>
    <n v="16.5"/>
    <s v="Medium"/>
    <x v="3892"/>
    <x v="18"/>
    <x v="0"/>
    <x v="1049"/>
    <x v="511"/>
    <x v="97"/>
    <x v="7"/>
    <x v="6"/>
  </r>
  <r>
    <x v="3893"/>
    <x v="241"/>
    <x v="364"/>
    <n v="2"/>
    <s v="First Class"/>
    <x v="0"/>
    <s v="Bike Tyres"/>
    <x v="5"/>
    <n v="1"/>
    <n v="0.03"/>
    <n v="72"/>
    <n v="7.2"/>
    <s v="High"/>
    <x v="3893"/>
    <x v="569"/>
    <x v="2"/>
    <x v="549"/>
    <x v="323"/>
    <x v="85"/>
    <x v="10"/>
    <x v="2"/>
  </r>
  <r>
    <x v="3894"/>
    <x v="94"/>
    <x v="253"/>
    <n v="1"/>
    <s v="First Class"/>
    <x v="0"/>
    <s v="Car Mat"/>
    <x v="6"/>
    <n v="3"/>
    <n v="0.01"/>
    <n v="18"/>
    <n v="1.8"/>
    <s v="Critical"/>
    <x v="3894"/>
    <x v="627"/>
    <x v="0"/>
    <x v="415"/>
    <x v="257"/>
    <x v="73"/>
    <x v="1"/>
    <x v="1"/>
  </r>
  <r>
    <x v="3895"/>
    <x v="298"/>
    <x v="77"/>
    <n v="8"/>
    <s v="First Class"/>
    <x v="0"/>
    <s v="Car Seat Covers"/>
    <x v="7"/>
    <n v="3"/>
    <n v="0.02"/>
    <n v="27.16"/>
    <n v="2.7160000000000002"/>
    <s v="Medium"/>
    <x v="3895"/>
    <x v="175"/>
    <x v="2"/>
    <x v="637"/>
    <x v="133"/>
    <x v="45"/>
    <x v="5"/>
    <x v="3"/>
  </r>
  <r>
    <x v="3896"/>
    <x v="14"/>
    <x v="256"/>
    <n v="5"/>
    <s v="First Class"/>
    <x v="0"/>
    <s v="Car Pillow &amp; Neck Rest"/>
    <x v="8"/>
    <n v="5"/>
    <n v="0.03"/>
    <n v="116.35"/>
    <n v="11.635"/>
    <s v="Medium"/>
    <x v="3896"/>
    <x v="62"/>
    <x v="1"/>
    <x v="6"/>
    <x v="5"/>
    <x v="5"/>
    <x v="1"/>
    <x v="5"/>
  </r>
  <r>
    <x v="3897"/>
    <x v="38"/>
    <x v="180"/>
    <n v="1"/>
    <s v="First Class"/>
    <x v="0"/>
    <s v="Car Media Players"/>
    <x v="0"/>
    <n v="2"/>
    <n v="0.02"/>
    <n v="54.4"/>
    <n v="5.44"/>
    <s v="Medium"/>
    <x v="3897"/>
    <x v="177"/>
    <x v="2"/>
    <x v="243"/>
    <x v="180"/>
    <x v="11"/>
    <x v="7"/>
    <x v="6"/>
  </r>
  <r>
    <x v="3898"/>
    <x v="149"/>
    <x v="147"/>
    <n v="8"/>
    <s v="First Class"/>
    <x v="0"/>
    <s v="Car Speakers"/>
    <x v="1"/>
    <n v="5"/>
    <n v="0.02"/>
    <n v="109.9"/>
    <n v="10.990000000000002"/>
    <s v="Medium"/>
    <x v="3898"/>
    <x v="52"/>
    <x v="0"/>
    <x v="80"/>
    <x v="71"/>
    <x v="16"/>
    <x v="1"/>
    <x v="1"/>
  </r>
  <r>
    <x v="3899"/>
    <x v="0"/>
    <x v="158"/>
    <n v="9"/>
    <s v="First Class"/>
    <x v="0"/>
    <s v="Car Body Covers"/>
    <x v="2"/>
    <n v="4"/>
    <n v="0.02"/>
    <n v="27.64"/>
    <n v="2.7640000000000002"/>
    <s v="High"/>
    <x v="3899"/>
    <x v="676"/>
    <x v="2"/>
    <x v="414"/>
    <x v="256"/>
    <x v="21"/>
    <x v="9"/>
    <x v="0"/>
  </r>
  <r>
    <x v="3900"/>
    <x v="334"/>
    <x v="263"/>
    <n v="5"/>
    <s v="First Class"/>
    <x v="0"/>
    <s v="Car &amp; Bike Care"/>
    <x v="3"/>
    <n v="5"/>
    <n v="0.02"/>
    <n v="26.200000000000003"/>
    <n v="2.6200000000000006"/>
    <s v="Medium"/>
    <x v="3900"/>
    <x v="401"/>
    <x v="0"/>
    <x v="1094"/>
    <x v="93"/>
    <x v="10"/>
    <x v="1"/>
    <x v="7"/>
  </r>
  <r>
    <x v="3901"/>
    <x v="267"/>
    <x v="3"/>
    <n v="8"/>
    <s v="First Class"/>
    <x v="0"/>
    <s v="Tyre"/>
    <x v="4"/>
    <n v="2"/>
    <n v="0.05"/>
    <n v="145"/>
    <n v="14.5"/>
    <s v="High"/>
    <x v="3901"/>
    <x v="152"/>
    <x v="0"/>
    <x v="587"/>
    <x v="94"/>
    <x v="10"/>
    <x v="1"/>
    <x v="3"/>
  </r>
  <r>
    <x v="3902"/>
    <x v="340"/>
    <x v="129"/>
    <n v="1"/>
    <s v="First Class"/>
    <x v="0"/>
    <s v="Bike Tyres"/>
    <x v="5"/>
    <n v="1"/>
    <n v="0.01"/>
    <n v="72"/>
    <n v="7.2"/>
    <s v="Critical"/>
    <x v="3902"/>
    <x v="126"/>
    <x v="0"/>
    <x v="419"/>
    <x v="260"/>
    <x v="75"/>
    <x v="7"/>
    <x v="7"/>
  </r>
  <r>
    <x v="3903"/>
    <x v="79"/>
    <x v="10"/>
    <n v="1"/>
    <s v="First Class"/>
    <x v="0"/>
    <s v="Car Mat"/>
    <x v="6"/>
    <n v="3"/>
    <n v="0.04"/>
    <n v="18"/>
    <n v="1.8"/>
    <s v="Critical"/>
    <x v="3903"/>
    <x v="547"/>
    <x v="0"/>
    <x v="87"/>
    <x v="77"/>
    <x v="17"/>
    <x v="10"/>
    <x v="0"/>
  </r>
  <r>
    <x v="3904"/>
    <x v="146"/>
    <x v="120"/>
    <n v="8"/>
    <s v="First Class"/>
    <x v="0"/>
    <s v="Car Seat Covers"/>
    <x v="7"/>
    <n v="4"/>
    <n v="0.03"/>
    <n v="20.32"/>
    <n v="2.032"/>
    <s v="High"/>
    <x v="3904"/>
    <x v="16"/>
    <x v="0"/>
    <x v="115"/>
    <x v="98"/>
    <x v="6"/>
    <x v="4"/>
    <x v="8"/>
  </r>
  <r>
    <x v="3905"/>
    <x v="26"/>
    <x v="340"/>
    <n v="10"/>
    <s v="First Class"/>
    <x v="0"/>
    <s v="Car Pillow &amp; Neck Rest"/>
    <x v="8"/>
    <n v="4"/>
    <n v="0.05"/>
    <n v="104.8"/>
    <n v="10.48"/>
    <s v="High"/>
    <x v="3905"/>
    <x v="105"/>
    <x v="0"/>
    <x v="102"/>
    <x v="88"/>
    <x v="35"/>
    <x v="9"/>
    <x v="10"/>
  </r>
  <r>
    <x v="3906"/>
    <x v="341"/>
    <x v="15"/>
    <n v="5"/>
    <s v="First Class"/>
    <x v="0"/>
    <s v="Car Media Players"/>
    <x v="0"/>
    <n v="4"/>
    <n v="0.01"/>
    <n v="54.4"/>
    <n v="5.44"/>
    <s v="High"/>
    <x v="3906"/>
    <x v="715"/>
    <x v="2"/>
    <x v="133"/>
    <x v="113"/>
    <x v="37"/>
    <x v="11"/>
    <x v="3"/>
  </r>
  <r>
    <x v="3907"/>
    <x v="187"/>
    <x v="295"/>
    <n v="6"/>
    <s v="First Class"/>
    <x v="0"/>
    <s v="Car Speakers"/>
    <x v="1"/>
    <n v="2"/>
    <n v="0.01"/>
    <n v="126.78"/>
    <n v="12.678000000000001"/>
    <s v="Critical"/>
    <x v="3907"/>
    <x v="547"/>
    <x v="0"/>
    <x v="87"/>
    <x v="77"/>
    <x v="17"/>
    <x v="10"/>
    <x v="2"/>
  </r>
  <r>
    <x v="3908"/>
    <x v="86"/>
    <x v="80"/>
    <n v="2"/>
    <s v="First Class"/>
    <x v="0"/>
    <s v="Car Body Covers"/>
    <x v="2"/>
    <n v="2"/>
    <n v="0.03"/>
    <n v="29.98"/>
    <n v="2.9980000000000002"/>
    <s v="High"/>
    <x v="3908"/>
    <x v="85"/>
    <x v="0"/>
    <x v="221"/>
    <x v="167"/>
    <x v="47"/>
    <x v="3"/>
    <x v="11"/>
  </r>
  <r>
    <x v="3909"/>
    <x v="82"/>
    <x v="81"/>
    <n v="5"/>
    <s v="First Class"/>
    <x v="0"/>
    <s v="Car &amp; Bike Care"/>
    <x v="3"/>
    <n v="2"/>
    <n v="0.03"/>
    <n v="30.92"/>
    <n v="3.0920000000000005"/>
    <s v="Critical"/>
    <x v="3909"/>
    <x v="710"/>
    <x v="2"/>
    <x v="1256"/>
    <x v="218"/>
    <x v="7"/>
    <x v="5"/>
    <x v="6"/>
  </r>
  <r>
    <x v="3910"/>
    <x v="154"/>
    <x v="313"/>
    <n v="6"/>
    <s v="First Class"/>
    <x v="0"/>
    <s v="Tyre"/>
    <x v="4"/>
    <n v="4"/>
    <n v="0.03"/>
    <n v="140"/>
    <n v="14"/>
    <s v="Critical"/>
    <x v="3910"/>
    <x v="41"/>
    <x v="1"/>
    <x v="35"/>
    <x v="33"/>
    <x v="0"/>
    <x v="0"/>
    <x v="9"/>
  </r>
  <r>
    <x v="3911"/>
    <x v="286"/>
    <x v="86"/>
    <n v="5"/>
    <s v="First Class"/>
    <x v="0"/>
    <s v="Bike Tyres"/>
    <x v="5"/>
    <n v="1"/>
    <n v="0.02"/>
    <n v="72"/>
    <n v="7.2"/>
    <s v="Medium"/>
    <x v="3911"/>
    <x v="596"/>
    <x v="0"/>
    <x v="1257"/>
    <x v="232"/>
    <x v="2"/>
    <x v="0"/>
    <x v="5"/>
  </r>
  <r>
    <x v="3912"/>
    <x v="152"/>
    <x v="310"/>
    <n v="2"/>
    <s v="First Class"/>
    <x v="0"/>
    <s v="Car Mat"/>
    <x v="6"/>
    <n v="3"/>
    <n v="0.05"/>
    <n v="18"/>
    <n v="1.8"/>
    <s v="Critical"/>
    <x v="3912"/>
    <x v="431"/>
    <x v="0"/>
    <x v="30"/>
    <x v="28"/>
    <x v="19"/>
    <x v="10"/>
    <x v="6"/>
  </r>
  <r>
    <x v="3913"/>
    <x v="323"/>
    <x v="224"/>
    <n v="3"/>
    <s v="First Class"/>
    <x v="0"/>
    <s v="Car Seat Covers"/>
    <x v="7"/>
    <n v="1"/>
    <n v="0.02"/>
    <n v="31.72"/>
    <n v="3.1720000000000002"/>
    <s v="Critical"/>
    <x v="3913"/>
    <x v="451"/>
    <x v="0"/>
    <x v="1258"/>
    <x v="85"/>
    <x v="5"/>
    <x v="9"/>
    <x v="10"/>
  </r>
  <r>
    <x v="3914"/>
    <x v="217"/>
    <x v="317"/>
    <n v="1"/>
    <s v="First Class"/>
    <x v="0"/>
    <s v="Car Pillow &amp; Neck Rest"/>
    <x v="8"/>
    <n v="5"/>
    <n v="0.01"/>
    <n v="139.44999999999999"/>
    <n v="13.945"/>
    <s v="High"/>
    <x v="3914"/>
    <x v="353"/>
    <x v="0"/>
    <x v="1259"/>
    <x v="58"/>
    <x v="13"/>
    <x v="2"/>
    <x v="6"/>
  </r>
  <r>
    <x v="3915"/>
    <x v="263"/>
    <x v="258"/>
    <n v="5"/>
    <s v="First Class"/>
    <x v="0"/>
    <s v="Car Media Players"/>
    <x v="0"/>
    <n v="5"/>
    <n v="0.05"/>
    <n v="25"/>
    <n v="2.5"/>
    <s v="High"/>
    <x v="3915"/>
    <x v="535"/>
    <x v="1"/>
    <x v="190"/>
    <x v="0"/>
    <x v="0"/>
    <x v="0"/>
    <x v="2"/>
  </r>
  <r>
    <x v="3916"/>
    <x v="12"/>
    <x v="338"/>
    <n v="3"/>
    <s v="First Class"/>
    <x v="0"/>
    <s v="Car Speakers"/>
    <x v="1"/>
    <n v="1"/>
    <n v="0.02"/>
    <n v="126.78"/>
    <n v="12.678000000000001"/>
    <s v="Medium"/>
    <x v="3916"/>
    <x v="113"/>
    <x v="2"/>
    <x v="1260"/>
    <x v="580"/>
    <x v="96"/>
    <x v="3"/>
    <x v="4"/>
  </r>
  <r>
    <x v="3917"/>
    <x v="207"/>
    <x v="222"/>
    <n v="10"/>
    <s v="First Class"/>
    <x v="0"/>
    <s v="Car Body Covers"/>
    <x v="2"/>
    <n v="1"/>
    <n v="0.05"/>
    <n v="31.15"/>
    <n v="3.1150000000000002"/>
    <s v="Critical"/>
    <x v="3917"/>
    <x v="178"/>
    <x v="0"/>
    <x v="1086"/>
    <x v="25"/>
    <x v="1"/>
    <x v="1"/>
    <x v="3"/>
  </r>
  <r>
    <x v="3918"/>
    <x v="14"/>
    <x v="328"/>
    <n v="9"/>
    <s v="First Class"/>
    <x v="0"/>
    <s v="Car &amp; Bike Care"/>
    <x v="3"/>
    <n v="4"/>
    <n v="0.01"/>
    <n v="33.28"/>
    <n v="3.3280000000000003"/>
    <s v="Critical"/>
    <x v="3918"/>
    <x v="743"/>
    <x v="1"/>
    <x v="860"/>
    <x v="443"/>
    <x v="42"/>
    <x v="7"/>
    <x v="5"/>
  </r>
  <r>
    <x v="3919"/>
    <x v="309"/>
    <x v="17"/>
    <n v="2"/>
    <s v="First Class"/>
    <x v="0"/>
    <s v="Tyre"/>
    <x v="4"/>
    <n v="1"/>
    <n v="0.01"/>
    <n v="167.5"/>
    <n v="16.75"/>
    <s v="High"/>
    <x v="3919"/>
    <x v="527"/>
    <x v="1"/>
    <x v="89"/>
    <x v="10"/>
    <x v="5"/>
    <x v="6"/>
    <x v="3"/>
  </r>
  <r>
    <x v="3920"/>
    <x v="148"/>
    <x v="149"/>
    <n v="2"/>
    <s v="First Class"/>
    <x v="0"/>
    <s v="Bike Tyres"/>
    <x v="5"/>
    <n v="2"/>
    <n v="0.02"/>
    <n v="36"/>
    <n v="3.6"/>
    <s v="Critical"/>
    <x v="3920"/>
    <x v="415"/>
    <x v="0"/>
    <x v="671"/>
    <x v="371"/>
    <x v="94"/>
    <x v="3"/>
    <x v="4"/>
  </r>
  <r>
    <x v="3921"/>
    <x v="332"/>
    <x v="359"/>
    <n v="10"/>
    <s v="First Class"/>
    <x v="0"/>
    <s v="Car Mat"/>
    <x v="6"/>
    <n v="5"/>
    <n v="0.04"/>
    <n v="10.8"/>
    <n v="1.08"/>
    <s v="Critical"/>
    <x v="3921"/>
    <x v="203"/>
    <x v="0"/>
    <x v="404"/>
    <x v="149"/>
    <x v="38"/>
    <x v="1"/>
    <x v="2"/>
  </r>
  <r>
    <x v="3922"/>
    <x v="316"/>
    <x v="85"/>
    <n v="8"/>
    <s v="First Class"/>
    <x v="0"/>
    <s v="Car Seat Covers"/>
    <x v="7"/>
    <n v="4"/>
    <n v="0.02"/>
    <n v="24.88"/>
    <n v="2.488"/>
    <s v="Critical"/>
    <x v="3922"/>
    <x v="511"/>
    <x v="0"/>
    <x v="194"/>
    <x v="151"/>
    <x v="50"/>
    <x v="4"/>
    <x v="6"/>
  </r>
  <r>
    <x v="3923"/>
    <x v="135"/>
    <x v="256"/>
    <n v="9"/>
    <s v="First Class"/>
    <x v="0"/>
    <s v="Car Pillow &amp; Neck Rest"/>
    <x v="8"/>
    <n v="1"/>
    <n v="0.03"/>
    <n v="144.07"/>
    <n v="14.407"/>
    <s v="Medium"/>
    <x v="3923"/>
    <x v="754"/>
    <x v="1"/>
    <x v="89"/>
    <x v="10"/>
    <x v="5"/>
    <x v="6"/>
    <x v="5"/>
  </r>
  <r>
    <x v="3924"/>
    <x v="278"/>
    <x v="35"/>
    <n v="9"/>
    <s v="First Class"/>
    <x v="0"/>
    <s v="Car Media Players"/>
    <x v="0"/>
    <n v="1"/>
    <n v="0.01"/>
    <n v="58.6"/>
    <n v="5.86"/>
    <s v="High"/>
    <x v="3924"/>
    <x v="58"/>
    <x v="0"/>
    <x v="243"/>
    <x v="180"/>
    <x v="11"/>
    <x v="7"/>
    <x v="9"/>
  </r>
  <r>
    <x v="3925"/>
    <x v="248"/>
    <x v="70"/>
    <n v="2"/>
    <s v="First Class"/>
    <x v="0"/>
    <s v="Car Speakers"/>
    <x v="1"/>
    <n v="1"/>
    <n v="0.05"/>
    <n v="120.45"/>
    <n v="12.045000000000002"/>
    <s v="Medium"/>
    <x v="3925"/>
    <x v="450"/>
    <x v="0"/>
    <x v="1006"/>
    <x v="33"/>
    <x v="0"/>
    <x v="0"/>
    <x v="6"/>
  </r>
  <r>
    <x v="3926"/>
    <x v="189"/>
    <x v="5"/>
    <n v="3"/>
    <s v="First Class"/>
    <x v="0"/>
    <s v="Car Body Covers"/>
    <x v="2"/>
    <n v="5"/>
    <n v="0.02"/>
    <n v="25.3"/>
    <n v="2.5300000000000002"/>
    <s v="Medium"/>
    <x v="3926"/>
    <x v="401"/>
    <x v="0"/>
    <x v="412"/>
    <x v="254"/>
    <x v="74"/>
    <x v="3"/>
    <x v="7"/>
  </r>
  <r>
    <x v="3927"/>
    <x v="181"/>
    <x v="237"/>
    <n v="2"/>
    <s v="First Class"/>
    <x v="0"/>
    <s v="Car &amp; Bike Care"/>
    <x v="3"/>
    <n v="5"/>
    <n v="0.03"/>
    <n v="20.3"/>
    <n v="2.0300000000000002"/>
    <s v="Medium"/>
    <x v="3927"/>
    <x v="34"/>
    <x v="0"/>
    <x v="1261"/>
    <x v="581"/>
    <x v="20"/>
    <x v="1"/>
    <x v="4"/>
  </r>
  <r>
    <x v="3928"/>
    <x v="43"/>
    <x v="168"/>
    <n v="7"/>
    <s v="First Class"/>
    <x v="0"/>
    <s v="Tyre"/>
    <x v="4"/>
    <n v="2"/>
    <n v="0.02"/>
    <n v="160"/>
    <n v="16"/>
    <s v="High"/>
    <x v="3928"/>
    <x v="23"/>
    <x v="0"/>
    <x v="71"/>
    <x v="64"/>
    <x v="6"/>
    <x v="4"/>
    <x v="1"/>
  </r>
  <r>
    <x v="3929"/>
    <x v="184"/>
    <x v="199"/>
    <n v="5"/>
    <s v="First Class"/>
    <x v="0"/>
    <s v="Bike Tyres"/>
    <x v="5"/>
    <n v="1"/>
    <n v="0.02"/>
    <n v="72"/>
    <n v="7.2"/>
    <s v="High"/>
    <x v="3929"/>
    <x v="417"/>
    <x v="2"/>
    <x v="89"/>
    <x v="10"/>
    <x v="5"/>
    <x v="6"/>
    <x v="5"/>
  </r>
  <r>
    <x v="3930"/>
    <x v="119"/>
    <x v="64"/>
    <n v="5"/>
    <s v="First Class"/>
    <x v="0"/>
    <s v="Car Mat"/>
    <x v="6"/>
    <n v="4"/>
    <n v="0.01"/>
    <n v="13.5"/>
    <n v="1.35"/>
    <s v="High"/>
    <x v="3930"/>
    <x v="269"/>
    <x v="1"/>
    <x v="1247"/>
    <x v="95"/>
    <x v="13"/>
    <x v="2"/>
    <x v="2"/>
  </r>
  <r>
    <x v="3931"/>
    <x v="184"/>
    <x v="166"/>
    <n v="1"/>
    <s v="First Class"/>
    <x v="0"/>
    <s v="Car Seat Covers"/>
    <x v="7"/>
    <n v="1"/>
    <n v="0.05"/>
    <n v="28.3"/>
    <n v="2.83"/>
    <s v="Medium"/>
    <x v="3931"/>
    <x v="514"/>
    <x v="2"/>
    <x v="158"/>
    <x v="116"/>
    <x v="5"/>
    <x v="8"/>
    <x v="5"/>
  </r>
  <r>
    <x v="3932"/>
    <x v="231"/>
    <x v="269"/>
    <n v="3"/>
    <s v="First Class"/>
    <x v="0"/>
    <s v="Car Pillow &amp; Neck Rest"/>
    <x v="8"/>
    <n v="3"/>
    <n v="0.01"/>
    <n v="144.07"/>
    <n v="14.407"/>
    <s v="High"/>
    <x v="3932"/>
    <x v="87"/>
    <x v="0"/>
    <x v="1262"/>
    <x v="582"/>
    <x v="111"/>
    <x v="3"/>
    <x v="10"/>
  </r>
  <r>
    <x v="3933"/>
    <x v="142"/>
    <x v="81"/>
    <n v="10"/>
    <s v="First Class"/>
    <x v="0"/>
    <s v="Car Media Players"/>
    <x v="0"/>
    <n v="5"/>
    <n v="0.02"/>
    <n v="46"/>
    <n v="4.6000000000000005"/>
    <s v="Medium"/>
    <x v="3933"/>
    <x v="750"/>
    <x v="2"/>
    <x v="670"/>
    <x v="230"/>
    <x v="39"/>
    <x v="11"/>
    <x v="6"/>
  </r>
  <r>
    <x v="3934"/>
    <x v="363"/>
    <x v="330"/>
    <n v="2"/>
    <s v="First Class"/>
    <x v="0"/>
    <s v="Car Speakers"/>
    <x v="1"/>
    <n v="5"/>
    <n v="0.04"/>
    <n v="88.800000000000011"/>
    <n v="8.8800000000000008"/>
    <s v="High"/>
    <x v="3934"/>
    <x v="259"/>
    <x v="2"/>
    <x v="1263"/>
    <x v="315"/>
    <x v="14"/>
    <x v="9"/>
    <x v="11"/>
  </r>
  <r>
    <x v="3935"/>
    <x v="40"/>
    <x v="106"/>
    <n v="5"/>
    <s v="First Class"/>
    <x v="0"/>
    <s v="Car Body Covers"/>
    <x v="2"/>
    <n v="3"/>
    <n v="0.02"/>
    <n v="29.98"/>
    <n v="2.9980000000000002"/>
    <s v="Medium"/>
    <x v="3935"/>
    <x v="339"/>
    <x v="0"/>
    <x v="694"/>
    <x v="54"/>
    <x v="17"/>
    <x v="10"/>
    <x v="7"/>
  </r>
  <r>
    <x v="3936"/>
    <x v="0"/>
    <x v="116"/>
    <n v="4"/>
    <s v="First Class"/>
    <x v="0"/>
    <s v="Car &amp; Bike Care"/>
    <x v="3"/>
    <n v="1"/>
    <n v="0.03"/>
    <n v="34.46"/>
    <n v="3.4460000000000002"/>
    <s v="Critical"/>
    <x v="3936"/>
    <x v="751"/>
    <x v="2"/>
    <x v="1264"/>
    <x v="583"/>
    <x v="112"/>
    <x v="7"/>
    <x v="0"/>
  </r>
  <r>
    <x v="3937"/>
    <x v="201"/>
    <x v="182"/>
    <n v="7"/>
    <s v="First Class"/>
    <x v="0"/>
    <s v="Tyre"/>
    <x v="4"/>
    <n v="4"/>
    <n v="0.01"/>
    <n v="160"/>
    <n v="16"/>
    <s v="Medium"/>
    <x v="3937"/>
    <x v="650"/>
    <x v="2"/>
    <x v="964"/>
    <x v="476"/>
    <x v="42"/>
    <x v="7"/>
    <x v="1"/>
  </r>
  <r>
    <x v="3938"/>
    <x v="99"/>
    <x v="253"/>
    <n v="3"/>
    <s v="First Class"/>
    <x v="0"/>
    <s v="Bike Tyres"/>
    <x v="5"/>
    <n v="1"/>
    <n v="0.05"/>
    <n v="72"/>
    <n v="7.2"/>
    <s v="Critical"/>
    <x v="3938"/>
    <x v="94"/>
    <x v="0"/>
    <x v="11"/>
    <x v="10"/>
    <x v="5"/>
    <x v="6"/>
    <x v="1"/>
  </r>
  <r>
    <x v="3939"/>
    <x v="14"/>
    <x v="164"/>
    <n v="6"/>
    <s v="First Class"/>
    <x v="0"/>
    <s v="Car Mat"/>
    <x v="6"/>
    <n v="3"/>
    <n v="0.04"/>
    <n v="18"/>
    <n v="1.8"/>
    <s v="Medium"/>
    <x v="3939"/>
    <x v="94"/>
    <x v="0"/>
    <x v="323"/>
    <x v="8"/>
    <x v="8"/>
    <x v="1"/>
    <x v="5"/>
  </r>
  <r>
    <x v="3940"/>
    <x v="332"/>
    <x v="352"/>
    <n v="8"/>
    <s v="First Class"/>
    <x v="0"/>
    <s v="Car Seat Covers"/>
    <x v="7"/>
    <n v="5"/>
    <n v="0.03"/>
    <n v="16.899999999999999"/>
    <n v="1.69"/>
    <s v="High"/>
    <x v="3940"/>
    <x v="692"/>
    <x v="0"/>
    <x v="941"/>
    <x v="94"/>
    <x v="10"/>
    <x v="1"/>
    <x v="2"/>
  </r>
  <r>
    <x v="3941"/>
    <x v="330"/>
    <x v="333"/>
    <n v="9"/>
    <s v="First Class"/>
    <x v="0"/>
    <s v="Car Pillow &amp; Neck Rest"/>
    <x v="8"/>
    <n v="3"/>
    <n v="0.05"/>
    <n v="116.35"/>
    <n v="11.635"/>
    <s v="Critical"/>
    <x v="3941"/>
    <x v="426"/>
    <x v="1"/>
    <x v="560"/>
    <x v="63"/>
    <x v="5"/>
    <x v="8"/>
    <x v="2"/>
  </r>
  <r>
    <x v="3942"/>
    <x v="62"/>
    <x v="268"/>
    <n v="10"/>
    <s v="First Class"/>
    <x v="0"/>
    <s v="Car Media Players"/>
    <x v="0"/>
    <n v="4"/>
    <n v="0.05"/>
    <n v="32"/>
    <n v="3.2"/>
    <s v="High"/>
    <x v="3942"/>
    <x v="670"/>
    <x v="0"/>
    <x v="35"/>
    <x v="33"/>
    <x v="0"/>
    <x v="0"/>
    <x v="2"/>
  </r>
  <r>
    <x v="3943"/>
    <x v="99"/>
    <x v="168"/>
    <n v="4"/>
    <s v="First Class"/>
    <x v="0"/>
    <s v="Car Speakers"/>
    <x v="1"/>
    <n v="3"/>
    <n v="0.03"/>
    <n v="112.00999999999999"/>
    <n v="11.201000000000001"/>
    <s v="Critical"/>
    <x v="3943"/>
    <x v="149"/>
    <x v="1"/>
    <x v="1173"/>
    <x v="33"/>
    <x v="0"/>
    <x v="0"/>
    <x v="1"/>
  </r>
  <r>
    <x v="3944"/>
    <x v="22"/>
    <x v="256"/>
    <n v="6"/>
    <s v="First Class"/>
    <x v="0"/>
    <s v="Car Body Covers"/>
    <x v="2"/>
    <n v="1"/>
    <n v="0.03"/>
    <n v="33.49"/>
    <n v="3.3490000000000002"/>
    <s v="Medium"/>
    <x v="3944"/>
    <x v="352"/>
    <x v="0"/>
    <x v="89"/>
    <x v="10"/>
    <x v="5"/>
    <x v="6"/>
    <x v="5"/>
  </r>
  <r>
    <x v="3945"/>
    <x v="35"/>
    <x v="33"/>
    <n v="6"/>
    <s v="First Class"/>
    <x v="0"/>
    <s v="Car &amp; Bike Care"/>
    <x v="3"/>
    <n v="2"/>
    <n v="0.04"/>
    <n v="28.560000000000002"/>
    <n v="2.8560000000000003"/>
    <s v="Medium"/>
    <x v="3945"/>
    <x v="345"/>
    <x v="0"/>
    <x v="1126"/>
    <x v="10"/>
    <x v="5"/>
    <x v="6"/>
    <x v="11"/>
  </r>
  <r>
    <x v="3946"/>
    <x v="94"/>
    <x v="100"/>
    <n v="5"/>
    <s v="First Class"/>
    <x v="0"/>
    <s v="Tyre"/>
    <x v="4"/>
    <n v="4"/>
    <n v="0.05"/>
    <n v="120"/>
    <n v="12"/>
    <s v="High"/>
    <x v="3946"/>
    <x v="727"/>
    <x v="1"/>
    <x v="157"/>
    <x v="44"/>
    <x v="23"/>
    <x v="9"/>
    <x v="1"/>
  </r>
  <r>
    <x v="3947"/>
    <x v="129"/>
    <x v="221"/>
    <n v="1"/>
    <s v="First Class"/>
    <x v="0"/>
    <s v="Bike Tyres"/>
    <x v="5"/>
    <n v="4"/>
    <n v="0.01"/>
    <n v="18"/>
    <n v="1.8"/>
    <s v="Critical"/>
    <x v="3947"/>
    <x v="479"/>
    <x v="2"/>
    <x v="321"/>
    <x v="219"/>
    <x v="66"/>
    <x v="10"/>
    <x v="8"/>
  </r>
  <r>
    <x v="3948"/>
    <x v="98"/>
    <x v="36"/>
    <n v="2"/>
    <s v="First Class"/>
    <x v="0"/>
    <s v="Car Mat"/>
    <x v="6"/>
    <n v="5"/>
    <n v="0.01"/>
    <n v="10.8"/>
    <n v="1.08"/>
    <s v="Medium"/>
    <x v="3948"/>
    <x v="148"/>
    <x v="0"/>
    <x v="157"/>
    <x v="44"/>
    <x v="23"/>
    <x v="9"/>
    <x v="2"/>
  </r>
  <r>
    <x v="3949"/>
    <x v="118"/>
    <x v="270"/>
    <n v="8"/>
    <s v="First Class"/>
    <x v="0"/>
    <s v="Car Seat Covers"/>
    <x v="7"/>
    <n v="1"/>
    <n v="0.03"/>
    <n v="30.58"/>
    <n v="3.0579999999999998"/>
    <s v="Critical"/>
    <x v="3949"/>
    <x v="117"/>
    <x v="1"/>
    <x v="158"/>
    <x v="116"/>
    <x v="5"/>
    <x v="8"/>
    <x v="11"/>
  </r>
  <r>
    <x v="3950"/>
    <x v="303"/>
    <x v="180"/>
    <n v="5"/>
    <s v="First Class"/>
    <x v="0"/>
    <s v="Car Pillow &amp; Neck Rest"/>
    <x v="8"/>
    <n v="5"/>
    <n v="0.05"/>
    <n v="93.25"/>
    <n v="9.3250000000000011"/>
    <s v="Critical"/>
    <x v="3950"/>
    <x v="502"/>
    <x v="1"/>
    <x v="1161"/>
    <x v="267"/>
    <x v="32"/>
    <x v="3"/>
    <x v="6"/>
  </r>
  <r>
    <x v="3951"/>
    <x v="310"/>
    <x v="122"/>
    <n v="10"/>
    <s v="First Class"/>
    <x v="0"/>
    <s v="Car Media Players"/>
    <x v="0"/>
    <n v="3"/>
    <n v="0.05"/>
    <n v="39"/>
    <n v="3.9000000000000004"/>
    <s v="Critical"/>
    <x v="3951"/>
    <x v="384"/>
    <x v="2"/>
    <x v="865"/>
    <x v="445"/>
    <x v="101"/>
    <x v="11"/>
    <x v="2"/>
  </r>
  <r>
    <x v="3952"/>
    <x v="16"/>
    <x v="292"/>
    <n v="8"/>
    <s v="First Class"/>
    <x v="0"/>
    <s v="Car Speakers"/>
    <x v="1"/>
    <n v="5"/>
    <n v="0.05"/>
    <n v="78.25"/>
    <n v="7.8250000000000002"/>
    <s v="High"/>
    <x v="3952"/>
    <x v="276"/>
    <x v="2"/>
    <x v="1265"/>
    <x v="583"/>
    <x v="112"/>
    <x v="7"/>
    <x v="1"/>
  </r>
  <r>
    <x v="3953"/>
    <x v="60"/>
    <x v="315"/>
    <n v="5"/>
    <s v="First Class"/>
    <x v="0"/>
    <s v="Car Body Covers"/>
    <x v="2"/>
    <n v="3"/>
    <n v="0.04"/>
    <n v="22.96"/>
    <n v="2.2960000000000003"/>
    <s v="High"/>
    <x v="3953"/>
    <x v="36"/>
    <x v="1"/>
    <x v="348"/>
    <x v="228"/>
    <x v="39"/>
    <x v="11"/>
    <x v="9"/>
  </r>
  <r>
    <x v="3954"/>
    <x v="39"/>
    <x v="160"/>
    <n v="10"/>
    <s v="First Class"/>
    <x v="0"/>
    <s v="Car &amp; Bike Care"/>
    <x v="3"/>
    <n v="5"/>
    <n v="0.03"/>
    <n v="20.3"/>
    <n v="2.0300000000000002"/>
    <s v="Medium"/>
    <x v="3954"/>
    <x v="539"/>
    <x v="2"/>
    <x v="601"/>
    <x v="269"/>
    <x v="1"/>
    <x v="1"/>
    <x v="8"/>
  </r>
  <r>
    <x v="3955"/>
    <x v="259"/>
    <x v="9"/>
    <n v="1"/>
    <s v="First Class"/>
    <x v="0"/>
    <s v="Tyre"/>
    <x v="4"/>
    <n v="3"/>
    <n v="0.01"/>
    <n v="162.5"/>
    <n v="16.25"/>
    <s v="Medium"/>
    <x v="3955"/>
    <x v="504"/>
    <x v="1"/>
    <x v="550"/>
    <x v="324"/>
    <x v="17"/>
    <x v="10"/>
    <x v="6"/>
  </r>
  <r>
    <x v="3956"/>
    <x v="306"/>
    <x v="224"/>
    <n v="1"/>
    <s v="First Class"/>
    <x v="0"/>
    <s v="Bike Tyres"/>
    <x v="5"/>
    <n v="5"/>
    <n v="0.04"/>
    <n v="14.4"/>
    <n v="1.4400000000000002"/>
    <s v="High"/>
    <x v="3956"/>
    <x v="83"/>
    <x v="2"/>
    <x v="78"/>
    <x v="69"/>
    <x v="30"/>
    <x v="7"/>
    <x v="10"/>
  </r>
  <r>
    <x v="3957"/>
    <x v="18"/>
    <x v="330"/>
    <n v="10"/>
    <s v="First Class"/>
    <x v="0"/>
    <s v="Car Mat"/>
    <x v="6"/>
    <n v="3"/>
    <n v="0.01"/>
    <n v="18"/>
    <n v="1.8"/>
    <s v="High"/>
    <x v="3957"/>
    <x v="249"/>
    <x v="0"/>
    <x v="348"/>
    <x v="228"/>
    <x v="39"/>
    <x v="11"/>
    <x v="4"/>
  </r>
  <r>
    <x v="3958"/>
    <x v="271"/>
    <x v="61"/>
    <n v="9"/>
    <s v="First Class"/>
    <x v="0"/>
    <s v="Car Seat Covers"/>
    <x v="7"/>
    <n v="3"/>
    <n v="0.04"/>
    <n v="20.32"/>
    <n v="2.032"/>
    <s v="Critical"/>
    <x v="3958"/>
    <x v="19"/>
    <x v="0"/>
    <x v="225"/>
    <x v="170"/>
    <x v="37"/>
    <x v="11"/>
    <x v="8"/>
  </r>
  <r>
    <x v="3959"/>
    <x v="169"/>
    <x v="8"/>
    <n v="5"/>
    <s v="First Class"/>
    <x v="0"/>
    <s v="Car Pillow &amp; Neck Rest"/>
    <x v="8"/>
    <n v="3"/>
    <n v="0.05"/>
    <n v="116.35"/>
    <n v="11.635"/>
    <s v="Medium"/>
    <x v="3959"/>
    <x v="518"/>
    <x v="1"/>
    <x v="45"/>
    <x v="42"/>
    <x v="6"/>
    <x v="4"/>
    <x v="5"/>
  </r>
  <r>
    <x v="3960"/>
    <x v="323"/>
    <x v="296"/>
    <n v="2"/>
    <s v="First Class"/>
    <x v="0"/>
    <s v="Car Media Players"/>
    <x v="0"/>
    <n v="1"/>
    <n v="0.03"/>
    <n v="55.8"/>
    <n v="5.58"/>
    <s v="Critical"/>
    <x v="3960"/>
    <x v="547"/>
    <x v="0"/>
    <x v="1085"/>
    <x v="491"/>
    <x v="15"/>
    <x v="3"/>
    <x v="10"/>
  </r>
  <r>
    <x v="3961"/>
    <x v="242"/>
    <x v="308"/>
    <n v="2"/>
    <s v="First Class"/>
    <x v="0"/>
    <s v="Car Speakers"/>
    <x v="1"/>
    <n v="2"/>
    <n v="0.01"/>
    <n v="126.78"/>
    <n v="12.678000000000001"/>
    <s v="Critical"/>
    <x v="3961"/>
    <x v="365"/>
    <x v="2"/>
    <x v="284"/>
    <x v="202"/>
    <x v="7"/>
    <x v="5"/>
    <x v="4"/>
  </r>
  <r>
    <x v="3962"/>
    <x v="306"/>
    <x v="356"/>
    <n v="4"/>
    <s v="First Class"/>
    <x v="0"/>
    <s v="Car Body Covers"/>
    <x v="2"/>
    <n v="3"/>
    <n v="0.04"/>
    <n v="22.96"/>
    <n v="2.2960000000000003"/>
    <s v="Critical"/>
    <x v="3962"/>
    <x v="536"/>
    <x v="0"/>
    <x v="1266"/>
    <x v="94"/>
    <x v="10"/>
    <x v="1"/>
    <x v="10"/>
  </r>
  <r>
    <x v="3963"/>
    <x v="167"/>
    <x v="153"/>
    <n v="2"/>
    <s v="First Class"/>
    <x v="0"/>
    <s v="Car &amp; Bike Care"/>
    <x v="3"/>
    <n v="4"/>
    <n v="0.02"/>
    <n v="28.560000000000002"/>
    <n v="2.8560000000000003"/>
    <s v="High"/>
    <x v="3963"/>
    <x v="91"/>
    <x v="1"/>
    <x v="1107"/>
    <x v="527"/>
    <x v="48"/>
    <x v="3"/>
    <x v="3"/>
  </r>
  <r>
    <x v="3964"/>
    <x v="296"/>
    <x v="95"/>
    <n v="8"/>
    <s v="First Class"/>
    <x v="0"/>
    <s v="Tyre"/>
    <x v="4"/>
    <n v="1"/>
    <n v="0.05"/>
    <n v="157.5"/>
    <n v="15.75"/>
    <s v="High"/>
    <x v="3964"/>
    <x v="171"/>
    <x v="0"/>
    <x v="1246"/>
    <x v="577"/>
    <x v="92"/>
    <x v="9"/>
    <x v="0"/>
  </r>
  <r>
    <x v="3965"/>
    <x v="27"/>
    <x v="309"/>
    <n v="8"/>
    <s v="First Class"/>
    <x v="0"/>
    <s v="Bike Tyres"/>
    <x v="5"/>
    <n v="3"/>
    <n v="0.05"/>
    <n v="24"/>
    <n v="2.4000000000000004"/>
    <s v="High"/>
    <x v="3965"/>
    <x v="194"/>
    <x v="0"/>
    <x v="95"/>
    <x v="84"/>
    <x v="16"/>
    <x v="1"/>
    <x v="7"/>
  </r>
  <r>
    <x v="3966"/>
    <x v="211"/>
    <x v="106"/>
    <n v="10"/>
    <s v="First Class"/>
    <x v="0"/>
    <s v="Car Mat"/>
    <x v="6"/>
    <n v="2"/>
    <n v="0.01"/>
    <n v="27"/>
    <n v="2.7"/>
    <s v="High"/>
    <x v="3966"/>
    <x v="498"/>
    <x v="1"/>
    <x v="155"/>
    <x v="129"/>
    <x v="43"/>
    <x v="10"/>
    <x v="7"/>
  </r>
  <r>
    <x v="3967"/>
    <x v="204"/>
    <x v="341"/>
    <n v="6"/>
    <s v="First Class"/>
    <x v="0"/>
    <s v="Car Seat Covers"/>
    <x v="7"/>
    <n v="4"/>
    <n v="0.03"/>
    <n v="20.32"/>
    <n v="2.032"/>
    <s v="High"/>
    <x v="3967"/>
    <x v="124"/>
    <x v="0"/>
    <x v="995"/>
    <x v="78"/>
    <x v="7"/>
    <x v="5"/>
    <x v="10"/>
  </r>
  <r>
    <x v="3968"/>
    <x v="7"/>
    <x v="309"/>
    <n v="9"/>
    <s v="First Class"/>
    <x v="0"/>
    <s v="Car Pillow &amp; Neck Rest"/>
    <x v="8"/>
    <n v="5"/>
    <n v="0.05"/>
    <n v="93.25"/>
    <n v="9.3250000000000011"/>
    <s v="Critical"/>
    <x v="3968"/>
    <x v="166"/>
    <x v="2"/>
    <x v="395"/>
    <x v="146"/>
    <x v="35"/>
    <x v="9"/>
    <x v="7"/>
  </r>
  <r>
    <x v="3969"/>
    <x v="274"/>
    <x v="165"/>
    <n v="7"/>
    <s v="First Class"/>
    <x v="0"/>
    <s v="Car Media Players"/>
    <x v="0"/>
    <n v="1"/>
    <n v="0.04"/>
    <n v="54.4"/>
    <n v="5.44"/>
    <s v="Medium"/>
    <x v="3969"/>
    <x v="431"/>
    <x v="0"/>
    <x v="393"/>
    <x v="243"/>
    <x v="71"/>
    <x v="5"/>
    <x v="3"/>
  </r>
  <r>
    <x v="3970"/>
    <x v="341"/>
    <x v="15"/>
    <n v="5"/>
    <s v="First Class"/>
    <x v="0"/>
    <s v="Car Speakers"/>
    <x v="1"/>
    <n v="3"/>
    <n v="0.02"/>
    <n v="118.34"/>
    <n v="11.834000000000001"/>
    <s v="High"/>
    <x v="3970"/>
    <x v="496"/>
    <x v="0"/>
    <x v="936"/>
    <x v="182"/>
    <x v="5"/>
    <x v="6"/>
    <x v="3"/>
  </r>
  <r>
    <x v="3971"/>
    <x v="353"/>
    <x v="289"/>
    <n v="8"/>
    <s v="First Class"/>
    <x v="0"/>
    <s v="Car Body Covers"/>
    <x v="2"/>
    <n v="3"/>
    <n v="0.04"/>
    <n v="22.96"/>
    <n v="2.2960000000000003"/>
    <s v="Medium"/>
    <x v="3971"/>
    <x v="529"/>
    <x v="0"/>
    <x v="417"/>
    <x v="56"/>
    <x v="26"/>
    <x v="5"/>
    <x v="0"/>
  </r>
  <r>
    <x v="3972"/>
    <x v="218"/>
    <x v="319"/>
    <n v="9"/>
    <s v="First Class"/>
    <x v="0"/>
    <s v="Car &amp; Bike Care"/>
    <x v="3"/>
    <n v="2"/>
    <n v="0.03"/>
    <n v="30.92"/>
    <n v="3.0920000000000005"/>
    <s v="Critical"/>
    <x v="3972"/>
    <x v="632"/>
    <x v="1"/>
    <x v="365"/>
    <x v="236"/>
    <x v="41"/>
    <x v="2"/>
    <x v="8"/>
  </r>
  <r>
    <x v="3973"/>
    <x v="48"/>
    <x v="47"/>
    <n v="5"/>
    <s v="First Class"/>
    <x v="0"/>
    <s v="Tyre"/>
    <x v="4"/>
    <n v="5"/>
    <n v="0.01"/>
    <n v="157.5"/>
    <n v="15.75"/>
    <s v="High"/>
    <x v="3973"/>
    <x v="202"/>
    <x v="1"/>
    <x v="771"/>
    <x v="410"/>
    <x v="0"/>
    <x v="0"/>
    <x v="11"/>
  </r>
  <r>
    <x v="3974"/>
    <x v="75"/>
    <x v="275"/>
    <n v="6"/>
    <s v="First Class"/>
    <x v="0"/>
    <s v="Bike Tyres"/>
    <x v="5"/>
    <n v="2"/>
    <n v="0.05"/>
    <n v="36"/>
    <n v="3.6"/>
    <s v="High"/>
    <x v="3974"/>
    <x v="649"/>
    <x v="0"/>
    <x v="772"/>
    <x v="5"/>
    <x v="5"/>
    <x v="1"/>
    <x v="7"/>
  </r>
  <r>
    <x v="3975"/>
    <x v="331"/>
    <x v="0"/>
    <n v="9"/>
    <s v="First Class"/>
    <x v="0"/>
    <s v="Car Mat"/>
    <x v="6"/>
    <n v="2"/>
    <n v="0.02"/>
    <n v="27"/>
    <n v="2.7"/>
    <s v="High"/>
    <x v="3975"/>
    <x v="209"/>
    <x v="0"/>
    <x v="23"/>
    <x v="22"/>
    <x v="15"/>
    <x v="3"/>
    <x v="0"/>
  </r>
  <r>
    <x v="3976"/>
    <x v="22"/>
    <x v="164"/>
    <n v="7"/>
    <s v="First Class"/>
    <x v="0"/>
    <s v="Car Seat Covers"/>
    <x v="7"/>
    <n v="4"/>
    <n v="0.04"/>
    <n v="15.759999999999998"/>
    <n v="1.5759999999999998"/>
    <s v="Medium"/>
    <x v="3976"/>
    <x v="564"/>
    <x v="2"/>
    <x v="834"/>
    <x v="44"/>
    <x v="23"/>
    <x v="9"/>
    <x v="5"/>
  </r>
  <r>
    <x v="3977"/>
    <x v="354"/>
    <x v="109"/>
    <n v="9"/>
    <s v="First Class"/>
    <x v="0"/>
    <s v="Car Pillow &amp; Neck Rest"/>
    <x v="8"/>
    <n v="4"/>
    <n v="0.05"/>
    <n v="104.8"/>
    <n v="10.48"/>
    <s v="Critical"/>
    <x v="3977"/>
    <x v="492"/>
    <x v="1"/>
    <x v="793"/>
    <x v="418"/>
    <x v="99"/>
    <x v="3"/>
    <x v="9"/>
  </r>
  <r>
    <x v="3978"/>
    <x v="308"/>
    <x v="60"/>
    <n v="9"/>
    <s v="First Class"/>
    <x v="0"/>
    <s v="Car Media Players"/>
    <x v="0"/>
    <n v="2"/>
    <n v="0.02"/>
    <n v="54.4"/>
    <n v="5.44"/>
    <s v="High"/>
    <x v="3978"/>
    <x v="341"/>
    <x v="1"/>
    <x v="630"/>
    <x v="209"/>
    <x v="1"/>
    <x v="1"/>
    <x v="5"/>
  </r>
  <r>
    <x v="3979"/>
    <x v="352"/>
    <x v="17"/>
    <n v="4"/>
    <s v="First Class"/>
    <x v="0"/>
    <s v="Car Speakers"/>
    <x v="1"/>
    <n v="5"/>
    <n v="0.01"/>
    <n v="120.45"/>
    <n v="12.045000000000002"/>
    <s v="High"/>
    <x v="3979"/>
    <x v="245"/>
    <x v="2"/>
    <x v="1267"/>
    <x v="56"/>
    <x v="26"/>
    <x v="5"/>
    <x v="3"/>
  </r>
  <r>
    <x v="3980"/>
    <x v="175"/>
    <x v="302"/>
    <n v="1"/>
    <s v="First Class"/>
    <x v="0"/>
    <s v="Car Body Covers"/>
    <x v="2"/>
    <n v="1"/>
    <n v="0.02"/>
    <n v="34.659999999999997"/>
    <n v="3.4659999999999997"/>
    <s v="Medium"/>
    <x v="3980"/>
    <x v="547"/>
    <x v="0"/>
    <x v="82"/>
    <x v="73"/>
    <x v="17"/>
    <x v="10"/>
    <x v="7"/>
  </r>
  <r>
    <x v="3981"/>
    <x v="254"/>
    <x v="361"/>
    <n v="2"/>
    <s v="First Class"/>
    <x v="0"/>
    <s v="Car &amp; Bike Care"/>
    <x v="3"/>
    <n v="2"/>
    <n v="0.02"/>
    <n v="33.28"/>
    <n v="3.3280000000000003"/>
    <s v="High"/>
    <x v="3981"/>
    <x v="657"/>
    <x v="2"/>
    <x v="1047"/>
    <x v="510"/>
    <x v="29"/>
    <x v="9"/>
    <x v="2"/>
  </r>
  <r>
    <x v="3982"/>
    <x v="228"/>
    <x v="101"/>
    <n v="6"/>
    <s v="First Class"/>
    <x v="0"/>
    <s v="Tyre"/>
    <x v="4"/>
    <n v="1"/>
    <n v="0.05"/>
    <n v="157.5"/>
    <n v="15.75"/>
    <s v="High"/>
    <x v="3982"/>
    <x v="155"/>
    <x v="0"/>
    <x v="141"/>
    <x v="121"/>
    <x v="19"/>
    <x v="10"/>
    <x v="0"/>
  </r>
  <r>
    <x v="3983"/>
    <x v="257"/>
    <x v="72"/>
    <n v="4"/>
    <s v="First Class"/>
    <x v="0"/>
    <s v="Bike Tyres"/>
    <x v="5"/>
    <n v="4"/>
    <n v="0.04"/>
    <n v="18"/>
    <n v="1.8"/>
    <s v="Medium"/>
    <x v="3983"/>
    <x v="442"/>
    <x v="0"/>
    <x v="365"/>
    <x v="236"/>
    <x v="41"/>
    <x v="2"/>
    <x v="3"/>
  </r>
  <r>
    <x v="3984"/>
    <x v="236"/>
    <x v="27"/>
    <n v="8"/>
    <s v="First Class"/>
    <x v="0"/>
    <s v="Car Mat"/>
    <x v="6"/>
    <n v="5"/>
    <n v="0.04"/>
    <n v="10.8"/>
    <n v="1.08"/>
    <s v="High"/>
    <x v="3984"/>
    <x v="217"/>
    <x v="0"/>
    <x v="268"/>
    <x v="0"/>
    <x v="0"/>
    <x v="0"/>
    <x v="0"/>
  </r>
  <r>
    <x v="3985"/>
    <x v="301"/>
    <x v="97"/>
    <n v="5"/>
    <s v="First Class"/>
    <x v="0"/>
    <s v="Car Seat Covers"/>
    <x v="7"/>
    <n v="1"/>
    <n v="0.01"/>
    <n v="32.86"/>
    <n v="3.286"/>
    <s v="Medium"/>
    <x v="3985"/>
    <x v="420"/>
    <x v="0"/>
    <x v="144"/>
    <x v="123"/>
    <x v="5"/>
    <x v="9"/>
    <x v="2"/>
  </r>
  <r>
    <x v="3986"/>
    <x v="321"/>
    <x v="173"/>
    <n v="10"/>
    <s v="First Class"/>
    <x v="0"/>
    <s v="Car Pillow &amp; Neck Rest"/>
    <x v="8"/>
    <n v="4"/>
    <n v="0.02"/>
    <n v="132.52000000000001"/>
    <n v="13.252000000000002"/>
    <s v="Medium"/>
    <x v="3986"/>
    <x v="267"/>
    <x v="0"/>
    <x v="427"/>
    <x v="56"/>
    <x v="26"/>
    <x v="5"/>
    <x v="11"/>
  </r>
  <r>
    <x v="3987"/>
    <x v="339"/>
    <x v="2"/>
    <n v="5"/>
    <s v="First Class"/>
    <x v="0"/>
    <s v="Car Media Players"/>
    <x v="0"/>
    <n v="2"/>
    <n v="0.01"/>
    <n v="57.2"/>
    <n v="5.7200000000000006"/>
    <s v="High"/>
    <x v="3987"/>
    <x v="370"/>
    <x v="0"/>
    <x v="84"/>
    <x v="74"/>
    <x v="20"/>
    <x v="1"/>
    <x v="2"/>
  </r>
  <r>
    <x v="3988"/>
    <x v="324"/>
    <x v="117"/>
    <n v="6"/>
    <s v="First Class"/>
    <x v="0"/>
    <s v="Car Speakers"/>
    <x v="1"/>
    <n v="4"/>
    <n v="0.04"/>
    <n v="97.240000000000009"/>
    <n v="9.724000000000002"/>
    <s v="High"/>
    <x v="3988"/>
    <x v="399"/>
    <x v="0"/>
    <x v="171"/>
    <x v="78"/>
    <x v="7"/>
    <x v="5"/>
    <x v="9"/>
  </r>
  <r>
    <x v="3989"/>
    <x v="222"/>
    <x v="50"/>
    <n v="8"/>
    <s v="First Class"/>
    <x v="0"/>
    <s v="Car Body Covers"/>
    <x v="2"/>
    <n v="5"/>
    <n v="0.01"/>
    <n v="31.15"/>
    <n v="3.1150000000000002"/>
    <s v="High"/>
    <x v="3989"/>
    <x v="392"/>
    <x v="2"/>
    <x v="934"/>
    <x v="56"/>
    <x v="26"/>
    <x v="5"/>
    <x v="10"/>
  </r>
  <r>
    <x v="3990"/>
    <x v="156"/>
    <x v="153"/>
    <n v="8"/>
    <s v="First Class"/>
    <x v="0"/>
    <s v="Car &amp; Bike Care"/>
    <x v="3"/>
    <n v="4"/>
    <n v="0.02"/>
    <n v="28.560000000000002"/>
    <n v="2.8560000000000003"/>
    <s v="Medium"/>
    <x v="3990"/>
    <x v="351"/>
    <x v="2"/>
    <x v="30"/>
    <x v="28"/>
    <x v="19"/>
    <x v="10"/>
    <x v="3"/>
  </r>
  <r>
    <x v="3991"/>
    <x v="164"/>
    <x v="162"/>
    <n v="6"/>
    <s v="First Class"/>
    <x v="0"/>
    <s v="Tyre"/>
    <x v="4"/>
    <n v="3"/>
    <n v="0.02"/>
    <n v="155"/>
    <n v="15.5"/>
    <s v="Critical"/>
    <x v="3991"/>
    <x v="145"/>
    <x v="1"/>
    <x v="130"/>
    <x v="111"/>
    <x v="12"/>
    <x v="3"/>
    <x v="11"/>
  </r>
  <r>
    <x v="3992"/>
    <x v="50"/>
    <x v="346"/>
    <n v="8"/>
    <s v="First Class"/>
    <x v="0"/>
    <s v="Bike Tyres"/>
    <x v="5"/>
    <n v="5"/>
    <n v="0.01"/>
    <n v="14.4"/>
    <n v="1.4400000000000002"/>
    <s v="High"/>
    <x v="3992"/>
    <x v="17"/>
    <x v="0"/>
    <x v="243"/>
    <x v="180"/>
    <x v="11"/>
    <x v="7"/>
    <x v="10"/>
  </r>
  <r>
    <x v="3993"/>
    <x v="354"/>
    <x v="209"/>
    <n v="8"/>
    <s v="First Class"/>
    <x v="0"/>
    <s v="Car Mat"/>
    <x v="6"/>
    <n v="4"/>
    <n v="0.01"/>
    <n v="13.5"/>
    <n v="1.35"/>
    <s v="High"/>
    <x v="3993"/>
    <x v="96"/>
    <x v="0"/>
    <x v="624"/>
    <x v="355"/>
    <x v="35"/>
    <x v="9"/>
    <x v="9"/>
  </r>
  <r>
    <x v="3994"/>
    <x v="164"/>
    <x v="188"/>
    <n v="5"/>
    <s v="First Class"/>
    <x v="0"/>
    <s v="Car Seat Covers"/>
    <x v="7"/>
    <n v="5"/>
    <n v="0.04"/>
    <n v="11.199999999999996"/>
    <n v="1.1199999999999997"/>
    <s v="Critical"/>
    <x v="3994"/>
    <x v="479"/>
    <x v="2"/>
    <x v="515"/>
    <x v="216"/>
    <x v="44"/>
    <x v="12"/>
    <x v="11"/>
  </r>
  <r>
    <x v="3995"/>
    <x v="32"/>
    <x v="235"/>
    <n v="2"/>
    <s v="First Class"/>
    <x v="0"/>
    <s v="Car Pillow &amp; Neck Rest"/>
    <x v="8"/>
    <n v="4"/>
    <n v="0.04"/>
    <n v="114.03999999999999"/>
    <n v="11.404"/>
    <s v="Critical"/>
    <x v="3995"/>
    <x v="631"/>
    <x v="2"/>
    <x v="1268"/>
    <x v="229"/>
    <x v="44"/>
    <x v="12"/>
    <x v="1"/>
  </r>
  <r>
    <x v="3996"/>
    <x v="93"/>
    <x v="310"/>
    <n v="4"/>
    <s v="First Class"/>
    <x v="0"/>
    <s v="Car Media Players"/>
    <x v="0"/>
    <n v="4"/>
    <n v="0.04"/>
    <n v="37.599999999999994"/>
    <n v="3.76"/>
    <s v="Critical"/>
    <x v="3996"/>
    <x v="659"/>
    <x v="1"/>
    <x v="57"/>
    <x v="53"/>
    <x v="14"/>
    <x v="9"/>
    <x v="6"/>
  </r>
  <r>
    <x v="3997"/>
    <x v="36"/>
    <x v="89"/>
    <n v="7"/>
    <s v="First Class"/>
    <x v="0"/>
    <s v="Car Speakers"/>
    <x v="1"/>
    <n v="4"/>
    <n v="0.05"/>
    <n v="88.8"/>
    <n v="8.8800000000000008"/>
    <s v="High"/>
    <x v="3997"/>
    <x v="457"/>
    <x v="0"/>
    <x v="653"/>
    <x v="94"/>
    <x v="10"/>
    <x v="1"/>
    <x v="9"/>
  </r>
  <r>
    <x v="3998"/>
    <x v="90"/>
    <x v="229"/>
    <n v="4"/>
    <s v="First Class"/>
    <x v="0"/>
    <s v="Car Body Covers"/>
    <x v="2"/>
    <n v="1"/>
    <n v="0.03"/>
    <n v="33.49"/>
    <n v="3.3490000000000002"/>
    <s v="High"/>
    <x v="3998"/>
    <x v="27"/>
    <x v="0"/>
    <x v="1269"/>
    <x v="93"/>
    <x v="10"/>
    <x v="1"/>
    <x v="8"/>
  </r>
  <r>
    <x v="3999"/>
    <x v="287"/>
    <x v="345"/>
    <n v="2"/>
    <s v="First Class"/>
    <x v="0"/>
    <s v="Car &amp; Bike Care"/>
    <x v="3"/>
    <n v="5"/>
    <n v="0.05"/>
    <n v="8.5"/>
    <n v="0.85000000000000009"/>
    <s v="High"/>
    <x v="3999"/>
    <x v="326"/>
    <x v="0"/>
    <x v="1149"/>
    <x v="102"/>
    <x v="35"/>
    <x v="9"/>
    <x v="11"/>
  </r>
  <r>
    <x v="4000"/>
    <x v="109"/>
    <x v="354"/>
    <n v="6"/>
    <s v="First Class"/>
    <x v="0"/>
    <s v="Tyre"/>
    <x v="4"/>
    <n v="2"/>
    <n v="0.03"/>
    <n v="155"/>
    <n v="15.5"/>
    <s v="Critical"/>
    <x v="4000"/>
    <x v="693"/>
    <x v="0"/>
    <x v="186"/>
    <x v="146"/>
    <x v="35"/>
    <x v="9"/>
    <x v="11"/>
  </r>
  <r>
    <x v="4001"/>
    <x v="23"/>
    <x v="81"/>
    <n v="9"/>
    <s v="First Class"/>
    <x v="0"/>
    <s v="Bike Tyres"/>
    <x v="5"/>
    <n v="2"/>
    <n v="0.04"/>
    <n v="36"/>
    <n v="3.6"/>
    <s v="Critical"/>
    <x v="4001"/>
    <x v="306"/>
    <x v="0"/>
    <x v="298"/>
    <x v="52"/>
    <x v="6"/>
    <x v="4"/>
    <x v="6"/>
  </r>
  <r>
    <x v="4002"/>
    <x v="204"/>
    <x v="341"/>
    <n v="6"/>
    <s v="First Class"/>
    <x v="0"/>
    <s v="Car Mat"/>
    <x v="6"/>
    <n v="3"/>
    <n v="0.04"/>
    <n v="18"/>
    <n v="1.8"/>
    <s v="High"/>
    <x v="4002"/>
    <x v="615"/>
    <x v="1"/>
    <x v="1095"/>
    <x v="523"/>
    <x v="28"/>
    <x v="7"/>
    <x v="10"/>
  </r>
  <r>
    <x v="4003"/>
    <x v="56"/>
    <x v="196"/>
    <n v="9"/>
    <s v="First Class"/>
    <x v="0"/>
    <s v="Car Seat Covers"/>
    <x v="7"/>
    <n v="4"/>
    <n v="0.05"/>
    <n v="11.2"/>
    <n v="1.1199999999999999"/>
    <s v="High"/>
    <x v="4003"/>
    <x v="575"/>
    <x v="1"/>
    <x v="1270"/>
    <x v="536"/>
    <x v="23"/>
    <x v="9"/>
    <x v="5"/>
  </r>
  <r>
    <x v="4004"/>
    <x v="230"/>
    <x v="320"/>
    <n v="3"/>
    <s v="First Class"/>
    <x v="0"/>
    <s v="Car Pillow &amp; Neck Rest"/>
    <x v="8"/>
    <n v="5"/>
    <n v="0.01"/>
    <n v="139.44999999999999"/>
    <n v="13.945"/>
    <s v="High"/>
    <x v="4004"/>
    <x v="342"/>
    <x v="2"/>
    <x v="509"/>
    <x v="305"/>
    <x v="6"/>
    <x v="4"/>
    <x v="5"/>
  </r>
  <r>
    <x v="4005"/>
    <x v="329"/>
    <x v="154"/>
    <n v="9"/>
    <s v="First Class"/>
    <x v="0"/>
    <s v="Car Media Players"/>
    <x v="0"/>
    <n v="2"/>
    <n v="0.04"/>
    <n v="48.8"/>
    <n v="4.88"/>
    <s v="Medium"/>
    <x v="4005"/>
    <x v="662"/>
    <x v="2"/>
    <x v="1271"/>
    <x v="139"/>
    <x v="5"/>
    <x v="1"/>
    <x v="11"/>
  </r>
  <r>
    <x v="4006"/>
    <x v="130"/>
    <x v="130"/>
    <n v="8"/>
    <s v="First Class"/>
    <x v="0"/>
    <s v="Car Speakers"/>
    <x v="1"/>
    <n v="1"/>
    <n v="0.02"/>
    <n v="126.78"/>
    <n v="12.678000000000001"/>
    <s v="High"/>
    <x v="4006"/>
    <x v="47"/>
    <x v="0"/>
    <x v="18"/>
    <x v="17"/>
    <x v="5"/>
    <x v="6"/>
    <x v="3"/>
  </r>
  <r>
    <x v="4007"/>
    <x v="253"/>
    <x v="59"/>
    <n v="6"/>
    <s v="First Class"/>
    <x v="0"/>
    <s v="Car Body Covers"/>
    <x v="2"/>
    <n v="1"/>
    <n v="0.04"/>
    <n v="32.32"/>
    <n v="3.2320000000000002"/>
    <s v="High"/>
    <x v="4007"/>
    <x v="81"/>
    <x v="0"/>
    <x v="397"/>
    <x v="56"/>
    <x v="26"/>
    <x v="5"/>
    <x v="3"/>
  </r>
  <r>
    <x v="4008"/>
    <x v="316"/>
    <x v="300"/>
    <n v="5"/>
    <s v="First Class"/>
    <x v="0"/>
    <s v="Car &amp; Bike Care"/>
    <x v="3"/>
    <n v="1"/>
    <n v="0.05"/>
    <n v="32.1"/>
    <n v="3.2100000000000004"/>
    <s v="High"/>
    <x v="4008"/>
    <x v="179"/>
    <x v="1"/>
    <x v="1191"/>
    <x v="558"/>
    <x v="2"/>
    <x v="0"/>
    <x v="6"/>
  </r>
  <r>
    <x v="4009"/>
    <x v="68"/>
    <x v="157"/>
    <n v="10"/>
    <s v="First Class"/>
    <x v="0"/>
    <s v="Tyre"/>
    <x v="4"/>
    <n v="1"/>
    <n v="0.01"/>
    <n v="167.5"/>
    <n v="16.75"/>
    <s v="High"/>
    <x v="4009"/>
    <x v="274"/>
    <x v="0"/>
    <x v="98"/>
    <x v="63"/>
    <x v="5"/>
    <x v="8"/>
    <x v="10"/>
  </r>
  <r>
    <x v="4010"/>
    <x v="79"/>
    <x v="178"/>
    <n v="5"/>
    <s v="First Class"/>
    <x v="0"/>
    <s v="Bike Tyres"/>
    <x v="5"/>
    <n v="3"/>
    <n v="0.04"/>
    <n v="24"/>
    <n v="2.4000000000000004"/>
    <s v="Critical"/>
    <x v="4010"/>
    <x v="299"/>
    <x v="2"/>
    <x v="536"/>
    <x v="319"/>
    <x v="83"/>
    <x v="11"/>
    <x v="0"/>
  </r>
  <r>
    <x v="4011"/>
    <x v="45"/>
    <x v="262"/>
    <n v="9"/>
    <s v="First Class"/>
    <x v="0"/>
    <s v="Car Mat"/>
    <x v="6"/>
    <n v="4"/>
    <n v="0.05"/>
    <n v="13.5"/>
    <n v="1.35"/>
    <s v="High"/>
    <x v="4011"/>
    <x v="10"/>
    <x v="2"/>
    <x v="1272"/>
    <x v="258"/>
    <x v="5"/>
    <x v="1"/>
    <x v="1"/>
  </r>
  <r>
    <x v="4012"/>
    <x v="291"/>
    <x v="363"/>
    <n v="8"/>
    <s v="First Class"/>
    <x v="0"/>
    <s v="Car Seat Covers"/>
    <x v="7"/>
    <n v="1"/>
    <n v="0.04"/>
    <n v="29.439999999999998"/>
    <n v="2.944"/>
    <s v="Medium"/>
    <x v="4012"/>
    <x v="208"/>
    <x v="2"/>
    <x v="87"/>
    <x v="77"/>
    <x v="17"/>
    <x v="10"/>
    <x v="1"/>
  </r>
  <r>
    <x v="4013"/>
    <x v="35"/>
    <x v="98"/>
    <n v="1"/>
    <s v="First Class"/>
    <x v="0"/>
    <s v="Car Pillow &amp; Neck Rest"/>
    <x v="8"/>
    <n v="3"/>
    <n v="0.04"/>
    <n v="123.28"/>
    <n v="12.328000000000001"/>
    <s v="High"/>
    <x v="4013"/>
    <x v="353"/>
    <x v="0"/>
    <x v="1259"/>
    <x v="58"/>
    <x v="13"/>
    <x v="2"/>
    <x v="11"/>
  </r>
  <r>
    <x v="4014"/>
    <x v="123"/>
    <x v="23"/>
    <n v="3"/>
    <s v="First Class"/>
    <x v="0"/>
    <s v="Car Media Players"/>
    <x v="0"/>
    <n v="1"/>
    <n v="0.03"/>
    <n v="55.8"/>
    <n v="5.58"/>
    <s v="Critical"/>
    <x v="4014"/>
    <x v="340"/>
    <x v="2"/>
    <x v="1070"/>
    <x v="321"/>
    <x v="5"/>
    <x v="8"/>
    <x v="9"/>
  </r>
  <r>
    <x v="4015"/>
    <x v="101"/>
    <x v="115"/>
    <n v="3"/>
    <s v="First Class"/>
    <x v="0"/>
    <s v="Car Speakers"/>
    <x v="1"/>
    <n v="2"/>
    <n v="0.02"/>
    <n v="122.56"/>
    <n v="12.256"/>
    <s v="Medium"/>
    <x v="4015"/>
    <x v="724"/>
    <x v="0"/>
    <x v="242"/>
    <x v="8"/>
    <x v="8"/>
    <x v="1"/>
    <x v="1"/>
  </r>
  <r>
    <x v="4016"/>
    <x v="196"/>
    <x v="64"/>
    <n v="8"/>
    <s v="First Class"/>
    <x v="0"/>
    <s v="Car Body Covers"/>
    <x v="2"/>
    <n v="2"/>
    <n v="0.02"/>
    <n v="32.32"/>
    <n v="3.2320000000000002"/>
    <s v="Medium"/>
    <x v="4016"/>
    <x v="657"/>
    <x v="2"/>
    <x v="1273"/>
    <x v="39"/>
    <x v="13"/>
    <x v="2"/>
    <x v="2"/>
  </r>
  <r>
    <x v="4017"/>
    <x v="290"/>
    <x v="42"/>
    <n v="4"/>
    <s v="First Class"/>
    <x v="0"/>
    <s v="Car &amp; Bike Care"/>
    <x v="3"/>
    <n v="4"/>
    <n v="0.05"/>
    <n v="14.399999999999999"/>
    <n v="1.44"/>
    <s v="Medium"/>
    <x v="4017"/>
    <x v="228"/>
    <x v="2"/>
    <x v="1274"/>
    <x v="584"/>
    <x v="55"/>
    <x v="7"/>
    <x v="1"/>
  </r>
  <r>
    <x v="4018"/>
    <x v="160"/>
    <x v="357"/>
    <n v="4"/>
    <s v="First Class"/>
    <x v="0"/>
    <s v="Tyre"/>
    <x v="4"/>
    <n v="3"/>
    <n v="0.01"/>
    <n v="162.5"/>
    <n v="16.25"/>
    <s v="Medium"/>
    <x v="4018"/>
    <x v="22"/>
    <x v="2"/>
    <x v="157"/>
    <x v="44"/>
    <x v="23"/>
    <x v="9"/>
    <x v="2"/>
  </r>
  <r>
    <x v="4019"/>
    <x v="55"/>
    <x v="55"/>
    <n v="6"/>
    <s v="First Class"/>
    <x v="0"/>
    <s v="Bike Tyres"/>
    <x v="5"/>
    <n v="2"/>
    <n v="0.04"/>
    <n v="36"/>
    <n v="3.6"/>
    <s v="Medium"/>
    <x v="4019"/>
    <x v="110"/>
    <x v="0"/>
    <x v="393"/>
    <x v="243"/>
    <x v="71"/>
    <x v="5"/>
    <x v="11"/>
  </r>
  <r>
    <x v="4020"/>
    <x v="151"/>
    <x v="343"/>
    <n v="3"/>
    <s v="First Class"/>
    <x v="0"/>
    <s v="Car Mat"/>
    <x v="6"/>
    <n v="4"/>
    <n v="0.02"/>
    <n v="13.5"/>
    <n v="1.35"/>
    <s v="High"/>
    <x v="4020"/>
    <x v="378"/>
    <x v="0"/>
    <x v="385"/>
    <x v="7"/>
    <x v="7"/>
    <x v="5"/>
    <x v="4"/>
  </r>
  <r>
    <x v="4021"/>
    <x v="337"/>
    <x v="295"/>
    <n v="5"/>
    <s v="First Class"/>
    <x v="0"/>
    <s v="Car Seat Covers"/>
    <x v="7"/>
    <n v="5"/>
    <n v="0.05"/>
    <n v="5.5"/>
    <n v="0.55000000000000004"/>
    <s v="Critical"/>
    <x v="4021"/>
    <x v="707"/>
    <x v="2"/>
    <x v="243"/>
    <x v="180"/>
    <x v="11"/>
    <x v="7"/>
    <x v="2"/>
  </r>
  <r>
    <x v="4022"/>
    <x v="214"/>
    <x v="162"/>
    <n v="7"/>
    <s v="First Class"/>
    <x v="0"/>
    <s v="Car Pillow &amp; Neck Rest"/>
    <x v="8"/>
    <n v="4"/>
    <n v="0.05"/>
    <n v="104.8"/>
    <n v="10.48"/>
    <s v="High"/>
    <x v="4022"/>
    <x v="464"/>
    <x v="0"/>
    <x v="401"/>
    <x v="248"/>
    <x v="7"/>
    <x v="5"/>
    <x v="11"/>
  </r>
  <r>
    <x v="4023"/>
    <x v="131"/>
    <x v="111"/>
    <n v="7"/>
    <s v="First Class"/>
    <x v="0"/>
    <s v="Car Media Players"/>
    <x v="0"/>
    <n v="2"/>
    <n v="0.03"/>
    <n v="51.6"/>
    <n v="5.16"/>
    <s v="Medium"/>
    <x v="4023"/>
    <x v="649"/>
    <x v="0"/>
    <x v="1050"/>
    <x v="376"/>
    <x v="12"/>
    <x v="3"/>
    <x v="9"/>
  </r>
  <r>
    <x v="4024"/>
    <x v="23"/>
    <x v="249"/>
    <n v="6"/>
    <s v="First Class"/>
    <x v="0"/>
    <s v="Car Speakers"/>
    <x v="1"/>
    <n v="5"/>
    <n v="0.03"/>
    <n v="99.35"/>
    <n v="9.9350000000000005"/>
    <s v="Medium"/>
    <x v="4024"/>
    <x v="614"/>
    <x v="2"/>
    <x v="1275"/>
    <x v="47"/>
    <x v="25"/>
    <x v="1"/>
    <x v="6"/>
  </r>
  <r>
    <x v="4025"/>
    <x v="357"/>
    <x v="238"/>
    <n v="6"/>
    <s v="First Class"/>
    <x v="0"/>
    <s v="Car Body Covers"/>
    <x v="2"/>
    <n v="2"/>
    <n v="0.03"/>
    <n v="29.98"/>
    <n v="2.9980000000000002"/>
    <s v="Critical"/>
    <x v="4025"/>
    <x v="571"/>
    <x v="0"/>
    <x v="180"/>
    <x v="14"/>
    <x v="5"/>
    <x v="8"/>
    <x v="5"/>
  </r>
  <r>
    <x v="4026"/>
    <x v="23"/>
    <x v="223"/>
    <n v="5"/>
    <s v="First Class"/>
    <x v="0"/>
    <s v="Car &amp; Bike Care"/>
    <x v="3"/>
    <n v="5"/>
    <n v="0.02"/>
    <n v="26.200000000000003"/>
    <n v="2.6200000000000006"/>
    <s v="Medium"/>
    <x v="4026"/>
    <x v="155"/>
    <x v="0"/>
    <x v="697"/>
    <x v="379"/>
    <x v="10"/>
    <x v="1"/>
    <x v="6"/>
  </r>
  <r>
    <x v="4027"/>
    <x v="322"/>
    <x v="298"/>
    <n v="3"/>
    <s v="First Class"/>
    <x v="0"/>
    <s v="Tyre"/>
    <x v="4"/>
    <n v="5"/>
    <n v="0.03"/>
    <n v="132.5"/>
    <n v="13.25"/>
    <s v="Medium"/>
    <x v="4027"/>
    <x v="340"/>
    <x v="2"/>
    <x v="1276"/>
    <x v="585"/>
    <x v="58"/>
    <x v="7"/>
    <x v="7"/>
  </r>
  <r>
    <x v="4028"/>
    <x v="206"/>
    <x v="38"/>
    <n v="8"/>
    <s v="First Class"/>
    <x v="0"/>
    <s v="Bike Tyres"/>
    <x v="5"/>
    <n v="3"/>
    <n v="0.04"/>
    <n v="24"/>
    <n v="2.4000000000000004"/>
    <s v="Medium"/>
    <x v="4028"/>
    <x v="477"/>
    <x v="0"/>
    <x v="550"/>
    <x v="324"/>
    <x v="17"/>
    <x v="10"/>
    <x v="7"/>
  </r>
  <r>
    <x v="4029"/>
    <x v="231"/>
    <x v="250"/>
    <n v="1"/>
    <s v="First Class"/>
    <x v="0"/>
    <s v="Car Mat"/>
    <x v="6"/>
    <n v="4"/>
    <n v="0.05"/>
    <n v="13.5"/>
    <n v="1.35"/>
    <s v="High"/>
    <x v="4029"/>
    <x v="363"/>
    <x v="0"/>
    <x v="1277"/>
    <x v="586"/>
    <x v="15"/>
    <x v="3"/>
    <x v="10"/>
  </r>
  <r>
    <x v="4030"/>
    <x v="241"/>
    <x v="232"/>
    <n v="8"/>
    <s v="First Class"/>
    <x v="0"/>
    <s v="Car Seat Covers"/>
    <x v="7"/>
    <n v="5"/>
    <n v="0.01"/>
    <n v="28.299999999999997"/>
    <n v="2.83"/>
    <s v="High"/>
    <x v="4030"/>
    <x v="7"/>
    <x v="2"/>
    <x v="441"/>
    <x v="273"/>
    <x v="7"/>
    <x v="5"/>
    <x v="2"/>
  </r>
  <r>
    <x v="4031"/>
    <x v="303"/>
    <x v="180"/>
    <n v="5"/>
    <s v="First Class"/>
    <x v="0"/>
    <s v="Car Pillow &amp; Neck Rest"/>
    <x v="8"/>
    <n v="1"/>
    <n v="0.05"/>
    <n v="139.44999999999999"/>
    <n v="13.945"/>
    <s v="Medium"/>
    <x v="4031"/>
    <x v="138"/>
    <x v="1"/>
    <x v="9"/>
    <x v="8"/>
    <x v="8"/>
    <x v="1"/>
    <x v="6"/>
  </r>
  <r>
    <x v="4032"/>
    <x v="256"/>
    <x v="191"/>
    <n v="7"/>
    <s v="First Class"/>
    <x v="0"/>
    <s v="Car Media Players"/>
    <x v="0"/>
    <n v="3"/>
    <n v="0.03"/>
    <n v="47.4"/>
    <n v="4.74"/>
    <s v="High"/>
    <x v="4032"/>
    <x v="243"/>
    <x v="0"/>
    <x v="167"/>
    <x v="154"/>
    <x v="17"/>
    <x v="10"/>
    <x v="11"/>
  </r>
  <r>
    <x v="4033"/>
    <x v="155"/>
    <x v="26"/>
    <n v="6"/>
    <s v="First Class"/>
    <x v="0"/>
    <s v="Car Speakers"/>
    <x v="1"/>
    <n v="1"/>
    <n v="0.02"/>
    <n v="126.78"/>
    <n v="12.678000000000001"/>
    <s v="High"/>
    <x v="4033"/>
    <x v="361"/>
    <x v="0"/>
    <x v="1278"/>
    <x v="146"/>
    <x v="35"/>
    <x v="9"/>
    <x v="6"/>
  </r>
  <r>
    <x v="4034"/>
    <x v="330"/>
    <x v="350"/>
    <n v="6"/>
    <s v="First Class"/>
    <x v="0"/>
    <s v="Car Body Covers"/>
    <x v="2"/>
    <n v="4"/>
    <n v="0.04"/>
    <n v="18.28"/>
    <n v="1.8280000000000003"/>
    <s v="Medium"/>
    <x v="4034"/>
    <x v="25"/>
    <x v="1"/>
    <x v="84"/>
    <x v="74"/>
    <x v="20"/>
    <x v="1"/>
    <x v="2"/>
  </r>
  <r>
    <x v="4035"/>
    <x v="319"/>
    <x v="301"/>
    <n v="5"/>
    <s v="First Class"/>
    <x v="0"/>
    <s v="Car &amp; Bike Care"/>
    <x v="3"/>
    <n v="2"/>
    <n v="0.01"/>
    <n v="35.64"/>
    <n v="3.5640000000000001"/>
    <s v="Critical"/>
    <x v="4035"/>
    <x v="28"/>
    <x v="2"/>
    <x v="1279"/>
    <x v="98"/>
    <x v="6"/>
    <x v="4"/>
    <x v="0"/>
  </r>
  <r>
    <x v="4036"/>
    <x v="45"/>
    <x v="245"/>
    <n v="8"/>
    <s v="First Class"/>
    <x v="0"/>
    <s v="Tyre"/>
    <x v="4"/>
    <n v="4"/>
    <n v="0.03"/>
    <n v="140"/>
    <n v="14"/>
    <s v="Critical"/>
    <x v="4036"/>
    <x v="69"/>
    <x v="2"/>
    <x v="189"/>
    <x v="270"/>
    <x v="5"/>
    <x v="6"/>
    <x v="1"/>
  </r>
  <r>
    <x v="4037"/>
    <x v="244"/>
    <x v="128"/>
    <n v="10"/>
    <s v="First Class"/>
    <x v="0"/>
    <s v="Bike Tyres"/>
    <x v="5"/>
    <n v="2"/>
    <n v="0.02"/>
    <n v="36"/>
    <n v="3.6"/>
    <s v="Medium"/>
    <x v="4037"/>
    <x v="153"/>
    <x v="1"/>
    <x v="61"/>
    <x v="56"/>
    <x v="26"/>
    <x v="5"/>
    <x v="11"/>
  </r>
  <r>
    <x v="4038"/>
    <x v="347"/>
    <x v="268"/>
    <n v="9"/>
    <s v="First Class"/>
    <x v="0"/>
    <s v="Car Mat"/>
    <x v="6"/>
    <n v="2"/>
    <n v="0.05"/>
    <n v="27"/>
    <n v="2.7"/>
    <s v="High"/>
    <x v="4038"/>
    <x v="74"/>
    <x v="2"/>
    <x v="35"/>
    <x v="33"/>
    <x v="0"/>
    <x v="0"/>
    <x v="2"/>
  </r>
  <r>
    <x v="4039"/>
    <x v="107"/>
    <x v="75"/>
    <n v="7"/>
    <s v="First Class"/>
    <x v="0"/>
    <s v="Car Seat Covers"/>
    <x v="7"/>
    <n v="2"/>
    <n v="0.04"/>
    <n v="24.88"/>
    <n v="2.488"/>
    <s v="High"/>
    <x v="4039"/>
    <x v="207"/>
    <x v="2"/>
    <x v="158"/>
    <x v="116"/>
    <x v="5"/>
    <x v="8"/>
    <x v="7"/>
  </r>
  <r>
    <x v="4040"/>
    <x v="345"/>
    <x v="55"/>
    <n v="1"/>
    <s v="First Class"/>
    <x v="0"/>
    <s v="Car Pillow &amp; Neck Rest"/>
    <x v="8"/>
    <n v="3"/>
    <n v="0.03"/>
    <n v="130.21"/>
    <n v="13.021000000000001"/>
    <s v="High"/>
    <x v="4040"/>
    <x v="645"/>
    <x v="2"/>
    <x v="97"/>
    <x v="86"/>
    <x v="27"/>
    <x v="7"/>
    <x v="11"/>
  </r>
  <r>
    <x v="4041"/>
    <x v="280"/>
    <x v="7"/>
    <n v="8"/>
    <s v="First Class"/>
    <x v="0"/>
    <s v="Car Media Players"/>
    <x v="0"/>
    <n v="5"/>
    <n v="0.03"/>
    <n v="39"/>
    <n v="3.9000000000000004"/>
    <s v="Medium"/>
    <x v="4041"/>
    <x v="392"/>
    <x v="2"/>
    <x v="951"/>
    <x v="34"/>
    <x v="6"/>
    <x v="4"/>
    <x v="7"/>
  </r>
  <r>
    <x v="4042"/>
    <x v="24"/>
    <x v="160"/>
    <n v="1"/>
    <s v="First Class"/>
    <x v="0"/>
    <s v="Car Speakers"/>
    <x v="1"/>
    <n v="2"/>
    <n v="0.03"/>
    <n v="118.34"/>
    <n v="11.834000000000001"/>
    <s v="High"/>
    <x v="4042"/>
    <x v="181"/>
    <x v="2"/>
    <x v="1066"/>
    <x v="517"/>
    <x v="58"/>
    <x v="7"/>
    <x v="8"/>
  </r>
  <r>
    <x v="4043"/>
    <x v="129"/>
    <x v="221"/>
    <n v="1"/>
    <s v="First Class"/>
    <x v="0"/>
    <s v="Car Body Covers"/>
    <x v="2"/>
    <n v="1"/>
    <n v="0.01"/>
    <n v="35.83"/>
    <n v="3.5830000000000002"/>
    <s v="Medium"/>
    <x v="4043"/>
    <x v="382"/>
    <x v="1"/>
    <x v="1280"/>
    <x v="587"/>
    <x v="113"/>
    <x v="11"/>
    <x v="8"/>
  </r>
  <r>
    <x v="4044"/>
    <x v="70"/>
    <x v="362"/>
    <n v="2"/>
    <s v="First Class"/>
    <x v="0"/>
    <s v="Car &amp; Bike Care"/>
    <x v="3"/>
    <n v="1"/>
    <n v="0.01"/>
    <n v="36.82"/>
    <n v="3.6820000000000004"/>
    <s v="High"/>
    <x v="4044"/>
    <x v="221"/>
    <x v="0"/>
    <x v="1281"/>
    <x v="190"/>
    <x v="35"/>
    <x v="9"/>
    <x v="1"/>
  </r>
  <r>
    <x v="4045"/>
    <x v="161"/>
    <x v="10"/>
    <n v="7"/>
    <s v="First Class"/>
    <x v="0"/>
    <s v="Tyre"/>
    <x v="4"/>
    <n v="5"/>
    <n v="0.04"/>
    <n v="120"/>
    <n v="12"/>
    <s v="Critical"/>
    <x v="4045"/>
    <x v="42"/>
    <x v="0"/>
    <x v="618"/>
    <x v="353"/>
    <x v="1"/>
    <x v="1"/>
    <x v="0"/>
  </r>
  <r>
    <x v="4046"/>
    <x v="189"/>
    <x v="60"/>
    <n v="6"/>
    <s v="First Class"/>
    <x v="0"/>
    <s v="Bike Tyres"/>
    <x v="5"/>
    <n v="3"/>
    <n v="0.01"/>
    <n v="24"/>
    <n v="2.4000000000000004"/>
    <s v="Medium"/>
    <x v="4046"/>
    <x v="287"/>
    <x v="0"/>
    <x v="340"/>
    <x v="227"/>
    <x v="38"/>
    <x v="1"/>
    <x v="7"/>
  </r>
  <r>
    <x v="4047"/>
    <x v="210"/>
    <x v="355"/>
    <n v="5"/>
    <s v="First Class"/>
    <x v="0"/>
    <s v="Car Mat"/>
    <x v="6"/>
    <n v="1"/>
    <n v="0.05"/>
    <n v="54"/>
    <n v="5.4"/>
    <s v="Critical"/>
    <x v="4047"/>
    <x v="695"/>
    <x v="0"/>
    <x v="23"/>
    <x v="22"/>
    <x v="15"/>
    <x v="3"/>
    <x v="8"/>
  </r>
  <r>
    <x v="4048"/>
    <x v="262"/>
    <x v="196"/>
    <n v="5"/>
    <s v="First Class"/>
    <x v="0"/>
    <s v="Car Seat Covers"/>
    <x v="7"/>
    <n v="3"/>
    <n v="0.04"/>
    <n v="20.32"/>
    <n v="2.032"/>
    <s v="High"/>
    <x v="4048"/>
    <x v="124"/>
    <x v="0"/>
    <x v="18"/>
    <x v="17"/>
    <x v="5"/>
    <x v="6"/>
    <x v="5"/>
  </r>
  <r>
    <x v="4049"/>
    <x v="331"/>
    <x v="94"/>
    <n v="6"/>
    <s v="First Class"/>
    <x v="0"/>
    <s v="Car Pillow &amp; Neck Rest"/>
    <x v="8"/>
    <n v="3"/>
    <n v="0.03"/>
    <n v="130.21"/>
    <n v="13.021000000000001"/>
    <s v="High"/>
    <x v="4049"/>
    <x v="531"/>
    <x v="0"/>
    <x v="1179"/>
    <x v="361"/>
    <x v="5"/>
    <x v="8"/>
    <x v="0"/>
  </r>
  <r>
    <x v="4050"/>
    <x v="211"/>
    <x v="247"/>
    <n v="3"/>
    <s v="First Class"/>
    <x v="0"/>
    <s v="Car Media Players"/>
    <x v="0"/>
    <n v="2"/>
    <n v="0.05"/>
    <n v="46"/>
    <n v="4.6000000000000005"/>
    <s v="Critical"/>
    <x v="4050"/>
    <x v="597"/>
    <x v="0"/>
    <x v="487"/>
    <x v="291"/>
    <x v="7"/>
    <x v="5"/>
    <x v="7"/>
  </r>
  <r>
    <x v="4051"/>
    <x v="95"/>
    <x v="159"/>
    <n v="3"/>
    <s v="First Class"/>
    <x v="0"/>
    <s v="Car Speakers"/>
    <x v="1"/>
    <n v="1"/>
    <n v="0.01"/>
    <n v="128.88999999999999"/>
    <n v="12.888999999999999"/>
    <s v="High"/>
    <x v="4051"/>
    <x v="605"/>
    <x v="0"/>
    <x v="761"/>
    <x v="56"/>
    <x v="26"/>
    <x v="5"/>
    <x v="5"/>
  </r>
  <r>
    <x v="4052"/>
    <x v="254"/>
    <x v="43"/>
    <n v="1"/>
    <s v="First Class"/>
    <x v="0"/>
    <s v="Car Body Covers"/>
    <x v="2"/>
    <n v="2"/>
    <n v="0.03"/>
    <n v="29.98"/>
    <n v="2.9980000000000002"/>
    <s v="Medium"/>
    <x v="4052"/>
    <x v="201"/>
    <x v="2"/>
    <x v="209"/>
    <x v="141"/>
    <x v="35"/>
    <x v="9"/>
    <x v="2"/>
  </r>
  <r>
    <x v="4053"/>
    <x v="190"/>
    <x v="345"/>
    <n v="9"/>
    <s v="First Class"/>
    <x v="0"/>
    <s v="Car &amp; Bike Care"/>
    <x v="3"/>
    <n v="1"/>
    <n v="0.05"/>
    <n v="32.1"/>
    <n v="3.2100000000000004"/>
    <s v="Medium"/>
    <x v="4053"/>
    <x v="410"/>
    <x v="1"/>
    <x v="30"/>
    <x v="28"/>
    <x v="19"/>
    <x v="10"/>
    <x v="11"/>
  </r>
  <r>
    <x v="4054"/>
    <x v="180"/>
    <x v="200"/>
    <n v="1"/>
    <s v="First Class"/>
    <x v="0"/>
    <s v="Tyre"/>
    <x v="4"/>
    <n v="3"/>
    <n v="0.03"/>
    <n v="147.5"/>
    <n v="14.75"/>
    <s v="High"/>
    <x v="4054"/>
    <x v="342"/>
    <x v="2"/>
    <x v="509"/>
    <x v="305"/>
    <x v="6"/>
    <x v="4"/>
    <x v="6"/>
  </r>
  <r>
    <x v="4055"/>
    <x v="252"/>
    <x v="127"/>
    <n v="10"/>
    <s v="First Class"/>
    <x v="0"/>
    <s v="Bike Tyres"/>
    <x v="5"/>
    <n v="2"/>
    <n v="0.03"/>
    <n v="36"/>
    <n v="3.6"/>
    <s v="Medium"/>
    <x v="4055"/>
    <x v="350"/>
    <x v="0"/>
    <x v="1189"/>
    <x v="257"/>
    <x v="73"/>
    <x v="1"/>
    <x v="4"/>
  </r>
  <r>
    <x v="4056"/>
    <x v="274"/>
    <x v="77"/>
    <n v="3"/>
    <s v="First Class"/>
    <x v="0"/>
    <s v="Car Mat"/>
    <x v="6"/>
    <n v="4"/>
    <n v="0.01"/>
    <n v="13.5"/>
    <n v="1.35"/>
    <s v="High"/>
    <x v="4056"/>
    <x v="39"/>
    <x v="0"/>
    <x v="719"/>
    <x v="389"/>
    <x v="49"/>
    <x v="1"/>
    <x v="3"/>
  </r>
  <r>
    <x v="4057"/>
    <x v="333"/>
    <x v="98"/>
    <n v="7"/>
    <s v="First Class"/>
    <x v="0"/>
    <s v="Car Seat Covers"/>
    <x v="7"/>
    <n v="3"/>
    <n v="0.05"/>
    <n v="16.899999999999999"/>
    <n v="1.69"/>
    <s v="Medium"/>
    <x v="4057"/>
    <x v="690"/>
    <x v="0"/>
    <x v="905"/>
    <x v="90"/>
    <x v="23"/>
    <x v="9"/>
    <x v="11"/>
  </r>
  <r>
    <x v="4058"/>
    <x v="78"/>
    <x v="154"/>
    <n v="1"/>
    <s v="First Class"/>
    <x v="0"/>
    <s v="Car Pillow &amp; Neck Rest"/>
    <x v="8"/>
    <n v="2"/>
    <n v="0.04"/>
    <n v="132.52000000000001"/>
    <n v="13.252000000000002"/>
    <s v="High"/>
    <x v="4058"/>
    <x v="36"/>
    <x v="1"/>
    <x v="140"/>
    <x v="120"/>
    <x v="8"/>
    <x v="1"/>
    <x v="8"/>
  </r>
  <r>
    <x v="4059"/>
    <x v="324"/>
    <x v="209"/>
    <n v="3"/>
    <s v="First Class"/>
    <x v="0"/>
    <s v="Car Media Players"/>
    <x v="0"/>
    <n v="1"/>
    <n v="0.04"/>
    <n v="54.4"/>
    <n v="5.44"/>
    <s v="Medium"/>
    <x v="4059"/>
    <x v="52"/>
    <x v="0"/>
    <x v="1028"/>
    <x v="503"/>
    <x v="25"/>
    <x v="1"/>
    <x v="9"/>
  </r>
  <r>
    <x v="4060"/>
    <x v="158"/>
    <x v="44"/>
    <n v="5"/>
    <s v="First Class"/>
    <x v="0"/>
    <s v="Car Speakers"/>
    <x v="1"/>
    <n v="5"/>
    <n v="0.03"/>
    <n v="99.35"/>
    <n v="9.9350000000000005"/>
    <s v="High"/>
    <x v="4060"/>
    <x v="166"/>
    <x v="2"/>
    <x v="565"/>
    <x v="333"/>
    <x v="64"/>
    <x v="1"/>
    <x v="1"/>
  </r>
  <r>
    <x v="4061"/>
    <x v="245"/>
    <x v="250"/>
    <n v="5"/>
    <s v="First Class"/>
    <x v="0"/>
    <s v="Car Body Covers"/>
    <x v="2"/>
    <n v="5"/>
    <n v="0.04"/>
    <n v="13.600000000000001"/>
    <n v="1.3600000000000003"/>
    <s v="High"/>
    <x v="4061"/>
    <x v="636"/>
    <x v="2"/>
    <x v="694"/>
    <x v="54"/>
    <x v="17"/>
    <x v="10"/>
    <x v="10"/>
  </r>
  <r>
    <x v="4062"/>
    <x v="9"/>
    <x v="286"/>
    <n v="1"/>
    <s v="First Class"/>
    <x v="0"/>
    <s v="Car &amp; Bike Care"/>
    <x v="3"/>
    <n v="1"/>
    <n v="0.02"/>
    <n v="35.64"/>
    <n v="3.5640000000000001"/>
    <s v="High"/>
    <x v="4062"/>
    <x v="334"/>
    <x v="1"/>
    <x v="80"/>
    <x v="71"/>
    <x v="16"/>
    <x v="1"/>
    <x v="6"/>
  </r>
  <r>
    <x v="4063"/>
    <x v="296"/>
    <x v="207"/>
    <n v="9"/>
    <s v="First Class"/>
    <x v="0"/>
    <s v="Tyre"/>
    <x v="4"/>
    <n v="5"/>
    <n v="0.04"/>
    <n v="120"/>
    <n v="12"/>
    <s v="Medium"/>
    <x v="4063"/>
    <x v="320"/>
    <x v="0"/>
    <x v="456"/>
    <x v="139"/>
    <x v="5"/>
    <x v="1"/>
    <x v="0"/>
  </r>
  <r>
    <x v="4064"/>
    <x v="123"/>
    <x v="279"/>
    <n v="8"/>
    <s v="First Class"/>
    <x v="0"/>
    <s v="Bike Tyres"/>
    <x v="5"/>
    <n v="1"/>
    <n v="0.05"/>
    <n v="72"/>
    <n v="7.2"/>
    <s v="High"/>
    <x v="4064"/>
    <x v="679"/>
    <x v="2"/>
    <x v="1282"/>
    <x v="386"/>
    <x v="23"/>
    <x v="9"/>
    <x v="9"/>
  </r>
  <r>
    <x v="4065"/>
    <x v="246"/>
    <x v="19"/>
    <n v="5"/>
    <s v="First Class"/>
    <x v="0"/>
    <s v="Car Mat"/>
    <x v="6"/>
    <n v="3"/>
    <n v="0.01"/>
    <n v="18"/>
    <n v="1.8"/>
    <s v="High"/>
    <x v="4065"/>
    <x v="442"/>
    <x v="0"/>
    <x v="570"/>
    <x v="335"/>
    <x v="51"/>
    <x v="7"/>
    <x v="4"/>
  </r>
  <r>
    <x v="4066"/>
    <x v="211"/>
    <x v="274"/>
    <n v="9"/>
    <s v="First Class"/>
    <x v="0"/>
    <s v="Car Seat Covers"/>
    <x v="7"/>
    <n v="1"/>
    <n v="0.04"/>
    <n v="29.439999999999998"/>
    <n v="2.944"/>
    <s v="High"/>
    <x v="4066"/>
    <x v="43"/>
    <x v="2"/>
    <x v="173"/>
    <x v="139"/>
    <x v="5"/>
    <x v="1"/>
    <x v="7"/>
  </r>
  <r>
    <x v="4067"/>
    <x v="14"/>
    <x v="203"/>
    <n v="1"/>
    <s v="First Class"/>
    <x v="0"/>
    <s v="Car Pillow &amp; Neck Rest"/>
    <x v="8"/>
    <n v="1"/>
    <n v="0.03"/>
    <n v="144.07"/>
    <n v="14.407"/>
    <s v="Medium"/>
    <x v="4067"/>
    <x v="205"/>
    <x v="2"/>
    <x v="23"/>
    <x v="22"/>
    <x v="15"/>
    <x v="3"/>
    <x v="5"/>
  </r>
  <r>
    <x v="4068"/>
    <x v="9"/>
    <x v="212"/>
    <n v="7"/>
    <s v="First Class"/>
    <x v="0"/>
    <s v="Car Media Players"/>
    <x v="0"/>
    <n v="3"/>
    <n v="0.01"/>
    <n v="55.8"/>
    <n v="5.58"/>
    <s v="Critical"/>
    <x v="4068"/>
    <x v="436"/>
    <x v="0"/>
    <x v="1236"/>
    <x v="56"/>
    <x v="26"/>
    <x v="5"/>
    <x v="6"/>
  </r>
  <r>
    <x v="4069"/>
    <x v="236"/>
    <x v="156"/>
    <n v="1"/>
    <s v="First Class"/>
    <x v="0"/>
    <s v="Car Speakers"/>
    <x v="1"/>
    <n v="3"/>
    <n v="0.05"/>
    <n v="99.35"/>
    <n v="9.9350000000000005"/>
    <s v="Medium"/>
    <x v="4069"/>
    <x v="5"/>
    <x v="2"/>
    <x v="394"/>
    <x v="244"/>
    <x v="72"/>
    <x v="7"/>
    <x v="0"/>
  </r>
  <r>
    <x v="4070"/>
    <x v="253"/>
    <x v="74"/>
    <n v="4"/>
    <s v="First Class"/>
    <x v="0"/>
    <s v="Car Body Covers"/>
    <x v="2"/>
    <n v="1"/>
    <n v="0.03"/>
    <n v="33.49"/>
    <n v="3.3490000000000002"/>
    <s v="Critical"/>
    <x v="4070"/>
    <x v="112"/>
    <x v="0"/>
    <x v="105"/>
    <x v="92"/>
    <x v="10"/>
    <x v="1"/>
    <x v="3"/>
  </r>
  <r>
    <x v="4071"/>
    <x v="72"/>
    <x v="237"/>
    <n v="9"/>
    <s v="First Class"/>
    <x v="0"/>
    <s v="Car &amp; Bike Care"/>
    <x v="3"/>
    <n v="2"/>
    <n v="0.04"/>
    <n v="28.560000000000002"/>
    <n v="2.8560000000000003"/>
    <s v="High"/>
    <x v="4071"/>
    <x v="353"/>
    <x v="0"/>
    <x v="173"/>
    <x v="139"/>
    <x v="5"/>
    <x v="1"/>
    <x v="1"/>
  </r>
  <r>
    <x v="4072"/>
    <x v="94"/>
    <x v="92"/>
    <n v="4"/>
    <s v="First Class"/>
    <x v="0"/>
    <s v="Tyre"/>
    <x v="4"/>
    <n v="2"/>
    <n v="0.02"/>
    <n v="160"/>
    <n v="16"/>
    <s v="Medium"/>
    <x v="4072"/>
    <x v="147"/>
    <x v="2"/>
    <x v="363"/>
    <x v="234"/>
    <x v="37"/>
    <x v="11"/>
    <x v="1"/>
  </r>
  <r>
    <x v="4073"/>
    <x v="17"/>
    <x v="17"/>
    <n v="7"/>
    <s v="First Class"/>
    <x v="0"/>
    <s v="Bike Tyres"/>
    <x v="5"/>
    <n v="2"/>
    <n v="0.02"/>
    <n v="36"/>
    <n v="3.6"/>
    <s v="Medium"/>
    <x v="4073"/>
    <x v="630"/>
    <x v="2"/>
    <x v="775"/>
    <x v="149"/>
    <x v="38"/>
    <x v="1"/>
    <x v="3"/>
  </r>
  <r>
    <x v="4074"/>
    <x v="166"/>
    <x v="368"/>
    <n v="5"/>
    <s v="First Class"/>
    <x v="0"/>
    <s v="Car Mat"/>
    <x v="6"/>
    <n v="4"/>
    <n v="0.01"/>
    <n v="13.5"/>
    <n v="1.35"/>
    <s v="Medium"/>
    <x v="4074"/>
    <x v="63"/>
    <x v="2"/>
    <x v="235"/>
    <x v="177"/>
    <x v="23"/>
    <x v="9"/>
    <x v="4"/>
  </r>
  <r>
    <x v="4075"/>
    <x v="213"/>
    <x v="4"/>
    <n v="5"/>
    <s v="First Class"/>
    <x v="0"/>
    <s v="Car Seat Covers"/>
    <x v="7"/>
    <n v="1"/>
    <n v="0.04"/>
    <n v="29.439999999999998"/>
    <n v="2.944"/>
    <s v="Medium"/>
    <x v="4075"/>
    <x v="531"/>
    <x v="0"/>
    <x v="0"/>
    <x v="0"/>
    <x v="0"/>
    <x v="0"/>
    <x v="4"/>
  </r>
  <r>
    <x v="4076"/>
    <x v="62"/>
    <x v="36"/>
    <n v="8"/>
    <s v="First Class"/>
    <x v="0"/>
    <s v="Car Pillow &amp; Neck Rest"/>
    <x v="8"/>
    <n v="2"/>
    <n v="0.05"/>
    <n v="127.9"/>
    <n v="12.790000000000001"/>
    <s v="High"/>
    <x v="4076"/>
    <x v="342"/>
    <x v="2"/>
    <x v="509"/>
    <x v="305"/>
    <x v="6"/>
    <x v="4"/>
    <x v="2"/>
  </r>
  <r>
    <x v="4077"/>
    <x v="0"/>
    <x v="158"/>
    <n v="9"/>
    <s v="First Class"/>
    <x v="0"/>
    <s v="Car Media Players"/>
    <x v="0"/>
    <n v="1"/>
    <n v="0.01"/>
    <n v="58.6"/>
    <n v="5.86"/>
    <s v="Critical"/>
    <x v="4077"/>
    <x v="393"/>
    <x v="0"/>
    <x v="11"/>
    <x v="10"/>
    <x v="5"/>
    <x v="6"/>
    <x v="0"/>
  </r>
  <r>
    <x v="4078"/>
    <x v="209"/>
    <x v="77"/>
    <n v="5"/>
    <s v="First Class"/>
    <x v="0"/>
    <s v="Car Speakers"/>
    <x v="1"/>
    <n v="5"/>
    <n v="0.03"/>
    <n v="99.35"/>
    <n v="9.9350000000000005"/>
    <s v="High"/>
    <x v="4078"/>
    <x v="20"/>
    <x v="2"/>
    <x v="479"/>
    <x v="286"/>
    <x v="5"/>
    <x v="9"/>
    <x v="3"/>
  </r>
  <r>
    <x v="4079"/>
    <x v="76"/>
    <x v="232"/>
    <n v="6"/>
    <s v="First Class"/>
    <x v="0"/>
    <s v="Car Body Covers"/>
    <x v="2"/>
    <n v="3"/>
    <n v="0.03"/>
    <n v="26.47"/>
    <n v="2.6470000000000002"/>
    <s v="High"/>
    <x v="4079"/>
    <x v="240"/>
    <x v="0"/>
    <x v="232"/>
    <x v="148"/>
    <x v="7"/>
    <x v="5"/>
    <x v="2"/>
  </r>
  <r>
    <x v="4080"/>
    <x v="49"/>
    <x v="203"/>
    <n v="8"/>
    <s v="First Class"/>
    <x v="0"/>
    <s v="Car &amp; Bike Care"/>
    <x v="3"/>
    <n v="3"/>
    <n v="0.01"/>
    <n v="34.46"/>
    <n v="3.4460000000000002"/>
    <s v="Medium"/>
    <x v="4080"/>
    <x v="401"/>
    <x v="0"/>
    <x v="384"/>
    <x v="149"/>
    <x v="38"/>
    <x v="1"/>
    <x v="5"/>
  </r>
  <r>
    <x v="4081"/>
    <x v="238"/>
    <x v="201"/>
    <n v="8"/>
    <s v="First Class"/>
    <x v="0"/>
    <s v="Tyre"/>
    <x v="4"/>
    <n v="3"/>
    <n v="0.05"/>
    <n v="132.5"/>
    <n v="13.25"/>
    <s v="Critical"/>
    <x v="4081"/>
    <x v="516"/>
    <x v="0"/>
    <x v="19"/>
    <x v="18"/>
    <x v="0"/>
    <x v="0"/>
    <x v="8"/>
  </r>
  <r>
    <x v="4082"/>
    <x v="166"/>
    <x v="267"/>
    <n v="8"/>
    <s v="First Class"/>
    <x v="0"/>
    <s v="Bike Tyres"/>
    <x v="5"/>
    <n v="5"/>
    <n v="0.03"/>
    <n v="14.4"/>
    <n v="1.4400000000000002"/>
    <s v="Medium"/>
    <x v="4082"/>
    <x v="526"/>
    <x v="0"/>
    <x v="57"/>
    <x v="53"/>
    <x v="14"/>
    <x v="9"/>
    <x v="4"/>
  </r>
  <r>
    <x v="4083"/>
    <x v="73"/>
    <x v="39"/>
    <n v="3"/>
    <s v="First Class"/>
    <x v="0"/>
    <s v="Car Mat"/>
    <x v="6"/>
    <n v="2"/>
    <n v="0.01"/>
    <n v="27"/>
    <n v="2.7"/>
    <s v="High"/>
    <x v="4083"/>
    <x v="370"/>
    <x v="0"/>
    <x v="659"/>
    <x v="25"/>
    <x v="1"/>
    <x v="1"/>
    <x v="7"/>
  </r>
  <r>
    <x v="4084"/>
    <x v="268"/>
    <x v="262"/>
    <n v="5"/>
    <s v="First Class"/>
    <x v="0"/>
    <s v="Car Seat Covers"/>
    <x v="7"/>
    <n v="4"/>
    <n v="0.02"/>
    <n v="24.88"/>
    <n v="2.488"/>
    <s v="Critical"/>
    <x v="4084"/>
    <x v="342"/>
    <x v="2"/>
    <x v="15"/>
    <x v="14"/>
    <x v="5"/>
    <x v="8"/>
    <x v="1"/>
  </r>
  <r>
    <x v="4085"/>
    <x v="290"/>
    <x v="32"/>
    <n v="5"/>
    <s v="First Class"/>
    <x v="0"/>
    <s v="Car Pillow &amp; Neck Rest"/>
    <x v="8"/>
    <n v="4"/>
    <n v="0.03"/>
    <n v="123.28"/>
    <n v="12.328000000000001"/>
    <s v="High"/>
    <x v="4085"/>
    <x v="609"/>
    <x v="1"/>
    <x v="1171"/>
    <x v="344"/>
    <x v="7"/>
    <x v="5"/>
    <x v="1"/>
  </r>
  <r>
    <x v="4086"/>
    <x v="253"/>
    <x v="163"/>
    <n v="7"/>
    <s v="First Class"/>
    <x v="0"/>
    <s v="Car Media Players"/>
    <x v="0"/>
    <n v="5"/>
    <n v="0.02"/>
    <n v="46"/>
    <n v="4.6000000000000005"/>
    <s v="Medium"/>
    <x v="4086"/>
    <x v="553"/>
    <x v="0"/>
    <x v="639"/>
    <x v="359"/>
    <x v="92"/>
    <x v="9"/>
    <x v="3"/>
  </r>
  <r>
    <x v="4087"/>
    <x v="279"/>
    <x v="184"/>
    <n v="9"/>
    <s v="First Class"/>
    <x v="0"/>
    <s v="Car Speakers"/>
    <x v="1"/>
    <n v="4"/>
    <n v="0.05"/>
    <n v="88.8"/>
    <n v="8.8800000000000008"/>
    <s v="High"/>
    <x v="4087"/>
    <x v="709"/>
    <x v="0"/>
    <x v="61"/>
    <x v="56"/>
    <x v="26"/>
    <x v="5"/>
    <x v="9"/>
  </r>
  <r>
    <x v="4088"/>
    <x v="299"/>
    <x v="363"/>
    <n v="1"/>
    <s v="First Class"/>
    <x v="0"/>
    <s v="Car Body Covers"/>
    <x v="2"/>
    <n v="4"/>
    <n v="0.05"/>
    <n v="13.599999999999998"/>
    <n v="1.3599999999999999"/>
    <s v="High"/>
    <x v="4088"/>
    <x v="41"/>
    <x v="1"/>
    <x v="126"/>
    <x v="108"/>
    <x v="6"/>
    <x v="4"/>
    <x v="1"/>
  </r>
  <r>
    <x v="4089"/>
    <x v="363"/>
    <x v="314"/>
    <n v="5"/>
    <s v="First Class"/>
    <x v="0"/>
    <s v="Car &amp; Bike Care"/>
    <x v="3"/>
    <n v="5"/>
    <n v="0.03"/>
    <n v="20.3"/>
    <n v="2.0300000000000002"/>
    <s v="Medium"/>
    <x v="4089"/>
    <x v="483"/>
    <x v="1"/>
    <x v="549"/>
    <x v="323"/>
    <x v="85"/>
    <x v="10"/>
    <x v="11"/>
  </r>
  <r>
    <x v="4090"/>
    <x v="334"/>
    <x v="88"/>
    <n v="10"/>
    <s v="First Class"/>
    <x v="0"/>
    <s v="Tyre"/>
    <x v="4"/>
    <n v="1"/>
    <n v="0.05"/>
    <n v="157.5"/>
    <n v="15.75"/>
    <s v="Medium"/>
    <x v="4090"/>
    <x v="669"/>
    <x v="0"/>
    <x v="456"/>
    <x v="139"/>
    <x v="5"/>
    <x v="1"/>
    <x v="7"/>
  </r>
  <r>
    <x v="4091"/>
    <x v="147"/>
    <x v="305"/>
    <n v="1"/>
    <s v="First Class"/>
    <x v="0"/>
    <s v="Bike Tyres"/>
    <x v="5"/>
    <n v="2"/>
    <n v="0.01"/>
    <n v="36"/>
    <n v="3.6"/>
    <s v="Medium"/>
    <x v="4091"/>
    <x v="446"/>
    <x v="0"/>
    <x v="18"/>
    <x v="17"/>
    <x v="5"/>
    <x v="6"/>
    <x v="8"/>
  </r>
  <r>
    <x v="4092"/>
    <x v="332"/>
    <x v="357"/>
    <n v="5"/>
    <s v="First Class"/>
    <x v="0"/>
    <s v="Car Mat"/>
    <x v="6"/>
    <n v="3"/>
    <n v="0.05"/>
    <n v="18"/>
    <n v="1.8"/>
    <s v="High"/>
    <x v="4092"/>
    <x v="152"/>
    <x v="0"/>
    <x v="325"/>
    <x v="162"/>
    <x v="5"/>
    <x v="9"/>
    <x v="2"/>
  </r>
  <r>
    <x v="4093"/>
    <x v="270"/>
    <x v="287"/>
    <n v="4"/>
    <s v="First Class"/>
    <x v="0"/>
    <s v="Car Seat Covers"/>
    <x v="7"/>
    <n v="5"/>
    <n v="0.03"/>
    <n v="16.899999999999999"/>
    <n v="1.69"/>
    <s v="Medium"/>
    <x v="4093"/>
    <x v="626"/>
    <x v="2"/>
    <x v="954"/>
    <x v="241"/>
    <x v="7"/>
    <x v="5"/>
    <x v="8"/>
  </r>
  <r>
    <x v="4094"/>
    <x v="111"/>
    <x v="18"/>
    <n v="3"/>
    <s v="First Class"/>
    <x v="0"/>
    <s v="Car Pillow &amp; Neck Rest"/>
    <x v="8"/>
    <n v="3"/>
    <n v="0.02"/>
    <n v="137.13999999999999"/>
    <n v="13.713999999999999"/>
    <s v="Medium"/>
    <x v="4094"/>
    <x v="462"/>
    <x v="0"/>
    <x v="258"/>
    <x v="140"/>
    <x v="0"/>
    <x v="0"/>
    <x v="4"/>
  </r>
  <r>
    <x v="4095"/>
    <x v="70"/>
    <x v="71"/>
    <n v="1"/>
    <s v="First Class"/>
    <x v="0"/>
    <s v="Car Media Players"/>
    <x v="0"/>
    <n v="1"/>
    <n v="0.01"/>
    <n v="58.6"/>
    <n v="5.86"/>
    <s v="Medium"/>
    <x v="4095"/>
    <x v="477"/>
    <x v="0"/>
    <x v="812"/>
    <x v="253"/>
    <x v="37"/>
    <x v="11"/>
    <x v="1"/>
  </r>
  <r>
    <x v="4096"/>
    <x v="277"/>
    <x v="344"/>
    <n v="3"/>
    <s v="First Class"/>
    <x v="0"/>
    <s v="Car Speakers"/>
    <x v="1"/>
    <n v="2"/>
    <n v="0.05"/>
    <n v="109.9"/>
    <n v="10.990000000000002"/>
    <s v="High"/>
    <x v="4096"/>
    <x v="690"/>
    <x v="0"/>
    <x v="1140"/>
    <x v="536"/>
    <x v="23"/>
    <x v="9"/>
    <x v="7"/>
  </r>
  <r>
    <x v="4097"/>
    <x v="356"/>
    <x v="60"/>
    <n v="8"/>
    <s v="First Class"/>
    <x v="0"/>
    <s v="Car Body Covers"/>
    <x v="2"/>
    <n v="3"/>
    <n v="0.03"/>
    <n v="26.47"/>
    <n v="2.6470000000000002"/>
    <s v="Medium"/>
    <x v="4097"/>
    <x v="673"/>
    <x v="0"/>
    <x v="499"/>
    <x v="299"/>
    <x v="5"/>
    <x v="8"/>
    <x v="5"/>
  </r>
  <r>
    <x v="4098"/>
    <x v="191"/>
    <x v="211"/>
    <n v="10"/>
    <s v="First Class"/>
    <x v="0"/>
    <s v="Car &amp; Bike Care"/>
    <x v="3"/>
    <n v="2"/>
    <n v="0.02"/>
    <n v="33.28"/>
    <n v="3.3280000000000003"/>
    <s v="Critical"/>
    <x v="4098"/>
    <x v="469"/>
    <x v="0"/>
    <x v="639"/>
    <x v="359"/>
    <x v="92"/>
    <x v="9"/>
    <x v="9"/>
  </r>
  <r>
    <x v="4099"/>
    <x v="129"/>
    <x v="160"/>
    <n v="4"/>
    <s v="First Class"/>
    <x v="0"/>
    <s v="Tyre"/>
    <x v="4"/>
    <n v="1"/>
    <n v="0.03"/>
    <n v="162.5"/>
    <n v="16.25"/>
    <s v="Medium"/>
    <x v="4099"/>
    <x v="41"/>
    <x v="1"/>
    <x v="739"/>
    <x v="8"/>
    <x v="8"/>
    <x v="1"/>
    <x v="8"/>
  </r>
  <r>
    <x v="4100"/>
    <x v="230"/>
    <x v="137"/>
    <n v="10"/>
    <s v="First Class"/>
    <x v="0"/>
    <s v="Bike Tyres"/>
    <x v="5"/>
    <n v="2"/>
    <n v="0.05"/>
    <n v="36"/>
    <n v="3.6"/>
    <s v="High"/>
    <x v="4100"/>
    <x v="303"/>
    <x v="0"/>
    <x v="665"/>
    <x v="57"/>
    <x v="10"/>
    <x v="1"/>
    <x v="5"/>
  </r>
  <r>
    <x v="4101"/>
    <x v="329"/>
    <x v="54"/>
    <n v="5"/>
    <s v="First Class"/>
    <x v="0"/>
    <s v="Car Mat"/>
    <x v="6"/>
    <n v="4"/>
    <n v="0.03"/>
    <n v="13.5"/>
    <n v="1.35"/>
    <s v="High"/>
    <x v="4101"/>
    <x v="610"/>
    <x v="2"/>
    <x v="723"/>
    <x v="390"/>
    <x v="81"/>
    <x v="7"/>
    <x v="11"/>
  </r>
  <r>
    <x v="4102"/>
    <x v="332"/>
    <x v="359"/>
    <n v="10"/>
    <s v="First Class"/>
    <x v="0"/>
    <s v="Car Seat Covers"/>
    <x v="7"/>
    <n v="5"/>
    <n v="0.02"/>
    <n v="22.599999999999998"/>
    <n v="2.2599999999999998"/>
    <s v="Medium"/>
    <x v="4102"/>
    <x v="504"/>
    <x v="1"/>
    <x v="1024"/>
    <x v="502"/>
    <x v="32"/>
    <x v="3"/>
    <x v="2"/>
  </r>
  <r>
    <x v="4103"/>
    <x v="106"/>
    <x v="195"/>
    <n v="8"/>
    <s v="First Class"/>
    <x v="0"/>
    <s v="Car Pillow &amp; Neck Rest"/>
    <x v="8"/>
    <n v="4"/>
    <n v="0.03"/>
    <n v="123.28"/>
    <n v="12.328000000000001"/>
    <s v="Critical"/>
    <x v="4103"/>
    <x v="86"/>
    <x v="2"/>
    <x v="1283"/>
    <x v="211"/>
    <x v="23"/>
    <x v="9"/>
    <x v="9"/>
  </r>
  <r>
    <x v="4104"/>
    <x v="153"/>
    <x v="272"/>
    <n v="6"/>
    <s v="First Class"/>
    <x v="0"/>
    <s v="Car Media Players"/>
    <x v="0"/>
    <n v="1"/>
    <n v="0.04"/>
    <n v="54.4"/>
    <n v="5.44"/>
    <s v="Medium"/>
    <x v="4104"/>
    <x v="627"/>
    <x v="0"/>
    <x v="243"/>
    <x v="180"/>
    <x v="11"/>
    <x v="7"/>
    <x v="9"/>
  </r>
  <r>
    <x v="4105"/>
    <x v="301"/>
    <x v="331"/>
    <n v="4"/>
    <s v="First Class"/>
    <x v="0"/>
    <s v="Car Speakers"/>
    <x v="1"/>
    <n v="2"/>
    <n v="0.04"/>
    <n v="114.12"/>
    <n v="11.412000000000001"/>
    <s v="High"/>
    <x v="4105"/>
    <x v="119"/>
    <x v="2"/>
    <x v="257"/>
    <x v="190"/>
    <x v="35"/>
    <x v="9"/>
    <x v="2"/>
  </r>
  <r>
    <x v="4106"/>
    <x v="28"/>
    <x v="10"/>
    <n v="2"/>
    <s v="First Class"/>
    <x v="0"/>
    <s v="Car Body Covers"/>
    <x v="2"/>
    <n v="1"/>
    <n v="0.04"/>
    <n v="32.32"/>
    <n v="3.2320000000000002"/>
    <s v="High"/>
    <x v="4106"/>
    <x v="491"/>
    <x v="0"/>
    <x v="0"/>
    <x v="0"/>
    <x v="0"/>
    <x v="0"/>
    <x v="0"/>
  </r>
  <r>
    <x v="4107"/>
    <x v="132"/>
    <x v="369"/>
    <n v="3"/>
    <s v="First Class"/>
    <x v="0"/>
    <s v="Car &amp; Bike Care"/>
    <x v="3"/>
    <n v="2"/>
    <n v="0.02"/>
    <n v="33.28"/>
    <n v="3.3280000000000003"/>
    <s v="Critical"/>
    <x v="4107"/>
    <x v="710"/>
    <x v="2"/>
    <x v="881"/>
    <x v="404"/>
    <x v="4"/>
    <x v="3"/>
    <x v="8"/>
  </r>
  <r>
    <x v="4108"/>
    <x v="163"/>
    <x v="100"/>
    <n v="9"/>
    <s v="First Class"/>
    <x v="0"/>
    <s v="Tyre"/>
    <x v="4"/>
    <n v="4"/>
    <n v="0.04"/>
    <n v="130"/>
    <n v="13"/>
    <s v="High"/>
    <x v="4108"/>
    <x v="363"/>
    <x v="0"/>
    <x v="1277"/>
    <x v="586"/>
    <x v="15"/>
    <x v="3"/>
    <x v="1"/>
  </r>
  <r>
    <x v="4109"/>
    <x v="294"/>
    <x v="118"/>
    <n v="6"/>
    <s v="First Class"/>
    <x v="0"/>
    <s v="Bike Tyres"/>
    <x v="5"/>
    <n v="4"/>
    <n v="0.04"/>
    <n v="18"/>
    <n v="1.8"/>
    <s v="High"/>
    <x v="4109"/>
    <x v="373"/>
    <x v="1"/>
    <x v="6"/>
    <x v="5"/>
    <x v="5"/>
    <x v="1"/>
    <x v="7"/>
  </r>
  <r>
    <x v="4110"/>
    <x v="69"/>
    <x v="182"/>
    <n v="1"/>
    <s v="First Class"/>
    <x v="0"/>
    <s v="Car Mat"/>
    <x v="6"/>
    <n v="4"/>
    <n v="0.02"/>
    <n v="13.5"/>
    <n v="1.35"/>
    <s v="Medium"/>
    <x v="4110"/>
    <x v="553"/>
    <x v="0"/>
    <x v="623"/>
    <x v="108"/>
    <x v="6"/>
    <x v="4"/>
    <x v="1"/>
  </r>
  <r>
    <x v="4111"/>
    <x v="48"/>
    <x v="47"/>
    <n v="5"/>
    <s v="First Class"/>
    <x v="0"/>
    <s v="Car Seat Covers"/>
    <x v="7"/>
    <n v="4"/>
    <n v="0.04"/>
    <n v="15.759999999999998"/>
    <n v="1.5759999999999998"/>
    <s v="Critical"/>
    <x v="4111"/>
    <x v="169"/>
    <x v="1"/>
    <x v="160"/>
    <x v="2"/>
    <x v="2"/>
    <x v="0"/>
    <x v="11"/>
  </r>
  <r>
    <x v="4112"/>
    <x v="285"/>
    <x v="290"/>
    <n v="3"/>
    <s v="First Class"/>
    <x v="0"/>
    <s v="Car Pillow &amp; Neck Rest"/>
    <x v="8"/>
    <n v="2"/>
    <n v="0.03"/>
    <n v="137.13999999999999"/>
    <n v="13.713999999999999"/>
    <s v="Medium"/>
    <x v="4112"/>
    <x v="522"/>
    <x v="0"/>
    <x v="853"/>
    <x v="63"/>
    <x v="5"/>
    <x v="8"/>
    <x v="2"/>
  </r>
  <r>
    <x v="4113"/>
    <x v="110"/>
    <x v="354"/>
    <n v="5"/>
    <s v="First Class"/>
    <x v="0"/>
    <s v="Car Media Players"/>
    <x v="0"/>
    <n v="4"/>
    <n v="0.04"/>
    <n v="37.599999999999994"/>
    <n v="3.76"/>
    <s v="Critical"/>
    <x v="4113"/>
    <x v="302"/>
    <x v="1"/>
    <x v="32"/>
    <x v="30"/>
    <x v="7"/>
    <x v="5"/>
    <x v="11"/>
  </r>
  <r>
    <x v="4114"/>
    <x v="281"/>
    <x v="129"/>
    <n v="2"/>
    <s v="First Class"/>
    <x v="0"/>
    <s v="Car Speakers"/>
    <x v="1"/>
    <n v="2"/>
    <n v="0.03"/>
    <n v="118.34"/>
    <n v="11.834000000000001"/>
    <s v="Medium"/>
    <x v="4114"/>
    <x v="60"/>
    <x v="0"/>
    <x v="1284"/>
    <x v="588"/>
    <x v="7"/>
    <x v="5"/>
    <x v="7"/>
  </r>
  <r>
    <x v="4115"/>
    <x v="202"/>
    <x v="23"/>
    <n v="5"/>
    <s v="First Class"/>
    <x v="0"/>
    <s v="Car Body Covers"/>
    <x v="2"/>
    <n v="4"/>
    <n v="0.03"/>
    <n v="22.96"/>
    <n v="2.2960000000000003"/>
    <s v="Medium"/>
    <x v="4115"/>
    <x v="642"/>
    <x v="1"/>
    <x v="192"/>
    <x v="149"/>
    <x v="38"/>
    <x v="1"/>
    <x v="8"/>
  </r>
  <r>
    <x v="4116"/>
    <x v="284"/>
    <x v="126"/>
    <n v="8"/>
    <s v="First Class"/>
    <x v="0"/>
    <s v="Car &amp; Bike Care"/>
    <x v="3"/>
    <n v="4"/>
    <n v="0.02"/>
    <n v="28.560000000000002"/>
    <n v="2.8560000000000003"/>
    <s v="Critical"/>
    <x v="4116"/>
    <x v="500"/>
    <x v="1"/>
    <x v="765"/>
    <x v="353"/>
    <x v="1"/>
    <x v="1"/>
    <x v="1"/>
  </r>
  <r>
    <x v="4117"/>
    <x v="358"/>
    <x v="324"/>
    <n v="2"/>
    <s v="First Class"/>
    <x v="0"/>
    <s v="Tyre"/>
    <x v="4"/>
    <n v="5"/>
    <n v="0.03"/>
    <n v="132.5"/>
    <n v="13.25"/>
    <s v="High"/>
    <x v="4117"/>
    <x v="576"/>
    <x v="0"/>
    <x v="130"/>
    <x v="111"/>
    <x v="12"/>
    <x v="3"/>
    <x v="0"/>
  </r>
  <r>
    <x v="4118"/>
    <x v="298"/>
    <x v="77"/>
    <n v="8"/>
    <s v="First Class"/>
    <x v="0"/>
    <s v="Bike Tyres"/>
    <x v="5"/>
    <n v="3"/>
    <n v="0.01"/>
    <n v="24"/>
    <n v="2.4000000000000004"/>
    <s v="Medium"/>
    <x v="4118"/>
    <x v="641"/>
    <x v="0"/>
    <x v="1285"/>
    <x v="589"/>
    <x v="27"/>
    <x v="7"/>
    <x v="3"/>
  </r>
  <r>
    <x v="4119"/>
    <x v="170"/>
    <x v="13"/>
    <n v="10"/>
    <s v="First Class"/>
    <x v="0"/>
    <s v="Car Mat"/>
    <x v="6"/>
    <n v="1"/>
    <n v="0.04"/>
    <n v="54"/>
    <n v="5.4"/>
    <s v="High"/>
    <x v="4119"/>
    <x v="16"/>
    <x v="0"/>
    <x v="11"/>
    <x v="10"/>
    <x v="5"/>
    <x v="6"/>
    <x v="4"/>
  </r>
  <r>
    <x v="4120"/>
    <x v="81"/>
    <x v="330"/>
    <n v="6"/>
    <s v="First Class"/>
    <x v="0"/>
    <s v="Car Seat Covers"/>
    <x v="7"/>
    <n v="4"/>
    <n v="0.05"/>
    <n v="11.2"/>
    <n v="1.1199999999999999"/>
    <s v="Critical"/>
    <x v="4120"/>
    <x v="52"/>
    <x v="0"/>
    <x v="134"/>
    <x v="114"/>
    <x v="21"/>
    <x v="9"/>
    <x v="4"/>
  </r>
  <r>
    <x v="4121"/>
    <x v="190"/>
    <x v="22"/>
    <n v="2"/>
    <s v="First Class"/>
    <x v="0"/>
    <s v="Car Pillow &amp; Neck Rest"/>
    <x v="8"/>
    <n v="3"/>
    <n v="0.01"/>
    <n v="144.07"/>
    <n v="14.407"/>
    <s v="Medium"/>
    <x v="4121"/>
    <x v="2"/>
    <x v="0"/>
    <x v="663"/>
    <x v="179"/>
    <x v="5"/>
    <x v="6"/>
    <x v="11"/>
  </r>
  <r>
    <x v="4122"/>
    <x v="15"/>
    <x v="246"/>
    <n v="9"/>
    <s v="First Class"/>
    <x v="0"/>
    <s v="Car Media Players"/>
    <x v="0"/>
    <n v="5"/>
    <n v="0.04"/>
    <n v="31.999999999999996"/>
    <n v="3.1999999999999997"/>
    <s v="High"/>
    <x v="4122"/>
    <x v="650"/>
    <x v="2"/>
    <x v="498"/>
    <x v="298"/>
    <x v="23"/>
    <x v="9"/>
    <x v="3"/>
  </r>
  <r>
    <x v="4123"/>
    <x v="105"/>
    <x v="133"/>
    <n v="5"/>
    <s v="First Class"/>
    <x v="0"/>
    <s v="Car Speakers"/>
    <x v="1"/>
    <n v="2"/>
    <n v="0.04"/>
    <n v="114.12"/>
    <n v="11.412000000000001"/>
    <s v="Critical"/>
    <x v="4123"/>
    <x v="449"/>
    <x v="2"/>
    <x v="1"/>
    <x v="1"/>
    <x v="1"/>
    <x v="1"/>
    <x v="8"/>
  </r>
  <r>
    <x v="4124"/>
    <x v="85"/>
    <x v="8"/>
    <n v="1"/>
    <s v="First Class"/>
    <x v="0"/>
    <s v="Car Body Covers"/>
    <x v="2"/>
    <n v="5"/>
    <n v="0.05"/>
    <n v="7.7499999999999964"/>
    <n v="0.77499999999999969"/>
    <s v="High"/>
    <x v="4124"/>
    <x v="204"/>
    <x v="0"/>
    <x v="137"/>
    <x v="117"/>
    <x v="7"/>
    <x v="5"/>
    <x v="5"/>
  </r>
  <r>
    <x v="4125"/>
    <x v="0"/>
    <x v="220"/>
    <n v="7"/>
    <s v="First Class"/>
    <x v="0"/>
    <s v="Car &amp; Bike Care"/>
    <x v="3"/>
    <n v="2"/>
    <n v="0.04"/>
    <n v="28.560000000000002"/>
    <n v="2.8560000000000003"/>
    <s v="Critical"/>
    <x v="4125"/>
    <x v="607"/>
    <x v="0"/>
    <x v="4"/>
    <x v="0"/>
    <x v="0"/>
    <x v="0"/>
    <x v="0"/>
  </r>
  <r>
    <x v="4126"/>
    <x v="110"/>
    <x v="188"/>
    <n v="10"/>
    <s v="First Class"/>
    <x v="0"/>
    <s v="Tyre"/>
    <x v="4"/>
    <n v="5"/>
    <n v="0.01"/>
    <n v="157.5"/>
    <n v="15.75"/>
    <s v="Medium"/>
    <x v="4126"/>
    <x v="741"/>
    <x v="0"/>
    <x v="61"/>
    <x v="56"/>
    <x v="26"/>
    <x v="5"/>
    <x v="11"/>
  </r>
  <r>
    <x v="4127"/>
    <x v="302"/>
    <x v="239"/>
    <n v="2"/>
    <s v="First Class"/>
    <x v="0"/>
    <s v="Bike Tyres"/>
    <x v="5"/>
    <n v="5"/>
    <n v="0.02"/>
    <n v="14.4"/>
    <n v="1.4400000000000002"/>
    <s v="Critical"/>
    <x v="4127"/>
    <x v="523"/>
    <x v="0"/>
    <x v="177"/>
    <x v="142"/>
    <x v="0"/>
    <x v="0"/>
    <x v="10"/>
  </r>
  <r>
    <x v="4128"/>
    <x v="281"/>
    <x v="275"/>
    <n v="9"/>
    <s v="First Class"/>
    <x v="0"/>
    <s v="Car Mat"/>
    <x v="6"/>
    <n v="5"/>
    <n v="0.02"/>
    <n v="10.8"/>
    <n v="1.08"/>
    <s v="High"/>
    <x v="4128"/>
    <x v="416"/>
    <x v="0"/>
    <x v="430"/>
    <x v="267"/>
    <x v="32"/>
    <x v="3"/>
    <x v="7"/>
  </r>
  <r>
    <x v="4129"/>
    <x v="3"/>
    <x v="246"/>
    <n v="4"/>
    <s v="First Class"/>
    <x v="0"/>
    <s v="Car Seat Covers"/>
    <x v="7"/>
    <n v="1"/>
    <n v="0.03"/>
    <n v="30.58"/>
    <n v="3.0579999999999998"/>
    <s v="Critical"/>
    <x v="4129"/>
    <x v="487"/>
    <x v="2"/>
    <x v="805"/>
    <x v="424"/>
    <x v="51"/>
    <x v="7"/>
    <x v="3"/>
  </r>
  <r>
    <x v="4130"/>
    <x v="297"/>
    <x v="212"/>
    <n v="2"/>
    <s v="First Class"/>
    <x v="0"/>
    <s v="Car Pillow &amp; Neck Rest"/>
    <x v="8"/>
    <n v="2"/>
    <n v="0.02"/>
    <n v="141.76"/>
    <n v="14.176"/>
    <s v="Medium"/>
    <x v="4130"/>
    <x v="739"/>
    <x v="2"/>
    <x v="89"/>
    <x v="10"/>
    <x v="5"/>
    <x v="6"/>
    <x v="6"/>
  </r>
  <r>
    <x v="4131"/>
    <x v="85"/>
    <x v="199"/>
    <n v="3"/>
    <s v="First Class"/>
    <x v="0"/>
    <s v="Car Media Players"/>
    <x v="0"/>
    <n v="1"/>
    <n v="0.04"/>
    <n v="54.4"/>
    <n v="5.44"/>
    <s v="High"/>
    <x v="4131"/>
    <x v="197"/>
    <x v="1"/>
    <x v="453"/>
    <x v="31"/>
    <x v="1"/>
    <x v="1"/>
    <x v="5"/>
  </r>
  <r>
    <x v="4132"/>
    <x v="92"/>
    <x v="308"/>
    <n v="4"/>
    <s v="First Class"/>
    <x v="0"/>
    <s v="Car Speakers"/>
    <x v="1"/>
    <n v="1"/>
    <n v="0.04"/>
    <n v="122.56"/>
    <n v="12.256"/>
    <s v="High"/>
    <x v="4132"/>
    <x v="362"/>
    <x v="0"/>
    <x v="838"/>
    <x v="435"/>
    <x v="22"/>
    <x v="10"/>
    <x v="4"/>
  </r>
  <r>
    <x v="4133"/>
    <x v="184"/>
    <x v="199"/>
    <n v="5"/>
    <s v="First Class"/>
    <x v="0"/>
    <s v="Car Body Covers"/>
    <x v="2"/>
    <n v="5"/>
    <n v="0.04"/>
    <n v="13.600000000000001"/>
    <n v="1.3600000000000003"/>
    <s v="Critical"/>
    <x v="4133"/>
    <x v="470"/>
    <x v="1"/>
    <x v="53"/>
    <x v="49"/>
    <x v="5"/>
    <x v="1"/>
    <x v="5"/>
  </r>
  <r>
    <x v="4134"/>
    <x v="7"/>
    <x v="175"/>
    <n v="4"/>
    <s v="First Class"/>
    <x v="0"/>
    <s v="Car &amp; Bike Care"/>
    <x v="3"/>
    <n v="3"/>
    <n v="0.04"/>
    <n v="23.84"/>
    <n v="2.3839999999999999"/>
    <s v="High"/>
    <x v="4134"/>
    <x v="67"/>
    <x v="1"/>
    <x v="49"/>
    <x v="18"/>
    <x v="0"/>
    <x v="0"/>
    <x v="7"/>
  </r>
  <r>
    <x v="4135"/>
    <x v="53"/>
    <x v="264"/>
    <n v="2"/>
    <s v="First Class"/>
    <x v="0"/>
    <s v="Tyre"/>
    <x v="4"/>
    <n v="4"/>
    <n v="0.05"/>
    <n v="120"/>
    <n v="12"/>
    <s v="Medium"/>
    <x v="4135"/>
    <x v="599"/>
    <x v="1"/>
    <x v="549"/>
    <x v="323"/>
    <x v="85"/>
    <x v="10"/>
    <x v="7"/>
  </r>
  <r>
    <x v="4136"/>
    <x v="176"/>
    <x v="38"/>
    <n v="2"/>
    <s v="First Class"/>
    <x v="0"/>
    <s v="Bike Tyres"/>
    <x v="5"/>
    <n v="1"/>
    <n v="0.04"/>
    <n v="72"/>
    <n v="7.2"/>
    <s v="High"/>
    <x v="4136"/>
    <x v="637"/>
    <x v="0"/>
    <x v="15"/>
    <x v="14"/>
    <x v="5"/>
    <x v="8"/>
    <x v="7"/>
  </r>
  <r>
    <x v="4137"/>
    <x v="46"/>
    <x v="358"/>
    <n v="1"/>
    <s v="First Class"/>
    <x v="0"/>
    <s v="Car Mat"/>
    <x v="6"/>
    <n v="5"/>
    <n v="0.04"/>
    <n v="10.8"/>
    <n v="1.08"/>
    <s v="High"/>
    <x v="4137"/>
    <x v="264"/>
    <x v="0"/>
    <x v="94"/>
    <x v="83"/>
    <x v="6"/>
    <x v="4"/>
    <x v="9"/>
  </r>
  <r>
    <x v="4138"/>
    <x v="221"/>
    <x v="263"/>
    <n v="6"/>
    <s v="First Class"/>
    <x v="0"/>
    <s v="Car Seat Covers"/>
    <x v="7"/>
    <n v="3"/>
    <n v="0.04"/>
    <n v="20.32"/>
    <n v="2.032"/>
    <s v="High"/>
    <x v="4138"/>
    <x v="122"/>
    <x v="2"/>
    <x v="173"/>
    <x v="139"/>
    <x v="5"/>
    <x v="1"/>
    <x v="7"/>
  </r>
  <r>
    <x v="4139"/>
    <x v="146"/>
    <x v="221"/>
    <n v="3"/>
    <s v="First Class"/>
    <x v="0"/>
    <s v="Car Pillow &amp; Neck Rest"/>
    <x v="8"/>
    <n v="5"/>
    <n v="0.04"/>
    <n v="104.8"/>
    <n v="10.48"/>
    <s v="Critical"/>
    <x v="4139"/>
    <x v="48"/>
    <x v="0"/>
    <x v="1286"/>
    <x v="457"/>
    <x v="69"/>
    <x v="7"/>
    <x v="8"/>
  </r>
  <r>
    <x v="4140"/>
    <x v="198"/>
    <x v="184"/>
    <n v="4"/>
    <s v="First Class"/>
    <x v="0"/>
    <s v="Car Media Players"/>
    <x v="0"/>
    <n v="3"/>
    <n v="0.01"/>
    <n v="55.8"/>
    <n v="5.58"/>
    <s v="High"/>
    <x v="4140"/>
    <x v="58"/>
    <x v="0"/>
    <x v="243"/>
    <x v="180"/>
    <x v="11"/>
    <x v="7"/>
    <x v="9"/>
  </r>
  <r>
    <x v="4141"/>
    <x v="347"/>
    <x v="36"/>
    <n v="7"/>
    <s v="First Class"/>
    <x v="0"/>
    <s v="Car Speakers"/>
    <x v="1"/>
    <n v="2"/>
    <n v="0.04"/>
    <n v="114.12"/>
    <n v="11.412000000000001"/>
    <s v="Critical"/>
    <x v="4141"/>
    <x v="22"/>
    <x v="2"/>
    <x v="20"/>
    <x v="19"/>
    <x v="1"/>
    <x v="1"/>
    <x v="2"/>
  </r>
  <r>
    <x v="4142"/>
    <x v="148"/>
    <x v="34"/>
    <n v="5"/>
    <s v="First Class"/>
    <x v="0"/>
    <s v="Car Body Covers"/>
    <x v="2"/>
    <n v="1"/>
    <n v="0.01"/>
    <n v="35.83"/>
    <n v="3.5830000000000002"/>
    <s v="Medium"/>
    <x v="4142"/>
    <x v="755"/>
    <x v="1"/>
    <x v="1287"/>
    <x v="543"/>
    <x v="25"/>
    <x v="1"/>
    <x v="4"/>
  </r>
  <r>
    <x v="4143"/>
    <x v="113"/>
    <x v="177"/>
    <n v="2"/>
    <s v="First Class"/>
    <x v="0"/>
    <s v="Car &amp; Bike Care"/>
    <x v="3"/>
    <n v="4"/>
    <n v="0.04"/>
    <n v="19.12"/>
    <n v="1.9120000000000001"/>
    <s v="Critical"/>
    <x v="4143"/>
    <x v="29"/>
    <x v="0"/>
    <x v="853"/>
    <x v="63"/>
    <x v="5"/>
    <x v="8"/>
    <x v="10"/>
  </r>
  <r>
    <x v="4144"/>
    <x v="355"/>
    <x v="224"/>
    <n v="10"/>
    <s v="First Class"/>
    <x v="0"/>
    <s v="Tyre"/>
    <x v="4"/>
    <n v="5"/>
    <n v="0.04"/>
    <n v="120"/>
    <n v="12"/>
    <s v="Medium"/>
    <x v="4144"/>
    <x v="670"/>
    <x v="0"/>
    <x v="23"/>
    <x v="22"/>
    <x v="15"/>
    <x v="3"/>
    <x v="10"/>
  </r>
  <r>
    <x v="4145"/>
    <x v="271"/>
    <x v="187"/>
    <n v="3"/>
    <s v="First Class"/>
    <x v="0"/>
    <s v="Bike Tyres"/>
    <x v="5"/>
    <n v="2"/>
    <n v="0.05"/>
    <n v="36"/>
    <n v="3.6"/>
    <s v="High"/>
    <x v="4145"/>
    <x v="691"/>
    <x v="0"/>
    <x v="423"/>
    <x v="19"/>
    <x v="1"/>
    <x v="1"/>
    <x v="8"/>
  </r>
  <r>
    <x v="4146"/>
    <x v="166"/>
    <x v="40"/>
    <n v="3"/>
    <s v="First Class"/>
    <x v="0"/>
    <s v="Car Mat"/>
    <x v="6"/>
    <n v="5"/>
    <n v="0.04"/>
    <n v="10.8"/>
    <n v="1.08"/>
    <s v="Critical"/>
    <x v="4146"/>
    <x v="451"/>
    <x v="0"/>
    <x v="21"/>
    <x v="20"/>
    <x v="14"/>
    <x v="9"/>
    <x v="4"/>
  </r>
  <r>
    <x v="4147"/>
    <x v="55"/>
    <x v="332"/>
    <n v="7"/>
    <s v="First Class"/>
    <x v="0"/>
    <s v="Car Seat Covers"/>
    <x v="7"/>
    <n v="2"/>
    <n v="0.04"/>
    <n v="24.88"/>
    <n v="2.488"/>
    <s v="Medium"/>
    <x v="4147"/>
    <x v="628"/>
    <x v="2"/>
    <x v="752"/>
    <x v="64"/>
    <x v="6"/>
    <x v="4"/>
    <x v="11"/>
  </r>
  <r>
    <x v="4148"/>
    <x v="289"/>
    <x v="114"/>
    <n v="2"/>
    <s v="First Class"/>
    <x v="0"/>
    <s v="Car Pillow &amp; Neck Rest"/>
    <x v="8"/>
    <n v="5"/>
    <n v="0.04"/>
    <n v="104.8"/>
    <n v="10.48"/>
    <s v="High"/>
    <x v="4148"/>
    <x v="232"/>
    <x v="1"/>
    <x v="344"/>
    <x v="154"/>
    <x v="17"/>
    <x v="10"/>
    <x v="10"/>
  </r>
  <r>
    <x v="4149"/>
    <x v="7"/>
    <x v="139"/>
    <n v="3"/>
    <s v="First Class"/>
    <x v="0"/>
    <s v="Car Media Players"/>
    <x v="0"/>
    <n v="4"/>
    <n v="0.04"/>
    <n v="37.599999999999994"/>
    <n v="3.76"/>
    <s v="High"/>
    <x v="4149"/>
    <x v="336"/>
    <x v="2"/>
    <x v="190"/>
    <x v="0"/>
    <x v="0"/>
    <x v="0"/>
    <x v="7"/>
  </r>
  <r>
    <x v="4150"/>
    <x v="99"/>
    <x v="183"/>
    <n v="8"/>
    <s v="First Class"/>
    <x v="0"/>
    <s v="Car Speakers"/>
    <x v="1"/>
    <n v="1"/>
    <n v="0.05"/>
    <n v="120.45"/>
    <n v="12.045000000000002"/>
    <s v="High"/>
    <x v="4150"/>
    <x v="605"/>
    <x v="0"/>
    <x v="959"/>
    <x v="25"/>
    <x v="1"/>
    <x v="1"/>
    <x v="1"/>
  </r>
  <r>
    <x v="4151"/>
    <x v="232"/>
    <x v="6"/>
    <n v="6"/>
    <s v="First Class"/>
    <x v="0"/>
    <s v="Car Body Covers"/>
    <x v="2"/>
    <n v="1"/>
    <n v="0.04"/>
    <n v="32.32"/>
    <n v="3.2320000000000002"/>
    <s v="Critical"/>
    <x v="4151"/>
    <x v="326"/>
    <x v="0"/>
    <x v="639"/>
    <x v="359"/>
    <x v="92"/>
    <x v="9"/>
    <x v="6"/>
  </r>
  <r>
    <x v="4152"/>
    <x v="267"/>
    <x v="205"/>
    <n v="6"/>
    <s v="First Class"/>
    <x v="0"/>
    <s v="Car &amp; Bike Care"/>
    <x v="3"/>
    <n v="1"/>
    <n v="0.02"/>
    <n v="35.64"/>
    <n v="3.5640000000000001"/>
    <s v="Medium"/>
    <x v="4152"/>
    <x v="155"/>
    <x v="0"/>
    <x v="1257"/>
    <x v="232"/>
    <x v="2"/>
    <x v="0"/>
    <x v="3"/>
  </r>
  <r>
    <x v="4153"/>
    <x v="69"/>
    <x v="216"/>
    <n v="4"/>
    <s v="First Class"/>
    <x v="0"/>
    <s v="Tyre"/>
    <x v="4"/>
    <n v="4"/>
    <n v="0.03"/>
    <n v="140"/>
    <n v="14"/>
    <s v="High"/>
    <x v="4153"/>
    <x v="202"/>
    <x v="1"/>
    <x v="771"/>
    <x v="410"/>
    <x v="0"/>
    <x v="0"/>
    <x v="1"/>
  </r>
  <r>
    <x v="4154"/>
    <x v="278"/>
    <x v="35"/>
    <n v="9"/>
    <s v="First Class"/>
    <x v="0"/>
    <s v="Bike Tyres"/>
    <x v="5"/>
    <n v="5"/>
    <n v="0.03"/>
    <n v="14.4"/>
    <n v="1.4400000000000002"/>
    <s v="High"/>
    <x v="4154"/>
    <x v="445"/>
    <x v="2"/>
    <x v="265"/>
    <x v="60"/>
    <x v="5"/>
    <x v="8"/>
    <x v="9"/>
  </r>
  <r>
    <x v="4155"/>
    <x v="2"/>
    <x v="248"/>
    <n v="7"/>
    <s v="First Class"/>
    <x v="0"/>
    <s v="Car Mat"/>
    <x v="6"/>
    <n v="4"/>
    <n v="0.05"/>
    <n v="13.5"/>
    <n v="1.35"/>
    <s v="High"/>
    <x v="4155"/>
    <x v="370"/>
    <x v="0"/>
    <x v="231"/>
    <x v="63"/>
    <x v="5"/>
    <x v="8"/>
    <x v="2"/>
  </r>
  <r>
    <x v="4156"/>
    <x v="268"/>
    <x v="208"/>
    <n v="3"/>
    <s v="First Class"/>
    <x v="0"/>
    <s v="Car Seat Covers"/>
    <x v="7"/>
    <n v="5"/>
    <n v="0.04"/>
    <n v="11.199999999999996"/>
    <n v="1.1199999999999997"/>
    <s v="High"/>
    <x v="4156"/>
    <x v="365"/>
    <x v="2"/>
    <x v="368"/>
    <x v="237"/>
    <x v="70"/>
    <x v="7"/>
    <x v="1"/>
  </r>
  <r>
    <x v="4157"/>
    <x v="27"/>
    <x v="139"/>
    <n v="2"/>
    <s v="First Class"/>
    <x v="0"/>
    <s v="Car Pillow &amp; Neck Rest"/>
    <x v="8"/>
    <n v="5"/>
    <n v="0.03"/>
    <n v="116.35"/>
    <n v="11.635"/>
    <s v="Medium"/>
    <x v="4157"/>
    <x v="325"/>
    <x v="2"/>
    <x v="318"/>
    <x v="218"/>
    <x v="7"/>
    <x v="5"/>
    <x v="7"/>
  </r>
  <r>
    <x v="4158"/>
    <x v="255"/>
    <x v="137"/>
    <n v="9"/>
    <s v="First Class"/>
    <x v="0"/>
    <s v="Car Media Players"/>
    <x v="0"/>
    <n v="5"/>
    <n v="0.02"/>
    <n v="46"/>
    <n v="4.6000000000000005"/>
    <s v="High"/>
    <x v="4158"/>
    <x v="542"/>
    <x v="1"/>
    <x v="1288"/>
    <x v="200"/>
    <x v="6"/>
    <x v="4"/>
    <x v="5"/>
  </r>
  <r>
    <x v="4159"/>
    <x v="123"/>
    <x v="119"/>
    <n v="6"/>
    <s v="First Class"/>
    <x v="0"/>
    <s v="Car Speakers"/>
    <x v="1"/>
    <n v="4"/>
    <n v="0.04"/>
    <n v="97.240000000000009"/>
    <n v="9.724000000000002"/>
    <s v="Medium"/>
    <x v="4159"/>
    <x v="300"/>
    <x v="2"/>
    <x v="291"/>
    <x v="85"/>
    <x v="5"/>
    <x v="9"/>
    <x v="9"/>
  </r>
  <r>
    <x v="4160"/>
    <x v="299"/>
    <x v="208"/>
    <n v="10"/>
    <s v="First Class"/>
    <x v="0"/>
    <s v="Car Body Covers"/>
    <x v="2"/>
    <n v="1"/>
    <n v="0.04"/>
    <n v="32.32"/>
    <n v="3.2320000000000002"/>
    <s v="Critical"/>
    <x v="4160"/>
    <x v="571"/>
    <x v="0"/>
    <x v="180"/>
    <x v="14"/>
    <x v="5"/>
    <x v="8"/>
    <x v="1"/>
  </r>
  <r>
    <x v="4161"/>
    <x v="158"/>
    <x v="245"/>
    <n v="9"/>
    <s v="First Class"/>
    <x v="0"/>
    <s v="Car &amp; Bike Care"/>
    <x v="3"/>
    <n v="5"/>
    <n v="0.04"/>
    <n v="14.400000000000002"/>
    <n v="1.4400000000000004"/>
    <s v="High"/>
    <x v="4161"/>
    <x v="334"/>
    <x v="1"/>
    <x v="327"/>
    <x v="222"/>
    <x v="68"/>
    <x v="3"/>
    <x v="1"/>
  </r>
  <r>
    <x v="4162"/>
    <x v="327"/>
    <x v="191"/>
    <n v="2"/>
    <s v="First Class"/>
    <x v="0"/>
    <s v="Tyre"/>
    <x v="4"/>
    <n v="5"/>
    <n v="0.01"/>
    <n v="157.5"/>
    <n v="15.75"/>
    <s v="High"/>
    <x v="4162"/>
    <x v="207"/>
    <x v="2"/>
    <x v="503"/>
    <x v="300"/>
    <x v="2"/>
    <x v="0"/>
    <x v="11"/>
  </r>
  <r>
    <x v="4163"/>
    <x v="191"/>
    <x v="117"/>
    <n v="5"/>
    <s v="First Class"/>
    <x v="0"/>
    <s v="Bike Tyres"/>
    <x v="5"/>
    <n v="4"/>
    <n v="0.05"/>
    <n v="18"/>
    <n v="1.8"/>
    <s v="High"/>
    <x v="4163"/>
    <x v="361"/>
    <x v="0"/>
    <x v="1278"/>
    <x v="146"/>
    <x v="35"/>
    <x v="9"/>
    <x v="9"/>
  </r>
  <r>
    <x v="4164"/>
    <x v="108"/>
    <x v="209"/>
    <n v="1"/>
    <s v="First Class"/>
    <x v="0"/>
    <s v="Car Mat"/>
    <x v="6"/>
    <n v="3"/>
    <n v="0.05"/>
    <n v="18"/>
    <n v="1.8"/>
    <s v="High"/>
    <x v="4164"/>
    <x v="389"/>
    <x v="1"/>
    <x v="1289"/>
    <x v="498"/>
    <x v="32"/>
    <x v="3"/>
    <x v="9"/>
  </r>
  <r>
    <x v="4165"/>
    <x v="323"/>
    <x v="296"/>
    <n v="2"/>
    <s v="First Class"/>
    <x v="0"/>
    <s v="Car Seat Covers"/>
    <x v="7"/>
    <n v="1"/>
    <n v="0.01"/>
    <n v="32.86"/>
    <n v="3.286"/>
    <s v="High"/>
    <x v="4165"/>
    <x v="605"/>
    <x v="0"/>
    <x v="761"/>
    <x v="56"/>
    <x v="26"/>
    <x v="5"/>
    <x v="10"/>
  </r>
  <r>
    <x v="4166"/>
    <x v="359"/>
    <x v="103"/>
    <n v="8"/>
    <s v="First Class"/>
    <x v="0"/>
    <s v="Car Pillow &amp; Neck Rest"/>
    <x v="8"/>
    <n v="4"/>
    <n v="0.03"/>
    <n v="123.28"/>
    <n v="12.328000000000001"/>
    <s v="High"/>
    <x v="4166"/>
    <x v="77"/>
    <x v="0"/>
    <x v="53"/>
    <x v="49"/>
    <x v="5"/>
    <x v="1"/>
    <x v="9"/>
  </r>
  <r>
    <x v="4167"/>
    <x v="319"/>
    <x v="299"/>
    <n v="1"/>
    <s v="First Class"/>
    <x v="0"/>
    <s v="Car Media Players"/>
    <x v="0"/>
    <n v="1"/>
    <n v="0.03"/>
    <n v="55.8"/>
    <n v="5.58"/>
    <s v="Medium"/>
    <x v="4167"/>
    <x v="642"/>
    <x v="1"/>
    <x v="9"/>
    <x v="8"/>
    <x v="8"/>
    <x v="1"/>
    <x v="0"/>
  </r>
  <r>
    <x v="4168"/>
    <x v="125"/>
    <x v="46"/>
    <n v="4"/>
    <s v="First Class"/>
    <x v="0"/>
    <s v="Car Speakers"/>
    <x v="1"/>
    <n v="4"/>
    <n v="0.03"/>
    <n v="105.68"/>
    <n v="10.568000000000001"/>
    <s v="Medium"/>
    <x v="4168"/>
    <x v="32"/>
    <x v="2"/>
    <x v="1290"/>
    <x v="442"/>
    <x v="23"/>
    <x v="9"/>
    <x v="4"/>
  </r>
  <r>
    <x v="4169"/>
    <x v="8"/>
    <x v="199"/>
    <n v="9"/>
    <s v="First Class"/>
    <x v="0"/>
    <s v="Car Body Covers"/>
    <x v="2"/>
    <n v="5"/>
    <n v="0.05"/>
    <n v="7.7499999999999964"/>
    <n v="0.77499999999999969"/>
    <s v="High"/>
    <x v="4169"/>
    <x v="451"/>
    <x v="0"/>
    <x v="657"/>
    <x v="365"/>
    <x v="51"/>
    <x v="7"/>
    <x v="5"/>
  </r>
  <r>
    <x v="4170"/>
    <x v="95"/>
    <x v="93"/>
    <n v="2"/>
    <s v="First Class"/>
    <x v="0"/>
    <s v="Car &amp; Bike Care"/>
    <x v="3"/>
    <n v="5"/>
    <n v="0.02"/>
    <n v="26.200000000000003"/>
    <n v="2.6200000000000006"/>
    <s v="Critical"/>
    <x v="4170"/>
    <x v="84"/>
    <x v="2"/>
    <x v="79"/>
    <x v="70"/>
    <x v="16"/>
    <x v="1"/>
    <x v="5"/>
  </r>
  <r>
    <x v="4171"/>
    <x v="260"/>
    <x v="104"/>
    <n v="8"/>
    <s v="First Class"/>
    <x v="0"/>
    <s v="Tyre"/>
    <x v="4"/>
    <n v="5"/>
    <n v="0.03"/>
    <n v="132.5"/>
    <n v="13.25"/>
    <s v="Critical"/>
    <x v="4171"/>
    <x v="291"/>
    <x v="0"/>
    <x v="223"/>
    <x v="169"/>
    <x v="16"/>
    <x v="1"/>
    <x v="10"/>
  </r>
  <r>
    <x v="4172"/>
    <x v="61"/>
    <x v="337"/>
    <n v="7"/>
    <s v="First Class"/>
    <x v="0"/>
    <s v="Bike Tyres"/>
    <x v="5"/>
    <n v="1"/>
    <n v="0.04"/>
    <n v="72"/>
    <n v="7.2"/>
    <s v="Medium"/>
    <x v="4172"/>
    <x v="563"/>
    <x v="0"/>
    <x v="330"/>
    <x v="94"/>
    <x v="10"/>
    <x v="1"/>
    <x v="3"/>
  </r>
  <r>
    <x v="4173"/>
    <x v="172"/>
    <x v="285"/>
    <n v="9"/>
    <s v="First Class"/>
    <x v="0"/>
    <s v="Car Mat"/>
    <x v="6"/>
    <n v="1"/>
    <n v="0.05"/>
    <n v="54"/>
    <n v="5.4"/>
    <s v="Medium"/>
    <x v="4173"/>
    <x v="3"/>
    <x v="2"/>
    <x v="475"/>
    <x v="283"/>
    <x v="1"/>
    <x v="1"/>
    <x v="11"/>
  </r>
  <r>
    <x v="4174"/>
    <x v="126"/>
    <x v="13"/>
    <n v="3"/>
    <s v="First Class"/>
    <x v="0"/>
    <s v="Car Seat Covers"/>
    <x v="7"/>
    <n v="3"/>
    <n v="0.05"/>
    <n v="16.899999999999999"/>
    <n v="1.69"/>
    <s v="Medium"/>
    <x v="4174"/>
    <x v="317"/>
    <x v="0"/>
    <x v="175"/>
    <x v="140"/>
    <x v="0"/>
    <x v="0"/>
    <x v="4"/>
  </r>
  <r>
    <x v="4175"/>
    <x v="333"/>
    <x v="354"/>
    <n v="8"/>
    <s v="First Class"/>
    <x v="0"/>
    <s v="Car Pillow &amp; Neck Rest"/>
    <x v="8"/>
    <n v="2"/>
    <n v="0.04"/>
    <n v="132.52000000000001"/>
    <n v="13.252000000000002"/>
    <s v="Medium"/>
    <x v="4175"/>
    <x v="352"/>
    <x v="0"/>
    <x v="192"/>
    <x v="149"/>
    <x v="38"/>
    <x v="1"/>
    <x v="11"/>
  </r>
  <r>
    <x v="4176"/>
    <x v="333"/>
    <x v="345"/>
    <n v="1"/>
    <s v="First Class"/>
    <x v="0"/>
    <s v="Car Media Players"/>
    <x v="0"/>
    <n v="3"/>
    <n v="0.03"/>
    <n v="47.4"/>
    <n v="4.74"/>
    <s v="Medium"/>
    <x v="4176"/>
    <x v="551"/>
    <x v="2"/>
    <x v="1115"/>
    <x v="193"/>
    <x v="23"/>
    <x v="9"/>
    <x v="11"/>
  </r>
  <r>
    <x v="4177"/>
    <x v="87"/>
    <x v="255"/>
    <n v="2"/>
    <s v="First Class"/>
    <x v="0"/>
    <s v="Car Speakers"/>
    <x v="1"/>
    <n v="2"/>
    <n v="0.05"/>
    <n v="109.9"/>
    <n v="10.990000000000002"/>
    <s v="Critical"/>
    <x v="4177"/>
    <x v="328"/>
    <x v="0"/>
    <x v="1251"/>
    <x v="56"/>
    <x v="26"/>
    <x v="5"/>
    <x v="6"/>
  </r>
  <r>
    <x v="4178"/>
    <x v="138"/>
    <x v="73"/>
    <n v="2"/>
    <s v="First Class"/>
    <x v="0"/>
    <s v="Car Body Covers"/>
    <x v="2"/>
    <n v="3"/>
    <n v="0.04"/>
    <n v="22.96"/>
    <n v="2.2960000000000003"/>
    <s v="Critical"/>
    <x v="4178"/>
    <x v="47"/>
    <x v="0"/>
    <x v="911"/>
    <x v="369"/>
    <x v="35"/>
    <x v="9"/>
    <x v="6"/>
  </r>
  <r>
    <x v="4179"/>
    <x v="228"/>
    <x v="58"/>
    <n v="10"/>
    <s v="First Class"/>
    <x v="0"/>
    <s v="Car &amp; Bike Care"/>
    <x v="3"/>
    <n v="1"/>
    <n v="0.04"/>
    <n v="33.28"/>
    <n v="3.3280000000000003"/>
    <s v="High"/>
    <x v="4179"/>
    <x v="563"/>
    <x v="0"/>
    <x v="754"/>
    <x v="405"/>
    <x v="13"/>
    <x v="2"/>
    <x v="0"/>
  </r>
  <r>
    <x v="4180"/>
    <x v="45"/>
    <x v="44"/>
    <n v="4"/>
    <s v="First Class"/>
    <x v="0"/>
    <s v="Tyre"/>
    <x v="4"/>
    <n v="5"/>
    <n v="0.02"/>
    <n v="145"/>
    <n v="14.5"/>
    <s v="Medium"/>
    <x v="4180"/>
    <x v="231"/>
    <x v="2"/>
    <x v="171"/>
    <x v="78"/>
    <x v="7"/>
    <x v="5"/>
    <x v="1"/>
  </r>
  <r>
    <x v="4181"/>
    <x v="176"/>
    <x v="251"/>
    <n v="6"/>
    <s v="First Class"/>
    <x v="0"/>
    <s v="Bike Tyres"/>
    <x v="5"/>
    <n v="5"/>
    <n v="0.02"/>
    <n v="14.4"/>
    <n v="1.4400000000000002"/>
    <s v="Medium"/>
    <x v="4181"/>
    <x v="508"/>
    <x v="0"/>
    <x v="972"/>
    <x v="478"/>
    <x v="16"/>
    <x v="1"/>
    <x v="7"/>
  </r>
  <r>
    <x v="4182"/>
    <x v="358"/>
    <x v="327"/>
    <n v="8"/>
    <s v="First Class"/>
    <x v="0"/>
    <s v="Car Mat"/>
    <x v="6"/>
    <n v="3"/>
    <n v="0.02"/>
    <n v="18"/>
    <n v="1.8"/>
    <s v="Critical"/>
    <x v="4182"/>
    <x v="2"/>
    <x v="0"/>
    <x v="2"/>
    <x v="2"/>
    <x v="2"/>
    <x v="0"/>
    <x v="0"/>
  </r>
  <r>
    <x v="4183"/>
    <x v="329"/>
    <x v="128"/>
    <n v="2"/>
    <s v="First Class"/>
    <x v="0"/>
    <s v="Car Seat Covers"/>
    <x v="7"/>
    <n v="2"/>
    <n v="0.02"/>
    <n v="29.439999999999998"/>
    <n v="2.944"/>
    <s v="Critical"/>
    <x v="4183"/>
    <x v="252"/>
    <x v="0"/>
    <x v="964"/>
    <x v="476"/>
    <x v="42"/>
    <x v="7"/>
    <x v="11"/>
  </r>
  <r>
    <x v="4184"/>
    <x v="361"/>
    <x v="342"/>
    <n v="9"/>
    <s v="First Class"/>
    <x v="0"/>
    <s v="Car Pillow &amp; Neck Rest"/>
    <x v="8"/>
    <n v="2"/>
    <n v="0.03"/>
    <n v="137.13999999999999"/>
    <n v="13.713999999999999"/>
    <s v="High"/>
    <x v="4184"/>
    <x v="389"/>
    <x v="1"/>
    <x v="1291"/>
    <x v="590"/>
    <x v="6"/>
    <x v="4"/>
    <x v="0"/>
  </r>
  <r>
    <x v="4185"/>
    <x v="345"/>
    <x v="54"/>
    <n v="10"/>
    <s v="First Class"/>
    <x v="0"/>
    <s v="Car Media Players"/>
    <x v="0"/>
    <n v="5"/>
    <n v="0.01"/>
    <n v="53"/>
    <n v="5.3000000000000007"/>
    <s v="Medium"/>
    <x v="4185"/>
    <x v="287"/>
    <x v="0"/>
    <x v="340"/>
    <x v="227"/>
    <x v="38"/>
    <x v="1"/>
    <x v="11"/>
  </r>
  <r>
    <x v="4186"/>
    <x v="232"/>
    <x v="7"/>
    <n v="2"/>
    <s v="First Class"/>
    <x v="0"/>
    <s v="Car Speakers"/>
    <x v="1"/>
    <n v="3"/>
    <n v="0.02"/>
    <n v="118.34"/>
    <n v="11.834000000000001"/>
    <s v="High"/>
    <x v="4186"/>
    <x v="370"/>
    <x v="0"/>
    <x v="1292"/>
    <x v="591"/>
    <x v="47"/>
    <x v="3"/>
    <x v="6"/>
  </r>
  <r>
    <x v="4187"/>
    <x v="0"/>
    <x v="242"/>
    <n v="10"/>
    <s v="First Class"/>
    <x v="0"/>
    <s v="Car Body Covers"/>
    <x v="2"/>
    <n v="5"/>
    <n v="0.03"/>
    <n v="19.450000000000003"/>
    <n v="1.9450000000000003"/>
    <s v="Medium"/>
    <x v="4187"/>
    <x v="110"/>
    <x v="0"/>
    <x v="393"/>
    <x v="243"/>
    <x v="71"/>
    <x v="5"/>
    <x v="0"/>
  </r>
  <r>
    <x v="4188"/>
    <x v="83"/>
    <x v="185"/>
    <n v="2"/>
    <s v="First Class"/>
    <x v="0"/>
    <s v="Car &amp; Bike Care"/>
    <x v="3"/>
    <n v="5"/>
    <n v="0.05"/>
    <n v="8.5"/>
    <n v="0.85000000000000009"/>
    <s v="Medium"/>
    <x v="4188"/>
    <x v="523"/>
    <x v="0"/>
    <x v="43"/>
    <x v="10"/>
    <x v="5"/>
    <x v="6"/>
    <x v="10"/>
  </r>
  <r>
    <x v="4189"/>
    <x v="83"/>
    <x v="185"/>
    <n v="2"/>
    <s v="First Class"/>
    <x v="0"/>
    <s v="Tyre"/>
    <x v="4"/>
    <n v="1"/>
    <n v="0.04"/>
    <n v="160"/>
    <n v="16"/>
    <s v="High"/>
    <x v="4189"/>
    <x v="251"/>
    <x v="1"/>
    <x v="18"/>
    <x v="17"/>
    <x v="5"/>
    <x v="6"/>
    <x v="10"/>
  </r>
  <r>
    <x v="4190"/>
    <x v="64"/>
    <x v="150"/>
    <n v="6"/>
    <s v="First Class"/>
    <x v="0"/>
    <s v="Bike Tyres"/>
    <x v="5"/>
    <n v="5"/>
    <n v="0.04"/>
    <n v="14.4"/>
    <n v="1.4400000000000002"/>
    <s v="High"/>
    <x v="4190"/>
    <x v="56"/>
    <x v="0"/>
    <x v="258"/>
    <x v="140"/>
    <x v="0"/>
    <x v="0"/>
    <x v="6"/>
  </r>
  <r>
    <x v="4191"/>
    <x v="163"/>
    <x v="32"/>
    <n v="3"/>
    <s v="First Class"/>
    <x v="0"/>
    <s v="Car Mat"/>
    <x v="6"/>
    <n v="3"/>
    <n v="0.02"/>
    <n v="18"/>
    <n v="1.8"/>
    <s v="Medium"/>
    <x v="4191"/>
    <x v="285"/>
    <x v="2"/>
    <x v="61"/>
    <x v="56"/>
    <x v="26"/>
    <x v="5"/>
    <x v="1"/>
  </r>
  <r>
    <x v="4192"/>
    <x v="342"/>
    <x v="171"/>
    <n v="5"/>
    <s v="First Class"/>
    <x v="0"/>
    <s v="Car Seat Covers"/>
    <x v="7"/>
    <n v="2"/>
    <n v="0.04"/>
    <n v="24.88"/>
    <n v="2.488"/>
    <s v="High"/>
    <x v="4192"/>
    <x v="738"/>
    <x v="0"/>
    <x v="1293"/>
    <x v="592"/>
    <x v="2"/>
    <x v="0"/>
    <x v="4"/>
  </r>
  <r>
    <x v="4193"/>
    <x v="308"/>
    <x v="277"/>
    <n v="4"/>
    <s v="First Class"/>
    <x v="0"/>
    <s v="Car Pillow &amp; Neck Rest"/>
    <x v="8"/>
    <n v="2"/>
    <n v="0.05"/>
    <n v="127.9"/>
    <n v="12.790000000000001"/>
    <s v="High"/>
    <x v="4193"/>
    <x v="536"/>
    <x v="0"/>
    <x v="975"/>
    <x v="479"/>
    <x v="11"/>
    <x v="7"/>
    <x v="5"/>
  </r>
  <r>
    <x v="4194"/>
    <x v="359"/>
    <x v="282"/>
    <n v="7"/>
    <s v="First Class"/>
    <x v="0"/>
    <s v="Car Media Players"/>
    <x v="0"/>
    <n v="5"/>
    <n v="0.05"/>
    <n v="25"/>
    <n v="2.5"/>
    <s v="High"/>
    <x v="4194"/>
    <x v="655"/>
    <x v="2"/>
    <x v="1107"/>
    <x v="527"/>
    <x v="48"/>
    <x v="3"/>
    <x v="9"/>
  </r>
  <r>
    <x v="4195"/>
    <x v="95"/>
    <x v="137"/>
    <n v="5"/>
    <s v="First Class"/>
    <x v="0"/>
    <s v="Car Speakers"/>
    <x v="1"/>
    <n v="3"/>
    <n v="0.04"/>
    <n v="105.68"/>
    <n v="10.568000000000001"/>
    <s v="Critical"/>
    <x v="4195"/>
    <x v="457"/>
    <x v="0"/>
    <x v="888"/>
    <x v="455"/>
    <x v="44"/>
    <x v="12"/>
    <x v="5"/>
  </r>
  <r>
    <x v="4196"/>
    <x v="117"/>
    <x v="37"/>
    <n v="1"/>
    <s v="First Class"/>
    <x v="0"/>
    <s v="Car Body Covers"/>
    <x v="2"/>
    <n v="2"/>
    <n v="0.05"/>
    <n v="25.299999999999997"/>
    <n v="2.5299999999999998"/>
    <s v="Critical"/>
    <x v="4196"/>
    <x v="431"/>
    <x v="0"/>
    <x v="30"/>
    <x v="28"/>
    <x v="19"/>
    <x v="10"/>
    <x v="8"/>
  </r>
  <r>
    <x v="4197"/>
    <x v="293"/>
    <x v="47"/>
    <n v="2"/>
    <s v="First Class"/>
    <x v="0"/>
    <s v="Car &amp; Bike Care"/>
    <x v="3"/>
    <n v="4"/>
    <n v="0.01"/>
    <n v="33.28"/>
    <n v="3.3280000000000003"/>
    <s v="Critical"/>
    <x v="4197"/>
    <x v="580"/>
    <x v="1"/>
    <x v="717"/>
    <x v="140"/>
    <x v="0"/>
    <x v="0"/>
    <x v="11"/>
  </r>
  <r>
    <x v="4198"/>
    <x v="215"/>
    <x v="30"/>
    <n v="6"/>
    <s v="First Class"/>
    <x v="0"/>
    <s v="Tyre"/>
    <x v="4"/>
    <n v="2"/>
    <n v="0.03"/>
    <n v="155"/>
    <n v="15.5"/>
    <s v="Medium"/>
    <x v="4198"/>
    <x v="332"/>
    <x v="2"/>
    <x v="1035"/>
    <x v="505"/>
    <x v="7"/>
    <x v="5"/>
    <x v="9"/>
  </r>
  <r>
    <x v="4199"/>
    <x v="364"/>
    <x v="27"/>
    <n v="1"/>
    <s v="First Class"/>
    <x v="0"/>
    <s v="Bike Tyres"/>
    <x v="5"/>
    <n v="3"/>
    <n v="0.02"/>
    <n v="24"/>
    <n v="2.4000000000000004"/>
    <s v="High"/>
    <x v="4199"/>
    <x v="583"/>
    <x v="0"/>
    <x v="695"/>
    <x v="53"/>
    <x v="14"/>
    <x v="9"/>
    <x v="0"/>
  </r>
  <r>
    <x v="4200"/>
    <x v="24"/>
    <x v="218"/>
    <n v="7"/>
    <s v="First Class"/>
    <x v="0"/>
    <s v="Car Mat"/>
    <x v="6"/>
    <n v="5"/>
    <n v="0.05"/>
    <n v="10.8"/>
    <n v="1.08"/>
    <s v="High"/>
    <x v="4200"/>
    <x v="532"/>
    <x v="0"/>
    <x v="1294"/>
    <x v="192"/>
    <x v="10"/>
    <x v="1"/>
    <x v="8"/>
  </r>
  <r>
    <x v="4201"/>
    <x v="37"/>
    <x v="316"/>
    <n v="9"/>
    <s v="First Class"/>
    <x v="0"/>
    <s v="Car Seat Covers"/>
    <x v="7"/>
    <n v="4"/>
    <n v="0.03"/>
    <n v="20.32"/>
    <n v="2.032"/>
    <s v="High"/>
    <x v="4201"/>
    <x v="253"/>
    <x v="0"/>
    <x v="257"/>
    <x v="190"/>
    <x v="35"/>
    <x v="9"/>
    <x v="2"/>
  </r>
  <r>
    <x v="4202"/>
    <x v="61"/>
    <x v="42"/>
    <n v="9"/>
    <s v="First Class"/>
    <x v="0"/>
    <s v="Car Pillow &amp; Neck Rest"/>
    <x v="8"/>
    <n v="5"/>
    <n v="0.01"/>
    <n v="139.44999999999999"/>
    <n v="13.945"/>
    <s v="Medium"/>
    <x v="4202"/>
    <x v="644"/>
    <x v="0"/>
    <x v="1295"/>
    <x v="337"/>
    <x v="5"/>
    <x v="9"/>
    <x v="3"/>
  </r>
  <r>
    <x v="4203"/>
    <x v="210"/>
    <x v="170"/>
    <n v="9"/>
    <s v="First Class"/>
    <x v="0"/>
    <s v="Car Media Players"/>
    <x v="0"/>
    <n v="4"/>
    <n v="0.02"/>
    <n v="48.8"/>
    <n v="4.88"/>
    <s v="High"/>
    <x v="4203"/>
    <x v="711"/>
    <x v="0"/>
    <x v="173"/>
    <x v="139"/>
    <x v="5"/>
    <x v="1"/>
    <x v="8"/>
  </r>
  <r>
    <x v="4204"/>
    <x v="261"/>
    <x v="100"/>
    <n v="2"/>
    <s v="First Class"/>
    <x v="0"/>
    <s v="Car Speakers"/>
    <x v="1"/>
    <n v="5"/>
    <n v="0.05"/>
    <n v="78.25"/>
    <n v="7.8250000000000002"/>
    <s v="High"/>
    <x v="4204"/>
    <x v="737"/>
    <x v="1"/>
    <x v="1214"/>
    <x v="173"/>
    <x v="7"/>
    <x v="5"/>
    <x v="1"/>
  </r>
  <r>
    <x v="4205"/>
    <x v="239"/>
    <x v="31"/>
    <n v="2"/>
    <s v="First Class"/>
    <x v="0"/>
    <s v="Car Body Covers"/>
    <x v="2"/>
    <n v="3"/>
    <n v="0.05"/>
    <n v="19.45"/>
    <n v="1.9450000000000001"/>
    <s v="High"/>
    <x v="4205"/>
    <x v="559"/>
    <x v="0"/>
    <x v="482"/>
    <x v="288"/>
    <x v="38"/>
    <x v="1"/>
    <x v="4"/>
  </r>
  <r>
    <x v="4206"/>
    <x v="110"/>
    <x v="98"/>
    <n v="4"/>
    <s v="First Class"/>
    <x v="0"/>
    <s v="Car &amp; Bike Care"/>
    <x v="3"/>
    <n v="5"/>
    <n v="0.02"/>
    <n v="26.200000000000003"/>
    <n v="2.6200000000000006"/>
    <s v="High"/>
    <x v="4206"/>
    <x v="416"/>
    <x v="0"/>
    <x v="500"/>
    <x v="139"/>
    <x v="5"/>
    <x v="1"/>
    <x v="11"/>
  </r>
  <r>
    <x v="4207"/>
    <x v="320"/>
    <x v="307"/>
    <n v="5"/>
    <s v="First Class"/>
    <x v="0"/>
    <s v="Tyre"/>
    <x v="4"/>
    <n v="1"/>
    <n v="0.03"/>
    <n v="162.5"/>
    <n v="16.25"/>
    <s v="High"/>
    <x v="4207"/>
    <x v="407"/>
    <x v="0"/>
    <x v="523"/>
    <x v="93"/>
    <x v="10"/>
    <x v="1"/>
    <x v="3"/>
  </r>
  <r>
    <x v="4208"/>
    <x v="252"/>
    <x v="127"/>
    <n v="10"/>
    <s v="First Class"/>
    <x v="0"/>
    <s v="Bike Tyres"/>
    <x v="5"/>
    <n v="2"/>
    <n v="0.04"/>
    <n v="36"/>
    <n v="3.6"/>
    <s v="Medium"/>
    <x v="4208"/>
    <x v="544"/>
    <x v="0"/>
    <x v="1296"/>
    <x v="593"/>
    <x v="32"/>
    <x v="3"/>
    <x v="4"/>
  </r>
  <r>
    <x v="4209"/>
    <x v="270"/>
    <x v="136"/>
    <n v="9"/>
    <s v="First Class"/>
    <x v="0"/>
    <s v="Car Mat"/>
    <x v="6"/>
    <n v="4"/>
    <n v="0.01"/>
    <n v="13.5"/>
    <n v="1.35"/>
    <s v="Critical"/>
    <x v="4209"/>
    <x v="372"/>
    <x v="0"/>
    <x v="134"/>
    <x v="114"/>
    <x v="21"/>
    <x v="9"/>
    <x v="8"/>
  </r>
  <r>
    <x v="4210"/>
    <x v="314"/>
    <x v="269"/>
    <n v="5"/>
    <s v="First Class"/>
    <x v="0"/>
    <s v="Car Seat Covers"/>
    <x v="7"/>
    <n v="5"/>
    <n v="0.01"/>
    <n v="28.299999999999997"/>
    <n v="2.83"/>
    <s v="Critical"/>
    <x v="4210"/>
    <x v="756"/>
    <x v="1"/>
    <x v="292"/>
    <x v="25"/>
    <x v="1"/>
    <x v="1"/>
    <x v="10"/>
  </r>
  <r>
    <x v="4211"/>
    <x v="53"/>
    <x v="139"/>
    <n v="6"/>
    <s v="First Class"/>
    <x v="0"/>
    <s v="Car Pillow &amp; Neck Rest"/>
    <x v="8"/>
    <n v="4"/>
    <n v="0.05"/>
    <n v="104.8"/>
    <n v="10.48"/>
    <s v="High"/>
    <x v="4211"/>
    <x v="690"/>
    <x v="0"/>
    <x v="173"/>
    <x v="139"/>
    <x v="5"/>
    <x v="1"/>
    <x v="7"/>
  </r>
  <r>
    <x v="4212"/>
    <x v="78"/>
    <x v="287"/>
    <n v="8"/>
    <s v="First Class"/>
    <x v="0"/>
    <s v="Car Media Players"/>
    <x v="0"/>
    <n v="5"/>
    <n v="0.04"/>
    <n v="31.999999999999996"/>
    <n v="3.1999999999999997"/>
    <s v="High"/>
    <x v="4212"/>
    <x v="87"/>
    <x v="0"/>
    <x v="1216"/>
    <x v="566"/>
    <x v="110"/>
    <x v="7"/>
    <x v="8"/>
  </r>
  <r>
    <x v="4213"/>
    <x v="106"/>
    <x v="284"/>
    <n v="6"/>
    <s v="First Class"/>
    <x v="0"/>
    <s v="Car Speakers"/>
    <x v="1"/>
    <n v="5"/>
    <n v="0.03"/>
    <n v="99.35"/>
    <n v="9.9350000000000005"/>
    <s v="Critical"/>
    <x v="4213"/>
    <x v="343"/>
    <x v="0"/>
    <x v="327"/>
    <x v="222"/>
    <x v="68"/>
    <x v="3"/>
    <x v="9"/>
  </r>
  <r>
    <x v="4214"/>
    <x v="129"/>
    <x v="120"/>
    <n v="6"/>
    <s v="First Class"/>
    <x v="0"/>
    <s v="Car Body Covers"/>
    <x v="2"/>
    <n v="5"/>
    <n v="0.01"/>
    <n v="31.15"/>
    <n v="3.1150000000000002"/>
    <s v="Medium"/>
    <x v="4214"/>
    <x v="30"/>
    <x v="0"/>
    <x v="864"/>
    <x v="56"/>
    <x v="26"/>
    <x v="5"/>
    <x v="8"/>
  </r>
  <r>
    <x v="4215"/>
    <x v="129"/>
    <x v="201"/>
    <n v="5"/>
    <s v="First Class"/>
    <x v="0"/>
    <s v="Car &amp; Bike Care"/>
    <x v="3"/>
    <n v="5"/>
    <n v="0.03"/>
    <n v="20.3"/>
    <n v="2.0300000000000002"/>
    <s v="Critical"/>
    <x v="4215"/>
    <x v="427"/>
    <x v="1"/>
    <x v="247"/>
    <x v="59"/>
    <x v="27"/>
    <x v="7"/>
    <x v="8"/>
  </r>
  <r>
    <x v="4216"/>
    <x v="70"/>
    <x v="32"/>
    <n v="6"/>
    <s v="First Class"/>
    <x v="0"/>
    <s v="Tyre"/>
    <x v="4"/>
    <n v="3"/>
    <n v="0.03"/>
    <n v="147.5"/>
    <n v="14.75"/>
    <s v="High"/>
    <x v="4216"/>
    <x v="487"/>
    <x v="2"/>
    <x v="525"/>
    <x v="239"/>
    <x v="7"/>
    <x v="5"/>
    <x v="1"/>
  </r>
  <r>
    <x v="4217"/>
    <x v="271"/>
    <x v="259"/>
    <n v="2"/>
    <s v="First Class"/>
    <x v="0"/>
    <s v="Bike Tyres"/>
    <x v="5"/>
    <n v="4"/>
    <n v="0.03"/>
    <n v="18"/>
    <n v="1.8"/>
    <s v="Medium"/>
    <x v="4217"/>
    <x v="184"/>
    <x v="1"/>
    <x v="82"/>
    <x v="73"/>
    <x v="17"/>
    <x v="10"/>
    <x v="8"/>
  </r>
  <r>
    <x v="4218"/>
    <x v="326"/>
    <x v="215"/>
    <n v="6"/>
    <s v="First Class"/>
    <x v="0"/>
    <s v="Car Mat"/>
    <x v="6"/>
    <n v="3"/>
    <n v="0.01"/>
    <n v="18"/>
    <n v="1.8"/>
    <s v="Critical"/>
    <x v="4218"/>
    <x v="0"/>
    <x v="0"/>
    <x v="202"/>
    <x v="155"/>
    <x v="23"/>
    <x v="9"/>
    <x v="9"/>
  </r>
  <r>
    <x v="4219"/>
    <x v="112"/>
    <x v="215"/>
    <n v="4"/>
    <s v="First Class"/>
    <x v="0"/>
    <s v="Car Seat Covers"/>
    <x v="7"/>
    <n v="5"/>
    <n v="0.05"/>
    <n v="5.5"/>
    <n v="0.55000000000000004"/>
    <s v="High"/>
    <x v="4219"/>
    <x v="185"/>
    <x v="0"/>
    <x v="178"/>
    <x v="143"/>
    <x v="23"/>
    <x v="9"/>
    <x v="9"/>
  </r>
  <r>
    <x v="4220"/>
    <x v="291"/>
    <x v="168"/>
    <n v="3"/>
    <s v="First Class"/>
    <x v="0"/>
    <s v="Car Pillow &amp; Neck Rest"/>
    <x v="8"/>
    <n v="3"/>
    <n v="0.04"/>
    <n v="123.28"/>
    <n v="12.328000000000001"/>
    <s v="High"/>
    <x v="4220"/>
    <x v="551"/>
    <x v="2"/>
    <x v="1297"/>
    <x v="594"/>
    <x v="63"/>
    <x v="5"/>
    <x v="1"/>
  </r>
  <r>
    <x v="4221"/>
    <x v="145"/>
    <x v="163"/>
    <n v="1"/>
    <s v="First Class"/>
    <x v="0"/>
    <s v="Car Media Players"/>
    <x v="0"/>
    <n v="1"/>
    <n v="0.03"/>
    <n v="55.8"/>
    <n v="5.58"/>
    <s v="High"/>
    <x v="4221"/>
    <x v="187"/>
    <x v="1"/>
    <x v="11"/>
    <x v="10"/>
    <x v="5"/>
    <x v="6"/>
    <x v="3"/>
  </r>
  <r>
    <x v="4222"/>
    <x v="361"/>
    <x v="123"/>
    <n v="2"/>
    <s v="First Class"/>
    <x v="0"/>
    <s v="Car Speakers"/>
    <x v="1"/>
    <n v="2"/>
    <n v="0.05"/>
    <n v="109.9"/>
    <n v="10.990000000000002"/>
    <s v="Critical"/>
    <x v="4222"/>
    <x v="440"/>
    <x v="0"/>
    <x v="272"/>
    <x v="26"/>
    <x v="18"/>
    <x v="2"/>
    <x v="0"/>
  </r>
  <r>
    <x v="4223"/>
    <x v="68"/>
    <x v="353"/>
    <n v="6"/>
    <s v="First Class"/>
    <x v="0"/>
    <s v="Car Body Covers"/>
    <x v="2"/>
    <n v="1"/>
    <n v="0.04"/>
    <n v="32.32"/>
    <n v="3.2320000000000002"/>
    <s v="High"/>
    <x v="4223"/>
    <x v="299"/>
    <x v="2"/>
    <x v="76"/>
    <x v="68"/>
    <x v="29"/>
    <x v="9"/>
    <x v="10"/>
  </r>
  <r>
    <x v="4224"/>
    <x v="140"/>
    <x v="140"/>
    <n v="2"/>
    <s v="First Class"/>
    <x v="0"/>
    <s v="Car &amp; Bike Care"/>
    <x v="3"/>
    <n v="3"/>
    <n v="0.05"/>
    <n v="20.299999999999997"/>
    <n v="2.0299999999999998"/>
    <s v="Medium"/>
    <x v="4224"/>
    <x v="734"/>
    <x v="0"/>
    <x v="1090"/>
    <x v="11"/>
    <x v="10"/>
    <x v="1"/>
    <x v="2"/>
  </r>
  <r>
    <x v="4225"/>
    <x v="154"/>
    <x v="119"/>
    <n v="3"/>
    <s v="First Class"/>
    <x v="0"/>
    <s v="Tyre"/>
    <x v="4"/>
    <n v="1"/>
    <n v="0.05"/>
    <n v="157.5"/>
    <n v="15.75"/>
    <s v="Medium"/>
    <x v="4225"/>
    <x v="614"/>
    <x v="2"/>
    <x v="694"/>
    <x v="54"/>
    <x v="17"/>
    <x v="10"/>
    <x v="9"/>
  </r>
  <r>
    <x v="4226"/>
    <x v="224"/>
    <x v="240"/>
    <n v="5"/>
    <s v="First Class"/>
    <x v="0"/>
    <s v="Bike Tyres"/>
    <x v="5"/>
    <n v="3"/>
    <n v="0.03"/>
    <n v="24"/>
    <n v="2.4000000000000004"/>
    <s v="High"/>
    <x v="4226"/>
    <x v="207"/>
    <x v="2"/>
    <x v="503"/>
    <x v="300"/>
    <x v="2"/>
    <x v="0"/>
    <x v="4"/>
  </r>
  <r>
    <x v="4227"/>
    <x v="126"/>
    <x v="105"/>
    <n v="8"/>
    <s v="First Class"/>
    <x v="0"/>
    <s v="Car Mat"/>
    <x v="6"/>
    <n v="2"/>
    <n v="0.04"/>
    <n v="27"/>
    <n v="2.7"/>
    <s v="Critical"/>
    <x v="4227"/>
    <x v="600"/>
    <x v="2"/>
    <x v="173"/>
    <x v="139"/>
    <x v="5"/>
    <x v="1"/>
    <x v="4"/>
  </r>
  <r>
    <x v="4228"/>
    <x v="343"/>
    <x v="61"/>
    <n v="6"/>
    <s v="First Class"/>
    <x v="0"/>
    <s v="Car Seat Covers"/>
    <x v="7"/>
    <n v="4"/>
    <n v="0.04"/>
    <n v="15.759999999999998"/>
    <n v="1.5759999999999998"/>
    <s v="High"/>
    <x v="4228"/>
    <x v="448"/>
    <x v="0"/>
    <x v="327"/>
    <x v="222"/>
    <x v="68"/>
    <x v="3"/>
    <x v="8"/>
  </r>
  <r>
    <x v="4229"/>
    <x v="85"/>
    <x v="199"/>
    <n v="3"/>
    <s v="First Class"/>
    <x v="0"/>
    <s v="Car Pillow &amp; Neck Rest"/>
    <x v="8"/>
    <n v="4"/>
    <n v="0.01"/>
    <n v="141.76"/>
    <n v="14.176"/>
    <s v="Medium"/>
    <x v="4229"/>
    <x v="477"/>
    <x v="0"/>
    <x v="812"/>
    <x v="253"/>
    <x v="37"/>
    <x v="11"/>
    <x v="5"/>
  </r>
  <r>
    <x v="4230"/>
    <x v="217"/>
    <x v="317"/>
    <n v="1"/>
    <s v="First Class"/>
    <x v="0"/>
    <s v="Car Media Players"/>
    <x v="0"/>
    <n v="1"/>
    <n v="0.04"/>
    <n v="54.4"/>
    <n v="5.44"/>
    <s v="Medium"/>
    <x v="4230"/>
    <x v="514"/>
    <x v="2"/>
    <x v="565"/>
    <x v="333"/>
    <x v="64"/>
    <x v="1"/>
    <x v="6"/>
  </r>
  <r>
    <x v="4231"/>
    <x v="326"/>
    <x v="265"/>
    <n v="1"/>
    <s v="First Class"/>
    <x v="0"/>
    <s v="Car Speakers"/>
    <x v="1"/>
    <n v="3"/>
    <n v="0.02"/>
    <n v="118.34"/>
    <n v="11.834000000000001"/>
    <s v="Critical"/>
    <x v="4231"/>
    <x v="304"/>
    <x v="1"/>
    <x v="258"/>
    <x v="140"/>
    <x v="0"/>
    <x v="0"/>
    <x v="9"/>
  </r>
  <r>
    <x v="4232"/>
    <x v="11"/>
    <x v="54"/>
    <n v="3"/>
    <s v="First Class"/>
    <x v="0"/>
    <s v="Car Body Covers"/>
    <x v="2"/>
    <n v="2"/>
    <n v="0.01"/>
    <n v="34.659999999999997"/>
    <n v="3.4659999999999997"/>
    <s v="High"/>
    <x v="4232"/>
    <x v="5"/>
    <x v="2"/>
    <x v="239"/>
    <x v="179"/>
    <x v="5"/>
    <x v="6"/>
    <x v="8"/>
  </r>
  <r>
    <x v="4233"/>
    <x v="178"/>
    <x v="239"/>
    <n v="9"/>
    <s v="First Class"/>
    <x v="0"/>
    <s v="Car &amp; Bike Care"/>
    <x v="3"/>
    <n v="3"/>
    <n v="0.01"/>
    <n v="34.46"/>
    <n v="3.4460000000000002"/>
    <s v="Medium"/>
    <x v="4233"/>
    <x v="17"/>
    <x v="0"/>
    <x v="254"/>
    <x v="188"/>
    <x v="28"/>
    <x v="7"/>
    <x v="10"/>
  </r>
  <r>
    <x v="4234"/>
    <x v="235"/>
    <x v="189"/>
    <n v="2"/>
    <s v="First Class"/>
    <x v="0"/>
    <s v="Tyre"/>
    <x v="4"/>
    <n v="2"/>
    <n v="0.05"/>
    <n v="145"/>
    <n v="14.5"/>
    <s v="Critical"/>
    <x v="4234"/>
    <x v="225"/>
    <x v="0"/>
    <x v="290"/>
    <x v="206"/>
    <x v="64"/>
    <x v="1"/>
    <x v="7"/>
  </r>
  <r>
    <x v="4235"/>
    <x v="299"/>
    <x v="16"/>
    <n v="3"/>
    <s v="First Class"/>
    <x v="0"/>
    <s v="Bike Tyres"/>
    <x v="5"/>
    <n v="2"/>
    <n v="0.04"/>
    <n v="36"/>
    <n v="3.6"/>
    <s v="High"/>
    <x v="4235"/>
    <x v="757"/>
    <x v="0"/>
    <x v="1298"/>
    <x v="94"/>
    <x v="10"/>
    <x v="1"/>
    <x v="1"/>
  </r>
  <r>
    <x v="4236"/>
    <x v="239"/>
    <x v="79"/>
    <n v="4"/>
    <s v="First Class"/>
    <x v="0"/>
    <s v="Car Mat"/>
    <x v="6"/>
    <n v="4"/>
    <n v="0.02"/>
    <n v="13.5"/>
    <n v="1.35"/>
    <s v="Medium"/>
    <x v="4236"/>
    <x v="726"/>
    <x v="0"/>
    <x v="1299"/>
    <x v="595"/>
    <x v="48"/>
    <x v="3"/>
    <x v="4"/>
  </r>
  <r>
    <x v="4237"/>
    <x v="59"/>
    <x v="347"/>
    <n v="6"/>
    <s v="First Class"/>
    <x v="0"/>
    <s v="Car Seat Covers"/>
    <x v="7"/>
    <n v="1"/>
    <n v="0.03"/>
    <n v="30.58"/>
    <n v="3.0579999999999998"/>
    <s v="Medium"/>
    <x v="4237"/>
    <x v="706"/>
    <x v="1"/>
    <x v="35"/>
    <x v="33"/>
    <x v="0"/>
    <x v="0"/>
    <x v="7"/>
  </r>
  <r>
    <x v="4238"/>
    <x v="315"/>
    <x v="57"/>
    <n v="9"/>
    <s v="First Class"/>
    <x v="0"/>
    <s v="Car Pillow &amp; Neck Rest"/>
    <x v="8"/>
    <n v="5"/>
    <n v="0.04"/>
    <n v="104.8"/>
    <n v="10.48"/>
    <s v="Medium"/>
    <x v="4238"/>
    <x v="76"/>
    <x v="0"/>
    <x v="593"/>
    <x v="56"/>
    <x v="26"/>
    <x v="5"/>
    <x v="5"/>
  </r>
  <r>
    <x v="4239"/>
    <x v="179"/>
    <x v="367"/>
    <n v="3"/>
    <s v="First Class"/>
    <x v="0"/>
    <s v="Car Media Players"/>
    <x v="0"/>
    <n v="3"/>
    <n v="0.02"/>
    <n v="51.6"/>
    <n v="5.16"/>
    <s v="Critical"/>
    <x v="4239"/>
    <x v="607"/>
    <x v="0"/>
    <x v="717"/>
    <x v="140"/>
    <x v="0"/>
    <x v="0"/>
    <x v="3"/>
  </r>
  <r>
    <x v="4240"/>
    <x v="351"/>
    <x v="209"/>
    <n v="7"/>
    <s v="First Class"/>
    <x v="0"/>
    <s v="Car Speakers"/>
    <x v="1"/>
    <n v="2"/>
    <n v="0.04"/>
    <n v="114.12"/>
    <n v="11.412000000000001"/>
    <s v="Critical"/>
    <x v="4240"/>
    <x v="247"/>
    <x v="0"/>
    <x v="589"/>
    <x v="255"/>
    <x v="2"/>
    <x v="0"/>
    <x v="9"/>
  </r>
  <r>
    <x v="4241"/>
    <x v="330"/>
    <x v="331"/>
    <n v="1"/>
    <s v="First Class"/>
    <x v="0"/>
    <s v="Car Body Covers"/>
    <x v="2"/>
    <n v="3"/>
    <n v="0.02"/>
    <n v="29.98"/>
    <n v="2.9980000000000002"/>
    <s v="High"/>
    <x v="4241"/>
    <x v="34"/>
    <x v="0"/>
    <x v="1106"/>
    <x v="526"/>
    <x v="34"/>
    <x v="3"/>
    <x v="2"/>
  </r>
  <r>
    <x v="4242"/>
    <x v="334"/>
    <x v="60"/>
    <n v="4"/>
    <s v="First Class"/>
    <x v="0"/>
    <s v="Car &amp; Bike Care"/>
    <x v="3"/>
    <n v="5"/>
    <n v="0.02"/>
    <n v="26.200000000000003"/>
    <n v="2.6200000000000006"/>
    <s v="High"/>
    <x v="4242"/>
    <x v="758"/>
    <x v="2"/>
    <x v="54"/>
    <x v="50"/>
    <x v="1"/>
    <x v="1"/>
    <x v="7"/>
  </r>
  <r>
    <x v="4243"/>
    <x v="321"/>
    <x v="188"/>
    <n v="8"/>
    <s v="First Class"/>
    <x v="0"/>
    <s v="Tyre"/>
    <x v="4"/>
    <n v="1"/>
    <n v="0.01"/>
    <n v="167.5"/>
    <n v="16.75"/>
    <s v="High"/>
    <x v="4243"/>
    <x v="90"/>
    <x v="0"/>
    <x v="239"/>
    <x v="179"/>
    <x v="5"/>
    <x v="6"/>
    <x v="11"/>
  </r>
  <r>
    <x v="4244"/>
    <x v="13"/>
    <x v="152"/>
    <n v="5"/>
    <s v="First Class"/>
    <x v="0"/>
    <s v="Bike Tyres"/>
    <x v="5"/>
    <n v="3"/>
    <n v="0.01"/>
    <n v="24"/>
    <n v="2.4000000000000004"/>
    <s v="Medium"/>
    <x v="4244"/>
    <x v="626"/>
    <x v="2"/>
    <x v="954"/>
    <x v="241"/>
    <x v="7"/>
    <x v="5"/>
    <x v="9"/>
  </r>
  <r>
    <x v="4245"/>
    <x v="270"/>
    <x v="145"/>
    <n v="8"/>
    <s v="First Class"/>
    <x v="0"/>
    <s v="Car Mat"/>
    <x v="6"/>
    <n v="1"/>
    <n v="0.03"/>
    <n v="54"/>
    <n v="5.4"/>
    <s v="Medium"/>
    <x v="4245"/>
    <x v="689"/>
    <x v="2"/>
    <x v="902"/>
    <x v="93"/>
    <x v="10"/>
    <x v="1"/>
    <x v="8"/>
  </r>
  <r>
    <x v="4246"/>
    <x v="281"/>
    <x v="39"/>
    <n v="10"/>
    <s v="First Class"/>
    <x v="0"/>
    <s v="Car Seat Covers"/>
    <x v="7"/>
    <n v="3"/>
    <n v="0.04"/>
    <n v="20.32"/>
    <n v="2.032"/>
    <s v="Critical"/>
    <x v="4246"/>
    <x v="424"/>
    <x v="2"/>
    <x v="764"/>
    <x v="407"/>
    <x v="5"/>
    <x v="1"/>
    <x v="7"/>
  </r>
  <r>
    <x v="4247"/>
    <x v="242"/>
    <x v="149"/>
    <n v="3"/>
    <s v="First Class"/>
    <x v="0"/>
    <s v="Car Pillow &amp; Neck Rest"/>
    <x v="8"/>
    <n v="5"/>
    <n v="0.03"/>
    <n v="116.35"/>
    <n v="11.635"/>
    <s v="High"/>
    <x v="4247"/>
    <x v="51"/>
    <x v="1"/>
    <x v="1300"/>
    <x v="374"/>
    <x v="50"/>
    <x v="4"/>
    <x v="4"/>
  </r>
  <r>
    <x v="4248"/>
    <x v="134"/>
    <x v="225"/>
    <n v="5"/>
    <s v="First Class"/>
    <x v="0"/>
    <s v="Car Media Players"/>
    <x v="0"/>
    <n v="1"/>
    <n v="0.01"/>
    <n v="58.6"/>
    <n v="5.86"/>
    <s v="Critical"/>
    <x v="4248"/>
    <x v="305"/>
    <x v="1"/>
    <x v="1301"/>
    <x v="596"/>
    <x v="112"/>
    <x v="7"/>
    <x v="10"/>
  </r>
  <r>
    <x v="4249"/>
    <x v="111"/>
    <x v="314"/>
    <n v="10"/>
    <s v="First Class"/>
    <x v="0"/>
    <s v="Car Speakers"/>
    <x v="1"/>
    <n v="3"/>
    <n v="0.02"/>
    <n v="118.34"/>
    <n v="11.834000000000001"/>
    <s v="Medium"/>
    <x v="4249"/>
    <x v="583"/>
    <x v="0"/>
    <x v="1049"/>
    <x v="511"/>
    <x v="97"/>
    <x v="7"/>
    <x v="4"/>
  </r>
  <r>
    <x v="4250"/>
    <x v="67"/>
    <x v="208"/>
    <n v="1"/>
    <s v="First Class"/>
    <x v="0"/>
    <s v="Car Body Covers"/>
    <x v="2"/>
    <n v="2"/>
    <n v="0.02"/>
    <n v="32.32"/>
    <n v="3.2320000000000002"/>
    <s v="Critical"/>
    <x v="4250"/>
    <x v="689"/>
    <x v="2"/>
    <x v="15"/>
    <x v="14"/>
    <x v="5"/>
    <x v="8"/>
    <x v="1"/>
  </r>
  <r>
    <x v="4251"/>
    <x v="327"/>
    <x v="261"/>
    <n v="6"/>
    <s v="First Class"/>
    <x v="0"/>
    <s v="Car &amp; Bike Care"/>
    <x v="3"/>
    <n v="4"/>
    <n v="0.01"/>
    <n v="33.28"/>
    <n v="3.3280000000000003"/>
    <s v="High"/>
    <x v="4251"/>
    <x v="645"/>
    <x v="2"/>
    <x v="1170"/>
    <x v="139"/>
    <x v="5"/>
    <x v="1"/>
    <x v="11"/>
  </r>
  <r>
    <x v="4252"/>
    <x v="32"/>
    <x v="79"/>
    <n v="8"/>
    <s v="First Class"/>
    <x v="0"/>
    <s v="Tyre"/>
    <x v="4"/>
    <n v="5"/>
    <n v="0.03"/>
    <n v="132.5"/>
    <n v="13.25"/>
    <s v="High"/>
    <x v="4252"/>
    <x v="283"/>
    <x v="2"/>
    <x v="233"/>
    <x v="175"/>
    <x v="39"/>
    <x v="11"/>
    <x v="1"/>
  </r>
  <r>
    <x v="4253"/>
    <x v="216"/>
    <x v="219"/>
    <n v="7"/>
    <s v="First Class"/>
    <x v="0"/>
    <s v="Bike Tyres"/>
    <x v="5"/>
    <n v="1"/>
    <n v="0.05"/>
    <n v="72"/>
    <n v="7.2"/>
    <s v="High"/>
    <x v="4253"/>
    <x v="260"/>
    <x v="2"/>
    <x v="15"/>
    <x v="14"/>
    <x v="5"/>
    <x v="8"/>
    <x v="3"/>
  </r>
  <r>
    <x v="4254"/>
    <x v="250"/>
    <x v="335"/>
    <n v="7"/>
    <s v="First Class"/>
    <x v="0"/>
    <s v="Car Mat"/>
    <x v="6"/>
    <n v="4"/>
    <n v="0.03"/>
    <n v="13.5"/>
    <n v="1.35"/>
    <s v="High"/>
    <x v="4254"/>
    <x v="463"/>
    <x v="0"/>
    <x v="907"/>
    <x v="461"/>
    <x v="18"/>
    <x v="2"/>
    <x v="8"/>
  </r>
  <r>
    <x v="4255"/>
    <x v="31"/>
    <x v="218"/>
    <n v="3"/>
    <s v="First Class"/>
    <x v="0"/>
    <s v="Car Seat Covers"/>
    <x v="7"/>
    <n v="2"/>
    <n v="0.01"/>
    <n v="31.72"/>
    <n v="3.1720000000000002"/>
    <s v="Medium"/>
    <x v="4255"/>
    <x v="696"/>
    <x v="2"/>
    <x v="89"/>
    <x v="10"/>
    <x v="5"/>
    <x v="6"/>
    <x v="9"/>
  </r>
  <r>
    <x v="4256"/>
    <x v="152"/>
    <x v="172"/>
    <n v="6"/>
    <s v="First Class"/>
    <x v="0"/>
    <s v="Car Pillow &amp; Neck Rest"/>
    <x v="8"/>
    <n v="5"/>
    <n v="0.03"/>
    <n v="116.35"/>
    <n v="11.635"/>
    <s v="Medium"/>
    <x v="4256"/>
    <x v="279"/>
    <x v="0"/>
    <x v="1302"/>
    <x v="597"/>
    <x v="49"/>
    <x v="1"/>
    <x v="6"/>
  </r>
  <r>
    <x v="4257"/>
    <x v="254"/>
    <x v="248"/>
    <n v="10"/>
    <s v="First Class"/>
    <x v="0"/>
    <s v="Car Media Players"/>
    <x v="0"/>
    <n v="5"/>
    <n v="0.04"/>
    <n v="31.999999999999996"/>
    <n v="3.1999999999999997"/>
    <s v="High"/>
    <x v="4257"/>
    <x v="68"/>
    <x v="1"/>
    <x v="66"/>
    <x v="60"/>
    <x v="5"/>
    <x v="8"/>
    <x v="2"/>
  </r>
  <r>
    <x v="4258"/>
    <x v="48"/>
    <x v="144"/>
    <n v="1"/>
    <s v="First Class"/>
    <x v="0"/>
    <s v="Car Speakers"/>
    <x v="1"/>
    <n v="3"/>
    <n v="0.02"/>
    <n v="118.34"/>
    <n v="11.834000000000001"/>
    <s v="High"/>
    <x v="4258"/>
    <x v="216"/>
    <x v="2"/>
    <x v="15"/>
    <x v="14"/>
    <x v="5"/>
    <x v="8"/>
    <x v="11"/>
  </r>
  <r>
    <x v="4259"/>
    <x v="96"/>
    <x v="324"/>
    <n v="5"/>
    <s v="First Class"/>
    <x v="0"/>
    <s v="Car Body Covers"/>
    <x v="2"/>
    <n v="3"/>
    <n v="0.01"/>
    <n v="33.49"/>
    <n v="3.3490000000000002"/>
    <s v="Medium"/>
    <x v="4259"/>
    <x v="636"/>
    <x v="2"/>
    <x v="1303"/>
    <x v="598"/>
    <x v="104"/>
    <x v="3"/>
    <x v="0"/>
  </r>
  <r>
    <x v="4260"/>
    <x v="85"/>
    <x v="197"/>
    <n v="10"/>
    <s v="First Class"/>
    <x v="0"/>
    <s v="Car &amp; Bike Care"/>
    <x v="3"/>
    <n v="1"/>
    <n v="0.03"/>
    <n v="34.46"/>
    <n v="3.4460000000000002"/>
    <s v="High"/>
    <x v="4260"/>
    <x v="512"/>
    <x v="2"/>
    <x v="562"/>
    <x v="332"/>
    <x v="88"/>
    <x v="7"/>
    <x v="5"/>
  </r>
  <r>
    <x v="4261"/>
    <x v="91"/>
    <x v="211"/>
    <n v="7"/>
    <s v="First Class"/>
    <x v="0"/>
    <s v="Tyre"/>
    <x v="4"/>
    <n v="3"/>
    <n v="0.01"/>
    <n v="162.5"/>
    <n v="16.25"/>
    <s v="High"/>
    <x v="4261"/>
    <x v="54"/>
    <x v="0"/>
    <x v="385"/>
    <x v="7"/>
    <x v="7"/>
    <x v="5"/>
    <x v="0"/>
  </r>
  <r>
    <x v="4262"/>
    <x v="138"/>
    <x v="73"/>
    <n v="2"/>
    <s v="First Class"/>
    <x v="0"/>
    <s v="Bike Tyres"/>
    <x v="5"/>
    <n v="4"/>
    <n v="0.03"/>
    <n v="18"/>
    <n v="1.8"/>
    <s v="Medium"/>
    <x v="4262"/>
    <x v="273"/>
    <x v="2"/>
    <x v="430"/>
    <x v="267"/>
    <x v="32"/>
    <x v="3"/>
    <x v="6"/>
  </r>
  <r>
    <x v="4263"/>
    <x v="224"/>
    <x v="13"/>
    <n v="8"/>
    <s v="First Class"/>
    <x v="0"/>
    <s v="Car Mat"/>
    <x v="6"/>
    <n v="1"/>
    <n v="0.05"/>
    <n v="54"/>
    <n v="5.4"/>
    <s v="High"/>
    <x v="4263"/>
    <x v="82"/>
    <x v="0"/>
    <x v="990"/>
    <x v="211"/>
    <x v="23"/>
    <x v="9"/>
    <x v="4"/>
  </r>
  <r>
    <x v="4264"/>
    <x v="177"/>
    <x v="238"/>
    <n v="8"/>
    <s v="First Class"/>
    <x v="0"/>
    <s v="Car Seat Covers"/>
    <x v="7"/>
    <n v="1"/>
    <n v="0.01"/>
    <n v="32.86"/>
    <n v="3.286"/>
    <s v="Critical"/>
    <x v="4264"/>
    <x v="279"/>
    <x v="0"/>
    <x v="762"/>
    <x v="352"/>
    <x v="35"/>
    <x v="9"/>
    <x v="10"/>
  </r>
  <r>
    <x v="4265"/>
    <x v="217"/>
    <x v="286"/>
    <n v="9"/>
    <s v="First Class"/>
    <x v="0"/>
    <s v="Car Pillow &amp; Neck Rest"/>
    <x v="8"/>
    <n v="3"/>
    <n v="0.05"/>
    <n v="116.35"/>
    <n v="11.635"/>
    <s v="Medium"/>
    <x v="4265"/>
    <x v="738"/>
    <x v="0"/>
    <x v="1119"/>
    <x v="529"/>
    <x v="95"/>
    <x v="5"/>
    <x v="6"/>
  </r>
  <r>
    <x v="4266"/>
    <x v="64"/>
    <x v="271"/>
    <n v="4"/>
    <s v="First Class"/>
    <x v="0"/>
    <s v="Car Media Players"/>
    <x v="0"/>
    <n v="4"/>
    <n v="0.04"/>
    <n v="37.599999999999994"/>
    <n v="3.76"/>
    <s v="Medium"/>
    <x v="4266"/>
    <x v="38"/>
    <x v="0"/>
    <x v="120"/>
    <x v="0"/>
    <x v="0"/>
    <x v="0"/>
    <x v="6"/>
  </r>
  <r>
    <x v="4267"/>
    <x v="5"/>
    <x v="256"/>
    <n v="3"/>
    <s v="First Class"/>
    <x v="0"/>
    <s v="Car Speakers"/>
    <x v="1"/>
    <n v="2"/>
    <n v="0.03"/>
    <n v="118.34"/>
    <n v="11.834000000000001"/>
    <s v="High"/>
    <x v="4267"/>
    <x v="257"/>
    <x v="0"/>
    <x v="381"/>
    <x v="361"/>
    <x v="5"/>
    <x v="8"/>
    <x v="5"/>
  </r>
  <r>
    <x v="4268"/>
    <x v="26"/>
    <x v="82"/>
    <n v="8"/>
    <s v="First Class"/>
    <x v="0"/>
    <s v="Car Body Covers"/>
    <x v="2"/>
    <n v="3"/>
    <n v="0.03"/>
    <n v="26.47"/>
    <n v="2.6470000000000002"/>
    <s v="High"/>
    <x v="4268"/>
    <x v="298"/>
    <x v="0"/>
    <x v="7"/>
    <x v="282"/>
    <x v="6"/>
    <x v="4"/>
    <x v="10"/>
  </r>
  <r>
    <x v="4269"/>
    <x v="63"/>
    <x v="65"/>
    <n v="2"/>
    <s v="First Class"/>
    <x v="0"/>
    <s v="Car &amp; Bike Care"/>
    <x v="3"/>
    <n v="4"/>
    <n v="0.02"/>
    <n v="28.560000000000002"/>
    <n v="2.8560000000000003"/>
    <s v="High"/>
    <x v="4269"/>
    <x v="279"/>
    <x v="0"/>
    <x v="158"/>
    <x v="116"/>
    <x v="5"/>
    <x v="8"/>
    <x v="2"/>
  </r>
  <r>
    <x v="4270"/>
    <x v="137"/>
    <x v="252"/>
    <n v="5"/>
    <s v="First Class"/>
    <x v="0"/>
    <s v="Tyre"/>
    <x v="4"/>
    <n v="1"/>
    <n v="0.01"/>
    <n v="167.5"/>
    <n v="16.75"/>
    <s v="Medium"/>
    <x v="4270"/>
    <x v="662"/>
    <x v="2"/>
    <x v="1271"/>
    <x v="139"/>
    <x v="5"/>
    <x v="1"/>
    <x v="5"/>
  </r>
  <r>
    <x v="4271"/>
    <x v="350"/>
    <x v="257"/>
    <n v="3"/>
    <s v="First Class"/>
    <x v="0"/>
    <s v="Bike Tyres"/>
    <x v="5"/>
    <n v="4"/>
    <n v="0.05"/>
    <n v="18"/>
    <n v="1.8"/>
    <s v="High"/>
    <x v="4271"/>
    <x v="747"/>
    <x v="2"/>
    <x v="43"/>
    <x v="10"/>
    <x v="5"/>
    <x v="6"/>
    <x v="10"/>
  </r>
  <r>
    <x v="4272"/>
    <x v="270"/>
    <x v="78"/>
    <n v="1"/>
    <s v="First Class"/>
    <x v="0"/>
    <s v="Car Mat"/>
    <x v="6"/>
    <n v="3"/>
    <n v="0.03"/>
    <n v="18"/>
    <n v="1.8"/>
    <s v="Medium"/>
    <x v="4272"/>
    <x v="57"/>
    <x v="1"/>
    <x v="1304"/>
    <x v="102"/>
    <x v="35"/>
    <x v="9"/>
    <x v="8"/>
  </r>
  <r>
    <x v="4273"/>
    <x v="153"/>
    <x v="113"/>
    <n v="8"/>
    <s v="First Class"/>
    <x v="0"/>
    <s v="Car Seat Covers"/>
    <x v="7"/>
    <n v="5"/>
    <n v="0.05"/>
    <n v="5.5"/>
    <n v="0.55000000000000004"/>
    <s v="Medium"/>
    <x v="4273"/>
    <x v="671"/>
    <x v="2"/>
    <x v="1305"/>
    <x v="57"/>
    <x v="10"/>
    <x v="1"/>
    <x v="9"/>
  </r>
  <r>
    <x v="4274"/>
    <x v="244"/>
    <x v="188"/>
    <n v="1"/>
    <s v="First Class"/>
    <x v="0"/>
    <s v="Car Pillow &amp; Neck Rest"/>
    <x v="8"/>
    <n v="2"/>
    <n v="0.01"/>
    <n v="146.38"/>
    <n v="14.638"/>
    <s v="Critical"/>
    <x v="4274"/>
    <x v="542"/>
    <x v="1"/>
    <x v="638"/>
    <x v="189"/>
    <x v="5"/>
    <x v="9"/>
    <x v="11"/>
  </r>
  <r>
    <x v="4275"/>
    <x v="37"/>
    <x v="76"/>
    <n v="10"/>
    <s v="First Class"/>
    <x v="0"/>
    <s v="Car Media Players"/>
    <x v="0"/>
    <n v="5"/>
    <n v="0.02"/>
    <n v="46"/>
    <n v="4.6000000000000005"/>
    <s v="Medium"/>
    <x v="4275"/>
    <x v="155"/>
    <x v="0"/>
    <x v="1306"/>
    <x v="10"/>
    <x v="5"/>
    <x v="6"/>
    <x v="2"/>
  </r>
  <r>
    <x v="4276"/>
    <x v="254"/>
    <x v="151"/>
    <n v="9"/>
    <s v="First Class"/>
    <x v="0"/>
    <s v="Car Speakers"/>
    <x v="1"/>
    <n v="1"/>
    <n v="0.02"/>
    <n v="126.78"/>
    <n v="12.678000000000001"/>
    <s v="Medium"/>
    <x v="4276"/>
    <x v="25"/>
    <x v="1"/>
    <x v="429"/>
    <x v="266"/>
    <x v="36"/>
    <x v="7"/>
    <x v="2"/>
  </r>
  <r>
    <x v="4277"/>
    <x v="336"/>
    <x v="245"/>
    <n v="6"/>
    <s v="First Class"/>
    <x v="0"/>
    <s v="Car Body Covers"/>
    <x v="2"/>
    <n v="3"/>
    <n v="0.01"/>
    <n v="33.49"/>
    <n v="3.3490000000000002"/>
    <s v="Medium"/>
    <x v="4277"/>
    <x v="759"/>
    <x v="0"/>
    <x v="889"/>
    <x v="43"/>
    <x v="5"/>
    <x v="1"/>
    <x v="1"/>
  </r>
  <r>
    <x v="4278"/>
    <x v="349"/>
    <x v="48"/>
    <n v="6"/>
    <s v="First Class"/>
    <x v="0"/>
    <s v="Car &amp; Bike Care"/>
    <x v="3"/>
    <n v="5"/>
    <n v="0.05"/>
    <n v="8.5"/>
    <n v="0.85000000000000009"/>
    <s v="High"/>
    <x v="4278"/>
    <x v="345"/>
    <x v="0"/>
    <x v="157"/>
    <x v="44"/>
    <x v="23"/>
    <x v="9"/>
    <x v="8"/>
  </r>
  <r>
    <x v="4279"/>
    <x v="332"/>
    <x v="357"/>
    <n v="5"/>
    <s v="First Class"/>
    <x v="0"/>
    <s v="Tyre"/>
    <x v="4"/>
    <n v="3"/>
    <n v="0.02"/>
    <n v="155"/>
    <n v="15.5"/>
    <s v="High"/>
    <x v="4279"/>
    <x v="537"/>
    <x v="2"/>
    <x v="995"/>
    <x v="78"/>
    <x v="7"/>
    <x v="5"/>
    <x v="2"/>
  </r>
  <r>
    <x v="4280"/>
    <x v="55"/>
    <x v="204"/>
    <n v="1"/>
    <s v="First Class"/>
    <x v="0"/>
    <s v="Bike Tyres"/>
    <x v="5"/>
    <n v="5"/>
    <n v="0.05"/>
    <n v="14.4"/>
    <n v="1.4400000000000002"/>
    <s v="Medium"/>
    <x v="4280"/>
    <x v="534"/>
    <x v="0"/>
    <x v="66"/>
    <x v="60"/>
    <x v="5"/>
    <x v="8"/>
    <x v="11"/>
  </r>
  <r>
    <x v="4281"/>
    <x v="101"/>
    <x v="115"/>
    <n v="3"/>
    <s v="First Class"/>
    <x v="0"/>
    <s v="Car Mat"/>
    <x v="6"/>
    <n v="1"/>
    <n v="0.02"/>
    <n v="54"/>
    <n v="5.4"/>
    <s v="Critical"/>
    <x v="4281"/>
    <x v="735"/>
    <x v="2"/>
    <x v="1093"/>
    <x v="522"/>
    <x v="86"/>
    <x v="3"/>
    <x v="1"/>
  </r>
  <r>
    <x v="4282"/>
    <x v="304"/>
    <x v="156"/>
    <n v="2"/>
    <s v="First Class"/>
    <x v="0"/>
    <s v="Car Seat Covers"/>
    <x v="7"/>
    <n v="2"/>
    <n v="0.04"/>
    <n v="24.88"/>
    <n v="2.488"/>
    <s v="Medium"/>
    <x v="4282"/>
    <x v="20"/>
    <x v="2"/>
    <x v="1034"/>
    <x v="404"/>
    <x v="4"/>
    <x v="3"/>
    <x v="0"/>
  </r>
  <r>
    <x v="4283"/>
    <x v="46"/>
    <x v="152"/>
    <n v="3"/>
    <s v="First Class"/>
    <x v="0"/>
    <s v="Car Pillow &amp; Neck Rest"/>
    <x v="8"/>
    <n v="5"/>
    <n v="0.01"/>
    <n v="139.44999999999999"/>
    <n v="13.945"/>
    <s v="High"/>
    <x v="4283"/>
    <x v="753"/>
    <x v="0"/>
    <x v="344"/>
    <x v="154"/>
    <x v="17"/>
    <x v="10"/>
    <x v="9"/>
  </r>
  <r>
    <x v="4284"/>
    <x v="107"/>
    <x v="302"/>
    <n v="9"/>
    <s v="First Class"/>
    <x v="0"/>
    <s v="Car Media Players"/>
    <x v="0"/>
    <n v="5"/>
    <n v="0.01"/>
    <n v="53"/>
    <n v="5.3000000000000007"/>
    <s v="Medium"/>
    <x v="4284"/>
    <x v="522"/>
    <x v="0"/>
    <x v="853"/>
    <x v="63"/>
    <x v="5"/>
    <x v="8"/>
    <x v="7"/>
  </r>
  <r>
    <x v="4285"/>
    <x v="169"/>
    <x v="199"/>
    <n v="7"/>
    <s v="First Class"/>
    <x v="0"/>
    <s v="Car Speakers"/>
    <x v="1"/>
    <n v="1"/>
    <n v="0.05"/>
    <n v="120.45"/>
    <n v="12.045000000000002"/>
    <s v="Critical"/>
    <x v="4285"/>
    <x v="298"/>
    <x v="0"/>
    <x v="158"/>
    <x v="116"/>
    <x v="5"/>
    <x v="8"/>
    <x v="5"/>
  </r>
  <r>
    <x v="4286"/>
    <x v="112"/>
    <x v="152"/>
    <n v="7"/>
    <s v="First Class"/>
    <x v="0"/>
    <s v="Car Body Covers"/>
    <x v="2"/>
    <n v="3"/>
    <n v="0.03"/>
    <n v="26.47"/>
    <n v="2.6470000000000002"/>
    <s v="High"/>
    <x v="4286"/>
    <x v="162"/>
    <x v="0"/>
    <x v="243"/>
    <x v="180"/>
    <x v="11"/>
    <x v="7"/>
    <x v="9"/>
  </r>
  <r>
    <x v="4287"/>
    <x v="74"/>
    <x v="307"/>
    <n v="3"/>
    <s v="First Class"/>
    <x v="0"/>
    <s v="Car &amp; Bike Care"/>
    <x v="3"/>
    <n v="5"/>
    <n v="0.01"/>
    <n v="32.1"/>
    <n v="3.2100000000000004"/>
    <s v="Critical"/>
    <x v="4287"/>
    <x v="277"/>
    <x v="0"/>
    <x v="475"/>
    <x v="283"/>
    <x v="1"/>
    <x v="1"/>
    <x v="3"/>
  </r>
  <r>
    <x v="4288"/>
    <x v="115"/>
    <x v="344"/>
    <n v="5"/>
    <s v="First Class"/>
    <x v="0"/>
    <s v="Tyre"/>
    <x v="4"/>
    <n v="3"/>
    <n v="0.01"/>
    <n v="162.5"/>
    <n v="16.25"/>
    <s v="High"/>
    <x v="4288"/>
    <x v="122"/>
    <x v="2"/>
    <x v="84"/>
    <x v="74"/>
    <x v="20"/>
    <x v="1"/>
    <x v="7"/>
  </r>
  <r>
    <x v="4289"/>
    <x v="179"/>
    <x v="150"/>
    <n v="2"/>
    <s v="First Class"/>
    <x v="0"/>
    <s v="Bike Tyres"/>
    <x v="5"/>
    <n v="5"/>
    <n v="0.04"/>
    <n v="14.4"/>
    <n v="1.4400000000000002"/>
    <s v="High"/>
    <x v="4289"/>
    <x v="448"/>
    <x v="0"/>
    <x v="478"/>
    <x v="285"/>
    <x v="26"/>
    <x v="5"/>
    <x v="3"/>
  </r>
  <r>
    <x v="4290"/>
    <x v="327"/>
    <x v="345"/>
    <n v="3"/>
    <s v="First Class"/>
    <x v="0"/>
    <s v="Car Mat"/>
    <x v="6"/>
    <n v="2"/>
    <n v="0.03"/>
    <n v="27"/>
    <n v="2.7"/>
    <s v="High"/>
    <x v="4290"/>
    <x v="741"/>
    <x v="0"/>
    <x v="89"/>
    <x v="10"/>
    <x v="5"/>
    <x v="6"/>
    <x v="11"/>
  </r>
  <r>
    <x v="4291"/>
    <x v="286"/>
    <x v="197"/>
    <n v="4"/>
    <s v="First Class"/>
    <x v="0"/>
    <s v="Car Seat Covers"/>
    <x v="7"/>
    <n v="5"/>
    <n v="0.05"/>
    <n v="5.5"/>
    <n v="0.55000000000000004"/>
    <s v="High"/>
    <x v="4291"/>
    <x v="398"/>
    <x v="1"/>
    <x v="812"/>
    <x v="253"/>
    <x v="37"/>
    <x v="11"/>
    <x v="5"/>
  </r>
  <r>
    <x v="4292"/>
    <x v="154"/>
    <x v="315"/>
    <n v="7"/>
    <s v="First Class"/>
    <x v="0"/>
    <s v="Car Pillow &amp; Neck Rest"/>
    <x v="8"/>
    <n v="1"/>
    <n v="0.03"/>
    <n v="144.07"/>
    <n v="14.407"/>
    <s v="Medium"/>
    <x v="4292"/>
    <x v="327"/>
    <x v="0"/>
    <x v="403"/>
    <x v="249"/>
    <x v="73"/>
    <x v="1"/>
    <x v="9"/>
  </r>
  <r>
    <x v="4293"/>
    <x v="293"/>
    <x v="204"/>
    <n v="7"/>
    <s v="First Class"/>
    <x v="0"/>
    <s v="Car Media Players"/>
    <x v="0"/>
    <n v="1"/>
    <n v="0.05"/>
    <n v="53"/>
    <n v="5.3000000000000007"/>
    <s v="High"/>
    <x v="4293"/>
    <x v="546"/>
    <x v="1"/>
    <x v="403"/>
    <x v="249"/>
    <x v="73"/>
    <x v="1"/>
    <x v="11"/>
  </r>
  <r>
    <x v="4294"/>
    <x v="270"/>
    <x v="78"/>
    <n v="1"/>
    <s v="First Class"/>
    <x v="0"/>
    <s v="Car Speakers"/>
    <x v="1"/>
    <n v="1"/>
    <n v="0.05"/>
    <n v="120.45"/>
    <n v="12.045000000000002"/>
    <s v="High"/>
    <x v="4294"/>
    <x v="760"/>
    <x v="0"/>
    <x v="155"/>
    <x v="129"/>
    <x v="43"/>
    <x v="10"/>
    <x v="8"/>
  </r>
  <r>
    <x v="4295"/>
    <x v="143"/>
    <x v="274"/>
    <n v="5"/>
    <s v="First Class"/>
    <x v="0"/>
    <s v="Car Body Covers"/>
    <x v="2"/>
    <n v="3"/>
    <n v="0.01"/>
    <n v="33.49"/>
    <n v="3.3490000000000002"/>
    <s v="Medium"/>
    <x v="4295"/>
    <x v="752"/>
    <x v="0"/>
    <x v="344"/>
    <x v="154"/>
    <x v="17"/>
    <x v="10"/>
    <x v="7"/>
  </r>
  <r>
    <x v="4296"/>
    <x v="174"/>
    <x v="174"/>
    <n v="9"/>
    <s v="First Class"/>
    <x v="0"/>
    <s v="Car &amp; Bike Care"/>
    <x v="3"/>
    <n v="4"/>
    <n v="0.04"/>
    <n v="19.12"/>
    <n v="1.9120000000000001"/>
    <s v="Medium"/>
    <x v="4296"/>
    <x v="613"/>
    <x v="1"/>
    <x v="308"/>
    <x v="214"/>
    <x v="10"/>
    <x v="1"/>
    <x v="10"/>
  </r>
  <r>
    <x v="4297"/>
    <x v="65"/>
    <x v="134"/>
    <n v="5"/>
    <s v="First Class"/>
    <x v="0"/>
    <s v="Tyre"/>
    <x v="4"/>
    <n v="5"/>
    <n v="0.01"/>
    <n v="157.5"/>
    <n v="15.75"/>
    <s v="Medium"/>
    <x v="4297"/>
    <x v="457"/>
    <x v="0"/>
    <x v="244"/>
    <x v="181"/>
    <x v="10"/>
    <x v="1"/>
    <x v="2"/>
  </r>
  <r>
    <x v="4298"/>
    <x v="192"/>
    <x v="238"/>
    <n v="7"/>
    <s v="First Class"/>
    <x v="0"/>
    <s v="Bike Tyres"/>
    <x v="5"/>
    <n v="5"/>
    <n v="0.03"/>
    <n v="14.4"/>
    <n v="1.4400000000000002"/>
    <s v="Medium"/>
    <x v="4298"/>
    <x v="564"/>
    <x v="2"/>
    <x v="741"/>
    <x v="397"/>
    <x v="51"/>
    <x v="7"/>
    <x v="10"/>
  </r>
  <r>
    <x v="4299"/>
    <x v="16"/>
    <x v="216"/>
    <n v="9"/>
    <s v="First Class"/>
    <x v="0"/>
    <s v="Car Mat"/>
    <x v="6"/>
    <n v="3"/>
    <n v="0.05"/>
    <n v="18"/>
    <n v="1.8"/>
    <s v="High"/>
    <x v="4299"/>
    <x v="606"/>
    <x v="0"/>
    <x v="415"/>
    <x v="257"/>
    <x v="73"/>
    <x v="1"/>
    <x v="1"/>
  </r>
  <r>
    <x v="4300"/>
    <x v="326"/>
    <x v="315"/>
    <n v="4"/>
    <s v="First Class"/>
    <x v="0"/>
    <s v="Car Seat Covers"/>
    <x v="7"/>
    <n v="2"/>
    <n v="0.04"/>
    <n v="24.88"/>
    <n v="2.488"/>
    <s v="Medium"/>
    <x v="4300"/>
    <x v="13"/>
    <x v="2"/>
    <x v="670"/>
    <x v="230"/>
    <x v="39"/>
    <x v="11"/>
    <x v="9"/>
  </r>
  <r>
    <x v="4301"/>
    <x v="153"/>
    <x v="107"/>
    <n v="9"/>
    <s v="First Class"/>
    <x v="0"/>
    <s v="Car Pillow &amp; Neck Rest"/>
    <x v="8"/>
    <n v="3"/>
    <n v="0.01"/>
    <n v="144.07"/>
    <n v="14.407"/>
    <s v="High"/>
    <x v="4301"/>
    <x v="738"/>
    <x v="0"/>
    <x v="1293"/>
    <x v="592"/>
    <x v="2"/>
    <x v="0"/>
    <x v="9"/>
  </r>
  <r>
    <x v="4302"/>
    <x v="164"/>
    <x v="162"/>
    <n v="6"/>
    <s v="First Class"/>
    <x v="0"/>
    <s v="Car Media Players"/>
    <x v="0"/>
    <n v="2"/>
    <n v="0.03"/>
    <n v="51.6"/>
    <n v="5.16"/>
    <s v="Medium"/>
    <x v="4302"/>
    <x v="173"/>
    <x v="0"/>
    <x v="1112"/>
    <x v="139"/>
    <x v="5"/>
    <x v="1"/>
    <x v="11"/>
  </r>
  <r>
    <x v="4303"/>
    <x v="184"/>
    <x v="186"/>
    <n v="9"/>
    <s v="First Class"/>
    <x v="0"/>
    <s v="Car Speakers"/>
    <x v="1"/>
    <n v="5"/>
    <n v="0.04"/>
    <n v="88.800000000000011"/>
    <n v="8.8800000000000008"/>
    <s v="Critical"/>
    <x v="4303"/>
    <x v="392"/>
    <x v="2"/>
    <x v="325"/>
    <x v="85"/>
    <x v="5"/>
    <x v="9"/>
    <x v="5"/>
  </r>
  <r>
    <x v="4304"/>
    <x v="16"/>
    <x v="363"/>
    <n v="5"/>
    <s v="First Class"/>
    <x v="0"/>
    <s v="Car Body Covers"/>
    <x v="2"/>
    <n v="4"/>
    <n v="0.01"/>
    <n v="32.32"/>
    <n v="3.2320000000000002"/>
    <s v="High"/>
    <x v="4304"/>
    <x v="328"/>
    <x v="0"/>
    <x v="628"/>
    <x v="590"/>
    <x v="6"/>
    <x v="4"/>
    <x v="1"/>
  </r>
  <r>
    <x v="4305"/>
    <x v="348"/>
    <x v="266"/>
    <n v="6"/>
    <s v="First Class"/>
    <x v="0"/>
    <s v="Car &amp; Bike Care"/>
    <x v="3"/>
    <n v="3"/>
    <n v="0.04"/>
    <n v="23.84"/>
    <n v="2.3839999999999999"/>
    <s v="Critical"/>
    <x v="4305"/>
    <x v="581"/>
    <x v="2"/>
    <x v="674"/>
    <x v="10"/>
    <x v="5"/>
    <x v="6"/>
    <x v="3"/>
  </r>
  <r>
    <x v="4306"/>
    <x v="79"/>
    <x v="95"/>
    <n v="6"/>
    <s v="First Class"/>
    <x v="0"/>
    <s v="Tyre"/>
    <x v="4"/>
    <n v="4"/>
    <n v="0.02"/>
    <n v="150"/>
    <n v="15"/>
    <s v="Medium"/>
    <x v="4306"/>
    <x v="721"/>
    <x v="2"/>
    <x v="860"/>
    <x v="443"/>
    <x v="42"/>
    <x v="7"/>
    <x v="0"/>
  </r>
  <r>
    <x v="4307"/>
    <x v="255"/>
    <x v="159"/>
    <n v="7"/>
    <s v="First Class"/>
    <x v="0"/>
    <s v="Bike Tyres"/>
    <x v="5"/>
    <n v="5"/>
    <n v="0.02"/>
    <n v="14.4"/>
    <n v="1.4400000000000002"/>
    <s v="High"/>
    <x v="4307"/>
    <x v="32"/>
    <x v="2"/>
    <x v="689"/>
    <x v="376"/>
    <x v="12"/>
    <x v="3"/>
    <x v="5"/>
  </r>
  <r>
    <x v="4308"/>
    <x v="151"/>
    <x v="278"/>
    <n v="8"/>
    <s v="First Class"/>
    <x v="0"/>
    <s v="Car Mat"/>
    <x v="6"/>
    <n v="4"/>
    <n v="0.03"/>
    <n v="13.5"/>
    <n v="1.35"/>
    <s v="Medium"/>
    <x v="4308"/>
    <x v="577"/>
    <x v="0"/>
    <x v="1307"/>
    <x v="599"/>
    <x v="42"/>
    <x v="7"/>
    <x v="4"/>
  </r>
  <r>
    <x v="4309"/>
    <x v="230"/>
    <x v="159"/>
    <n v="8"/>
    <s v="First Class"/>
    <x v="0"/>
    <s v="Car Seat Covers"/>
    <x v="7"/>
    <n v="2"/>
    <n v="0.05"/>
    <n v="22.6"/>
    <n v="2.2600000000000002"/>
    <s v="Medium"/>
    <x v="4309"/>
    <x v="5"/>
    <x v="2"/>
    <x v="394"/>
    <x v="244"/>
    <x v="72"/>
    <x v="7"/>
    <x v="5"/>
  </r>
  <r>
    <x v="4310"/>
    <x v="18"/>
    <x v="348"/>
    <n v="3"/>
    <s v="First Class"/>
    <x v="0"/>
    <s v="Car Pillow &amp; Neck Rest"/>
    <x v="8"/>
    <n v="1"/>
    <n v="0.04"/>
    <n v="141.76"/>
    <n v="14.176"/>
    <s v="Critical"/>
    <x v="4310"/>
    <x v="624"/>
    <x v="0"/>
    <x v="415"/>
    <x v="257"/>
    <x v="73"/>
    <x v="1"/>
    <x v="4"/>
  </r>
  <r>
    <x v="4311"/>
    <x v="231"/>
    <x v="296"/>
    <n v="6"/>
    <s v="First Class"/>
    <x v="0"/>
    <s v="Car Media Players"/>
    <x v="0"/>
    <n v="1"/>
    <n v="0.05"/>
    <n v="53"/>
    <n v="5.3000000000000007"/>
    <s v="Medium"/>
    <x v="4311"/>
    <x v="603"/>
    <x v="1"/>
    <x v="438"/>
    <x v="8"/>
    <x v="8"/>
    <x v="1"/>
    <x v="10"/>
  </r>
  <r>
    <x v="4312"/>
    <x v="176"/>
    <x v="118"/>
    <n v="10"/>
    <s v="First Class"/>
    <x v="0"/>
    <s v="Car Speakers"/>
    <x v="1"/>
    <n v="3"/>
    <n v="0.03"/>
    <n v="112.00999999999999"/>
    <n v="11.201000000000001"/>
    <s v="Medium"/>
    <x v="4312"/>
    <x v="691"/>
    <x v="0"/>
    <x v="676"/>
    <x v="94"/>
    <x v="10"/>
    <x v="1"/>
    <x v="7"/>
  </r>
  <r>
    <x v="4313"/>
    <x v="221"/>
    <x v="83"/>
    <n v="10"/>
    <s v="First Class"/>
    <x v="0"/>
    <s v="Car Body Covers"/>
    <x v="2"/>
    <n v="5"/>
    <n v="0.01"/>
    <n v="31.15"/>
    <n v="3.1150000000000002"/>
    <s v="Critical"/>
    <x v="4313"/>
    <x v="536"/>
    <x v="0"/>
    <x v="920"/>
    <x v="75"/>
    <x v="31"/>
    <x v="4"/>
    <x v="7"/>
  </r>
  <r>
    <x v="4314"/>
    <x v="281"/>
    <x v="251"/>
    <n v="1"/>
    <s v="First Class"/>
    <x v="0"/>
    <s v="Car &amp; Bike Care"/>
    <x v="3"/>
    <n v="3"/>
    <n v="0.01"/>
    <n v="34.46"/>
    <n v="3.4460000000000002"/>
    <s v="High"/>
    <x v="4314"/>
    <x v="3"/>
    <x v="2"/>
    <x v="499"/>
    <x v="299"/>
    <x v="5"/>
    <x v="8"/>
    <x v="7"/>
  </r>
  <r>
    <x v="4315"/>
    <x v="154"/>
    <x v="218"/>
    <n v="1"/>
    <s v="First Class"/>
    <x v="0"/>
    <s v="Tyre"/>
    <x v="4"/>
    <n v="5"/>
    <n v="0.04"/>
    <n v="120"/>
    <n v="12"/>
    <s v="High"/>
    <x v="4315"/>
    <x v="404"/>
    <x v="0"/>
    <x v="766"/>
    <x v="409"/>
    <x v="32"/>
    <x v="3"/>
    <x v="9"/>
  </r>
  <r>
    <x v="4316"/>
    <x v="201"/>
    <x v="182"/>
    <n v="7"/>
    <s v="First Class"/>
    <x v="0"/>
    <s v="Bike Tyres"/>
    <x v="5"/>
    <n v="4"/>
    <n v="0.04"/>
    <n v="18"/>
    <n v="1.8"/>
    <s v="High"/>
    <x v="4316"/>
    <x v="203"/>
    <x v="0"/>
    <x v="992"/>
    <x v="487"/>
    <x v="104"/>
    <x v="3"/>
    <x v="1"/>
  </r>
  <r>
    <x v="4317"/>
    <x v="269"/>
    <x v="233"/>
    <n v="7"/>
    <s v="First Class"/>
    <x v="0"/>
    <s v="Car Mat"/>
    <x v="6"/>
    <n v="5"/>
    <n v="0.03"/>
    <n v="10.8"/>
    <n v="1.08"/>
    <s v="Critical"/>
    <x v="4317"/>
    <x v="482"/>
    <x v="2"/>
    <x v="254"/>
    <x v="188"/>
    <x v="28"/>
    <x v="7"/>
    <x v="3"/>
  </r>
  <r>
    <x v="4318"/>
    <x v="95"/>
    <x v="252"/>
    <n v="9"/>
    <s v="First Class"/>
    <x v="0"/>
    <s v="Car Seat Covers"/>
    <x v="7"/>
    <n v="4"/>
    <n v="0.04"/>
    <n v="15.759999999999998"/>
    <n v="1.5759999999999998"/>
    <s v="High"/>
    <x v="4318"/>
    <x v="219"/>
    <x v="0"/>
    <x v="404"/>
    <x v="149"/>
    <x v="38"/>
    <x v="1"/>
    <x v="5"/>
  </r>
  <r>
    <x v="4319"/>
    <x v="111"/>
    <x v="112"/>
    <n v="6"/>
    <s v="First Class"/>
    <x v="0"/>
    <s v="Car Pillow &amp; Neck Rest"/>
    <x v="8"/>
    <n v="1"/>
    <n v="0.02"/>
    <n v="146.38"/>
    <n v="14.638"/>
    <s v="High"/>
    <x v="4319"/>
    <x v="271"/>
    <x v="0"/>
    <x v="25"/>
    <x v="23"/>
    <x v="16"/>
    <x v="1"/>
    <x v="4"/>
  </r>
  <r>
    <x v="4320"/>
    <x v="131"/>
    <x v="184"/>
    <n v="10"/>
    <s v="First Class"/>
    <x v="0"/>
    <s v="Car Media Players"/>
    <x v="0"/>
    <n v="5"/>
    <n v="0.02"/>
    <n v="46"/>
    <n v="4.6000000000000005"/>
    <s v="Critical"/>
    <x v="4320"/>
    <x v="270"/>
    <x v="0"/>
    <x v="489"/>
    <x v="293"/>
    <x v="21"/>
    <x v="9"/>
    <x v="9"/>
  </r>
  <r>
    <x v="4321"/>
    <x v="60"/>
    <x v="313"/>
    <n v="4"/>
    <s v="First Class"/>
    <x v="0"/>
    <s v="Car Speakers"/>
    <x v="1"/>
    <n v="5"/>
    <n v="0.01"/>
    <n v="120.45"/>
    <n v="12.045000000000002"/>
    <s v="Medium"/>
    <x v="4321"/>
    <x v="93"/>
    <x v="0"/>
    <x v="1308"/>
    <x v="73"/>
    <x v="17"/>
    <x v="10"/>
    <x v="9"/>
  </r>
  <r>
    <x v="4322"/>
    <x v="40"/>
    <x v="88"/>
    <n v="2"/>
    <s v="First Class"/>
    <x v="0"/>
    <s v="Car Body Covers"/>
    <x v="2"/>
    <n v="5"/>
    <n v="0.04"/>
    <n v="13.600000000000001"/>
    <n v="1.3600000000000003"/>
    <s v="Critical"/>
    <x v="4322"/>
    <x v="94"/>
    <x v="0"/>
    <x v="430"/>
    <x v="267"/>
    <x v="32"/>
    <x v="3"/>
    <x v="7"/>
  </r>
  <r>
    <x v="4323"/>
    <x v="332"/>
    <x v="52"/>
    <n v="6"/>
    <s v="First Class"/>
    <x v="0"/>
    <s v="Car &amp; Bike Care"/>
    <x v="3"/>
    <n v="1"/>
    <n v="0.04"/>
    <n v="33.28"/>
    <n v="3.3280000000000003"/>
    <s v="High"/>
    <x v="4323"/>
    <x v="340"/>
    <x v="2"/>
    <x v="65"/>
    <x v="59"/>
    <x v="27"/>
    <x v="7"/>
    <x v="2"/>
  </r>
  <r>
    <x v="4324"/>
    <x v="269"/>
    <x v="63"/>
    <n v="6"/>
    <s v="First Class"/>
    <x v="0"/>
    <s v="Tyre"/>
    <x v="4"/>
    <n v="4"/>
    <n v="0.01"/>
    <n v="160"/>
    <n v="16"/>
    <s v="High"/>
    <x v="4324"/>
    <x v="85"/>
    <x v="0"/>
    <x v="35"/>
    <x v="33"/>
    <x v="0"/>
    <x v="0"/>
    <x v="3"/>
  </r>
  <r>
    <x v="4325"/>
    <x v="33"/>
    <x v="18"/>
    <n v="1"/>
    <s v="First Class"/>
    <x v="0"/>
    <s v="Bike Tyres"/>
    <x v="5"/>
    <n v="1"/>
    <n v="0.03"/>
    <n v="72"/>
    <n v="7.2"/>
    <s v="High"/>
    <x v="4325"/>
    <x v="394"/>
    <x v="1"/>
    <x v="404"/>
    <x v="149"/>
    <x v="38"/>
    <x v="1"/>
    <x v="11"/>
  </r>
  <r>
    <x v="4326"/>
    <x v="236"/>
    <x v="312"/>
    <n v="7"/>
    <s v="First Class"/>
    <x v="0"/>
    <s v="Car Mat"/>
    <x v="6"/>
    <n v="4"/>
    <n v="0.03"/>
    <n v="13.5"/>
    <n v="1.35"/>
    <s v="Medium"/>
    <x v="4326"/>
    <x v="29"/>
    <x v="0"/>
    <x v="1309"/>
    <x v="600"/>
    <x v="114"/>
    <x v="3"/>
    <x v="0"/>
  </r>
  <r>
    <x v="4327"/>
    <x v="6"/>
    <x v="24"/>
    <n v="9"/>
    <s v="First Class"/>
    <x v="0"/>
    <s v="Car Seat Covers"/>
    <x v="7"/>
    <n v="2"/>
    <n v="0.05"/>
    <n v="22.6"/>
    <n v="2.2600000000000002"/>
    <s v="Critical"/>
    <x v="4327"/>
    <x v="266"/>
    <x v="0"/>
    <x v="751"/>
    <x v="122"/>
    <x v="6"/>
    <x v="4"/>
    <x v="6"/>
  </r>
  <r>
    <x v="4328"/>
    <x v="109"/>
    <x v="47"/>
    <n v="4"/>
    <s v="First Class"/>
    <x v="0"/>
    <s v="Car Pillow &amp; Neck Rest"/>
    <x v="8"/>
    <n v="1"/>
    <n v="0.01"/>
    <n v="148.69"/>
    <n v="14.869"/>
    <s v="High"/>
    <x v="4328"/>
    <x v="23"/>
    <x v="0"/>
    <x v="755"/>
    <x v="98"/>
    <x v="6"/>
    <x v="4"/>
    <x v="11"/>
  </r>
  <r>
    <x v="4329"/>
    <x v="265"/>
    <x v="12"/>
    <n v="2"/>
    <s v="First Class"/>
    <x v="0"/>
    <s v="Car Media Players"/>
    <x v="0"/>
    <n v="5"/>
    <n v="0.03"/>
    <n v="39"/>
    <n v="3.9000000000000004"/>
    <s v="Critical"/>
    <x v="4329"/>
    <x v="73"/>
    <x v="0"/>
    <x v="1070"/>
    <x v="63"/>
    <x v="5"/>
    <x v="8"/>
    <x v="4"/>
  </r>
  <r>
    <x v="4330"/>
    <x v="114"/>
    <x v="0"/>
    <n v="6"/>
    <s v="First Class"/>
    <x v="0"/>
    <s v="Car Speakers"/>
    <x v="1"/>
    <n v="5"/>
    <n v="0.04"/>
    <n v="88.800000000000011"/>
    <n v="8.8800000000000008"/>
    <s v="Medium"/>
    <x v="4330"/>
    <x v="268"/>
    <x v="1"/>
    <x v="570"/>
    <x v="335"/>
    <x v="51"/>
    <x v="7"/>
    <x v="0"/>
  </r>
  <r>
    <x v="4331"/>
    <x v="303"/>
    <x v="286"/>
    <n v="2"/>
    <s v="First Class"/>
    <x v="0"/>
    <s v="Car Body Covers"/>
    <x v="2"/>
    <n v="2"/>
    <n v="0.02"/>
    <n v="32.32"/>
    <n v="3.2320000000000002"/>
    <s v="Medium"/>
    <x v="4331"/>
    <x v="41"/>
    <x v="1"/>
    <x v="644"/>
    <x v="360"/>
    <x v="78"/>
    <x v="1"/>
    <x v="6"/>
  </r>
  <r>
    <x v="4332"/>
    <x v="207"/>
    <x v="29"/>
    <n v="2"/>
    <s v="First Class"/>
    <x v="0"/>
    <s v="Car &amp; Bike Care"/>
    <x v="3"/>
    <n v="1"/>
    <n v="0.01"/>
    <n v="36.82"/>
    <n v="3.6820000000000004"/>
    <s v="Medium"/>
    <x v="4332"/>
    <x v="325"/>
    <x v="2"/>
    <x v="318"/>
    <x v="218"/>
    <x v="7"/>
    <x v="5"/>
    <x v="3"/>
  </r>
  <r>
    <x v="4333"/>
    <x v="336"/>
    <x v="245"/>
    <n v="6"/>
    <s v="First Class"/>
    <x v="0"/>
    <s v="Tyre"/>
    <x v="4"/>
    <n v="5"/>
    <n v="0.04"/>
    <n v="120"/>
    <n v="12"/>
    <s v="Critical"/>
    <x v="4333"/>
    <x v="761"/>
    <x v="0"/>
    <x v="6"/>
    <x v="5"/>
    <x v="5"/>
    <x v="1"/>
    <x v="1"/>
  </r>
  <r>
    <x v="4334"/>
    <x v="113"/>
    <x v="288"/>
    <n v="5"/>
    <s v="First Class"/>
    <x v="0"/>
    <s v="Bike Tyres"/>
    <x v="5"/>
    <n v="2"/>
    <n v="0.01"/>
    <n v="36"/>
    <n v="3.6"/>
    <s v="High"/>
    <x v="4334"/>
    <x v="67"/>
    <x v="1"/>
    <x v="348"/>
    <x v="228"/>
    <x v="39"/>
    <x v="11"/>
    <x v="10"/>
  </r>
  <r>
    <x v="4335"/>
    <x v="259"/>
    <x v="179"/>
    <n v="10"/>
    <s v="First Class"/>
    <x v="0"/>
    <s v="Car Mat"/>
    <x v="6"/>
    <n v="2"/>
    <n v="0.01"/>
    <n v="27"/>
    <n v="2.7"/>
    <s v="Medium"/>
    <x v="4335"/>
    <x v="561"/>
    <x v="2"/>
    <x v="1310"/>
    <x v="10"/>
    <x v="5"/>
    <x v="6"/>
    <x v="6"/>
  </r>
  <r>
    <x v="4336"/>
    <x v="140"/>
    <x v="151"/>
    <n v="5"/>
    <s v="First Class"/>
    <x v="0"/>
    <s v="Car Seat Covers"/>
    <x v="7"/>
    <n v="1"/>
    <n v="0.01"/>
    <n v="32.86"/>
    <n v="3.286"/>
    <s v="High"/>
    <x v="4336"/>
    <x v="377"/>
    <x v="0"/>
    <x v="938"/>
    <x v="179"/>
    <x v="5"/>
    <x v="6"/>
    <x v="2"/>
  </r>
  <r>
    <x v="4337"/>
    <x v="208"/>
    <x v="289"/>
    <n v="7"/>
    <s v="First Class"/>
    <x v="0"/>
    <s v="Car Pillow &amp; Neck Rest"/>
    <x v="8"/>
    <n v="5"/>
    <n v="0.04"/>
    <n v="104.8"/>
    <n v="10.48"/>
    <s v="High"/>
    <x v="4337"/>
    <x v="33"/>
    <x v="2"/>
    <x v="30"/>
    <x v="28"/>
    <x v="19"/>
    <x v="10"/>
    <x v="0"/>
  </r>
  <r>
    <x v="4338"/>
    <x v="86"/>
    <x v="80"/>
    <n v="2"/>
    <s v="First Class"/>
    <x v="0"/>
    <s v="Car Media Players"/>
    <x v="0"/>
    <n v="1"/>
    <n v="0.01"/>
    <n v="58.6"/>
    <n v="5.86"/>
    <s v="High"/>
    <x v="4338"/>
    <x v="451"/>
    <x v="0"/>
    <x v="49"/>
    <x v="18"/>
    <x v="0"/>
    <x v="0"/>
    <x v="11"/>
  </r>
  <r>
    <x v="4339"/>
    <x v="265"/>
    <x v="278"/>
    <n v="6"/>
    <s v="First Class"/>
    <x v="0"/>
    <s v="Car Speakers"/>
    <x v="1"/>
    <n v="4"/>
    <n v="0.05"/>
    <n v="88.8"/>
    <n v="8.8800000000000008"/>
    <s v="Medium"/>
    <x v="4339"/>
    <x v="193"/>
    <x v="0"/>
    <x v="570"/>
    <x v="335"/>
    <x v="51"/>
    <x v="7"/>
    <x v="4"/>
  </r>
  <r>
    <x v="4340"/>
    <x v="17"/>
    <x v="143"/>
    <n v="10"/>
    <s v="First Class"/>
    <x v="0"/>
    <s v="Car Body Covers"/>
    <x v="2"/>
    <n v="5"/>
    <n v="0.04"/>
    <n v="13.600000000000001"/>
    <n v="1.3600000000000003"/>
    <s v="Medium"/>
    <x v="4340"/>
    <x v="646"/>
    <x v="0"/>
    <x v="1276"/>
    <x v="585"/>
    <x v="58"/>
    <x v="7"/>
    <x v="3"/>
  </r>
  <r>
    <x v="4341"/>
    <x v="266"/>
    <x v="318"/>
    <n v="2"/>
    <s v="First Class"/>
    <x v="0"/>
    <s v="Car &amp; Bike Care"/>
    <x v="3"/>
    <n v="2"/>
    <n v="0.02"/>
    <n v="33.28"/>
    <n v="3.3280000000000003"/>
    <s v="Medium"/>
    <x v="4341"/>
    <x v="116"/>
    <x v="0"/>
    <x v="109"/>
    <x v="12"/>
    <x v="11"/>
    <x v="7"/>
    <x v="1"/>
  </r>
  <r>
    <x v="4342"/>
    <x v="70"/>
    <x v="337"/>
    <n v="3"/>
    <s v="First Class"/>
    <x v="0"/>
    <s v="Tyre"/>
    <x v="4"/>
    <n v="4"/>
    <n v="0.01"/>
    <n v="160"/>
    <n v="16"/>
    <s v="Medium"/>
    <x v="4342"/>
    <x v="568"/>
    <x v="1"/>
    <x v="415"/>
    <x v="257"/>
    <x v="73"/>
    <x v="1"/>
    <x v="1"/>
  </r>
  <r>
    <x v="4343"/>
    <x v="330"/>
    <x v="316"/>
    <n v="7"/>
    <s v="First Class"/>
    <x v="0"/>
    <s v="Bike Tyres"/>
    <x v="5"/>
    <n v="5"/>
    <n v="0.03"/>
    <n v="14.4"/>
    <n v="1.4400000000000002"/>
    <s v="Medium"/>
    <x v="4343"/>
    <x v="264"/>
    <x v="0"/>
    <x v="595"/>
    <x v="25"/>
    <x v="1"/>
    <x v="1"/>
    <x v="2"/>
  </r>
  <r>
    <x v="4344"/>
    <x v="85"/>
    <x v="252"/>
    <n v="4"/>
    <s v="First Class"/>
    <x v="0"/>
    <s v="Car Mat"/>
    <x v="6"/>
    <n v="5"/>
    <n v="0.05"/>
    <n v="10.8"/>
    <n v="1.08"/>
    <s v="Medium"/>
    <x v="4344"/>
    <x v="632"/>
    <x v="1"/>
    <x v="761"/>
    <x v="116"/>
    <x v="5"/>
    <x v="8"/>
    <x v="5"/>
  </r>
  <r>
    <x v="4345"/>
    <x v="152"/>
    <x v="310"/>
    <n v="2"/>
    <s v="First Class"/>
    <x v="0"/>
    <s v="Car Seat Covers"/>
    <x v="7"/>
    <n v="5"/>
    <n v="0.03"/>
    <n v="16.899999999999999"/>
    <n v="1.69"/>
    <s v="High"/>
    <x v="4345"/>
    <x v="762"/>
    <x v="1"/>
    <x v="1311"/>
    <x v="200"/>
    <x v="6"/>
    <x v="4"/>
    <x v="6"/>
  </r>
  <r>
    <x v="4346"/>
    <x v="326"/>
    <x v="315"/>
    <n v="4"/>
    <s v="First Class"/>
    <x v="0"/>
    <s v="Car Pillow &amp; Neck Rest"/>
    <x v="8"/>
    <n v="3"/>
    <n v="0.05"/>
    <n v="116.35"/>
    <n v="11.635"/>
    <s v="Medium"/>
    <x v="4346"/>
    <x v="451"/>
    <x v="0"/>
    <x v="471"/>
    <x v="10"/>
    <x v="5"/>
    <x v="6"/>
    <x v="9"/>
  </r>
  <r>
    <x v="4347"/>
    <x v="25"/>
    <x v="87"/>
    <n v="5"/>
    <s v="First Class"/>
    <x v="0"/>
    <s v="Car Media Players"/>
    <x v="0"/>
    <n v="2"/>
    <n v="0.01"/>
    <n v="57.2"/>
    <n v="5.7200000000000006"/>
    <s v="Medium"/>
    <x v="4347"/>
    <x v="177"/>
    <x v="2"/>
    <x v="570"/>
    <x v="335"/>
    <x v="51"/>
    <x v="7"/>
    <x v="6"/>
  </r>
  <r>
    <x v="4348"/>
    <x v="279"/>
    <x v="14"/>
    <n v="1"/>
    <s v="First Class"/>
    <x v="0"/>
    <s v="Car Speakers"/>
    <x v="1"/>
    <n v="4"/>
    <n v="0.01"/>
    <n v="122.56"/>
    <n v="12.256"/>
    <s v="Critical"/>
    <x v="4348"/>
    <x v="77"/>
    <x v="0"/>
    <x v="1312"/>
    <x v="28"/>
    <x v="115"/>
    <x v="0"/>
    <x v="9"/>
  </r>
  <r>
    <x v="4349"/>
    <x v="207"/>
    <x v="246"/>
    <n v="6"/>
    <s v="First Class"/>
    <x v="0"/>
    <s v="Car Body Covers"/>
    <x v="2"/>
    <n v="2"/>
    <n v="0.05"/>
    <n v="25.299999999999997"/>
    <n v="2.5299999999999998"/>
    <s v="High"/>
    <x v="4349"/>
    <x v="501"/>
    <x v="0"/>
    <x v="158"/>
    <x v="116"/>
    <x v="5"/>
    <x v="8"/>
    <x v="3"/>
  </r>
  <r>
    <x v="4350"/>
    <x v="94"/>
    <x v="366"/>
    <n v="3"/>
    <s v="First Class"/>
    <x v="0"/>
    <s v="Car &amp; Bike Care"/>
    <x v="3"/>
    <n v="5"/>
    <n v="0.01"/>
    <n v="32.1"/>
    <n v="3.2100000000000004"/>
    <s v="Critical"/>
    <x v="4350"/>
    <x v="133"/>
    <x v="2"/>
    <x v="122"/>
    <x v="104"/>
    <x v="12"/>
    <x v="3"/>
    <x v="1"/>
  </r>
  <r>
    <x v="4351"/>
    <x v="209"/>
    <x v="165"/>
    <n v="9"/>
    <s v="First Class"/>
    <x v="0"/>
    <s v="Tyre"/>
    <x v="4"/>
    <n v="5"/>
    <n v="0.05"/>
    <n v="107.5"/>
    <n v="10.75"/>
    <s v="High"/>
    <x v="4351"/>
    <x v="173"/>
    <x v="0"/>
    <x v="403"/>
    <x v="249"/>
    <x v="73"/>
    <x v="1"/>
    <x v="3"/>
  </r>
  <r>
    <x v="4352"/>
    <x v="207"/>
    <x v="222"/>
    <n v="10"/>
    <s v="First Class"/>
    <x v="0"/>
    <s v="Bike Tyres"/>
    <x v="5"/>
    <n v="2"/>
    <n v="0.05"/>
    <n v="36"/>
    <n v="3.6"/>
    <s v="High"/>
    <x v="4352"/>
    <x v="757"/>
    <x v="0"/>
    <x v="1298"/>
    <x v="94"/>
    <x v="10"/>
    <x v="1"/>
    <x v="3"/>
  </r>
  <r>
    <x v="4353"/>
    <x v="326"/>
    <x v="358"/>
    <n v="7"/>
    <s v="First Class"/>
    <x v="0"/>
    <s v="Car Mat"/>
    <x v="6"/>
    <n v="3"/>
    <n v="0.02"/>
    <n v="18"/>
    <n v="1.8"/>
    <s v="Medium"/>
    <x v="4353"/>
    <x v="316"/>
    <x v="0"/>
    <x v="11"/>
    <x v="10"/>
    <x v="5"/>
    <x v="6"/>
    <x v="9"/>
  </r>
  <r>
    <x v="4354"/>
    <x v="284"/>
    <x v="68"/>
    <n v="6"/>
    <s v="First Class"/>
    <x v="0"/>
    <s v="Car Seat Covers"/>
    <x v="7"/>
    <n v="1"/>
    <n v="0.03"/>
    <n v="30.58"/>
    <n v="3.0579999999999998"/>
    <s v="High"/>
    <x v="4354"/>
    <x v="261"/>
    <x v="0"/>
    <x v="1165"/>
    <x v="552"/>
    <x v="24"/>
    <x v="7"/>
    <x v="1"/>
  </r>
  <r>
    <x v="4355"/>
    <x v="303"/>
    <x v="273"/>
    <n v="10"/>
    <s v="First Class"/>
    <x v="0"/>
    <s v="Car Pillow &amp; Neck Rest"/>
    <x v="8"/>
    <n v="4"/>
    <n v="0.03"/>
    <n v="123.28"/>
    <n v="12.328000000000001"/>
    <s v="Critical"/>
    <x v="4355"/>
    <x v="255"/>
    <x v="2"/>
    <x v="361"/>
    <x v="148"/>
    <x v="7"/>
    <x v="5"/>
    <x v="6"/>
  </r>
  <r>
    <x v="4356"/>
    <x v="150"/>
    <x v="50"/>
    <n v="7"/>
    <s v="First Class"/>
    <x v="0"/>
    <s v="Car Media Players"/>
    <x v="0"/>
    <n v="2"/>
    <n v="0.05"/>
    <n v="46"/>
    <n v="4.6000000000000005"/>
    <s v="Critical"/>
    <x v="4356"/>
    <x v="593"/>
    <x v="2"/>
    <x v="1010"/>
    <x v="38"/>
    <x v="5"/>
    <x v="8"/>
    <x v="10"/>
  </r>
  <r>
    <x v="4357"/>
    <x v="345"/>
    <x v="54"/>
    <n v="10"/>
    <s v="First Class"/>
    <x v="0"/>
    <s v="Car Speakers"/>
    <x v="1"/>
    <n v="2"/>
    <n v="0.04"/>
    <n v="114.12"/>
    <n v="11.412000000000001"/>
    <s v="Medium"/>
    <x v="4357"/>
    <x v="158"/>
    <x v="0"/>
    <x v="58"/>
    <x v="268"/>
    <x v="27"/>
    <x v="7"/>
    <x v="11"/>
  </r>
  <r>
    <x v="4358"/>
    <x v="310"/>
    <x v="304"/>
    <n v="5"/>
    <s v="First Class"/>
    <x v="0"/>
    <s v="Car Body Covers"/>
    <x v="2"/>
    <n v="5"/>
    <n v="0.05"/>
    <n v="7.7499999999999964"/>
    <n v="0.77499999999999969"/>
    <s v="High"/>
    <x v="4358"/>
    <x v="418"/>
    <x v="0"/>
    <x v="0"/>
    <x v="0"/>
    <x v="0"/>
    <x v="0"/>
    <x v="2"/>
  </r>
  <r>
    <x v="4359"/>
    <x v="301"/>
    <x v="364"/>
    <n v="7"/>
    <s v="First Class"/>
    <x v="0"/>
    <s v="Car &amp; Bike Care"/>
    <x v="3"/>
    <n v="4"/>
    <n v="0.05"/>
    <n v="14.399999999999999"/>
    <n v="1.44"/>
    <s v="High"/>
    <x v="4359"/>
    <x v="372"/>
    <x v="0"/>
    <x v="1008"/>
    <x v="490"/>
    <x v="13"/>
    <x v="2"/>
    <x v="2"/>
  </r>
  <r>
    <x v="4360"/>
    <x v="47"/>
    <x v="1"/>
    <n v="1"/>
    <s v="First Class"/>
    <x v="0"/>
    <s v="Tyre"/>
    <x v="4"/>
    <n v="5"/>
    <n v="0.02"/>
    <n v="145"/>
    <n v="14.5"/>
    <s v="Medium"/>
    <x v="4360"/>
    <x v="119"/>
    <x v="2"/>
    <x v="177"/>
    <x v="142"/>
    <x v="0"/>
    <x v="0"/>
    <x v="4"/>
  </r>
  <r>
    <x v="4361"/>
    <x v="180"/>
    <x v="172"/>
    <n v="10"/>
    <s v="First Class"/>
    <x v="0"/>
    <s v="Bike Tyres"/>
    <x v="5"/>
    <n v="4"/>
    <n v="0.03"/>
    <n v="18"/>
    <n v="1.8"/>
    <s v="Medium"/>
    <x v="4361"/>
    <x v="125"/>
    <x v="0"/>
    <x v="155"/>
    <x v="129"/>
    <x v="43"/>
    <x v="10"/>
    <x v="6"/>
  </r>
  <r>
    <x v="4362"/>
    <x v="254"/>
    <x v="276"/>
    <n v="4"/>
    <s v="First Class"/>
    <x v="0"/>
    <s v="Car Mat"/>
    <x v="6"/>
    <n v="3"/>
    <n v="0.02"/>
    <n v="18"/>
    <n v="1.8"/>
    <s v="Medium"/>
    <x v="4362"/>
    <x v="646"/>
    <x v="0"/>
    <x v="1276"/>
    <x v="585"/>
    <x v="58"/>
    <x v="7"/>
    <x v="2"/>
  </r>
  <r>
    <x v="4363"/>
    <x v="220"/>
    <x v="159"/>
    <n v="10"/>
    <s v="First Class"/>
    <x v="0"/>
    <s v="Car Seat Covers"/>
    <x v="7"/>
    <n v="1"/>
    <n v="0.01"/>
    <n v="32.86"/>
    <n v="3.286"/>
    <s v="Medium"/>
    <x v="4363"/>
    <x v="288"/>
    <x v="0"/>
    <x v="75"/>
    <x v="229"/>
    <x v="44"/>
    <x v="12"/>
    <x v="5"/>
  </r>
  <r>
    <x v="4364"/>
    <x v="260"/>
    <x v="25"/>
    <n v="1"/>
    <s v="First Class"/>
    <x v="0"/>
    <s v="Car Pillow &amp; Neck Rest"/>
    <x v="8"/>
    <n v="1"/>
    <n v="0.02"/>
    <n v="146.38"/>
    <n v="14.638"/>
    <s v="Medium"/>
    <x v="4364"/>
    <x v="435"/>
    <x v="2"/>
    <x v="456"/>
    <x v="139"/>
    <x v="5"/>
    <x v="1"/>
    <x v="10"/>
  </r>
  <r>
    <x v="4365"/>
    <x v="361"/>
    <x v="123"/>
    <n v="2"/>
    <s v="First Class"/>
    <x v="0"/>
    <s v="Car Media Players"/>
    <x v="0"/>
    <n v="2"/>
    <n v="0.05"/>
    <n v="46"/>
    <n v="4.6000000000000005"/>
    <s v="High"/>
    <x v="4365"/>
    <x v="106"/>
    <x v="1"/>
    <x v="103"/>
    <x v="76"/>
    <x v="14"/>
    <x v="9"/>
    <x v="0"/>
  </r>
  <r>
    <x v="4366"/>
    <x v="298"/>
    <x v="153"/>
    <n v="4"/>
    <s v="First Class"/>
    <x v="0"/>
    <s v="Car Speakers"/>
    <x v="1"/>
    <n v="2"/>
    <n v="0.02"/>
    <n v="122.56"/>
    <n v="12.256"/>
    <s v="High"/>
    <x v="4366"/>
    <x v="374"/>
    <x v="0"/>
    <x v="322"/>
    <x v="220"/>
    <x v="25"/>
    <x v="1"/>
    <x v="3"/>
  </r>
  <r>
    <x v="4367"/>
    <x v="321"/>
    <x v="33"/>
    <n v="7"/>
    <s v="First Class"/>
    <x v="0"/>
    <s v="Car Body Covers"/>
    <x v="2"/>
    <n v="1"/>
    <n v="0.02"/>
    <n v="34.659999999999997"/>
    <n v="3.4659999999999997"/>
    <s v="Critical"/>
    <x v="4367"/>
    <x v="461"/>
    <x v="0"/>
    <x v="641"/>
    <x v="73"/>
    <x v="17"/>
    <x v="10"/>
    <x v="11"/>
  </r>
  <r>
    <x v="4368"/>
    <x v="138"/>
    <x v="249"/>
    <n v="10"/>
    <s v="First Class"/>
    <x v="0"/>
    <s v="Car &amp; Bike Care"/>
    <x v="3"/>
    <n v="2"/>
    <n v="0.02"/>
    <n v="33.28"/>
    <n v="3.3280000000000003"/>
    <s v="Critical"/>
    <x v="4368"/>
    <x v="542"/>
    <x v="1"/>
    <x v="15"/>
    <x v="14"/>
    <x v="5"/>
    <x v="8"/>
    <x v="6"/>
  </r>
  <r>
    <x v="4369"/>
    <x v="95"/>
    <x v="93"/>
    <n v="2"/>
    <s v="First Class"/>
    <x v="0"/>
    <s v="Tyre"/>
    <x v="4"/>
    <n v="5"/>
    <n v="0.03"/>
    <n v="132.5"/>
    <n v="13.25"/>
    <s v="Critical"/>
    <x v="4369"/>
    <x v="540"/>
    <x v="2"/>
    <x v="325"/>
    <x v="162"/>
    <x v="5"/>
    <x v="9"/>
    <x v="5"/>
  </r>
  <r>
    <x v="4370"/>
    <x v="44"/>
    <x v="95"/>
    <n v="4"/>
    <s v="First Class"/>
    <x v="0"/>
    <s v="Bike Tyres"/>
    <x v="5"/>
    <n v="3"/>
    <n v="0.05"/>
    <n v="24"/>
    <n v="2.4000000000000004"/>
    <s v="High"/>
    <x v="4370"/>
    <x v="127"/>
    <x v="0"/>
    <x v="1313"/>
    <x v="270"/>
    <x v="5"/>
    <x v="6"/>
    <x v="0"/>
  </r>
  <r>
    <x v="4371"/>
    <x v="263"/>
    <x v="2"/>
    <n v="9"/>
    <s v="First Class"/>
    <x v="0"/>
    <s v="Car Mat"/>
    <x v="6"/>
    <n v="3"/>
    <n v="0.04"/>
    <n v="18"/>
    <n v="1.8"/>
    <s v="High"/>
    <x v="4371"/>
    <x v="550"/>
    <x v="0"/>
    <x v="1314"/>
    <x v="601"/>
    <x v="4"/>
    <x v="3"/>
    <x v="2"/>
  </r>
  <r>
    <x v="4372"/>
    <x v="65"/>
    <x v="2"/>
    <n v="1"/>
    <s v="First Class"/>
    <x v="0"/>
    <s v="Car Seat Covers"/>
    <x v="7"/>
    <n v="1"/>
    <n v="0.02"/>
    <n v="31.72"/>
    <n v="3.1720000000000002"/>
    <s v="High"/>
    <x v="4372"/>
    <x v="570"/>
    <x v="2"/>
    <x v="797"/>
    <x v="420"/>
    <x v="73"/>
    <x v="1"/>
    <x v="2"/>
  </r>
  <r>
    <x v="4373"/>
    <x v="334"/>
    <x v="347"/>
    <n v="8"/>
    <s v="First Class"/>
    <x v="0"/>
    <s v="Car Pillow &amp; Neck Rest"/>
    <x v="8"/>
    <n v="5"/>
    <n v="0.02"/>
    <n v="127.9"/>
    <n v="12.790000000000001"/>
    <s v="High"/>
    <x v="4373"/>
    <x v="259"/>
    <x v="2"/>
    <x v="251"/>
    <x v="187"/>
    <x v="31"/>
    <x v="4"/>
    <x v="7"/>
  </r>
  <r>
    <x v="4374"/>
    <x v="329"/>
    <x v="48"/>
    <n v="10"/>
    <s v="First Class"/>
    <x v="0"/>
    <s v="Car Media Players"/>
    <x v="0"/>
    <n v="1"/>
    <n v="0.05"/>
    <n v="53"/>
    <n v="5.3000000000000007"/>
    <s v="High"/>
    <x v="4374"/>
    <x v="133"/>
    <x v="2"/>
    <x v="782"/>
    <x v="416"/>
    <x v="5"/>
    <x v="1"/>
    <x v="11"/>
  </r>
  <r>
    <x v="4375"/>
    <x v="283"/>
    <x v="128"/>
    <n v="6"/>
    <s v="First Class"/>
    <x v="0"/>
    <s v="Car Speakers"/>
    <x v="1"/>
    <n v="4"/>
    <n v="0.01"/>
    <n v="122.56"/>
    <n v="12.256"/>
    <s v="Critical"/>
    <x v="4375"/>
    <x v="328"/>
    <x v="0"/>
    <x v="293"/>
    <x v="207"/>
    <x v="65"/>
    <x v="3"/>
    <x v="11"/>
  </r>
  <r>
    <x v="4376"/>
    <x v="169"/>
    <x v="252"/>
    <n v="8"/>
    <s v="First Class"/>
    <x v="0"/>
    <s v="Car Body Covers"/>
    <x v="2"/>
    <n v="3"/>
    <n v="0.05"/>
    <n v="19.45"/>
    <n v="1.9450000000000001"/>
    <s v="High"/>
    <x v="4376"/>
    <x v="72"/>
    <x v="0"/>
    <x v="158"/>
    <x v="116"/>
    <x v="5"/>
    <x v="8"/>
    <x v="5"/>
  </r>
  <r>
    <x v="4377"/>
    <x v="0"/>
    <x v="242"/>
    <n v="10"/>
    <s v="First Class"/>
    <x v="0"/>
    <s v="Car &amp; Bike Care"/>
    <x v="3"/>
    <n v="2"/>
    <n v="0.03"/>
    <n v="30.92"/>
    <n v="3.0920000000000005"/>
    <s v="Critical"/>
    <x v="4377"/>
    <x v="72"/>
    <x v="0"/>
    <x v="1315"/>
    <x v="265"/>
    <x v="13"/>
    <x v="2"/>
    <x v="0"/>
  </r>
  <r>
    <x v="4378"/>
    <x v="320"/>
    <x v="3"/>
    <n v="6"/>
    <s v="First Class"/>
    <x v="0"/>
    <s v="Tyre"/>
    <x v="4"/>
    <n v="2"/>
    <n v="0.03"/>
    <n v="155"/>
    <n v="15.5"/>
    <s v="High"/>
    <x v="4378"/>
    <x v="363"/>
    <x v="0"/>
    <x v="80"/>
    <x v="71"/>
    <x v="16"/>
    <x v="1"/>
    <x v="3"/>
  </r>
  <r>
    <x v="4379"/>
    <x v="130"/>
    <x v="72"/>
    <n v="7"/>
    <s v="First Class"/>
    <x v="0"/>
    <s v="Bike Tyres"/>
    <x v="5"/>
    <n v="3"/>
    <n v="0.04"/>
    <n v="24"/>
    <n v="2.4000000000000004"/>
    <s v="High"/>
    <x v="4379"/>
    <x v="222"/>
    <x v="2"/>
    <x v="95"/>
    <x v="344"/>
    <x v="7"/>
    <x v="5"/>
    <x v="3"/>
  </r>
  <r>
    <x v="4380"/>
    <x v="341"/>
    <x v="246"/>
    <n v="10"/>
    <s v="First Class"/>
    <x v="0"/>
    <s v="Car Mat"/>
    <x v="6"/>
    <n v="4"/>
    <n v="0.01"/>
    <n v="13.5"/>
    <n v="1.35"/>
    <s v="Critical"/>
    <x v="4380"/>
    <x v="181"/>
    <x v="2"/>
    <x v="265"/>
    <x v="60"/>
    <x v="5"/>
    <x v="8"/>
    <x v="3"/>
  </r>
  <r>
    <x v="4381"/>
    <x v="4"/>
    <x v="146"/>
    <n v="5"/>
    <s v="First Class"/>
    <x v="0"/>
    <s v="Car Seat Covers"/>
    <x v="7"/>
    <n v="2"/>
    <n v="0.05"/>
    <n v="22.6"/>
    <n v="2.2600000000000002"/>
    <s v="High"/>
    <x v="4381"/>
    <x v="6"/>
    <x v="0"/>
    <x v="570"/>
    <x v="335"/>
    <x v="51"/>
    <x v="7"/>
    <x v="4"/>
  </r>
  <r>
    <x v="4382"/>
    <x v="339"/>
    <x v="336"/>
    <n v="10"/>
    <s v="First Class"/>
    <x v="0"/>
    <s v="Car Pillow &amp; Neck Rest"/>
    <x v="8"/>
    <n v="1"/>
    <n v="0.04"/>
    <n v="141.76"/>
    <n v="14.176"/>
    <s v="Critical"/>
    <x v="4382"/>
    <x v="247"/>
    <x v="0"/>
    <x v="151"/>
    <x v="127"/>
    <x v="42"/>
    <x v="7"/>
    <x v="2"/>
  </r>
  <r>
    <x v="4383"/>
    <x v="307"/>
    <x v="348"/>
    <n v="2"/>
    <s v="First Class"/>
    <x v="0"/>
    <s v="Car Media Players"/>
    <x v="0"/>
    <n v="3"/>
    <n v="0.05"/>
    <n v="39"/>
    <n v="3.9000000000000004"/>
    <s v="Critical"/>
    <x v="4383"/>
    <x v="247"/>
    <x v="0"/>
    <x v="151"/>
    <x v="127"/>
    <x v="42"/>
    <x v="7"/>
    <x v="4"/>
  </r>
  <r>
    <x v="4384"/>
    <x v="232"/>
    <x v="56"/>
    <n v="9"/>
    <s v="First Class"/>
    <x v="0"/>
    <s v="Car Speakers"/>
    <x v="1"/>
    <n v="3"/>
    <n v="0.04"/>
    <n v="105.68"/>
    <n v="10.568000000000001"/>
    <s v="Medium"/>
    <x v="4384"/>
    <x v="470"/>
    <x v="1"/>
    <x v="576"/>
    <x v="338"/>
    <x v="53"/>
    <x v="5"/>
    <x v="6"/>
  </r>
  <r>
    <x v="4385"/>
    <x v="193"/>
    <x v="116"/>
    <n v="7"/>
    <s v="First Class"/>
    <x v="0"/>
    <s v="Car Body Covers"/>
    <x v="2"/>
    <n v="5"/>
    <n v="0.04"/>
    <n v="13.600000000000001"/>
    <n v="1.3600000000000003"/>
    <s v="High"/>
    <x v="4385"/>
    <x v="615"/>
    <x v="1"/>
    <x v="1316"/>
    <x v="602"/>
    <x v="25"/>
    <x v="1"/>
    <x v="0"/>
  </r>
  <r>
    <x v="4386"/>
    <x v="337"/>
    <x v="336"/>
    <n v="4"/>
    <s v="First Class"/>
    <x v="0"/>
    <s v="Car &amp; Bike Care"/>
    <x v="3"/>
    <n v="2"/>
    <n v="0.04"/>
    <n v="28.560000000000002"/>
    <n v="2.8560000000000003"/>
    <s v="Medium"/>
    <x v="4386"/>
    <x v="438"/>
    <x v="2"/>
    <x v="408"/>
    <x v="250"/>
    <x v="23"/>
    <x v="9"/>
    <x v="2"/>
  </r>
  <r>
    <x v="4387"/>
    <x v="52"/>
    <x v="357"/>
    <n v="8"/>
    <s v="First Class"/>
    <x v="0"/>
    <s v="Tyre"/>
    <x v="4"/>
    <n v="2"/>
    <n v="0.05"/>
    <n v="145"/>
    <n v="14.5"/>
    <s v="Medium"/>
    <x v="4387"/>
    <x v="103"/>
    <x v="1"/>
    <x v="150"/>
    <x v="46"/>
    <x v="6"/>
    <x v="4"/>
    <x v="2"/>
  </r>
  <r>
    <x v="4388"/>
    <x v="346"/>
    <x v="80"/>
    <n v="1"/>
    <s v="First Class"/>
    <x v="0"/>
    <s v="Bike Tyres"/>
    <x v="5"/>
    <n v="3"/>
    <n v="0.01"/>
    <n v="24"/>
    <n v="2.4000000000000004"/>
    <s v="Critical"/>
    <x v="4388"/>
    <x v="474"/>
    <x v="2"/>
    <x v="1317"/>
    <x v="31"/>
    <x v="1"/>
    <x v="1"/>
    <x v="11"/>
  </r>
  <r>
    <x v="4389"/>
    <x v="170"/>
    <x v="213"/>
    <n v="6"/>
    <s v="First Class"/>
    <x v="0"/>
    <s v="Car Mat"/>
    <x v="6"/>
    <n v="4"/>
    <n v="0.02"/>
    <n v="13.5"/>
    <n v="1.35"/>
    <s v="High"/>
    <x v="4389"/>
    <x v="566"/>
    <x v="0"/>
    <x v="404"/>
    <x v="149"/>
    <x v="38"/>
    <x v="1"/>
    <x v="4"/>
  </r>
  <r>
    <x v="4390"/>
    <x v="86"/>
    <x v="345"/>
    <n v="5"/>
    <s v="First Class"/>
    <x v="0"/>
    <s v="Car Seat Covers"/>
    <x v="7"/>
    <n v="4"/>
    <n v="0.04"/>
    <n v="15.759999999999998"/>
    <n v="1.5759999999999998"/>
    <s v="Medium"/>
    <x v="4390"/>
    <x v="57"/>
    <x v="1"/>
    <x v="1318"/>
    <x v="603"/>
    <x v="21"/>
    <x v="9"/>
    <x v="11"/>
  </r>
  <r>
    <x v="4391"/>
    <x v="281"/>
    <x v="129"/>
    <n v="2"/>
    <s v="First Class"/>
    <x v="0"/>
    <s v="Car Pillow &amp; Neck Rest"/>
    <x v="8"/>
    <n v="4"/>
    <n v="0.04"/>
    <n v="114.03999999999999"/>
    <n v="11.404"/>
    <s v="Critical"/>
    <x v="4391"/>
    <x v="224"/>
    <x v="0"/>
    <x v="76"/>
    <x v="68"/>
    <x v="29"/>
    <x v="9"/>
    <x v="7"/>
  </r>
  <r>
    <x v="4392"/>
    <x v="201"/>
    <x v="16"/>
    <n v="8"/>
    <s v="First Class"/>
    <x v="0"/>
    <s v="Car Media Players"/>
    <x v="0"/>
    <n v="4"/>
    <n v="0.03"/>
    <n v="43.2"/>
    <n v="4.32"/>
    <s v="High"/>
    <x v="4392"/>
    <x v="105"/>
    <x v="0"/>
    <x v="322"/>
    <x v="220"/>
    <x v="25"/>
    <x v="1"/>
    <x v="1"/>
  </r>
  <r>
    <x v="4393"/>
    <x v="355"/>
    <x v="296"/>
    <n v="9"/>
    <s v="First Class"/>
    <x v="0"/>
    <s v="Car Speakers"/>
    <x v="1"/>
    <n v="3"/>
    <n v="0.03"/>
    <n v="112.00999999999999"/>
    <n v="11.201000000000001"/>
    <s v="Medium"/>
    <x v="4393"/>
    <x v="143"/>
    <x v="2"/>
    <x v="333"/>
    <x v="122"/>
    <x v="6"/>
    <x v="4"/>
    <x v="10"/>
  </r>
  <r>
    <x v="4394"/>
    <x v="254"/>
    <x v="43"/>
    <n v="1"/>
    <s v="First Class"/>
    <x v="0"/>
    <s v="Car Body Covers"/>
    <x v="2"/>
    <n v="4"/>
    <n v="0.02"/>
    <n v="27.64"/>
    <n v="2.7640000000000002"/>
    <s v="Medium"/>
    <x v="4394"/>
    <x v="586"/>
    <x v="2"/>
    <x v="9"/>
    <x v="8"/>
    <x v="8"/>
    <x v="1"/>
    <x v="2"/>
  </r>
  <r>
    <x v="4395"/>
    <x v="358"/>
    <x v="94"/>
    <n v="7"/>
    <s v="First Class"/>
    <x v="0"/>
    <s v="Car &amp; Bike Care"/>
    <x v="3"/>
    <n v="4"/>
    <n v="0.01"/>
    <n v="33.28"/>
    <n v="3.3280000000000003"/>
    <s v="High"/>
    <x v="4395"/>
    <x v="57"/>
    <x v="1"/>
    <x v="55"/>
    <x v="51"/>
    <x v="7"/>
    <x v="5"/>
    <x v="0"/>
  </r>
  <r>
    <x v="4396"/>
    <x v="44"/>
    <x v="312"/>
    <n v="1"/>
    <s v="First Class"/>
    <x v="0"/>
    <s v="Tyre"/>
    <x v="4"/>
    <n v="3"/>
    <n v="0.03"/>
    <n v="147.5"/>
    <n v="14.75"/>
    <s v="High"/>
    <x v="4396"/>
    <x v="706"/>
    <x v="1"/>
    <x v="307"/>
    <x v="10"/>
    <x v="5"/>
    <x v="6"/>
    <x v="0"/>
  </r>
  <r>
    <x v="4397"/>
    <x v="322"/>
    <x v="75"/>
    <n v="8"/>
    <s v="First Class"/>
    <x v="0"/>
    <s v="Bike Tyres"/>
    <x v="5"/>
    <n v="5"/>
    <n v="0.04"/>
    <n v="14.4"/>
    <n v="1.4400000000000002"/>
    <s v="Critical"/>
    <x v="4397"/>
    <x v="58"/>
    <x v="0"/>
    <x v="488"/>
    <x v="292"/>
    <x v="47"/>
    <x v="3"/>
    <x v="7"/>
  </r>
  <r>
    <x v="4398"/>
    <x v="90"/>
    <x v="323"/>
    <n v="2"/>
    <s v="First Class"/>
    <x v="0"/>
    <s v="Car Mat"/>
    <x v="6"/>
    <n v="1"/>
    <n v="0.05"/>
    <n v="54"/>
    <n v="5.4"/>
    <s v="High"/>
    <x v="4398"/>
    <x v="259"/>
    <x v="2"/>
    <x v="670"/>
    <x v="230"/>
    <x v="39"/>
    <x v="11"/>
    <x v="8"/>
  </r>
  <r>
    <x v="4399"/>
    <x v="265"/>
    <x v="213"/>
    <n v="9"/>
    <s v="First Class"/>
    <x v="0"/>
    <s v="Car Seat Covers"/>
    <x v="7"/>
    <n v="2"/>
    <n v="0.03"/>
    <n v="27.16"/>
    <n v="2.7160000000000002"/>
    <s v="Medium"/>
    <x v="4399"/>
    <x v="308"/>
    <x v="1"/>
    <x v="155"/>
    <x v="129"/>
    <x v="43"/>
    <x v="10"/>
    <x v="4"/>
  </r>
  <r>
    <x v="4400"/>
    <x v="85"/>
    <x v="186"/>
    <n v="7"/>
    <s v="First Class"/>
    <x v="0"/>
    <s v="Car Pillow &amp; Neck Rest"/>
    <x v="8"/>
    <n v="5"/>
    <n v="0.01"/>
    <n v="139.44999999999999"/>
    <n v="13.945"/>
    <s v="High"/>
    <x v="4400"/>
    <x v="79"/>
    <x v="0"/>
    <x v="698"/>
    <x v="380"/>
    <x v="91"/>
    <x v="9"/>
    <x v="5"/>
  </r>
  <r>
    <x v="4401"/>
    <x v="95"/>
    <x v="166"/>
    <n v="4"/>
    <s v="First Class"/>
    <x v="0"/>
    <s v="Car Media Players"/>
    <x v="0"/>
    <n v="3"/>
    <n v="0.03"/>
    <n v="47.4"/>
    <n v="4.74"/>
    <s v="High"/>
    <x v="4401"/>
    <x v="48"/>
    <x v="0"/>
    <x v="46"/>
    <x v="43"/>
    <x v="5"/>
    <x v="1"/>
    <x v="5"/>
  </r>
  <r>
    <x v="4402"/>
    <x v="58"/>
    <x v="17"/>
    <n v="1"/>
    <s v="First Class"/>
    <x v="0"/>
    <s v="Car Speakers"/>
    <x v="1"/>
    <n v="3"/>
    <n v="0.02"/>
    <n v="118.34"/>
    <n v="11.834000000000001"/>
    <s v="Medium"/>
    <x v="4402"/>
    <x v="417"/>
    <x v="2"/>
    <x v="430"/>
    <x v="267"/>
    <x v="32"/>
    <x v="3"/>
    <x v="3"/>
  </r>
  <r>
    <x v="4403"/>
    <x v="304"/>
    <x v="101"/>
    <n v="3"/>
    <s v="First Class"/>
    <x v="0"/>
    <s v="Car Body Covers"/>
    <x v="2"/>
    <n v="1"/>
    <n v="0.02"/>
    <n v="34.659999999999997"/>
    <n v="3.4659999999999997"/>
    <s v="High"/>
    <x v="4403"/>
    <x v="137"/>
    <x v="0"/>
    <x v="125"/>
    <x v="107"/>
    <x v="6"/>
    <x v="4"/>
    <x v="0"/>
  </r>
  <r>
    <x v="4404"/>
    <x v="211"/>
    <x v="274"/>
    <n v="9"/>
    <s v="First Class"/>
    <x v="0"/>
    <s v="Car &amp; Bike Care"/>
    <x v="3"/>
    <n v="2"/>
    <n v="0.04"/>
    <n v="28.560000000000002"/>
    <n v="2.8560000000000003"/>
    <s v="Medium"/>
    <x v="4404"/>
    <x v="623"/>
    <x v="0"/>
    <x v="323"/>
    <x v="8"/>
    <x v="8"/>
    <x v="1"/>
    <x v="7"/>
  </r>
  <r>
    <x v="4405"/>
    <x v="238"/>
    <x v="131"/>
    <n v="10"/>
    <s v="First Class"/>
    <x v="0"/>
    <s v="Tyre"/>
    <x v="4"/>
    <n v="3"/>
    <n v="0.04"/>
    <n v="140"/>
    <n v="14"/>
    <s v="Medium"/>
    <x v="4405"/>
    <x v="193"/>
    <x v="0"/>
    <x v="895"/>
    <x v="11"/>
    <x v="10"/>
    <x v="1"/>
    <x v="8"/>
  </r>
  <r>
    <x v="4406"/>
    <x v="200"/>
    <x v="217"/>
    <n v="1"/>
    <s v="First Class"/>
    <x v="0"/>
    <s v="Bike Tyres"/>
    <x v="5"/>
    <n v="1"/>
    <n v="0.01"/>
    <n v="72"/>
    <n v="7.2"/>
    <s v="Critical"/>
    <x v="4406"/>
    <x v="578"/>
    <x v="0"/>
    <x v="173"/>
    <x v="139"/>
    <x v="5"/>
    <x v="1"/>
    <x v="6"/>
  </r>
  <r>
    <x v="4407"/>
    <x v="152"/>
    <x v="273"/>
    <n v="3"/>
    <s v="First Class"/>
    <x v="0"/>
    <s v="Car Mat"/>
    <x v="6"/>
    <n v="3"/>
    <n v="0.01"/>
    <n v="18"/>
    <n v="1.8"/>
    <s v="High"/>
    <x v="4407"/>
    <x v="763"/>
    <x v="1"/>
    <x v="497"/>
    <x v="297"/>
    <x v="78"/>
    <x v="1"/>
    <x v="6"/>
  </r>
  <r>
    <x v="4408"/>
    <x v="16"/>
    <x v="16"/>
    <n v="7"/>
    <s v="First Class"/>
    <x v="0"/>
    <s v="Car Seat Covers"/>
    <x v="7"/>
    <n v="4"/>
    <n v="0.04"/>
    <n v="15.759999999999998"/>
    <n v="1.5759999999999998"/>
    <s v="Critical"/>
    <x v="4408"/>
    <x v="405"/>
    <x v="0"/>
    <x v="415"/>
    <x v="257"/>
    <x v="73"/>
    <x v="1"/>
    <x v="1"/>
  </r>
  <r>
    <x v="4409"/>
    <x v="321"/>
    <x v="283"/>
    <n v="5"/>
    <s v="First Class"/>
    <x v="0"/>
    <s v="Car Pillow &amp; Neck Rest"/>
    <x v="8"/>
    <n v="3"/>
    <n v="0.02"/>
    <n v="137.13999999999999"/>
    <n v="13.713999999999999"/>
    <s v="Critical"/>
    <x v="4409"/>
    <x v="117"/>
    <x v="1"/>
    <x v="1319"/>
    <x v="94"/>
    <x v="10"/>
    <x v="1"/>
    <x v="11"/>
  </r>
  <r>
    <x v="4410"/>
    <x v="348"/>
    <x v="260"/>
    <n v="2"/>
    <s v="First Class"/>
    <x v="0"/>
    <s v="Car Media Players"/>
    <x v="0"/>
    <n v="3"/>
    <n v="0.03"/>
    <n v="47.4"/>
    <n v="4.74"/>
    <s v="Medium"/>
    <x v="4410"/>
    <x v="529"/>
    <x v="0"/>
    <x v="417"/>
    <x v="56"/>
    <x v="26"/>
    <x v="5"/>
    <x v="3"/>
  </r>
  <r>
    <x v="4411"/>
    <x v="96"/>
    <x v="299"/>
    <n v="2"/>
    <s v="First Class"/>
    <x v="0"/>
    <s v="Car Speakers"/>
    <x v="1"/>
    <n v="5"/>
    <n v="0.01"/>
    <n v="120.45"/>
    <n v="12.045000000000002"/>
    <s v="Critical"/>
    <x v="4411"/>
    <x v="602"/>
    <x v="0"/>
    <x v="917"/>
    <x v="136"/>
    <x v="35"/>
    <x v="9"/>
    <x v="0"/>
  </r>
  <r>
    <x v="4412"/>
    <x v="294"/>
    <x v="129"/>
    <n v="3"/>
    <s v="First Class"/>
    <x v="0"/>
    <s v="Car Body Covers"/>
    <x v="2"/>
    <n v="4"/>
    <n v="0.04"/>
    <n v="18.28"/>
    <n v="1.8280000000000003"/>
    <s v="High"/>
    <x v="4412"/>
    <x v="718"/>
    <x v="0"/>
    <x v="1249"/>
    <x v="108"/>
    <x v="6"/>
    <x v="4"/>
    <x v="7"/>
  </r>
  <r>
    <x v="4413"/>
    <x v="303"/>
    <x v="286"/>
    <n v="2"/>
    <s v="First Class"/>
    <x v="0"/>
    <s v="Car &amp; Bike Care"/>
    <x v="3"/>
    <n v="5"/>
    <n v="0.03"/>
    <n v="20.3"/>
    <n v="2.0300000000000002"/>
    <s v="High"/>
    <x v="4413"/>
    <x v="669"/>
    <x v="0"/>
    <x v="1320"/>
    <x v="162"/>
    <x v="5"/>
    <x v="9"/>
    <x v="6"/>
  </r>
  <r>
    <x v="4414"/>
    <x v="253"/>
    <x v="3"/>
    <n v="1"/>
    <s v="First Class"/>
    <x v="0"/>
    <s v="Tyre"/>
    <x v="4"/>
    <n v="4"/>
    <n v="0.02"/>
    <n v="150"/>
    <n v="15"/>
    <s v="Critical"/>
    <x v="4414"/>
    <x v="356"/>
    <x v="0"/>
    <x v="1248"/>
    <x v="578"/>
    <x v="12"/>
    <x v="3"/>
    <x v="3"/>
  </r>
  <r>
    <x v="4415"/>
    <x v="114"/>
    <x v="94"/>
    <n v="3"/>
    <s v="First Class"/>
    <x v="0"/>
    <s v="Bike Tyres"/>
    <x v="5"/>
    <n v="4"/>
    <n v="0.02"/>
    <n v="18"/>
    <n v="1.8"/>
    <s v="High"/>
    <x v="4415"/>
    <x v="533"/>
    <x v="1"/>
    <x v="497"/>
    <x v="297"/>
    <x v="78"/>
    <x v="1"/>
    <x v="0"/>
  </r>
  <r>
    <x v="4416"/>
    <x v="312"/>
    <x v="242"/>
    <n v="9"/>
    <s v="First Class"/>
    <x v="0"/>
    <s v="Car Mat"/>
    <x v="6"/>
    <n v="5"/>
    <n v="0.05"/>
    <n v="10.8"/>
    <n v="1.08"/>
    <s v="High"/>
    <x v="4416"/>
    <x v="61"/>
    <x v="0"/>
    <x v="258"/>
    <x v="140"/>
    <x v="0"/>
    <x v="0"/>
    <x v="0"/>
  </r>
  <r>
    <x v="4417"/>
    <x v="333"/>
    <x v="231"/>
    <n v="9"/>
    <s v="First Class"/>
    <x v="0"/>
    <s v="Car Seat Covers"/>
    <x v="7"/>
    <n v="3"/>
    <n v="0.03"/>
    <n v="23.740000000000002"/>
    <n v="2.3740000000000001"/>
    <s v="Medium"/>
    <x v="4417"/>
    <x v="435"/>
    <x v="2"/>
    <x v="456"/>
    <x v="139"/>
    <x v="5"/>
    <x v="1"/>
    <x v="11"/>
  </r>
  <r>
    <x v="4418"/>
    <x v="16"/>
    <x v="363"/>
    <n v="5"/>
    <s v="First Class"/>
    <x v="0"/>
    <s v="Car Pillow &amp; Neck Rest"/>
    <x v="8"/>
    <n v="4"/>
    <n v="0.01"/>
    <n v="141.76"/>
    <n v="14.176"/>
    <s v="High"/>
    <x v="4418"/>
    <x v="736"/>
    <x v="2"/>
    <x v="348"/>
    <x v="228"/>
    <x v="39"/>
    <x v="11"/>
    <x v="1"/>
  </r>
  <r>
    <x v="4419"/>
    <x v="315"/>
    <x v="176"/>
    <n v="7"/>
    <s v="First Class"/>
    <x v="0"/>
    <s v="Car Media Players"/>
    <x v="0"/>
    <n v="1"/>
    <n v="0.02"/>
    <n v="57.2"/>
    <n v="5.7200000000000006"/>
    <s v="High"/>
    <x v="4419"/>
    <x v="34"/>
    <x v="0"/>
    <x v="1106"/>
    <x v="526"/>
    <x v="34"/>
    <x v="3"/>
    <x v="5"/>
  </r>
  <r>
    <x v="4420"/>
    <x v="319"/>
    <x v="211"/>
    <n v="3"/>
    <s v="First Class"/>
    <x v="0"/>
    <s v="Car Speakers"/>
    <x v="1"/>
    <n v="5"/>
    <n v="0.02"/>
    <n v="109.9"/>
    <n v="10.990000000000002"/>
    <s v="High"/>
    <x v="4420"/>
    <x v="583"/>
    <x v="0"/>
    <x v="679"/>
    <x v="93"/>
    <x v="10"/>
    <x v="1"/>
    <x v="0"/>
  </r>
  <r>
    <x v="4421"/>
    <x v="363"/>
    <x v="330"/>
    <n v="2"/>
    <s v="First Class"/>
    <x v="0"/>
    <s v="Car Body Covers"/>
    <x v="2"/>
    <n v="3"/>
    <n v="0.01"/>
    <n v="33.49"/>
    <n v="3.3490000000000002"/>
    <s v="Critical"/>
    <x v="4421"/>
    <x v="102"/>
    <x v="1"/>
    <x v="321"/>
    <x v="219"/>
    <x v="66"/>
    <x v="10"/>
    <x v="11"/>
  </r>
  <r>
    <x v="4422"/>
    <x v="214"/>
    <x v="188"/>
    <n v="6"/>
    <s v="First Class"/>
    <x v="0"/>
    <s v="Car &amp; Bike Care"/>
    <x v="3"/>
    <n v="3"/>
    <n v="0.04"/>
    <n v="23.84"/>
    <n v="2.3839999999999999"/>
    <s v="Medium"/>
    <x v="4422"/>
    <x v="698"/>
    <x v="0"/>
    <x v="15"/>
    <x v="14"/>
    <x v="5"/>
    <x v="8"/>
    <x v="11"/>
  </r>
  <r>
    <x v="4423"/>
    <x v="194"/>
    <x v="175"/>
    <n v="2"/>
    <s v="First Class"/>
    <x v="0"/>
    <s v="Tyre"/>
    <x v="4"/>
    <n v="1"/>
    <n v="0.04"/>
    <n v="160"/>
    <n v="16"/>
    <s v="Medium"/>
    <x v="4423"/>
    <x v="352"/>
    <x v="0"/>
    <x v="192"/>
    <x v="149"/>
    <x v="38"/>
    <x v="1"/>
    <x v="6"/>
  </r>
  <r>
    <x v="4424"/>
    <x v="128"/>
    <x v="63"/>
    <n v="7"/>
    <s v="First Class"/>
    <x v="0"/>
    <s v="Bike Tyres"/>
    <x v="5"/>
    <n v="2"/>
    <n v="0.02"/>
    <n v="36"/>
    <n v="3.6"/>
    <s v="Critical"/>
    <x v="4424"/>
    <x v="376"/>
    <x v="0"/>
    <x v="325"/>
    <x v="162"/>
    <x v="5"/>
    <x v="9"/>
    <x v="3"/>
  </r>
  <r>
    <x v="4425"/>
    <x v="40"/>
    <x v="251"/>
    <n v="10"/>
    <s v="First Class"/>
    <x v="0"/>
    <s v="Car Mat"/>
    <x v="6"/>
    <n v="1"/>
    <n v="0.02"/>
    <n v="54"/>
    <n v="5.4"/>
    <s v="Medium"/>
    <x v="4425"/>
    <x v="356"/>
    <x v="0"/>
    <x v="384"/>
    <x v="149"/>
    <x v="38"/>
    <x v="1"/>
    <x v="7"/>
  </r>
  <r>
    <x v="4426"/>
    <x v="207"/>
    <x v="29"/>
    <n v="2"/>
    <s v="First Class"/>
    <x v="0"/>
    <s v="Car Seat Covers"/>
    <x v="7"/>
    <n v="3"/>
    <n v="0.03"/>
    <n v="23.740000000000002"/>
    <n v="2.3740000000000001"/>
    <s v="Medium"/>
    <x v="4426"/>
    <x v="330"/>
    <x v="0"/>
    <x v="258"/>
    <x v="140"/>
    <x v="0"/>
    <x v="0"/>
    <x v="3"/>
  </r>
  <r>
    <x v="4427"/>
    <x v="202"/>
    <x v="279"/>
    <n v="10"/>
    <s v="First Class"/>
    <x v="0"/>
    <s v="Car Pillow &amp; Neck Rest"/>
    <x v="8"/>
    <n v="5"/>
    <n v="0.03"/>
    <n v="116.35"/>
    <n v="11.635"/>
    <s v="High"/>
    <x v="4427"/>
    <x v="121"/>
    <x v="0"/>
    <x v="817"/>
    <x v="10"/>
    <x v="5"/>
    <x v="6"/>
    <x v="8"/>
  </r>
  <r>
    <x v="4428"/>
    <x v="263"/>
    <x v="248"/>
    <n v="8"/>
    <s v="First Class"/>
    <x v="0"/>
    <s v="Car Media Players"/>
    <x v="0"/>
    <n v="2"/>
    <n v="0.04"/>
    <n v="48.8"/>
    <n v="4.88"/>
    <s v="Medium"/>
    <x v="4428"/>
    <x v="200"/>
    <x v="1"/>
    <x v="173"/>
    <x v="139"/>
    <x v="5"/>
    <x v="1"/>
    <x v="2"/>
  </r>
  <r>
    <x v="4429"/>
    <x v="86"/>
    <x v="280"/>
    <n v="1"/>
    <s v="First Class"/>
    <x v="0"/>
    <s v="Car Speakers"/>
    <x v="1"/>
    <n v="2"/>
    <n v="0.01"/>
    <n v="126.78"/>
    <n v="12.678000000000001"/>
    <s v="High"/>
    <x v="4429"/>
    <x v="443"/>
    <x v="2"/>
    <x v="330"/>
    <x v="94"/>
    <x v="10"/>
    <x v="1"/>
    <x v="11"/>
  </r>
  <r>
    <x v="4430"/>
    <x v="172"/>
    <x v="121"/>
    <n v="10"/>
    <s v="First Class"/>
    <x v="0"/>
    <s v="Car Body Covers"/>
    <x v="2"/>
    <n v="5"/>
    <n v="0.02"/>
    <n v="25.3"/>
    <n v="2.5300000000000002"/>
    <s v="High"/>
    <x v="4430"/>
    <x v="527"/>
    <x v="1"/>
    <x v="582"/>
    <x v="33"/>
    <x v="0"/>
    <x v="0"/>
    <x v="11"/>
  </r>
  <r>
    <x v="4431"/>
    <x v="75"/>
    <x v="264"/>
    <n v="5"/>
    <s v="First Class"/>
    <x v="0"/>
    <s v="Car &amp; Bike Care"/>
    <x v="3"/>
    <n v="3"/>
    <n v="0.02"/>
    <n v="30.92"/>
    <n v="3.0920000000000005"/>
    <s v="High"/>
    <x v="4431"/>
    <x v="519"/>
    <x v="0"/>
    <x v="883"/>
    <x v="86"/>
    <x v="27"/>
    <x v="7"/>
    <x v="7"/>
  </r>
  <r>
    <x v="4432"/>
    <x v="283"/>
    <x v="128"/>
    <n v="6"/>
    <s v="First Class"/>
    <x v="0"/>
    <s v="Tyre"/>
    <x v="4"/>
    <n v="3"/>
    <n v="0.05"/>
    <n v="132.5"/>
    <n v="13.25"/>
    <s v="Medium"/>
    <x v="4432"/>
    <x v="181"/>
    <x v="2"/>
    <x v="761"/>
    <x v="116"/>
    <x v="5"/>
    <x v="8"/>
    <x v="11"/>
  </r>
  <r>
    <x v="4433"/>
    <x v="243"/>
    <x v="104"/>
    <n v="5"/>
    <s v="First Class"/>
    <x v="0"/>
    <s v="Bike Tyres"/>
    <x v="5"/>
    <n v="4"/>
    <n v="0.05"/>
    <n v="18"/>
    <n v="1.8"/>
    <s v="High"/>
    <x v="4433"/>
    <x v="275"/>
    <x v="0"/>
    <x v="410"/>
    <x v="252"/>
    <x v="25"/>
    <x v="1"/>
    <x v="10"/>
  </r>
  <r>
    <x v="4434"/>
    <x v="253"/>
    <x v="3"/>
    <n v="1"/>
    <s v="First Class"/>
    <x v="0"/>
    <s v="Car Mat"/>
    <x v="6"/>
    <n v="2"/>
    <n v="0.02"/>
    <n v="27"/>
    <n v="2.7"/>
    <s v="High"/>
    <x v="4434"/>
    <x v="764"/>
    <x v="0"/>
    <x v="190"/>
    <x v="0"/>
    <x v="0"/>
    <x v="0"/>
    <x v="3"/>
  </r>
  <r>
    <x v="4435"/>
    <x v="27"/>
    <x v="125"/>
    <n v="1"/>
    <s v="First Class"/>
    <x v="0"/>
    <s v="Car Seat Covers"/>
    <x v="7"/>
    <n v="5"/>
    <n v="0.02"/>
    <n v="22.599999999999998"/>
    <n v="2.2599999999999998"/>
    <s v="Critical"/>
    <x v="4435"/>
    <x v="183"/>
    <x v="0"/>
    <x v="1052"/>
    <x v="5"/>
    <x v="5"/>
    <x v="1"/>
    <x v="7"/>
  </r>
  <r>
    <x v="4436"/>
    <x v="53"/>
    <x v="39"/>
    <n v="4"/>
    <s v="First Class"/>
    <x v="0"/>
    <s v="Car Pillow &amp; Neck Rest"/>
    <x v="8"/>
    <n v="4"/>
    <n v="0.04"/>
    <n v="114.03999999999999"/>
    <n v="11.404"/>
    <s v="High"/>
    <x v="4436"/>
    <x v="725"/>
    <x v="2"/>
    <x v="1321"/>
    <x v="186"/>
    <x v="10"/>
    <x v="1"/>
    <x v="7"/>
  </r>
  <r>
    <x v="4437"/>
    <x v="292"/>
    <x v="165"/>
    <n v="5"/>
    <s v="First Class"/>
    <x v="0"/>
    <s v="Car Media Players"/>
    <x v="0"/>
    <n v="1"/>
    <n v="0.03"/>
    <n v="55.8"/>
    <n v="5.58"/>
    <s v="Critical"/>
    <x v="4437"/>
    <x v="44"/>
    <x v="0"/>
    <x v="42"/>
    <x v="40"/>
    <x v="6"/>
    <x v="4"/>
    <x v="1"/>
  </r>
  <r>
    <x v="4438"/>
    <x v="30"/>
    <x v="329"/>
    <n v="4"/>
    <s v="First Class"/>
    <x v="0"/>
    <s v="Car Speakers"/>
    <x v="1"/>
    <n v="1"/>
    <n v="0.02"/>
    <n v="126.78"/>
    <n v="12.678000000000001"/>
    <s v="Medium"/>
    <x v="4438"/>
    <x v="473"/>
    <x v="1"/>
    <x v="82"/>
    <x v="73"/>
    <x v="17"/>
    <x v="10"/>
    <x v="4"/>
  </r>
  <r>
    <x v="4439"/>
    <x v="236"/>
    <x v="101"/>
    <n v="2"/>
    <s v="First Class"/>
    <x v="0"/>
    <s v="Car Body Covers"/>
    <x v="2"/>
    <n v="4"/>
    <n v="0.02"/>
    <n v="27.64"/>
    <n v="2.7640000000000002"/>
    <s v="High"/>
    <x v="4439"/>
    <x v="1"/>
    <x v="1"/>
    <x v="135"/>
    <x v="115"/>
    <x v="4"/>
    <x v="3"/>
    <x v="0"/>
  </r>
  <r>
    <x v="4440"/>
    <x v="250"/>
    <x v="167"/>
    <n v="3"/>
    <s v="First Class"/>
    <x v="0"/>
    <s v="Car &amp; Bike Care"/>
    <x v="3"/>
    <n v="1"/>
    <n v="0.01"/>
    <n v="36.82"/>
    <n v="3.6820000000000004"/>
    <s v="Medium"/>
    <x v="4440"/>
    <x v="399"/>
    <x v="0"/>
    <x v="962"/>
    <x v="285"/>
    <x v="26"/>
    <x v="5"/>
    <x v="8"/>
  </r>
  <r>
    <x v="4441"/>
    <x v="315"/>
    <x v="169"/>
    <n v="3"/>
    <s v="First Class"/>
    <x v="0"/>
    <s v="Tyre"/>
    <x v="4"/>
    <n v="5"/>
    <n v="0.05"/>
    <n v="107.5"/>
    <n v="10.75"/>
    <s v="Medium"/>
    <x v="4441"/>
    <x v="84"/>
    <x v="2"/>
    <x v="279"/>
    <x v="33"/>
    <x v="0"/>
    <x v="0"/>
    <x v="5"/>
  </r>
  <r>
    <x v="4442"/>
    <x v="119"/>
    <x v="365"/>
    <n v="2"/>
    <s v="First Class"/>
    <x v="0"/>
    <s v="Bike Tyres"/>
    <x v="5"/>
    <n v="5"/>
    <n v="0.04"/>
    <n v="14.4"/>
    <n v="1.4400000000000002"/>
    <s v="Critical"/>
    <x v="4442"/>
    <x v="644"/>
    <x v="0"/>
    <x v="24"/>
    <x v="13"/>
    <x v="6"/>
    <x v="4"/>
    <x v="2"/>
  </r>
  <r>
    <x v="4443"/>
    <x v="33"/>
    <x v="112"/>
    <n v="4"/>
    <s v="First Class"/>
    <x v="0"/>
    <s v="Car Mat"/>
    <x v="6"/>
    <n v="1"/>
    <n v="0.04"/>
    <n v="54"/>
    <n v="5.4"/>
    <s v="High"/>
    <x v="4443"/>
    <x v="392"/>
    <x v="2"/>
    <x v="398"/>
    <x v="246"/>
    <x v="28"/>
    <x v="7"/>
    <x v="11"/>
  </r>
  <r>
    <x v="4444"/>
    <x v="214"/>
    <x v="332"/>
    <n v="10"/>
    <s v="First Class"/>
    <x v="0"/>
    <s v="Car Seat Covers"/>
    <x v="7"/>
    <n v="4"/>
    <n v="0.02"/>
    <n v="24.88"/>
    <n v="2.488"/>
    <s v="High"/>
    <x v="4444"/>
    <x v="572"/>
    <x v="2"/>
    <x v="570"/>
    <x v="335"/>
    <x v="51"/>
    <x v="7"/>
    <x v="11"/>
  </r>
  <r>
    <x v="4445"/>
    <x v="143"/>
    <x v="38"/>
    <n v="7"/>
    <s v="First Class"/>
    <x v="0"/>
    <s v="Car Pillow &amp; Neck Rest"/>
    <x v="8"/>
    <n v="1"/>
    <n v="0.01"/>
    <n v="148.69"/>
    <n v="14.869"/>
    <s v="High"/>
    <x v="4445"/>
    <x v="310"/>
    <x v="0"/>
    <x v="440"/>
    <x v="272"/>
    <x v="68"/>
    <x v="3"/>
    <x v="7"/>
  </r>
  <r>
    <x v="4446"/>
    <x v="107"/>
    <x v="129"/>
    <n v="5"/>
    <s v="First Class"/>
    <x v="0"/>
    <s v="Car Media Players"/>
    <x v="0"/>
    <n v="3"/>
    <n v="0.03"/>
    <n v="47.4"/>
    <n v="4.74"/>
    <s v="Medium"/>
    <x v="4446"/>
    <x v="672"/>
    <x v="2"/>
    <x v="1322"/>
    <x v="442"/>
    <x v="23"/>
    <x v="9"/>
    <x v="7"/>
  </r>
  <r>
    <x v="4447"/>
    <x v="327"/>
    <x v="339"/>
    <n v="5"/>
    <s v="First Class"/>
    <x v="0"/>
    <s v="Car Speakers"/>
    <x v="1"/>
    <n v="2"/>
    <n v="0.02"/>
    <n v="122.56"/>
    <n v="12.256"/>
    <s v="High"/>
    <x v="4447"/>
    <x v="518"/>
    <x v="1"/>
    <x v="922"/>
    <x v="56"/>
    <x v="26"/>
    <x v="5"/>
    <x v="11"/>
  </r>
  <r>
    <x v="4448"/>
    <x v="281"/>
    <x v="344"/>
    <n v="7"/>
    <s v="First Class"/>
    <x v="0"/>
    <s v="Car Body Covers"/>
    <x v="2"/>
    <n v="2"/>
    <n v="0.02"/>
    <n v="32.32"/>
    <n v="3.2320000000000002"/>
    <s v="High"/>
    <x v="4448"/>
    <x v="127"/>
    <x v="0"/>
    <x v="439"/>
    <x v="10"/>
    <x v="5"/>
    <x v="6"/>
    <x v="7"/>
  </r>
  <r>
    <x v="4449"/>
    <x v="163"/>
    <x v="183"/>
    <n v="10"/>
    <s v="First Class"/>
    <x v="0"/>
    <s v="Car &amp; Bike Care"/>
    <x v="3"/>
    <n v="3"/>
    <n v="0.04"/>
    <n v="23.84"/>
    <n v="2.3839999999999999"/>
    <s v="High"/>
    <x v="4449"/>
    <x v="167"/>
    <x v="0"/>
    <x v="1323"/>
    <x v="357"/>
    <x v="91"/>
    <x v="9"/>
    <x v="1"/>
  </r>
  <r>
    <x v="4450"/>
    <x v="113"/>
    <x v="239"/>
    <n v="3"/>
    <s v="First Class"/>
    <x v="0"/>
    <s v="Tyre"/>
    <x v="4"/>
    <n v="2"/>
    <n v="0.05"/>
    <n v="145"/>
    <n v="14.5"/>
    <s v="High"/>
    <x v="4450"/>
    <x v="168"/>
    <x v="1"/>
    <x v="256"/>
    <x v="28"/>
    <x v="19"/>
    <x v="10"/>
    <x v="10"/>
  </r>
  <r>
    <x v="4451"/>
    <x v="126"/>
    <x v="267"/>
    <n v="10"/>
    <s v="First Class"/>
    <x v="0"/>
    <s v="Bike Tyres"/>
    <x v="5"/>
    <n v="3"/>
    <n v="0.02"/>
    <n v="24"/>
    <n v="2.4000000000000004"/>
    <s v="High"/>
    <x v="4451"/>
    <x v="153"/>
    <x v="1"/>
    <x v="1084"/>
    <x v="4"/>
    <x v="4"/>
    <x v="3"/>
    <x v="4"/>
  </r>
  <r>
    <x v="4452"/>
    <x v="112"/>
    <x v="103"/>
    <n v="9"/>
    <s v="First Class"/>
    <x v="0"/>
    <s v="Car Mat"/>
    <x v="6"/>
    <n v="1"/>
    <n v="0.05"/>
    <n v="54"/>
    <n v="5.4"/>
    <s v="Critical"/>
    <x v="4452"/>
    <x v="599"/>
    <x v="1"/>
    <x v="1104"/>
    <x v="245"/>
    <x v="23"/>
    <x v="9"/>
    <x v="9"/>
  </r>
  <r>
    <x v="4453"/>
    <x v="35"/>
    <x v="98"/>
    <n v="1"/>
    <s v="First Class"/>
    <x v="0"/>
    <s v="Car Seat Covers"/>
    <x v="7"/>
    <n v="1"/>
    <n v="0.03"/>
    <n v="30.58"/>
    <n v="3.0579999999999998"/>
    <s v="Medium"/>
    <x v="4453"/>
    <x v="378"/>
    <x v="0"/>
    <x v="61"/>
    <x v="56"/>
    <x v="26"/>
    <x v="5"/>
    <x v="11"/>
  </r>
  <r>
    <x v="4454"/>
    <x v="100"/>
    <x v="228"/>
    <n v="10"/>
    <s v="First Class"/>
    <x v="0"/>
    <s v="Car Pillow &amp; Neck Rest"/>
    <x v="8"/>
    <n v="2"/>
    <n v="0.02"/>
    <n v="141.76"/>
    <n v="14.176"/>
    <s v="Medium"/>
    <x v="4454"/>
    <x v="293"/>
    <x v="2"/>
    <x v="30"/>
    <x v="28"/>
    <x v="19"/>
    <x v="10"/>
    <x v="0"/>
  </r>
  <r>
    <x v="4455"/>
    <x v="169"/>
    <x v="166"/>
    <n v="3"/>
    <s v="First Class"/>
    <x v="0"/>
    <s v="Car Media Players"/>
    <x v="0"/>
    <n v="1"/>
    <n v="0.03"/>
    <n v="55.8"/>
    <n v="5.58"/>
    <s v="High"/>
    <x v="4455"/>
    <x v="67"/>
    <x v="1"/>
    <x v="49"/>
    <x v="18"/>
    <x v="0"/>
    <x v="0"/>
    <x v="5"/>
  </r>
  <r>
    <x v="4456"/>
    <x v="76"/>
    <x v="316"/>
    <n v="3"/>
    <s v="First Class"/>
    <x v="0"/>
    <s v="Car Speakers"/>
    <x v="1"/>
    <n v="1"/>
    <n v="0.03"/>
    <n v="124.67"/>
    <n v="12.467000000000001"/>
    <s v="Medium"/>
    <x v="4456"/>
    <x v="428"/>
    <x v="0"/>
    <x v="151"/>
    <x v="127"/>
    <x v="42"/>
    <x v="7"/>
    <x v="2"/>
  </r>
  <r>
    <x v="4457"/>
    <x v="251"/>
    <x v="151"/>
    <n v="10"/>
    <s v="First Class"/>
    <x v="0"/>
    <s v="Car Body Covers"/>
    <x v="2"/>
    <n v="4"/>
    <n v="0.02"/>
    <n v="27.64"/>
    <n v="2.7640000000000002"/>
    <s v="High"/>
    <x v="4457"/>
    <x v="267"/>
    <x v="0"/>
    <x v="58"/>
    <x v="33"/>
    <x v="0"/>
    <x v="0"/>
    <x v="2"/>
  </r>
  <r>
    <x v="4458"/>
    <x v="300"/>
    <x v="70"/>
    <n v="9"/>
    <s v="First Class"/>
    <x v="0"/>
    <s v="Car &amp; Bike Care"/>
    <x v="3"/>
    <n v="2"/>
    <n v="0.01"/>
    <n v="35.64"/>
    <n v="3.5640000000000001"/>
    <s v="Critical"/>
    <x v="4458"/>
    <x v="138"/>
    <x v="1"/>
    <x v="15"/>
    <x v="14"/>
    <x v="5"/>
    <x v="8"/>
    <x v="6"/>
  </r>
  <r>
    <x v="4459"/>
    <x v="218"/>
    <x v="131"/>
    <n v="8"/>
    <s v="First Class"/>
    <x v="0"/>
    <s v="Tyre"/>
    <x v="4"/>
    <n v="5"/>
    <n v="0.02"/>
    <n v="145"/>
    <n v="14.5"/>
    <s v="Critical"/>
    <x v="4459"/>
    <x v="352"/>
    <x v="0"/>
    <x v="1324"/>
    <x v="10"/>
    <x v="5"/>
    <x v="6"/>
    <x v="8"/>
  </r>
  <r>
    <x v="4460"/>
    <x v="225"/>
    <x v="310"/>
    <n v="7"/>
    <s v="First Class"/>
    <x v="0"/>
    <s v="Bike Tyres"/>
    <x v="5"/>
    <n v="4"/>
    <n v="0.02"/>
    <n v="18"/>
    <n v="1.8"/>
    <s v="Medium"/>
    <x v="4460"/>
    <x v="455"/>
    <x v="0"/>
    <x v="488"/>
    <x v="292"/>
    <x v="47"/>
    <x v="3"/>
    <x v="6"/>
  </r>
  <r>
    <x v="4461"/>
    <x v="269"/>
    <x v="243"/>
    <n v="1"/>
    <s v="First Class"/>
    <x v="0"/>
    <s v="Car Mat"/>
    <x v="6"/>
    <n v="1"/>
    <n v="0.03"/>
    <n v="54"/>
    <n v="5.4"/>
    <s v="Medium"/>
    <x v="4461"/>
    <x v="168"/>
    <x v="1"/>
    <x v="780"/>
    <x v="415"/>
    <x v="62"/>
    <x v="9"/>
    <x v="3"/>
  </r>
  <r>
    <x v="4462"/>
    <x v="96"/>
    <x v="192"/>
    <n v="3"/>
    <s v="First Class"/>
    <x v="0"/>
    <s v="Car Seat Covers"/>
    <x v="7"/>
    <n v="1"/>
    <n v="0.01"/>
    <n v="32.86"/>
    <n v="3.286"/>
    <s v="Medium"/>
    <x v="4462"/>
    <x v="493"/>
    <x v="2"/>
    <x v="532"/>
    <x v="317"/>
    <x v="14"/>
    <x v="9"/>
    <x v="0"/>
  </r>
  <r>
    <x v="4463"/>
    <x v="203"/>
    <x v="81"/>
    <n v="8"/>
    <s v="First Class"/>
    <x v="0"/>
    <s v="Car Pillow &amp; Neck Rest"/>
    <x v="8"/>
    <n v="2"/>
    <n v="0.04"/>
    <n v="132.52000000000001"/>
    <n v="13.252000000000002"/>
    <s v="Medium"/>
    <x v="4463"/>
    <x v="208"/>
    <x v="2"/>
    <x v="123"/>
    <x v="105"/>
    <x v="13"/>
    <x v="2"/>
    <x v="6"/>
  </r>
  <r>
    <x v="4464"/>
    <x v="168"/>
    <x v="107"/>
    <n v="8"/>
    <s v="First Class"/>
    <x v="0"/>
    <s v="Car Media Players"/>
    <x v="0"/>
    <n v="2"/>
    <n v="0.02"/>
    <n v="54.4"/>
    <n v="5.44"/>
    <s v="High"/>
    <x v="4464"/>
    <x v="683"/>
    <x v="0"/>
    <x v="422"/>
    <x v="262"/>
    <x v="51"/>
    <x v="7"/>
    <x v="9"/>
  </r>
  <r>
    <x v="4465"/>
    <x v="135"/>
    <x v="197"/>
    <n v="6"/>
    <s v="First Class"/>
    <x v="0"/>
    <s v="Car Speakers"/>
    <x v="1"/>
    <n v="1"/>
    <n v="0.05"/>
    <n v="120.45"/>
    <n v="12.045000000000002"/>
    <s v="Medium"/>
    <x v="4465"/>
    <x v="615"/>
    <x v="1"/>
    <x v="348"/>
    <x v="228"/>
    <x v="39"/>
    <x v="11"/>
    <x v="5"/>
  </r>
  <r>
    <x v="4466"/>
    <x v="161"/>
    <x v="349"/>
    <n v="2"/>
    <s v="First Class"/>
    <x v="0"/>
    <s v="Car Body Covers"/>
    <x v="2"/>
    <n v="3"/>
    <n v="0.01"/>
    <n v="33.49"/>
    <n v="3.3490000000000002"/>
    <s v="Critical"/>
    <x v="4466"/>
    <x v="359"/>
    <x v="0"/>
    <x v="82"/>
    <x v="73"/>
    <x v="17"/>
    <x v="10"/>
    <x v="0"/>
  </r>
  <r>
    <x v="4467"/>
    <x v="206"/>
    <x v="181"/>
    <n v="5"/>
    <s v="First Class"/>
    <x v="0"/>
    <s v="Car &amp; Bike Care"/>
    <x v="3"/>
    <n v="3"/>
    <n v="0.03"/>
    <n v="27.38"/>
    <n v="2.738"/>
    <s v="Medium"/>
    <x v="4467"/>
    <x v="424"/>
    <x v="2"/>
    <x v="687"/>
    <x v="187"/>
    <x v="31"/>
    <x v="4"/>
    <x v="7"/>
  </r>
  <r>
    <x v="4468"/>
    <x v="278"/>
    <x v="272"/>
    <n v="4"/>
    <s v="First Class"/>
    <x v="0"/>
    <s v="Tyre"/>
    <x v="4"/>
    <n v="3"/>
    <n v="0.05"/>
    <n v="132.5"/>
    <n v="13.25"/>
    <s v="High"/>
    <x v="4468"/>
    <x v="62"/>
    <x v="1"/>
    <x v="15"/>
    <x v="14"/>
    <x v="5"/>
    <x v="8"/>
    <x v="9"/>
  </r>
  <r>
    <x v="4469"/>
    <x v="84"/>
    <x v="181"/>
    <n v="10"/>
    <s v="First Class"/>
    <x v="0"/>
    <s v="Bike Tyres"/>
    <x v="5"/>
    <n v="4"/>
    <n v="0.01"/>
    <n v="18"/>
    <n v="1.8"/>
    <s v="High"/>
    <x v="4469"/>
    <x v="466"/>
    <x v="1"/>
    <x v="778"/>
    <x v="10"/>
    <x v="5"/>
    <x v="6"/>
    <x v="7"/>
  </r>
  <r>
    <x v="4470"/>
    <x v="185"/>
    <x v="105"/>
    <n v="3"/>
    <s v="First Class"/>
    <x v="0"/>
    <s v="Car Mat"/>
    <x v="6"/>
    <n v="1"/>
    <n v="0.02"/>
    <n v="54"/>
    <n v="5.4"/>
    <s v="Medium"/>
    <x v="4470"/>
    <x v="316"/>
    <x v="0"/>
    <x v="11"/>
    <x v="10"/>
    <x v="5"/>
    <x v="6"/>
    <x v="4"/>
  </r>
  <r>
    <x v="4471"/>
    <x v="1"/>
    <x v="149"/>
    <n v="10"/>
    <s v="First Class"/>
    <x v="0"/>
    <s v="Car Seat Covers"/>
    <x v="7"/>
    <n v="5"/>
    <n v="0.03"/>
    <n v="16.899999999999999"/>
    <n v="1.69"/>
    <s v="Medium"/>
    <x v="4471"/>
    <x v="638"/>
    <x v="0"/>
    <x v="717"/>
    <x v="140"/>
    <x v="0"/>
    <x v="0"/>
    <x v="1"/>
  </r>
  <r>
    <x v="4472"/>
    <x v="314"/>
    <x v="288"/>
    <n v="1"/>
    <s v="First Class"/>
    <x v="0"/>
    <s v="Car Pillow &amp; Neck Rest"/>
    <x v="8"/>
    <n v="3"/>
    <n v="0.02"/>
    <n v="137.13999999999999"/>
    <n v="13.713999999999999"/>
    <s v="High"/>
    <x v="4472"/>
    <x v="442"/>
    <x v="0"/>
    <x v="712"/>
    <x v="37"/>
    <x v="5"/>
    <x v="9"/>
    <x v="10"/>
  </r>
  <r>
    <x v="4473"/>
    <x v="30"/>
    <x v="338"/>
    <n v="10"/>
    <s v="First Class"/>
    <x v="0"/>
    <s v="Car Media Players"/>
    <x v="0"/>
    <n v="1"/>
    <n v="0.01"/>
    <n v="58.6"/>
    <n v="5.86"/>
    <s v="Medium"/>
    <x v="4473"/>
    <x v="717"/>
    <x v="2"/>
    <x v="1"/>
    <x v="1"/>
    <x v="1"/>
    <x v="1"/>
    <x v="4"/>
  </r>
  <r>
    <x v="4474"/>
    <x v="112"/>
    <x v="152"/>
    <n v="7"/>
    <s v="First Class"/>
    <x v="0"/>
    <s v="Car Speakers"/>
    <x v="1"/>
    <n v="1"/>
    <n v="0.02"/>
    <n v="126.78"/>
    <n v="12.678000000000001"/>
    <s v="High"/>
    <x v="4474"/>
    <x v="629"/>
    <x v="0"/>
    <x v="577"/>
    <x v="339"/>
    <x v="16"/>
    <x v="1"/>
    <x v="9"/>
  </r>
  <r>
    <x v="4475"/>
    <x v="240"/>
    <x v="303"/>
    <n v="2"/>
    <s v="First Class"/>
    <x v="0"/>
    <s v="Car Body Covers"/>
    <x v="2"/>
    <n v="2"/>
    <n v="0.03"/>
    <n v="29.98"/>
    <n v="2.9980000000000002"/>
    <s v="Medium"/>
    <x v="4475"/>
    <x v="332"/>
    <x v="2"/>
    <x v="287"/>
    <x v="205"/>
    <x v="63"/>
    <x v="5"/>
    <x v="10"/>
  </r>
  <r>
    <x v="4476"/>
    <x v="43"/>
    <x v="161"/>
    <n v="5"/>
    <s v="First Class"/>
    <x v="0"/>
    <s v="Car &amp; Bike Care"/>
    <x v="3"/>
    <n v="2"/>
    <n v="0.04"/>
    <n v="28.560000000000002"/>
    <n v="2.8560000000000003"/>
    <s v="Critical"/>
    <x v="4476"/>
    <x v="597"/>
    <x v="0"/>
    <x v="487"/>
    <x v="291"/>
    <x v="7"/>
    <x v="5"/>
    <x v="1"/>
  </r>
  <r>
    <x v="4477"/>
    <x v="177"/>
    <x v="169"/>
    <n v="6"/>
    <s v="First Class"/>
    <x v="0"/>
    <s v="Tyre"/>
    <x v="4"/>
    <n v="4"/>
    <n v="0.05"/>
    <n v="120"/>
    <n v="12"/>
    <s v="High"/>
    <x v="4477"/>
    <x v="23"/>
    <x v="0"/>
    <x v="73"/>
    <x v="66"/>
    <x v="28"/>
    <x v="7"/>
    <x v="10"/>
  </r>
  <r>
    <x v="4478"/>
    <x v="102"/>
    <x v="215"/>
    <n v="1"/>
    <s v="First Class"/>
    <x v="0"/>
    <s v="Bike Tyres"/>
    <x v="5"/>
    <n v="1"/>
    <n v="0.05"/>
    <n v="72"/>
    <n v="7.2"/>
    <s v="High"/>
    <x v="4478"/>
    <x v="200"/>
    <x v="1"/>
    <x v="79"/>
    <x v="70"/>
    <x v="16"/>
    <x v="1"/>
    <x v="9"/>
  </r>
  <r>
    <x v="4479"/>
    <x v="217"/>
    <x v="286"/>
    <n v="9"/>
    <s v="First Class"/>
    <x v="0"/>
    <s v="Car Mat"/>
    <x v="6"/>
    <n v="4"/>
    <n v="0.01"/>
    <n v="13.5"/>
    <n v="1.35"/>
    <s v="High"/>
    <x v="4479"/>
    <x v="765"/>
    <x v="0"/>
    <x v="11"/>
    <x v="10"/>
    <x v="5"/>
    <x v="6"/>
    <x v="6"/>
  </r>
  <r>
    <x v="4480"/>
    <x v="312"/>
    <x v="327"/>
    <n v="5"/>
    <s v="First Class"/>
    <x v="0"/>
    <s v="Car Seat Covers"/>
    <x v="7"/>
    <n v="1"/>
    <n v="0.02"/>
    <n v="31.72"/>
    <n v="3.1720000000000002"/>
    <s v="Critical"/>
    <x v="4480"/>
    <x v="511"/>
    <x v="0"/>
    <x v="1325"/>
    <x v="604"/>
    <x v="116"/>
    <x v="3"/>
    <x v="0"/>
  </r>
  <r>
    <x v="4481"/>
    <x v="248"/>
    <x v="234"/>
    <n v="8"/>
    <s v="First Class"/>
    <x v="0"/>
    <s v="Car Pillow &amp; Neck Rest"/>
    <x v="8"/>
    <n v="4"/>
    <n v="0.05"/>
    <n v="104.8"/>
    <n v="10.48"/>
    <s v="High"/>
    <x v="4481"/>
    <x v="298"/>
    <x v="0"/>
    <x v="7"/>
    <x v="282"/>
    <x v="6"/>
    <x v="4"/>
    <x v="6"/>
  </r>
  <r>
    <x v="4482"/>
    <x v="259"/>
    <x v="29"/>
    <n v="9"/>
    <s v="First Class"/>
    <x v="0"/>
    <s v="Car Media Players"/>
    <x v="0"/>
    <n v="2"/>
    <n v="0.01"/>
    <n v="57.2"/>
    <n v="5.7200000000000006"/>
    <s v="High"/>
    <x v="4482"/>
    <x v="301"/>
    <x v="2"/>
    <x v="89"/>
    <x v="10"/>
    <x v="5"/>
    <x v="6"/>
    <x v="6"/>
  </r>
  <r>
    <x v="4483"/>
    <x v="104"/>
    <x v="48"/>
    <n v="9"/>
    <s v="First Class"/>
    <x v="0"/>
    <s v="Car Speakers"/>
    <x v="1"/>
    <n v="3"/>
    <n v="0.02"/>
    <n v="118.34"/>
    <n v="11.834000000000001"/>
    <s v="High"/>
    <x v="4483"/>
    <x v="620"/>
    <x v="0"/>
    <x v="158"/>
    <x v="116"/>
    <x v="5"/>
    <x v="8"/>
    <x v="11"/>
  </r>
  <r>
    <x v="4484"/>
    <x v="176"/>
    <x v="106"/>
    <n v="1"/>
    <s v="First Class"/>
    <x v="0"/>
    <s v="Car Body Covers"/>
    <x v="2"/>
    <n v="3"/>
    <n v="0.04"/>
    <n v="22.96"/>
    <n v="2.2960000000000003"/>
    <s v="Critical"/>
    <x v="4484"/>
    <x v="301"/>
    <x v="2"/>
    <x v="475"/>
    <x v="283"/>
    <x v="1"/>
    <x v="1"/>
    <x v="7"/>
  </r>
  <r>
    <x v="4485"/>
    <x v="0"/>
    <x v="342"/>
    <n v="3"/>
    <s v="First Class"/>
    <x v="0"/>
    <s v="Car &amp; Bike Care"/>
    <x v="3"/>
    <n v="1"/>
    <n v="0.01"/>
    <n v="36.82"/>
    <n v="3.6820000000000004"/>
    <s v="Medium"/>
    <x v="4485"/>
    <x v="570"/>
    <x v="2"/>
    <x v="43"/>
    <x v="10"/>
    <x v="5"/>
    <x v="6"/>
    <x v="0"/>
  </r>
  <r>
    <x v="4486"/>
    <x v="147"/>
    <x v="136"/>
    <n v="8"/>
    <s v="First Class"/>
    <x v="0"/>
    <s v="Tyre"/>
    <x v="4"/>
    <n v="2"/>
    <n v="0.05"/>
    <n v="145"/>
    <n v="14.5"/>
    <s v="High"/>
    <x v="4486"/>
    <x v="134"/>
    <x v="2"/>
    <x v="637"/>
    <x v="133"/>
    <x v="45"/>
    <x v="5"/>
    <x v="8"/>
  </r>
  <r>
    <x v="4487"/>
    <x v="247"/>
    <x v="224"/>
    <n v="4"/>
    <s v="First Class"/>
    <x v="0"/>
    <s v="Bike Tyres"/>
    <x v="5"/>
    <n v="5"/>
    <n v="0.04"/>
    <n v="14.4"/>
    <n v="1.4400000000000002"/>
    <s v="High"/>
    <x v="4487"/>
    <x v="52"/>
    <x v="0"/>
    <x v="255"/>
    <x v="182"/>
    <x v="5"/>
    <x v="6"/>
    <x v="10"/>
  </r>
  <r>
    <x v="4488"/>
    <x v="88"/>
    <x v="197"/>
    <n v="1"/>
    <s v="First Class"/>
    <x v="0"/>
    <s v="Car Mat"/>
    <x v="6"/>
    <n v="5"/>
    <n v="0.01"/>
    <n v="10.8"/>
    <n v="1.08"/>
    <s v="Critical"/>
    <x v="4488"/>
    <x v="601"/>
    <x v="0"/>
    <x v="192"/>
    <x v="149"/>
    <x v="38"/>
    <x v="1"/>
    <x v="5"/>
  </r>
  <r>
    <x v="4489"/>
    <x v="309"/>
    <x v="143"/>
    <n v="5"/>
    <s v="First Class"/>
    <x v="0"/>
    <s v="Car Seat Covers"/>
    <x v="7"/>
    <n v="1"/>
    <n v="0.01"/>
    <n v="32.86"/>
    <n v="3.286"/>
    <s v="High"/>
    <x v="4489"/>
    <x v="733"/>
    <x v="1"/>
    <x v="1326"/>
    <x v="193"/>
    <x v="23"/>
    <x v="9"/>
    <x v="3"/>
  </r>
  <r>
    <x v="4490"/>
    <x v="260"/>
    <x v="169"/>
    <n v="10"/>
    <s v="First Class"/>
    <x v="0"/>
    <s v="Car Pillow &amp; Neck Rest"/>
    <x v="8"/>
    <n v="3"/>
    <n v="0.01"/>
    <n v="144.07"/>
    <n v="14.407"/>
    <s v="High"/>
    <x v="4490"/>
    <x v="314"/>
    <x v="2"/>
    <x v="184"/>
    <x v="33"/>
    <x v="0"/>
    <x v="0"/>
    <x v="10"/>
  </r>
  <r>
    <x v="4491"/>
    <x v="345"/>
    <x v="128"/>
    <n v="7"/>
    <s v="First Class"/>
    <x v="0"/>
    <s v="Car Media Players"/>
    <x v="0"/>
    <n v="3"/>
    <n v="0.04"/>
    <n v="43.2"/>
    <n v="4.32"/>
    <s v="High"/>
    <x v="4491"/>
    <x v="218"/>
    <x v="0"/>
    <x v="1193"/>
    <x v="245"/>
    <x v="23"/>
    <x v="9"/>
    <x v="11"/>
  </r>
  <r>
    <x v="4492"/>
    <x v="133"/>
    <x v="64"/>
    <n v="7"/>
    <s v="First Class"/>
    <x v="0"/>
    <s v="Car Speakers"/>
    <x v="1"/>
    <n v="5"/>
    <n v="0.04"/>
    <n v="88.800000000000011"/>
    <n v="8.8800000000000008"/>
    <s v="Medium"/>
    <x v="4492"/>
    <x v="320"/>
    <x v="0"/>
    <x v="965"/>
    <x v="56"/>
    <x v="26"/>
    <x v="5"/>
    <x v="2"/>
  </r>
  <r>
    <x v="4493"/>
    <x v="7"/>
    <x v="53"/>
    <n v="6"/>
    <s v="First Class"/>
    <x v="0"/>
    <s v="Car Body Covers"/>
    <x v="2"/>
    <n v="4"/>
    <n v="0.04"/>
    <n v="18.28"/>
    <n v="1.8280000000000003"/>
    <s v="High"/>
    <x v="4493"/>
    <x v="253"/>
    <x v="0"/>
    <x v="87"/>
    <x v="77"/>
    <x v="17"/>
    <x v="10"/>
    <x v="7"/>
  </r>
  <r>
    <x v="4494"/>
    <x v="299"/>
    <x v="182"/>
    <n v="2"/>
    <s v="First Class"/>
    <x v="0"/>
    <s v="Car &amp; Bike Care"/>
    <x v="3"/>
    <n v="3"/>
    <n v="0.04"/>
    <n v="23.84"/>
    <n v="2.3839999999999999"/>
    <s v="Critical"/>
    <x v="4494"/>
    <x v="552"/>
    <x v="0"/>
    <x v="622"/>
    <x v="13"/>
    <x v="6"/>
    <x v="4"/>
    <x v="1"/>
  </r>
  <r>
    <x v="4495"/>
    <x v="189"/>
    <x v="190"/>
    <n v="5"/>
    <s v="First Class"/>
    <x v="0"/>
    <s v="Tyre"/>
    <x v="4"/>
    <n v="3"/>
    <n v="0.01"/>
    <n v="162.5"/>
    <n v="16.25"/>
    <s v="Medium"/>
    <x v="4495"/>
    <x v="449"/>
    <x v="2"/>
    <x v="772"/>
    <x v="5"/>
    <x v="5"/>
    <x v="1"/>
    <x v="7"/>
  </r>
  <r>
    <x v="4496"/>
    <x v="183"/>
    <x v="369"/>
    <n v="5"/>
    <s v="First Class"/>
    <x v="0"/>
    <s v="Bike Tyres"/>
    <x v="5"/>
    <n v="1"/>
    <n v="0.05"/>
    <n v="72"/>
    <n v="7.2"/>
    <s v="Medium"/>
    <x v="4496"/>
    <x v="587"/>
    <x v="0"/>
    <x v="84"/>
    <x v="74"/>
    <x v="20"/>
    <x v="3"/>
    <x v="8"/>
  </r>
  <r>
    <x v="4497"/>
    <x v="232"/>
    <x v="56"/>
    <n v="9"/>
    <s v="First Class"/>
    <x v="0"/>
    <s v="Car Mat"/>
    <x v="6"/>
    <n v="2"/>
    <n v="0.03"/>
    <n v="27"/>
    <n v="2.7"/>
    <s v="Medium"/>
    <x v="4497"/>
    <x v="13"/>
    <x v="2"/>
    <x v="670"/>
    <x v="230"/>
    <x v="39"/>
    <x v="11"/>
    <x v="6"/>
  </r>
  <r>
    <x v="4498"/>
    <x v="53"/>
    <x v="125"/>
    <n v="5"/>
    <s v="First Class"/>
    <x v="0"/>
    <s v="Car Seat Covers"/>
    <x v="7"/>
    <n v="4"/>
    <n v="0.01"/>
    <n v="29.439999999999998"/>
    <n v="2.944"/>
    <s v="High"/>
    <x v="4498"/>
    <x v="134"/>
    <x v="2"/>
    <x v="123"/>
    <x v="105"/>
    <x v="13"/>
    <x v="2"/>
    <x v="7"/>
  </r>
  <r>
    <x v="4499"/>
    <x v="78"/>
    <x v="133"/>
    <n v="3"/>
    <s v="First Class"/>
    <x v="0"/>
    <s v="Car Pillow &amp; Neck Rest"/>
    <x v="8"/>
    <n v="1"/>
    <n v="0.04"/>
    <n v="141.76"/>
    <n v="14.176"/>
    <s v="High"/>
    <x v="4499"/>
    <x v="724"/>
    <x v="0"/>
    <x v="978"/>
    <x v="482"/>
    <x v="43"/>
    <x v="10"/>
    <x v="8"/>
  </r>
  <r>
    <x v="4500"/>
    <x v="246"/>
    <x v="348"/>
    <n v="9"/>
    <s v="First Class"/>
    <x v="0"/>
    <s v="Car Media Players"/>
    <x v="0"/>
    <n v="3"/>
    <n v="0.05"/>
    <n v="39"/>
    <n v="3.9000000000000004"/>
    <s v="Medium"/>
    <x v="4500"/>
    <x v="366"/>
    <x v="0"/>
    <x v="287"/>
    <x v="63"/>
    <x v="5"/>
    <x v="8"/>
    <x v="4"/>
  </r>
  <r>
    <x v="4501"/>
    <x v="153"/>
    <x v="282"/>
    <n v="2"/>
    <s v="First Class"/>
    <x v="0"/>
    <s v="Car Speakers"/>
    <x v="1"/>
    <n v="3"/>
    <n v="0.05"/>
    <n v="99.35"/>
    <n v="9.9350000000000005"/>
    <s v="High"/>
    <x v="4501"/>
    <x v="240"/>
    <x v="0"/>
    <x v="232"/>
    <x v="148"/>
    <x v="7"/>
    <x v="5"/>
    <x v="9"/>
  </r>
  <r>
    <x v="4502"/>
    <x v="222"/>
    <x v="351"/>
    <n v="3"/>
    <s v="First Class"/>
    <x v="0"/>
    <s v="Car Body Covers"/>
    <x v="2"/>
    <n v="5"/>
    <n v="0.03"/>
    <n v="19.450000000000003"/>
    <n v="1.9450000000000003"/>
    <s v="Medium"/>
    <x v="4502"/>
    <x v="709"/>
    <x v="0"/>
    <x v="1123"/>
    <x v="530"/>
    <x v="17"/>
    <x v="10"/>
    <x v="10"/>
  </r>
  <r>
    <x v="4503"/>
    <x v="171"/>
    <x v="145"/>
    <n v="3"/>
    <s v="First Class"/>
    <x v="0"/>
    <s v="Car &amp; Bike Care"/>
    <x v="3"/>
    <n v="3"/>
    <n v="0.02"/>
    <n v="30.92"/>
    <n v="3.0920000000000005"/>
    <s v="Medium"/>
    <x v="4503"/>
    <x v="705"/>
    <x v="2"/>
    <x v="353"/>
    <x v="78"/>
    <x v="7"/>
    <x v="5"/>
    <x v="8"/>
  </r>
  <r>
    <x v="4504"/>
    <x v="254"/>
    <x v="43"/>
    <n v="1"/>
    <s v="First Class"/>
    <x v="0"/>
    <s v="Tyre"/>
    <x v="4"/>
    <n v="2"/>
    <n v="0.05"/>
    <n v="145"/>
    <n v="14.5"/>
    <s v="High"/>
    <x v="4504"/>
    <x v="41"/>
    <x v="1"/>
    <x v="39"/>
    <x v="37"/>
    <x v="5"/>
    <x v="9"/>
    <x v="2"/>
  </r>
  <r>
    <x v="4505"/>
    <x v="162"/>
    <x v="202"/>
    <n v="8"/>
    <s v="First Class"/>
    <x v="0"/>
    <s v="Bike Tyres"/>
    <x v="5"/>
    <n v="3"/>
    <n v="0.01"/>
    <n v="24"/>
    <n v="2.4000000000000004"/>
    <s v="Critical"/>
    <x v="4505"/>
    <x v="415"/>
    <x v="0"/>
    <x v="671"/>
    <x v="371"/>
    <x v="94"/>
    <x v="3"/>
    <x v="8"/>
  </r>
  <r>
    <x v="4506"/>
    <x v="302"/>
    <x v="288"/>
    <n v="4"/>
    <s v="First Class"/>
    <x v="0"/>
    <s v="Car Mat"/>
    <x v="6"/>
    <n v="4"/>
    <n v="0.01"/>
    <n v="13.5"/>
    <n v="1.35"/>
    <s v="High"/>
    <x v="4506"/>
    <x v="636"/>
    <x v="2"/>
    <x v="477"/>
    <x v="117"/>
    <x v="7"/>
    <x v="5"/>
    <x v="10"/>
  </r>
  <r>
    <x v="4507"/>
    <x v="34"/>
    <x v="168"/>
    <n v="5"/>
    <s v="First Class"/>
    <x v="0"/>
    <s v="Car Seat Covers"/>
    <x v="7"/>
    <n v="4"/>
    <n v="0.04"/>
    <n v="15.759999999999998"/>
    <n v="1.5759999999999998"/>
    <s v="High"/>
    <x v="4507"/>
    <x v="497"/>
    <x v="1"/>
    <x v="1125"/>
    <x v="56"/>
    <x v="26"/>
    <x v="5"/>
    <x v="1"/>
  </r>
  <r>
    <x v="4508"/>
    <x v="86"/>
    <x v="47"/>
    <n v="10"/>
    <s v="First Class"/>
    <x v="0"/>
    <s v="Car Pillow &amp; Neck Rest"/>
    <x v="8"/>
    <n v="5"/>
    <n v="0.03"/>
    <n v="116.35"/>
    <n v="11.635"/>
    <s v="Medium"/>
    <x v="4508"/>
    <x v="553"/>
    <x v="0"/>
    <x v="623"/>
    <x v="108"/>
    <x v="6"/>
    <x v="4"/>
    <x v="11"/>
  </r>
  <r>
    <x v="4509"/>
    <x v="342"/>
    <x v="278"/>
    <n v="4"/>
    <s v="First Class"/>
    <x v="0"/>
    <s v="Car Media Players"/>
    <x v="0"/>
    <n v="2"/>
    <n v="0.05"/>
    <n v="46"/>
    <n v="4.6000000000000005"/>
    <s v="High"/>
    <x v="4509"/>
    <x v="360"/>
    <x v="2"/>
    <x v="580"/>
    <x v="134"/>
    <x v="5"/>
    <x v="9"/>
    <x v="4"/>
  </r>
  <r>
    <x v="4510"/>
    <x v="119"/>
    <x v="67"/>
    <n v="4"/>
    <s v="First Class"/>
    <x v="0"/>
    <s v="Car Speakers"/>
    <x v="1"/>
    <n v="5"/>
    <n v="0.03"/>
    <n v="99.35"/>
    <n v="9.9350000000000005"/>
    <s v="High"/>
    <x v="4510"/>
    <x v="47"/>
    <x v="0"/>
    <x v="477"/>
    <x v="117"/>
    <x v="7"/>
    <x v="5"/>
    <x v="2"/>
  </r>
  <r>
    <x v="4511"/>
    <x v="212"/>
    <x v="180"/>
    <n v="7"/>
    <s v="First Class"/>
    <x v="0"/>
    <s v="Car Body Covers"/>
    <x v="2"/>
    <n v="1"/>
    <n v="0.02"/>
    <n v="34.659999999999997"/>
    <n v="3.4659999999999997"/>
    <s v="Critical"/>
    <x v="4511"/>
    <x v="120"/>
    <x v="2"/>
    <x v="711"/>
    <x v="226"/>
    <x v="23"/>
    <x v="9"/>
    <x v="6"/>
  </r>
  <r>
    <x v="4512"/>
    <x v="138"/>
    <x v="26"/>
    <n v="7"/>
    <s v="First Class"/>
    <x v="0"/>
    <s v="Car &amp; Bike Care"/>
    <x v="3"/>
    <n v="4"/>
    <n v="0.05"/>
    <n v="14.399999999999999"/>
    <n v="1.44"/>
    <s v="High"/>
    <x v="4512"/>
    <x v="344"/>
    <x v="0"/>
    <x v="792"/>
    <x v="136"/>
    <x v="35"/>
    <x v="9"/>
    <x v="6"/>
  </r>
  <r>
    <x v="4513"/>
    <x v="63"/>
    <x v="361"/>
    <n v="1"/>
    <s v="First Class"/>
    <x v="0"/>
    <s v="Tyre"/>
    <x v="4"/>
    <n v="2"/>
    <n v="0.05"/>
    <n v="145"/>
    <n v="14.5"/>
    <s v="High"/>
    <x v="4513"/>
    <x v="549"/>
    <x v="0"/>
    <x v="171"/>
    <x v="78"/>
    <x v="7"/>
    <x v="5"/>
    <x v="2"/>
  </r>
  <r>
    <x v="4514"/>
    <x v="332"/>
    <x v="232"/>
    <n v="4"/>
    <s v="First Class"/>
    <x v="0"/>
    <s v="Bike Tyres"/>
    <x v="5"/>
    <n v="5"/>
    <n v="0.05"/>
    <n v="14.4"/>
    <n v="1.4400000000000002"/>
    <s v="Medium"/>
    <x v="4514"/>
    <x v="404"/>
    <x v="0"/>
    <x v="80"/>
    <x v="71"/>
    <x v="16"/>
    <x v="1"/>
    <x v="2"/>
  </r>
  <r>
    <x v="4515"/>
    <x v="254"/>
    <x v="248"/>
    <n v="10"/>
    <s v="First Class"/>
    <x v="0"/>
    <s v="Car Mat"/>
    <x v="6"/>
    <n v="1"/>
    <n v="0.02"/>
    <n v="54"/>
    <n v="5.4"/>
    <s v="Medium"/>
    <x v="4515"/>
    <x v="616"/>
    <x v="0"/>
    <x v="517"/>
    <x v="105"/>
    <x v="13"/>
    <x v="2"/>
    <x v="2"/>
  </r>
  <r>
    <x v="4516"/>
    <x v="164"/>
    <x v="332"/>
    <n v="9"/>
    <s v="First Class"/>
    <x v="0"/>
    <s v="Car Seat Covers"/>
    <x v="7"/>
    <n v="1"/>
    <n v="0.01"/>
    <n v="32.86"/>
    <n v="3.286"/>
    <s v="High"/>
    <x v="4516"/>
    <x v="534"/>
    <x v="0"/>
    <x v="890"/>
    <x v="456"/>
    <x v="69"/>
    <x v="7"/>
    <x v="11"/>
  </r>
  <r>
    <x v="4517"/>
    <x v="45"/>
    <x v="262"/>
    <n v="9"/>
    <s v="First Class"/>
    <x v="0"/>
    <s v="Car Pillow &amp; Neck Rest"/>
    <x v="8"/>
    <n v="4"/>
    <n v="0.05"/>
    <n v="104.8"/>
    <n v="10.48"/>
    <s v="Medium"/>
    <x v="4517"/>
    <x v="166"/>
    <x v="2"/>
    <x v="157"/>
    <x v="44"/>
    <x v="23"/>
    <x v="9"/>
    <x v="1"/>
  </r>
  <r>
    <x v="4518"/>
    <x v="156"/>
    <x v="233"/>
    <n v="10"/>
    <s v="First Class"/>
    <x v="0"/>
    <s v="Car Media Players"/>
    <x v="0"/>
    <n v="5"/>
    <n v="0.03"/>
    <n v="39"/>
    <n v="3.9000000000000004"/>
    <s v="Medium"/>
    <x v="4518"/>
    <x v="225"/>
    <x v="0"/>
    <x v="218"/>
    <x v="140"/>
    <x v="0"/>
    <x v="0"/>
    <x v="3"/>
  </r>
  <r>
    <x v="4519"/>
    <x v="254"/>
    <x v="248"/>
    <n v="10"/>
    <s v="First Class"/>
    <x v="0"/>
    <s v="Car Speakers"/>
    <x v="1"/>
    <n v="4"/>
    <n v="0.03"/>
    <n v="105.68"/>
    <n v="10.568000000000001"/>
    <s v="Critical"/>
    <x v="4519"/>
    <x v="743"/>
    <x v="1"/>
    <x v="860"/>
    <x v="443"/>
    <x v="42"/>
    <x v="7"/>
    <x v="2"/>
  </r>
  <r>
    <x v="4520"/>
    <x v="65"/>
    <x v="304"/>
    <n v="4"/>
    <s v="First Class"/>
    <x v="0"/>
    <s v="Car Body Covers"/>
    <x v="2"/>
    <n v="2"/>
    <n v="0.04"/>
    <n v="27.64"/>
    <n v="2.7640000000000002"/>
    <s v="Medium"/>
    <x v="4520"/>
    <x v="546"/>
    <x v="1"/>
    <x v="403"/>
    <x v="249"/>
    <x v="73"/>
    <x v="1"/>
    <x v="2"/>
  </r>
  <r>
    <x v="4521"/>
    <x v="263"/>
    <x v="2"/>
    <n v="9"/>
    <s v="First Class"/>
    <x v="0"/>
    <s v="Car &amp; Bike Care"/>
    <x v="3"/>
    <n v="2"/>
    <n v="0.02"/>
    <n v="33.28"/>
    <n v="3.3280000000000003"/>
    <s v="Medium"/>
    <x v="4521"/>
    <x v="646"/>
    <x v="0"/>
    <x v="1276"/>
    <x v="585"/>
    <x v="58"/>
    <x v="7"/>
    <x v="2"/>
  </r>
  <r>
    <x v="4522"/>
    <x v="329"/>
    <x v="154"/>
    <n v="9"/>
    <s v="First Class"/>
    <x v="0"/>
    <s v="Tyre"/>
    <x v="4"/>
    <n v="1"/>
    <n v="0.01"/>
    <n v="167.5"/>
    <n v="16.75"/>
    <s v="Medium"/>
    <x v="4522"/>
    <x v="492"/>
    <x v="1"/>
    <x v="133"/>
    <x v="113"/>
    <x v="37"/>
    <x v="11"/>
    <x v="11"/>
  </r>
  <r>
    <x v="4523"/>
    <x v="303"/>
    <x v="70"/>
    <n v="1"/>
    <s v="First Class"/>
    <x v="0"/>
    <s v="Bike Tyres"/>
    <x v="5"/>
    <n v="1"/>
    <n v="0.03"/>
    <n v="72"/>
    <n v="7.2"/>
    <s v="Critical"/>
    <x v="4523"/>
    <x v="244"/>
    <x v="2"/>
    <x v="1244"/>
    <x v="12"/>
    <x v="11"/>
    <x v="7"/>
    <x v="6"/>
  </r>
  <r>
    <x v="4524"/>
    <x v="92"/>
    <x v="146"/>
    <n v="9"/>
    <s v="First Class"/>
    <x v="0"/>
    <s v="Car Mat"/>
    <x v="6"/>
    <n v="3"/>
    <n v="0.04"/>
    <n v="18"/>
    <n v="1.8"/>
    <s v="Medium"/>
    <x v="4524"/>
    <x v="147"/>
    <x v="2"/>
    <x v="403"/>
    <x v="249"/>
    <x v="73"/>
    <x v="1"/>
    <x v="4"/>
  </r>
  <r>
    <x v="4525"/>
    <x v="156"/>
    <x v="236"/>
    <n v="5"/>
    <s v="First Class"/>
    <x v="0"/>
    <s v="Car Seat Covers"/>
    <x v="7"/>
    <n v="5"/>
    <n v="0.04"/>
    <n v="11.199999999999996"/>
    <n v="1.1199999999999997"/>
    <s v="Critical"/>
    <x v="4525"/>
    <x v="684"/>
    <x v="0"/>
    <x v="180"/>
    <x v="63"/>
    <x v="5"/>
    <x v="8"/>
    <x v="3"/>
  </r>
  <r>
    <x v="4526"/>
    <x v="325"/>
    <x v="156"/>
    <n v="8"/>
    <s v="First Class"/>
    <x v="0"/>
    <s v="Car Pillow &amp; Neck Rest"/>
    <x v="8"/>
    <n v="4"/>
    <n v="0.04"/>
    <n v="114.03999999999999"/>
    <n v="11.404"/>
    <s v="Critical"/>
    <x v="4526"/>
    <x v="128"/>
    <x v="0"/>
    <x v="23"/>
    <x v="22"/>
    <x v="15"/>
    <x v="3"/>
    <x v="0"/>
  </r>
  <r>
    <x v="4527"/>
    <x v="97"/>
    <x v="96"/>
    <n v="5"/>
    <s v="First Class"/>
    <x v="0"/>
    <s v="Car Media Players"/>
    <x v="0"/>
    <n v="5"/>
    <n v="0.04"/>
    <n v="31.999999999999996"/>
    <n v="3.1999999999999997"/>
    <s v="High"/>
    <x v="4527"/>
    <x v="400"/>
    <x v="0"/>
    <x v="7"/>
    <x v="6"/>
    <x v="6"/>
    <x v="4"/>
    <x v="9"/>
  </r>
  <r>
    <x v="4528"/>
    <x v="173"/>
    <x v="144"/>
    <n v="7"/>
    <s v="First Class"/>
    <x v="0"/>
    <s v="Car Speakers"/>
    <x v="1"/>
    <n v="4"/>
    <n v="0.03"/>
    <n v="105.68"/>
    <n v="10.568000000000001"/>
    <s v="Medium"/>
    <x v="4528"/>
    <x v="125"/>
    <x v="0"/>
    <x v="155"/>
    <x v="129"/>
    <x v="43"/>
    <x v="10"/>
    <x v="11"/>
  </r>
  <r>
    <x v="4529"/>
    <x v="60"/>
    <x v="279"/>
    <n v="3"/>
    <s v="First Class"/>
    <x v="0"/>
    <s v="Car Body Covers"/>
    <x v="2"/>
    <n v="5"/>
    <n v="0.02"/>
    <n v="25.3"/>
    <n v="2.5300000000000002"/>
    <s v="High"/>
    <x v="4529"/>
    <x v="146"/>
    <x v="1"/>
    <x v="173"/>
    <x v="139"/>
    <x v="5"/>
    <x v="1"/>
    <x v="9"/>
  </r>
  <r>
    <x v="4530"/>
    <x v="201"/>
    <x v="182"/>
    <n v="7"/>
    <s v="First Class"/>
    <x v="0"/>
    <s v="Car &amp; Bike Care"/>
    <x v="3"/>
    <n v="1"/>
    <n v="0.01"/>
    <n v="36.82"/>
    <n v="3.6820000000000004"/>
    <s v="Critical"/>
    <x v="4530"/>
    <x v="721"/>
    <x v="2"/>
    <x v="1037"/>
    <x v="506"/>
    <x v="46"/>
    <x v="3"/>
    <x v="1"/>
  </r>
  <r>
    <x v="4531"/>
    <x v="256"/>
    <x v="191"/>
    <n v="7"/>
    <s v="First Class"/>
    <x v="0"/>
    <s v="Tyre"/>
    <x v="4"/>
    <n v="2"/>
    <n v="0.04"/>
    <n v="150"/>
    <n v="15"/>
    <s v="Critical"/>
    <x v="4531"/>
    <x v="270"/>
    <x v="0"/>
    <x v="489"/>
    <x v="293"/>
    <x v="21"/>
    <x v="9"/>
    <x v="11"/>
  </r>
  <r>
    <x v="4532"/>
    <x v="76"/>
    <x v="333"/>
    <n v="5"/>
    <s v="First Class"/>
    <x v="0"/>
    <s v="Bike Tyres"/>
    <x v="5"/>
    <n v="5"/>
    <n v="0.04"/>
    <n v="14.4"/>
    <n v="1.4400000000000002"/>
    <s v="Critical"/>
    <x v="4532"/>
    <x v="113"/>
    <x v="2"/>
    <x v="503"/>
    <x v="300"/>
    <x v="2"/>
    <x v="0"/>
    <x v="2"/>
  </r>
  <r>
    <x v="4533"/>
    <x v="209"/>
    <x v="362"/>
    <n v="7"/>
    <s v="First Class"/>
    <x v="0"/>
    <s v="Car Mat"/>
    <x v="6"/>
    <n v="4"/>
    <n v="0.03"/>
    <n v="13.5"/>
    <n v="1.35"/>
    <s v="Medium"/>
    <x v="4533"/>
    <x v="48"/>
    <x v="0"/>
    <x v="495"/>
    <x v="295"/>
    <x v="67"/>
    <x v="9"/>
    <x v="3"/>
  </r>
  <r>
    <x v="4534"/>
    <x v="223"/>
    <x v="72"/>
    <n v="10"/>
    <s v="First Class"/>
    <x v="0"/>
    <s v="Car Seat Covers"/>
    <x v="7"/>
    <n v="5"/>
    <n v="0.03"/>
    <n v="16.899999999999999"/>
    <n v="1.69"/>
    <s v="High"/>
    <x v="4534"/>
    <x v="353"/>
    <x v="0"/>
    <x v="173"/>
    <x v="139"/>
    <x v="5"/>
    <x v="1"/>
    <x v="3"/>
  </r>
  <r>
    <x v="4535"/>
    <x v="205"/>
    <x v="49"/>
    <n v="3"/>
    <s v="First Class"/>
    <x v="0"/>
    <s v="Car Pillow &amp; Neck Rest"/>
    <x v="8"/>
    <n v="2"/>
    <n v="0.01"/>
    <n v="146.38"/>
    <n v="14.638"/>
    <s v="Critical"/>
    <x v="4535"/>
    <x v="328"/>
    <x v="0"/>
    <x v="293"/>
    <x v="207"/>
    <x v="65"/>
    <x v="3"/>
    <x v="5"/>
  </r>
  <r>
    <x v="4536"/>
    <x v="157"/>
    <x v="66"/>
    <n v="6"/>
    <s v="First Class"/>
    <x v="0"/>
    <s v="Car Media Players"/>
    <x v="0"/>
    <n v="2"/>
    <n v="0.02"/>
    <n v="54.4"/>
    <n v="5.44"/>
    <s v="High"/>
    <x v="4536"/>
    <x v="13"/>
    <x v="2"/>
    <x v="15"/>
    <x v="14"/>
    <x v="5"/>
    <x v="8"/>
    <x v="3"/>
  </r>
  <r>
    <x v="4537"/>
    <x v="82"/>
    <x v="87"/>
    <n v="6"/>
    <s v="First Class"/>
    <x v="0"/>
    <s v="Car Speakers"/>
    <x v="1"/>
    <n v="5"/>
    <n v="0.02"/>
    <n v="109.9"/>
    <n v="10.990000000000002"/>
    <s v="High"/>
    <x v="4537"/>
    <x v="720"/>
    <x v="0"/>
    <x v="1023"/>
    <x v="98"/>
    <x v="6"/>
    <x v="4"/>
    <x v="6"/>
  </r>
  <r>
    <x v="4538"/>
    <x v="97"/>
    <x v="113"/>
    <n v="9"/>
    <s v="First Class"/>
    <x v="0"/>
    <s v="Car Body Covers"/>
    <x v="2"/>
    <n v="3"/>
    <n v="0.01"/>
    <n v="33.49"/>
    <n v="3.3490000000000002"/>
    <s v="Medium"/>
    <x v="4538"/>
    <x v="336"/>
    <x v="2"/>
    <x v="555"/>
    <x v="328"/>
    <x v="38"/>
    <x v="1"/>
    <x v="9"/>
  </r>
  <r>
    <x v="4539"/>
    <x v="22"/>
    <x v="197"/>
    <n v="3"/>
    <s v="First Class"/>
    <x v="0"/>
    <s v="Car &amp; Bike Care"/>
    <x v="3"/>
    <n v="4"/>
    <n v="0.03"/>
    <n v="23.84"/>
    <n v="2.3839999999999999"/>
    <s v="High"/>
    <x v="4539"/>
    <x v="101"/>
    <x v="0"/>
    <x v="1139"/>
    <x v="56"/>
    <x v="26"/>
    <x v="5"/>
    <x v="5"/>
  </r>
  <r>
    <x v="4540"/>
    <x v="245"/>
    <x v="291"/>
    <n v="9"/>
    <s v="First Class"/>
    <x v="0"/>
    <s v="Tyre"/>
    <x v="4"/>
    <n v="3"/>
    <n v="0.03"/>
    <n v="147.5"/>
    <n v="14.75"/>
    <s v="High"/>
    <x v="4540"/>
    <x v="345"/>
    <x v="0"/>
    <x v="342"/>
    <x v="122"/>
    <x v="6"/>
    <x v="4"/>
    <x v="10"/>
  </r>
  <r>
    <x v="4541"/>
    <x v="69"/>
    <x v="147"/>
    <n v="5"/>
    <s v="First Class"/>
    <x v="0"/>
    <s v="Bike Tyres"/>
    <x v="5"/>
    <n v="1"/>
    <n v="0.04"/>
    <n v="72"/>
    <n v="7.2"/>
    <s v="Medium"/>
    <x v="4541"/>
    <x v="674"/>
    <x v="0"/>
    <x v="292"/>
    <x v="25"/>
    <x v="1"/>
    <x v="1"/>
    <x v="1"/>
  </r>
  <r>
    <x v="4542"/>
    <x v="68"/>
    <x v="157"/>
    <n v="10"/>
    <s v="First Class"/>
    <x v="0"/>
    <s v="Car Mat"/>
    <x v="6"/>
    <n v="2"/>
    <n v="0.03"/>
    <n v="27"/>
    <n v="2.7"/>
    <s v="High"/>
    <x v="4542"/>
    <x v="111"/>
    <x v="2"/>
    <x v="54"/>
    <x v="50"/>
    <x v="1"/>
    <x v="1"/>
    <x v="10"/>
  </r>
  <r>
    <x v="4543"/>
    <x v="72"/>
    <x v="79"/>
    <n v="7"/>
    <s v="First Class"/>
    <x v="0"/>
    <s v="Car Seat Covers"/>
    <x v="7"/>
    <n v="4"/>
    <n v="0.01"/>
    <n v="29.439999999999998"/>
    <n v="2.944"/>
    <s v="Critical"/>
    <x v="4543"/>
    <x v="664"/>
    <x v="2"/>
    <x v="422"/>
    <x v="262"/>
    <x v="51"/>
    <x v="7"/>
    <x v="1"/>
  </r>
  <r>
    <x v="4544"/>
    <x v="138"/>
    <x v="138"/>
    <n v="5"/>
    <s v="First Class"/>
    <x v="0"/>
    <s v="Car Pillow &amp; Neck Rest"/>
    <x v="8"/>
    <n v="1"/>
    <n v="0.02"/>
    <n v="146.38"/>
    <n v="14.638"/>
    <s v="Medium"/>
    <x v="4544"/>
    <x v="373"/>
    <x v="1"/>
    <x v="287"/>
    <x v="205"/>
    <x v="63"/>
    <x v="5"/>
    <x v="6"/>
  </r>
  <r>
    <x v="4545"/>
    <x v="85"/>
    <x v="199"/>
    <n v="3"/>
    <s v="First Class"/>
    <x v="0"/>
    <s v="Car Media Players"/>
    <x v="0"/>
    <n v="4"/>
    <n v="0.03"/>
    <n v="43.2"/>
    <n v="4.32"/>
    <s v="High"/>
    <x v="4545"/>
    <x v="606"/>
    <x v="0"/>
    <x v="415"/>
    <x v="257"/>
    <x v="73"/>
    <x v="1"/>
    <x v="5"/>
  </r>
  <r>
    <x v="4546"/>
    <x v="64"/>
    <x v="9"/>
    <n v="3"/>
    <s v="First Class"/>
    <x v="0"/>
    <s v="Car Speakers"/>
    <x v="1"/>
    <n v="3"/>
    <n v="0.05"/>
    <n v="99.35"/>
    <n v="9.9350000000000005"/>
    <s v="Medium"/>
    <x v="4546"/>
    <x v="438"/>
    <x v="2"/>
    <x v="408"/>
    <x v="250"/>
    <x v="23"/>
    <x v="9"/>
    <x v="6"/>
  </r>
  <r>
    <x v="4547"/>
    <x v="16"/>
    <x v="292"/>
    <n v="8"/>
    <s v="First Class"/>
    <x v="0"/>
    <s v="Car Body Covers"/>
    <x v="2"/>
    <n v="2"/>
    <n v="0.04"/>
    <n v="27.64"/>
    <n v="2.7640000000000002"/>
    <s v="Critical"/>
    <x v="4547"/>
    <x v="249"/>
    <x v="0"/>
    <x v="1053"/>
    <x v="94"/>
    <x v="10"/>
    <x v="1"/>
    <x v="1"/>
  </r>
  <r>
    <x v="4548"/>
    <x v="229"/>
    <x v="235"/>
    <n v="10"/>
    <s v="First Class"/>
    <x v="0"/>
    <s v="Car &amp; Bike Care"/>
    <x v="3"/>
    <n v="2"/>
    <n v="0.02"/>
    <n v="33.28"/>
    <n v="3.3280000000000003"/>
    <s v="High"/>
    <x v="4548"/>
    <x v="276"/>
    <x v="2"/>
    <x v="1327"/>
    <x v="135"/>
    <x v="5"/>
    <x v="1"/>
    <x v="1"/>
  </r>
  <r>
    <x v="4549"/>
    <x v="279"/>
    <x v="113"/>
    <n v="4"/>
    <s v="First Class"/>
    <x v="0"/>
    <s v="Tyre"/>
    <x v="4"/>
    <n v="4"/>
    <n v="0.05"/>
    <n v="120"/>
    <n v="12"/>
    <s v="Medium"/>
    <x v="4549"/>
    <x v="338"/>
    <x v="0"/>
    <x v="11"/>
    <x v="10"/>
    <x v="5"/>
    <x v="6"/>
    <x v="9"/>
  </r>
  <r>
    <x v="4550"/>
    <x v="260"/>
    <x v="82"/>
    <n v="5"/>
    <s v="First Class"/>
    <x v="0"/>
    <s v="Bike Tyres"/>
    <x v="5"/>
    <n v="4"/>
    <n v="0.04"/>
    <n v="18"/>
    <n v="1.8"/>
    <s v="High"/>
    <x v="4550"/>
    <x v="203"/>
    <x v="0"/>
    <x v="520"/>
    <x v="313"/>
    <x v="73"/>
    <x v="1"/>
    <x v="10"/>
  </r>
  <r>
    <x v="4551"/>
    <x v="185"/>
    <x v="80"/>
    <n v="10"/>
    <s v="First Class"/>
    <x v="0"/>
    <s v="Car Mat"/>
    <x v="6"/>
    <n v="2"/>
    <n v="0.03"/>
    <n v="27"/>
    <n v="2.7"/>
    <s v="Critical"/>
    <x v="4551"/>
    <x v="365"/>
    <x v="2"/>
    <x v="35"/>
    <x v="33"/>
    <x v="0"/>
    <x v="0"/>
    <x v="4"/>
  </r>
  <r>
    <x v="4552"/>
    <x v="331"/>
    <x v="342"/>
    <n v="4"/>
    <s v="First Class"/>
    <x v="0"/>
    <s v="Car Seat Covers"/>
    <x v="7"/>
    <n v="1"/>
    <n v="0.05"/>
    <n v="28.3"/>
    <n v="2.83"/>
    <s v="Medium"/>
    <x v="4552"/>
    <x v="330"/>
    <x v="0"/>
    <x v="89"/>
    <x v="10"/>
    <x v="5"/>
    <x v="6"/>
    <x v="0"/>
  </r>
  <r>
    <x v="4553"/>
    <x v="180"/>
    <x v="254"/>
    <n v="3"/>
    <s v="First Class"/>
    <x v="0"/>
    <s v="Car Pillow &amp; Neck Rest"/>
    <x v="8"/>
    <n v="3"/>
    <n v="0.03"/>
    <n v="130.21"/>
    <n v="13.021000000000001"/>
    <s v="High"/>
    <x v="4553"/>
    <x v="766"/>
    <x v="2"/>
    <x v="883"/>
    <x v="86"/>
    <x v="27"/>
    <x v="7"/>
    <x v="6"/>
  </r>
  <r>
    <x v="4554"/>
    <x v="276"/>
    <x v="227"/>
    <n v="6"/>
    <s v="First Class"/>
    <x v="0"/>
    <s v="Car Media Players"/>
    <x v="0"/>
    <n v="2"/>
    <n v="0.01"/>
    <n v="57.2"/>
    <n v="5.7200000000000006"/>
    <s v="Medium"/>
    <x v="4554"/>
    <x v="159"/>
    <x v="0"/>
    <x v="146"/>
    <x v="46"/>
    <x v="6"/>
    <x v="4"/>
    <x v="10"/>
  </r>
  <r>
    <x v="4555"/>
    <x v="52"/>
    <x v="333"/>
    <n v="6"/>
    <s v="First Class"/>
    <x v="0"/>
    <s v="Car Speakers"/>
    <x v="1"/>
    <n v="4"/>
    <n v="0.02"/>
    <n v="114.12"/>
    <n v="11.412000000000001"/>
    <s v="High"/>
    <x v="4555"/>
    <x v="133"/>
    <x v="2"/>
    <x v="889"/>
    <x v="43"/>
    <x v="5"/>
    <x v="1"/>
    <x v="2"/>
  </r>
  <r>
    <x v="4556"/>
    <x v="318"/>
    <x v="132"/>
    <n v="7"/>
    <s v="First Class"/>
    <x v="0"/>
    <s v="Car Body Covers"/>
    <x v="2"/>
    <n v="4"/>
    <n v="0.02"/>
    <n v="27.64"/>
    <n v="2.7640000000000002"/>
    <s v="Critical"/>
    <x v="4556"/>
    <x v="41"/>
    <x v="1"/>
    <x v="35"/>
    <x v="33"/>
    <x v="0"/>
    <x v="0"/>
    <x v="3"/>
  </r>
  <r>
    <x v="4557"/>
    <x v="13"/>
    <x v="62"/>
    <n v="1"/>
    <s v="First Class"/>
    <x v="0"/>
    <s v="Car &amp; Bike Care"/>
    <x v="3"/>
    <n v="1"/>
    <n v="0.03"/>
    <n v="34.46"/>
    <n v="3.4460000000000002"/>
    <s v="High"/>
    <x v="4557"/>
    <x v="224"/>
    <x v="0"/>
    <x v="1328"/>
    <x v="148"/>
    <x v="7"/>
    <x v="5"/>
    <x v="9"/>
  </r>
  <r>
    <x v="4558"/>
    <x v="30"/>
    <x v="213"/>
    <n v="8"/>
    <s v="First Class"/>
    <x v="0"/>
    <s v="Tyre"/>
    <x v="4"/>
    <n v="3"/>
    <n v="0.04"/>
    <n v="140"/>
    <n v="14"/>
    <s v="Critical"/>
    <x v="4558"/>
    <x v="29"/>
    <x v="0"/>
    <x v="27"/>
    <x v="25"/>
    <x v="1"/>
    <x v="1"/>
    <x v="4"/>
  </r>
  <r>
    <x v="4559"/>
    <x v="285"/>
    <x v="258"/>
    <n v="2"/>
    <s v="First Class"/>
    <x v="0"/>
    <s v="Bike Tyres"/>
    <x v="5"/>
    <n v="4"/>
    <n v="0.02"/>
    <n v="18"/>
    <n v="1.8"/>
    <s v="Critical"/>
    <x v="4559"/>
    <x v="584"/>
    <x v="2"/>
    <x v="258"/>
    <x v="140"/>
    <x v="0"/>
    <x v="0"/>
    <x v="2"/>
  </r>
  <r>
    <x v="4560"/>
    <x v="204"/>
    <x v="356"/>
    <n v="2"/>
    <s v="First Class"/>
    <x v="0"/>
    <s v="Car Mat"/>
    <x v="6"/>
    <n v="3"/>
    <n v="0.05"/>
    <n v="18"/>
    <n v="1.8"/>
    <s v="High"/>
    <x v="4560"/>
    <x v="706"/>
    <x v="1"/>
    <x v="988"/>
    <x v="344"/>
    <x v="7"/>
    <x v="5"/>
    <x v="10"/>
  </r>
  <r>
    <x v="4561"/>
    <x v="105"/>
    <x v="78"/>
    <n v="7"/>
    <s v="First Class"/>
    <x v="0"/>
    <s v="Car Seat Covers"/>
    <x v="7"/>
    <n v="3"/>
    <n v="0.03"/>
    <n v="23.740000000000002"/>
    <n v="2.3740000000000001"/>
    <s v="High"/>
    <x v="4561"/>
    <x v="281"/>
    <x v="0"/>
    <x v="549"/>
    <x v="323"/>
    <x v="85"/>
    <x v="10"/>
    <x v="8"/>
  </r>
  <r>
    <x v="4562"/>
    <x v="56"/>
    <x v="159"/>
    <n v="5"/>
    <s v="First Class"/>
    <x v="0"/>
    <s v="Car Pillow &amp; Neck Rest"/>
    <x v="8"/>
    <n v="1"/>
    <n v="0.03"/>
    <n v="144.07"/>
    <n v="14.407"/>
    <s v="Medium"/>
    <x v="4562"/>
    <x v="13"/>
    <x v="2"/>
    <x v="670"/>
    <x v="230"/>
    <x v="39"/>
    <x v="11"/>
    <x v="5"/>
  </r>
  <r>
    <x v="4563"/>
    <x v="122"/>
    <x v="117"/>
    <n v="1"/>
    <s v="First Class"/>
    <x v="0"/>
    <s v="Car Media Players"/>
    <x v="0"/>
    <n v="3"/>
    <n v="0.01"/>
    <n v="55.8"/>
    <n v="5.58"/>
    <s v="Medium"/>
    <x v="4563"/>
    <x v="337"/>
    <x v="0"/>
    <x v="548"/>
    <x v="25"/>
    <x v="1"/>
    <x v="1"/>
    <x v="0"/>
  </r>
  <r>
    <x v="4564"/>
    <x v="218"/>
    <x v="37"/>
    <n v="3"/>
    <s v="First Class"/>
    <x v="0"/>
    <s v="Car Speakers"/>
    <x v="1"/>
    <n v="4"/>
    <n v="0.02"/>
    <n v="114.12"/>
    <n v="11.412000000000001"/>
    <s v="High"/>
    <x v="4564"/>
    <x v="613"/>
    <x v="1"/>
    <x v="15"/>
    <x v="14"/>
    <x v="5"/>
    <x v="8"/>
    <x v="8"/>
  </r>
  <r>
    <x v="4565"/>
    <x v="22"/>
    <x v="164"/>
    <n v="7"/>
    <s v="First Class"/>
    <x v="0"/>
    <s v="Car Body Covers"/>
    <x v="2"/>
    <n v="1"/>
    <n v="0.01"/>
    <n v="35.83"/>
    <n v="3.5830000000000002"/>
    <s v="Critical"/>
    <x v="4565"/>
    <x v="345"/>
    <x v="0"/>
    <x v="1329"/>
    <x v="605"/>
    <x v="117"/>
    <x v="3"/>
    <x v="5"/>
  </r>
  <r>
    <x v="4566"/>
    <x v="333"/>
    <x v="345"/>
    <n v="1"/>
    <s v="First Class"/>
    <x v="0"/>
    <s v="Car &amp; Bike Care"/>
    <x v="3"/>
    <n v="4"/>
    <n v="0.05"/>
    <n v="14.399999999999999"/>
    <n v="1.44"/>
    <s v="Medium"/>
    <x v="4566"/>
    <x v="234"/>
    <x v="0"/>
    <x v="266"/>
    <x v="193"/>
    <x v="23"/>
    <x v="9"/>
    <x v="11"/>
  </r>
  <r>
    <x v="4567"/>
    <x v="265"/>
    <x v="99"/>
    <n v="3"/>
    <s v="First Class"/>
    <x v="0"/>
    <s v="Tyre"/>
    <x v="4"/>
    <n v="4"/>
    <n v="0.03"/>
    <n v="140"/>
    <n v="14"/>
    <s v="Medium"/>
    <x v="4567"/>
    <x v="553"/>
    <x v="0"/>
    <x v="623"/>
    <x v="108"/>
    <x v="6"/>
    <x v="4"/>
    <x v="4"/>
  </r>
  <r>
    <x v="4568"/>
    <x v="322"/>
    <x v="298"/>
    <n v="3"/>
    <s v="First Class"/>
    <x v="0"/>
    <s v="Bike Tyres"/>
    <x v="5"/>
    <n v="5"/>
    <n v="0.04"/>
    <n v="14.4"/>
    <n v="1.4400000000000002"/>
    <s v="High"/>
    <x v="4568"/>
    <x v="418"/>
    <x v="0"/>
    <x v="11"/>
    <x v="10"/>
    <x v="5"/>
    <x v="6"/>
    <x v="7"/>
  </r>
  <r>
    <x v="4569"/>
    <x v="157"/>
    <x v="150"/>
    <n v="3"/>
    <s v="First Class"/>
    <x v="0"/>
    <s v="Car Mat"/>
    <x v="6"/>
    <n v="4"/>
    <n v="0.04"/>
    <n v="13.5"/>
    <n v="1.35"/>
    <s v="Medium"/>
    <x v="4569"/>
    <x v="86"/>
    <x v="2"/>
    <x v="1330"/>
    <x v="606"/>
    <x v="15"/>
    <x v="3"/>
    <x v="3"/>
  </r>
  <r>
    <x v="4570"/>
    <x v="349"/>
    <x v="78"/>
    <n v="9"/>
    <s v="First Class"/>
    <x v="0"/>
    <s v="Car Seat Covers"/>
    <x v="7"/>
    <n v="1"/>
    <n v="0.04"/>
    <n v="29.439999999999998"/>
    <n v="2.944"/>
    <s v="High"/>
    <x v="4570"/>
    <x v="508"/>
    <x v="0"/>
    <x v="87"/>
    <x v="77"/>
    <x v="17"/>
    <x v="10"/>
    <x v="8"/>
  </r>
  <r>
    <x v="4571"/>
    <x v="272"/>
    <x v="99"/>
    <n v="7"/>
    <s v="First Class"/>
    <x v="0"/>
    <s v="Car Pillow &amp; Neck Rest"/>
    <x v="8"/>
    <n v="1"/>
    <n v="0.04"/>
    <n v="141.76"/>
    <n v="14.176"/>
    <s v="High"/>
    <x v="4571"/>
    <x v="387"/>
    <x v="0"/>
    <x v="1035"/>
    <x v="505"/>
    <x v="7"/>
    <x v="5"/>
    <x v="4"/>
  </r>
  <r>
    <x v="4572"/>
    <x v="92"/>
    <x v="34"/>
    <n v="8"/>
    <s v="First Class"/>
    <x v="0"/>
    <s v="Car Media Players"/>
    <x v="0"/>
    <n v="3"/>
    <n v="0.02"/>
    <n v="51.6"/>
    <n v="5.16"/>
    <s v="High"/>
    <x v="4572"/>
    <x v="523"/>
    <x v="0"/>
    <x v="415"/>
    <x v="257"/>
    <x v="73"/>
    <x v="1"/>
    <x v="4"/>
  </r>
  <r>
    <x v="4573"/>
    <x v="145"/>
    <x v="236"/>
    <n v="6"/>
    <s v="First Class"/>
    <x v="0"/>
    <s v="Car Speakers"/>
    <x v="1"/>
    <n v="5"/>
    <n v="0.02"/>
    <n v="109.9"/>
    <n v="10.990000000000002"/>
    <s v="Medium"/>
    <x v="4573"/>
    <x v="607"/>
    <x v="0"/>
    <x v="549"/>
    <x v="323"/>
    <x v="85"/>
    <x v="10"/>
    <x v="3"/>
  </r>
  <r>
    <x v="4574"/>
    <x v="73"/>
    <x v="275"/>
    <n v="2"/>
    <s v="First Class"/>
    <x v="0"/>
    <s v="Car Body Covers"/>
    <x v="2"/>
    <n v="3"/>
    <n v="0.01"/>
    <n v="33.49"/>
    <n v="3.3490000000000002"/>
    <s v="High"/>
    <x v="4574"/>
    <x v="667"/>
    <x v="0"/>
    <x v="1331"/>
    <x v="80"/>
    <x v="10"/>
    <x v="1"/>
    <x v="7"/>
  </r>
  <r>
    <x v="4575"/>
    <x v="135"/>
    <x v="164"/>
    <n v="10"/>
    <s v="First Class"/>
    <x v="0"/>
    <s v="Car &amp; Bike Care"/>
    <x v="3"/>
    <n v="3"/>
    <n v="0.04"/>
    <n v="23.84"/>
    <n v="2.3839999999999999"/>
    <s v="Critical"/>
    <x v="4575"/>
    <x v="297"/>
    <x v="0"/>
    <x v="132"/>
    <x v="78"/>
    <x v="7"/>
    <x v="5"/>
    <x v="5"/>
  </r>
  <r>
    <x v="4576"/>
    <x v="45"/>
    <x v="216"/>
    <n v="2"/>
    <s v="First Class"/>
    <x v="0"/>
    <s v="Tyre"/>
    <x v="4"/>
    <n v="1"/>
    <n v="0.02"/>
    <n v="165"/>
    <n v="16.5"/>
    <s v="High"/>
    <x v="4576"/>
    <x v="120"/>
    <x v="2"/>
    <x v="89"/>
    <x v="10"/>
    <x v="5"/>
    <x v="6"/>
    <x v="1"/>
  </r>
  <r>
    <x v="4577"/>
    <x v="61"/>
    <x v="32"/>
    <n v="10"/>
    <s v="First Class"/>
    <x v="0"/>
    <s v="Bike Tyres"/>
    <x v="5"/>
    <n v="3"/>
    <n v="0.04"/>
    <n v="24"/>
    <n v="2.4000000000000004"/>
    <s v="High"/>
    <x v="4577"/>
    <x v="488"/>
    <x v="0"/>
    <x v="1332"/>
    <x v="476"/>
    <x v="42"/>
    <x v="7"/>
    <x v="3"/>
  </r>
  <r>
    <x v="4578"/>
    <x v="266"/>
    <x v="102"/>
    <n v="9"/>
    <s v="First Class"/>
    <x v="0"/>
    <s v="Car Mat"/>
    <x v="6"/>
    <n v="5"/>
    <n v="0.05"/>
    <n v="10.8"/>
    <n v="1.08"/>
    <s v="Medium"/>
    <x v="4578"/>
    <x v="300"/>
    <x v="2"/>
    <x v="570"/>
    <x v="335"/>
    <x v="51"/>
    <x v="7"/>
    <x v="1"/>
  </r>
  <r>
    <x v="4579"/>
    <x v="82"/>
    <x v="300"/>
    <n v="10"/>
    <s v="First Class"/>
    <x v="0"/>
    <s v="Car Seat Covers"/>
    <x v="7"/>
    <n v="5"/>
    <n v="0.01"/>
    <n v="28.299999999999997"/>
    <n v="2.83"/>
    <s v="High"/>
    <x v="4579"/>
    <x v="115"/>
    <x v="2"/>
    <x v="1333"/>
    <x v="67"/>
    <x v="10"/>
    <x v="1"/>
    <x v="6"/>
  </r>
  <r>
    <x v="4580"/>
    <x v="254"/>
    <x v="140"/>
    <n v="6"/>
    <s v="First Class"/>
    <x v="0"/>
    <s v="Car Pillow &amp; Neck Rest"/>
    <x v="8"/>
    <n v="2"/>
    <n v="0.04"/>
    <n v="132.52000000000001"/>
    <n v="13.252000000000002"/>
    <s v="High"/>
    <x v="4580"/>
    <x v="36"/>
    <x v="1"/>
    <x v="1334"/>
    <x v="160"/>
    <x v="5"/>
    <x v="1"/>
    <x v="2"/>
  </r>
  <r>
    <x v="4581"/>
    <x v="20"/>
    <x v="213"/>
    <n v="3"/>
    <s v="First Class"/>
    <x v="0"/>
    <s v="Car Media Players"/>
    <x v="0"/>
    <n v="3"/>
    <n v="0.05"/>
    <n v="39"/>
    <n v="3.9000000000000004"/>
    <s v="Critical"/>
    <x v="4581"/>
    <x v="115"/>
    <x v="2"/>
    <x v="189"/>
    <x v="37"/>
    <x v="5"/>
    <x v="9"/>
    <x v="4"/>
  </r>
  <r>
    <x v="4582"/>
    <x v="123"/>
    <x v="218"/>
    <n v="4"/>
    <s v="First Class"/>
    <x v="0"/>
    <s v="Car Speakers"/>
    <x v="1"/>
    <n v="2"/>
    <n v="0.03"/>
    <n v="118.34"/>
    <n v="11.834000000000001"/>
    <s v="High"/>
    <x v="4582"/>
    <x v="186"/>
    <x v="1"/>
    <x v="180"/>
    <x v="63"/>
    <x v="5"/>
    <x v="8"/>
    <x v="9"/>
  </r>
  <r>
    <x v="4583"/>
    <x v="260"/>
    <x v="169"/>
    <n v="10"/>
    <s v="First Class"/>
    <x v="0"/>
    <s v="Car Body Covers"/>
    <x v="2"/>
    <n v="1"/>
    <n v="0.05"/>
    <n v="31.15"/>
    <n v="3.1150000000000002"/>
    <s v="High"/>
    <x v="4583"/>
    <x v="4"/>
    <x v="2"/>
    <x v="1335"/>
    <x v="56"/>
    <x v="26"/>
    <x v="5"/>
    <x v="10"/>
  </r>
  <r>
    <x v="4584"/>
    <x v="26"/>
    <x v="353"/>
    <n v="2"/>
    <s v="First Class"/>
    <x v="0"/>
    <s v="Car &amp; Bike Care"/>
    <x v="3"/>
    <n v="4"/>
    <n v="0.02"/>
    <n v="28.560000000000002"/>
    <n v="2.8560000000000003"/>
    <s v="High"/>
    <x v="4584"/>
    <x v="54"/>
    <x v="0"/>
    <x v="385"/>
    <x v="7"/>
    <x v="7"/>
    <x v="5"/>
    <x v="10"/>
  </r>
  <r>
    <x v="4585"/>
    <x v="258"/>
    <x v="316"/>
    <n v="8"/>
    <s v="First Class"/>
    <x v="0"/>
    <s v="Tyre"/>
    <x v="4"/>
    <n v="2"/>
    <n v="0.01"/>
    <n v="165"/>
    <n v="16.5"/>
    <s v="High"/>
    <x v="4585"/>
    <x v="294"/>
    <x v="1"/>
    <x v="1005"/>
    <x v="56"/>
    <x v="26"/>
    <x v="5"/>
    <x v="2"/>
  </r>
  <r>
    <x v="4586"/>
    <x v="112"/>
    <x v="313"/>
    <n v="1"/>
    <s v="First Class"/>
    <x v="0"/>
    <s v="Bike Tyres"/>
    <x v="5"/>
    <n v="5"/>
    <n v="0.05"/>
    <n v="14.4"/>
    <n v="1.4400000000000002"/>
    <s v="Medium"/>
    <x v="4586"/>
    <x v="715"/>
    <x v="2"/>
    <x v="1336"/>
    <x v="141"/>
    <x v="35"/>
    <x v="9"/>
    <x v="9"/>
  </r>
  <r>
    <x v="4587"/>
    <x v="236"/>
    <x v="228"/>
    <n v="4"/>
    <s v="First Class"/>
    <x v="0"/>
    <s v="Car Mat"/>
    <x v="6"/>
    <n v="2"/>
    <n v="0.04"/>
    <n v="27"/>
    <n v="2.7"/>
    <s v="High"/>
    <x v="4587"/>
    <x v="227"/>
    <x v="0"/>
    <x v="1186"/>
    <x v="556"/>
    <x v="35"/>
    <x v="9"/>
    <x v="0"/>
  </r>
  <r>
    <x v="4588"/>
    <x v="286"/>
    <x v="135"/>
    <n v="6"/>
    <s v="First Class"/>
    <x v="0"/>
    <s v="Car Seat Covers"/>
    <x v="7"/>
    <n v="2"/>
    <n v="0.02"/>
    <n v="29.439999999999998"/>
    <n v="2.944"/>
    <s v="Medium"/>
    <x v="4588"/>
    <x v="674"/>
    <x v="0"/>
    <x v="87"/>
    <x v="77"/>
    <x v="17"/>
    <x v="10"/>
    <x v="5"/>
  </r>
  <r>
    <x v="4589"/>
    <x v="107"/>
    <x v="251"/>
    <n v="4"/>
    <s v="First Class"/>
    <x v="0"/>
    <s v="Car Pillow &amp; Neck Rest"/>
    <x v="8"/>
    <n v="1"/>
    <n v="0.03"/>
    <n v="144.07"/>
    <n v="14.407"/>
    <s v="Medium"/>
    <x v="4589"/>
    <x v="376"/>
    <x v="0"/>
    <x v="383"/>
    <x v="240"/>
    <x v="55"/>
    <x v="7"/>
    <x v="7"/>
  </r>
  <r>
    <x v="4590"/>
    <x v="190"/>
    <x v="267"/>
    <n v="1"/>
    <s v="First Class"/>
    <x v="0"/>
    <s v="Car Media Players"/>
    <x v="0"/>
    <n v="1"/>
    <n v="0.03"/>
    <n v="55.8"/>
    <n v="5.58"/>
    <s v="High"/>
    <x v="4590"/>
    <x v="474"/>
    <x v="2"/>
    <x v="323"/>
    <x v="8"/>
    <x v="8"/>
    <x v="1"/>
    <x v="11"/>
  </r>
  <r>
    <x v="4591"/>
    <x v="364"/>
    <x v="95"/>
    <n v="3"/>
    <s v="First Class"/>
    <x v="0"/>
    <s v="Car Speakers"/>
    <x v="1"/>
    <n v="2"/>
    <n v="0.01"/>
    <n v="126.78"/>
    <n v="12.678000000000001"/>
    <s v="High"/>
    <x v="4591"/>
    <x v="362"/>
    <x v="0"/>
    <x v="838"/>
    <x v="435"/>
    <x v="22"/>
    <x v="10"/>
    <x v="0"/>
  </r>
  <r>
    <x v="4592"/>
    <x v="162"/>
    <x v="202"/>
    <n v="8"/>
    <s v="First Class"/>
    <x v="0"/>
    <s v="Car Body Covers"/>
    <x v="2"/>
    <n v="3"/>
    <n v="0.03"/>
    <n v="26.47"/>
    <n v="2.6470000000000002"/>
    <s v="High"/>
    <x v="4592"/>
    <x v="300"/>
    <x v="2"/>
    <x v="1"/>
    <x v="1"/>
    <x v="1"/>
    <x v="1"/>
    <x v="8"/>
  </r>
  <r>
    <x v="4593"/>
    <x v="342"/>
    <x v="4"/>
    <n v="2"/>
    <s v="First Class"/>
    <x v="0"/>
    <s v="Car &amp; Bike Care"/>
    <x v="3"/>
    <n v="2"/>
    <n v="0.04"/>
    <n v="28.560000000000002"/>
    <n v="2.8560000000000003"/>
    <s v="High"/>
    <x v="4593"/>
    <x v="33"/>
    <x v="2"/>
    <x v="30"/>
    <x v="28"/>
    <x v="19"/>
    <x v="10"/>
    <x v="4"/>
  </r>
  <r>
    <x v="4594"/>
    <x v="106"/>
    <x v="113"/>
    <n v="2"/>
    <s v="First Class"/>
    <x v="0"/>
    <s v="Tyre"/>
    <x v="4"/>
    <n v="3"/>
    <n v="0.01"/>
    <n v="162.5"/>
    <n v="16.25"/>
    <s v="High"/>
    <x v="4594"/>
    <x v="218"/>
    <x v="0"/>
    <x v="1337"/>
    <x v="278"/>
    <x v="13"/>
    <x v="2"/>
    <x v="9"/>
  </r>
  <r>
    <x v="4595"/>
    <x v="265"/>
    <x v="12"/>
    <n v="2"/>
    <s v="First Class"/>
    <x v="0"/>
    <s v="Bike Tyres"/>
    <x v="5"/>
    <n v="3"/>
    <n v="0.04"/>
    <n v="24"/>
    <n v="2.4000000000000004"/>
    <s v="High"/>
    <x v="4595"/>
    <x v="39"/>
    <x v="0"/>
    <x v="403"/>
    <x v="249"/>
    <x v="73"/>
    <x v="1"/>
    <x v="4"/>
  </r>
  <r>
    <x v="4596"/>
    <x v="306"/>
    <x v="341"/>
    <n v="8"/>
    <s v="First Class"/>
    <x v="0"/>
    <s v="Car Mat"/>
    <x v="6"/>
    <n v="1"/>
    <n v="0.04"/>
    <n v="54"/>
    <n v="5.4"/>
    <s v="Medium"/>
    <x v="4596"/>
    <x v="116"/>
    <x v="0"/>
    <x v="426"/>
    <x v="264"/>
    <x v="27"/>
    <x v="7"/>
    <x v="10"/>
  </r>
  <r>
    <x v="4597"/>
    <x v="321"/>
    <x v="162"/>
    <n v="9"/>
    <s v="First Class"/>
    <x v="0"/>
    <s v="Car Seat Covers"/>
    <x v="7"/>
    <n v="3"/>
    <n v="0.01"/>
    <n v="30.58"/>
    <n v="3.0579999999999998"/>
    <s v="Medium"/>
    <x v="4597"/>
    <x v="152"/>
    <x v="0"/>
    <x v="157"/>
    <x v="44"/>
    <x v="23"/>
    <x v="9"/>
    <x v="11"/>
  </r>
  <r>
    <x v="4598"/>
    <x v="280"/>
    <x v="53"/>
    <n v="7"/>
    <s v="First Class"/>
    <x v="0"/>
    <s v="Car Pillow &amp; Neck Rest"/>
    <x v="8"/>
    <n v="5"/>
    <n v="0.01"/>
    <n v="139.44999999999999"/>
    <n v="13.945"/>
    <s v="Medium"/>
    <x v="4598"/>
    <x v="4"/>
    <x v="2"/>
    <x v="575"/>
    <x v="56"/>
    <x v="26"/>
    <x v="5"/>
    <x v="7"/>
  </r>
  <r>
    <x v="4599"/>
    <x v="18"/>
    <x v="18"/>
    <n v="6"/>
    <s v="First Class"/>
    <x v="0"/>
    <s v="Car Media Players"/>
    <x v="0"/>
    <n v="2"/>
    <n v="0.05"/>
    <n v="46"/>
    <n v="4.6000000000000005"/>
    <s v="Medium"/>
    <x v="4599"/>
    <x v="303"/>
    <x v="0"/>
    <x v="661"/>
    <x v="362"/>
    <x v="14"/>
    <x v="9"/>
    <x v="4"/>
  </r>
  <r>
    <x v="4600"/>
    <x v="109"/>
    <x v="47"/>
    <n v="4"/>
    <s v="First Class"/>
    <x v="0"/>
    <s v="Car Speakers"/>
    <x v="1"/>
    <n v="4"/>
    <n v="0.03"/>
    <n v="105.68"/>
    <n v="10.568000000000001"/>
    <s v="High"/>
    <x v="4600"/>
    <x v="238"/>
    <x v="0"/>
    <x v="385"/>
    <x v="7"/>
    <x v="7"/>
    <x v="5"/>
    <x v="11"/>
  </r>
  <r>
    <x v="4601"/>
    <x v="290"/>
    <x v="42"/>
    <n v="4"/>
    <s v="First Class"/>
    <x v="0"/>
    <s v="Car Body Covers"/>
    <x v="2"/>
    <n v="2"/>
    <n v="0.04"/>
    <n v="27.64"/>
    <n v="2.7640000000000002"/>
    <s v="Medium"/>
    <x v="4601"/>
    <x v="613"/>
    <x v="1"/>
    <x v="308"/>
    <x v="214"/>
    <x v="10"/>
    <x v="1"/>
    <x v="1"/>
  </r>
  <r>
    <x v="4602"/>
    <x v="156"/>
    <x v="143"/>
    <n v="1"/>
    <s v="First Class"/>
    <x v="0"/>
    <s v="Car &amp; Bike Care"/>
    <x v="3"/>
    <n v="2"/>
    <n v="0.04"/>
    <n v="28.560000000000002"/>
    <n v="2.8560000000000003"/>
    <s v="High"/>
    <x v="4602"/>
    <x v="223"/>
    <x v="0"/>
    <x v="126"/>
    <x v="108"/>
    <x v="6"/>
    <x v="4"/>
    <x v="3"/>
  </r>
  <r>
    <x v="4603"/>
    <x v="170"/>
    <x v="148"/>
    <n v="5"/>
    <s v="First Class"/>
    <x v="0"/>
    <s v="Tyre"/>
    <x v="4"/>
    <n v="3"/>
    <n v="0.03"/>
    <n v="147.5"/>
    <n v="14.75"/>
    <s v="Medium"/>
    <x v="4603"/>
    <x v="93"/>
    <x v="0"/>
    <x v="1308"/>
    <x v="73"/>
    <x v="17"/>
    <x v="10"/>
    <x v="4"/>
  </r>
  <r>
    <x v="4604"/>
    <x v="153"/>
    <x v="272"/>
    <n v="6"/>
    <s v="First Class"/>
    <x v="0"/>
    <s v="Bike Tyres"/>
    <x v="5"/>
    <n v="5"/>
    <n v="0.02"/>
    <n v="14.4"/>
    <n v="1.4400000000000002"/>
    <s v="High"/>
    <x v="4604"/>
    <x v="16"/>
    <x v="0"/>
    <x v="115"/>
    <x v="98"/>
    <x v="6"/>
    <x v="4"/>
    <x v="9"/>
  </r>
  <r>
    <x v="4605"/>
    <x v="18"/>
    <x v="22"/>
    <n v="8"/>
    <s v="First Class"/>
    <x v="0"/>
    <s v="Car Mat"/>
    <x v="6"/>
    <n v="4"/>
    <n v="0.05"/>
    <n v="13.5"/>
    <n v="1.35"/>
    <s v="Critical"/>
    <x v="4605"/>
    <x v="528"/>
    <x v="2"/>
    <x v="17"/>
    <x v="16"/>
    <x v="13"/>
    <x v="2"/>
    <x v="4"/>
  </r>
  <r>
    <x v="4606"/>
    <x v="135"/>
    <x v="135"/>
    <n v="8"/>
    <s v="First Class"/>
    <x v="0"/>
    <s v="Car Seat Covers"/>
    <x v="7"/>
    <n v="3"/>
    <n v="0.04"/>
    <n v="20.32"/>
    <n v="2.032"/>
    <s v="Medium"/>
    <x v="4606"/>
    <x v="539"/>
    <x v="2"/>
    <x v="175"/>
    <x v="140"/>
    <x v="0"/>
    <x v="0"/>
    <x v="5"/>
  </r>
  <r>
    <x v="4607"/>
    <x v="39"/>
    <x v="323"/>
    <n v="4"/>
    <s v="First Class"/>
    <x v="0"/>
    <s v="Car Pillow &amp; Neck Rest"/>
    <x v="8"/>
    <n v="1"/>
    <n v="0.02"/>
    <n v="146.38"/>
    <n v="14.638"/>
    <s v="Critical"/>
    <x v="4607"/>
    <x v="503"/>
    <x v="0"/>
    <x v="403"/>
    <x v="249"/>
    <x v="73"/>
    <x v="1"/>
    <x v="8"/>
  </r>
  <r>
    <x v="4608"/>
    <x v="218"/>
    <x v="160"/>
    <n v="5"/>
    <s v="First Class"/>
    <x v="0"/>
    <s v="Car Pillow &amp; Neck Rest"/>
    <x v="8"/>
    <n v="1"/>
    <n v="0.04"/>
    <n v="141.76"/>
    <n v="14.176"/>
    <s v="High"/>
    <x v="4608"/>
    <x v="428"/>
    <x v="0"/>
    <x v="444"/>
    <x v="56"/>
    <x v="26"/>
    <x v="5"/>
    <x v="8"/>
  </r>
  <r>
    <x v="4609"/>
    <x v="292"/>
    <x v="165"/>
    <n v="5"/>
    <s v="First Class"/>
    <x v="0"/>
    <s v="Car Media Players"/>
    <x v="0"/>
    <n v="1"/>
    <n v="0.05"/>
    <n v="53"/>
    <n v="5.3000000000000007"/>
    <s v="Medium"/>
    <x v="4609"/>
    <x v="165"/>
    <x v="0"/>
    <x v="155"/>
    <x v="129"/>
    <x v="43"/>
    <x v="10"/>
    <x v="1"/>
  </r>
  <r>
    <x v="4610"/>
    <x v="54"/>
    <x v="270"/>
    <n v="4"/>
    <s v="First Class"/>
    <x v="0"/>
    <s v="Car Speakers"/>
    <x v="1"/>
    <n v="4"/>
    <n v="0.05"/>
    <n v="88.8"/>
    <n v="8.8800000000000008"/>
    <s v="Medium"/>
    <x v="4610"/>
    <x v="88"/>
    <x v="0"/>
    <x v="94"/>
    <x v="83"/>
    <x v="6"/>
    <x v="4"/>
    <x v="11"/>
  </r>
  <r>
    <x v="4611"/>
    <x v="74"/>
    <x v="3"/>
    <n v="4"/>
    <s v="First Class"/>
    <x v="0"/>
    <s v="Car Body Covers"/>
    <x v="2"/>
    <n v="4"/>
    <n v="0.05"/>
    <n v="13.599999999999998"/>
    <n v="1.3599999999999999"/>
    <s v="Critical"/>
    <x v="4611"/>
    <x v="228"/>
    <x v="2"/>
    <x v="15"/>
    <x v="14"/>
    <x v="5"/>
    <x v="8"/>
    <x v="3"/>
  </r>
  <r>
    <x v="4612"/>
    <x v="261"/>
    <x v="100"/>
    <n v="2"/>
    <s v="First Class"/>
    <x v="0"/>
    <s v="Car &amp; Bike Care"/>
    <x v="3"/>
    <n v="5"/>
    <n v="0.04"/>
    <n v="14.400000000000002"/>
    <n v="1.4400000000000004"/>
    <s v="High"/>
    <x v="4612"/>
    <x v="232"/>
    <x v="1"/>
    <x v="344"/>
    <x v="154"/>
    <x v="17"/>
    <x v="10"/>
    <x v="1"/>
  </r>
  <r>
    <x v="4613"/>
    <x v="187"/>
    <x v="67"/>
    <n v="9"/>
    <s v="First Class"/>
    <x v="0"/>
    <s v="Tyre"/>
    <x v="4"/>
    <n v="5"/>
    <n v="0.05"/>
    <n v="107.5"/>
    <n v="10.75"/>
    <s v="Critical"/>
    <x v="4613"/>
    <x v="392"/>
    <x v="2"/>
    <x v="325"/>
    <x v="85"/>
    <x v="5"/>
    <x v="9"/>
    <x v="2"/>
  </r>
  <r>
    <x v="4614"/>
    <x v="292"/>
    <x v="161"/>
    <n v="8"/>
    <s v="First Class"/>
    <x v="0"/>
    <s v="Bike Tyres"/>
    <x v="5"/>
    <n v="3"/>
    <n v="0.05"/>
    <n v="24"/>
    <n v="2.4000000000000004"/>
    <s v="Medium"/>
    <x v="4614"/>
    <x v="96"/>
    <x v="0"/>
    <x v="1338"/>
    <x v="103"/>
    <x v="23"/>
    <x v="9"/>
    <x v="1"/>
  </r>
  <r>
    <x v="4615"/>
    <x v="258"/>
    <x v="350"/>
    <n v="7"/>
    <s v="First Class"/>
    <x v="0"/>
    <s v="Car Mat"/>
    <x v="6"/>
    <n v="1"/>
    <n v="0.01"/>
    <n v="54"/>
    <n v="5.4"/>
    <s v="High"/>
    <x v="4615"/>
    <x v="336"/>
    <x v="2"/>
    <x v="749"/>
    <x v="402"/>
    <x v="47"/>
    <x v="3"/>
    <x v="2"/>
  </r>
  <r>
    <x v="4616"/>
    <x v="308"/>
    <x v="60"/>
    <n v="9"/>
    <s v="First Class"/>
    <x v="0"/>
    <s v="Car Seat Covers"/>
    <x v="7"/>
    <n v="2"/>
    <n v="0.04"/>
    <n v="24.88"/>
    <n v="2.488"/>
    <s v="Critical"/>
    <x v="4616"/>
    <x v="256"/>
    <x v="0"/>
    <x v="11"/>
    <x v="10"/>
    <x v="5"/>
    <x v="6"/>
    <x v="5"/>
  </r>
  <r>
    <x v="4617"/>
    <x v="169"/>
    <x v="159"/>
    <n v="2"/>
    <s v="First Class"/>
    <x v="0"/>
    <s v="Car Pillow &amp; Neck Rest"/>
    <x v="8"/>
    <n v="2"/>
    <n v="0.01"/>
    <n v="146.38"/>
    <n v="14.638"/>
    <s v="Critical"/>
    <x v="4617"/>
    <x v="272"/>
    <x v="1"/>
    <x v="422"/>
    <x v="262"/>
    <x v="51"/>
    <x v="7"/>
    <x v="5"/>
  </r>
  <r>
    <x v="4618"/>
    <x v="201"/>
    <x v="16"/>
    <n v="8"/>
    <s v="First Class"/>
    <x v="0"/>
    <s v="Car Media Players"/>
    <x v="0"/>
    <n v="1"/>
    <n v="0.01"/>
    <n v="58.6"/>
    <n v="5.86"/>
    <s v="Critical"/>
    <x v="4618"/>
    <x v="721"/>
    <x v="2"/>
    <x v="1037"/>
    <x v="506"/>
    <x v="46"/>
    <x v="3"/>
    <x v="1"/>
  </r>
  <r>
    <x v="4619"/>
    <x v="165"/>
    <x v="179"/>
    <n v="4"/>
    <s v="First Class"/>
    <x v="0"/>
    <s v="Car Speakers"/>
    <x v="1"/>
    <n v="4"/>
    <n v="0.01"/>
    <n v="122.56"/>
    <n v="12.256"/>
    <s v="Critical"/>
    <x v="4619"/>
    <x v="226"/>
    <x v="2"/>
    <x v="430"/>
    <x v="267"/>
    <x v="32"/>
    <x v="3"/>
    <x v="3"/>
  </r>
  <r>
    <x v="4620"/>
    <x v="199"/>
    <x v="86"/>
    <n v="9"/>
    <s v="First Class"/>
    <x v="0"/>
    <s v="Car Body Covers"/>
    <x v="2"/>
    <n v="5"/>
    <n v="0.03"/>
    <n v="19.450000000000003"/>
    <n v="1.9450000000000003"/>
    <s v="High"/>
    <x v="4620"/>
    <x v="37"/>
    <x v="2"/>
    <x v="25"/>
    <x v="23"/>
    <x v="16"/>
    <x v="1"/>
    <x v="5"/>
  </r>
  <r>
    <x v="4621"/>
    <x v="99"/>
    <x v="253"/>
    <n v="3"/>
    <s v="First Class"/>
    <x v="0"/>
    <s v="Car &amp; Bike Care"/>
    <x v="3"/>
    <n v="4"/>
    <n v="0.02"/>
    <n v="28.560000000000002"/>
    <n v="2.8560000000000003"/>
    <s v="High"/>
    <x v="4621"/>
    <x v="308"/>
    <x v="1"/>
    <x v="32"/>
    <x v="30"/>
    <x v="7"/>
    <x v="5"/>
    <x v="1"/>
  </r>
  <r>
    <x v="4622"/>
    <x v="12"/>
    <x v="105"/>
    <n v="10"/>
    <s v="First Class"/>
    <x v="0"/>
    <s v="Tyre"/>
    <x v="4"/>
    <n v="4"/>
    <n v="0.03"/>
    <n v="140"/>
    <n v="14"/>
    <s v="High"/>
    <x v="4622"/>
    <x v="480"/>
    <x v="0"/>
    <x v="742"/>
    <x v="398"/>
    <x v="96"/>
    <x v="3"/>
    <x v="4"/>
  </r>
  <r>
    <x v="4623"/>
    <x v="148"/>
    <x v="308"/>
    <n v="1"/>
    <s v="First Class"/>
    <x v="0"/>
    <s v="Bike Tyres"/>
    <x v="5"/>
    <n v="4"/>
    <n v="0.01"/>
    <n v="18"/>
    <n v="1.8"/>
    <s v="High"/>
    <x v="4623"/>
    <x v="33"/>
    <x v="2"/>
    <x v="1075"/>
    <x v="519"/>
    <x v="104"/>
    <x v="3"/>
    <x v="4"/>
  </r>
  <r>
    <x v="4624"/>
    <x v="190"/>
    <x v="267"/>
    <n v="1"/>
    <s v="First Class"/>
    <x v="0"/>
    <s v="Car Mat"/>
    <x v="6"/>
    <n v="4"/>
    <n v="0.01"/>
    <n v="13.5"/>
    <n v="1.35"/>
    <s v="Critical"/>
    <x v="4624"/>
    <x v="321"/>
    <x v="2"/>
    <x v="76"/>
    <x v="68"/>
    <x v="29"/>
    <x v="9"/>
    <x v="11"/>
  </r>
  <r>
    <x v="4625"/>
    <x v="68"/>
    <x v="227"/>
    <n v="3"/>
    <s v="First Class"/>
    <x v="0"/>
    <s v="Car Seat Covers"/>
    <x v="7"/>
    <n v="3"/>
    <n v="0.03"/>
    <n v="23.740000000000002"/>
    <n v="2.3740000000000001"/>
    <s v="High"/>
    <x v="4625"/>
    <x v="508"/>
    <x v="0"/>
    <x v="87"/>
    <x v="77"/>
    <x v="17"/>
    <x v="10"/>
    <x v="10"/>
  </r>
  <r>
    <x v="4626"/>
    <x v="138"/>
    <x v="249"/>
    <n v="10"/>
    <s v="First Class"/>
    <x v="0"/>
    <s v="Car Pillow &amp; Neck Rest"/>
    <x v="8"/>
    <n v="2"/>
    <n v="0.01"/>
    <n v="146.38"/>
    <n v="14.638"/>
    <s v="Medium"/>
    <x v="4626"/>
    <x v="445"/>
    <x v="2"/>
    <x v="615"/>
    <x v="300"/>
    <x v="2"/>
    <x v="0"/>
    <x v="6"/>
  </r>
  <r>
    <x v="4627"/>
    <x v="113"/>
    <x v="306"/>
    <n v="8"/>
    <s v="First Class"/>
    <x v="0"/>
    <s v="Car Media Players"/>
    <x v="0"/>
    <n v="3"/>
    <n v="0.02"/>
    <n v="51.6"/>
    <n v="5.16"/>
    <s v="Critical"/>
    <x v="4627"/>
    <x v="299"/>
    <x v="2"/>
    <x v="382"/>
    <x v="10"/>
    <x v="5"/>
    <x v="6"/>
    <x v="10"/>
  </r>
  <r>
    <x v="4628"/>
    <x v="30"/>
    <x v="148"/>
    <n v="7"/>
    <s v="First Class"/>
    <x v="0"/>
    <s v="Car Speakers"/>
    <x v="1"/>
    <n v="3"/>
    <n v="0.05"/>
    <n v="99.35"/>
    <n v="9.9350000000000005"/>
    <s v="High"/>
    <x v="4628"/>
    <x v="478"/>
    <x v="1"/>
    <x v="570"/>
    <x v="335"/>
    <x v="51"/>
    <x v="7"/>
    <x v="4"/>
  </r>
  <r>
    <x v="4629"/>
    <x v="189"/>
    <x v="347"/>
    <n v="10"/>
    <s v="First Class"/>
    <x v="0"/>
    <s v="Car Body Covers"/>
    <x v="2"/>
    <n v="5"/>
    <n v="0.03"/>
    <n v="19.450000000000003"/>
    <n v="1.9450000000000003"/>
    <s v="High"/>
    <x v="4629"/>
    <x v="576"/>
    <x v="0"/>
    <x v="130"/>
    <x v="111"/>
    <x v="12"/>
    <x v="3"/>
    <x v="7"/>
  </r>
  <r>
    <x v="4630"/>
    <x v="261"/>
    <x v="292"/>
    <n v="7"/>
    <s v="First Class"/>
    <x v="0"/>
    <s v="Car &amp; Bike Care"/>
    <x v="3"/>
    <n v="2"/>
    <n v="0.01"/>
    <n v="35.64"/>
    <n v="3.5640000000000001"/>
    <s v="Medium"/>
    <x v="4630"/>
    <x v="623"/>
    <x v="0"/>
    <x v="948"/>
    <x v="25"/>
    <x v="1"/>
    <x v="1"/>
    <x v="1"/>
  </r>
  <r>
    <x v="4631"/>
    <x v="129"/>
    <x v="131"/>
    <n v="7"/>
    <s v="First Class"/>
    <x v="0"/>
    <s v="Tyre"/>
    <x v="4"/>
    <n v="2"/>
    <n v="0.02"/>
    <n v="160"/>
    <n v="16"/>
    <s v="High"/>
    <x v="4631"/>
    <x v="324"/>
    <x v="2"/>
    <x v="817"/>
    <x v="10"/>
    <x v="5"/>
    <x v="6"/>
    <x v="8"/>
  </r>
  <r>
    <x v="4632"/>
    <x v="64"/>
    <x v="273"/>
    <n v="2"/>
    <s v="First Class"/>
    <x v="0"/>
    <s v="Bike Tyres"/>
    <x v="5"/>
    <n v="3"/>
    <n v="0.02"/>
    <n v="24"/>
    <n v="2.4000000000000004"/>
    <s v="Medium"/>
    <x v="4632"/>
    <x v="745"/>
    <x v="0"/>
    <x v="11"/>
    <x v="10"/>
    <x v="5"/>
    <x v="6"/>
    <x v="6"/>
  </r>
  <r>
    <x v="4633"/>
    <x v="203"/>
    <x v="317"/>
    <n v="7"/>
    <s v="First Class"/>
    <x v="0"/>
    <s v="Car Mat"/>
    <x v="6"/>
    <n v="1"/>
    <n v="0.03"/>
    <n v="54"/>
    <n v="5.4"/>
    <s v="Critical"/>
    <x v="4633"/>
    <x v="249"/>
    <x v="0"/>
    <x v="1210"/>
    <x v="67"/>
    <x v="10"/>
    <x v="1"/>
    <x v="6"/>
  </r>
  <r>
    <x v="4634"/>
    <x v="30"/>
    <x v="240"/>
    <n v="9"/>
    <s v="First Class"/>
    <x v="0"/>
    <s v="Car Seat Covers"/>
    <x v="7"/>
    <n v="3"/>
    <n v="0.02"/>
    <n v="27.16"/>
    <n v="2.7160000000000002"/>
    <s v="High"/>
    <x v="4634"/>
    <x v="605"/>
    <x v="0"/>
    <x v="761"/>
    <x v="56"/>
    <x v="26"/>
    <x v="5"/>
    <x v="4"/>
  </r>
  <r>
    <x v="4635"/>
    <x v="121"/>
    <x v="51"/>
    <n v="9"/>
    <s v="First Class"/>
    <x v="0"/>
    <s v="Car Pillow &amp; Neck Rest"/>
    <x v="8"/>
    <n v="3"/>
    <n v="0.02"/>
    <n v="137.13999999999999"/>
    <n v="13.713999999999999"/>
    <s v="Medium"/>
    <x v="4635"/>
    <x v="170"/>
    <x v="1"/>
    <x v="192"/>
    <x v="149"/>
    <x v="38"/>
    <x v="1"/>
    <x v="11"/>
  </r>
  <r>
    <x v="4636"/>
    <x v="362"/>
    <x v="355"/>
    <n v="8"/>
    <s v="First Class"/>
    <x v="0"/>
    <s v="Car Media Players"/>
    <x v="0"/>
    <n v="1"/>
    <n v="0.05"/>
    <n v="53"/>
    <n v="5.3000000000000007"/>
    <s v="High"/>
    <x v="4636"/>
    <x v="351"/>
    <x v="2"/>
    <x v="1044"/>
    <x v="508"/>
    <x v="92"/>
    <x v="9"/>
    <x v="8"/>
  </r>
  <r>
    <x v="4637"/>
    <x v="302"/>
    <x v="50"/>
    <n v="3"/>
    <s v="First Class"/>
    <x v="0"/>
    <s v="Car Speakers"/>
    <x v="1"/>
    <n v="1"/>
    <n v="0.01"/>
    <n v="128.88999999999999"/>
    <n v="12.888999999999999"/>
    <s v="High"/>
    <x v="4637"/>
    <x v="407"/>
    <x v="0"/>
    <x v="1046"/>
    <x v="509"/>
    <x v="65"/>
    <x v="3"/>
    <x v="10"/>
  </r>
  <r>
    <x v="4638"/>
    <x v="354"/>
    <x v="184"/>
    <n v="6"/>
    <s v="First Class"/>
    <x v="0"/>
    <s v="Car Body Covers"/>
    <x v="2"/>
    <n v="4"/>
    <n v="0.01"/>
    <n v="32.32"/>
    <n v="3.2320000000000002"/>
    <s v="Critical"/>
    <x v="4638"/>
    <x v="78"/>
    <x v="0"/>
    <x v="675"/>
    <x v="297"/>
    <x v="78"/>
    <x v="1"/>
    <x v="9"/>
  </r>
  <r>
    <x v="4639"/>
    <x v="163"/>
    <x v="32"/>
    <n v="3"/>
    <s v="First Class"/>
    <x v="0"/>
    <s v="Car &amp; Bike Care"/>
    <x v="3"/>
    <n v="1"/>
    <n v="0.01"/>
    <n v="36.82"/>
    <n v="3.6820000000000004"/>
    <s v="High"/>
    <x v="4639"/>
    <x v="437"/>
    <x v="0"/>
    <x v="602"/>
    <x v="41"/>
    <x v="7"/>
    <x v="5"/>
    <x v="1"/>
  </r>
  <r>
    <x v="4640"/>
    <x v="66"/>
    <x v="335"/>
    <n v="6"/>
    <s v="First Class"/>
    <x v="0"/>
    <s v="Tyre"/>
    <x v="4"/>
    <n v="3"/>
    <n v="0.05"/>
    <n v="132.5"/>
    <n v="13.25"/>
    <s v="Critical"/>
    <x v="4640"/>
    <x v="81"/>
    <x v="0"/>
    <x v="437"/>
    <x v="25"/>
    <x v="1"/>
    <x v="1"/>
    <x v="8"/>
  </r>
  <r>
    <x v="4641"/>
    <x v="236"/>
    <x v="312"/>
    <n v="7"/>
    <s v="First Class"/>
    <x v="0"/>
    <s v="Bike Tyres"/>
    <x v="5"/>
    <n v="1"/>
    <n v="0.02"/>
    <n v="72"/>
    <n v="7.2"/>
    <s v="High"/>
    <x v="4641"/>
    <x v="404"/>
    <x v="0"/>
    <x v="244"/>
    <x v="181"/>
    <x v="10"/>
    <x v="1"/>
    <x v="0"/>
  </r>
  <r>
    <x v="4642"/>
    <x v="113"/>
    <x v="257"/>
    <n v="10"/>
    <s v="First Class"/>
    <x v="0"/>
    <s v="Car Mat"/>
    <x v="6"/>
    <n v="4"/>
    <n v="0.03"/>
    <n v="13.5"/>
    <n v="1.35"/>
    <s v="Medium"/>
    <x v="4642"/>
    <x v="757"/>
    <x v="0"/>
    <x v="325"/>
    <x v="85"/>
    <x v="5"/>
    <x v="9"/>
    <x v="10"/>
  </r>
  <r>
    <x v="4643"/>
    <x v="315"/>
    <x v="104"/>
    <n v="1"/>
    <s v="First Class"/>
    <x v="0"/>
    <s v="Car Seat Covers"/>
    <x v="7"/>
    <n v="3"/>
    <n v="0.02"/>
    <n v="27.16"/>
    <n v="2.7160000000000002"/>
    <s v="Critical"/>
    <x v="4643"/>
    <x v="492"/>
    <x v="1"/>
    <x v="793"/>
    <x v="418"/>
    <x v="99"/>
    <x v="3"/>
    <x v="5"/>
  </r>
  <r>
    <x v="4644"/>
    <x v="230"/>
    <x v="320"/>
    <n v="3"/>
    <s v="First Class"/>
    <x v="0"/>
    <s v="Car Pillow &amp; Neck Rest"/>
    <x v="8"/>
    <n v="4"/>
    <n v="0.04"/>
    <n v="114.03999999999999"/>
    <n v="11.404"/>
    <s v="Critical"/>
    <x v="4644"/>
    <x v="606"/>
    <x v="0"/>
    <x v="441"/>
    <x v="273"/>
    <x v="7"/>
    <x v="5"/>
    <x v="5"/>
  </r>
  <r>
    <x v="4645"/>
    <x v="169"/>
    <x v="252"/>
    <n v="8"/>
    <s v="First Class"/>
    <x v="0"/>
    <s v="Car Media Players"/>
    <x v="0"/>
    <n v="4"/>
    <n v="0.05"/>
    <n v="32"/>
    <n v="3.2"/>
    <s v="Medium"/>
    <x v="4645"/>
    <x v="422"/>
    <x v="0"/>
    <x v="57"/>
    <x v="53"/>
    <x v="14"/>
    <x v="9"/>
    <x v="5"/>
  </r>
  <r>
    <x v="4646"/>
    <x v="141"/>
    <x v="353"/>
    <n v="4"/>
    <s v="First Class"/>
    <x v="0"/>
    <s v="Car Speakers"/>
    <x v="1"/>
    <n v="4"/>
    <n v="0.01"/>
    <n v="122.56"/>
    <n v="12.256"/>
    <s v="Medium"/>
    <x v="4646"/>
    <x v="647"/>
    <x v="0"/>
    <x v="522"/>
    <x v="607"/>
    <x v="19"/>
    <x v="10"/>
    <x v="10"/>
  </r>
  <r>
    <x v="4647"/>
    <x v="120"/>
    <x v="137"/>
    <n v="8"/>
    <s v="First Class"/>
    <x v="0"/>
    <s v="Car Body Covers"/>
    <x v="2"/>
    <n v="3"/>
    <n v="0.02"/>
    <n v="29.98"/>
    <n v="2.9980000000000002"/>
    <s v="Critical"/>
    <x v="4647"/>
    <x v="542"/>
    <x v="1"/>
    <x v="638"/>
    <x v="189"/>
    <x v="5"/>
    <x v="9"/>
    <x v="5"/>
  </r>
  <r>
    <x v="4648"/>
    <x v="266"/>
    <x v="245"/>
    <n v="5"/>
    <s v="First Class"/>
    <x v="0"/>
    <s v="Car &amp; Bike Care"/>
    <x v="3"/>
    <n v="5"/>
    <n v="0.05"/>
    <n v="8.5"/>
    <n v="0.85000000000000009"/>
    <s v="Medium"/>
    <x v="4648"/>
    <x v="193"/>
    <x v="0"/>
    <x v="570"/>
    <x v="335"/>
    <x v="51"/>
    <x v="7"/>
    <x v="1"/>
  </r>
  <r>
    <x v="4649"/>
    <x v="31"/>
    <x v="119"/>
    <n v="5"/>
    <s v="First Class"/>
    <x v="0"/>
    <s v="Tyre"/>
    <x v="4"/>
    <n v="4"/>
    <n v="0.01"/>
    <n v="160"/>
    <n v="16"/>
    <s v="High"/>
    <x v="4649"/>
    <x v="36"/>
    <x v="1"/>
    <x v="813"/>
    <x v="28"/>
    <x v="19"/>
    <x v="10"/>
    <x v="9"/>
  </r>
  <r>
    <x v="4650"/>
    <x v="51"/>
    <x v="133"/>
    <n v="6"/>
    <s v="First Class"/>
    <x v="0"/>
    <s v="Bike Tyres"/>
    <x v="5"/>
    <n v="1"/>
    <n v="0.02"/>
    <n v="72"/>
    <n v="7.2"/>
    <s v="Medium"/>
    <x v="4650"/>
    <x v="527"/>
    <x v="1"/>
    <x v="1339"/>
    <x v="464"/>
    <x v="46"/>
    <x v="3"/>
    <x v="8"/>
  </r>
  <r>
    <x v="4651"/>
    <x v="263"/>
    <x v="140"/>
    <n v="4"/>
    <s v="First Class"/>
    <x v="0"/>
    <s v="Car Mat"/>
    <x v="6"/>
    <n v="5"/>
    <n v="0.01"/>
    <n v="10.8"/>
    <n v="1.08"/>
    <s v="High"/>
    <x v="4651"/>
    <x v="81"/>
    <x v="0"/>
    <x v="443"/>
    <x v="149"/>
    <x v="38"/>
    <x v="1"/>
    <x v="2"/>
  </r>
  <r>
    <x v="4652"/>
    <x v="41"/>
    <x v="105"/>
    <n v="9"/>
    <s v="First Class"/>
    <x v="0"/>
    <s v="Car Seat Covers"/>
    <x v="7"/>
    <n v="3"/>
    <n v="0.03"/>
    <n v="23.740000000000002"/>
    <n v="2.3740000000000001"/>
    <s v="Medium"/>
    <x v="4652"/>
    <x v="373"/>
    <x v="1"/>
    <x v="1043"/>
    <x v="56"/>
    <x v="26"/>
    <x v="5"/>
    <x v="4"/>
  </r>
  <r>
    <x v="4653"/>
    <x v="242"/>
    <x v="90"/>
    <n v="5"/>
    <s v="First Class"/>
    <x v="0"/>
    <s v="Car Pillow &amp; Neck Rest"/>
    <x v="8"/>
    <n v="1"/>
    <n v="0.01"/>
    <n v="148.69"/>
    <n v="14.869"/>
    <s v="High"/>
    <x v="4653"/>
    <x v="58"/>
    <x v="0"/>
    <x v="243"/>
    <x v="180"/>
    <x v="11"/>
    <x v="7"/>
    <x v="4"/>
  </r>
  <r>
    <x v="4654"/>
    <x v="35"/>
    <x v="204"/>
    <n v="5"/>
    <s v="First Class"/>
    <x v="0"/>
    <s v="Car Media Players"/>
    <x v="0"/>
    <n v="2"/>
    <n v="0.02"/>
    <n v="54.4"/>
    <n v="5.44"/>
    <s v="High"/>
    <x v="4654"/>
    <x v="372"/>
    <x v="0"/>
    <x v="1008"/>
    <x v="490"/>
    <x v="13"/>
    <x v="2"/>
    <x v="11"/>
  </r>
  <r>
    <x v="4655"/>
    <x v="189"/>
    <x v="5"/>
    <n v="3"/>
    <s v="First Class"/>
    <x v="0"/>
    <s v="Car Speakers"/>
    <x v="1"/>
    <n v="5"/>
    <n v="0.01"/>
    <n v="120.45"/>
    <n v="12.045000000000002"/>
    <s v="Medium"/>
    <x v="4655"/>
    <x v="347"/>
    <x v="2"/>
    <x v="89"/>
    <x v="10"/>
    <x v="5"/>
    <x v="6"/>
    <x v="7"/>
  </r>
  <r>
    <x v="4656"/>
    <x v="74"/>
    <x v="205"/>
    <n v="2"/>
    <s v="First Class"/>
    <x v="0"/>
    <s v="Car Body Covers"/>
    <x v="2"/>
    <n v="5"/>
    <n v="0.03"/>
    <n v="19.450000000000003"/>
    <n v="1.9450000000000003"/>
    <s v="High"/>
    <x v="4656"/>
    <x v="390"/>
    <x v="2"/>
    <x v="783"/>
    <x v="139"/>
    <x v="5"/>
    <x v="1"/>
    <x v="3"/>
  </r>
  <r>
    <x v="4657"/>
    <x v="274"/>
    <x v="266"/>
    <n v="2"/>
    <s v="First Class"/>
    <x v="0"/>
    <s v="Car &amp; Bike Care"/>
    <x v="3"/>
    <n v="4"/>
    <n v="0.04"/>
    <n v="19.12"/>
    <n v="1.9120000000000001"/>
    <s v="Critical"/>
    <x v="4657"/>
    <x v="716"/>
    <x v="1"/>
    <x v="302"/>
    <x v="209"/>
    <x v="1"/>
    <x v="1"/>
    <x v="3"/>
  </r>
  <r>
    <x v="4658"/>
    <x v="138"/>
    <x v="73"/>
    <n v="2"/>
    <s v="First Class"/>
    <x v="0"/>
    <s v="Tyre"/>
    <x v="4"/>
    <n v="5"/>
    <n v="0.04"/>
    <n v="120"/>
    <n v="12"/>
    <s v="Medium"/>
    <x v="4658"/>
    <x v="351"/>
    <x v="2"/>
    <x v="30"/>
    <x v="28"/>
    <x v="19"/>
    <x v="10"/>
    <x v="6"/>
  </r>
  <r>
    <x v="4659"/>
    <x v="50"/>
    <x v="50"/>
    <n v="6"/>
    <s v="First Class"/>
    <x v="0"/>
    <s v="Bike Tyres"/>
    <x v="5"/>
    <n v="5"/>
    <n v="0.01"/>
    <n v="14.4"/>
    <n v="1.4400000000000002"/>
    <s v="High"/>
    <x v="4659"/>
    <x v="672"/>
    <x v="2"/>
    <x v="430"/>
    <x v="267"/>
    <x v="32"/>
    <x v="3"/>
    <x v="10"/>
  </r>
  <r>
    <x v="4660"/>
    <x v="240"/>
    <x v="281"/>
    <n v="5"/>
    <s v="First Class"/>
    <x v="0"/>
    <s v="Car Mat"/>
    <x v="6"/>
    <n v="3"/>
    <n v="0.04"/>
    <n v="18"/>
    <n v="1.8"/>
    <s v="High"/>
    <x v="4660"/>
    <x v="755"/>
    <x v="1"/>
    <x v="1340"/>
    <x v="57"/>
    <x v="10"/>
    <x v="1"/>
    <x v="10"/>
  </r>
  <r>
    <x v="4661"/>
    <x v="44"/>
    <x v="43"/>
    <n v="6"/>
    <s v="First Class"/>
    <x v="0"/>
    <s v="Car Seat Covers"/>
    <x v="7"/>
    <n v="3"/>
    <n v="0.03"/>
    <n v="23.740000000000002"/>
    <n v="2.3740000000000001"/>
    <s v="High"/>
    <x v="4661"/>
    <x v="317"/>
    <x v="0"/>
    <x v="306"/>
    <x v="213"/>
    <x v="10"/>
    <x v="1"/>
    <x v="0"/>
  </r>
  <r>
    <x v="4662"/>
    <x v="50"/>
    <x v="346"/>
    <n v="8"/>
    <s v="First Class"/>
    <x v="0"/>
    <s v="Car Pillow &amp; Neck Rest"/>
    <x v="8"/>
    <n v="1"/>
    <n v="0.04"/>
    <n v="141.76"/>
    <n v="14.176"/>
    <s v="High"/>
    <x v="4662"/>
    <x v="292"/>
    <x v="0"/>
    <x v="951"/>
    <x v="34"/>
    <x v="6"/>
    <x v="4"/>
    <x v="10"/>
  </r>
  <r>
    <x v="4663"/>
    <x v="27"/>
    <x v="6"/>
    <n v="10"/>
    <s v="First Class"/>
    <x v="0"/>
    <s v="Car Media Players"/>
    <x v="0"/>
    <n v="3"/>
    <n v="0.04"/>
    <n v="43.2"/>
    <n v="4.32"/>
    <s v="High"/>
    <x v="4663"/>
    <x v="219"/>
    <x v="0"/>
    <x v="1341"/>
    <x v="38"/>
    <x v="5"/>
    <x v="8"/>
    <x v="7"/>
  </r>
  <r>
    <x v="4664"/>
    <x v="191"/>
    <x v="117"/>
    <n v="5"/>
    <s v="First Class"/>
    <x v="0"/>
    <s v="Car Speakers"/>
    <x v="1"/>
    <n v="4"/>
    <n v="0.05"/>
    <n v="88.8"/>
    <n v="8.8800000000000008"/>
    <s v="Medium"/>
    <x v="4664"/>
    <x v="349"/>
    <x v="0"/>
    <x v="1018"/>
    <x v="497"/>
    <x v="32"/>
    <x v="3"/>
    <x v="9"/>
  </r>
  <r>
    <x v="4665"/>
    <x v="245"/>
    <x v="346"/>
    <n v="4"/>
    <s v="First Class"/>
    <x v="0"/>
    <s v="Car Body Covers"/>
    <x v="2"/>
    <n v="5"/>
    <n v="0.02"/>
    <n v="25.3"/>
    <n v="2.5300000000000002"/>
    <s v="High"/>
    <x v="4665"/>
    <x v="0"/>
    <x v="0"/>
    <x v="76"/>
    <x v="68"/>
    <x v="29"/>
    <x v="9"/>
    <x v="10"/>
  </r>
  <r>
    <x v="4666"/>
    <x v="9"/>
    <x v="180"/>
    <n v="4"/>
    <s v="First Class"/>
    <x v="0"/>
    <s v="Car &amp; Bike Care"/>
    <x v="3"/>
    <n v="3"/>
    <n v="0.04"/>
    <n v="23.84"/>
    <n v="2.3839999999999999"/>
    <s v="High"/>
    <x v="4666"/>
    <x v="12"/>
    <x v="2"/>
    <x v="217"/>
    <x v="44"/>
    <x v="23"/>
    <x v="9"/>
    <x v="6"/>
  </r>
  <r>
    <x v="4667"/>
    <x v="99"/>
    <x v="366"/>
    <n v="5"/>
    <s v="First Class"/>
    <x v="0"/>
    <s v="Tyre"/>
    <x v="4"/>
    <n v="2"/>
    <n v="0.01"/>
    <n v="165"/>
    <n v="16.5"/>
    <s v="High"/>
    <x v="4667"/>
    <x v="377"/>
    <x v="0"/>
    <x v="384"/>
    <x v="149"/>
    <x v="38"/>
    <x v="1"/>
    <x v="1"/>
  </r>
  <r>
    <x v="4668"/>
    <x v="328"/>
    <x v="62"/>
    <n v="7"/>
    <s v="First Class"/>
    <x v="0"/>
    <s v="Bike Tyres"/>
    <x v="5"/>
    <n v="5"/>
    <n v="0.05"/>
    <n v="14.4"/>
    <n v="1.4400000000000002"/>
    <s v="Medium"/>
    <x v="4668"/>
    <x v="30"/>
    <x v="0"/>
    <x v="28"/>
    <x v="26"/>
    <x v="18"/>
    <x v="2"/>
    <x v="9"/>
  </r>
  <r>
    <x v="4669"/>
    <x v="16"/>
    <x v="100"/>
    <n v="3"/>
    <s v="First Class"/>
    <x v="0"/>
    <s v="Car Mat"/>
    <x v="6"/>
    <n v="2"/>
    <n v="0.05"/>
    <n v="27"/>
    <n v="2.7"/>
    <s v="Medium"/>
    <x v="4669"/>
    <x v="182"/>
    <x v="2"/>
    <x v="1342"/>
    <x v="361"/>
    <x v="5"/>
    <x v="8"/>
    <x v="1"/>
  </r>
  <r>
    <x v="4670"/>
    <x v="197"/>
    <x v="209"/>
    <n v="10"/>
    <s v="First Class"/>
    <x v="0"/>
    <s v="Car Seat Covers"/>
    <x v="7"/>
    <n v="5"/>
    <n v="0.02"/>
    <n v="22.599999999999998"/>
    <n v="2.2599999999999998"/>
    <s v="Critical"/>
    <x v="4670"/>
    <x v="475"/>
    <x v="0"/>
    <x v="1136"/>
    <x v="10"/>
    <x v="5"/>
    <x v="6"/>
    <x v="9"/>
  </r>
  <r>
    <x v="4671"/>
    <x v="235"/>
    <x v="247"/>
    <n v="1"/>
    <s v="First Class"/>
    <x v="0"/>
    <s v="Car Pillow &amp; Neck Rest"/>
    <x v="8"/>
    <n v="5"/>
    <n v="0.01"/>
    <n v="139.44999999999999"/>
    <n v="13.945"/>
    <s v="High"/>
    <x v="4671"/>
    <x v="49"/>
    <x v="1"/>
    <x v="369"/>
    <x v="102"/>
    <x v="35"/>
    <x v="9"/>
    <x v="7"/>
  </r>
  <r>
    <x v="4672"/>
    <x v="36"/>
    <x v="297"/>
    <n v="9"/>
    <s v="First Class"/>
    <x v="0"/>
    <s v="Car Media Players"/>
    <x v="0"/>
    <n v="4"/>
    <n v="0.04"/>
    <n v="37.599999999999994"/>
    <n v="3.76"/>
    <s v="High"/>
    <x v="4672"/>
    <x v="323"/>
    <x v="0"/>
    <x v="833"/>
    <x v="196"/>
    <x v="13"/>
    <x v="2"/>
    <x v="9"/>
  </r>
  <r>
    <x v="4673"/>
    <x v="265"/>
    <x v="240"/>
    <n v="10"/>
    <s v="First Class"/>
    <x v="0"/>
    <s v="Car Speakers"/>
    <x v="1"/>
    <n v="3"/>
    <n v="0.02"/>
    <n v="118.34"/>
    <n v="11.834000000000001"/>
    <s v="Medium"/>
    <x v="4673"/>
    <x v="736"/>
    <x v="2"/>
    <x v="503"/>
    <x v="300"/>
    <x v="2"/>
    <x v="0"/>
    <x v="4"/>
  </r>
  <r>
    <x v="4674"/>
    <x v="265"/>
    <x v="12"/>
    <n v="2"/>
    <s v="First Class"/>
    <x v="0"/>
    <s v="Car Body Covers"/>
    <x v="2"/>
    <n v="1"/>
    <n v="0.04"/>
    <n v="32.32"/>
    <n v="3.2320000000000002"/>
    <s v="Medium"/>
    <x v="4674"/>
    <x v="5"/>
    <x v="2"/>
    <x v="394"/>
    <x v="244"/>
    <x v="72"/>
    <x v="7"/>
    <x v="4"/>
  </r>
  <r>
    <x v="4675"/>
    <x v="208"/>
    <x v="140"/>
    <n v="8"/>
    <s v="First Class"/>
    <x v="0"/>
    <s v="Car &amp; Bike Care"/>
    <x v="3"/>
    <n v="4"/>
    <n v="0.02"/>
    <n v="28.560000000000002"/>
    <n v="2.8560000000000003"/>
    <s v="Medium"/>
    <x v="4675"/>
    <x v="426"/>
    <x v="1"/>
    <x v="1343"/>
    <x v="355"/>
    <x v="35"/>
    <x v="9"/>
    <x v="0"/>
  </r>
  <r>
    <x v="4676"/>
    <x v="251"/>
    <x v="140"/>
    <n v="7"/>
    <s v="First Class"/>
    <x v="0"/>
    <s v="Tyre"/>
    <x v="4"/>
    <n v="2"/>
    <n v="0.05"/>
    <n v="145"/>
    <n v="14.5"/>
    <s v="Medium"/>
    <x v="4676"/>
    <x v="651"/>
    <x v="2"/>
    <x v="1344"/>
    <x v="608"/>
    <x v="17"/>
    <x v="10"/>
    <x v="2"/>
  </r>
  <r>
    <x v="4677"/>
    <x v="129"/>
    <x v="120"/>
    <n v="6"/>
    <s v="First Class"/>
    <x v="0"/>
    <s v="Bike Tyres"/>
    <x v="5"/>
    <n v="5"/>
    <n v="0.02"/>
    <n v="14.4"/>
    <n v="1.4400000000000002"/>
    <s v="Medium"/>
    <x v="4677"/>
    <x v="473"/>
    <x v="1"/>
    <x v="82"/>
    <x v="73"/>
    <x v="17"/>
    <x v="10"/>
    <x v="8"/>
  </r>
  <r>
    <x v="4678"/>
    <x v="316"/>
    <x v="286"/>
    <n v="7"/>
    <s v="First Class"/>
    <x v="0"/>
    <s v="Car Mat"/>
    <x v="6"/>
    <n v="1"/>
    <n v="0.02"/>
    <n v="54"/>
    <n v="5.4"/>
    <s v="High"/>
    <x v="4678"/>
    <x v="329"/>
    <x v="2"/>
    <x v="361"/>
    <x v="148"/>
    <x v="7"/>
    <x v="5"/>
    <x v="6"/>
  </r>
  <r>
    <x v="4679"/>
    <x v="52"/>
    <x v="316"/>
    <n v="4"/>
    <s v="First Class"/>
    <x v="0"/>
    <s v="Car Seat Covers"/>
    <x v="7"/>
    <n v="3"/>
    <n v="0.01"/>
    <n v="30.58"/>
    <n v="3.0579999999999998"/>
    <s v="High"/>
    <x v="4679"/>
    <x v="392"/>
    <x v="2"/>
    <x v="330"/>
    <x v="94"/>
    <x v="10"/>
    <x v="1"/>
    <x v="2"/>
  </r>
  <r>
    <x v="4680"/>
    <x v="303"/>
    <x v="180"/>
    <n v="5"/>
    <s v="First Class"/>
    <x v="0"/>
    <s v="Car Pillow &amp; Neck Rest"/>
    <x v="8"/>
    <n v="3"/>
    <n v="0.01"/>
    <n v="144.07"/>
    <n v="14.407"/>
    <s v="Medium"/>
    <x v="4680"/>
    <x v="267"/>
    <x v="0"/>
    <x v="550"/>
    <x v="324"/>
    <x v="17"/>
    <x v="10"/>
    <x v="6"/>
  </r>
  <r>
    <x v="4681"/>
    <x v="227"/>
    <x v="24"/>
    <n v="10"/>
    <s v="First Class"/>
    <x v="0"/>
    <s v="Car Media Players"/>
    <x v="0"/>
    <n v="1"/>
    <n v="0.02"/>
    <n v="57.2"/>
    <n v="5.7200000000000006"/>
    <s v="Critical"/>
    <x v="4681"/>
    <x v="133"/>
    <x v="2"/>
    <x v="122"/>
    <x v="104"/>
    <x v="12"/>
    <x v="3"/>
    <x v="6"/>
  </r>
  <r>
    <x v="4682"/>
    <x v="294"/>
    <x v="344"/>
    <n v="8"/>
    <s v="First Class"/>
    <x v="0"/>
    <s v="Car Speakers"/>
    <x v="1"/>
    <n v="4"/>
    <n v="0.05"/>
    <n v="88.8"/>
    <n v="8.8800000000000008"/>
    <s v="High"/>
    <x v="4682"/>
    <x v="214"/>
    <x v="0"/>
    <x v="318"/>
    <x v="218"/>
    <x v="7"/>
    <x v="5"/>
    <x v="7"/>
  </r>
  <r>
    <x v="4683"/>
    <x v="174"/>
    <x v="41"/>
    <n v="2"/>
    <s v="First Class"/>
    <x v="0"/>
    <s v="Car Body Covers"/>
    <x v="2"/>
    <n v="1"/>
    <n v="0.02"/>
    <n v="34.659999999999997"/>
    <n v="3.4659999999999997"/>
    <s v="Medium"/>
    <x v="4683"/>
    <x v="43"/>
    <x v="2"/>
    <x v="84"/>
    <x v="74"/>
    <x v="20"/>
    <x v="3"/>
    <x v="10"/>
  </r>
  <r>
    <x v="4684"/>
    <x v="294"/>
    <x v="75"/>
    <n v="5"/>
    <s v="First Class"/>
    <x v="0"/>
    <s v="Car &amp; Bike Care"/>
    <x v="3"/>
    <n v="2"/>
    <n v="0.02"/>
    <n v="33.28"/>
    <n v="3.3280000000000003"/>
    <s v="High"/>
    <x v="4684"/>
    <x v="93"/>
    <x v="0"/>
    <x v="977"/>
    <x v="481"/>
    <x v="42"/>
    <x v="7"/>
    <x v="7"/>
  </r>
  <r>
    <x v="4685"/>
    <x v="127"/>
    <x v="274"/>
    <n v="2"/>
    <s v="First Class"/>
    <x v="0"/>
    <s v="Tyre"/>
    <x v="4"/>
    <n v="5"/>
    <n v="0.01"/>
    <n v="157.5"/>
    <n v="15.75"/>
    <s v="High"/>
    <x v="4685"/>
    <x v="253"/>
    <x v="0"/>
    <x v="87"/>
    <x v="77"/>
    <x v="17"/>
    <x v="10"/>
    <x v="7"/>
  </r>
  <r>
    <x v="4686"/>
    <x v="328"/>
    <x v="215"/>
    <n v="8"/>
    <s v="First Class"/>
    <x v="0"/>
    <s v="Bike Tyres"/>
    <x v="5"/>
    <n v="5"/>
    <n v="0.04"/>
    <n v="14.4"/>
    <n v="1.4400000000000002"/>
    <s v="Medium"/>
    <x v="4686"/>
    <x v="311"/>
    <x v="2"/>
    <x v="323"/>
    <x v="8"/>
    <x v="8"/>
    <x v="1"/>
    <x v="9"/>
  </r>
  <r>
    <x v="4687"/>
    <x v="215"/>
    <x v="23"/>
    <n v="4"/>
    <s v="First Class"/>
    <x v="0"/>
    <s v="Car Mat"/>
    <x v="6"/>
    <n v="4"/>
    <n v="0.04"/>
    <n v="13.5"/>
    <n v="1.35"/>
    <s v="High"/>
    <x v="4687"/>
    <x v="505"/>
    <x v="1"/>
    <x v="972"/>
    <x v="478"/>
    <x v="16"/>
    <x v="1"/>
    <x v="9"/>
  </r>
  <r>
    <x v="4688"/>
    <x v="2"/>
    <x v="193"/>
    <n v="9"/>
    <s v="First Class"/>
    <x v="0"/>
    <s v="Car Seat Covers"/>
    <x v="7"/>
    <n v="3"/>
    <n v="0.05"/>
    <n v="16.899999999999999"/>
    <n v="1.69"/>
    <s v="High"/>
    <x v="4688"/>
    <x v="196"/>
    <x v="2"/>
    <x v="87"/>
    <x v="77"/>
    <x v="17"/>
    <x v="10"/>
    <x v="2"/>
  </r>
  <r>
    <x v="4689"/>
    <x v="292"/>
    <x v="253"/>
    <n v="9"/>
    <s v="First Class"/>
    <x v="0"/>
    <s v="Car Pillow &amp; Neck Rest"/>
    <x v="8"/>
    <n v="5"/>
    <n v="0.01"/>
    <n v="139.44999999999999"/>
    <n v="13.945"/>
    <s v="Medium"/>
    <x v="4689"/>
    <x v="84"/>
    <x v="2"/>
    <x v="279"/>
    <x v="33"/>
    <x v="0"/>
    <x v="0"/>
    <x v="1"/>
  </r>
  <r>
    <x v="4690"/>
    <x v="326"/>
    <x v="265"/>
    <n v="1"/>
    <s v="First Class"/>
    <x v="0"/>
    <s v="Car Media Players"/>
    <x v="0"/>
    <n v="4"/>
    <n v="0.02"/>
    <n v="48.8"/>
    <n v="4.88"/>
    <s v="Medium"/>
    <x v="4690"/>
    <x v="581"/>
    <x v="2"/>
    <x v="173"/>
    <x v="139"/>
    <x v="5"/>
    <x v="1"/>
    <x v="9"/>
  </r>
  <r>
    <x v="4691"/>
    <x v="215"/>
    <x v="30"/>
    <n v="6"/>
    <s v="First Class"/>
    <x v="0"/>
    <s v="Car Speakers"/>
    <x v="1"/>
    <n v="4"/>
    <n v="0.03"/>
    <n v="105.68"/>
    <n v="10.568000000000001"/>
    <s v="High"/>
    <x v="4691"/>
    <x v="610"/>
    <x v="2"/>
    <x v="723"/>
    <x v="390"/>
    <x v="81"/>
    <x v="7"/>
    <x v="9"/>
  </r>
  <r>
    <x v="4692"/>
    <x v="271"/>
    <x v="287"/>
    <n v="1"/>
    <s v="First Class"/>
    <x v="0"/>
    <s v="Car Body Covers"/>
    <x v="2"/>
    <n v="5"/>
    <n v="0.02"/>
    <n v="25.3"/>
    <n v="2.5300000000000002"/>
    <s v="High"/>
    <x v="4692"/>
    <x v="388"/>
    <x v="1"/>
    <x v="688"/>
    <x v="113"/>
    <x v="37"/>
    <x v="11"/>
    <x v="8"/>
  </r>
  <r>
    <x v="4693"/>
    <x v="330"/>
    <x v="76"/>
    <n v="8"/>
    <s v="First Class"/>
    <x v="0"/>
    <s v="Car &amp; Bike Care"/>
    <x v="3"/>
    <n v="2"/>
    <n v="0.01"/>
    <n v="35.64"/>
    <n v="3.5640000000000001"/>
    <s v="High"/>
    <x v="4693"/>
    <x v="583"/>
    <x v="0"/>
    <x v="695"/>
    <x v="53"/>
    <x v="14"/>
    <x v="9"/>
    <x v="2"/>
  </r>
  <r>
    <x v="4694"/>
    <x v="118"/>
    <x v="270"/>
    <n v="8"/>
    <s v="First Class"/>
    <x v="0"/>
    <s v="Tyre"/>
    <x v="4"/>
    <n v="2"/>
    <n v="0.03"/>
    <n v="155"/>
    <n v="15.5"/>
    <s v="Critical"/>
    <x v="4694"/>
    <x v="542"/>
    <x v="1"/>
    <x v="638"/>
    <x v="189"/>
    <x v="5"/>
    <x v="9"/>
    <x v="11"/>
  </r>
  <r>
    <x v="4695"/>
    <x v="35"/>
    <x v="188"/>
    <n v="7"/>
    <s v="First Class"/>
    <x v="0"/>
    <s v="Bike Tyres"/>
    <x v="5"/>
    <n v="2"/>
    <n v="0.05"/>
    <n v="36"/>
    <n v="3.6"/>
    <s v="High"/>
    <x v="4695"/>
    <x v="186"/>
    <x v="1"/>
    <x v="180"/>
    <x v="63"/>
    <x v="5"/>
    <x v="8"/>
    <x v="11"/>
  </r>
  <r>
    <x v="4696"/>
    <x v="189"/>
    <x v="60"/>
    <n v="6"/>
    <s v="First Class"/>
    <x v="0"/>
    <s v="Car Mat"/>
    <x v="6"/>
    <n v="5"/>
    <n v="0.05"/>
    <n v="10.8"/>
    <n v="1.08"/>
    <s v="Medium"/>
    <x v="4696"/>
    <x v="332"/>
    <x v="2"/>
    <x v="1035"/>
    <x v="505"/>
    <x v="7"/>
    <x v="5"/>
    <x v="7"/>
  </r>
  <r>
    <x v="4697"/>
    <x v="231"/>
    <x v="291"/>
    <n v="5"/>
    <s v="First Class"/>
    <x v="0"/>
    <s v="Car Seat Covers"/>
    <x v="7"/>
    <n v="5"/>
    <n v="0.04"/>
    <n v="11.199999999999996"/>
    <n v="1.1199999999999997"/>
    <s v="Medium"/>
    <x v="4697"/>
    <x v="747"/>
    <x v="2"/>
    <x v="1345"/>
    <x v="609"/>
    <x v="22"/>
    <x v="10"/>
    <x v="10"/>
  </r>
  <r>
    <x v="4698"/>
    <x v="322"/>
    <x v="38"/>
    <n v="1"/>
    <s v="First Class"/>
    <x v="0"/>
    <s v="Car Pillow &amp; Neck Rest"/>
    <x v="8"/>
    <n v="1"/>
    <n v="0.01"/>
    <n v="148.69"/>
    <n v="14.869"/>
    <s v="High"/>
    <x v="4698"/>
    <x v="133"/>
    <x v="2"/>
    <x v="782"/>
    <x v="416"/>
    <x v="5"/>
    <x v="1"/>
    <x v="7"/>
  </r>
  <r>
    <x v="4699"/>
    <x v="127"/>
    <x v="321"/>
    <n v="5"/>
    <s v="First Class"/>
    <x v="0"/>
    <s v="Car Media Players"/>
    <x v="0"/>
    <n v="1"/>
    <n v="0.02"/>
    <n v="57.2"/>
    <n v="5.7200000000000006"/>
    <s v="High"/>
    <x v="4699"/>
    <x v="158"/>
    <x v="0"/>
    <x v="1346"/>
    <x v="94"/>
    <x v="10"/>
    <x v="1"/>
    <x v="7"/>
  </r>
  <r>
    <x v="4700"/>
    <x v="285"/>
    <x v="258"/>
    <n v="2"/>
    <s v="First Class"/>
    <x v="0"/>
    <s v="Car Speakers"/>
    <x v="1"/>
    <n v="2"/>
    <n v="0.03"/>
    <n v="118.34"/>
    <n v="11.834000000000001"/>
    <s v="Medium"/>
    <x v="4700"/>
    <x v="426"/>
    <x v="1"/>
    <x v="70"/>
    <x v="160"/>
    <x v="5"/>
    <x v="1"/>
    <x v="2"/>
  </r>
  <r>
    <x v="4701"/>
    <x v="299"/>
    <x v="69"/>
    <n v="9"/>
    <s v="First Class"/>
    <x v="0"/>
    <s v="Car Body Covers"/>
    <x v="2"/>
    <n v="3"/>
    <n v="0.05"/>
    <n v="19.45"/>
    <n v="1.9450000000000001"/>
    <s v="Critical"/>
    <x v="4701"/>
    <x v="511"/>
    <x v="0"/>
    <x v="1325"/>
    <x v="604"/>
    <x v="116"/>
    <x v="3"/>
    <x v="1"/>
  </r>
  <r>
    <x v="4702"/>
    <x v="265"/>
    <x v="12"/>
    <n v="2"/>
    <s v="First Class"/>
    <x v="0"/>
    <s v="Car &amp; Bike Care"/>
    <x v="3"/>
    <n v="5"/>
    <n v="0.05"/>
    <n v="8.5"/>
    <n v="0.85000000000000009"/>
    <s v="High"/>
    <x v="4702"/>
    <x v="249"/>
    <x v="0"/>
    <x v="1047"/>
    <x v="510"/>
    <x v="29"/>
    <x v="9"/>
    <x v="4"/>
  </r>
  <r>
    <x v="4703"/>
    <x v="219"/>
    <x v="316"/>
    <n v="2"/>
    <s v="First Class"/>
    <x v="0"/>
    <s v="Tyre"/>
    <x v="4"/>
    <n v="2"/>
    <n v="0.02"/>
    <n v="160"/>
    <n v="16"/>
    <s v="Medium"/>
    <x v="4703"/>
    <x v="527"/>
    <x v="1"/>
    <x v="669"/>
    <x v="179"/>
    <x v="5"/>
    <x v="6"/>
    <x v="2"/>
  </r>
  <r>
    <x v="4704"/>
    <x v="189"/>
    <x v="190"/>
    <n v="5"/>
    <s v="First Class"/>
    <x v="0"/>
    <s v="Bike Tyres"/>
    <x v="5"/>
    <n v="3"/>
    <n v="0.04"/>
    <n v="24"/>
    <n v="2.4000000000000004"/>
    <s v="High"/>
    <x v="4704"/>
    <x v="662"/>
    <x v="2"/>
    <x v="1347"/>
    <x v="610"/>
    <x v="80"/>
    <x v="3"/>
    <x v="7"/>
  </r>
  <r>
    <x v="4705"/>
    <x v="345"/>
    <x v="332"/>
    <n v="2"/>
    <s v="First Class"/>
    <x v="0"/>
    <s v="Car Mat"/>
    <x v="6"/>
    <n v="1"/>
    <n v="0.04"/>
    <n v="54"/>
    <n v="5.4"/>
    <s v="Medium"/>
    <x v="4705"/>
    <x v="572"/>
    <x v="2"/>
    <x v="321"/>
    <x v="219"/>
    <x v="66"/>
    <x v="10"/>
    <x v="11"/>
  </r>
  <r>
    <x v="4706"/>
    <x v="239"/>
    <x v="46"/>
    <n v="5"/>
    <s v="First Class"/>
    <x v="0"/>
    <s v="Car Seat Covers"/>
    <x v="7"/>
    <n v="1"/>
    <n v="0.03"/>
    <n v="30.58"/>
    <n v="3.0579999999999998"/>
    <s v="Medium"/>
    <x v="4706"/>
    <x v="462"/>
    <x v="0"/>
    <x v="783"/>
    <x v="37"/>
    <x v="5"/>
    <x v="9"/>
    <x v="4"/>
  </r>
  <r>
    <x v="4707"/>
    <x v="42"/>
    <x v="25"/>
    <n v="2"/>
    <s v="First Class"/>
    <x v="0"/>
    <s v="Car Pillow &amp; Neck Rest"/>
    <x v="8"/>
    <n v="5"/>
    <n v="0.03"/>
    <n v="116.35"/>
    <n v="11.635"/>
    <s v="Medium"/>
    <x v="4707"/>
    <x v="48"/>
    <x v="0"/>
    <x v="495"/>
    <x v="295"/>
    <x v="67"/>
    <x v="9"/>
    <x v="10"/>
  </r>
  <r>
    <x v="4708"/>
    <x v="350"/>
    <x v="269"/>
    <n v="2"/>
    <s v="First Class"/>
    <x v="0"/>
    <s v="Car Media Players"/>
    <x v="0"/>
    <n v="1"/>
    <n v="0.03"/>
    <n v="55.8"/>
    <n v="5.58"/>
    <s v="High"/>
    <x v="4708"/>
    <x v="337"/>
    <x v="0"/>
    <x v="1348"/>
    <x v="51"/>
    <x v="7"/>
    <x v="5"/>
    <x v="10"/>
  </r>
  <r>
    <x v="4709"/>
    <x v="42"/>
    <x v="157"/>
    <n v="4"/>
    <s v="First Class"/>
    <x v="0"/>
    <s v="Car Speakers"/>
    <x v="1"/>
    <n v="4"/>
    <n v="0.02"/>
    <n v="114.12"/>
    <n v="11.412000000000001"/>
    <s v="Medium"/>
    <x v="4709"/>
    <x v="442"/>
    <x v="0"/>
    <x v="348"/>
    <x v="228"/>
    <x v="39"/>
    <x v="11"/>
    <x v="10"/>
  </r>
  <r>
    <x v="4710"/>
    <x v="339"/>
    <x v="248"/>
    <n v="4"/>
    <s v="First Class"/>
    <x v="0"/>
    <s v="Car Body Covers"/>
    <x v="2"/>
    <n v="4"/>
    <n v="0.01"/>
    <n v="32.32"/>
    <n v="3.2320000000000002"/>
    <s v="High"/>
    <x v="4710"/>
    <x v="146"/>
    <x v="1"/>
    <x v="1349"/>
    <x v="193"/>
    <x v="23"/>
    <x v="9"/>
    <x v="2"/>
  </r>
  <r>
    <x v="4711"/>
    <x v="348"/>
    <x v="244"/>
    <n v="1"/>
    <s v="First Class"/>
    <x v="0"/>
    <s v="Car &amp; Bike Care"/>
    <x v="3"/>
    <n v="3"/>
    <n v="0.01"/>
    <n v="34.46"/>
    <n v="3.4460000000000002"/>
    <s v="High"/>
    <x v="4711"/>
    <x v="497"/>
    <x v="1"/>
    <x v="1350"/>
    <x v="209"/>
    <x v="1"/>
    <x v="1"/>
    <x v="3"/>
  </r>
  <r>
    <x v="4712"/>
    <x v="169"/>
    <x v="93"/>
    <n v="1"/>
    <s v="First Class"/>
    <x v="0"/>
    <s v="Tyre"/>
    <x v="4"/>
    <n v="4"/>
    <n v="0.02"/>
    <n v="150"/>
    <n v="15"/>
    <s v="High"/>
    <x v="4712"/>
    <x v="309"/>
    <x v="2"/>
    <x v="330"/>
    <x v="94"/>
    <x v="10"/>
    <x v="1"/>
    <x v="5"/>
  </r>
  <r>
    <x v="4713"/>
    <x v="333"/>
    <x v="339"/>
    <n v="3"/>
    <s v="First Class"/>
    <x v="0"/>
    <s v="Bike Tyres"/>
    <x v="5"/>
    <n v="3"/>
    <n v="0.04"/>
    <n v="24"/>
    <n v="2.4000000000000004"/>
    <s v="Critical"/>
    <x v="4713"/>
    <x v="301"/>
    <x v="2"/>
    <x v="475"/>
    <x v="283"/>
    <x v="1"/>
    <x v="1"/>
    <x v="11"/>
  </r>
  <r>
    <x v="4714"/>
    <x v="128"/>
    <x v="260"/>
    <n v="5"/>
    <s v="First Class"/>
    <x v="0"/>
    <s v="Car Mat"/>
    <x v="6"/>
    <n v="2"/>
    <n v="0.04"/>
    <n v="27"/>
    <n v="2.7"/>
    <s v="High"/>
    <x v="4714"/>
    <x v="56"/>
    <x v="0"/>
    <x v="461"/>
    <x v="280"/>
    <x v="13"/>
    <x v="2"/>
    <x v="3"/>
  </r>
  <r>
    <x v="4715"/>
    <x v="350"/>
    <x v="306"/>
    <n v="1"/>
    <s v="First Class"/>
    <x v="0"/>
    <s v="Car Seat Covers"/>
    <x v="7"/>
    <n v="4"/>
    <n v="0.03"/>
    <n v="20.32"/>
    <n v="2.032"/>
    <s v="High"/>
    <x v="4715"/>
    <x v="707"/>
    <x v="2"/>
    <x v="58"/>
    <x v="33"/>
    <x v="0"/>
    <x v="0"/>
    <x v="10"/>
  </r>
  <r>
    <x v="4716"/>
    <x v="144"/>
    <x v="220"/>
    <n v="4"/>
    <s v="First Class"/>
    <x v="0"/>
    <s v="Car Pillow &amp; Neck Rest"/>
    <x v="8"/>
    <n v="2"/>
    <n v="0.02"/>
    <n v="141.76"/>
    <n v="14.176"/>
    <s v="Medium"/>
    <x v="4716"/>
    <x v="649"/>
    <x v="0"/>
    <x v="1050"/>
    <x v="376"/>
    <x v="12"/>
    <x v="3"/>
    <x v="0"/>
  </r>
  <r>
    <x v="4717"/>
    <x v="22"/>
    <x v="197"/>
    <n v="3"/>
    <s v="First Class"/>
    <x v="0"/>
    <s v="Car Media Players"/>
    <x v="0"/>
    <n v="2"/>
    <n v="0.04"/>
    <n v="48.8"/>
    <n v="4.88"/>
    <s v="High"/>
    <x v="4717"/>
    <x v="518"/>
    <x v="1"/>
    <x v="1351"/>
    <x v="611"/>
    <x v="42"/>
    <x v="7"/>
    <x v="5"/>
  </r>
  <r>
    <x v="4718"/>
    <x v="295"/>
    <x v="284"/>
    <n v="1"/>
    <s v="First Class"/>
    <x v="0"/>
    <s v="Car Speakers"/>
    <x v="1"/>
    <n v="4"/>
    <n v="0.04"/>
    <n v="97.240000000000009"/>
    <n v="9.724000000000002"/>
    <s v="Critical"/>
    <x v="4718"/>
    <x v="232"/>
    <x v="1"/>
    <x v="929"/>
    <x v="467"/>
    <x v="37"/>
    <x v="11"/>
    <x v="9"/>
  </r>
  <r>
    <x v="4719"/>
    <x v="337"/>
    <x v="326"/>
    <n v="1"/>
    <s v="First Class"/>
    <x v="0"/>
    <s v="Car Body Covers"/>
    <x v="2"/>
    <n v="2"/>
    <n v="0.01"/>
    <n v="34.659999999999997"/>
    <n v="3.4659999999999997"/>
    <s v="Medium"/>
    <x v="4719"/>
    <x v="325"/>
    <x v="2"/>
    <x v="1352"/>
    <x v="63"/>
    <x v="5"/>
    <x v="8"/>
    <x v="2"/>
  </r>
  <r>
    <x v="4720"/>
    <x v="38"/>
    <x v="310"/>
    <n v="5"/>
    <s v="First Class"/>
    <x v="0"/>
    <s v="Car &amp; Bike Care"/>
    <x v="3"/>
    <n v="5"/>
    <n v="0.04"/>
    <n v="14.400000000000002"/>
    <n v="1.4400000000000004"/>
    <s v="Critical"/>
    <x v="4720"/>
    <x v="8"/>
    <x v="0"/>
    <x v="190"/>
    <x v="0"/>
    <x v="0"/>
    <x v="0"/>
    <x v="6"/>
  </r>
  <r>
    <x v="4721"/>
    <x v="129"/>
    <x v="160"/>
    <n v="4"/>
    <s v="First Class"/>
    <x v="0"/>
    <s v="Tyre"/>
    <x v="4"/>
    <n v="2"/>
    <n v="0.05"/>
    <n v="145"/>
    <n v="14.5"/>
    <s v="High"/>
    <x v="4721"/>
    <x v="472"/>
    <x v="0"/>
    <x v="1353"/>
    <x v="539"/>
    <x v="12"/>
    <x v="3"/>
    <x v="8"/>
  </r>
  <r>
    <x v="4722"/>
    <x v="64"/>
    <x v="273"/>
    <n v="2"/>
    <s v="First Class"/>
    <x v="0"/>
    <s v="Bike Tyres"/>
    <x v="5"/>
    <n v="2"/>
    <n v="0.03"/>
    <n v="36"/>
    <n v="3.6"/>
    <s v="High"/>
    <x v="4722"/>
    <x v="512"/>
    <x v="2"/>
    <x v="562"/>
    <x v="332"/>
    <x v="88"/>
    <x v="7"/>
    <x v="6"/>
  </r>
  <r>
    <x v="4723"/>
    <x v="127"/>
    <x v="198"/>
    <n v="10"/>
    <s v="First Class"/>
    <x v="0"/>
    <s v="Car Mat"/>
    <x v="6"/>
    <n v="4"/>
    <n v="0.04"/>
    <n v="13.5"/>
    <n v="1.35"/>
    <s v="High"/>
    <x v="4723"/>
    <x v="477"/>
    <x v="0"/>
    <x v="817"/>
    <x v="10"/>
    <x v="5"/>
    <x v="6"/>
    <x v="7"/>
  </r>
  <r>
    <x v="4724"/>
    <x v="154"/>
    <x v="30"/>
    <n v="2"/>
    <s v="First Class"/>
    <x v="0"/>
    <s v="Car Seat Covers"/>
    <x v="7"/>
    <n v="2"/>
    <n v="0.04"/>
    <n v="24.88"/>
    <n v="2.488"/>
    <s v="Medium"/>
    <x v="4724"/>
    <x v="603"/>
    <x v="1"/>
    <x v="84"/>
    <x v="74"/>
    <x v="20"/>
    <x v="1"/>
    <x v="9"/>
  </r>
  <r>
    <x v="4725"/>
    <x v="362"/>
    <x v="136"/>
    <n v="10"/>
    <s v="First Class"/>
    <x v="0"/>
    <s v="Car Pillow &amp; Neck Rest"/>
    <x v="8"/>
    <n v="1"/>
    <n v="0.01"/>
    <n v="148.69"/>
    <n v="14.869"/>
    <s v="Medium"/>
    <x v="4725"/>
    <x v="340"/>
    <x v="2"/>
    <x v="1276"/>
    <x v="585"/>
    <x v="58"/>
    <x v="7"/>
    <x v="8"/>
  </r>
  <r>
    <x v="4726"/>
    <x v="95"/>
    <x v="8"/>
    <n v="6"/>
    <s v="First Class"/>
    <x v="0"/>
    <s v="Car Media Players"/>
    <x v="0"/>
    <n v="1"/>
    <n v="0.05"/>
    <n v="53"/>
    <n v="5.3000000000000007"/>
    <s v="High"/>
    <x v="4726"/>
    <x v="227"/>
    <x v="0"/>
    <x v="1257"/>
    <x v="232"/>
    <x v="2"/>
    <x v="0"/>
    <x v="5"/>
  </r>
  <r>
    <x v="4727"/>
    <x v="60"/>
    <x v="358"/>
    <n v="8"/>
    <s v="First Class"/>
    <x v="0"/>
    <s v="Car Speakers"/>
    <x v="1"/>
    <n v="2"/>
    <n v="0.01"/>
    <n v="126.78"/>
    <n v="12.678000000000001"/>
    <s v="Medium"/>
    <x v="4727"/>
    <x v="241"/>
    <x v="0"/>
    <x v="89"/>
    <x v="10"/>
    <x v="5"/>
    <x v="6"/>
    <x v="9"/>
  </r>
  <r>
    <x v="4728"/>
    <x v="74"/>
    <x v="17"/>
    <n v="8"/>
    <s v="First Class"/>
    <x v="0"/>
    <s v="Car Body Covers"/>
    <x v="2"/>
    <n v="3"/>
    <n v="0.02"/>
    <n v="29.98"/>
    <n v="2.9980000000000002"/>
    <s v="High"/>
    <x v="4728"/>
    <x v="447"/>
    <x v="1"/>
    <x v="313"/>
    <x v="216"/>
    <x v="44"/>
    <x v="12"/>
    <x v="3"/>
  </r>
  <r>
    <x v="4729"/>
    <x v="220"/>
    <x v="320"/>
    <n v="5"/>
    <s v="First Class"/>
    <x v="0"/>
    <s v="Car &amp; Bike Care"/>
    <x v="3"/>
    <n v="5"/>
    <n v="0.01"/>
    <n v="32.1"/>
    <n v="3.2100000000000004"/>
    <s v="Medium"/>
    <x v="4729"/>
    <x v="455"/>
    <x v="0"/>
    <x v="1354"/>
    <x v="224"/>
    <x v="5"/>
    <x v="8"/>
    <x v="5"/>
  </r>
  <r>
    <x v="4730"/>
    <x v="58"/>
    <x v="236"/>
    <n v="8"/>
    <s v="First Class"/>
    <x v="0"/>
    <s v="Tyre"/>
    <x v="4"/>
    <n v="2"/>
    <n v="0.02"/>
    <n v="160"/>
    <n v="16"/>
    <s v="Critical"/>
    <x v="4730"/>
    <x v="357"/>
    <x v="0"/>
    <x v="477"/>
    <x v="117"/>
    <x v="7"/>
    <x v="5"/>
    <x v="3"/>
  </r>
  <r>
    <x v="4731"/>
    <x v="189"/>
    <x v="60"/>
    <n v="6"/>
    <s v="First Class"/>
    <x v="0"/>
    <s v="Bike Tyres"/>
    <x v="5"/>
    <n v="4"/>
    <n v="0.04"/>
    <n v="18"/>
    <n v="1.8"/>
    <s v="Medium"/>
    <x v="4731"/>
    <x v="123"/>
    <x v="2"/>
    <x v="1355"/>
    <x v="612"/>
    <x v="95"/>
    <x v="5"/>
    <x v="7"/>
  </r>
  <r>
    <x v="4732"/>
    <x v="156"/>
    <x v="143"/>
    <n v="1"/>
    <s v="First Class"/>
    <x v="0"/>
    <s v="Car Mat"/>
    <x v="6"/>
    <n v="3"/>
    <n v="0.01"/>
    <n v="18"/>
    <n v="1.8"/>
    <s v="High"/>
    <x v="4732"/>
    <x v="532"/>
    <x v="0"/>
    <x v="1294"/>
    <x v="192"/>
    <x v="10"/>
    <x v="1"/>
    <x v="3"/>
  </r>
  <r>
    <x v="4733"/>
    <x v="341"/>
    <x v="206"/>
    <n v="8"/>
    <s v="First Class"/>
    <x v="0"/>
    <s v="Car Seat Covers"/>
    <x v="7"/>
    <n v="3"/>
    <n v="0.05"/>
    <n v="16.899999999999999"/>
    <n v="1.69"/>
    <s v="High"/>
    <x v="4733"/>
    <x v="748"/>
    <x v="0"/>
    <x v="190"/>
    <x v="0"/>
    <x v="0"/>
    <x v="0"/>
    <x v="3"/>
  </r>
  <r>
    <x v="4734"/>
    <x v="329"/>
    <x v="270"/>
    <n v="1"/>
    <s v="First Class"/>
    <x v="0"/>
    <s v="Car Pillow &amp; Neck Rest"/>
    <x v="8"/>
    <n v="4"/>
    <n v="0.01"/>
    <n v="141.76"/>
    <n v="14.176"/>
    <s v="Medium"/>
    <x v="4734"/>
    <x v="553"/>
    <x v="0"/>
    <x v="623"/>
    <x v="108"/>
    <x v="6"/>
    <x v="4"/>
    <x v="11"/>
  </r>
  <r>
    <x v="4735"/>
    <x v="50"/>
    <x v="114"/>
    <n v="3"/>
    <s v="First Class"/>
    <x v="0"/>
    <s v="Car Media Players"/>
    <x v="0"/>
    <n v="3"/>
    <n v="0.05"/>
    <n v="39"/>
    <n v="3.9000000000000004"/>
    <s v="High"/>
    <x v="4735"/>
    <x v="224"/>
    <x v="0"/>
    <x v="18"/>
    <x v="17"/>
    <x v="5"/>
    <x v="6"/>
    <x v="10"/>
  </r>
  <r>
    <x v="4736"/>
    <x v="212"/>
    <x v="200"/>
    <n v="6"/>
    <s v="First Class"/>
    <x v="0"/>
    <s v="Car Speakers"/>
    <x v="1"/>
    <n v="5"/>
    <n v="0.05"/>
    <n v="78.25"/>
    <n v="7.8250000000000002"/>
    <s v="High"/>
    <x v="4736"/>
    <x v="653"/>
    <x v="2"/>
    <x v="1356"/>
    <x v="613"/>
    <x v="37"/>
    <x v="11"/>
    <x v="6"/>
  </r>
  <r>
    <x v="4737"/>
    <x v="285"/>
    <x v="151"/>
    <n v="4"/>
    <s v="First Class"/>
    <x v="0"/>
    <s v="Car Body Covers"/>
    <x v="2"/>
    <n v="3"/>
    <n v="0.02"/>
    <n v="29.98"/>
    <n v="2.9980000000000002"/>
    <s v="Critical"/>
    <x v="4737"/>
    <x v="272"/>
    <x v="1"/>
    <x v="73"/>
    <x v="66"/>
    <x v="28"/>
    <x v="7"/>
    <x v="2"/>
  </r>
  <r>
    <x v="4738"/>
    <x v="106"/>
    <x v="107"/>
    <n v="3"/>
    <s v="First Class"/>
    <x v="0"/>
    <s v="Car &amp; Bike Care"/>
    <x v="3"/>
    <n v="5"/>
    <n v="0.01"/>
    <n v="32.1"/>
    <n v="3.2100000000000004"/>
    <s v="Medium"/>
    <x v="4738"/>
    <x v="754"/>
    <x v="1"/>
    <x v="57"/>
    <x v="53"/>
    <x v="14"/>
    <x v="9"/>
    <x v="9"/>
  </r>
  <r>
    <x v="4739"/>
    <x v="205"/>
    <x v="360"/>
    <n v="5"/>
    <s v="First Class"/>
    <x v="0"/>
    <s v="Tyre"/>
    <x v="4"/>
    <n v="5"/>
    <n v="0.05"/>
    <n v="107.5"/>
    <n v="10.75"/>
    <s v="High"/>
    <x v="4739"/>
    <x v="554"/>
    <x v="2"/>
    <x v="625"/>
    <x v="356"/>
    <x v="90"/>
    <x v="3"/>
    <x v="5"/>
  </r>
  <r>
    <x v="4740"/>
    <x v="152"/>
    <x v="310"/>
    <n v="2"/>
    <s v="First Class"/>
    <x v="0"/>
    <s v="Bike Tyres"/>
    <x v="5"/>
    <n v="1"/>
    <n v="0.01"/>
    <n v="72"/>
    <n v="7.2"/>
    <s v="Medium"/>
    <x v="4740"/>
    <x v="689"/>
    <x v="2"/>
    <x v="691"/>
    <x v="268"/>
    <x v="27"/>
    <x v="7"/>
    <x v="6"/>
  </r>
  <r>
    <x v="4741"/>
    <x v="232"/>
    <x v="6"/>
    <n v="6"/>
    <s v="First Class"/>
    <x v="0"/>
    <s v="Car Mat"/>
    <x v="6"/>
    <n v="2"/>
    <n v="0.02"/>
    <n v="27"/>
    <n v="2.7"/>
    <s v="High"/>
    <x v="4741"/>
    <x v="659"/>
    <x v="1"/>
    <x v="87"/>
    <x v="77"/>
    <x v="17"/>
    <x v="10"/>
    <x v="6"/>
  </r>
  <r>
    <x v="4742"/>
    <x v="239"/>
    <x v="308"/>
    <n v="7"/>
    <s v="First Class"/>
    <x v="0"/>
    <s v="Car Seat Covers"/>
    <x v="7"/>
    <n v="1"/>
    <n v="0.05"/>
    <n v="28.3"/>
    <n v="2.83"/>
    <s v="Medium"/>
    <x v="4742"/>
    <x v="580"/>
    <x v="1"/>
    <x v="138"/>
    <x v="118"/>
    <x v="25"/>
    <x v="1"/>
    <x v="4"/>
  </r>
  <r>
    <x v="4743"/>
    <x v="245"/>
    <x v="269"/>
    <n v="7"/>
    <s v="First Class"/>
    <x v="0"/>
    <s v="Car Pillow &amp; Neck Rest"/>
    <x v="8"/>
    <n v="2"/>
    <n v="0.02"/>
    <n v="141.76"/>
    <n v="14.176"/>
    <s v="High"/>
    <x v="4743"/>
    <x v="605"/>
    <x v="0"/>
    <x v="761"/>
    <x v="56"/>
    <x v="26"/>
    <x v="5"/>
    <x v="10"/>
  </r>
  <r>
    <x v="4744"/>
    <x v="123"/>
    <x v="131"/>
    <n v="1"/>
    <s v="First Class"/>
    <x v="0"/>
    <s v="Car Media Players"/>
    <x v="0"/>
    <n v="4"/>
    <n v="0.02"/>
    <n v="48.8"/>
    <n v="4.88"/>
    <s v="High"/>
    <x v="4744"/>
    <x v="656"/>
    <x v="0"/>
    <x v="728"/>
    <x v="137"/>
    <x v="17"/>
    <x v="10"/>
    <x v="9"/>
  </r>
  <r>
    <x v="4745"/>
    <x v="103"/>
    <x v="322"/>
    <n v="5"/>
    <s v="First Class"/>
    <x v="0"/>
    <s v="Car Speakers"/>
    <x v="1"/>
    <n v="5"/>
    <n v="0.05"/>
    <n v="78.25"/>
    <n v="7.8250000000000002"/>
    <s v="Medium"/>
    <x v="4745"/>
    <x v="505"/>
    <x v="1"/>
    <x v="615"/>
    <x v="300"/>
    <x v="2"/>
    <x v="0"/>
    <x v="10"/>
  </r>
  <r>
    <x v="4746"/>
    <x v="255"/>
    <x v="8"/>
    <n v="10"/>
    <s v="First Class"/>
    <x v="0"/>
    <s v="Car Body Covers"/>
    <x v="2"/>
    <n v="5"/>
    <n v="0.02"/>
    <n v="25.3"/>
    <n v="2.5300000000000002"/>
    <s v="Medium"/>
    <x v="4746"/>
    <x v="233"/>
    <x v="2"/>
    <x v="1357"/>
    <x v="286"/>
    <x v="5"/>
    <x v="9"/>
    <x v="5"/>
  </r>
  <r>
    <x v="4747"/>
    <x v="273"/>
    <x v="70"/>
    <n v="7"/>
    <s v="First Class"/>
    <x v="0"/>
    <s v="Car &amp; Bike Care"/>
    <x v="3"/>
    <n v="5"/>
    <n v="0.05"/>
    <n v="8.5"/>
    <n v="0.85000000000000009"/>
    <s v="Medium"/>
    <x v="4747"/>
    <x v="347"/>
    <x v="2"/>
    <x v="1358"/>
    <x v="173"/>
    <x v="7"/>
    <x v="5"/>
    <x v="6"/>
  </r>
  <r>
    <x v="4748"/>
    <x v="101"/>
    <x v="79"/>
    <n v="10"/>
    <s v="First Class"/>
    <x v="0"/>
    <s v="Tyre"/>
    <x v="4"/>
    <n v="1"/>
    <n v="0.01"/>
    <n v="167.5"/>
    <n v="16.75"/>
    <s v="High"/>
    <x v="4748"/>
    <x v="23"/>
    <x v="0"/>
    <x v="60"/>
    <x v="55"/>
    <x v="6"/>
    <x v="4"/>
    <x v="1"/>
  </r>
  <r>
    <x v="4749"/>
    <x v="202"/>
    <x v="120"/>
    <n v="2"/>
    <s v="First Class"/>
    <x v="0"/>
    <s v="Bike Tyres"/>
    <x v="5"/>
    <n v="3"/>
    <n v="0.01"/>
    <n v="24"/>
    <n v="2.4000000000000004"/>
    <s v="High"/>
    <x v="4749"/>
    <x v="741"/>
    <x v="0"/>
    <x v="65"/>
    <x v="59"/>
    <x v="27"/>
    <x v="7"/>
    <x v="8"/>
  </r>
  <r>
    <x v="4750"/>
    <x v="358"/>
    <x v="220"/>
    <n v="9"/>
    <s v="First Class"/>
    <x v="0"/>
    <s v="Car Mat"/>
    <x v="6"/>
    <n v="4"/>
    <n v="0.02"/>
    <n v="13.5"/>
    <n v="1.35"/>
    <s v="Critical"/>
    <x v="4750"/>
    <x v="767"/>
    <x v="0"/>
    <x v="1359"/>
    <x v="470"/>
    <x v="86"/>
    <x v="3"/>
    <x v="0"/>
  </r>
  <r>
    <x v="4751"/>
    <x v="38"/>
    <x v="212"/>
    <n v="4"/>
    <s v="First Class"/>
    <x v="0"/>
    <s v="Car Seat Covers"/>
    <x v="7"/>
    <n v="4"/>
    <n v="0.01"/>
    <n v="29.439999999999998"/>
    <n v="2.944"/>
    <s v="Critical"/>
    <x v="4751"/>
    <x v="598"/>
    <x v="2"/>
    <x v="340"/>
    <x v="227"/>
    <x v="38"/>
    <x v="1"/>
    <x v="6"/>
  </r>
  <r>
    <x v="4752"/>
    <x v="110"/>
    <x v="261"/>
    <n v="1"/>
    <s v="First Class"/>
    <x v="0"/>
    <s v="Car Pillow &amp; Neck Rest"/>
    <x v="8"/>
    <n v="2"/>
    <n v="0.01"/>
    <n v="146.38"/>
    <n v="14.638"/>
    <s v="Medium"/>
    <x v="4752"/>
    <x v="226"/>
    <x v="2"/>
    <x v="220"/>
    <x v="166"/>
    <x v="53"/>
    <x v="5"/>
    <x v="11"/>
  </r>
  <r>
    <x v="4753"/>
    <x v="255"/>
    <x v="8"/>
    <n v="10"/>
    <s v="First Class"/>
    <x v="0"/>
    <s v="Car Media Players"/>
    <x v="0"/>
    <n v="1"/>
    <n v="0.01"/>
    <n v="58.6"/>
    <n v="5.86"/>
    <s v="High"/>
    <x v="4753"/>
    <x v="768"/>
    <x v="2"/>
    <x v="1360"/>
    <x v="102"/>
    <x v="35"/>
    <x v="9"/>
    <x v="5"/>
  </r>
  <r>
    <x v="4754"/>
    <x v="153"/>
    <x v="96"/>
    <n v="4"/>
    <s v="First Class"/>
    <x v="0"/>
    <s v="Car Speakers"/>
    <x v="1"/>
    <n v="2"/>
    <n v="0.01"/>
    <n v="126.78"/>
    <n v="12.678000000000001"/>
    <s v="Medium"/>
    <x v="4754"/>
    <x v="223"/>
    <x v="0"/>
    <x v="1267"/>
    <x v="56"/>
    <x v="26"/>
    <x v="5"/>
    <x v="9"/>
  </r>
  <r>
    <x v="4755"/>
    <x v="334"/>
    <x v="263"/>
    <n v="5"/>
    <s v="First Class"/>
    <x v="0"/>
    <s v="Car Body Covers"/>
    <x v="2"/>
    <n v="2"/>
    <n v="0.02"/>
    <n v="32.32"/>
    <n v="3.2320000000000002"/>
    <s v="Medium"/>
    <x v="4755"/>
    <x v="672"/>
    <x v="2"/>
    <x v="691"/>
    <x v="268"/>
    <x v="27"/>
    <x v="7"/>
    <x v="7"/>
  </r>
  <r>
    <x v="4756"/>
    <x v="44"/>
    <x v="43"/>
    <n v="6"/>
    <s v="First Class"/>
    <x v="0"/>
    <s v="Car &amp; Bike Care"/>
    <x v="3"/>
    <n v="1"/>
    <n v="0.02"/>
    <n v="35.64"/>
    <n v="3.5640000000000001"/>
    <s v="Critical"/>
    <x v="4756"/>
    <x v="769"/>
    <x v="1"/>
    <x v="1361"/>
    <x v="614"/>
    <x v="73"/>
    <x v="1"/>
    <x v="0"/>
  </r>
  <r>
    <x v="4757"/>
    <x v="109"/>
    <x v="110"/>
    <n v="3"/>
    <s v="First Class"/>
    <x v="0"/>
    <s v="Tyre"/>
    <x v="4"/>
    <n v="3"/>
    <n v="0.03"/>
    <n v="147.5"/>
    <n v="14.75"/>
    <s v="High"/>
    <x v="4757"/>
    <x v="394"/>
    <x v="1"/>
    <x v="404"/>
    <x v="149"/>
    <x v="38"/>
    <x v="1"/>
    <x v="11"/>
  </r>
  <r>
    <x v="4758"/>
    <x v="234"/>
    <x v="257"/>
    <n v="5"/>
    <s v="First Class"/>
    <x v="0"/>
    <s v="Bike Tyres"/>
    <x v="5"/>
    <n v="5"/>
    <n v="0.04"/>
    <n v="14.4"/>
    <n v="1.4400000000000002"/>
    <s v="Medium"/>
    <x v="4758"/>
    <x v="630"/>
    <x v="2"/>
    <x v="1117"/>
    <x v="269"/>
    <x v="1"/>
    <x v="1"/>
    <x v="10"/>
  </r>
  <r>
    <x v="4759"/>
    <x v="22"/>
    <x v="328"/>
    <n v="10"/>
    <s v="First Class"/>
    <x v="0"/>
    <s v="Car Mat"/>
    <x v="6"/>
    <n v="5"/>
    <n v="0.02"/>
    <n v="10.8"/>
    <n v="1.08"/>
    <s v="Medium"/>
    <x v="4759"/>
    <x v="325"/>
    <x v="2"/>
    <x v="318"/>
    <x v="218"/>
    <x v="7"/>
    <x v="5"/>
    <x v="5"/>
  </r>
  <r>
    <x v="4760"/>
    <x v="288"/>
    <x v="103"/>
    <n v="10"/>
    <s v="First Class"/>
    <x v="0"/>
    <s v="Car Seat Covers"/>
    <x v="7"/>
    <n v="5"/>
    <n v="0.05"/>
    <n v="5.5"/>
    <n v="0.55000000000000004"/>
    <s v="Medium"/>
    <x v="4760"/>
    <x v="403"/>
    <x v="2"/>
    <x v="410"/>
    <x v="252"/>
    <x v="25"/>
    <x v="1"/>
    <x v="9"/>
  </r>
  <r>
    <x v="4761"/>
    <x v="340"/>
    <x v="129"/>
    <n v="1"/>
    <s v="First Class"/>
    <x v="0"/>
    <s v="Car Pillow &amp; Neck Rest"/>
    <x v="8"/>
    <n v="4"/>
    <n v="0.02"/>
    <n v="132.52000000000001"/>
    <n v="13.252000000000002"/>
    <s v="Medium"/>
    <x v="4761"/>
    <x v="454"/>
    <x v="0"/>
    <x v="1151"/>
    <x v="94"/>
    <x v="10"/>
    <x v="1"/>
    <x v="7"/>
  </r>
  <r>
    <x v="4762"/>
    <x v="142"/>
    <x v="7"/>
    <n v="1"/>
    <s v="First Class"/>
    <x v="0"/>
    <s v="Car Media Players"/>
    <x v="0"/>
    <n v="2"/>
    <n v="0.05"/>
    <n v="46"/>
    <n v="4.6000000000000005"/>
    <s v="High"/>
    <x v="4762"/>
    <x v="380"/>
    <x v="1"/>
    <x v="919"/>
    <x v="64"/>
    <x v="6"/>
    <x v="4"/>
    <x v="6"/>
  </r>
  <r>
    <x v="4763"/>
    <x v="128"/>
    <x v="243"/>
    <n v="2"/>
    <s v="First Class"/>
    <x v="0"/>
    <s v="Car Speakers"/>
    <x v="1"/>
    <n v="3"/>
    <n v="0.05"/>
    <n v="99.35"/>
    <n v="9.9350000000000005"/>
    <s v="Medium"/>
    <x v="4763"/>
    <x v="337"/>
    <x v="0"/>
    <x v="1362"/>
    <x v="615"/>
    <x v="12"/>
    <x v="3"/>
    <x v="3"/>
  </r>
  <r>
    <x v="4764"/>
    <x v="163"/>
    <x v="100"/>
    <n v="9"/>
    <s v="First Class"/>
    <x v="0"/>
    <s v="Car Body Covers"/>
    <x v="2"/>
    <n v="4"/>
    <n v="0.05"/>
    <n v="13.599999999999998"/>
    <n v="1.3599999999999999"/>
    <s v="High"/>
    <x v="4764"/>
    <x v="724"/>
    <x v="0"/>
    <x v="978"/>
    <x v="482"/>
    <x v="43"/>
    <x v="10"/>
    <x v="1"/>
  </r>
  <r>
    <x v="4765"/>
    <x v="316"/>
    <x v="286"/>
    <n v="7"/>
    <s v="First Class"/>
    <x v="0"/>
    <s v="Car &amp; Bike Care"/>
    <x v="3"/>
    <n v="2"/>
    <n v="0.02"/>
    <n v="33.28"/>
    <n v="3.3280000000000003"/>
    <s v="Medium"/>
    <x v="4765"/>
    <x v="325"/>
    <x v="2"/>
    <x v="318"/>
    <x v="218"/>
    <x v="7"/>
    <x v="5"/>
    <x v="6"/>
  </r>
  <r>
    <x v="4766"/>
    <x v="70"/>
    <x v="253"/>
    <n v="8"/>
    <s v="First Class"/>
    <x v="0"/>
    <s v="Tyre"/>
    <x v="4"/>
    <n v="4"/>
    <n v="0.05"/>
    <n v="120"/>
    <n v="12"/>
    <s v="Medium"/>
    <x v="4766"/>
    <x v="389"/>
    <x v="1"/>
    <x v="1363"/>
    <x v="186"/>
    <x v="10"/>
    <x v="1"/>
    <x v="1"/>
  </r>
  <r>
    <x v="4767"/>
    <x v="143"/>
    <x v="106"/>
    <n v="6"/>
    <s v="First Class"/>
    <x v="0"/>
    <s v="Bike Tyres"/>
    <x v="5"/>
    <n v="1"/>
    <n v="0.02"/>
    <n v="72"/>
    <n v="7.2"/>
    <s v="Medium"/>
    <x v="4767"/>
    <x v="397"/>
    <x v="2"/>
    <x v="209"/>
    <x v="141"/>
    <x v="35"/>
    <x v="9"/>
    <x v="7"/>
  </r>
  <r>
    <x v="4768"/>
    <x v="83"/>
    <x v="322"/>
    <n v="8"/>
    <s v="First Class"/>
    <x v="0"/>
    <s v="Car Mat"/>
    <x v="6"/>
    <n v="1"/>
    <n v="0.01"/>
    <n v="54"/>
    <n v="5.4"/>
    <s v="Medium"/>
    <x v="4768"/>
    <x v="572"/>
    <x v="2"/>
    <x v="321"/>
    <x v="219"/>
    <x v="66"/>
    <x v="10"/>
    <x v="10"/>
  </r>
  <r>
    <x v="4769"/>
    <x v="209"/>
    <x v="233"/>
    <n v="3"/>
    <s v="First Class"/>
    <x v="0"/>
    <s v="Car Seat Covers"/>
    <x v="7"/>
    <n v="2"/>
    <n v="0.05"/>
    <n v="22.6"/>
    <n v="2.2600000000000002"/>
    <s v="High"/>
    <x v="4769"/>
    <x v="228"/>
    <x v="2"/>
    <x v="224"/>
    <x v="72"/>
    <x v="10"/>
    <x v="1"/>
    <x v="3"/>
  </r>
  <r>
    <x v="4770"/>
    <x v="117"/>
    <x v="131"/>
    <n v="6"/>
    <s v="First Class"/>
    <x v="0"/>
    <s v="Car Pillow &amp; Neck Rest"/>
    <x v="8"/>
    <n v="1"/>
    <n v="0.05"/>
    <n v="139.44999999999999"/>
    <n v="13.945"/>
    <s v="High"/>
    <x v="4770"/>
    <x v="353"/>
    <x v="0"/>
    <x v="37"/>
    <x v="35"/>
    <x v="0"/>
    <x v="0"/>
    <x v="8"/>
  </r>
  <r>
    <x v="4771"/>
    <x v="110"/>
    <x v="47"/>
    <n v="3"/>
    <s v="First Class"/>
    <x v="0"/>
    <s v="Car Media Players"/>
    <x v="0"/>
    <n v="2"/>
    <n v="0.01"/>
    <n v="57.2"/>
    <n v="5.7200000000000006"/>
    <s v="Critical"/>
    <x v="4771"/>
    <x v="82"/>
    <x v="0"/>
    <x v="77"/>
    <x v="61"/>
    <x v="13"/>
    <x v="2"/>
    <x v="11"/>
  </r>
  <r>
    <x v="4772"/>
    <x v="61"/>
    <x v="266"/>
    <n v="3"/>
    <s v="First Class"/>
    <x v="0"/>
    <s v="Car Speakers"/>
    <x v="1"/>
    <n v="1"/>
    <n v="0.03"/>
    <n v="124.67"/>
    <n v="12.467000000000001"/>
    <s v="Medium"/>
    <x v="4772"/>
    <x v="86"/>
    <x v="2"/>
    <x v="15"/>
    <x v="14"/>
    <x v="5"/>
    <x v="8"/>
    <x v="3"/>
  </r>
  <r>
    <x v="4773"/>
    <x v="273"/>
    <x v="24"/>
    <n v="4"/>
    <s v="First Class"/>
    <x v="0"/>
    <s v="Car Body Covers"/>
    <x v="2"/>
    <n v="5"/>
    <n v="0.04"/>
    <n v="13.600000000000001"/>
    <n v="1.3600000000000003"/>
    <s v="High"/>
    <x v="4773"/>
    <x v="472"/>
    <x v="0"/>
    <x v="507"/>
    <x v="304"/>
    <x v="37"/>
    <x v="11"/>
    <x v="6"/>
  </r>
  <r>
    <x v="4774"/>
    <x v="48"/>
    <x v="354"/>
    <n v="7"/>
    <s v="First Class"/>
    <x v="0"/>
    <s v="Car &amp; Bike Care"/>
    <x v="3"/>
    <n v="1"/>
    <n v="0.04"/>
    <n v="33.28"/>
    <n v="3.3280000000000003"/>
    <s v="High"/>
    <x v="4774"/>
    <x v="524"/>
    <x v="0"/>
    <x v="81"/>
    <x v="72"/>
    <x v="10"/>
    <x v="1"/>
    <x v="11"/>
  </r>
  <r>
    <x v="4775"/>
    <x v="230"/>
    <x v="226"/>
    <n v="5"/>
    <s v="First Class"/>
    <x v="0"/>
    <s v="Tyre"/>
    <x v="4"/>
    <n v="3"/>
    <n v="0.05"/>
    <n v="132.5"/>
    <n v="13.25"/>
    <s v="Medium"/>
    <x v="4775"/>
    <x v="456"/>
    <x v="1"/>
    <x v="1364"/>
    <x v="135"/>
    <x v="5"/>
    <x v="1"/>
    <x v="5"/>
  </r>
  <r>
    <x v="4776"/>
    <x v="200"/>
    <x v="24"/>
    <n v="2"/>
    <s v="First Class"/>
    <x v="0"/>
    <s v="Bike Tyres"/>
    <x v="5"/>
    <n v="4"/>
    <n v="0.05"/>
    <n v="18"/>
    <n v="1.8"/>
    <s v="High"/>
    <x v="4776"/>
    <x v="659"/>
    <x v="1"/>
    <x v="18"/>
    <x v="17"/>
    <x v="5"/>
    <x v="6"/>
    <x v="6"/>
  </r>
  <r>
    <x v="4777"/>
    <x v="323"/>
    <x v="296"/>
    <n v="2"/>
    <s v="First Class"/>
    <x v="0"/>
    <s v="Car Mat"/>
    <x v="6"/>
    <n v="4"/>
    <n v="0.01"/>
    <n v="13.5"/>
    <n v="1.35"/>
    <s v="Medium"/>
    <x v="4777"/>
    <x v="448"/>
    <x v="0"/>
    <x v="465"/>
    <x v="14"/>
    <x v="5"/>
    <x v="8"/>
    <x v="10"/>
  </r>
  <r>
    <x v="4778"/>
    <x v="357"/>
    <x v="325"/>
    <n v="3"/>
    <s v="First Class"/>
    <x v="0"/>
    <s v="Car Seat Covers"/>
    <x v="7"/>
    <n v="5"/>
    <n v="0.04"/>
    <n v="11.199999999999996"/>
    <n v="1.1199999999999997"/>
    <s v="Medium"/>
    <x v="4778"/>
    <x v="609"/>
    <x v="1"/>
    <x v="15"/>
    <x v="14"/>
    <x v="5"/>
    <x v="8"/>
    <x v="5"/>
  </r>
  <r>
    <x v="4779"/>
    <x v="338"/>
    <x v="278"/>
    <n v="9"/>
    <s v="First Class"/>
    <x v="0"/>
    <s v="Car Pillow &amp; Neck Rest"/>
    <x v="8"/>
    <n v="3"/>
    <n v="0.03"/>
    <n v="130.21"/>
    <n v="13.021000000000001"/>
    <s v="High"/>
    <x v="4779"/>
    <x v="50"/>
    <x v="0"/>
    <x v="48"/>
    <x v="45"/>
    <x v="24"/>
    <x v="7"/>
    <x v="4"/>
  </r>
  <r>
    <x v="4780"/>
    <x v="265"/>
    <x v="343"/>
    <n v="1"/>
    <s v="First Class"/>
    <x v="0"/>
    <s v="Car Media Players"/>
    <x v="0"/>
    <n v="2"/>
    <n v="0.04"/>
    <n v="48.8"/>
    <n v="4.88"/>
    <s v="High"/>
    <x v="4780"/>
    <x v="71"/>
    <x v="2"/>
    <x v="1365"/>
    <x v="268"/>
    <x v="27"/>
    <x v="7"/>
    <x v="4"/>
  </r>
  <r>
    <x v="4781"/>
    <x v="166"/>
    <x v="18"/>
    <n v="7"/>
    <s v="First Class"/>
    <x v="0"/>
    <s v="Car Speakers"/>
    <x v="1"/>
    <n v="4"/>
    <n v="0.03"/>
    <n v="105.68"/>
    <n v="10.568000000000001"/>
    <s v="Critical"/>
    <x v="4781"/>
    <x v="588"/>
    <x v="1"/>
    <x v="32"/>
    <x v="30"/>
    <x v="7"/>
    <x v="5"/>
    <x v="4"/>
  </r>
  <r>
    <x v="4782"/>
    <x v="106"/>
    <x v="209"/>
    <n v="9"/>
    <s v="First Class"/>
    <x v="0"/>
    <s v="Car Body Covers"/>
    <x v="2"/>
    <n v="5"/>
    <n v="0.04"/>
    <n v="13.600000000000001"/>
    <n v="1.3600000000000003"/>
    <s v="Critical"/>
    <x v="4782"/>
    <x v="467"/>
    <x v="1"/>
    <x v="637"/>
    <x v="133"/>
    <x v="45"/>
    <x v="5"/>
    <x v="9"/>
  </r>
  <r>
    <x v="4783"/>
    <x v="186"/>
    <x v="192"/>
    <n v="7"/>
    <s v="First Class"/>
    <x v="0"/>
    <s v="Car &amp; Bike Care"/>
    <x v="3"/>
    <n v="2"/>
    <n v="0.04"/>
    <n v="28.560000000000002"/>
    <n v="2.8560000000000003"/>
    <s v="High"/>
    <x v="4783"/>
    <x v="216"/>
    <x v="2"/>
    <x v="914"/>
    <x v="462"/>
    <x v="59"/>
    <x v="7"/>
    <x v="9"/>
  </r>
  <r>
    <x v="4784"/>
    <x v="346"/>
    <x v="314"/>
    <n v="2"/>
    <s v="First Class"/>
    <x v="0"/>
    <s v="Tyre"/>
    <x v="4"/>
    <n v="1"/>
    <n v="0.03"/>
    <n v="162.5"/>
    <n v="16.25"/>
    <s v="Medium"/>
    <x v="4784"/>
    <x v="98"/>
    <x v="0"/>
    <x v="731"/>
    <x v="94"/>
    <x v="10"/>
    <x v="1"/>
    <x v="11"/>
  </r>
  <r>
    <x v="4785"/>
    <x v="105"/>
    <x v="133"/>
    <n v="5"/>
    <s v="First Class"/>
    <x v="0"/>
    <s v="Bike Tyres"/>
    <x v="5"/>
    <n v="2"/>
    <n v="0.03"/>
    <n v="36"/>
    <n v="3.6"/>
    <s v="Medium"/>
    <x v="4785"/>
    <x v="603"/>
    <x v="1"/>
    <x v="712"/>
    <x v="270"/>
    <x v="5"/>
    <x v="6"/>
    <x v="8"/>
  </r>
  <r>
    <x v="4786"/>
    <x v="305"/>
    <x v="235"/>
    <n v="6"/>
    <s v="First Class"/>
    <x v="0"/>
    <s v="Car Mat"/>
    <x v="6"/>
    <n v="2"/>
    <n v="0.04"/>
    <n v="27"/>
    <n v="2.7"/>
    <s v="Critical"/>
    <x v="4786"/>
    <x v="84"/>
    <x v="2"/>
    <x v="79"/>
    <x v="70"/>
    <x v="16"/>
    <x v="1"/>
    <x v="1"/>
  </r>
  <r>
    <x v="4787"/>
    <x v="351"/>
    <x v="195"/>
    <n v="6"/>
    <s v="First Class"/>
    <x v="0"/>
    <s v="Car Seat Covers"/>
    <x v="7"/>
    <n v="4"/>
    <n v="0.03"/>
    <n v="20.32"/>
    <n v="2.032"/>
    <s v="Medium"/>
    <x v="4787"/>
    <x v="617"/>
    <x v="1"/>
    <x v="15"/>
    <x v="14"/>
    <x v="5"/>
    <x v="8"/>
    <x v="9"/>
  </r>
  <r>
    <x v="4788"/>
    <x v="303"/>
    <x v="85"/>
    <n v="3"/>
    <s v="First Class"/>
    <x v="0"/>
    <s v="Car Pillow &amp; Neck Rest"/>
    <x v="8"/>
    <n v="5"/>
    <n v="0.04"/>
    <n v="104.8"/>
    <n v="10.48"/>
    <s v="Critical"/>
    <x v="4788"/>
    <x v="235"/>
    <x v="0"/>
    <x v="228"/>
    <x v="172"/>
    <x v="55"/>
    <x v="7"/>
    <x v="6"/>
  </r>
  <r>
    <x v="4789"/>
    <x v="15"/>
    <x v="219"/>
    <n v="8"/>
    <s v="First Class"/>
    <x v="0"/>
    <s v="Car Media Players"/>
    <x v="0"/>
    <n v="4"/>
    <n v="0.05"/>
    <n v="32"/>
    <n v="3.2"/>
    <s v="Medium"/>
    <x v="4789"/>
    <x v="515"/>
    <x v="0"/>
    <x v="35"/>
    <x v="33"/>
    <x v="0"/>
    <x v="0"/>
    <x v="3"/>
  </r>
  <r>
    <x v="4790"/>
    <x v="295"/>
    <x v="195"/>
    <n v="3"/>
    <s v="First Class"/>
    <x v="0"/>
    <s v="Car Speakers"/>
    <x v="1"/>
    <n v="4"/>
    <n v="0.03"/>
    <n v="105.68"/>
    <n v="10.568000000000001"/>
    <s v="High"/>
    <x v="4790"/>
    <x v="176"/>
    <x v="0"/>
    <x v="1366"/>
    <x v="616"/>
    <x v="32"/>
    <x v="3"/>
    <x v="9"/>
  </r>
  <r>
    <x v="4791"/>
    <x v="199"/>
    <x v="199"/>
    <n v="1"/>
    <s v="First Class"/>
    <x v="0"/>
    <s v="Car Body Covers"/>
    <x v="2"/>
    <n v="3"/>
    <n v="0.03"/>
    <n v="26.47"/>
    <n v="2.6470000000000002"/>
    <s v="Medium"/>
    <x v="4791"/>
    <x v="616"/>
    <x v="0"/>
    <x v="488"/>
    <x v="292"/>
    <x v="47"/>
    <x v="3"/>
    <x v="5"/>
  </r>
  <r>
    <x v="4792"/>
    <x v="295"/>
    <x v="299"/>
    <n v="10"/>
    <s v="First Class"/>
    <x v="0"/>
    <s v="Car &amp; Bike Care"/>
    <x v="3"/>
    <n v="2"/>
    <n v="0.01"/>
    <n v="35.64"/>
    <n v="3.5640000000000001"/>
    <s v="Critical"/>
    <x v="4792"/>
    <x v="259"/>
    <x v="2"/>
    <x v="1367"/>
    <x v="617"/>
    <x v="32"/>
    <x v="3"/>
    <x v="9"/>
  </r>
  <r>
    <x v="4793"/>
    <x v="328"/>
    <x v="265"/>
    <n v="3"/>
    <s v="First Class"/>
    <x v="0"/>
    <s v="Tyre"/>
    <x v="4"/>
    <n v="3"/>
    <n v="0.04"/>
    <n v="140"/>
    <n v="14"/>
    <s v="High"/>
    <x v="4793"/>
    <x v="653"/>
    <x v="2"/>
    <x v="76"/>
    <x v="68"/>
    <x v="29"/>
    <x v="9"/>
    <x v="9"/>
  </r>
  <r>
    <x v="4794"/>
    <x v="42"/>
    <x v="25"/>
    <n v="2"/>
    <s v="First Class"/>
    <x v="0"/>
    <s v="Bike Tyres"/>
    <x v="5"/>
    <n v="5"/>
    <n v="0.05"/>
    <n v="14.4"/>
    <n v="1.4400000000000002"/>
    <s v="Medium"/>
    <x v="4794"/>
    <x v="100"/>
    <x v="0"/>
    <x v="443"/>
    <x v="149"/>
    <x v="38"/>
    <x v="1"/>
    <x v="10"/>
  </r>
  <r>
    <x v="4795"/>
    <x v="336"/>
    <x v="235"/>
    <n v="9"/>
    <s v="First Class"/>
    <x v="0"/>
    <s v="Car Mat"/>
    <x v="6"/>
    <n v="1"/>
    <n v="0.05"/>
    <n v="54"/>
    <n v="5.4"/>
    <s v="High"/>
    <x v="4795"/>
    <x v="293"/>
    <x v="2"/>
    <x v="1368"/>
    <x v="25"/>
    <x v="1"/>
    <x v="1"/>
    <x v="1"/>
  </r>
  <r>
    <x v="4796"/>
    <x v="2"/>
    <x v="151"/>
    <n v="6"/>
    <s v="First Class"/>
    <x v="0"/>
    <s v="Car Seat Covers"/>
    <x v="7"/>
    <n v="3"/>
    <n v="0.05"/>
    <n v="16.899999999999999"/>
    <n v="1.69"/>
    <s v="Critical"/>
    <x v="4796"/>
    <x v="632"/>
    <x v="1"/>
    <x v="365"/>
    <x v="236"/>
    <x v="41"/>
    <x v="2"/>
    <x v="2"/>
  </r>
  <r>
    <x v="4797"/>
    <x v="186"/>
    <x v="123"/>
    <n v="5"/>
    <s v="First Class"/>
    <x v="0"/>
    <s v="Car Pillow &amp; Neck Rest"/>
    <x v="8"/>
    <n v="2"/>
    <n v="0.01"/>
    <n v="146.38"/>
    <n v="14.638"/>
    <s v="High"/>
    <x v="4797"/>
    <x v="91"/>
    <x v="1"/>
    <x v="549"/>
    <x v="323"/>
    <x v="85"/>
    <x v="10"/>
    <x v="9"/>
  </r>
  <r>
    <x v="4798"/>
    <x v="85"/>
    <x v="8"/>
    <n v="1"/>
    <s v="First Class"/>
    <x v="0"/>
    <s v="Car Media Players"/>
    <x v="0"/>
    <n v="4"/>
    <n v="0.02"/>
    <n v="48.8"/>
    <n v="4.88"/>
    <s v="Critical"/>
    <x v="4798"/>
    <x v="241"/>
    <x v="0"/>
    <x v="334"/>
    <x v="224"/>
    <x v="5"/>
    <x v="8"/>
    <x v="5"/>
  </r>
  <r>
    <x v="4799"/>
    <x v="8"/>
    <x v="8"/>
    <n v="7"/>
    <s v="First Class"/>
    <x v="0"/>
    <s v="Car Speakers"/>
    <x v="1"/>
    <n v="5"/>
    <n v="0.03"/>
    <n v="99.35"/>
    <n v="9.9350000000000005"/>
    <s v="Medium"/>
    <x v="4799"/>
    <x v="213"/>
    <x v="0"/>
    <x v="675"/>
    <x v="297"/>
    <x v="78"/>
    <x v="1"/>
    <x v="5"/>
  </r>
  <r>
    <x v="4800"/>
    <x v="94"/>
    <x v="292"/>
    <n v="10"/>
    <s v="First Class"/>
    <x v="0"/>
    <s v="Car Body Covers"/>
    <x v="2"/>
    <n v="5"/>
    <n v="0.05"/>
    <n v="7.7499999999999964"/>
    <n v="0.77499999999999969"/>
    <s v="High"/>
    <x v="4800"/>
    <x v="508"/>
    <x v="0"/>
    <x v="87"/>
    <x v="77"/>
    <x v="17"/>
    <x v="10"/>
    <x v="1"/>
  </r>
  <r>
    <x v="4801"/>
    <x v="79"/>
    <x v="58"/>
    <n v="2"/>
    <s v="First Class"/>
    <x v="0"/>
    <s v="Car &amp; Bike Care"/>
    <x v="3"/>
    <n v="2"/>
    <n v="0.05"/>
    <n v="26.2"/>
    <n v="2.62"/>
    <s v="Critical"/>
    <x v="4801"/>
    <x v="122"/>
    <x v="2"/>
    <x v="943"/>
    <x v="105"/>
    <x v="13"/>
    <x v="2"/>
    <x v="0"/>
  </r>
  <r>
    <x v="4802"/>
    <x v="77"/>
    <x v="337"/>
    <n v="5"/>
    <s v="First Class"/>
    <x v="0"/>
    <s v="Tyre"/>
    <x v="4"/>
    <n v="5"/>
    <n v="0.02"/>
    <n v="145"/>
    <n v="14.5"/>
    <s v="Critical"/>
    <x v="4802"/>
    <x v="503"/>
    <x v="0"/>
    <x v="403"/>
    <x v="249"/>
    <x v="73"/>
    <x v="1"/>
    <x v="1"/>
  </r>
  <r>
    <x v="4803"/>
    <x v="80"/>
    <x v="237"/>
    <n v="4"/>
    <s v="First Class"/>
    <x v="0"/>
    <s v="Bike Tyres"/>
    <x v="5"/>
    <n v="2"/>
    <n v="0.05"/>
    <n v="36"/>
    <n v="3.6"/>
    <s v="Medium"/>
    <x v="4803"/>
    <x v="215"/>
    <x v="2"/>
    <x v="694"/>
    <x v="54"/>
    <x v="17"/>
    <x v="10"/>
    <x v="4"/>
  </r>
  <r>
    <x v="4804"/>
    <x v="82"/>
    <x v="217"/>
    <n v="7"/>
    <s v="First Class"/>
    <x v="0"/>
    <s v="Car Mat"/>
    <x v="6"/>
    <n v="1"/>
    <n v="0.04"/>
    <n v="54"/>
    <n v="5.4"/>
    <s v="Medium"/>
    <x v="4804"/>
    <x v="447"/>
    <x v="1"/>
    <x v="650"/>
    <x v="94"/>
    <x v="10"/>
    <x v="1"/>
    <x v="6"/>
  </r>
  <r>
    <x v="4805"/>
    <x v="104"/>
    <x v="11"/>
    <n v="2"/>
    <s v="First Class"/>
    <x v="0"/>
    <s v="Car Seat Covers"/>
    <x v="7"/>
    <n v="1"/>
    <n v="0.01"/>
    <n v="32.86"/>
    <n v="3.286"/>
    <s v="Medium"/>
    <x v="4805"/>
    <x v="442"/>
    <x v="0"/>
    <x v="365"/>
    <x v="236"/>
    <x v="41"/>
    <x v="2"/>
    <x v="11"/>
  </r>
  <r>
    <x v="4806"/>
    <x v="360"/>
    <x v="277"/>
    <n v="5"/>
    <s v="First Class"/>
    <x v="0"/>
    <s v="Car Pillow &amp; Neck Rest"/>
    <x v="8"/>
    <n v="3"/>
    <n v="0.02"/>
    <n v="137.13999999999999"/>
    <n v="13.713999999999999"/>
    <s v="High"/>
    <x v="4806"/>
    <x v="575"/>
    <x v="1"/>
    <x v="1270"/>
    <x v="536"/>
    <x v="23"/>
    <x v="9"/>
    <x v="5"/>
  </r>
  <r>
    <x v="4807"/>
    <x v="360"/>
    <x v="277"/>
    <n v="5"/>
    <s v="First Class"/>
    <x v="0"/>
    <s v="Car Media Players"/>
    <x v="0"/>
    <n v="5"/>
    <n v="0.01"/>
    <n v="53"/>
    <n v="5.3000000000000007"/>
    <s v="Medium"/>
    <x v="4807"/>
    <x v="124"/>
    <x v="0"/>
    <x v="157"/>
    <x v="44"/>
    <x v="23"/>
    <x v="9"/>
    <x v="5"/>
  </r>
  <r>
    <x v="4808"/>
    <x v="290"/>
    <x v="366"/>
    <n v="9"/>
    <s v="First Class"/>
    <x v="0"/>
    <s v="Car Speakers"/>
    <x v="1"/>
    <n v="5"/>
    <n v="0.04"/>
    <n v="88.800000000000011"/>
    <n v="8.8800000000000008"/>
    <s v="Critical"/>
    <x v="4808"/>
    <x v="135"/>
    <x v="1"/>
    <x v="903"/>
    <x v="79"/>
    <x v="32"/>
    <x v="3"/>
    <x v="1"/>
  </r>
  <r>
    <x v="4809"/>
    <x v="246"/>
    <x v="338"/>
    <n v="4"/>
    <s v="First Class"/>
    <x v="0"/>
    <s v="Car Body Covers"/>
    <x v="2"/>
    <n v="5"/>
    <n v="0.01"/>
    <n v="31.15"/>
    <n v="3.1150000000000002"/>
    <s v="High"/>
    <x v="4809"/>
    <x v="374"/>
    <x v="0"/>
    <x v="322"/>
    <x v="220"/>
    <x v="25"/>
    <x v="1"/>
    <x v="4"/>
  </r>
  <r>
    <x v="4810"/>
    <x v="29"/>
    <x v="285"/>
    <n v="4"/>
    <s v="First Class"/>
    <x v="0"/>
    <s v="Car &amp; Bike Care"/>
    <x v="3"/>
    <n v="2"/>
    <n v="0.01"/>
    <n v="35.64"/>
    <n v="3.5640000000000001"/>
    <s v="High"/>
    <x v="4810"/>
    <x v="56"/>
    <x v="0"/>
    <x v="461"/>
    <x v="280"/>
    <x v="13"/>
    <x v="2"/>
    <x v="11"/>
  </r>
  <r>
    <x v="4811"/>
    <x v="276"/>
    <x v="356"/>
    <n v="8"/>
    <s v="First Class"/>
    <x v="0"/>
    <s v="Tyre"/>
    <x v="4"/>
    <n v="1"/>
    <n v="0.02"/>
    <n v="165"/>
    <n v="16.5"/>
    <s v="High"/>
    <x v="4811"/>
    <x v="541"/>
    <x v="0"/>
    <x v="632"/>
    <x v="357"/>
    <x v="91"/>
    <x v="9"/>
    <x v="10"/>
  </r>
  <r>
    <x v="4812"/>
    <x v="129"/>
    <x v="218"/>
    <n v="10"/>
    <s v="First Class"/>
    <x v="0"/>
    <s v="Bike Tyres"/>
    <x v="5"/>
    <n v="4"/>
    <n v="0.03"/>
    <n v="18"/>
    <n v="1.8"/>
    <s v="Medium"/>
    <x v="4812"/>
    <x v="345"/>
    <x v="0"/>
    <x v="89"/>
    <x v="10"/>
    <x v="5"/>
    <x v="6"/>
    <x v="8"/>
  </r>
  <r>
    <x v="4813"/>
    <x v="24"/>
    <x v="23"/>
    <n v="6"/>
    <s v="First Class"/>
    <x v="0"/>
    <s v="Car Mat"/>
    <x v="6"/>
    <n v="1"/>
    <n v="0.02"/>
    <n v="54"/>
    <n v="5.4"/>
    <s v="Medium"/>
    <x v="4813"/>
    <x v="149"/>
    <x v="1"/>
    <x v="1321"/>
    <x v="186"/>
    <x v="10"/>
    <x v="1"/>
    <x v="8"/>
  </r>
  <r>
    <x v="4814"/>
    <x v="254"/>
    <x v="361"/>
    <n v="2"/>
    <s v="First Class"/>
    <x v="0"/>
    <s v="Car Seat Covers"/>
    <x v="7"/>
    <n v="1"/>
    <n v="0.04"/>
    <n v="29.439999999999998"/>
    <n v="2.944"/>
    <s v="High"/>
    <x v="4814"/>
    <x v="392"/>
    <x v="2"/>
    <x v="398"/>
    <x v="246"/>
    <x v="28"/>
    <x v="7"/>
    <x v="2"/>
  </r>
  <r>
    <x v="4815"/>
    <x v="308"/>
    <x v="60"/>
    <n v="9"/>
    <s v="First Class"/>
    <x v="0"/>
    <s v="Car Pillow &amp; Neck Rest"/>
    <x v="8"/>
    <n v="2"/>
    <n v="0.04"/>
    <n v="132.52000000000001"/>
    <n v="13.252000000000002"/>
    <s v="High"/>
    <x v="4815"/>
    <x v="82"/>
    <x v="0"/>
    <x v="1143"/>
    <x v="417"/>
    <x v="21"/>
    <x v="9"/>
    <x v="5"/>
  </r>
  <r>
    <x v="4816"/>
    <x v="322"/>
    <x v="129"/>
    <n v="6"/>
    <s v="First Class"/>
    <x v="0"/>
    <s v="Car Media Players"/>
    <x v="0"/>
    <n v="4"/>
    <n v="0.01"/>
    <n v="54.4"/>
    <n v="5.44"/>
    <s v="Critical"/>
    <x v="4816"/>
    <x v="144"/>
    <x v="2"/>
    <x v="87"/>
    <x v="77"/>
    <x v="17"/>
    <x v="10"/>
    <x v="7"/>
  </r>
  <r>
    <x v="4817"/>
    <x v="114"/>
    <x v="94"/>
    <n v="3"/>
    <s v="First Class"/>
    <x v="0"/>
    <s v="Car Speakers"/>
    <x v="1"/>
    <n v="2"/>
    <n v="0.05"/>
    <n v="109.9"/>
    <n v="10.990000000000002"/>
    <s v="Medium"/>
    <x v="4817"/>
    <x v="300"/>
    <x v="2"/>
    <x v="570"/>
    <x v="335"/>
    <x v="51"/>
    <x v="7"/>
    <x v="0"/>
  </r>
  <r>
    <x v="4818"/>
    <x v="24"/>
    <x v="23"/>
    <n v="6"/>
    <s v="First Class"/>
    <x v="0"/>
    <s v="Car Body Covers"/>
    <x v="2"/>
    <n v="4"/>
    <n v="0.01"/>
    <n v="32.32"/>
    <n v="3.2320000000000002"/>
    <s v="High"/>
    <x v="4818"/>
    <x v="380"/>
    <x v="1"/>
    <x v="190"/>
    <x v="0"/>
    <x v="0"/>
    <x v="0"/>
    <x v="8"/>
  </r>
  <r>
    <x v="4819"/>
    <x v="30"/>
    <x v="338"/>
    <n v="10"/>
    <s v="First Class"/>
    <x v="0"/>
    <s v="Car &amp; Bike Care"/>
    <x v="3"/>
    <n v="5"/>
    <n v="0.05"/>
    <n v="8.5"/>
    <n v="0.85000000000000009"/>
    <s v="Medium"/>
    <x v="4819"/>
    <x v="449"/>
    <x v="2"/>
    <x v="772"/>
    <x v="5"/>
    <x v="5"/>
    <x v="1"/>
    <x v="4"/>
  </r>
  <r>
    <x v="4820"/>
    <x v="63"/>
    <x v="65"/>
    <n v="2"/>
    <s v="First Class"/>
    <x v="0"/>
    <s v="Tyre"/>
    <x v="4"/>
    <n v="2"/>
    <n v="0.01"/>
    <n v="165"/>
    <n v="16.5"/>
    <s v="Medium"/>
    <x v="4820"/>
    <x v="221"/>
    <x v="0"/>
    <x v="1369"/>
    <x v="10"/>
    <x v="5"/>
    <x v="6"/>
    <x v="2"/>
  </r>
  <r>
    <x v="4821"/>
    <x v="207"/>
    <x v="246"/>
    <n v="6"/>
    <s v="First Class"/>
    <x v="0"/>
    <s v="Bike Tyres"/>
    <x v="5"/>
    <n v="2"/>
    <n v="0.03"/>
    <n v="36"/>
    <n v="3.6"/>
    <s v="Critical"/>
    <x v="4821"/>
    <x v="245"/>
    <x v="2"/>
    <x v="847"/>
    <x v="438"/>
    <x v="55"/>
    <x v="7"/>
    <x v="3"/>
  </r>
  <r>
    <x v="4822"/>
    <x v="310"/>
    <x v="2"/>
    <n v="2"/>
    <s v="First Class"/>
    <x v="0"/>
    <s v="Car Mat"/>
    <x v="6"/>
    <n v="2"/>
    <n v="0.01"/>
    <n v="27"/>
    <n v="2.7"/>
    <s v="High"/>
    <x v="4822"/>
    <x v="372"/>
    <x v="0"/>
    <x v="379"/>
    <x v="44"/>
    <x v="23"/>
    <x v="9"/>
    <x v="2"/>
  </r>
  <r>
    <x v="4823"/>
    <x v="157"/>
    <x v="367"/>
    <n v="4"/>
    <s v="First Class"/>
    <x v="0"/>
    <s v="Car Seat Covers"/>
    <x v="7"/>
    <n v="3"/>
    <n v="0.01"/>
    <n v="30.58"/>
    <n v="3.0579999999999998"/>
    <s v="Medium"/>
    <x v="4823"/>
    <x v="13"/>
    <x v="2"/>
    <x v="670"/>
    <x v="230"/>
    <x v="39"/>
    <x v="11"/>
    <x v="3"/>
  </r>
  <r>
    <x v="4824"/>
    <x v="44"/>
    <x v="95"/>
    <n v="4"/>
    <s v="First Class"/>
    <x v="0"/>
    <s v="Car Pillow &amp; Neck Rest"/>
    <x v="8"/>
    <n v="2"/>
    <n v="0.03"/>
    <n v="137.13999999999999"/>
    <n v="13.713999999999999"/>
    <s v="High"/>
    <x v="4824"/>
    <x v="356"/>
    <x v="0"/>
    <x v="993"/>
    <x v="376"/>
    <x v="12"/>
    <x v="3"/>
    <x v="0"/>
  </r>
  <r>
    <x v="4825"/>
    <x v="317"/>
    <x v="108"/>
    <n v="2"/>
    <s v="First Class"/>
    <x v="0"/>
    <s v="Car Media Players"/>
    <x v="0"/>
    <n v="5"/>
    <n v="0.03"/>
    <n v="39"/>
    <n v="3.9000000000000004"/>
    <s v="High"/>
    <x v="4825"/>
    <x v="485"/>
    <x v="2"/>
    <x v="348"/>
    <x v="228"/>
    <x v="39"/>
    <x v="11"/>
    <x v="7"/>
  </r>
  <r>
    <x v="4826"/>
    <x v="296"/>
    <x v="10"/>
    <n v="3"/>
    <s v="First Class"/>
    <x v="0"/>
    <s v="Car Speakers"/>
    <x v="1"/>
    <n v="5"/>
    <n v="0.04"/>
    <n v="88.800000000000011"/>
    <n v="8.8800000000000008"/>
    <s v="Medium"/>
    <x v="4826"/>
    <x v="217"/>
    <x v="0"/>
    <x v="30"/>
    <x v="28"/>
    <x v="19"/>
    <x v="10"/>
    <x v="0"/>
  </r>
  <r>
    <x v="4827"/>
    <x v="264"/>
    <x v="106"/>
    <n v="2"/>
    <s v="First Class"/>
    <x v="0"/>
    <s v="Car Body Covers"/>
    <x v="2"/>
    <n v="3"/>
    <n v="0.02"/>
    <n v="29.98"/>
    <n v="2.9980000000000002"/>
    <s v="Medium"/>
    <x v="4827"/>
    <x v="744"/>
    <x v="0"/>
    <x v="783"/>
    <x v="139"/>
    <x v="5"/>
    <x v="1"/>
    <x v="7"/>
  </r>
  <r>
    <x v="4828"/>
    <x v="3"/>
    <x v="219"/>
    <n v="3"/>
    <s v="First Class"/>
    <x v="0"/>
    <s v="Car &amp; Bike Care"/>
    <x v="3"/>
    <n v="1"/>
    <n v="0.05"/>
    <n v="32.1"/>
    <n v="3.2100000000000004"/>
    <s v="Medium"/>
    <x v="4828"/>
    <x v="283"/>
    <x v="2"/>
    <x v="492"/>
    <x v="94"/>
    <x v="10"/>
    <x v="1"/>
    <x v="3"/>
  </r>
  <r>
    <x v="4829"/>
    <x v="361"/>
    <x v="342"/>
    <n v="9"/>
    <s v="First Class"/>
    <x v="0"/>
    <s v="Tyre"/>
    <x v="4"/>
    <n v="4"/>
    <n v="0.02"/>
    <n v="150"/>
    <n v="15"/>
    <s v="High"/>
    <x v="4829"/>
    <x v="125"/>
    <x v="0"/>
    <x v="325"/>
    <x v="162"/>
    <x v="5"/>
    <x v="9"/>
    <x v="0"/>
  </r>
  <r>
    <x v="4830"/>
    <x v="82"/>
    <x v="255"/>
    <n v="9"/>
    <s v="First Class"/>
    <x v="0"/>
    <s v="Bike Tyres"/>
    <x v="5"/>
    <n v="2"/>
    <n v="0.02"/>
    <n v="36"/>
    <n v="3.6"/>
    <s v="High"/>
    <x v="4830"/>
    <x v="19"/>
    <x v="0"/>
    <x v="1168"/>
    <x v="11"/>
    <x v="10"/>
    <x v="1"/>
    <x v="6"/>
  </r>
  <r>
    <x v="4831"/>
    <x v="128"/>
    <x v="130"/>
    <n v="1"/>
    <s v="First Class"/>
    <x v="0"/>
    <s v="Car Mat"/>
    <x v="6"/>
    <n v="1"/>
    <n v="0.04"/>
    <n v="54"/>
    <n v="5.4"/>
    <s v="Medium"/>
    <x v="4831"/>
    <x v="607"/>
    <x v="0"/>
    <x v="1122"/>
    <x v="214"/>
    <x v="10"/>
    <x v="1"/>
    <x v="3"/>
  </r>
  <r>
    <x v="4832"/>
    <x v="16"/>
    <x v="216"/>
    <n v="9"/>
    <s v="First Class"/>
    <x v="0"/>
    <s v="Car Seat Covers"/>
    <x v="7"/>
    <n v="2"/>
    <n v="0.01"/>
    <n v="31.72"/>
    <n v="3.1720000000000002"/>
    <s v="Medium"/>
    <x v="4832"/>
    <x v="384"/>
    <x v="2"/>
    <x v="1370"/>
    <x v="618"/>
    <x v="27"/>
    <x v="7"/>
    <x v="1"/>
  </r>
  <r>
    <x v="4833"/>
    <x v="353"/>
    <x v="258"/>
    <n v="10"/>
    <s v="First Class"/>
    <x v="0"/>
    <s v="Car Pillow &amp; Neck Rest"/>
    <x v="8"/>
    <n v="1"/>
    <n v="0.04"/>
    <n v="141.76"/>
    <n v="14.176"/>
    <s v="High"/>
    <x v="4833"/>
    <x v="384"/>
    <x v="2"/>
    <x v="383"/>
    <x v="240"/>
    <x v="55"/>
    <x v="7"/>
    <x v="0"/>
  </r>
  <r>
    <x v="4834"/>
    <x v="231"/>
    <x v="224"/>
    <n v="7"/>
    <s v="First Class"/>
    <x v="0"/>
    <s v="Car Media Players"/>
    <x v="0"/>
    <n v="4"/>
    <n v="0.02"/>
    <n v="48.8"/>
    <n v="4.88"/>
    <s v="Medium"/>
    <x v="4834"/>
    <x v="563"/>
    <x v="0"/>
    <x v="1131"/>
    <x v="51"/>
    <x v="7"/>
    <x v="5"/>
    <x v="10"/>
  </r>
  <r>
    <x v="4835"/>
    <x v="81"/>
    <x v="191"/>
    <n v="10"/>
    <s v="First Class"/>
    <x v="0"/>
    <s v="Car Speakers"/>
    <x v="1"/>
    <n v="3"/>
    <n v="0.04"/>
    <n v="105.68"/>
    <n v="10.568000000000001"/>
    <s v="Medium"/>
    <x v="4835"/>
    <x v="706"/>
    <x v="1"/>
    <x v="18"/>
    <x v="17"/>
    <x v="5"/>
    <x v="6"/>
    <x v="4"/>
  </r>
  <r>
    <x v="4836"/>
    <x v="294"/>
    <x v="198"/>
    <n v="4"/>
    <s v="First Class"/>
    <x v="0"/>
    <s v="Car Body Covers"/>
    <x v="2"/>
    <n v="1"/>
    <n v="0.02"/>
    <n v="34.659999999999997"/>
    <n v="3.4659999999999997"/>
    <s v="High"/>
    <x v="4836"/>
    <x v="324"/>
    <x v="2"/>
    <x v="6"/>
    <x v="5"/>
    <x v="5"/>
    <x v="1"/>
    <x v="7"/>
  </r>
  <r>
    <x v="4837"/>
    <x v="267"/>
    <x v="205"/>
    <n v="6"/>
    <s v="First Class"/>
    <x v="0"/>
    <s v="Car &amp; Bike Care"/>
    <x v="3"/>
    <n v="1"/>
    <n v="0.05"/>
    <n v="32.1"/>
    <n v="3.2100000000000004"/>
    <s v="Medium"/>
    <x v="4837"/>
    <x v="292"/>
    <x v="0"/>
    <x v="1371"/>
    <x v="619"/>
    <x v="32"/>
    <x v="3"/>
    <x v="3"/>
  </r>
  <r>
    <x v="4838"/>
    <x v="5"/>
    <x v="241"/>
    <n v="9"/>
    <s v="First Class"/>
    <x v="0"/>
    <s v="Tyre"/>
    <x v="4"/>
    <n v="2"/>
    <n v="0.05"/>
    <n v="145"/>
    <n v="14.5"/>
    <s v="High"/>
    <x v="4838"/>
    <x v="183"/>
    <x v="0"/>
    <x v="302"/>
    <x v="209"/>
    <x v="1"/>
    <x v="1"/>
    <x v="5"/>
  </r>
  <r>
    <x v="4839"/>
    <x v="124"/>
    <x v="13"/>
    <n v="2"/>
    <s v="First Class"/>
    <x v="0"/>
    <s v="Bike Tyres"/>
    <x v="5"/>
    <n v="3"/>
    <n v="0.02"/>
    <n v="24"/>
    <n v="2.4000000000000004"/>
    <s v="High"/>
    <x v="4839"/>
    <x v="84"/>
    <x v="2"/>
    <x v="709"/>
    <x v="264"/>
    <x v="27"/>
    <x v="7"/>
    <x v="4"/>
  </r>
  <r>
    <x v="4840"/>
    <x v="314"/>
    <x v="269"/>
    <n v="5"/>
    <s v="First Class"/>
    <x v="0"/>
    <s v="Car Mat"/>
    <x v="6"/>
    <n v="4"/>
    <n v="0.02"/>
    <n v="13.5"/>
    <n v="1.35"/>
    <s v="Critical"/>
    <x v="4840"/>
    <x v="17"/>
    <x v="0"/>
    <x v="386"/>
    <x v="241"/>
    <x v="7"/>
    <x v="5"/>
    <x v="10"/>
  </r>
  <r>
    <x v="4841"/>
    <x v="1"/>
    <x v="149"/>
    <n v="10"/>
    <s v="First Class"/>
    <x v="0"/>
    <s v="Car Seat Covers"/>
    <x v="7"/>
    <n v="2"/>
    <n v="0.01"/>
    <n v="31.72"/>
    <n v="3.1720000000000002"/>
    <s v="High"/>
    <x v="4841"/>
    <x v="686"/>
    <x v="0"/>
    <x v="64"/>
    <x v="28"/>
    <x v="19"/>
    <x v="10"/>
    <x v="1"/>
  </r>
  <r>
    <x v="4842"/>
    <x v="162"/>
    <x v="221"/>
    <n v="6"/>
    <s v="First Class"/>
    <x v="0"/>
    <s v="Car Pillow &amp; Neck Rest"/>
    <x v="8"/>
    <n v="4"/>
    <n v="0.02"/>
    <n v="132.52000000000001"/>
    <n v="13.252000000000002"/>
    <s v="Critical"/>
    <x v="4842"/>
    <x v="737"/>
    <x v="1"/>
    <x v="990"/>
    <x v="211"/>
    <x v="23"/>
    <x v="9"/>
    <x v="8"/>
  </r>
  <r>
    <x v="4843"/>
    <x v="279"/>
    <x v="113"/>
    <n v="4"/>
    <s v="First Class"/>
    <x v="0"/>
    <s v="Car Media Players"/>
    <x v="0"/>
    <n v="3"/>
    <n v="0.04"/>
    <n v="43.2"/>
    <n v="4.32"/>
    <s v="Medium"/>
    <x v="4843"/>
    <x v="630"/>
    <x v="2"/>
    <x v="1117"/>
    <x v="269"/>
    <x v="1"/>
    <x v="1"/>
    <x v="9"/>
  </r>
  <r>
    <x v="4844"/>
    <x v="68"/>
    <x v="356"/>
    <n v="5"/>
    <s v="First Class"/>
    <x v="0"/>
    <s v="Car Speakers"/>
    <x v="1"/>
    <n v="5"/>
    <n v="0.04"/>
    <n v="88.800000000000011"/>
    <n v="8.8800000000000008"/>
    <s v="High"/>
    <x v="4844"/>
    <x v="692"/>
    <x v="0"/>
    <x v="941"/>
    <x v="94"/>
    <x v="10"/>
    <x v="1"/>
    <x v="10"/>
  </r>
  <r>
    <x v="4845"/>
    <x v="325"/>
    <x v="158"/>
    <n v="4"/>
    <s v="First Class"/>
    <x v="0"/>
    <s v="Car Body Covers"/>
    <x v="2"/>
    <n v="4"/>
    <n v="0.02"/>
    <n v="27.64"/>
    <n v="2.7640000000000002"/>
    <s v="Medium"/>
    <x v="4845"/>
    <x v="561"/>
    <x v="2"/>
    <x v="470"/>
    <x v="37"/>
    <x v="5"/>
    <x v="9"/>
    <x v="0"/>
  </r>
  <r>
    <x v="4846"/>
    <x v="285"/>
    <x v="2"/>
    <n v="6"/>
    <s v="First Class"/>
    <x v="0"/>
    <s v="Car &amp; Bike Care"/>
    <x v="3"/>
    <n v="4"/>
    <n v="0.05"/>
    <n v="14.399999999999999"/>
    <n v="1.44"/>
    <s v="High"/>
    <x v="4846"/>
    <x v="143"/>
    <x v="2"/>
    <x v="15"/>
    <x v="14"/>
    <x v="5"/>
    <x v="8"/>
    <x v="2"/>
  </r>
  <r>
    <x v="4847"/>
    <x v="290"/>
    <x v="92"/>
    <n v="10"/>
    <s v="First Class"/>
    <x v="0"/>
    <s v="Tyre"/>
    <x v="4"/>
    <n v="3"/>
    <n v="0.01"/>
    <n v="162.5"/>
    <n v="16.25"/>
    <s v="High"/>
    <x v="4847"/>
    <x v="288"/>
    <x v="0"/>
    <x v="860"/>
    <x v="443"/>
    <x v="42"/>
    <x v="7"/>
    <x v="1"/>
  </r>
  <r>
    <x v="4848"/>
    <x v="173"/>
    <x v="314"/>
    <n v="4"/>
    <s v="First Class"/>
    <x v="0"/>
    <s v="Bike Tyres"/>
    <x v="5"/>
    <n v="2"/>
    <n v="0.02"/>
    <n v="36"/>
    <n v="3.6"/>
    <s v="Critical"/>
    <x v="4848"/>
    <x v="129"/>
    <x v="0"/>
    <x v="25"/>
    <x v="23"/>
    <x v="16"/>
    <x v="1"/>
    <x v="11"/>
  </r>
  <r>
    <x v="4849"/>
    <x v="84"/>
    <x v="247"/>
    <n v="5"/>
    <s v="First Class"/>
    <x v="0"/>
    <s v="Car Mat"/>
    <x v="6"/>
    <n v="1"/>
    <n v="0.01"/>
    <n v="54"/>
    <n v="5.4"/>
    <s v="Critical"/>
    <x v="4849"/>
    <x v="89"/>
    <x v="0"/>
    <x v="211"/>
    <x v="158"/>
    <x v="7"/>
    <x v="5"/>
    <x v="7"/>
  </r>
  <r>
    <x v="4850"/>
    <x v="108"/>
    <x v="209"/>
    <n v="1"/>
    <s v="First Class"/>
    <x v="0"/>
    <s v="Car Seat Covers"/>
    <x v="7"/>
    <n v="4"/>
    <n v="0.02"/>
    <n v="24.88"/>
    <n v="2.488"/>
    <s v="High"/>
    <x v="4850"/>
    <x v="687"/>
    <x v="0"/>
    <x v="1372"/>
    <x v="146"/>
    <x v="35"/>
    <x v="9"/>
    <x v="9"/>
  </r>
  <r>
    <x v="4851"/>
    <x v="39"/>
    <x v="160"/>
    <n v="10"/>
    <s v="First Class"/>
    <x v="0"/>
    <s v="Car Pillow &amp; Neck Rest"/>
    <x v="8"/>
    <n v="1"/>
    <n v="0.01"/>
    <n v="148.69"/>
    <n v="14.869"/>
    <s v="Medium"/>
    <x v="4851"/>
    <x v="473"/>
    <x v="1"/>
    <x v="82"/>
    <x v="73"/>
    <x v="17"/>
    <x v="10"/>
    <x v="8"/>
  </r>
  <r>
    <x v="4852"/>
    <x v="179"/>
    <x v="219"/>
    <n v="10"/>
    <s v="First Class"/>
    <x v="0"/>
    <s v="Car Media Players"/>
    <x v="0"/>
    <n v="2"/>
    <n v="0.01"/>
    <n v="57.2"/>
    <n v="5.7200000000000006"/>
    <s v="Medium"/>
    <x v="4852"/>
    <x v="49"/>
    <x v="1"/>
    <x v="89"/>
    <x v="10"/>
    <x v="5"/>
    <x v="6"/>
    <x v="3"/>
  </r>
  <r>
    <x v="4853"/>
    <x v="251"/>
    <x v="140"/>
    <n v="7"/>
    <s v="First Class"/>
    <x v="0"/>
    <s v="Car Speakers"/>
    <x v="1"/>
    <n v="1"/>
    <n v="0.01"/>
    <n v="128.88999999999999"/>
    <n v="12.888999999999999"/>
    <s v="High"/>
    <x v="4853"/>
    <x v="447"/>
    <x v="1"/>
    <x v="313"/>
    <x v="216"/>
    <x v="44"/>
    <x v="12"/>
    <x v="2"/>
  </r>
  <r>
    <x v="4854"/>
    <x v="59"/>
    <x v="181"/>
    <n v="9"/>
    <s v="First Class"/>
    <x v="0"/>
    <s v="Car Body Covers"/>
    <x v="2"/>
    <n v="3"/>
    <n v="0.05"/>
    <n v="19.45"/>
    <n v="1.9450000000000001"/>
    <s v="High"/>
    <x v="4854"/>
    <x v="690"/>
    <x v="0"/>
    <x v="1178"/>
    <x v="94"/>
    <x v="10"/>
    <x v="1"/>
    <x v="7"/>
  </r>
  <r>
    <x v="4855"/>
    <x v="247"/>
    <x v="296"/>
    <n v="3"/>
    <s v="First Class"/>
    <x v="0"/>
    <s v="Car &amp; Bike Care"/>
    <x v="3"/>
    <n v="4"/>
    <n v="0.05"/>
    <n v="14.399999999999999"/>
    <n v="1.44"/>
    <s v="Medium"/>
    <x v="4855"/>
    <x v="325"/>
    <x v="2"/>
    <x v="1142"/>
    <x v="537"/>
    <x v="32"/>
    <x v="3"/>
    <x v="10"/>
  </r>
  <r>
    <x v="4856"/>
    <x v="282"/>
    <x v="238"/>
    <n v="3"/>
    <s v="First Class"/>
    <x v="0"/>
    <s v="Tyre"/>
    <x v="4"/>
    <n v="1"/>
    <n v="0.01"/>
    <n v="167.5"/>
    <n v="16.75"/>
    <s v="Medium"/>
    <x v="4856"/>
    <x v="552"/>
    <x v="0"/>
    <x v="573"/>
    <x v="37"/>
    <x v="5"/>
    <x v="9"/>
    <x v="5"/>
  </r>
  <r>
    <x v="4857"/>
    <x v="141"/>
    <x v="185"/>
    <n v="5"/>
    <s v="First Class"/>
    <x v="0"/>
    <s v="Bike Tyres"/>
    <x v="5"/>
    <n v="1"/>
    <n v="0.04"/>
    <n v="72"/>
    <n v="7.2"/>
    <s v="Critical"/>
    <x v="4857"/>
    <x v="299"/>
    <x v="2"/>
    <x v="536"/>
    <x v="319"/>
    <x v="83"/>
    <x v="11"/>
    <x v="10"/>
  </r>
  <r>
    <x v="4858"/>
    <x v="312"/>
    <x v="0"/>
    <n v="7"/>
    <s v="First Class"/>
    <x v="0"/>
    <s v="Car Mat"/>
    <x v="6"/>
    <n v="1"/>
    <n v="0.01"/>
    <n v="54"/>
    <n v="5.4"/>
    <s v="Medium"/>
    <x v="4858"/>
    <x v="515"/>
    <x v="0"/>
    <x v="35"/>
    <x v="33"/>
    <x v="0"/>
    <x v="0"/>
    <x v="0"/>
  </r>
  <r>
    <x v="4859"/>
    <x v="161"/>
    <x v="101"/>
    <n v="4"/>
    <s v="First Class"/>
    <x v="0"/>
    <s v="Car Seat Covers"/>
    <x v="7"/>
    <n v="1"/>
    <n v="0.01"/>
    <n v="32.86"/>
    <n v="3.286"/>
    <s v="High"/>
    <x v="4859"/>
    <x v="378"/>
    <x v="0"/>
    <x v="1373"/>
    <x v="49"/>
    <x v="5"/>
    <x v="1"/>
    <x v="0"/>
  </r>
  <r>
    <x v="4860"/>
    <x v="334"/>
    <x v="60"/>
    <n v="4"/>
    <s v="First Class"/>
    <x v="0"/>
    <s v="Car Pillow &amp; Neck Rest"/>
    <x v="8"/>
    <n v="5"/>
    <n v="0.02"/>
    <n v="127.9"/>
    <n v="12.790000000000001"/>
    <s v="High"/>
    <x v="4860"/>
    <x v="387"/>
    <x v="0"/>
    <x v="1239"/>
    <x v="211"/>
    <x v="23"/>
    <x v="9"/>
    <x v="7"/>
  </r>
  <r>
    <x v="4861"/>
    <x v="59"/>
    <x v="274"/>
    <n v="10"/>
    <s v="First Class"/>
    <x v="0"/>
    <s v="Car Media Players"/>
    <x v="0"/>
    <n v="1"/>
    <n v="0.03"/>
    <n v="55.8"/>
    <n v="5.58"/>
    <s v="Critical"/>
    <x v="4861"/>
    <x v="100"/>
    <x v="0"/>
    <x v="95"/>
    <x v="84"/>
    <x v="16"/>
    <x v="1"/>
    <x v="7"/>
  </r>
  <r>
    <x v="4862"/>
    <x v="4"/>
    <x v="90"/>
    <n v="3"/>
    <s v="First Class"/>
    <x v="0"/>
    <s v="Car Speakers"/>
    <x v="1"/>
    <n v="3"/>
    <n v="0.05"/>
    <n v="99.35"/>
    <n v="9.9350000000000005"/>
    <s v="Critical"/>
    <x v="4862"/>
    <x v="81"/>
    <x v="0"/>
    <x v="437"/>
    <x v="25"/>
    <x v="1"/>
    <x v="1"/>
    <x v="4"/>
  </r>
  <r>
    <x v="4863"/>
    <x v="259"/>
    <x v="29"/>
    <n v="9"/>
    <s v="First Class"/>
    <x v="0"/>
    <s v="Car Body Covers"/>
    <x v="2"/>
    <n v="1"/>
    <n v="0.03"/>
    <n v="33.49"/>
    <n v="3.3490000000000002"/>
    <s v="Critical"/>
    <x v="4863"/>
    <x v="577"/>
    <x v="0"/>
    <x v="268"/>
    <x v="0"/>
    <x v="0"/>
    <x v="0"/>
    <x v="6"/>
  </r>
  <r>
    <x v="4864"/>
    <x v="155"/>
    <x v="309"/>
    <n v="5"/>
    <s v="First Class"/>
    <x v="0"/>
    <s v="Car &amp; Bike Care"/>
    <x v="3"/>
    <n v="4"/>
    <n v="0.04"/>
    <n v="19.12"/>
    <n v="1.9120000000000001"/>
    <s v="High"/>
    <x v="4864"/>
    <x v="280"/>
    <x v="2"/>
    <x v="1374"/>
    <x v="109"/>
    <x v="6"/>
    <x v="4"/>
    <x v="6"/>
  </r>
  <r>
    <x v="4865"/>
    <x v="185"/>
    <x v="348"/>
    <n v="1"/>
    <s v="First Class"/>
    <x v="0"/>
    <s v="Tyre"/>
    <x v="4"/>
    <n v="2"/>
    <n v="0.04"/>
    <n v="150"/>
    <n v="15"/>
    <s v="Critical"/>
    <x v="4865"/>
    <x v="284"/>
    <x v="2"/>
    <x v="446"/>
    <x v="182"/>
    <x v="5"/>
    <x v="6"/>
    <x v="4"/>
  </r>
  <r>
    <x v="4866"/>
    <x v="185"/>
    <x v="112"/>
    <n v="7"/>
    <s v="First Class"/>
    <x v="0"/>
    <s v="Bike Tyres"/>
    <x v="5"/>
    <n v="1"/>
    <n v="0.03"/>
    <n v="72"/>
    <n v="7.2"/>
    <s v="Medium"/>
    <x v="4866"/>
    <x v="454"/>
    <x v="0"/>
    <x v="1375"/>
    <x v="25"/>
    <x v="1"/>
    <x v="1"/>
    <x v="4"/>
  </r>
  <r>
    <x v="4867"/>
    <x v="242"/>
    <x v="146"/>
    <n v="7"/>
    <s v="First Class"/>
    <x v="0"/>
    <s v="Car Mat"/>
    <x v="6"/>
    <n v="5"/>
    <n v="0.04"/>
    <n v="10.8"/>
    <n v="1.08"/>
    <s v="Critical"/>
    <x v="4867"/>
    <x v="179"/>
    <x v="1"/>
    <x v="156"/>
    <x v="56"/>
    <x v="26"/>
    <x v="5"/>
    <x v="4"/>
  </r>
  <r>
    <x v="4868"/>
    <x v="171"/>
    <x v="170"/>
    <n v="6"/>
    <s v="First Class"/>
    <x v="0"/>
    <s v="Car Seat Covers"/>
    <x v="7"/>
    <n v="1"/>
    <n v="0.02"/>
    <n v="31.72"/>
    <n v="3.1720000000000002"/>
    <s v="Medium"/>
    <x v="4868"/>
    <x v="5"/>
    <x v="2"/>
    <x v="394"/>
    <x v="244"/>
    <x v="72"/>
    <x v="7"/>
    <x v="8"/>
  </r>
  <r>
    <x v="4869"/>
    <x v="304"/>
    <x v="312"/>
    <n v="8"/>
    <s v="First Class"/>
    <x v="0"/>
    <s v="Car Pillow &amp; Neck Rest"/>
    <x v="8"/>
    <n v="2"/>
    <n v="0.05"/>
    <n v="127.9"/>
    <n v="12.790000000000001"/>
    <s v="Critical"/>
    <x v="4869"/>
    <x v="556"/>
    <x v="0"/>
    <x v="586"/>
    <x v="343"/>
    <x v="58"/>
    <x v="7"/>
    <x v="0"/>
  </r>
  <r>
    <x v="4870"/>
    <x v="215"/>
    <x v="265"/>
    <n v="8"/>
    <s v="First Class"/>
    <x v="0"/>
    <s v="Car Media Players"/>
    <x v="0"/>
    <n v="1"/>
    <n v="0.01"/>
    <n v="58.6"/>
    <n v="5.86"/>
    <s v="High"/>
    <x v="4870"/>
    <x v="349"/>
    <x v="0"/>
    <x v="158"/>
    <x v="116"/>
    <x v="5"/>
    <x v="8"/>
    <x v="9"/>
  </r>
  <r>
    <x v="4871"/>
    <x v="237"/>
    <x v="274"/>
    <n v="3"/>
    <s v="First Class"/>
    <x v="0"/>
    <s v="Car Speakers"/>
    <x v="1"/>
    <n v="1"/>
    <n v="0.03"/>
    <n v="124.67"/>
    <n v="12.467000000000001"/>
    <s v="Medium"/>
    <x v="4871"/>
    <x v="566"/>
    <x v="0"/>
    <x v="643"/>
    <x v="14"/>
    <x v="5"/>
    <x v="8"/>
    <x v="7"/>
  </r>
  <r>
    <x v="4872"/>
    <x v="254"/>
    <x v="361"/>
    <n v="2"/>
    <s v="First Class"/>
    <x v="0"/>
    <s v="Car Body Covers"/>
    <x v="2"/>
    <n v="4"/>
    <n v="0.03"/>
    <n v="22.96"/>
    <n v="2.2960000000000003"/>
    <s v="Critical"/>
    <x v="4872"/>
    <x v="94"/>
    <x v="0"/>
    <x v="430"/>
    <x v="267"/>
    <x v="32"/>
    <x v="3"/>
    <x v="2"/>
  </r>
  <r>
    <x v="4873"/>
    <x v="171"/>
    <x v="61"/>
    <n v="7"/>
    <s v="First Class"/>
    <x v="0"/>
    <s v="Car &amp; Bike Care"/>
    <x v="3"/>
    <n v="4"/>
    <n v="0.05"/>
    <n v="14.399999999999999"/>
    <n v="1.44"/>
    <s v="High"/>
    <x v="4873"/>
    <x v="602"/>
    <x v="0"/>
    <x v="1376"/>
    <x v="620"/>
    <x v="82"/>
    <x v="7"/>
    <x v="8"/>
  </r>
  <r>
    <x v="4874"/>
    <x v="274"/>
    <x v="161"/>
    <n v="10"/>
    <s v="First Class"/>
    <x v="0"/>
    <s v="Tyre"/>
    <x v="4"/>
    <n v="3"/>
    <n v="0.05"/>
    <n v="132.5"/>
    <n v="13.25"/>
    <s v="Critical"/>
    <x v="4874"/>
    <x v="597"/>
    <x v="0"/>
    <x v="487"/>
    <x v="291"/>
    <x v="7"/>
    <x v="5"/>
    <x v="3"/>
  </r>
  <r>
    <x v="4875"/>
    <x v="285"/>
    <x v="304"/>
    <n v="9"/>
    <s v="First Class"/>
    <x v="0"/>
    <s v="Bike Tyres"/>
    <x v="5"/>
    <n v="2"/>
    <n v="0.05"/>
    <n v="36"/>
    <n v="3.6"/>
    <s v="Medium"/>
    <x v="4875"/>
    <x v="25"/>
    <x v="1"/>
    <x v="84"/>
    <x v="74"/>
    <x v="20"/>
    <x v="1"/>
    <x v="2"/>
  </r>
  <r>
    <x v="4876"/>
    <x v="132"/>
    <x v="369"/>
    <n v="3"/>
    <s v="First Class"/>
    <x v="0"/>
    <s v="Car Mat"/>
    <x v="6"/>
    <n v="2"/>
    <n v="0.05"/>
    <n v="27"/>
    <n v="2.7"/>
    <s v="High"/>
    <x v="4876"/>
    <x v="164"/>
    <x v="2"/>
    <x v="845"/>
    <x v="25"/>
    <x v="1"/>
    <x v="1"/>
    <x v="8"/>
  </r>
  <r>
    <x v="4877"/>
    <x v="133"/>
    <x v="64"/>
    <n v="7"/>
    <s v="First Class"/>
    <x v="0"/>
    <s v="Car Seat Covers"/>
    <x v="7"/>
    <n v="1"/>
    <n v="0.04"/>
    <n v="29.439999999999998"/>
    <n v="2.944"/>
    <s v="Medium"/>
    <x v="4877"/>
    <x v="526"/>
    <x v="0"/>
    <x v="57"/>
    <x v="53"/>
    <x v="14"/>
    <x v="9"/>
    <x v="2"/>
  </r>
  <r>
    <x v="4878"/>
    <x v="30"/>
    <x v="148"/>
    <n v="7"/>
    <s v="First Class"/>
    <x v="0"/>
    <s v="Car Pillow &amp; Neck Rest"/>
    <x v="8"/>
    <n v="5"/>
    <n v="0.03"/>
    <n v="116.35"/>
    <n v="11.635"/>
    <s v="Medium"/>
    <x v="4878"/>
    <x v="724"/>
    <x v="0"/>
    <x v="242"/>
    <x v="8"/>
    <x v="8"/>
    <x v="1"/>
    <x v="4"/>
  </r>
  <r>
    <x v="4879"/>
    <x v="238"/>
    <x v="120"/>
    <n v="9"/>
    <s v="First Class"/>
    <x v="0"/>
    <s v="Car Media Players"/>
    <x v="0"/>
    <n v="1"/>
    <n v="0.01"/>
    <n v="58.6"/>
    <n v="5.86"/>
    <s v="Medium"/>
    <x v="4879"/>
    <x v="126"/>
    <x v="0"/>
    <x v="168"/>
    <x v="94"/>
    <x v="10"/>
    <x v="1"/>
    <x v="8"/>
  </r>
  <r>
    <x v="4880"/>
    <x v="311"/>
    <x v="220"/>
    <n v="3"/>
    <s v="First Class"/>
    <x v="0"/>
    <s v="Car Speakers"/>
    <x v="1"/>
    <n v="5"/>
    <n v="0.05"/>
    <n v="78.25"/>
    <n v="7.8250000000000002"/>
    <s v="Critical"/>
    <x v="4880"/>
    <x v="75"/>
    <x v="0"/>
    <x v="30"/>
    <x v="28"/>
    <x v="19"/>
    <x v="10"/>
    <x v="0"/>
  </r>
  <r>
    <x v="4881"/>
    <x v="54"/>
    <x v="270"/>
    <n v="4"/>
    <s v="First Class"/>
    <x v="0"/>
    <s v="Car Body Covers"/>
    <x v="2"/>
    <n v="2"/>
    <n v="0.01"/>
    <n v="34.659999999999997"/>
    <n v="3.4659999999999997"/>
    <s v="High"/>
    <x v="4881"/>
    <x v="271"/>
    <x v="0"/>
    <x v="25"/>
    <x v="23"/>
    <x v="16"/>
    <x v="1"/>
    <x v="11"/>
  </r>
  <r>
    <x v="4882"/>
    <x v="272"/>
    <x v="343"/>
    <n v="5"/>
    <s v="First Class"/>
    <x v="0"/>
    <s v="Car &amp; Bike Care"/>
    <x v="3"/>
    <n v="3"/>
    <n v="0.04"/>
    <n v="23.84"/>
    <n v="2.3839999999999999"/>
    <s v="Medium"/>
    <x v="4882"/>
    <x v="499"/>
    <x v="0"/>
    <x v="285"/>
    <x v="203"/>
    <x v="61"/>
    <x v="10"/>
    <x v="4"/>
  </r>
  <r>
    <x v="4883"/>
    <x v="79"/>
    <x v="312"/>
    <n v="3"/>
    <s v="First Class"/>
    <x v="0"/>
    <s v="Tyre"/>
    <x v="4"/>
    <n v="1"/>
    <n v="0.05"/>
    <n v="157.5"/>
    <n v="15.75"/>
    <s v="High"/>
    <x v="4883"/>
    <x v="508"/>
    <x v="0"/>
    <x v="87"/>
    <x v="77"/>
    <x v="17"/>
    <x v="10"/>
    <x v="0"/>
  </r>
  <r>
    <x v="4884"/>
    <x v="123"/>
    <x v="131"/>
    <n v="1"/>
    <s v="First Class"/>
    <x v="0"/>
    <s v="Bike Tyres"/>
    <x v="5"/>
    <n v="1"/>
    <n v="0.04"/>
    <n v="72"/>
    <n v="7.2"/>
    <s v="Medium"/>
    <x v="4884"/>
    <x v="525"/>
    <x v="0"/>
    <x v="550"/>
    <x v="324"/>
    <x v="17"/>
    <x v="10"/>
    <x v="9"/>
  </r>
  <r>
    <x v="4885"/>
    <x v="164"/>
    <x v="33"/>
    <n v="4"/>
    <s v="First Class"/>
    <x v="0"/>
    <s v="Car Mat"/>
    <x v="6"/>
    <n v="5"/>
    <n v="0.02"/>
    <n v="10.8"/>
    <n v="1.08"/>
    <s v="High"/>
    <x v="4885"/>
    <x v="752"/>
    <x v="0"/>
    <x v="89"/>
    <x v="10"/>
    <x v="5"/>
    <x v="6"/>
    <x v="11"/>
  </r>
  <r>
    <x v="4886"/>
    <x v="207"/>
    <x v="307"/>
    <n v="8"/>
    <s v="First Class"/>
    <x v="0"/>
    <s v="Car Seat Covers"/>
    <x v="7"/>
    <n v="3"/>
    <n v="0.02"/>
    <n v="27.16"/>
    <n v="2.7160000000000002"/>
    <s v="Medium"/>
    <x v="4886"/>
    <x v="699"/>
    <x v="0"/>
    <x v="55"/>
    <x v="51"/>
    <x v="7"/>
    <x v="5"/>
    <x v="3"/>
  </r>
  <r>
    <x v="4887"/>
    <x v="186"/>
    <x v="297"/>
    <n v="4"/>
    <s v="First Class"/>
    <x v="0"/>
    <s v="Car Pillow &amp; Neck Rest"/>
    <x v="8"/>
    <n v="2"/>
    <n v="0.01"/>
    <n v="146.38"/>
    <n v="14.638"/>
    <s v="High"/>
    <x v="4887"/>
    <x v="544"/>
    <x v="0"/>
    <x v="243"/>
    <x v="180"/>
    <x v="11"/>
    <x v="7"/>
    <x v="9"/>
  </r>
  <r>
    <x v="4888"/>
    <x v="208"/>
    <x v="207"/>
    <n v="2"/>
    <s v="First Class"/>
    <x v="0"/>
    <s v="Car Media Players"/>
    <x v="0"/>
    <n v="3"/>
    <n v="0.01"/>
    <n v="55.8"/>
    <n v="5.58"/>
    <s v="High"/>
    <x v="4888"/>
    <x v="70"/>
    <x v="1"/>
    <x v="49"/>
    <x v="18"/>
    <x v="0"/>
    <x v="0"/>
    <x v="0"/>
  </r>
  <r>
    <x v="4889"/>
    <x v="324"/>
    <x v="89"/>
    <n v="5"/>
    <s v="First Class"/>
    <x v="0"/>
    <s v="Car Speakers"/>
    <x v="1"/>
    <n v="5"/>
    <n v="0.04"/>
    <n v="88.800000000000011"/>
    <n v="8.8800000000000008"/>
    <s v="Medium"/>
    <x v="4889"/>
    <x v="492"/>
    <x v="1"/>
    <x v="1377"/>
    <x v="621"/>
    <x v="39"/>
    <x v="11"/>
    <x v="9"/>
  </r>
  <r>
    <x v="4890"/>
    <x v="175"/>
    <x v="344"/>
    <n v="2"/>
    <s v="First Class"/>
    <x v="0"/>
    <s v="Car Body Covers"/>
    <x v="2"/>
    <n v="3"/>
    <n v="0.01"/>
    <n v="33.49"/>
    <n v="3.3490000000000002"/>
    <s v="High"/>
    <x v="4890"/>
    <x v="284"/>
    <x v="2"/>
    <x v="322"/>
    <x v="220"/>
    <x v="25"/>
    <x v="1"/>
    <x v="7"/>
  </r>
  <r>
    <x v="4891"/>
    <x v="56"/>
    <x v="196"/>
    <n v="9"/>
    <s v="First Class"/>
    <x v="0"/>
    <s v="Car &amp; Bike Care"/>
    <x v="3"/>
    <n v="5"/>
    <n v="0.05"/>
    <n v="8.5"/>
    <n v="0.85000000000000009"/>
    <s v="High"/>
    <x v="4891"/>
    <x v="320"/>
    <x v="0"/>
    <x v="313"/>
    <x v="216"/>
    <x v="44"/>
    <x v="12"/>
    <x v="5"/>
  </r>
  <r>
    <x v="4892"/>
    <x v="296"/>
    <x v="178"/>
    <n v="7"/>
    <s v="First Class"/>
    <x v="0"/>
    <s v="Tyre"/>
    <x v="4"/>
    <n v="1"/>
    <n v="0.02"/>
    <n v="165"/>
    <n v="16.5"/>
    <s v="Critical"/>
    <x v="4892"/>
    <x v="368"/>
    <x v="0"/>
    <x v="374"/>
    <x v="10"/>
    <x v="5"/>
    <x v="6"/>
    <x v="0"/>
  </r>
  <r>
    <x v="4893"/>
    <x v="148"/>
    <x v="308"/>
    <n v="1"/>
    <s v="First Class"/>
    <x v="0"/>
    <s v="Bike Tyres"/>
    <x v="5"/>
    <n v="2"/>
    <n v="0.02"/>
    <n v="36"/>
    <n v="3.6"/>
    <s v="High"/>
    <x v="4893"/>
    <x v="504"/>
    <x v="1"/>
    <x v="638"/>
    <x v="37"/>
    <x v="5"/>
    <x v="9"/>
    <x v="4"/>
  </r>
  <r>
    <x v="4894"/>
    <x v="273"/>
    <x v="200"/>
    <n v="10"/>
    <s v="First Class"/>
    <x v="0"/>
    <s v="Car Mat"/>
    <x v="6"/>
    <n v="5"/>
    <n v="0.04"/>
    <n v="10.8"/>
    <n v="1.08"/>
    <s v="High"/>
    <x v="4894"/>
    <x v="292"/>
    <x v="0"/>
    <x v="130"/>
    <x v="111"/>
    <x v="12"/>
    <x v="3"/>
    <x v="6"/>
  </r>
  <r>
    <x v="4895"/>
    <x v="12"/>
    <x v="338"/>
    <n v="3"/>
    <s v="First Class"/>
    <x v="0"/>
    <s v="Car Seat Covers"/>
    <x v="7"/>
    <n v="2"/>
    <n v="0.01"/>
    <n v="31.72"/>
    <n v="3.1720000000000002"/>
    <s v="High"/>
    <x v="4895"/>
    <x v="325"/>
    <x v="2"/>
    <x v="543"/>
    <x v="139"/>
    <x v="5"/>
    <x v="1"/>
    <x v="4"/>
  </r>
  <r>
    <x v="4896"/>
    <x v="331"/>
    <x v="214"/>
    <n v="3"/>
    <s v="First Class"/>
    <x v="0"/>
    <s v="Car Pillow &amp; Neck Rest"/>
    <x v="8"/>
    <n v="2"/>
    <n v="0.03"/>
    <n v="137.13999999999999"/>
    <n v="13.713999999999999"/>
    <s v="High"/>
    <x v="4896"/>
    <x v="289"/>
    <x v="0"/>
    <x v="896"/>
    <x v="459"/>
    <x v="104"/>
    <x v="3"/>
    <x v="0"/>
  </r>
  <r>
    <x v="4897"/>
    <x v="353"/>
    <x v="95"/>
    <n v="2"/>
    <s v="First Class"/>
    <x v="0"/>
    <s v="Car Media Players"/>
    <x v="0"/>
    <n v="2"/>
    <n v="0.05"/>
    <n v="46"/>
    <n v="4.6000000000000005"/>
    <s v="Critical"/>
    <x v="4897"/>
    <x v="75"/>
    <x v="0"/>
    <x v="30"/>
    <x v="28"/>
    <x v="19"/>
    <x v="10"/>
    <x v="0"/>
  </r>
  <r>
    <x v="4898"/>
    <x v="91"/>
    <x v="211"/>
    <n v="7"/>
    <s v="First Class"/>
    <x v="0"/>
    <s v="Car Speakers"/>
    <x v="1"/>
    <n v="1"/>
    <n v="0.05"/>
    <n v="120.45"/>
    <n v="12.045000000000002"/>
    <s v="High"/>
    <x v="4898"/>
    <x v="686"/>
    <x v="0"/>
    <x v="64"/>
    <x v="28"/>
    <x v="19"/>
    <x v="10"/>
    <x v="0"/>
  </r>
  <r>
    <x v="4899"/>
    <x v="64"/>
    <x v="172"/>
    <n v="5"/>
    <s v="First Class"/>
    <x v="0"/>
    <s v="Car Body Covers"/>
    <x v="2"/>
    <n v="5"/>
    <n v="0.02"/>
    <n v="25.3"/>
    <n v="2.5300000000000002"/>
    <s v="Medium"/>
    <x v="4899"/>
    <x v="219"/>
    <x v="0"/>
    <x v="546"/>
    <x v="322"/>
    <x v="84"/>
    <x v="7"/>
    <x v="6"/>
  </r>
  <r>
    <x v="4900"/>
    <x v="201"/>
    <x v="182"/>
    <n v="7"/>
    <s v="First Class"/>
    <x v="0"/>
    <s v="Car &amp; Bike Care"/>
    <x v="3"/>
    <n v="1"/>
    <n v="0.03"/>
    <n v="34.46"/>
    <n v="3.4460000000000002"/>
    <s v="Medium"/>
    <x v="4900"/>
    <x v="227"/>
    <x v="0"/>
    <x v="221"/>
    <x v="167"/>
    <x v="47"/>
    <x v="3"/>
    <x v="1"/>
  </r>
  <r>
    <x v="4901"/>
    <x v="217"/>
    <x v="70"/>
    <n v="8"/>
    <s v="First Class"/>
    <x v="0"/>
    <s v="Tyre"/>
    <x v="4"/>
    <n v="5"/>
    <n v="0.01"/>
    <n v="157.5"/>
    <n v="15.75"/>
    <s v="High"/>
    <x v="4901"/>
    <x v="164"/>
    <x v="2"/>
    <x v="777"/>
    <x v="413"/>
    <x v="98"/>
    <x v="7"/>
    <x v="6"/>
  </r>
  <r>
    <x v="4902"/>
    <x v="359"/>
    <x v="315"/>
    <n v="1"/>
    <s v="First Class"/>
    <x v="0"/>
    <s v="Bike Tyres"/>
    <x v="5"/>
    <n v="3"/>
    <n v="0.02"/>
    <n v="24"/>
    <n v="2.4000000000000004"/>
    <s v="Medium"/>
    <x v="4902"/>
    <x v="478"/>
    <x v="1"/>
    <x v="1378"/>
    <x v="15"/>
    <x v="12"/>
    <x v="3"/>
    <x v="9"/>
  </r>
  <r>
    <x v="4903"/>
    <x v="338"/>
    <x v="34"/>
    <n v="2"/>
    <s v="First Class"/>
    <x v="0"/>
    <s v="Car Mat"/>
    <x v="6"/>
    <n v="5"/>
    <n v="0.04"/>
    <n v="10.8"/>
    <n v="1.08"/>
    <s v="High"/>
    <x v="4903"/>
    <x v="184"/>
    <x v="1"/>
    <x v="1379"/>
    <x v="93"/>
    <x v="10"/>
    <x v="1"/>
    <x v="4"/>
  </r>
  <r>
    <x v="4904"/>
    <x v="71"/>
    <x v="153"/>
    <n v="7"/>
    <s v="First Class"/>
    <x v="0"/>
    <s v="Car Seat Covers"/>
    <x v="7"/>
    <n v="5"/>
    <n v="0.01"/>
    <n v="28.299999999999997"/>
    <n v="2.83"/>
    <s v="Medium"/>
    <x v="4904"/>
    <x v="185"/>
    <x v="0"/>
    <x v="467"/>
    <x v="281"/>
    <x v="6"/>
    <x v="4"/>
    <x v="3"/>
  </r>
  <r>
    <x v="4905"/>
    <x v="47"/>
    <x v="237"/>
    <n v="7"/>
    <s v="First Class"/>
    <x v="0"/>
    <s v="Car Pillow &amp; Neck Rest"/>
    <x v="8"/>
    <n v="2"/>
    <n v="0.05"/>
    <n v="127.9"/>
    <n v="12.790000000000001"/>
    <s v="Medium"/>
    <x v="4905"/>
    <x v="539"/>
    <x v="2"/>
    <x v="1380"/>
    <x v="622"/>
    <x v="80"/>
    <x v="3"/>
    <x v="4"/>
  </r>
  <r>
    <x v="4906"/>
    <x v="166"/>
    <x v="22"/>
    <n v="9"/>
    <s v="First Class"/>
    <x v="0"/>
    <s v="Car Media Players"/>
    <x v="0"/>
    <n v="2"/>
    <n v="0.03"/>
    <n v="51.6"/>
    <n v="5.16"/>
    <s v="Critical"/>
    <x v="4906"/>
    <x v="439"/>
    <x v="2"/>
    <x v="84"/>
    <x v="74"/>
    <x v="20"/>
    <x v="1"/>
    <x v="4"/>
  </r>
  <r>
    <x v="4907"/>
    <x v="250"/>
    <x v="221"/>
    <n v="9"/>
    <s v="First Class"/>
    <x v="0"/>
    <s v="Car Speakers"/>
    <x v="1"/>
    <n v="1"/>
    <n v="0.01"/>
    <n v="128.88999999999999"/>
    <n v="12.888999999999999"/>
    <s v="Medium"/>
    <x v="4907"/>
    <x v="124"/>
    <x v="0"/>
    <x v="716"/>
    <x v="388"/>
    <x v="20"/>
    <x v="1"/>
    <x v="8"/>
  </r>
  <r>
    <x v="4908"/>
    <x v="48"/>
    <x v="339"/>
    <n v="2"/>
    <s v="First Class"/>
    <x v="0"/>
    <s v="Car Body Covers"/>
    <x v="2"/>
    <n v="1"/>
    <n v="0.01"/>
    <n v="35.83"/>
    <n v="3.5830000000000002"/>
    <s v="Medium"/>
    <x v="4908"/>
    <x v="351"/>
    <x v="2"/>
    <x v="30"/>
    <x v="28"/>
    <x v="19"/>
    <x v="10"/>
    <x v="11"/>
  </r>
  <r>
    <x v="4909"/>
    <x v="288"/>
    <x v="152"/>
    <n v="8"/>
    <s v="First Class"/>
    <x v="0"/>
    <s v="Car &amp; Bike Care"/>
    <x v="3"/>
    <n v="4"/>
    <n v="0.03"/>
    <n v="23.84"/>
    <n v="2.3839999999999999"/>
    <s v="High"/>
    <x v="4909"/>
    <x v="552"/>
    <x v="0"/>
    <x v="158"/>
    <x v="116"/>
    <x v="5"/>
    <x v="8"/>
    <x v="9"/>
  </r>
  <r>
    <x v="4910"/>
    <x v="136"/>
    <x v="323"/>
    <n v="9"/>
    <s v="First Class"/>
    <x v="0"/>
    <s v="Tyre"/>
    <x v="4"/>
    <n v="2"/>
    <n v="0.03"/>
    <n v="155"/>
    <n v="15.5"/>
    <s v="Medium"/>
    <x v="4910"/>
    <x v="345"/>
    <x v="0"/>
    <x v="1126"/>
    <x v="10"/>
    <x v="5"/>
    <x v="6"/>
    <x v="8"/>
  </r>
  <r>
    <x v="4911"/>
    <x v="197"/>
    <x v="209"/>
    <n v="10"/>
    <s v="First Class"/>
    <x v="0"/>
    <s v="Bike Tyres"/>
    <x v="5"/>
    <n v="3"/>
    <n v="0.05"/>
    <n v="24"/>
    <n v="2.4000000000000004"/>
    <s v="Critical"/>
    <x v="4911"/>
    <x v="246"/>
    <x v="0"/>
    <x v="190"/>
    <x v="0"/>
    <x v="0"/>
    <x v="0"/>
    <x v="9"/>
  </r>
  <r>
    <x v="4912"/>
    <x v="231"/>
    <x v="269"/>
    <n v="3"/>
    <s v="First Class"/>
    <x v="0"/>
    <s v="Car Mat"/>
    <x v="6"/>
    <n v="2"/>
    <n v="0.04"/>
    <n v="27"/>
    <n v="2.7"/>
    <s v="High"/>
    <x v="4912"/>
    <x v="390"/>
    <x v="2"/>
    <x v="783"/>
    <x v="139"/>
    <x v="5"/>
    <x v="1"/>
    <x v="10"/>
  </r>
  <r>
    <x v="4913"/>
    <x v="230"/>
    <x v="320"/>
    <n v="3"/>
    <s v="First Class"/>
    <x v="0"/>
    <s v="Car Seat Covers"/>
    <x v="7"/>
    <n v="3"/>
    <n v="0.05"/>
    <n v="16.899999999999999"/>
    <n v="1.69"/>
    <s v="High"/>
    <x v="4913"/>
    <x v="620"/>
    <x v="0"/>
    <x v="1381"/>
    <x v="38"/>
    <x v="5"/>
    <x v="8"/>
    <x v="5"/>
  </r>
  <r>
    <x v="4914"/>
    <x v="328"/>
    <x v="279"/>
    <n v="4"/>
    <s v="First Class"/>
    <x v="0"/>
    <s v="Car Pillow &amp; Neck Rest"/>
    <x v="8"/>
    <n v="5"/>
    <n v="0.04"/>
    <n v="104.8"/>
    <n v="10.48"/>
    <s v="High"/>
    <x v="4914"/>
    <x v="36"/>
    <x v="1"/>
    <x v="1334"/>
    <x v="160"/>
    <x v="5"/>
    <x v="1"/>
    <x v="9"/>
  </r>
  <r>
    <x v="4915"/>
    <x v="68"/>
    <x v="224"/>
    <n v="2"/>
    <s v="First Class"/>
    <x v="0"/>
    <s v="Car Media Players"/>
    <x v="0"/>
    <n v="1"/>
    <n v="0.01"/>
    <n v="58.6"/>
    <n v="5.86"/>
    <s v="Critical"/>
    <x v="4915"/>
    <x v="633"/>
    <x v="0"/>
    <x v="768"/>
    <x v="143"/>
    <x v="23"/>
    <x v="9"/>
    <x v="10"/>
  </r>
  <r>
    <x v="4916"/>
    <x v="64"/>
    <x v="271"/>
    <n v="4"/>
    <s v="First Class"/>
    <x v="0"/>
    <s v="Car Speakers"/>
    <x v="1"/>
    <n v="4"/>
    <n v="0.01"/>
    <n v="122.56"/>
    <n v="12.256"/>
    <s v="Medium"/>
    <x v="4916"/>
    <x v="754"/>
    <x v="1"/>
    <x v="404"/>
    <x v="149"/>
    <x v="38"/>
    <x v="1"/>
    <x v="6"/>
  </r>
  <r>
    <x v="4917"/>
    <x v="99"/>
    <x v="253"/>
    <n v="3"/>
    <s v="First Class"/>
    <x v="0"/>
    <s v="Car Body Covers"/>
    <x v="2"/>
    <n v="3"/>
    <n v="0.01"/>
    <n v="33.49"/>
    <n v="3.3490000000000002"/>
    <s v="High"/>
    <x v="4917"/>
    <x v="475"/>
    <x v="0"/>
    <x v="225"/>
    <x v="170"/>
    <x v="37"/>
    <x v="11"/>
    <x v="1"/>
  </r>
  <r>
    <x v="4918"/>
    <x v="130"/>
    <x v="143"/>
    <n v="6"/>
    <s v="First Class"/>
    <x v="0"/>
    <s v="Car &amp; Bike Care"/>
    <x v="3"/>
    <n v="2"/>
    <n v="0.04"/>
    <n v="28.560000000000002"/>
    <n v="2.8560000000000003"/>
    <s v="High"/>
    <x v="4918"/>
    <x v="87"/>
    <x v="0"/>
    <x v="488"/>
    <x v="292"/>
    <x v="47"/>
    <x v="3"/>
    <x v="3"/>
  </r>
  <r>
    <x v="4919"/>
    <x v="85"/>
    <x v="8"/>
    <n v="1"/>
    <s v="First Class"/>
    <x v="0"/>
    <s v="Tyre"/>
    <x v="4"/>
    <n v="3"/>
    <n v="0.05"/>
    <n v="132.5"/>
    <n v="13.25"/>
    <s v="Critical"/>
    <x v="4919"/>
    <x v="76"/>
    <x v="0"/>
    <x v="73"/>
    <x v="66"/>
    <x v="28"/>
    <x v="7"/>
    <x v="5"/>
  </r>
  <r>
    <x v="4920"/>
    <x v="248"/>
    <x v="300"/>
    <n v="1"/>
    <s v="First Class"/>
    <x v="0"/>
    <s v="Bike Tyres"/>
    <x v="5"/>
    <n v="1"/>
    <n v="0.01"/>
    <n v="72"/>
    <n v="7.2"/>
    <s v="High"/>
    <x v="4920"/>
    <x v="589"/>
    <x v="0"/>
    <x v="744"/>
    <x v="399"/>
    <x v="5"/>
    <x v="6"/>
    <x v="6"/>
  </r>
  <r>
    <x v="4921"/>
    <x v="74"/>
    <x v="132"/>
    <n v="6"/>
    <s v="First Class"/>
    <x v="0"/>
    <s v="Car Mat"/>
    <x v="6"/>
    <n v="2"/>
    <n v="0.03"/>
    <n v="27"/>
    <n v="2.7"/>
    <s v="High"/>
    <x v="4921"/>
    <x v="195"/>
    <x v="0"/>
    <x v="187"/>
    <x v="147"/>
    <x v="48"/>
    <x v="3"/>
    <x v="3"/>
  </r>
  <r>
    <x v="4922"/>
    <x v="42"/>
    <x v="340"/>
    <n v="8"/>
    <s v="First Class"/>
    <x v="0"/>
    <s v="Car Seat Covers"/>
    <x v="7"/>
    <n v="1"/>
    <n v="0.02"/>
    <n v="31.72"/>
    <n v="3.1720000000000002"/>
    <s v="High"/>
    <x v="4922"/>
    <x v="508"/>
    <x v="0"/>
    <x v="556"/>
    <x v="329"/>
    <x v="1"/>
    <x v="1"/>
    <x v="10"/>
  </r>
  <r>
    <x v="4923"/>
    <x v="120"/>
    <x v="159"/>
    <n v="6"/>
    <s v="First Class"/>
    <x v="0"/>
    <s v="Car Pillow &amp; Neck Rest"/>
    <x v="8"/>
    <n v="5"/>
    <n v="0.01"/>
    <n v="139.44999999999999"/>
    <n v="13.945"/>
    <s v="High"/>
    <x v="4923"/>
    <x v="516"/>
    <x v="0"/>
    <x v="503"/>
    <x v="300"/>
    <x v="2"/>
    <x v="0"/>
    <x v="5"/>
  </r>
  <r>
    <x v="4924"/>
    <x v="43"/>
    <x v="165"/>
    <n v="2"/>
    <s v="First Class"/>
    <x v="0"/>
    <s v="Car Media Players"/>
    <x v="0"/>
    <n v="3"/>
    <n v="0.05"/>
    <n v="39"/>
    <n v="3.9000000000000004"/>
    <s v="High"/>
    <x v="4924"/>
    <x v="548"/>
    <x v="0"/>
    <x v="1382"/>
    <x v="361"/>
    <x v="5"/>
    <x v="8"/>
    <x v="1"/>
  </r>
  <r>
    <x v="4925"/>
    <x v="169"/>
    <x v="199"/>
    <n v="7"/>
    <s v="First Class"/>
    <x v="0"/>
    <s v="Car Speakers"/>
    <x v="1"/>
    <n v="3"/>
    <n v="0.01"/>
    <n v="124.67"/>
    <n v="12.467000000000001"/>
    <s v="Critical"/>
    <x v="4925"/>
    <x v="334"/>
    <x v="1"/>
    <x v="89"/>
    <x v="10"/>
    <x v="5"/>
    <x v="6"/>
    <x v="5"/>
  </r>
  <r>
    <x v="4926"/>
    <x v="157"/>
    <x v="172"/>
    <n v="2"/>
    <s v="First Class"/>
    <x v="0"/>
    <s v="Car Body Covers"/>
    <x v="2"/>
    <n v="5"/>
    <n v="0.04"/>
    <n v="13.600000000000001"/>
    <n v="1.3600000000000003"/>
    <s v="High"/>
    <x v="4926"/>
    <x v="4"/>
    <x v="2"/>
    <x v="415"/>
    <x v="257"/>
    <x v="73"/>
    <x v="1"/>
    <x v="3"/>
  </r>
  <r>
    <x v="4927"/>
    <x v="164"/>
    <x v="283"/>
    <n v="2"/>
    <s v="First Class"/>
    <x v="0"/>
    <s v="Car &amp; Bike Care"/>
    <x v="3"/>
    <n v="1"/>
    <n v="0.04"/>
    <n v="33.28"/>
    <n v="3.3280000000000003"/>
    <s v="Critical"/>
    <x v="4927"/>
    <x v="228"/>
    <x v="2"/>
    <x v="383"/>
    <x v="240"/>
    <x v="55"/>
    <x v="7"/>
    <x v="11"/>
  </r>
  <r>
    <x v="4928"/>
    <x v="94"/>
    <x v="16"/>
    <n v="9"/>
    <s v="First Class"/>
    <x v="0"/>
    <s v="Tyre"/>
    <x v="4"/>
    <n v="3"/>
    <n v="0.04"/>
    <n v="140"/>
    <n v="14"/>
    <s v="High"/>
    <x v="4928"/>
    <x v="575"/>
    <x v="1"/>
    <x v="1270"/>
    <x v="536"/>
    <x v="23"/>
    <x v="9"/>
    <x v="1"/>
  </r>
  <r>
    <x v="4929"/>
    <x v="361"/>
    <x v="116"/>
    <n v="10"/>
    <s v="First Class"/>
    <x v="0"/>
    <s v="Bike Tyres"/>
    <x v="5"/>
    <n v="1"/>
    <n v="0.03"/>
    <n v="72"/>
    <n v="7.2"/>
    <s v="High"/>
    <x v="4929"/>
    <x v="27"/>
    <x v="0"/>
    <x v="1269"/>
    <x v="93"/>
    <x v="10"/>
    <x v="1"/>
    <x v="0"/>
  </r>
  <r>
    <x v="4930"/>
    <x v="321"/>
    <x v="47"/>
    <n v="1"/>
    <s v="First Class"/>
    <x v="0"/>
    <s v="Car Mat"/>
    <x v="6"/>
    <n v="2"/>
    <n v="0.05"/>
    <n v="27"/>
    <n v="2.7"/>
    <s v="High"/>
    <x v="4930"/>
    <x v="350"/>
    <x v="0"/>
    <x v="1383"/>
    <x v="162"/>
    <x v="5"/>
    <x v="9"/>
    <x v="11"/>
  </r>
  <r>
    <x v="4931"/>
    <x v="240"/>
    <x v="281"/>
    <n v="5"/>
    <s v="First Class"/>
    <x v="0"/>
    <s v="Car Seat Covers"/>
    <x v="7"/>
    <n v="4"/>
    <n v="0.05"/>
    <n v="11.2"/>
    <n v="1.1199999999999999"/>
    <s v="High"/>
    <x v="4931"/>
    <x v="483"/>
    <x v="1"/>
    <x v="89"/>
    <x v="10"/>
    <x v="5"/>
    <x v="6"/>
    <x v="10"/>
  </r>
  <r>
    <x v="4932"/>
    <x v="142"/>
    <x v="56"/>
    <n v="8"/>
    <s v="First Class"/>
    <x v="0"/>
    <s v="Car Pillow &amp; Neck Rest"/>
    <x v="8"/>
    <n v="3"/>
    <n v="0.04"/>
    <n v="123.28"/>
    <n v="12.328000000000001"/>
    <s v="High"/>
    <x v="4932"/>
    <x v="224"/>
    <x v="0"/>
    <x v="1384"/>
    <x v="216"/>
    <x v="44"/>
    <x v="12"/>
    <x v="6"/>
  </r>
  <r>
    <x v="4933"/>
    <x v="57"/>
    <x v="43"/>
    <n v="7"/>
    <s v="First Class"/>
    <x v="0"/>
    <s v="Car Media Players"/>
    <x v="0"/>
    <n v="1"/>
    <n v="0.02"/>
    <n v="57.2"/>
    <n v="5.7200000000000006"/>
    <s v="High"/>
    <x v="4933"/>
    <x v="259"/>
    <x v="2"/>
    <x v="251"/>
    <x v="187"/>
    <x v="31"/>
    <x v="4"/>
    <x v="0"/>
  </r>
  <r>
    <x v="4934"/>
    <x v="298"/>
    <x v="260"/>
    <n v="3"/>
    <s v="First Class"/>
    <x v="0"/>
    <s v="Car Speakers"/>
    <x v="1"/>
    <n v="2"/>
    <n v="0.05"/>
    <n v="109.9"/>
    <n v="10.990000000000002"/>
    <s v="Medium"/>
    <x v="4934"/>
    <x v="184"/>
    <x v="1"/>
    <x v="82"/>
    <x v="73"/>
    <x v="17"/>
    <x v="10"/>
    <x v="3"/>
  </r>
  <r>
    <x v="4935"/>
    <x v="46"/>
    <x v="282"/>
    <n v="4"/>
    <s v="First Class"/>
    <x v="0"/>
    <s v="Car Body Covers"/>
    <x v="2"/>
    <n v="1"/>
    <n v="0.04"/>
    <n v="32.32"/>
    <n v="3.2320000000000002"/>
    <s v="Critical"/>
    <x v="4935"/>
    <x v="36"/>
    <x v="1"/>
    <x v="15"/>
    <x v="14"/>
    <x v="5"/>
    <x v="8"/>
    <x v="9"/>
  </r>
  <r>
    <x v="4936"/>
    <x v="94"/>
    <x v="366"/>
    <n v="3"/>
    <s v="First Class"/>
    <x v="0"/>
    <s v="Car &amp; Bike Care"/>
    <x v="3"/>
    <n v="5"/>
    <n v="0.01"/>
    <n v="32.1"/>
    <n v="3.2100000000000004"/>
    <s v="High"/>
    <x v="4936"/>
    <x v="474"/>
    <x v="2"/>
    <x v="11"/>
    <x v="10"/>
    <x v="5"/>
    <x v="6"/>
    <x v="1"/>
  </r>
  <r>
    <x v="4937"/>
    <x v="5"/>
    <x v="241"/>
    <n v="9"/>
    <s v="First Class"/>
    <x v="0"/>
    <s v="Tyre"/>
    <x v="4"/>
    <n v="2"/>
    <n v="0.04"/>
    <n v="150"/>
    <n v="15"/>
    <s v="High"/>
    <x v="4937"/>
    <x v="322"/>
    <x v="1"/>
    <x v="1285"/>
    <x v="589"/>
    <x v="27"/>
    <x v="7"/>
    <x v="5"/>
  </r>
  <r>
    <x v="4938"/>
    <x v="18"/>
    <x v="22"/>
    <n v="8"/>
    <s v="First Class"/>
    <x v="0"/>
    <s v="Bike Tyres"/>
    <x v="5"/>
    <n v="5"/>
    <n v="0.01"/>
    <n v="14.4"/>
    <n v="1.4400000000000002"/>
    <s v="High"/>
    <x v="4938"/>
    <x v="53"/>
    <x v="0"/>
    <x v="972"/>
    <x v="478"/>
    <x v="16"/>
    <x v="1"/>
    <x v="4"/>
  </r>
  <r>
    <x v="4939"/>
    <x v="71"/>
    <x v="266"/>
    <n v="10"/>
    <s v="First Class"/>
    <x v="0"/>
    <s v="Car Mat"/>
    <x v="6"/>
    <n v="2"/>
    <n v="0.02"/>
    <n v="27"/>
    <n v="2.7"/>
    <s v="Medium"/>
    <x v="4939"/>
    <x v="63"/>
    <x v="2"/>
    <x v="235"/>
    <x v="177"/>
    <x v="23"/>
    <x v="9"/>
    <x v="3"/>
  </r>
  <r>
    <x v="4940"/>
    <x v="350"/>
    <x v="224"/>
    <n v="6"/>
    <s v="First Class"/>
    <x v="0"/>
    <s v="Car Seat Covers"/>
    <x v="7"/>
    <n v="2"/>
    <n v="0.01"/>
    <n v="31.72"/>
    <n v="3.1720000000000002"/>
    <s v="High"/>
    <x v="4940"/>
    <x v="271"/>
    <x v="0"/>
    <x v="25"/>
    <x v="23"/>
    <x v="16"/>
    <x v="1"/>
    <x v="10"/>
  </r>
  <r>
    <x v="4941"/>
    <x v="18"/>
    <x v="127"/>
    <n v="1"/>
    <s v="First Class"/>
    <x v="0"/>
    <s v="Car Pillow &amp; Neck Rest"/>
    <x v="8"/>
    <n v="5"/>
    <n v="0.02"/>
    <n v="127.9"/>
    <n v="12.790000000000001"/>
    <s v="Critical"/>
    <x v="4941"/>
    <x v="483"/>
    <x v="1"/>
    <x v="675"/>
    <x v="297"/>
    <x v="78"/>
    <x v="1"/>
    <x v="4"/>
  </r>
  <r>
    <x v="4942"/>
    <x v="97"/>
    <x v="96"/>
    <n v="5"/>
    <s v="First Class"/>
    <x v="0"/>
    <s v="Car Media Players"/>
    <x v="0"/>
    <n v="3"/>
    <n v="0.01"/>
    <n v="55.8"/>
    <n v="5.58"/>
    <s v="Critical"/>
    <x v="4942"/>
    <x v="543"/>
    <x v="2"/>
    <x v="57"/>
    <x v="53"/>
    <x v="14"/>
    <x v="9"/>
    <x v="9"/>
  </r>
  <r>
    <x v="4943"/>
    <x v="205"/>
    <x v="256"/>
    <n v="10"/>
    <s v="First Class"/>
    <x v="0"/>
    <s v="Car Speakers"/>
    <x v="1"/>
    <n v="5"/>
    <n v="0.01"/>
    <n v="120.45"/>
    <n v="12.045000000000002"/>
    <s v="High"/>
    <x v="4943"/>
    <x v="79"/>
    <x v="0"/>
    <x v="33"/>
    <x v="31"/>
    <x v="1"/>
    <x v="1"/>
    <x v="5"/>
  </r>
  <r>
    <x v="4944"/>
    <x v="110"/>
    <x v="33"/>
    <n v="9"/>
    <s v="First Class"/>
    <x v="0"/>
    <s v="Car Body Covers"/>
    <x v="2"/>
    <n v="2"/>
    <n v="0.04"/>
    <n v="27.64"/>
    <n v="2.7640000000000002"/>
    <s v="High"/>
    <x v="4944"/>
    <x v="492"/>
    <x v="1"/>
    <x v="1098"/>
    <x v="452"/>
    <x v="12"/>
    <x v="3"/>
    <x v="11"/>
  </r>
  <r>
    <x v="4945"/>
    <x v="329"/>
    <x v="48"/>
    <n v="10"/>
    <s v="First Class"/>
    <x v="0"/>
    <s v="Car &amp; Bike Care"/>
    <x v="3"/>
    <n v="3"/>
    <n v="0.02"/>
    <n v="30.92"/>
    <n v="3.0920000000000005"/>
    <s v="Critical"/>
    <x v="4945"/>
    <x v="228"/>
    <x v="2"/>
    <x v="383"/>
    <x v="240"/>
    <x v="55"/>
    <x v="7"/>
    <x v="11"/>
  </r>
  <r>
    <x v="4946"/>
    <x v="222"/>
    <x v="281"/>
    <n v="4"/>
    <s v="First Class"/>
    <x v="0"/>
    <s v="Tyre"/>
    <x v="4"/>
    <n v="2"/>
    <n v="0.02"/>
    <n v="160"/>
    <n v="16"/>
    <s v="High"/>
    <x v="4946"/>
    <x v="184"/>
    <x v="1"/>
    <x v="177"/>
    <x v="142"/>
    <x v="0"/>
    <x v="0"/>
    <x v="10"/>
  </r>
  <r>
    <x v="4947"/>
    <x v="116"/>
    <x v="119"/>
    <n v="4"/>
    <s v="First Class"/>
    <x v="0"/>
    <s v="Bike Tyres"/>
    <x v="5"/>
    <n v="4"/>
    <n v="0.05"/>
    <n v="18"/>
    <n v="1.8"/>
    <s v="High"/>
    <x v="4947"/>
    <x v="703"/>
    <x v="2"/>
    <x v="49"/>
    <x v="18"/>
    <x v="0"/>
    <x v="0"/>
    <x v="9"/>
  </r>
  <r>
    <x v="4948"/>
    <x v="39"/>
    <x v="323"/>
    <n v="4"/>
    <s v="First Class"/>
    <x v="0"/>
    <s v="Car Mat"/>
    <x v="6"/>
    <n v="2"/>
    <n v="0.01"/>
    <n v="27"/>
    <n v="2.7"/>
    <s v="Medium"/>
    <x v="4948"/>
    <x v="177"/>
    <x v="2"/>
    <x v="158"/>
    <x v="116"/>
    <x v="5"/>
    <x v="8"/>
    <x v="8"/>
  </r>
  <r>
    <x v="4949"/>
    <x v="330"/>
    <x v="331"/>
    <n v="1"/>
    <s v="First Class"/>
    <x v="0"/>
    <s v="Car Seat Covers"/>
    <x v="7"/>
    <n v="2"/>
    <n v="0.02"/>
    <n v="29.439999999999998"/>
    <n v="2.944"/>
    <s v="High"/>
    <x v="4949"/>
    <x v="90"/>
    <x v="0"/>
    <x v="75"/>
    <x v="67"/>
    <x v="10"/>
    <x v="1"/>
    <x v="2"/>
  </r>
  <r>
    <x v="4950"/>
    <x v="212"/>
    <x v="212"/>
    <n v="10"/>
    <s v="First Class"/>
    <x v="0"/>
    <s v="Car Pillow &amp; Neck Rest"/>
    <x v="8"/>
    <n v="2"/>
    <n v="0.02"/>
    <n v="141.76"/>
    <n v="14.176"/>
    <s v="High"/>
    <x v="4950"/>
    <x v="525"/>
    <x v="0"/>
    <x v="503"/>
    <x v="300"/>
    <x v="2"/>
    <x v="0"/>
    <x v="6"/>
  </r>
  <r>
    <x v="4951"/>
    <x v="22"/>
    <x v="21"/>
    <n v="8"/>
    <s v="First Class"/>
    <x v="0"/>
    <s v="Car Media Players"/>
    <x v="0"/>
    <n v="4"/>
    <n v="0.04"/>
    <n v="37.599999999999994"/>
    <n v="3.76"/>
    <s v="High"/>
    <x v="4951"/>
    <x v="464"/>
    <x v="0"/>
    <x v="80"/>
    <x v="71"/>
    <x v="16"/>
    <x v="1"/>
    <x v="5"/>
  </r>
  <r>
    <x v="4952"/>
    <x v="287"/>
    <x v="98"/>
    <n v="8"/>
    <s v="First Class"/>
    <x v="0"/>
    <s v="Car Speakers"/>
    <x v="1"/>
    <n v="1"/>
    <n v="0.03"/>
    <n v="124.67"/>
    <n v="12.467000000000001"/>
    <s v="High"/>
    <x v="4952"/>
    <x v="457"/>
    <x v="0"/>
    <x v="653"/>
    <x v="94"/>
    <x v="10"/>
    <x v="1"/>
    <x v="11"/>
  </r>
  <r>
    <x v="4953"/>
    <x v="139"/>
    <x v="67"/>
    <n v="5"/>
    <s v="First Class"/>
    <x v="0"/>
    <s v="Car Body Covers"/>
    <x v="2"/>
    <n v="4"/>
    <n v="0.01"/>
    <n v="32.32"/>
    <n v="3.2320000000000002"/>
    <s v="Medium"/>
    <x v="4953"/>
    <x v="647"/>
    <x v="0"/>
    <x v="522"/>
    <x v="607"/>
    <x v="19"/>
    <x v="10"/>
    <x v="2"/>
  </r>
  <r>
    <x v="4954"/>
    <x v="226"/>
    <x v="135"/>
    <n v="7"/>
    <s v="First Class"/>
    <x v="0"/>
    <s v="Car &amp; Bike Care"/>
    <x v="3"/>
    <n v="2"/>
    <n v="0.05"/>
    <n v="26.2"/>
    <n v="2.62"/>
    <s v="High"/>
    <x v="4954"/>
    <x v="343"/>
    <x v="0"/>
    <x v="615"/>
    <x v="300"/>
    <x v="2"/>
    <x v="0"/>
    <x v="5"/>
  </r>
  <r>
    <x v="4955"/>
    <x v="227"/>
    <x v="87"/>
    <n v="8"/>
    <s v="First Class"/>
    <x v="0"/>
    <s v="Tyre"/>
    <x v="4"/>
    <n v="4"/>
    <n v="0.05"/>
    <n v="120"/>
    <n v="12"/>
    <s v="Critical"/>
    <x v="4955"/>
    <x v="170"/>
    <x v="1"/>
    <x v="490"/>
    <x v="179"/>
    <x v="5"/>
    <x v="6"/>
    <x v="6"/>
  </r>
  <r>
    <x v="4956"/>
    <x v="277"/>
    <x v="139"/>
    <n v="8"/>
    <s v="First Class"/>
    <x v="0"/>
    <s v="Bike Tyres"/>
    <x v="5"/>
    <n v="3"/>
    <n v="0.03"/>
    <n v="24"/>
    <n v="2.4000000000000004"/>
    <s v="Critical"/>
    <x v="4956"/>
    <x v="79"/>
    <x v="0"/>
    <x v="536"/>
    <x v="319"/>
    <x v="83"/>
    <x v="11"/>
    <x v="7"/>
  </r>
  <r>
    <x v="4957"/>
    <x v="123"/>
    <x v="315"/>
    <n v="10"/>
    <s v="First Class"/>
    <x v="0"/>
    <s v="Car Mat"/>
    <x v="6"/>
    <n v="1"/>
    <n v="0.02"/>
    <n v="54"/>
    <n v="5.4"/>
    <s v="High"/>
    <x v="4957"/>
    <x v="103"/>
    <x v="1"/>
    <x v="100"/>
    <x v="19"/>
    <x v="1"/>
    <x v="1"/>
    <x v="9"/>
  </r>
  <r>
    <x v="4958"/>
    <x v="64"/>
    <x v="310"/>
    <n v="1"/>
    <s v="First Class"/>
    <x v="0"/>
    <s v="Car Seat Covers"/>
    <x v="7"/>
    <n v="1"/>
    <n v="0.02"/>
    <n v="31.72"/>
    <n v="3.1720000000000002"/>
    <s v="Medium"/>
    <x v="4958"/>
    <x v="454"/>
    <x v="0"/>
    <x v="473"/>
    <x v="202"/>
    <x v="7"/>
    <x v="5"/>
    <x v="6"/>
  </r>
  <r>
    <x v="4959"/>
    <x v="264"/>
    <x v="298"/>
    <n v="5"/>
    <s v="First Class"/>
    <x v="0"/>
    <s v="Car Pillow &amp; Neck Rest"/>
    <x v="8"/>
    <n v="4"/>
    <n v="0.02"/>
    <n v="132.52000000000001"/>
    <n v="13.252000000000002"/>
    <s v="Medium"/>
    <x v="4959"/>
    <x v="690"/>
    <x v="0"/>
    <x v="905"/>
    <x v="90"/>
    <x v="23"/>
    <x v="9"/>
    <x v="7"/>
  </r>
  <r>
    <x v="4960"/>
    <x v="277"/>
    <x v="73"/>
    <n v="10"/>
    <s v="First Class"/>
    <x v="0"/>
    <s v="Car Media Players"/>
    <x v="0"/>
    <n v="2"/>
    <n v="0.01"/>
    <n v="57.2"/>
    <n v="5.7200000000000006"/>
    <s v="Critical"/>
    <x v="4960"/>
    <x v="541"/>
    <x v="0"/>
    <x v="1385"/>
    <x v="623"/>
    <x v="106"/>
    <x v="9"/>
    <x v="7"/>
  </r>
  <r>
    <x v="4961"/>
    <x v="357"/>
    <x v="104"/>
    <n v="2"/>
    <s v="First Class"/>
    <x v="0"/>
    <s v="Car Speakers"/>
    <x v="1"/>
    <n v="3"/>
    <n v="0.04"/>
    <n v="105.68"/>
    <n v="10.568000000000001"/>
    <s v="High"/>
    <x v="4961"/>
    <x v="392"/>
    <x v="2"/>
    <x v="398"/>
    <x v="246"/>
    <x v="28"/>
    <x v="7"/>
    <x v="5"/>
  </r>
  <r>
    <x v="4962"/>
    <x v="41"/>
    <x v="105"/>
    <n v="9"/>
    <s v="First Class"/>
    <x v="0"/>
    <s v="Car Body Covers"/>
    <x v="2"/>
    <n v="5"/>
    <n v="0.04"/>
    <n v="13.600000000000001"/>
    <n v="1.3600000000000003"/>
    <s v="Critical"/>
    <x v="4962"/>
    <x v="94"/>
    <x v="0"/>
    <x v="805"/>
    <x v="424"/>
    <x v="51"/>
    <x v="7"/>
    <x v="4"/>
  </r>
  <r>
    <x v="4963"/>
    <x v="283"/>
    <x v="285"/>
    <n v="2"/>
    <s v="First Class"/>
    <x v="0"/>
    <s v="Car &amp; Bike Care"/>
    <x v="3"/>
    <n v="4"/>
    <n v="0.04"/>
    <n v="19.12"/>
    <n v="1.9120000000000001"/>
    <s v="Critical"/>
    <x v="4963"/>
    <x v="484"/>
    <x v="2"/>
    <x v="639"/>
    <x v="359"/>
    <x v="92"/>
    <x v="9"/>
    <x v="11"/>
  </r>
  <r>
    <x v="4964"/>
    <x v="320"/>
    <x v="74"/>
    <n v="9"/>
    <s v="First Class"/>
    <x v="0"/>
    <s v="Tyre"/>
    <x v="4"/>
    <n v="4"/>
    <n v="0.01"/>
    <n v="160"/>
    <n v="16"/>
    <s v="High"/>
    <x v="4964"/>
    <x v="4"/>
    <x v="2"/>
    <x v="415"/>
    <x v="257"/>
    <x v="73"/>
    <x v="1"/>
    <x v="3"/>
  </r>
  <r>
    <x v="4965"/>
    <x v="1"/>
    <x v="68"/>
    <n v="3"/>
    <s v="First Class"/>
    <x v="0"/>
    <s v="Bike Tyres"/>
    <x v="5"/>
    <n v="4"/>
    <n v="0.05"/>
    <n v="18"/>
    <n v="1.8"/>
    <s v="High"/>
    <x v="4965"/>
    <x v="262"/>
    <x v="0"/>
    <x v="257"/>
    <x v="190"/>
    <x v="35"/>
    <x v="9"/>
    <x v="1"/>
  </r>
  <r>
    <x v="4966"/>
    <x v="246"/>
    <x v="40"/>
    <n v="8"/>
    <s v="First Class"/>
    <x v="0"/>
    <s v="Car Mat"/>
    <x v="6"/>
    <n v="4"/>
    <n v="0.03"/>
    <n v="13.5"/>
    <n v="1.35"/>
    <s v="Medium"/>
    <x v="4966"/>
    <x v="191"/>
    <x v="2"/>
    <x v="49"/>
    <x v="18"/>
    <x v="0"/>
    <x v="0"/>
    <x v="4"/>
  </r>
  <r>
    <x v="4967"/>
    <x v="254"/>
    <x v="140"/>
    <n v="6"/>
    <s v="First Class"/>
    <x v="0"/>
    <s v="Car Seat Covers"/>
    <x v="7"/>
    <n v="1"/>
    <n v="0.02"/>
    <n v="31.72"/>
    <n v="3.1720000000000002"/>
    <s v="High"/>
    <x v="4967"/>
    <x v="105"/>
    <x v="0"/>
    <x v="102"/>
    <x v="88"/>
    <x v="35"/>
    <x v="9"/>
    <x v="2"/>
  </r>
  <r>
    <x v="4968"/>
    <x v="24"/>
    <x v="201"/>
    <n v="2"/>
    <s v="First Class"/>
    <x v="0"/>
    <s v="Car Pillow &amp; Neck Rest"/>
    <x v="8"/>
    <n v="1"/>
    <n v="0.04"/>
    <n v="141.76"/>
    <n v="14.176"/>
    <s v="Medium"/>
    <x v="4968"/>
    <x v="337"/>
    <x v="0"/>
    <x v="548"/>
    <x v="25"/>
    <x v="1"/>
    <x v="1"/>
    <x v="8"/>
  </r>
  <r>
    <x v="4969"/>
    <x v="123"/>
    <x v="119"/>
    <n v="6"/>
    <s v="First Class"/>
    <x v="0"/>
    <s v="Car Media Players"/>
    <x v="0"/>
    <n v="3"/>
    <n v="0.05"/>
    <n v="39"/>
    <n v="3.9000000000000004"/>
    <s v="High"/>
    <x v="4969"/>
    <x v="426"/>
    <x v="1"/>
    <x v="11"/>
    <x v="10"/>
    <x v="5"/>
    <x v="6"/>
    <x v="9"/>
  </r>
  <r>
    <x v="4970"/>
    <x v="58"/>
    <x v="236"/>
    <n v="8"/>
    <s v="First Class"/>
    <x v="0"/>
    <s v="Car Speakers"/>
    <x v="1"/>
    <n v="2"/>
    <n v="0.03"/>
    <n v="118.34"/>
    <n v="11.834000000000001"/>
    <s v="Critical"/>
    <x v="4970"/>
    <x v="195"/>
    <x v="0"/>
    <x v="493"/>
    <x v="294"/>
    <x v="15"/>
    <x v="3"/>
    <x v="3"/>
  </r>
  <r>
    <x v="4971"/>
    <x v="341"/>
    <x v="367"/>
    <n v="2"/>
    <s v="First Class"/>
    <x v="0"/>
    <s v="Car Body Covers"/>
    <x v="2"/>
    <n v="4"/>
    <n v="0.01"/>
    <n v="32.32"/>
    <n v="3.2320000000000002"/>
    <s v="Critical"/>
    <x v="4971"/>
    <x v="653"/>
    <x v="2"/>
    <x v="1386"/>
    <x v="624"/>
    <x v="80"/>
    <x v="3"/>
    <x v="3"/>
  </r>
  <r>
    <x v="4972"/>
    <x v="266"/>
    <x v="245"/>
    <n v="5"/>
    <s v="First Class"/>
    <x v="0"/>
    <s v="Car &amp; Bike Care"/>
    <x v="3"/>
    <n v="5"/>
    <n v="0.05"/>
    <n v="8.5"/>
    <n v="0.85000000000000009"/>
    <s v="High"/>
    <x v="4972"/>
    <x v="442"/>
    <x v="0"/>
    <x v="190"/>
    <x v="0"/>
    <x v="0"/>
    <x v="0"/>
    <x v="1"/>
  </r>
  <r>
    <x v="4973"/>
    <x v="150"/>
    <x v="346"/>
    <n v="9"/>
    <s v="First Class"/>
    <x v="0"/>
    <s v="Tyre"/>
    <x v="4"/>
    <n v="5"/>
    <n v="0.01"/>
    <n v="157.5"/>
    <n v="15.75"/>
    <s v="High"/>
    <x v="4973"/>
    <x v="622"/>
    <x v="2"/>
    <x v="741"/>
    <x v="397"/>
    <x v="51"/>
    <x v="7"/>
    <x v="10"/>
  </r>
  <r>
    <x v="4974"/>
    <x v="166"/>
    <x v="127"/>
    <n v="2"/>
    <s v="First Class"/>
    <x v="0"/>
    <s v="Bike Tyres"/>
    <x v="5"/>
    <n v="1"/>
    <n v="0.03"/>
    <n v="72"/>
    <n v="7.2"/>
    <s v="High"/>
    <x v="4974"/>
    <x v="587"/>
    <x v="0"/>
    <x v="1387"/>
    <x v="625"/>
    <x v="92"/>
    <x v="9"/>
    <x v="4"/>
  </r>
  <r>
    <x v="4975"/>
    <x v="130"/>
    <x v="132"/>
    <n v="1"/>
    <s v="First Class"/>
    <x v="0"/>
    <s v="Car Mat"/>
    <x v="6"/>
    <n v="1"/>
    <n v="0.05"/>
    <n v="54"/>
    <n v="5.4"/>
    <s v="Medium"/>
    <x v="4975"/>
    <x v="170"/>
    <x v="1"/>
    <x v="421"/>
    <x v="56"/>
    <x v="26"/>
    <x v="5"/>
    <x v="3"/>
  </r>
  <r>
    <x v="4976"/>
    <x v="193"/>
    <x v="342"/>
    <n v="6"/>
    <s v="First Class"/>
    <x v="0"/>
    <s v="Car Seat Covers"/>
    <x v="7"/>
    <n v="5"/>
    <n v="0.01"/>
    <n v="28.299999999999997"/>
    <n v="2.83"/>
    <s v="Medium"/>
    <x v="4976"/>
    <x v="133"/>
    <x v="2"/>
    <x v="1156"/>
    <x v="546"/>
    <x v="75"/>
    <x v="7"/>
    <x v="0"/>
  </r>
  <r>
    <x v="4977"/>
    <x v="78"/>
    <x v="48"/>
    <n v="2"/>
    <s v="First Class"/>
    <x v="0"/>
    <s v="Car Pillow &amp; Neck Rest"/>
    <x v="8"/>
    <n v="4"/>
    <n v="0.04"/>
    <n v="114.03999999999999"/>
    <n v="11.404"/>
    <s v="Medium"/>
    <x v="4977"/>
    <x v="699"/>
    <x v="0"/>
    <x v="55"/>
    <x v="51"/>
    <x v="7"/>
    <x v="5"/>
    <x v="8"/>
  </r>
  <r>
    <x v="4978"/>
    <x v="27"/>
    <x v="7"/>
    <n v="6"/>
    <s v="First Class"/>
    <x v="0"/>
    <s v="Car Media Players"/>
    <x v="0"/>
    <n v="4"/>
    <n v="0.03"/>
    <n v="43.2"/>
    <n v="4.32"/>
    <s v="Critical"/>
    <x v="4978"/>
    <x v="178"/>
    <x v="0"/>
    <x v="219"/>
    <x v="165"/>
    <x v="15"/>
    <x v="3"/>
    <x v="7"/>
  </r>
  <r>
    <x v="4979"/>
    <x v="192"/>
    <x v="322"/>
    <n v="1"/>
    <s v="First Class"/>
    <x v="0"/>
    <s v="Car Speakers"/>
    <x v="1"/>
    <n v="1"/>
    <n v="0.03"/>
    <n v="124.67"/>
    <n v="12.467000000000001"/>
    <s v="Critical"/>
    <x v="4979"/>
    <x v="270"/>
    <x v="0"/>
    <x v="489"/>
    <x v="293"/>
    <x v="21"/>
    <x v="9"/>
    <x v="10"/>
  </r>
  <r>
    <x v="4980"/>
    <x v="304"/>
    <x v="349"/>
    <n v="1"/>
    <s v="First Class"/>
    <x v="0"/>
    <s v="Car Body Covers"/>
    <x v="2"/>
    <n v="3"/>
    <n v="0.02"/>
    <n v="29.98"/>
    <n v="2.9980000000000002"/>
    <s v="High"/>
    <x v="4980"/>
    <x v="360"/>
    <x v="2"/>
    <x v="580"/>
    <x v="134"/>
    <x v="5"/>
    <x v="9"/>
    <x v="0"/>
  </r>
  <r>
    <x v="4981"/>
    <x v="169"/>
    <x v="159"/>
    <n v="2"/>
    <s v="First Class"/>
    <x v="0"/>
    <s v="Car &amp; Bike Care"/>
    <x v="3"/>
    <n v="2"/>
    <n v="0.01"/>
    <n v="35.64"/>
    <n v="3.5640000000000001"/>
    <s v="High"/>
    <x v="4981"/>
    <x v="536"/>
    <x v="0"/>
    <x v="89"/>
    <x v="10"/>
    <x v="5"/>
    <x v="6"/>
    <x v="5"/>
  </r>
  <r>
    <x v="4982"/>
    <x v="360"/>
    <x v="21"/>
    <n v="4"/>
    <s v="First Class"/>
    <x v="0"/>
    <s v="Tyre"/>
    <x v="4"/>
    <n v="1"/>
    <n v="0.04"/>
    <n v="160"/>
    <n v="16"/>
    <s v="Critical"/>
    <x v="4982"/>
    <x v="732"/>
    <x v="0"/>
    <x v="1158"/>
    <x v="548"/>
    <x v="12"/>
    <x v="3"/>
    <x v="5"/>
  </r>
  <r>
    <x v="4983"/>
    <x v="128"/>
    <x v="266"/>
    <n v="9"/>
    <s v="First Class"/>
    <x v="0"/>
    <s v="Bike Tyres"/>
    <x v="5"/>
    <n v="1"/>
    <n v="0.04"/>
    <n v="72"/>
    <n v="7.2"/>
    <s v="High"/>
    <x v="4983"/>
    <x v="559"/>
    <x v="0"/>
    <x v="234"/>
    <x v="176"/>
    <x v="57"/>
    <x v="11"/>
    <x v="3"/>
  </r>
  <r>
    <x v="4984"/>
    <x v="200"/>
    <x v="254"/>
    <n v="10"/>
    <s v="First Class"/>
    <x v="0"/>
    <s v="Car Mat"/>
    <x v="6"/>
    <n v="5"/>
    <n v="0.05"/>
    <n v="10.8"/>
    <n v="1.08"/>
    <s v="Medium"/>
    <x v="4984"/>
    <x v="66"/>
    <x v="0"/>
    <x v="381"/>
    <x v="361"/>
    <x v="5"/>
    <x v="8"/>
    <x v="6"/>
  </r>
  <r>
    <x v="4985"/>
    <x v="205"/>
    <x v="49"/>
    <n v="3"/>
    <s v="First Class"/>
    <x v="0"/>
    <s v="Car Seat Covers"/>
    <x v="7"/>
    <n v="2"/>
    <n v="0.03"/>
    <n v="27.16"/>
    <n v="2.7160000000000002"/>
    <s v="High"/>
    <x v="4985"/>
    <x v="23"/>
    <x v="0"/>
    <x v="694"/>
    <x v="54"/>
    <x v="17"/>
    <x v="10"/>
    <x v="5"/>
  </r>
  <r>
    <x v="4986"/>
    <x v="53"/>
    <x v="344"/>
    <n v="1"/>
    <s v="First Class"/>
    <x v="0"/>
    <s v="Car Pillow &amp; Neck Rest"/>
    <x v="8"/>
    <n v="4"/>
    <n v="0.02"/>
    <n v="132.52000000000001"/>
    <n v="13.252000000000002"/>
    <s v="High"/>
    <x v="4986"/>
    <x v="528"/>
    <x v="2"/>
    <x v="1196"/>
    <x v="236"/>
    <x v="41"/>
    <x v="2"/>
    <x v="7"/>
  </r>
  <r>
    <x v="4987"/>
    <x v="44"/>
    <x v="27"/>
    <n v="2"/>
    <s v="First Class"/>
    <x v="0"/>
    <s v="Car Media Players"/>
    <x v="0"/>
    <n v="3"/>
    <n v="0.04"/>
    <n v="43.2"/>
    <n v="4.32"/>
    <s v="Medium"/>
    <x v="4987"/>
    <x v="456"/>
    <x v="1"/>
    <x v="1364"/>
    <x v="135"/>
    <x v="5"/>
    <x v="1"/>
    <x v="0"/>
  </r>
  <r>
    <x v="4988"/>
    <x v="286"/>
    <x v="256"/>
    <n v="7"/>
    <s v="First Class"/>
    <x v="0"/>
    <s v="Car Speakers"/>
    <x v="1"/>
    <n v="3"/>
    <n v="0.01"/>
    <n v="124.67"/>
    <n v="12.467000000000001"/>
    <s v="High"/>
    <x v="4988"/>
    <x v="766"/>
    <x v="2"/>
    <x v="883"/>
    <x v="86"/>
    <x v="27"/>
    <x v="7"/>
    <x v="5"/>
  </r>
  <r>
    <x v="4989"/>
    <x v="170"/>
    <x v="278"/>
    <n v="3"/>
    <s v="First Class"/>
    <x v="0"/>
    <s v="Car Body Covers"/>
    <x v="2"/>
    <n v="4"/>
    <n v="0.03"/>
    <n v="22.96"/>
    <n v="2.2960000000000003"/>
    <s v="High"/>
    <x v="4989"/>
    <x v="78"/>
    <x v="0"/>
    <x v="32"/>
    <x v="30"/>
    <x v="7"/>
    <x v="5"/>
    <x v="4"/>
  </r>
  <r>
    <x v="4990"/>
    <x v="303"/>
    <x v="254"/>
    <n v="6"/>
    <s v="First Class"/>
    <x v="0"/>
    <s v="Car &amp; Bike Care"/>
    <x v="3"/>
    <n v="4"/>
    <n v="0.05"/>
    <n v="14.399999999999999"/>
    <n v="1.44"/>
    <s v="High"/>
    <x v="4990"/>
    <x v="628"/>
    <x v="2"/>
    <x v="15"/>
    <x v="14"/>
    <x v="5"/>
    <x v="8"/>
    <x v="6"/>
  </r>
  <r>
    <x v="4991"/>
    <x v="253"/>
    <x v="163"/>
    <n v="7"/>
    <s v="First Class"/>
    <x v="0"/>
    <s v="Tyre"/>
    <x v="4"/>
    <n v="2"/>
    <n v="0.03"/>
    <n v="155"/>
    <n v="15.5"/>
    <s v="High"/>
    <x v="4991"/>
    <x v="551"/>
    <x v="2"/>
    <x v="1297"/>
    <x v="594"/>
    <x v="63"/>
    <x v="5"/>
    <x v="3"/>
  </r>
  <r>
    <x v="4992"/>
    <x v="16"/>
    <x v="363"/>
    <n v="5"/>
    <s v="First Class"/>
    <x v="0"/>
    <s v="Bike Tyres"/>
    <x v="5"/>
    <n v="2"/>
    <n v="0.04"/>
    <n v="36"/>
    <n v="3.6"/>
    <s v="Medium"/>
    <x v="4992"/>
    <x v="522"/>
    <x v="0"/>
    <x v="158"/>
    <x v="116"/>
    <x v="5"/>
    <x v="8"/>
    <x v="1"/>
  </r>
  <r>
    <x v="4993"/>
    <x v="23"/>
    <x v="223"/>
    <n v="5"/>
    <s v="First Class"/>
    <x v="0"/>
    <s v="Car Mat"/>
    <x v="6"/>
    <n v="1"/>
    <n v="0.05"/>
    <n v="54"/>
    <n v="5.4"/>
    <s v="Medium"/>
    <x v="4993"/>
    <x v="96"/>
    <x v="0"/>
    <x v="1338"/>
    <x v="103"/>
    <x v="23"/>
    <x v="9"/>
    <x v="6"/>
  </r>
  <r>
    <x v="4994"/>
    <x v="218"/>
    <x v="221"/>
    <n v="2"/>
    <s v="First Class"/>
    <x v="0"/>
    <s v="Car Seat Covers"/>
    <x v="7"/>
    <n v="1"/>
    <n v="0.05"/>
    <n v="28.3"/>
    <n v="2.83"/>
    <s v="Medium"/>
    <x v="4994"/>
    <x v="213"/>
    <x v="0"/>
    <x v="208"/>
    <x v="161"/>
    <x v="23"/>
    <x v="9"/>
    <x v="8"/>
  </r>
  <r>
    <x v="4995"/>
    <x v="257"/>
    <x v="260"/>
    <n v="9"/>
    <s v="First Class"/>
    <x v="0"/>
    <s v="Car Pillow &amp; Neck Rest"/>
    <x v="8"/>
    <n v="5"/>
    <n v="0.03"/>
    <n v="116.35"/>
    <n v="11.635"/>
    <s v="Medium"/>
    <x v="4995"/>
    <x v="401"/>
    <x v="0"/>
    <x v="415"/>
    <x v="257"/>
    <x v="73"/>
    <x v="1"/>
    <x v="3"/>
  </r>
  <r>
    <x v="4996"/>
    <x v="10"/>
    <x v="158"/>
    <n v="2"/>
    <s v="First Class"/>
    <x v="0"/>
    <s v="Car Media Players"/>
    <x v="0"/>
    <n v="5"/>
    <n v="0.04"/>
    <n v="31.999999999999996"/>
    <n v="3.1999999999999997"/>
    <s v="High"/>
    <x v="4996"/>
    <x v="625"/>
    <x v="2"/>
    <x v="9"/>
    <x v="8"/>
    <x v="8"/>
    <x v="1"/>
    <x v="0"/>
  </r>
  <r>
    <x v="4997"/>
    <x v="241"/>
    <x v="268"/>
    <n v="3"/>
    <s v="First Class"/>
    <x v="0"/>
    <s v="Car Speakers"/>
    <x v="1"/>
    <n v="1"/>
    <n v="0.05"/>
    <n v="120.45"/>
    <n v="12.045000000000002"/>
    <s v="Critical"/>
    <x v="4997"/>
    <x v="172"/>
    <x v="0"/>
    <x v="1096"/>
    <x v="269"/>
    <x v="1"/>
    <x v="1"/>
    <x v="2"/>
  </r>
  <r>
    <x v="4998"/>
    <x v="198"/>
    <x v="195"/>
    <n v="5"/>
    <s v="First Class"/>
    <x v="0"/>
    <s v="Car Body Covers"/>
    <x v="2"/>
    <n v="3"/>
    <n v="0.01"/>
    <n v="33.49"/>
    <n v="3.3490000000000002"/>
    <s v="Critical"/>
    <x v="4998"/>
    <x v="406"/>
    <x v="0"/>
    <x v="53"/>
    <x v="49"/>
    <x v="5"/>
    <x v="1"/>
    <x v="9"/>
  </r>
  <r>
    <x v="4999"/>
    <x v="359"/>
    <x v="103"/>
    <n v="8"/>
    <s v="First Class"/>
    <x v="0"/>
    <s v="Car &amp; Bike Care"/>
    <x v="3"/>
    <n v="1"/>
    <n v="0.04"/>
    <n v="33.28"/>
    <n v="3.3280000000000003"/>
    <s v="Medium"/>
    <x v="4999"/>
    <x v="527"/>
    <x v="1"/>
    <x v="53"/>
    <x v="49"/>
    <x v="5"/>
    <x v="1"/>
    <x v="9"/>
  </r>
  <r>
    <x v="5000"/>
    <x v="184"/>
    <x v="252"/>
    <n v="6"/>
    <s v="First Class"/>
    <x v="0"/>
    <s v="Tyre"/>
    <x v="4"/>
    <n v="2"/>
    <n v="0.02"/>
    <n v="160"/>
    <n v="16"/>
    <s v="Medium"/>
    <x v="5000"/>
    <x v="577"/>
    <x v="0"/>
    <x v="1388"/>
    <x v="393"/>
    <x v="1"/>
    <x v="1"/>
    <x v="5"/>
  </r>
  <r>
    <x v="5001"/>
    <x v="207"/>
    <x v="205"/>
    <n v="7"/>
    <s v="First Class"/>
    <x v="0"/>
    <s v="Bike Tyres"/>
    <x v="5"/>
    <n v="1"/>
    <n v="0.03"/>
    <n v="72"/>
    <n v="7.2"/>
    <s v="High"/>
    <x v="5001"/>
    <x v="379"/>
    <x v="1"/>
    <x v="61"/>
    <x v="56"/>
    <x v="26"/>
    <x v="5"/>
    <x v="3"/>
  </r>
  <r>
    <x v="5002"/>
    <x v="38"/>
    <x v="172"/>
    <n v="9"/>
    <s v="First Class"/>
    <x v="0"/>
    <s v="Car Mat"/>
    <x v="6"/>
    <n v="3"/>
    <n v="0.03"/>
    <n v="18"/>
    <n v="1.8"/>
    <s v="High"/>
    <x v="5002"/>
    <x v="45"/>
    <x v="2"/>
    <x v="1176"/>
    <x v="60"/>
    <x v="5"/>
    <x v="8"/>
    <x v="6"/>
  </r>
  <r>
    <x v="5003"/>
    <x v="220"/>
    <x v="325"/>
    <n v="1"/>
    <s v="First Class"/>
    <x v="0"/>
    <s v="Car Seat Covers"/>
    <x v="7"/>
    <n v="4"/>
    <n v="0.01"/>
    <n v="29.439999999999998"/>
    <n v="2.944"/>
    <s v="High"/>
    <x v="5003"/>
    <x v="703"/>
    <x v="2"/>
    <x v="1389"/>
    <x v="626"/>
    <x v="32"/>
    <x v="3"/>
    <x v="5"/>
  </r>
  <r>
    <x v="5004"/>
    <x v="357"/>
    <x v="104"/>
    <n v="2"/>
    <s v="First Class"/>
    <x v="0"/>
    <s v="Car Pillow &amp; Neck Rest"/>
    <x v="8"/>
    <n v="5"/>
    <n v="0.01"/>
    <n v="139.44999999999999"/>
    <n v="13.945"/>
    <s v="High"/>
    <x v="5004"/>
    <x v="200"/>
    <x v="1"/>
    <x v="1390"/>
    <x v="627"/>
    <x v="58"/>
    <x v="7"/>
    <x v="5"/>
  </r>
  <r>
    <x v="5005"/>
    <x v="291"/>
    <x v="100"/>
    <n v="6"/>
    <s v="First Class"/>
    <x v="0"/>
    <s v="Car Media Players"/>
    <x v="0"/>
    <n v="2"/>
    <n v="0.03"/>
    <n v="51.6"/>
    <n v="5.16"/>
    <s v="Medium"/>
    <x v="5005"/>
    <x v="582"/>
    <x v="1"/>
    <x v="678"/>
    <x v="216"/>
    <x v="44"/>
    <x v="12"/>
    <x v="1"/>
  </r>
  <r>
    <x v="5006"/>
    <x v="211"/>
    <x v="189"/>
    <n v="4"/>
    <s v="First Class"/>
    <x v="0"/>
    <s v="Car Speakers"/>
    <x v="1"/>
    <n v="2"/>
    <n v="0.03"/>
    <n v="118.34"/>
    <n v="11.834000000000001"/>
    <s v="High"/>
    <x v="5006"/>
    <x v="113"/>
    <x v="2"/>
    <x v="107"/>
    <x v="11"/>
    <x v="10"/>
    <x v="1"/>
    <x v="7"/>
  </r>
  <r>
    <x v="5007"/>
    <x v="216"/>
    <x v="307"/>
    <n v="10"/>
    <s v="First Class"/>
    <x v="0"/>
    <s v="Car Body Covers"/>
    <x v="2"/>
    <n v="1"/>
    <n v="0.05"/>
    <n v="31.15"/>
    <n v="3.1150000000000002"/>
    <s v="High"/>
    <x v="5007"/>
    <x v="90"/>
    <x v="0"/>
    <x v="85"/>
    <x v="75"/>
    <x v="31"/>
    <x v="4"/>
    <x v="3"/>
  </r>
  <r>
    <x v="5008"/>
    <x v="210"/>
    <x v="259"/>
    <n v="3"/>
    <s v="First Class"/>
    <x v="0"/>
    <s v="Car &amp; Bike Care"/>
    <x v="3"/>
    <n v="2"/>
    <n v="0.01"/>
    <n v="35.64"/>
    <n v="3.5640000000000001"/>
    <s v="Medium"/>
    <x v="5008"/>
    <x v="625"/>
    <x v="2"/>
    <x v="1391"/>
    <x v="27"/>
    <x v="5"/>
    <x v="6"/>
    <x v="8"/>
  </r>
  <r>
    <x v="5009"/>
    <x v="186"/>
    <x v="324"/>
    <n v="9"/>
    <s v="First Class"/>
    <x v="0"/>
    <s v="Tyre"/>
    <x v="4"/>
    <n v="4"/>
    <n v="0.02"/>
    <n v="150"/>
    <n v="15"/>
    <s v="High"/>
    <x v="5009"/>
    <x v="96"/>
    <x v="0"/>
    <x v="557"/>
    <x v="330"/>
    <x v="51"/>
    <x v="7"/>
    <x v="9"/>
  </r>
  <r>
    <x v="5010"/>
    <x v="156"/>
    <x v="244"/>
    <n v="6"/>
    <s v="First Class"/>
    <x v="0"/>
    <s v="Bike Tyres"/>
    <x v="5"/>
    <n v="2"/>
    <n v="0.01"/>
    <n v="36"/>
    <n v="3.6"/>
    <s v="High"/>
    <x v="5010"/>
    <x v="102"/>
    <x v="1"/>
    <x v="1202"/>
    <x v="561"/>
    <x v="46"/>
    <x v="3"/>
    <x v="3"/>
  </r>
  <r>
    <x v="5011"/>
    <x v="213"/>
    <x v="278"/>
    <n v="7"/>
    <s v="First Class"/>
    <x v="0"/>
    <s v="Car Mat"/>
    <x v="6"/>
    <n v="2"/>
    <n v="0.02"/>
    <n v="27"/>
    <n v="2.7"/>
    <s v="Critical"/>
    <x v="5011"/>
    <x v="557"/>
    <x v="2"/>
    <x v="631"/>
    <x v="33"/>
    <x v="0"/>
    <x v="0"/>
    <x v="4"/>
  </r>
  <r>
    <x v="5012"/>
    <x v="141"/>
    <x v="157"/>
    <n v="8"/>
    <s v="First Class"/>
    <x v="0"/>
    <s v="Car Seat Covers"/>
    <x v="7"/>
    <n v="5"/>
    <n v="0.01"/>
    <n v="28.299999999999997"/>
    <n v="2.83"/>
    <s v="High"/>
    <x v="5012"/>
    <x v="494"/>
    <x v="2"/>
    <x v="535"/>
    <x v="154"/>
    <x v="17"/>
    <x v="10"/>
    <x v="10"/>
  </r>
  <r>
    <x v="5013"/>
    <x v="254"/>
    <x v="258"/>
    <n v="7"/>
    <s v="First Class"/>
    <x v="0"/>
    <s v="Car Pillow &amp; Neck Rest"/>
    <x v="8"/>
    <n v="1"/>
    <n v="0.05"/>
    <n v="139.44999999999999"/>
    <n v="13.945"/>
    <s v="Medium"/>
    <x v="5013"/>
    <x v="428"/>
    <x v="0"/>
    <x v="151"/>
    <x v="127"/>
    <x v="42"/>
    <x v="7"/>
    <x v="2"/>
  </r>
  <r>
    <x v="5014"/>
    <x v="320"/>
    <x v="132"/>
    <n v="8"/>
    <s v="First Class"/>
    <x v="0"/>
    <s v="Car Media Players"/>
    <x v="0"/>
    <n v="3"/>
    <n v="0.02"/>
    <n v="51.6"/>
    <n v="5.16"/>
    <s v="High"/>
    <x v="5014"/>
    <x v="155"/>
    <x v="0"/>
    <x v="141"/>
    <x v="121"/>
    <x v="19"/>
    <x v="10"/>
    <x v="3"/>
  </r>
  <r>
    <x v="5015"/>
    <x v="319"/>
    <x v="327"/>
    <n v="10"/>
    <s v="First Class"/>
    <x v="0"/>
    <s v="Car Speakers"/>
    <x v="1"/>
    <n v="3"/>
    <n v="0.01"/>
    <n v="124.67"/>
    <n v="12.467000000000001"/>
    <s v="High"/>
    <x v="5015"/>
    <x v="506"/>
    <x v="0"/>
    <x v="65"/>
    <x v="59"/>
    <x v="27"/>
    <x v="7"/>
    <x v="0"/>
  </r>
  <r>
    <x v="5016"/>
    <x v="4"/>
    <x v="4"/>
    <n v="9"/>
    <s v="First Class"/>
    <x v="0"/>
    <s v="Car Body Covers"/>
    <x v="2"/>
    <n v="1"/>
    <n v="0.03"/>
    <n v="33.49"/>
    <n v="3.3490000000000002"/>
    <s v="Critical"/>
    <x v="5016"/>
    <x v="605"/>
    <x v="0"/>
    <x v="605"/>
    <x v="241"/>
    <x v="7"/>
    <x v="5"/>
    <x v="4"/>
  </r>
  <r>
    <x v="5017"/>
    <x v="41"/>
    <x v="40"/>
    <n v="6"/>
    <s v="First Class"/>
    <x v="0"/>
    <s v="Car &amp; Bike Care"/>
    <x v="3"/>
    <n v="4"/>
    <n v="0.02"/>
    <n v="28.560000000000002"/>
    <n v="2.8560000000000003"/>
    <s v="High"/>
    <x v="5017"/>
    <x v="320"/>
    <x v="0"/>
    <x v="1392"/>
    <x v="628"/>
    <x v="41"/>
    <x v="2"/>
    <x v="4"/>
  </r>
  <r>
    <x v="5018"/>
    <x v="5"/>
    <x v="135"/>
    <n v="2"/>
    <s v="First Class"/>
    <x v="0"/>
    <s v="Tyre"/>
    <x v="4"/>
    <n v="4"/>
    <n v="0.03"/>
    <n v="140"/>
    <n v="14"/>
    <s v="Medium"/>
    <x v="5018"/>
    <x v="78"/>
    <x v="0"/>
    <x v="561"/>
    <x v="331"/>
    <x v="87"/>
    <x v="10"/>
    <x v="5"/>
  </r>
  <r>
    <x v="5019"/>
    <x v="215"/>
    <x v="30"/>
    <n v="6"/>
    <s v="First Class"/>
    <x v="0"/>
    <s v="Bike Tyres"/>
    <x v="5"/>
    <n v="5"/>
    <n v="0.01"/>
    <n v="14.4"/>
    <n v="1.4400000000000002"/>
    <s v="High"/>
    <x v="5019"/>
    <x v="523"/>
    <x v="0"/>
    <x v="415"/>
    <x v="257"/>
    <x v="73"/>
    <x v="1"/>
    <x v="9"/>
  </r>
  <r>
    <x v="5020"/>
    <x v="197"/>
    <x v="195"/>
    <n v="9"/>
    <s v="First Class"/>
    <x v="0"/>
    <s v="Car Mat"/>
    <x v="6"/>
    <n v="4"/>
    <n v="0.01"/>
    <n v="13.5"/>
    <n v="1.35"/>
    <s v="High"/>
    <x v="5020"/>
    <x v="158"/>
    <x v="0"/>
    <x v="327"/>
    <x v="222"/>
    <x v="68"/>
    <x v="3"/>
    <x v="9"/>
  </r>
  <r>
    <x v="5021"/>
    <x v="208"/>
    <x v="258"/>
    <n v="9"/>
    <s v="First Class"/>
    <x v="0"/>
    <s v="Car Seat Covers"/>
    <x v="7"/>
    <n v="5"/>
    <n v="0.02"/>
    <n v="22.599999999999998"/>
    <n v="2.2599999999999998"/>
    <s v="High"/>
    <x v="5021"/>
    <x v="330"/>
    <x v="0"/>
    <x v="1393"/>
    <x v="56"/>
    <x v="26"/>
    <x v="5"/>
    <x v="0"/>
  </r>
  <r>
    <x v="5022"/>
    <x v="50"/>
    <x v="50"/>
    <n v="6"/>
    <s v="First Class"/>
    <x v="0"/>
    <s v="Car Pillow &amp; Neck Rest"/>
    <x v="8"/>
    <n v="2"/>
    <n v="0.05"/>
    <n v="127.9"/>
    <n v="12.790000000000001"/>
    <s v="Critical"/>
    <x v="5022"/>
    <x v="546"/>
    <x v="1"/>
    <x v="15"/>
    <x v="14"/>
    <x v="5"/>
    <x v="8"/>
    <x v="10"/>
  </r>
  <r>
    <x v="5023"/>
    <x v="59"/>
    <x v="190"/>
    <n v="1"/>
    <s v="First Class"/>
    <x v="0"/>
    <s v="Car Media Players"/>
    <x v="0"/>
    <n v="3"/>
    <n v="0.03"/>
    <n v="47.4"/>
    <n v="4.74"/>
    <s v="Medium"/>
    <x v="5023"/>
    <x v="411"/>
    <x v="0"/>
    <x v="800"/>
    <x v="423"/>
    <x v="97"/>
    <x v="7"/>
    <x v="7"/>
  </r>
  <r>
    <x v="5024"/>
    <x v="45"/>
    <x v="69"/>
    <n v="6"/>
    <s v="First Class"/>
    <x v="0"/>
    <s v="Car Speakers"/>
    <x v="1"/>
    <n v="4"/>
    <n v="0.05"/>
    <n v="88.8"/>
    <n v="8.8800000000000008"/>
    <s v="High"/>
    <x v="5024"/>
    <x v="575"/>
    <x v="1"/>
    <x v="682"/>
    <x v="374"/>
    <x v="50"/>
    <x v="4"/>
    <x v="1"/>
  </r>
  <r>
    <x v="5025"/>
    <x v="266"/>
    <x v="262"/>
    <n v="6"/>
    <s v="First Class"/>
    <x v="0"/>
    <s v="Car Body Covers"/>
    <x v="2"/>
    <n v="1"/>
    <n v="0.04"/>
    <n v="32.32"/>
    <n v="3.2320000000000002"/>
    <s v="Critical"/>
    <x v="5025"/>
    <x v="392"/>
    <x v="2"/>
    <x v="545"/>
    <x v="182"/>
    <x v="5"/>
    <x v="6"/>
    <x v="1"/>
  </r>
  <r>
    <x v="5026"/>
    <x v="328"/>
    <x v="315"/>
    <n v="6"/>
    <s v="First Class"/>
    <x v="0"/>
    <s v="Car &amp; Bike Care"/>
    <x v="3"/>
    <n v="3"/>
    <n v="0.02"/>
    <n v="30.92"/>
    <n v="3.0920000000000005"/>
    <s v="Critical"/>
    <x v="5026"/>
    <x v="620"/>
    <x v="0"/>
    <x v="1394"/>
    <x v="56"/>
    <x v="26"/>
    <x v="5"/>
    <x v="9"/>
  </r>
  <r>
    <x v="5027"/>
    <x v="210"/>
    <x v="61"/>
    <n v="10"/>
    <s v="First Class"/>
    <x v="0"/>
    <s v="Tyre"/>
    <x v="4"/>
    <n v="1"/>
    <n v="0.01"/>
    <n v="167.5"/>
    <n v="16.75"/>
    <s v="Critical"/>
    <x v="5027"/>
    <x v="36"/>
    <x v="1"/>
    <x v="15"/>
    <x v="14"/>
    <x v="5"/>
    <x v="8"/>
    <x v="8"/>
  </r>
  <r>
    <x v="5028"/>
    <x v="257"/>
    <x v="163"/>
    <n v="2"/>
    <s v="First Class"/>
    <x v="0"/>
    <s v="Bike Tyres"/>
    <x v="5"/>
    <n v="3"/>
    <n v="0.05"/>
    <n v="24"/>
    <n v="2.4000000000000004"/>
    <s v="High"/>
    <x v="5028"/>
    <x v="578"/>
    <x v="0"/>
    <x v="584"/>
    <x v="95"/>
    <x v="13"/>
    <x v="2"/>
    <x v="3"/>
  </r>
  <r>
    <x v="5029"/>
    <x v="186"/>
    <x v="301"/>
    <n v="10"/>
    <s v="First Class"/>
    <x v="0"/>
    <s v="Car Mat"/>
    <x v="6"/>
    <n v="2"/>
    <n v="0.05"/>
    <n v="27"/>
    <n v="2.7"/>
    <s v="Critical"/>
    <x v="5029"/>
    <x v="247"/>
    <x v="0"/>
    <x v="505"/>
    <x v="302"/>
    <x v="17"/>
    <x v="10"/>
    <x v="9"/>
  </r>
  <r>
    <x v="5030"/>
    <x v="323"/>
    <x v="296"/>
    <n v="2"/>
    <s v="First Class"/>
    <x v="0"/>
    <s v="Car Seat Covers"/>
    <x v="7"/>
    <n v="3"/>
    <n v="0.01"/>
    <n v="30.58"/>
    <n v="3.0579999999999998"/>
    <s v="High"/>
    <x v="5030"/>
    <x v="179"/>
    <x v="1"/>
    <x v="1191"/>
    <x v="558"/>
    <x v="2"/>
    <x v="0"/>
    <x v="10"/>
  </r>
  <r>
    <x v="5031"/>
    <x v="304"/>
    <x v="312"/>
    <n v="8"/>
    <s v="First Class"/>
    <x v="0"/>
    <s v="Car Pillow &amp; Neck Rest"/>
    <x v="8"/>
    <n v="1"/>
    <n v="0.02"/>
    <n v="146.38"/>
    <n v="14.638"/>
    <s v="High"/>
    <x v="5031"/>
    <x v="455"/>
    <x v="0"/>
    <x v="135"/>
    <x v="115"/>
    <x v="4"/>
    <x v="3"/>
    <x v="0"/>
  </r>
  <r>
    <x v="5032"/>
    <x v="120"/>
    <x v="137"/>
    <n v="8"/>
    <s v="First Class"/>
    <x v="0"/>
    <s v="Car Media Players"/>
    <x v="0"/>
    <n v="3"/>
    <n v="0.02"/>
    <n v="51.6"/>
    <n v="5.16"/>
    <s v="Medium"/>
    <x v="5032"/>
    <x v="165"/>
    <x v="0"/>
    <x v="693"/>
    <x v="245"/>
    <x v="23"/>
    <x v="9"/>
    <x v="5"/>
  </r>
  <r>
    <x v="5033"/>
    <x v="172"/>
    <x v="283"/>
    <n v="1"/>
    <s v="First Class"/>
    <x v="0"/>
    <s v="Car Speakers"/>
    <x v="1"/>
    <n v="1"/>
    <n v="0.04"/>
    <n v="122.56"/>
    <n v="12.256"/>
    <s v="Medium"/>
    <x v="5033"/>
    <x v="181"/>
    <x v="2"/>
    <x v="431"/>
    <x v="11"/>
    <x v="10"/>
    <x v="1"/>
    <x v="11"/>
  </r>
  <r>
    <x v="5034"/>
    <x v="0"/>
    <x v="242"/>
    <n v="10"/>
    <s v="First Class"/>
    <x v="0"/>
    <s v="Car Body Covers"/>
    <x v="2"/>
    <n v="5"/>
    <n v="0.03"/>
    <n v="19.450000000000003"/>
    <n v="1.9450000000000003"/>
    <s v="High"/>
    <x v="5034"/>
    <x v="334"/>
    <x v="1"/>
    <x v="190"/>
    <x v="0"/>
    <x v="0"/>
    <x v="0"/>
    <x v="0"/>
  </r>
  <r>
    <x v="5035"/>
    <x v="125"/>
    <x v="149"/>
    <n v="7"/>
    <s v="First Class"/>
    <x v="0"/>
    <s v="Car &amp; Bike Care"/>
    <x v="3"/>
    <n v="2"/>
    <n v="0.04"/>
    <n v="28.560000000000002"/>
    <n v="2.8560000000000003"/>
    <s v="High"/>
    <x v="5035"/>
    <x v="763"/>
    <x v="1"/>
    <x v="497"/>
    <x v="297"/>
    <x v="78"/>
    <x v="1"/>
    <x v="4"/>
  </r>
  <r>
    <x v="5036"/>
    <x v="171"/>
    <x v="145"/>
    <n v="3"/>
    <s v="First Class"/>
    <x v="0"/>
    <s v="Tyre"/>
    <x v="4"/>
    <n v="5"/>
    <n v="0.03"/>
    <n v="132.5"/>
    <n v="13.25"/>
    <s v="High"/>
    <x v="5036"/>
    <x v="561"/>
    <x v="2"/>
    <x v="1395"/>
    <x v="362"/>
    <x v="14"/>
    <x v="9"/>
    <x v="8"/>
  </r>
  <r>
    <x v="5037"/>
    <x v="304"/>
    <x v="58"/>
    <n v="7"/>
    <s v="First Class"/>
    <x v="0"/>
    <s v="Bike Tyres"/>
    <x v="5"/>
    <n v="1"/>
    <n v="0.01"/>
    <n v="72"/>
    <n v="7.2"/>
    <s v="Medium"/>
    <x v="5037"/>
    <x v="205"/>
    <x v="2"/>
    <x v="35"/>
    <x v="33"/>
    <x v="0"/>
    <x v="0"/>
    <x v="0"/>
  </r>
  <r>
    <x v="5038"/>
    <x v="32"/>
    <x v="46"/>
    <n v="9"/>
    <s v="First Class"/>
    <x v="0"/>
    <s v="Car Mat"/>
    <x v="6"/>
    <n v="5"/>
    <n v="0.01"/>
    <n v="10.8"/>
    <n v="1.08"/>
    <s v="Medium"/>
    <x v="5038"/>
    <x v="361"/>
    <x v="0"/>
    <x v="978"/>
    <x v="482"/>
    <x v="43"/>
    <x v="10"/>
    <x v="1"/>
  </r>
  <r>
    <x v="5039"/>
    <x v="100"/>
    <x v="349"/>
    <n v="6"/>
    <s v="First Class"/>
    <x v="0"/>
    <s v="Car Seat Covers"/>
    <x v="7"/>
    <n v="5"/>
    <n v="0.02"/>
    <n v="22.599999999999998"/>
    <n v="2.2599999999999998"/>
    <s v="Critical"/>
    <x v="5039"/>
    <x v="660"/>
    <x v="0"/>
    <x v="468"/>
    <x v="10"/>
    <x v="5"/>
    <x v="6"/>
    <x v="0"/>
  </r>
  <r>
    <x v="5040"/>
    <x v="290"/>
    <x v="168"/>
    <n v="8"/>
    <s v="First Class"/>
    <x v="0"/>
    <s v="Car Pillow &amp; Neck Rest"/>
    <x v="8"/>
    <n v="4"/>
    <n v="0.03"/>
    <n v="123.28"/>
    <n v="12.328000000000001"/>
    <s v="Critical"/>
    <x v="5040"/>
    <x v="294"/>
    <x v="1"/>
    <x v="287"/>
    <x v="205"/>
    <x v="63"/>
    <x v="5"/>
    <x v="1"/>
  </r>
  <r>
    <x v="5041"/>
    <x v="235"/>
    <x v="247"/>
    <n v="1"/>
    <s v="First Class"/>
    <x v="0"/>
    <s v="Car Media Players"/>
    <x v="0"/>
    <n v="3"/>
    <n v="0.01"/>
    <n v="55.8"/>
    <n v="5.58"/>
    <s v="High"/>
    <x v="5041"/>
    <x v="70"/>
    <x v="1"/>
    <x v="600"/>
    <x v="94"/>
    <x v="10"/>
    <x v="1"/>
    <x v="7"/>
  </r>
  <r>
    <x v="5042"/>
    <x v="65"/>
    <x v="365"/>
    <n v="8"/>
    <s v="First Class"/>
    <x v="0"/>
    <s v="Car Speakers"/>
    <x v="1"/>
    <n v="3"/>
    <n v="0.03"/>
    <n v="112.00999999999999"/>
    <n v="11.201000000000001"/>
    <s v="High"/>
    <x v="5042"/>
    <x v="262"/>
    <x v="0"/>
    <x v="198"/>
    <x v="154"/>
    <x v="17"/>
    <x v="10"/>
    <x v="2"/>
  </r>
  <r>
    <x v="5043"/>
    <x v="297"/>
    <x v="212"/>
    <n v="2"/>
    <s v="First Class"/>
    <x v="0"/>
    <s v="Car Body Covers"/>
    <x v="2"/>
    <n v="4"/>
    <n v="0.04"/>
    <n v="18.28"/>
    <n v="1.8280000000000003"/>
    <s v="Medium"/>
    <x v="5043"/>
    <x v="657"/>
    <x v="2"/>
    <x v="385"/>
    <x v="7"/>
    <x v="7"/>
    <x v="5"/>
    <x v="6"/>
  </r>
  <r>
    <x v="5044"/>
    <x v="274"/>
    <x v="42"/>
    <n v="8"/>
    <s v="First Class"/>
    <x v="0"/>
    <s v="Car &amp; Bike Care"/>
    <x v="3"/>
    <n v="1"/>
    <n v="0.01"/>
    <n v="36.82"/>
    <n v="3.6820000000000004"/>
    <s v="Medium"/>
    <x v="5044"/>
    <x v="501"/>
    <x v="0"/>
    <x v="201"/>
    <x v="94"/>
    <x v="10"/>
    <x v="1"/>
    <x v="3"/>
  </r>
  <r>
    <x v="5045"/>
    <x v="204"/>
    <x v="25"/>
    <n v="5"/>
    <s v="First Class"/>
    <x v="0"/>
    <s v="Tyre"/>
    <x v="4"/>
    <n v="3"/>
    <n v="0.03"/>
    <n v="147.5"/>
    <n v="14.75"/>
    <s v="High"/>
    <x v="5045"/>
    <x v="397"/>
    <x v="2"/>
    <x v="368"/>
    <x v="237"/>
    <x v="70"/>
    <x v="7"/>
    <x v="10"/>
  </r>
  <r>
    <x v="5046"/>
    <x v="291"/>
    <x v="183"/>
    <n v="7"/>
    <s v="First Class"/>
    <x v="0"/>
    <s v="Bike Tyres"/>
    <x v="5"/>
    <n v="5"/>
    <n v="0.05"/>
    <n v="14.4"/>
    <n v="1.4400000000000002"/>
    <s v="Medium"/>
    <x v="5046"/>
    <x v="142"/>
    <x v="2"/>
    <x v="129"/>
    <x v="110"/>
    <x v="5"/>
    <x v="9"/>
    <x v="1"/>
  </r>
  <r>
    <x v="5047"/>
    <x v="59"/>
    <x v="83"/>
    <n v="7"/>
    <s v="First Class"/>
    <x v="0"/>
    <s v="Car Mat"/>
    <x v="6"/>
    <n v="4"/>
    <n v="0.03"/>
    <n v="13.5"/>
    <n v="1.35"/>
    <s v="Medium"/>
    <x v="5047"/>
    <x v="67"/>
    <x v="1"/>
    <x v="456"/>
    <x v="139"/>
    <x v="5"/>
    <x v="1"/>
    <x v="7"/>
  </r>
  <r>
    <x v="5048"/>
    <x v="25"/>
    <x v="24"/>
    <n v="7"/>
    <s v="First Class"/>
    <x v="0"/>
    <s v="Car Seat Covers"/>
    <x v="7"/>
    <n v="2"/>
    <n v="0.05"/>
    <n v="22.6"/>
    <n v="2.2600000000000002"/>
    <s v="High"/>
    <x v="5048"/>
    <x v="105"/>
    <x v="0"/>
    <x v="102"/>
    <x v="88"/>
    <x v="35"/>
    <x v="9"/>
    <x v="6"/>
  </r>
  <r>
    <x v="5049"/>
    <x v="29"/>
    <x v="28"/>
    <n v="10"/>
    <s v="First Class"/>
    <x v="0"/>
    <s v="Car Pillow &amp; Neck Rest"/>
    <x v="8"/>
    <n v="2"/>
    <n v="0.04"/>
    <n v="132.52000000000001"/>
    <n v="13.252000000000002"/>
    <s v="High"/>
    <x v="5049"/>
    <x v="338"/>
    <x v="0"/>
    <x v="332"/>
    <x v="223"/>
    <x v="64"/>
    <x v="1"/>
    <x v="11"/>
  </r>
  <r>
    <x v="5050"/>
    <x v="243"/>
    <x v="169"/>
    <n v="7"/>
    <s v="First Class"/>
    <x v="0"/>
    <s v="Car Media Players"/>
    <x v="0"/>
    <n v="3"/>
    <n v="0.03"/>
    <n v="47.4"/>
    <n v="4.74"/>
    <s v="High"/>
    <x v="5050"/>
    <x v="120"/>
    <x v="2"/>
    <x v="89"/>
    <x v="10"/>
    <x v="5"/>
    <x v="6"/>
    <x v="10"/>
  </r>
  <r>
    <x v="5051"/>
    <x v="294"/>
    <x v="251"/>
    <n v="2"/>
    <s v="First Class"/>
    <x v="0"/>
    <s v="Car Speakers"/>
    <x v="1"/>
    <n v="2"/>
    <n v="0.04"/>
    <n v="114.12"/>
    <n v="11.412000000000001"/>
    <s v="Critical"/>
    <x v="5051"/>
    <x v="721"/>
    <x v="2"/>
    <x v="1037"/>
    <x v="506"/>
    <x v="46"/>
    <x v="3"/>
    <x v="7"/>
  </r>
  <r>
    <x v="5052"/>
    <x v="342"/>
    <x v="171"/>
    <n v="5"/>
    <s v="First Class"/>
    <x v="0"/>
    <s v="Car Body Covers"/>
    <x v="2"/>
    <n v="4"/>
    <n v="0.01"/>
    <n v="32.32"/>
    <n v="3.2320000000000002"/>
    <s v="High"/>
    <x v="5052"/>
    <x v="576"/>
    <x v="0"/>
    <x v="181"/>
    <x v="144"/>
    <x v="46"/>
    <x v="3"/>
    <x v="4"/>
  </r>
  <r>
    <x v="5053"/>
    <x v="18"/>
    <x v="330"/>
    <n v="10"/>
    <s v="First Class"/>
    <x v="0"/>
    <s v="Car &amp; Bike Care"/>
    <x v="3"/>
    <n v="5"/>
    <n v="0.04"/>
    <n v="14.400000000000002"/>
    <n v="1.4400000000000004"/>
    <s v="Medium"/>
    <x v="5053"/>
    <x v="505"/>
    <x v="1"/>
    <x v="214"/>
    <x v="164"/>
    <x v="52"/>
    <x v="3"/>
    <x v="4"/>
  </r>
  <r>
    <x v="5054"/>
    <x v="254"/>
    <x v="65"/>
    <n v="3"/>
    <s v="First Class"/>
    <x v="0"/>
    <s v="Tyre"/>
    <x v="4"/>
    <n v="1"/>
    <n v="0.03"/>
    <n v="162.5"/>
    <n v="16.25"/>
    <s v="High"/>
    <x v="5054"/>
    <x v="503"/>
    <x v="0"/>
    <x v="228"/>
    <x v="172"/>
    <x v="55"/>
    <x v="7"/>
    <x v="2"/>
  </r>
  <r>
    <x v="5055"/>
    <x v="268"/>
    <x v="1"/>
    <n v="9"/>
    <s v="First Class"/>
    <x v="0"/>
    <s v="Bike Tyres"/>
    <x v="5"/>
    <n v="1"/>
    <n v="0.05"/>
    <n v="72"/>
    <n v="7.2"/>
    <s v="Medium"/>
    <x v="5055"/>
    <x v="284"/>
    <x v="2"/>
    <x v="280"/>
    <x v="8"/>
    <x v="8"/>
    <x v="1"/>
    <x v="1"/>
  </r>
  <r>
    <x v="5056"/>
    <x v="267"/>
    <x v="246"/>
    <n v="5"/>
    <s v="First Class"/>
    <x v="0"/>
    <s v="Car Mat"/>
    <x v="6"/>
    <n v="3"/>
    <n v="0.04"/>
    <n v="18"/>
    <n v="1.8"/>
    <s v="High"/>
    <x v="5056"/>
    <x v="102"/>
    <x v="1"/>
    <x v="348"/>
    <x v="228"/>
    <x v="39"/>
    <x v="11"/>
    <x v="3"/>
  </r>
  <r>
    <x v="5057"/>
    <x v="242"/>
    <x v="34"/>
    <n v="6"/>
    <s v="First Class"/>
    <x v="0"/>
    <s v="Car Seat Covers"/>
    <x v="7"/>
    <n v="3"/>
    <n v="0.02"/>
    <n v="27.16"/>
    <n v="2.7160000000000002"/>
    <s v="Medium"/>
    <x v="5057"/>
    <x v="168"/>
    <x v="1"/>
    <x v="423"/>
    <x v="19"/>
    <x v="1"/>
    <x v="1"/>
    <x v="4"/>
  </r>
  <r>
    <x v="5058"/>
    <x v="274"/>
    <x v="165"/>
    <n v="7"/>
    <s v="First Class"/>
    <x v="0"/>
    <s v="Car Pillow &amp; Neck Rest"/>
    <x v="8"/>
    <n v="3"/>
    <n v="0.03"/>
    <n v="130.21"/>
    <n v="13.021000000000001"/>
    <s v="Medium"/>
    <x v="5058"/>
    <x v="630"/>
    <x v="2"/>
    <x v="756"/>
    <x v="25"/>
    <x v="1"/>
    <x v="1"/>
    <x v="3"/>
  </r>
  <r>
    <x v="5059"/>
    <x v="338"/>
    <x v="278"/>
    <n v="9"/>
    <s v="First Class"/>
    <x v="0"/>
    <s v="Car Media Players"/>
    <x v="0"/>
    <n v="4"/>
    <n v="0.05"/>
    <n v="32"/>
    <n v="3.2"/>
    <s v="Medium"/>
    <x v="5059"/>
    <x v="51"/>
    <x v="1"/>
    <x v="155"/>
    <x v="129"/>
    <x v="43"/>
    <x v="10"/>
    <x v="4"/>
  </r>
  <r>
    <x v="5060"/>
    <x v="83"/>
    <x v="25"/>
    <n v="3"/>
    <s v="First Class"/>
    <x v="0"/>
    <s v="Car Speakers"/>
    <x v="1"/>
    <n v="1"/>
    <n v="0.05"/>
    <n v="120.45"/>
    <n v="12.045000000000002"/>
    <s v="Critical"/>
    <x v="5060"/>
    <x v="244"/>
    <x v="2"/>
    <x v="1244"/>
    <x v="12"/>
    <x v="11"/>
    <x v="7"/>
    <x v="10"/>
  </r>
  <r>
    <x v="5061"/>
    <x v="52"/>
    <x v="155"/>
    <n v="10"/>
    <s v="First Class"/>
    <x v="0"/>
    <s v="Car Body Covers"/>
    <x v="2"/>
    <n v="5"/>
    <n v="0.05"/>
    <n v="7.7499999999999964"/>
    <n v="0.77499999999999969"/>
    <s v="Critical"/>
    <x v="5061"/>
    <x v="343"/>
    <x v="0"/>
    <x v="327"/>
    <x v="222"/>
    <x v="68"/>
    <x v="3"/>
    <x v="2"/>
  </r>
  <r>
    <x v="5062"/>
    <x v="364"/>
    <x v="289"/>
    <n v="9"/>
    <s v="First Class"/>
    <x v="0"/>
    <s v="Car &amp; Bike Care"/>
    <x v="3"/>
    <n v="3"/>
    <n v="0.04"/>
    <n v="23.84"/>
    <n v="2.3839999999999999"/>
    <s v="Medium"/>
    <x v="5062"/>
    <x v="638"/>
    <x v="0"/>
    <x v="717"/>
    <x v="140"/>
    <x v="0"/>
    <x v="0"/>
    <x v="0"/>
  </r>
  <r>
    <x v="5063"/>
    <x v="278"/>
    <x v="124"/>
    <n v="5"/>
    <s v="First Class"/>
    <x v="0"/>
    <s v="Tyre"/>
    <x v="4"/>
    <n v="2"/>
    <n v="0.04"/>
    <n v="150"/>
    <n v="15"/>
    <s v="Critical"/>
    <x v="5063"/>
    <x v="391"/>
    <x v="0"/>
    <x v="188"/>
    <x v="148"/>
    <x v="7"/>
    <x v="5"/>
    <x v="9"/>
  </r>
  <r>
    <x v="5064"/>
    <x v="171"/>
    <x v="167"/>
    <n v="5"/>
    <s v="First Class"/>
    <x v="0"/>
    <s v="Bike Tyres"/>
    <x v="5"/>
    <n v="2"/>
    <n v="0.05"/>
    <n v="36"/>
    <n v="3.6"/>
    <s v="Medium"/>
    <x v="5064"/>
    <x v="349"/>
    <x v="0"/>
    <x v="1018"/>
    <x v="497"/>
    <x v="32"/>
    <x v="3"/>
    <x v="8"/>
  </r>
  <r>
    <x v="5065"/>
    <x v="338"/>
    <x v="99"/>
    <n v="6"/>
    <s v="First Class"/>
    <x v="0"/>
    <s v="Car Mat"/>
    <x v="6"/>
    <n v="3"/>
    <n v="0.02"/>
    <n v="18"/>
    <n v="1.8"/>
    <s v="Medium"/>
    <x v="5065"/>
    <x v="347"/>
    <x v="2"/>
    <x v="70"/>
    <x v="63"/>
    <x v="5"/>
    <x v="8"/>
    <x v="4"/>
  </r>
  <r>
    <x v="5066"/>
    <x v="17"/>
    <x v="205"/>
    <n v="1"/>
    <s v="First Class"/>
    <x v="0"/>
    <s v="Car Seat Covers"/>
    <x v="7"/>
    <n v="4"/>
    <n v="0.01"/>
    <n v="29.439999999999998"/>
    <n v="2.944"/>
    <s v="Medium"/>
    <x v="5066"/>
    <x v="386"/>
    <x v="2"/>
    <x v="391"/>
    <x v="242"/>
    <x v="12"/>
    <x v="3"/>
    <x v="3"/>
  </r>
  <r>
    <x v="5067"/>
    <x v="226"/>
    <x v="164"/>
    <n v="9"/>
    <s v="First Class"/>
    <x v="0"/>
    <s v="Car Pillow &amp; Neck Rest"/>
    <x v="8"/>
    <n v="3"/>
    <n v="0.01"/>
    <n v="144.07"/>
    <n v="14.407"/>
    <s v="Medium"/>
    <x v="5067"/>
    <x v="626"/>
    <x v="2"/>
    <x v="1396"/>
    <x v="354"/>
    <x v="46"/>
    <x v="3"/>
    <x v="5"/>
  </r>
  <r>
    <x v="5068"/>
    <x v="96"/>
    <x v="211"/>
    <n v="4"/>
    <s v="First Class"/>
    <x v="0"/>
    <s v="Car Media Players"/>
    <x v="0"/>
    <n v="4"/>
    <n v="0.01"/>
    <n v="54.4"/>
    <n v="5.44"/>
    <s v="High"/>
    <x v="5068"/>
    <x v="312"/>
    <x v="2"/>
    <x v="438"/>
    <x v="8"/>
    <x v="8"/>
    <x v="1"/>
    <x v="0"/>
  </r>
  <r>
    <x v="5069"/>
    <x v="133"/>
    <x v="97"/>
    <n v="10"/>
    <s v="First Class"/>
    <x v="0"/>
    <s v="Car Speakers"/>
    <x v="1"/>
    <n v="5"/>
    <n v="0.03"/>
    <n v="99.35"/>
    <n v="9.9350000000000005"/>
    <s v="High"/>
    <x v="5069"/>
    <x v="583"/>
    <x v="0"/>
    <x v="695"/>
    <x v="53"/>
    <x v="14"/>
    <x v="9"/>
    <x v="2"/>
  </r>
  <r>
    <x v="5070"/>
    <x v="177"/>
    <x v="325"/>
    <n v="5"/>
    <s v="First Class"/>
    <x v="0"/>
    <s v="Car Body Covers"/>
    <x v="2"/>
    <n v="3"/>
    <n v="0.02"/>
    <n v="29.98"/>
    <n v="2.9980000000000002"/>
    <s v="Medium"/>
    <x v="5070"/>
    <x v="98"/>
    <x v="0"/>
    <x v="731"/>
    <x v="94"/>
    <x v="10"/>
    <x v="1"/>
    <x v="10"/>
  </r>
  <r>
    <x v="5071"/>
    <x v="49"/>
    <x v="203"/>
    <n v="8"/>
    <s v="First Class"/>
    <x v="0"/>
    <s v="Car &amp; Bike Care"/>
    <x v="3"/>
    <n v="5"/>
    <n v="0.01"/>
    <n v="32.1"/>
    <n v="3.2100000000000004"/>
    <s v="High"/>
    <x v="5071"/>
    <x v="136"/>
    <x v="2"/>
    <x v="49"/>
    <x v="18"/>
    <x v="0"/>
    <x v="0"/>
    <x v="5"/>
  </r>
  <r>
    <x v="5072"/>
    <x v="187"/>
    <x v="295"/>
    <n v="6"/>
    <s v="First Class"/>
    <x v="0"/>
    <s v="Tyre"/>
    <x v="4"/>
    <n v="1"/>
    <n v="0.01"/>
    <n v="167.5"/>
    <n v="16.75"/>
    <s v="Medium"/>
    <x v="5072"/>
    <x v="163"/>
    <x v="2"/>
    <x v="462"/>
    <x v="193"/>
    <x v="23"/>
    <x v="9"/>
    <x v="2"/>
  </r>
  <r>
    <x v="5073"/>
    <x v="286"/>
    <x v="203"/>
    <n v="3"/>
    <s v="First Class"/>
    <x v="0"/>
    <s v="Bike Tyres"/>
    <x v="5"/>
    <n v="5"/>
    <n v="0.02"/>
    <n v="14.4"/>
    <n v="1.4400000000000002"/>
    <s v="Critical"/>
    <x v="5073"/>
    <x v="45"/>
    <x v="2"/>
    <x v="124"/>
    <x v="106"/>
    <x v="13"/>
    <x v="2"/>
    <x v="5"/>
  </r>
  <r>
    <x v="5074"/>
    <x v="51"/>
    <x v="154"/>
    <n v="4"/>
    <s v="First Class"/>
    <x v="0"/>
    <s v="Car Mat"/>
    <x v="6"/>
    <n v="1"/>
    <n v="0.02"/>
    <n v="54"/>
    <n v="5.4"/>
    <s v="Medium"/>
    <x v="5074"/>
    <x v="64"/>
    <x v="2"/>
    <x v="63"/>
    <x v="58"/>
    <x v="13"/>
    <x v="2"/>
    <x v="8"/>
  </r>
  <r>
    <x v="5075"/>
    <x v="169"/>
    <x v="252"/>
    <n v="8"/>
    <s v="First Class"/>
    <x v="0"/>
    <s v="Car Seat Covers"/>
    <x v="7"/>
    <n v="1"/>
    <n v="0.01"/>
    <n v="32.86"/>
    <n v="3.286"/>
    <s v="Medium"/>
    <x v="5075"/>
    <x v="2"/>
    <x v="0"/>
    <x v="663"/>
    <x v="179"/>
    <x v="5"/>
    <x v="6"/>
    <x v="5"/>
  </r>
  <r>
    <x v="5076"/>
    <x v="282"/>
    <x v="93"/>
    <n v="8"/>
    <s v="First Class"/>
    <x v="0"/>
    <s v="Car Pillow &amp; Neck Rest"/>
    <x v="8"/>
    <n v="5"/>
    <n v="0.04"/>
    <n v="104.8"/>
    <n v="10.48"/>
    <s v="Medium"/>
    <x v="5076"/>
    <x v="83"/>
    <x v="2"/>
    <x v="158"/>
    <x v="116"/>
    <x v="5"/>
    <x v="8"/>
    <x v="5"/>
  </r>
  <r>
    <x v="5077"/>
    <x v="158"/>
    <x v="216"/>
    <n v="3"/>
    <s v="First Class"/>
    <x v="0"/>
    <s v="Car Media Players"/>
    <x v="0"/>
    <n v="1"/>
    <n v="0.04"/>
    <n v="54.4"/>
    <n v="5.44"/>
    <s v="Medium"/>
    <x v="5077"/>
    <x v="427"/>
    <x v="1"/>
    <x v="442"/>
    <x v="34"/>
    <x v="6"/>
    <x v="4"/>
    <x v="1"/>
  </r>
  <r>
    <x v="5078"/>
    <x v="214"/>
    <x v="283"/>
    <n v="3"/>
    <s v="First Class"/>
    <x v="0"/>
    <s v="Car Speakers"/>
    <x v="1"/>
    <n v="3"/>
    <n v="0.03"/>
    <n v="112.00999999999999"/>
    <n v="11.201000000000001"/>
    <s v="High"/>
    <x v="5078"/>
    <x v="506"/>
    <x v="0"/>
    <x v="65"/>
    <x v="59"/>
    <x v="27"/>
    <x v="7"/>
    <x v="11"/>
  </r>
  <r>
    <x v="5079"/>
    <x v="353"/>
    <x v="258"/>
    <n v="10"/>
    <s v="First Class"/>
    <x v="0"/>
    <s v="Car Body Covers"/>
    <x v="2"/>
    <n v="1"/>
    <n v="0.01"/>
    <n v="35.83"/>
    <n v="3.5830000000000002"/>
    <s v="Critical"/>
    <x v="5079"/>
    <x v="78"/>
    <x v="0"/>
    <x v="675"/>
    <x v="297"/>
    <x v="78"/>
    <x v="1"/>
    <x v="0"/>
  </r>
  <r>
    <x v="5080"/>
    <x v="246"/>
    <x v="13"/>
    <n v="6"/>
    <s v="First Class"/>
    <x v="0"/>
    <s v="Car &amp; Bike Care"/>
    <x v="3"/>
    <n v="1"/>
    <n v="0.04"/>
    <n v="33.28"/>
    <n v="3.3280000000000003"/>
    <s v="Critical"/>
    <x v="5080"/>
    <x v="571"/>
    <x v="0"/>
    <x v="180"/>
    <x v="14"/>
    <x v="5"/>
    <x v="8"/>
    <x v="4"/>
  </r>
  <r>
    <x v="5081"/>
    <x v="275"/>
    <x v="160"/>
    <n v="2"/>
    <s v="First Class"/>
    <x v="0"/>
    <s v="Tyre"/>
    <x v="4"/>
    <n v="1"/>
    <n v="0.05"/>
    <n v="157.5"/>
    <n v="15.75"/>
    <s v="Medium"/>
    <x v="5081"/>
    <x v="525"/>
    <x v="0"/>
    <x v="1397"/>
    <x v="629"/>
    <x v="47"/>
    <x v="3"/>
    <x v="8"/>
  </r>
  <r>
    <x v="5082"/>
    <x v="163"/>
    <x v="366"/>
    <n v="7"/>
    <s v="First Class"/>
    <x v="0"/>
    <s v="Bike Tyres"/>
    <x v="5"/>
    <n v="4"/>
    <n v="0.02"/>
    <n v="18"/>
    <n v="1.8"/>
    <s v="High"/>
    <x v="5082"/>
    <x v="40"/>
    <x v="0"/>
    <x v="1137"/>
    <x v="534"/>
    <x v="32"/>
    <x v="3"/>
    <x v="1"/>
  </r>
  <r>
    <x v="5083"/>
    <x v="189"/>
    <x v="277"/>
    <n v="1"/>
    <s v="First Class"/>
    <x v="0"/>
    <s v="Car Mat"/>
    <x v="6"/>
    <n v="4"/>
    <n v="0.01"/>
    <n v="13.5"/>
    <n v="1.35"/>
    <s v="High"/>
    <x v="5083"/>
    <x v="404"/>
    <x v="0"/>
    <x v="414"/>
    <x v="256"/>
    <x v="21"/>
    <x v="9"/>
    <x v="7"/>
  </r>
  <r>
    <x v="5084"/>
    <x v="114"/>
    <x v="0"/>
    <n v="6"/>
    <s v="First Class"/>
    <x v="0"/>
    <s v="Car Seat Covers"/>
    <x v="7"/>
    <n v="1"/>
    <n v="0.01"/>
    <n v="32.86"/>
    <n v="3.286"/>
    <s v="High"/>
    <x v="5084"/>
    <x v="342"/>
    <x v="2"/>
    <x v="509"/>
    <x v="305"/>
    <x v="6"/>
    <x v="4"/>
    <x v="0"/>
  </r>
  <r>
    <x v="5085"/>
    <x v="4"/>
    <x v="99"/>
    <n v="8"/>
    <s v="First Class"/>
    <x v="0"/>
    <s v="Car Pillow &amp; Neck Rest"/>
    <x v="8"/>
    <n v="4"/>
    <n v="0.01"/>
    <n v="141.76"/>
    <n v="14.176"/>
    <s v="Critical"/>
    <x v="5085"/>
    <x v="219"/>
    <x v="0"/>
    <x v="214"/>
    <x v="164"/>
    <x v="52"/>
    <x v="3"/>
    <x v="4"/>
  </r>
  <r>
    <x v="5086"/>
    <x v="66"/>
    <x v="335"/>
    <n v="6"/>
    <s v="First Class"/>
    <x v="0"/>
    <s v="Car Media Players"/>
    <x v="0"/>
    <n v="3"/>
    <n v="0.02"/>
    <n v="51.6"/>
    <n v="5.16"/>
    <s v="High"/>
    <x v="5086"/>
    <x v="134"/>
    <x v="2"/>
    <x v="426"/>
    <x v="264"/>
    <x v="27"/>
    <x v="7"/>
    <x v="8"/>
  </r>
  <r>
    <x v="5087"/>
    <x v="253"/>
    <x v="130"/>
    <n v="10"/>
    <s v="First Class"/>
    <x v="0"/>
    <s v="Car Speakers"/>
    <x v="1"/>
    <n v="1"/>
    <n v="0.04"/>
    <n v="122.56"/>
    <n v="12.256"/>
    <s v="High"/>
    <x v="5087"/>
    <x v="544"/>
    <x v="0"/>
    <x v="1398"/>
    <x v="630"/>
    <x v="28"/>
    <x v="7"/>
    <x v="3"/>
  </r>
  <r>
    <x v="5088"/>
    <x v="231"/>
    <x v="356"/>
    <n v="10"/>
    <s v="First Class"/>
    <x v="0"/>
    <s v="Car Body Covers"/>
    <x v="2"/>
    <n v="2"/>
    <n v="0.02"/>
    <n v="32.32"/>
    <n v="3.2320000000000002"/>
    <s v="High"/>
    <x v="5088"/>
    <x v="486"/>
    <x v="2"/>
    <x v="61"/>
    <x v="56"/>
    <x v="26"/>
    <x v="5"/>
    <x v="10"/>
  </r>
  <r>
    <x v="5089"/>
    <x v="351"/>
    <x v="184"/>
    <n v="5"/>
    <s v="First Class"/>
    <x v="0"/>
    <s v="Car &amp; Bike Care"/>
    <x v="3"/>
    <n v="2"/>
    <n v="0.01"/>
    <n v="35.64"/>
    <n v="3.5640000000000001"/>
    <s v="Medium"/>
    <x v="5089"/>
    <x v="0"/>
    <x v="0"/>
    <x v="0"/>
    <x v="0"/>
    <x v="0"/>
    <x v="0"/>
    <x v="9"/>
  </r>
  <r>
    <x v="5090"/>
    <x v="3"/>
    <x v="3"/>
    <n v="7"/>
    <s v="First Class"/>
    <x v="0"/>
    <s v="Tyre"/>
    <x v="4"/>
    <n v="3"/>
    <n v="0.02"/>
    <n v="155"/>
    <n v="15.5"/>
    <s v="Medium"/>
    <x v="5090"/>
    <x v="311"/>
    <x v="2"/>
    <x v="323"/>
    <x v="8"/>
    <x v="8"/>
    <x v="1"/>
    <x v="3"/>
  </r>
  <r>
    <x v="5091"/>
    <x v="331"/>
    <x v="327"/>
    <n v="7"/>
    <s v="First Class"/>
    <x v="0"/>
    <s v="Bike Tyres"/>
    <x v="5"/>
    <n v="1"/>
    <n v="0.02"/>
    <n v="72"/>
    <n v="7.2"/>
    <s v="Critical"/>
    <x v="5091"/>
    <x v="599"/>
    <x v="1"/>
    <x v="1104"/>
    <x v="245"/>
    <x v="23"/>
    <x v="9"/>
    <x v="0"/>
  </r>
  <r>
    <x v="5092"/>
    <x v="320"/>
    <x v="132"/>
    <n v="8"/>
    <s v="First Class"/>
    <x v="0"/>
    <s v="Car Mat"/>
    <x v="6"/>
    <n v="5"/>
    <n v="0.04"/>
    <n v="10.8"/>
    <n v="1.08"/>
    <s v="Medium"/>
    <x v="5092"/>
    <x v="184"/>
    <x v="1"/>
    <x v="82"/>
    <x v="73"/>
    <x v="17"/>
    <x v="10"/>
    <x v="3"/>
  </r>
  <r>
    <x v="5093"/>
    <x v="30"/>
    <x v="171"/>
    <n v="6"/>
    <s v="First Class"/>
    <x v="0"/>
    <s v="Car Seat Covers"/>
    <x v="7"/>
    <n v="3"/>
    <n v="0.03"/>
    <n v="23.740000000000002"/>
    <n v="2.3740000000000001"/>
    <s v="Critical"/>
    <x v="5093"/>
    <x v="181"/>
    <x v="2"/>
    <x v="265"/>
    <x v="60"/>
    <x v="5"/>
    <x v="8"/>
    <x v="4"/>
  </r>
  <r>
    <x v="5094"/>
    <x v="75"/>
    <x v="118"/>
    <n v="2"/>
    <s v="First Class"/>
    <x v="0"/>
    <s v="Car Pillow &amp; Neck Rest"/>
    <x v="8"/>
    <n v="2"/>
    <n v="0.03"/>
    <n v="137.13999999999999"/>
    <n v="13.713999999999999"/>
    <s v="Critical"/>
    <x v="5094"/>
    <x v="260"/>
    <x v="2"/>
    <x v="158"/>
    <x v="116"/>
    <x v="5"/>
    <x v="8"/>
    <x v="7"/>
  </r>
  <r>
    <x v="5095"/>
    <x v="3"/>
    <x v="222"/>
    <n v="8"/>
    <s v="First Class"/>
    <x v="0"/>
    <s v="Car Media Players"/>
    <x v="0"/>
    <n v="3"/>
    <n v="0.03"/>
    <n v="47.4"/>
    <n v="4.74"/>
    <s v="High"/>
    <x v="5095"/>
    <x v="184"/>
    <x v="1"/>
    <x v="570"/>
    <x v="335"/>
    <x v="51"/>
    <x v="7"/>
    <x v="3"/>
  </r>
  <r>
    <x v="5096"/>
    <x v="202"/>
    <x v="120"/>
    <n v="2"/>
    <s v="First Class"/>
    <x v="0"/>
    <s v="Car Speakers"/>
    <x v="1"/>
    <n v="5"/>
    <n v="0.01"/>
    <n v="120.45"/>
    <n v="12.045000000000002"/>
    <s v="High"/>
    <x v="5096"/>
    <x v="466"/>
    <x v="1"/>
    <x v="496"/>
    <x v="296"/>
    <x v="77"/>
    <x v="3"/>
    <x v="8"/>
  </r>
  <r>
    <x v="5097"/>
    <x v="338"/>
    <x v="343"/>
    <n v="4"/>
    <s v="First Class"/>
    <x v="0"/>
    <s v="Car Body Covers"/>
    <x v="2"/>
    <n v="1"/>
    <n v="0.04"/>
    <n v="32.32"/>
    <n v="3.2320000000000002"/>
    <s v="Medium"/>
    <x v="5097"/>
    <x v="33"/>
    <x v="2"/>
    <x v="1399"/>
    <x v="589"/>
    <x v="27"/>
    <x v="7"/>
    <x v="4"/>
  </r>
  <r>
    <x v="5098"/>
    <x v="181"/>
    <x v="12"/>
    <n v="10"/>
    <s v="First Class"/>
    <x v="0"/>
    <s v="Car &amp; Bike Care"/>
    <x v="3"/>
    <n v="1"/>
    <n v="0.02"/>
    <n v="35.64"/>
    <n v="3.5640000000000001"/>
    <s v="High"/>
    <x v="5098"/>
    <x v="193"/>
    <x v="0"/>
    <x v="715"/>
    <x v="76"/>
    <x v="14"/>
    <x v="9"/>
    <x v="4"/>
  </r>
  <r>
    <x v="5099"/>
    <x v="301"/>
    <x v="316"/>
    <n v="10"/>
    <s v="First Class"/>
    <x v="0"/>
    <s v="Tyre"/>
    <x v="4"/>
    <n v="5"/>
    <n v="0.03"/>
    <n v="132.5"/>
    <n v="13.25"/>
    <s v="High"/>
    <x v="5099"/>
    <x v="130"/>
    <x v="0"/>
    <x v="141"/>
    <x v="121"/>
    <x v="19"/>
    <x v="10"/>
    <x v="2"/>
  </r>
  <r>
    <x v="5100"/>
    <x v="61"/>
    <x v="266"/>
    <n v="3"/>
    <s v="First Class"/>
    <x v="0"/>
    <s v="Bike Tyres"/>
    <x v="5"/>
    <n v="2"/>
    <n v="0.02"/>
    <n v="36"/>
    <n v="3.6"/>
    <s v="High"/>
    <x v="5100"/>
    <x v="179"/>
    <x v="1"/>
    <x v="189"/>
    <x v="37"/>
    <x v="5"/>
    <x v="9"/>
    <x v="3"/>
  </r>
  <r>
    <x v="5101"/>
    <x v="258"/>
    <x v="316"/>
    <n v="8"/>
    <s v="First Class"/>
    <x v="0"/>
    <s v="Car Mat"/>
    <x v="6"/>
    <n v="3"/>
    <n v="0.03"/>
    <n v="18"/>
    <n v="1.8"/>
    <s v="Critical"/>
    <x v="5101"/>
    <x v="169"/>
    <x v="1"/>
    <x v="327"/>
    <x v="222"/>
    <x v="68"/>
    <x v="3"/>
    <x v="2"/>
  </r>
  <r>
    <x v="5102"/>
    <x v="301"/>
    <x v="268"/>
    <n v="8"/>
    <s v="First Class"/>
    <x v="0"/>
    <s v="Car Seat Covers"/>
    <x v="7"/>
    <n v="4"/>
    <n v="0.01"/>
    <n v="29.439999999999998"/>
    <n v="2.944"/>
    <s v="Medium"/>
    <x v="5102"/>
    <x v="135"/>
    <x v="1"/>
    <x v="65"/>
    <x v="59"/>
    <x v="27"/>
    <x v="7"/>
    <x v="2"/>
  </r>
  <r>
    <x v="5103"/>
    <x v="168"/>
    <x v="103"/>
    <n v="2"/>
    <s v="First Class"/>
    <x v="0"/>
    <s v="Car Pillow &amp; Neck Rest"/>
    <x v="8"/>
    <n v="2"/>
    <n v="0.04"/>
    <n v="132.52000000000001"/>
    <n v="13.252000000000002"/>
    <s v="Medium"/>
    <x v="5103"/>
    <x v="142"/>
    <x v="2"/>
    <x v="639"/>
    <x v="359"/>
    <x v="92"/>
    <x v="9"/>
    <x v="9"/>
  </r>
  <r>
    <x v="5104"/>
    <x v="20"/>
    <x v="148"/>
    <n v="2"/>
    <s v="First Class"/>
    <x v="0"/>
    <s v="Car Media Players"/>
    <x v="0"/>
    <n v="1"/>
    <n v="0.02"/>
    <n v="57.2"/>
    <n v="5.7200000000000006"/>
    <s v="Medium"/>
    <x v="5104"/>
    <x v="445"/>
    <x v="2"/>
    <x v="323"/>
    <x v="8"/>
    <x v="8"/>
    <x v="1"/>
    <x v="4"/>
  </r>
  <r>
    <x v="5105"/>
    <x v="244"/>
    <x v="270"/>
    <n v="9"/>
    <s v="First Class"/>
    <x v="0"/>
    <s v="Car Speakers"/>
    <x v="1"/>
    <n v="5"/>
    <n v="0.05"/>
    <n v="78.25"/>
    <n v="7.8250000000000002"/>
    <s v="Medium"/>
    <x v="5105"/>
    <x v="706"/>
    <x v="1"/>
    <x v="348"/>
    <x v="228"/>
    <x v="39"/>
    <x v="11"/>
    <x v="11"/>
  </r>
  <r>
    <x v="5106"/>
    <x v="289"/>
    <x v="239"/>
    <n v="4"/>
    <s v="First Class"/>
    <x v="0"/>
    <s v="Car Body Covers"/>
    <x v="2"/>
    <n v="4"/>
    <n v="0.01"/>
    <n v="32.32"/>
    <n v="3.2320000000000002"/>
    <s v="Critical"/>
    <x v="5106"/>
    <x v="92"/>
    <x v="0"/>
    <x v="51"/>
    <x v="47"/>
    <x v="25"/>
    <x v="1"/>
    <x v="10"/>
  </r>
  <r>
    <x v="5107"/>
    <x v="249"/>
    <x v="156"/>
    <n v="4"/>
    <s v="First Class"/>
    <x v="0"/>
    <s v="Car &amp; Bike Care"/>
    <x v="3"/>
    <n v="2"/>
    <n v="0.03"/>
    <n v="30.92"/>
    <n v="3.0920000000000005"/>
    <s v="Critical"/>
    <x v="5107"/>
    <x v="98"/>
    <x v="0"/>
    <x v="93"/>
    <x v="82"/>
    <x v="6"/>
    <x v="4"/>
    <x v="0"/>
  </r>
  <r>
    <x v="5108"/>
    <x v="140"/>
    <x v="140"/>
    <n v="2"/>
    <s v="First Class"/>
    <x v="0"/>
    <s v="Tyre"/>
    <x v="4"/>
    <n v="3"/>
    <n v="0.05"/>
    <n v="132.5"/>
    <n v="13.25"/>
    <s v="High"/>
    <x v="5108"/>
    <x v="454"/>
    <x v="0"/>
    <x v="314"/>
    <x v="105"/>
    <x v="13"/>
    <x v="2"/>
    <x v="2"/>
  </r>
  <r>
    <x v="5109"/>
    <x v="350"/>
    <x v="257"/>
    <n v="3"/>
    <s v="First Class"/>
    <x v="0"/>
    <s v="Bike Tyres"/>
    <x v="5"/>
    <n v="1"/>
    <n v="0.02"/>
    <n v="72"/>
    <n v="7.2"/>
    <s v="Critical"/>
    <x v="5109"/>
    <x v="607"/>
    <x v="0"/>
    <x v="717"/>
    <x v="140"/>
    <x v="0"/>
    <x v="0"/>
    <x v="10"/>
  </r>
  <r>
    <x v="5110"/>
    <x v="113"/>
    <x v="250"/>
    <n v="7"/>
    <s v="First Class"/>
    <x v="0"/>
    <s v="Car Mat"/>
    <x v="6"/>
    <n v="1"/>
    <n v="0.01"/>
    <n v="54"/>
    <n v="5.4"/>
    <s v="High"/>
    <x v="5110"/>
    <x v="577"/>
    <x v="0"/>
    <x v="667"/>
    <x v="370"/>
    <x v="5"/>
    <x v="1"/>
    <x v="10"/>
  </r>
  <r>
    <x v="5111"/>
    <x v="120"/>
    <x v="159"/>
    <n v="6"/>
    <s v="First Class"/>
    <x v="0"/>
    <s v="Car Seat Covers"/>
    <x v="7"/>
    <n v="5"/>
    <n v="0.04"/>
    <n v="11.199999999999996"/>
    <n v="1.1199999999999997"/>
    <s v="High"/>
    <x v="5111"/>
    <x v="161"/>
    <x v="1"/>
    <x v="430"/>
    <x v="267"/>
    <x v="32"/>
    <x v="3"/>
    <x v="5"/>
  </r>
  <r>
    <x v="5112"/>
    <x v="304"/>
    <x v="178"/>
    <n v="10"/>
    <s v="First Class"/>
    <x v="0"/>
    <s v="Car Pillow &amp; Neck Rest"/>
    <x v="8"/>
    <n v="1"/>
    <n v="0.02"/>
    <n v="146.38"/>
    <n v="14.638"/>
    <s v="High"/>
    <x v="5112"/>
    <x v="176"/>
    <x v="0"/>
    <x v="1400"/>
    <x v="157"/>
    <x v="10"/>
    <x v="1"/>
    <x v="0"/>
  </r>
  <r>
    <x v="5113"/>
    <x v="361"/>
    <x v="211"/>
    <n v="5"/>
    <s v="First Class"/>
    <x v="0"/>
    <s v="Car Media Players"/>
    <x v="0"/>
    <n v="5"/>
    <n v="0.02"/>
    <n v="46"/>
    <n v="4.6000000000000005"/>
    <s v="Medium"/>
    <x v="5113"/>
    <x v="723"/>
    <x v="1"/>
    <x v="4"/>
    <x v="0"/>
    <x v="0"/>
    <x v="0"/>
    <x v="0"/>
  </r>
  <r>
    <x v="5114"/>
    <x v="274"/>
    <x v="161"/>
    <n v="10"/>
    <s v="First Class"/>
    <x v="0"/>
    <s v="Car Speakers"/>
    <x v="1"/>
    <n v="4"/>
    <n v="0.05"/>
    <n v="88.8"/>
    <n v="8.8800000000000008"/>
    <s v="High"/>
    <x v="5114"/>
    <x v="56"/>
    <x v="0"/>
    <x v="258"/>
    <x v="140"/>
    <x v="0"/>
    <x v="0"/>
    <x v="3"/>
  </r>
  <r>
    <x v="5115"/>
    <x v="272"/>
    <x v="99"/>
    <n v="7"/>
    <s v="First Class"/>
    <x v="0"/>
    <s v="Car Body Covers"/>
    <x v="2"/>
    <n v="3"/>
    <n v="0.04"/>
    <n v="22.96"/>
    <n v="2.2960000000000003"/>
    <s v="Medium"/>
    <x v="5115"/>
    <x v="104"/>
    <x v="1"/>
    <x v="545"/>
    <x v="182"/>
    <x v="5"/>
    <x v="6"/>
    <x v="4"/>
  </r>
  <r>
    <x v="5116"/>
    <x v="356"/>
    <x v="277"/>
    <n v="3"/>
    <s v="First Class"/>
    <x v="0"/>
    <s v="Car &amp; Bike Care"/>
    <x v="3"/>
    <n v="4"/>
    <n v="0.04"/>
    <n v="19.12"/>
    <n v="1.9120000000000001"/>
    <s v="Medium"/>
    <x v="5116"/>
    <x v="115"/>
    <x v="2"/>
    <x v="936"/>
    <x v="182"/>
    <x v="5"/>
    <x v="6"/>
    <x v="5"/>
  </r>
  <r>
    <x v="5117"/>
    <x v="72"/>
    <x v="79"/>
    <n v="7"/>
    <s v="First Class"/>
    <x v="0"/>
    <s v="Tyre"/>
    <x v="4"/>
    <n v="4"/>
    <n v="0.02"/>
    <n v="150"/>
    <n v="15"/>
    <s v="Medium"/>
    <x v="5117"/>
    <x v="337"/>
    <x v="0"/>
    <x v="1362"/>
    <x v="615"/>
    <x v="12"/>
    <x v="3"/>
    <x v="1"/>
  </r>
  <r>
    <x v="5118"/>
    <x v="258"/>
    <x v="76"/>
    <n v="9"/>
    <s v="First Class"/>
    <x v="0"/>
    <s v="Bike Tyres"/>
    <x v="5"/>
    <n v="3"/>
    <n v="0.03"/>
    <n v="24"/>
    <n v="2.4000000000000004"/>
    <s v="High"/>
    <x v="5118"/>
    <x v="378"/>
    <x v="0"/>
    <x v="385"/>
    <x v="7"/>
    <x v="7"/>
    <x v="5"/>
    <x v="2"/>
  </r>
  <r>
    <x v="5119"/>
    <x v="313"/>
    <x v="91"/>
    <n v="9"/>
    <s v="First Class"/>
    <x v="0"/>
    <s v="Car Mat"/>
    <x v="6"/>
    <n v="2"/>
    <n v="0.02"/>
    <n v="27"/>
    <n v="2.7"/>
    <s v="High"/>
    <x v="5119"/>
    <x v="757"/>
    <x v="0"/>
    <x v="1401"/>
    <x v="56"/>
    <x v="26"/>
    <x v="5"/>
    <x v="11"/>
  </r>
  <r>
    <x v="5120"/>
    <x v="28"/>
    <x v="207"/>
    <n v="8"/>
    <s v="First Class"/>
    <x v="0"/>
    <s v="Car Seat Covers"/>
    <x v="7"/>
    <n v="3"/>
    <n v="0.03"/>
    <n v="23.740000000000002"/>
    <n v="2.3740000000000001"/>
    <s v="Medium"/>
    <x v="5120"/>
    <x v="324"/>
    <x v="2"/>
    <x v="317"/>
    <x v="143"/>
    <x v="23"/>
    <x v="9"/>
    <x v="0"/>
  </r>
  <r>
    <x v="5121"/>
    <x v="158"/>
    <x v="69"/>
    <n v="7"/>
    <s v="First Class"/>
    <x v="0"/>
    <s v="Car Pillow &amp; Neck Rest"/>
    <x v="8"/>
    <n v="4"/>
    <n v="0.05"/>
    <n v="104.8"/>
    <n v="10.48"/>
    <s v="Medium"/>
    <x v="5121"/>
    <x v="458"/>
    <x v="0"/>
    <x v="73"/>
    <x v="66"/>
    <x v="28"/>
    <x v="7"/>
    <x v="1"/>
  </r>
  <r>
    <x v="5122"/>
    <x v="264"/>
    <x v="298"/>
    <n v="5"/>
    <s v="First Class"/>
    <x v="0"/>
    <s v="Car Media Players"/>
    <x v="0"/>
    <n v="3"/>
    <n v="0.05"/>
    <n v="39"/>
    <n v="3.9000000000000004"/>
    <s v="Medium"/>
    <x v="5122"/>
    <x v="261"/>
    <x v="0"/>
    <x v="1402"/>
    <x v="259"/>
    <x v="14"/>
    <x v="9"/>
    <x v="7"/>
  </r>
  <r>
    <x v="5123"/>
    <x v="269"/>
    <x v="260"/>
    <n v="4"/>
    <s v="First Class"/>
    <x v="0"/>
    <s v="Car Speakers"/>
    <x v="1"/>
    <n v="1"/>
    <n v="0.04"/>
    <n v="122.56"/>
    <n v="12.256"/>
    <s v="High"/>
    <x v="5123"/>
    <x v="75"/>
    <x v="0"/>
    <x v="37"/>
    <x v="35"/>
    <x v="0"/>
    <x v="0"/>
    <x v="3"/>
  </r>
  <r>
    <x v="5124"/>
    <x v="199"/>
    <x v="197"/>
    <n v="8"/>
    <s v="First Class"/>
    <x v="0"/>
    <s v="Car Body Covers"/>
    <x v="2"/>
    <n v="4"/>
    <n v="0.02"/>
    <n v="27.64"/>
    <n v="2.7640000000000002"/>
    <s v="Medium"/>
    <x v="5124"/>
    <x v="580"/>
    <x v="1"/>
    <x v="1357"/>
    <x v="286"/>
    <x v="5"/>
    <x v="9"/>
    <x v="5"/>
  </r>
  <r>
    <x v="5125"/>
    <x v="84"/>
    <x v="181"/>
    <n v="10"/>
    <s v="First Class"/>
    <x v="0"/>
    <s v="Car &amp; Bike Care"/>
    <x v="3"/>
    <n v="4"/>
    <n v="0.01"/>
    <n v="33.28"/>
    <n v="3.3280000000000003"/>
    <s v="Medium"/>
    <x v="5125"/>
    <x v="672"/>
    <x v="2"/>
    <x v="1403"/>
    <x v="76"/>
    <x v="14"/>
    <x v="9"/>
    <x v="7"/>
  </r>
  <r>
    <x v="5126"/>
    <x v="184"/>
    <x v="360"/>
    <n v="10"/>
    <s v="First Class"/>
    <x v="0"/>
    <s v="Tyre"/>
    <x v="4"/>
    <n v="5"/>
    <n v="0.02"/>
    <n v="145"/>
    <n v="14.5"/>
    <s v="Medium"/>
    <x v="5126"/>
    <x v="308"/>
    <x v="1"/>
    <x v="155"/>
    <x v="129"/>
    <x v="43"/>
    <x v="10"/>
    <x v="5"/>
  </r>
  <r>
    <x v="5127"/>
    <x v="343"/>
    <x v="136"/>
    <n v="3"/>
    <s v="First Class"/>
    <x v="0"/>
    <s v="Bike Tyres"/>
    <x v="5"/>
    <n v="1"/>
    <n v="0.04"/>
    <n v="72"/>
    <n v="7.2"/>
    <s v="Critical"/>
    <x v="5127"/>
    <x v="125"/>
    <x v="0"/>
    <x v="61"/>
    <x v="56"/>
    <x v="26"/>
    <x v="5"/>
    <x v="8"/>
  </r>
  <r>
    <x v="5128"/>
    <x v="92"/>
    <x v="149"/>
    <n v="5"/>
    <s v="First Class"/>
    <x v="0"/>
    <s v="Car Mat"/>
    <x v="6"/>
    <n v="3"/>
    <n v="0.03"/>
    <n v="18"/>
    <n v="1.8"/>
    <s v="High"/>
    <x v="5128"/>
    <x v="537"/>
    <x v="2"/>
    <x v="110"/>
    <x v="93"/>
    <x v="10"/>
    <x v="1"/>
    <x v="4"/>
  </r>
  <r>
    <x v="5129"/>
    <x v="94"/>
    <x v="16"/>
    <n v="9"/>
    <s v="First Class"/>
    <x v="0"/>
    <s v="Car Seat Covers"/>
    <x v="7"/>
    <n v="4"/>
    <n v="0.02"/>
    <n v="24.88"/>
    <n v="2.488"/>
    <s v="High"/>
    <x v="5129"/>
    <x v="59"/>
    <x v="2"/>
    <x v="570"/>
    <x v="335"/>
    <x v="51"/>
    <x v="7"/>
    <x v="1"/>
  </r>
  <r>
    <x v="5130"/>
    <x v="283"/>
    <x v="270"/>
    <n v="5"/>
    <s v="First Class"/>
    <x v="0"/>
    <s v="Car Pillow &amp; Neck Rest"/>
    <x v="8"/>
    <n v="4"/>
    <n v="0.03"/>
    <n v="123.28"/>
    <n v="12.328000000000001"/>
    <s v="High"/>
    <x v="5130"/>
    <x v="508"/>
    <x v="0"/>
    <x v="921"/>
    <x v="463"/>
    <x v="99"/>
    <x v="3"/>
    <x v="11"/>
  </r>
  <r>
    <x v="5131"/>
    <x v="8"/>
    <x v="93"/>
    <n v="3"/>
    <s v="First Class"/>
    <x v="0"/>
    <s v="Car Media Players"/>
    <x v="0"/>
    <n v="3"/>
    <n v="0.05"/>
    <n v="39"/>
    <n v="3.9000000000000004"/>
    <s v="High"/>
    <x v="5131"/>
    <x v="82"/>
    <x v="0"/>
    <x v="1143"/>
    <x v="417"/>
    <x v="21"/>
    <x v="9"/>
    <x v="5"/>
  </r>
  <r>
    <x v="5132"/>
    <x v="206"/>
    <x v="321"/>
    <n v="9"/>
    <s v="First Class"/>
    <x v="0"/>
    <s v="Car Speakers"/>
    <x v="1"/>
    <n v="5"/>
    <n v="0.04"/>
    <n v="88.800000000000011"/>
    <n v="8.8800000000000008"/>
    <s v="Critical"/>
    <x v="5132"/>
    <x v="297"/>
    <x v="0"/>
    <x v="289"/>
    <x v="11"/>
    <x v="10"/>
    <x v="1"/>
    <x v="7"/>
  </r>
  <r>
    <x v="5133"/>
    <x v="69"/>
    <x v="16"/>
    <n v="2"/>
    <s v="First Class"/>
    <x v="0"/>
    <s v="Car Body Covers"/>
    <x v="2"/>
    <n v="4"/>
    <n v="0.05"/>
    <n v="13.599999999999998"/>
    <n v="1.3599999999999999"/>
    <s v="High"/>
    <x v="5133"/>
    <x v="589"/>
    <x v="0"/>
    <x v="899"/>
    <x v="186"/>
    <x v="10"/>
    <x v="1"/>
    <x v="1"/>
  </r>
  <r>
    <x v="5134"/>
    <x v="26"/>
    <x v="340"/>
    <n v="10"/>
    <s v="First Class"/>
    <x v="0"/>
    <s v="Car &amp; Bike Care"/>
    <x v="3"/>
    <n v="3"/>
    <n v="0.05"/>
    <n v="20.299999999999997"/>
    <n v="2.0299999999999998"/>
    <s v="High"/>
    <x v="5134"/>
    <x v="260"/>
    <x v="2"/>
    <x v="35"/>
    <x v="33"/>
    <x v="0"/>
    <x v="0"/>
    <x v="10"/>
  </r>
  <r>
    <x v="5135"/>
    <x v="276"/>
    <x v="257"/>
    <n v="2"/>
    <s v="First Class"/>
    <x v="0"/>
    <s v="Tyre"/>
    <x v="4"/>
    <n v="2"/>
    <n v="0.01"/>
    <n v="165"/>
    <n v="16.5"/>
    <s v="High"/>
    <x v="5135"/>
    <x v="653"/>
    <x v="2"/>
    <x v="73"/>
    <x v="66"/>
    <x v="28"/>
    <x v="7"/>
    <x v="10"/>
  </r>
  <r>
    <x v="5136"/>
    <x v="74"/>
    <x v="74"/>
    <n v="7"/>
    <s v="First Class"/>
    <x v="0"/>
    <s v="Bike Tyres"/>
    <x v="5"/>
    <n v="5"/>
    <n v="0.02"/>
    <n v="14.4"/>
    <n v="1.4400000000000002"/>
    <s v="High"/>
    <x v="5136"/>
    <x v="643"/>
    <x v="0"/>
    <x v="65"/>
    <x v="59"/>
    <x v="27"/>
    <x v="7"/>
    <x v="3"/>
  </r>
  <r>
    <x v="5137"/>
    <x v="48"/>
    <x v="98"/>
    <n v="6"/>
    <s v="First Class"/>
    <x v="0"/>
    <s v="Car Mat"/>
    <x v="6"/>
    <n v="4"/>
    <n v="0.05"/>
    <n v="13.5"/>
    <n v="1.35"/>
    <s v="High"/>
    <x v="5137"/>
    <x v="643"/>
    <x v="0"/>
    <x v="70"/>
    <x v="134"/>
    <x v="5"/>
    <x v="9"/>
    <x v="11"/>
  </r>
  <r>
    <x v="5138"/>
    <x v="243"/>
    <x v="82"/>
    <n v="2"/>
    <s v="First Class"/>
    <x v="0"/>
    <s v="Car Seat Covers"/>
    <x v="7"/>
    <n v="2"/>
    <n v="0.05"/>
    <n v="22.6"/>
    <n v="2.2600000000000002"/>
    <s v="Medium"/>
    <x v="5138"/>
    <x v="83"/>
    <x v="2"/>
    <x v="158"/>
    <x v="116"/>
    <x v="5"/>
    <x v="8"/>
    <x v="10"/>
  </r>
  <r>
    <x v="5139"/>
    <x v="207"/>
    <x v="15"/>
    <n v="1"/>
    <s v="First Class"/>
    <x v="0"/>
    <s v="Car Pillow &amp; Neck Rest"/>
    <x v="8"/>
    <n v="5"/>
    <n v="0.05"/>
    <n v="93.25"/>
    <n v="9.3250000000000011"/>
    <s v="High"/>
    <x v="5139"/>
    <x v="554"/>
    <x v="2"/>
    <x v="1056"/>
    <x v="109"/>
    <x v="6"/>
    <x v="4"/>
    <x v="3"/>
  </r>
  <r>
    <x v="5140"/>
    <x v="249"/>
    <x v="228"/>
    <n v="7"/>
    <s v="First Class"/>
    <x v="0"/>
    <s v="Car Media Players"/>
    <x v="0"/>
    <n v="3"/>
    <n v="0.04"/>
    <n v="43.2"/>
    <n v="4.32"/>
    <s v="High"/>
    <x v="5140"/>
    <x v="556"/>
    <x v="0"/>
    <x v="596"/>
    <x v="346"/>
    <x v="6"/>
    <x v="4"/>
    <x v="0"/>
  </r>
  <r>
    <x v="5141"/>
    <x v="264"/>
    <x v="75"/>
    <n v="10"/>
    <s v="First Class"/>
    <x v="0"/>
    <s v="Car Speakers"/>
    <x v="1"/>
    <n v="2"/>
    <n v="0.03"/>
    <n v="118.34"/>
    <n v="11.834000000000001"/>
    <s v="Critical"/>
    <x v="5141"/>
    <x v="737"/>
    <x v="1"/>
    <x v="990"/>
    <x v="211"/>
    <x v="23"/>
    <x v="9"/>
    <x v="7"/>
  </r>
  <r>
    <x v="5142"/>
    <x v="58"/>
    <x v="244"/>
    <n v="9"/>
    <s v="First Class"/>
    <x v="0"/>
    <s v="Car Body Covers"/>
    <x v="2"/>
    <n v="3"/>
    <n v="0.02"/>
    <n v="29.98"/>
    <n v="2.9980000000000002"/>
    <s v="High"/>
    <x v="5142"/>
    <x v="284"/>
    <x v="2"/>
    <x v="322"/>
    <x v="220"/>
    <x v="25"/>
    <x v="1"/>
    <x v="3"/>
  </r>
  <r>
    <x v="5143"/>
    <x v="27"/>
    <x v="309"/>
    <n v="8"/>
    <s v="First Class"/>
    <x v="0"/>
    <s v="Car &amp; Bike Care"/>
    <x v="3"/>
    <n v="3"/>
    <n v="0.03"/>
    <n v="27.38"/>
    <n v="2.738"/>
    <s v="Medium"/>
    <x v="5143"/>
    <x v="731"/>
    <x v="2"/>
    <x v="574"/>
    <x v="31"/>
    <x v="1"/>
    <x v="1"/>
    <x v="7"/>
  </r>
  <r>
    <x v="5144"/>
    <x v="324"/>
    <x v="299"/>
    <n v="9"/>
    <s v="First Class"/>
    <x v="0"/>
    <s v="Tyre"/>
    <x v="4"/>
    <n v="2"/>
    <n v="0.05"/>
    <n v="145"/>
    <n v="14.5"/>
    <s v="Critical"/>
    <x v="5144"/>
    <x v="461"/>
    <x v="0"/>
    <x v="491"/>
    <x v="10"/>
    <x v="5"/>
    <x v="6"/>
    <x v="9"/>
  </r>
  <r>
    <x v="5145"/>
    <x v="53"/>
    <x v="39"/>
    <n v="4"/>
    <s v="First Class"/>
    <x v="0"/>
    <s v="Bike Tyres"/>
    <x v="5"/>
    <n v="3"/>
    <n v="0.01"/>
    <n v="24"/>
    <n v="2.4000000000000004"/>
    <s v="High"/>
    <x v="5145"/>
    <x v="354"/>
    <x v="0"/>
    <x v="1022"/>
    <x v="501"/>
    <x v="42"/>
    <x v="7"/>
    <x v="7"/>
  </r>
  <r>
    <x v="5146"/>
    <x v="46"/>
    <x v="113"/>
    <n v="10"/>
    <s v="First Class"/>
    <x v="0"/>
    <s v="Car Mat"/>
    <x v="6"/>
    <n v="4"/>
    <n v="0.01"/>
    <n v="13.5"/>
    <n v="1.35"/>
    <s v="Medium"/>
    <x v="5146"/>
    <x v="92"/>
    <x v="0"/>
    <x v="25"/>
    <x v="23"/>
    <x v="16"/>
    <x v="1"/>
    <x v="9"/>
  </r>
  <r>
    <x v="5147"/>
    <x v="15"/>
    <x v="246"/>
    <n v="9"/>
    <s v="First Class"/>
    <x v="0"/>
    <s v="Car Seat Covers"/>
    <x v="7"/>
    <n v="1"/>
    <n v="0.02"/>
    <n v="31.72"/>
    <n v="3.1720000000000002"/>
    <s v="Critical"/>
    <x v="5147"/>
    <x v="38"/>
    <x v="0"/>
    <x v="36"/>
    <x v="34"/>
    <x v="6"/>
    <x v="4"/>
    <x v="3"/>
  </r>
  <r>
    <x v="5148"/>
    <x v="130"/>
    <x v="59"/>
    <n v="4"/>
    <s v="First Class"/>
    <x v="0"/>
    <s v="Car Pillow &amp; Neck Rest"/>
    <x v="8"/>
    <n v="4"/>
    <n v="0.02"/>
    <n v="132.52000000000001"/>
    <n v="13.252000000000002"/>
    <s v="High"/>
    <x v="5148"/>
    <x v="333"/>
    <x v="0"/>
    <x v="185"/>
    <x v="38"/>
    <x v="5"/>
    <x v="8"/>
    <x v="3"/>
  </r>
  <r>
    <x v="5149"/>
    <x v="232"/>
    <x v="138"/>
    <n v="3"/>
    <s v="First Class"/>
    <x v="0"/>
    <s v="Car Media Players"/>
    <x v="0"/>
    <n v="2"/>
    <n v="0.01"/>
    <n v="57.2"/>
    <n v="5.7200000000000006"/>
    <s v="Critical"/>
    <x v="5149"/>
    <x v="478"/>
    <x v="1"/>
    <x v="429"/>
    <x v="266"/>
    <x v="36"/>
    <x v="7"/>
    <x v="6"/>
  </r>
  <r>
    <x v="5150"/>
    <x v="8"/>
    <x v="93"/>
    <n v="3"/>
    <s v="First Class"/>
    <x v="0"/>
    <s v="Car Speakers"/>
    <x v="1"/>
    <n v="5"/>
    <n v="0.05"/>
    <n v="78.25"/>
    <n v="7.8250000000000002"/>
    <s v="Medium"/>
    <x v="5150"/>
    <x v="422"/>
    <x v="0"/>
    <x v="57"/>
    <x v="53"/>
    <x v="14"/>
    <x v="9"/>
    <x v="5"/>
  </r>
  <r>
    <x v="5151"/>
    <x v="136"/>
    <x v="259"/>
    <n v="1"/>
    <s v="First Class"/>
    <x v="0"/>
    <s v="Car Body Covers"/>
    <x v="2"/>
    <n v="5"/>
    <n v="0.04"/>
    <n v="13.600000000000001"/>
    <n v="1.3600000000000003"/>
    <s v="Medium"/>
    <x v="5151"/>
    <x v="330"/>
    <x v="0"/>
    <x v="258"/>
    <x v="140"/>
    <x v="0"/>
    <x v="0"/>
    <x v="8"/>
  </r>
  <r>
    <x v="5152"/>
    <x v="119"/>
    <x v="67"/>
    <n v="4"/>
    <s v="First Class"/>
    <x v="0"/>
    <s v="Car &amp; Bike Care"/>
    <x v="3"/>
    <n v="1"/>
    <n v="0.01"/>
    <n v="36.82"/>
    <n v="3.6820000000000004"/>
    <s v="Critical"/>
    <x v="5152"/>
    <x v="230"/>
    <x v="0"/>
    <x v="158"/>
    <x v="116"/>
    <x v="5"/>
    <x v="8"/>
    <x v="2"/>
  </r>
  <r>
    <x v="5153"/>
    <x v="59"/>
    <x v="88"/>
    <n v="8"/>
    <s v="First Class"/>
    <x v="0"/>
    <s v="Tyre"/>
    <x v="4"/>
    <n v="2"/>
    <n v="0.01"/>
    <n v="165"/>
    <n v="16.5"/>
    <s v="Critical"/>
    <x v="5153"/>
    <x v="565"/>
    <x v="0"/>
    <x v="287"/>
    <x v="63"/>
    <x v="5"/>
    <x v="8"/>
    <x v="7"/>
  </r>
  <r>
    <x v="5154"/>
    <x v="342"/>
    <x v="99"/>
    <n v="1"/>
    <s v="First Class"/>
    <x v="0"/>
    <s v="Bike Tyres"/>
    <x v="5"/>
    <n v="2"/>
    <n v="0.01"/>
    <n v="36"/>
    <n v="3.6"/>
    <s v="High"/>
    <x v="5154"/>
    <x v="337"/>
    <x v="0"/>
    <x v="8"/>
    <x v="7"/>
    <x v="7"/>
    <x v="5"/>
    <x v="4"/>
  </r>
  <r>
    <x v="5155"/>
    <x v="30"/>
    <x v="213"/>
    <n v="8"/>
    <s v="First Class"/>
    <x v="0"/>
    <s v="Car Mat"/>
    <x v="6"/>
    <n v="4"/>
    <n v="0.01"/>
    <n v="13.5"/>
    <n v="1.35"/>
    <s v="High"/>
    <x v="5155"/>
    <x v="363"/>
    <x v="0"/>
    <x v="35"/>
    <x v="33"/>
    <x v="0"/>
    <x v="0"/>
    <x v="4"/>
  </r>
  <r>
    <x v="5156"/>
    <x v="244"/>
    <x v="55"/>
    <n v="4"/>
    <s v="First Class"/>
    <x v="0"/>
    <s v="Car Seat Covers"/>
    <x v="7"/>
    <n v="4"/>
    <n v="0.04"/>
    <n v="15.759999999999998"/>
    <n v="1.5759999999999998"/>
    <s v="High"/>
    <x v="5156"/>
    <x v="500"/>
    <x v="1"/>
    <x v="91"/>
    <x v="80"/>
    <x v="33"/>
    <x v="7"/>
    <x v="11"/>
  </r>
  <r>
    <x v="5157"/>
    <x v="358"/>
    <x v="211"/>
    <n v="1"/>
    <s v="First Class"/>
    <x v="0"/>
    <s v="Car Pillow &amp; Neck Rest"/>
    <x v="8"/>
    <n v="2"/>
    <n v="0.03"/>
    <n v="137.13999999999999"/>
    <n v="13.713999999999999"/>
    <s v="Critical"/>
    <x v="5157"/>
    <x v="429"/>
    <x v="2"/>
    <x v="914"/>
    <x v="462"/>
    <x v="59"/>
    <x v="7"/>
    <x v="0"/>
  </r>
  <r>
    <x v="5158"/>
    <x v="343"/>
    <x v="221"/>
    <n v="10"/>
    <s v="First Class"/>
    <x v="0"/>
    <s v="Car Media Players"/>
    <x v="0"/>
    <n v="3"/>
    <n v="0.03"/>
    <n v="47.4"/>
    <n v="4.74"/>
    <s v="Medium"/>
    <x v="5158"/>
    <x v="657"/>
    <x v="2"/>
    <x v="385"/>
    <x v="7"/>
    <x v="7"/>
    <x v="5"/>
    <x v="8"/>
  </r>
  <r>
    <x v="5159"/>
    <x v="173"/>
    <x v="330"/>
    <n v="1"/>
    <s v="First Class"/>
    <x v="0"/>
    <s v="Car Speakers"/>
    <x v="1"/>
    <n v="1"/>
    <n v="0.02"/>
    <n v="126.78"/>
    <n v="12.678000000000001"/>
    <s v="High"/>
    <x v="5159"/>
    <x v="279"/>
    <x v="0"/>
    <x v="428"/>
    <x v="265"/>
    <x v="13"/>
    <x v="2"/>
    <x v="11"/>
  </r>
  <r>
    <x v="5160"/>
    <x v="38"/>
    <x v="9"/>
    <n v="7"/>
    <s v="First Class"/>
    <x v="0"/>
    <s v="Car Body Covers"/>
    <x v="2"/>
    <n v="1"/>
    <n v="0.01"/>
    <n v="35.83"/>
    <n v="3.5830000000000002"/>
    <s v="High"/>
    <x v="5160"/>
    <x v="59"/>
    <x v="2"/>
    <x v="189"/>
    <x v="270"/>
    <x v="5"/>
    <x v="6"/>
    <x v="6"/>
  </r>
  <r>
    <x v="5161"/>
    <x v="303"/>
    <x v="234"/>
    <n v="7"/>
    <s v="First Class"/>
    <x v="0"/>
    <s v="Car &amp; Bike Care"/>
    <x v="3"/>
    <n v="4"/>
    <n v="0.02"/>
    <n v="28.560000000000002"/>
    <n v="2.8560000000000003"/>
    <s v="High"/>
    <x v="5161"/>
    <x v="238"/>
    <x v="0"/>
    <x v="254"/>
    <x v="188"/>
    <x v="28"/>
    <x v="7"/>
    <x v="6"/>
  </r>
  <r>
    <x v="5162"/>
    <x v="313"/>
    <x v="91"/>
    <n v="9"/>
    <s v="First Class"/>
    <x v="0"/>
    <s v="Tyre"/>
    <x v="4"/>
    <n v="4"/>
    <n v="0.02"/>
    <n v="150"/>
    <n v="15"/>
    <s v="High"/>
    <x v="5162"/>
    <x v="536"/>
    <x v="0"/>
    <x v="975"/>
    <x v="479"/>
    <x v="11"/>
    <x v="7"/>
    <x v="11"/>
  </r>
  <r>
    <x v="5163"/>
    <x v="114"/>
    <x v="220"/>
    <n v="5"/>
    <s v="First Class"/>
    <x v="0"/>
    <s v="Bike Tyres"/>
    <x v="5"/>
    <n v="1"/>
    <n v="0.01"/>
    <n v="72"/>
    <n v="7.2"/>
    <s v="Critical"/>
    <x v="5163"/>
    <x v="551"/>
    <x v="2"/>
    <x v="651"/>
    <x v="363"/>
    <x v="44"/>
    <x v="12"/>
    <x v="0"/>
  </r>
  <r>
    <x v="5164"/>
    <x v="186"/>
    <x v="117"/>
    <n v="3"/>
    <s v="First Class"/>
    <x v="0"/>
    <s v="Car Mat"/>
    <x v="6"/>
    <n v="3"/>
    <n v="0.04"/>
    <n v="18"/>
    <n v="1.8"/>
    <s v="Medium"/>
    <x v="5164"/>
    <x v="288"/>
    <x v="0"/>
    <x v="1214"/>
    <x v="173"/>
    <x v="7"/>
    <x v="5"/>
    <x v="9"/>
  </r>
  <r>
    <x v="5165"/>
    <x v="208"/>
    <x v="140"/>
    <n v="8"/>
    <s v="First Class"/>
    <x v="0"/>
    <s v="Car Seat Covers"/>
    <x v="7"/>
    <n v="3"/>
    <n v="0.01"/>
    <n v="30.58"/>
    <n v="3.0579999999999998"/>
    <s v="Medium"/>
    <x v="5165"/>
    <x v="294"/>
    <x v="1"/>
    <x v="1404"/>
    <x v="10"/>
    <x v="5"/>
    <x v="6"/>
    <x v="0"/>
  </r>
  <r>
    <x v="5166"/>
    <x v="94"/>
    <x v="363"/>
    <n v="7"/>
    <s v="First Class"/>
    <x v="0"/>
    <s v="Car Pillow &amp; Neck Rest"/>
    <x v="8"/>
    <n v="5"/>
    <n v="0.04"/>
    <n v="104.8"/>
    <n v="10.48"/>
    <s v="High"/>
    <x v="5166"/>
    <x v="3"/>
    <x v="2"/>
    <x v="886"/>
    <x v="453"/>
    <x v="51"/>
    <x v="7"/>
    <x v="1"/>
  </r>
  <r>
    <x v="5167"/>
    <x v="175"/>
    <x v="139"/>
    <n v="7"/>
    <s v="First Class"/>
    <x v="0"/>
    <s v="Car Media Players"/>
    <x v="0"/>
    <n v="3"/>
    <n v="0.01"/>
    <n v="55.8"/>
    <n v="5.58"/>
    <s v="High"/>
    <x v="5167"/>
    <x v="660"/>
    <x v="0"/>
    <x v="403"/>
    <x v="249"/>
    <x v="73"/>
    <x v="1"/>
    <x v="7"/>
  </r>
  <r>
    <x v="5168"/>
    <x v="261"/>
    <x v="183"/>
    <n v="3"/>
    <s v="First Class"/>
    <x v="0"/>
    <s v="Car Speakers"/>
    <x v="1"/>
    <n v="5"/>
    <n v="0.03"/>
    <n v="99.35"/>
    <n v="9.9350000000000005"/>
    <s v="Medium"/>
    <x v="5168"/>
    <x v="413"/>
    <x v="0"/>
    <x v="595"/>
    <x v="25"/>
    <x v="1"/>
    <x v="1"/>
    <x v="1"/>
  </r>
  <r>
    <x v="5169"/>
    <x v="329"/>
    <x v="128"/>
    <n v="2"/>
    <s v="First Class"/>
    <x v="0"/>
    <s v="Car Body Covers"/>
    <x v="2"/>
    <n v="4"/>
    <n v="0.01"/>
    <n v="32.32"/>
    <n v="3.2320000000000002"/>
    <s v="High"/>
    <x v="5169"/>
    <x v="303"/>
    <x v="0"/>
    <x v="296"/>
    <x v="209"/>
    <x v="1"/>
    <x v="1"/>
    <x v="11"/>
  </r>
  <r>
    <x v="5170"/>
    <x v="143"/>
    <x v="181"/>
    <n v="4"/>
    <s v="First Class"/>
    <x v="0"/>
    <s v="Car &amp; Bike Care"/>
    <x v="3"/>
    <n v="5"/>
    <n v="0.03"/>
    <n v="20.3"/>
    <n v="2.0300000000000002"/>
    <s v="High"/>
    <x v="5170"/>
    <x v="333"/>
    <x v="0"/>
    <x v="89"/>
    <x v="10"/>
    <x v="5"/>
    <x v="6"/>
    <x v="7"/>
  </r>
  <r>
    <x v="5171"/>
    <x v="1"/>
    <x v="149"/>
    <n v="10"/>
    <s v="First Class"/>
    <x v="0"/>
    <s v="Tyre"/>
    <x v="4"/>
    <n v="2"/>
    <n v="0.05"/>
    <n v="145"/>
    <n v="14.5"/>
    <s v="High"/>
    <x v="5171"/>
    <x v="482"/>
    <x v="2"/>
    <x v="254"/>
    <x v="188"/>
    <x v="28"/>
    <x v="7"/>
    <x v="1"/>
  </r>
  <r>
    <x v="5172"/>
    <x v="180"/>
    <x v="310"/>
    <n v="6"/>
    <s v="First Class"/>
    <x v="0"/>
    <s v="Bike Tyres"/>
    <x v="5"/>
    <n v="4"/>
    <n v="0.03"/>
    <n v="18"/>
    <n v="1.8"/>
    <s v="High"/>
    <x v="5172"/>
    <x v="310"/>
    <x v="0"/>
    <x v="440"/>
    <x v="272"/>
    <x v="68"/>
    <x v="3"/>
    <x v="6"/>
  </r>
  <r>
    <x v="5173"/>
    <x v="303"/>
    <x v="212"/>
    <n v="8"/>
    <s v="First Class"/>
    <x v="0"/>
    <s v="Car Mat"/>
    <x v="6"/>
    <n v="2"/>
    <n v="0.03"/>
    <n v="27"/>
    <n v="2.7"/>
    <s v="High"/>
    <x v="5173"/>
    <x v="590"/>
    <x v="1"/>
    <x v="923"/>
    <x v="373"/>
    <x v="32"/>
    <x v="3"/>
    <x v="6"/>
  </r>
  <r>
    <x v="5174"/>
    <x v="190"/>
    <x v="280"/>
    <n v="5"/>
    <s v="First Class"/>
    <x v="0"/>
    <s v="Car Seat Covers"/>
    <x v="7"/>
    <n v="1"/>
    <n v="0.05"/>
    <n v="28.3"/>
    <n v="2.83"/>
    <s v="Medium"/>
    <x v="5174"/>
    <x v="588"/>
    <x v="1"/>
    <x v="21"/>
    <x v="20"/>
    <x v="14"/>
    <x v="9"/>
    <x v="11"/>
  </r>
  <r>
    <x v="5175"/>
    <x v="220"/>
    <x v="174"/>
    <n v="3"/>
    <s v="First Class"/>
    <x v="0"/>
    <s v="Car Pillow &amp; Neck Rest"/>
    <x v="8"/>
    <n v="4"/>
    <n v="0.04"/>
    <n v="114.03999999999999"/>
    <n v="11.404"/>
    <s v="Critical"/>
    <x v="5175"/>
    <x v="697"/>
    <x v="2"/>
    <x v="133"/>
    <x v="113"/>
    <x v="37"/>
    <x v="11"/>
    <x v="5"/>
  </r>
  <r>
    <x v="5176"/>
    <x v="42"/>
    <x v="322"/>
    <n v="7"/>
    <s v="First Class"/>
    <x v="0"/>
    <s v="Car Media Players"/>
    <x v="0"/>
    <n v="3"/>
    <n v="0.03"/>
    <n v="47.4"/>
    <n v="4.74"/>
    <s v="Medium"/>
    <x v="5176"/>
    <x v="301"/>
    <x v="2"/>
    <x v="293"/>
    <x v="207"/>
    <x v="65"/>
    <x v="3"/>
    <x v="10"/>
  </r>
  <r>
    <x v="5177"/>
    <x v="8"/>
    <x v="252"/>
    <n v="10"/>
    <s v="First Class"/>
    <x v="0"/>
    <s v="Car Speakers"/>
    <x v="1"/>
    <n v="3"/>
    <n v="0.01"/>
    <n v="124.67"/>
    <n v="12.467000000000001"/>
    <s v="Medium"/>
    <x v="5177"/>
    <x v="48"/>
    <x v="0"/>
    <x v="15"/>
    <x v="14"/>
    <x v="5"/>
    <x v="8"/>
    <x v="5"/>
  </r>
  <r>
    <x v="5178"/>
    <x v="97"/>
    <x v="96"/>
    <n v="5"/>
    <s v="First Class"/>
    <x v="0"/>
    <s v="Car Body Covers"/>
    <x v="2"/>
    <n v="4"/>
    <n v="0.02"/>
    <n v="27.64"/>
    <n v="2.7640000000000002"/>
    <s v="Critical"/>
    <x v="5178"/>
    <x v="108"/>
    <x v="2"/>
    <x v="783"/>
    <x v="139"/>
    <x v="5"/>
    <x v="1"/>
    <x v="9"/>
  </r>
  <r>
    <x v="5179"/>
    <x v="27"/>
    <x v="175"/>
    <n v="3"/>
    <s v="First Class"/>
    <x v="0"/>
    <s v="Car &amp; Bike Care"/>
    <x v="3"/>
    <n v="4"/>
    <n v="0.03"/>
    <n v="23.84"/>
    <n v="2.3839999999999999"/>
    <s v="Critical"/>
    <x v="5179"/>
    <x v="485"/>
    <x v="2"/>
    <x v="805"/>
    <x v="424"/>
    <x v="51"/>
    <x v="7"/>
    <x v="7"/>
  </r>
  <r>
    <x v="5180"/>
    <x v="180"/>
    <x v="273"/>
    <n v="7"/>
    <s v="First Class"/>
    <x v="0"/>
    <s v="Tyre"/>
    <x v="4"/>
    <n v="5"/>
    <n v="0.03"/>
    <n v="132.5"/>
    <n v="13.25"/>
    <s v="High"/>
    <x v="5180"/>
    <x v="241"/>
    <x v="0"/>
    <x v="1405"/>
    <x v="540"/>
    <x v="20"/>
    <x v="1"/>
    <x v="6"/>
  </r>
  <r>
    <x v="5181"/>
    <x v="323"/>
    <x v="341"/>
    <n v="10"/>
    <s v="First Class"/>
    <x v="0"/>
    <s v="Bike Tyres"/>
    <x v="5"/>
    <n v="2"/>
    <n v="0.03"/>
    <n v="36"/>
    <n v="3.6"/>
    <s v="High"/>
    <x v="5181"/>
    <x v="214"/>
    <x v="0"/>
    <x v="209"/>
    <x v="141"/>
    <x v="35"/>
    <x v="9"/>
    <x v="10"/>
  </r>
  <r>
    <x v="5182"/>
    <x v="356"/>
    <x v="60"/>
    <n v="8"/>
    <s v="First Class"/>
    <x v="0"/>
    <s v="Car Mat"/>
    <x v="6"/>
    <n v="2"/>
    <n v="0.04"/>
    <n v="27"/>
    <n v="2.7"/>
    <s v="Critical"/>
    <x v="5182"/>
    <x v="238"/>
    <x v="0"/>
    <x v="1406"/>
    <x v="631"/>
    <x v="62"/>
    <x v="9"/>
    <x v="5"/>
  </r>
  <r>
    <x v="5183"/>
    <x v="259"/>
    <x v="66"/>
    <n v="7"/>
    <s v="First Class"/>
    <x v="0"/>
    <s v="Car Seat Covers"/>
    <x v="7"/>
    <n v="4"/>
    <n v="0.04"/>
    <n v="15.759999999999998"/>
    <n v="1.5759999999999998"/>
    <s v="Medium"/>
    <x v="5183"/>
    <x v="343"/>
    <x v="0"/>
    <x v="137"/>
    <x v="117"/>
    <x v="7"/>
    <x v="5"/>
    <x v="6"/>
  </r>
  <r>
    <x v="5184"/>
    <x v="330"/>
    <x v="316"/>
    <n v="7"/>
    <s v="First Class"/>
    <x v="0"/>
    <s v="Car Pillow &amp; Neck Rest"/>
    <x v="8"/>
    <n v="4"/>
    <n v="0.05"/>
    <n v="104.8"/>
    <n v="10.48"/>
    <s v="Critical"/>
    <x v="5184"/>
    <x v="279"/>
    <x v="0"/>
    <x v="606"/>
    <x v="56"/>
    <x v="26"/>
    <x v="5"/>
    <x v="2"/>
  </r>
  <r>
    <x v="5185"/>
    <x v="291"/>
    <x v="168"/>
    <n v="3"/>
    <s v="First Class"/>
    <x v="0"/>
    <s v="Car Media Players"/>
    <x v="0"/>
    <n v="2"/>
    <n v="0.05"/>
    <n v="46"/>
    <n v="4.6000000000000005"/>
    <s v="Medium"/>
    <x v="5185"/>
    <x v="25"/>
    <x v="1"/>
    <x v="84"/>
    <x v="74"/>
    <x v="20"/>
    <x v="1"/>
    <x v="1"/>
  </r>
  <r>
    <x v="5186"/>
    <x v="117"/>
    <x v="30"/>
    <n v="10"/>
    <s v="First Class"/>
    <x v="0"/>
    <s v="Car Speakers"/>
    <x v="1"/>
    <n v="3"/>
    <n v="0.04"/>
    <n v="105.68"/>
    <n v="10.568000000000001"/>
    <s v="Critical"/>
    <x v="5186"/>
    <x v="35"/>
    <x v="0"/>
    <x v="33"/>
    <x v="31"/>
    <x v="1"/>
    <x v="1"/>
    <x v="8"/>
  </r>
  <r>
    <x v="5187"/>
    <x v="6"/>
    <x v="317"/>
    <n v="5"/>
    <s v="First Class"/>
    <x v="0"/>
    <s v="Car Body Covers"/>
    <x v="2"/>
    <n v="3"/>
    <n v="0.03"/>
    <n v="26.47"/>
    <n v="2.6470000000000002"/>
    <s v="High"/>
    <x v="5187"/>
    <x v="82"/>
    <x v="0"/>
    <x v="617"/>
    <x v="352"/>
    <x v="35"/>
    <x v="9"/>
    <x v="6"/>
  </r>
  <r>
    <x v="5188"/>
    <x v="149"/>
    <x v="363"/>
    <n v="3"/>
    <s v="First Class"/>
    <x v="0"/>
    <s v="Car &amp; Bike Care"/>
    <x v="3"/>
    <n v="2"/>
    <n v="0.01"/>
    <n v="35.64"/>
    <n v="3.5640000000000001"/>
    <s v="Medium"/>
    <x v="5188"/>
    <x v="689"/>
    <x v="2"/>
    <x v="902"/>
    <x v="93"/>
    <x v="10"/>
    <x v="1"/>
    <x v="1"/>
  </r>
  <r>
    <x v="5189"/>
    <x v="98"/>
    <x v="350"/>
    <n v="5"/>
    <s v="First Class"/>
    <x v="0"/>
    <s v="Tyre"/>
    <x v="4"/>
    <n v="1"/>
    <n v="0.01"/>
    <n v="167.5"/>
    <n v="16.75"/>
    <s v="Critical"/>
    <x v="5189"/>
    <x v="599"/>
    <x v="1"/>
    <x v="1104"/>
    <x v="245"/>
    <x v="23"/>
    <x v="9"/>
    <x v="2"/>
  </r>
  <r>
    <x v="5190"/>
    <x v="84"/>
    <x v="88"/>
    <n v="9"/>
    <s v="First Class"/>
    <x v="0"/>
    <s v="Bike Tyres"/>
    <x v="5"/>
    <n v="1"/>
    <n v="0.04"/>
    <n v="72"/>
    <n v="7.2"/>
    <s v="Medium"/>
    <x v="5190"/>
    <x v="674"/>
    <x v="0"/>
    <x v="87"/>
    <x v="77"/>
    <x v="17"/>
    <x v="10"/>
    <x v="7"/>
  </r>
  <r>
    <x v="5191"/>
    <x v="314"/>
    <x v="291"/>
    <n v="7"/>
    <s v="First Class"/>
    <x v="0"/>
    <s v="Car Mat"/>
    <x v="6"/>
    <n v="4"/>
    <n v="0.02"/>
    <n v="13.5"/>
    <n v="1.35"/>
    <s v="Medium"/>
    <x v="5191"/>
    <x v="329"/>
    <x v="2"/>
    <x v="1255"/>
    <x v="464"/>
    <x v="46"/>
    <x v="3"/>
    <x v="10"/>
  </r>
  <r>
    <x v="5192"/>
    <x v="13"/>
    <x v="152"/>
    <n v="5"/>
    <s v="First Class"/>
    <x v="0"/>
    <s v="Car Seat Covers"/>
    <x v="7"/>
    <n v="3"/>
    <n v="0.04"/>
    <n v="20.32"/>
    <n v="2.032"/>
    <s v="Medium"/>
    <x v="5192"/>
    <x v="183"/>
    <x v="0"/>
    <x v="133"/>
    <x v="113"/>
    <x v="37"/>
    <x v="11"/>
    <x v="9"/>
  </r>
  <r>
    <x v="5193"/>
    <x v="108"/>
    <x v="109"/>
    <n v="2"/>
    <s v="First Class"/>
    <x v="0"/>
    <s v="Car Pillow &amp; Neck Rest"/>
    <x v="8"/>
    <n v="4"/>
    <n v="0.02"/>
    <n v="132.52000000000001"/>
    <n v="13.252000000000002"/>
    <s v="Medium"/>
    <x v="5193"/>
    <x v="170"/>
    <x v="1"/>
    <x v="161"/>
    <x v="131"/>
    <x v="2"/>
    <x v="0"/>
    <x v="9"/>
  </r>
  <r>
    <x v="5194"/>
    <x v="28"/>
    <x v="43"/>
    <n v="9"/>
    <s v="First Class"/>
    <x v="0"/>
    <s v="Car Media Players"/>
    <x v="0"/>
    <n v="1"/>
    <n v="0.01"/>
    <n v="58.6"/>
    <n v="5.86"/>
    <s v="High"/>
    <x v="5194"/>
    <x v="193"/>
    <x v="0"/>
    <x v="715"/>
    <x v="76"/>
    <x v="14"/>
    <x v="9"/>
    <x v="0"/>
  </r>
  <r>
    <x v="5195"/>
    <x v="71"/>
    <x v="243"/>
    <n v="3"/>
    <s v="First Class"/>
    <x v="0"/>
    <s v="Car Speakers"/>
    <x v="1"/>
    <n v="1"/>
    <n v="0.02"/>
    <n v="126.78"/>
    <n v="12.678000000000001"/>
    <s v="High"/>
    <x v="5195"/>
    <x v="334"/>
    <x v="1"/>
    <x v="190"/>
    <x v="0"/>
    <x v="0"/>
    <x v="0"/>
    <x v="3"/>
  </r>
  <r>
    <x v="5196"/>
    <x v="319"/>
    <x v="301"/>
    <n v="5"/>
    <s v="First Class"/>
    <x v="0"/>
    <s v="Car Body Covers"/>
    <x v="2"/>
    <n v="4"/>
    <n v="0.03"/>
    <n v="22.96"/>
    <n v="2.2960000000000003"/>
    <s v="Medium"/>
    <x v="5196"/>
    <x v="604"/>
    <x v="2"/>
    <x v="1166"/>
    <x v="64"/>
    <x v="6"/>
    <x v="4"/>
    <x v="0"/>
  </r>
  <r>
    <x v="5197"/>
    <x v="117"/>
    <x v="131"/>
    <n v="6"/>
    <s v="First Class"/>
    <x v="0"/>
    <s v="Car &amp; Bike Care"/>
    <x v="3"/>
    <n v="5"/>
    <n v="0.04"/>
    <n v="14.400000000000002"/>
    <n v="1.4400000000000004"/>
    <s v="High"/>
    <x v="5197"/>
    <x v="491"/>
    <x v="0"/>
    <x v="0"/>
    <x v="0"/>
    <x v="0"/>
    <x v="0"/>
    <x v="8"/>
  </r>
  <r>
    <x v="5198"/>
    <x v="298"/>
    <x v="153"/>
    <n v="4"/>
    <s v="First Class"/>
    <x v="0"/>
    <s v="Tyre"/>
    <x v="4"/>
    <n v="3"/>
    <n v="0.02"/>
    <n v="155"/>
    <n v="15.5"/>
    <s v="Medium"/>
    <x v="5198"/>
    <x v="373"/>
    <x v="1"/>
    <x v="481"/>
    <x v="49"/>
    <x v="5"/>
    <x v="1"/>
    <x v="3"/>
  </r>
  <r>
    <x v="5199"/>
    <x v="256"/>
    <x v="144"/>
    <n v="9"/>
    <s v="First Class"/>
    <x v="0"/>
    <s v="Bike Tyres"/>
    <x v="5"/>
    <n v="1"/>
    <n v="0.03"/>
    <n v="72"/>
    <n v="7.2"/>
    <s v="Medium"/>
    <x v="5199"/>
    <x v="184"/>
    <x v="1"/>
    <x v="82"/>
    <x v="73"/>
    <x v="17"/>
    <x v="10"/>
    <x v="11"/>
  </r>
  <r>
    <x v="5200"/>
    <x v="317"/>
    <x v="298"/>
    <n v="1"/>
    <s v="First Class"/>
    <x v="0"/>
    <s v="Car Mat"/>
    <x v="6"/>
    <n v="2"/>
    <n v="0.03"/>
    <n v="27"/>
    <n v="2.7"/>
    <s v="Medium"/>
    <x v="5200"/>
    <x v="741"/>
    <x v="0"/>
    <x v="1407"/>
    <x v="10"/>
    <x v="5"/>
    <x v="6"/>
    <x v="7"/>
  </r>
  <r>
    <x v="5201"/>
    <x v="25"/>
    <x v="317"/>
    <n v="3"/>
    <s v="First Class"/>
    <x v="0"/>
    <s v="Car Seat Covers"/>
    <x v="7"/>
    <n v="3"/>
    <n v="0.03"/>
    <n v="23.740000000000002"/>
    <n v="2.3740000000000001"/>
    <s v="Medium"/>
    <x v="5201"/>
    <x v="36"/>
    <x v="1"/>
    <x v="238"/>
    <x v="178"/>
    <x v="17"/>
    <x v="10"/>
    <x v="6"/>
  </r>
  <r>
    <x v="5202"/>
    <x v="204"/>
    <x v="25"/>
    <n v="5"/>
    <s v="First Class"/>
    <x v="0"/>
    <s v="Car Pillow &amp; Neck Rest"/>
    <x v="8"/>
    <n v="4"/>
    <n v="0.03"/>
    <n v="123.28"/>
    <n v="12.328000000000001"/>
    <s v="Medium"/>
    <x v="5202"/>
    <x v="51"/>
    <x v="1"/>
    <x v="155"/>
    <x v="129"/>
    <x v="43"/>
    <x v="10"/>
    <x v="10"/>
  </r>
  <r>
    <x v="5203"/>
    <x v="64"/>
    <x v="9"/>
    <n v="3"/>
    <s v="First Class"/>
    <x v="0"/>
    <s v="Car Media Players"/>
    <x v="0"/>
    <n v="1"/>
    <n v="0.01"/>
    <n v="58.6"/>
    <n v="5.86"/>
    <s v="High"/>
    <x v="5203"/>
    <x v="328"/>
    <x v="0"/>
    <x v="323"/>
    <x v="8"/>
    <x v="8"/>
    <x v="1"/>
    <x v="6"/>
  </r>
  <r>
    <x v="5204"/>
    <x v="42"/>
    <x v="341"/>
    <n v="3"/>
    <s v="First Class"/>
    <x v="0"/>
    <s v="Car Speakers"/>
    <x v="1"/>
    <n v="3"/>
    <n v="0.03"/>
    <n v="112.00999999999999"/>
    <n v="11.201000000000001"/>
    <s v="Medium"/>
    <x v="5204"/>
    <x v="395"/>
    <x v="0"/>
    <x v="1408"/>
    <x v="95"/>
    <x v="13"/>
    <x v="2"/>
    <x v="10"/>
  </r>
  <r>
    <x v="5205"/>
    <x v="181"/>
    <x v="237"/>
    <n v="2"/>
    <s v="First Class"/>
    <x v="0"/>
    <s v="Car Body Covers"/>
    <x v="2"/>
    <n v="2"/>
    <n v="0.05"/>
    <n v="25.299999999999997"/>
    <n v="2.5299999999999998"/>
    <s v="Medium"/>
    <x v="5205"/>
    <x v="17"/>
    <x v="0"/>
    <x v="254"/>
    <x v="188"/>
    <x v="28"/>
    <x v="7"/>
    <x v="4"/>
  </r>
  <r>
    <x v="5206"/>
    <x v="304"/>
    <x v="27"/>
    <n v="9"/>
    <s v="First Class"/>
    <x v="0"/>
    <s v="Car &amp; Bike Care"/>
    <x v="3"/>
    <n v="1"/>
    <n v="0.05"/>
    <n v="32.1"/>
    <n v="3.2100000000000004"/>
    <s v="High"/>
    <x v="5206"/>
    <x v="151"/>
    <x v="0"/>
    <x v="284"/>
    <x v="202"/>
    <x v="7"/>
    <x v="5"/>
    <x v="0"/>
  </r>
  <r>
    <x v="5207"/>
    <x v="98"/>
    <x v="268"/>
    <n v="4"/>
    <s v="First Class"/>
    <x v="0"/>
    <s v="Tyre"/>
    <x v="4"/>
    <n v="2"/>
    <n v="0.01"/>
    <n v="165"/>
    <n v="16.5"/>
    <s v="Medium"/>
    <x v="5207"/>
    <x v="285"/>
    <x v="2"/>
    <x v="61"/>
    <x v="56"/>
    <x v="26"/>
    <x v="5"/>
    <x v="2"/>
  </r>
  <r>
    <x v="5208"/>
    <x v="227"/>
    <x v="6"/>
    <n v="2"/>
    <s v="First Class"/>
    <x v="0"/>
    <s v="Bike Tyres"/>
    <x v="5"/>
    <n v="3"/>
    <n v="0.03"/>
    <n v="24"/>
    <n v="2.4000000000000004"/>
    <s v="High"/>
    <x v="5208"/>
    <x v="624"/>
    <x v="0"/>
    <x v="430"/>
    <x v="267"/>
    <x v="32"/>
    <x v="3"/>
    <x v="6"/>
  </r>
  <r>
    <x v="5209"/>
    <x v="85"/>
    <x v="252"/>
    <n v="4"/>
    <s v="First Class"/>
    <x v="0"/>
    <s v="Car Mat"/>
    <x v="6"/>
    <n v="4"/>
    <n v="0.01"/>
    <n v="13.5"/>
    <n v="1.35"/>
    <s v="High"/>
    <x v="5209"/>
    <x v="162"/>
    <x v="0"/>
    <x v="243"/>
    <x v="180"/>
    <x v="11"/>
    <x v="7"/>
    <x v="5"/>
  </r>
  <r>
    <x v="5210"/>
    <x v="76"/>
    <x v="357"/>
    <n v="7"/>
    <s v="First Class"/>
    <x v="0"/>
    <s v="Car Seat Covers"/>
    <x v="7"/>
    <n v="3"/>
    <n v="0.04"/>
    <n v="20.32"/>
    <n v="2.032"/>
    <s v="Medium"/>
    <x v="5210"/>
    <x v="492"/>
    <x v="1"/>
    <x v="133"/>
    <x v="113"/>
    <x v="37"/>
    <x v="11"/>
    <x v="2"/>
  </r>
  <r>
    <x v="5211"/>
    <x v="153"/>
    <x v="113"/>
    <n v="8"/>
    <s v="First Class"/>
    <x v="0"/>
    <s v="Car Pillow &amp; Neck Rest"/>
    <x v="8"/>
    <n v="3"/>
    <n v="0.04"/>
    <n v="123.28"/>
    <n v="12.328000000000001"/>
    <s v="High"/>
    <x v="5211"/>
    <x v="10"/>
    <x v="2"/>
    <x v="175"/>
    <x v="140"/>
    <x v="0"/>
    <x v="0"/>
    <x v="9"/>
  </r>
  <r>
    <x v="5212"/>
    <x v="336"/>
    <x v="245"/>
    <n v="6"/>
    <s v="First Class"/>
    <x v="0"/>
    <s v="Car Media Players"/>
    <x v="0"/>
    <n v="4"/>
    <n v="0.03"/>
    <n v="43.2"/>
    <n v="4.32"/>
    <s v="High"/>
    <x v="5212"/>
    <x v="340"/>
    <x v="2"/>
    <x v="572"/>
    <x v="179"/>
    <x v="5"/>
    <x v="6"/>
    <x v="1"/>
  </r>
  <r>
    <x v="5213"/>
    <x v="233"/>
    <x v="60"/>
    <n v="7"/>
    <s v="First Class"/>
    <x v="0"/>
    <s v="Car Speakers"/>
    <x v="1"/>
    <n v="3"/>
    <n v="0.02"/>
    <n v="118.34"/>
    <n v="11.834000000000001"/>
    <s v="High"/>
    <x v="5213"/>
    <x v="148"/>
    <x v="0"/>
    <x v="1164"/>
    <x v="139"/>
    <x v="5"/>
    <x v="1"/>
    <x v="7"/>
  </r>
  <r>
    <x v="5214"/>
    <x v="155"/>
    <x v="7"/>
    <n v="3"/>
    <s v="First Class"/>
    <x v="0"/>
    <s v="Car Body Covers"/>
    <x v="2"/>
    <n v="4"/>
    <n v="0.04"/>
    <n v="18.28"/>
    <n v="1.8280000000000003"/>
    <s v="Medium"/>
    <x v="5214"/>
    <x v="634"/>
    <x v="2"/>
    <x v="1409"/>
    <x v="319"/>
    <x v="33"/>
    <x v="7"/>
    <x v="6"/>
  </r>
  <r>
    <x v="5215"/>
    <x v="287"/>
    <x v="191"/>
    <n v="1"/>
    <s v="First Class"/>
    <x v="0"/>
    <s v="Car &amp; Bike Care"/>
    <x v="3"/>
    <n v="4"/>
    <n v="0.01"/>
    <n v="33.28"/>
    <n v="3.3280000000000003"/>
    <s v="High"/>
    <x v="5215"/>
    <x v="90"/>
    <x v="0"/>
    <x v="565"/>
    <x v="333"/>
    <x v="64"/>
    <x v="1"/>
    <x v="11"/>
  </r>
  <r>
    <x v="5216"/>
    <x v="245"/>
    <x v="296"/>
    <n v="10"/>
    <s v="First Class"/>
    <x v="0"/>
    <s v="Tyre"/>
    <x v="4"/>
    <n v="4"/>
    <n v="0.02"/>
    <n v="150"/>
    <n v="15"/>
    <s v="High"/>
    <x v="5216"/>
    <x v="657"/>
    <x v="2"/>
    <x v="256"/>
    <x v="28"/>
    <x v="19"/>
    <x v="10"/>
    <x v="10"/>
  </r>
  <r>
    <x v="5217"/>
    <x v="63"/>
    <x v="140"/>
    <n v="5"/>
    <s v="First Class"/>
    <x v="0"/>
    <s v="Bike Tyres"/>
    <x v="5"/>
    <n v="4"/>
    <n v="0.05"/>
    <n v="18"/>
    <n v="1.8"/>
    <s v="Critical"/>
    <x v="5217"/>
    <x v="660"/>
    <x v="0"/>
    <x v="468"/>
    <x v="10"/>
    <x v="5"/>
    <x v="6"/>
    <x v="2"/>
  </r>
  <r>
    <x v="5218"/>
    <x v="37"/>
    <x v="364"/>
    <n v="6"/>
    <s v="First Class"/>
    <x v="0"/>
    <s v="Car Mat"/>
    <x v="6"/>
    <n v="5"/>
    <n v="0.04"/>
    <n v="10.8"/>
    <n v="1.08"/>
    <s v="High"/>
    <x v="5218"/>
    <x v="216"/>
    <x v="2"/>
    <x v="381"/>
    <x v="10"/>
    <x v="5"/>
    <x v="6"/>
    <x v="2"/>
  </r>
  <r>
    <x v="5219"/>
    <x v="242"/>
    <x v="237"/>
    <n v="1"/>
    <s v="First Class"/>
    <x v="0"/>
    <s v="Car Seat Covers"/>
    <x v="7"/>
    <n v="1"/>
    <n v="0.02"/>
    <n v="31.72"/>
    <n v="3.1720000000000002"/>
    <s v="High"/>
    <x v="5219"/>
    <x v="43"/>
    <x v="2"/>
    <x v="240"/>
    <x v="85"/>
    <x v="5"/>
    <x v="9"/>
    <x v="4"/>
  </r>
  <r>
    <x v="5220"/>
    <x v="249"/>
    <x v="142"/>
    <n v="2"/>
    <s v="First Class"/>
    <x v="0"/>
    <s v="Car Pillow &amp; Neck Rest"/>
    <x v="8"/>
    <n v="1"/>
    <n v="0.04"/>
    <n v="141.76"/>
    <n v="14.176"/>
    <s v="High"/>
    <x v="5220"/>
    <x v="674"/>
    <x v="0"/>
    <x v="82"/>
    <x v="73"/>
    <x v="17"/>
    <x v="10"/>
    <x v="0"/>
  </r>
  <r>
    <x v="5221"/>
    <x v="171"/>
    <x v="187"/>
    <n v="1"/>
    <s v="First Class"/>
    <x v="0"/>
    <s v="Car Media Players"/>
    <x v="0"/>
    <n v="4"/>
    <n v="0.02"/>
    <n v="48.8"/>
    <n v="4.88"/>
    <s v="High"/>
    <x v="5221"/>
    <x v="534"/>
    <x v="0"/>
    <x v="158"/>
    <x v="116"/>
    <x v="5"/>
    <x v="8"/>
    <x v="8"/>
  </r>
  <r>
    <x v="5222"/>
    <x v="284"/>
    <x v="68"/>
    <n v="6"/>
    <s v="First Class"/>
    <x v="0"/>
    <s v="Car Speakers"/>
    <x v="1"/>
    <n v="2"/>
    <n v="0.02"/>
    <n v="122.56"/>
    <n v="12.256"/>
    <s v="High"/>
    <x v="5222"/>
    <x v="397"/>
    <x v="2"/>
    <x v="368"/>
    <x v="237"/>
    <x v="70"/>
    <x v="7"/>
    <x v="1"/>
  </r>
  <r>
    <x v="5223"/>
    <x v="24"/>
    <x v="30"/>
    <n v="8"/>
    <s v="First Class"/>
    <x v="0"/>
    <s v="Car Body Covers"/>
    <x v="2"/>
    <n v="3"/>
    <n v="0.03"/>
    <n v="26.47"/>
    <n v="2.6470000000000002"/>
    <s v="High"/>
    <x v="5223"/>
    <x v="665"/>
    <x v="0"/>
    <x v="132"/>
    <x v="78"/>
    <x v="7"/>
    <x v="5"/>
    <x v="8"/>
  </r>
  <r>
    <x v="5224"/>
    <x v="349"/>
    <x v="369"/>
    <n v="8"/>
    <s v="First Class"/>
    <x v="0"/>
    <s v="Car &amp; Bike Care"/>
    <x v="3"/>
    <n v="4"/>
    <n v="0.01"/>
    <n v="33.28"/>
    <n v="3.3280000000000003"/>
    <s v="Medium"/>
    <x v="5224"/>
    <x v="190"/>
    <x v="1"/>
    <x v="1117"/>
    <x v="269"/>
    <x v="1"/>
    <x v="1"/>
    <x v="8"/>
  </r>
  <r>
    <x v="5225"/>
    <x v="59"/>
    <x v="88"/>
    <n v="8"/>
    <s v="First Class"/>
    <x v="0"/>
    <s v="Tyre"/>
    <x v="4"/>
    <n v="2"/>
    <n v="0.01"/>
    <n v="165"/>
    <n v="16.5"/>
    <s v="Critical"/>
    <x v="5225"/>
    <x v="224"/>
    <x v="0"/>
    <x v="953"/>
    <x v="160"/>
    <x v="5"/>
    <x v="1"/>
    <x v="7"/>
  </r>
  <r>
    <x v="5226"/>
    <x v="49"/>
    <x v="360"/>
    <n v="7"/>
    <s v="First Class"/>
    <x v="0"/>
    <s v="Bike Tyres"/>
    <x v="5"/>
    <n v="4"/>
    <n v="0.03"/>
    <n v="18"/>
    <n v="1.8"/>
    <s v="High"/>
    <x v="5226"/>
    <x v="440"/>
    <x v="0"/>
    <x v="154"/>
    <x v="94"/>
    <x v="10"/>
    <x v="1"/>
    <x v="5"/>
  </r>
  <r>
    <x v="5227"/>
    <x v="75"/>
    <x v="75"/>
    <n v="1"/>
    <s v="First Class"/>
    <x v="0"/>
    <s v="Car Mat"/>
    <x v="6"/>
    <n v="1"/>
    <n v="0.01"/>
    <n v="54"/>
    <n v="5.4"/>
    <s v="High"/>
    <x v="5227"/>
    <x v="326"/>
    <x v="0"/>
    <x v="1149"/>
    <x v="102"/>
    <x v="35"/>
    <x v="9"/>
    <x v="7"/>
  </r>
  <r>
    <x v="5228"/>
    <x v="154"/>
    <x v="218"/>
    <n v="1"/>
    <s v="First Class"/>
    <x v="0"/>
    <s v="Car Seat Covers"/>
    <x v="7"/>
    <n v="4"/>
    <n v="0.04"/>
    <n v="15.759999999999998"/>
    <n v="1.5759999999999998"/>
    <s v="Medium"/>
    <x v="5228"/>
    <x v="14"/>
    <x v="0"/>
    <x v="0"/>
    <x v="0"/>
    <x v="0"/>
    <x v="0"/>
    <x v="9"/>
  </r>
  <r>
    <x v="5229"/>
    <x v="317"/>
    <x v="302"/>
    <n v="8"/>
    <s v="First Class"/>
    <x v="0"/>
    <s v="Car Pillow &amp; Neck Rest"/>
    <x v="8"/>
    <n v="2"/>
    <n v="0.05"/>
    <n v="127.9"/>
    <n v="12.790000000000001"/>
    <s v="Critical"/>
    <x v="5229"/>
    <x v="114"/>
    <x v="0"/>
    <x v="953"/>
    <x v="139"/>
    <x v="5"/>
    <x v="1"/>
    <x v="7"/>
  </r>
  <r>
    <x v="5230"/>
    <x v="34"/>
    <x v="183"/>
    <n v="9"/>
    <s v="First Class"/>
    <x v="0"/>
    <s v="Car Media Players"/>
    <x v="0"/>
    <n v="2"/>
    <n v="0.02"/>
    <n v="54.4"/>
    <n v="5.44"/>
    <s v="High"/>
    <x v="5230"/>
    <x v="53"/>
    <x v="0"/>
    <x v="609"/>
    <x v="349"/>
    <x v="89"/>
    <x v="7"/>
    <x v="1"/>
  </r>
  <r>
    <x v="5231"/>
    <x v="224"/>
    <x v="148"/>
    <n v="3"/>
    <s v="First Class"/>
    <x v="0"/>
    <s v="Car Speakers"/>
    <x v="1"/>
    <n v="1"/>
    <n v="0.05"/>
    <n v="120.45"/>
    <n v="12.045000000000002"/>
    <s v="Medium"/>
    <x v="5231"/>
    <x v="5"/>
    <x v="2"/>
    <x v="394"/>
    <x v="244"/>
    <x v="72"/>
    <x v="7"/>
    <x v="4"/>
  </r>
  <r>
    <x v="5232"/>
    <x v="331"/>
    <x v="301"/>
    <n v="2"/>
    <s v="First Class"/>
    <x v="0"/>
    <s v="Car Body Covers"/>
    <x v="2"/>
    <n v="3"/>
    <n v="0.04"/>
    <n v="22.96"/>
    <n v="2.2960000000000003"/>
    <s v="High"/>
    <x v="5232"/>
    <x v="216"/>
    <x v="2"/>
    <x v="1410"/>
    <x v="94"/>
    <x v="10"/>
    <x v="1"/>
    <x v="0"/>
  </r>
  <r>
    <x v="5233"/>
    <x v="111"/>
    <x v="314"/>
    <n v="10"/>
    <s v="First Class"/>
    <x v="0"/>
    <s v="Car &amp; Bike Care"/>
    <x v="3"/>
    <n v="4"/>
    <n v="0.04"/>
    <n v="19.12"/>
    <n v="1.9120000000000001"/>
    <s v="Medium"/>
    <x v="5233"/>
    <x v="720"/>
    <x v="0"/>
    <x v="171"/>
    <x v="78"/>
    <x v="7"/>
    <x v="5"/>
    <x v="4"/>
  </r>
  <r>
    <x v="5234"/>
    <x v="319"/>
    <x v="327"/>
    <n v="10"/>
    <s v="First Class"/>
    <x v="0"/>
    <s v="Tyre"/>
    <x v="4"/>
    <n v="3"/>
    <n v="0.02"/>
    <n v="155"/>
    <n v="15.5"/>
    <s v="High"/>
    <x v="5234"/>
    <x v="134"/>
    <x v="2"/>
    <x v="426"/>
    <x v="264"/>
    <x v="27"/>
    <x v="7"/>
    <x v="0"/>
  </r>
  <r>
    <x v="5235"/>
    <x v="309"/>
    <x v="130"/>
    <n v="7"/>
    <s v="First Class"/>
    <x v="0"/>
    <s v="Bike Tyres"/>
    <x v="5"/>
    <n v="4"/>
    <n v="0.04"/>
    <n v="18"/>
    <n v="1.8"/>
    <s v="Critical"/>
    <x v="5235"/>
    <x v="588"/>
    <x v="1"/>
    <x v="32"/>
    <x v="30"/>
    <x v="7"/>
    <x v="5"/>
    <x v="3"/>
  </r>
  <r>
    <x v="5236"/>
    <x v="232"/>
    <x v="56"/>
    <n v="9"/>
    <s v="First Class"/>
    <x v="0"/>
    <s v="Car Mat"/>
    <x v="6"/>
    <n v="1"/>
    <n v="0.04"/>
    <n v="54"/>
    <n v="5.4"/>
    <s v="High"/>
    <x v="5236"/>
    <x v="243"/>
    <x v="0"/>
    <x v="237"/>
    <x v="162"/>
    <x v="5"/>
    <x v="9"/>
    <x v="6"/>
  </r>
  <r>
    <x v="5237"/>
    <x v="330"/>
    <x v="316"/>
    <n v="7"/>
    <s v="First Class"/>
    <x v="0"/>
    <s v="Car Seat Covers"/>
    <x v="7"/>
    <n v="5"/>
    <n v="0.02"/>
    <n v="22.599999999999998"/>
    <n v="2.2599999999999998"/>
    <s v="Medium"/>
    <x v="5237"/>
    <x v="386"/>
    <x v="2"/>
    <x v="391"/>
    <x v="242"/>
    <x v="12"/>
    <x v="3"/>
    <x v="2"/>
  </r>
  <r>
    <x v="5238"/>
    <x v="199"/>
    <x v="135"/>
    <n v="10"/>
    <s v="First Class"/>
    <x v="0"/>
    <s v="Car Pillow &amp; Neck Rest"/>
    <x v="8"/>
    <n v="3"/>
    <n v="0.02"/>
    <n v="137.13999999999999"/>
    <n v="13.713999999999999"/>
    <s v="High"/>
    <x v="5238"/>
    <x v="506"/>
    <x v="0"/>
    <x v="65"/>
    <x v="59"/>
    <x v="27"/>
    <x v="7"/>
    <x v="5"/>
  </r>
  <r>
    <x v="5239"/>
    <x v="9"/>
    <x v="234"/>
    <n v="6"/>
    <s v="First Class"/>
    <x v="0"/>
    <s v="Car Media Players"/>
    <x v="0"/>
    <n v="3"/>
    <n v="0.02"/>
    <n v="51.6"/>
    <n v="5.16"/>
    <s v="Medium"/>
    <x v="5239"/>
    <x v="637"/>
    <x v="0"/>
    <x v="477"/>
    <x v="117"/>
    <x v="7"/>
    <x v="5"/>
    <x v="6"/>
  </r>
  <r>
    <x v="5240"/>
    <x v="154"/>
    <x v="315"/>
    <n v="7"/>
    <s v="First Class"/>
    <x v="0"/>
    <s v="Car Speakers"/>
    <x v="1"/>
    <n v="5"/>
    <n v="0.03"/>
    <n v="99.35"/>
    <n v="9.9350000000000005"/>
    <s v="Critical"/>
    <x v="5240"/>
    <x v="105"/>
    <x v="0"/>
    <x v="1061"/>
    <x v="514"/>
    <x v="21"/>
    <x v="9"/>
    <x v="9"/>
  </r>
  <r>
    <x v="5241"/>
    <x v="169"/>
    <x v="84"/>
    <n v="9"/>
    <s v="First Class"/>
    <x v="0"/>
    <s v="Car Body Covers"/>
    <x v="2"/>
    <n v="1"/>
    <n v="0.03"/>
    <n v="33.49"/>
    <n v="3.3490000000000002"/>
    <s v="High"/>
    <x v="5241"/>
    <x v="692"/>
    <x v="0"/>
    <x v="267"/>
    <x v="105"/>
    <x v="13"/>
    <x v="2"/>
    <x v="5"/>
  </r>
  <r>
    <x v="5242"/>
    <x v="341"/>
    <x v="66"/>
    <n v="4"/>
    <s v="First Class"/>
    <x v="0"/>
    <s v="Car &amp; Bike Care"/>
    <x v="3"/>
    <n v="1"/>
    <n v="0.01"/>
    <n v="36.82"/>
    <n v="3.6820000000000004"/>
    <s v="High"/>
    <x v="5242"/>
    <x v="29"/>
    <x v="0"/>
    <x v="1411"/>
    <x v="159"/>
    <x v="13"/>
    <x v="2"/>
    <x v="3"/>
  </r>
  <r>
    <x v="5243"/>
    <x v="61"/>
    <x v="63"/>
    <n v="1"/>
    <s v="First Class"/>
    <x v="0"/>
    <s v="Tyre"/>
    <x v="4"/>
    <n v="4"/>
    <n v="0.05"/>
    <n v="120"/>
    <n v="12"/>
    <s v="High"/>
    <x v="5243"/>
    <x v="719"/>
    <x v="0"/>
    <x v="615"/>
    <x v="300"/>
    <x v="2"/>
    <x v="0"/>
    <x v="3"/>
  </r>
  <r>
    <x v="5244"/>
    <x v="35"/>
    <x v="283"/>
    <n v="4"/>
    <s v="First Class"/>
    <x v="0"/>
    <s v="Bike Tyres"/>
    <x v="5"/>
    <n v="5"/>
    <n v="0.02"/>
    <n v="14.4"/>
    <n v="1.4400000000000002"/>
    <s v="High"/>
    <x v="5244"/>
    <x v="382"/>
    <x v="1"/>
    <x v="570"/>
    <x v="335"/>
    <x v="51"/>
    <x v="7"/>
    <x v="11"/>
  </r>
  <r>
    <x v="5245"/>
    <x v="151"/>
    <x v="148"/>
    <n v="10"/>
    <s v="First Class"/>
    <x v="0"/>
    <s v="Car Mat"/>
    <x v="6"/>
    <n v="5"/>
    <n v="0.03"/>
    <n v="10.8"/>
    <n v="1.08"/>
    <s v="Medium"/>
    <x v="5245"/>
    <x v="170"/>
    <x v="1"/>
    <x v="192"/>
    <x v="149"/>
    <x v="38"/>
    <x v="1"/>
    <x v="4"/>
  </r>
  <r>
    <x v="5246"/>
    <x v="353"/>
    <x v="289"/>
    <n v="8"/>
    <s v="First Class"/>
    <x v="0"/>
    <s v="Car Seat Covers"/>
    <x v="7"/>
    <n v="1"/>
    <n v="0.03"/>
    <n v="30.58"/>
    <n v="3.0579999999999998"/>
    <s v="High"/>
    <x v="5246"/>
    <x v="681"/>
    <x v="0"/>
    <x v="19"/>
    <x v="18"/>
    <x v="0"/>
    <x v="0"/>
    <x v="0"/>
  </r>
  <r>
    <x v="5247"/>
    <x v="161"/>
    <x v="10"/>
    <n v="7"/>
    <s v="First Class"/>
    <x v="0"/>
    <s v="Car Pillow &amp; Neck Rest"/>
    <x v="8"/>
    <n v="3"/>
    <n v="0.05"/>
    <n v="116.35"/>
    <n v="11.635"/>
    <s v="High"/>
    <x v="5247"/>
    <x v="607"/>
    <x v="0"/>
    <x v="638"/>
    <x v="37"/>
    <x v="5"/>
    <x v="9"/>
    <x v="0"/>
  </r>
  <r>
    <x v="5248"/>
    <x v="195"/>
    <x v="134"/>
    <n v="7"/>
    <s v="First Class"/>
    <x v="0"/>
    <s v="Car Media Players"/>
    <x v="0"/>
    <n v="3"/>
    <n v="0.05"/>
    <n v="39"/>
    <n v="3.9000000000000004"/>
    <s v="Critical"/>
    <x v="5248"/>
    <x v="470"/>
    <x v="1"/>
    <x v="1412"/>
    <x v="632"/>
    <x v="28"/>
    <x v="7"/>
    <x v="2"/>
  </r>
  <r>
    <x v="5249"/>
    <x v="242"/>
    <x v="34"/>
    <n v="6"/>
    <s v="First Class"/>
    <x v="0"/>
    <s v="Car Speakers"/>
    <x v="1"/>
    <n v="5"/>
    <n v="0.03"/>
    <n v="99.35"/>
    <n v="9.9350000000000005"/>
    <s v="High"/>
    <x v="5249"/>
    <x v="534"/>
    <x v="0"/>
    <x v="721"/>
    <x v="337"/>
    <x v="5"/>
    <x v="9"/>
    <x v="4"/>
  </r>
  <r>
    <x v="5250"/>
    <x v="227"/>
    <x v="87"/>
    <n v="8"/>
    <s v="First Class"/>
    <x v="0"/>
    <s v="Car Body Covers"/>
    <x v="2"/>
    <n v="3"/>
    <n v="0.04"/>
    <n v="22.96"/>
    <n v="2.2960000000000003"/>
    <s v="Medium"/>
    <x v="5250"/>
    <x v="142"/>
    <x v="2"/>
    <x v="639"/>
    <x v="359"/>
    <x v="92"/>
    <x v="9"/>
    <x v="6"/>
  </r>
  <r>
    <x v="5251"/>
    <x v="112"/>
    <x v="358"/>
    <n v="5"/>
    <s v="First Class"/>
    <x v="0"/>
    <s v="Car &amp; Bike Care"/>
    <x v="3"/>
    <n v="1"/>
    <n v="0.05"/>
    <n v="32.1"/>
    <n v="3.2100000000000004"/>
    <s v="Medium"/>
    <x v="5251"/>
    <x v="357"/>
    <x v="0"/>
    <x v="664"/>
    <x v="369"/>
    <x v="35"/>
    <x v="9"/>
    <x v="9"/>
  </r>
  <r>
    <x v="5252"/>
    <x v="195"/>
    <x v="2"/>
    <n v="3"/>
    <s v="First Class"/>
    <x v="0"/>
    <s v="Tyre"/>
    <x v="4"/>
    <n v="5"/>
    <n v="0.04"/>
    <n v="120"/>
    <n v="12"/>
    <s v="Medium"/>
    <x v="5252"/>
    <x v="123"/>
    <x v="2"/>
    <x v="1413"/>
    <x v="269"/>
    <x v="1"/>
    <x v="1"/>
    <x v="2"/>
  </r>
  <r>
    <x v="5253"/>
    <x v="194"/>
    <x v="26"/>
    <n v="8"/>
    <s v="First Class"/>
    <x v="0"/>
    <s v="Bike Tyres"/>
    <x v="5"/>
    <n v="2"/>
    <n v="0.01"/>
    <n v="36"/>
    <n v="3.6"/>
    <s v="High"/>
    <x v="5253"/>
    <x v="744"/>
    <x v="0"/>
    <x v="240"/>
    <x v="85"/>
    <x v="5"/>
    <x v="9"/>
    <x v="6"/>
  </r>
  <r>
    <x v="5254"/>
    <x v="323"/>
    <x v="25"/>
    <n v="9"/>
    <s v="First Class"/>
    <x v="0"/>
    <s v="Car Mat"/>
    <x v="6"/>
    <n v="5"/>
    <n v="0.04"/>
    <n v="10.8"/>
    <n v="1.08"/>
    <s v="High"/>
    <x v="5254"/>
    <x v="238"/>
    <x v="0"/>
    <x v="254"/>
    <x v="188"/>
    <x v="28"/>
    <x v="7"/>
    <x v="10"/>
  </r>
  <r>
    <x v="5255"/>
    <x v="209"/>
    <x v="233"/>
    <n v="3"/>
    <s v="First Class"/>
    <x v="0"/>
    <s v="Car Seat Covers"/>
    <x v="7"/>
    <n v="5"/>
    <n v="0.03"/>
    <n v="16.899999999999999"/>
    <n v="1.69"/>
    <s v="High"/>
    <x v="5255"/>
    <x v="601"/>
    <x v="0"/>
    <x v="37"/>
    <x v="35"/>
    <x v="0"/>
    <x v="0"/>
    <x v="3"/>
  </r>
  <r>
    <x v="5256"/>
    <x v="345"/>
    <x v="28"/>
    <n v="9"/>
    <s v="First Class"/>
    <x v="0"/>
    <s v="Car Pillow &amp; Neck Rest"/>
    <x v="8"/>
    <n v="1"/>
    <n v="0.02"/>
    <n v="146.38"/>
    <n v="14.638"/>
    <s v="High"/>
    <x v="5256"/>
    <x v="81"/>
    <x v="0"/>
    <x v="76"/>
    <x v="68"/>
    <x v="29"/>
    <x v="9"/>
    <x v="11"/>
  </r>
  <r>
    <x v="5257"/>
    <x v="176"/>
    <x v="321"/>
    <n v="3"/>
    <s v="First Class"/>
    <x v="0"/>
    <s v="Car Media Players"/>
    <x v="0"/>
    <n v="4"/>
    <n v="0.03"/>
    <n v="43.2"/>
    <n v="4.32"/>
    <s v="High"/>
    <x v="5257"/>
    <x v="138"/>
    <x v="1"/>
    <x v="1177"/>
    <x v="477"/>
    <x v="7"/>
    <x v="5"/>
    <x v="7"/>
  </r>
  <r>
    <x v="5258"/>
    <x v="166"/>
    <x v="112"/>
    <n v="10"/>
    <s v="First Class"/>
    <x v="0"/>
    <s v="Car Speakers"/>
    <x v="1"/>
    <n v="1"/>
    <n v="0.01"/>
    <n v="128.88999999999999"/>
    <n v="12.888999999999999"/>
    <s v="Medium"/>
    <x v="5258"/>
    <x v="113"/>
    <x v="2"/>
    <x v="812"/>
    <x v="253"/>
    <x v="37"/>
    <x v="11"/>
    <x v="4"/>
  </r>
  <r>
    <x v="5259"/>
    <x v="313"/>
    <x v="270"/>
    <n v="3"/>
    <s v="First Class"/>
    <x v="0"/>
    <s v="Car Body Covers"/>
    <x v="2"/>
    <n v="5"/>
    <n v="0.03"/>
    <n v="19.450000000000003"/>
    <n v="1.9450000000000003"/>
    <s v="Critical"/>
    <x v="5259"/>
    <x v="78"/>
    <x v="0"/>
    <x v="675"/>
    <x v="297"/>
    <x v="78"/>
    <x v="1"/>
    <x v="11"/>
  </r>
  <r>
    <x v="5260"/>
    <x v="154"/>
    <x v="218"/>
    <n v="1"/>
    <s v="First Class"/>
    <x v="0"/>
    <s v="Car &amp; Bike Care"/>
    <x v="3"/>
    <n v="2"/>
    <n v="0.02"/>
    <n v="33.28"/>
    <n v="3.3280000000000003"/>
    <s v="High"/>
    <x v="5260"/>
    <x v="478"/>
    <x v="1"/>
    <x v="962"/>
    <x v="285"/>
    <x v="26"/>
    <x v="5"/>
    <x v="9"/>
  </r>
  <r>
    <x v="5261"/>
    <x v="132"/>
    <x v="287"/>
    <n v="7"/>
    <s v="First Class"/>
    <x v="0"/>
    <s v="Tyre"/>
    <x v="4"/>
    <n v="1"/>
    <n v="0.05"/>
    <n v="157.5"/>
    <n v="15.75"/>
    <s v="High"/>
    <x v="5261"/>
    <x v="125"/>
    <x v="0"/>
    <x v="654"/>
    <x v="305"/>
    <x v="6"/>
    <x v="4"/>
    <x v="8"/>
  </r>
  <r>
    <x v="5262"/>
    <x v="305"/>
    <x v="102"/>
    <n v="7"/>
    <s v="First Class"/>
    <x v="0"/>
    <s v="Bike Tyres"/>
    <x v="5"/>
    <n v="4"/>
    <n v="0.05"/>
    <n v="18"/>
    <n v="1.8"/>
    <s v="Critical"/>
    <x v="5262"/>
    <x v="415"/>
    <x v="0"/>
    <x v="671"/>
    <x v="371"/>
    <x v="94"/>
    <x v="3"/>
    <x v="1"/>
  </r>
  <r>
    <x v="5263"/>
    <x v="83"/>
    <x v="185"/>
    <n v="2"/>
    <s v="First Class"/>
    <x v="0"/>
    <s v="Car Mat"/>
    <x v="6"/>
    <n v="2"/>
    <n v="0.05"/>
    <n v="27"/>
    <n v="2.7"/>
    <s v="High"/>
    <x v="5263"/>
    <x v="403"/>
    <x v="2"/>
    <x v="1414"/>
    <x v="15"/>
    <x v="12"/>
    <x v="3"/>
    <x v="10"/>
  </r>
  <r>
    <x v="5264"/>
    <x v="48"/>
    <x v="354"/>
    <n v="7"/>
    <s v="First Class"/>
    <x v="0"/>
    <s v="Car Seat Covers"/>
    <x v="7"/>
    <n v="2"/>
    <n v="0.04"/>
    <n v="24.88"/>
    <n v="2.488"/>
    <s v="Critical"/>
    <x v="5264"/>
    <x v="487"/>
    <x v="2"/>
    <x v="318"/>
    <x v="218"/>
    <x v="7"/>
    <x v="5"/>
    <x v="11"/>
  </r>
  <r>
    <x v="5265"/>
    <x v="292"/>
    <x v="337"/>
    <n v="4"/>
    <s v="First Class"/>
    <x v="0"/>
    <s v="Car Pillow &amp; Neck Rest"/>
    <x v="8"/>
    <n v="3"/>
    <n v="0.03"/>
    <n v="130.21"/>
    <n v="13.021000000000001"/>
    <s v="High"/>
    <x v="5265"/>
    <x v="312"/>
    <x v="2"/>
    <x v="438"/>
    <x v="8"/>
    <x v="8"/>
    <x v="1"/>
    <x v="1"/>
  </r>
  <r>
    <x v="5266"/>
    <x v="124"/>
    <x v="368"/>
    <n v="6"/>
    <s v="First Class"/>
    <x v="0"/>
    <s v="Car Media Players"/>
    <x v="0"/>
    <n v="4"/>
    <n v="0.03"/>
    <n v="43.2"/>
    <n v="4.32"/>
    <s v="High"/>
    <x v="5266"/>
    <x v="125"/>
    <x v="0"/>
    <x v="57"/>
    <x v="53"/>
    <x v="14"/>
    <x v="9"/>
    <x v="4"/>
  </r>
  <r>
    <x v="5267"/>
    <x v="294"/>
    <x v="75"/>
    <n v="5"/>
    <s v="First Class"/>
    <x v="0"/>
    <s v="Car Speakers"/>
    <x v="1"/>
    <n v="3"/>
    <n v="0.05"/>
    <n v="99.35"/>
    <n v="9.9350000000000005"/>
    <s v="High"/>
    <x v="5267"/>
    <x v="567"/>
    <x v="2"/>
    <x v="963"/>
    <x v="300"/>
    <x v="2"/>
    <x v="0"/>
    <x v="7"/>
  </r>
  <r>
    <x v="5268"/>
    <x v="0"/>
    <x v="116"/>
    <n v="4"/>
    <s v="First Class"/>
    <x v="0"/>
    <s v="Car Body Covers"/>
    <x v="2"/>
    <n v="2"/>
    <n v="0.01"/>
    <n v="34.659999999999997"/>
    <n v="3.4659999999999997"/>
    <s v="Medium"/>
    <x v="5268"/>
    <x v="153"/>
    <x v="1"/>
    <x v="1343"/>
    <x v="355"/>
    <x v="35"/>
    <x v="9"/>
    <x v="0"/>
  </r>
  <r>
    <x v="5269"/>
    <x v="308"/>
    <x v="190"/>
    <n v="8"/>
    <s v="First Class"/>
    <x v="0"/>
    <s v="Car &amp; Bike Care"/>
    <x v="3"/>
    <n v="5"/>
    <n v="0.01"/>
    <n v="32.1"/>
    <n v="3.2100000000000004"/>
    <s v="High"/>
    <x v="5269"/>
    <x v="216"/>
    <x v="2"/>
    <x v="381"/>
    <x v="10"/>
    <x v="5"/>
    <x v="6"/>
    <x v="5"/>
  </r>
  <r>
    <x v="5270"/>
    <x v="150"/>
    <x v="351"/>
    <n v="2"/>
    <s v="First Class"/>
    <x v="0"/>
    <s v="Tyre"/>
    <x v="4"/>
    <n v="5"/>
    <n v="0.02"/>
    <n v="145"/>
    <n v="14.5"/>
    <s v="High"/>
    <x v="5270"/>
    <x v="487"/>
    <x v="2"/>
    <x v="456"/>
    <x v="139"/>
    <x v="5"/>
    <x v="1"/>
    <x v="10"/>
  </r>
  <r>
    <x v="5271"/>
    <x v="209"/>
    <x v="266"/>
    <n v="4"/>
    <s v="First Class"/>
    <x v="0"/>
    <s v="Bike Tyres"/>
    <x v="5"/>
    <n v="1"/>
    <n v="0.01"/>
    <n v="72"/>
    <n v="7.2"/>
    <s v="High"/>
    <x v="5271"/>
    <x v="311"/>
    <x v="2"/>
    <x v="404"/>
    <x v="149"/>
    <x v="38"/>
    <x v="1"/>
    <x v="3"/>
  </r>
  <r>
    <x v="5272"/>
    <x v="63"/>
    <x v="2"/>
    <n v="10"/>
    <s v="First Class"/>
    <x v="0"/>
    <s v="Car Mat"/>
    <x v="6"/>
    <n v="2"/>
    <n v="0.03"/>
    <n v="27"/>
    <n v="2.7"/>
    <s v="Critical"/>
    <x v="5272"/>
    <x v="473"/>
    <x v="1"/>
    <x v="1163"/>
    <x v="410"/>
    <x v="0"/>
    <x v="0"/>
    <x v="2"/>
  </r>
  <r>
    <x v="5273"/>
    <x v="40"/>
    <x v="88"/>
    <n v="2"/>
    <s v="First Class"/>
    <x v="0"/>
    <s v="Car Seat Covers"/>
    <x v="7"/>
    <n v="3"/>
    <n v="0.01"/>
    <n v="30.58"/>
    <n v="3.0579999999999998"/>
    <s v="Medium"/>
    <x v="5273"/>
    <x v="480"/>
    <x v="0"/>
    <x v="549"/>
    <x v="323"/>
    <x v="85"/>
    <x v="10"/>
    <x v="7"/>
  </r>
  <r>
    <x v="5274"/>
    <x v="352"/>
    <x v="243"/>
    <n v="10"/>
    <s v="First Class"/>
    <x v="0"/>
    <s v="Car Pillow &amp; Neck Rest"/>
    <x v="8"/>
    <n v="4"/>
    <n v="0.04"/>
    <n v="114.03999999999999"/>
    <n v="11.404"/>
    <s v="High"/>
    <x v="5274"/>
    <x v="688"/>
    <x v="1"/>
    <x v="670"/>
    <x v="230"/>
    <x v="39"/>
    <x v="11"/>
    <x v="3"/>
  </r>
  <r>
    <x v="5275"/>
    <x v="119"/>
    <x v="36"/>
    <n v="9"/>
    <s v="First Class"/>
    <x v="0"/>
    <s v="Car Media Players"/>
    <x v="0"/>
    <n v="5"/>
    <n v="0.04"/>
    <n v="31.999999999999996"/>
    <n v="3.1999999999999997"/>
    <s v="High"/>
    <x v="5275"/>
    <x v="596"/>
    <x v="0"/>
    <x v="1117"/>
    <x v="269"/>
    <x v="1"/>
    <x v="1"/>
    <x v="2"/>
  </r>
  <r>
    <x v="5276"/>
    <x v="311"/>
    <x v="101"/>
    <n v="10"/>
    <s v="First Class"/>
    <x v="0"/>
    <s v="Car Speakers"/>
    <x v="1"/>
    <n v="5"/>
    <n v="0.02"/>
    <n v="109.9"/>
    <n v="10.990000000000002"/>
    <s v="High"/>
    <x v="5276"/>
    <x v="370"/>
    <x v="0"/>
    <x v="426"/>
    <x v="264"/>
    <x v="27"/>
    <x v="7"/>
    <x v="0"/>
  </r>
  <r>
    <x v="5277"/>
    <x v="196"/>
    <x v="304"/>
    <n v="1"/>
    <s v="First Class"/>
    <x v="0"/>
    <s v="Car Body Covers"/>
    <x v="2"/>
    <n v="2"/>
    <n v="0.02"/>
    <n v="32.32"/>
    <n v="3.2320000000000002"/>
    <s v="Medium"/>
    <x v="5277"/>
    <x v="133"/>
    <x v="2"/>
    <x v="1156"/>
    <x v="546"/>
    <x v="75"/>
    <x v="7"/>
    <x v="2"/>
  </r>
  <r>
    <x v="5278"/>
    <x v="37"/>
    <x v="76"/>
    <n v="10"/>
    <s v="First Class"/>
    <x v="0"/>
    <s v="Car &amp; Bike Care"/>
    <x v="3"/>
    <n v="1"/>
    <n v="0.04"/>
    <n v="33.28"/>
    <n v="3.3280000000000003"/>
    <s v="High"/>
    <x v="5278"/>
    <x v="36"/>
    <x v="1"/>
    <x v="140"/>
    <x v="120"/>
    <x v="8"/>
    <x v="1"/>
    <x v="2"/>
  </r>
  <r>
    <x v="5279"/>
    <x v="64"/>
    <x v="15"/>
    <n v="10"/>
    <s v="First Class"/>
    <x v="0"/>
    <s v="Tyre"/>
    <x v="4"/>
    <n v="1"/>
    <n v="0.02"/>
    <n v="165"/>
    <n v="16.5"/>
    <s v="High"/>
    <x v="5279"/>
    <x v="342"/>
    <x v="2"/>
    <x v="1415"/>
    <x v="105"/>
    <x v="13"/>
    <x v="2"/>
    <x v="6"/>
  </r>
  <r>
    <x v="5280"/>
    <x v="36"/>
    <x v="195"/>
    <n v="4"/>
    <s v="First Class"/>
    <x v="0"/>
    <s v="Bike Tyres"/>
    <x v="5"/>
    <n v="4"/>
    <n v="0.01"/>
    <n v="18"/>
    <n v="1.8"/>
    <s v="High"/>
    <x v="5280"/>
    <x v="331"/>
    <x v="2"/>
    <x v="325"/>
    <x v="162"/>
    <x v="5"/>
    <x v="9"/>
    <x v="9"/>
  </r>
  <r>
    <x v="5281"/>
    <x v="184"/>
    <x v="8"/>
    <n v="3"/>
    <s v="First Class"/>
    <x v="0"/>
    <s v="Car Mat"/>
    <x v="6"/>
    <n v="1"/>
    <n v="0.03"/>
    <n v="54"/>
    <n v="5.4"/>
    <s v="Critical"/>
    <x v="5281"/>
    <x v="119"/>
    <x v="2"/>
    <x v="6"/>
    <x v="5"/>
    <x v="5"/>
    <x v="1"/>
    <x v="5"/>
  </r>
  <r>
    <x v="5282"/>
    <x v="82"/>
    <x v="87"/>
    <n v="6"/>
    <s v="First Class"/>
    <x v="0"/>
    <s v="Car Seat Covers"/>
    <x v="7"/>
    <n v="5"/>
    <n v="0.02"/>
    <n v="22.599999999999998"/>
    <n v="2.2599999999999998"/>
    <s v="Medium"/>
    <x v="5282"/>
    <x v="401"/>
    <x v="0"/>
    <x v="412"/>
    <x v="254"/>
    <x v="74"/>
    <x v="3"/>
    <x v="6"/>
  </r>
  <r>
    <x v="5283"/>
    <x v="82"/>
    <x v="81"/>
    <n v="5"/>
    <s v="First Class"/>
    <x v="0"/>
    <s v="Car Pillow &amp; Neck Rest"/>
    <x v="8"/>
    <n v="2"/>
    <n v="0.04"/>
    <n v="132.52000000000001"/>
    <n v="13.252000000000002"/>
    <s v="Medium"/>
    <x v="5283"/>
    <x v="457"/>
    <x v="0"/>
    <x v="488"/>
    <x v="292"/>
    <x v="47"/>
    <x v="3"/>
    <x v="6"/>
  </r>
  <r>
    <x v="5284"/>
    <x v="151"/>
    <x v="4"/>
    <n v="6"/>
    <s v="First Class"/>
    <x v="0"/>
    <s v="Car Media Players"/>
    <x v="0"/>
    <n v="1"/>
    <n v="0.02"/>
    <n v="57.2"/>
    <n v="5.7200000000000006"/>
    <s v="Critical"/>
    <x v="5284"/>
    <x v="497"/>
    <x v="1"/>
    <x v="542"/>
    <x v="202"/>
    <x v="7"/>
    <x v="5"/>
    <x v="4"/>
  </r>
  <r>
    <x v="5285"/>
    <x v="11"/>
    <x v="11"/>
    <n v="1"/>
    <s v="First Class"/>
    <x v="0"/>
    <s v="Car Speakers"/>
    <x v="1"/>
    <n v="3"/>
    <n v="0.03"/>
    <n v="112.00999999999999"/>
    <n v="11.201000000000001"/>
    <s v="High"/>
    <x v="5285"/>
    <x v="563"/>
    <x v="0"/>
    <x v="155"/>
    <x v="129"/>
    <x v="43"/>
    <x v="10"/>
    <x v="8"/>
  </r>
  <r>
    <x v="5286"/>
    <x v="280"/>
    <x v="309"/>
    <n v="10"/>
    <s v="First Class"/>
    <x v="0"/>
    <s v="Car Body Covers"/>
    <x v="2"/>
    <n v="2"/>
    <n v="0.01"/>
    <n v="34.659999999999997"/>
    <n v="3.4659999999999997"/>
    <s v="High"/>
    <x v="5286"/>
    <x v="563"/>
    <x v="0"/>
    <x v="155"/>
    <x v="129"/>
    <x v="43"/>
    <x v="10"/>
    <x v="7"/>
  </r>
  <r>
    <x v="5287"/>
    <x v="90"/>
    <x v="221"/>
    <n v="5"/>
    <s v="First Class"/>
    <x v="0"/>
    <s v="Car &amp; Bike Care"/>
    <x v="3"/>
    <n v="5"/>
    <n v="0.04"/>
    <n v="14.400000000000002"/>
    <n v="1.4400000000000004"/>
    <s v="High"/>
    <x v="5287"/>
    <x v="463"/>
    <x v="0"/>
    <x v="1416"/>
    <x v="95"/>
    <x v="13"/>
    <x v="2"/>
    <x v="8"/>
  </r>
  <r>
    <x v="5288"/>
    <x v="352"/>
    <x v="163"/>
    <n v="6"/>
    <s v="First Class"/>
    <x v="0"/>
    <s v="Tyre"/>
    <x v="4"/>
    <n v="3"/>
    <n v="0.05"/>
    <n v="132.5"/>
    <n v="13.25"/>
    <s v="Medium"/>
    <x v="5288"/>
    <x v="770"/>
    <x v="2"/>
    <x v="133"/>
    <x v="113"/>
    <x v="37"/>
    <x v="11"/>
    <x v="3"/>
  </r>
  <r>
    <x v="5289"/>
    <x v="322"/>
    <x v="198"/>
    <n v="7"/>
    <s v="First Class"/>
    <x v="0"/>
    <s v="Bike Tyres"/>
    <x v="5"/>
    <n v="4"/>
    <n v="0.02"/>
    <n v="18"/>
    <n v="1.8"/>
    <s v="High"/>
    <x v="5289"/>
    <x v="492"/>
    <x v="1"/>
    <x v="319"/>
    <x v="218"/>
    <x v="7"/>
    <x v="5"/>
    <x v="7"/>
  </r>
  <r>
    <x v="5290"/>
    <x v="26"/>
    <x v="353"/>
    <n v="2"/>
    <s v="First Class"/>
    <x v="0"/>
    <s v="Car Mat"/>
    <x v="6"/>
    <n v="1"/>
    <n v="0.02"/>
    <n v="54"/>
    <n v="5.4"/>
    <s v="Medium"/>
    <x v="5290"/>
    <x v="478"/>
    <x v="1"/>
    <x v="330"/>
    <x v="94"/>
    <x v="10"/>
    <x v="1"/>
    <x v="10"/>
  </r>
  <r>
    <x v="5291"/>
    <x v="187"/>
    <x v="122"/>
    <n v="8"/>
    <s v="First Class"/>
    <x v="0"/>
    <s v="Car Seat Covers"/>
    <x v="7"/>
    <n v="3"/>
    <n v="0.02"/>
    <n v="27.16"/>
    <n v="2.7160000000000002"/>
    <s v="High"/>
    <x v="5291"/>
    <x v="200"/>
    <x v="1"/>
    <x v="84"/>
    <x v="74"/>
    <x v="20"/>
    <x v="1"/>
    <x v="2"/>
  </r>
  <r>
    <x v="5292"/>
    <x v="364"/>
    <x v="140"/>
    <n v="10"/>
    <s v="First Class"/>
    <x v="0"/>
    <s v="Car Pillow &amp; Neck Rest"/>
    <x v="8"/>
    <n v="3"/>
    <n v="0.02"/>
    <n v="137.13999999999999"/>
    <n v="13.713999999999999"/>
    <s v="High"/>
    <x v="5292"/>
    <x v="284"/>
    <x v="2"/>
    <x v="4"/>
    <x v="0"/>
    <x v="0"/>
    <x v="0"/>
    <x v="0"/>
  </r>
  <r>
    <x v="5293"/>
    <x v="139"/>
    <x v="97"/>
    <n v="9"/>
    <s v="First Class"/>
    <x v="0"/>
    <s v="Car Media Players"/>
    <x v="0"/>
    <n v="3"/>
    <n v="0.02"/>
    <n v="51.6"/>
    <n v="5.16"/>
    <s v="Medium"/>
    <x v="5293"/>
    <x v="515"/>
    <x v="0"/>
    <x v="237"/>
    <x v="337"/>
    <x v="5"/>
    <x v="9"/>
    <x v="2"/>
  </r>
  <r>
    <x v="5294"/>
    <x v="66"/>
    <x v="167"/>
    <n v="2"/>
    <s v="First Class"/>
    <x v="0"/>
    <s v="Car Speakers"/>
    <x v="1"/>
    <n v="4"/>
    <n v="0.03"/>
    <n v="105.68"/>
    <n v="10.568000000000001"/>
    <s v="Medium"/>
    <x v="5294"/>
    <x v="42"/>
    <x v="0"/>
    <x v="58"/>
    <x v="268"/>
    <x v="27"/>
    <x v="7"/>
    <x v="8"/>
  </r>
  <r>
    <x v="5295"/>
    <x v="332"/>
    <x v="52"/>
    <n v="6"/>
    <s v="First Class"/>
    <x v="0"/>
    <s v="Car Body Covers"/>
    <x v="2"/>
    <n v="5"/>
    <n v="0.01"/>
    <n v="31.15"/>
    <n v="3.1150000000000002"/>
    <s v="Medium"/>
    <x v="5295"/>
    <x v="613"/>
    <x v="1"/>
    <x v="308"/>
    <x v="214"/>
    <x v="10"/>
    <x v="1"/>
    <x v="2"/>
  </r>
  <r>
    <x v="5296"/>
    <x v="22"/>
    <x v="86"/>
    <n v="4"/>
    <s v="First Class"/>
    <x v="0"/>
    <s v="Car &amp; Bike Care"/>
    <x v="3"/>
    <n v="5"/>
    <n v="0.03"/>
    <n v="20.3"/>
    <n v="2.0300000000000002"/>
    <s v="Critical"/>
    <x v="5296"/>
    <x v="77"/>
    <x v="0"/>
    <x v="155"/>
    <x v="129"/>
    <x v="43"/>
    <x v="10"/>
    <x v="5"/>
  </r>
  <r>
    <x v="5297"/>
    <x v="219"/>
    <x v="352"/>
    <n v="9"/>
    <s v="First Class"/>
    <x v="0"/>
    <s v="Tyre"/>
    <x v="4"/>
    <n v="5"/>
    <n v="0.01"/>
    <n v="157.5"/>
    <n v="15.75"/>
    <s v="High"/>
    <x v="5297"/>
    <x v="24"/>
    <x v="2"/>
    <x v="18"/>
    <x v="17"/>
    <x v="5"/>
    <x v="6"/>
    <x v="2"/>
  </r>
  <r>
    <x v="5298"/>
    <x v="317"/>
    <x v="198"/>
    <n v="5"/>
    <s v="First Class"/>
    <x v="0"/>
    <s v="Bike Tyres"/>
    <x v="5"/>
    <n v="2"/>
    <n v="0.04"/>
    <n v="36"/>
    <n v="3.6"/>
    <s v="Critical"/>
    <x v="5298"/>
    <x v="605"/>
    <x v="0"/>
    <x v="173"/>
    <x v="139"/>
    <x v="5"/>
    <x v="1"/>
    <x v="7"/>
  </r>
  <r>
    <x v="5299"/>
    <x v="289"/>
    <x v="281"/>
    <n v="1"/>
    <s v="First Class"/>
    <x v="0"/>
    <s v="Car Mat"/>
    <x v="6"/>
    <n v="1"/>
    <n v="0.04"/>
    <n v="54"/>
    <n v="5.4"/>
    <s v="Critical"/>
    <x v="5299"/>
    <x v="161"/>
    <x v="1"/>
    <x v="148"/>
    <x v="125"/>
    <x v="40"/>
    <x v="7"/>
    <x v="10"/>
  </r>
  <r>
    <x v="5300"/>
    <x v="120"/>
    <x v="137"/>
    <n v="8"/>
    <s v="First Class"/>
    <x v="0"/>
    <s v="Car Seat Covers"/>
    <x v="7"/>
    <n v="5"/>
    <n v="0.02"/>
    <n v="22.599999999999998"/>
    <n v="2.2599999999999998"/>
    <s v="High"/>
    <x v="5300"/>
    <x v="506"/>
    <x v="0"/>
    <x v="1417"/>
    <x v="633"/>
    <x v="80"/>
    <x v="3"/>
    <x v="5"/>
  </r>
  <r>
    <x v="5301"/>
    <x v="77"/>
    <x v="77"/>
    <n v="2"/>
    <s v="First Class"/>
    <x v="0"/>
    <s v="Car Pillow &amp; Neck Rest"/>
    <x v="8"/>
    <n v="4"/>
    <n v="0.05"/>
    <n v="104.8"/>
    <n v="10.48"/>
    <s v="High"/>
    <x v="5301"/>
    <x v="398"/>
    <x v="1"/>
    <x v="812"/>
    <x v="253"/>
    <x v="37"/>
    <x v="11"/>
    <x v="1"/>
  </r>
  <r>
    <x v="5302"/>
    <x v="176"/>
    <x v="298"/>
    <n v="4"/>
    <s v="First Class"/>
    <x v="0"/>
    <s v="Car Media Players"/>
    <x v="0"/>
    <n v="1"/>
    <n v="0.05"/>
    <n v="53"/>
    <n v="5.3000000000000007"/>
    <s v="High"/>
    <x v="5302"/>
    <x v="695"/>
    <x v="0"/>
    <x v="1418"/>
    <x v="25"/>
    <x v="1"/>
    <x v="1"/>
    <x v="7"/>
  </r>
  <r>
    <x v="5303"/>
    <x v="336"/>
    <x v="44"/>
    <n v="2"/>
    <s v="First Class"/>
    <x v="0"/>
    <s v="Car Speakers"/>
    <x v="1"/>
    <n v="1"/>
    <n v="0.05"/>
    <n v="120.45"/>
    <n v="12.045000000000002"/>
    <s v="Medium"/>
    <x v="5303"/>
    <x v="516"/>
    <x v="0"/>
    <x v="1419"/>
    <x v="92"/>
    <x v="10"/>
    <x v="1"/>
    <x v="1"/>
  </r>
  <r>
    <x v="5304"/>
    <x v="15"/>
    <x v="293"/>
    <n v="2"/>
    <s v="First Class"/>
    <x v="0"/>
    <s v="Car Body Covers"/>
    <x v="2"/>
    <n v="3"/>
    <n v="0.02"/>
    <n v="29.98"/>
    <n v="2.9980000000000002"/>
    <s v="Medium"/>
    <x v="5304"/>
    <x v="248"/>
    <x v="0"/>
    <x v="243"/>
    <x v="180"/>
    <x v="11"/>
    <x v="7"/>
    <x v="3"/>
  </r>
  <r>
    <x v="5305"/>
    <x v="139"/>
    <x v="122"/>
    <n v="4"/>
    <s v="First Class"/>
    <x v="0"/>
    <s v="Car &amp; Bike Care"/>
    <x v="3"/>
    <n v="5"/>
    <n v="0.01"/>
    <n v="32.1"/>
    <n v="3.2100000000000004"/>
    <s v="High"/>
    <x v="5305"/>
    <x v="218"/>
    <x v="0"/>
    <x v="1138"/>
    <x v="535"/>
    <x v="32"/>
    <x v="3"/>
    <x v="2"/>
  </r>
  <r>
    <x v="5306"/>
    <x v="106"/>
    <x v="184"/>
    <n v="7"/>
    <s v="First Class"/>
    <x v="0"/>
    <s v="Tyre"/>
    <x v="4"/>
    <n v="2"/>
    <n v="0.02"/>
    <n v="160"/>
    <n v="16"/>
    <s v="Critical"/>
    <x v="5306"/>
    <x v="342"/>
    <x v="2"/>
    <x v="404"/>
    <x v="149"/>
    <x v="38"/>
    <x v="1"/>
    <x v="9"/>
  </r>
  <r>
    <x v="5307"/>
    <x v="341"/>
    <x v="66"/>
    <n v="4"/>
    <s v="First Class"/>
    <x v="0"/>
    <s v="Bike Tyres"/>
    <x v="5"/>
    <n v="1"/>
    <n v="0.01"/>
    <n v="72"/>
    <n v="7.2"/>
    <s v="Critical"/>
    <x v="5307"/>
    <x v="605"/>
    <x v="0"/>
    <x v="605"/>
    <x v="241"/>
    <x v="7"/>
    <x v="5"/>
    <x v="3"/>
  </r>
  <r>
    <x v="5308"/>
    <x v="173"/>
    <x v="330"/>
    <n v="1"/>
    <s v="First Class"/>
    <x v="0"/>
    <s v="Car Mat"/>
    <x v="6"/>
    <n v="3"/>
    <n v="0.04"/>
    <n v="18"/>
    <n v="1.8"/>
    <s v="Medium"/>
    <x v="5308"/>
    <x v="464"/>
    <x v="0"/>
    <x v="1162"/>
    <x v="551"/>
    <x v="63"/>
    <x v="5"/>
    <x v="11"/>
  </r>
  <r>
    <x v="5309"/>
    <x v="128"/>
    <x v="266"/>
    <n v="9"/>
    <s v="First Class"/>
    <x v="0"/>
    <s v="Car Seat Covers"/>
    <x v="7"/>
    <n v="1"/>
    <n v="0.02"/>
    <n v="31.72"/>
    <n v="3.1720000000000002"/>
    <s v="High"/>
    <x v="5309"/>
    <x v="691"/>
    <x v="0"/>
    <x v="722"/>
    <x v="25"/>
    <x v="1"/>
    <x v="1"/>
    <x v="3"/>
  </r>
  <r>
    <x v="5310"/>
    <x v="134"/>
    <x v="225"/>
    <n v="5"/>
    <s v="First Class"/>
    <x v="0"/>
    <s v="Car Pillow &amp; Neck Rest"/>
    <x v="8"/>
    <n v="5"/>
    <n v="0.03"/>
    <n v="116.35"/>
    <n v="11.635"/>
    <s v="Medium"/>
    <x v="5310"/>
    <x v="705"/>
    <x v="2"/>
    <x v="893"/>
    <x v="457"/>
    <x v="69"/>
    <x v="7"/>
    <x v="10"/>
  </r>
  <r>
    <x v="5311"/>
    <x v="101"/>
    <x v="235"/>
    <n v="4"/>
    <s v="First Class"/>
    <x v="0"/>
    <s v="Car Media Players"/>
    <x v="0"/>
    <n v="2"/>
    <n v="0.03"/>
    <n v="51.6"/>
    <n v="5.16"/>
    <s v="High"/>
    <x v="5311"/>
    <x v="36"/>
    <x v="1"/>
    <x v="87"/>
    <x v="77"/>
    <x v="17"/>
    <x v="10"/>
    <x v="1"/>
  </r>
  <r>
    <x v="5312"/>
    <x v="325"/>
    <x v="20"/>
    <n v="10"/>
    <s v="First Class"/>
    <x v="0"/>
    <s v="Car Speakers"/>
    <x v="1"/>
    <n v="3"/>
    <n v="0.01"/>
    <n v="124.67"/>
    <n v="12.467000000000001"/>
    <s v="High"/>
    <x v="5312"/>
    <x v="43"/>
    <x v="2"/>
    <x v="171"/>
    <x v="78"/>
    <x v="7"/>
    <x v="5"/>
    <x v="0"/>
  </r>
  <r>
    <x v="5313"/>
    <x v="99"/>
    <x v="32"/>
    <n v="1"/>
    <s v="First Class"/>
    <x v="0"/>
    <s v="Car Body Covers"/>
    <x v="2"/>
    <n v="4"/>
    <n v="0.02"/>
    <n v="27.64"/>
    <n v="2.7640000000000002"/>
    <s v="Medium"/>
    <x v="5313"/>
    <x v="490"/>
    <x v="0"/>
    <x v="527"/>
    <x v="316"/>
    <x v="10"/>
    <x v="1"/>
    <x v="1"/>
  </r>
  <r>
    <x v="5314"/>
    <x v="249"/>
    <x v="10"/>
    <n v="8"/>
    <s v="First Class"/>
    <x v="0"/>
    <s v="Car &amp; Bike Care"/>
    <x v="3"/>
    <n v="3"/>
    <n v="0.03"/>
    <n v="27.38"/>
    <n v="2.738"/>
    <s v="Critical"/>
    <x v="5314"/>
    <x v="282"/>
    <x v="1"/>
    <x v="0"/>
    <x v="0"/>
    <x v="0"/>
    <x v="0"/>
    <x v="0"/>
  </r>
  <r>
    <x v="5315"/>
    <x v="53"/>
    <x v="125"/>
    <n v="5"/>
    <s v="First Class"/>
    <x v="0"/>
    <s v="Tyre"/>
    <x v="4"/>
    <n v="3"/>
    <n v="0.05"/>
    <n v="132.5"/>
    <n v="13.25"/>
    <s v="Medium"/>
    <x v="5315"/>
    <x v="55"/>
    <x v="2"/>
    <x v="889"/>
    <x v="43"/>
    <x v="5"/>
    <x v="1"/>
    <x v="7"/>
  </r>
  <r>
    <x v="5316"/>
    <x v="47"/>
    <x v="237"/>
    <n v="7"/>
    <s v="First Class"/>
    <x v="0"/>
    <s v="Bike Tyres"/>
    <x v="5"/>
    <n v="3"/>
    <n v="0.03"/>
    <n v="24"/>
    <n v="2.4000000000000004"/>
    <s v="High"/>
    <x v="5316"/>
    <x v="175"/>
    <x v="2"/>
    <x v="1218"/>
    <x v="5"/>
    <x v="5"/>
    <x v="1"/>
    <x v="4"/>
  </r>
  <r>
    <x v="5317"/>
    <x v="186"/>
    <x v="117"/>
    <n v="3"/>
    <s v="First Class"/>
    <x v="0"/>
    <s v="Car Mat"/>
    <x v="6"/>
    <n v="4"/>
    <n v="0.05"/>
    <n v="13.5"/>
    <n v="1.35"/>
    <s v="High"/>
    <x v="5317"/>
    <x v="79"/>
    <x v="0"/>
    <x v="15"/>
    <x v="14"/>
    <x v="5"/>
    <x v="8"/>
    <x v="9"/>
  </r>
  <r>
    <x v="5318"/>
    <x v="334"/>
    <x v="189"/>
    <n v="7"/>
    <s v="First Class"/>
    <x v="0"/>
    <s v="Car Seat Covers"/>
    <x v="7"/>
    <n v="1"/>
    <n v="0.01"/>
    <n v="32.86"/>
    <n v="3.286"/>
    <s v="Medium"/>
    <x v="5318"/>
    <x v="106"/>
    <x v="1"/>
    <x v="73"/>
    <x v="66"/>
    <x v="28"/>
    <x v="7"/>
    <x v="7"/>
  </r>
  <r>
    <x v="5319"/>
    <x v="101"/>
    <x v="262"/>
    <n v="2"/>
    <s v="First Class"/>
    <x v="0"/>
    <s v="Car Pillow &amp; Neck Rest"/>
    <x v="8"/>
    <n v="2"/>
    <n v="0.01"/>
    <n v="146.38"/>
    <n v="14.638"/>
    <s v="High"/>
    <x v="5319"/>
    <x v="676"/>
    <x v="2"/>
    <x v="414"/>
    <x v="256"/>
    <x v="21"/>
    <x v="9"/>
    <x v="1"/>
  </r>
  <r>
    <x v="5320"/>
    <x v="141"/>
    <x v="341"/>
    <n v="7"/>
    <s v="First Class"/>
    <x v="0"/>
    <s v="Car Media Players"/>
    <x v="0"/>
    <n v="4"/>
    <n v="0.02"/>
    <n v="48.8"/>
    <n v="4.88"/>
    <s v="Medium"/>
    <x v="5320"/>
    <x v="585"/>
    <x v="2"/>
    <x v="1420"/>
    <x v="634"/>
    <x v="62"/>
    <x v="9"/>
    <x v="10"/>
  </r>
  <r>
    <x v="5321"/>
    <x v="258"/>
    <x v="36"/>
    <n v="4"/>
    <s v="First Class"/>
    <x v="0"/>
    <s v="Car Speakers"/>
    <x v="1"/>
    <n v="5"/>
    <n v="0.01"/>
    <n v="120.45"/>
    <n v="12.045000000000002"/>
    <s v="High"/>
    <x v="5321"/>
    <x v="556"/>
    <x v="0"/>
    <x v="596"/>
    <x v="346"/>
    <x v="6"/>
    <x v="4"/>
    <x v="2"/>
  </r>
  <r>
    <x v="5322"/>
    <x v="138"/>
    <x v="223"/>
    <n v="9"/>
    <s v="First Class"/>
    <x v="0"/>
    <s v="Car Body Covers"/>
    <x v="2"/>
    <n v="5"/>
    <n v="0.04"/>
    <n v="13.600000000000001"/>
    <n v="1.3600000000000003"/>
    <s v="Medium"/>
    <x v="5322"/>
    <x v="692"/>
    <x v="0"/>
    <x v="260"/>
    <x v="63"/>
    <x v="5"/>
    <x v="8"/>
    <x v="6"/>
  </r>
  <r>
    <x v="5323"/>
    <x v="102"/>
    <x v="215"/>
    <n v="1"/>
    <s v="First Class"/>
    <x v="0"/>
    <s v="Car &amp; Bike Care"/>
    <x v="3"/>
    <n v="2"/>
    <n v="0.03"/>
    <n v="30.92"/>
    <n v="3.0920000000000005"/>
    <s v="Critical"/>
    <x v="5323"/>
    <x v="92"/>
    <x v="0"/>
    <x v="1421"/>
    <x v="139"/>
    <x v="5"/>
    <x v="1"/>
    <x v="9"/>
  </r>
  <r>
    <x v="5324"/>
    <x v="184"/>
    <x v="186"/>
    <n v="9"/>
    <s v="First Class"/>
    <x v="0"/>
    <s v="Tyre"/>
    <x v="4"/>
    <n v="4"/>
    <n v="0.04"/>
    <n v="130"/>
    <n v="13"/>
    <s v="Medium"/>
    <x v="5324"/>
    <x v="52"/>
    <x v="0"/>
    <x v="89"/>
    <x v="10"/>
    <x v="5"/>
    <x v="6"/>
    <x v="5"/>
  </r>
  <r>
    <x v="5325"/>
    <x v="265"/>
    <x v="148"/>
    <n v="8"/>
    <s v="First Class"/>
    <x v="0"/>
    <s v="Bike Tyres"/>
    <x v="5"/>
    <n v="5"/>
    <n v="0.04"/>
    <n v="14.4"/>
    <n v="1.4400000000000002"/>
    <s v="High"/>
    <x v="5325"/>
    <x v="307"/>
    <x v="1"/>
    <x v="158"/>
    <x v="116"/>
    <x v="5"/>
    <x v="8"/>
    <x v="4"/>
  </r>
  <r>
    <x v="5326"/>
    <x v="32"/>
    <x v="235"/>
    <n v="2"/>
    <s v="First Class"/>
    <x v="0"/>
    <s v="Car Mat"/>
    <x v="6"/>
    <n v="1"/>
    <n v="0.01"/>
    <n v="54"/>
    <n v="5.4"/>
    <s v="Medium"/>
    <x v="5326"/>
    <x v="60"/>
    <x v="0"/>
    <x v="11"/>
    <x v="10"/>
    <x v="5"/>
    <x v="6"/>
    <x v="1"/>
  </r>
  <r>
    <x v="5327"/>
    <x v="306"/>
    <x v="353"/>
    <n v="5"/>
    <s v="First Class"/>
    <x v="0"/>
    <s v="Car Seat Covers"/>
    <x v="7"/>
    <n v="4"/>
    <n v="0.04"/>
    <n v="15.759999999999998"/>
    <n v="1.5759999999999998"/>
    <s v="Medium"/>
    <x v="5327"/>
    <x v="149"/>
    <x v="1"/>
    <x v="979"/>
    <x v="136"/>
    <x v="35"/>
    <x v="9"/>
    <x v="10"/>
  </r>
  <r>
    <x v="5328"/>
    <x v="283"/>
    <x v="334"/>
    <n v="10"/>
    <s v="First Class"/>
    <x v="0"/>
    <s v="Car Pillow &amp; Neck Rest"/>
    <x v="8"/>
    <n v="1"/>
    <n v="0.01"/>
    <n v="148.69"/>
    <n v="14.869"/>
    <s v="Critical"/>
    <x v="5328"/>
    <x v="159"/>
    <x v="0"/>
    <x v="345"/>
    <x v="16"/>
    <x v="13"/>
    <x v="2"/>
    <x v="11"/>
  </r>
  <r>
    <x v="5329"/>
    <x v="359"/>
    <x v="45"/>
    <n v="5"/>
    <s v="First Class"/>
    <x v="0"/>
    <s v="Car Media Players"/>
    <x v="0"/>
    <n v="3"/>
    <n v="0.05"/>
    <n v="39"/>
    <n v="3.9000000000000004"/>
    <s v="High"/>
    <x v="5329"/>
    <x v="390"/>
    <x v="2"/>
    <x v="783"/>
    <x v="139"/>
    <x v="5"/>
    <x v="1"/>
    <x v="9"/>
  </r>
  <r>
    <x v="5330"/>
    <x v="126"/>
    <x v="368"/>
    <n v="7"/>
    <s v="First Class"/>
    <x v="0"/>
    <s v="Car Speakers"/>
    <x v="1"/>
    <n v="4"/>
    <n v="0.04"/>
    <n v="97.240000000000009"/>
    <n v="9.724000000000002"/>
    <s v="Critical"/>
    <x v="5330"/>
    <x v="693"/>
    <x v="0"/>
    <x v="186"/>
    <x v="146"/>
    <x v="35"/>
    <x v="9"/>
    <x v="4"/>
  </r>
  <r>
    <x v="5331"/>
    <x v="155"/>
    <x v="56"/>
    <n v="10"/>
    <s v="First Class"/>
    <x v="0"/>
    <s v="Car Body Covers"/>
    <x v="2"/>
    <n v="5"/>
    <n v="0.02"/>
    <n v="25.3"/>
    <n v="2.5300000000000002"/>
    <s v="High"/>
    <x v="5331"/>
    <x v="153"/>
    <x v="1"/>
    <x v="1422"/>
    <x v="106"/>
    <x v="13"/>
    <x v="2"/>
    <x v="6"/>
  </r>
  <r>
    <x v="5332"/>
    <x v="128"/>
    <x v="130"/>
    <n v="1"/>
    <s v="First Class"/>
    <x v="0"/>
    <s v="Car &amp; Bike Care"/>
    <x v="3"/>
    <n v="1"/>
    <n v="0.04"/>
    <n v="33.28"/>
    <n v="3.3280000000000003"/>
    <s v="Medium"/>
    <x v="5332"/>
    <x v="438"/>
    <x v="2"/>
    <x v="500"/>
    <x v="139"/>
    <x v="5"/>
    <x v="1"/>
    <x v="3"/>
  </r>
  <r>
    <x v="5333"/>
    <x v="208"/>
    <x v="207"/>
    <n v="2"/>
    <s v="First Class"/>
    <x v="0"/>
    <s v="Tyre"/>
    <x v="4"/>
    <n v="5"/>
    <n v="0.02"/>
    <n v="145"/>
    <n v="14.5"/>
    <s v="High"/>
    <x v="5333"/>
    <x v="427"/>
    <x v="1"/>
    <x v="660"/>
    <x v="367"/>
    <x v="86"/>
    <x v="3"/>
    <x v="0"/>
  </r>
  <r>
    <x v="5334"/>
    <x v="22"/>
    <x v="277"/>
    <n v="9"/>
    <s v="First Class"/>
    <x v="0"/>
    <s v="Bike Tyres"/>
    <x v="5"/>
    <n v="3"/>
    <n v="0.05"/>
    <n v="24"/>
    <n v="2.4000000000000004"/>
    <s v="Critical"/>
    <x v="5334"/>
    <x v="686"/>
    <x v="0"/>
    <x v="89"/>
    <x v="10"/>
    <x v="5"/>
    <x v="6"/>
    <x v="5"/>
  </r>
  <r>
    <x v="5335"/>
    <x v="295"/>
    <x v="209"/>
    <n v="4"/>
    <s v="First Class"/>
    <x v="0"/>
    <s v="Car Mat"/>
    <x v="6"/>
    <n v="4"/>
    <n v="0.02"/>
    <n v="13.5"/>
    <n v="1.35"/>
    <s v="High"/>
    <x v="5335"/>
    <x v="464"/>
    <x v="0"/>
    <x v="80"/>
    <x v="71"/>
    <x v="16"/>
    <x v="1"/>
    <x v="9"/>
  </r>
  <r>
    <x v="5336"/>
    <x v="340"/>
    <x v="344"/>
    <n v="6"/>
    <s v="First Class"/>
    <x v="0"/>
    <s v="Car Seat Covers"/>
    <x v="7"/>
    <n v="4"/>
    <n v="0.03"/>
    <n v="20.32"/>
    <n v="2.032"/>
    <s v="Medium"/>
    <x v="5336"/>
    <x v="425"/>
    <x v="0"/>
    <x v="497"/>
    <x v="297"/>
    <x v="78"/>
    <x v="1"/>
    <x v="7"/>
  </r>
  <r>
    <x v="5337"/>
    <x v="336"/>
    <x v="235"/>
    <n v="9"/>
    <s v="First Class"/>
    <x v="0"/>
    <s v="Car Pillow &amp; Neck Rest"/>
    <x v="8"/>
    <n v="1"/>
    <n v="0.02"/>
    <n v="146.38"/>
    <n v="14.638"/>
    <s v="High"/>
    <x v="5337"/>
    <x v="458"/>
    <x v="0"/>
    <x v="364"/>
    <x v="235"/>
    <x v="53"/>
    <x v="5"/>
    <x v="1"/>
  </r>
  <r>
    <x v="5338"/>
    <x v="197"/>
    <x v="272"/>
    <n v="1"/>
    <s v="First Class"/>
    <x v="0"/>
    <s v="Car Media Players"/>
    <x v="0"/>
    <n v="5"/>
    <n v="0.01"/>
    <n v="53"/>
    <n v="5.3000000000000007"/>
    <s v="High"/>
    <x v="5338"/>
    <x v="503"/>
    <x v="0"/>
    <x v="227"/>
    <x v="6"/>
    <x v="6"/>
    <x v="4"/>
    <x v="9"/>
  </r>
  <r>
    <x v="5339"/>
    <x v="52"/>
    <x v="155"/>
    <n v="10"/>
    <s v="First Class"/>
    <x v="0"/>
    <s v="Car Speakers"/>
    <x v="1"/>
    <n v="3"/>
    <n v="0.01"/>
    <n v="124.67"/>
    <n v="12.467000000000001"/>
    <s v="High"/>
    <x v="5339"/>
    <x v="657"/>
    <x v="2"/>
    <x v="815"/>
    <x v="269"/>
    <x v="1"/>
    <x v="1"/>
    <x v="2"/>
  </r>
  <r>
    <x v="5340"/>
    <x v="116"/>
    <x v="265"/>
    <n v="5"/>
    <s v="First Class"/>
    <x v="0"/>
    <s v="Car Body Covers"/>
    <x v="2"/>
    <n v="1"/>
    <n v="0.01"/>
    <n v="35.83"/>
    <n v="3.5830000000000002"/>
    <s v="Medium"/>
    <x v="5340"/>
    <x v="709"/>
    <x v="0"/>
    <x v="1123"/>
    <x v="530"/>
    <x v="17"/>
    <x v="10"/>
    <x v="9"/>
  </r>
  <r>
    <x v="5341"/>
    <x v="128"/>
    <x v="266"/>
    <n v="9"/>
    <s v="First Class"/>
    <x v="0"/>
    <s v="Car &amp; Bike Care"/>
    <x v="3"/>
    <n v="1"/>
    <n v="0.03"/>
    <n v="34.46"/>
    <n v="3.4460000000000002"/>
    <s v="High"/>
    <x v="5341"/>
    <x v="87"/>
    <x v="0"/>
    <x v="488"/>
    <x v="292"/>
    <x v="47"/>
    <x v="3"/>
    <x v="3"/>
  </r>
  <r>
    <x v="5342"/>
    <x v="20"/>
    <x v="127"/>
    <n v="8"/>
    <s v="First Class"/>
    <x v="0"/>
    <s v="Tyre"/>
    <x v="4"/>
    <n v="5"/>
    <n v="0.03"/>
    <n v="132.5"/>
    <n v="13.25"/>
    <s v="High"/>
    <x v="5342"/>
    <x v="299"/>
    <x v="2"/>
    <x v="76"/>
    <x v="68"/>
    <x v="29"/>
    <x v="9"/>
    <x v="4"/>
  </r>
  <r>
    <x v="5343"/>
    <x v="223"/>
    <x v="17"/>
    <n v="6"/>
    <s v="First Class"/>
    <x v="0"/>
    <s v="Bike Tyres"/>
    <x v="5"/>
    <n v="3"/>
    <n v="0.02"/>
    <n v="24"/>
    <n v="2.4000000000000004"/>
    <s v="High"/>
    <x v="5343"/>
    <x v="538"/>
    <x v="2"/>
    <x v="939"/>
    <x v="190"/>
    <x v="35"/>
    <x v="9"/>
    <x v="3"/>
  </r>
  <r>
    <x v="5344"/>
    <x v="304"/>
    <x v="349"/>
    <n v="1"/>
    <s v="First Class"/>
    <x v="0"/>
    <s v="Car Mat"/>
    <x v="6"/>
    <n v="5"/>
    <n v="0.01"/>
    <n v="10.8"/>
    <n v="1.08"/>
    <s v="High"/>
    <x v="5344"/>
    <x v="153"/>
    <x v="1"/>
    <x v="1422"/>
    <x v="106"/>
    <x v="13"/>
    <x v="2"/>
    <x v="0"/>
  </r>
  <r>
    <x v="5345"/>
    <x v="233"/>
    <x v="60"/>
    <n v="7"/>
    <s v="First Class"/>
    <x v="0"/>
    <s v="Car Seat Covers"/>
    <x v="7"/>
    <n v="5"/>
    <n v="0.04"/>
    <n v="11.199999999999996"/>
    <n v="1.1199999999999997"/>
    <s v="High"/>
    <x v="5345"/>
    <x v="321"/>
    <x v="2"/>
    <x v="1058"/>
    <x v="78"/>
    <x v="7"/>
    <x v="5"/>
    <x v="7"/>
  </r>
  <r>
    <x v="5346"/>
    <x v="229"/>
    <x v="208"/>
    <n v="6"/>
    <s v="First Class"/>
    <x v="0"/>
    <s v="Car Pillow &amp; Neck Rest"/>
    <x v="8"/>
    <n v="3"/>
    <n v="0.01"/>
    <n v="144.07"/>
    <n v="14.407"/>
    <s v="Medium"/>
    <x v="5346"/>
    <x v="181"/>
    <x v="2"/>
    <x v="137"/>
    <x v="117"/>
    <x v="7"/>
    <x v="5"/>
    <x v="1"/>
  </r>
  <r>
    <x v="5347"/>
    <x v="203"/>
    <x v="317"/>
    <n v="7"/>
    <s v="First Class"/>
    <x v="0"/>
    <s v="Car Media Players"/>
    <x v="0"/>
    <n v="3"/>
    <n v="0.01"/>
    <n v="55.8"/>
    <n v="5.58"/>
    <s v="High"/>
    <x v="5347"/>
    <x v="264"/>
    <x v="0"/>
    <x v="287"/>
    <x v="205"/>
    <x v="63"/>
    <x v="5"/>
    <x v="6"/>
  </r>
  <r>
    <x v="5348"/>
    <x v="296"/>
    <x v="178"/>
    <n v="7"/>
    <s v="First Class"/>
    <x v="0"/>
    <s v="Car Speakers"/>
    <x v="1"/>
    <n v="2"/>
    <n v="0.02"/>
    <n v="122.56"/>
    <n v="12.256"/>
    <s v="High"/>
    <x v="5348"/>
    <x v="48"/>
    <x v="0"/>
    <x v="560"/>
    <x v="63"/>
    <x v="5"/>
    <x v="8"/>
    <x v="0"/>
  </r>
  <r>
    <x v="5349"/>
    <x v="40"/>
    <x v="88"/>
    <n v="2"/>
    <s v="First Class"/>
    <x v="0"/>
    <s v="Car Body Covers"/>
    <x v="2"/>
    <n v="4"/>
    <n v="0.01"/>
    <n v="32.32"/>
    <n v="3.2320000000000002"/>
    <s v="High"/>
    <x v="5349"/>
    <x v="333"/>
    <x v="0"/>
    <x v="89"/>
    <x v="10"/>
    <x v="5"/>
    <x v="6"/>
    <x v="7"/>
  </r>
  <r>
    <x v="5350"/>
    <x v="349"/>
    <x v="78"/>
    <n v="9"/>
    <s v="First Class"/>
    <x v="0"/>
    <s v="Car &amp; Bike Care"/>
    <x v="3"/>
    <n v="5"/>
    <n v="0.03"/>
    <n v="20.3"/>
    <n v="2.0300000000000002"/>
    <s v="High"/>
    <x v="5350"/>
    <x v="453"/>
    <x v="1"/>
    <x v="419"/>
    <x v="260"/>
    <x v="75"/>
    <x v="7"/>
    <x v="8"/>
  </r>
  <r>
    <x v="5351"/>
    <x v="128"/>
    <x v="260"/>
    <n v="5"/>
    <s v="First Class"/>
    <x v="0"/>
    <s v="Tyre"/>
    <x v="4"/>
    <n v="3"/>
    <n v="0.05"/>
    <n v="132.5"/>
    <n v="13.25"/>
    <s v="Medium"/>
    <x v="5351"/>
    <x v="207"/>
    <x v="2"/>
    <x v="1021"/>
    <x v="500"/>
    <x v="109"/>
    <x v="3"/>
    <x v="3"/>
  </r>
  <r>
    <x v="5352"/>
    <x v="266"/>
    <x v="115"/>
    <n v="7"/>
    <s v="First Class"/>
    <x v="0"/>
    <s v="Bike Tyres"/>
    <x v="5"/>
    <n v="5"/>
    <n v="0.03"/>
    <n v="14.4"/>
    <n v="1.4400000000000002"/>
    <s v="Medium"/>
    <x v="5352"/>
    <x v="13"/>
    <x v="2"/>
    <x v="1267"/>
    <x v="56"/>
    <x v="26"/>
    <x v="5"/>
    <x v="1"/>
  </r>
  <r>
    <x v="5353"/>
    <x v="270"/>
    <x v="259"/>
    <n v="5"/>
    <s v="First Class"/>
    <x v="0"/>
    <s v="Car Mat"/>
    <x v="6"/>
    <n v="2"/>
    <n v="0.04"/>
    <n v="27"/>
    <n v="2.7"/>
    <s v="Medium"/>
    <x v="5353"/>
    <x v="93"/>
    <x v="0"/>
    <x v="1308"/>
    <x v="73"/>
    <x v="17"/>
    <x v="10"/>
    <x v="8"/>
  </r>
  <r>
    <x v="5354"/>
    <x v="87"/>
    <x v="200"/>
    <n v="7"/>
    <s v="First Class"/>
    <x v="0"/>
    <s v="Car Seat Covers"/>
    <x v="7"/>
    <n v="5"/>
    <n v="0.05"/>
    <n v="5.5"/>
    <n v="0.55000000000000004"/>
    <s v="High"/>
    <x v="5354"/>
    <x v="684"/>
    <x v="0"/>
    <x v="70"/>
    <x v="63"/>
    <x v="5"/>
    <x v="8"/>
    <x v="6"/>
  </r>
  <r>
    <x v="5355"/>
    <x v="80"/>
    <x v="308"/>
    <n v="5"/>
    <s v="First Class"/>
    <x v="0"/>
    <s v="Car Pillow &amp; Neck Rest"/>
    <x v="8"/>
    <n v="1"/>
    <n v="0.03"/>
    <n v="144.07"/>
    <n v="14.407"/>
    <s v="Medium"/>
    <x v="5355"/>
    <x v="298"/>
    <x v="0"/>
    <x v="1423"/>
    <x v="635"/>
    <x v="32"/>
    <x v="3"/>
    <x v="4"/>
  </r>
  <r>
    <x v="5356"/>
    <x v="179"/>
    <x v="150"/>
    <n v="2"/>
    <s v="First Class"/>
    <x v="0"/>
    <s v="Car Media Players"/>
    <x v="0"/>
    <n v="3"/>
    <n v="0.04"/>
    <n v="43.2"/>
    <n v="4.32"/>
    <s v="Medium"/>
    <x v="5356"/>
    <x v="725"/>
    <x v="2"/>
    <x v="1424"/>
    <x v="158"/>
    <x v="7"/>
    <x v="5"/>
    <x v="3"/>
  </r>
  <r>
    <x v="5357"/>
    <x v="203"/>
    <x v="217"/>
    <n v="10"/>
    <s v="First Class"/>
    <x v="0"/>
    <s v="Car Speakers"/>
    <x v="1"/>
    <n v="5"/>
    <n v="0.02"/>
    <n v="109.9"/>
    <n v="10.990000000000002"/>
    <s v="High"/>
    <x v="5357"/>
    <x v="25"/>
    <x v="1"/>
    <x v="431"/>
    <x v="11"/>
    <x v="10"/>
    <x v="1"/>
    <x v="6"/>
  </r>
  <r>
    <x v="5358"/>
    <x v="190"/>
    <x v="267"/>
    <n v="1"/>
    <s v="First Class"/>
    <x v="0"/>
    <s v="Car Body Covers"/>
    <x v="2"/>
    <n v="2"/>
    <n v="0.02"/>
    <n v="32.32"/>
    <n v="3.2320000000000002"/>
    <s v="Medium"/>
    <x v="5358"/>
    <x v="323"/>
    <x v="0"/>
    <x v="11"/>
    <x v="10"/>
    <x v="5"/>
    <x v="6"/>
    <x v="11"/>
  </r>
  <r>
    <x v="5359"/>
    <x v="229"/>
    <x v="44"/>
    <n v="3"/>
    <s v="First Class"/>
    <x v="0"/>
    <s v="Car &amp; Bike Care"/>
    <x v="3"/>
    <n v="4"/>
    <n v="0.02"/>
    <n v="28.560000000000002"/>
    <n v="2.8560000000000003"/>
    <s v="Medium"/>
    <x v="5359"/>
    <x v="404"/>
    <x v="0"/>
    <x v="80"/>
    <x v="71"/>
    <x v="16"/>
    <x v="1"/>
    <x v="1"/>
  </r>
  <r>
    <x v="5360"/>
    <x v="288"/>
    <x v="313"/>
    <n v="2"/>
    <s v="First Class"/>
    <x v="0"/>
    <s v="Tyre"/>
    <x v="4"/>
    <n v="5"/>
    <n v="0.02"/>
    <n v="145"/>
    <n v="14.5"/>
    <s v="Critical"/>
    <x v="5360"/>
    <x v="46"/>
    <x v="1"/>
    <x v="507"/>
    <x v="304"/>
    <x v="37"/>
    <x v="11"/>
    <x v="9"/>
  </r>
  <r>
    <x v="5361"/>
    <x v="182"/>
    <x v="69"/>
    <n v="10"/>
    <s v="First Class"/>
    <x v="0"/>
    <s v="Bike Tyres"/>
    <x v="5"/>
    <n v="4"/>
    <n v="0.01"/>
    <n v="18"/>
    <n v="1.8"/>
    <s v="High"/>
    <x v="5361"/>
    <x v="64"/>
    <x v="2"/>
    <x v="401"/>
    <x v="248"/>
    <x v="7"/>
    <x v="5"/>
    <x v="1"/>
  </r>
  <r>
    <x v="5362"/>
    <x v="80"/>
    <x v="237"/>
    <n v="4"/>
    <s v="First Class"/>
    <x v="0"/>
    <s v="Car Mat"/>
    <x v="6"/>
    <n v="5"/>
    <n v="0.05"/>
    <n v="10.8"/>
    <n v="1.08"/>
    <s v="High"/>
    <x v="5362"/>
    <x v="304"/>
    <x v="1"/>
    <x v="421"/>
    <x v="56"/>
    <x v="26"/>
    <x v="5"/>
    <x v="4"/>
  </r>
  <r>
    <x v="5363"/>
    <x v="306"/>
    <x v="227"/>
    <n v="2"/>
    <s v="First Class"/>
    <x v="0"/>
    <s v="Car Seat Covers"/>
    <x v="7"/>
    <n v="3"/>
    <n v="0.01"/>
    <n v="30.58"/>
    <n v="3.0579999999999998"/>
    <s v="Medium"/>
    <x v="5363"/>
    <x v="418"/>
    <x v="0"/>
    <x v="483"/>
    <x v="200"/>
    <x v="6"/>
    <x v="4"/>
    <x v="10"/>
  </r>
  <r>
    <x v="5364"/>
    <x v="8"/>
    <x v="93"/>
    <n v="3"/>
    <s v="First Class"/>
    <x v="0"/>
    <s v="Car Pillow &amp; Neck Rest"/>
    <x v="8"/>
    <n v="5"/>
    <n v="0.01"/>
    <n v="139.44999999999999"/>
    <n v="13.945"/>
    <s v="High"/>
    <x v="5364"/>
    <x v="108"/>
    <x v="2"/>
    <x v="89"/>
    <x v="10"/>
    <x v="5"/>
    <x v="6"/>
    <x v="5"/>
  </r>
  <r>
    <x v="5365"/>
    <x v="164"/>
    <x v="283"/>
    <n v="2"/>
    <s v="First Class"/>
    <x v="0"/>
    <s v="Car Media Players"/>
    <x v="0"/>
    <n v="1"/>
    <n v="0.04"/>
    <n v="54.4"/>
    <n v="5.44"/>
    <s v="High"/>
    <x v="5365"/>
    <x v="716"/>
    <x v="1"/>
    <x v="853"/>
    <x v="63"/>
    <x v="5"/>
    <x v="8"/>
    <x v="11"/>
  </r>
  <r>
    <x v="5366"/>
    <x v="265"/>
    <x v="240"/>
    <n v="10"/>
    <s v="First Class"/>
    <x v="0"/>
    <s v="Car Speakers"/>
    <x v="1"/>
    <n v="1"/>
    <n v="0.02"/>
    <n v="126.78"/>
    <n v="12.678000000000001"/>
    <s v="High"/>
    <x v="5366"/>
    <x v="211"/>
    <x v="2"/>
    <x v="923"/>
    <x v="373"/>
    <x v="32"/>
    <x v="3"/>
    <x v="4"/>
  </r>
  <r>
    <x v="5367"/>
    <x v="167"/>
    <x v="71"/>
    <n v="7"/>
    <s v="First Class"/>
    <x v="0"/>
    <s v="Car Body Covers"/>
    <x v="2"/>
    <n v="5"/>
    <n v="0.03"/>
    <n v="19.450000000000003"/>
    <n v="1.9450000000000003"/>
    <s v="Medium"/>
    <x v="5367"/>
    <x v="157"/>
    <x v="2"/>
    <x v="1425"/>
    <x v="636"/>
    <x v="5"/>
    <x v="6"/>
    <x v="3"/>
  </r>
  <r>
    <x v="5368"/>
    <x v="24"/>
    <x v="120"/>
    <n v="3"/>
    <s v="First Class"/>
    <x v="0"/>
    <s v="Car &amp; Bike Care"/>
    <x v="3"/>
    <n v="3"/>
    <n v="0.05"/>
    <n v="20.299999999999997"/>
    <n v="2.0299999999999998"/>
    <s v="High"/>
    <x v="5368"/>
    <x v="534"/>
    <x v="0"/>
    <x v="721"/>
    <x v="337"/>
    <x v="5"/>
    <x v="9"/>
    <x v="8"/>
  </r>
  <r>
    <x v="5369"/>
    <x v="264"/>
    <x v="106"/>
    <n v="2"/>
    <s v="First Class"/>
    <x v="0"/>
    <s v="Tyre"/>
    <x v="4"/>
    <n v="1"/>
    <n v="0.02"/>
    <n v="165"/>
    <n v="16.5"/>
    <s v="Medium"/>
    <x v="5369"/>
    <x v="671"/>
    <x v="2"/>
    <x v="1047"/>
    <x v="510"/>
    <x v="29"/>
    <x v="9"/>
    <x v="7"/>
  </r>
  <r>
    <x v="5370"/>
    <x v="300"/>
    <x v="87"/>
    <n v="4"/>
    <s v="First Class"/>
    <x v="0"/>
    <s v="Bike Tyres"/>
    <x v="5"/>
    <n v="5"/>
    <n v="0.03"/>
    <n v="14.4"/>
    <n v="1.4400000000000002"/>
    <s v="High"/>
    <x v="5370"/>
    <x v="37"/>
    <x v="2"/>
    <x v="25"/>
    <x v="23"/>
    <x v="16"/>
    <x v="1"/>
    <x v="6"/>
  </r>
  <r>
    <x v="5371"/>
    <x v="294"/>
    <x v="108"/>
    <n v="1"/>
    <s v="First Class"/>
    <x v="0"/>
    <s v="Car Mat"/>
    <x v="6"/>
    <n v="3"/>
    <n v="0.02"/>
    <n v="18"/>
    <n v="1.8"/>
    <s v="Medium"/>
    <x v="5371"/>
    <x v="201"/>
    <x v="2"/>
    <x v="556"/>
    <x v="329"/>
    <x v="1"/>
    <x v="1"/>
    <x v="7"/>
  </r>
  <r>
    <x v="5372"/>
    <x v="351"/>
    <x v="111"/>
    <n v="2"/>
    <s v="First Class"/>
    <x v="0"/>
    <s v="Car Seat Covers"/>
    <x v="7"/>
    <n v="2"/>
    <n v="0.02"/>
    <n v="29.439999999999998"/>
    <n v="2.944"/>
    <s v="Critical"/>
    <x v="5372"/>
    <x v="11"/>
    <x v="1"/>
    <x v="43"/>
    <x v="10"/>
    <x v="5"/>
    <x v="6"/>
    <x v="9"/>
  </r>
  <r>
    <x v="5373"/>
    <x v="260"/>
    <x v="104"/>
    <n v="8"/>
    <s v="First Class"/>
    <x v="0"/>
    <s v="Car Pillow &amp; Neck Rest"/>
    <x v="8"/>
    <n v="1"/>
    <n v="0.02"/>
    <n v="146.38"/>
    <n v="14.638"/>
    <s v="High"/>
    <x v="5373"/>
    <x v="176"/>
    <x v="0"/>
    <x v="1366"/>
    <x v="616"/>
    <x v="32"/>
    <x v="3"/>
    <x v="10"/>
  </r>
  <r>
    <x v="5374"/>
    <x v="307"/>
    <x v="22"/>
    <n v="7"/>
    <s v="First Class"/>
    <x v="0"/>
    <s v="Car Media Players"/>
    <x v="0"/>
    <n v="1"/>
    <n v="0.05"/>
    <n v="53"/>
    <n v="5.3000000000000007"/>
    <s v="Medium"/>
    <x v="5374"/>
    <x v="333"/>
    <x v="0"/>
    <x v="645"/>
    <x v="158"/>
    <x v="7"/>
    <x v="5"/>
    <x v="4"/>
  </r>
  <r>
    <x v="5375"/>
    <x v="185"/>
    <x v="18"/>
    <n v="4"/>
    <s v="First Class"/>
    <x v="0"/>
    <s v="Car Speakers"/>
    <x v="1"/>
    <n v="1"/>
    <n v="0.01"/>
    <n v="128.88999999999999"/>
    <n v="12.888999999999999"/>
    <s v="Critical"/>
    <x v="5375"/>
    <x v="10"/>
    <x v="2"/>
    <x v="10"/>
    <x v="9"/>
    <x v="9"/>
    <x v="4"/>
    <x v="4"/>
  </r>
  <r>
    <x v="5376"/>
    <x v="11"/>
    <x v="48"/>
    <n v="8"/>
    <s v="First Class"/>
    <x v="0"/>
    <s v="Car Body Covers"/>
    <x v="2"/>
    <n v="3"/>
    <n v="0.05"/>
    <n v="19.45"/>
    <n v="1.9450000000000001"/>
    <s v="High"/>
    <x v="5376"/>
    <x v="350"/>
    <x v="0"/>
    <x v="134"/>
    <x v="114"/>
    <x v="21"/>
    <x v="9"/>
    <x v="8"/>
  </r>
  <r>
    <x v="5377"/>
    <x v="245"/>
    <x v="257"/>
    <n v="8"/>
    <s v="First Class"/>
    <x v="0"/>
    <s v="Car &amp; Bike Care"/>
    <x v="3"/>
    <n v="2"/>
    <n v="0.04"/>
    <n v="28.560000000000002"/>
    <n v="2.8560000000000003"/>
    <s v="Medium"/>
    <x v="5377"/>
    <x v="539"/>
    <x v="2"/>
    <x v="175"/>
    <x v="140"/>
    <x v="0"/>
    <x v="0"/>
    <x v="10"/>
  </r>
  <r>
    <x v="5378"/>
    <x v="290"/>
    <x v="92"/>
    <n v="10"/>
    <s v="First Class"/>
    <x v="0"/>
    <s v="Tyre"/>
    <x v="4"/>
    <n v="3"/>
    <n v="0.01"/>
    <n v="162.5"/>
    <n v="16.25"/>
    <s v="Critical"/>
    <x v="5378"/>
    <x v="299"/>
    <x v="2"/>
    <x v="536"/>
    <x v="319"/>
    <x v="83"/>
    <x v="11"/>
    <x v="1"/>
  </r>
  <r>
    <x v="5379"/>
    <x v="37"/>
    <x v="194"/>
    <n v="2"/>
    <s v="First Class"/>
    <x v="0"/>
    <s v="Bike Tyres"/>
    <x v="5"/>
    <n v="5"/>
    <n v="0.05"/>
    <n v="14.4"/>
    <n v="1.4400000000000002"/>
    <s v="Medium"/>
    <x v="5379"/>
    <x v="168"/>
    <x v="1"/>
    <x v="780"/>
    <x v="415"/>
    <x v="62"/>
    <x v="9"/>
    <x v="2"/>
  </r>
  <r>
    <x v="5380"/>
    <x v="249"/>
    <x v="312"/>
    <n v="10"/>
    <s v="First Class"/>
    <x v="0"/>
    <s v="Car Mat"/>
    <x v="6"/>
    <n v="1"/>
    <n v="0.01"/>
    <n v="54"/>
    <n v="5.4"/>
    <s v="High"/>
    <x v="5380"/>
    <x v="96"/>
    <x v="0"/>
    <x v="1426"/>
    <x v="252"/>
    <x v="25"/>
    <x v="1"/>
    <x v="0"/>
  </r>
  <r>
    <x v="5381"/>
    <x v="93"/>
    <x v="150"/>
    <n v="9"/>
    <s v="First Class"/>
    <x v="0"/>
    <s v="Car Seat Covers"/>
    <x v="7"/>
    <n v="3"/>
    <n v="0.05"/>
    <n v="16.899999999999999"/>
    <n v="1.69"/>
    <s v="High"/>
    <x v="5381"/>
    <x v="622"/>
    <x v="2"/>
    <x v="1427"/>
    <x v="471"/>
    <x v="13"/>
    <x v="2"/>
    <x v="6"/>
  </r>
  <r>
    <x v="5382"/>
    <x v="174"/>
    <x v="322"/>
    <n v="4"/>
    <s v="First Class"/>
    <x v="0"/>
    <s v="Car Pillow &amp; Neck Rest"/>
    <x v="8"/>
    <n v="4"/>
    <n v="0.02"/>
    <n v="132.52000000000001"/>
    <n v="13.252000000000002"/>
    <s v="High"/>
    <x v="5382"/>
    <x v="32"/>
    <x v="2"/>
    <x v="76"/>
    <x v="68"/>
    <x v="29"/>
    <x v="9"/>
    <x v="10"/>
  </r>
  <r>
    <x v="5383"/>
    <x v="347"/>
    <x v="268"/>
    <n v="9"/>
    <s v="First Class"/>
    <x v="0"/>
    <s v="Car Media Players"/>
    <x v="0"/>
    <n v="3"/>
    <n v="0.05"/>
    <n v="39"/>
    <n v="3.9000000000000004"/>
    <s v="High"/>
    <x v="5383"/>
    <x v="600"/>
    <x v="2"/>
    <x v="344"/>
    <x v="154"/>
    <x v="17"/>
    <x v="10"/>
    <x v="2"/>
  </r>
  <r>
    <x v="5384"/>
    <x v="235"/>
    <x v="83"/>
    <n v="4"/>
    <s v="First Class"/>
    <x v="0"/>
    <s v="Car Speakers"/>
    <x v="1"/>
    <n v="5"/>
    <n v="0.01"/>
    <n v="120.45"/>
    <n v="12.045000000000002"/>
    <s v="High"/>
    <x v="5384"/>
    <x v="42"/>
    <x v="0"/>
    <x v="15"/>
    <x v="14"/>
    <x v="5"/>
    <x v="8"/>
    <x v="7"/>
  </r>
  <r>
    <x v="5385"/>
    <x v="252"/>
    <x v="127"/>
    <n v="10"/>
    <s v="First Class"/>
    <x v="0"/>
    <s v="Car Body Covers"/>
    <x v="2"/>
    <n v="3"/>
    <n v="0.05"/>
    <n v="19.45"/>
    <n v="1.9450000000000001"/>
    <s v="High"/>
    <x v="5385"/>
    <x v="482"/>
    <x v="2"/>
    <x v="66"/>
    <x v="60"/>
    <x v="5"/>
    <x v="8"/>
    <x v="4"/>
  </r>
  <r>
    <x v="5386"/>
    <x v="226"/>
    <x v="86"/>
    <n v="6"/>
    <s v="First Class"/>
    <x v="0"/>
    <s v="Car &amp; Bike Care"/>
    <x v="3"/>
    <n v="4"/>
    <n v="0.04"/>
    <n v="19.12"/>
    <n v="1.9120000000000001"/>
    <s v="Critical"/>
    <x v="5386"/>
    <x v="502"/>
    <x v="1"/>
    <x v="1161"/>
    <x v="267"/>
    <x v="32"/>
    <x v="3"/>
    <x v="5"/>
  </r>
  <r>
    <x v="5387"/>
    <x v="226"/>
    <x v="197"/>
    <n v="5"/>
    <s v="First Class"/>
    <x v="0"/>
    <s v="Tyre"/>
    <x v="4"/>
    <n v="2"/>
    <n v="0.05"/>
    <n v="145"/>
    <n v="14.5"/>
    <s v="Medium"/>
    <x v="5387"/>
    <x v="381"/>
    <x v="0"/>
    <x v="1"/>
    <x v="1"/>
    <x v="1"/>
    <x v="1"/>
    <x v="5"/>
  </r>
  <r>
    <x v="5388"/>
    <x v="188"/>
    <x v="121"/>
    <n v="8"/>
    <s v="First Class"/>
    <x v="0"/>
    <s v="Bike Tyres"/>
    <x v="5"/>
    <n v="5"/>
    <n v="0.02"/>
    <n v="14.4"/>
    <n v="1.4400000000000002"/>
    <s v="High"/>
    <x v="5388"/>
    <x v="259"/>
    <x v="2"/>
    <x v="1257"/>
    <x v="232"/>
    <x v="2"/>
    <x v="0"/>
    <x v="11"/>
  </r>
  <r>
    <x v="5389"/>
    <x v="327"/>
    <x v="314"/>
    <n v="1"/>
    <s v="First Class"/>
    <x v="0"/>
    <s v="Car Mat"/>
    <x v="6"/>
    <n v="5"/>
    <n v="0.04"/>
    <n v="10.8"/>
    <n v="1.08"/>
    <s v="Medium"/>
    <x v="5389"/>
    <x v="548"/>
    <x v="0"/>
    <x v="73"/>
    <x v="66"/>
    <x v="28"/>
    <x v="7"/>
    <x v="11"/>
  </r>
  <r>
    <x v="5390"/>
    <x v="256"/>
    <x v="339"/>
    <n v="10"/>
    <s v="First Class"/>
    <x v="0"/>
    <s v="Car Seat Covers"/>
    <x v="7"/>
    <n v="5"/>
    <n v="0.03"/>
    <n v="16.899999999999999"/>
    <n v="1.69"/>
    <s v="Medium"/>
    <x v="5390"/>
    <x v="449"/>
    <x v="2"/>
    <x v="1428"/>
    <x v="405"/>
    <x v="13"/>
    <x v="2"/>
    <x v="11"/>
  </r>
  <r>
    <x v="5391"/>
    <x v="261"/>
    <x v="44"/>
    <n v="10"/>
    <s v="First Class"/>
    <x v="0"/>
    <s v="Car Pillow &amp; Neck Rest"/>
    <x v="8"/>
    <n v="5"/>
    <n v="0.02"/>
    <n v="127.9"/>
    <n v="12.790000000000001"/>
    <s v="Critical"/>
    <x v="5391"/>
    <x v="170"/>
    <x v="1"/>
    <x v="490"/>
    <x v="179"/>
    <x v="5"/>
    <x v="6"/>
    <x v="1"/>
  </r>
  <r>
    <x v="5392"/>
    <x v="223"/>
    <x v="72"/>
    <n v="10"/>
    <s v="First Class"/>
    <x v="0"/>
    <s v="Car Media Players"/>
    <x v="0"/>
    <n v="4"/>
    <n v="0.02"/>
    <n v="48.8"/>
    <n v="4.88"/>
    <s v="High"/>
    <x v="5392"/>
    <x v="318"/>
    <x v="1"/>
    <x v="308"/>
    <x v="214"/>
    <x v="10"/>
    <x v="1"/>
    <x v="3"/>
  </r>
  <r>
    <x v="5393"/>
    <x v="68"/>
    <x v="25"/>
    <n v="8"/>
    <s v="First Class"/>
    <x v="0"/>
    <s v="Car Speakers"/>
    <x v="1"/>
    <n v="1"/>
    <n v="0.04"/>
    <n v="122.56"/>
    <n v="12.256"/>
    <s v="Medium"/>
    <x v="5393"/>
    <x v="613"/>
    <x v="1"/>
    <x v="308"/>
    <x v="214"/>
    <x v="10"/>
    <x v="1"/>
    <x v="10"/>
  </r>
  <r>
    <x v="5394"/>
    <x v="106"/>
    <x v="109"/>
    <n v="10"/>
    <s v="First Class"/>
    <x v="0"/>
    <s v="Car Body Covers"/>
    <x v="2"/>
    <n v="1"/>
    <n v="0.05"/>
    <n v="31.15"/>
    <n v="3.1150000000000002"/>
    <s v="High"/>
    <x v="5394"/>
    <x v="6"/>
    <x v="0"/>
    <x v="1369"/>
    <x v="10"/>
    <x v="5"/>
    <x v="6"/>
    <x v="9"/>
  </r>
  <r>
    <x v="5395"/>
    <x v="227"/>
    <x v="81"/>
    <n v="7"/>
    <s v="First Class"/>
    <x v="0"/>
    <s v="Car &amp; Bike Care"/>
    <x v="3"/>
    <n v="2"/>
    <n v="0.01"/>
    <n v="35.64"/>
    <n v="3.5640000000000001"/>
    <s v="Medium"/>
    <x v="5395"/>
    <x v="393"/>
    <x v="0"/>
    <x v="149"/>
    <x v="126"/>
    <x v="41"/>
    <x v="2"/>
    <x v="6"/>
  </r>
  <r>
    <x v="5396"/>
    <x v="73"/>
    <x v="175"/>
    <n v="6"/>
    <s v="First Class"/>
    <x v="0"/>
    <s v="Tyre"/>
    <x v="4"/>
    <n v="5"/>
    <n v="0.05"/>
    <n v="107.5"/>
    <n v="10.75"/>
    <s v="High"/>
    <x v="5396"/>
    <x v="275"/>
    <x v="0"/>
    <x v="257"/>
    <x v="190"/>
    <x v="35"/>
    <x v="9"/>
    <x v="7"/>
  </r>
  <r>
    <x v="5397"/>
    <x v="320"/>
    <x v="222"/>
    <n v="7"/>
    <s v="First Class"/>
    <x v="0"/>
    <s v="Bike Tyres"/>
    <x v="5"/>
    <n v="4"/>
    <n v="0.05"/>
    <n v="18"/>
    <n v="1.8"/>
    <s v="Medium"/>
    <x v="5397"/>
    <x v="127"/>
    <x v="0"/>
    <x v="60"/>
    <x v="55"/>
    <x v="6"/>
    <x v="4"/>
    <x v="3"/>
  </r>
  <r>
    <x v="5398"/>
    <x v="242"/>
    <x v="343"/>
    <n v="8"/>
    <s v="First Class"/>
    <x v="0"/>
    <s v="Car Mat"/>
    <x v="6"/>
    <n v="3"/>
    <n v="0.05"/>
    <n v="18"/>
    <n v="1.8"/>
    <s v="Medium"/>
    <x v="5398"/>
    <x v="230"/>
    <x v="0"/>
    <x v="1429"/>
    <x v="37"/>
    <x v="5"/>
    <x v="9"/>
    <x v="4"/>
  </r>
  <r>
    <x v="5399"/>
    <x v="277"/>
    <x v="302"/>
    <n v="2"/>
    <s v="First Class"/>
    <x v="0"/>
    <s v="Car Seat Covers"/>
    <x v="7"/>
    <n v="2"/>
    <n v="0.01"/>
    <n v="31.72"/>
    <n v="3.1720000000000002"/>
    <s v="Medium"/>
    <x v="5399"/>
    <x v="234"/>
    <x v="0"/>
    <x v="462"/>
    <x v="193"/>
    <x v="23"/>
    <x v="9"/>
    <x v="7"/>
  </r>
  <r>
    <x v="5400"/>
    <x v="223"/>
    <x v="59"/>
    <n v="7"/>
    <s v="First Class"/>
    <x v="0"/>
    <s v="Car Pillow &amp; Neck Rest"/>
    <x v="8"/>
    <n v="1"/>
    <n v="0.01"/>
    <n v="148.69"/>
    <n v="14.869"/>
    <s v="High"/>
    <x v="5400"/>
    <x v="771"/>
    <x v="1"/>
    <x v="1430"/>
    <x v="637"/>
    <x v="51"/>
    <x v="7"/>
    <x v="3"/>
  </r>
  <r>
    <x v="5401"/>
    <x v="172"/>
    <x v="283"/>
    <n v="1"/>
    <s v="First Class"/>
    <x v="0"/>
    <s v="Car Media Players"/>
    <x v="0"/>
    <n v="1"/>
    <n v="0.02"/>
    <n v="57.2"/>
    <n v="5.7200000000000006"/>
    <s v="Critical"/>
    <x v="5401"/>
    <x v="767"/>
    <x v="0"/>
    <x v="1359"/>
    <x v="470"/>
    <x v="86"/>
    <x v="3"/>
    <x v="11"/>
  </r>
  <r>
    <x v="5402"/>
    <x v="203"/>
    <x v="81"/>
    <n v="8"/>
    <s v="First Class"/>
    <x v="0"/>
    <s v="Car Speakers"/>
    <x v="1"/>
    <n v="2"/>
    <n v="0.04"/>
    <n v="114.12"/>
    <n v="11.412000000000001"/>
    <s v="High"/>
    <x v="5402"/>
    <x v="122"/>
    <x v="2"/>
    <x v="512"/>
    <x v="308"/>
    <x v="23"/>
    <x v="9"/>
    <x v="6"/>
  </r>
  <r>
    <x v="5403"/>
    <x v="338"/>
    <x v="90"/>
    <n v="1"/>
    <s v="First Class"/>
    <x v="0"/>
    <s v="Car Body Covers"/>
    <x v="2"/>
    <n v="5"/>
    <n v="0.02"/>
    <n v="25.3"/>
    <n v="2.5300000000000002"/>
    <s v="Medium"/>
    <x v="5403"/>
    <x v="525"/>
    <x v="0"/>
    <x v="1397"/>
    <x v="629"/>
    <x v="47"/>
    <x v="3"/>
    <x v="4"/>
  </r>
  <r>
    <x v="5404"/>
    <x v="319"/>
    <x v="94"/>
    <n v="9"/>
    <s v="First Class"/>
    <x v="0"/>
    <s v="Car &amp; Bike Care"/>
    <x v="3"/>
    <n v="3"/>
    <n v="0.03"/>
    <n v="27.38"/>
    <n v="2.738"/>
    <s v="High"/>
    <x v="5404"/>
    <x v="481"/>
    <x v="0"/>
    <x v="519"/>
    <x v="312"/>
    <x v="5"/>
    <x v="9"/>
    <x v="0"/>
  </r>
  <r>
    <x v="5405"/>
    <x v="191"/>
    <x v="211"/>
    <n v="10"/>
    <s v="First Class"/>
    <x v="0"/>
    <s v="Tyre"/>
    <x v="4"/>
    <n v="1"/>
    <n v="0.03"/>
    <n v="162.5"/>
    <n v="16.25"/>
    <s v="Critical"/>
    <x v="5405"/>
    <x v="634"/>
    <x v="2"/>
    <x v="446"/>
    <x v="182"/>
    <x v="5"/>
    <x v="6"/>
    <x v="9"/>
  </r>
  <r>
    <x v="5406"/>
    <x v="110"/>
    <x v="283"/>
    <n v="7"/>
    <s v="First Class"/>
    <x v="0"/>
    <s v="Bike Tyres"/>
    <x v="5"/>
    <n v="1"/>
    <n v="0.02"/>
    <n v="72"/>
    <n v="7.2"/>
    <s v="Critical"/>
    <x v="5406"/>
    <x v="739"/>
    <x v="2"/>
    <x v="315"/>
    <x v="76"/>
    <x v="14"/>
    <x v="9"/>
    <x v="11"/>
  </r>
  <r>
    <x v="5407"/>
    <x v="259"/>
    <x v="29"/>
    <n v="9"/>
    <s v="First Class"/>
    <x v="0"/>
    <s v="Car Mat"/>
    <x v="6"/>
    <n v="5"/>
    <n v="0.04"/>
    <n v="10.8"/>
    <n v="1.08"/>
    <s v="High"/>
    <x v="5407"/>
    <x v="343"/>
    <x v="0"/>
    <x v="337"/>
    <x v="225"/>
    <x v="13"/>
    <x v="2"/>
    <x v="6"/>
  </r>
  <r>
    <x v="5408"/>
    <x v="76"/>
    <x v="232"/>
    <n v="6"/>
    <s v="First Class"/>
    <x v="0"/>
    <s v="Car Seat Covers"/>
    <x v="7"/>
    <n v="3"/>
    <n v="0.03"/>
    <n v="23.740000000000002"/>
    <n v="2.3740000000000001"/>
    <s v="High"/>
    <x v="5408"/>
    <x v="551"/>
    <x v="2"/>
    <x v="892"/>
    <x v="85"/>
    <x v="5"/>
    <x v="9"/>
    <x v="2"/>
  </r>
  <r>
    <x v="5409"/>
    <x v="75"/>
    <x v="118"/>
    <n v="2"/>
    <s v="First Class"/>
    <x v="0"/>
    <s v="Car Pillow &amp; Neck Rest"/>
    <x v="8"/>
    <n v="5"/>
    <n v="0.03"/>
    <n v="116.35"/>
    <n v="11.635"/>
    <s v="Medium"/>
    <x v="5409"/>
    <x v="577"/>
    <x v="0"/>
    <x v="1307"/>
    <x v="599"/>
    <x v="42"/>
    <x v="7"/>
    <x v="7"/>
  </r>
  <r>
    <x v="5410"/>
    <x v="72"/>
    <x v="46"/>
    <n v="8"/>
    <s v="First Class"/>
    <x v="0"/>
    <s v="Car Media Players"/>
    <x v="0"/>
    <n v="2"/>
    <n v="0.01"/>
    <n v="57.2"/>
    <n v="5.7200000000000006"/>
    <s v="High"/>
    <x v="5410"/>
    <x v="190"/>
    <x v="1"/>
    <x v="271"/>
    <x v="515"/>
    <x v="41"/>
    <x v="2"/>
    <x v="1"/>
  </r>
  <r>
    <x v="5411"/>
    <x v="18"/>
    <x v="22"/>
    <n v="8"/>
    <s v="First Class"/>
    <x v="0"/>
    <s v="Car Speakers"/>
    <x v="1"/>
    <n v="4"/>
    <n v="0.02"/>
    <n v="114.12"/>
    <n v="11.412000000000001"/>
    <s v="High"/>
    <x v="5411"/>
    <x v="33"/>
    <x v="2"/>
    <x v="30"/>
    <x v="28"/>
    <x v="19"/>
    <x v="10"/>
    <x v="4"/>
  </r>
  <r>
    <x v="5412"/>
    <x v="104"/>
    <x v="128"/>
    <n v="1"/>
    <s v="First Class"/>
    <x v="0"/>
    <s v="Car Body Covers"/>
    <x v="2"/>
    <n v="5"/>
    <n v="0.02"/>
    <n v="25.3"/>
    <n v="2.5300000000000002"/>
    <s v="High"/>
    <x v="5412"/>
    <x v="292"/>
    <x v="0"/>
    <x v="880"/>
    <x v="451"/>
    <x v="103"/>
    <x v="3"/>
    <x v="11"/>
  </r>
  <r>
    <x v="5413"/>
    <x v="125"/>
    <x v="126"/>
    <n v="2"/>
    <s v="First Class"/>
    <x v="0"/>
    <s v="Car &amp; Bike Care"/>
    <x v="3"/>
    <n v="3"/>
    <n v="0.01"/>
    <n v="34.46"/>
    <n v="3.4460000000000002"/>
    <s v="Medium"/>
    <x v="5413"/>
    <x v="205"/>
    <x v="2"/>
    <x v="23"/>
    <x v="22"/>
    <x v="15"/>
    <x v="3"/>
    <x v="4"/>
  </r>
  <r>
    <x v="5414"/>
    <x v="228"/>
    <x v="156"/>
    <n v="5"/>
    <s v="First Class"/>
    <x v="0"/>
    <s v="Tyre"/>
    <x v="4"/>
    <n v="4"/>
    <n v="0.05"/>
    <n v="120"/>
    <n v="12"/>
    <s v="High"/>
    <x v="5414"/>
    <x v="319"/>
    <x v="1"/>
    <x v="132"/>
    <x v="78"/>
    <x v="7"/>
    <x v="5"/>
    <x v="0"/>
  </r>
  <r>
    <x v="5415"/>
    <x v="224"/>
    <x v="13"/>
    <n v="8"/>
    <s v="First Class"/>
    <x v="0"/>
    <s v="Bike Tyres"/>
    <x v="5"/>
    <n v="3"/>
    <n v="0.03"/>
    <n v="24"/>
    <n v="2.4000000000000004"/>
    <s v="High"/>
    <x v="5415"/>
    <x v="328"/>
    <x v="0"/>
    <x v="323"/>
    <x v="8"/>
    <x v="8"/>
    <x v="1"/>
    <x v="4"/>
  </r>
  <r>
    <x v="5416"/>
    <x v="227"/>
    <x v="87"/>
    <n v="8"/>
    <s v="First Class"/>
    <x v="0"/>
    <s v="Car Mat"/>
    <x v="6"/>
    <n v="5"/>
    <n v="0.04"/>
    <n v="10.8"/>
    <n v="1.08"/>
    <s v="Critical"/>
    <x v="5416"/>
    <x v="227"/>
    <x v="0"/>
    <x v="410"/>
    <x v="252"/>
    <x v="25"/>
    <x v="1"/>
    <x v="6"/>
  </r>
  <r>
    <x v="5417"/>
    <x v="207"/>
    <x v="307"/>
    <n v="8"/>
    <s v="First Class"/>
    <x v="0"/>
    <s v="Car Seat Covers"/>
    <x v="7"/>
    <n v="1"/>
    <n v="0.05"/>
    <n v="28.3"/>
    <n v="2.83"/>
    <s v="Critical"/>
    <x v="5417"/>
    <x v="377"/>
    <x v="0"/>
    <x v="1013"/>
    <x v="494"/>
    <x v="19"/>
    <x v="10"/>
    <x v="3"/>
  </r>
  <r>
    <x v="5418"/>
    <x v="333"/>
    <x v="261"/>
    <n v="4"/>
    <s v="First Class"/>
    <x v="0"/>
    <s v="Car Pillow &amp; Neck Rest"/>
    <x v="8"/>
    <n v="3"/>
    <n v="0.03"/>
    <n v="130.21"/>
    <n v="13.021000000000001"/>
    <s v="High"/>
    <x v="5418"/>
    <x v="137"/>
    <x v="0"/>
    <x v="158"/>
    <x v="116"/>
    <x v="5"/>
    <x v="8"/>
    <x v="11"/>
  </r>
  <r>
    <x v="5419"/>
    <x v="312"/>
    <x v="342"/>
    <n v="2"/>
    <s v="First Class"/>
    <x v="0"/>
    <s v="Car Media Players"/>
    <x v="0"/>
    <n v="4"/>
    <n v="0.05"/>
    <n v="32"/>
    <n v="3.2"/>
    <s v="Critical"/>
    <x v="5419"/>
    <x v="103"/>
    <x v="1"/>
    <x v="1431"/>
    <x v="361"/>
    <x v="5"/>
    <x v="8"/>
    <x v="0"/>
  </r>
  <r>
    <x v="5420"/>
    <x v="133"/>
    <x v="64"/>
    <n v="7"/>
    <s v="First Class"/>
    <x v="0"/>
    <s v="Car Speakers"/>
    <x v="1"/>
    <n v="5"/>
    <n v="0.05"/>
    <n v="78.25"/>
    <n v="7.8250000000000002"/>
    <s v="Medium"/>
    <x v="5420"/>
    <x v="589"/>
    <x v="0"/>
    <x v="144"/>
    <x v="123"/>
    <x v="5"/>
    <x v="9"/>
    <x v="2"/>
  </r>
  <r>
    <x v="5421"/>
    <x v="97"/>
    <x v="107"/>
    <n v="10"/>
    <s v="First Class"/>
    <x v="0"/>
    <s v="Car Body Covers"/>
    <x v="2"/>
    <n v="5"/>
    <n v="0.03"/>
    <n v="19.450000000000003"/>
    <n v="1.9450000000000003"/>
    <s v="Critical"/>
    <x v="5421"/>
    <x v="56"/>
    <x v="0"/>
    <x v="1029"/>
    <x v="162"/>
    <x v="5"/>
    <x v="9"/>
    <x v="9"/>
  </r>
  <r>
    <x v="5422"/>
    <x v="143"/>
    <x v="106"/>
    <n v="6"/>
    <s v="First Class"/>
    <x v="0"/>
    <s v="Car &amp; Bike Care"/>
    <x v="3"/>
    <n v="1"/>
    <n v="0.01"/>
    <n v="36.82"/>
    <n v="3.6820000000000004"/>
    <s v="High"/>
    <x v="5422"/>
    <x v="88"/>
    <x v="0"/>
    <x v="11"/>
    <x v="10"/>
    <x v="5"/>
    <x v="6"/>
    <x v="7"/>
  </r>
  <r>
    <x v="5423"/>
    <x v="206"/>
    <x v="88"/>
    <n v="4"/>
    <s v="First Class"/>
    <x v="0"/>
    <s v="Tyre"/>
    <x v="4"/>
    <n v="5"/>
    <n v="0.02"/>
    <n v="145"/>
    <n v="14.5"/>
    <s v="High"/>
    <x v="5423"/>
    <x v="194"/>
    <x v="0"/>
    <x v="95"/>
    <x v="84"/>
    <x v="16"/>
    <x v="1"/>
    <x v="7"/>
  </r>
  <r>
    <x v="5424"/>
    <x v="316"/>
    <x v="70"/>
    <n v="6"/>
    <s v="First Class"/>
    <x v="0"/>
    <s v="Bike Tyres"/>
    <x v="5"/>
    <n v="4"/>
    <n v="0.03"/>
    <n v="18"/>
    <n v="1.8"/>
    <s v="Medium"/>
    <x v="5424"/>
    <x v="168"/>
    <x v="1"/>
    <x v="780"/>
    <x v="415"/>
    <x v="62"/>
    <x v="9"/>
    <x v="6"/>
  </r>
  <r>
    <x v="5425"/>
    <x v="153"/>
    <x v="103"/>
    <n v="3"/>
    <s v="First Class"/>
    <x v="0"/>
    <s v="Car Mat"/>
    <x v="6"/>
    <n v="4"/>
    <n v="0.02"/>
    <n v="13.5"/>
    <n v="1.35"/>
    <s v="Critical"/>
    <x v="5425"/>
    <x v="736"/>
    <x v="2"/>
    <x v="1197"/>
    <x v="25"/>
    <x v="1"/>
    <x v="1"/>
    <x v="9"/>
  </r>
  <r>
    <x v="5426"/>
    <x v="91"/>
    <x v="123"/>
    <n v="4"/>
    <s v="First Class"/>
    <x v="0"/>
    <s v="Car Seat Covers"/>
    <x v="7"/>
    <n v="1"/>
    <n v="0.01"/>
    <n v="32.86"/>
    <n v="3.286"/>
    <s v="Medium"/>
    <x v="5426"/>
    <x v="514"/>
    <x v="2"/>
    <x v="1205"/>
    <x v="562"/>
    <x v="51"/>
    <x v="7"/>
    <x v="0"/>
  </r>
  <r>
    <x v="5427"/>
    <x v="143"/>
    <x v="108"/>
    <n v="10"/>
    <s v="First Class"/>
    <x v="0"/>
    <s v="Car Pillow &amp; Neck Rest"/>
    <x v="8"/>
    <n v="1"/>
    <n v="0.04"/>
    <n v="141.76"/>
    <n v="14.176"/>
    <s v="Medium"/>
    <x v="5427"/>
    <x v="369"/>
    <x v="2"/>
    <x v="888"/>
    <x v="455"/>
    <x v="44"/>
    <x v="12"/>
    <x v="7"/>
  </r>
  <r>
    <x v="5428"/>
    <x v="227"/>
    <x v="223"/>
    <n v="3"/>
    <s v="First Class"/>
    <x v="0"/>
    <s v="Car Media Players"/>
    <x v="0"/>
    <n v="3"/>
    <n v="0.04"/>
    <n v="43.2"/>
    <n v="4.32"/>
    <s v="High"/>
    <x v="5428"/>
    <x v="377"/>
    <x v="0"/>
    <x v="384"/>
    <x v="149"/>
    <x v="38"/>
    <x v="1"/>
    <x v="6"/>
  </r>
  <r>
    <x v="5429"/>
    <x v="264"/>
    <x v="251"/>
    <n v="7"/>
    <s v="First Class"/>
    <x v="0"/>
    <s v="Car Speakers"/>
    <x v="1"/>
    <n v="3"/>
    <n v="0.03"/>
    <n v="112.00999999999999"/>
    <n v="11.201000000000001"/>
    <s v="Critical"/>
    <x v="5429"/>
    <x v="229"/>
    <x v="2"/>
    <x v="430"/>
    <x v="267"/>
    <x v="32"/>
    <x v="3"/>
    <x v="7"/>
  </r>
  <r>
    <x v="5430"/>
    <x v="340"/>
    <x v="275"/>
    <n v="8"/>
    <s v="First Class"/>
    <x v="0"/>
    <s v="Car Body Covers"/>
    <x v="2"/>
    <n v="4"/>
    <n v="0.03"/>
    <n v="22.96"/>
    <n v="2.2960000000000003"/>
    <s v="High"/>
    <x v="5430"/>
    <x v="259"/>
    <x v="2"/>
    <x v="670"/>
    <x v="230"/>
    <x v="39"/>
    <x v="11"/>
    <x v="7"/>
  </r>
  <r>
    <x v="5431"/>
    <x v="298"/>
    <x v="236"/>
    <n v="1"/>
    <s v="First Class"/>
    <x v="0"/>
    <s v="Car &amp; Bike Care"/>
    <x v="3"/>
    <n v="5"/>
    <n v="0.02"/>
    <n v="26.200000000000003"/>
    <n v="2.6200000000000006"/>
    <s v="High"/>
    <x v="5431"/>
    <x v="666"/>
    <x v="1"/>
    <x v="881"/>
    <x v="404"/>
    <x v="4"/>
    <x v="3"/>
    <x v="3"/>
  </r>
  <r>
    <x v="5432"/>
    <x v="102"/>
    <x v="45"/>
    <n v="3"/>
    <s v="First Class"/>
    <x v="0"/>
    <s v="Tyre"/>
    <x v="4"/>
    <n v="4"/>
    <n v="0.04"/>
    <n v="130"/>
    <n v="13"/>
    <s v="Critical"/>
    <x v="5432"/>
    <x v="664"/>
    <x v="2"/>
    <x v="422"/>
    <x v="262"/>
    <x v="51"/>
    <x v="7"/>
    <x v="9"/>
  </r>
  <r>
    <x v="5433"/>
    <x v="217"/>
    <x v="317"/>
    <n v="1"/>
    <s v="First Class"/>
    <x v="0"/>
    <s v="Bike Tyres"/>
    <x v="5"/>
    <n v="1"/>
    <n v="0.05"/>
    <n v="72"/>
    <n v="7.2"/>
    <s v="Medium"/>
    <x v="5433"/>
    <x v="404"/>
    <x v="0"/>
    <x v="80"/>
    <x v="71"/>
    <x v="16"/>
    <x v="1"/>
    <x v="6"/>
  </r>
  <r>
    <x v="5434"/>
    <x v="310"/>
    <x v="248"/>
    <n v="1"/>
    <s v="First Class"/>
    <x v="0"/>
    <s v="Car Mat"/>
    <x v="6"/>
    <n v="4"/>
    <n v="0.02"/>
    <n v="13.5"/>
    <n v="1.35"/>
    <s v="High"/>
    <x v="5434"/>
    <x v="605"/>
    <x v="0"/>
    <x v="959"/>
    <x v="25"/>
    <x v="1"/>
    <x v="1"/>
    <x v="2"/>
  </r>
  <r>
    <x v="5435"/>
    <x v="313"/>
    <x v="51"/>
    <n v="10"/>
    <s v="First Class"/>
    <x v="0"/>
    <s v="Car Seat Covers"/>
    <x v="7"/>
    <n v="4"/>
    <n v="0.04"/>
    <n v="15.759999999999998"/>
    <n v="1.5759999999999998"/>
    <s v="Critical"/>
    <x v="5435"/>
    <x v="227"/>
    <x v="0"/>
    <x v="410"/>
    <x v="252"/>
    <x v="25"/>
    <x v="1"/>
    <x v="11"/>
  </r>
  <r>
    <x v="5436"/>
    <x v="265"/>
    <x v="329"/>
    <n v="5"/>
    <s v="First Class"/>
    <x v="0"/>
    <s v="Car Pillow &amp; Neck Rest"/>
    <x v="8"/>
    <n v="2"/>
    <n v="0.05"/>
    <n v="127.9"/>
    <n v="12.790000000000001"/>
    <s v="Medium"/>
    <x v="5436"/>
    <x v="614"/>
    <x v="2"/>
    <x v="694"/>
    <x v="54"/>
    <x v="17"/>
    <x v="10"/>
    <x v="4"/>
  </r>
  <r>
    <x v="5437"/>
    <x v="292"/>
    <x v="32"/>
    <n v="7"/>
    <s v="First Class"/>
    <x v="0"/>
    <s v="Car Media Players"/>
    <x v="0"/>
    <n v="5"/>
    <n v="0.02"/>
    <n v="46"/>
    <n v="4.6000000000000005"/>
    <s v="Medium"/>
    <x v="5437"/>
    <x v="751"/>
    <x v="2"/>
    <x v="1229"/>
    <x v="570"/>
    <x v="32"/>
    <x v="3"/>
    <x v="1"/>
  </r>
  <r>
    <x v="5438"/>
    <x v="284"/>
    <x v="115"/>
    <n v="2"/>
    <s v="First Class"/>
    <x v="0"/>
    <s v="Car Speakers"/>
    <x v="1"/>
    <n v="2"/>
    <n v="0.04"/>
    <n v="114.12"/>
    <n v="11.412000000000001"/>
    <s v="High"/>
    <x v="5438"/>
    <x v="539"/>
    <x v="2"/>
    <x v="818"/>
    <x v="428"/>
    <x v="39"/>
    <x v="11"/>
    <x v="1"/>
  </r>
  <r>
    <x v="5439"/>
    <x v="249"/>
    <x v="101"/>
    <n v="5"/>
    <s v="First Class"/>
    <x v="0"/>
    <s v="Car Body Covers"/>
    <x v="2"/>
    <n v="4"/>
    <n v="0.03"/>
    <n v="22.96"/>
    <n v="2.2960000000000003"/>
    <s v="High"/>
    <x v="5439"/>
    <x v="493"/>
    <x v="2"/>
    <x v="527"/>
    <x v="316"/>
    <x v="10"/>
    <x v="1"/>
    <x v="0"/>
  </r>
  <r>
    <x v="5440"/>
    <x v="312"/>
    <x v="342"/>
    <n v="2"/>
    <s v="First Class"/>
    <x v="0"/>
    <s v="Car &amp; Bike Care"/>
    <x v="3"/>
    <n v="3"/>
    <n v="0.05"/>
    <n v="20.299999999999997"/>
    <n v="2.0299999999999998"/>
    <s v="Medium"/>
    <x v="5440"/>
    <x v="207"/>
    <x v="2"/>
    <x v="898"/>
    <x v="122"/>
    <x v="6"/>
    <x v="4"/>
    <x v="0"/>
  </r>
  <r>
    <x v="5441"/>
    <x v="106"/>
    <x v="184"/>
    <n v="7"/>
    <s v="First Class"/>
    <x v="0"/>
    <s v="Tyre"/>
    <x v="4"/>
    <n v="4"/>
    <n v="0.02"/>
    <n v="150"/>
    <n v="15"/>
    <s v="High"/>
    <x v="5441"/>
    <x v="164"/>
    <x v="2"/>
    <x v="777"/>
    <x v="413"/>
    <x v="98"/>
    <x v="7"/>
    <x v="9"/>
  </r>
  <r>
    <x v="5442"/>
    <x v="9"/>
    <x v="9"/>
    <n v="10"/>
    <s v="First Class"/>
    <x v="0"/>
    <s v="Bike Tyres"/>
    <x v="5"/>
    <n v="2"/>
    <n v="0.05"/>
    <n v="36"/>
    <n v="3.6"/>
    <s v="High"/>
    <x v="5442"/>
    <x v="231"/>
    <x v="2"/>
    <x v="430"/>
    <x v="267"/>
    <x v="32"/>
    <x v="3"/>
    <x v="6"/>
  </r>
  <r>
    <x v="5443"/>
    <x v="79"/>
    <x v="43"/>
    <n v="8"/>
    <s v="First Class"/>
    <x v="0"/>
    <s v="Car Mat"/>
    <x v="6"/>
    <n v="1"/>
    <n v="0.01"/>
    <n v="54"/>
    <n v="5.4"/>
    <s v="High"/>
    <x v="5443"/>
    <x v="77"/>
    <x v="0"/>
    <x v="80"/>
    <x v="71"/>
    <x v="16"/>
    <x v="1"/>
    <x v="0"/>
  </r>
  <r>
    <x v="5444"/>
    <x v="297"/>
    <x v="172"/>
    <n v="7"/>
    <s v="First Class"/>
    <x v="0"/>
    <s v="Car Seat Covers"/>
    <x v="7"/>
    <n v="4"/>
    <n v="0.01"/>
    <n v="29.439999999999998"/>
    <n v="2.944"/>
    <s v="Medium"/>
    <x v="5444"/>
    <x v="315"/>
    <x v="1"/>
    <x v="550"/>
    <x v="324"/>
    <x v="17"/>
    <x v="10"/>
    <x v="6"/>
  </r>
  <r>
    <x v="5445"/>
    <x v="116"/>
    <x v="215"/>
    <n v="10"/>
    <s v="First Class"/>
    <x v="0"/>
    <s v="Car Pillow &amp; Neck Rest"/>
    <x v="8"/>
    <n v="4"/>
    <n v="0.05"/>
    <n v="104.8"/>
    <n v="10.48"/>
    <s v="Critical"/>
    <x v="5445"/>
    <x v="252"/>
    <x v="0"/>
    <x v="1432"/>
    <x v="638"/>
    <x v="46"/>
    <x v="3"/>
    <x v="9"/>
  </r>
  <r>
    <x v="5446"/>
    <x v="264"/>
    <x v="106"/>
    <n v="2"/>
    <s v="First Class"/>
    <x v="0"/>
    <s v="Car Media Players"/>
    <x v="0"/>
    <n v="4"/>
    <n v="0.01"/>
    <n v="54.4"/>
    <n v="5.44"/>
    <s v="Critical"/>
    <x v="5446"/>
    <x v="497"/>
    <x v="1"/>
    <x v="542"/>
    <x v="202"/>
    <x v="7"/>
    <x v="5"/>
    <x v="7"/>
  </r>
  <r>
    <x v="5447"/>
    <x v="152"/>
    <x v="212"/>
    <n v="1"/>
    <s v="First Class"/>
    <x v="0"/>
    <s v="Car Speakers"/>
    <x v="1"/>
    <n v="2"/>
    <n v="0.05"/>
    <n v="109.9"/>
    <n v="10.990000000000002"/>
    <s v="Medium"/>
    <x v="5447"/>
    <x v="41"/>
    <x v="1"/>
    <x v="644"/>
    <x v="360"/>
    <x v="78"/>
    <x v="1"/>
    <x v="6"/>
  </r>
  <r>
    <x v="5448"/>
    <x v="105"/>
    <x v="210"/>
    <n v="9"/>
    <s v="First Class"/>
    <x v="0"/>
    <s v="Car Body Covers"/>
    <x v="2"/>
    <n v="3"/>
    <n v="0.02"/>
    <n v="29.98"/>
    <n v="2.9980000000000002"/>
    <s v="Medium"/>
    <x v="5448"/>
    <x v="383"/>
    <x v="0"/>
    <x v="67"/>
    <x v="13"/>
    <x v="6"/>
    <x v="4"/>
    <x v="8"/>
  </r>
  <r>
    <x v="5449"/>
    <x v="165"/>
    <x v="219"/>
    <n v="6"/>
    <s v="First Class"/>
    <x v="0"/>
    <s v="Car &amp; Bike Care"/>
    <x v="3"/>
    <n v="3"/>
    <n v="0.02"/>
    <n v="30.92"/>
    <n v="3.0920000000000005"/>
    <s v="Medium"/>
    <x v="5449"/>
    <x v="567"/>
    <x v="2"/>
    <x v="173"/>
    <x v="139"/>
    <x v="5"/>
    <x v="1"/>
    <x v="3"/>
  </r>
  <r>
    <x v="5450"/>
    <x v="227"/>
    <x v="26"/>
    <n v="1"/>
    <s v="First Class"/>
    <x v="0"/>
    <s v="Tyre"/>
    <x v="4"/>
    <n v="1"/>
    <n v="0.01"/>
    <n v="167.5"/>
    <n v="16.75"/>
    <s v="High"/>
    <x v="5450"/>
    <x v="335"/>
    <x v="0"/>
    <x v="617"/>
    <x v="352"/>
    <x v="35"/>
    <x v="9"/>
    <x v="6"/>
  </r>
  <r>
    <x v="5451"/>
    <x v="9"/>
    <x v="286"/>
    <n v="1"/>
    <s v="First Class"/>
    <x v="0"/>
    <s v="Bike Tyres"/>
    <x v="5"/>
    <n v="5"/>
    <n v="0.03"/>
    <n v="14.4"/>
    <n v="1.4400000000000002"/>
    <s v="High"/>
    <x v="5451"/>
    <x v="176"/>
    <x v="0"/>
    <x v="1400"/>
    <x v="157"/>
    <x v="10"/>
    <x v="1"/>
    <x v="6"/>
  </r>
  <r>
    <x v="5452"/>
    <x v="197"/>
    <x v="272"/>
    <n v="1"/>
    <s v="First Class"/>
    <x v="0"/>
    <s v="Car Mat"/>
    <x v="6"/>
    <n v="5"/>
    <n v="0.05"/>
    <n v="10.8"/>
    <n v="1.08"/>
    <s v="High"/>
    <x v="5452"/>
    <x v="44"/>
    <x v="0"/>
    <x v="49"/>
    <x v="18"/>
    <x v="0"/>
    <x v="0"/>
    <x v="9"/>
  </r>
  <r>
    <x v="5453"/>
    <x v="308"/>
    <x v="263"/>
    <n v="10"/>
    <s v="First Class"/>
    <x v="0"/>
    <s v="Car Seat Covers"/>
    <x v="7"/>
    <n v="5"/>
    <n v="0.01"/>
    <n v="28.299999999999997"/>
    <n v="2.83"/>
    <s v="High"/>
    <x v="5453"/>
    <x v="243"/>
    <x v="0"/>
    <x v="468"/>
    <x v="10"/>
    <x v="5"/>
    <x v="6"/>
    <x v="5"/>
  </r>
  <r>
    <x v="5454"/>
    <x v="290"/>
    <x v="32"/>
    <n v="5"/>
    <s v="First Class"/>
    <x v="0"/>
    <s v="Car Pillow &amp; Neck Rest"/>
    <x v="8"/>
    <n v="3"/>
    <n v="0.03"/>
    <n v="130.21"/>
    <n v="13.021000000000001"/>
    <s v="High"/>
    <x v="5454"/>
    <x v="451"/>
    <x v="0"/>
    <x v="657"/>
    <x v="365"/>
    <x v="51"/>
    <x v="7"/>
    <x v="1"/>
  </r>
  <r>
    <x v="5455"/>
    <x v="39"/>
    <x v="323"/>
    <n v="4"/>
    <s v="First Class"/>
    <x v="0"/>
    <s v="Car Media Players"/>
    <x v="0"/>
    <n v="2"/>
    <n v="0.03"/>
    <n v="51.6"/>
    <n v="5.16"/>
    <s v="High"/>
    <x v="5455"/>
    <x v="605"/>
    <x v="0"/>
    <x v="1433"/>
    <x v="95"/>
    <x v="13"/>
    <x v="2"/>
    <x v="8"/>
  </r>
  <r>
    <x v="5456"/>
    <x v="106"/>
    <x v="195"/>
    <n v="8"/>
    <s v="First Class"/>
    <x v="0"/>
    <s v="Car Speakers"/>
    <x v="1"/>
    <n v="5"/>
    <n v="0.02"/>
    <n v="109.9"/>
    <n v="10.990000000000002"/>
    <s v="High"/>
    <x v="5456"/>
    <x v="392"/>
    <x v="2"/>
    <x v="398"/>
    <x v="246"/>
    <x v="28"/>
    <x v="7"/>
    <x v="9"/>
  </r>
  <r>
    <x v="5457"/>
    <x v="168"/>
    <x v="103"/>
    <n v="2"/>
    <s v="First Class"/>
    <x v="0"/>
    <s v="Car Body Covers"/>
    <x v="2"/>
    <n v="1"/>
    <n v="0.05"/>
    <n v="31.15"/>
    <n v="3.1150000000000002"/>
    <s v="High"/>
    <x v="5457"/>
    <x v="513"/>
    <x v="0"/>
    <x v="1434"/>
    <x v="639"/>
    <x v="12"/>
    <x v="3"/>
    <x v="9"/>
  </r>
  <r>
    <x v="5458"/>
    <x v="238"/>
    <x v="323"/>
    <n v="1"/>
    <s v="First Class"/>
    <x v="0"/>
    <s v="Car &amp; Bike Care"/>
    <x v="3"/>
    <n v="4"/>
    <n v="0.02"/>
    <n v="28.560000000000002"/>
    <n v="2.8560000000000003"/>
    <s v="Critical"/>
    <x v="5458"/>
    <x v="78"/>
    <x v="0"/>
    <x v="675"/>
    <x v="297"/>
    <x v="78"/>
    <x v="1"/>
    <x v="8"/>
  </r>
  <r>
    <x v="5459"/>
    <x v="278"/>
    <x v="107"/>
    <n v="7"/>
    <s v="First Class"/>
    <x v="0"/>
    <s v="Tyre"/>
    <x v="4"/>
    <n v="2"/>
    <n v="0.04"/>
    <n v="150"/>
    <n v="15"/>
    <s v="Critical"/>
    <x v="5459"/>
    <x v="235"/>
    <x v="0"/>
    <x v="1357"/>
    <x v="286"/>
    <x v="5"/>
    <x v="9"/>
    <x v="9"/>
  </r>
  <r>
    <x v="5460"/>
    <x v="66"/>
    <x v="167"/>
    <n v="2"/>
    <s v="First Class"/>
    <x v="0"/>
    <s v="Bike Tyres"/>
    <x v="5"/>
    <n v="2"/>
    <n v="0.02"/>
    <n v="36"/>
    <n v="3.6"/>
    <s v="High"/>
    <x v="5460"/>
    <x v="4"/>
    <x v="2"/>
    <x v="415"/>
    <x v="257"/>
    <x v="73"/>
    <x v="1"/>
    <x v="8"/>
  </r>
  <r>
    <x v="5461"/>
    <x v="184"/>
    <x v="360"/>
    <n v="10"/>
    <s v="First Class"/>
    <x v="0"/>
    <s v="Car Mat"/>
    <x v="6"/>
    <n v="2"/>
    <n v="0.01"/>
    <n v="27"/>
    <n v="2.7"/>
    <s v="High"/>
    <x v="5461"/>
    <x v="378"/>
    <x v="0"/>
    <x v="385"/>
    <x v="7"/>
    <x v="7"/>
    <x v="5"/>
    <x v="5"/>
  </r>
  <r>
    <x v="5462"/>
    <x v="161"/>
    <x v="101"/>
    <n v="4"/>
    <s v="First Class"/>
    <x v="0"/>
    <s v="Car Seat Covers"/>
    <x v="7"/>
    <n v="1"/>
    <n v="0.01"/>
    <n v="32.86"/>
    <n v="3.286"/>
    <s v="High"/>
    <x v="5462"/>
    <x v="489"/>
    <x v="2"/>
    <x v="787"/>
    <x v="141"/>
    <x v="35"/>
    <x v="9"/>
    <x v="0"/>
  </r>
  <r>
    <x v="5463"/>
    <x v="237"/>
    <x v="108"/>
    <n v="8"/>
    <s v="First Class"/>
    <x v="0"/>
    <s v="Car Pillow &amp; Neck Rest"/>
    <x v="8"/>
    <n v="5"/>
    <n v="0.04"/>
    <n v="104.8"/>
    <n v="10.48"/>
    <s v="Critical"/>
    <x v="5463"/>
    <x v="231"/>
    <x v="2"/>
    <x v="61"/>
    <x v="56"/>
    <x v="26"/>
    <x v="5"/>
    <x v="7"/>
  </r>
  <r>
    <x v="5464"/>
    <x v="159"/>
    <x v="369"/>
    <n v="9"/>
    <s v="First Class"/>
    <x v="0"/>
    <s v="Car Media Players"/>
    <x v="0"/>
    <n v="4"/>
    <n v="0.04"/>
    <n v="37.599999999999994"/>
    <n v="3.76"/>
    <s v="High"/>
    <x v="5464"/>
    <x v="463"/>
    <x v="0"/>
    <x v="11"/>
    <x v="10"/>
    <x v="5"/>
    <x v="6"/>
    <x v="8"/>
  </r>
  <r>
    <x v="5465"/>
    <x v="164"/>
    <x v="55"/>
    <n v="8"/>
    <s v="First Class"/>
    <x v="0"/>
    <s v="Car Speakers"/>
    <x v="1"/>
    <n v="4"/>
    <n v="0.05"/>
    <n v="88.8"/>
    <n v="8.8800000000000008"/>
    <s v="High"/>
    <x v="5465"/>
    <x v="205"/>
    <x v="2"/>
    <x v="173"/>
    <x v="139"/>
    <x v="5"/>
    <x v="1"/>
    <x v="11"/>
  </r>
  <r>
    <x v="5466"/>
    <x v="37"/>
    <x v="97"/>
    <n v="4"/>
    <s v="First Class"/>
    <x v="0"/>
    <s v="Car Body Covers"/>
    <x v="2"/>
    <n v="1"/>
    <n v="0.03"/>
    <n v="33.49"/>
    <n v="3.3490000000000002"/>
    <s v="High"/>
    <x v="5466"/>
    <x v="286"/>
    <x v="0"/>
    <x v="670"/>
    <x v="230"/>
    <x v="39"/>
    <x v="11"/>
    <x v="2"/>
  </r>
  <r>
    <x v="5467"/>
    <x v="139"/>
    <x v="295"/>
    <n v="2"/>
    <s v="First Class"/>
    <x v="0"/>
    <s v="Car &amp; Bike Care"/>
    <x v="3"/>
    <n v="1"/>
    <n v="0.03"/>
    <n v="34.46"/>
    <n v="3.4460000000000002"/>
    <s v="Critical"/>
    <x v="5467"/>
    <x v="78"/>
    <x v="0"/>
    <x v="675"/>
    <x v="297"/>
    <x v="78"/>
    <x v="1"/>
    <x v="2"/>
  </r>
  <r>
    <x v="5468"/>
    <x v="166"/>
    <x v="18"/>
    <n v="7"/>
    <s v="First Class"/>
    <x v="0"/>
    <s v="Tyre"/>
    <x v="4"/>
    <n v="4"/>
    <n v="0.01"/>
    <n v="160"/>
    <n v="16"/>
    <s v="Medium"/>
    <x v="5468"/>
    <x v="293"/>
    <x v="2"/>
    <x v="30"/>
    <x v="28"/>
    <x v="19"/>
    <x v="10"/>
    <x v="4"/>
  </r>
  <r>
    <x v="5469"/>
    <x v="337"/>
    <x v="134"/>
    <n v="3"/>
    <s v="First Class"/>
    <x v="0"/>
    <s v="Bike Tyres"/>
    <x v="5"/>
    <n v="4"/>
    <n v="0.01"/>
    <n v="18"/>
    <n v="1.8"/>
    <s v="High"/>
    <x v="5469"/>
    <x v="479"/>
    <x v="2"/>
    <x v="1435"/>
    <x v="73"/>
    <x v="17"/>
    <x v="10"/>
    <x v="2"/>
  </r>
  <r>
    <x v="5470"/>
    <x v="252"/>
    <x v="338"/>
    <n v="7"/>
    <s v="First Class"/>
    <x v="0"/>
    <s v="Car Mat"/>
    <x v="6"/>
    <n v="4"/>
    <n v="0.02"/>
    <n v="13.5"/>
    <n v="1.35"/>
    <s v="Medium"/>
    <x v="5470"/>
    <x v="632"/>
    <x v="1"/>
    <x v="761"/>
    <x v="116"/>
    <x v="5"/>
    <x v="8"/>
    <x v="4"/>
  </r>
  <r>
    <x v="5471"/>
    <x v="334"/>
    <x v="263"/>
    <n v="5"/>
    <s v="First Class"/>
    <x v="0"/>
    <s v="Car Seat Covers"/>
    <x v="7"/>
    <n v="3"/>
    <n v="0.02"/>
    <n v="27.16"/>
    <n v="2.7160000000000002"/>
    <s v="Medium"/>
    <x v="5471"/>
    <x v="83"/>
    <x v="2"/>
    <x v="158"/>
    <x v="116"/>
    <x v="5"/>
    <x v="8"/>
    <x v="7"/>
  </r>
  <r>
    <x v="5472"/>
    <x v="19"/>
    <x v="193"/>
    <n v="5"/>
    <s v="First Class"/>
    <x v="0"/>
    <s v="Car Pillow &amp; Neck Rest"/>
    <x v="8"/>
    <n v="4"/>
    <n v="0.01"/>
    <n v="141.76"/>
    <n v="14.176"/>
    <s v="Critical"/>
    <x v="5472"/>
    <x v="693"/>
    <x v="0"/>
    <x v="186"/>
    <x v="146"/>
    <x v="35"/>
    <x v="9"/>
    <x v="2"/>
  </r>
  <r>
    <x v="5473"/>
    <x v="288"/>
    <x v="45"/>
    <n v="7"/>
    <s v="First Class"/>
    <x v="0"/>
    <s v="Car Media Players"/>
    <x v="0"/>
    <n v="1"/>
    <n v="0.05"/>
    <n v="53"/>
    <n v="5.3000000000000007"/>
    <s v="High"/>
    <x v="5473"/>
    <x v="373"/>
    <x v="1"/>
    <x v="1436"/>
    <x v="14"/>
    <x v="5"/>
    <x v="8"/>
    <x v="9"/>
  </r>
  <r>
    <x v="5474"/>
    <x v="45"/>
    <x v="44"/>
    <n v="4"/>
    <s v="First Class"/>
    <x v="0"/>
    <s v="Car Speakers"/>
    <x v="1"/>
    <n v="5"/>
    <n v="0.05"/>
    <n v="78.25"/>
    <n v="7.8250000000000002"/>
    <s v="Medium"/>
    <x v="5474"/>
    <x v="600"/>
    <x v="2"/>
    <x v="403"/>
    <x v="249"/>
    <x v="73"/>
    <x v="1"/>
    <x v="1"/>
  </r>
  <r>
    <x v="5475"/>
    <x v="299"/>
    <x v="208"/>
    <n v="10"/>
    <s v="First Class"/>
    <x v="0"/>
    <s v="Car Body Covers"/>
    <x v="2"/>
    <n v="5"/>
    <n v="0.03"/>
    <n v="19.450000000000003"/>
    <n v="1.9450000000000003"/>
    <s v="Medium"/>
    <x v="5475"/>
    <x v="44"/>
    <x v="0"/>
    <x v="1251"/>
    <x v="56"/>
    <x v="26"/>
    <x v="5"/>
    <x v="1"/>
  </r>
  <r>
    <x v="5476"/>
    <x v="329"/>
    <x v="54"/>
    <n v="5"/>
    <s v="First Class"/>
    <x v="0"/>
    <s v="Car &amp; Bike Care"/>
    <x v="3"/>
    <n v="5"/>
    <n v="0.05"/>
    <n v="8.5"/>
    <n v="0.85000000000000009"/>
    <s v="High"/>
    <x v="5476"/>
    <x v="511"/>
    <x v="0"/>
    <x v="405"/>
    <x v="41"/>
    <x v="7"/>
    <x v="5"/>
    <x v="11"/>
  </r>
  <r>
    <x v="5477"/>
    <x v="12"/>
    <x v="338"/>
    <n v="3"/>
    <s v="First Class"/>
    <x v="0"/>
    <s v="Tyre"/>
    <x v="4"/>
    <n v="2"/>
    <n v="0.05"/>
    <n v="145"/>
    <n v="14.5"/>
    <s v="Critical"/>
    <x v="5477"/>
    <x v="769"/>
    <x v="1"/>
    <x v="1361"/>
    <x v="614"/>
    <x v="73"/>
    <x v="1"/>
    <x v="4"/>
  </r>
  <r>
    <x v="5478"/>
    <x v="269"/>
    <x v="63"/>
    <n v="6"/>
    <s v="First Class"/>
    <x v="0"/>
    <s v="Bike Tyres"/>
    <x v="5"/>
    <n v="5"/>
    <n v="0.03"/>
    <n v="14.4"/>
    <n v="1.4400000000000002"/>
    <s v="High"/>
    <x v="5478"/>
    <x v="495"/>
    <x v="0"/>
    <x v="536"/>
    <x v="319"/>
    <x v="83"/>
    <x v="11"/>
    <x v="3"/>
  </r>
  <r>
    <x v="5479"/>
    <x v="213"/>
    <x v="171"/>
    <n v="8"/>
    <s v="First Class"/>
    <x v="0"/>
    <s v="Car Mat"/>
    <x v="6"/>
    <n v="1"/>
    <n v="0.04"/>
    <n v="54"/>
    <n v="5.4"/>
    <s v="High"/>
    <x v="5479"/>
    <x v="552"/>
    <x v="0"/>
    <x v="287"/>
    <x v="205"/>
    <x v="63"/>
    <x v="5"/>
    <x v="4"/>
  </r>
  <r>
    <x v="5480"/>
    <x v="242"/>
    <x v="99"/>
    <n v="10"/>
    <s v="First Class"/>
    <x v="0"/>
    <s v="Car Seat Covers"/>
    <x v="7"/>
    <n v="5"/>
    <n v="0.03"/>
    <n v="16.899999999999999"/>
    <n v="1.69"/>
    <s v="High"/>
    <x v="5480"/>
    <x v="190"/>
    <x v="1"/>
    <x v="271"/>
    <x v="515"/>
    <x v="41"/>
    <x v="2"/>
    <x v="4"/>
  </r>
  <r>
    <x v="5481"/>
    <x v="101"/>
    <x v="126"/>
    <n v="9"/>
    <s v="First Class"/>
    <x v="0"/>
    <s v="Car Pillow &amp; Neck Rest"/>
    <x v="8"/>
    <n v="3"/>
    <n v="0.05"/>
    <n v="116.35"/>
    <n v="11.635"/>
    <s v="High"/>
    <x v="5481"/>
    <x v="500"/>
    <x v="1"/>
    <x v="15"/>
    <x v="14"/>
    <x v="5"/>
    <x v="8"/>
    <x v="1"/>
  </r>
  <r>
    <x v="5482"/>
    <x v="26"/>
    <x v="341"/>
    <n v="5"/>
    <s v="First Class"/>
    <x v="0"/>
    <s v="Car Media Players"/>
    <x v="0"/>
    <n v="1"/>
    <n v="0.01"/>
    <n v="58.6"/>
    <n v="5.86"/>
    <s v="High"/>
    <x v="5482"/>
    <x v="4"/>
    <x v="2"/>
    <x v="415"/>
    <x v="257"/>
    <x v="73"/>
    <x v="1"/>
    <x v="10"/>
  </r>
  <r>
    <x v="5483"/>
    <x v="178"/>
    <x v="239"/>
    <n v="9"/>
    <s v="First Class"/>
    <x v="0"/>
    <s v="Car Speakers"/>
    <x v="1"/>
    <n v="3"/>
    <n v="0.03"/>
    <n v="112.00999999999999"/>
    <n v="11.201000000000001"/>
    <s v="High"/>
    <x v="5483"/>
    <x v="406"/>
    <x v="0"/>
    <x v="132"/>
    <x v="78"/>
    <x v="7"/>
    <x v="5"/>
    <x v="10"/>
  </r>
  <r>
    <x v="5484"/>
    <x v="231"/>
    <x v="141"/>
    <n v="9"/>
    <s v="First Class"/>
    <x v="0"/>
    <s v="Car Body Covers"/>
    <x v="2"/>
    <n v="2"/>
    <n v="0.02"/>
    <n v="32.32"/>
    <n v="3.2320000000000002"/>
    <s v="High"/>
    <x v="5484"/>
    <x v="392"/>
    <x v="2"/>
    <x v="934"/>
    <x v="56"/>
    <x v="26"/>
    <x v="5"/>
    <x v="10"/>
  </r>
  <r>
    <x v="5485"/>
    <x v="46"/>
    <x v="103"/>
    <n v="5"/>
    <s v="First Class"/>
    <x v="0"/>
    <s v="Car &amp; Bike Care"/>
    <x v="3"/>
    <n v="5"/>
    <n v="0.05"/>
    <n v="8.5"/>
    <n v="0.85000000000000009"/>
    <s v="Medium"/>
    <x v="5485"/>
    <x v="198"/>
    <x v="0"/>
    <x v="258"/>
    <x v="140"/>
    <x v="0"/>
    <x v="0"/>
    <x v="9"/>
  </r>
  <r>
    <x v="5486"/>
    <x v="308"/>
    <x v="256"/>
    <n v="1"/>
    <s v="First Class"/>
    <x v="0"/>
    <s v="Tyre"/>
    <x v="4"/>
    <n v="3"/>
    <n v="0.03"/>
    <n v="147.5"/>
    <n v="14.75"/>
    <s v="High"/>
    <x v="5486"/>
    <x v="25"/>
    <x v="1"/>
    <x v="639"/>
    <x v="359"/>
    <x v="92"/>
    <x v="9"/>
    <x v="5"/>
  </r>
  <r>
    <x v="5487"/>
    <x v="347"/>
    <x v="64"/>
    <n v="3"/>
    <s v="First Class"/>
    <x v="0"/>
    <s v="Bike Tyres"/>
    <x v="5"/>
    <n v="1"/>
    <n v="0.05"/>
    <n v="72"/>
    <n v="7.2"/>
    <s v="High"/>
    <x v="5487"/>
    <x v="126"/>
    <x v="0"/>
    <x v="415"/>
    <x v="257"/>
    <x v="73"/>
    <x v="1"/>
    <x v="2"/>
  </r>
  <r>
    <x v="5488"/>
    <x v="203"/>
    <x v="87"/>
    <n v="9"/>
    <s v="First Class"/>
    <x v="0"/>
    <s v="Car Mat"/>
    <x v="6"/>
    <n v="2"/>
    <n v="0.04"/>
    <n v="27"/>
    <n v="2.7"/>
    <s v="High"/>
    <x v="5488"/>
    <x v="51"/>
    <x v="1"/>
    <x v="176"/>
    <x v="141"/>
    <x v="35"/>
    <x v="9"/>
    <x v="6"/>
  </r>
  <r>
    <x v="5489"/>
    <x v="274"/>
    <x v="42"/>
    <n v="8"/>
    <s v="First Class"/>
    <x v="0"/>
    <s v="Car Seat Covers"/>
    <x v="7"/>
    <n v="4"/>
    <n v="0.01"/>
    <n v="29.439999999999998"/>
    <n v="2.944"/>
    <s v="High"/>
    <x v="5489"/>
    <x v="600"/>
    <x v="2"/>
    <x v="344"/>
    <x v="154"/>
    <x v="17"/>
    <x v="10"/>
    <x v="3"/>
  </r>
  <r>
    <x v="5490"/>
    <x v="42"/>
    <x v="41"/>
    <n v="5"/>
    <s v="First Class"/>
    <x v="0"/>
    <s v="Car Pillow &amp; Neck Rest"/>
    <x v="8"/>
    <n v="4"/>
    <n v="0.03"/>
    <n v="123.28"/>
    <n v="12.328000000000001"/>
    <s v="Medium"/>
    <x v="5490"/>
    <x v="70"/>
    <x v="1"/>
    <x v="944"/>
    <x v="470"/>
    <x v="79"/>
    <x v="7"/>
    <x v="10"/>
  </r>
  <r>
    <x v="5491"/>
    <x v="91"/>
    <x v="123"/>
    <n v="4"/>
    <s v="First Class"/>
    <x v="0"/>
    <s v="Car Media Players"/>
    <x v="0"/>
    <n v="2"/>
    <n v="0.04"/>
    <n v="48.8"/>
    <n v="4.88"/>
    <s v="Medium"/>
    <x v="5491"/>
    <x v="569"/>
    <x v="2"/>
    <x v="403"/>
    <x v="249"/>
    <x v="73"/>
    <x v="1"/>
    <x v="0"/>
  </r>
  <r>
    <x v="5492"/>
    <x v="98"/>
    <x v="232"/>
    <n v="9"/>
    <s v="First Class"/>
    <x v="0"/>
    <s v="Car Speakers"/>
    <x v="1"/>
    <n v="5"/>
    <n v="0.02"/>
    <n v="109.9"/>
    <n v="10.990000000000002"/>
    <s v="High"/>
    <x v="5492"/>
    <x v="510"/>
    <x v="2"/>
    <x v="171"/>
    <x v="78"/>
    <x v="7"/>
    <x v="5"/>
    <x v="2"/>
  </r>
  <r>
    <x v="5493"/>
    <x v="326"/>
    <x v="313"/>
    <n v="3"/>
    <s v="First Class"/>
    <x v="0"/>
    <s v="Car Body Covers"/>
    <x v="2"/>
    <n v="1"/>
    <n v="0.02"/>
    <n v="34.659999999999997"/>
    <n v="3.4659999999999997"/>
    <s v="High"/>
    <x v="5493"/>
    <x v="258"/>
    <x v="2"/>
    <x v="250"/>
    <x v="186"/>
    <x v="10"/>
    <x v="1"/>
    <x v="9"/>
  </r>
  <r>
    <x v="5494"/>
    <x v="307"/>
    <x v="368"/>
    <n v="3"/>
    <s v="First Class"/>
    <x v="0"/>
    <s v="Car &amp; Bike Care"/>
    <x v="3"/>
    <n v="5"/>
    <n v="0.05"/>
    <n v="8.5"/>
    <n v="0.85000000000000009"/>
    <s v="Critical"/>
    <x v="5494"/>
    <x v="349"/>
    <x v="0"/>
    <x v="58"/>
    <x v="268"/>
    <x v="27"/>
    <x v="7"/>
    <x v="4"/>
  </r>
  <r>
    <x v="5495"/>
    <x v="206"/>
    <x v="274"/>
    <n v="6"/>
    <s v="First Class"/>
    <x v="0"/>
    <s v="Tyre"/>
    <x v="4"/>
    <n v="1"/>
    <n v="0.03"/>
    <n v="162.5"/>
    <n v="16.25"/>
    <s v="High"/>
    <x v="5495"/>
    <x v="456"/>
    <x v="1"/>
    <x v="513"/>
    <x v="640"/>
    <x v="62"/>
    <x v="9"/>
    <x v="7"/>
  </r>
  <r>
    <x v="5496"/>
    <x v="161"/>
    <x v="20"/>
    <n v="5"/>
    <s v="First Class"/>
    <x v="0"/>
    <s v="Bike Tyres"/>
    <x v="5"/>
    <n v="1"/>
    <n v="0.03"/>
    <n v="72"/>
    <n v="7.2"/>
    <s v="High"/>
    <x v="5496"/>
    <x v="408"/>
    <x v="0"/>
    <x v="824"/>
    <x v="273"/>
    <x v="7"/>
    <x v="5"/>
    <x v="0"/>
  </r>
  <r>
    <x v="5497"/>
    <x v="101"/>
    <x v="262"/>
    <n v="2"/>
    <s v="First Class"/>
    <x v="0"/>
    <s v="Car Mat"/>
    <x v="6"/>
    <n v="5"/>
    <n v="0.03"/>
    <n v="10.8"/>
    <n v="1.08"/>
    <s v="High"/>
    <x v="5497"/>
    <x v="259"/>
    <x v="2"/>
    <x v="670"/>
    <x v="230"/>
    <x v="39"/>
    <x v="11"/>
    <x v="1"/>
  </r>
  <r>
    <x v="5498"/>
    <x v="7"/>
    <x v="138"/>
    <n v="8"/>
    <s v="First Class"/>
    <x v="0"/>
    <s v="Car Seat Covers"/>
    <x v="7"/>
    <n v="5"/>
    <n v="0.04"/>
    <n v="11.199999999999996"/>
    <n v="1.1199999999999997"/>
    <s v="Medium"/>
    <x v="5498"/>
    <x v="143"/>
    <x v="2"/>
    <x v="333"/>
    <x v="122"/>
    <x v="6"/>
    <x v="4"/>
    <x v="7"/>
  </r>
  <r>
    <x v="5499"/>
    <x v="137"/>
    <x v="137"/>
    <n v="1"/>
    <s v="First Class"/>
    <x v="0"/>
    <s v="Car Pillow &amp; Neck Rest"/>
    <x v="8"/>
    <n v="4"/>
    <n v="0.04"/>
    <n v="114.03999999999999"/>
    <n v="11.404"/>
    <s v="Critical"/>
    <x v="5499"/>
    <x v="572"/>
    <x v="2"/>
    <x v="638"/>
    <x v="189"/>
    <x v="5"/>
    <x v="9"/>
    <x v="5"/>
  </r>
  <r>
    <x v="5500"/>
    <x v="339"/>
    <x v="290"/>
    <n v="2"/>
    <s v="First Class"/>
    <x v="0"/>
    <s v="Car Media Players"/>
    <x v="0"/>
    <n v="5"/>
    <n v="0.03"/>
    <n v="39"/>
    <n v="3.9000000000000004"/>
    <s v="High"/>
    <x v="5500"/>
    <x v="479"/>
    <x v="2"/>
    <x v="1135"/>
    <x v="10"/>
    <x v="5"/>
    <x v="6"/>
    <x v="2"/>
  </r>
  <r>
    <x v="5501"/>
    <x v="67"/>
    <x v="245"/>
    <n v="2"/>
    <s v="First Class"/>
    <x v="0"/>
    <s v="Car Speakers"/>
    <x v="1"/>
    <n v="3"/>
    <n v="0.05"/>
    <n v="99.35"/>
    <n v="9.9350000000000005"/>
    <s v="Critical"/>
    <x v="5501"/>
    <x v="339"/>
    <x v="0"/>
    <x v="882"/>
    <x v="452"/>
    <x v="12"/>
    <x v="3"/>
    <x v="1"/>
  </r>
  <r>
    <x v="5502"/>
    <x v="315"/>
    <x v="226"/>
    <n v="8"/>
    <s v="First Class"/>
    <x v="0"/>
    <s v="Car Body Covers"/>
    <x v="2"/>
    <n v="2"/>
    <n v="0.04"/>
    <n v="27.64"/>
    <n v="2.7640000000000002"/>
    <s v="Medium"/>
    <x v="5502"/>
    <x v="528"/>
    <x v="2"/>
    <x v="430"/>
    <x v="267"/>
    <x v="32"/>
    <x v="3"/>
    <x v="5"/>
  </r>
  <r>
    <x v="5503"/>
    <x v="203"/>
    <x v="249"/>
    <n v="5"/>
    <s v="First Class"/>
    <x v="0"/>
    <s v="Car &amp; Bike Care"/>
    <x v="3"/>
    <n v="1"/>
    <n v="0.02"/>
    <n v="35.64"/>
    <n v="3.5640000000000001"/>
    <s v="Medium"/>
    <x v="5503"/>
    <x v="5"/>
    <x v="2"/>
    <x v="394"/>
    <x v="244"/>
    <x v="72"/>
    <x v="7"/>
    <x v="6"/>
  </r>
  <r>
    <x v="5504"/>
    <x v="198"/>
    <x v="209"/>
    <n v="6"/>
    <s v="First Class"/>
    <x v="0"/>
    <s v="Tyre"/>
    <x v="4"/>
    <n v="2"/>
    <n v="0.05"/>
    <n v="145"/>
    <n v="14.5"/>
    <s v="High"/>
    <x v="5504"/>
    <x v="217"/>
    <x v="0"/>
    <x v="171"/>
    <x v="78"/>
    <x v="7"/>
    <x v="5"/>
    <x v="9"/>
  </r>
  <r>
    <x v="5505"/>
    <x v="144"/>
    <x v="242"/>
    <n v="7"/>
    <s v="First Class"/>
    <x v="0"/>
    <s v="Bike Tyres"/>
    <x v="5"/>
    <n v="3"/>
    <n v="0.02"/>
    <n v="24"/>
    <n v="2.4000000000000004"/>
    <s v="Medium"/>
    <x v="5505"/>
    <x v="209"/>
    <x v="0"/>
    <x v="1437"/>
    <x v="72"/>
    <x v="10"/>
    <x v="1"/>
    <x v="0"/>
  </r>
  <r>
    <x v="5506"/>
    <x v="120"/>
    <x v="137"/>
    <n v="8"/>
    <s v="First Class"/>
    <x v="0"/>
    <s v="Car Mat"/>
    <x v="6"/>
    <n v="5"/>
    <n v="0.02"/>
    <n v="10.8"/>
    <n v="1.08"/>
    <s v="Critical"/>
    <x v="5506"/>
    <x v="511"/>
    <x v="0"/>
    <x v="194"/>
    <x v="151"/>
    <x v="50"/>
    <x v="4"/>
    <x v="5"/>
  </r>
  <r>
    <x v="5507"/>
    <x v="218"/>
    <x v="131"/>
    <n v="8"/>
    <s v="First Class"/>
    <x v="0"/>
    <s v="Car Seat Covers"/>
    <x v="7"/>
    <n v="3"/>
    <n v="0.01"/>
    <n v="30.58"/>
    <n v="3.0579999999999998"/>
    <s v="High"/>
    <x v="5507"/>
    <x v="184"/>
    <x v="1"/>
    <x v="177"/>
    <x v="142"/>
    <x v="0"/>
    <x v="0"/>
    <x v="8"/>
  </r>
  <r>
    <x v="5508"/>
    <x v="194"/>
    <x v="139"/>
    <n v="1"/>
    <s v="First Class"/>
    <x v="0"/>
    <s v="Car Pillow &amp; Neck Rest"/>
    <x v="8"/>
    <n v="5"/>
    <n v="0.03"/>
    <n v="116.35"/>
    <n v="11.635"/>
    <s v="High"/>
    <x v="5508"/>
    <x v="111"/>
    <x v="2"/>
    <x v="106"/>
    <x v="91"/>
    <x v="0"/>
    <x v="0"/>
    <x v="6"/>
  </r>
  <r>
    <x v="5509"/>
    <x v="205"/>
    <x v="186"/>
    <n v="4"/>
    <s v="First Class"/>
    <x v="0"/>
    <s v="Car Media Players"/>
    <x v="0"/>
    <n v="4"/>
    <n v="0.02"/>
    <n v="48.8"/>
    <n v="4.88"/>
    <s v="Medium"/>
    <x v="5509"/>
    <x v="681"/>
    <x v="0"/>
    <x v="1438"/>
    <x v="85"/>
    <x v="5"/>
    <x v="9"/>
    <x v="5"/>
  </r>
  <r>
    <x v="5510"/>
    <x v="247"/>
    <x v="227"/>
    <n v="5"/>
    <s v="First Class"/>
    <x v="0"/>
    <s v="Car Speakers"/>
    <x v="1"/>
    <n v="3"/>
    <n v="0.05"/>
    <n v="99.35"/>
    <n v="9.9350000000000005"/>
    <s v="High"/>
    <x v="5510"/>
    <x v="482"/>
    <x v="2"/>
    <x v="254"/>
    <x v="188"/>
    <x v="28"/>
    <x v="7"/>
    <x v="10"/>
  </r>
  <r>
    <x v="5511"/>
    <x v="176"/>
    <x v="106"/>
    <n v="1"/>
    <s v="First Class"/>
    <x v="0"/>
    <s v="Car Body Covers"/>
    <x v="2"/>
    <n v="3"/>
    <n v="0.02"/>
    <n v="29.98"/>
    <n v="2.9980000000000002"/>
    <s v="Critical"/>
    <x v="5511"/>
    <x v="85"/>
    <x v="0"/>
    <x v="80"/>
    <x v="71"/>
    <x v="16"/>
    <x v="1"/>
    <x v="7"/>
  </r>
  <r>
    <x v="5512"/>
    <x v="299"/>
    <x v="147"/>
    <n v="6"/>
    <s v="First Class"/>
    <x v="0"/>
    <s v="Car &amp; Bike Care"/>
    <x v="3"/>
    <n v="2"/>
    <n v="0.01"/>
    <n v="35.64"/>
    <n v="3.5640000000000001"/>
    <s v="Medium"/>
    <x v="5512"/>
    <x v="670"/>
    <x v="0"/>
    <x v="1439"/>
    <x v="109"/>
    <x v="6"/>
    <x v="4"/>
    <x v="1"/>
  </r>
  <r>
    <x v="5513"/>
    <x v="136"/>
    <x v="136"/>
    <n v="5"/>
    <s v="First Class"/>
    <x v="0"/>
    <s v="Tyre"/>
    <x v="4"/>
    <n v="2"/>
    <n v="0.04"/>
    <n v="150"/>
    <n v="15"/>
    <s v="High"/>
    <x v="5513"/>
    <x v="456"/>
    <x v="1"/>
    <x v="479"/>
    <x v="286"/>
    <x v="5"/>
    <x v="9"/>
    <x v="8"/>
  </r>
  <r>
    <x v="5514"/>
    <x v="202"/>
    <x v="279"/>
    <n v="10"/>
    <s v="First Class"/>
    <x v="0"/>
    <s v="Bike Tyres"/>
    <x v="5"/>
    <n v="3"/>
    <n v="0.04"/>
    <n v="24"/>
    <n v="2.4000000000000004"/>
    <s v="Medium"/>
    <x v="5514"/>
    <x v="159"/>
    <x v="0"/>
    <x v="923"/>
    <x v="373"/>
    <x v="32"/>
    <x v="3"/>
    <x v="8"/>
  </r>
  <r>
    <x v="5515"/>
    <x v="113"/>
    <x v="114"/>
    <n v="1"/>
    <s v="First Class"/>
    <x v="0"/>
    <s v="Car Mat"/>
    <x v="6"/>
    <n v="1"/>
    <n v="0.01"/>
    <n v="54"/>
    <n v="5.4"/>
    <s v="Critical"/>
    <x v="5515"/>
    <x v="280"/>
    <x v="2"/>
    <x v="57"/>
    <x v="53"/>
    <x v="14"/>
    <x v="9"/>
    <x v="10"/>
  </r>
  <r>
    <x v="5516"/>
    <x v="202"/>
    <x v="131"/>
    <n v="3"/>
    <s v="First Class"/>
    <x v="0"/>
    <s v="Car Seat Covers"/>
    <x v="7"/>
    <n v="2"/>
    <n v="0.03"/>
    <n v="27.16"/>
    <n v="2.7160000000000002"/>
    <s v="Medium"/>
    <x v="5516"/>
    <x v="243"/>
    <x v="0"/>
    <x v="999"/>
    <x v="455"/>
    <x v="44"/>
    <x v="12"/>
    <x v="8"/>
  </r>
  <r>
    <x v="5517"/>
    <x v="222"/>
    <x v="225"/>
    <n v="2"/>
    <s v="First Class"/>
    <x v="0"/>
    <s v="Car Pillow &amp; Neck Rest"/>
    <x v="8"/>
    <n v="3"/>
    <n v="0.05"/>
    <n v="116.35"/>
    <n v="11.635"/>
    <s v="Critical"/>
    <x v="5517"/>
    <x v="95"/>
    <x v="0"/>
    <x v="140"/>
    <x v="120"/>
    <x v="8"/>
    <x v="1"/>
    <x v="10"/>
  </r>
  <r>
    <x v="5518"/>
    <x v="57"/>
    <x v="27"/>
    <n v="3"/>
    <s v="First Class"/>
    <x v="0"/>
    <s v="Car Media Players"/>
    <x v="0"/>
    <n v="1"/>
    <n v="0.03"/>
    <n v="55.8"/>
    <n v="5.58"/>
    <s v="High"/>
    <x v="5518"/>
    <x v="318"/>
    <x v="1"/>
    <x v="719"/>
    <x v="389"/>
    <x v="49"/>
    <x v="1"/>
    <x v="0"/>
  </r>
  <r>
    <x v="5519"/>
    <x v="331"/>
    <x v="342"/>
    <n v="4"/>
    <s v="First Class"/>
    <x v="0"/>
    <s v="Car Speakers"/>
    <x v="1"/>
    <n v="2"/>
    <n v="0.04"/>
    <n v="114.12"/>
    <n v="11.412000000000001"/>
    <s v="High"/>
    <x v="5519"/>
    <x v="465"/>
    <x v="2"/>
    <x v="549"/>
    <x v="323"/>
    <x v="85"/>
    <x v="10"/>
    <x v="0"/>
  </r>
  <r>
    <x v="5520"/>
    <x v="249"/>
    <x v="312"/>
    <n v="10"/>
    <s v="First Class"/>
    <x v="0"/>
    <s v="Car Body Covers"/>
    <x v="2"/>
    <n v="1"/>
    <n v="0.04"/>
    <n v="32.32"/>
    <n v="3.2320000000000002"/>
    <s v="High"/>
    <x v="5520"/>
    <x v="454"/>
    <x v="0"/>
    <x v="167"/>
    <x v="137"/>
    <x v="17"/>
    <x v="10"/>
    <x v="0"/>
  </r>
  <r>
    <x v="5521"/>
    <x v="333"/>
    <x v="261"/>
    <n v="4"/>
    <s v="First Class"/>
    <x v="0"/>
    <s v="Car &amp; Bike Care"/>
    <x v="3"/>
    <n v="3"/>
    <n v="0.04"/>
    <n v="23.84"/>
    <n v="2.3839999999999999"/>
    <s v="High"/>
    <x v="5521"/>
    <x v="333"/>
    <x v="0"/>
    <x v="89"/>
    <x v="10"/>
    <x v="5"/>
    <x v="6"/>
    <x v="11"/>
  </r>
  <r>
    <x v="5522"/>
    <x v="163"/>
    <x v="100"/>
    <n v="9"/>
    <s v="First Class"/>
    <x v="0"/>
    <s v="Tyre"/>
    <x v="4"/>
    <n v="5"/>
    <n v="0.02"/>
    <n v="145"/>
    <n v="14.5"/>
    <s v="High"/>
    <x v="5522"/>
    <x v="652"/>
    <x v="0"/>
    <x v="1440"/>
    <x v="409"/>
    <x v="32"/>
    <x v="3"/>
    <x v="1"/>
  </r>
  <r>
    <x v="5523"/>
    <x v="331"/>
    <x v="0"/>
    <n v="9"/>
    <s v="First Class"/>
    <x v="0"/>
    <s v="Bike Tyres"/>
    <x v="5"/>
    <n v="4"/>
    <n v="0.05"/>
    <n v="18"/>
    <n v="1.8"/>
    <s v="High"/>
    <x v="5523"/>
    <x v="455"/>
    <x v="0"/>
    <x v="135"/>
    <x v="115"/>
    <x v="4"/>
    <x v="3"/>
    <x v="0"/>
  </r>
  <r>
    <x v="5524"/>
    <x v="103"/>
    <x v="157"/>
    <n v="2"/>
    <s v="First Class"/>
    <x v="0"/>
    <s v="Car Mat"/>
    <x v="6"/>
    <n v="4"/>
    <n v="0.04"/>
    <n v="13.5"/>
    <n v="1.35"/>
    <s v="High"/>
    <x v="5524"/>
    <x v="676"/>
    <x v="2"/>
    <x v="414"/>
    <x v="256"/>
    <x v="21"/>
    <x v="9"/>
    <x v="10"/>
  </r>
  <r>
    <x v="5525"/>
    <x v="114"/>
    <x v="242"/>
    <n v="8"/>
    <s v="First Class"/>
    <x v="0"/>
    <s v="Car Seat Covers"/>
    <x v="7"/>
    <n v="4"/>
    <n v="0.05"/>
    <n v="11.2"/>
    <n v="1.1199999999999999"/>
    <s v="Medium"/>
    <x v="5525"/>
    <x v="767"/>
    <x v="0"/>
    <x v="104"/>
    <x v="89"/>
    <x v="10"/>
    <x v="1"/>
    <x v="0"/>
  </r>
  <r>
    <x v="5526"/>
    <x v="300"/>
    <x v="300"/>
    <n v="8"/>
    <s v="First Class"/>
    <x v="0"/>
    <s v="Car Pillow &amp; Neck Rest"/>
    <x v="8"/>
    <n v="2"/>
    <n v="0.05"/>
    <n v="127.9"/>
    <n v="12.790000000000001"/>
    <s v="High"/>
    <x v="5526"/>
    <x v="352"/>
    <x v="0"/>
    <x v="87"/>
    <x v="77"/>
    <x v="17"/>
    <x v="10"/>
    <x v="6"/>
  </r>
  <r>
    <x v="5527"/>
    <x v="296"/>
    <x v="95"/>
    <n v="8"/>
    <s v="First Class"/>
    <x v="0"/>
    <s v="Car Media Players"/>
    <x v="0"/>
    <n v="5"/>
    <n v="0.02"/>
    <n v="46"/>
    <n v="4.6000000000000005"/>
    <s v="High"/>
    <x v="5527"/>
    <x v="497"/>
    <x v="1"/>
    <x v="1248"/>
    <x v="578"/>
    <x v="12"/>
    <x v="3"/>
    <x v="0"/>
  </r>
  <r>
    <x v="5528"/>
    <x v="20"/>
    <x v="348"/>
    <n v="10"/>
    <s v="First Class"/>
    <x v="0"/>
    <s v="Car Speakers"/>
    <x v="1"/>
    <n v="4"/>
    <n v="0.03"/>
    <n v="105.68"/>
    <n v="10.568000000000001"/>
    <s v="Medium"/>
    <x v="5528"/>
    <x v="383"/>
    <x v="0"/>
    <x v="67"/>
    <x v="13"/>
    <x v="6"/>
    <x v="4"/>
    <x v="4"/>
  </r>
  <r>
    <x v="5529"/>
    <x v="134"/>
    <x v="230"/>
    <n v="3"/>
    <s v="First Class"/>
    <x v="0"/>
    <s v="Car Body Covers"/>
    <x v="2"/>
    <n v="4"/>
    <n v="0.04"/>
    <n v="18.28"/>
    <n v="1.8280000000000003"/>
    <s v="Medium"/>
    <x v="5529"/>
    <x v="339"/>
    <x v="0"/>
    <x v="323"/>
    <x v="8"/>
    <x v="8"/>
    <x v="1"/>
    <x v="10"/>
  </r>
  <r>
    <x v="5530"/>
    <x v="101"/>
    <x v="115"/>
    <n v="3"/>
    <s v="First Class"/>
    <x v="0"/>
    <s v="Car &amp; Bike Care"/>
    <x v="3"/>
    <n v="2"/>
    <n v="0.03"/>
    <n v="30.92"/>
    <n v="3.0920000000000005"/>
    <s v="Critical"/>
    <x v="5530"/>
    <x v="15"/>
    <x v="0"/>
    <x v="1"/>
    <x v="1"/>
    <x v="1"/>
    <x v="1"/>
    <x v="1"/>
  </r>
  <r>
    <x v="5531"/>
    <x v="101"/>
    <x v="31"/>
    <n v="8"/>
    <s v="First Class"/>
    <x v="0"/>
    <s v="Tyre"/>
    <x v="4"/>
    <n v="5"/>
    <n v="0.01"/>
    <n v="157.5"/>
    <n v="15.75"/>
    <s v="High"/>
    <x v="5531"/>
    <x v="96"/>
    <x v="0"/>
    <x v="557"/>
    <x v="330"/>
    <x v="51"/>
    <x v="7"/>
    <x v="1"/>
  </r>
  <r>
    <x v="5532"/>
    <x v="82"/>
    <x v="24"/>
    <n v="8"/>
    <s v="First Class"/>
    <x v="0"/>
    <s v="Bike Tyres"/>
    <x v="5"/>
    <n v="1"/>
    <n v="0.05"/>
    <n v="72"/>
    <n v="7.2"/>
    <s v="Critical"/>
    <x v="5532"/>
    <x v="297"/>
    <x v="0"/>
    <x v="289"/>
    <x v="11"/>
    <x v="10"/>
    <x v="1"/>
    <x v="6"/>
  </r>
  <r>
    <x v="5533"/>
    <x v="357"/>
    <x v="238"/>
    <n v="6"/>
    <s v="First Class"/>
    <x v="0"/>
    <s v="Car Mat"/>
    <x v="6"/>
    <n v="1"/>
    <n v="0.05"/>
    <n v="54"/>
    <n v="5.4"/>
    <s v="Medium"/>
    <x v="5533"/>
    <x v="356"/>
    <x v="0"/>
    <x v="1441"/>
    <x v="93"/>
    <x v="10"/>
    <x v="1"/>
    <x v="5"/>
  </r>
  <r>
    <x v="5534"/>
    <x v="81"/>
    <x v="191"/>
    <n v="10"/>
    <s v="First Class"/>
    <x v="0"/>
    <s v="Car Seat Covers"/>
    <x v="7"/>
    <n v="1"/>
    <n v="0.03"/>
    <n v="30.58"/>
    <n v="3.0579999999999998"/>
    <s v="High"/>
    <x v="5534"/>
    <x v="153"/>
    <x v="1"/>
    <x v="1422"/>
    <x v="106"/>
    <x v="13"/>
    <x v="2"/>
    <x v="4"/>
  </r>
  <r>
    <x v="5535"/>
    <x v="16"/>
    <x v="92"/>
    <n v="2"/>
    <s v="First Class"/>
    <x v="0"/>
    <s v="Car Pillow &amp; Neck Rest"/>
    <x v="8"/>
    <n v="5"/>
    <n v="0.05"/>
    <n v="93.25"/>
    <n v="9.3250000000000011"/>
    <s v="High"/>
    <x v="5535"/>
    <x v="718"/>
    <x v="0"/>
    <x v="1249"/>
    <x v="108"/>
    <x v="6"/>
    <x v="4"/>
    <x v="1"/>
  </r>
  <r>
    <x v="5536"/>
    <x v="260"/>
    <x v="341"/>
    <n v="2"/>
    <s v="First Class"/>
    <x v="0"/>
    <s v="Car Media Players"/>
    <x v="0"/>
    <n v="2"/>
    <n v="0.02"/>
    <n v="54.4"/>
    <n v="5.44"/>
    <s v="Critical"/>
    <x v="5536"/>
    <x v="151"/>
    <x v="0"/>
    <x v="363"/>
    <x v="234"/>
    <x v="37"/>
    <x v="11"/>
    <x v="10"/>
  </r>
  <r>
    <x v="5537"/>
    <x v="223"/>
    <x v="3"/>
    <n v="2"/>
    <s v="First Class"/>
    <x v="0"/>
    <s v="Car Speakers"/>
    <x v="1"/>
    <n v="1"/>
    <n v="0.02"/>
    <n v="126.78"/>
    <n v="12.678000000000001"/>
    <s v="Medium"/>
    <x v="5537"/>
    <x v="671"/>
    <x v="2"/>
    <x v="376"/>
    <x v="186"/>
    <x v="10"/>
    <x v="1"/>
    <x v="3"/>
  </r>
  <r>
    <x v="5538"/>
    <x v="66"/>
    <x v="335"/>
    <n v="6"/>
    <s v="First Class"/>
    <x v="0"/>
    <s v="Car Body Covers"/>
    <x v="2"/>
    <n v="5"/>
    <n v="0.03"/>
    <n v="19.450000000000003"/>
    <n v="1.9450000000000003"/>
    <s v="High"/>
    <x v="5538"/>
    <x v="196"/>
    <x v="2"/>
    <x v="417"/>
    <x v="56"/>
    <x v="26"/>
    <x v="5"/>
    <x v="8"/>
  </r>
  <r>
    <x v="5539"/>
    <x v="34"/>
    <x v="42"/>
    <n v="1"/>
    <s v="First Class"/>
    <x v="0"/>
    <s v="Car &amp; Bike Care"/>
    <x v="3"/>
    <n v="5"/>
    <n v="0.02"/>
    <n v="26.200000000000003"/>
    <n v="2.6200000000000006"/>
    <s v="High"/>
    <x v="5539"/>
    <x v="752"/>
    <x v="0"/>
    <x v="89"/>
    <x v="10"/>
    <x v="5"/>
    <x v="6"/>
    <x v="1"/>
  </r>
  <r>
    <x v="5540"/>
    <x v="118"/>
    <x v="285"/>
    <n v="5"/>
    <s v="First Class"/>
    <x v="0"/>
    <s v="Tyre"/>
    <x v="4"/>
    <n v="2"/>
    <n v="0.05"/>
    <n v="145"/>
    <n v="14.5"/>
    <s v="Critical"/>
    <x v="5540"/>
    <x v="36"/>
    <x v="1"/>
    <x v="1442"/>
    <x v="641"/>
    <x v="80"/>
    <x v="3"/>
    <x v="11"/>
  </r>
  <r>
    <x v="5541"/>
    <x v="176"/>
    <x v="129"/>
    <n v="7"/>
    <s v="First Class"/>
    <x v="0"/>
    <s v="Bike Tyres"/>
    <x v="5"/>
    <n v="4"/>
    <n v="0.03"/>
    <n v="18"/>
    <n v="1.8"/>
    <s v="Medium"/>
    <x v="5541"/>
    <x v="41"/>
    <x v="1"/>
    <x v="644"/>
    <x v="360"/>
    <x v="78"/>
    <x v="1"/>
    <x v="7"/>
  </r>
  <r>
    <x v="5542"/>
    <x v="276"/>
    <x v="296"/>
    <n v="4"/>
    <s v="First Class"/>
    <x v="0"/>
    <s v="Car Mat"/>
    <x v="6"/>
    <n v="5"/>
    <n v="0.04"/>
    <n v="10.8"/>
    <n v="1.08"/>
    <s v="High"/>
    <x v="5542"/>
    <x v="450"/>
    <x v="0"/>
    <x v="1443"/>
    <x v="381"/>
    <x v="95"/>
    <x v="5"/>
    <x v="10"/>
  </r>
  <r>
    <x v="5543"/>
    <x v="24"/>
    <x v="319"/>
    <n v="5"/>
    <s v="First Class"/>
    <x v="0"/>
    <s v="Car Seat Covers"/>
    <x v="7"/>
    <n v="2"/>
    <n v="0.01"/>
    <n v="31.72"/>
    <n v="3.1720000000000002"/>
    <s v="High"/>
    <x v="5543"/>
    <x v="179"/>
    <x v="1"/>
    <x v="1191"/>
    <x v="558"/>
    <x v="2"/>
    <x v="0"/>
    <x v="8"/>
  </r>
  <r>
    <x v="5544"/>
    <x v="252"/>
    <x v="171"/>
    <n v="3"/>
    <s v="First Class"/>
    <x v="0"/>
    <s v="Car Pillow &amp; Neck Rest"/>
    <x v="8"/>
    <n v="3"/>
    <n v="0.01"/>
    <n v="144.07"/>
    <n v="14.407"/>
    <s v="Medium"/>
    <x v="5544"/>
    <x v="632"/>
    <x v="1"/>
    <x v="761"/>
    <x v="116"/>
    <x v="5"/>
    <x v="8"/>
    <x v="4"/>
  </r>
  <r>
    <x v="5545"/>
    <x v="20"/>
    <x v="171"/>
    <n v="1"/>
    <s v="First Class"/>
    <x v="0"/>
    <s v="Car Media Players"/>
    <x v="0"/>
    <n v="4"/>
    <n v="0.01"/>
    <n v="54.4"/>
    <n v="5.44"/>
    <s v="Critical"/>
    <x v="5545"/>
    <x v="491"/>
    <x v="0"/>
    <x v="11"/>
    <x v="10"/>
    <x v="5"/>
    <x v="6"/>
    <x v="4"/>
  </r>
  <r>
    <x v="5546"/>
    <x v="151"/>
    <x v="99"/>
    <n v="5"/>
    <s v="First Class"/>
    <x v="0"/>
    <s v="Car Speakers"/>
    <x v="1"/>
    <n v="1"/>
    <n v="0.05"/>
    <n v="120.45"/>
    <n v="12.045000000000002"/>
    <s v="Medium"/>
    <x v="5546"/>
    <x v="150"/>
    <x v="0"/>
    <x v="968"/>
    <x v="321"/>
    <x v="5"/>
    <x v="8"/>
    <x v="4"/>
  </r>
  <r>
    <x v="5547"/>
    <x v="165"/>
    <x v="66"/>
    <n v="1"/>
    <s v="First Class"/>
    <x v="0"/>
    <s v="Car Body Covers"/>
    <x v="2"/>
    <n v="5"/>
    <n v="0.02"/>
    <n v="25.3"/>
    <n v="2.5300000000000002"/>
    <s v="High"/>
    <x v="5547"/>
    <x v="464"/>
    <x v="0"/>
    <x v="670"/>
    <x v="230"/>
    <x v="39"/>
    <x v="11"/>
    <x v="3"/>
  </r>
  <r>
    <x v="5548"/>
    <x v="172"/>
    <x v="55"/>
    <n v="7"/>
    <s v="First Class"/>
    <x v="0"/>
    <s v="Car &amp; Bike Care"/>
    <x v="3"/>
    <n v="1"/>
    <n v="0.02"/>
    <n v="35.64"/>
    <n v="3.5640000000000001"/>
    <s v="High"/>
    <x v="5548"/>
    <x v="121"/>
    <x v="0"/>
    <x v="113"/>
    <x v="96"/>
    <x v="21"/>
    <x v="9"/>
    <x v="11"/>
  </r>
  <r>
    <x v="5549"/>
    <x v="123"/>
    <x v="30"/>
    <n v="5"/>
    <s v="First Class"/>
    <x v="0"/>
    <s v="Tyre"/>
    <x v="4"/>
    <n v="2"/>
    <n v="0.04"/>
    <n v="150"/>
    <n v="15"/>
    <s v="Medium"/>
    <x v="5549"/>
    <x v="642"/>
    <x v="1"/>
    <x v="225"/>
    <x v="170"/>
    <x v="37"/>
    <x v="11"/>
    <x v="9"/>
  </r>
  <r>
    <x v="5550"/>
    <x v="52"/>
    <x v="350"/>
    <n v="3"/>
    <s v="First Class"/>
    <x v="0"/>
    <s v="Bike Tyres"/>
    <x v="5"/>
    <n v="1"/>
    <n v="0.05"/>
    <n v="72"/>
    <n v="7.2"/>
    <s v="High"/>
    <x v="5550"/>
    <x v="210"/>
    <x v="0"/>
    <x v="206"/>
    <x v="159"/>
    <x v="13"/>
    <x v="2"/>
    <x v="2"/>
  </r>
  <r>
    <x v="5551"/>
    <x v="45"/>
    <x v="262"/>
    <n v="9"/>
    <s v="First Class"/>
    <x v="0"/>
    <s v="Car Mat"/>
    <x v="6"/>
    <n v="2"/>
    <n v="0.04"/>
    <n v="27"/>
    <n v="2.7"/>
    <s v="Critical"/>
    <x v="5551"/>
    <x v="661"/>
    <x v="1"/>
    <x v="15"/>
    <x v="14"/>
    <x v="5"/>
    <x v="8"/>
    <x v="1"/>
  </r>
  <r>
    <x v="5552"/>
    <x v="349"/>
    <x v="54"/>
    <n v="1"/>
    <s v="First Class"/>
    <x v="0"/>
    <s v="Car Seat Covers"/>
    <x v="7"/>
    <n v="3"/>
    <n v="0.01"/>
    <n v="30.58"/>
    <n v="3.0579999999999998"/>
    <s v="High"/>
    <x v="5552"/>
    <x v="84"/>
    <x v="2"/>
    <x v="1093"/>
    <x v="522"/>
    <x v="86"/>
    <x v="3"/>
    <x v="8"/>
  </r>
  <r>
    <x v="5553"/>
    <x v="93"/>
    <x v="271"/>
    <n v="7"/>
    <s v="First Class"/>
    <x v="0"/>
    <s v="Car Pillow &amp; Neck Rest"/>
    <x v="8"/>
    <n v="2"/>
    <n v="0.05"/>
    <n v="127.9"/>
    <n v="12.790000000000001"/>
    <s v="High"/>
    <x v="5553"/>
    <x v="157"/>
    <x v="2"/>
    <x v="177"/>
    <x v="142"/>
    <x v="0"/>
    <x v="0"/>
    <x v="6"/>
  </r>
  <r>
    <x v="5554"/>
    <x v="24"/>
    <x v="218"/>
    <n v="7"/>
    <s v="First Class"/>
    <x v="0"/>
    <s v="Car Media Players"/>
    <x v="0"/>
    <n v="1"/>
    <n v="0.04"/>
    <n v="54.4"/>
    <n v="5.44"/>
    <s v="Medium"/>
    <x v="5554"/>
    <x v="71"/>
    <x v="2"/>
    <x v="1444"/>
    <x v="642"/>
    <x v="84"/>
    <x v="7"/>
    <x v="8"/>
  </r>
  <r>
    <x v="5555"/>
    <x v="304"/>
    <x v="156"/>
    <n v="2"/>
    <s v="First Class"/>
    <x v="0"/>
    <s v="Car Speakers"/>
    <x v="1"/>
    <n v="4"/>
    <n v="0.02"/>
    <n v="114.12"/>
    <n v="11.412000000000001"/>
    <s v="Critical"/>
    <x v="5555"/>
    <x v="749"/>
    <x v="1"/>
    <x v="1445"/>
    <x v="457"/>
    <x v="69"/>
    <x v="7"/>
    <x v="0"/>
  </r>
  <r>
    <x v="5556"/>
    <x v="311"/>
    <x v="349"/>
    <n v="8"/>
    <s v="First Class"/>
    <x v="0"/>
    <s v="Car Body Covers"/>
    <x v="2"/>
    <n v="2"/>
    <n v="0.03"/>
    <n v="29.98"/>
    <n v="2.9980000000000002"/>
    <s v="High"/>
    <x v="5556"/>
    <x v="125"/>
    <x v="0"/>
    <x v="1265"/>
    <x v="583"/>
    <x v="112"/>
    <x v="7"/>
    <x v="0"/>
  </r>
  <r>
    <x v="5557"/>
    <x v="352"/>
    <x v="163"/>
    <n v="6"/>
    <s v="First Class"/>
    <x v="0"/>
    <s v="Car &amp; Bike Care"/>
    <x v="3"/>
    <n v="2"/>
    <n v="0.04"/>
    <n v="28.560000000000002"/>
    <n v="2.8560000000000003"/>
    <s v="High"/>
    <x v="5557"/>
    <x v="596"/>
    <x v="0"/>
    <x v="698"/>
    <x v="380"/>
    <x v="91"/>
    <x v="9"/>
    <x v="3"/>
  </r>
  <r>
    <x v="5558"/>
    <x v="265"/>
    <x v="4"/>
    <n v="4"/>
    <s v="First Class"/>
    <x v="0"/>
    <s v="Tyre"/>
    <x v="4"/>
    <n v="3"/>
    <n v="0.03"/>
    <n v="147.5"/>
    <n v="14.75"/>
    <s v="High"/>
    <x v="5558"/>
    <x v="4"/>
    <x v="2"/>
    <x v="1335"/>
    <x v="56"/>
    <x v="26"/>
    <x v="5"/>
    <x v="4"/>
  </r>
  <r>
    <x v="5559"/>
    <x v="26"/>
    <x v="322"/>
    <n v="9"/>
    <s v="First Class"/>
    <x v="0"/>
    <s v="Bike Tyres"/>
    <x v="5"/>
    <n v="2"/>
    <n v="0.03"/>
    <n v="36"/>
    <n v="3.6"/>
    <s v="Critical"/>
    <x v="5559"/>
    <x v="682"/>
    <x v="0"/>
    <x v="54"/>
    <x v="50"/>
    <x v="1"/>
    <x v="1"/>
    <x v="10"/>
  </r>
  <r>
    <x v="5560"/>
    <x v="237"/>
    <x v="251"/>
    <n v="9"/>
    <s v="First Class"/>
    <x v="0"/>
    <s v="Car Mat"/>
    <x v="6"/>
    <n v="1"/>
    <n v="0.04"/>
    <n v="54"/>
    <n v="5.4"/>
    <s v="High"/>
    <x v="5560"/>
    <x v="667"/>
    <x v="0"/>
    <x v="70"/>
    <x v="160"/>
    <x v="5"/>
    <x v="1"/>
    <x v="7"/>
  </r>
  <r>
    <x v="5561"/>
    <x v="61"/>
    <x v="165"/>
    <n v="8"/>
    <s v="First Class"/>
    <x v="0"/>
    <s v="Car Seat Covers"/>
    <x v="7"/>
    <n v="3"/>
    <n v="0.05"/>
    <n v="16.899999999999999"/>
    <n v="1.69"/>
    <s v="High"/>
    <x v="5561"/>
    <x v="440"/>
    <x v="0"/>
    <x v="1148"/>
    <x v="542"/>
    <x v="46"/>
    <x v="3"/>
    <x v="3"/>
  </r>
  <r>
    <x v="5562"/>
    <x v="61"/>
    <x v="266"/>
    <n v="3"/>
    <s v="First Class"/>
    <x v="0"/>
    <s v="Car Pillow &amp; Neck Rest"/>
    <x v="8"/>
    <n v="2"/>
    <n v="0.03"/>
    <n v="137.13999999999999"/>
    <n v="13.713999999999999"/>
    <s v="Medium"/>
    <x v="5562"/>
    <x v="710"/>
    <x v="2"/>
    <x v="1446"/>
    <x v="643"/>
    <x v="102"/>
    <x v="3"/>
    <x v="3"/>
  </r>
  <r>
    <x v="5563"/>
    <x v="60"/>
    <x v="313"/>
    <n v="4"/>
    <s v="First Class"/>
    <x v="0"/>
    <s v="Car Media Players"/>
    <x v="0"/>
    <n v="4"/>
    <n v="0.01"/>
    <n v="54.4"/>
    <n v="5.44"/>
    <s v="High"/>
    <x v="5563"/>
    <x v="286"/>
    <x v="0"/>
    <x v="708"/>
    <x v="386"/>
    <x v="23"/>
    <x v="9"/>
    <x v="9"/>
  </r>
  <r>
    <x v="5564"/>
    <x v="350"/>
    <x v="269"/>
    <n v="2"/>
    <s v="First Class"/>
    <x v="0"/>
    <s v="Car Speakers"/>
    <x v="1"/>
    <n v="4"/>
    <n v="0.05"/>
    <n v="88.8"/>
    <n v="8.8800000000000008"/>
    <s v="Medium"/>
    <x v="5564"/>
    <x v="581"/>
    <x v="2"/>
    <x v="1447"/>
    <x v="278"/>
    <x v="13"/>
    <x v="2"/>
    <x v="10"/>
  </r>
  <r>
    <x v="5565"/>
    <x v="99"/>
    <x v="161"/>
    <n v="2"/>
    <s v="First Class"/>
    <x v="0"/>
    <s v="Car Body Covers"/>
    <x v="2"/>
    <n v="2"/>
    <n v="0.02"/>
    <n v="32.32"/>
    <n v="3.2320000000000002"/>
    <s v="Critical"/>
    <x v="5565"/>
    <x v="243"/>
    <x v="0"/>
    <x v="89"/>
    <x v="10"/>
    <x v="5"/>
    <x v="6"/>
    <x v="1"/>
  </r>
  <r>
    <x v="5566"/>
    <x v="214"/>
    <x v="33"/>
    <n v="5"/>
    <s v="First Class"/>
    <x v="0"/>
    <s v="Car &amp; Bike Care"/>
    <x v="3"/>
    <n v="4"/>
    <n v="0.02"/>
    <n v="28.560000000000002"/>
    <n v="2.8560000000000003"/>
    <s v="High"/>
    <x v="5566"/>
    <x v="647"/>
    <x v="0"/>
    <x v="6"/>
    <x v="5"/>
    <x v="5"/>
    <x v="1"/>
    <x v="11"/>
  </r>
  <r>
    <x v="5567"/>
    <x v="339"/>
    <x v="248"/>
    <n v="4"/>
    <s v="First Class"/>
    <x v="0"/>
    <s v="Tyre"/>
    <x v="4"/>
    <n v="1"/>
    <n v="0.05"/>
    <n v="157.5"/>
    <n v="15.75"/>
    <s v="Medium"/>
    <x v="5567"/>
    <x v="8"/>
    <x v="0"/>
    <x v="15"/>
    <x v="14"/>
    <x v="5"/>
    <x v="8"/>
    <x v="2"/>
  </r>
  <r>
    <x v="5568"/>
    <x v="171"/>
    <x v="145"/>
    <n v="3"/>
    <s v="First Class"/>
    <x v="0"/>
    <s v="Bike Tyres"/>
    <x v="5"/>
    <n v="2"/>
    <n v="0.04"/>
    <n v="36"/>
    <n v="3.6"/>
    <s v="Medium"/>
    <x v="5568"/>
    <x v="323"/>
    <x v="0"/>
    <x v="110"/>
    <x v="93"/>
    <x v="10"/>
    <x v="1"/>
    <x v="8"/>
  </r>
  <r>
    <x v="5569"/>
    <x v="72"/>
    <x v="308"/>
    <n v="10"/>
    <s v="First Class"/>
    <x v="0"/>
    <s v="Car Mat"/>
    <x v="6"/>
    <n v="3"/>
    <n v="0.03"/>
    <n v="18"/>
    <n v="1.8"/>
    <s v="High"/>
    <x v="5569"/>
    <x v="236"/>
    <x v="2"/>
    <x v="1448"/>
    <x v="236"/>
    <x v="41"/>
    <x v="2"/>
    <x v="1"/>
  </r>
  <r>
    <x v="5570"/>
    <x v="248"/>
    <x v="286"/>
    <n v="3"/>
    <s v="First Class"/>
    <x v="0"/>
    <s v="Car Seat Covers"/>
    <x v="7"/>
    <n v="2"/>
    <n v="0.05"/>
    <n v="22.6"/>
    <n v="2.2600000000000002"/>
    <s v="High"/>
    <x v="5570"/>
    <x v="14"/>
    <x v="0"/>
    <x v="1449"/>
    <x v="644"/>
    <x v="29"/>
    <x v="9"/>
    <x v="6"/>
  </r>
  <r>
    <x v="5571"/>
    <x v="183"/>
    <x v="305"/>
    <n v="7"/>
    <s v="First Class"/>
    <x v="0"/>
    <s v="Car Pillow &amp; Neck Rest"/>
    <x v="8"/>
    <n v="3"/>
    <n v="0.04"/>
    <n v="123.28"/>
    <n v="12.328000000000001"/>
    <s v="High"/>
    <x v="5571"/>
    <x v="90"/>
    <x v="0"/>
    <x v="85"/>
    <x v="75"/>
    <x v="31"/>
    <x v="4"/>
    <x v="8"/>
  </r>
  <r>
    <x v="5572"/>
    <x v="214"/>
    <x v="33"/>
    <n v="5"/>
    <s v="First Class"/>
    <x v="0"/>
    <s v="Car Media Players"/>
    <x v="0"/>
    <n v="4"/>
    <n v="0.04"/>
    <n v="37.599999999999994"/>
    <n v="3.76"/>
    <s v="High"/>
    <x v="5572"/>
    <x v="768"/>
    <x v="2"/>
    <x v="783"/>
    <x v="37"/>
    <x v="5"/>
    <x v="9"/>
    <x v="11"/>
  </r>
  <r>
    <x v="5573"/>
    <x v="18"/>
    <x v="18"/>
    <n v="6"/>
    <s v="First Class"/>
    <x v="0"/>
    <s v="Car Speakers"/>
    <x v="1"/>
    <n v="4"/>
    <n v="0.05"/>
    <n v="88.8"/>
    <n v="8.8800000000000008"/>
    <s v="High"/>
    <x v="5573"/>
    <x v="2"/>
    <x v="0"/>
    <x v="1450"/>
    <x v="645"/>
    <x v="15"/>
    <x v="3"/>
    <x v="4"/>
  </r>
  <r>
    <x v="5574"/>
    <x v="6"/>
    <x v="317"/>
    <n v="5"/>
    <s v="First Class"/>
    <x v="0"/>
    <s v="Car Body Covers"/>
    <x v="2"/>
    <n v="2"/>
    <n v="0.04"/>
    <n v="27.64"/>
    <n v="2.7640000000000002"/>
    <s v="High"/>
    <x v="5574"/>
    <x v="77"/>
    <x v="0"/>
    <x v="254"/>
    <x v="188"/>
    <x v="28"/>
    <x v="7"/>
    <x v="6"/>
  </r>
  <r>
    <x v="5575"/>
    <x v="2"/>
    <x v="193"/>
    <n v="9"/>
    <s v="First Class"/>
    <x v="0"/>
    <s v="Car &amp; Bike Care"/>
    <x v="3"/>
    <n v="4"/>
    <n v="0.02"/>
    <n v="28.560000000000002"/>
    <n v="2.8560000000000003"/>
    <s v="Medium"/>
    <x v="5575"/>
    <x v="172"/>
    <x v="0"/>
    <x v="15"/>
    <x v="14"/>
    <x v="5"/>
    <x v="8"/>
    <x v="2"/>
  </r>
  <r>
    <x v="5576"/>
    <x v="124"/>
    <x v="105"/>
    <n v="7"/>
    <s v="First Class"/>
    <x v="0"/>
    <s v="Tyre"/>
    <x v="4"/>
    <n v="1"/>
    <n v="0.03"/>
    <n v="162.5"/>
    <n v="16.25"/>
    <s v="Critical"/>
    <x v="5576"/>
    <x v="67"/>
    <x v="1"/>
    <x v="1451"/>
    <x v="646"/>
    <x v="51"/>
    <x v="7"/>
    <x v="4"/>
  </r>
  <r>
    <x v="5577"/>
    <x v="174"/>
    <x v="157"/>
    <n v="1"/>
    <s v="First Class"/>
    <x v="0"/>
    <s v="Bike Tyres"/>
    <x v="5"/>
    <n v="4"/>
    <n v="0.03"/>
    <n v="18"/>
    <n v="1.8"/>
    <s v="High"/>
    <x v="5577"/>
    <x v="173"/>
    <x v="0"/>
    <x v="726"/>
    <x v="392"/>
    <x v="12"/>
    <x v="3"/>
    <x v="10"/>
  </r>
  <r>
    <x v="5578"/>
    <x v="129"/>
    <x v="37"/>
    <n v="2"/>
    <s v="First Class"/>
    <x v="0"/>
    <s v="Car Mat"/>
    <x v="6"/>
    <n v="3"/>
    <n v="0.05"/>
    <n v="18"/>
    <n v="1.8"/>
    <s v="High"/>
    <x v="5578"/>
    <x v="77"/>
    <x v="0"/>
    <x v="1214"/>
    <x v="173"/>
    <x v="7"/>
    <x v="5"/>
    <x v="8"/>
  </r>
  <r>
    <x v="5579"/>
    <x v="153"/>
    <x v="113"/>
    <n v="8"/>
    <s v="First Class"/>
    <x v="0"/>
    <s v="Car Seat Covers"/>
    <x v="7"/>
    <n v="1"/>
    <n v="0.05"/>
    <n v="28.3"/>
    <n v="2.83"/>
    <s v="Medium"/>
    <x v="5579"/>
    <x v="284"/>
    <x v="2"/>
    <x v="280"/>
    <x v="8"/>
    <x v="8"/>
    <x v="1"/>
    <x v="9"/>
  </r>
  <r>
    <x v="5580"/>
    <x v="92"/>
    <x v="46"/>
    <n v="2"/>
    <s v="First Class"/>
    <x v="0"/>
    <s v="Car Pillow &amp; Neck Rest"/>
    <x v="8"/>
    <n v="1"/>
    <n v="0.02"/>
    <n v="146.38"/>
    <n v="14.638"/>
    <s v="High"/>
    <x v="5580"/>
    <x v="275"/>
    <x v="0"/>
    <x v="257"/>
    <x v="190"/>
    <x v="35"/>
    <x v="9"/>
    <x v="4"/>
  </r>
  <r>
    <x v="5581"/>
    <x v="62"/>
    <x v="364"/>
    <n v="9"/>
    <s v="First Class"/>
    <x v="0"/>
    <s v="Car Media Players"/>
    <x v="0"/>
    <n v="5"/>
    <n v="0.03"/>
    <n v="39"/>
    <n v="3.9000000000000004"/>
    <s v="High"/>
    <x v="5581"/>
    <x v="535"/>
    <x v="1"/>
    <x v="880"/>
    <x v="451"/>
    <x v="103"/>
    <x v="3"/>
    <x v="2"/>
  </r>
  <r>
    <x v="5582"/>
    <x v="277"/>
    <x v="175"/>
    <n v="9"/>
    <s v="First Class"/>
    <x v="0"/>
    <s v="Car Speakers"/>
    <x v="1"/>
    <n v="2"/>
    <n v="0.02"/>
    <n v="122.56"/>
    <n v="12.256"/>
    <s v="Critical"/>
    <x v="5582"/>
    <x v="555"/>
    <x v="0"/>
    <x v="886"/>
    <x v="453"/>
    <x v="51"/>
    <x v="7"/>
    <x v="7"/>
  </r>
  <r>
    <x v="5583"/>
    <x v="45"/>
    <x v="44"/>
    <n v="4"/>
    <s v="First Class"/>
    <x v="0"/>
    <s v="Car Body Covers"/>
    <x v="2"/>
    <n v="5"/>
    <n v="0.01"/>
    <n v="31.15"/>
    <n v="3.1150000000000002"/>
    <s v="Medium"/>
    <x v="5583"/>
    <x v="717"/>
    <x v="2"/>
    <x v="1452"/>
    <x v="143"/>
    <x v="23"/>
    <x v="9"/>
    <x v="1"/>
  </r>
  <r>
    <x v="5584"/>
    <x v="32"/>
    <x v="31"/>
    <n v="6"/>
    <s v="First Class"/>
    <x v="0"/>
    <s v="Car &amp; Bike Care"/>
    <x v="3"/>
    <n v="4"/>
    <n v="0.01"/>
    <n v="33.28"/>
    <n v="3.3280000000000003"/>
    <s v="High"/>
    <x v="5584"/>
    <x v="641"/>
    <x v="0"/>
    <x v="1453"/>
    <x v="352"/>
    <x v="35"/>
    <x v="9"/>
    <x v="1"/>
  </r>
  <r>
    <x v="5585"/>
    <x v="336"/>
    <x v="69"/>
    <n v="4"/>
    <s v="First Class"/>
    <x v="0"/>
    <s v="Tyre"/>
    <x v="4"/>
    <n v="3"/>
    <n v="0.02"/>
    <n v="155"/>
    <n v="15.5"/>
    <s v="High"/>
    <x v="5585"/>
    <x v="572"/>
    <x v="2"/>
    <x v="1106"/>
    <x v="526"/>
    <x v="34"/>
    <x v="3"/>
    <x v="1"/>
  </r>
  <r>
    <x v="5586"/>
    <x v="225"/>
    <x v="180"/>
    <n v="3"/>
    <s v="First Class"/>
    <x v="0"/>
    <s v="Bike Tyres"/>
    <x v="5"/>
    <n v="1"/>
    <n v="0.02"/>
    <n v="72"/>
    <n v="7.2"/>
    <s v="High"/>
    <x v="5586"/>
    <x v="365"/>
    <x v="2"/>
    <x v="368"/>
    <x v="237"/>
    <x v="70"/>
    <x v="7"/>
    <x v="6"/>
  </r>
  <r>
    <x v="5587"/>
    <x v="107"/>
    <x v="344"/>
    <n v="10"/>
    <s v="First Class"/>
    <x v="0"/>
    <s v="Car Mat"/>
    <x v="6"/>
    <n v="2"/>
    <n v="0.04"/>
    <n v="27"/>
    <n v="2.7"/>
    <s v="Medium"/>
    <x v="5587"/>
    <x v="165"/>
    <x v="0"/>
    <x v="693"/>
    <x v="245"/>
    <x v="23"/>
    <x v="9"/>
    <x v="7"/>
  </r>
  <r>
    <x v="5588"/>
    <x v="332"/>
    <x v="155"/>
    <n v="7"/>
    <s v="First Class"/>
    <x v="0"/>
    <s v="Car Seat Covers"/>
    <x v="7"/>
    <n v="5"/>
    <n v="0.01"/>
    <n v="28.299999999999997"/>
    <n v="2.83"/>
    <s v="Medium"/>
    <x v="5588"/>
    <x v="504"/>
    <x v="1"/>
    <x v="550"/>
    <x v="324"/>
    <x v="17"/>
    <x v="10"/>
    <x v="2"/>
  </r>
  <r>
    <x v="5589"/>
    <x v="360"/>
    <x v="164"/>
    <n v="3"/>
    <s v="First Class"/>
    <x v="0"/>
    <s v="Car Pillow &amp; Neck Rest"/>
    <x v="8"/>
    <n v="3"/>
    <n v="0.05"/>
    <n v="116.35"/>
    <n v="11.635"/>
    <s v="High"/>
    <x v="5589"/>
    <x v="772"/>
    <x v="0"/>
    <x v="749"/>
    <x v="402"/>
    <x v="47"/>
    <x v="3"/>
    <x v="5"/>
  </r>
  <r>
    <x v="5590"/>
    <x v="364"/>
    <x v="178"/>
    <n v="2"/>
    <s v="First Class"/>
    <x v="0"/>
    <s v="Car Media Players"/>
    <x v="0"/>
    <n v="1"/>
    <n v="0.05"/>
    <n v="53"/>
    <n v="5.3000000000000007"/>
    <s v="High"/>
    <x v="5590"/>
    <x v="486"/>
    <x v="2"/>
    <x v="61"/>
    <x v="56"/>
    <x v="26"/>
    <x v="5"/>
    <x v="0"/>
  </r>
  <r>
    <x v="5591"/>
    <x v="342"/>
    <x v="240"/>
    <n v="8"/>
    <s v="First Class"/>
    <x v="0"/>
    <s v="Car Speakers"/>
    <x v="1"/>
    <n v="5"/>
    <n v="0.02"/>
    <n v="109.9"/>
    <n v="10.990000000000002"/>
    <s v="Medium"/>
    <x v="5591"/>
    <x v="745"/>
    <x v="0"/>
    <x v="288"/>
    <x v="93"/>
    <x v="10"/>
    <x v="1"/>
    <x v="4"/>
  </r>
  <r>
    <x v="5592"/>
    <x v="143"/>
    <x v="321"/>
    <n v="8"/>
    <s v="First Class"/>
    <x v="0"/>
    <s v="Car Body Covers"/>
    <x v="2"/>
    <n v="3"/>
    <n v="0.01"/>
    <n v="33.49"/>
    <n v="3.3490000000000002"/>
    <s v="High"/>
    <x v="5592"/>
    <x v="10"/>
    <x v="2"/>
    <x v="175"/>
    <x v="140"/>
    <x v="0"/>
    <x v="0"/>
    <x v="7"/>
  </r>
  <r>
    <x v="5593"/>
    <x v="236"/>
    <x v="20"/>
    <n v="3"/>
    <s v="First Class"/>
    <x v="0"/>
    <s v="Car &amp; Bike Care"/>
    <x v="3"/>
    <n v="2"/>
    <n v="0.04"/>
    <n v="28.560000000000002"/>
    <n v="2.8560000000000003"/>
    <s v="High"/>
    <x v="5593"/>
    <x v="127"/>
    <x v="0"/>
    <x v="960"/>
    <x v="236"/>
    <x v="41"/>
    <x v="2"/>
    <x v="0"/>
  </r>
  <r>
    <x v="5594"/>
    <x v="117"/>
    <x v="201"/>
    <n v="4"/>
    <s v="First Class"/>
    <x v="0"/>
    <s v="Tyre"/>
    <x v="4"/>
    <n v="3"/>
    <n v="0.01"/>
    <n v="162.5"/>
    <n v="16.25"/>
    <s v="Critical"/>
    <x v="5594"/>
    <x v="287"/>
    <x v="0"/>
    <x v="32"/>
    <x v="30"/>
    <x v="7"/>
    <x v="5"/>
    <x v="8"/>
  </r>
  <r>
    <x v="5595"/>
    <x v="206"/>
    <x v="274"/>
    <n v="6"/>
    <s v="First Class"/>
    <x v="0"/>
    <s v="Bike Tyres"/>
    <x v="5"/>
    <n v="2"/>
    <n v="0.02"/>
    <n v="36"/>
    <n v="3.6"/>
    <s v="Critical"/>
    <x v="5595"/>
    <x v="403"/>
    <x v="2"/>
    <x v="591"/>
    <x v="76"/>
    <x v="14"/>
    <x v="9"/>
    <x v="7"/>
  </r>
  <r>
    <x v="5596"/>
    <x v="195"/>
    <x v="248"/>
    <n v="2"/>
    <s v="First Class"/>
    <x v="0"/>
    <s v="Car Mat"/>
    <x v="6"/>
    <n v="4"/>
    <n v="0.05"/>
    <n v="13.5"/>
    <n v="1.35"/>
    <s v="Medium"/>
    <x v="5596"/>
    <x v="413"/>
    <x v="0"/>
    <x v="595"/>
    <x v="25"/>
    <x v="1"/>
    <x v="1"/>
    <x v="2"/>
  </r>
  <r>
    <x v="5597"/>
    <x v="27"/>
    <x v="53"/>
    <n v="5"/>
    <s v="First Class"/>
    <x v="0"/>
    <s v="Car Seat Covers"/>
    <x v="7"/>
    <n v="4"/>
    <n v="0.01"/>
    <n v="29.439999999999998"/>
    <n v="2.944"/>
    <s v="High"/>
    <x v="5597"/>
    <x v="20"/>
    <x v="2"/>
    <x v="745"/>
    <x v="93"/>
    <x v="10"/>
    <x v="1"/>
    <x v="7"/>
  </r>
  <r>
    <x v="5598"/>
    <x v="354"/>
    <x v="184"/>
    <n v="6"/>
    <s v="First Class"/>
    <x v="0"/>
    <s v="Car Pillow &amp; Neck Rest"/>
    <x v="8"/>
    <n v="1"/>
    <n v="0.01"/>
    <n v="148.69"/>
    <n v="14.869"/>
    <s v="High"/>
    <x v="5598"/>
    <x v="578"/>
    <x v="0"/>
    <x v="15"/>
    <x v="14"/>
    <x v="5"/>
    <x v="8"/>
    <x v="9"/>
  </r>
  <r>
    <x v="5599"/>
    <x v="112"/>
    <x v="45"/>
    <n v="6"/>
    <s v="First Class"/>
    <x v="0"/>
    <s v="Car Media Players"/>
    <x v="0"/>
    <n v="2"/>
    <n v="0.03"/>
    <n v="51.6"/>
    <n v="5.16"/>
    <s v="Medium"/>
    <x v="5599"/>
    <x v="293"/>
    <x v="2"/>
    <x v="30"/>
    <x v="28"/>
    <x v="19"/>
    <x v="10"/>
    <x v="9"/>
  </r>
  <r>
    <x v="5600"/>
    <x v="142"/>
    <x v="223"/>
    <n v="6"/>
    <s v="First Class"/>
    <x v="0"/>
    <s v="Car Speakers"/>
    <x v="1"/>
    <n v="4"/>
    <n v="0.01"/>
    <n v="122.56"/>
    <n v="12.256"/>
    <s v="High"/>
    <x v="5600"/>
    <x v="123"/>
    <x v="2"/>
    <x v="638"/>
    <x v="160"/>
    <x v="5"/>
    <x v="1"/>
    <x v="6"/>
  </r>
  <r>
    <x v="5601"/>
    <x v="314"/>
    <x v="291"/>
    <n v="7"/>
    <s v="First Class"/>
    <x v="0"/>
    <s v="Car Body Covers"/>
    <x v="2"/>
    <n v="2"/>
    <n v="0.01"/>
    <n v="34.659999999999997"/>
    <n v="3.4659999999999997"/>
    <s v="High"/>
    <x v="5601"/>
    <x v="440"/>
    <x v="0"/>
    <x v="616"/>
    <x v="4"/>
    <x v="4"/>
    <x v="3"/>
    <x v="10"/>
  </r>
  <r>
    <x v="5602"/>
    <x v="81"/>
    <x v="80"/>
    <n v="8"/>
    <s v="First Class"/>
    <x v="0"/>
    <s v="Car &amp; Bike Care"/>
    <x v="3"/>
    <n v="1"/>
    <n v="0.04"/>
    <n v="33.28"/>
    <n v="3.3280000000000003"/>
    <s v="High"/>
    <x v="5602"/>
    <x v="342"/>
    <x v="2"/>
    <x v="509"/>
    <x v="305"/>
    <x v="6"/>
    <x v="4"/>
    <x v="4"/>
  </r>
  <r>
    <x v="5603"/>
    <x v="232"/>
    <x v="317"/>
    <n v="10"/>
    <s v="First Class"/>
    <x v="0"/>
    <s v="Tyre"/>
    <x v="4"/>
    <n v="5"/>
    <n v="0.03"/>
    <n v="132.5"/>
    <n v="13.25"/>
    <s v="High"/>
    <x v="5603"/>
    <x v="704"/>
    <x v="0"/>
    <x v="1454"/>
    <x v="647"/>
    <x v="32"/>
    <x v="3"/>
    <x v="6"/>
  </r>
  <r>
    <x v="5604"/>
    <x v="276"/>
    <x v="296"/>
    <n v="4"/>
    <s v="First Class"/>
    <x v="0"/>
    <s v="Bike Tyres"/>
    <x v="5"/>
    <n v="2"/>
    <n v="0.04"/>
    <n v="36"/>
    <n v="3.6"/>
    <s v="High"/>
    <x v="5604"/>
    <x v="527"/>
    <x v="1"/>
    <x v="831"/>
    <x v="133"/>
    <x v="45"/>
    <x v="5"/>
    <x v="10"/>
  </r>
  <r>
    <x v="5605"/>
    <x v="244"/>
    <x v="270"/>
    <n v="9"/>
    <s v="First Class"/>
    <x v="0"/>
    <s v="Car Mat"/>
    <x v="6"/>
    <n v="2"/>
    <n v="0.04"/>
    <n v="27"/>
    <n v="2.7"/>
    <s v="Medium"/>
    <x v="5605"/>
    <x v="214"/>
    <x v="0"/>
    <x v="30"/>
    <x v="28"/>
    <x v="19"/>
    <x v="10"/>
    <x v="11"/>
  </r>
  <r>
    <x v="5606"/>
    <x v="6"/>
    <x v="56"/>
    <n v="4"/>
    <s v="First Class"/>
    <x v="0"/>
    <s v="Car Seat Covers"/>
    <x v="7"/>
    <n v="4"/>
    <n v="0.05"/>
    <n v="11.2"/>
    <n v="1.1199999999999999"/>
    <s v="Medium"/>
    <x v="5606"/>
    <x v="640"/>
    <x v="0"/>
    <x v="158"/>
    <x v="116"/>
    <x v="5"/>
    <x v="8"/>
    <x v="6"/>
  </r>
  <r>
    <x v="5607"/>
    <x v="335"/>
    <x v="133"/>
    <n v="1"/>
    <s v="First Class"/>
    <x v="0"/>
    <s v="Car Pillow &amp; Neck Rest"/>
    <x v="8"/>
    <n v="1"/>
    <n v="0.05"/>
    <n v="139.44999999999999"/>
    <n v="13.945"/>
    <s v="High"/>
    <x v="5607"/>
    <x v="360"/>
    <x v="2"/>
    <x v="580"/>
    <x v="134"/>
    <x v="5"/>
    <x v="9"/>
    <x v="8"/>
  </r>
  <r>
    <x v="5608"/>
    <x v="84"/>
    <x v="88"/>
    <n v="9"/>
    <s v="First Class"/>
    <x v="0"/>
    <s v="Car Media Players"/>
    <x v="0"/>
    <n v="5"/>
    <n v="0.05"/>
    <n v="25"/>
    <n v="2.5"/>
    <s v="High"/>
    <x v="5608"/>
    <x v="666"/>
    <x v="1"/>
    <x v="419"/>
    <x v="260"/>
    <x v="75"/>
    <x v="7"/>
    <x v="7"/>
  </r>
  <r>
    <x v="5609"/>
    <x v="139"/>
    <x v="365"/>
    <n v="3"/>
    <s v="First Class"/>
    <x v="0"/>
    <s v="Car Speakers"/>
    <x v="1"/>
    <n v="4"/>
    <n v="0.03"/>
    <n v="105.68"/>
    <n v="10.568000000000001"/>
    <s v="High"/>
    <x v="5609"/>
    <x v="36"/>
    <x v="1"/>
    <x v="813"/>
    <x v="28"/>
    <x v="19"/>
    <x v="10"/>
    <x v="2"/>
  </r>
  <r>
    <x v="5610"/>
    <x v="172"/>
    <x v="285"/>
    <n v="9"/>
    <s v="First Class"/>
    <x v="0"/>
    <s v="Car Body Covers"/>
    <x v="2"/>
    <n v="1"/>
    <n v="0.03"/>
    <n v="33.49"/>
    <n v="3.3490000000000002"/>
    <s v="High"/>
    <x v="5610"/>
    <x v="9"/>
    <x v="0"/>
    <x v="87"/>
    <x v="77"/>
    <x v="17"/>
    <x v="10"/>
    <x v="11"/>
  </r>
  <r>
    <x v="5611"/>
    <x v="291"/>
    <x v="182"/>
    <n v="9"/>
    <s v="First Class"/>
    <x v="0"/>
    <s v="Car &amp; Bike Care"/>
    <x v="3"/>
    <n v="3"/>
    <n v="0.02"/>
    <n v="30.92"/>
    <n v="3.0920000000000005"/>
    <s v="High"/>
    <x v="5611"/>
    <x v="585"/>
    <x v="2"/>
    <x v="43"/>
    <x v="10"/>
    <x v="5"/>
    <x v="6"/>
    <x v="1"/>
  </r>
  <r>
    <x v="5612"/>
    <x v="96"/>
    <x v="94"/>
    <n v="10"/>
    <s v="First Class"/>
    <x v="0"/>
    <s v="Tyre"/>
    <x v="4"/>
    <n v="3"/>
    <n v="0.04"/>
    <n v="140"/>
    <n v="14"/>
    <s v="High"/>
    <x v="5612"/>
    <x v="559"/>
    <x v="0"/>
    <x v="234"/>
    <x v="176"/>
    <x v="57"/>
    <x v="11"/>
    <x v="0"/>
  </r>
  <r>
    <x v="5613"/>
    <x v="118"/>
    <x v="11"/>
    <n v="10"/>
    <s v="First Class"/>
    <x v="0"/>
    <s v="Bike Tyres"/>
    <x v="5"/>
    <n v="5"/>
    <n v="0.01"/>
    <n v="14.4"/>
    <n v="1.4400000000000002"/>
    <s v="Critical"/>
    <x v="5613"/>
    <x v="543"/>
    <x v="2"/>
    <x v="348"/>
    <x v="228"/>
    <x v="39"/>
    <x v="11"/>
    <x v="11"/>
  </r>
  <r>
    <x v="5614"/>
    <x v="166"/>
    <x v="18"/>
    <n v="7"/>
    <s v="First Class"/>
    <x v="0"/>
    <s v="Car Mat"/>
    <x v="6"/>
    <n v="5"/>
    <n v="0.03"/>
    <n v="10.8"/>
    <n v="1.08"/>
    <s v="Critical"/>
    <x v="5614"/>
    <x v="579"/>
    <x v="0"/>
    <x v="92"/>
    <x v="81"/>
    <x v="14"/>
    <x v="9"/>
    <x v="4"/>
  </r>
  <r>
    <x v="5615"/>
    <x v="281"/>
    <x v="39"/>
    <n v="10"/>
    <s v="First Class"/>
    <x v="0"/>
    <s v="Car Seat Covers"/>
    <x v="7"/>
    <n v="1"/>
    <n v="0.02"/>
    <n v="31.72"/>
    <n v="3.1720000000000002"/>
    <s v="Medium"/>
    <x v="5615"/>
    <x v="181"/>
    <x v="2"/>
    <x v="198"/>
    <x v="154"/>
    <x v="17"/>
    <x v="10"/>
    <x v="7"/>
  </r>
  <r>
    <x v="5616"/>
    <x v="329"/>
    <x v="270"/>
    <n v="1"/>
    <s v="First Class"/>
    <x v="0"/>
    <s v="Car Pillow &amp; Neck Rest"/>
    <x v="8"/>
    <n v="2"/>
    <n v="0.01"/>
    <n v="146.38"/>
    <n v="14.638"/>
    <s v="High"/>
    <x v="5616"/>
    <x v="70"/>
    <x v="1"/>
    <x v="49"/>
    <x v="18"/>
    <x v="0"/>
    <x v="0"/>
    <x v="11"/>
  </r>
  <r>
    <x v="5617"/>
    <x v="21"/>
    <x v="27"/>
    <n v="7"/>
    <s v="First Class"/>
    <x v="0"/>
    <s v="Car Media Players"/>
    <x v="0"/>
    <n v="5"/>
    <n v="0.04"/>
    <n v="31.999999999999996"/>
    <n v="3.1999999999999997"/>
    <s v="High"/>
    <x v="5617"/>
    <x v="62"/>
    <x v="1"/>
    <x v="15"/>
    <x v="14"/>
    <x v="5"/>
    <x v="8"/>
    <x v="0"/>
  </r>
  <r>
    <x v="5618"/>
    <x v="206"/>
    <x v="321"/>
    <n v="9"/>
    <s v="First Class"/>
    <x v="0"/>
    <s v="Car Speakers"/>
    <x v="1"/>
    <n v="2"/>
    <n v="0.01"/>
    <n v="126.78"/>
    <n v="12.678000000000001"/>
    <s v="Critical"/>
    <x v="5618"/>
    <x v="750"/>
    <x v="2"/>
    <x v="11"/>
    <x v="10"/>
    <x v="5"/>
    <x v="6"/>
    <x v="7"/>
  </r>
  <r>
    <x v="5619"/>
    <x v="173"/>
    <x v="110"/>
    <n v="10"/>
    <s v="First Class"/>
    <x v="0"/>
    <s v="Car Body Covers"/>
    <x v="2"/>
    <n v="1"/>
    <n v="0.03"/>
    <n v="33.49"/>
    <n v="3.3490000000000002"/>
    <s v="Medium"/>
    <x v="5619"/>
    <x v="536"/>
    <x v="0"/>
    <x v="758"/>
    <x v="12"/>
    <x v="11"/>
    <x v="7"/>
    <x v="11"/>
  </r>
  <r>
    <x v="5620"/>
    <x v="277"/>
    <x v="39"/>
    <n v="6"/>
    <s v="First Class"/>
    <x v="0"/>
    <s v="Car &amp; Bike Care"/>
    <x v="3"/>
    <n v="2"/>
    <n v="0.02"/>
    <n v="33.28"/>
    <n v="3.3280000000000003"/>
    <s v="Medium"/>
    <x v="5620"/>
    <x v="600"/>
    <x v="2"/>
    <x v="361"/>
    <x v="148"/>
    <x v="7"/>
    <x v="5"/>
    <x v="7"/>
  </r>
  <r>
    <x v="5621"/>
    <x v="60"/>
    <x v="119"/>
    <n v="1"/>
    <s v="First Class"/>
    <x v="0"/>
    <s v="Tyre"/>
    <x v="4"/>
    <n v="5"/>
    <n v="0.05"/>
    <n v="107.5"/>
    <n v="10.75"/>
    <s v="High"/>
    <x v="5621"/>
    <x v="718"/>
    <x v="0"/>
    <x v="1249"/>
    <x v="108"/>
    <x v="6"/>
    <x v="4"/>
    <x v="9"/>
  </r>
  <r>
    <x v="5622"/>
    <x v="160"/>
    <x v="352"/>
    <n v="7"/>
    <s v="First Class"/>
    <x v="0"/>
    <s v="Bike Tyres"/>
    <x v="5"/>
    <n v="2"/>
    <n v="0.04"/>
    <n v="36"/>
    <n v="3.6"/>
    <s v="High"/>
    <x v="5622"/>
    <x v="568"/>
    <x v="1"/>
    <x v="1455"/>
    <x v="135"/>
    <x v="5"/>
    <x v="1"/>
    <x v="2"/>
  </r>
  <r>
    <x v="5623"/>
    <x v="71"/>
    <x v="236"/>
    <n v="4"/>
    <s v="First Class"/>
    <x v="0"/>
    <s v="Car Mat"/>
    <x v="6"/>
    <n v="3"/>
    <n v="0.04"/>
    <n v="18"/>
    <n v="1.8"/>
    <s v="High"/>
    <x v="5623"/>
    <x v="184"/>
    <x v="1"/>
    <x v="570"/>
    <x v="335"/>
    <x v="51"/>
    <x v="7"/>
    <x v="3"/>
  </r>
  <r>
    <x v="5624"/>
    <x v="253"/>
    <x v="17"/>
    <n v="5"/>
    <s v="First Class"/>
    <x v="0"/>
    <s v="Car Seat Covers"/>
    <x v="7"/>
    <n v="5"/>
    <n v="0.01"/>
    <n v="28.299999999999997"/>
    <n v="2.83"/>
    <s v="Critical"/>
    <x v="5624"/>
    <x v="502"/>
    <x v="1"/>
    <x v="403"/>
    <x v="249"/>
    <x v="73"/>
    <x v="1"/>
    <x v="3"/>
  </r>
  <r>
    <x v="5625"/>
    <x v="78"/>
    <x v="369"/>
    <n v="4"/>
    <s v="First Class"/>
    <x v="0"/>
    <s v="Car Pillow &amp; Neck Rest"/>
    <x v="8"/>
    <n v="5"/>
    <n v="0.04"/>
    <n v="104.8"/>
    <n v="10.48"/>
    <s v="Medium"/>
    <x v="5625"/>
    <x v="496"/>
    <x v="0"/>
    <x v="527"/>
    <x v="316"/>
    <x v="10"/>
    <x v="1"/>
    <x v="8"/>
  </r>
  <r>
    <x v="5626"/>
    <x v="241"/>
    <x v="333"/>
    <n v="7"/>
    <s v="First Class"/>
    <x v="0"/>
    <s v="Car Media Players"/>
    <x v="0"/>
    <n v="1"/>
    <n v="0.01"/>
    <n v="58.6"/>
    <n v="5.86"/>
    <s v="High"/>
    <x v="5626"/>
    <x v="47"/>
    <x v="0"/>
    <x v="18"/>
    <x v="17"/>
    <x v="5"/>
    <x v="6"/>
    <x v="2"/>
  </r>
  <r>
    <x v="5627"/>
    <x v="179"/>
    <x v="219"/>
    <n v="10"/>
    <s v="First Class"/>
    <x v="0"/>
    <s v="Car Speakers"/>
    <x v="1"/>
    <n v="3"/>
    <n v="0.02"/>
    <n v="118.34"/>
    <n v="11.834000000000001"/>
    <s v="High"/>
    <x v="5627"/>
    <x v="352"/>
    <x v="0"/>
    <x v="1456"/>
    <x v="648"/>
    <x v="58"/>
    <x v="7"/>
    <x v="3"/>
  </r>
  <r>
    <x v="5628"/>
    <x v="100"/>
    <x v="220"/>
    <n v="1"/>
    <s v="First Class"/>
    <x v="0"/>
    <s v="Car Body Covers"/>
    <x v="2"/>
    <n v="2"/>
    <n v="0.02"/>
    <n v="32.32"/>
    <n v="3.2320000000000002"/>
    <s v="Critical"/>
    <x v="5628"/>
    <x v="176"/>
    <x v="0"/>
    <x v="516"/>
    <x v="311"/>
    <x v="81"/>
    <x v="7"/>
    <x v="0"/>
  </r>
  <r>
    <x v="5629"/>
    <x v="307"/>
    <x v="22"/>
    <n v="7"/>
    <s v="First Class"/>
    <x v="0"/>
    <s v="Car &amp; Bike Care"/>
    <x v="3"/>
    <n v="5"/>
    <n v="0.03"/>
    <n v="20.3"/>
    <n v="2.0300000000000002"/>
    <s v="Medium"/>
    <x v="5629"/>
    <x v="430"/>
    <x v="1"/>
    <x v="487"/>
    <x v="291"/>
    <x v="7"/>
    <x v="5"/>
    <x v="4"/>
  </r>
  <r>
    <x v="5630"/>
    <x v="38"/>
    <x v="234"/>
    <n v="3"/>
    <s v="First Class"/>
    <x v="0"/>
    <s v="Tyre"/>
    <x v="4"/>
    <n v="3"/>
    <n v="0.05"/>
    <n v="132.5"/>
    <n v="13.25"/>
    <s v="Medium"/>
    <x v="5630"/>
    <x v="30"/>
    <x v="0"/>
    <x v="639"/>
    <x v="359"/>
    <x v="92"/>
    <x v="9"/>
    <x v="6"/>
  </r>
  <r>
    <x v="5631"/>
    <x v="255"/>
    <x v="176"/>
    <n v="3"/>
    <s v="First Class"/>
    <x v="0"/>
    <s v="Bike Tyres"/>
    <x v="5"/>
    <n v="4"/>
    <n v="0.02"/>
    <n v="18"/>
    <n v="1.8"/>
    <s v="High"/>
    <x v="5631"/>
    <x v="247"/>
    <x v="0"/>
    <x v="813"/>
    <x v="28"/>
    <x v="19"/>
    <x v="10"/>
    <x v="5"/>
  </r>
  <r>
    <x v="5632"/>
    <x v="188"/>
    <x v="188"/>
    <n v="2"/>
    <s v="First Class"/>
    <x v="0"/>
    <s v="Car Mat"/>
    <x v="6"/>
    <n v="3"/>
    <n v="0.01"/>
    <n v="18"/>
    <n v="1.8"/>
    <s v="Critical"/>
    <x v="5632"/>
    <x v="333"/>
    <x v="0"/>
    <x v="87"/>
    <x v="77"/>
    <x v="17"/>
    <x v="10"/>
    <x v="11"/>
  </r>
  <r>
    <x v="5633"/>
    <x v="205"/>
    <x v="186"/>
    <n v="4"/>
    <s v="First Class"/>
    <x v="0"/>
    <s v="Car Seat Covers"/>
    <x v="7"/>
    <n v="1"/>
    <n v="0.05"/>
    <n v="28.3"/>
    <n v="2.83"/>
    <s v="Critical"/>
    <x v="5633"/>
    <x v="272"/>
    <x v="1"/>
    <x v="422"/>
    <x v="262"/>
    <x v="51"/>
    <x v="7"/>
    <x v="5"/>
  </r>
  <r>
    <x v="5634"/>
    <x v="332"/>
    <x v="76"/>
    <n v="2"/>
    <s v="First Class"/>
    <x v="0"/>
    <s v="Car Pillow &amp; Neck Rest"/>
    <x v="8"/>
    <n v="3"/>
    <n v="0.03"/>
    <n v="130.21"/>
    <n v="13.021000000000001"/>
    <s v="Medium"/>
    <x v="5634"/>
    <x v="548"/>
    <x v="0"/>
    <x v="73"/>
    <x v="66"/>
    <x v="28"/>
    <x v="7"/>
    <x v="2"/>
  </r>
  <r>
    <x v="5635"/>
    <x v="323"/>
    <x v="25"/>
    <n v="9"/>
    <s v="First Class"/>
    <x v="0"/>
    <s v="Car Media Players"/>
    <x v="0"/>
    <n v="1"/>
    <n v="0.02"/>
    <n v="57.2"/>
    <n v="5.7200000000000006"/>
    <s v="Medium"/>
    <x v="5635"/>
    <x v="121"/>
    <x v="0"/>
    <x v="507"/>
    <x v="304"/>
    <x v="37"/>
    <x v="11"/>
    <x v="10"/>
  </r>
  <r>
    <x v="5636"/>
    <x v="209"/>
    <x v="77"/>
    <n v="5"/>
    <s v="First Class"/>
    <x v="0"/>
    <s v="Car Speakers"/>
    <x v="1"/>
    <n v="5"/>
    <n v="0.05"/>
    <n v="78.25"/>
    <n v="7.8250000000000002"/>
    <s v="High"/>
    <x v="5636"/>
    <x v="739"/>
    <x v="2"/>
    <x v="1457"/>
    <x v="56"/>
    <x v="26"/>
    <x v="5"/>
    <x v="3"/>
  </r>
  <r>
    <x v="5637"/>
    <x v="290"/>
    <x v="253"/>
    <n v="7"/>
    <s v="First Class"/>
    <x v="0"/>
    <s v="Car Body Covers"/>
    <x v="2"/>
    <n v="2"/>
    <n v="0.05"/>
    <n v="25.299999999999997"/>
    <n v="2.5299999999999998"/>
    <s v="Critical"/>
    <x v="5637"/>
    <x v="261"/>
    <x v="0"/>
    <x v="961"/>
    <x v="130"/>
    <x v="5"/>
    <x v="6"/>
    <x v="1"/>
  </r>
  <r>
    <x v="5638"/>
    <x v="184"/>
    <x v="199"/>
    <n v="5"/>
    <s v="First Class"/>
    <x v="0"/>
    <s v="Car &amp; Bike Care"/>
    <x v="3"/>
    <n v="1"/>
    <n v="0.03"/>
    <n v="34.46"/>
    <n v="3.4460000000000002"/>
    <s v="High"/>
    <x v="5638"/>
    <x v="328"/>
    <x v="0"/>
    <x v="323"/>
    <x v="8"/>
    <x v="8"/>
    <x v="1"/>
    <x v="5"/>
  </r>
  <r>
    <x v="5639"/>
    <x v="346"/>
    <x v="47"/>
    <n v="9"/>
    <s v="First Class"/>
    <x v="0"/>
    <s v="Tyre"/>
    <x v="4"/>
    <n v="2"/>
    <n v="0.04"/>
    <n v="150"/>
    <n v="15"/>
    <s v="High"/>
    <x v="5639"/>
    <x v="702"/>
    <x v="0"/>
    <x v="1332"/>
    <x v="476"/>
    <x v="42"/>
    <x v="7"/>
    <x v="11"/>
  </r>
  <r>
    <x v="5640"/>
    <x v="39"/>
    <x v="335"/>
    <n v="5"/>
    <s v="First Class"/>
    <x v="0"/>
    <s v="Bike Tyres"/>
    <x v="5"/>
    <n v="3"/>
    <n v="0.02"/>
    <n v="24"/>
    <n v="2.4000000000000004"/>
    <s v="Medium"/>
    <x v="5640"/>
    <x v="168"/>
    <x v="1"/>
    <x v="423"/>
    <x v="19"/>
    <x v="1"/>
    <x v="1"/>
    <x v="8"/>
  </r>
  <r>
    <x v="5641"/>
    <x v="236"/>
    <x v="178"/>
    <n v="9"/>
    <s v="First Class"/>
    <x v="0"/>
    <s v="Car Mat"/>
    <x v="6"/>
    <n v="1"/>
    <n v="0.04"/>
    <n v="54"/>
    <n v="5.4"/>
    <s v="High"/>
    <x v="5641"/>
    <x v="209"/>
    <x v="0"/>
    <x v="15"/>
    <x v="14"/>
    <x v="5"/>
    <x v="8"/>
    <x v="0"/>
  </r>
  <r>
    <x v="5642"/>
    <x v="292"/>
    <x v="362"/>
    <n v="3"/>
    <s v="First Class"/>
    <x v="0"/>
    <s v="Car Seat Covers"/>
    <x v="7"/>
    <n v="1"/>
    <n v="0.05"/>
    <n v="28.3"/>
    <n v="2.83"/>
    <s v="High"/>
    <x v="5642"/>
    <x v="70"/>
    <x v="1"/>
    <x v="116"/>
    <x v="99"/>
    <x v="36"/>
    <x v="7"/>
    <x v="1"/>
  </r>
  <r>
    <x v="5643"/>
    <x v="49"/>
    <x v="199"/>
    <n v="2"/>
    <s v="First Class"/>
    <x v="0"/>
    <s v="Car Pillow &amp; Neck Rest"/>
    <x v="8"/>
    <n v="2"/>
    <n v="0.03"/>
    <n v="137.13999999999999"/>
    <n v="13.713999999999999"/>
    <s v="Critical"/>
    <x v="5643"/>
    <x v="556"/>
    <x v="0"/>
    <x v="586"/>
    <x v="343"/>
    <x v="58"/>
    <x v="7"/>
    <x v="5"/>
  </r>
  <r>
    <x v="5644"/>
    <x v="313"/>
    <x v="121"/>
    <n v="1"/>
    <s v="First Class"/>
    <x v="0"/>
    <s v="Car Media Players"/>
    <x v="0"/>
    <n v="5"/>
    <n v="0.01"/>
    <n v="53"/>
    <n v="5.3000000000000007"/>
    <s v="High"/>
    <x v="5644"/>
    <x v="102"/>
    <x v="1"/>
    <x v="348"/>
    <x v="228"/>
    <x v="39"/>
    <x v="11"/>
    <x v="11"/>
  </r>
  <r>
    <x v="5645"/>
    <x v="332"/>
    <x v="232"/>
    <n v="4"/>
    <s v="First Class"/>
    <x v="0"/>
    <s v="Car Speakers"/>
    <x v="1"/>
    <n v="5"/>
    <n v="0.03"/>
    <n v="99.35"/>
    <n v="9.9350000000000005"/>
    <s v="High"/>
    <x v="5645"/>
    <x v="33"/>
    <x v="2"/>
    <x v="30"/>
    <x v="28"/>
    <x v="19"/>
    <x v="10"/>
    <x v="2"/>
  </r>
  <r>
    <x v="5646"/>
    <x v="205"/>
    <x v="360"/>
    <n v="5"/>
    <s v="First Class"/>
    <x v="0"/>
    <s v="Car Body Covers"/>
    <x v="2"/>
    <n v="2"/>
    <n v="0.04"/>
    <n v="27.64"/>
    <n v="2.7640000000000002"/>
    <s v="High"/>
    <x v="5646"/>
    <x v="451"/>
    <x v="0"/>
    <x v="657"/>
    <x v="365"/>
    <x v="51"/>
    <x v="7"/>
    <x v="5"/>
  </r>
  <r>
    <x v="5647"/>
    <x v="23"/>
    <x v="81"/>
    <n v="9"/>
    <s v="First Class"/>
    <x v="0"/>
    <s v="Car &amp; Bike Care"/>
    <x v="3"/>
    <n v="4"/>
    <n v="0.02"/>
    <n v="28.560000000000002"/>
    <n v="2.8560000000000003"/>
    <s v="High"/>
    <x v="5647"/>
    <x v="420"/>
    <x v="0"/>
    <x v="1458"/>
    <x v="492"/>
    <x v="32"/>
    <x v="3"/>
    <x v="6"/>
  </r>
  <r>
    <x v="5648"/>
    <x v="9"/>
    <x v="254"/>
    <n v="5"/>
    <s v="First Class"/>
    <x v="0"/>
    <s v="Tyre"/>
    <x v="4"/>
    <n v="2"/>
    <n v="0.05"/>
    <n v="145"/>
    <n v="14.5"/>
    <s v="Medium"/>
    <x v="5648"/>
    <x v="722"/>
    <x v="2"/>
    <x v="1459"/>
    <x v="111"/>
    <x v="12"/>
    <x v="3"/>
    <x v="6"/>
  </r>
  <r>
    <x v="5649"/>
    <x v="11"/>
    <x v="154"/>
    <n v="7"/>
    <s v="First Class"/>
    <x v="0"/>
    <s v="Bike Tyres"/>
    <x v="5"/>
    <n v="4"/>
    <n v="0.04"/>
    <n v="18"/>
    <n v="1.8"/>
    <s v="High"/>
    <x v="5649"/>
    <x v="326"/>
    <x v="0"/>
    <x v="66"/>
    <x v="60"/>
    <x v="5"/>
    <x v="8"/>
    <x v="8"/>
  </r>
  <r>
    <x v="5650"/>
    <x v="248"/>
    <x v="70"/>
    <n v="2"/>
    <s v="First Class"/>
    <x v="0"/>
    <s v="Car Mat"/>
    <x v="6"/>
    <n v="4"/>
    <n v="0.03"/>
    <n v="13.5"/>
    <n v="1.35"/>
    <s v="Medium"/>
    <x v="5650"/>
    <x v="17"/>
    <x v="0"/>
    <x v="254"/>
    <x v="188"/>
    <x v="28"/>
    <x v="7"/>
    <x v="6"/>
  </r>
  <r>
    <x v="5651"/>
    <x v="49"/>
    <x v="186"/>
    <n v="6"/>
    <s v="First Class"/>
    <x v="0"/>
    <s v="Car Seat Covers"/>
    <x v="7"/>
    <n v="3"/>
    <n v="0.01"/>
    <n v="30.58"/>
    <n v="3.0579999999999998"/>
    <s v="High"/>
    <x v="5651"/>
    <x v="289"/>
    <x v="0"/>
    <x v="896"/>
    <x v="459"/>
    <x v="104"/>
    <x v="3"/>
    <x v="5"/>
  </r>
  <r>
    <x v="5652"/>
    <x v="303"/>
    <x v="200"/>
    <n v="4"/>
    <s v="First Class"/>
    <x v="0"/>
    <s v="Car Pillow &amp; Neck Rest"/>
    <x v="8"/>
    <n v="3"/>
    <n v="0.01"/>
    <n v="144.07"/>
    <n v="14.407"/>
    <s v="High"/>
    <x v="5652"/>
    <x v="25"/>
    <x v="1"/>
    <x v="1378"/>
    <x v="15"/>
    <x v="12"/>
    <x v="3"/>
    <x v="6"/>
  </r>
  <r>
    <x v="5653"/>
    <x v="202"/>
    <x v="23"/>
    <n v="5"/>
    <s v="First Class"/>
    <x v="0"/>
    <s v="Car Media Players"/>
    <x v="0"/>
    <n v="2"/>
    <n v="0.02"/>
    <n v="54.4"/>
    <n v="5.44"/>
    <s v="High"/>
    <x v="5653"/>
    <x v="506"/>
    <x v="0"/>
    <x v="1417"/>
    <x v="633"/>
    <x v="80"/>
    <x v="3"/>
    <x v="8"/>
  </r>
  <r>
    <x v="5654"/>
    <x v="137"/>
    <x v="360"/>
    <n v="9"/>
    <s v="First Class"/>
    <x v="0"/>
    <s v="Car Speakers"/>
    <x v="1"/>
    <n v="3"/>
    <n v="0.02"/>
    <n v="118.34"/>
    <n v="11.834000000000001"/>
    <s v="High"/>
    <x v="5654"/>
    <x v="315"/>
    <x v="1"/>
    <x v="361"/>
    <x v="148"/>
    <x v="7"/>
    <x v="5"/>
    <x v="5"/>
  </r>
  <r>
    <x v="5655"/>
    <x v="292"/>
    <x v="168"/>
    <n v="10"/>
    <s v="First Class"/>
    <x v="0"/>
    <s v="Car Body Covers"/>
    <x v="2"/>
    <n v="4"/>
    <n v="0.01"/>
    <n v="32.32"/>
    <n v="3.2320000000000002"/>
    <s v="Medium"/>
    <x v="5655"/>
    <x v="496"/>
    <x v="0"/>
    <x v="1177"/>
    <x v="477"/>
    <x v="7"/>
    <x v="5"/>
    <x v="1"/>
  </r>
  <r>
    <x v="5656"/>
    <x v="42"/>
    <x v="325"/>
    <n v="10"/>
    <s v="First Class"/>
    <x v="0"/>
    <s v="Car &amp; Bike Care"/>
    <x v="3"/>
    <n v="1"/>
    <n v="0.03"/>
    <n v="34.46"/>
    <n v="3.4460000000000002"/>
    <s v="High"/>
    <x v="5656"/>
    <x v="82"/>
    <x v="0"/>
    <x v="617"/>
    <x v="352"/>
    <x v="35"/>
    <x v="9"/>
    <x v="10"/>
  </r>
  <r>
    <x v="5657"/>
    <x v="102"/>
    <x v="103"/>
    <n v="6"/>
    <s v="First Class"/>
    <x v="0"/>
    <s v="Tyre"/>
    <x v="4"/>
    <n v="5"/>
    <n v="0.05"/>
    <n v="107.5"/>
    <n v="10.75"/>
    <s v="High"/>
    <x v="5657"/>
    <x v="41"/>
    <x v="1"/>
    <x v="126"/>
    <x v="108"/>
    <x v="6"/>
    <x v="4"/>
    <x v="9"/>
  </r>
  <r>
    <x v="5658"/>
    <x v="301"/>
    <x v="364"/>
    <n v="7"/>
    <s v="First Class"/>
    <x v="0"/>
    <s v="Bike Tyres"/>
    <x v="5"/>
    <n v="1"/>
    <n v="0.02"/>
    <n v="72"/>
    <n v="7.2"/>
    <s v="Critical"/>
    <x v="5658"/>
    <x v="547"/>
    <x v="0"/>
    <x v="87"/>
    <x v="77"/>
    <x v="17"/>
    <x v="10"/>
    <x v="2"/>
  </r>
  <r>
    <x v="5659"/>
    <x v="147"/>
    <x v="187"/>
    <n v="5"/>
    <s v="First Class"/>
    <x v="0"/>
    <s v="Car Mat"/>
    <x v="6"/>
    <n v="5"/>
    <n v="0.02"/>
    <n v="10.8"/>
    <n v="1.08"/>
    <s v="Medium"/>
    <x v="5659"/>
    <x v="552"/>
    <x v="0"/>
    <x v="33"/>
    <x v="31"/>
    <x v="1"/>
    <x v="1"/>
    <x v="8"/>
  </r>
  <r>
    <x v="5660"/>
    <x v="204"/>
    <x v="356"/>
    <n v="2"/>
    <s v="First Class"/>
    <x v="0"/>
    <s v="Car Seat Covers"/>
    <x v="7"/>
    <n v="3"/>
    <n v="0.03"/>
    <n v="23.740000000000002"/>
    <n v="2.3740000000000001"/>
    <s v="High"/>
    <x v="5660"/>
    <x v="764"/>
    <x v="0"/>
    <x v="1202"/>
    <x v="561"/>
    <x v="46"/>
    <x v="3"/>
    <x v="10"/>
  </r>
  <r>
    <x v="5661"/>
    <x v="130"/>
    <x v="72"/>
    <n v="7"/>
    <s v="First Class"/>
    <x v="0"/>
    <s v="Car Pillow &amp; Neck Rest"/>
    <x v="8"/>
    <n v="2"/>
    <n v="0.02"/>
    <n v="141.76"/>
    <n v="14.176"/>
    <s v="Medium"/>
    <x v="5661"/>
    <x v="183"/>
    <x v="0"/>
    <x v="133"/>
    <x v="113"/>
    <x v="37"/>
    <x v="11"/>
    <x v="3"/>
  </r>
  <r>
    <x v="5662"/>
    <x v="183"/>
    <x v="133"/>
    <n v="4"/>
    <s v="First Class"/>
    <x v="0"/>
    <s v="Car Media Players"/>
    <x v="0"/>
    <n v="5"/>
    <n v="0.03"/>
    <n v="39"/>
    <n v="3.9000000000000004"/>
    <s v="Medium"/>
    <x v="5662"/>
    <x v="642"/>
    <x v="1"/>
    <x v="192"/>
    <x v="149"/>
    <x v="38"/>
    <x v="1"/>
    <x v="8"/>
  </r>
  <r>
    <x v="5663"/>
    <x v="313"/>
    <x v="91"/>
    <n v="9"/>
    <s v="First Class"/>
    <x v="0"/>
    <s v="Car Speakers"/>
    <x v="1"/>
    <n v="4"/>
    <n v="0.03"/>
    <n v="105.68"/>
    <n v="10.568000000000001"/>
    <s v="Medium"/>
    <x v="5663"/>
    <x v="268"/>
    <x v="1"/>
    <x v="361"/>
    <x v="148"/>
    <x v="7"/>
    <x v="5"/>
    <x v="11"/>
  </r>
  <r>
    <x v="5664"/>
    <x v="340"/>
    <x v="264"/>
    <n v="7"/>
    <s v="First Class"/>
    <x v="0"/>
    <s v="Car Body Covers"/>
    <x v="2"/>
    <n v="3"/>
    <n v="0.05"/>
    <n v="19.45"/>
    <n v="1.9450000000000001"/>
    <s v="Critical"/>
    <x v="5664"/>
    <x v="602"/>
    <x v="0"/>
    <x v="513"/>
    <x v="309"/>
    <x v="7"/>
    <x v="5"/>
    <x v="7"/>
  </r>
  <r>
    <x v="5665"/>
    <x v="52"/>
    <x v="350"/>
    <n v="3"/>
    <s v="First Class"/>
    <x v="0"/>
    <s v="Car &amp; Bike Care"/>
    <x v="3"/>
    <n v="5"/>
    <n v="0.03"/>
    <n v="20.3"/>
    <n v="2.0300000000000002"/>
    <s v="High"/>
    <x v="5665"/>
    <x v="81"/>
    <x v="0"/>
    <x v="443"/>
    <x v="149"/>
    <x v="38"/>
    <x v="1"/>
    <x v="2"/>
  </r>
  <r>
    <x v="5666"/>
    <x v="10"/>
    <x v="158"/>
    <n v="2"/>
    <s v="First Class"/>
    <x v="0"/>
    <s v="Tyre"/>
    <x v="4"/>
    <n v="1"/>
    <n v="0.04"/>
    <n v="160"/>
    <n v="16"/>
    <s v="High"/>
    <x v="5666"/>
    <x v="51"/>
    <x v="1"/>
    <x v="176"/>
    <x v="141"/>
    <x v="35"/>
    <x v="9"/>
    <x v="0"/>
  </r>
  <r>
    <x v="5667"/>
    <x v="161"/>
    <x v="142"/>
    <n v="1"/>
    <s v="First Class"/>
    <x v="0"/>
    <s v="Bike Tyres"/>
    <x v="5"/>
    <n v="5"/>
    <n v="0.03"/>
    <n v="14.4"/>
    <n v="1.4400000000000002"/>
    <s v="High"/>
    <x v="5667"/>
    <x v="688"/>
    <x v="1"/>
    <x v="1460"/>
    <x v="88"/>
    <x v="35"/>
    <x v="9"/>
    <x v="0"/>
  </r>
  <r>
    <x v="5668"/>
    <x v="296"/>
    <x v="228"/>
    <n v="2"/>
    <s v="First Class"/>
    <x v="0"/>
    <s v="Car Mat"/>
    <x v="6"/>
    <n v="1"/>
    <n v="0.04"/>
    <n v="54"/>
    <n v="5.4"/>
    <s v="High"/>
    <x v="5668"/>
    <x v="727"/>
    <x v="1"/>
    <x v="1461"/>
    <x v="649"/>
    <x v="13"/>
    <x v="2"/>
    <x v="0"/>
  </r>
  <r>
    <x v="5669"/>
    <x v="227"/>
    <x v="24"/>
    <n v="10"/>
    <s v="First Class"/>
    <x v="0"/>
    <s v="Car Seat Covers"/>
    <x v="7"/>
    <n v="4"/>
    <n v="0.05"/>
    <n v="11.2"/>
    <n v="1.1199999999999999"/>
    <s v="High"/>
    <x v="5669"/>
    <x v="640"/>
    <x v="0"/>
    <x v="1070"/>
    <x v="321"/>
    <x v="5"/>
    <x v="8"/>
    <x v="6"/>
  </r>
  <r>
    <x v="5670"/>
    <x v="258"/>
    <x v="36"/>
    <n v="4"/>
    <s v="First Class"/>
    <x v="0"/>
    <s v="Car Pillow &amp; Neck Rest"/>
    <x v="8"/>
    <n v="1"/>
    <n v="0.01"/>
    <n v="148.69"/>
    <n v="14.869"/>
    <s v="Critical"/>
    <x v="5670"/>
    <x v="286"/>
    <x v="0"/>
    <x v="1462"/>
    <x v="10"/>
    <x v="5"/>
    <x v="6"/>
    <x v="2"/>
  </r>
  <r>
    <x v="5671"/>
    <x v="243"/>
    <x v="320"/>
    <n v="10"/>
    <s v="First Class"/>
    <x v="0"/>
    <s v="Car Media Players"/>
    <x v="0"/>
    <n v="3"/>
    <n v="0.03"/>
    <n v="47.4"/>
    <n v="4.74"/>
    <s v="Critical"/>
    <x v="5671"/>
    <x v="741"/>
    <x v="0"/>
    <x v="15"/>
    <x v="14"/>
    <x v="5"/>
    <x v="8"/>
    <x v="10"/>
  </r>
  <r>
    <x v="5672"/>
    <x v="52"/>
    <x v="155"/>
    <n v="10"/>
    <s v="First Class"/>
    <x v="0"/>
    <s v="Car Speakers"/>
    <x v="1"/>
    <n v="1"/>
    <n v="0.02"/>
    <n v="126.78"/>
    <n v="12.678000000000001"/>
    <s v="Medium"/>
    <x v="5672"/>
    <x v="428"/>
    <x v="0"/>
    <x v="151"/>
    <x v="127"/>
    <x v="42"/>
    <x v="7"/>
    <x v="2"/>
  </r>
  <r>
    <x v="5673"/>
    <x v="262"/>
    <x v="196"/>
    <n v="5"/>
    <s v="First Class"/>
    <x v="0"/>
    <s v="Car Body Covers"/>
    <x v="2"/>
    <n v="2"/>
    <n v="0.03"/>
    <n v="29.98"/>
    <n v="2.9980000000000002"/>
    <s v="High"/>
    <x v="5673"/>
    <x v="286"/>
    <x v="0"/>
    <x v="670"/>
    <x v="230"/>
    <x v="39"/>
    <x v="11"/>
    <x v="5"/>
  </r>
  <r>
    <x v="5674"/>
    <x v="69"/>
    <x v="182"/>
    <n v="1"/>
    <s v="First Class"/>
    <x v="0"/>
    <s v="Car &amp; Bike Care"/>
    <x v="3"/>
    <n v="1"/>
    <n v="0.02"/>
    <n v="35.64"/>
    <n v="3.5640000000000001"/>
    <s v="Medium"/>
    <x v="5674"/>
    <x v="340"/>
    <x v="2"/>
    <x v="335"/>
    <x v="200"/>
    <x v="6"/>
    <x v="4"/>
    <x v="1"/>
  </r>
  <r>
    <x v="5675"/>
    <x v="57"/>
    <x v="312"/>
    <n v="2"/>
    <s v="First Class"/>
    <x v="0"/>
    <s v="Tyre"/>
    <x v="4"/>
    <n v="3"/>
    <n v="0.03"/>
    <n v="147.5"/>
    <n v="14.75"/>
    <s v="Critical"/>
    <x v="5675"/>
    <x v="256"/>
    <x v="0"/>
    <x v="11"/>
    <x v="10"/>
    <x v="5"/>
    <x v="6"/>
    <x v="0"/>
  </r>
  <r>
    <x v="5676"/>
    <x v="335"/>
    <x v="305"/>
    <n v="4"/>
    <s v="First Class"/>
    <x v="0"/>
    <s v="Bike Tyres"/>
    <x v="5"/>
    <n v="1"/>
    <n v="0.01"/>
    <n v="72"/>
    <n v="7.2"/>
    <s v="High"/>
    <x v="5676"/>
    <x v="722"/>
    <x v="2"/>
    <x v="1463"/>
    <x v="138"/>
    <x v="27"/>
    <x v="7"/>
    <x v="8"/>
  </r>
  <r>
    <x v="5677"/>
    <x v="93"/>
    <x v="212"/>
    <n v="3"/>
    <s v="First Class"/>
    <x v="0"/>
    <s v="Car Mat"/>
    <x v="6"/>
    <n v="5"/>
    <n v="0.04"/>
    <n v="10.8"/>
    <n v="1.08"/>
    <s v="Critical"/>
    <x v="5677"/>
    <x v="154"/>
    <x v="0"/>
    <x v="849"/>
    <x v="439"/>
    <x v="15"/>
    <x v="3"/>
    <x v="6"/>
  </r>
  <r>
    <x v="5678"/>
    <x v="88"/>
    <x v="135"/>
    <n v="3"/>
    <s v="First Class"/>
    <x v="0"/>
    <s v="Car Seat Covers"/>
    <x v="7"/>
    <n v="4"/>
    <n v="0.01"/>
    <n v="29.439999999999998"/>
    <n v="2.944"/>
    <s v="Medium"/>
    <x v="5678"/>
    <x v="504"/>
    <x v="1"/>
    <x v="550"/>
    <x v="324"/>
    <x v="17"/>
    <x v="10"/>
    <x v="5"/>
  </r>
  <r>
    <x v="5679"/>
    <x v="364"/>
    <x v="207"/>
    <n v="4"/>
    <s v="First Class"/>
    <x v="0"/>
    <s v="Car Pillow &amp; Neck Rest"/>
    <x v="8"/>
    <n v="1"/>
    <n v="0.04"/>
    <n v="141.76"/>
    <n v="14.176"/>
    <s v="Medium"/>
    <x v="5679"/>
    <x v="603"/>
    <x v="1"/>
    <x v="712"/>
    <x v="270"/>
    <x v="5"/>
    <x v="6"/>
    <x v="0"/>
  </r>
  <r>
    <x v="5680"/>
    <x v="56"/>
    <x v="57"/>
    <n v="3"/>
    <s v="First Class"/>
    <x v="0"/>
    <s v="Car Media Players"/>
    <x v="0"/>
    <n v="5"/>
    <n v="0.05"/>
    <n v="25"/>
    <n v="2.5"/>
    <s v="Medium"/>
    <x v="5680"/>
    <x v="177"/>
    <x v="2"/>
    <x v="243"/>
    <x v="180"/>
    <x v="11"/>
    <x v="7"/>
    <x v="5"/>
  </r>
  <r>
    <x v="5681"/>
    <x v="227"/>
    <x v="223"/>
    <n v="3"/>
    <s v="First Class"/>
    <x v="0"/>
    <s v="Car Speakers"/>
    <x v="1"/>
    <n v="3"/>
    <n v="0.02"/>
    <n v="118.34"/>
    <n v="11.834000000000001"/>
    <s v="High"/>
    <x v="5681"/>
    <x v="280"/>
    <x v="2"/>
    <x v="604"/>
    <x v="316"/>
    <x v="10"/>
    <x v="1"/>
    <x v="6"/>
  </r>
  <r>
    <x v="5682"/>
    <x v="59"/>
    <x v="83"/>
    <n v="7"/>
    <s v="First Class"/>
    <x v="0"/>
    <s v="Car Body Covers"/>
    <x v="2"/>
    <n v="3"/>
    <n v="0.05"/>
    <n v="19.45"/>
    <n v="1.9450000000000001"/>
    <s v="Medium"/>
    <x v="5682"/>
    <x v="20"/>
    <x v="2"/>
    <x v="7"/>
    <x v="122"/>
    <x v="6"/>
    <x v="4"/>
    <x v="7"/>
  </r>
  <r>
    <x v="5683"/>
    <x v="203"/>
    <x v="223"/>
    <n v="4"/>
    <s v="First Class"/>
    <x v="0"/>
    <s v="Car &amp; Bike Care"/>
    <x v="3"/>
    <n v="4"/>
    <n v="0.05"/>
    <n v="14.399999999999999"/>
    <n v="1.44"/>
    <s v="High"/>
    <x v="5683"/>
    <x v="460"/>
    <x v="1"/>
    <x v="1464"/>
    <x v="650"/>
    <x v="50"/>
    <x v="4"/>
    <x v="6"/>
  </r>
  <r>
    <x v="5684"/>
    <x v="163"/>
    <x v="92"/>
    <n v="8"/>
    <s v="First Class"/>
    <x v="0"/>
    <s v="Tyre"/>
    <x v="4"/>
    <n v="2"/>
    <n v="0.01"/>
    <n v="165"/>
    <n v="16.5"/>
    <s v="Medium"/>
    <x v="5684"/>
    <x v="527"/>
    <x v="1"/>
    <x v="1339"/>
    <x v="464"/>
    <x v="46"/>
    <x v="3"/>
    <x v="1"/>
  </r>
  <r>
    <x v="5685"/>
    <x v="41"/>
    <x v="18"/>
    <n v="10"/>
    <s v="First Class"/>
    <x v="0"/>
    <s v="Bike Tyres"/>
    <x v="5"/>
    <n v="3"/>
    <n v="0.03"/>
    <n v="24"/>
    <n v="2.4000000000000004"/>
    <s v="Medium"/>
    <x v="5685"/>
    <x v="482"/>
    <x v="2"/>
    <x v="113"/>
    <x v="96"/>
    <x v="21"/>
    <x v="9"/>
    <x v="4"/>
  </r>
  <r>
    <x v="5686"/>
    <x v="62"/>
    <x v="194"/>
    <n v="5"/>
    <s v="First Class"/>
    <x v="0"/>
    <s v="Car Mat"/>
    <x v="6"/>
    <n v="5"/>
    <n v="0.05"/>
    <n v="10.8"/>
    <n v="1.08"/>
    <s v="Medium"/>
    <x v="5686"/>
    <x v="422"/>
    <x v="0"/>
    <x v="57"/>
    <x v="53"/>
    <x v="14"/>
    <x v="9"/>
    <x v="2"/>
  </r>
  <r>
    <x v="5687"/>
    <x v="77"/>
    <x v="362"/>
    <n v="4"/>
    <s v="First Class"/>
    <x v="0"/>
    <s v="Car Seat Covers"/>
    <x v="7"/>
    <n v="4"/>
    <n v="0.04"/>
    <n v="15.759999999999998"/>
    <n v="1.5759999999999998"/>
    <s v="Medium"/>
    <x v="5687"/>
    <x v="717"/>
    <x v="2"/>
    <x v="70"/>
    <x v="63"/>
    <x v="5"/>
    <x v="8"/>
    <x v="1"/>
  </r>
  <r>
    <x v="5688"/>
    <x v="49"/>
    <x v="86"/>
    <n v="10"/>
    <s v="First Class"/>
    <x v="0"/>
    <s v="Car Pillow &amp; Neck Rest"/>
    <x v="8"/>
    <n v="5"/>
    <n v="0.02"/>
    <n v="127.9"/>
    <n v="12.790000000000001"/>
    <s v="High"/>
    <x v="5688"/>
    <x v="445"/>
    <x v="2"/>
    <x v="61"/>
    <x v="56"/>
    <x v="26"/>
    <x v="5"/>
    <x v="5"/>
  </r>
  <r>
    <x v="5689"/>
    <x v="32"/>
    <x v="237"/>
    <n v="10"/>
    <s v="First Class"/>
    <x v="0"/>
    <s v="Car Media Players"/>
    <x v="0"/>
    <n v="3"/>
    <n v="0.03"/>
    <n v="47.4"/>
    <n v="4.74"/>
    <s v="Medium"/>
    <x v="5689"/>
    <x v="285"/>
    <x v="2"/>
    <x v="61"/>
    <x v="56"/>
    <x v="26"/>
    <x v="5"/>
    <x v="1"/>
  </r>
  <r>
    <x v="5690"/>
    <x v="303"/>
    <x v="310"/>
    <n v="9"/>
    <s v="First Class"/>
    <x v="0"/>
    <s v="Car Speakers"/>
    <x v="1"/>
    <n v="1"/>
    <n v="0.03"/>
    <n v="124.67"/>
    <n v="12.467000000000001"/>
    <s v="High"/>
    <x v="5690"/>
    <x v="530"/>
    <x v="2"/>
    <x v="1465"/>
    <x v="94"/>
    <x v="10"/>
    <x v="1"/>
    <x v="6"/>
  </r>
  <r>
    <x v="5691"/>
    <x v="60"/>
    <x v="45"/>
    <n v="9"/>
    <s v="First Class"/>
    <x v="0"/>
    <s v="Car Body Covers"/>
    <x v="2"/>
    <n v="5"/>
    <n v="0.03"/>
    <n v="19.450000000000003"/>
    <n v="1.9450000000000003"/>
    <s v="Medium"/>
    <x v="5691"/>
    <x v="234"/>
    <x v="0"/>
    <x v="1466"/>
    <x v="139"/>
    <x v="5"/>
    <x v="1"/>
    <x v="9"/>
  </r>
  <r>
    <x v="5692"/>
    <x v="358"/>
    <x v="116"/>
    <n v="6"/>
    <s v="First Class"/>
    <x v="0"/>
    <s v="Car &amp; Bike Care"/>
    <x v="3"/>
    <n v="2"/>
    <n v="0.04"/>
    <n v="28.560000000000002"/>
    <n v="2.8560000000000003"/>
    <s v="High"/>
    <x v="5692"/>
    <x v="181"/>
    <x v="2"/>
    <x v="1467"/>
    <x v="101"/>
    <x v="12"/>
    <x v="3"/>
    <x v="0"/>
  </r>
  <r>
    <x v="5693"/>
    <x v="23"/>
    <x v="309"/>
    <n v="2"/>
    <s v="First Class"/>
    <x v="0"/>
    <s v="Tyre"/>
    <x v="4"/>
    <n v="1"/>
    <n v="0.05"/>
    <n v="157.5"/>
    <n v="15.75"/>
    <s v="High"/>
    <x v="5693"/>
    <x v="723"/>
    <x v="1"/>
    <x v="243"/>
    <x v="180"/>
    <x v="11"/>
    <x v="7"/>
    <x v="6"/>
  </r>
  <r>
    <x v="5694"/>
    <x v="255"/>
    <x v="57"/>
    <n v="5"/>
    <s v="First Class"/>
    <x v="0"/>
    <s v="Bike Tyres"/>
    <x v="5"/>
    <n v="4"/>
    <n v="0.01"/>
    <n v="18"/>
    <n v="1.8"/>
    <s v="Critical"/>
    <x v="5694"/>
    <x v="474"/>
    <x v="2"/>
    <x v="510"/>
    <x v="306"/>
    <x v="80"/>
    <x v="3"/>
    <x v="5"/>
  </r>
  <r>
    <x v="5695"/>
    <x v="50"/>
    <x v="50"/>
    <n v="6"/>
    <s v="First Class"/>
    <x v="0"/>
    <s v="Car Mat"/>
    <x v="6"/>
    <n v="1"/>
    <n v="0.05"/>
    <n v="54"/>
    <n v="5.4"/>
    <s v="Medium"/>
    <x v="5695"/>
    <x v="327"/>
    <x v="0"/>
    <x v="403"/>
    <x v="249"/>
    <x v="73"/>
    <x v="1"/>
    <x v="10"/>
  </r>
  <r>
    <x v="5696"/>
    <x v="328"/>
    <x v="313"/>
    <n v="5"/>
    <s v="First Class"/>
    <x v="0"/>
    <s v="Car Seat Covers"/>
    <x v="7"/>
    <n v="5"/>
    <n v="0.05"/>
    <n v="5.5"/>
    <n v="0.55000000000000004"/>
    <s v="High"/>
    <x v="5696"/>
    <x v="384"/>
    <x v="2"/>
    <x v="1132"/>
    <x v="220"/>
    <x v="25"/>
    <x v="1"/>
    <x v="9"/>
  </r>
  <r>
    <x v="5697"/>
    <x v="355"/>
    <x v="296"/>
    <n v="9"/>
    <s v="First Class"/>
    <x v="0"/>
    <s v="Car Pillow &amp; Neck Rest"/>
    <x v="8"/>
    <n v="5"/>
    <n v="0.02"/>
    <n v="127.9"/>
    <n v="12.790000000000001"/>
    <s v="High"/>
    <x v="5697"/>
    <x v="478"/>
    <x v="1"/>
    <x v="570"/>
    <x v="335"/>
    <x v="51"/>
    <x v="7"/>
    <x v="10"/>
  </r>
  <r>
    <x v="5698"/>
    <x v="49"/>
    <x v="186"/>
    <n v="6"/>
    <s v="First Class"/>
    <x v="0"/>
    <s v="Car Media Players"/>
    <x v="0"/>
    <n v="5"/>
    <n v="0.02"/>
    <n v="46"/>
    <n v="4.6000000000000005"/>
    <s v="High"/>
    <x v="5698"/>
    <x v="69"/>
    <x v="2"/>
    <x v="67"/>
    <x v="13"/>
    <x v="6"/>
    <x v="4"/>
    <x v="5"/>
  </r>
  <r>
    <x v="5699"/>
    <x v="24"/>
    <x v="160"/>
    <n v="1"/>
    <s v="First Class"/>
    <x v="0"/>
    <s v="Car Speakers"/>
    <x v="1"/>
    <n v="5"/>
    <n v="0.05"/>
    <n v="78.25"/>
    <n v="7.8250000000000002"/>
    <s v="High"/>
    <x v="5699"/>
    <x v="667"/>
    <x v="0"/>
    <x v="70"/>
    <x v="160"/>
    <x v="5"/>
    <x v="1"/>
    <x v="8"/>
  </r>
  <r>
    <x v="5700"/>
    <x v="117"/>
    <x v="202"/>
    <n v="2"/>
    <s v="First Class"/>
    <x v="0"/>
    <s v="Car Body Covers"/>
    <x v="2"/>
    <n v="2"/>
    <n v="0.05"/>
    <n v="25.299999999999997"/>
    <n v="2.5299999999999998"/>
    <s v="High"/>
    <x v="5700"/>
    <x v="652"/>
    <x v="0"/>
    <x v="76"/>
    <x v="68"/>
    <x v="29"/>
    <x v="9"/>
    <x v="8"/>
  </r>
  <r>
    <x v="5701"/>
    <x v="179"/>
    <x v="206"/>
    <n v="9"/>
    <s v="First Class"/>
    <x v="0"/>
    <s v="Car &amp; Bike Care"/>
    <x v="3"/>
    <n v="1"/>
    <n v="0.02"/>
    <n v="35.64"/>
    <n v="3.5640000000000001"/>
    <s v="High"/>
    <x v="5701"/>
    <x v="152"/>
    <x v="0"/>
    <x v="349"/>
    <x v="229"/>
    <x v="44"/>
    <x v="12"/>
    <x v="3"/>
  </r>
  <r>
    <x v="5702"/>
    <x v="27"/>
    <x v="26"/>
    <n v="9"/>
    <s v="First Class"/>
    <x v="0"/>
    <s v="Tyre"/>
    <x v="4"/>
    <n v="3"/>
    <n v="0.03"/>
    <n v="147.5"/>
    <n v="14.75"/>
    <s v="High"/>
    <x v="5702"/>
    <x v="224"/>
    <x v="0"/>
    <x v="18"/>
    <x v="17"/>
    <x v="5"/>
    <x v="6"/>
    <x v="7"/>
  </r>
  <r>
    <x v="5703"/>
    <x v="71"/>
    <x v="243"/>
    <n v="3"/>
    <s v="First Class"/>
    <x v="0"/>
    <s v="Bike Tyres"/>
    <x v="5"/>
    <n v="4"/>
    <n v="0.02"/>
    <n v="18"/>
    <n v="1.8"/>
    <s v="High"/>
    <x v="5703"/>
    <x v="600"/>
    <x v="2"/>
    <x v="344"/>
    <x v="154"/>
    <x v="17"/>
    <x v="10"/>
    <x v="3"/>
  </r>
  <r>
    <x v="5704"/>
    <x v="338"/>
    <x v="4"/>
    <n v="7"/>
    <s v="First Class"/>
    <x v="0"/>
    <s v="Car Mat"/>
    <x v="6"/>
    <n v="4"/>
    <n v="0.03"/>
    <n v="13.5"/>
    <n v="1.35"/>
    <s v="Medium"/>
    <x v="5704"/>
    <x v="5"/>
    <x v="2"/>
    <x v="394"/>
    <x v="244"/>
    <x v="72"/>
    <x v="7"/>
    <x v="4"/>
  </r>
  <r>
    <x v="5705"/>
    <x v="264"/>
    <x v="108"/>
    <n v="6"/>
    <s v="First Class"/>
    <x v="0"/>
    <s v="Car Seat Covers"/>
    <x v="7"/>
    <n v="4"/>
    <n v="0.05"/>
    <n v="11.2"/>
    <n v="1.1199999999999999"/>
    <s v="High"/>
    <x v="5705"/>
    <x v="200"/>
    <x v="1"/>
    <x v="80"/>
    <x v="71"/>
    <x v="16"/>
    <x v="1"/>
    <x v="7"/>
  </r>
  <r>
    <x v="5706"/>
    <x v="291"/>
    <x v="168"/>
    <n v="3"/>
    <s v="First Class"/>
    <x v="0"/>
    <s v="Car Pillow &amp; Neck Rest"/>
    <x v="8"/>
    <n v="4"/>
    <n v="0.04"/>
    <n v="114.03999999999999"/>
    <n v="11.404"/>
    <s v="High"/>
    <x v="5706"/>
    <x v="445"/>
    <x v="2"/>
    <x v="1448"/>
    <x v="236"/>
    <x v="41"/>
    <x v="2"/>
    <x v="1"/>
  </r>
  <r>
    <x v="5707"/>
    <x v="87"/>
    <x v="180"/>
    <n v="8"/>
    <s v="First Class"/>
    <x v="0"/>
    <s v="Car Media Players"/>
    <x v="0"/>
    <n v="2"/>
    <n v="0.02"/>
    <n v="54.4"/>
    <n v="5.44"/>
    <s v="High"/>
    <x v="5707"/>
    <x v="589"/>
    <x v="0"/>
    <x v="1468"/>
    <x v="90"/>
    <x v="23"/>
    <x v="9"/>
    <x v="6"/>
  </r>
  <r>
    <x v="5708"/>
    <x v="339"/>
    <x v="336"/>
    <n v="10"/>
    <s v="First Class"/>
    <x v="0"/>
    <s v="Car Speakers"/>
    <x v="1"/>
    <n v="4"/>
    <n v="0.03"/>
    <n v="105.68"/>
    <n v="10.568000000000001"/>
    <s v="High"/>
    <x v="5708"/>
    <x v="141"/>
    <x v="0"/>
    <x v="128"/>
    <x v="94"/>
    <x v="10"/>
    <x v="1"/>
    <x v="2"/>
  </r>
  <r>
    <x v="5709"/>
    <x v="104"/>
    <x v="128"/>
    <n v="1"/>
    <s v="First Class"/>
    <x v="0"/>
    <s v="Car Body Covers"/>
    <x v="2"/>
    <n v="4"/>
    <n v="0.05"/>
    <n v="13.599999999999998"/>
    <n v="1.3599999999999999"/>
    <s v="Critical"/>
    <x v="5709"/>
    <x v="438"/>
    <x v="2"/>
    <x v="772"/>
    <x v="110"/>
    <x v="5"/>
    <x v="9"/>
    <x v="11"/>
  </r>
  <r>
    <x v="5710"/>
    <x v="283"/>
    <x v="54"/>
    <n v="9"/>
    <s v="First Class"/>
    <x v="0"/>
    <s v="Car &amp; Bike Care"/>
    <x v="3"/>
    <n v="4"/>
    <n v="0.01"/>
    <n v="33.28"/>
    <n v="3.3280000000000003"/>
    <s v="High"/>
    <x v="5710"/>
    <x v="442"/>
    <x v="0"/>
    <x v="570"/>
    <x v="335"/>
    <x v="51"/>
    <x v="7"/>
    <x v="11"/>
  </r>
  <r>
    <x v="5711"/>
    <x v="333"/>
    <x v="110"/>
    <n v="5"/>
    <s v="First Class"/>
    <x v="0"/>
    <s v="Tyre"/>
    <x v="4"/>
    <n v="3"/>
    <n v="0.02"/>
    <n v="155"/>
    <n v="15.5"/>
    <s v="Medium"/>
    <x v="5711"/>
    <x v="266"/>
    <x v="0"/>
    <x v="1469"/>
    <x v="267"/>
    <x v="32"/>
    <x v="3"/>
    <x v="11"/>
  </r>
  <r>
    <x v="5712"/>
    <x v="197"/>
    <x v="113"/>
    <n v="3"/>
    <s v="First Class"/>
    <x v="0"/>
    <s v="Bike Tyres"/>
    <x v="5"/>
    <n v="5"/>
    <n v="0.05"/>
    <n v="14.4"/>
    <n v="1.4400000000000002"/>
    <s v="Critical"/>
    <x v="5712"/>
    <x v="442"/>
    <x v="0"/>
    <x v="869"/>
    <x v="447"/>
    <x v="102"/>
    <x v="3"/>
    <x v="9"/>
  </r>
  <r>
    <x v="5713"/>
    <x v="241"/>
    <x v="316"/>
    <n v="5"/>
    <s v="First Class"/>
    <x v="0"/>
    <s v="Car Mat"/>
    <x v="6"/>
    <n v="2"/>
    <n v="0.04"/>
    <n v="27"/>
    <n v="2.7"/>
    <s v="High"/>
    <x v="5713"/>
    <x v="82"/>
    <x v="0"/>
    <x v="32"/>
    <x v="30"/>
    <x v="7"/>
    <x v="5"/>
    <x v="2"/>
  </r>
  <r>
    <x v="5714"/>
    <x v="27"/>
    <x v="309"/>
    <n v="8"/>
    <s v="First Class"/>
    <x v="0"/>
    <s v="Car Seat Covers"/>
    <x v="7"/>
    <n v="2"/>
    <n v="0.02"/>
    <n v="29.439999999999998"/>
    <n v="2.944"/>
    <s v="Medium"/>
    <x v="5714"/>
    <x v="695"/>
    <x v="0"/>
    <x v="84"/>
    <x v="74"/>
    <x v="20"/>
    <x v="1"/>
    <x v="7"/>
  </r>
  <r>
    <x v="5715"/>
    <x v="79"/>
    <x v="10"/>
    <n v="1"/>
    <s v="First Class"/>
    <x v="0"/>
    <s v="Car Pillow &amp; Neck Rest"/>
    <x v="8"/>
    <n v="5"/>
    <n v="0.02"/>
    <n v="127.9"/>
    <n v="12.790000000000001"/>
    <s v="High"/>
    <x v="5715"/>
    <x v="38"/>
    <x v="0"/>
    <x v="1470"/>
    <x v="25"/>
    <x v="1"/>
    <x v="1"/>
    <x v="0"/>
  </r>
  <r>
    <x v="5716"/>
    <x v="50"/>
    <x v="281"/>
    <n v="2"/>
    <s v="First Class"/>
    <x v="0"/>
    <s v="Car Media Players"/>
    <x v="0"/>
    <n v="3"/>
    <n v="0.02"/>
    <n v="51.6"/>
    <n v="5.16"/>
    <s v="High"/>
    <x v="5716"/>
    <x v="321"/>
    <x v="2"/>
    <x v="1471"/>
    <x v="651"/>
    <x v="80"/>
    <x v="3"/>
    <x v="10"/>
  </r>
  <r>
    <x v="5717"/>
    <x v="37"/>
    <x v="331"/>
    <n v="3"/>
    <s v="First Class"/>
    <x v="0"/>
    <s v="Car Speakers"/>
    <x v="1"/>
    <n v="2"/>
    <n v="0.01"/>
    <n v="126.78"/>
    <n v="12.678000000000001"/>
    <s v="Medium"/>
    <x v="5717"/>
    <x v="705"/>
    <x v="2"/>
    <x v="353"/>
    <x v="78"/>
    <x v="7"/>
    <x v="5"/>
    <x v="2"/>
  </r>
  <r>
    <x v="5718"/>
    <x v="313"/>
    <x v="54"/>
    <n v="7"/>
    <s v="First Class"/>
    <x v="0"/>
    <s v="Car Body Covers"/>
    <x v="2"/>
    <n v="2"/>
    <n v="0.04"/>
    <n v="27.64"/>
    <n v="2.7640000000000002"/>
    <s v="High"/>
    <x v="5718"/>
    <x v="697"/>
    <x v="2"/>
    <x v="51"/>
    <x v="47"/>
    <x v="25"/>
    <x v="1"/>
    <x v="11"/>
  </r>
  <r>
    <x v="5719"/>
    <x v="274"/>
    <x v="165"/>
    <n v="7"/>
    <s v="First Class"/>
    <x v="0"/>
    <s v="Car &amp; Bike Care"/>
    <x v="3"/>
    <n v="4"/>
    <n v="0.03"/>
    <n v="23.84"/>
    <n v="2.3839999999999999"/>
    <s v="Critical"/>
    <x v="5719"/>
    <x v="442"/>
    <x v="0"/>
    <x v="423"/>
    <x v="19"/>
    <x v="1"/>
    <x v="1"/>
    <x v="3"/>
  </r>
  <r>
    <x v="5720"/>
    <x v="296"/>
    <x v="27"/>
    <n v="6"/>
    <s v="First Class"/>
    <x v="0"/>
    <s v="Tyre"/>
    <x v="4"/>
    <n v="1"/>
    <n v="0.03"/>
    <n v="162.5"/>
    <n v="16.25"/>
    <s v="Medium"/>
    <x v="5720"/>
    <x v="601"/>
    <x v="0"/>
    <x v="549"/>
    <x v="323"/>
    <x v="85"/>
    <x v="10"/>
    <x v="0"/>
  </r>
  <r>
    <x v="5721"/>
    <x v="348"/>
    <x v="260"/>
    <n v="2"/>
    <s v="First Class"/>
    <x v="0"/>
    <s v="Bike Tyres"/>
    <x v="5"/>
    <n v="3"/>
    <n v="0.02"/>
    <n v="24"/>
    <n v="2.4000000000000004"/>
    <s v="High"/>
    <x v="5721"/>
    <x v="764"/>
    <x v="0"/>
    <x v="190"/>
    <x v="0"/>
    <x v="0"/>
    <x v="0"/>
    <x v="3"/>
  </r>
  <r>
    <x v="5722"/>
    <x v="184"/>
    <x v="166"/>
    <n v="1"/>
    <s v="First Class"/>
    <x v="0"/>
    <s v="Car Mat"/>
    <x v="6"/>
    <n v="1"/>
    <n v="0.01"/>
    <n v="54"/>
    <n v="5.4"/>
    <s v="High"/>
    <x v="5722"/>
    <x v="675"/>
    <x v="2"/>
    <x v="643"/>
    <x v="14"/>
    <x v="5"/>
    <x v="8"/>
    <x v="5"/>
  </r>
  <r>
    <x v="5723"/>
    <x v="192"/>
    <x v="325"/>
    <n v="4"/>
    <s v="First Class"/>
    <x v="0"/>
    <s v="Car Seat Covers"/>
    <x v="7"/>
    <n v="5"/>
    <n v="0.01"/>
    <n v="28.299999999999997"/>
    <n v="2.83"/>
    <s v="High"/>
    <x v="5723"/>
    <x v="171"/>
    <x v="0"/>
    <x v="162"/>
    <x v="132"/>
    <x v="44"/>
    <x v="12"/>
    <x v="10"/>
  </r>
  <r>
    <x v="5724"/>
    <x v="177"/>
    <x v="340"/>
    <n v="3"/>
    <s v="First Class"/>
    <x v="0"/>
    <s v="Car Pillow &amp; Neck Rest"/>
    <x v="8"/>
    <n v="1"/>
    <n v="0.02"/>
    <n v="146.38"/>
    <n v="14.638"/>
    <s v="Medium"/>
    <x v="5724"/>
    <x v="412"/>
    <x v="2"/>
    <x v="243"/>
    <x v="180"/>
    <x v="11"/>
    <x v="7"/>
    <x v="10"/>
  </r>
  <r>
    <x v="5725"/>
    <x v="149"/>
    <x v="100"/>
    <n v="1"/>
    <s v="First Class"/>
    <x v="0"/>
    <s v="Car Media Players"/>
    <x v="0"/>
    <n v="3"/>
    <n v="0.05"/>
    <n v="39"/>
    <n v="3.9000000000000004"/>
    <s v="Medium"/>
    <x v="5725"/>
    <x v="318"/>
    <x v="1"/>
    <x v="280"/>
    <x v="8"/>
    <x v="8"/>
    <x v="1"/>
    <x v="1"/>
  </r>
  <r>
    <x v="5726"/>
    <x v="81"/>
    <x v="18"/>
    <n v="2"/>
    <s v="First Class"/>
    <x v="0"/>
    <s v="Car Speakers"/>
    <x v="1"/>
    <n v="4"/>
    <n v="0.01"/>
    <n v="122.56"/>
    <n v="12.256"/>
    <s v="Medium"/>
    <x v="5726"/>
    <x v="142"/>
    <x v="2"/>
    <x v="129"/>
    <x v="110"/>
    <x v="5"/>
    <x v="9"/>
    <x v="4"/>
  </r>
  <r>
    <x v="5727"/>
    <x v="78"/>
    <x v="210"/>
    <n v="7"/>
    <s v="First Class"/>
    <x v="0"/>
    <s v="Car Body Covers"/>
    <x v="2"/>
    <n v="1"/>
    <n v="0.03"/>
    <n v="33.49"/>
    <n v="3.3490000000000002"/>
    <s v="Critical"/>
    <x v="5727"/>
    <x v="201"/>
    <x v="2"/>
    <x v="193"/>
    <x v="150"/>
    <x v="49"/>
    <x v="1"/>
    <x v="8"/>
  </r>
  <r>
    <x v="5728"/>
    <x v="11"/>
    <x v="28"/>
    <n v="2"/>
    <s v="First Class"/>
    <x v="0"/>
    <s v="Car &amp; Bike Care"/>
    <x v="3"/>
    <n v="3"/>
    <n v="0.04"/>
    <n v="23.84"/>
    <n v="2.3839999999999999"/>
    <s v="High"/>
    <x v="5728"/>
    <x v="294"/>
    <x v="1"/>
    <x v="1472"/>
    <x v="103"/>
    <x v="23"/>
    <x v="9"/>
    <x v="8"/>
  </r>
  <r>
    <x v="5729"/>
    <x v="183"/>
    <x v="259"/>
    <n v="10"/>
    <s v="First Class"/>
    <x v="0"/>
    <s v="Tyre"/>
    <x v="4"/>
    <n v="5"/>
    <n v="0.01"/>
    <n v="157.5"/>
    <n v="15.75"/>
    <s v="Critical"/>
    <x v="5729"/>
    <x v="407"/>
    <x v="0"/>
    <x v="417"/>
    <x v="56"/>
    <x v="26"/>
    <x v="5"/>
    <x v="8"/>
  </r>
  <r>
    <x v="5730"/>
    <x v="56"/>
    <x v="93"/>
    <n v="4"/>
    <s v="First Class"/>
    <x v="0"/>
    <s v="Bike Tyres"/>
    <x v="5"/>
    <n v="2"/>
    <n v="0.04"/>
    <n v="36"/>
    <n v="3.6"/>
    <s v="Critical"/>
    <x v="5730"/>
    <x v="162"/>
    <x v="0"/>
    <x v="61"/>
    <x v="56"/>
    <x v="26"/>
    <x v="5"/>
    <x v="5"/>
  </r>
  <r>
    <x v="5731"/>
    <x v="185"/>
    <x v="18"/>
    <n v="4"/>
    <s v="First Class"/>
    <x v="0"/>
    <s v="Car Mat"/>
    <x v="6"/>
    <n v="1"/>
    <n v="0.03"/>
    <n v="54"/>
    <n v="5.4"/>
    <s v="High"/>
    <x v="5731"/>
    <x v="134"/>
    <x v="2"/>
    <x v="123"/>
    <x v="105"/>
    <x v="13"/>
    <x v="2"/>
    <x v="4"/>
  </r>
  <r>
    <x v="5732"/>
    <x v="317"/>
    <x v="251"/>
    <n v="3"/>
    <s v="First Class"/>
    <x v="0"/>
    <s v="Car Seat Covers"/>
    <x v="7"/>
    <n v="5"/>
    <n v="0.05"/>
    <n v="5.5"/>
    <n v="0.55000000000000004"/>
    <s v="Medium"/>
    <x v="5732"/>
    <x v="232"/>
    <x v="1"/>
    <x v="797"/>
    <x v="420"/>
    <x v="73"/>
    <x v="1"/>
    <x v="7"/>
  </r>
  <r>
    <x v="5733"/>
    <x v="185"/>
    <x v="280"/>
    <n v="9"/>
    <s v="First Class"/>
    <x v="0"/>
    <s v="Car Pillow &amp; Neck Rest"/>
    <x v="8"/>
    <n v="2"/>
    <n v="0.02"/>
    <n v="141.76"/>
    <n v="14.176"/>
    <s v="High"/>
    <x v="5733"/>
    <x v="672"/>
    <x v="2"/>
    <x v="1473"/>
    <x v="8"/>
    <x v="8"/>
    <x v="1"/>
    <x v="4"/>
  </r>
  <r>
    <x v="5734"/>
    <x v="311"/>
    <x v="220"/>
    <n v="3"/>
    <s v="First Class"/>
    <x v="0"/>
    <s v="Car Media Players"/>
    <x v="0"/>
    <n v="2"/>
    <n v="0.01"/>
    <n v="57.2"/>
    <n v="5.7200000000000006"/>
    <s v="High"/>
    <x v="5734"/>
    <x v="676"/>
    <x v="2"/>
    <x v="1003"/>
    <x v="139"/>
    <x v="5"/>
    <x v="1"/>
    <x v="0"/>
  </r>
  <r>
    <x v="5735"/>
    <x v="188"/>
    <x v="173"/>
    <n v="4"/>
    <s v="First Class"/>
    <x v="0"/>
    <s v="Car Speakers"/>
    <x v="1"/>
    <n v="2"/>
    <n v="0.04"/>
    <n v="114.12"/>
    <n v="11.412000000000001"/>
    <s v="High"/>
    <x v="5735"/>
    <x v="19"/>
    <x v="0"/>
    <x v="89"/>
    <x v="10"/>
    <x v="5"/>
    <x v="6"/>
    <x v="11"/>
  </r>
  <r>
    <x v="5736"/>
    <x v="280"/>
    <x v="53"/>
    <n v="7"/>
    <s v="First Class"/>
    <x v="0"/>
    <s v="Car Body Covers"/>
    <x v="2"/>
    <n v="2"/>
    <n v="0.01"/>
    <n v="34.659999999999997"/>
    <n v="3.4659999999999997"/>
    <s v="High"/>
    <x v="5736"/>
    <x v="540"/>
    <x v="2"/>
    <x v="291"/>
    <x v="85"/>
    <x v="5"/>
    <x v="9"/>
    <x v="7"/>
  </r>
  <r>
    <x v="5737"/>
    <x v="28"/>
    <x v="178"/>
    <n v="6"/>
    <s v="First Class"/>
    <x v="0"/>
    <s v="Car &amp; Bike Care"/>
    <x v="3"/>
    <n v="4"/>
    <n v="0.03"/>
    <n v="23.84"/>
    <n v="2.3839999999999999"/>
    <s v="Medium"/>
    <x v="5737"/>
    <x v="637"/>
    <x v="0"/>
    <x v="403"/>
    <x v="249"/>
    <x v="73"/>
    <x v="1"/>
    <x v="0"/>
  </r>
  <r>
    <x v="5738"/>
    <x v="223"/>
    <x v="17"/>
    <n v="6"/>
    <s v="First Class"/>
    <x v="0"/>
    <s v="Tyre"/>
    <x v="4"/>
    <n v="3"/>
    <n v="0.02"/>
    <n v="155"/>
    <n v="15.5"/>
    <s v="High"/>
    <x v="5738"/>
    <x v="415"/>
    <x v="0"/>
    <x v="137"/>
    <x v="117"/>
    <x v="7"/>
    <x v="5"/>
    <x v="3"/>
  </r>
  <r>
    <x v="5739"/>
    <x v="149"/>
    <x v="292"/>
    <n v="6"/>
    <s v="First Class"/>
    <x v="0"/>
    <s v="Bike Tyres"/>
    <x v="5"/>
    <n v="2"/>
    <n v="0.04"/>
    <n v="36"/>
    <n v="3.6"/>
    <s v="High"/>
    <x v="5739"/>
    <x v="134"/>
    <x v="2"/>
    <x v="312"/>
    <x v="215"/>
    <x v="64"/>
    <x v="1"/>
    <x v="1"/>
  </r>
  <r>
    <x v="5740"/>
    <x v="339"/>
    <x v="258"/>
    <n v="1"/>
    <s v="First Class"/>
    <x v="0"/>
    <s v="Car Mat"/>
    <x v="6"/>
    <n v="3"/>
    <n v="0.05"/>
    <n v="18"/>
    <n v="1.8"/>
    <s v="Medium"/>
    <x v="5740"/>
    <x v="110"/>
    <x v="0"/>
    <x v="393"/>
    <x v="243"/>
    <x v="71"/>
    <x v="5"/>
    <x v="2"/>
  </r>
  <r>
    <x v="5741"/>
    <x v="36"/>
    <x v="297"/>
    <n v="9"/>
    <s v="First Class"/>
    <x v="0"/>
    <s v="Car Seat Covers"/>
    <x v="7"/>
    <n v="4"/>
    <n v="0.05"/>
    <n v="11.2"/>
    <n v="1.1199999999999999"/>
    <s v="Critical"/>
    <x v="5741"/>
    <x v="28"/>
    <x v="2"/>
    <x v="1257"/>
    <x v="232"/>
    <x v="2"/>
    <x v="0"/>
    <x v="9"/>
  </r>
  <r>
    <x v="5742"/>
    <x v="259"/>
    <x v="293"/>
    <n v="6"/>
    <s v="First Class"/>
    <x v="0"/>
    <s v="Car Pillow &amp; Neck Rest"/>
    <x v="8"/>
    <n v="2"/>
    <n v="0.03"/>
    <n v="137.13999999999999"/>
    <n v="13.713999999999999"/>
    <s v="High"/>
    <x v="5742"/>
    <x v="53"/>
    <x v="0"/>
    <x v="609"/>
    <x v="349"/>
    <x v="89"/>
    <x v="7"/>
    <x v="6"/>
  </r>
  <r>
    <x v="5743"/>
    <x v="320"/>
    <x v="307"/>
    <n v="5"/>
    <s v="First Class"/>
    <x v="0"/>
    <s v="Car Media Players"/>
    <x v="0"/>
    <n v="3"/>
    <n v="0.05"/>
    <n v="39"/>
    <n v="3.9000000000000004"/>
    <s v="High"/>
    <x v="5743"/>
    <x v="361"/>
    <x v="0"/>
    <x v="361"/>
    <x v="148"/>
    <x v="7"/>
    <x v="5"/>
    <x v="3"/>
  </r>
  <r>
    <x v="5744"/>
    <x v="230"/>
    <x v="93"/>
    <n v="7"/>
    <s v="First Class"/>
    <x v="0"/>
    <s v="Car Speakers"/>
    <x v="1"/>
    <n v="4"/>
    <n v="0.04"/>
    <n v="97.240000000000009"/>
    <n v="9.724000000000002"/>
    <s v="High"/>
    <x v="5744"/>
    <x v="648"/>
    <x v="1"/>
    <x v="348"/>
    <x v="228"/>
    <x v="39"/>
    <x v="11"/>
    <x v="5"/>
  </r>
  <r>
    <x v="5745"/>
    <x v="12"/>
    <x v="240"/>
    <n v="2"/>
    <s v="First Class"/>
    <x v="0"/>
    <s v="Car Body Covers"/>
    <x v="2"/>
    <n v="4"/>
    <n v="0.05"/>
    <n v="13.599999999999998"/>
    <n v="1.3599999999999999"/>
    <s v="Medium"/>
    <x v="5745"/>
    <x v="234"/>
    <x v="0"/>
    <x v="462"/>
    <x v="193"/>
    <x v="23"/>
    <x v="9"/>
    <x v="4"/>
  </r>
  <r>
    <x v="5746"/>
    <x v="203"/>
    <x v="317"/>
    <n v="7"/>
    <s v="First Class"/>
    <x v="0"/>
    <s v="Car &amp; Bike Care"/>
    <x v="3"/>
    <n v="5"/>
    <n v="0.02"/>
    <n v="26.200000000000003"/>
    <n v="2.6200000000000006"/>
    <s v="High"/>
    <x v="5746"/>
    <x v="345"/>
    <x v="0"/>
    <x v="35"/>
    <x v="33"/>
    <x v="0"/>
    <x v="0"/>
    <x v="6"/>
  </r>
  <r>
    <x v="5747"/>
    <x v="139"/>
    <x v="122"/>
    <n v="4"/>
    <s v="First Class"/>
    <x v="0"/>
    <s v="Tyre"/>
    <x v="4"/>
    <n v="2"/>
    <n v="0.04"/>
    <n v="150"/>
    <n v="15"/>
    <s v="High"/>
    <x v="5747"/>
    <x v="447"/>
    <x v="1"/>
    <x v="313"/>
    <x v="216"/>
    <x v="44"/>
    <x v="12"/>
    <x v="2"/>
  </r>
  <r>
    <x v="5748"/>
    <x v="360"/>
    <x v="164"/>
    <n v="3"/>
    <s v="First Class"/>
    <x v="0"/>
    <s v="Bike Tyres"/>
    <x v="5"/>
    <n v="1"/>
    <n v="0.02"/>
    <n v="72"/>
    <n v="7.2"/>
    <s v="Medium"/>
    <x v="5748"/>
    <x v="94"/>
    <x v="0"/>
    <x v="323"/>
    <x v="8"/>
    <x v="8"/>
    <x v="1"/>
    <x v="5"/>
  </r>
  <r>
    <x v="5749"/>
    <x v="137"/>
    <x v="186"/>
    <n v="8"/>
    <s v="First Class"/>
    <x v="0"/>
    <s v="Car Mat"/>
    <x v="6"/>
    <n v="3"/>
    <n v="0.02"/>
    <n v="18"/>
    <n v="1.8"/>
    <s v="Medium"/>
    <x v="5749"/>
    <x v="233"/>
    <x v="2"/>
    <x v="770"/>
    <x v="275"/>
    <x v="1"/>
    <x v="1"/>
    <x v="5"/>
  </r>
  <r>
    <x v="5750"/>
    <x v="221"/>
    <x v="5"/>
    <n v="2"/>
    <s v="First Class"/>
    <x v="0"/>
    <s v="Car Seat Covers"/>
    <x v="7"/>
    <n v="2"/>
    <n v="0.01"/>
    <n v="31.72"/>
    <n v="3.1720000000000002"/>
    <s v="Medium"/>
    <x v="5750"/>
    <x v="394"/>
    <x v="1"/>
    <x v="1474"/>
    <x v="186"/>
    <x v="10"/>
    <x v="1"/>
    <x v="7"/>
  </r>
  <r>
    <x v="5751"/>
    <x v="109"/>
    <x v="33"/>
    <n v="10"/>
    <s v="First Class"/>
    <x v="0"/>
    <s v="Car Pillow &amp; Neck Rest"/>
    <x v="8"/>
    <n v="3"/>
    <n v="0.01"/>
    <n v="144.07"/>
    <n v="14.407"/>
    <s v="Medium"/>
    <x v="5751"/>
    <x v="738"/>
    <x v="0"/>
    <x v="1119"/>
    <x v="529"/>
    <x v="95"/>
    <x v="5"/>
    <x v="11"/>
  </r>
  <r>
    <x v="5752"/>
    <x v="240"/>
    <x v="281"/>
    <n v="5"/>
    <s v="First Class"/>
    <x v="0"/>
    <s v="Car Media Players"/>
    <x v="0"/>
    <n v="3"/>
    <n v="0.04"/>
    <n v="43.2"/>
    <n v="4.32"/>
    <s v="High"/>
    <x v="5752"/>
    <x v="629"/>
    <x v="0"/>
    <x v="753"/>
    <x v="404"/>
    <x v="4"/>
    <x v="3"/>
    <x v="10"/>
  </r>
  <r>
    <x v="5753"/>
    <x v="114"/>
    <x v="94"/>
    <n v="3"/>
    <s v="First Class"/>
    <x v="0"/>
    <s v="Car Speakers"/>
    <x v="1"/>
    <n v="5"/>
    <n v="0.04"/>
    <n v="88.800000000000011"/>
    <n v="8.8800000000000008"/>
    <s v="Medium"/>
    <x v="5753"/>
    <x v="579"/>
    <x v="0"/>
    <x v="749"/>
    <x v="402"/>
    <x v="47"/>
    <x v="3"/>
    <x v="0"/>
  </r>
  <r>
    <x v="5754"/>
    <x v="140"/>
    <x v="326"/>
    <n v="9"/>
    <s v="First Class"/>
    <x v="0"/>
    <s v="Car Body Covers"/>
    <x v="2"/>
    <n v="4"/>
    <n v="0.01"/>
    <n v="32.32"/>
    <n v="3.2320000000000002"/>
    <s v="High"/>
    <x v="5754"/>
    <x v="601"/>
    <x v="0"/>
    <x v="1213"/>
    <x v="565"/>
    <x v="51"/>
    <x v="7"/>
    <x v="2"/>
  </r>
  <r>
    <x v="5755"/>
    <x v="43"/>
    <x v="165"/>
    <n v="2"/>
    <s v="First Class"/>
    <x v="0"/>
    <s v="Car &amp; Bike Care"/>
    <x v="3"/>
    <n v="2"/>
    <n v="0.02"/>
    <n v="33.28"/>
    <n v="3.3280000000000003"/>
    <s v="High"/>
    <x v="5755"/>
    <x v="395"/>
    <x v="0"/>
    <x v="509"/>
    <x v="305"/>
    <x v="6"/>
    <x v="4"/>
    <x v="1"/>
  </r>
  <r>
    <x v="5756"/>
    <x v="24"/>
    <x v="23"/>
    <n v="6"/>
    <s v="First Class"/>
    <x v="0"/>
    <s v="Tyre"/>
    <x v="4"/>
    <n v="5"/>
    <n v="0.05"/>
    <n v="107.5"/>
    <n v="10.75"/>
    <s v="High"/>
    <x v="5756"/>
    <x v="512"/>
    <x v="2"/>
    <x v="158"/>
    <x v="116"/>
    <x v="5"/>
    <x v="8"/>
    <x v="8"/>
  </r>
  <r>
    <x v="5757"/>
    <x v="145"/>
    <x v="236"/>
    <n v="6"/>
    <s v="First Class"/>
    <x v="0"/>
    <s v="Bike Tyres"/>
    <x v="5"/>
    <n v="1"/>
    <n v="0.03"/>
    <n v="72"/>
    <n v="7.2"/>
    <s v="Critical"/>
    <x v="5757"/>
    <x v="235"/>
    <x v="0"/>
    <x v="228"/>
    <x v="172"/>
    <x v="55"/>
    <x v="7"/>
    <x v="3"/>
  </r>
  <r>
    <x v="5758"/>
    <x v="29"/>
    <x v="173"/>
    <n v="1"/>
    <s v="First Class"/>
    <x v="0"/>
    <s v="Car Mat"/>
    <x v="6"/>
    <n v="5"/>
    <n v="0.02"/>
    <n v="10.8"/>
    <n v="1.08"/>
    <s v="High"/>
    <x v="5758"/>
    <x v="167"/>
    <x v="0"/>
    <x v="1323"/>
    <x v="357"/>
    <x v="91"/>
    <x v="9"/>
    <x v="11"/>
  </r>
  <r>
    <x v="5759"/>
    <x v="289"/>
    <x v="239"/>
    <n v="4"/>
    <s v="First Class"/>
    <x v="0"/>
    <s v="Car Seat Covers"/>
    <x v="7"/>
    <n v="1"/>
    <n v="0.01"/>
    <n v="32.86"/>
    <n v="3.286"/>
    <s v="High"/>
    <x v="5759"/>
    <x v="381"/>
    <x v="0"/>
    <x v="388"/>
    <x v="214"/>
    <x v="10"/>
    <x v="1"/>
    <x v="10"/>
  </r>
  <r>
    <x v="5760"/>
    <x v="63"/>
    <x v="289"/>
    <n v="4"/>
    <s v="First Class"/>
    <x v="0"/>
    <s v="Car Pillow &amp; Neck Rest"/>
    <x v="8"/>
    <n v="2"/>
    <n v="0.03"/>
    <n v="137.13999999999999"/>
    <n v="13.713999999999999"/>
    <s v="Medium"/>
    <x v="5760"/>
    <x v="673"/>
    <x v="0"/>
    <x v="499"/>
    <x v="299"/>
    <x v="5"/>
    <x v="8"/>
    <x v="2"/>
  </r>
  <r>
    <x v="5761"/>
    <x v="2"/>
    <x v="326"/>
    <n v="10"/>
    <s v="First Class"/>
    <x v="0"/>
    <s v="Car Media Players"/>
    <x v="0"/>
    <n v="4"/>
    <n v="0.02"/>
    <n v="48.8"/>
    <n v="4.88"/>
    <s v="Medium"/>
    <x v="5761"/>
    <x v="44"/>
    <x v="0"/>
    <x v="171"/>
    <x v="78"/>
    <x v="7"/>
    <x v="5"/>
    <x v="2"/>
  </r>
  <r>
    <x v="5762"/>
    <x v="13"/>
    <x v="103"/>
    <n v="7"/>
    <s v="First Class"/>
    <x v="0"/>
    <s v="Car Speakers"/>
    <x v="1"/>
    <n v="4"/>
    <n v="0.04"/>
    <n v="97.240000000000009"/>
    <n v="9.724000000000002"/>
    <s v="Medium"/>
    <x v="5762"/>
    <x v="87"/>
    <x v="0"/>
    <x v="352"/>
    <x v="230"/>
    <x v="56"/>
    <x v="9"/>
    <x v="9"/>
  </r>
  <r>
    <x v="5763"/>
    <x v="322"/>
    <x v="302"/>
    <n v="10"/>
    <s v="First Class"/>
    <x v="0"/>
    <s v="Car Body Covers"/>
    <x v="2"/>
    <n v="4"/>
    <n v="0.01"/>
    <n v="32.32"/>
    <n v="3.2320000000000002"/>
    <s v="Medium"/>
    <x v="5763"/>
    <x v="94"/>
    <x v="0"/>
    <x v="323"/>
    <x v="8"/>
    <x v="8"/>
    <x v="1"/>
    <x v="7"/>
  </r>
  <r>
    <x v="5764"/>
    <x v="324"/>
    <x v="192"/>
    <n v="10"/>
    <s v="First Class"/>
    <x v="0"/>
    <s v="Car &amp; Bike Care"/>
    <x v="3"/>
    <n v="1"/>
    <n v="0.04"/>
    <n v="33.28"/>
    <n v="3.3280000000000003"/>
    <s v="Critical"/>
    <x v="5764"/>
    <x v="66"/>
    <x v="0"/>
    <x v="177"/>
    <x v="142"/>
    <x v="0"/>
    <x v="0"/>
    <x v="9"/>
  </r>
  <r>
    <x v="5765"/>
    <x v="75"/>
    <x v="344"/>
    <n v="4"/>
    <s v="First Class"/>
    <x v="0"/>
    <s v="Tyre"/>
    <x v="4"/>
    <n v="5"/>
    <n v="0.04"/>
    <n v="120"/>
    <n v="12"/>
    <s v="High"/>
    <x v="5765"/>
    <x v="359"/>
    <x v="0"/>
    <x v="15"/>
    <x v="14"/>
    <x v="5"/>
    <x v="8"/>
    <x v="7"/>
  </r>
  <r>
    <x v="5766"/>
    <x v="234"/>
    <x v="296"/>
    <n v="7"/>
    <s v="First Class"/>
    <x v="0"/>
    <s v="Bike Tyres"/>
    <x v="5"/>
    <n v="2"/>
    <n v="0.01"/>
    <n v="36"/>
    <n v="3.6"/>
    <s v="Medium"/>
    <x v="5766"/>
    <x v="630"/>
    <x v="2"/>
    <x v="89"/>
    <x v="10"/>
    <x v="5"/>
    <x v="6"/>
    <x v="10"/>
  </r>
  <r>
    <x v="5767"/>
    <x v="143"/>
    <x v="106"/>
    <n v="6"/>
    <s v="First Class"/>
    <x v="0"/>
    <s v="Car Mat"/>
    <x v="6"/>
    <n v="3"/>
    <n v="0.03"/>
    <n v="18"/>
    <n v="1.8"/>
    <s v="High"/>
    <x v="5767"/>
    <x v="666"/>
    <x v="1"/>
    <x v="881"/>
    <x v="404"/>
    <x v="4"/>
    <x v="3"/>
    <x v="7"/>
  </r>
  <r>
    <x v="5768"/>
    <x v="230"/>
    <x v="166"/>
    <n v="9"/>
    <s v="First Class"/>
    <x v="0"/>
    <s v="Car Seat Covers"/>
    <x v="7"/>
    <n v="4"/>
    <n v="0.01"/>
    <n v="29.439999999999998"/>
    <n v="2.944"/>
    <s v="High"/>
    <x v="5768"/>
    <x v="287"/>
    <x v="0"/>
    <x v="1475"/>
    <x v="630"/>
    <x v="28"/>
    <x v="7"/>
    <x v="5"/>
  </r>
  <r>
    <x v="5769"/>
    <x v="229"/>
    <x v="216"/>
    <n v="1"/>
    <s v="First Class"/>
    <x v="0"/>
    <s v="Car Pillow &amp; Neck Rest"/>
    <x v="8"/>
    <n v="5"/>
    <n v="0.03"/>
    <n v="116.35"/>
    <n v="11.635"/>
    <s v="Critical"/>
    <x v="5769"/>
    <x v="712"/>
    <x v="2"/>
    <x v="794"/>
    <x v="419"/>
    <x v="51"/>
    <x v="7"/>
    <x v="1"/>
  </r>
  <r>
    <x v="5770"/>
    <x v="178"/>
    <x v="177"/>
    <n v="8"/>
    <s v="First Class"/>
    <x v="0"/>
    <s v="Car Media Players"/>
    <x v="0"/>
    <n v="5"/>
    <n v="0.05"/>
    <n v="25"/>
    <n v="2.5"/>
    <s v="High"/>
    <x v="5770"/>
    <x v="329"/>
    <x v="2"/>
    <x v="361"/>
    <x v="148"/>
    <x v="7"/>
    <x v="5"/>
    <x v="10"/>
  </r>
  <r>
    <x v="5771"/>
    <x v="340"/>
    <x v="75"/>
    <n v="3"/>
    <s v="First Class"/>
    <x v="0"/>
    <s v="Car Speakers"/>
    <x v="1"/>
    <n v="3"/>
    <n v="0.03"/>
    <n v="112.00999999999999"/>
    <n v="11.201000000000001"/>
    <s v="Medium"/>
    <x v="5771"/>
    <x v="18"/>
    <x v="0"/>
    <x v="1476"/>
    <x v="102"/>
    <x v="35"/>
    <x v="9"/>
    <x v="7"/>
  </r>
  <r>
    <x v="5772"/>
    <x v="229"/>
    <x v="44"/>
    <n v="3"/>
    <s v="First Class"/>
    <x v="0"/>
    <s v="Car Body Covers"/>
    <x v="2"/>
    <n v="2"/>
    <n v="0.01"/>
    <n v="34.659999999999997"/>
    <n v="3.4659999999999997"/>
    <s v="High"/>
    <x v="5772"/>
    <x v="650"/>
    <x v="2"/>
    <x v="446"/>
    <x v="182"/>
    <x v="5"/>
    <x v="6"/>
    <x v="1"/>
  </r>
  <r>
    <x v="5773"/>
    <x v="275"/>
    <x v="30"/>
    <n v="9"/>
    <s v="First Class"/>
    <x v="0"/>
    <s v="Car &amp; Bike Care"/>
    <x v="3"/>
    <n v="1"/>
    <n v="0.04"/>
    <n v="33.28"/>
    <n v="3.3280000000000003"/>
    <s v="Medium"/>
    <x v="5773"/>
    <x v="286"/>
    <x v="0"/>
    <x v="158"/>
    <x v="116"/>
    <x v="5"/>
    <x v="8"/>
    <x v="8"/>
  </r>
  <r>
    <x v="5774"/>
    <x v="185"/>
    <x v="348"/>
    <n v="1"/>
    <s v="First Class"/>
    <x v="0"/>
    <s v="Tyre"/>
    <x v="4"/>
    <n v="2"/>
    <n v="0.01"/>
    <n v="165"/>
    <n v="16.5"/>
    <s v="Critical"/>
    <x v="5774"/>
    <x v="483"/>
    <x v="1"/>
    <x v="675"/>
    <x v="297"/>
    <x v="78"/>
    <x v="1"/>
    <x v="4"/>
  </r>
  <r>
    <x v="5775"/>
    <x v="220"/>
    <x v="174"/>
    <n v="3"/>
    <s v="First Class"/>
    <x v="0"/>
    <s v="Bike Tyres"/>
    <x v="5"/>
    <n v="4"/>
    <n v="0.02"/>
    <n v="18"/>
    <n v="1.8"/>
    <s v="Critical"/>
    <x v="5775"/>
    <x v="483"/>
    <x v="1"/>
    <x v="675"/>
    <x v="297"/>
    <x v="78"/>
    <x v="1"/>
    <x v="5"/>
  </r>
  <r>
    <x v="5776"/>
    <x v="263"/>
    <x v="289"/>
    <n v="3"/>
    <s v="First Class"/>
    <x v="0"/>
    <s v="Car Mat"/>
    <x v="6"/>
    <n v="1"/>
    <n v="0.01"/>
    <n v="54"/>
    <n v="5.4"/>
    <s v="High"/>
    <x v="5776"/>
    <x v="503"/>
    <x v="0"/>
    <x v="548"/>
    <x v="25"/>
    <x v="1"/>
    <x v="1"/>
    <x v="2"/>
  </r>
  <r>
    <x v="5777"/>
    <x v="300"/>
    <x v="286"/>
    <n v="10"/>
    <s v="First Class"/>
    <x v="0"/>
    <s v="Car Seat Covers"/>
    <x v="7"/>
    <n v="2"/>
    <n v="0.01"/>
    <n v="31.72"/>
    <n v="3.1720000000000002"/>
    <s v="Critical"/>
    <x v="5777"/>
    <x v="567"/>
    <x v="2"/>
    <x v="1477"/>
    <x v="652"/>
    <x v="51"/>
    <x v="7"/>
    <x v="6"/>
  </r>
  <r>
    <x v="5778"/>
    <x v="351"/>
    <x v="35"/>
    <n v="3"/>
    <s v="First Class"/>
    <x v="0"/>
    <s v="Car Pillow &amp; Neck Rest"/>
    <x v="8"/>
    <n v="1"/>
    <n v="0.05"/>
    <n v="139.44999999999999"/>
    <n v="13.945"/>
    <s v="High"/>
    <x v="5778"/>
    <x v="567"/>
    <x v="2"/>
    <x v="1079"/>
    <x v="216"/>
    <x v="44"/>
    <x v="12"/>
    <x v="9"/>
  </r>
  <r>
    <x v="5779"/>
    <x v="113"/>
    <x v="346"/>
    <n v="6"/>
    <s v="First Class"/>
    <x v="0"/>
    <s v="Car Media Players"/>
    <x v="0"/>
    <n v="4"/>
    <n v="0.02"/>
    <n v="48.8"/>
    <n v="4.88"/>
    <s v="High"/>
    <x v="5779"/>
    <x v="100"/>
    <x v="0"/>
    <x v="1478"/>
    <x v="653"/>
    <x v="15"/>
    <x v="3"/>
    <x v="10"/>
  </r>
  <r>
    <x v="5780"/>
    <x v="150"/>
    <x v="50"/>
    <n v="7"/>
    <s v="First Class"/>
    <x v="0"/>
    <s v="Car Speakers"/>
    <x v="1"/>
    <n v="1"/>
    <n v="0.02"/>
    <n v="126.78"/>
    <n v="12.678000000000001"/>
    <s v="High"/>
    <x v="5780"/>
    <x v="492"/>
    <x v="1"/>
    <x v="319"/>
    <x v="218"/>
    <x v="7"/>
    <x v="5"/>
    <x v="10"/>
  </r>
  <r>
    <x v="5781"/>
    <x v="252"/>
    <x v="148"/>
    <n v="4"/>
    <s v="First Class"/>
    <x v="0"/>
    <s v="Car Body Covers"/>
    <x v="2"/>
    <n v="3"/>
    <n v="0.02"/>
    <n v="29.98"/>
    <n v="2.9980000000000002"/>
    <s v="Medium"/>
    <x v="5781"/>
    <x v="634"/>
    <x v="2"/>
    <x v="1027"/>
    <x v="346"/>
    <x v="6"/>
    <x v="4"/>
    <x v="4"/>
  </r>
  <r>
    <x v="5782"/>
    <x v="82"/>
    <x v="300"/>
    <n v="10"/>
    <s v="First Class"/>
    <x v="0"/>
    <s v="Car &amp; Bike Care"/>
    <x v="3"/>
    <n v="4"/>
    <n v="0.02"/>
    <n v="28.560000000000002"/>
    <n v="2.8560000000000003"/>
    <s v="High"/>
    <x v="5782"/>
    <x v="342"/>
    <x v="2"/>
    <x v="509"/>
    <x v="305"/>
    <x v="6"/>
    <x v="4"/>
    <x v="6"/>
  </r>
  <r>
    <x v="5783"/>
    <x v="213"/>
    <x v="148"/>
    <n v="9"/>
    <s v="First Class"/>
    <x v="0"/>
    <s v="Tyre"/>
    <x v="4"/>
    <n v="5"/>
    <n v="0.03"/>
    <n v="132.5"/>
    <n v="13.25"/>
    <s v="Medium"/>
    <x v="5783"/>
    <x v="403"/>
    <x v="2"/>
    <x v="726"/>
    <x v="392"/>
    <x v="12"/>
    <x v="3"/>
    <x v="4"/>
  </r>
  <r>
    <x v="5784"/>
    <x v="245"/>
    <x v="257"/>
    <n v="8"/>
    <s v="First Class"/>
    <x v="0"/>
    <s v="Bike Tyres"/>
    <x v="5"/>
    <n v="3"/>
    <n v="0.04"/>
    <n v="24"/>
    <n v="2.4000000000000004"/>
    <s v="Medium"/>
    <x v="5784"/>
    <x v="693"/>
    <x v="0"/>
    <x v="1479"/>
    <x v="654"/>
    <x v="118"/>
    <x v="9"/>
    <x v="10"/>
  </r>
  <r>
    <x v="5785"/>
    <x v="354"/>
    <x v="195"/>
    <n v="7"/>
    <s v="First Class"/>
    <x v="0"/>
    <s v="Car Mat"/>
    <x v="6"/>
    <n v="4"/>
    <n v="0.04"/>
    <n v="13.5"/>
    <n v="1.35"/>
    <s v="Critical"/>
    <x v="5785"/>
    <x v="281"/>
    <x v="0"/>
    <x v="734"/>
    <x v="63"/>
    <x v="5"/>
    <x v="8"/>
    <x v="9"/>
  </r>
  <r>
    <x v="5786"/>
    <x v="251"/>
    <x v="258"/>
    <n v="8"/>
    <s v="First Class"/>
    <x v="0"/>
    <s v="Car Seat Covers"/>
    <x v="7"/>
    <n v="1"/>
    <n v="0.03"/>
    <n v="30.58"/>
    <n v="3.0579999999999998"/>
    <s v="High"/>
    <x v="5786"/>
    <x v="287"/>
    <x v="0"/>
    <x v="1480"/>
    <x v="635"/>
    <x v="32"/>
    <x v="3"/>
    <x v="2"/>
  </r>
  <r>
    <x v="5787"/>
    <x v="306"/>
    <x v="157"/>
    <n v="9"/>
    <s v="First Class"/>
    <x v="0"/>
    <s v="Car Pillow &amp; Neck Rest"/>
    <x v="8"/>
    <n v="2"/>
    <n v="0.03"/>
    <n v="137.13999999999999"/>
    <n v="13.713999999999999"/>
    <s v="Medium"/>
    <x v="5787"/>
    <x v="722"/>
    <x v="2"/>
    <x v="73"/>
    <x v="66"/>
    <x v="28"/>
    <x v="7"/>
    <x v="10"/>
  </r>
  <r>
    <x v="5788"/>
    <x v="303"/>
    <x v="286"/>
    <n v="2"/>
    <s v="First Class"/>
    <x v="0"/>
    <s v="Car Media Players"/>
    <x v="0"/>
    <n v="4"/>
    <n v="0.05"/>
    <n v="32"/>
    <n v="3.2"/>
    <s v="Medium"/>
    <x v="5788"/>
    <x v="722"/>
    <x v="2"/>
    <x v="1459"/>
    <x v="111"/>
    <x v="12"/>
    <x v="3"/>
    <x v="6"/>
  </r>
  <r>
    <x v="5789"/>
    <x v="248"/>
    <x v="300"/>
    <n v="1"/>
    <s v="First Class"/>
    <x v="0"/>
    <s v="Car Speakers"/>
    <x v="1"/>
    <n v="1"/>
    <n v="0.05"/>
    <n v="120.45"/>
    <n v="12.045000000000002"/>
    <s v="High"/>
    <x v="5789"/>
    <x v="610"/>
    <x v="2"/>
    <x v="995"/>
    <x v="78"/>
    <x v="7"/>
    <x v="5"/>
    <x v="6"/>
  </r>
  <r>
    <x v="5790"/>
    <x v="117"/>
    <x v="319"/>
    <n v="7"/>
    <s v="First Class"/>
    <x v="0"/>
    <s v="Car Body Covers"/>
    <x v="2"/>
    <n v="1"/>
    <n v="0.03"/>
    <n v="33.49"/>
    <n v="3.3490000000000002"/>
    <s v="High"/>
    <x v="5790"/>
    <x v="362"/>
    <x v="0"/>
    <x v="838"/>
    <x v="435"/>
    <x v="22"/>
    <x v="10"/>
    <x v="8"/>
  </r>
  <r>
    <x v="5791"/>
    <x v="222"/>
    <x v="239"/>
    <n v="7"/>
    <s v="First Class"/>
    <x v="0"/>
    <s v="Car &amp; Bike Care"/>
    <x v="3"/>
    <n v="4"/>
    <n v="0.04"/>
    <n v="19.12"/>
    <n v="1.9120000000000001"/>
    <s v="Medium"/>
    <x v="5791"/>
    <x v="331"/>
    <x v="2"/>
    <x v="783"/>
    <x v="37"/>
    <x v="5"/>
    <x v="9"/>
    <x v="10"/>
  </r>
  <r>
    <x v="5792"/>
    <x v="238"/>
    <x v="37"/>
    <n v="5"/>
    <s v="First Class"/>
    <x v="0"/>
    <s v="Tyre"/>
    <x v="4"/>
    <n v="2"/>
    <n v="0.03"/>
    <n v="155"/>
    <n v="15.5"/>
    <s v="Medium"/>
    <x v="5792"/>
    <x v="347"/>
    <x v="2"/>
    <x v="89"/>
    <x v="10"/>
    <x v="5"/>
    <x v="6"/>
    <x v="8"/>
  </r>
  <r>
    <x v="5793"/>
    <x v="256"/>
    <x v="191"/>
    <n v="7"/>
    <s v="First Class"/>
    <x v="0"/>
    <s v="Bike Tyres"/>
    <x v="5"/>
    <n v="2"/>
    <n v="0.03"/>
    <n v="36"/>
    <n v="3.6"/>
    <s v="High"/>
    <x v="5793"/>
    <x v="272"/>
    <x v="1"/>
    <x v="515"/>
    <x v="216"/>
    <x v="44"/>
    <x v="12"/>
    <x v="11"/>
  </r>
  <r>
    <x v="5794"/>
    <x v="72"/>
    <x v="126"/>
    <n v="6"/>
    <s v="First Class"/>
    <x v="0"/>
    <s v="Car Mat"/>
    <x v="6"/>
    <n v="4"/>
    <n v="0.01"/>
    <n v="13.5"/>
    <n v="1.35"/>
    <s v="Medium"/>
    <x v="5794"/>
    <x v="301"/>
    <x v="2"/>
    <x v="1241"/>
    <x v="575"/>
    <x v="35"/>
    <x v="9"/>
    <x v="1"/>
  </r>
  <r>
    <x v="5795"/>
    <x v="310"/>
    <x v="336"/>
    <n v="7"/>
    <s v="First Class"/>
    <x v="0"/>
    <s v="Car Seat Covers"/>
    <x v="7"/>
    <n v="1"/>
    <n v="0.03"/>
    <n v="30.58"/>
    <n v="3.0579999999999998"/>
    <s v="High"/>
    <x v="5795"/>
    <x v="221"/>
    <x v="0"/>
    <x v="6"/>
    <x v="5"/>
    <x v="5"/>
    <x v="1"/>
    <x v="2"/>
  </r>
  <r>
    <x v="5796"/>
    <x v="78"/>
    <x v="369"/>
    <n v="4"/>
    <s v="First Class"/>
    <x v="0"/>
    <s v="Car Pillow &amp; Neck Rest"/>
    <x v="8"/>
    <n v="2"/>
    <n v="0.04"/>
    <n v="132.52000000000001"/>
    <n v="13.252000000000002"/>
    <s v="Medium"/>
    <x v="5796"/>
    <x v="773"/>
    <x v="1"/>
    <x v="158"/>
    <x v="116"/>
    <x v="5"/>
    <x v="8"/>
    <x v="8"/>
  </r>
  <r>
    <x v="5797"/>
    <x v="163"/>
    <x v="183"/>
    <n v="10"/>
    <s v="First Class"/>
    <x v="0"/>
    <s v="Car Media Players"/>
    <x v="0"/>
    <n v="4"/>
    <n v="0.05"/>
    <n v="32"/>
    <n v="3.2"/>
    <s v="Critical"/>
    <x v="5797"/>
    <x v="114"/>
    <x v="0"/>
    <x v="953"/>
    <x v="139"/>
    <x v="5"/>
    <x v="1"/>
    <x v="1"/>
  </r>
  <r>
    <x v="5798"/>
    <x v="242"/>
    <x v="308"/>
    <n v="2"/>
    <s v="First Class"/>
    <x v="0"/>
    <s v="Car Speakers"/>
    <x v="1"/>
    <n v="1"/>
    <n v="0.04"/>
    <n v="122.56"/>
    <n v="12.256"/>
    <s v="High"/>
    <x v="5798"/>
    <x v="620"/>
    <x v="0"/>
    <x v="1381"/>
    <x v="38"/>
    <x v="5"/>
    <x v="8"/>
    <x v="4"/>
  </r>
  <r>
    <x v="5799"/>
    <x v="172"/>
    <x v="121"/>
    <n v="10"/>
    <s v="First Class"/>
    <x v="0"/>
    <s v="Car Body Covers"/>
    <x v="2"/>
    <n v="4"/>
    <n v="0.05"/>
    <n v="13.599999999999998"/>
    <n v="1.3599999999999999"/>
    <s v="Medium"/>
    <x v="5799"/>
    <x v="170"/>
    <x v="1"/>
    <x v="430"/>
    <x v="267"/>
    <x v="32"/>
    <x v="3"/>
    <x v="11"/>
  </r>
  <r>
    <x v="5800"/>
    <x v="307"/>
    <x v="280"/>
    <n v="10"/>
    <s v="First Class"/>
    <x v="0"/>
    <s v="Car &amp; Bike Care"/>
    <x v="3"/>
    <n v="4"/>
    <n v="0.04"/>
    <n v="19.12"/>
    <n v="1.9120000000000001"/>
    <s v="Critical"/>
    <x v="5800"/>
    <x v="559"/>
    <x v="0"/>
    <x v="732"/>
    <x v="252"/>
    <x v="25"/>
    <x v="1"/>
    <x v="4"/>
  </r>
  <r>
    <x v="5801"/>
    <x v="162"/>
    <x v="37"/>
    <n v="7"/>
    <s v="First Class"/>
    <x v="0"/>
    <s v="Tyre"/>
    <x v="4"/>
    <n v="3"/>
    <n v="0.02"/>
    <n v="155"/>
    <n v="15.5"/>
    <s v="High"/>
    <x v="5801"/>
    <x v="23"/>
    <x v="0"/>
    <x v="755"/>
    <x v="98"/>
    <x v="6"/>
    <x v="4"/>
    <x v="8"/>
  </r>
  <r>
    <x v="5802"/>
    <x v="236"/>
    <x v="95"/>
    <n v="10"/>
    <s v="First Class"/>
    <x v="0"/>
    <s v="Bike Tyres"/>
    <x v="5"/>
    <n v="5"/>
    <n v="0.01"/>
    <n v="14.4"/>
    <n v="1.4400000000000002"/>
    <s v="High"/>
    <x v="5802"/>
    <x v="176"/>
    <x v="0"/>
    <x v="1400"/>
    <x v="157"/>
    <x v="10"/>
    <x v="1"/>
    <x v="0"/>
  </r>
  <r>
    <x v="5803"/>
    <x v="265"/>
    <x v="4"/>
    <n v="4"/>
    <s v="First Class"/>
    <x v="0"/>
    <s v="Car Mat"/>
    <x v="6"/>
    <n v="2"/>
    <n v="0.04"/>
    <n v="27"/>
    <n v="2.7"/>
    <s v="Medium"/>
    <x v="5803"/>
    <x v="507"/>
    <x v="0"/>
    <x v="530"/>
    <x v="286"/>
    <x v="5"/>
    <x v="9"/>
    <x v="4"/>
  </r>
  <r>
    <x v="5804"/>
    <x v="253"/>
    <x v="222"/>
    <n v="2"/>
    <s v="First Class"/>
    <x v="0"/>
    <s v="Car Seat Covers"/>
    <x v="7"/>
    <n v="4"/>
    <n v="0.02"/>
    <n v="24.88"/>
    <n v="2.488"/>
    <s v="High"/>
    <x v="5804"/>
    <x v="151"/>
    <x v="0"/>
    <x v="1481"/>
    <x v="421"/>
    <x v="11"/>
    <x v="7"/>
    <x v="3"/>
  </r>
  <r>
    <x v="5805"/>
    <x v="358"/>
    <x v="342"/>
    <n v="5"/>
    <s v="First Class"/>
    <x v="0"/>
    <s v="Car Pillow &amp; Neck Rest"/>
    <x v="8"/>
    <n v="2"/>
    <n v="0.01"/>
    <n v="146.38"/>
    <n v="14.638"/>
    <s v="High"/>
    <x v="5805"/>
    <x v="293"/>
    <x v="2"/>
    <x v="151"/>
    <x v="127"/>
    <x v="42"/>
    <x v="7"/>
    <x v="0"/>
  </r>
  <r>
    <x v="5806"/>
    <x v="161"/>
    <x v="349"/>
    <n v="2"/>
    <s v="First Class"/>
    <x v="0"/>
    <s v="Car Media Players"/>
    <x v="0"/>
    <n v="1"/>
    <n v="0.01"/>
    <n v="58.6"/>
    <n v="5.86"/>
    <s v="Medium"/>
    <x v="5806"/>
    <x v="678"/>
    <x v="0"/>
    <x v="691"/>
    <x v="268"/>
    <x v="27"/>
    <x v="7"/>
    <x v="0"/>
  </r>
  <r>
    <x v="5807"/>
    <x v="75"/>
    <x v="344"/>
    <n v="4"/>
    <s v="First Class"/>
    <x v="0"/>
    <s v="Car Speakers"/>
    <x v="1"/>
    <n v="2"/>
    <n v="0.01"/>
    <n v="126.78"/>
    <n v="12.678000000000001"/>
    <s v="High"/>
    <x v="5807"/>
    <x v="275"/>
    <x v="0"/>
    <x v="410"/>
    <x v="252"/>
    <x v="25"/>
    <x v="1"/>
    <x v="7"/>
  </r>
  <r>
    <x v="5808"/>
    <x v="193"/>
    <x v="324"/>
    <n v="3"/>
    <s v="First Class"/>
    <x v="0"/>
    <s v="Car Body Covers"/>
    <x v="2"/>
    <n v="3"/>
    <n v="0.03"/>
    <n v="26.47"/>
    <n v="2.6470000000000002"/>
    <s v="Critical"/>
    <x v="5808"/>
    <x v="144"/>
    <x v="2"/>
    <x v="87"/>
    <x v="77"/>
    <x v="17"/>
    <x v="10"/>
    <x v="0"/>
  </r>
  <r>
    <x v="5809"/>
    <x v="258"/>
    <x v="350"/>
    <n v="7"/>
    <s v="First Class"/>
    <x v="0"/>
    <s v="Car &amp; Bike Care"/>
    <x v="3"/>
    <n v="5"/>
    <n v="0.03"/>
    <n v="20.3"/>
    <n v="2.0300000000000002"/>
    <s v="High"/>
    <x v="5809"/>
    <x v="117"/>
    <x v="1"/>
    <x v="91"/>
    <x v="80"/>
    <x v="33"/>
    <x v="7"/>
    <x v="2"/>
  </r>
  <r>
    <x v="5810"/>
    <x v="197"/>
    <x v="284"/>
    <n v="7"/>
    <s v="First Class"/>
    <x v="0"/>
    <s v="Tyre"/>
    <x v="4"/>
    <n v="2"/>
    <n v="0.05"/>
    <n v="145"/>
    <n v="14.5"/>
    <s v="High"/>
    <x v="5810"/>
    <x v="619"/>
    <x v="0"/>
    <x v="404"/>
    <x v="149"/>
    <x v="38"/>
    <x v="1"/>
    <x v="9"/>
  </r>
  <r>
    <x v="5811"/>
    <x v="341"/>
    <x v="367"/>
    <n v="2"/>
    <s v="First Class"/>
    <x v="0"/>
    <s v="Bike Tyres"/>
    <x v="5"/>
    <n v="3"/>
    <n v="0.03"/>
    <n v="24"/>
    <n v="2.4000000000000004"/>
    <s v="Medium"/>
    <x v="5811"/>
    <x v="272"/>
    <x v="1"/>
    <x v="1482"/>
    <x v="46"/>
    <x v="6"/>
    <x v="4"/>
    <x v="3"/>
  </r>
  <r>
    <x v="5812"/>
    <x v="13"/>
    <x v="282"/>
    <n v="6"/>
    <s v="First Class"/>
    <x v="0"/>
    <s v="Car Mat"/>
    <x v="6"/>
    <n v="1"/>
    <n v="0.03"/>
    <n v="54"/>
    <n v="5.4"/>
    <s v="High"/>
    <x v="5812"/>
    <x v="204"/>
    <x v="0"/>
    <x v="137"/>
    <x v="117"/>
    <x v="7"/>
    <x v="5"/>
    <x v="9"/>
  </r>
  <r>
    <x v="5813"/>
    <x v="244"/>
    <x v="285"/>
    <n v="6"/>
    <s v="First Class"/>
    <x v="0"/>
    <s v="Car Seat Covers"/>
    <x v="7"/>
    <n v="2"/>
    <n v="0.03"/>
    <n v="27.16"/>
    <n v="2.7160000000000002"/>
    <s v="High"/>
    <x v="5813"/>
    <x v="360"/>
    <x v="2"/>
    <x v="1483"/>
    <x v="321"/>
    <x v="5"/>
    <x v="8"/>
    <x v="11"/>
  </r>
  <r>
    <x v="5814"/>
    <x v="1"/>
    <x v="308"/>
    <n v="9"/>
    <s v="First Class"/>
    <x v="0"/>
    <s v="Car Pillow &amp; Neck Rest"/>
    <x v="8"/>
    <n v="4"/>
    <n v="0.03"/>
    <n v="123.28"/>
    <n v="12.328000000000001"/>
    <s v="High"/>
    <x v="5814"/>
    <x v="613"/>
    <x v="1"/>
    <x v="1484"/>
    <x v="655"/>
    <x v="80"/>
    <x v="3"/>
    <x v="1"/>
  </r>
  <r>
    <x v="5815"/>
    <x v="223"/>
    <x v="132"/>
    <n v="4"/>
    <s v="First Class"/>
    <x v="0"/>
    <s v="Car Media Players"/>
    <x v="0"/>
    <n v="1"/>
    <n v="0.03"/>
    <n v="55.8"/>
    <n v="5.58"/>
    <s v="High"/>
    <x v="5815"/>
    <x v="702"/>
    <x v="0"/>
    <x v="1332"/>
    <x v="476"/>
    <x v="42"/>
    <x v="7"/>
    <x v="3"/>
  </r>
  <r>
    <x v="5816"/>
    <x v="110"/>
    <x v="33"/>
    <n v="9"/>
    <s v="First Class"/>
    <x v="0"/>
    <s v="Car Speakers"/>
    <x v="1"/>
    <n v="4"/>
    <n v="0.02"/>
    <n v="114.12"/>
    <n v="11.412000000000001"/>
    <s v="High"/>
    <x v="5816"/>
    <x v="191"/>
    <x v="2"/>
    <x v="1485"/>
    <x v="25"/>
    <x v="1"/>
    <x v="1"/>
    <x v="11"/>
  </r>
  <r>
    <x v="5817"/>
    <x v="211"/>
    <x v="189"/>
    <n v="4"/>
    <s v="First Class"/>
    <x v="0"/>
    <s v="Car Body Covers"/>
    <x v="2"/>
    <n v="2"/>
    <n v="0.04"/>
    <n v="27.64"/>
    <n v="2.7640000000000002"/>
    <s v="High"/>
    <x v="5817"/>
    <x v="377"/>
    <x v="0"/>
    <x v="384"/>
    <x v="149"/>
    <x v="38"/>
    <x v="1"/>
    <x v="7"/>
  </r>
  <r>
    <x v="5818"/>
    <x v="331"/>
    <x v="327"/>
    <n v="7"/>
    <s v="First Class"/>
    <x v="0"/>
    <s v="Car &amp; Bike Care"/>
    <x v="3"/>
    <n v="3"/>
    <n v="0.04"/>
    <n v="23.84"/>
    <n v="2.3839999999999999"/>
    <s v="Medium"/>
    <x v="5818"/>
    <x v="0"/>
    <x v="0"/>
    <x v="152"/>
    <x v="128"/>
    <x v="21"/>
    <x v="9"/>
    <x v="0"/>
  </r>
  <r>
    <x v="5819"/>
    <x v="23"/>
    <x v="56"/>
    <n v="7"/>
    <s v="First Class"/>
    <x v="0"/>
    <s v="Tyre"/>
    <x v="4"/>
    <n v="3"/>
    <n v="0.02"/>
    <n v="155"/>
    <n v="15.5"/>
    <s v="High"/>
    <x v="5819"/>
    <x v="348"/>
    <x v="0"/>
    <x v="884"/>
    <x v="299"/>
    <x v="5"/>
    <x v="8"/>
    <x v="6"/>
  </r>
  <r>
    <x v="5820"/>
    <x v="219"/>
    <x v="52"/>
    <n v="7"/>
    <s v="First Class"/>
    <x v="0"/>
    <s v="Bike Tyres"/>
    <x v="5"/>
    <n v="5"/>
    <n v="0.04"/>
    <n v="14.4"/>
    <n v="1.4400000000000002"/>
    <s v="Medium"/>
    <x v="5820"/>
    <x v="580"/>
    <x v="1"/>
    <x v="1357"/>
    <x v="286"/>
    <x v="5"/>
    <x v="9"/>
    <x v="2"/>
  </r>
  <r>
    <x v="5821"/>
    <x v="120"/>
    <x v="196"/>
    <n v="10"/>
    <s v="First Class"/>
    <x v="0"/>
    <s v="Car Mat"/>
    <x v="6"/>
    <n v="5"/>
    <n v="0.01"/>
    <n v="10.8"/>
    <n v="1.08"/>
    <s v="Medium"/>
    <x v="5821"/>
    <x v="147"/>
    <x v="2"/>
    <x v="363"/>
    <x v="234"/>
    <x v="37"/>
    <x v="11"/>
    <x v="5"/>
  </r>
  <r>
    <x v="5822"/>
    <x v="104"/>
    <x v="48"/>
    <n v="9"/>
    <s v="First Class"/>
    <x v="0"/>
    <s v="Car Seat Covers"/>
    <x v="7"/>
    <n v="5"/>
    <n v="0.04"/>
    <n v="11.199999999999996"/>
    <n v="1.1199999999999997"/>
    <s v="High"/>
    <x v="5822"/>
    <x v="121"/>
    <x v="0"/>
    <x v="817"/>
    <x v="10"/>
    <x v="5"/>
    <x v="6"/>
    <x v="11"/>
  </r>
  <r>
    <x v="5823"/>
    <x v="329"/>
    <x v="334"/>
    <n v="6"/>
    <s v="First Class"/>
    <x v="0"/>
    <s v="Car Pillow &amp; Neck Rest"/>
    <x v="8"/>
    <n v="5"/>
    <n v="0.04"/>
    <n v="104.8"/>
    <n v="10.48"/>
    <s v="High"/>
    <x v="5823"/>
    <x v="168"/>
    <x v="1"/>
    <x v="98"/>
    <x v="224"/>
    <x v="5"/>
    <x v="8"/>
    <x v="11"/>
  </r>
  <r>
    <x v="5824"/>
    <x v="358"/>
    <x v="94"/>
    <n v="7"/>
    <s v="First Class"/>
    <x v="0"/>
    <s v="Car Media Players"/>
    <x v="0"/>
    <n v="1"/>
    <n v="0.02"/>
    <n v="57.2"/>
    <n v="5.7200000000000006"/>
    <s v="Critical"/>
    <x v="5824"/>
    <x v="101"/>
    <x v="0"/>
    <x v="11"/>
    <x v="10"/>
    <x v="5"/>
    <x v="6"/>
    <x v="0"/>
  </r>
  <r>
    <x v="5825"/>
    <x v="21"/>
    <x v="20"/>
    <n v="2"/>
    <s v="First Class"/>
    <x v="0"/>
    <s v="Car Speakers"/>
    <x v="1"/>
    <n v="2"/>
    <n v="0.02"/>
    <n v="122.56"/>
    <n v="12.256"/>
    <s v="Medium"/>
    <x v="5825"/>
    <x v="349"/>
    <x v="0"/>
    <x v="1018"/>
    <x v="497"/>
    <x v="32"/>
    <x v="3"/>
    <x v="0"/>
  </r>
  <r>
    <x v="5826"/>
    <x v="21"/>
    <x v="95"/>
    <n v="9"/>
    <s v="First Class"/>
    <x v="0"/>
    <s v="Car Body Covers"/>
    <x v="2"/>
    <n v="3"/>
    <n v="0.05"/>
    <n v="19.45"/>
    <n v="1.9450000000000001"/>
    <s v="Critical"/>
    <x v="5826"/>
    <x v="326"/>
    <x v="0"/>
    <x v="639"/>
    <x v="359"/>
    <x v="92"/>
    <x v="9"/>
    <x v="0"/>
  </r>
  <r>
    <x v="5827"/>
    <x v="7"/>
    <x v="7"/>
    <n v="7"/>
    <s v="First Class"/>
    <x v="0"/>
    <s v="Car &amp; Bike Care"/>
    <x v="3"/>
    <n v="5"/>
    <n v="0.05"/>
    <n v="8.5"/>
    <n v="0.85000000000000009"/>
    <s v="High"/>
    <x v="5827"/>
    <x v="536"/>
    <x v="0"/>
    <x v="1486"/>
    <x v="656"/>
    <x v="39"/>
    <x v="11"/>
    <x v="7"/>
  </r>
  <r>
    <x v="5828"/>
    <x v="10"/>
    <x v="0"/>
    <n v="1"/>
    <s v="First Class"/>
    <x v="0"/>
    <s v="Tyre"/>
    <x v="4"/>
    <n v="3"/>
    <n v="0.03"/>
    <n v="147.5"/>
    <n v="14.75"/>
    <s v="Medium"/>
    <x v="5828"/>
    <x v="41"/>
    <x v="1"/>
    <x v="644"/>
    <x v="360"/>
    <x v="78"/>
    <x v="1"/>
    <x v="0"/>
  </r>
  <r>
    <x v="5829"/>
    <x v="279"/>
    <x v="14"/>
    <n v="1"/>
    <s v="First Class"/>
    <x v="0"/>
    <s v="Bike Tyres"/>
    <x v="5"/>
    <n v="4"/>
    <n v="0.02"/>
    <n v="18"/>
    <n v="1.8"/>
    <s v="Critical"/>
    <x v="5829"/>
    <x v="117"/>
    <x v="1"/>
    <x v="1319"/>
    <x v="94"/>
    <x v="10"/>
    <x v="1"/>
    <x v="9"/>
  </r>
  <r>
    <x v="5830"/>
    <x v="35"/>
    <x v="173"/>
    <n v="9"/>
    <s v="First Class"/>
    <x v="0"/>
    <s v="Car Mat"/>
    <x v="6"/>
    <n v="5"/>
    <n v="0.02"/>
    <n v="10.8"/>
    <n v="1.08"/>
    <s v="High"/>
    <x v="5830"/>
    <x v="445"/>
    <x v="2"/>
    <x v="61"/>
    <x v="56"/>
    <x v="26"/>
    <x v="5"/>
    <x v="11"/>
  </r>
  <r>
    <x v="5831"/>
    <x v="284"/>
    <x v="79"/>
    <n v="9"/>
    <s v="First Class"/>
    <x v="0"/>
    <s v="Car Seat Covers"/>
    <x v="7"/>
    <n v="4"/>
    <n v="0.01"/>
    <n v="29.439999999999998"/>
    <n v="2.944"/>
    <s v="Medium"/>
    <x v="5831"/>
    <x v="269"/>
    <x v="1"/>
    <x v="1487"/>
    <x v="154"/>
    <x v="17"/>
    <x v="10"/>
    <x v="1"/>
  </r>
  <r>
    <x v="5832"/>
    <x v="24"/>
    <x v="265"/>
    <n v="10"/>
    <s v="First Class"/>
    <x v="0"/>
    <s v="Car Pillow &amp; Neck Rest"/>
    <x v="8"/>
    <n v="3"/>
    <n v="0.04"/>
    <n v="123.28"/>
    <n v="12.328000000000001"/>
    <s v="Medium"/>
    <x v="5832"/>
    <x v="386"/>
    <x v="2"/>
    <x v="285"/>
    <x v="203"/>
    <x v="61"/>
    <x v="10"/>
    <x v="8"/>
  </r>
  <r>
    <x v="5833"/>
    <x v="210"/>
    <x v="355"/>
    <n v="5"/>
    <s v="First Class"/>
    <x v="0"/>
    <s v="Car Media Players"/>
    <x v="0"/>
    <n v="4"/>
    <n v="0.01"/>
    <n v="54.4"/>
    <n v="5.44"/>
    <s v="Medium"/>
    <x v="5833"/>
    <x v="46"/>
    <x v="1"/>
    <x v="243"/>
    <x v="180"/>
    <x v="11"/>
    <x v="7"/>
    <x v="8"/>
  </r>
  <r>
    <x v="5834"/>
    <x v="340"/>
    <x v="275"/>
    <n v="8"/>
    <s v="First Class"/>
    <x v="0"/>
    <s v="Car Speakers"/>
    <x v="1"/>
    <n v="4"/>
    <n v="0.02"/>
    <n v="114.12"/>
    <n v="11.412000000000001"/>
    <s v="High"/>
    <x v="5834"/>
    <x v="556"/>
    <x v="0"/>
    <x v="177"/>
    <x v="142"/>
    <x v="0"/>
    <x v="0"/>
    <x v="7"/>
  </r>
  <r>
    <x v="5835"/>
    <x v="84"/>
    <x v="241"/>
    <n v="1"/>
    <s v="First Class"/>
    <x v="0"/>
    <s v="Car Body Covers"/>
    <x v="2"/>
    <n v="2"/>
    <n v="0.05"/>
    <n v="25.299999999999997"/>
    <n v="2.5299999999999998"/>
    <s v="High"/>
    <x v="5835"/>
    <x v="22"/>
    <x v="2"/>
    <x v="255"/>
    <x v="189"/>
    <x v="5"/>
    <x v="9"/>
    <x v="7"/>
  </r>
  <r>
    <x v="5836"/>
    <x v="63"/>
    <x v="276"/>
    <n v="3"/>
    <s v="First Class"/>
    <x v="0"/>
    <s v="Car &amp; Bike Care"/>
    <x v="3"/>
    <n v="4"/>
    <n v="0.02"/>
    <n v="28.560000000000002"/>
    <n v="2.8560000000000003"/>
    <s v="High"/>
    <x v="5836"/>
    <x v="21"/>
    <x v="0"/>
    <x v="15"/>
    <x v="14"/>
    <x v="5"/>
    <x v="8"/>
    <x v="2"/>
  </r>
  <r>
    <x v="5837"/>
    <x v="216"/>
    <x v="15"/>
    <n v="3"/>
    <s v="First Class"/>
    <x v="0"/>
    <s v="Tyre"/>
    <x v="4"/>
    <n v="3"/>
    <n v="0.05"/>
    <n v="132.5"/>
    <n v="13.25"/>
    <s v="High"/>
    <x v="5837"/>
    <x v="335"/>
    <x v="0"/>
    <x v="903"/>
    <x v="79"/>
    <x v="32"/>
    <x v="3"/>
    <x v="3"/>
  </r>
  <r>
    <x v="5838"/>
    <x v="252"/>
    <x v="278"/>
    <n v="2"/>
    <s v="First Class"/>
    <x v="0"/>
    <s v="Bike Tyres"/>
    <x v="5"/>
    <n v="3"/>
    <n v="0.01"/>
    <n v="24"/>
    <n v="2.4000000000000004"/>
    <s v="High"/>
    <x v="5838"/>
    <x v="60"/>
    <x v="0"/>
    <x v="824"/>
    <x v="273"/>
    <x v="7"/>
    <x v="5"/>
    <x v="4"/>
  </r>
  <r>
    <x v="5839"/>
    <x v="135"/>
    <x v="360"/>
    <n v="4"/>
    <s v="First Class"/>
    <x v="0"/>
    <s v="Car Mat"/>
    <x v="6"/>
    <n v="2"/>
    <n v="0.03"/>
    <n v="27"/>
    <n v="2.7"/>
    <s v="High"/>
    <x v="5839"/>
    <x v="387"/>
    <x v="0"/>
    <x v="348"/>
    <x v="228"/>
    <x v="39"/>
    <x v="11"/>
    <x v="5"/>
  </r>
  <r>
    <x v="5840"/>
    <x v="358"/>
    <x v="327"/>
    <n v="8"/>
    <s v="First Class"/>
    <x v="0"/>
    <s v="Car Seat Covers"/>
    <x v="7"/>
    <n v="2"/>
    <n v="0.01"/>
    <n v="31.72"/>
    <n v="3.1720000000000002"/>
    <s v="Medium"/>
    <x v="5840"/>
    <x v="383"/>
    <x v="0"/>
    <x v="67"/>
    <x v="13"/>
    <x v="6"/>
    <x v="4"/>
    <x v="0"/>
  </r>
  <r>
    <x v="5841"/>
    <x v="210"/>
    <x v="259"/>
    <n v="3"/>
    <s v="First Class"/>
    <x v="0"/>
    <s v="Car Pillow &amp; Neck Rest"/>
    <x v="8"/>
    <n v="4"/>
    <n v="0.03"/>
    <n v="123.28"/>
    <n v="12.328000000000001"/>
    <s v="Critical"/>
    <x v="5841"/>
    <x v="552"/>
    <x v="0"/>
    <x v="1488"/>
    <x v="139"/>
    <x v="5"/>
    <x v="1"/>
    <x v="8"/>
  </r>
  <r>
    <x v="5842"/>
    <x v="305"/>
    <x v="245"/>
    <n v="3"/>
    <s v="First Class"/>
    <x v="0"/>
    <s v="Car Media Players"/>
    <x v="0"/>
    <n v="2"/>
    <n v="0.01"/>
    <n v="57.2"/>
    <n v="5.7200000000000006"/>
    <s v="High"/>
    <x v="5842"/>
    <x v="620"/>
    <x v="0"/>
    <x v="158"/>
    <x v="116"/>
    <x v="5"/>
    <x v="8"/>
    <x v="1"/>
  </r>
  <r>
    <x v="5843"/>
    <x v="47"/>
    <x v="1"/>
    <n v="1"/>
    <s v="First Class"/>
    <x v="0"/>
    <s v="Car Speakers"/>
    <x v="1"/>
    <n v="2"/>
    <n v="0.01"/>
    <n v="126.78"/>
    <n v="12.678000000000001"/>
    <s v="Critical"/>
    <x v="5843"/>
    <x v="556"/>
    <x v="0"/>
    <x v="586"/>
    <x v="343"/>
    <x v="58"/>
    <x v="7"/>
    <x v="4"/>
  </r>
  <r>
    <x v="5844"/>
    <x v="328"/>
    <x v="265"/>
    <n v="3"/>
    <s v="First Class"/>
    <x v="0"/>
    <s v="Car Body Covers"/>
    <x v="2"/>
    <n v="4"/>
    <n v="0.01"/>
    <n v="32.32"/>
    <n v="3.2320000000000002"/>
    <s v="High"/>
    <x v="5844"/>
    <x v="728"/>
    <x v="1"/>
    <x v="324"/>
    <x v="221"/>
    <x v="67"/>
    <x v="9"/>
    <x v="9"/>
  </r>
  <r>
    <x v="5845"/>
    <x v="114"/>
    <x v="116"/>
    <n v="2"/>
    <s v="First Class"/>
    <x v="0"/>
    <s v="Car &amp; Bike Care"/>
    <x v="3"/>
    <n v="2"/>
    <n v="0.01"/>
    <n v="35.64"/>
    <n v="3.5640000000000001"/>
    <s v="Medium"/>
    <x v="5845"/>
    <x v="185"/>
    <x v="0"/>
    <x v="965"/>
    <x v="56"/>
    <x v="26"/>
    <x v="5"/>
    <x v="0"/>
  </r>
  <r>
    <x v="5846"/>
    <x v="264"/>
    <x v="321"/>
    <n v="4"/>
    <s v="First Class"/>
    <x v="0"/>
    <s v="Tyre"/>
    <x v="4"/>
    <n v="4"/>
    <n v="0.04"/>
    <n v="130"/>
    <n v="13"/>
    <s v="Medium"/>
    <x v="5846"/>
    <x v="399"/>
    <x v="0"/>
    <x v="962"/>
    <x v="285"/>
    <x v="26"/>
    <x v="5"/>
    <x v="7"/>
  </r>
  <r>
    <x v="5847"/>
    <x v="101"/>
    <x v="31"/>
    <n v="8"/>
    <s v="First Class"/>
    <x v="0"/>
    <s v="Bike Tyres"/>
    <x v="5"/>
    <n v="3"/>
    <n v="0.04"/>
    <n v="24"/>
    <n v="2.4000000000000004"/>
    <s v="Medium"/>
    <x v="5847"/>
    <x v="449"/>
    <x v="2"/>
    <x v="550"/>
    <x v="324"/>
    <x v="17"/>
    <x v="10"/>
    <x v="1"/>
  </r>
  <r>
    <x v="5848"/>
    <x v="199"/>
    <x v="84"/>
    <n v="3"/>
    <s v="First Class"/>
    <x v="0"/>
    <s v="Car Mat"/>
    <x v="6"/>
    <n v="5"/>
    <n v="0.05"/>
    <n v="10.8"/>
    <n v="1.08"/>
    <s v="Medium"/>
    <x v="5848"/>
    <x v="451"/>
    <x v="0"/>
    <x v="471"/>
    <x v="10"/>
    <x v="5"/>
    <x v="6"/>
    <x v="5"/>
  </r>
  <r>
    <x v="5849"/>
    <x v="205"/>
    <x v="49"/>
    <n v="3"/>
    <s v="First Class"/>
    <x v="0"/>
    <s v="Car Seat Covers"/>
    <x v="7"/>
    <n v="2"/>
    <n v="0.04"/>
    <n v="24.88"/>
    <n v="2.488"/>
    <s v="Medium"/>
    <x v="5849"/>
    <x v="29"/>
    <x v="0"/>
    <x v="240"/>
    <x v="85"/>
    <x v="5"/>
    <x v="9"/>
    <x v="5"/>
  </r>
  <r>
    <x v="5850"/>
    <x v="73"/>
    <x v="39"/>
    <n v="3"/>
    <s v="First Class"/>
    <x v="0"/>
    <s v="Car Pillow &amp; Neck Rest"/>
    <x v="8"/>
    <n v="1"/>
    <n v="0.05"/>
    <n v="139.44999999999999"/>
    <n v="13.945"/>
    <s v="High"/>
    <x v="5850"/>
    <x v="289"/>
    <x v="0"/>
    <x v="896"/>
    <x v="459"/>
    <x v="104"/>
    <x v="3"/>
    <x v="7"/>
  </r>
  <r>
    <x v="5851"/>
    <x v="114"/>
    <x v="142"/>
    <n v="9"/>
    <s v="First Class"/>
    <x v="0"/>
    <s v="Car Media Players"/>
    <x v="0"/>
    <n v="4"/>
    <n v="0.04"/>
    <n v="37.599999999999994"/>
    <n v="3.76"/>
    <s v="Medium"/>
    <x v="5851"/>
    <x v="494"/>
    <x v="2"/>
    <x v="778"/>
    <x v="414"/>
    <x v="8"/>
    <x v="1"/>
    <x v="0"/>
  </r>
  <r>
    <x v="5852"/>
    <x v="251"/>
    <x v="276"/>
    <n v="5"/>
    <s v="First Class"/>
    <x v="0"/>
    <s v="Car Speakers"/>
    <x v="1"/>
    <n v="3"/>
    <n v="0.05"/>
    <n v="99.35"/>
    <n v="9.9350000000000005"/>
    <s v="Medium"/>
    <x v="5852"/>
    <x v="374"/>
    <x v="0"/>
    <x v="1039"/>
    <x v="202"/>
    <x v="7"/>
    <x v="5"/>
    <x v="2"/>
  </r>
  <r>
    <x v="5853"/>
    <x v="217"/>
    <x v="300"/>
    <n v="7"/>
    <s v="First Class"/>
    <x v="0"/>
    <s v="Car Body Covers"/>
    <x v="2"/>
    <n v="2"/>
    <n v="0.02"/>
    <n v="32.32"/>
    <n v="3.2320000000000002"/>
    <s v="Medium"/>
    <x v="5853"/>
    <x v="423"/>
    <x v="2"/>
    <x v="1489"/>
    <x v="10"/>
    <x v="5"/>
    <x v="6"/>
    <x v="6"/>
  </r>
  <r>
    <x v="5854"/>
    <x v="218"/>
    <x v="221"/>
    <n v="2"/>
    <s v="First Class"/>
    <x v="0"/>
    <s v="Car &amp; Bike Care"/>
    <x v="3"/>
    <n v="2"/>
    <n v="0.03"/>
    <n v="30.92"/>
    <n v="3.0920000000000005"/>
    <s v="Medium"/>
    <x v="5854"/>
    <x v="269"/>
    <x v="1"/>
    <x v="1487"/>
    <x v="154"/>
    <x v="17"/>
    <x v="10"/>
    <x v="8"/>
  </r>
  <r>
    <x v="5855"/>
    <x v="94"/>
    <x v="292"/>
    <n v="10"/>
    <s v="First Class"/>
    <x v="0"/>
    <s v="Tyre"/>
    <x v="4"/>
    <n v="4"/>
    <n v="0.05"/>
    <n v="120"/>
    <n v="12"/>
    <s v="High"/>
    <x v="5855"/>
    <x v="138"/>
    <x v="1"/>
    <x v="570"/>
    <x v="335"/>
    <x v="51"/>
    <x v="7"/>
    <x v="1"/>
  </r>
  <r>
    <x v="5856"/>
    <x v="330"/>
    <x v="364"/>
    <n v="4"/>
    <s v="First Class"/>
    <x v="0"/>
    <s v="Bike Tyres"/>
    <x v="5"/>
    <n v="1"/>
    <n v="0.01"/>
    <n v="72"/>
    <n v="7.2"/>
    <s v="Medium"/>
    <x v="5856"/>
    <x v="275"/>
    <x v="0"/>
    <x v="1107"/>
    <x v="527"/>
    <x v="48"/>
    <x v="3"/>
    <x v="2"/>
  </r>
  <r>
    <x v="5857"/>
    <x v="189"/>
    <x v="347"/>
    <n v="10"/>
    <s v="First Class"/>
    <x v="0"/>
    <s v="Car Mat"/>
    <x v="6"/>
    <n v="5"/>
    <n v="0.03"/>
    <n v="10.8"/>
    <n v="1.08"/>
    <s v="Medium"/>
    <x v="5857"/>
    <x v="25"/>
    <x v="1"/>
    <x v="429"/>
    <x v="266"/>
    <x v="36"/>
    <x v="7"/>
    <x v="7"/>
  </r>
  <r>
    <x v="5858"/>
    <x v="98"/>
    <x v="364"/>
    <n v="3"/>
    <s v="First Class"/>
    <x v="0"/>
    <s v="Car Seat Covers"/>
    <x v="7"/>
    <n v="1"/>
    <n v="0.05"/>
    <n v="28.3"/>
    <n v="2.83"/>
    <s v="High"/>
    <x v="5858"/>
    <x v="60"/>
    <x v="0"/>
    <x v="824"/>
    <x v="273"/>
    <x v="7"/>
    <x v="5"/>
    <x v="2"/>
  </r>
  <r>
    <x v="5859"/>
    <x v="166"/>
    <x v="127"/>
    <n v="2"/>
    <s v="First Class"/>
    <x v="0"/>
    <s v="Car Pillow &amp; Neck Rest"/>
    <x v="8"/>
    <n v="2"/>
    <n v="0.02"/>
    <n v="141.76"/>
    <n v="14.176"/>
    <s v="High"/>
    <x v="5859"/>
    <x v="466"/>
    <x v="1"/>
    <x v="1124"/>
    <x v="92"/>
    <x v="10"/>
    <x v="1"/>
    <x v="4"/>
  </r>
  <r>
    <x v="5860"/>
    <x v="128"/>
    <x v="233"/>
    <n v="8"/>
    <s v="First Class"/>
    <x v="0"/>
    <s v="Car Media Players"/>
    <x v="0"/>
    <n v="4"/>
    <n v="0.05"/>
    <n v="32"/>
    <n v="3.2"/>
    <s v="High"/>
    <x v="5860"/>
    <x v="312"/>
    <x v="2"/>
    <x v="438"/>
    <x v="8"/>
    <x v="8"/>
    <x v="1"/>
    <x v="3"/>
  </r>
  <r>
    <x v="5861"/>
    <x v="76"/>
    <x v="333"/>
    <n v="5"/>
    <s v="First Class"/>
    <x v="0"/>
    <s v="Car Speakers"/>
    <x v="1"/>
    <n v="4"/>
    <n v="0.04"/>
    <n v="97.240000000000009"/>
    <n v="9.724000000000002"/>
    <s v="High"/>
    <x v="5861"/>
    <x v="489"/>
    <x v="2"/>
    <x v="787"/>
    <x v="141"/>
    <x v="35"/>
    <x v="9"/>
    <x v="2"/>
  </r>
  <r>
    <x v="5862"/>
    <x v="324"/>
    <x v="89"/>
    <n v="5"/>
    <s v="First Class"/>
    <x v="0"/>
    <s v="Car Body Covers"/>
    <x v="2"/>
    <n v="4"/>
    <n v="0.01"/>
    <n v="32.32"/>
    <n v="3.2320000000000002"/>
    <s v="Medium"/>
    <x v="5862"/>
    <x v="192"/>
    <x v="2"/>
    <x v="783"/>
    <x v="37"/>
    <x v="5"/>
    <x v="9"/>
    <x v="9"/>
  </r>
  <r>
    <x v="5863"/>
    <x v="147"/>
    <x v="136"/>
    <n v="8"/>
    <s v="First Class"/>
    <x v="0"/>
    <s v="Car &amp; Bike Care"/>
    <x v="3"/>
    <n v="2"/>
    <n v="0.05"/>
    <n v="26.2"/>
    <n v="2.62"/>
    <s v="High"/>
    <x v="5863"/>
    <x v="176"/>
    <x v="0"/>
    <x v="1366"/>
    <x v="616"/>
    <x v="32"/>
    <x v="3"/>
    <x v="8"/>
  </r>
  <r>
    <x v="5864"/>
    <x v="304"/>
    <x v="27"/>
    <n v="9"/>
    <s v="First Class"/>
    <x v="0"/>
    <s v="Tyre"/>
    <x v="4"/>
    <n v="5"/>
    <n v="0.04"/>
    <n v="120"/>
    <n v="12"/>
    <s v="High"/>
    <x v="5864"/>
    <x v="774"/>
    <x v="0"/>
    <x v="15"/>
    <x v="14"/>
    <x v="5"/>
    <x v="8"/>
    <x v="0"/>
  </r>
  <r>
    <x v="5865"/>
    <x v="24"/>
    <x v="160"/>
    <n v="1"/>
    <s v="First Class"/>
    <x v="0"/>
    <s v="Bike Tyres"/>
    <x v="5"/>
    <n v="3"/>
    <n v="0.05"/>
    <n v="24"/>
    <n v="2.4000000000000004"/>
    <s v="High"/>
    <x v="5865"/>
    <x v="178"/>
    <x v="0"/>
    <x v="173"/>
    <x v="139"/>
    <x v="5"/>
    <x v="1"/>
    <x v="8"/>
  </r>
  <r>
    <x v="5866"/>
    <x v="8"/>
    <x v="159"/>
    <n v="4"/>
    <s v="First Class"/>
    <x v="0"/>
    <s v="Car Mat"/>
    <x v="6"/>
    <n v="3"/>
    <n v="0.02"/>
    <n v="18"/>
    <n v="1.8"/>
    <s v="High"/>
    <x v="5866"/>
    <x v="316"/>
    <x v="0"/>
    <x v="1490"/>
    <x v="657"/>
    <x v="55"/>
    <x v="7"/>
    <x v="5"/>
  </r>
  <r>
    <x v="5867"/>
    <x v="271"/>
    <x v="355"/>
    <n v="4"/>
    <s v="First Class"/>
    <x v="0"/>
    <s v="Car Seat Covers"/>
    <x v="7"/>
    <n v="5"/>
    <n v="0.01"/>
    <n v="28.299999999999997"/>
    <n v="2.83"/>
    <s v="High"/>
    <x v="5867"/>
    <x v="758"/>
    <x v="2"/>
    <x v="54"/>
    <x v="50"/>
    <x v="1"/>
    <x v="1"/>
    <x v="8"/>
  </r>
  <r>
    <x v="5868"/>
    <x v="11"/>
    <x v="54"/>
    <n v="3"/>
    <s v="First Class"/>
    <x v="0"/>
    <s v="Car Pillow &amp; Neck Rest"/>
    <x v="8"/>
    <n v="4"/>
    <n v="0.04"/>
    <n v="114.03999999999999"/>
    <n v="11.404"/>
    <s v="Medium"/>
    <x v="5868"/>
    <x v="112"/>
    <x v="0"/>
    <x v="389"/>
    <x v="102"/>
    <x v="35"/>
    <x v="9"/>
    <x v="8"/>
  </r>
  <r>
    <x v="5869"/>
    <x v="293"/>
    <x v="33"/>
    <n v="8"/>
    <s v="First Class"/>
    <x v="0"/>
    <s v="Car Media Players"/>
    <x v="0"/>
    <n v="5"/>
    <n v="0.03"/>
    <n v="39"/>
    <n v="3.9000000000000004"/>
    <s v="High"/>
    <x v="5869"/>
    <x v="342"/>
    <x v="2"/>
    <x v="509"/>
    <x v="305"/>
    <x v="6"/>
    <x v="4"/>
    <x v="11"/>
  </r>
  <r>
    <x v="5870"/>
    <x v="145"/>
    <x v="72"/>
    <n v="3"/>
    <s v="First Class"/>
    <x v="0"/>
    <s v="Car Speakers"/>
    <x v="1"/>
    <n v="5"/>
    <n v="0.02"/>
    <n v="109.9"/>
    <n v="10.990000000000002"/>
    <s v="Critical"/>
    <x v="5870"/>
    <x v="261"/>
    <x v="0"/>
    <x v="255"/>
    <x v="189"/>
    <x v="5"/>
    <x v="9"/>
    <x v="3"/>
  </r>
  <r>
    <x v="5871"/>
    <x v="169"/>
    <x v="252"/>
    <n v="8"/>
    <s v="First Class"/>
    <x v="0"/>
    <s v="Car Body Covers"/>
    <x v="2"/>
    <n v="5"/>
    <n v="0.02"/>
    <n v="25.3"/>
    <n v="2.5300000000000002"/>
    <s v="Critical"/>
    <x v="5871"/>
    <x v="281"/>
    <x v="0"/>
    <x v="602"/>
    <x v="41"/>
    <x v="7"/>
    <x v="5"/>
    <x v="5"/>
  </r>
  <r>
    <x v="5872"/>
    <x v="158"/>
    <x v="44"/>
    <n v="5"/>
    <s v="First Class"/>
    <x v="0"/>
    <s v="Car &amp; Bike Care"/>
    <x v="3"/>
    <n v="2"/>
    <n v="0.04"/>
    <n v="28.560000000000002"/>
    <n v="2.8560000000000003"/>
    <s v="High"/>
    <x v="5872"/>
    <x v="643"/>
    <x v="0"/>
    <x v="70"/>
    <x v="134"/>
    <x v="5"/>
    <x v="9"/>
    <x v="1"/>
  </r>
  <r>
    <x v="5873"/>
    <x v="177"/>
    <x v="174"/>
    <n v="7"/>
    <s v="First Class"/>
    <x v="0"/>
    <s v="Tyre"/>
    <x v="4"/>
    <n v="4"/>
    <n v="0.05"/>
    <n v="120"/>
    <n v="12"/>
    <s v="High"/>
    <x v="5873"/>
    <x v="36"/>
    <x v="1"/>
    <x v="51"/>
    <x v="47"/>
    <x v="25"/>
    <x v="1"/>
    <x v="10"/>
  </r>
  <r>
    <x v="5874"/>
    <x v="146"/>
    <x v="160"/>
    <n v="6"/>
    <s v="First Class"/>
    <x v="0"/>
    <s v="Bike Tyres"/>
    <x v="5"/>
    <n v="4"/>
    <n v="0.03"/>
    <n v="18"/>
    <n v="1.8"/>
    <s v="High"/>
    <x v="5874"/>
    <x v="456"/>
    <x v="1"/>
    <x v="479"/>
    <x v="286"/>
    <x v="5"/>
    <x v="9"/>
    <x v="8"/>
  </r>
  <r>
    <x v="5875"/>
    <x v="298"/>
    <x v="236"/>
    <n v="1"/>
    <s v="First Class"/>
    <x v="0"/>
    <s v="Car Mat"/>
    <x v="6"/>
    <n v="1"/>
    <n v="0.01"/>
    <n v="54"/>
    <n v="5.4"/>
    <s v="High"/>
    <x v="5875"/>
    <x v="504"/>
    <x v="1"/>
    <x v="638"/>
    <x v="37"/>
    <x v="5"/>
    <x v="9"/>
    <x v="3"/>
  </r>
  <r>
    <x v="5876"/>
    <x v="261"/>
    <x v="16"/>
    <n v="6"/>
    <s v="First Class"/>
    <x v="0"/>
    <s v="Car Seat Covers"/>
    <x v="7"/>
    <n v="4"/>
    <n v="0.03"/>
    <n v="20.32"/>
    <n v="2.032"/>
    <s v="High"/>
    <x v="5876"/>
    <x v="342"/>
    <x v="2"/>
    <x v="502"/>
    <x v="59"/>
    <x v="27"/>
    <x v="7"/>
    <x v="1"/>
  </r>
  <r>
    <x v="5877"/>
    <x v="121"/>
    <x v="154"/>
    <n v="10"/>
    <s v="First Class"/>
    <x v="0"/>
    <s v="Car Pillow &amp; Neck Rest"/>
    <x v="8"/>
    <n v="4"/>
    <n v="0.03"/>
    <n v="123.28"/>
    <n v="12.328000000000001"/>
    <s v="High"/>
    <x v="5877"/>
    <x v="249"/>
    <x v="0"/>
    <x v="348"/>
    <x v="228"/>
    <x v="39"/>
    <x v="11"/>
    <x v="11"/>
  </r>
  <r>
    <x v="5878"/>
    <x v="166"/>
    <x v="40"/>
    <n v="3"/>
    <s v="First Class"/>
    <x v="0"/>
    <s v="Car Media Players"/>
    <x v="0"/>
    <n v="4"/>
    <n v="0.01"/>
    <n v="54.4"/>
    <n v="5.44"/>
    <s v="High"/>
    <x v="5878"/>
    <x v="214"/>
    <x v="0"/>
    <x v="995"/>
    <x v="78"/>
    <x v="7"/>
    <x v="5"/>
    <x v="4"/>
  </r>
  <r>
    <x v="5879"/>
    <x v="213"/>
    <x v="99"/>
    <n v="4"/>
    <s v="First Class"/>
    <x v="0"/>
    <s v="Car Speakers"/>
    <x v="1"/>
    <n v="5"/>
    <n v="0.05"/>
    <n v="78.25"/>
    <n v="7.8250000000000002"/>
    <s v="Medium"/>
    <x v="5879"/>
    <x v="700"/>
    <x v="0"/>
    <x v="971"/>
    <x v="477"/>
    <x v="7"/>
    <x v="5"/>
    <x v="4"/>
  </r>
  <r>
    <x v="5880"/>
    <x v="344"/>
    <x v="271"/>
    <n v="3"/>
    <s v="First Class"/>
    <x v="0"/>
    <s v="Car Body Covers"/>
    <x v="2"/>
    <n v="4"/>
    <n v="0.05"/>
    <n v="13.599999999999998"/>
    <n v="1.3599999999999999"/>
    <s v="Medium"/>
    <x v="5880"/>
    <x v="1"/>
    <x v="1"/>
    <x v="403"/>
    <x v="249"/>
    <x v="73"/>
    <x v="1"/>
    <x v="6"/>
  </r>
  <r>
    <x v="5881"/>
    <x v="358"/>
    <x v="116"/>
    <n v="6"/>
    <s v="First Class"/>
    <x v="0"/>
    <s v="Car &amp; Bike Care"/>
    <x v="3"/>
    <n v="3"/>
    <n v="0.04"/>
    <n v="23.84"/>
    <n v="2.3839999999999999"/>
    <s v="High"/>
    <x v="5881"/>
    <x v="5"/>
    <x v="2"/>
    <x v="1491"/>
    <x v="352"/>
    <x v="35"/>
    <x v="9"/>
    <x v="0"/>
  </r>
  <r>
    <x v="5882"/>
    <x v="261"/>
    <x v="292"/>
    <n v="7"/>
    <s v="First Class"/>
    <x v="0"/>
    <s v="Tyre"/>
    <x v="4"/>
    <n v="1"/>
    <n v="0.05"/>
    <n v="157.5"/>
    <n v="15.75"/>
    <s v="High"/>
    <x v="5882"/>
    <x v="90"/>
    <x v="0"/>
    <x v="85"/>
    <x v="75"/>
    <x v="31"/>
    <x v="4"/>
    <x v="1"/>
  </r>
  <r>
    <x v="5883"/>
    <x v="44"/>
    <x v="43"/>
    <n v="6"/>
    <s v="First Class"/>
    <x v="0"/>
    <s v="Bike Tyres"/>
    <x v="5"/>
    <n v="2"/>
    <n v="0.05"/>
    <n v="36"/>
    <n v="3.6"/>
    <s v="Medium"/>
    <x v="5883"/>
    <x v="525"/>
    <x v="0"/>
    <x v="550"/>
    <x v="324"/>
    <x v="17"/>
    <x v="10"/>
    <x v="0"/>
  </r>
  <r>
    <x v="5884"/>
    <x v="325"/>
    <x v="20"/>
    <n v="10"/>
    <s v="First Class"/>
    <x v="0"/>
    <s v="Car Mat"/>
    <x v="6"/>
    <n v="4"/>
    <n v="0.04"/>
    <n v="13.5"/>
    <n v="1.35"/>
    <s v="High"/>
    <x v="5884"/>
    <x v="212"/>
    <x v="1"/>
    <x v="1330"/>
    <x v="606"/>
    <x v="15"/>
    <x v="3"/>
    <x v="0"/>
  </r>
  <r>
    <x v="5885"/>
    <x v="150"/>
    <x v="177"/>
    <n v="5"/>
    <s v="First Class"/>
    <x v="0"/>
    <s v="Car Seat Covers"/>
    <x v="7"/>
    <n v="2"/>
    <n v="0.03"/>
    <n v="27.16"/>
    <n v="2.7160000000000002"/>
    <s v="Critical"/>
    <x v="5885"/>
    <x v="135"/>
    <x v="1"/>
    <x v="903"/>
    <x v="79"/>
    <x v="32"/>
    <x v="3"/>
    <x v="10"/>
  </r>
  <r>
    <x v="5886"/>
    <x v="279"/>
    <x v="113"/>
    <n v="4"/>
    <s v="First Class"/>
    <x v="0"/>
    <s v="Car Pillow &amp; Neck Rest"/>
    <x v="8"/>
    <n v="3"/>
    <n v="0.01"/>
    <n v="144.07"/>
    <n v="14.407"/>
    <s v="Medium"/>
    <x v="5886"/>
    <x v="188"/>
    <x v="0"/>
    <x v="73"/>
    <x v="66"/>
    <x v="28"/>
    <x v="7"/>
    <x v="9"/>
  </r>
  <r>
    <x v="5887"/>
    <x v="358"/>
    <x v="211"/>
    <n v="1"/>
    <s v="First Class"/>
    <x v="0"/>
    <s v="Car Media Players"/>
    <x v="0"/>
    <n v="1"/>
    <n v="0.01"/>
    <n v="58.6"/>
    <n v="5.86"/>
    <s v="Medium"/>
    <x v="5887"/>
    <x v="5"/>
    <x v="2"/>
    <x v="394"/>
    <x v="244"/>
    <x v="72"/>
    <x v="7"/>
    <x v="0"/>
  </r>
  <r>
    <x v="5888"/>
    <x v="319"/>
    <x v="324"/>
    <n v="4"/>
    <s v="First Class"/>
    <x v="0"/>
    <s v="Car Speakers"/>
    <x v="1"/>
    <n v="4"/>
    <n v="0.03"/>
    <n v="105.68"/>
    <n v="10.568000000000001"/>
    <s v="Medium"/>
    <x v="5888"/>
    <x v="385"/>
    <x v="2"/>
    <x v="1243"/>
    <x v="94"/>
    <x v="10"/>
    <x v="1"/>
    <x v="0"/>
  </r>
  <r>
    <x v="5889"/>
    <x v="79"/>
    <x v="43"/>
    <n v="8"/>
    <s v="First Class"/>
    <x v="0"/>
    <s v="Car Body Covers"/>
    <x v="2"/>
    <n v="2"/>
    <n v="0.01"/>
    <n v="34.659999999999997"/>
    <n v="3.4659999999999997"/>
    <s v="Medium"/>
    <x v="5889"/>
    <x v="151"/>
    <x v="0"/>
    <x v="1492"/>
    <x v="56"/>
    <x v="26"/>
    <x v="5"/>
    <x v="0"/>
  </r>
  <r>
    <x v="5890"/>
    <x v="106"/>
    <x v="284"/>
    <n v="6"/>
    <s v="First Class"/>
    <x v="0"/>
    <s v="Car &amp; Bike Care"/>
    <x v="3"/>
    <n v="3"/>
    <n v="0.04"/>
    <n v="23.84"/>
    <n v="2.3839999999999999"/>
    <s v="Medium"/>
    <x v="5890"/>
    <x v="381"/>
    <x v="0"/>
    <x v="1"/>
    <x v="1"/>
    <x v="1"/>
    <x v="1"/>
    <x v="9"/>
  </r>
  <r>
    <x v="5891"/>
    <x v="211"/>
    <x v="274"/>
    <n v="9"/>
    <s v="First Class"/>
    <x v="0"/>
    <s v="Tyre"/>
    <x v="4"/>
    <n v="3"/>
    <n v="0.02"/>
    <n v="155"/>
    <n v="15.5"/>
    <s v="Critical"/>
    <x v="5891"/>
    <x v="511"/>
    <x v="0"/>
    <x v="194"/>
    <x v="151"/>
    <x v="50"/>
    <x v="4"/>
    <x v="7"/>
  </r>
  <r>
    <x v="5892"/>
    <x v="81"/>
    <x v="80"/>
    <n v="8"/>
    <s v="First Class"/>
    <x v="0"/>
    <s v="Bike Tyres"/>
    <x v="5"/>
    <n v="4"/>
    <n v="0.04"/>
    <n v="18"/>
    <n v="1.8"/>
    <s v="High"/>
    <x v="5892"/>
    <x v="135"/>
    <x v="1"/>
    <x v="15"/>
    <x v="14"/>
    <x v="5"/>
    <x v="8"/>
    <x v="4"/>
  </r>
  <r>
    <x v="5893"/>
    <x v="352"/>
    <x v="130"/>
    <n v="9"/>
    <s v="First Class"/>
    <x v="0"/>
    <s v="Car Mat"/>
    <x v="6"/>
    <n v="3"/>
    <n v="0.03"/>
    <n v="18"/>
    <n v="1.8"/>
    <s v="Medium"/>
    <x v="5893"/>
    <x v="577"/>
    <x v="0"/>
    <x v="1388"/>
    <x v="393"/>
    <x v="1"/>
    <x v="1"/>
    <x v="3"/>
  </r>
  <r>
    <x v="5894"/>
    <x v="31"/>
    <x v="319"/>
    <n v="1"/>
    <s v="First Class"/>
    <x v="0"/>
    <s v="Car Seat Covers"/>
    <x v="7"/>
    <n v="3"/>
    <n v="0.03"/>
    <n v="23.740000000000002"/>
    <n v="2.3740000000000001"/>
    <s v="Medium"/>
    <x v="5894"/>
    <x v="173"/>
    <x v="0"/>
    <x v="549"/>
    <x v="323"/>
    <x v="85"/>
    <x v="10"/>
    <x v="9"/>
  </r>
  <r>
    <x v="5895"/>
    <x v="154"/>
    <x v="215"/>
    <n v="9"/>
    <s v="First Class"/>
    <x v="0"/>
    <s v="Car Pillow &amp; Neck Rest"/>
    <x v="8"/>
    <n v="1"/>
    <n v="0.04"/>
    <n v="141.76"/>
    <n v="14.176"/>
    <s v="High"/>
    <x v="5895"/>
    <x v="153"/>
    <x v="1"/>
    <x v="228"/>
    <x v="172"/>
    <x v="55"/>
    <x v="7"/>
    <x v="9"/>
  </r>
  <r>
    <x v="5896"/>
    <x v="308"/>
    <x v="5"/>
    <n v="6"/>
    <s v="First Class"/>
    <x v="0"/>
    <s v="Car Media Players"/>
    <x v="0"/>
    <n v="5"/>
    <n v="0.03"/>
    <n v="39"/>
    <n v="3.9000000000000004"/>
    <s v="Medium"/>
    <x v="5896"/>
    <x v="497"/>
    <x v="1"/>
    <x v="1016"/>
    <x v="93"/>
    <x v="10"/>
    <x v="1"/>
    <x v="5"/>
  </r>
  <r>
    <x v="5897"/>
    <x v="147"/>
    <x v="355"/>
    <n v="6"/>
    <s v="First Class"/>
    <x v="0"/>
    <s v="Car Speakers"/>
    <x v="1"/>
    <n v="2"/>
    <n v="0.02"/>
    <n v="122.56"/>
    <n v="12.256"/>
    <s v="Critical"/>
    <x v="5897"/>
    <x v="538"/>
    <x v="2"/>
    <x v="1493"/>
    <x v="134"/>
    <x v="5"/>
    <x v="9"/>
    <x v="8"/>
  </r>
  <r>
    <x v="5898"/>
    <x v="101"/>
    <x v="31"/>
    <n v="8"/>
    <s v="First Class"/>
    <x v="0"/>
    <s v="Car Body Covers"/>
    <x v="2"/>
    <n v="3"/>
    <n v="0.05"/>
    <n v="19.45"/>
    <n v="1.9450000000000001"/>
    <s v="High"/>
    <x v="5898"/>
    <x v="164"/>
    <x v="2"/>
    <x v="777"/>
    <x v="413"/>
    <x v="98"/>
    <x v="7"/>
    <x v="1"/>
  </r>
  <r>
    <x v="5899"/>
    <x v="352"/>
    <x v="143"/>
    <n v="7"/>
    <s v="First Class"/>
    <x v="0"/>
    <s v="Car &amp; Bike Care"/>
    <x v="3"/>
    <n v="4"/>
    <n v="0.03"/>
    <n v="23.84"/>
    <n v="2.3839999999999999"/>
    <s v="Medium"/>
    <x v="5899"/>
    <x v="752"/>
    <x v="0"/>
    <x v="344"/>
    <x v="154"/>
    <x v="17"/>
    <x v="10"/>
    <x v="3"/>
  </r>
  <r>
    <x v="5900"/>
    <x v="195"/>
    <x v="365"/>
    <n v="10"/>
    <s v="First Class"/>
    <x v="0"/>
    <s v="Tyre"/>
    <x v="4"/>
    <n v="1"/>
    <n v="0.01"/>
    <n v="167.5"/>
    <n v="16.75"/>
    <s v="Medium"/>
    <x v="5900"/>
    <x v="673"/>
    <x v="0"/>
    <x v="499"/>
    <x v="299"/>
    <x v="5"/>
    <x v="8"/>
    <x v="2"/>
  </r>
  <r>
    <x v="5901"/>
    <x v="213"/>
    <x v="12"/>
    <n v="3"/>
    <s v="First Class"/>
    <x v="0"/>
    <s v="Bike Tyres"/>
    <x v="5"/>
    <n v="5"/>
    <n v="0.03"/>
    <n v="14.4"/>
    <n v="1.4400000000000002"/>
    <s v="Medium"/>
    <x v="5901"/>
    <x v="447"/>
    <x v="1"/>
    <x v="32"/>
    <x v="30"/>
    <x v="7"/>
    <x v="5"/>
    <x v="4"/>
  </r>
  <r>
    <x v="5902"/>
    <x v="261"/>
    <x v="16"/>
    <n v="6"/>
    <s v="First Class"/>
    <x v="0"/>
    <s v="Car Mat"/>
    <x v="6"/>
    <n v="5"/>
    <n v="0.01"/>
    <n v="10.8"/>
    <n v="1.08"/>
    <s v="Medium"/>
    <x v="5902"/>
    <x v="351"/>
    <x v="2"/>
    <x v="30"/>
    <x v="28"/>
    <x v="19"/>
    <x v="10"/>
    <x v="1"/>
  </r>
  <r>
    <x v="5903"/>
    <x v="232"/>
    <x v="56"/>
    <n v="9"/>
    <s v="First Class"/>
    <x v="0"/>
    <s v="Car Seat Covers"/>
    <x v="7"/>
    <n v="2"/>
    <n v="0.01"/>
    <n v="31.72"/>
    <n v="3.1720000000000002"/>
    <s v="High"/>
    <x v="5903"/>
    <x v="236"/>
    <x v="2"/>
    <x v="923"/>
    <x v="373"/>
    <x v="32"/>
    <x v="3"/>
    <x v="6"/>
  </r>
  <r>
    <x v="5904"/>
    <x v="56"/>
    <x v="137"/>
    <n v="7"/>
    <s v="First Class"/>
    <x v="0"/>
    <s v="Car Pillow &amp; Neck Rest"/>
    <x v="8"/>
    <n v="2"/>
    <n v="0.04"/>
    <n v="132.52000000000001"/>
    <n v="13.252000000000002"/>
    <s v="Critical"/>
    <x v="5904"/>
    <x v="305"/>
    <x v="1"/>
    <x v="804"/>
    <x v="267"/>
    <x v="32"/>
    <x v="3"/>
    <x v="5"/>
  </r>
  <r>
    <x v="5905"/>
    <x v="279"/>
    <x v="107"/>
    <n v="5"/>
    <s v="First Class"/>
    <x v="0"/>
    <s v="Car Media Players"/>
    <x v="0"/>
    <n v="1"/>
    <n v="0.01"/>
    <n v="58.6"/>
    <n v="5.86"/>
    <s v="High"/>
    <x v="5905"/>
    <x v="542"/>
    <x v="1"/>
    <x v="133"/>
    <x v="113"/>
    <x v="37"/>
    <x v="11"/>
    <x v="9"/>
  </r>
  <r>
    <x v="5906"/>
    <x v="280"/>
    <x v="39"/>
    <n v="2"/>
    <s v="First Class"/>
    <x v="0"/>
    <s v="Car Speakers"/>
    <x v="1"/>
    <n v="2"/>
    <n v="0.04"/>
    <n v="114.12"/>
    <n v="11.412000000000001"/>
    <s v="High"/>
    <x v="5906"/>
    <x v="538"/>
    <x v="2"/>
    <x v="939"/>
    <x v="190"/>
    <x v="35"/>
    <x v="9"/>
    <x v="7"/>
  </r>
  <r>
    <x v="5907"/>
    <x v="67"/>
    <x v="208"/>
    <n v="1"/>
    <s v="First Class"/>
    <x v="0"/>
    <s v="Car Body Covers"/>
    <x v="2"/>
    <n v="4"/>
    <n v="0.04"/>
    <n v="18.28"/>
    <n v="1.8280000000000003"/>
    <s v="High"/>
    <x v="5907"/>
    <x v="452"/>
    <x v="1"/>
    <x v="472"/>
    <x v="282"/>
    <x v="6"/>
    <x v="4"/>
    <x v="1"/>
  </r>
  <r>
    <x v="5908"/>
    <x v="228"/>
    <x v="242"/>
    <n v="2"/>
    <s v="First Class"/>
    <x v="0"/>
    <s v="Car &amp; Bike Care"/>
    <x v="3"/>
    <n v="2"/>
    <n v="0.01"/>
    <n v="35.64"/>
    <n v="3.5640000000000001"/>
    <s v="High"/>
    <x v="5908"/>
    <x v="67"/>
    <x v="1"/>
    <x v="49"/>
    <x v="18"/>
    <x v="0"/>
    <x v="0"/>
    <x v="0"/>
  </r>
  <r>
    <x v="5909"/>
    <x v="180"/>
    <x v="310"/>
    <n v="6"/>
    <s v="First Class"/>
    <x v="0"/>
    <s v="Tyre"/>
    <x v="4"/>
    <n v="2"/>
    <n v="0.03"/>
    <n v="155"/>
    <n v="15.5"/>
    <s v="High"/>
    <x v="5909"/>
    <x v="52"/>
    <x v="0"/>
    <x v="243"/>
    <x v="180"/>
    <x v="11"/>
    <x v="7"/>
    <x v="6"/>
  </r>
  <r>
    <x v="5910"/>
    <x v="169"/>
    <x v="49"/>
    <n v="10"/>
    <s v="First Class"/>
    <x v="0"/>
    <s v="Bike Tyres"/>
    <x v="5"/>
    <n v="4"/>
    <n v="0.04"/>
    <n v="18"/>
    <n v="1.8"/>
    <s v="Critical"/>
    <x v="5910"/>
    <x v="485"/>
    <x v="2"/>
    <x v="805"/>
    <x v="424"/>
    <x v="51"/>
    <x v="7"/>
    <x v="5"/>
  </r>
  <r>
    <x v="5911"/>
    <x v="125"/>
    <x v="46"/>
    <n v="4"/>
    <s v="First Class"/>
    <x v="0"/>
    <s v="Car Mat"/>
    <x v="6"/>
    <n v="5"/>
    <n v="0.05"/>
    <n v="10.8"/>
    <n v="1.08"/>
    <s v="Critical"/>
    <x v="5911"/>
    <x v="653"/>
    <x v="2"/>
    <x v="1386"/>
    <x v="624"/>
    <x v="80"/>
    <x v="3"/>
    <x v="4"/>
  </r>
  <r>
    <x v="5912"/>
    <x v="358"/>
    <x v="324"/>
    <n v="2"/>
    <s v="First Class"/>
    <x v="0"/>
    <s v="Car Seat Covers"/>
    <x v="7"/>
    <n v="3"/>
    <n v="0.03"/>
    <n v="23.740000000000002"/>
    <n v="2.3740000000000001"/>
    <s v="Critical"/>
    <x v="5912"/>
    <x v="175"/>
    <x v="2"/>
    <x v="169"/>
    <x v="138"/>
    <x v="27"/>
    <x v="7"/>
    <x v="0"/>
  </r>
  <r>
    <x v="5913"/>
    <x v="247"/>
    <x v="353"/>
    <n v="8"/>
    <s v="First Class"/>
    <x v="0"/>
    <s v="Car Pillow &amp; Neck Rest"/>
    <x v="8"/>
    <n v="4"/>
    <n v="0.04"/>
    <n v="114.03999999999999"/>
    <n v="11.404"/>
    <s v="Medium"/>
    <x v="5913"/>
    <x v="637"/>
    <x v="0"/>
    <x v="403"/>
    <x v="249"/>
    <x v="73"/>
    <x v="1"/>
    <x v="10"/>
  </r>
  <r>
    <x v="5914"/>
    <x v="177"/>
    <x v="169"/>
    <n v="6"/>
    <s v="First Class"/>
    <x v="0"/>
    <s v="Car Media Players"/>
    <x v="0"/>
    <n v="5"/>
    <n v="0.05"/>
    <n v="25"/>
    <n v="2.5"/>
    <s v="Medium"/>
    <x v="5914"/>
    <x v="57"/>
    <x v="1"/>
    <x v="1318"/>
    <x v="603"/>
    <x v="21"/>
    <x v="9"/>
    <x v="10"/>
  </r>
  <r>
    <x v="5915"/>
    <x v="36"/>
    <x v="209"/>
    <n v="5"/>
    <s v="First Class"/>
    <x v="0"/>
    <s v="Car Speakers"/>
    <x v="1"/>
    <n v="4"/>
    <n v="0.03"/>
    <n v="105.68"/>
    <n v="10.568000000000001"/>
    <s v="High"/>
    <x v="5915"/>
    <x v="275"/>
    <x v="0"/>
    <x v="410"/>
    <x v="252"/>
    <x v="25"/>
    <x v="1"/>
    <x v="9"/>
  </r>
  <r>
    <x v="5916"/>
    <x v="138"/>
    <x v="73"/>
    <n v="2"/>
    <s v="First Class"/>
    <x v="0"/>
    <s v="Car Body Covers"/>
    <x v="2"/>
    <n v="4"/>
    <n v="0.01"/>
    <n v="32.32"/>
    <n v="3.2320000000000002"/>
    <s v="Medium"/>
    <x v="5916"/>
    <x v="279"/>
    <x v="0"/>
    <x v="27"/>
    <x v="25"/>
    <x v="1"/>
    <x v="1"/>
    <x v="6"/>
  </r>
  <r>
    <x v="5917"/>
    <x v="228"/>
    <x v="156"/>
    <n v="5"/>
    <s v="First Class"/>
    <x v="0"/>
    <s v="Car &amp; Bike Care"/>
    <x v="3"/>
    <n v="5"/>
    <n v="0.04"/>
    <n v="14.400000000000002"/>
    <n v="1.4400000000000004"/>
    <s v="Medium"/>
    <x v="5917"/>
    <x v="87"/>
    <x v="0"/>
    <x v="352"/>
    <x v="230"/>
    <x v="56"/>
    <x v="9"/>
    <x v="0"/>
  </r>
  <r>
    <x v="5918"/>
    <x v="346"/>
    <x v="144"/>
    <n v="5"/>
    <s v="First Class"/>
    <x v="0"/>
    <s v="Tyre"/>
    <x v="4"/>
    <n v="1"/>
    <n v="0.05"/>
    <n v="157.5"/>
    <n v="15.75"/>
    <s v="High"/>
    <x v="5918"/>
    <x v="226"/>
    <x v="2"/>
    <x v="258"/>
    <x v="140"/>
    <x v="0"/>
    <x v="0"/>
    <x v="11"/>
  </r>
  <r>
    <x v="5919"/>
    <x v="89"/>
    <x v="88"/>
    <n v="6"/>
    <s v="First Class"/>
    <x v="0"/>
    <s v="Bike Tyres"/>
    <x v="5"/>
    <n v="4"/>
    <n v="0.05"/>
    <n v="18"/>
    <n v="1.8"/>
    <s v="High"/>
    <x v="5919"/>
    <x v="474"/>
    <x v="2"/>
    <x v="11"/>
    <x v="10"/>
    <x v="5"/>
    <x v="6"/>
    <x v="7"/>
  </r>
  <r>
    <x v="5920"/>
    <x v="50"/>
    <x v="346"/>
    <n v="8"/>
    <s v="First Class"/>
    <x v="0"/>
    <s v="Car Mat"/>
    <x v="6"/>
    <n v="3"/>
    <n v="0.05"/>
    <n v="18"/>
    <n v="1.8"/>
    <s v="High"/>
    <x v="5920"/>
    <x v="292"/>
    <x v="0"/>
    <x v="880"/>
    <x v="451"/>
    <x v="103"/>
    <x v="3"/>
    <x v="10"/>
  </r>
  <r>
    <x v="5921"/>
    <x v="301"/>
    <x v="67"/>
    <n v="1"/>
    <s v="First Class"/>
    <x v="0"/>
    <s v="Car Seat Covers"/>
    <x v="7"/>
    <n v="1"/>
    <n v="0.01"/>
    <n v="32.86"/>
    <n v="3.286"/>
    <s v="Medium"/>
    <x v="5921"/>
    <x v="564"/>
    <x v="2"/>
    <x v="1190"/>
    <x v="56"/>
    <x v="26"/>
    <x v="5"/>
    <x v="2"/>
  </r>
  <r>
    <x v="5922"/>
    <x v="108"/>
    <x v="192"/>
    <n v="8"/>
    <s v="First Class"/>
    <x v="0"/>
    <s v="Car Pillow &amp; Neck Rest"/>
    <x v="8"/>
    <n v="2"/>
    <n v="0.02"/>
    <n v="141.76"/>
    <n v="14.176"/>
    <s v="High"/>
    <x v="5922"/>
    <x v="532"/>
    <x v="0"/>
    <x v="285"/>
    <x v="203"/>
    <x v="61"/>
    <x v="10"/>
    <x v="9"/>
  </r>
  <r>
    <x v="5923"/>
    <x v="279"/>
    <x v="272"/>
    <n v="2"/>
    <s v="First Class"/>
    <x v="0"/>
    <s v="Car Media Players"/>
    <x v="0"/>
    <n v="5"/>
    <n v="0.04"/>
    <n v="31.999999999999996"/>
    <n v="3.1999999999999997"/>
    <s v="High"/>
    <x v="5923"/>
    <x v="3"/>
    <x v="2"/>
    <x v="499"/>
    <x v="299"/>
    <x v="5"/>
    <x v="8"/>
    <x v="9"/>
  </r>
  <r>
    <x v="5924"/>
    <x v="266"/>
    <x v="102"/>
    <n v="9"/>
    <s v="First Class"/>
    <x v="0"/>
    <s v="Car Speakers"/>
    <x v="1"/>
    <n v="1"/>
    <n v="0.04"/>
    <n v="122.56"/>
    <n v="12.256"/>
    <s v="High"/>
    <x v="5924"/>
    <x v="411"/>
    <x v="0"/>
    <x v="571"/>
    <x v="336"/>
    <x v="4"/>
    <x v="3"/>
    <x v="1"/>
  </r>
  <r>
    <x v="5925"/>
    <x v="267"/>
    <x v="307"/>
    <n v="7"/>
    <s v="First Class"/>
    <x v="0"/>
    <s v="Car Body Covers"/>
    <x v="2"/>
    <n v="3"/>
    <n v="0.03"/>
    <n v="26.47"/>
    <n v="2.6470000000000002"/>
    <s v="Medium"/>
    <x v="5925"/>
    <x v="212"/>
    <x v="1"/>
    <x v="741"/>
    <x v="397"/>
    <x v="51"/>
    <x v="7"/>
    <x v="3"/>
  </r>
  <r>
    <x v="5926"/>
    <x v="149"/>
    <x v="16"/>
    <n v="5"/>
    <s v="First Class"/>
    <x v="0"/>
    <s v="Car &amp; Bike Care"/>
    <x v="3"/>
    <n v="2"/>
    <n v="0.04"/>
    <n v="28.560000000000002"/>
    <n v="2.8560000000000003"/>
    <s v="High"/>
    <x v="5926"/>
    <x v="665"/>
    <x v="0"/>
    <x v="132"/>
    <x v="78"/>
    <x v="7"/>
    <x v="5"/>
    <x v="1"/>
  </r>
  <r>
    <x v="5927"/>
    <x v="126"/>
    <x v="127"/>
    <n v="4"/>
    <s v="First Class"/>
    <x v="0"/>
    <s v="Tyre"/>
    <x v="4"/>
    <n v="5"/>
    <n v="0.03"/>
    <n v="132.5"/>
    <n v="13.25"/>
    <s v="High"/>
    <x v="5927"/>
    <x v="702"/>
    <x v="0"/>
    <x v="1332"/>
    <x v="476"/>
    <x v="42"/>
    <x v="7"/>
    <x v="4"/>
  </r>
  <r>
    <x v="5928"/>
    <x v="132"/>
    <x v="287"/>
    <n v="7"/>
    <s v="First Class"/>
    <x v="0"/>
    <s v="Bike Tyres"/>
    <x v="5"/>
    <n v="1"/>
    <n v="0.01"/>
    <n v="72"/>
    <n v="7.2"/>
    <s v="Critical"/>
    <x v="5928"/>
    <x v="91"/>
    <x v="1"/>
    <x v="86"/>
    <x v="76"/>
    <x v="14"/>
    <x v="9"/>
    <x v="8"/>
  </r>
  <r>
    <x v="5929"/>
    <x v="259"/>
    <x v="15"/>
    <n v="8"/>
    <s v="First Class"/>
    <x v="0"/>
    <s v="Car Mat"/>
    <x v="6"/>
    <n v="1"/>
    <n v="0.05"/>
    <n v="54"/>
    <n v="5.4"/>
    <s v="High"/>
    <x v="5929"/>
    <x v="291"/>
    <x v="0"/>
    <x v="448"/>
    <x v="274"/>
    <x v="31"/>
    <x v="4"/>
    <x v="6"/>
  </r>
  <r>
    <x v="5930"/>
    <x v="87"/>
    <x v="70"/>
    <n v="4"/>
    <s v="First Class"/>
    <x v="0"/>
    <s v="Car Seat Covers"/>
    <x v="7"/>
    <n v="2"/>
    <n v="0.05"/>
    <n v="22.6"/>
    <n v="2.2600000000000002"/>
    <s v="High"/>
    <x v="5930"/>
    <x v="60"/>
    <x v="0"/>
    <x v="426"/>
    <x v="264"/>
    <x v="27"/>
    <x v="7"/>
    <x v="6"/>
  </r>
  <r>
    <x v="5931"/>
    <x v="25"/>
    <x v="300"/>
    <n v="9"/>
    <s v="First Class"/>
    <x v="0"/>
    <s v="Car Pillow &amp; Neck Rest"/>
    <x v="8"/>
    <n v="2"/>
    <n v="0.03"/>
    <n v="137.13999999999999"/>
    <n v="13.713999999999999"/>
    <s v="High"/>
    <x v="5931"/>
    <x v="771"/>
    <x v="1"/>
    <x v="741"/>
    <x v="397"/>
    <x v="51"/>
    <x v="7"/>
    <x v="6"/>
  </r>
  <r>
    <x v="5932"/>
    <x v="265"/>
    <x v="171"/>
    <n v="7"/>
    <s v="First Class"/>
    <x v="0"/>
    <s v="Car Media Players"/>
    <x v="0"/>
    <n v="4"/>
    <n v="0.01"/>
    <n v="54.4"/>
    <n v="5.44"/>
    <s v="Medium"/>
    <x v="5932"/>
    <x v="508"/>
    <x v="0"/>
    <x v="1494"/>
    <x v="658"/>
    <x v="11"/>
    <x v="7"/>
    <x v="4"/>
  </r>
  <r>
    <x v="5933"/>
    <x v="327"/>
    <x v="354"/>
    <n v="10"/>
    <s v="First Class"/>
    <x v="0"/>
    <s v="Car Speakers"/>
    <x v="1"/>
    <n v="4"/>
    <n v="0.04"/>
    <n v="97.240000000000009"/>
    <n v="9.724000000000002"/>
    <s v="High"/>
    <x v="5933"/>
    <x v="180"/>
    <x v="0"/>
    <x v="11"/>
    <x v="10"/>
    <x v="5"/>
    <x v="6"/>
    <x v="11"/>
  </r>
  <r>
    <x v="5934"/>
    <x v="188"/>
    <x v="285"/>
    <n v="7"/>
    <s v="First Class"/>
    <x v="0"/>
    <s v="Car Body Covers"/>
    <x v="2"/>
    <n v="5"/>
    <n v="0.05"/>
    <n v="7.7499999999999964"/>
    <n v="0.77499999999999969"/>
    <s v="Critical"/>
    <x v="5934"/>
    <x v="664"/>
    <x v="2"/>
    <x v="769"/>
    <x v="277"/>
    <x v="15"/>
    <x v="3"/>
    <x v="11"/>
  </r>
  <r>
    <x v="5935"/>
    <x v="68"/>
    <x v="224"/>
    <n v="2"/>
    <s v="First Class"/>
    <x v="0"/>
    <s v="Car &amp; Bike Care"/>
    <x v="3"/>
    <n v="2"/>
    <n v="0.05"/>
    <n v="26.2"/>
    <n v="2.62"/>
    <s v="Medium"/>
    <x v="5935"/>
    <x v="590"/>
    <x v="1"/>
    <x v="318"/>
    <x v="218"/>
    <x v="7"/>
    <x v="5"/>
    <x v="10"/>
  </r>
  <r>
    <x v="5936"/>
    <x v="350"/>
    <x v="227"/>
    <n v="7"/>
    <s v="First Class"/>
    <x v="0"/>
    <s v="Tyre"/>
    <x v="4"/>
    <n v="2"/>
    <n v="0.04"/>
    <n v="150"/>
    <n v="15"/>
    <s v="High"/>
    <x v="5936"/>
    <x v="63"/>
    <x v="2"/>
    <x v="11"/>
    <x v="10"/>
    <x v="5"/>
    <x v="6"/>
    <x v="10"/>
  </r>
  <r>
    <x v="5937"/>
    <x v="77"/>
    <x v="42"/>
    <n v="7"/>
    <s v="First Class"/>
    <x v="0"/>
    <s v="Bike Tyres"/>
    <x v="5"/>
    <n v="4"/>
    <n v="0.03"/>
    <n v="18"/>
    <n v="1.8"/>
    <s v="High"/>
    <x v="5937"/>
    <x v="620"/>
    <x v="0"/>
    <x v="1381"/>
    <x v="38"/>
    <x v="5"/>
    <x v="8"/>
    <x v="1"/>
  </r>
  <r>
    <x v="5938"/>
    <x v="3"/>
    <x v="132"/>
    <n v="9"/>
    <s v="First Class"/>
    <x v="0"/>
    <s v="Car Mat"/>
    <x v="6"/>
    <n v="1"/>
    <n v="0.05"/>
    <n v="54"/>
    <n v="5.4"/>
    <s v="Medium"/>
    <x v="5938"/>
    <x v="290"/>
    <x v="2"/>
    <x v="231"/>
    <x v="63"/>
    <x v="5"/>
    <x v="8"/>
    <x v="3"/>
  </r>
  <r>
    <x v="5939"/>
    <x v="120"/>
    <x v="320"/>
    <n v="1"/>
    <s v="First Class"/>
    <x v="0"/>
    <s v="Car Seat Covers"/>
    <x v="7"/>
    <n v="2"/>
    <n v="0.01"/>
    <n v="31.72"/>
    <n v="3.1720000000000002"/>
    <s v="Medium"/>
    <x v="5939"/>
    <x v="511"/>
    <x v="0"/>
    <x v="151"/>
    <x v="127"/>
    <x v="42"/>
    <x v="7"/>
    <x v="5"/>
  </r>
  <r>
    <x v="5940"/>
    <x v="196"/>
    <x v="336"/>
    <n v="3"/>
    <s v="First Class"/>
    <x v="0"/>
    <s v="Car Pillow &amp; Neck Rest"/>
    <x v="8"/>
    <n v="2"/>
    <n v="0.01"/>
    <n v="146.38"/>
    <n v="14.638"/>
    <s v="Critical"/>
    <x v="5940"/>
    <x v="278"/>
    <x v="0"/>
    <x v="257"/>
    <x v="190"/>
    <x v="35"/>
    <x v="9"/>
    <x v="2"/>
  </r>
  <r>
    <x v="5941"/>
    <x v="166"/>
    <x v="13"/>
    <n v="1"/>
    <s v="First Class"/>
    <x v="0"/>
    <s v="Car Media Players"/>
    <x v="0"/>
    <n v="1"/>
    <n v="0.03"/>
    <n v="55.8"/>
    <n v="5.58"/>
    <s v="Critical"/>
    <x v="5941"/>
    <x v="261"/>
    <x v="0"/>
    <x v="261"/>
    <x v="35"/>
    <x v="0"/>
    <x v="0"/>
    <x v="4"/>
  </r>
  <r>
    <x v="5942"/>
    <x v="203"/>
    <x v="6"/>
    <n v="3"/>
    <s v="First Class"/>
    <x v="0"/>
    <s v="Car Speakers"/>
    <x v="1"/>
    <n v="2"/>
    <n v="0.04"/>
    <n v="114.12"/>
    <n v="11.412000000000001"/>
    <s v="High"/>
    <x v="5942"/>
    <x v="729"/>
    <x v="2"/>
    <x v="214"/>
    <x v="164"/>
    <x v="52"/>
    <x v="3"/>
    <x v="6"/>
  </r>
  <r>
    <x v="5943"/>
    <x v="140"/>
    <x v="248"/>
    <n v="6"/>
    <s v="First Class"/>
    <x v="0"/>
    <s v="Car Body Covers"/>
    <x v="2"/>
    <n v="3"/>
    <n v="0.02"/>
    <n v="29.98"/>
    <n v="2.9980000000000002"/>
    <s v="Medium"/>
    <x v="5943"/>
    <x v="592"/>
    <x v="0"/>
    <x v="691"/>
    <x v="268"/>
    <x v="27"/>
    <x v="7"/>
    <x v="2"/>
  </r>
  <r>
    <x v="5944"/>
    <x v="134"/>
    <x v="239"/>
    <n v="10"/>
    <s v="First Class"/>
    <x v="0"/>
    <s v="Car &amp; Bike Care"/>
    <x v="3"/>
    <n v="1"/>
    <n v="0.05"/>
    <n v="32.1"/>
    <n v="3.2100000000000004"/>
    <s v="High"/>
    <x v="5944"/>
    <x v="372"/>
    <x v="0"/>
    <x v="379"/>
    <x v="44"/>
    <x v="23"/>
    <x v="9"/>
    <x v="10"/>
  </r>
  <r>
    <x v="5945"/>
    <x v="69"/>
    <x v="216"/>
    <n v="4"/>
    <s v="First Class"/>
    <x v="0"/>
    <s v="Tyre"/>
    <x v="4"/>
    <n v="2"/>
    <n v="0.02"/>
    <n v="160"/>
    <n v="16"/>
    <s v="High"/>
    <x v="5945"/>
    <x v="529"/>
    <x v="0"/>
    <x v="352"/>
    <x v="230"/>
    <x v="56"/>
    <x v="9"/>
    <x v="1"/>
  </r>
  <r>
    <x v="5946"/>
    <x v="46"/>
    <x v="113"/>
    <n v="10"/>
    <s v="First Class"/>
    <x v="0"/>
    <s v="Bike Tyres"/>
    <x v="5"/>
    <n v="3"/>
    <n v="0.04"/>
    <n v="24"/>
    <n v="2.4000000000000004"/>
    <s v="Critical"/>
    <x v="5946"/>
    <x v="92"/>
    <x v="0"/>
    <x v="158"/>
    <x v="116"/>
    <x v="5"/>
    <x v="8"/>
    <x v="9"/>
  </r>
  <r>
    <x v="5947"/>
    <x v="110"/>
    <x v="204"/>
    <n v="8"/>
    <s v="First Class"/>
    <x v="0"/>
    <s v="Car Mat"/>
    <x v="6"/>
    <n v="3"/>
    <n v="0.05"/>
    <n v="18"/>
    <n v="1.8"/>
    <s v="Medium"/>
    <x v="5947"/>
    <x v="529"/>
    <x v="0"/>
    <x v="70"/>
    <x v="63"/>
    <x v="5"/>
    <x v="8"/>
    <x v="11"/>
  </r>
  <r>
    <x v="5948"/>
    <x v="311"/>
    <x v="94"/>
    <n v="1"/>
    <s v="First Class"/>
    <x v="0"/>
    <s v="Car Seat Covers"/>
    <x v="7"/>
    <n v="4"/>
    <n v="0.04"/>
    <n v="15.759999999999998"/>
    <n v="1.5759999999999998"/>
    <s v="Critical"/>
    <x v="5948"/>
    <x v="712"/>
    <x v="2"/>
    <x v="794"/>
    <x v="419"/>
    <x v="51"/>
    <x v="7"/>
    <x v="0"/>
  </r>
  <r>
    <x v="5949"/>
    <x v="65"/>
    <x v="304"/>
    <n v="4"/>
    <s v="First Class"/>
    <x v="0"/>
    <s v="Car Pillow &amp; Neck Rest"/>
    <x v="8"/>
    <n v="3"/>
    <n v="0.05"/>
    <n v="116.35"/>
    <n v="11.635"/>
    <s v="High"/>
    <x v="5949"/>
    <x v="242"/>
    <x v="2"/>
    <x v="615"/>
    <x v="300"/>
    <x v="2"/>
    <x v="0"/>
    <x v="2"/>
  </r>
  <r>
    <x v="5950"/>
    <x v="163"/>
    <x v="253"/>
    <n v="5"/>
    <s v="First Class"/>
    <x v="0"/>
    <s v="Car Media Players"/>
    <x v="0"/>
    <n v="4"/>
    <n v="0.01"/>
    <n v="54.4"/>
    <n v="5.44"/>
    <s v="Critical"/>
    <x v="5950"/>
    <x v="442"/>
    <x v="0"/>
    <x v="456"/>
    <x v="139"/>
    <x v="5"/>
    <x v="1"/>
    <x v="1"/>
  </r>
  <r>
    <x v="5951"/>
    <x v="46"/>
    <x v="272"/>
    <n v="8"/>
    <s v="First Class"/>
    <x v="0"/>
    <s v="Car Speakers"/>
    <x v="1"/>
    <n v="5"/>
    <n v="0.02"/>
    <n v="109.9"/>
    <n v="10.990000000000002"/>
    <s v="High"/>
    <x v="5951"/>
    <x v="92"/>
    <x v="0"/>
    <x v="1495"/>
    <x v="659"/>
    <x v="23"/>
    <x v="9"/>
    <x v="9"/>
  </r>
  <r>
    <x v="5952"/>
    <x v="11"/>
    <x v="369"/>
    <n v="10"/>
    <s v="First Class"/>
    <x v="0"/>
    <s v="Car Body Covers"/>
    <x v="2"/>
    <n v="1"/>
    <n v="0.04"/>
    <n v="32.32"/>
    <n v="3.2320000000000002"/>
    <s v="Medium"/>
    <x v="5952"/>
    <x v="460"/>
    <x v="1"/>
    <x v="1033"/>
    <x v="504"/>
    <x v="35"/>
    <x v="9"/>
    <x v="8"/>
  </r>
  <r>
    <x v="5953"/>
    <x v="274"/>
    <x v="71"/>
    <n v="4"/>
    <s v="First Class"/>
    <x v="0"/>
    <s v="Car &amp; Bike Care"/>
    <x v="3"/>
    <n v="5"/>
    <n v="0.03"/>
    <n v="20.3"/>
    <n v="2.0300000000000002"/>
    <s v="High"/>
    <x v="5953"/>
    <x v="312"/>
    <x v="2"/>
    <x v="438"/>
    <x v="8"/>
    <x v="8"/>
    <x v="1"/>
    <x v="3"/>
  </r>
  <r>
    <x v="5954"/>
    <x v="297"/>
    <x v="293"/>
    <n v="10"/>
    <s v="First Class"/>
    <x v="0"/>
    <s v="Tyre"/>
    <x v="4"/>
    <n v="3"/>
    <n v="0.05"/>
    <n v="132.5"/>
    <n v="13.25"/>
    <s v="High"/>
    <x v="5954"/>
    <x v="440"/>
    <x v="0"/>
    <x v="612"/>
    <x v="350"/>
    <x v="62"/>
    <x v="9"/>
    <x v="6"/>
  </r>
  <r>
    <x v="5955"/>
    <x v="40"/>
    <x v="321"/>
    <n v="7"/>
    <s v="First Class"/>
    <x v="0"/>
    <s v="Bike Tyres"/>
    <x v="5"/>
    <n v="3"/>
    <n v="0.05"/>
    <n v="24"/>
    <n v="2.4000000000000004"/>
    <s v="Critical"/>
    <x v="5955"/>
    <x v="112"/>
    <x v="0"/>
    <x v="105"/>
    <x v="92"/>
    <x v="10"/>
    <x v="1"/>
    <x v="7"/>
  </r>
  <r>
    <x v="5956"/>
    <x v="319"/>
    <x v="342"/>
    <n v="7"/>
    <s v="First Class"/>
    <x v="0"/>
    <s v="Car Mat"/>
    <x v="6"/>
    <n v="2"/>
    <n v="0.04"/>
    <n v="27"/>
    <n v="2.7"/>
    <s v="High"/>
    <x v="5956"/>
    <x v="261"/>
    <x v="0"/>
    <x v="236"/>
    <x v="14"/>
    <x v="5"/>
    <x v="8"/>
    <x v="0"/>
  </r>
  <r>
    <x v="5957"/>
    <x v="203"/>
    <x v="56"/>
    <n v="6"/>
    <s v="First Class"/>
    <x v="0"/>
    <s v="Car Seat Covers"/>
    <x v="7"/>
    <n v="4"/>
    <n v="0.02"/>
    <n v="24.88"/>
    <n v="2.488"/>
    <s v="High"/>
    <x v="5957"/>
    <x v="127"/>
    <x v="0"/>
    <x v="439"/>
    <x v="10"/>
    <x v="5"/>
    <x v="6"/>
    <x v="6"/>
  </r>
  <r>
    <x v="5958"/>
    <x v="60"/>
    <x v="358"/>
    <n v="8"/>
    <s v="First Class"/>
    <x v="0"/>
    <s v="Car Pillow &amp; Neck Rest"/>
    <x v="8"/>
    <n v="3"/>
    <n v="0.04"/>
    <n v="123.28"/>
    <n v="12.328000000000001"/>
    <s v="High"/>
    <x v="5958"/>
    <x v="354"/>
    <x v="0"/>
    <x v="427"/>
    <x v="56"/>
    <x v="26"/>
    <x v="5"/>
    <x v="9"/>
  </r>
  <r>
    <x v="5959"/>
    <x v="223"/>
    <x v="59"/>
    <n v="7"/>
    <s v="First Class"/>
    <x v="0"/>
    <s v="Car Media Players"/>
    <x v="0"/>
    <n v="1"/>
    <n v="0.02"/>
    <n v="57.2"/>
    <n v="5.7200000000000006"/>
    <s v="Critical"/>
    <x v="5959"/>
    <x v="711"/>
    <x v="0"/>
    <x v="1142"/>
    <x v="537"/>
    <x v="32"/>
    <x v="3"/>
    <x v="3"/>
  </r>
  <r>
    <x v="5960"/>
    <x v="251"/>
    <x v="140"/>
    <n v="7"/>
    <s v="First Class"/>
    <x v="0"/>
    <s v="Car Speakers"/>
    <x v="1"/>
    <n v="3"/>
    <n v="0.02"/>
    <n v="118.34"/>
    <n v="11.834000000000001"/>
    <s v="Critical"/>
    <x v="5960"/>
    <x v="735"/>
    <x v="2"/>
    <x v="1093"/>
    <x v="522"/>
    <x v="86"/>
    <x v="3"/>
    <x v="2"/>
  </r>
  <r>
    <x v="5961"/>
    <x v="147"/>
    <x v="210"/>
    <n v="2"/>
    <s v="First Class"/>
    <x v="0"/>
    <s v="Car Body Covers"/>
    <x v="2"/>
    <n v="1"/>
    <n v="0.04"/>
    <n v="32.32"/>
    <n v="3.2320000000000002"/>
    <s v="High"/>
    <x v="5961"/>
    <x v="544"/>
    <x v="0"/>
    <x v="975"/>
    <x v="479"/>
    <x v="11"/>
    <x v="7"/>
    <x v="8"/>
  </r>
  <r>
    <x v="5962"/>
    <x v="214"/>
    <x v="55"/>
    <n v="9"/>
    <s v="First Class"/>
    <x v="0"/>
    <s v="Car &amp; Bike Care"/>
    <x v="3"/>
    <n v="3"/>
    <n v="0.03"/>
    <n v="27.38"/>
    <n v="2.738"/>
    <s v="Medium"/>
    <x v="5962"/>
    <x v="262"/>
    <x v="0"/>
    <x v="696"/>
    <x v="378"/>
    <x v="37"/>
    <x v="11"/>
    <x v="11"/>
  </r>
  <r>
    <x v="5963"/>
    <x v="166"/>
    <x v="267"/>
    <n v="8"/>
    <s v="First Class"/>
    <x v="0"/>
    <s v="Tyre"/>
    <x v="4"/>
    <n v="1"/>
    <n v="0.05"/>
    <n v="157.5"/>
    <n v="15.75"/>
    <s v="Critical"/>
    <x v="5963"/>
    <x v="238"/>
    <x v="0"/>
    <x v="1406"/>
    <x v="631"/>
    <x v="62"/>
    <x v="9"/>
    <x v="4"/>
  </r>
  <r>
    <x v="5964"/>
    <x v="316"/>
    <x v="85"/>
    <n v="8"/>
    <s v="First Class"/>
    <x v="0"/>
    <s v="Bike Tyres"/>
    <x v="5"/>
    <n v="1"/>
    <n v="0.02"/>
    <n v="72"/>
    <n v="7.2"/>
    <s v="High"/>
    <x v="5964"/>
    <x v="392"/>
    <x v="2"/>
    <x v="398"/>
    <x v="246"/>
    <x v="28"/>
    <x v="7"/>
    <x v="6"/>
  </r>
  <r>
    <x v="5965"/>
    <x v="298"/>
    <x v="153"/>
    <n v="4"/>
    <s v="First Class"/>
    <x v="0"/>
    <s v="Car Mat"/>
    <x v="6"/>
    <n v="3"/>
    <n v="0.01"/>
    <n v="18"/>
    <n v="1.8"/>
    <s v="High"/>
    <x v="5965"/>
    <x v="240"/>
    <x v="0"/>
    <x v="232"/>
    <x v="148"/>
    <x v="7"/>
    <x v="5"/>
    <x v="3"/>
  </r>
  <r>
    <x v="5966"/>
    <x v="8"/>
    <x v="93"/>
    <n v="3"/>
    <s v="First Class"/>
    <x v="0"/>
    <s v="Car Seat Covers"/>
    <x v="7"/>
    <n v="2"/>
    <n v="0.04"/>
    <n v="24.88"/>
    <n v="2.488"/>
    <s v="Critical"/>
    <x v="5966"/>
    <x v="775"/>
    <x v="2"/>
    <x v="189"/>
    <x v="63"/>
    <x v="5"/>
    <x v="8"/>
    <x v="5"/>
  </r>
  <r>
    <x v="5967"/>
    <x v="334"/>
    <x v="263"/>
    <n v="5"/>
    <s v="First Class"/>
    <x v="0"/>
    <s v="Car Pillow &amp; Neck Rest"/>
    <x v="8"/>
    <n v="2"/>
    <n v="0.02"/>
    <n v="141.76"/>
    <n v="14.176"/>
    <s v="Medium"/>
    <x v="5967"/>
    <x v="100"/>
    <x v="0"/>
    <x v="158"/>
    <x v="116"/>
    <x v="5"/>
    <x v="8"/>
    <x v="7"/>
  </r>
  <r>
    <x v="5968"/>
    <x v="198"/>
    <x v="284"/>
    <n v="3"/>
    <s v="First Class"/>
    <x v="0"/>
    <s v="Car Media Players"/>
    <x v="0"/>
    <n v="3"/>
    <n v="0.04"/>
    <n v="43.2"/>
    <n v="4.32"/>
    <s v="High"/>
    <x v="5968"/>
    <x v="449"/>
    <x v="2"/>
    <x v="43"/>
    <x v="10"/>
    <x v="5"/>
    <x v="6"/>
    <x v="9"/>
  </r>
  <r>
    <x v="5969"/>
    <x v="364"/>
    <x v="43"/>
    <n v="5"/>
    <s v="First Class"/>
    <x v="0"/>
    <s v="Car Speakers"/>
    <x v="1"/>
    <n v="5"/>
    <n v="0.03"/>
    <n v="99.35"/>
    <n v="9.9350000000000005"/>
    <s v="Medium"/>
    <x v="5969"/>
    <x v="499"/>
    <x v="0"/>
    <x v="134"/>
    <x v="114"/>
    <x v="21"/>
    <x v="9"/>
    <x v="0"/>
  </r>
  <r>
    <x v="5970"/>
    <x v="351"/>
    <x v="89"/>
    <n v="9"/>
    <s v="First Class"/>
    <x v="0"/>
    <s v="Car Body Covers"/>
    <x v="2"/>
    <n v="1"/>
    <n v="0.05"/>
    <n v="31.15"/>
    <n v="3.1150000000000002"/>
    <s v="High"/>
    <x v="5970"/>
    <x v="363"/>
    <x v="0"/>
    <x v="35"/>
    <x v="33"/>
    <x v="0"/>
    <x v="0"/>
    <x v="9"/>
  </r>
  <r>
    <x v="5971"/>
    <x v="257"/>
    <x v="243"/>
    <n v="6"/>
    <s v="First Class"/>
    <x v="0"/>
    <s v="Car &amp; Bike Care"/>
    <x v="3"/>
    <n v="2"/>
    <n v="0.03"/>
    <n v="30.92"/>
    <n v="3.0920000000000005"/>
    <s v="Medium"/>
    <x v="5971"/>
    <x v="553"/>
    <x v="0"/>
    <x v="623"/>
    <x v="108"/>
    <x v="6"/>
    <x v="4"/>
    <x v="3"/>
  </r>
  <r>
    <x v="5972"/>
    <x v="61"/>
    <x v="362"/>
    <n v="6"/>
    <s v="First Class"/>
    <x v="0"/>
    <s v="Tyre"/>
    <x v="4"/>
    <n v="5"/>
    <n v="0.04"/>
    <n v="120"/>
    <n v="12"/>
    <s v="Medium"/>
    <x v="5972"/>
    <x v="119"/>
    <x v="2"/>
    <x v="43"/>
    <x v="10"/>
    <x v="5"/>
    <x v="6"/>
    <x v="3"/>
  </r>
  <r>
    <x v="5973"/>
    <x v="246"/>
    <x v="148"/>
    <n v="1"/>
    <s v="First Class"/>
    <x v="0"/>
    <s v="Bike Tyres"/>
    <x v="5"/>
    <n v="4"/>
    <n v="0.03"/>
    <n v="18"/>
    <n v="1.8"/>
    <s v="High"/>
    <x v="5973"/>
    <x v="534"/>
    <x v="0"/>
    <x v="721"/>
    <x v="337"/>
    <x v="5"/>
    <x v="9"/>
    <x v="4"/>
  </r>
  <r>
    <x v="5974"/>
    <x v="201"/>
    <x v="363"/>
    <n v="6"/>
    <s v="First Class"/>
    <x v="0"/>
    <s v="Car Mat"/>
    <x v="6"/>
    <n v="3"/>
    <n v="0.01"/>
    <n v="18"/>
    <n v="1.8"/>
    <s v="High"/>
    <x v="5974"/>
    <x v="602"/>
    <x v="0"/>
    <x v="1376"/>
    <x v="620"/>
    <x v="82"/>
    <x v="7"/>
    <x v="1"/>
  </r>
  <r>
    <x v="5975"/>
    <x v="280"/>
    <x v="309"/>
    <n v="10"/>
    <s v="First Class"/>
    <x v="0"/>
    <s v="Car Seat Covers"/>
    <x v="7"/>
    <n v="1"/>
    <n v="0.01"/>
    <n v="32.86"/>
    <n v="3.286"/>
    <s v="Critical"/>
    <x v="5975"/>
    <x v="442"/>
    <x v="0"/>
    <x v="869"/>
    <x v="447"/>
    <x v="102"/>
    <x v="3"/>
    <x v="7"/>
  </r>
  <r>
    <x v="5976"/>
    <x v="358"/>
    <x v="324"/>
    <n v="2"/>
    <s v="First Class"/>
    <x v="0"/>
    <s v="Car Pillow &amp; Neck Rest"/>
    <x v="8"/>
    <n v="4"/>
    <n v="0.03"/>
    <n v="123.28"/>
    <n v="12.328000000000001"/>
    <s v="High"/>
    <x v="5976"/>
    <x v="293"/>
    <x v="2"/>
    <x v="1496"/>
    <x v="660"/>
    <x v="47"/>
    <x v="3"/>
    <x v="0"/>
  </r>
  <r>
    <x v="5977"/>
    <x v="142"/>
    <x v="249"/>
    <n v="7"/>
    <s v="First Class"/>
    <x v="0"/>
    <s v="Car Media Players"/>
    <x v="0"/>
    <n v="5"/>
    <n v="0.02"/>
    <n v="46"/>
    <n v="4.6000000000000005"/>
    <s v="High"/>
    <x v="5977"/>
    <x v="224"/>
    <x v="0"/>
    <x v="222"/>
    <x v="168"/>
    <x v="39"/>
    <x v="11"/>
    <x v="6"/>
  </r>
  <r>
    <x v="5978"/>
    <x v="301"/>
    <x v="331"/>
    <n v="4"/>
    <s v="First Class"/>
    <x v="0"/>
    <s v="Car Speakers"/>
    <x v="1"/>
    <n v="2"/>
    <n v="0.05"/>
    <n v="109.9"/>
    <n v="10.990000000000002"/>
    <s v="Medium"/>
    <x v="5978"/>
    <x v="695"/>
    <x v="0"/>
    <x v="84"/>
    <x v="74"/>
    <x v="20"/>
    <x v="1"/>
    <x v="2"/>
  </r>
  <r>
    <x v="5979"/>
    <x v="286"/>
    <x v="164"/>
    <n v="8"/>
    <s v="First Class"/>
    <x v="0"/>
    <s v="Car Body Covers"/>
    <x v="2"/>
    <n v="3"/>
    <n v="0.04"/>
    <n v="22.96"/>
    <n v="2.2960000000000003"/>
    <s v="Medium"/>
    <x v="5979"/>
    <x v="382"/>
    <x v="1"/>
    <x v="35"/>
    <x v="33"/>
    <x v="0"/>
    <x v="0"/>
    <x v="5"/>
  </r>
  <r>
    <x v="5980"/>
    <x v="0"/>
    <x v="158"/>
    <n v="9"/>
    <s v="First Class"/>
    <x v="0"/>
    <s v="Car &amp; Bike Care"/>
    <x v="3"/>
    <n v="5"/>
    <n v="0.01"/>
    <n v="32.1"/>
    <n v="3.2100000000000004"/>
    <s v="High"/>
    <x v="5980"/>
    <x v="388"/>
    <x v="1"/>
    <x v="89"/>
    <x v="10"/>
    <x v="5"/>
    <x v="6"/>
    <x v="0"/>
  </r>
  <r>
    <x v="5981"/>
    <x v="21"/>
    <x v="207"/>
    <n v="10"/>
    <s v="First Class"/>
    <x v="0"/>
    <s v="Tyre"/>
    <x v="4"/>
    <n v="1"/>
    <n v="0.03"/>
    <n v="162.5"/>
    <n v="16.25"/>
    <s v="High"/>
    <x v="5981"/>
    <x v="531"/>
    <x v="0"/>
    <x v="1179"/>
    <x v="361"/>
    <x v="5"/>
    <x v="8"/>
    <x v="0"/>
  </r>
  <r>
    <x v="5982"/>
    <x v="232"/>
    <x v="56"/>
    <n v="9"/>
    <s v="First Class"/>
    <x v="0"/>
    <s v="Bike Tyres"/>
    <x v="5"/>
    <n v="5"/>
    <n v="0.02"/>
    <n v="14.4"/>
    <n v="1.4400000000000002"/>
    <s v="Critical"/>
    <x v="5982"/>
    <x v="94"/>
    <x v="0"/>
    <x v="430"/>
    <x v="267"/>
    <x v="32"/>
    <x v="3"/>
    <x v="6"/>
  </r>
  <r>
    <x v="5983"/>
    <x v="251"/>
    <x v="207"/>
    <n v="1"/>
    <s v="First Class"/>
    <x v="0"/>
    <s v="Car Mat"/>
    <x v="6"/>
    <n v="1"/>
    <n v="0.04"/>
    <n v="54"/>
    <n v="5.4"/>
    <s v="High"/>
    <x v="5983"/>
    <x v="373"/>
    <x v="1"/>
    <x v="1497"/>
    <x v="522"/>
    <x v="86"/>
    <x v="3"/>
    <x v="2"/>
  </r>
  <r>
    <x v="5984"/>
    <x v="322"/>
    <x v="118"/>
    <n v="9"/>
    <s v="First Class"/>
    <x v="0"/>
    <s v="Car Seat Covers"/>
    <x v="7"/>
    <n v="1"/>
    <n v="0.05"/>
    <n v="28.3"/>
    <n v="2.83"/>
    <s v="High"/>
    <x v="5984"/>
    <x v="582"/>
    <x v="1"/>
    <x v="280"/>
    <x v="8"/>
    <x v="8"/>
    <x v="1"/>
    <x v="7"/>
  </r>
  <r>
    <x v="5985"/>
    <x v="5"/>
    <x v="135"/>
    <n v="2"/>
    <s v="First Class"/>
    <x v="0"/>
    <s v="Car Pillow &amp; Neck Rest"/>
    <x v="8"/>
    <n v="1"/>
    <n v="0.05"/>
    <n v="139.44999999999999"/>
    <n v="13.945"/>
    <s v="Medium"/>
    <x v="5985"/>
    <x v="133"/>
    <x v="2"/>
    <x v="1184"/>
    <x v="133"/>
    <x v="45"/>
    <x v="5"/>
    <x v="5"/>
  </r>
  <r>
    <x v="5986"/>
    <x v="10"/>
    <x v="0"/>
    <n v="1"/>
    <s v="First Class"/>
    <x v="0"/>
    <s v="Car Media Players"/>
    <x v="0"/>
    <n v="4"/>
    <n v="0.03"/>
    <n v="43.2"/>
    <n v="4.32"/>
    <s v="High"/>
    <x v="5986"/>
    <x v="519"/>
    <x v="0"/>
    <x v="653"/>
    <x v="94"/>
    <x v="10"/>
    <x v="1"/>
    <x v="0"/>
  </r>
  <r>
    <x v="5987"/>
    <x v="45"/>
    <x v="208"/>
    <n v="7"/>
    <s v="First Class"/>
    <x v="0"/>
    <s v="Car Speakers"/>
    <x v="1"/>
    <n v="1"/>
    <n v="0.05"/>
    <n v="120.45"/>
    <n v="12.045000000000002"/>
    <s v="High"/>
    <x v="5987"/>
    <x v="16"/>
    <x v="0"/>
    <x v="14"/>
    <x v="13"/>
    <x v="6"/>
    <x v="4"/>
    <x v="1"/>
  </r>
  <r>
    <x v="5988"/>
    <x v="313"/>
    <x v="11"/>
    <n v="5"/>
    <s v="First Class"/>
    <x v="0"/>
    <s v="Car Body Covers"/>
    <x v="2"/>
    <n v="3"/>
    <n v="0.05"/>
    <n v="19.45"/>
    <n v="1.9450000000000001"/>
    <s v="High"/>
    <x v="5988"/>
    <x v="385"/>
    <x v="2"/>
    <x v="1498"/>
    <x v="59"/>
    <x v="27"/>
    <x v="7"/>
    <x v="11"/>
  </r>
  <r>
    <x v="5989"/>
    <x v="19"/>
    <x v="336"/>
    <n v="9"/>
    <s v="First Class"/>
    <x v="0"/>
    <s v="Car &amp; Bike Care"/>
    <x v="3"/>
    <n v="1"/>
    <n v="0.04"/>
    <n v="33.28"/>
    <n v="3.3280000000000003"/>
    <s v="Medium"/>
    <x v="5989"/>
    <x v="468"/>
    <x v="2"/>
    <x v="1031"/>
    <x v="25"/>
    <x v="1"/>
    <x v="1"/>
    <x v="2"/>
  </r>
  <r>
    <x v="5990"/>
    <x v="318"/>
    <x v="3"/>
    <n v="5"/>
    <s v="First Class"/>
    <x v="0"/>
    <s v="Tyre"/>
    <x v="4"/>
    <n v="3"/>
    <n v="0.01"/>
    <n v="162.5"/>
    <n v="16.25"/>
    <s v="High"/>
    <x v="5990"/>
    <x v="256"/>
    <x v="0"/>
    <x v="1173"/>
    <x v="33"/>
    <x v="0"/>
    <x v="0"/>
    <x v="3"/>
  </r>
  <r>
    <x v="5991"/>
    <x v="142"/>
    <x v="317"/>
    <n v="9"/>
    <s v="First Class"/>
    <x v="0"/>
    <s v="Bike Tyres"/>
    <x v="5"/>
    <n v="3"/>
    <n v="0.05"/>
    <n v="24"/>
    <n v="2.4000000000000004"/>
    <s v="Critical"/>
    <x v="5991"/>
    <x v="158"/>
    <x v="0"/>
    <x v="1499"/>
    <x v="85"/>
    <x v="5"/>
    <x v="9"/>
    <x v="6"/>
  </r>
  <r>
    <x v="5992"/>
    <x v="215"/>
    <x v="319"/>
    <n v="3"/>
    <s v="First Class"/>
    <x v="0"/>
    <s v="Car Mat"/>
    <x v="6"/>
    <n v="2"/>
    <n v="0.05"/>
    <n v="27"/>
    <n v="2.7"/>
    <s v="Critical"/>
    <x v="5992"/>
    <x v="226"/>
    <x v="2"/>
    <x v="1265"/>
    <x v="583"/>
    <x v="112"/>
    <x v="7"/>
    <x v="9"/>
  </r>
  <r>
    <x v="5993"/>
    <x v="26"/>
    <x v="41"/>
    <n v="7"/>
    <s v="First Class"/>
    <x v="0"/>
    <s v="Car Seat Covers"/>
    <x v="7"/>
    <n v="2"/>
    <n v="0.04"/>
    <n v="24.88"/>
    <n v="2.488"/>
    <s v="Medium"/>
    <x v="5993"/>
    <x v="170"/>
    <x v="1"/>
    <x v="161"/>
    <x v="131"/>
    <x v="2"/>
    <x v="0"/>
    <x v="10"/>
  </r>
  <r>
    <x v="5994"/>
    <x v="32"/>
    <x v="68"/>
    <n v="5"/>
    <s v="First Class"/>
    <x v="0"/>
    <s v="Car Pillow &amp; Neck Rest"/>
    <x v="8"/>
    <n v="3"/>
    <n v="0.05"/>
    <n v="116.35"/>
    <n v="11.635"/>
    <s v="Medium"/>
    <x v="5994"/>
    <x v="522"/>
    <x v="0"/>
    <x v="853"/>
    <x v="63"/>
    <x v="5"/>
    <x v="8"/>
    <x v="1"/>
  </r>
  <r>
    <x v="5995"/>
    <x v="157"/>
    <x v="293"/>
    <n v="5"/>
    <s v="First Class"/>
    <x v="0"/>
    <s v="Car Media Players"/>
    <x v="0"/>
    <n v="2"/>
    <n v="0.01"/>
    <n v="57.2"/>
    <n v="5.7200000000000006"/>
    <s v="Medium"/>
    <x v="5995"/>
    <x v="609"/>
    <x v="1"/>
    <x v="446"/>
    <x v="182"/>
    <x v="5"/>
    <x v="6"/>
    <x v="3"/>
  </r>
  <r>
    <x v="5996"/>
    <x v="316"/>
    <x v="200"/>
    <n v="9"/>
    <s v="First Class"/>
    <x v="0"/>
    <s v="Car Speakers"/>
    <x v="1"/>
    <n v="3"/>
    <n v="0.04"/>
    <n v="105.68"/>
    <n v="10.568000000000001"/>
    <s v="Medium"/>
    <x v="5996"/>
    <x v="412"/>
    <x v="2"/>
    <x v="1101"/>
    <x v="525"/>
    <x v="42"/>
    <x v="7"/>
    <x v="6"/>
  </r>
  <r>
    <x v="5997"/>
    <x v="2"/>
    <x v="290"/>
    <n v="5"/>
    <s v="First Class"/>
    <x v="0"/>
    <s v="Car Body Covers"/>
    <x v="2"/>
    <n v="1"/>
    <n v="0.02"/>
    <n v="34.659999999999997"/>
    <n v="3.4659999999999997"/>
    <s v="High"/>
    <x v="5997"/>
    <x v="485"/>
    <x v="2"/>
    <x v="327"/>
    <x v="222"/>
    <x v="68"/>
    <x v="3"/>
    <x v="2"/>
  </r>
  <r>
    <x v="5998"/>
    <x v="313"/>
    <x v="128"/>
    <n v="4"/>
    <s v="First Class"/>
    <x v="0"/>
    <s v="Car &amp; Bike Care"/>
    <x v="3"/>
    <n v="2"/>
    <n v="0.01"/>
    <n v="35.64"/>
    <n v="3.5640000000000001"/>
    <s v="Critical"/>
    <x v="5998"/>
    <x v="391"/>
    <x v="0"/>
    <x v="188"/>
    <x v="148"/>
    <x v="7"/>
    <x v="5"/>
    <x v="11"/>
  </r>
  <r>
    <x v="5999"/>
    <x v="94"/>
    <x v="16"/>
    <n v="9"/>
    <s v="First Class"/>
    <x v="0"/>
    <s v="Tyre"/>
    <x v="4"/>
    <n v="2"/>
    <n v="0.04"/>
    <n v="150"/>
    <n v="15"/>
    <s v="High"/>
    <x v="5999"/>
    <x v="621"/>
    <x v="2"/>
    <x v="680"/>
    <x v="372"/>
    <x v="35"/>
    <x v="9"/>
    <x v="1"/>
  </r>
  <r>
    <x v="6000"/>
    <x v="41"/>
    <x v="40"/>
    <n v="6"/>
    <s v="First Class"/>
    <x v="0"/>
    <s v="Bike Tyres"/>
    <x v="5"/>
    <n v="4"/>
    <n v="0.05"/>
    <n v="18"/>
    <n v="1.8"/>
    <s v="Medium"/>
    <x v="6000"/>
    <x v="745"/>
    <x v="0"/>
    <x v="227"/>
    <x v="6"/>
    <x v="6"/>
    <x v="4"/>
    <x v="4"/>
  </r>
  <r>
    <x v="6001"/>
    <x v="334"/>
    <x v="5"/>
    <n v="1"/>
    <s v="First Class"/>
    <x v="0"/>
    <s v="Car Mat"/>
    <x v="6"/>
    <n v="4"/>
    <n v="0.04"/>
    <n v="13.5"/>
    <n v="1.35"/>
    <s v="Medium"/>
    <x v="6001"/>
    <x v="485"/>
    <x v="2"/>
    <x v="23"/>
    <x v="22"/>
    <x v="15"/>
    <x v="3"/>
    <x v="7"/>
  </r>
  <r>
    <x v="6002"/>
    <x v="136"/>
    <x v="136"/>
    <n v="5"/>
    <s v="First Class"/>
    <x v="0"/>
    <s v="Car Seat Covers"/>
    <x v="7"/>
    <n v="3"/>
    <n v="0.04"/>
    <n v="20.32"/>
    <n v="2.032"/>
    <s v="Critical"/>
    <x v="6002"/>
    <x v="754"/>
    <x v="1"/>
    <x v="89"/>
    <x v="10"/>
    <x v="5"/>
    <x v="6"/>
    <x v="8"/>
  </r>
  <r>
    <x v="6003"/>
    <x v="323"/>
    <x v="296"/>
    <n v="2"/>
    <s v="First Class"/>
    <x v="0"/>
    <s v="Car Pillow &amp; Neck Rest"/>
    <x v="8"/>
    <n v="5"/>
    <n v="0.03"/>
    <n v="116.35"/>
    <n v="11.635"/>
    <s v="High"/>
    <x v="6003"/>
    <x v="738"/>
    <x v="0"/>
    <x v="89"/>
    <x v="10"/>
    <x v="5"/>
    <x v="6"/>
    <x v="10"/>
  </r>
  <r>
    <x v="6004"/>
    <x v="183"/>
    <x v="133"/>
    <n v="4"/>
    <s v="First Class"/>
    <x v="0"/>
    <s v="Car Media Players"/>
    <x v="0"/>
    <n v="5"/>
    <n v="0.02"/>
    <n v="46"/>
    <n v="4.6000000000000005"/>
    <s v="High"/>
    <x v="6004"/>
    <x v="755"/>
    <x v="1"/>
    <x v="1500"/>
    <x v="661"/>
    <x v="68"/>
    <x v="3"/>
    <x v="8"/>
  </r>
  <r>
    <x v="6005"/>
    <x v="25"/>
    <x v="217"/>
    <n v="6"/>
    <s v="First Class"/>
    <x v="0"/>
    <s v="Car Speakers"/>
    <x v="1"/>
    <n v="3"/>
    <n v="0.01"/>
    <n v="124.67"/>
    <n v="12.467000000000001"/>
    <s v="Medium"/>
    <x v="6005"/>
    <x v="170"/>
    <x v="1"/>
    <x v="430"/>
    <x v="267"/>
    <x v="32"/>
    <x v="3"/>
    <x v="6"/>
  </r>
  <r>
    <x v="6006"/>
    <x v="29"/>
    <x v="11"/>
    <n v="9"/>
    <s v="First Class"/>
    <x v="0"/>
    <s v="Car Body Covers"/>
    <x v="2"/>
    <n v="2"/>
    <n v="0.04"/>
    <n v="27.64"/>
    <n v="2.7640000000000002"/>
    <s v="Critical"/>
    <x v="6006"/>
    <x v="349"/>
    <x v="0"/>
    <x v="58"/>
    <x v="268"/>
    <x v="27"/>
    <x v="7"/>
    <x v="11"/>
  </r>
  <r>
    <x v="6007"/>
    <x v="54"/>
    <x v="28"/>
    <n v="7"/>
    <s v="First Class"/>
    <x v="0"/>
    <s v="Car &amp; Bike Care"/>
    <x v="3"/>
    <n v="3"/>
    <n v="0.04"/>
    <n v="23.84"/>
    <n v="2.3839999999999999"/>
    <s v="Medium"/>
    <x v="6007"/>
    <x v="1"/>
    <x v="1"/>
    <x v="1486"/>
    <x v="656"/>
    <x v="39"/>
    <x v="11"/>
    <x v="11"/>
  </r>
  <r>
    <x v="6008"/>
    <x v="356"/>
    <x v="190"/>
    <n v="7"/>
    <s v="First Class"/>
    <x v="0"/>
    <s v="Tyre"/>
    <x v="4"/>
    <n v="3"/>
    <n v="0.03"/>
    <n v="147.5"/>
    <n v="14.75"/>
    <s v="High"/>
    <x v="6008"/>
    <x v="14"/>
    <x v="0"/>
    <x v="932"/>
    <x v="468"/>
    <x v="29"/>
    <x v="9"/>
    <x v="5"/>
  </r>
  <r>
    <x v="6009"/>
    <x v="234"/>
    <x v="227"/>
    <n v="9"/>
    <s v="First Class"/>
    <x v="0"/>
    <s v="Bike Tyres"/>
    <x v="5"/>
    <n v="3"/>
    <n v="0.03"/>
    <n v="24"/>
    <n v="2.4000000000000004"/>
    <s v="Medium"/>
    <x v="6009"/>
    <x v="390"/>
    <x v="2"/>
    <x v="51"/>
    <x v="47"/>
    <x v="25"/>
    <x v="1"/>
    <x v="10"/>
  </r>
  <r>
    <x v="6010"/>
    <x v="131"/>
    <x v="124"/>
    <n v="4"/>
    <s v="First Class"/>
    <x v="0"/>
    <s v="Car Mat"/>
    <x v="6"/>
    <n v="5"/>
    <n v="0.03"/>
    <n v="10.8"/>
    <n v="1.08"/>
    <s v="Medium"/>
    <x v="6010"/>
    <x v="117"/>
    <x v="1"/>
    <x v="272"/>
    <x v="26"/>
    <x v="18"/>
    <x v="2"/>
    <x v="9"/>
  </r>
  <r>
    <x v="6011"/>
    <x v="323"/>
    <x v="356"/>
    <n v="6"/>
    <s v="First Class"/>
    <x v="0"/>
    <s v="Car Seat Covers"/>
    <x v="7"/>
    <n v="1"/>
    <n v="0.05"/>
    <n v="28.3"/>
    <n v="2.83"/>
    <s v="High"/>
    <x v="6011"/>
    <x v="55"/>
    <x v="2"/>
    <x v="60"/>
    <x v="55"/>
    <x v="6"/>
    <x v="4"/>
    <x v="10"/>
  </r>
  <r>
    <x v="6012"/>
    <x v="178"/>
    <x v="281"/>
    <n v="6"/>
    <s v="First Class"/>
    <x v="0"/>
    <s v="Car Pillow &amp; Neck Rest"/>
    <x v="8"/>
    <n v="2"/>
    <n v="0.02"/>
    <n v="141.76"/>
    <n v="14.176"/>
    <s v="Critical"/>
    <x v="6012"/>
    <x v="173"/>
    <x v="0"/>
    <x v="164"/>
    <x v="134"/>
    <x v="5"/>
    <x v="9"/>
    <x v="10"/>
  </r>
  <r>
    <x v="6013"/>
    <x v="129"/>
    <x v="37"/>
    <n v="2"/>
    <s v="First Class"/>
    <x v="0"/>
    <s v="Car Media Players"/>
    <x v="0"/>
    <n v="2"/>
    <n v="0.03"/>
    <n v="51.6"/>
    <n v="5.16"/>
    <s v="High"/>
    <x v="6013"/>
    <x v="335"/>
    <x v="0"/>
    <x v="903"/>
    <x v="79"/>
    <x v="32"/>
    <x v="3"/>
    <x v="8"/>
  </r>
  <r>
    <x v="6014"/>
    <x v="307"/>
    <x v="18"/>
    <n v="5"/>
    <s v="First Class"/>
    <x v="0"/>
    <s v="Car Speakers"/>
    <x v="1"/>
    <n v="3"/>
    <n v="0.05"/>
    <n v="99.35"/>
    <n v="9.9350000000000005"/>
    <s v="Medium"/>
    <x v="6014"/>
    <x v="540"/>
    <x v="2"/>
    <x v="270"/>
    <x v="195"/>
    <x v="59"/>
    <x v="7"/>
    <x v="4"/>
  </r>
  <r>
    <x v="6015"/>
    <x v="293"/>
    <x v="162"/>
    <n v="10"/>
    <s v="First Class"/>
    <x v="0"/>
    <s v="Car Body Covers"/>
    <x v="2"/>
    <n v="3"/>
    <n v="0.03"/>
    <n v="26.47"/>
    <n v="2.6470000000000002"/>
    <s v="Critical"/>
    <x v="6015"/>
    <x v="229"/>
    <x v="2"/>
    <x v="430"/>
    <x v="267"/>
    <x v="32"/>
    <x v="3"/>
    <x v="11"/>
  </r>
  <r>
    <x v="6016"/>
    <x v="81"/>
    <x v="112"/>
    <n v="5"/>
    <s v="First Class"/>
    <x v="0"/>
    <s v="Car &amp; Bike Care"/>
    <x v="3"/>
    <n v="1"/>
    <n v="0.05"/>
    <n v="32.1"/>
    <n v="3.2100000000000004"/>
    <s v="High"/>
    <x v="6016"/>
    <x v="279"/>
    <x v="0"/>
    <x v="247"/>
    <x v="59"/>
    <x v="27"/>
    <x v="7"/>
    <x v="4"/>
  </r>
  <r>
    <x v="6017"/>
    <x v="154"/>
    <x v="215"/>
    <n v="9"/>
    <s v="First Class"/>
    <x v="0"/>
    <s v="Tyre"/>
    <x v="4"/>
    <n v="2"/>
    <n v="0.02"/>
    <n v="160"/>
    <n v="16"/>
    <s v="Critical"/>
    <x v="6017"/>
    <x v="231"/>
    <x v="2"/>
    <x v="874"/>
    <x v="449"/>
    <x v="32"/>
    <x v="3"/>
    <x v="9"/>
  </r>
  <r>
    <x v="6018"/>
    <x v="249"/>
    <x v="142"/>
    <n v="2"/>
    <s v="First Class"/>
    <x v="0"/>
    <s v="Bike Tyres"/>
    <x v="5"/>
    <n v="3"/>
    <n v="0.02"/>
    <n v="24"/>
    <n v="2.4000000000000004"/>
    <s v="High"/>
    <x v="6018"/>
    <x v="81"/>
    <x v="0"/>
    <x v="167"/>
    <x v="137"/>
    <x v="17"/>
    <x v="10"/>
    <x v="0"/>
  </r>
  <r>
    <x v="6019"/>
    <x v="338"/>
    <x v="278"/>
    <n v="9"/>
    <s v="First Class"/>
    <x v="0"/>
    <s v="Car Mat"/>
    <x v="6"/>
    <n v="3"/>
    <n v="0.02"/>
    <n v="18"/>
    <n v="1.8"/>
    <s v="High"/>
    <x v="6019"/>
    <x v="383"/>
    <x v="0"/>
    <x v="30"/>
    <x v="28"/>
    <x v="19"/>
    <x v="10"/>
    <x v="4"/>
  </r>
  <r>
    <x v="6020"/>
    <x v="121"/>
    <x v="270"/>
    <n v="2"/>
    <s v="First Class"/>
    <x v="0"/>
    <s v="Car Seat Covers"/>
    <x v="7"/>
    <n v="4"/>
    <n v="0.05"/>
    <n v="11.2"/>
    <n v="1.1199999999999999"/>
    <s v="Critical"/>
    <x v="6020"/>
    <x v="123"/>
    <x v="2"/>
    <x v="1070"/>
    <x v="321"/>
    <x v="5"/>
    <x v="8"/>
    <x v="11"/>
  </r>
  <r>
    <x v="6021"/>
    <x v="246"/>
    <x v="368"/>
    <n v="10"/>
    <s v="First Class"/>
    <x v="0"/>
    <s v="Car Pillow &amp; Neck Rest"/>
    <x v="8"/>
    <n v="2"/>
    <n v="0.01"/>
    <n v="146.38"/>
    <n v="14.638"/>
    <s v="Medium"/>
    <x v="6021"/>
    <x v="713"/>
    <x v="0"/>
    <x v="1494"/>
    <x v="658"/>
    <x v="11"/>
    <x v="7"/>
    <x v="4"/>
  </r>
  <r>
    <x v="6022"/>
    <x v="62"/>
    <x v="122"/>
    <n v="2"/>
    <s v="First Class"/>
    <x v="0"/>
    <s v="Car Media Players"/>
    <x v="0"/>
    <n v="2"/>
    <n v="0.01"/>
    <n v="57.2"/>
    <n v="5.7200000000000006"/>
    <s v="High"/>
    <x v="6022"/>
    <x v="637"/>
    <x v="0"/>
    <x v="233"/>
    <x v="175"/>
    <x v="39"/>
    <x v="11"/>
    <x v="2"/>
  </r>
  <r>
    <x v="6023"/>
    <x v="195"/>
    <x v="193"/>
    <n v="4"/>
    <s v="First Class"/>
    <x v="0"/>
    <s v="Car Speakers"/>
    <x v="1"/>
    <n v="2"/>
    <n v="0.03"/>
    <n v="118.34"/>
    <n v="11.834000000000001"/>
    <s v="Critical"/>
    <x v="6023"/>
    <x v="97"/>
    <x v="0"/>
    <x v="133"/>
    <x v="113"/>
    <x v="37"/>
    <x v="11"/>
    <x v="2"/>
  </r>
  <r>
    <x v="6024"/>
    <x v="107"/>
    <x v="321"/>
    <n v="1"/>
    <s v="First Class"/>
    <x v="0"/>
    <s v="Car Body Covers"/>
    <x v="2"/>
    <n v="2"/>
    <n v="0.01"/>
    <n v="34.659999999999997"/>
    <n v="3.4659999999999997"/>
    <s v="High"/>
    <x v="6024"/>
    <x v="345"/>
    <x v="0"/>
    <x v="35"/>
    <x v="33"/>
    <x v="0"/>
    <x v="0"/>
    <x v="7"/>
  </r>
  <r>
    <x v="6025"/>
    <x v="83"/>
    <x v="82"/>
    <n v="7"/>
    <s v="First Class"/>
    <x v="0"/>
    <s v="Car &amp; Bike Care"/>
    <x v="3"/>
    <n v="3"/>
    <n v="0.05"/>
    <n v="20.299999999999997"/>
    <n v="2.0299999999999998"/>
    <s v="Medium"/>
    <x v="6025"/>
    <x v="320"/>
    <x v="0"/>
    <x v="456"/>
    <x v="139"/>
    <x v="5"/>
    <x v="1"/>
    <x v="10"/>
  </r>
  <r>
    <x v="6026"/>
    <x v="90"/>
    <x v="221"/>
    <n v="5"/>
    <s v="First Class"/>
    <x v="0"/>
    <s v="Tyre"/>
    <x v="4"/>
    <n v="4"/>
    <n v="0.03"/>
    <n v="140"/>
    <n v="14"/>
    <s v="Medium"/>
    <x v="6026"/>
    <x v="626"/>
    <x v="2"/>
    <x v="954"/>
    <x v="241"/>
    <x v="7"/>
    <x v="5"/>
    <x v="8"/>
  </r>
  <r>
    <x v="6027"/>
    <x v="72"/>
    <x v="237"/>
    <n v="9"/>
    <s v="First Class"/>
    <x v="0"/>
    <s v="Bike Tyres"/>
    <x v="5"/>
    <n v="2"/>
    <n v="0.05"/>
    <n v="36"/>
    <n v="3.6"/>
    <s v="High"/>
    <x v="6027"/>
    <x v="72"/>
    <x v="0"/>
    <x v="105"/>
    <x v="90"/>
    <x v="23"/>
    <x v="9"/>
    <x v="1"/>
  </r>
  <r>
    <x v="6028"/>
    <x v="84"/>
    <x v="60"/>
    <n v="3"/>
    <s v="First Class"/>
    <x v="0"/>
    <s v="Car Mat"/>
    <x v="6"/>
    <n v="4"/>
    <n v="0.05"/>
    <n v="13.5"/>
    <n v="1.35"/>
    <s v="Medium"/>
    <x v="6028"/>
    <x v="418"/>
    <x v="0"/>
    <x v="139"/>
    <x v="119"/>
    <x v="38"/>
    <x v="1"/>
    <x v="7"/>
  </r>
  <r>
    <x v="6029"/>
    <x v="239"/>
    <x v="308"/>
    <n v="7"/>
    <s v="First Class"/>
    <x v="0"/>
    <s v="Car Seat Covers"/>
    <x v="7"/>
    <n v="5"/>
    <n v="0.03"/>
    <n v="16.899999999999999"/>
    <n v="1.69"/>
    <s v="Critical"/>
    <x v="6029"/>
    <x v="359"/>
    <x v="0"/>
    <x v="647"/>
    <x v="154"/>
    <x v="17"/>
    <x v="10"/>
    <x v="4"/>
  </r>
  <r>
    <x v="6030"/>
    <x v="302"/>
    <x v="257"/>
    <n v="9"/>
    <s v="First Class"/>
    <x v="0"/>
    <s v="Car Pillow &amp; Neck Rest"/>
    <x v="8"/>
    <n v="3"/>
    <n v="0.04"/>
    <n v="123.28"/>
    <n v="12.328000000000001"/>
    <s v="High"/>
    <x v="6030"/>
    <x v="207"/>
    <x v="2"/>
    <x v="503"/>
    <x v="300"/>
    <x v="2"/>
    <x v="0"/>
    <x v="10"/>
  </r>
  <r>
    <x v="6031"/>
    <x v="328"/>
    <x v="119"/>
    <n v="2"/>
    <s v="First Class"/>
    <x v="0"/>
    <s v="Car Media Players"/>
    <x v="0"/>
    <n v="1"/>
    <n v="0.02"/>
    <n v="57.2"/>
    <n v="5.7200000000000006"/>
    <s v="Critical"/>
    <x v="6031"/>
    <x v="763"/>
    <x v="1"/>
    <x v="192"/>
    <x v="149"/>
    <x v="38"/>
    <x v="1"/>
    <x v="9"/>
  </r>
  <r>
    <x v="6032"/>
    <x v="238"/>
    <x v="131"/>
    <n v="10"/>
    <s v="First Class"/>
    <x v="0"/>
    <s v="Car Speakers"/>
    <x v="1"/>
    <n v="3"/>
    <n v="0.03"/>
    <n v="112.00999999999999"/>
    <n v="11.201000000000001"/>
    <s v="Critical"/>
    <x v="6032"/>
    <x v="643"/>
    <x v="0"/>
    <x v="177"/>
    <x v="142"/>
    <x v="0"/>
    <x v="0"/>
    <x v="8"/>
  </r>
  <r>
    <x v="6033"/>
    <x v="187"/>
    <x v="193"/>
    <n v="1"/>
    <s v="First Class"/>
    <x v="0"/>
    <s v="Car Body Covers"/>
    <x v="2"/>
    <n v="5"/>
    <n v="0.04"/>
    <n v="13.600000000000001"/>
    <n v="1.3600000000000003"/>
    <s v="High"/>
    <x v="6033"/>
    <x v="566"/>
    <x v="0"/>
    <x v="142"/>
    <x v="64"/>
    <x v="6"/>
    <x v="4"/>
    <x v="2"/>
  </r>
  <r>
    <x v="6034"/>
    <x v="288"/>
    <x v="103"/>
    <n v="10"/>
    <s v="First Class"/>
    <x v="0"/>
    <s v="Car &amp; Bike Care"/>
    <x v="3"/>
    <n v="5"/>
    <n v="0.05"/>
    <n v="8.5"/>
    <n v="0.85000000000000009"/>
    <s v="Critical"/>
    <x v="6034"/>
    <x v="188"/>
    <x v="0"/>
    <x v="468"/>
    <x v="139"/>
    <x v="5"/>
    <x v="1"/>
    <x v="9"/>
  </r>
  <r>
    <x v="6035"/>
    <x v="136"/>
    <x v="167"/>
    <n v="6"/>
    <s v="First Class"/>
    <x v="0"/>
    <s v="Tyre"/>
    <x v="4"/>
    <n v="2"/>
    <n v="0.05"/>
    <n v="145"/>
    <n v="14.5"/>
    <s v="Critical"/>
    <x v="6035"/>
    <x v="248"/>
    <x v="0"/>
    <x v="699"/>
    <x v="134"/>
    <x v="5"/>
    <x v="9"/>
    <x v="8"/>
  </r>
  <r>
    <x v="6036"/>
    <x v="41"/>
    <x v="127"/>
    <n v="5"/>
    <s v="First Class"/>
    <x v="0"/>
    <s v="Bike Tyres"/>
    <x v="5"/>
    <n v="3"/>
    <n v="0.04"/>
    <n v="24"/>
    <n v="2.4000000000000004"/>
    <s v="Medium"/>
    <x v="6036"/>
    <x v="475"/>
    <x v="0"/>
    <x v="293"/>
    <x v="207"/>
    <x v="65"/>
    <x v="3"/>
    <x v="4"/>
  </r>
  <r>
    <x v="6037"/>
    <x v="42"/>
    <x v="41"/>
    <n v="5"/>
    <s v="First Class"/>
    <x v="0"/>
    <s v="Car Mat"/>
    <x v="6"/>
    <n v="1"/>
    <n v="0.02"/>
    <n v="54"/>
    <n v="5.4"/>
    <s v="Critical"/>
    <x v="6037"/>
    <x v="469"/>
    <x v="0"/>
    <x v="503"/>
    <x v="300"/>
    <x v="2"/>
    <x v="0"/>
    <x v="10"/>
  </r>
  <r>
    <x v="6038"/>
    <x v="204"/>
    <x v="25"/>
    <n v="5"/>
    <s v="First Class"/>
    <x v="0"/>
    <s v="Car Seat Covers"/>
    <x v="7"/>
    <n v="4"/>
    <n v="0.02"/>
    <n v="24.88"/>
    <n v="2.488"/>
    <s v="Medium"/>
    <x v="6038"/>
    <x v="256"/>
    <x v="0"/>
    <x v="1020"/>
    <x v="499"/>
    <x v="5"/>
    <x v="8"/>
    <x v="10"/>
  </r>
  <r>
    <x v="6039"/>
    <x v="204"/>
    <x v="356"/>
    <n v="2"/>
    <s v="First Class"/>
    <x v="0"/>
    <s v="Car Pillow &amp; Neck Rest"/>
    <x v="8"/>
    <n v="4"/>
    <n v="0.05"/>
    <n v="104.8"/>
    <n v="10.48"/>
    <s v="High"/>
    <x v="6039"/>
    <x v="598"/>
    <x v="2"/>
    <x v="173"/>
    <x v="139"/>
    <x v="5"/>
    <x v="1"/>
    <x v="10"/>
  </r>
  <r>
    <x v="6040"/>
    <x v="308"/>
    <x v="60"/>
    <n v="9"/>
    <s v="First Class"/>
    <x v="0"/>
    <s v="Car Media Players"/>
    <x v="0"/>
    <n v="3"/>
    <n v="0.02"/>
    <n v="51.6"/>
    <n v="5.16"/>
    <s v="High"/>
    <x v="6040"/>
    <x v="521"/>
    <x v="0"/>
    <x v="1501"/>
    <x v="662"/>
    <x v="47"/>
    <x v="3"/>
    <x v="5"/>
  </r>
  <r>
    <x v="6041"/>
    <x v="204"/>
    <x v="41"/>
    <n v="8"/>
    <s v="First Class"/>
    <x v="0"/>
    <s v="Car Speakers"/>
    <x v="1"/>
    <n v="5"/>
    <n v="0.02"/>
    <n v="109.9"/>
    <n v="10.990000000000002"/>
    <s v="High"/>
    <x v="6041"/>
    <x v="478"/>
    <x v="1"/>
    <x v="1502"/>
    <x v="663"/>
    <x v="74"/>
    <x v="3"/>
    <x v="10"/>
  </r>
  <r>
    <x v="6042"/>
    <x v="266"/>
    <x v="44"/>
    <n v="1"/>
    <s v="First Class"/>
    <x v="0"/>
    <s v="Car Body Covers"/>
    <x v="2"/>
    <n v="2"/>
    <n v="0.01"/>
    <n v="34.659999999999997"/>
    <n v="3.4659999999999997"/>
    <s v="Medium"/>
    <x v="6042"/>
    <x v="523"/>
    <x v="0"/>
    <x v="43"/>
    <x v="10"/>
    <x v="5"/>
    <x v="6"/>
    <x v="1"/>
  </r>
  <r>
    <x v="6043"/>
    <x v="201"/>
    <x v="92"/>
    <n v="3"/>
    <s v="First Class"/>
    <x v="0"/>
    <s v="Car &amp; Bike Care"/>
    <x v="3"/>
    <n v="1"/>
    <n v="0.01"/>
    <n v="36.82"/>
    <n v="3.6820000000000004"/>
    <s v="Medium"/>
    <x v="6043"/>
    <x v="634"/>
    <x v="2"/>
    <x v="1027"/>
    <x v="346"/>
    <x v="6"/>
    <x v="4"/>
    <x v="1"/>
  </r>
  <r>
    <x v="6044"/>
    <x v="302"/>
    <x v="239"/>
    <n v="2"/>
    <s v="First Class"/>
    <x v="0"/>
    <s v="Tyre"/>
    <x v="4"/>
    <n v="4"/>
    <n v="0.05"/>
    <n v="120"/>
    <n v="12"/>
    <s v="High"/>
    <x v="6044"/>
    <x v="413"/>
    <x v="0"/>
    <x v="15"/>
    <x v="14"/>
    <x v="5"/>
    <x v="8"/>
    <x v="10"/>
  </r>
  <r>
    <x v="6045"/>
    <x v="189"/>
    <x v="60"/>
    <n v="6"/>
    <s v="First Class"/>
    <x v="0"/>
    <s v="Bike Tyres"/>
    <x v="5"/>
    <n v="1"/>
    <n v="0.03"/>
    <n v="72"/>
    <n v="7.2"/>
    <s v="Medium"/>
    <x v="6045"/>
    <x v="221"/>
    <x v="0"/>
    <x v="1369"/>
    <x v="10"/>
    <x v="5"/>
    <x v="6"/>
    <x v="7"/>
  </r>
  <r>
    <x v="6046"/>
    <x v="133"/>
    <x v="194"/>
    <n v="8"/>
    <s v="First Class"/>
    <x v="0"/>
    <s v="Car Mat"/>
    <x v="6"/>
    <n v="3"/>
    <n v="0.05"/>
    <n v="18"/>
    <n v="1.8"/>
    <s v="Medium"/>
    <x v="6046"/>
    <x v="542"/>
    <x v="1"/>
    <x v="809"/>
    <x v="63"/>
    <x v="5"/>
    <x v="8"/>
    <x v="2"/>
  </r>
  <r>
    <x v="6047"/>
    <x v="115"/>
    <x v="302"/>
    <n v="4"/>
    <s v="First Class"/>
    <x v="0"/>
    <s v="Car Seat Covers"/>
    <x v="7"/>
    <n v="2"/>
    <n v="0.03"/>
    <n v="27.16"/>
    <n v="2.7160000000000002"/>
    <s v="High"/>
    <x v="6047"/>
    <x v="451"/>
    <x v="0"/>
    <x v="1079"/>
    <x v="216"/>
    <x v="44"/>
    <x v="12"/>
    <x v="7"/>
  </r>
  <r>
    <x v="6048"/>
    <x v="202"/>
    <x v="120"/>
    <n v="2"/>
    <s v="First Class"/>
    <x v="0"/>
    <s v="Car Pillow &amp; Neck Rest"/>
    <x v="8"/>
    <n v="4"/>
    <n v="0.04"/>
    <n v="114.03999999999999"/>
    <n v="11.404"/>
    <s v="Medium"/>
    <x v="6048"/>
    <x v="386"/>
    <x v="2"/>
    <x v="391"/>
    <x v="242"/>
    <x v="12"/>
    <x v="3"/>
    <x v="8"/>
  </r>
  <r>
    <x v="6049"/>
    <x v="206"/>
    <x v="321"/>
    <n v="9"/>
    <s v="First Class"/>
    <x v="0"/>
    <s v="Car Media Players"/>
    <x v="0"/>
    <n v="3"/>
    <n v="0.02"/>
    <n v="51.6"/>
    <n v="5.16"/>
    <s v="Medium"/>
    <x v="6049"/>
    <x v="269"/>
    <x v="1"/>
    <x v="1487"/>
    <x v="154"/>
    <x v="17"/>
    <x v="10"/>
    <x v="7"/>
  </r>
  <r>
    <x v="6050"/>
    <x v="146"/>
    <x v="335"/>
    <n v="1"/>
    <s v="First Class"/>
    <x v="0"/>
    <s v="Car Speakers"/>
    <x v="1"/>
    <n v="1"/>
    <n v="0.01"/>
    <n v="128.88999999999999"/>
    <n v="12.888999999999999"/>
    <s v="High"/>
    <x v="6050"/>
    <x v="540"/>
    <x v="2"/>
    <x v="291"/>
    <x v="85"/>
    <x v="5"/>
    <x v="9"/>
    <x v="8"/>
  </r>
  <r>
    <x v="6051"/>
    <x v="306"/>
    <x v="227"/>
    <n v="2"/>
    <s v="First Class"/>
    <x v="0"/>
    <s v="Car Body Covers"/>
    <x v="2"/>
    <n v="2"/>
    <n v="0.05"/>
    <n v="25.299999999999997"/>
    <n v="2.5299999999999998"/>
    <s v="High"/>
    <x v="6051"/>
    <x v="80"/>
    <x v="1"/>
    <x v="460"/>
    <x v="279"/>
    <x v="62"/>
    <x v="9"/>
    <x v="10"/>
  </r>
  <r>
    <x v="6052"/>
    <x v="87"/>
    <x v="200"/>
    <n v="7"/>
    <s v="First Class"/>
    <x v="0"/>
    <s v="Car &amp; Bike Care"/>
    <x v="3"/>
    <n v="2"/>
    <n v="0.04"/>
    <n v="28.560000000000002"/>
    <n v="2.8560000000000003"/>
    <s v="Critical"/>
    <x v="6052"/>
    <x v="365"/>
    <x v="2"/>
    <x v="284"/>
    <x v="202"/>
    <x v="7"/>
    <x v="5"/>
    <x v="6"/>
  </r>
  <r>
    <x v="6053"/>
    <x v="218"/>
    <x v="37"/>
    <n v="3"/>
    <s v="First Class"/>
    <x v="0"/>
    <s v="Tyre"/>
    <x v="4"/>
    <n v="2"/>
    <n v="0.02"/>
    <n v="160"/>
    <n v="16"/>
    <s v="High"/>
    <x v="6053"/>
    <x v="262"/>
    <x v="0"/>
    <x v="51"/>
    <x v="47"/>
    <x v="25"/>
    <x v="1"/>
    <x v="8"/>
  </r>
  <r>
    <x v="6054"/>
    <x v="17"/>
    <x v="163"/>
    <n v="9"/>
    <s v="First Class"/>
    <x v="0"/>
    <s v="Bike Tyres"/>
    <x v="5"/>
    <n v="3"/>
    <n v="0.02"/>
    <n v="24"/>
    <n v="2.4000000000000004"/>
    <s v="High"/>
    <x v="6054"/>
    <x v="202"/>
    <x v="1"/>
    <x v="11"/>
    <x v="10"/>
    <x v="5"/>
    <x v="6"/>
    <x v="3"/>
  </r>
  <r>
    <x v="6055"/>
    <x v="125"/>
    <x v="308"/>
    <n v="6"/>
    <s v="First Class"/>
    <x v="0"/>
    <s v="Car Mat"/>
    <x v="6"/>
    <n v="4"/>
    <n v="0.02"/>
    <n v="13.5"/>
    <n v="1.35"/>
    <s v="High"/>
    <x v="6055"/>
    <x v="530"/>
    <x v="2"/>
    <x v="240"/>
    <x v="85"/>
    <x v="5"/>
    <x v="9"/>
    <x v="4"/>
  </r>
  <r>
    <x v="6056"/>
    <x v="331"/>
    <x v="324"/>
    <n v="1"/>
    <s v="First Class"/>
    <x v="0"/>
    <s v="Car Seat Covers"/>
    <x v="7"/>
    <n v="1"/>
    <n v="0.04"/>
    <n v="29.439999999999998"/>
    <n v="2.944"/>
    <s v="Medium"/>
    <x v="6056"/>
    <x v="104"/>
    <x v="1"/>
    <x v="1264"/>
    <x v="583"/>
    <x v="112"/>
    <x v="7"/>
    <x v="0"/>
  </r>
  <r>
    <x v="6057"/>
    <x v="24"/>
    <x v="119"/>
    <n v="9"/>
    <s v="First Class"/>
    <x v="0"/>
    <s v="Car Pillow &amp; Neck Rest"/>
    <x v="8"/>
    <n v="1"/>
    <n v="0.01"/>
    <n v="148.69"/>
    <n v="14.869"/>
    <s v="High"/>
    <x v="6057"/>
    <x v="87"/>
    <x v="0"/>
    <x v="1216"/>
    <x v="566"/>
    <x v="110"/>
    <x v="7"/>
    <x v="8"/>
  </r>
  <r>
    <x v="6058"/>
    <x v="275"/>
    <x v="23"/>
    <n v="7"/>
    <s v="First Class"/>
    <x v="0"/>
    <s v="Car Media Players"/>
    <x v="0"/>
    <n v="4"/>
    <n v="0.03"/>
    <n v="43.2"/>
    <n v="4.32"/>
    <s v="High"/>
    <x v="6058"/>
    <x v="161"/>
    <x v="1"/>
    <x v="348"/>
    <x v="228"/>
    <x v="39"/>
    <x v="11"/>
    <x v="8"/>
  </r>
  <r>
    <x v="6059"/>
    <x v="271"/>
    <x v="187"/>
    <n v="3"/>
    <s v="First Class"/>
    <x v="0"/>
    <s v="Car Speakers"/>
    <x v="1"/>
    <n v="2"/>
    <n v="0.05"/>
    <n v="109.9"/>
    <n v="10.990000000000002"/>
    <s v="High"/>
    <x v="6059"/>
    <x v="487"/>
    <x v="2"/>
    <x v="525"/>
    <x v="239"/>
    <x v="7"/>
    <x v="5"/>
    <x v="8"/>
  </r>
  <r>
    <x v="6060"/>
    <x v="269"/>
    <x v="63"/>
    <n v="6"/>
    <s v="First Class"/>
    <x v="0"/>
    <s v="Car Body Covers"/>
    <x v="2"/>
    <n v="1"/>
    <n v="0.03"/>
    <n v="33.49"/>
    <n v="3.3490000000000002"/>
    <s v="Medium"/>
    <x v="6060"/>
    <x v="170"/>
    <x v="1"/>
    <x v="649"/>
    <x v="362"/>
    <x v="14"/>
    <x v="9"/>
    <x v="3"/>
  </r>
  <r>
    <x v="6061"/>
    <x v="244"/>
    <x v="55"/>
    <n v="4"/>
    <s v="First Class"/>
    <x v="0"/>
    <s v="Car &amp; Bike Care"/>
    <x v="3"/>
    <n v="3"/>
    <n v="0.01"/>
    <n v="34.46"/>
    <n v="3.4460000000000002"/>
    <s v="High"/>
    <x v="6061"/>
    <x v="469"/>
    <x v="0"/>
    <x v="54"/>
    <x v="50"/>
    <x v="1"/>
    <x v="1"/>
    <x v="11"/>
  </r>
  <r>
    <x v="6062"/>
    <x v="182"/>
    <x v="16"/>
    <n v="4"/>
    <s v="First Class"/>
    <x v="0"/>
    <s v="Tyre"/>
    <x v="4"/>
    <n v="5"/>
    <n v="0.01"/>
    <n v="157.5"/>
    <n v="15.75"/>
    <s v="High"/>
    <x v="6062"/>
    <x v="265"/>
    <x v="2"/>
    <x v="726"/>
    <x v="392"/>
    <x v="12"/>
    <x v="3"/>
    <x v="1"/>
  </r>
  <r>
    <x v="6063"/>
    <x v="213"/>
    <x v="171"/>
    <n v="8"/>
    <s v="First Class"/>
    <x v="0"/>
    <s v="Bike Tyres"/>
    <x v="5"/>
    <n v="2"/>
    <n v="0.04"/>
    <n v="36"/>
    <n v="3.6"/>
    <s v="High"/>
    <x v="6063"/>
    <x v="550"/>
    <x v="0"/>
    <x v="621"/>
    <x v="138"/>
    <x v="27"/>
    <x v="7"/>
    <x v="4"/>
  </r>
  <r>
    <x v="6064"/>
    <x v="281"/>
    <x v="129"/>
    <n v="2"/>
    <s v="First Class"/>
    <x v="0"/>
    <s v="Car Mat"/>
    <x v="6"/>
    <n v="1"/>
    <n v="0.05"/>
    <n v="54"/>
    <n v="5.4"/>
    <s v="High"/>
    <x v="6064"/>
    <x v="275"/>
    <x v="0"/>
    <x v="30"/>
    <x v="28"/>
    <x v="19"/>
    <x v="10"/>
    <x v="7"/>
  </r>
  <r>
    <x v="6065"/>
    <x v="233"/>
    <x v="60"/>
    <n v="7"/>
    <s v="First Class"/>
    <x v="0"/>
    <s v="Car Seat Covers"/>
    <x v="7"/>
    <n v="5"/>
    <n v="0.02"/>
    <n v="22.599999999999998"/>
    <n v="2.2599999999999998"/>
    <s v="Medium"/>
    <x v="6065"/>
    <x v="269"/>
    <x v="1"/>
    <x v="1487"/>
    <x v="154"/>
    <x v="17"/>
    <x v="10"/>
    <x v="7"/>
  </r>
  <r>
    <x v="6066"/>
    <x v="336"/>
    <x v="115"/>
    <n v="8"/>
    <s v="First Class"/>
    <x v="0"/>
    <s v="Car Pillow &amp; Neck Rest"/>
    <x v="8"/>
    <n v="2"/>
    <n v="0.03"/>
    <n v="137.13999999999999"/>
    <n v="13.713999999999999"/>
    <s v="Medium"/>
    <x v="6066"/>
    <x v="603"/>
    <x v="1"/>
    <x v="712"/>
    <x v="270"/>
    <x v="5"/>
    <x v="6"/>
    <x v="1"/>
  </r>
  <r>
    <x v="6067"/>
    <x v="337"/>
    <x v="194"/>
    <n v="10"/>
    <s v="First Class"/>
    <x v="0"/>
    <s v="Car Media Players"/>
    <x v="0"/>
    <n v="4"/>
    <n v="0.05"/>
    <n v="32"/>
    <n v="3.2"/>
    <s v="High"/>
    <x v="6067"/>
    <x v="320"/>
    <x v="0"/>
    <x v="313"/>
    <x v="216"/>
    <x v="44"/>
    <x v="12"/>
    <x v="2"/>
  </r>
  <r>
    <x v="6068"/>
    <x v="47"/>
    <x v="237"/>
    <n v="7"/>
    <s v="First Class"/>
    <x v="0"/>
    <s v="Car Speakers"/>
    <x v="1"/>
    <n v="2"/>
    <n v="0.01"/>
    <n v="126.78"/>
    <n v="12.678000000000001"/>
    <s v="High"/>
    <x v="6068"/>
    <x v="304"/>
    <x v="1"/>
    <x v="520"/>
    <x v="313"/>
    <x v="73"/>
    <x v="1"/>
    <x v="4"/>
  </r>
  <r>
    <x v="6069"/>
    <x v="118"/>
    <x v="332"/>
    <n v="4"/>
    <s v="First Class"/>
    <x v="0"/>
    <s v="Car Body Covers"/>
    <x v="2"/>
    <n v="4"/>
    <n v="0.03"/>
    <n v="22.96"/>
    <n v="2.2960000000000003"/>
    <s v="Medium"/>
    <x v="6069"/>
    <x v="181"/>
    <x v="2"/>
    <x v="431"/>
    <x v="11"/>
    <x v="10"/>
    <x v="1"/>
    <x v="11"/>
  </r>
  <r>
    <x v="6070"/>
    <x v="358"/>
    <x v="342"/>
    <n v="5"/>
    <s v="First Class"/>
    <x v="0"/>
    <s v="Car &amp; Bike Care"/>
    <x v="3"/>
    <n v="1"/>
    <n v="0.03"/>
    <n v="34.46"/>
    <n v="3.4460000000000002"/>
    <s v="High"/>
    <x v="6070"/>
    <x v="103"/>
    <x v="1"/>
    <x v="100"/>
    <x v="19"/>
    <x v="1"/>
    <x v="1"/>
    <x v="0"/>
  </r>
  <r>
    <x v="6071"/>
    <x v="26"/>
    <x v="340"/>
    <n v="10"/>
    <s v="First Class"/>
    <x v="0"/>
    <s v="Tyre"/>
    <x v="4"/>
    <n v="3"/>
    <n v="0.03"/>
    <n v="147.5"/>
    <n v="14.75"/>
    <s v="Medium"/>
    <x v="6071"/>
    <x v="731"/>
    <x v="2"/>
    <x v="574"/>
    <x v="31"/>
    <x v="1"/>
    <x v="1"/>
    <x v="10"/>
  </r>
  <r>
    <x v="6072"/>
    <x v="196"/>
    <x v="64"/>
    <n v="8"/>
    <s v="First Class"/>
    <x v="0"/>
    <s v="Bike Tyres"/>
    <x v="5"/>
    <n v="5"/>
    <n v="0.03"/>
    <n v="14.4"/>
    <n v="1.4400000000000002"/>
    <s v="High"/>
    <x v="6072"/>
    <x v="31"/>
    <x v="0"/>
    <x v="7"/>
    <x v="6"/>
    <x v="6"/>
    <x v="4"/>
    <x v="2"/>
  </r>
  <r>
    <x v="6073"/>
    <x v="142"/>
    <x v="7"/>
    <n v="1"/>
    <s v="First Class"/>
    <x v="0"/>
    <s v="Car Mat"/>
    <x v="6"/>
    <n v="3"/>
    <n v="0.01"/>
    <n v="18"/>
    <n v="1.8"/>
    <s v="High"/>
    <x v="6073"/>
    <x v="96"/>
    <x v="0"/>
    <x v="557"/>
    <x v="330"/>
    <x v="51"/>
    <x v="7"/>
    <x v="6"/>
  </r>
  <r>
    <x v="6074"/>
    <x v="257"/>
    <x v="72"/>
    <n v="4"/>
    <s v="First Class"/>
    <x v="0"/>
    <s v="Car Seat Covers"/>
    <x v="7"/>
    <n v="5"/>
    <n v="0.04"/>
    <n v="11.199999999999996"/>
    <n v="1.1199999999999997"/>
    <s v="Critical"/>
    <x v="6074"/>
    <x v="498"/>
    <x v="1"/>
    <x v="189"/>
    <x v="370"/>
    <x v="5"/>
    <x v="1"/>
    <x v="3"/>
  </r>
  <r>
    <x v="6075"/>
    <x v="328"/>
    <x v="358"/>
    <n v="9"/>
    <s v="First Class"/>
    <x v="0"/>
    <s v="Car Pillow &amp; Neck Rest"/>
    <x v="8"/>
    <n v="5"/>
    <n v="0.01"/>
    <n v="139.44999999999999"/>
    <n v="13.945"/>
    <s v="High"/>
    <x v="6075"/>
    <x v="186"/>
    <x v="1"/>
    <x v="348"/>
    <x v="228"/>
    <x v="39"/>
    <x v="11"/>
    <x v="9"/>
  </r>
  <r>
    <x v="6076"/>
    <x v="3"/>
    <x v="74"/>
    <n v="10"/>
    <s v="First Class"/>
    <x v="0"/>
    <s v="Car Media Players"/>
    <x v="0"/>
    <n v="2"/>
    <n v="0.01"/>
    <n v="57.2"/>
    <n v="5.7200000000000006"/>
    <s v="High"/>
    <x v="6076"/>
    <x v="126"/>
    <x v="0"/>
    <x v="415"/>
    <x v="257"/>
    <x v="73"/>
    <x v="1"/>
    <x v="3"/>
  </r>
  <r>
    <x v="6077"/>
    <x v="254"/>
    <x v="151"/>
    <n v="9"/>
    <s v="First Class"/>
    <x v="0"/>
    <s v="Car Speakers"/>
    <x v="1"/>
    <n v="1"/>
    <n v="0.03"/>
    <n v="124.67"/>
    <n v="12.467000000000001"/>
    <s v="Medium"/>
    <x v="6077"/>
    <x v="449"/>
    <x v="2"/>
    <x v="550"/>
    <x v="324"/>
    <x v="17"/>
    <x v="10"/>
    <x v="2"/>
  </r>
  <r>
    <x v="6078"/>
    <x v="190"/>
    <x v="191"/>
    <n v="8"/>
    <s v="First Class"/>
    <x v="0"/>
    <s v="Car Body Covers"/>
    <x v="2"/>
    <n v="2"/>
    <n v="0.03"/>
    <n v="29.98"/>
    <n v="2.9980000000000002"/>
    <s v="High"/>
    <x v="6078"/>
    <x v="359"/>
    <x v="0"/>
    <x v="15"/>
    <x v="14"/>
    <x v="5"/>
    <x v="8"/>
    <x v="11"/>
  </r>
  <r>
    <x v="6079"/>
    <x v="314"/>
    <x v="269"/>
    <n v="5"/>
    <s v="First Class"/>
    <x v="0"/>
    <s v="Car &amp; Bike Care"/>
    <x v="3"/>
    <n v="4"/>
    <n v="0.01"/>
    <n v="33.28"/>
    <n v="3.3280000000000003"/>
    <s v="Medium"/>
    <x v="6079"/>
    <x v="212"/>
    <x v="1"/>
    <x v="171"/>
    <x v="78"/>
    <x v="7"/>
    <x v="5"/>
    <x v="10"/>
  </r>
  <r>
    <x v="6080"/>
    <x v="156"/>
    <x v="72"/>
    <n v="2"/>
    <s v="First Class"/>
    <x v="0"/>
    <s v="Tyre"/>
    <x v="4"/>
    <n v="1"/>
    <n v="0.04"/>
    <n v="160"/>
    <n v="16"/>
    <s v="Medium"/>
    <x v="6080"/>
    <x v="527"/>
    <x v="1"/>
    <x v="669"/>
    <x v="179"/>
    <x v="5"/>
    <x v="6"/>
    <x v="3"/>
  </r>
  <r>
    <x v="6081"/>
    <x v="180"/>
    <x v="180"/>
    <n v="2"/>
    <s v="First Class"/>
    <x v="0"/>
    <s v="Bike Tyres"/>
    <x v="5"/>
    <n v="1"/>
    <n v="0.04"/>
    <n v="72"/>
    <n v="7.2"/>
    <s v="High"/>
    <x v="6081"/>
    <x v="303"/>
    <x v="0"/>
    <x v="1503"/>
    <x v="664"/>
    <x v="80"/>
    <x v="3"/>
    <x v="6"/>
  </r>
  <r>
    <x v="6082"/>
    <x v="55"/>
    <x v="204"/>
    <n v="1"/>
    <s v="First Class"/>
    <x v="0"/>
    <s v="Car Mat"/>
    <x v="6"/>
    <n v="1"/>
    <n v="0.01"/>
    <n v="54"/>
    <n v="5.4"/>
    <s v="High"/>
    <x v="6082"/>
    <x v="481"/>
    <x v="0"/>
    <x v="519"/>
    <x v="312"/>
    <x v="5"/>
    <x v="9"/>
    <x v="11"/>
  </r>
  <r>
    <x v="6083"/>
    <x v="27"/>
    <x v="125"/>
    <n v="1"/>
    <s v="First Class"/>
    <x v="0"/>
    <s v="Car Seat Covers"/>
    <x v="7"/>
    <n v="5"/>
    <n v="0.05"/>
    <n v="5.5"/>
    <n v="0.55000000000000004"/>
    <s v="Medium"/>
    <x v="6083"/>
    <x v="483"/>
    <x v="1"/>
    <x v="173"/>
    <x v="139"/>
    <x v="5"/>
    <x v="1"/>
    <x v="7"/>
  </r>
  <r>
    <x v="6084"/>
    <x v="273"/>
    <x v="300"/>
    <n v="6"/>
    <s v="First Class"/>
    <x v="0"/>
    <s v="Car Pillow &amp; Neck Rest"/>
    <x v="8"/>
    <n v="3"/>
    <n v="0.05"/>
    <n v="116.35"/>
    <n v="11.635"/>
    <s v="Critical"/>
    <x v="6084"/>
    <x v="611"/>
    <x v="0"/>
    <x v="724"/>
    <x v="230"/>
    <x v="56"/>
    <x v="9"/>
    <x v="6"/>
  </r>
  <r>
    <x v="6085"/>
    <x v="201"/>
    <x v="292"/>
    <n v="9"/>
    <s v="First Class"/>
    <x v="0"/>
    <s v="Car Media Players"/>
    <x v="0"/>
    <n v="5"/>
    <n v="0.01"/>
    <n v="53"/>
    <n v="5.3000000000000007"/>
    <s v="High"/>
    <x v="6085"/>
    <x v="390"/>
    <x v="2"/>
    <x v="783"/>
    <x v="139"/>
    <x v="5"/>
    <x v="1"/>
    <x v="1"/>
  </r>
  <r>
    <x v="6086"/>
    <x v="141"/>
    <x v="341"/>
    <n v="7"/>
    <s v="First Class"/>
    <x v="0"/>
    <s v="Car Speakers"/>
    <x v="1"/>
    <n v="4"/>
    <n v="0.02"/>
    <n v="114.12"/>
    <n v="11.412000000000001"/>
    <s v="Medium"/>
    <x v="6086"/>
    <x v="322"/>
    <x v="1"/>
    <x v="257"/>
    <x v="190"/>
    <x v="35"/>
    <x v="9"/>
    <x v="10"/>
  </r>
  <r>
    <x v="6087"/>
    <x v="85"/>
    <x v="186"/>
    <n v="7"/>
    <s v="First Class"/>
    <x v="0"/>
    <s v="Car Body Covers"/>
    <x v="2"/>
    <n v="2"/>
    <n v="0.03"/>
    <n v="29.98"/>
    <n v="2.9980000000000002"/>
    <s v="Medium"/>
    <x v="6087"/>
    <x v="547"/>
    <x v="0"/>
    <x v="82"/>
    <x v="73"/>
    <x v="17"/>
    <x v="10"/>
    <x v="5"/>
  </r>
  <r>
    <x v="6088"/>
    <x v="205"/>
    <x v="135"/>
    <n v="9"/>
    <s v="First Class"/>
    <x v="0"/>
    <s v="Car &amp; Bike Care"/>
    <x v="3"/>
    <n v="5"/>
    <n v="0.03"/>
    <n v="20.3"/>
    <n v="2.0300000000000002"/>
    <s v="Medium"/>
    <x v="6088"/>
    <x v="333"/>
    <x v="0"/>
    <x v="694"/>
    <x v="54"/>
    <x v="17"/>
    <x v="10"/>
    <x v="5"/>
  </r>
  <r>
    <x v="6089"/>
    <x v="111"/>
    <x v="267"/>
    <n v="4"/>
    <s v="First Class"/>
    <x v="0"/>
    <s v="Tyre"/>
    <x v="4"/>
    <n v="5"/>
    <n v="0.02"/>
    <n v="145"/>
    <n v="14.5"/>
    <s v="Medium"/>
    <x v="6089"/>
    <x v="435"/>
    <x v="2"/>
    <x v="456"/>
    <x v="139"/>
    <x v="5"/>
    <x v="1"/>
    <x v="4"/>
  </r>
  <r>
    <x v="6090"/>
    <x v="286"/>
    <x v="21"/>
    <n v="9"/>
    <s v="First Class"/>
    <x v="0"/>
    <s v="Bike Tyres"/>
    <x v="5"/>
    <n v="3"/>
    <n v="0.01"/>
    <n v="24"/>
    <n v="2.4000000000000004"/>
    <s v="Critical"/>
    <x v="6090"/>
    <x v="94"/>
    <x v="0"/>
    <x v="430"/>
    <x v="267"/>
    <x v="32"/>
    <x v="3"/>
    <x v="5"/>
  </r>
  <r>
    <x v="6091"/>
    <x v="222"/>
    <x v="288"/>
    <n v="9"/>
    <s v="First Class"/>
    <x v="0"/>
    <s v="Car Mat"/>
    <x v="6"/>
    <n v="5"/>
    <n v="0.04"/>
    <n v="10.8"/>
    <n v="1.08"/>
    <s v="Medium"/>
    <x v="6091"/>
    <x v="230"/>
    <x v="0"/>
    <x v="979"/>
    <x v="136"/>
    <x v="35"/>
    <x v="9"/>
    <x v="10"/>
  </r>
  <r>
    <x v="6092"/>
    <x v="76"/>
    <x v="52"/>
    <n v="8"/>
    <s v="First Class"/>
    <x v="0"/>
    <s v="Car Seat Covers"/>
    <x v="7"/>
    <n v="3"/>
    <n v="0.05"/>
    <n v="16.899999999999999"/>
    <n v="1.69"/>
    <s v="High"/>
    <x v="6092"/>
    <x v="43"/>
    <x v="2"/>
    <x v="593"/>
    <x v="56"/>
    <x v="26"/>
    <x v="5"/>
    <x v="2"/>
  </r>
  <r>
    <x v="6093"/>
    <x v="336"/>
    <x v="245"/>
    <n v="6"/>
    <s v="First Class"/>
    <x v="0"/>
    <s v="Car Pillow &amp; Neck Rest"/>
    <x v="8"/>
    <n v="3"/>
    <n v="0.03"/>
    <n v="130.21"/>
    <n v="13.021000000000001"/>
    <s v="High"/>
    <x v="6093"/>
    <x v="81"/>
    <x v="0"/>
    <x v="321"/>
    <x v="219"/>
    <x v="66"/>
    <x v="10"/>
    <x v="1"/>
  </r>
  <r>
    <x v="6094"/>
    <x v="19"/>
    <x v="2"/>
    <n v="4"/>
    <s v="First Class"/>
    <x v="0"/>
    <s v="Car Media Players"/>
    <x v="0"/>
    <n v="1"/>
    <n v="0.05"/>
    <n v="53"/>
    <n v="5.3000000000000007"/>
    <s v="Medium"/>
    <x v="6094"/>
    <x v="14"/>
    <x v="0"/>
    <x v="0"/>
    <x v="0"/>
    <x v="0"/>
    <x v="0"/>
    <x v="2"/>
  </r>
  <r>
    <x v="6095"/>
    <x v="326"/>
    <x v="282"/>
    <n v="10"/>
    <s v="First Class"/>
    <x v="0"/>
    <s v="Car Speakers"/>
    <x v="1"/>
    <n v="5"/>
    <n v="0.05"/>
    <n v="78.25"/>
    <n v="7.8250000000000002"/>
    <s v="High"/>
    <x v="6095"/>
    <x v="309"/>
    <x v="2"/>
    <x v="70"/>
    <x v="134"/>
    <x v="5"/>
    <x v="9"/>
    <x v="9"/>
  </r>
  <r>
    <x v="6096"/>
    <x v="243"/>
    <x v="320"/>
    <n v="10"/>
    <s v="First Class"/>
    <x v="0"/>
    <s v="Car Body Covers"/>
    <x v="2"/>
    <n v="1"/>
    <n v="0.01"/>
    <n v="35.83"/>
    <n v="3.5830000000000002"/>
    <s v="High"/>
    <x v="6096"/>
    <x v="534"/>
    <x v="0"/>
    <x v="721"/>
    <x v="337"/>
    <x v="5"/>
    <x v="9"/>
    <x v="10"/>
  </r>
  <r>
    <x v="6097"/>
    <x v="214"/>
    <x v="283"/>
    <n v="3"/>
    <s v="First Class"/>
    <x v="0"/>
    <s v="Car &amp; Bike Care"/>
    <x v="3"/>
    <n v="5"/>
    <n v="0.02"/>
    <n v="26.200000000000003"/>
    <n v="2.6200000000000006"/>
    <s v="Medium"/>
    <x v="6097"/>
    <x v="514"/>
    <x v="2"/>
    <x v="350"/>
    <x v="208"/>
    <x v="15"/>
    <x v="3"/>
    <x v="11"/>
  </r>
  <r>
    <x v="6098"/>
    <x v="203"/>
    <x v="81"/>
    <n v="8"/>
    <s v="First Class"/>
    <x v="0"/>
    <s v="Tyre"/>
    <x v="4"/>
    <n v="3"/>
    <n v="0.01"/>
    <n v="162.5"/>
    <n v="16.25"/>
    <s v="High"/>
    <x v="6098"/>
    <x v="213"/>
    <x v="0"/>
    <x v="673"/>
    <x v="30"/>
    <x v="7"/>
    <x v="5"/>
    <x v="6"/>
  </r>
  <r>
    <x v="6099"/>
    <x v="204"/>
    <x v="185"/>
    <n v="4"/>
    <s v="First Class"/>
    <x v="0"/>
    <s v="Bike Tyres"/>
    <x v="5"/>
    <n v="1"/>
    <n v="0.01"/>
    <n v="72"/>
    <n v="7.2"/>
    <s v="High"/>
    <x v="6099"/>
    <x v="372"/>
    <x v="0"/>
    <x v="379"/>
    <x v="44"/>
    <x v="23"/>
    <x v="9"/>
    <x v="10"/>
  </r>
  <r>
    <x v="6100"/>
    <x v="4"/>
    <x v="90"/>
    <n v="3"/>
    <s v="First Class"/>
    <x v="0"/>
    <s v="Car Mat"/>
    <x v="6"/>
    <n v="3"/>
    <n v="0.05"/>
    <n v="18"/>
    <n v="1.8"/>
    <s v="Medium"/>
    <x v="6100"/>
    <x v="11"/>
    <x v="1"/>
    <x v="1504"/>
    <x v="56"/>
    <x v="26"/>
    <x v="5"/>
    <x v="4"/>
  </r>
  <r>
    <x v="6101"/>
    <x v="202"/>
    <x v="23"/>
    <n v="5"/>
    <s v="First Class"/>
    <x v="0"/>
    <s v="Car Seat Covers"/>
    <x v="7"/>
    <n v="2"/>
    <n v="0.02"/>
    <n v="29.439999999999998"/>
    <n v="2.944"/>
    <s v="Medium"/>
    <x v="6101"/>
    <x v="134"/>
    <x v="2"/>
    <x v="1505"/>
    <x v="665"/>
    <x v="44"/>
    <x v="12"/>
    <x v="8"/>
  </r>
  <r>
    <x v="6102"/>
    <x v="350"/>
    <x v="224"/>
    <n v="6"/>
    <s v="First Class"/>
    <x v="0"/>
    <s v="Car Pillow &amp; Neck Rest"/>
    <x v="8"/>
    <n v="2"/>
    <n v="0.03"/>
    <n v="137.13999999999999"/>
    <n v="13.713999999999999"/>
    <s v="Medium"/>
    <x v="6102"/>
    <x v="438"/>
    <x v="2"/>
    <x v="408"/>
    <x v="250"/>
    <x v="23"/>
    <x v="9"/>
    <x v="10"/>
  </r>
  <r>
    <x v="6103"/>
    <x v="10"/>
    <x v="156"/>
    <n v="6"/>
    <s v="First Class"/>
    <x v="0"/>
    <s v="Car Media Players"/>
    <x v="0"/>
    <n v="2"/>
    <n v="0.03"/>
    <n v="51.6"/>
    <n v="5.16"/>
    <s v="High"/>
    <x v="6103"/>
    <x v="197"/>
    <x v="1"/>
    <x v="644"/>
    <x v="360"/>
    <x v="78"/>
    <x v="1"/>
    <x v="0"/>
  </r>
  <r>
    <x v="6104"/>
    <x v="322"/>
    <x v="298"/>
    <n v="3"/>
    <s v="First Class"/>
    <x v="0"/>
    <s v="Car Speakers"/>
    <x v="1"/>
    <n v="3"/>
    <n v="0.02"/>
    <n v="118.34"/>
    <n v="11.834000000000001"/>
    <s v="Medium"/>
    <x v="6104"/>
    <x v="688"/>
    <x v="1"/>
    <x v="7"/>
    <x v="282"/>
    <x v="6"/>
    <x v="4"/>
    <x v="7"/>
  </r>
  <r>
    <x v="6105"/>
    <x v="70"/>
    <x v="366"/>
    <n v="10"/>
    <s v="First Class"/>
    <x v="0"/>
    <s v="Car Body Covers"/>
    <x v="2"/>
    <n v="3"/>
    <n v="0.05"/>
    <n v="19.45"/>
    <n v="1.9450000000000001"/>
    <s v="High"/>
    <x v="6105"/>
    <x v="550"/>
    <x v="0"/>
    <x v="403"/>
    <x v="249"/>
    <x v="73"/>
    <x v="1"/>
    <x v="1"/>
  </r>
  <r>
    <x v="6106"/>
    <x v="196"/>
    <x v="134"/>
    <n v="2"/>
    <s v="First Class"/>
    <x v="0"/>
    <s v="Car &amp; Bike Care"/>
    <x v="3"/>
    <n v="3"/>
    <n v="0.02"/>
    <n v="30.92"/>
    <n v="3.0920000000000005"/>
    <s v="Medium"/>
    <x v="6106"/>
    <x v="500"/>
    <x v="1"/>
    <x v="285"/>
    <x v="203"/>
    <x v="61"/>
    <x v="10"/>
    <x v="2"/>
  </r>
  <r>
    <x v="6107"/>
    <x v="32"/>
    <x v="46"/>
    <n v="9"/>
    <s v="First Class"/>
    <x v="0"/>
    <s v="Tyre"/>
    <x v="4"/>
    <n v="4"/>
    <n v="0.03"/>
    <n v="140"/>
    <n v="14"/>
    <s v="Medium"/>
    <x v="6107"/>
    <x v="98"/>
    <x v="0"/>
    <x v="1506"/>
    <x v="524"/>
    <x v="44"/>
    <x v="12"/>
    <x v="1"/>
  </r>
  <r>
    <x v="6108"/>
    <x v="79"/>
    <x v="65"/>
    <n v="10"/>
    <s v="First Class"/>
    <x v="0"/>
    <s v="Bike Tyres"/>
    <x v="5"/>
    <n v="2"/>
    <n v="0.05"/>
    <n v="36"/>
    <n v="3.6"/>
    <s v="Medium"/>
    <x v="6108"/>
    <x v="128"/>
    <x v="0"/>
    <x v="415"/>
    <x v="257"/>
    <x v="73"/>
    <x v="1"/>
    <x v="0"/>
  </r>
  <r>
    <x v="6109"/>
    <x v="349"/>
    <x v="334"/>
    <n v="2"/>
    <s v="First Class"/>
    <x v="0"/>
    <s v="Car Mat"/>
    <x v="6"/>
    <n v="5"/>
    <n v="0.05"/>
    <n v="10.8"/>
    <n v="1.08"/>
    <s v="High"/>
    <x v="6109"/>
    <x v="326"/>
    <x v="0"/>
    <x v="66"/>
    <x v="60"/>
    <x v="5"/>
    <x v="8"/>
    <x v="8"/>
  </r>
  <r>
    <x v="6110"/>
    <x v="84"/>
    <x v="247"/>
    <n v="5"/>
    <s v="First Class"/>
    <x v="0"/>
    <s v="Car Seat Covers"/>
    <x v="7"/>
    <n v="4"/>
    <n v="0.01"/>
    <n v="29.439999999999998"/>
    <n v="2.944"/>
    <s v="High"/>
    <x v="6110"/>
    <x v="340"/>
    <x v="2"/>
    <x v="1507"/>
    <x v="666"/>
    <x v="7"/>
    <x v="5"/>
    <x v="7"/>
  </r>
  <r>
    <x v="6111"/>
    <x v="91"/>
    <x v="324"/>
    <n v="8"/>
    <s v="First Class"/>
    <x v="0"/>
    <s v="Car Pillow &amp; Neck Rest"/>
    <x v="8"/>
    <n v="3"/>
    <n v="0.03"/>
    <n v="130.21"/>
    <n v="13.021000000000001"/>
    <s v="Medium"/>
    <x v="6111"/>
    <x v="84"/>
    <x v="2"/>
    <x v="856"/>
    <x v="25"/>
    <x v="1"/>
    <x v="1"/>
    <x v="0"/>
  </r>
  <r>
    <x v="6112"/>
    <x v="42"/>
    <x v="104"/>
    <n v="9"/>
    <s v="First Class"/>
    <x v="0"/>
    <s v="Car Media Players"/>
    <x v="0"/>
    <n v="2"/>
    <n v="0.01"/>
    <n v="57.2"/>
    <n v="5.7200000000000006"/>
    <s v="High"/>
    <x v="6112"/>
    <x v="320"/>
    <x v="0"/>
    <x v="1392"/>
    <x v="628"/>
    <x v="41"/>
    <x v="2"/>
    <x v="10"/>
  </r>
  <r>
    <x v="6113"/>
    <x v="292"/>
    <x v="71"/>
    <n v="2"/>
    <s v="First Class"/>
    <x v="0"/>
    <s v="Car Speakers"/>
    <x v="1"/>
    <n v="5"/>
    <n v="0.03"/>
    <n v="99.35"/>
    <n v="9.9350000000000005"/>
    <s v="Medium"/>
    <x v="6113"/>
    <x v="295"/>
    <x v="0"/>
    <x v="1432"/>
    <x v="638"/>
    <x v="46"/>
    <x v="3"/>
    <x v="1"/>
  </r>
  <r>
    <x v="6114"/>
    <x v="37"/>
    <x v="331"/>
    <n v="3"/>
    <s v="First Class"/>
    <x v="0"/>
    <s v="Car Body Covers"/>
    <x v="2"/>
    <n v="3"/>
    <n v="0.01"/>
    <n v="33.49"/>
    <n v="3.3490000000000002"/>
    <s v="High"/>
    <x v="6114"/>
    <x v="517"/>
    <x v="0"/>
    <x v="570"/>
    <x v="335"/>
    <x v="51"/>
    <x v="7"/>
    <x v="2"/>
  </r>
  <r>
    <x v="6115"/>
    <x v="305"/>
    <x v="208"/>
    <n v="2"/>
    <s v="First Class"/>
    <x v="0"/>
    <s v="Car &amp; Bike Care"/>
    <x v="3"/>
    <n v="1"/>
    <n v="0.02"/>
    <n v="35.64"/>
    <n v="3.5640000000000001"/>
    <s v="Medium"/>
    <x v="6115"/>
    <x v="113"/>
    <x v="2"/>
    <x v="812"/>
    <x v="253"/>
    <x v="37"/>
    <x v="11"/>
    <x v="1"/>
  </r>
  <r>
    <x v="6116"/>
    <x v="330"/>
    <x v="268"/>
    <n v="5"/>
    <s v="First Class"/>
    <x v="0"/>
    <s v="Tyre"/>
    <x v="4"/>
    <n v="2"/>
    <n v="0.05"/>
    <n v="145"/>
    <n v="14.5"/>
    <s v="Medium"/>
    <x v="6116"/>
    <x v="456"/>
    <x v="1"/>
    <x v="1364"/>
    <x v="135"/>
    <x v="5"/>
    <x v="1"/>
    <x v="2"/>
  </r>
  <r>
    <x v="6117"/>
    <x v="326"/>
    <x v="265"/>
    <n v="1"/>
    <s v="First Class"/>
    <x v="0"/>
    <s v="Bike Tyres"/>
    <x v="5"/>
    <n v="1"/>
    <n v="0.03"/>
    <n v="72"/>
    <n v="7.2"/>
    <s v="Medium"/>
    <x v="6117"/>
    <x v="199"/>
    <x v="0"/>
    <x v="144"/>
    <x v="123"/>
    <x v="5"/>
    <x v="9"/>
    <x v="9"/>
  </r>
  <r>
    <x v="6118"/>
    <x v="104"/>
    <x v="11"/>
    <n v="2"/>
    <s v="First Class"/>
    <x v="0"/>
    <s v="Car Mat"/>
    <x v="6"/>
    <n v="3"/>
    <n v="0.05"/>
    <n v="18"/>
    <n v="1.8"/>
    <s v="Medium"/>
    <x v="6118"/>
    <x v="593"/>
    <x v="2"/>
    <x v="55"/>
    <x v="51"/>
    <x v="7"/>
    <x v="5"/>
    <x v="11"/>
  </r>
  <r>
    <x v="6119"/>
    <x v="232"/>
    <x v="317"/>
    <n v="10"/>
    <s v="First Class"/>
    <x v="0"/>
    <s v="Car Seat Covers"/>
    <x v="7"/>
    <n v="3"/>
    <n v="0.02"/>
    <n v="27.16"/>
    <n v="2.7160000000000002"/>
    <s v="High"/>
    <x v="6119"/>
    <x v="333"/>
    <x v="0"/>
    <x v="348"/>
    <x v="228"/>
    <x v="39"/>
    <x v="11"/>
    <x v="6"/>
  </r>
  <r>
    <x v="6120"/>
    <x v="148"/>
    <x v="146"/>
    <n v="6"/>
    <s v="First Class"/>
    <x v="0"/>
    <s v="Car Pillow &amp; Neck Rest"/>
    <x v="8"/>
    <n v="2"/>
    <n v="0.03"/>
    <n v="137.13999999999999"/>
    <n v="13.713999999999999"/>
    <s v="Critical"/>
    <x v="6120"/>
    <x v="342"/>
    <x v="2"/>
    <x v="404"/>
    <x v="149"/>
    <x v="38"/>
    <x v="1"/>
    <x v="4"/>
  </r>
  <r>
    <x v="6121"/>
    <x v="134"/>
    <x v="230"/>
    <n v="3"/>
    <s v="First Class"/>
    <x v="0"/>
    <s v="Car Media Players"/>
    <x v="0"/>
    <n v="1"/>
    <n v="0.01"/>
    <n v="58.6"/>
    <n v="5.86"/>
    <s v="High"/>
    <x v="6121"/>
    <x v="657"/>
    <x v="2"/>
    <x v="1047"/>
    <x v="510"/>
    <x v="29"/>
    <x v="9"/>
    <x v="10"/>
  </r>
  <r>
    <x v="6122"/>
    <x v="247"/>
    <x v="353"/>
    <n v="8"/>
    <s v="First Class"/>
    <x v="0"/>
    <s v="Car Speakers"/>
    <x v="1"/>
    <n v="5"/>
    <n v="0.01"/>
    <n v="120.45"/>
    <n v="12.045000000000002"/>
    <s v="Medium"/>
    <x v="6122"/>
    <x v="343"/>
    <x v="0"/>
    <x v="189"/>
    <x v="37"/>
    <x v="5"/>
    <x v="9"/>
    <x v="10"/>
  </r>
  <r>
    <x v="6123"/>
    <x v="352"/>
    <x v="243"/>
    <n v="10"/>
    <s v="First Class"/>
    <x v="0"/>
    <s v="Car Body Covers"/>
    <x v="2"/>
    <n v="1"/>
    <n v="0.05"/>
    <n v="31.15"/>
    <n v="3.1150000000000002"/>
    <s v="High"/>
    <x v="6123"/>
    <x v="94"/>
    <x v="0"/>
    <x v="356"/>
    <x v="17"/>
    <x v="5"/>
    <x v="6"/>
    <x v="3"/>
  </r>
  <r>
    <x v="6124"/>
    <x v="136"/>
    <x v="335"/>
    <n v="10"/>
    <s v="First Class"/>
    <x v="0"/>
    <s v="Car &amp; Bike Care"/>
    <x v="3"/>
    <n v="2"/>
    <n v="0.02"/>
    <n v="33.28"/>
    <n v="3.3280000000000003"/>
    <s v="High"/>
    <x v="6124"/>
    <x v="610"/>
    <x v="2"/>
    <x v="723"/>
    <x v="390"/>
    <x v="81"/>
    <x v="7"/>
    <x v="8"/>
  </r>
  <r>
    <x v="6125"/>
    <x v="70"/>
    <x v="337"/>
    <n v="3"/>
    <s v="First Class"/>
    <x v="0"/>
    <s v="Tyre"/>
    <x v="4"/>
    <n v="1"/>
    <n v="0.04"/>
    <n v="160"/>
    <n v="16"/>
    <s v="High"/>
    <x v="6125"/>
    <x v="138"/>
    <x v="1"/>
    <x v="570"/>
    <x v="335"/>
    <x v="51"/>
    <x v="7"/>
    <x v="1"/>
  </r>
  <r>
    <x v="6126"/>
    <x v="288"/>
    <x v="358"/>
    <n v="6"/>
    <s v="First Class"/>
    <x v="0"/>
    <s v="Bike Tyres"/>
    <x v="5"/>
    <n v="1"/>
    <n v="0.01"/>
    <n v="72"/>
    <n v="7.2"/>
    <s v="Medium"/>
    <x v="6126"/>
    <x v="183"/>
    <x v="0"/>
    <x v="133"/>
    <x v="113"/>
    <x v="37"/>
    <x v="11"/>
    <x v="9"/>
  </r>
  <r>
    <x v="6127"/>
    <x v="81"/>
    <x v="191"/>
    <n v="10"/>
    <s v="First Class"/>
    <x v="0"/>
    <s v="Car Mat"/>
    <x v="6"/>
    <n v="2"/>
    <n v="0.03"/>
    <n v="27"/>
    <n v="2.7"/>
    <s v="Medium"/>
    <x v="6127"/>
    <x v="266"/>
    <x v="0"/>
    <x v="1469"/>
    <x v="267"/>
    <x v="32"/>
    <x v="3"/>
    <x v="4"/>
  </r>
  <r>
    <x v="6128"/>
    <x v="66"/>
    <x v="221"/>
    <n v="8"/>
    <s v="First Class"/>
    <x v="0"/>
    <s v="Car Seat Covers"/>
    <x v="7"/>
    <n v="4"/>
    <n v="0.05"/>
    <n v="11.2"/>
    <n v="1.1199999999999999"/>
    <s v="Medium"/>
    <x v="6128"/>
    <x v="481"/>
    <x v="0"/>
    <x v="1508"/>
    <x v="136"/>
    <x v="35"/>
    <x v="9"/>
    <x v="8"/>
  </r>
  <r>
    <x v="6129"/>
    <x v="109"/>
    <x v="98"/>
    <n v="5"/>
    <s v="First Class"/>
    <x v="0"/>
    <s v="Car Pillow &amp; Neck Rest"/>
    <x v="8"/>
    <n v="1"/>
    <n v="0.05"/>
    <n v="139.44999999999999"/>
    <n v="13.945"/>
    <s v="High"/>
    <x v="6129"/>
    <x v="750"/>
    <x v="2"/>
    <x v="60"/>
    <x v="55"/>
    <x v="6"/>
    <x v="4"/>
    <x v="11"/>
  </r>
  <r>
    <x v="6130"/>
    <x v="348"/>
    <x v="77"/>
    <n v="7"/>
    <s v="First Class"/>
    <x v="0"/>
    <s v="Car Media Players"/>
    <x v="0"/>
    <n v="3"/>
    <n v="0.03"/>
    <n v="47.4"/>
    <n v="4.74"/>
    <s v="High"/>
    <x v="6130"/>
    <x v="185"/>
    <x v="0"/>
    <x v="178"/>
    <x v="143"/>
    <x v="23"/>
    <x v="9"/>
    <x v="3"/>
  </r>
  <r>
    <x v="6131"/>
    <x v="81"/>
    <x v="18"/>
    <n v="2"/>
    <s v="First Class"/>
    <x v="0"/>
    <s v="Car Speakers"/>
    <x v="1"/>
    <n v="2"/>
    <n v="0.04"/>
    <n v="114.12"/>
    <n v="11.412000000000001"/>
    <s v="Critical"/>
    <x v="6131"/>
    <x v="13"/>
    <x v="2"/>
    <x v="81"/>
    <x v="72"/>
    <x v="10"/>
    <x v="1"/>
    <x v="4"/>
  </r>
  <r>
    <x v="6132"/>
    <x v="285"/>
    <x v="248"/>
    <n v="5"/>
    <s v="First Class"/>
    <x v="0"/>
    <s v="Car Body Covers"/>
    <x v="2"/>
    <n v="3"/>
    <n v="0.04"/>
    <n v="22.96"/>
    <n v="2.2960000000000003"/>
    <s v="Medium"/>
    <x v="6132"/>
    <x v="435"/>
    <x v="2"/>
    <x v="465"/>
    <x v="14"/>
    <x v="5"/>
    <x v="8"/>
    <x v="2"/>
  </r>
  <r>
    <x v="6133"/>
    <x v="294"/>
    <x v="108"/>
    <n v="1"/>
    <s v="First Class"/>
    <x v="0"/>
    <s v="Car &amp; Bike Care"/>
    <x v="3"/>
    <n v="3"/>
    <n v="0.03"/>
    <n v="27.38"/>
    <n v="2.738"/>
    <s v="Medium"/>
    <x v="6133"/>
    <x v="713"/>
    <x v="0"/>
    <x v="1494"/>
    <x v="658"/>
    <x v="11"/>
    <x v="7"/>
    <x v="7"/>
  </r>
  <r>
    <x v="6134"/>
    <x v="197"/>
    <x v="111"/>
    <n v="5"/>
    <s v="First Class"/>
    <x v="0"/>
    <s v="Tyre"/>
    <x v="4"/>
    <n v="3"/>
    <n v="0.01"/>
    <n v="162.5"/>
    <n v="16.25"/>
    <s v="Critical"/>
    <x v="6134"/>
    <x v="712"/>
    <x v="2"/>
    <x v="794"/>
    <x v="419"/>
    <x v="51"/>
    <x v="7"/>
    <x v="9"/>
  </r>
  <r>
    <x v="6135"/>
    <x v="140"/>
    <x v="289"/>
    <n v="1"/>
    <s v="First Class"/>
    <x v="0"/>
    <s v="Bike Tyres"/>
    <x v="5"/>
    <n v="5"/>
    <n v="0.02"/>
    <n v="14.4"/>
    <n v="1.4400000000000002"/>
    <s v="High"/>
    <x v="6135"/>
    <x v="490"/>
    <x v="0"/>
    <x v="533"/>
    <x v="101"/>
    <x v="12"/>
    <x v="3"/>
    <x v="2"/>
  </r>
  <r>
    <x v="6136"/>
    <x v="103"/>
    <x v="340"/>
    <n v="6"/>
    <s v="First Class"/>
    <x v="0"/>
    <s v="Car Mat"/>
    <x v="6"/>
    <n v="5"/>
    <n v="0.04"/>
    <n v="10.8"/>
    <n v="1.08"/>
    <s v="Critical"/>
    <x v="6136"/>
    <x v="24"/>
    <x v="2"/>
    <x v="18"/>
    <x v="17"/>
    <x v="5"/>
    <x v="6"/>
    <x v="10"/>
  </r>
  <r>
    <x v="6137"/>
    <x v="107"/>
    <x v="108"/>
    <n v="3"/>
    <s v="First Class"/>
    <x v="0"/>
    <s v="Car Seat Covers"/>
    <x v="7"/>
    <n v="2"/>
    <n v="0.01"/>
    <n v="31.72"/>
    <n v="3.1720000000000002"/>
    <s v="Medium"/>
    <x v="6137"/>
    <x v="379"/>
    <x v="1"/>
    <x v="440"/>
    <x v="272"/>
    <x v="68"/>
    <x v="3"/>
    <x v="7"/>
  </r>
  <r>
    <x v="6138"/>
    <x v="290"/>
    <x v="168"/>
    <n v="8"/>
    <s v="First Class"/>
    <x v="0"/>
    <s v="Car Pillow &amp; Neck Rest"/>
    <x v="8"/>
    <n v="5"/>
    <n v="0.05"/>
    <n v="93.25"/>
    <n v="9.3250000000000011"/>
    <s v="High"/>
    <x v="6138"/>
    <x v="361"/>
    <x v="0"/>
    <x v="361"/>
    <x v="148"/>
    <x v="7"/>
    <x v="5"/>
    <x v="1"/>
  </r>
  <r>
    <x v="6139"/>
    <x v="205"/>
    <x v="86"/>
    <n v="8"/>
    <s v="First Class"/>
    <x v="0"/>
    <s v="Car Media Players"/>
    <x v="0"/>
    <n v="5"/>
    <n v="0.04"/>
    <n v="31.999999999999996"/>
    <n v="3.1999999999999997"/>
    <s v="High"/>
    <x v="6139"/>
    <x v="213"/>
    <x v="0"/>
    <x v="117"/>
    <x v="100"/>
    <x v="13"/>
    <x v="2"/>
    <x v="5"/>
  </r>
  <r>
    <x v="6140"/>
    <x v="274"/>
    <x v="337"/>
    <n v="6"/>
    <s v="First Class"/>
    <x v="0"/>
    <s v="Car Speakers"/>
    <x v="1"/>
    <n v="3"/>
    <n v="0.05"/>
    <n v="99.35"/>
    <n v="9.9350000000000005"/>
    <s v="Critical"/>
    <x v="6140"/>
    <x v="393"/>
    <x v="0"/>
    <x v="11"/>
    <x v="10"/>
    <x v="5"/>
    <x v="6"/>
    <x v="3"/>
  </r>
  <r>
    <x v="6141"/>
    <x v="173"/>
    <x v="339"/>
    <n v="8"/>
    <s v="First Class"/>
    <x v="0"/>
    <s v="Car Body Covers"/>
    <x v="2"/>
    <n v="3"/>
    <n v="0.02"/>
    <n v="29.98"/>
    <n v="2.9980000000000002"/>
    <s v="Medium"/>
    <x v="6141"/>
    <x v="205"/>
    <x v="2"/>
    <x v="114"/>
    <x v="97"/>
    <x v="7"/>
    <x v="5"/>
    <x v="11"/>
  </r>
  <r>
    <x v="6142"/>
    <x v="254"/>
    <x v="258"/>
    <n v="7"/>
    <s v="First Class"/>
    <x v="0"/>
    <s v="Car &amp; Bike Care"/>
    <x v="3"/>
    <n v="1"/>
    <n v="0.03"/>
    <n v="34.46"/>
    <n v="3.4460000000000002"/>
    <s v="Medium"/>
    <x v="6142"/>
    <x v="725"/>
    <x v="2"/>
    <x v="1509"/>
    <x v="94"/>
    <x v="10"/>
    <x v="1"/>
    <x v="2"/>
  </r>
  <r>
    <x v="6143"/>
    <x v="73"/>
    <x v="138"/>
    <n v="10"/>
    <s v="First Class"/>
    <x v="0"/>
    <s v="Tyre"/>
    <x v="4"/>
    <n v="2"/>
    <n v="0.03"/>
    <n v="155"/>
    <n v="15.5"/>
    <s v="High"/>
    <x v="6143"/>
    <x v="120"/>
    <x v="2"/>
    <x v="1510"/>
    <x v="102"/>
    <x v="35"/>
    <x v="9"/>
    <x v="7"/>
  </r>
  <r>
    <x v="6144"/>
    <x v="186"/>
    <x v="89"/>
    <n v="2"/>
    <s v="First Class"/>
    <x v="0"/>
    <s v="Bike Tyres"/>
    <x v="5"/>
    <n v="5"/>
    <n v="0.03"/>
    <n v="14.4"/>
    <n v="1.4400000000000002"/>
    <s v="High"/>
    <x v="6144"/>
    <x v="106"/>
    <x v="1"/>
    <x v="103"/>
    <x v="76"/>
    <x v="14"/>
    <x v="9"/>
    <x v="9"/>
  </r>
  <r>
    <x v="6145"/>
    <x v="98"/>
    <x v="268"/>
    <n v="4"/>
    <s v="First Class"/>
    <x v="0"/>
    <s v="Car Mat"/>
    <x v="6"/>
    <n v="2"/>
    <n v="0.04"/>
    <n v="27"/>
    <n v="2.7"/>
    <s v="Critical"/>
    <x v="6145"/>
    <x v="103"/>
    <x v="1"/>
    <x v="1431"/>
    <x v="361"/>
    <x v="5"/>
    <x v="8"/>
    <x v="2"/>
  </r>
  <r>
    <x v="6146"/>
    <x v="322"/>
    <x v="118"/>
    <n v="9"/>
    <s v="First Class"/>
    <x v="0"/>
    <s v="Car Seat Covers"/>
    <x v="7"/>
    <n v="2"/>
    <n v="0.03"/>
    <n v="27.16"/>
    <n v="2.7160000000000002"/>
    <s v="High"/>
    <x v="6146"/>
    <x v="360"/>
    <x v="2"/>
    <x v="360"/>
    <x v="193"/>
    <x v="23"/>
    <x v="9"/>
    <x v="7"/>
  </r>
  <r>
    <x v="6147"/>
    <x v="15"/>
    <x v="206"/>
    <n v="7"/>
    <s v="First Class"/>
    <x v="0"/>
    <s v="Car Pillow &amp; Neck Rest"/>
    <x v="8"/>
    <n v="4"/>
    <n v="0.03"/>
    <n v="123.28"/>
    <n v="12.328000000000001"/>
    <s v="Medium"/>
    <x v="6147"/>
    <x v="381"/>
    <x v="0"/>
    <x v="1"/>
    <x v="1"/>
    <x v="1"/>
    <x v="1"/>
    <x v="3"/>
  </r>
  <r>
    <x v="6148"/>
    <x v="196"/>
    <x v="365"/>
    <n v="5"/>
    <s v="First Class"/>
    <x v="0"/>
    <s v="Car Media Players"/>
    <x v="0"/>
    <n v="5"/>
    <n v="0.05"/>
    <n v="25"/>
    <n v="2.5"/>
    <s v="Medium"/>
    <x v="6148"/>
    <x v="369"/>
    <x v="2"/>
    <x v="1511"/>
    <x v="54"/>
    <x v="17"/>
    <x v="10"/>
    <x v="2"/>
  </r>
  <r>
    <x v="6149"/>
    <x v="67"/>
    <x v="31"/>
    <n v="9"/>
    <s v="First Class"/>
    <x v="0"/>
    <s v="Car Speakers"/>
    <x v="1"/>
    <n v="5"/>
    <n v="0.02"/>
    <n v="109.9"/>
    <n v="10.990000000000002"/>
    <s v="High"/>
    <x v="6149"/>
    <x v="396"/>
    <x v="0"/>
    <x v="550"/>
    <x v="324"/>
    <x v="17"/>
    <x v="10"/>
    <x v="1"/>
  </r>
  <r>
    <x v="6150"/>
    <x v="278"/>
    <x v="284"/>
    <n v="10"/>
    <s v="First Class"/>
    <x v="0"/>
    <s v="Car Body Covers"/>
    <x v="2"/>
    <n v="3"/>
    <n v="0.04"/>
    <n v="22.96"/>
    <n v="2.2960000000000003"/>
    <s v="High"/>
    <x v="6150"/>
    <x v="340"/>
    <x v="2"/>
    <x v="572"/>
    <x v="179"/>
    <x v="5"/>
    <x v="6"/>
    <x v="9"/>
  </r>
  <r>
    <x v="6151"/>
    <x v="216"/>
    <x v="29"/>
    <n v="4"/>
    <s v="First Class"/>
    <x v="0"/>
    <s v="Car &amp; Bike Care"/>
    <x v="3"/>
    <n v="3"/>
    <n v="0.02"/>
    <n v="30.92"/>
    <n v="3.0920000000000005"/>
    <s v="Critical"/>
    <x v="6151"/>
    <x v="479"/>
    <x v="2"/>
    <x v="243"/>
    <x v="180"/>
    <x v="11"/>
    <x v="7"/>
    <x v="3"/>
  </r>
  <r>
    <x v="6152"/>
    <x v="47"/>
    <x v="46"/>
    <n v="6"/>
    <s v="First Class"/>
    <x v="0"/>
    <s v="Tyre"/>
    <x v="4"/>
    <n v="4"/>
    <n v="0.05"/>
    <n v="120"/>
    <n v="12"/>
    <s v="Medium"/>
    <x v="6152"/>
    <x v="504"/>
    <x v="1"/>
    <x v="1024"/>
    <x v="502"/>
    <x v="32"/>
    <x v="3"/>
    <x v="4"/>
  </r>
  <r>
    <x v="6153"/>
    <x v="299"/>
    <x v="44"/>
    <n v="7"/>
    <s v="First Class"/>
    <x v="0"/>
    <s v="Bike Tyres"/>
    <x v="5"/>
    <n v="5"/>
    <n v="0.02"/>
    <n v="14.4"/>
    <n v="1.4400000000000002"/>
    <s v="Medium"/>
    <x v="6153"/>
    <x v="425"/>
    <x v="0"/>
    <x v="497"/>
    <x v="297"/>
    <x v="78"/>
    <x v="1"/>
    <x v="1"/>
  </r>
  <r>
    <x v="6154"/>
    <x v="88"/>
    <x v="256"/>
    <n v="4"/>
    <s v="First Class"/>
    <x v="0"/>
    <s v="Car Mat"/>
    <x v="6"/>
    <n v="5"/>
    <n v="0.03"/>
    <n v="10.8"/>
    <n v="1.08"/>
    <s v="Medium"/>
    <x v="6154"/>
    <x v="528"/>
    <x v="2"/>
    <x v="54"/>
    <x v="50"/>
    <x v="1"/>
    <x v="1"/>
    <x v="5"/>
  </r>
  <r>
    <x v="6155"/>
    <x v="239"/>
    <x v="308"/>
    <n v="7"/>
    <s v="First Class"/>
    <x v="0"/>
    <s v="Car Seat Covers"/>
    <x v="7"/>
    <n v="5"/>
    <n v="0.03"/>
    <n v="16.899999999999999"/>
    <n v="1.69"/>
    <s v="High"/>
    <x v="6155"/>
    <x v="287"/>
    <x v="0"/>
    <x v="35"/>
    <x v="33"/>
    <x v="0"/>
    <x v="0"/>
    <x v="4"/>
  </r>
  <r>
    <x v="6156"/>
    <x v="53"/>
    <x v="139"/>
    <n v="6"/>
    <s v="First Class"/>
    <x v="0"/>
    <s v="Car Pillow &amp; Neck Rest"/>
    <x v="8"/>
    <n v="3"/>
    <n v="0.04"/>
    <n v="123.28"/>
    <n v="12.328000000000001"/>
    <s v="Medium"/>
    <x v="6156"/>
    <x v="475"/>
    <x v="0"/>
    <x v="511"/>
    <x v="307"/>
    <x v="19"/>
    <x v="10"/>
    <x v="7"/>
  </r>
  <r>
    <x v="6157"/>
    <x v="45"/>
    <x v="208"/>
    <n v="7"/>
    <s v="First Class"/>
    <x v="0"/>
    <s v="Car Media Players"/>
    <x v="0"/>
    <n v="1"/>
    <n v="0.03"/>
    <n v="55.8"/>
    <n v="5.58"/>
    <s v="High"/>
    <x v="6157"/>
    <x v="258"/>
    <x v="2"/>
    <x v="352"/>
    <x v="230"/>
    <x v="56"/>
    <x v="9"/>
    <x v="1"/>
  </r>
  <r>
    <x v="6158"/>
    <x v="113"/>
    <x v="346"/>
    <n v="6"/>
    <s v="First Class"/>
    <x v="0"/>
    <s v="Car Speakers"/>
    <x v="1"/>
    <n v="4"/>
    <n v="0.02"/>
    <n v="114.12"/>
    <n v="11.412000000000001"/>
    <s v="Medium"/>
    <x v="6158"/>
    <x v="457"/>
    <x v="0"/>
    <x v="244"/>
    <x v="181"/>
    <x v="10"/>
    <x v="1"/>
    <x v="10"/>
  </r>
  <r>
    <x v="6159"/>
    <x v="272"/>
    <x v="90"/>
    <n v="2"/>
    <s v="First Class"/>
    <x v="0"/>
    <s v="Car Body Covers"/>
    <x v="2"/>
    <n v="1"/>
    <n v="0.03"/>
    <n v="33.49"/>
    <n v="3.3490000000000002"/>
    <s v="Critical"/>
    <x v="6159"/>
    <x v="373"/>
    <x v="1"/>
    <x v="158"/>
    <x v="116"/>
    <x v="5"/>
    <x v="8"/>
    <x v="4"/>
  </r>
  <r>
    <x v="6160"/>
    <x v="357"/>
    <x v="174"/>
    <n v="5"/>
    <s v="First Class"/>
    <x v="0"/>
    <s v="Car &amp; Bike Care"/>
    <x v="3"/>
    <n v="2"/>
    <n v="0.04"/>
    <n v="28.560000000000002"/>
    <n v="2.8560000000000003"/>
    <s v="Critical"/>
    <x v="6160"/>
    <x v="719"/>
    <x v="0"/>
    <x v="471"/>
    <x v="10"/>
    <x v="5"/>
    <x v="6"/>
    <x v="5"/>
  </r>
  <r>
    <x v="6161"/>
    <x v="188"/>
    <x v="33"/>
    <n v="1"/>
    <s v="First Class"/>
    <x v="0"/>
    <s v="Tyre"/>
    <x v="4"/>
    <n v="5"/>
    <n v="0.04"/>
    <n v="120"/>
    <n v="12"/>
    <s v="High"/>
    <x v="6161"/>
    <x v="657"/>
    <x v="2"/>
    <x v="1047"/>
    <x v="510"/>
    <x v="29"/>
    <x v="9"/>
    <x v="11"/>
  </r>
  <r>
    <x v="6162"/>
    <x v="45"/>
    <x v="292"/>
    <n v="1"/>
    <s v="First Class"/>
    <x v="0"/>
    <s v="Bike Tyres"/>
    <x v="5"/>
    <n v="5"/>
    <n v="0.03"/>
    <n v="14.4"/>
    <n v="1.4400000000000002"/>
    <s v="High"/>
    <x v="6162"/>
    <x v="421"/>
    <x v="1"/>
    <x v="95"/>
    <x v="84"/>
    <x v="16"/>
    <x v="1"/>
    <x v="1"/>
  </r>
  <r>
    <x v="6163"/>
    <x v="253"/>
    <x v="130"/>
    <n v="10"/>
    <s v="First Class"/>
    <x v="0"/>
    <s v="Car Mat"/>
    <x v="6"/>
    <n v="1"/>
    <n v="0.02"/>
    <n v="54"/>
    <n v="5.4"/>
    <s v="High"/>
    <x v="6163"/>
    <x v="251"/>
    <x v="1"/>
    <x v="245"/>
    <x v="182"/>
    <x v="5"/>
    <x v="6"/>
    <x v="3"/>
  </r>
  <r>
    <x v="6164"/>
    <x v="61"/>
    <x v="77"/>
    <n v="4"/>
    <s v="First Class"/>
    <x v="0"/>
    <s v="Car Seat Covers"/>
    <x v="7"/>
    <n v="4"/>
    <n v="0.01"/>
    <n v="29.439999999999998"/>
    <n v="2.944"/>
    <s v="Medium"/>
    <x v="6164"/>
    <x v="346"/>
    <x v="2"/>
    <x v="1301"/>
    <x v="596"/>
    <x v="112"/>
    <x v="7"/>
    <x v="3"/>
  </r>
  <r>
    <x v="6165"/>
    <x v="28"/>
    <x v="228"/>
    <n v="1"/>
    <s v="First Class"/>
    <x v="0"/>
    <s v="Car Pillow &amp; Neck Rest"/>
    <x v="8"/>
    <n v="1"/>
    <n v="0.02"/>
    <n v="146.38"/>
    <n v="14.638"/>
    <s v="Critical"/>
    <x v="6165"/>
    <x v="195"/>
    <x v="0"/>
    <x v="685"/>
    <x v="245"/>
    <x v="23"/>
    <x v="9"/>
    <x v="0"/>
  </r>
  <r>
    <x v="6166"/>
    <x v="208"/>
    <x v="258"/>
    <n v="9"/>
    <s v="First Class"/>
    <x v="0"/>
    <s v="Car Media Players"/>
    <x v="0"/>
    <n v="1"/>
    <n v="0.01"/>
    <n v="58.6"/>
    <n v="5.86"/>
    <s v="High"/>
    <x v="6166"/>
    <x v="13"/>
    <x v="2"/>
    <x v="89"/>
    <x v="10"/>
    <x v="5"/>
    <x v="6"/>
    <x v="0"/>
  </r>
  <r>
    <x v="6167"/>
    <x v="238"/>
    <x v="131"/>
    <n v="10"/>
    <s v="First Class"/>
    <x v="0"/>
    <s v="Car Speakers"/>
    <x v="1"/>
    <n v="4"/>
    <n v="0.03"/>
    <n v="105.68"/>
    <n v="10.568000000000001"/>
    <s v="Critical"/>
    <x v="6167"/>
    <x v="183"/>
    <x v="0"/>
    <x v="1052"/>
    <x v="5"/>
    <x v="5"/>
    <x v="1"/>
    <x v="8"/>
  </r>
  <r>
    <x v="6168"/>
    <x v="168"/>
    <x v="107"/>
    <n v="8"/>
    <s v="First Class"/>
    <x v="0"/>
    <s v="Car Body Covers"/>
    <x v="2"/>
    <n v="4"/>
    <n v="0.05"/>
    <n v="13.599999999999998"/>
    <n v="1.3599999999999999"/>
    <s v="High"/>
    <x v="6168"/>
    <x v="52"/>
    <x v="0"/>
    <x v="255"/>
    <x v="182"/>
    <x v="5"/>
    <x v="6"/>
    <x v="9"/>
  </r>
  <r>
    <x v="6169"/>
    <x v="73"/>
    <x v="275"/>
    <n v="2"/>
    <s v="First Class"/>
    <x v="0"/>
    <s v="Car &amp; Bike Care"/>
    <x v="3"/>
    <n v="5"/>
    <n v="0.04"/>
    <n v="14.400000000000002"/>
    <n v="1.4400000000000004"/>
    <s v="High"/>
    <x v="6169"/>
    <x v="251"/>
    <x v="1"/>
    <x v="245"/>
    <x v="182"/>
    <x v="5"/>
    <x v="6"/>
    <x v="7"/>
  </r>
  <r>
    <x v="6170"/>
    <x v="248"/>
    <x v="310"/>
    <n v="10"/>
    <s v="First Class"/>
    <x v="0"/>
    <s v="Tyre"/>
    <x v="4"/>
    <n v="5"/>
    <n v="0.02"/>
    <n v="145"/>
    <n v="14.5"/>
    <s v="High"/>
    <x v="6170"/>
    <x v="643"/>
    <x v="0"/>
    <x v="65"/>
    <x v="59"/>
    <x v="27"/>
    <x v="7"/>
    <x v="6"/>
  </r>
  <r>
    <x v="6171"/>
    <x v="214"/>
    <x v="173"/>
    <n v="8"/>
    <s v="First Class"/>
    <x v="0"/>
    <s v="Bike Tyres"/>
    <x v="5"/>
    <n v="4"/>
    <n v="0.02"/>
    <n v="18"/>
    <n v="1.8"/>
    <s v="High"/>
    <x v="6171"/>
    <x v="84"/>
    <x v="2"/>
    <x v="1093"/>
    <x v="522"/>
    <x v="86"/>
    <x v="3"/>
    <x v="11"/>
  </r>
  <r>
    <x v="6172"/>
    <x v="187"/>
    <x v="193"/>
    <n v="1"/>
    <s v="First Class"/>
    <x v="0"/>
    <s v="Car Mat"/>
    <x v="6"/>
    <n v="1"/>
    <n v="0.02"/>
    <n v="54"/>
    <n v="5.4"/>
    <s v="High"/>
    <x v="6172"/>
    <x v="185"/>
    <x v="0"/>
    <x v="504"/>
    <x v="301"/>
    <x v="29"/>
    <x v="9"/>
    <x v="2"/>
  </r>
  <r>
    <x v="6173"/>
    <x v="1"/>
    <x v="31"/>
    <n v="4"/>
    <s v="First Class"/>
    <x v="0"/>
    <s v="Car Seat Covers"/>
    <x v="7"/>
    <n v="1"/>
    <n v="0.03"/>
    <n v="30.58"/>
    <n v="3.0579999999999998"/>
    <s v="Medium"/>
    <x v="6173"/>
    <x v="142"/>
    <x v="2"/>
    <x v="1512"/>
    <x v="223"/>
    <x v="25"/>
    <x v="1"/>
    <x v="1"/>
  </r>
  <r>
    <x v="6174"/>
    <x v="196"/>
    <x v="64"/>
    <n v="8"/>
    <s v="First Class"/>
    <x v="0"/>
    <s v="Car Pillow &amp; Neck Rest"/>
    <x v="8"/>
    <n v="3"/>
    <n v="0.05"/>
    <n v="116.35"/>
    <n v="11.635"/>
    <s v="Critical"/>
    <x v="6174"/>
    <x v="133"/>
    <x v="2"/>
    <x v="503"/>
    <x v="300"/>
    <x v="2"/>
    <x v="0"/>
    <x v="2"/>
  </r>
  <r>
    <x v="6175"/>
    <x v="155"/>
    <x v="73"/>
    <n v="1"/>
    <s v="First Class"/>
    <x v="0"/>
    <s v="Car Media Players"/>
    <x v="0"/>
    <n v="4"/>
    <n v="0.01"/>
    <n v="54.4"/>
    <n v="5.44"/>
    <s v="High"/>
    <x v="6175"/>
    <x v="63"/>
    <x v="2"/>
    <x v="888"/>
    <x v="455"/>
    <x v="44"/>
    <x v="12"/>
    <x v="6"/>
  </r>
  <r>
    <x v="6176"/>
    <x v="295"/>
    <x v="184"/>
    <n v="2"/>
    <s v="First Class"/>
    <x v="0"/>
    <s v="Car Speakers"/>
    <x v="1"/>
    <n v="3"/>
    <n v="0.03"/>
    <n v="112.00999999999999"/>
    <n v="11.201000000000001"/>
    <s v="High"/>
    <x v="6176"/>
    <x v="703"/>
    <x v="2"/>
    <x v="130"/>
    <x v="111"/>
    <x v="12"/>
    <x v="3"/>
    <x v="9"/>
  </r>
  <r>
    <x v="6177"/>
    <x v="191"/>
    <x v="297"/>
    <n v="6"/>
    <s v="First Class"/>
    <x v="0"/>
    <s v="Car Body Covers"/>
    <x v="2"/>
    <n v="5"/>
    <n v="0.05"/>
    <n v="7.7499999999999964"/>
    <n v="0.77499999999999969"/>
    <s v="High"/>
    <x v="6177"/>
    <x v="31"/>
    <x v="0"/>
    <x v="133"/>
    <x v="113"/>
    <x v="37"/>
    <x v="11"/>
    <x v="9"/>
  </r>
  <r>
    <x v="6178"/>
    <x v="360"/>
    <x v="60"/>
    <n v="10"/>
    <s v="First Class"/>
    <x v="0"/>
    <s v="Car &amp; Bike Care"/>
    <x v="3"/>
    <n v="3"/>
    <n v="0.04"/>
    <n v="23.84"/>
    <n v="2.3839999999999999"/>
    <s v="Medium"/>
    <x v="6178"/>
    <x v="232"/>
    <x v="1"/>
    <x v="797"/>
    <x v="420"/>
    <x v="73"/>
    <x v="1"/>
    <x v="5"/>
  </r>
  <r>
    <x v="6179"/>
    <x v="104"/>
    <x v="154"/>
    <n v="8"/>
    <s v="First Class"/>
    <x v="0"/>
    <s v="Tyre"/>
    <x v="4"/>
    <n v="4"/>
    <n v="0.02"/>
    <n v="150"/>
    <n v="15"/>
    <s v="High"/>
    <x v="6179"/>
    <x v="190"/>
    <x v="1"/>
    <x v="271"/>
    <x v="515"/>
    <x v="41"/>
    <x v="2"/>
    <x v="11"/>
  </r>
  <r>
    <x v="6180"/>
    <x v="305"/>
    <x v="1"/>
    <n v="8"/>
    <s v="First Class"/>
    <x v="0"/>
    <s v="Bike Tyres"/>
    <x v="5"/>
    <n v="5"/>
    <n v="0.01"/>
    <n v="14.4"/>
    <n v="1.4400000000000002"/>
    <s v="High"/>
    <x v="6180"/>
    <x v="286"/>
    <x v="0"/>
    <x v="503"/>
    <x v="300"/>
    <x v="2"/>
    <x v="0"/>
    <x v="1"/>
  </r>
  <r>
    <x v="6181"/>
    <x v="168"/>
    <x v="111"/>
    <n v="9"/>
    <s v="First Class"/>
    <x v="0"/>
    <s v="Car Mat"/>
    <x v="6"/>
    <n v="1"/>
    <n v="0.01"/>
    <n v="54"/>
    <n v="5.4"/>
    <s v="High"/>
    <x v="6181"/>
    <x v="645"/>
    <x v="2"/>
    <x v="1170"/>
    <x v="139"/>
    <x v="5"/>
    <x v="1"/>
    <x v="9"/>
  </r>
  <r>
    <x v="6182"/>
    <x v="31"/>
    <x v="119"/>
    <n v="5"/>
    <s v="First Class"/>
    <x v="0"/>
    <s v="Car Seat Covers"/>
    <x v="7"/>
    <n v="1"/>
    <n v="0.02"/>
    <n v="31.72"/>
    <n v="3.1720000000000002"/>
    <s v="Medium"/>
    <x v="6182"/>
    <x v="184"/>
    <x v="1"/>
    <x v="1007"/>
    <x v="149"/>
    <x v="38"/>
    <x v="1"/>
    <x v="9"/>
  </r>
  <r>
    <x v="6183"/>
    <x v="291"/>
    <x v="16"/>
    <n v="10"/>
    <s v="First Class"/>
    <x v="0"/>
    <s v="Car Pillow &amp; Neck Rest"/>
    <x v="8"/>
    <n v="5"/>
    <n v="0.04"/>
    <n v="104.8"/>
    <n v="10.48"/>
    <s v="High"/>
    <x v="6183"/>
    <x v="371"/>
    <x v="2"/>
    <x v="401"/>
    <x v="248"/>
    <x v="7"/>
    <x v="5"/>
    <x v="1"/>
  </r>
  <r>
    <x v="6184"/>
    <x v="241"/>
    <x v="232"/>
    <n v="8"/>
    <s v="First Class"/>
    <x v="0"/>
    <s v="Car Media Players"/>
    <x v="0"/>
    <n v="1"/>
    <n v="0.05"/>
    <n v="53"/>
    <n v="5.3000000000000007"/>
    <s v="Medium"/>
    <x v="6184"/>
    <x v="279"/>
    <x v="0"/>
    <x v="27"/>
    <x v="25"/>
    <x v="1"/>
    <x v="1"/>
    <x v="2"/>
  </r>
  <r>
    <x v="6185"/>
    <x v="18"/>
    <x v="112"/>
    <n v="9"/>
    <s v="First Class"/>
    <x v="0"/>
    <s v="Car Speakers"/>
    <x v="1"/>
    <n v="3"/>
    <n v="0.01"/>
    <n v="124.67"/>
    <n v="12.467000000000001"/>
    <s v="High"/>
    <x v="6185"/>
    <x v="51"/>
    <x v="1"/>
    <x v="180"/>
    <x v="63"/>
    <x v="5"/>
    <x v="8"/>
    <x v="4"/>
  </r>
  <r>
    <x v="6186"/>
    <x v="358"/>
    <x v="301"/>
    <n v="3"/>
    <s v="First Class"/>
    <x v="0"/>
    <s v="Car Body Covers"/>
    <x v="2"/>
    <n v="4"/>
    <n v="0.05"/>
    <n v="13.599999999999998"/>
    <n v="1.3599999999999999"/>
    <s v="Medium"/>
    <x v="6186"/>
    <x v="234"/>
    <x v="0"/>
    <x v="1466"/>
    <x v="139"/>
    <x v="5"/>
    <x v="1"/>
    <x v="0"/>
  </r>
  <r>
    <x v="6187"/>
    <x v="28"/>
    <x v="312"/>
    <n v="4"/>
    <s v="First Class"/>
    <x v="0"/>
    <s v="Car &amp; Bike Care"/>
    <x v="3"/>
    <n v="2"/>
    <n v="0.04"/>
    <n v="28.560000000000002"/>
    <n v="2.8560000000000003"/>
    <s v="High"/>
    <x v="6187"/>
    <x v="130"/>
    <x v="0"/>
    <x v="141"/>
    <x v="121"/>
    <x v="19"/>
    <x v="10"/>
    <x v="0"/>
  </r>
  <r>
    <x v="6188"/>
    <x v="179"/>
    <x v="206"/>
    <n v="9"/>
    <s v="First Class"/>
    <x v="0"/>
    <s v="Tyre"/>
    <x v="4"/>
    <n v="1"/>
    <n v="0.05"/>
    <n v="157.5"/>
    <n v="15.75"/>
    <s v="Medium"/>
    <x v="6188"/>
    <x v="366"/>
    <x v="0"/>
    <x v="287"/>
    <x v="63"/>
    <x v="5"/>
    <x v="8"/>
    <x v="3"/>
  </r>
  <r>
    <x v="6189"/>
    <x v="94"/>
    <x v="292"/>
    <n v="10"/>
    <s v="First Class"/>
    <x v="0"/>
    <s v="Bike Tyres"/>
    <x v="5"/>
    <n v="4"/>
    <n v="0.05"/>
    <n v="18"/>
    <n v="1.8"/>
    <s v="Critical"/>
    <x v="6189"/>
    <x v="479"/>
    <x v="2"/>
    <x v="681"/>
    <x v="373"/>
    <x v="32"/>
    <x v="3"/>
    <x v="1"/>
  </r>
  <r>
    <x v="6190"/>
    <x v="292"/>
    <x v="362"/>
    <n v="3"/>
    <s v="First Class"/>
    <x v="0"/>
    <s v="Car Mat"/>
    <x v="6"/>
    <n v="4"/>
    <n v="0.05"/>
    <n v="13.5"/>
    <n v="1.35"/>
    <s v="High"/>
    <x v="6190"/>
    <x v="1"/>
    <x v="1"/>
    <x v="1513"/>
    <x v="57"/>
    <x v="10"/>
    <x v="1"/>
    <x v="1"/>
  </r>
  <r>
    <x v="6191"/>
    <x v="306"/>
    <x v="227"/>
    <n v="2"/>
    <s v="First Class"/>
    <x v="0"/>
    <s v="Car Seat Covers"/>
    <x v="7"/>
    <n v="3"/>
    <n v="0.05"/>
    <n v="16.899999999999999"/>
    <n v="1.69"/>
    <s v="High"/>
    <x v="6191"/>
    <x v="183"/>
    <x v="0"/>
    <x v="15"/>
    <x v="14"/>
    <x v="5"/>
    <x v="8"/>
    <x v="10"/>
  </r>
  <r>
    <x v="6192"/>
    <x v="210"/>
    <x v="287"/>
    <n v="2"/>
    <s v="First Class"/>
    <x v="0"/>
    <s v="Car Pillow &amp; Neck Rest"/>
    <x v="8"/>
    <n v="4"/>
    <n v="0.02"/>
    <n v="132.52000000000001"/>
    <n v="13.252000000000002"/>
    <s v="Critical"/>
    <x v="6192"/>
    <x v="218"/>
    <x v="0"/>
    <x v="213"/>
    <x v="163"/>
    <x v="7"/>
    <x v="5"/>
    <x v="8"/>
  </r>
  <r>
    <x v="6193"/>
    <x v="211"/>
    <x v="60"/>
    <n v="1"/>
    <s v="First Class"/>
    <x v="0"/>
    <s v="Car Media Players"/>
    <x v="0"/>
    <n v="3"/>
    <n v="0.04"/>
    <n v="43.2"/>
    <n v="4.32"/>
    <s v="Medium"/>
    <x v="6193"/>
    <x v="307"/>
    <x v="1"/>
    <x v="626"/>
    <x v="353"/>
    <x v="1"/>
    <x v="1"/>
    <x v="7"/>
  </r>
  <r>
    <x v="6194"/>
    <x v="310"/>
    <x v="2"/>
    <n v="2"/>
    <s v="First Class"/>
    <x v="0"/>
    <s v="Car Speakers"/>
    <x v="1"/>
    <n v="2"/>
    <n v="0.03"/>
    <n v="118.34"/>
    <n v="11.834000000000001"/>
    <s v="High"/>
    <x v="6194"/>
    <x v="245"/>
    <x v="2"/>
    <x v="417"/>
    <x v="56"/>
    <x v="26"/>
    <x v="5"/>
    <x v="2"/>
  </r>
  <r>
    <x v="6195"/>
    <x v="38"/>
    <x v="172"/>
    <n v="9"/>
    <s v="First Class"/>
    <x v="0"/>
    <s v="Car Body Covers"/>
    <x v="2"/>
    <n v="3"/>
    <n v="0.02"/>
    <n v="29.98"/>
    <n v="2.9980000000000002"/>
    <s v="Medium"/>
    <x v="6195"/>
    <x v="221"/>
    <x v="0"/>
    <x v="257"/>
    <x v="190"/>
    <x v="35"/>
    <x v="9"/>
    <x v="6"/>
  </r>
  <r>
    <x v="6196"/>
    <x v="164"/>
    <x v="162"/>
    <n v="6"/>
    <s v="First Class"/>
    <x v="0"/>
    <s v="Car &amp; Bike Care"/>
    <x v="3"/>
    <n v="3"/>
    <n v="0.05"/>
    <n v="20.299999999999997"/>
    <n v="2.0299999999999998"/>
    <s v="Medium"/>
    <x v="6196"/>
    <x v="79"/>
    <x v="0"/>
    <x v="1514"/>
    <x v="67"/>
    <x v="10"/>
    <x v="1"/>
    <x v="11"/>
  </r>
  <r>
    <x v="6197"/>
    <x v="88"/>
    <x v="241"/>
    <n v="10"/>
    <s v="First Class"/>
    <x v="0"/>
    <s v="Tyre"/>
    <x v="4"/>
    <n v="2"/>
    <n v="0.02"/>
    <n v="160"/>
    <n v="16"/>
    <s v="High"/>
    <x v="6197"/>
    <x v="74"/>
    <x v="2"/>
    <x v="35"/>
    <x v="33"/>
    <x v="0"/>
    <x v="0"/>
    <x v="5"/>
  </r>
  <r>
    <x v="6198"/>
    <x v="316"/>
    <x v="180"/>
    <n v="10"/>
    <s v="First Class"/>
    <x v="0"/>
    <s v="Bike Tyres"/>
    <x v="5"/>
    <n v="3"/>
    <n v="0.05"/>
    <n v="24"/>
    <n v="2.4000000000000004"/>
    <s v="High"/>
    <x v="6198"/>
    <x v="576"/>
    <x v="0"/>
    <x v="666"/>
    <x v="42"/>
    <x v="6"/>
    <x v="4"/>
    <x v="6"/>
  </r>
  <r>
    <x v="6199"/>
    <x v="289"/>
    <x v="346"/>
    <n v="7"/>
    <s v="First Class"/>
    <x v="0"/>
    <s v="Car Mat"/>
    <x v="6"/>
    <n v="1"/>
    <n v="0.01"/>
    <n v="54"/>
    <n v="5.4"/>
    <s v="High"/>
    <x v="6199"/>
    <x v="84"/>
    <x v="2"/>
    <x v="228"/>
    <x v="172"/>
    <x v="55"/>
    <x v="7"/>
    <x v="10"/>
  </r>
  <r>
    <x v="6200"/>
    <x v="87"/>
    <x v="234"/>
    <n v="10"/>
    <s v="First Class"/>
    <x v="0"/>
    <s v="Car Seat Covers"/>
    <x v="7"/>
    <n v="2"/>
    <n v="0.03"/>
    <n v="27.16"/>
    <n v="2.7160000000000002"/>
    <s v="Medium"/>
    <x v="6200"/>
    <x v="672"/>
    <x v="2"/>
    <x v="1322"/>
    <x v="442"/>
    <x v="23"/>
    <x v="9"/>
    <x v="6"/>
  </r>
  <r>
    <x v="6201"/>
    <x v="308"/>
    <x v="5"/>
    <n v="6"/>
    <s v="First Class"/>
    <x v="0"/>
    <s v="Car Pillow &amp; Neck Rest"/>
    <x v="8"/>
    <n v="1"/>
    <n v="0.05"/>
    <n v="139.44999999999999"/>
    <n v="13.945"/>
    <s v="Medium"/>
    <x v="6201"/>
    <x v="323"/>
    <x v="0"/>
    <x v="171"/>
    <x v="78"/>
    <x v="7"/>
    <x v="5"/>
    <x v="5"/>
  </r>
  <r>
    <x v="6202"/>
    <x v="209"/>
    <x v="63"/>
    <n v="2"/>
    <s v="First Class"/>
    <x v="0"/>
    <s v="Car Media Players"/>
    <x v="0"/>
    <n v="2"/>
    <n v="0.02"/>
    <n v="54.4"/>
    <n v="5.44"/>
    <s v="Medium"/>
    <x v="6202"/>
    <x v="332"/>
    <x v="2"/>
    <x v="321"/>
    <x v="219"/>
    <x v="66"/>
    <x v="10"/>
    <x v="3"/>
  </r>
  <r>
    <x v="6203"/>
    <x v="100"/>
    <x v="242"/>
    <n v="4"/>
    <s v="First Class"/>
    <x v="0"/>
    <s v="Car Speakers"/>
    <x v="1"/>
    <n v="3"/>
    <n v="0.03"/>
    <n v="112.00999999999999"/>
    <n v="11.201000000000001"/>
    <s v="Medium"/>
    <x v="6203"/>
    <x v="337"/>
    <x v="0"/>
    <x v="1066"/>
    <x v="517"/>
    <x v="58"/>
    <x v="7"/>
    <x v="0"/>
  </r>
  <r>
    <x v="6204"/>
    <x v="278"/>
    <x v="96"/>
    <n v="2"/>
    <s v="First Class"/>
    <x v="0"/>
    <s v="Car Body Covers"/>
    <x v="2"/>
    <n v="4"/>
    <n v="0.01"/>
    <n v="32.32"/>
    <n v="3.2320000000000002"/>
    <s v="Medium"/>
    <x v="6204"/>
    <x v="509"/>
    <x v="2"/>
    <x v="1424"/>
    <x v="158"/>
    <x v="7"/>
    <x v="5"/>
    <x v="9"/>
  </r>
  <r>
    <x v="6205"/>
    <x v="185"/>
    <x v="80"/>
    <n v="10"/>
    <s v="First Class"/>
    <x v="0"/>
    <s v="Car &amp; Bike Care"/>
    <x v="3"/>
    <n v="1"/>
    <n v="0.04"/>
    <n v="33.28"/>
    <n v="3.3280000000000003"/>
    <s v="High"/>
    <x v="6205"/>
    <x v="283"/>
    <x v="2"/>
    <x v="477"/>
    <x v="117"/>
    <x v="7"/>
    <x v="5"/>
    <x v="4"/>
  </r>
  <r>
    <x v="6206"/>
    <x v="325"/>
    <x v="349"/>
    <n v="7"/>
    <s v="First Class"/>
    <x v="0"/>
    <s v="Tyre"/>
    <x v="4"/>
    <n v="4"/>
    <n v="0.04"/>
    <n v="130"/>
    <n v="13"/>
    <s v="Medium"/>
    <x v="6206"/>
    <x v="19"/>
    <x v="0"/>
    <x v="209"/>
    <x v="521"/>
    <x v="5"/>
    <x v="9"/>
    <x v="0"/>
  </r>
  <r>
    <x v="6207"/>
    <x v="11"/>
    <x v="133"/>
    <n v="9"/>
    <s v="First Class"/>
    <x v="0"/>
    <s v="Bike Tyres"/>
    <x v="5"/>
    <n v="4"/>
    <n v="0.03"/>
    <n v="18"/>
    <n v="1.8"/>
    <s v="Critical"/>
    <x v="6207"/>
    <x v="303"/>
    <x v="0"/>
    <x v="984"/>
    <x v="370"/>
    <x v="5"/>
    <x v="1"/>
    <x v="8"/>
  </r>
  <r>
    <x v="6208"/>
    <x v="20"/>
    <x v="348"/>
    <n v="10"/>
    <s v="First Class"/>
    <x v="0"/>
    <s v="Car Mat"/>
    <x v="6"/>
    <n v="1"/>
    <n v="0.04"/>
    <n v="54"/>
    <n v="5.4"/>
    <s v="Medium"/>
    <x v="6208"/>
    <x v="150"/>
    <x v="0"/>
    <x v="968"/>
    <x v="321"/>
    <x v="5"/>
    <x v="8"/>
    <x v="4"/>
  </r>
  <r>
    <x v="6209"/>
    <x v="307"/>
    <x v="280"/>
    <n v="10"/>
    <s v="First Class"/>
    <x v="0"/>
    <s v="Car Seat Covers"/>
    <x v="7"/>
    <n v="3"/>
    <n v="0.01"/>
    <n v="30.58"/>
    <n v="3.0579999999999998"/>
    <s v="Medium"/>
    <x v="6209"/>
    <x v="301"/>
    <x v="2"/>
    <x v="293"/>
    <x v="207"/>
    <x v="65"/>
    <x v="3"/>
    <x v="4"/>
  </r>
  <r>
    <x v="6210"/>
    <x v="97"/>
    <x v="14"/>
    <n v="6"/>
    <s v="First Class"/>
    <x v="0"/>
    <s v="Car Pillow &amp; Neck Rest"/>
    <x v="8"/>
    <n v="5"/>
    <n v="0.02"/>
    <n v="127.9"/>
    <n v="12.790000000000001"/>
    <s v="Medium"/>
    <x v="6210"/>
    <x v="183"/>
    <x v="0"/>
    <x v="133"/>
    <x v="113"/>
    <x v="37"/>
    <x v="11"/>
    <x v="9"/>
  </r>
  <r>
    <x v="6211"/>
    <x v="305"/>
    <x v="115"/>
    <n v="5"/>
    <s v="First Class"/>
    <x v="0"/>
    <s v="Car Media Players"/>
    <x v="0"/>
    <n v="2"/>
    <n v="0.01"/>
    <n v="57.2"/>
    <n v="5.7200000000000006"/>
    <s v="High"/>
    <x v="6211"/>
    <x v="511"/>
    <x v="0"/>
    <x v="1515"/>
    <x v="667"/>
    <x v="47"/>
    <x v="3"/>
    <x v="1"/>
  </r>
  <r>
    <x v="6212"/>
    <x v="270"/>
    <x v="78"/>
    <n v="1"/>
    <s v="First Class"/>
    <x v="0"/>
    <s v="Car Speakers"/>
    <x v="1"/>
    <n v="1"/>
    <n v="0.02"/>
    <n v="126.78"/>
    <n v="12.678000000000001"/>
    <s v="Medium"/>
    <x v="6212"/>
    <x v="591"/>
    <x v="0"/>
    <x v="1516"/>
    <x v="668"/>
    <x v="78"/>
    <x v="1"/>
    <x v="8"/>
  </r>
  <r>
    <x v="6213"/>
    <x v="173"/>
    <x v="339"/>
    <n v="8"/>
    <s v="First Class"/>
    <x v="0"/>
    <s v="Car Body Covers"/>
    <x v="2"/>
    <n v="3"/>
    <n v="0.05"/>
    <n v="19.45"/>
    <n v="1.9450000000000001"/>
    <s v="High"/>
    <x v="6213"/>
    <x v="283"/>
    <x v="2"/>
    <x v="1087"/>
    <x v="19"/>
    <x v="1"/>
    <x v="1"/>
    <x v="11"/>
  </r>
  <r>
    <x v="6214"/>
    <x v="61"/>
    <x v="32"/>
    <n v="10"/>
    <s v="First Class"/>
    <x v="0"/>
    <s v="Car &amp; Bike Care"/>
    <x v="3"/>
    <n v="4"/>
    <n v="0.05"/>
    <n v="14.399999999999999"/>
    <n v="1.44"/>
    <s v="High"/>
    <x v="6214"/>
    <x v="151"/>
    <x v="0"/>
    <x v="992"/>
    <x v="487"/>
    <x v="104"/>
    <x v="3"/>
    <x v="3"/>
  </r>
  <r>
    <x v="6215"/>
    <x v="24"/>
    <x v="160"/>
    <n v="1"/>
    <s v="First Class"/>
    <x v="0"/>
    <s v="Tyre"/>
    <x v="4"/>
    <n v="3"/>
    <n v="0.04"/>
    <n v="140"/>
    <n v="14"/>
    <s v="Critical"/>
    <x v="6215"/>
    <x v="231"/>
    <x v="2"/>
    <x v="874"/>
    <x v="449"/>
    <x v="32"/>
    <x v="3"/>
    <x v="8"/>
  </r>
  <r>
    <x v="6216"/>
    <x v="339"/>
    <x v="248"/>
    <n v="4"/>
    <s v="First Class"/>
    <x v="0"/>
    <s v="Bike Tyres"/>
    <x v="5"/>
    <n v="4"/>
    <n v="0.05"/>
    <n v="18"/>
    <n v="1.8"/>
    <s v="High"/>
    <x v="6216"/>
    <x v="0"/>
    <x v="0"/>
    <x v="76"/>
    <x v="68"/>
    <x v="29"/>
    <x v="9"/>
    <x v="2"/>
  </r>
  <r>
    <x v="6217"/>
    <x v="360"/>
    <x v="5"/>
    <n v="7"/>
    <s v="First Class"/>
    <x v="0"/>
    <s v="Car Mat"/>
    <x v="6"/>
    <n v="2"/>
    <n v="0.03"/>
    <n v="27"/>
    <n v="2.7"/>
    <s v="High"/>
    <x v="6217"/>
    <x v="675"/>
    <x v="2"/>
    <x v="643"/>
    <x v="14"/>
    <x v="5"/>
    <x v="8"/>
    <x v="5"/>
  </r>
  <r>
    <x v="6218"/>
    <x v="5"/>
    <x v="21"/>
    <n v="5"/>
    <s v="First Class"/>
    <x v="0"/>
    <s v="Car Seat Covers"/>
    <x v="7"/>
    <n v="3"/>
    <n v="0.04"/>
    <n v="20.32"/>
    <n v="2.032"/>
    <s v="High"/>
    <x v="6218"/>
    <x v="227"/>
    <x v="0"/>
    <x v="1020"/>
    <x v="162"/>
    <x v="5"/>
    <x v="9"/>
    <x v="5"/>
  </r>
  <r>
    <x v="6219"/>
    <x v="75"/>
    <x v="75"/>
    <n v="1"/>
    <s v="First Class"/>
    <x v="0"/>
    <s v="Car Pillow &amp; Neck Rest"/>
    <x v="8"/>
    <n v="4"/>
    <n v="0.03"/>
    <n v="123.28"/>
    <n v="12.328000000000001"/>
    <s v="Critical"/>
    <x v="6219"/>
    <x v="148"/>
    <x v="0"/>
    <x v="11"/>
    <x v="10"/>
    <x v="5"/>
    <x v="6"/>
    <x v="7"/>
  </r>
  <r>
    <x v="6220"/>
    <x v="197"/>
    <x v="124"/>
    <n v="2"/>
    <s v="First Class"/>
    <x v="0"/>
    <s v="Car Media Players"/>
    <x v="0"/>
    <n v="3"/>
    <n v="0.04"/>
    <n v="43.2"/>
    <n v="4.32"/>
    <s v="Medium"/>
    <x v="6220"/>
    <x v="403"/>
    <x v="2"/>
    <x v="726"/>
    <x v="392"/>
    <x v="12"/>
    <x v="3"/>
    <x v="9"/>
  </r>
  <r>
    <x v="6221"/>
    <x v="321"/>
    <x v="98"/>
    <n v="2"/>
    <s v="First Class"/>
    <x v="0"/>
    <s v="Car Speakers"/>
    <x v="1"/>
    <n v="2"/>
    <n v="0.05"/>
    <n v="109.9"/>
    <n v="10.990000000000002"/>
    <s v="Medium"/>
    <x v="6221"/>
    <x v="289"/>
    <x v="0"/>
    <x v="777"/>
    <x v="413"/>
    <x v="98"/>
    <x v="7"/>
    <x v="11"/>
  </r>
  <r>
    <x v="6222"/>
    <x v="132"/>
    <x v="305"/>
    <n v="5"/>
    <s v="First Class"/>
    <x v="0"/>
    <s v="Car Body Covers"/>
    <x v="2"/>
    <n v="3"/>
    <n v="0.02"/>
    <n v="29.98"/>
    <n v="2.9980000000000002"/>
    <s v="High"/>
    <x v="6222"/>
    <x v="440"/>
    <x v="0"/>
    <x v="1148"/>
    <x v="542"/>
    <x v="46"/>
    <x v="3"/>
    <x v="8"/>
  </r>
  <r>
    <x v="6223"/>
    <x v="68"/>
    <x v="25"/>
    <n v="8"/>
    <s v="First Class"/>
    <x v="0"/>
    <s v="Car &amp; Bike Care"/>
    <x v="3"/>
    <n v="3"/>
    <n v="0.04"/>
    <n v="23.84"/>
    <n v="2.3839999999999999"/>
    <s v="High"/>
    <x v="6223"/>
    <x v="530"/>
    <x v="2"/>
    <x v="1517"/>
    <x v="669"/>
    <x v="51"/>
    <x v="7"/>
    <x v="10"/>
  </r>
  <r>
    <x v="6224"/>
    <x v="75"/>
    <x v="264"/>
    <n v="5"/>
    <s v="First Class"/>
    <x v="0"/>
    <s v="Tyre"/>
    <x v="4"/>
    <n v="3"/>
    <n v="0.05"/>
    <n v="132.5"/>
    <n v="13.25"/>
    <s v="High"/>
    <x v="6224"/>
    <x v="531"/>
    <x v="0"/>
    <x v="570"/>
    <x v="335"/>
    <x v="51"/>
    <x v="7"/>
    <x v="7"/>
  </r>
  <r>
    <x v="6225"/>
    <x v="276"/>
    <x v="269"/>
    <n v="1"/>
    <s v="First Class"/>
    <x v="0"/>
    <s v="Bike Tyres"/>
    <x v="5"/>
    <n v="3"/>
    <n v="0.03"/>
    <n v="24"/>
    <n v="2.4000000000000004"/>
    <s v="Critical"/>
    <x v="6225"/>
    <x v="81"/>
    <x v="0"/>
    <x v="241"/>
    <x v="105"/>
    <x v="13"/>
    <x v="2"/>
    <x v="10"/>
  </r>
  <r>
    <x v="6226"/>
    <x v="291"/>
    <x v="16"/>
    <n v="10"/>
    <s v="First Class"/>
    <x v="0"/>
    <s v="Car Mat"/>
    <x v="6"/>
    <n v="4"/>
    <n v="0.05"/>
    <n v="13.5"/>
    <n v="1.35"/>
    <s v="Critical"/>
    <x v="6226"/>
    <x v="664"/>
    <x v="2"/>
    <x v="769"/>
    <x v="277"/>
    <x v="15"/>
    <x v="3"/>
    <x v="1"/>
  </r>
  <r>
    <x v="6227"/>
    <x v="118"/>
    <x v="285"/>
    <n v="5"/>
    <s v="First Class"/>
    <x v="0"/>
    <s v="Car Seat Covers"/>
    <x v="7"/>
    <n v="2"/>
    <n v="0.01"/>
    <n v="31.72"/>
    <n v="3.1720000000000002"/>
    <s v="Medium"/>
    <x v="6227"/>
    <x v="124"/>
    <x v="0"/>
    <x v="716"/>
    <x v="388"/>
    <x v="20"/>
    <x v="1"/>
    <x v="11"/>
  </r>
  <r>
    <x v="6228"/>
    <x v="338"/>
    <x v="12"/>
    <n v="5"/>
    <s v="First Class"/>
    <x v="0"/>
    <s v="Car Pillow &amp; Neck Rest"/>
    <x v="8"/>
    <n v="2"/>
    <n v="0.04"/>
    <n v="132.52000000000001"/>
    <n v="13.252000000000002"/>
    <s v="Medium"/>
    <x v="6228"/>
    <x v="78"/>
    <x v="0"/>
    <x v="561"/>
    <x v="331"/>
    <x v="87"/>
    <x v="10"/>
    <x v="4"/>
  </r>
  <r>
    <x v="6229"/>
    <x v="278"/>
    <x v="96"/>
    <n v="2"/>
    <s v="First Class"/>
    <x v="0"/>
    <s v="Car Media Players"/>
    <x v="0"/>
    <n v="4"/>
    <n v="0.04"/>
    <n v="37.599999999999994"/>
    <n v="3.76"/>
    <s v="Critical"/>
    <x v="6229"/>
    <x v="571"/>
    <x v="0"/>
    <x v="180"/>
    <x v="14"/>
    <x v="5"/>
    <x v="8"/>
    <x v="9"/>
  </r>
  <r>
    <x v="6230"/>
    <x v="56"/>
    <x v="196"/>
    <n v="9"/>
    <s v="First Class"/>
    <x v="0"/>
    <s v="Car Speakers"/>
    <x v="1"/>
    <n v="3"/>
    <n v="0.03"/>
    <n v="112.00999999999999"/>
    <n v="11.201000000000001"/>
    <s v="Critical"/>
    <x v="6230"/>
    <x v="684"/>
    <x v="0"/>
    <x v="1354"/>
    <x v="224"/>
    <x v="5"/>
    <x v="8"/>
    <x v="5"/>
  </r>
  <r>
    <x v="6231"/>
    <x v="290"/>
    <x v="165"/>
    <n v="3"/>
    <s v="First Class"/>
    <x v="0"/>
    <s v="Car Body Covers"/>
    <x v="2"/>
    <n v="2"/>
    <n v="0.01"/>
    <n v="34.659999999999997"/>
    <n v="3.4659999999999997"/>
    <s v="High"/>
    <x v="6231"/>
    <x v="243"/>
    <x v="0"/>
    <x v="237"/>
    <x v="162"/>
    <x v="5"/>
    <x v="9"/>
    <x v="1"/>
  </r>
  <r>
    <x v="6232"/>
    <x v="231"/>
    <x v="356"/>
    <n v="10"/>
    <s v="First Class"/>
    <x v="0"/>
    <s v="Car &amp; Bike Care"/>
    <x v="3"/>
    <n v="1"/>
    <n v="0.05"/>
    <n v="32.1"/>
    <n v="3.2100000000000004"/>
    <s v="High"/>
    <x v="6232"/>
    <x v="671"/>
    <x v="2"/>
    <x v="247"/>
    <x v="59"/>
    <x v="27"/>
    <x v="7"/>
    <x v="10"/>
  </r>
  <r>
    <x v="6233"/>
    <x v="153"/>
    <x v="96"/>
    <n v="4"/>
    <s v="First Class"/>
    <x v="0"/>
    <s v="Tyre"/>
    <x v="4"/>
    <n v="2"/>
    <n v="0.02"/>
    <n v="160"/>
    <n v="16"/>
    <s v="Medium"/>
    <x v="6233"/>
    <x v="298"/>
    <x v="0"/>
    <x v="1423"/>
    <x v="635"/>
    <x v="32"/>
    <x v="3"/>
    <x v="9"/>
  </r>
  <r>
    <x v="6234"/>
    <x v="284"/>
    <x v="1"/>
    <n v="5"/>
    <s v="First Class"/>
    <x v="0"/>
    <s v="Bike Tyres"/>
    <x v="5"/>
    <n v="4"/>
    <n v="0.02"/>
    <n v="18"/>
    <n v="1.8"/>
    <s v="Medium"/>
    <x v="6234"/>
    <x v="288"/>
    <x v="0"/>
    <x v="116"/>
    <x v="99"/>
    <x v="36"/>
    <x v="7"/>
    <x v="1"/>
  </r>
  <r>
    <x v="6235"/>
    <x v="358"/>
    <x v="342"/>
    <n v="5"/>
    <s v="First Class"/>
    <x v="0"/>
    <s v="Car Mat"/>
    <x v="6"/>
    <n v="5"/>
    <n v="0.01"/>
    <n v="10.8"/>
    <n v="1.08"/>
    <s v="High"/>
    <x v="6235"/>
    <x v="241"/>
    <x v="0"/>
    <x v="737"/>
    <x v="395"/>
    <x v="46"/>
    <x v="3"/>
    <x v="0"/>
  </r>
  <r>
    <x v="6236"/>
    <x v="246"/>
    <x v="148"/>
    <n v="1"/>
    <s v="First Class"/>
    <x v="0"/>
    <s v="Car Seat Covers"/>
    <x v="7"/>
    <n v="1"/>
    <n v="0.02"/>
    <n v="31.72"/>
    <n v="3.1720000000000002"/>
    <s v="Medium"/>
    <x v="6236"/>
    <x v="312"/>
    <x v="2"/>
    <x v="900"/>
    <x v="362"/>
    <x v="14"/>
    <x v="9"/>
    <x v="4"/>
  </r>
  <r>
    <x v="6237"/>
    <x v="343"/>
    <x v="61"/>
    <n v="6"/>
    <s v="First Class"/>
    <x v="0"/>
    <s v="Car Pillow &amp; Neck Rest"/>
    <x v="8"/>
    <n v="5"/>
    <n v="0.05"/>
    <n v="93.25"/>
    <n v="9.3250000000000011"/>
    <s v="Critical"/>
    <x v="6237"/>
    <x v="73"/>
    <x v="0"/>
    <x v="1070"/>
    <x v="63"/>
    <x v="5"/>
    <x v="8"/>
    <x v="8"/>
  </r>
  <r>
    <x v="6238"/>
    <x v="264"/>
    <x v="106"/>
    <n v="2"/>
    <s v="First Class"/>
    <x v="0"/>
    <s v="Car Media Players"/>
    <x v="0"/>
    <n v="5"/>
    <n v="0.05"/>
    <n v="25"/>
    <n v="2.5"/>
    <s v="High"/>
    <x v="6238"/>
    <x v="318"/>
    <x v="1"/>
    <x v="308"/>
    <x v="214"/>
    <x v="10"/>
    <x v="1"/>
    <x v="7"/>
  </r>
  <r>
    <x v="6239"/>
    <x v="64"/>
    <x v="271"/>
    <n v="4"/>
    <s v="First Class"/>
    <x v="0"/>
    <s v="Car Speakers"/>
    <x v="1"/>
    <n v="5"/>
    <n v="0.04"/>
    <n v="88.800000000000011"/>
    <n v="8.8800000000000008"/>
    <s v="Medium"/>
    <x v="6239"/>
    <x v="366"/>
    <x v="0"/>
    <x v="287"/>
    <x v="63"/>
    <x v="5"/>
    <x v="8"/>
    <x v="6"/>
  </r>
  <r>
    <x v="6240"/>
    <x v="361"/>
    <x v="211"/>
    <n v="5"/>
    <s v="First Class"/>
    <x v="0"/>
    <s v="Car Body Covers"/>
    <x v="2"/>
    <n v="1"/>
    <n v="0.05"/>
    <n v="31.15"/>
    <n v="3.1150000000000002"/>
    <s v="High"/>
    <x v="6240"/>
    <x v="11"/>
    <x v="1"/>
    <x v="11"/>
    <x v="10"/>
    <x v="5"/>
    <x v="6"/>
    <x v="0"/>
  </r>
  <r>
    <x v="6241"/>
    <x v="46"/>
    <x v="152"/>
    <n v="3"/>
    <s v="First Class"/>
    <x v="0"/>
    <s v="Car &amp; Bike Care"/>
    <x v="3"/>
    <n v="1"/>
    <n v="0.04"/>
    <n v="33.28"/>
    <n v="3.3280000000000003"/>
    <s v="Medium"/>
    <x v="6241"/>
    <x v="248"/>
    <x v="0"/>
    <x v="263"/>
    <x v="37"/>
    <x v="5"/>
    <x v="9"/>
    <x v="9"/>
  </r>
  <r>
    <x v="6242"/>
    <x v="189"/>
    <x v="241"/>
    <n v="4"/>
    <s v="First Class"/>
    <x v="0"/>
    <s v="Tyre"/>
    <x v="4"/>
    <n v="3"/>
    <n v="0.02"/>
    <n v="155"/>
    <n v="15.5"/>
    <s v="Critical"/>
    <x v="6242"/>
    <x v="67"/>
    <x v="1"/>
    <x v="1451"/>
    <x v="646"/>
    <x v="51"/>
    <x v="7"/>
    <x v="7"/>
  </r>
  <r>
    <x v="6243"/>
    <x v="145"/>
    <x v="63"/>
    <n v="10"/>
    <s v="First Class"/>
    <x v="0"/>
    <s v="Bike Tyres"/>
    <x v="5"/>
    <n v="5"/>
    <n v="0.03"/>
    <n v="14.4"/>
    <n v="1.4400000000000002"/>
    <s v="High"/>
    <x v="6243"/>
    <x v="738"/>
    <x v="0"/>
    <x v="570"/>
    <x v="335"/>
    <x v="51"/>
    <x v="7"/>
    <x v="3"/>
  </r>
  <r>
    <x v="6244"/>
    <x v="239"/>
    <x v="79"/>
    <n v="4"/>
    <s v="First Class"/>
    <x v="0"/>
    <s v="Car Mat"/>
    <x v="6"/>
    <n v="1"/>
    <n v="0.05"/>
    <n v="54"/>
    <n v="5.4"/>
    <s v="High"/>
    <x v="6244"/>
    <x v="456"/>
    <x v="1"/>
    <x v="479"/>
    <x v="286"/>
    <x v="5"/>
    <x v="9"/>
    <x v="4"/>
  </r>
  <r>
    <x v="6245"/>
    <x v="0"/>
    <x v="158"/>
    <n v="9"/>
    <s v="First Class"/>
    <x v="0"/>
    <s v="Car Seat Covers"/>
    <x v="7"/>
    <n v="4"/>
    <n v="0.02"/>
    <n v="24.88"/>
    <n v="2.488"/>
    <s v="Medium"/>
    <x v="6245"/>
    <x v="191"/>
    <x v="2"/>
    <x v="570"/>
    <x v="335"/>
    <x v="51"/>
    <x v="7"/>
    <x v="0"/>
  </r>
  <r>
    <x v="6246"/>
    <x v="55"/>
    <x v="285"/>
    <n v="8"/>
    <s v="First Class"/>
    <x v="0"/>
    <s v="Car Pillow &amp; Neck Rest"/>
    <x v="8"/>
    <n v="1"/>
    <n v="0.02"/>
    <n v="146.38"/>
    <n v="14.638"/>
    <s v="High"/>
    <x v="6246"/>
    <x v="503"/>
    <x v="0"/>
    <x v="1458"/>
    <x v="492"/>
    <x v="32"/>
    <x v="3"/>
    <x v="11"/>
  </r>
  <r>
    <x v="6247"/>
    <x v="248"/>
    <x v="254"/>
    <n v="7"/>
    <s v="First Class"/>
    <x v="0"/>
    <s v="Car Media Players"/>
    <x v="0"/>
    <n v="1"/>
    <n v="0.03"/>
    <n v="55.8"/>
    <n v="5.58"/>
    <s v="High"/>
    <x v="6247"/>
    <x v="520"/>
    <x v="0"/>
    <x v="574"/>
    <x v="31"/>
    <x v="1"/>
    <x v="1"/>
    <x v="6"/>
  </r>
  <r>
    <x v="6248"/>
    <x v="210"/>
    <x v="210"/>
    <n v="1"/>
    <s v="First Class"/>
    <x v="0"/>
    <s v="Car Speakers"/>
    <x v="1"/>
    <n v="2"/>
    <n v="0.03"/>
    <n v="118.34"/>
    <n v="11.834000000000001"/>
    <s v="High"/>
    <x v="6248"/>
    <x v="15"/>
    <x v="0"/>
    <x v="356"/>
    <x v="17"/>
    <x v="5"/>
    <x v="6"/>
    <x v="8"/>
  </r>
  <r>
    <x v="6249"/>
    <x v="299"/>
    <x v="16"/>
    <n v="3"/>
    <s v="First Class"/>
    <x v="0"/>
    <s v="Car Body Covers"/>
    <x v="2"/>
    <n v="4"/>
    <n v="0.05"/>
    <n v="13.599999999999998"/>
    <n v="1.3599999999999999"/>
    <s v="Medium"/>
    <x v="6249"/>
    <x v="199"/>
    <x v="0"/>
    <x v="144"/>
    <x v="123"/>
    <x v="5"/>
    <x v="9"/>
    <x v="1"/>
  </r>
  <r>
    <x v="6250"/>
    <x v="253"/>
    <x v="59"/>
    <n v="6"/>
    <s v="First Class"/>
    <x v="0"/>
    <s v="Car &amp; Bike Care"/>
    <x v="3"/>
    <n v="2"/>
    <n v="0.02"/>
    <n v="33.28"/>
    <n v="3.3280000000000003"/>
    <s v="Medium"/>
    <x v="6250"/>
    <x v="706"/>
    <x v="1"/>
    <x v="1518"/>
    <x v="132"/>
    <x v="44"/>
    <x v="12"/>
    <x v="3"/>
  </r>
  <r>
    <x v="6251"/>
    <x v="114"/>
    <x v="158"/>
    <n v="7"/>
    <s v="First Class"/>
    <x v="0"/>
    <s v="Tyre"/>
    <x v="4"/>
    <n v="1"/>
    <n v="0.04"/>
    <n v="160"/>
    <n v="16"/>
    <s v="High"/>
    <x v="6251"/>
    <x v="125"/>
    <x v="0"/>
    <x v="80"/>
    <x v="71"/>
    <x v="16"/>
    <x v="1"/>
    <x v="0"/>
  </r>
  <r>
    <x v="6252"/>
    <x v="164"/>
    <x v="283"/>
    <n v="2"/>
    <s v="First Class"/>
    <x v="0"/>
    <s v="Bike Tyres"/>
    <x v="5"/>
    <n v="2"/>
    <n v="0.05"/>
    <n v="36"/>
    <n v="3.6"/>
    <s v="High"/>
    <x v="6252"/>
    <x v="641"/>
    <x v="0"/>
    <x v="361"/>
    <x v="148"/>
    <x v="7"/>
    <x v="5"/>
    <x v="11"/>
  </r>
  <r>
    <x v="6253"/>
    <x v="181"/>
    <x v="146"/>
    <n v="8"/>
    <s v="First Class"/>
    <x v="0"/>
    <s v="Car Mat"/>
    <x v="6"/>
    <n v="4"/>
    <n v="0.02"/>
    <n v="13.5"/>
    <n v="1.35"/>
    <s v="Critical"/>
    <x v="6253"/>
    <x v="721"/>
    <x v="2"/>
    <x v="1037"/>
    <x v="506"/>
    <x v="46"/>
    <x v="3"/>
    <x v="4"/>
  </r>
  <r>
    <x v="6254"/>
    <x v="355"/>
    <x v="291"/>
    <n v="8"/>
    <s v="First Class"/>
    <x v="0"/>
    <s v="Car Seat Covers"/>
    <x v="7"/>
    <n v="1"/>
    <n v="0.04"/>
    <n v="29.439999999999998"/>
    <n v="2.944"/>
    <s v="High"/>
    <x v="6254"/>
    <x v="643"/>
    <x v="0"/>
    <x v="65"/>
    <x v="59"/>
    <x v="27"/>
    <x v="7"/>
    <x v="10"/>
  </r>
  <r>
    <x v="6255"/>
    <x v="311"/>
    <x v="0"/>
    <n v="4"/>
    <s v="First Class"/>
    <x v="0"/>
    <s v="Car Pillow &amp; Neck Rest"/>
    <x v="8"/>
    <n v="2"/>
    <n v="0.03"/>
    <n v="137.13999999999999"/>
    <n v="13.713999999999999"/>
    <s v="High"/>
    <x v="6255"/>
    <x v="766"/>
    <x v="2"/>
    <x v="1519"/>
    <x v="670"/>
    <x v="32"/>
    <x v="3"/>
    <x v="0"/>
  </r>
  <r>
    <x v="6256"/>
    <x v="279"/>
    <x v="14"/>
    <n v="1"/>
    <s v="First Class"/>
    <x v="0"/>
    <s v="Car Media Players"/>
    <x v="0"/>
    <n v="3"/>
    <n v="0.03"/>
    <n v="47.4"/>
    <n v="4.74"/>
    <s v="High"/>
    <x v="6256"/>
    <x v="690"/>
    <x v="0"/>
    <x v="1140"/>
    <x v="536"/>
    <x v="23"/>
    <x v="9"/>
    <x v="9"/>
  </r>
  <r>
    <x v="6257"/>
    <x v="48"/>
    <x v="204"/>
    <n v="10"/>
    <s v="First Class"/>
    <x v="0"/>
    <s v="Car Speakers"/>
    <x v="1"/>
    <n v="5"/>
    <n v="0.05"/>
    <n v="78.25"/>
    <n v="7.8250000000000002"/>
    <s v="Critical"/>
    <x v="6257"/>
    <x v="692"/>
    <x v="0"/>
    <x v="1520"/>
    <x v="671"/>
    <x v="37"/>
    <x v="11"/>
    <x v="11"/>
  </r>
  <r>
    <x v="6258"/>
    <x v="168"/>
    <x v="113"/>
    <n v="7"/>
    <s v="First Class"/>
    <x v="0"/>
    <s v="Car Body Covers"/>
    <x v="2"/>
    <n v="2"/>
    <n v="0.03"/>
    <n v="29.98"/>
    <n v="2.9980000000000002"/>
    <s v="High"/>
    <x v="6258"/>
    <x v="776"/>
    <x v="0"/>
    <x v="853"/>
    <x v="10"/>
    <x v="5"/>
    <x v="6"/>
    <x v="9"/>
  </r>
  <r>
    <x v="6259"/>
    <x v="170"/>
    <x v="338"/>
    <n v="8"/>
    <s v="First Class"/>
    <x v="0"/>
    <s v="Car &amp; Bike Care"/>
    <x v="3"/>
    <n v="4"/>
    <n v="0.05"/>
    <n v="14.399999999999999"/>
    <n v="1.44"/>
    <s v="Critical"/>
    <x v="6259"/>
    <x v="272"/>
    <x v="1"/>
    <x v="422"/>
    <x v="262"/>
    <x v="51"/>
    <x v="7"/>
    <x v="4"/>
  </r>
  <r>
    <x v="6260"/>
    <x v="336"/>
    <x v="69"/>
    <n v="4"/>
    <s v="First Class"/>
    <x v="0"/>
    <s v="Tyre"/>
    <x v="4"/>
    <n v="2"/>
    <n v="0.02"/>
    <n v="160"/>
    <n v="16"/>
    <s v="Medium"/>
    <x v="6260"/>
    <x v="221"/>
    <x v="0"/>
    <x v="257"/>
    <x v="190"/>
    <x v="35"/>
    <x v="9"/>
    <x v="1"/>
  </r>
  <r>
    <x v="6261"/>
    <x v="2"/>
    <x v="258"/>
    <n v="4"/>
    <s v="First Class"/>
    <x v="0"/>
    <s v="Bike Tyres"/>
    <x v="5"/>
    <n v="1"/>
    <n v="0.04"/>
    <n v="72"/>
    <n v="7.2"/>
    <s v="Medium"/>
    <x v="6261"/>
    <x v="137"/>
    <x v="0"/>
    <x v="1521"/>
    <x v="56"/>
    <x v="26"/>
    <x v="5"/>
    <x v="2"/>
  </r>
  <r>
    <x v="6262"/>
    <x v="242"/>
    <x v="146"/>
    <n v="7"/>
    <s v="First Class"/>
    <x v="0"/>
    <s v="Car Mat"/>
    <x v="6"/>
    <n v="3"/>
    <n v="0.01"/>
    <n v="18"/>
    <n v="1.8"/>
    <s v="Critical"/>
    <x v="6262"/>
    <x v="20"/>
    <x v="2"/>
    <x v="694"/>
    <x v="54"/>
    <x v="17"/>
    <x v="10"/>
    <x v="4"/>
  </r>
  <r>
    <x v="6263"/>
    <x v="153"/>
    <x v="124"/>
    <n v="7"/>
    <s v="First Class"/>
    <x v="0"/>
    <s v="Car Seat Covers"/>
    <x v="7"/>
    <n v="1"/>
    <n v="0.04"/>
    <n v="29.439999999999998"/>
    <n v="2.944"/>
    <s v="High"/>
    <x v="6263"/>
    <x v="439"/>
    <x v="2"/>
    <x v="1138"/>
    <x v="535"/>
    <x v="32"/>
    <x v="3"/>
    <x v="9"/>
  </r>
  <r>
    <x v="6264"/>
    <x v="225"/>
    <x v="273"/>
    <n v="8"/>
    <s v="First Class"/>
    <x v="0"/>
    <s v="Car Pillow &amp; Neck Rest"/>
    <x v="8"/>
    <n v="3"/>
    <n v="0.02"/>
    <n v="137.13999999999999"/>
    <n v="13.713999999999999"/>
    <s v="Medium"/>
    <x v="6264"/>
    <x v="1"/>
    <x v="1"/>
    <x v="403"/>
    <x v="249"/>
    <x v="73"/>
    <x v="1"/>
    <x v="6"/>
  </r>
  <r>
    <x v="6265"/>
    <x v="146"/>
    <x v="160"/>
    <n v="6"/>
    <s v="First Class"/>
    <x v="0"/>
    <s v="Car Media Players"/>
    <x v="0"/>
    <n v="4"/>
    <n v="0.05"/>
    <n v="32"/>
    <n v="3.2"/>
    <s v="High"/>
    <x v="6265"/>
    <x v="360"/>
    <x v="2"/>
    <x v="580"/>
    <x v="134"/>
    <x v="5"/>
    <x v="9"/>
    <x v="8"/>
  </r>
  <r>
    <x v="6266"/>
    <x v="82"/>
    <x v="317"/>
    <n v="4"/>
    <s v="First Class"/>
    <x v="0"/>
    <s v="Car Speakers"/>
    <x v="1"/>
    <n v="5"/>
    <n v="0.03"/>
    <n v="99.35"/>
    <n v="9.9350000000000005"/>
    <s v="Medium"/>
    <x v="6266"/>
    <x v="196"/>
    <x v="2"/>
    <x v="1341"/>
    <x v="38"/>
    <x v="5"/>
    <x v="8"/>
    <x v="6"/>
  </r>
  <r>
    <x v="6267"/>
    <x v="24"/>
    <x v="119"/>
    <n v="9"/>
    <s v="First Class"/>
    <x v="0"/>
    <s v="Car Body Covers"/>
    <x v="2"/>
    <n v="4"/>
    <n v="0.01"/>
    <n v="32.32"/>
    <n v="3.2320000000000002"/>
    <s v="High"/>
    <x v="6267"/>
    <x v="95"/>
    <x v="0"/>
    <x v="90"/>
    <x v="79"/>
    <x v="32"/>
    <x v="3"/>
    <x v="8"/>
  </r>
  <r>
    <x v="6268"/>
    <x v="248"/>
    <x v="286"/>
    <n v="3"/>
    <s v="First Class"/>
    <x v="0"/>
    <s v="Car &amp; Bike Care"/>
    <x v="3"/>
    <n v="5"/>
    <n v="0.01"/>
    <n v="32.1"/>
    <n v="3.2100000000000004"/>
    <s v="Medium"/>
    <x v="6268"/>
    <x v="722"/>
    <x v="2"/>
    <x v="73"/>
    <x v="66"/>
    <x v="28"/>
    <x v="7"/>
    <x v="6"/>
  </r>
  <r>
    <x v="6269"/>
    <x v="107"/>
    <x v="129"/>
    <n v="5"/>
    <s v="First Class"/>
    <x v="0"/>
    <s v="Tyre"/>
    <x v="4"/>
    <n v="2"/>
    <n v="0.04"/>
    <n v="150"/>
    <n v="15"/>
    <s v="High"/>
    <x v="6269"/>
    <x v="11"/>
    <x v="1"/>
    <x v="766"/>
    <x v="409"/>
    <x v="32"/>
    <x v="3"/>
    <x v="7"/>
  </r>
  <r>
    <x v="6270"/>
    <x v="38"/>
    <x v="254"/>
    <n v="2"/>
    <s v="First Class"/>
    <x v="0"/>
    <s v="Bike Tyres"/>
    <x v="5"/>
    <n v="2"/>
    <n v="0.04"/>
    <n v="36"/>
    <n v="3.6"/>
    <s v="High"/>
    <x v="6270"/>
    <x v="316"/>
    <x v="0"/>
    <x v="1490"/>
    <x v="657"/>
    <x v="55"/>
    <x v="7"/>
    <x v="6"/>
  </r>
  <r>
    <x v="6271"/>
    <x v="113"/>
    <x v="269"/>
    <n v="9"/>
    <s v="First Class"/>
    <x v="0"/>
    <s v="Car Mat"/>
    <x v="6"/>
    <n v="1"/>
    <n v="0.03"/>
    <n v="54"/>
    <n v="5.4"/>
    <s v="Medium"/>
    <x v="6271"/>
    <x v="352"/>
    <x v="0"/>
    <x v="192"/>
    <x v="149"/>
    <x v="38"/>
    <x v="1"/>
    <x v="10"/>
  </r>
  <r>
    <x v="6272"/>
    <x v="302"/>
    <x v="288"/>
    <n v="4"/>
    <s v="First Class"/>
    <x v="0"/>
    <s v="Car Seat Covers"/>
    <x v="7"/>
    <n v="3"/>
    <n v="0.05"/>
    <n v="16.899999999999999"/>
    <n v="1.69"/>
    <s v="High"/>
    <x v="6272"/>
    <x v="353"/>
    <x v="0"/>
    <x v="173"/>
    <x v="139"/>
    <x v="5"/>
    <x v="1"/>
    <x v="10"/>
  </r>
  <r>
    <x v="6273"/>
    <x v="30"/>
    <x v="329"/>
    <n v="4"/>
    <s v="First Class"/>
    <x v="0"/>
    <s v="Car Pillow &amp; Neck Rest"/>
    <x v="8"/>
    <n v="1"/>
    <n v="0.03"/>
    <n v="144.07"/>
    <n v="14.407"/>
    <s v="High"/>
    <x v="6273"/>
    <x v="204"/>
    <x v="0"/>
    <x v="137"/>
    <x v="117"/>
    <x v="7"/>
    <x v="5"/>
    <x v="4"/>
  </r>
  <r>
    <x v="6274"/>
    <x v="87"/>
    <x v="70"/>
    <n v="4"/>
    <s v="First Class"/>
    <x v="0"/>
    <s v="Car Media Players"/>
    <x v="0"/>
    <n v="1"/>
    <n v="0.02"/>
    <n v="57.2"/>
    <n v="5.7200000000000006"/>
    <s v="High"/>
    <x v="6274"/>
    <x v="312"/>
    <x v="2"/>
    <x v="438"/>
    <x v="8"/>
    <x v="8"/>
    <x v="1"/>
    <x v="6"/>
  </r>
  <r>
    <x v="6275"/>
    <x v="27"/>
    <x v="138"/>
    <n v="7"/>
    <s v="First Class"/>
    <x v="0"/>
    <s v="Car Speakers"/>
    <x v="1"/>
    <n v="2"/>
    <n v="0.02"/>
    <n v="122.56"/>
    <n v="12.256"/>
    <s v="High"/>
    <x v="6275"/>
    <x v="214"/>
    <x v="0"/>
    <x v="318"/>
    <x v="218"/>
    <x v="7"/>
    <x v="5"/>
    <x v="7"/>
  </r>
  <r>
    <x v="6276"/>
    <x v="30"/>
    <x v="99"/>
    <n v="2"/>
    <s v="First Class"/>
    <x v="0"/>
    <s v="Car Body Covers"/>
    <x v="2"/>
    <n v="5"/>
    <n v="0.03"/>
    <n v="19.450000000000003"/>
    <n v="1.9450000000000003"/>
    <s v="High"/>
    <x v="6276"/>
    <x v="34"/>
    <x v="0"/>
    <x v="259"/>
    <x v="191"/>
    <x v="45"/>
    <x v="5"/>
    <x v="4"/>
  </r>
  <r>
    <x v="6277"/>
    <x v="122"/>
    <x v="214"/>
    <n v="9"/>
    <s v="First Class"/>
    <x v="0"/>
    <s v="Car &amp; Bike Care"/>
    <x v="3"/>
    <n v="4"/>
    <n v="0.04"/>
    <n v="19.12"/>
    <n v="1.9120000000000001"/>
    <s v="High"/>
    <x v="6277"/>
    <x v="112"/>
    <x v="0"/>
    <x v="700"/>
    <x v="352"/>
    <x v="35"/>
    <x v="9"/>
    <x v="0"/>
  </r>
  <r>
    <x v="6278"/>
    <x v="145"/>
    <x v="236"/>
    <n v="6"/>
    <s v="First Class"/>
    <x v="0"/>
    <s v="Tyre"/>
    <x v="4"/>
    <n v="4"/>
    <n v="0.02"/>
    <n v="150"/>
    <n v="15"/>
    <s v="Critical"/>
    <x v="6278"/>
    <x v="552"/>
    <x v="0"/>
    <x v="1488"/>
    <x v="139"/>
    <x v="5"/>
    <x v="1"/>
    <x v="3"/>
  </r>
  <r>
    <x v="6279"/>
    <x v="98"/>
    <x v="333"/>
    <n v="8"/>
    <s v="First Class"/>
    <x v="0"/>
    <s v="Bike Tyres"/>
    <x v="5"/>
    <n v="3"/>
    <n v="0.03"/>
    <n v="24"/>
    <n v="2.4000000000000004"/>
    <s v="High"/>
    <x v="6279"/>
    <x v="776"/>
    <x v="0"/>
    <x v="712"/>
    <x v="270"/>
    <x v="5"/>
    <x v="6"/>
    <x v="2"/>
  </r>
  <r>
    <x v="6280"/>
    <x v="295"/>
    <x v="109"/>
    <n v="5"/>
    <s v="First Class"/>
    <x v="0"/>
    <s v="Car Mat"/>
    <x v="6"/>
    <n v="3"/>
    <n v="0.05"/>
    <n v="18"/>
    <n v="1.8"/>
    <s v="Critical"/>
    <x v="6280"/>
    <x v="0"/>
    <x v="0"/>
    <x v="202"/>
    <x v="155"/>
    <x v="23"/>
    <x v="9"/>
    <x v="9"/>
  </r>
  <r>
    <x v="6281"/>
    <x v="212"/>
    <x v="85"/>
    <n v="5"/>
    <s v="First Class"/>
    <x v="0"/>
    <s v="Car Seat Covers"/>
    <x v="7"/>
    <n v="4"/>
    <n v="0.02"/>
    <n v="24.88"/>
    <n v="2.488"/>
    <s v="High"/>
    <x v="6281"/>
    <x v="439"/>
    <x v="2"/>
    <x v="84"/>
    <x v="74"/>
    <x v="20"/>
    <x v="1"/>
    <x v="6"/>
  </r>
  <r>
    <x v="6282"/>
    <x v="86"/>
    <x v="47"/>
    <n v="10"/>
    <s v="First Class"/>
    <x v="0"/>
    <s v="Car Pillow &amp; Neck Rest"/>
    <x v="8"/>
    <n v="5"/>
    <n v="0.03"/>
    <n v="116.35"/>
    <n v="11.635"/>
    <s v="Medium"/>
    <x v="6282"/>
    <x v="415"/>
    <x v="0"/>
    <x v="440"/>
    <x v="272"/>
    <x v="68"/>
    <x v="3"/>
    <x v="11"/>
  </r>
  <r>
    <x v="6283"/>
    <x v="303"/>
    <x v="254"/>
    <n v="6"/>
    <s v="First Class"/>
    <x v="0"/>
    <s v="Car Media Players"/>
    <x v="0"/>
    <n v="5"/>
    <n v="0.01"/>
    <n v="53"/>
    <n v="5.3000000000000007"/>
    <s v="Medium"/>
    <x v="6283"/>
    <x v="656"/>
    <x v="0"/>
    <x v="1240"/>
    <x v="223"/>
    <x v="25"/>
    <x v="1"/>
    <x v="6"/>
  </r>
  <r>
    <x v="6284"/>
    <x v="28"/>
    <x v="207"/>
    <n v="8"/>
    <s v="First Class"/>
    <x v="0"/>
    <s v="Car Speakers"/>
    <x v="1"/>
    <n v="5"/>
    <n v="0.02"/>
    <n v="109.9"/>
    <n v="10.990000000000002"/>
    <s v="Medium"/>
    <x v="6284"/>
    <x v="280"/>
    <x v="2"/>
    <x v="87"/>
    <x v="77"/>
    <x v="17"/>
    <x v="10"/>
    <x v="0"/>
  </r>
  <r>
    <x v="6285"/>
    <x v="164"/>
    <x v="162"/>
    <n v="6"/>
    <s v="First Class"/>
    <x v="0"/>
    <s v="Car Body Covers"/>
    <x v="2"/>
    <n v="1"/>
    <n v="0.03"/>
    <n v="33.49"/>
    <n v="3.3490000000000002"/>
    <s v="High"/>
    <x v="6285"/>
    <x v="179"/>
    <x v="1"/>
    <x v="570"/>
    <x v="335"/>
    <x v="51"/>
    <x v="7"/>
    <x v="11"/>
  </r>
  <r>
    <x v="6286"/>
    <x v="85"/>
    <x v="196"/>
    <n v="2"/>
    <s v="First Class"/>
    <x v="0"/>
    <s v="Car &amp; Bike Care"/>
    <x v="3"/>
    <n v="4"/>
    <n v="0.02"/>
    <n v="28.560000000000002"/>
    <n v="2.8560000000000003"/>
    <s v="High"/>
    <x v="6286"/>
    <x v="411"/>
    <x v="0"/>
    <x v="571"/>
    <x v="336"/>
    <x v="4"/>
    <x v="3"/>
    <x v="5"/>
  </r>
  <r>
    <x v="6287"/>
    <x v="54"/>
    <x v="270"/>
    <n v="4"/>
    <s v="First Class"/>
    <x v="0"/>
    <s v="Tyre"/>
    <x v="4"/>
    <n v="2"/>
    <n v="0.01"/>
    <n v="165"/>
    <n v="16.5"/>
    <s v="High"/>
    <x v="6287"/>
    <x v="330"/>
    <x v="0"/>
    <x v="1267"/>
    <x v="56"/>
    <x v="26"/>
    <x v="5"/>
    <x v="11"/>
  </r>
  <r>
    <x v="6288"/>
    <x v="168"/>
    <x v="282"/>
    <n v="1"/>
    <s v="First Class"/>
    <x v="0"/>
    <s v="Bike Tyres"/>
    <x v="5"/>
    <n v="5"/>
    <n v="0.02"/>
    <n v="14.4"/>
    <n v="1.4400000000000002"/>
    <s v="Medium"/>
    <x v="6288"/>
    <x v="336"/>
    <x v="2"/>
    <x v="814"/>
    <x v="95"/>
    <x v="13"/>
    <x v="2"/>
    <x v="9"/>
  </r>
  <r>
    <x v="6289"/>
    <x v="269"/>
    <x v="243"/>
    <n v="1"/>
    <s v="First Class"/>
    <x v="0"/>
    <s v="Car Mat"/>
    <x v="6"/>
    <n v="4"/>
    <n v="0.03"/>
    <n v="13.5"/>
    <n v="1.35"/>
    <s v="Medium"/>
    <x v="6289"/>
    <x v="603"/>
    <x v="1"/>
    <x v="712"/>
    <x v="270"/>
    <x v="5"/>
    <x v="6"/>
    <x v="3"/>
  </r>
  <r>
    <x v="6290"/>
    <x v="272"/>
    <x v="34"/>
    <n v="3"/>
    <s v="First Class"/>
    <x v="0"/>
    <s v="Car Seat Covers"/>
    <x v="7"/>
    <n v="2"/>
    <n v="0.02"/>
    <n v="29.439999999999998"/>
    <n v="2.944"/>
    <s v="Medium"/>
    <x v="6290"/>
    <x v="177"/>
    <x v="2"/>
    <x v="243"/>
    <x v="180"/>
    <x v="11"/>
    <x v="7"/>
    <x v="4"/>
  </r>
  <r>
    <x v="6291"/>
    <x v="202"/>
    <x v="119"/>
    <n v="8"/>
    <s v="First Class"/>
    <x v="0"/>
    <s v="Car Pillow &amp; Neck Rest"/>
    <x v="8"/>
    <n v="5"/>
    <n v="0.05"/>
    <n v="93.25"/>
    <n v="9.3250000000000011"/>
    <s v="High"/>
    <x v="6291"/>
    <x v="113"/>
    <x v="2"/>
    <x v="23"/>
    <x v="22"/>
    <x v="15"/>
    <x v="3"/>
    <x v="8"/>
  </r>
  <r>
    <x v="6292"/>
    <x v="186"/>
    <x v="109"/>
    <n v="1"/>
    <s v="First Class"/>
    <x v="0"/>
    <s v="Car Media Players"/>
    <x v="0"/>
    <n v="3"/>
    <n v="0.02"/>
    <n v="51.6"/>
    <n v="5.16"/>
    <s v="High"/>
    <x v="6292"/>
    <x v="777"/>
    <x v="1"/>
    <x v="730"/>
    <x v="369"/>
    <x v="35"/>
    <x v="9"/>
    <x v="9"/>
  </r>
  <r>
    <x v="6293"/>
    <x v="313"/>
    <x v="54"/>
    <n v="7"/>
    <s v="First Class"/>
    <x v="0"/>
    <s v="Car Speakers"/>
    <x v="1"/>
    <n v="3"/>
    <n v="0.05"/>
    <n v="99.35"/>
    <n v="9.9350000000000005"/>
    <s v="High"/>
    <x v="6293"/>
    <x v="748"/>
    <x v="0"/>
    <x v="190"/>
    <x v="0"/>
    <x v="0"/>
    <x v="0"/>
    <x v="11"/>
  </r>
  <r>
    <x v="6294"/>
    <x v="323"/>
    <x v="141"/>
    <n v="5"/>
    <s v="First Class"/>
    <x v="0"/>
    <s v="Car Body Covers"/>
    <x v="2"/>
    <n v="1"/>
    <n v="0.04"/>
    <n v="32.32"/>
    <n v="3.2320000000000002"/>
    <s v="High"/>
    <x v="6294"/>
    <x v="456"/>
    <x v="1"/>
    <x v="479"/>
    <x v="286"/>
    <x v="5"/>
    <x v="9"/>
    <x v="10"/>
  </r>
  <r>
    <x v="6295"/>
    <x v="327"/>
    <x v="98"/>
    <n v="9"/>
    <s v="First Class"/>
    <x v="0"/>
    <s v="Car &amp; Bike Care"/>
    <x v="3"/>
    <n v="2"/>
    <n v="0.05"/>
    <n v="26.2"/>
    <n v="2.62"/>
    <s v="High"/>
    <x v="6295"/>
    <x v="645"/>
    <x v="2"/>
    <x v="794"/>
    <x v="419"/>
    <x v="51"/>
    <x v="7"/>
    <x v="11"/>
  </r>
  <r>
    <x v="6296"/>
    <x v="297"/>
    <x v="293"/>
    <n v="10"/>
    <s v="First Class"/>
    <x v="0"/>
    <s v="Tyre"/>
    <x v="4"/>
    <n v="2"/>
    <n v="0.05"/>
    <n v="145"/>
    <n v="14.5"/>
    <s v="High"/>
    <x v="6296"/>
    <x v="466"/>
    <x v="1"/>
    <x v="496"/>
    <x v="296"/>
    <x v="77"/>
    <x v="3"/>
    <x v="6"/>
  </r>
  <r>
    <x v="6297"/>
    <x v="35"/>
    <x v="188"/>
    <n v="7"/>
    <s v="First Class"/>
    <x v="0"/>
    <s v="Bike Tyres"/>
    <x v="5"/>
    <n v="4"/>
    <n v="0.05"/>
    <n v="18"/>
    <n v="1.8"/>
    <s v="Medium"/>
    <x v="6297"/>
    <x v="526"/>
    <x v="0"/>
    <x v="57"/>
    <x v="53"/>
    <x v="14"/>
    <x v="9"/>
    <x v="11"/>
  </r>
  <r>
    <x v="6298"/>
    <x v="299"/>
    <x v="363"/>
    <n v="1"/>
    <s v="First Class"/>
    <x v="0"/>
    <s v="Car Mat"/>
    <x v="6"/>
    <n v="1"/>
    <n v="0.04"/>
    <n v="54"/>
    <n v="5.4"/>
    <s v="High"/>
    <x v="6298"/>
    <x v="181"/>
    <x v="2"/>
    <x v="1467"/>
    <x v="101"/>
    <x v="12"/>
    <x v="3"/>
    <x v="1"/>
  </r>
  <r>
    <x v="6299"/>
    <x v="317"/>
    <x v="251"/>
    <n v="3"/>
    <s v="First Class"/>
    <x v="0"/>
    <s v="Car Seat Covers"/>
    <x v="7"/>
    <n v="3"/>
    <n v="0.02"/>
    <n v="27.16"/>
    <n v="2.7160000000000002"/>
    <s v="High"/>
    <x v="6299"/>
    <x v="44"/>
    <x v="0"/>
    <x v="49"/>
    <x v="18"/>
    <x v="0"/>
    <x v="0"/>
    <x v="7"/>
  </r>
  <r>
    <x v="6300"/>
    <x v="335"/>
    <x v="210"/>
    <n v="5"/>
    <s v="First Class"/>
    <x v="0"/>
    <s v="Car Pillow &amp; Neck Rest"/>
    <x v="8"/>
    <n v="1"/>
    <n v="0.02"/>
    <n v="146.38"/>
    <n v="14.638"/>
    <s v="High"/>
    <x v="6300"/>
    <x v="16"/>
    <x v="0"/>
    <x v="11"/>
    <x v="10"/>
    <x v="5"/>
    <x v="6"/>
    <x v="8"/>
  </r>
  <r>
    <x v="6301"/>
    <x v="288"/>
    <x v="358"/>
    <n v="6"/>
    <s v="First Class"/>
    <x v="0"/>
    <s v="Car Media Players"/>
    <x v="0"/>
    <n v="3"/>
    <n v="0.04"/>
    <n v="43.2"/>
    <n v="4.32"/>
    <s v="Medium"/>
    <x v="6301"/>
    <x v="332"/>
    <x v="2"/>
    <x v="1522"/>
    <x v="672"/>
    <x v="32"/>
    <x v="3"/>
    <x v="9"/>
  </r>
  <r>
    <x v="6302"/>
    <x v="40"/>
    <x v="83"/>
    <n v="1"/>
    <s v="First Class"/>
    <x v="0"/>
    <s v="Car Speakers"/>
    <x v="1"/>
    <n v="2"/>
    <n v="0.01"/>
    <n v="126.78"/>
    <n v="12.678000000000001"/>
    <s v="Medium"/>
    <x v="6302"/>
    <x v="0"/>
    <x v="0"/>
    <x v="152"/>
    <x v="128"/>
    <x v="21"/>
    <x v="9"/>
    <x v="7"/>
  </r>
  <r>
    <x v="6303"/>
    <x v="28"/>
    <x v="58"/>
    <n v="3"/>
    <s v="First Class"/>
    <x v="0"/>
    <s v="Car Body Covers"/>
    <x v="2"/>
    <n v="5"/>
    <n v="0.03"/>
    <n v="19.450000000000003"/>
    <n v="1.9450000000000003"/>
    <s v="High"/>
    <x v="6303"/>
    <x v="568"/>
    <x v="1"/>
    <x v="84"/>
    <x v="74"/>
    <x v="20"/>
    <x v="1"/>
    <x v="0"/>
  </r>
  <r>
    <x v="6304"/>
    <x v="114"/>
    <x v="242"/>
    <n v="8"/>
    <s v="First Class"/>
    <x v="0"/>
    <s v="Car &amp; Bike Care"/>
    <x v="3"/>
    <n v="1"/>
    <n v="0.02"/>
    <n v="35.64"/>
    <n v="3.5640000000000001"/>
    <s v="Medium"/>
    <x v="6304"/>
    <x v="605"/>
    <x v="0"/>
    <x v="560"/>
    <x v="63"/>
    <x v="5"/>
    <x v="8"/>
    <x v="0"/>
  </r>
  <r>
    <x v="6305"/>
    <x v="351"/>
    <x v="111"/>
    <n v="2"/>
    <s v="First Class"/>
    <x v="0"/>
    <s v="Tyre"/>
    <x v="4"/>
    <n v="5"/>
    <n v="0.02"/>
    <n v="145"/>
    <n v="14.5"/>
    <s v="Medium"/>
    <x v="6305"/>
    <x v="508"/>
    <x v="0"/>
    <x v="972"/>
    <x v="478"/>
    <x v="16"/>
    <x v="1"/>
    <x v="9"/>
  </r>
  <r>
    <x v="6306"/>
    <x v="278"/>
    <x v="103"/>
    <n v="1"/>
    <s v="First Class"/>
    <x v="0"/>
    <s v="Bike Tyres"/>
    <x v="5"/>
    <n v="3"/>
    <n v="0.03"/>
    <n v="24"/>
    <n v="2.4000000000000004"/>
    <s v="Medium"/>
    <x v="6306"/>
    <x v="769"/>
    <x v="1"/>
    <x v="1523"/>
    <x v="56"/>
    <x v="26"/>
    <x v="5"/>
    <x v="9"/>
  </r>
  <r>
    <x v="6307"/>
    <x v="322"/>
    <x v="302"/>
    <n v="10"/>
    <s v="First Class"/>
    <x v="0"/>
    <s v="Car Mat"/>
    <x v="6"/>
    <n v="4"/>
    <n v="0.03"/>
    <n v="13.5"/>
    <n v="1.35"/>
    <s v="High"/>
    <x v="6307"/>
    <x v="61"/>
    <x v="0"/>
    <x v="258"/>
    <x v="140"/>
    <x v="0"/>
    <x v="0"/>
    <x v="7"/>
  </r>
  <r>
    <x v="6308"/>
    <x v="64"/>
    <x v="273"/>
    <n v="2"/>
    <s v="First Class"/>
    <x v="0"/>
    <s v="Car Seat Covers"/>
    <x v="7"/>
    <n v="2"/>
    <n v="0.03"/>
    <n v="27.16"/>
    <n v="2.7160000000000002"/>
    <s v="Medium"/>
    <x v="6308"/>
    <x v="472"/>
    <x v="0"/>
    <x v="173"/>
    <x v="139"/>
    <x v="5"/>
    <x v="1"/>
    <x v="6"/>
  </r>
  <r>
    <x v="6309"/>
    <x v="179"/>
    <x v="172"/>
    <n v="1"/>
    <s v="First Class"/>
    <x v="0"/>
    <s v="Car Pillow &amp; Neck Rest"/>
    <x v="8"/>
    <n v="2"/>
    <n v="0.03"/>
    <n v="137.13999999999999"/>
    <n v="13.713999999999999"/>
    <s v="Medium"/>
    <x v="6309"/>
    <x v="241"/>
    <x v="0"/>
    <x v="89"/>
    <x v="10"/>
    <x v="5"/>
    <x v="6"/>
    <x v="3"/>
  </r>
  <r>
    <x v="6310"/>
    <x v="54"/>
    <x v="11"/>
    <n v="6"/>
    <s v="First Class"/>
    <x v="0"/>
    <s v="Car Media Players"/>
    <x v="0"/>
    <n v="2"/>
    <n v="0.04"/>
    <n v="48.8"/>
    <n v="4.88"/>
    <s v="High"/>
    <x v="6310"/>
    <x v="71"/>
    <x v="2"/>
    <x v="76"/>
    <x v="68"/>
    <x v="29"/>
    <x v="9"/>
    <x v="11"/>
  </r>
  <r>
    <x v="6311"/>
    <x v="16"/>
    <x v="366"/>
    <n v="1"/>
    <s v="First Class"/>
    <x v="0"/>
    <s v="Car Speakers"/>
    <x v="1"/>
    <n v="5"/>
    <n v="0.01"/>
    <n v="120.45"/>
    <n v="12.045000000000002"/>
    <s v="High"/>
    <x v="6311"/>
    <x v="629"/>
    <x v="0"/>
    <x v="285"/>
    <x v="203"/>
    <x v="61"/>
    <x v="10"/>
    <x v="1"/>
  </r>
  <r>
    <x v="6312"/>
    <x v="181"/>
    <x v="237"/>
    <n v="2"/>
    <s v="First Class"/>
    <x v="0"/>
    <s v="Car Body Covers"/>
    <x v="2"/>
    <n v="4"/>
    <n v="0.02"/>
    <n v="27.64"/>
    <n v="2.7640000000000002"/>
    <s v="Medium"/>
    <x v="6312"/>
    <x v="691"/>
    <x v="0"/>
    <x v="694"/>
    <x v="54"/>
    <x v="17"/>
    <x v="10"/>
    <x v="4"/>
  </r>
  <r>
    <x v="6313"/>
    <x v="12"/>
    <x v="240"/>
    <n v="2"/>
    <s v="First Class"/>
    <x v="0"/>
    <s v="Car &amp; Bike Care"/>
    <x v="3"/>
    <n v="2"/>
    <n v="0.02"/>
    <n v="33.28"/>
    <n v="3.3280000000000003"/>
    <s v="High"/>
    <x v="6313"/>
    <x v="242"/>
    <x v="2"/>
    <x v="1011"/>
    <x v="492"/>
    <x v="32"/>
    <x v="3"/>
    <x v="4"/>
  </r>
  <r>
    <x v="6314"/>
    <x v="147"/>
    <x v="167"/>
    <n v="9"/>
    <s v="First Class"/>
    <x v="0"/>
    <s v="Tyre"/>
    <x v="4"/>
    <n v="5"/>
    <n v="0.04"/>
    <n v="120"/>
    <n v="12"/>
    <s v="Medium"/>
    <x v="6314"/>
    <x v="79"/>
    <x v="0"/>
    <x v="981"/>
    <x v="484"/>
    <x v="99"/>
    <x v="3"/>
    <x v="8"/>
  </r>
  <r>
    <x v="6315"/>
    <x v="81"/>
    <x v="22"/>
    <n v="4"/>
    <s v="First Class"/>
    <x v="0"/>
    <s v="Bike Tyres"/>
    <x v="5"/>
    <n v="4"/>
    <n v="0.04"/>
    <n v="18"/>
    <n v="1.8"/>
    <s v="High"/>
    <x v="6315"/>
    <x v="72"/>
    <x v="0"/>
    <x v="105"/>
    <x v="90"/>
    <x v="23"/>
    <x v="9"/>
    <x v="4"/>
  </r>
  <r>
    <x v="6316"/>
    <x v="351"/>
    <x v="209"/>
    <n v="7"/>
    <s v="First Class"/>
    <x v="0"/>
    <s v="Car Mat"/>
    <x v="6"/>
    <n v="5"/>
    <n v="0.04"/>
    <n v="10.8"/>
    <n v="1.08"/>
    <s v="High"/>
    <x v="6316"/>
    <x v="660"/>
    <x v="0"/>
    <x v="545"/>
    <x v="182"/>
    <x v="5"/>
    <x v="6"/>
    <x v="9"/>
  </r>
  <r>
    <x v="6317"/>
    <x v="196"/>
    <x v="122"/>
    <n v="6"/>
    <s v="First Class"/>
    <x v="0"/>
    <s v="Car Seat Covers"/>
    <x v="7"/>
    <n v="3"/>
    <n v="0.03"/>
    <n v="23.740000000000002"/>
    <n v="2.3740000000000001"/>
    <s v="Medium"/>
    <x v="6317"/>
    <x v="582"/>
    <x v="1"/>
    <x v="560"/>
    <x v="63"/>
    <x v="5"/>
    <x v="8"/>
    <x v="2"/>
  </r>
  <r>
    <x v="6318"/>
    <x v="115"/>
    <x v="344"/>
    <n v="5"/>
    <s v="First Class"/>
    <x v="0"/>
    <s v="Car Pillow &amp; Neck Rest"/>
    <x v="8"/>
    <n v="5"/>
    <n v="0.05"/>
    <n v="93.25"/>
    <n v="9.3250000000000011"/>
    <s v="Medium"/>
    <x v="6318"/>
    <x v="495"/>
    <x v="0"/>
    <x v="1524"/>
    <x v="267"/>
    <x v="32"/>
    <x v="3"/>
    <x v="7"/>
  </r>
  <r>
    <x v="6319"/>
    <x v="45"/>
    <x v="115"/>
    <n v="10"/>
    <s v="First Class"/>
    <x v="0"/>
    <s v="Car Media Players"/>
    <x v="0"/>
    <n v="2"/>
    <n v="0.04"/>
    <n v="48.8"/>
    <n v="4.88"/>
    <s v="Medium"/>
    <x v="6319"/>
    <x v="345"/>
    <x v="0"/>
    <x v="549"/>
    <x v="323"/>
    <x v="85"/>
    <x v="10"/>
    <x v="1"/>
  </r>
  <r>
    <x v="6320"/>
    <x v="264"/>
    <x v="108"/>
    <n v="6"/>
    <s v="First Class"/>
    <x v="0"/>
    <s v="Car Speakers"/>
    <x v="1"/>
    <n v="4"/>
    <n v="0.02"/>
    <n v="114.12"/>
    <n v="11.412000000000001"/>
    <s v="High"/>
    <x v="6320"/>
    <x v="659"/>
    <x v="1"/>
    <x v="18"/>
    <x v="17"/>
    <x v="5"/>
    <x v="6"/>
    <x v="7"/>
  </r>
  <r>
    <x v="6321"/>
    <x v="313"/>
    <x v="54"/>
    <n v="7"/>
    <s v="First Class"/>
    <x v="0"/>
    <s v="Car Body Covers"/>
    <x v="2"/>
    <n v="3"/>
    <n v="0.03"/>
    <n v="26.47"/>
    <n v="2.6470000000000002"/>
    <s v="High"/>
    <x v="6321"/>
    <x v="513"/>
    <x v="0"/>
    <x v="1525"/>
    <x v="673"/>
    <x v="68"/>
    <x v="3"/>
    <x v="11"/>
  </r>
  <r>
    <x v="6322"/>
    <x v="175"/>
    <x v="39"/>
    <n v="5"/>
    <s v="First Class"/>
    <x v="0"/>
    <s v="Car &amp; Bike Care"/>
    <x v="3"/>
    <n v="3"/>
    <n v="0.03"/>
    <n v="27.38"/>
    <n v="2.738"/>
    <s v="Critical"/>
    <x v="6322"/>
    <x v="525"/>
    <x v="0"/>
    <x v="706"/>
    <x v="384"/>
    <x v="56"/>
    <x v="9"/>
    <x v="7"/>
  </r>
  <r>
    <x v="6323"/>
    <x v="24"/>
    <x v="120"/>
    <n v="3"/>
    <s v="First Class"/>
    <x v="0"/>
    <s v="Tyre"/>
    <x v="4"/>
    <n v="4"/>
    <n v="0.03"/>
    <n v="140"/>
    <n v="14"/>
    <s v="Medium"/>
    <x v="6323"/>
    <x v="46"/>
    <x v="1"/>
    <x v="1526"/>
    <x v="202"/>
    <x v="7"/>
    <x v="5"/>
    <x v="8"/>
  </r>
  <r>
    <x v="6324"/>
    <x v="290"/>
    <x v="337"/>
    <n v="2"/>
    <s v="First Class"/>
    <x v="0"/>
    <s v="Bike Tyres"/>
    <x v="5"/>
    <n v="1"/>
    <n v="0.05"/>
    <n v="72"/>
    <n v="7.2"/>
    <s v="High"/>
    <x v="6324"/>
    <x v="224"/>
    <x v="0"/>
    <x v="222"/>
    <x v="168"/>
    <x v="39"/>
    <x v="11"/>
    <x v="1"/>
  </r>
  <r>
    <x v="6325"/>
    <x v="276"/>
    <x v="224"/>
    <n v="5"/>
    <s v="First Class"/>
    <x v="0"/>
    <s v="Car Mat"/>
    <x v="6"/>
    <n v="3"/>
    <n v="0.03"/>
    <n v="18"/>
    <n v="1.8"/>
    <s v="Medium"/>
    <x v="6325"/>
    <x v="82"/>
    <x v="0"/>
    <x v="537"/>
    <x v="181"/>
    <x v="10"/>
    <x v="1"/>
    <x v="10"/>
  </r>
  <r>
    <x v="6326"/>
    <x v="17"/>
    <x v="3"/>
    <n v="3"/>
    <s v="First Class"/>
    <x v="0"/>
    <s v="Car Seat Covers"/>
    <x v="7"/>
    <n v="5"/>
    <n v="0.05"/>
    <n v="5.5"/>
    <n v="0.55000000000000004"/>
    <s v="Medium"/>
    <x v="6326"/>
    <x v="221"/>
    <x v="0"/>
    <x v="257"/>
    <x v="190"/>
    <x v="35"/>
    <x v="9"/>
    <x v="3"/>
  </r>
  <r>
    <x v="6327"/>
    <x v="306"/>
    <x v="353"/>
    <n v="5"/>
    <s v="First Class"/>
    <x v="0"/>
    <s v="Car Pillow &amp; Neck Rest"/>
    <x v="8"/>
    <n v="3"/>
    <n v="0.02"/>
    <n v="137.13999999999999"/>
    <n v="13.713999999999999"/>
    <s v="High"/>
    <x v="6327"/>
    <x v="514"/>
    <x v="2"/>
    <x v="365"/>
    <x v="236"/>
    <x v="41"/>
    <x v="2"/>
    <x v="10"/>
  </r>
  <r>
    <x v="6328"/>
    <x v="342"/>
    <x v="329"/>
    <n v="3"/>
    <s v="First Class"/>
    <x v="0"/>
    <s v="Car Media Players"/>
    <x v="0"/>
    <n v="3"/>
    <n v="0.02"/>
    <n v="51.6"/>
    <n v="5.16"/>
    <s v="Medium"/>
    <x v="6328"/>
    <x v="222"/>
    <x v="2"/>
    <x v="1527"/>
    <x v="286"/>
    <x v="5"/>
    <x v="9"/>
    <x v="4"/>
  </r>
  <r>
    <x v="6329"/>
    <x v="306"/>
    <x v="227"/>
    <n v="2"/>
    <s v="First Class"/>
    <x v="0"/>
    <s v="Car Speakers"/>
    <x v="1"/>
    <n v="5"/>
    <n v="0.05"/>
    <n v="78.25"/>
    <n v="7.8250000000000002"/>
    <s v="Medium"/>
    <x v="6329"/>
    <x v="8"/>
    <x v="0"/>
    <x v="15"/>
    <x v="14"/>
    <x v="5"/>
    <x v="8"/>
    <x v="10"/>
  </r>
  <r>
    <x v="6330"/>
    <x v="154"/>
    <x v="279"/>
    <n v="5"/>
    <s v="First Class"/>
    <x v="0"/>
    <s v="Car Body Covers"/>
    <x v="2"/>
    <n v="3"/>
    <n v="0.01"/>
    <n v="33.49"/>
    <n v="3.3490000000000002"/>
    <s v="Medium"/>
    <x v="6330"/>
    <x v="481"/>
    <x v="0"/>
    <x v="1528"/>
    <x v="674"/>
    <x v="94"/>
    <x v="3"/>
    <x v="9"/>
  </r>
  <r>
    <x v="6331"/>
    <x v="171"/>
    <x v="323"/>
    <n v="8"/>
    <s v="First Class"/>
    <x v="0"/>
    <s v="Car &amp; Bike Care"/>
    <x v="3"/>
    <n v="3"/>
    <n v="0.05"/>
    <n v="20.299999999999997"/>
    <n v="2.0299999999999998"/>
    <s v="High"/>
    <x v="6331"/>
    <x v="525"/>
    <x v="0"/>
    <x v="403"/>
    <x v="249"/>
    <x v="73"/>
    <x v="1"/>
    <x v="8"/>
  </r>
  <r>
    <x v="6332"/>
    <x v="1"/>
    <x v="237"/>
    <n v="8"/>
    <s v="First Class"/>
    <x v="0"/>
    <s v="Tyre"/>
    <x v="4"/>
    <n v="1"/>
    <n v="0.01"/>
    <n v="167.5"/>
    <n v="16.75"/>
    <s v="Medium"/>
    <x v="6332"/>
    <x v="600"/>
    <x v="2"/>
    <x v="361"/>
    <x v="148"/>
    <x v="7"/>
    <x v="5"/>
    <x v="1"/>
  </r>
  <r>
    <x v="6333"/>
    <x v="41"/>
    <x v="105"/>
    <n v="9"/>
    <s v="First Class"/>
    <x v="0"/>
    <s v="Bike Tyres"/>
    <x v="5"/>
    <n v="5"/>
    <n v="0.01"/>
    <n v="14.4"/>
    <n v="1.4400000000000002"/>
    <s v="High"/>
    <x v="6333"/>
    <x v="736"/>
    <x v="2"/>
    <x v="348"/>
    <x v="228"/>
    <x v="39"/>
    <x v="11"/>
    <x v="4"/>
  </r>
  <r>
    <x v="6334"/>
    <x v="69"/>
    <x v="147"/>
    <n v="5"/>
    <s v="First Class"/>
    <x v="0"/>
    <s v="Car Mat"/>
    <x v="6"/>
    <n v="2"/>
    <n v="0.02"/>
    <n v="27"/>
    <n v="2.7"/>
    <s v="Medium"/>
    <x v="6334"/>
    <x v="373"/>
    <x v="1"/>
    <x v="287"/>
    <x v="205"/>
    <x v="63"/>
    <x v="5"/>
    <x v="1"/>
  </r>
  <r>
    <x v="6335"/>
    <x v="275"/>
    <x v="30"/>
    <n v="9"/>
    <s v="First Class"/>
    <x v="0"/>
    <s v="Car Seat Covers"/>
    <x v="7"/>
    <n v="2"/>
    <n v="0.02"/>
    <n v="29.439999999999998"/>
    <n v="2.944"/>
    <s v="Medium"/>
    <x v="6335"/>
    <x v="531"/>
    <x v="0"/>
    <x v="35"/>
    <x v="33"/>
    <x v="0"/>
    <x v="0"/>
    <x v="8"/>
  </r>
  <r>
    <x v="6336"/>
    <x v="353"/>
    <x v="65"/>
    <n v="6"/>
    <s v="First Class"/>
    <x v="0"/>
    <s v="Car Pillow &amp; Neck Rest"/>
    <x v="8"/>
    <n v="3"/>
    <n v="0.05"/>
    <n v="116.35"/>
    <n v="11.635"/>
    <s v="Medium"/>
    <x v="6336"/>
    <x v="412"/>
    <x v="2"/>
    <x v="468"/>
    <x v="139"/>
    <x v="5"/>
    <x v="1"/>
    <x v="0"/>
  </r>
  <r>
    <x v="6337"/>
    <x v="110"/>
    <x v="47"/>
    <n v="3"/>
    <s v="First Class"/>
    <x v="0"/>
    <s v="Car Media Players"/>
    <x v="0"/>
    <n v="4"/>
    <n v="0.04"/>
    <n v="37.599999999999994"/>
    <n v="3.76"/>
    <s v="High"/>
    <x v="6337"/>
    <x v="1"/>
    <x v="1"/>
    <x v="783"/>
    <x v="37"/>
    <x v="5"/>
    <x v="9"/>
    <x v="11"/>
  </r>
  <r>
    <x v="6338"/>
    <x v="223"/>
    <x v="222"/>
    <n v="3"/>
    <s v="First Class"/>
    <x v="0"/>
    <s v="Car Speakers"/>
    <x v="1"/>
    <n v="1"/>
    <n v="0.04"/>
    <n v="122.56"/>
    <n v="12.256"/>
    <s v="Medium"/>
    <x v="6338"/>
    <x v="384"/>
    <x v="2"/>
    <x v="1370"/>
    <x v="618"/>
    <x v="27"/>
    <x v="7"/>
    <x v="3"/>
  </r>
  <r>
    <x v="6339"/>
    <x v="349"/>
    <x v="133"/>
    <n v="7"/>
    <s v="First Class"/>
    <x v="0"/>
    <s v="Car Body Covers"/>
    <x v="2"/>
    <n v="3"/>
    <n v="0.04"/>
    <n v="22.96"/>
    <n v="2.2960000000000003"/>
    <s v="Medium"/>
    <x v="6339"/>
    <x v="492"/>
    <x v="1"/>
    <x v="1529"/>
    <x v="675"/>
    <x v="12"/>
    <x v="3"/>
    <x v="8"/>
  </r>
  <r>
    <x v="6340"/>
    <x v="59"/>
    <x v="263"/>
    <n v="3"/>
    <s v="First Class"/>
    <x v="0"/>
    <s v="Car &amp; Bike Care"/>
    <x v="3"/>
    <n v="1"/>
    <n v="0.02"/>
    <n v="35.64"/>
    <n v="3.5640000000000001"/>
    <s v="High"/>
    <x v="6340"/>
    <x v="697"/>
    <x v="2"/>
    <x v="1530"/>
    <x v="676"/>
    <x v="15"/>
    <x v="3"/>
    <x v="7"/>
  </r>
  <r>
    <x v="6341"/>
    <x v="58"/>
    <x v="244"/>
    <n v="9"/>
    <s v="First Class"/>
    <x v="0"/>
    <s v="Tyre"/>
    <x v="4"/>
    <n v="2"/>
    <n v="0.01"/>
    <n v="165"/>
    <n v="16.5"/>
    <s v="Medium"/>
    <x v="6341"/>
    <x v="525"/>
    <x v="0"/>
    <x v="1397"/>
    <x v="629"/>
    <x v="47"/>
    <x v="3"/>
    <x v="3"/>
  </r>
  <r>
    <x v="6342"/>
    <x v="364"/>
    <x v="178"/>
    <n v="2"/>
    <s v="First Class"/>
    <x v="0"/>
    <s v="Bike Tyres"/>
    <x v="5"/>
    <n v="3"/>
    <n v="0.03"/>
    <n v="24"/>
    <n v="2.4000000000000004"/>
    <s v="Medium"/>
    <x v="6342"/>
    <x v="564"/>
    <x v="2"/>
    <x v="570"/>
    <x v="335"/>
    <x v="51"/>
    <x v="7"/>
    <x v="0"/>
  </r>
  <r>
    <x v="6343"/>
    <x v="148"/>
    <x v="4"/>
    <n v="10"/>
    <s v="First Class"/>
    <x v="0"/>
    <s v="Car Mat"/>
    <x v="6"/>
    <n v="2"/>
    <n v="0.01"/>
    <n v="27"/>
    <n v="2.7"/>
    <s v="Critical"/>
    <x v="6343"/>
    <x v="150"/>
    <x v="0"/>
    <x v="929"/>
    <x v="467"/>
    <x v="37"/>
    <x v="11"/>
    <x v="4"/>
  </r>
  <r>
    <x v="6344"/>
    <x v="92"/>
    <x v="237"/>
    <n v="3"/>
    <s v="First Class"/>
    <x v="0"/>
    <s v="Car Seat Covers"/>
    <x v="7"/>
    <n v="5"/>
    <n v="0.01"/>
    <n v="28.299999999999997"/>
    <n v="2.83"/>
    <s v="Medium"/>
    <x v="6344"/>
    <x v="566"/>
    <x v="0"/>
    <x v="6"/>
    <x v="5"/>
    <x v="5"/>
    <x v="1"/>
    <x v="4"/>
  </r>
  <r>
    <x v="6345"/>
    <x v="107"/>
    <x v="198"/>
    <n v="6"/>
    <s v="First Class"/>
    <x v="0"/>
    <s v="Car Pillow &amp; Neck Rest"/>
    <x v="8"/>
    <n v="2"/>
    <n v="0.02"/>
    <n v="141.76"/>
    <n v="14.176"/>
    <s v="Medium"/>
    <x v="6345"/>
    <x v="149"/>
    <x v="1"/>
    <x v="877"/>
    <x v="278"/>
    <x v="13"/>
    <x v="2"/>
    <x v="7"/>
  </r>
  <r>
    <x v="6346"/>
    <x v="198"/>
    <x v="195"/>
    <n v="5"/>
    <s v="First Class"/>
    <x v="0"/>
    <s v="Car Media Players"/>
    <x v="0"/>
    <n v="3"/>
    <n v="0.05"/>
    <n v="39"/>
    <n v="3.9000000000000004"/>
    <s v="High"/>
    <x v="6346"/>
    <x v="738"/>
    <x v="0"/>
    <x v="1293"/>
    <x v="592"/>
    <x v="2"/>
    <x v="0"/>
    <x v="9"/>
  </r>
  <r>
    <x v="6347"/>
    <x v="90"/>
    <x v="160"/>
    <n v="8"/>
    <s v="First Class"/>
    <x v="0"/>
    <s v="Car Speakers"/>
    <x v="1"/>
    <n v="2"/>
    <n v="0.01"/>
    <n v="126.78"/>
    <n v="12.678000000000001"/>
    <s v="High"/>
    <x v="6347"/>
    <x v="5"/>
    <x v="2"/>
    <x v="325"/>
    <x v="162"/>
    <x v="5"/>
    <x v="9"/>
    <x v="8"/>
  </r>
  <r>
    <x v="6348"/>
    <x v="38"/>
    <x v="271"/>
    <n v="8"/>
    <s v="First Class"/>
    <x v="0"/>
    <s v="Car Body Covers"/>
    <x v="2"/>
    <n v="4"/>
    <n v="0.04"/>
    <n v="18.28"/>
    <n v="1.8280000000000003"/>
    <s v="High"/>
    <x v="6348"/>
    <x v="53"/>
    <x v="0"/>
    <x v="51"/>
    <x v="47"/>
    <x v="25"/>
    <x v="1"/>
    <x v="6"/>
  </r>
  <r>
    <x v="6349"/>
    <x v="57"/>
    <x v="312"/>
    <n v="2"/>
    <s v="First Class"/>
    <x v="0"/>
    <s v="Car &amp; Bike Care"/>
    <x v="3"/>
    <n v="4"/>
    <n v="0.05"/>
    <n v="14.399999999999999"/>
    <n v="1.44"/>
    <s v="Medium"/>
    <x v="6349"/>
    <x v="566"/>
    <x v="0"/>
    <x v="175"/>
    <x v="140"/>
    <x v="0"/>
    <x v="0"/>
    <x v="0"/>
  </r>
  <r>
    <x v="6350"/>
    <x v="147"/>
    <x v="210"/>
    <n v="2"/>
    <s v="First Class"/>
    <x v="0"/>
    <s v="Tyre"/>
    <x v="4"/>
    <n v="5"/>
    <n v="0.03"/>
    <n v="132.5"/>
    <n v="13.25"/>
    <s v="High"/>
    <x v="6350"/>
    <x v="456"/>
    <x v="1"/>
    <x v="479"/>
    <x v="286"/>
    <x v="5"/>
    <x v="9"/>
    <x v="8"/>
  </r>
  <r>
    <x v="6351"/>
    <x v="155"/>
    <x v="53"/>
    <n v="2"/>
    <s v="First Class"/>
    <x v="0"/>
    <s v="Bike Tyres"/>
    <x v="5"/>
    <n v="5"/>
    <n v="0.02"/>
    <n v="14.4"/>
    <n v="1.4400000000000002"/>
    <s v="High"/>
    <x v="6351"/>
    <x v="195"/>
    <x v="0"/>
    <x v="187"/>
    <x v="147"/>
    <x v="48"/>
    <x v="3"/>
    <x v="6"/>
  </r>
  <r>
    <x v="6352"/>
    <x v="362"/>
    <x v="355"/>
    <n v="8"/>
    <s v="First Class"/>
    <x v="0"/>
    <s v="Car Mat"/>
    <x v="6"/>
    <n v="1"/>
    <n v="0.03"/>
    <n v="54"/>
    <n v="5.4"/>
    <s v="High"/>
    <x v="6352"/>
    <x v="297"/>
    <x v="0"/>
    <x v="1"/>
    <x v="1"/>
    <x v="1"/>
    <x v="1"/>
    <x v="8"/>
  </r>
  <r>
    <x v="6353"/>
    <x v="291"/>
    <x v="168"/>
    <n v="3"/>
    <s v="First Class"/>
    <x v="0"/>
    <s v="Car Seat Covers"/>
    <x v="7"/>
    <n v="2"/>
    <n v="0.02"/>
    <n v="29.439999999999998"/>
    <n v="2.944"/>
    <s v="High"/>
    <x v="6353"/>
    <x v="389"/>
    <x v="1"/>
    <x v="1291"/>
    <x v="590"/>
    <x v="6"/>
    <x v="4"/>
    <x v="1"/>
  </r>
  <r>
    <x v="6354"/>
    <x v="177"/>
    <x v="174"/>
    <n v="7"/>
    <s v="First Class"/>
    <x v="0"/>
    <s v="Car Pillow &amp; Neck Rest"/>
    <x v="8"/>
    <n v="5"/>
    <n v="0.05"/>
    <n v="93.25"/>
    <n v="9.3250000000000011"/>
    <s v="High"/>
    <x v="6354"/>
    <x v="509"/>
    <x v="2"/>
    <x v="558"/>
    <x v="286"/>
    <x v="5"/>
    <x v="9"/>
    <x v="10"/>
  </r>
  <r>
    <x v="6355"/>
    <x v="252"/>
    <x v="329"/>
    <n v="1"/>
    <s v="First Class"/>
    <x v="0"/>
    <s v="Car Media Players"/>
    <x v="0"/>
    <n v="1"/>
    <n v="0.04"/>
    <n v="54.4"/>
    <n v="5.44"/>
    <s v="Medium"/>
    <x v="6355"/>
    <x v="566"/>
    <x v="0"/>
    <x v="6"/>
    <x v="5"/>
    <x v="5"/>
    <x v="1"/>
    <x v="4"/>
  </r>
  <r>
    <x v="6356"/>
    <x v="177"/>
    <x v="104"/>
    <n v="4"/>
    <s v="First Class"/>
    <x v="0"/>
    <s v="Car Speakers"/>
    <x v="1"/>
    <n v="1"/>
    <n v="0.04"/>
    <n v="122.56"/>
    <n v="12.256"/>
    <s v="Medium"/>
    <x v="6356"/>
    <x v="512"/>
    <x v="2"/>
    <x v="874"/>
    <x v="449"/>
    <x v="32"/>
    <x v="3"/>
    <x v="10"/>
  </r>
  <r>
    <x v="6357"/>
    <x v="345"/>
    <x v="54"/>
    <n v="10"/>
    <s v="First Class"/>
    <x v="0"/>
    <s v="Car Body Covers"/>
    <x v="2"/>
    <n v="2"/>
    <n v="0.04"/>
    <n v="27.64"/>
    <n v="2.7640000000000002"/>
    <s v="Medium"/>
    <x v="6357"/>
    <x v="52"/>
    <x v="0"/>
    <x v="80"/>
    <x v="71"/>
    <x v="16"/>
    <x v="1"/>
    <x v="11"/>
  </r>
  <r>
    <x v="6358"/>
    <x v="176"/>
    <x v="129"/>
    <n v="7"/>
    <s v="First Class"/>
    <x v="0"/>
    <s v="Car &amp; Bike Care"/>
    <x v="3"/>
    <n v="5"/>
    <n v="0.03"/>
    <n v="20.3"/>
    <n v="2.0300000000000002"/>
    <s v="Critical"/>
    <x v="6358"/>
    <x v="166"/>
    <x v="2"/>
    <x v="1531"/>
    <x v="47"/>
    <x v="25"/>
    <x v="1"/>
    <x v="7"/>
  </r>
  <r>
    <x v="6359"/>
    <x v="127"/>
    <x v="38"/>
    <n v="4"/>
    <s v="First Class"/>
    <x v="0"/>
    <s v="Tyre"/>
    <x v="4"/>
    <n v="2"/>
    <n v="0.02"/>
    <n v="160"/>
    <n v="16"/>
    <s v="Medium"/>
    <x v="6359"/>
    <x v="225"/>
    <x v="0"/>
    <x v="218"/>
    <x v="140"/>
    <x v="0"/>
    <x v="0"/>
    <x v="7"/>
  </r>
  <r>
    <x v="6360"/>
    <x v="225"/>
    <x v="254"/>
    <n v="4"/>
    <s v="First Class"/>
    <x v="0"/>
    <s v="Bike Tyres"/>
    <x v="5"/>
    <n v="1"/>
    <n v="0.05"/>
    <n v="72"/>
    <n v="7.2"/>
    <s v="Medium"/>
    <x v="6360"/>
    <x v="525"/>
    <x v="0"/>
    <x v="615"/>
    <x v="300"/>
    <x v="2"/>
    <x v="0"/>
    <x v="6"/>
  </r>
  <r>
    <x v="6361"/>
    <x v="129"/>
    <x v="160"/>
    <n v="4"/>
    <s v="First Class"/>
    <x v="0"/>
    <s v="Car Mat"/>
    <x v="6"/>
    <n v="1"/>
    <n v="0.04"/>
    <n v="54"/>
    <n v="5.4"/>
    <s v="High"/>
    <x v="6361"/>
    <x v="282"/>
    <x v="1"/>
    <x v="89"/>
    <x v="10"/>
    <x v="5"/>
    <x v="6"/>
    <x v="8"/>
  </r>
  <r>
    <x v="6362"/>
    <x v="307"/>
    <x v="112"/>
    <n v="8"/>
    <s v="First Class"/>
    <x v="0"/>
    <s v="Car Seat Covers"/>
    <x v="7"/>
    <n v="5"/>
    <n v="0.04"/>
    <n v="11.199999999999996"/>
    <n v="1.1199999999999997"/>
    <s v="Medium"/>
    <x v="6362"/>
    <x v="19"/>
    <x v="0"/>
    <x v="209"/>
    <x v="521"/>
    <x v="5"/>
    <x v="9"/>
    <x v="4"/>
  </r>
  <r>
    <x v="6363"/>
    <x v="29"/>
    <x v="121"/>
    <n v="5"/>
    <s v="First Class"/>
    <x v="0"/>
    <s v="Car Pillow &amp; Neck Rest"/>
    <x v="8"/>
    <n v="2"/>
    <n v="0.03"/>
    <n v="137.13999999999999"/>
    <n v="13.713999999999999"/>
    <s v="High"/>
    <x v="6363"/>
    <x v="727"/>
    <x v="1"/>
    <x v="157"/>
    <x v="44"/>
    <x v="23"/>
    <x v="9"/>
    <x v="11"/>
  </r>
  <r>
    <x v="6364"/>
    <x v="185"/>
    <x v="80"/>
    <n v="10"/>
    <s v="First Class"/>
    <x v="0"/>
    <s v="Car Media Players"/>
    <x v="0"/>
    <n v="1"/>
    <n v="0.03"/>
    <n v="55.8"/>
    <n v="5.58"/>
    <s v="Medium"/>
    <x v="6364"/>
    <x v="334"/>
    <x v="1"/>
    <x v="520"/>
    <x v="313"/>
    <x v="73"/>
    <x v="1"/>
    <x v="4"/>
  </r>
  <r>
    <x v="6365"/>
    <x v="259"/>
    <x v="172"/>
    <n v="3"/>
    <s v="First Class"/>
    <x v="0"/>
    <s v="Car Speakers"/>
    <x v="1"/>
    <n v="1"/>
    <n v="0.03"/>
    <n v="124.67"/>
    <n v="12.467000000000001"/>
    <s v="Medium"/>
    <x v="6365"/>
    <x v="710"/>
    <x v="2"/>
    <x v="386"/>
    <x v="241"/>
    <x v="7"/>
    <x v="5"/>
    <x v="6"/>
  </r>
  <r>
    <x v="6366"/>
    <x v="259"/>
    <x v="271"/>
    <n v="2"/>
    <s v="First Class"/>
    <x v="0"/>
    <s v="Car Body Covers"/>
    <x v="2"/>
    <n v="5"/>
    <n v="0.05"/>
    <n v="7.7499999999999964"/>
    <n v="0.77499999999999969"/>
    <s v="Critical"/>
    <x v="6366"/>
    <x v="19"/>
    <x v="0"/>
    <x v="17"/>
    <x v="16"/>
    <x v="13"/>
    <x v="2"/>
    <x v="6"/>
  </r>
  <r>
    <x v="6367"/>
    <x v="220"/>
    <x v="93"/>
    <n v="9"/>
    <s v="First Class"/>
    <x v="0"/>
    <s v="Car &amp; Bike Care"/>
    <x v="3"/>
    <n v="1"/>
    <n v="0.01"/>
    <n v="36.82"/>
    <n v="3.6820000000000004"/>
    <s v="Critical"/>
    <x v="6367"/>
    <x v="173"/>
    <x v="0"/>
    <x v="190"/>
    <x v="0"/>
    <x v="0"/>
    <x v="0"/>
    <x v="5"/>
  </r>
  <r>
    <x v="6368"/>
    <x v="172"/>
    <x v="121"/>
    <n v="10"/>
    <s v="First Class"/>
    <x v="0"/>
    <s v="Tyre"/>
    <x v="4"/>
    <n v="1"/>
    <n v="0.02"/>
    <n v="165"/>
    <n v="16.5"/>
    <s v="Critical"/>
    <x v="6368"/>
    <x v="349"/>
    <x v="0"/>
    <x v="58"/>
    <x v="268"/>
    <x v="27"/>
    <x v="7"/>
    <x v="11"/>
  </r>
  <r>
    <x v="6369"/>
    <x v="364"/>
    <x v="140"/>
    <n v="10"/>
    <s v="First Class"/>
    <x v="0"/>
    <s v="Bike Tyres"/>
    <x v="5"/>
    <n v="3"/>
    <n v="0.03"/>
    <n v="24"/>
    <n v="2.4000000000000004"/>
    <s v="High"/>
    <x v="6369"/>
    <x v="1"/>
    <x v="1"/>
    <x v="135"/>
    <x v="115"/>
    <x v="4"/>
    <x v="3"/>
    <x v="0"/>
  </r>
  <r>
    <x v="6370"/>
    <x v="200"/>
    <x v="24"/>
    <n v="2"/>
    <s v="First Class"/>
    <x v="0"/>
    <s v="Car Mat"/>
    <x v="6"/>
    <n v="2"/>
    <n v="0.03"/>
    <n v="27"/>
    <n v="2.7"/>
    <s v="High"/>
    <x v="6370"/>
    <x v="665"/>
    <x v="0"/>
    <x v="137"/>
    <x v="117"/>
    <x v="7"/>
    <x v="5"/>
    <x v="6"/>
  </r>
  <r>
    <x v="6371"/>
    <x v="99"/>
    <x v="92"/>
    <n v="6"/>
    <s v="First Class"/>
    <x v="0"/>
    <s v="Car Seat Covers"/>
    <x v="7"/>
    <n v="2"/>
    <n v="0.03"/>
    <n v="27.16"/>
    <n v="2.7160000000000002"/>
    <s v="Medium"/>
    <x v="6371"/>
    <x v="57"/>
    <x v="1"/>
    <x v="1318"/>
    <x v="603"/>
    <x v="21"/>
    <x v="9"/>
    <x v="1"/>
  </r>
  <r>
    <x v="6372"/>
    <x v="326"/>
    <x v="152"/>
    <n v="9"/>
    <s v="First Class"/>
    <x v="0"/>
    <s v="Car Pillow &amp; Neck Rest"/>
    <x v="8"/>
    <n v="4"/>
    <n v="0.05"/>
    <n v="104.8"/>
    <n v="10.48"/>
    <s v="Medium"/>
    <x v="6372"/>
    <x v="563"/>
    <x v="0"/>
    <x v="330"/>
    <x v="94"/>
    <x v="10"/>
    <x v="1"/>
    <x v="9"/>
  </r>
  <r>
    <x v="6373"/>
    <x v="296"/>
    <x v="58"/>
    <n v="4"/>
    <s v="First Class"/>
    <x v="0"/>
    <s v="Car Media Players"/>
    <x v="0"/>
    <n v="3"/>
    <n v="0.04"/>
    <n v="43.2"/>
    <n v="4.32"/>
    <s v="Medium"/>
    <x v="6373"/>
    <x v="378"/>
    <x v="0"/>
    <x v="1264"/>
    <x v="583"/>
    <x v="112"/>
    <x v="7"/>
    <x v="0"/>
  </r>
  <r>
    <x v="6374"/>
    <x v="48"/>
    <x v="110"/>
    <n v="4"/>
    <s v="First Class"/>
    <x v="0"/>
    <s v="Car Speakers"/>
    <x v="1"/>
    <n v="4"/>
    <n v="0.04"/>
    <n v="97.240000000000009"/>
    <n v="9.724000000000002"/>
    <s v="High"/>
    <x v="6374"/>
    <x v="718"/>
    <x v="0"/>
    <x v="1249"/>
    <x v="108"/>
    <x v="6"/>
    <x v="4"/>
    <x v="11"/>
  </r>
  <r>
    <x v="6375"/>
    <x v="194"/>
    <x v="139"/>
    <n v="1"/>
    <s v="First Class"/>
    <x v="0"/>
    <s v="Car Body Covers"/>
    <x v="2"/>
    <n v="5"/>
    <n v="0.02"/>
    <n v="25.3"/>
    <n v="2.5300000000000002"/>
    <s v="Medium"/>
    <x v="6375"/>
    <x v="495"/>
    <x v="0"/>
    <x v="1524"/>
    <x v="267"/>
    <x v="32"/>
    <x v="3"/>
    <x v="6"/>
  </r>
  <r>
    <x v="6376"/>
    <x v="302"/>
    <x v="250"/>
    <n v="6"/>
    <s v="First Class"/>
    <x v="0"/>
    <s v="Car &amp; Bike Care"/>
    <x v="3"/>
    <n v="5"/>
    <n v="0.04"/>
    <n v="14.400000000000002"/>
    <n v="1.4400000000000004"/>
    <s v="High"/>
    <x v="6376"/>
    <x v="12"/>
    <x v="2"/>
    <x v="217"/>
    <x v="44"/>
    <x v="23"/>
    <x v="9"/>
    <x v="10"/>
  </r>
  <r>
    <x v="6377"/>
    <x v="335"/>
    <x v="305"/>
    <n v="4"/>
    <s v="First Class"/>
    <x v="0"/>
    <s v="Tyre"/>
    <x v="4"/>
    <n v="2"/>
    <n v="0.03"/>
    <n v="155"/>
    <n v="15.5"/>
    <s v="High"/>
    <x v="6377"/>
    <x v="112"/>
    <x v="0"/>
    <x v="700"/>
    <x v="352"/>
    <x v="35"/>
    <x v="9"/>
    <x v="8"/>
  </r>
  <r>
    <x v="6378"/>
    <x v="16"/>
    <x v="100"/>
    <n v="3"/>
    <s v="First Class"/>
    <x v="0"/>
    <s v="Bike Tyres"/>
    <x v="5"/>
    <n v="5"/>
    <n v="0.01"/>
    <n v="14.4"/>
    <n v="1.4400000000000002"/>
    <s v="Medium"/>
    <x v="6378"/>
    <x v="451"/>
    <x v="0"/>
    <x v="471"/>
    <x v="10"/>
    <x v="5"/>
    <x v="6"/>
    <x v="1"/>
  </r>
  <r>
    <x v="6379"/>
    <x v="71"/>
    <x v="233"/>
    <n v="9"/>
    <s v="First Class"/>
    <x v="0"/>
    <s v="Car Mat"/>
    <x v="6"/>
    <n v="1"/>
    <n v="0.04"/>
    <n v="54"/>
    <n v="5.4"/>
    <s v="Medium"/>
    <x v="6379"/>
    <x v="603"/>
    <x v="1"/>
    <x v="712"/>
    <x v="270"/>
    <x v="5"/>
    <x v="6"/>
    <x v="3"/>
  </r>
  <r>
    <x v="6380"/>
    <x v="220"/>
    <x v="159"/>
    <n v="10"/>
    <s v="First Class"/>
    <x v="0"/>
    <s v="Car Seat Covers"/>
    <x v="7"/>
    <n v="4"/>
    <n v="0.04"/>
    <n v="15.759999999999998"/>
    <n v="1.5759999999999998"/>
    <s v="High"/>
    <x v="6380"/>
    <x v="354"/>
    <x v="0"/>
    <x v="1022"/>
    <x v="501"/>
    <x v="42"/>
    <x v="7"/>
    <x v="5"/>
  </r>
  <r>
    <x v="6381"/>
    <x v="8"/>
    <x v="199"/>
    <n v="9"/>
    <s v="First Class"/>
    <x v="0"/>
    <s v="Car Pillow &amp; Neck Rest"/>
    <x v="8"/>
    <n v="2"/>
    <n v="0.04"/>
    <n v="132.52000000000001"/>
    <n v="13.252000000000002"/>
    <s v="High"/>
    <x v="6381"/>
    <x v="692"/>
    <x v="0"/>
    <x v="941"/>
    <x v="94"/>
    <x v="10"/>
    <x v="1"/>
    <x v="5"/>
  </r>
  <r>
    <x v="6382"/>
    <x v="105"/>
    <x v="154"/>
    <n v="3"/>
    <s v="First Class"/>
    <x v="0"/>
    <s v="Car Media Players"/>
    <x v="0"/>
    <n v="2"/>
    <n v="0.03"/>
    <n v="51.6"/>
    <n v="5.16"/>
    <s v="Medium"/>
    <x v="6382"/>
    <x v="98"/>
    <x v="0"/>
    <x v="906"/>
    <x v="460"/>
    <x v="17"/>
    <x v="10"/>
    <x v="8"/>
  </r>
  <r>
    <x v="6383"/>
    <x v="278"/>
    <x v="107"/>
    <n v="7"/>
    <s v="First Class"/>
    <x v="0"/>
    <s v="Car Speakers"/>
    <x v="1"/>
    <n v="1"/>
    <n v="0.05"/>
    <n v="120.45"/>
    <n v="12.045000000000002"/>
    <s v="Medium"/>
    <x v="6383"/>
    <x v="367"/>
    <x v="0"/>
    <x v="1105"/>
    <x v="162"/>
    <x v="5"/>
    <x v="9"/>
    <x v="9"/>
  </r>
  <r>
    <x v="6384"/>
    <x v="202"/>
    <x v="319"/>
    <n v="4"/>
    <s v="First Class"/>
    <x v="0"/>
    <s v="Car Body Covers"/>
    <x v="2"/>
    <n v="4"/>
    <n v="0.01"/>
    <n v="32.32"/>
    <n v="3.2320000000000002"/>
    <s v="High"/>
    <x v="6384"/>
    <x v="397"/>
    <x v="2"/>
    <x v="420"/>
    <x v="261"/>
    <x v="76"/>
    <x v="7"/>
    <x v="8"/>
  </r>
  <r>
    <x v="6385"/>
    <x v="12"/>
    <x v="40"/>
    <n v="7"/>
    <s v="First Class"/>
    <x v="0"/>
    <s v="Car &amp; Bike Care"/>
    <x v="3"/>
    <n v="2"/>
    <n v="0.03"/>
    <n v="30.92"/>
    <n v="3.0920000000000005"/>
    <s v="High"/>
    <x v="6385"/>
    <x v="766"/>
    <x v="2"/>
    <x v="883"/>
    <x v="86"/>
    <x v="27"/>
    <x v="7"/>
    <x v="4"/>
  </r>
  <r>
    <x v="6386"/>
    <x v="93"/>
    <x v="212"/>
    <n v="3"/>
    <s v="First Class"/>
    <x v="0"/>
    <s v="Tyre"/>
    <x v="4"/>
    <n v="5"/>
    <n v="0.01"/>
    <n v="157.5"/>
    <n v="15.75"/>
    <s v="High"/>
    <x v="6386"/>
    <x v="703"/>
    <x v="2"/>
    <x v="1389"/>
    <x v="626"/>
    <x v="32"/>
    <x v="3"/>
    <x v="6"/>
  </r>
  <r>
    <x v="6387"/>
    <x v="78"/>
    <x v="48"/>
    <n v="2"/>
    <s v="First Class"/>
    <x v="0"/>
    <s v="Bike Tyres"/>
    <x v="5"/>
    <n v="2"/>
    <n v="0.04"/>
    <n v="36"/>
    <n v="3.6"/>
    <s v="Medium"/>
    <x v="6387"/>
    <x v="761"/>
    <x v="0"/>
    <x v="1532"/>
    <x v="677"/>
    <x v="7"/>
    <x v="5"/>
    <x v="8"/>
  </r>
  <r>
    <x v="6388"/>
    <x v="182"/>
    <x v="147"/>
    <n v="7"/>
    <s v="First Class"/>
    <x v="0"/>
    <s v="Car Mat"/>
    <x v="6"/>
    <n v="1"/>
    <n v="0.02"/>
    <n v="54"/>
    <n v="5.4"/>
    <s v="Medium"/>
    <x v="6388"/>
    <x v="614"/>
    <x v="2"/>
    <x v="1275"/>
    <x v="47"/>
    <x v="25"/>
    <x v="1"/>
    <x v="1"/>
  </r>
  <r>
    <x v="6389"/>
    <x v="16"/>
    <x v="16"/>
    <n v="7"/>
    <s v="First Class"/>
    <x v="0"/>
    <s v="Car Seat Covers"/>
    <x v="7"/>
    <n v="2"/>
    <n v="0.04"/>
    <n v="24.88"/>
    <n v="2.488"/>
    <s v="High"/>
    <x v="6389"/>
    <x v="28"/>
    <x v="2"/>
    <x v="1533"/>
    <x v="5"/>
    <x v="5"/>
    <x v="1"/>
    <x v="1"/>
  </r>
  <r>
    <x v="6390"/>
    <x v="144"/>
    <x v="0"/>
    <n v="5"/>
    <s v="First Class"/>
    <x v="0"/>
    <s v="Car Pillow &amp; Neck Rest"/>
    <x v="8"/>
    <n v="2"/>
    <n v="0.01"/>
    <n v="146.38"/>
    <n v="14.638"/>
    <s v="High"/>
    <x v="6390"/>
    <x v="516"/>
    <x v="0"/>
    <x v="612"/>
    <x v="350"/>
    <x v="62"/>
    <x v="9"/>
    <x v="0"/>
  </r>
  <r>
    <x v="6391"/>
    <x v="258"/>
    <x v="36"/>
    <n v="4"/>
    <s v="First Class"/>
    <x v="0"/>
    <s v="Car Media Players"/>
    <x v="0"/>
    <n v="4"/>
    <n v="0.02"/>
    <n v="48.8"/>
    <n v="4.88"/>
    <s v="Medium"/>
    <x v="6391"/>
    <x v="124"/>
    <x v="0"/>
    <x v="716"/>
    <x v="388"/>
    <x v="20"/>
    <x v="1"/>
    <x v="2"/>
  </r>
  <r>
    <x v="6392"/>
    <x v="352"/>
    <x v="222"/>
    <n v="1"/>
    <s v="First Class"/>
    <x v="0"/>
    <s v="Car Speakers"/>
    <x v="1"/>
    <n v="3"/>
    <n v="0.01"/>
    <n v="124.67"/>
    <n v="12.467000000000001"/>
    <s v="Medium"/>
    <x v="6392"/>
    <x v="208"/>
    <x v="2"/>
    <x v="87"/>
    <x v="77"/>
    <x v="17"/>
    <x v="10"/>
    <x v="3"/>
  </r>
  <r>
    <x v="6393"/>
    <x v="224"/>
    <x v="19"/>
    <n v="7"/>
    <s v="First Class"/>
    <x v="0"/>
    <s v="Car Body Covers"/>
    <x v="2"/>
    <n v="2"/>
    <n v="0.03"/>
    <n v="29.98"/>
    <n v="2.9980000000000002"/>
    <s v="High"/>
    <x v="6393"/>
    <x v="563"/>
    <x v="0"/>
    <x v="155"/>
    <x v="129"/>
    <x v="43"/>
    <x v="10"/>
    <x v="4"/>
  </r>
  <r>
    <x v="6394"/>
    <x v="342"/>
    <x v="240"/>
    <n v="8"/>
    <s v="First Class"/>
    <x v="0"/>
    <s v="Car &amp; Bike Care"/>
    <x v="3"/>
    <n v="1"/>
    <n v="0.04"/>
    <n v="33.28"/>
    <n v="3.3280000000000003"/>
    <s v="High"/>
    <x v="6394"/>
    <x v="6"/>
    <x v="0"/>
    <x v="325"/>
    <x v="85"/>
    <x v="5"/>
    <x v="9"/>
    <x v="4"/>
  </r>
  <r>
    <x v="6395"/>
    <x v="78"/>
    <x v="48"/>
    <n v="2"/>
    <s v="First Class"/>
    <x v="0"/>
    <s v="Tyre"/>
    <x v="4"/>
    <n v="1"/>
    <n v="0.01"/>
    <n v="167.5"/>
    <n v="16.75"/>
    <s v="Medium"/>
    <x v="6395"/>
    <x v="530"/>
    <x v="2"/>
    <x v="11"/>
    <x v="10"/>
    <x v="5"/>
    <x v="6"/>
    <x v="8"/>
  </r>
  <r>
    <x v="6396"/>
    <x v="59"/>
    <x v="263"/>
    <n v="3"/>
    <s v="First Class"/>
    <x v="0"/>
    <s v="Bike Tyres"/>
    <x v="5"/>
    <n v="3"/>
    <n v="0.05"/>
    <n v="24"/>
    <n v="2.4000000000000004"/>
    <s v="High"/>
    <x v="6396"/>
    <x v="476"/>
    <x v="1"/>
    <x v="512"/>
    <x v="308"/>
    <x v="23"/>
    <x v="9"/>
    <x v="7"/>
  </r>
  <r>
    <x v="6397"/>
    <x v="194"/>
    <x v="7"/>
    <n v="5"/>
    <s v="First Class"/>
    <x v="0"/>
    <s v="Car Mat"/>
    <x v="6"/>
    <n v="2"/>
    <n v="0.05"/>
    <n v="27"/>
    <n v="2.7"/>
    <s v="High"/>
    <x v="6397"/>
    <x v="197"/>
    <x v="1"/>
    <x v="84"/>
    <x v="74"/>
    <x v="20"/>
    <x v="1"/>
    <x v="6"/>
  </r>
  <r>
    <x v="6398"/>
    <x v="232"/>
    <x v="138"/>
    <n v="3"/>
    <s v="First Class"/>
    <x v="0"/>
    <s v="Car Seat Covers"/>
    <x v="7"/>
    <n v="1"/>
    <n v="0.03"/>
    <n v="30.58"/>
    <n v="3.0579999999999998"/>
    <s v="High"/>
    <x v="6398"/>
    <x v="517"/>
    <x v="0"/>
    <x v="1203"/>
    <x v="373"/>
    <x v="32"/>
    <x v="3"/>
    <x v="6"/>
  </r>
  <r>
    <x v="6399"/>
    <x v="288"/>
    <x v="103"/>
    <n v="10"/>
    <s v="First Class"/>
    <x v="0"/>
    <s v="Car Pillow &amp; Neck Rest"/>
    <x v="8"/>
    <n v="4"/>
    <n v="0.03"/>
    <n v="123.28"/>
    <n v="12.328000000000001"/>
    <s v="Critical"/>
    <x v="6399"/>
    <x v="259"/>
    <x v="2"/>
    <x v="1367"/>
    <x v="617"/>
    <x v="32"/>
    <x v="3"/>
    <x v="9"/>
  </r>
  <r>
    <x v="6400"/>
    <x v="109"/>
    <x v="231"/>
    <n v="7"/>
    <s v="First Class"/>
    <x v="0"/>
    <s v="Car Media Players"/>
    <x v="0"/>
    <n v="3"/>
    <n v="0.04"/>
    <n v="43.2"/>
    <n v="4.32"/>
    <s v="High"/>
    <x v="6400"/>
    <x v="517"/>
    <x v="0"/>
    <x v="570"/>
    <x v="335"/>
    <x v="51"/>
    <x v="7"/>
    <x v="11"/>
  </r>
  <r>
    <x v="6401"/>
    <x v="59"/>
    <x v="83"/>
    <n v="7"/>
    <s v="First Class"/>
    <x v="0"/>
    <s v="Car Speakers"/>
    <x v="1"/>
    <n v="1"/>
    <n v="0.05"/>
    <n v="120.45"/>
    <n v="12.045000000000002"/>
    <s v="Medium"/>
    <x v="6401"/>
    <x v="64"/>
    <x v="2"/>
    <x v="63"/>
    <x v="58"/>
    <x v="13"/>
    <x v="2"/>
    <x v="7"/>
  </r>
  <r>
    <x v="6402"/>
    <x v="271"/>
    <x v="259"/>
    <n v="2"/>
    <s v="First Class"/>
    <x v="0"/>
    <s v="Car Body Covers"/>
    <x v="2"/>
    <n v="2"/>
    <n v="0.05"/>
    <n v="25.299999999999997"/>
    <n v="2.5299999999999998"/>
    <s v="Medium"/>
    <x v="6402"/>
    <x v="617"/>
    <x v="1"/>
    <x v="15"/>
    <x v="14"/>
    <x v="5"/>
    <x v="8"/>
    <x v="8"/>
  </r>
  <r>
    <x v="6403"/>
    <x v="31"/>
    <x v="23"/>
    <n v="2"/>
    <s v="First Class"/>
    <x v="0"/>
    <s v="Car &amp; Bike Care"/>
    <x v="3"/>
    <n v="4"/>
    <n v="0.02"/>
    <n v="28.560000000000002"/>
    <n v="2.8560000000000003"/>
    <s v="Critical"/>
    <x v="6403"/>
    <x v="263"/>
    <x v="2"/>
    <x v="1534"/>
    <x v="116"/>
    <x v="5"/>
    <x v="8"/>
    <x v="9"/>
  </r>
  <r>
    <x v="6404"/>
    <x v="343"/>
    <x v="323"/>
    <n v="7"/>
    <s v="First Class"/>
    <x v="0"/>
    <s v="Tyre"/>
    <x v="4"/>
    <n v="4"/>
    <n v="0.02"/>
    <n v="150"/>
    <n v="15"/>
    <s v="Medium"/>
    <x v="6404"/>
    <x v="691"/>
    <x v="0"/>
    <x v="694"/>
    <x v="54"/>
    <x v="17"/>
    <x v="10"/>
    <x v="8"/>
  </r>
  <r>
    <x v="6405"/>
    <x v="57"/>
    <x v="276"/>
    <n v="10"/>
    <s v="First Class"/>
    <x v="0"/>
    <s v="Bike Tyres"/>
    <x v="5"/>
    <n v="1"/>
    <n v="0.03"/>
    <n v="72"/>
    <n v="7.2"/>
    <s v="Medium"/>
    <x v="6405"/>
    <x v="315"/>
    <x v="1"/>
    <x v="550"/>
    <x v="324"/>
    <x v="17"/>
    <x v="10"/>
    <x v="0"/>
  </r>
  <r>
    <x v="6406"/>
    <x v="96"/>
    <x v="116"/>
    <n v="9"/>
    <s v="First Class"/>
    <x v="0"/>
    <s v="Car Mat"/>
    <x v="6"/>
    <n v="3"/>
    <n v="0.02"/>
    <n v="18"/>
    <n v="1.8"/>
    <s v="High"/>
    <x v="6406"/>
    <x v="540"/>
    <x v="2"/>
    <x v="291"/>
    <x v="85"/>
    <x v="5"/>
    <x v="9"/>
    <x v="0"/>
  </r>
  <r>
    <x v="6407"/>
    <x v="347"/>
    <x v="194"/>
    <n v="4"/>
    <s v="First Class"/>
    <x v="0"/>
    <s v="Car Seat Covers"/>
    <x v="7"/>
    <n v="5"/>
    <n v="0.03"/>
    <n v="16.899999999999999"/>
    <n v="1.69"/>
    <s v="Medium"/>
    <x v="6407"/>
    <x v="423"/>
    <x v="2"/>
    <x v="1535"/>
    <x v="209"/>
    <x v="1"/>
    <x v="1"/>
    <x v="2"/>
  </r>
  <r>
    <x v="6408"/>
    <x v="316"/>
    <x v="200"/>
    <n v="9"/>
    <s v="First Class"/>
    <x v="0"/>
    <s v="Car Pillow &amp; Neck Rest"/>
    <x v="8"/>
    <n v="5"/>
    <n v="0.01"/>
    <n v="139.44999999999999"/>
    <n v="13.945"/>
    <s v="Medium"/>
    <x v="6408"/>
    <x v="499"/>
    <x v="0"/>
    <x v="1536"/>
    <x v="94"/>
    <x v="10"/>
    <x v="1"/>
    <x v="6"/>
  </r>
  <r>
    <x v="6409"/>
    <x v="306"/>
    <x v="356"/>
    <n v="4"/>
    <s v="First Class"/>
    <x v="0"/>
    <s v="Car Media Players"/>
    <x v="0"/>
    <n v="2"/>
    <n v="0.02"/>
    <n v="54.4"/>
    <n v="5.44"/>
    <s v="High"/>
    <x v="6409"/>
    <x v="480"/>
    <x v="0"/>
    <x v="742"/>
    <x v="398"/>
    <x v="96"/>
    <x v="3"/>
    <x v="10"/>
  </r>
  <r>
    <x v="6410"/>
    <x v="15"/>
    <x v="66"/>
    <n v="3"/>
    <s v="First Class"/>
    <x v="0"/>
    <s v="Car Speakers"/>
    <x v="1"/>
    <n v="3"/>
    <n v="0.03"/>
    <n v="112.00999999999999"/>
    <n v="11.201000000000001"/>
    <s v="Medium"/>
    <x v="6410"/>
    <x v="361"/>
    <x v="0"/>
    <x v="923"/>
    <x v="373"/>
    <x v="32"/>
    <x v="3"/>
    <x v="3"/>
  </r>
  <r>
    <x v="6411"/>
    <x v="158"/>
    <x v="262"/>
    <n v="10"/>
    <s v="First Class"/>
    <x v="0"/>
    <s v="Car Body Covers"/>
    <x v="2"/>
    <n v="3"/>
    <n v="0.04"/>
    <n v="22.96"/>
    <n v="2.2960000000000003"/>
    <s v="Medium"/>
    <x v="6411"/>
    <x v="1"/>
    <x v="1"/>
    <x v="403"/>
    <x v="249"/>
    <x v="73"/>
    <x v="1"/>
    <x v="1"/>
  </r>
  <r>
    <x v="6412"/>
    <x v="19"/>
    <x v="336"/>
    <n v="9"/>
    <s v="First Class"/>
    <x v="0"/>
    <s v="Car &amp; Bike Care"/>
    <x v="3"/>
    <n v="4"/>
    <n v="0.05"/>
    <n v="14.399999999999999"/>
    <n v="1.44"/>
    <s v="High"/>
    <x v="6412"/>
    <x v="563"/>
    <x v="0"/>
    <x v="1053"/>
    <x v="94"/>
    <x v="10"/>
    <x v="1"/>
    <x v="2"/>
  </r>
  <r>
    <x v="6413"/>
    <x v="167"/>
    <x v="71"/>
    <n v="7"/>
    <s v="First Class"/>
    <x v="0"/>
    <s v="Tyre"/>
    <x v="4"/>
    <n v="5"/>
    <n v="0.01"/>
    <n v="157.5"/>
    <n v="15.75"/>
    <s v="High"/>
    <x v="6413"/>
    <x v="622"/>
    <x v="2"/>
    <x v="741"/>
    <x v="397"/>
    <x v="51"/>
    <x v="7"/>
    <x v="3"/>
  </r>
  <r>
    <x v="6414"/>
    <x v="221"/>
    <x v="60"/>
    <n v="5"/>
    <s v="First Class"/>
    <x v="0"/>
    <s v="Bike Tyres"/>
    <x v="5"/>
    <n v="1"/>
    <n v="0.05"/>
    <n v="72"/>
    <n v="7.2"/>
    <s v="Critical"/>
    <x v="6414"/>
    <x v="272"/>
    <x v="1"/>
    <x v="73"/>
    <x v="66"/>
    <x v="28"/>
    <x v="7"/>
    <x v="7"/>
  </r>
  <r>
    <x v="6415"/>
    <x v="181"/>
    <x v="46"/>
    <n v="1"/>
    <s v="First Class"/>
    <x v="0"/>
    <s v="Car Mat"/>
    <x v="6"/>
    <n v="1"/>
    <n v="0.01"/>
    <n v="54"/>
    <n v="5.4"/>
    <s v="Medium"/>
    <x v="6415"/>
    <x v="700"/>
    <x v="0"/>
    <x v="1537"/>
    <x v="111"/>
    <x v="12"/>
    <x v="3"/>
    <x v="4"/>
  </r>
  <r>
    <x v="6416"/>
    <x v="182"/>
    <x v="318"/>
    <n v="9"/>
    <s v="First Class"/>
    <x v="0"/>
    <s v="Car Seat Covers"/>
    <x v="7"/>
    <n v="3"/>
    <n v="0.04"/>
    <n v="20.32"/>
    <n v="2.032"/>
    <s v="Critical"/>
    <x v="6416"/>
    <x v="289"/>
    <x v="0"/>
    <x v="668"/>
    <x v="193"/>
    <x v="23"/>
    <x v="9"/>
    <x v="1"/>
  </r>
  <r>
    <x v="6417"/>
    <x v="97"/>
    <x v="103"/>
    <n v="4"/>
    <s v="First Class"/>
    <x v="0"/>
    <s v="Car Pillow &amp; Neck Rest"/>
    <x v="8"/>
    <n v="4"/>
    <n v="0.03"/>
    <n v="123.28"/>
    <n v="12.328000000000001"/>
    <s v="Medium"/>
    <x v="6417"/>
    <x v="628"/>
    <x v="2"/>
    <x v="752"/>
    <x v="64"/>
    <x v="6"/>
    <x v="4"/>
    <x v="9"/>
  </r>
  <r>
    <x v="6418"/>
    <x v="48"/>
    <x v="144"/>
    <n v="1"/>
    <s v="First Class"/>
    <x v="0"/>
    <s v="Car Media Players"/>
    <x v="0"/>
    <n v="5"/>
    <n v="0.02"/>
    <n v="46"/>
    <n v="4.6000000000000005"/>
    <s v="Medium"/>
    <x v="6418"/>
    <x v="329"/>
    <x v="2"/>
    <x v="822"/>
    <x v="37"/>
    <x v="5"/>
    <x v="9"/>
    <x v="11"/>
  </r>
  <r>
    <x v="6419"/>
    <x v="47"/>
    <x v="79"/>
    <n v="5"/>
    <s v="First Class"/>
    <x v="0"/>
    <s v="Car Speakers"/>
    <x v="1"/>
    <n v="1"/>
    <n v="0.01"/>
    <n v="128.88999999999999"/>
    <n v="12.888999999999999"/>
    <s v="Critical"/>
    <x v="6419"/>
    <x v="756"/>
    <x v="1"/>
    <x v="292"/>
    <x v="25"/>
    <x v="1"/>
    <x v="1"/>
    <x v="4"/>
  </r>
  <r>
    <x v="6420"/>
    <x v="247"/>
    <x v="227"/>
    <n v="5"/>
    <s v="First Class"/>
    <x v="0"/>
    <s v="Car Body Covers"/>
    <x v="2"/>
    <n v="4"/>
    <n v="0.02"/>
    <n v="27.64"/>
    <n v="2.7640000000000002"/>
    <s v="High"/>
    <x v="6420"/>
    <x v="60"/>
    <x v="0"/>
    <x v="158"/>
    <x v="116"/>
    <x v="5"/>
    <x v="8"/>
    <x v="10"/>
  </r>
  <r>
    <x v="6421"/>
    <x v="55"/>
    <x v="121"/>
    <n v="9"/>
    <s v="First Class"/>
    <x v="0"/>
    <s v="Car &amp; Bike Care"/>
    <x v="3"/>
    <n v="3"/>
    <n v="0.03"/>
    <n v="27.38"/>
    <n v="2.738"/>
    <s v="High"/>
    <x v="6421"/>
    <x v="134"/>
    <x v="2"/>
    <x v="1538"/>
    <x v="678"/>
    <x v="32"/>
    <x v="3"/>
    <x v="11"/>
  </r>
  <r>
    <x v="6422"/>
    <x v="167"/>
    <x v="153"/>
    <n v="2"/>
    <s v="First Class"/>
    <x v="0"/>
    <s v="Tyre"/>
    <x v="4"/>
    <n v="1"/>
    <n v="0.02"/>
    <n v="165"/>
    <n v="16.5"/>
    <s v="Medium"/>
    <x v="6422"/>
    <x v="0"/>
    <x v="0"/>
    <x v="0"/>
    <x v="0"/>
    <x v="0"/>
    <x v="0"/>
    <x v="3"/>
  </r>
  <r>
    <x v="6423"/>
    <x v="263"/>
    <x v="151"/>
    <n v="7"/>
    <s v="First Class"/>
    <x v="0"/>
    <s v="Bike Tyres"/>
    <x v="5"/>
    <n v="5"/>
    <n v="0.05"/>
    <n v="14.4"/>
    <n v="1.4400000000000002"/>
    <s v="High"/>
    <x v="6423"/>
    <x v="178"/>
    <x v="0"/>
    <x v="173"/>
    <x v="139"/>
    <x v="5"/>
    <x v="1"/>
    <x v="2"/>
  </r>
  <r>
    <x v="6424"/>
    <x v="230"/>
    <x v="57"/>
    <n v="6"/>
    <s v="First Class"/>
    <x v="0"/>
    <s v="Car Mat"/>
    <x v="6"/>
    <n v="5"/>
    <n v="0.01"/>
    <n v="10.8"/>
    <n v="1.08"/>
    <s v="Medium"/>
    <x v="6424"/>
    <x v="85"/>
    <x v="0"/>
    <x v="1301"/>
    <x v="596"/>
    <x v="112"/>
    <x v="7"/>
    <x v="5"/>
  </r>
  <r>
    <x v="6425"/>
    <x v="284"/>
    <x v="1"/>
    <n v="5"/>
    <s v="First Class"/>
    <x v="0"/>
    <s v="Car Seat Covers"/>
    <x v="7"/>
    <n v="4"/>
    <n v="0.01"/>
    <n v="29.439999999999998"/>
    <n v="2.944"/>
    <s v="Medium"/>
    <x v="6425"/>
    <x v="294"/>
    <x v="1"/>
    <x v="1539"/>
    <x v="679"/>
    <x v="32"/>
    <x v="3"/>
    <x v="1"/>
  </r>
  <r>
    <x v="6426"/>
    <x v="259"/>
    <x v="179"/>
    <n v="10"/>
    <s v="First Class"/>
    <x v="0"/>
    <s v="Car Pillow &amp; Neck Rest"/>
    <x v="8"/>
    <n v="2"/>
    <n v="0.04"/>
    <n v="132.52000000000001"/>
    <n v="13.252000000000002"/>
    <s v="Medium"/>
    <x v="6426"/>
    <x v="637"/>
    <x v="0"/>
    <x v="403"/>
    <x v="249"/>
    <x v="73"/>
    <x v="1"/>
    <x v="6"/>
  </r>
  <r>
    <x v="6427"/>
    <x v="322"/>
    <x v="198"/>
    <n v="7"/>
    <s v="First Class"/>
    <x v="0"/>
    <s v="Car Media Players"/>
    <x v="0"/>
    <n v="1"/>
    <n v="0.03"/>
    <n v="55.8"/>
    <n v="5.58"/>
    <s v="High"/>
    <x v="6427"/>
    <x v="415"/>
    <x v="0"/>
    <x v="137"/>
    <x v="117"/>
    <x v="7"/>
    <x v="5"/>
    <x v="7"/>
  </r>
  <r>
    <x v="6428"/>
    <x v="293"/>
    <x v="231"/>
    <n v="5"/>
    <s v="First Class"/>
    <x v="0"/>
    <s v="Car Speakers"/>
    <x v="1"/>
    <n v="1"/>
    <n v="0.01"/>
    <n v="128.88999999999999"/>
    <n v="12.888999999999999"/>
    <s v="High"/>
    <x v="6428"/>
    <x v="214"/>
    <x v="0"/>
    <x v="209"/>
    <x v="141"/>
    <x v="35"/>
    <x v="9"/>
    <x v="11"/>
  </r>
  <r>
    <x v="6429"/>
    <x v="14"/>
    <x v="203"/>
    <n v="1"/>
    <s v="First Class"/>
    <x v="0"/>
    <s v="Car Body Covers"/>
    <x v="2"/>
    <n v="1"/>
    <n v="0.02"/>
    <n v="34.659999999999997"/>
    <n v="3.4659999999999997"/>
    <s v="High"/>
    <x v="6429"/>
    <x v="622"/>
    <x v="2"/>
    <x v="741"/>
    <x v="397"/>
    <x v="51"/>
    <x v="7"/>
    <x v="5"/>
  </r>
  <r>
    <x v="6430"/>
    <x v="245"/>
    <x v="250"/>
    <n v="5"/>
    <s v="First Class"/>
    <x v="0"/>
    <s v="Car &amp; Bike Care"/>
    <x v="3"/>
    <n v="4"/>
    <n v="0.03"/>
    <n v="23.84"/>
    <n v="2.3839999999999999"/>
    <s v="High"/>
    <x v="6430"/>
    <x v="320"/>
    <x v="0"/>
    <x v="313"/>
    <x v="216"/>
    <x v="44"/>
    <x v="12"/>
    <x v="10"/>
  </r>
  <r>
    <x v="6431"/>
    <x v="321"/>
    <x v="98"/>
    <n v="2"/>
    <s v="First Class"/>
    <x v="0"/>
    <s v="Tyre"/>
    <x v="4"/>
    <n v="3"/>
    <n v="0.02"/>
    <n v="155"/>
    <n v="15.5"/>
    <s v="High"/>
    <x v="6431"/>
    <x v="416"/>
    <x v="0"/>
    <x v="1540"/>
    <x v="432"/>
    <x v="12"/>
    <x v="3"/>
    <x v="11"/>
  </r>
  <r>
    <x v="6432"/>
    <x v="232"/>
    <x v="56"/>
    <n v="9"/>
    <s v="First Class"/>
    <x v="0"/>
    <s v="Bike Tyres"/>
    <x v="5"/>
    <n v="1"/>
    <n v="0.02"/>
    <n v="72"/>
    <n v="7.2"/>
    <s v="High"/>
    <x v="6432"/>
    <x v="80"/>
    <x v="1"/>
    <x v="1229"/>
    <x v="570"/>
    <x v="32"/>
    <x v="3"/>
    <x v="6"/>
  </r>
  <r>
    <x v="6433"/>
    <x v="364"/>
    <x v="140"/>
    <n v="10"/>
    <s v="First Class"/>
    <x v="0"/>
    <s v="Car Mat"/>
    <x v="6"/>
    <n v="4"/>
    <n v="0.01"/>
    <n v="13.5"/>
    <n v="1.35"/>
    <s v="Medium"/>
    <x v="6433"/>
    <x v="295"/>
    <x v="0"/>
    <x v="1432"/>
    <x v="638"/>
    <x v="46"/>
    <x v="3"/>
    <x v="0"/>
  </r>
  <r>
    <x v="6434"/>
    <x v="103"/>
    <x v="322"/>
    <n v="5"/>
    <s v="First Class"/>
    <x v="0"/>
    <s v="Car Seat Covers"/>
    <x v="7"/>
    <n v="4"/>
    <n v="0.01"/>
    <n v="29.439999999999998"/>
    <n v="2.944"/>
    <s v="Critical"/>
    <x v="6434"/>
    <x v="296"/>
    <x v="0"/>
    <x v="89"/>
    <x v="10"/>
    <x v="5"/>
    <x v="6"/>
    <x v="10"/>
  </r>
  <r>
    <x v="6435"/>
    <x v="271"/>
    <x v="259"/>
    <n v="2"/>
    <s v="First Class"/>
    <x v="0"/>
    <s v="Car Pillow &amp; Neck Rest"/>
    <x v="8"/>
    <n v="3"/>
    <n v="0.02"/>
    <n v="137.13999999999999"/>
    <n v="13.713999999999999"/>
    <s v="High"/>
    <x v="6435"/>
    <x v="621"/>
    <x v="2"/>
    <x v="210"/>
    <x v="162"/>
    <x v="5"/>
    <x v="9"/>
    <x v="8"/>
  </r>
  <r>
    <x v="6436"/>
    <x v="308"/>
    <x v="190"/>
    <n v="8"/>
    <s v="First Class"/>
    <x v="0"/>
    <s v="Car Media Players"/>
    <x v="0"/>
    <n v="5"/>
    <n v="0.05"/>
    <n v="25"/>
    <n v="2.5"/>
    <s v="High"/>
    <x v="6436"/>
    <x v="218"/>
    <x v="0"/>
    <x v="1138"/>
    <x v="535"/>
    <x v="32"/>
    <x v="3"/>
    <x v="5"/>
  </r>
  <r>
    <x v="6437"/>
    <x v="92"/>
    <x v="308"/>
    <n v="4"/>
    <s v="First Class"/>
    <x v="0"/>
    <s v="Car Speakers"/>
    <x v="1"/>
    <n v="2"/>
    <n v="0.03"/>
    <n v="118.34"/>
    <n v="11.834000000000001"/>
    <s v="High"/>
    <x v="6437"/>
    <x v="691"/>
    <x v="0"/>
    <x v="722"/>
    <x v="25"/>
    <x v="1"/>
    <x v="1"/>
    <x v="4"/>
  </r>
  <r>
    <x v="6438"/>
    <x v="242"/>
    <x v="370"/>
    <n v="4"/>
    <s v="First Class"/>
    <x v="0"/>
    <s v="Car Body Covers"/>
    <x v="2"/>
    <n v="1"/>
    <n v="0.01"/>
    <n v="35.83"/>
    <n v="3.5830000000000002"/>
    <s v="Medium"/>
    <x v="6438"/>
    <x v="609"/>
    <x v="1"/>
    <x v="446"/>
    <x v="182"/>
    <x v="5"/>
    <x v="6"/>
    <x v="4"/>
  </r>
  <r>
    <x v="6439"/>
    <x v="50"/>
    <x v="346"/>
    <n v="8"/>
    <s v="First Class"/>
    <x v="0"/>
    <s v="Car &amp; Bike Care"/>
    <x v="3"/>
    <n v="4"/>
    <n v="0.04"/>
    <n v="19.12"/>
    <n v="1.9120000000000001"/>
    <s v="Medium"/>
    <x v="6439"/>
    <x v="106"/>
    <x v="1"/>
    <x v="73"/>
    <x v="66"/>
    <x v="28"/>
    <x v="7"/>
    <x v="10"/>
  </r>
  <r>
    <x v="6440"/>
    <x v="42"/>
    <x v="340"/>
    <n v="8"/>
    <s v="First Class"/>
    <x v="0"/>
    <s v="Tyre"/>
    <x v="4"/>
    <n v="5"/>
    <n v="0.01"/>
    <n v="157.5"/>
    <n v="15.75"/>
    <s v="High"/>
    <x v="6440"/>
    <x v="390"/>
    <x v="2"/>
    <x v="151"/>
    <x v="127"/>
    <x v="42"/>
    <x v="7"/>
    <x v="10"/>
  </r>
  <r>
    <x v="6441"/>
    <x v="184"/>
    <x v="8"/>
    <n v="3"/>
    <s v="First Class"/>
    <x v="0"/>
    <s v="Bike Tyres"/>
    <x v="5"/>
    <n v="5"/>
    <n v="0.05"/>
    <n v="14.4"/>
    <n v="1.4400000000000002"/>
    <s v="Critical"/>
    <x v="6441"/>
    <x v="575"/>
    <x v="1"/>
    <x v="349"/>
    <x v="229"/>
    <x v="44"/>
    <x v="12"/>
    <x v="5"/>
  </r>
  <r>
    <x v="6442"/>
    <x v="102"/>
    <x v="358"/>
    <n v="2"/>
    <s v="First Class"/>
    <x v="0"/>
    <s v="Car Mat"/>
    <x v="6"/>
    <n v="2"/>
    <n v="0.05"/>
    <n v="27"/>
    <n v="2.7"/>
    <s v="High"/>
    <x v="6442"/>
    <x v="571"/>
    <x v="0"/>
    <x v="32"/>
    <x v="30"/>
    <x v="7"/>
    <x v="5"/>
    <x v="9"/>
  </r>
  <r>
    <x v="6443"/>
    <x v="159"/>
    <x v="154"/>
    <n v="6"/>
    <s v="First Class"/>
    <x v="0"/>
    <s v="Car Seat Covers"/>
    <x v="7"/>
    <n v="1"/>
    <n v="0.04"/>
    <n v="29.439999999999998"/>
    <n v="2.944"/>
    <s v="High"/>
    <x v="6443"/>
    <x v="492"/>
    <x v="1"/>
    <x v="76"/>
    <x v="68"/>
    <x v="29"/>
    <x v="9"/>
    <x v="8"/>
  </r>
  <r>
    <x v="6444"/>
    <x v="273"/>
    <x v="286"/>
    <n v="8"/>
    <s v="First Class"/>
    <x v="0"/>
    <s v="Car Pillow &amp; Neck Rest"/>
    <x v="8"/>
    <n v="1"/>
    <n v="0.03"/>
    <n v="144.07"/>
    <n v="14.407"/>
    <s v="High"/>
    <x v="6444"/>
    <x v="69"/>
    <x v="2"/>
    <x v="205"/>
    <x v="158"/>
    <x v="7"/>
    <x v="5"/>
    <x v="6"/>
  </r>
  <r>
    <x v="6445"/>
    <x v="255"/>
    <x v="320"/>
    <n v="2"/>
    <s v="First Class"/>
    <x v="0"/>
    <s v="Car Media Players"/>
    <x v="0"/>
    <n v="4"/>
    <n v="0.04"/>
    <n v="37.599999999999994"/>
    <n v="3.76"/>
    <s v="Medium"/>
    <x v="6445"/>
    <x v="403"/>
    <x v="2"/>
    <x v="410"/>
    <x v="252"/>
    <x v="25"/>
    <x v="1"/>
    <x v="5"/>
  </r>
  <r>
    <x v="6446"/>
    <x v="226"/>
    <x v="203"/>
    <n v="4"/>
    <s v="First Class"/>
    <x v="0"/>
    <s v="Car Speakers"/>
    <x v="1"/>
    <n v="3"/>
    <n v="0.05"/>
    <n v="99.35"/>
    <n v="9.9350000000000005"/>
    <s v="Critical"/>
    <x v="6446"/>
    <x v="373"/>
    <x v="1"/>
    <x v="380"/>
    <x v="34"/>
    <x v="6"/>
    <x v="4"/>
    <x v="5"/>
  </r>
  <r>
    <x v="6447"/>
    <x v="223"/>
    <x v="222"/>
    <n v="3"/>
    <s v="First Class"/>
    <x v="0"/>
    <s v="Car Body Covers"/>
    <x v="2"/>
    <n v="1"/>
    <n v="0.02"/>
    <n v="34.659999999999997"/>
    <n v="3.4659999999999997"/>
    <s v="High"/>
    <x v="6447"/>
    <x v="504"/>
    <x v="1"/>
    <x v="638"/>
    <x v="37"/>
    <x v="5"/>
    <x v="9"/>
    <x v="3"/>
  </r>
  <r>
    <x v="6448"/>
    <x v="185"/>
    <x v="330"/>
    <n v="8"/>
    <s v="First Class"/>
    <x v="0"/>
    <s v="Car &amp; Bike Care"/>
    <x v="3"/>
    <n v="4"/>
    <n v="0.05"/>
    <n v="14.399999999999999"/>
    <n v="1.44"/>
    <s v="High"/>
    <x v="6448"/>
    <x v="164"/>
    <x v="2"/>
    <x v="777"/>
    <x v="413"/>
    <x v="98"/>
    <x v="7"/>
    <x v="4"/>
  </r>
  <r>
    <x v="6449"/>
    <x v="222"/>
    <x v="225"/>
    <n v="2"/>
    <s v="First Class"/>
    <x v="0"/>
    <s v="Tyre"/>
    <x v="4"/>
    <n v="2"/>
    <n v="0.05"/>
    <n v="145"/>
    <n v="14.5"/>
    <s v="High"/>
    <x v="6449"/>
    <x v="202"/>
    <x v="1"/>
    <x v="729"/>
    <x v="64"/>
    <x v="6"/>
    <x v="4"/>
    <x v="10"/>
  </r>
  <r>
    <x v="6450"/>
    <x v="167"/>
    <x v="71"/>
    <n v="7"/>
    <s v="First Class"/>
    <x v="0"/>
    <s v="Bike Tyres"/>
    <x v="5"/>
    <n v="2"/>
    <n v="0.03"/>
    <n v="36"/>
    <n v="3.6"/>
    <s v="Medium"/>
    <x v="6450"/>
    <x v="346"/>
    <x v="2"/>
    <x v="1091"/>
    <x v="361"/>
    <x v="5"/>
    <x v="8"/>
    <x v="3"/>
  </r>
  <r>
    <x v="6451"/>
    <x v="236"/>
    <x v="228"/>
    <n v="4"/>
    <s v="First Class"/>
    <x v="0"/>
    <s v="Car Mat"/>
    <x v="6"/>
    <n v="3"/>
    <n v="0.02"/>
    <n v="18"/>
    <n v="1.8"/>
    <s v="High"/>
    <x v="6451"/>
    <x v="216"/>
    <x v="2"/>
    <x v="381"/>
    <x v="10"/>
    <x v="5"/>
    <x v="6"/>
    <x v="0"/>
  </r>
  <r>
    <x v="6452"/>
    <x v="355"/>
    <x v="288"/>
    <n v="2"/>
    <s v="First Class"/>
    <x v="0"/>
    <s v="Car Seat Covers"/>
    <x v="7"/>
    <n v="1"/>
    <n v="0.02"/>
    <n v="31.72"/>
    <n v="3.1720000000000002"/>
    <s v="High"/>
    <x v="6452"/>
    <x v="341"/>
    <x v="1"/>
    <x v="662"/>
    <x v="368"/>
    <x v="93"/>
    <x v="7"/>
    <x v="10"/>
  </r>
  <r>
    <x v="6453"/>
    <x v="51"/>
    <x v="334"/>
    <n v="1"/>
    <s v="First Class"/>
    <x v="0"/>
    <s v="Car Pillow &amp; Neck Rest"/>
    <x v="8"/>
    <n v="4"/>
    <n v="0.04"/>
    <n v="114.03999999999999"/>
    <n v="11.404"/>
    <s v="Medium"/>
    <x v="6453"/>
    <x v="609"/>
    <x v="1"/>
    <x v="869"/>
    <x v="447"/>
    <x v="102"/>
    <x v="3"/>
    <x v="8"/>
  </r>
  <r>
    <x v="6454"/>
    <x v="10"/>
    <x v="10"/>
    <n v="10"/>
    <s v="First Class"/>
    <x v="0"/>
    <s v="Car Media Players"/>
    <x v="0"/>
    <n v="4"/>
    <n v="0.01"/>
    <n v="54.4"/>
    <n v="5.44"/>
    <s v="High"/>
    <x v="6454"/>
    <x v="47"/>
    <x v="0"/>
    <x v="1330"/>
    <x v="606"/>
    <x v="15"/>
    <x v="3"/>
    <x v="0"/>
  </r>
  <r>
    <x v="6455"/>
    <x v="13"/>
    <x v="358"/>
    <n v="3"/>
    <s v="First Class"/>
    <x v="0"/>
    <s v="Car Speakers"/>
    <x v="1"/>
    <n v="1"/>
    <n v="0.04"/>
    <n v="122.56"/>
    <n v="12.256"/>
    <s v="High"/>
    <x v="6455"/>
    <x v="384"/>
    <x v="2"/>
    <x v="45"/>
    <x v="42"/>
    <x v="6"/>
    <x v="4"/>
    <x v="9"/>
  </r>
  <r>
    <x v="6456"/>
    <x v="217"/>
    <x v="217"/>
    <n v="4"/>
    <s v="First Class"/>
    <x v="0"/>
    <s v="Car Body Covers"/>
    <x v="2"/>
    <n v="5"/>
    <n v="0.05"/>
    <n v="7.7499999999999964"/>
    <n v="0.77499999999999969"/>
    <s v="Medium"/>
    <x v="6456"/>
    <x v="294"/>
    <x v="1"/>
    <x v="30"/>
    <x v="28"/>
    <x v="19"/>
    <x v="10"/>
    <x v="6"/>
  </r>
  <r>
    <x v="6457"/>
    <x v="119"/>
    <x v="331"/>
    <n v="7"/>
    <s v="First Class"/>
    <x v="0"/>
    <s v="Car &amp; Bike Care"/>
    <x v="3"/>
    <n v="1"/>
    <n v="0.03"/>
    <n v="34.46"/>
    <n v="3.4460000000000002"/>
    <s v="High"/>
    <x v="6457"/>
    <x v="479"/>
    <x v="2"/>
    <x v="1135"/>
    <x v="10"/>
    <x v="5"/>
    <x v="6"/>
    <x v="2"/>
  </r>
  <r>
    <x v="6458"/>
    <x v="327"/>
    <x v="339"/>
    <n v="5"/>
    <s v="First Class"/>
    <x v="0"/>
    <s v="Tyre"/>
    <x v="4"/>
    <n v="4"/>
    <n v="0.04"/>
    <n v="130"/>
    <n v="13"/>
    <s v="Medium"/>
    <x v="6458"/>
    <x v="522"/>
    <x v="0"/>
    <x v="158"/>
    <x v="116"/>
    <x v="5"/>
    <x v="8"/>
    <x v="11"/>
  </r>
  <r>
    <x v="6459"/>
    <x v="161"/>
    <x v="58"/>
    <n v="8"/>
    <s v="First Class"/>
    <x v="0"/>
    <s v="Bike Tyres"/>
    <x v="5"/>
    <n v="1"/>
    <n v="0.04"/>
    <n v="72"/>
    <n v="7.2"/>
    <s v="Medium"/>
    <x v="6459"/>
    <x v="637"/>
    <x v="0"/>
    <x v="403"/>
    <x v="249"/>
    <x v="73"/>
    <x v="1"/>
    <x v="0"/>
  </r>
  <r>
    <x v="6460"/>
    <x v="145"/>
    <x v="244"/>
    <n v="7"/>
    <s v="First Class"/>
    <x v="0"/>
    <s v="Car Mat"/>
    <x v="6"/>
    <n v="5"/>
    <n v="0.05"/>
    <n v="10.8"/>
    <n v="1.08"/>
    <s v="Critical"/>
    <x v="6460"/>
    <x v="6"/>
    <x v="0"/>
    <x v="6"/>
    <x v="5"/>
    <x v="5"/>
    <x v="1"/>
    <x v="3"/>
  </r>
  <r>
    <x v="6461"/>
    <x v="314"/>
    <x v="346"/>
    <n v="2"/>
    <s v="First Class"/>
    <x v="0"/>
    <s v="Car Seat Covers"/>
    <x v="7"/>
    <n v="3"/>
    <n v="0.04"/>
    <n v="20.32"/>
    <n v="2.032"/>
    <s v="High"/>
    <x v="6461"/>
    <x v="620"/>
    <x v="0"/>
    <x v="158"/>
    <x v="116"/>
    <x v="5"/>
    <x v="8"/>
    <x v="10"/>
  </r>
  <r>
    <x v="6462"/>
    <x v="307"/>
    <x v="40"/>
    <n v="1"/>
    <s v="First Class"/>
    <x v="0"/>
    <s v="Car Pillow &amp; Neck Rest"/>
    <x v="8"/>
    <n v="1"/>
    <n v="0.04"/>
    <n v="141.76"/>
    <n v="14.176"/>
    <s v="High"/>
    <x v="6462"/>
    <x v="349"/>
    <x v="0"/>
    <x v="1541"/>
    <x v="111"/>
    <x v="12"/>
    <x v="3"/>
    <x v="4"/>
  </r>
  <r>
    <x v="6463"/>
    <x v="62"/>
    <x v="268"/>
    <n v="10"/>
    <s v="First Class"/>
    <x v="0"/>
    <s v="Car Media Players"/>
    <x v="0"/>
    <n v="2"/>
    <n v="0.04"/>
    <n v="48.8"/>
    <n v="4.88"/>
    <s v="High"/>
    <x v="6463"/>
    <x v="389"/>
    <x v="1"/>
    <x v="73"/>
    <x v="66"/>
    <x v="28"/>
    <x v="7"/>
    <x v="2"/>
  </r>
  <r>
    <x v="6464"/>
    <x v="204"/>
    <x v="141"/>
    <n v="1"/>
    <s v="First Class"/>
    <x v="0"/>
    <s v="Car Speakers"/>
    <x v="1"/>
    <n v="1"/>
    <n v="0.05"/>
    <n v="120.45"/>
    <n v="12.045000000000002"/>
    <s v="Medium"/>
    <x v="6464"/>
    <x v="126"/>
    <x v="0"/>
    <x v="73"/>
    <x v="66"/>
    <x v="28"/>
    <x v="7"/>
    <x v="10"/>
  </r>
  <r>
    <x v="6465"/>
    <x v="257"/>
    <x v="130"/>
    <n v="5"/>
    <s v="First Class"/>
    <x v="0"/>
    <s v="Car Body Covers"/>
    <x v="2"/>
    <n v="3"/>
    <n v="0.05"/>
    <n v="19.45"/>
    <n v="1.9450000000000001"/>
    <s v="High"/>
    <x v="6465"/>
    <x v="594"/>
    <x v="0"/>
    <x v="697"/>
    <x v="379"/>
    <x v="10"/>
    <x v="1"/>
    <x v="3"/>
  </r>
  <r>
    <x v="6466"/>
    <x v="98"/>
    <x v="268"/>
    <n v="4"/>
    <s v="First Class"/>
    <x v="0"/>
    <s v="Car &amp; Bike Care"/>
    <x v="3"/>
    <n v="3"/>
    <n v="0.03"/>
    <n v="27.38"/>
    <n v="2.738"/>
    <s v="Critical"/>
    <x v="6466"/>
    <x v="564"/>
    <x v="2"/>
    <x v="6"/>
    <x v="5"/>
    <x v="5"/>
    <x v="1"/>
    <x v="2"/>
  </r>
  <r>
    <x v="6467"/>
    <x v="103"/>
    <x v="174"/>
    <n v="10"/>
    <s v="First Class"/>
    <x v="0"/>
    <s v="Tyre"/>
    <x v="4"/>
    <n v="2"/>
    <n v="0.05"/>
    <n v="145"/>
    <n v="14.5"/>
    <s v="High"/>
    <x v="6467"/>
    <x v="230"/>
    <x v="0"/>
    <x v="43"/>
    <x v="10"/>
    <x v="5"/>
    <x v="6"/>
    <x v="10"/>
  </r>
  <r>
    <x v="6468"/>
    <x v="280"/>
    <x v="275"/>
    <n v="1"/>
    <s v="First Class"/>
    <x v="0"/>
    <s v="Bike Tyres"/>
    <x v="5"/>
    <n v="5"/>
    <n v="0.03"/>
    <n v="14.4"/>
    <n v="1.4400000000000002"/>
    <s v="High"/>
    <x v="6468"/>
    <x v="164"/>
    <x v="2"/>
    <x v="777"/>
    <x v="413"/>
    <x v="98"/>
    <x v="7"/>
    <x v="7"/>
  </r>
  <r>
    <x v="6469"/>
    <x v="179"/>
    <x v="172"/>
    <n v="1"/>
    <s v="First Class"/>
    <x v="0"/>
    <s v="Car Mat"/>
    <x v="6"/>
    <n v="4"/>
    <n v="0.03"/>
    <n v="13.5"/>
    <n v="1.35"/>
    <s v="Medium"/>
    <x v="6469"/>
    <x v="126"/>
    <x v="0"/>
    <x v="118"/>
    <x v="101"/>
    <x v="12"/>
    <x v="3"/>
    <x v="3"/>
  </r>
  <r>
    <x v="6470"/>
    <x v="74"/>
    <x v="132"/>
    <n v="6"/>
    <s v="First Class"/>
    <x v="0"/>
    <s v="Car Seat Covers"/>
    <x v="7"/>
    <n v="4"/>
    <n v="0.05"/>
    <n v="11.2"/>
    <n v="1.1199999999999999"/>
    <s v="Critical"/>
    <x v="6470"/>
    <x v="109"/>
    <x v="0"/>
    <x v="407"/>
    <x v="4"/>
    <x v="4"/>
    <x v="3"/>
    <x v="3"/>
  </r>
  <r>
    <x v="6471"/>
    <x v="179"/>
    <x v="172"/>
    <n v="1"/>
    <s v="First Class"/>
    <x v="0"/>
    <s v="Car Pillow &amp; Neck Rest"/>
    <x v="8"/>
    <n v="1"/>
    <n v="0.01"/>
    <n v="148.69"/>
    <n v="14.869"/>
    <s v="High"/>
    <x v="6471"/>
    <x v="389"/>
    <x v="1"/>
    <x v="348"/>
    <x v="228"/>
    <x v="39"/>
    <x v="11"/>
    <x v="3"/>
  </r>
  <r>
    <x v="6472"/>
    <x v="66"/>
    <x v="136"/>
    <n v="1"/>
    <s v="First Class"/>
    <x v="0"/>
    <s v="Car Media Players"/>
    <x v="0"/>
    <n v="2"/>
    <n v="0.03"/>
    <n v="51.6"/>
    <n v="5.16"/>
    <s v="High"/>
    <x v="6472"/>
    <x v="157"/>
    <x v="2"/>
    <x v="143"/>
    <x v="94"/>
    <x v="10"/>
    <x v="1"/>
    <x v="8"/>
  </r>
  <r>
    <x v="6473"/>
    <x v="123"/>
    <x v="218"/>
    <n v="4"/>
    <s v="First Class"/>
    <x v="0"/>
    <s v="Car Speakers"/>
    <x v="1"/>
    <n v="1"/>
    <n v="0.05"/>
    <n v="120.45"/>
    <n v="12.045000000000002"/>
    <s v="Medium"/>
    <x v="6473"/>
    <x v="62"/>
    <x v="1"/>
    <x v="826"/>
    <x v="67"/>
    <x v="10"/>
    <x v="1"/>
    <x v="9"/>
  </r>
  <r>
    <x v="6474"/>
    <x v="211"/>
    <x v="88"/>
    <n v="7"/>
    <s v="First Class"/>
    <x v="0"/>
    <s v="Car Body Covers"/>
    <x v="2"/>
    <n v="4"/>
    <n v="0.05"/>
    <n v="13.599999999999998"/>
    <n v="1.3599999999999999"/>
    <s v="Medium"/>
    <x v="6474"/>
    <x v="382"/>
    <x v="1"/>
    <x v="89"/>
    <x v="10"/>
    <x v="5"/>
    <x v="6"/>
    <x v="7"/>
  </r>
  <r>
    <x v="6475"/>
    <x v="342"/>
    <x v="278"/>
    <n v="4"/>
    <s v="First Class"/>
    <x v="0"/>
    <s v="Car &amp; Bike Care"/>
    <x v="3"/>
    <n v="3"/>
    <n v="0.02"/>
    <n v="30.92"/>
    <n v="3.0920000000000005"/>
    <s v="Medium"/>
    <x v="6475"/>
    <x v="190"/>
    <x v="1"/>
    <x v="1117"/>
    <x v="269"/>
    <x v="1"/>
    <x v="1"/>
    <x v="4"/>
  </r>
  <r>
    <x v="6476"/>
    <x v="254"/>
    <x v="276"/>
    <n v="4"/>
    <s v="First Class"/>
    <x v="0"/>
    <s v="Tyre"/>
    <x v="4"/>
    <n v="1"/>
    <n v="0.01"/>
    <n v="167.5"/>
    <n v="16.75"/>
    <s v="High"/>
    <x v="6476"/>
    <x v="322"/>
    <x v="1"/>
    <x v="1542"/>
    <x v="680"/>
    <x v="17"/>
    <x v="10"/>
    <x v="2"/>
  </r>
  <r>
    <x v="6477"/>
    <x v="76"/>
    <x v="76"/>
    <n v="4"/>
    <s v="First Class"/>
    <x v="0"/>
    <s v="Bike Tyres"/>
    <x v="5"/>
    <n v="1"/>
    <n v="0.03"/>
    <n v="72"/>
    <n v="7.2"/>
    <s v="Critical"/>
    <x v="6477"/>
    <x v="461"/>
    <x v="0"/>
    <x v="641"/>
    <x v="73"/>
    <x v="17"/>
    <x v="10"/>
    <x v="2"/>
  </r>
  <r>
    <x v="6478"/>
    <x v="233"/>
    <x v="247"/>
    <n v="9"/>
    <s v="First Class"/>
    <x v="0"/>
    <s v="Car Mat"/>
    <x v="6"/>
    <n v="5"/>
    <n v="0.02"/>
    <n v="10.8"/>
    <n v="1.08"/>
    <s v="High"/>
    <x v="6478"/>
    <x v="747"/>
    <x v="2"/>
    <x v="11"/>
    <x v="10"/>
    <x v="5"/>
    <x v="6"/>
    <x v="7"/>
  </r>
  <r>
    <x v="6479"/>
    <x v="73"/>
    <x v="39"/>
    <n v="3"/>
    <s v="First Class"/>
    <x v="0"/>
    <s v="Car Seat Covers"/>
    <x v="7"/>
    <n v="5"/>
    <n v="0.01"/>
    <n v="28.299999999999997"/>
    <n v="2.83"/>
    <s v="High"/>
    <x v="6479"/>
    <x v="411"/>
    <x v="0"/>
    <x v="260"/>
    <x v="63"/>
    <x v="5"/>
    <x v="8"/>
    <x v="7"/>
  </r>
  <r>
    <x v="6480"/>
    <x v="91"/>
    <x v="117"/>
    <n v="2"/>
    <s v="First Class"/>
    <x v="0"/>
    <s v="Car Pillow &amp; Neck Rest"/>
    <x v="8"/>
    <n v="1"/>
    <n v="0.02"/>
    <n v="146.38"/>
    <n v="14.638"/>
    <s v="Medium"/>
    <x v="6480"/>
    <x v="706"/>
    <x v="1"/>
    <x v="1543"/>
    <x v="681"/>
    <x v="104"/>
    <x v="3"/>
    <x v="0"/>
  </r>
  <r>
    <x v="6481"/>
    <x v="297"/>
    <x v="293"/>
    <n v="10"/>
    <s v="First Class"/>
    <x v="0"/>
    <s v="Car Media Players"/>
    <x v="0"/>
    <n v="4"/>
    <n v="0.03"/>
    <n v="43.2"/>
    <n v="4.32"/>
    <s v="High"/>
    <x v="6481"/>
    <x v="284"/>
    <x v="2"/>
    <x v="322"/>
    <x v="220"/>
    <x v="25"/>
    <x v="1"/>
    <x v="6"/>
  </r>
  <r>
    <x v="6482"/>
    <x v="289"/>
    <x v="306"/>
    <n v="9"/>
    <s v="First Class"/>
    <x v="0"/>
    <s v="Car Speakers"/>
    <x v="1"/>
    <n v="4"/>
    <n v="0.02"/>
    <n v="114.12"/>
    <n v="11.412000000000001"/>
    <s v="Medium"/>
    <x v="6482"/>
    <x v="85"/>
    <x v="0"/>
    <x v="198"/>
    <x v="154"/>
    <x v="17"/>
    <x v="10"/>
    <x v="10"/>
  </r>
  <r>
    <x v="6483"/>
    <x v="91"/>
    <x v="117"/>
    <n v="2"/>
    <s v="First Class"/>
    <x v="0"/>
    <s v="Car Body Covers"/>
    <x v="2"/>
    <n v="3"/>
    <n v="0.03"/>
    <n v="26.47"/>
    <n v="2.6470000000000002"/>
    <s v="Critical"/>
    <x v="6483"/>
    <x v="263"/>
    <x v="2"/>
    <x v="1534"/>
    <x v="116"/>
    <x v="5"/>
    <x v="8"/>
    <x v="0"/>
  </r>
  <r>
    <x v="6484"/>
    <x v="352"/>
    <x v="72"/>
    <n v="8"/>
    <s v="First Class"/>
    <x v="0"/>
    <s v="Car &amp; Bike Care"/>
    <x v="3"/>
    <n v="4"/>
    <n v="0.05"/>
    <n v="14.399999999999999"/>
    <n v="1.44"/>
    <s v="Medium"/>
    <x v="6484"/>
    <x v="185"/>
    <x v="0"/>
    <x v="15"/>
    <x v="14"/>
    <x v="5"/>
    <x v="8"/>
    <x v="3"/>
  </r>
  <r>
    <x v="6485"/>
    <x v="255"/>
    <x v="166"/>
    <n v="8"/>
    <s v="First Class"/>
    <x v="0"/>
    <s v="Tyre"/>
    <x v="4"/>
    <n v="4"/>
    <n v="0.05"/>
    <n v="120"/>
    <n v="12"/>
    <s v="Medium"/>
    <x v="6485"/>
    <x v="12"/>
    <x v="2"/>
    <x v="18"/>
    <x v="17"/>
    <x v="5"/>
    <x v="6"/>
    <x v="5"/>
  </r>
  <r>
    <x v="6486"/>
    <x v="21"/>
    <x v="58"/>
    <n v="5"/>
    <s v="First Class"/>
    <x v="0"/>
    <s v="Bike Tyres"/>
    <x v="5"/>
    <n v="2"/>
    <n v="0.02"/>
    <n v="36"/>
    <n v="3.6"/>
    <s v="Critical"/>
    <x v="6486"/>
    <x v="560"/>
    <x v="0"/>
    <x v="6"/>
    <x v="5"/>
    <x v="5"/>
    <x v="1"/>
    <x v="0"/>
  </r>
  <r>
    <x v="6487"/>
    <x v="259"/>
    <x v="293"/>
    <n v="6"/>
    <s v="First Class"/>
    <x v="0"/>
    <s v="Car Mat"/>
    <x v="6"/>
    <n v="4"/>
    <n v="0.03"/>
    <n v="13.5"/>
    <n v="1.35"/>
    <s v="High"/>
    <x v="6487"/>
    <x v="699"/>
    <x v="0"/>
    <x v="1212"/>
    <x v="564"/>
    <x v="104"/>
    <x v="3"/>
    <x v="6"/>
  </r>
  <r>
    <x v="6488"/>
    <x v="265"/>
    <x v="240"/>
    <n v="10"/>
    <s v="First Class"/>
    <x v="0"/>
    <s v="Car Seat Covers"/>
    <x v="7"/>
    <n v="3"/>
    <n v="0.04"/>
    <n v="20.32"/>
    <n v="2.032"/>
    <s v="Medium"/>
    <x v="6488"/>
    <x v="650"/>
    <x v="2"/>
    <x v="964"/>
    <x v="476"/>
    <x v="42"/>
    <x v="7"/>
    <x v="4"/>
  </r>
  <r>
    <x v="6489"/>
    <x v="89"/>
    <x v="38"/>
    <n v="10"/>
    <s v="First Class"/>
    <x v="0"/>
    <s v="Car Pillow &amp; Neck Rest"/>
    <x v="8"/>
    <n v="2"/>
    <n v="0.04"/>
    <n v="132.52000000000001"/>
    <n v="13.252000000000002"/>
    <s v="Medium"/>
    <x v="6489"/>
    <x v="420"/>
    <x v="0"/>
    <x v="848"/>
    <x v="149"/>
    <x v="38"/>
    <x v="1"/>
    <x v="7"/>
  </r>
  <r>
    <x v="6490"/>
    <x v="76"/>
    <x v="155"/>
    <n v="9"/>
    <s v="First Class"/>
    <x v="0"/>
    <s v="Car Media Players"/>
    <x v="0"/>
    <n v="2"/>
    <n v="0.05"/>
    <n v="46"/>
    <n v="4.6000000000000005"/>
    <s v="High"/>
    <x v="6490"/>
    <x v="353"/>
    <x v="0"/>
    <x v="675"/>
    <x v="297"/>
    <x v="78"/>
    <x v="1"/>
    <x v="2"/>
  </r>
  <r>
    <x v="6491"/>
    <x v="128"/>
    <x v="130"/>
    <n v="1"/>
    <s v="First Class"/>
    <x v="0"/>
    <s v="Car Speakers"/>
    <x v="1"/>
    <n v="4"/>
    <n v="0.05"/>
    <n v="88.8"/>
    <n v="8.8800000000000008"/>
    <s v="Critical"/>
    <x v="6491"/>
    <x v="469"/>
    <x v="0"/>
    <x v="639"/>
    <x v="359"/>
    <x v="92"/>
    <x v="9"/>
    <x v="3"/>
  </r>
  <r>
    <x v="6492"/>
    <x v="176"/>
    <x v="108"/>
    <n v="5"/>
    <s v="First Class"/>
    <x v="0"/>
    <s v="Car Body Covers"/>
    <x v="2"/>
    <n v="5"/>
    <n v="0.03"/>
    <n v="19.450000000000003"/>
    <n v="1.9450000000000003"/>
    <s v="High"/>
    <x v="6492"/>
    <x v="527"/>
    <x v="1"/>
    <x v="582"/>
    <x v="33"/>
    <x v="0"/>
    <x v="0"/>
    <x v="7"/>
  </r>
  <r>
    <x v="6493"/>
    <x v="45"/>
    <x v="44"/>
    <n v="4"/>
    <s v="First Class"/>
    <x v="0"/>
    <s v="Car &amp; Bike Care"/>
    <x v="3"/>
    <n v="4"/>
    <n v="0.04"/>
    <n v="19.12"/>
    <n v="1.9120000000000001"/>
    <s v="Medium"/>
    <x v="6493"/>
    <x v="334"/>
    <x v="1"/>
    <x v="18"/>
    <x v="17"/>
    <x v="5"/>
    <x v="6"/>
    <x v="1"/>
  </r>
  <r>
    <x v="6494"/>
    <x v="55"/>
    <x v="188"/>
    <n v="3"/>
    <s v="First Class"/>
    <x v="0"/>
    <s v="Tyre"/>
    <x v="4"/>
    <n v="3"/>
    <n v="0.01"/>
    <n v="162.5"/>
    <n v="16.25"/>
    <s v="Medium"/>
    <x v="6494"/>
    <x v="191"/>
    <x v="2"/>
    <x v="49"/>
    <x v="18"/>
    <x v="0"/>
    <x v="0"/>
    <x v="11"/>
  </r>
  <r>
    <x v="6495"/>
    <x v="299"/>
    <x v="216"/>
    <n v="5"/>
    <s v="First Class"/>
    <x v="0"/>
    <s v="Bike Tyres"/>
    <x v="5"/>
    <n v="4"/>
    <n v="0.03"/>
    <n v="18"/>
    <n v="1.8"/>
    <s v="High"/>
    <x v="6495"/>
    <x v="157"/>
    <x v="2"/>
    <x v="1544"/>
    <x v="5"/>
    <x v="5"/>
    <x v="1"/>
    <x v="1"/>
  </r>
  <r>
    <x v="6496"/>
    <x v="195"/>
    <x v="326"/>
    <n v="5"/>
    <s v="First Class"/>
    <x v="0"/>
    <s v="Car Mat"/>
    <x v="6"/>
    <n v="3"/>
    <n v="0.01"/>
    <n v="18"/>
    <n v="1.8"/>
    <s v="Medium"/>
    <x v="6496"/>
    <x v="509"/>
    <x v="2"/>
    <x v="18"/>
    <x v="17"/>
    <x v="5"/>
    <x v="6"/>
    <x v="2"/>
  </r>
  <r>
    <x v="6497"/>
    <x v="152"/>
    <x v="9"/>
    <n v="4"/>
    <s v="First Class"/>
    <x v="0"/>
    <s v="Car Seat Covers"/>
    <x v="7"/>
    <n v="3"/>
    <n v="0.01"/>
    <n v="30.58"/>
    <n v="3.0579999999999998"/>
    <s v="High"/>
    <x v="6497"/>
    <x v="379"/>
    <x v="1"/>
    <x v="430"/>
    <x v="267"/>
    <x v="32"/>
    <x v="3"/>
    <x v="6"/>
  </r>
  <r>
    <x v="6498"/>
    <x v="282"/>
    <x v="169"/>
    <n v="1"/>
    <s v="First Class"/>
    <x v="0"/>
    <s v="Car Pillow &amp; Neck Rest"/>
    <x v="8"/>
    <n v="1"/>
    <n v="0.02"/>
    <n v="146.38"/>
    <n v="14.638"/>
    <s v="High"/>
    <x v="6498"/>
    <x v="541"/>
    <x v="0"/>
    <x v="632"/>
    <x v="357"/>
    <x v="91"/>
    <x v="9"/>
    <x v="5"/>
  </r>
  <r>
    <x v="6499"/>
    <x v="300"/>
    <x v="300"/>
    <n v="8"/>
    <s v="First Class"/>
    <x v="0"/>
    <s v="Car Media Players"/>
    <x v="0"/>
    <n v="1"/>
    <n v="0.04"/>
    <n v="54.4"/>
    <n v="5.44"/>
    <s v="Medium"/>
    <x v="6499"/>
    <x v="166"/>
    <x v="2"/>
    <x v="714"/>
    <x v="13"/>
    <x v="6"/>
    <x v="4"/>
    <x v="6"/>
  </r>
  <r>
    <x v="6500"/>
    <x v="353"/>
    <x v="140"/>
    <n v="9"/>
    <s v="First Class"/>
    <x v="0"/>
    <s v="Car Speakers"/>
    <x v="1"/>
    <n v="3"/>
    <n v="0.03"/>
    <n v="112.00999999999999"/>
    <n v="11.201000000000001"/>
    <s v="High"/>
    <x v="6500"/>
    <x v="550"/>
    <x v="0"/>
    <x v="621"/>
    <x v="138"/>
    <x v="27"/>
    <x v="7"/>
    <x v="0"/>
  </r>
  <r>
    <x v="6501"/>
    <x v="229"/>
    <x v="245"/>
    <n v="7"/>
    <s v="First Class"/>
    <x v="0"/>
    <s v="Car Body Covers"/>
    <x v="2"/>
    <n v="4"/>
    <n v="0.05"/>
    <n v="13.599999999999998"/>
    <n v="1.3599999999999999"/>
    <s v="Critical"/>
    <x v="6501"/>
    <x v="710"/>
    <x v="2"/>
    <x v="881"/>
    <x v="404"/>
    <x v="4"/>
    <x v="3"/>
    <x v="1"/>
  </r>
  <r>
    <x v="6502"/>
    <x v="312"/>
    <x v="142"/>
    <n v="10"/>
    <s v="First Class"/>
    <x v="0"/>
    <s v="Car &amp; Bike Care"/>
    <x v="3"/>
    <n v="3"/>
    <n v="0.01"/>
    <n v="34.46"/>
    <n v="3.4460000000000002"/>
    <s v="Critical"/>
    <x v="6502"/>
    <x v="485"/>
    <x v="2"/>
    <x v="805"/>
    <x v="424"/>
    <x v="51"/>
    <x v="7"/>
    <x v="0"/>
  </r>
  <r>
    <x v="6503"/>
    <x v="167"/>
    <x v="362"/>
    <n v="8"/>
    <s v="First Class"/>
    <x v="0"/>
    <s v="Tyre"/>
    <x v="4"/>
    <n v="2"/>
    <n v="0.03"/>
    <n v="155"/>
    <n v="15.5"/>
    <s v="Medium"/>
    <x v="6503"/>
    <x v="5"/>
    <x v="2"/>
    <x v="394"/>
    <x v="244"/>
    <x v="72"/>
    <x v="7"/>
    <x v="3"/>
  </r>
  <r>
    <x v="6504"/>
    <x v="195"/>
    <x v="2"/>
    <n v="3"/>
    <s v="First Class"/>
    <x v="0"/>
    <s v="Bike Tyres"/>
    <x v="5"/>
    <n v="5"/>
    <n v="0.04"/>
    <n v="14.4"/>
    <n v="1.4400000000000002"/>
    <s v="Critical"/>
    <x v="6504"/>
    <x v="326"/>
    <x v="0"/>
    <x v="639"/>
    <x v="359"/>
    <x v="92"/>
    <x v="9"/>
    <x v="2"/>
  </r>
  <r>
    <x v="6505"/>
    <x v="75"/>
    <x v="139"/>
    <n v="9"/>
    <s v="First Class"/>
    <x v="0"/>
    <s v="Car Mat"/>
    <x v="6"/>
    <n v="4"/>
    <n v="0.04"/>
    <n v="13.5"/>
    <n v="1.35"/>
    <s v="Medium"/>
    <x v="6505"/>
    <x v="403"/>
    <x v="2"/>
    <x v="410"/>
    <x v="252"/>
    <x v="25"/>
    <x v="1"/>
    <x v="7"/>
  </r>
  <r>
    <x v="6506"/>
    <x v="59"/>
    <x v="189"/>
    <n v="5"/>
    <s v="First Class"/>
    <x v="0"/>
    <s v="Car Seat Covers"/>
    <x v="7"/>
    <n v="2"/>
    <n v="0.01"/>
    <n v="31.72"/>
    <n v="3.1720000000000002"/>
    <s v="High"/>
    <x v="6506"/>
    <x v="75"/>
    <x v="0"/>
    <x v="72"/>
    <x v="65"/>
    <x v="10"/>
    <x v="1"/>
    <x v="7"/>
  </r>
  <r>
    <x v="6507"/>
    <x v="21"/>
    <x v="207"/>
    <n v="10"/>
    <s v="First Class"/>
    <x v="0"/>
    <s v="Car Pillow &amp; Neck Rest"/>
    <x v="8"/>
    <n v="1"/>
    <n v="0.04"/>
    <n v="141.76"/>
    <n v="14.176"/>
    <s v="High"/>
    <x v="6507"/>
    <x v="274"/>
    <x v="0"/>
    <x v="98"/>
    <x v="63"/>
    <x v="5"/>
    <x v="8"/>
    <x v="0"/>
  </r>
  <r>
    <x v="6508"/>
    <x v="283"/>
    <x v="128"/>
    <n v="6"/>
    <s v="First Class"/>
    <x v="0"/>
    <s v="Car Media Players"/>
    <x v="0"/>
    <n v="1"/>
    <n v="0.05"/>
    <n v="53"/>
    <n v="5.3000000000000007"/>
    <s v="High"/>
    <x v="6508"/>
    <x v="216"/>
    <x v="2"/>
    <x v="15"/>
    <x v="14"/>
    <x v="5"/>
    <x v="8"/>
    <x v="11"/>
  </r>
  <r>
    <x v="6509"/>
    <x v="116"/>
    <x v="62"/>
    <n v="9"/>
    <s v="First Class"/>
    <x v="0"/>
    <s v="Car Speakers"/>
    <x v="1"/>
    <n v="2"/>
    <n v="0.03"/>
    <n v="118.34"/>
    <n v="11.834000000000001"/>
    <s v="Medium"/>
    <x v="6509"/>
    <x v="622"/>
    <x v="2"/>
    <x v="883"/>
    <x v="86"/>
    <x v="27"/>
    <x v="7"/>
    <x v="9"/>
  </r>
  <r>
    <x v="6510"/>
    <x v="258"/>
    <x v="194"/>
    <n v="1"/>
    <s v="First Class"/>
    <x v="0"/>
    <s v="Car Body Covers"/>
    <x v="2"/>
    <n v="2"/>
    <n v="0.02"/>
    <n v="32.32"/>
    <n v="3.2320000000000002"/>
    <s v="High"/>
    <x v="6510"/>
    <x v="397"/>
    <x v="2"/>
    <x v="368"/>
    <x v="237"/>
    <x v="70"/>
    <x v="7"/>
    <x v="2"/>
  </r>
  <r>
    <x v="6511"/>
    <x v="11"/>
    <x v="133"/>
    <n v="9"/>
    <s v="First Class"/>
    <x v="0"/>
    <s v="Car &amp; Bike Care"/>
    <x v="3"/>
    <n v="1"/>
    <n v="0.02"/>
    <n v="35.64"/>
    <n v="3.5640000000000001"/>
    <s v="Critical"/>
    <x v="6511"/>
    <x v="555"/>
    <x v="0"/>
    <x v="886"/>
    <x v="453"/>
    <x v="51"/>
    <x v="7"/>
    <x v="8"/>
  </r>
  <r>
    <x v="6512"/>
    <x v="215"/>
    <x v="131"/>
    <n v="2"/>
    <s v="First Class"/>
    <x v="0"/>
    <s v="Tyre"/>
    <x v="4"/>
    <n v="2"/>
    <n v="0.03"/>
    <n v="155"/>
    <n v="15.5"/>
    <s v="High"/>
    <x v="6512"/>
    <x v="407"/>
    <x v="0"/>
    <x v="1046"/>
    <x v="509"/>
    <x v="65"/>
    <x v="3"/>
    <x v="9"/>
  </r>
  <r>
    <x v="6513"/>
    <x v="54"/>
    <x v="270"/>
    <n v="4"/>
    <s v="First Class"/>
    <x v="0"/>
    <s v="Bike Tyres"/>
    <x v="5"/>
    <n v="4"/>
    <n v="0.02"/>
    <n v="18"/>
    <n v="1.8"/>
    <s v="Medium"/>
    <x v="6513"/>
    <x v="185"/>
    <x v="0"/>
    <x v="330"/>
    <x v="94"/>
    <x v="10"/>
    <x v="1"/>
    <x v="11"/>
  </r>
  <r>
    <x v="6514"/>
    <x v="338"/>
    <x v="12"/>
    <n v="5"/>
    <s v="First Class"/>
    <x v="0"/>
    <s v="Car Mat"/>
    <x v="6"/>
    <n v="4"/>
    <n v="0.05"/>
    <n v="13.5"/>
    <n v="1.35"/>
    <s v="Medium"/>
    <x v="6514"/>
    <x v="523"/>
    <x v="0"/>
    <x v="43"/>
    <x v="10"/>
    <x v="5"/>
    <x v="6"/>
    <x v="4"/>
  </r>
  <r>
    <x v="6515"/>
    <x v="194"/>
    <x v="7"/>
    <n v="5"/>
    <s v="First Class"/>
    <x v="0"/>
    <s v="Car Seat Covers"/>
    <x v="7"/>
    <n v="4"/>
    <n v="0.05"/>
    <n v="11.2"/>
    <n v="1.1199999999999999"/>
    <s v="High"/>
    <x v="6515"/>
    <x v="388"/>
    <x v="1"/>
    <x v="688"/>
    <x v="113"/>
    <x v="37"/>
    <x v="11"/>
    <x v="6"/>
  </r>
  <r>
    <x v="6516"/>
    <x v="119"/>
    <x v="36"/>
    <n v="9"/>
    <s v="First Class"/>
    <x v="0"/>
    <s v="Car Pillow &amp; Neck Rest"/>
    <x v="8"/>
    <n v="4"/>
    <n v="0.02"/>
    <n v="132.52000000000001"/>
    <n v="13.252000000000002"/>
    <s v="High"/>
    <x v="6516"/>
    <x v="284"/>
    <x v="2"/>
    <x v="322"/>
    <x v="220"/>
    <x v="25"/>
    <x v="1"/>
    <x v="2"/>
  </r>
  <r>
    <x v="6517"/>
    <x v="92"/>
    <x v="370"/>
    <n v="6"/>
    <s v="First Class"/>
    <x v="0"/>
    <s v="Car Media Players"/>
    <x v="0"/>
    <n v="4"/>
    <n v="0.05"/>
    <n v="32"/>
    <n v="3.2"/>
    <s v="Medium"/>
    <x v="6517"/>
    <x v="192"/>
    <x v="2"/>
    <x v="704"/>
    <x v="56"/>
    <x v="26"/>
    <x v="5"/>
    <x v="4"/>
  </r>
  <r>
    <x v="6518"/>
    <x v="145"/>
    <x v="244"/>
    <n v="7"/>
    <s v="First Class"/>
    <x v="0"/>
    <s v="Car Speakers"/>
    <x v="1"/>
    <n v="5"/>
    <n v="0.01"/>
    <n v="120.45"/>
    <n v="12.045000000000002"/>
    <s v="High"/>
    <x v="6518"/>
    <x v="114"/>
    <x v="0"/>
    <x v="11"/>
    <x v="10"/>
    <x v="5"/>
    <x v="6"/>
    <x v="3"/>
  </r>
  <r>
    <x v="6519"/>
    <x v="16"/>
    <x v="182"/>
    <n v="6"/>
    <s v="First Class"/>
    <x v="0"/>
    <s v="Car Body Covers"/>
    <x v="2"/>
    <n v="5"/>
    <n v="0.04"/>
    <n v="13.600000000000001"/>
    <n v="1.3600000000000003"/>
    <s v="High"/>
    <x v="6519"/>
    <x v="3"/>
    <x v="2"/>
    <x v="499"/>
    <x v="299"/>
    <x v="5"/>
    <x v="8"/>
    <x v="1"/>
  </r>
  <r>
    <x v="6520"/>
    <x v="239"/>
    <x v="237"/>
    <n v="6"/>
    <s v="First Class"/>
    <x v="0"/>
    <s v="Car &amp; Bike Care"/>
    <x v="3"/>
    <n v="5"/>
    <n v="0.05"/>
    <n v="8.5"/>
    <n v="0.85000000000000009"/>
    <s v="High"/>
    <x v="6520"/>
    <x v="764"/>
    <x v="0"/>
    <x v="1202"/>
    <x v="561"/>
    <x v="46"/>
    <x v="3"/>
    <x v="4"/>
  </r>
  <r>
    <x v="6521"/>
    <x v="275"/>
    <x v="23"/>
    <n v="7"/>
    <s v="First Class"/>
    <x v="0"/>
    <s v="Tyre"/>
    <x v="4"/>
    <n v="2"/>
    <n v="0.05"/>
    <n v="145"/>
    <n v="14.5"/>
    <s v="High"/>
    <x v="6521"/>
    <x v="485"/>
    <x v="2"/>
    <x v="327"/>
    <x v="222"/>
    <x v="68"/>
    <x v="3"/>
    <x v="8"/>
  </r>
  <r>
    <x v="6522"/>
    <x v="124"/>
    <x v="22"/>
    <n v="10"/>
    <s v="First Class"/>
    <x v="0"/>
    <s v="Bike Tyres"/>
    <x v="5"/>
    <n v="1"/>
    <n v="0.02"/>
    <n v="72"/>
    <n v="7.2"/>
    <s v="High"/>
    <x v="6522"/>
    <x v="154"/>
    <x v="0"/>
    <x v="138"/>
    <x v="118"/>
    <x v="25"/>
    <x v="1"/>
    <x v="4"/>
  </r>
  <r>
    <x v="6523"/>
    <x v="39"/>
    <x v="335"/>
    <n v="5"/>
    <s v="First Class"/>
    <x v="0"/>
    <s v="Car Mat"/>
    <x v="6"/>
    <n v="5"/>
    <n v="0.05"/>
    <n v="10.8"/>
    <n v="1.08"/>
    <s v="Critical"/>
    <x v="6523"/>
    <x v="667"/>
    <x v="0"/>
    <x v="325"/>
    <x v="162"/>
    <x v="5"/>
    <x v="9"/>
    <x v="8"/>
  </r>
  <r>
    <x v="6524"/>
    <x v="339"/>
    <x v="326"/>
    <n v="7"/>
    <s v="First Class"/>
    <x v="0"/>
    <s v="Car Seat Covers"/>
    <x v="7"/>
    <n v="2"/>
    <n v="0.02"/>
    <n v="29.439999999999998"/>
    <n v="2.944"/>
    <s v="Medium"/>
    <x v="6524"/>
    <x v="435"/>
    <x v="2"/>
    <x v="465"/>
    <x v="14"/>
    <x v="5"/>
    <x v="8"/>
    <x v="2"/>
  </r>
  <r>
    <x v="6525"/>
    <x v="331"/>
    <x v="214"/>
    <n v="3"/>
    <s v="First Class"/>
    <x v="0"/>
    <s v="Car Pillow &amp; Neck Rest"/>
    <x v="8"/>
    <n v="2"/>
    <n v="0.05"/>
    <n v="127.9"/>
    <n v="12.790000000000001"/>
    <s v="High"/>
    <x v="6525"/>
    <x v="506"/>
    <x v="0"/>
    <x v="65"/>
    <x v="59"/>
    <x v="27"/>
    <x v="7"/>
    <x v="0"/>
  </r>
  <r>
    <x v="6526"/>
    <x v="38"/>
    <x v="9"/>
    <n v="7"/>
    <s v="First Class"/>
    <x v="0"/>
    <s v="Car Pillow &amp; Neck Rest"/>
    <x v="8"/>
    <n v="4"/>
    <n v="0.02"/>
    <n v="132.52000000000001"/>
    <n v="13.252000000000002"/>
    <s v="Medium"/>
    <x v="6526"/>
    <x v="248"/>
    <x v="0"/>
    <x v="243"/>
    <x v="180"/>
    <x v="11"/>
    <x v="7"/>
    <x v="6"/>
  </r>
  <r>
    <x v="6527"/>
    <x v="67"/>
    <x v="31"/>
    <n v="9"/>
    <s v="First Class"/>
    <x v="0"/>
    <s v="Car Media Players"/>
    <x v="0"/>
    <n v="4"/>
    <n v="0.02"/>
    <n v="48.8"/>
    <n v="4.88"/>
    <s v="Critical"/>
    <x v="6527"/>
    <x v="463"/>
    <x v="0"/>
    <x v="493"/>
    <x v="294"/>
    <x v="15"/>
    <x v="3"/>
    <x v="1"/>
  </r>
  <r>
    <x v="6528"/>
    <x v="227"/>
    <x v="26"/>
    <n v="1"/>
    <s v="First Class"/>
    <x v="0"/>
    <s v="Car Speakers"/>
    <x v="1"/>
    <n v="5"/>
    <n v="0.02"/>
    <n v="109.9"/>
    <n v="10.990000000000002"/>
    <s v="Medium"/>
    <x v="6528"/>
    <x v="98"/>
    <x v="0"/>
    <x v="73"/>
    <x v="66"/>
    <x v="28"/>
    <x v="7"/>
    <x v="6"/>
  </r>
  <r>
    <x v="6529"/>
    <x v="105"/>
    <x v="51"/>
    <n v="2"/>
    <s v="First Class"/>
    <x v="0"/>
    <s v="Car Body Covers"/>
    <x v="2"/>
    <n v="5"/>
    <n v="0.02"/>
    <n v="25.3"/>
    <n v="2.5300000000000002"/>
    <s v="Medium"/>
    <x v="6529"/>
    <x v="634"/>
    <x v="2"/>
    <x v="205"/>
    <x v="158"/>
    <x v="7"/>
    <x v="5"/>
    <x v="8"/>
  </r>
  <r>
    <x v="6530"/>
    <x v="260"/>
    <x v="341"/>
    <n v="2"/>
    <s v="First Class"/>
    <x v="0"/>
    <s v="Car &amp; Bike Care"/>
    <x v="3"/>
    <n v="2"/>
    <n v="0.01"/>
    <n v="35.64"/>
    <n v="3.5640000000000001"/>
    <s v="High"/>
    <x v="6530"/>
    <x v="165"/>
    <x v="0"/>
    <x v="435"/>
    <x v="80"/>
    <x v="10"/>
    <x v="1"/>
    <x v="10"/>
  </r>
  <r>
    <x v="6531"/>
    <x v="6"/>
    <x v="81"/>
    <n v="6"/>
    <s v="First Class"/>
    <x v="0"/>
    <s v="Tyre"/>
    <x v="4"/>
    <n v="2"/>
    <n v="0.01"/>
    <n v="165"/>
    <n v="16.5"/>
    <s v="Critical"/>
    <x v="6531"/>
    <x v="440"/>
    <x v="0"/>
    <x v="272"/>
    <x v="26"/>
    <x v="18"/>
    <x v="2"/>
    <x v="6"/>
  </r>
  <r>
    <x v="6532"/>
    <x v="73"/>
    <x v="39"/>
    <n v="3"/>
    <s v="First Class"/>
    <x v="0"/>
    <s v="Bike Tyres"/>
    <x v="5"/>
    <n v="5"/>
    <n v="0.04"/>
    <n v="14.4"/>
    <n v="1.4400000000000002"/>
    <s v="High"/>
    <x v="6532"/>
    <x v="699"/>
    <x v="0"/>
    <x v="1212"/>
    <x v="564"/>
    <x v="104"/>
    <x v="3"/>
    <x v="7"/>
  </r>
  <r>
    <x v="6533"/>
    <x v="134"/>
    <x v="177"/>
    <n v="9"/>
    <s v="First Class"/>
    <x v="0"/>
    <s v="Car Mat"/>
    <x v="6"/>
    <n v="4"/>
    <n v="0.03"/>
    <n v="13.5"/>
    <n v="1.35"/>
    <s v="High"/>
    <x v="6533"/>
    <x v="765"/>
    <x v="0"/>
    <x v="90"/>
    <x v="79"/>
    <x v="32"/>
    <x v="3"/>
    <x v="10"/>
  </r>
  <r>
    <x v="6534"/>
    <x v="310"/>
    <x v="193"/>
    <n v="3"/>
    <s v="First Class"/>
    <x v="0"/>
    <s v="Car Seat Covers"/>
    <x v="7"/>
    <n v="1"/>
    <n v="0.02"/>
    <n v="31.72"/>
    <n v="3.1720000000000002"/>
    <s v="High"/>
    <x v="6534"/>
    <x v="204"/>
    <x v="0"/>
    <x v="137"/>
    <x v="117"/>
    <x v="7"/>
    <x v="5"/>
    <x v="2"/>
  </r>
  <r>
    <x v="6535"/>
    <x v="97"/>
    <x v="272"/>
    <n v="7"/>
    <s v="First Class"/>
    <x v="0"/>
    <s v="Car Pillow &amp; Neck Rest"/>
    <x v="8"/>
    <n v="1"/>
    <n v="0.04"/>
    <n v="141.76"/>
    <n v="14.176"/>
    <s v="Medium"/>
    <x v="6535"/>
    <x v="60"/>
    <x v="0"/>
    <x v="1284"/>
    <x v="588"/>
    <x v="7"/>
    <x v="5"/>
    <x v="9"/>
  </r>
  <r>
    <x v="6536"/>
    <x v="64"/>
    <x v="310"/>
    <n v="1"/>
    <s v="First Class"/>
    <x v="0"/>
    <s v="Car Media Players"/>
    <x v="0"/>
    <n v="2"/>
    <n v="0.01"/>
    <n v="57.2"/>
    <n v="5.7200000000000006"/>
    <s v="Medium"/>
    <x v="6536"/>
    <x v="351"/>
    <x v="2"/>
    <x v="30"/>
    <x v="28"/>
    <x v="19"/>
    <x v="10"/>
    <x v="6"/>
  </r>
  <r>
    <x v="6537"/>
    <x v="274"/>
    <x v="71"/>
    <n v="4"/>
    <s v="First Class"/>
    <x v="0"/>
    <s v="Car Speakers"/>
    <x v="1"/>
    <n v="3"/>
    <n v="0.01"/>
    <n v="124.67"/>
    <n v="12.467000000000001"/>
    <s v="High"/>
    <x v="6537"/>
    <x v="175"/>
    <x v="2"/>
    <x v="791"/>
    <x v="361"/>
    <x v="5"/>
    <x v="8"/>
    <x v="3"/>
  </r>
  <r>
    <x v="6538"/>
    <x v="359"/>
    <x v="14"/>
    <n v="10"/>
    <s v="First Class"/>
    <x v="0"/>
    <s v="Car Body Covers"/>
    <x v="2"/>
    <n v="2"/>
    <n v="0.01"/>
    <n v="34.659999999999997"/>
    <n v="3.4659999999999997"/>
    <s v="High"/>
    <x v="6538"/>
    <x v="778"/>
    <x v="2"/>
    <x v="173"/>
    <x v="139"/>
    <x v="5"/>
    <x v="1"/>
    <x v="9"/>
  </r>
  <r>
    <x v="6539"/>
    <x v="319"/>
    <x v="94"/>
    <n v="9"/>
    <s v="First Class"/>
    <x v="0"/>
    <s v="Car &amp; Bike Care"/>
    <x v="3"/>
    <n v="1"/>
    <n v="0.01"/>
    <n v="36.82"/>
    <n v="3.6820000000000004"/>
    <s v="High"/>
    <x v="6539"/>
    <x v="483"/>
    <x v="1"/>
    <x v="775"/>
    <x v="149"/>
    <x v="38"/>
    <x v="1"/>
    <x v="0"/>
  </r>
  <r>
    <x v="6540"/>
    <x v="354"/>
    <x v="107"/>
    <n v="2"/>
    <s v="First Class"/>
    <x v="0"/>
    <s v="Tyre"/>
    <x v="4"/>
    <n v="1"/>
    <n v="0.02"/>
    <n v="165"/>
    <n v="16.5"/>
    <s v="High"/>
    <x v="6540"/>
    <x v="171"/>
    <x v="0"/>
    <x v="84"/>
    <x v="74"/>
    <x v="20"/>
    <x v="1"/>
    <x v="9"/>
  </r>
  <r>
    <x v="6541"/>
    <x v="19"/>
    <x v="134"/>
    <n v="8"/>
    <s v="First Class"/>
    <x v="0"/>
    <s v="Bike Tyres"/>
    <x v="5"/>
    <n v="4"/>
    <n v="0.05"/>
    <n v="18"/>
    <n v="1.8"/>
    <s v="High"/>
    <x v="6541"/>
    <x v="134"/>
    <x v="2"/>
    <x v="637"/>
    <x v="133"/>
    <x v="45"/>
    <x v="5"/>
    <x v="2"/>
  </r>
  <r>
    <x v="6542"/>
    <x v="142"/>
    <x v="223"/>
    <n v="6"/>
    <s v="First Class"/>
    <x v="0"/>
    <s v="Car Mat"/>
    <x v="6"/>
    <n v="5"/>
    <n v="0.04"/>
    <n v="10.8"/>
    <n v="1.08"/>
    <s v="Critical"/>
    <x v="6542"/>
    <x v="352"/>
    <x v="0"/>
    <x v="1324"/>
    <x v="10"/>
    <x v="5"/>
    <x v="6"/>
    <x v="6"/>
  </r>
  <r>
    <x v="6543"/>
    <x v="321"/>
    <x v="47"/>
    <n v="1"/>
    <s v="First Class"/>
    <x v="0"/>
    <s v="Car Seat Covers"/>
    <x v="7"/>
    <n v="3"/>
    <n v="0.04"/>
    <n v="20.32"/>
    <n v="2.032"/>
    <s v="Critical"/>
    <x v="6543"/>
    <x v="531"/>
    <x v="0"/>
    <x v="158"/>
    <x v="116"/>
    <x v="5"/>
    <x v="8"/>
    <x v="11"/>
  </r>
  <r>
    <x v="6544"/>
    <x v="73"/>
    <x v="53"/>
    <n v="8"/>
    <s v="First Class"/>
    <x v="0"/>
    <s v="Car Pillow &amp; Neck Rest"/>
    <x v="8"/>
    <n v="2"/>
    <n v="0.03"/>
    <n v="137.13999999999999"/>
    <n v="13.713999999999999"/>
    <s v="Critical"/>
    <x v="6544"/>
    <x v="342"/>
    <x v="2"/>
    <x v="1545"/>
    <x v="139"/>
    <x v="5"/>
    <x v="1"/>
    <x v="7"/>
  </r>
  <r>
    <x v="6545"/>
    <x v="340"/>
    <x v="118"/>
    <n v="4"/>
    <s v="First Class"/>
    <x v="0"/>
    <s v="Car Media Players"/>
    <x v="0"/>
    <n v="2"/>
    <n v="0.05"/>
    <n v="46"/>
    <n v="4.6000000000000005"/>
    <s v="Medium"/>
    <x v="6545"/>
    <x v="85"/>
    <x v="0"/>
    <x v="1301"/>
    <x v="596"/>
    <x v="112"/>
    <x v="7"/>
    <x v="7"/>
  </r>
  <r>
    <x v="6546"/>
    <x v="230"/>
    <x v="166"/>
    <n v="9"/>
    <s v="First Class"/>
    <x v="0"/>
    <s v="Car Speakers"/>
    <x v="1"/>
    <n v="2"/>
    <n v="0.01"/>
    <n v="126.78"/>
    <n v="12.678000000000001"/>
    <s v="High"/>
    <x v="6546"/>
    <x v="176"/>
    <x v="0"/>
    <x v="1366"/>
    <x v="616"/>
    <x v="32"/>
    <x v="3"/>
    <x v="5"/>
  </r>
  <r>
    <x v="6547"/>
    <x v="129"/>
    <x v="37"/>
    <n v="2"/>
    <s v="First Class"/>
    <x v="0"/>
    <s v="Car Body Covers"/>
    <x v="2"/>
    <n v="3"/>
    <n v="0.01"/>
    <n v="33.49"/>
    <n v="3.3490000000000002"/>
    <s v="High"/>
    <x v="6547"/>
    <x v="779"/>
    <x v="0"/>
    <x v="113"/>
    <x v="403"/>
    <x v="14"/>
    <x v="9"/>
    <x v="8"/>
  </r>
  <r>
    <x v="6548"/>
    <x v="322"/>
    <x v="75"/>
    <n v="8"/>
    <s v="First Class"/>
    <x v="0"/>
    <s v="Car &amp; Bike Care"/>
    <x v="3"/>
    <n v="4"/>
    <n v="0.02"/>
    <n v="28.560000000000002"/>
    <n v="2.8560000000000003"/>
    <s v="Medium"/>
    <x v="6548"/>
    <x v="382"/>
    <x v="1"/>
    <x v="35"/>
    <x v="33"/>
    <x v="0"/>
    <x v="0"/>
    <x v="7"/>
  </r>
  <r>
    <x v="6549"/>
    <x v="193"/>
    <x v="214"/>
    <n v="5"/>
    <s v="First Class"/>
    <x v="0"/>
    <s v="Tyre"/>
    <x v="4"/>
    <n v="1"/>
    <n v="0.02"/>
    <n v="165"/>
    <n v="16.5"/>
    <s v="Critical"/>
    <x v="6549"/>
    <x v="655"/>
    <x v="2"/>
    <x v="6"/>
    <x v="5"/>
    <x v="5"/>
    <x v="1"/>
    <x v="0"/>
  </r>
  <r>
    <x v="6550"/>
    <x v="352"/>
    <x v="59"/>
    <n v="5"/>
    <s v="First Class"/>
    <x v="0"/>
    <s v="Bike Tyres"/>
    <x v="5"/>
    <n v="5"/>
    <n v="0.05"/>
    <n v="14.4"/>
    <n v="1.4400000000000002"/>
    <s v="Medium"/>
    <x v="6550"/>
    <x v="538"/>
    <x v="2"/>
    <x v="89"/>
    <x v="10"/>
    <x v="5"/>
    <x v="6"/>
    <x v="3"/>
  </r>
  <r>
    <x v="6551"/>
    <x v="299"/>
    <x v="363"/>
    <n v="1"/>
    <s v="First Class"/>
    <x v="0"/>
    <s v="Car Mat"/>
    <x v="6"/>
    <n v="4"/>
    <n v="0.03"/>
    <n v="13.5"/>
    <n v="1.35"/>
    <s v="Critical"/>
    <x v="6551"/>
    <x v="612"/>
    <x v="2"/>
    <x v="1546"/>
    <x v="216"/>
    <x v="44"/>
    <x v="12"/>
    <x v="1"/>
  </r>
  <r>
    <x v="6552"/>
    <x v="176"/>
    <x v="106"/>
    <n v="1"/>
    <s v="First Class"/>
    <x v="0"/>
    <s v="Car Seat Covers"/>
    <x v="7"/>
    <n v="1"/>
    <n v="0.04"/>
    <n v="29.439999999999998"/>
    <n v="2.944"/>
    <s v="Medium"/>
    <x v="6552"/>
    <x v="642"/>
    <x v="1"/>
    <x v="225"/>
    <x v="170"/>
    <x v="37"/>
    <x v="11"/>
    <x v="7"/>
  </r>
  <r>
    <x v="6553"/>
    <x v="35"/>
    <x v="33"/>
    <n v="6"/>
    <s v="First Class"/>
    <x v="0"/>
    <s v="Car Pillow &amp; Neck Rest"/>
    <x v="8"/>
    <n v="4"/>
    <n v="0.02"/>
    <n v="132.52000000000001"/>
    <n v="13.252000000000002"/>
    <s v="Medium"/>
    <x v="6553"/>
    <x v="607"/>
    <x v="0"/>
    <x v="1122"/>
    <x v="214"/>
    <x v="10"/>
    <x v="1"/>
    <x v="11"/>
  </r>
  <r>
    <x v="6554"/>
    <x v="240"/>
    <x v="351"/>
    <n v="4"/>
    <s v="First Class"/>
    <x v="0"/>
    <s v="Car Media Players"/>
    <x v="0"/>
    <n v="4"/>
    <n v="0.03"/>
    <n v="43.2"/>
    <n v="4.32"/>
    <s v="High"/>
    <x v="6554"/>
    <x v="475"/>
    <x v="0"/>
    <x v="240"/>
    <x v="85"/>
    <x v="5"/>
    <x v="9"/>
    <x v="10"/>
  </r>
  <r>
    <x v="6555"/>
    <x v="227"/>
    <x v="217"/>
    <n v="9"/>
    <s v="First Class"/>
    <x v="0"/>
    <s v="Car Speakers"/>
    <x v="1"/>
    <n v="1"/>
    <n v="0.03"/>
    <n v="124.67"/>
    <n v="12.467000000000001"/>
    <s v="High"/>
    <x v="6555"/>
    <x v="578"/>
    <x v="0"/>
    <x v="15"/>
    <x v="14"/>
    <x v="5"/>
    <x v="8"/>
    <x v="6"/>
  </r>
  <r>
    <x v="6556"/>
    <x v="324"/>
    <x v="89"/>
    <n v="5"/>
    <s v="First Class"/>
    <x v="0"/>
    <s v="Car Body Covers"/>
    <x v="2"/>
    <n v="3"/>
    <n v="0.05"/>
    <n v="19.45"/>
    <n v="1.9450000000000001"/>
    <s v="Medium"/>
    <x v="6556"/>
    <x v="431"/>
    <x v="0"/>
    <x v="1547"/>
    <x v="682"/>
    <x v="48"/>
    <x v="3"/>
    <x v="9"/>
  </r>
  <r>
    <x v="6557"/>
    <x v="130"/>
    <x v="74"/>
    <n v="2"/>
    <s v="First Class"/>
    <x v="0"/>
    <s v="Car &amp; Bike Care"/>
    <x v="3"/>
    <n v="4"/>
    <n v="0.05"/>
    <n v="14.399999999999999"/>
    <n v="1.44"/>
    <s v="Medium"/>
    <x v="6557"/>
    <x v="627"/>
    <x v="0"/>
    <x v="243"/>
    <x v="180"/>
    <x v="11"/>
    <x v="7"/>
    <x v="3"/>
  </r>
  <r>
    <x v="6558"/>
    <x v="318"/>
    <x v="246"/>
    <n v="2"/>
    <s v="First Class"/>
    <x v="0"/>
    <s v="Tyre"/>
    <x v="4"/>
    <n v="1"/>
    <n v="0.02"/>
    <n v="165"/>
    <n v="16.5"/>
    <s v="High"/>
    <x v="6558"/>
    <x v="34"/>
    <x v="0"/>
    <x v="1106"/>
    <x v="526"/>
    <x v="34"/>
    <x v="3"/>
    <x v="3"/>
  </r>
  <r>
    <x v="6559"/>
    <x v="95"/>
    <x v="137"/>
    <n v="5"/>
    <s v="First Class"/>
    <x v="0"/>
    <s v="Bike Tyres"/>
    <x v="5"/>
    <n v="3"/>
    <n v="0.04"/>
    <n v="24"/>
    <n v="2.4000000000000004"/>
    <s v="High"/>
    <x v="6559"/>
    <x v="286"/>
    <x v="0"/>
    <x v="708"/>
    <x v="386"/>
    <x v="23"/>
    <x v="9"/>
    <x v="5"/>
  </r>
  <r>
    <x v="6560"/>
    <x v="137"/>
    <x v="49"/>
    <n v="7"/>
    <s v="First Class"/>
    <x v="0"/>
    <s v="Car Mat"/>
    <x v="6"/>
    <n v="1"/>
    <n v="0.02"/>
    <n v="54"/>
    <n v="5.4"/>
    <s v="Critical"/>
    <x v="6560"/>
    <x v="131"/>
    <x v="0"/>
    <x v="258"/>
    <x v="140"/>
    <x v="0"/>
    <x v="0"/>
    <x v="5"/>
  </r>
  <r>
    <x v="6561"/>
    <x v="63"/>
    <x v="290"/>
    <n v="7"/>
    <s v="First Class"/>
    <x v="0"/>
    <s v="Car Seat Covers"/>
    <x v="7"/>
    <n v="4"/>
    <n v="0.01"/>
    <n v="29.439999999999998"/>
    <n v="2.944"/>
    <s v="High"/>
    <x v="6561"/>
    <x v="226"/>
    <x v="2"/>
    <x v="927"/>
    <x v="466"/>
    <x v="31"/>
    <x v="4"/>
    <x v="2"/>
  </r>
  <r>
    <x v="6562"/>
    <x v="246"/>
    <x v="240"/>
    <n v="3"/>
    <s v="First Class"/>
    <x v="0"/>
    <s v="Car Pillow &amp; Neck Rest"/>
    <x v="8"/>
    <n v="1"/>
    <n v="0.03"/>
    <n v="144.07"/>
    <n v="14.407"/>
    <s v="High"/>
    <x v="6562"/>
    <x v="482"/>
    <x v="2"/>
    <x v="254"/>
    <x v="188"/>
    <x v="28"/>
    <x v="7"/>
    <x v="4"/>
  </r>
  <r>
    <x v="6563"/>
    <x v="343"/>
    <x v="323"/>
    <n v="7"/>
    <s v="First Class"/>
    <x v="0"/>
    <s v="Car Media Players"/>
    <x v="0"/>
    <n v="1"/>
    <n v="0.05"/>
    <n v="53"/>
    <n v="5.3000000000000007"/>
    <s v="High"/>
    <x v="6563"/>
    <x v="33"/>
    <x v="2"/>
    <x v="30"/>
    <x v="28"/>
    <x v="19"/>
    <x v="10"/>
    <x v="8"/>
  </r>
  <r>
    <x v="6564"/>
    <x v="152"/>
    <x v="310"/>
    <n v="2"/>
    <s v="First Class"/>
    <x v="0"/>
    <s v="Car Speakers"/>
    <x v="1"/>
    <n v="2"/>
    <n v="0.02"/>
    <n v="122.56"/>
    <n v="12.256"/>
    <s v="Medium"/>
    <x v="6564"/>
    <x v="559"/>
    <x v="0"/>
    <x v="231"/>
    <x v="63"/>
    <x v="5"/>
    <x v="8"/>
    <x v="6"/>
  </r>
  <r>
    <x v="6565"/>
    <x v="195"/>
    <x v="248"/>
    <n v="2"/>
    <s v="First Class"/>
    <x v="0"/>
    <s v="Car Body Covers"/>
    <x v="2"/>
    <n v="2"/>
    <n v="0.03"/>
    <n v="29.98"/>
    <n v="2.9980000000000002"/>
    <s v="Critical"/>
    <x v="6565"/>
    <x v="59"/>
    <x v="2"/>
    <x v="158"/>
    <x v="116"/>
    <x v="5"/>
    <x v="8"/>
    <x v="2"/>
  </r>
  <r>
    <x v="6566"/>
    <x v="285"/>
    <x v="193"/>
    <n v="7"/>
    <s v="First Class"/>
    <x v="0"/>
    <s v="Car &amp; Bike Care"/>
    <x v="3"/>
    <n v="2"/>
    <n v="0.01"/>
    <n v="35.64"/>
    <n v="3.5640000000000001"/>
    <s v="High"/>
    <x v="6566"/>
    <x v="627"/>
    <x v="0"/>
    <x v="18"/>
    <x v="17"/>
    <x v="5"/>
    <x v="6"/>
    <x v="2"/>
  </r>
  <r>
    <x v="6567"/>
    <x v="24"/>
    <x v="265"/>
    <n v="10"/>
    <s v="First Class"/>
    <x v="0"/>
    <s v="Tyre"/>
    <x v="4"/>
    <n v="2"/>
    <n v="0.04"/>
    <n v="150"/>
    <n v="15"/>
    <s v="Medium"/>
    <x v="6567"/>
    <x v="51"/>
    <x v="1"/>
    <x v="368"/>
    <x v="237"/>
    <x v="70"/>
    <x v="7"/>
    <x v="8"/>
  </r>
  <r>
    <x v="6568"/>
    <x v="135"/>
    <x v="135"/>
    <n v="8"/>
    <s v="First Class"/>
    <x v="0"/>
    <s v="Bike Tyres"/>
    <x v="5"/>
    <n v="4"/>
    <n v="0.01"/>
    <n v="18"/>
    <n v="1.8"/>
    <s v="High"/>
    <x v="6568"/>
    <x v="392"/>
    <x v="2"/>
    <x v="398"/>
    <x v="246"/>
    <x v="28"/>
    <x v="7"/>
    <x v="5"/>
  </r>
  <r>
    <x v="6569"/>
    <x v="128"/>
    <x v="63"/>
    <n v="7"/>
    <s v="First Class"/>
    <x v="0"/>
    <s v="Car Mat"/>
    <x v="6"/>
    <n v="1"/>
    <n v="0.03"/>
    <n v="54"/>
    <n v="5.4"/>
    <s v="High"/>
    <x v="6569"/>
    <x v="327"/>
    <x v="0"/>
    <x v="88"/>
    <x v="78"/>
    <x v="7"/>
    <x v="5"/>
    <x v="3"/>
  </r>
  <r>
    <x v="6570"/>
    <x v="311"/>
    <x v="142"/>
    <n v="7"/>
    <s v="First Class"/>
    <x v="0"/>
    <s v="Car Seat Covers"/>
    <x v="7"/>
    <n v="1"/>
    <n v="0.03"/>
    <n v="30.58"/>
    <n v="3.0579999999999998"/>
    <s v="Medium"/>
    <x v="6570"/>
    <x v="84"/>
    <x v="2"/>
    <x v="856"/>
    <x v="25"/>
    <x v="1"/>
    <x v="1"/>
    <x v="0"/>
  </r>
  <r>
    <x v="6571"/>
    <x v="56"/>
    <x v="166"/>
    <n v="6"/>
    <s v="First Class"/>
    <x v="0"/>
    <s v="Car Pillow &amp; Neck Rest"/>
    <x v="8"/>
    <n v="3"/>
    <n v="0.04"/>
    <n v="123.28"/>
    <n v="12.328000000000001"/>
    <s v="High"/>
    <x v="6571"/>
    <x v="622"/>
    <x v="2"/>
    <x v="1548"/>
    <x v="683"/>
    <x v="35"/>
    <x v="9"/>
    <x v="5"/>
  </r>
  <r>
    <x v="6572"/>
    <x v="161"/>
    <x v="312"/>
    <n v="9"/>
    <s v="First Class"/>
    <x v="0"/>
    <s v="Car Media Players"/>
    <x v="0"/>
    <n v="1"/>
    <n v="0.03"/>
    <n v="55.8"/>
    <n v="5.58"/>
    <s v="Medium"/>
    <x v="6572"/>
    <x v="93"/>
    <x v="0"/>
    <x v="1308"/>
    <x v="73"/>
    <x v="17"/>
    <x v="10"/>
    <x v="0"/>
  </r>
  <r>
    <x v="6573"/>
    <x v="346"/>
    <x v="261"/>
    <n v="7"/>
    <s v="First Class"/>
    <x v="0"/>
    <s v="Car Speakers"/>
    <x v="1"/>
    <n v="1"/>
    <n v="0.04"/>
    <n v="122.56"/>
    <n v="12.256"/>
    <s v="Critical"/>
    <x v="6573"/>
    <x v="330"/>
    <x v="0"/>
    <x v="6"/>
    <x v="5"/>
    <x v="5"/>
    <x v="1"/>
    <x v="11"/>
  </r>
  <r>
    <x v="6574"/>
    <x v="16"/>
    <x v="147"/>
    <n v="10"/>
    <s v="First Class"/>
    <x v="0"/>
    <s v="Car Body Covers"/>
    <x v="2"/>
    <n v="5"/>
    <n v="0.02"/>
    <n v="25.3"/>
    <n v="2.5300000000000002"/>
    <s v="High"/>
    <x v="6574"/>
    <x v="716"/>
    <x v="1"/>
    <x v="817"/>
    <x v="10"/>
    <x v="5"/>
    <x v="6"/>
    <x v="1"/>
  </r>
  <r>
    <x v="6575"/>
    <x v="177"/>
    <x v="174"/>
    <n v="7"/>
    <s v="First Class"/>
    <x v="0"/>
    <s v="Car &amp; Bike Care"/>
    <x v="3"/>
    <n v="5"/>
    <n v="0.05"/>
    <n v="8.5"/>
    <n v="0.85000000000000009"/>
    <s v="Critical"/>
    <x v="6575"/>
    <x v="780"/>
    <x v="0"/>
    <x v="1549"/>
    <x v="684"/>
    <x v="46"/>
    <x v="3"/>
    <x v="10"/>
  </r>
  <r>
    <x v="6576"/>
    <x v="136"/>
    <x v="335"/>
    <n v="10"/>
    <s v="First Class"/>
    <x v="0"/>
    <s v="Tyre"/>
    <x v="4"/>
    <n v="1"/>
    <n v="0.05"/>
    <n v="157.5"/>
    <n v="15.75"/>
    <s v="High"/>
    <x v="6576"/>
    <x v="81"/>
    <x v="0"/>
    <x v="443"/>
    <x v="149"/>
    <x v="38"/>
    <x v="1"/>
    <x v="8"/>
  </r>
  <r>
    <x v="6577"/>
    <x v="356"/>
    <x v="190"/>
    <n v="7"/>
    <s v="First Class"/>
    <x v="0"/>
    <s v="Bike Tyres"/>
    <x v="5"/>
    <n v="2"/>
    <n v="0.03"/>
    <n v="36"/>
    <n v="3.6"/>
    <s v="Medium"/>
    <x v="6577"/>
    <x v="500"/>
    <x v="1"/>
    <x v="155"/>
    <x v="129"/>
    <x v="43"/>
    <x v="10"/>
    <x v="5"/>
  </r>
  <r>
    <x v="6578"/>
    <x v="230"/>
    <x v="57"/>
    <n v="6"/>
    <s v="First Class"/>
    <x v="0"/>
    <s v="Car Mat"/>
    <x v="6"/>
    <n v="1"/>
    <n v="0.05"/>
    <n v="54"/>
    <n v="5.4"/>
    <s v="High"/>
    <x v="6578"/>
    <x v="15"/>
    <x v="0"/>
    <x v="356"/>
    <x v="17"/>
    <x v="5"/>
    <x v="6"/>
    <x v="5"/>
  </r>
  <r>
    <x v="6579"/>
    <x v="87"/>
    <x v="300"/>
    <n v="3"/>
    <s v="First Class"/>
    <x v="0"/>
    <s v="Car Seat Covers"/>
    <x v="7"/>
    <n v="1"/>
    <n v="0.01"/>
    <n v="32.86"/>
    <n v="3.286"/>
    <s v="Medium"/>
    <x v="6579"/>
    <x v="719"/>
    <x v="0"/>
    <x v="18"/>
    <x v="17"/>
    <x v="5"/>
    <x v="6"/>
    <x v="6"/>
  </r>
  <r>
    <x v="6580"/>
    <x v="257"/>
    <x v="153"/>
    <n v="10"/>
    <s v="First Class"/>
    <x v="0"/>
    <s v="Car Pillow &amp; Neck Rest"/>
    <x v="8"/>
    <n v="3"/>
    <n v="0.01"/>
    <n v="144.07"/>
    <n v="14.407"/>
    <s v="Medium"/>
    <x v="6580"/>
    <x v="609"/>
    <x v="1"/>
    <x v="446"/>
    <x v="182"/>
    <x v="5"/>
    <x v="6"/>
    <x v="3"/>
  </r>
  <r>
    <x v="6581"/>
    <x v="287"/>
    <x v="345"/>
    <n v="2"/>
    <s v="First Class"/>
    <x v="0"/>
    <s v="Car Media Players"/>
    <x v="0"/>
    <n v="4"/>
    <n v="0.05"/>
    <n v="32"/>
    <n v="3.2"/>
    <s v="Medium"/>
    <x v="6581"/>
    <x v="346"/>
    <x v="2"/>
    <x v="1091"/>
    <x v="361"/>
    <x v="5"/>
    <x v="8"/>
    <x v="11"/>
  </r>
  <r>
    <x v="6582"/>
    <x v="102"/>
    <x v="14"/>
    <n v="8"/>
    <s v="First Class"/>
    <x v="0"/>
    <s v="Car Speakers"/>
    <x v="1"/>
    <n v="2"/>
    <n v="0.01"/>
    <n v="126.78"/>
    <n v="12.678000000000001"/>
    <s v="Medium"/>
    <x v="6582"/>
    <x v="566"/>
    <x v="0"/>
    <x v="643"/>
    <x v="14"/>
    <x v="5"/>
    <x v="8"/>
    <x v="9"/>
  </r>
  <r>
    <x v="6583"/>
    <x v="238"/>
    <x v="160"/>
    <n v="7"/>
    <s v="First Class"/>
    <x v="0"/>
    <s v="Car Body Covers"/>
    <x v="2"/>
    <n v="1"/>
    <n v="0.02"/>
    <n v="34.659999999999997"/>
    <n v="3.4659999999999997"/>
    <s v="High"/>
    <x v="6583"/>
    <x v="365"/>
    <x v="2"/>
    <x v="368"/>
    <x v="237"/>
    <x v="70"/>
    <x v="7"/>
    <x v="8"/>
  </r>
  <r>
    <x v="6584"/>
    <x v="298"/>
    <x v="77"/>
    <n v="8"/>
    <s v="First Class"/>
    <x v="0"/>
    <s v="Car &amp; Bike Care"/>
    <x v="3"/>
    <n v="3"/>
    <n v="0.04"/>
    <n v="23.84"/>
    <n v="2.3839999999999999"/>
    <s v="High"/>
    <x v="6584"/>
    <x v="81"/>
    <x v="0"/>
    <x v="443"/>
    <x v="149"/>
    <x v="38"/>
    <x v="1"/>
    <x v="3"/>
  </r>
  <r>
    <x v="6585"/>
    <x v="345"/>
    <x v="311"/>
    <n v="5"/>
    <s v="First Class"/>
    <x v="0"/>
    <s v="Tyre"/>
    <x v="4"/>
    <n v="5"/>
    <n v="0.01"/>
    <n v="157.5"/>
    <n v="15.75"/>
    <s v="Medium"/>
    <x v="6585"/>
    <x v="207"/>
    <x v="2"/>
    <x v="898"/>
    <x v="122"/>
    <x v="6"/>
    <x v="4"/>
    <x v="11"/>
  </r>
  <r>
    <x v="6586"/>
    <x v="248"/>
    <x v="200"/>
    <n v="5"/>
    <s v="First Class"/>
    <x v="0"/>
    <s v="Bike Tyres"/>
    <x v="5"/>
    <n v="2"/>
    <n v="0.05"/>
    <n v="36"/>
    <n v="3.6"/>
    <s v="High"/>
    <x v="6586"/>
    <x v="109"/>
    <x v="0"/>
    <x v="87"/>
    <x v="77"/>
    <x v="17"/>
    <x v="10"/>
    <x v="6"/>
  </r>
  <r>
    <x v="6587"/>
    <x v="73"/>
    <x v="138"/>
    <n v="10"/>
    <s v="First Class"/>
    <x v="0"/>
    <s v="Car Mat"/>
    <x v="6"/>
    <n v="4"/>
    <n v="0.05"/>
    <n v="13.5"/>
    <n v="1.35"/>
    <s v="High"/>
    <x v="6587"/>
    <x v="214"/>
    <x v="0"/>
    <x v="134"/>
    <x v="114"/>
    <x v="21"/>
    <x v="9"/>
    <x v="7"/>
  </r>
  <r>
    <x v="6588"/>
    <x v="316"/>
    <x v="217"/>
    <n v="2"/>
    <s v="First Class"/>
    <x v="0"/>
    <s v="Car Seat Covers"/>
    <x v="7"/>
    <n v="1"/>
    <n v="0.02"/>
    <n v="31.72"/>
    <n v="3.1720000000000002"/>
    <s v="High"/>
    <x v="6588"/>
    <x v="384"/>
    <x v="2"/>
    <x v="45"/>
    <x v="42"/>
    <x v="6"/>
    <x v="4"/>
    <x v="6"/>
  </r>
  <r>
    <x v="6589"/>
    <x v="285"/>
    <x v="326"/>
    <n v="8"/>
    <s v="First Class"/>
    <x v="0"/>
    <s v="Car Pillow &amp; Neck Rest"/>
    <x v="8"/>
    <n v="3"/>
    <n v="0.03"/>
    <n v="130.21"/>
    <n v="13.021000000000001"/>
    <s v="High"/>
    <x v="6589"/>
    <x v="474"/>
    <x v="2"/>
    <x v="11"/>
    <x v="10"/>
    <x v="5"/>
    <x v="6"/>
    <x v="2"/>
  </r>
  <r>
    <x v="6590"/>
    <x v="267"/>
    <x v="246"/>
    <n v="5"/>
    <s v="First Class"/>
    <x v="0"/>
    <s v="Car Media Players"/>
    <x v="0"/>
    <n v="3"/>
    <n v="0.01"/>
    <n v="55.8"/>
    <n v="5.58"/>
    <s v="High"/>
    <x v="6590"/>
    <x v="93"/>
    <x v="0"/>
    <x v="643"/>
    <x v="14"/>
    <x v="5"/>
    <x v="8"/>
    <x v="3"/>
  </r>
  <r>
    <x v="6591"/>
    <x v="70"/>
    <x v="366"/>
    <n v="10"/>
    <s v="First Class"/>
    <x v="0"/>
    <s v="Car Speakers"/>
    <x v="1"/>
    <n v="4"/>
    <n v="0.04"/>
    <n v="97.240000000000009"/>
    <n v="9.724000000000002"/>
    <s v="High"/>
    <x v="6591"/>
    <x v="738"/>
    <x v="0"/>
    <x v="570"/>
    <x v="335"/>
    <x v="51"/>
    <x v="7"/>
    <x v="1"/>
  </r>
  <r>
    <x v="6592"/>
    <x v="38"/>
    <x v="254"/>
    <n v="2"/>
    <s v="First Class"/>
    <x v="0"/>
    <s v="Car Body Covers"/>
    <x v="2"/>
    <n v="2"/>
    <n v="0.03"/>
    <n v="29.98"/>
    <n v="2.9980000000000002"/>
    <s v="Medium"/>
    <x v="6592"/>
    <x v="569"/>
    <x v="2"/>
    <x v="403"/>
    <x v="249"/>
    <x v="73"/>
    <x v="1"/>
    <x v="6"/>
  </r>
  <r>
    <x v="6593"/>
    <x v="99"/>
    <x v="161"/>
    <n v="2"/>
    <s v="First Class"/>
    <x v="0"/>
    <s v="Car &amp; Bike Care"/>
    <x v="3"/>
    <n v="4"/>
    <n v="0.05"/>
    <n v="14.399999999999999"/>
    <n v="1.44"/>
    <s v="Medium"/>
    <x v="6593"/>
    <x v="248"/>
    <x v="0"/>
    <x v="263"/>
    <x v="37"/>
    <x v="5"/>
    <x v="9"/>
    <x v="1"/>
  </r>
  <r>
    <x v="6594"/>
    <x v="142"/>
    <x v="309"/>
    <n v="3"/>
    <s v="First Class"/>
    <x v="0"/>
    <s v="Tyre"/>
    <x v="4"/>
    <n v="4"/>
    <n v="0.05"/>
    <n v="120"/>
    <n v="12"/>
    <s v="Medium"/>
    <x v="6594"/>
    <x v="521"/>
    <x v="0"/>
    <x v="270"/>
    <x v="195"/>
    <x v="59"/>
    <x v="7"/>
    <x v="6"/>
  </r>
  <r>
    <x v="6595"/>
    <x v="30"/>
    <x v="240"/>
    <n v="9"/>
    <s v="First Class"/>
    <x v="0"/>
    <s v="Bike Tyres"/>
    <x v="5"/>
    <n v="1"/>
    <n v="0.04"/>
    <n v="72"/>
    <n v="7.2"/>
    <s v="Critical"/>
    <x v="6595"/>
    <x v="599"/>
    <x v="1"/>
    <x v="1104"/>
    <x v="245"/>
    <x v="23"/>
    <x v="9"/>
    <x v="4"/>
  </r>
  <r>
    <x v="6596"/>
    <x v="8"/>
    <x v="93"/>
    <n v="3"/>
    <s v="First Class"/>
    <x v="0"/>
    <s v="Car Mat"/>
    <x v="6"/>
    <n v="4"/>
    <n v="0.03"/>
    <n v="13.5"/>
    <n v="1.35"/>
    <s v="Medium"/>
    <x v="6596"/>
    <x v="83"/>
    <x v="2"/>
    <x v="89"/>
    <x v="10"/>
    <x v="5"/>
    <x v="6"/>
    <x v="5"/>
  </r>
  <r>
    <x v="6597"/>
    <x v="213"/>
    <x v="171"/>
    <n v="8"/>
    <s v="First Class"/>
    <x v="0"/>
    <s v="Car Seat Covers"/>
    <x v="7"/>
    <n v="4"/>
    <n v="0.02"/>
    <n v="24.88"/>
    <n v="2.488"/>
    <s v="High"/>
    <x v="6597"/>
    <x v="103"/>
    <x v="1"/>
    <x v="11"/>
    <x v="10"/>
    <x v="5"/>
    <x v="6"/>
    <x v="4"/>
  </r>
  <r>
    <x v="6598"/>
    <x v="261"/>
    <x v="44"/>
    <n v="10"/>
    <s v="First Class"/>
    <x v="0"/>
    <s v="Car Pillow &amp; Neck Rest"/>
    <x v="8"/>
    <n v="1"/>
    <n v="0.01"/>
    <n v="148.69"/>
    <n v="14.869"/>
    <s v="High"/>
    <x v="6598"/>
    <x v="652"/>
    <x v="0"/>
    <x v="1440"/>
    <x v="409"/>
    <x v="32"/>
    <x v="3"/>
    <x v="1"/>
  </r>
  <r>
    <x v="6599"/>
    <x v="348"/>
    <x v="260"/>
    <n v="2"/>
    <s v="First Class"/>
    <x v="0"/>
    <s v="Car Media Players"/>
    <x v="0"/>
    <n v="3"/>
    <n v="0.02"/>
    <n v="51.6"/>
    <n v="5.16"/>
    <s v="High"/>
    <x v="6599"/>
    <x v="248"/>
    <x v="0"/>
    <x v="430"/>
    <x v="267"/>
    <x v="32"/>
    <x v="3"/>
    <x v="3"/>
  </r>
  <r>
    <x v="6600"/>
    <x v="134"/>
    <x v="351"/>
    <n v="6"/>
    <s v="First Class"/>
    <x v="0"/>
    <s v="Car Speakers"/>
    <x v="1"/>
    <n v="4"/>
    <n v="0.02"/>
    <n v="114.12"/>
    <n v="11.412000000000001"/>
    <s v="High"/>
    <x v="6600"/>
    <x v="478"/>
    <x v="1"/>
    <x v="570"/>
    <x v="335"/>
    <x v="51"/>
    <x v="7"/>
    <x v="10"/>
  </r>
  <r>
    <x v="6601"/>
    <x v="241"/>
    <x v="364"/>
    <n v="2"/>
    <s v="First Class"/>
    <x v="0"/>
    <s v="Car Body Covers"/>
    <x v="2"/>
    <n v="2"/>
    <n v="0.05"/>
    <n v="25.299999999999997"/>
    <n v="2.5299999999999998"/>
    <s v="High"/>
    <x v="6601"/>
    <x v="93"/>
    <x v="0"/>
    <x v="88"/>
    <x v="78"/>
    <x v="7"/>
    <x v="5"/>
    <x v="2"/>
  </r>
  <r>
    <x v="6602"/>
    <x v="302"/>
    <x v="306"/>
    <n v="7"/>
    <s v="First Class"/>
    <x v="0"/>
    <s v="Car &amp; Bike Care"/>
    <x v="3"/>
    <n v="4"/>
    <n v="0.01"/>
    <n v="33.28"/>
    <n v="3.3280000000000003"/>
    <s v="High"/>
    <x v="6602"/>
    <x v="137"/>
    <x v="0"/>
    <x v="125"/>
    <x v="107"/>
    <x v="6"/>
    <x v="4"/>
    <x v="10"/>
  </r>
  <r>
    <x v="6603"/>
    <x v="149"/>
    <x v="147"/>
    <n v="8"/>
    <s v="First Class"/>
    <x v="0"/>
    <s v="Tyre"/>
    <x v="4"/>
    <n v="1"/>
    <n v="0.03"/>
    <n v="162.5"/>
    <n v="16.25"/>
    <s v="Critical"/>
    <x v="6603"/>
    <x v="634"/>
    <x v="2"/>
    <x v="821"/>
    <x v="430"/>
    <x v="32"/>
    <x v="3"/>
    <x v="1"/>
  </r>
  <r>
    <x v="6604"/>
    <x v="245"/>
    <x v="250"/>
    <n v="5"/>
    <s v="First Class"/>
    <x v="0"/>
    <s v="Bike Tyres"/>
    <x v="5"/>
    <n v="1"/>
    <n v="0.03"/>
    <n v="72"/>
    <n v="7.2"/>
    <s v="Critical"/>
    <x v="6604"/>
    <x v="281"/>
    <x v="0"/>
    <x v="749"/>
    <x v="402"/>
    <x v="47"/>
    <x v="3"/>
    <x v="10"/>
  </r>
  <r>
    <x v="6605"/>
    <x v="43"/>
    <x v="253"/>
    <n v="6"/>
    <s v="First Class"/>
    <x v="0"/>
    <s v="Car Mat"/>
    <x v="6"/>
    <n v="1"/>
    <n v="0.03"/>
    <n v="54"/>
    <n v="5.4"/>
    <s v="High"/>
    <x v="6605"/>
    <x v="125"/>
    <x v="0"/>
    <x v="233"/>
    <x v="175"/>
    <x v="39"/>
    <x v="11"/>
    <x v="1"/>
  </r>
  <r>
    <x v="6606"/>
    <x v="229"/>
    <x v="208"/>
    <n v="6"/>
    <s v="First Class"/>
    <x v="0"/>
    <s v="Car Seat Covers"/>
    <x v="7"/>
    <n v="4"/>
    <n v="0.03"/>
    <n v="20.32"/>
    <n v="2.032"/>
    <s v="Medium"/>
    <x v="6606"/>
    <x v="571"/>
    <x v="0"/>
    <x v="381"/>
    <x v="63"/>
    <x v="5"/>
    <x v="8"/>
    <x v="1"/>
  </r>
  <r>
    <x v="6607"/>
    <x v="330"/>
    <x v="350"/>
    <n v="6"/>
    <s v="First Class"/>
    <x v="0"/>
    <s v="Car Pillow &amp; Neck Rest"/>
    <x v="8"/>
    <n v="2"/>
    <n v="0.02"/>
    <n v="141.76"/>
    <n v="14.176"/>
    <s v="High"/>
    <x v="6607"/>
    <x v="389"/>
    <x v="1"/>
    <x v="1289"/>
    <x v="498"/>
    <x v="32"/>
    <x v="3"/>
    <x v="2"/>
  </r>
  <r>
    <x v="6608"/>
    <x v="112"/>
    <x v="358"/>
    <n v="5"/>
    <s v="First Class"/>
    <x v="0"/>
    <s v="Car Media Players"/>
    <x v="0"/>
    <n v="3"/>
    <n v="0.01"/>
    <n v="55.8"/>
    <n v="5.58"/>
    <s v="High"/>
    <x v="6608"/>
    <x v="650"/>
    <x v="2"/>
    <x v="1146"/>
    <x v="540"/>
    <x v="20"/>
    <x v="3"/>
    <x v="9"/>
  </r>
  <r>
    <x v="6609"/>
    <x v="262"/>
    <x v="159"/>
    <n v="1"/>
    <s v="First Class"/>
    <x v="0"/>
    <s v="Car Speakers"/>
    <x v="1"/>
    <n v="1"/>
    <n v="0.05"/>
    <n v="120.45"/>
    <n v="12.045000000000002"/>
    <s v="Medium"/>
    <x v="6609"/>
    <x v="224"/>
    <x v="0"/>
    <x v="1550"/>
    <x v="665"/>
    <x v="44"/>
    <x v="12"/>
    <x v="5"/>
  </r>
  <r>
    <x v="6610"/>
    <x v="295"/>
    <x v="209"/>
    <n v="4"/>
    <s v="First Class"/>
    <x v="0"/>
    <s v="Car Body Covers"/>
    <x v="2"/>
    <n v="4"/>
    <n v="0.02"/>
    <n v="27.64"/>
    <n v="2.7640000000000002"/>
    <s v="High"/>
    <x v="6610"/>
    <x v="400"/>
    <x v="0"/>
    <x v="1066"/>
    <x v="517"/>
    <x v="58"/>
    <x v="7"/>
    <x v="9"/>
  </r>
  <r>
    <x v="6611"/>
    <x v="224"/>
    <x v="40"/>
    <n v="10"/>
    <s v="First Class"/>
    <x v="0"/>
    <s v="Car &amp; Bike Care"/>
    <x v="3"/>
    <n v="3"/>
    <n v="0.02"/>
    <n v="30.92"/>
    <n v="3.0920000000000005"/>
    <s v="High"/>
    <x v="6611"/>
    <x v="709"/>
    <x v="0"/>
    <x v="348"/>
    <x v="228"/>
    <x v="39"/>
    <x v="11"/>
    <x v="4"/>
  </r>
  <r>
    <x v="6612"/>
    <x v="339"/>
    <x v="134"/>
    <n v="9"/>
    <s v="First Class"/>
    <x v="0"/>
    <s v="Tyre"/>
    <x v="4"/>
    <n v="3"/>
    <n v="0.04"/>
    <n v="140"/>
    <n v="14"/>
    <s v="Medium"/>
    <x v="6612"/>
    <x v="78"/>
    <x v="0"/>
    <x v="1397"/>
    <x v="629"/>
    <x v="47"/>
    <x v="3"/>
    <x v="2"/>
  </r>
  <r>
    <x v="6613"/>
    <x v="133"/>
    <x v="365"/>
    <n v="4"/>
    <s v="First Class"/>
    <x v="0"/>
    <s v="Bike Tyres"/>
    <x v="5"/>
    <n v="4"/>
    <n v="0.02"/>
    <n v="18"/>
    <n v="1.8"/>
    <s v="Medium"/>
    <x v="6613"/>
    <x v="228"/>
    <x v="2"/>
    <x v="1274"/>
    <x v="584"/>
    <x v="55"/>
    <x v="7"/>
    <x v="2"/>
  </r>
  <r>
    <x v="6614"/>
    <x v="206"/>
    <x v="106"/>
    <n v="7"/>
    <s v="First Class"/>
    <x v="0"/>
    <s v="Car Mat"/>
    <x v="6"/>
    <n v="5"/>
    <n v="0.05"/>
    <n v="10.8"/>
    <n v="1.08"/>
    <s v="Medium"/>
    <x v="6614"/>
    <x v="75"/>
    <x v="0"/>
    <x v="116"/>
    <x v="99"/>
    <x v="36"/>
    <x v="7"/>
    <x v="7"/>
  </r>
  <r>
    <x v="6615"/>
    <x v="38"/>
    <x v="273"/>
    <n v="6"/>
    <s v="First Class"/>
    <x v="0"/>
    <s v="Car Seat Covers"/>
    <x v="7"/>
    <n v="3"/>
    <n v="0.02"/>
    <n v="27.16"/>
    <n v="2.7160000000000002"/>
    <s v="High"/>
    <x v="6615"/>
    <x v="516"/>
    <x v="0"/>
    <x v="612"/>
    <x v="350"/>
    <x v="62"/>
    <x v="9"/>
    <x v="6"/>
  </r>
  <r>
    <x v="6616"/>
    <x v="202"/>
    <x v="119"/>
    <n v="8"/>
    <s v="First Class"/>
    <x v="0"/>
    <s v="Car Pillow &amp; Neck Rest"/>
    <x v="8"/>
    <n v="4"/>
    <n v="0.03"/>
    <n v="123.28"/>
    <n v="12.328000000000001"/>
    <s v="Medium"/>
    <x v="6616"/>
    <x v="662"/>
    <x v="2"/>
    <x v="152"/>
    <x v="128"/>
    <x v="21"/>
    <x v="9"/>
    <x v="8"/>
  </r>
  <r>
    <x v="6617"/>
    <x v="321"/>
    <x v="204"/>
    <n v="6"/>
    <s v="First Class"/>
    <x v="0"/>
    <s v="Car Media Players"/>
    <x v="0"/>
    <n v="4"/>
    <n v="0.01"/>
    <n v="54.4"/>
    <n v="5.44"/>
    <s v="Medium"/>
    <x v="6617"/>
    <x v="86"/>
    <x v="2"/>
    <x v="403"/>
    <x v="249"/>
    <x v="73"/>
    <x v="1"/>
    <x v="11"/>
  </r>
  <r>
    <x v="6618"/>
    <x v="266"/>
    <x v="318"/>
    <n v="2"/>
    <s v="First Class"/>
    <x v="0"/>
    <s v="Car Speakers"/>
    <x v="1"/>
    <n v="3"/>
    <n v="0.04"/>
    <n v="105.68"/>
    <n v="10.568000000000001"/>
    <s v="High"/>
    <x v="6618"/>
    <x v="87"/>
    <x v="0"/>
    <x v="637"/>
    <x v="133"/>
    <x v="45"/>
    <x v="5"/>
    <x v="1"/>
  </r>
  <r>
    <x v="6619"/>
    <x v="125"/>
    <x v="79"/>
    <n v="3"/>
    <s v="First Class"/>
    <x v="0"/>
    <s v="Car Body Covers"/>
    <x v="2"/>
    <n v="5"/>
    <n v="0.05"/>
    <n v="7.7499999999999964"/>
    <n v="0.77499999999999969"/>
    <s v="Medium"/>
    <x v="6619"/>
    <x v="8"/>
    <x v="0"/>
    <x v="15"/>
    <x v="14"/>
    <x v="5"/>
    <x v="8"/>
    <x v="4"/>
  </r>
  <r>
    <x v="6620"/>
    <x v="187"/>
    <x v="64"/>
    <n v="10"/>
    <s v="First Class"/>
    <x v="0"/>
    <s v="Car &amp; Bike Care"/>
    <x v="3"/>
    <n v="2"/>
    <n v="0.04"/>
    <n v="28.560000000000002"/>
    <n v="2.8560000000000003"/>
    <s v="High"/>
    <x v="6620"/>
    <x v="534"/>
    <x v="0"/>
    <x v="158"/>
    <x v="116"/>
    <x v="5"/>
    <x v="8"/>
    <x v="2"/>
  </r>
  <r>
    <x v="6621"/>
    <x v="182"/>
    <x v="216"/>
    <n v="6"/>
    <s v="First Class"/>
    <x v="0"/>
    <s v="Tyre"/>
    <x v="4"/>
    <n v="1"/>
    <n v="0.02"/>
    <n v="165"/>
    <n v="16.5"/>
    <s v="Medium"/>
    <x v="6621"/>
    <x v="361"/>
    <x v="0"/>
    <x v="301"/>
    <x v="5"/>
    <x v="5"/>
    <x v="1"/>
    <x v="1"/>
  </r>
  <r>
    <x v="6622"/>
    <x v="145"/>
    <x v="153"/>
    <n v="9"/>
    <s v="First Class"/>
    <x v="0"/>
    <s v="Bike Tyres"/>
    <x v="5"/>
    <n v="2"/>
    <n v="0.02"/>
    <n v="36"/>
    <n v="3.6"/>
    <s v="Medium"/>
    <x v="6622"/>
    <x v="5"/>
    <x v="2"/>
    <x v="394"/>
    <x v="244"/>
    <x v="72"/>
    <x v="7"/>
    <x v="3"/>
  </r>
  <r>
    <x v="6623"/>
    <x v="14"/>
    <x v="203"/>
    <n v="1"/>
    <s v="First Class"/>
    <x v="0"/>
    <s v="Car Mat"/>
    <x v="6"/>
    <n v="1"/>
    <n v="0.05"/>
    <n v="54"/>
    <n v="5.4"/>
    <s v="Medium"/>
    <x v="6623"/>
    <x v="678"/>
    <x v="0"/>
    <x v="741"/>
    <x v="397"/>
    <x v="51"/>
    <x v="7"/>
    <x v="5"/>
  </r>
  <r>
    <x v="6624"/>
    <x v="307"/>
    <x v="280"/>
    <n v="10"/>
    <s v="First Class"/>
    <x v="0"/>
    <s v="Car Seat Covers"/>
    <x v="7"/>
    <n v="2"/>
    <n v="0.05"/>
    <n v="22.6"/>
    <n v="2.2600000000000002"/>
    <s v="Medium"/>
    <x v="6624"/>
    <x v="691"/>
    <x v="0"/>
    <x v="487"/>
    <x v="291"/>
    <x v="7"/>
    <x v="5"/>
    <x v="4"/>
  </r>
  <r>
    <x v="6625"/>
    <x v="257"/>
    <x v="59"/>
    <n v="1"/>
    <s v="First Class"/>
    <x v="0"/>
    <s v="Car Pillow &amp; Neck Rest"/>
    <x v="8"/>
    <n v="3"/>
    <n v="0.04"/>
    <n v="123.28"/>
    <n v="12.328000000000001"/>
    <s v="Medium"/>
    <x v="6625"/>
    <x v="153"/>
    <x v="1"/>
    <x v="61"/>
    <x v="56"/>
    <x v="26"/>
    <x v="5"/>
    <x v="3"/>
  </r>
  <r>
    <x v="6626"/>
    <x v="220"/>
    <x v="159"/>
    <n v="10"/>
    <s v="First Class"/>
    <x v="0"/>
    <s v="Car Media Players"/>
    <x v="0"/>
    <n v="2"/>
    <n v="0.04"/>
    <n v="48.8"/>
    <n v="4.88"/>
    <s v="Medium"/>
    <x v="6626"/>
    <x v="191"/>
    <x v="2"/>
    <x v="49"/>
    <x v="18"/>
    <x v="0"/>
    <x v="0"/>
    <x v="5"/>
  </r>
  <r>
    <x v="6627"/>
    <x v="282"/>
    <x v="176"/>
    <n v="5"/>
    <s v="First Class"/>
    <x v="0"/>
    <s v="Car Speakers"/>
    <x v="1"/>
    <n v="1"/>
    <n v="0.05"/>
    <n v="120.45"/>
    <n v="12.045000000000002"/>
    <s v="High"/>
    <x v="6627"/>
    <x v="676"/>
    <x v="2"/>
    <x v="1003"/>
    <x v="139"/>
    <x v="5"/>
    <x v="1"/>
    <x v="5"/>
  </r>
  <r>
    <x v="6628"/>
    <x v="16"/>
    <x v="363"/>
    <n v="5"/>
    <s v="First Class"/>
    <x v="0"/>
    <s v="Car Body Covers"/>
    <x v="2"/>
    <n v="4"/>
    <n v="0.02"/>
    <n v="27.64"/>
    <n v="2.7640000000000002"/>
    <s v="High"/>
    <x v="6628"/>
    <x v="216"/>
    <x v="2"/>
    <x v="381"/>
    <x v="10"/>
    <x v="5"/>
    <x v="6"/>
    <x v="1"/>
  </r>
  <r>
    <x v="6629"/>
    <x v="263"/>
    <x v="258"/>
    <n v="5"/>
    <s v="First Class"/>
    <x v="0"/>
    <s v="Car &amp; Bike Care"/>
    <x v="3"/>
    <n v="1"/>
    <n v="0.02"/>
    <n v="35.64"/>
    <n v="3.5640000000000001"/>
    <s v="High"/>
    <x v="6629"/>
    <x v="332"/>
    <x v="2"/>
    <x v="450"/>
    <x v="275"/>
    <x v="1"/>
    <x v="1"/>
    <x v="2"/>
  </r>
  <r>
    <x v="6630"/>
    <x v="78"/>
    <x v="187"/>
    <n v="10"/>
    <s v="First Class"/>
    <x v="0"/>
    <s v="Tyre"/>
    <x v="4"/>
    <n v="1"/>
    <n v="0.04"/>
    <n v="160"/>
    <n v="16"/>
    <s v="Medium"/>
    <x v="6630"/>
    <x v="399"/>
    <x v="0"/>
    <x v="158"/>
    <x v="116"/>
    <x v="5"/>
    <x v="8"/>
    <x v="8"/>
  </r>
  <r>
    <x v="6631"/>
    <x v="168"/>
    <x v="113"/>
    <n v="7"/>
    <s v="First Class"/>
    <x v="0"/>
    <s v="Bike Tyres"/>
    <x v="5"/>
    <n v="3"/>
    <n v="0.02"/>
    <n v="24"/>
    <n v="2.4000000000000004"/>
    <s v="High"/>
    <x v="6631"/>
    <x v="292"/>
    <x v="0"/>
    <x v="842"/>
    <x v="437"/>
    <x v="65"/>
    <x v="3"/>
    <x v="9"/>
  </r>
  <r>
    <x v="6632"/>
    <x v="191"/>
    <x v="209"/>
    <n v="2"/>
    <s v="First Class"/>
    <x v="0"/>
    <s v="Car Mat"/>
    <x v="6"/>
    <n v="2"/>
    <n v="0.02"/>
    <n v="27"/>
    <n v="2.7"/>
    <s v="High"/>
    <x v="6632"/>
    <x v="567"/>
    <x v="2"/>
    <x v="171"/>
    <x v="78"/>
    <x v="7"/>
    <x v="5"/>
    <x v="9"/>
  </r>
  <r>
    <x v="6633"/>
    <x v="41"/>
    <x v="127"/>
    <n v="5"/>
    <s v="First Class"/>
    <x v="0"/>
    <s v="Car Seat Covers"/>
    <x v="7"/>
    <n v="1"/>
    <n v="0.02"/>
    <n v="31.72"/>
    <n v="3.1720000000000002"/>
    <s v="Medium"/>
    <x v="6633"/>
    <x v="45"/>
    <x v="2"/>
    <x v="1551"/>
    <x v="613"/>
    <x v="37"/>
    <x v="11"/>
    <x v="4"/>
  </r>
  <r>
    <x v="6634"/>
    <x v="342"/>
    <x v="4"/>
    <n v="2"/>
    <s v="First Class"/>
    <x v="0"/>
    <s v="Car Pillow &amp; Neck Rest"/>
    <x v="8"/>
    <n v="4"/>
    <n v="0.05"/>
    <n v="104.8"/>
    <n v="10.48"/>
    <s v="Medium"/>
    <x v="6634"/>
    <x v="159"/>
    <x v="0"/>
    <x v="885"/>
    <x v="218"/>
    <x v="7"/>
    <x v="5"/>
    <x v="4"/>
  </r>
  <r>
    <x v="6635"/>
    <x v="294"/>
    <x v="275"/>
    <n v="10"/>
    <s v="First Class"/>
    <x v="0"/>
    <s v="Car Media Players"/>
    <x v="0"/>
    <n v="2"/>
    <n v="0.01"/>
    <n v="57.2"/>
    <n v="5.7200000000000006"/>
    <s v="Medium"/>
    <x v="6635"/>
    <x v="526"/>
    <x v="0"/>
    <x v="43"/>
    <x v="10"/>
    <x v="5"/>
    <x v="6"/>
    <x v="7"/>
  </r>
  <r>
    <x v="6636"/>
    <x v="280"/>
    <x v="139"/>
    <n v="4"/>
    <s v="First Class"/>
    <x v="0"/>
    <s v="Car Speakers"/>
    <x v="1"/>
    <n v="2"/>
    <n v="0.03"/>
    <n v="118.34"/>
    <n v="11.834000000000001"/>
    <s v="High"/>
    <x v="6636"/>
    <x v="375"/>
    <x v="0"/>
    <x v="551"/>
    <x v="325"/>
    <x v="15"/>
    <x v="3"/>
    <x v="7"/>
  </r>
  <r>
    <x v="6637"/>
    <x v="277"/>
    <x v="125"/>
    <n v="7"/>
    <s v="First Class"/>
    <x v="0"/>
    <s v="Car Body Covers"/>
    <x v="2"/>
    <n v="4"/>
    <n v="0.01"/>
    <n v="32.32"/>
    <n v="3.2320000000000002"/>
    <s v="Critical"/>
    <x v="6637"/>
    <x v="484"/>
    <x v="2"/>
    <x v="639"/>
    <x v="359"/>
    <x v="92"/>
    <x v="9"/>
    <x v="7"/>
  </r>
  <r>
    <x v="6638"/>
    <x v="40"/>
    <x v="38"/>
    <n v="6"/>
    <s v="First Class"/>
    <x v="0"/>
    <s v="Car &amp; Bike Care"/>
    <x v="3"/>
    <n v="5"/>
    <n v="0.03"/>
    <n v="20.3"/>
    <n v="2.0300000000000002"/>
    <s v="Medium"/>
    <x v="6638"/>
    <x v="136"/>
    <x v="2"/>
    <x v="76"/>
    <x v="68"/>
    <x v="29"/>
    <x v="9"/>
    <x v="7"/>
  </r>
  <r>
    <x v="6639"/>
    <x v="47"/>
    <x v="308"/>
    <n v="8"/>
    <s v="First Class"/>
    <x v="0"/>
    <s v="Tyre"/>
    <x v="4"/>
    <n v="2"/>
    <n v="0.05"/>
    <n v="145"/>
    <n v="14.5"/>
    <s v="Medium"/>
    <x v="6639"/>
    <x v="504"/>
    <x v="1"/>
    <x v="1384"/>
    <x v="216"/>
    <x v="44"/>
    <x v="12"/>
    <x v="4"/>
  </r>
  <r>
    <x v="6640"/>
    <x v="247"/>
    <x v="227"/>
    <n v="5"/>
    <s v="First Class"/>
    <x v="0"/>
    <s v="Bike Tyres"/>
    <x v="5"/>
    <n v="5"/>
    <n v="0.02"/>
    <n v="14.4"/>
    <n v="1.4400000000000002"/>
    <s v="Medium"/>
    <x v="6640"/>
    <x v="20"/>
    <x v="2"/>
    <x v="32"/>
    <x v="30"/>
    <x v="7"/>
    <x v="5"/>
    <x v="10"/>
  </r>
  <r>
    <x v="6641"/>
    <x v="24"/>
    <x v="131"/>
    <n v="4"/>
    <s v="First Class"/>
    <x v="0"/>
    <s v="Car Mat"/>
    <x v="6"/>
    <n v="5"/>
    <n v="0.03"/>
    <n v="10.8"/>
    <n v="1.08"/>
    <s v="Medium"/>
    <x v="6641"/>
    <x v="135"/>
    <x v="1"/>
    <x v="287"/>
    <x v="205"/>
    <x v="63"/>
    <x v="5"/>
    <x v="8"/>
  </r>
  <r>
    <x v="6642"/>
    <x v="84"/>
    <x v="83"/>
    <n v="8"/>
    <s v="First Class"/>
    <x v="0"/>
    <s v="Car Seat Covers"/>
    <x v="7"/>
    <n v="3"/>
    <n v="0.05"/>
    <n v="16.899999999999999"/>
    <n v="1.69"/>
    <s v="Medium"/>
    <x v="6642"/>
    <x v="49"/>
    <x v="1"/>
    <x v="89"/>
    <x v="10"/>
    <x v="5"/>
    <x v="6"/>
    <x v="7"/>
  </r>
  <r>
    <x v="6643"/>
    <x v="84"/>
    <x v="190"/>
    <n v="2"/>
    <s v="First Class"/>
    <x v="0"/>
    <s v="Car Pillow &amp; Neck Rest"/>
    <x v="8"/>
    <n v="4"/>
    <n v="0.01"/>
    <n v="141.76"/>
    <n v="14.176"/>
    <s v="Medium"/>
    <x v="6643"/>
    <x v="142"/>
    <x v="2"/>
    <x v="1512"/>
    <x v="223"/>
    <x v="25"/>
    <x v="1"/>
    <x v="7"/>
  </r>
  <r>
    <x v="6644"/>
    <x v="280"/>
    <x v="139"/>
    <n v="4"/>
    <s v="First Class"/>
    <x v="0"/>
    <s v="Car Media Players"/>
    <x v="0"/>
    <n v="1"/>
    <n v="0.03"/>
    <n v="55.8"/>
    <n v="5.58"/>
    <s v="Critical"/>
    <x v="6644"/>
    <x v="66"/>
    <x v="0"/>
    <x v="177"/>
    <x v="142"/>
    <x v="0"/>
    <x v="0"/>
    <x v="7"/>
  </r>
  <r>
    <x v="6645"/>
    <x v="85"/>
    <x v="252"/>
    <n v="4"/>
    <s v="First Class"/>
    <x v="0"/>
    <s v="Car Speakers"/>
    <x v="1"/>
    <n v="4"/>
    <n v="0.02"/>
    <n v="114.12"/>
    <n v="11.412000000000001"/>
    <s v="High"/>
    <x v="6645"/>
    <x v="613"/>
    <x v="1"/>
    <x v="15"/>
    <x v="14"/>
    <x v="5"/>
    <x v="8"/>
    <x v="5"/>
  </r>
  <r>
    <x v="6646"/>
    <x v="66"/>
    <x v="335"/>
    <n v="6"/>
    <s v="First Class"/>
    <x v="0"/>
    <s v="Car Body Covers"/>
    <x v="2"/>
    <n v="5"/>
    <n v="0.05"/>
    <n v="7.7499999999999964"/>
    <n v="0.77499999999999969"/>
    <s v="Critical"/>
    <x v="6646"/>
    <x v="126"/>
    <x v="0"/>
    <x v="419"/>
    <x v="260"/>
    <x v="75"/>
    <x v="7"/>
    <x v="8"/>
  </r>
  <r>
    <x v="6647"/>
    <x v="40"/>
    <x v="181"/>
    <n v="3"/>
    <s v="First Class"/>
    <x v="0"/>
    <s v="Car &amp; Bike Care"/>
    <x v="3"/>
    <n v="4"/>
    <n v="0.05"/>
    <n v="14.399999999999999"/>
    <n v="1.44"/>
    <s v="High"/>
    <x v="6647"/>
    <x v="464"/>
    <x v="0"/>
    <x v="1301"/>
    <x v="596"/>
    <x v="112"/>
    <x v="7"/>
    <x v="7"/>
  </r>
  <r>
    <x v="6648"/>
    <x v="143"/>
    <x v="38"/>
    <n v="7"/>
    <s v="First Class"/>
    <x v="0"/>
    <s v="Tyre"/>
    <x v="4"/>
    <n v="3"/>
    <n v="0.01"/>
    <n v="162.5"/>
    <n v="16.25"/>
    <s v="Medium"/>
    <x v="6648"/>
    <x v="646"/>
    <x v="0"/>
    <x v="1276"/>
    <x v="585"/>
    <x v="58"/>
    <x v="7"/>
    <x v="7"/>
  </r>
  <r>
    <x v="6649"/>
    <x v="125"/>
    <x v="126"/>
    <n v="2"/>
    <s v="First Class"/>
    <x v="0"/>
    <s v="Bike Tyres"/>
    <x v="5"/>
    <n v="1"/>
    <n v="0.05"/>
    <n v="72"/>
    <n v="7.2"/>
    <s v="High"/>
    <x v="6649"/>
    <x v="379"/>
    <x v="1"/>
    <x v="386"/>
    <x v="241"/>
    <x v="7"/>
    <x v="5"/>
    <x v="4"/>
  </r>
  <r>
    <x v="6650"/>
    <x v="31"/>
    <x v="23"/>
    <n v="2"/>
    <s v="First Class"/>
    <x v="0"/>
    <s v="Car Mat"/>
    <x v="6"/>
    <n v="4"/>
    <n v="0.01"/>
    <n v="13.5"/>
    <n v="1.35"/>
    <s v="Medium"/>
    <x v="6650"/>
    <x v="551"/>
    <x v="2"/>
    <x v="1115"/>
    <x v="193"/>
    <x v="23"/>
    <x v="9"/>
    <x v="9"/>
  </r>
  <r>
    <x v="6651"/>
    <x v="237"/>
    <x v="88"/>
    <n v="1"/>
    <s v="First Class"/>
    <x v="0"/>
    <s v="Car Seat Covers"/>
    <x v="7"/>
    <n v="4"/>
    <n v="0.03"/>
    <n v="20.32"/>
    <n v="2.032"/>
    <s v="Medium"/>
    <x v="6651"/>
    <x v="279"/>
    <x v="0"/>
    <x v="27"/>
    <x v="25"/>
    <x v="1"/>
    <x v="1"/>
    <x v="7"/>
  </r>
  <r>
    <x v="6652"/>
    <x v="174"/>
    <x v="322"/>
    <n v="4"/>
    <s v="First Class"/>
    <x v="0"/>
    <s v="Car Pillow &amp; Neck Rest"/>
    <x v="8"/>
    <n v="4"/>
    <n v="0.04"/>
    <n v="114.03999999999999"/>
    <n v="11.404"/>
    <s v="Medium"/>
    <x v="6652"/>
    <x v="14"/>
    <x v="0"/>
    <x v="732"/>
    <x v="252"/>
    <x v="25"/>
    <x v="1"/>
    <x v="10"/>
  </r>
  <r>
    <x v="6653"/>
    <x v="226"/>
    <x v="164"/>
    <n v="9"/>
    <s v="First Class"/>
    <x v="0"/>
    <s v="Car Media Players"/>
    <x v="0"/>
    <n v="4"/>
    <n v="0.01"/>
    <n v="54.4"/>
    <n v="5.44"/>
    <s v="Medium"/>
    <x v="6653"/>
    <x v="293"/>
    <x v="2"/>
    <x v="30"/>
    <x v="28"/>
    <x v="19"/>
    <x v="10"/>
    <x v="5"/>
  </r>
  <r>
    <x v="6654"/>
    <x v="83"/>
    <x v="340"/>
    <n v="9"/>
    <s v="First Class"/>
    <x v="0"/>
    <s v="Car Speakers"/>
    <x v="1"/>
    <n v="3"/>
    <n v="0.04"/>
    <n v="105.68"/>
    <n v="10.568000000000001"/>
    <s v="High"/>
    <x v="6654"/>
    <x v="576"/>
    <x v="0"/>
    <x v="666"/>
    <x v="42"/>
    <x v="6"/>
    <x v="4"/>
    <x v="10"/>
  </r>
  <r>
    <x v="6655"/>
    <x v="93"/>
    <x v="234"/>
    <n v="2"/>
    <s v="First Class"/>
    <x v="0"/>
    <s v="Car Body Covers"/>
    <x v="2"/>
    <n v="3"/>
    <n v="0.02"/>
    <n v="29.98"/>
    <n v="2.9980000000000002"/>
    <s v="High"/>
    <x v="6655"/>
    <x v="456"/>
    <x v="1"/>
    <x v="479"/>
    <x v="286"/>
    <x v="5"/>
    <x v="9"/>
    <x v="6"/>
  </r>
  <r>
    <x v="6656"/>
    <x v="349"/>
    <x v="48"/>
    <n v="6"/>
    <s v="First Class"/>
    <x v="0"/>
    <s v="Car &amp; Bike Care"/>
    <x v="3"/>
    <n v="2"/>
    <n v="0.03"/>
    <n v="30.92"/>
    <n v="3.0920000000000005"/>
    <s v="Medium"/>
    <x v="6656"/>
    <x v="722"/>
    <x v="2"/>
    <x v="1459"/>
    <x v="111"/>
    <x v="12"/>
    <x v="3"/>
    <x v="8"/>
  </r>
  <r>
    <x v="6657"/>
    <x v="96"/>
    <x v="324"/>
    <n v="5"/>
    <s v="First Class"/>
    <x v="0"/>
    <s v="Tyre"/>
    <x v="4"/>
    <n v="1"/>
    <n v="0.01"/>
    <n v="167.5"/>
    <n v="16.75"/>
    <s v="High"/>
    <x v="6657"/>
    <x v="533"/>
    <x v="1"/>
    <x v="497"/>
    <x v="297"/>
    <x v="78"/>
    <x v="1"/>
    <x v="0"/>
  </r>
  <r>
    <x v="6658"/>
    <x v="269"/>
    <x v="71"/>
    <n v="10"/>
    <s v="First Class"/>
    <x v="0"/>
    <s v="Bike Tyres"/>
    <x v="5"/>
    <n v="3"/>
    <n v="0.02"/>
    <n v="24"/>
    <n v="2.4000000000000004"/>
    <s v="Medium"/>
    <x v="6658"/>
    <x v="24"/>
    <x v="2"/>
    <x v="1160"/>
    <x v="550"/>
    <x v="45"/>
    <x v="5"/>
    <x v="3"/>
  </r>
  <r>
    <x v="6659"/>
    <x v="246"/>
    <x v="40"/>
    <n v="8"/>
    <s v="First Class"/>
    <x v="0"/>
    <s v="Car Mat"/>
    <x v="6"/>
    <n v="1"/>
    <n v="0.02"/>
    <n v="54"/>
    <n v="5.4"/>
    <s v="High"/>
    <x v="6659"/>
    <x v="686"/>
    <x v="0"/>
    <x v="64"/>
    <x v="28"/>
    <x v="19"/>
    <x v="10"/>
    <x v="4"/>
  </r>
  <r>
    <x v="6660"/>
    <x v="124"/>
    <x v="267"/>
    <n v="9"/>
    <s v="First Class"/>
    <x v="0"/>
    <s v="Car Seat Covers"/>
    <x v="7"/>
    <n v="3"/>
    <n v="0.04"/>
    <n v="20.32"/>
    <n v="2.032"/>
    <s v="Critical"/>
    <x v="6660"/>
    <x v="704"/>
    <x v="0"/>
    <x v="268"/>
    <x v="0"/>
    <x v="0"/>
    <x v="0"/>
    <x v="4"/>
  </r>
  <r>
    <x v="6661"/>
    <x v="86"/>
    <x v="261"/>
    <n v="8"/>
    <s v="First Class"/>
    <x v="0"/>
    <s v="Car Pillow &amp; Neck Rest"/>
    <x v="8"/>
    <n v="1"/>
    <n v="0.04"/>
    <n v="141.76"/>
    <n v="14.176"/>
    <s v="Medium"/>
    <x v="6661"/>
    <x v="172"/>
    <x v="0"/>
    <x v="15"/>
    <x v="14"/>
    <x v="5"/>
    <x v="8"/>
    <x v="11"/>
  </r>
  <r>
    <x v="6662"/>
    <x v="53"/>
    <x v="139"/>
    <n v="6"/>
    <s v="First Class"/>
    <x v="0"/>
    <s v="Car Media Players"/>
    <x v="0"/>
    <n v="5"/>
    <n v="0.05"/>
    <n v="25"/>
    <n v="2.5"/>
    <s v="Medium"/>
    <x v="6662"/>
    <x v="316"/>
    <x v="0"/>
    <x v="11"/>
    <x v="10"/>
    <x v="5"/>
    <x v="6"/>
    <x v="7"/>
  </r>
  <r>
    <x v="6663"/>
    <x v="245"/>
    <x v="269"/>
    <n v="7"/>
    <s v="First Class"/>
    <x v="0"/>
    <s v="Car Speakers"/>
    <x v="1"/>
    <n v="2"/>
    <n v="0.01"/>
    <n v="126.78"/>
    <n v="12.678000000000001"/>
    <s v="High"/>
    <x v="6663"/>
    <x v="351"/>
    <x v="2"/>
    <x v="1044"/>
    <x v="508"/>
    <x v="92"/>
    <x v="9"/>
    <x v="10"/>
  </r>
  <r>
    <x v="6664"/>
    <x v="332"/>
    <x v="76"/>
    <n v="2"/>
    <s v="First Class"/>
    <x v="0"/>
    <s v="Car Body Covers"/>
    <x v="2"/>
    <n v="5"/>
    <n v="0.04"/>
    <n v="13.600000000000001"/>
    <n v="1.3600000000000003"/>
    <s v="Medium"/>
    <x v="6664"/>
    <x v="219"/>
    <x v="0"/>
    <x v="415"/>
    <x v="257"/>
    <x v="73"/>
    <x v="1"/>
    <x v="2"/>
  </r>
  <r>
    <x v="6665"/>
    <x v="150"/>
    <x v="50"/>
    <n v="7"/>
    <s v="First Class"/>
    <x v="0"/>
    <s v="Car &amp; Bike Care"/>
    <x v="3"/>
    <n v="3"/>
    <n v="0.01"/>
    <n v="34.46"/>
    <n v="3.4460000000000002"/>
    <s v="High"/>
    <x v="6665"/>
    <x v="157"/>
    <x v="2"/>
    <x v="1544"/>
    <x v="5"/>
    <x v="5"/>
    <x v="1"/>
    <x v="10"/>
  </r>
  <r>
    <x v="6666"/>
    <x v="253"/>
    <x v="17"/>
    <n v="5"/>
    <s v="First Class"/>
    <x v="0"/>
    <s v="Tyre"/>
    <x v="4"/>
    <n v="5"/>
    <n v="0.02"/>
    <n v="145"/>
    <n v="14.5"/>
    <s v="Medium"/>
    <x v="6666"/>
    <x v="270"/>
    <x v="0"/>
    <x v="499"/>
    <x v="299"/>
    <x v="5"/>
    <x v="8"/>
    <x v="3"/>
  </r>
  <r>
    <x v="6667"/>
    <x v="355"/>
    <x v="50"/>
    <n v="1"/>
    <s v="First Class"/>
    <x v="0"/>
    <s v="Bike Tyres"/>
    <x v="5"/>
    <n v="1"/>
    <n v="0.02"/>
    <n v="72"/>
    <n v="7.2"/>
    <s v="High"/>
    <x v="6667"/>
    <x v="336"/>
    <x v="2"/>
    <x v="749"/>
    <x v="402"/>
    <x v="47"/>
    <x v="3"/>
    <x v="10"/>
  </r>
  <r>
    <x v="6668"/>
    <x v="42"/>
    <x v="322"/>
    <n v="7"/>
    <s v="First Class"/>
    <x v="0"/>
    <s v="Car Mat"/>
    <x v="6"/>
    <n v="3"/>
    <n v="0.03"/>
    <n v="18"/>
    <n v="1.8"/>
    <s v="Medium"/>
    <x v="6668"/>
    <x v="1"/>
    <x v="1"/>
    <x v="403"/>
    <x v="249"/>
    <x v="73"/>
    <x v="1"/>
    <x v="10"/>
  </r>
  <r>
    <x v="6669"/>
    <x v="219"/>
    <x v="350"/>
    <n v="1"/>
    <s v="First Class"/>
    <x v="0"/>
    <s v="Car Seat Covers"/>
    <x v="7"/>
    <n v="2"/>
    <n v="0.02"/>
    <n v="29.439999999999998"/>
    <n v="2.944"/>
    <s v="High"/>
    <x v="6669"/>
    <x v="276"/>
    <x v="2"/>
    <x v="330"/>
    <x v="94"/>
    <x v="10"/>
    <x v="1"/>
    <x v="2"/>
  </r>
  <r>
    <x v="6670"/>
    <x v="285"/>
    <x v="193"/>
    <n v="7"/>
    <s v="First Class"/>
    <x v="0"/>
    <s v="Car Pillow &amp; Neck Rest"/>
    <x v="8"/>
    <n v="2"/>
    <n v="0.04"/>
    <n v="132.52000000000001"/>
    <n v="13.252000000000002"/>
    <s v="High"/>
    <x v="6670"/>
    <x v="32"/>
    <x v="2"/>
    <x v="876"/>
    <x v="450"/>
    <x v="1"/>
    <x v="1"/>
    <x v="2"/>
  </r>
  <r>
    <x v="6671"/>
    <x v="146"/>
    <x v="131"/>
    <n v="9"/>
    <s v="First Class"/>
    <x v="0"/>
    <s v="Car Media Players"/>
    <x v="0"/>
    <n v="1"/>
    <n v="0.01"/>
    <n v="58.6"/>
    <n v="5.86"/>
    <s v="High"/>
    <x v="6671"/>
    <x v="74"/>
    <x v="2"/>
    <x v="35"/>
    <x v="33"/>
    <x v="0"/>
    <x v="0"/>
    <x v="8"/>
  </r>
  <r>
    <x v="6672"/>
    <x v="81"/>
    <x v="314"/>
    <n v="9"/>
    <s v="First Class"/>
    <x v="0"/>
    <s v="Car Speakers"/>
    <x v="1"/>
    <n v="3"/>
    <n v="0.02"/>
    <n v="118.34"/>
    <n v="11.834000000000001"/>
    <s v="Medium"/>
    <x v="6672"/>
    <x v="747"/>
    <x v="2"/>
    <x v="1345"/>
    <x v="609"/>
    <x v="22"/>
    <x v="10"/>
    <x v="4"/>
  </r>
  <r>
    <x v="6673"/>
    <x v="355"/>
    <x v="306"/>
    <n v="5"/>
    <s v="First Class"/>
    <x v="0"/>
    <s v="Car Body Covers"/>
    <x v="2"/>
    <n v="5"/>
    <n v="0.02"/>
    <n v="25.3"/>
    <n v="2.5300000000000002"/>
    <s v="Medium"/>
    <x v="6673"/>
    <x v="224"/>
    <x v="0"/>
    <x v="1550"/>
    <x v="665"/>
    <x v="44"/>
    <x v="12"/>
    <x v="10"/>
  </r>
  <r>
    <x v="6674"/>
    <x v="70"/>
    <x v="165"/>
    <n v="4"/>
    <s v="First Class"/>
    <x v="0"/>
    <s v="Car &amp; Bike Care"/>
    <x v="3"/>
    <n v="1"/>
    <n v="0.05"/>
    <n v="32.1"/>
    <n v="3.2100000000000004"/>
    <s v="Medium"/>
    <x v="6674"/>
    <x v="135"/>
    <x v="1"/>
    <x v="65"/>
    <x v="59"/>
    <x v="27"/>
    <x v="7"/>
    <x v="1"/>
  </r>
  <r>
    <x v="6675"/>
    <x v="136"/>
    <x v="259"/>
    <n v="1"/>
    <s v="First Class"/>
    <x v="0"/>
    <s v="Tyre"/>
    <x v="4"/>
    <n v="2"/>
    <n v="0.02"/>
    <n v="160"/>
    <n v="16"/>
    <s v="High"/>
    <x v="6675"/>
    <x v="154"/>
    <x v="0"/>
    <x v="89"/>
    <x v="10"/>
    <x v="5"/>
    <x v="6"/>
    <x v="8"/>
  </r>
  <r>
    <x v="6676"/>
    <x v="99"/>
    <x v="182"/>
    <n v="10"/>
    <s v="First Class"/>
    <x v="0"/>
    <s v="Bike Tyres"/>
    <x v="5"/>
    <n v="3"/>
    <n v="0.02"/>
    <n v="24"/>
    <n v="2.4000000000000004"/>
    <s v="Critical"/>
    <x v="6676"/>
    <x v="423"/>
    <x v="2"/>
    <x v="70"/>
    <x v="63"/>
    <x v="5"/>
    <x v="8"/>
    <x v="1"/>
  </r>
  <r>
    <x v="6677"/>
    <x v="341"/>
    <x v="246"/>
    <n v="10"/>
    <s v="First Class"/>
    <x v="0"/>
    <s v="Car Mat"/>
    <x v="6"/>
    <n v="1"/>
    <n v="0.02"/>
    <n v="54"/>
    <n v="5.4"/>
    <s v="High"/>
    <x v="6677"/>
    <x v="440"/>
    <x v="0"/>
    <x v="1494"/>
    <x v="658"/>
    <x v="11"/>
    <x v="7"/>
    <x v="3"/>
  </r>
  <r>
    <x v="6678"/>
    <x v="342"/>
    <x v="99"/>
    <n v="1"/>
    <s v="First Class"/>
    <x v="0"/>
    <s v="Car Seat Covers"/>
    <x v="7"/>
    <n v="4"/>
    <n v="0.05"/>
    <n v="11.2"/>
    <n v="1.1199999999999999"/>
    <s v="Medium"/>
    <x v="6678"/>
    <x v="722"/>
    <x v="2"/>
    <x v="1459"/>
    <x v="111"/>
    <x v="12"/>
    <x v="3"/>
    <x v="4"/>
  </r>
  <r>
    <x v="6679"/>
    <x v="166"/>
    <x v="267"/>
    <n v="8"/>
    <s v="First Class"/>
    <x v="0"/>
    <s v="Car Pillow &amp; Neck Rest"/>
    <x v="8"/>
    <n v="2"/>
    <n v="0.05"/>
    <n v="127.9"/>
    <n v="12.790000000000001"/>
    <s v="Medium"/>
    <x v="6679"/>
    <x v="633"/>
    <x v="0"/>
    <x v="84"/>
    <x v="74"/>
    <x v="20"/>
    <x v="3"/>
    <x v="4"/>
  </r>
  <r>
    <x v="6680"/>
    <x v="8"/>
    <x v="137"/>
    <n v="6"/>
    <s v="First Class"/>
    <x v="0"/>
    <s v="Car Media Players"/>
    <x v="0"/>
    <n v="2"/>
    <n v="0.01"/>
    <n v="57.2"/>
    <n v="5.7200000000000006"/>
    <s v="High"/>
    <x v="6680"/>
    <x v="289"/>
    <x v="0"/>
    <x v="284"/>
    <x v="202"/>
    <x v="7"/>
    <x v="5"/>
    <x v="5"/>
  </r>
  <r>
    <x v="6681"/>
    <x v="112"/>
    <x v="45"/>
    <n v="6"/>
    <s v="First Class"/>
    <x v="0"/>
    <s v="Car Speakers"/>
    <x v="1"/>
    <n v="2"/>
    <n v="0.03"/>
    <n v="118.34"/>
    <n v="11.834000000000001"/>
    <s v="High"/>
    <x v="6681"/>
    <x v="530"/>
    <x v="2"/>
    <x v="1552"/>
    <x v="445"/>
    <x v="101"/>
    <x v="11"/>
    <x v="9"/>
  </r>
  <r>
    <x v="6682"/>
    <x v="57"/>
    <x v="95"/>
    <n v="5"/>
    <s v="First Class"/>
    <x v="0"/>
    <s v="Car Body Covers"/>
    <x v="2"/>
    <n v="4"/>
    <n v="0.03"/>
    <n v="22.96"/>
    <n v="2.2960000000000003"/>
    <s v="High"/>
    <x v="6682"/>
    <x v="233"/>
    <x v="2"/>
    <x v="1553"/>
    <x v="181"/>
    <x v="10"/>
    <x v="1"/>
    <x v="0"/>
  </r>
  <r>
    <x v="6683"/>
    <x v="70"/>
    <x v="165"/>
    <n v="4"/>
    <s v="First Class"/>
    <x v="0"/>
    <s v="Car &amp; Bike Care"/>
    <x v="3"/>
    <n v="4"/>
    <n v="0.05"/>
    <n v="14.399999999999999"/>
    <n v="1.44"/>
    <s v="Medium"/>
    <x v="6683"/>
    <x v="330"/>
    <x v="0"/>
    <x v="258"/>
    <x v="140"/>
    <x v="0"/>
    <x v="0"/>
    <x v="1"/>
  </r>
  <r>
    <x v="6684"/>
    <x v="222"/>
    <x v="303"/>
    <n v="1"/>
    <s v="First Class"/>
    <x v="0"/>
    <s v="Tyre"/>
    <x v="4"/>
    <n v="5"/>
    <n v="0.04"/>
    <n v="120"/>
    <n v="12"/>
    <s v="High"/>
    <x v="6684"/>
    <x v="727"/>
    <x v="1"/>
    <x v="0"/>
    <x v="0"/>
    <x v="0"/>
    <x v="0"/>
    <x v="10"/>
  </r>
  <r>
    <x v="6685"/>
    <x v="3"/>
    <x v="307"/>
    <n v="6"/>
    <s v="First Class"/>
    <x v="0"/>
    <s v="Bike Tyres"/>
    <x v="5"/>
    <n v="3"/>
    <n v="0.04"/>
    <n v="24"/>
    <n v="2.4000000000000004"/>
    <s v="High"/>
    <x v="6685"/>
    <x v="29"/>
    <x v="0"/>
    <x v="1411"/>
    <x v="159"/>
    <x v="13"/>
    <x v="2"/>
    <x v="3"/>
  </r>
  <r>
    <x v="6686"/>
    <x v="318"/>
    <x v="74"/>
    <n v="8"/>
    <s v="First Class"/>
    <x v="0"/>
    <s v="Car Mat"/>
    <x v="6"/>
    <n v="3"/>
    <n v="0.04"/>
    <n v="18"/>
    <n v="1.8"/>
    <s v="Medium"/>
    <x v="6686"/>
    <x v="543"/>
    <x v="2"/>
    <x v="456"/>
    <x v="139"/>
    <x v="5"/>
    <x v="1"/>
    <x v="3"/>
  </r>
  <r>
    <x v="6687"/>
    <x v="277"/>
    <x v="302"/>
    <n v="2"/>
    <s v="First Class"/>
    <x v="0"/>
    <s v="Car Seat Covers"/>
    <x v="7"/>
    <n v="5"/>
    <n v="0.03"/>
    <n v="16.899999999999999"/>
    <n v="1.69"/>
    <s v="Medium"/>
    <x v="6687"/>
    <x v="402"/>
    <x v="2"/>
    <x v="18"/>
    <x v="17"/>
    <x v="5"/>
    <x v="6"/>
    <x v="7"/>
  </r>
  <r>
    <x v="6688"/>
    <x v="82"/>
    <x v="87"/>
    <n v="6"/>
    <s v="First Class"/>
    <x v="0"/>
    <s v="Car Pillow &amp; Neck Rest"/>
    <x v="8"/>
    <n v="5"/>
    <n v="0.03"/>
    <n v="116.35"/>
    <n v="11.635"/>
    <s v="Medium"/>
    <x v="6688"/>
    <x v="62"/>
    <x v="1"/>
    <x v="15"/>
    <x v="14"/>
    <x v="5"/>
    <x v="8"/>
    <x v="6"/>
  </r>
  <r>
    <x v="6689"/>
    <x v="186"/>
    <x v="192"/>
    <n v="7"/>
    <s v="First Class"/>
    <x v="0"/>
    <s v="Car Media Players"/>
    <x v="0"/>
    <n v="2"/>
    <n v="0.03"/>
    <n v="51.6"/>
    <n v="5.16"/>
    <s v="Medium"/>
    <x v="6689"/>
    <x v="128"/>
    <x v="0"/>
    <x v="415"/>
    <x v="257"/>
    <x v="73"/>
    <x v="1"/>
    <x v="9"/>
  </r>
  <r>
    <x v="6690"/>
    <x v="9"/>
    <x v="85"/>
    <n v="2"/>
    <s v="First Class"/>
    <x v="0"/>
    <s v="Car Speakers"/>
    <x v="1"/>
    <n v="1"/>
    <n v="0.01"/>
    <n v="128.88999999999999"/>
    <n v="12.888999999999999"/>
    <s v="High"/>
    <x v="6690"/>
    <x v="330"/>
    <x v="0"/>
    <x v="1267"/>
    <x v="56"/>
    <x v="26"/>
    <x v="5"/>
    <x v="6"/>
  </r>
  <r>
    <x v="6691"/>
    <x v="49"/>
    <x v="49"/>
    <n v="5"/>
    <s v="First Class"/>
    <x v="0"/>
    <s v="Car Body Covers"/>
    <x v="2"/>
    <n v="5"/>
    <n v="0.01"/>
    <n v="31.15"/>
    <n v="3.1150000000000002"/>
    <s v="High"/>
    <x v="6691"/>
    <x v="74"/>
    <x v="2"/>
    <x v="35"/>
    <x v="33"/>
    <x v="0"/>
    <x v="0"/>
    <x v="5"/>
  </r>
  <r>
    <x v="6692"/>
    <x v="257"/>
    <x v="153"/>
    <n v="10"/>
    <s v="First Class"/>
    <x v="0"/>
    <s v="Car &amp; Bike Care"/>
    <x v="3"/>
    <n v="5"/>
    <n v="0.02"/>
    <n v="26.200000000000003"/>
    <n v="2.6200000000000006"/>
    <s v="Medium"/>
    <x v="6692"/>
    <x v="229"/>
    <x v="2"/>
    <x v="347"/>
    <x v="34"/>
    <x v="6"/>
    <x v="4"/>
    <x v="3"/>
  </r>
  <r>
    <x v="6693"/>
    <x v="224"/>
    <x v="127"/>
    <n v="9"/>
    <s v="First Class"/>
    <x v="0"/>
    <s v="Tyre"/>
    <x v="4"/>
    <n v="2"/>
    <n v="0.04"/>
    <n v="150"/>
    <n v="15"/>
    <s v="Medium"/>
    <x v="6693"/>
    <x v="177"/>
    <x v="2"/>
    <x v="158"/>
    <x v="116"/>
    <x v="5"/>
    <x v="8"/>
    <x v="4"/>
  </r>
  <r>
    <x v="6694"/>
    <x v="298"/>
    <x v="77"/>
    <n v="8"/>
    <s v="First Class"/>
    <x v="0"/>
    <s v="Bike Tyres"/>
    <x v="5"/>
    <n v="1"/>
    <n v="0.05"/>
    <n v="72"/>
    <n v="7.2"/>
    <s v="Medium"/>
    <x v="6694"/>
    <x v="294"/>
    <x v="1"/>
    <x v="1404"/>
    <x v="10"/>
    <x v="5"/>
    <x v="6"/>
    <x v="3"/>
  </r>
  <r>
    <x v="6695"/>
    <x v="7"/>
    <x v="139"/>
    <n v="3"/>
    <s v="First Class"/>
    <x v="0"/>
    <s v="Car Mat"/>
    <x v="6"/>
    <n v="5"/>
    <n v="0.04"/>
    <n v="10.8"/>
    <n v="1.08"/>
    <s v="High"/>
    <x v="6695"/>
    <x v="340"/>
    <x v="2"/>
    <x v="572"/>
    <x v="179"/>
    <x v="5"/>
    <x v="6"/>
    <x v="7"/>
  </r>
  <r>
    <x v="6696"/>
    <x v="127"/>
    <x v="106"/>
    <n v="3"/>
    <s v="First Class"/>
    <x v="0"/>
    <s v="Car Seat Covers"/>
    <x v="7"/>
    <n v="4"/>
    <n v="0.03"/>
    <n v="20.32"/>
    <n v="2.032"/>
    <s v="High"/>
    <x v="6696"/>
    <x v="718"/>
    <x v="0"/>
    <x v="89"/>
    <x v="10"/>
    <x v="5"/>
    <x v="6"/>
    <x v="7"/>
  </r>
  <r>
    <x v="6697"/>
    <x v="34"/>
    <x v="168"/>
    <n v="5"/>
    <s v="First Class"/>
    <x v="0"/>
    <s v="Car Pillow &amp; Neck Rest"/>
    <x v="8"/>
    <n v="1"/>
    <n v="0.04"/>
    <n v="141.76"/>
    <n v="14.176"/>
    <s v="High"/>
    <x v="6697"/>
    <x v="411"/>
    <x v="0"/>
    <x v="422"/>
    <x v="262"/>
    <x v="51"/>
    <x v="7"/>
    <x v="1"/>
  </r>
  <r>
    <x v="6698"/>
    <x v="122"/>
    <x v="324"/>
    <n v="7"/>
    <s v="First Class"/>
    <x v="0"/>
    <s v="Car Media Players"/>
    <x v="0"/>
    <n v="2"/>
    <n v="0.05"/>
    <n v="46"/>
    <n v="4.6000000000000005"/>
    <s v="High"/>
    <x v="6698"/>
    <x v="766"/>
    <x v="2"/>
    <x v="1519"/>
    <x v="670"/>
    <x v="32"/>
    <x v="3"/>
    <x v="0"/>
  </r>
  <r>
    <x v="6699"/>
    <x v="251"/>
    <x v="43"/>
    <n v="2"/>
    <s v="First Class"/>
    <x v="0"/>
    <s v="Car Speakers"/>
    <x v="1"/>
    <n v="2"/>
    <n v="0.03"/>
    <n v="118.34"/>
    <n v="11.834000000000001"/>
    <s v="Critical"/>
    <x v="6699"/>
    <x v="287"/>
    <x v="0"/>
    <x v="32"/>
    <x v="30"/>
    <x v="7"/>
    <x v="5"/>
    <x v="2"/>
  </r>
  <r>
    <x v="6700"/>
    <x v="75"/>
    <x v="302"/>
    <n v="3"/>
    <s v="First Class"/>
    <x v="0"/>
    <s v="Car Body Covers"/>
    <x v="2"/>
    <n v="4"/>
    <n v="0.02"/>
    <n v="27.64"/>
    <n v="2.7640000000000002"/>
    <s v="Medium"/>
    <x v="6700"/>
    <x v="731"/>
    <x v="2"/>
    <x v="574"/>
    <x v="31"/>
    <x v="1"/>
    <x v="1"/>
    <x v="7"/>
  </r>
  <r>
    <x v="6701"/>
    <x v="274"/>
    <x v="165"/>
    <n v="7"/>
    <s v="First Class"/>
    <x v="0"/>
    <s v="Car &amp; Bike Care"/>
    <x v="3"/>
    <n v="4"/>
    <n v="0.04"/>
    <n v="19.12"/>
    <n v="1.9120000000000001"/>
    <s v="High"/>
    <x v="6701"/>
    <x v="535"/>
    <x v="1"/>
    <x v="261"/>
    <x v="35"/>
    <x v="0"/>
    <x v="0"/>
    <x v="3"/>
  </r>
  <r>
    <x v="6702"/>
    <x v="217"/>
    <x v="24"/>
    <n v="5"/>
    <s v="First Class"/>
    <x v="0"/>
    <s v="Tyre"/>
    <x v="4"/>
    <n v="1"/>
    <n v="0.04"/>
    <n v="160"/>
    <n v="16"/>
    <s v="Medium"/>
    <x v="6702"/>
    <x v="195"/>
    <x v="0"/>
    <x v="430"/>
    <x v="267"/>
    <x v="32"/>
    <x v="3"/>
    <x v="6"/>
  </r>
  <r>
    <x v="6703"/>
    <x v="352"/>
    <x v="59"/>
    <n v="5"/>
    <s v="First Class"/>
    <x v="0"/>
    <s v="Bike Tyres"/>
    <x v="5"/>
    <n v="4"/>
    <n v="0.01"/>
    <n v="18"/>
    <n v="1.8"/>
    <s v="Medium"/>
    <x v="6703"/>
    <x v="175"/>
    <x v="2"/>
    <x v="740"/>
    <x v="65"/>
    <x v="10"/>
    <x v="1"/>
    <x v="3"/>
  </r>
  <r>
    <x v="6704"/>
    <x v="263"/>
    <x v="140"/>
    <n v="4"/>
    <s v="First Class"/>
    <x v="0"/>
    <s v="Car Mat"/>
    <x v="6"/>
    <n v="4"/>
    <n v="0.05"/>
    <n v="13.5"/>
    <n v="1.35"/>
    <s v="High"/>
    <x v="6704"/>
    <x v="779"/>
    <x v="0"/>
    <x v="113"/>
    <x v="403"/>
    <x v="14"/>
    <x v="9"/>
    <x v="2"/>
  </r>
  <r>
    <x v="6705"/>
    <x v="26"/>
    <x v="25"/>
    <n v="4"/>
    <s v="First Class"/>
    <x v="0"/>
    <s v="Car Seat Covers"/>
    <x v="7"/>
    <n v="2"/>
    <n v="0.03"/>
    <n v="27.16"/>
    <n v="2.7160000000000002"/>
    <s v="Critical"/>
    <x v="6705"/>
    <x v="298"/>
    <x v="0"/>
    <x v="494"/>
    <x v="35"/>
    <x v="0"/>
    <x v="0"/>
    <x v="10"/>
  </r>
  <r>
    <x v="6706"/>
    <x v="220"/>
    <x v="159"/>
    <n v="10"/>
    <s v="First Class"/>
    <x v="0"/>
    <s v="Car Pillow &amp; Neck Rest"/>
    <x v="8"/>
    <n v="3"/>
    <n v="0.02"/>
    <n v="137.13999999999999"/>
    <n v="13.713999999999999"/>
    <s v="Medium"/>
    <x v="6706"/>
    <x v="155"/>
    <x v="0"/>
    <x v="456"/>
    <x v="139"/>
    <x v="5"/>
    <x v="1"/>
    <x v="5"/>
  </r>
  <r>
    <x v="6707"/>
    <x v="0"/>
    <x v="214"/>
    <n v="2"/>
    <s v="First Class"/>
    <x v="0"/>
    <s v="Car Media Players"/>
    <x v="0"/>
    <n v="4"/>
    <n v="0.05"/>
    <n v="32"/>
    <n v="3.2"/>
    <s v="Medium"/>
    <x v="6707"/>
    <x v="48"/>
    <x v="0"/>
    <x v="495"/>
    <x v="295"/>
    <x v="67"/>
    <x v="9"/>
    <x v="0"/>
  </r>
  <r>
    <x v="6708"/>
    <x v="74"/>
    <x v="246"/>
    <n v="1"/>
    <s v="First Class"/>
    <x v="0"/>
    <s v="Car Speakers"/>
    <x v="1"/>
    <n v="1"/>
    <n v="0.04"/>
    <n v="122.56"/>
    <n v="12.256"/>
    <s v="High"/>
    <x v="6708"/>
    <x v="768"/>
    <x v="2"/>
    <x v="783"/>
    <x v="37"/>
    <x v="5"/>
    <x v="9"/>
    <x v="3"/>
  </r>
  <r>
    <x v="6709"/>
    <x v="157"/>
    <x v="66"/>
    <n v="6"/>
    <s v="First Class"/>
    <x v="0"/>
    <s v="Car Body Covers"/>
    <x v="2"/>
    <n v="4"/>
    <n v="0.04"/>
    <n v="18.28"/>
    <n v="1.8280000000000003"/>
    <s v="Critical"/>
    <x v="6709"/>
    <x v="298"/>
    <x v="0"/>
    <x v="1554"/>
    <x v="685"/>
    <x v="119"/>
    <x v="3"/>
    <x v="3"/>
  </r>
  <r>
    <x v="6710"/>
    <x v="26"/>
    <x v="353"/>
    <n v="2"/>
    <s v="First Class"/>
    <x v="0"/>
    <s v="Car &amp; Bike Care"/>
    <x v="3"/>
    <n v="3"/>
    <n v="0.01"/>
    <n v="34.46"/>
    <n v="3.4460000000000002"/>
    <s v="Medium"/>
    <x v="6710"/>
    <x v="257"/>
    <x v="0"/>
    <x v="391"/>
    <x v="242"/>
    <x v="12"/>
    <x v="3"/>
    <x v="10"/>
  </r>
  <r>
    <x v="6711"/>
    <x v="317"/>
    <x v="108"/>
    <n v="2"/>
    <s v="First Class"/>
    <x v="0"/>
    <s v="Tyre"/>
    <x v="4"/>
    <n v="2"/>
    <n v="0.03"/>
    <n v="155"/>
    <n v="15.5"/>
    <s v="High"/>
    <x v="6711"/>
    <x v="157"/>
    <x v="2"/>
    <x v="234"/>
    <x v="176"/>
    <x v="57"/>
    <x v="11"/>
    <x v="7"/>
  </r>
  <r>
    <x v="6712"/>
    <x v="197"/>
    <x v="107"/>
    <n v="4"/>
    <s v="First Class"/>
    <x v="0"/>
    <s v="Bike Tyres"/>
    <x v="5"/>
    <n v="4"/>
    <n v="0.05"/>
    <n v="18"/>
    <n v="1.8"/>
    <s v="Medium"/>
    <x v="6712"/>
    <x v="572"/>
    <x v="2"/>
    <x v="321"/>
    <x v="219"/>
    <x v="66"/>
    <x v="10"/>
    <x v="9"/>
  </r>
  <r>
    <x v="6713"/>
    <x v="93"/>
    <x v="172"/>
    <n v="8"/>
    <s v="First Class"/>
    <x v="0"/>
    <s v="Car Mat"/>
    <x v="6"/>
    <n v="5"/>
    <n v="0.05"/>
    <n v="10.8"/>
    <n v="1.08"/>
    <s v="Critical"/>
    <x v="6713"/>
    <x v="578"/>
    <x v="0"/>
    <x v="173"/>
    <x v="139"/>
    <x v="5"/>
    <x v="1"/>
    <x v="6"/>
  </r>
  <r>
    <x v="6714"/>
    <x v="337"/>
    <x v="336"/>
    <n v="4"/>
    <s v="First Class"/>
    <x v="0"/>
    <s v="Car Seat Covers"/>
    <x v="7"/>
    <n v="5"/>
    <n v="0.02"/>
    <n v="22.599999999999998"/>
    <n v="2.2599999999999998"/>
    <s v="Medium"/>
    <x v="6714"/>
    <x v="300"/>
    <x v="2"/>
    <x v="570"/>
    <x v="335"/>
    <x v="51"/>
    <x v="7"/>
    <x v="2"/>
  </r>
  <r>
    <x v="6715"/>
    <x v="208"/>
    <x v="43"/>
    <n v="3"/>
    <s v="First Class"/>
    <x v="0"/>
    <s v="Car Pillow &amp; Neck Rest"/>
    <x v="8"/>
    <n v="5"/>
    <n v="0.04"/>
    <n v="104.8"/>
    <n v="10.48"/>
    <s v="Medium"/>
    <x v="6715"/>
    <x v="38"/>
    <x v="0"/>
    <x v="270"/>
    <x v="195"/>
    <x v="59"/>
    <x v="7"/>
    <x v="0"/>
  </r>
  <r>
    <x v="6716"/>
    <x v="5"/>
    <x v="190"/>
    <n v="10"/>
    <s v="First Class"/>
    <x v="0"/>
    <s v="Car Media Players"/>
    <x v="0"/>
    <n v="2"/>
    <n v="0.04"/>
    <n v="48.8"/>
    <n v="4.88"/>
    <s v="High"/>
    <x v="6716"/>
    <x v="264"/>
    <x v="0"/>
    <x v="1242"/>
    <x v="576"/>
    <x v="55"/>
    <x v="7"/>
    <x v="5"/>
  </r>
  <r>
    <x v="6717"/>
    <x v="275"/>
    <x v="120"/>
    <n v="4"/>
    <s v="First Class"/>
    <x v="0"/>
    <s v="Car Speakers"/>
    <x v="1"/>
    <n v="1"/>
    <n v="0.01"/>
    <n v="128.88999999999999"/>
    <n v="12.888999999999999"/>
    <s v="Medium"/>
    <x v="6717"/>
    <x v="705"/>
    <x v="2"/>
    <x v="353"/>
    <x v="78"/>
    <x v="7"/>
    <x v="5"/>
    <x v="8"/>
  </r>
  <r>
    <x v="6718"/>
    <x v="97"/>
    <x v="107"/>
    <n v="10"/>
    <s v="First Class"/>
    <x v="0"/>
    <s v="Car Body Covers"/>
    <x v="2"/>
    <n v="3"/>
    <n v="0.01"/>
    <n v="33.49"/>
    <n v="3.3490000000000002"/>
    <s v="Medium"/>
    <x v="6718"/>
    <x v="527"/>
    <x v="1"/>
    <x v="405"/>
    <x v="41"/>
    <x v="7"/>
    <x v="5"/>
    <x v="9"/>
  </r>
  <r>
    <x v="6719"/>
    <x v="203"/>
    <x v="6"/>
    <n v="3"/>
    <s v="First Class"/>
    <x v="0"/>
    <s v="Car &amp; Bike Care"/>
    <x v="3"/>
    <n v="4"/>
    <n v="0.01"/>
    <n v="33.28"/>
    <n v="3.3280000000000003"/>
    <s v="High"/>
    <x v="6719"/>
    <x v="30"/>
    <x v="0"/>
    <x v="1555"/>
    <x v="94"/>
    <x v="10"/>
    <x v="1"/>
    <x v="6"/>
  </r>
  <r>
    <x v="6720"/>
    <x v="237"/>
    <x v="88"/>
    <n v="1"/>
    <s v="First Class"/>
    <x v="0"/>
    <s v="Tyre"/>
    <x v="4"/>
    <n v="4"/>
    <n v="0.03"/>
    <n v="140"/>
    <n v="14"/>
    <s v="Critical"/>
    <x v="6720"/>
    <x v="129"/>
    <x v="0"/>
    <x v="198"/>
    <x v="154"/>
    <x v="17"/>
    <x v="10"/>
    <x v="7"/>
  </r>
  <r>
    <x v="6721"/>
    <x v="33"/>
    <x v="22"/>
    <n v="3"/>
    <s v="First Class"/>
    <x v="0"/>
    <s v="Bike Tyres"/>
    <x v="5"/>
    <n v="4"/>
    <n v="0.04"/>
    <n v="18"/>
    <n v="1.8"/>
    <s v="Medium"/>
    <x v="6721"/>
    <x v="340"/>
    <x v="2"/>
    <x v="1276"/>
    <x v="585"/>
    <x v="58"/>
    <x v="7"/>
    <x v="11"/>
  </r>
  <r>
    <x v="6722"/>
    <x v="101"/>
    <x v="245"/>
    <n v="1"/>
    <s v="First Class"/>
    <x v="0"/>
    <s v="Car Mat"/>
    <x v="6"/>
    <n v="2"/>
    <n v="0.05"/>
    <n v="27"/>
    <n v="2.7"/>
    <s v="Medium"/>
    <x v="6722"/>
    <x v="257"/>
    <x v="0"/>
    <x v="391"/>
    <x v="242"/>
    <x v="12"/>
    <x v="3"/>
    <x v="1"/>
  </r>
  <r>
    <x v="6723"/>
    <x v="166"/>
    <x v="40"/>
    <n v="3"/>
    <s v="First Class"/>
    <x v="0"/>
    <s v="Car Seat Covers"/>
    <x v="7"/>
    <n v="2"/>
    <n v="0.03"/>
    <n v="27.16"/>
    <n v="2.7160000000000002"/>
    <s v="High"/>
    <x v="6723"/>
    <x v="417"/>
    <x v="2"/>
    <x v="1556"/>
    <x v="118"/>
    <x v="25"/>
    <x v="1"/>
    <x v="4"/>
  </r>
  <r>
    <x v="6724"/>
    <x v="299"/>
    <x v="292"/>
    <n v="4"/>
    <s v="First Class"/>
    <x v="0"/>
    <s v="Car Pillow &amp; Neck Rest"/>
    <x v="8"/>
    <n v="2"/>
    <n v="0.04"/>
    <n v="132.52000000000001"/>
    <n v="13.252000000000002"/>
    <s v="Critical"/>
    <x v="6724"/>
    <x v="336"/>
    <x v="2"/>
    <x v="475"/>
    <x v="283"/>
    <x v="1"/>
    <x v="1"/>
    <x v="1"/>
  </r>
  <r>
    <x v="6725"/>
    <x v="2"/>
    <x v="248"/>
    <n v="7"/>
    <s v="First Class"/>
    <x v="0"/>
    <s v="Car Media Players"/>
    <x v="0"/>
    <n v="3"/>
    <n v="0.01"/>
    <n v="55.8"/>
    <n v="5.58"/>
    <s v="Medium"/>
    <x v="6725"/>
    <x v="232"/>
    <x v="1"/>
    <x v="851"/>
    <x v="56"/>
    <x v="26"/>
    <x v="5"/>
    <x v="2"/>
  </r>
  <r>
    <x v="6726"/>
    <x v="77"/>
    <x v="362"/>
    <n v="4"/>
    <s v="First Class"/>
    <x v="0"/>
    <s v="Car Speakers"/>
    <x v="1"/>
    <n v="3"/>
    <n v="0.01"/>
    <n v="124.67"/>
    <n v="12.467000000000001"/>
    <s v="High"/>
    <x v="6726"/>
    <x v="152"/>
    <x v="0"/>
    <x v="789"/>
    <x v="370"/>
    <x v="5"/>
    <x v="1"/>
    <x v="1"/>
  </r>
  <r>
    <x v="6727"/>
    <x v="340"/>
    <x v="75"/>
    <n v="3"/>
    <s v="First Class"/>
    <x v="0"/>
    <s v="Car Body Covers"/>
    <x v="2"/>
    <n v="1"/>
    <n v="0.02"/>
    <n v="34.659999999999997"/>
    <n v="3.4659999999999997"/>
    <s v="High"/>
    <x v="6727"/>
    <x v="289"/>
    <x v="0"/>
    <x v="284"/>
    <x v="202"/>
    <x v="7"/>
    <x v="5"/>
    <x v="7"/>
  </r>
  <r>
    <x v="6728"/>
    <x v="8"/>
    <x v="166"/>
    <n v="5"/>
    <s v="First Class"/>
    <x v="0"/>
    <s v="Car &amp; Bike Care"/>
    <x v="3"/>
    <n v="4"/>
    <n v="0.01"/>
    <n v="33.28"/>
    <n v="3.3280000000000003"/>
    <s v="Critical"/>
    <x v="6728"/>
    <x v="739"/>
    <x v="2"/>
    <x v="315"/>
    <x v="76"/>
    <x v="14"/>
    <x v="9"/>
    <x v="5"/>
  </r>
  <r>
    <x v="6729"/>
    <x v="327"/>
    <x v="191"/>
    <n v="2"/>
    <s v="First Class"/>
    <x v="0"/>
    <s v="Tyre"/>
    <x v="4"/>
    <n v="1"/>
    <n v="0.04"/>
    <n v="160"/>
    <n v="16"/>
    <s v="High"/>
    <x v="6729"/>
    <x v="124"/>
    <x v="0"/>
    <x v="18"/>
    <x v="17"/>
    <x v="5"/>
    <x v="6"/>
    <x v="11"/>
  </r>
  <r>
    <x v="6730"/>
    <x v="233"/>
    <x v="241"/>
    <n v="5"/>
    <s v="First Class"/>
    <x v="0"/>
    <s v="Bike Tyres"/>
    <x v="5"/>
    <n v="5"/>
    <n v="0.02"/>
    <n v="14.4"/>
    <n v="1.4400000000000002"/>
    <s v="High"/>
    <x v="6730"/>
    <x v="404"/>
    <x v="0"/>
    <x v="766"/>
    <x v="409"/>
    <x v="32"/>
    <x v="3"/>
    <x v="7"/>
  </r>
  <r>
    <x v="6731"/>
    <x v="319"/>
    <x v="299"/>
    <n v="1"/>
    <s v="First Class"/>
    <x v="0"/>
    <s v="Car Mat"/>
    <x v="6"/>
    <n v="5"/>
    <n v="0.01"/>
    <n v="10.8"/>
    <n v="1.08"/>
    <s v="Medium"/>
    <x v="6731"/>
    <x v="710"/>
    <x v="2"/>
    <x v="386"/>
    <x v="241"/>
    <x v="7"/>
    <x v="5"/>
    <x v="0"/>
  </r>
  <r>
    <x v="6732"/>
    <x v="340"/>
    <x v="129"/>
    <n v="1"/>
    <s v="First Class"/>
    <x v="0"/>
    <s v="Car Seat Covers"/>
    <x v="7"/>
    <n v="2"/>
    <n v="0.05"/>
    <n v="22.6"/>
    <n v="2.2600000000000002"/>
    <s v="High"/>
    <x v="6732"/>
    <x v="301"/>
    <x v="2"/>
    <x v="133"/>
    <x v="113"/>
    <x v="37"/>
    <x v="11"/>
    <x v="7"/>
  </r>
  <r>
    <x v="6733"/>
    <x v="325"/>
    <x v="220"/>
    <n v="2"/>
    <s v="First Class"/>
    <x v="0"/>
    <s v="Car Pillow &amp; Neck Rest"/>
    <x v="8"/>
    <n v="2"/>
    <n v="0.04"/>
    <n v="132.52000000000001"/>
    <n v="13.252000000000002"/>
    <s v="Medium"/>
    <x v="6733"/>
    <x v="284"/>
    <x v="2"/>
    <x v="15"/>
    <x v="14"/>
    <x v="5"/>
    <x v="8"/>
    <x v="0"/>
  </r>
  <r>
    <x v="6734"/>
    <x v="215"/>
    <x v="30"/>
    <n v="6"/>
    <s v="First Class"/>
    <x v="0"/>
    <s v="Car Media Players"/>
    <x v="0"/>
    <n v="5"/>
    <n v="0.03"/>
    <n v="39"/>
    <n v="3.9000000000000004"/>
    <s v="Medium"/>
    <x v="6734"/>
    <x v="23"/>
    <x v="0"/>
    <x v="884"/>
    <x v="299"/>
    <x v="5"/>
    <x v="8"/>
    <x v="9"/>
  </r>
  <r>
    <x v="6735"/>
    <x v="224"/>
    <x v="13"/>
    <n v="8"/>
    <s v="First Class"/>
    <x v="0"/>
    <s v="Car Speakers"/>
    <x v="1"/>
    <n v="2"/>
    <n v="0.03"/>
    <n v="118.34"/>
    <n v="11.834000000000001"/>
    <s v="Medium"/>
    <x v="6735"/>
    <x v="726"/>
    <x v="0"/>
    <x v="1299"/>
    <x v="595"/>
    <x v="48"/>
    <x v="3"/>
    <x v="4"/>
  </r>
  <r>
    <x v="6736"/>
    <x v="198"/>
    <x v="35"/>
    <n v="2"/>
    <s v="First Class"/>
    <x v="0"/>
    <s v="Car Body Covers"/>
    <x v="2"/>
    <n v="4"/>
    <n v="0.05"/>
    <n v="13.599999999999998"/>
    <n v="1.3599999999999999"/>
    <s v="High"/>
    <x v="6736"/>
    <x v="242"/>
    <x v="2"/>
    <x v="1011"/>
    <x v="492"/>
    <x v="32"/>
    <x v="3"/>
    <x v="9"/>
  </r>
  <r>
    <x v="6737"/>
    <x v="219"/>
    <x v="52"/>
    <n v="7"/>
    <s v="First Class"/>
    <x v="0"/>
    <s v="Car &amp; Bike Care"/>
    <x v="3"/>
    <n v="2"/>
    <n v="0.04"/>
    <n v="28.560000000000002"/>
    <n v="2.8560000000000003"/>
    <s v="Critical"/>
    <x v="6737"/>
    <x v="67"/>
    <x v="1"/>
    <x v="1451"/>
    <x v="646"/>
    <x v="51"/>
    <x v="7"/>
    <x v="2"/>
  </r>
  <r>
    <x v="6738"/>
    <x v="169"/>
    <x v="93"/>
    <n v="1"/>
    <s v="First Class"/>
    <x v="0"/>
    <s v="Tyre"/>
    <x v="4"/>
    <n v="1"/>
    <n v="0.04"/>
    <n v="160"/>
    <n v="16"/>
    <s v="High"/>
    <x v="6738"/>
    <x v="771"/>
    <x v="1"/>
    <x v="158"/>
    <x v="116"/>
    <x v="5"/>
    <x v="8"/>
    <x v="5"/>
  </r>
  <r>
    <x v="6739"/>
    <x v="256"/>
    <x v="191"/>
    <n v="7"/>
    <s v="First Class"/>
    <x v="0"/>
    <s v="Bike Tyres"/>
    <x v="5"/>
    <n v="1"/>
    <n v="0.02"/>
    <n v="72"/>
    <n v="7.2"/>
    <s v="Medium"/>
    <x v="6739"/>
    <x v="431"/>
    <x v="0"/>
    <x v="1547"/>
    <x v="682"/>
    <x v="48"/>
    <x v="3"/>
    <x v="11"/>
  </r>
  <r>
    <x v="6740"/>
    <x v="110"/>
    <x v="283"/>
    <n v="7"/>
    <s v="First Class"/>
    <x v="0"/>
    <s v="Car Mat"/>
    <x v="6"/>
    <n v="2"/>
    <n v="0.05"/>
    <n v="27"/>
    <n v="2.7"/>
    <s v="Medium"/>
    <x v="6740"/>
    <x v="701"/>
    <x v="0"/>
    <x v="154"/>
    <x v="94"/>
    <x v="10"/>
    <x v="1"/>
    <x v="11"/>
  </r>
  <r>
    <x v="6741"/>
    <x v="221"/>
    <x v="60"/>
    <n v="5"/>
    <s v="First Class"/>
    <x v="0"/>
    <s v="Car Seat Covers"/>
    <x v="7"/>
    <n v="5"/>
    <n v="0.05"/>
    <n v="5.5"/>
    <n v="0.55000000000000004"/>
    <s v="Medium"/>
    <x v="6741"/>
    <x v="703"/>
    <x v="2"/>
    <x v="686"/>
    <x v="56"/>
    <x v="26"/>
    <x v="5"/>
    <x v="7"/>
  </r>
  <r>
    <x v="6742"/>
    <x v="297"/>
    <x v="9"/>
    <n v="5"/>
    <s v="First Class"/>
    <x v="0"/>
    <s v="Car Pillow &amp; Neck Rest"/>
    <x v="8"/>
    <n v="1"/>
    <n v="0.02"/>
    <n v="146.38"/>
    <n v="14.638"/>
    <s v="Medium"/>
    <x v="6742"/>
    <x v="0"/>
    <x v="0"/>
    <x v="0"/>
    <x v="0"/>
    <x v="0"/>
    <x v="0"/>
    <x v="6"/>
  </r>
  <r>
    <x v="6743"/>
    <x v="143"/>
    <x v="88"/>
    <n v="3"/>
    <s v="First Class"/>
    <x v="0"/>
    <s v="Car Media Players"/>
    <x v="0"/>
    <n v="2"/>
    <n v="0.04"/>
    <n v="48.8"/>
    <n v="4.88"/>
    <s v="Medium"/>
    <x v="6743"/>
    <x v="301"/>
    <x v="2"/>
    <x v="155"/>
    <x v="129"/>
    <x v="43"/>
    <x v="10"/>
    <x v="7"/>
  </r>
  <r>
    <x v="6744"/>
    <x v="269"/>
    <x v="236"/>
    <n v="2"/>
    <s v="First Class"/>
    <x v="0"/>
    <s v="Car Speakers"/>
    <x v="1"/>
    <n v="1"/>
    <n v="0.02"/>
    <n v="126.78"/>
    <n v="12.678000000000001"/>
    <s v="Critical"/>
    <x v="6744"/>
    <x v="358"/>
    <x v="1"/>
    <x v="359"/>
    <x v="85"/>
    <x v="5"/>
    <x v="9"/>
    <x v="3"/>
  </r>
  <r>
    <x v="6745"/>
    <x v="40"/>
    <x v="106"/>
    <n v="5"/>
    <s v="First Class"/>
    <x v="0"/>
    <s v="Car Body Covers"/>
    <x v="2"/>
    <n v="1"/>
    <n v="0.05"/>
    <n v="31.15"/>
    <n v="3.1150000000000002"/>
    <s v="High"/>
    <x v="6745"/>
    <x v="361"/>
    <x v="0"/>
    <x v="11"/>
    <x v="10"/>
    <x v="5"/>
    <x v="6"/>
    <x v="7"/>
  </r>
  <r>
    <x v="6746"/>
    <x v="102"/>
    <x v="96"/>
    <n v="7"/>
    <s v="First Class"/>
    <x v="0"/>
    <s v="Car &amp; Bike Care"/>
    <x v="3"/>
    <n v="1"/>
    <n v="0.05"/>
    <n v="32.1"/>
    <n v="3.2100000000000004"/>
    <s v="Medium"/>
    <x v="6746"/>
    <x v="402"/>
    <x v="2"/>
    <x v="11"/>
    <x v="10"/>
    <x v="5"/>
    <x v="6"/>
    <x v="9"/>
  </r>
  <r>
    <x v="6747"/>
    <x v="313"/>
    <x v="334"/>
    <n v="8"/>
    <s v="First Class"/>
    <x v="0"/>
    <s v="Tyre"/>
    <x v="4"/>
    <n v="5"/>
    <n v="0.04"/>
    <n v="120"/>
    <n v="12"/>
    <s v="Critical"/>
    <x v="6747"/>
    <x v="352"/>
    <x v="0"/>
    <x v="1324"/>
    <x v="10"/>
    <x v="5"/>
    <x v="6"/>
    <x v="11"/>
  </r>
  <r>
    <x v="6748"/>
    <x v="276"/>
    <x v="356"/>
    <n v="8"/>
    <s v="First Class"/>
    <x v="0"/>
    <s v="Bike Tyres"/>
    <x v="5"/>
    <n v="5"/>
    <n v="0.03"/>
    <n v="14.4"/>
    <n v="1.4400000000000002"/>
    <s v="High"/>
    <x v="6748"/>
    <x v="613"/>
    <x v="1"/>
    <x v="15"/>
    <x v="14"/>
    <x v="5"/>
    <x v="8"/>
    <x v="10"/>
  </r>
  <r>
    <x v="6749"/>
    <x v="194"/>
    <x v="26"/>
    <n v="8"/>
    <s v="First Class"/>
    <x v="0"/>
    <s v="Car Mat"/>
    <x v="6"/>
    <n v="2"/>
    <n v="0.05"/>
    <n v="27"/>
    <n v="2.7"/>
    <s v="Medium"/>
    <x v="6749"/>
    <x v="49"/>
    <x v="1"/>
    <x v="89"/>
    <x v="10"/>
    <x v="5"/>
    <x v="6"/>
    <x v="6"/>
  </r>
  <r>
    <x v="6750"/>
    <x v="270"/>
    <x v="287"/>
    <n v="4"/>
    <s v="First Class"/>
    <x v="0"/>
    <s v="Car Seat Covers"/>
    <x v="7"/>
    <n v="4"/>
    <n v="0.01"/>
    <n v="29.439999999999998"/>
    <n v="2.944"/>
    <s v="High"/>
    <x v="6750"/>
    <x v="231"/>
    <x v="2"/>
    <x v="430"/>
    <x v="267"/>
    <x v="32"/>
    <x v="3"/>
    <x v="8"/>
  </r>
  <r>
    <x v="6751"/>
    <x v="207"/>
    <x v="3"/>
    <n v="9"/>
    <s v="First Class"/>
    <x v="0"/>
    <s v="Car Pillow &amp; Neck Rest"/>
    <x v="8"/>
    <n v="2"/>
    <n v="0.03"/>
    <n v="137.13999999999999"/>
    <n v="13.713999999999999"/>
    <s v="High"/>
    <x v="6751"/>
    <x v="691"/>
    <x v="0"/>
    <x v="722"/>
    <x v="25"/>
    <x v="1"/>
    <x v="1"/>
    <x v="3"/>
  </r>
  <r>
    <x v="6752"/>
    <x v="125"/>
    <x v="308"/>
    <n v="6"/>
    <s v="First Class"/>
    <x v="0"/>
    <s v="Car Media Players"/>
    <x v="0"/>
    <n v="5"/>
    <n v="0.02"/>
    <n v="46"/>
    <n v="4.6000000000000005"/>
    <s v="Critical"/>
    <x v="6752"/>
    <x v="707"/>
    <x v="2"/>
    <x v="1557"/>
    <x v="108"/>
    <x v="6"/>
    <x v="4"/>
    <x v="4"/>
  </r>
  <r>
    <x v="6753"/>
    <x v="339"/>
    <x v="336"/>
    <n v="10"/>
    <s v="First Class"/>
    <x v="0"/>
    <s v="Car Speakers"/>
    <x v="1"/>
    <n v="5"/>
    <n v="0.03"/>
    <n v="99.35"/>
    <n v="9.9350000000000005"/>
    <s v="Medium"/>
    <x v="6753"/>
    <x v="51"/>
    <x v="1"/>
    <x v="155"/>
    <x v="129"/>
    <x v="43"/>
    <x v="10"/>
    <x v="2"/>
  </r>
  <r>
    <x v="6754"/>
    <x v="289"/>
    <x v="346"/>
    <n v="7"/>
    <s v="First Class"/>
    <x v="0"/>
    <s v="Car Body Covers"/>
    <x v="2"/>
    <n v="2"/>
    <n v="0.01"/>
    <n v="34.659999999999997"/>
    <n v="3.4659999999999997"/>
    <s v="High"/>
    <x v="6754"/>
    <x v="537"/>
    <x v="2"/>
    <x v="1303"/>
    <x v="598"/>
    <x v="104"/>
    <x v="3"/>
    <x v="10"/>
  </r>
  <r>
    <x v="6755"/>
    <x v="308"/>
    <x v="5"/>
    <n v="6"/>
    <s v="First Class"/>
    <x v="0"/>
    <s v="Car &amp; Bike Care"/>
    <x v="3"/>
    <n v="3"/>
    <n v="0.01"/>
    <n v="34.46"/>
    <n v="3.4460000000000002"/>
    <s v="Medium"/>
    <x v="6755"/>
    <x v="159"/>
    <x v="0"/>
    <x v="923"/>
    <x v="373"/>
    <x v="32"/>
    <x v="3"/>
    <x v="5"/>
  </r>
  <r>
    <x v="6756"/>
    <x v="319"/>
    <x v="192"/>
    <n v="2"/>
    <s v="First Class"/>
    <x v="0"/>
    <s v="Tyre"/>
    <x v="4"/>
    <n v="5"/>
    <n v="0.02"/>
    <n v="145"/>
    <n v="14.5"/>
    <s v="Critical"/>
    <x v="6756"/>
    <x v="255"/>
    <x v="2"/>
    <x v="213"/>
    <x v="163"/>
    <x v="7"/>
    <x v="5"/>
    <x v="0"/>
  </r>
  <r>
    <x v="6757"/>
    <x v="339"/>
    <x v="290"/>
    <n v="2"/>
    <s v="First Class"/>
    <x v="0"/>
    <s v="Bike Tyres"/>
    <x v="5"/>
    <n v="2"/>
    <n v="0.02"/>
    <n v="36"/>
    <n v="3.6"/>
    <s v="High"/>
    <x v="6757"/>
    <x v="387"/>
    <x v="0"/>
    <x v="348"/>
    <x v="228"/>
    <x v="39"/>
    <x v="11"/>
    <x v="2"/>
  </r>
  <r>
    <x v="6758"/>
    <x v="123"/>
    <x v="265"/>
    <n v="7"/>
    <s v="First Class"/>
    <x v="0"/>
    <s v="Car Mat"/>
    <x v="6"/>
    <n v="3"/>
    <n v="0.02"/>
    <n v="18"/>
    <n v="1.8"/>
    <s v="Medium"/>
    <x v="6758"/>
    <x v="152"/>
    <x v="0"/>
    <x v="157"/>
    <x v="44"/>
    <x v="23"/>
    <x v="9"/>
    <x v="9"/>
  </r>
  <r>
    <x v="6759"/>
    <x v="138"/>
    <x v="249"/>
    <n v="10"/>
    <s v="First Class"/>
    <x v="0"/>
    <s v="Car Seat Covers"/>
    <x v="7"/>
    <n v="1"/>
    <n v="0.04"/>
    <n v="29.439999999999998"/>
    <n v="2.944"/>
    <s v="Medium"/>
    <x v="6759"/>
    <x v="208"/>
    <x v="2"/>
    <x v="87"/>
    <x v="77"/>
    <x v="17"/>
    <x v="10"/>
    <x v="6"/>
  </r>
  <r>
    <x v="6760"/>
    <x v="124"/>
    <x v="127"/>
    <n v="3"/>
    <s v="First Class"/>
    <x v="0"/>
    <s v="Car Pillow &amp; Neck Rest"/>
    <x v="8"/>
    <n v="3"/>
    <n v="0.03"/>
    <n v="130.21"/>
    <n v="13.021000000000001"/>
    <s v="Medium"/>
    <x v="6760"/>
    <x v="565"/>
    <x v="0"/>
    <x v="844"/>
    <x v="0"/>
    <x v="0"/>
    <x v="0"/>
    <x v="4"/>
  </r>
  <r>
    <x v="6761"/>
    <x v="308"/>
    <x v="60"/>
    <n v="9"/>
    <s v="First Class"/>
    <x v="0"/>
    <s v="Car Media Players"/>
    <x v="0"/>
    <n v="1"/>
    <n v="0.01"/>
    <n v="58.6"/>
    <n v="5.86"/>
    <s v="High"/>
    <x v="6761"/>
    <x v="399"/>
    <x v="0"/>
    <x v="1558"/>
    <x v="608"/>
    <x v="17"/>
    <x v="10"/>
    <x v="5"/>
  </r>
  <r>
    <x v="6762"/>
    <x v="193"/>
    <x v="327"/>
    <n v="9"/>
    <s v="First Class"/>
    <x v="0"/>
    <s v="Car Speakers"/>
    <x v="1"/>
    <n v="3"/>
    <n v="0.04"/>
    <n v="105.68"/>
    <n v="10.568000000000001"/>
    <s v="High"/>
    <x v="6762"/>
    <x v="417"/>
    <x v="2"/>
    <x v="1027"/>
    <x v="346"/>
    <x v="6"/>
    <x v="4"/>
    <x v="0"/>
  </r>
  <r>
    <x v="6763"/>
    <x v="205"/>
    <x v="252"/>
    <n v="1"/>
    <s v="First Class"/>
    <x v="0"/>
    <s v="Car Body Covers"/>
    <x v="2"/>
    <n v="5"/>
    <n v="0.02"/>
    <n v="25.3"/>
    <n v="2.5300000000000002"/>
    <s v="Medium"/>
    <x v="6763"/>
    <x v="717"/>
    <x v="2"/>
    <x v="70"/>
    <x v="63"/>
    <x v="5"/>
    <x v="8"/>
    <x v="5"/>
  </r>
  <r>
    <x v="6764"/>
    <x v="74"/>
    <x v="17"/>
    <n v="8"/>
    <s v="First Class"/>
    <x v="0"/>
    <s v="Car &amp; Bike Care"/>
    <x v="3"/>
    <n v="2"/>
    <n v="0.02"/>
    <n v="33.28"/>
    <n v="3.3280000000000003"/>
    <s v="High"/>
    <x v="6764"/>
    <x v="339"/>
    <x v="0"/>
    <x v="15"/>
    <x v="14"/>
    <x v="5"/>
    <x v="8"/>
    <x v="3"/>
  </r>
  <r>
    <x v="6765"/>
    <x v="277"/>
    <x v="139"/>
    <n v="8"/>
    <s v="First Class"/>
    <x v="0"/>
    <s v="Tyre"/>
    <x v="4"/>
    <n v="4"/>
    <n v="0.05"/>
    <n v="120"/>
    <n v="12"/>
    <s v="High"/>
    <x v="6765"/>
    <x v="484"/>
    <x v="2"/>
    <x v="11"/>
    <x v="10"/>
    <x v="5"/>
    <x v="6"/>
    <x v="7"/>
  </r>
  <r>
    <x v="6766"/>
    <x v="328"/>
    <x v="45"/>
    <n v="10"/>
    <s v="First Class"/>
    <x v="0"/>
    <s v="Bike Tyres"/>
    <x v="5"/>
    <n v="1"/>
    <n v="0.01"/>
    <n v="72"/>
    <n v="7.2"/>
    <s v="Medium"/>
    <x v="6766"/>
    <x v="385"/>
    <x v="2"/>
    <x v="470"/>
    <x v="37"/>
    <x v="5"/>
    <x v="9"/>
    <x v="9"/>
  </r>
  <r>
    <x v="6767"/>
    <x v="220"/>
    <x v="320"/>
    <n v="5"/>
    <s v="First Class"/>
    <x v="0"/>
    <s v="Car Mat"/>
    <x v="6"/>
    <n v="5"/>
    <n v="0.05"/>
    <n v="10.8"/>
    <n v="1.08"/>
    <s v="Medium"/>
    <x v="6767"/>
    <x v="575"/>
    <x v="1"/>
    <x v="1391"/>
    <x v="27"/>
    <x v="5"/>
    <x v="6"/>
    <x v="5"/>
  </r>
  <r>
    <x v="6768"/>
    <x v="333"/>
    <x v="354"/>
    <n v="8"/>
    <s v="First Class"/>
    <x v="0"/>
    <s v="Car Seat Covers"/>
    <x v="7"/>
    <n v="4"/>
    <n v="0.05"/>
    <n v="11.2"/>
    <n v="1.1199999999999999"/>
    <s v="Medium"/>
    <x v="6768"/>
    <x v="385"/>
    <x v="2"/>
    <x v="921"/>
    <x v="463"/>
    <x v="99"/>
    <x v="3"/>
    <x v="11"/>
  </r>
  <r>
    <x v="6769"/>
    <x v="333"/>
    <x v="339"/>
    <n v="3"/>
    <s v="First Class"/>
    <x v="0"/>
    <s v="Car Pillow &amp; Neck Rest"/>
    <x v="8"/>
    <n v="4"/>
    <n v="0.03"/>
    <n v="123.28"/>
    <n v="12.328000000000001"/>
    <s v="Medium"/>
    <x v="6769"/>
    <x v="92"/>
    <x v="0"/>
    <x v="90"/>
    <x v="79"/>
    <x v="32"/>
    <x v="3"/>
    <x v="11"/>
  </r>
  <r>
    <x v="6770"/>
    <x v="261"/>
    <x v="292"/>
    <n v="7"/>
    <s v="First Class"/>
    <x v="0"/>
    <s v="Car Media Players"/>
    <x v="0"/>
    <n v="3"/>
    <n v="0.02"/>
    <n v="51.6"/>
    <n v="5.16"/>
    <s v="Medium"/>
    <x v="6770"/>
    <x v="112"/>
    <x v="0"/>
    <x v="1253"/>
    <x v="94"/>
    <x v="10"/>
    <x v="1"/>
    <x v="1"/>
  </r>
  <r>
    <x v="6771"/>
    <x v="216"/>
    <x v="66"/>
    <n v="2"/>
    <s v="First Class"/>
    <x v="0"/>
    <s v="Car Speakers"/>
    <x v="1"/>
    <n v="1"/>
    <n v="0.02"/>
    <n v="126.78"/>
    <n v="12.678000000000001"/>
    <s v="Medium"/>
    <x v="6771"/>
    <x v="78"/>
    <x v="0"/>
    <x v="561"/>
    <x v="331"/>
    <x v="87"/>
    <x v="10"/>
    <x v="3"/>
  </r>
  <r>
    <x v="6772"/>
    <x v="21"/>
    <x v="312"/>
    <n v="6"/>
    <s v="First Class"/>
    <x v="0"/>
    <s v="Car Body Covers"/>
    <x v="2"/>
    <n v="1"/>
    <n v="0.02"/>
    <n v="34.659999999999997"/>
    <n v="3.4659999999999997"/>
    <s v="High"/>
    <x v="6772"/>
    <x v="331"/>
    <x v="2"/>
    <x v="325"/>
    <x v="162"/>
    <x v="5"/>
    <x v="9"/>
    <x v="0"/>
  </r>
  <r>
    <x v="6773"/>
    <x v="84"/>
    <x v="88"/>
    <n v="9"/>
    <s v="First Class"/>
    <x v="0"/>
    <s v="Car &amp; Bike Care"/>
    <x v="3"/>
    <n v="1"/>
    <n v="0.04"/>
    <n v="33.28"/>
    <n v="3.3280000000000003"/>
    <s v="Critical"/>
    <x v="6773"/>
    <x v="140"/>
    <x v="0"/>
    <x v="185"/>
    <x v="38"/>
    <x v="5"/>
    <x v="8"/>
    <x v="7"/>
  </r>
  <r>
    <x v="6774"/>
    <x v="22"/>
    <x v="360"/>
    <n v="1"/>
    <s v="First Class"/>
    <x v="0"/>
    <s v="Tyre"/>
    <x v="4"/>
    <n v="5"/>
    <n v="0.02"/>
    <n v="145"/>
    <n v="14.5"/>
    <s v="Critical"/>
    <x v="6774"/>
    <x v="358"/>
    <x v="1"/>
    <x v="570"/>
    <x v="335"/>
    <x v="51"/>
    <x v="7"/>
    <x v="5"/>
  </r>
  <r>
    <x v="6775"/>
    <x v="267"/>
    <x v="222"/>
    <n v="9"/>
    <s v="First Class"/>
    <x v="0"/>
    <s v="Bike Tyres"/>
    <x v="5"/>
    <n v="3"/>
    <n v="0.04"/>
    <n v="24"/>
    <n v="2.4000000000000004"/>
    <s v="Medium"/>
    <x v="6775"/>
    <x v="768"/>
    <x v="2"/>
    <x v="76"/>
    <x v="68"/>
    <x v="29"/>
    <x v="9"/>
    <x v="3"/>
  </r>
  <r>
    <x v="6776"/>
    <x v="113"/>
    <x v="239"/>
    <n v="3"/>
    <s v="First Class"/>
    <x v="0"/>
    <s v="Car Mat"/>
    <x v="6"/>
    <n v="2"/>
    <n v="0.04"/>
    <n v="27"/>
    <n v="2.7"/>
    <s v="High"/>
    <x v="6776"/>
    <x v="26"/>
    <x v="2"/>
    <x v="417"/>
    <x v="56"/>
    <x v="26"/>
    <x v="5"/>
    <x v="10"/>
  </r>
  <r>
    <x v="6777"/>
    <x v="268"/>
    <x v="102"/>
    <n v="8"/>
    <s v="First Class"/>
    <x v="0"/>
    <s v="Car Seat Covers"/>
    <x v="7"/>
    <n v="1"/>
    <n v="0.03"/>
    <n v="30.58"/>
    <n v="3.0579999999999998"/>
    <s v="High"/>
    <x v="6777"/>
    <x v="606"/>
    <x v="0"/>
    <x v="1559"/>
    <x v="503"/>
    <x v="25"/>
    <x v="1"/>
    <x v="1"/>
  </r>
  <r>
    <x v="6778"/>
    <x v="324"/>
    <x v="209"/>
    <n v="3"/>
    <s v="First Class"/>
    <x v="0"/>
    <s v="Car Pillow &amp; Neck Rest"/>
    <x v="8"/>
    <n v="4"/>
    <n v="0.04"/>
    <n v="114.03999999999999"/>
    <n v="11.404"/>
    <s v="High"/>
    <x v="6778"/>
    <x v="224"/>
    <x v="0"/>
    <x v="1384"/>
    <x v="216"/>
    <x v="44"/>
    <x v="12"/>
    <x v="9"/>
  </r>
  <r>
    <x v="6779"/>
    <x v="173"/>
    <x v="110"/>
    <n v="10"/>
    <s v="First Class"/>
    <x v="0"/>
    <s v="Car Media Players"/>
    <x v="0"/>
    <n v="1"/>
    <n v="0.02"/>
    <n v="57.2"/>
    <n v="5.7200000000000006"/>
    <s v="Medium"/>
    <x v="6779"/>
    <x v="743"/>
    <x v="1"/>
    <x v="685"/>
    <x v="245"/>
    <x v="23"/>
    <x v="9"/>
    <x v="11"/>
  </r>
  <r>
    <x v="6780"/>
    <x v="281"/>
    <x v="275"/>
    <n v="9"/>
    <s v="First Class"/>
    <x v="0"/>
    <s v="Car Speakers"/>
    <x v="1"/>
    <n v="2"/>
    <n v="0.02"/>
    <n v="122.56"/>
    <n v="12.256"/>
    <s v="High"/>
    <x v="6780"/>
    <x v="28"/>
    <x v="2"/>
    <x v="26"/>
    <x v="24"/>
    <x v="17"/>
    <x v="10"/>
    <x v="7"/>
  </r>
  <r>
    <x v="6781"/>
    <x v="147"/>
    <x v="355"/>
    <n v="6"/>
    <s v="First Class"/>
    <x v="0"/>
    <s v="Car Body Covers"/>
    <x v="2"/>
    <n v="3"/>
    <n v="0.05"/>
    <n v="19.45"/>
    <n v="1.9450000000000001"/>
    <s v="Medium"/>
    <x v="6781"/>
    <x v="2"/>
    <x v="0"/>
    <x v="1078"/>
    <x v="520"/>
    <x v="17"/>
    <x v="10"/>
    <x v="8"/>
  </r>
  <r>
    <x v="6782"/>
    <x v="60"/>
    <x v="152"/>
    <n v="10"/>
    <s v="First Class"/>
    <x v="0"/>
    <s v="Car &amp; Bike Care"/>
    <x v="3"/>
    <n v="2"/>
    <n v="0.02"/>
    <n v="33.28"/>
    <n v="3.3280000000000003"/>
    <s v="Medium"/>
    <x v="6782"/>
    <x v="7"/>
    <x v="2"/>
    <x v="927"/>
    <x v="284"/>
    <x v="31"/>
    <x v="4"/>
    <x v="9"/>
  </r>
  <r>
    <x v="6783"/>
    <x v="90"/>
    <x v="37"/>
    <n v="6"/>
    <s v="First Class"/>
    <x v="0"/>
    <s v="Tyre"/>
    <x v="4"/>
    <n v="1"/>
    <n v="0.01"/>
    <n v="167.5"/>
    <n v="16.75"/>
    <s v="High"/>
    <x v="6783"/>
    <x v="218"/>
    <x v="0"/>
    <x v="1138"/>
    <x v="535"/>
    <x v="32"/>
    <x v="3"/>
    <x v="8"/>
  </r>
  <r>
    <x v="6784"/>
    <x v="289"/>
    <x v="288"/>
    <n v="6"/>
    <s v="First Class"/>
    <x v="0"/>
    <s v="Bike Tyres"/>
    <x v="5"/>
    <n v="3"/>
    <n v="0.02"/>
    <n v="24"/>
    <n v="2.4000000000000004"/>
    <s v="Medium"/>
    <x v="6784"/>
    <x v="332"/>
    <x v="2"/>
    <x v="1035"/>
    <x v="505"/>
    <x v="7"/>
    <x v="5"/>
    <x v="10"/>
  </r>
  <r>
    <x v="6785"/>
    <x v="146"/>
    <x v="221"/>
    <n v="3"/>
    <s v="First Class"/>
    <x v="0"/>
    <s v="Car Mat"/>
    <x v="6"/>
    <n v="4"/>
    <n v="0.04"/>
    <n v="13.5"/>
    <n v="1.35"/>
    <s v="High"/>
    <x v="6785"/>
    <x v="503"/>
    <x v="0"/>
    <x v="1361"/>
    <x v="614"/>
    <x v="73"/>
    <x v="1"/>
    <x v="8"/>
  </r>
  <r>
    <x v="6786"/>
    <x v="266"/>
    <x v="44"/>
    <n v="1"/>
    <s v="First Class"/>
    <x v="0"/>
    <s v="Car Seat Covers"/>
    <x v="7"/>
    <n v="2"/>
    <n v="0.04"/>
    <n v="24.88"/>
    <n v="2.488"/>
    <s v="High"/>
    <x v="6786"/>
    <x v="361"/>
    <x v="0"/>
    <x v="1278"/>
    <x v="146"/>
    <x v="35"/>
    <x v="9"/>
    <x v="1"/>
  </r>
  <r>
    <x v="6787"/>
    <x v="156"/>
    <x v="143"/>
    <n v="1"/>
    <s v="First Class"/>
    <x v="0"/>
    <s v="Car Pillow &amp; Neck Rest"/>
    <x v="8"/>
    <n v="2"/>
    <n v="0.05"/>
    <n v="127.9"/>
    <n v="12.790000000000001"/>
    <s v="High"/>
    <x v="6787"/>
    <x v="151"/>
    <x v="0"/>
    <x v="136"/>
    <x v="116"/>
    <x v="5"/>
    <x v="8"/>
    <x v="3"/>
  </r>
  <r>
    <x v="6788"/>
    <x v="127"/>
    <x v="106"/>
    <n v="3"/>
    <s v="First Class"/>
    <x v="0"/>
    <s v="Car Media Players"/>
    <x v="0"/>
    <n v="2"/>
    <n v="0.02"/>
    <n v="54.4"/>
    <n v="5.44"/>
    <s v="Medium"/>
    <x v="6788"/>
    <x v="568"/>
    <x v="1"/>
    <x v="305"/>
    <x v="212"/>
    <x v="12"/>
    <x v="3"/>
    <x v="7"/>
  </r>
  <r>
    <x v="6789"/>
    <x v="169"/>
    <x v="159"/>
    <n v="2"/>
    <s v="First Class"/>
    <x v="0"/>
    <s v="Car Speakers"/>
    <x v="1"/>
    <n v="3"/>
    <n v="0.04"/>
    <n v="105.68"/>
    <n v="10.568000000000001"/>
    <s v="Medium"/>
    <x v="6789"/>
    <x v="603"/>
    <x v="1"/>
    <x v="712"/>
    <x v="270"/>
    <x v="5"/>
    <x v="6"/>
    <x v="5"/>
  </r>
  <r>
    <x v="6790"/>
    <x v="107"/>
    <x v="118"/>
    <n v="8"/>
    <s v="First Class"/>
    <x v="0"/>
    <s v="Car Body Covers"/>
    <x v="2"/>
    <n v="3"/>
    <n v="0.02"/>
    <n v="29.98"/>
    <n v="2.9980000000000002"/>
    <s v="Medium"/>
    <x v="6790"/>
    <x v="325"/>
    <x v="2"/>
    <x v="1352"/>
    <x v="63"/>
    <x v="5"/>
    <x v="8"/>
    <x v="7"/>
  </r>
  <r>
    <x v="6791"/>
    <x v="100"/>
    <x v="158"/>
    <n v="3"/>
    <s v="First Class"/>
    <x v="0"/>
    <s v="Car &amp; Bike Care"/>
    <x v="3"/>
    <n v="2"/>
    <n v="0.05"/>
    <n v="26.2"/>
    <n v="2.62"/>
    <s v="Critical"/>
    <x v="6791"/>
    <x v="457"/>
    <x v="0"/>
    <x v="888"/>
    <x v="455"/>
    <x v="44"/>
    <x v="12"/>
    <x v="0"/>
  </r>
  <r>
    <x v="6792"/>
    <x v="295"/>
    <x v="209"/>
    <n v="4"/>
    <s v="First Class"/>
    <x v="0"/>
    <s v="Tyre"/>
    <x v="4"/>
    <n v="3"/>
    <n v="0.03"/>
    <n v="147.5"/>
    <n v="14.75"/>
    <s v="High"/>
    <x v="6792"/>
    <x v="380"/>
    <x v="1"/>
    <x v="704"/>
    <x v="56"/>
    <x v="26"/>
    <x v="5"/>
    <x v="9"/>
  </r>
  <r>
    <x v="6793"/>
    <x v="69"/>
    <x v="208"/>
    <n v="9"/>
    <s v="First Class"/>
    <x v="0"/>
    <s v="Bike Tyres"/>
    <x v="5"/>
    <n v="4"/>
    <n v="0.03"/>
    <n v="18"/>
    <n v="1.8"/>
    <s v="Medium"/>
    <x v="6793"/>
    <x v="638"/>
    <x v="0"/>
    <x v="11"/>
    <x v="10"/>
    <x v="5"/>
    <x v="6"/>
    <x v="1"/>
  </r>
  <r>
    <x v="6794"/>
    <x v="237"/>
    <x v="251"/>
    <n v="9"/>
    <s v="First Class"/>
    <x v="0"/>
    <s v="Car Mat"/>
    <x v="6"/>
    <n v="2"/>
    <n v="0.05"/>
    <n v="27"/>
    <n v="2.7"/>
    <s v="Critical"/>
    <x v="6794"/>
    <x v="92"/>
    <x v="0"/>
    <x v="1421"/>
    <x v="139"/>
    <x v="5"/>
    <x v="1"/>
    <x v="7"/>
  </r>
  <r>
    <x v="6795"/>
    <x v="75"/>
    <x v="39"/>
    <n v="7"/>
    <s v="First Class"/>
    <x v="0"/>
    <s v="Car Seat Covers"/>
    <x v="7"/>
    <n v="1"/>
    <n v="0.03"/>
    <n v="30.58"/>
    <n v="3.0579999999999998"/>
    <s v="Medium"/>
    <x v="6795"/>
    <x v="58"/>
    <x v="0"/>
    <x v="1560"/>
    <x v="182"/>
    <x v="5"/>
    <x v="6"/>
    <x v="7"/>
  </r>
  <r>
    <x v="6796"/>
    <x v="205"/>
    <x v="86"/>
    <n v="8"/>
    <s v="First Class"/>
    <x v="0"/>
    <s v="Car Pillow &amp; Neck Rest"/>
    <x v="8"/>
    <n v="4"/>
    <n v="0.05"/>
    <n v="104.8"/>
    <n v="10.48"/>
    <s v="High"/>
    <x v="6796"/>
    <x v="278"/>
    <x v="0"/>
    <x v="55"/>
    <x v="51"/>
    <x v="7"/>
    <x v="5"/>
    <x v="5"/>
  </r>
  <r>
    <x v="6797"/>
    <x v="212"/>
    <x v="200"/>
    <n v="6"/>
    <s v="First Class"/>
    <x v="0"/>
    <s v="Car Media Players"/>
    <x v="0"/>
    <n v="1"/>
    <n v="0.03"/>
    <n v="55.8"/>
    <n v="5.58"/>
    <s v="Medium"/>
    <x v="6797"/>
    <x v="287"/>
    <x v="0"/>
    <x v="340"/>
    <x v="227"/>
    <x v="38"/>
    <x v="1"/>
    <x v="6"/>
  </r>
  <r>
    <x v="6798"/>
    <x v="233"/>
    <x v="277"/>
    <n v="2"/>
    <s v="First Class"/>
    <x v="0"/>
    <s v="Car Speakers"/>
    <x v="1"/>
    <n v="4"/>
    <n v="0.01"/>
    <n v="122.56"/>
    <n v="12.256"/>
    <s v="Medium"/>
    <x v="6798"/>
    <x v="573"/>
    <x v="1"/>
    <x v="6"/>
    <x v="5"/>
    <x v="5"/>
    <x v="1"/>
    <x v="7"/>
  </r>
  <r>
    <x v="6799"/>
    <x v="106"/>
    <x v="284"/>
    <n v="6"/>
    <s v="First Class"/>
    <x v="0"/>
    <s v="Car Body Covers"/>
    <x v="2"/>
    <n v="5"/>
    <n v="0.02"/>
    <n v="25.3"/>
    <n v="2.5300000000000002"/>
    <s v="High"/>
    <x v="6799"/>
    <x v="125"/>
    <x v="0"/>
    <x v="233"/>
    <x v="175"/>
    <x v="39"/>
    <x v="11"/>
    <x v="9"/>
  </r>
  <r>
    <x v="6800"/>
    <x v="60"/>
    <x v="215"/>
    <n v="7"/>
    <s v="First Class"/>
    <x v="0"/>
    <s v="Car &amp; Bike Care"/>
    <x v="3"/>
    <n v="4"/>
    <n v="0.05"/>
    <n v="14.399999999999999"/>
    <n v="1.44"/>
    <s v="High"/>
    <x v="6800"/>
    <x v="187"/>
    <x v="1"/>
    <x v="1032"/>
    <x v="158"/>
    <x v="7"/>
    <x v="5"/>
    <x v="9"/>
  </r>
  <r>
    <x v="6801"/>
    <x v="143"/>
    <x v="181"/>
    <n v="4"/>
    <s v="First Class"/>
    <x v="0"/>
    <s v="Tyre"/>
    <x v="4"/>
    <n v="2"/>
    <n v="0.05"/>
    <n v="145"/>
    <n v="14.5"/>
    <s v="Medium"/>
    <x v="6801"/>
    <x v="720"/>
    <x v="0"/>
    <x v="171"/>
    <x v="78"/>
    <x v="7"/>
    <x v="5"/>
    <x v="7"/>
  </r>
  <r>
    <x v="6802"/>
    <x v="117"/>
    <x v="201"/>
    <n v="4"/>
    <s v="First Class"/>
    <x v="0"/>
    <s v="Bike Tyres"/>
    <x v="5"/>
    <n v="4"/>
    <n v="0.04"/>
    <n v="18"/>
    <n v="1.8"/>
    <s v="Medium"/>
    <x v="6802"/>
    <x v="691"/>
    <x v="0"/>
    <x v="694"/>
    <x v="54"/>
    <x v="17"/>
    <x v="10"/>
    <x v="8"/>
  </r>
  <r>
    <x v="6803"/>
    <x v="161"/>
    <x v="10"/>
    <n v="7"/>
    <s v="First Class"/>
    <x v="0"/>
    <s v="Car Mat"/>
    <x v="6"/>
    <n v="4"/>
    <n v="0.03"/>
    <n v="13.5"/>
    <n v="1.35"/>
    <s v="Medium"/>
    <x v="6803"/>
    <x v="224"/>
    <x v="0"/>
    <x v="1561"/>
    <x v="686"/>
    <x v="18"/>
    <x v="2"/>
    <x v="0"/>
  </r>
  <r>
    <x v="6804"/>
    <x v="204"/>
    <x v="41"/>
    <n v="8"/>
    <s v="First Class"/>
    <x v="0"/>
    <s v="Car Seat Covers"/>
    <x v="7"/>
    <n v="1"/>
    <n v="0.02"/>
    <n v="31.72"/>
    <n v="3.1720000000000002"/>
    <s v="High"/>
    <x v="6804"/>
    <x v="350"/>
    <x v="0"/>
    <x v="1383"/>
    <x v="162"/>
    <x v="5"/>
    <x v="9"/>
    <x v="10"/>
  </r>
  <r>
    <x v="6805"/>
    <x v="158"/>
    <x v="245"/>
    <n v="9"/>
    <s v="First Class"/>
    <x v="0"/>
    <s v="Car Pillow &amp; Neck Rest"/>
    <x v="8"/>
    <n v="5"/>
    <n v="0.05"/>
    <n v="93.25"/>
    <n v="9.3250000000000011"/>
    <s v="Medium"/>
    <x v="6805"/>
    <x v="220"/>
    <x v="0"/>
    <x v="11"/>
    <x v="10"/>
    <x v="5"/>
    <x v="6"/>
    <x v="1"/>
  </r>
  <r>
    <x v="6806"/>
    <x v="157"/>
    <x v="271"/>
    <n v="1"/>
    <s v="First Class"/>
    <x v="0"/>
    <s v="Car Media Players"/>
    <x v="0"/>
    <n v="4"/>
    <n v="0.03"/>
    <n v="43.2"/>
    <n v="4.32"/>
    <s v="Medium"/>
    <x v="6806"/>
    <x v="447"/>
    <x v="1"/>
    <x v="32"/>
    <x v="30"/>
    <x v="7"/>
    <x v="5"/>
    <x v="3"/>
  </r>
  <r>
    <x v="6807"/>
    <x v="349"/>
    <x v="154"/>
    <n v="5"/>
    <s v="First Class"/>
    <x v="0"/>
    <s v="Car Speakers"/>
    <x v="1"/>
    <n v="3"/>
    <n v="0.05"/>
    <n v="99.35"/>
    <n v="9.9350000000000005"/>
    <s v="High"/>
    <x v="6807"/>
    <x v="596"/>
    <x v="0"/>
    <x v="1117"/>
    <x v="269"/>
    <x v="1"/>
    <x v="1"/>
    <x v="8"/>
  </r>
  <r>
    <x v="6808"/>
    <x v="152"/>
    <x v="273"/>
    <n v="3"/>
    <s v="First Class"/>
    <x v="0"/>
    <s v="Car Body Covers"/>
    <x v="2"/>
    <n v="1"/>
    <n v="0.03"/>
    <n v="33.49"/>
    <n v="3.3490000000000002"/>
    <s v="Medium"/>
    <x v="6808"/>
    <x v="285"/>
    <x v="2"/>
    <x v="61"/>
    <x v="56"/>
    <x v="26"/>
    <x v="5"/>
    <x v="6"/>
  </r>
  <r>
    <x v="6809"/>
    <x v="23"/>
    <x v="309"/>
    <n v="2"/>
    <s v="First Class"/>
    <x v="0"/>
    <s v="Car &amp; Bike Care"/>
    <x v="3"/>
    <n v="1"/>
    <n v="0.05"/>
    <n v="32.1"/>
    <n v="3.2100000000000004"/>
    <s v="Medium"/>
    <x v="6809"/>
    <x v="623"/>
    <x v="0"/>
    <x v="6"/>
    <x v="5"/>
    <x v="5"/>
    <x v="1"/>
    <x v="6"/>
  </r>
  <r>
    <x v="6810"/>
    <x v="158"/>
    <x v="245"/>
    <n v="9"/>
    <s v="First Class"/>
    <x v="0"/>
    <s v="Tyre"/>
    <x v="4"/>
    <n v="3"/>
    <n v="0.03"/>
    <n v="147.5"/>
    <n v="14.75"/>
    <s v="Critical"/>
    <x v="6810"/>
    <x v="174"/>
    <x v="2"/>
    <x v="841"/>
    <x v="434"/>
    <x v="100"/>
    <x v="3"/>
    <x v="1"/>
  </r>
  <r>
    <x v="6811"/>
    <x v="327"/>
    <x v="144"/>
    <n v="4"/>
    <s v="First Class"/>
    <x v="0"/>
    <s v="Bike Tyres"/>
    <x v="5"/>
    <n v="5"/>
    <n v="0.03"/>
    <n v="14.4"/>
    <n v="1.4400000000000002"/>
    <s v="High"/>
    <x v="6811"/>
    <x v="407"/>
    <x v="0"/>
    <x v="1046"/>
    <x v="509"/>
    <x v="65"/>
    <x v="3"/>
    <x v="11"/>
  </r>
  <r>
    <x v="6812"/>
    <x v="185"/>
    <x v="267"/>
    <n v="5"/>
    <s v="First Class"/>
    <x v="0"/>
    <s v="Car Mat"/>
    <x v="6"/>
    <n v="1"/>
    <n v="0.01"/>
    <n v="54"/>
    <n v="5.4"/>
    <s v="Medium"/>
    <x v="6812"/>
    <x v="381"/>
    <x v="0"/>
    <x v="1"/>
    <x v="1"/>
    <x v="1"/>
    <x v="1"/>
    <x v="4"/>
  </r>
  <r>
    <x v="6813"/>
    <x v="16"/>
    <x v="147"/>
    <n v="10"/>
    <s v="First Class"/>
    <x v="0"/>
    <s v="Car Seat Covers"/>
    <x v="7"/>
    <n v="1"/>
    <n v="0.05"/>
    <n v="28.3"/>
    <n v="2.83"/>
    <s v="High"/>
    <x v="6813"/>
    <x v="273"/>
    <x v="2"/>
    <x v="89"/>
    <x v="10"/>
    <x v="5"/>
    <x v="6"/>
    <x v="1"/>
  </r>
  <r>
    <x v="6814"/>
    <x v="306"/>
    <x v="141"/>
    <n v="3"/>
    <s v="First Class"/>
    <x v="0"/>
    <s v="Car Pillow &amp; Neck Rest"/>
    <x v="8"/>
    <n v="5"/>
    <n v="0.03"/>
    <n v="116.35"/>
    <n v="11.635"/>
    <s v="High"/>
    <x v="6814"/>
    <x v="696"/>
    <x v="2"/>
    <x v="1285"/>
    <x v="589"/>
    <x v="27"/>
    <x v="7"/>
    <x v="10"/>
  </r>
  <r>
    <x v="6815"/>
    <x v="227"/>
    <x v="317"/>
    <n v="6"/>
    <s v="First Class"/>
    <x v="0"/>
    <s v="Car Media Players"/>
    <x v="0"/>
    <n v="4"/>
    <n v="0.04"/>
    <n v="37.599999999999994"/>
    <n v="3.76"/>
    <s v="Medium"/>
    <x v="6815"/>
    <x v="289"/>
    <x v="0"/>
    <x v="777"/>
    <x v="413"/>
    <x v="98"/>
    <x v="7"/>
    <x v="6"/>
  </r>
  <r>
    <x v="6816"/>
    <x v="40"/>
    <x v="88"/>
    <n v="2"/>
    <s v="First Class"/>
    <x v="0"/>
    <s v="Car Speakers"/>
    <x v="1"/>
    <n v="3"/>
    <n v="0.01"/>
    <n v="124.67"/>
    <n v="12.467000000000001"/>
    <s v="Critical"/>
    <x v="6816"/>
    <x v="515"/>
    <x v="0"/>
    <x v="520"/>
    <x v="313"/>
    <x v="73"/>
    <x v="1"/>
    <x v="7"/>
  </r>
  <r>
    <x v="6817"/>
    <x v="23"/>
    <x v="26"/>
    <n v="3"/>
    <s v="First Class"/>
    <x v="0"/>
    <s v="Car Body Covers"/>
    <x v="2"/>
    <n v="3"/>
    <n v="0.01"/>
    <n v="33.49"/>
    <n v="3.3490000000000002"/>
    <s v="Medium"/>
    <x v="6817"/>
    <x v="473"/>
    <x v="1"/>
    <x v="1562"/>
    <x v="57"/>
    <x v="10"/>
    <x v="1"/>
    <x v="6"/>
  </r>
  <r>
    <x v="6818"/>
    <x v="345"/>
    <x v="285"/>
    <n v="3"/>
    <s v="First Class"/>
    <x v="0"/>
    <s v="Car &amp; Bike Care"/>
    <x v="3"/>
    <n v="5"/>
    <n v="0.02"/>
    <n v="26.200000000000003"/>
    <n v="2.6200000000000006"/>
    <s v="Medium"/>
    <x v="6818"/>
    <x v="420"/>
    <x v="0"/>
    <x v="144"/>
    <x v="123"/>
    <x v="5"/>
    <x v="9"/>
    <x v="11"/>
  </r>
  <r>
    <x v="6819"/>
    <x v="247"/>
    <x v="227"/>
    <n v="5"/>
    <s v="First Class"/>
    <x v="0"/>
    <s v="Tyre"/>
    <x v="4"/>
    <n v="5"/>
    <n v="0.02"/>
    <n v="145"/>
    <n v="14.5"/>
    <s v="Medium"/>
    <x v="6819"/>
    <x v="722"/>
    <x v="2"/>
    <x v="65"/>
    <x v="59"/>
    <x v="27"/>
    <x v="7"/>
    <x v="10"/>
  </r>
  <r>
    <x v="6820"/>
    <x v="231"/>
    <x v="296"/>
    <n v="6"/>
    <s v="First Class"/>
    <x v="0"/>
    <s v="Bike Tyres"/>
    <x v="5"/>
    <n v="4"/>
    <n v="0.05"/>
    <n v="18"/>
    <n v="1.8"/>
    <s v="Medium"/>
    <x v="6820"/>
    <x v="706"/>
    <x v="1"/>
    <x v="1543"/>
    <x v="681"/>
    <x v="104"/>
    <x v="3"/>
    <x v="10"/>
  </r>
  <r>
    <x v="6821"/>
    <x v="217"/>
    <x v="87"/>
    <n v="3"/>
    <s v="First Class"/>
    <x v="0"/>
    <s v="Car Mat"/>
    <x v="6"/>
    <n v="4"/>
    <n v="0.03"/>
    <n v="13.5"/>
    <n v="1.35"/>
    <s v="Medium"/>
    <x v="6821"/>
    <x v="255"/>
    <x v="2"/>
    <x v="80"/>
    <x v="71"/>
    <x v="16"/>
    <x v="1"/>
    <x v="6"/>
  </r>
  <r>
    <x v="6822"/>
    <x v="77"/>
    <x v="266"/>
    <n v="1"/>
    <s v="First Class"/>
    <x v="0"/>
    <s v="Car Seat Covers"/>
    <x v="7"/>
    <n v="5"/>
    <n v="0.03"/>
    <n v="16.899999999999999"/>
    <n v="1.69"/>
    <s v="Critical"/>
    <x v="6822"/>
    <x v="116"/>
    <x v="0"/>
    <x v="292"/>
    <x v="25"/>
    <x v="1"/>
    <x v="1"/>
    <x v="1"/>
  </r>
  <r>
    <x v="6823"/>
    <x v="299"/>
    <x v="147"/>
    <n v="6"/>
    <s v="First Class"/>
    <x v="0"/>
    <s v="Car Pillow &amp; Neck Rest"/>
    <x v="8"/>
    <n v="4"/>
    <n v="0.02"/>
    <n v="132.52000000000001"/>
    <n v="13.252000000000002"/>
    <s v="Critical"/>
    <x v="6823"/>
    <x v="407"/>
    <x v="0"/>
    <x v="417"/>
    <x v="56"/>
    <x v="26"/>
    <x v="5"/>
    <x v="1"/>
  </r>
  <r>
    <x v="6824"/>
    <x v="221"/>
    <x v="347"/>
    <n v="9"/>
    <s v="First Class"/>
    <x v="0"/>
    <s v="Car Media Players"/>
    <x v="0"/>
    <n v="2"/>
    <n v="0.02"/>
    <n v="54.4"/>
    <n v="5.44"/>
    <s v="High"/>
    <x v="6824"/>
    <x v="589"/>
    <x v="0"/>
    <x v="194"/>
    <x v="151"/>
    <x v="50"/>
    <x v="4"/>
    <x v="7"/>
  </r>
  <r>
    <x v="6825"/>
    <x v="268"/>
    <x v="102"/>
    <n v="8"/>
    <s v="First Class"/>
    <x v="0"/>
    <s v="Car Speakers"/>
    <x v="1"/>
    <n v="1"/>
    <n v="0.05"/>
    <n v="120.45"/>
    <n v="12.045000000000002"/>
    <s v="High"/>
    <x v="6825"/>
    <x v="282"/>
    <x v="1"/>
    <x v="89"/>
    <x v="10"/>
    <x v="5"/>
    <x v="6"/>
    <x v="1"/>
  </r>
  <r>
    <x v="6826"/>
    <x v="128"/>
    <x v="260"/>
    <n v="5"/>
    <s v="First Class"/>
    <x v="0"/>
    <s v="Car Body Covers"/>
    <x v="2"/>
    <n v="4"/>
    <n v="0.01"/>
    <n v="32.32"/>
    <n v="3.2320000000000002"/>
    <s v="Medium"/>
    <x v="6826"/>
    <x v="781"/>
    <x v="1"/>
    <x v="986"/>
    <x v="182"/>
    <x v="5"/>
    <x v="6"/>
    <x v="3"/>
  </r>
  <r>
    <x v="6827"/>
    <x v="254"/>
    <x v="65"/>
    <n v="3"/>
    <s v="First Class"/>
    <x v="0"/>
    <s v="Car &amp; Bike Care"/>
    <x v="3"/>
    <n v="4"/>
    <n v="0.03"/>
    <n v="23.84"/>
    <n v="2.3839999999999999"/>
    <s v="Medium"/>
    <x v="6827"/>
    <x v="300"/>
    <x v="2"/>
    <x v="291"/>
    <x v="85"/>
    <x v="5"/>
    <x v="9"/>
    <x v="2"/>
  </r>
  <r>
    <x v="6828"/>
    <x v="10"/>
    <x v="142"/>
    <n v="4"/>
    <s v="First Class"/>
    <x v="0"/>
    <s v="Tyre"/>
    <x v="4"/>
    <n v="1"/>
    <n v="0.04"/>
    <n v="160"/>
    <n v="16"/>
    <s v="Critical"/>
    <x v="6828"/>
    <x v="20"/>
    <x v="2"/>
    <x v="1563"/>
    <x v="14"/>
    <x v="5"/>
    <x v="8"/>
    <x v="0"/>
  </r>
  <r>
    <x v="6829"/>
    <x v="272"/>
    <x v="34"/>
    <n v="3"/>
    <s v="First Class"/>
    <x v="0"/>
    <s v="Bike Tyres"/>
    <x v="5"/>
    <n v="5"/>
    <n v="0.03"/>
    <n v="14.4"/>
    <n v="1.4400000000000002"/>
    <s v="Critical"/>
    <x v="6829"/>
    <x v="294"/>
    <x v="1"/>
    <x v="167"/>
    <x v="137"/>
    <x v="17"/>
    <x v="10"/>
    <x v="4"/>
  </r>
  <r>
    <x v="6830"/>
    <x v="149"/>
    <x v="216"/>
    <n v="7"/>
    <s v="First Class"/>
    <x v="0"/>
    <s v="Car Mat"/>
    <x v="6"/>
    <n v="2"/>
    <n v="0.04"/>
    <n v="27"/>
    <n v="2.7"/>
    <s v="High"/>
    <x v="6830"/>
    <x v="466"/>
    <x v="1"/>
    <x v="321"/>
    <x v="219"/>
    <x v="66"/>
    <x v="10"/>
    <x v="1"/>
  </r>
  <r>
    <x v="6831"/>
    <x v="55"/>
    <x v="33"/>
    <n v="2"/>
    <s v="First Class"/>
    <x v="0"/>
    <s v="Car Seat Covers"/>
    <x v="7"/>
    <n v="2"/>
    <n v="0.01"/>
    <n v="31.72"/>
    <n v="3.1720000000000002"/>
    <s v="High"/>
    <x v="6831"/>
    <x v="638"/>
    <x v="0"/>
    <x v="158"/>
    <x v="116"/>
    <x v="5"/>
    <x v="8"/>
    <x v="11"/>
  </r>
  <r>
    <x v="6832"/>
    <x v="229"/>
    <x v="262"/>
    <n v="8"/>
    <s v="First Class"/>
    <x v="0"/>
    <s v="Car Pillow &amp; Neck Rest"/>
    <x v="8"/>
    <n v="3"/>
    <n v="0.02"/>
    <n v="137.13999999999999"/>
    <n v="13.713999999999999"/>
    <s v="Medium"/>
    <x v="6832"/>
    <x v="46"/>
    <x v="1"/>
    <x v="1382"/>
    <x v="361"/>
    <x v="5"/>
    <x v="8"/>
    <x v="1"/>
  </r>
  <r>
    <x v="6833"/>
    <x v="135"/>
    <x v="360"/>
    <n v="4"/>
    <s v="First Class"/>
    <x v="0"/>
    <s v="Car Media Players"/>
    <x v="0"/>
    <n v="3"/>
    <n v="0.03"/>
    <n v="47.4"/>
    <n v="4.74"/>
    <s v="Critical"/>
    <x v="6833"/>
    <x v="423"/>
    <x v="2"/>
    <x v="70"/>
    <x v="63"/>
    <x v="5"/>
    <x v="8"/>
    <x v="5"/>
  </r>
  <r>
    <x v="6834"/>
    <x v="225"/>
    <x v="85"/>
    <n v="1"/>
    <s v="First Class"/>
    <x v="0"/>
    <s v="Car Speakers"/>
    <x v="1"/>
    <n v="2"/>
    <n v="0.02"/>
    <n v="122.56"/>
    <n v="12.256"/>
    <s v="High"/>
    <x v="6834"/>
    <x v="500"/>
    <x v="1"/>
    <x v="173"/>
    <x v="139"/>
    <x v="5"/>
    <x v="1"/>
    <x v="6"/>
  </r>
  <r>
    <x v="6835"/>
    <x v="242"/>
    <x v="149"/>
    <n v="3"/>
    <s v="First Class"/>
    <x v="0"/>
    <s v="Car Body Covers"/>
    <x v="2"/>
    <n v="1"/>
    <n v="0.01"/>
    <n v="35.83"/>
    <n v="3.5830000000000002"/>
    <s v="Medium"/>
    <x v="6835"/>
    <x v="241"/>
    <x v="0"/>
    <x v="430"/>
    <x v="267"/>
    <x v="32"/>
    <x v="3"/>
    <x v="4"/>
  </r>
  <r>
    <x v="6836"/>
    <x v="63"/>
    <x v="361"/>
    <n v="1"/>
    <s v="First Class"/>
    <x v="0"/>
    <s v="Car &amp; Bike Care"/>
    <x v="3"/>
    <n v="3"/>
    <n v="0.02"/>
    <n v="30.92"/>
    <n v="3.0920000000000005"/>
    <s v="Critical"/>
    <x v="6836"/>
    <x v="289"/>
    <x v="0"/>
    <x v="668"/>
    <x v="193"/>
    <x v="23"/>
    <x v="9"/>
    <x v="2"/>
  </r>
  <r>
    <x v="6837"/>
    <x v="215"/>
    <x v="218"/>
    <n v="5"/>
    <s v="First Class"/>
    <x v="0"/>
    <s v="Tyre"/>
    <x v="4"/>
    <n v="2"/>
    <n v="0.02"/>
    <n v="160"/>
    <n v="16"/>
    <s v="Medium"/>
    <x v="6837"/>
    <x v="240"/>
    <x v="0"/>
    <x v="403"/>
    <x v="249"/>
    <x v="73"/>
    <x v="1"/>
    <x v="9"/>
  </r>
  <r>
    <x v="6838"/>
    <x v="181"/>
    <x v="46"/>
    <n v="1"/>
    <s v="First Class"/>
    <x v="0"/>
    <s v="Bike Tyres"/>
    <x v="5"/>
    <n v="1"/>
    <n v="0.02"/>
    <n v="72"/>
    <n v="7.2"/>
    <s v="Medium"/>
    <x v="6838"/>
    <x v="120"/>
    <x v="2"/>
    <x v="1564"/>
    <x v="687"/>
    <x v="13"/>
    <x v="2"/>
    <x v="4"/>
  </r>
  <r>
    <x v="6839"/>
    <x v="259"/>
    <x v="66"/>
    <n v="7"/>
    <s v="First Class"/>
    <x v="0"/>
    <s v="Car Mat"/>
    <x v="6"/>
    <n v="1"/>
    <n v="0.01"/>
    <n v="54"/>
    <n v="5.4"/>
    <s v="Medium"/>
    <x v="6839"/>
    <x v="566"/>
    <x v="0"/>
    <x v="175"/>
    <x v="140"/>
    <x v="0"/>
    <x v="0"/>
    <x v="6"/>
  </r>
  <r>
    <x v="6840"/>
    <x v="324"/>
    <x v="209"/>
    <n v="3"/>
    <s v="First Class"/>
    <x v="0"/>
    <s v="Car Seat Covers"/>
    <x v="7"/>
    <n v="2"/>
    <n v="0.01"/>
    <n v="31.72"/>
    <n v="3.1720000000000002"/>
    <s v="Medium"/>
    <x v="6840"/>
    <x v="320"/>
    <x v="0"/>
    <x v="456"/>
    <x v="139"/>
    <x v="5"/>
    <x v="1"/>
    <x v="9"/>
  </r>
  <r>
    <x v="6841"/>
    <x v="347"/>
    <x v="331"/>
    <n v="5"/>
    <s v="First Class"/>
    <x v="0"/>
    <s v="Car Pillow &amp; Neck Rest"/>
    <x v="8"/>
    <n v="5"/>
    <n v="0.05"/>
    <n v="93.25"/>
    <n v="9.3250000000000011"/>
    <s v="Medium"/>
    <x v="6841"/>
    <x v="401"/>
    <x v="0"/>
    <x v="1094"/>
    <x v="93"/>
    <x v="10"/>
    <x v="1"/>
    <x v="2"/>
  </r>
  <r>
    <x v="6842"/>
    <x v="361"/>
    <x v="211"/>
    <n v="5"/>
    <s v="First Class"/>
    <x v="0"/>
    <s v="Car Media Players"/>
    <x v="0"/>
    <n v="2"/>
    <n v="0.01"/>
    <n v="57.2"/>
    <n v="5.7200000000000006"/>
    <s v="Medium"/>
    <x v="6842"/>
    <x v="634"/>
    <x v="2"/>
    <x v="1027"/>
    <x v="346"/>
    <x v="6"/>
    <x v="4"/>
    <x v="0"/>
  </r>
  <r>
    <x v="6843"/>
    <x v="13"/>
    <x v="272"/>
    <n v="10"/>
    <s v="First Class"/>
    <x v="0"/>
    <s v="Car Speakers"/>
    <x v="1"/>
    <n v="3"/>
    <n v="0.03"/>
    <n v="112.00999999999999"/>
    <n v="11.201000000000001"/>
    <s v="Medium"/>
    <x v="6843"/>
    <x v="580"/>
    <x v="1"/>
    <x v="177"/>
    <x v="142"/>
    <x v="0"/>
    <x v="0"/>
    <x v="9"/>
  </r>
  <r>
    <x v="6844"/>
    <x v="314"/>
    <x v="291"/>
    <n v="7"/>
    <s v="First Class"/>
    <x v="0"/>
    <s v="Car Body Covers"/>
    <x v="2"/>
    <n v="5"/>
    <n v="0.03"/>
    <n v="19.450000000000003"/>
    <n v="1.9450000000000003"/>
    <s v="High"/>
    <x v="6844"/>
    <x v="484"/>
    <x v="2"/>
    <x v="11"/>
    <x v="10"/>
    <x v="5"/>
    <x v="6"/>
    <x v="10"/>
  </r>
  <r>
    <x v="6845"/>
    <x v="290"/>
    <x v="161"/>
    <n v="6"/>
    <s v="First Class"/>
    <x v="0"/>
    <s v="Car &amp; Bike Care"/>
    <x v="3"/>
    <n v="4"/>
    <n v="0.02"/>
    <n v="28.560000000000002"/>
    <n v="2.8560000000000003"/>
    <s v="High"/>
    <x v="6845"/>
    <x v="477"/>
    <x v="0"/>
    <x v="817"/>
    <x v="10"/>
    <x v="5"/>
    <x v="6"/>
    <x v="1"/>
  </r>
  <r>
    <x v="6846"/>
    <x v="219"/>
    <x v="155"/>
    <n v="8"/>
    <s v="First Class"/>
    <x v="0"/>
    <s v="Tyre"/>
    <x v="4"/>
    <n v="2"/>
    <n v="0.04"/>
    <n v="150"/>
    <n v="15"/>
    <s v="Medium"/>
    <x v="6846"/>
    <x v="444"/>
    <x v="1"/>
    <x v="430"/>
    <x v="267"/>
    <x v="32"/>
    <x v="3"/>
    <x v="2"/>
  </r>
  <r>
    <x v="6847"/>
    <x v="65"/>
    <x v="134"/>
    <n v="5"/>
    <s v="First Class"/>
    <x v="0"/>
    <s v="Bike Tyres"/>
    <x v="5"/>
    <n v="1"/>
    <n v="0.05"/>
    <n v="72"/>
    <n v="7.2"/>
    <s v="Critical"/>
    <x v="6847"/>
    <x v="226"/>
    <x v="2"/>
    <x v="430"/>
    <x v="267"/>
    <x v="32"/>
    <x v="3"/>
    <x v="2"/>
  </r>
  <r>
    <x v="6848"/>
    <x v="124"/>
    <x v="40"/>
    <n v="4"/>
    <s v="First Class"/>
    <x v="0"/>
    <s v="Car Mat"/>
    <x v="6"/>
    <n v="5"/>
    <n v="0.04"/>
    <n v="10.8"/>
    <n v="1.08"/>
    <s v="Medium"/>
    <x v="6848"/>
    <x v="25"/>
    <x v="1"/>
    <x v="429"/>
    <x v="266"/>
    <x v="36"/>
    <x v="7"/>
    <x v="4"/>
  </r>
  <r>
    <x v="6849"/>
    <x v="251"/>
    <x v="361"/>
    <n v="3"/>
    <s v="First Class"/>
    <x v="0"/>
    <s v="Car Seat Covers"/>
    <x v="7"/>
    <n v="2"/>
    <n v="0.04"/>
    <n v="24.88"/>
    <n v="2.488"/>
    <s v="Medium"/>
    <x v="6849"/>
    <x v="232"/>
    <x v="1"/>
    <x v="851"/>
    <x v="56"/>
    <x v="26"/>
    <x v="5"/>
    <x v="2"/>
  </r>
  <r>
    <x v="6850"/>
    <x v="96"/>
    <x v="214"/>
    <n v="7"/>
    <s v="First Class"/>
    <x v="0"/>
    <s v="Car Pillow &amp; Neck Rest"/>
    <x v="8"/>
    <n v="2"/>
    <n v="0.03"/>
    <n v="137.13999999999999"/>
    <n v="13.713999999999999"/>
    <s v="High"/>
    <x v="6850"/>
    <x v="576"/>
    <x v="0"/>
    <x v="26"/>
    <x v="24"/>
    <x v="17"/>
    <x v="10"/>
    <x v="0"/>
  </r>
  <r>
    <x v="6851"/>
    <x v="82"/>
    <x v="255"/>
    <n v="9"/>
    <s v="First Class"/>
    <x v="0"/>
    <s v="Car Media Players"/>
    <x v="0"/>
    <n v="4"/>
    <n v="0.01"/>
    <n v="54.4"/>
    <n v="5.44"/>
    <s v="High"/>
    <x v="6851"/>
    <x v="715"/>
    <x v="2"/>
    <x v="1012"/>
    <x v="493"/>
    <x v="5"/>
    <x v="1"/>
    <x v="6"/>
  </r>
  <r>
    <x v="6852"/>
    <x v="358"/>
    <x v="116"/>
    <n v="6"/>
    <s v="First Class"/>
    <x v="0"/>
    <s v="Car Speakers"/>
    <x v="1"/>
    <n v="4"/>
    <n v="0.04"/>
    <n v="97.240000000000009"/>
    <n v="9.724000000000002"/>
    <s v="High"/>
    <x v="6852"/>
    <x v="171"/>
    <x v="0"/>
    <x v="254"/>
    <x v="188"/>
    <x v="28"/>
    <x v="7"/>
    <x v="0"/>
  </r>
  <r>
    <x v="6853"/>
    <x v="12"/>
    <x v="19"/>
    <n v="4"/>
    <s v="First Class"/>
    <x v="0"/>
    <s v="Car Body Covers"/>
    <x v="2"/>
    <n v="3"/>
    <n v="0.03"/>
    <n v="26.47"/>
    <n v="2.6470000000000002"/>
    <s v="Medium"/>
    <x v="6853"/>
    <x v="349"/>
    <x v="0"/>
    <x v="73"/>
    <x v="66"/>
    <x v="28"/>
    <x v="7"/>
    <x v="4"/>
  </r>
  <r>
    <x v="6854"/>
    <x v="139"/>
    <x v="97"/>
    <n v="9"/>
    <s v="First Class"/>
    <x v="0"/>
    <s v="Car &amp; Bike Care"/>
    <x v="3"/>
    <n v="2"/>
    <n v="0.03"/>
    <n v="30.92"/>
    <n v="3.0920000000000005"/>
    <s v="Medium"/>
    <x v="6854"/>
    <x v="504"/>
    <x v="1"/>
    <x v="1024"/>
    <x v="502"/>
    <x v="32"/>
    <x v="3"/>
    <x v="2"/>
  </r>
  <r>
    <x v="6855"/>
    <x v="37"/>
    <x v="268"/>
    <n v="7"/>
    <s v="First Class"/>
    <x v="0"/>
    <s v="Tyre"/>
    <x v="4"/>
    <n v="1"/>
    <n v="0.03"/>
    <n v="162.5"/>
    <n v="16.25"/>
    <s v="Medium"/>
    <x v="6855"/>
    <x v="751"/>
    <x v="2"/>
    <x v="1229"/>
    <x v="570"/>
    <x v="32"/>
    <x v="3"/>
    <x v="2"/>
  </r>
  <r>
    <x v="6856"/>
    <x v="97"/>
    <x v="103"/>
    <n v="4"/>
    <s v="First Class"/>
    <x v="0"/>
    <s v="Bike Tyres"/>
    <x v="5"/>
    <n v="5"/>
    <n v="0.01"/>
    <n v="14.4"/>
    <n v="1.4400000000000002"/>
    <s v="Medium"/>
    <x v="6856"/>
    <x v="151"/>
    <x v="0"/>
    <x v="1492"/>
    <x v="56"/>
    <x v="26"/>
    <x v="5"/>
    <x v="9"/>
  </r>
  <r>
    <x v="6857"/>
    <x v="255"/>
    <x v="57"/>
    <n v="5"/>
    <s v="First Class"/>
    <x v="0"/>
    <s v="Car Mat"/>
    <x v="6"/>
    <n v="5"/>
    <n v="0.01"/>
    <n v="10.8"/>
    <n v="1.08"/>
    <s v="High"/>
    <x v="6857"/>
    <x v="615"/>
    <x v="1"/>
    <x v="728"/>
    <x v="137"/>
    <x v="17"/>
    <x v="10"/>
    <x v="5"/>
  </r>
  <r>
    <x v="6858"/>
    <x v="3"/>
    <x v="205"/>
    <n v="5"/>
    <s v="First Class"/>
    <x v="0"/>
    <s v="Car Seat Covers"/>
    <x v="7"/>
    <n v="5"/>
    <n v="0.04"/>
    <n v="11.199999999999996"/>
    <n v="1.1199999999999997"/>
    <s v="High"/>
    <x v="6858"/>
    <x v="474"/>
    <x v="2"/>
    <x v="11"/>
    <x v="10"/>
    <x v="5"/>
    <x v="6"/>
    <x v="3"/>
  </r>
  <r>
    <x v="6859"/>
    <x v="36"/>
    <x v="209"/>
    <n v="5"/>
    <s v="First Class"/>
    <x v="0"/>
    <s v="Car Pillow &amp; Neck Rest"/>
    <x v="8"/>
    <n v="1"/>
    <n v="0.03"/>
    <n v="144.07"/>
    <n v="14.407"/>
    <s v="High"/>
    <x v="6859"/>
    <x v="718"/>
    <x v="0"/>
    <x v="89"/>
    <x v="10"/>
    <x v="5"/>
    <x v="6"/>
    <x v="9"/>
  </r>
  <r>
    <x v="6860"/>
    <x v="230"/>
    <x v="57"/>
    <n v="6"/>
    <s v="First Class"/>
    <x v="0"/>
    <s v="Car Media Players"/>
    <x v="0"/>
    <n v="5"/>
    <n v="0.04"/>
    <n v="31.999999999999996"/>
    <n v="3.1999999999999997"/>
    <s v="High"/>
    <x v="6860"/>
    <x v="42"/>
    <x v="0"/>
    <x v="349"/>
    <x v="229"/>
    <x v="44"/>
    <x v="12"/>
    <x v="5"/>
  </r>
  <r>
    <x v="6861"/>
    <x v="45"/>
    <x v="208"/>
    <n v="7"/>
    <s v="First Class"/>
    <x v="0"/>
    <s v="Car Speakers"/>
    <x v="1"/>
    <n v="4"/>
    <n v="0.05"/>
    <n v="88.8"/>
    <n v="8.8800000000000008"/>
    <s v="Medium"/>
    <x v="6861"/>
    <x v="706"/>
    <x v="1"/>
    <x v="1543"/>
    <x v="681"/>
    <x v="104"/>
    <x v="3"/>
    <x v="1"/>
  </r>
  <r>
    <x v="6862"/>
    <x v="110"/>
    <x v="98"/>
    <n v="4"/>
    <s v="First Class"/>
    <x v="0"/>
    <s v="Car Body Covers"/>
    <x v="2"/>
    <n v="5"/>
    <n v="0.03"/>
    <n v="19.450000000000003"/>
    <n v="1.9450000000000003"/>
    <s v="High"/>
    <x v="6862"/>
    <x v="125"/>
    <x v="0"/>
    <x v="57"/>
    <x v="53"/>
    <x v="14"/>
    <x v="9"/>
    <x v="11"/>
  </r>
  <r>
    <x v="6863"/>
    <x v="177"/>
    <x v="320"/>
    <n v="9"/>
    <s v="First Class"/>
    <x v="0"/>
    <s v="Car &amp; Bike Care"/>
    <x v="3"/>
    <n v="2"/>
    <n v="0.05"/>
    <n v="26.2"/>
    <n v="2.62"/>
    <s v="Medium"/>
    <x v="6863"/>
    <x v="181"/>
    <x v="2"/>
    <x v="761"/>
    <x v="116"/>
    <x v="5"/>
    <x v="8"/>
    <x v="10"/>
  </r>
  <r>
    <x v="6864"/>
    <x v="235"/>
    <x v="321"/>
    <n v="10"/>
    <s v="First Class"/>
    <x v="0"/>
    <s v="Tyre"/>
    <x v="4"/>
    <n v="3"/>
    <n v="0.05"/>
    <n v="132.5"/>
    <n v="13.25"/>
    <s v="Medium"/>
    <x v="6864"/>
    <x v="703"/>
    <x v="2"/>
    <x v="1565"/>
    <x v="186"/>
    <x v="10"/>
    <x v="1"/>
    <x v="7"/>
  </r>
  <r>
    <x v="6865"/>
    <x v="89"/>
    <x v="189"/>
    <n v="3"/>
    <s v="First Class"/>
    <x v="0"/>
    <s v="Bike Tyres"/>
    <x v="5"/>
    <n v="4"/>
    <n v="0.03"/>
    <n v="18"/>
    <n v="1.8"/>
    <s v="Critical"/>
    <x v="6865"/>
    <x v="516"/>
    <x v="0"/>
    <x v="783"/>
    <x v="37"/>
    <x v="5"/>
    <x v="9"/>
    <x v="7"/>
  </r>
  <r>
    <x v="6866"/>
    <x v="257"/>
    <x v="153"/>
    <n v="10"/>
    <s v="First Class"/>
    <x v="0"/>
    <s v="Car Mat"/>
    <x v="6"/>
    <n v="1"/>
    <n v="0.01"/>
    <n v="54"/>
    <n v="5.4"/>
    <s v="High"/>
    <x v="6866"/>
    <x v="34"/>
    <x v="0"/>
    <x v="98"/>
    <x v="63"/>
    <x v="5"/>
    <x v="8"/>
    <x v="3"/>
  </r>
  <r>
    <x v="6867"/>
    <x v="75"/>
    <x v="175"/>
    <n v="10"/>
    <s v="First Class"/>
    <x v="0"/>
    <s v="Car Seat Covers"/>
    <x v="7"/>
    <n v="2"/>
    <n v="0.03"/>
    <n v="27.16"/>
    <n v="2.7160000000000002"/>
    <s v="High"/>
    <x v="6867"/>
    <x v="469"/>
    <x v="0"/>
    <x v="158"/>
    <x v="116"/>
    <x v="5"/>
    <x v="8"/>
    <x v="7"/>
  </r>
  <r>
    <x v="6868"/>
    <x v="105"/>
    <x v="154"/>
    <n v="3"/>
    <s v="First Class"/>
    <x v="0"/>
    <s v="Car Pillow &amp; Neck Rest"/>
    <x v="8"/>
    <n v="1"/>
    <n v="0.05"/>
    <n v="139.44999999999999"/>
    <n v="13.945"/>
    <s v="Critical"/>
    <x v="6868"/>
    <x v="114"/>
    <x v="0"/>
    <x v="158"/>
    <x v="116"/>
    <x v="5"/>
    <x v="8"/>
    <x v="8"/>
  </r>
  <r>
    <x v="6869"/>
    <x v="110"/>
    <x v="110"/>
    <n v="2"/>
    <s v="First Class"/>
    <x v="0"/>
    <s v="Car Media Players"/>
    <x v="0"/>
    <n v="1"/>
    <n v="0.01"/>
    <n v="58.6"/>
    <n v="5.86"/>
    <s v="Critical"/>
    <x v="6869"/>
    <x v="752"/>
    <x v="0"/>
    <x v="886"/>
    <x v="453"/>
    <x v="51"/>
    <x v="7"/>
    <x v="11"/>
  </r>
  <r>
    <x v="6870"/>
    <x v="243"/>
    <x v="104"/>
    <n v="5"/>
    <s v="First Class"/>
    <x v="0"/>
    <s v="Car Speakers"/>
    <x v="1"/>
    <n v="5"/>
    <n v="0.03"/>
    <n v="99.35"/>
    <n v="9.9350000000000005"/>
    <s v="High"/>
    <x v="6870"/>
    <x v="619"/>
    <x v="0"/>
    <x v="403"/>
    <x v="249"/>
    <x v="73"/>
    <x v="1"/>
    <x v="10"/>
  </r>
  <r>
    <x v="6871"/>
    <x v="51"/>
    <x v="91"/>
    <n v="2"/>
    <s v="First Class"/>
    <x v="0"/>
    <s v="Car Body Covers"/>
    <x v="2"/>
    <n v="5"/>
    <n v="0.02"/>
    <n v="25.3"/>
    <n v="2.5300000000000002"/>
    <s v="Medium"/>
    <x v="6871"/>
    <x v="148"/>
    <x v="0"/>
    <x v="157"/>
    <x v="44"/>
    <x v="23"/>
    <x v="9"/>
    <x v="8"/>
  </r>
  <r>
    <x v="6872"/>
    <x v="328"/>
    <x v="45"/>
    <n v="10"/>
    <s v="First Class"/>
    <x v="0"/>
    <s v="Car &amp; Bike Care"/>
    <x v="3"/>
    <n v="4"/>
    <n v="0.03"/>
    <n v="23.84"/>
    <n v="2.3839999999999999"/>
    <s v="Medium"/>
    <x v="6872"/>
    <x v="337"/>
    <x v="0"/>
    <x v="1088"/>
    <x v="18"/>
    <x v="0"/>
    <x v="0"/>
    <x v="9"/>
  </r>
  <r>
    <x v="6873"/>
    <x v="279"/>
    <x v="195"/>
    <n v="10"/>
    <s v="First Class"/>
    <x v="0"/>
    <s v="Tyre"/>
    <x v="4"/>
    <n v="3"/>
    <n v="0.01"/>
    <n v="162.5"/>
    <n v="16.25"/>
    <s v="Medium"/>
    <x v="6873"/>
    <x v="475"/>
    <x v="0"/>
    <x v="511"/>
    <x v="307"/>
    <x v="19"/>
    <x v="10"/>
    <x v="9"/>
  </r>
  <r>
    <x v="6874"/>
    <x v="77"/>
    <x v="71"/>
    <n v="3"/>
    <s v="First Class"/>
    <x v="0"/>
    <s v="Bike Tyres"/>
    <x v="5"/>
    <n v="5"/>
    <n v="0.03"/>
    <n v="14.4"/>
    <n v="1.4400000000000002"/>
    <s v="High"/>
    <x v="6874"/>
    <x v="72"/>
    <x v="0"/>
    <x v="105"/>
    <x v="90"/>
    <x v="23"/>
    <x v="9"/>
    <x v="1"/>
  </r>
  <r>
    <x v="6875"/>
    <x v="326"/>
    <x v="152"/>
    <n v="9"/>
    <s v="First Class"/>
    <x v="0"/>
    <s v="Car Mat"/>
    <x v="6"/>
    <n v="5"/>
    <n v="0.02"/>
    <n v="10.8"/>
    <n v="1.08"/>
    <s v="Medium"/>
    <x v="6875"/>
    <x v="258"/>
    <x v="2"/>
    <x v="945"/>
    <x v="33"/>
    <x v="0"/>
    <x v="0"/>
    <x v="9"/>
  </r>
  <r>
    <x v="6876"/>
    <x v="339"/>
    <x v="326"/>
    <n v="7"/>
    <s v="First Class"/>
    <x v="0"/>
    <s v="Car Seat Covers"/>
    <x v="7"/>
    <n v="2"/>
    <n v="0.01"/>
    <n v="31.72"/>
    <n v="3.1720000000000002"/>
    <s v="Medium"/>
    <x v="6876"/>
    <x v="65"/>
    <x v="2"/>
    <x v="11"/>
    <x v="10"/>
    <x v="5"/>
    <x v="6"/>
    <x v="2"/>
  </r>
  <r>
    <x v="6877"/>
    <x v="57"/>
    <x v="95"/>
    <n v="5"/>
    <s v="First Class"/>
    <x v="0"/>
    <s v="Car Pillow &amp; Neck Rest"/>
    <x v="8"/>
    <n v="2"/>
    <n v="0.02"/>
    <n v="141.76"/>
    <n v="14.176"/>
    <s v="High"/>
    <x v="6877"/>
    <x v="411"/>
    <x v="0"/>
    <x v="260"/>
    <x v="63"/>
    <x v="5"/>
    <x v="8"/>
    <x v="0"/>
  </r>
  <r>
    <x v="6878"/>
    <x v="184"/>
    <x v="84"/>
    <n v="7"/>
    <s v="First Class"/>
    <x v="0"/>
    <s v="Car Media Players"/>
    <x v="0"/>
    <n v="3"/>
    <n v="0.01"/>
    <n v="55.8"/>
    <n v="5.58"/>
    <s v="High"/>
    <x v="6878"/>
    <x v="417"/>
    <x v="2"/>
    <x v="1248"/>
    <x v="578"/>
    <x v="12"/>
    <x v="3"/>
    <x v="5"/>
  </r>
  <r>
    <x v="6879"/>
    <x v="125"/>
    <x v="31"/>
    <n v="1"/>
    <s v="First Class"/>
    <x v="0"/>
    <s v="Car Speakers"/>
    <x v="1"/>
    <n v="5"/>
    <n v="0.04"/>
    <n v="88.800000000000011"/>
    <n v="8.8800000000000008"/>
    <s v="Medium"/>
    <x v="6879"/>
    <x v="5"/>
    <x v="2"/>
    <x v="394"/>
    <x v="244"/>
    <x v="72"/>
    <x v="7"/>
    <x v="4"/>
  </r>
  <r>
    <x v="6880"/>
    <x v="202"/>
    <x v="30"/>
    <n v="7"/>
    <s v="First Class"/>
    <x v="0"/>
    <s v="Car Body Covers"/>
    <x v="2"/>
    <n v="5"/>
    <n v="0.05"/>
    <n v="7.7499999999999964"/>
    <n v="0.77499999999999969"/>
    <s v="Medium"/>
    <x v="6880"/>
    <x v="195"/>
    <x v="0"/>
    <x v="1566"/>
    <x v="688"/>
    <x v="21"/>
    <x v="9"/>
    <x v="8"/>
  </r>
  <r>
    <x v="6881"/>
    <x v="179"/>
    <x v="219"/>
    <n v="10"/>
    <s v="First Class"/>
    <x v="0"/>
    <s v="Car &amp; Bike Care"/>
    <x v="3"/>
    <n v="3"/>
    <n v="0.04"/>
    <n v="23.84"/>
    <n v="2.3839999999999999"/>
    <s v="Critical"/>
    <x v="6881"/>
    <x v="203"/>
    <x v="0"/>
    <x v="404"/>
    <x v="149"/>
    <x v="38"/>
    <x v="1"/>
    <x v="3"/>
  </r>
  <r>
    <x v="6882"/>
    <x v="232"/>
    <x v="6"/>
    <n v="6"/>
    <s v="First Class"/>
    <x v="0"/>
    <s v="Tyre"/>
    <x v="4"/>
    <n v="4"/>
    <n v="0.03"/>
    <n v="140"/>
    <n v="14"/>
    <s v="High"/>
    <x v="6882"/>
    <x v="340"/>
    <x v="2"/>
    <x v="572"/>
    <x v="179"/>
    <x v="5"/>
    <x v="6"/>
    <x v="6"/>
  </r>
  <r>
    <x v="6883"/>
    <x v="285"/>
    <x v="193"/>
    <n v="7"/>
    <s v="First Class"/>
    <x v="0"/>
    <s v="Bike Tyres"/>
    <x v="5"/>
    <n v="5"/>
    <n v="0.01"/>
    <n v="14.4"/>
    <n v="1.4400000000000002"/>
    <s v="Medium"/>
    <x v="6883"/>
    <x v="490"/>
    <x v="0"/>
    <x v="527"/>
    <x v="316"/>
    <x v="10"/>
    <x v="1"/>
    <x v="2"/>
  </r>
  <r>
    <x v="6884"/>
    <x v="28"/>
    <x v="10"/>
    <n v="2"/>
    <s v="First Class"/>
    <x v="0"/>
    <s v="Car Mat"/>
    <x v="6"/>
    <n v="4"/>
    <n v="0.04"/>
    <n v="13.5"/>
    <n v="1.35"/>
    <s v="High"/>
    <x v="6884"/>
    <x v="407"/>
    <x v="0"/>
    <x v="198"/>
    <x v="154"/>
    <x v="17"/>
    <x v="10"/>
    <x v="0"/>
  </r>
  <r>
    <x v="6885"/>
    <x v="11"/>
    <x v="11"/>
    <n v="1"/>
    <s v="First Class"/>
    <x v="0"/>
    <s v="Car Seat Covers"/>
    <x v="7"/>
    <n v="1"/>
    <n v="0.02"/>
    <n v="31.72"/>
    <n v="3.1720000000000002"/>
    <s v="High"/>
    <x v="6885"/>
    <x v="539"/>
    <x v="2"/>
    <x v="1136"/>
    <x v="10"/>
    <x v="5"/>
    <x v="6"/>
    <x v="8"/>
  </r>
  <r>
    <x v="6886"/>
    <x v="207"/>
    <x v="307"/>
    <n v="8"/>
    <s v="First Class"/>
    <x v="0"/>
    <s v="Car Pillow &amp; Neck Rest"/>
    <x v="8"/>
    <n v="4"/>
    <n v="0.04"/>
    <n v="114.03999999999999"/>
    <n v="11.404"/>
    <s v="Critical"/>
    <x v="6886"/>
    <x v="230"/>
    <x v="0"/>
    <x v="158"/>
    <x v="116"/>
    <x v="5"/>
    <x v="8"/>
    <x v="3"/>
  </r>
  <r>
    <x v="6887"/>
    <x v="306"/>
    <x v="353"/>
    <n v="5"/>
    <s v="First Class"/>
    <x v="0"/>
    <s v="Car Media Players"/>
    <x v="0"/>
    <n v="1"/>
    <n v="0.03"/>
    <n v="55.8"/>
    <n v="5.58"/>
    <s v="High"/>
    <x v="6887"/>
    <x v="176"/>
    <x v="0"/>
    <x v="1366"/>
    <x v="616"/>
    <x v="32"/>
    <x v="3"/>
    <x v="10"/>
  </r>
  <r>
    <x v="6888"/>
    <x v="163"/>
    <x v="165"/>
    <n v="1"/>
    <s v="First Class"/>
    <x v="0"/>
    <s v="Car Speakers"/>
    <x v="1"/>
    <n v="3"/>
    <n v="0.01"/>
    <n v="124.67"/>
    <n v="12.467000000000001"/>
    <s v="Medium"/>
    <x v="6888"/>
    <x v="710"/>
    <x v="2"/>
    <x v="1446"/>
    <x v="643"/>
    <x v="102"/>
    <x v="3"/>
    <x v="1"/>
  </r>
  <r>
    <x v="6889"/>
    <x v="18"/>
    <x v="18"/>
    <n v="6"/>
    <s v="First Class"/>
    <x v="0"/>
    <s v="Car Body Covers"/>
    <x v="2"/>
    <n v="5"/>
    <n v="0.03"/>
    <n v="19.450000000000003"/>
    <n v="1.9450000000000003"/>
    <s v="Medium"/>
    <x v="6889"/>
    <x v="240"/>
    <x v="0"/>
    <x v="403"/>
    <x v="249"/>
    <x v="73"/>
    <x v="1"/>
    <x v="4"/>
  </r>
  <r>
    <x v="6890"/>
    <x v="231"/>
    <x v="141"/>
    <n v="9"/>
    <s v="First Class"/>
    <x v="0"/>
    <s v="Car &amp; Bike Care"/>
    <x v="3"/>
    <n v="1"/>
    <n v="0.02"/>
    <n v="35.64"/>
    <n v="3.5640000000000001"/>
    <s v="High"/>
    <x v="6890"/>
    <x v="276"/>
    <x v="2"/>
    <x v="1327"/>
    <x v="135"/>
    <x v="5"/>
    <x v="1"/>
    <x v="10"/>
  </r>
  <r>
    <x v="6891"/>
    <x v="256"/>
    <x v="191"/>
    <n v="7"/>
    <s v="First Class"/>
    <x v="0"/>
    <s v="Tyre"/>
    <x v="4"/>
    <n v="1"/>
    <n v="0.02"/>
    <n v="165"/>
    <n v="16.5"/>
    <s v="High"/>
    <x v="6891"/>
    <x v="25"/>
    <x v="1"/>
    <x v="53"/>
    <x v="49"/>
    <x v="5"/>
    <x v="1"/>
    <x v="11"/>
  </r>
  <r>
    <x v="6892"/>
    <x v="299"/>
    <x v="182"/>
    <n v="2"/>
    <s v="First Class"/>
    <x v="0"/>
    <s v="Bike Tyres"/>
    <x v="5"/>
    <n v="2"/>
    <n v="0.01"/>
    <n v="36"/>
    <n v="3.6"/>
    <s v="Medium"/>
    <x v="6892"/>
    <x v="323"/>
    <x v="0"/>
    <x v="11"/>
    <x v="10"/>
    <x v="5"/>
    <x v="6"/>
    <x v="1"/>
  </r>
  <r>
    <x v="6893"/>
    <x v="123"/>
    <x v="279"/>
    <n v="8"/>
    <s v="First Class"/>
    <x v="0"/>
    <s v="Car Mat"/>
    <x v="6"/>
    <n v="3"/>
    <n v="0.01"/>
    <n v="18"/>
    <n v="1.8"/>
    <s v="Critical"/>
    <x v="6893"/>
    <x v="354"/>
    <x v="0"/>
    <x v="240"/>
    <x v="85"/>
    <x v="5"/>
    <x v="9"/>
    <x v="9"/>
  </r>
  <r>
    <x v="6894"/>
    <x v="140"/>
    <x v="2"/>
    <n v="7"/>
    <s v="First Class"/>
    <x v="0"/>
    <s v="Car Seat Covers"/>
    <x v="7"/>
    <n v="3"/>
    <n v="0.02"/>
    <n v="27.16"/>
    <n v="2.7160000000000002"/>
    <s v="High"/>
    <x v="6894"/>
    <x v="411"/>
    <x v="0"/>
    <x v="422"/>
    <x v="262"/>
    <x v="51"/>
    <x v="7"/>
    <x v="2"/>
  </r>
  <r>
    <x v="6895"/>
    <x v="131"/>
    <x v="35"/>
    <n v="8"/>
    <s v="First Class"/>
    <x v="0"/>
    <s v="Car Pillow &amp; Neck Rest"/>
    <x v="8"/>
    <n v="1"/>
    <n v="0.05"/>
    <n v="139.44999999999999"/>
    <n v="13.945"/>
    <s v="Medium"/>
    <x v="6895"/>
    <x v="668"/>
    <x v="2"/>
    <x v="914"/>
    <x v="462"/>
    <x v="59"/>
    <x v="7"/>
    <x v="9"/>
  </r>
  <r>
    <x v="6896"/>
    <x v="305"/>
    <x v="1"/>
    <n v="8"/>
    <s v="First Class"/>
    <x v="0"/>
    <s v="Car Media Players"/>
    <x v="0"/>
    <n v="5"/>
    <n v="0.02"/>
    <n v="46"/>
    <n v="4.6000000000000005"/>
    <s v="High"/>
    <x v="6896"/>
    <x v="43"/>
    <x v="2"/>
    <x v="173"/>
    <x v="139"/>
    <x v="5"/>
    <x v="1"/>
    <x v="1"/>
  </r>
  <r>
    <x v="6897"/>
    <x v="337"/>
    <x v="67"/>
    <n v="8"/>
    <s v="First Class"/>
    <x v="0"/>
    <s v="Car Speakers"/>
    <x v="1"/>
    <n v="5"/>
    <n v="0.01"/>
    <n v="120.45"/>
    <n v="12.045000000000002"/>
    <s v="High"/>
    <x v="6897"/>
    <x v="46"/>
    <x v="1"/>
    <x v="933"/>
    <x v="469"/>
    <x v="105"/>
    <x v="7"/>
    <x v="2"/>
  </r>
  <r>
    <x v="6898"/>
    <x v="362"/>
    <x v="145"/>
    <n v="9"/>
    <s v="First Class"/>
    <x v="0"/>
    <s v="Car Body Covers"/>
    <x v="2"/>
    <n v="4"/>
    <n v="0.05"/>
    <n v="13.599999999999998"/>
    <n v="1.3599999999999999"/>
    <s v="Medium"/>
    <x v="6898"/>
    <x v="445"/>
    <x v="2"/>
    <x v="323"/>
    <x v="8"/>
    <x v="8"/>
    <x v="1"/>
    <x v="8"/>
  </r>
  <r>
    <x v="6899"/>
    <x v="77"/>
    <x v="266"/>
    <n v="1"/>
    <s v="First Class"/>
    <x v="0"/>
    <s v="Car &amp; Bike Care"/>
    <x v="3"/>
    <n v="5"/>
    <n v="0.05"/>
    <n v="8.5"/>
    <n v="0.85000000000000009"/>
    <s v="Critical"/>
    <x v="6899"/>
    <x v="147"/>
    <x v="2"/>
    <x v="415"/>
    <x v="257"/>
    <x v="73"/>
    <x v="1"/>
    <x v="1"/>
  </r>
  <r>
    <x v="6900"/>
    <x v="317"/>
    <x v="129"/>
    <n v="4"/>
    <s v="First Class"/>
    <x v="0"/>
    <s v="Tyre"/>
    <x v="4"/>
    <n v="1"/>
    <n v="0.02"/>
    <n v="165"/>
    <n v="16.5"/>
    <s v="High"/>
    <x v="6900"/>
    <x v="47"/>
    <x v="0"/>
    <x v="18"/>
    <x v="17"/>
    <x v="5"/>
    <x v="6"/>
    <x v="7"/>
  </r>
  <r>
    <x v="6901"/>
    <x v="196"/>
    <x v="194"/>
    <n v="9"/>
    <s v="First Class"/>
    <x v="0"/>
    <s v="Bike Tyres"/>
    <x v="5"/>
    <n v="5"/>
    <n v="0.01"/>
    <n v="14.4"/>
    <n v="1.4400000000000002"/>
    <s v="Critical"/>
    <x v="6901"/>
    <x v="69"/>
    <x v="2"/>
    <x v="189"/>
    <x v="270"/>
    <x v="5"/>
    <x v="6"/>
    <x v="2"/>
  </r>
  <r>
    <x v="6902"/>
    <x v="208"/>
    <x v="65"/>
    <n v="5"/>
    <s v="First Class"/>
    <x v="0"/>
    <s v="Car Mat"/>
    <x v="6"/>
    <n v="3"/>
    <n v="0.05"/>
    <n v="18"/>
    <n v="1.8"/>
    <s v="High"/>
    <x v="6902"/>
    <x v="539"/>
    <x v="2"/>
    <x v="818"/>
    <x v="428"/>
    <x v="39"/>
    <x v="11"/>
    <x v="0"/>
  </r>
  <r>
    <x v="6903"/>
    <x v="83"/>
    <x v="185"/>
    <n v="2"/>
    <s v="First Class"/>
    <x v="0"/>
    <s v="Car Seat Covers"/>
    <x v="7"/>
    <n v="2"/>
    <n v="0.01"/>
    <n v="31.72"/>
    <n v="3.1720000000000002"/>
    <s v="Medium"/>
    <x v="6903"/>
    <x v="397"/>
    <x v="2"/>
    <x v="209"/>
    <x v="141"/>
    <x v="35"/>
    <x v="9"/>
    <x v="10"/>
  </r>
  <r>
    <x v="6904"/>
    <x v="240"/>
    <x v="177"/>
    <n v="7"/>
    <s v="First Class"/>
    <x v="0"/>
    <s v="Car Pillow &amp; Neck Rest"/>
    <x v="8"/>
    <n v="3"/>
    <n v="0.05"/>
    <n v="116.35"/>
    <n v="11.635"/>
    <s v="High"/>
    <x v="6904"/>
    <x v="290"/>
    <x v="2"/>
    <x v="559"/>
    <x v="110"/>
    <x v="5"/>
    <x v="9"/>
    <x v="10"/>
  </r>
  <r>
    <x v="6905"/>
    <x v="222"/>
    <x v="351"/>
    <n v="3"/>
    <s v="First Class"/>
    <x v="0"/>
    <s v="Car Media Players"/>
    <x v="0"/>
    <n v="5"/>
    <n v="0.05"/>
    <n v="25"/>
    <n v="2.5"/>
    <s v="High"/>
    <x v="6905"/>
    <x v="624"/>
    <x v="0"/>
    <x v="1567"/>
    <x v="407"/>
    <x v="5"/>
    <x v="1"/>
    <x v="10"/>
  </r>
  <r>
    <x v="6906"/>
    <x v="341"/>
    <x v="15"/>
    <n v="5"/>
    <s v="First Class"/>
    <x v="0"/>
    <s v="Car Speakers"/>
    <x v="1"/>
    <n v="3"/>
    <n v="0.04"/>
    <n v="105.68"/>
    <n v="10.568000000000001"/>
    <s v="High"/>
    <x v="6906"/>
    <x v="333"/>
    <x v="0"/>
    <x v="185"/>
    <x v="38"/>
    <x v="5"/>
    <x v="8"/>
    <x v="3"/>
  </r>
  <r>
    <x v="6907"/>
    <x v="198"/>
    <x v="111"/>
    <n v="1"/>
    <s v="First Class"/>
    <x v="0"/>
    <s v="Car Body Covers"/>
    <x v="2"/>
    <n v="2"/>
    <n v="0.02"/>
    <n v="32.32"/>
    <n v="3.2320000000000002"/>
    <s v="Critical"/>
    <x v="6907"/>
    <x v="126"/>
    <x v="0"/>
    <x v="419"/>
    <x v="260"/>
    <x v="75"/>
    <x v="7"/>
    <x v="9"/>
  </r>
  <r>
    <x v="6908"/>
    <x v="29"/>
    <x v="270"/>
    <n v="7"/>
    <s v="First Class"/>
    <x v="0"/>
    <s v="Car &amp; Bike Care"/>
    <x v="3"/>
    <n v="5"/>
    <n v="0.02"/>
    <n v="26.200000000000003"/>
    <n v="2.6200000000000006"/>
    <s v="High"/>
    <x v="6908"/>
    <x v="150"/>
    <x v="0"/>
    <x v="135"/>
    <x v="115"/>
    <x v="4"/>
    <x v="3"/>
    <x v="11"/>
  </r>
  <r>
    <x v="6909"/>
    <x v="330"/>
    <x v="268"/>
    <n v="5"/>
    <s v="First Class"/>
    <x v="0"/>
    <s v="Tyre"/>
    <x v="4"/>
    <n v="4"/>
    <n v="0.04"/>
    <n v="130"/>
    <n v="13"/>
    <s v="Medium"/>
    <x v="6909"/>
    <x v="297"/>
    <x v="0"/>
    <x v="18"/>
    <x v="17"/>
    <x v="5"/>
    <x v="6"/>
    <x v="2"/>
  </r>
  <r>
    <x v="6910"/>
    <x v="248"/>
    <x v="310"/>
    <n v="10"/>
    <s v="First Class"/>
    <x v="0"/>
    <s v="Bike Tyres"/>
    <x v="5"/>
    <n v="1"/>
    <n v="0.04"/>
    <n v="72"/>
    <n v="7.2"/>
    <s v="Medium"/>
    <x v="6910"/>
    <x v="383"/>
    <x v="0"/>
    <x v="552"/>
    <x v="326"/>
    <x v="86"/>
    <x v="3"/>
    <x v="6"/>
  </r>
  <r>
    <x v="6911"/>
    <x v="211"/>
    <x v="263"/>
    <n v="2"/>
    <s v="First Class"/>
    <x v="0"/>
    <s v="Car Mat"/>
    <x v="6"/>
    <n v="1"/>
    <n v="0.01"/>
    <n v="54"/>
    <n v="5.4"/>
    <s v="Medium"/>
    <x v="6911"/>
    <x v="333"/>
    <x v="0"/>
    <x v="694"/>
    <x v="54"/>
    <x v="17"/>
    <x v="10"/>
    <x v="7"/>
  </r>
  <r>
    <x v="6912"/>
    <x v="258"/>
    <x v="333"/>
    <n v="10"/>
    <s v="First Class"/>
    <x v="0"/>
    <s v="Car Seat Covers"/>
    <x v="7"/>
    <n v="3"/>
    <n v="0.02"/>
    <n v="27.16"/>
    <n v="2.7160000000000002"/>
    <s v="Critical"/>
    <x v="6912"/>
    <x v="565"/>
    <x v="0"/>
    <x v="287"/>
    <x v="63"/>
    <x v="5"/>
    <x v="8"/>
    <x v="2"/>
  </r>
  <r>
    <x v="6913"/>
    <x v="148"/>
    <x v="99"/>
    <n v="9"/>
    <s v="First Class"/>
    <x v="0"/>
    <s v="Car Pillow &amp; Neck Rest"/>
    <x v="8"/>
    <n v="4"/>
    <n v="0.04"/>
    <n v="114.03999999999999"/>
    <n v="11.404"/>
    <s v="Medium"/>
    <x v="6913"/>
    <x v="483"/>
    <x v="1"/>
    <x v="173"/>
    <x v="139"/>
    <x v="5"/>
    <x v="1"/>
    <x v="4"/>
  </r>
  <r>
    <x v="6914"/>
    <x v="205"/>
    <x v="86"/>
    <n v="8"/>
    <s v="First Class"/>
    <x v="0"/>
    <s v="Car Media Players"/>
    <x v="0"/>
    <n v="4"/>
    <n v="0.03"/>
    <n v="43.2"/>
    <n v="4.32"/>
    <s v="Medium"/>
    <x v="6914"/>
    <x v="624"/>
    <x v="0"/>
    <x v="359"/>
    <x v="85"/>
    <x v="5"/>
    <x v="9"/>
    <x v="5"/>
  </r>
  <r>
    <x v="6915"/>
    <x v="139"/>
    <x v="122"/>
    <n v="4"/>
    <s v="First Class"/>
    <x v="0"/>
    <s v="Car Speakers"/>
    <x v="1"/>
    <n v="1"/>
    <n v="0.01"/>
    <n v="128.88999999999999"/>
    <n v="12.888999999999999"/>
    <s v="Medium"/>
    <x v="6915"/>
    <x v="436"/>
    <x v="0"/>
    <x v="452"/>
    <x v="276"/>
    <x v="25"/>
    <x v="1"/>
    <x v="2"/>
  </r>
  <r>
    <x v="6916"/>
    <x v="354"/>
    <x v="113"/>
    <n v="1"/>
    <s v="First Class"/>
    <x v="0"/>
    <s v="Car Body Covers"/>
    <x v="2"/>
    <n v="3"/>
    <n v="0.05"/>
    <n v="19.45"/>
    <n v="1.9450000000000001"/>
    <s v="Critical"/>
    <x v="6916"/>
    <x v="680"/>
    <x v="0"/>
    <x v="18"/>
    <x v="17"/>
    <x v="5"/>
    <x v="6"/>
    <x v="9"/>
  </r>
  <r>
    <x v="6917"/>
    <x v="266"/>
    <x v="318"/>
    <n v="2"/>
    <s v="First Class"/>
    <x v="0"/>
    <s v="Car &amp; Bike Care"/>
    <x v="3"/>
    <n v="5"/>
    <n v="0.03"/>
    <n v="20.3"/>
    <n v="2.0300000000000002"/>
    <s v="Medium"/>
    <x v="6917"/>
    <x v="12"/>
    <x v="2"/>
    <x v="18"/>
    <x v="17"/>
    <x v="5"/>
    <x v="6"/>
    <x v="1"/>
  </r>
  <r>
    <x v="6918"/>
    <x v="77"/>
    <x v="165"/>
    <n v="6"/>
    <s v="First Class"/>
    <x v="0"/>
    <s v="Tyre"/>
    <x v="4"/>
    <n v="4"/>
    <n v="0.05"/>
    <n v="120"/>
    <n v="12"/>
    <s v="Medium"/>
    <x v="6918"/>
    <x v="319"/>
    <x v="1"/>
    <x v="916"/>
    <x v="220"/>
    <x v="25"/>
    <x v="1"/>
    <x v="1"/>
  </r>
  <r>
    <x v="6919"/>
    <x v="36"/>
    <x v="284"/>
    <n v="2"/>
    <s v="First Class"/>
    <x v="0"/>
    <s v="Bike Tyres"/>
    <x v="5"/>
    <n v="1"/>
    <n v="0.05"/>
    <n v="72"/>
    <n v="7.2"/>
    <s v="High"/>
    <x v="6919"/>
    <x v="304"/>
    <x v="1"/>
    <x v="53"/>
    <x v="49"/>
    <x v="5"/>
    <x v="1"/>
    <x v="9"/>
  </r>
  <r>
    <x v="6920"/>
    <x v="24"/>
    <x v="131"/>
    <n v="4"/>
    <s v="First Class"/>
    <x v="0"/>
    <s v="Car Mat"/>
    <x v="6"/>
    <n v="1"/>
    <n v="0.02"/>
    <n v="54"/>
    <n v="5.4"/>
    <s v="High"/>
    <x v="6920"/>
    <x v="613"/>
    <x v="1"/>
    <x v="15"/>
    <x v="14"/>
    <x v="5"/>
    <x v="8"/>
    <x v="8"/>
  </r>
  <r>
    <x v="6921"/>
    <x v="305"/>
    <x v="1"/>
    <n v="8"/>
    <s v="First Class"/>
    <x v="0"/>
    <s v="Car Seat Covers"/>
    <x v="7"/>
    <n v="2"/>
    <n v="0.05"/>
    <n v="22.6"/>
    <n v="2.2600000000000002"/>
    <s v="High"/>
    <x v="6921"/>
    <x v="193"/>
    <x v="0"/>
    <x v="89"/>
    <x v="10"/>
    <x v="5"/>
    <x v="6"/>
    <x v="1"/>
  </r>
  <r>
    <x v="6922"/>
    <x v="122"/>
    <x v="123"/>
    <n v="3"/>
    <s v="First Class"/>
    <x v="0"/>
    <s v="Car Pillow &amp; Neck Rest"/>
    <x v="8"/>
    <n v="3"/>
    <n v="0.01"/>
    <n v="144.07"/>
    <n v="14.407"/>
    <s v="Medium"/>
    <x v="6922"/>
    <x v="455"/>
    <x v="0"/>
    <x v="1354"/>
    <x v="224"/>
    <x v="5"/>
    <x v="8"/>
    <x v="0"/>
  </r>
  <r>
    <x v="6923"/>
    <x v="228"/>
    <x v="20"/>
    <n v="7"/>
    <s v="First Class"/>
    <x v="0"/>
    <s v="Car Media Players"/>
    <x v="0"/>
    <n v="5"/>
    <n v="0.01"/>
    <n v="53"/>
    <n v="5.3000000000000007"/>
    <s v="High"/>
    <x v="6923"/>
    <x v="153"/>
    <x v="1"/>
    <x v="1422"/>
    <x v="106"/>
    <x v="13"/>
    <x v="2"/>
    <x v="0"/>
  </r>
  <r>
    <x v="6924"/>
    <x v="1"/>
    <x v="31"/>
    <n v="4"/>
    <s v="First Class"/>
    <x v="0"/>
    <s v="Car Speakers"/>
    <x v="1"/>
    <n v="2"/>
    <n v="0.01"/>
    <n v="126.78"/>
    <n v="12.678000000000001"/>
    <s v="High"/>
    <x v="6924"/>
    <x v="542"/>
    <x v="1"/>
    <x v="666"/>
    <x v="42"/>
    <x v="6"/>
    <x v="4"/>
    <x v="1"/>
  </r>
  <r>
    <x v="6925"/>
    <x v="9"/>
    <x v="85"/>
    <n v="2"/>
    <s v="First Class"/>
    <x v="0"/>
    <s v="Car Body Covers"/>
    <x v="2"/>
    <n v="2"/>
    <n v="0.03"/>
    <n v="29.98"/>
    <n v="2.9980000000000002"/>
    <s v="Medium"/>
    <x v="6925"/>
    <x v="714"/>
    <x v="1"/>
    <x v="1010"/>
    <x v="38"/>
    <x v="5"/>
    <x v="8"/>
    <x v="6"/>
  </r>
  <r>
    <x v="6926"/>
    <x v="292"/>
    <x v="337"/>
    <n v="4"/>
    <s v="First Class"/>
    <x v="0"/>
    <s v="Car &amp; Bike Care"/>
    <x v="3"/>
    <n v="4"/>
    <n v="0.05"/>
    <n v="14.399999999999999"/>
    <n v="1.44"/>
    <s v="Medium"/>
    <x v="6926"/>
    <x v="268"/>
    <x v="1"/>
    <x v="570"/>
    <x v="335"/>
    <x v="51"/>
    <x v="7"/>
    <x v="1"/>
  </r>
  <r>
    <x v="6927"/>
    <x v="350"/>
    <x v="291"/>
    <n v="4"/>
    <s v="First Class"/>
    <x v="0"/>
    <s v="Tyre"/>
    <x v="4"/>
    <n v="4"/>
    <n v="0.03"/>
    <n v="140"/>
    <n v="14"/>
    <s v="Critical"/>
    <x v="6927"/>
    <x v="751"/>
    <x v="2"/>
    <x v="1264"/>
    <x v="583"/>
    <x v="112"/>
    <x v="7"/>
    <x v="10"/>
  </r>
  <r>
    <x v="6928"/>
    <x v="28"/>
    <x v="58"/>
    <n v="3"/>
    <s v="First Class"/>
    <x v="0"/>
    <s v="Bike Tyres"/>
    <x v="5"/>
    <n v="3"/>
    <n v="0.04"/>
    <n v="24"/>
    <n v="2.4000000000000004"/>
    <s v="High"/>
    <x v="6928"/>
    <x v="664"/>
    <x v="2"/>
    <x v="1568"/>
    <x v="267"/>
    <x v="32"/>
    <x v="3"/>
    <x v="0"/>
  </r>
  <r>
    <x v="6929"/>
    <x v="294"/>
    <x v="75"/>
    <n v="5"/>
    <s v="First Class"/>
    <x v="0"/>
    <s v="Car Mat"/>
    <x v="6"/>
    <n v="2"/>
    <n v="0.02"/>
    <n v="27"/>
    <n v="2.7"/>
    <s v="High"/>
    <x v="6929"/>
    <x v="440"/>
    <x v="0"/>
    <x v="685"/>
    <x v="245"/>
    <x v="23"/>
    <x v="9"/>
    <x v="7"/>
  </r>
  <r>
    <x v="6930"/>
    <x v="188"/>
    <x v="55"/>
    <n v="5"/>
    <s v="First Class"/>
    <x v="0"/>
    <s v="Car Seat Covers"/>
    <x v="7"/>
    <n v="1"/>
    <n v="0.04"/>
    <n v="29.439999999999998"/>
    <n v="2.944"/>
    <s v="Medium"/>
    <x v="6930"/>
    <x v="414"/>
    <x v="0"/>
    <x v="503"/>
    <x v="300"/>
    <x v="2"/>
    <x v="0"/>
    <x v="11"/>
  </r>
  <r>
    <x v="6931"/>
    <x v="146"/>
    <x v="335"/>
    <n v="1"/>
    <s v="First Class"/>
    <x v="0"/>
    <s v="Car Pillow &amp; Neck Rest"/>
    <x v="8"/>
    <n v="5"/>
    <n v="0.03"/>
    <n v="116.35"/>
    <n v="11.635"/>
    <s v="Medium"/>
    <x v="6931"/>
    <x v="692"/>
    <x v="0"/>
    <x v="260"/>
    <x v="63"/>
    <x v="5"/>
    <x v="8"/>
    <x v="8"/>
  </r>
  <r>
    <x v="6932"/>
    <x v="359"/>
    <x v="14"/>
    <n v="10"/>
    <s v="First Class"/>
    <x v="0"/>
    <s v="Car Media Players"/>
    <x v="0"/>
    <n v="5"/>
    <n v="0.01"/>
    <n v="53"/>
    <n v="5.3000000000000007"/>
    <s v="High"/>
    <x v="6932"/>
    <x v="502"/>
    <x v="1"/>
    <x v="1569"/>
    <x v="43"/>
    <x v="5"/>
    <x v="1"/>
    <x v="9"/>
  </r>
  <r>
    <x v="6933"/>
    <x v="208"/>
    <x v="140"/>
    <n v="8"/>
    <s v="First Class"/>
    <x v="0"/>
    <s v="Car Speakers"/>
    <x v="1"/>
    <n v="1"/>
    <n v="0.05"/>
    <n v="120.45"/>
    <n v="12.045000000000002"/>
    <s v="High"/>
    <x v="6933"/>
    <x v="771"/>
    <x v="1"/>
    <x v="741"/>
    <x v="397"/>
    <x v="51"/>
    <x v="7"/>
    <x v="0"/>
  </r>
  <r>
    <x v="6934"/>
    <x v="209"/>
    <x v="63"/>
    <n v="2"/>
    <s v="First Class"/>
    <x v="0"/>
    <s v="Car Body Covers"/>
    <x v="2"/>
    <n v="2"/>
    <n v="0.02"/>
    <n v="32.32"/>
    <n v="3.2320000000000002"/>
    <s v="High"/>
    <x v="6934"/>
    <x v="766"/>
    <x v="2"/>
    <x v="1519"/>
    <x v="670"/>
    <x v="32"/>
    <x v="3"/>
    <x v="3"/>
  </r>
  <r>
    <x v="6935"/>
    <x v="18"/>
    <x v="112"/>
    <n v="9"/>
    <s v="First Class"/>
    <x v="0"/>
    <s v="Car &amp; Bike Care"/>
    <x v="3"/>
    <n v="2"/>
    <n v="0.01"/>
    <n v="35.64"/>
    <n v="3.5640000000000001"/>
    <s v="High"/>
    <x v="6935"/>
    <x v="624"/>
    <x v="0"/>
    <x v="1567"/>
    <x v="407"/>
    <x v="5"/>
    <x v="1"/>
    <x v="4"/>
  </r>
  <r>
    <x v="6936"/>
    <x v="294"/>
    <x v="118"/>
    <n v="6"/>
    <s v="First Class"/>
    <x v="0"/>
    <s v="Tyre"/>
    <x v="4"/>
    <n v="4"/>
    <n v="0.04"/>
    <n v="130"/>
    <n v="13"/>
    <s v="Medium"/>
    <x v="6936"/>
    <x v="530"/>
    <x v="2"/>
    <x v="11"/>
    <x v="10"/>
    <x v="5"/>
    <x v="6"/>
    <x v="7"/>
  </r>
  <r>
    <x v="6937"/>
    <x v="37"/>
    <x v="36"/>
    <n v="5"/>
    <s v="First Class"/>
    <x v="0"/>
    <s v="Bike Tyres"/>
    <x v="5"/>
    <n v="5"/>
    <n v="0.03"/>
    <n v="14.4"/>
    <n v="1.4400000000000002"/>
    <s v="High"/>
    <x v="6937"/>
    <x v="161"/>
    <x v="1"/>
    <x v="430"/>
    <x v="267"/>
    <x v="32"/>
    <x v="3"/>
    <x v="2"/>
  </r>
  <r>
    <x v="6938"/>
    <x v="221"/>
    <x v="241"/>
    <n v="3"/>
    <s v="First Class"/>
    <x v="0"/>
    <s v="Car Mat"/>
    <x v="6"/>
    <n v="4"/>
    <n v="0.04"/>
    <n v="13.5"/>
    <n v="1.35"/>
    <s v="High"/>
    <x v="6938"/>
    <x v="771"/>
    <x v="1"/>
    <x v="1430"/>
    <x v="637"/>
    <x v="51"/>
    <x v="7"/>
    <x v="7"/>
  </r>
  <r>
    <x v="6939"/>
    <x v="221"/>
    <x v="328"/>
    <n v="1"/>
    <s v="First Class"/>
    <x v="0"/>
    <s v="Car Seat Covers"/>
    <x v="7"/>
    <n v="4"/>
    <n v="0.03"/>
    <n v="20.32"/>
    <n v="2.032"/>
    <s v="Medium"/>
    <x v="6939"/>
    <x v="781"/>
    <x v="1"/>
    <x v="1570"/>
    <x v="689"/>
    <x v="32"/>
    <x v="3"/>
    <x v="7"/>
  </r>
  <r>
    <x v="6940"/>
    <x v="190"/>
    <x v="112"/>
    <n v="3"/>
    <s v="First Class"/>
    <x v="0"/>
    <s v="Car Pillow &amp; Neck Rest"/>
    <x v="8"/>
    <n v="2"/>
    <n v="0.05"/>
    <n v="127.9"/>
    <n v="12.790000000000001"/>
    <s v="Medium"/>
    <x v="6940"/>
    <x v="623"/>
    <x v="0"/>
    <x v="323"/>
    <x v="8"/>
    <x v="8"/>
    <x v="1"/>
    <x v="11"/>
  </r>
  <r>
    <x v="6941"/>
    <x v="111"/>
    <x v="267"/>
    <n v="4"/>
    <s v="First Class"/>
    <x v="0"/>
    <s v="Car Media Players"/>
    <x v="0"/>
    <n v="3"/>
    <n v="0.04"/>
    <n v="43.2"/>
    <n v="4.32"/>
    <s v="High"/>
    <x v="6941"/>
    <x v="372"/>
    <x v="0"/>
    <x v="379"/>
    <x v="44"/>
    <x v="23"/>
    <x v="9"/>
    <x v="4"/>
  </r>
  <r>
    <x v="6942"/>
    <x v="87"/>
    <x v="24"/>
    <n v="1"/>
    <s v="First Class"/>
    <x v="0"/>
    <s v="Car Speakers"/>
    <x v="1"/>
    <n v="1"/>
    <n v="0.04"/>
    <n v="122.56"/>
    <n v="12.256"/>
    <s v="Critical"/>
    <x v="6942"/>
    <x v="739"/>
    <x v="2"/>
    <x v="315"/>
    <x v="76"/>
    <x v="14"/>
    <x v="9"/>
    <x v="6"/>
  </r>
  <r>
    <x v="6943"/>
    <x v="175"/>
    <x v="139"/>
    <n v="7"/>
    <s v="First Class"/>
    <x v="0"/>
    <s v="Car Body Covers"/>
    <x v="2"/>
    <n v="4"/>
    <n v="0.02"/>
    <n v="27.64"/>
    <n v="2.7640000000000002"/>
    <s v="Medium"/>
    <x v="6943"/>
    <x v="567"/>
    <x v="2"/>
    <x v="70"/>
    <x v="160"/>
    <x v="5"/>
    <x v="1"/>
    <x v="7"/>
  </r>
  <r>
    <x v="6944"/>
    <x v="134"/>
    <x v="294"/>
    <n v="2"/>
    <s v="First Class"/>
    <x v="0"/>
    <s v="Car &amp; Bike Care"/>
    <x v="3"/>
    <n v="1"/>
    <n v="0.01"/>
    <n v="36.82"/>
    <n v="3.6820000000000004"/>
    <s v="Critical"/>
    <x v="6944"/>
    <x v="355"/>
    <x v="1"/>
    <x v="75"/>
    <x v="229"/>
    <x v="44"/>
    <x v="12"/>
    <x v="10"/>
  </r>
  <r>
    <x v="6945"/>
    <x v="223"/>
    <x v="72"/>
    <n v="10"/>
    <s v="First Class"/>
    <x v="0"/>
    <s v="Tyre"/>
    <x v="4"/>
    <n v="1"/>
    <n v="0.04"/>
    <n v="160"/>
    <n v="16"/>
    <s v="High"/>
    <x v="6945"/>
    <x v="517"/>
    <x v="0"/>
    <x v="1203"/>
    <x v="373"/>
    <x v="32"/>
    <x v="3"/>
    <x v="3"/>
  </r>
  <r>
    <x v="6946"/>
    <x v="32"/>
    <x v="235"/>
    <n v="2"/>
    <s v="First Class"/>
    <x v="0"/>
    <s v="Bike Tyres"/>
    <x v="5"/>
    <n v="5"/>
    <n v="0.03"/>
    <n v="14.4"/>
    <n v="1.4400000000000002"/>
    <s v="Medium"/>
    <x v="6946"/>
    <x v="349"/>
    <x v="0"/>
    <x v="557"/>
    <x v="330"/>
    <x v="51"/>
    <x v="7"/>
    <x v="1"/>
  </r>
  <r>
    <x v="6947"/>
    <x v="109"/>
    <x v="33"/>
    <n v="10"/>
    <s v="First Class"/>
    <x v="0"/>
    <s v="Car Mat"/>
    <x v="6"/>
    <n v="4"/>
    <n v="0.03"/>
    <n v="13.5"/>
    <n v="1.35"/>
    <s v="Medium"/>
    <x v="6947"/>
    <x v="646"/>
    <x v="0"/>
    <x v="1276"/>
    <x v="585"/>
    <x v="58"/>
    <x v="7"/>
    <x v="11"/>
  </r>
  <r>
    <x v="6948"/>
    <x v="60"/>
    <x v="265"/>
    <n v="2"/>
    <s v="First Class"/>
    <x v="0"/>
    <s v="Car Seat Covers"/>
    <x v="7"/>
    <n v="3"/>
    <n v="0.05"/>
    <n v="16.899999999999999"/>
    <n v="1.69"/>
    <s v="Critical"/>
    <x v="6948"/>
    <x v="487"/>
    <x v="2"/>
    <x v="805"/>
    <x v="424"/>
    <x v="51"/>
    <x v="7"/>
    <x v="9"/>
  </r>
  <r>
    <x v="6949"/>
    <x v="184"/>
    <x v="196"/>
    <n v="4"/>
    <s v="First Class"/>
    <x v="0"/>
    <s v="Car Pillow &amp; Neck Rest"/>
    <x v="8"/>
    <n v="1"/>
    <n v="0.02"/>
    <n v="146.38"/>
    <n v="14.638"/>
    <s v="Medium"/>
    <x v="6949"/>
    <x v="92"/>
    <x v="0"/>
    <x v="25"/>
    <x v="23"/>
    <x v="16"/>
    <x v="1"/>
    <x v="5"/>
  </r>
  <r>
    <x v="6950"/>
    <x v="184"/>
    <x v="49"/>
    <n v="8"/>
    <s v="First Class"/>
    <x v="0"/>
    <s v="Car Media Players"/>
    <x v="0"/>
    <n v="2"/>
    <n v="0.02"/>
    <n v="54.4"/>
    <n v="5.44"/>
    <s v="High"/>
    <x v="6950"/>
    <x v="518"/>
    <x v="1"/>
    <x v="922"/>
    <x v="56"/>
    <x v="26"/>
    <x v="5"/>
    <x v="5"/>
  </r>
  <r>
    <x v="6951"/>
    <x v="313"/>
    <x v="51"/>
    <n v="10"/>
    <s v="First Class"/>
    <x v="0"/>
    <s v="Car Speakers"/>
    <x v="1"/>
    <n v="2"/>
    <n v="0.04"/>
    <n v="114.12"/>
    <n v="11.412000000000001"/>
    <s v="High"/>
    <x v="6951"/>
    <x v="253"/>
    <x v="0"/>
    <x v="87"/>
    <x v="77"/>
    <x v="17"/>
    <x v="10"/>
    <x v="11"/>
  </r>
  <r>
    <x v="6952"/>
    <x v="146"/>
    <x v="120"/>
    <n v="8"/>
    <s v="First Class"/>
    <x v="0"/>
    <s v="Car Body Covers"/>
    <x v="2"/>
    <n v="4"/>
    <n v="0.04"/>
    <n v="18.28"/>
    <n v="1.8280000000000003"/>
    <s v="Medium"/>
    <x v="6952"/>
    <x v="119"/>
    <x v="2"/>
    <x v="177"/>
    <x v="142"/>
    <x v="0"/>
    <x v="0"/>
    <x v="8"/>
  </r>
  <r>
    <x v="6953"/>
    <x v="52"/>
    <x v="357"/>
    <n v="8"/>
    <s v="First Class"/>
    <x v="0"/>
    <s v="Car &amp; Bike Care"/>
    <x v="3"/>
    <n v="3"/>
    <n v="0.02"/>
    <n v="30.92"/>
    <n v="3.0920000000000005"/>
    <s v="Medium"/>
    <x v="6953"/>
    <x v="350"/>
    <x v="0"/>
    <x v="359"/>
    <x v="85"/>
    <x v="5"/>
    <x v="9"/>
    <x v="2"/>
  </r>
  <r>
    <x v="6954"/>
    <x v="270"/>
    <x v="167"/>
    <n v="10"/>
    <s v="First Class"/>
    <x v="0"/>
    <s v="Tyre"/>
    <x v="4"/>
    <n v="4"/>
    <n v="0.05"/>
    <n v="120"/>
    <n v="12"/>
    <s v="High"/>
    <x v="6954"/>
    <x v="96"/>
    <x v="0"/>
    <x v="557"/>
    <x v="330"/>
    <x v="51"/>
    <x v="7"/>
    <x v="8"/>
  </r>
  <r>
    <x v="6955"/>
    <x v="312"/>
    <x v="94"/>
    <n v="4"/>
    <s v="First Class"/>
    <x v="0"/>
    <s v="Bike Tyres"/>
    <x v="5"/>
    <n v="3"/>
    <n v="0.04"/>
    <n v="24"/>
    <n v="2.4000000000000004"/>
    <s v="Medium"/>
    <x v="6955"/>
    <x v="593"/>
    <x v="2"/>
    <x v="1202"/>
    <x v="561"/>
    <x v="46"/>
    <x v="3"/>
    <x v="0"/>
  </r>
  <r>
    <x v="6956"/>
    <x v="71"/>
    <x v="244"/>
    <n v="5"/>
    <s v="First Class"/>
    <x v="0"/>
    <s v="Car Mat"/>
    <x v="6"/>
    <n v="1"/>
    <n v="0.03"/>
    <n v="54"/>
    <n v="5.4"/>
    <s v="High"/>
    <x v="6956"/>
    <x v="725"/>
    <x v="2"/>
    <x v="327"/>
    <x v="222"/>
    <x v="68"/>
    <x v="3"/>
    <x v="3"/>
  </r>
  <r>
    <x v="6957"/>
    <x v="273"/>
    <x v="81"/>
    <n v="1"/>
    <s v="First Class"/>
    <x v="0"/>
    <s v="Car Seat Covers"/>
    <x v="7"/>
    <n v="1"/>
    <n v="0.01"/>
    <n v="32.86"/>
    <n v="3.286"/>
    <s v="Medium"/>
    <x v="6957"/>
    <x v="353"/>
    <x v="0"/>
    <x v="1571"/>
    <x v="269"/>
    <x v="1"/>
    <x v="1"/>
    <x v="6"/>
  </r>
  <r>
    <x v="6958"/>
    <x v="241"/>
    <x v="36"/>
    <n v="1"/>
    <s v="First Class"/>
    <x v="0"/>
    <s v="Car Pillow &amp; Neck Rest"/>
    <x v="8"/>
    <n v="2"/>
    <n v="0.02"/>
    <n v="141.76"/>
    <n v="14.176"/>
    <s v="Critical"/>
    <x v="6958"/>
    <x v="636"/>
    <x v="2"/>
    <x v="774"/>
    <x v="236"/>
    <x v="13"/>
    <x v="2"/>
    <x v="2"/>
  </r>
  <r>
    <x v="6959"/>
    <x v="24"/>
    <x v="201"/>
    <n v="2"/>
    <s v="First Class"/>
    <x v="0"/>
    <s v="Car Media Players"/>
    <x v="0"/>
    <n v="1"/>
    <n v="0.02"/>
    <n v="57.2"/>
    <n v="5.7200000000000006"/>
    <s v="Medium"/>
    <x v="6959"/>
    <x v="473"/>
    <x v="1"/>
    <x v="82"/>
    <x v="73"/>
    <x v="17"/>
    <x v="10"/>
    <x v="8"/>
  </r>
  <r>
    <x v="6960"/>
    <x v="279"/>
    <x v="195"/>
    <n v="10"/>
    <s v="First Class"/>
    <x v="0"/>
    <s v="Car Speakers"/>
    <x v="1"/>
    <n v="5"/>
    <n v="0.02"/>
    <n v="109.9"/>
    <n v="10.990000000000002"/>
    <s v="High"/>
    <x v="6960"/>
    <x v="348"/>
    <x v="0"/>
    <x v="341"/>
    <x v="139"/>
    <x v="5"/>
    <x v="1"/>
    <x v="9"/>
  </r>
  <r>
    <x v="6961"/>
    <x v="136"/>
    <x v="167"/>
    <n v="6"/>
    <s v="First Class"/>
    <x v="0"/>
    <s v="Car Body Covers"/>
    <x v="2"/>
    <n v="5"/>
    <n v="0.04"/>
    <n v="13.600000000000001"/>
    <n v="1.3600000000000003"/>
    <s v="Medium"/>
    <x v="6961"/>
    <x v="576"/>
    <x v="0"/>
    <x v="434"/>
    <x v="270"/>
    <x v="5"/>
    <x v="6"/>
    <x v="8"/>
  </r>
  <r>
    <x v="6962"/>
    <x v="280"/>
    <x v="39"/>
    <n v="2"/>
    <s v="First Class"/>
    <x v="0"/>
    <s v="Car &amp; Bike Care"/>
    <x v="3"/>
    <n v="5"/>
    <n v="0.02"/>
    <n v="26.200000000000003"/>
    <n v="2.6200000000000006"/>
    <s v="High"/>
    <x v="6962"/>
    <x v="545"/>
    <x v="0"/>
    <x v="1572"/>
    <x v="690"/>
    <x v="51"/>
    <x v="7"/>
    <x v="7"/>
  </r>
  <r>
    <x v="6963"/>
    <x v="154"/>
    <x v="313"/>
    <n v="6"/>
    <s v="First Class"/>
    <x v="0"/>
    <s v="Tyre"/>
    <x v="4"/>
    <n v="3"/>
    <n v="0.02"/>
    <n v="155"/>
    <n v="15.5"/>
    <s v="Medium"/>
    <x v="6963"/>
    <x v="421"/>
    <x v="1"/>
    <x v="243"/>
    <x v="180"/>
    <x v="11"/>
    <x v="7"/>
    <x v="9"/>
  </r>
  <r>
    <x v="6964"/>
    <x v="121"/>
    <x v="270"/>
    <n v="2"/>
    <s v="First Class"/>
    <x v="0"/>
    <s v="Bike Tyres"/>
    <x v="5"/>
    <n v="3"/>
    <n v="0.01"/>
    <n v="24"/>
    <n v="2.4000000000000004"/>
    <s v="High"/>
    <x v="6964"/>
    <x v="233"/>
    <x v="2"/>
    <x v="497"/>
    <x v="297"/>
    <x v="78"/>
    <x v="1"/>
    <x v="11"/>
  </r>
  <r>
    <x v="6965"/>
    <x v="211"/>
    <x v="106"/>
    <n v="10"/>
    <s v="First Class"/>
    <x v="0"/>
    <s v="Car Mat"/>
    <x v="6"/>
    <n v="2"/>
    <n v="0.01"/>
    <n v="27"/>
    <n v="2.7"/>
    <s v="High"/>
    <x v="6965"/>
    <x v="85"/>
    <x v="0"/>
    <x v="630"/>
    <x v="209"/>
    <x v="1"/>
    <x v="1"/>
    <x v="7"/>
  </r>
  <r>
    <x v="6966"/>
    <x v="38"/>
    <x v="271"/>
    <n v="8"/>
    <s v="First Class"/>
    <x v="0"/>
    <s v="Car Seat Covers"/>
    <x v="7"/>
    <n v="4"/>
    <n v="0.02"/>
    <n v="24.88"/>
    <n v="2.488"/>
    <s v="High"/>
    <x v="6966"/>
    <x v="55"/>
    <x v="2"/>
    <x v="145"/>
    <x v="95"/>
    <x v="13"/>
    <x v="2"/>
    <x v="6"/>
  </r>
  <r>
    <x v="6967"/>
    <x v="251"/>
    <x v="258"/>
    <n v="8"/>
    <s v="First Class"/>
    <x v="0"/>
    <s v="Car Pillow &amp; Neck Rest"/>
    <x v="8"/>
    <n v="5"/>
    <n v="0.04"/>
    <n v="104.8"/>
    <n v="10.48"/>
    <s v="High"/>
    <x v="6967"/>
    <x v="6"/>
    <x v="0"/>
    <x v="325"/>
    <x v="85"/>
    <x v="5"/>
    <x v="9"/>
    <x v="2"/>
  </r>
  <r>
    <x v="6968"/>
    <x v="56"/>
    <x v="196"/>
    <n v="9"/>
    <s v="First Class"/>
    <x v="0"/>
    <s v="Car Media Players"/>
    <x v="0"/>
    <n v="5"/>
    <n v="0.03"/>
    <n v="39"/>
    <n v="3.9000000000000004"/>
    <s v="High"/>
    <x v="6968"/>
    <x v="360"/>
    <x v="2"/>
    <x v="1483"/>
    <x v="321"/>
    <x v="5"/>
    <x v="8"/>
    <x v="5"/>
  </r>
  <r>
    <x v="6969"/>
    <x v="303"/>
    <x v="273"/>
    <n v="10"/>
    <s v="First Class"/>
    <x v="0"/>
    <s v="Car Speakers"/>
    <x v="1"/>
    <n v="5"/>
    <n v="0.04"/>
    <n v="88.800000000000011"/>
    <n v="8.8800000000000008"/>
    <s v="Critical"/>
    <x v="6969"/>
    <x v="32"/>
    <x v="2"/>
    <x v="29"/>
    <x v="27"/>
    <x v="5"/>
    <x v="6"/>
    <x v="6"/>
  </r>
  <r>
    <x v="6970"/>
    <x v="247"/>
    <x v="224"/>
    <n v="4"/>
    <s v="First Class"/>
    <x v="0"/>
    <s v="Car Body Covers"/>
    <x v="2"/>
    <n v="1"/>
    <n v="0.05"/>
    <n v="31.15"/>
    <n v="3.1150000000000002"/>
    <s v="Medium"/>
    <x v="6970"/>
    <x v="36"/>
    <x v="1"/>
    <x v="1265"/>
    <x v="583"/>
    <x v="112"/>
    <x v="7"/>
    <x v="10"/>
  </r>
  <r>
    <x v="6971"/>
    <x v="177"/>
    <x v="325"/>
    <n v="5"/>
    <s v="First Class"/>
    <x v="0"/>
    <s v="Car &amp; Bike Care"/>
    <x v="3"/>
    <n v="5"/>
    <n v="0.03"/>
    <n v="20.3"/>
    <n v="2.0300000000000002"/>
    <s v="High"/>
    <x v="6971"/>
    <x v="600"/>
    <x v="2"/>
    <x v="344"/>
    <x v="154"/>
    <x v="17"/>
    <x v="10"/>
    <x v="10"/>
  </r>
  <r>
    <x v="6972"/>
    <x v="123"/>
    <x v="30"/>
    <n v="5"/>
    <s v="First Class"/>
    <x v="0"/>
    <s v="Tyre"/>
    <x v="4"/>
    <n v="1"/>
    <n v="0.05"/>
    <n v="157.5"/>
    <n v="15.75"/>
    <s v="Medium"/>
    <x v="6972"/>
    <x v="201"/>
    <x v="2"/>
    <x v="1573"/>
    <x v="182"/>
    <x v="5"/>
    <x v="6"/>
    <x v="9"/>
  </r>
  <r>
    <x v="6973"/>
    <x v="126"/>
    <x v="267"/>
    <n v="10"/>
    <s v="First Class"/>
    <x v="0"/>
    <s v="Bike Tyres"/>
    <x v="5"/>
    <n v="5"/>
    <n v="0.05"/>
    <n v="14.4"/>
    <n v="1.4400000000000002"/>
    <s v="Medium"/>
    <x v="6973"/>
    <x v="297"/>
    <x v="0"/>
    <x v="18"/>
    <x v="17"/>
    <x v="5"/>
    <x v="6"/>
    <x v="4"/>
  </r>
  <r>
    <x v="6974"/>
    <x v="234"/>
    <x v="269"/>
    <n v="4"/>
    <s v="First Class"/>
    <x v="0"/>
    <s v="Car Mat"/>
    <x v="6"/>
    <n v="2"/>
    <n v="0.01"/>
    <n v="27"/>
    <n v="2.7"/>
    <s v="High"/>
    <x v="6974"/>
    <x v="385"/>
    <x v="2"/>
    <x v="1498"/>
    <x v="59"/>
    <x v="27"/>
    <x v="7"/>
    <x v="10"/>
  </r>
  <r>
    <x v="6975"/>
    <x v="135"/>
    <x v="84"/>
    <n v="1"/>
    <s v="First Class"/>
    <x v="0"/>
    <s v="Car Seat Covers"/>
    <x v="7"/>
    <n v="2"/>
    <n v="0.04"/>
    <n v="24.88"/>
    <n v="2.488"/>
    <s v="High"/>
    <x v="6975"/>
    <x v="87"/>
    <x v="0"/>
    <x v="1262"/>
    <x v="582"/>
    <x v="111"/>
    <x v="3"/>
    <x v="5"/>
  </r>
  <r>
    <x v="6976"/>
    <x v="315"/>
    <x v="93"/>
    <n v="10"/>
    <s v="First Class"/>
    <x v="0"/>
    <s v="Car Pillow &amp; Neck Rest"/>
    <x v="8"/>
    <n v="3"/>
    <n v="0.05"/>
    <n v="116.35"/>
    <n v="11.635"/>
    <s v="High"/>
    <x v="6976"/>
    <x v="539"/>
    <x v="2"/>
    <x v="520"/>
    <x v="313"/>
    <x v="73"/>
    <x v="1"/>
    <x v="5"/>
  </r>
  <r>
    <x v="6977"/>
    <x v="39"/>
    <x v="323"/>
    <n v="4"/>
    <s v="First Class"/>
    <x v="0"/>
    <s v="Car Media Players"/>
    <x v="0"/>
    <n v="4"/>
    <n v="0.01"/>
    <n v="54.4"/>
    <n v="5.44"/>
    <s v="High"/>
    <x v="6977"/>
    <x v="782"/>
    <x v="2"/>
    <x v="1553"/>
    <x v="181"/>
    <x v="10"/>
    <x v="1"/>
    <x v="8"/>
  </r>
  <r>
    <x v="6978"/>
    <x v="85"/>
    <x v="199"/>
    <n v="3"/>
    <s v="First Class"/>
    <x v="0"/>
    <s v="Car Speakers"/>
    <x v="1"/>
    <n v="2"/>
    <n v="0.05"/>
    <n v="109.9"/>
    <n v="10.990000000000002"/>
    <s v="Medium"/>
    <x v="6978"/>
    <x v="514"/>
    <x v="2"/>
    <x v="89"/>
    <x v="10"/>
    <x v="5"/>
    <x v="6"/>
    <x v="5"/>
  </r>
  <r>
    <x v="6979"/>
    <x v="194"/>
    <x v="73"/>
    <n v="3"/>
    <s v="First Class"/>
    <x v="0"/>
    <s v="Car Body Covers"/>
    <x v="2"/>
    <n v="2"/>
    <n v="0.04"/>
    <n v="27.64"/>
    <n v="2.7640000000000002"/>
    <s v="High"/>
    <x v="6979"/>
    <x v="307"/>
    <x v="1"/>
    <x v="158"/>
    <x v="116"/>
    <x v="5"/>
    <x v="8"/>
    <x v="6"/>
  </r>
  <r>
    <x v="6980"/>
    <x v="216"/>
    <x v="246"/>
    <n v="8"/>
    <s v="First Class"/>
    <x v="0"/>
    <s v="Car &amp; Bike Care"/>
    <x v="3"/>
    <n v="2"/>
    <n v="0.01"/>
    <n v="35.64"/>
    <n v="3.5640000000000001"/>
    <s v="Medium"/>
    <x v="6980"/>
    <x v="285"/>
    <x v="2"/>
    <x v="938"/>
    <x v="179"/>
    <x v="5"/>
    <x v="6"/>
    <x v="3"/>
  </r>
  <r>
    <x v="6981"/>
    <x v="23"/>
    <x v="81"/>
    <n v="9"/>
    <s v="First Class"/>
    <x v="0"/>
    <s v="Tyre"/>
    <x v="4"/>
    <n v="4"/>
    <n v="0.04"/>
    <n v="130"/>
    <n v="13"/>
    <s v="Medium"/>
    <x v="6981"/>
    <x v="347"/>
    <x v="2"/>
    <x v="70"/>
    <x v="63"/>
    <x v="5"/>
    <x v="8"/>
    <x v="6"/>
  </r>
  <r>
    <x v="6982"/>
    <x v="155"/>
    <x v="223"/>
    <n v="8"/>
    <s v="First Class"/>
    <x v="0"/>
    <s v="Bike Tyres"/>
    <x v="5"/>
    <n v="1"/>
    <n v="0.02"/>
    <n v="72"/>
    <n v="7.2"/>
    <s v="Medium"/>
    <x v="6982"/>
    <x v="43"/>
    <x v="2"/>
    <x v="84"/>
    <x v="74"/>
    <x v="20"/>
    <x v="3"/>
    <x v="6"/>
  </r>
  <r>
    <x v="6983"/>
    <x v="99"/>
    <x v="100"/>
    <n v="7"/>
    <s v="First Class"/>
    <x v="0"/>
    <s v="Car Mat"/>
    <x v="6"/>
    <n v="5"/>
    <n v="0.03"/>
    <n v="10.8"/>
    <n v="1.08"/>
    <s v="Medium"/>
    <x v="6983"/>
    <x v="662"/>
    <x v="2"/>
    <x v="8"/>
    <x v="7"/>
    <x v="7"/>
    <x v="5"/>
    <x v="1"/>
  </r>
  <r>
    <x v="6984"/>
    <x v="159"/>
    <x v="78"/>
    <n v="10"/>
    <s v="First Class"/>
    <x v="0"/>
    <s v="Car Seat Covers"/>
    <x v="7"/>
    <n v="2"/>
    <n v="0.04"/>
    <n v="24.88"/>
    <n v="2.488"/>
    <s v="High"/>
    <x v="6984"/>
    <x v="377"/>
    <x v="0"/>
    <x v="384"/>
    <x v="149"/>
    <x v="38"/>
    <x v="1"/>
    <x v="8"/>
  </r>
  <r>
    <x v="6985"/>
    <x v="171"/>
    <x v="187"/>
    <n v="1"/>
    <s v="First Class"/>
    <x v="0"/>
    <s v="Car Pillow &amp; Neck Rest"/>
    <x v="8"/>
    <n v="1"/>
    <n v="0.01"/>
    <n v="148.69"/>
    <n v="14.869"/>
    <s v="Medium"/>
    <x v="6985"/>
    <x v="113"/>
    <x v="2"/>
    <x v="812"/>
    <x v="253"/>
    <x v="37"/>
    <x v="11"/>
    <x v="8"/>
  </r>
  <r>
    <x v="6986"/>
    <x v="180"/>
    <x v="212"/>
    <n v="5"/>
    <s v="First Class"/>
    <x v="0"/>
    <s v="Car Media Players"/>
    <x v="0"/>
    <n v="5"/>
    <n v="0.01"/>
    <n v="53"/>
    <n v="5.3000000000000007"/>
    <s v="High"/>
    <x v="6986"/>
    <x v="291"/>
    <x v="0"/>
    <x v="448"/>
    <x v="274"/>
    <x v="31"/>
    <x v="4"/>
    <x v="6"/>
  </r>
  <r>
    <x v="6987"/>
    <x v="323"/>
    <x v="296"/>
    <n v="2"/>
    <s v="First Class"/>
    <x v="0"/>
    <s v="Car Speakers"/>
    <x v="1"/>
    <n v="2"/>
    <n v="0.05"/>
    <n v="109.9"/>
    <n v="10.990000000000002"/>
    <s v="Medium"/>
    <x v="6987"/>
    <x v="49"/>
    <x v="1"/>
    <x v="89"/>
    <x v="10"/>
    <x v="5"/>
    <x v="6"/>
    <x v="10"/>
  </r>
  <r>
    <x v="6988"/>
    <x v="253"/>
    <x v="17"/>
    <n v="5"/>
    <s v="First Class"/>
    <x v="0"/>
    <s v="Car Body Covers"/>
    <x v="2"/>
    <n v="1"/>
    <n v="0.05"/>
    <n v="31.15"/>
    <n v="3.1150000000000002"/>
    <s v="Medium"/>
    <x v="6988"/>
    <x v="100"/>
    <x v="0"/>
    <x v="443"/>
    <x v="149"/>
    <x v="38"/>
    <x v="1"/>
    <x v="3"/>
  </r>
  <r>
    <x v="6989"/>
    <x v="238"/>
    <x v="160"/>
    <n v="7"/>
    <s v="First Class"/>
    <x v="0"/>
    <s v="Car &amp; Bike Care"/>
    <x v="3"/>
    <n v="2"/>
    <n v="0.04"/>
    <n v="28.560000000000002"/>
    <n v="2.8560000000000003"/>
    <s v="Medium"/>
    <x v="6989"/>
    <x v="1"/>
    <x v="1"/>
    <x v="80"/>
    <x v="71"/>
    <x v="16"/>
    <x v="1"/>
    <x v="8"/>
  </r>
  <r>
    <x v="6990"/>
    <x v="177"/>
    <x v="325"/>
    <n v="5"/>
    <s v="First Class"/>
    <x v="0"/>
    <s v="Tyre"/>
    <x v="4"/>
    <n v="1"/>
    <n v="0.02"/>
    <n v="165"/>
    <n v="16.5"/>
    <s v="Medium"/>
    <x v="6990"/>
    <x v="580"/>
    <x v="1"/>
    <x v="1574"/>
    <x v="281"/>
    <x v="6"/>
    <x v="4"/>
    <x v="10"/>
  </r>
  <r>
    <x v="6991"/>
    <x v="122"/>
    <x v="324"/>
    <n v="7"/>
    <s v="First Class"/>
    <x v="0"/>
    <s v="Bike Tyres"/>
    <x v="5"/>
    <n v="5"/>
    <n v="0.04"/>
    <n v="14.4"/>
    <n v="1.4400000000000002"/>
    <s v="Medium"/>
    <x v="6991"/>
    <x v="301"/>
    <x v="2"/>
    <x v="1196"/>
    <x v="236"/>
    <x v="41"/>
    <x v="2"/>
    <x v="0"/>
  </r>
  <r>
    <x v="6992"/>
    <x v="264"/>
    <x v="321"/>
    <n v="4"/>
    <s v="First Class"/>
    <x v="0"/>
    <s v="Car Mat"/>
    <x v="6"/>
    <n v="4"/>
    <n v="0.01"/>
    <n v="13.5"/>
    <n v="1.35"/>
    <s v="High"/>
    <x v="6992"/>
    <x v="684"/>
    <x v="0"/>
    <x v="70"/>
    <x v="63"/>
    <x v="5"/>
    <x v="8"/>
    <x v="7"/>
  </r>
  <r>
    <x v="6993"/>
    <x v="159"/>
    <x v="78"/>
    <n v="10"/>
    <s v="First Class"/>
    <x v="0"/>
    <s v="Car Seat Covers"/>
    <x v="7"/>
    <n v="3"/>
    <n v="0.01"/>
    <n v="30.58"/>
    <n v="3.0579999999999998"/>
    <s v="High"/>
    <x v="6993"/>
    <x v="540"/>
    <x v="2"/>
    <x v="291"/>
    <x v="85"/>
    <x v="5"/>
    <x v="9"/>
    <x v="8"/>
  </r>
  <r>
    <x v="6994"/>
    <x v="13"/>
    <x v="45"/>
    <n v="4"/>
    <s v="First Class"/>
    <x v="0"/>
    <s v="Car Pillow &amp; Neck Rest"/>
    <x v="8"/>
    <n v="1"/>
    <n v="0.04"/>
    <n v="141.76"/>
    <n v="14.176"/>
    <s v="High"/>
    <x v="6994"/>
    <x v="503"/>
    <x v="0"/>
    <x v="766"/>
    <x v="409"/>
    <x v="32"/>
    <x v="3"/>
    <x v="9"/>
  </r>
  <r>
    <x v="6995"/>
    <x v="117"/>
    <x v="319"/>
    <n v="7"/>
    <s v="First Class"/>
    <x v="0"/>
    <s v="Car Media Players"/>
    <x v="0"/>
    <n v="4"/>
    <n v="0.05"/>
    <n v="32"/>
    <n v="3.2"/>
    <s v="High"/>
    <x v="6995"/>
    <x v="679"/>
    <x v="2"/>
    <x v="339"/>
    <x v="226"/>
    <x v="23"/>
    <x v="9"/>
    <x v="8"/>
  </r>
  <r>
    <x v="6996"/>
    <x v="344"/>
    <x v="29"/>
    <n v="10"/>
    <s v="First Class"/>
    <x v="0"/>
    <s v="Car Speakers"/>
    <x v="1"/>
    <n v="1"/>
    <n v="0.03"/>
    <n v="124.67"/>
    <n v="12.467000000000001"/>
    <s v="High"/>
    <x v="6996"/>
    <x v="133"/>
    <x v="2"/>
    <x v="782"/>
    <x v="416"/>
    <x v="5"/>
    <x v="1"/>
    <x v="6"/>
  </r>
  <r>
    <x v="6997"/>
    <x v="361"/>
    <x v="192"/>
    <n v="4"/>
    <s v="First Class"/>
    <x v="0"/>
    <s v="Car Body Covers"/>
    <x v="2"/>
    <n v="1"/>
    <n v="0.05"/>
    <n v="31.15"/>
    <n v="3.1150000000000002"/>
    <s v="High"/>
    <x v="6997"/>
    <x v="221"/>
    <x v="0"/>
    <x v="6"/>
    <x v="5"/>
    <x v="5"/>
    <x v="1"/>
    <x v="0"/>
  </r>
  <r>
    <x v="6998"/>
    <x v="11"/>
    <x v="11"/>
    <n v="1"/>
    <s v="First Class"/>
    <x v="0"/>
    <s v="Car &amp; Bike Care"/>
    <x v="3"/>
    <n v="1"/>
    <n v="0.05"/>
    <n v="32.1"/>
    <n v="3.2100000000000004"/>
    <s v="Medium"/>
    <x v="6998"/>
    <x v="610"/>
    <x v="2"/>
    <x v="1575"/>
    <x v="139"/>
    <x v="5"/>
    <x v="1"/>
    <x v="8"/>
  </r>
  <r>
    <x v="6999"/>
    <x v="264"/>
    <x v="321"/>
    <n v="4"/>
    <s v="First Class"/>
    <x v="0"/>
    <s v="Tyre"/>
    <x v="4"/>
    <n v="1"/>
    <n v="0.03"/>
    <n v="162.5"/>
    <n v="16.25"/>
    <s v="High"/>
    <x v="6999"/>
    <x v="221"/>
    <x v="0"/>
    <x v="593"/>
    <x v="361"/>
    <x v="5"/>
    <x v="8"/>
    <x v="7"/>
  </r>
  <r>
    <x v="7000"/>
    <x v="176"/>
    <x v="118"/>
    <n v="10"/>
    <s v="First Class"/>
    <x v="0"/>
    <s v="Bike Tyres"/>
    <x v="5"/>
    <n v="4"/>
    <n v="0.01"/>
    <n v="18"/>
    <n v="1.8"/>
    <s v="Medium"/>
    <x v="7000"/>
    <x v="530"/>
    <x v="2"/>
    <x v="15"/>
    <x v="14"/>
    <x v="5"/>
    <x v="8"/>
    <x v="7"/>
  </r>
  <r>
    <x v="7001"/>
    <x v="155"/>
    <x v="73"/>
    <n v="1"/>
    <s v="First Class"/>
    <x v="0"/>
    <s v="Car Mat"/>
    <x v="6"/>
    <n v="1"/>
    <n v="0.01"/>
    <n v="54"/>
    <n v="5.4"/>
    <s v="High"/>
    <x v="7001"/>
    <x v="128"/>
    <x v="0"/>
    <x v="1576"/>
    <x v="139"/>
    <x v="5"/>
    <x v="1"/>
    <x v="6"/>
  </r>
  <r>
    <x v="7002"/>
    <x v="345"/>
    <x v="311"/>
    <n v="5"/>
    <s v="First Class"/>
    <x v="0"/>
    <s v="Car Seat Covers"/>
    <x v="7"/>
    <n v="3"/>
    <n v="0.03"/>
    <n v="23.740000000000002"/>
    <n v="2.3740000000000001"/>
    <s v="High"/>
    <x v="7002"/>
    <x v="384"/>
    <x v="2"/>
    <x v="383"/>
    <x v="240"/>
    <x v="55"/>
    <x v="7"/>
    <x v="11"/>
  </r>
  <r>
    <x v="7003"/>
    <x v="260"/>
    <x v="157"/>
    <n v="3"/>
    <s v="First Class"/>
    <x v="0"/>
    <s v="Car Pillow &amp; Neck Rest"/>
    <x v="8"/>
    <n v="1"/>
    <n v="0.04"/>
    <n v="141.76"/>
    <n v="14.176"/>
    <s v="Medium"/>
    <x v="7003"/>
    <x v="644"/>
    <x v="0"/>
    <x v="11"/>
    <x v="10"/>
    <x v="5"/>
    <x v="6"/>
    <x v="10"/>
  </r>
  <r>
    <x v="7004"/>
    <x v="165"/>
    <x v="29"/>
    <n v="3"/>
    <s v="First Class"/>
    <x v="0"/>
    <s v="Car Media Players"/>
    <x v="0"/>
    <n v="2"/>
    <n v="0.05"/>
    <n v="46"/>
    <n v="4.6000000000000005"/>
    <s v="Medium"/>
    <x v="7004"/>
    <x v="626"/>
    <x v="2"/>
    <x v="1396"/>
    <x v="354"/>
    <x v="46"/>
    <x v="3"/>
    <x v="3"/>
  </r>
  <r>
    <x v="7005"/>
    <x v="266"/>
    <x v="245"/>
    <n v="5"/>
    <s v="First Class"/>
    <x v="0"/>
    <s v="Car Speakers"/>
    <x v="1"/>
    <n v="5"/>
    <n v="0.03"/>
    <n v="99.35"/>
    <n v="9.9350000000000005"/>
    <s v="Medium"/>
    <x v="7005"/>
    <x v="708"/>
    <x v="0"/>
    <x v="405"/>
    <x v="41"/>
    <x v="7"/>
    <x v="5"/>
    <x v="1"/>
  </r>
  <r>
    <x v="7006"/>
    <x v="84"/>
    <x v="190"/>
    <n v="2"/>
    <s v="First Class"/>
    <x v="0"/>
    <s v="Car Body Covers"/>
    <x v="2"/>
    <n v="2"/>
    <n v="0.03"/>
    <n v="29.98"/>
    <n v="2.9980000000000002"/>
    <s v="High"/>
    <x v="7006"/>
    <x v="67"/>
    <x v="1"/>
    <x v="348"/>
    <x v="228"/>
    <x v="39"/>
    <x v="11"/>
    <x v="7"/>
  </r>
  <r>
    <x v="7007"/>
    <x v="14"/>
    <x v="5"/>
    <n v="10"/>
    <s v="First Class"/>
    <x v="0"/>
    <s v="Car &amp; Bike Care"/>
    <x v="3"/>
    <n v="5"/>
    <n v="0.01"/>
    <n v="32.1"/>
    <n v="3.2100000000000004"/>
    <s v="Medium"/>
    <x v="7007"/>
    <x v="193"/>
    <x v="0"/>
    <x v="186"/>
    <x v="146"/>
    <x v="35"/>
    <x v="9"/>
    <x v="5"/>
  </r>
  <r>
    <x v="7008"/>
    <x v="310"/>
    <x v="2"/>
    <n v="2"/>
    <s v="First Class"/>
    <x v="0"/>
    <s v="Tyre"/>
    <x v="4"/>
    <n v="5"/>
    <n v="0.01"/>
    <n v="157.5"/>
    <n v="15.75"/>
    <s v="High"/>
    <x v="7008"/>
    <x v="195"/>
    <x v="0"/>
    <x v="167"/>
    <x v="137"/>
    <x v="17"/>
    <x v="10"/>
    <x v="2"/>
  </r>
  <r>
    <x v="7009"/>
    <x v="133"/>
    <x v="365"/>
    <n v="4"/>
    <s v="First Class"/>
    <x v="0"/>
    <s v="Bike Tyres"/>
    <x v="5"/>
    <n v="4"/>
    <n v="0.01"/>
    <n v="18"/>
    <n v="1.8"/>
    <s v="Medium"/>
    <x v="7009"/>
    <x v="567"/>
    <x v="2"/>
    <x v="173"/>
    <x v="139"/>
    <x v="5"/>
    <x v="1"/>
    <x v="2"/>
  </r>
  <r>
    <x v="7010"/>
    <x v="49"/>
    <x v="197"/>
    <n v="9"/>
    <s v="First Class"/>
    <x v="0"/>
    <s v="Car Mat"/>
    <x v="6"/>
    <n v="1"/>
    <n v="0.05"/>
    <n v="54"/>
    <n v="5.4"/>
    <s v="Medium"/>
    <x v="7010"/>
    <x v="514"/>
    <x v="2"/>
    <x v="1222"/>
    <x v="134"/>
    <x v="5"/>
    <x v="9"/>
    <x v="5"/>
  </r>
  <r>
    <x v="7011"/>
    <x v="244"/>
    <x v="162"/>
    <n v="2"/>
    <s v="First Class"/>
    <x v="0"/>
    <s v="Car Seat Covers"/>
    <x v="7"/>
    <n v="5"/>
    <n v="0.05"/>
    <n v="5.5"/>
    <n v="0.55000000000000004"/>
    <s v="Medium"/>
    <x v="7011"/>
    <x v="428"/>
    <x v="0"/>
    <x v="151"/>
    <x v="127"/>
    <x v="42"/>
    <x v="7"/>
    <x v="11"/>
  </r>
  <r>
    <x v="7012"/>
    <x v="191"/>
    <x v="211"/>
    <n v="10"/>
    <s v="First Class"/>
    <x v="0"/>
    <s v="Car Pillow &amp; Neck Rest"/>
    <x v="8"/>
    <n v="3"/>
    <n v="0.03"/>
    <n v="130.21"/>
    <n v="13.021000000000001"/>
    <s v="Medium"/>
    <x v="7012"/>
    <x v="340"/>
    <x v="2"/>
    <x v="1276"/>
    <x v="585"/>
    <x v="58"/>
    <x v="7"/>
    <x v="9"/>
  </r>
  <r>
    <x v="7013"/>
    <x v="354"/>
    <x v="107"/>
    <n v="2"/>
    <s v="First Class"/>
    <x v="0"/>
    <s v="Car Media Players"/>
    <x v="0"/>
    <n v="3"/>
    <n v="0.03"/>
    <n v="47.4"/>
    <n v="4.74"/>
    <s v="High"/>
    <x v="7013"/>
    <x v="363"/>
    <x v="0"/>
    <x v="80"/>
    <x v="71"/>
    <x v="16"/>
    <x v="1"/>
    <x v="9"/>
  </r>
  <r>
    <x v="7014"/>
    <x v="324"/>
    <x v="117"/>
    <n v="6"/>
    <s v="First Class"/>
    <x v="0"/>
    <s v="Car Speakers"/>
    <x v="1"/>
    <n v="5"/>
    <n v="0.05"/>
    <n v="78.25"/>
    <n v="7.8250000000000002"/>
    <s v="High"/>
    <x v="7014"/>
    <x v="516"/>
    <x v="0"/>
    <x v="503"/>
    <x v="300"/>
    <x v="2"/>
    <x v="0"/>
    <x v="9"/>
  </r>
  <r>
    <x v="7015"/>
    <x v="324"/>
    <x v="299"/>
    <n v="9"/>
    <s v="First Class"/>
    <x v="0"/>
    <s v="Car Body Covers"/>
    <x v="2"/>
    <n v="2"/>
    <n v="0.04"/>
    <n v="27.64"/>
    <n v="2.7640000000000002"/>
    <s v="High"/>
    <x v="7015"/>
    <x v="347"/>
    <x v="2"/>
    <x v="518"/>
    <x v="139"/>
    <x v="5"/>
    <x v="1"/>
    <x v="9"/>
  </r>
  <r>
    <x v="7016"/>
    <x v="290"/>
    <x v="253"/>
    <n v="7"/>
    <s v="First Class"/>
    <x v="0"/>
    <s v="Car &amp; Bike Care"/>
    <x v="3"/>
    <n v="5"/>
    <n v="0.04"/>
    <n v="14.400000000000002"/>
    <n v="1.4400000000000004"/>
    <s v="Medium"/>
    <x v="7016"/>
    <x v="581"/>
    <x v="2"/>
    <x v="173"/>
    <x v="139"/>
    <x v="5"/>
    <x v="1"/>
    <x v="1"/>
  </r>
  <r>
    <x v="7017"/>
    <x v="308"/>
    <x v="263"/>
    <n v="10"/>
    <s v="First Class"/>
    <x v="0"/>
    <s v="Tyre"/>
    <x v="4"/>
    <n v="3"/>
    <n v="0.03"/>
    <n v="147.5"/>
    <n v="14.75"/>
    <s v="High"/>
    <x v="7017"/>
    <x v="531"/>
    <x v="0"/>
    <x v="592"/>
    <x v="85"/>
    <x v="5"/>
    <x v="9"/>
    <x v="5"/>
  </r>
  <r>
    <x v="7018"/>
    <x v="170"/>
    <x v="4"/>
    <n v="1"/>
    <s v="First Class"/>
    <x v="0"/>
    <s v="Bike Tyres"/>
    <x v="5"/>
    <n v="2"/>
    <n v="0.04"/>
    <n v="36"/>
    <n v="3.6"/>
    <s v="Medium"/>
    <x v="7018"/>
    <x v="1"/>
    <x v="1"/>
    <x v="403"/>
    <x v="249"/>
    <x v="73"/>
    <x v="1"/>
    <x v="4"/>
  </r>
  <r>
    <x v="7019"/>
    <x v="306"/>
    <x v="341"/>
    <n v="8"/>
    <s v="First Class"/>
    <x v="0"/>
    <s v="Car Mat"/>
    <x v="6"/>
    <n v="1"/>
    <n v="0.02"/>
    <n v="54"/>
    <n v="5.4"/>
    <s v="High"/>
    <x v="7019"/>
    <x v="570"/>
    <x v="2"/>
    <x v="477"/>
    <x v="117"/>
    <x v="7"/>
    <x v="5"/>
    <x v="10"/>
  </r>
  <r>
    <x v="7020"/>
    <x v="20"/>
    <x v="171"/>
    <n v="1"/>
    <s v="First Class"/>
    <x v="0"/>
    <s v="Car Seat Covers"/>
    <x v="7"/>
    <n v="3"/>
    <n v="0.04"/>
    <n v="20.32"/>
    <n v="2.032"/>
    <s v="High"/>
    <x v="7020"/>
    <x v="340"/>
    <x v="2"/>
    <x v="572"/>
    <x v="179"/>
    <x v="5"/>
    <x v="6"/>
    <x v="4"/>
  </r>
  <r>
    <x v="7021"/>
    <x v="124"/>
    <x v="18"/>
    <n v="8"/>
    <s v="First Class"/>
    <x v="0"/>
    <s v="Car Pillow &amp; Neck Rest"/>
    <x v="8"/>
    <n v="4"/>
    <n v="0.03"/>
    <n v="123.28"/>
    <n v="12.328000000000001"/>
    <s v="High"/>
    <x v="7021"/>
    <x v="699"/>
    <x v="0"/>
    <x v="1212"/>
    <x v="564"/>
    <x v="104"/>
    <x v="3"/>
    <x v="4"/>
  </r>
  <r>
    <x v="7022"/>
    <x v="246"/>
    <x v="368"/>
    <n v="10"/>
    <s v="First Class"/>
    <x v="0"/>
    <s v="Car Media Players"/>
    <x v="0"/>
    <n v="1"/>
    <n v="0.02"/>
    <n v="57.2"/>
    <n v="5.7200000000000006"/>
    <s v="Medium"/>
    <x v="7022"/>
    <x v="22"/>
    <x v="2"/>
    <x v="157"/>
    <x v="44"/>
    <x v="23"/>
    <x v="9"/>
    <x v="4"/>
  </r>
  <r>
    <x v="7023"/>
    <x v="243"/>
    <x v="325"/>
    <n v="6"/>
    <s v="First Class"/>
    <x v="0"/>
    <s v="Car Speakers"/>
    <x v="1"/>
    <n v="3"/>
    <n v="0.05"/>
    <n v="99.35"/>
    <n v="9.9350000000000005"/>
    <s v="Medium"/>
    <x v="7023"/>
    <x v="193"/>
    <x v="0"/>
    <x v="895"/>
    <x v="11"/>
    <x v="10"/>
    <x v="1"/>
    <x v="10"/>
  </r>
  <r>
    <x v="7024"/>
    <x v="320"/>
    <x v="132"/>
    <n v="8"/>
    <s v="First Class"/>
    <x v="0"/>
    <s v="Car Body Covers"/>
    <x v="2"/>
    <n v="4"/>
    <n v="0.03"/>
    <n v="22.96"/>
    <n v="2.2960000000000003"/>
    <s v="High"/>
    <x v="7024"/>
    <x v="190"/>
    <x v="1"/>
    <x v="271"/>
    <x v="515"/>
    <x v="41"/>
    <x v="2"/>
    <x v="3"/>
  </r>
  <r>
    <x v="7025"/>
    <x v="18"/>
    <x v="112"/>
    <n v="9"/>
    <s v="First Class"/>
    <x v="0"/>
    <s v="Car &amp; Bike Care"/>
    <x v="3"/>
    <n v="2"/>
    <n v="0.01"/>
    <n v="35.64"/>
    <n v="3.5640000000000001"/>
    <s v="High"/>
    <x v="7025"/>
    <x v="601"/>
    <x v="0"/>
    <x v="37"/>
    <x v="35"/>
    <x v="0"/>
    <x v="0"/>
    <x v="4"/>
  </r>
  <r>
    <x v="7026"/>
    <x v="300"/>
    <x v="255"/>
    <n v="7"/>
    <s v="First Class"/>
    <x v="0"/>
    <s v="Tyre"/>
    <x v="4"/>
    <n v="2"/>
    <n v="0.02"/>
    <n v="160"/>
    <n v="16"/>
    <s v="High"/>
    <x v="7026"/>
    <x v="491"/>
    <x v="0"/>
    <x v="1185"/>
    <x v="324"/>
    <x v="17"/>
    <x v="10"/>
    <x v="6"/>
  </r>
  <r>
    <x v="7027"/>
    <x v="13"/>
    <x v="45"/>
    <n v="4"/>
    <s v="First Class"/>
    <x v="0"/>
    <s v="Bike Tyres"/>
    <x v="5"/>
    <n v="5"/>
    <n v="0.03"/>
    <n v="14.4"/>
    <n v="1.4400000000000002"/>
    <s v="Medium"/>
    <x v="7027"/>
    <x v="644"/>
    <x v="0"/>
    <x v="11"/>
    <x v="10"/>
    <x v="5"/>
    <x v="6"/>
    <x v="9"/>
  </r>
  <r>
    <x v="7028"/>
    <x v="138"/>
    <x v="7"/>
    <n v="4"/>
    <s v="First Class"/>
    <x v="0"/>
    <s v="Car Mat"/>
    <x v="6"/>
    <n v="5"/>
    <n v="0.05"/>
    <n v="10.8"/>
    <n v="1.08"/>
    <s v="High"/>
    <x v="7028"/>
    <x v="290"/>
    <x v="2"/>
    <x v="1220"/>
    <x v="216"/>
    <x v="44"/>
    <x v="12"/>
    <x v="6"/>
  </r>
  <r>
    <x v="7029"/>
    <x v="66"/>
    <x v="61"/>
    <n v="4"/>
    <s v="First Class"/>
    <x v="0"/>
    <s v="Car Seat Covers"/>
    <x v="7"/>
    <n v="1"/>
    <n v="0.02"/>
    <n v="31.72"/>
    <n v="3.1720000000000002"/>
    <s v="High"/>
    <x v="7029"/>
    <x v="764"/>
    <x v="0"/>
    <x v="1577"/>
    <x v="691"/>
    <x v="65"/>
    <x v="3"/>
    <x v="8"/>
  </r>
  <r>
    <x v="7030"/>
    <x v="185"/>
    <x v="112"/>
    <n v="7"/>
    <s v="First Class"/>
    <x v="0"/>
    <s v="Car Pillow &amp; Neck Rest"/>
    <x v="8"/>
    <n v="1"/>
    <n v="0.03"/>
    <n v="144.07"/>
    <n v="14.407"/>
    <s v="High"/>
    <x v="7030"/>
    <x v="335"/>
    <x v="0"/>
    <x v="1138"/>
    <x v="535"/>
    <x v="32"/>
    <x v="3"/>
    <x v="4"/>
  </r>
  <r>
    <x v="7031"/>
    <x v="331"/>
    <x v="158"/>
    <n v="10"/>
    <s v="First Class"/>
    <x v="0"/>
    <s v="Car Media Players"/>
    <x v="0"/>
    <n v="2"/>
    <n v="0.01"/>
    <n v="57.2"/>
    <n v="5.7200000000000006"/>
    <s v="Critical"/>
    <x v="7031"/>
    <x v="282"/>
    <x v="1"/>
    <x v="513"/>
    <x v="309"/>
    <x v="7"/>
    <x v="5"/>
    <x v="0"/>
  </r>
  <r>
    <x v="7032"/>
    <x v="327"/>
    <x v="191"/>
    <n v="2"/>
    <s v="First Class"/>
    <x v="0"/>
    <s v="Car Speakers"/>
    <x v="1"/>
    <n v="3"/>
    <n v="0.05"/>
    <n v="99.35"/>
    <n v="9.9350000000000005"/>
    <s v="High"/>
    <x v="7032"/>
    <x v="679"/>
    <x v="2"/>
    <x v="497"/>
    <x v="297"/>
    <x v="78"/>
    <x v="1"/>
    <x v="11"/>
  </r>
  <r>
    <x v="7033"/>
    <x v="29"/>
    <x v="285"/>
    <n v="4"/>
    <s v="First Class"/>
    <x v="0"/>
    <s v="Car Body Covers"/>
    <x v="2"/>
    <n v="2"/>
    <n v="0.05"/>
    <n v="25.299999999999997"/>
    <n v="2.5299999999999998"/>
    <s v="Medium"/>
    <x v="7033"/>
    <x v="621"/>
    <x v="2"/>
    <x v="577"/>
    <x v="339"/>
    <x v="16"/>
    <x v="1"/>
    <x v="11"/>
  </r>
  <r>
    <x v="7034"/>
    <x v="106"/>
    <x v="195"/>
    <n v="8"/>
    <s v="First Class"/>
    <x v="0"/>
    <s v="Car &amp; Bike Care"/>
    <x v="3"/>
    <n v="3"/>
    <n v="0.04"/>
    <n v="23.84"/>
    <n v="2.3839999999999999"/>
    <s v="Medium"/>
    <x v="7034"/>
    <x v="476"/>
    <x v="1"/>
    <x v="831"/>
    <x v="133"/>
    <x v="45"/>
    <x v="5"/>
    <x v="9"/>
  </r>
  <r>
    <x v="7035"/>
    <x v="137"/>
    <x v="186"/>
    <n v="8"/>
    <s v="First Class"/>
    <x v="0"/>
    <s v="Tyre"/>
    <x v="4"/>
    <n v="3"/>
    <n v="0.03"/>
    <n v="147.5"/>
    <n v="14.75"/>
    <s v="Medium"/>
    <x v="7035"/>
    <x v="173"/>
    <x v="0"/>
    <x v="549"/>
    <x v="323"/>
    <x v="85"/>
    <x v="10"/>
    <x v="5"/>
  </r>
  <r>
    <x v="7036"/>
    <x v="274"/>
    <x v="161"/>
    <n v="10"/>
    <s v="First Class"/>
    <x v="0"/>
    <s v="Bike Tyres"/>
    <x v="5"/>
    <n v="5"/>
    <n v="0.02"/>
    <n v="14.4"/>
    <n v="1.4400000000000002"/>
    <s v="High"/>
    <x v="7036"/>
    <x v="127"/>
    <x v="0"/>
    <x v="1313"/>
    <x v="270"/>
    <x v="5"/>
    <x v="6"/>
    <x v="3"/>
  </r>
  <r>
    <x v="7037"/>
    <x v="22"/>
    <x v="164"/>
    <n v="7"/>
    <s v="First Class"/>
    <x v="0"/>
    <s v="Car Mat"/>
    <x v="6"/>
    <n v="5"/>
    <n v="0.01"/>
    <n v="10.8"/>
    <n v="1.08"/>
    <s v="Medium"/>
    <x v="7037"/>
    <x v="577"/>
    <x v="0"/>
    <x v="1307"/>
    <x v="599"/>
    <x v="42"/>
    <x v="7"/>
    <x v="5"/>
  </r>
  <r>
    <x v="7038"/>
    <x v="344"/>
    <x v="273"/>
    <n v="1"/>
    <s v="First Class"/>
    <x v="0"/>
    <s v="Car Seat Covers"/>
    <x v="7"/>
    <n v="2"/>
    <n v="0.03"/>
    <n v="27.16"/>
    <n v="2.7160000000000002"/>
    <s v="Medium"/>
    <x v="7038"/>
    <x v="386"/>
    <x v="2"/>
    <x v="391"/>
    <x v="242"/>
    <x v="12"/>
    <x v="3"/>
    <x v="6"/>
  </r>
  <r>
    <x v="7039"/>
    <x v="354"/>
    <x v="109"/>
    <n v="9"/>
    <s v="First Class"/>
    <x v="0"/>
    <s v="Car Pillow &amp; Neck Rest"/>
    <x v="8"/>
    <n v="3"/>
    <n v="0.05"/>
    <n v="116.35"/>
    <n v="11.635"/>
    <s v="Critical"/>
    <x v="7039"/>
    <x v="94"/>
    <x v="0"/>
    <x v="805"/>
    <x v="424"/>
    <x v="51"/>
    <x v="7"/>
    <x v="9"/>
  </r>
  <r>
    <x v="7040"/>
    <x v="64"/>
    <x v="15"/>
    <n v="10"/>
    <s v="First Class"/>
    <x v="0"/>
    <s v="Car Media Players"/>
    <x v="0"/>
    <n v="3"/>
    <n v="0.02"/>
    <n v="51.6"/>
    <n v="5.16"/>
    <s v="Critical"/>
    <x v="7040"/>
    <x v="243"/>
    <x v="0"/>
    <x v="89"/>
    <x v="10"/>
    <x v="5"/>
    <x v="6"/>
    <x v="6"/>
  </r>
  <r>
    <x v="7041"/>
    <x v="230"/>
    <x v="57"/>
    <n v="6"/>
    <s v="First Class"/>
    <x v="0"/>
    <s v="Car Speakers"/>
    <x v="1"/>
    <n v="4"/>
    <n v="0.05"/>
    <n v="88.8"/>
    <n v="8.8800000000000008"/>
    <s v="High"/>
    <x v="7041"/>
    <x v="237"/>
    <x v="0"/>
    <x v="1578"/>
    <x v="85"/>
    <x v="5"/>
    <x v="9"/>
    <x v="5"/>
  </r>
  <r>
    <x v="7042"/>
    <x v="90"/>
    <x v="221"/>
    <n v="5"/>
    <s v="First Class"/>
    <x v="0"/>
    <s v="Car Body Covers"/>
    <x v="2"/>
    <n v="4"/>
    <n v="0.03"/>
    <n v="22.96"/>
    <n v="2.2960000000000003"/>
    <s v="Critical"/>
    <x v="7042"/>
    <x v="24"/>
    <x v="2"/>
    <x v="18"/>
    <x v="17"/>
    <x v="5"/>
    <x v="6"/>
    <x v="8"/>
  </r>
  <r>
    <x v="7043"/>
    <x v="54"/>
    <x v="270"/>
    <n v="4"/>
    <s v="First Class"/>
    <x v="0"/>
    <s v="Car &amp; Bike Care"/>
    <x v="3"/>
    <n v="3"/>
    <n v="0.03"/>
    <n v="27.38"/>
    <n v="2.738"/>
    <s v="Critical"/>
    <x v="7043"/>
    <x v="554"/>
    <x v="2"/>
    <x v="15"/>
    <x v="14"/>
    <x v="5"/>
    <x v="8"/>
    <x v="11"/>
  </r>
  <r>
    <x v="7044"/>
    <x v="5"/>
    <x v="21"/>
    <n v="5"/>
    <s v="First Class"/>
    <x v="0"/>
    <s v="Tyre"/>
    <x v="4"/>
    <n v="5"/>
    <n v="0.01"/>
    <n v="157.5"/>
    <n v="15.75"/>
    <s v="Medium"/>
    <x v="7044"/>
    <x v="172"/>
    <x v="0"/>
    <x v="1579"/>
    <x v="692"/>
    <x v="84"/>
    <x v="7"/>
    <x v="5"/>
  </r>
  <r>
    <x v="7045"/>
    <x v="282"/>
    <x v="93"/>
    <n v="8"/>
    <s v="First Class"/>
    <x v="0"/>
    <s v="Bike Tyres"/>
    <x v="5"/>
    <n v="2"/>
    <n v="0.02"/>
    <n v="36"/>
    <n v="3.6"/>
    <s v="Medium"/>
    <x v="7045"/>
    <x v="92"/>
    <x v="0"/>
    <x v="90"/>
    <x v="79"/>
    <x v="32"/>
    <x v="3"/>
    <x v="5"/>
  </r>
  <r>
    <x v="7046"/>
    <x v="192"/>
    <x v="322"/>
    <n v="1"/>
    <s v="First Class"/>
    <x v="0"/>
    <s v="Car Mat"/>
    <x v="6"/>
    <n v="2"/>
    <n v="0.02"/>
    <n v="27"/>
    <n v="2.7"/>
    <s v="High"/>
    <x v="7046"/>
    <x v="204"/>
    <x v="0"/>
    <x v="35"/>
    <x v="33"/>
    <x v="0"/>
    <x v="0"/>
    <x v="10"/>
  </r>
  <r>
    <x v="7047"/>
    <x v="69"/>
    <x v="245"/>
    <n v="10"/>
    <s v="First Class"/>
    <x v="0"/>
    <s v="Car Seat Covers"/>
    <x v="7"/>
    <n v="2"/>
    <n v="0.03"/>
    <n v="27.16"/>
    <n v="2.7160000000000002"/>
    <s v="Critical"/>
    <x v="7047"/>
    <x v="178"/>
    <x v="0"/>
    <x v="1580"/>
    <x v="139"/>
    <x v="5"/>
    <x v="1"/>
    <x v="1"/>
  </r>
  <r>
    <x v="7048"/>
    <x v="290"/>
    <x v="168"/>
    <n v="8"/>
    <s v="First Class"/>
    <x v="0"/>
    <s v="Car Pillow &amp; Neck Rest"/>
    <x v="8"/>
    <n v="4"/>
    <n v="0.05"/>
    <n v="104.8"/>
    <n v="10.48"/>
    <s v="Medium"/>
    <x v="7048"/>
    <x v="58"/>
    <x v="0"/>
    <x v="1560"/>
    <x v="182"/>
    <x v="5"/>
    <x v="6"/>
    <x v="1"/>
  </r>
  <r>
    <x v="7049"/>
    <x v="171"/>
    <x v="167"/>
    <n v="5"/>
    <s v="First Class"/>
    <x v="0"/>
    <s v="Car Media Players"/>
    <x v="0"/>
    <n v="3"/>
    <n v="0.02"/>
    <n v="51.6"/>
    <n v="5.16"/>
    <s v="High"/>
    <x v="7049"/>
    <x v="432"/>
    <x v="2"/>
    <x v="305"/>
    <x v="212"/>
    <x v="12"/>
    <x v="3"/>
    <x v="8"/>
  </r>
  <r>
    <x v="7050"/>
    <x v="106"/>
    <x v="35"/>
    <n v="5"/>
    <s v="First Class"/>
    <x v="0"/>
    <s v="Car Speakers"/>
    <x v="1"/>
    <n v="4"/>
    <n v="0.01"/>
    <n v="122.56"/>
    <n v="12.256"/>
    <s v="High"/>
    <x v="7050"/>
    <x v="472"/>
    <x v="0"/>
    <x v="1581"/>
    <x v="690"/>
    <x v="51"/>
    <x v="7"/>
    <x v="9"/>
  </r>
  <r>
    <x v="7051"/>
    <x v="90"/>
    <x v="229"/>
    <n v="4"/>
    <s v="First Class"/>
    <x v="0"/>
    <s v="Car Body Covers"/>
    <x v="2"/>
    <n v="5"/>
    <n v="0.04"/>
    <n v="13.600000000000001"/>
    <n v="1.3600000000000003"/>
    <s v="Medium"/>
    <x v="7051"/>
    <x v="636"/>
    <x v="2"/>
    <x v="1303"/>
    <x v="598"/>
    <x v="104"/>
    <x v="3"/>
    <x v="8"/>
  </r>
  <r>
    <x v="7052"/>
    <x v="101"/>
    <x v="68"/>
    <n v="7"/>
    <s v="First Class"/>
    <x v="0"/>
    <s v="Car &amp; Bike Care"/>
    <x v="3"/>
    <n v="1"/>
    <n v="0.02"/>
    <n v="35.64"/>
    <n v="3.5640000000000001"/>
    <s v="High"/>
    <x v="7052"/>
    <x v="280"/>
    <x v="2"/>
    <x v="604"/>
    <x v="316"/>
    <x v="10"/>
    <x v="1"/>
    <x v="1"/>
  </r>
  <r>
    <x v="7053"/>
    <x v="207"/>
    <x v="179"/>
    <n v="3"/>
    <s v="First Class"/>
    <x v="0"/>
    <s v="Tyre"/>
    <x v="4"/>
    <n v="4"/>
    <n v="0.03"/>
    <n v="140"/>
    <n v="14"/>
    <s v="Medium"/>
    <x v="7053"/>
    <x v="473"/>
    <x v="1"/>
    <x v="82"/>
    <x v="73"/>
    <x v="17"/>
    <x v="10"/>
    <x v="3"/>
  </r>
  <r>
    <x v="7054"/>
    <x v="109"/>
    <x v="231"/>
    <n v="7"/>
    <s v="First Class"/>
    <x v="0"/>
    <s v="Bike Tyres"/>
    <x v="5"/>
    <n v="5"/>
    <n v="0.02"/>
    <n v="14.4"/>
    <n v="1.4400000000000002"/>
    <s v="High"/>
    <x v="7054"/>
    <x v="456"/>
    <x v="1"/>
    <x v="938"/>
    <x v="179"/>
    <x v="5"/>
    <x v="6"/>
    <x v="11"/>
  </r>
  <r>
    <x v="7055"/>
    <x v="235"/>
    <x v="247"/>
    <n v="1"/>
    <s v="First Class"/>
    <x v="0"/>
    <s v="Car Mat"/>
    <x v="6"/>
    <n v="2"/>
    <n v="0.01"/>
    <n v="27"/>
    <n v="2.7"/>
    <s v="Critical"/>
    <x v="7055"/>
    <x v="531"/>
    <x v="0"/>
    <x v="741"/>
    <x v="397"/>
    <x v="51"/>
    <x v="7"/>
    <x v="7"/>
  </r>
  <r>
    <x v="7056"/>
    <x v="186"/>
    <x v="301"/>
    <n v="10"/>
    <s v="First Class"/>
    <x v="0"/>
    <s v="Car Seat Covers"/>
    <x v="7"/>
    <n v="1"/>
    <n v="0.04"/>
    <n v="29.439999999999998"/>
    <n v="2.944"/>
    <s v="Critical"/>
    <x v="7056"/>
    <x v="752"/>
    <x v="0"/>
    <x v="886"/>
    <x v="453"/>
    <x v="51"/>
    <x v="7"/>
    <x v="9"/>
  </r>
  <r>
    <x v="7057"/>
    <x v="137"/>
    <x v="186"/>
    <n v="8"/>
    <s v="First Class"/>
    <x v="0"/>
    <s v="Car Pillow &amp; Neck Rest"/>
    <x v="8"/>
    <n v="5"/>
    <n v="0.02"/>
    <n v="127.9"/>
    <n v="12.790000000000001"/>
    <s v="Medium"/>
    <x v="7057"/>
    <x v="710"/>
    <x v="2"/>
    <x v="1446"/>
    <x v="643"/>
    <x v="102"/>
    <x v="3"/>
    <x v="5"/>
  </r>
  <r>
    <x v="7058"/>
    <x v="150"/>
    <x v="281"/>
    <n v="3"/>
    <s v="First Class"/>
    <x v="0"/>
    <s v="Car Media Players"/>
    <x v="0"/>
    <n v="1"/>
    <n v="0.03"/>
    <n v="55.8"/>
    <n v="5.58"/>
    <s v="High"/>
    <x v="7058"/>
    <x v="259"/>
    <x v="2"/>
    <x v="670"/>
    <x v="230"/>
    <x v="39"/>
    <x v="11"/>
    <x v="10"/>
  </r>
  <r>
    <x v="7059"/>
    <x v="62"/>
    <x v="122"/>
    <n v="2"/>
    <s v="First Class"/>
    <x v="0"/>
    <s v="Car Speakers"/>
    <x v="1"/>
    <n v="5"/>
    <n v="0.05"/>
    <n v="78.25"/>
    <n v="7.8250000000000002"/>
    <s v="Medium"/>
    <x v="7059"/>
    <x v="391"/>
    <x v="0"/>
    <x v="448"/>
    <x v="274"/>
    <x v="31"/>
    <x v="4"/>
    <x v="2"/>
  </r>
  <r>
    <x v="7060"/>
    <x v="331"/>
    <x v="158"/>
    <n v="10"/>
    <s v="First Class"/>
    <x v="0"/>
    <s v="Car Body Covers"/>
    <x v="2"/>
    <n v="4"/>
    <n v="0.05"/>
    <n v="13.599999999999998"/>
    <n v="1.3599999999999999"/>
    <s v="High"/>
    <x v="7060"/>
    <x v="68"/>
    <x v="1"/>
    <x v="66"/>
    <x v="60"/>
    <x v="5"/>
    <x v="8"/>
    <x v="0"/>
  </r>
  <r>
    <x v="7061"/>
    <x v="227"/>
    <x v="223"/>
    <n v="3"/>
    <s v="First Class"/>
    <x v="0"/>
    <s v="Car &amp; Bike Care"/>
    <x v="3"/>
    <n v="3"/>
    <n v="0.01"/>
    <n v="34.46"/>
    <n v="3.4460000000000002"/>
    <s v="Critical"/>
    <x v="7061"/>
    <x v="479"/>
    <x v="2"/>
    <x v="515"/>
    <x v="216"/>
    <x v="44"/>
    <x v="12"/>
    <x v="6"/>
  </r>
  <r>
    <x v="7062"/>
    <x v="131"/>
    <x v="124"/>
    <n v="4"/>
    <s v="First Class"/>
    <x v="0"/>
    <s v="Tyre"/>
    <x v="4"/>
    <n v="1"/>
    <n v="0.02"/>
    <n v="165"/>
    <n v="16.5"/>
    <s v="High"/>
    <x v="7062"/>
    <x v="695"/>
    <x v="0"/>
    <x v="1418"/>
    <x v="25"/>
    <x v="1"/>
    <x v="1"/>
    <x v="9"/>
  </r>
  <r>
    <x v="7063"/>
    <x v="0"/>
    <x v="94"/>
    <n v="5"/>
    <s v="First Class"/>
    <x v="0"/>
    <s v="Bike Tyres"/>
    <x v="5"/>
    <n v="3"/>
    <n v="0.03"/>
    <n v="24"/>
    <n v="2.4000000000000004"/>
    <s v="Critical"/>
    <x v="7063"/>
    <x v="41"/>
    <x v="1"/>
    <x v="35"/>
    <x v="33"/>
    <x v="0"/>
    <x v="0"/>
    <x v="0"/>
  </r>
  <r>
    <x v="7064"/>
    <x v="1"/>
    <x v="1"/>
    <n v="2"/>
    <s v="First Class"/>
    <x v="0"/>
    <s v="Car Mat"/>
    <x v="6"/>
    <n v="3"/>
    <n v="0.02"/>
    <n v="18"/>
    <n v="1.8"/>
    <s v="High"/>
    <x v="7064"/>
    <x v="399"/>
    <x v="0"/>
    <x v="1558"/>
    <x v="608"/>
    <x v="17"/>
    <x v="10"/>
    <x v="1"/>
  </r>
  <r>
    <x v="7065"/>
    <x v="207"/>
    <x v="29"/>
    <n v="2"/>
    <s v="First Class"/>
    <x v="0"/>
    <s v="Car Seat Covers"/>
    <x v="7"/>
    <n v="5"/>
    <n v="0.04"/>
    <n v="11.199999999999996"/>
    <n v="1.1199999999999997"/>
    <s v="High"/>
    <x v="7065"/>
    <x v="148"/>
    <x v="0"/>
    <x v="1164"/>
    <x v="139"/>
    <x v="5"/>
    <x v="1"/>
    <x v="3"/>
  </r>
  <r>
    <x v="7066"/>
    <x v="311"/>
    <x v="142"/>
    <n v="7"/>
    <s v="First Class"/>
    <x v="0"/>
    <s v="Car Pillow &amp; Neck Rest"/>
    <x v="8"/>
    <n v="2"/>
    <n v="0.04"/>
    <n v="132.52000000000001"/>
    <n v="13.252000000000002"/>
    <s v="Medium"/>
    <x v="7066"/>
    <x v="289"/>
    <x v="0"/>
    <x v="777"/>
    <x v="413"/>
    <x v="98"/>
    <x v="7"/>
    <x v="0"/>
  </r>
  <r>
    <x v="7067"/>
    <x v="201"/>
    <x v="92"/>
    <n v="3"/>
    <s v="First Class"/>
    <x v="0"/>
    <s v="Car Media Players"/>
    <x v="0"/>
    <n v="5"/>
    <n v="0.03"/>
    <n v="39"/>
    <n v="3.9000000000000004"/>
    <s v="Critical"/>
    <x v="7067"/>
    <x v="696"/>
    <x v="2"/>
    <x v="1234"/>
    <x v="573"/>
    <x v="32"/>
    <x v="3"/>
    <x v="1"/>
  </r>
  <r>
    <x v="7068"/>
    <x v="254"/>
    <x v="151"/>
    <n v="9"/>
    <s v="First Class"/>
    <x v="0"/>
    <s v="Car Speakers"/>
    <x v="1"/>
    <n v="3"/>
    <n v="0.04"/>
    <n v="105.68"/>
    <n v="10.568000000000001"/>
    <s v="High"/>
    <x v="7068"/>
    <x v="764"/>
    <x v="0"/>
    <x v="190"/>
    <x v="0"/>
    <x v="0"/>
    <x v="0"/>
    <x v="2"/>
  </r>
  <r>
    <x v="7069"/>
    <x v="39"/>
    <x v="160"/>
    <n v="10"/>
    <s v="First Class"/>
    <x v="0"/>
    <s v="Car Body Covers"/>
    <x v="2"/>
    <n v="2"/>
    <n v="0.04"/>
    <n v="27.64"/>
    <n v="2.7640000000000002"/>
    <s v="High"/>
    <x v="7069"/>
    <x v="391"/>
    <x v="0"/>
    <x v="6"/>
    <x v="5"/>
    <x v="5"/>
    <x v="1"/>
    <x v="8"/>
  </r>
  <r>
    <x v="7070"/>
    <x v="153"/>
    <x v="272"/>
    <n v="6"/>
    <s v="First Class"/>
    <x v="0"/>
    <s v="Car &amp; Bike Care"/>
    <x v="3"/>
    <n v="1"/>
    <n v="0.03"/>
    <n v="34.46"/>
    <n v="3.4460000000000002"/>
    <s v="Critical"/>
    <x v="7070"/>
    <x v="508"/>
    <x v="0"/>
    <x v="1582"/>
    <x v="85"/>
    <x v="5"/>
    <x v="9"/>
    <x v="9"/>
  </r>
  <r>
    <x v="7071"/>
    <x v="37"/>
    <x v="350"/>
    <n v="8"/>
    <s v="First Class"/>
    <x v="0"/>
    <s v="Tyre"/>
    <x v="4"/>
    <n v="1"/>
    <n v="0.02"/>
    <n v="165"/>
    <n v="16.5"/>
    <s v="Medium"/>
    <x v="7071"/>
    <x v="201"/>
    <x v="2"/>
    <x v="1573"/>
    <x v="182"/>
    <x v="5"/>
    <x v="6"/>
    <x v="2"/>
  </r>
  <r>
    <x v="7072"/>
    <x v="17"/>
    <x v="143"/>
    <n v="10"/>
    <s v="First Class"/>
    <x v="0"/>
    <s v="Bike Tyres"/>
    <x v="5"/>
    <n v="2"/>
    <n v="0.03"/>
    <n v="36"/>
    <n v="3.6"/>
    <s v="High"/>
    <x v="7072"/>
    <x v="411"/>
    <x v="0"/>
    <x v="260"/>
    <x v="63"/>
    <x v="5"/>
    <x v="8"/>
    <x v="3"/>
  </r>
  <r>
    <x v="7073"/>
    <x v="294"/>
    <x v="118"/>
    <n v="6"/>
    <s v="First Class"/>
    <x v="0"/>
    <s v="Car Mat"/>
    <x v="6"/>
    <n v="4"/>
    <n v="0.05"/>
    <n v="13.5"/>
    <n v="1.35"/>
    <s v="Medium"/>
    <x v="7073"/>
    <x v="98"/>
    <x v="0"/>
    <x v="1000"/>
    <x v="488"/>
    <x v="107"/>
    <x v="7"/>
    <x v="7"/>
  </r>
  <r>
    <x v="7074"/>
    <x v="62"/>
    <x v="64"/>
    <n v="4"/>
    <s v="First Class"/>
    <x v="0"/>
    <s v="Car Seat Covers"/>
    <x v="7"/>
    <n v="3"/>
    <n v="0.02"/>
    <n v="27.16"/>
    <n v="2.7160000000000002"/>
    <s v="Critical"/>
    <x v="7074"/>
    <x v="591"/>
    <x v="0"/>
    <x v="478"/>
    <x v="285"/>
    <x v="26"/>
    <x v="5"/>
    <x v="2"/>
  </r>
  <r>
    <x v="7075"/>
    <x v="182"/>
    <x v="183"/>
    <n v="1"/>
    <s v="First Class"/>
    <x v="0"/>
    <s v="Car Pillow &amp; Neck Rest"/>
    <x v="8"/>
    <n v="1"/>
    <n v="0.05"/>
    <n v="139.44999999999999"/>
    <n v="13.945"/>
    <s v="High"/>
    <x v="7075"/>
    <x v="516"/>
    <x v="0"/>
    <x v="1312"/>
    <x v="28"/>
    <x v="115"/>
    <x v="0"/>
    <x v="1"/>
  </r>
  <r>
    <x v="7076"/>
    <x v="238"/>
    <x v="221"/>
    <n v="4"/>
    <s v="First Class"/>
    <x v="0"/>
    <s v="Car Media Players"/>
    <x v="0"/>
    <n v="5"/>
    <n v="0.01"/>
    <n v="53"/>
    <n v="5.3000000000000007"/>
    <s v="Medium"/>
    <x v="7076"/>
    <x v="448"/>
    <x v="0"/>
    <x v="465"/>
    <x v="14"/>
    <x v="5"/>
    <x v="8"/>
    <x v="8"/>
  </r>
  <r>
    <x v="7077"/>
    <x v="84"/>
    <x v="83"/>
    <n v="8"/>
    <s v="First Class"/>
    <x v="0"/>
    <s v="Car Speakers"/>
    <x v="1"/>
    <n v="1"/>
    <n v="0.03"/>
    <n v="124.67"/>
    <n v="12.467000000000001"/>
    <s v="High"/>
    <x v="7077"/>
    <x v="52"/>
    <x v="0"/>
    <x v="255"/>
    <x v="182"/>
    <x v="5"/>
    <x v="6"/>
    <x v="7"/>
  </r>
  <r>
    <x v="7078"/>
    <x v="105"/>
    <x v="287"/>
    <n v="10"/>
    <s v="First Class"/>
    <x v="0"/>
    <s v="Car Body Covers"/>
    <x v="2"/>
    <n v="3"/>
    <n v="0.04"/>
    <n v="22.96"/>
    <n v="2.2960000000000003"/>
    <s v="Medium"/>
    <x v="7078"/>
    <x v="514"/>
    <x v="2"/>
    <x v="15"/>
    <x v="14"/>
    <x v="5"/>
    <x v="8"/>
    <x v="8"/>
  </r>
  <r>
    <x v="7079"/>
    <x v="220"/>
    <x v="325"/>
    <n v="1"/>
    <s v="First Class"/>
    <x v="0"/>
    <s v="Car &amp; Bike Care"/>
    <x v="3"/>
    <n v="5"/>
    <n v="0.04"/>
    <n v="14.400000000000002"/>
    <n v="1.4400000000000004"/>
    <s v="Critical"/>
    <x v="7079"/>
    <x v="744"/>
    <x v="0"/>
    <x v="1583"/>
    <x v="49"/>
    <x v="5"/>
    <x v="1"/>
    <x v="5"/>
  </r>
  <r>
    <x v="7080"/>
    <x v="339"/>
    <x v="248"/>
    <n v="4"/>
    <s v="First Class"/>
    <x v="0"/>
    <s v="Tyre"/>
    <x v="4"/>
    <n v="2"/>
    <n v="0.01"/>
    <n v="165"/>
    <n v="16.5"/>
    <s v="Medium"/>
    <x v="7080"/>
    <x v="612"/>
    <x v="2"/>
    <x v="497"/>
    <x v="297"/>
    <x v="78"/>
    <x v="1"/>
    <x v="2"/>
  </r>
  <r>
    <x v="7081"/>
    <x v="236"/>
    <x v="178"/>
    <n v="9"/>
    <s v="First Class"/>
    <x v="0"/>
    <s v="Bike Tyres"/>
    <x v="5"/>
    <n v="4"/>
    <n v="0.02"/>
    <n v="18"/>
    <n v="1.8"/>
    <s v="High"/>
    <x v="7081"/>
    <x v="629"/>
    <x v="0"/>
    <x v="577"/>
    <x v="339"/>
    <x v="16"/>
    <x v="1"/>
    <x v="0"/>
  </r>
  <r>
    <x v="7082"/>
    <x v="42"/>
    <x v="157"/>
    <n v="4"/>
    <s v="First Class"/>
    <x v="0"/>
    <s v="Car Mat"/>
    <x v="6"/>
    <n v="2"/>
    <n v="0.05"/>
    <n v="27"/>
    <n v="2.7"/>
    <s v="High"/>
    <x v="7082"/>
    <x v="527"/>
    <x v="1"/>
    <x v="346"/>
    <x v="217"/>
    <x v="14"/>
    <x v="9"/>
    <x v="10"/>
  </r>
  <r>
    <x v="7083"/>
    <x v="269"/>
    <x v="266"/>
    <n v="8"/>
    <s v="First Class"/>
    <x v="0"/>
    <s v="Car Seat Covers"/>
    <x v="7"/>
    <n v="4"/>
    <n v="0.02"/>
    <n v="24.88"/>
    <n v="2.488"/>
    <s v="Medium"/>
    <x v="7083"/>
    <x v="214"/>
    <x v="0"/>
    <x v="30"/>
    <x v="28"/>
    <x v="19"/>
    <x v="10"/>
    <x v="3"/>
  </r>
  <r>
    <x v="7084"/>
    <x v="263"/>
    <x v="290"/>
    <n v="6"/>
    <s v="First Class"/>
    <x v="0"/>
    <s v="Car Pillow &amp; Neck Rest"/>
    <x v="8"/>
    <n v="2"/>
    <n v="0.05"/>
    <n v="127.9"/>
    <n v="12.790000000000001"/>
    <s v="High"/>
    <x v="7084"/>
    <x v="585"/>
    <x v="2"/>
    <x v="43"/>
    <x v="10"/>
    <x v="5"/>
    <x v="6"/>
    <x v="2"/>
  </r>
  <r>
    <x v="7085"/>
    <x v="249"/>
    <x v="156"/>
    <n v="4"/>
    <s v="First Class"/>
    <x v="0"/>
    <s v="Car Media Players"/>
    <x v="0"/>
    <n v="5"/>
    <n v="0.01"/>
    <n v="53"/>
    <n v="5.3000000000000007"/>
    <s v="Critical"/>
    <x v="7085"/>
    <x v="735"/>
    <x v="2"/>
    <x v="1093"/>
    <x v="522"/>
    <x v="86"/>
    <x v="3"/>
    <x v="0"/>
  </r>
  <r>
    <x v="7086"/>
    <x v="168"/>
    <x v="103"/>
    <n v="2"/>
    <s v="First Class"/>
    <x v="0"/>
    <s v="Car Speakers"/>
    <x v="1"/>
    <n v="3"/>
    <n v="0.03"/>
    <n v="112.00999999999999"/>
    <n v="11.201000000000001"/>
    <s v="Critical"/>
    <x v="7086"/>
    <x v="67"/>
    <x v="1"/>
    <x v="1451"/>
    <x v="646"/>
    <x v="51"/>
    <x v="7"/>
    <x v="9"/>
  </r>
  <r>
    <x v="7087"/>
    <x v="344"/>
    <x v="150"/>
    <n v="5"/>
    <s v="First Class"/>
    <x v="0"/>
    <s v="Car Body Covers"/>
    <x v="2"/>
    <n v="3"/>
    <n v="0.03"/>
    <n v="26.47"/>
    <n v="2.6470000000000002"/>
    <s v="Medium"/>
    <x v="7087"/>
    <x v="469"/>
    <x v="0"/>
    <x v="415"/>
    <x v="257"/>
    <x v="73"/>
    <x v="1"/>
    <x v="6"/>
  </r>
  <r>
    <x v="7088"/>
    <x v="97"/>
    <x v="113"/>
    <n v="9"/>
    <s v="First Class"/>
    <x v="0"/>
    <s v="Car &amp; Bike Care"/>
    <x v="3"/>
    <n v="1"/>
    <n v="0.02"/>
    <n v="35.64"/>
    <n v="3.5640000000000001"/>
    <s v="High"/>
    <x v="7088"/>
    <x v="664"/>
    <x v="2"/>
    <x v="41"/>
    <x v="39"/>
    <x v="13"/>
    <x v="2"/>
    <x v="9"/>
  </r>
  <r>
    <x v="7089"/>
    <x v="140"/>
    <x v="304"/>
    <n v="10"/>
    <s v="First Class"/>
    <x v="0"/>
    <s v="Tyre"/>
    <x v="4"/>
    <n v="2"/>
    <n v="0.01"/>
    <n v="165"/>
    <n v="16.5"/>
    <s v="Medium"/>
    <x v="7089"/>
    <x v="47"/>
    <x v="0"/>
    <x v="258"/>
    <x v="140"/>
    <x v="0"/>
    <x v="0"/>
    <x v="2"/>
  </r>
  <r>
    <x v="7090"/>
    <x v="70"/>
    <x v="366"/>
    <n v="10"/>
    <s v="First Class"/>
    <x v="0"/>
    <s v="Bike Tyres"/>
    <x v="5"/>
    <n v="1"/>
    <n v="0.01"/>
    <n v="72"/>
    <n v="7.2"/>
    <s v="High"/>
    <x v="7090"/>
    <x v="67"/>
    <x v="1"/>
    <x v="240"/>
    <x v="85"/>
    <x v="5"/>
    <x v="9"/>
    <x v="1"/>
  </r>
  <r>
    <x v="7091"/>
    <x v="1"/>
    <x v="1"/>
    <n v="2"/>
    <s v="First Class"/>
    <x v="0"/>
    <s v="Car Mat"/>
    <x v="6"/>
    <n v="2"/>
    <n v="0.05"/>
    <n v="27"/>
    <n v="2.7"/>
    <s v="Medium"/>
    <x v="7091"/>
    <x v="170"/>
    <x v="1"/>
    <x v="430"/>
    <x v="267"/>
    <x v="32"/>
    <x v="3"/>
    <x v="1"/>
  </r>
  <r>
    <x v="7092"/>
    <x v="50"/>
    <x v="50"/>
    <n v="6"/>
    <s v="First Class"/>
    <x v="0"/>
    <s v="Car Seat Covers"/>
    <x v="7"/>
    <n v="2"/>
    <n v="0.05"/>
    <n v="22.6"/>
    <n v="2.2600000000000002"/>
    <s v="Critical"/>
    <x v="7092"/>
    <x v="732"/>
    <x v="0"/>
    <x v="1077"/>
    <x v="111"/>
    <x v="12"/>
    <x v="3"/>
    <x v="10"/>
  </r>
  <r>
    <x v="7093"/>
    <x v="126"/>
    <x v="348"/>
    <n v="6"/>
    <s v="First Class"/>
    <x v="0"/>
    <s v="Car Pillow &amp; Neck Rest"/>
    <x v="8"/>
    <n v="1"/>
    <n v="0.03"/>
    <n v="144.07"/>
    <n v="14.407"/>
    <s v="Medium"/>
    <x v="7093"/>
    <x v="183"/>
    <x v="0"/>
    <x v="133"/>
    <x v="113"/>
    <x v="37"/>
    <x v="11"/>
    <x v="4"/>
  </r>
  <r>
    <x v="7094"/>
    <x v="203"/>
    <x v="309"/>
    <n v="1"/>
    <s v="First Class"/>
    <x v="0"/>
    <s v="Car Media Players"/>
    <x v="0"/>
    <n v="2"/>
    <n v="0.03"/>
    <n v="51.6"/>
    <n v="5.16"/>
    <s v="Critical"/>
    <x v="7094"/>
    <x v="19"/>
    <x v="0"/>
    <x v="225"/>
    <x v="170"/>
    <x v="37"/>
    <x v="11"/>
    <x v="6"/>
  </r>
  <r>
    <x v="7095"/>
    <x v="153"/>
    <x v="282"/>
    <n v="2"/>
    <s v="First Class"/>
    <x v="0"/>
    <s v="Car Speakers"/>
    <x v="1"/>
    <n v="1"/>
    <n v="0.04"/>
    <n v="122.56"/>
    <n v="12.256"/>
    <s v="Medium"/>
    <x v="7095"/>
    <x v="100"/>
    <x v="0"/>
    <x v="443"/>
    <x v="149"/>
    <x v="38"/>
    <x v="1"/>
    <x v="9"/>
  </r>
  <r>
    <x v="7096"/>
    <x v="352"/>
    <x v="74"/>
    <n v="3"/>
    <s v="First Class"/>
    <x v="0"/>
    <s v="Car Body Covers"/>
    <x v="2"/>
    <n v="5"/>
    <n v="0.02"/>
    <n v="25.3"/>
    <n v="2.5300000000000002"/>
    <s v="Critical"/>
    <x v="7096"/>
    <x v="680"/>
    <x v="0"/>
    <x v="18"/>
    <x v="17"/>
    <x v="5"/>
    <x v="6"/>
    <x v="3"/>
  </r>
  <r>
    <x v="7097"/>
    <x v="76"/>
    <x v="316"/>
    <n v="3"/>
    <s v="First Class"/>
    <x v="0"/>
    <s v="Car &amp; Bike Care"/>
    <x v="3"/>
    <n v="4"/>
    <n v="0.03"/>
    <n v="23.84"/>
    <n v="2.3839999999999999"/>
    <s v="Medium"/>
    <x v="7097"/>
    <x v="644"/>
    <x v="0"/>
    <x v="11"/>
    <x v="10"/>
    <x v="5"/>
    <x v="6"/>
    <x v="2"/>
  </r>
  <r>
    <x v="7098"/>
    <x v="108"/>
    <x v="192"/>
    <n v="8"/>
    <s v="First Class"/>
    <x v="0"/>
    <s v="Tyre"/>
    <x v="4"/>
    <n v="5"/>
    <n v="0.04"/>
    <n v="120"/>
    <n v="12"/>
    <s v="Medium"/>
    <x v="7098"/>
    <x v="499"/>
    <x v="0"/>
    <x v="456"/>
    <x v="139"/>
    <x v="5"/>
    <x v="1"/>
    <x v="9"/>
  </r>
  <r>
    <x v="7099"/>
    <x v="278"/>
    <x v="14"/>
    <n v="3"/>
    <s v="First Class"/>
    <x v="0"/>
    <s v="Bike Tyres"/>
    <x v="5"/>
    <n v="4"/>
    <n v="0.02"/>
    <n v="18"/>
    <n v="1.8"/>
    <s v="High"/>
    <x v="7099"/>
    <x v="540"/>
    <x v="2"/>
    <x v="291"/>
    <x v="85"/>
    <x v="5"/>
    <x v="9"/>
    <x v="9"/>
  </r>
  <r>
    <x v="7100"/>
    <x v="39"/>
    <x v="167"/>
    <n v="1"/>
    <s v="First Class"/>
    <x v="0"/>
    <s v="Car Mat"/>
    <x v="6"/>
    <n v="1"/>
    <n v="0.03"/>
    <n v="54"/>
    <n v="5.4"/>
    <s v="High"/>
    <x v="7100"/>
    <x v="509"/>
    <x v="2"/>
    <x v="558"/>
    <x v="286"/>
    <x v="5"/>
    <x v="9"/>
    <x v="8"/>
  </r>
  <r>
    <x v="7101"/>
    <x v="295"/>
    <x v="209"/>
    <n v="4"/>
    <s v="First Class"/>
    <x v="0"/>
    <s v="Car Seat Covers"/>
    <x v="7"/>
    <n v="4"/>
    <n v="0.02"/>
    <n v="24.88"/>
    <n v="2.488"/>
    <s v="Medium"/>
    <x v="7101"/>
    <x v="145"/>
    <x v="1"/>
    <x v="11"/>
    <x v="10"/>
    <x v="5"/>
    <x v="6"/>
    <x v="9"/>
  </r>
  <r>
    <x v="7102"/>
    <x v="61"/>
    <x v="77"/>
    <n v="4"/>
    <s v="First Class"/>
    <x v="0"/>
    <s v="Car Pillow &amp; Neck Rest"/>
    <x v="8"/>
    <n v="5"/>
    <n v="0.01"/>
    <n v="139.44999999999999"/>
    <n v="13.945"/>
    <s v="High"/>
    <x v="7102"/>
    <x v="0"/>
    <x v="0"/>
    <x v="73"/>
    <x v="66"/>
    <x v="28"/>
    <x v="7"/>
    <x v="3"/>
  </r>
  <r>
    <x v="7103"/>
    <x v="157"/>
    <x v="179"/>
    <n v="9"/>
    <s v="First Class"/>
    <x v="0"/>
    <s v="Car Media Players"/>
    <x v="0"/>
    <n v="4"/>
    <n v="0.01"/>
    <n v="54.4"/>
    <n v="5.44"/>
    <s v="High"/>
    <x v="7103"/>
    <x v="373"/>
    <x v="1"/>
    <x v="766"/>
    <x v="409"/>
    <x v="32"/>
    <x v="3"/>
    <x v="3"/>
  </r>
  <r>
    <x v="7104"/>
    <x v="31"/>
    <x v="265"/>
    <n v="6"/>
    <s v="First Class"/>
    <x v="0"/>
    <s v="Car Speakers"/>
    <x v="1"/>
    <n v="5"/>
    <n v="0.02"/>
    <n v="109.9"/>
    <n v="10.990000000000002"/>
    <s v="High"/>
    <x v="7104"/>
    <x v="278"/>
    <x v="0"/>
    <x v="983"/>
    <x v="173"/>
    <x v="7"/>
    <x v="5"/>
    <x v="9"/>
  </r>
  <r>
    <x v="7105"/>
    <x v="364"/>
    <x v="276"/>
    <n v="8"/>
    <s v="First Class"/>
    <x v="0"/>
    <s v="Car Body Covers"/>
    <x v="2"/>
    <n v="5"/>
    <n v="0.02"/>
    <n v="25.3"/>
    <n v="2.5300000000000002"/>
    <s v="Medium"/>
    <x v="7105"/>
    <x v="63"/>
    <x v="2"/>
    <x v="235"/>
    <x v="177"/>
    <x v="23"/>
    <x v="9"/>
    <x v="0"/>
  </r>
  <r>
    <x v="7106"/>
    <x v="205"/>
    <x v="84"/>
    <n v="2"/>
    <s v="First Class"/>
    <x v="0"/>
    <s v="Car &amp; Bike Care"/>
    <x v="3"/>
    <n v="4"/>
    <n v="0.02"/>
    <n v="28.560000000000002"/>
    <n v="2.8560000000000003"/>
    <s v="High"/>
    <x v="7106"/>
    <x v="340"/>
    <x v="2"/>
    <x v="572"/>
    <x v="179"/>
    <x v="5"/>
    <x v="6"/>
    <x v="5"/>
  </r>
  <r>
    <x v="7107"/>
    <x v="163"/>
    <x v="42"/>
    <n v="2"/>
    <s v="First Class"/>
    <x v="0"/>
    <s v="Tyre"/>
    <x v="4"/>
    <n v="4"/>
    <n v="0.04"/>
    <n v="130"/>
    <n v="13"/>
    <s v="High"/>
    <x v="7107"/>
    <x v="600"/>
    <x v="2"/>
    <x v="344"/>
    <x v="154"/>
    <x v="17"/>
    <x v="10"/>
    <x v="1"/>
  </r>
  <r>
    <x v="7108"/>
    <x v="188"/>
    <x v="332"/>
    <n v="6"/>
    <s v="First Class"/>
    <x v="0"/>
    <s v="Bike Tyres"/>
    <x v="5"/>
    <n v="1"/>
    <n v="0.05"/>
    <n v="72"/>
    <n v="7.2"/>
    <s v="Medium"/>
    <x v="7108"/>
    <x v="445"/>
    <x v="2"/>
    <x v="615"/>
    <x v="300"/>
    <x v="2"/>
    <x v="0"/>
    <x v="11"/>
  </r>
  <r>
    <x v="7109"/>
    <x v="7"/>
    <x v="73"/>
    <n v="5"/>
    <s v="First Class"/>
    <x v="0"/>
    <s v="Car Mat"/>
    <x v="6"/>
    <n v="1"/>
    <n v="0.01"/>
    <n v="54"/>
    <n v="5.4"/>
    <s v="Medium"/>
    <x v="7109"/>
    <x v="482"/>
    <x v="2"/>
    <x v="158"/>
    <x v="116"/>
    <x v="5"/>
    <x v="8"/>
    <x v="7"/>
  </r>
  <r>
    <x v="7110"/>
    <x v="276"/>
    <x v="291"/>
    <n v="3"/>
    <s v="First Class"/>
    <x v="0"/>
    <s v="Car Seat Covers"/>
    <x v="7"/>
    <n v="5"/>
    <n v="0.04"/>
    <n v="11.199999999999996"/>
    <n v="1.1199999999999997"/>
    <s v="Medium"/>
    <x v="7110"/>
    <x v="526"/>
    <x v="0"/>
    <x v="43"/>
    <x v="10"/>
    <x v="5"/>
    <x v="6"/>
    <x v="10"/>
  </r>
  <r>
    <x v="7111"/>
    <x v="218"/>
    <x v="202"/>
    <n v="4"/>
    <s v="First Class"/>
    <x v="0"/>
    <s v="Car Pillow &amp; Neck Rest"/>
    <x v="8"/>
    <n v="5"/>
    <n v="0.03"/>
    <n v="116.35"/>
    <n v="11.635"/>
    <s v="Medium"/>
    <x v="7111"/>
    <x v="66"/>
    <x v="0"/>
    <x v="381"/>
    <x v="361"/>
    <x v="5"/>
    <x v="8"/>
    <x v="8"/>
  </r>
  <r>
    <x v="7112"/>
    <x v="362"/>
    <x v="305"/>
    <n v="3"/>
    <s v="First Class"/>
    <x v="0"/>
    <s v="Car Media Players"/>
    <x v="0"/>
    <n v="3"/>
    <n v="0.02"/>
    <n v="51.6"/>
    <n v="5.16"/>
    <s v="Medium"/>
    <x v="7112"/>
    <x v="550"/>
    <x v="0"/>
    <x v="1584"/>
    <x v="370"/>
    <x v="5"/>
    <x v="1"/>
    <x v="8"/>
  </r>
  <r>
    <x v="7113"/>
    <x v="195"/>
    <x v="2"/>
    <n v="3"/>
    <s v="First Class"/>
    <x v="0"/>
    <s v="Car Speakers"/>
    <x v="1"/>
    <n v="3"/>
    <n v="0.05"/>
    <n v="99.35"/>
    <n v="9.9350000000000005"/>
    <s v="High"/>
    <x v="7113"/>
    <x v="723"/>
    <x v="1"/>
    <x v="221"/>
    <x v="167"/>
    <x v="47"/>
    <x v="3"/>
    <x v="2"/>
  </r>
  <r>
    <x v="7114"/>
    <x v="338"/>
    <x v="90"/>
    <n v="1"/>
    <s v="First Class"/>
    <x v="0"/>
    <s v="Car Body Covers"/>
    <x v="2"/>
    <n v="4"/>
    <n v="0.03"/>
    <n v="22.96"/>
    <n v="2.2960000000000003"/>
    <s v="Medium"/>
    <x v="7114"/>
    <x v="181"/>
    <x v="2"/>
    <x v="198"/>
    <x v="154"/>
    <x v="17"/>
    <x v="10"/>
    <x v="4"/>
  </r>
  <r>
    <x v="7115"/>
    <x v="17"/>
    <x v="205"/>
    <n v="1"/>
    <s v="First Class"/>
    <x v="0"/>
    <s v="Car &amp; Bike Care"/>
    <x v="3"/>
    <n v="5"/>
    <n v="0.03"/>
    <n v="20.3"/>
    <n v="2.0300000000000002"/>
    <s v="Medium"/>
    <x v="7115"/>
    <x v="332"/>
    <x v="2"/>
    <x v="1035"/>
    <x v="505"/>
    <x v="7"/>
    <x v="5"/>
    <x v="3"/>
  </r>
  <r>
    <x v="7116"/>
    <x v="222"/>
    <x v="288"/>
    <n v="9"/>
    <s v="First Class"/>
    <x v="0"/>
    <s v="Tyre"/>
    <x v="4"/>
    <n v="2"/>
    <n v="0.01"/>
    <n v="165"/>
    <n v="16.5"/>
    <s v="Medium"/>
    <x v="7116"/>
    <x v="343"/>
    <x v="0"/>
    <x v="137"/>
    <x v="117"/>
    <x v="7"/>
    <x v="5"/>
    <x v="10"/>
  </r>
  <r>
    <x v="7117"/>
    <x v="269"/>
    <x v="63"/>
    <n v="6"/>
    <s v="First Class"/>
    <x v="0"/>
    <s v="Bike Tyres"/>
    <x v="5"/>
    <n v="2"/>
    <n v="0.01"/>
    <n v="36"/>
    <n v="3.6"/>
    <s v="High"/>
    <x v="7117"/>
    <x v="663"/>
    <x v="0"/>
    <x v="1583"/>
    <x v="10"/>
    <x v="5"/>
    <x v="6"/>
    <x v="3"/>
  </r>
  <r>
    <x v="7118"/>
    <x v="97"/>
    <x v="124"/>
    <n v="8"/>
    <s v="First Class"/>
    <x v="0"/>
    <s v="Car Mat"/>
    <x v="6"/>
    <n v="1"/>
    <n v="0.04"/>
    <n v="54"/>
    <n v="5.4"/>
    <s v="High"/>
    <x v="7118"/>
    <x v="119"/>
    <x v="2"/>
    <x v="726"/>
    <x v="392"/>
    <x v="12"/>
    <x v="3"/>
    <x v="9"/>
  </r>
  <r>
    <x v="7119"/>
    <x v="333"/>
    <x v="354"/>
    <n v="8"/>
    <s v="First Class"/>
    <x v="0"/>
    <s v="Car Seat Covers"/>
    <x v="7"/>
    <n v="1"/>
    <n v="0.02"/>
    <n v="31.72"/>
    <n v="3.1720000000000002"/>
    <s v="High"/>
    <x v="7119"/>
    <x v="218"/>
    <x v="0"/>
    <x v="434"/>
    <x v="270"/>
    <x v="5"/>
    <x v="6"/>
    <x v="11"/>
  </r>
  <r>
    <x v="7120"/>
    <x v="295"/>
    <x v="89"/>
    <n v="6"/>
    <s v="First Class"/>
    <x v="0"/>
    <s v="Car Pillow &amp; Neck Rest"/>
    <x v="8"/>
    <n v="5"/>
    <n v="0.04"/>
    <n v="104.8"/>
    <n v="10.48"/>
    <s v="High"/>
    <x v="7120"/>
    <x v="478"/>
    <x v="1"/>
    <x v="570"/>
    <x v="335"/>
    <x v="51"/>
    <x v="7"/>
    <x v="9"/>
  </r>
  <r>
    <x v="7121"/>
    <x v="47"/>
    <x v="1"/>
    <n v="1"/>
    <s v="First Class"/>
    <x v="0"/>
    <s v="Car Media Players"/>
    <x v="0"/>
    <n v="1"/>
    <n v="0.01"/>
    <n v="58.6"/>
    <n v="5.86"/>
    <s v="High"/>
    <x v="7121"/>
    <x v="318"/>
    <x v="1"/>
    <x v="719"/>
    <x v="389"/>
    <x v="49"/>
    <x v="1"/>
    <x v="4"/>
  </r>
  <r>
    <x v="7122"/>
    <x v="4"/>
    <x v="90"/>
    <n v="3"/>
    <s v="First Class"/>
    <x v="0"/>
    <s v="Car Speakers"/>
    <x v="1"/>
    <n v="4"/>
    <n v="0.01"/>
    <n v="122.56"/>
    <n v="12.256"/>
    <s v="Critical"/>
    <x v="7122"/>
    <x v="117"/>
    <x v="1"/>
    <x v="158"/>
    <x v="116"/>
    <x v="5"/>
    <x v="8"/>
    <x v="4"/>
  </r>
  <r>
    <x v="7123"/>
    <x v="3"/>
    <x v="74"/>
    <n v="10"/>
    <s v="First Class"/>
    <x v="0"/>
    <s v="Car Body Covers"/>
    <x v="2"/>
    <n v="5"/>
    <n v="0.03"/>
    <n v="19.450000000000003"/>
    <n v="1.9450000000000003"/>
    <s v="High"/>
    <x v="7123"/>
    <x v="551"/>
    <x v="2"/>
    <x v="892"/>
    <x v="85"/>
    <x v="5"/>
    <x v="9"/>
    <x v="3"/>
  </r>
  <r>
    <x v="7124"/>
    <x v="358"/>
    <x v="220"/>
    <n v="9"/>
    <s v="First Class"/>
    <x v="0"/>
    <s v="Car &amp; Bike Care"/>
    <x v="3"/>
    <n v="2"/>
    <n v="0.05"/>
    <n v="26.2"/>
    <n v="2.62"/>
    <s v="Medium"/>
    <x v="7124"/>
    <x v="444"/>
    <x v="1"/>
    <x v="430"/>
    <x v="267"/>
    <x v="32"/>
    <x v="3"/>
    <x v="0"/>
  </r>
  <r>
    <x v="7125"/>
    <x v="243"/>
    <x v="169"/>
    <n v="7"/>
    <s v="First Class"/>
    <x v="0"/>
    <s v="Tyre"/>
    <x v="4"/>
    <n v="4"/>
    <n v="0.02"/>
    <n v="150"/>
    <n v="15"/>
    <s v="Medium"/>
    <x v="7125"/>
    <x v="336"/>
    <x v="2"/>
    <x v="555"/>
    <x v="328"/>
    <x v="38"/>
    <x v="1"/>
    <x v="10"/>
  </r>
  <r>
    <x v="7126"/>
    <x v="261"/>
    <x v="92"/>
    <n v="1"/>
    <s v="First Class"/>
    <x v="0"/>
    <s v="Bike Tyres"/>
    <x v="5"/>
    <n v="3"/>
    <n v="0.05"/>
    <n v="24"/>
    <n v="2.4000000000000004"/>
    <s v="High"/>
    <x v="7126"/>
    <x v="224"/>
    <x v="0"/>
    <x v="18"/>
    <x v="17"/>
    <x v="5"/>
    <x v="6"/>
    <x v="1"/>
  </r>
  <r>
    <x v="7127"/>
    <x v="44"/>
    <x v="276"/>
    <n v="9"/>
    <s v="First Class"/>
    <x v="0"/>
    <s v="Car Mat"/>
    <x v="6"/>
    <n v="3"/>
    <n v="0.04"/>
    <n v="18"/>
    <n v="1.8"/>
    <s v="Medium"/>
    <x v="7127"/>
    <x v="23"/>
    <x v="0"/>
    <x v="884"/>
    <x v="299"/>
    <x v="5"/>
    <x v="8"/>
    <x v="0"/>
  </r>
  <r>
    <x v="7128"/>
    <x v="225"/>
    <x v="85"/>
    <n v="1"/>
    <s v="First Class"/>
    <x v="0"/>
    <s v="Car Seat Covers"/>
    <x v="7"/>
    <n v="5"/>
    <n v="0.01"/>
    <n v="28.299999999999997"/>
    <n v="2.83"/>
    <s v="Medium"/>
    <x v="7128"/>
    <x v="1"/>
    <x v="1"/>
    <x v="80"/>
    <x v="71"/>
    <x v="16"/>
    <x v="1"/>
    <x v="6"/>
  </r>
  <r>
    <x v="7129"/>
    <x v="92"/>
    <x v="90"/>
    <n v="7"/>
    <s v="First Class"/>
    <x v="0"/>
    <s v="Car Pillow &amp; Neck Rest"/>
    <x v="8"/>
    <n v="5"/>
    <n v="0.03"/>
    <n v="116.35"/>
    <n v="11.635"/>
    <s v="High"/>
    <x v="7129"/>
    <x v="477"/>
    <x v="0"/>
    <x v="58"/>
    <x v="33"/>
    <x v="0"/>
    <x v="0"/>
    <x v="4"/>
  </r>
  <r>
    <x v="7130"/>
    <x v="278"/>
    <x v="284"/>
    <n v="10"/>
    <s v="First Class"/>
    <x v="0"/>
    <s v="Car Media Players"/>
    <x v="0"/>
    <n v="2"/>
    <n v="0.02"/>
    <n v="54.4"/>
    <n v="5.44"/>
    <s v="High"/>
    <x v="7130"/>
    <x v="304"/>
    <x v="1"/>
    <x v="53"/>
    <x v="49"/>
    <x v="5"/>
    <x v="1"/>
    <x v="9"/>
  </r>
  <r>
    <x v="7131"/>
    <x v="126"/>
    <x v="127"/>
    <n v="4"/>
    <s v="First Class"/>
    <x v="0"/>
    <s v="Car Speakers"/>
    <x v="1"/>
    <n v="2"/>
    <n v="0.05"/>
    <n v="109.9"/>
    <n v="10.990000000000002"/>
    <s v="Medium"/>
    <x v="7131"/>
    <x v="92"/>
    <x v="0"/>
    <x v="90"/>
    <x v="79"/>
    <x v="32"/>
    <x v="3"/>
    <x v="4"/>
  </r>
  <r>
    <x v="7132"/>
    <x v="118"/>
    <x v="285"/>
    <n v="5"/>
    <s v="First Class"/>
    <x v="0"/>
    <s v="Car Body Covers"/>
    <x v="2"/>
    <n v="4"/>
    <n v="0.02"/>
    <n v="27.64"/>
    <n v="2.7640000000000002"/>
    <s v="High"/>
    <x v="7132"/>
    <x v="126"/>
    <x v="0"/>
    <x v="923"/>
    <x v="373"/>
    <x v="32"/>
    <x v="3"/>
    <x v="11"/>
  </r>
  <r>
    <x v="7133"/>
    <x v="32"/>
    <x v="1"/>
    <n v="4"/>
    <s v="First Class"/>
    <x v="0"/>
    <s v="Car &amp; Bike Care"/>
    <x v="3"/>
    <n v="5"/>
    <n v="0.02"/>
    <n v="26.200000000000003"/>
    <n v="2.6200000000000006"/>
    <s v="Critical"/>
    <x v="7133"/>
    <x v="226"/>
    <x v="2"/>
    <x v="430"/>
    <x v="267"/>
    <x v="32"/>
    <x v="3"/>
    <x v="1"/>
  </r>
  <r>
    <x v="7134"/>
    <x v="40"/>
    <x v="108"/>
    <n v="9"/>
    <s v="First Class"/>
    <x v="0"/>
    <s v="Tyre"/>
    <x v="4"/>
    <n v="5"/>
    <n v="0.04"/>
    <n v="120"/>
    <n v="12"/>
    <s v="Critical"/>
    <x v="7134"/>
    <x v="248"/>
    <x v="0"/>
    <x v="932"/>
    <x v="468"/>
    <x v="29"/>
    <x v="9"/>
    <x v="7"/>
  </r>
  <r>
    <x v="7135"/>
    <x v="73"/>
    <x v="139"/>
    <n v="5"/>
    <s v="First Class"/>
    <x v="0"/>
    <s v="Bike Tyres"/>
    <x v="5"/>
    <n v="5"/>
    <n v="0.03"/>
    <n v="14.4"/>
    <n v="1.4400000000000002"/>
    <s v="Medium"/>
    <x v="7135"/>
    <x v="552"/>
    <x v="0"/>
    <x v="33"/>
    <x v="31"/>
    <x v="1"/>
    <x v="1"/>
    <x v="7"/>
  </r>
  <r>
    <x v="7136"/>
    <x v="346"/>
    <x v="314"/>
    <n v="2"/>
    <s v="First Class"/>
    <x v="0"/>
    <s v="Car Mat"/>
    <x v="6"/>
    <n v="1"/>
    <n v="0.01"/>
    <n v="54"/>
    <n v="5.4"/>
    <s v="Medium"/>
    <x v="7136"/>
    <x v="229"/>
    <x v="2"/>
    <x v="347"/>
    <x v="34"/>
    <x v="6"/>
    <x v="4"/>
    <x v="11"/>
  </r>
  <r>
    <x v="7137"/>
    <x v="45"/>
    <x v="147"/>
    <n v="3"/>
    <s v="First Class"/>
    <x v="0"/>
    <s v="Car Seat Covers"/>
    <x v="7"/>
    <n v="4"/>
    <n v="0.05"/>
    <n v="11.2"/>
    <n v="1.1199999999999999"/>
    <s v="Medium"/>
    <x v="7137"/>
    <x v="157"/>
    <x v="2"/>
    <x v="1155"/>
    <x v="545"/>
    <x v="46"/>
    <x v="3"/>
    <x v="1"/>
  </r>
  <r>
    <x v="7138"/>
    <x v="215"/>
    <x v="319"/>
    <n v="3"/>
    <s v="First Class"/>
    <x v="0"/>
    <s v="Car Pillow &amp; Neck Rest"/>
    <x v="8"/>
    <n v="1"/>
    <n v="0.03"/>
    <n v="144.07"/>
    <n v="14.407"/>
    <s v="High"/>
    <x v="7138"/>
    <x v="674"/>
    <x v="0"/>
    <x v="177"/>
    <x v="142"/>
    <x v="0"/>
    <x v="0"/>
    <x v="9"/>
  </r>
  <r>
    <x v="7139"/>
    <x v="162"/>
    <x v="61"/>
    <n v="2"/>
    <s v="First Class"/>
    <x v="0"/>
    <s v="Car Media Players"/>
    <x v="0"/>
    <n v="3"/>
    <n v="0.05"/>
    <n v="39"/>
    <n v="3.9000000000000004"/>
    <s v="Critical"/>
    <x v="7139"/>
    <x v="653"/>
    <x v="2"/>
    <x v="1386"/>
    <x v="624"/>
    <x v="80"/>
    <x v="3"/>
    <x v="8"/>
  </r>
  <r>
    <x v="7140"/>
    <x v="221"/>
    <x v="189"/>
    <n v="8"/>
    <s v="First Class"/>
    <x v="0"/>
    <s v="Car Speakers"/>
    <x v="1"/>
    <n v="5"/>
    <n v="0.03"/>
    <n v="99.35"/>
    <n v="9.9350000000000005"/>
    <s v="Medium"/>
    <x v="7140"/>
    <x v="637"/>
    <x v="0"/>
    <x v="477"/>
    <x v="117"/>
    <x v="7"/>
    <x v="5"/>
    <x v="7"/>
  </r>
  <r>
    <x v="7141"/>
    <x v="341"/>
    <x v="219"/>
    <n v="9"/>
    <s v="First Class"/>
    <x v="0"/>
    <s v="Car Body Covers"/>
    <x v="2"/>
    <n v="4"/>
    <n v="0.02"/>
    <n v="27.64"/>
    <n v="2.7640000000000002"/>
    <s v="High"/>
    <x v="7141"/>
    <x v="187"/>
    <x v="1"/>
    <x v="11"/>
    <x v="10"/>
    <x v="5"/>
    <x v="6"/>
    <x v="3"/>
  </r>
  <r>
    <x v="7142"/>
    <x v="159"/>
    <x v="54"/>
    <n v="2"/>
    <s v="First Class"/>
    <x v="0"/>
    <s v="Car &amp; Bike Care"/>
    <x v="3"/>
    <n v="1"/>
    <n v="0.04"/>
    <n v="33.28"/>
    <n v="3.3280000000000003"/>
    <s v="High"/>
    <x v="7142"/>
    <x v="96"/>
    <x v="0"/>
    <x v="557"/>
    <x v="330"/>
    <x v="51"/>
    <x v="7"/>
    <x v="8"/>
  </r>
  <r>
    <x v="7143"/>
    <x v="71"/>
    <x v="244"/>
    <n v="5"/>
    <s v="First Class"/>
    <x v="0"/>
    <s v="Tyre"/>
    <x v="4"/>
    <n v="4"/>
    <n v="0.01"/>
    <n v="160"/>
    <n v="16"/>
    <s v="Medium"/>
    <x v="7143"/>
    <x v="90"/>
    <x v="0"/>
    <x v="134"/>
    <x v="114"/>
    <x v="21"/>
    <x v="9"/>
    <x v="3"/>
  </r>
  <r>
    <x v="7144"/>
    <x v="124"/>
    <x v="105"/>
    <n v="7"/>
    <s v="First Class"/>
    <x v="0"/>
    <s v="Bike Tyres"/>
    <x v="5"/>
    <n v="5"/>
    <n v="0.02"/>
    <n v="14.4"/>
    <n v="1.4400000000000002"/>
    <s v="High"/>
    <x v="7144"/>
    <x v="60"/>
    <x v="0"/>
    <x v="158"/>
    <x v="116"/>
    <x v="5"/>
    <x v="8"/>
    <x v="4"/>
  </r>
  <r>
    <x v="7145"/>
    <x v="153"/>
    <x v="124"/>
    <n v="7"/>
    <s v="First Class"/>
    <x v="0"/>
    <s v="Car Mat"/>
    <x v="6"/>
    <n v="1"/>
    <n v="0.04"/>
    <n v="54"/>
    <n v="5.4"/>
    <s v="High"/>
    <x v="7145"/>
    <x v="620"/>
    <x v="0"/>
    <x v="1381"/>
    <x v="38"/>
    <x v="5"/>
    <x v="8"/>
    <x v="9"/>
  </r>
  <r>
    <x v="7146"/>
    <x v="44"/>
    <x v="312"/>
    <n v="1"/>
    <s v="First Class"/>
    <x v="0"/>
    <s v="Car Seat Covers"/>
    <x v="7"/>
    <n v="3"/>
    <n v="0.01"/>
    <n v="30.58"/>
    <n v="3.0579999999999998"/>
    <s v="High"/>
    <x v="7146"/>
    <x v="645"/>
    <x v="2"/>
    <x v="794"/>
    <x v="419"/>
    <x v="51"/>
    <x v="7"/>
    <x v="0"/>
  </r>
  <r>
    <x v="7147"/>
    <x v="91"/>
    <x v="192"/>
    <n v="6"/>
    <s v="First Class"/>
    <x v="0"/>
    <s v="Car Pillow &amp; Neck Rest"/>
    <x v="8"/>
    <n v="5"/>
    <n v="0.01"/>
    <n v="139.44999999999999"/>
    <n v="13.945"/>
    <s v="High"/>
    <x v="7147"/>
    <x v="243"/>
    <x v="0"/>
    <x v="171"/>
    <x v="78"/>
    <x v="7"/>
    <x v="5"/>
    <x v="0"/>
  </r>
  <r>
    <x v="7148"/>
    <x v="128"/>
    <x v="153"/>
    <n v="6"/>
    <s v="First Class"/>
    <x v="0"/>
    <s v="Car Media Players"/>
    <x v="0"/>
    <n v="1"/>
    <n v="0.02"/>
    <n v="57.2"/>
    <n v="5.7200000000000006"/>
    <s v="Medium"/>
    <x v="7148"/>
    <x v="545"/>
    <x v="0"/>
    <x v="110"/>
    <x v="93"/>
    <x v="10"/>
    <x v="1"/>
    <x v="3"/>
  </r>
  <r>
    <x v="7149"/>
    <x v="49"/>
    <x v="84"/>
    <n v="4"/>
    <s v="First Class"/>
    <x v="0"/>
    <s v="Car Speakers"/>
    <x v="1"/>
    <n v="1"/>
    <n v="0.01"/>
    <n v="128.88999999999999"/>
    <n v="12.888999999999999"/>
    <s v="Medium"/>
    <x v="7149"/>
    <x v="300"/>
    <x v="2"/>
    <x v="11"/>
    <x v="10"/>
    <x v="5"/>
    <x v="6"/>
    <x v="5"/>
  </r>
  <r>
    <x v="7150"/>
    <x v="307"/>
    <x v="22"/>
    <n v="7"/>
    <s v="First Class"/>
    <x v="0"/>
    <s v="Car Body Covers"/>
    <x v="2"/>
    <n v="4"/>
    <n v="0.04"/>
    <n v="18.28"/>
    <n v="1.8280000000000003"/>
    <s v="Medium"/>
    <x v="7150"/>
    <x v="781"/>
    <x v="1"/>
    <x v="1570"/>
    <x v="689"/>
    <x v="32"/>
    <x v="3"/>
    <x v="4"/>
  </r>
  <r>
    <x v="7151"/>
    <x v="301"/>
    <x v="97"/>
    <n v="5"/>
    <s v="First Class"/>
    <x v="0"/>
    <s v="Car &amp; Bike Care"/>
    <x v="3"/>
    <n v="1"/>
    <n v="0.01"/>
    <n v="36.82"/>
    <n v="3.6820000000000004"/>
    <s v="Medium"/>
    <x v="7151"/>
    <x v="349"/>
    <x v="0"/>
    <x v="1018"/>
    <x v="497"/>
    <x v="32"/>
    <x v="3"/>
    <x v="2"/>
  </r>
  <r>
    <x v="7152"/>
    <x v="246"/>
    <x v="127"/>
    <n v="7"/>
    <s v="First Class"/>
    <x v="0"/>
    <s v="Tyre"/>
    <x v="4"/>
    <n v="3"/>
    <n v="0.01"/>
    <n v="162.5"/>
    <n v="16.25"/>
    <s v="Medium"/>
    <x v="7152"/>
    <x v="564"/>
    <x v="2"/>
    <x v="570"/>
    <x v="335"/>
    <x v="51"/>
    <x v="7"/>
    <x v="4"/>
  </r>
  <r>
    <x v="7153"/>
    <x v="272"/>
    <x v="90"/>
    <n v="2"/>
    <s v="First Class"/>
    <x v="0"/>
    <s v="Bike Tyres"/>
    <x v="5"/>
    <n v="2"/>
    <n v="0.04"/>
    <n v="36"/>
    <n v="3.6"/>
    <s v="Medium"/>
    <x v="7153"/>
    <x v="422"/>
    <x v="0"/>
    <x v="57"/>
    <x v="53"/>
    <x v="14"/>
    <x v="9"/>
    <x v="4"/>
  </r>
  <r>
    <x v="7154"/>
    <x v="99"/>
    <x v="92"/>
    <n v="6"/>
    <s v="First Class"/>
    <x v="0"/>
    <s v="Car Mat"/>
    <x v="6"/>
    <n v="3"/>
    <n v="0.02"/>
    <n v="18"/>
    <n v="1.8"/>
    <s v="High"/>
    <x v="7154"/>
    <x v="318"/>
    <x v="1"/>
    <x v="1585"/>
    <x v="63"/>
    <x v="5"/>
    <x v="8"/>
    <x v="1"/>
  </r>
  <r>
    <x v="7155"/>
    <x v="298"/>
    <x v="77"/>
    <n v="8"/>
    <s v="First Class"/>
    <x v="0"/>
    <s v="Car Seat Covers"/>
    <x v="7"/>
    <n v="5"/>
    <n v="0.01"/>
    <n v="28.299999999999997"/>
    <n v="2.83"/>
    <s v="Medium"/>
    <x v="7155"/>
    <x v="11"/>
    <x v="1"/>
    <x v="1586"/>
    <x v="593"/>
    <x v="32"/>
    <x v="3"/>
    <x v="3"/>
  </r>
  <r>
    <x v="7156"/>
    <x v="289"/>
    <x v="50"/>
    <n v="5"/>
    <s v="First Class"/>
    <x v="0"/>
    <s v="Car Pillow &amp; Neck Rest"/>
    <x v="8"/>
    <n v="3"/>
    <n v="0.03"/>
    <n v="130.21"/>
    <n v="13.021000000000001"/>
    <s v="Critical"/>
    <x v="7156"/>
    <x v="80"/>
    <x v="1"/>
    <x v="570"/>
    <x v="335"/>
    <x v="51"/>
    <x v="7"/>
    <x v="10"/>
  </r>
  <r>
    <x v="7157"/>
    <x v="196"/>
    <x v="122"/>
    <n v="6"/>
    <s v="First Class"/>
    <x v="0"/>
    <s v="Car Media Players"/>
    <x v="0"/>
    <n v="2"/>
    <n v="0.03"/>
    <n v="51.6"/>
    <n v="5.16"/>
    <s v="Medium"/>
    <x v="7157"/>
    <x v="751"/>
    <x v="2"/>
    <x v="1229"/>
    <x v="570"/>
    <x v="32"/>
    <x v="3"/>
    <x v="2"/>
  </r>
  <r>
    <x v="7158"/>
    <x v="169"/>
    <x v="8"/>
    <n v="5"/>
    <s v="First Class"/>
    <x v="0"/>
    <s v="Car Speakers"/>
    <x v="1"/>
    <n v="3"/>
    <n v="0.01"/>
    <n v="124.67"/>
    <n v="12.467000000000001"/>
    <s v="Medium"/>
    <x v="7158"/>
    <x v="366"/>
    <x v="0"/>
    <x v="287"/>
    <x v="63"/>
    <x v="5"/>
    <x v="8"/>
    <x v="5"/>
  </r>
  <r>
    <x v="7159"/>
    <x v="158"/>
    <x v="245"/>
    <n v="9"/>
    <s v="First Class"/>
    <x v="0"/>
    <s v="Car Body Covers"/>
    <x v="2"/>
    <n v="2"/>
    <n v="0.02"/>
    <n v="32.32"/>
    <n v="3.2320000000000002"/>
    <s v="High"/>
    <x v="7159"/>
    <x v="578"/>
    <x v="0"/>
    <x v="15"/>
    <x v="14"/>
    <x v="5"/>
    <x v="8"/>
    <x v="1"/>
  </r>
  <r>
    <x v="7160"/>
    <x v="335"/>
    <x v="355"/>
    <n v="9"/>
    <s v="First Class"/>
    <x v="0"/>
    <s v="Car &amp; Bike Care"/>
    <x v="3"/>
    <n v="4"/>
    <n v="0.05"/>
    <n v="14.399999999999999"/>
    <n v="1.44"/>
    <s v="Medium"/>
    <x v="7160"/>
    <x v="25"/>
    <x v="1"/>
    <x v="43"/>
    <x v="10"/>
    <x v="5"/>
    <x v="6"/>
    <x v="8"/>
  </r>
  <r>
    <x v="7161"/>
    <x v="146"/>
    <x v="202"/>
    <n v="5"/>
    <s v="First Class"/>
    <x v="0"/>
    <s v="Tyre"/>
    <x v="4"/>
    <n v="3"/>
    <n v="0.01"/>
    <n v="162.5"/>
    <n v="16.25"/>
    <s v="Medium"/>
    <x v="7161"/>
    <x v="152"/>
    <x v="0"/>
    <x v="157"/>
    <x v="44"/>
    <x v="23"/>
    <x v="9"/>
    <x v="8"/>
  </r>
  <r>
    <x v="7162"/>
    <x v="28"/>
    <x v="95"/>
    <n v="7"/>
    <s v="First Class"/>
    <x v="0"/>
    <s v="Bike Tyres"/>
    <x v="5"/>
    <n v="4"/>
    <n v="0.03"/>
    <n v="18"/>
    <n v="1.8"/>
    <s v="High"/>
    <x v="7162"/>
    <x v="585"/>
    <x v="2"/>
    <x v="1169"/>
    <x v="223"/>
    <x v="25"/>
    <x v="1"/>
    <x v="0"/>
  </r>
  <r>
    <x v="7163"/>
    <x v="260"/>
    <x v="325"/>
    <n v="9"/>
    <s v="First Class"/>
    <x v="0"/>
    <s v="Car Mat"/>
    <x v="6"/>
    <n v="3"/>
    <n v="0.04"/>
    <n v="18"/>
    <n v="1.8"/>
    <s v="Medium"/>
    <x v="7163"/>
    <x v="354"/>
    <x v="0"/>
    <x v="129"/>
    <x v="110"/>
    <x v="5"/>
    <x v="9"/>
    <x v="10"/>
  </r>
  <r>
    <x v="7164"/>
    <x v="23"/>
    <x v="317"/>
    <n v="8"/>
    <s v="First Class"/>
    <x v="0"/>
    <s v="Car Seat Covers"/>
    <x v="7"/>
    <n v="1"/>
    <n v="0.03"/>
    <n v="30.58"/>
    <n v="3.0579999999999998"/>
    <s v="Medium"/>
    <x v="7164"/>
    <x v="491"/>
    <x v="0"/>
    <x v="294"/>
    <x v="208"/>
    <x v="15"/>
    <x v="3"/>
    <x v="6"/>
  </r>
  <r>
    <x v="7165"/>
    <x v="40"/>
    <x v="38"/>
    <n v="6"/>
    <s v="First Class"/>
    <x v="0"/>
    <s v="Car Pillow &amp; Neck Rest"/>
    <x v="8"/>
    <n v="2"/>
    <n v="0.04"/>
    <n v="132.52000000000001"/>
    <n v="13.252000000000002"/>
    <s v="High"/>
    <x v="7165"/>
    <x v="783"/>
    <x v="0"/>
    <x v="270"/>
    <x v="195"/>
    <x v="59"/>
    <x v="7"/>
    <x v="7"/>
  </r>
  <r>
    <x v="7166"/>
    <x v="92"/>
    <x v="46"/>
    <n v="2"/>
    <s v="First Class"/>
    <x v="0"/>
    <s v="Car Media Players"/>
    <x v="0"/>
    <n v="5"/>
    <n v="0.02"/>
    <n v="46"/>
    <n v="4.6000000000000005"/>
    <s v="High"/>
    <x v="7166"/>
    <x v="316"/>
    <x v="0"/>
    <x v="1490"/>
    <x v="657"/>
    <x v="55"/>
    <x v="7"/>
    <x v="4"/>
  </r>
  <r>
    <x v="7167"/>
    <x v="159"/>
    <x v="133"/>
    <n v="8"/>
    <s v="First Class"/>
    <x v="0"/>
    <s v="Car Speakers"/>
    <x v="1"/>
    <n v="2"/>
    <n v="0.05"/>
    <n v="109.9"/>
    <n v="10.990000000000002"/>
    <s v="High"/>
    <x v="7167"/>
    <x v="466"/>
    <x v="1"/>
    <x v="778"/>
    <x v="414"/>
    <x v="8"/>
    <x v="1"/>
    <x v="8"/>
  </r>
  <r>
    <x v="7168"/>
    <x v="233"/>
    <x v="263"/>
    <n v="8"/>
    <s v="First Class"/>
    <x v="0"/>
    <s v="Car Body Covers"/>
    <x v="2"/>
    <n v="3"/>
    <n v="0.01"/>
    <n v="33.49"/>
    <n v="3.3490000000000002"/>
    <s v="Medium"/>
    <x v="7168"/>
    <x v="691"/>
    <x v="0"/>
    <x v="676"/>
    <x v="94"/>
    <x v="10"/>
    <x v="1"/>
    <x v="7"/>
  </r>
  <r>
    <x v="7169"/>
    <x v="100"/>
    <x v="242"/>
    <n v="4"/>
    <s v="First Class"/>
    <x v="0"/>
    <s v="Car &amp; Bike Care"/>
    <x v="3"/>
    <n v="1"/>
    <n v="0.02"/>
    <n v="35.64"/>
    <n v="3.5640000000000001"/>
    <s v="Medium"/>
    <x v="7169"/>
    <x v="173"/>
    <x v="0"/>
    <x v="1112"/>
    <x v="139"/>
    <x v="5"/>
    <x v="1"/>
    <x v="0"/>
  </r>
  <r>
    <x v="7170"/>
    <x v="23"/>
    <x v="87"/>
    <n v="10"/>
    <s v="First Class"/>
    <x v="0"/>
    <s v="Tyre"/>
    <x v="4"/>
    <n v="2"/>
    <n v="0.05"/>
    <n v="145"/>
    <n v="14.5"/>
    <s v="High"/>
    <x v="7170"/>
    <x v="533"/>
    <x v="1"/>
    <x v="73"/>
    <x v="66"/>
    <x v="28"/>
    <x v="7"/>
    <x v="6"/>
  </r>
  <r>
    <x v="7171"/>
    <x v="271"/>
    <x v="259"/>
    <n v="2"/>
    <s v="First Class"/>
    <x v="0"/>
    <s v="Bike Tyres"/>
    <x v="5"/>
    <n v="5"/>
    <n v="0.03"/>
    <n v="14.4"/>
    <n v="1.4400000000000002"/>
    <s v="High"/>
    <x v="7171"/>
    <x v="638"/>
    <x v="0"/>
    <x v="1587"/>
    <x v="693"/>
    <x v="120"/>
    <x v="7"/>
    <x v="8"/>
  </r>
  <r>
    <x v="7172"/>
    <x v="41"/>
    <x v="13"/>
    <n v="4"/>
    <s v="First Class"/>
    <x v="0"/>
    <s v="Car Mat"/>
    <x v="6"/>
    <n v="5"/>
    <n v="0.04"/>
    <n v="10.8"/>
    <n v="1.08"/>
    <s v="High"/>
    <x v="7172"/>
    <x v="226"/>
    <x v="2"/>
    <x v="33"/>
    <x v="31"/>
    <x v="1"/>
    <x v="1"/>
    <x v="4"/>
  </r>
  <r>
    <x v="7173"/>
    <x v="240"/>
    <x v="177"/>
    <n v="7"/>
    <s v="First Class"/>
    <x v="0"/>
    <s v="Car Seat Covers"/>
    <x v="7"/>
    <n v="2"/>
    <n v="0.03"/>
    <n v="27.16"/>
    <n v="2.7160000000000002"/>
    <s v="Medium"/>
    <x v="7173"/>
    <x v="124"/>
    <x v="0"/>
    <x v="716"/>
    <x v="388"/>
    <x v="20"/>
    <x v="1"/>
    <x v="10"/>
  </r>
  <r>
    <x v="7174"/>
    <x v="148"/>
    <x v="343"/>
    <n v="7"/>
    <s v="First Class"/>
    <x v="0"/>
    <s v="Car Pillow &amp; Neck Rest"/>
    <x v="8"/>
    <n v="1"/>
    <n v="0.05"/>
    <n v="139.44999999999999"/>
    <n v="13.945"/>
    <s v="Medium"/>
    <x v="7174"/>
    <x v="484"/>
    <x v="2"/>
    <x v="846"/>
    <x v="362"/>
    <x v="14"/>
    <x v="9"/>
    <x v="4"/>
  </r>
  <r>
    <x v="7175"/>
    <x v="334"/>
    <x v="263"/>
    <n v="5"/>
    <s v="First Class"/>
    <x v="0"/>
    <s v="Car Media Players"/>
    <x v="0"/>
    <n v="2"/>
    <n v="0.03"/>
    <n v="51.6"/>
    <n v="5.16"/>
    <s v="Medium"/>
    <x v="7175"/>
    <x v="264"/>
    <x v="0"/>
    <x v="663"/>
    <x v="179"/>
    <x v="5"/>
    <x v="6"/>
    <x v="7"/>
  </r>
  <r>
    <x v="7176"/>
    <x v="66"/>
    <x v="323"/>
    <n v="5"/>
    <s v="First Class"/>
    <x v="0"/>
    <s v="Car Speakers"/>
    <x v="1"/>
    <n v="2"/>
    <n v="0.05"/>
    <n v="109.9"/>
    <n v="10.990000000000002"/>
    <s v="Critical"/>
    <x v="7176"/>
    <x v="667"/>
    <x v="0"/>
    <x v="325"/>
    <x v="162"/>
    <x v="5"/>
    <x v="9"/>
    <x v="8"/>
  </r>
  <r>
    <x v="7177"/>
    <x v="243"/>
    <x v="320"/>
    <n v="10"/>
    <s v="First Class"/>
    <x v="0"/>
    <s v="Car Body Covers"/>
    <x v="2"/>
    <n v="2"/>
    <n v="0.03"/>
    <n v="29.98"/>
    <n v="2.9980000000000002"/>
    <s v="High"/>
    <x v="7177"/>
    <x v="40"/>
    <x v="0"/>
    <x v="1137"/>
    <x v="534"/>
    <x v="32"/>
    <x v="3"/>
    <x v="10"/>
  </r>
  <r>
    <x v="7178"/>
    <x v="22"/>
    <x v="256"/>
    <n v="6"/>
    <s v="First Class"/>
    <x v="0"/>
    <s v="Car &amp; Bike Care"/>
    <x v="3"/>
    <n v="3"/>
    <n v="0.04"/>
    <n v="23.84"/>
    <n v="2.3839999999999999"/>
    <s v="Medium"/>
    <x v="7178"/>
    <x v="369"/>
    <x v="2"/>
    <x v="536"/>
    <x v="319"/>
    <x v="83"/>
    <x v="11"/>
    <x v="5"/>
  </r>
  <r>
    <x v="7179"/>
    <x v="181"/>
    <x v="308"/>
    <n v="3"/>
    <s v="First Class"/>
    <x v="0"/>
    <s v="Tyre"/>
    <x v="4"/>
    <n v="1"/>
    <n v="0.02"/>
    <n v="165"/>
    <n v="16.5"/>
    <s v="High"/>
    <x v="7179"/>
    <x v="771"/>
    <x v="1"/>
    <x v="184"/>
    <x v="33"/>
    <x v="0"/>
    <x v="0"/>
    <x v="4"/>
  </r>
  <r>
    <x v="7180"/>
    <x v="269"/>
    <x v="77"/>
    <n v="9"/>
    <s v="First Class"/>
    <x v="0"/>
    <s v="Bike Tyres"/>
    <x v="5"/>
    <n v="1"/>
    <n v="0.05"/>
    <n v="72"/>
    <n v="7.2"/>
    <s v="High"/>
    <x v="7180"/>
    <x v="784"/>
    <x v="2"/>
    <x v="1383"/>
    <x v="162"/>
    <x v="5"/>
    <x v="9"/>
    <x v="3"/>
  </r>
  <r>
    <x v="7181"/>
    <x v="226"/>
    <x v="256"/>
    <n v="8"/>
    <s v="First Class"/>
    <x v="0"/>
    <s v="Car Mat"/>
    <x v="6"/>
    <n v="1"/>
    <n v="0.03"/>
    <n v="54"/>
    <n v="5.4"/>
    <s v="Critical"/>
    <x v="7181"/>
    <x v="710"/>
    <x v="2"/>
    <x v="158"/>
    <x v="116"/>
    <x v="5"/>
    <x v="8"/>
    <x v="5"/>
  </r>
  <r>
    <x v="7182"/>
    <x v="74"/>
    <x v="17"/>
    <n v="8"/>
    <s v="First Class"/>
    <x v="0"/>
    <s v="Car Seat Covers"/>
    <x v="7"/>
    <n v="3"/>
    <n v="0.03"/>
    <n v="23.740000000000002"/>
    <n v="2.3740000000000001"/>
    <s v="High"/>
    <x v="7182"/>
    <x v="217"/>
    <x v="0"/>
    <x v="996"/>
    <x v="10"/>
    <x v="5"/>
    <x v="6"/>
    <x v="3"/>
  </r>
  <r>
    <x v="7183"/>
    <x v="300"/>
    <x v="317"/>
    <n v="2"/>
    <s v="First Class"/>
    <x v="0"/>
    <s v="Car Pillow &amp; Neck Rest"/>
    <x v="8"/>
    <n v="4"/>
    <n v="0.04"/>
    <n v="114.03999999999999"/>
    <n v="11.404"/>
    <s v="Medium"/>
    <x v="7183"/>
    <x v="669"/>
    <x v="0"/>
    <x v="1430"/>
    <x v="637"/>
    <x v="51"/>
    <x v="7"/>
    <x v="6"/>
  </r>
  <r>
    <x v="7184"/>
    <x v="333"/>
    <x v="47"/>
    <n v="6"/>
    <s v="First Class"/>
    <x v="0"/>
    <s v="Car Media Players"/>
    <x v="0"/>
    <n v="4"/>
    <n v="0.04"/>
    <n v="37.599999999999994"/>
    <n v="3.76"/>
    <s v="Medium"/>
    <x v="7184"/>
    <x v="690"/>
    <x v="0"/>
    <x v="1135"/>
    <x v="10"/>
    <x v="5"/>
    <x v="6"/>
    <x v="11"/>
  </r>
  <r>
    <x v="7185"/>
    <x v="56"/>
    <x v="159"/>
    <n v="5"/>
    <s v="First Class"/>
    <x v="0"/>
    <s v="Car Speakers"/>
    <x v="1"/>
    <n v="5"/>
    <n v="0.03"/>
    <n v="99.35"/>
    <n v="9.9350000000000005"/>
    <s v="Medium"/>
    <x v="7185"/>
    <x v="603"/>
    <x v="1"/>
    <x v="173"/>
    <x v="139"/>
    <x v="5"/>
    <x v="1"/>
    <x v="5"/>
  </r>
  <r>
    <x v="7186"/>
    <x v="328"/>
    <x v="315"/>
    <n v="6"/>
    <s v="First Class"/>
    <x v="0"/>
    <s v="Car Body Covers"/>
    <x v="2"/>
    <n v="2"/>
    <n v="0.04"/>
    <n v="27.64"/>
    <n v="2.7640000000000002"/>
    <s v="High"/>
    <x v="7186"/>
    <x v="779"/>
    <x v="0"/>
    <x v="18"/>
    <x v="17"/>
    <x v="5"/>
    <x v="6"/>
    <x v="9"/>
  </r>
  <r>
    <x v="7187"/>
    <x v="214"/>
    <x v="173"/>
    <n v="8"/>
    <s v="First Class"/>
    <x v="0"/>
    <s v="Car &amp; Bike Care"/>
    <x v="3"/>
    <n v="3"/>
    <n v="0.03"/>
    <n v="27.38"/>
    <n v="2.738"/>
    <s v="Medium"/>
    <x v="7187"/>
    <x v="325"/>
    <x v="2"/>
    <x v="318"/>
    <x v="218"/>
    <x v="7"/>
    <x v="5"/>
    <x v="11"/>
  </r>
  <r>
    <x v="7188"/>
    <x v="37"/>
    <x v="316"/>
    <n v="9"/>
    <s v="First Class"/>
    <x v="0"/>
    <s v="Tyre"/>
    <x v="4"/>
    <n v="5"/>
    <n v="0.02"/>
    <n v="145"/>
    <n v="14.5"/>
    <s v="Medium"/>
    <x v="7188"/>
    <x v="681"/>
    <x v="0"/>
    <x v="1438"/>
    <x v="85"/>
    <x v="5"/>
    <x v="9"/>
    <x v="2"/>
  </r>
  <r>
    <x v="7189"/>
    <x v="209"/>
    <x v="337"/>
    <n v="8"/>
    <s v="First Class"/>
    <x v="0"/>
    <s v="Bike Tyres"/>
    <x v="5"/>
    <n v="2"/>
    <n v="0.01"/>
    <n v="36"/>
    <n v="3.6"/>
    <s v="High"/>
    <x v="7189"/>
    <x v="84"/>
    <x v="2"/>
    <x v="1093"/>
    <x v="522"/>
    <x v="86"/>
    <x v="3"/>
    <x v="3"/>
  </r>
  <r>
    <x v="7190"/>
    <x v="72"/>
    <x v="1"/>
    <n v="3"/>
    <s v="First Class"/>
    <x v="0"/>
    <s v="Car Mat"/>
    <x v="6"/>
    <n v="4"/>
    <n v="0.04"/>
    <n v="13.5"/>
    <n v="1.35"/>
    <s v="High"/>
    <x v="7190"/>
    <x v="539"/>
    <x v="2"/>
    <x v="818"/>
    <x v="428"/>
    <x v="39"/>
    <x v="11"/>
    <x v="1"/>
  </r>
  <r>
    <x v="7191"/>
    <x v="59"/>
    <x v="83"/>
    <n v="7"/>
    <s v="First Class"/>
    <x v="0"/>
    <s v="Car Seat Covers"/>
    <x v="7"/>
    <n v="1"/>
    <n v="0.04"/>
    <n v="29.439999999999998"/>
    <n v="2.944"/>
    <s v="Medium"/>
    <x v="7191"/>
    <x v="424"/>
    <x v="2"/>
    <x v="687"/>
    <x v="187"/>
    <x v="31"/>
    <x v="4"/>
    <x v="7"/>
  </r>
  <r>
    <x v="7192"/>
    <x v="232"/>
    <x v="6"/>
    <n v="6"/>
    <s v="First Class"/>
    <x v="0"/>
    <s v="Car Pillow &amp; Neck Rest"/>
    <x v="8"/>
    <n v="3"/>
    <n v="0.04"/>
    <n v="123.28"/>
    <n v="12.328000000000001"/>
    <s v="Medium"/>
    <x v="7192"/>
    <x v="475"/>
    <x v="0"/>
    <x v="98"/>
    <x v="63"/>
    <x v="5"/>
    <x v="8"/>
    <x v="6"/>
  </r>
  <r>
    <x v="7193"/>
    <x v="320"/>
    <x v="132"/>
    <n v="8"/>
    <s v="First Class"/>
    <x v="0"/>
    <s v="Car Media Players"/>
    <x v="0"/>
    <n v="3"/>
    <n v="0.05"/>
    <n v="39"/>
    <n v="3.9000000000000004"/>
    <s v="Medium"/>
    <x v="7193"/>
    <x v="23"/>
    <x v="0"/>
    <x v="884"/>
    <x v="299"/>
    <x v="5"/>
    <x v="8"/>
    <x v="3"/>
  </r>
  <r>
    <x v="7194"/>
    <x v="304"/>
    <x v="58"/>
    <n v="7"/>
    <s v="First Class"/>
    <x v="0"/>
    <s v="Car Speakers"/>
    <x v="1"/>
    <n v="3"/>
    <n v="0.01"/>
    <n v="124.67"/>
    <n v="12.467000000000001"/>
    <s v="Medium"/>
    <x v="7194"/>
    <x v="710"/>
    <x v="2"/>
    <x v="1446"/>
    <x v="643"/>
    <x v="102"/>
    <x v="3"/>
    <x v="0"/>
  </r>
  <r>
    <x v="7195"/>
    <x v="173"/>
    <x v="280"/>
    <n v="2"/>
    <s v="First Class"/>
    <x v="0"/>
    <s v="Car Body Covers"/>
    <x v="2"/>
    <n v="1"/>
    <n v="0.01"/>
    <n v="35.83"/>
    <n v="3.5830000000000002"/>
    <s v="Medium"/>
    <x v="7195"/>
    <x v="589"/>
    <x v="0"/>
    <x v="1588"/>
    <x v="694"/>
    <x v="121"/>
    <x v="11"/>
    <x v="11"/>
  </r>
  <r>
    <x v="7196"/>
    <x v="337"/>
    <x v="194"/>
    <n v="10"/>
    <s v="First Class"/>
    <x v="0"/>
    <s v="Car &amp; Bike Care"/>
    <x v="3"/>
    <n v="3"/>
    <n v="0.05"/>
    <n v="20.299999999999997"/>
    <n v="2.0299999999999998"/>
    <s v="Critical"/>
    <x v="7196"/>
    <x v="380"/>
    <x v="1"/>
    <x v="415"/>
    <x v="257"/>
    <x v="73"/>
    <x v="1"/>
    <x v="2"/>
  </r>
  <r>
    <x v="7197"/>
    <x v="307"/>
    <x v="280"/>
    <n v="10"/>
    <s v="First Class"/>
    <x v="0"/>
    <s v="Tyre"/>
    <x v="4"/>
    <n v="1"/>
    <n v="0.01"/>
    <n v="167.5"/>
    <n v="16.75"/>
    <s v="High"/>
    <x v="7197"/>
    <x v="761"/>
    <x v="0"/>
    <x v="1589"/>
    <x v="93"/>
    <x v="10"/>
    <x v="1"/>
    <x v="4"/>
  </r>
  <r>
    <x v="7198"/>
    <x v="132"/>
    <x v="210"/>
    <n v="6"/>
    <s v="First Class"/>
    <x v="0"/>
    <s v="Bike Tyres"/>
    <x v="5"/>
    <n v="4"/>
    <n v="0.03"/>
    <n v="18"/>
    <n v="1.8"/>
    <s v="Medium"/>
    <x v="7198"/>
    <x v="344"/>
    <x v="0"/>
    <x v="341"/>
    <x v="139"/>
    <x v="5"/>
    <x v="1"/>
    <x v="8"/>
  </r>
  <r>
    <x v="7199"/>
    <x v="347"/>
    <x v="122"/>
    <n v="1"/>
    <s v="First Class"/>
    <x v="0"/>
    <s v="Car Mat"/>
    <x v="6"/>
    <n v="5"/>
    <n v="0.01"/>
    <n v="10.8"/>
    <n v="1.08"/>
    <s v="High"/>
    <x v="7199"/>
    <x v="175"/>
    <x v="2"/>
    <x v="1218"/>
    <x v="5"/>
    <x v="5"/>
    <x v="1"/>
    <x v="2"/>
  </r>
  <r>
    <x v="7200"/>
    <x v="28"/>
    <x v="10"/>
    <n v="2"/>
    <s v="First Class"/>
    <x v="0"/>
    <s v="Car Seat Covers"/>
    <x v="7"/>
    <n v="2"/>
    <n v="0.05"/>
    <n v="22.6"/>
    <n v="2.2600000000000002"/>
    <s v="Medium"/>
    <x v="7200"/>
    <x v="709"/>
    <x v="0"/>
    <x v="11"/>
    <x v="10"/>
    <x v="5"/>
    <x v="6"/>
    <x v="0"/>
  </r>
  <r>
    <x v="7201"/>
    <x v="331"/>
    <x v="158"/>
    <n v="10"/>
    <s v="First Class"/>
    <x v="0"/>
    <s v="Car Pillow &amp; Neck Rest"/>
    <x v="8"/>
    <n v="4"/>
    <n v="0.03"/>
    <n v="123.28"/>
    <n v="12.328000000000001"/>
    <s v="Critical"/>
    <x v="7201"/>
    <x v="210"/>
    <x v="0"/>
    <x v="539"/>
    <x v="162"/>
    <x v="5"/>
    <x v="9"/>
    <x v="0"/>
  </r>
  <r>
    <x v="7202"/>
    <x v="95"/>
    <x v="93"/>
    <n v="2"/>
    <s v="First Class"/>
    <x v="0"/>
    <s v="Car Media Players"/>
    <x v="0"/>
    <n v="3"/>
    <n v="0.02"/>
    <n v="51.6"/>
    <n v="5.16"/>
    <s v="Medium"/>
    <x v="7202"/>
    <x v="85"/>
    <x v="0"/>
    <x v="1301"/>
    <x v="596"/>
    <x v="112"/>
    <x v="7"/>
    <x v="5"/>
  </r>
  <r>
    <x v="7203"/>
    <x v="142"/>
    <x v="249"/>
    <n v="7"/>
    <s v="First Class"/>
    <x v="0"/>
    <s v="Car Speakers"/>
    <x v="1"/>
    <n v="3"/>
    <n v="0.05"/>
    <n v="99.35"/>
    <n v="9.9350000000000005"/>
    <s v="High"/>
    <x v="7203"/>
    <x v="686"/>
    <x v="0"/>
    <x v="1590"/>
    <x v="153"/>
    <x v="32"/>
    <x v="3"/>
    <x v="6"/>
  </r>
  <r>
    <x v="7204"/>
    <x v="37"/>
    <x v="76"/>
    <n v="10"/>
    <s v="First Class"/>
    <x v="0"/>
    <s v="Car Body Covers"/>
    <x v="2"/>
    <n v="1"/>
    <n v="0.01"/>
    <n v="35.83"/>
    <n v="3.5830000000000002"/>
    <s v="High"/>
    <x v="7204"/>
    <x v="146"/>
    <x v="1"/>
    <x v="162"/>
    <x v="132"/>
    <x v="44"/>
    <x v="12"/>
    <x v="2"/>
  </r>
  <r>
    <x v="7205"/>
    <x v="152"/>
    <x v="9"/>
    <n v="4"/>
    <s v="First Class"/>
    <x v="0"/>
    <s v="Car &amp; Bike Care"/>
    <x v="3"/>
    <n v="4"/>
    <n v="0.04"/>
    <n v="19.12"/>
    <n v="1.9120000000000001"/>
    <s v="High"/>
    <x v="7205"/>
    <x v="165"/>
    <x v="0"/>
    <x v="430"/>
    <x v="267"/>
    <x v="32"/>
    <x v="3"/>
    <x v="6"/>
  </r>
  <r>
    <x v="7206"/>
    <x v="343"/>
    <x v="61"/>
    <n v="6"/>
    <s v="First Class"/>
    <x v="0"/>
    <s v="Tyre"/>
    <x v="4"/>
    <n v="2"/>
    <n v="0.02"/>
    <n v="160"/>
    <n v="16"/>
    <s v="High"/>
    <x v="7206"/>
    <x v="690"/>
    <x v="0"/>
    <x v="173"/>
    <x v="139"/>
    <x v="5"/>
    <x v="1"/>
    <x v="8"/>
  </r>
  <r>
    <x v="7207"/>
    <x v="300"/>
    <x v="81"/>
    <n v="3"/>
    <s v="First Class"/>
    <x v="0"/>
    <s v="Bike Tyres"/>
    <x v="5"/>
    <n v="4"/>
    <n v="0.03"/>
    <n v="18"/>
    <n v="1.8"/>
    <s v="High"/>
    <x v="7207"/>
    <x v="353"/>
    <x v="0"/>
    <x v="173"/>
    <x v="139"/>
    <x v="5"/>
    <x v="1"/>
    <x v="6"/>
  </r>
  <r>
    <x v="7208"/>
    <x v="98"/>
    <x v="357"/>
    <n v="10"/>
    <s v="First Class"/>
    <x v="0"/>
    <s v="Car Mat"/>
    <x v="6"/>
    <n v="5"/>
    <n v="0.02"/>
    <n v="10.8"/>
    <n v="1.08"/>
    <s v="High"/>
    <x v="7208"/>
    <x v="418"/>
    <x v="0"/>
    <x v="11"/>
    <x v="10"/>
    <x v="5"/>
    <x v="6"/>
    <x v="2"/>
  </r>
  <r>
    <x v="7209"/>
    <x v="201"/>
    <x v="182"/>
    <n v="7"/>
    <s v="First Class"/>
    <x v="0"/>
    <s v="Car Seat Covers"/>
    <x v="7"/>
    <n v="2"/>
    <n v="0.03"/>
    <n v="27.16"/>
    <n v="2.7160000000000002"/>
    <s v="High"/>
    <x v="7209"/>
    <x v="188"/>
    <x v="0"/>
    <x v="182"/>
    <x v="145"/>
    <x v="47"/>
    <x v="3"/>
    <x v="1"/>
  </r>
  <r>
    <x v="7210"/>
    <x v="336"/>
    <x v="262"/>
    <n v="7"/>
    <s v="First Class"/>
    <x v="0"/>
    <s v="Car Pillow &amp; Neck Rest"/>
    <x v="8"/>
    <n v="1"/>
    <n v="0.05"/>
    <n v="139.44999999999999"/>
    <n v="13.945"/>
    <s v="High"/>
    <x v="7210"/>
    <x v="275"/>
    <x v="0"/>
    <x v="410"/>
    <x v="252"/>
    <x v="25"/>
    <x v="1"/>
    <x v="1"/>
  </r>
  <r>
    <x v="7211"/>
    <x v="88"/>
    <x v="164"/>
    <n v="5"/>
    <s v="First Class"/>
    <x v="0"/>
    <s v="Car Media Players"/>
    <x v="0"/>
    <n v="4"/>
    <n v="0.01"/>
    <n v="54.4"/>
    <n v="5.44"/>
    <s v="Medium"/>
    <x v="7211"/>
    <x v="205"/>
    <x v="2"/>
    <x v="69"/>
    <x v="62"/>
    <x v="22"/>
    <x v="10"/>
    <x v="5"/>
  </r>
  <r>
    <x v="7212"/>
    <x v="5"/>
    <x v="190"/>
    <n v="10"/>
    <s v="First Class"/>
    <x v="0"/>
    <s v="Car Speakers"/>
    <x v="1"/>
    <n v="1"/>
    <n v="0.02"/>
    <n v="126.78"/>
    <n v="12.678000000000001"/>
    <s v="High"/>
    <x v="7212"/>
    <x v="335"/>
    <x v="0"/>
    <x v="903"/>
    <x v="79"/>
    <x v="32"/>
    <x v="3"/>
    <x v="5"/>
  </r>
  <r>
    <x v="7213"/>
    <x v="185"/>
    <x v="330"/>
    <n v="8"/>
    <s v="First Class"/>
    <x v="0"/>
    <s v="Car Body Covers"/>
    <x v="2"/>
    <n v="1"/>
    <n v="0.03"/>
    <n v="33.49"/>
    <n v="3.3490000000000002"/>
    <s v="High"/>
    <x v="7213"/>
    <x v="91"/>
    <x v="1"/>
    <x v="1107"/>
    <x v="527"/>
    <x v="48"/>
    <x v="3"/>
    <x v="4"/>
  </r>
  <r>
    <x v="7214"/>
    <x v="177"/>
    <x v="82"/>
    <n v="1"/>
    <s v="First Class"/>
    <x v="0"/>
    <s v="Car &amp; Bike Care"/>
    <x v="3"/>
    <n v="3"/>
    <n v="0.02"/>
    <n v="30.92"/>
    <n v="3.0920000000000005"/>
    <s v="Critical"/>
    <x v="7214"/>
    <x v="479"/>
    <x v="2"/>
    <x v="280"/>
    <x v="8"/>
    <x v="8"/>
    <x v="1"/>
    <x v="10"/>
  </r>
  <r>
    <x v="7215"/>
    <x v="303"/>
    <x v="85"/>
    <n v="3"/>
    <s v="First Class"/>
    <x v="0"/>
    <s v="Tyre"/>
    <x v="4"/>
    <n v="5"/>
    <n v="0.05"/>
    <n v="107.5"/>
    <n v="10.75"/>
    <s v="High"/>
    <x v="7215"/>
    <x v="155"/>
    <x v="0"/>
    <x v="141"/>
    <x v="121"/>
    <x v="19"/>
    <x v="10"/>
    <x v="6"/>
  </r>
  <r>
    <x v="7216"/>
    <x v="127"/>
    <x v="106"/>
    <n v="3"/>
    <s v="First Class"/>
    <x v="0"/>
    <s v="Bike Tyres"/>
    <x v="5"/>
    <n v="1"/>
    <n v="0.05"/>
    <n v="72"/>
    <n v="7.2"/>
    <s v="High"/>
    <x v="7216"/>
    <x v="388"/>
    <x v="1"/>
    <x v="89"/>
    <x v="10"/>
    <x v="5"/>
    <x v="6"/>
    <x v="7"/>
  </r>
  <r>
    <x v="7217"/>
    <x v="288"/>
    <x v="103"/>
    <n v="10"/>
    <s v="First Class"/>
    <x v="0"/>
    <s v="Car Mat"/>
    <x v="6"/>
    <n v="3"/>
    <n v="0.02"/>
    <n v="18"/>
    <n v="1.8"/>
    <s v="High"/>
    <x v="7217"/>
    <x v="168"/>
    <x v="1"/>
    <x v="1265"/>
    <x v="583"/>
    <x v="112"/>
    <x v="7"/>
    <x v="9"/>
  </r>
  <r>
    <x v="7218"/>
    <x v="71"/>
    <x v="130"/>
    <n v="2"/>
    <s v="First Class"/>
    <x v="0"/>
    <s v="Car Seat Covers"/>
    <x v="7"/>
    <n v="3"/>
    <n v="0.03"/>
    <n v="23.740000000000002"/>
    <n v="2.3740000000000001"/>
    <s v="Critical"/>
    <x v="7218"/>
    <x v="36"/>
    <x v="1"/>
    <x v="15"/>
    <x v="14"/>
    <x v="5"/>
    <x v="8"/>
    <x v="3"/>
  </r>
  <r>
    <x v="7219"/>
    <x v="256"/>
    <x v="22"/>
    <n v="1"/>
    <s v="First Class"/>
    <x v="0"/>
    <s v="Car Pillow &amp; Neck Rest"/>
    <x v="8"/>
    <n v="3"/>
    <n v="0.03"/>
    <n v="130.21"/>
    <n v="13.021000000000001"/>
    <s v="High"/>
    <x v="7219"/>
    <x v="216"/>
    <x v="2"/>
    <x v="381"/>
    <x v="10"/>
    <x v="5"/>
    <x v="6"/>
    <x v="11"/>
  </r>
  <r>
    <x v="7220"/>
    <x v="41"/>
    <x v="368"/>
    <n v="8"/>
    <s v="First Class"/>
    <x v="0"/>
    <s v="Car Media Players"/>
    <x v="0"/>
    <n v="3"/>
    <n v="0.03"/>
    <n v="47.4"/>
    <n v="4.74"/>
    <s v="Medium"/>
    <x v="7220"/>
    <x v="345"/>
    <x v="0"/>
    <x v="1126"/>
    <x v="10"/>
    <x v="5"/>
    <x v="6"/>
    <x v="4"/>
  </r>
  <r>
    <x v="7221"/>
    <x v="117"/>
    <x v="23"/>
    <n v="8"/>
    <s v="First Class"/>
    <x v="0"/>
    <s v="Car Speakers"/>
    <x v="1"/>
    <n v="2"/>
    <n v="0.03"/>
    <n v="118.34"/>
    <n v="11.834000000000001"/>
    <s v="High"/>
    <x v="7221"/>
    <x v="620"/>
    <x v="0"/>
    <x v="158"/>
    <x v="116"/>
    <x v="5"/>
    <x v="8"/>
    <x v="8"/>
  </r>
  <r>
    <x v="7222"/>
    <x v="111"/>
    <x v="314"/>
    <n v="10"/>
    <s v="First Class"/>
    <x v="0"/>
    <s v="Car Body Covers"/>
    <x v="2"/>
    <n v="3"/>
    <n v="0.03"/>
    <n v="26.47"/>
    <n v="2.6470000000000002"/>
    <s v="Critical"/>
    <x v="7222"/>
    <x v="126"/>
    <x v="0"/>
    <x v="419"/>
    <x v="260"/>
    <x v="75"/>
    <x v="7"/>
    <x v="4"/>
  </r>
  <r>
    <x v="7223"/>
    <x v="234"/>
    <x v="257"/>
    <n v="5"/>
    <s v="First Class"/>
    <x v="0"/>
    <s v="Car &amp; Bike Care"/>
    <x v="3"/>
    <n v="5"/>
    <n v="0.02"/>
    <n v="26.200000000000003"/>
    <n v="2.6200000000000006"/>
    <s v="High"/>
    <x v="7223"/>
    <x v="179"/>
    <x v="1"/>
    <x v="570"/>
    <x v="335"/>
    <x v="51"/>
    <x v="7"/>
    <x v="10"/>
  </r>
  <r>
    <x v="7224"/>
    <x v="130"/>
    <x v="17"/>
    <n v="3"/>
    <s v="First Class"/>
    <x v="0"/>
    <s v="Tyre"/>
    <x v="4"/>
    <n v="1"/>
    <n v="0.02"/>
    <n v="165"/>
    <n v="16.5"/>
    <s v="Medium"/>
    <x v="7224"/>
    <x v="634"/>
    <x v="2"/>
    <x v="1409"/>
    <x v="319"/>
    <x v="33"/>
    <x v="7"/>
    <x v="3"/>
  </r>
  <r>
    <x v="7225"/>
    <x v="303"/>
    <x v="85"/>
    <n v="3"/>
    <s v="First Class"/>
    <x v="0"/>
    <s v="Bike Tyres"/>
    <x v="5"/>
    <n v="2"/>
    <n v="0.02"/>
    <n v="36"/>
    <n v="3.6"/>
    <s v="High"/>
    <x v="7225"/>
    <x v="59"/>
    <x v="2"/>
    <x v="189"/>
    <x v="270"/>
    <x v="5"/>
    <x v="6"/>
    <x v="6"/>
  </r>
  <r>
    <x v="7226"/>
    <x v="318"/>
    <x v="219"/>
    <n v="1"/>
    <s v="First Class"/>
    <x v="0"/>
    <s v="Car Mat"/>
    <x v="6"/>
    <n v="2"/>
    <n v="0.04"/>
    <n v="27"/>
    <n v="2.7"/>
    <s v="High"/>
    <x v="7226"/>
    <x v="361"/>
    <x v="0"/>
    <x v="11"/>
    <x v="10"/>
    <x v="5"/>
    <x v="6"/>
    <x v="3"/>
  </r>
  <r>
    <x v="7227"/>
    <x v="32"/>
    <x v="237"/>
    <n v="10"/>
    <s v="First Class"/>
    <x v="0"/>
    <s v="Car Seat Covers"/>
    <x v="7"/>
    <n v="2"/>
    <n v="0.05"/>
    <n v="22.6"/>
    <n v="2.2600000000000002"/>
    <s v="Critical"/>
    <x v="7227"/>
    <x v="94"/>
    <x v="0"/>
    <x v="805"/>
    <x v="424"/>
    <x v="51"/>
    <x v="7"/>
    <x v="1"/>
  </r>
  <r>
    <x v="7228"/>
    <x v="55"/>
    <x v="188"/>
    <n v="3"/>
    <s v="First Class"/>
    <x v="0"/>
    <s v="Car Pillow &amp; Neck Rest"/>
    <x v="8"/>
    <n v="5"/>
    <n v="0.02"/>
    <n v="127.9"/>
    <n v="12.790000000000001"/>
    <s v="Medium"/>
    <x v="7228"/>
    <x v="615"/>
    <x v="1"/>
    <x v="739"/>
    <x v="8"/>
    <x v="8"/>
    <x v="1"/>
    <x v="11"/>
  </r>
  <r>
    <x v="7229"/>
    <x v="276"/>
    <x v="353"/>
    <n v="9"/>
    <s v="First Class"/>
    <x v="0"/>
    <s v="Car Media Players"/>
    <x v="0"/>
    <n v="3"/>
    <n v="0.04"/>
    <n v="43.2"/>
    <n v="4.32"/>
    <s v="High"/>
    <x v="7229"/>
    <x v="678"/>
    <x v="0"/>
    <x v="89"/>
    <x v="10"/>
    <x v="5"/>
    <x v="6"/>
    <x v="10"/>
  </r>
  <r>
    <x v="7230"/>
    <x v="219"/>
    <x v="52"/>
    <n v="7"/>
    <s v="First Class"/>
    <x v="0"/>
    <s v="Car Speakers"/>
    <x v="1"/>
    <n v="2"/>
    <n v="0.02"/>
    <n v="122.56"/>
    <n v="12.256"/>
    <s v="Medium"/>
    <x v="7230"/>
    <x v="502"/>
    <x v="1"/>
    <x v="1488"/>
    <x v="139"/>
    <x v="5"/>
    <x v="1"/>
    <x v="2"/>
  </r>
  <r>
    <x v="7231"/>
    <x v="278"/>
    <x v="113"/>
    <n v="6"/>
    <s v="First Class"/>
    <x v="0"/>
    <s v="Car Body Covers"/>
    <x v="2"/>
    <n v="5"/>
    <n v="0.04"/>
    <n v="13.600000000000001"/>
    <n v="1.3600000000000003"/>
    <s v="Medium"/>
    <x v="7231"/>
    <x v="24"/>
    <x v="2"/>
    <x v="6"/>
    <x v="5"/>
    <x v="5"/>
    <x v="1"/>
    <x v="9"/>
  </r>
  <r>
    <x v="7232"/>
    <x v="351"/>
    <x v="184"/>
    <n v="5"/>
    <s v="First Class"/>
    <x v="0"/>
    <s v="Car &amp; Bike Care"/>
    <x v="3"/>
    <n v="1"/>
    <n v="0.03"/>
    <n v="34.46"/>
    <n v="3.4460000000000002"/>
    <s v="High"/>
    <x v="7232"/>
    <x v="649"/>
    <x v="0"/>
    <x v="769"/>
    <x v="277"/>
    <x v="15"/>
    <x v="3"/>
    <x v="9"/>
  </r>
  <r>
    <x v="7233"/>
    <x v="135"/>
    <x v="360"/>
    <n v="4"/>
    <s v="First Class"/>
    <x v="0"/>
    <s v="Tyre"/>
    <x v="4"/>
    <n v="5"/>
    <n v="0.05"/>
    <n v="107.5"/>
    <n v="10.75"/>
    <s v="High"/>
    <x v="7233"/>
    <x v="703"/>
    <x v="2"/>
    <x v="1389"/>
    <x v="626"/>
    <x v="32"/>
    <x v="3"/>
    <x v="5"/>
  </r>
  <r>
    <x v="7234"/>
    <x v="266"/>
    <x v="1"/>
    <n v="10"/>
    <s v="First Class"/>
    <x v="0"/>
    <s v="Bike Tyres"/>
    <x v="5"/>
    <n v="4"/>
    <n v="0.02"/>
    <n v="18"/>
    <n v="1.8"/>
    <s v="High"/>
    <x v="7234"/>
    <x v="3"/>
    <x v="2"/>
    <x v="886"/>
    <x v="453"/>
    <x v="51"/>
    <x v="7"/>
    <x v="1"/>
  </r>
  <r>
    <x v="7235"/>
    <x v="335"/>
    <x v="369"/>
    <n v="2"/>
    <s v="First Class"/>
    <x v="0"/>
    <s v="Car Mat"/>
    <x v="6"/>
    <n v="4"/>
    <n v="0.04"/>
    <n v="13.5"/>
    <n v="1.35"/>
    <s v="High"/>
    <x v="7235"/>
    <x v="195"/>
    <x v="0"/>
    <x v="167"/>
    <x v="137"/>
    <x v="17"/>
    <x v="10"/>
    <x v="8"/>
  </r>
  <r>
    <x v="7236"/>
    <x v="66"/>
    <x v="37"/>
    <n v="9"/>
    <s v="First Class"/>
    <x v="0"/>
    <s v="Car Seat Covers"/>
    <x v="7"/>
    <n v="5"/>
    <n v="0.05"/>
    <n v="5.5"/>
    <n v="0.55000000000000004"/>
    <s v="Medium"/>
    <x v="7236"/>
    <x v="289"/>
    <x v="0"/>
    <x v="925"/>
    <x v="236"/>
    <x v="41"/>
    <x v="2"/>
    <x v="8"/>
  </r>
  <r>
    <x v="7237"/>
    <x v="76"/>
    <x v="232"/>
    <n v="6"/>
    <s v="First Class"/>
    <x v="0"/>
    <s v="Car Pillow &amp; Neck Rest"/>
    <x v="8"/>
    <n v="3"/>
    <n v="0.04"/>
    <n v="123.28"/>
    <n v="12.328000000000001"/>
    <s v="Medium"/>
    <x v="7237"/>
    <x v="300"/>
    <x v="2"/>
    <x v="291"/>
    <x v="85"/>
    <x v="5"/>
    <x v="9"/>
    <x v="2"/>
  </r>
  <r>
    <x v="7238"/>
    <x v="298"/>
    <x v="260"/>
    <n v="3"/>
    <s v="First Class"/>
    <x v="0"/>
    <s v="Car Media Players"/>
    <x v="0"/>
    <n v="2"/>
    <n v="0.01"/>
    <n v="57.2"/>
    <n v="5.7200000000000006"/>
    <s v="High"/>
    <x v="7238"/>
    <x v="3"/>
    <x v="2"/>
    <x v="499"/>
    <x v="299"/>
    <x v="5"/>
    <x v="8"/>
    <x v="3"/>
  </r>
  <r>
    <x v="7239"/>
    <x v="39"/>
    <x v="335"/>
    <n v="5"/>
    <s v="First Class"/>
    <x v="0"/>
    <s v="Car Speakers"/>
    <x v="1"/>
    <n v="1"/>
    <n v="0.05"/>
    <n v="120.45"/>
    <n v="12.045000000000002"/>
    <s v="High"/>
    <x v="7239"/>
    <x v="460"/>
    <x v="1"/>
    <x v="1010"/>
    <x v="43"/>
    <x v="5"/>
    <x v="1"/>
    <x v="8"/>
  </r>
  <r>
    <x v="7240"/>
    <x v="16"/>
    <x v="363"/>
    <n v="5"/>
    <s v="First Class"/>
    <x v="0"/>
    <s v="Car Body Covers"/>
    <x v="2"/>
    <n v="3"/>
    <n v="0.03"/>
    <n v="26.47"/>
    <n v="2.6470000000000002"/>
    <s v="Critical"/>
    <x v="7240"/>
    <x v="181"/>
    <x v="2"/>
    <x v="265"/>
    <x v="60"/>
    <x v="5"/>
    <x v="8"/>
    <x v="1"/>
  </r>
  <r>
    <x v="7241"/>
    <x v="187"/>
    <x v="122"/>
    <n v="8"/>
    <s v="First Class"/>
    <x v="0"/>
    <s v="Car &amp; Bike Care"/>
    <x v="3"/>
    <n v="5"/>
    <n v="0.01"/>
    <n v="32.1"/>
    <n v="3.2100000000000004"/>
    <s v="Medium"/>
    <x v="7241"/>
    <x v="435"/>
    <x v="2"/>
    <x v="456"/>
    <x v="139"/>
    <x v="5"/>
    <x v="1"/>
    <x v="2"/>
  </r>
  <r>
    <x v="7242"/>
    <x v="66"/>
    <x v="37"/>
    <n v="9"/>
    <s v="First Class"/>
    <x v="0"/>
    <s v="Tyre"/>
    <x v="4"/>
    <n v="5"/>
    <n v="0.05"/>
    <n v="107.5"/>
    <n v="10.75"/>
    <s v="Medium"/>
    <x v="7242"/>
    <x v="722"/>
    <x v="2"/>
    <x v="1459"/>
    <x v="111"/>
    <x v="12"/>
    <x v="3"/>
    <x v="8"/>
  </r>
  <r>
    <x v="7243"/>
    <x v="110"/>
    <x v="204"/>
    <n v="8"/>
    <s v="First Class"/>
    <x v="0"/>
    <s v="Bike Tyres"/>
    <x v="5"/>
    <n v="1"/>
    <n v="0.01"/>
    <n v="72"/>
    <n v="7.2"/>
    <s v="High"/>
    <x v="7243"/>
    <x v="610"/>
    <x v="2"/>
    <x v="15"/>
    <x v="14"/>
    <x v="5"/>
    <x v="8"/>
    <x v="11"/>
  </r>
  <r>
    <x v="7244"/>
    <x v="182"/>
    <x v="16"/>
    <n v="4"/>
    <s v="First Class"/>
    <x v="0"/>
    <s v="Car Mat"/>
    <x v="6"/>
    <n v="2"/>
    <n v="0.03"/>
    <n v="27"/>
    <n v="2.7"/>
    <s v="High"/>
    <x v="7244"/>
    <x v="72"/>
    <x v="0"/>
    <x v="173"/>
    <x v="139"/>
    <x v="5"/>
    <x v="1"/>
    <x v="1"/>
  </r>
  <r>
    <x v="7245"/>
    <x v="294"/>
    <x v="251"/>
    <n v="2"/>
    <s v="First Class"/>
    <x v="0"/>
    <s v="Car Seat Covers"/>
    <x v="7"/>
    <n v="4"/>
    <n v="0.02"/>
    <n v="24.88"/>
    <n v="2.488"/>
    <s v="High"/>
    <x v="7245"/>
    <x v="479"/>
    <x v="2"/>
    <x v="1135"/>
    <x v="10"/>
    <x v="5"/>
    <x v="6"/>
    <x v="7"/>
  </r>
  <r>
    <x v="7246"/>
    <x v="297"/>
    <x v="310"/>
    <n v="3"/>
    <s v="First Class"/>
    <x v="0"/>
    <s v="Car Pillow &amp; Neck Rest"/>
    <x v="8"/>
    <n v="2"/>
    <n v="0.05"/>
    <n v="127.9"/>
    <n v="12.790000000000001"/>
    <s v="High"/>
    <x v="7246"/>
    <x v="179"/>
    <x v="1"/>
    <x v="570"/>
    <x v="335"/>
    <x v="51"/>
    <x v="7"/>
    <x v="6"/>
  </r>
  <r>
    <x v="7247"/>
    <x v="185"/>
    <x v="18"/>
    <n v="4"/>
    <s v="First Class"/>
    <x v="0"/>
    <s v="Car Media Players"/>
    <x v="0"/>
    <n v="5"/>
    <n v="0.03"/>
    <n v="39"/>
    <n v="3.9000000000000004"/>
    <s v="High"/>
    <x v="7247"/>
    <x v="714"/>
    <x v="1"/>
    <x v="430"/>
    <x v="267"/>
    <x v="32"/>
    <x v="3"/>
    <x v="4"/>
  </r>
  <r>
    <x v="7248"/>
    <x v="333"/>
    <x v="345"/>
    <n v="1"/>
    <s v="First Class"/>
    <x v="0"/>
    <s v="Car Speakers"/>
    <x v="1"/>
    <n v="5"/>
    <n v="0.05"/>
    <n v="78.25"/>
    <n v="7.8250000000000002"/>
    <s v="Medium"/>
    <x v="7248"/>
    <x v="282"/>
    <x v="1"/>
    <x v="55"/>
    <x v="51"/>
    <x v="7"/>
    <x v="5"/>
    <x v="11"/>
  </r>
  <r>
    <x v="7249"/>
    <x v="91"/>
    <x v="214"/>
    <n v="10"/>
    <s v="First Class"/>
    <x v="0"/>
    <s v="Car Body Covers"/>
    <x v="2"/>
    <n v="3"/>
    <n v="0.01"/>
    <n v="33.49"/>
    <n v="3.3490000000000002"/>
    <s v="High"/>
    <x v="7249"/>
    <x v="538"/>
    <x v="2"/>
    <x v="939"/>
    <x v="190"/>
    <x v="35"/>
    <x v="9"/>
    <x v="0"/>
  </r>
  <r>
    <x v="7250"/>
    <x v="247"/>
    <x v="25"/>
    <n v="10"/>
    <s v="First Class"/>
    <x v="0"/>
    <s v="Car &amp; Bike Care"/>
    <x v="3"/>
    <n v="1"/>
    <n v="0.04"/>
    <n v="33.28"/>
    <n v="3.3280000000000003"/>
    <s v="High"/>
    <x v="7250"/>
    <x v="267"/>
    <x v="0"/>
    <x v="87"/>
    <x v="77"/>
    <x v="17"/>
    <x v="10"/>
    <x v="10"/>
  </r>
  <r>
    <x v="7251"/>
    <x v="18"/>
    <x v="127"/>
    <n v="1"/>
    <s v="First Class"/>
    <x v="0"/>
    <s v="Tyre"/>
    <x v="4"/>
    <n v="5"/>
    <n v="0.03"/>
    <n v="132.5"/>
    <n v="13.25"/>
    <s v="High"/>
    <x v="7251"/>
    <x v="124"/>
    <x v="0"/>
    <x v="18"/>
    <x v="17"/>
    <x v="5"/>
    <x v="6"/>
    <x v="4"/>
  </r>
  <r>
    <x v="7252"/>
    <x v="111"/>
    <x v="280"/>
    <n v="8"/>
    <s v="First Class"/>
    <x v="0"/>
    <s v="Bike Tyres"/>
    <x v="5"/>
    <n v="1"/>
    <n v="0.03"/>
    <n v="72"/>
    <n v="7.2"/>
    <s v="Medium"/>
    <x v="7252"/>
    <x v="420"/>
    <x v="0"/>
    <x v="144"/>
    <x v="123"/>
    <x v="5"/>
    <x v="9"/>
    <x v="4"/>
  </r>
  <r>
    <x v="7253"/>
    <x v="47"/>
    <x v="79"/>
    <n v="5"/>
    <s v="First Class"/>
    <x v="0"/>
    <s v="Car Mat"/>
    <x v="6"/>
    <n v="4"/>
    <n v="0.04"/>
    <n v="13.5"/>
    <n v="1.35"/>
    <s v="High"/>
    <x v="7253"/>
    <x v="424"/>
    <x v="2"/>
    <x v="18"/>
    <x v="17"/>
    <x v="5"/>
    <x v="6"/>
    <x v="4"/>
  </r>
  <r>
    <x v="7254"/>
    <x v="332"/>
    <x v="352"/>
    <n v="8"/>
    <s v="First Class"/>
    <x v="0"/>
    <s v="Car Seat Covers"/>
    <x v="7"/>
    <n v="2"/>
    <n v="0.03"/>
    <n v="27.16"/>
    <n v="2.7160000000000002"/>
    <s v="High"/>
    <x v="7254"/>
    <x v="360"/>
    <x v="2"/>
    <x v="923"/>
    <x v="373"/>
    <x v="32"/>
    <x v="3"/>
    <x v="2"/>
  </r>
  <r>
    <x v="7255"/>
    <x v="56"/>
    <x v="8"/>
    <n v="8"/>
    <s v="First Class"/>
    <x v="0"/>
    <s v="Car Pillow &amp; Neck Rest"/>
    <x v="8"/>
    <n v="5"/>
    <n v="0.02"/>
    <n v="127.9"/>
    <n v="12.790000000000001"/>
    <s v="Critical"/>
    <x v="7255"/>
    <x v="226"/>
    <x v="2"/>
    <x v="430"/>
    <x v="267"/>
    <x v="32"/>
    <x v="3"/>
    <x v="5"/>
  </r>
  <r>
    <x v="7256"/>
    <x v="259"/>
    <x v="29"/>
    <n v="9"/>
    <s v="First Class"/>
    <x v="0"/>
    <s v="Car Media Players"/>
    <x v="0"/>
    <n v="4"/>
    <n v="0.05"/>
    <n v="32"/>
    <n v="3.2"/>
    <s v="Medium"/>
    <x v="7256"/>
    <x v="15"/>
    <x v="0"/>
    <x v="788"/>
    <x v="67"/>
    <x v="10"/>
    <x v="1"/>
    <x v="6"/>
  </r>
  <r>
    <x v="7257"/>
    <x v="203"/>
    <x v="309"/>
    <n v="1"/>
    <s v="First Class"/>
    <x v="0"/>
    <s v="Car Speakers"/>
    <x v="1"/>
    <n v="5"/>
    <n v="0.02"/>
    <n v="109.9"/>
    <n v="10.990000000000002"/>
    <s v="High"/>
    <x v="7257"/>
    <x v="441"/>
    <x v="2"/>
    <x v="245"/>
    <x v="182"/>
    <x v="5"/>
    <x v="6"/>
    <x v="6"/>
  </r>
  <r>
    <x v="7258"/>
    <x v="161"/>
    <x v="349"/>
    <n v="2"/>
    <s v="First Class"/>
    <x v="0"/>
    <s v="Car Body Covers"/>
    <x v="2"/>
    <n v="1"/>
    <n v="0.01"/>
    <n v="35.83"/>
    <n v="3.5830000000000002"/>
    <s v="Medium"/>
    <x v="7258"/>
    <x v="168"/>
    <x v="1"/>
    <x v="73"/>
    <x v="66"/>
    <x v="28"/>
    <x v="7"/>
    <x v="0"/>
  </r>
  <r>
    <x v="7259"/>
    <x v="321"/>
    <x v="162"/>
    <n v="9"/>
    <s v="First Class"/>
    <x v="0"/>
    <s v="Car &amp; Bike Care"/>
    <x v="3"/>
    <n v="5"/>
    <n v="0.03"/>
    <n v="20.3"/>
    <n v="2.0300000000000002"/>
    <s v="Critical"/>
    <x v="7259"/>
    <x v="531"/>
    <x v="0"/>
    <x v="741"/>
    <x v="397"/>
    <x v="51"/>
    <x v="7"/>
    <x v="11"/>
  </r>
  <r>
    <x v="7260"/>
    <x v="351"/>
    <x v="111"/>
    <n v="2"/>
    <s v="First Class"/>
    <x v="0"/>
    <s v="Tyre"/>
    <x v="4"/>
    <n v="3"/>
    <n v="0.01"/>
    <n v="162.5"/>
    <n v="16.25"/>
    <s v="Medium"/>
    <x v="7260"/>
    <x v="445"/>
    <x v="2"/>
    <x v="323"/>
    <x v="8"/>
    <x v="8"/>
    <x v="1"/>
    <x v="9"/>
  </r>
  <r>
    <x v="7261"/>
    <x v="283"/>
    <x v="270"/>
    <n v="5"/>
    <s v="First Class"/>
    <x v="0"/>
    <s v="Bike Tyres"/>
    <x v="5"/>
    <n v="3"/>
    <n v="0.02"/>
    <n v="24"/>
    <n v="2.4000000000000004"/>
    <s v="High"/>
    <x v="7261"/>
    <x v="583"/>
    <x v="0"/>
    <x v="936"/>
    <x v="182"/>
    <x v="5"/>
    <x v="6"/>
    <x v="11"/>
  </r>
  <r>
    <x v="7262"/>
    <x v="191"/>
    <x v="117"/>
    <n v="5"/>
    <s v="First Class"/>
    <x v="0"/>
    <s v="Car Mat"/>
    <x v="6"/>
    <n v="3"/>
    <n v="0.03"/>
    <n v="18"/>
    <n v="1.8"/>
    <s v="Medium"/>
    <x v="7262"/>
    <x v="77"/>
    <x v="0"/>
    <x v="158"/>
    <x v="116"/>
    <x v="5"/>
    <x v="8"/>
    <x v="9"/>
  </r>
  <r>
    <x v="7263"/>
    <x v="128"/>
    <x v="243"/>
    <n v="2"/>
    <s v="First Class"/>
    <x v="0"/>
    <s v="Car Seat Covers"/>
    <x v="7"/>
    <n v="1"/>
    <n v="0.03"/>
    <n v="30.58"/>
    <n v="3.0579999999999998"/>
    <s v="High"/>
    <x v="7263"/>
    <x v="501"/>
    <x v="0"/>
    <x v="158"/>
    <x v="116"/>
    <x v="5"/>
    <x v="8"/>
    <x v="3"/>
  </r>
  <r>
    <x v="7264"/>
    <x v="188"/>
    <x v="55"/>
    <n v="5"/>
    <s v="First Class"/>
    <x v="0"/>
    <s v="Car Pillow &amp; Neck Rest"/>
    <x v="8"/>
    <n v="4"/>
    <n v="0.04"/>
    <n v="114.03999999999999"/>
    <n v="11.404"/>
    <s v="Medium"/>
    <x v="7264"/>
    <x v="197"/>
    <x v="1"/>
    <x v="560"/>
    <x v="63"/>
    <x v="5"/>
    <x v="8"/>
    <x v="11"/>
  </r>
  <r>
    <x v="7265"/>
    <x v="279"/>
    <x v="14"/>
    <n v="1"/>
    <s v="First Class"/>
    <x v="0"/>
    <s v="Car Media Players"/>
    <x v="0"/>
    <n v="4"/>
    <n v="0.01"/>
    <n v="54.4"/>
    <n v="5.44"/>
    <s v="High"/>
    <x v="7265"/>
    <x v="80"/>
    <x v="1"/>
    <x v="1229"/>
    <x v="570"/>
    <x v="32"/>
    <x v="3"/>
    <x v="9"/>
  </r>
  <r>
    <x v="7266"/>
    <x v="286"/>
    <x v="135"/>
    <n v="6"/>
    <s v="First Class"/>
    <x v="0"/>
    <s v="Car Speakers"/>
    <x v="1"/>
    <n v="4"/>
    <n v="0.03"/>
    <n v="105.68"/>
    <n v="10.568000000000001"/>
    <s v="High"/>
    <x v="7266"/>
    <x v="67"/>
    <x v="1"/>
    <x v="348"/>
    <x v="228"/>
    <x v="39"/>
    <x v="11"/>
    <x v="5"/>
  </r>
  <r>
    <x v="7267"/>
    <x v="306"/>
    <x v="141"/>
    <n v="3"/>
    <s v="First Class"/>
    <x v="0"/>
    <s v="Car Body Covers"/>
    <x v="2"/>
    <n v="4"/>
    <n v="0.01"/>
    <n v="32.32"/>
    <n v="3.2320000000000002"/>
    <s v="Medium"/>
    <x v="7267"/>
    <x v="337"/>
    <x v="0"/>
    <x v="530"/>
    <x v="286"/>
    <x v="5"/>
    <x v="9"/>
    <x v="10"/>
  </r>
  <r>
    <x v="7268"/>
    <x v="28"/>
    <x v="27"/>
    <n v="5"/>
    <s v="First Class"/>
    <x v="0"/>
    <s v="Car &amp; Bike Care"/>
    <x v="3"/>
    <n v="3"/>
    <n v="0.04"/>
    <n v="23.84"/>
    <n v="2.3839999999999999"/>
    <s v="Critical"/>
    <x v="7268"/>
    <x v="34"/>
    <x v="0"/>
    <x v="904"/>
    <x v="139"/>
    <x v="5"/>
    <x v="1"/>
    <x v="0"/>
  </r>
  <r>
    <x v="7269"/>
    <x v="11"/>
    <x v="11"/>
    <n v="1"/>
    <s v="First Class"/>
    <x v="0"/>
    <s v="Tyre"/>
    <x v="4"/>
    <n v="5"/>
    <n v="0.01"/>
    <n v="157.5"/>
    <n v="15.75"/>
    <s v="Medium"/>
    <x v="7269"/>
    <x v="48"/>
    <x v="0"/>
    <x v="15"/>
    <x v="14"/>
    <x v="5"/>
    <x v="8"/>
    <x v="8"/>
  </r>
  <r>
    <x v="7270"/>
    <x v="72"/>
    <x v="31"/>
    <n v="5"/>
    <s v="First Class"/>
    <x v="0"/>
    <s v="Bike Tyres"/>
    <x v="5"/>
    <n v="1"/>
    <n v="0.03"/>
    <n v="72"/>
    <n v="7.2"/>
    <s v="High"/>
    <x v="7270"/>
    <x v="727"/>
    <x v="1"/>
    <x v="165"/>
    <x v="135"/>
    <x v="5"/>
    <x v="1"/>
    <x v="1"/>
  </r>
  <r>
    <x v="7271"/>
    <x v="284"/>
    <x v="68"/>
    <n v="6"/>
    <s v="First Class"/>
    <x v="0"/>
    <s v="Car Mat"/>
    <x v="6"/>
    <n v="2"/>
    <n v="0.05"/>
    <n v="27"/>
    <n v="2.7"/>
    <s v="Medium"/>
    <x v="7271"/>
    <x v="85"/>
    <x v="0"/>
    <x v="1301"/>
    <x v="596"/>
    <x v="112"/>
    <x v="7"/>
    <x v="1"/>
  </r>
  <r>
    <x v="7272"/>
    <x v="55"/>
    <x v="204"/>
    <n v="1"/>
    <s v="First Class"/>
    <x v="0"/>
    <s v="Car Seat Covers"/>
    <x v="7"/>
    <n v="3"/>
    <n v="0.02"/>
    <n v="27.16"/>
    <n v="2.7160000000000002"/>
    <s v="Medium"/>
    <x v="7272"/>
    <x v="566"/>
    <x v="0"/>
    <x v="6"/>
    <x v="5"/>
    <x v="5"/>
    <x v="1"/>
    <x v="11"/>
  </r>
  <r>
    <x v="7273"/>
    <x v="214"/>
    <x v="55"/>
    <n v="9"/>
    <s v="First Class"/>
    <x v="0"/>
    <s v="Car Pillow &amp; Neck Rest"/>
    <x v="8"/>
    <n v="5"/>
    <n v="0.03"/>
    <n v="116.35"/>
    <n v="11.635"/>
    <s v="High"/>
    <x v="7273"/>
    <x v="482"/>
    <x v="2"/>
    <x v="1339"/>
    <x v="464"/>
    <x v="46"/>
    <x v="3"/>
    <x v="11"/>
  </r>
  <r>
    <x v="7274"/>
    <x v="25"/>
    <x v="70"/>
    <n v="10"/>
    <s v="First Class"/>
    <x v="0"/>
    <s v="Car Media Players"/>
    <x v="0"/>
    <n v="1"/>
    <n v="0.04"/>
    <n v="54.4"/>
    <n v="5.44"/>
    <s v="High"/>
    <x v="7274"/>
    <x v="176"/>
    <x v="0"/>
    <x v="1366"/>
    <x v="616"/>
    <x v="32"/>
    <x v="3"/>
    <x v="6"/>
  </r>
  <r>
    <x v="7275"/>
    <x v="270"/>
    <x v="78"/>
    <n v="1"/>
    <s v="First Class"/>
    <x v="0"/>
    <s v="Car Speakers"/>
    <x v="1"/>
    <n v="3"/>
    <n v="0.04"/>
    <n v="105.68"/>
    <n v="10.568000000000001"/>
    <s v="Medium"/>
    <x v="7275"/>
    <x v="706"/>
    <x v="1"/>
    <x v="1518"/>
    <x v="132"/>
    <x v="44"/>
    <x v="12"/>
    <x v="8"/>
  </r>
  <r>
    <x v="7276"/>
    <x v="250"/>
    <x v="229"/>
    <n v="8"/>
    <s v="First Class"/>
    <x v="0"/>
    <s v="Car Body Covers"/>
    <x v="2"/>
    <n v="2"/>
    <n v="0.04"/>
    <n v="27.64"/>
    <n v="2.7640000000000002"/>
    <s v="Medium"/>
    <x v="7276"/>
    <x v="349"/>
    <x v="0"/>
    <x v="557"/>
    <x v="330"/>
    <x v="51"/>
    <x v="7"/>
    <x v="8"/>
  </r>
  <r>
    <x v="7277"/>
    <x v="101"/>
    <x v="31"/>
    <n v="8"/>
    <s v="First Class"/>
    <x v="0"/>
    <s v="Car &amp; Bike Care"/>
    <x v="3"/>
    <n v="3"/>
    <n v="0.04"/>
    <n v="23.84"/>
    <n v="2.3839999999999999"/>
    <s v="Medium"/>
    <x v="7277"/>
    <x v="193"/>
    <x v="0"/>
    <x v="1591"/>
    <x v="308"/>
    <x v="23"/>
    <x v="9"/>
    <x v="1"/>
  </r>
  <r>
    <x v="7278"/>
    <x v="272"/>
    <x v="329"/>
    <n v="9"/>
    <s v="First Class"/>
    <x v="0"/>
    <s v="Tyre"/>
    <x v="4"/>
    <n v="1"/>
    <n v="0.01"/>
    <n v="167.5"/>
    <n v="16.75"/>
    <s v="Medium"/>
    <x v="7278"/>
    <x v="708"/>
    <x v="0"/>
    <x v="1218"/>
    <x v="5"/>
    <x v="5"/>
    <x v="1"/>
    <x v="4"/>
  </r>
  <r>
    <x v="7279"/>
    <x v="332"/>
    <x v="372"/>
    <n v="9"/>
    <s v="First Class"/>
    <x v="0"/>
    <s v="Bike Tyres"/>
    <x v="5"/>
    <n v="1"/>
    <n v="0.04"/>
    <n v="72"/>
    <n v="7.2"/>
    <s v="High"/>
    <x v="7279"/>
    <x v="146"/>
    <x v="1"/>
    <x v="712"/>
    <x v="270"/>
    <x v="5"/>
    <x v="6"/>
    <x v="2"/>
  </r>
  <r>
    <x v="7280"/>
    <x v="76"/>
    <x v="350"/>
    <n v="2"/>
    <s v="First Class"/>
    <x v="0"/>
    <s v="Car Mat"/>
    <x v="6"/>
    <n v="3"/>
    <n v="0.04"/>
    <n v="18"/>
    <n v="1.8"/>
    <s v="Medium"/>
    <x v="7280"/>
    <x v="611"/>
    <x v="0"/>
    <x v="896"/>
    <x v="459"/>
    <x v="104"/>
    <x v="3"/>
    <x v="2"/>
  </r>
  <r>
    <x v="7281"/>
    <x v="116"/>
    <x v="30"/>
    <n v="3"/>
    <s v="First Class"/>
    <x v="0"/>
    <s v="Car Seat Covers"/>
    <x v="7"/>
    <n v="2"/>
    <n v="0.04"/>
    <n v="24.88"/>
    <n v="2.488"/>
    <s v="Medium"/>
    <x v="7281"/>
    <x v="509"/>
    <x v="2"/>
    <x v="1424"/>
    <x v="158"/>
    <x v="7"/>
    <x v="5"/>
    <x v="9"/>
  </r>
  <r>
    <x v="7282"/>
    <x v="120"/>
    <x v="176"/>
    <n v="2"/>
    <s v="First Class"/>
    <x v="0"/>
    <s v="Car Pillow &amp; Neck Rest"/>
    <x v="8"/>
    <n v="4"/>
    <n v="0.04"/>
    <n v="114.03999999999999"/>
    <n v="11.404"/>
    <s v="Medium"/>
    <x v="7282"/>
    <x v="442"/>
    <x v="0"/>
    <x v="1208"/>
    <x v="41"/>
    <x v="7"/>
    <x v="5"/>
    <x v="5"/>
  </r>
  <r>
    <x v="7283"/>
    <x v="48"/>
    <x v="283"/>
    <n v="9"/>
    <s v="First Class"/>
    <x v="0"/>
    <s v="Car Media Players"/>
    <x v="0"/>
    <n v="5"/>
    <n v="0.03"/>
    <n v="39"/>
    <n v="3.9000000000000004"/>
    <s v="Medium"/>
    <x v="7283"/>
    <x v="490"/>
    <x v="0"/>
    <x v="527"/>
    <x v="316"/>
    <x v="10"/>
    <x v="1"/>
    <x v="11"/>
  </r>
  <r>
    <x v="7284"/>
    <x v="345"/>
    <x v="11"/>
    <n v="8"/>
    <s v="First Class"/>
    <x v="0"/>
    <s v="Car Speakers"/>
    <x v="1"/>
    <n v="1"/>
    <n v="0.03"/>
    <n v="124.67"/>
    <n v="12.467000000000001"/>
    <s v="Medium"/>
    <x v="7284"/>
    <x v="640"/>
    <x v="0"/>
    <x v="158"/>
    <x v="116"/>
    <x v="5"/>
    <x v="8"/>
    <x v="11"/>
  </r>
  <r>
    <x v="7285"/>
    <x v="93"/>
    <x v="9"/>
    <n v="6"/>
    <s v="First Class"/>
    <x v="0"/>
    <s v="Car Body Covers"/>
    <x v="2"/>
    <n v="2"/>
    <n v="0.03"/>
    <n v="29.98"/>
    <n v="2.9980000000000002"/>
    <s v="Medium"/>
    <x v="7285"/>
    <x v="369"/>
    <x v="2"/>
    <x v="11"/>
    <x v="10"/>
    <x v="5"/>
    <x v="6"/>
    <x v="6"/>
  </r>
  <r>
    <x v="7286"/>
    <x v="309"/>
    <x v="236"/>
    <n v="9"/>
    <s v="First Class"/>
    <x v="0"/>
    <s v="Car &amp; Bike Care"/>
    <x v="3"/>
    <n v="1"/>
    <n v="0.03"/>
    <n v="34.46"/>
    <n v="3.4460000000000002"/>
    <s v="Medium"/>
    <x v="7286"/>
    <x v="285"/>
    <x v="2"/>
    <x v="938"/>
    <x v="179"/>
    <x v="5"/>
    <x v="6"/>
    <x v="3"/>
  </r>
  <r>
    <x v="7287"/>
    <x v="301"/>
    <x v="67"/>
    <n v="1"/>
    <s v="First Class"/>
    <x v="0"/>
    <s v="Tyre"/>
    <x v="4"/>
    <n v="2"/>
    <n v="0.01"/>
    <n v="165"/>
    <n v="16.5"/>
    <s v="Medium"/>
    <x v="7287"/>
    <x v="349"/>
    <x v="0"/>
    <x v="1018"/>
    <x v="497"/>
    <x v="32"/>
    <x v="3"/>
    <x v="2"/>
  </r>
  <r>
    <x v="7288"/>
    <x v="28"/>
    <x v="10"/>
    <n v="2"/>
    <s v="First Class"/>
    <x v="0"/>
    <s v="Bike Tyres"/>
    <x v="5"/>
    <n v="5"/>
    <n v="0.04"/>
    <n v="14.4"/>
    <n v="1.4400000000000002"/>
    <s v="Medium"/>
    <x v="7288"/>
    <x v="181"/>
    <x v="2"/>
    <x v="431"/>
    <x v="11"/>
    <x v="10"/>
    <x v="1"/>
    <x v="0"/>
  </r>
  <r>
    <x v="7289"/>
    <x v="327"/>
    <x v="261"/>
    <n v="6"/>
    <s v="First Class"/>
    <x v="0"/>
    <s v="Car Mat"/>
    <x v="6"/>
    <n v="5"/>
    <n v="0.02"/>
    <n v="10.8"/>
    <n v="1.08"/>
    <s v="Medium"/>
    <x v="7289"/>
    <x v="445"/>
    <x v="2"/>
    <x v="615"/>
    <x v="300"/>
    <x v="2"/>
    <x v="0"/>
    <x v="11"/>
  </r>
  <r>
    <x v="7290"/>
    <x v="215"/>
    <x v="265"/>
    <n v="8"/>
    <s v="First Class"/>
    <x v="0"/>
    <s v="Car Seat Covers"/>
    <x v="7"/>
    <n v="3"/>
    <n v="0.03"/>
    <n v="23.740000000000002"/>
    <n v="2.3740000000000001"/>
    <s v="Critical"/>
    <x v="7290"/>
    <x v="388"/>
    <x v="1"/>
    <x v="18"/>
    <x v="17"/>
    <x v="5"/>
    <x v="6"/>
    <x v="9"/>
  </r>
  <r>
    <x v="7291"/>
    <x v="285"/>
    <x v="290"/>
    <n v="3"/>
    <s v="First Class"/>
    <x v="0"/>
    <s v="Car Pillow &amp; Neck Rest"/>
    <x v="8"/>
    <n v="1"/>
    <n v="0.04"/>
    <n v="141.76"/>
    <n v="14.176"/>
    <s v="High"/>
    <x v="7291"/>
    <x v="702"/>
    <x v="0"/>
    <x v="1332"/>
    <x v="476"/>
    <x v="42"/>
    <x v="7"/>
    <x v="2"/>
  </r>
  <r>
    <x v="7292"/>
    <x v="6"/>
    <x v="249"/>
    <n v="3"/>
    <s v="First Class"/>
    <x v="0"/>
    <s v="Car Media Players"/>
    <x v="0"/>
    <n v="4"/>
    <n v="0.05"/>
    <n v="32"/>
    <n v="3.2"/>
    <s v="Critical"/>
    <x v="7292"/>
    <x v="479"/>
    <x v="2"/>
    <x v="515"/>
    <x v="216"/>
    <x v="44"/>
    <x v="12"/>
    <x v="6"/>
  </r>
  <r>
    <x v="7293"/>
    <x v="190"/>
    <x v="345"/>
    <n v="9"/>
    <s v="First Class"/>
    <x v="0"/>
    <s v="Car Speakers"/>
    <x v="1"/>
    <n v="5"/>
    <n v="0.01"/>
    <n v="120.45"/>
    <n v="12.045000000000002"/>
    <s v="Critical"/>
    <x v="7293"/>
    <x v="560"/>
    <x v="0"/>
    <x v="909"/>
    <x v="190"/>
    <x v="35"/>
    <x v="9"/>
    <x v="11"/>
  </r>
  <r>
    <x v="7294"/>
    <x v="200"/>
    <x v="286"/>
    <n v="6"/>
    <s v="First Class"/>
    <x v="0"/>
    <s v="Car Body Covers"/>
    <x v="2"/>
    <n v="2"/>
    <n v="0.02"/>
    <n v="32.32"/>
    <n v="3.2320000000000002"/>
    <s v="High"/>
    <x v="7294"/>
    <x v="262"/>
    <x v="0"/>
    <x v="51"/>
    <x v="47"/>
    <x v="25"/>
    <x v="1"/>
    <x v="6"/>
  </r>
  <r>
    <x v="7295"/>
    <x v="17"/>
    <x v="143"/>
    <n v="10"/>
    <s v="First Class"/>
    <x v="0"/>
    <s v="Car &amp; Bike Care"/>
    <x v="3"/>
    <n v="4"/>
    <n v="0.02"/>
    <n v="28.560000000000002"/>
    <n v="2.8560000000000003"/>
    <s v="Critical"/>
    <x v="7295"/>
    <x v="59"/>
    <x v="2"/>
    <x v="158"/>
    <x v="116"/>
    <x v="5"/>
    <x v="8"/>
    <x v="3"/>
  </r>
  <r>
    <x v="7296"/>
    <x v="135"/>
    <x v="86"/>
    <n v="7"/>
    <s v="First Class"/>
    <x v="0"/>
    <s v="Tyre"/>
    <x v="4"/>
    <n v="5"/>
    <n v="0.03"/>
    <n v="132.5"/>
    <n v="13.25"/>
    <s v="Medium"/>
    <x v="7296"/>
    <x v="185"/>
    <x v="0"/>
    <x v="15"/>
    <x v="14"/>
    <x v="5"/>
    <x v="8"/>
    <x v="5"/>
  </r>
  <r>
    <x v="7297"/>
    <x v="139"/>
    <x v="331"/>
    <n v="8"/>
    <s v="First Class"/>
    <x v="0"/>
    <s v="Bike Tyres"/>
    <x v="5"/>
    <n v="1"/>
    <n v="0.02"/>
    <n v="72"/>
    <n v="7.2"/>
    <s v="Medium"/>
    <x v="7297"/>
    <x v="648"/>
    <x v="1"/>
    <x v="936"/>
    <x v="182"/>
    <x v="5"/>
    <x v="6"/>
    <x v="2"/>
  </r>
  <r>
    <x v="7298"/>
    <x v="267"/>
    <x v="3"/>
    <n v="8"/>
    <s v="First Class"/>
    <x v="0"/>
    <s v="Car Mat"/>
    <x v="6"/>
    <n v="5"/>
    <n v="0.04"/>
    <n v="10.8"/>
    <n v="1.08"/>
    <s v="Medium"/>
    <x v="7298"/>
    <x v="508"/>
    <x v="0"/>
    <x v="972"/>
    <x v="478"/>
    <x v="16"/>
    <x v="1"/>
    <x v="3"/>
  </r>
  <r>
    <x v="7299"/>
    <x v="131"/>
    <x v="184"/>
    <n v="10"/>
    <s v="First Class"/>
    <x v="0"/>
    <s v="Car Seat Covers"/>
    <x v="7"/>
    <n v="5"/>
    <n v="0.01"/>
    <n v="28.299999999999997"/>
    <n v="2.83"/>
    <s v="High"/>
    <x v="7299"/>
    <x v="676"/>
    <x v="2"/>
    <x v="1003"/>
    <x v="139"/>
    <x v="5"/>
    <x v="1"/>
    <x v="9"/>
  </r>
  <r>
    <x v="7300"/>
    <x v="93"/>
    <x v="273"/>
    <n v="5"/>
    <s v="First Class"/>
    <x v="0"/>
    <s v="Car Pillow &amp; Neck Rest"/>
    <x v="8"/>
    <n v="4"/>
    <n v="0.01"/>
    <n v="141.76"/>
    <n v="14.176"/>
    <s v="High"/>
    <x v="7300"/>
    <x v="723"/>
    <x v="1"/>
    <x v="363"/>
    <x v="234"/>
    <x v="37"/>
    <x v="11"/>
    <x v="6"/>
  </r>
  <r>
    <x v="7301"/>
    <x v="275"/>
    <x v="131"/>
    <n v="5"/>
    <s v="First Class"/>
    <x v="0"/>
    <s v="Car Media Players"/>
    <x v="0"/>
    <n v="1"/>
    <n v="0.01"/>
    <n v="58.6"/>
    <n v="5.86"/>
    <s v="High"/>
    <x v="7301"/>
    <x v="337"/>
    <x v="0"/>
    <x v="1592"/>
    <x v="94"/>
    <x v="10"/>
    <x v="1"/>
    <x v="8"/>
  </r>
  <r>
    <x v="7302"/>
    <x v="109"/>
    <x v="33"/>
    <n v="10"/>
    <s v="First Class"/>
    <x v="0"/>
    <s v="Car Speakers"/>
    <x v="1"/>
    <n v="1"/>
    <n v="0.03"/>
    <n v="124.67"/>
    <n v="12.467000000000001"/>
    <s v="Medium"/>
    <x v="7302"/>
    <x v="636"/>
    <x v="2"/>
    <x v="1499"/>
    <x v="85"/>
    <x v="5"/>
    <x v="9"/>
    <x v="11"/>
  </r>
  <r>
    <x v="7303"/>
    <x v="6"/>
    <x v="255"/>
    <n v="10"/>
    <s v="First Class"/>
    <x v="0"/>
    <s v="Car Body Covers"/>
    <x v="2"/>
    <n v="1"/>
    <n v="0.03"/>
    <n v="33.49"/>
    <n v="3.3490000000000002"/>
    <s v="High"/>
    <x v="7303"/>
    <x v="23"/>
    <x v="0"/>
    <x v="805"/>
    <x v="424"/>
    <x v="51"/>
    <x v="7"/>
    <x v="6"/>
  </r>
  <r>
    <x v="7304"/>
    <x v="169"/>
    <x v="93"/>
    <n v="1"/>
    <s v="First Class"/>
    <x v="0"/>
    <s v="Car &amp; Bike Care"/>
    <x v="3"/>
    <n v="2"/>
    <n v="0.03"/>
    <n v="30.92"/>
    <n v="3.0920000000000005"/>
    <s v="Medium"/>
    <x v="7304"/>
    <x v="282"/>
    <x v="1"/>
    <x v="55"/>
    <x v="51"/>
    <x v="7"/>
    <x v="5"/>
    <x v="5"/>
  </r>
  <r>
    <x v="7305"/>
    <x v="340"/>
    <x v="75"/>
    <n v="3"/>
    <s v="First Class"/>
    <x v="0"/>
    <s v="Tyre"/>
    <x v="4"/>
    <n v="2"/>
    <n v="0.01"/>
    <n v="165"/>
    <n v="16.5"/>
    <s v="Medium"/>
    <x v="7305"/>
    <x v="601"/>
    <x v="0"/>
    <x v="549"/>
    <x v="323"/>
    <x v="85"/>
    <x v="10"/>
    <x v="7"/>
  </r>
  <r>
    <x v="7306"/>
    <x v="305"/>
    <x v="31"/>
    <n v="10"/>
    <s v="First Class"/>
    <x v="0"/>
    <s v="Bike Tyres"/>
    <x v="5"/>
    <n v="3"/>
    <n v="0.03"/>
    <n v="24"/>
    <n v="2.4000000000000004"/>
    <s v="High"/>
    <x v="7306"/>
    <x v="621"/>
    <x v="2"/>
    <x v="210"/>
    <x v="162"/>
    <x v="5"/>
    <x v="9"/>
    <x v="1"/>
  </r>
  <r>
    <x v="7307"/>
    <x v="106"/>
    <x v="284"/>
    <n v="6"/>
    <s v="First Class"/>
    <x v="0"/>
    <s v="Car Mat"/>
    <x v="6"/>
    <n v="1"/>
    <n v="0.04"/>
    <n v="54"/>
    <n v="5.4"/>
    <s v="Medium"/>
    <x v="7307"/>
    <x v="284"/>
    <x v="2"/>
    <x v="158"/>
    <x v="116"/>
    <x v="5"/>
    <x v="8"/>
    <x v="9"/>
  </r>
  <r>
    <x v="7308"/>
    <x v="278"/>
    <x v="111"/>
    <n v="8"/>
    <s v="First Class"/>
    <x v="0"/>
    <s v="Car Seat Covers"/>
    <x v="7"/>
    <n v="4"/>
    <n v="0.04"/>
    <n v="15.759999999999998"/>
    <n v="1.5759999999999998"/>
    <s v="High"/>
    <x v="7308"/>
    <x v="643"/>
    <x v="0"/>
    <x v="65"/>
    <x v="59"/>
    <x v="27"/>
    <x v="7"/>
    <x v="9"/>
  </r>
  <r>
    <x v="7309"/>
    <x v="6"/>
    <x v="24"/>
    <n v="9"/>
    <s v="First Class"/>
    <x v="0"/>
    <s v="Car Pillow &amp; Neck Rest"/>
    <x v="8"/>
    <n v="1"/>
    <n v="0.02"/>
    <n v="146.38"/>
    <n v="14.638"/>
    <s v="Medium"/>
    <x v="7309"/>
    <x v="651"/>
    <x v="2"/>
    <x v="774"/>
    <x v="236"/>
    <x v="13"/>
    <x v="2"/>
    <x v="6"/>
  </r>
  <r>
    <x v="7310"/>
    <x v="79"/>
    <x v="178"/>
    <n v="5"/>
    <s v="First Class"/>
    <x v="0"/>
    <s v="Car Media Players"/>
    <x v="0"/>
    <n v="4"/>
    <n v="0.03"/>
    <n v="43.2"/>
    <n v="4.32"/>
    <s v="Medium"/>
    <x v="7310"/>
    <x v="349"/>
    <x v="0"/>
    <x v="490"/>
    <x v="5"/>
    <x v="5"/>
    <x v="1"/>
    <x v="0"/>
  </r>
  <r>
    <x v="7311"/>
    <x v="184"/>
    <x v="186"/>
    <n v="9"/>
    <s v="First Class"/>
    <x v="0"/>
    <s v="Car Speakers"/>
    <x v="1"/>
    <n v="5"/>
    <n v="0.01"/>
    <n v="120.45"/>
    <n v="12.045000000000002"/>
    <s v="Medium"/>
    <x v="7311"/>
    <x v="370"/>
    <x v="0"/>
    <x v="15"/>
    <x v="14"/>
    <x v="5"/>
    <x v="8"/>
    <x v="5"/>
  </r>
  <r>
    <x v="7312"/>
    <x v="115"/>
    <x v="264"/>
    <n v="6"/>
    <s v="First Class"/>
    <x v="0"/>
    <s v="Car Body Covers"/>
    <x v="2"/>
    <n v="5"/>
    <n v="0.05"/>
    <n v="7.7499999999999964"/>
    <n v="0.77499999999999969"/>
    <s v="High"/>
    <x v="7312"/>
    <x v="90"/>
    <x v="0"/>
    <x v="239"/>
    <x v="179"/>
    <x v="5"/>
    <x v="6"/>
    <x v="7"/>
  </r>
  <r>
    <x v="7313"/>
    <x v="94"/>
    <x v="92"/>
    <n v="4"/>
    <s v="First Class"/>
    <x v="0"/>
    <s v="Car &amp; Bike Care"/>
    <x v="3"/>
    <n v="3"/>
    <n v="0.01"/>
    <n v="34.46"/>
    <n v="3.4460000000000002"/>
    <s v="High"/>
    <x v="7313"/>
    <x v="655"/>
    <x v="2"/>
    <x v="1107"/>
    <x v="527"/>
    <x v="48"/>
    <x v="3"/>
    <x v="1"/>
  </r>
  <r>
    <x v="7314"/>
    <x v="172"/>
    <x v="188"/>
    <n v="4"/>
    <s v="First Class"/>
    <x v="0"/>
    <s v="Tyre"/>
    <x v="4"/>
    <n v="5"/>
    <n v="0.02"/>
    <n v="145"/>
    <n v="14.5"/>
    <s v="Medium"/>
    <x v="7314"/>
    <x v="662"/>
    <x v="2"/>
    <x v="152"/>
    <x v="128"/>
    <x v="21"/>
    <x v="9"/>
    <x v="11"/>
  </r>
  <r>
    <x v="7315"/>
    <x v="20"/>
    <x v="213"/>
    <n v="3"/>
    <s v="First Class"/>
    <x v="0"/>
    <s v="Bike Tyres"/>
    <x v="5"/>
    <n v="3"/>
    <n v="0.02"/>
    <n v="24"/>
    <n v="2.4000000000000004"/>
    <s v="Medium"/>
    <x v="7315"/>
    <x v="165"/>
    <x v="0"/>
    <x v="693"/>
    <x v="245"/>
    <x v="23"/>
    <x v="9"/>
    <x v="4"/>
  </r>
  <r>
    <x v="7316"/>
    <x v="211"/>
    <x v="263"/>
    <n v="2"/>
    <s v="First Class"/>
    <x v="0"/>
    <s v="Car Mat"/>
    <x v="6"/>
    <n v="2"/>
    <n v="0.01"/>
    <n v="27"/>
    <n v="2.7"/>
    <s v="High"/>
    <x v="7316"/>
    <x v="711"/>
    <x v="0"/>
    <x v="173"/>
    <x v="139"/>
    <x v="5"/>
    <x v="1"/>
    <x v="7"/>
  </r>
  <r>
    <x v="7317"/>
    <x v="93"/>
    <x v="310"/>
    <n v="4"/>
    <s v="First Class"/>
    <x v="0"/>
    <s v="Car Seat Covers"/>
    <x v="7"/>
    <n v="2"/>
    <n v="0.01"/>
    <n v="31.72"/>
    <n v="3.1720000000000002"/>
    <s v="Medium"/>
    <x v="7317"/>
    <x v="20"/>
    <x v="2"/>
    <x v="726"/>
    <x v="392"/>
    <x v="12"/>
    <x v="3"/>
    <x v="6"/>
  </r>
  <r>
    <x v="7318"/>
    <x v="45"/>
    <x v="245"/>
    <n v="8"/>
    <s v="First Class"/>
    <x v="0"/>
    <s v="Car Pillow &amp; Neck Rest"/>
    <x v="8"/>
    <n v="5"/>
    <n v="0.05"/>
    <n v="93.25"/>
    <n v="9.3250000000000011"/>
    <s v="High"/>
    <x v="7318"/>
    <x v="771"/>
    <x v="1"/>
    <x v="741"/>
    <x v="397"/>
    <x v="51"/>
    <x v="7"/>
    <x v="1"/>
  </r>
  <r>
    <x v="7319"/>
    <x v="249"/>
    <x v="312"/>
    <n v="10"/>
    <s v="First Class"/>
    <x v="0"/>
    <s v="Car Media Players"/>
    <x v="0"/>
    <n v="5"/>
    <n v="0.05"/>
    <n v="25"/>
    <n v="2.5"/>
    <s v="Medium"/>
    <x v="7319"/>
    <x v="710"/>
    <x v="2"/>
    <x v="84"/>
    <x v="74"/>
    <x v="20"/>
    <x v="1"/>
    <x v="0"/>
  </r>
  <r>
    <x v="7320"/>
    <x v="208"/>
    <x v="289"/>
    <n v="7"/>
    <s v="First Class"/>
    <x v="0"/>
    <s v="Car Speakers"/>
    <x v="1"/>
    <n v="3"/>
    <n v="0.05"/>
    <n v="99.35"/>
    <n v="9.9350000000000005"/>
    <s v="Medium"/>
    <x v="7320"/>
    <x v="449"/>
    <x v="2"/>
    <x v="550"/>
    <x v="324"/>
    <x v="17"/>
    <x v="10"/>
    <x v="0"/>
  </r>
  <r>
    <x v="7321"/>
    <x v="28"/>
    <x v="312"/>
    <n v="4"/>
    <s v="First Class"/>
    <x v="0"/>
    <s v="Car Body Covers"/>
    <x v="2"/>
    <n v="3"/>
    <n v="0.01"/>
    <n v="33.49"/>
    <n v="3.3490000000000002"/>
    <s v="High"/>
    <x v="7321"/>
    <x v="137"/>
    <x v="0"/>
    <x v="334"/>
    <x v="162"/>
    <x v="5"/>
    <x v="9"/>
    <x v="0"/>
  </r>
  <r>
    <x v="7322"/>
    <x v="35"/>
    <x v="55"/>
    <n v="10"/>
    <s v="First Class"/>
    <x v="0"/>
    <s v="Car &amp; Bike Care"/>
    <x v="3"/>
    <n v="4"/>
    <n v="0.02"/>
    <n v="28.560000000000002"/>
    <n v="2.8560000000000003"/>
    <s v="High"/>
    <x v="7322"/>
    <x v="410"/>
    <x v="1"/>
    <x v="18"/>
    <x v="17"/>
    <x v="5"/>
    <x v="6"/>
    <x v="11"/>
  </r>
  <r>
    <x v="7323"/>
    <x v="159"/>
    <x v="54"/>
    <n v="2"/>
    <s v="First Class"/>
    <x v="0"/>
    <s v="Tyre"/>
    <x v="4"/>
    <n v="3"/>
    <n v="0.04"/>
    <n v="140"/>
    <n v="14"/>
    <s v="Medium"/>
    <x v="7323"/>
    <x v="530"/>
    <x v="2"/>
    <x v="15"/>
    <x v="14"/>
    <x v="5"/>
    <x v="8"/>
    <x v="8"/>
  </r>
  <r>
    <x v="7324"/>
    <x v="302"/>
    <x v="269"/>
    <n v="8"/>
    <s v="First Class"/>
    <x v="0"/>
    <s v="Bike Tyres"/>
    <x v="5"/>
    <n v="4"/>
    <n v="0.01"/>
    <n v="18"/>
    <n v="1.8"/>
    <s v="Medium"/>
    <x v="7324"/>
    <x v="48"/>
    <x v="0"/>
    <x v="15"/>
    <x v="14"/>
    <x v="5"/>
    <x v="8"/>
    <x v="10"/>
  </r>
  <r>
    <x v="7325"/>
    <x v="318"/>
    <x v="219"/>
    <n v="1"/>
    <s v="First Class"/>
    <x v="0"/>
    <s v="Car Mat"/>
    <x v="6"/>
    <n v="3"/>
    <n v="0.05"/>
    <n v="18"/>
    <n v="1.8"/>
    <s v="High"/>
    <x v="7325"/>
    <x v="367"/>
    <x v="0"/>
    <x v="1520"/>
    <x v="671"/>
    <x v="37"/>
    <x v="11"/>
    <x v="3"/>
  </r>
  <r>
    <x v="7326"/>
    <x v="8"/>
    <x v="196"/>
    <n v="8"/>
    <s v="First Class"/>
    <x v="0"/>
    <s v="Car Seat Covers"/>
    <x v="7"/>
    <n v="4"/>
    <n v="0.05"/>
    <n v="11.2"/>
    <n v="1.1199999999999999"/>
    <s v="Medium"/>
    <x v="7326"/>
    <x v="63"/>
    <x v="2"/>
    <x v="235"/>
    <x v="177"/>
    <x v="23"/>
    <x v="9"/>
    <x v="5"/>
  </r>
  <r>
    <x v="7327"/>
    <x v="36"/>
    <x v="109"/>
    <n v="6"/>
    <s v="First Class"/>
    <x v="0"/>
    <s v="Car Pillow &amp; Neck Rest"/>
    <x v="8"/>
    <n v="2"/>
    <n v="0.03"/>
    <n v="137.13999999999999"/>
    <n v="13.713999999999999"/>
    <s v="High"/>
    <x v="7327"/>
    <x v="298"/>
    <x v="0"/>
    <x v="7"/>
    <x v="282"/>
    <x v="6"/>
    <x v="4"/>
    <x v="9"/>
  </r>
  <r>
    <x v="7328"/>
    <x v="231"/>
    <x v="224"/>
    <n v="7"/>
    <s v="First Class"/>
    <x v="0"/>
    <s v="Car Media Players"/>
    <x v="0"/>
    <n v="1"/>
    <n v="0.03"/>
    <n v="55.8"/>
    <n v="5.58"/>
    <s v="Medium"/>
    <x v="7328"/>
    <x v="75"/>
    <x v="0"/>
    <x v="561"/>
    <x v="331"/>
    <x v="87"/>
    <x v="10"/>
    <x v="10"/>
  </r>
  <r>
    <x v="7329"/>
    <x v="46"/>
    <x v="113"/>
    <n v="10"/>
    <s v="First Class"/>
    <x v="0"/>
    <s v="Car Speakers"/>
    <x v="1"/>
    <n v="5"/>
    <n v="0.01"/>
    <n v="120.45"/>
    <n v="12.045000000000002"/>
    <s v="Critical"/>
    <x v="7329"/>
    <x v="119"/>
    <x v="2"/>
    <x v="6"/>
    <x v="5"/>
    <x v="5"/>
    <x v="1"/>
    <x v="9"/>
  </r>
  <r>
    <x v="7330"/>
    <x v="209"/>
    <x v="233"/>
    <n v="3"/>
    <s v="First Class"/>
    <x v="0"/>
    <s v="Car Body Covers"/>
    <x v="2"/>
    <n v="3"/>
    <n v="0.05"/>
    <n v="19.45"/>
    <n v="1.9450000000000001"/>
    <s v="High"/>
    <x v="7330"/>
    <x v="703"/>
    <x v="2"/>
    <x v="1389"/>
    <x v="626"/>
    <x v="32"/>
    <x v="3"/>
    <x v="3"/>
  </r>
  <r>
    <x v="7331"/>
    <x v="199"/>
    <x v="199"/>
    <n v="1"/>
    <s v="First Class"/>
    <x v="0"/>
    <s v="Car &amp; Bike Care"/>
    <x v="3"/>
    <n v="2"/>
    <n v="0.05"/>
    <n v="26.2"/>
    <n v="2.62"/>
    <s v="Medium"/>
    <x v="7331"/>
    <x v="569"/>
    <x v="2"/>
    <x v="403"/>
    <x v="249"/>
    <x v="73"/>
    <x v="1"/>
    <x v="5"/>
  </r>
  <r>
    <x v="7332"/>
    <x v="314"/>
    <x v="250"/>
    <n v="3"/>
    <s v="First Class"/>
    <x v="0"/>
    <s v="Tyre"/>
    <x v="4"/>
    <n v="2"/>
    <n v="0.05"/>
    <n v="145"/>
    <n v="14.5"/>
    <s v="Medium"/>
    <x v="7332"/>
    <x v="559"/>
    <x v="0"/>
    <x v="231"/>
    <x v="63"/>
    <x v="5"/>
    <x v="8"/>
    <x v="10"/>
  </r>
  <r>
    <x v="7333"/>
    <x v="15"/>
    <x v="367"/>
    <n v="1"/>
    <s v="First Class"/>
    <x v="0"/>
    <s v="Bike Tyres"/>
    <x v="5"/>
    <n v="3"/>
    <n v="0.04"/>
    <n v="24"/>
    <n v="2.4000000000000004"/>
    <s v="Medium"/>
    <x v="7333"/>
    <x v="300"/>
    <x v="2"/>
    <x v="570"/>
    <x v="335"/>
    <x v="51"/>
    <x v="7"/>
    <x v="3"/>
  </r>
  <r>
    <x v="7334"/>
    <x v="195"/>
    <x v="248"/>
    <n v="2"/>
    <s v="First Class"/>
    <x v="0"/>
    <s v="Car Mat"/>
    <x v="6"/>
    <n v="1"/>
    <n v="0.04"/>
    <n v="54"/>
    <n v="5.4"/>
    <s v="Medium"/>
    <x v="7334"/>
    <x v="47"/>
    <x v="0"/>
    <x v="391"/>
    <x v="242"/>
    <x v="12"/>
    <x v="3"/>
    <x v="2"/>
  </r>
  <r>
    <x v="7335"/>
    <x v="131"/>
    <x v="14"/>
    <n v="2"/>
    <s v="First Class"/>
    <x v="0"/>
    <s v="Car Seat Covers"/>
    <x v="7"/>
    <n v="4"/>
    <n v="0.03"/>
    <n v="20.32"/>
    <n v="2.032"/>
    <s v="High"/>
    <x v="7335"/>
    <x v="311"/>
    <x v="2"/>
    <x v="323"/>
    <x v="8"/>
    <x v="8"/>
    <x v="1"/>
    <x v="9"/>
  </r>
  <r>
    <x v="7336"/>
    <x v="345"/>
    <x v="54"/>
    <n v="10"/>
    <s v="First Class"/>
    <x v="0"/>
    <s v="Car Pillow &amp; Neck Rest"/>
    <x v="8"/>
    <n v="2"/>
    <n v="0.02"/>
    <n v="141.76"/>
    <n v="14.176"/>
    <s v="High"/>
    <x v="7336"/>
    <x v="184"/>
    <x v="1"/>
    <x v="30"/>
    <x v="28"/>
    <x v="19"/>
    <x v="10"/>
    <x v="11"/>
  </r>
  <r>
    <x v="7337"/>
    <x v="156"/>
    <x v="63"/>
    <n v="9"/>
    <s v="First Class"/>
    <x v="0"/>
    <s v="Car Media Players"/>
    <x v="0"/>
    <n v="1"/>
    <n v="0.04"/>
    <n v="54.4"/>
    <n v="5.44"/>
    <s v="High"/>
    <x v="7337"/>
    <x v="227"/>
    <x v="0"/>
    <x v="1020"/>
    <x v="162"/>
    <x v="5"/>
    <x v="9"/>
    <x v="3"/>
  </r>
  <r>
    <x v="7338"/>
    <x v="340"/>
    <x v="344"/>
    <n v="6"/>
    <s v="First Class"/>
    <x v="0"/>
    <s v="Car Speakers"/>
    <x v="1"/>
    <n v="1"/>
    <n v="0.01"/>
    <n v="128.88999999999999"/>
    <n v="12.888999999999999"/>
    <s v="Medium"/>
    <x v="7338"/>
    <x v="483"/>
    <x v="1"/>
    <x v="173"/>
    <x v="139"/>
    <x v="5"/>
    <x v="1"/>
    <x v="7"/>
  </r>
  <r>
    <x v="7339"/>
    <x v="147"/>
    <x v="145"/>
    <n v="7"/>
    <s v="First Class"/>
    <x v="0"/>
    <s v="Car Body Covers"/>
    <x v="2"/>
    <n v="2"/>
    <n v="0.01"/>
    <n v="34.659999999999997"/>
    <n v="3.4659999999999997"/>
    <s v="High"/>
    <x v="7339"/>
    <x v="60"/>
    <x v="0"/>
    <x v="158"/>
    <x v="116"/>
    <x v="5"/>
    <x v="8"/>
    <x v="8"/>
  </r>
  <r>
    <x v="7340"/>
    <x v="225"/>
    <x v="234"/>
    <n v="5"/>
    <s v="First Class"/>
    <x v="0"/>
    <s v="Car &amp; Bike Care"/>
    <x v="3"/>
    <n v="1"/>
    <n v="0.04"/>
    <n v="33.28"/>
    <n v="3.3280000000000003"/>
    <s v="Medium"/>
    <x v="7340"/>
    <x v="625"/>
    <x v="2"/>
    <x v="164"/>
    <x v="134"/>
    <x v="5"/>
    <x v="9"/>
    <x v="6"/>
  </r>
  <r>
    <x v="7341"/>
    <x v="46"/>
    <x v="282"/>
    <n v="4"/>
    <s v="First Class"/>
    <x v="0"/>
    <s v="Tyre"/>
    <x v="4"/>
    <n v="3"/>
    <n v="0.03"/>
    <n v="147.5"/>
    <n v="14.75"/>
    <s v="Medium"/>
    <x v="7341"/>
    <x v="115"/>
    <x v="2"/>
    <x v="936"/>
    <x v="182"/>
    <x v="5"/>
    <x v="6"/>
    <x v="9"/>
  </r>
  <r>
    <x v="7342"/>
    <x v="124"/>
    <x v="13"/>
    <n v="2"/>
    <s v="First Class"/>
    <x v="0"/>
    <s v="Bike Tyres"/>
    <x v="5"/>
    <n v="5"/>
    <n v="0.02"/>
    <n v="14.4"/>
    <n v="1.4400000000000002"/>
    <s v="Medium"/>
    <x v="7342"/>
    <x v="193"/>
    <x v="0"/>
    <x v="570"/>
    <x v="335"/>
    <x v="51"/>
    <x v="7"/>
    <x v="4"/>
  </r>
  <r>
    <x v="7343"/>
    <x v="212"/>
    <x v="255"/>
    <n v="1"/>
    <s v="First Class"/>
    <x v="0"/>
    <s v="Car Mat"/>
    <x v="6"/>
    <n v="2"/>
    <n v="0.05"/>
    <n v="27"/>
    <n v="2.7"/>
    <s v="Medium"/>
    <x v="7343"/>
    <x v="226"/>
    <x v="2"/>
    <x v="220"/>
    <x v="166"/>
    <x v="53"/>
    <x v="5"/>
    <x v="6"/>
  </r>
  <r>
    <x v="7344"/>
    <x v="12"/>
    <x v="348"/>
    <n v="8"/>
    <s v="First Class"/>
    <x v="0"/>
    <s v="Car Seat Covers"/>
    <x v="7"/>
    <n v="1"/>
    <n v="0.05"/>
    <n v="28.3"/>
    <n v="2.83"/>
    <s v="Critical"/>
    <x v="7344"/>
    <x v="571"/>
    <x v="0"/>
    <x v="180"/>
    <x v="14"/>
    <x v="5"/>
    <x v="8"/>
    <x v="4"/>
  </r>
  <r>
    <x v="7345"/>
    <x v="242"/>
    <x v="90"/>
    <n v="5"/>
    <s v="First Class"/>
    <x v="0"/>
    <s v="Car Pillow &amp; Neck Rest"/>
    <x v="8"/>
    <n v="1"/>
    <n v="0.05"/>
    <n v="139.44999999999999"/>
    <n v="13.945"/>
    <s v="High"/>
    <x v="7345"/>
    <x v="481"/>
    <x v="0"/>
    <x v="15"/>
    <x v="14"/>
    <x v="5"/>
    <x v="8"/>
    <x v="4"/>
  </r>
  <r>
    <x v="7346"/>
    <x v="15"/>
    <x v="219"/>
    <n v="8"/>
    <s v="First Class"/>
    <x v="0"/>
    <s v="Car Media Players"/>
    <x v="0"/>
    <n v="1"/>
    <n v="0.04"/>
    <n v="54.4"/>
    <n v="5.44"/>
    <s v="High"/>
    <x v="7346"/>
    <x v="94"/>
    <x v="0"/>
    <x v="356"/>
    <x v="17"/>
    <x v="5"/>
    <x v="6"/>
    <x v="3"/>
  </r>
  <r>
    <x v="7347"/>
    <x v="222"/>
    <x v="50"/>
    <n v="8"/>
    <s v="First Class"/>
    <x v="0"/>
    <s v="Car Speakers"/>
    <x v="1"/>
    <n v="5"/>
    <n v="0.03"/>
    <n v="99.35"/>
    <n v="9.9350000000000005"/>
    <s v="Medium"/>
    <x v="7347"/>
    <x v="409"/>
    <x v="0"/>
    <x v="231"/>
    <x v="63"/>
    <x v="5"/>
    <x v="8"/>
    <x v="10"/>
  </r>
  <r>
    <x v="7348"/>
    <x v="322"/>
    <x v="75"/>
    <n v="8"/>
    <s v="First Class"/>
    <x v="0"/>
    <s v="Car Body Covers"/>
    <x v="2"/>
    <n v="4"/>
    <n v="0.01"/>
    <n v="32.32"/>
    <n v="3.2320000000000002"/>
    <s v="Critical"/>
    <x v="7348"/>
    <x v="165"/>
    <x v="0"/>
    <x v="260"/>
    <x v="63"/>
    <x v="5"/>
    <x v="8"/>
    <x v="7"/>
  </r>
  <r>
    <x v="7349"/>
    <x v="237"/>
    <x v="298"/>
    <n v="7"/>
    <s v="First Class"/>
    <x v="0"/>
    <s v="Car &amp; Bike Care"/>
    <x v="3"/>
    <n v="2"/>
    <n v="0.04"/>
    <n v="28.560000000000002"/>
    <n v="2.8560000000000003"/>
    <s v="High"/>
    <x v="7349"/>
    <x v="314"/>
    <x v="2"/>
    <x v="158"/>
    <x v="116"/>
    <x v="5"/>
    <x v="8"/>
    <x v="7"/>
  </r>
  <r>
    <x v="7350"/>
    <x v="263"/>
    <x v="2"/>
    <n v="9"/>
    <s v="First Class"/>
    <x v="0"/>
    <s v="Tyre"/>
    <x v="4"/>
    <n v="4"/>
    <n v="0.01"/>
    <n v="160"/>
    <n v="16"/>
    <s v="Medium"/>
    <x v="7350"/>
    <x v="431"/>
    <x v="0"/>
    <x v="1547"/>
    <x v="682"/>
    <x v="48"/>
    <x v="3"/>
    <x v="2"/>
  </r>
  <r>
    <x v="7351"/>
    <x v="32"/>
    <x v="31"/>
    <n v="6"/>
    <s v="First Class"/>
    <x v="0"/>
    <s v="Bike Tyres"/>
    <x v="5"/>
    <n v="4"/>
    <n v="0.03"/>
    <n v="18"/>
    <n v="1.8"/>
    <s v="High"/>
    <x v="7351"/>
    <x v="168"/>
    <x v="1"/>
    <x v="1265"/>
    <x v="583"/>
    <x v="112"/>
    <x v="7"/>
    <x v="1"/>
  </r>
  <r>
    <x v="7352"/>
    <x v="257"/>
    <x v="130"/>
    <n v="5"/>
    <s v="First Class"/>
    <x v="0"/>
    <s v="Car Mat"/>
    <x v="6"/>
    <n v="4"/>
    <n v="0.05"/>
    <n v="13.5"/>
    <n v="1.35"/>
    <s v="Medium"/>
    <x v="7352"/>
    <x v="70"/>
    <x v="1"/>
    <x v="944"/>
    <x v="470"/>
    <x v="79"/>
    <x v="7"/>
    <x v="3"/>
  </r>
  <r>
    <x v="7353"/>
    <x v="159"/>
    <x v="51"/>
    <n v="5"/>
    <s v="First Class"/>
    <x v="0"/>
    <s v="Car Seat Covers"/>
    <x v="7"/>
    <n v="5"/>
    <n v="0.01"/>
    <n v="28.299999999999997"/>
    <n v="2.83"/>
    <s v="Medium"/>
    <x v="7353"/>
    <x v="743"/>
    <x v="1"/>
    <x v="685"/>
    <x v="245"/>
    <x v="23"/>
    <x v="9"/>
    <x v="8"/>
  </r>
  <r>
    <x v="7354"/>
    <x v="10"/>
    <x v="20"/>
    <n v="8"/>
    <s v="First Class"/>
    <x v="0"/>
    <s v="Car Pillow &amp; Neck Rest"/>
    <x v="8"/>
    <n v="3"/>
    <n v="0.03"/>
    <n v="130.21"/>
    <n v="13.021000000000001"/>
    <s v="Medium"/>
    <x v="7354"/>
    <x v="264"/>
    <x v="0"/>
    <x v="1308"/>
    <x v="73"/>
    <x v="17"/>
    <x v="10"/>
    <x v="0"/>
  </r>
  <r>
    <x v="7355"/>
    <x v="358"/>
    <x v="327"/>
    <n v="8"/>
    <s v="First Class"/>
    <x v="0"/>
    <s v="Car Media Players"/>
    <x v="0"/>
    <n v="1"/>
    <n v="0.01"/>
    <n v="58.6"/>
    <n v="5.86"/>
    <s v="Medium"/>
    <x v="7355"/>
    <x v="399"/>
    <x v="0"/>
    <x v="11"/>
    <x v="10"/>
    <x v="5"/>
    <x v="6"/>
    <x v="0"/>
  </r>
  <r>
    <x v="7356"/>
    <x v="284"/>
    <x v="102"/>
    <n v="4"/>
    <s v="First Class"/>
    <x v="0"/>
    <s v="Car Speakers"/>
    <x v="1"/>
    <n v="2"/>
    <n v="0.05"/>
    <n v="109.9"/>
    <n v="10.990000000000002"/>
    <s v="High"/>
    <x v="7356"/>
    <x v="684"/>
    <x v="0"/>
    <x v="70"/>
    <x v="63"/>
    <x v="5"/>
    <x v="8"/>
    <x v="1"/>
  </r>
  <r>
    <x v="7357"/>
    <x v="317"/>
    <x v="118"/>
    <n v="7"/>
    <s v="First Class"/>
    <x v="0"/>
    <s v="Car Body Covers"/>
    <x v="2"/>
    <n v="3"/>
    <n v="0.05"/>
    <n v="19.45"/>
    <n v="1.9450000000000001"/>
    <s v="Medium"/>
    <x v="7357"/>
    <x v="104"/>
    <x v="1"/>
    <x v="1264"/>
    <x v="583"/>
    <x v="112"/>
    <x v="7"/>
    <x v="7"/>
  </r>
  <r>
    <x v="7358"/>
    <x v="25"/>
    <x v="255"/>
    <n v="8"/>
    <s v="First Class"/>
    <x v="0"/>
    <s v="Car &amp; Bike Care"/>
    <x v="3"/>
    <n v="1"/>
    <n v="0.05"/>
    <n v="32.1"/>
    <n v="3.2100000000000004"/>
    <s v="Medium"/>
    <x v="7358"/>
    <x v="312"/>
    <x v="2"/>
    <x v="534"/>
    <x v="318"/>
    <x v="82"/>
    <x v="7"/>
    <x v="6"/>
  </r>
  <r>
    <x v="7359"/>
    <x v="159"/>
    <x v="28"/>
    <n v="1"/>
    <s v="First Class"/>
    <x v="0"/>
    <s v="Tyre"/>
    <x v="4"/>
    <n v="1"/>
    <n v="0.02"/>
    <n v="165"/>
    <n v="16.5"/>
    <s v="Critical"/>
    <x v="7359"/>
    <x v="55"/>
    <x v="2"/>
    <x v="313"/>
    <x v="216"/>
    <x v="44"/>
    <x v="12"/>
    <x v="8"/>
  </r>
  <r>
    <x v="7360"/>
    <x v="111"/>
    <x v="280"/>
    <n v="8"/>
    <s v="First Class"/>
    <x v="0"/>
    <s v="Bike Tyres"/>
    <x v="5"/>
    <n v="4"/>
    <n v="0.01"/>
    <n v="18"/>
    <n v="1.8"/>
    <s v="High"/>
    <x v="7360"/>
    <x v="40"/>
    <x v="0"/>
    <x v="671"/>
    <x v="371"/>
    <x v="94"/>
    <x v="3"/>
    <x v="4"/>
  </r>
  <r>
    <x v="7361"/>
    <x v="44"/>
    <x v="27"/>
    <n v="2"/>
    <s v="First Class"/>
    <x v="0"/>
    <s v="Car Mat"/>
    <x v="6"/>
    <n v="3"/>
    <n v="0.03"/>
    <n v="18"/>
    <n v="1.8"/>
    <s v="Medium"/>
    <x v="7361"/>
    <x v="159"/>
    <x v="0"/>
    <x v="885"/>
    <x v="218"/>
    <x v="7"/>
    <x v="5"/>
    <x v="0"/>
  </r>
  <r>
    <x v="7362"/>
    <x v="20"/>
    <x v="171"/>
    <n v="1"/>
    <s v="First Class"/>
    <x v="0"/>
    <s v="Car Seat Covers"/>
    <x v="7"/>
    <n v="5"/>
    <n v="0.05"/>
    <n v="5.5"/>
    <n v="0.55000000000000004"/>
    <s v="Medium"/>
    <x v="7362"/>
    <x v="457"/>
    <x v="0"/>
    <x v="244"/>
    <x v="181"/>
    <x v="10"/>
    <x v="1"/>
    <x v="4"/>
  </r>
  <r>
    <x v="7363"/>
    <x v="356"/>
    <x v="60"/>
    <n v="8"/>
    <s v="First Class"/>
    <x v="0"/>
    <s v="Car Pillow &amp; Neck Rest"/>
    <x v="8"/>
    <n v="1"/>
    <n v="0.04"/>
    <n v="141.76"/>
    <n v="14.176"/>
    <s v="Medium"/>
    <x v="7363"/>
    <x v="120"/>
    <x v="2"/>
    <x v="1564"/>
    <x v="687"/>
    <x v="13"/>
    <x v="2"/>
    <x v="5"/>
  </r>
  <r>
    <x v="7364"/>
    <x v="227"/>
    <x v="81"/>
    <n v="7"/>
    <s v="First Class"/>
    <x v="0"/>
    <s v="Car Media Players"/>
    <x v="0"/>
    <n v="4"/>
    <n v="0.04"/>
    <n v="37.599999999999994"/>
    <n v="3.76"/>
    <s v="Medium"/>
    <x v="7364"/>
    <x v="366"/>
    <x v="0"/>
    <x v="287"/>
    <x v="63"/>
    <x v="5"/>
    <x v="8"/>
    <x v="6"/>
  </r>
  <r>
    <x v="7365"/>
    <x v="276"/>
    <x v="257"/>
    <n v="2"/>
    <s v="First Class"/>
    <x v="0"/>
    <s v="Car Speakers"/>
    <x v="1"/>
    <n v="2"/>
    <n v="0.05"/>
    <n v="109.9"/>
    <n v="10.990000000000002"/>
    <s v="Medium"/>
    <x v="7365"/>
    <x v="378"/>
    <x v="0"/>
    <x v="1264"/>
    <x v="583"/>
    <x v="112"/>
    <x v="7"/>
    <x v="10"/>
  </r>
  <r>
    <x v="7366"/>
    <x v="326"/>
    <x v="282"/>
    <n v="10"/>
    <s v="First Class"/>
    <x v="0"/>
    <s v="Car Body Covers"/>
    <x v="2"/>
    <n v="4"/>
    <n v="0.04"/>
    <n v="18.28"/>
    <n v="1.8280000000000003"/>
    <s v="High"/>
    <x v="7366"/>
    <x v="157"/>
    <x v="2"/>
    <x v="1544"/>
    <x v="5"/>
    <x v="5"/>
    <x v="1"/>
    <x v="9"/>
  </r>
  <r>
    <x v="7367"/>
    <x v="181"/>
    <x v="46"/>
    <n v="1"/>
    <s v="First Class"/>
    <x v="0"/>
    <s v="Car &amp; Bike Care"/>
    <x v="3"/>
    <n v="2"/>
    <n v="0.02"/>
    <n v="33.28"/>
    <n v="3.3280000000000003"/>
    <s v="Medium"/>
    <x v="7367"/>
    <x v="82"/>
    <x v="0"/>
    <x v="207"/>
    <x v="160"/>
    <x v="5"/>
    <x v="1"/>
    <x v="4"/>
  </r>
  <r>
    <x v="7368"/>
    <x v="339"/>
    <x v="336"/>
    <n v="10"/>
    <s v="First Class"/>
    <x v="0"/>
    <s v="Tyre"/>
    <x v="4"/>
    <n v="5"/>
    <n v="0.02"/>
    <n v="145"/>
    <n v="14.5"/>
    <s v="High"/>
    <x v="7368"/>
    <x v="587"/>
    <x v="0"/>
    <x v="1000"/>
    <x v="488"/>
    <x v="107"/>
    <x v="7"/>
    <x v="2"/>
  </r>
  <r>
    <x v="7369"/>
    <x v="255"/>
    <x v="320"/>
    <n v="2"/>
    <s v="First Class"/>
    <x v="0"/>
    <s v="Bike Tyres"/>
    <x v="5"/>
    <n v="5"/>
    <n v="0.05"/>
    <n v="14.4"/>
    <n v="1.4400000000000002"/>
    <s v="Medium"/>
    <x v="7369"/>
    <x v="722"/>
    <x v="2"/>
    <x v="65"/>
    <x v="59"/>
    <x v="27"/>
    <x v="7"/>
    <x v="5"/>
  </r>
  <r>
    <x v="7370"/>
    <x v="156"/>
    <x v="130"/>
    <n v="3"/>
    <s v="First Class"/>
    <x v="0"/>
    <s v="Car Mat"/>
    <x v="6"/>
    <n v="5"/>
    <n v="0.05"/>
    <n v="10.8"/>
    <n v="1.08"/>
    <s v="Critical"/>
    <x v="7370"/>
    <x v="411"/>
    <x v="0"/>
    <x v="1303"/>
    <x v="598"/>
    <x v="104"/>
    <x v="3"/>
    <x v="3"/>
  </r>
  <r>
    <x v="7371"/>
    <x v="77"/>
    <x v="253"/>
    <n v="10"/>
    <s v="First Class"/>
    <x v="0"/>
    <s v="Car Seat Covers"/>
    <x v="7"/>
    <n v="5"/>
    <n v="0.05"/>
    <n v="5.5"/>
    <n v="0.55000000000000004"/>
    <s v="Medium"/>
    <x v="7371"/>
    <x v="25"/>
    <x v="1"/>
    <x v="84"/>
    <x v="74"/>
    <x v="20"/>
    <x v="1"/>
    <x v="1"/>
  </r>
  <r>
    <x v="7372"/>
    <x v="222"/>
    <x v="281"/>
    <n v="4"/>
    <s v="First Class"/>
    <x v="0"/>
    <s v="Car Pillow &amp; Neck Rest"/>
    <x v="8"/>
    <n v="4"/>
    <n v="0.04"/>
    <n v="114.03999999999999"/>
    <n v="11.404"/>
    <s v="High"/>
    <x v="7372"/>
    <x v="343"/>
    <x v="0"/>
    <x v="337"/>
    <x v="225"/>
    <x v="13"/>
    <x v="2"/>
    <x v="10"/>
  </r>
  <r>
    <x v="7373"/>
    <x v="93"/>
    <x v="172"/>
    <n v="8"/>
    <s v="First Class"/>
    <x v="0"/>
    <s v="Car Media Players"/>
    <x v="0"/>
    <n v="2"/>
    <n v="0.05"/>
    <n v="46"/>
    <n v="4.6000000000000005"/>
    <s v="High"/>
    <x v="7373"/>
    <x v="452"/>
    <x v="1"/>
    <x v="30"/>
    <x v="28"/>
    <x v="19"/>
    <x v="10"/>
    <x v="6"/>
  </r>
  <r>
    <x v="7374"/>
    <x v="217"/>
    <x v="300"/>
    <n v="7"/>
    <s v="First Class"/>
    <x v="0"/>
    <s v="Car Speakers"/>
    <x v="1"/>
    <n v="2"/>
    <n v="0.02"/>
    <n v="122.56"/>
    <n v="12.256"/>
    <s v="High"/>
    <x v="7374"/>
    <x v="624"/>
    <x v="0"/>
    <x v="1567"/>
    <x v="407"/>
    <x v="5"/>
    <x v="1"/>
    <x v="6"/>
  </r>
  <r>
    <x v="7375"/>
    <x v="264"/>
    <x v="129"/>
    <n v="8"/>
    <s v="First Class"/>
    <x v="0"/>
    <s v="Car Body Covers"/>
    <x v="2"/>
    <n v="4"/>
    <n v="0.03"/>
    <n v="22.96"/>
    <n v="2.2960000000000003"/>
    <s v="High"/>
    <x v="7375"/>
    <x v="3"/>
    <x v="2"/>
    <x v="886"/>
    <x v="453"/>
    <x v="51"/>
    <x v="7"/>
    <x v="7"/>
  </r>
  <r>
    <x v="7376"/>
    <x v="343"/>
    <x v="335"/>
    <n v="8"/>
    <s v="First Class"/>
    <x v="0"/>
    <s v="Car &amp; Bike Care"/>
    <x v="3"/>
    <n v="2"/>
    <n v="0.05"/>
    <n v="26.2"/>
    <n v="2.62"/>
    <s v="Medium"/>
    <x v="7376"/>
    <x v="295"/>
    <x v="0"/>
    <x v="1432"/>
    <x v="638"/>
    <x v="46"/>
    <x v="3"/>
    <x v="8"/>
  </r>
  <r>
    <x v="7377"/>
    <x v="237"/>
    <x v="251"/>
    <n v="9"/>
    <s v="First Class"/>
    <x v="0"/>
    <s v="Tyre"/>
    <x v="4"/>
    <n v="4"/>
    <n v="0.04"/>
    <n v="130"/>
    <n v="13"/>
    <s v="Medium"/>
    <x v="7377"/>
    <x v="1"/>
    <x v="1"/>
    <x v="403"/>
    <x v="249"/>
    <x v="73"/>
    <x v="1"/>
    <x v="7"/>
  </r>
  <r>
    <x v="7378"/>
    <x v="120"/>
    <x v="137"/>
    <n v="8"/>
    <s v="First Class"/>
    <x v="0"/>
    <s v="Bike Tyres"/>
    <x v="5"/>
    <n v="1"/>
    <n v="0.01"/>
    <n v="72"/>
    <n v="7.2"/>
    <s v="Medium"/>
    <x v="7378"/>
    <x v="104"/>
    <x v="1"/>
    <x v="415"/>
    <x v="257"/>
    <x v="73"/>
    <x v="1"/>
    <x v="5"/>
  </r>
  <r>
    <x v="7379"/>
    <x v="92"/>
    <x v="90"/>
    <n v="7"/>
    <s v="First Class"/>
    <x v="0"/>
    <s v="Car Mat"/>
    <x v="6"/>
    <n v="3"/>
    <n v="0.02"/>
    <n v="18"/>
    <n v="1.8"/>
    <s v="Medium"/>
    <x v="7379"/>
    <x v="252"/>
    <x v="0"/>
    <x v="330"/>
    <x v="94"/>
    <x v="10"/>
    <x v="1"/>
    <x v="4"/>
  </r>
  <r>
    <x v="7380"/>
    <x v="117"/>
    <x v="201"/>
    <n v="4"/>
    <s v="First Class"/>
    <x v="0"/>
    <s v="Car Seat Covers"/>
    <x v="7"/>
    <n v="1"/>
    <n v="0.04"/>
    <n v="29.439999999999998"/>
    <n v="2.944"/>
    <s v="High"/>
    <x v="7380"/>
    <x v="636"/>
    <x v="2"/>
    <x v="694"/>
    <x v="54"/>
    <x v="17"/>
    <x v="10"/>
    <x v="8"/>
  </r>
  <r>
    <x v="7381"/>
    <x v="215"/>
    <x v="279"/>
    <n v="9"/>
    <s v="First Class"/>
    <x v="0"/>
    <s v="Car Pillow &amp; Neck Rest"/>
    <x v="8"/>
    <n v="1"/>
    <n v="0.01"/>
    <n v="148.69"/>
    <n v="14.869"/>
    <s v="High"/>
    <x v="7381"/>
    <x v="441"/>
    <x v="2"/>
    <x v="89"/>
    <x v="10"/>
    <x v="5"/>
    <x v="6"/>
    <x v="9"/>
  </r>
  <r>
    <x v="7382"/>
    <x v="108"/>
    <x v="89"/>
    <n v="3"/>
    <s v="First Class"/>
    <x v="0"/>
    <s v="Car Media Players"/>
    <x v="0"/>
    <n v="4"/>
    <n v="0.03"/>
    <n v="43.2"/>
    <n v="4.32"/>
    <s v="Medium"/>
    <x v="7382"/>
    <x v="583"/>
    <x v="0"/>
    <x v="1049"/>
    <x v="511"/>
    <x v="97"/>
    <x v="7"/>
    <x v="9"/>
  </r>
  <r>
    <x v="7383"/>
    <x v="335"/>
    <x v="287"/>
    <n v="6"/>
    <s v="First Class"/>
    <x v="0"/>
    <s v="Car Speakers"/>
    <x v="1"/>
    <n v="4"/>
    <n v="0.03"/>
    <n v="105.68"/>
    <n v="10.568000000000001"/>
    <s v="Medium"/>
    <x v="7383"/>
    <x v="721"/>
    <x v="2"/>
    <x v="860"/>
    <x v="443"/>
    <x v="42"/>
    <x v="7"/>
    <x v="8"/>
  </r>
  <r>
    <x v="7384"/>
    <x v="258"/>
    <x v="331"/>
    <n v="2"/>
    <s v="First Class"/>
    <x v="0"/>
    <s v="Car Body Covers"/>
    <x v="2"/>
    <n v="1"/>
    <n v="0.05"/>
    <n v="31.15"/>
    <n v="3.1150000000000002"/>
    <s v="High"/>
    <x v="7384"/>
    <x v="690"/>
    <x v="0"/>
    <x v="1140"/>
    <x v="536"/>
    <x v="23"/>
    <x v="9"/>
    <x v="2"/>
  </r>
  <r>
    <x v="7385"/>
    <x v="110"/>
    <x v="354"/>
    <n v="5"/>
    <s v="First Class"/>
    <x v="0"/>
    <s v="Car &amp; Bike Care"/>
    <x v="3"/>
    <n v="3"/>
    <n v="0.03"/>
    <n v="27.38"/>
    <n v="2.738"/>
    <s v="Medium"/>
    <x v="7385"/>
    <x v="92"/>
    <x v="0"/>
    <x v="25"/>
    <x v="23"/>
    <x v="16"/>
    <x v="1"/>
    <x v="11"/>
  </r>
  <r>
    <x v="7386"/>
    <x v="308"/>
    <x v="5"/>
    <n v="6"/>
    <s v="First Class"/>
    <x v="0"/>
    <s v="Tyre"/>
    <x v="4"/>
    <n v="5"/>
    <n v="0.01"/>
    <n v="157.5"/>
    <n v="15.75"/>
    <s v="Medium"/>
    <x v="7386"/>
    <x v="261"/>
    <x v="0"/>
    <x v="861"/>
    <x v="10"/>
    <x v="5"/>
    <x v="6"/>
    <x v="5"/>
  </r>
  <r>
    <x v="7387"/>
    <x v="74"/>
    <x v="74"/>
    <n v="7"/>
    <s v="First Class"/>
    <x v="0"/>
    <s v="Bike Tyres"/>
    <x v="5"/>
    <n v="5"/>
    <n v="0.05"/>
    <n v="14.4"/>
    <n v="1.4400000000000002"/>
    <s v="High"/>
    <x v="7387"/>
    <x v="195"/>
    <x v="0"/>
    <x v="187"/>
    <x v="147"/>
    <x v="48"/>
    <x v="3"/>
    <x v="3"/>
  </r>
  <r>
    <x v="7388"/>
    <x v="263"/>
    <x v="248"/>
    <n v="8"/>
    <s v="First Class"/>
    <x v="0"/>
    <s v="Car Mat"/>
    <x v="6"/>
    <n v="5"/>
    <n v="0.05"/>
    <n v="10.8"/>
    <n v="1.08"/>
    <s v="Medium"/>
    <x v="7388"/>
    <x v="224"/>
    <x v="0"/>
    <x v="1561"/>
    <x v="686"/>
    <x v="18"/>
    <x v="2"/>
    <x v="2"/>
  </r>
  <r>
    <x v="7389"/>
    <x v="198"/>
    <x v="297"/>
    <n v="10"/>
    <s v="First Class"/>
    <x v="0"/>
    <s v="Car Seat Covers"/>
    <x v="7"/>
    <n v="4"/>
    <n v="0.01"/>
    <n v="29.439999999999998"/>
    <n v="2.944"/>
    <s v="Medium"/>
    <x v="7389"/>
    <x v="262"/>
    <x v="0"/>
    <x v="720"/>
    <x v="5"/>
    <x v="5"/>
    <x v="1"/>
    <x v="9"/>
  </r>
  <r>
    <x v="7390"/>
    <x v="360"/>
    <x v="135"/>
    <n v="1"/>
    <s v="First Class"/>
    <x v="0"/>
    <s v="Car Pillow &amp; Neck Rest"/>
    <x v="8"/>
    <n v="1"/>
    <n v="0.03"/>
    <n v="144.07"/>
    <n v="14.407"/>
    <s v="High"/>
    <x v="7390"/>
    <x v="186"/>
    <x v="1"/>
    <x v="180"/>
    <x v="63"/>
    <x v="5"/>
    <x v="8"/>
    <x v="5"/>
  </r>
  <r>
    <x v="7391"/>
    <x v="87"/>
    <x v="255"/>
    <n v="2"/>
    <s v="First Class"/>
    <x v="0"/>
    <s v="Car Media Players"/>
    <x v="0"/>
    <n v="5"/>
    <n v="0.01"/>
    <n v="53"/>
    <n v="5.3000000000000007"/>
    <s v="High"/>
    <x v="7391"/>
    <x v="174"/>
    <x v="2"/>
    <x v="430"/>
    <x v="267"/>
    <x v="32"/>
    <x v="3"/>
    <x v="6"/>
  </r>
  <r>
    <x v="7392"/>
    <x v="286"/>
    <x v="86"/>
    <n v="5"/>
    <s v="First Class"/>
    <x v="0"/>
    <s v="Car Speakers"/>
    <x v="1"/>
    <n v="5"/>
    <n v="0.02"/>
    <n v="109.9"/>
    <n v="10.990000000000002"/>
    <s v="Medium"/>
    <x v="7392"/>
    <x v="280"/>
    <x v="2"/>
    <x v="769"/>
    <x v="277"/>
    <x v="15"/>
    <x v="3"/>
    <x v="5"/>
  </r>
  <r>
    <x v="7393"/>
    <x v="19"/>
    <x v="304"/>
    <n v="7"/>
    <s v="First Class"/>
    <x v="0"/>
    <s v="Car Body Covers"/>
    <x v="2"/>
    <n v="5"/>
    <n v="0.02"/>
    <n v="25.3"/>
    <n v="2.5300000000000002"/>
    <s v="Medium"/>
    <x v="7393"/>
    <x v="297"/>
    <x v="0"/>
    <x v="675"/>
    <x v="297"/>
    <x v="78"/>
    <x v="1"/>
    <x v="2"/>
  </r>
  <r>
    <x v="7394"/>
    <x v="139"/>
    <x v="122"/>
    <n v="4"/>
    <s v="First Class"/>
    <x v="0"/>
    <s v="Car &amp; Bike Care"/>
    <x v="3"/>
    <n v="4"/>
    <n v="0.05"/>
    <n v="14.399999999999999"/>
    <n v="1.44"/>
    <s v="Medium"/>
    <x v="7394"/>
    <x v="477"/>
    <x v="0"/>
    <x v="550"/>
    <x v="324"/>
    <x v="17"/>
    <x v="10"/>
    <x v="2"/>
  </r>
  <r>
    <x v="7395"/>
    <x v="60"/>
    <x v="62"/>
    <n v="6"/>
    <s v="First Class"/>
    <x v="0"/>
    <s v="Tyre"/>
    <x v="4"/>
    <n v="5"/>
    <n v="0.02"/>
    <n v="145"/>
    <n v="14.5"/>
    <s v="Medium"/>
    <x v="7395"/>
    <x v="632"/>
    <x v="1"/>
    <x v="761"/>
    <x v="116"/>
    <x v="5"/>
    <x v="8"/>
    <x v="9"/>
  </r>
  <r>
    <x v="7396"/>
    <x v="171"/>
    <x v="229"/>
    <n v="10"/>
    <s v="First Class"/>
    <x v="0"/>
    <s v="Bike Tyres"/>
    <x v="5"/>
    <n v="4"/>
    <n v="0.05"/>
    <n v="18"/>
    <n v="1.8"/>
    <s v="Medium"/>
    <x v="7396"/>
    <x v="692"/>
    <x v="0"/>
    <x v="260"/>
    <x v="63"/>
    <x v="5"/>
    <x v="8"/>
    <x v="8"/>
  </r>
  <r>
    <x v="7397"/>
    <x v="344"/>
    <x v="271"/>
    <n v="3"/>
    <s v="First Class"/>
    <x v="0"/>
    <s v="Car Mat"/>
    <x v="6"/>
    <n v="2"/>
    <n v="0.05"/>
    <n v="27"/>
    <n v="2.7"/>
    <s v="High"/>
    <x v="7397"/>
    <x v="543"/>
    <x v="2"/>
    <x v="1593"/>
    <x v="321"/>
    <x v="5"/>
    <x v="8"/>
    <x v="6"/>
  </r>
  <r>
    <x v="7398"/>
    <x v="13"/>
    <x v="96"/>
    <n v="8"/>
    <s v="First Class"/>
    <x v="0"/>
    <s v="Car Seat Covers"/>
    <x v="7"/>
    <n v="4"/>
    <n v="0.05"/>
    <n v="11.2"/>
    <n v="1.1199999999999999"/>
    <s v="High"/>
    <x v="7398"/>
    <x v="503"/>
    <x v="0"/>
    <x v="1458"/>
    <x v="492"/>
    <x v="32"/>
    <x v="3"/>
    <x v="9"/>
  </r>
  <r>
    <x v="7399"/>
    <x v="362"/>
    <x v="287"/>
    <n v="5"/>
    <s v="First Class"/>
    <x v="0"/>
    <s v="Car Pillow &amp; Neck Rest"/>
    <x v="8"/>
    <n v="4"/>
    <n v="0.01"/>
    <n v="141.76"/>
    <n v="14.176"/>
    <s v="High"/>
    <x v="7399"/>
    <x v="209"/>
    <x v="0"/>
    <x v="15"/>
    <x v="14"/>
    <x v="5"/>
    <x v="8"/>
    <x v="8"/>
  </r>
  <r>
    <x v="7400"/>
    <x v="112"/>
    <x v="215"/>
    <n v="4"/>
    <s v="First Class"/>
    <x v="0"/>
    <s v="Car Media Players"/>
    <x v="0"/>
    <n v="3"/>
    <n v="0.02"/>
    <n v="51.6"/>
    <n v="5.16"/>
    <s v="Medium"/>
    <x v="7400"/>
    <x v="562"/>
    <x v="0"/>
    <x v="158"/>
    <x v="116"/>
    <x v="5"/>
    <x v="8"/>
    <x v="9"/>
  </r>
  <r>
    <x v="7401"/>
    <x v="24"/>
    <x v="160"/>
    <n v="1"/>
    <s v="First Class"/>
    <x v="0"/>
    <s v="Car Speakers"/>
    <x v="1"/>
    <n v="4"/>
    <n v="0.04"/>
    <n v="97.240000000000009"/>
    <n v="9.724000000000002"/>
    <s v="High"/>
    <x v="7401"/>
    <x v="176"/>
    <x v="0"/>
    <x v="1366"/>
    <x v="616"/>
    <x v="32"/>
    <x v="3"/>
    <x v="8"/>
  </r>
  <r>
    <x v="7402"/>
    <x v="347"/>
    <x v="194"/>
    <n v="4"/>
    <s v="First Class"/>
    <x v="0"/>
    <s v="Car Body Covers"/>
    <x v="2"/>
    <n v="2"/>
    <n v="0.01"/>
    <n v="34.659999999999997"/>
    <n v="3.4659999999999997"/>
    <s v="Medium"/>
    <x v="7402"/>
    <x v="70"/>
    <x v="1"/>
    <x v="944"/>
    <x v="470"/>
    <x v="79"/>
    <x v="7"/>
    <x v="2"/>
  </r>
  <r>
    <x v="7403"/>
    <x v="72"/>
    <x v="68"/>
    <n v="4"/>
    <s v="First Class"/>
    <x v="0"/>
    <s v="Car &amp; Bike Care"/>
    <x v="3"/>
    <n v="4"/>
    <n v="0.01"/>
    <n v="33.28"/>
    <n v="3.3280000000000003"/>
    <s v="Medium"/>
    <x v="7403"/>
    <x v="20"/>
    <x v="2"/>
    <x v="32"/>
    <x v="30"/>
    <x v="7"/>
    <x v="5"/>
    <x v="1"/>
  </r>
  <r>
    <x v="7404"/>
    <x v="101"/>
    <x v="262"/>
    <n v="2"/>
    <s v="First Class"/>
    <x v="0"/>
    <s v="Tyre"/>
    <x v="4"/>
    <n v="3"/>
    <n v="0.03"/>
    <n v="147.5"/>
    <n v="14.75"/>
    <s v="Medium"/>
    <x v="7404"/>
    <x v="559"/>
    <x v="0"/>
    <x v="231"/>
    <x v="63"/>
    <x v="5"/>
    <x v="8"/>
    <x v="1"/>
  </r>
  <r>
    <x v="7405"/>
    <x v="94"/>
    <x v="363"/>
    <n v="7"/>
    <s v="First Class"/>
    <x v="0"/>
    <s v="Bike Tyres"/>
    <x v="5"/>
    <n v="4"/>
    <n v="0.05"/>
    <n v="18"/>
    <n v="1.8"/>
    <s v="High"/>
    <x v="7405"/>
    <x v="478"/>
    <x v="1"/>
    <x v="570"/>
    <x v="335"/>
    <x v="51"/>
    <x v="7"/>
    <x v="1"/>
  </r>
  <r>
    <x v="7406"/>
    <x v="333"/>
    <x v="47"/>
    <n v="6"/>
    <s v="First Class"/>
    <x v="0"/>
    <s v="Car Mat"/>
    <x v="6"/>
    <n v="5"/>
    <n v="0.01"/>
    <n v="10.8"/>
    <n v="1.08"/>
    <s v="High"/>
    <x v="7406"/>
    <x v="103"/>
    <x v="1"/>
    <x v="1594"/>
    <x v="243"/>
    <x v="71"/>
    <x v="5"/>
    <x v="11"/>
  </r>
  <r>
    <x v="7407"/>
    <x v="111"/>
    <x v="18"/>
    <n v="3"/>
    <s v="First Class"/>
    <x v="0"/>
    <s v="Car Seat Covers"/>
    <x v="7"/>
    <n v="2"/>
    <n v="0.02"/>
    <n v="29.439999999999998"/>
    <n v="2.944"/>
    <s v="High"/>
    <x v="7407"/>
    <x v="384"/>
    <x v="2"/>
    <x v="45"/>
    <x v="42"/>
    <x v="6"/>
    <x v="4"/>
    <x v="4"/>
  </r>
  <r>
    <x v="7408"/>
    <x v="225"/>
    <x v="180"/>
    <n v="3"/>
    <s v="First Class"/>
    <x v="0"/>
    <s v="Car Pillow &amp; Neck Rest"/>
    <x v="8"/>
    <n v="3"/>
    <n v="0.01"/>
    <n v="144.07"/>
    <n v="14.407"/>
    <s v="Critical"/>
    <x v="7408"/>
    <x v="36"/>
    <x v="1"/>
    <x v="15"/>
    <x v="14"/>
    <x v="5"/>
    <x v="8"/>
    <x v="6"/>
  </r>
  <r>
    <x v="7409"/>
    <x v="364"/>
    <x v="95"/>
    <n v="3"/>
    <s v="First Class"/>
    <x v="0"/>
    <s v="Car Media Players"/>
    <x v="0"/>
    <n v="2"/>
    <n v="0.02"/>
    <n v="54.4"/>
    <n v="5.44"/>
    <s v="Medium"/>
    <x v="7409"/>
    <x v="379"/>
    <x v="1"/>
    <x v="11"/>
    <x v="10"/>
    <x v="5"/>
    <x v="6"/>
    <x v="0"/>
  </r>
  <r>
    <x v="7410"/>
    <x v="157"/>
    <x v="179"/>
    <n v="9"/>
    <s v="First Class"/>
    <x v="0"/>
    <s v="Car Speakers"/>
    <x v="1"/>
    <n v="3"/>
    <n v="0.01"/>
    <n v="124.67"/>
    <n v="12.467000000000001"/>
    <s v="Medium"/>
    <x v="7410"/>
    <x v="663"/>
    <x v="0"/>
    <x v="1595"/>
    <x v="501"/>
    <x v="42"/>
    <x v="7"/>
    <x v="3"/>
  </r>
  <r>
    <x v="7411"/>
    <x v="299"/>
    <x v="147"/>
    <n v="6"/>
    <s v="First Class"/>
    <x v="0"/>
    <s v="Car Body Covers"/>
    <x v="2"/>
    <n v="2"/>
    <n v="0.04"/>
    <n v="27.64"/>
    <n v="2.7640000000000002"/>
    <s v="High"/>
    <x v="7411"/>
    <x v="195"/>
    <x v="0"/>
    <x v="187"/>
    <x v="147"/>
    <x v="48"/>
    <x v="3"/>
    <x v="1"/>
  </r>
  <r>
    <x v="7412"/>
    <x v="209"/>
    <x v="165"/>
    <n v="9"/>
    <s v="First Class"/>
    <x v="0"/>
    <s v="Car &amp; Bike Care"/>
    <x v="3"/>
    <n v="2"/>
    <n v="0.05"/>
    <n v="26.2"/>
    <n v="2.62"/>
    <s v="High"/>
    <x v="7412"/>
    <x v="13"/>
    <x v="2"/>
    <x v="15"/>
    <x v="14"/>
    <x v="5"/>
    <x v="8"/>
    <x v="3"/>
  </r>
  <r>
    <x v="7413"/>
    <x v="199"/>
    <x v="197"/>
    <n v="8"/>
    <s v="First Class"/>
    <x v="0"/>
    <s v="Tyre"/>
    <x v="4"/>
    <n v="1"/>
    <n v="0.03"/>
    <n v="162.5"/>
    <n v="16.25"/>
    <s v="Medium"/>
    <x v="7413"/>
    <x v="170"/>
    <x v="1"/>
    <x v="430"/>
    <x v="267"/>
    <x v="32"/>
    <x v="3"/>
    <x v="5"/>
  </r>
  <r>
    <x v="7414"/>
    <x v="33"/>
    <x v="112"/>
    <n v="4"/>
    <s v="First Class"/>
    <x v="0"/>
    <s v="Bike Tyres"/>
    <x v="5"/>
    <n v="4"/>
    <n v="0.01"/>
    <n v="18"/>
    <n v="1.8"/>
    <s v="Medium"/>
    <x v="7414"/>
    <x v="361"/>
    <x v="0"/>
    <x v="923"/>
    <x v="373"/>
    <x v="32"/>
    <x v="3"/>
    <x v="11"/>
  </r>
  <r>
    <x v="7415"/>
    <x v="287"/>
    <x v="110"/>
    <n v="6"/>
    <s v="First Class"/>
    <x v="0"/>
    <s v="Car Mat"/>
    <x v="6"/>
    <n v="3"/>
    <n v="0.01"/>
    <n v="18"/>
    <n v="1.8"/>
    <s v="Medium"/>
    <x v="7415"/>
    <x v="177"/>
    <x v="2"/>
    <x v="570"/>
    <x v="335"/>
    <x v="51"/>
    <x v="7"/>
    <x v="11"/>
  </r>
  <r>
    <x v="7416"/>
    <x v="231"/>
    <x v="141"/>
    <n v="9"/>
    <s v="First Class"/>
    <x v="0"/>
    <s v="Car Seat Covers"/>
    <x v="7"/>
    <n v="1"/>
    <n v="0.04"/>
    <n v="29.439999999999998"/>
    <n v="2.944"/>
    <s v="Medium"/>
    <x v="7416"/>
    <x v="199"/>
    <x v="0"/>
    <x v="1596"/>
    <x v="369"/>
    <x v="35"/>
    <x v="9"/>
    <x v="10"/>
  </r>
  <r>
    <x v="7417"/>
    <x v="11"/>
    <x v="51"/>
    <n v="6"/>
    <s v="First Class"/>
    <x v="0"/>
    <s v="Car Pillow &amp; Neck Rest"/>
    <x v="8"/>
    <n v="3"/>
    <n v="0.04"/>
    <n v="123.28"/>
    <n v="12.328000000000001"/>
    <s v="Medium"/>
    <x v="7417"/>
    <x v="586"/>
    <x v="2"/>
    <x v="637"/>
    <x v="133"/>
    <x v="45"/>
    <x v="5"/>
    <x v="8"/>
  </r>
  <r>
    <x v="7418"/>
    <x v="364"/>
    <x v="140"/>
    <n v="10"/>
    <s v="First Class"/>
    <x v="0"/>
    <s v="Car Seat Covers"/>
    <x v="7"/>
    <n v="2"/>
    <n v="0.04"/>
    <n v="24.88"/>
    <n v="2.488"/>
    <s v="Critical"/>
    <x v="7418"/>
    <x v="415"/>
    <x v="0"/>
    <x v="671"/>
    <x v="371"/>
    <x v="94"/>
    <x v="3"/>
    <x v="0"/>
  </r>
  <r>
    <x v="7419"/>
    <x v="141"/>
    <x v="157"/>
    <n v="8"/>
    <s v="First Class"/>
    <x v="0"/>
    <s v="Car Pillow &amp; Neck Rest"/>
    <x v="8"/>
    <n v="1"/>
    <n v="0.03"/>
    <n v="144.07"/>
    <n v="14.407"/>
    <s v="Medium"/>
    <x v="7419"/>
    <x v="202"/>
    <x v="1"/>
    <x v="196"/>
    <x v="152"/>
    <x v="51"/>
    <x v="7"/>
    <x v="10"/>
  </r>
  <r>
    <x v="7420"/>
    <x v="151"/>
    <x v="278"/>
    <n v="8"/>
    <s v="First Class"/>
    <x v="0"/>
    <s v="Car Media Players"/>
    <x v="0"/>
    <n v="4"/>
    <n v="0.04"/>
    <n v="37.599999999999994"/>
    <n v="3.76"/>
    <s v="Medium"/>
    <x v="7420"/>
    <x v="529"/>
    <x v="0"/>
    <x v="452"/>
    <x v="276"/>
    <x v="25"/>
    <x v="1"/>
    <x v="4"/>
  </r>
  <r>
    <x v="7421"/>
    <x v="300"/>
    <x v="81"/>
    <n v="3"/>
    <s v="First Class"/>
    <x v="0"/>
    <s v="Car Speakers"/>
    <x v="1"/>
    <n v="4"/>
    <n v="0.04"/>
    <n v="97.240000000000009"/>
    <n v="9.724000000000002"/>
    <s v="Medium"/>
    <x v="7421"/>
    <x v="753"/>
    <x v="0"/>
    <x v="334"/>
    <x v="162"/>
    <x v="5"/>
    <x v="9"/>
    <x v="6"/>
  </r>
  <r>
    <x v="7422"/>
    <x v="147"/>
    <x v="187"/>
    <n v="5"/>
    <s v="First Class"/>
    <x v="0"/>
    <s v="Car Body Covers"/>
    <x v="2"/>
    <n v="2"/>
    <n v="0.03"/>
    <n v="29.98"/>
    <n v="2.9980000000000002"/>
    <s v="High"/>
    <x v="7422"/>
    <x v="121"/>
    <x v="0"/>
    <x v="817"/>
    <x v="10"/>
    <x v="5"/>
    <x v="6"/>
    <x v="8"/>
  </r>
  <r>
    <x v="7423"/>
    <x v="55"/>
    <x v="162"/>
    <n v="4"/>
    <s v="First Class"/>
    <x v="0"/>
    <s v="Car &amp; Bike Care"/>
    <x v="3"/>
    <n v="5"/>
    <n v="0.02"/>
    <n v="26.200000000000003"/>
    <n v="2.6200000000000006"/>
    <s v="Medium"/>
    <x v="7423"/>
    <x v="43"/>
    <x v="2"/>
    <x v="84"/>
    <x v="74"/>
    <x v="20"/>
    <x v="3"/>
    <x v="11"/>
  </r>
  <r>
    <x v="7424"/>
    <x v="294"/>
    <x v="275"/>
    <n v="10"/>
    <s v="First Class"/>
    <x v="0"/>
    <s v="Tyre"/>
    <x v="4"/>
    <n v="2"/>
    <n v="0.03"/>
    <n v="155"/>
    <n v="15.5"/>
    <s v="Medium"/>
    <x v="7424"/>
    <x v="292"/>
    <x v="0"/>
    <x v="1371"/>
    <x v="619"/>
    <x v="32"/>
    <x v="3"/>
    <x v="7"/>
  </r>
  <r>
    <x v="7425"/>
    <x v="161"/>
    <x v="10"/>
    <n v="7"/>
    <s v="First Class"/>
    <x v="0"/>
    <s v="Bike Tyres"/>
    <x v="5"/>
    <n v="3"/>
    <n v="0.01"/>
    <n v="24"/>
    <n v="2.4000000000000004"/>
    <s v="Medium"/>
    <x v="7425"/>
    <x v="292"/>
    <x v="0"/>
    <x v="1371"/>
    <x v="619"/>
    <x v="32"/>
    <x v="3"/>
    <x v="0"/>
  </r>
  <r>
    <x v="7426"/>
    <x v="42"/>
    <x v="25"/>
    <n v="2"/>
    <s v="First Class"/>
    <x v="0"/>
    <s v="Car Mat"/>
    <x v="6"/>
    <n v="3"/>
    <n v="0.02"/>
    <n v="18"/>
    <n v="1.8"/>
    <s v="High"/>
    <x v="7426"/>
    <x v="738"/>
    <x v="0"/>
    <x v="570"/>
    <x v="335"/>
    <x v="51"/>
    <x v="7"/>
    <x v="10"/>
  </r>
  <r>
    <x v="7427"/>
    <x v="298"/>
    <x v="266"/>
    <n v="7"/>
    <s v="First Class"/>
    <x v="0"/>
    <s v="Car Seat Covers"/>
    <x v="7"/>
    <n v="5"/>
    <n v="0.05"/>
    <n v="5.5"/>
    <n v="0.55000000000000004"/>
    <s v="High"/>
    <x v="7427"/>
    <x v="539"/>
    <x v="2"/>
    <x v="1136"/>
    <x v="10"/>
    <x v="5"/>
    <x v="6"/>
    <x v="3"/>
  </r>
  <r>
    <x v="7428"/>
    <x v="311"/>
    <x v="142"/>
    <n v="7"/>
    <s v="First Class"/>
    <x v="0"/>
    <s v="Car Pillow &amp; Neck Rest"/>
    <x v="8"/>
    <n v="4"/>
    <n v="0.04"/>
    <n v="114.03999999999999"/>
    <n v="11.404"/>
    <s v="Medium"/>
    <x v="7428"/>
    <x v="705"/>
    <x v="2"/>
    <x v="446"/>
    <x v="5"/>
    <x v="5"/>
    <x v="1"/>
    <x v="0"/>
  </r>
  <r>
    <x v="7429"/>
    <x v="112"/>
    <x v="103"/>
    <n v="9"/>
    <s v="First Class"/>
    <x v="0"/>
    <s v="Car Media Players"/>
    <x v="0"/>
    <n v="3"/>
    <n v="0.04"/>
    <n v="43.2"/>
    <n v="4.32"/>
    <s v="High"/>
    <x v="7429"/>
    <x v="59"/>
    <x v="2"/>
    <x v="570"/>
    <x v="335"/>
    <x v="51"/>
    <x v="7"/>
    <x v="9"/>
  </r>
  <r>
    <x v="7430"/>
    <x v="298"/>
    <x v="63"/>
    <n v="5"/>
    <s v="First Class"/>
    <x v="0"/>
    <s v="Car Speakers"/>
    <x v="1"/>
    <n v="3"/>
    <n v="0.05"/>
    <n v="99.35"/>
    <n v="9.9350000000000005"/>
    <s v="High"/>
    <x v="7430"/>
    <x v="40"/>
    <x v="0"/>
    <x v="1137"/>
    <x v="534"/>
    <x v="32"/>
    <x v="3"/>
    <x v="3"/>
  </r>
  <r>
    <x v="7431"/>
    <x v="244"/>
    <x v="270"/>
    <n v="9"/>
    <s v="First Class"/>
    <x v="0"/>
    <s v="Car Body Covers"/>
    <x v="2"/>
    <n v="3"/>
    <n v="0.02"/>
    <n v="29.98"/>
    <n v="2.9980000000000002"/>
    <s v="High"/>
    <x v="7431"/>
    <x v="517"/>
    <x v="0"/>
    <x v="155"/>
    <x v="129"/>
    <x v="43"/>
    <x v="10"/>
    <x v="11"/>
  </r>
  <r>
    <x v="7432"/>
    <x v="314"/>
    <x v="306"/>
    <n v="4"/>
    <s v="First Class"/>
    <x v="0"/>
    <s v="Car &amp; Bike Care"/>
    <x v="3"/>
    <n v="1"/>
    <n v="0.01"/>
    <n v="36.82"/>
    <n v="3.6820000000000004"/>
    <s v="Medium"/>
    <x v="7432"/>
    <x v="747"/>
    <x v="2"/>
    <x v="1345"/>
    <x v="609"/>
    <x v="22"/>
    <x v="10"/>
    <x v="10"/>
  </r>
  <r>
    <x v="7433"/>
    <x v="212"/>
    <x v="200"/>
    <n v="6"/>
    <s v="First Class"/>
    <x v="0"/>
    <s v="Tyre"/>
    <x v="4"/>
    <n v="5"/>
    <n v="0.01"/>
    <n v="157.5"/>
    <n v="15.75"/>
    <s v="High"/>
    <x v="7433"/>
    <x v="472"/>
    <x v="0"/>
    <x v="1581"/>
    <x v="690"/>
    <x v="51"/>
    <x v="7"/>
    <x v="6"/>
  </r>
  <r>
    <x v="7434"/>
    <x v="111"/>
    <x v="368"/>
    <n v="1"/>
    <s v="First Class"/>
    <x v="0"/>
    <s v="Bike Tyres"/>
    <x v="5"/>
    <n v="5"/>
    <n v="0.04"/>
    <n v="14.4"/>
    <n v="1.4400000000000002"/>
    <s v="Medium"/>
    <x v="7434"/>
    <x v="148"/>
    <x v="0"/>
    <x v="430"/>
    <x v="267"/>
    <x v="32"/>
    <x v="3"/>
    <x v="4"/>
  </r>
  <r>
    <x v="7435"/>
    <x v="125"/>
    <x v="237"/>
    <n v="5"/>
    <s v="First Class"/>
    <x v="0"/>
    <s v="Car Mat"/>
    <x v="6"/>
    <n v="1"/>
    <n v="0.05"/>
    <n v="54"/>
    <n v="5.4"/>
    <s v="Medium"/>
    <x v="7435"/>
    <x v="619"/>
    <x v="0"/>
    <x v="938"/>
    <x v="179"/>
    <x v="5"/>
    <x v="6"/>
    <x v="4"/>
  </r>
  <r>
    <x v="7436"/>
    <x v="217"/>
    <x v="85"/>
    <n v="10"/>
    <s v="First Class"/>
    <x v="0"/>
    <s v="Car Seat Covers"/>
    <x v="7"/>
    <n v="2"/>
    <n v="0.02"/>
    <n v="29.439999999999998"/>
    <n v="2.944"/>
    <s v="Medium"/>
    <x v="7436"/>
    <x v="726"/>
    <x v="0"/>
    <x v="1299"/>
    <x v="595"/>
    <x v="48"/>
    <x v="3"/>
    <x v="6"/>
  </r>
  <r>
    <x v="7437"/>
    <x v="53"/>
    <x v="175"/>
    <n v="7"/>
    <s v="First Class"/>
    <x v="0"/>
    <s v="Car Pillow &amp; Neck Rest"/>
    <x v="8"/>
    <n v="4"/>
    <n v="0.05"/>
    <n v="104.8"/>
    <n v="10.48"/>
    <s v="High"/>
    <x v="7437"/>
    <x v="204"/>
    <x v="0"/>
    <x v="137"/>
    <x v="117"/>
    <x v="7"/>
    <x v="5"/>
    <x v="7"/>
  </r>
  <r>
    <x v="7438"/>
    <x v="226"/>
    <x v="164"/>
    <n v="9"/>
    <s v="First Class"/>
    <x v="0"/>
    <s v="Tyre"/>
    <x v="4"/>
    <n v="1"/>
    <n v="0.01"/>
    <n v="167.5"/>
    <n v="16.75"/>
    <s v="High"/>
    <x v="7438"/>
    <x v="151"/>
    <x v="0"/>
    <x v="992"/>
    <x v="487"/>
    <x v="104"/>
    <x v="3"/>
    <x v="5"/>
  </r>
  <r>
    <x v="7439"/>
    <x v="53"/>
    <x v="39"/>
    <n v="4"/>
    <s v="First Class"/>
    <x v="0"/>
    <s v="Tyre"/>
    <x v="4"/>
    <n v="2"/>
    <n v="0.02"/>
    <n v="160"/>
    <n v="16"/>
    <s v="Medium"/>
    <x v="7439"/>
    <x v="494"/>
    <x v="2"/>
    <x v="778"/>
    <x v="414"/>
    <x v="8"/>
    <x v="1"/>
    <x v="7"/>
  </r>
  <r>
    <x v="7440"/>
    <x v="329"/>
    <x v="91"/>
    <n v="7"/>
    <s v="First Class"/>
    <x v="0"/>
    <s v="Tyre"/>
    <x v="4"/>
    <n v="5"/>
    <n v="0.05"/>
    <n v="107.5"/>
    <n v="10.75"/>
    <s v="Medium"/>
    <x v="7440"/>
    <x v="390"/>
    <x v="2"/>
    <x v="51"/>
    <x v="47"/>
    <x v="25"/>
    <x v="1"/>
    <x v="11"/>
  </r>
  <r>
    <x v="7441"/>
    <x v="135"/>
    <x v="256"/>
    <n v="9"/>
    <s v="First Class"/>
    <x v="0"/>
    <s v="Tyre"/>
    <x v="4"/>
    <n v="1"/>
    <n v="0.02"/>
    <n v="165"/>
    <n v="16.5"/>
    <s v="High"/>
    <x v="7441"/>
    <x v="738"/>
    <x v="0"/>
    <x v="1293"/>
    <x v="592"/>
    <x v="2"/>
    <x v="0"/>
    <x v="5"/>
  </r>
  <r>
    <x v="7442"/>
    <x v="111"/>
    <x v="80"/>
    <n v="9"/>
    <s v="First Class"/>
    <x v="0"/>
    <s v="Tyre"/>
    <x v="4"/>
    <n v="4"/>
    <n v="0.03"/>
    <n v="140"/>
    <n v="14"/>
    <s v="High"/>
    <x v="7442"/>
    <x v="306"/>
    <x v="0"/>
    <x v="6"/>
    <x v="5"/>
    <x v="5"/>
    <x v="1"/>
    <x v="4"/>
  </r>
  <r>
    <x v="7443"/>
    <x v="356"/>
    <x v="263"/>
    <n v="9"/>
    <s v="First Class"/>
    <x v="0"/>
    <s v="Tyre"/>
    <x v="4"/>
    <n v="3"/>
    <n v="0.03"/>
    <n v="147.5"/>
    <n v="14.75"/>
    <s v="High"/>
    <x v="7443"/>
    <x v="347"/>
    <x v="2"/>
    <x v="518"/>
    <x v="139"/>
    <x v="5"/>
    <x v="1"/>
    <x v="5"/>
  </r>
  <r>
    <x v="7444"/>
    <x v="221"/>
    <x v="247"/>
    <n v="7"/>
    <s v="First Class"/>
    <x v="0"/>
    <s v="Tyre"/>
    <x v="4"/>
    <n v="3"/>
    <n v="0.04"/>
    <n v="140"/>
    <n v="14"/>
    <s v="Medium"/>
    <x v="7444"/>
    <x v="566"/>
    <x v="0"/>
    <x v="6"/>
    <x v="5"/>
    <x v="5"/>
    <x v="1"/>
    <x v="7"/>
  </r>
  <r>
    <x v="7445"/>
    <x v="0"/>
    <x v="327"/>
    <n v="6"/>
    <s v="First Class"/>
    <x v="0"/>
    <s v="Tyre"/>
    <x v="4"/>
    <n v="4"/>
    <n v="0.04"/>
    <n v="130"/>
    <n v="13"/>
    <s v="High"/>
    <x v="7445"/>
    <x v="36"/>
    <x v="1"/>
    <x v="1334"/>
    <x v="160"/>
    <x v="5"/>
    <x v="1"/>
    <x v="0"/>
  </r>
  <r>
    <x v="7446"/>
    <x v="288"/>
    <x v="45"/>
    <n v="7"/>
    <s v="First Class"/>
    <x v="0"/>
    <s v="Tyre"/>
    <x v="4"/>
    <n v="5"/>
    <n v="0.04"/>
    <n v="120"/>
    <n v="12"/>
    <s v="Medium"/>
    <x v="7446"/>
    <x v="3"/>
    <x v="2"/>
    <x v="475"/>
    <x v="283"/>
    <x v="1"/>
    <x v="1"/>
    <x v="9"/>
  </r>
  <r>
    <x v="7447"/>
    <x v="145"/>
    <x v="153"/>
    <n v="9"/>
    <s v="First Class"/>
    <x v="0"/>
    <s v="Tyre"/>
    <x v="4"/>
    <n v="1"/>
    <n v="0.02"/>
    <n v="165"/>
    <n v="16.5"/>
    <s v="Medium"/>
    <x v="7447"/>
    <x v="632"/>
    <x v="1"/>
    <x v="761"/>
    <x v="116"/>
    <x v="5"/>
    <x v="8"/>
    <x v="3"/>
  </r>
  <r>
    <x v="7448"/>
    <x v="358"/>
    <x v="324"/>
    <n v="2"/>
    <s v="First Class"/>
    <x v="0"/>
    <s v="Tyre"/>
    <x v="4"/>
    <n v="3"/>
    <n v="0.01"/>
    <n v="162.5"/>
    <n v="16.25"/>
    <s v="Medium"/>
    <x v="7448"/>
    <x v="177"/>
    <x v="2"/>
    <x v="570"/>
    <x v="335"/>
    <x v="51"/>
    <x v="7"/>
    <x v="0"/>
  </r>
  <r>
    <x v="7449"/>
    <x v="139"/>
    <x v="365"/>
    <n v="3"/>
    <s v="First Class"/>
    <x v="0"/>
    <s v="Tyre"/>
    <x v="4"/>
    <n v="3"/>
    <n v="0.04"/>
    <n v="140"/>
    <n v="14"/>
    <s v="High"/>
    <x v="7449"/>
    <x v="610"/>
    <x v="2"/>
    <x v="995"/>
    <x v="78"/>
    <x v="7"/>
    <x v="5"/>
    <x v="2"/>
  </r>
  <r>
    <x v="7450"/>
    <x v="335"/>
    <x v="210"/>
    <n v="5"/>
    <s v="First Class"/>
    <x v="0"/>
    <s v="Tyre"/>
    <x v="4"/>
    <n v="5"/>
    <n v="0.01"/>
    <n v="157.5"/>
    <n v="15.75"/>
    <s v="Medium"/>
    <x v="7450"/>
    <x v="315"/>
    <x v="1"/>
    <x v="80"/>
    <x v="71"/>
    <x v="16"/>
    <x v="1"/>
    <x v="8"/>
  </r>
  <r>
    <x v="7451"/>
    <x v="257"/>
    <x v="163"/>
    <n v="2"/>
    <s v="First Class"/>
    <x v="0"/>
    <s v="Tyre"/>
    <x v="4"/>
    <n v="5"/>
    <n v="0.01"/>
    <n v="157.5"/>
    <n v="15.75"/>
    <s v="Medium"/>
    <x v="7451"/>
    <x v="754"/>
    <x v="1"/>
    <x v="89"/>
    <x v="10"/>
    <x v="5"/>
    <x v="6"/>
    <x v="3"/>
  </r>
  <r>
    <x v="7452"/>
    <x v="97"/>
    <x v="107"/>
    <n v="10"/>
    <s v="First Class"/>
    <x v="0"/>
    <s v="Tyre"/>
    <x v="4"/>
    <n v="5"/>
    <n v="0.05"/>
    <n v="107.5"/>
    <n v="10.75"/>
    <s v="Medium"/>
    <x v="7452"/>
    <x v="104"/>
    <x v="1"/>
    <x v="1264"/>
    <x v="583"/>
    <x v="112"/>
    <x v="7"/>
    <x v="9"/>
  </r>
  <r>
    <x v="7453"/>
    <x v="20"/>
    <x v="19"/>
    <n v="6"/>
    <s v="First Class"/>
    <x v="0"/>
    <s v="Tyre"/>
    <x v="4"/>
    <n v="2"/>
    <n v="0.04"/>
    <n v="150"/>
    <n v="15"/>
    <s v="High"/>
    <x v="7453"/>
    <x v="37"/>
    <x v="2"/>
    <x v="25"/>
    <x v="23"/>
    <x v="16"/>
    <x v="1"/>
    <x v="4"/>
  </r>
  <r>
    <x v="7454"/>
    <x v="55"/>
    <x v="332"/>
    <n v="7"/>
    <s v="First Class"/>
    <x v="0"/>
    <s v="Tyre"/>
    <x v="4"/>
    <n v="3"/>
    <n v="0.02"/>
    <n v="155"/>
    <n v="15.5"/>
    <s v="Medium"/>
    <x v="7454"/>
    <x v="252"/>
    <x v="0"/>
    <x v="444"/>
    <x v="56"/>
    <x v="26"/>
    <x v="5"/>
    <x v="11"/>
  </r>
  <r>
    <x v="7455"/>
    <x v="239"/>
    <x v="370"/>
    <n v="9"/>
    <s v="First Class"/>
    <x v="0"/>
    <s v="Tyre"/>
    <x v="4"/>
    <n v="2"/>
    <n v="0.05"/>
    <n v="145"/>
    <n v="14.5"/>
    <s v="Medium"/>
    <x v="7455"/>
    <x v="446"/>
    <x v="0"/>
    <x v="1597"/>
    <x v="490"/>
    <x v="13"/>
    <x v="2"/>
    <x v="4"/>
  </r>
  <r>
    <x v="7456"/>
    <x v="161"/>
    <x v="27"/>
    <n v="10"/>
    <s v="First Class"/>
    <x v="0"/>
    <s v="Tyre"/>
    <x v="4"/>
    <n v="2"/>
    <n v="0.03"/>
    <n v="155"/>
    <n v="15.5"/>
    <s v="Medium"/>
    <x v="7456"/>
    <x v="264"/>
    <x v="0"/>
    <x v="663"/>
    <x v="179"/>
    <x v="5"/>
    <x v="6"/>
    <x v="0"/>
  </r>
  <r>
    <x v="7457"/>
    <x v="234"/>
    <x v="250"/>
    <n v="2"/>
    <s v="First Class"/>
    <x v="0"/>
    <s v="Tyre"/>
    <x v="4"/>
    <n v="3"/>
    <n v="0.01"/>
    <n v="162.5"/>
    <n v="16.25"/>
    <s v="Medium"/>
    <x v="7457"/>
    <x v="626"/>
    <x v="2"/>
    <x v="189"/>
    <x v="63"/>
    <x v="5"/>
    <x v="8"/>
    <x v="10"/>
  </r>
  <r>
    <x v="7458"/>
    <x v="256"/>
    <x v="80"/>
    <n v="5"/>
    <s v="First Class"/>
    <x v="0"/>
    <s v="Tyre"/>
    <x v="4"/>
    <n v="5"/>
    <n v="0.03"/>
    <n v="132.5"/>
    <n v="13.25"/>
    <s v="High"/>
    <x v="7458"/>
    <x v="727"/>
    <x v="1"/>
    <x v="158"/>
    <x v="116"/>
    <x v="5"/>
    <x v="8"/>
    <x v="11"/>
  </r>
  <r>
    <x v="7459"/>
    <x v="300"/>
    <x v="24"/>
    <n v="6"/>
    <s v="First Class"/>
    <x v="0"/>
    <s v="Tyre"/>
    <x v="4"/>
    <n v="3"/>
    <n v="0.04"/>
    <n v="140"/>
    <n v="14"/>
    <s v="Medium"/>
    <x v="7459"/>
    <x v="170"/>
    <x v="1"/>
    <x v="430"/>
    <x v="267"/>
    <x v="32"/>
    <x v="3"/>
    <x v="6"/>
  </r>
  <r>
    <x v="7460"/>
    <x v="129"/>
    <x v="319"/>
    <n v="8"/>
    <s v="First Class"/>
    <x v="0"/>
    <s v="Tyre"/>
    <x v="4"/>
    <n v="2"/>
    <n v="0.04"/>
    <n v="150"/>
    <n v="15"/>
    <s v="Medium"/>
    <x v="7460"/>
    <x v="271"/>
    <x v="0"/>
    <x v="1598"/>
    <x v="695"/>
    <x v="2"/>
    <x v="0"/>
    <x v="8"/>
  </r>
  <r>
    <x v="7461"/>
    <x v="65"/>
    <x v="326"/>
    <n v="3"/>
    <s v="First Class"/>
    <x v="0"/>
    <s v="Tyre"/>
    <x v="4"/>
    <n v="1"/>
    <n v="0.02"/>
    <n v="165"/>
    <n v="16.5"/>
    <s v="High"/>
    <x v="7461"/>
    <x v="387"/>
    <x v="0"/>
    <x v="1580"/>
    <x v="139"/>
    <x v="5"/>
    <x v="1"/>
    <x v="2"/>
  </r>
  <r>
    <x v="7462"/>
    <x v="149"/>
    <x v="182"/>
    <n v="4"/>
    <s v="First Class"/>
    <x v="0"/>
    <s v="Tyre"/>
    <x v="4"/>
    <n v="1"/>
    <n v="0.02"/>
    <n v="165"/>
    <n v="16.5"/>
    <s v="High"/>
    <x v="7462"/>
    <x v="534"/>
    <x v="0"/>
    <x v="158"/>
    <x v="116"/>
    <x v="5"/>
    <x v="8"/>
    <x v="1"/>
  </r>
  <r>
    <x v="7463"/>
    <x v="362"/>
    <x v="187"/>
    <n v="7"/>
    <s v="First Class"/>
    <x v="0"/>
    <s v="Tyre"/>
    <x v="4"/>
    <n v="4"/>
    <n v="0.01"/>
    <n v="160"/>
    <n v="16"/>
    <s v="Medium"/>
    <x v="7463"/>
    <x v="337"/>
    <x v="0"/>
    <x v="530"/>
    <x v="286"/>
    <x v="5"/>
    <x v="9"/>
    <x v="8"/>
  </r>
  <r>
    <x v="7464"/>
    <x v="65"/>
    <x v="295"/>
    <n v="7"/>
    <s v="First Class"/>
    <x v="0"/>
    <s v="Tyre"/>
    <x v="4"/>
    <n v="4"/>
    <n v="0.01"/>
    <n v="160"/>
    <n v="16"/>
    <s v="Medium"/>
    <x v="7464"/>
    <x v="285"/>
    <x v="2"/>
    <x v="938"/>
    <x v="179"/>
    <x v="5"/>
    <x v="6"/>
    <x v="2"/>
  </r>
  <r>
    <x v="7465"/>
    <x v="158"/>
    <x v="16"/>
    <n v="1"/>
    <s v="First Class"/>
    <x v="0"/>
    <s v="Tyre"/>
    <x v="4"/>
    <n v="2"/>
    <n v="0.01"/>
    <n v="165"/>
    <n v="16.5"/>
    <s v="Medium"/>
    <x v="7465"/>
    <x v="262"/>
    <x v="0"/>
    <x v="720"/>
    <x v="5"/>
    <x v="5"/>
    <x v="1"/>
    <x v="1"/>
  </r>
  <r>
    <x v="7466"/>
    <x v="81"/>
    <x v="267"/>
    <n v="3"/>
    <s v="First Class"/>
    <x v="0"/>
    <s v="Tyre"/>
    <x v="4"/>
    <n v="1"/>
    <n v="0.02"/>
    <n v="165"/>
    <n v="16.5"/>
    <s v="High"/>
    <x v="7466"/>
    <x v="649"/>
    <x v="0"/>
    <x v="772"/>
    <x v="5"/>
    <x v="5"/>
    <x v="1"/>
    <x v="4"/>
  </r>
  <r>
    <x v="7467"/>
    <x v="225"/>
    <x v="271"/>
    <n v="10"/>
    <s v="First Class"/>
    <x v="0"/>
    <s v="Tyre"/>
    <x v="4"/>
    <n v="2"/>
    <n v="0.03"/>
    <n v="155"/>
    <n v="15.5"/>
    <s v="Medium"/>
    <x v="7467"/>
    <x v="473"/>
    <x v="1"/>
    <x v="82"/>
    <x v="73"/>
    <x v="17"/>
    <x v="10"/>
    <x v="6"/>
  </r>
  <r>
    <x v="7468"/>
    <x v="292"/>
    <x v="71"/>
    <n v="2"/>
    <s v="First Class"/>
    <x v="0"/>
    <s v="Tyre"/>
    <x v="4"/>
    <n v="2"/>
    <n v="0.02"/>
    <n v="160"/>
    <n v="16"/>
    <s v="Medium"/>
    <x v="7468"/>
    <x v="395"/>
    <x v="0"/>
    <x v="89"/>
    <x v="10"/>
    <x v="5"/>
    <x v="6"/>
    <x v="1"/>
  </r>
  <r>
    <x v="7469"/>
    <x v="68"/>
    <x v="296"/>
    <n v="1"/>
    <s v="First Class"/>
    <x v="0"/>
    <s v="Tyre"/>
    <x v="4"/>
    <n v="3"/>
    <n v="0.01"/>
    <n v="162.5"/>
    <n v="16.25"/>
    <s v="Medium"/>
    <x v="7469"/>
    <x v="611"/>
    <x v="0"/>
    <x v="896"/>
    <x v="459"/>
    <x v="104"/>
    <x v="3"/>
    <x v="10"/>
  </r>
  <r>
    <x v="7470"/>
    <x v="100"/>
    <x v="242"/>
    <n v="4"/>
    <s v="First Class"/>
    <x v="0"/>
    <s v="Tyre"/>
    <x v="4"/>
    <n v="5"/>
    <n v="0.03"/>
    <n v="132.5"/>
    <n v="13.25"/>
    <s v="Medium"/>
    <x v="7470"/>
    <x v="177"/>
    <x v="2"/>
    <x v="570"/>
    <x v="335"/>
    <x v="51"/>
    <x v="7"/>
    <x v="0"/>
  </r>
  <r>
    <x v="7471"/>
    <x v="217"/>
    <x v="255"/>
    <n v="6"/>
    <s v="First Class"/>
    <x v="0"/>
    <s v="Tyre"/>
    <x v="4"/>
    <n v="3"/>
    <n v="0.01"/>
    <n v="162.5"/>
    <n v="16.25"/>
    <s v="High"/>
    <x v="7471"/>
    <x v="526"/>
    <x v="0"/>
    <x v="1599"/>
    <x v="139"/>
    <x v="5"/>
    <x v="1"/>
    <x v="6"/>
  </r>
  <r>
    <x v="7472"/>
    <x v="108"/>
    <x v="324"/>
    <n v="10"/>
    <s v="First Class"/>
    <x v="0"/>
    <s v="Tyre"/>
    <x v="4"/>
    <n v="3"/>
    <n v="0.01"/>
    <n v="162.5"/>
    <n v="16.25"/>
    <s v="High"/>
    <x v="7472"/>
    <x v="711"/>
    <x v="0"/>
    <x v="173"/>
    <x v="139"/>
    <x v="5"/>
    <x v="1"/>
    <x v="9"/>
  </r>
  <r>
    <x v="7473"/>
    <x v="103"/>
    <x v="174"/>
    <n v="10"/>
    <s v="First Class"/>
    <x v="0"/>
    <s v="Tyre"/>
    <x v="4"/>
    <n v="4"/>
    <n v="0.01"/>
    <n v="160"/>
    <n v="16"/>
    <s v="Medium"/>
    <x v="7473"/>
    <x v="150"/>
    <x v="0"/>
    <x v="968"/>
    <x v="321"/>
    <x v="5"/>
    <x v="8"/>
    <x v="10"/>
  </r>
  <r>
    <x v="7474"/>
    <x v="338"/>
    <x v="278"/>
    <n v="9"/>
    <s v="First Class"/>
    <x v="0"/>
    <s v="Tyre"/>
    <x v="4"/>
    <n v="2"/>
    <n v="0.01"/>
    <n v="165"/>
    <n v="16.5"/>
    <s v="High"/>
    <x v="7474"/>
    <x v="96"/>
    <x v="0"/>
    <x v="557"/>
    <x v="330"/>
    <x v="51"/>
    <x v="7"/>
    <x v="4"/>
  </r>
  <r>
    <x v="7475"/>
    <x v="299"/>
    <x v="292"/>
    <n v="4"/>
    <s v="First Class"/>
    <x v="0"/>
    <s v="Tyre"/>
    <x v="4"/>
    <n v="4"/>
    <n v="0.05"/>
    <n v="120"/>
    <n v="12"/>
    <s v="Medium"/>
    <x v="7475"/>
    <x v="616"/>
    <x v="0"/>
    <x v="488"/>
    <x v="292"/>
    <x v="47"/>
    <x v="3"/>
    <x v="1"/>
  </r>
  <r>
    <x v="7476"/>
    <x v="297"/>
    <x v="310"/>
    <n v="3"/>
    <s v="First Class"/>
    <x v="0"/>
    <s v="Tyre"/>
    <x v="4"/>
    <n v="5"/>
    <n v="0.03"/>
    <n v="132.5"/>
    <n v="13.25"/>
    <s v="High"/>
    <x v="7476"/>
    <x v="464"/>
    <x v="0"/>
    <x v="929"/>
    <x v="467"/>
    <x v="37"/>
    <x v="11"/>
    <x v="6"/>
  </r>
  <r>
    <x v="7477"/>
    <x v="255"/>
    <x v="8"/>
    <n v="10"/>
    <s v="First Class"/>
    <x v="0"/>
    <s v="Tyre"/>
    <x v="4"/>
    <n v="5"/>
    <n v="0.02"/>
    <n v="145"/>
    <n v="14.5"/>
    <s v="Medium"/>
    <x v="7477"/>
    <x v="72"/>
    <x v="0"/>
    <x v="1600"/>
    <x v="85"/>
    <x v="5"/>
    <x v="9"/>
    <x v="5"/>
  </r>
  <r>
    <x v="7478"/>
    <x v="181"/>
    <x v="146"/>
    <n v="8"/>
    <s v="First Class"/>
    <x v="0"/>
    <s v="Tyre"/>
    <x v="4"/>
    <n v="5"/>
    <n v="0.04"/>
    <n v="120"/>
    <n v="12"/>
    <s v="Medium"/>
    <x v="7478"/>
    <x v="213"/>
    <x v="0"/>
    <x v="208"/>
    <x v="161"/>
    <x v="23"/>
    <x v="9"/>
    <x v="4"/>
  </r>
  <r>
    <x v="7479"/>
    <x v="190"/>
    <x v="112"/>
    <n v="3"/>
    <s v="First Class"/>
    <x v="0"/>
    <s v="Tyre"/>
    <x v="4"/>
    <n v="1"/>
    <n v="0.03"/>
    <n v="162.5"/>
    <n v="16.25"/>
    <s v="Medium"/>
    <x v="7479"/>
    <x v="385"/>
    <x v="2"/>
    <x v="921"/>
    <x v="463"/>
    <x v="99"/>
    <x v="3"/>
    <x v="11"/>
  </r>
  <r>
    <x v="7480"/>
    <x v="72"/>
    <x v="31"/>
    <n v="5"/>
    <s v="First Class"/>
    <x v="0"/>
    <s v="Tyre"/>
    <x v="4"/>
    <n v="5"/>
    <n v="0.03"/>
    <n v="132.5"/>
    <n v="13.25"/>
    <s v="Medium"/>
    <x v="7480"/>
    <x v="567"/>
    <x v="2"/>
    <x v="173"/>
    <x v="139"/>
    <x v="5"/>
    <x v="1"/>
    <x v="1"/>
  </r>
  <r>
    <x v="7481"/>
    <x v="232"/>
    <x v="138"/>
    <n v="3"/>
    <s v="First Class"/>
    <x v="0"/>
    <s v="Tyre"/>
    <x v="4"/>
    <n v="2"/>
    <n v="0.01"/>
    <n v="165"/>
    <n v="16.5"/>
    <s v="Medium"/>
    <x v="7481"/>
    <x v="744"/>
    <x v="0"/>
    <x v="783"/>
    <x v="139"/>
    <x v="5"/>
    <x v="1"/>
    <x v="6"/>
  </r>
  <r>
    <x v="7482"/>
    <x v="111"/>
    <x v="314"/>
    <n v="10"/>
    <s v="First Class"/>
    <x v="0"/>
    <s v="Tyre"/>
    <x v="4"/>
    <n v="4"/>
    <n v="0.04"/>
    <n v="130"/>
    <n v="13"/>
    <s v="Medium"/>
    <x v="7482"/>
    <x v="325"/>
    <x v="2"/>
    <x v="1352"/>
    <x v="63"/>
    <x v="5"/>
    <x v="8"/>
    <x v="4"/>
  </r>
  <r>
    <x v="7483"/>
    <x v="167"/>
    <x v="165"/>
    <n v="10"/>
    <s v="First Class"/>
    <x v="0"/>
    <s v="Tyre"/>
    <x v="4"/>
    <n v="4"/>
    <n v="0.01"/>
    <n v="160"/>
    <n v="16"/>
    <s v="Medium"/>
    <x v="7483"/>
    <x v="658"/>
    <x v="0"/>
    <x v="520"/>
    <x v="313"/>
    <x v="73"/>
    <x v="1"/>
    <x v="3"/>
  </r>
  <r>
    <x v="7484"/>
    <x v="74"/>
    <x v="17"/>
    <n v="8"/>
    <s v="First Class"/>
    <x v="0"/>
    <s v="Tyre"/>
    <x v="4"/>
    <n v="1"/>
    <n v="0.01"/>
    <n v="167.5"/>
    <n v="16.75"/>
    <s v="Medium"/>
    <x v="7484"/>
    <x v="8"/>
    <x v="0"/>
    <x v="15"/>
    <x v="14"/>
    <x v="5"/>
    <x v="8"/>
    <x v="3"/>
  </r>
  <r>
    <x v="7485"/>
    <x v="274"/>
    <x v="362"/>
    <n v="5"/>
    <s v="First Class"/>
    <x v="0"/>
    <s v="Tyre"/>
    <x v="4"/>
    <n v="4"/>
    <n v="0.01"/>
    <n v="160"/>
    <n v="16"/>
    <s v="Medium"/>
    <x v="7485"/>
    <x v="532"/>
    <x v="0"/>
    <x v="18"/>
    <x v="17"/>
    <x v="5"/>
    <x v="6"/>
    <x v="3"/>
  </r>
  <r>
    <x v="7486"/>
    <x v="67"/>
    <x v="235"/>
    <n v="5"/>
    <s v="First Class"/>
    <x v="0"/>
    <s v="Tyre"/>
    <x v="4"/>
    <n v="1"/>
    <n v="0.05"/>
    <n v="157.5"/>
    <n v="15.75"/>
    <s v="Medium"/>
    <x v="7486"/>
    <x v="332"/>
    <x v="2"/>
    <x v="1035"/>
    <x v="505"/>
    <x v="7"/>
    <x v="5"/>
    <x v="1"/>
  </r>
  <r>
    <x v="7487"/>
    <x v="207"/>
    <x v="205"/>
    <n v="7"/>
    <s v="First Class"/>
    <x v="0"/>
    <s v="Tyre"/>
    <x v="4"/>
    <n v="2"/>
    <n v="0.05"/>
    <n v="145"/>
    <n v="14.5"/>
    <s v="Medium"/>
    <x v="7487"/>
    <x v="527"/>
    <x v="1"/>
    <x v="1339"/>
    <x v="464"/>
    <x v="46"/>
    <x v="3"/>
    <x v="3"/>
  </r>
  <r>
    <x v="7488"/>
    <x v="231"/>
    <x v="224"/>
    <n v="7"/>
    <s v="First Class"/>
    <x v="0"/>
    <s v="Tyre"/>
    <x v="4"/>
    <n v="1"/>
    <n v="0.03"/>
    <n v="162.5"/>
    <n v="16.25"/>
    <s v="Medium"/>
    <x v="7488"/>
    <x v="623"/>
    <x v="0"/>
    <x v="948"/>
    <x v="25"/>
    <x v="1"/>
    <x v="1"/>
    <x v="10"/>
  </r>
  <r>
    <x v="7489"/>
    <x v="294"/>
    <x v="108"/>
    <n v="1"/>
    <s v="First Class"/>
    <x v="0"/>
    <s v="Tyre"/>
    <x v="4"/>
    <n v="1"/>
    <n v="0.01"/>
    <n v="167.5"/>
    <n v="16.75"/>
    <s v="High"/>
    <x v="7489"/>
    <x v="534"/>
    <x v="0"/>
    <x v="158"/>
    <x v="116"/>
    <x v="5"/>
    <x v="8"/>
    <x v="7"/>
  </r>
  <r>
    <x v="7490"/>
    <x v="144"/>
    <x v="220"/>
    <n v="4"/>
    <s v="First Class"/>
    <x v="0"/>
    <s v="Tyre"/>
    <x v="4"/>
    <n v="5"/>
    <n v="0.05"/>
    <n v="107.5"/>
    <n v="10.75"/>
    <s v="Medium"/>
    <x v="7490"/>
    <x v="183"/>
    <x v="0"/>
    <x v="89"/>
    <x v="10"/>
    <x v="5"/>
    <x v="6"/>
    <x v="0"/>
  </r>
  <r>
    <x v="7491"/>
    <x v="255"/>
    <x v="137"/>
    <n v="9"/>
    <s v="First Class"/>
    <x v="0"/>
    <s v="Tyre"/>
    <x v="4"/>
    <n v="3"/>
    <n v="0.04"/>
    <n v="140"/>
    <n v="14"/>
    <s v="High"/>
    <x v="7491"/>
    <x v="148"/>
    <x v="0"/>
    <x v="1164"/>
    <x v="139"/>
    <x v="5"/>
    <x v="1"/>
    <x v="5"/>
  </r>
  <r>
    <x v="7492"/>
    <x v="350"/>
    <x v="269"/>
    <n v="2"/>
    <s v="First Class"/>
    <x v="0"/>
    <s v="Tyre"/>
    <x v="4"/>
    <n v="5"/>
    <n v="0.05"/>
    <n v="107.5"/>
    <n v="10.75"/>
    <s v="Medium"/>
    <x v="7492"/>
    <x v="153"/>
    <x v="1"/>
    <x v="35"/>
    <x v="33"/>
    <x v="0"/>
    <x v="0"/>
    <x v="10"/>
  </r>
  <r>
    <x v="7493"/>
    <x v="162"/>
    <x v="37"/>
    <n v="7"/>
    <s v="First Class"/>
    <x v="0"/>
    <s v="Tyre"/>
    <x v="4"/>
    <n v="5"/>
    <n v="0.02"/>
    <n v="145"/>
    <n v="14.5"/>
    <s v="High"/>
    <x v="7493"/>
    <x v="202"/>
    <x v="1"/>
    <x v="11"/>
    <x v="10"/>
    <x v="5"/>
    <x v="6"/>
    <x v="8"/>
  </r>
  <r>
    <x v="7494"/>
    <x v="273"/>
    <x v="217"/>
    <n v="3"/>
    <s v="First Class"/>
    <x v="0"/>
    <s v="Tyre"/>
    <x v="4"/>
    <n v="5"/>
    <n v="0.02"/>
    <n v="145"/>
    <n v="14.5"/>
    <s v="High"/>
    <x v="7494"/>
    <x v="289"/>
    <x v="0"/>
    <x v="896"/>
    <x v="459"/>
    <x v="104"/>
    <x v="3"/>
    <x v="6"/>
  </r>
  <r>
    <x v="7495"/>
    <x v="117"/>
    <x v="202"/>
    <n v="2"/>
    <s v="First Class"/>
    <x v="0"/>
    <s v="Tyre"/>
    <x v="4"/>
    <n v="1"/>
    <n v="0.01"/>
    <n v="167.5"/>
    <n v="16.75"/>
    <s v="High"/>
    <x v="7495"/>
    <x v="239"/>
    <x v="2"/>
    <x v="1601"/>
    <x v="193"/>
    <x v="23"/>
    <x v="9"/>
    <x v="8"/>
  </r>
  <r>
    <x v="7496"/>
    <x v="41"/>
    <x v="338"/>
    <n v="2"/>
    <s v="First Class"/>
    <x v="0"/>
    <s v="Tyre"/>
    <x v="4"/>
    <n v="2"/>
    <n v="0.02"/>
    <n v="160"/>
    <n v="16"/>
    <s v="Medium"/>
    <x v="7496"/>
    <x v="44"/>
    <x v="0"/>
    <x v="1251"/>
    <x v="56"/>
    <x v="26"/>
    <x v="5"/>
    <x v="4"/>
  </r>
  <r>
    <x v="7497"/>
    <x v="290"/>
    <x v="337"/>
    <n v="2"/>
    <s v="First Class"/>
    <x v="0"/>
    <s v="Tyre"/>
    <x v="4"/>
    <n v="3"/>
    <n v="0.02"/>
    <n v="155"/>
    <n v="15.5"/>
    <s v="Medium"/>
    <x v="7497"/>
    <x v="345"/>
    <x v="0"/>
    <x v="1126"/>
    <x v="10"/>
    <x v="5"/>
    <x v="6"/>
    <x v="1"/>
  </r>
  <r>
    <x v="7498"/>
    <x v="219"/>
    <x v="155"/>
    <n v="8"/>
    <s v="First Class"/>
    <x v="0"/>
    <s v="Tyre"/>
    <x v="4"/>
    <n v="1"/>
    <n v="0.01"/>
    <n v="167.5"/>
    <n v="16.75"/>
    <s v="Medium"/>
    <x v="7498"/>
    <x v="68"/>
    <x v="1"/>
    <x v="11"/>
    <x v="10"/>
    <x v="5"/>
    <x v="6"/>
    <x v="2"/>
  </r>
  <r>
    <x v="7499"/>
    <x v="266"/>
    <x v="235"/>
    <n v="8"/>
    <s v="First Class"/>
    <x v="0"/>
    <s v="Tyre"/>
    <x v="4"/>
    <n v="2"/>
    <n v="0.01"/>
    <n v="165"/>
    <n v="16.5"/>
    <s v="Medium"/>
    <x v="7499"/>
    <x v="466"/>
    <x v="1"/>
    <x v="1602"/>
    <x v="28"/>
    <x v="19"/>
    <x v="10"/>
    <x v="1"/>
  </r>
  <r>
    <x v="7500"/>
    <x v="291"/>
    <x v="16"/>
    <n v="10"/>
    <s v="First Class"/>
    <x v="0"/>
    <s v="Tyre"/>
    <x v="4"/>
    <n v="5"/>
    <n v="0.01"/>
    <n v="157.5"/>
    <n v="15.75"/>
    <s v="High"/>
    <x v="7500"/>
    <x v="534"/>
    <x v="0"/>
    <x v="721"/>
    <x v="337"/>
    <x v="5"/>
    <x v="9"/>
    <x v="1"/>
  </r>
  <r>
    <x v="7501"/>
    <x v="109"/>
    <x v="204"/>
    <n v="9"/>
    <s v="First Class"/>
    <x v="0"/>
    <s v="Tyre"/>
    <x v="4"/>
    <n v="4"/>
    <n v="0.03"/>
    <n v="140"/>
    <n v="14"/>
    <s v="High"/>
    <x v="7501"/>
    <x v="146"/>
    <x v="1"/>
    <x v="1349"/>
    <x v="193"/>
    <x v="23"/>
    <x v="9"/>
    <x v="11"/>
  </r>
  <r>
    <x v="7502"/>
    <x v="96"/>
    <x v="299"/>
    <n v="2"/>
    <s v="First Class"/>
    <x v="0"/>
    <s v="Tyre"/>
    <x v="4"/>
    <n v="5"/>
    <n v="0.04"/>
    <n v="120"/>
    <n v="12"/>
    <s v="Medium"/>
    <x v="7502"/>
    <x v="11"/>
    <x v="1"/>
    <x v="1586"/>
    <x v="593"/>
    <x v="32"/>
    <x v="3"/>
    <x v="0"/>
  </r>
  <r>
    <x v="7503"/>
    <x v="294"/>
    <x v="302"/>
    <n v="7"/>
    <s v="First Class"/>
    <x v="0"/>
    <s v="Tyre"/>
    <x v="4"/>
    <n v="5"/>
    <n v="0.05"/>
    <n v="107.5"/>
    <n v="10.75"/>
    <s v="High"/>
    <x v="7503"/>
    <x v="363"/>
    <x v="0"/>
    <x v="1603"/>
    <x v="44"/>
    <x v="23"/>
    <x v="9"/>
    <x v="7"/>
  </r>
  <r>
    <x v="7504"/>
    <x v="53"/>
    <x v="53"/>
    <n v="9"/>
    <s v="First Class"/>
    <x v="0"/>
    <s v="Tyre"/>
    <x v="4"/>
    <n v="2"/>
    <n v="0.03"/>
    <n v="155"/>
    <n v="15.5"/>
    <s v="Medium"/>
    <x v="7504"/>
    <x v="1"/>
    <x v="1"/>
    <x v="80"/>
    <x v="71"/>
    <x v="16"/>
    <x v="1"/>
    <x v="7"/>
  </r>
  <r>
    <x v="7505"/>
    <x v="5"/>
    <x v="197"/>
    <n v="1"/>
    <s v="Same Day"/>
    <x v="1"/>
    <s v="Samsung Mobile"/>
    <x v="9"/>
    <n v="2"/>
    <n v="0.01"/>
    <n v="135.6"/>
    <n v="13.56"/>
    <s v="Critical"/>
    <x v="7505"/>
    <x v="496"/>
    <x v="0"/>
    <x v="15"/>
    <x v="14"/>
    <x v="5"/>
    <x v="8"/>
    <x v="5"/>
  </r>
  <r>
    <x v="7506"/>
    <x v="266"/>
    <x v="147"/>
    <n v="1"/>
    <s v="Same Day"/>
    <x v="1"/>
    <s v="Watch"/>
    <x v="10"/>
    <n v="1"/>
    <n v="0.03"/>
    <n v="20.88"/>
    <n v="2.0880000000000001"/>
    <s v="Critical"/>
    <x v="7506"/>
    <x v="496"/>
    <x v="0"/>
    <x v="419"/>
    <x v="260"/>
    <x v="75"/>
    <x v="7"/>
    <x v="1"/>
  </r>
  <r>
    <x v="7507"/>
    <x v="198"/>
    <x v="107"/>
    <n v="1"/>
    <s v="Same Day"/>
    <x v="1"/>
    <s v="Fans"/>
    <x v="11"/>
    <n v="4"/>
    <n v="0.01"/>
    <n v="63.04"/>
    <n v="6.3040000000000003"/>
    <s v="Critical"/>
    <x v="7507"/>
    <x v="763"/>
    <x v="1"/>
    <x v="260"/>
    <x v="143"/>
    <x v="23"/>
    <x v="9"/>
    <x v="9"/>
  </r>
  <r>
    <x v="7508"/>
    <x v="97"/>
    <x v="358"/>
    <n v="1"/>
    <s v="Same Day"/>
    <x v="1"/>
    <s v="Iron"/>
    <x v="12"/>
    <n v="4"/>
    <n v="0.03"/>
    <n v="115.36"/>
    <n v="11.536000000000001"/>
    <s v="Critical"/>
    <x v="7508"/>
    <x v="96"/>
    <x v="0"/>
    <x v="1180"/>
    <x v="39"/>
    <x v="13"/>
    <x v="2"/>
    <x v="9"/>
  </r>
  <r>
    <x v="7509"/>
    <x v="315"/>
    <x v="340"/>
    <n v="1"/>
    <s v="Same Day"/>
    <x v="1"/>
    <s v="Tablet"/>
    <x v="13"/>
    <n v="3"/>
    <n v="0.05"/>
    <n v="89.15"/>
    <n v="8.9150000000000009"/>
    <s v="High"/>
    <x v="7509"/>
    <x v="515"/>
    <x v="0"/>
    <x v="1604"/>
    <x v="139"/>
    <x v="5"/>
    <x v="1"/>
    <x v="5"/>
  </r>
  <r>
    <x v="7510"/>
    <x v="28"/>
    <x v="20"/>
    <n v="1"/>
    <s v="Same Day"/>
    <x v="1"/>
    <s v="Mouse"/>
    <x v="14"/>
    <n v="2"/>
    <n v="0.01"/>
    <n v="28.78"/>
    <n v="2.8780000000000001"/>
    <s v="High"/>
    <x v="7510"/>
    <x v="217"/>
    <x v="0"/>
    <x v="15"/>
    <x v="14"/>
    <x v="5"/>
    <x v="8"/>
    <x v="0"/>
  </r>
  <r>
    <x v="7511"/>
    <x v="90"/>
    <x v="170"/>
    <n v="1"/>
    <s v="Same Day"/>
    <x v="1"/>
    <s v="Keyboard"/>
    <x v="15"/>
    <n v="4"/>
    <n v="0.01"/>
    <n v="8.25"/>
    <n v="0.82500000000000007"/>
    <s v="High"/>
    <x v="7511"/>
    <x v="537"/>
    <x v="2"/>
    <x v="1383"/>
    <x v="162"/>
    <x v="5"/>
    <x v="9"/>
    <x v="8"/>
  </r>
  <r>
    <x v="7512"/>
    <x v="255"/>
    <x v="174"/>
    <n v="1"/>
    <s v="Same Day"/>
    <x v="1"/>
    <s v="Apple Laptop"/>
    <x v="4"/>
    <n v="3"/>
    <n v="0.05"/>
    <n v="132.5"/>
    <n v="13.25"/>
    <s v="Critical"/>
    <x v="7512"/>
    <x v="229"/>
    <x v="2"/>
    <x v="941"/>
    <x v="94"/>
    <x v="10"/>
    <x v="1"/>
    <x v="5"/>
  </r>
  <r>
    <x v="7513"/>
    <x v="304"/>
    <x v="142"/>
    <n v="1"/>
    <s v="Same Day"/>
    <x v="1"/>
    <s v="Mixer/Juicer"/>
    <x v="16"/>
    <n v="4"/>
    <n v="0.05"/>
    <n v="20.75"/>
    <n v="2.0750000000000002"/>
    <s v="Critical"/>
    <x v="7513"/>
    <x v="198"/>
    <x v="0"/>
    <x v="1004"/>
    <x v="490"/>
    <x v="13"/>
    <x v="2"/>
    <x v="0"/>
  </r>
  <r>
    <x v="7514"/>
    <x v="227"/>
    <x v="309"/>
    <n v="1"/>
    <s v="Same Day"/>
    <x v="1"/>
    <s v="LED"/>
    <x v="17"/>
    <n v="3"/>
    <n v="0.03"/>
    <n v="94.72"/>
    <n v="9.4719999999999995"/>
    <s v="High"/>
    <x v="7514"/>
    <x v="260"/>
    <x v="2"/>
    <x v="1605"/>
    <x v="10"/>
    <x v="5"/>
    <x v="6"/>
    <x v="6"/>
  </r>
  <r>
    <x v="7515"/>
    <x v="92"/>
    <x v="126"/>
    <n v="1"/>
    <s v="Same Day"/>
    <x v="1"/>
    <s v="LCD"/>
    <x v="18"/>
    <n v="4"/>
    <n v="0.03"/>
    <n v="16.25"/>
    <n v="1.625"/>
    <s v="High"/>
    <x v="7515"/>
    <x v="177"/>
    <x v="2"/>
    <x v="546"/>
    <x v="322"/>
    <x v="84"/>
    <x v="7"/>
    <x v="4"/>
  </r>
  <r>
    <x v="7516"/>
    <x v="82"/>
    <x v="6"/>
    <n v="1"/>
    <s v="Same Day"/>
    <x v="1"/>
    <s v="Speakers"/>
    <x v="19"/>
    <n v="5"/>
    <n v="0.01"/>
    <n v="43.5"/>
    <n v="4.3500000000000005"/>
    <s v="Medium"/>
    <x v="7516"/>
    <x v="610"/>
    <x v="2"/>
    <x v="15"/>
    <x v="14"/>
    <x v="5"/>
    <x v="8"/>
    <x v="6"/>
  </r>
  <r>
    <x v="7517"/>
    <x v="206"/>
    <x v="247"/>
    <n v="1"/>
    <s v="Same Day"/>
    <x v="1"/>
    <s v="Samsung Mobile"/>
    <x v="9"/>
    <n v="5"/>
    <n v="0.03"/>
    <n v="107"/>
    <n v="10.700000000000001"/>
    <s v="Critical"/>
    <x v="7517"/>
    <x v="599"/>
    <x v="1"/>
    <x v="525"/>
    <x v="239"/>
    <x v="7"/>
    <x v="5"/>
    <x v="7"/>
  </r>
  <r>
    <x v="7518"/>
    <x v="104"/>
    <x v="270"/>
    <n v="1"/>
    <s v="Same Day"/>
    <x v="1"/>
    <s v="Watch"/>
    <x v="10"/>
    <n v="5"/>
    <n v="0.02"/>
    <n v="13.6"/>
    <n v="1.36"/>
    <s v="Critical"/>
    <x v="7518"/>
    <x v="548"/>
    <x v="0"/>
    <x v="1606"/>
    <x v="278"/>
    <x v="13"/>
    <x v="2"/>
    <x v="11"/>
  </r>
  <r>
    <x v="7519"/>
    <x v="94"/>
    <x v="161"/>
    <n v="1"/>
    <s v="Same Day"/>
    <x v="1"/>
    <s v="Fans"/>
    <x v="11"/>
    <n v="4"/>
    <n v="0.05"/>
    <n v="39.200000000000003"/>
    <n v="3.9200000000000004"/>
    <s v="Medium"/>
    <x v="7519"/>
    <x v="661"/>
    <x v="1"/>
    <x v="151"/>
    <x v="127"/>
    <x v="42"/>
    <x v="7"/>
    <x v="1"/>
  </r>
  <r>
    <x v="7520"/>
    <x v="304"/>
    <x v="142"/>
    <n v="1"/>
    <s v="Same Day"/>
    <x v="1"/>
    <s v="Iron"/>
    <x v="12"/>
    <n v="3"/>
    <n v="0.04"/>
    <n v="115.36"/>
    <n v="11.536000000000001"/>
    <s v="High"/>
    <x v="7520"/>
    <x v="721"/>
    <x v="2"/>
    <x v="35"/>
    <x v="33"/>
    <x v="0"/>
    <x v="0"/>
    <x v="0"/>
  </r>
  <r>
    <x v="7521"/>
    <x v="198"/>
    <x v="107"/>
    <n v="1"/>
    <s v="Same Day"/>
    <x v="1"/>
    <s v="Tablet"/>
    <x v="13"/>
    <n v="5"/>
    <n v="0.02"/>
    <n v="99.1"/>
    <n v="9.91"/>
    <s v="Critical"/>
    <x v="7521"/>
    <x v="388"/>
    <x v="1"/>
    <x v="330"/>
    <x v="94"/>
    <x v="10"/>
    <x v="1"/>
    <x v="9"/>
  </r>
  <r>
    <x v="7522"/>
    <x v="107"/>
    <x v="38"/>
    <n v="1"/>
    <s v="Same Day"/>
    <x v="1"/>
    <s v="Mouse"/>
    <x v="14"/>
    <n v="5"/>
    <n v="0.05"/>
    <n v="3.2499999999999964"/>
    <n v="0.32499999999999968"/>
    <s v="High"/>
    <x v="7522"/>
    <x v="604"/>
    <x v="2"/>
    <x v="58"/>
    <x v="33"/>
    <x v="0"/>
    <x v="0"/>
    <x v="7"/>
  </r>
  <r>
    <x v="7523"/>
    <x v="310"/>
    <x v="151"/>
    <n v="1"/>
    <s v="Same Day"/>
    <x v="1"/>
    <s v="Keyboard"/>
    <x v="15"/>
    <n v="1"/>
    <n v="0.03"/>
    <n v="33"/>
    <n v="3.3000000000000003"/>
    <s v="Critical"/>
    <x v="7523"/>
    <x v="464"/>
    <x v="0"/>
    <x v="581"/>
    <x v="94"/>
    <x v="10"/>
    <x v="1"/>
    <x v="2"/>
  </r>
  <r>
    <x v="7524"/>
    <x v="343"/>
    <x v="187"/>
    <n v="1"/>
    <s v="Same Day"/>
    <x v="1"/>
    <s v="Apple Laptop"/>
    <x v="4"/>
    <n v="2"/>
    <n v="0.02"/>
    <n v="160"/>
    <n v="16"/>
    <s v="High"/>
    <x v="7524"/>
    <x v="463"/>
    <x v="0"/>
    <x v="1607"/>
    <x v="57"/>
    <x v="10"/>
    <x v="1"/>
    <x v="8"/>
  </r>
  <r>
    <x v="7525"/>
    <x v="99"/>
    <x v="42"/>
    <n v="1"/>
    <s v="Same Day"/>
    <x v="1"/>
    <s v="Mixer/Juicer"/>
    <x v="16"/>
    <n v="1"/>
    <n v="0.05"/>
    <n v="83"/>
    <n v="8.3000000000000007"/>
    <s v="High"/>
    <x v="7525"/>
    <x v="204"/>
    <x v="0"/>
    <x v="190"/>
    <x v="0"/>
    <x v="0"/>
    <x v="0"/>
    <x v="1"/>
  </r>
  <r>
    <x v="7526"/>
    <x v="325"/>
    <x v="94"/>
    <n v="1"/>
    <s v="Same Day"/>
    <x v="1"/>
    <s v="LED"/>
    <x v="17"/>
    <n v="2"/>
    <n v="0.02"/>
    <n v="104.32"/>
    <n v="10.432"/>
    <s v="High"/>
    <x v="7526"/>
    <x v="117"/>
    <x v="1"/>
    <x v="1608"/>
    <x v="118"/>
    <x v="25"/>
    <x v="1"/>
    <x v="0"/>
  </r>
  <r>
    <x v="7527"/>
    <x v="120"/>
    <x v="238"/>
    <n v="1"/>
    <s v="Same Day"/>
    <x v="1"/>
    <s v="LCD"/>
    <x v="18"/>
    <n v="2"/>
    <n v="0.04"/>
    <n v="32.5"/>
    <n v="3.25"/>
    <s v="High"/>
    <x v="7527"/>
    <x v="551"/>
    <x v="2"/>
    <x v="423"/>
    <x v="19"/>
    <x v="1"/>
    <x v="1"/>
    <x v="5"/>
  </r>
  <r>
    <x v="7528"/>
    <x v="239"/>
    <x v="1"/>
    <n v="1"/>
    <s v="Same Day"/>
    <x v="1"/>
    <s v="Speakers"/>
    <x v="19"/>
    <n v="3"/>
    <n v="0.01"/>
    <n v="46.1"/>
    <n v="4.6100000000000003"/>
    <s v="Critical"/>
    <x v="7528"/>
    <x v="154"/>
    <x v="0"/>
    <x v="1609"/>
    <x v="475"/>
    <x v="106"/>
    <x v="9"/>
    <x v="4"/>
  </r>
  <r>
    <x v="7529"/>
    <x v="280"/>
    <x v="264"/>
    <n v="1"/>
    <s v="Same Day"/>
    <x v="1"/>
    <s v="Samsung Mobile"/>
    <x v="9"/>
    <n v="3"/>
    <n v="0.01"/>
    <n v="133.4"/>
    <n v="13.340000000000002"/>
    <s v="High"/>
    <x v="7529"/>
    <x v="599"/>
    <x v="1"/>
    <x v="549"/>
    <x v="323"/>
    <x v="85"/>
    <x v="10"/>
    <x v="7"/>
  </r>
  <r>
    <x v="7530"/>
    <x v="268"/>
    <x v="44"/>
    <n v="1"/>
    <s v="Same Day"/>
    <x v="1"/>
    <s v="Watch"/>
    <x v="10"/>
    <n v="3"/>
    <n v="0.04"/>
    <n v="11.52"/>
    <n v="1.1519999999999999"/>
    <s v="Critical"/>
    <x v="7530"/>
    <x v="11"/>
    <x v="1"/>
    <x v="307"/>
    <x v="10"/>
    <x v="5"/>
    <x v="6"/>
    <x v="1"/>
  </r>
  <r>
    <x v="7531"/>
    <x v="336"/>
    <x v="216"/>
    <n v="1"/>
    <s v="Same Day"/>
    <x v="1"/>
    <s v="Fans"/>
    <x v="11"/>
    <n v="3"/>
    <n v="0.05"/>
    <n v="46.65"/>
    <n v="4.665"/>
    <s v="Critical"/>
    <x v="7531"/>
    <x v="359"/>
    <x v="0"/>
    <x v="1610"/>
    <x v="258"/>
    <x v="5"/>
    <x v="1"/>
    <x v="1"/>
  </r>
  <r>
    <x v="7532"/>
    <x v="184"/>
    <x v="159"/>
    <n v="1"/>
    <s v="Same Day"/>
    <x v="1"/>
    <s v="Iron"/>
    <x v="12"/>
    <n v="5"/>
    <n v="0.04"/>
    <n v="97.6"/>
    <n v="9.76"/>
    <s v="Critical"/>
    <x v="7532"/>
    <x v="316"/>
    <x v="0"/>
    <x v="522"/>
    <x v="362"/>
    <x v="14"/>
    <x v="9"/>
    <x v="5"/>
  </r>
  <r>
    <x v="7533"/>
    <x v="320"/>
    <x v="179"/>
    <n v="1"/>
    <s v="Same Day"/>
    <x v="1"/>
    <s v="Tablet"/>
    <x v="13"/>
    <n v="4"/>
    <n v="0.01"/>
    <n v="111.04"/>
    <n v="11.104000000000001"/>
    <s v="Critical"/>
    <x v="7533"/>
    <x v="578"/>
    <x v="0"/>
    <x v="258"/>
    <x v="140"/>
    <x v="0"/>
    <x v="0"/>
    <x v="3"/>
  </r>
  <r>
    <x v="7534"/>
    <x v="311"/>
    <x v="116"/>
    <n v="1"/>
    <s v="Same Day"/>
    <x v="1"/>
    <s v="Mouse"/>
    <x v="14"/>
    <n v="3"/>
    <n v="0.04"/>
    <n v="17.68"/>
    <n v="1.768"/>
    <s v="Critical"/>
    <x v="7534"/>
    <x v="139"/>
    <x v="1"/>
    <x v="1611"/>
    <x v="25"/>
    <x v="1"/>
    <x v="1"/>
    <x v="0"/>
  </r>
  <r>
    <x v="7535"/>
    <x v="300"/>
    <x v="249"/>
    <n v="1"/>
    <s v="Same Day"/>
    <x v="1"/>
    <s v="Keyboard"/>
    <x v="15"/>
    <n v="3"/>
    <n v="0.02"/>
    <n v="11"/>
    <n v="1.1000000000000001"/>
    <s v="Critical"/>
    <x v="7535"/>
    <x v="543"/>
    <x v="2"/>
    <x v="54"/>
    <x v="50"/>
    <x v="1"/>
    <x v="1"/>
    <x v="6"/>
  </r>
  <r>
    <x v="7536"/>
    <x v="341"/>
    <x v="172"/>
    <n v="1"/>
    <s v="Same Day"/>
    <x v="1"/>
    <s v="Apple Laptop"/>
    <x v="4"/>
    <n v="4"/>
    <n v="0.01"/>
    <n v="160"/>
    <n v="16"/>
    <s v="Critical"/>
    <x v="7536"/>
    <x v="575"/>
    <x v="1"/>
    <x v="1557"/>
    <x v="108"/>
    <x v="6"/>
    <x v="4"/>
    <x v="3"/>
  </r>
  <r>
    <x v="7537"/>
    <x v="232"/>
    <x v="73"/>
    <n v="1"/>
    <s v="Same Day"/>
    <x v="1"/>
    <s v="Mixer/Juicer"/>
    <x v="16"/>
    <n v="1"/>
    <n v="0.05"/>
    <n v="83"/>
    <n v="8.3000000000000007"/>
    <s v="High"/>
    <x v="7537"/>
    <x v="469"/>
    <x v="0"/>
    <x v="348"/>
    <x v="228"/>
    <x v="39"/>
    <x v="11"/>
    <x v="6"/>
  </r>
  <r>
    <x v="7538"/>
    <x v="165"/>
    <x v="293"/>
    <n v="1"/>
    <s v="Same Day"/>
    <x v="1"/>
    <s v="LED"/>
    <x v="17"/>
    <n v="3"/>
    <n v="0.04"/>
    <n v="88.960000000000008"/>
    <n v="8.8960000000000008"/>
    <s v="Critical"/>
    <x v="7538"/>
    <x v="589"/>
    <x v="0"/>
    <x v="307"/>
    <x v="14"/>
    <x v="5"/>
    <x v="8"/>
    <x v="3"/>
  </r>
  <r>
    <x v="7539"/>
    <x v="336"/>
    <x v="216"/>
    <n v="1"/>
    <s v="Same Day"/>
    <x v="1"/>
    <s v="LCD"/>
    <x v="18"/>
    <n v="4"/>
    <n v="0.03"/>
    <n v="16.25"/>
    <n v="1.625"/>
    <s v="High"/>
    <x v="7539"/>
    <x v="463"/>
    <x v="0"/>
    <x v="1607"/>
    <x v="57"/>
    <x v="10"/>
    <x v="1"/>
    <x v="1"/>
  </r>
  <r>
    <x v="7540"/>
    <x v="220"/>
    <x v="104"/>
    <n v="1"/>
    <s v="Same Day"/>
    <x v="1"/>
    <s v="Speakers"/>
    <x v="19"/>
    <n v="5"/>
    <n v="0.05"/>
    <n v="17.5"/>
    <n v="1.75"/>
    <s v="Critical"/>
    <x v="7540"/>
    <x v="785"/>
    <x v="2"/>
    <x v="89"/>
    <x v="10"/>
    <x v="5"/>
    <x v="6"/>
    <x v="5"/>
  </r>
  <r>
    <x v="7541"/>
    <x v="333"/>
    <x v="191"/>
    <n v="1"/>
    <s v="Same Day"/>
    <x v="1"/>
    <s v="Samsung Mobile"/>
    <x v="9"/>
    <n v="4"/>
    <n v="0.02"/>
    <n v="122.4"/>
    <n v="12.240000000000002"/>
    <s v="Critical"/>
    <x v="7541"/>
    <x v="402"/>
    <x v="2"/>
    <x v="726"/>
    <x v="392"/>
    <x v="12"/>
    <x v="3"/>
    <x v="11"/>
  </r>
  <r>
    <x v="7542"/>
    <x v="185"/>
    <x v="40"/>
    <n v="1"/>
    <s v="Same Day"/>
    <x v="1"/>
    <s v="Watch"/>
    <x v="10"/>
    <n v="5"/>
    <n v="0.04"/>
    <n v="3.1999999999999993"/>
    <n v="0.31999999999999995"/>
    <s v="Critical"/>
    <x v="7542"/>
    <x v="490"/>
    <x v="0"/>
    <x v="900"/>
    <x v="362"/>
    <x v="14"/>
    <x v="9"/>
    <x v="4"/>
  </r>
  <r>
    <x v="7543"/>
    <x v="344"/>
    <x v="310"/>
    <n v="1"/>
    <s v="Same Day"/>
    <x v="1"/>
    <s v="Fans"/>
    <x v="11"/>
    <n v="5"/>
    <n v="0.03"/>
    <n v="46.650000000000006"/>
    <n v="4.6650000000000009"/>
    <s v="Critical"/>
    <x v="7543"/>
    <x v="575"/>
    <x v="1"/>
    <x v="1557"/>
    <x v="108"/>
    <x v="6"/>
    <x v="4"/>
    <x v="6"/>
  </r>
  <r>
    <x v="7544"/>
    <x v="104"/>
    <x v="270"/>
    <n v="1"/>
    <s v="Same Day"/>
    <x v="1"/>
    <s v="Iron"/>
    <x v="12"/>
    <n v="1"/>
    <n v="0.02"/>
    <n v="137.56"/>
    <n v="13.756"/>
    <s v="High"/>
    <x v="7544"/>
    <x v="723"/>
    <x v="1"/>
    <x v="18"/>
    <x v="17"/>
    <x v="5"/>
    <x v="6"/>
    <x v="11"/>
  </r>
  <r>
    <x v="7545"/>
    <x v="96"/>
    <x v="297"/>
    <n v="1"/>
    <s v="Same Day"/>
    <x v="1"/>
    <s v="Tablet"/>
    <x v="13"/>
    <n v="4"/>
    <n v="0.04"/>
    <n v="87.16"/>
    <n v="8.7159999999999993"/>
    <s v="High"/>
    <x v="7545"/>
    <x v="723"/>
    <x v="1"/>
    <x v="18"/>
    <x v="17"/>
    <x v="5"/>
    <x v="6"/>
    <x v="0"/>
  </r>
  <r>
    <x v="7546"/>
    <x v="27"/>
    <x v="39"/>
    <n v="1"/>
    <s v="Same Day"/>
    <x v="1"/>
    <s v="Mouse"/>
    <x v="14"/>
    <n v="5"/>
    <n v="0.01"/>
    <n v="25.45"/>
    <n v="2.5449999999999999"/>
    <s v="Critical"/>
    <x v="7546"/>
    <x v="243"/>
    <x v="0"/>
    <x v="1612"/>
    <x v="281"/>
    <x v="6"/>
    <x v="4"/>
    <x v="7"/>
  </r>
  <r>
    <x v="7547"/>
    <x v="250"/>
    <x v="355"/>
    <n v="1"/>
    <s v="Same Day"/>
    <x v="1"/>
    <s v="Keyboard"/>
    <x v="15"/>
    <n v="1"/>
    <n v="0.05"/>
    <n v="33"/>
    <n v="3.3000000000000003"/>
    <s v="Critical"/>
    <x v="7547"/>
    <x v="759"/>
    <x v="0"/>
    <x v="1163"/>
    <x v="410"/>
    <x v="0"/>
    <x v="0"/>
    <x v="8"/>
  </r>
  <r>
    <x v="7548"/>
    <x v="129"/>
    <x v="229"/>
    <n v="1"/>
    <s v="Same Day"/>
    <x v="1"/>
    <s v="Apple Laptop"/>
    <x v="4"/>
    <n v="3"/>
    <n v="0.05"/>
    <n v="132.5"/>
    <n v="13.25"/>
    <s v="High"/>
    <x v="7548"/>
    <x v="187"/>
    <x v="1"/>
    <x v="155"/>
    <x v="129"/>
    <x v="43"/>
    <x v="10"/>
    <x v="8"/>
  </r>
  <r>
    <x v="7549"/>
    <x v="53"/>
    <x v="302"/>
    <n v="1"/>
    <s v="Same Day"/>
    <x v="1"/>
    <s v="Mixer/Juicer"/>
    <x v="16"/>
    <n v="5"/>
    <n v="0.04"/>
    <n v="16.600000000000001"/>
    <n v="1.6600000000000001"/>
    <s v="High"/>
    <x v="7549"/>
    <x v="252"/>
    <x v="0"/>
    <x v="363"/>
    <x v="234"/>
    <x v="37"/>
    <x v="11"/>
    <x v="7"/>
  </r>
  <r>
    <x v="7550"/>
    <x v="312"/>
    <x v="301"/>
    <n v="1"/>
    <s v="Same Day"/>
    <x v="1"/>
    <s v="LED"/>
    <x v="17"/>
    <n v="3"/>
    <n v="0.03"/>
    <n v="94.72"/>
    <n v="9.4719999999999995"/>
    <s v="High"/>
    <x v="7550"/>
    <x v="724"/>
    <x v="0"/>
    <x v="1147"/>
    <x v="541"/>
    <x v="80"/>
    <x v="3"/>
    <x v="0"/>
  </r>
  <r>
    <x v="7551"/>
    <x v="106"/>
    <x v="272"/>
    <n v="1"/>
    <s v="Same Day"/>
    <x v="1"/>
    <s v="LCD"/>
    <x v="18"/>
    <n v="1"/>
    <n v="0.02"/>
    <n v="65"/>
    <n v="6.5"/>
    <s v="Critical"/>
    <x v="7551"/>
    <x v="91"/>
    <x v="1"/>
    <x v="190"/>
    <x v="0"/>
    <x v="0"/>
    <x v="0"/>
    <x v="9"/>
  </r>
  <r>
    <x v="7552"/>
    <x v="104"/>
    <x v="270"/>
    <n v="1"/>
    <s v="Same Day"/>
    <x v="1"/>
    <s v="Speakers"/>
    <x v="19"/>
    <n v="2"/>
    <n v="0.01"/>
    <n v="47.4"/>
    <n v="4.74"/>
    <s v="Critical"/>
    <x v="7552"/>
    <x v="615"/>
    <x v="1"/>
    <x v="1257"/>
    <x v="232"/>
    <x v="2"/>
    <x v="0"/>
    <x v="11"/>
  </r>
  <r>
    <x v="7553"/>
    <x v="174"/>
    <x v="341"/>
    <n v="1"/>
    <s v="Same Day"/>
    <x v="1"/>
    <s v="Samsung Mobile"/>
    <x v="9"/>
    <n v="5"/>
    <n v="0.04"/>
    <n v="96"/>
    <n v="9.6000000000000014"/>
    <s v="Critical"/>
    <x v="7553"/>
    <x v="139"/>
    <x v="1"/>
    <x v="1611"/>
    <x v="25"/>
    <x v="1"/>
    <x v="1"/>
    <x v="10"/>
  </r>
  <r>
    <x v="7554"/>
    <x v="329"/>
    <x v="311"/>
    <n v="1"/>
    <s v="Same Day"/>
    <x v="1"/>
    <s v="Watch"/>
    <x v="10"/>
    <n v="2"/>
    <n v="0.04"/>
    <n v="15.68"/>
    <n v="1.5680000000000001"/>
    <s v="High"/>
    <x v="7554"/>
    <x v="618"/>
    <x v="0"/>
    <x v="550"/>
    <x v="324"/>
    <x v="17"/>
    <x v="10"/>
    <x v="11"/>
  </r>
  <r>
    <x v="7555"/>
    <x v="8"/>
    <x v="176"/>
    <n v="1"/>
    <s v="Same Day"/>
    <x v="1"/>
    <s v="Fans"/>
    <x v="11"/>
    <n v="1"/>
    <n v="0.01"/>
    <n v="67.510000000000005"/>
    <n v="6.7510000000000012"/>
    <s v="Critical"/>
    <x v="7555"/>
    <x v="598"/>
    <x v="2"/>
    <x v="1613"/>
    <x v="348"/>
    <x v="31"/>
    <x v="4"/>
    <x v="5"/>
  </r>
  <r>
    <x v="7556"/>
    <x v="191"/>
    <x v="184"/>
    <n v="1"/>
    <s v="Same Day"/>
    <x v="1"/>
    <s v="Iron"/>
    <x v="12"/>
    <n v="4"/>
    <n v="0.02"/>
    <n v="124.24"/>
    <n v="12.423999999999999"/>
    <s v="Critical"/>
    <x v="7556"/>
    <x v="496"/>
    <x v="0"/>
    <x v="15"/>
    <x v="14"/>
    <x v="5"/>
    <x v="8"/>
    <x v="9"/>
  </r>
  <r>
    <x v="7557"/>
    <x v="232"/>
    <x v="73"/>
    <n v="1"/>
    <s v="Same Day"/>
    <x v="1"/>
    <s v="Tablet"/>
    <x v="13"/>
    <n v="4"/>
    <n v="0.05"/>
    <n v="79.199999999999989"/>
    <n v="7.919999999999999"/>
    <s v="Medium"/>
    <x v="7557"/>
    <x v="447"/>
    <x v="1"/>
    <x v="365"/>
    <x v="236"/>
    <x v="41"/>
    <x v="2"/>
    <x v="6"/>
  </r>
  <r>
    <x v="7558"/>
    <x v="300"/>
    <x v="249"/>
    <n v="1"/>
    <s v="Same Day"/>
    <x v="1"/>
    <s v="Mouse"/>
    <x v="14"/>
    <n v="4"/>
    <n v="0.05"/>
    <n v="8.7999999999999972"/>
    <n v="0.87999999999999978"/>
    <s v="Critical"/>
    <x v="7558"/>
    <x v="426"/>
    <x v="1"/>
    <x v="1614"/>
    <x v="186"/>
    <x v="10"/>
    <x v="1"/>
    <x v="6"/>
  </r>
  <r>
    <x v="7559"/>
    <x v="165"/>
    <x v="293"/>
    <n v="1"/>
    <s v="Same Day"/>
    <x v="1"/>
    <s v="Keyboard"/>
    <x v="15"/>
    <n v="2"/>
    <n v="0.05"/>
    <n v="16.5"/>
    <n v="1.6500000000000001"/>
    <s v="Critical"/>
    <x v="7559"/>
    <x v="128"/>
    <x v="0"/>
    <x v="275"/>
    <x v="35"/>
    <x v="0"/>
    <x v="0"/>
    <x v="3"/>
  </r>
  <r>
    <x v="7560"/>
    <x v="332"/>
    <x v="350"/>
    <n v="1"/>
    <s v="Same Day"/>
    <x v="1"/>
    <s v="Apple Laptop"/>
    <x v="4"/>
    <n v="3"/>
    <n v="0.01"/>
    <n v="162.5"/>
    <n v="16.25"/>
    <s v="High"/>
    <x v="7560"/>
    <x v="254"/>
    <x v="2"/>
    <x v="1615"/>
    <x v="93"/>
    <x v="10"/>
    <x v="1"/>
    <x v="2"/>
  </r>
  <r>
    <x v="7561"/>
    <x v="126"/>
    <x v="240"/>
    <n v="1"/>
    <s v="Same Day"/>
    <x v="1"/>
    <s v="Mixer/Juicer"/>
    <x v="16"/>
    <n v="4"/>
    <n v="0.04"/>
    <n v="20.75"/>
    <n v="2.0750000000000002"/>
    <s v="High"/>
    <x v="7561"/>
    <x v="423"/>
    <x v="2"/>
    <x v="320"/>
    <x v="67"/>
    <x v="10"/>
    <x v="1"/>
    <x v="4"/>
  </r>
  <r>
    <x v="7562"/>
    <x v="326"/>
    <x v="119"/>
    <n v="1"/>
    <s v="Same Day"/>
    <x v="1"/>
    <s v="LED"/>
    <x v="17"/>
    <n v="2"/>
    <n v="0.03"/>
    <n v="100.48"/>
    <n v="10.048000000000002"/>
    <s v="Critical"/>
    <x v="7562"/>
    <x v="697"/>
    <x v="2"/>
    <x v="546"/>
    <x v="322"/>
    <x v="84"/>
    <x v="7"/>
    <x v="9"/>
  </r>
  <r>
    <x v="7563"/>
    <x v="127"/>
    <x v="88"/>
    <n v="1"/>
    <s v="Same Day"/>
    <x v="1"/>
    <s v="LCD"/>
    <x v="18"/>
    <n v="3"/>
    <n v="0.05"/>
    <n v="21.666666666666668"/>
    <n v="2.166666666666667"/>
    <s v="Critical"/>
    <x v="7563"/>
    <x v="180"/>
    <x v="0"/>
    <x v="15"/>
    <x v="14"/>
    <x v="5"/>
    <x v="8"/>
    <x v="7"/>
  </r>
  <r>
    <x v="7564"/>
    <x v="214"/>
    <x v="98"/>
    <n v="1"/>
    <s v="Same Day"/>
    <x v="1"/>
    <s v="Speakers"/>
    <x v="19"/>
    <n v="4"/>
    <n v="0.03"/>
    <n v="34.4"/>
    <n v="3.44"/>
    <s v="Critical"/>
    <x v="7564"/>
    <x v="500"/>
    <x v="1"/>
    <x v="1428"/>
    <x v="405"/>
    <x v="13"/>
    <x v="2"/>
    <x v="11"/>
  </r>
  <r>
    <x v="7565"/>
    <x v="99"/>
    <x v="42"/>
    <n v="1"/>
    <s v="Same Day"/>
    <x v="1"/>
    <s v="Samsung Mobile"/>
    <x v="9"/>
    <n v="1"/>
    <n v="0.04"/>
    <n v="131.19999999999999"/>
    <n v="13.12"/>
    <s v="High"/>
    <x v="7565"/>
    <x v="354"/>
    <x v="0"/>
    <x v="778"/>
    <x v="10"/>
    <x v="5"/>
    <x v="6"/>
    <x v="1"/>
  </r>
  <r>
    <x v="7566"/>
    <x v="73"/>
    <x v="344"/>
    <n v="1"/>
    <s v="Same Day"/>
    <x v="1"/>
    <s v="Watch"/>
    <x v="10"/>
    <n v="2"/>
    <n v="0.02"/>
    <n v="19.84"/>
    <n v="1.984"/>
    <s v="High"/>
    <x v="7566"/>
    <x v="239"/>
    <x v="2"/>
    <x v="441"/>
    <x v="273"/>
    <x v="7"/>
    <x v="5"/>
    <x v="7"/>
  </r>
  <r>
    <x v="7567"/>
    <x v="234"/>
    <x v="288"/>
    <n v="1"/>
    <s v="Same Day"/>
    <x v="1"/>
    <s v="Fans"/>
    <x v="11"/>
    <n v="3"/>
    <n v="0.01"/>
    <n v="64.53"/>
    <n v="6.4530000000000003"/>
    <s v="Medium"/>
    <x v="7567"/>
    <x v="462"/>
    <x v="0"/>
    <x v="1153"/>
    <x v="146"/>
    <x v="35"/>
    <x v="9"/>
    <x v="10"/>
  </r>
  <r>
    <x v="7568"/>
    <x v="124"/>
    <x v="338"/>
    <n v="1"/>
    <s v="Same Day"/>
    <x v="1"/>
    <s v="Iron"/>
    <x v="12"/>
    <n v="4"/>
    <n v="0.03"/>
    <n v="115.36"/>
    <n v="11.536000000000001"/>
    <s v="High"/>
    <x v="7568"/>
    <x v="42"/>
    <x v="0"/>
    <x v="549"/>
    <x v="323"/>
    <x v="85"/>
    <x v="10"/>
    <x v="4"/>
  </r>
  <r>
    <x v="7569"/>
    <x v="91"/>
    <x v="109"/>
    <n v="1"/>
    <s v="Same Day"/>
    <x v="1"/>
    <s v="Tablet"/>
    <x v="13"/>
    <n v="3"/>
    <n v="0.01"/>
    <n v="113.03"/>
    <n v="11.303000000000001"/>
    <s v="High"/>
    <x v="7569"/>
    <x v="456"/>
    <x v="1"/>
    <x v="1616"/>
    <x v="696"/>
    <x v="31"/>
    <x v="4"/>
    <x v="0"/>
  </r>
  <r>
    <x v="7570"/>
    <x v="230"/>
    <x v="169"/>
    <n v="1"/>
    <s v="Same Day"/>
    <x v="1"/>
    <s v="Mouse"/>
    <x v="14"/>
    <n v="1"/>
    <n v="0.05"/>
    <n v="25.45"/>
    <n v="2.5449999999999999"/>
    <s v="Critical"/>
    <x v="7570"/>
    <x v="470"/>
    <x v="1"/>
    <x v="717"/>
    <x v="140"/>
    <x v="0"/>
    <x v="0"/>
    <x v="5"/>
  </r>
  <r>
    <x v="7571"/>
    <x v="175"/>
    <x v="118"/>
    <n v="1"/>
    <s v="Same Day"/>
    <x v="1"/>
    <s v="Keyboard"/>
    <x v="15"/>
    <n v="1"/>
    <n v="0.04"/>
    <n v="33"/>
    <n v="3.3000000000000003"/>
    <s v="High"/>
    <x v="7571"/>
    <x v="256"/>
    <x v="0"/>
    <x v="1617"/>
    <x v="697"/>
    <x v="122"/>
    <x v="7"/>
    <x v="7"/>
  </r>
  <r>
    <x v="7572"/>
    <x v="232"/>
    <x v="73"/>
    <n v="1"/>
    <s v="Same Day"/>
    <x v="1"/>
    <s v="Apple Laptop"/>
    <x v="4"/>
    <n v="5"/>
    <n v="0.05"/>
    <n v="107.5"/>
    <n v="10.75"/>
    <s v="High"/>
    <x v="7572"/>
    <x v="618"/>
    <x v="0"/>
    <x v="30"/>
    <x v="28"/>
    <x v="19"/>
    <x v="10"/>
    <x v="6"/>
  </r>
  <r>
    <x v="7573"/>
    <x v="169"/>
    <x v="57"/>
    <n v="1"/>
    <s v="Same Day"/>
    <x v="1"/>
    <s v="Mixer/Juicer"/>
    <x v="16"/>
    <n v="2"/>
    <n v="0.02"/>
    <n v="41.5"/>
    <n v="4.1500000000000004"/>
    <s v="Critical"/>
    <x v="7573"/>
    <x v="300"/>
    <x v="2"/>
    <x v="1618"/>
    <x v="105"/>
    <x v="13"/>
    <x v="2"/>
    <x v="5"/>
  </r>
  <r>
    <x v="7574"/>
    <x v="338"/>
    <x v="370"/>
    <n v="1"/>
    <s v="Same Day"/>
    <x v="1"/>
    <s v="LED"/>
    <x v="17"/>
    <n v="5"/>
    <n v="0.01"/>
    <n v="102.4"/>
    <n v="10.240000000000002"/>
    <s v="Critical"/>
    <x v="7574"/>
    <x v="226"/>
    <x v="2"/>
    <x v="171"/>
    <x v="78"/>
    <x v="7"/>
    <x v="5"/>
    <x v="4"/>
  </r>
  <r>
    <x v="7575"/>
    <x v="203"/>
    <x v="138"/>
    <n v="1"/>
    <s v="Same Day"/>
    <x v="1"/>
    <s v="LCD"/>
    <x v="18"/>
    <n v="1"/>
    <n v="0.04"/>
    <n v="65"/>
    <n v="6.5"/>
    <s v="Critical"/>
    <x v="7575"/>
    <x v="198"/>
    <x v="0"/>
    <x v="1004"/>
    <x v="490"/>
    <x v="13"/>
    <x v="2"/>
    <x v="6"/>
  </r>
  <r>
    <x v="7576"/>
    <x v="208"/>
    <x v="178"/>
    <n v="1"/>
    <s v="Same Day"/>
    <x v="1"/>
    <s v="Speakers"/>
    <x v="19"/>
    <n v="1"/>
    <n v="0.03"/>
    <n v="46.1"/>
    <n v="4.6100000000000003"/>
    <s v="Critical"/>
    <x v="7576"/>
    <x v="13"/>
    <x v="2"/>
    <x v="84"/>
    <x v="74"/>
    <x v="20"/>
    <x v="1"/>
    <x v="0"/>
  </r>
  <r>
    <x v="7577"/>
    <x v="334"/>
    <x v="328"/>
    <n v="1"/>
    <s v="Same Day"/>
    <x v="1"/>
    <s v="Samsung Mobile"/>
    <x v="9"/>
    <n v="5"/>
    <n v="0.04"/>
    <n v="96"/>
    <n v="9.6000000000000014"/>
    <s v="Critical"/>
    <x v="7577"/>
    <x v="255"/>
    <x v="2"/>
    <x v="1619"/>
    <x v="56"/>
    <x v="26"/>
    <x v="5"/>
    <x v="7"/>
  </r>
  <r>
    <x v="7578"/>
    <x v="39"/>
    <x v="136"/>
    <n v="1"/>
    <s v="Same Day"/>
    <x v="1"/>
    <s v="Watch"/>
    <x v="10"/>
    <n v="3"/>
    <n v="0.04"/>
    <n v="11.52"/>
    <n v="1.1519999999999999"/>
    <s v="High"/>
    <x v="7578"/>
    <x v="443"/>
    <x v="2"/>
    <x v="89"/>
    <x v="10"/>
    <x v="5"/>
    <x v="6"/>
    <x v="8"/>
  </r>
  <r>
    <x v="7579"/>
    <x v="261"/>
    <x v="366"/>
    <n v="1"/>
    <s v="Same Day"/>
    <x v="1"/>
    <s v="Fans"/>
    <x v="11"/>
    <n v="2"/>
    <n v="0.05"/>
    <n v="54.1"/>
    <n v="5.41"/>
    <s v="Critical"/>
    <x v="7579"/>
    <x v="643"/>
    <x v="0"/>
    <x v="84"/>
    <x v="74"/>
    <x v="20"/>
    <x v="3"/>
    <x v="1"/>
  </r>
  <r>
    <x v="7580"/>
    <x v="100"/>
    <x v="327"/>
    <n v="1"/>
    <s v="Same Day"/>
    <x v="1"/>
    <s v="Iron"/>
    <x v="12"/>
    <n v="5"/>
    <n v="0.03"/>
    <n v="108.7"/>
    <n v="10.870000000000001"/>
    <s v="High"/>
    <x v="7580"/>
    <x v="368"/>
    <x v="0"/>
    <x v="1395"/>
    <x v="362"/>
    <x v="14"/>
    <x v="9"/>
    <x v="0"/>
  </r>
  <r>
    <x v="7581"/>
    <x v="129"/>
    <x v="229"/>
    <n v="1"/>
    <s v="Same Day"/>
    <x v="1"/>
    <s v="Tablet"/>
    <x v="13"/>
    <n v="1"/>
    <n v="0.04"/>
    <n v="111.04"/>
    <n v="11.104000000000001"/>
    <s v="High"/>
    <x v="7581"/>
    <x v="19"/>
    <x v="0"/>
    <x v="15"/>
    <x v="14"/>
    <x v="5"/>
    <x v="8"/>
    <x v="8"/>
  </r>
  <r>
    <x v="7582"/>
    <x v="204"/>
    <x v="227"/>
    <n v="1"/>
    <s v="Same Day"/>
    <x v="1"/>
    <s v="Mouse"/>
    <x v="14"/>
    <n v="5"/>
    <n v="0.03"/>
    <n v="14.350000000000001"/>
    <n v="1.4350000000000003"/>
    <s v="Critical"/>
    <x v="7582"/>
    <x v="615"/>
    <x v="1"/>
    <x v="1257"/>
    <x v="232"/>
    <x v="2"/>
    <x v="0"/>
    <x v="10"/>
  </r>
  <r>
    <x v="7583"/>
    <x v="310"/>
    <x v="151"/>
    <n v="1"/>
    <s v="Same Day"/>
    <x v="1"/>
    <s v="Keyboard"/>
    <x v="15"/>
    <n v="4"/>
    <n v="0.02"/>
    <n v="8.25"/>
    <n v="0.82500000000000007"/>
    <s v="High"/>
    <x v="7583"/>
    <x v="262"/>
    <x v="0"/>
    <x v="1620"/>
    <x v="698"/>
    <x v="46"/>
    <x v="3"/>
    <x v="2"/>
  </r>
  <r>
    <x v="7584"/>
    <x v="246"/>
    <x v="171"/>
    <n v="1"/>
    <s v="Same Day"/>
    <x v="1"/>
    <s v="Apple Laptop"/>
    <x v="4"/>
    <n v="2"/>
    <n v="0.01"/>
    <n v="165"/>
    <n v="16.5"/>
    <s v="Critical"/>
    <x v="7584"/>
    <x v="518"/>
    <x v="1"/>
    <x v="321"/>
    <x v="219"/>
    <x v="66"/>
    <x v="10"/>
    <x v="4"/>
  </r>
  <r>
    <x v="7585"/>
    <x v="198"/>
    <x v="107"/>
    <n v="1"/>
    <s v="Same Day"/>
    <x v="1"/>
    <s v="Mixer/Juicer"/>
    <x v="16"/>
    <n v="5"/>
    <n v="0.01"/>
    <n v="16.600000000000001"/>
    <n v="1.6600000000000001"/>
    <s v="High"/>
    <x v="7585"/>
    <x v="459"/>
    <x v="2"/>
    <x v="1219"/>
    <x v="57"/>
    <x v="10"/>
    <x v="1"/>
    <x v="9"/>
  </r>
  <r>
    <x v="7586"/>
    <x v="307"/>
    <x v="127"/>
    <n v="1"/>
    <s v="Same Day"/>
    <x v="1"/>
    <s v="LED"/>
    <x v="17"/>
    <n v="1"/>
    <n v="0.02"/>
    <n v="108.16"/>
    <n v="10.816000000000001"/>
    <s v="Critical"/>
    <x v="7586"/>
    <x v="568"/>
    <x v="1"/>
    <x v="649"/>
    <x v="362"/>
    <x v="14"/>
    <x v="9"/>
    <x v="4"/>
  </r>
  <r>
    <x v="7587"/>
    <x v="238"/>
    <x v="61"/>
    <n v="1"/>
    <s v="Same Day"/>
    <x v="1"/>
    <s v="LCD"/>
    <x v="18"/>
    <n v="4"/>
    <n v="0.05"/>
    <n v="16.25"/>
    <n v="1.625"/>
    <s v="High"/>
    <x v="7587"/>
    <x v="708"/>
    <x v="0"/>
    <x v="472"/>
    <x v="282"/>
    <x v="6"/>
    <x v="4"/>
    <x v="8"/>
  </r>
  <r>
    <x v="7588"/>
    <x v="101"/>
    <x v="208"/>
    <n v="1"/>
    <s v="Same Day"/>
    <x v="1"/>
    <s v="Speakers"/>
    <x v="19"/>
    <n v="4"/>
    <n v="0.04"/>
    <n v="29.2"/>
    <n v="2.92"/>
    <s v="Critical"/>
    <x v="7588"/>
    <x v="641"/>
    <x v="0"/>
    <x v="1140"/>
    <x v="536"/>
    <x v="23"/>
    <x v="9"/>
    <x v="1"/>
  </r>
  <r>
    <x v="7589"/>
    <x v="358"/>
    <x v="192"/>
    <n v="1"/>
    <s v="Same Day"/>
    <x v="1"/>
    <s v="Samsung Mobile"/>
    <x v="9"/>
    <n v="2"/>
    <n v="0.03"/>
    <n v="126.8"/>
    <n v="12.68"/>
    <s v="Critical"/>
    <x v="7589"/>
    <x v="774"/>
    <x v="0"/>
    <x v="560"/>
    <x v="63"/>
    <x v="5"/>
    <x v="8"/>
    <x v="0"/>
  </r>
  <r>
    <x v="7590"/>
    <x v="274"/>
    <x v="63"/>
    <n v="1"/>
    <s v="Same Day"/>
    <x v="1"/>
    <s v="Watch"/>
    <x v="10"/>
    <n v="3"/>
    <n v="0.03"/>
    <n v="14.64"/>
    <n v="1.4640000000000002"/>
    <s v="Critical"/>
    <x v="7590"/>
    <x v="139"/>
    <x v="1"/>
    <x v="1611"/>
    <x v="25"/>
    <x v="1"/>
    <x v="1"/>
    <x v="3"/>
  </r>
  <r>
    <x v="7591"/>
    <x v="200"/>
    <x v="87"/>
    <n v="1"/>
    <s v="Same Day"/>
    <x v="1"/>
    <s v="Fans"/>
    <x v="11"/>
    <n v="3"/>
    <n v="0.01"/>
    <n v="64.53"/>
    <n v="6.4530000000000003"/>
    <s v="High"/>
    <x v="7591"/>
    <x v="663"/>
    <x v="0"/>
    <x v="89"/>
    <x v="10"/>
    <x v="5"/>
    <x v="6"/>
    <x v="6"/>
  </r>
  <r>
    <x v="7592"/>
    <x v="13"/>
    <x v="315"/>
    <n v="1"/>
    <s v="Same Day"/>
    <x v="1"/>
    <s v="Iron"/>
    <x v="12"/>
    <n v="3"/>
    <n v="0.03"/>
    <n v="122.02"/>
    <n v="12.202"/>
    <s v="Critical"/>
    <x v="7592"/>
    <x v="711"/>
    <x v="0"/>
    <x v="1621"/>
    <x v="186"/>
    <x v="10"/>
    <x v="1"/>
    <x v="9"/>
  </r>
  <r>
    <x v="7593"/>
    <x v="43"/>
    <x v="362"/>
    <n v="1"/>
    <s v="Same Day"/>
    <x v="1"/>
    <s v="Tablet"/>
    <x v="13"/>
    <n v="2"/>
    <n v="0.04"/>
    <n v="103.08"/>
    <n v="10.308"/>
    <s v="High"/>
    <x v="7593"/>
    <x v="469"/>
    <x v="0"/>
    <x v="348"/>
    <x v="228"/>
    <x v="39"/>
    <x v="11"/>
    <x v="1"/>
  </r>
  <r>
    <x v="7594"/>
    <x v="45"/>
    <x v="16"/>
    <n v="1"/>
    <s v="Same Day"/>
    <x v="1"/>
    <s v="Mouse"/>
    <x v="14"/>
    <n v="2"/>
    <n v="0.01"/>
    <n v="28.78"/>
    <n v="2.8780000000000001"/>
    <s v="High"/>
    <x v="7594"/>
    <x v="183"/>
    <x v="0"/>
    <x v="1622"/>
    <x v="56"/>
    <x v="26"/>
    <x v="5"/>
    <x v="1"/>
  </r>
  <r>
    <x v="7595"/>
    <x v="243"/>
    <x v="157"/>
    <n v="1"/>
    <s v="Same Day"/>
    <x v="1"/>
    <s v="Keyboard"/>
    <x v="15"/>
    <n v="4"/>
    <n v="0.02"/>
    <n v="8.25"/>
    <n v="0.82500000000000007"/>
    <s v="Critical"/>
    <x v="7595"/>
    <x v="321"/>
    <x v="2"/>
    <x v="228"/>
    <x v="172"/>
    <x v="55"/>
    <x v="7"/>
    <x v="10"/>
  </r>
  <r>
    <x v="7596"/>
    <x v="189"/>
    <x v="21"/>
    <n v="1"/>
    <s v="Same Day"/>
    <x v="1"/>
    <s v="Apple Laptop"/>
    <x v="4"/>
    <n v="1"/>
    <n v="0.04"/>
    <n v="160"/>
    <n v="16"/>
    <s v="Medium"/>
    <x v="7596"/>
    <x v="493"/>
    <x v="2"/>
    <x v="54"/>
    <x v="50"/>
    <x v="1"/>
    <x v="1"/>
    <x v="7"/>
  </r>
  <r>
    <x v="7597"/>
    <x v="185"/>
    <x v="40"/>
    <n v="1"/>
    <s v="Same Day"/>
    <x v="1"/>
    <s v="Mixer/Juicer"/>
    <x v="16"/>
    <n v="3"/>
    <n v="0.03"/>
    <n v="27.666666666666668"/>
    <n v="2.7666666666666671"/>
    <s v="Medium"/>
    <x v="7597"/>
    <x v="729"/>
    <x v="2"/>
    <x v="1623"/>
    <x v="699"/>
    <x v="53"/>
    <x v="5"/>
    <x v="4"/>
  </r>
  <r>
    <x v="7598"/>
    <x v="321"/>
    <x v="110"/>
    <n v="1"/>
    <s v="Same Day"/>
    <x v="1"/>
    <s v="LED"/>
    <x v="17"/>
    <n v="2"/>
    <n v="0.05"/>
    <n v="92.8"/>
    <n v="9.2799999999999994"/>
    <s v="High"/>
    <x v="7598"/>
    <x v="113"/>
    <x v="2"/>
    <x v="381"/>
    <x v="63"/>
    <x v="5"/>
    <x v="8"/>
    <x v="11"/>
  </r>
  <r>
    <x v="7599"/>
    <x v="57"/>
    <x v="10"/>
    <n v="1"/>
    <s v="Same Day"/>
    <x v="1"/>
    <s v="LCD"/>
    <x v="18"/>
    <n v="5"/>
    <n v="0.03"/>
    <n v="13"/>
    <n v="1.3"/>
    <s v="Critical"/>
    <x v="7599"/>
    <x v="229"/>
    <x v="2"/>
    <x v="941"/>
    <x v="94"/>
    <x v="10"/>
    <x v="1"/>
    <x v="0"/>
  </r>
  <r>
    <x v="7600"/>
    <x v="165"/>
    <x v="293"/>
    <n v="1"/>
    <s v="Same Day"/>
    <x v="1"/>
    <s v="Speakers"/>
    <x v="19"/>
    <n v="4"/>
    <n v="0.03"/>
    <n v="34.4"/>
    <n v="3.44"/>
    <s v="Critical"/>
    <x v="7600"/>
    <x v="330"/>
    <x v="0"/>
    <x v="246"/>
    <x v="183"/>
    <x v="58"/>
    <x v="7"/>
    <x v="3"/>
  </r>
  <r>
    <x v="7601"/>
    <x v="230"/>
    <x v="169"/>
    <n v="1"/>
    <s v="Same Day"/>
    <x v="1"/>
    <s v="Samsung Mobile"/>
    <x v="9"/>
    <n v="4"/>
    <n v="0.02"/>
    <n v="122.4"/>
    <n v="12.240000000000002"/>
    <s v="High"/>
    <x v="7601"/>
    <x v="544"/>
    <x v="0"/>
    <x v="15"/>
    <x v="14"/>
    <x v="5"/>
    <x v="8"/>
    <x v="5"/>
  </r>
  <r>
    <x v="7602"/>
    <x v="40"/>
    <x v="347"/>
    <n v="1"/>
    <s v="Same Day"/>
    <x v="1"/>
    <s v="Watch"/>
    <x v="10"/>
    <n v="1"/>
    <n v="0.01"/>
    <n v="22.96"/>
    <n v="2.2960000000000003"/>
    <s v="High"/>
    <x v="7602"/>
    <x v="179"/>
    <x v="1"/>
    <x v="1624"/>
    <x v="575"/>
    <x v="35"/>
    <x v="9"/>
    <x v="7"/>
  </r>
  <r>
    <x v="7603"/>
    <x v="176"/>
    <x v="274"/>
    <n v="1"/>
    <s v="Same Day"/>
    <x v="1"/>
    <s v="Fans"/>
    <x v="11"/>
    <n v="5"/>
    <n v="0.01"/>
    <n v="61.55"/>
    <n v="6.1550000000000002"/>
    <s v="Medium"/>
    <x v="7603"/>
    <x v="665"/>
    <x v="0"/>
    <x v="1625"/>
    <x v="72"/>
    <x v="10"/>
    <x v="1"/>
    <x v="7"/>
  </r>
  <r>
    <x v="7604"/>
    <x v="120"/>
    <x v="238"/>
    <n v="1"/>
    <s v="Same Day"/>
    <x v="1"/>
    <s v="Iron"/>
    <x v="12"/>
    <n v="1"/>
    <n v="0.01"/>
    <n v="139.78"/>
    <n v="13.978000000000002"/>
    <s v="High"/>
    <x v="7604"/>
    <x v="140"/>
    <x v="0"/>
    <x v="838"/>
    <x v="435"/>
    <x v="22"/>
    <x v="10"/>
    <x v="5"/>
  </r>
  <r>
    <x v="7605"/>
    <x v="100"/>
    <x v="327"/>
    <n v="1"/>
    <s v="Same Day"/>
    <x v="1"/>
    <s v="Tablet"/>
    <x v="13"/>
    <n v="2"/>
    <n v="0.04"/>
    <n v="103.08"/>
    <n v="10.308"/>
    <s v="High"/>
    <x v="7605"/>
    <x v="549"/>
    <x v="0"/>
    <x v="57"/>
    <x v="53"/>
    <x v="14"/>
    <x v="9"/>
    <x v="0"/>
  </r>
  <r>
    <x v="7606"/>
    <x v="3"/>
    <x v="29"/>
    <n v="1"/>
    <s v="Same Day"/>
    <x v="1"/>
    <s v="Mouse"/>
    <x v="14"/>
    <n v="4"/>
    <n v="0.04"/>
    <n v="13.239999999999998"/>
    <n v="1.3239999999999998"/>
    <s v="Medium"/>
    <x v="7606"/>
    <x v="5"/>
    <x v="2"/>
    <x v="1626"/>
    <x v="700"/>
    <x v="123"/>
    <x v="3"/>
    <x v="3"/>
  </r>
  <r>
    <x v="7607"/>
    <x v="212"/>
    <x v="24"/>
    <n v="1"/>
    <s v="Same Day"/>
    <x v="1"/>
    <s v="Keyboard"/>
    <x v="15"/>
    <n v="1"/>
    <n v="0.03"/>
    <n v="33"/>
    <n v="3.3000000000000003"/>
    <s v="Medium"/>
    <x v="7607"/>
    <x v="572"/>
    <x v="2"/>
    <x v="1251"/>
    <x v="56"/>
    <x v="26"/>
    <x v="5"/>
    <x v="6"/>
  </r>
  <r>
    <x v="7608"/>
    <x v="101"/>
    <x v="208"/>
    <n v="1"/>
    <s v="Same Day"/>
    <x v="1"/>
    <s v="Apple Laptop"/>
    <x v="4"/>
    <n v="3"/>
    <n v="0.02"/>
    <n v="155"/>
    <n v="15.5"/>
    <s v="Critical"/>
    <x v="7608"/>
    <x v="728"/>
    <x v="1"/>
    <x v="6"/>
    <x v="5"/>
    <x v="5"/>
    <x v="1"/>
    <x v="1"/>
  </r>
  <r>
    <x v="7609"/>
    <x v="89"/>
    <x v="60"/>
    <n v="1"/>
    <s v="Same Day"/>
    <x v="1"/>
    <s v="Mixer/Juicer"/>
    <x v="16"/>
    <n v="2"/>
    <n v="0.04"/>
    <n v="41.5"/>
    <n v="4.1500000000000004"/>
    <s v="Critical"/>
    <x v="7609"/>
    <x v="114"/>
    <x v="0"/>
    <x v="382"/>
    <x v="10"/>
    <x v="5"/>
    <x v="6"/>
    <x v="7"/>
  </r>
  <r>
    <x v="7610"/>
    <x v="290"/>
    <x v="71"/>
    <n v="1"/>
    <s v="Same Day"/>
    <x v="1"/>
    <s v="LED"/>
    <x v="17"/>
    <n v="5"/>
    <n v="0.03"/>
    <n v="83.2"/>
    <n v="8.32"/>
    <s v="High"/>
    <x v="7610"/>
    <x v="347"/>
    <x v="2"/>
    <x v="57"/>
    <x v="53"/>
    <x v="14"/>
    <x v="9"/>
    <x v="1"/>
  </r>
  <r>
    <x v="7611"/>
    <x v="30"/>
    <x v="343"/>
    <n v="1"/>
    <s v="Same Day"/>
    <x v="1"/>
    <s v="LCD"/>
    <x v="18"/>
    <n v="2"/>
    <n v="0.04"/>
    <n v="32.5"/>
    <n v="3.25"/>
    <s v="High"/>
    <x v="7611"/>
    <x v="351"/>
    <x v="2"/>
    <x v="1627"/>
    <x v="545"/>
    <x v="46"/>
    <x v="3"/>
    <x v="4"/>
  </r>
  <r>
    <x v="7612"/>
    <x v="129"/>
    <x v="229"/>
    <n v="1"/>
    <s v="Same Day"/>
    <x v="1"/>
    <s v="Speakers"/>
    <x v="19"/>
    <n v="1"/>
    <n v="0.04"/>
    <n v="44.8"/>
    <n v="4.4799999999999995"/>
    <s v="High"/>
    <x v="7612"/>
    <x v="307"/>
    <x v="1"/>
    <x v="15"/>
    <x v="14"/>
    <x v="5"/>
    <x v="8"/>
    <x v="8"/>
  </r>
  <r>
    <x v="7613"/>
    <x v="323"/>
    <x v="257"/>
    <n v="1"/>
    <s v="Same Day"/>
    <x v="1"/>
    <s v="Samsung Mobile"/>
    <x v="9"/>
    <n v="4"/>
    <n v="0.02"/>
    <n v="122.4"/>
    <n v="12.240000000000002"/>
    <s v="High"/>
    <x v="7613"/>
    <x v="18"/>
    <x v="0"/>
    <x v="38"/>
    <x v="36"/>
    <x v="22"/>
    <x v="10"/>
    <x v="10"/>
  </r>
  <r>
    <x v="7614"/>
    <x v="273"/>
    <x v="317"/>
    <n v="1"/>
    <s v="Same Day"/>
    <x v="1"/>
    <s v="Watch"/>
    <x v="10"/>
    <n v="5"/>
    <n v="0.02"/>
    <n v="13.6"/>
    <n v="1.36"/>
    <s v="High"/>
    <x v="7614"/>
    <x v="134"/>
    <x v="2"/>
    <x v="1628"/>
    <x v="44"/>
    <x v="23"/>
    <x v="9"/>
    <x v="6"/>
  </r>
  <r>
    <x v="7615"/>
    <x v="342"/>
    <x v="12"/>
    <n v="1"/>
    <s v="Same Day"/>
    <x v="1"/>
    <s v="Fans"/>
    <x v="11"/>
    <n v="4"/>
    <n v="0.03"/>
    <n v="51.120000000000005"/>
    <n v="5.112000000000001"/>
    <s v="Critical"/>
    <x v="7615"/>
    <x v="578"/>
    <x v="0"/>
    <x v="1373"/>
    <x v="49"/>
    <x v="5"/>
    <x v="1"/>
    <x v="4"/>
  </r>
  <r>
    <x v="7616"/>
    <x v="241"/>
    <x v="97"/>
    <n v="1"/>
    <s v="Same Day"/>
    <x v="1"/>
    <s v="Iron"/>
    <x v="12"/>
    <n v="3"/>
    <n v="0.05"/>
    <n v="108.69999999999999"/>
    <n v="10.87"/>
    <s v="Critical"/>
    <x v="7616"/>
    <x v="532"/>
    <x v="0"/>
    <x v="1629"/>
    <x v="10"/>
    <x v="5"/>
    <x v="6"/>
    <x v="2"/>
  </r>
  <r>
    <x v="7617"/>
    <x v="290"/>
    <x v="71"/>
    <n v="1"/>
    <s v="Same Day"/>
    <x v="1"/>
    <s v="Tablet"/>
    <x v="13"/>
    <n v="1"/>
    <n v="0.05"/>
    <n v="109.05"/>
    <n v="10.905000000000001"/>
    <s v="High"/>
    <x v="7617"/>
    <x v="640"/>
    <x v="0"/>
    <x v="1630"/>
    <x v="473"/>
    <x v="31"/>
    <x v="4"/>
    <x v="1"/>
  </r>
  <r>
    <x v="7618"/>
    <x v="214"/>
    <x v="98"/>
    <n v="1"/>
    <s v="Same Day"/>
    <x v="1"/>
    <s v="Mouse"/>
    <x v="14"/>
    <n v="2"/>
    <n v="0.05"/>
    <n v="19.899999999999999"/>
    <n v="1.99"/>
    <s v="High"/>
    <x v="7618"/>
    <x v="146"/>
    <x v="1"/>
    <x v="1631"/>
    <x v="258"/>
    <x v="5"/>
    <x v="1"/>
    <x v="11"/>
  </r>
  <r>
    <x v="7619"/>
    <x v="345"/>
    <x v="173"/>
    <n v="1"/>
    <s v="Same Day"/>
    <x v="1"/>
    <s v="Keyboard"/>
    <x v="15"/>
    <n v="5"/>
    <n v="0.01"/>
    <n v="6.6"/>
    <n v="0.66"/>
    <s v="High"/>
    <x v="7619"/>
    <x v="462"/>
    <x v="0"/>
    <x v="1632"/>
    <x v="299"/>
    <x v="5"/>
    <x v="8"/>
    <x v="11"/>
  </r>
  <r>
    <x v="7620"/>
    <x v="332"/>
    <x v="350"/>
    <n v="1"/>
    <s v="Same Day"/>
    <x v="1"/>
    <s v="Apple Laptop"/>
    <x v="4"/>
    <n v="4"/>
    <n v="0.05"/>
    <n v="120"/>
    <n v="12"/>
    <s v="High"/>
    <x v="7620"/>
    <x v="140"/>
    <x v="0"/>
    <x v="1353"/>
    <x v="539"/>
    <x v="12"/>
    <x v="3"/>
    <x v="2"/>
  </r>
  <r>
    <x v="7621"/>
    <x v="157"/>
    <x v="9"/>
    <n v="1"/>
    <s v="Same Day"/>
    <x v="1"/>
    <s v="Mixer/Juicer"/>
    <x v="16"/>
    <n v="4"/>
    <n v="0.05"/>
    <n v="20.75"/>
    <n v="2.0750000000000002"/>
    <s v="Medium"/>
    <x v="7621"/>
    <x v="512"/>
    <x v="2"/>
    <x v="1633"/>
    <x v="108"/>
    <x v="6"/>
    <x v="4"/>
    <x v="3"/>
  </r>
  <r>
    <x v="7622"/>
    <x v="129"/>
    <x v="229"/>
    <n v="1"/>
    <s v="Same Day"/>
    <x v="1"/>
    <s v="LED"/>
    <x v="17"/>
    <n v="3"/>
    <n v="0.03"/>
    <n v="94.72"/>
    <n v="9.4719999999999995"/>
    <s v="Critical"/>
    <x v="7622"/>
    <x v="231"/>
    <x v="2"/>
    <x v="158"/>
    <x v="116"/>
    <x v="5"/>
    <x v="8"/>
    <x v="8"/>
  </r>
  <r>
    <x v="7623"/>
    <x v="121"/>
    <x v="121"/>
    <n v="1"/>
    <s v="Same Day"/>
    <x v="1"/>
    <s v="LCD"/>
    <x v="18"/>
    <n v="3"/>
    <n v="0.04"/>
    <n v="21.666666666666668"/>
    <n v="2.166666666666667"/>
    <s v="High"/>
    <x v="7623"/>
    <x v="581"/>
    <x v="2"/>
    <x v="1634"/>
    <x v="25"/>
    <x v="1"/>
    <x v="1"/>
    <x v="11"/>
  </r>
  <r>
    <x v="7624"/>
    <x v="9"/>
    <x v="70"/>
    <n v="1"/>
    <s v="Same Day"/>
    <x v="1"/>
    <s v="Speakers"/>
    <x v="19"/>
    <n v="1"/>
    <n v="0.02"/>
    <n v="47.4"/>
    <n v="4.74"/>
    <s v="Critical"/>
    <x v="7624"/>
    <x v="267"/>
    <x v="0"/>
    <x v="361"/>
    <x v="148"/>
    <x v="7"/>
    <x v="5"/>
    <x v="6"/>
  </r>
  <r>
    <x v="7625"/>
    <x v="233"/>
    <x v="164"/>
    <n v="1"/>
    <s v="Same Day"/>
    <x v="1"/>
    <s v="Samsung Mobile"/>
    <x v="9"/>
    <n v="4"/>
    <n v="0.01"/>
    <n v="131.19999999999999"/>
    <n v="13.12"/>
    <s v="High"/>
    <x v="7625"/>
    <x v="104"/>
    <x v="1"/>
    <x v="838"/>
    <x v="435"/>
    <x v="22"/>
    <x v="10"/>
    <x v="7"/>
  </r>
  <r>
    <x v="7626"/>
    <x v="93"/>
    <x v="180"/>
    <n v="1"/>
    <s v="Same Day"/>
    <x v="1"/>
    <s v="Watch"/>
    <x v="10"/>
    <n v="4"/>
    <n v="0.02"/>
    <n v="15.68"/>
    <n v="1.5680000000000001"/>
    <s v="High"/>
    <x v="7626"/>
    <x v="309"/>
    <x v="2"/>
    <x v="643"/>
    <x v="14"/>
    <x v="5"/>
    <x v="8"/>
    <x v="6"/>
  </r>
  <r>
    <x v="7627"/>
    <x v="31"/>
    <x v="131"/>
    <n v="1"/>
    <s v="Same Day"/>
    <x v="1"/>
    <s v="Fans"/>
    <x v="11"/>
    <n v="3"/>
    <n v="0.03"/>
    <n v="55.59"/>
    <n v="5.5590000000000011"/>
    <s v="Critical"/>
    <x v="7627"/>
    <x v="255"/>
    <x v="2"/>
    <x v="1619"/>
    <x v="56"/>
    <x v="26"/>
    <x v="5"/>
    <x v="9"/>
  </r>
  <r>
    <x v="7628"/>
    <x v="319"/>
    <x v="123"/>
    <n v="1"/>
    <s v="Same Day"/>
    <x v="1"/>
    <s v="Iron"/>
    <x v="12"/>
    <n v="2"/>
    <n v="0.05"/>
    <n v="119.8"/>
    <n v="11.98"/>
    <s v="High"/>
    <x v="7628"/>
    <x v="298"/>
    <x v="0"/>
    <x v="588"/>
    <x v="94"/>
    <x v="10"/>
    <x v="1"/>
    <x v="0"/>
  </r>
  <r>
    <x v="7629"/>
    <x v="144"/>
    <x v="342"/>
    <n v="1"/>
    <s v="Same Day"/>
    <x v="1"/>
    <s v="Tablet"/>
    <x v="13"/>
    <n v="4"/>
    <n v="0.04"/>
    <n v="87.16"/>
    <n v="8.7159999999999993"/>
    <s v="Critical"/>
    <x v="7629"/>
    <x v="409"/>
    <x v="0"/>
    <x v="1155"/>
    <x v="545"/>
    <x v="46"/>
    <x v="3"/>
    <x v="0"/>
  </r>
  <r>
    <x v="7630"/>
    <x v="0"/>
    <x v="324"/>
    <n v="1"/>
    <s v="Same Day"/>
    <x v="1"/>
    <s v="Mouse"/>
    <x v="14"/>
    <n v="1"/>
    <n v="0.01"/>
    <n v="29.89"/>
    <n v="2.9890000000000003"/>
    <s v="High"/>
    <x v="7630"/>
    <x v="446"/>
    <x v="0"/>
    <x v="242"/>
    <x v="8"/>
    <x v="8"/>
    <x v="1"/>
    <x v="0"/>
  </r>
  <r>
    <x v="7631"/>
    <x v="225"/>
    <x v="286"/>
    <n v="1"/>
    <s v="Same Day"/>
    <x v="1"/>
    <s v="Keyboard"/>
    <x v="15"/>
    <n v="2"/>
    <n v="0.05"/>
    <n v="16.5"/>
    <n v="1.6500000000000001"/>
    <s v="Critical"/>
    <x v="7631"/>
    <x v="702"/>
    <x v="0"/>
    <x v="258"/>
    <x v="140"/>
    <x v="0"/>
    <x v="0"/>
    <x v="6"/>
  </r>
  <r>
    <x v="7632"/>
    <x v="58"/>
    <x v="74"/>
    <n v="1"/>
    <s v="Same Day"/>
    <x v="1"/>
    <s v="Apple Laptop"/>
    <x v="4"/>
    <n v="1"/>
    <n v="0.04"/>
    <n v="160"/>
    <n v="16"/>
    <s v="Medium"/>
    <x v="7632"/>
    <x v="731"/>
    <x v="2"/>
    <x v="4"/>
    <x v="0"/>
    <x v="0"/>
    <x v="0"/>
    <x v="3"/>
  </r>
  <r>
    <x v="7633"/>
    <x v="160"/>
    <x v="316"/>
    <n v="1"/>
    <s v="Same Day"/>
    <x v="1"/>
    <s v="Mixer/Juicer"/>
    <x v="16"/>
    <n v="5"/>
    <n v="0.04"/>
    <n v="16.600000000000001"/>
    <n v="1.6600000000000001"/>
    <s v="Critical"/>
    <x v="7633"/>
    <x v="464"/>
    <x v="0"/>
    <x v="581"/>
    <x v="94"/>
    <x v="10"/>
    <x v="1"/>
    <x v="2"/>
  </r>
  <r>
    <x v="7634"/>
    <x v="18"/>
    <x v="13"/>
    <n v="1"/>
    <s v="Same Day"/>
    <x v="1"/>
    <s v="LED"/>
    <x v="17"/>
    <n v="2"/>
    <n v="0.02"/>
    <n v="104.32"/>
    <n v="10.432"/>
    <s v="Critical"/>
    <x v="7634"/>
    <x v="214"/>
    <x v="0"/>
    <x v="1309"/>
    <x v="600"/>
    <x v="114"/>
    <x v="3"/>
    <x v="4"/>
  </r>
  <r>
    <x v="7635"/>
    <x v="91"/>
    <x v="109"/>
    <n v="1"/>
    <s v="Same Day"/>
    <x v="1"/>
    <s v="LCD"/>
    <x v="18"/>
    <n v="4"/>
    <n v="0.05"/>
    <n v="16.25"/>
    <n v="1.625"/>
    <s v="Medium"/>
    <x v="7635"/>
    <x v="1"/>
    <x v="1"/>
    <x v="184"/>
    <x v="33"/>
    <x v="0"/>
    <x v="0"/>
    <x v="0"/>
  </r>
  <r>
    <x v="7636"/>
    <x v="205"/>
    <x v="199"/>
    <n v="1"/>
    <s v="Same Day"/>
    <x v="1"/>
    <s v="Speakers"/>
    <x v="19"/>
    <n v="4"/>
    <n v="0.01"/>
    <n v="44.8"/>
    <n v="4.4799999999999995"/>
    <s v="High"/>
    <x v="7636"/>
    <x v="315"/>
    <x v="1"/>
    <x v="213"/>
    <x v="163"/>
    <x v="7"/>
    <x v="5"/>
    <x v="5"/>
  </r>
  <r>
    <x v="7637"/>
    <x v="187"/>
    <x v="2"/>
    <n v="1"/>
    <s v="Same Day"/>
    <x v="1"/>
    <s v="Samsung Mobile"/>
    <x v="9"/>
    <n v="3"/>
    <n v="0.04"/>
    <n v="113.6"/>
    <n v="11.36"/>
    <s v="Medium"/>
    <x v="7637"/>
    <x v="198"/>
    <x v="0"/>
    <x v="1635"/>
    <x v="216"/>
    <x v="44"/>
    <x v="12"/>
    <x v="2"/>
  </r>
  <r>
    <x v="7638"/>
    <x v="324"/>
    <x v="284"/>
    <n v="1"/>
    <s v="Same Day"/>
    <x v="1"/>
    <s v="Watch"/>
    <x v="10"/>
    <n v="5"/>
    <n v="0.02"/>
    <n v="13.6"/>
    <n v="1.36"/>
    <s v="High"/>
    <x v="7638"/>
    <x v="323"/>
    <x v="0"/>
    <x v="1636"/>
    <x v="47"/>
    <x v="25"/>
    <x v="1"/>
    <x v="9"/>
  </r>
  <r>
    <x v="7639"/>
    <x v="125"/>
    <x v="68"/>
    <n v="1"/>
    <s v="Same Day"/>
    <x v="1"/>
    <s v="Fans"/>
    <x v="11"/>
    <n v="2"/>
    <n v="0.03"/>
    <n v="60.06"/>
    <n v="6.0060000000000002"/>
    <s v="High"/>
    <x v="7639"/>
    <x v="599"/>
    <x v="1"/>
    <x v="964"/>
    <x v="476"/>
    <x v="42"/>
    <x v="7"/>
    <x v="4"/>
  </r>
  <r>
    <x v="7640"/>
    <x v="353"/>
    <x v="27"/>
    <n v="1"/>
    <s v="Same Day"/>
    <x v="1"/>
    <s v="Iron"/>
    <x v="12"/>
    <n v="2"/>
    <n v="0.05"/>
    <n v="119.8"/>
    <n v="11.98"/>
    <s v="Critical"/>
    <x v="7640"/>
    <x v="568"/>
    <x v="1"/>
    <x v="649"/>
    <x v="362"/>
    <x v="14"/>
    <x v="9"/>
    <x v="0"/>
  </r>
  <r>
    <x v="7641"/>
    <x v="108"/>
    <x v="195"/>
    <n v="1"/>
    <s v="Same Day"/>
    <x v="1"/>
    <s v="Tablet"/>
    <x v="13"/>
    <n v="1"/>
    <n v="0.03"/>
    <n v="113.03"/>
    <n v="11.303000000000001"/>
    <s v="High"/>
    <x v="7641"/>
    <x v="361"/>
    <x v="0"/>
    <x v="243"/>
    <x v="180"/>
    <x v="11"/>
    <x v="7"/>
    <x v="9"/>
  </r>
  <r>
    <x v="7642"/>
    <x v="312"/>
    <x v="301"/>
    <n v="1"/>
    <s v="Same Day"/>
    <x v="1"/>
    <s v="Mouse"/>
    <x v="14"/>
    <n v="5"/>
    <n v="0.05"/>
    <n v="3.2499999999999964"/>
    <n v="0.32499999999999968"/>
    <s v="Critical"/>
    <x v="7642"/>
    <x v="598"/>
    <x v="2"/>
    <x v="1613"/>
    <x v="348"/>
    <x v="31"/>
    <x v="4"/>
    <x v="0"/>
  </r>
  <r>
    <x v="7643"/>
    <x v="122"/>
    <x v="89"/>
    <n v="1"/>
    <s v="Same Day"/>
    <x v="1"/>
    <s v="Keyboard"/>
    <x v="15"/>
    <n v="5"/>
    <n v="0.04"/>
    <n v="6.6"/>
    <n v="0.66"/>
    <s v="High"/>
    <x v="7643"/>
    <x v="7"/>
    <x v="2"/>
    <x v="171"/>
    <x v="78"/>
    <x v="7"/>
    <x v="5"/>
    <x v="0"/>
  </r>
  <r>
    <x v="7644"/>
    <x v="183"/>
    <x v="91"/>
    <n v="1"/>
    <s v="Same Day"/>
    <x v="1"/>
    <s v="Apple Laptop"/>
    <x v="4"/>
    <n v="2"/>
    <n v="0.01"/>
    <n v="165"/>
    <n v="16.5"/>
    <s v="Critical"/>
    <x v="7644"/>
    <x v="100"/>
    <x v="0"/>
    <x v="1637"/>
    <x v="190"/>
    <x v="35"/>
    <x v="9"/>
    <x v="8"/>
  </r>
  <r>
    <x v="7645"/>
    <x v="46"/>
    <x v="215"/>
    <n v="1"/>
    <s v="Same Day"/>
    <x v="1"/>
    <s v="Mixer/Juicer"/>
    <x v="16"/>
    <n v="2"/>
    <n v="0.05"/>
    <n v="41.5"/>
    <n v="4.1500000000000004"/>
    <s v="Critical"/>
    <x v="7645"/>
    <x v="180"/>
    <x v="0"/>
    <x v="1524"/>
    <x v="267"/>
    <x v="32"/>
    <x v="3"/>
    <x v="9"/>
  </r>
  <r>
    <x v="7646"/>
    <x v="237"/>
    <x v="83"/>
    <n v="1"/>
    <s v="Same Day"/>
    <x v="1"/>
    <s v="LED"/>
    <x v="17"/>
    <n v="5"/>
    <n v="0.01"/>
    <n v="102.4"/>
    <n v="10.240000000000002"/>
    <s v="High"/>
    <x v="7646"/>
    <x v="226"/>
    <x v="2"/>
    <x v="1638"/>
    <x v="94"/>
    <x v="10"/>
    <x v="1"/>
    <x v="7"/>
  </r>
  <r>
    <x v="7647"/>
    <x v="133"/>
    <x v="304"/>
    <n v="1"/>
    <s v="Same Day"/>
    <x v="1"/>
    <s v="LCD"/>
    <x v="18"/>
    <n v="2"/>
    <n v="0.02"/>
    <n v="32.5"/>
    <n v="3.25"/>
    <s v="High"/>
    <x v="7647"/>
    <x v="204"/>
    <x v="0"/>
    <x v="751"/>
    <x v="122"/>
    <x v="6"/>
    <x v="4"/>
    <x v="2"/>
  </r>
  <r>
    <x v="7648"/>
    <x v="11"/>
    <x v="128"/>
    <n v="1"/>
    <s v="Same Day"/>
    <x v="1"/>
    <s v="Speakers"/>
    <x v="19"/>
    <n v="1"/>
    <n v="0.04"/>
    <n v="44.8"/>
    <n v="4.4799999999999995"/>
    <s v="Medium"/>
    <x v="7648"/>
    <x v="585"/>
    <x v="2"/>
    <x v="353"/>
    <x v="78"/>
    <x v="7"/>
    <x v="5"/>
    <x v="8"/>
  </r>
  <r>
    <x v="7649"/>
    <x v="310"/>
    <x v="151"/>
    <n v="1"/>
    <s v="Same Day"/>
    <x v="1"/>
    <s v="Samsung Mobile"/>
    <x v="9"/>
    <n v="2"/>
    <n v="0.05"/>
    <n v="118"/>
    <n v="11.8"/>
    <s v="High"/>
    <x v="7649"/>
    <x v="440"/>
    <x v="0"/>
    <x v="1334"/>
    <x v="160"/>
    <x v="5"/>
    <x v="1"/>
    <x v="2"/>
  </r>
  <r>
    <x v="7650"/>
    <x v="255"/>
    <x v="174"/>
    <n v="1"/>
    <s v="Same Day"/>
    <x v="1"/>
    <s v="Watch"/>
    <x v="10"/>
    <n v="5"/>
    <n v="0.03"/>
    <n v="8.3999999999999986"/>
    <n v="0.83999999999999986"/>
    <s v="High"/>
    <x v="7650"/>
    <x v="770"/>
    <x v="2"/>
    <x v="133"/>
    <x v="113"/>
    <x v="37"/>
    <x v="11"/>
    <x v="5"/>
  </r>
  <r>
    <x v="7651"/>
    <x v="328"/>
    <x v="218"/>
    <n v="1"/>
    <s v="Same Day"/>
    <x v="1"/>
    <s v="Fans"/>
    <x v="11"/>
    <n v="1"/>
    <n v="0.01"/>
    <n v="67.510000000000005"/>
    <n v="6.7510000000000012"/>
    <s v="Critical"/>
    <x v="7651"/>
    <x v="708"/>
    <x v="0"/>
    <x v="84"/>
    <x v="74"/>
    <x v="20"/>
    <x v="1"/>
    <x v="9"/>
  </r>
  <r>
    <x v="7652"/>
    <x v="108"/>
    <x v="195"/>
    <n v="1"/>
    <s v="Same Day"/>
    <x v="1"/>
    <s v="Iron"/>
    <x v="12"/>
    <n v="1"/>
    <n v="0.01"/>
    <n v="139.78"/>
    <n v="13.978000000000002"/>
    <s v="Medium"/>
    <x v="7652"/>
    <x v="660"/>
    <x v="0"/>
    <x v="1639"/>
    <x v="56"/>
    <x v="26"/>
    <x v="5"/>
    <x v="9"/>
  </r>
  <r>
    <x v="7653"/>
    <x v="218"/>
    <x v="335"/>
    <n v="1"/>
    <s v="Same Day"/>
    <x v="1"/>
    <s v="Tablet"/>
    <x v="13"/>
    <n v="4"/>
    <n v="0.05"/>
    <n v="79.199999999999989"/>
    <n v="7.919999999999999"/>
    <s v="Critical"/>
    <x v="7653"/>
    <x v="33"/>
    <x v="2"/>
    <x v="97"/>
    <x v="86"/>
    <x v="27"/>
    <x v="7"/>
    <x v="8"/>
  </r>
  <r>
    <x v="7654"/>
    <x v="90"/>
    <x v="170"/>
    <n v="1"/>
    <s v="Same Day"/>
    <x v="1"/>
    <s v="Mouse"/>
    <x v="14"/>
    <n v="3"/>
    <n v="0.05"/>
    <n v="14.349999999999998"/>
    <n v="1.4349999999999998"/>
    <s v="Medium"/>
    <x v="7654"/>
    <x v="287"/>
    <x v="0"/>
    <x v="130"/>
    <x v="111"/>
    <x v="12"/>
    <x v="3"/>
    <x v="8"/>
  </r>
  <r>
    <x v="7655"/>
    <x v="152"/>
    <x v="234"/>
    <n v="1"/>
    <s v="Same Day"/>
    <x v="1"/>
    <s v="Keyboard"/>
    <x v="15"/>
    <n v="2"/>
    <n v="0.03"/>
    <n v="16.5"/>
    <n v="1.6500000000000001"/>
    <s v="Critical"/>
    <x v="7655"/>
    <x v="162"/>
    <x v="0"/>
    <x v="55"/>
    <x v="51"/>
    <x v="7"/>
    <x v="5"/>
    <x v="6"/>
  </r>
  <r>
    <x v="7656"/>
    <x v="50"/>
    <x v="225"/>
    <n v="1"/>
    <s v="Same Day"/>
    <x v="1"/>
    <s v="Apple Laptop"/>
    <x v="4"/>
    <n v="2"/>
    <n v="0.02"/>
    <n v="160"/>
    <n v="16"/>
    <s v="Critical"/>
    <x v="7656"/>
    <x v="42"/>
    <x v="0"/>
    <x v="1640"/>
    <x v="182"/>
    <x v="5"/>
    <x v="6"/>
    <x v="10"/>
  </r>
  <r>
    <x v="7657"/>
    <x v="263"/>
    <x v="361"/>
    <n v="1"/>
    <s v="Same Day"/>
    <x v="1"/>
    <s v="Mixer/Juicer"/>
    <x v="16"/>
    <n v="3"/>
    <n v="0.02"/>
    <n v="27.666666666666668"/>
    <n v="2.7666666666666671"/>
    <s v="High"/>
    <x v="7657"/>
    <x v="101"/>
    <x v="0"/>
    <x v="210"/>
    <x v="162"/>
    <x v="5"/>
    <x v="9"/>
    <x v="2"/>
  </r>
  <r>
    <x v="7658"/>
    <x v="85"/>
    <x v="137"/>
    <n v="1"/>
    <s v="Same Day"/>
    <x v="1"/>
    <s v="LED"/>
    <x v="17"/>
    <n v="5"/>
    <n v="0.02"/>
    <n v="92.8"/>
    <n v="9.2799999999999994"/>
    <s v="Critical"/>
    <x v="7658"/>
    <x v="28"/>
    <x v="2"/>
    <x v="1641"/>
    <x v="177"/>
    <x v="23"/>
    <x v="9"/>
    <x v="5"/>
  </r>
  <r>
    <x v="7659"/>
    <x v="52"/>
    <x v="36"/>
    <n v="1"/>
    <s v="Same Day"/>
    <x v="1"/>
    <s v="LCD"/>
    <x v="18"/>
    <n v="4"/>
    <n v="0.02"/>
    <n v="16.25"/>
    <n v="1.625"/>
    <s v="Critical"/>
    <x v="7659"/>
    <x v="676"/>
    <x v="2"/>
    <x v="58"/>
    <x v="33"/>
    <x v="0"/>
    <x v="0"/>
    <x v="2"/>
  </r>
  <r>
    <x v="7660"/>
    <x v="111"/>
    <x v="348"/>
    <n v="1"/>
    <s v="Same Day"/>
    <x v="1"/>
    <s v="Speakers"/>
    <x v="19"/>
    <n v="5"/>
    <n v="0.02"/>
    <n v="37"/>
    <n v="3.7"/>
    <s v="Critical"/>
    <x v="7660"/>
    <x v="1"/>
    <x v="1"/>
    <x v="1642"/>
    <x v="353"/>
    <x v="1"/>
    <x v="1"/>
    <x v="4"/>
  </r>
  <r>
    <x v="7661"/>
    <x v="3"/>
    <x v="29"/>
    <n v="1"/>
    <s v="Same Day"/>
    <x v="1"/>
    <s v="Samsung Mobile"/>
    <x v="9"/>
    <n v="5"/>
    <n v="0.05"/>
    <n v="85"/>
    <n v="8.5"/>
    <s v="High"/>
    <x v="7661"/>
    <x v="624"/>
    <x v="0"/>
    <x v="58"/>
    <x v="33"/>
    <x v="0"/>
    <x v="0"/>
    <x v="3"/>
  </r>
  <r>
    <x v="7662"/>
    <x v="346"/>
    <x v="280"/>
    <n v="1"/>
    <s v="Same Day"/>
    <x v="1"/>
    <s v="Watch"/>
    <x v="10"/>
    <n v="3"/>
    <n v="0.01"/>
    <n v="20.88"/>
    <n v="2.0880000000000001"/>
    <s v="High"/>
    <x v="7662"/>
    <x v="117"/>
    <x v="1"/>
    <x v="1643"/>
    <x v="6"/>
    <x v="6"/>
    <x v="4"/>
    <x v="11"/>
  </r>
  <r>
    <x v="7663"/>
    <x v="150"/>
    <x v="303"/>
    <n v="1"/>
    <s v="Same Day"/>
    <x v="1"/>
    <s v="Fans"/>
    <x v="11"/>
    <n v="5"/>
    <n v="0.03"/>
    <n v="46.650000000000006"/>
    <n v="4.6650000000000009"/>
    <s v="High"/>
    <x v="7663"/>
    <x v="587"/>
    <x v="0"/>
    <x v="1644"/>
    <x v="93"/>
    <x v="10"/>
    <x v="1"/>
    <x v="10"/>
  </r>
  <r>
    <x v="7664"/>
    <x v="46"/>
    <x v="215"/>
    <n v="1"/>
    <s v="Same Day"/>
    <x v="1"/>
    <s v="Iron"/>
    <x v="12"/>
    <n v="4"/>
    <n v="0.03"/>
    <n v="115.36"/>
    <n v="11.536000000000001"/>
    <s v="Medium"/>
    <x v="7664"/>
    <x v="727"/>
    <x v="1"/>
    <x v="192"/>
    <x v="149"/>
    <x v="38"/>
    <x v="1"/>
    <x v="9"/>
  </r>
  <r>
    <x v="7665"/>
    <x v="207"/>
    <x v="66"/>
    <n v="1"/>
    <s v="Same Day"/>
    <x v="1"/>
    <s v="Tablet"/>
    <x v="13"/>
    <n v="1"/>
    <n v="0.04"/>
    <n v="111.04"/>
    <n v="11.104000000000001"/>
    <s v="Medium"/>
    <x v="7665"/>
    <x v="420"/>
    <x v="0"/>
    <x v="192"/>
    <x v="149"/>
    <x v="38"/>
    <x v="1"/>
    <x v="3"/>
  </r>
  <r>
    <x v="7666"/>
    <x v="168"/>
    <x v="152"/>
    <n v="1"/>
    <s v="Same Day"/>
    <x v="1"/>
    <s v="Mouse"/>
    <x v="14"/>
    <n v="1"/>
    <n v="0.01"/>
    <n v="29.89"/>
    <n v="2.9890000000000003"/>
    <s v="Critical"/>
    <x v="7666"/>
    <x v="492"/>
    <x v="1"/>
    <x v="385"/>
    <x v="7"/>
    <x v="7"/>
    <x v="5"/>
    <x v="9"/>
  </r>
  <r>
    <x v="7667"/>
    <x v="205"/>
    <x v="199"/>
    <n v="1"/>
    <s v="Same Day"/>
    <x v="1"/>
    <s v="Keyboard"/>
    <x v="15"/>
    <n v="3"/>
    <n v="0.01"/>
    <n v="11"/>
    <n v="1.1000000000000001"/>
    <s v="High"/>
    <x v="7667"/>
    <x v="97"/>
    <x v="0"/>
    <x v="151"/>
    <x v="127"/>
    <x v="42"/>
    <x v="7"/>
    <x v="5"/>
  </r>
  <r>
    <x v="7668"/>
    <x v="151"/>
    <x v="90"/>
    <n v="1"/>
    <s v="Same Day"/>
    <x v="1"/>
    <s v="Apple Laptop"/>
    <x v="4"/>
    <n v="3"/>
    <n v="0.01"/>
    <n v="162.5"/>
    <n v="16.25"/>
    <s v="Medium"/>
    <x v="7668"/>
    <x v="262"/>
    <x v="0"/>
    <x v="1645"/>
    <x v="162"/>
    <x v="5"/>
    <x v="9"/>
    <x v="4"/>
  </r>
  <r>
    <x v="7669"/>
    <x v="266"/>
    <x v="147"/>
    <n v="1"/>
    <s v="Same Day"/>
    <x v="1"/>
    <s v="Mixer/Juicer"/>
    <x v="16"/>
    <n v="1"/>
    <n v="0.01"/>
    <n v="2.17"/>
    <n v="0.217"/>
    <s v="Medium"/>
    <x v="7669"/>
    <x v="585"/>
    <x v="2"/>
    <x v="353"/>
    <x v="78"/>
    <x v="7"/>
    <x v="5"/>
    <x v="1"/>
  </r>
  <r>
    <x v="7670"/>
    <x v="225"/>
    <x v="286"/>
    <n v="1"/>
    <s v="Same Day"/>
    <x v="1"/>
    <s v="LED"/>
    <x v="17"/>
    <n v="1"/>
    <n v="0.05"/>
    <n v="102.4"/>
    <n v="10.240000000000002"/>
    <s v="High"/>
    <x v="7670"/>
    <x v="34"/>
    <x v="0"/>
    <x v="1267"/>
    <x v="56"/>
    <x v="26"/>
    <x v="5"/>
    <x v="6"/>
  </r>
  <r>
    <x v="7671"/>
    <x v="36"/>
    <x v="111"/>
    <n v="1"/>
    <s v="Same Day"/>
    <x v="1"/>
    <s v="LCD"/>
    <x v="18"/>
    <n v="3"/>
    <n v="0.04"/>
    <n v="21.666666666666668"/>
    <n v="2.166666666666667"/>
    <s v="High"/>
    <x v="7671"/>
    <x v="307"/>
    <x v="1"/>
    <x v="637"/>
    <x v="133"/>
    <x v="45"/>
    <x v="5"/>
    <x v="9"/>
  </r>
  <r>
    <x v="7672"/>
    <x v="359"/>
    <x v="313"/>
    <n v="1"/>
    <s v="Same Day"/>
    <x v="1"/>
    <s v="Speakers"/>
    <x v="19"/>
    <n v="4"/>
    <n v="0.02"/>
    <n v="39.6"/>
    <n v="3.9600000000000004"/>
    <s v="High"/>
    <x v="7672"/>
    <x v="238"/>
    <x v="0"/>
    <x v="337"/>
    <x v="225"/>
    <x v="13"/>
    <x v="2"/>
    <x v="9"/>
  </r>
  <r>
    <x v="7673"/>
    <x v="164"/>
    <x v="354"/>
    <n v="1"/>
    <s v="Same Day"/>
    <x v="1"/>
    <s v="Samsung Mobile"/>
    <x v="9"/>
    <n v="5"/>
    <n v="0.03"/>
    <n v="107"/>
    <n v="10.700000000000001"/>
    <s v="Medium"/>
    <x v="7673"/>
    <x v="658"/>
    <x v="0"/>
    <x v="1646"/>
    <x v="179"/>
    <x v="5"/>
    <x v="6"/>
    <x v="11"/>
  </r>
  <r>
    <x v="7674"/>
    <x v="305"/>
    <x v="318"/>
    <n v="1"/>
    <s v="Same Day"/>
    <x v="1"/>
    <s v="Watch"/>
    <x v="10"/>
    <n v="1"/>
    <n v="0.03"/>
    <n v="20.88"/>
    <n v="2.0880000000000001"/>
    <s v="Critical"/>
    <x v="7674"/>
    <x v="365"/>
    <x v="2"/>
    <x v="1647"/>
    <x v="211"/>
    <x v="23"/>
    <x v="9"/>
    <x v="1"/>
  </r>
  <r>
    <x v="7675"/>
    <x v="235"/>
    <x v="263"/>
    <n v="1"/>
    <s v="Same Day"/>
    <x v="1"/>
    <s v="Fans"/>
    <x v="11"/>
    <n v="1"/>
    <n v="0.04"/>
    <n v="63.04"/>
    <n v="6.3040000000000003"/>
    <s v="High"/>
    <x v="7675"/>
    <x v="107"/>
    <x v="0"/>
    <x v="1105"/>
    <x v="162"/>
    <x v="5"/>
    <x v="9"/>
    <x v="7"/>
  </r>
  <r>
    <x v="7676"/>
    <x v="184"/>
    <x v="159"/>
    <n v="1"/>
    <s v="Same Day"/>
    <x v="1"/>
    <s v="Iron"/>
    <x v="12"/>
    <n v="1"/>
    <n v="0.03"/>
    <n v="135.34"/>
    <n v="13.534000000000001"/>
    <s v="Medium"/>
    <x v="7676"/>
    <x v="586"/>
    <x v="2"/>
    <x v="340"/>
    <x v="227"/>
    <x v="38"/>
    <x v="1"/>
    <x v="5"/>
  </r>
  <r>
    <x v="7677"/>
    <x v="67"/>
    <x v="69"/>
    <n v="1"/>
    <s v="Same Day"/>
    <x v="1"/>
    <s v="Tablet"/>
    <x v="13"/>
    <n v="5"/>
    <n v="0.03"/>
    <n v="89.15"/>
    <n v="8.9150000000000009"/>
    <s v="High"/>
    <x v="7677"/>
    <x v="550"/>
    <x v="0"/>
    <x v="18"/>
    <x v="17"/>
    <x v="5"/>
    <x v="6"/>
    <x v="1"/>
  </r>
  <r>
    <x v="7678"/>
    <x v="284"/>
    <x v="245"/>
    <n v="1"/>
    <s v="Same Day"/>
    <x v="1"/>
    <s v="Mouse"/>
    <x v="14"/>
    <n v="4"/>
    <n v="0.05"/>
    <n v="8.7999999999999972"/>
    <n v="0.87999999999999978"/>
    <s v="High"/>
    <x v="7678"/>
    <x v="705"/>
    <x v="2"/>
    <x v="1648"/>
    <x v="56"/>
    <x v="26"/>
    <x v="5"/>
    <x v="1"/>
  </r>
  <r>
    <x v="7679"/>
    <x v="257"/>
    <x v="17"/>
    <n v="1"/>
    <s v="Same Day"/>
    <x v="1"/>
    <s v="Keyboard"/>
    <x v="15"/>
    <n v="1"/>
    <n v="0.04"/>
    <n v="33"/>
    <n v="3.3000000000000003"/>
    <s v="High"/>
    <x v="7679"/>
    <x v="63"/>
    <x v="2"/>
    <x v="1182"/>
    <x v="416"/>
    <x v="5"/>
    <x v="1"/>
    <x v="3"/>
  </r>
  <r>
    <x v="7680"/>
    <x v="62"/>
    <x v="295"/>
    <n v="1"/>
    <s v="Same Day"/>
    <x v="1"/>
    <s v="Apple Laptop"/>
    <x v="4"/>
    <n v="4"/>
    <n v="0.01"/>
    <n v="160"/>
    <n v="16"/>
    <s v="High"/>
    <x v="7680"/>
    <x v="685"/>
    <x v="1"/>
    <x v="260"/>
    <x v="63"/>
    <x v="5"/>
    <x v="8"/>
    <x v="2"/>
  </r>
  <r>
    <x v="7681"/>
    <x v="168"/>
    <x v="152"/>
    <n v="1"/>
    <s v="Same Day"/>
    <x v="1"/>
    <s v="Mixer/Juicer"/>
    <x v="16"/>
    <n v="5"/>
    <n v="0.02"/>
    <n v="16.600000000000001"/>
    <n v="1.6600000000000001"/>
    <s v="Medium"/>
    <x v="7681"/>
    <x v="548"/>
    <x v="0"/>
    <x v="417"/>
    <x v="56"/>
    <x v="26"/>
    <x v="5"/>
    <x v="9"/>
  </r>
  <r>
    <x v="7682"/>
    <x v="179"/>
    <x v="271"/>
    <n v="1"/>
    <s v="Same Day"/>
    <x v="1"/>
    <s v="LED"/>
    <x v="17"/>
    <n v="5"/>
    <n v="0.04"/>
    <n v="73.599999999999994"/>
    <n v="7.3599999999999994"/>
    <s v="High"/>
    <x v="7682"/>
    <x v="711"/>
    <x v="0"/>
    <x v="285"/>
    <x v="203"/>
    <x v="61"/>
    <x v="10"/>
    <x v="3"/>
  </r>
  <r>
    <x v="7683"/>
    <x v="14"/>
    <x v="360"/>
    <n v="1"/>
    <s v="Same Day"/>
    <x v="1"/>
    <s v="LCD"/>
    <x v="18"/>
    <n v="4"/>
    <n v="0.01"/>
    <n v="16.25"/>
    <n v="1.625"/>
    <s v="Medium"/>
    <x v="7683"/>
    <x v="112"/>
    <x v="0"/>
    <x v="58"/>
    <x v="33"/>
    <x v="0"/>
    <x v="0"/>
    <x v="5"/>
  </r>
  <r>
    <x v="7684"/>
    <x v="55"/>
    <x v="283"/>
    <n v="1"/>
    <s v="Same Day"/>
    <x v="1"/>
    <s v="Speakers"/>
    <x v="19"/>
    <n v="4"/>
    <n v="0.04"/>
    <n v="29.2"/>
    <n v="2.92"/>
    <s v="Critical"/>
    <x v="7684"/>
    <x v="162"/>
    <x v="0"/>
    <x v="1649"/>
    <x v="186"/>
    <x v="10"/>
    <x v="1"/>
    <x v="11"/>
  </r>
  <r>
    <x v="7685"/>
    <x v="93"/>
    <x v="180"/>
    <n v="1"/>
    <s v="Same Day"/>
    <x v="1"/>
    <s v="Samsung Mobile"/>
    <x v="9"/>
    <n v="2"/>
    <n v="0.03"/>
    <n v="126.8"/>
    <n v="12.68"/>
    <s v="High"/>
    <x v="7685"/>
    <x v="76"/>
    <x v="0"/>
    <x v="536"/>
    <x v="319"/>
    <x v="83"/>
    <x v="11"/>
    <x v="6"/>
  </r>
  <r>
    <x v="7686"/>
    <x v="149"/>
    <x v="92"/>
    <n v="1"/>
    <s v="Same Day"/>
    <x v="1"/>
    <s v="Watch"/>
    <x v="10"/>
    <n v="2"/>
    <n v="0.01"/>
    <n v="21.92"/>
    <n v="2.1920000000000002"/>
    <s v="Medium"/>
    <x v="7686"/>
    <x v="596"/>
    <x v="0"/>
    <x v="427"/>
    <x v="56"/>
    <x v="26"/>
    <x v="5"/>
    <x v="1"/>
  </r>
  <r>
    <x v="7687"/>
    <x v="277"/>
    <x v="75"/>
    <n v="1"/>
    <s v="Same Day"/>
    <x v="1"/>
    <s v="Fans"/>
    <x v="11"/>
    <n v="5"/>
    <n v="0.04"/>
    <n v="39.200000000000003"/>
    <n v="3.9200000000000004"/>
    <s v="Medium"/>
    <x v="7687"/>
    <x v="284"/>
    <x v="2"/>
    <x v="1650"/>
    <x v="701"/>
    <x v="31"/>
    <x v="4"/>
    <x v="7"/>
  </r>
  <r>
    <x v="7688"/>
    <x v="284"/>
    <x v="245"/>
    <n v="1"/>
    <s v="Same Day"/>
    <x v="1"/>
    <s v="Iron"/>
    <x v="12"/>
    <n v="3"/>
    <n v="0.01"/>
    <n v="135.34"/>
    <n v="13.534000000000001"/>
    <s v="Critical"/>
    <x v="7688"/>
    <x v="154"/>
    <x v="0"/>
    <x v="1609"/>
    <x v="475"/>
    <x v="106"/>
    <x v="9"/>
    <x v="1"/>
  </r>
  <r>
    <x v="7689"/>
    <x v="75"/>
    <x v="198"/>
    <n v="1"/>
    <s v="Same Day"/>
    <x v="1"/>
    <s v="Tablet"/>
    <x v="13"/>
    <n v="2"/>
    <n v="0.02"/>
    <n v="111.04"/>
    <n v="11.104000000000001"/>
    <s v="Medium"/>
    <x v="7689"/>
    <x v="585"/>
    <x v="2"/>
    <x v="353"/>
    <x v="78"/>
    <x v="7"/>
    <x v="5"/>
    <x v="7"/>
  </r>
  <r>
    <x v="7690"/>
    <x v="12"/>
    <x v="148"/>
    <n v="1"/>
    <s v="Same Day"/>
    <x v="1"/>
    <s v="Mouse"/>
    <x v="14"/>
    <n v="5"/>
    <n v="0.04"/>
    <n v="8.7999999999999972"/>
    <n v="0.87999999999999978"/>
    <s v="Critical"/>
    <x v="7690"/>
    <x v="510"/>
    <x v="2"/>
    <x v="1651"/>
    <x v="300"/>
    <x v="2"/>
    <x v="0"/>
    <x v="4"/>
  </r>
  <r>
    <x v="7691"/>
    <x v="178"/>
    <x v="373"/>
    <n v="1"/>
    <s v="Same Day"/>
    <x v="1"/>
    <s v="Keyboard"/>
    <x v="15"/>
    <n v="1"/>
    <n v="0.03"/>
    <n v="33"/>
    <n v="3.3000000000000003"/>
    <s v="High"/>
    <x v="7691"/>
    <x v="227"/>
    <x v="0"/>
    <x v="0"/>
    <x v="0"/>
    <x v="0"/>
    <x v="0"/>
    <x v="10"/>
  </r>
  <r>
    <x v="7692"/>
    <x v="341"/>
    <x v="172"/>
    <n v="1"/>
    <s v="Same Day"/>
    <x v="1"/>
    <s v="Apple Laptop"/>
    <x v="4"/>
    <n v="2"/>
    <n v="0.05"/>
    <n v="145"/>
    <n v="14.5"/>
    <s v="High"/>
    <x v="7692"/>
    <x v="390"/>
    <x v="2"/>
    <x v="15"/>
    <x v="14"/>
    <x v="5"/>
    <x v="8"/>
    <x v="3"/>
  </r>
  <r>
    <x v="7693"/>
    <x v="161"/>
    <x v="242"/>
    <n v="1"/>
    <s v="Same Day"/>
    <x v="1"/>
    <s v="Mixer/Juicer"/>
    <x v="16"/>
    <n v="4"/>
    <n v="0.01"/>
    <n v="20.75"/>
    <n v="2.0750000000000002"/>
    <s v="Critical"/>
    <x v="7693"/>
    <x v="377"/>
    <x v="0"/>
    <x v="134"/>
    <x v="114"/>
    <x v="21"/>
    <x v="9"/>
    <x v="0"/>
  </r>
  <r>
    <x v="7694"/>
    <x v="311"/>
    <x v="116"/>
    <n v="1"/>
    <s v="Same Day"/>
    <x v="1"/>
    <s v="LED"/>
    <x v="17"/>
    <n v="5"/>
    <n v="0.03"/>
    <n v="83.2"/>
    <n v="8.32"/>
    <s v="High"/>
    <x v="7694"/>
    <x v="61"/>
    <x v="0"/>
    <x v="1652"/>
    <x v="405"/>
    <x v="13"/>
    <x v="2"/>
    <x v="0"/>
  </r>
  <r>
    <x v="7695"/>
    <x v="49"/>
    <x v="8"/>
    <n v="1"/>
    <s v="Same Day"/>
    <x v="1"/>
    <s v="LCD"/>
    <x v="18"/>
    <n v="1"/>
    <n v="0.04"/>
    <n v="65"/>
    <n v="6.5"/>
    <s v="Medium"/>
    <x v="7695"/>
    <x v="649"/>
    <x v="0"/>
    <x v="1525"/>
    <x v="673"/>
    <x v="68"/>
    <x v="3"/>
    <x v="5"/>
  </r>
  <r>
    <x v="7696"/>
    <x v="147"/>
    <x v="78"/>
    <n v="1"/>
    <s v="Same Day"/>
    <x v="1"/>
    <s v="Speakers"/>
    <x v="19"/>
    <n v="2"/>
    <n v="0.04"/>
    <n v="39.6"/>
    <n v="3.9600000000000004"/>
    <s v="High"/>
    <x v="7696"/>
    <x v="311"/>
    <x v="2"/>
    <x v="593"/>
    <x v="361"/>
    <x v="5"/>
    <x v="8"/>
    <x v="8"/>
  </r>
  <r>
    <x v="7697"/>
    <x v="295"/>
    <x v="35"/>
    <n v="1"/>
    <s v="Same Day"/>
    <x v="1"/>
    <s v="Samsung Mobile"/>
    <x v="9"/>
    <n v="3"/>
    <n v="0.02"/>
    <n v="126.8"/>
    <n v="12.68"/>
    <s v="High"/>
    <x v="7697"/>
    <x v="121"/>
    <x v="0"/>
    <x v="741"/>
    <x v="397"/>
    <x v="51"/>
    <x v="7"/>
    <x v="9"/>
  </r>
  <r>
    <x v="7698"/>
    <x v="9"/>
    <x v="70"/>
    <n v="1"/>
    <s v="Same Day"/>
    <x v="1"/>
    <s v="Watch"/>
    <x v="10"/>
    <n v="3"/>
    <n v="0.05"/>
    <n v="8.3999999999999986"/>
    <n v="0.83999999999999986"/>
    <s v="High"/>
    <x v="7698"/>
    <x v="376"/>
    <x v="0"/>
    <x v="54"/>
    <x v="50"/>
    <x v="1"/>
    <x v="1"/>
    <x v="6"/>
  </r>
  <r>
    <x v="7699"/>
    <x v="81"/>
    <x v="368"/>
    <n v="1"/>
    <s v="Same Day"/>
    <x v="1"/>
    <s v="Fans"/>
    <x v="11"/>
    <n v="5"/>
    <n v="0.05"/>
    <n v="31.75"/>
    <n v="3.1750000000000003"/>
    <s v="Critical"/>
    <x v="7699"/>
    <x v="771"/>
    <x v="1"/>
    <x v="258"/>
    <x v="140"/>
    <x v="0"/>
    <x v="0"/>
    <x v="4"/>
  </r>
  <r>
    <x v="7700"/>
    <x v="331"/>
    <x v="211"/>
    <n v="1"/>
    <s v="Same Day"/>
    <x v="1"/>
    <s v="Iron"/>
    <x v="12"/>
    <n v="2"/>
    <n v="0.04"/>
    <n v="124.24"/>
    <n v="12.423999999999999"/>
    <s v="Critical"/>
    <x v="7700"/>
    <x v="532"/>
    <x v="0"/>
    <x v="1629"/>
    <x v="10"/>
    <x v="5"/>
    <x v="6"/>
    <x v="0"/>
  </r>
  <r>
    <x v="7701"/>
    <x v="64"/>
    <x v="212"/>
    <n v="1"/>
    <s v="Same Day"/>
    <x v="1"/>
    <s v="Tablet"/>
    <x v="13"/>
    <n v="1"/>
    <n v="0.03"/>
    <n v="113.03"/>
    <n v="11.303000000000001"/>
    <s v="Critical"/>
    <x v="7701"/>
    <x v="786"/>
    <x v="0"/>
    <x v="832"/>
    <x v="0"/>
    <x v="0"/>
    <x v="0"/>
    <x v="6"/>
  </r>
  <r>
    <x v="7702"/>
    <x v="202"/>
    <x v="160"/>
    <n v="1"/>
    <s v="Same Day"/>
    <x v="1"/>
    <s v="Mouse"/>
    <x v="14"/>
    <n v="1"/>
    <n v="0.05"/>
    <n v="25.45"/>
    <n v="2.5449999999999999"/>
    <s v="Critical"/>
    <x v="7702"/>
    <x v="409"/>
    <x v="0"/>
    <x v="157"/>
    <x v="44"/>
    <x v="23"/>
    <x v="9"/>
    <x v="8"/>
  </r>
  <r>
    <x v="7703"/>
    <x v="224"/>
    <x v="329"/>
    <n v="1"/>
    <s v="Same Day"/>
    <x v="1"/>
    <s v="Keyboard"/>
    <x v="15"/>
    <n v="1"/>
    <n v="0.02"/>
    <n v="33"/>
    <n v="3.3000000000000003"/>
    <s v="Critical"/>
    <x v="7703"/>
    <x v="205"/>
    <x v="2"/>
    <x v="625"/>
    <x v="356"/>
    <x v="90"/>
    <x v="3"/>
    <x v="4"/>
  </r>
  <r>
    <x v="7704"/>
    <x v="108"/>
    <x v="195"/>
    <n v="1"/>
    <s v="Same Day"/>
    <x v="1"/>
    <s v="Apple Laptop"/>
    <x v="4"/>
    <n v="1"/>
    <n v="0.01"/>
    <n v="167.5"/>
    <n v="16.75"/>
    <s v="Medium"/>
    <x v="7704"/>
    <x v="679"/>
    <x v="2"/>
    <x v="87"/>
    <x v="77"/>
    <x v="17"/>
    <x v="10"/>
    <x v="9"/>
  </r>
  <r>
    <x v="7705"/>
    <x v="313"/>
    <x v="285"/>
    <n v="1"/>
    <s v="Same Day"/>
    <x v="1"/>
    <s v="Mixer/Juicer"/>
    <x v="16"/>
    <n v="1"/>
    <n v="0.01"/>
    <n v="2.17"/>
    <n v="0.217"/>
    <s v="Medium"/>
    <x v="7705"/>
    <x v="592"/>
    <x v="0"/>
    <x v="80"/>
    <x v="71"/>
    <x v="16"/>
    <x v="1"/>
    <x v="11"/>
  </r>
  <r>
    <x v="7706"/>
    <x v="199"/>
    <x v="196"/>
    <n v="1"/>
    <s v="Same Day"/>
    <x v="1"/>
    <s v="LED"/>
    <x v="17"/>
    <n v="5"/>
    <n v="0.04"/>
    <n v="73.599999999999994"/>
    <n v="7.3599999999999994"/>
    <s v="High"/>
    <x v="7706"/>
    <x v="18"/>
    <x v="0"/>
    <x v="1499"/>
    <x v="85"/>
    <x v="5"/>
    <x v="9"/>
    <x v="5"/>
  </r>
  <r>
    <x v="7707"/>
    <x v="147"/>
    <x v="78"/>
    <n v="1"/>
    <s v="Same Day"/>
    <x v="1"/>
    <s v="LCD"/>
    <x v="18"/>
    <n v="5"/>
    <n v="0.04"/>
    <n v="13"/>
    <n v="1.3"/>
    <s v="Medium"/>
    <x v="7707"/>
    <x v="664"/>
    <x v="2"/>
    <x v="89"/>
    <x v="10"/>
    <x v="5"/>
    <x v="6"/>
    <x v="8"/>
  </r>
  <r>
    <x v="7708"/>
    <x v="261"/>
    <x v="366"/>
    <n v="1"/>
    <s v="Same Day"/>
    <x v="1"/>
    <s v="Speakers"/>
    <x v="19"/>
    <n v="4"/>
    <n v="0.01"/>
    <n v="44.8"/>
    <n v="4.4799999999999995"/>
    <s v="High"/>
    <x v="7708"/>
    <x v="574"/>
    <x v="2"/>
    <x v="1653"/>
    <x v="210"/>
    <x v="6"/>
    <x v="4"/>
    <x v="1"/>
  </r>
  <r>
    <x v="7709"/>
    <x v="178"/>
    <x v="373"/>
    <n v="1"/>
    <s v="Same Day"/>
    <x v="1"/>
    <s v="Samsung Mobile"/>
    <x v="9"/>
    <n v="1"/>
    <n v="0.02"/>
    <n v="135.6"/>
    <n v="13.56"/>
    <s v="Critical"/>
    <x v="7709"/>
    <x v="529"/>
    <x v="0"/>
    <x v="91"/>
    <x v="80"/>
    <x v="33"/>
    <x v="7"/>
    <x v="10"/>
  </r>
  <r>
    <x v="7710"/>
    <x v="233"/>
    <x v="164"/>
    <n v="1"/>
    <s v="Same Day"/>
    <x v="1"/>
    <s v="Watch"/>
    <x v="10"/>
    <n v="4"/>
    <n v="0.03"/>
    <n v="11.52"/>
    <n v="1.1519999999999999"/>
    <s v="Critical"/>
    <x v="7710"/>
    <x v="786"/>
    <x v="0"/>
    <x v="832"/>
    <x v="0"/>
    <x v="0"/>
    <x v="0"/>
    <x v="7"/>
  </r>
  <r>
    <x v="7711"/>
    <x v="101"/>
    <x v="208"/>
    <n v="1"/>
    <s v="Same Day"/>
    <x v="1"/>
    <s v="Fans"/>
    <x v="11"/>
    <n v="3"/>
    <n v="0.02"/>
    <n v="60.06"/>
    <n v="6.0060000000000002"/>
    <s v="High"/>
    <x v="7711"/>
    <x v="29"/>
    <x v="0"/>
    <x v="344"/>
    <x v="154"/>
    <x v="17"/>
    <x v="10"/>
    <x v="1"/>
  </r>
  <r>
    <x v="7712"/>
    <x v="14"/>
    <x v="360"/>
    <n v="1"/>
    <s v="Same Day"/>
    <x v="1"/>
    <s v="Iron"/>
    <x v="12"/>
    <n v="2"/>
    <n v="0.04"/>
    <n v="124.24"/>
    <n v="12.423999999999999"/>
    <s v="Critical"/>
    <x v="7712"/>
    <x v="407"/>
    <x v="0"/>
    <x v="30"/>
    <x v="28"/>
    <x v="19"/>
    <x v="10"/>
    <x v="5"/>
  </r>
  <r>
    <x v="7713"/>
    <x v="289"/>
    <x v="351"/>
    <n v="1"/>
    <s v="Same Day"/>
    <x v="1"/>
    <s v="Tablet"/>
    <x v="13"/>
    <n v="4"/>
    <n v="0.02"/>
    <n v="103.08"/>
    <n v="10.308"/>
    <s v="Critical"/>
    <x v="7713"/>
    <x v="192"/>
    <x v="2"/>
    <x v="1654"/>
    <x v="273"/>
    <x v="7"/>
    <x v="5"/>
    <x v="10"/>
  </r>
  <r>
    <x v="7714"/>
    <x v="32"/>
    <x v="262"/>
    <n v="1"/>
    <s v="Same Day"/>
    <x v="1"/>
    <s v="Mouse"/>
    <x v="14"/>
    <n v="4"/>
    <n v="0.04"/>
    <n v="13.239999999999998"/>
    <n v="1.3239999999999998"/>
    <s v="Critical"/>
    <x v="7714"/>
    <x v="144"/>
    <x v="2"/>
    <x v="1655"/>
    <x v="2"/>
    <x v="2"/>
    <x v="0"/>
    <x v="1"/>
  </r>
  <r>
    <x v="7715"/>
    <x v="249"/>
    <x v="158"/>
    <n v="1"/>
    <s v="Same Day"/>
    <x v="1"/>
    <s v="Keyboard"/>
    <x v="15"/>
    <n v="1"/>
    <n v="0.03"/>
    <n v="33"/>
    <n v="3.3000000000000003"/>
    <s v="Critical"/>
    <x v="7715"/>
    <x v="514"/>
    <x v="2"/>
    <x v="403"/>
    <x v="249"/>
    <x v="73"/>
    <x v="1"/>
    <x v="0"/>
  </r>
  <r>
    <x v="7716"/>
    <x v="347"/>
    <x v="365"/>
    <n v="1"/>
    <s v="Same Day"/>
    <x v="1"/>
    <s v="Apple Laptop"/>
    <x v="4"/>
    <n v="1"/>
    <n v="0.04"/>
    <n v="160"/>
    <n v="16"/>
    <s v="Critical"/>
    <x v="7716"/>
    <x v="162"/>
    <x v="0"/>
    <x v="1649"/>
    <x v="186"/>
    <x v="10"/>
    <x v="1"/>
    <x v="2"/>
  </r>
  <r>
    <x v="7717"/>
    <x v="324"/>
    <x v="284"/>
    <n v="1"/>
    <s v="Same Day"/>
    <x v="1"/>
    <s v="Mixer/Juicer"/>
    <x v="16"/>
    <n v="5"/>
    <n v="0.02"/>
    <n v="16.600000000000001"/>
    <n v="1.6600000000000001"/>
    <s v="High"/>
    <x v="7717"/>
    <x v="786"/>
    <x v="0"/>
    <x v="148"/>
    <x v="125"/>
    <x v="40"/>
    <x v="7"/>
    <x v="9"/>
  </r>
  <r>
    <x v="7718"/>
    <x v="357"/>
    <x v="322"/>
    <n v="1"/>
    <s v="Same Day"/>
    <x v="1"/>
    <s v="LED"/>
    <x v="17"/>
    <n v="1"/>
    <n v="0.02"/>
    <n v="108.16"/>
    <n v="10.816000000000001"/>
    <s v="Critical"/>
    <x v="7718"/>
    <x v="588"/>
    <x v="1"/>
    <x v="988"/>
    <x v="344"/>
    <x v="7"/>
    <x v="5"/>
    <x v="5"/>
  </r>
  <r>
    <x v="7719"/>
    <x v="208"/>
    <x v="178"/>
    <n v="1"/>
    <s v="Same Day"/>
    <x v="1"/>
    <s v="LCD"/>
    <x v="18"/>
    <n v="1"/>
    <n v="0.04"/>
    <n v="65"/>
    <n v="6.5"/>
    <s v="Medium"/>
    <x v="7719"/>
    <x v="493"/>
    <x v="2"/>
    <x v="54"/>
    <x v="50"/>
    <x v="1"/>
    <x v="1"/>
    <x v="0"/>
  </r>
  <r>
    <x v="7720"/>
    <x v="293"/>
    <x v="261"/>
    <n v="1"/>
    <s v="Same Day"/>
    <x v="1"/>
    <s v="Speakers"/>
    <x v="19"/>
    <n v="5"/>
    <n v="0.05"/>
    <n v="17.5"/>
    <n v="1.75"/>
    <s v="High"/>
    <x v="7720"/>
    <x v="361"/>
    <x v="0"/>
    <x v="243"/>
    <x v="180"/>
    <x v="11"/>
    <x v="7"/>
    <x v="11"/>
  </r>
  <r>
    <x v="7721"/>
    <x v="240"/>
    <x v="294"/>
    <n v="1"/>
    <s v="Same Day"/>
    <x v="1"/>
    <s v="Samsung Mobile"/>
    <x v="9"/>
    <n v="5"/>
    <n v="0.02"/>
    <n v="118"/>
    <n v="11.8"/>
    <s v="High"/>
    <x v="7721"/>
    <x v="101"/>
    <x v="0"/>
    <x v="1656"/>
    <x v="42"/>
    <x v="6"/>
    <x v="4"/>
    <x v="10"/>
  </r>
  <r>
    <x v="7722"/>
    <x v="18"/>
    <x v="13"/>
    <n v="1"/>
    <s v="Same Day"/>
    <x v="1"/>
    <s v="Watch"/>
    <x v="10"/>
    <n v="2"/>
    <n v="0.03"/>
    <n v="17.759999999999998"/>
    <n v="1.7759999999999998"/>
    <s v="High"/>
    <x v="7722"/>
    <x v="84"/>
    <x v="2"/>
    <x v="70"/>
    <x v="63"/>
    <x v="5"/>
    <x v="8"/>
    <x v="4"/>
  </r>
  <r>
    <x v="7723"/>
    <x v="129"/>
    <x v="229"/>
    <n v="1"/>
    <s v="Same Day"/>
    <x v="1"/>
    <s v="Fans"/>
    <x v="11"/>
    <n v="4"/>
    <n v="0.02"/>
    <n v="57.08"/>
    <n v="5.7080000000000002"/>
    <s v="Critical"/>
    <x v="7723"/>
    <x v="782"/>
    <x v="2"/>
    <x v="1106"/>
    <x v="526"/>
    <x v="34"/>
    <x v="3"/>
    <x v="8"/>
  </r>
  <r>
    <x v="7724"/>
    <x v="352"/>
    <x v="3"/>
    <n v="1"/>
    <s v="Same Day"/>
    <x v="1"/>
    <s v="Iron"/>
    <x v="12"/>
    <n v="2"/>
    <n v="0.04"/>
    <n v="124.24"/>
    <n v="12.423999999999999"/>
    <s v="Critical"/>
    <x v="7724"/>
    <x v="199"/>
    <x v="0"/>
    <x v="242"/>
    <x v="8"/>
    <x v="8"/>
    <x v="1"/>
    <x v="3"/>
  </r>
  <r>
    <x v="7725"/>
    <x v="211"/>
    <x v="190"/>
    <n v="1"/>
    <s v="Same Day"/>
    <x v="1"/>
    <s v="Tablet"/>
    <x v="13"/>
    <n v="3"/>
    <n v="0.02"/>
    <n v="107.06"/>
    <n v="10.706000000000001"/>
    <s v="Critical"/>
    <x v="7725"/>
    <x v="785"/>
    <x v="2"/>
    <x v="89"/>
    <x v="10"/>
    <x v="5"/>
    <x v="6"/>
    <x v="7"/>
  </r>
  <r>
    <x v="7726"/>
    <x v="139"/>
    <x v="134"/>
    <n v="1"/>
    <s v="Same Day"/>
    <x v="1"/>
    <s v="Mouse"/>
    <x v="14"/>
    <n v="1"/>
    <n v="0.03"/>
    <n v="27.67"/>
    <n v="2.7670000000000003"/>
    <s v="Medium"/>
    <x v="7726"/>
    <x v="5"/>
    <x v="2"/>
    <x v="1626"/>
    <x v="700"/>
    <x v="123"/>
    <x v="3"/>
    <x v="2"/>
  </r>
  <r>
    <x v="7727"/>
    <x v="86"/>
    <x v="330"/>
    <n v="1"/>
    <s v="Same Day"/>
    <x v="1"/>
    <s v="Keyboard"/>
    <x v="15"/>
    <n v="3"/>
    <n v="0.01"/>
    <n v="11"/>
    <n v="1.1000000000000001"/>
    <s v="High"/>
    <x v="7727"/>
    <x v="197"/>
    <x v="1"/>
    <x v="87"/>
    <x v="77"/>
    <x v="17"/>
    <x v="10"/>
    <x v="11"/>
  </r>
  <r>
    <x v="7728"/>
    <x v="104"/>
    <x v="270"/>
    <n v="1"/>
    <s v="Same Day"/>
    <x v="1"/>
    <s v="Apple Laptop"/>
    <x v="4"/>
    <n v="4"/>
    <n v="0.03"/>
    <n v="140"/>
    <n v="14"/>
    <s v="High"/>
    <x v="7728"/>
    <x v="211"/>
    <x v="2"/>
    <x v="37"/>
    <x v="35"/>
    <x v="0"/>
    <x v="0"/>
    <x v="11"/>
  </r>
  <r>
    <x v="7729"/>
    <x v="12"/>
    <x v="148"/>
    <n v="1"/>
    <s v="Same Day"/>
    <x v="1"/>
    <s v="Mixer/Juicer"/>
    <x v="16"/>
    <n v="1"/>
    <n v="0.01"/>
    <n v="2.17"/>
    <n v="0.217"/>
    <s v="Critical"/>
    <x v="7729"/>
    <x v="496"/>
    <x v="0"/>
    <x v="748"/>
    <x v="401"/>
    <x v="39"/>
    <x v="11"/>
    <x v="4"/>
  </r>
  <r>
    <x v="7730"/>
    <x v="262"/>
    <x v="93"/>
    <n v="1"/>
    <s v="Same Day"/>
    <x v="1"/>
    <s v="LED"/>
    <x v="17"/>
    <n v="1"/>
    <n v="0.03"/>
    <n v="106.24"/>
    <n v="10.624000000000001"/>
    <s v="High"/>
    <x v="7730"/>
    <x v="290"/>
    <x v="2"/>
    <x v="174"/>
    <x v="44"/>
    <x v="23"/>
    <x v="9"/>
    <x v="5"/>
  </r>
  <r>
    <x v="7731"/>
    <x v="313"/>
    <x v="285"/>
    <n v="1"/>
    <s v="Same Day"/>
    <x v="1"/>
    <s v="LCD"/>
    <x v="18"/>
    <n v="3"/>
    <n v="0.05"/>
    <n v="21.666666666666668"/>
    <n v="2.166666666666667"/>
    <s v="High"/>
    <x v="7731"/>
    <x v="361"/>
    <x v="0"/>
    <x v="243"/>
    <x v="180"/>
    <x v="11"/>
    <x v="7"/>
    <x v="11"/>
  </r>
  <r>
    <x v="7732"/>
    <x v="142"/>
    <x v="53"/>
    <n v="1"/>
    <s v="Same Day"/>
    <x v="1"/>
    <s v="Speakers"/>
    <x v="19"/>
    <n v="5"/>
    <n v="0.02"/>
    <n v="37"/>
    <n v="3.7"/>
    <s v="Critical"/>
    <x v="7732"/>
    <x v="662"/>
    <x v="2"/>
    <x v="549"/>
    <x v="323"/>
    <x v="85"/>
    <x v="10"/>
    <x v="6"/>
  </r>
  <r>
    <x v="7733"/>
    <x v="301"/>
    <x v="122"/>
    <n v="1"/>
    <s v="Same Day"/>
    <x v="1"/>
    <s v="Samsung Mobile"/>
    <x v="9"/>
    <n v="4"/>
    <n v="0.01"/>
    <n v="131.19999999999999"/>
    <n v="13.12"/>
    <s v="Medium"/>
    <x v="7733"/>
    <x v="164"/>
    <x v="2"/>
    <x v="30"/>
    <x v="28"/>
    <x v="19"/>
    <x v="10"/>
    <x v="2"/>
  </r>
  <r>
    <x v="7734"/>
    <x v="56"/>
    <x v="320"/>
    <n v="1"/>
    <s v="Same Day"/>
    <x v="1"/>
    <s v="Watch"/>
    <x v="10"/>
    <n v="5"/>
    <n v="0.01"/>
    <n v="18.8"/>
    <n v="1.8800000000000001"/>
    <s v="High"/>
    <x v="7734"/>
    <x v="387"/>
    <x v="0"/>
    <x v="1657"/>
    <x v="124"/>
    <x v="29"/>
    <x v="9"/>
    <x v="5"/>
  </r>
  <r>
    <x v="7735"/>
    <x v="80"/>
    <x v="31"/>
    <n v="1"/>
    <s v="Same Day"/>
    <x v="1"/>
    <s v="Fans"/>
    <x v="11"/>
    <n v="2"/>
    <n v="0.01"/>
    <n v="66.02"/>
    <n v="6.6020000000000003"/>
    <s v="High"/>
    <x v="7735"/>
    <x v="49"/>
    <x v="1"/>
    <x v="285"/>
    <x v="203"/>
    <x v="61"/>
    <x v="10"/>
    <x v="4"/>
  </r>
  <r>
    <x v="7736"/>
    <x v="54"/>
    <x v="332"/>
    <n v="1"/>
    <s v="Same Day"/>
    <x v="1"/>
    <s v="Iron"/>
    <x v="12"/>
    <n v="2"/>
    <n v="0.03"/>
    <n v="128.68"/>
    <n v="12.868000000000002"/>
    <s v="Critical"/>
    <x v="7736"/>
    <x v="742"/>
    <x v="1"/>
    <x v="962"/>
    <x v="285"/>
    <x v="26"/>
    <x v="5"/>
    <x v="11"/>
  </r>
  <r>
    <x v="7737"/>
    <x v="66"/>
    <x v="145"/>
    <n v="1"/>
    <s v="Same Day"/>
    <x v="1"/>
    <s v="Tablet"/>
    <x v="13"/>
    <n v="3"/>
    <n v="0.05"/>
    <n v="89.15"/>
    <n v="8.9150000000000009"/>
    <s v="Medium"/>
    <x v="7737"/>
    <x v="302"/>
    <x v="1"/>
    <x v="1658"/>
    <x v="27"/>
    <x v="5"/>
    <x v="6"/>
    <x v="8"/>
  </r>
  <r>
    <x v="7738"/>
    <x v="231"/>
    <x v="346"/>
    <n v="1"/>
    <s v="Same Day"/>
    <x v="1"/>
    <s v="Mouse"/>
    <x v="14"/>
    <n v="3"/>
    <n v="0.05"/>
    <n v="14.349999999999998"/>
    <n v="1.4349999999999998"/>
    <s v="Critical"/>
    <x v="7738"/>
    <x v="725"/>
    <x v="2"/>
    <x v="790"/>
    <x v="366"/>
    <x v="2"/>
    <x v="0"/>
    <x v="10"/>
  </r>
  <r>
    <x v="7739"/>
    <x v="302"/>
    <x v="114"/>
    <n v="1"/>
    <s v="Same Day"/>
    <x v="1"/>
    <s v="Keyboard"/>
    <x v="15"/>
    <n v="5"/>
    <n v="0.04"/>
    <n v="6.6"/>
    <n v="0.66"/>
    <s v="Critical"/>
    <x v="7739"/>
    <x v="530"/>
    <x v="2"/>
    <x v="1659"/>
    <x v="702"/>
    <x v="45"/>
    <x v="5"/>
    <x v="10"/>
  </r>
  <r>
    <x v="7740"/>
    <x v="134"/>
    <x v="374"/>
    <n v="1"/>
    <s v="Same Day"/>
    <x v="1"/>
    <s v="Apple Laptop"/>
    <x v="4"/>
    <n v="5"/>
    <n v="0.04"/>
    <n v="120"/>
    <n v="12"/>
    <s v="Medium"/>
    <x v="7740"/>
    <x v="413"/>
    <x v="0"/>
    <x v="170"/>
    <x v="57"/>
    <x v="10"/>
    <x v="1"/>
    <x v="10"/>
  </r>
  <r>
    <x v="7741"/>
    <x v="181"/>
    <x v="79"/>
    <n v="1"/>
    <s v="Same Day"/>
    <x v="1"/>
    <s v="Mixer/Juicer"/>
    <x v="16"/>
    <n v="2"/>
    <n v="0.03"/>
    <n v="41.5"/>
    <n v="4.1500000000000004"/>
    <s v="High"/>
    <x v="7741"/>
    <x v="526"/>
    <x v="0"/>
    <x v="410"/>
    <x v="252"/>
    <x v="25"/>
    <x v="1"/>
    <x v="4"/>
  </r>
  <r>
    <x v="7742"/>
    <x v="291"/>
    <x v="32"/>
    <n v="1"/>
    <s v="Same Day"/>
    <x v="1"/>
    <s v="LED"/>
    <x v="17"/>
    <n v="3"/>
    <n v="0.03"/>
    <n v="94.72"/>
    <n v="9.4719999999999995"/>
    <s v="Critical"/>
    <x v="7742"/>
    <x v="377"/>
    <x v="0"/>
    <x v="134"/>
    <x v="114"/>
    <x v="21"/>
    <x v="9"/>
    <x v="1"/>
  </r>
  <r>
    <x v="7743"/>
    <x v="188"/>
    <x v="204"/>
    <n v="1"/>
    <s v="Same Day"/>
    <x v="1"/>
    <s v="LCD"/>
    <x v="18"/>
    <n v="4"/>
    <n v="0.04"/>
    <n v="16.25"/>
    <n v="1.625"/>
    <s v="Critical"/>
    <x v="7743"/>
    <x v="662"/>
    <x v="2"/>
    <x v="549"/>
    <x v="323"/>
    <x v="85"/>
    <x v="10"/>
    <x v="11"/>
  </r>
  <r>
    <x v="7744"/>
    <x v="352"/>
    <x v="3"/>
    <n v="1"/>
    <s v="Same Day"/>
    <x v="1"/>
    <s v="Speakers"/>
    <x v="19"/>
    <n v="4"/>
    <n v="0.02"/>
    <n v="39.6"/>
    <n v="3.9600000000000004"/>
    <s v="Medium"/>
    <x v="7744"/>
    <x v="335"/>
    <x v="0"/>
    <x v="258"/>
    <x v="140"/>
    <x v="0"/>
    <x v="0"/>
    <x v="3"/>
  </r>
  <r>
    <x v="7745"/>
    <x v="142"/>
    <x v="53"/>
    <n v="1"/>
    <s v="Same Day"/>
    <x v="1"/>
    <s v="Samsung Mobile"/>
    <x v="9"/>
    <n v="1"/>
    <n v="0.04"/>
    <n v="131.19999999999999"/>
    <n v="13.12"/>
    <s v="Critical"/>
    <x v="7745"/>
    <x v="191"/>
    <x v="2"/>
    <x v="35"/>
    <x v="33"/>
    <x v="0"/>
    <x v="0"/>
    <x v="6"/>
  </r>
  <r>
    <x v="7746"/>
    <x v="311"/>
    <x v="116"/>
    <n v="1"/>
    <s v="Same Day"/>
    <x v="1"/>
    <s v="Watch"/>
    <x v="10"/>
    <n v="2"/>
    <n v="0.05"/>
    <n v="13.6"/>
    <n v="1.36"/>
    <s v="Medium"/>
    <x v="7746"/>
    <x v="517"/>
    <x v="0"/>
    <x v="177"/>
    <x v="142"/>
    <x v="0"/>
    <x v="0"/>
    <x v="0"/>
  </r>
  <r>
    <x v="7747"/>
    <x v="268"/>
    <x v="44"/>
    <n v="1"/>
    <s v="Same Day"/>
    <x v="1"/>
    <s v="Fans"/>
    <x v="11"/>
    <n v="5"/>
    <n v="0.02"/>
    <n v="54.1"/>
    <n v="5.41"/>
    <s v="Critical"/>
    <x v="7747"/>
    <x v="620"/>
    <x v="0"/>
    <x v="57"/>
    <x v="53"/>
    <x v="14"/>
    <x v="9"/>
    <x v="1"/>
  </r>
  <r>
    <x v="7748"/>
    <x v="22"/>
    <x v="186"/>
    <n v="1"/>
    <s v="Same Day"/>
    <x v="1"/>
    <s v="Iron"/>
    <x v="12"/>
    <n v="3"/>
    <n v="0.05"/>
    <n v="108.69999999999999"/>
    <n v="10.87"/>
    <s v="High"/>
    <x v="7748"/>
    <x v="239"/>
    <x v="2"/>
    <x v="1660"/>
    <x v="252"/>
    <x v="25"/>
    <x v="1"/>
    <x v="5"/>
  </r>
  <r>
    <x v="7749"/>
    <x v="113"/>
    <x v="281"/>
    <n v="1"/>
    <s v="Same Day"/>
    <x v="1"/>
    <s v="Tablet"/>
    <x v="13"/>
    <n v="3"/>
    <n v="0.05"/>
    <n v="89.15"/>
    <n v="8.9150000000000009"/>
    <s v="High"/>
    <x v="7749"/>
    <x v="160"/>
    <x v="1"/>
    <x v="1101"/>
    <x v="525"/>
    <x v="42"/>
    <x v="7"/>
    <x v="10"/>
  </r>
  <r>
    <x v="7750"/>
    <x v="206"/>
    <x v="247"/>
    <n v="1"/>
    <s v="Same Day"/>
    <x v="1"/>
    <s v="Mouse"/>
    <x v="14"/>
    <n v="3"/>
    <n v="0.03"/>
    <n v="21.009999999999998"/>
    <n v="2.101"/>
    <s v="Critical"/>
    <x v="7750"/>
    <x v="751"/>
    <x v="2"/>
    <x v="1661"/>
    <x v="102"/>
    <x v="35"/>
    <x v="9"/>
    <x v="7"/>
  </r>
  <r>
    <x v="7751"/>
    <x v="173"/>
    <x v="112"/>
    <n v="1"/>
    <s v="Same Day"/>
    <x v="1"/>
    <s v="Keyboard"/>
    <x v="15"/>
    <n v="3"/>
    <n v="0.05"/>
    <n v="11"/>
    <n v="1.1000000000000001"/>
    <s v="High"/>
    <x v="7751"/>
    <x v="526"/>
    <x v="0"/>
    <x v="1585"/>
    <x v="63"/>
    <x v="5"/>
    <x v="8"/>
    <x v="11"/>
  </r>
  <r>
    <x v="7752"/>
    <x v="52"/>
    <x v="36"/>
    <n v="1"/>
    <s v="Same Day"/>
    <x v="1"/>
    <s v="Apple Laptop"/>
    <x v="4"/>
    <n v="5"/>
    <n v="0.02"/>
    <n v="145"/>
    <n v="14.5"/>
    <s v="High"/>
    <x v="7752"/>
    <x v="217"/>
    <x v="0"/>
    <x v="15"/>
    <x v="14"/>
    <x v="5"/>
    <x v="8"/>
    <x v="2"/>
  </r>
  <r>
    <x v="7753"/>
    <x v="81"/>
    <x v="368"/>
    <n v="1"/>
    <s v="Same Day"/>
    <x v="1"/>
    <s v="Mixer/Juicer"/>
    <x v="16"/>
    <n v="2"/>
    <n v="0.02"/>
    <n v="41.5"/>
    <n v="4.1500000000000004"/>
    <s v="Critical"/>
    <x v="7753"/>
    <x v="129"/>
    <x v="0"/>
    <x v="581"/>
    <x v="94"/>
    <x v="10"/>
    <x v="1"/>
    <x v="4"/>
  </r>
  <r>
    <x v="7754"/>
    <x v="0"/>
    <x v="324"/>
    <n v="1"/>
    <s v="Same Day"/>
    <x v="1"/>
    <s v="LED"/>
    <x v="17"/>
    <n v="5"/>
    <n v="0.03"/>
    <n v="83.2"/>
    <n v="8.32"/>
    <s v="Critical"/>
    <x v="7754"/>
    <x v="787"/>
    <x v="1"/>
    <x v="558"/>
    <x v="134"/>
    <x v="5"/>
    <x v="9"/>
    <x v="0"/>
  </r>
  <r>
    <x v="7755"/>
    <x v="107"/>
    <x v="38"/>
    <n v="1"/>
    <s v="Same Day"/>
    <x v="1"/>
    <s v="LCD"/>
    <x v="18"/>
    <n v="4"/>
    <n v="0.01"/>
    <n v="16.25"/>
    <n v="1.625"/>
    <s v="High"/>
    <x v="7755"/>
    <x v="713"/>
    <x v="0"/>
    <x v="87"/>
    <x v="77"/>
    <x v="17"/>
    <x v="10"/>
    <x v="7"/>
  </r>
  <r>
    <x v="7756"/>
    <x v="278"/>
    <x v="282"/>
    <n v="1"/>
    <s v="Same Day"/>
    <x v="1"/>
    <s v="Speakers"/>
    <x v="19"/>
    <n v="5"/>
    <n v="0.01"/>
    <n v="43.5"/>
    <n v="4.3500000000000005"/>
    <s v="High"/>
    <x v="7756"/>
    <x v="123"/>
    <x v="2"/>
    <x v="1662"/>
    <x v="308"/>
    <x v="23"/>
    <x v="9"/>
    <x v="9"/>
  </r>
  <r>
    <x v="7757"/>
    <x v="140"/>
    <x v="276"/>
    <n v="1"/>
    <s v="Same Day"/>
    <x v="1"/>
    <s v="Samsung Mobile"/>
    <x v="9"/>
    <n v="1"/>
    <n v="0.03"/>
    <n v="133.4"/>
    <n v="13.340000000000002"/>
    <s v="High"/>
    <x v="7757"/>
    <x v="29"/>
    <x v="0"/>
    <x v="344"/>
    <x v="154"/>
    <x v="17"/>
    <x v="10"/>
    <x v="2"/>
  </r>
  <r>
    <x v="7758"/>
    <x v="17"/>
    <x v="246"/>
    <n v="1"/>
    <s v="Same Day"/>
    <x v="1"/>
    <s v="Watch"/>
    <x v="10"/>
    <n v="1"/>
    <n v="0.05"/>
    <n v="18.8"/>
    <n v="1.8800000000000001"/>
    <s v="High"/>
    <x v="7758"/>
    <x v="382"/>
    <x v="1"/>
    <x v="1663"/>
    <x v="12"/>
    <x v="11"/>
    <x v="7"/>
    <x v="3"/>
  </r>
  <r>
    <x v="7759"/>
    <x v="41"/>
    <x v="213"/>
    <n v="1"/>
    <s v="Same Day"/>
    <x v="1"/>
    <s v="Fans"/>
    <x v="11"/>
    <n v="4"/>
    <n v="0.05"/>
    <n v="39.200000000000003"/>
    <n v="3.9200000000000004"/>
    <s v="High"/>
    <x v="7759"/>
    <x v="196"/>
    <x v="2"/>
    <x v="87"/>
    <x v="77"/>
    <x v="17"/>
    <x v="10"/>
    <x v="4"/>
  </r>
  <r>
    <x v="7760"/>
    <x v="282"/>
    <x v="325"/>
    <n v="1"/>
    <s v="Same Day"/>
    <x v="1"/>
    <s v="Iron"/>
    <x v="12"/>
    <n v="2"/>
    <n v="0.04"/>
    <n v="124.24"/>
    <n v="12.423999999999999"/>
    <s v="Critical"/>
    <x v="7760"/>
    <x v="578"/>
    <x v="0"/>
    <x v="1373"/>
    <x v="49"/>
    <x v="5"/>
    <x v="1"/>
    <x v="5"/>
  </r>
  <r>
    <x v="7761"/>
    <x v="313"/>
    <x v="285"/>
    <n v="1"/>
    <s v="Same Day"/>
    <x v="1"/>
    <s v="Tablet"/>
    <x v="13"/>
    <n v="2"/>
    <n v="0.02"/>
    <n v="111.04"/>
    <n v="11.104000000000001"/>
    <s v="Critical"/>
    <x v="7761"/>
    <x v="698"/>
    <x v="0"/>
    <x v="503"/>
    <x v="300"/>
    <x v="2"/>
    <x v="0"/>
    <x v="11"/>
  </r>
  <r>
    <x v="7762"/>
    <x v="75"/>
    <x v="198"/>
    <n v="1"/>
    <s v="Same Day"/>
    <x v="1"/>
    <s v="Mouse"/>
    <x v="14"/>
    <n v="1"/>
    <n v="0.04"/>
    <n v="26.56"/>
    <n v="2.6560000000000001"/>
    <s v="High"/>
    <x v="7762"/>
    <x v="252"/>
    <x v="0"/>
    <x v="363"/>
    <x v="234"/>
    <x v="37"/>
    <x v="11"/>
    <x v="7"/>
  </r>
  <r>
    <x v="7763"/>
    <x v="175"/>
    <x v="118"/>
    <n v="1"/>
    <s v="Same Day"/>
    <x v="1"/>
    <s v="Keyboard"/>
    <x v="15"/>
    <n v="2"/>
    <n v="0.01"/>
    <n v="16.5"/>
    <n v="1.6500000000000001"/>
    <s v="High"/>
    <x v="7763"/>
    <x v="568"/>
    <x v="1"/>
    <x v="188"/>
    <x v="148"/>
    <x v="7"/>
    <x v="5"/>
    <x v="7"/>
  </r>
  <r>
    <x v="7764"/>
    <x v="186"/>
    <x v="209"/>
    <n v="1"/>
    <s v="Same Day"/>
    <x v="1"/>
    <s v="Apple Laptop"/>
    <x v="4"/>
    <n v="2"/>
    <n v="0.03"/>
    <n v="155"/>
    <n v="15.5"/>
    <s v="Medium"/>
    <x v="7764"/>
    <x v="168"/>
    <x v="1"/>
    <x v="1646"/>
    <x v="179"/>
    <x v="5"/>
    <x v="6"/>
    <x v="9"/>
  </r>
  <r>
    <x v="7765"/>
    <x v="176"/>
    <x v="274"/>
    <n v="1"/>
    <s v="Same Day"/>
    <x v="1"/>
    <s v="Mixer/Juicer"/>
    <x v="16"/>
    <n v="3"/>
    <n v="0.02"/>
    <n v="27.666666666666668"/>
    <n v="2.7666666666666671"/>
    <s v="Critical"/>
    <x v="7765"/>
    <x v="114"/>
    <x v="0"/>
    <x v="382"/>
    <x v="10"/>
    <x v="5"/>
    <x v="6"/>
    <x v="7"/>
  </r>
  <r>
    <x v="7766"/>
    <x v="341"/>
    <x v="172"/>
    <n v="1"/>
    <s v="Same Day"/>
    <x v="1"/>
    <s v="LED"/>
    <x v="17"/>
    <n v="1"/>
    <n v="0.04"/>
    <n v="104.32"/>
    <n v="10.432"/>
    <s v="High"/>
    <x v="7766"/>
    <x v="278"/>
    <x v="0"/>
    <x v="272"/>
    <x v="26"/>
    <x v="18"/>
    <x v="2"/>
    <x v="3"/>
  </r>
  <r>
    <x v="7767"/>
    <x v="139"/>
    <x v="134"/>
    <n v="1"/>
    <s v="Same Day"/>
    <x v="1"/>
    <s v="LCD"/>
    <x v="18"/>
    <n v="2"/>
    <n v="0.05"/>
    <n v="32.5"/>
    <n v="3.25"/>
    <s v="High"/>
    <x v="7767"/>
    <x v="217"/>
    <x v="0"/>
    <x v="15"/>
    <x v="14"/>
    <x v="5"/>
    <x v="8"/>
    <x v="2"/>
  </r>
  <r>
    <x v="7768"/>
    <x v="33"/>
    <x v="105"/>
    <n v="1"/>
    <s v="Same Day"/>
    <x v="1"/>
    <s v="Speakers"/>
    <x v="19"/>
    <n v="5"/>
    <n v="0.01"/>
    <n v="43.5"/>
    <n v="4.3500000000000005"/>
    <s v="Critical"/>
    <x v="7768"/>
    <x v="782"/>
    <x v="2"/>
    <x v="1106"/>
    <x v="526"/>
    <x v="34"/>
    <x v="3"/>
    <x v="11"/>
  </r>
  <r>
    <x v="7769"/>
    <x v="145"/>
    <x v="59"/>
    <n v="1"/>
    <s v="Same Day"/>
    <x v="1"/>
    <s v="Samsung Mobile"/>
    <x v="9"/>
    <n v="2"/>
    <n v="0.04"/>
    <n v="122.4"/>
    <n v="12.240000000000002"/>
    <s v="High"/>
    <x v="7769"/>
    <x v="751"/>
    <x v="2"/>
    <x v="268"/>
    <x v="0"/>
    <x v="0"/>
    <x v="0"/>
    <x v="3"/>
  </r>
  <r>
    <x v="7770"/>
    <x v="360"/>
    <x v="86"/>
    <n v="1"/>
    <s v="Same Day"/>
    <x v="1"/>
    <s v="Watch"/>
    <x v="10"/>
    <n v="1"/>
    <n v="0.03"/>
    <n v="20.88"/>
    <n v="2.0880000000000001"/>
    <s v="Critical"/>
    <x v="7770"/>
    <x v="212"/>
    <x v="1"/>
    <x v="1664"/>
    <x v="25"/>
    <x v="1"/>
    <x v="1"/>
    <x v="5"/>
  </r>
  <r>
    <x v="7771"/>
    <x v="311"/>
    <x v="116"/>
    <n v="1"/>
    <s v="Same Day"/>
    <x v="1"/>
    <s v="Fans"/>
    <x v="11"/>
    <n v="2"/>
    <n v="0.05"/>
    <n v="54.1"/>
    <n v="5.41"/>
    <s v="High"/>
    <x v="7771"/>
    <x v="462"/>
    <x v="0"/>
    <x v="1632"/>
    <x v="299"/>
    <x v="5"/>
    <x v="8"/>
    <x v="0"/>
  </r>
  <r>
    <x v="7772"/>
    <x v="160"/>
    <x v="316"/>
    <n v="1"/>
    <s v="Same Day"/>
    <x v="1"/>
    <s v="Iron"/>
    <x v="12"/>
    <n v="4"/>
    <n v="0.03"/>
    <n v="115.36"/>
    <n v="11.536000000000001"/>
    <s v="High"/>
    <x v="7772"/>
    <x v="682"/>
    <x v="0"/>
    <x v="65"/>
    <x v="59"/>
    <x v="27"/>
    <x v="7"/>
    <x v="2"/>
  </r>
  <r>
    <x v="7773"/>
    <x v="133"/>
    <x v="304"/>
    <n v="1"/>
    <s v="Same Day"/>
    <x v="1"/>
    <s v="Tablet"/>
    <x v="13"/>
    <n v="5"/>
    <n v="0.03"/>
    <n v="89.15"/>
    <n v="8.9150000000000009"/>
    <s v="Medium"/>
    <x v="7773"/>
    <x v="127"/>
    <x v="0"/>
    <x v="190"/>
    <x v="0"/>
    <x v="0"/>
    <x v="0"/>
    <x v="2"/>
  </r>
  <r>
    <x v="7774"/>
    <x v="259"/>
    <x v="273"/>
    <n v="1"/>
    <s v="Same Day"/>
    <x v="1"/>
    <s v="Mouse"/>
    <x v="14"/>
    <n v="1"/>
    <n v="0.03"/>
    <n v="27.67"/>
    <n v="2.7670000000000003"/>
    <s v="Critical"/>
    <x v="7774"/>
    <x v="330"/>
    <x v="0"/>
    <x v="246"/>
    <x v="183"/>
    <x v="58"/>
    <x v="7"/>
    <x v="6"/>
  </r>
  <r>
    <x v="7775"/>
    <x v="156"/>
    <x v="163"/>
    <n v="1"/>
    <s v="Same Day"/>
    <x v="1"/>
    <s v="Keyboard"/>
    <x v="15"/>
    <n v="5"/>
    <n v="0.04"/>
    <n v="6.6"/>
    <n v="0.66"/>
    <s v="High"/>
    <x v="7775"/>
    <x v="262"/>
    <x v="0"/>
    <x v="1620"/>
    <x v="698"/>
    <x v="46"/>
    <x v="3"/>
    <x v="3"/>
  </r>
  <r>
    <x v="7776"/>
    <x v="260"/>
    <x v="185"/>
    <n v="1"/>
    <s v="Same Day"/>
    <x v="1"/>
    <s v="Apple Laptop"/>
    <x v="4"/>
    <n v="3"/>
    <n v="0.04"/>
    <n v="140"/>
    <n v="14"/>
    <s v="High"/>
    <x v="7776"/>
    <x v="312"/>
    <x v="2"/>
    <x v="80"/>
    <x v="71"/>
    <x v="16"/>
    <x v="1"/>
    <x v="10"/>
  </r>
  <r>
    <x v="7777"/>
    <x v="30"/>
    <x v="343"/>
    <n v="1"/>
    <s v="Same Day"/>
    <x v="1"/>
    <s v="Mixer/Juicer"/>
    <x v="16"/>
    <n v="5"/>
    <n v="0.03"/>
    <n v="16.600000000000001"/>
    <n v="1.6600000000000001"/>
    <s v="High"/>
    <x v="7777"/>
    <x v="610"/>
    <x v="2"/>
    <x v="952"/>
    <x v="35"/>
    <x v="0"/>
    <x v="0"/>
    <x v="4"/>
  </r>
  <r>
    <x v="7778"/>
    <x v="160"/>
    <x v="316"/>
    <n v="1"/>
    <s v="Same Day"/>
    <x v="1"/>
    <s v="LED"/>
    <x v="17"/>
    <n v="1"/>
    <n v="0.05"/>
    <n v="102.4"/>
    <n v="10.240000000000002"/>
    <s v="High"/>
    <x v="7778"/>
    <x v="197"/>
    <x v="1"/>
    <x v="87"/>
    <x v="77"/>
    <x v="17"/>
    <x v="10"/>
    <x v="2"/>
  </r>
  <r>
    <x v="7779"/>
    <x v="158"/>
    <x v="182"/>
    <n v="1"/>
    <s v="Same Day"/>
    <x v="1"/>
    <s v="LCD"/>
    <x v="18"/>
    <n v="1"/>
    <n v="0.03"/>
    <n v="65"/>
    <n v="6.5"/>
    <s v="High"/>
    <x v="7779"/>
    <x v="150"/>
    <x v="0"/>
    <x v="89"/>
    <x v="10"/>
    <x v="5"/>
    <x v="6"/>
    <x v="1"/>
  </r>
  <r>
    <x v="7780"/>
    <x v="78"/>
    <x v="51"/>
    <n v="1"/>
    <s v="Same Day"/>
    <x v="1"/>
    <s v="Speakers"/>
    <x v="19"/>
    <n v="4"/>
    <n v="0.02"/>
    <n v="39.6"/>
    <n v="3.9600000000000004"/>
    <s v="High"/>
    <x v="7780"/>
    <x v="649"/>
    <x v="0"/>
    <x v="1665"/>
    <x v="225"/>
    <x v="13"/>
    <x v="2"/>
    <x v="8"/>
  </r>
  <r>
    <x v="7781"/>
    <x v="156"/>
    <x v="163"/>
    <n v="1"/>
    <s v="Same Day"/>
    <x v="1"/>
    <s v="Samsung Mobile"/>
    <x v="9"/>
    <n v="5"/>
    <n v="0.01"/>
    <n v="129"/>
    <n v="12.9"/>
    <s v="High"/>
    <x v="7781"/>
    <x v="246"/>
    <x v="0"/>
    <x v="617"/>
    <x v="352"/>
    <x v="35"/>
    <x v="9"/>
    <x v="3"/>
  </r>
  <r>
    <x v="7782"/>
    <x v="117"/>
    <x v="221"/>
    <n v="1"/>
    <s v="Same Day"/>
    <x v="1"/>
    <s v="Watch"/>
    <x v="10"/>
    <n v="1"/>
    <n v="0.04"/>
    <n v="19.84"/>
    <n v="1.984"/>
    <s v="Medium"/>
    <x v="7782"/>
    <x v="654"/>
    <x v="2"/>
    <x v="1666"/>
    <x v="94"/>
    <x v="10"/>
    <x v="1"/>
    <x v="8"/>
  </r>
  <r>
    <x v="7783"/>
    <x v="353"/>
    <x v="27"/>
    <n v="1"/>
    <s v="Same Day"/>
    <x v="1"/>
    <s v="Fans"/>
    <x v="11"/>
    <n v="1"/>
    <n v="0.03"/>
    <n v="64.53"/>
    <n v="6.4530000000000003"/>
    <s v="Critical"/>
    <x v="7783"/>
    <x v="321"/>
    <x v="2"/>
    <x v="228"/>
    <x v="172"/>
    <x v="55"/>
    <x v="7"/>
    <x v="0"/>
  </r>
  <r>
    <x v="7784"/>
    <x v="118"/>
    <x v="188"/>
    <n v="1"/>
    <s v="Same Day"/>
    <x v="1"/>
    <s v="Iron"/>
    <x v="12"/>
    <n v="1"/>
    <n v="0.03"/>
    <n v="135.34"/>
    <n v="13.534000000000001"/>
    <s v="High"/>
    <x v="7784"/>
    <x v="140"/>
    <x v="0"/>
    <x v="838"/>
    <x v="435"/>
    <x v="22"/>
    <x v="10"/>
    <x v="11"/>
  </r>
  <r>
    <x v="7785"/>
    <x v="194"/>
    <x v="125"/>
    <n v="1"/>
    <s v="Same Day"/>
    <x v="1"/>
    <s v="Tablet"/>
    <x v="13"/>
    <n v="2"/>
    <n v="0.01"/>
    <n v="115.02"/>
    <n v="11.502000000000001"/>
    <s v="High"/>
    <x v="7785"/>
    <x v="287"/>
    <x v="0"/>
    <x v="443"/>
    <x v="149"/>
    <x v="38"/>
    <x v="1"/>
    <x v="6"/>
  </r>
  <r>
    <x v="7786"/>
    <x v="28"/>
    <x v="20"/>
    <n v="1"/>
    <s v="Same Day"/>
    <x v="1"/>
    <s v="Mouse"/>
    <x v="14"/>
    <n v="3"/>
    <n v="0.01"/>
    <n v="27.67"/>
    <n v="2.7670000000000003"/>
    <s v="High"/>
    <x v="7786"/>
    <x v="492"/>
    <x v="1"/>
    <x v="1667"/>
    <x v="403"/>
    <x v="14"/>
    <x v="9"/>
    <x v="0"/>
  </r>
  <r>
    <x v="7787"/>
    <x v="309"/>
    <x v="132"/>
    <n v="1"/>
    <s v="Same Day"/>
    <x v="1"/>
    <s v="Keyboard"/>
    <x v="15"/>
    <n v="5"/>
    <n v="0.04"/>
    <n v="6.6"/>
    <n v="0.66"/>
    <s v="Critical"/>
    <x v="7787"/>
    <x v="589"/>
    <x v="0"/>
    <x v="1668"/>
    <x v="392"/>
    <x v="12"/>
    <x v="3"/>
    <x v="3"/>
  </r>
  <r>
    <x v="7788"/>
    <x v="22"/>
    <x v="186"/>
    <n v="1"/>
    <s v="Same Day"/>
    <x v="1"/>
    <s v="Apple Laptop"/>
    <x v="4"/>
    <n v="5"/>
    <n v="0.03"/>
    <n v="132.5"/>
    <n v="13.25"/>
    <s v="High"/>
    <x v="7788"/>
    <x v="220"/>
    <x v="0"/>
    <x v="244"/>
    <x v="181"/>
    <x v="10"/>
    <x v="1"/>
    <x v="5"/>
  </r>
  <r>
    <x v="7789"/>
    <x v="170"/>
    <x v="99"/>
    <n v="1"/>
    <s v="Same Day"/>
    <x v="1"/>
    <s v="Mixer/Juicer"/>
    <x v="16"/>
    <n v="2"/>
    <n v="0.05"/>
    <n v="41.5"/>
    <n v="4.1500000000000004"/>
    <s v="High"/>
    <x v="7789"/>
    <x v="604"/>
    <x v="2"/>
    <x v="58"/>
    <x v="33"/>
    <x v="0"/>
    <x v="0"/>
    <x v="4"/>
  </r>
  <r>
    <x v="7790"/>
    <x v="251"/>
    <x v="95"/>
    <n v="1"/>
    <s v="Same Day"/>
    <x v="1"/>
    <s v="LED"/>
    <x v="17"/>
    <n v="2"/>
    <n v="0.05"/>
    <n v="92.8"/>
    <n v="9.2799999999999994"/>
    <s v="Critical"/>
    <x v="7790"/>
    <x v="774"/>
    <x v="0"/>
    <x v="91"/>
    <x v="80"/>
    <x v="33"/>
    <x v="7"/>
    <x v="2"/>
  </r>
  <r>
    <x v="7791"/>
    <x v="293"/>
    <x v="261"/>
    <n v="1"/>
    <s v="Same Day"/>
    <x v="1"/>
    <s v="LCD"/>
    <x v="18"/>
    <n v="3"/>
    <n v="0.05"/>
    <n v="21.666666666666668"/>
    <n v="2.166666666666667"/>
    <s v="Critical"/>
    <x v="7791"/>
    <x v="783"/>
    <x v="0"/>
    <x v="18"/>
    <x v="17"/>
    <x v="5"/>
    <x v="6"/>
    <x v="11"/>
  </r>
  <r>
    <x v="7792"/>
    <x v="24"/>
    <x v="202"/>
    <n v="1"/>
    <s v="Same Day"/>
    <x v="1"/>
    <s v="Speakers"/>
    <x v="19"/>
    <n v="4"/>
    <n v="0.05"/>
    <n v="24"/>
    <n v="2.4000000000000004"/>
    <s v="Critical"/>
    <x v="7792"/>
    <x v="49"/>
    <x v="1"/>
    <x v="525"/>
    <x v="239"/>
    <x v="7"/>
    <x v="5"/>
    <x v="8"/>
  </r>
  <r>
    <x v="7793"/>
    <x v="121"/>
    <x v="121"/>
    <n v="1"/>
    <s v="Same Day"/>
    <x v="1"/>
    <s v="Samsung Mobile"/>
    <x v="9"/>
    <n v="5"/>
    <n v="0.05"/>
    <n v="85"/>
    <n v="8.5"/>
    <s v="Critical"/>
    <x v="7793"/>
    <x v="500"/>
    <x v="1"/>
    <x v="1428"/>
    <x v="405"/>
    <x v="13"/>
    <x v="2"/>
    <x v="11"/>
  </r>
  <r>
    <x v="7794"/>
    <x v="144"/>
    <x v="342"/>
    <n v="1"/>
    <s v="Same Day"/>
    <x v="1"/>
    <s v="Watch"/>
    <x v="10"/>
    <n v="3"/>
    <n v="0.01"/>
    <n v="20.88"/>
    <n v="2.0880000000000001"/>
    <s v="Critical"/>
    <x v="7794"/>
    <x v="402"/>
    <x v="2"/>
    <x v="69"/>
    <x v="62"/>
    <x v="22"/>
    <x v="10"/>
    <x v="0"/>
  </r>
  <r>
    <x v="7795"/>
    <x v="265"/>
    <x v="146"/>
    <n v="1"/>
    <s v="Same Day"/>
    <x v="1"/>
    <s v="Fans"/>
    <x v="11"/>
    <n v="4"/>
    <n v="0.04"/>
    <n v="45.16"/>
    <n v="4.516"/>
    <s v="Critical"/>
    <x v="7795"/>
    <x v="588"/>
    <x v="1"/>
    <x v="988"/>
    <x v="344"/>
    <x v="7"/>
    <x v="5"/>
    <x v="4"/>
  </r>
  <r>
    <x v="7796"/>
    <x v="33"/>
    <x v="105"/>
    <n v="1"/>
    <s v="Same Day"/>
    <x v="1"/>
    <s v="Iron"/>
    <x v="12"/>
    <n v="1"/>
    <n v="0.01"/>
    <n v="139.78"/>
    <n v="13.978000000000002"/>
    <s v="Critical"/>
    <x v="7796"/>
    <x v="733"/>
    <x v="1"/>
    <x v="549"/>
    <x v="323"/>
    <x v="85"/>
    <x v="10"/>
    <x v="11"/>
  </r>
  <r>
    <x v="7797"/>
    <x v="126"/>
    <x v="240"/>
    <n v="1"/>
    <s v="Same Day"/>
    <x v="1"/>
    <s v="Tablet"/>
    <x v="13"/>
    <n v="2"/>
    <n v="0.03"/>
    <n v="107.06"/>
    <n v="10.706000000000001"/>
    <s v="Critical"/>
    <x v="7797"/>
    <x v="532"/>
    <x v="0"/>
    <x v="1629"/>
    <x v="10"/>
    <x v="5"/>
    <x v="6"/>
    <x v="4"/>
  </r>
  <r>
    <x v="7798"/>
    <x v="46"/>
    <x v="215"/>
    <n v="1"/>
    <s v="Same Day"/>
    <x v="1"/>
    <s v="Mouse"/>
    <x v="14"/>
    <n v="1"/>
    <n v="0.05"/>
    <n v="25.45"/>
    <n v="2.5449999999999999"/>
    <s v="High"/>
    <x v="7798"/>
    <x v="204"/>
    <x v="0"/>
    <x v="190"/>
    <x v="0"/>
    <x v="0"/>
    <x v="0"/>
    <x v="9"/>
  </r>
  <r>
    <x v="7799"/>
    <x v="245"/>
    <x v="177"/>
    <n v="1"/>
    <s v="Same Day"/>
    <x v="1"/>
    <s v="Keyboard"/>
    <x v="15"/>
    <n v="1"/>
    <n v="0.01"/>
    <n v="33"/>
    <n v="3.3000000000000003"/>
    <s v="High"/>
    <x v="7799"/>
    <x v="426"/>
    <x v="1"/>
    <x v="1669"/>
    <x v="48"/>
    <x v="10"/>
    <x v="1"/>
    <x v="10"/>
  </r>
  <r>
    <x v="7800"/>
    <x v="278"/>
    <x v="282"/>
    <n v="1"/>
    <s v="Same Day"/>
    <x v="1"/>
    <s v="Apple Laptop"/>
    <x v="4"/>
    <n v="1"/>
    <n v="0.01"/>
    <n v="167.5"/>
    <n v="16.75"/>
    <s v="Medium"/>
    <x v="7800"/>
    <x v="480"/>
    <x v="0"/>
    <x v="1670"/>
    <x v="91"/>
    <x v="0"/>
    <x v="0"/>
    <x v="9"/>
  </r>
  <r>
    <x v="7801"/>
    <x v="203"/>
    <x v="138"/>
    <n v="1"/>
    <s v="Same Day"/>
    <x v="1"/>
    <s v="Mixer/Juicer"/>
    <x v="16"/>
    <n v="4"/>
    <n v="0.01"/>
    <n v="20.75"/>
    <n v="2.0750000000000002"/>
    <s v="Critical"/>
    <x v="7801"/>
    <x v="369"/>
    <x v="2"/>
    <x v="53"/>
    <x v="49"/>
    <x v="5"/>
    <x v="1"/>
    <x v="6"/>
  </r>
  <r>
    <x v="7802"/>
    <x v="337"/>
    <x v="193"/>
    <n v="1"/>
    <s v="Same Day"/>
    <x v="1"/>
    <s v="LED"/>
    <x v="17"/>
    <n v="4"/>
    <n v="0.04"/>
    <n v="81.28"/>
    <n v="8.1280000000000001"/>
    <s v="High"/>
    <x v="7802"/>
    <x v="352"/>
    <x v="0"/>
    <x v="76"/>
    <x v="68"/>
    <x v="29"/>
    <x v="9"/>
    <x v="2"/>
  </r>
  <r>
    <x v="7803"/>
    <x v="151"/>
    <x v="90"/>
    <n v="1"/>
    <s v="Same Day"/>
    <x v="1"/>
    <s v="LCD"/>
    <x v="18"/>
    <n v="2"/>
    <n v="0.02"/>
    <n v="32.5"/>
    <n v="3.25"/>
    <s v="Critical"/>
    <x v="7803"/>
    <x v="660"/>
    <x v="0"/>
    <x v="330"/>
    <x v="94"/>
    <x v="10"/>
    <x v="1"/>
    <x v="4"/>
  </r>
  <r>
    <x v="7804"/>
    <x v="173"/>
    <x v="112"/>
    <n v="1"/>
    <s v="Same Day"/>
    <x v="1"/>
    <s v="Speakers"/>
    <x v="19"/>
    <n v="2"/>
    <n v="0.04"/>
    <n v="39.6"/>
    <n v="3.9600000000000004"/>
    <s v="High"/>
    <x v="7804"/>
    <x v="489"/>
    <x v="2"/>
    <x v="1671"/>
    <x v="442"/>
    <x v="23"/>
    <x v="9"/>
    <x v="11"/>
  </r>
  <r>
    <x v="7805"/>
    <x v="48"/>
    <x v="345"/>
    <n v="1"/>
    <s v="Same Day"/>
    <x v="1"/>
    <s v="Samsung Mobile"/>
    <x v="9"/>
    <n v="3"/>
    <n v="0.04"/>
    <n v="113.6"/>
    <n v="11.36"/>
    <s v="Medium"/>
    <x v="7805"/>
    <x v="249"/>
    <x v="0"/>
    <x v="321"/>
    <x v="219"/>
    <x v="66"/>
    <x v="10"/>
    <x v="11"/>
  </r>
  <r>
    <x v="7806"/>
    <x v="248"/>
    <x v="255"/>
    <n v="1"/>
    <s v="Same Day"/>
    <x v="1"/>
    <s v="Watch"/>
    <x v="10"/>
    <n v="3"/>
    <n v="0.05"/>
    <n v="8.3999999999999986"/>
    <n v="0.83999999999999986"/>
    <s v="High"/>
    <x v="7806"/>
    <x v="489"/>
    <x v="2"/>
    <x v="1671"/>
    <x v="442"/>
    <x v="23"/>
    <x v="9"/>
    <x v="6"/>
  </r>
  <r>
    <x v="7807"/>
    <x v="84"/>
    <x v="5"/>
    <n v="1"/>
    <s v="Same Day"/>
    <x v="1"/>
    <s v="Fans"/>
    <x v="11"/>
    <n v="4"/>
    <n v="0.02"/>
    <n v="57.08"/>
    <n v="5.7080000000000002"/>
    <s v="Critical"/>
    <x v="7807"/>
    <x v="28"/>
    <x v="2"/>
    <x v="1641"/>
    <x v="177"/>
    <x v="23"/>
    <x v="9"/>
    <x v="7"/>
  </r>
  <r>
    <x v="7808"/>
    <x v="132"/>
    <x v="154"/>
    <n v="1"/>
    <s v="Same Day"/>
    <x v="1"/>
    <s v="Iron"/>
    <x v="12"/>
    <n v="3"/>
    <n v="0.05"/>
    <n v="108.69999999999999"/>
    <n v="10.87"/>
    <s v="Medium"/>
    <x v="7808"/>
    <x v="149"/>
    <x v="1"/>
    <x v="1669"/>
    <x v="48"/>
    <x v="10"/>
    <x v="1"/>
    <x v="8"/>
  </r>
  <r>
    <x v="7809"/>
    <x v="193"/>
    <x v="299"/>
    <n v="1"/>
    <s v="Same Day"/>
    <x v="1"/>
    <s v="Tablet"/>
    <x v="13"/>
    <n v="1"/>
    <n v="0.05"/>
    <n v="109.05"/>
    <n v="10.905000000000001"/>
    <s v="High"/>
    <x v="7809"/>
    <x v="365"/>
    <x v="2"/>
    <x v="382"/>
    <x v="10"/>
    <x v="5"/>
    <x v="6"/>
    <x v="0"/>
  </r>
  <r>
    <x v="7810"/>
    <x v="44"/>
    <x v="58"/>
    <n v="1"/>
    <s v="Same Day"/>
    <x v="1"/>
    <s v="Mouse"/>
    <x v="14"/>
    <n v="2"/>
    <n v="0.04"/>
    <n v="22.119999999999997"/>
    <n v="2.2119999999999997"/>
    <s v="High"/>
    <x v="7810"/>
    <x v="467"/>
    <x v="1"/>
    <x v="619"/>
    <x v="354"/>
    <x v="46"/>
    <x v="3"/>
    <x v="0"/>
  </r>
  <r>
    <x v="7811"/>
    <x v="160"/>
    <x v="316"/>
    <n v="1"/>
    <s v="Same Day"/>
    <x v="1"/>
    <s v="Keyboard"/>
    <x v="15"/>
    <n v="3"/>
    <n v="0.05"/>
    <n v="11"/>
    <n v="1.1000000000000001"/>
    <s v="High"/>
    <x v="7811"/>
    <x v="84"/>
    <x v="2"/>
    <x v="70"/>
    <x v="63"/>
    <x v="5"/>
    <x v="8"/>
    <x v="2"/>
  </r>
  <r>
    <x v="7812"/>
    <x v="347"/>
    <x v="365"/>
    <n v="1"/>
    <s v="Same Day"/>
    <x v="1"/>
    <s v="Apple Laptop"/>
    <x v="4"/>
    <n v="1"/>
    <n v="0.02"/>
    <n v="165"/>
    <n v="16.5"/>
    <s v="Critical"/>
    <x v="7812"/>
    <x v="49"/>
    <x v="1"/>
    <x v="1672"/>
    <x v="44"/>
    <x v="23"/>
    <x v="9"/>
    <x v="2"/>
  </r>
  <r>
    <x v="7813"/>
    <x v="42"/>
    <x v="353"/>
    <n v="1"/>
    <s v="Same Day"/>
    <x v="1"/>
    <s v="Mixer/Juicer"/>
    <x v="16"/>
    <n v="3"/>
    <n v="0.05"/>
    <n v="27.666666666666668"/>
    <n v="2.7666666666666671"/>
    <s v="Critical"/>
    <x v="7813"/>
    <x v="645"/>
    <x v="2"/>
    <x v="348"/>
    <x v="228"/>
    <x v="39"/>
    <x v="11"/>
    <x v="10"/>
  </r>
  <r>
    <x v="7814"/>
    <x v="332"/>
    <x v="350"/>
    <n v="1"/>
    <s v="Same Day"/>
    <x v="1"/>
    <s v="LED"/>
    <x v="17"/>
    <n v="2"/>
    <n v="0.05"/>
    <n v="92.8"/>
    <n v="9.2799999999999994"/>
    <s v="Medium"/>
    <x v="7814"/>
    <x v="447"/>
    <x v="1"/>
    <x v="1673"/>
    <x v="52"/>
    <x v="6"/>
    <x v="4"/>
    <x v="2"/>
  </r>
  <r>
    <x v="7815"/>
    <x v="192"/>
    <x v="82"/>
    <n v="1"/>
    <s v="Same Day"/>
    <x v="1"/>
    <s v="LCD"/>
    <x v="18"/>
    <n v="5"/>
    <n v="0.05"/>
    <n v="13"/>
    <n v="1.3"/>
    <s v="High"/>
    <x v="7815"/>
    <x v="713"/>
    <x v="0"/>
    <x v="1674"/>
    <x v="376"/>
    <x v="12"/>
    <x v="3"/>
    <x v="10"/>
  </r>
  <r>
    <x v="7816"/>
    <x v="328"/>
    <x v="218"/>
    <n v="1"/>
    <s v="Same Day"/>
    <x v="1"/>
    <s v="Speakers"/>
    <x v="19"/>
    <n v="4"/>
    <n v="0.03"/>
    <n v="34.4"/>
    <n v="3.44"/>
    <s v="High"/>
    <x v="7816"/>
    <x v="126"/>
    <x v="0"/>
    <x v="1675"/>
    <x v="703"/>
    <x v="80"/>
    <x v="3"/>
    <x v="9"/>
  </r>
  <r>
    <x v="7817"/>
    <x v="357"/>
    <x v="322"/>
    <n v="1"/>
    <s v="Same Day"/>
    <x v="1"/>
    <s v="Samsung Mobile"/>
    <x v="9"/>
    <n v="4"/>
    <n v="0.04"/>
    <n v="104.8"/>
    <n v="10.48"/>
    <s v="High"/>
    <x v="7817"/>
    <x v="627"/>
    <x v="0"/>
    <x v="1676"/>
    <x v="223"/>
    <x v="64"/>
    <x v="1"/>
    <x v="5"/>
  </r>
  <r>
    <x v="7818"/>
    <x v="60"/>
    <x v="30"/>
    <n v="1"/>
    <s v="Same Day"/>
    <x v="1"/>
    <s v="Watch"/>
    <x v="10"/>
    <n v="3"/>
    <n v="0.02"/>
    <n v="17.759999999999998"/>
    <n v="1.7759999999999998"/>
    <s v="Critical"/>
    <x v="7818"/>
    <x v="300"/>
    <x v="2"/>
    <x v="1618"/>
    <x v="105"/>
    <x v="13"/>
    <x v="2"/>
    <x v="9"/>
  </r>
  <r>
    <x v="7819"/>
    <x v="236"/>
    <x v="349"/>
    <n v="1"/>
    <s v="Same Day"/>
    <x v="1"/>
    <s v="Fans"/>
    <x v="11"/>
    <n v="1"/>
    <n v="0.02"/>
    <n v="66.02"/>
    <n v="6.6020000000000003"/>
    <s v="Critical"/>
    <x v="7819"/>
    <x v="201"/>
    <x v="2"/>
    <x v="1677"/>
    <x v="108"/>
    <x v="6"/>
    <x v="4"/>
    <x v="0"/>
  </r>
  <r>
    <x v="7820"/>
    <x v="187"/>
    <x v="2"/>
    <n v="1"/>
    <s v="Same Day"/>
    <x v="1"/>
    <s v="Iron"/>
    <x v="12"/>
    <n v="1"/>
    <n v="0.04"/>
    <n v="133.12"/>
    <n v="13.312000000000001"/>
    <s v="High"/>
    <x v="7820"/>
    <x v="115"/>
    <x v="2"/>
    <x v="1625"/>
    <x v="72"/>
    <x v="10"/>
    <x v="1"/>
    <x v="2"/>
  </r>
  <r>
    <x v="7821"/>
    <x v="268"/>
    <x v="44"/>
    <n v="1"/>
    <s v="Same Day"/>
    <x v="1"/>
    <s v="Tablet"/>
    <x v="13"/>
    <n v="3"/>
    <n v="0.04"/>
    <n v="95.12"/>
    <n v="9.5120000000000005"/>
    <s v="High"/>
    <x v="7821"/>
    <x v="256"/>
    <x v="0"/>
    <x v="1617"/>
    <x v="697"/>
    <x v="122"/>
    <x v="7"/>
    <x v="1"/>
  </r>
  <r>
    <x v="7822"/>
    <x v="314"/>
    <x v="50"/>
    <n v="1"/>
    <s v="Same Day"/>
    <x v="1"/>
    <s v="Mouse"/>
    <x v="14"/>
    <n v="3"/>
    <n v="0.04"/>
    <n v="17.68"/>
    <n v="1.768"/>
    <s v="High"/>
    <x v="7822"/>
    <x v="698"/>
    <x v="0"/>
    <x v="1678"/>
    <x v="704"/>
    <x v="32"/>
    <x v="3"/>
    <x v="10"/>
  </r>
  <r>
    <x v="7823"/>
    <x v="322"/>
    <x v="106"/>
    <n v="1"/>
    <s v="Same Day"/>
    <x v="1"/>
    <s v="Keyboard"/>
    <x v="15"/>
    <n v="1"/>
    <n v="0.04"/>
    <n v="33"/>
    <n v="3.3000000000000003"/>
    <s v="High"/>
    <x v="7823"/>
    <x v="428"/>
    <x v="0"/>
    <x v="615"/>
    <x v="300"/>
    <x v="2"/>
    <x v="0"/>
    <x v="7"/>
  </r>
  <r>
    <x v="7824"/>
    <x v="190"/>
    <x v="18"/>
    <n v="1"/>
    <s v="Same Day"/>
    <x v="1"/>
    <s v="Apple Laptop"/>
    <x v="4"/>
    <n v="4"/>
    <n v="0.04"/>
    <n v="130"/>
    <n v="13"/>
    <s v="Medium"/>
    <x v="7824"/>
    <x v="647"/>
    <x v="0"/>
    <x v="1163"/>
    <x v="410"/>
    <x v="0"/>
    <x v="0"/>
    <x v="11"/>
  </r>
  <r>
    <x v="7825"/>
    <x v="8"/>
    <x v="176"/>
    <n v="1"/>
    <s v="Same Day"/>
    <x v="1"/>
    <s v="Mixer/Juicer"/>
    <x v="16"/>
    <n v="2"/>
    <n v="0.01"/>
    <n v="1.3399999999999999"/>
    <n v="0.13399999999999998"/>
    <s v="High"/>
    <x v="7825"/>
    <x v="721"/>
    <x v="2"/>
    <x v="35"/>
    <x v="33"/>
    <x v="0"/>
    <x v="0"/>
    <x v="5"/>
  </r>
  <r>
    <x v="7826"/>
    <x v="188"/>
    <x v="204"/>
    <n v="1"/>
    <s v="Same Day"/>
    <x v="1"/>
    <s v="LED"/>
    <x v="17"/>
    <n v="3"/>
    <n v="0.05"/>
    <n v="83.199999999999989"/>
    <n v="8.3199999999999985"/>
    <s v="High"/>
    <x v="7826"/>
    <x v="254"/>
    <x v="2"/>
    <x v="1615"/>
    <x v="93"/>
    <x v="10"/>
    <x v="1"/>
    <x v="11"/>
  </r>
  <r>
    <x v="7827"/>
    <x v="269"/>
    <x v="130"/>
    <n v="1"/>
    <s v="Same Day"/>
    <x v="1"/>
    <s v="LCD"/>
    <x v="18"/>
    <n v="1"/>
    <n v="0.02"/>
    <n v="65"/>
    <n v="6.5"/>
    <s v="High"/>
    <x v="7827"/>
    <x v="141"/>
    <x v="0"/>
    <x v="1424"/>
    <x v="158"/>
    <x v="7"/>
    <x v="5"/>
    <x v="3"/>
  </r>
  <r>
    <x v="7828"/>
    <x v="314"/>
    <x v="50"/>
    <n v="1"/>
    <s v="Same Day"/>
    <x v="1"/>
    <s v="Speakers"/>
    <x v="19"/>
    <n v="1"/>
    <n v="0.05"/>
    <n v="43.5"/>
    <n v="4.3500000000000005"/>
    <s v="High"/>
    <x v="7828"/>
    <x v="342"/>
    <x v="2"/>
    <x v="43"/>
    <x v="10"/>
    <x v="5"/>
    <x v="6"/>
    <x v="10"/>
  </r>
  <r>
    <x v="7829"/>
    <x v="64"/>
    <x v="212"/>
    <n v="1"/>
    <s v="Same Day"/>
    <x v="1"/>
    <s v="Samsung Mobile"/>
    <x v="9"/>
    <n v="5"/>
    <n v="0.05"/>
    <n v="85"/>
    <n v="8.5"/>
    <s v="Critical"/>
    <x v="7829"/>
    <x v="532"/>
    <x v="0"/>
    <x v="1629"/>
    <x v="10"/>
    <x v="5"/>
    <x v="6"/>
    <x v="6"/>
  </r>
  <r>
    <x v="7830"/>
    <x v="350"/>
    <x v="250"/>
    <n v="1"/>
    <s v="Same Day"/>
    <x v="1"/>
    <s v="Watch"/>
    <x v="10"/>
    <n v="3"/>
    <n v="0.05"/>
    <n v="8.3999999999999986"/>
    <n v="0.83999999999999986"/>
    <s v="Medium"/>
    <x v="7830"/>
    <x v="166"/>
    <x v="2"/>
    <x v="965"/>
    <x v="56"/>
    <x v="26"/>
    <x v="5"/>
    <x v="10"/>
  </r>
  <r>
    <x v="7831"/>
    <x v="264"/>
    <x v="181"/>
    <n v="1"/>
    <s v="Same Day"/>
    <x v="1"/>
    <s v="Fans"/>
    <x v="11"/>
    <n v="4"/>
    <n v="0.04"/>
    <n v="45.16"/>
    <n v="4.516"/>
    <s v="Critical"/>
    <x v="7831"/>
    <x v="599"/>
    <x v="1"/>
    <x v="525"/>
    <x v="239"/>
    <x v="7"/>
    <x v="5"/>
    <x v="7"/>
  </r>
  <r>
    <x v="7832"/>
    <x v="116"/>
    <x v="319"/>
    <n v="1"/>
    <s v="Same Day"/>
    <x v="1"/>
    <s v="Iron"/>
    <x v="12"/>
    <n v="1"/>
    <n v="0.01"/>
    <n v="139.78"/>
    <n v="13.978000000000002"/>
    <s v="High"/>
    <x v="7832"/>
    <x v="714"/>
    <x v="1"/>
    <x v="297"/>
    <x v="210"/>
    <x v="6"/>
    <x v="4"/>
    <x v="9"/>
  </r>
  <r>
    <x v="7833"/>
    <x v="77"/>
    <x v="233"/>
    <n v="1"/>
    <s v="Same Day"/>
    <x v="1"/>
    <s v="Tablet"/>
    <x v="13"/>
    <n v="4"/>
    <n v="0.04"/>
    <n v="87.16"/>
    <n v="8.7159999999999993"/>
    <s v="Medium"/>
    <x v="7833"/>
    <x v="654"/>
    <x v="2"/>
    <x v="1666"/>
    <x v="94"/>
    <x v="10"/>
    <x v="1"/>
    <x v="1"/>
  </r>
  <r>
    <x v="7834"/>
    <x v="356"/>
    <x v="256"/>
    <n v="1"/>
    <s v="Same Day"/>
    <x v="1"/>
    <s v="Mouse"/>
    <x v="14"/>
    <n v="4"/>
    <n v="0.04"/>
    <n v="13.239999999999998"/>
    <n v="1.3239999999999998"/>
    <s v="High"/>
    <x v="7834"/>
    <x v="684"/>
    <x v="0"/>
    <x v="965"/>
    <x v="56"/>
    <x v="26"/>
    <x v="5"/>
    <x v="5"/>
  </r>
  <r>
    <x v="7835"/>
    <x v="9"/>
    <x v="70"/>
    <n v="1"/>
    <s v="Same Day"/>
    <x v="1"/>
    <s v="Keyboard"/>
    <x v="15"/>
    <n v="3"/>
    <n v="0.04"/>
    <n v="11"/>
    <n v="1.1000000000000001"/>
    <s v="High"/>
    <x v="7835"/>
    <x v="770"/>
    <x v="2"/>
    <x v="1679"/>
    <x v="705"/>
    <x v="124"/>
    <x v="7"/>
    <x v="6"/>
  </r>
  <r>
    <x v="7836"/>
    <x v="295"/>
    <x v="35"/>
    <n v="1"/>
    <s v="Same Day"/>
    <x v="1"/>
    <s v="Apple Laptop"/>
    <x v="4"/>
    <n v="1"/>
    <n v="0.03"/>
    <n v="162.5"/>
    <n v="16.25"/>
    <s v="Medium"/>
    <x v="7836"/>
    <x v="595"/>
    <x v="0"/>
    <x v="393"/>
    <x v="243"/>
    <x v="71"/>
    <x v="5"/>
    <x v="9"/>
  </r>
  <r>
    <x v="7837"/>
    <x v="10"/>
    <x v="220"/>
    <n v="1"/>
    <s v="Same Day"/>
    <x v="1"/>
    <s v="Mixer/Juicer"/>
    <x v="16"/>
    <n v="4"/>
    <n v="0.05"/>
    <n v="20.75"/>
    <n v="2.0750000000000002"/>
    <s v="Medium"/>
    <x v="7837"/>
    <x v="232"/>
    <x v="1"/>
    <x v="601"/>
    <x v="269"/>
    <x v="1"/>
    <x v="1"/>
    <x v="0"/>
  </r>
  <r>
    <x v="7838"/>
    <x v="146"/>
    <x v="323"/>
    <n v="1"/>
    <s v="Same Day"/>
    <x v="1"/>
    <s v="LED"/>
    <x v="17"/>
    <n v="4"/>
    <n v="0.01"/>
    <n v="104.32"/>
    <n v="10.432"/>
    <s v="Critical"/>
    <x v="7838"/>
    <x v="275"/>
    <x v="0"/>
    <x v="1680"/>
    <x v="44"/>
    <x v="23"/>
    <x v="9"/>
    <x v="8"/>
  </r>
  <r>
    <x v="7839"/>
    <x v="248"/>
    <x v="255"/>
    <n v="1"/>
    <s v="Same Day"/>
    <x v="1"/>
    <s v="LCD"/>
    <x v="18"/>
    <n v="3"/>
    <n v="0.05"/>
    <n v="21.666666666666668"/>
    <n v="2.166666666666667"/>
    <s v="High"/>
    <x v="7839"/>
    <x v="12"/>
    <x v="2"/>
    <x v="15"/>
    <x v="14"/>
    <x v="5"/>
    <x v="8"/>
    <x v="6"/>
  </r>
  <r>
    <x v="7840"/>
    <x v="146"/>
    <x v="323"/>
    <n v="1"/>
    <s v="Same Day"/>
    <x v="1"/>
    <s v="Speakers"/>
    <x v="19"/>
    <n v="2"/>
    <n v="0.05"/>
    <n v="37"/>
    <n v="3.7"/>
    <s v="Critical"/>
    <x v="7840"/>
    <x v="599"/>
    <x v="1"/>
    <x v="525"/>
    <x v="239"/>
    <x v="7"/>
    <x v="5"/>
    <x v="8"/>
  </r>
  <r>
    <x v="7841"/>
    <x v="35"/>
    <x v="47"/>
    <n v="1"/>
    <s v="Same Day"/>
    <x v="1"/>
    <s v="Samsung Mobile"/>
    <x v="9"/>
    <n v="1"/>
    <n v="0.01"/>
    <n v="137.80000000000001"/>
    <n v="13.780000000000001"/>
    <s v="High"/>
    <x v="7841"/>
    <x v="504"/>
    <x v="1"/>
    <x v="534"/>
    <x v="318"/>
    <x v="82"/>
    <x v="7"/>
    <x v="11"/>
  </r>
  <r>
    <x v="7842"/>
    <x v="276"/>
    <x v="306"/>
    <n v="1"/>
    <s v="Same Day"/>
    <x v="1"/>
    <s v="Watch"/>
    <x v="10"/>
    <n v="2"/>
    <n v="0.02"/>
    <n v="19.84"/>
    <n v="1.984"/>
    <s v="High"/>
    <x v="7842"/>
    <x v="400"/>
    <x v="0"/>
    <x v="566"/>
    <x v="46"/>
    <x v="6"/>
    <x v="4"/>
    <x v="10"/>
  </r>
  <r>
    <x v="7843"/>
    <x v="251"/>
    <x v="95"/>
    <n v="1"/>
    <s v="Same Day"/>
    <x v="1"/>
    <s v="Fans"/>
    <x v="11"/>
    <n v="3"/>
    <n v="0.04"/>
    <n v="51.120000000000005"/>
    <n v="5.112000000000001"/>
    <s v="Critical"/>
    <x v="7843"/>
    <x v="16"/>
    <x v="0"/>
    <x v="1681"/>
    <x v="344"/>
    <x v="7"/>
    <x v="5"/>
    <x v="2"/>
  </r>
  <r>
    <x v="7844"/>
    <x v="79"/>
    <x v="228"/>
    <n v="1"/>
    <s v="Same Day"/>
    <x v="1"/>
    <s v="Iron"/>
    <x v="12"/>
    <n v="2"/>
    <n v="0.03"/>
    <n v="128.68"/>
    <n v="12.868000000000002"/>
    <s v="High"/>
    <x v="7844"/>
    <x v="733"/>
    <x v="1"/>
    <x v="1267"/>
    <x v="56"/>
    <x v="26"/>
    <x v="5"/>
    <x v="0"/>
  </r>
  <r>
    <x v="7845"/>
    <x v="198"/>
    <x v="107"/>
    <n v="1"/>
    <s v="Same Day"/>
    <x v="1"/>
    <s v="Tablet"/>
    <x v="13"/>
    <n v="1"/>
    <n v="0.01"/>
    <n v="117.01"/>
    <n v="11.701000000000001"/>
    <s v="High"/>
    <x v="7845"/>
    <x v="720"/>
    <x v="0"/>
    <x v="446"/>
    <x v="5"/>
    <x v="5"/>
    <x v="1"/>
    <x v="9"/>
  </r>
  <r>
    <x v="7846"/>
    <x v="194"/>
    <x v="125"/>
    <n v="1"/>
    <s v="Same Day"/>
    <x v="1"/>
    <s v="Mouse"/>
    <x v="14"/>
    <n v="1"/>
    <n v="0.04"/>
    <n v="26.56"/>
    <n v="2.6560000000000001"/>
    <s v="High"/>
    <x v="7846"/>
    <x v="410"/>
    <x v="1"/>
    <x v="1216"/>
    <x v="566"/>
    <x v="110"/>
    <x v="7"/>
    <x v="6"/>
  </r>
  <r>
    <x v="7847"/>
    <x v="312"/>
    <x v="301"/>
    <n v="1"/>
    <s v="Same Day"/>
    <x v="1"/>
    <s v="Keyboard"/>
    <x v="15"/>
    <n v="2"/>
    <n v="0.02"/>
    <n v="16.5"/>
    <n v="1.6500000000000001"/>
    <s v="Medium"/>
    <x v="7847"/>
    <x v="373"/>
    <x v="1"/>
    <x v="1682"/>
    <x v="316"/>
    <x v="10"/>
    <x v="1"/>
    <x v="0"/>
  </r>
  <r>
    <x v="7848"/>
    <x v="32"/>
    <x v="262"/>
    <n v="1"/>
    <s v="Same Day"/>
    <x v="1"/>
    <s v="Apple Laptop"/>
    <x v="4"/>
    <n v="2"/>
    <n v="0.02"/>
    <n v="160"/>
    <n v="16"/>
    <s v="Medium"/>
    <x v="7848"/>
    <x v="770"/>
    <x v="2"/>
    <x v="98"/>
    <x v="63"/>
    <x v="5"/>
    <x v="8"/>
    <x v="1"/>
  </r>
  <r>
    <x v="7849"/>
    <x v="272"/>
    <x v="149"/>
    <n v="1"/>
    <s v="Same Day"/>
    <x v="1"/>
    <s v="Mixer/Juicer"/>
    <x v="16"/>
    <n v="5"/>
    <n v="0.02"/>
    <n v="16.600000000000001"/>
    <n v="1.6600000000000001"/>
    <s v="Critical"/>
    <x v="7849"/>
    <x v="335"/>
    <x v="0"/>
    <x v="1683"/>
    <x v="56"/>
    <x v="26"/>
    <x v="5"/>
    <x v="4"/>
  </r>
  <r>
    <x v="7850"/>
    <x v="296"/>
    <x v="101"/>
    <n v="1"/>
    <s v="Same Day"/>
    <x v="1"/>
    <s v="LED"/>
    <x v="17"/>
    <n v="2"/>
    <n v="0.05"/>
    <n v="92.8"/>
    <n v="9.2799999999999994"/>
    <s v="Critical"/>
    <x v="7850"/>
    <x v="719"/>
    <x v="0"/>
    <x v="1684"/>
    <x v="61"/>
    <x v="13"/>
    <x v="2"/>
    <x v="0"/>
  </r>
  <r>
    <x v="7851"/>
    <x v="206"/>
    <x v="247"/>
    <n v="1"/>
    <s v="Same Day"/>
    <x v="1"/>
    <s v="LCD"/>
    <x v="18"/>
    <n v="1"/>
    <n v="0.05"/>
    <n v="65"/>
    <n v="6.5"/>
    <s v="Critical"/>
    <x v="7851"/>
    <x v="407"/>
    <x v="0"/>
    <x v="30"/>
    <x v="28"/>
    <x v="19"/>
    <x v="10"/>
    <x v="7"/>
  </r>
  <r>
    <x v="7852"/>
    <x v="83"/>
    <x v="356"/>
    <n v="1"/>
    <s v="Same Day"/>
    <x v="1"/>
    <s v="Speakers"/>
    <x v="19"/>
    <n v="1"/>
    <n v="0.01"/>
    <n v="48.7"/>
    <n v="4.870000000000001"/>
    <s v="Critical"/>
    <x v="7852"/>
    <x v="697"/>
    <x v="2"/>
    <x v="546"/>
    <x v="322"/>
    <x v="84"/>
    <x v="7"/>
    <x v="10"/>
  </r>
  <r>
    <x v="7853"/>
    <x v="5"/>
    <x v="197"/>
    <n v="1"/>
    <s v="Same Day"/>
    <x v="1"/>
    <s v="Samsung Mobile"/>
    <x v="9"/>
    <n v="2"/>
    <n v="0.02"/>
    <n v="131.19999999999999"/>
    <n v="13.12"/>
    <s v="Critical"/>
    <x v="7853"/>
    <x v="711"/>
    <x v="0"/>
    <x v="1621"/>
    <x v="186"/>
    <x v="10"/>
    <x v="1"/>
    <x v="5"/>
  </r>
  <r>
    <x v="7854"/>
    <x v="273"/>
    <x v="317"/>
    <n v="1"/>
    <s v="Same Day"/>
    <x v="1"/>
    <s v="Watch"/>
    <x v="10"/>
    <n v="2"/>
    <n v="0.01"/>
    <n v="21.92"/>
    <n v="2.1920000000000002"/>
    <s v="High"/>
    <x v="7854"/>
    <x v="400"/>
    <x v="0"/>
    <x v="53"/>
    <x v="49"/>
    <x v="5"/>
    <x v="1"/>
    <x v="6"/>
  </r>
  <r>
    <x v="7855"/>
    <x v="19"/>
    <x v="258"/>
    <n v="1"/>
    <s v="Same Day"/>
    <x v="1"/>
    <s v="Fans"/>
    <x v="11"/>
    <n v="5"/>
    <n v="0.03"/>
    <n v="46.650000000000006"/>
    <n v="4.6650000000000009"/>
    <s v="High"/>
    <x v="7855"/>
    <x v="276"/>
    <x v="2"/>
    <x v="1383"/>
    <x v="162"/>
    <x v="5"/>
    <x v="9"/>
    <x v="2"/>
  </r>
  <r>
    <x v="7856"/>
    <x v="360"/>
    <x v="86"/>
    <n v="1"/>
    <s v="Same Day"/>
    <x v="1"/>
    <s v="Iron"/>
    <x v="12"/>
    <n v="4"/>
    <n v="0.04"/>
    <n v="106.47999999999999"/>
    <n v="10.648"/>
    <s v="Critical"/>
    <x v="7856"/>
    <x v="410"/>
    <x v="1"/>
    <x v="730"/>
    <x v="369"/>
    <x v="35"/>
    <x v="9"/>
    <x v="5"/>
  </r>
  <r>
    <x v="7857"/>
    <x v="273"/>
    <x v="317"/>
    <n v="1"/>
    <s v="Same Day"/>
    <x v="1"/>
    <s v="Tablet"/>
    <x v="13"/>
    <n v="3"/>
    <n v="0.03"/>
    <n v="101.09"/>
    <n v="10.109000000000002"/>
    <s v="High"/>
    <x v="7857"/>
    <x v="483"/>
    <x v="1"/>
    <x v="241"/>
    <x v="105"/>
    <x v="13"/>
    <x v="2"/>
    <x v="6"/>
  </r>
  <r>
    <x v="7858"/>
    <x v="290"/>
    <x v="71"/>
    <n v="1"/>
    <s v="Same Day"/>
    <x v="1"/>
    <s v="Mouse"/>
    <x v="14"/>
    <n v="5"/>
    <n v="0.02"/>
    <n v="19.899999999999999"/>
    <n v="1.99"/>
    <s v="Medium"/>
    <x v="7858"/>
    <x v="358"/>
    <x v="1"/>
    <x v="192"/>
    <x v="149"/>
    <x v="38"/>
    <x v="1"/>
    <x v="1"/>
  </r>
  <r>
    <x v="7859"/>
    <x v="93"/>
    <x v="180"/>
    <n v="1"/>
    <s v="Same Day"/>
    <x v="1"/>
    <s v="Keyboard"/>
    <x v="15"/>
    <n v="3"/>
    <n v="0.05"/>
    <n v="11"/>
    <n v="1.1000000000000001"/>
    <s v="Medium"/>
    <x v="7859"/>
    <x v="271"/>
    <x v="0"/>
    <x v="704"/>
    <x v="56"/>
    <x v="26"/>
    <x v="5"/>
    <x v="6"/>
  </r>
  <r>
    <x v="7860"/>
    <x v="297"/>
    <x v="254"/>
    <n v="1"/>
    <s v="Same Day"/>
    <x v="1"/>
    <s v="Apple Laptop"/>
    <x v="4"/>
    <n v="3"/>
    <n v="0.04"/>
    <n v="140"/>
    <n v="14"/>
    <s v="Medium"/>
    <x v="7860"/>
    <x v="540"/>
    <x v="2"/>
    <x v="1685"/>
    <x v="56"/>
    <x v="26"/>
    <x v="5"/>
    <x v="6"/>
  </r>
  <r>
    <x v="7861"/>
    <x v="211"/>
    <x v="190"/>
    <n v="1"/>
    <s v="Same Day"/>
    <x v="1"/>
    <s v="Mixer/Juicer"/>
    <x v="16"/>
    <n v="4"/>
    <n v="0.02"/>
    <n v="20.75"/>
    <n v="2.0750000000000002"/>
    <s v="Critical"/>
    <x v="7861"/>
    <x v="259"/>
    <x v="2"/>
    <x v="323"/>
    <x v="8"/>
    <x v="8"/>
    <x v="1"/>
    <x v="7"/>
  </r>
  <r>
    <x v="7862"/>
    <x v="326"/>
    <x v="119"/>
    <n v="1"/>
    <s v="Same Day"/>
    <x v="1"/>
    <s v="LED"/>
    <x v="17"/>
    <n v="2"/>
    <n v="0.04"/>
    <n v="96.64"/>
    <n v="9.6640000000000015"/>
    <s v="Critical"/>
    <x v="7862"/>
    <x v="421"/>
    <x v="1"/>
    <x v="1686"/>
    <x v="56"/>
    <x v="26"/>
    <x v="5"/>
    <x v="9"/>
  </r>
  <r>
    <x v="7863"/>
    <x v="364"/>
    <x v="312"/>
    <n v="1"/>
    <s v="Same Day"/>
    <x v="1"/>
    <s v="LCD"/>
    <x v="18"/>
    <n v="4"/>
    <n v="0.04"/>
    <n v="16.25"/>
    <n v="1.625"/>
    <s v="High"/>
    <x v="7863"/>
    <x v="433"/>
    <x v="0"/>
    <x v="1155"/>
    <x v="545"/>
    <x v="46"/>
    <x v="3"/>
    <x v="0"/>
  </r>
  <r>
    <x v="7864"/>
    <x v="329"/>
    <x v="311"/>
    <n v="1"/>
    <s v="Same Day"/>
    <x v="1"/>
    <s v="Speakers"/>
    <x v="19"/>
    <n v="2"/>
    <n v="0.01"/>
    <n v="47.4"/>
    <n v="4.74"/>
    <s v="Medium"/>
    <x v="7864"/>
    <x v="761"/>
    <x v="0"/>
    <x v="1687"/>
    <x v="94"/>
    <x v="10"/>
    <x v="1"/>
    <x v="11"/>
  </r>
  <r>
    <x v="7865"/>
    <x v="268"/>
    <x v="44"/>
    <n v="1"/>
    <s v="Same Day"/>
    <x v="1"/>
    <s v="Samsung Mobile"/>
    <x v="9"/>
    <n v="4"/>
    <n v="0.04"/>
    <n v="104.8"/>
    <n v="10.48"/>
    <s v="Critical"/>
    <x v="7865"/>
    <x v="510"/>
    <x v="2"/>
    <x v="1651"/>
    <x v="300"/>
    <x v="2"/>
    <x v="0"/>
    <x v="1"/>
  </r>
  <r>
    <x v="7866"/>
    <x v="135"/>
    <x v="252"/>
    <n v="1"/>
    <s v="Same Day"/>
    <x v="1"/>
    <s v="Watch"/>
    <x v="10"/>
    <n v="3"/>
    <n v="0.02"/>
    <n v="17.759999999999998"/>
    <n v="1.7759999999999998"/>
    <s v="Critical"/>
    <x v="7866"/>
    <x v="402"/>
    <x v="2"/>
    <x v="726"/>
    <x v="392"/>
    <x v="12"/>
    <x v="3"/>
    <x v="5"/>
  </r>
  <r>
    <x v="7867"/>
    <x v="69"/>
    <x v="363"/>
    <n v="1"/>
    <s v="Same Day"/>
    <x v="1"/>
    <s v="Fans"/>
    <x v="11"/>
    <n v="3"/>
    <n v="0.05"/>
    <n v="46.65"/>
    <n v="4.665"/>
    <s v="Critical"/>
    <x v="7867"/>
    <x v="548"/>
    <x v="0"/>
    <x v="1606"/>
    <x v="278"/>
    <x v="13"/>
    <x v="2"/>
    <x v="1"/>
  </r>
  <r>
    <x v="7868"/>
    <x v="44"/>
    <x v="58"/>
    <n v="1"/>
    <s v="Same Day"/>
    <x v="1"/>
    <s v="Iron"/>
    <x v="12"/>
    <n v="5"/>
    <n v="0.02"/>
    <n v="119.8"/>
    <n v="11.98"/>
    <s v="High"/>
    <x v="7868"/>
    <x v="219"/>
    <x v="0"/>
    <x v="1688"/>
    <x v="56"/>
    <x v="26"/>
    <x v="5"/>
    <x v="0"/>
  </r>
  <r>
    <x v="7869"/>
    <x v="58"/>
    <x v="74"/>
    <n v="1"/>
    <s v="Same Day"/>
    <x v="1"/>
    <s v="Tablet"/>
    <x v="13"/>
    <n v="1"/>
    <n v="0.03"/>
    <n v="113.03"/>
    <n v="11.303000000000001"/>
    <s v="High"/>
    <x v="7869"/>
    <x v="684"/>
    <x v="0"/>
    <x v="327"/>
    <x v="222"/>
    <x v="68"/>
    <x v="3"/>
    <x v="3"/>
  </r>
  <r>
    <x v="7870"/>
    <x v="330"/>
    <x v="194"/>
    <n v="1"/>
    <s v="Same Day"/>
    <x v="1"/>
    <s v="Mouse"/>
    <x v="14"/>
    <n v="5"/>
    <n v="0.05"/>
    <n v="3.2499999999999964"/>
    <n v="0.32499999999999968"/>
    <s v="Critical"/>
    <x v="7870"/>
    <x v="432"/>
    <x v="2"/>
    <x v="1689"/>
    <x v="706"/>
    <x v="7"/>
    <x v="5"/>
    <x v="2"/>
  </r>
  <r>
    <x v="7871"/>
    <x v="291"/>
    <x v="32"/>
    <n v="1"/>
    <s v="Same Day"/>
    <x v="1"/>
    <s v="Keyboard"/>
    <x v="15"/>
    <n v="3"/>
    <n v="0.02"/>
    <n v="11"/>
    <n v="1.1000000000000001"/>
    <s v="Critical"/>
    <x v="7871"/>
    <x v="655"/>
    <x v="2"/>
    <x v="70"/>
    <x v="63"/>
    <x v="5"/>
    <x v="8"/>
    <x v="1"/>
  </r>
  <r>
    <x v="7872"/>
    <x v="185"/>
    <x v="40"/>
    <n v="1"/>
    <s v="Same Day"/>
    <x v="1"/>
    <s v="Apple Laptop"/>
    <x v="4"/>
    <n v="2"/>
    <n v="0.03"/>
    <n v="155"/>
    <n v="15.5"/>
    <s v="Critical"/>
    <x v="7872"/>
    <x v="102"/>
    <x v="1"/>
    <x v="1188"/>
    <x v="78"/>
    <x v="7"/>
    <x v="5"/>
    <x v="4"/>
  </r>
  <r>
    <x v="7873"/>
    <x v="320"/>
    <x v="179"/>
    <n v="1"/>
    <s v="Same Day"/>
    <x v="1"/>
    <s v="Mixer/Juicer"/>
    <x v="16"/>
    <n v="5"/>
    <n v="0.05"/>
    <n v="16.600000000000001"/>
    <n v="1.6600000000000001"/>
    <s v="High"/>
    <x v="7873"/>
    <x v="465"/>
    <x v="2"/>
    <x v="1690"/>
    <x v="44"/>
    <x v="23"/>
    <x v="9"/>
    <x v="3"/>
  </r>
  <r>
    <x v="7874"/>
    <x v="68"/>
    <x v="291"/>
    <n v="1"/>
    <s v="Same Day"/>
    <x v="1"/>
    <s v="LED"/>
    <x v="17"/>
    <n v="3"/>
    <n v="0.03"/>
    <n v="94.72"/>
    <n v="9.4719999999999995"/>
    <s v="Medium"/>
    <x v="7874"/>
    <x v="33"/>
    <x v="2"/>
    <x v="1047"/>
    <x v="510"/>
    <x v="29"/>
    <x v="9"/>
    <x v="10"/>
  </r>
  <r>
    <x v="7875"/>
    <x v="152"/>
    <x v="234"/>
    <n v="1"/>
    <s v="Same Day"/>
    <x v="1"/>
    <s v="LCD"/>
    <x v="18"/>
    <n v="1"/>
    <n v="0.01"/>
    <n v="65"/>
    <n v="6.5"/>
    <s v="Critical"/>
    <x v="7875"/>
    <x v="428"/>
    <x v="0"/>
    <x v="1691"/>
    <x v="108"/>
    <x v="6"/>
    <x v="4"/>
    <x v="6"/>
  </r>
  <r>
    <x v="7876"/>
    <x v="303"/>
    <x v="300"/>
    <n v="1"/>
    <s v="Same Day"/>
    <x v="1"/>
    <s v="Speakers"/>
    <x v="19"/>
    <n v="5"/>
    <n v="0.02"/>
    <n v="37"/>
    <n v="3.7"/>
    <s v="Critical"/>
    <x v="7876"/>
    <x v="655"/>
    <x v="2"/>
    <x v="70"/>
    <x v="63"/>
    <x v="5"/>
    <x v="8"/>
    <x v="6"/>
  </r>
  <r>
    <x v="7877"/>
    <x v="25"/>
    <x v="223"/>
    <n v="1"/>
    <s v="Same Day"/>
    <x v="1"/>
    <s v="Samsung Mobile"/>
    <x v="9"/>
    <n v="3"/>
    <n v="0.04"/>
    <n v="113.6"/>
    <n v="11.36"/>
    <s v="Critical"/>
    <x v="7877"/>
    <x v="701"/>
    <x v="0"/>
    <x v="1692"/>
    <x v="308"/>
    <x v="23"/>
    <x v="9"/>
    <x v="6"/>
  </r>
  <r>
    <x v="7878"/>
    <x v="168"/>
    <x v="152"/>
    <n v="1"/>
    <s v="Same Day"/>
    <x v="1"/>
    <s v="Watch"/>
    <x v="10"/>
    <n v="4"/>
    <n v="0.04"/>
    <n v="7.3599999999999994"/>
    <n v="0.73599999999999999"/>
    <s v="Critical"/>
    <x v="7878"/>
    <x v="162"/>
    <x v="0"/>
    <x v="1649"/>
    <x v="186"/>
    <x v="10"/>
    <x v="1"/>
    <x v="9"/>
  </r>
  <r>
    <x v="7879"/>
    <x v="266"/>
    <x v="147"/>
    <n v="1"/>
    <s v="Same Day"/>
    <x v="1"/>
    <s v="Fans"/>
    <x v="11"/>
    <n v="3"/>
    <n v="0.03"/>
    <n v="55.59"/>
    <n v="5.5590000000000011"/>
    <s v="Critical"/>
    <x v="7879"/>
    <x v="382"/>
    <x v="1"/>
    <x v="808"/>
    <x v="170"/>
    <x v="37"/>
    <x v="11"/>
    <x v="1"/>
  </r>
  <r>
    <x v="7880"/>
    <x v="343"/>
    <x v="187"/>
    <n v="1"/>
    <s v="Same Day"/>
    <x v="1"/>
    <s v="Iron"/>
    <x v="12"/>
    <n v="1"/>
    <n v="0.02"/>
    <n v="137.56"/>
    <n v="13.756"/>
    <s v="High"/>
    <x v="7880"/>
    <x v="714"/>
    <x v="1"/>
    <x v="297"/>
    <x v="210"/>
    <x v="6"/>
    <x v="4"/>
    <x v="8"/>
  </r>
  <r>
    <x v="7881"/>
    <x v="285"/>
    <x v="289"/>
    <n v="1"/>
    <s v="Same Day"/>
    <x v="1"/>
    <s v="Tablet"/>
    <x v="13"/>
    <n v="1"/>
    <n v="0.05"/>
    <n v="109.05"/>
    <n v="10.905000000000001"/>
    <s v="Critical"/>
    <x v="7881"/>
    <x v="428"/>
    <x v="0"/>
    <x v="1512"/>
    <x v="223"/>
    <x v="25"/>
    <x v="1"/>
    <x v="2"/>
  </r>
  <r>
    <x v="7882"/>
    <x v="278"/>
    <x v="282"/>
    <n v="1"/>
    <s v="Same Day"/>
    <x v="1"/>
    <s v="Mouse"/>
    <x v="14"/>
    <n v="2"/>
    <n v="0.03"/>
    <n v="24.34"/>
    <n v="2.4340000000000002"/>
    <s v="High"/>
    <x v="7882"/>
    <x v="291"/>
    <x v="0"/>
    <x v="575"/>
    <x v="56"/>
    <x v="26"/>
    <x v="5"/>
    <x v="9"/>
  </r>
  <r>
    <x v="7883"/>
    <x v="33"/>
    <x v="105"/>
    <n v="1"/>
    <s v="Same Day"/>
    <x v="1"/>
    <s v="Keyboard"/>
    <x v="15"/>
    <n v="3"/>
    <n v="0.03"/>
    <n v="11"/>
    <n v="1.1000000000000001"/>
    <s v="High"/>
    <x v="7883"/>
    <x v="252"/>
    <x v="0"/>
    <x v="82"/>
    <x v="73"/>
    <x v="17"/>
    <x v="10"/>
    <x v="11"/>
  </r>
  <r>
    <x v="7884"/>
    <x v="291"/>
    <x v="32"/>
    <n v="1"/>
    <s v="Same Day"/>
    <x v="1"/>
    <s v="Apple Laptop"/>
    <x v="4"/>
    <n v="5"/>
    <n v="0.02"/>
    <n v="145"/>
    <n v="14.5"/>
    <s v="High"/>
    <x v="7884"/>
    <x v="614"/>
    <x v="2"/>
    <x v="405"/>
    <x v="41"/>
    <x v="7"/>
    <x v="5"/>
    <x v="1"/>
  </r>
  <r>
    <x v="7885"/>
    <x v="355"/>
    <x v="239"/>
    <n v="1"/>
    <s v="Same Day"/>
    <x v="1"/>
    <s v="Mixer/Juicer"/>
    <x v="16"/>
    <n v="5"/>
    <n v="0.01"/>
    <n v="16.600000000000001"/>
    <n v="1.6600000000000001"/>
    <s v="High"/>
    <x v="7885"/>
    <x v="456"/>
    <x v="1"/>
    <x v="1616"/>
    <x v="696"/>
    <x v="31"/>
    <x v="4"/>
    <x v="10"/>
  </r>
  <r>
    <x v="7886"/>
    <x v="5"/>
    <x v="197"/>
    <n v="1"/>
    <s v="Same Day"/>
    <x v="1"/>
    <s v="LED"/>
    <x v="17"/>
    <n v="5"/>
    <n v="0.02"/>
    <n v="92.8"/>
    <n v="9.2799999999999994"/>
    <s v="Critical"/>
    <x v="7886"/>
    <x v="102"/>
    <x v="1"/>
    <x v="1188"/>
    <x v="78"/>
    <x v="7"/>
    <x v="5"/>
    <x v="5"/>
  </r>
  <r>
    <x v="7887"/>
    <x v="298"/>
    <x v="243"/>
    <n v="1"/>
    <s v="Same Day"/>
    <x v="1"/>
    <s v="LCD"/>
    <x v="18"/>
    <n v="1"/>
    <n v="0.03"/>
    <n v="65"/>
    <n v="6.5"/>
    <s v="Critical"/>
    <x v="7887"/>
    <x v="685"/>
    <x v="1"/>
    <x v="272"/>
    <x v="26"/>
    <x v="18"/>
    <x v="2"/>
    <x v="3"/>
  </r>
  <r>
    <x v="7888"/>
    <x v="338"/>
    <x v="370"/>
    <n v="1"/>
    <s v="Same Day"/>
    <x v="1"/>
    <s v="Speakers"/>
    <x v="19"/>
    <n v="1"/>
    <n v="0.02"/>
    <n v="47.4"/>
    <n v="4.74"/>
    <s v="Medium"/>
    <x v="7888"/>
    <x v="610"/>
    <x v="2"/>
    <x v="15"/>
    <x v="14"/>
    <x v="5"/>
    <x v="8"/>
    <x v="4"/>
  </r>
  <r>
    <x v="7889"/>
    <x v="349"/>
    <x v="28"/>
    <n v="1"/>
    <s v="Same Day"/>
    <x v="1"/>
    <s v="Samsung Mobile"/>
    <x v="9"/>
    <n v="5"/>
    <n v="0.04"/>
    <n v="96"/>
    <n v="9.6000000000000014"/>
    <s v="Critical"/>
    <x v="7889"/>
    <x v="788"/>
    <x v="2"/>
    <x v="1"/>
    <x v="1"/>
    <x v="1"/>
    <x v="1"/>
    <x v="8"/>
  </r>
  <r>
    <x v="7890"/>
    <x v="60"/>
    <x v="30"/>
    <n v="1"/>
    <s v="Same Day"/>
    <x v="1"/>
    <s v="Watch"/>
    <x v="10"/>
    <n v="3"/>
    <n v="0.03"/>
    <n v="14.64"/>
    <n v="1.4640000000000002"/>
    <s v="High"/>
    <x v="7890"/>
    <x v="108"/>
    <x v="2"/>
    <x v="1681"/>
    <x v="344"/>
    <x v="7"/>
    <x v="5"/>
    <x v="9"/>
  </r>
  <r>
    <x v="7891"/>
    <x v="275"/>
    <x v="37"/>
    <n v="1"/>
    <s v="Same Day"/>
    <x v="1"/>
    <s v="Fans"/>
    <x v="11"/>
    <n v="4"/>
    <n v="0.04"/>
    <n v="45.16"/>
    <n v="4.516"/>
    <s v="High"/>
    <x v="7891"/>
    <x v="177"/>
    <x v="2"/>
    <x v="936"/>
    <x v="182"/>
    <x v="5"/>
    <x v="6"/>
    <x v="8"/>
  </r>
  <r>
    <x v="7892"/>
    <x v="10"/>
    <x v="220"/>
    <n v="1"/>
    <s v="Same Day"/>
    <x v="1"/>
    <s v="Iron"/>
    <x v="12"/>
    <n v="1"/>
    <n v="0.03"/>
    <n v="135.34"/>
    <n v="13.534000000000001"/>
    <s v="Critical"/>
    <x v="7892"/>
    <x v="129"/>
    <x v="0"/>
    <x v="581"/>
    <x v="94"/>
    <x v="10"/>
    <x v="1"/>
    <x v="0"/>
  </r>
  <r>
    <x v="7893"/>
    <x v="328"/>
    <x v="218"/>
    <n v="1"/>
    <s v="Same Day"/>
    <x v="1"/>
    <s v="Tablet"/>
    <x v="13"/>
    <n v="5"/>
    <n v="0.02"/>
    <n v="99.1"/>
    <n v="9.91"/>
    <s v="High"/>
    <x v="7893"/>
    <x v="29"/>
    <x v="0"/>
    <x v="344"/>
    <x v="154"/>
    <x v="17"/>
    <x v="10"/>
    <x v="9"/>
  </r>
  <r>
    <x v="7894"/>
    <x v="169"/>
    <x v="57"/>
    <n v="1"/>
    <s v="Same Day"/>
    <x v="1"/>
    <s v="Mouse"/>
    <x v="14"/>
    <n v="3"/>
    <n v="0.05"/>
    <n v="14.349999999999998"/>
    <n v="1.4349999999999998"/>
    <s v="Medium"/>
    <x v="7894"/>
    <x v="33"/>
    <x v="2"/>
    <x v="1047"/>
    <x v="510"/>
    <x v="29"/>
    <x v="9"/>
    <x v="5"/>
  </r>
  <r>
    <x v="7895"/>
    <x v="210"/>
    <x v="305"/>
    <n v="1"/>
    <s v="Same Day"/>
    <x v="1"/>
    <s v="Keyboard"/>
    <x v="15"/>
    <n v="3"/>
    <n v="0.03"/>
    <n v="11"/>
    <n v="1.1000000000000001"/>
    <s v="High"/>
    <x v="7895"/>
    <x v="76"/>
    <x v="0"/>
    <x v="488"/>
    <x v="292"/>
    <x v="47"/>
    <x v="3"/>
    <x v="8"/>
  </r>
  <r>
    <x v="7896"/>
    <x v="0"/>
    <x v="324"/>
    <n v="1"/>
    <s v="Same Day"/>
    <x v="1"/>
    <s v="Apple Laptop"/>
    <x v="4"/>
    <n v="1"/>
    <n v="0.04"/>
    <n v="160"/>
    <n v="16"/>
    <s v="High"/>
    <x v="7896"/>
    <x v="640"/>
    <x v="0"/>
    <x v="1630"/>
    <x v="473"/>
    <x v="31"/>
    <x v="4"/>
    <x v="0"/>
  </r>
  <r>
    <x v="7897"/>
    <x v="183"/>
    <x v="91"/>
    <n v="1"/>
    <s v="Same Day"/>
    <x v="1"/>
    <s v="Mixer/Juicer"/>
    <x v="16"/>
    <n v="2"/>
    <n v="0.02"/>
    <n v="41.5"/>
    <n v="4.1500000000000004"/>
    <s v="High"/>
    <x v="7897"/>
    <x v="479"/>
    <x v="2"/>
    <x v="403"/>
    <x v="249"/>
    <x v="73"/>
    <x v="1"/>
    <x v="8"/>
  </r>
  <r>
    <x v="7898"/>
    <x v="14"/>
    <x v="360"/>
    <n v="1"/>
    <s v="Same Day"/>
    <x v="1"/>
    <s v="LED"/>
    <x v="17"/>
    <n v="3"/>
    <n v="0.05"/>
    <n v="83.199999999999989"/>
    <n v="8.3199999999999985"/>
    <s v="High"/>
    <x v="7898"/>
    <x v="516"/>
    <x v="0"/>
    <x v="330"/>
    <x v="94"/>
    <x v="10"/>
    <x v="1"/>
    <x v="5"/>
  </r>
  <r>
    <x v="7899"/>
    <x v="124"/>
    <x v="338"/>
    <n v="1"/>
    <s v="Same Day"/>
    <x v="1"/>
    <s v="LCD"/>
    <x v="18"/>
    <n v="2"/>
    <n v="0.02"/>
    <n v="32.5"/>
    <n v="3.25"/>
    <s v="High"/>
    <x v="7899"/>
    <x v="617"/>
    <x v="1"/>
    <x v="594"/>
    <x v="345"/>
    <x v="6"/>
    <x v="4"/>
    <x v="4"/>
  </r>
  <r>
    <x v="7900"/>
    <x v="4"/>
    <x v="308"/>
    <n v="1"/>
    <s v="Same Day"/>
    <x v="1"/>
    <s v="Speakers"/>
    <x v="19"/>
    <n v="5"/>
    <n v="0.05"/>
    <n v="17.5"/>
    <n v="1.75"/>
    <s v="Critical"/>
    <x v="7900"/>
    <x v="129"/>
    <x v="0"/>
    <x v="581"/>
    <x v="94"/>
    <x v="10"/>
    <x v="1"/>
    <x v="4"/>
  </r>
  <r>
    <x v="7901"/>
    <x v="17"/>
    <x v="246"/>
    <n v="1"/>
    <s v="Same Day"/>
    <x v="1"/>
    <s v="Samsung Mobile"/>
    <x v="9"/>
    <n v="1"/>
    <n v="0.03"/>
    <n v="133.4"/>
    <n v="13.340000000000002"/>
    <s v="High"/>
    <x v="7901"/>
    <x v="56"/>
    <x v="0"/>
    <x v="190"/>
    <x v="0"/>
    <x v="0"/>
    <x v="0"/>
    <x v="3"/>
  </r>
  <r>
    <x v="7902"/>
    <x v="102"/>
    <x v="62"/>
    <n v="1"/>
    <s v="Same Day"/>
    <x v="1"/>
    <s v="Watch"/>
    <x v="10"/>
    <n v="4"/>
    <n v="0.05"/>
    <n v="3.1999999999999993"/>
    <n v="0.31999999999999995"/>
    <s v="High"/>
    <x v="7902"/>
    <x v="749"/>
    <x v="1"/>
    <x v="1693"/>
    <x v="707"/>
    <x v="125"/>
    <x v="11"/>
    <x v="9"/>
  </r>
  <r>
    <x v="7903"/>
    <x v="203"/>
    <x v="138"/>
    <n v="1"/>
    <s v="Same Day"/>
    <x v="1"/>
    <s v="Fans"/>
    <x v="11"/>
    <n v="2"/>
    <n v="0.03"/>
    <n v="60.06"/>
    <n v="6.0060000000000002"/>
    <s v="Critical"/>
    <x v="7903"/>
    <x v="454"/>
    <x v="0"/>
    <x v="1163"/>
    <x v="410"/>
    <x v="0"/>
    <x v="0"/>
    <x v="6"/>
  </r>
  <r>
    <x v="7904"/>
    <x v="284"/>
    <x v="245"/>
    <n v="1"/>
    <s v="Same Day"/>
    <x v="1"/>
    <s v="Iron"/>
    <x v="12"/>
    <n v="4"/>
    <n v="0.02"/>
    <n v="124.24"/>
    <n v="12.423999999999999"/>
    <s v="Critical"/>
    <x v="7904"/>
    <x v="382"/>
    <x v="1"/>
    <x v="808"/>
    <x v="170"/>
    <x v="37"/>
    <x v="11"/>
    <x v="1"/>
  </r>
  <r>
    <x v="7905"/>
    <x v="131"/>
    <x v="103"/>
    <n v="1"/>
    <s v="Same Day"/>
    <x v="1"/>
    <s v="Tablet"/>
    <x v="13"/>
    <n v="2"/>
    <n v="0.01"/>
    <n v="115.02"/>
    <n v="11.502000000000001"/>
    <s v="High"/>
    <x v="7905"/>
    <x v="705"/>
    <x v="2"/>
    <x v="1648"/>
    <x v="56"/>
    <x v="26"/>
    <x v="5"/>
    <x v="9"/>
  </r>
  <r>
    <x v="7906"/>
    <x v="361"/>
    <x v="117"/>
    <n v="1"/>
    <s v="Same Day"/>
    <x v="1"/>
    <s v="Mouse"/>
    <x v="14"/>
    <n v="2"/>
    <n v="0.04"/>
    <n v="22.119999999999997"/>
    <n v="2.2119999999999997"/>
    <s v="High"/>
    <x v="7906"/>
    <x v="215"/>
    <x v="2"/>
    <x v="615"/>
    <x v="300"/>
    <x v="2"/>
    <x v="0"/>
    <x v="0"/>
  </r>
  <r>
    <x v="7907"/>
    <x v="149"/>
    <x v="92"/>
    <n v="1"/>
    <s v="Same Day"/>
    <x v="1"/>
    <s v="Keyboard"/>
    <x v="15"/>
    <n v="3"/>
    <n v="0.01"/>
    <n v="11"/>
    <n v="1.1000000000000001"/>
    <s v="High"/>
    <x v="7907"/>
    <x v="774"/>
    <x v="0"/>
    <x v="1632"/>
    <x v="521"/>
    <x v="5"/>
    <x v="9"/>
    <x v="1"/>
  </r>
  <r>
    <x v="7908"/>
    <x v="232"/>
    <x v="73"/>
    <n v="1"/>
    <s v="Same Day"/>
    <x v="1"/>
    <s v="Apple Laptop"/>
    <x v="4"/>
    <n v="4"/>
    <n v="0.02"/>
    <n v="150"/>
    <n v="15"/>
    <s v="High"/>
    <x v="7908"/>
    <x v="410"/>
    <x v="1"/>
    <x v="1216"/>
    <x v="566"/>
    <x v="110"/>
    <x v="7"/>
    <x v="6"/>
  </r>
  <r>
    <x v="7909"/>
    <x v="196"/>
    <x v="326"/>
    <n v="1"/>
    <s v="Same Day"/>
    <x v="1"/>
    <s v="Mixer/Juicer"/>
    <x v="16"/>
    <n v="1"/>
    <n v="0.03"/>
    <n v="0.51000000000000023"/>
    <n v="5.1000000000000024E-2"/>
    <s v="High"/>
    <x v="7909"/>
    <x v="751"/>
    <x v="2"/>
    <x v="330"/>
    <x v="94"/>
    <x v="10"/>
    <x v="1"/>
    <x v="2"/>
  </r>
  <r>
    <x v="7910"/>
    <x v="194"/>
    <x v="125"/>
    <n v="1"/>
    <s v="Same Day"/>
    <x v="1"/>
    <s v="LED"/>
    <x v="17"/>
    <n v="3"/>
    <n v="0.03"/>
    <n v="94.72"/>
    <n v="9.4719999999999995"/>
    <s v="Medium"/>
    <x v="7910"/>
    <x v="53"/>
    <x v="0"/>
    <x v="80"/>
    <x v="71"/>
    <x v="16"/>
    <x v="1"/>
    <x v="6"/>
  </r>
  <r>
    <x v="7911"/>
    <x v="24"/>
    <x v="202"/>
    <n v="1"/>
    <s v="Same Day"/>
    <x v="1"/>
    <s v="LCD"/>
    <x v="18"/>
    <n v="4"/>
    <n v="0.04"/>
    <n v="16.25"/>
    <n v="1.625"/>
    <s v="High"/>
    <x v="7911"/>
    <x v="760"/>
    <x v="0"/>
    <x v="1694"/>
    <x v="94"/>
    <x v="10"/>
    <x v="1"/>
    <x v="8"/>
  </r>
  <r>
    <x v="7912"/>
    <x v="139"/>
    <x v="134"/>
    <n v="1"/>
    <s v="Same Day"/>
    <x v="1"/>
    <s v="Speakers"/>
    <x v="19"/>
    <n v="3"/>
    <n v="0.05"/>
    <n v="30.5"/>
    <n v="3.0500000000000003"/>
    <s v="Critical"/>
    <x v="7912"/>
    <x v="323"/>
    <x v="0"/>
    <x v="1618"/>
    <x v="105"/>
    <x v="13"/>
    <x v="2"/>
    <x v="2"/>
  </r>
  <r>
    <x v="7913"/>
    <x v="84"/>
    <x v="5"/>
    <n v="1"/>
    <s v="Same Day"/>
    <x v="1"/>
    <s v="Samsung Mobile"/>
    <x v="9"/>
    <n v="4"/>
    <n v="0.03"/>
    <n v="113.6"/>
    <n v="11.36"/>
    <s v="Medium"/>
    <x v="7913"/>
    <x v="539"/>
    <x v="2"/>
    <x v="1695"/>
    <x v="708"/>
    <x v="97"/>
    <x v="7"/>
    <x v="7"/>
  </r>
  <r>
    <x v="7914"/>
    <x v="56"/>
    <x v="320"/>
    <n v="1"/>
    <s v="Same Day"/>
    <x v="1"/>
    <s v="Watch"/>
    <x v="10"/>
    <n v="4"/>
    <n v="0.04"/>
    <n v="7.3599999999999994"/>
    <n v="0.73599999999999999"/>
    <s v="High"/>
    <x v="7914"/>
    <x v="603"/>
    <x v="1"/>
    <x v="1696"/>
    <x v="93"/>
    <x v="10"/>
    <x v="1"/>
    <x v="5"/>
  </r>
  <r>
    <x v="7915"/>
    <x v="78"/>
    <x v="51"/>
    <n v="1"/>
    <s v="Same Day"/>
    <x v="1"/>
    <s v="Fans"/>
    <x v="11"/>
    <n v="1"/>
    <n v="0.02"/>
    <n v="66.02"/>
    <n v="6.6020000000000003"/>
    <s v="Critical"/>
    <x v="7915"/>
    <x v="92"/>
    <x v="0"/>
    <x v="778"/>
    <x v="414"/>
    <x v="8"/>
    <x v="1"/>
    <x v="8"/>
  </r>
  <r>
    <x v="7916"/>
    <x v="228"/>
    <x v="0"/>
    <n v="1"/>
    <s v="Same Day"/>
    <x v="1"/>
    <s v="Iron"/>
    <x v="12"/>
    <n v="1"/>
    <n v="0.02"/>
    <n v="137.56"/>
    <n v="13.756"/>
    <s v="Critical"/>
    <x v="7916"/>
    <x v="787"/>
    <x v="1"/>
    <x v="558"/>
    <x v="134"/>
    <x v="5"/>
    <x v="9"/>
    <x v="0"/>
  </r>
  <r>
    <x v="7917"/>
    <x v="243"/>
    <x v="157"/>
    <n v="1"/>
    <s v="Same Day"/>
    <x v="1"/>
    <s v="Tablet"/>
    <x v="13"/>
    <n v="1"/>
    <n v="0.02"/>
    <n v="115.02"/>
    <n v="11.502000000000001"/>
    <s v="Critical"/>
    <x v="7917"/>
    <x v="33"/>
    <x v="2"/>
    <x v="794"/>
    <x v="419"/>
    <x v="51"/>
    <x v="7"/>
    <x v="10"/>
  </r>
  <r>
    <x v="7918"/>
    <x v="134"/>
    <x v="374"/>
    <n v="1"/>
    <s v="Same Day"/>
    <x v="1"/>
    <s v="Mouse"/>
    <x v="14"/>
    <n v="2"/>
    <n v="0.03"/>
    <n v="24.34"/>
    <n v="2.4340000000000002"/>
    <s v="Medium"/>
    <x v="7918"/>
    <x v="220"/>
    <x v="0"/>
    <x v="1697"/>
    <x v="42"/>
    <x v="6"/>
    <x v="4"/>
    <x v="10"/>
  </r>
  <r>
    <x v="7919"/>
    <x v="102"/>
    <x v="62"/>
    <n v="1"/>
    <s v="Same Day"/>
    <x v="1"/>
    <s v="Keyboard"/>
    <x v="15"/>
    <n v="1"/>
    <n v="0.02"/>
    <n v="33"/>
    <n v="3.3000000000000003"/>
    <s v="Medium"/>
    <x v="7919"/>
    <x v="783"/>
    <x v="0"/>
    <x v="131"/>
    <x v="112"/>
    <x v="14"/>
    <x v="9"/>
    <x v="9"/>
  </r>
  <r>
    <x v="7920"/>
    <x v="71"/>
    <x v="143"/>
    <n v="1"/>
    <s v="Same Day"/>
    <x v="1"/>
    <s v="Apple Laptop"/>
    <x v="4"/>
    <n v="1"/>
    <n v="0.03"/>
    <n v="162.5"/>
    <n v="16.25"/>
    <s v="Medium"/>
    <x v="7920"/>
    <x v="396"/>
    <x v="0"/>
    <x v="61"/>
    <x v="56"/>
    <x v="26"/>
    <x v="5"/>
    <x v="3"/>
  </r>
  <r>
    <x v="7921"/>
    <x v="354"/>
    <x v="124"/>
    <n v="1"/>
    <s v="Same Day"/>
    <x v="1"/>
    <s v="Mixer/Juicer"/>
    <x v="16"/>
    <n v="2"/>
    <n v="0.04"/>
    <n v="41.5"/>
    <n v="4.1500000000000004"/>
    <s v="High"/>
    <x v="7921"/>
    <x v="229"/>
    <x v="2"/>
    <x v="1698"/>
    <x v="31"/>
    <x v="1"/>
    <x v="1"/>
    <x v="9"/>
  </r>
  <r>
    <x v="7922"/>
    <x v="189"/>
    <x v="21"/>
    <n v="1"/>
    <s v="Same Day"/>
    <x v="1"/>
    <s v="LED"/>
    <x v="17"/>
    <n v="4"/>
    <n v="0.02"/>
    <n v="96.64"/>
    <n v="9.6640000000000015"/>
    <s v="High"/>
    <x v="7922"/>
    <x v="315"/>
    <x v="1"/>
    <x v="213"/>
    <x v="163"/>
    <x v="7"/>
    <x v="5"/>
    <x v="7"/>
  </r>
  <r>
    <x v="7923"/>
    <x v="142"/>
    <x v="53"/>
    <n v="1"/>
    <s v="Same Day"/>
    <x v="1"/>
    <s v="LCD"/>
    <x v="18"/>
    <n v="2"/>
    <n v="0.05"/>
    <n v="32.5"/>
    <n v="3.25"/>
    <s v="High"/>
    <x v="7923"/>
    <x v="290"/>
    <x v="2"/>
    <x v="174"/>
    <x v="44"/>
    <x v="23"/>
    <x v="9"/>
    <x v="6"/>
  </r>
  <r>
    <x v="7924"/>
    <x v="6"/>
    <x v="26"/>
    <n v="1"/>
    <s v="Same Day"/>
    <x v="1"/>
    <s v="Speakers"/>
    <x v="19"/>
    <n v="2"/>
    <n v="0.02"/>
    <n v="44.8"/>
    <n v="4.4799999999999995"/>
    <s v="Critical"/>
    <x v="7924"/>
    <x v="110"/>
    <x v="0"/>
    <x v="430"/>
    <x v="267"/>
    <x v="32"/>
    <x v="3"/>
    <x v="6"/>
  </r>
  <r>
    <x v="7925"/>
    <x v="137"/>
    <x v="166"/>
    <n v="1"/>
    <s v="Same Day"/>
    <x v="1"/>
    <s v="Samsung Mobile"/>
    <x v="9"/>
    <n v="2"/>
    <n v="0.02"/>
    <n v="131.19999999999999"/>
    <n v="13.12"/>
    <s v="Critical"/>
    <x v="7925"/>
    <x v="759"/>
    <x v="0"/>
    <x v="1699"/>
    <x v="56"/>
    <x v="26"/>
    <x v="5"/>
    <x v="5"/>
  </r>
  <r>
    <x v="7926"/>
    <x v="317"/>
    <x v="321"/>
    <n v="1"/>
    <s v="Same Day"/>
    <x v="1"/>
    <s v="Watch"/>
    <x v="10"/>
    <n v="3"/>
    <n v="0.02"/>
    <n v="17.759999999999998"/>
    <n v="1.7759999999999998"/>
    <s v="Critical"/>
    <x v="7926"/>
    <x v="787"/>
    <x v="1"/>
    <x v="558"/>
    <x v="134"/>
    <x v="5"/>
    <x v="9"/>
    <x v="7"/>
  </r>
  <r>
    <x v="7927"/>
    <x v="211"/>
    <x v="190"/>
    <n v="1"/>
    <s v="Same Day"/>
    <x v="1"/>
    <s v="Fans"/>
    <x v="11"/>
    <n v="3"/>
    <n v="0.04"/>
    <n v="51.120000000000005"/>
    <n v="5.112000000000001"/>
    <s v="Critical"/>
    <x v="7927"/>
    <x v="676"/>
    <x v="2"/>
    <x v="58"/>
    <x v="33"/>
    <x v="0"/>
    <x v="0"/>
    <x v="7"/>
  </r>
  <r>
    <x v="7928"/>
    <x v="64"/>
    <x v="212"/>
    <n v="1"/>
    <s v="Same Day"/>
    <x v="1"/>
    <s v="Iron"/>
    <x v="12"/>
    <n v="2"/>
    <n v="0.03"/>
    <n v="128.68"/>
    <n v="12.868000000000002"/>
    <s v="High"/>
    <x v="7928"/>
    <x v="174"/>
    <x v="2"/>
    <x v="1700"/>
    <x v="94"/>
    <x v="10"/>
    <x v="1"/>
    <x v="6"/>
  </r>
  <r>
    <x v="7929"/>
    <x v="291"/>
    <x v="32"/>
    <n v="1"/>
    <s v="Same Day"/>
    <x v="1"/>
    <s v="Tablet"/>
    <x v="13"/>
    <n v="4"/>
    <n v="0.05"/>
    <n v="79.199999999999989"/>
    <n v="7.919999999999999"/>
    <s v="High"/>
    <x v="7929"/>
    <x v="701"/>
    <x v="0"/>
    <x v="403"/>
    <x v="249"/>
    <x v="73"/>
    <x v="1"/>
    <x v="1"/>
  </r>
  <r>
    <x v="7930"/>
    <x v="302"/>
    <x v="114"/>
    <n v="1"/>
    <s v="Same Day"/>
    <x v="1"/>
    <s v="Mouse"/>
    <x v="14"/>
    <n v="1"/>
    <n v="0.05"/>
    <n v="25.45"/>
    <n v="2.5449999999999999"/>
    <s v="High"/>
    <x v="7930"/>
    <x v="749"/>
    <x v="1"/>
    <x v="1693"/>
    <x v="707"/>
    <x v="125"/>
    <x v="11"/>
    <x v="10"/>
  </r>
  <r>
    <x v="7931"/>
    <x v="53"/>
    <x v="302"/>
    <n v="1"/>
    <s v="Same Day"/>
    <x v="1"/>
    <s v="Keyboard"/>
    <x v="15"/>
    <n v="1"/>
    <n v="0.03"/>
    <n v="33"/>
    <n v="3.3000000000000003"/>
    <s v="High"/>
    <x v="7931"/>
    <x v="400"/>
    <x v="0"/>
    <x v="53"/>
    <x v="49"/>
    <x v="5"/>
    <x v="1"/>
    <x v="7"/>
  </r>
  <r>
    <x v="7932"/>
    <x v="318"/>
    <x v="206"/>
    <n v="1"/>
    <s v="Same Day"/>
    <x v="1"/>
    <s v="Apple Laptop"/>
    <x v="4"/>
    <n v="2"/>
    <n v="0.04"/>
    <n v="150"/>
    <n v="15"/>
    <s v="Critical"/>
    <x v="7932"/>
    <x v="488"/>
    <x v="0"/>
    <x v="1701"/>
    <x v="141"/>
    <x v="35"/>
    <x v="9"/>
    <x v="3"/>
  </r>
  <r>
    <x v="7933"/>
    <x v="140"/>
    <x v="276"/>
    <n v="1"/>
    <s v="Same Day"/>
    <x v="1"/>
    <s v="Mixer/Juicer"/>
    <x v="16"/>
    <n v="5"/>
    <n v="0.05"/>
    <n v="16.600000000000001"/>
    <n v="1.6600000000000001"/>
    <s v="High"/>
    <x v="7933"/>
    <x v="627"/>
    <x v="0"/>
    <x v="1676"/>
    <x v="223"/>
    <x v="64"/>
    <x v="1"/>
    <x v="2"/>
  </r>
  <r>
    <x v="7934"/>
    <x v="4"/>
    <x v="308"/>
    <n v="1"/>
    <s v="Same Day"/>
    <x v="1"/>
    <s v="LED"/>
    <x v="17"/>
    <n v="3"/>
    <n v="0.03"/>
    <n v="94.72"/>
    <n v="9.4719999999999995"/>
    <s v="High"/>
    <x v="7934"/>
    <x v="407"/>
    <x v="0"/>
    <x v="264"/>
    <x v="0"/>
    <x v="0"/>
    <x v="0"/>
    <x v="4"/>
  </r>
  <r>
    <x v="7935"/>
    <x v="313"/>
    <x v="285"/>
    <n v="1"/>
    <s v="Same Day"/>
    <x v="1"/>
    <s v="LCD"/>
    <x v="18"/>
    <n v="5"/>
    <n v="0.01"/>
    <n v="13"/>
    <n v="1.3"/>
    <s v="High"/>
    <x v="7935"/>
    <x v="682"/>
    <x v="0"/>
    <x v="65"/>
    <x v="59"/>
    <x v="27"/>
    <x v="7"/>
    <x v="11"/>
  </r>
  <r>
    <x v="7936"/>
    <x v="199"/>
    <x v="196"/>
    <n v="1"/>
    <s v="Same Day"/>
    <x v="1"/>
    <s v="Speakers"/>
    <x v="19"/>
    <n v="1"/>
    <n v="0.02"/>
    <n v="47.4"/>
    <n v="4.74"/>
    <s v="Medium"/>
    <x v="7936"/>
    <x v="765"/>
    <x v="0"/>
    <x v="325"/>
    <x v="85"/>
    <x v="5"/>
    <x v="9"/>
    <x v="5"/>
  </r>
  <r>
    <x v="7937"/>
    <x v="202"/>
    <x v="160"/>
    <n v="1"/>
    <s v="Same Day"/>
    <x v="1"/>
    <s v="Samsung Mobile"/>
    <x v="9"/>
    <n v="2"/>
    <n v="0.05"/>
    <n v="118"/>
    <n v="11.8"/>
    <s v="Medium"/>
    <x v="7937"/>
    <x v="172"/>
    <x v="0"/>
    <x v="1702"/>
    <x v="386"/>
    <x v="23"/>
    <x v="9"/>
    <x v="8"/>
  </r>
  <r>
    <x v="7938"/>
    <x v="79"/>
    <x v="228"/>
    <n v="1"/>
    <s v="Same Day"/>
    <x v="1"/>
    <s v="Watch"/>
    <x v="10"/>
    <n v="1"/>
    <n v="0.01"/>
    <n v="22.96"/>
    <n v="2.2960000000000003"/>
    <s v="High"/>
    <x v="7938"/>
    <x v="25"/>
    <x v="1"/>
    <x v="156"/>
    <x v="56"/>
    <x v="26"/>
    <x v="5"/>
    <x v="0"/>
  </r>
  <r>
    <x v="7939"/>
    <x v="219"/>
    <x v="268"/>
    <n v="1"/>
    <s v="Same Day"/>
    <x v="1"/>
    <s v="Fans"/>
    <x v="11"/>
    <n v="4"/>
    <n v="0.04"/>
    <n v="45.16"/>
    <n v="4.516"/>
    <s v="Medium"/>
    <x v="7939"/>
    <x v="3"/>
    <x v="2"/>
    <x v="1703"/>
    <x v="615"/>
    <x v="12"/>
    <x v="3"/>
    <x v="2"/>
  </r>
  <r>
    <x v="7940"/>
    <x v="296"/>
    <x v="101"/>
    <n v="1"/>
    <s v="Same Day"/>
    <x v="1"/>
    <s v="Iron"/>
    <x v="12"/>
    <n v="2"/>
    <n v="0.04"/>
    <n v="124.24"/>
    <n v="12.423999999999999"/>
    <s v="Critical"/>
    <x v="7940"/>
    <x v="397"/>
    <x v="2"/>
    <x v="1704"/>
    <x v="63"/>
    <x v="5"/>
    <x v="8"/>
    <x v="0"/>
  </r>
  <r>
    <x v="7941"/>
    <x v="21"/>
    <x v="156"/>
    <n v="1"/>
    <s v="Same Day"/>
    <x v="1"/>
    <s v="Tablet"/>
    <x v="13"/>
    <n v="4"/>
    <n v="0.02"/>
    <n v="103.08"/>
    <n v="10.308"/>
    <s v="High"/>
    <x v="7941"/>
    <x v="7"/>
    <x v="2"/>
    <x v="35"/>
    <x v="33"/>
    <x v="0"/>
    <x v="0"/>
    <x v="0"/>
  </r>
  <r>
    <x v="7942"/>
    <x v="34"/>
    <x v="165"/>
    <n v="1"/>
    <s v="Same Day"/>
    <x v="1"/>
    <s v="Mouse"/>
    <x v="14"/>
    <n v="2"/>
    <n v="0.05"/>
    <n v="19.899999999999999"/>
    <n v="1.99"/>
    <s v="Medium"/>
    <x v="7942"/>
    <x v="709"/>
    <x v="0"/>
    <x v="567"/>
    <x v="334"/>
    <x v="6"/>
    <x v="4"/>
    <x v="1"/>
  </r>
  <r>
    <x v="7943"/>
    <x v="185"/>
    <x v="40"/>
    <n v="1"/>
    <s v="Same Day"/>
    <x v="1"/>
    <s v="Keyboard"/>
    <x v="15"/>
    <n v="3"/>
    <n v="0.05"/>
    <n v="11"/>
    <n v="1.1000000000000001"/>
    <s v="High"/>
    <x v="7943"/>
    <x v="240"/>
    <x v="0"/>
    <x v="1705"/>
    <x v="85"/>
    <x v="5"/>
    <x v="9"/>
    <x v="4"/>
  </r>
  <r>
    <x v="7944"/>
    <x v="210"/>
    <x v="305"/>
    <n v="1"/>
    <s v="Same Day"/>
    <x v="1"/>
    <s v="Apple Laptop"/>
    <x v="4"/>
    <n v="5"/>
    <n v="0.02"/>
    <n v="145"/>
    <n v="14.5"/>
    <s v="Critical"/>
    <x v="7944"/>
    <x v="782"/>
    <x v="2"/>
    <x v="1106"/>
    <x v="526"/>
    <x v="34"/>
    <x v="3"/>
    <x v="8"/>
  </r>
  <r>
    <x v="7945"/>
    <x v="275"/>
    <x v="37"/>
    <n v="1"/>
    <s v="Same Day"/>
    <x v="1"/>
    <s v="Mixer/Juicer"/>
    <x v="16"/>
    <n v="4"/>
    <n v="0.01"/>
    <n v="20.75"/>
    <n v="2.0750000000000002"/>
    <s v="Critical"/>
    <x v="7945"/>
    <x v="44"/>
    <x v="0"/>
    <x v="73"/>
    <x v="66"/>
    <x v="28"/>
    <x v="7"/>
    <x v="8"/>
  </r>
  <r>
    <x v="7946"/>
    <x v="10"/>
    <x v="220"/>
    <n v="1"/>
    <s v="Same Day"/>
    <x v="1"/>
    <s v="LED"/>
    <x v="17"/>
    <n v="3"/>
    <n v="0.03"/>
    <n v="94.72"/>
    <n v="9.4719999999999995"/>
    <s v="Medium"/>
    <x v="7946"/>
    <x v="781"/>
    <x v="1"/>
    <x v="57"/>
    <x v="53"/>
    <x v="14"/>
    <x v="9"/>
    <x v="0"/>
  </r>
  <r>
    <x v="7947"/>
    <x v="167"/>
    <x v="244"/>
    <n v="1"/>
    <s v="Same Day"/>
    <x v="1"/>
    <s v="LCD"/>
    <x v="18"/>
    <n v="4"/>
    <n v="0.03"/>
    <n v="16.25"/>
    <n v="1.625"/>
    <s v="Critical"/>
    <x v="7947"/>
    <x v="49"/>
    <x v="1"/>
    <x v="1672"/>
    <x v="44"/>
    <x v="23"/>
    <x v="9"/>
    <x v="3"/>
  </r>
  <r>
    <x v="7948"/>
    <x v="94"/>
    <x v="161"/>
    <n v="1"/>
    <s v="Same Day"/>
    <x v="1"/>
    <s v="Speakers"/>
    <x v="19"/>
    <n v="2"/>
    <n v="0.03"/>
    <n v="42.2"/>
    <n v="4.2200000000000006"/>
    <s v="High"/>
    <x v="7948"/>
    <x v="245"/>
    <x v="2"/>
    <x v="57"/>
    <x v="53"/>
    <x v="14"/>
    <x v="9"/>
    <x v="1"/>
  </r>
  <r>
    <x v="7949"/>
    <x v="277"/>
    <x v="75"/>
    <n v="1"/>
    <s v="Same Day"/>
    <x v="1"/>
    <s v="Samsung Mobile"/>
    <x v="9"/>
    <n v="4"/>
    <n v="0.05"/>
    <n v="96"/>
    <n v="9.6000000000000014"/>
    <s v="High"/>
    <x v="7949"/>
    <x v="636"/>
    <x v="2"/>
    <x v="813"/>
    <x v="28"/>
    <x v="19"/>
    <x v="10"/>
    <x v="7"/>
  </r>
  <r>
    <x v="7950"/>
    <x v="245"/>
    <x v="177"/>
    <n v="1"/>
    <s v="Same Day"/>
    <x v="1"/>
    <s v="Watch"/>
    <x v="10"/>
    <n v="5"/>
    <n v="0.03"/>
    <n v="8.3999999999999986"/>
    <n v="0.83999999999999986"/>
    <s v="High"/>
    <x v="7950"/>
    <x v="224"/>
    <x v="0"/>
    <x v="381"/>
    <x v="361"/>
    <x v="5"/>
    <x v="8"/>
    <x v="10"/>
  </r>
  <r>
    <x v="7951"/>
    <x v="341"/>
    <x v="172"/>
    <n v="1"/>
    <s v="Same Day"/>
    <x v="1"/>
    <s v="Fans"/>
    <x v="11"/>
    <n v="4"/>
    <n v="0.04"/>
    <n v="45.16"/>
    <n v="4.516"/>
    <s v="Critical"/>
    <x v="7951"/>
    <x v="81"/>
    <x v="0"/>
    <x v="1706"/>
    <x v="196"/>
    <x v="13"/>
    <x v="2"/>
    <x v="3"/>
  </r>
  <r>
    <x v="7952"/>
    <x v="282"/>
    <x v="325"/>
    <n v="1"/>
    <s v="Same Day"/>
    <x v="1"/>
    <s v="Iron"/>
    <x v="12"/>
    <n v="1"/>
    <n v="0.03"/>
    <n v="135.34"/>
    <n v="13.534000000000001"/>
    <s v="Medium"/>
    <x v="7952"/>
    <x v="374"/>
    <x v="0"/>
    <x v="1707"/>
    <x v="709"/>
    <x v="77"/>
    <x v="3"/>
    <x v="5"/>
  </r>
  <r>
    <x v="7953"/>
    <x v="151"/>
    <x v="90"/>
    <n v="1"/>
    <s v="Same Day"/>
    <x v="1"/>
    <s v="Tablet"/>
    <x v="13"/>
    <n v="4"/>
    <n v="0.05"/>
    <n v="79.199999999999989"/>
    <n v="7.919999999999999"/>
    <s v="Critical"/>
    <x v="7953"/>
    <x v="455"/>
    <x v="0"/>
    <x v="1708"/>
    <x v="10"/>
    <x v="5"/>
    <x v="6"/>
    <x v="4"/>
  </r>
  <r>
    <x v="7954"/>
    <x v="254"/>
    <x v="207"/>
    <n v="1"/>
    <s v="Same Day"/>
    <x v="1"/>
    <s v="Mouse"/>
    <x v="14"/>
    <n v="5"/>
    <n v="0.04"/>
    <n v="8.7999999999999972"/>
    <n v="0.87999999999999978"/>
    <s v="Medium"/>
    <x v="7954"/>
    <x v="417"/>
    <x v="2"/>
    <x v="1135"/>
    <x v="10"/>
    <x v="5"/>
    <x v="6"/>
    <x v="2"/>
  </r>
  <r>
    <x v="7955"/>
    <x v="228"/>
    <x v="0"/>
    <n v="1"/>
    <s v="Same Day"/>
    <x v="1"/>
    <s v="Keyboard"/>
    <x v="15"/>
    <n v="2"/>
    <n v="0.01"/>
    <n v="16.5"/>
    <n v="1.6500000000000001"/>
    <s v="Critical"/>
    <x v="7955"/>
    <x v="1"/>
    <x v="1"/>
    <x v="1642"/>
    <x v="353"/>
    <x v="1"/>
    <x v="1"/>
    <x v="0"/>
  </r>
  <r>
    <x v="7956"/>
    <x v="32"/>
    <x v="262"/>
    <n v="1"/>
    <s v="Same Day"/>
    <x v="1"/>
    <s v="Apple Laptop"/>
    <x v="4"/>
    <n v="3"/>
    <n v="0.02"/>
    <n v="155"/>
    <n v="15.5"/>
    <s v="High"/>
    <x v="7956"/>
    <x v="210"/>
    <x v="0"/>
    <x v="520"/>
    <x v="313"/>
    <x v="73"/>
    <x v="1"/>
    <x v="1"/>
  </r>
  <r>
    <x v="7957"/>
    <x v="106"/>
    <x v="272"/>
    <n v="1"/>
    <s v="Same Day"/>
    <x v="1"/>
    <s v="Mixer/Juicer"/>
    <x v="16"/>
    <n v="4"/>
    <n v="0.05"/>
    <n v="20.75"/>
    <n v="2.0750000000000002"/>
    <s v="High"/>
    <x v="7957"/>
    <x v="14"/>
    <x v="0"/>
    <x v="162"/>
    <x v="132"/>
    <x v="44"/>
    <x v="12"/>
    <x v="9"/>
  </r>
  <r>
    <x v="7958"/>
    <x v="85"/>
    <x v="137"/>
    <n v="1"/>
    <s v="Same Day"/>
    <x v="1"/>
    <s v="LED"/>
    <x v="17"/>
    <n v="3"/>
    <n v="0.04"/>
    <n v="88.960000000000008"/>
    <n v="8.8960000000000008"/>
    <s v="Medium"/>
    <x v="7958"/>
    <x v="522"/>
    <x v="0"/>
    <x v="777"/>
    <x v="413"/>
    <x v="98"/>
    <x v="7"/>
    <x v="5"/>
  </r>
  <r>
    <x v="7959"/>
    <x v="201"/>
    <x v="253"/>
    <n v="1"/>
    <s v="Same Day"/>
    <x v="1"/>
    <s v="LCD"/>
    <x v="18"/>
    <n v="3"/>
    <n v="0.04"/>
    <n v="21.666666666666668"/>
    <n v="2.166666666666667"/>
    <s v="Critical"/>
    <x v="7959"/>
    <x v="173"/>
    <x v="0"/>
    <x v="244"/>
    <x v="181"/>
    <x v="10"/>
    <x v="1"/>
    <x v="1"/>
  </r>
  <r>
    <x v="7960"/>
    <x v="177"/>
    <x v="41"/>
    <n v="1"/>
    <s v="Same Day"/>
    <x v="1"/>
    <s v="Speakers"/>
    <x v="19"/>
    <n v="3"/>
    <n v="0.02"/>
    <n v="42.2"/>
    <n v="4.2200000000000006"/>
    <s v="Critical"/>
    <x v="7960"/>
    <x v="598"/>
    <x v="2"/>
    <x v="1613"/>
    <x v="348"/>
    <x v="31"/>
    <x v="4"/>
    <x v="10"/>
  </r>
  <r>
    <x v="7961"/>
    <x v="261"/>
    <x v="366"/>
    <n v="1"/>
    <s v="Same Day"/>
    <x v="1"/>
    <s v="Samsung Mobile"/>
    <x v="9"/>
    <n v="4"/>
    <n v="0.04"/>
    <n v="104.8"/>
    <n v="10.48"/>
    <s v="Medium"/>
    <x v="7961"/>
    <x v="194"/>
    <x v="0"/>
    <x v="820"/>
    <x v="106"/>
    <x v="13"/>
    <x v="2"/>
    <x v="1"/>
  </r>
  <r>
    <x v="7962"/>
    <x v="105"/>
    <x v="334"/>
    <n v="1"/>
    <s v="Same Day"/>
    <x v="1"/>
    <s v="Watch"/>
    <x v="10"/>
    <n v="1"/>
    <n v="0.01"/>
    <n v="22.96"/>
    <n v="2.2960000000000003"/>
    <s v="Critical"/>
    <x v="7962"/>
    <x v="750"/>
    <x v="2"/>
    <x v="1709"/>
    <x v="192"/>
    <x v="10"/>
    <x v="1"/>
    <x v="8"/>
  </r>
  <r>
    <x v="7963"/>
    <x v="224"/>
    <x v="329"/>
    <n v="1"/>
    <s v="Same Day"/>
    <x v="1"/>
    <s v="Fans"/>
    <x v="11"/>
    <n v="3"/>
    <n v="0.01"/>
    <n v="64.53"/>
    <n v="6.4530000000000003"/>
    <s v="High"/>
    <x v="7963"/>
    <x v="560"/>
    <x v="0"/>
    <x v="1710"/>
    <x v="386"/>
    <x v="23"/>
    <x v="9"/>
    <x v="4"/>
  </r>
  <r>
    <x v="7964"/>
    <x v="206"/>
    <x v="247"/>
    <n v="1"/>
    <s v="Same Day"/>
    <x v="1"/>
    <s v="Iron"/>
    <x v="12"/>
    <n v="3"/>
    <n v="0.02"/>
    <n v="128.68"/>
    <n v="12.868000000000002"/>
    <s v="Critical"/>
    <x v="7964"/>
    <x v="697"/>
    <x v="2"/>
    <x v="546"/>
    <x v="322"/>
    <x v="84"/>
    <x v="7"/>
    <x v="7"/>
  </r>
  <r>
    <x v="7965"/>
    <x v="39"/>
    <x v="136"/>
    <n v="1"/>
    <s v="Same Day"/>
    <x v="1"/>
    <s v="Tablet"/>
    <x v="13"/>
    <n v="1"/>
    <n v="0.01"/>
    <n v="117.01"/>
    <n v="11.701000000000001"/>
    <s v="Critical"/>
    <x v="7965"/>
    <x v="335"/>
    <x v="0"/>
    <x v="1683"/>
    <x v="56"/>
    <x v="26"/>
    <x v="5"/>
    <x v="8"/>
  </r>
  <r>
    <x v="7966"/>
    <x v="337"/>
    <x v="193"/>
    <n v="1"/>
    <s v="Same Day"/>
    <x v="1"/>
    <s v="Mouse"/>
    <x v="14"/>
    <n v="5"/>
    <n v="0.01"/>
    <n v="25.45"/>
    <n v="2.5449999999999999"/>
    <s v="High"/>
    <x v="7966"/>
    <x v="77"/>
    <x v="0"/>
    <x v="25"/>
    <x v="23"/>
    <x v="16"/>
    <x v="1"/>
    <x v="2"/>
  </r>
  <r>
    <x v="7967"/>
    <x v="300"/>
    <x v="249"/>
    <n v="1"/>
    <s v="Same Day"/>
    <x v="1"/>
    <s v="Keyboard"/>
    <x v="15"/>
    <n v="2"/>
    <n v="0.04"/>
    <n v="16.5"/>
    <n v="1.6500000000000001"/>
    <s v="High"/>
    <x v="7967"/>
    <x v="342"/>
    <x v="2"/>
    <x v="43"/>
    <x v="10"/>
    <x v="5"/>
    <x v="6"/>
    <x v="6"/>
  </r>
  <r>
    <x v="7968"/>
    <x v="294"/>
    <x v="298"/>
    <n v="1"/>
    <s v="Same Day"/>
    <x v="1"/>
    <s v="Apple Laptop"/>
    <x v="4"/>
    <n v="4"/>
    <n v="0.03"/>
    <n v="140"/>
    <n v="14"/>
    <s v="Critical"/>
    <x v="7968"/>
    <x v="428"/>
    <x v="0"/>
    <x v="1512"/>
    <x v="223"/>
    <x v="25"/>
    <x v="1"/>
    <x v="7"/>
  </r>
  <r>
    <x v="7969"/>
    <x v="362"/>
    <x v="133"/>
    <n v="1"/>
    <s v="Same Day"/>
    <x v="1"/>
    <s v="Mixer/Juicer"/>
    <x v="16"/>
    <n v="5"/>
    <n v="0.03"/>
    <n v="16.600000000000001"/>
    <n v="1.6600000000000001"/>
    <s v="Critical"/>
    <x v="7969"/>
    <x v="226"/>
    <x v="2"/>
    <x v="365"/>
    <x v="236"/>
    <x v="41"/>
    <x v="2"/>
    <x v="8"/>
  </r>
  <r>
    <x v="7970"/>
    <x v="251"/>
    <x v="95"/>
    <n v="1"/>
    <s v="Same Day"/>
    <x v="1"/>
    <s v="LED"/>
    <x v="17"/>
    <n v="5"/>
    <n v="0.02"/>
    <n v="92.8"/>
    <n v="9.2799999999999994"/>
    <s v="Medium"/>
    <x v="7970"/>
    <x v="421"/>
    <x v="1"/>
    <x v="57"/>
    <x v="53"/>
    <x v="14"/>
    <x v="9"/>
    <x v="2"/>
  </r>
  <r>
    <x v="7971"/>
    <x v="95"/>
    <x v="226"/>
    <n v="1"/>
    <s v="Same Day"/>
    <x v="1"/>
    <s v="LCD"/>
    <x v="18"/>
    <n v="2"/>
    <n v="0.04"/>
    <n v="32.5"/>
    <n v="3.25"/>
    <s v="Medium"/>
    <x v="7971"/>
    <x v="783"/>
    <x v="0"/>
    <x v="1557"/>
    <x v="108"/>
    <x v="6"/>
    <x v="4"/>
    <x v="5"/>
  </r>
  <r>
    <x v="7972"/>
    <x v="235"/>
    <x v="263"/>
    <n v="1"/>
    <s v="Same Day"/>
    <x v="1"/>
    <s v="Speakers"/>
    <x v="19"/>
    <n v="2"/>
    <n v="0.05"/>
    <n v="37"/>
    <n v="3.7"/>
    <s v="Medium"/>
    <x v="7972"/>
    <x v="226"/>
    <x v="2"/>
    <x v="808"/>
    <x v="170"/>
    <x v="37"/>
    <x v="11"/>
    <x v="7"/>
  </r>
  <r>
    <x v="7973"/>
    <x v="76"/>
    <x v="364"/>
    <n v="1"/>
    <s v="Same Day"/>
    <x v="1"/>
    <s v="Samsung Mobile"/>
    <x v="9"/>
    <n v="2"/>
    <n v="0.04"/>
    <n v="122.4"/>
    <n v="12.240000000000002"/>
    <s v="High"/>
    <x v="7973"/>
    <x v="481"/>
    <x v="0"/>
    <x v="1711"/>
    <x v="94"/>
    <x v="10"/>
    <x v="1"/>
    <x v="2"/>
  </r>
  <r>
    <x v="7974"/>
    <x v="144"/>
    <x v="342"/>
    <n v="1"/>
    <s v="Same Day"/>
    <x v="1"/>
    <s v="Watch"/>
    <x v="10"/>
    <n v="1"/>
    <n v="0.04"/>
    <n v="19.84"/>
    <n v="1.984"/>
    <s v="Critical"/>
    <x v="7974"/>
    <x v="256"/>
    <x v="0"/>
    <x v="1712"/>
    <x v="395"/>
    <x v="46"/>
    <x v="3"/>
    <x v="0"/>
  </r>
  <r>
    <x v="7975"/>
    <x v="337"/>
    <x v="193"/>
    <n v="1"/>
    <s v="Same Day"/>
    <x v="1"/>
    <s v="Fans"/>
    <x v="11"/>
    <n v="2"/>
    <n v="0.03"/>
    <n v="60.06"/>
    <n v="6.0060000000000002"/>
    <s v="Critical"/>
    <x v="7975"/>
    <x v="787"/>
    <x v="1"/>
    <x v="558"/>
    <x v="134"/>
    <x v="5"/>
    <x v="9"/>
    <x v="2"/>
  </r>
  <r>
    <x v="7976"/>
    <x v="171"/>
    <x v="259"/>
    <n v="1"/>
    <s v="Same Day"/>
    <x v="1"/>
    <s v="Iron"/>
    <x v="12"/>
    <n v="5"/>
    <n v="0.04"/>
    <n v="97.6"/>
    <n v="9.76"/>
    <s v="High"/>
    <x v="7976"/>
    <x v="752"/>
    <x v="0"/>
    <x v="1713"/>
    <x v="710"/>
    <x v="93"/>
    <x v="7"/>
    <x v="8"/>
  </r>
  <r>
    <x v="7977"/>
    <x v="97"/>
    <x v="358"/>
    <n v="1"/>
    <s v="Same Day"/>
    <x v="1"/>
    <s v="Tablet"/>
    <x v="13"/>
    <n v="5"/>
    <n v="0.01"/>
    <n v="109.05"/>
    <n v="10.905000000000001"/>
    <s v="Critical"/>
    <x v="7977"/>
    <x v="598"/>
    <x v="2"/>
    <x v="1613"/>
    <x v="348"/>
    <x v="31"/>
    <x v="4"/>
    <x v="9"/>
  </r>
  <r>
    <x v="7978"/>
    <x v="2"/>
    <x v="65"/>
    <n v="1"/>
    <s v="Same Day"/>
    <x v="1"/>
    <s v="Mouse"/>
    <x v="14"/>
    <n v="4"/>
    <n v="0.02"/>
    <n v="22.119999999999997"/>
    <n v="2.2119999999999997"/>
    <s v="High"/>
    <x v="7978"/>
    <x v="166"/>
    <x v="2"/>
    <x v="1651"/>
    <x v="300"/>
    <x v="2"/>
    <x v="0"/>
    <x v="2"/>
  </r>
  <r>
    <x v="7979"/>
    <x v="256"/>
    <x v="267"/>
    <n v="1"/>
    <s v="Same Day"/>
    <x v="1"/>
    <s v="Keyboard"/>
    <x v="15"/>
    <n v="5"/>
    <n v="0.01"/>
    <n v="6.6"/>
    <n v="0.66"/>
    <s v="High"/>
    <x v="7979"/>
    <x v="251"/>
    <x v="1"/>
    <x v="1714"/>
    <x v="10"/>
    <x v="5"/>
    <x v="6"/>
    <x v="11"/>
  </r>
  <r>
    <x v="7980"/>
    <x v="28"/>
    <x v="20"/>
    <n v="1"/>
    <s v="Same Day"/>
    <x v="1"/>
    <s v="Apple Laptop"/>
    <x v="4"/>
    <n v="1"/>
    <n v="0.03"/>
    <n v="162.5"/>
    <n v="16.25"/>
    <s v="High"/>
    <x v="7980"/>
    <x v="354"/>
    <x v="0"/>
    <x v="1715"/>
    <x v="56"/>
    <x v="26"/>
    <x v="5"/>
    <x v="0"/>
  </r>
  <r>
    <x v="7981"/>
    <x v="340"/>
    <x v="251"/>
    <n v="1"/>
    <s v="Same Day"/>
    <x v="1"/>
    <s v="Mixer/Juicer"/>
    <x v="16"/>
    <n v="2"/>
    <n v="0.02"/>
    <n v="41.5"/>
    <n v="4.1500000000000004"/>
    <s v="Critical"/>
    <x v="7981"/>
    <x v="787"/>
    <x v="1"/>
    <x v="558"/>
    <x v="134"/>
    <x v="5"/>
    <x v="9"/>
    <x v="7"/>
  </r>
  <r>
    <x v="7982"/>
    <x v="27"/>
    <x v="39"/>
    <n v="1"/>
    <s v="Same Day"/>
    <x v="1"/>
    <s v="LED"/>
    <x v="17"/>
    <n v="1"/>
    <n v="0.01"/>
    <n v="110.08"/>
    <n v="11.008000000000001"/>
    <s v="Critical"/>
    <x v="7982"/>
    <x v="475"/>
    <x v="0"/>
    <x v="15"/>
    <x v="14"/>
    <x v="5"/>
    <x v="8"/>
    <x v="7"/>
  </r>
  <r>
    <x v="7983"/>
    <x v="96"/>
    <x v="297"/>
    <n v="1"/>
    <s v="Same Day"/>
    <x v="1"/>
    <s v="LCD"/>
    <x v="18"/>
    <n v="4"/>
    <n v="0.02"/>
    <n v="16.25"/>
    <n v="1.625"/>
    <s v="High"/>
    <x v="7983"/>
    <x v="214"/>
    <x v="0"/>
    <x v="1716"/>
    <x v="236"/>
    <x v="41"/>
    <x v="2"/>
    <x v="0"/>
  </r>
  <r>
    <x v="7984"/>
    <x v="330"/>
    <x v="194"/>
    <n v="1"/>
    <s v="Same Day"/>
    <x v="1"/>
    <s v="Speakers"/>
    <x v="19"/>
    <n v="2"/>
    <n v="0.03"/>
    <n v="42.2"/>
    <n v="4.2200000000000006"/>
    <s v="Medium"/>
    <x v="7984"/>
    <x v="354"/>
    <x v="0"/>
    <x v="76"/>
    <x v="68"/>
    <x v="29"/>
    <x v="9"/>
    <x v="2"/>
  </r>
  <r>
    <x v="7985"/>
    <x v="180"/>
    <x v="85"/>
    <n v="1"/>
    <s v="Same Day"/>
    <x v="1"/>
    <s v="Samsung Mobile"/>
    <x v="9"/>
    <n v="4"/>
    <n v="0.03"/>
    <n v="113.6"/>
    <n v="11.36"/>
    <s v="Medium"/>
    <x v="7985"/>
    <x v="665"/>
    <x v="0"/>
    <x v="1625"/>
    <x v="72"/>
    <x v="10"/>
    <x v="1"/>
    <x v="6"/>
  </r>
  <r>
    <x v="7986"/>
    <x v="188"/>
    <x v="204"/>
    <n v="1"/>
    <s v="Same Day"/>
    <x v="1"/>
    <s v="Watch"/>
    <x v="10"/>
    <n v="3"/>
    <n v="0.01"/>
    <n v="20.88"/>
    <n v="2.0880000000000001"/>
    <s v="High"/>
    <x v="7986"/>
    <x v="518"/>
    <x v="1"/>
    <x v="423"/>
    <x v="19"/>
    <x v="1"/>
    <x v="1"/>
    <x v="11"/>
  </r>
  <r>
    <x v="7987"/>
    <x v="348"/>
    <x v="236"/>
    <n v="1"/>
    <s v="Same Day"/>
    <x v="1"/>
    <s v="Fans"/>
    <x v="11"/>
    <n v="4"/>
    <n v="0.04"/>
    <n v="45.16"/>
    <n v="4.516"/>
    <s v="Medium"/>
    <x v="7987"/>
    <x v="501"/>
    <x v="0"/>
    <x v="1717"/>
    <x v="57"/>
    <x v="10"/>
    <x v="1"/>
    <x v="3"/>
  </r>
  <r>
    <x v="7988"/>
    <x v="140"/>
    <x v="276"/>
    <n v="1"/>
    <s v="Same Day"/>
    <x v="1"/>
    <s v="Iron"/>
    <x v="12"/>
    <n v="5"/>
    <n v="0.02"/>
    <n v="119.8"/>
    <n v="11.98"/>
    <s v="High"/>
    <x v="7988"/>
    <x v="326"/>
    <x v="0"/>
    <x v="55"/>
    <x v="51"/>
    <x v="7"/>
    <x v="5"/>
    <x v="2"/>
  </r>
  <r>
    <x v="7989"/>
    <x v="133"/>
    <x v="304"/>
    <n v="1"/>
    <s v="Same Day"/>
    <x v="1"/>
    <s v="Tablet"/>
    <x v="13"/>
    <n v="4"/>
    <n v="0.01"/>
    <n v="111.04"/>
    <n v="11.104000000000001"/>
    <s v="Medium"/>
    <x v="7989"/>
    <x v="739"/>
    <x v="2"/>
    <x v="35"/>
    <x v="33"/>
    <x v="0"/>
    <x v="0"/>
    <x v="2"/>
  </r>
  <r>
    <x v="7990"/>
    <x v="313"/>
    <x v="285"/>
    <n v="1"/>
    <s v="Same Day"/>
    <x v="1"/>
    <s v="Mouse"/>
    <x v="14"/>
    <n v="4"/>
    <n v="0.02"/>
    <n v="22.119999999999997"/>
    <n v="2.2119999999999997"/>
    <s v="Medium"/>
    <x v="7990"/>
    <x v="493"/>
    <x v="2"/>
    <x v="54"/>
    <x v="50"/>
    <x v="1"/>
    <x v="1"/>
    <x v="11"/>
  </r>
  <r>
    <x v="7991"/>
    <x v="141"/>
    <x v="224"/>
    <n v="1"/>
    <s v="Same Day"/>
    <x v="1"/>
    <s v="Keyboard"/>
    <x v="15"/>
    <n v="2"/>
    <n v="0.01"/>
    <n v="16.5"/>
    <n v="1.6500000000000001"/>
    <s v="Critical"/>
    <x v="7991"/>
    <x v="335"/>
    <x v="0"/>
    <x v="1683"/>
    <x v="56"/>
    <x v="26"/>
    <x v="5"/>
    <x v="10"/>
  </r>
  <r>
    <x v="7992"/>
    <x v="82"/>
    <x v="6"/>
    <n v="1"/>
    <s v="Same Day"/>
    <x v="1"/>
    <s v="Apple Laptop"/>
    <x v="4"/>
    <n v="5"/>
    <n v="0.01"/>
    <n v="157.5"/>
    <n v="15.75"/>
    <s v="High"/>
    <x v="7992"/>
    <x v="789"/>
    <x v="0"/>
    <x v="1718"/>
    <x v="711"/>
    <x v="117"/>
    <x v="3"/>
    <x v="6"/>
  </r>
  <r>
    <x v="7993"/>
    <x v="334"/>
    <x v="328"/>
    <n v="1"/>
    <s v="Same Day"/>
    <x v="1"/>
    <s v="Mixer/Juicer"/>
    <x v="16"/>
    <n v="3"/>
    <n v="0.03"/>
    <n v="27.666666666666668"/>
    <n v="2.7666666666666671"/>
    <s v="High"/>
    <x v="7993"/>
    <x v="447"/>
    <x v="1"/>
    <x v="1583"/>
    <x v="49"/>
    <x v="5"/>
    <x v="1"/>
    <x v="7"/>
  </r>
  <r>
    <x v="7994"/>
    <x v="153"/>
    <x v="45"/>
    <n v="1"/>
    <s v="Same Day"/>
    <x v="1"/>
    <s v="LED"/>
    <x v="17"/>
    <n v="4"/>
    <n v="0.01"/>
    <n v="104.32"/>
    <n v="10.432"/>
    <s v="High"/>
    <x v="7994"/>
    <x v="692"/>
    <x v="0"/>
    <x v="1172"/>
    <x v="216"/>
    <x v="44"/>
    <x v="12"/>
    <x v="9"/>
  </r>
  <r>
    <x v="7995"/>
    <x v="291"/>
    <x v="32"/>
    <n v="1"/>
    <s v="Same Day"/>
    <x v="1"/>
    <s v="LCD"/>
    <x v="18"/>
    <n v="5"/>
    <n v="0.05"/>
    <n v="13"/>
    <n v="1.3"/>
    <s v="Critical"/>
    <x v="7995"/>
    <x v="333"/>
    <x v="0"/>
    <x v="87"/>
    <x v="77"/>
    <x v="17"/>
    <x v="10"/>
    <x v="1"/>
  </r>
  <r>
    <x v="7996"/>
    <x v="187"/>
    <x v="2"/>
    <n v="1"/>
    <s v="Same Day"/>
    <x v="1"/>
    <s v="Speakers"/>
    <x v="19"/>
    <n v="3"/>
    <n v="0.05"/>
    <n v="30.5"/>
    <n v="3.0500000000000003"/>
    <s v="Critical"/>
    <x v="7996"/>
    <x v="289"/>
    <x v="0"/>
    <x v="1719"/>
    <x v="56"/>
    <x v="26"/>
    <x v="5"/>
    <x v="2"/>
  </r>
  <r>
    <x v="7997"/>
    <x v="118"/>
    <x v="188"/>
    <n v="1"/>
    <s v="Same Day"/>
    <x v="1"/>
    <s v="Samsung Mobile"/>
    <x v="9"/>
    <n v="4"/>
    <n v="0.04"/>
    <n v="104.8"/>
    <n v="10.48"/>
    <s v="High"/>
    <x v="7997"/>
    <x v="179"/>
    <x v="1"/>
    <x v="1624"/>
    <x v="575"/>
    <x v="35"/>
    <x v="9"/>
    <x v="11"/>
  </r>
  <r>
    <x v="7998"/>
    <x v="143"/>
    <x v="189"/>
    <n v="1"/>
    <s v="Same Day"/>
    <x v="1"/>
    <s v="Watch"/>
    <x v="10"/>
    <n v="2"/>
    <n v="0.04"/>
    <n v="15.68"/>
    <n v="1.5680000000000001"/>
    <s v="Critical"/>
    <x v="7998"/>
    <x v="506"/>
    <x v="0"/>
    <x v="1720"/>
    <x v="712"/>
    <x v="54"/>
    <x v="3"/>
    <x v="7"/>
  </r>
  <r>
    <x v="7999"/>
    <x v="46"/>
    <x v="215"/>
    <n v="1"/>
    <s v="Same Day"/>
    <x v="1"/>
    <s v="Fans"/>
    <x v="11"/>
    <n v="4"/>
    <n v="0.03"/>
    <n v="51.120000000000005"/>
    <n v="5.112000000000001"/>
    <s v="Critical"/>
    <x v="7999"/>
    <x v="705"/>
    <x v="2"/>
    <x v="11"/>
    <x v="10"/>
    <x v="5"/>
    <x v="6"/>
    <x v="9"/>
  </r>
  <r>
    <x v="8000"/>
    <x v="81"/>
    <x v="368"/>
    <n v="1"/>
    <s v="Same Day"/>
    <x v="1"/>
    <s v="Iron"/>
    <x v="12"/>
    <n v="4"/>
    <n v="0.02"/>
    <n v="124.24"/>
    <n v="12.423999999999999"/>
    <s v="High"/>
    <x v="8000"/>
    <x v="678"/>
    <x v="0"/>
    <x v="1721"/>
    <x v="258"/>
    <x v="5"/>
    <x v="1"/>
    <x v="4"/>
  </r>
  <r>
    <x v="8001"/>
    <x v="363"/>
    <x v="22"/>
    <n v="1"/>
    <s v="Same Day"/>
    <x v="1"/>
    <s v="Tablet"/>
    <x v="13"/>
    <n v="5"/>
    <n v="0.05"/>
    <n v="69.25"/>
    <n v="6.9250000000000007"/>
    <s v="Critical"/>
    <x v="8001"/>
    <x v="568"/>
    <x v="1"/>
    <x v="649"/>
    <x v="362"/>
    <x v="14"/>
    <x v="9"/>
    <x v="11"/>
  </r>
  <r>
    <x v="8002"/>
    <x v="7"/>
    <x v="275"/>
    <n v="1"/>
    <s v="Same Day"/>
    <x v="1"/>
    <s v="Mouse"/>
    <x v="14"/>
    <n v="1"/>
    <n v="0.04"/>
    <n v="26.56"/>
    <n v="2.6560000000000001"/>
    <s v="Critical"/>
    <x v="8002"/>
    <x v="230"/>
    <x v="0"/>
    <x v="79"/>
    <x v="70"/>
    <x v="16"/>
    <x v="1"/>
    <x v="7"/>
  </r>
  <r>
    <x v="8003"/>
    <x v="361"/>
    <x v="117"/>
    <n v="1"/>
    <s v="Same Day"/>
    <x v="1"/>
    <s v="Keyboard"/>
    <x v="15"/>
    <n v="1"/>
    <n v="0.03"/>
    <n v="33"/>
    <n v="3.3000000000000003"/>
    <s v="High"/>
    <x v="8003"/>
    <x v="409"/>
    <x v="0"/>
    <x v="330"/>
    <x v="94"/>
    <x v="10"/>
    <x v="1"/>
    <x v="0"/>
  </r>
  <r>
    <x v="8004"/>
    <x v="119"/>
    <x v="336"/>
    <n v="1"/>
    <s v="Same Day"/>
    <x v="1"/>
    <s v="Apple Laptop"/>
    <x v="4"/>
    <n v="4"/>
    <n v="0.03"/>
    <n v="140"/>
    <n v="14"/>
    <s v="Critical"/>
    <x v="8004"/>
    <x v="782"/>
    <x v="2"/>
    <x v="1106"/>
    <x v="526"/>
    <x v="34"/>
    <x v="3"/>
    <x v="2"/>
  </r>
  <r>
    <x v="8005"/>
    <x v="197"/>
    <x v="14"/>
    <n v="1"/>
    <s v="Same Day"/>
    <x v="1"/>
    <s v="Mixer/Juicer"/>
    <x v="16"/>
    <n v="5"/>
    <n v="0.02"/>
    <n v="16.600000000000001"/>
    <n v="1.6600000000000001"/>
    <s v="Critical"/>
    <x v="8005"/>
    <x v="197"/>
    <x v="1"/>
    <x v="335"/>
    <x v="200"/>
    <x v="6"/>
    <x v="4"/>
    <x v="9"/>
  </r>
  <r>
    <x v="8006"/>
    <x v="223"/>
    <x v="205"/>
    <n v="1"/>
    <s v="Same Day"/>
    <x v="1"/>
    <s v="LED"/>
    <x v="17"/>
    <n v="3"/>
    <n v="0.05"/>
    <n v="83.199999999999989"/>
    <n v="8.3199999999999985"/>
    <s v="Medium"/>
    <x v="8006"/>
    <x v="697"/>
    <x v="2"/>
    <x v="177"/>
    <x v="142"/>
    <x v="0"/>
    <x v="0"/>
    <x v="3"/>
  </r>
  <r>
    <x v="8007"/>
    <x v="52"/>
    <x v="36"/>
    <n v="1"/>
    <s v="Same Day"/>
    <x v="1"/>
    <s v="LCD"/>
    <x v="18"/>
    <n v="3"/>
    <n v="0.04"/>
    <n v="21.666666666666668"/>
    <n v="2.166666666666667"/>
    <s v="High"/>
    <x v="8007"/>
    <x v="656"/>
    <x v="0"/>
    <x v="173"/>
    <x v="139"/>
    <x v="5"/>
    <x v="1"/>
    <x v="2"/>
  </r>
  <r>
    <x v="8008"/>
    <x v="251"/>
    <x v="95"/>
    <n v="1"/>
    <s v="Same Day"/>
    <x v="1"/>
    <s v="Speakers"/>
    <x v="19"/>
    <n v="5"/>
    <n v="0.03"/>
    <n v="30.5"/>
    <n v="3.0500000000000003"/>
    <s v="High"/>
    <x v="8008"/>
    <x v="421"/>
    <x v="1"/>
    <x v="1722"/>
    <x v="713"/>
    <x v="29"/>
    <x v="9"/>
    <x v="2"/>
  </r>
  <r>
    <x v="8009"/>
    <x v="63"/>
    <x v="43"/>
    <n v="1"/>
    <s v="Same Day"/>
    <x v="1"/>
    <s v="Samsung Mobile"/>
    <x v="9"/>
    <n v="4"/>
    <n v="0.03"/>
    <n v="113.6"/>
    <n v="11.36"/>
    <s v="Medium"/>
    <x v="8009"/>
    <x v="241"/>
    <x v="0"/>
    <x v="1723"/>
    <x v="714"/>
    <x v="12"/>
    <x v="3"/>
    <x v="2"/>
  </r>
  <r>
    <x v="8010"/>
    <x v="241"/>
    <x v="97"/>
    <n v="1"/>
    <s v="Same Day"/>
    <x v="1"/>
    <s v="Watch"/>
    <x v="10"/>
    <n v="3"/>
    <n v="0.01"/>
    <n v="20.88"/>
    <n v="2.0880000000000001"/>
    <s v="Medium"/>
    <x v="8010"/>
    <x v="95"/>
    <x v="0"/>
    <x v="58"/>
    <x v="33"/>
    <x v="0"/>
    <x v="0"/>
    <x v="2"/>
  </r>
  <r>
    <x v="8011"/>
    <x v="7"/>
    <x v="275"/>
    <n v="1"/>
    <s v="Same Day"/>
    <x v="1"/>
    <s v="Fans"/>
    <x v="11"/>
    <n v="5"/>
    <n v="0.05"/>
    <n v="31.75"/>
    <n v="3.1750000000000003"/>
    <s v="Medium"/>
    <x v="8011"/>
    <x v="757"/>
    <x v="0"/>
    <x v="1056"/>
    <x v="109"/>
    <x v="6"/>
    <x v="4"/>
    <x v="7"/>
  </r>
  <r>
    <x v="8012"/>
    <x v="27"/>
    <x v="39"/>
    <n v="1"/>
    <s v="Same Day"/>
    <x v="1"/>
    <s v="Iron"/>
    <x v="12"/>
    <n v="3"/>
    <n v="0.02"/>
    <n v="128.68"/>
    <n v="12.868000000000002"/>
    <s v="Critical"/>
    <x v="8012"/>
    <x v="652"/>
    <x v="0"/>
    <x v="1580"/>
    <x v="139"/>
    <x v="5"/>
    <x v="1"/>
    <x v="7"/>
  </r>
  <r>
    <x v="8013"/>
    <x v="169"/>
    <x v="57"/>
    <n v="1"/>
    <s v="Same Day"/>
    <x v="1"/>
    <s v="Tablet"/>
    <x v="13"/>
    <n v="1"/>
    <n v="0.05"/>
    <n v="109.05"/>
    <n v="10.905000000000001"/>
    <s v="Medium"/>
    <x v="8013"/>
    <x v="363"/>
    <x v="0"/>
    <x v="1724"/>
    <x v="31"/>
    <x v="1"/>
    <x v="1"/>
    <x v="5"/>
  </r>
  <r>
    <x v="8014"/>
    <x v="134"/>
    <x v="374"/>
    <n v="1"/>
    <s v="Same Day"/>
    <x v="1"/>
    <s v="Mouse"/>
    <x v="14"/>
    <n v="2"/>
    <n v="0.04"/>
    <n v="22.119999999999997"/>
    <n v="2.2119999999999997"/>
    <s v="Medium"/>
    <x v="8014"/>
    <x v="34"/>
    <x v="0"/>
    <x v="1725"/>
    <x v="715"/>
    <x v="5"/>
    <x v="8"/>
    <x v="10"/>
  </r>
  <r>
    <x v="8015"/>
    <x v="69"/>
    <x v="363"/>
    <n v="1"/>
    <s v="Same Day"/>
    <x v="1"/>
    <s v="Keyboard"/>
    <x v="15"/>
    <n v="1"/>
    <n v="0.02"/>
    <n v="33"/>
    <n v="3.3000000000000003"/>
    <s v="High"/>
    <x v="8015"/>
    <x v="729"/>
    <x v="2"/>
    <x v="18"/>
    <x v="17"/>
    <x v="5"/>
    <x v="6"/>
    <x v="1"/>
  </r>
  <r>
    <x v="8016"/>
    <x v="218"/>
    <x v="335"/>
    <n v="1"/>
    <s v="Same Day"/>
    <x v="1"/>
    <s v="Apple Laptop"/>
    <x v="4"/>
    <n v="2"/>
    <n v="0.01"/>
    <n v="165"/>
    <n v="16.5"/>
    <s v="High"/>
    <x v="8016"/>
    <x v="493"/>
    <x v="2"/>
    <x v="49"/>
    <x v="18"/>
    <x v="0"/>
    <x v="0"/>
    <x v="8"/>
  </r>
  <r>
    <x v="8017"/>
    <x v="184"/>
    <x v="159"/>
    <n v="1"/>
    <s v="Same Day"/>
    <x v="1"/>
    <s v="Mixer/Juicer"/>
    <x v="16"/>
    <n v="5"/>
    <n v="0.02"/>
    <n v="16.600000000000001"/>
    <n v="1.6600000000000001"/>
    <s v="Medium"/>
    <x v="8017"/>
    <x v="497"/>
    <x v="1"/>
    <x v="11"/>
    <x v="10"/>
    <x v="5"/>
    <x v="6"/>
    <x v="5"/>
  </r>
  <r>
    <x v="8018"/>
    <x v="225"/>
    <x v="286"/>
    <n v="1"/>
    <s v="Same Day"/>
    <x v="1"/>
    <s v="LED"/>
    <x v="17"/>
    <n v="5"/>
    <n v="0.03"/>
    <n v="83.2"/>
    <n v="8.32"/>
    <s v="Medium"/>
    <x v="8018"/>
    <x v="712"/>
    <x v="2"/>
    <x v="1726"/>
    <x v="312"/>
    <x v="5"/>
    <x v="9"/>
    <x v="6"/>
  </r>
  <r>
    <x v="8019"/>
    <x v="260"/>
    <x v="185"/>
    <n v="1"/>
    <s v="Same Day"/>
    <x v="1"/>
    <s v="LCD"/>
    <x v="18"/>
    <n v="5"/>
    <n v="0.02"/>
    <n v="13"/>
    <n v="1.3"/>
    <s v="High"/>
    <x v="8019"/>
    <x v="123"/>
    <x v="2"/>
    <x v="1662"/>
    <x v="308"/>
    <x v="23"/>
    <x v="9"/>
    <x v="10"/>
  </r>
  <r>
    <x v="8020"/>
    <x v="320"/>
    <x v="179"/>
    <n v="1"/>
    <s v="Same Day"/>
    <x v="1"/>
    <s v="Speakers"/>
    <x v="19"/>
    <n v="5"/>
    <n v="0.03"/>
    <n v="30.5"/>
    <n v="3.0500000000000003"/>
    <s v="High"/>
    <x v="8020"/>
    <x v="217"/>
    <x v="0"/>
    <x v="15"/>
    <x v="14"/>
    <x v="5"/>
    <x v="8"/>
    <x v="3"/>
  </r>
  <r>
    <x v="8021"/>
    <x v="71"/>
    <x v="143"/>
    <n v="1"/>
    <s v="Same Day"/>
    <x v="1"/>
    <s v="Samsung Mobile"/>
    <x v="9"/>
    <n v="2"/>
    <n v="0.04"/>
    <n v="122.4"/>
    <n v="12.240000000000002"/>
    <s v="High"/>
    <x v="8021"/>
    <x v="694"/>
    <x v="0"/>
    <x v="584"/>
    <x v="95"/>
    <x v="13"/>
    <x v="2"/>
    <x v="3"/>
  </r>
  <r>
    <x v="8022"/>
    <x v="75"/>
    <x v="198"/>
    <n v="1"/>
    <s v="Same Day"/>
    <x v="1"/>
    <s v="Watch"/>
    <x v="10"/>
    <n v="5"/>
    <n v="0.04"/>
    <n v="3.1999999999999993"/>
    <n v="0.31999999999999995"/>
    <s v="Critical"/>
    <x v="8022"/>
    <x v="461"/>
    <x v="0"/>
    <x v="1727"/>
    <x v="468"/>
    <x v="29"/>
    <x v="9"/>
    <x v="7"/>
  </r>
  <r>
    <x v="8023"/>
    <x v="100"/>
    <x v="327"/>
    <n v="1"/>
    <s v="Same Day"/>
    <x v="1"/>
    <s v="Fans"/>
    <x v="11"/>
    <n v="4"/>
    <n v="0.02"/>
    <n v="57.08"/>
    <n v="5.7080000000000002"/>
    <s v="High"/>
    <x v="8023"/>
    <x v="527"/>
    <x v="1"/>
    <x v="57"/>
    <x v="53"/>
    <x v="14"/>
    <x v="9"/>
    <x v="0"/>
  </r>
  <r>
    <x v="8024"/>
    <x v="12"/>
    <x v="148"/>
    <n v="1"/>
    <s v="Same Day"/>
    <x v="1"/>
    <s v="Iron"/>
    <x v="12"/>
    <n v="1"/>
    <n v="0.03"/>
    <n v="135.34"/>
    <n v="13.534000000000001"/>
    <s v="Critical"/>
    <x v="8024"/>
    <x v="389"/>
    <x v="1"/>
    <x v="1338"/>
    <x v="103"/>
    <x v="23"/>
    <x v="9"/>
    <x v="4"/>
  </r>
  <r>
    <x v="8025"/>
    <x v="14"/>
    <x v="360"/>
    <n v="1"/>
    <s v="Same Day"/>
    <x v="1"/>
    <s v="Tablet"/>
    <x v="13"/>
    <n v="2"/>
    <n v="0.05"/>
    <n v="99.1"/>
    <n v="9.91"/>
    <s v="High"/>
    <x v="8025"/>
    <x v="423"/>
    <x v="2"/>
    <x v="110"/>
    <x v="93"/>
    <x v="10"/>
    <x v="1"/>
    <x v="5"/>
  </r>
  <r>
    <x v="8026"/>
    <x v="169"/>
    <x v="57"/>
    <n v="1"/>
    <s v="Same Day"/>
    <x v="1"/>
    <s v="Mouse"/>
    <x v="14"/>
    <n v="1"/>
    <n v="0.04"/>
    <n v="26.56"/>
    <n v="2.6560000000000001"/>
    <s v="High"/>
    <x v="8026"/>
    <x v="107"/>
    <x v="0"/>
    <x v="1106"/>
    <x v="526"/>
    <x v="34"/>
    <x v="3"/>
    <x v="5"/>
  </r>
  <r>
    <x v="8027"/>
    <x v="239"/>
    <x v="1"/>
    <n v="1"/>
    <s v="Same Day"/>
    <x v="1"/>
    <s v="Keyboard"/>
    <x v="15"/>
    <n v="2"/>
    <n v="0.04"/>
    <n v="16.5"/>
    <n v="1.6500000000000001"/>
    <s v="Critical"/>
    <x v="8027"/>
    <x v="497"/>
    <x v="1"/>
    <x v="602"/>
    <x v="41"/>
    <x v="7"/>
    <x v="5"/>
    <x v="4"/>
  </r>
  <r>
    <x v="8028"/>
    <x v="35"/>
    <x v="47"/>
    <n v="1"/>
    <s v="Same Day"/>
    <x v="1"/>
    <s v="Apple Laptop"/>
    <x v="4"/>
    <n v="2"/>
    <n v="0.02"/>
    <n v="160"/>
    <n v="16"/>
    <s v="Medium"/>
    <x v="8028"/>
    <x v="447"/>
    <x v="1"/>
    <x v="1673"/>
    <x v="52"/>
    <x v="6"/>
    <x v="4"/>
    <x v="11"/>
  </r>
  <r>
    <x v="8029"/>
    <x v="194"/>
    <x v="125"/>
    <n v="1"/>
    <s v="Same Day"/>
    <x v="1"/>
    <s v="Mixer/Juicer"/>
    <x v="16"/>
    <n v="4"/>
    <n v="0.01"/>
    <n v="20.75"/>
    <n v="2.0750000000000002"/>
    <s v="Critical"/>
    <x v="8029"/>
    <x v="55"/>
    <x v="2"/>
    <x v="103"/>
    <x v="76"/>
    <x v="14"/>
    <x v="9"/>
    <x v="6"/>
  </r>
  <r>
    <x v="8030"/>
    <x v="99"/>
    <x v="42"/>
    <n v="1"/>
    <s v="Same Day"/>
    <x v="1"/>
    <s v="LED"/>
    <x v="17"/>
    <n v="4"/>
    <n v="0.02"/>
    <n v="96.64"/>
    <n v="9.6640000000000015"/>
    <s v="Critical"/>
    <x v="8030"/>
    <x v="312"/>
    <x v="2"/>
    <x v="1685"/>
    <x v="56"/>
    <x v="26"/>
    <x v="5"/>
    <x v="1"/>
  </r>
  <r>
    <x v="8031"/>
    <x v="239"/>
    <x v="1"/>
    <n v="1"/>
    <s v="Same Day"/>
    <x v="1"/>
    <s v="LCD"/>
    <x v="18"/>
    <n v="3"/>
    <n v="0.03"/>
    <n v="21.666666666666668"/>
    <n v="2.166666666666667"/>
    <s v="Critical"/>
    <x v="8031"/>
    <x v="135"/>
    <x v="1"/>
    <x v="349"/>
    <x v="229"/>
    <x v="44"/>
    <x v="12"/>
    <x v="4"/>
  </r>
  <r>
    <x v="8032"/>
    <x v="86"/>
    <x v="330"/>
    <n v="1"/>
    <s v="Same Day"/>
    <x v="1"/>
    <s v="Speakers"/>
    <x v="19"/>
    <n v="2"/>
    <n v="0.04"/>
    <n v="39.6"/>
    <n v="3.9600000000000004"/>
    <s v="Critical"/>
    <x v="8032"/>
    <x v="225"/>
    <x v="0"/>
    <x v="240"/>
    <x v="85"/>
    <x v="5"/>
    <x v="9"/>
    <x v="11"/>
  </r>
  <r>
    <x v="8033"/>
    <x v="201"/>
    <x v="253"/>
    <n v="1"/>
    <s v="Same Day"/>
    <x v="1"/>
    <s v="Samsung Mobile"/>
    <x v="9"/>
    <n v="1"/>
    <n v="0.05"/>
    <n v="129"/>
    <n v="12.9"/>
    <s v="Medium"/>
    <x v="8033"/>
    <x v="81"/>
    <x v="0"/>
    <x v="488"/>
    <x v="292"/>
    <x v="47"/>
    <x v="3"/>
    <x v="1"/>
  </r>
  <r>
    <x v="8034"/>
    <x v="343"/>
    <x v="187"/>
    <n v="1"/>
    <s v="Same Day"/>
    <x v="1"/>
    <s v="Watch"/>
    <x v="10"/>
    <n v="4"/>
    <n v="0.02"/>
    <n v="15.68"/>
    <n v="1.5680000000000001"/>
    <s v="Medium"/>
    <x v="8034"/>
    <x v="27"/>
    <x v="0"/>
    <x v="812"/>
    <x v="253"/>
    <x v="37"/>
    <x v="11"/>
    <x v="8"/>
  </r>
  <r>
    <x v="8035"/>
    <x v="255"/>
    <x v="174"/>
    <n v="1"/>
    <s v="Same Day"/>
    <x v="1"/>
    <s v="Fans"/>
    <x v="11"/>
    <n v="5"/>
    <n v="0.04"/>
    <n v="39.200000000000003"/>
    <n v="3.9200000000000004"/>
    <s v="Critical"/>
    <x v="8035"/>
    <x v="511"/>
    <x v="0"/>
    <x v="685"/>
    <x v="245"/>
    <x v="23"/>
    <x v="9"/>
    <x v="5"/>
  </r>
  <r>
    <x v="8036"/>
    <x v="343"/>
    <x v="187"/>
    <n v="1"/>
    <s v="Same Day"/>
    <x v="1"/>
    <s v="Iron"/>
    <x v="12"/>
    <n v="3"/>
    <n v="0.03"/>
    <n v="122.02"/>
    <n v="12.202"/>
    <s v="Critical"/>
    <x v="8036"/>
    <x v="514"/>
    <x v="2"/>
    <x v="403"/>
    <x v="249"/>
    <x v="73"/>
    <x v="1"/>
    <x v="8"/>
  </r>
  <r>
    <x v="8037"/>
    <x v="324"/>
    <x v="284"/>
    <n v="1"/>
    <s v="Same Day"/>
    <x v="1"/>
    <s v="Tablet"/>
    <x v="13"/>
    <n v="3"/>
    <n v="0.01"/>
    <n v="113.03"/>
    <n v="11.303000000000001"/>
    <s v="Medium"/>
    <x v="8037"/>
    <x v="143"/>
    <x v="2"/>
    <x v="1465"/>
    <x v="94"/>
    <x v="10"/>
    <x v="1"/>
    <x v="9"/>
  </r>
  <r>
    <x v="8038"/>
    <x v="83"/>
    <x v="356"/>
    <n v="1"/>
    <s v="Same Day"/>
    <x v="1"/>
    <s v="Mouse"/>
    <x v="14"/>
    <n v="3"/>
    <n v="0.02"/>
    <n v="24.34"/>
    <n v="2.4340000000000002"/>
    <s v="High"/>
    <x v="8038"/>
    <x v="220"/>
    <x v="0"/>
    <x v="0"/>
    <x v="0"/>
    <x v="0"/>
    <x v="0"/>
    <x v="10"/>
  </r>
  <r>
    <x v="8039"/>
    <x v="225"/>
    <x v="286"/>
    <n v="1"/>
    <s v="Same Day"/>
    <x v="1"/>
    <s v="Keyboard"/>
    <x v="15"/>
    <n v="4"/>
    <n v="0.03"/>
    <n v="8.25"/>
    <n v="0.82500000000000007"/>
    <s v="High"/>
    <x v="8039"/>
    <x v="599"/>
    <x v="1"/>
    <x v="549"/>
    <x v="323"/>
    <x v="85"/>
    <x v="10"/>
    <x v="6"/>
  </r>
  <r>
    <x v="8040"/>
    <x v="261"/>
    <x v="366"/>
    <n v="1"/>
    <s v="Same Day"/>
    <x v="1"/>
    <s v="Apple Laptop"/>
    <x v="4"/>
    <n v="4"/>
    <n v="0.02"/>
    <n v="150"/>
    <n v="15"/>
    <s v="Critical"/>
    <x v="8040"/>
    <x v="782"/>
    <x v="2"/>
    <x v="1106"/>
    <x v="526"/>
    <x v="34"/>
    <x v="3"/>
    <x v="1"/>
  </r>
  <r>
    <x v="8041"/>
    <x v="331"/>
    <x v="211"/>
    <n v="1"/>
    <s v="Same Day"/>
    <x v="1"/>
    <s v="Mixer/Juicer"/>
    <x v="16"/>
    <n v="2"/>
    <n v="0.02"/>
    <n v="41.5"/>
    <n v="4.1500000000000004"/>
    <s v="High"/>
    <x v="8041"/>
    <x v="47"/>
    <x v="0"/>
    <x v="244"/>
    <x v="181"/>
    <x v="10"/>
    <x v="1"/>
    <x v="0"/>
  </r>
  <r>
    <x v="8042"/>
    <x v="121"/>
    <x v="121"/>
    <n v="1"/>
    <s v="Same Day"/>
    <x v="1"/>
    <s v="LED"/>
    <x v="17"/>
    <n v="1"/>
    <n v="0.01"/>
    <n v="110.08"/>
    <n v="11.008000000000001"/>
    <s v="Critical"/>
    <x v="8042"/>
    <x v="149"/>
    <x v="1"/>
    <x v="11"/>
    <x v="10"/>
    <x v="5"/>
    <x v="6"/>
    <x v="11"/>
  </r>
  <r>
    <x v="8043"/>
    <x v="196"/>
    <x v="326"/>
    <n v="1"/>
    <s v="Same Day"/>
    <x v="1"/>
    <s v="LCD"/>
    <x v="18"/>
    <n v="3"/>
    <n v="0.01"/>
    <n v="21.666666666666668"/>
    <n v="2.166666666666667"/>
    <s v="High"/>
    <x v="8043"/>
    <x v="751"/>
    <x v="2"/>
    <x v="1728"/>
    <x v="179"/>
    <x v="5"/>
    <x v="6"/>
    <x v="2"/>
  </r>
  <r>
    <x v="8044"/>
    <x v="102"/>
    <x v="62"/>
    <n v="1"/>
    <s v="Same Day"/>
    <x v="1"/>
    <s v="Speakers"/>
    <x v="19"/>
    <n v="3"/>
    <n v="0.05"/>
    <n v="30.5"/>
    <n v="3.0500000000000003"/>
    <s v="Critical"/>
    <x v="8044"/>
    <x v="728"/>
    <x v="1"/>
    <x v="6"/>
    <x v="5"/>
    <x v="5"/>
    <x v="1"/>
    <x v="9"/>
  </r>
  <r>
    <x v="8045"/>
    <x v="51"/>
    <x v="54"/>
    <n v="1"/>
    <s v="Same Day"/>
    <x v="1"/>
    <s v="Samsung Mobile"/>
    <x v="9"/>
    <n v="1"/>
    <n v="0.03"/>
    <n v="133.4"/>
    <n v="13.340000000000002"/>
    <s v="High"/>
    <x v="8045"/>
    <x v="446"/>
    <x v="0"/>
    <x v="242"/>
    <x v="8"/>
    <x v="8"/>
    <x v="1"/>
    <x v="8"/>
  </r>
  <r>
    <x v="8046"/>
    <x v="330"/>
    <x v="194"/>
    <n v="1"/>
    <s v="Same Day"/>
    <x v="1"/>
    <s v="Watch"/>
    <x v="10"/>
    <n v="1"/>
    <n v="0.04"/>
    <n v="19.84"/>
    <n v="1.984"/>
    <s v="Critical"/>
    <x v="8046"/>
    <x v="373"/>
    <x v="1"/>
    <x v="964"/>
    <x v="476"/>
    <x v="42"/>
    <x v="7"/>
    <x v="2"/>
  </r>
  <r>
    <x v="8047"/>
    <x v="287"/>
    <x v="314"/>
    <n v="1"/>
    <s v="Same Day"/>
    <x v="1"/>
    <s v="Fans"/>
    <x v="11"/>
    <n v="3"/>
    <n v="0.01"/>
    <n v="64.53"/>
    <n v="6.4530000000000003"/>
    <s v="Critical"/>
    <x v="8047"/>
    <x v="104"/>
    <x v="1"/>
    <x v="1729"/>
    <x v="37"/>
    <x v="5"/>
    <x v="9"/>
    <x v="11"/>
  </r>
  <r>
    <x v="8048"/>
    <x v="18"/>
    <x v="13"/>
    <n v="1"/>
    <s v="Same Day"/>
    <x v="1"/>
    <s v="Iron"/>
    <x v="12"/>
    <n v="5"/>
    <n v="0.05"/>
    <n v="86.5"/>
    <n v="8.65"/>
    <s v="Medium"/>
    <x v="8048"/>
    <x v="104"/>
    <x v="1"/>
    <x v="446"/>
    <x v="5"/>
    <x v="5"/>
    <x v="1"/>
    <x v="4"/>
  </r>
  <r>
    <x v="8049"/>
    <x v="279"/>
    <x v="96"/>
    <n v="1"/>
    <s v="Same Day"/>
    <x v="1"/>
    <s v="Tablet"/>
    <x v="13"/>
    <n v="2"/>
    <n v="0.03"/>
    <n v="107.06"/>
    <n v="10.706000000000001"/>
    <s v="Medium"/>
    <x v="8049"/>
    <x v="678"/>
    <x v="0"/>
    <x v="334"/>
    <x v="162"/>
    <x v="5"/>
    <x v="9"/>
    <x v="9"/>
  </r>
  <r>
    <x v="8050"/>
    <x v="64"/>
    <x v="212"/>
    <n v="1"/>
    <s v="Same Day"/>
    <x v="1"/>
    <s v="Mouse"/>
    <x v="14"/>
    <n v="4"/>
    <n v="0.02"/>
    <n v="22.119999999999997"/>
    <n v="2.2119999999999997"/>
    <s v="Medium"/>
    <x v="8050"/>
    <x v="661"/>
    <x v="1"/>
    <x v="151"/>
    <x v="127"/>
    <x v="42"/>
    <x v="7"/>
    <x v="6"/>
  </r>
  <r>
    <x v="8051"/>
    <x v="176"/>
    <x v="274"/>
    <n v="1"/>
    <s v="Same Day"/>
    <x v="1"/>
    <s v="Keyboard"/>
    <x v="15"/>
    <n v="4"/>
    <n v="0.05"/>
    <n v="8.25"/>
    <n v="0.82500000000000007"/>
    <s v="High"/>
    <x v="8051"/>
    <x v="649"/>
    <x v="0"/>
    <x v="1730"/>
    <x v="683"/>
    <x v="35"/>
    <x v="9"/>
    <x v="7"/>
  </r>
  <r>
    <x v="8052"/>
    <x v="344"/>
    <x v="310"/>
    <n v="1"/>
    <s v="Same Day"/>
    <x v="1"/>
    <s v="Apple Laptop"/>
    <x v="4"/>
    <n v="4"/>
    <n v="0.05"/>
    <n v="120"/>
    <n v="12"/>
    <s v="Critical"/>
    <x v="8052"/>
    <x v="359"/>
    <x v="0"/>
    <x v="1521"/>
    <x v="56"/>
    <x v="26"/>
    <x v="5"/>
    <x v="6"/>
  </r>
  <r>
    <x v="8053"/>
    <x v="192"/>
    <x v="82"/>
    <n v="1"/>
    <s v="Same Day"/>
    <x v="1"/>
    <s v="Mixer/Juicer"/>
    <x v="16"/>
    <n v="5"/>
    <n v="0.01"/>
    <n v="16.600000000000001"/>
    <n v="1.6600000000000001"/>
    <s v="Medium"/>
    <x v="8053"/>
    <x v="654"/>
    <x v="2"/>
    <x v="1666"/>
    <x v="94"/>
    <x v="10"/>
    <x v="1"/>
    <x v="10"/>
  </r>
  <r>
    <x v="8054"/>
    <x v="54"/>
    <x v="332"/>
    <n v="1"/>
    <s v="Same Day"/>
    <x v="1"/>
    <s v="LED"/>
    <x v="17"/>
    <n v="5"/>
    <n v="0.04"/>
    <n v="73.599999999999994"/>
    <n v="7.3599999999999994"/>
    <s v="Critical"/>
    <x v="8054"/>
    <x v="3"/>
    <x v="2"/>
    <x v="570"/>
    <x v="335"/>
    <x v="51"/>
    <x v="7"/>
    <x v="11"/>
  </r>
  <r>
    <x v="8055"/>
    <x v="151"/>
    <x v="90"/>
    <n v="1"/>
    <s v="Same Day"/>
    <x v="1"/>
    <s v="LCD"/>
    <x v="18"/>
    <n v="3"/>
    <n v="0.04"/>
    <n v="21.666666666666668"/>
    <n v="2.166666666666667"/>
    <s v="Medium"/>
    <x v="8055"/>
    <x v="654"/>
    <x v="2"/>
    <x v="1666"/>
    <x v="94"/>
    <x v="10"/>
    <x v="1"/>
    <x v="4"/>
  </r>
  <r>
    <x v="8056"/>
    <x v="175"/>
    <x v="118"/>
    <n v="1"/>
    <s v="Same Day"/>
    <x v="1"/>
    <s v="Speakers"/>
    <x v="19"/>
    <n v="4"/>
    <n v="0.05"/>
    <n v="24"/>
    <n v="2.4000000000000004"/>
    <s v="Critical"/>
    <x v="8056"/>
    <x v="707"/>
    <x v="2"/>
    <x v="997"/>
    <x v="79"/>
    <x v="32"/>
    <x v="3"/>
    <x v="7"/>
  </r>
  <r>
    <x v="8057"/>
    <x v="271"/>
    <x v="210"/>
    <n v="1"/>
    <s v="Same Day"/>
    <x v="1"/>
    <s v="Samsung Mobile"/>
    <x v="9"/>
    <n v="3"/>
    <n v="0.05"/>
    <n v="107"/>
    <n v="10.700000000000001"/>
    <s v="Critical"/>
    <x v="8057"/>
    <x v="428"/>
    <x v="0"/>
    <x v="1691"/>
    <x v="108"/>
    <x v="6"/>
    <x v="4"/>
    <x v="8"/>
  </r>
  <r>
    <x v="8058"/>
    <x v="350"/>
    <x v="250"/>
    <n v="1"/>
    <s v="Same Day"/>
    <x v="1"/>
    <s v="Watch"/>
    <x v="10"/>
    <n v="1"/>
    <n v="0.01"/>
    <n v="22.96"/>
    <n v="2.2960000000000003"/>
    <s v="High"/>
    <x v="8058"/>
    <x v="47"/>
    <x v="0"/>
    <x v="1251"/>
    <x v="56"/>
    <x v="26"/>
    <x v="5"/>
    <x v="10"/>
  </r>
  <r>
    <x v="8059"/>
    <x v="141"/>
    <x v="224"/>
    <n v="1"/>
    <s v="Same Day"/>
    <x v="1"/>
    <s v="Fans"/>
    <x v="11"/>
    <n v="3"/>
    <n v="0.01"/>
    <n v="64.53"/>
    <n v="6.4530000000000003"/>
    <s v="Medium"/>
    <x v="8059"/>
    <x v="134"/>
    <x v="2"/>
    <x v="1731"/>
    <x v="155"/>
    <x v="23"/>
    <x v="9"/>
    <x v="10"/>
  </r>
  <r>
    <x v="8060"/>
    <x v="310"/>
    <x v="151"/>
    <n v="1"/>
    <s v="Same Day"/>
    <x v="1"/>
    <s v="Iron"/>
    <x v="12"/>
    <n v="2"/>
    <n v="0.05"/>
    <n v="119.8"/>
    <n v="11.98"/>
    <s v="Critical"/>
    <x v="8060"/>
    <x v="774"/>
    <x v="0"/>
    <x v="302"/>
    <x v="209"/>
    <x v="1"/>
    <x v="1"/>
    <x v="2"/>
  </r>
  <r>
    <x v="8061"/>
    <x v="333"/>
    <x v="191"/>
    <n v="1"/>
    <s v="Same Day"/>
    <x v="1"/>
    <s v="Tablet"/>
    <x v="13"/>
    <n v="4"/>
    <n v="0.04"/>
    <n v="87.16"/>
    <n v="8.7159999999999993"/>
    <s v="High"/>
    <x v="8061"/>
    <x v="369"/>
    <x v="2"/>
    <x v="601"/>
    <x v="269"/>
    <x v="1"/>
    <x v="1"/>
    <x v="11"/>
  </r>
  <r>
    <x v="8062"/>
    <x v="6"/>
    <x v="26"/>
    <n v="1"/>
    <s v="Same Day"/>
    <x v="1"/>
    <s v="Mouse"/>
    <x v="14"/>
    <n v="5"/>
    <n v="0.03"/>
    <n v="14.350000000000001"/>
    <n v="1.4350000000000003"/>
    <s v="Critical"/>
    <x v="8062"/>
    <x v="363"/>
    <x v="0"/>
    <x v="1732"/>
    <x v="561"/>
    <x v="46"/>
    <x v="3"/>
    <x v="6"/>
  </r>
  <r>
    <x v="8063"/>
    <x v="311"/>
    <x v="116"/>
    <n v="1"/>
    <s v="Same Day"/>
    <x v="1"/>
    <s v="Keyboard"/>
    <x v="15"/>
    <n v="4"/>
    <n v="0.01"/>
    <n v="8.25"/>
    <n v="0.82500000000000007"/>
    <s v="High"/>
    <x v="8063"/>
    <x v="312"/>
    <x v="2"/>
    <x v="80"/>
    <x v="71"/>
    <x v="16"/>
    <x v="1"/>
    <x v="0"/>
  </r>
  <r>
    <x v="8064"/>
    <x v="136"/>
    <x v="287"/>
    <n v="1"/>
    <s v="Same Day"/>
    <x v="1"/>
    <s v="Apple Laptop"/>
    <x v="4"/>
    <n v="1"/>
    <n v="0.01"/>
    <n v="167.5"/>
    <n v="16.75"/>
    <s v="Critical"/>
    <x v="8064"/>
    <x v="117"/>
    <x v="1"/>
    <x v="133"/>
    <x v="113"/>
    <x v="37"/>
    <x v="11"/>
    <x v="8"/>
  </r>
  <r>
    <x v="8065"/>
    <x v="251"/>
    <x v="95"/>
    <n v="1"/>
    <s v="Same Day"/>
    <x v="1"/>
    <s v="Mixer/Juicer"/>
    <x v="16"/>
    <n v="2"/>
    <n v="0.01"/>
    <n v="1.3399999999999999"/>
    <n v="0.13399999999999998"/>
    <s v="High"/>
    <x v="8065"/>
    <x v="368"/>
    <x v="0"/>
    <x v="520"/>
    <x v="313"/>
    <x v="73"/>
    <x v="1"/>
    <x v="2"/>
  </r>
  <r>
    <x v="8066"/>
    <x v="21"/>
    <x v="156"/>
    <n v="1"/>
    <s v="Same Day"/>
    <x v="1"/>
    <s v="LED"/>
    <x v="17"/>
    <n v="2"/>
    <n v="0.04"/>
    <n v="96.64"/>
    <n v="9.6640000000000015"/>
    <s v="Medium"/>
    <x v="8066"/>
    <x v="10"/>
    <x v="2"/>
    <x v="1733"/>
    <x v="48"/>
    <x v="10"/>
    <x v="1"/>
    <x v="0"/>
  </r>
  <r>
    <x v="8067"/>
    <x v="163"/>
    <x v="337"/>
    <n v="1"/>
    <s v="Same Day"/>
    <x v="1"/>
    <s v="LCD"/>
    <x v="18"/>
    <n v="3"/>
    <n v="0.03"/>
    <n v="21.666666666666668"/>
    <n v="2.166666666666667"/>
    <s v="Critical"/>
    <x v="8067"/>
    <x v="514"/>
    <x v="2"/>
    <x v="403"/>
    <x v="249"/>
    <x v="73"/>
    <x v="1"/>
    <x v="1"/>
  </r>
  <r>
    <x v="8068"/>
    <x v="146"/>
    <x v="323"/>
    <n v="1"/>
    <s v="Same Day"/>
    <x v="1"/>
    <s v="Speakers"/>
    <x v="19"/>
    <n v="4"/>
    <n v="0.02"/>
    <n v="39.6"/>
    <n v="3.9600000000000004"/>
    <s v="Medium"/>
    <x v="8068"/>
    <x v="373"/>
    <x v="1"/>
    <x v="1682"/>
    <x v="316"/>
    <x v="10"/>
    <x v="1"/>
    <x v="8"/>
  </r>
  <r>
    <x v="8069"/>
    <x v="32"/>
    <x v="262"/>
    <n v="1"/>
    <s v="Same Day"/>
    <x v="1"/>
    <s v="Samsung Mobile"/>
    <x v="9"/>
    <n v="2"/>
    <n v="0.02"/>
    <n v="131.19999999999999"/>
    <n v="13.12"/>
    <s v="Critical"/>
    <x v="8069"/>
    <x v="419"/>
    <x v="0"/>
    <x v="264"/>
    <x v="0"/>
    <x v="0"/>
    <x v="0"/>
    <x v="1"/>
  </r>
  <r>
    <x v="8070"/>
    <x v="244"/>
    <x v="33"/>
    <n v="1"/>
    <s v="Same Day"/>
    <x v="1"/>
    <s v="Watch"/>
    <x v="10"/>
    <n v="3"/>
    <n v="0.01"/>
    <n v="20.88"/>
    <n v="2.0880000000000001"/>
    <s v="Critical"/>
    <x v="8070"/>
    <x v="683"/>
    <x v="0"/>
    <x v="1734"/>
    <x v="716"/>
    <x v="21"/>
    <x v="9"/>
    <x v="11"/>
  </r>
  <r>
    <x v="8071"/>
    <x v="8"/>
    <x v="176"/>
    <n v="1"/>
    <s v="Same Day"/>
    <x v="1"/>
    <s v="Fans"/>
    <x v="11"/>
    <n v="1"/>
    <n v="0.03"/>
    <n v="64.53"/>
    <n v="6.4530000000000003"/>
    <s v="High"/>
    <x v="8071"/>
    <x v="558"/>
    <x v="0"/>
    <x v="1"/>
    <x v="1"/>
    <x v="1"/>
    <x v="1"/>
    <x v="5"/>
  </r>
  <r>
    <x v="8072"/>
    <x v="121"/>
    <x v="121"/>
    <n v="1"/>
    <s v="Same Day"/>
    <x v="1"/>
    <s v="Iron"/>
    <x v="12"/>
    <n v="5"/>
    <n v="0.03"/>
    <n v="108.7"/>
    <n v="10.870000000000001"/>
    <s v="Medium"/>
    <x v="8072"/>
    <x v="7"/>
    <x v="2"/>
    <x v="1735"/>
    <x v="225"/>
    <x v="13"/>
    <x v="2"/>
    <x v="11"/>
  </r>
  <r>
    <x v="8073"/>
    <x v="85"/>
    <x v="137"/>
    <n v="1"/>
    <s v="Same Day"/>
    <x v="1"/>
    <s v="Tablet"/>
    <x v="13"/>
    <n v="1"/>
    <n v="0.04"/>
    <n v="111.04"/>
    <n v="11.104000000000001"/>
    <s v="High"/>
    <x v="8073"/>
    <x v="680"/>
    <x v="0"/>
    <x v="645"/>
    <x v="158"/>
    <x v="7"/>
    <x v="5"/>
    <x v="5"/>
  </r>
  <r>
    <x v="8074"/>
    <x v="107"/>
    <x v="38"/>
    <n v="1"/>
    <s v="Same Day"/>
    <x v="1"/>
    <s v="Mouse"/>
    <x v="14"/>
    <n v="1"/>
    <n v="0.04"/>
    <n v="26.56"/>
    <n v="2.6560000000000001"/>
    <s v="Critical"/>
    <x v="8074"/>
    <x v="146"/>
    <x v="1"/>
    <x v="1736"/>
    <x v="717"/>
    <x v="15"/>
    <x v="3"/>
    <x v="7"/>
  </r>
  <r>
    <x v="8075"/>
    <x v="363"/>
    <x v="22"/>
    <n v="1"/>
    <s v="Same Day"/>
    <x v="1"/>
    <s v="Keyboard"/>
    <x v="15"/>
    <n v="3"/>
    <n v="0.02"/>
    <n v="11"/>
    <n v="1.1000000000000001"/>
    <s v="Medium"/>
    <x v="8075"/>
    <x v="543"/>
    <x v="2"/>
    <x v="94"/>
    <x v="83"/>
    <x v="6"/>
    <x v="4"/>
    <x v="11"/>
  </r>
  <r>
    <x v="8076"/>
    <x v="304"/>
    <x v="142"/>
    <n v="1"/>
    <s v="Same Day"/>
    <x v="1"/>
    <s v="Apple Laptop"/>
    <x v="4"/>
    <n v="2"/>
    <n v="0.03"/>
    <n v="155"/>
    <n v="15.5"/>
    <s v="Critical"/>
    <x v="8076"/>
    <x v="475"/>
    <x v="0"/>
    <x v="15"/>
    <x v="14"/>
    <x v="5"/>
    <x v="8"/>
    <x v="0"/>
  </r>
  <r>
    <x v="8077"/>
    <x v="206"/>
    <x v="247"/>
    <n v="1"/>
    <s v="Same Day"/>
    <x v="1"/>
    <s v="Mixer/Juicer"/>
    <x v="16"/>
    <n v="5"/>
    <n v="0.05"/>
    <n v="16.600000000000001"/>
    <n v="1.6600000000000001"/>
    <s v="Medium"/>
    <x v="8077"/>
    <x v="572"/>
    <x v="2"/>
    <x v="1251"/>
    <x v="56"/>
    <x v="26"/>
    <x v="5"/>
    <x v="7"/>
  </r>
  <r>
    <x v="8078"/>
    <x v="65"/>
    <x v="248"/>
    <n v="1"/>
    <s v="Same Day"/>
    <x v="1"/>
    <s v="LED"/>
    <x v="17"/>
    <n v="5"/>
    <n v="0.03"/>
    <n v="83.2"/>
    <n v="8.32"/>
    <s v="High"/>
    <x v="8078"/>
    <x v="448"/>
    <x v="0"/>
    <x v="137"/>
    <x v="117"/>
    <x v="7"/>
    <x v="5"/>
    <x v="2"/>
  </r>
  <r>
    <x v="8079"/>
    <x v="353"/>
    <x v="27"/>
    <n v="1"/>
    <s v="Same Day"/>
    <x v="1"/>
    <s v="LCD"/>
    <x v="18"/>
    <n v="3"/>
    <n v="0.05"/>
    <n v="21.666666666666668"/>
    <n v="2.166666666666667"/>
    <s v="High"/>
    <x v="8079"/>
    <x v="446"/>
    <x v="0"/>
    <x v="87"/>
    <x v="77"/>
    <x v="17"/>
    <x v="10"/>
    <x v="0"/>
  </r>
  <r>
    <x v="8080"/>
    <x v="198"/>
    <x v="107"/>
    <n v="1"/>
    <s v="Same Day"/>
    <x v="1"/>
    <s v="Speakers"/>
    <x v="19"/>
    <n v="4"/>
    <n v="0.05"/>
    <n v="24"/>
    <n v="2.4000000000000004"/>
    <s v="High"/>
    <x v="8080"/>
    <x v="711"/>
    <x v="0"/>
    <x v="84"/>
    <x v="74"/>
    <x v="20"/>
    <x v="1"/>
    <x v="9"/>
  </r>
  <r>
    <x v="8081"/>
    <x v="329"/>
    <x v="311"/>
    <n v="1"/>
    <s v="Same Day"/>
    <x v="1"/>
    <s v="Samsung Mobile"/>
    <x v="9"/>
    <n v="4"/>
    <n v="0.03"/>
    <n v="113.6"/>
    <n v="11.36"/>
    <s v="High"/>
    <x v="8081"/>
    <x v="481"/>
    <x v="0"/>
    <x v="1737"/>
    <x v="4"/>
    <x v="4"/>
    <x v="3"/>
    <x v="11"/>
  </r>
  <r>
    <x v="8082"/>
    <x v="211"/>
    <x v="190"/>
    <n v="1"/>
    <s v="Same Day"/>
    <x v="1"/>
    <s v="Watch"/>
    <x v="10"/>
    <n v="2"/>
    <n v="0.05"/>
    <n v="13.6"/>
    <n v="1.36"/>
    <s v="High"/>
    <x v="8082"/>
    <x v="152"/>
    <x v="0"/>
    <x v="89"/>
    <x v="10"/>
    <x v="5"/>
    <x v="6"/>
    <x v="7"/>
  </r>
  <r>
    <x v="8083"/>
    <x v="94"/>
    <x v="161"/>
    <n v="1"/>
    <s v="Same Day"/>
    <x v="1"/>
    <s v="Fans"/>
    <x v="11"/>
    <n v="5"/>
    <n v="0.03"/>
    <n v="46.650000000000006"/>
    <n v="4.6650000000000009"/>
    <s v="High"/>
    <x v="8083"/>
    <x v="36"/>
    <x v="1"/>
    <x v="644"/>
    <x v="360"/>
    <x v="78"/>
    <x v="1"/>
    <x v="1"/>
  </r>
  <r>
    <x v="8084"/>
    <x v="58"/>
    <x v="74"/>
    <n v="1"/>
    <s v="Same Day"/>
    <x v="1"/>
    <s v="Iron"/>
    <x v="12"/>
    <n v="1"/>
    <n v="0.04"/>
    <n v="133.12"/>
    <n v="13.312000000000001"/>
    <s v="Critical"/>
    <x v="8084"/>
    <x v="420"/>
    <x v="0"/>
    <x v="1738"/>
    <x v="718"/>
    <x v="2"/>
    <x v="0"/>
    <x v="3"/>
  </r>
  <r>
    <x v="8085"/>
    <x v="59"/>
    <x v="241"/>
    <n v="1"/>
    <s v="Same Day"/>
    <x v="1"/>
    <s v="Tablet"/>
    <x v="13"/>
    <n v="4"/>
    <n v="0.01"/>
    <n v="111.04"/>
    <n v="11.104000000000001"/>
    <s v="High"/>
    <x v="8085"/>
    <x v="708"/>
    <x v="0"/>
    <x v="472"/>
    <x v="282"/>
    <x v="6"/>
    <x v="4"/>
    <x v="7"/>
  </r>
  <r>
    <x v="8086"/>
    <x v="345"/>
    <x v="173"/>
    <n v="1"/>
    <s v="Same Day"/>
    <x v="1"/>
    <s v="Mouse"/>
    <x v="14"/>
    <n v="4"/>
    <n v="0.01"/>
    <n v="26.56"/>
    <n v="2.6560000000000001"/>
    <s v="Critical"/>
    <x v="8086"/>
    <x v="444"/>
    <x v="1"/>
    <x v="177"/>
    <x v="142"/>
    <x v="0"/>
    <x v="0"/>
    <x v="11"/>
  </r>
  <r>
    <x v="8087"/>
    <x v="39"/>
    <x v="136"/>
    <n v="1"/>
    <s v="Same Day"/>
    <x v="1"/>
    <s v="Keyboard"/>
    <x v="15"/>
    <n v="4"/>
    <n v="0.01"/>
    <n v="8.25"/>
    <n v="0.82500000000000007"/>
    <s v="Critical"/>
    <x v="8087"/>
    <x v="114"/>
    <x v="0"/>
    <x v="382"/>
    <x v="10"/>
    <x v="5"/>
    <x v="6"/>
    <x v="8"/>
  </r>
  <r>
    <x v="8088"/>
    <x v="66"/>
    <x v="145"/>
    <n v="1"/>
    <s v="Same Day"/>
    <x v="1"/>
    <s v="Apple Laptop"/>
    <x v="4"/>
    <n v="3"/>
    <n v="0.03"/>
    <n v="147.5"/>
    <n v="14.75"/>
    <s v="Critical"/>
    <x v="8088"/>
    <x v="180"/>
    <x v="0"/>
    <x v="15"/>
    <x v="14"/>
    <x v="5"/>
    <x v="8"/>
    <x v="8"/>
  </r>
  <r>
    <x v="8089"/>
    <x v="270"/>
    <x v="369"/>
    <n v="1"/>
    <s v="Same Day"/>
    <x v="1"/>
    <s v="Mixer/Juicer"/>
    <x v="16"/>
    <n v="5"/>
    <n v="0.02"/>
    <n v="16.600000000000001"/>
    <n v="1.6600000000000001"/>
    <s v="High"/>
    <x v="8089"/>
    <x v="42"/>
    <x v="0"/>
    <x v="549"/>
    <x v="323"/>
    <x v="85"/>
    <x v="10"/>
    <x v="8"/>
  </r>
  <r>
    <x v="8090"/>
    <x v="129"/>
    <x v="229"/>
    <n v="1"/>
    <s v="Same Day"/>
    <x v="1"/>
    <s v="LED"/>
    <x v="17"/>
    <n v="3"/>
    <n v="0.05"/>
    <n v="83.199999999999989"/>
    <n v="8.3199999999999985"/>
    <s v="Medium"/>
    <x v="8090"/>
    <x v="402"/>
    <x v="2"/>
    <x v="344"/>
    <x v="154"/>
    <x v="17"/>
    <x v="10"/>
    <x v="8"/>
  </r>
  <r>
    <x v="8091"/>
    <x v="85"/>
    <x v="137"/>
    <n v="1"/>
    <s v="Same Day"/>
    <x v="1"/>
    <s v="LCD"/>
    <x v="18"/>
    <n v="5"/>
    <n v="0.01"/>
    <n v="13"/>
    <n v="1.3"/>
    <s v="Critical"/>
    <x v="8091"/>
    <x v="388"/>
    <x v="1"/>
    <x v="330"/>
    <x v="94"/>
    <x v="10"/>
    <x v="1"/>
    <x v="5"/>
  </r>
  <r>
    <x v="8092"/>
    <x v="141"/>
    <x v="224"/>
    <n v="1"/>
    <s v="Same Day"/>
    <x v="1"/>
    <s v="Speakers"/>
    <x v="19"/>
    <n v="5"/>
    <n v="0.03"/>
    <n v="30.5"/>
    <n v="3.0500000000000003"/>
    <s v="Medium"/>
    <x v="8092"/>
    <x v="284"/>
    <x v="2"/>
    <x v="1428"/>
    <x v="405"/>
    <x v="13"/>
    <x v="2"/>
    <x v="10"/>
  </r>
  <r>
    <x v="8093"/>
    <x v="202"/>
    <x v="160"/>
    <n v="1"/>
    <s v="Same Day"/>
    <x v="1"/>
    <s v="Samsung Mobile"/>
    <x v="9"/>
    <n v="5"/>
    <n v="0.04"/>
    <n v="96"/>
    <n v="9.6000000000000014"/>
    <s v="Medium"/>
    <x v="8093"/>
    <x v="683"/>
    <x v="0"/>
    <x v="1739"/>
    <x v="54"/>
    <x v="17"/>
    <x v="10"/>
    <x v="8"/>
  </r>
  <r>
    <x v="8094"/>
    <x v="65"/>
    <x v="248"/>
    <n v="1"/>
    <s v="Same Day"/>
    <x v="1"/>
    <s v="Watch"/>
    <x v="10"/>
    <n v="4"/>
    <n v="0.01"/>
    <n v="19.84"/>
    <n v="1.984"/>
    <s v="Critical"/>
    <x v="8094"/>
    <x v="357"/>
    <x v="0"/>
    <x v="426"/>
    <x v="264"/>
    <x v="27"/>
    <x v="7"/>
    <x v="2"/>
  </r>
  <r>
    <x v="8095"/>
    <x v="257"/>
    <x v="17"/>
    <n v="1"/>
    <s v="Same Day"/>
    <x v="1"/>
    <s v="Fans"/>
    <x v="11"/>
    <n v="3"/>
    <n v="0.02"/>
    <n v="60.06"/>
    <n v="6.0060000000000002"/>
    <s v="High"/>
    <x v="8095"/>
    <x v="145"/>
    <x v="1"/>
    <x v="1740"/>
    <x v="63"/>
    <x v="5"/>
    <x v="8"/>
    <x v="3"/>
  </r>
  <r>
    <x v="8096"/>
    <x v="216"/>
    <x v="367"/>
    <n v="1"/>
    <s v="Same Day"/>
    <x v="1"/>
    <s v="Iron"/>
    <x v="12"/>
    <n v="4"/>
    <n v="0.01"/>
    <n v="133.12"/>
    <n v="13.312000000000001"/>
    <s v="Medium"/>
    <x v="8096"/>
    <x v="382"/>
    <x v="1"/>
    <x v="1262"/>
    <x v="582"/>
    <x v="111"/>
    <x v="3"/>
    <x v="3"/>
  </r>
  <r>
    <x v="8097"/>
    <x v="316"/>
    <x v="81"/>
    <n v="1"/>
    <s v="Same Day"/>
    <x v="1"/>
    <s v="Tablet"/>
    <x v="13"/>
    <n v="5"/>
    <n v="0.02"/>
    <n v="99.1"/>
    <n v="9.91"/>
    <s v="Critical"/>
    <x v="8097"/>
    <x v="787"/>
    <x v="1"/>
    <x v="558"/>
    <x v="134"/>
    <x v="5"/>
    <x v="9"/>
    <x v="6"/>
  </r>
  <r>
    <x v="8098"/>
    <x v="151"/>
    <x v="90"/>
    <n v="1"/>
    <s v="Same Day"/>
    <x v="1"/>
    <s v="Mouse"/>
    <x v="14"/>
    <n v="2"/>
    <n v="0.02"/>
    <n v="26.56"/>
    <n v="2.6560000000000001"/>
    <s v="Critical"/>
    <x v="8098"/>
    <x v="490"/>
    <x v="0"/>
    <x v="900"/>
    <x v="362"/>
    <x v="14"/>
    <x v="9"/>
    <x v="4"/>
  </r>
  <r>
    <x v="8099"/>
    <x v="24"/>
    <x v="202"/>
    <n v="1"/>
    <s v="Same Day"/>
    <x v="1"/>
    <s v="Keyboard"/>
    <x v="15"/>
    <n v="5"/>
    <n v="0.03"/>
    <n v="6.6"/>
    <n v="0.66"/>
    <s v="High"/>
    <x v="8099"/>
    <x v="315"/>
    <x v="1"/>
    <x v="213"/>
    <x v="163"/>
    <x v="7"/>
    <x v="5"/>
    <x v="8"/>
  </r>
  <r>
    <x v="8100"/>
    <x v="130"/>
    <x v="222"/>
    <n v="1"/>
    <s v="Same Day"/>
    <x v="1"/>
    <s v="Apple Laptop"/>
    <x v="4"/>
    <n v="2"/>
    <n v="0.01"/>
    <n v="165"/>
    <n v="16.5"/>
    <s v="High"/>
    <x v="8100"/>
    <x v="218"/>
    <x v="0"/>
    <x v="1741"/>
    <x v="216"/>
    <x v="44"/>
    <x v="12"/>
    <x v="3"/>
  </r>
  <r>
    <x v="8101"/>
    <x v="124"/>
    <x v="338"/>
    <n v="1"/>
    <s v="Same Day"/>
    <x v="1"/>
    <s v="Mixer/Juicer"/>
    <x v="16"/>
    <n v="3"/>
    <n v="0.01"/>
    <n v="0.50999999999999979"/>
    <n v="5.0999999999999983E-2"/>
    <s v="Critical"/>
    <x v="8101"/>
    <x v="54"/>
    <x v="0"/>
    <x v="456"/>
    <x v="139"/>
    <x v="5"/>
    <x v="1"/>
    <x v="4"/>
  </r>
  <r>
    <x v="8102"/>
    <x v="142"/>
    <x v="53"/>
    <n v="1"/>
    <s v="Same Day"/>
    <x v="1"/>
    <s v="LED"/>
    <x v="17"/>
    <n v="4"/>
    <n v="0.01"/>
    <n v="104.32"/>
    <n v="10.432"/>
    <s v="High"/>
    <x v="8102"/>
    <x v="308"/>
    <x v="1"/>
    <x v="11"/>
    <x v="10"/>
    <x v="5"/>
    <x v="6"/>
    <x v="6"/>
  </r>
  <r>
    <x v="8103"/>
    <x v="119"/>
    <x v="336"/>
    <n v="1"/>
    <s v="Same Day"/>
    <x v="1"/>
    <s v="LCD"/>
    <x v="18"/>
    <n v="2"/>
    <n v="0.02"/>
    <n v="32.5"/>
    <n v="3.25"/>
    <s v="High"/>
    <x v="8103"/>
    <x v="760"/>
    <x v="0"/>
    <x v="1694"/>
    <x v="94"/>
    <x v="10"/>
    <x v="1"/>
    <x v="2"/>
  </r>
  <r>
    <x v="8104"/>
    <x v="258"/>
    <x v="64"/>
    <n v="1"/>
    <s v="Same Day"/>
    <x v="1"/>
    <s v="Speakers"/>
    <x v="19"/>
    <n v="1"/>
    <n v="0.02"/>
    <n v="47.4"/>
    <n v="4.74"/>
    <s v="Medium"/>
    <x v="8104"/>
    <x v="384"/>
    <x v="2"/>
    <x v="977"/>
    <x v="481"/>
    <x v="42"/>
    <x v="7"/>
    <x v="2"/>
  </r>
  <r>
    <x v="8105"/>
    <x v="74"/>
    <x v="219"/>
    <n v="1"/>
    <s v="Same Day"/>
    <x v="1"/>
    <s v="Samsung Mobile"/>
    <x v="9"/>
    <n v="3"/>
    <n v="0.01"/>
    <n v="133.4"/>
    <n v="13.340000000000002"/>
    <s v="Medium"/>
    <x v="8105"/>
    <x v="304"/>
    <x v="1"/>
    <x v="403"/>
    <x v="249"/>
    <x v="73"/>
    <x v="1"/>
    <x v="3"/>
  </r>
  <r>
    <x v="8106"/>
    <x v="249"/>
    <x v="158"/>
    <n v="1"/>
    <s v="Same Day"/>
    <x v="1"/>
    <s v="Watch"/>
    <x v="10"/>
    <n v="2"/>
    <n v="0.04"/>
    <n v="15.68"/>
    <n v="1.5680000000000001"/>
    <s v="High"/>
    <x v="8106"/>
    <x v="372"/>
    <x v="0"/>
    <x v="1742"/>
    <x v="719"/>
    <x v="126"/>
    <x v="7"/>
    <x v="0"/>
  </r>
  <r>
    <x v="8107"/>
    <x v="195"/>
    <x v="290"/>
    <n v="1"/>
    <s v="Same Day"/>
    <x v="1"/>
    <s v="Fans"/>
    <x v="11"/>
    <n v="3"/>
    <n v="0.04"/>
    <n v="51.120000000000005"/>
    <n v="5.112000000000001"/>
    <s v="High"/>
    <x v="8107"/>
    <x v="452"/>
    <x v="1"/>
    <x v="1664"/>
    <x v="25"/>
    <x v="1"/>
    <x v="1"/>
    <x v="2"/>
  </r>
  <r>
    <x v="8108"/>
    <x v="337"/>
    <x v="193"/>
    <n v="1"/>
    <s v="Same Day"/>
    <x v="1"/>
    <s v="Iron"/>
    <x v="12"/>
    <n v="4"/>
    <n v="0.05"/>
    <n v="97.6"/>
    <n v="9.76"/>
    <s v="High"/>
    <x v="8108"/>
    <x v="550"/>
    <x v="0"/>
    <x v="326"/>
    <x v="17"/>
    <x v="5"/>
    <x v="6"/>
    <x v="2"/>
  </r>
  <r>
    <x v="8109"/>
    <x v="271"/>
    <x v="210"/>
    <n v="1"/>
    <s v="Same Day"/>
    <x v="1"/>
    <s v="Tablet"/>
    <x v="13"/>
    <n v="2"/>
    <n v="0.01"/>
    <n v="115.02"/>
    <n v="11.502000000000001"/>
    <s v="Medium"/>
    <x v="8109"/>
    <x v="363"/>
    <x v="0"/>
    <x v="1724"/>
    <x v="31"/>
    <x v="1"/>
    <x v="1"/>
    <x v="8"/>
  </r>
  <r>
    <x v="8110"/>
    <x v="177"/>
    <x v="41"/>
    <n v="1"/>
    <s v="Same Day"/>
    <x v="1"/>
    <s v="Mouse"/>
    <x v="14"/>
    <n v="5"/>
    <n v="0.02"/>
    <n v="19.899999999999999"/>
    <n v="1.99"/>
    <s v="High"/>
    <x v="8110"/>
    <x v="608"/>
    <x v="0"/>
    <x v="151"/>
    <x v="127"/>
    <x v="42"/>
    <x v="7"/>
    <x v="10"/>
  </r>
  <r>
    <x v="8111"/>
    <x v="24"/>
    <x v="202"/>
    <n v="1"/>
    <s v="Same Day"/>
    <x v="1"/>
    <s v="Keyboard"/>
    <x v="15"/>
    <n v="4"/>
    <n v="0.03"/>
    <n v="8.25"/>
    <n v="0.82500000000000007"/>
    <s v="Medium"/>
    <x v="8111"/>
    <x v="192"/>
    <x v="2"/>
    <x v="725"/>
    <x v="391"/>
    <x v="75"/>
    <x v="7"/>
    <x v="8"/>
  </r>
  <r>
    <x v="8112"/>
    <x v="236"/>
    <x v="349"/>
    <n v="1"/>
    <s v="Same Day"/>
    <x v="1"/>
    <s v="Apple Laptop"/>
    <x v="4"/>
    <n v="1"/>
    <n v="0.02"/>
    <n v="165"/>
    <n v="16.5"/>
    <s v="High"/>
    <x v="8112"/>
    <x v="448"/>
    <x v="0"/>
    <x v="137"/>
    <x v="117"/>
    <x v="7"/>
    <x v="5"/>
    <x v="0"/>
  </r>
  <r>
    <x v="8113"/>
    <x v="81"/>
    <x v="368"/>
    <n v="1"/>
    <s v="Same Day"/>
    <x v="1"/>
    <s v="Mixer/Juicer"/>
    <x v="16"/>
    <n v="5"/>
    <n v="0.04"/>
    <n v="16.600000000000001"/>
    <n v="1.6600000000000001"/>
    <s v="Medium"/>
    <x v="8113"/>
    <x v="592"/>
    <x v="0"/>
    <x v="80"/>
    <x v="71"/>
    <x v="16"/>
    <x v="1"/>
    <x v="4"/>
  </r>
  <r>
    <x v="8114"/>
    <x v="232"/>
    <x v="73"/>
    <n v="1"/>
    <s v="Same Day"/>
    <x v="1"/>
    <s v="LED"/>
    <x v="17"/>
    <n v="3"/>
    <n v="0.04"/>
    <n v="88.960000000000008"/>
    <n v="8.8960000000000008"/>
    <s v="Medium"/>
    <x v="8114"/>
    <x v="18"/>
    <x v="0"/>
    <x v="84"/>
    <x v="74"/>
    <x v="20"/>
    <x v="1"/>
    <x v="6"/>
  </r>
  <r>
    <x v="8115"/>
    <x v="39"/>
    <x v="136"/>
    <n v="1"/>
    <s v="Same Day"/>
    <x v="1"/>
    <s v="LCD"/>
    <x v="18"/>
    <n v="4"/>
    <n v="0.04"/>
    <n v="16.25"/>
    <n v="1.625"/>
    <s v="Medium"/>
    <x v="8115"/>
    <x v="441"/>
    <x v="2"/>
    <x v="1743"/>
    <x v="433"/>
    <x v="5"/>
    <x v="6"/>
    <x v="8"/>
  </r>
  <r>
    <x v="8116"/>
    <x v="358"/>
    <x v="192"/>
    <n v="1"/>
    <s v="Same Day"/>
    <x v="1"/>
    <s v="Speakers"/>
    <x v="19"/>
    <n v="5"/>
    <n v="0.03"/>
    <n v="30.5"/>
    <n v="3.0500000000000003"/>
    <s v="Critical"/>
    <x v="8116"/>
    <x v="147"/>
    <x v="2"/>
    <x v="645"/>
    <x v="158"/>
    <x v="7"/>
    <x v="5"/>
    <x v="0"/>
  </r>
  <r>
    <x v="8117"/>
    <x v="346"/>
    <x v="280"/>
    <n v="1"/>
    <s v="Same Day"/>
    <x v="1"/>
    <s v="Samsung Mobile"/>
    <x v="9"/>
    <n v="5"/>
    <n v="0.05"/>
    <n v="85"/>
    <n v="8.5"/>
    <s v="Critical"/>
    <x v="8117"/>
    <x v="153"/>
    <x v="1"/>
    <x v="1744"/>
    <x v="21"/>
    <x v="13"/>
    <x v="2"/>
    <x v="11"/>
  </r>
  <r>
    <x v="8118"/>
    <x v="218"/>
    <x v="335"/>
    <n v="1"/>
    <s v="Same Day"/>
    <x v="1"/>
    <s v="Watch"/>
    <x v="10"/>
    <n v="3"/>
    <n v="0.04"/>
    <n v="11.52"/>
    <n v="1.1519999999999999"/>
    <s v="Critical"/>
    <x v="8118"/>
    <x v="277"/>
    <x v="0"/>
    <x v="30"/>
    <x v="28"/>
    <x v="19"/>
    <x v="10"/>
    <x v="8"/>
  </r>
  <r>
    <x v="8119"/>
    <x v="315"/>
    <x v="340"/>
    <n v="1"/>
    <s v="Same Day"/>
    <x v="1"/>
    <s v="Fans"/>
    <x v="11"/>
    <n v="2"/>
    <n v="0.05"/>
    <n v="54.1"/>
    <n v="5.41"/>
    <s v="Critical"/>
    <x v="8119"/>
    <x v="665"/>
    <x v="0"/>
    <x v="1745"/>
    <x v="14"/>
    <x v="5"/>
    <x v="8"/>
    <x v="5"/>
  </r>
  <r>
    <x v="8120"/>
    <x v="288"/>
    <x v="265"/>
    <n v="1"/>
    <s v="Same Day"/>
    <x v="1"/>
    <s v="Iron"/>
    <x v="12"/>
    <n v="2"/>
    <n v="0.02"/>
    <n v="133.12"/>
    <n v="13.312000000000001"/>
    <s v="Medium"/>
    <x v="8120"/>
    <x v="493"/>
    <x v="2"/>
    <x v="54"/>
    <x v="50"/>
    <x v="1"/>
    <x v="1"/>
    <x v="9"/>
  </r>
  <r>
    <x v="8121"/>
    <x v="176"/>
    <x v="274"/>
    <n v="1"/>
    <s v="Same Day"/>
    <x v="1"/>
    <s v="Tablet"/>
    <x v="13"/>
    <n v="4"/>
    <n v="0.04"/>
    <n v="87.16"/>
    <n v="8.7159999999999993"/>
    <s v="High"/>
    <x v="8121"/>
    <x v="583"/>
    <x v="0"/>
    <x v="55"/>
    <x v="51"/>
    <x v="7"/>
    <x v="5"/>
    <x v="7"/>
  </r>
  <r>
    <x v="8122"/>
    <x v="151"/>
    <x v="90"/>
    <n v="1"/>
    <s v="Same Day"/>
    <x v="1"/>
    <s v="Mouse"/>
    <x v="14"/>
    <n v="2"/>
    <n v="0.01"/>
    <n v="28.78"/>
    <n v="2.8780000000000001"/>
    <s v="High"/>
    <x v="8122"/>
    <x v="140"/>
    <x v="0"/>
    <x v="838"/>
    <x v="435"/>
    <x v="22"/>
    <x v="10"/>
    <x v="4"/>
  </r>
  <r>
    <x v="8123"/>
    <x v="348"/>
    <x v="236"/>
    <n v="1"/>
    <s v="Same Day"/>
    <x v="1"/>
    <s v="Keyboard"/>
    <x v="15"/>
    <n v="2"/>
    <n v="0.05"/>
    <n v="16.5"/>
    <n v="1.6500000000000001"/>
    <s v="High"/>
    <x v="8123"/>
    <x v="489"/>
    <x v="2"/>
    <x v="1671"/>
    <x v="442"/>
    <x v="23"/>
    <x v="9"/>
    <x v="3"/>
  </r>
  <r>
    <x v="8124"/>
    <x v="180"/>
    <x v="85"/>
    <n v="1"/>
    <s v="Same Day"/>
    <x v="1"/>
    <s v="Apple Laptop"/>
    <x v="4"/>
    <n v="1"/>
    <n v="0.05"/>
    <n v="157.5"/>
    <n v="15.75"/>
    <s v="High"/>
    <x v="8124"/>
    <x v="63"/>
    <x v="2"/>
    <x v="1746"/>
    <x v="94"/>
    <x v="10"/>
    <x v="1"/>
    <x v="6"/>
  </r>
  <r>
    <x v="8125"/>
    <x v="308"/>
    <x v="135"/>
    <n v="1"/>
    <s v="Same Day"/>
    <x v="1"/>
    <s v="Mixer/Juicer"/>
    <x v="16"/>
    <n v="5"/>
    <n v="0.01"/>
    <n v="16.600000000000001"/>
    <n v="1.6600000000000001"/>
    <s v="High"/>
    <x v="8125"/>
    <x v="698"/>
    <x v="0"/>
    <x v="902"/>
    <x v="93"/>
    <x v="10"/>
    <x v="1"/>
    <x v="5"/>
  </r>
  <r>
    <x v="8126"/>
    <x v="185"/>
    <x v="40"/>
    <n v="1"/>
    <s v="Same Day"/>
    <x v="1"/>
    <s v="LED"/>
    <x v="17"/>
    <n v="1"/>
    <n v="0.02"/>
    <n v="108.16"/>
    <n v="10.816000000000001"/>
    <s v="Critical"/>
    <x v="8126"/>
    <x v="732"/>
    <x v="0"/>
    <x v="1202"/>
    <x v="561"/>
    <x v="46"/>
    <x v="3"/>
    <x v="4"/>
  </r>
  <r>
    <x v="8127"/>
    <x v="211"/>
    <x v="190"/>
    <n v="1"/>
    <s v="Same Day"/>
    <x v="1"/>
    <s v="LCD"/>
    <x v="18"/>
    <n v="4"/>
    <n v="0.02"/>
    <n v="16.25"/>
    <n v="1.625"/>
    <s v="High"/>
    <x v="8127"/>
    <x v="397"/>
    <x v="2"/>
    <x v="1177"/>
    <x v="477"/>
    <x v="7"/>
    <x v="5"/>
    <x v="7"/>
  </r>
  <r>
    <x v="8128"/>
    <x v="283"/>
    <x v="55"/>
    <n v="1"/>
    <s v="Same Day"/>
    <x v="1"/>
    <s v="Speakers"/>
    <x v="19"/>
    <n v="1"/>
    <n v="0.05"/>
    <n v="43.5"/>
    <n v="4.3500000000000005"/>
    <s v="Critical"/>
    <x v="8128"/>
    <x v="543"/>
    <x v="2"/>
    <x v="54"/>
    <x v="50"/>
    <x v="1"/>
    <x v="1"/>
    <x v="11"/>
  </r>
  <r>
    <x v="8129"/>
    <x v="105"/>
    <x v="334"/>
    <n v="1"/>
    <s v="Same Day"/>
    <x v="1"/>
    <s v="Samsung Mobile"/>
    <x v="9"/>
    <n v="1"/>
    <n v="0.02"/>
    <n v="135.6"/>
    <n v="13.56"/>
    <s v="High"/>
    <x v="8129"/>
    <x v="538"/>
    <x v="2"/>
    <x v="11"/>
    <x v="10"/>
    <x v="5"/>
    <x v="6"/>
    <x v="8"/>
  </r>
  <r>
    <x v="8130"/>
    <x v="255"/>
    <x v="174"/>
    <n v="1"/>
    <s v="Same Day"/>
    <x v="1"/>
    <s v="Watch"/>
    <x v="10"/>
    <n v="3"/>
    <n v="0.01"/>
    <n v="20.88"/>
    <n v="2.0880000000000001"/>
    <s v="Medium"/>
    <x v="8130"/>
    <x v="610"/>
    <x v="2"/>
    <x v="15"/>
    <x v="14"/>
    <x v="5"/>
    <x v="8"/>
    <x v="5"/>
  </r>
  <r>
    <x v="8131"/>
    <x v="333"/>
    <x v="191"/>
    <n v="1"/>
    <s v="Same Day"/>
    <x v="1"/>
    <s v="Fans"/>
    <x v="11"/>
    <n v="2"/>
    <n v="0.05"/>
    <n v="54.1"/>
    <n v="5.41"/>
    <s v="High"/>
    <x v="8131"/>
    <x v="740"/>
    <x v="0"/>
    <x v="465"/>
    <x v="10"/>
    <x v="5"/>
    <x v="6"/>
    <x v="11"/>
  </r>
  <r>
    <x v="8132"/>
    <x v="77"/>
    <x v="233"/>
    <n v="1"/>
    <s v="Same Day"/>
    <x v="1"/>
    <s v="Iron"/>
    <x v="12"/>
    <n v="5"/>
    <n v="0.03"/>
    <n v="108.7"/>
    <n v="10.870000000000001"/>
    <s v="Critical"/>
    <x v="8132"/>
    <x v="403"/>
    <x v="2"/>
    <x v="1747"/>
    <x v="269"/>
    <x v="1"/>
    <x v="1"/>
    <x v="1"/>
  </r>
  <r>
    <x v="8133"/>
    <x v="61"/>
    <x v="153"/>
    <n v="1"/>
    <s v="Same Day"/>
    <x v="1"/>
    <s v="Tablet"/>
    <x v="13"/>
    <n v="4"/>
    <n v="0.03"/>
    <n v="95.12"/>
    <n v="9.5120000000000005"/>
    <s v="High"/>
    <x v="8133"/>
    <x v="266"/>
    <x v="0"/>
    <x v="184"/>
    <x v="33"/>
    <x v="0"/>
    <x v="0"/>
    <x v="3"/>
  </r>
  <r>
    <x v="8134"/>
    <x v="11"/>
    <x v="128"/>
    <n v="1"/>
    <s v="Same Day"/>
    <x v="1"/>
    <s v="Mouse"/>
    <x v="14"/>
    <n v="4"/>
    <n v="0.01"/>
    <n v="26.56"/>
    <n v="2.6560000000000001"/>
    <s v="High"/>
    <x v="8134"/>
    <x v="610"/>
    <x v="2"/>
    <x v="952"/>
    <x v="35"/>
    <x v="0"/>
    <x v="0"/>
    <x v="8"/>
  </r>
  <r>
    <x v="8135"/>
    <x v="306"/>
    <x v="296"/>
    <n v="1"/>
    <s v="Same Day"/>
    <x v="1"/>
    <s v="Keyboard"/>
    <x v="15"/>
    <n v="4"/>
    <n v="0.04"/>
    <n v="8.25"/>
    <n v="0.82500000000000007"/>
    <s v="Critical"/>
    <x v="8135"/>
    <x v="544"/>
    <x v="0"/>
    <x v="1748"/>
    <x v="603"/>
    <x v="21"/>
    <x v="9"/>
    <x v="10"/>
  </r>
  <r>
    <x v="8136"/>
    <x v="0"/>
    <x v="324"/>
    <n v="1"/>
    <s v="Same Day"/>
    <x v="1"/>
    <s v="Apple Laptop"/>
    <x v="4"/>
    <n v="1"/>
    <n v="0.04"/>
    <n v="160"/>
    <n v="16"/>
    <s v="High"/>
    <x v="8136"/>
    <x v="48"/>
    <x v="0"/>
    <x v="18"/>
    <x v="17"/>
    <x v="5"/>
    <x v="6"/>
    <x v="0"/>
  </r>
  <r>
    <x v="8137"/>
    <x v="205"/>
    <x v="199"/>
    <n v="1"/>
    <s v="Same Day"/>
    <x v="1"/>
    <s v="Mixer/Juicer"/>
    <x v="16"/>
    <n v="5"/>
    <n v="0.01"/>
    <n v="16.600000000000001"/>
    <n v="1.6600000000000001"/>
    <s v="Critical"/>
    <x v="8137"/>
    <x v="573"/>
    <x v="1"/>
    <x v="80"/>
    <x v="71"/>
    <x v="16"/>
    <x v="1"/>
    <x v="5"/>
  </r>
  <r>
    <x v="8138"/>
    <x v="87"/>
    <x v="217"/>
    <n v="1"/>
    <s v="Same Day"/>
    <x v="1"/>
    <s v="LED"/>
    <x v="17"/>
    <n v="3"/>
    <n v="0.05"/>
    <n v="83.199999999999989"/>
    <n v="8.3199999999999985"/>
    <s v="High"/>
    <x v="8138"/>
    <x v="516"/>
    <x v="0"/>
    <x v="330"/>
    <x v="94"/>
    <x v="10"/>
    <x v="1"/>
    <x v="6"/>
  </r>
  <r>
    <x v="8139"/>
    <x v="265"/>
    <x v="146"/>
    <n v="1"/>
    <s v="Same Day"/>
    <x v="1"/>
    <s v="LCD"/>
    <x v="18"/>
    <n v="4"/>
    <n v="0.05"/>
    <n v="16.25"/>
    <n v="1.625"/>
    <s v="High"/>
    <x v="8139"/>
    <x v="238"/>
    <x v="0"/>
    <x v="337"/>
    <x v="225"/>
    <x v="13"/>
    <x v="2"/>
    <x v="4"/>
  </r>
  <r>
    <x v="8140"/>
    <x v="48"/>
    <x v="345"/>
    <n v="1"/>
    <s v="Same Day"/>
    <x v="1"/>
    <s v="Speakers"/>
    <x v="19"/>
    <n v="4"/>
    <n v="0.02"/>
    <n v="39.6"/>
    <n v="3.9600000000000004"/>
    <s v="High"/>
    <x v="8140"/>
    <x v="169"/>
    <x v="1"/>
    <x v="233"/>
    <x v="175"/>
    <x v="39"/>
    <x v="11"/>
    <x v="11"/>
  </r>
  <r>
    <x v="8141"/>
    <x v="168"/>
    <x v="152"/>
    <n v="1"/>
    <s v="Same Day"/>
    <x v="1"/>
    <s v="Samsung Mobile"/>
    <x v="9"/>
    <n v="4"/>
    <n v="0.02"/>
    <n v="122.4"/>
    <n v="12.240000000000002"/>
    <s v="Medium"/>
    <x v="8141"/>
    <x v="155"/>
    <x v="0"/>
    <x v="774"/>
    <x v="236"/>
    <x v="13"/>
    <x v="2"/>
    <x v="9"/>
  </r>
  <r>
    <x v="8142"/>
    <x v="33"/>
    <x v="105"/>
    <n v="1"/>
    <s v="Same Day"/>
    <x v="1"/>
    <s v="Watch"/>
    <x v="10"/>
    <n v="3"/>
    <n v="0.05"/>
    <n v="8.3999999999999986"/>
    <n v="0.83999999999999986"/>
    <s v="Critical"/>
    <x v="8142"/>
    <x v="243"/>
    <x v="0"/>
    <x v="1612"/>
    <x v="281"/>
    <x v="6"/>
    <x v="4"/>
    <x v="11"/>
  </r>
  <r>
    <x v="8143"/>
    <x v="327"/>
    <x v="80"/>
    <n v="1"/>
    <s v="Same Day"/>
    <x v="1"/>
    <s v="Fans"/>
    <x v="11"/>
    <n v="5"/>
    <n v="0.01"/>
    <n v="61.55"/>
    <n v="6.1550000000000002"/>
    <s v="Critical"/>
    <x v="8143"/>
    <x v="181"/>
    <x v="2"/>
    <x v="11"/>
    <x v="10"/>
    <x v="5"/>
    <x v="6"/>
    <x v="11"/>
  </r>
  <r>
    <x v="8144"/>
    <x v="125"/>
    <x v="68"/>
    <n v="1"/>
    <s v="Same Day"/>
    <x v="1"/>
    <s v="Iron"/>
    <x v="12"/>
    <n v="2"/>
    <n v="0.03"/>
    <n v="128.68"/>
    <n v="12.868000000000002"/>
    <s v="High"/>
    <x v="8144"/>
    <x v="204"/>
    <x v="0"/>
    <x v="1544"/>
    <x v="5"/>
    <x v="5"/>
    <x v="1"/>
    <x v="4"/>
  </r>
  <r>
    <x v="8145"/>
    <x v="198"/>
    <x v="107"/>
    <n v="1"/>
    <s v="Same Day"/>
    <x v="1"/>
    <s v="Tablet"/>
    <x v="13"/>
    <n v="4"/>
    <n v="0.01"/>
    <n v="111.04"/>
    <n v="11.104000000000001"/>
    <s v="Medium"/>
    <x v="8145"/>
    <x v="649"/>
    <x v="0"/>
    <x v="1525"/>
    <x v="673"/>
    <x v="68"/>
    <x v="3"/>
    <x v="9"/>
  </r>
  <r>
    <x v="8146"/>
    <x v="180"/>
    <x v="85"/>
    <n v="1"/>
    <s v="Same Day"/>
    <x v="1"/>
    <s v="Mouse"/>
    <x v="14"/>
    <n v="2"/>
    <n v="0.03"/>
    <n v="24.34"/>
    <n v="2.4340000000000002"/>
    <s v="Critical"/>
    <x v="8146"/>
    <x v="310"/>
    <x v="0"/>
    <x v="438"/>
    <x v="8"/>
    <x v="8"/>
    <x v="1"/>
    <x v="6"/>
  </r>
  <r>
    <x v="8147"/>
    <x v="92"/>
    <x v="126"/>
    <n v="1"/>
    <s v="Same Day"/>
    <x v="1"/>
    <s v="Keyboard"/>
    <x v="15"/>
    <n v="5"/>
    <n v="0.02"/>
    <n v="6.6"/>
    <n v="0.66"/>
    <s v="Medium"/>
    <x v="8147"/>
    <x v="507"/>
    <x v="0"/>
    <x v="578"/>
    <x v="340"/>
    <x v="23"/>
    <x v="9"/>
    <x v="4"/>
  </r>
  <r>
    <x v="8148"/>
    <x v="128"/>
    <x v="72"/>
    <n v="1"/>
    <s v="Same Day"/>
    <x v="1"/>
    <s v="Apple Laptop"/>
    <x v="4"/>
    <n v="4"/>
    <n v="0.03"/>
    <n v="140"/>
    <n v="14"/>
    <s v="Medium"/>
    <x v="8148"/>
    <x v="507"/>
    <x v="0"/>
    <x v="578"/>
    <x v="340"/>
    <x v="23"/>
    <x v="9"/>
    <x v="3"/>
  </r>
  <r>
    <x v="8149"/>
    <x v="186"/>
    <x v="209"/>
    <n v="1"/>
    <s v="Same Day"/>
    <x v="1"/>
    <s v="Mixer/Juicer"/>
    <x v="16"/>
    <n v="1"/>
    <n v="0.02"/>
    <n v="1.3399999999999999"/>
    <n v="0.13399999999999998"/>
    <s v="Critical"/>
    <x v="8149"/>
    <x v="21"/>
    <x v="0"/>
    <x v="76"/>
    <x v="68"/>
    <x v="29"/>
    <x v="9"/>
    <x v="9"/>
  </r>
  <r>
    <x v="8150"/>
    <x v="53"/>
    <x v="302"/>
    <n v="1"/>
    <s v="Same Day"/>
    <x v="1"/>
    <s v="LED"/>
    <x v="17"/>
    <n v="1"/>
    <n v="0.03"/>
    <n v="106.24"/>
    <n v="10.624000000000001"/>
    <s v="Medium"/>
    <x v="8150"/>
    <x v="789"/>
    <x v="0"/>
    <x v="1749"/>
    <x v="720"/>
    <x v="74"/>
    <x v="3"/>
    <x v="7"/>
  </r>
  <r>
    <x v="8151"/>
    <x v="173"/>
    <x v="112"/>
    <n v="1"/>
    <s v="Same Day"/>
    <x v="1"/>
    <s v="LCD"/>
    <x v="18"/>
    <n v="3"/>
    <n v="0.03"/>
    <n v="21.666666666666668"/>
    <n v="2.166666666666667"/>
    <s v="Critical"/>
    <x v="8151"/>
    <x v="435"/>
    <x v="2"/>
    <x v="403"/>
    <x v="249"/>
    <x v="73"/>
    <x v="1"/>
    <x v="11"/>
  </r>
  <r>
    <x v="8152"/>
    <x v="356"/>
    <x v="256"/>
    <n v="1"/>
    <s v="Same Day"/>
    <x v="1"/>
    <s v="Speakers"/>
    <x v="19"/>
    <n v="3"/>
    <n v="0.05"/>
    <n v="30.5"/>
    <n v="3.0500000000000003"/>
    <s v="High"/>
    <x v="8152"/>
    <x v="481"/>
    <x v="0"/>
    <x v="1737"/>
    <x v="4"/>
    <x v="4"/>
    <x v="3"/>
    <x v="5"/>
  </r>
  <r>
    <x v="8153"/>
    <x v="208"/>
    <x v="178"/>
    <n v="1"/>
    <s v="Same Day"/>
    <x v="1"/>
    <s v="Samsung Mobile"/>
    <x v="9"/>
    <n v="5"/>
    <n v="0.01"/>
    <n v="129"/>
    <n v="12.9"/>
    <s v="Medium"/>
    <x v="8153"/>
    <x v="572"/>
    <x v="2"/>
    <x v="1251"/>
    <x v="56"/>
    <x v="26"/>
    <x v="5"/>
    <x v="0"/>
  </r>
  <r>
    <x v="8154"/>
    <x v="49"/>
    <x v="8"/>
    <n v="1"/>
    <s v="Same Day"/>
    <x v="1"/>
    <s v="Watch"/>
    <x v="10"/>
    <n v="4"/>
    <n v="0.02"/>
    <n v="15.68"/>
    <n v="1.5680000000000001"/>
    <s v="High"/>
    <x v="8154"/>
    <x v="55"/>
    <x v="2"/>
    <x v="1750"/>
    <x v="721"/>
    <x v="42"/>
    <x v="7"/>
    <x v="5"/>
  </r>
  <r>
    <x v="8155"/>
    <x v="191"/>
    <x v="184"/>
    <n v="1"/>
    <s v="Same Day"/>
    <x v="1"/>
    <s v="Fans"/>
    <x v="11"/>
    <n v="3"/>
    <n v="0.01"/>
    <n v="64.53"/>
    <n v="6.4530000000000003"/>
    <s v="High"/>
    <x v="8155"/>
    <x v="369"/>
    <x v="2"/>
    <x v="601"/>
    <x v="269"/>
    <x v="1"/>
    <x v="1"/>
    <x v="9"/>
  </r>
  <r>
    <x v="8156"/>
    <x v="171"/>
    <x v="259"/>
    <n v="1"/>
    <s v="Same Day"/>
    <x v="1"/>
    <s v="Iron"/>
    <x v="12"/>
    <n v="4"/>
    <n v="0.02"/>
    <n v="124.24"/>
    <n v="12.423999999999999"/>
    <s v="Critical"/>
    <x v="8156"/>
    <x v="129"/>
    <x v="0"/>
    <x v="581"/>
    <x v="94"/>
    <x v="10"/>
    <x v="1"/>
    <x v="8"/>
  </r>
  <r>
    <x v="8157"/>
    <x v="253"/>
    <x v="307"/>
    <n v="1"/>
    <s v="Same Day"/>
    <x v="1"/>
    <s v="Tablet"/>
    <x v="13"/>
    <n v="5"/>
    <n v="0.05"/>
    <n v="69.25"/>
    <n v="6.9250000000000007"/>
    <s v="Critical"/>
    <x v="8157"/>
    <x v="402"/>
    <x v="2"/>
    <x v="69"/>
    <x v="62"/>
    <x v="22"/>
    <x v="10"/>
    <x v="3"/>
  </r>
  <r>
    <x v="8158"/>
    <x v="314"/>
    <x v="50"/>
    <n v="1"/>
    <s v="Same Day"/>
    <x v="1"/>
    <s v="Mouse"/>
    <x v="14"/>
    <n v="1"/>
    <n v="0.02"/>
    <n v="28.78"/>
    <n v="2.8780000000000001"/>
    <s v="Medium"/>
    <x v="8158"/>
    <x v="641"/>
    <x v="0"/>
    <x v="1751"/>
    <x v="226"/>
    <x v="23"/>
    <x v="9"/>
    <x v="10"/>
  </r>
  <r>
    <x v="8159"/>
    <x v="120"/>
    <x v="238"/>
    <n v="1"/>
    <s v="Same Day"/>
    <x v="1"/>
    <s v="Keyboard"/>
    <x v="15"/>
    <n v="4"/>
    <n v="0.05"/>
    <n v="8.25"/>
    <n v="0.82500000000000007"/>
    <s v="Critical"/>
    <x v="8159"/>
    <x v="549"/>
    <x v="0"/>
    <x v="1752"/>
    <x v="722"/>
    <x v="59"/>
    <x v="7"/>
    <x v="5"/>
  </r>
  <r>
    <x v="8160"/>
    <x v="358"/>
    <x v="192"/>
    <n v="1"/>
    <s v="Same Day"/>
    <x v="1"/>
    <s v="Apple Laptop"/>
    <x v="4"/>
    <n v="1"/>
    <n v="0.03"/>
    <n v="162.5"/>
    <n v="16.25"/>
    <s v="High"/>
    <x v="8160"/>
    <x v="209"/>
    <x v="0"/>
    <x v="132"/>
    <x v="78"/>
    <x v="7"/>
    <x v="5"/>
    <x v="0"/>
  </r>
  <r>
    <x v="8161"/>
    <x v="285"/>
    <x v="289"/>
    <n v="1"/>
    <s v="Same Day"/>
    <x v="1"/>
    <s v="Mixer/Juicer"/>
    <x v="16"/>
    <n v="3"/>
    <n v="0.05"/>
    <n v="27.666666666666668"/>
    <n v="2.7666666666666671"/>
    <s v="Medium"/>
    <x v="8161"/>
    <x v="271"/>
    <x v="0"/>
    <x v="704"/>
    <x v="56"/>
    <x v="26"/>
    <x v="5"/>
    <x v="2"/>
  </r>
  <r>
    <x v="8162"/>
    <x v="254"/>
    <x v="207"/>
    <n v="1"/>
    <s v="Same Day"/>
    <x v="1"/>
    <s v="LED"/>
    <x v="17"/>
    <n v="1"/>
    <n v="0.04"/>
    <n v="104.32"/>
    <n v="10.432"/>
    <s v="Critical"/>
    <x v="8162"/>
    <x v="388"/>
    <x v="1"/>
    <x v="330"/>
    <x v="94"/>
    <x v="10"/>
    <x v="1"/>
    <x v="2"/>
  </r>
  <r>
    <x v="8163"/>
    <x v="107"/>
    <x v="38"/>
    <n v="1"/>
    <s v="Same Day"/>
    <x v="1"/>
    <s v="LCD"/>
    <x v="18"/>
    <n v="3"/>
    <n v="0.02"/>
    <n v="21.666666666666668"/>
    <n v="2.166666666666667"/>
    <s v="High"/>
    <x v="8163"/>
    <x v="576"/>
    <x v="0"/>
    <x v="1753"/>
    <x v="653"/>
    <x v="15"/>
    <x v="3"/>
    <x v="7"/>
  </r>
  <r>
    <x v="8164"/>
    <x v="234"/>
    <x v="288"/>
    <n v="1"/>
    <s v="Same Day"/>
    <x v="1"/>
    <s v="Speakers"/>
    <x v="19"/>
    <n v="4"/>
    <n v="0.02"/>
    <n v="39.6"/>
    <n v="3.9600000000000004"/>
    <s v="Critical"/>
    <x v="8164"/>
    <x v="496"/>
    <x v="0"/>
    <x v="748"/>
    <x v="401"/>
    <x v="39"/>
    <x v="11"/>
    <x v="10"/>
  </r>
  <r>
    <x v="8165"/>
    <x v="4"/>
    <x v="308"/>
    <n v="1"/>
    <s v="Same Day"/>
    <x v="1"/>
    <s v="Samsung Mobile"/>
    <x v="9"/>
    <n v="3"/>
    <n v="0.01"/>
    <n v="133.4"/>
    <n v="13.340000000000002"/>
    <s v="High"/>
    <x v="8165"/>
    <x v="448"/>
    <x v="0"/>
    <x v="137"/>
    <x v="117"/>
    <x v="7"/>
    <x v="5"/>
    <x v="4"/>
  </r>
  <r>
    <x v="8166"/>
    <x v="87"/>
    <x v="217"/>
    <n v="1"/>
    <s v="Same Day"/>
    <x v="1"/>
    <s v="Watch"/>
    <x v="10"/>
    <n v="3"/>
    <n v="0.01"/>
    <n v="20.88"/>
    <n v="2.0880000000000001"/>
    <s v="Medium"/>
    <x v="8166"/>
    <x v="304"/>
    <x v="1"/>
    <x v="325"/>
    <x v="85"/>
    <x v="5"/>
    <x v="9"/>
    <x v="6"/>
  </r>
  <r>
    <x v="8167"/>
    <x v="241"/>
    <x v="97"/>
    <n v="1"/>
    <s v="Same Day"/>
    <x v="1"/>
    <s v="Fans"/>
    <x v="11"/>
    <n v="4"/>
    <n v="0.04"/>
    <n v="45.16"/>
    <n v="4.516"/>
    <s v="Critical"/>
    <x v="8167"/>
    <x v="660"/>
    <x v="0"/>
    <x v="381"/>
    <x v="361"/>
    <x v="5"/>
    <x v="8"/>
    <x v="2"/>
  </r>
  <r>
    <x v="8168"/>
    <x v="314"/>
    <x v="50"/>
    <n v="1"/>
    <s v="Same Day"/>
    <x v="1"/>
    <s v="Iron"/>
    <x v="12"/>
    <n v="1"/>
    <n v="0.04"/>
    <n v="133.12"/>
    <n v="13.312000000000001"/>
    <s v="High"/>
    <x v="8168"/>
    <x v="145"/>
    <x v="1"/>
    <x v="1524"/>
    <x v="267"/>
    <x v="32"/>
    <x v="3"/>
    <x v="10"/>
  </r>
  <r>
    <x v="8169"/>
    <x v="363"/>
    <x v="22"/>
    <n v="1"/>
    <s v="Same Day"/>
    <x v="1"/>
    <s v="Tablet"/>
    <x v="13"/>
    <n v="2"/>
    <n v="0.05"/>
    <n v="99.1"/>
    <n v="9.91"/>
    <s v="High"/>
    <x v="8169"/>
    <x v="235"/>
    <x v="0"/>
    <x v="574"/>
    <x v="31"/>
    <x v="1"/>
    <x v="1"/>
    <x v="11"/>
  </r>
  <r>
    <x v="8170"/>
    <x v="65"/>
    <x v="248"/>
    <n v="1"/>
    <s v="Same Day"/>
    <x v="1"/>
    <s v="Mouse"/>
    <x v="14"/>
    <n v="5"/>
    <n v="0.05"/>
    <n v="3.2499999999999964"/>
    <n v="0.32499999999999968"/>
    <s v="Medium"/>
    <x v="8170"/>
    <x v="728"/>
    <x v="1"/>
    <x v="18"/>
    <x v="17"/>
    <x v="5"/>
    <x v="6"/>
    <x v="2"/>
  </r>
  <r>
    <x v="8171"/>
    <x v="142"/>
    <x v="53"/>
    <n v="1"/>
    <s v="Same Day"/>
    <x v="1"/>
    <s v="Keyboard"/>
    <x v="15"/>
    <n v="2"/>
    <n v="0.01"/>
    <n v="16.5"/>
    <n v="1.6500000000000001"/>
    <s v="High"/>
    <x v="8171"/>
    <x v="298"/>
    <x v="0"/>
    <x v="588"/>
    <x v="94"/>
    <x v="10"/>
    <x v="1"/>
    <x v="6"/>
  </r>
  <r>
    <x v="8172"/>
    <x v="227"/>
    <x v="309"/>
    <n v="1"/>
    <s v="Same Day"/>
    <x v="1"/>
    <s v="Apple Laptop"/>
    <x v="4"/>
    <n v="3"/>
    <n v="0.05"/>
    <n v="132.5"/>
    <n v="13.25"/>
    <s v="Medium"/>
    <x v="8172"/>
    <x v="292"/>
    <x v="0"/>
    <x v="1532"/>
    <x v="677"/>
    <x v="7"/>
    <x v="5"/>
    <x v="6"/>
  </r>
  <r>
    <x v="8173"/>
    <x v="67"/>
    <x v="69"/>
    <n v="1"/>
    <s v="Same Day"/>
    <x v="1"/>
    <s v="Mixer/Juicer"/>
    <x v="16"/>
    <n v="4"/>
    <n v="0.03"/>
    <n v="20.75"/>
    <n v="2.0750000000000002"/>
    <s v="Critical"/>
    <x v="8173"/>
    <x v="617"/>
    <x v="1"/>
    <x v="155"/>
    <x v="129"/>
    <x v="43"/>
    <x v="10"/>
    <x v="1"/>
  </r>
  <r>
    <x v="8174"/>
    <x v="172"/>
    <x v="231"/>
    <n v="1"/>
    <s v="Same Day"/>
    <x v="1"/>
    <s v="LED"/>
    <x v="17"/>
    <n v="2"/>
    <n v="0.05"/>
    <n v="92.8"/>
    <n v="9.2799999999999994"/>
    <s v="Critical"/>
    <x v="8174"/>
    <x v="786"/>
    <x v="0"/>
    <x v="18"/>
    <x v="17"/>
    <x v="5"/>
    <x v="6"/>
    <x v="11"/>
  </r>
  <r>
    <x v="8175"/>
    <x v="215"/>
    <x v="201"/>
    <n v="1"/>
    <s v="Same Day"/>
    <x v="1"/>
    <s v="LCD"/>
    <x v="18"/>
    <n v="5"/>
    <n v="0.02"/>
    <n v="13"/>
    <n v="1.3"/>
    <s v="Critical"/>
    <x v="8175"/>
    <x v="86"/>
    <x v="2"/>
    <x v="475"/>
    <x v="283"/>
    <x v="1"/>
    <x v="1"/>
    <x v="9"/>
  </r>
  <r>
    <x v="8176"/>
    <x v="239"/>
    <x v="1"/>
    <n v="1"/>
    <s v="Same Day"/>
    <x v="1"/>
    <s v="Speakers"/>
    <x v="19"/>
    <n v="2"/>
    <n v="0.05"/>
    <n v="37"/>
    <n v="3.7"/>
    <s v="High"/>
    <x v="8176"/>
    <x v="758"/>
    <x v="2"/>
    <x v="1464"/>
    <x v="650"/>
    <x v="50"/>
    <x v="4"/>
    <x v="4"/>
  </r>
  <r>
    <x v="8177"/>
    <x v="159"/>
    <x v="11"/>
    <n v="1"/>
    <s v="Same Day"/>
    <x v="1"/>
    <s v="Samsung Mobile"/>
    <x v="9"/>
    <n v="2"/>
    <n v="0.02"/>
    <n v="131.19999999999999"/>
    <n v="13.12"/>
    <s v="Medium"/>
    <x v="8177"/>
    <x v="458"/>
    <x v="0"/>
    <x v="607"/>
    <x v="0"/>
    <x v="0"/>
    <x v="0"/>
    <x v="8"/>
  </r>
  <r>
    <x v="8178"/>
    <x v="194"/>
    <x v="125"/>
    <n v="1"/>
    <s v="Same Day"/>
    <x v="1"/>
    <s v="Watch"/>
    <x v="10"/>
    <n v="4"/>
    <n v="0.02"/>
    <n v="15.68"/>
    <n v="1.5680000000000001"/>
    <s v="High"/>
    <x v="8178"/>
    <x v="550"/>
    <x v="0"/>
    <x v="957"/>
    <x v="474"/>
    <x v="37"/>
    <x v="11"/>
    <x v="6"/>
  </r>
  <r>
    <x v="8179"/>
    <x v="197"/>
    <x v="14"/>
    <n v="1"/>
    <s v="Same Day"/>
    <x v="1"/>
    <s v="Fans"/>
    <x v="11"/>
    <n v="4"/>
    <n v="0.01"/>
    <n v="63.04"/>
    <n v="6.3040000000000003"/>
    <s v="High"/>
    <x v="8179"/>
    <x v="400"/>
    <x v="0"/>
    <x v="53"/>
    <x v="49"/>
    <x v="5"/>
    <x v="1"/>
    <x v="9"/>
  </r>
  <r>
    <x v="8180"/>
    <x v="74"/>
    <x v="219"/>
    <n v="1"/>
    <s v="Same Day"/>
    <x v="1"/>
    <s v="Iron"/>
    <x v="12"/>
    <n v="4"/>
    <n v="0.01"/>
    <n v="133.12"/>
    <n v="13.312000000000001"/>
    <s v="High"/>
    <x v="8180"/>
    <x v="255"/>
    <x v="2"/>
    <x v="1339"/>
    <x v="464"/>
    <x v="46"/>
    <x v="3"/>
    <x v="3"/>
  </r>
  <r>
    <x v="8181"/>
    <x v="291"/>
    <x v="32"/>
    <n v="1"/>
    <s v="Same Day"/>
    <x v="1"/>
    <s v="Tablet"/>
    <x v="13"/>
    <n v="5"/>
    <n v="0.05"/>
    <n v="69.25"/>
    <n v="6.9250000000000007"/>
    <s v="Critical"/>
    <x v="8181"/>
    <x v="490"/>
    <x v="0"/>
    <x v="900"/>
    <x v="362"/>
    <x v="14"/>
    <x v="9"/>
    <x v="1"/>
  </r>
  <r>
    <x v="8182"/>
    <x v="98"/>
    <x v="331"/>
    <n v="1"/>
    <s v="Same Day"/>
    <x v="1"/>
    <s v="Mouse"/>
    <x v="14"/>
    <n v="2"/>
    <n v="0.04"/>
    <n v="22.119999999999997"/>
    <n v="2.2119999999999997"/>
    <s v="Critical"/>
    <x v="8182"/>
    <x v="112"/>
    <x v="0"/>
    <x v="348"/>
    <x v="228"/>
    <x v="39"/>
    <x v="11"/>
    <x v="2"/>
  </r>
  <r>
    <x v="8183"/>
    <x v="229"/>
    <x v="292"/>
    <n v="1"/>
    <s v="Same Day"/>
    <x v="1"/>
    <s v="Keyboard"/>
    <x v="15"/>
    <n v="4"/>
    <n v="0.01"/>
    <n v="8.25"/>
    <n v="0.82500000000000007"/>
    <s v="Critical"/>
    <x v="8183"/>
    <x v="49"/>
    <x v="1"/>
    <x v="1672"/>
    <x v="44"/>
    <x v="23"/>
    <x v="9"/>
    <x v="1"/>
  </r>
  <r>
    <x v="8184"/>
    <x v="208"/>
    <x v="178"/>
    <n v="1"/>
    <s v="Same Day"/>
    <x v="1"/>
    <s v="Apple Laptop"/>
    <x v="4"/>
    <n v="3"/>
    <n v="0.04"/>
    <n v="140"/>
    <n v="14"/>
    <s v="High"/>
    <x v="8184"/>
    <x v="530"/>
    <x v="2"/>
    <x v="1341"/>
    <x v="38"/>
    <x v="5"/>
    <x v="8"/>
    <x v="0"/>
  </r>
  <r>
    <x v="8185"/>
    <x v="72"/>
    <x v="115"/>
    <n v="1"/>
    <s v="Same Day"/>
    <x v="1"/>
    <s v="Mixer/Juicer"/>
    <x v="16"/>
    <n v="4"/>
    <n v="0.05"/>
    <n v="20.75"/>
    <n v="2.0750000000000002"/>
    <s v="Critical"/>
    <x v="8185"/>
    <x v="751"/>
    <x v="2"/>
    <x v="1661"/>
    <x v="102"/>
    <x v="35"/>
    <x v="9"/>
    <x v="1"/>
  </r>
  <r>
    <x v="8186"/>
    <x v="344"/>
    <x v="310"/>
    <n v="1"/>
    <s v="Same Day"/>
    <x v="1"/>
    <s v="LED"/>
    <x v="17"/>
    <n v="1"/>
    <n v="0.01"/>
    <n v="110.08"/>
    <n v="11.008000000000001"/>
    <s v="High"/>
    <x v="8186"/>
    <x v="747"/>
    <x v="2"/>
    <x v="368"/>
    <x v="237"/>
    <x v="70"/>
    <x v="7"/>
    <x v="6"/>
  </r>
  <r>
    <x v="8187"/>
    <x v="68"/>
    <x v="291"/>
    <n v="1"/>
    <s v="Same Day"/>
    <x v="1"/>
    <s v="LCD"/>
    <x v="18"/>
    <n v="4"/>
    <n v="0.03"/>
    <n v="16.25"/>
    <n v="1.625"/>
    <s v="Critical"/>
    <x v="8187"/>
    <x v="44"/>
    <x v="0"/>
    <x v="73"/>
    <x v="66"/>
    <x v="28"/>
    <x v="7"/>
    <x v="10"/>
  </r>
  <r>
    <x v="8188"/>
    <x v="172"/>
    <x v="231"/>
    <n v="1"/>
    <s v="Same Day"/>
    <x v="1"/>
    <s v="Speakers"/>
    <x v="19"/>
    <n v="4"/>
    <n v="0.03"/>
    <n v="34.4"/>
    <n v="3.44"/>
    <s v="Critical"/>
    <x v="8188"/>
    <x v="388"/>
    <x v="1"/>
    <x v="330"/>
    <x v="94"/>
    <x v="10"/>
    <x v="1"/>
    <x v="11"/>
  </r>
  <r>
    <x v="8189"/>
    <x v="147"/>
    <x v="78"/>
    <n v="1"/>
    <s v="Same Day"/>
    <x v="1"/>
    <s v="Samsung Mobile"/>
    <x v="9"/>
    <n v="4"/>
    <n v="0.02"/>
    <n v="122.4"/>
    <n v="12.240000000000002"/>
    <s v="High"/>
    <x v="8189"/>
    <x v="587"/>
    <x v="0"/>
    <x v="1644"/>
    <x v="93"/>
    <x v="10"/>
    <x v="1"/>
    <x v="8"/>
  </r>
  <r>
    <x v="8190"/>
    <x v="290"/>
    <x v="71"/>
    <n v="1"/>
    <s v="Same Day"/>
    <x v="1"/>
    <s v="Watch"/>
    <x v="10"/>
    <n v="5"/>
    <n v="0.01"/>
    <n v="18.8"/>
    <n v="1.8800000000000001"/>
    <s v="High"/>
    <x v="8190"/>
    <x v="776"/>
    <x v="0"/>
    <x v="1754"/>
    <x v="277"/>
    <x v="15"/>
    <x v="3"/>
    <x v="1"/>
  </r>
  <r>
    <x v="8191"/>
    <x v="340"/>
    <x v="251"/>
    <n v="1"/>
    <s v="Same Day"/>
    <x v="1"/>
    <s v="Fans"/>
    <x v="11"/>
    <n v="4"/>
    <n v="0.05"/>
    <n v="39.200000000000003"/>
    <n v="3.9200000000000004"/>
    <s v="Critical"/>
    <x v="8191"/>
    <x v="120"/>
    <x v="2"/>
    <x v="157"/>
    <x v="44"/>
    <x v="23"/>
    <x v="9"/>
    <x v="7"/>
  </r>
  <r>
    <x v="8192"/>
    <x v="322"/>
    <x v="106"/>
    <n v="1"/>
    <s v="Same Day"/>
    <x v="1"/>
    <s v="Iron"/>
    <x v="12"/>
    <n v="1"/>
    <n v="0.05"/>
    <n v="130.9"/>
    <n v="13.090000000000002"/>
    <s v="Medium"/>
    <x v="8192"/>
    <x v="240"/>
    <x v="0"/>
    <x v="1755"/>
    <x v="723"/>
    <x v="36"/>
    <x v="7"/>
    <x v="7"/>
  </r>
  <r>
    <x v="8193"/>
    <x v="314"/>
    <x v="50"/>
    <n v="1"/>
    <s v="Same Day"/>
    <x v="1"/>
    <s v="Tablet"/>
    <x v="13"/>
    <n v="4"/>
    <n v="0.02"/>
    <n v="103.08"/>
    <n v="10.308"/>
    <s v="High"/>
    <x v="8193"/>
    <x v="516"/>
    <x v="0"/>
    <x v="1756"/>
    <x v="93"/>
    <x v="10"/>
    <x v="1"/>
    <x v="10"/>
  </r>
  <r>
    <x v="8194"/>
    <x v="27"/>
    <x v="39"/>
    <n v="1"/>
    <s v="Same Day"/>
    <x v="1"/>
    <s v="Mouse"/>
    <x v="14"/>
    <n v="4"/>
    <n v="0.04"/>
    <n v="13.239999999999998"/>
    <n v="1.3239999999999998"/>
    <s v="Medium"/>
    <x v="8194"/>
    <x v="731"/>
    <x v="2"/>
    <x v="4"/>
    <x v="0"/>
    <x v="0"/>
    <x v="0"/>
    <x v="7"/>
  </r>
  <r>
    <x v="8195"/>
    <x v="106"/>
    <x v="272"/>
    <n v="1"/>
    <s v="Same Day"/>
    <x v="1"/>
    <s v="Keyboard"/>
    <x v="15"/>
    <n v="4"/>
    <n v="0.01"/>
    <n v="8.25"/>
    <n v="0.82500000000000007"/>
    <s v="High"/>
    <x v="8195"/>
    <x v="83"/>
    <x v="2"/>
    <x v="1757"/>
    <x v="181"/>
    <x v="10"/>
    <x v="1"/>
    <x v="9"/>
  </r>
  <r>
    <x v="8196"/>
    <x v="13"/>
    <x v="315"/>
    <n v="1"/>
    <s v="Same Day"/>
    <x v="1"/>
    <s v="Apple Laptop"/>
    <x v="4"/>
    <n v="1"/>
    <n v="0.05"/>
    <n v="157.5"/>
    <n v="15.75"/>
    <s v="High"/>
    <x v="8196"/>
    <x v="641"/>
    <x v="0"/>
    <x v="556"/>
    <x v="329"/>
    <x v="1"/>
    <x v="1"/>
    <x v="9"/>
  </r>
  <r>
    <x v="8197"/>
    <x v="327"/>
    <x v="80"/>
    <n v="1"/>
    <s v="Same Day"/>
    <x v="1"/>
    <s v="Mixer/Juicer"/>
    <x v="16"/>
    <n v="2"/>
    <n v="0.05"/>
    <n v="41.5"/>
    <n v="4.1500000000000004"/>
    <s v="Medium"/>
    <x v="8197"/>
    <x v="354"/>
    <x v="0"/>
    <x v="76"/>
    <x v="68"/>
    <x v="29"/>
    <x v="9"/>
    <x v="11"/>
  </r>
  <r>
    <x v="8198"/>
    <x v="140"/>
    <x v="276"/>
    <n v="1"/>
    <s v="Same Day"/>
    <x v="1"/>
    <s v="LED"/>
    <x v="17"/>
    <n v="5"/>
    <n v="0.04"/>
    <n v="73.599999999999994"/>
    <n v="7.3599999999999994"/>
    <s v="Medium"/>
    <x v="8198"/>
    <x v="587"/>
    <x v="0"/>
    <x v="1758"/>
    <x v="386"/>
    <x v="23"/>
    <x v="9"/>
    <x v="2"/>
  </r>
  <r>
    <x v="8199"/>
    <x v="263"/>
    <x v="361"/>
    <n v="1"/>
    <s v="Same Day"/>
    <x v="1"/>
    <s v="LCD"/>
    <x v="18"/>
    <n v="4"/>
    <n v="0.02"/>
    <n v="16.25"/>
    <n v="1.625"/>
    <s v="High"/>
    <x v="8199"/>
    <x v="708"/>
    <x v="0"/>
    <x v="33"/>
    <x v="31"/>
    <x v="1"/>
    <x v="1"/>
    <x v="2"/>
  </r>
  <r>
    <x v="8200"/>
    <x v="337"/>
    <x v="193"/>
    <n v="1"/>
    <s v="Same Day"/>
    <x v="1"/>
    <s v="Speakers"/>
    <x v="19"/>
    <n v="1"/>
    <n v="0.03"/>
    <n v="46.1"/>
    <n v="4.6100000000000003"/>
    <s v="Critical"/>
    <x v="8200"/>
    <x v="300"/>
    <x v="2"/>
    <x v="1618"/>
    <x v="105"/>
    <x v="13"/>
    <x v="2"/>
    <x v="2"/>
  </r>
  <r>
    <x v="8201"/>
    <x v="298"/>
    <x v="243"/>
    <n v="1"/>
    <s v="Same Day"/>
    <x v="1"/>
    <s v="Samsung Mobile"/>
    <x v="9"/>
    <n v="4"/>
    <n v="0.02"/>
    <n v="122.4"/>
    <n v="12.240000000000002"/>
    <s v="Medium"/>
    <x v="8201"/>
    <x v="587"/>
    <x v="0"/>
    <x v="1758"/>
    <x v="386"/>
    <x v="23"/>
    <x v="9"/>
    <x v="3"/>
  </r>
  <r>
    <x v="8202"/>
    <x v="192"/>
    <x v="82"/>
    <n v="1"/>
    <s v="Same Day"/>
    <x v="1"/>
    <s v="Watch"/>
    <x v="10"/>
    <n v="3"/>
    <n v="0.01"/>
    <n v="20.88"/>
    <n v="2.0880000000000001"/>
    <s v="High"/>
    <x v="8202"/>
    <x v="55"/>
    <x v="2"/>
    <x v="824"/>
    <x v="273"/>
    <x v="7"/>
    <x v="5"/>
    <x v="10"/>
  </r>
  <r>
    <x v="8203"/>
    <x v="357"/>
    <x v="322"/>
    <n v="1"/>
    <s v="Same Day"/>
    <x v="1"/>
    <s v="Fans"/>
    <x v="11"/>
    <n v="3"/>
    <n v="0.03"/>
    <n v="55.59"/>
    <n v="5.5590000000000011"/>
    <s v="Medium"/>
    <x v="8203"/>
    <x v="729"/>
    <x v="2"/>
    <x v="1623"/>
    <x v="699"/>
    <x v="53"/>
    <x v="5"/>
    <x v="5"/>
  </r>
  <r>
    <x v="8204"/>
    <x v="335"/>
    <x v="48"/>
    <n v="1"/>
    <s v="Same Day"/>
    <x v="1"/>
    <s v="Iron"/>
    <x v="12"/>
    <n v="5"/>
    <n v="0.01"/>
    <n v="130.9"/>
    <n v="13.090000000000002"/>
    <s v="High"/>
    <x v="8204"/>
    <x v="585"/>
    <x v="2"/>
    <x v="158"/>
    <x v="116"/>
    <x v="5"/>
    <x v="8"/>
    <x v="8"/>
  </r>
  <r>
    <x v="8205"/>
    <x v="257"/>
    <x v="17"/>
    <n v="1"/>
    <s v="Same Day"/>
    <x v="1"/>
    <s v="Tablet"/>
    <x v="13"/>
    <n v="1"/>
    <n v="0.05"/>
    <n v="109.05"/>
    <n v="10.905000000000001"/>
    <s v="High"/>
    <x v="8205"/>
    <x v="76"/>
    <x v="0"/>
    <x v="536"/>
    <x v="319"/>
    <x v="83"/>
    <x v="11"/>
    <x v="3"/>
  </r>
  <r>
    <x v="8206"/>
    <x v="274"/>
    <x v="63"/>
    <n v="1"/>
    <s v="Same Day"/>
    <x v="1"/>
    <s v="Mouse"/>
    <x v="14"/>
    <n v="5"/>
    <n v="0.03"/>
    <n v="14.350000000000001"/>
    <n v="1.4350000000000003"/>
    <s v="High"/>
    <x v="8206"/>
    <x v="462"/>
    <x v="0"/>
    <x v="1632"/>
    <x v="299"/>
    <x v="5"/>
    <x v="8"/>
    <x v="3"/>
  </r>
  <r>
    <x v="8207"/>
    <x v="51"/>
    <x v="54"/>
    <n v="1"/>
    <s v="Same Day"/>
    <x v="1"/>
    <s v="Keyboard"/>
    <x v="15"/>
    <n v="1"/>
    <n v="0.02"/>
    <n v="33"/>
    <n v="3.3000000000000003"/>
    <s v="High"/>
    <x v="8207"/>
    <x v="76"/>
    <x v="0"/>
    <x v="488"/>
    <x v="292"/>
    <x v="47"/>
    <x v="3"/>
    <x v="8"/>
  </r>
  <r>
    <x v="8208"/>
    <x v="246"/>
    <x v="171"/>
    <n v="1"/>
    <s v="Same Day"/>
    <x v="1"/>
    <s v="Apple Laptop"/>
    <x v="4"/>
    <n v="1"/>
    <n v="0.01"/>
    <n v="167.5"/>
    <n v="16.75"/>
    <s v="Critical"/>
    <x v="8208"/>
    <x v="49"/>
    <x v="1"/>
    <x v="1672"/>
    <x v="44"/>
    <x v="23"/>
    <x v="9"/>
    <x v="4"/>
  </r>
  <r>
    <x v="8209"/>
    <x v="141"/>
    <x v="224"/>
    <n v="1"/>
    <s v="Same Day"/>
    <x v="1"/>
    <s v="Mixer/Juicer"/>
    <x v="16"/>
    <n v="3"/>
    <n v="0.03"/>
    <n v="27.666666666666668"/>
    <n v="2.7666666666666671"/>
    <s v="Medium"/>
    <x v="8209"/>
    <x v="97"/>
    <x v="0"/>
    <x v="1657"/>
    <x v="124"/>
    <x v="29"/>
    <x v="9"/>
    <x v="10"/>
  </r>
  <r>
    <x v="8210"/>
    <x v="41"/>
    <x v="213"/>
    <n v="1"/>
    <s v="Same Day"/>
    <x v="1"/>
    <s v="LED"/>
    <x v="17"/>
    <n v="4"/>
    <n v="0.01"/>
    <n v="104.32"/>
    <n v="10.432"/>
    <s v="Medium"/>
    <x v="8210"/>
    <x v="286"/>
    <x v="0"/>
    <x v="1759"/>
    <x v="117"/>
    <x v="7"/>
    <x v="5"/>
    <x v="4"/>
  </r>
  <r>
    <x v="8211"/>
    <x v="344"/>
    <x v="310"/>
    <n v="1"/>
    <s v="Same Day"/>
    <x v="1"/>
    <s v="LCD"/>
    <x v="18"/>
    <n v="3"/>
    <n v="0.04"/>
    <n v="21.666666666666668"/>
    <n v="2.166666666666667"/>
    <s v="High"/>
    <x v="8211"/>
    <x v="210"/>
    <x v="0"/>
    <x v="1760"/>
    <x v="498"/>
    <x v="32"/>
    <x v="3"/>
    <x v="6"/>
  </r>
  <r>
    <x v="8212"/>
    <x v="181"/>
    <x v="79"/>
    <n v="1"/>
    <s v="Same Day"/>
    <x v="1"/>
    <s v="Speakers"/>
    <x v="19"/>
    <n v="1"/>
    <n v="0.02"/>
    <n v="47.4"/>
    <n v="4.74"/>
    <s v="Critical"/>
    <x v="8212"/>
    <x v="698"/>
    <x v="0"/>
    <x v="503"/>
    <x v="300"/>
    <x v="2"/>
    <x v="0"/>
    <x v="4"/>
  </r>
  <r>
    <x v="8213"/>
    <x v="168"/>
    <x v="152"/>
    <n v="1"/>
    <s v="Same Day"/>
    <x v="1"/>
    <s v="Samsung Mobile"/>
    <x v="9"/>
    <n v="3"/>
    <n v="0.03"/>
    <n v="120.2"/>
    <n v="12.020000000000001"/>
    <s v="High"/>
    <x v="8213"/>
    <x v="446"/>
    <x v="0"/>
    <x v="87"/>
    <x v="77"/>
    <x v="17"/>
    <x v="10"/>
    <x v="9"/>
  </r>
  <r>
    <x v="8214"/>
    <x v="218"/>
    <x v="335"/>
    <n v="1"/>
    <s v="Same Day"/>
    <x v="1"/>
    <s v="Watch"/>
    <x v="10"/>
    <n v="4"/>
    <n v="0.02"/>
    <n v="15.68"/>
    <n v="1.5680000000000001"/>
    <s v="High"/>
    <x v="8214"/>
    <x v="694"/>
    <x v="0"/>
    <x v="584"/>
    <x v="95"/>
    <x v="13"/>
    <x v="2"/>
    <x v="8"/>
  </r>
  <r>
    <x v="8215"/>
    <x v="160"/>
    <x v="316"/>
    <n v="1"/>
    <s v="Same Day"/>
    <x v="1"/>
    <s v="Fans"/>
    <x v="11"/>
    <n v="5"/>
    <n v="0.05"/>
    <n v="31.75"/>
    <n v="3.1750000000000003"/>
    <s v="Medium"/>
    <x v="8215"/>
    <x v="313"/>
    <x v="1"/>
    <x v="1709"/>
    <x v="192"/>
    <x v="10"/>
    <x v="1"/>
    <x v="2"/>
  </r>
  <r>
    <x v="8216"/>
    <x v="349"/>
    <x v="28"/>
    <n v="1"/>
    <s v="Same Day"/>
    <x v="1"/>
    <s v="Iron"/>
    <x v="12"/>
    <n v="5"/>
    <n v="0.04"/>
    <n v="97.6"/>
    <n v="9.76"/>
    <s v="Critical"/>
    <x v="8216"/>
    <x v="711"/>
    <x v="0"/>
    <x v="1621"/>
    <x v="186"/>
    <x v="10"/>
    <x v="1"/>
    <x v="8"/>
  </r>
  <r>
    <x v="8217"/>
    <x v="135"/>
    <x v="252"/>
    <n v="1"/>
    <s v="Same Day"/>
    <x v="1"/>
    <s v="Tablet"/>
    <x v="13"/>
    <n v="2"/>
    <n v="0.05"/>
    <n v="99.1"/>
    <n v="9.91"/>
    <s v="Critical"/>
    <x v="8217"/>
    <x v="774"/>
    <x v="0"/>
    <x v="1761"/>
    <x v="200"/>
    <x v="6"/>
    <x v="4"/>
    <x v="5"/>
  </r>
  <r>
    <x v="8218"/>
    <x v="142"/>
    <x v="53"/>
    <n v="1"/>
    <s v="Same Day"/>
    <x v="1"/>
    <s v="Mouse"/>
    <x v="14"/>
    <n v="4"/>
    <n v="0.03"/>
    <n v="17.68"/>
    <n v="1.768"/>
    <s v="High"/>
    <x v="8218"/>
    <x v="255"/>
    <x v="2"/>
    <x v="814"/>
    <x v="95"/>
    <x v="13"/>
    <x v="2"/>
    <x v="6"/>
  </r>
  <r>
    <x v="8219"/>
    <x v="325"/>
    <x v="94"/>
    <n v="1"/>
    <s v="Same Day"/>
    <x v="1"/>
    <s v="Keyboard"/>
    <x v="15"/>
    <n v="2"/>
    <n v="0.04"/>
    <n v="16.5"/>
    <n v="1.6500000000000001"/>
    <s v="Critical"/>
    <x v="8219"/>
    <x v="613"/>
    <x v="1"/>
    <x v="1321"/>
    <x v="186"/>
    <x v="10"/>
    <x v="1"/>
    <x v="0"/>
  </r>
  <r>
    <x v="8220"/>
    <x v="199"/>
    <x v="196"/>
    <n v="1"/>
    <s v="Same Day"/>
    <x v="1"/>
    <s v="Apple Laptop"/>
    <x v="4"/>
    <n v="2"/>
    <n v="0.04"/>
    <n v="150"/>
    <n v="15"/>
    <s v="Critical"/>
    <x v="8220"/>
    <x v="135"/>
    <x v="1"/>
    <x v="349"/>
    <x v="229"/>
    <x v="44"/>
    <x v="12"/>
    <x v="5"/>
  </r>
  <r>
    <x v="8221"/>
    <x v="70"/>
    <x v="77"/>
    <n v="1"/>
    <s v="Same Day"/>
    <x v="1"/>
    <s v="Mixer/Juicer"/>
    <x v="16"/>
    <n v="5"/>
    <n v="0.01"/>
    <n v="16.600000000000001"/>
    <n v="1.6600000000000001"/>
    <s v="Medium"/>
    <x v="8221"/>
    <x v="561"/>
    <x v="2"/>
    <x v="1566"/>
    <x v="688"/>
    <x v="21"/>
    <x v="9"/>
    <x v="1"/>
  </r>
  <r>
    <x v="8222"/>
    <x v="62"/>
    <x v="295"/>
    <n v="1"/>
    <s v="Same Day"/>
    <x v="1"/>
    <s v="LED"/>
    <x v="17"/>
    <n v="4"/>
    <n v="0.04"/>
    <n v="81.28"/>
    <n v="8.1280000000000001"/>
    <s v="Medium"/>
    <x v="8222"/>
    <x v="488"/>
    <x v="0"/>
    <x v="1762"/>
    <x v="94"/>
    <x v="10"/>
    <x v="1"/>
    <x v="2"/>
  </r>
  <r>
    <x v="8223"/>
    <x v="50"/>
    <x v="225"/>
    <n v="1"/>
    <s v="Same Day"/>
    <x v="1"/>
    <s v="LCD"/>
    <x v="18"/>
    <n v="1"/>
    <n v="0.05"/>
    <n v="65"/>
    <n v="6.5"/>
    <s v="High"/>
    <x v="8223"/>
    <x v="646"/>
    <x v="0"/>
    <x v="30"/>
    <x v="28"/>
    <x v="19"/>
    <x v="10"/>
    <x v="10"/>
  </r>
  <r>
    <x v="8224"/>
    <x v="136"/>
    <x v="287"/>
    <n v="1"/>
    <s v="Same Day"/>
    <x v="1"/>
    <s v="Speakers"/>
    <x v="19"/>
    <n v="2"/>
    <n v="0.01"/>
    <n v="47.4"/>
    <n v="4.74"/>
    <s v="Medium"/>
    <x v="8224"/>
    <x v="586"/>
    <x v="2"/>
    <x v="340"/>
    <x v="227"/>
    <x v="38"/>
    <x v="1"/>
    <x v="8"/>
  </r>
  <r>
    <x v="8225"/>
    <x v="209"/>
    <x v="260"/>
    <n v="1"/>
    <s v="Same Day"/>
    <x v="1"/>
    <s v="Samsung Mobile"/>
    <x v="9"/>
    <n v="3"/>
    <n v="0.01"/>
    <n v="133.4"/>
    <n v="13.340000000000002"/>
    <s v="High"/>
    <x v="8225"/>
    <x v="761"/>
    <x v="0"/>
    <x v="277"/>
    <x v="199"/>
    <x v="43"/>
    <x v="10"/>
    <x v="3"/>
  </r>
  <r>
    <x v="8226"/>
    <x v="309"/>
    <x v="132"/>
    <n v="1"/>
    <s v="Same Day"/>
    <x v="1"/>
    <s v="Watch"/>
    <x v="10"/>
    <n v="5"/>
    <n v="0.05"/>
    <n v="20.8"/>
    <n v="2.08"/>
    <s v="Critical"/>
    <x v="8226"/>
    <x v="370"/>
    <x v="0"/>
    <x v="171"/>
    <x v="78"/>
    <x v="7"/>
    <x v="5"/>
    <x v="3"/>
  </r>
  <r>
    <x v="8227"/>
    <x v="246"/>
    <x v="171"/>
    <n v="1"/>
    <s v="Same Day"/>
    <x v="1"/>
    <s v="Fans"/>
    <x v="11"/>
    <n v="2"/>
    <n v="0.03"/>
    <n v="60.06"/>
    <n v="6.0060000000000002"/>
    <s v="High"/>
    <x v="8227"/>
    <x v="400"/>
    <x v="0"/>
    <x v="53"/>
    <x v="49"/>
    <x v="5"/>
    <x v="1"/>
    <x v="4"/>
  </r>
  <r>
    <x v="8228"/>
    <x v="7"/>
    <x v="275"/>
    <n v="1"/>
    <s v="Same Day"/>
    <x v="1"/>
    <s v="Iron"/>
    <x v="12"/>
    <n v="1"/>
    <n v="0.01"/>
    <n v="139.78"/>
    <n v="13.978000000000002"/>
    <s v="High"/>
    <x v="8228"/>
    <x v="368"/>
    <x v="0"/>
    <x v="167"/>
    <x v="137"/>
    <x v="17"/>
    <x v="10"/>
    <x v="7"/>
  </r>
  <r>
    <x v="8229"/>
    <x v="298"/>
    <x v="243"/>
    <n v="1"/>
    <s v="Same Day"/>
    <x v="1"/>
    <s v="Tablet"/>
    <x v="13"/>
    <n v="5"/>
    <n v="0.05"/>
    <n v="69.25"/>
    <n v="6.9250000000000007"/>
    <s v="Medium"/>
    <x v="8229"/>
    <x v="369"/>
    <x v="2"/>
    <x v="271"/>
    <x v="515"/>
    <x v="41"/>
    <x v="2"/>
    <x v="3"/>
  </r>
  <r>
    <x v="8230"/>
    <x v="146"/>
    <x v="323"/>
    <n v="1"/>
    <s v="Same Day"/>
    <x v="1"/>
    <s v="Mouse"/>
    <x v="14"/>
    <n v="1"/>
    <n v="0.05"/>
    <n v="25.45"/>
    <n v="2.5449999999999999"/>
    <s v="High"/>
    <x v="8230"/>
    <x v="42"/>
    <x v="0"/>
    <x v="43"/>
    <x v="10"/>
    <x v="5"/>
    <x v="6"/>
    <x v="8"/>
  </r>
  <r>
    <x v="8231"/>
    <x v="96"/>
    <x v="297"/>
    <n v="1"/>
    <s v="Same Day"/>
    <x v="1"/>
    <s v="Keyboard"/>
    <x v="15"/>
    <n v="1"/>
    <n v="0.02"/>
    <n v="33"/>
    <n v="3.3000000000000003"/>
    <s v="Medium"/>
    <x v="8231"/>
    <x v="313"/>
    <x v="1"/>
    <x v="1709"/>
    <x v="192"/>
    <x v="10"/>
    <x v="1"/>
    <x v="0"/>
  </r>
  <r>
    <x v="8232"/>
    <x v="104"/>
    <x v="270"/>
    <n v="1"/>
    <s v="Same Day"/>
    <x v="1"/>
    <s v="Apple Laptop"/>
    <x v="4"/>
    <n v="3"/>
    <n v="0.03"/>
    <n v="147.5"/>
    <n v="14.75"/>
    <s v="Medium"/>
    <x v="8232"/>
    <x v="512"/>
    <x v="2"/>
    <x v="1633"/>
    <x v="108"/>
    <x v="6"/>
    <x v="4"/>
    <x v="11"/>
  </r>
  <r>
    <x v="8233"/>
    <x v="354"/>
    <x v="124"/>
    <n v="1"/>
    <s v="Same Day"/>
    <x v="1"/>
    <s v="Mixer/Juicer"/>
    <x v="16"/>
    <n v="5"/>
    <n v="0.03"/>
    <n v="16.600000000000001"/>
    <n v="1.6600000000000001"/>
    <s v="High"/>
    <x v="8233"/>
    <x v="306"/>
    <x v="0"/>
    <x v="1763"/>
    <x v="724"/>
    <x v="10"/>
    <x v="1"/>
    <x v="9"/>
  </r>
  <r>
    <x v="8234"/>
    <x v="198"/>
    <x v="107"/>
    <n v="1"/>
    <s v="Same Day"/>
    <x v="1"/>
    <s v="LED"/>
    <x v="17"/>
    <n v="2"/>
    <n v="0.02"/>
    <n v="104.32"/>
    <n v="10.432"/>
    <s v="Medium"/>
    <x v="8234"/>
    <x v="585"/>
    <x v="2"/>
    <x v="1590"/>
    <x v="153"/>
    <x v="32"/>
    <x v="3"/>
    <x v="9"/>
  </r>
  <r>
    <x v="8235"/>
    <x v="12"/>
    <x v="148"/>
    <n v="1"/>
    <s v="Same Day"/>
    <x v="1"/>
    <s v="LCD"/>
    <x v="18"/>
    <n v="5"/>
    <n v="0.01"/>
    <n v="13"/>
    <n v="1.3"/>
    <s v="High"/>
    <x v="8235"/>
    <x v="307"/>
    <x v="1"/>
    <x v="15"/>
    <x v="14"/>
    <x v="5"/>
    <x v="8"/>
    <x v="4"/>
  </r>
  <r>
    <x v="8236"/>
    <x v="23"/>
    <x v="7"/>
    <n v="1"/>
    <s v="Same Day"/>
    <x v="1"/>
    <s v="Speakers"/>
    <x v="19"/>
    <n v="4"/>
    <n v="0.01"/>
    <n v="44.8"/>
    <n v="4.4799999999999995"/>
    <s v="High"/>
    <x v="8236"/>
    <x v="362"/>
    <x v="0"/>
    <x v="89"/>
    <x v="10"/>
    <x v="5"/>
    <x v="6"/>
    <x v="6"/>
  </r>
  <r>
    <x v="8237"/>
    <x v="314"/>
    <x v="50"/>
    <n v="1"/>
    <s v="Same Day"/>
    <x v="1"/>
    <s v="Samsung Mobile"/>
    <x v="9"/>
    <n v="4"/>
    <n v="0.01"/>
    <n v="131.19999999999999"/>
    <n v="13.12"/>
    <s v="High"/>
    <x v="8237"/>
    <x v="4"/>
    <x v="2"/>
    <x v="670"/>
    <x v="230"/>
    <x v="39"/>
    <x v="11"/>
    <x v="10"/>
  </r>
  <r>
    <x v="8238"/>
    <x v="333"/>
    <x v="191"/>
    <n v="1"/>
    <s v="Same Day"/>
    <x v="1"/>
    <s v="Watch"/>
    <x v="10"/>
    <n v="5"/>
    <n v="0.03"/>
    <n v="8.3999999999999986"/>
    <n v="0.83999999999999986"/>
    <s v="High"/>
    <x v="8238"/>
    <x v="229"/>
    <x v="2"/>
    <x v="1698"/>
    <x v="31"/>
    <x v="1"/>
    <x v="1"/>
    <x v="11"/>
  </r>
  <r>
    <x v="8239"/>
    <x v="109"/>
    <x v="144"/>
    <n v="1"/>
    <s v="Same Day"/>
    <x v="1"/>
    <s v="Fans"/>
    <x v="11"/>
    <n v="5"/>
    <n v="0.05"/>
    <n v="31.75"/>
    <n v="3.1750000000000003"/>
    <s v="Critical"/>
    <x v="8239"/>
    <x v="10"/>
    <x v="2"/>
    <x v="403"/>
    <x v="249"/>
    <x v="73"/>
    <x v="1"/>
    <x v="11"/>
  </r>
  <r>
    <x v="8240"/>
    <x v="62"/>
    <x v="295"/>
    <n v="1"/>
    <s v="Same Day"/>
    <x v="1"/>
    <s v="Iron"/>
    <x v="12"/>
    <n v="1"/>
    <n v="0.04"/>
    <n v="133.12"/>
    <n v="13.312000000000001"/>
    <s v="High"/>
    <x v="8240"/>
    <x v="446"/>
    <x v="0"/>
    <x v="87"/>
    <x v="77"/>
    <x v="17"/>
    <x v="10"/>
    <x v="2"/>
  </r>
  <r>
    <x v="8241"/>
    <x v="224"/>
    <x v="329"/>
    <n v="1"/>
    <s v="Same Day"/>
    <x v="1"/>
    <s v="Tablet"/>
    <x v="13"/>
    <n v="4"/>
    <n v="0.03"/>
    <n v="95.12"/>
    <n v="9.5120000000000005"/>
    <s v="High"/>
    <x v="8241"/>
    <x v="492"/>
    <x v="1"/>
    <x v="1667"/>
    <x v="403"/>
    <x v="14"/>
    <x v="9"/>
    <x v="4"/>
  </r>
  <r>
    <x v="8242"/>
    <x v="198"/>
    <x v="107"/>
    <n v="1"/>
    <s v="Same Day"/>
    <x v="1"/>
    <s v="Mouse"/>
    <x v="14"/>
    <n v="4"/>
    <n v="0.01"/>
    <n v="26.56"/>
    <n v="2.6560000000000001"/>
    <s v="Critical"/>
    <x v="8242"/>
    <x v="73"/>
    <x v="0"/>
    <x v="15"/>
    <x v="14"/>
    <x v="5"/>
    <x v="8"/>
    <x v="9"/>
  </r>
  <r>
    <x v="8243"/>
    <x v="337"/>
    <x v="193"/>
    <n v="1"/>
    <s v="Same Day"/>
    <x v="1"/>
    <s v="Keyboard"/>
    <x v="15"/>
    <n v="1"/>
    <n v="0.04"/>
    <n v="33"/>
    <n v="3.3000000000000003"/>
    <s v="Critical"/>
    <x v="8243"/>
    <x v="51"/>
    <x v="1"/>
    <x v="155"/>
    <x v="129"/>
    <x v="43"/>
    <x v="10"/>
    <x v="2"/>
  </r>
  <r>
    <x v="8244"/>
    <x v="109"/>
    <x v="144"/>
    <n v="1"/>
    <s v="Same Day"/>
    <x v="1"/>
    <s v="Apple Laptop"/>
    <x v="4"/>
    <n v="5"/>
    <n v="0.01"/>
    <n v="157.5"/>
    <n v="15.75"/>
    <s v="High"/>
    <x v="8244"/>
    <x v="262"/>
    <x v="0"/>
    <x v="1620"/>
    <x v="698"/>
    <x v="46"/>
    <x v="3"/>
    <x v="11"/>
  </r>
  <r>
    <x v="8245"/>
    <x v="33"/>
    <x v="105"/>
    <n v="1"/>
    <s v="Same Day"/>
    <x v="1"/>
    <s v="Mixer/Juicer"/>
    <x v="16"/>
    <n v="2"/>
    <n v="0.03"/>
    <n v="41.5"/>
    <n v="4.1500000000000004"/>
    <s v="High"/>
    <x v="8245"/>
    <x v="678"/>
    <x v="0"/>
    <x v="1721"/>
    <x v="258"/>
    <x v="5"/>
    <x v="1"/>
    <x v="11"/>
  </r>
  <r>
    <x v="8246"/>
    <x v="52"/>
    <x v="36"/>
    <n v="1"/>
    <s v="Same Day"/>
    <x v="1"/>
    <s v="LED"/>
    <x v="17"/>
    <n v="3"/>
    <n v="0.03"/>
    <n v="94.72"/>
    <n v="9.4719999999999995"/>
    <s v="Critical"/>
    <x v="8246"/>
    <x v="655"/>
    <x v="2"/>
    <x v="70"/>
    <x v="63"/>
    <x v="5"/>
    <x v="8"/>
    <x v="2"/>
  </r>
  <r>
    <x v="8247"/>
    <x v="113"/>
    <x v="281"/>
    <n v="1"/>
    <s v="Same Day"/>
    <x v="1"/>
    <s v="LCD"/>
    <x v="18"/>
    <n v="3"/>
    <n v="0.05"/>
    <n v="21.666666666666668"/>
    <n v="2.166666666666667"/>
    <s v="High"/>
    <x v="8247"/>
    <x v="423"/>
    <x v="2"/>
    <x v="320"/>
    <x v="67"/>
    <x v="10"/>
    <x v="1"/>
    <x v="10"/>
  </r>
  <r>
    <x v="8248"/>
    <x v="364"/>
    <x v="312"/>
    <n v="1"/>
    <s v="Same Day"/>
    <x v="1"/>
    <s v="Speakers"/>
    <x v="19"/>
    <n v="2"/>
    <n v="0.04"/>
    <n v="39.6"/>
    <n v="3.9600000000000004"/>
    <s v="Critical"/>
    <x v="8248"/>
    <x v="93"/>
    <x v="0"/>
    <x v="790"/>
    <x v="366"/>
    <x v="2"/>
    <x v="0"/>
    <x v="0"/>
  </r>
  <r>
    <x v="8249"/>
    <x v="71"/>
    <x v="143"/>
    <n v="1"/>
    <s v="Same Day"/>
    <x v="1"/>
    <s v="Samsung Mobile"/>
    <x v="9"/>
    <n v="2"/>
    <n v="0.04"/>
    <n v="122.4"/>
    <n v="12.240000000000002"/>
    <s v="High"/>
    <x v="8249"/>
    <x v="328"/>
    <x v="0"/>
    <x v="61"/>
    <x v="56"/>
    <x v="26"/>
    <x v="5"/>
    <x v="3"/>
  </r>
  <r>
    <x v="8250"/>
    <x v="171"/>
    <x v="259"/>
    <n v="1"/>
    <s v="Same Day"/>
    <x v="1"/>
    <s v="Watch"/>
    <x v="10"/>
    <n v="3"/>
    <n v="0.05"/>
    <n v="8.3999999999999986"/>
    <n v="0.83999999999999986"/>
    <s v="Medium"/>
    <x v="8250"/>
    <x v="539"/>
    <x v="2"/>
    <x v="137"/>
    <x v="117"/>
    <x v="7"/>
    <x v="5"/>
    <x v="8"/>
  </r>
  <r>
    <x v="8251"/>
    <x v="305"/>
    <x v="318"/>
    <n v="1"/>
    <s v="Same Day"/>
    <x v="1"/>
    <s v="Fans"/>
    <x v="11"/>
    <n v="2"/>
    <n v="0.01"/>
    <n v="66.02"/>
    <n v="6.6020000000000003"/>
    <s v="High"/>
    <x v="8251"/>
    <x v="92"/>
    <x v="0"/>
    <x v="1764"/>
    <x v="136"/>
    <x v="35"/>
    <x v="9"/>
    <x v="1"/>
  </r>
  <r>
    <x v="8252"/>
    <x v="69"/>
    <x v="363"/>
    <n v="1"/>
    <s v="Same Day"/>
    <x v="1"/>
    <s v="Iron"/>
    <x v="12"/>
    <n v="2"/>
    <n v="0.05"/>
    <n v="119.8"/>
    <n v="11.98"/>
    <s v="High"/>
    <x v="8252"/>
    <x v="256"/>
    <x v="0"/>
    <x v="854"/>
    <x v="440"/>
    <x v="56"/>
    <x v="9"/>
    <x v="1"/>
  </r>
  <r>
    <x v="8253"/>
    <x v="322"/>
    <x v="106"/>
    <n v="1"/>
    <s v="Same Day"/>
    <x v="1"/>
    <s v="Tablet"/>
    <x v="13"/>
    <n v="4"/>
    <n v="0.03"/>
    <n v="95.12"/>
    <n v="9.5120000000000005"/>
    <s v="High"/>
    <x v="8253"/>
    <x v="763"/>
    <x v="1"/>
    <x v="1614"/>
    <x v="186"/>
    <x v="10"/>
    <x v="1"/>
    <x v="7"/>
  </r>
  <r>
    <x v="8254"/>
    <x v="209"/>
    <x v="260"/>
    <n v="1"/>
    <s v="Same Day"/>
    <x v="1"/>
    <s v="Mouse"/>
    <x v="14"/>
    <n v="5"/>
    <n v="0.01"/>
    <n v="25.45"/>
    <n v="2.5449999999999999"/>
    <s v="High"/>
    <x v="8254"/>
    <x v="557"/>
    <x v="2"/>
    <x v="82"/>
    <x v="73"/>
    <x v="17"/>
    <x v="10"/>
    <x v="3"/>
  </r>
  <r>
    <x v="8255"/>
    <x v="14"/>
    <x v="360"/>
    <n v="1"/>
    <s v="Same Day"/>
    <x v="1"/>
    <s v="Keyboard"/>
    <x v="15"/>
    <n v="3"/>
    <n v="0.04"/>
    <n v="11"/>
    <n v="1.1000000000000001"/>
    <s v="High"/>
    <x v="8255"/>
    <x v="729"/>
    <x v="2"/>
    <x v="18"/>
    <x v="17"/>
    <x v="5"/>
    <x v="6"/>
    <x v="5"/>
  </r>
  <r>
    <x v="8256"/>
    <x v="224"/>
    <x v="329"/>
    <n v="1"/>
    <s v="Same Day"/>
    <x v="1"/>
    <s v="Apple Laptop"/>
    <x v="4"/>
    <n v="2"/>
    <n v="0.01"/>
    <n v="165"/>
    <n v="16.5"/>
    <s v="High"/>
    <x v="8256"/>
    <x v="705"/>
    <x v="2"/>
    <x v="1648"/>
    <x v="56"/>
    <x v="26"/>
    <x v="5"/>
    <x v="4"/>
  </r>
  <r>
    <x v="8257"/>
    <x v="203"/>
    <x v="138"/>
    <n v="1"/>
    <s v="Same Day"/>
    <x v="1"/>
    <s v="Mixer/Juicer"/>
    <x v="16"/>
    <n v="1"/>
    <n v="0.01"/>
    <n v="2.17"/>
    <n v="0.217"/>
    <s v="Medium"/>
    <x v="8257"/>
    <x v="482"/>
    <x v="2"/>
    <x v="1765"/>
    <x v="373"/>
    <x v="32"/>
    <x v="3"/>
    <x v="6"/>
  </r>
  <r>
    <x v="8258"/>
    <x v="353"/>
    <x v="27"/>
    <n v="1"/>
    <s v="Same Day"/>
    <x v="1"/>
    <s v="LED"/>
    <x v="17"/>
    <n v="5"/>
    <n v="0.02"/>
    <n v="92.8"/>
    <n v="9.2799999999999994"/>
    <s v="Critical"/>
    <x v="8258"/>
    <x v="551"/>
    <x v="2"/>
    <x v="758"/>
    <x v="12"/>
    <x v="11"/>
    <x v="7"/>
    <x v="0"/>
  </r>
  <r>
    <x v="8259"/>
    <x v="119"/>
    <x v="336"/>
    <n v="1"/>
    <s v="Same Day"/>
    <x v="1"/>
    <s v="LCD"/>
    <x v="18"/>
    <n v="3"/>
    <n v="0.01"/>
    <n v="21.666666666666668"/>
    <n v="2.166666666666667"/>
    <s v="Critical"/>
    <x v="8259"/>
    <x v="150"/>
    <x v="0"/>
    <x v="95"/>
    <x v="344"/>
    <x v="7"/>
    <x v="5"/>
    <x v="2"/>
  </r>
  <r>
    <x v="8260"/>
    <x v="233"/>
    <x v="164"/>
    <n v="1"/>
    <s v="Same Day"/>
    <x v="1"/>
    <s v="Speakers"/>
    <x v="19"/>
    <n v="3"/>
    <n v="0.05"/>
    <n v="30.5"/>
    <n v="3.0500000000000003"/>
    <s v="High"/>
    <x v="8260"/>
    <x v="449"/>
    <x v="2"/>
    <x v="1293"/>
    <x v="592"/>
    <x v="2"/>
    <x v="0"/>
    <x v="7"/>
  </r>
  <r>
    <x v="8261"/>
    <x v="233"/>
    <x v="164"/>
    <n v="1"/>
    <s v="Same Day"/>
    <x v="1"/>
    <s v="Samsung Mobile"/>
    <x v="9"/>
    <n v="3"/>
    <n v="0.03"/>
    <n v="120.2"/>
    <n v="12.020000000000001"/>
    <s v="Medium"/>
    <x v="8261"/>
    <x v="761"/>
    <x v="0"/>
    <x v="1687"/>
    <x v="94"/>
    <x v="10"/>
    <x v="1"/>
    <x v="7"/>
  </r>
  <r>
    <x v="8262"/>
    <x v="89"/>
    <x v="60"/>
    <n v="1"/>
    <s v="Same Day"/>
    <x v="1"/>
    <s v="Watch"/>
    <x v="10"/>
    <n v="3"/>
    <n v="0.02"/>
    <n v="17.759999999999998"/>
    <n v="1.7759999999999998"/>
    <s v="Medium"/>
    <x v="8262"/>
    <x v="21"/>
    <x v="0"/>
    <x v="15"/>
    <x v="14"/>
    <x v="5"/>
    <x v="8"/>
    <x v="7"/>
  </r>
  <r>
    <x v="8263"/>
    <x v="80"/>
    <x v="31"/>
    <n v="1"/>
    <s v="Same Day"/>
    <x v="1"/>
    <s v="Fans"/>
    <x v="11"/>
    <n v="2"/>
    <n v="0.02"/>
    <n v="63.04"/>
    <n v="6.3040000000000003"/>
    <s v="High"/>
    <x v="8263"/>
    <x v="145"/>
    <x v="1"/>
    <x v="1740"/>
    <x v="63"/>
    <x v="5"/>
    <x v="8"/>
    <x v="4"/>
  </r>
  <r>
    <x v="8264"/>
    <x v="296"/>
    <x v="101"/>
    <n v="1"/>
    <s v="Same Day"/>
    <x v="1"/>
    <s v="Iron"/>
    <x v="12"/>
    <n v="3"/>
    <n v="0.02"/>
    <n v="128.68"/>
    <n v="12.868000000000002"/>
    <s v="High"/>
    <x v="8264"/>
    <x v="123"/>
    <x v="2"/>
    <x v="1662"/>
    <x v="308"/>
    <x v="23"/>
    <x v="9"/>
    <x v="0"/>
  </r>
  <r>
    <x v="8265"/>
    <x v="325"/>
    <x v="94"/>
    <n v="1"/>
    <s v="Same Day"/>
    <x v="1"/>
    <s v="Tablet"/>
    <x v="13"/>
    <n v="5"/>
    <n v="0.03"/>
    <n v="89.15"/>
    <n v="8.9150000000000009"/>
    <s v="Critical"/>
    <x v="8265"/>
    <x v="388"/>
    <x v="1"/>
    <x v="330"/>
    <x v="94"/>
    <x v="10"/>
    <x v="1"/>
    <x v="0"/>
  </r>
  <r>
    <x v="8266"/>
    <x v="65"/>
    <x v="248"/>
    <n v="1"/>
    <s v="Same Day"/>
    <x v="1"/>
    <s v="Mouse"/>
    <x v="14"/>
    <n v="2"/>
    <n v="0.02"/>
    <n v="26.56"/>
    <n v="2.6560000000000001"/>
    <s v="Critical"/>
    <x v="8266"/>
    <x v="662"/>
    <x v="2"/>
    <x v="98"/>
    <x v="63"/>
    <x v="5"/>
    <x v="8"/>
    <x v="2"/>
  </r>
  <r>
    <x v="8267"/>
    <x v="279"/>
    <x v="96"/>
    <n v="1"/>
    <s v="Same Day"/>
    <x v="1"/>
    <s v="Keyboard"/>
    <x v="15"/>
    <n v="4"/>
    <n v="0.03"/>
    <n v="8.25"/>
    <n v="0.82500000000000007"/>
    <s v="High"/>
    <x v="8267"/>
    <x v="188"/>
    <x v="0"/>
    <x v="550"/>
    <x v="324"/>
    <x v="17"/>
    <x v="10"/>
    <x v="9"/>
  </r>
  <r>
    <x v="8268"/>
    <x v="118"/>
    <x v="188"/>
    <n v="1"/>
    <s v="Same Day"/>
    <x v="1"/>
    <s v="Apple Laptop"/>
    <x v="4"/>
    <n v="5"/>
    <n v="0.03"/>
    <n v="132.5"/>
    <n v="13.25"/>
    <s v="High"/>
    <x v="8268"/>
    <x v="7"/>
    <x v="2"/>
    <x v="647"/>
    <x v="154"/>
    <x v="17"/>
    <x v="10"/>
    <x v="11"/>
  </r>
  <r>
    <x v="8269"/>
    <x v="357"/>
    <x v="322"/>
    <n v="1"/>
    <s v="Same Day"/>
    <x v="1"/>
    <s v="Mixer/Juicer"/>
    <x v="16"/>
    <n v="3"/>
    <n v="0.05"/>
    <n v="27.666666666666668"/>
    <n v="2.7666666666666671"/>
    <s v="Critical"/>
    <x v="8269"/>
    <x v="615"/>
    <x v="1"/>
    <x v="1257"/>
    <x v="232"/>
    <x v="2"/>
    <x v="0"/>
    <x v="5"/>
  </r>
  <r>
    <x v="8270"/>
    <x v="324"/>
    <x v="284"/>
    <n v="1"/>
    <s v="Same Day"/>
    <x v="1"/>
    <s v="LED"/>
    <x v="17"/>
    <n v="2"/>
    <n v="0.05"/>
    <n v="92.8"/>
    <n v="9.2799999999999994"/>
    <s v="Critical"/>
    <x v="8270"/>
    <x v="657"/>
    <x v="2"/>
    <x v="280"/>
    <x v="8"/>
    <x v="8"/>
    <x v="1"/>
    <x v="9"/>
  </r>
  <r>
    <x v="8271"/>
    <x v="88"/>
    <x v="203"/>
    <n v="1"/>
    <s v="Same Day"/>
    <x v="1"/>
    <s v="LCD"/>
    <x v="18"/>
    <n v="5"/>
    <n v="0.02"/>
    <n v="13"/>
    <n v="1.3"/>
    <s v="Medium"/>
    <x v="8271"/>
    <x v="761"/>
    <x v="0"/>
    <x v="173"/>
    <x v="139"/>
    <x v="5"/>
    <x v="1"/>
    <x v="5"/>
  </r>
  <r>
    <x v="8272"/>
    <x v="89"/>
    <x v="60"/>
    <n v="1"/>
    <s v="Same Day"/>
    <x v="1"/>
    <s v="Speakers"/>
    <x v="19"/>
    <n v="4"/>
    <n v="0.05"/>
    <n v="24"/>
    <n v="2.4000000000000004"/>
    <s v="High"/>
    <x v="8272"/>
    <x v="751"/>
    <x v="2"/>
    <x v="1766"/>
    <x v="243"/>
    <x v="71"/>
    <x v="5"/>
    <x v="7"/>
  </r>
  <r>
    <x v="8273"/>
    <x v="278"/>
    <x v="282"/>
    <n v="1"/>
    <s v="Same Day"/>
    <x v="1"/>
    <s v="Samsung Mobile"/>
    <x v="9"/>
    <n v="4"/>
    <n v="0.03"/>
    <n v="113.6"/>
    <n v="11.36"/>
    <s v="High"/>
    <x v="8273"/>
    <x v="789"/>
    <x v="0"/>
    <x v="1767"/>
    <x v="725"/>
    <x v="127"/>
    <x v="3"/>
    <x v="9"/>
  </r>
  <r>
    <x v="8274"/>
    <x v="360"/>
    <x v="86"/>
    <n v="1"/>
    <s v="Same Day"/>
    <x v="1"/>
    <s v="Watch"/>
    <x v="10"/>
    <n v="2"/>
    <n v="0.02"/>
    <n v="19.84"/>
    <n v="1.984"/>
    <s v="High"/>
    <x v="8274"/>
    <x v="406"/>
    <x v="0"/>
    <x v="53"/>
    <x v="49"/>
    <x v="5"/>
    <x v="1"/>
    <x v="5"/>
  </r>
  <r>
    <x v="8275"/>
    <x v="252"/>
    <x v="4"/>
    <n v="1"/>
    <s v="Same Day"/>
    <x v="1"/>
    <s v="Fans"/>
    <x v="11"/>
    <n v="4"/>
    <n v="0.04"/>
    <n v="45.16"/>
    <n v="4.516"/>
    <s v="High"/>
    <x v="8275"/>
    <x v="667"/>
    <x v="0"/>
    <x v="246"/>
    <x v="183"/>
    <x v="58"/>
    <x v="7"/>
    <x v="4"/>
  </r>
  <r>
    <x v="8276"/>
    <x v="224"/>
    <x v="329"/>
    <n v="1"/>
    <s v="Same Day"/>
    <x v="1"/>
    <s v="Iron"/>
    <x v="12"/>
    <n v="5"/>
    <n v="0.04"/>
    <n v="97.6"/>
    <n v="9.76"/>
    <s v="High"/>
    <x v="8276"/>
    <x v="246"/>
    <x v="0"/>
    <x v="713"/>
    <x v="140"/>
    <x v="0"/>
    <x v="0"/>
    <x v="4"/>
  </r>
  <r>
    <x v="8277"/>
    <x v="356"/>
    <x v="256"/>
    <n v="1"/>
    <s v="Same Day"/>
    <x v="1"/>
    <s v="Tablet"/>
    <x v="13"/>
    <n v="5"/>
    <n v="0.04"/>
    <n v="79.2"/>
    <n v="7.9200000000000008"/>
    <s v="Medium"/>
    <x v="8277"/>
    <x v="373"/>
    <x v="1"/>
    <x v="1682"/>
    <x v="316"/>
    <x v="10"/>
    <x v="1"/>
    <x v="5"/>
  </r>
  <r>
    <x v="8278"/>
    <x v="227"/>
    <x v="309"/>
    <n v="1"/>
    <s v="Same Day"/>
    <x v="1"/>
    <s v="Mouse"/>
    <x v="14"/>
    <n v="2"/>
    <n v="0.03"/>
    <n v="24.34"/>
    <n v="2.4340000000000002"/>
    <s v="High"/>
    <x v="8278"/>
    <x v="352"/>
    <x v="0"/>
    <x v="76"/>
    <x v="68"/>
    <x v="29"/>
    <x v="9"/>
    <x v="6"/>
  </r>
  <r>
    <x v="8279"/>
    <x v="179"/>
    <x v="271"/>
    <n v="1"/>
    <s v="Same Day"/>
    <x v="1"/>
    <s v="Keyboard"/>
    <x v="15"/>
    <n v="3"/>
    <n v="0.05"/>
    <n v="11"/>
    <n v="1.1000000000000001"/>
    <s v="Critical"/>
    <x v="8279"/>
    <x v="762"/>
    <x v="1"/>
    <x v="1768"/>
    <x v="10"/>
    <x v="5"/>
    <x v="6"/>
    <x v="3"/>
  </r>
  <r>
    <x v="8280"/>
    <x v="266"/>
    <x v="147"/>
    <n v="1"/>
    <s v="Same Day"/>
    <x v="1"/>
    <s v="Apple Laptop"/>
    <x v="4"/>
    <n v="5"/>
    <n v="0.04"/>
    <n v="120"/>
    <n v="12"/>
    <s v="High"/>
    <x v="8280"/>
    <x v="209"/>
    <x v="0"/>
    <x v="132"/>
    <x v="78"/>
    <x v="7"/>
    <x v="5"/>
    <x v="1"/>
  </r>
  <r>
    <x v="8281"/>
    <x v="31"/>
    <x v="131"/>
    <n v="1"/>
    <s v="Same Day"/>
    <x v="1"/>
    <s v="Mixer/Juicer"/>
    <x v="16"/>
    <n v="5"/>
    <n v="0.02"/>
    <n v="16.600000000000001"/>
    <n v="1.6600000000000001"/>
    <s v="High"/>
    <x v="8281"/>
    <x v="262"/>
    <x v="0"/>
    <x v="1620"/>
    <x v="698"/>
    <x v="46"/>
    <x v="3"/>
    <x v="9"/>
  </r>
  <r>
    <x v="8282"/>
    <x v="150"/>
    <x v="303"/>
    <n v="1"/>
    <s v="Same Day"/>
    <x v="1"/>
    <s v="LED"/>
    <x v="17"/>
    <n v="3"/>
    <n v="0.01"/>
    <n v="106.24"/>
    <n v="10.624000000000001"/>
    <s v="High"/>
    <x v="8282"/>
    <x v="410"/>
    <x v="1"/>
    <x v="1216"/>
    <x v="566"/>
    <x v="110"/>
    <x v="7"/>
    <x v="10"/>
  </r>
  <r>
    <x v="8283"/>
    <x v="241"/>
    <x v="97"/>
    <n v="1"/>
    <s v="Same Day"/>
    <x v="1"/>
    <s v="LCD"/>
    <x v="18"/>
    <n v="4"/>
    <n v="0.04"/>
    <n v="16.25"/>
    <n v="1.625"/>
    <s v="High"/>
    <x v="8283"/>
    <x v="537"/>
    <x v="2"/>
    <x v="1383"/>
    <x v="162"/>
    <x v="5"/>
    <x v="9"/>
    <x v="2"/>
  </r>
  <r>
    <x v="8284"/>
    <x v="231"/>
    <x v="346"/>
    <n v="1"/>
    <s v="Same Day"/>
    <x v="1"/>
    <s v="Speakers"/>
    <x v="19"/>
    <n v="3"/>
    <n v="0.01"/>
    <n v="46.1"/>
    <n v="4.6100000000000003"/>
    <s v="High"/>
    <x v="8284"/>
    <x v="330"/>
    <x v="0"/>
    <x v="302"/>
    <x v="209"/>
    <x v="1"/>
    <x v="1"/>
    <x v="10"/>
  </r>
  <r>
    <x v="8285"/>
    <x v="198"/>
    <x v="107"/>
    <n v="1"/>
    <s v="Same Day"/>
    <x v="1"/>
    <s v="Samsung Mobile"/>
    <x v="9"/>
    <n v="3"/>
    <n v="0.05"/>
    <n v="107"/>
    <n v="10.700000000000001"/>
    <s v="Medium"/>
    <x v="8285"/>
    <x v="414"/>
    <x v="0"/>
    <x v="562"/>
    <x v="332"/>
    <x v="88"/>
    <x v="7"/>
    <x v="9"/>
  </r>
  <r>
    <x v="8286"/>
    <x v="18"/>
    <x v="13"/>
    <n v="1"/>
    <s v="Same Day"/>
    <x v="1"/>
    <s v="Watch"/>
    <x v="10"/>
    <n v="1"/>
    <n v="0.04"/>
    <n v="19.84"/>
    <n v="1.984"/>
    <s v="High"/>
    <x v="8286"/>
    <x v="271"/>
    <x v="0"/>
    <x v="238"/>
    <x v="178"/>
    <x v="17"/>
    <x v="10"/>
    <x v="4"/>
  </r>
  <r>
    <x v="8287"/>
    <x v="136"/>
    <x v="287"/>
    <n v="1"/>
    <s v="Same Day"/>
    <x v="1"/>
    <s v="Fans"/>
    <x v="11"/>
    <n v="2"/>
    <n v="0.02"/>
    <n v="63.04"/>
    <n v="6.3040000000000003"/>
    <s v="High"/>
    <x v="8287"/>
    <x v="610"/>
    <x v="2"/>
    <x v="67"/>
    <x v="13"/>
    <x v="6"/>
    <x v="4"/>
    <x v="8"/>
  </r>
  <r>
    <x v="8288"/>
    <x v="356"/>
    <x v="256"/>
    <n v="1"/>
    <s v="Same Day"/>
    <x v="1"/>
    <s v="Iron"/>
    <x v="12"/>
    <n v="3"/>
    <n v="0.03"/>
    <n v="122.02"/>
    <n v="12.202"/>
    <s v="Critical"/>
    <x v="8288"/>
    <x v="162"/>
    <x v="0"/>
    <x v="1649"/>
    <x v="186"/>
    <x v="10"/>
    <x v="1"/>
    <x v="5"/>
  </r>
  <r>
    <x v="8289"/>
    <x v="3"/>
    <x v="29"/>
    <n v="1"/>
    <s v="Same Day"/>
    <x v="1"/>
    <s v="Tablet"/>
    <x v="13"/>
    <n v="2"/>
    <n v="0.04"/>
    <n v="103.08"/>
    <n v="10.308"/>
    <s v="High"/>
    <x v="8289"/>
    <x v="550"/>
    <x v="0"/>
    <x v="18"/>
    <x v="17"/>
    <x v="5"/>
    <x v="6"/>
    <x v="3"/>
  </r>
  <r>
    <x v="8290"/>
    <x v="10"/>
    <x v="220"/>
    <n v="1"/>
    <s v="Same Day"/>
    <x v="1"/>
    <s v="Mouse"/>
    <x v="14"/>
    <n v="1"/>
    <n v="0.03"/>
    <n v="27.67"/>
    <n v="2.7670000000000003"/>
    <s v="High"/>
    <x v="8290"/>
    <x v="239"/>
    <x v="2"/>
    <x v="441"/>
    <x v="273"/>
    <x v="7"/>
    <x v="5"/>
    <x v="0"/>
  </r>
  <r>
    <x v="8291"/>
    <x v="243"/>
    <x v="157"/>
    <n v="1"/>
    <s v="Same Day"/>
    <x v="1"/>
    <s v="Keyboard"/>
    <x v="15"/>
    <n v="3"/>
    <n v="0.01"/>
    <n v="11"/>
    <n v="1.1000000000000001"/>
    <s v="High"/>
    <x v="8291"/>
    <x v="452"/>
    <x v="1"/>
    <x v="1301"/>
    <x v="596"/>
    <x v="112"/>
    <x v="7"/>
    <x v="10"/>
  </r>
  <r>
    <x v="8292"/>
    <x v="275"/>
    <x v="37"/>
    <n v="1"/>
    <s v="Same Day"/>
    <x v="1"/>
    <s v="Apple Laptop"/>
    <x v="4"/>
    <n v="3"/>
    <n v="0.01"/>
    <n v="162.5"/>
    <n v="16.25"/>
    <s v="Medium"/>
    <x v="8292"/>
    <x v="195"/>
    <x v="0"/>
    <x v="793"/>
    <x v="418"/>
    <x v="99"/>
    <x v="3"/>
    <x v="8"/>
  </r>
  <r>
    <x v="8293"/>
    <x v="113"/>
    <x v="281"/>
    <n v="1"/>
    <s v="Same Day"/>
    <x v="1"/>
    <s v="Mixer/Juicer"/>
    <x v="16"/>
    <n v="1"/>
    <n v="0.04"/>
    <n v="83"/>
    <n v="8.3000000000000007"/>
    <s v="High"/>
    <x v="8293"/>
    <x v="132"/>
    <x v="0"/>
    <x v="534"/>
    <x v="318"/>
    <x v="82"/>
    <x v="7"/>
    <x v="10"/>
  </r>
  <r>
    <x v="8294"/>
    <x v="97"/>
    <x v="358"/>
    <n v="1"/>
    <s v="Same Day"/>
    <x v="1"/>
    <s v="LED"/>
    <x v="17"/>
    <n v="3"/>
    <n v="0.05"/>
    <n v="83.199999999999989"/>
    <n v="8.3199999999999985"/>
    <s v="Critical"/>
    <x v="8294"/>
    <x v="86"/>
    <x v="2"/>
    <x v="475"/>
    <x v="283"/>
    <x v="1"/>
    <x v="1"/>
    <x v="9"/>
  </r>
  <r>
    <x v="8295"/>
    <x v="360"/>
    <x v="86"/>
    <n v="1"/>
    <s v="Same Day"/>
    <x v="1"/>
    <s v="LCD"/>
    <x v="18"/>
    <n v="5"/>
    <n v="0.04"/>
    <n v="13"/>
    <n v="1.3"/>
    <s v="High"/>
    <x v="8295"/>
    <x v="499"/>
    <x v="0"/>
    <x v="1769"/>
    <x v="94"/>
    <x v="10"/>
    <x v="1"/>
    <x v="5"/>
  </r>
  <r>
    <x v="8296"/>
    <x v="125"/>
    <x v="68"/>
    <n v="1"/>
    <s v="Same Day"/>
    <x v="1"/>
    <s v="Speakers"/>
    <x v="19"/>
    <n v="3"/>
    <n v="0.02"/>
    <n v="42.2"/>
    <n v="4.2200000000000006"/>
    <s v="Critical"/>
    <x v="8296"/>
    <x v="196"/>
    <x v="2"/>
    <x v="1770"/>
    <x v="726"/>
    <x v="71"/>
    <x v="5"/>
    <x v="4"/>
  </r>
  <r>
    <x v="8297"/>
    <x v="149"/>
    <x v="92"/>
    <n v="1"/>
    <s v="Same Day"/>
    <x v="1"/>
    <s v="Samsung Mobile"/>
    <x v="9"/>
    <n v="2"/>
    <n v="0.05"/>
    <n v="118"/>
    <n v="11.8"/>
    <s v="Critical"/>
    <x v="8297"/>
    <x v="212"/>
    <x v="1"/>
    <x v="1664"/>
    <x v="25"/>
    <x v="1"/>
    <x v="1"/>
    <x v="1"/>
  </r>
  <r>
    <x v="8298"/>
    <x v="239"/>
    <x v="1"/>
    <n v="1"/>
    <s v="Same Day"/>
    <x v="1"/>
    <s v="Watch"/>
    <x v="10"/>
    <n v="1"/>
    <n v="0.01"/>
    <n v="22.96"/>
    <n v="2.2960000000000003"/>
    <s v="High"/>
    <x v="8298"/>
    <x v="603"/>
    <x v="1"/>
    <x v="239"/>
    <x v="179"/>
    <x v="5"/>
    <x v="6"/>
    <x v="4"/>
  </r>
  <r>
    <x v="8299"/>
    <x v="218"/>
    <x v="335"/>
    <n v="1"/>
    <s v="Same Day"/>
    <x v="1"/>
    <s v="Fans"/>
    <x v="11"/>
    <n v="5"/>
    <n v="0.04"/>
    <n v="39.200000000000003"/>
    <n v="3.9200000000000004"/>
    <s v="High"/>
    <x v="8299"/>
    <x v="261"/>
    <x v="0"/>
    <x v="1298"/>
    <x v="94"/>
    <x v="10"/>
    <x v="1"/>
    <x v="8"/>
  </r>
  <r>
    <x v="8300"/>
    <x v="306"/>
    <x v="296"/>
    <n v="1"/>
    <s v="Same Day"/>
    <x v="1"/>
    <s v="Iron"/>
    <x v="12"/>
    <n v="1"/>
    <n v="0.04"/>
    <n v="133.12"/>
    <n v="13.312000000000001"/>
    <s v="High"/>
    <x v="8300"/>
    <x v="367"/>
    <x v="0"/>
    <x v="37"/>
    <x v="35"/>
    <x v="0"/>
    <x v="0"/>
    <x v="10"/>
  </r>
  <r>
    <x v="8301"/>
    <x v="360"/>
    <x v="86"/>
    <n v="1"/>
    <s v="Same Day"/>
    <x v="1"/>
    <s v="Tablet"/>
    <x v="13"/>
    <n v="4"/>
    <n v="0.03"/>
    <n v="95.12"/>
    <n v="9.5120000000000005"/>
    <s v="Critical"/>
    <x v="8301"/>
    <x v="517"/>
    <x v="0"/>
    <x v="18"/>
    <x v="17"/>
    <x v="5"/>
    <x v="6"/>
    <x v="5"/>
  </r>
  <r>
    <x v="8302"/>
    <x v="235"/>
    <x v="263"/>
    <n v="1"/>
    <s v="Same Day"/>
    <x v="1"/>
    <s v="Mouse"/>
    <x v="14"/>
    <n v="3"/>
    <n v="0.05"/>
    <n v="14.349999999999998"/>
    <n v="1.4349999999999998"/>
    <s v="High"/>
    <x v="8302"/>
    <x v="172"/>
    <x v="0"/>
    <x v="258"/>
    <x v="140"/>
    <x v="0"/>
    <x v="0"/>
    <x v="7"/>
  </r>
  <r>
    <x v="8303"/>
    <x v="171"/>
    <x v="259"/>
    <n v="1"/>
    <s v="Same Day"/>
    <x v="1"/>
    <s v="Keyboard"/>
    <x v="15"/>
    <n v="4"/>
    <n v="0.02"/>
    <n v="8.25"/>
    <n v="0.82500000000000007"/>
    <s v="High"/>
    <x v="8303"/>
    <x v="367"/>
    <x v="0"/>
    <x v="37"/>
    <x v="35"/>
    <x v="0"/>
    <x v="0"/>
    <x v="8"/>
  </r>
  <r>
    <x v="8304"/>
    <x v="241"/>
    <x v="97"/>
    <n v="1"/>
    <s v="Same Day"/>
    <x v="1"/>
    <s v="Apple Laptop"/>
    <x v="4"/>
    <n v="2"/>
    <n v="0.05"/>
    <n v="145"/>
    <n v="14.5"/>
    <s v="High"/>
    <x v="8304"/>
    <x v="253"/>
    <x v="0"/>
    <x v="1473"/>
    <x v="8"/>
    <x v="8"/>
    <x v="1"/>
    <x v="2"/>
  </r>
  <r>
    <x v="8305"/>
    <x v="189"/>
    <x v="21"/>
    <n v="1"/>
    <s v="Same Day"/>
    <x v="1"/>
    <s v="Mixer/Juicer"/>
    <x v="16"/>
    <n v="2"/>
    <n v="0.04"/>
    <n v="41.5"/>
    <n v="4.1500000000000004"/>
    <s v="High"/>
    <x v="8305"/>
    <x v="489"/>
    <x v="2"/>
    <x v="1671"/>
    <x v="442"/>
    <x v="23"/>
    <x v="9"/>
    <x v="7"/>
  </r>
  <r>
    <x v="8306"/>
    <x v="218"/>
    <x v="335"/>
    <n v="1"/>
    <s v="Same Day"/>
    <x v="1"/>
    <s v="LED"/>
    <x v="17"/>
    <n v="2"/>
    <n v="0.03"/>
    <n v="100.48"/>
    <n v="10.048000000000002"/>
    <s v="Critical"/>
    <x v="8306"/>
    <x v="732"/>
    <x v="0"/>
    <x v="1202"/>
    <x v="561"/>
    <x v="46"/>
    <x v="3"/>
    <x v="8"/>
  </r>
  <r>
    <x v="8307"/>
    <x v="272"/>
    <x v="149"/>
    <n v="1"/>
    <s v="Same Day"/>
    <x v="1"/>
    <s v="LCD"/>
    <x v="18"/>
    <n v="4"/>
    <n v="0.05"/>
    <n v="16.25"/>
    <n v="1.625"/>
    <s v="Critical"/>
    <x v="8307"/>
    <x v="742"/>
    <x v="1"/>
    <x v="962"/>
    <x v="285"/>
    <x v="26"/>
    <x v="5"/>
    <x v="4"/>
  </r>
  <r>
    <x v="8308"/>
    <x v="5"/>
    <x v="197"/>
    <n v="1"/>
    <s v="Same Day"/>
    <x v="1"/>
    <s v="Speakers"/>
    <x v="19"/>
    <n v="1"/>
    <n v="0.02"/>
    <n v="47.4"/>
    <n v="4.74"/>
    <s v="High"/>
    <x v="8308"/>
    <x v="179"/>
    <x v="1"/>
    <x v="1624"/>
    <x v="575"/>
    <x v="35"/>
    <x v="9"/>
    <x v="5"/>
  </r>
  <r>
    <x v="8309"/>
    <x v="87"/>
    <x v="217"/>
    <n v="1"/>
    <s v="Same Day"/>
    <x v="1"/>
    <s v="Samsung Mobile"/>
    <x v="9"/>
    <n v="1"/>
    <n v="0.01"/>
    <n v="137.80000000000001"/>
    <n v="13.780000000000001"/>
    <s v="High"/>
    <x v="8309"/>
    <x v="752"/>
    <x v="0"/>
    <x v="1713"/>
    <x v="710"/>
    <x v="93"/>
    <x v="7"/>
    <x v="6"/>
  </r>
  <r>
    <x v="8310"/>
    <x v="71"/>
    <x v="143"/>
    <n v="1"/>
    <s v="Same Day"/>
    <x v="1"/>
    <s v="Watch"/>
    <x v="10"/>
    <n v="4"/>
    <n v="0.05"/>
    <n v="3.1999999999999993"/>
    <n v="0.31999999999999995"/>
    <s v="Medium"/>
    <x v="8310"/>
    <x v="345"/>
    <x v="0"/>
    <x v="1771"/>
    <x v="727"/>
    <x v="128"/>
    <x v="3"/>
    <x v="3"/>
  </r>
  <r>
    <x v="8311"/>
    <x v="106"/>
    <x v="272"/>
    <n v="1"/>
    <s v="Same Day"/>
    <x v="1"/>
    <s v="Fans"/>
    <x v="11"/>
    <n v="4"/>
    <n v="0.01"/>
    <n v="63.04"/>
    <n v="6.3040000000000003"/>
    <s v="Critical"/>
    <x v="8311"/>
    <x v="510"/>
    <x v="2"/>
    <x v="1651"/>
    <x v="300"/>
    <x v="2"/>
    <x v="0"/>
    <x v="9"/>
  </r>
  <r>
    <x v="8312"/>
    <x v="314"/>
    <x v="50"/>
    <n v="1"/>
    <s v="Same Day"/>
    <x v="1"/>
    <s v="Iron"/>
    <x v="12"/>
    <n v="2"/>
    <n v="0.04"/>
    <n v="124.24"/>
    <n v="12.423999999999999"/>
    <s v="Critical"/>
    <x v="8312"/>
    <x v="702"/>
    <x v="0"/>
    <x v="258"/>
    <x v="140"/>
    <x v="0"/>
    <x v="0"/>
    <x v="10"/>
  </r>
  <r>
    <x v="8313"/>
    <x v="348"/>
    <x v="236"/>
    <n v="1"/>
    <s v="Same Day"/>
    <x v="1"/>
    <s v="Tablet"/>
    <x v="13"/>
    <n v="5"/>
    <n v="0.05"/>
    <n v="69.25"/>
    <n v="6.9250000000000007"/>
    <s v="High"/>
    <x v="8313"/>
    <x v="526"/>
    <x v="0"/>
    <x v="4"/>
    <x v="0"/>
    <x v="0"/>
    <x v="0"/>
    <x v="3"/>
  </r>
  <r>
    <x v="8314"/>
    <x v="348"/>
    <x v="236"/>
    <n v="1"/>
    <s v="Same Day"/>
    <x v="1"/>
    <s v="Mouse"/>
    <x v="14"/>
    <n v="3"/>
    <n v="0.03"/>
    <n v="21.009999999999998"/>
    <n v="2.101"/>
    <s v="High"/>
    <x v="8314"/>
    <x v="352"/>
    <x v="0"/>
    <x v="76"/>
    <x v="68"/>
    <x v="29"/>
    <x v="9"/>
    <x v="3"/>
  </r>
  <r>
    <x v="8315"/>
    <x v="276"/>
    <x v="306"/>
    <n v="1"/>
    <s v="Same Day"/>
    <x v="1"/>
    <s v="Keyboard"/>
    <x v="15"/>
    <n v="2"/>
    <n v="0.03"/>
    <n v="16.5"/>
    <n v="1.6500000000000001"/>
    <s v="High"/>
    <x v="8315"/>
    <x v="205"/>
    <x v="2"/>
    <x v="1772"/>
    <x v="728"/>
    <x v="51"/>
    <x v="7"/>
    <x v="10"/>
  </r>
  <r>
    <x v="8316"/>
    <x v="359"/>
    <x v="313"/>
    <n v="1"/>
    <s v="Same Day"/>
    <x v="1"/>
    <s v="Apple Laptop"/>
    <x v="4"/>
    <n v="2"/>
    <n v="0.02"/>
    <n v="160"/>
    <n v="16"/>
    <s v="High"/>
    <x v="8316"/>
    <x v="198"/>
    <x v="0"/>
    <x v="106"/>
    <x v="91"/>
    <x v="0"/>
    <x v="0"/>
    <x v="9"/>
  </r>
  <r>
    <x v="8317"/>
    <x v="159"/>
    <x v="11"/>
    <n v="1"/>
    <s v="Same Day"/>
    <x v="1"/>
    <s v="Mixer/Juicer"/>
    <x v="16"/>
    <n v="5"/>
    <n v="0.03"/>
    <n v="16.600000000000001"/>
    <n v="1.6600000000000001"/>
    <s v="High"/>
    <x v="8317"/>
    <x v="641"/>
    <x v="0"/>
    <x v="556"/>
    <x v="329"/>
    <x v="1"/>
    <x v="1"/>
    <x v="8"/>
  </r>
  <r>
    <x v="8318"/>
    <x v="247"/>
    <x v="269"/>
    <n v="1"/>
    <s v="Same Day"/>
    <x v="1"/>
    <s v="LED"/>
    <x v="17"/>
    <n v="1"/>
    <n v="0.04"/>
    <n v="104.32"/>
    <n v="10.432"/>
    <s v="Critical"/>
    <x v="8318"/>
    <x v="112"/>
    <x v="0"/>
    <x v="1360"/>
    <x v="102"/>
    <x v="35"/>
    <x v="9"/>
    <x v="10"/>
  </r>
  <r>
    <x v="8319"/>
    <x v="342"/>
    <x v="12"/>
    <n v="1"/>
    <s v="Same Day"/>
    <x v="1"/>
    <s v="LCD"/>
    <x v="18"/>
    <n v="1"/>
    <n v="0.02"/>
    <n v="65"/>
    <n v="6.5"/>
    <s v="Medium"/>
    <x v="8319"/>
    <x v="513"/>
    <x v="0"/>
    <x v="11"/>
    <x v="10"/>
    <x v="5"/>
    <x v="6"/>
    <x v="4"/>
  </r>
  <r>
    <x v="8320"/>
    <x v="173"/>
    <x v="112"/>
    <n v="1"/>
    <s v="Same Day"/>
    <x v="1"/>
    <s v="Speakers"/>
    <x v="19"/>
    <n v="3"/>
    <n v="0.01"/>
    <n v="46.1"/>
    <n v="4.6100000000000003"/>
    <s v="Medium"/>
    <x v="8320"/>
    <x v="585"/>
    <x v="2"/>
    <x v="353"/>
    <x v="78"/>
    <x v="7"/>
    <x v="5"/>
    <x v="11"/>
  </r>
  <r>
    <x v="8321"/>
    <x v="119"/>
    <x v="336"/>
    <n v="1"/>
    <s v="Same Day"/>
    <x v="1"/>
    <s v="Samsung Mobile"/>
    <x v="9"/>
    <n v="5"/>
    <n v="0.01"/>
    <n v="129"/>
    <n v="12.9"/>
    <s v="Critical"/>
    <x v="8321"/>
    <x v="787"/>
    <x v="1"/>
    <x v="558"/>
    <x v="134"/>
    <x v="5"/>
    <x v="9"/>
    <x v="2"/>
  </r>
  <r>
    <x v="8322"/>
    <x v="178"/>
    <x v="373"/>
    <n v="1"/>
    <s v="Same Day"/>
    <x v="1"/>
    <s v="Watch"/>
    <x v="10"/>
    <n v="1"/>
    <n v="0.04"/>
    <n v="19.84"/>
    <n v="1.984"/>
    <s v="High"/>
    <x v="8322"/>
    <x v="629"/>
    <x v="0"/>
    <x v="27"/>
    <x v="25"/>
    <x v="1"/>
    <x v="1"/>
    <x v="10"/>
  </r>
  <r>
    <x v="8323"/>
    <x v="225"/>
    <x v="286"/>
    <n v="1"/>
    <s v="Same Day"/>
    <x v="1"/>
    <s v="Fans"/>
    <x v="11"/>
    <n v="1"/>
    <n v="0.04"/>
    <n v="63.04"/>
    <n v="6.3040000000000003"/>
    <s v="High"/>
    <x v="8323"/>
    <x v="705"/>
    <x v="2"/>
    <x v="1648"/>
    <x v="56"/>
    <x v="26"/>
    <x v="5"/>
    <x v="6"/>
  </r>
  <r>
    <x v="8324"/>
    <x v="79"/>
    <x v="228"/>
    <n v="1"/>
    <s v="Same Day"/>
    <x v="1"/>
    <s v="Iron"/>
    <x v="12"/>
    <n v="4"/>
    <n v="0.04"/>
    <n v="106.47999999999999"/>
    <n v="10.648"/>
    <s v="High"/>
    <x v="8324"/>
    <x v="765"/>
    <x v="0"/>
    <x v="1077"/>
    <x v="111"/>
    <x v="12"/>
    <x v="3"/>
    <x v="0"/>
  </r>
  <r>
    <x v="8325"/>
    <x v="189"/>
    <x v="21"/>
    <n v="1"/>
    <s v="Same Day"/>
    <x v="1"/>
    <s v="Tablet"/>
    <x v="13"/>
    <n v="2"/>
    <n v="0.04"/>
    <n v="103.08"/>
    <n v="10.308"/>
    <s v="High"/>
    <x v="8325"/>
    <x v="728"/>
    <x v="1"/>
    <x v="287"/>
    <x v="205"/>
    <x v="63"/>
    <x v="5"/>
    <x v="7"/>
  </r>
  <r>
    <x v="8326"/>
    <x v="209"/>
    <x v="260"/>
    <n v="1"/>
    <s v="Same Day"/>
    <x v="1"/>
    <s v="Mouse"/>
    <x v="14"/>
    <n v="4"/>
    <n v="0.03"/>
    <n v="17.68"/>
    <n v="1.768"/>
    <s v="High"/>
    <x v="8326"/>
    <x v="251"/>
    <x v="1"/>
    <x v="272"/>
    <x v="26"/>
    <x v="18"/>
    <x v="2"/>
    <x v="3"/>
  </r>
  <r>
    <x v="8327"/>
    <x v="271"/>
    <x v="210"/>
    <n v="1"/>
    <s v="Same Day"/>
    <x v="1"/>
    <s v="Keyboard"/>
    <x v="15"/>
    <n v="3"/>
    <n v="0.04"/>
    <n v="11"/>
    <n v="1.1000000000000001"/>
    <s v="High"/>
    <x v="8327"/>
    <x v="179"/>
    <x v="1"/>
    <x v="1624"/>
    <x v="575"/>
    <x v="35"/>
    <x v="9"/>
    <x v="8"/>
  </r>
  <r>
    <x v="8328"/>
    <x v="113"/>
    <x v="281"/>
    <n v="1"/>
    <s v="Same Day"/>
    <x v="1"/>
    <s v="Apple Laptop"/>
    <x v="4"/>
    <n v="3"/>
    <n v="0.03"/>
    <n v="147.5"/>
    <n v="14.75"/>
    <s v="High"/>
    <x v="8328"/>
    <x v="389"/>
    <x v="1"/>
    <x v="1202"/>
    <x v="561"/>
    <x v="46"/>
    <x v="3"/>
    <x v="10"/>
  </r>
  <r>
    <x v="8329"/>
    <x v="236"/>
    <x v="349"/>
    <n v="1"/>
    <s v="Same Day"/>
    <x v="1"/>
    <s v="Mixer/Juicer"/>
    <x v="16"/>
    <n v="4"/>
    <n v="0.02"/>
    <n v="20.75"/>
    <n v="2.0750000000000002"/>
    <s v="Critical"/>
    <x v="8329"/>
    <x v="44"/>
    <x v="0"/>
    <x v="73"/>
    <x v="66"/>
    <x v="28"/>
    <x v="7"/>
    <x v="0"/>
  </r>
  <r>
    <x v="8330"/>
    <x v="251"/>
    <x v="95"/>
    <n v="1"/>
    <s v="Same Day"/>
    <x v="1"/>
    <s v="LED"/>
    <x v="17"/>
    <n v="4"/>
    <n v="0.05"/>
    <n v="73.599999999999994"/>
    <n v="7.3599999999999994"/>
    <s v="Critical"/>
    <x v="8330"/>
    <x v="583"/>
    <x v="0"/>
    <x v="258"/>
    <x v="140"/>
    <x v="0"/>
    <x v="0"/>
    <x v="2"/>
  </r>
  <r>
    <x v="8331"/>
    <x v="4"/>
    <x v="308"/>
    <n v="1"/>
    <s v="Same Day"/>
    <x v="1"/>
    <s v="LCD"/>
    <x v="18"/>
    <n v="4"/>
    <n v="0.03"/>
    <n v="16.25"/>
    <n v="1.625"/>
    <s v="Medium"/>
    <x v="8331"/>
    <x v="723"/>
    <x v="1"/>
    <x v="294"/>
    <x v="208"/>
    <x v="15"/>
    <x v="3"/>
    <x v="4"/>
  </r>
  <r>
    <x v="8332"/>
    <x v="180"/>
    <x v="85"/>
    <n v="1"/>
    <s v="Same Day"/>
    <x v="1"/>
    <s v="Speakers"/>
    <x v="19"/>
    <n v="1"/>
    <n v="0.04"/>
    <n v="44.8"/>
    <n v="4.4799999999999995"/>
    <s v="Critical"/>
    <x v="8332"/>
    <x v="96"/>
    <x v="0"/>
    <x v="1180"/>
    <x v="39"/>
    <x v="13"/>
    <x v="2"/>
    <x v="6"/>
  </r>
  <r>
    <x v="8333"/>
    <x v="247"/>
    <x v="269"/>
    <n v="1"/>
    <s v="Same Day"/>
    <x v="1"/>
    <s v="Samsung Mobile"/>
    <x v="9"/>
    <n v="5"/>
    <n v="0.02"/>
    <n v="118"/>
    <n v="11.8"/>
    <s v="High"/>
    <x v="8333"/>
    <x v="403"/>
    <x v="2"/>
    <x v="87"/>
    <x v="77"/>
    <x v="17"/>
    <x v="10"/>
    <x v="10"/>
  </r>
  <r>
    <x v="8334"/>
    <x v="186"/>
    <x v="209"/>
    <n v="1"/>
    <s v="Same Day"/>
    <x v="1"/>
    <s v="Watch"/>
    <x v="10"/>
    <n v="5"/>
    <n v="0.04"/>
    <n v="3.1999999999999993"/>
    <n v="0.31999999999999995"/>
    <s v="Critical"/>
    <x v="8334"/>
    <x v="787"/>
    <x v="1"/>
    <x v="558"/>
    <x v="134"/>
    <x v="5"/>
    <x v="9"/>
    <x v="9"/>
  </r>
  <r>
    <x v="8335"/>
    <x v="105"/>
    <x v="334"/>
    <n v="1"/>
    <s v="Same Day"/>
    <x v="1"/>
    <s v="Fans"/>
    <x v="11"/>
    <n v="1"/>
    <n v="0.03"/>
    <n v="64.53"/>
    <n v="6.4530000000000003"/>
    <s v="Medium"/>
    <x v="8335"/>
    <x v="482"/>
    <x v="2"/>
    <x v="1765"/>
    <x v="373"/>
    <x v="32"/>
    <x v="3"/>
    <x v="8"/>
  </r>
  <r>
    <x v="8336"/>
    <x v="362"/>
    <x v="133"/>
    <n v="1"/>
    <s v="Same Day"/>
    <x v="1"/>
    <s v="Iron"/>
    <x v="12"/>
    <n v="4"/>
    <n v="0.01"/>
    <n v="133.12"/>
    <n v="13.312000000000001"/>
    <s v="Critical"/>
    <x v="8336"/>
    <x v="451"/>
    <x v="0"/>
    <x v="1773"/>
    <x v="729"/>
    <x v="6"/>
    <x v="4"/>
    <x v="8"/>
  </r>
  <r>
    <x v="8337"/>
    <x v="337"/>
    <x v="193"/>
    <n v="1"/>
    <s v="Same Day"/>
    <x v="1"/>
    <s v="Tablet"/>
    <x v="13"/>
    <n v="5"/>
    <n v="0.02"/>
    <n v="99.1"/>
    <n v="9.91"/>
    <s v="High"/>
    <x v="8337"/>
    <x v="467"/>
    <x v="1"/>
    <x v="554"/>
    <x v="268"/>
    <x v="27"/>
    <x v="7"/>
    <x v="2"/>
  </r>
  <r>
    <x v="8338"/>
    <x v="223"/>
    <x v="205"/>
    <n v="1"/>
    <s v="Same Day"/>
    <x v="1"/>
    <s v="Mouse"/>
    <x v="14"/>
    <n v="2"/>
    <n v="0.05"/>
    <n v="19.899999999999999"/>
    <n v="1.99"/>
    <s v="Critical"/>
    <x v="8338"/>
    <x v="621"/>
    <x v="2"/>
    <x v="649"/>
    <x v="362"/>
    <x v="14"/>
    <x v="9"/>
    <x v="3"/>
  </r>
  <r>
    <x v="8339"/>
    <x v="98"/>
    <x v="331"/>
    <n v="1"/>
    <s v="Same Day"/>
    <x v="1"/>
    <s v="Keyboard"/>
    <x v="15"/>
    <n v="4"/>
    <n v="0.02"/>
    <n v="8.25"/>
    <n v="0.82500000000000007"/>
    <s v="High"/>
    <x v="8339"/>
    <x v="337"/>
    <x v="0"/>
    <x v="1774"/>
    <x v="140"/>
    <x v="0"/>
    <x v="0"/>
    <x v="2"/>
  </r>
  <r>
    <x v="8340"/>
    <x v="341"/>
    <x v="172"/>
    <n v="1"/>
    <s v="Same Day"/>
    <x v="1"/>
    <s v="Apple Laptop"/>
    <x v="4"/>
    <n v="2"/>
    <n v="0.02"/>
    <n v="160"/>
    <n v="16"/>
    <s v="High"/>
    <x v="8340"/>
    <x v="117"/>
    <x v="1"/>
    <x v="1608"/>
    <x v="118"/>
    <x v="25"/>
    <x v="1"/>
    <x v="3"/>
  </r>
  <r>
    <x v="8341"/>
    <x v="300"/>
    <x v="249"/>
    <n v="1"/>
    <s v="Same Day"/>
    <x v="1"/>
    <s v="Mixer/Juicer"/>
    <x v="16"/>
    <n v="3"/>
    <n v="0.03"/>
    <n v="27.666666666666668"/>
    <n v="2.7666666666666671"/>
    <s v="High"/>
    <x v="8341"/>
    <x v="48"/>
    <x v="0"/>
    <x v="18"/>
    <x v="17"/>
    <x v="5"/>
    <x v="6"/>
    <x v="6"/>
  </r>
  <r>
    <x v="8342"/>
    <x v="204"/>
    <x v="227"/>
    <n v="1"/>
    <s v="Same Day"/>
    <x v="1"/>
    <s v="LED"/>
    <x v="17"/>
    <n v="3"/>
    <n v="0.03"/>
    <n v="94.72"/>
    <n v="9.4719999999999995"/>
    <s v="Critical"/>
    <x v="8342"/>
    <x v="464"/>
    <x v="0"/>
    <x v="1775"/>
    <x v="67"/>
    <x v="10"/>
    <x v="1"/>
    <x v="10"/>
  </r>
  <r>
    <x v="8343"/>
    <x v="155"/>
    <x v="175"/>
    <n v="1"/>
    <s v="Same Day"/>
    <x v="1"/>
    <s v="LCD"/>
    <x v="18"/>
    <n v="5"/>
    <n v="0.04"/>
    <n v="13"/>
    <n v="1.3"/>
    <s v="High"/>
    <x v="8343"/>
    <x v="215"/>
    <x v="2"/>
    <x v="615"/>
    <x v="300"/>
    <x v="2"/>
    <x v="0"/>
    <x v="6"/>
  </r>
  <r>
    <x v="8344"/>
    <x v="313"/>
    <x v="285"/>
    <n v="1"/>
    <s v="Same Day"/>
    <x v="1"/>
    <s v="Speakers"/>
    <x v="19"/>
    <n v="3"/>
    <n v="0.03"/>
    <n v="38.299999999999997"/>
    <n v="3.83"/>
    <s v="Medium"/>
    <x v="8344"/>
    <x v="127"/>
    <x v="0"/>
    <x v="190"/>
    <x v="0"/>
    <x v="0"/>
    <x v="0"/>
    <x v="11"/>
  </r>
  <r>
    <x v="8345"/>
    <x v="72"/>
    <x v="115"/>
    <n v="1"/>
    <s v="Same Day"/>
    <x v="1"/>
    <s v="Samsung Mobile"/>
    <x v="9"/>
    <n v="2"/>
    <n v="0.04"/>
    <n v="122.4"/>
    <n v="12.240000000000002"/>
    <s v="Medium"/>
    <x v="8345"/>
    <x v="712"/>
    <x v="2"/>
    <x v="1726"/>
    <x v="312"/>
    <x v="5"/>
    <x v="9"/>
    <x v="1"/>
  </r>
  <r>
    <x v="8346"/>
    <x v="75"/>
    <x v="198"/>
    <n v="1"/>
    <s v="Same Day"/>
    <x v="1"/>
    <s v="Watch"/>
    <x v="10"/>
    <n v="2"/>
    <n v="0.03"/>
    <n v="17.759999999999998"/>
    <n v="1.7759999999999998"/>
    <s v="Critical"/>
    <x v="8346"/>
    <x v="471"/>
    <x v="0"/>
    <x v="778"/>
    <x v="414"/>
    <x v="8"/>
    <x v="1"/>
    <x v="7"/>
  </r>
  <r>
    <x v="8347"/>
    <x v="185"/>
    <x v="40"/>
    <n v="1"/>
    <s v="Same Day"/>
    <x v="1"/>
    <s v="Fans"/>
    <x v="11"/>
    <n v="4"/>
    <n v="0.02"/>
    <n v="57.08"/>
    <n v="5.7080000000000002"/>
    <s v="Critical"/>
    <x v="8347"/>
    <x v="555"/>
    <x v="0"/>
    <x v="348"/>
    <x v="228"/>
    <x v="39"/>
    <x v="11"/>
    <x v="4"/>
  </r>
  <r>
    <x v="8348"/>
    <x v="63"/>
    <x v="43"/>
    <n v="1"/>
    <s v="Same Day"/>
    <x v="1"/>
    <s v="Iron"/>
    <x v="12"/>
    <n v="4"/>
    <n v="0.03"/>
    <n v="115.36"/>
    <n v="11.536000000000001"/>
    <s v="High"/>
    <x v="8348"/>
    <x v="677"/>
    <x v="0"/>
    <x v="178"/>
    <x v="143"/>
    <x v="23"/>
    <x v="9"/>
    <x v="2"/>
  </r>
  <r>
    <x v="8349"/>
    <x v="174"/>
    <x v="341"/>
    <n v="1"/>
    <s v="Same Day"/>
    <x v="1"/>
    <s v="Tablet"/>
    <x v="13"/>
    <n v="1"/>
    <n v="0.02"/>
    <n v="115.02"/>
    <n v="11.502000000000001"/>
    <s v="High"/>
    <x v="8349"/>
    <x v="415"/>
    <x v="0"/>
    <x v="11"/>
    <x v="10"/>
    <x v="5"/>
    <x v="6"/>
    <x v="10"/>
  </r>
  <r>
    <x v="8350"/>
    <x v="106"/>
    <x v="272"/>
    <n v="1"/>
    <s v="Same Day"/>
    <x v="1"/>
    <s v="Mouse"/>
    <x v="14"/>
    <n v="2"/>
    <n v="0.04"/>
    <n v="22.119999999999997"/>
    <n v="2.2119999999999997"/>
    <s v="Medium"/>
    <x v="8350"/>
    <x v="46"/>
    <x v="1"/>
    <x v="430"/>
    <x v="267"/>
    <x v="32"/>
    <x v="3"/>
    <x v="9"/>
  </r>
  <r>
    <x v="8351"/>
    <x v="117"/>
    <x v="221"/>
    <n v="1"/>
    <s v="Same Day"/>
    <x v="1"/>
    <s v="Keyboard"/>
    <x v="15"/>
    <n v="3"/>
    <n v="0.04"/>
    <n v="11"/>
    <n v="1.1000000000000001"/>
    <s v="Medium"/>
    <x v="8351"/>
    <x v="161"/>
    <x v="1"/>
    <x v="737"/>
    <x v="395"/>
    <x v="46"/>
    <x v="3"/>
    <x v="8"/>
  </r>
  <r>
    <x v="8352"/>
    <x v="224"/>
    <x v="329"/>
    <n v="1"/>
    <s v="Same Day"/>
    <x v="1"/>
    <s v="Apple Laptop"/>
    <x v="4"/>
    <n v="5"/>
    <n v="0.01"/>
    <n v="157.5"/>
    <n v="15.75"/>
    <s v="High"/>
    <x v="8352"/>
    <x v="462"/>
    <x v="0"/>
    <x v="1776"/>
    <x v="730"/>
    <x v="80"/>
    <x v="3"/>
    <x v="4"/>
  </r>
  <r>
    <x v="8353"/>
    <x v="180"/>
    <x v="85"/>
    <n v="1"/>
    <s v="Same Day"/>
    <x v="1"/>
    <s v="Mixer/Juicer"/>
    <x v="16"/>
    <n v="1"/>
    <n v="0.02"/>
    <n v="1.3399999999999999"/>
    <n v="0.13399999999999998"/>
    <s v="High"/>
    <x v="8353"/>
    <x v="36"/>
    <x v="1"/>
    <x v="644"/>
    <x v="360"/>
    <x v="78"/>
    <x v="1"/>
    <x v="6"/>
  </r>
  <r>
    <x v="8354"/>
    <x v="80"/>
    <x v="31"/>
    <n v="1"/>
    <s v="Same Day"/>
    <x v="1"/>
    <s v="LED"/>
    <x v="17"/>
    <n v="1"/>
    <n v="0.04"/>
    <n v="104.32"/>
    <n v="10.432"/>
    <s v="Critical"/>
    <x v="8354"/>
    <x v="440"/>
    <x v="0"/>
    <x v="477"/>
    <x v="117"/>
    <x v="7"/>
    <x v="5"/>
    <x v="4"/>
  </r>
  <r>
    <x v="8355"/>
    <x v="315"/>
    <x v="340"/>
    <n v="1"/>
    <s v="Same Day"/>
    <x v="1"/>
    <s v="LCD"/>
    <x v="18"/>
    <n v="5"/>
    <n v="0.01"/>
    <n v="13"/>
    <n v="1.3"/>
    <s v="Critical"/>
    <x v="8355"/>
    <x v="573"/>
    <x v="1"/>
    <x v="1086"/>
    <x v="25"/>
    <x v="1"/>
    <x v="1"/>
    <x v="5"/>
  </r>
  <r>
    <x v="8356"/>
    <x v="199"/>
    <x v="196"/>
    <n v="1"/>
    <s v="Same Day"/>
    <x v="1"/>
    <s v="Speakers"/>
    <x v="19"/>
    <n v="3"/>
    <n v="0.02"/>
    <n v="42.2"/>
    <n v="4.2200000000000006"/>
    <s v="Critical"/>
    <x v="8356"/>
    <x v="662"/>
    <x v="2"/>
    <x v="549"/>
    <x v="323"/>
    <x v="85"/>
    <x v="10"/>
    <x v="5"/>
  </r>
  <r>
    <x v="8357"/>
    <x v="151"/>
    <x v="90"/>
    <n v="1"/>
    <s v="Same Day"/>
    <x v="1"/>
    <s v="Samsung Mobile"/>
    <x v="9"/>
    <n v="4"/>
    <n v="0.05"/>
    <n v="96"/>
    <n v="9.6000000000000014"/>
    <s v="Medium"/>
    <x v="8357"/>
    <x v="522"/>
    <x v="0"/>
    <x v="777"/>
    <x v="413"/>
    <x v="98"/>
    <x v="7"/>
    <x v="4"/>
  </r>
  <r>
    <x v="8358"/>
    <x v="345"/>
    <x v="173"/>
    <n v="1"/>
    <s v="Same Day"/>
    <x v="1"/>
    <s v="Watch"/>
    <x v="10"/>
    <n v="1"/>
    <n v="0.03"/>
    <n v="20.88"/>
    <n v="2.0880000000000001"/>
    <s v="Critical"/>
    <x v="8358"/>
    <x v="671"/>
    <x v="2"/>
    <x v="1777"/>
    <x v="731"/>
    <x v="12"/>
    <x v="3"/>
    <x v="11"/>
  </r>
  <r>
    <x v="8359"/>
    <x v="321"/>
    <x v="110"/>
    <n v="1"/>
    <s v="Same Day"/>
    <x v="1"/>
    <s v="Fans"/>
    <x v="11"/>
    <n v="4"/>
    <n v="0.02"/>
    <n v="57.08"/>
    <n v="5.7080000000000002"/>
    <s v="Medium"/>
    <x v="8359"/>
    <x v="250"/>
    <x v="0"/>
    <x v="25"/>
    <x v="23"/>
    <x v="16"/>
    <x v="1"/>
    <x v="11"/>
  </r>
  <r>
    <x v="8360"/>
    <x v="339"/>
    <x v="140"/>
    <n v="1"/>
    <s v="Same Day"/>
    <x v="1"/>
    <s v="Iron"/>
    <x v="12"/>
    <n v="5"/>
    <n v="0.05"/>
    <n v="86.5"/>
    <n v="8.65"/>
    <s v="Critical"/>
    <x v="8360"/>
    <x v="602"/>
    <x v="0"/>
    <x v="429"/>
    <x v="266"/>
    <x v="36"/>
    <x v="7"/>
    <x v="2"/>
  </r>
  <r>
    <x v="8361"/>
    <x v="302"/>
    <x v="114"/>
    <n v="1"/>
    <s v="Same Day"/>
    <x v="1"/>
    <s v="Tablet"/>
    <x v="13"/>
    <n v="4"/>
    <n v="0.02"/>
    <n v="103.08"/>
    <n v="10.308"/>
    <s v="Critical"/>
    <x v="8361"/>
    <x v="359"/>
    <x v="0"/>
    <x v="1521"/>
    <x v="56"/>
    <x v="26"/>
    <x v="5"/>
    <x v="10"/>
  </r>
  <r>
    <x v="8362"/>
    <x v="311"/>
    <x v="116"/>
    <n v="1"/>
    <s v="Same Day"/>
    <x v="1"/>
    <s v="Mouse"/>
    <x v="14"/>
    <n v="3"/>
    <n v="0.03"/>
    <n v="21.009999999999998"/>
    <n v="2.101"/>
    <s v="High"/>
    <x v="8362"/>
    <x v="547"/>
    <x v="0"/>
    <x v="171"/>
    <x v="78"/>
    <x v="7"/>
    <x v="5"/>
    <x v="0"/>
  </r>
  <r>
    <x v="8363"/>
    <x v="100"/>
    <x v="327"/>
    <n v="1"/>
    <s v="Same Day"/>
    <x v="1"/>
    <s v="Keyboard"/>
    <x v="15"/>
    <n v="2"/>
    <n v="0.01"/>
    <n v="16.5"/>
    <n v="1.6500000000000001"/>
    <s v="Critical"/>
    <x v="8363"/>
    <x v="645"/>
    <x v="2"/>
    <x v="348"/>
    <x v="228"/>
    <x v="39"/>
    <x v="11"/>
    <x v="0"/>
  </r>
  <r>
    <x v="8364"/>
    <x v="326"/>
    <x v="119"/>
    <n v="1"/>
    <s v="Same Day"/>
    <x v="1"/>
    <s v="Apple Laptop"/>
    <x v="4"/>
    <n v="4"/>
    <n v="0.05"/>
    <n v="120"/>
    <n v="12"/>
    <s v="Medium"/>
    <x v="8364"/>
    <x v="335"/>
    <x v="0"/>
    <x v="258"/>
    <x v="140"/>
    <x v="0"/>
    <x v="0"/>
    <x v="9"/>
  </r>
  <r>
    <x v="8365"/>
    <x v="287"/>
    <x v="314"/>
    <n v="1"/>
    <s v="Same Day"/>
    <x v="1"/>
    <s v="Mixer/Juicer"/>
    <x v="16"/>
    <n v="4"/>
    <n v="0.01"/>
    <n v="20.75"/>
    <n v="2.0750000000000002"/>
    <s v="Medium"/>
    <x v="8365"/>
    <x v="683"/>
    <x v="0"/>
    <x v="1739"/>
    <x v="54"/>
    <x v="17"/>
    <x v="10"/>
    <x v="11"/>
  </r>
  <r>
    <x v="8366"/>
    <x v="195"/>
    <x v="290"/>
    <n v="1"/>
    <s v="Same Day"/>
    <x v="1"/>
    <s v="LED"/>
    <x v="17"/>
    <n v="4"/>
    <n v="0.04"/>
    <n v="81.28"/>
    <n v="8.1280000000000001"/>
    <s v="Medium"/>
    <x v="8366"/>
    <x v="432"/>
    <x v="2"/>
    <x v="536"/>
    <x v="319"/>
    <x v="83"/>
    <x v="11"/>
    <x v="2"/>
  </r>
  <r>
    <x v="8367"/>
    <x v="181"/>
    <x v="79"/>
    <n v="1"/>
    <s v="Same Day"/>
    <x v="1"/>
    <s v="LCD"/>
    <x v="18"/>
    <n v="4"/>
    <n v="0.04"/>
    <n v="16.25"/>
    <n v="1.625"/>
    <s v="High"/>
    <x v="8367"/>
    <x v="76"/>
    <x v="0"/>
    <x v="488"/>
    <x v="292"/>
    <x v="47"/>
    <x v="3"/>
    <x v="4"/>
  </r>
  <r>
    <x v="8368"/>
    <x v="8"/>
    <x v="176"/>
    <n v="1"/>
    <s v="Same Day"/>
    <x v="1"/>
    <s v="Speakers"/>
    <x v="19"/>
    <n v="2"/>
    <n v="0.03"/>
    <n v="42.2"/>
    <n v="4.2200000000000006"/>
    <s v="High"/>
    <x v="8368"/>
    <x v="158"/>
    <x v="0"/>
    <x v="992"/>
    <x v="487"/>
    <x v="104"/>
    <x v="3"/>
    <x v="5"/>
  </r>
  <r>
    <x v="8369"/>
    <x v="106"/>
    <x v="272"/>
    <n v="1"/>
    <s v="Same Day"/>
    <x v="1"/>
    <s v="Samsung Mobile"/>
    <x v="9"/>
    <n v="3"/>
    <n v="0.05"/>
    <n v="107"/>
    <n v="10.700000000000001"/>
    <s v="High"/>
    <x v="8369"/>
    <x v="722"/>
    <x v="2"/>
    <x v="480"/>
    <x v="287"/>
    <x v="37"/>
    <x v="11"/>
    <x v="9"/>
  </r>
  <r>
    <x v="8370"/>
    <x v="247"/>
    <x v="269"/>
    <n v="1"/>
    <s v="Same Day"/>
    <x v="1"/>
    <s v="Watch"/>
    <x v="10"/>
    <n v="4"/>
    <n v="0.03"/>
    <n v="11.52"/>
    <n v="1.1519999999999999"/>
    <s v="High"/>
    <x v="8370"/>
    <x v="411"/>
    <x v="0"/>
    <x v="348"/>
    <x v="228"/>
    <x v="39"/>
    <x v="11"/>
    <x v="10"/>
  </r>
  <r>
    <x v="8371"/>
    <x v="344"/>
    <x v="310"/>
    <n v="1"/>
    <s v="Same Day"/>
    <x v="1"/>
    <s v="Fans"/>
    <x v="11"/>
    <n v="1"/>
    <n v="0.05"/>
    <n v="61.55"/>
    <n v="6.1550000000000002"/>
    <s v="Medium"/>
    <x v="8371"/>
    <x v="761"/>
    <x v="0"/>
    <x v="1687"/>
    <x v="94"/>
    <x v="10"/>
    <x v="1"/>
    <x v="6"/>
  </r>
  <r>
    <x v="8372"/>
    <x v="88"/>
    <x v="203"/>
    <n v="1"/>
    <s v="Same Day"/>
    <x v="1"/>
    <s v="Iron"/>
    <x v="12"/>
    <n v="3"/>
    <n v="0.04"/>
    <n v="115.36"/>
    <n v="11.536000000000001"/>
    <s v="Critical"/>
    <x v="8372"/>
    <x v="403"/>
    <x v="2"/>
    <x v="1747"/>
    <x v="269"/>
    <x v="1"/>
    <x v="1"/>
    <x v="5"/>
  </r>
  <r>
    <x v="8373"/>
    <x v="33"/>
    <x v="105"/>
    <n v="1"/>
    <s v="Same Day"/>
    <x v="1"/>
    <s v="Tablet"/>
    <x v="13"/>
    <n v="2"/>
    <n v="0.05"/>
    <n v="99.1"/>
    <n v="9.91"/>
    <s v="High"/>
    <x v="8373"/>
    <x v="140"/>
    <x v="0"/>
    <x v="838"/>
    <x v="435"/>
    <x v="22"/>
    <x v="10"/>
    <x v="11"/>
  </r>
  <r>
    <x v="8374"/>
    <x v="120"/>
    <x v="238"/>
    <n v="1"/>
    <s v="Same Day"/>
    <x v="1"/>
    <s v="Mouse"/>
    <x v="14"/>
    <n v="2"/>
    <n v="0.03"/>
    <n v="24.34"/>
    <n v="2.4340000000000002"/>
    <s v="High"/>
    <x v="8374"/>
    <x v="627"/>
    <x v="0"/>
    <x v="1676"/>
    <x v="223"/>
    <x v="64"/>
    <x v="1"/>
    <x v="5"/>
  </r>
  <r>
    <x v="8375"/>
    <x v="277"/>
    <x v="75"/>
    <n v="1"/>
    <s v="Same Day"/>
    <x v="1"/>
    <s v="Keyboard"/>
    <x v="15"/>
    <n v="1"/>
    <n v="0.03"/>
    <n v="33"/>
    <n v="3.3000000000000003"/>
    <s v="Medium"/>
    <x v="8375"/>
    <x v="594"/>
    <x v="0"/>
    <x v="0"/>
    <x v="0"/>
    <x v="0"/>
    <x v="0"/>
    <x v="7"/>
  </r>
  <r>
    <x v="8376"/>
    <x v="93"/>
    <x v="180"/>
    <n v="1"/>
    <s v="Same Day"/>
    <x v="1"/>
    <s v="Apple Laptop"/>
    <x v="4"/>
    <n v="2"/>
    <n v="0.05"/>
    <n v="145"/>
    <n v="14.5"/>
    <s v="Critical"/>
    <x v="8376"/>
    <x v="84"/>
    <x v="2"/>
    <x v="637"/>
    <x v="133"/>
    <x v="45"/>
    <x v="5"/>
    <x v="6"/>
  </r>
  <r>
    <x v="8377"/>
    <x v="101"/>
    <x v="208"/>
    <n v="1"/>
    <s v="Same Day"/>
    <x v="1"/>
    <s v="Mixer/Juicer"/>
    <x v="16"/>
    <n v="1"/>
    <n v="0.05"/>
    <n v="83"/>
    <n v="8.3000000000000007"/>
    <s v="Critical"/>
    <x v="8377"/>
    <x v="72"/>
    <x v="0"/>
    <x v="1686"/>
    <x v="56"/>
    <x v="26"/>
    <x v="5"/>
    <x v="1"/>
  </r>
  <r>
    <x v="8378"/>
    <x v="161"/>
    <x v="242"/>
    <n v="1"/>
    <s v="Same Day"/>
    <x v="1"/>
    <s v="LED"/>
    <x v="17"/>
    <n v="1"/>
    <n v="0.01"/>
    <n v="110.08"/>
    <n v="11.008000000000001"/>
    <s v="High"/>
    <x v="8378"/>
    <x v="630"/>
    <x v="2"/>
    <x v="625"/>
    <x v="356"/>
    <x v="90"/>
    <x v="3"/>
    <x v="0"/>
  </r>
  <r>
    <x v="8379"/>
    <x v="358"/>
    <x v="192"/>
    <n v="1"/>
    <s v="Same Day"/>
    <x v="1"/>
    <s v="LCD"/>
    <x v="18"/>
    <n v="2"/>
    <n v="0.02"/>
    <n v="32.5"/>
    <n v="3.25"/>
    <s v="Critical"/>
    <x v="8379"/>
    <x v="67"/>
    <x v="1"/>
    <x v="32"/>
    <x v="30"/>
    <x v="7"/>
    <x v="5"/>
    <x v="0"/>
  </r>
  <r>
    <x v="8380"/>
    <x v="174"/>
    <x v="341"/>
    <n v="1"/>
    <s v="Same Day"/>
    <x v="1"/>
    <s v="Speakers"/>
    <x v="19"/>
    <n v="3"/>
    <n v="0.04"/>
    <n v="34.4"/>
    <n v="3.44"/>
    <s v="High"/>
    <x v="8380"/>
    <x v="419"/>
    <x v="0"/>
    <x v="2"/>
    <x v="2"/>
    <x v="2"/>
    <x v="0"/>
    <x v="10"/>
  </r>
  <r>
    <x v="8381"/>
    <x v="193"/>
    <x v="299"/>
    <n v="1"/>
    <s v="Same Day"/>
    <x v="1"/>
    <s v="Samsung Mobile"/>
    <x v="9"/>
    <n v="2"/>
    <n v="0.05"/>
    <n v="118"/>
    <n v="11.8"/>
    <s v="Medium"/>
    <x v="8381"/>
    <x v="112"/>
    <x v="0"/>
    <x v="58"/>
    <x v="33"/>
    <x v="0"/>
    <x v="0"/>
    <x v="0"/>
  </r>
  <r>
    <x v="8382"/>
    <x v="59"/>
    <x v="241"/>
    <n v="1"/>
    <s v="Same Day"/>
    <x v="1"/>
    <s v="Watch"/>
    <x v="10"/>
    <n v="1"/>
    <n v="0.04"/>
    <n v="19.84"/>
    <n v="1.984"/>
    <s v="Critical"/>
    <x v="8382"/>
    <x v="330"/>
    <x v="0"/>
    <x v="246"/>
    <x v="183"/>
    <x v="58"/>
    <x v="7"/>
    <x v="7"/>
  </r>
  <r>
    <x v="8383"/>
    <x v="288"/>
    <x v="265"/>
    <n v="1"/>
    <s v="Same Day"/>
    <x v="1"/>
    <s v="Fans"/>
    <x v="11"/>
    <n v="3"/>
    <n v="0.02"/>
    <n v="60.06"/>
    <n v="6.0060000000000002"/>
    <s v="Critical"/>
    <x v="8383"/>
    <x v="586"/>
    <x v="2"/>
    <x v="95"/>
    <x v="84"/>
    <x v="16"/>
    <x v="1"/>
    <x v="9"/>
  </r>
  <r>
    <x v="8384"/>
    <x v="3"/>
    <x v="29"/>
    <n v="1"/>
    <s v="Same Day"/>
    <x v="1"/>
    <s v="Iron"/>
    <x v="12"/>
    <n v="5"/>
    <n v="0.01"/>
    <n v="130.9"/>
    <n v="13.090000000000002"/>
    <s v="High"/>
    <x v="8384"/>
    <x v="440"/>
    <x v="0"/>
    <x v="6"/>
    <x v="5"/>
    <x v="5"/>
    <x v="1"/>
    <x v="3"/>
  </r>
  <r>
    <x v="8385"/>
    <x v="174"/>
    <x v="341"/>
    <n v="1"/>
    <s v="Same Day"/>
    <x v="1"/>
    <s v="Tablet"/>
    <x v="13"/>
    <n v="1"/>
    <n v="0.03"/>
    <n v="113.03"/>
    <n v="11.303000000000001"/>
    <s v="Medium"/>
    <x v="8385"/>
    <x v="432"/>
    <x v="2"/>
    <x v="536"/>
    <x v="319"/>
    <x v="83"/>
    <x v="11"/>
    <x v="10"/>
  </r>
  <r>
    <x v="8386"/>
    <x v="56"/>
    <x v="320"/>
    <n v="1"/>
    <s v="Same Day"/>
    <x v="1"/>
    <s v="Mouse"/>
    <x v="14"/>
    <n v="5"/>
    <n v="0.02"/>
    <n v="19.899999999999999"/>
    <n v="1.99"/>
    <s v="Medium"/>
    <x v="8386"/>
    <x v="325"/>
    <x v="2"/>
    <x v="158"/>
    <x v="116"/>
    <x v="5"/>
    <x v="8"/>
    <x v="5"/>
  </r>
  <r>
    <x v="8387"/>
    <x v="336"/>
    <x v="216"/>
    <n v="1"/>
    <s v="Same Day"/>
    <x v="1"/>
    <s v="Keyboard"/>
    <x v="15"/>
    <n v="4"/>
    <n v="0.01"/>
    <n v="8.25"/>
    <n v="0.82500000000000007"/>
    <s v="Medium"/>
    <x v="8387"/>
    <x v="391"/>
    <x v="0"/>
    <x v="1778"/>
    <x v="533"/>
    <x v="23"/>
    <x v="9"/>
    <x v="1"/>
  </r>
  <r>
    <x v="8388"/>
    <x v="36"/>
    <x v="111"/>
    <n v="1"/>
    <s v="Same Day"/>
    <x v="1"/>
    <s v="Apple Laptop"/>
    <x v="4"/>
    <n v="1"/>
    <n v="0.01"/>
    <n v="167.5"/>
    <n v="16.75"/>
    <s v="High"/>
    <x v="8388"/>
    <x v="477"/>
    <x v="0"/>
    <x v="1093"/>
    <x v="522"/>
    <x v="86"/>
    <x v="3"/>
    <x v="9"/>
  </r>
  <r>
    <x v="8389"/>
    <x v="271"/>
    <x v="210"/>
    <n v="1"/>
    <s v="Same Day"/>
    <x v="1"/>
    <s v="Mixer/Juicer"/>
    <x v="16"/>
    <n v="2"/>
    <n v="0.01"/>
    <n v="1.3399999999999999"/>
    <n v="0.13399999999999998"/>
    <s v="High"/>
    <x v="8389"/>
    <x v="179"/>
    <x v="1"/>
    <x v="672"/>
    <x v="25"/>
    <x v="1"/>
    <x v="1"/>
    <x v="8"/>
  </r>
  <r>
    <x v="8390"/>
    <x v="13"/>
    <x v="315"/>
    <n v="1"/>
    <s v="Same Day"/>
    <x v="1"/>
    <s v="LED"/>
    <x v="17"/>
    <n v="5"/>
    <n v="0.04"/>
    <n v="73.599999999999994"/>
    <n v="7.3599999999999994"/>
    <s v="Medium"/>
    <x v="8390"/>
    <x v="632"/>
    <x v="1"/>
    <x v="61"/>
    <x v="56"/>
    <x v="26"/>
    <x v="5"/>
    <x v="9"/>
  </r>
  <r>
    <x v="8391"/>
    <x v="213"/>
    <x v="34"/>
    <n v="1"/>
    <s v="Same Day"/>
    <x v="1"/>
    <s v="LCD"/>
    <x v="18"/>
    <n v="1"/>
    <n v="0.05"/>
    <n v="65"/>
    <n v="6.5"/>
    <s v="Medium"/>
    <x v="8391"/>
    <x v="402"/>
    <x v="2"/>
    <x v="344"/>
    <x v="154"/>
    <x v="17"/>
    <x v="10"/>
    <x v="4"/>
  </r>
  <r>
    <x v="8392"/>
    <x v="7"/>
    <x v="275"/>
    <n v="1"/>
    <s v="Same Day"/>
    <x v="1"/>
    <s v="Speakers"/>
    <x v="19"/>
    <n v="5"/>
    <n v="0.03"/>
    <n v="30.5"/>
    <n v="3.0500000000000003"/>
    <s v="High"/>
    <x v="8392"/>
    <x v="316"/>
    <x v="0"/>
    <x v="1"/>
    <x v="1"/>
    <x v="1"/>
    <x v="1"/>
    <x v="7"/>
  </r>
  <r>
    <x v="8393"/>
    <x v="31"/>
    <x v="131"/>
    <n v="1"/>
    <s v="Same Day"/>
    <x v="1"/>
    <s v="Samsung Mobile"/>
    <x v="9"/>
    <n v="2"/>
    <n v="0.04"/>
    <n v="122.4"/>
    <n v="12.240000000000002"/>
    <s v="High"/>
    <x v="8393"/>
    <x v="311"/>
    <x v="2"/>
    <x v="593"/>
    <x v="361"/>
    <x v="5"/>
    <x v="8"/>
    <x v="9"/>
  </r>
  <r>
    <x v="8394"/>
    <x v="285"/>
    <x v="289"/>
    <n v="1"/>
    <s v="Same Day"/>
    <x v="1"/>
    <s v="Watch"/>
    <x v="10"/>
    <n v="4"/>
    <n v="0.03"/>
    <n v="11.52"/>
    <n v="1.1519999999999999"/>
    <s v="High"/>
    <x v="8394"/>
    <x v="580"/>
    <x v="1"/>
    <x v="1779"/>
    <x v="13"/>
    <x v="6"/>
    <x v="4"/>
    <x v="2"/>
  </r>
  <r>
    <x v="8395"/>
    <x v="81"/>
    <x v="368"/>
    <n v="1"/>
    <s v="Same Day"/>
    <x v="1"/>
    <s v="Fans"/>
    <x v="11"/>
    <n v="4"/>
    <n v="0.01"/>
    <n v="63.04"/>
    <n v="6.3040000000000003"/>
    <s v="High"/>
    <x v="8395"/>
    <x v="530"/>
    <x v="2"/>
    <x v="1341"/>
    <x v="38"/>
    <x v="5"/>
    <x v="8"/>
    <x v="4"/>
  </r>
  <r>
    <x v="8396"/>
    <x v="123"/>
    <x v="120"/>
    <n v="1"/>
    <s v="Same Day"/>
    <x v="1"/>
    <s v="Iron"/>
    <x v="12"/>
    <n v="1"/>
    <n v="0.05"/>
    <n v="130.9"/>
    <n v="13.090000000000002"/>
    <s v="Critical"/>
    <x v="8396"/>
    <x v="409"/>
    <x v="0"/>
    <x v="157"/>
    <x v="44"/>
    <x v="23"/>
    <x v="9"/>
    <x v="9"/>
  </r>
  <r>
    <x v="8397"/>
    <x v="260"/>
    <x v="185"/>
    <n v="1"/>
    <s v="Same Day"/>
    <x v="1"/>
    <s v="Tablet"/>
    <x v="13"/>
    <n v="3"/>
    <n v="0.01"/>
    <n v="113.03"/>
    <n v="11.303000000000001"/>
    <s v="Medium"/>
    <x v="8397"/>
    <x v="142"/>
    <x v="2"/>
    <x v="1780"/>
    <x v="82"/>
    <x v="6"/>
    <x v="4"/>
    <x v="10"/>
  </r>
  <r>
    <x v="8398"/>
    <x v="364"/>
    <x v="312"/>
    <n v="1"/>
    <s v="Same Day"/>
    <x v="1"/>
    <s v="Mouse"/>
    <x v="14"/>
    <n v="5"/>
    <n v="0.03"/>
    <n v="14.350000000000001"/>
    <n v="1.4350000000000003"/>
    <s v="Medium"/>
    <x v="8398"/>
    <x v="493"/>
    <x v="2"/>
    <x v="1781"/>
    <x v="732"/>
    <x v="80"/>
    <x v="3"/>
    <x v="0"/>
  </r>
  <r>
    <x v="8399"/>
    <x v="161"/>
    <x v="242"/>
    <n v="1"/>
    <s v="Same Day"/>
    <x v="1"/>
    <s v="Keyboard"/>
    <x v="15"/>
    <n v="5"/>
    <n v="0.02"/>
    <n v="6.6"/>
    <n v="0.66"/>
    <s v="High"/>
    <x v="8399"/>
    <x v="552"/>
    <x v="0"/>
    <x v="1782"/>
    <x v="317"/>
    <x v="14"/>
    <x v="9"/>
    <x v="0"/>
  </r>
  <r>
    <x v="8400"/>
    <x v="333"/>
    <x v="191"/>
    <n v="1"/>
    <s v="Same Day"/>
    <x v="1"/>
    <s v="Apple Laptop"/>
    <x v="4"/>
    <n v="4"/>
    <n v="0.02"/>
    <n v="150"/>
    <n v="15"/>
    <s v="High"/>
    <x v="8400"/>
    <x v="17"/>
    <x v="0"/>
    <x v="1265"/>
    <x v="583"/>
    <x v="112"/>
    <x v="7"/>
    <x v="11"/>
  </r>
  <r>
    <x v="8401"/>
    <x v="257"/>
    <x v="17"/>
    <n v="1"/>
    <s v="Same Day"/>
    <x v="1"/>
    <s v="Mixer/Juicer"/>
    <x v="16"/>
    <n v="3"/>
    <n v="0.03"/>
    <n v="27.666666666666668"/>
    <n v="2.7666666666666671"/>
    <s v="Medium"/>
    <x v="8401"/>
    <x v="783"/>
    <x v="0"/>
    <x v="131"/>
    <x v="112"/>
    <x v="14"/>
    <x v="9"/>
    <x v="3"/>
  </r>
  <r>
    <x v="8402"/>
    <x v="208"/>
    <x v="178"/>
    <n v="1"/>
    <s v="Same Day"/>
    <x v="1"/>
    <s v="LED"/>
    <x v="17"/>
    <n v="3"/>
    <n v="0.04"/>
    <n v="88.960000000000008"/>
    <n v="8.8960000000000008"/>
    <s v="Medium"/>
    <x v="8402"/>
    <x v="460"/>
    <x v="1"/>
    <x v="1228"/>
    <x v="94"/>
    <x v="10"/>
    <x v="1"/>
    <x v="0"/>
  </r>
  <r>
    <x v="8403"/>
    <x v="168"/>
    <x v="152"/>
    <n v="1"/>
    <s v="Same Day"/>
    <x v="1"/>
    <s v="LCD"/>
    <x v="18"/>
    <n v="2"/>
    <n v="0.05"/>
    <n v="32.5"/>
    <n v="3.25"/>
    <s v="Medium"/>
    <x v="8403"/>
    <x v="52"/>
    <x v="0"/>
    <x v="1783"/>
    <x v="733"/>
    <x v="118"/>
    <x v="9"/>
    <x v="9"/>
  </r>
  <r>
    <x v="8404"/>
    <x v="177"/>
    <x v="41"/>
    <n v="1"/>
    <s v="Same Day"/>
    <x v="1"/>
    <s v="Speakers"/>
    <x v="19"/>
    <n v="3"/>
    <n v="0.01"/>
    <n v="46.1"/>
    <n v="4.6100000000000003"/>
    <s v="Critical"/>
    <x v="8404"/>
    <x v="774"/>
    <x v="0"/>
    <x v="91"/>
    <x v="80"/>
    <x v="33"/>
    <x v="7"/>
    <x v="10"/>
  </r>
  <r>
    <x v="8405"/>
    <x v="167"/>
    <x v="244"/>
    <n v="1"/>
    <s v="Same Day"/>
    <x v="1"/>
    <s v="Samsung Mobile"/>
    <x v="9"/>
    <n v="4"/>
    <n v="0.03"/>
    <n v="113.6"/>
    <n v="11.36"/>
    <s v="Medium"/>
    <x v="8405"/>
    <x v="757"/>
    <x v="0"/>
    <x v="1056"/>
    <x v="109"/>
    <x v="6"/>
    <x v="4"/>
    <x v="3"/>
  </r>
  <r>
    <x v="8406"/>
    <x v="317"/>
    <x v="321"/>
    <n v="1"/>
    <s v="Same Day"/>
    <x v="1"/>
    <s v="Watch"/>
    <x v="10"/>
    <n v="3"/>
    <n v="0.05"/>
    <n v="8.3999999999999986"/>
    <n v="0.83999999999999986"/>
    <s v="High"/>
    <x v="8406"/>
    <x v="132"/>
    <x v="0"/>
    <x v="1230"/>
    <x v="571"/>
    <x v="35"/>
    <x v="9"/>
    <x v="7"/>
  </r>
  <r>
    <x v="8407"/>
    <x v="241"/>
    <x v="97"/>
    <n v="1"/>
    <s v="Same Day"/>
    <x v="1"/>
    <s v="Fans"/>
    <x v="11"/>
    <n v="4"/>
    <n v="0.02"/>
    <n v="57.08"/>
    <n v="5.7080000000000002"/>
    <s v="Medium"/>
    <x v="8407"/>
    <x v="192"/>
    <x v="2"/>
    <x v="725"/>
    <x v="391"/>
    <x v="75"/>
    <x v="7"/>
    <x v="2"/>
  </r>
  <r>
    <x v="8408"/>
    <x v="13"/>
    <x v="315"/>
    <n v="1"/>
    <s v="Same Day"/>
    <x v="1"/>
    <s v="Iron"/>
    <x v="12"/>
    <n v="2"/>
    <n v="0.04"/>
    <n v="124.24"/>
    <n v="12.423999999999999"/>
    <s v="Critical"/>
    <x v="8408"/>
    <x v="114"/>
    <x v="0"/>
    <x v="382"/>
    <x v="10"/>
    <x v="5"/>
    <x v="6"/>
    <x v="9"/>
  </r>
  <r>
    <x v="8409"/>
    <x v="343"/>
    <x v="187"/>
    <n v="1"/>
    <s v="Same Day"/>
    <x v="1"/>
    <s v="Tablet"/>
    <x v="13"/>
    <n v="2"/>
    <n v="0.02"/>
    <n v="111.04"/>
    <n v="11.104000000000001"/>
    <s v="Medium"/>
    <x v="8409"/>
    <x v="239"/>
    <x v="2"/>
    <x v="1233"/>
    <x v="467"/>
    <x v="37"/>
    <x v="11"/>
    <x v="8"/>
  </r>
  <r>
    <x v="8410"/>
    <x v="361"/>
    <x v="117"/>
    <n v="1"/>
    <s v="Same Day"/>
    <x v="1"/>
    <s v="Mouse"/>
    <x v="14"/>
    <n v="1"/>
    <n v="0.01"/>
    <n v="29.89"/>
    <n v="2.9890000000000003"/>
    <s v="High"/>
    <x v="8410"/>
    <x v="748"/>
    <x v="0"/>
    <x v="173"/>
    <x v="139"/>
    <x v="5"/>
    <x v="1"/>
    <x v="0"/>
  </r>
  <r>
    <x v="8411"/>
    <x v="46"/>
    <x v="215"/>
    <n v="1"/>
    <s v="Same Day"/>
    <x v="1"/>
    <s v="Keyboard"/>
    <x v="15"/>
    <n v="5"/>
    <n v="0.05"/>
    <n v="6.6"/>
    <n v="0.66"/>
    <s v="Medium"/>
    <x v="8411"/>
    <x v="776"/>
    <x v="0"/>
    <x v="733"/>
    <x v="394"/>
    <x v="17"/>
    <x v="10"/>
    <x v="9"/>
  </r>
  <r>
    <x v="8412"/>
    <x v="153"/>
    <x v="45"/>
    <n v="1"/>
    <s v="Same Day"/>
    <x v="1"/>
    <s v="Apple Laptop"/>
    <x v="4"/>
    <n v="1"/>
    <n v="0.02"/>
    <n v="165"/>
    <n v="16.5"/>
    <s v="High"/>
    <x v="8412"/>
    <x v="72"/>
    <x v="0"/>
    <x v="1615"/>
    <x v="93"/>
    <x v="10"/>
    <x v="1"/>
    <x v="9"/>
  </r>
  <r>
    <x v="8413"/>
    <x v="31"/>
    <x v="131"/>
    <n v="1"/>
    <s v="Same Day"/>
    <x v="1"/>
    <s v="Mixer/Juicer"/>
    <x v="16"/>
    <n v="5"/>
    <n v="0.04"/>
    <n v="16.600000000000001"/>
    <n v="1.6600000000000001"/>
    <s v="High"/>
    <x v="8413"/>
    <x v="337"/>
    <x v="0"/>
    <x v="1774"/>
    <x v="140"/>
    <x v="0"/>
    <x v="0"/>
    <x v="9"/>
  </r>
  <r>
    <x v="8414"/>
    <x v="316"/>
    <x v="81"/>
    <n v="1"/>
    <s v="Same Day"/>
    <x v="1"/>
    <s v="LED"/>
    <x v="17"/>
    <n v="3"/>
    <n v="0.04"/>
    <n v="88.960000000000008"/>
    <n v="8.8960000000000008"/>
    <s v="High"/>
    <x v="8414"/>
    <x v="154"/>
    <x v="0"/>
    <x v="73"/>
    <x v="66"/>
    <x v="28"/>
    <x v="7"/>
    <x v="6"/>
  </r>
  <r>
    <x v="8415"/>
    <x v="124"/>
    <x v="338"/>
    <n v="1"/>
    <s v="Same Day"/>
    <x v="1"/>
    <s v="LCD"/>
    <x v="18"/>
    <n v="1"/>
    <n v="0.01"/>
    <n v="65"/>
    <n v="6.5"/>
    <s v="Critical"/>
    <x v="8415"/>
    <x v="779"/>
    <x v="0"/>
    <x v="65"/>
    <x v="59"/>
    <x v="27"/>
    <x v="7"/>
    <x v="4"/>
  </r>
  <r>
    <x v="8416"/>
    <x v="148"/>
    <x v="237"/>
    <n v="1"/>
    <s v="Same Day"/>
    <x v="1"/>
    <s v="Speakers"/>
    <x v="19"/>
    <n v="5"/>
    <n v="0.01"/>
    <n v="43.5"/>
    <n v="4.3500000000000005"/>
    <s v="Medium"/>
    <x v="8416"/>
    <x v="594"/>
    <x v="0"/>
    <x v="503"/>
    <x v="300"/>
    <x v="2"/>
    <x v="0"/>
    <x v="4"/>
  </r>
  <r>
    <x v="8417"/>
    <x v="122"/>
    <x v="89"/>
    <n v="1"/>
    <s v="Same Day"/>
    <x v="1"/>
    <s v="Samsung Mobile"/>
    <x v="9"/>
    <n v="3"/>
    <n v="0.01"/>
    <n v="133.4"/>
    <n v="13.340000000000002"/>
    <s v="Critical"/>
    <x v="8417"/>
    <x v="369"/>
    <x v="2"/>
    <x v="53"/>
    <x v="49"/>
    <x v="5"/>
    <x v="1"/>
    <x v="0"/>
  </r>
  <r>
    <x v="8418"/>
    <x v="89"/>
    <x v="60"/>
    <n v="1"/>
    <s v="Same Day"/>
    <x v="1"/>
    <s v="Watch"/>
    <x v="10"/>
    <n v="3"/>
    <n v="0.04"/>
    <n v="11.52"/>
    <n v="1.1519999999999999"/>
    <s v="High"/>
    <x v="8418"/>
    <x v="455"/>
    <x v="0"/>
    <x v="89"/>
    <x v="10"/>
    <x v="5"/>
    <x v="6"/>
    <x v="7"/>
  </r>
  <r>
    <x v="8419"/>
    <x v="85"/>
    <x v="137"/>
    <n v="1"/>
    <s v="Same Day"/>
    <x v="1"/>
    <s v="Fans"/>
    <x v="11"/>
    <n v="2"/>
    <n v="0.05"/>
    <n v="54.1"/>
    <n v="5.41"/>
    <s v="High"/>
    <x v="8419"/>
    <x v="387"/>
    <x v="0"/>
    <x v="1657"/>
    <x v="124"/>
    <x v="29"/>
    <x v="9"/>
    <x v="5"/>
  </r>
  <r>
    <x v="8420"/>
    <x v="249"/>
    <x v="158"/>
    <n v="1"/>
    <s v="Same Day"/>
    <x v="1"/>
    <s v="Iron"/>
    <x v="12"/>
    <n v="5"/>
    <n v="0.03"/>
    <n v="108.7"/>
    <n v="10.870000000000001"/>
    <s v="High"/>
    <x v="8420"/>
    <x v="180"/>
    <x v="0"/>
    <x v="637"/>
    <x v="133"/>
    <x v="45"/>
    <x v="5"/>
    <x v="0"/>
  </r>
  <r>
    <x v="8421"/>
    <x v="260"/>
    <x v="185"/>
    <n v="1"/>
    <s v="Same Day"/>
    <x v="1"/>
    <s v="Tablet"/>
    <x v="13"/>
    <n v="1"/>
    <n v="0.03"/>
    <n v="113.03"/>
    <n v="11.303000000000001"/>
    <s v="High"/>
    <x v="8421"/>
    <x v="183"/>
    <x v="0"/>
    <x v="1622"/>
    <x v="56"/>
    <x v="26"/>
    <x v="5"/>
    <x v="10"/>
  </r>
  <r>
    <x v="8422"/>
    <x v="305"/>
    <x v="318"/>
    <n v="1"/>
    <s v="Same Day"/>
    <x v="1"/>
    <s v="Mouse"/>
    <x v="14"/>
    <n v="3"/>
    <n v="0.02"/>
    <n v="24.34"/>
    <n v="2.4340000000000002"/>
    <s v="Critical"/>
    <x v="8422"/>
    <x v="180"/>
    <x v="0"/>
    <x v="1524"/>
    <x v="267"/>
    <x v="32"/>
    <x v="3"/>
    <x v="1"/>
  </r>
  <r>
    <x v="8423"/>
    <x v="273"/>
    <x v="317"/>
    <n v="1"/>
    <s v="Same Day"/>
    <x v="1"/>
    <s v="Keyboard"/>
    <x v="15"/>
    <n v="1"/>
    <n v="0.04"/>
    <n v="33"/>
    <n v="3.3000000000000003"/>
    <s v="Medium"/>
    <x v="8423"/>
    <x v="732"/>
    <x v="0"/>
    <x v="1075"/>
    <x v="519"/>
    <x v="104"/>
    <x v="3"/>
    <x v="6"/>
  </r>
  <r>
    <x v="8424"/>
    <x v="319"/>
    <x v="123"/>
    <n v="1"/>
    <s v="Same Day"/>
    <x v="1"/>
    <s v="Apple Laptop"/>
    <x v="4"/>
    <n v="1"/>
    <n v="0.02"/>
    <n v="165"/>
    <n v="16.5"/>
    <s v="High"/>
    <x v="8424"/>
    <x v="726"/>
    <x v="0"/>
    <x v="444"/>
    <x v="56"/>
    <x v="26"/>
    <x v="5"/>
    <x v="0"/>
  </r>
  <r>
    <x v="8425"/>
    <x v="3"/>
    <x v="29"/>
    <n v="1"/>
    <s v="Same Day"/>
    <x v="1"/>
    <s v="Mixer/Juicer"/>
    <x v="16"/>
    <n v="3"/>
    <n v="0.01"/>
    <n v="0.50999999999999979"/>
    <n v="5.0999999999999983E-2"/>
    <s v="Medium"/>
    <x v="8425"/>
    <x v="396"/>
    <x v="0"/>
    <x v="61"/>
    <x v="56"/>
    <x v="26"/>
    <x v="5"/>
    <x v="3"/>
  </r>
  <r>
    <x v="8426"/>
    <x v="67"/>
    <x v="69"/>
    <n v="1"/>
    <s v="Same Day"/>
    <x v="1"/>
    <s v="LED"/>
    <x v="17"/>
    <n v="5"/>
    <n v="0.01"/>
    <n v="102.4"/>
    <n v="10.240000000000002"/>
    <s v="Medium"/>
    <x v="8426"/>
    <x v="249"/>
    <x v="0"/>
    <x v="18"/>
    <x v="17"/>
    <x v="5"/>
    <x v="6"/>
    <x v="1"/>
  </r>
  <r>
    <x v="8427"/>
    <x v="34"/>
    <x v="165"/>
    <n v="1"/>
    <s v="Same Day"/>
    <x v="1"/>
    <s v="LCD"/>
    <x v="18"/>
    <n v="5"/>
    <n v="0.01"/>
    <n v="13"/>
    <n v="1.3"/>
    <s v="Medium"/>
    <x v="8427"/>
    <x v="744"/>
    <x v="0"/>
    <x v="173"/>
    <x v="139"/>
    <x v="5"/>
    <x v="1"/>
    <x v="1"/>
  </r>
  <r>
    <x v="8428"/>
    <x v="120"/>
    <x v="238"/>
    <n v="1"/>
    <s v="Same Day"/>
    <x v="1"/>
    <s v="Speakers"/>
    <x v="19"/>
    <n v="2"/>
    <n v="0.01"/>
    <n v="47.4"/>
    <n v="4.74"/>
    <s v="High"/>
    <x v="8428"/>
    <x v="411"/>
    <x v="0"/>
    <x v="348"/>
    <x v="228"/>
    <x v="39"/>
    <x v="11"/>
    <x v="5"/>
  </r>
  <r>
    <x v="8429"/>
    <x v="216"/>
    <x v="367"/>
    <n v="1"/>
    <s v="Same Day"/>
    <x v="1"/>
    <s v="Samsung Mobile"/>
    <x v="9"/>
    <n v="5"/>
    <n v="0.02"/>
    <n v="118"/>
    <n v="11.8"/>
    <s v="High"/>
    <x v="8429"/>
    <x v="583"/>
    <x v="0"/>
    <x v="55"/>
    <x v="51"/>
    <x v="7"/>
    <x v="5"/>
    <x v="3"/>
  </r>
  <r>
    <x v="8430"/>
    <x v="144"/>
    <x v="342"/>
    <n v="1"/>
    <s v="Same Day"/>
    <x v="1"/>
    <s v="Watch"/>
    <x v="10"/>
    <n v="4"/>
    <n v="0.01"/>
    <n v="19.84"/>
    <n v="1.984"/>
    <s v="Critical"/>
    <x v="8430"/>
    <x v="496"/>
    <x v="0"/>
    <x v="748"/>
    <x v="401"/>
    <x v="39"/>
    <x v="11"/>
    <x v="0"/>
  </r>
  <r>
    <x v="8431"/>
    <x v="76"/>
    <x v="364"/>
    <n v="1"/>
    <s v="Same Day"/>
    <x v="1"/>
    <s v="Fans"/>
    <x v="11"/>
    <n v="4"/>
    <n v="0.02"/>
    <n v="57.08"/>
    <n v="5.7080000000000002"/>
    <s v="High"/>
    <x v="8431"/>
    <x v="539"/>
    <x v="2"/>
    <x v="876"/>
    <x v="450"/>
    <x v="1"/>
    <x v="1"/>
    <x v="2"/>
  </r>
  <r>
    <x v="8432"/>
    <x v="9"/>
    <x v="70"/>
    <n v="1"/>
    <s v="Same Day"/>
    <x v="1"/>
    <s v="Iron"/>
    <x v="12"/>
    <n v="4"/>
    <n v="0.01"/>
    <n v="133.12"/>
    <n v="13.312000000000001"/>
    <s v="High"/>
    <x v="8432"/>
    <x v="627"/>
    <x v="0"/>
    <x v="1676"/>
    <x v="223"/>
    <x v="64"/>
    <x v="1"/>
    <x v="6"/>
  </r>
  <r>
    <x v="8433"/>
    <x v="78"/>
    <x v="51"/>
    <n v="1"/>
    <s v="Same Day"/>
    <x v="1"/>
    <s v="Tablet"/>
    <x v="13"/>
    <n v="4"/>
    <n v="0.01"/>
    <n v="111.04"/>
    <n v="11.104000000000001"/>
    <s v="Critical"/>
    <x v="8433"/>
    <x v="681"/>
    <x v="0"/>
    <x v="98"/>
    <x v="224"/>
    <x v="5"/>
    <x v="8"/>
    <x v="8"/>
  </r>
  <r>
    <x v="8434"/>
    <x v="351"/>
    <x v="113"/>
    <n v="1"/>
    <s v="Same Day"/>
    <x v="1"/>
    <s v="Mouse"/>
    <x v="14"/>
    <n v="3"/>
    <n v="0.03"/>
    <n v="21.009999999999998"/>
    <n v="2.101"/>
    <s v="Critical"/>
    <x v="8434"/>
    <x v="310"/>
    <x v="0"/>
    <x v="438"/>
    <x v="8"/>
    <x v="8"/>
    <x v="1"/>
    <x v="9"/>
  </r>
  <r>
    <x v="8435"/>
    <x v="194"/>
    <x v="125"/>
    <n v="1"/>
    <s v="Same Day"/>
    <x v="1"/>
    <s v="Keyboard"/>
    <x v="15"/>
    <n v="3"/>
    <n v="0.03"/>
    <n v="11"/>
    <n v="1.1000000000000001"/>
    <s v="Critical"/>
    <x v="8435"/>
    <x v="406"/>
    <x v="0"/>
    <x v="76"/>
    <x v="68"/>
    <x v="29"/>
    <x v="9"/>
    <x v="6"/>
  </r>
  <r>
    <x v="8436"/>
    <x v="14"/>
    <x v="360"/>
    <n v="1"/>
    <s v="Same Day"/>
    <x v="1"/>
    <s v="Apple Laptop"/>
    <x v="4"/>
    <n v="1"/>
    <n v="0.05"/>
    <n v="157.5"/>
    <n v="15.75"/>
    <s v="High"/>
    <x v="8436"/>
    <x v="337"/>
    <x v="0"/>
    <x v="1774"/>
    <x v="140"/>
    <x v="0"/>
    <x v="0"/>
    <x v="5"/>
  </r>
  <r>
    <x v="8437"/>
    <x v="333"/>
    <x v="191"/>
    <n v="1"/>
    <s v="Same Day"/>
    <x v="1"/>
    <s v="Mixer/Juicer"/>
    <x v="16"/>
    <n v="4"/>
    <n v="0.03"/>
    <n v="20.75"/>
    <n v="2.0750000000000002"/>
    <s v="High"/>
    <x v="8437"/>
    <x v="765"/>
    <x v="0"/>
    <x v="1077"/>
    <x v="111"/>
    <x v="12"/>
    <x v="3"/>
    <x v="11"/>
  </r>
  <r>
    <x v="8438"/>
    <x v="55"/>
    <x v="283"/>
    <n v="1"/>
    <s v="Same Day"/>
    <x v="1"/>
    <s v="LED"/>
    <x v="17"/>
    <n v="3"/>
    <n v="0.04"/>
    <n v="88.960000000000008"/>
    <n v="8.8960000000000008"/>
    <s v="Critical"/>
    <x v="8438"/>
    <x v="732"/>
    <x v="0"/>
    <x v="27"/>
    <x v="25"/>
    <x v="1"/>
    <x v="1"/>
    <x v="11"/>
  </r>
  <r>
    <x v="8439"/>
    <x v="198"/>
    <x v="107"/>
    <n v="1"/>
    <s v="Same Day"/>
    <x v="1"/>
    <s v="LCD"/>
    <x v="18"/>
    <n v="3"/>
    <n v="0.02"/>
    <n v="21.666666666666668"/>
    <n v="2.166666666666667"/>
    <s v="Critical"/>
    <x v="8439"/>
    <x v="114"/>
    <x v="0"/>
    <x v="382"/>
    <x v="10"/>
    <x v="5"/>
    <x v="6"/>
    <x v="9"/>
  </r>
  <r>
    <x v="8440"/>
    <x v="301"/>
    <x v="122"/>
    <n v="1"/>
    <s v="Same Day"/>
    <x v="1"/>
    <s v="Speakers"/>
    <x v="19"/>
    <n v="2"/>
    <n v="0.03"/>
    <n v="42.2"/>
    <n v="4.2200000000000006"/>
    <s v="Medium"/>
    <x v="8440"/>
    <x v="233"/>
    <x v="2"/>
    <x v="1784"/>
    <x v="4"/>
    <x v="4"/>
    <x v="3"/>
    <x v="2"/>
  </r>
  <r>
    <x v="8441"/>
    <x v="142"/>
    <x v="53"/>
    <n v="1"/>
    <s v="Same Day"/>
    <x v="1"/>
    <s v="Samsung Mobile"/>
    <x v="9"/>
    <n v="1"/>
    <n v="0.05"/>
    <n v="129"/>
    <n v="12.9"/>
    <s v="High"/>
    <x v="8441"/>
    <x v="552"/>
    <x v="0"/>
    <x v="1782"/>
    <x v="317"/>
    <x v="14"/>
    <x v="9"/>
    <x v="6"/>
  </r>
  <r>
    <x v="8442"/>
    <x v="34"/>
    <x v="165"/>
    <n v="1"/>
    <s v="Same Day"/>
    <x v="1"/>
    <s v="Watch"/>
    <x v="10"/>
    <n v="2"/>
    <n v="0.01"/>
    <n v="21.92"/>
    <n v="2.1920000000000002"/>
    <s v="Critical"/>
    <x v="8442"/>
    <x v="573"/>
    <x v="1"/>
    <x v="80"/>
    <x v="71"/>
    <x v="16"/>
    <x v="1"/>
    <x v="1"/>
  </r>
  <r>
    <x v="8443"/>
    <x v="133"/>
    <x v="304"/>
    <n v="1"/>
    <s v="Same Day"/>
    <x v="1"/>
    <s v="Fans"/>
    <x v="11"/>
    <n v="1"/>
    <n v="0.02"/>
    <n v="66.02"/>
    <n v="6.6020000000000003"/>
    <s v="High"/>
    <x v="8443"/>
    <x v="608"/>
    <x v="0"/>
    <x v="151"/>
    <x v="127"/>
    <x v="42"/>
    <x v="7"/>
    <x v="2"/>
  </r>
  <r>
    <x v="8444"/>
    <x v="349"/>
    <x v="28"/>
    <n v="1"/>
    <s v="Same Day"/>
    <x v="1"/>
    <s v="Iron"/>
    <x v="12"/>
    <n v="5"/>
    <n v="0.01"/>
    <n v="130.9"/>
    <n v="13.090000000000002"/>
    <s v="High"/>
    <x v="8444"/>
    <x v="376"/>
    <x v="0"/>
    <x v="1785"/>
    <x v="193"/>
    <x v="23"/>
    <x v="9"/>
    <x v="8"/>
  </r>
  <r>
    <x v="8445"/>
    <x v="131"/>
    <x v="103"/>
    <n v="1"/>
    <s v="Same Day"/>
    <x v="1"/>
    <s v="Tablet"/>
    <x v="13"/>
    <n v="1"/>
    <n v="0.01"/>
    <n v="117.01"/>
    <n v="11.701000000000001"/>
    <s v="Critical"/>
    <x v="8445"/>
    <x v="71"/>
    <x v="2"/>
    <x v="1662"/>
    <x v="308"/>
    <x v="23"/>
    <x v="9"/>
    <x v="9"/>
  </r>
  <r>
    <x v="8446"/>
    <x v="207"/>
    <x v="66"/>
    <n v="1"/>
    <s v="Same Day"/>
    <x v="1"/>
    <s v="Mouse"/>
    <x v="14"/>
    <n v="1"/>
    <n v="0.05"/>
    <n v="25.45"/>
    <n v="2.5449999999999999"/>
    <s v="High"/>
    <x v="8446"/>
    <x v="446"/>
    <x v="0"/>
    <x v="87"/>
    <x v="77"/>
    <x v="17"/>
    <x v="10"/>
    <x v="3"/>
  </r>
  <r>
    <x v="8447"/>
    <x v="198"/>
    <x v="107"/>
    <n v="1"/>
    <s v="Same Day"/>
    <x v="1"/>
    <s v="Keyboard"/>
    <x v="15"/>
    <n v="3"/>
    <n v="0.05"/>
    <n v="11"/>
    <n v="1.1000000000000001"/>
    <s v="High"/>
    <x v="8447"/>
    <x v="245"/>
    <x v="2"/>
    <x v="57"/>
    <x v="53"/>
    <x v="14"/>
    <x v="9"/>
    <x v="9"/>
  </r>
  <r>
    <x v="8448"/>
    <x v="170"/>
    <x v="99"/>
    <n v="1"/>
    <s v="Same Day"/>
    <x v="1"/>
    <s v="Apple Laptop"/>
    <x v="4"/>
    <n v="2"/>
    <n v="0.02"/>
    <n v="160"/>
    <n v="16"/>
    <s v="Medium"/>
    <x v="8448"/>
    <x v="218"/>
    <x v="0"/>
    <x v="778"/>
    <x v="414"/>
    <x v="8"/>
    <x v="1"/>
    <x v="4"/>
  </r>
  <r>
    <x v="8449"/>
    <x v="150"/>
    <x v="303"/>
    <n v="1"/>
    <s v="Same Day"/>
    <x v="1"/>
    <s v="Mixer/Juicer"/>
    <x v="16"/>
    <n v="2"/>
    <n v="0.03"/>
    <n v="41.5"/>
    <n v="4.1500000000000004"/>
    <s v="High"/>
    <x v="8449"/>
    <x v="698"/>
    <x v="0"/>
    <x v="1241"/>
    <x v="575"/>
    <x v="35"/>
    <x v="9"/>
    <x v="10"/>
  </r>
  <r>
    <x v="8450"/>
    <x v="320"/>
    <x v="179"/>
    <n v="1"/>
    <s v="Same Day"/>
    <x v="1"/>
    <s v="LED"/>
    <x v="17"/>
    <n v="3"/>
    <n v="0.01"/>
    <n v="106.24"/>
    <n v="10.624000000000001"/>
    <s v="High"/>
    <x v="8450"/>
    <x v="339"/>
    <x v="0"/>
    <x v="384"/>
    <x v="149"/>
    <x v="38"/>
    <x v="1"/>
    <x v="3"/>
  </r>
  <r>
    <x v="8451"/>
    <x v="195"/>
    <x v="290"/>
    <n v="1"/>
    <s v="Same Day"/>
    <x v="1"/>
    <s v="LCD"/>
    <x v="18"/>
    <n v="4"/>
    <n v="0.02"/>
    <n v="16.25"/>
    <n v="1.625"/>
    <s v="Medium"/>
    <x v="8451"/>
    <x v="363"/>
    <x v="0"/>
    <x v="1786"/>
    <x v="734"/>
    <x v="10"/>
    <x v="1"/>
    <x v="2"/>
  </r>
  <r>
    <x v="8452"/>
    <x v="187"/>
    <x v="2"/>
    <n v="1"/>
    <s v="Same Day"/>
    <x v="1"/>
    <s v="Speakers"/>
    <x v="19"/>
    <n v="3"/>
    <n v="0.03"/>
    <n v="38.299999999999997"/>
    <n v="3.83"/>
    <s v="High"/>
    <x v="8452"/>
    <x v="131"/>
    <x v="0"/>
    <x v="323"/>
    <x v="8"/>
    <x v="8"/>
    <x v="1"/>
    <x v="2"/>
  </r>
  <r>
    <x v="8453"/>
    <x v="86"/>
    <x v="330"/>
    <n v="1"/>
    <s v="Same Day"/>
    <x v="1"/>
    <s v="Samsung Mobile"/>
    <x v="9"/>
    <n v="1"/>
    <n v="0.03"/>
    <n v="133.4"/>
    <n v="13.340000000000002"/>
    <s v="High"/>
    <x v="8453"/>
    <x v="539"/>
    <x v="2"/>
    <x v="876"/>
    <x v="450"/>
    <x v="1"/>
    <x v="1"/>
    <x v="11"/>
  </r>
  <r>
    <x v="8454"/>
    <x v="35"/>
    <x v="47"/>
    <n v="1"/>
    <s v="Same Day"/>
    <x v="1"/>
    <s v="Watch"/>
    <x v="10"/>
    <n v="4"/>
    <n v="0.01"/>
    <n v="19.84"/>
    <n v="1.984"/>
    <s v="Critical"/>
    <x v="8454"/>
    <x v="490"/>
    <x v="0"/>
    <x v="900"/>
    <x v="362"/>
    <x v="14"/>
    <x v="9"/>
    <x v="11"/>
  </r>
  <r>
    <x v="8455"/>
    <x v="123"/>
    <x v="120"/>
    <n v="1"/>
    <s v="Same Day"/>
    <x v="1"/>
    <s v="Fans"/>
    <x v="11"/>
    <n v="1"/>
    <n v="0.04"/>
    <n v="63.04"/>
    <n v="6.3040000000000003"/>
    <s v="High"/>
    <x v="8455"/>
    <x v="473"/>
    <x v="1"/>
    <x v="425"/>
    <x v="0"/>
    <x v="0"/>
    <x v="0"/>
    <x v="9"/>
  </r>
  <r>
    <x v="8456"/>
    <x v="198"/>
    <x v="107"/>
    <n v="1"/>
    <s v="Same Day"/>
    <x v="1"/>
    <s v="Iron"/>
    <x v="12"/>
    <n v="1"/>
    <n v="0.05"/>
    <n v="130.9"/>
    <n v="13.090000000000002"/>
    <s v="High"/>
    <x v="8456"/>
    <x v="204"/>
    <x v="0"/>
    <x v="1544"/>
    <x v="5"/>
    <x v="5"/>
    <x v="1"/>
    <x v="9"/>
  </r>
  <r>
    <x v="8457"/>
    <x v="115"/>
    <x v="129"/>
    <n v="1"/>
    <s v="Same Day"/>
    <x v="1"/>
    <s v="Tablet"/>
    <x v="13"/>
    <n v="5"/>
    <n v="0.05"/>
    <n v="69.25"/>
    <n v="6.9250000000000007"/>
    <s v="Critical"/>
    <x v="8457"/>
    <x v="201"/>
    <x v="2"/>
    <x v="1677"/>
    <x v="108"/>
    <x v="6"/>
    <x v="4"/>
    <x v="7"/>
  </r>
  <r>
    <x v="8458"/>
    <x v="185"/>
    <x v="40"/>
    <n v="1"/>
    <s v="Same Day"/>
    <x v="1"/>
    <s v="Mouse"/>
    <x v="14"/>
    <n v="4"/>
    <n v="0.04"/>
    <n v="13.239999999999998"/>
    <n v="1.3239999999999998"/>
    <s v="High"/>
    <x v="8458"/>
    <x v="127"/>
    <x v="0"/>
    <x v="1787"/>
    <x v="85"/>
    <x v="5"/>
    <x v="9"/>
    <x v="4"/>
  </r>
  <r>
    <x v="8459"/>
    <x v="239"/>
    <x v="1"/>
    <n v="1"/>
    <s v="Same Day"/>
    <x v="1"/>
    <s v="Keyboard"/>
    <x v="15"/>
    <n v="2"/>
    <n v="0.04"/>
    <n v="16.5"/>
    <n v="1.6500000000000001"/>
    <s v="Critical"/>
    <x v="8459"/>
    <x v="620"/>
    <x v="0"/>
    <x v="57"/>
    <x v="53"/>
    <x v="14"/>
    <x v="9"/>
    <x v="4"/>
  </r>
  <r>
    <x v="8460"/>
    <x v="137"/>
    <x v="166"/>
    <n v="1"/>
    <s v="Same Day"/>
    <x v="1"/>
    <s v="Apple Laptop"/>
    <x v="4"/>
    <n v="2"/>
    <n v="0.03"/>
    <n v="155"/>
    <n v="15.5"/>
    <s v="Medium"/>
    <x v="8460"/>
    <x v="661"/>
    <x v="1"/>
    <x v="151"/>
    <x v="127"/>
    <x v="42"/>
    <x v="7"/>
    <x v="5"/>
  </r>
  <r>
    <x v="8461"/>
    <x v="157"/>
    <x v="9"/>
    <n v="1"/>
    <s v="Same Day"/>
    <x v="1"/>
    <s v="Mixer/Juicer"/>
    <x v="16"/>
    <n v="3"/>
    <n v="0.05"/>
    <n v="27.666666666666668"/>
    <n v="2.7666666666666671"/>
    <s v="Medium"/>
    <x v="8461"/>
    <x v="613"/>
    <x v="1"/>
    <x v="1788"/>
    <x v="735"/>
    <x v="15"/>
    <x v="3"/>
    <x v="3"/>
  </r>
  <r>
    <x v="8462"/>
    <x v="74"/>
    <x v="219"/>
    <n v="1"/>
    <s v="Same Day"/>
    <x v="1"/>
    <s v="LED"/>
    <x v="17"/>
    <n v="5"/>
    <n v="0.04"/>
    <n v="73.599999999999994"/>
    <n v="7.3599999999999994"/>
    <s v="Critical"/>
    <x v="8462"/>
    <x v="352"/>
    <x v="0"/>
    <x v="318"/>
    <x v="218"/>
    <x v="7"/>
    <x v="5"/>
    <x v="3"/>
  </r>
  <r>
    <x v="8463"/>
    <x v="320"/>
    <x v="179"/>
    <n v="1"/>
    <s v="Same Day"/>
    <x v="1"/>
    <s v="LCD"/>
    <x v="18"/>
    <n v="4"/>
    <n v="0.02"/>
    <n v="16.25"/>
    <n v="1.625"/>
    <s v="Critical"/>
    <x v="8463"/>
    <x v="53"/>
    <x v="0"/>
    <x v="177"/>
    <x v="142"/>
    <x v="0"/>
    <x v="0"/>
    <x v="3"/>
  </r>
  <r>
    <x v="8464"/>
    <x v="12"/>
    <x v="148"/>
    <n v="1"/>
    <s v="Same Day"/>
    <x v="1"/>
    <s v="Speakers"/>
    <x v="19"/>
    <n v="5"/>
    <n v="0.02"/>
    <n v="37"/>
    <n v="3.7"/>
    <s v="Critical"/>
    <x v="8464"/>
    <x v="662"/>
    <x v="2"/>
    <x v="98"/>
    <x v="63"/>
    <x v="5"/>
    <x v="8"/>
    <x v="4"/>
  </r>
  <r>
    <x v="8465"/>
    <x v="189"/>
    <x v="21"/>
    <n v="1"/>
    <s v="Same Day"/>
    <x v="1"/>
    <s v="Samsung Mobile"/>
    <x v="9"/>
    <n v="4"/>
    <n v="0.01"/>
    <n v="131.19999999999999"/>
    <n v="13.12"/>
    <s v="High"/>
    <x v="8465"/>
    <x v="49"/>
    <x v="1"/>
    <x v="285"/>
    <x v="203"/>
    <x v="61"/>
    <x v="10"/>
    <x v="7"/>
  </r>
  <r>
    <x v="8466"/>
    <x v="95"/>
    <x v="226"/>
    <n v="1"/>
    <s v="Same Day"/>
    <x v="1"/>
    <s v="Watch"/>
    <x v="10"/>
    <n v="4"/>
    <n v="0.04"/>
    <n v="7.3599999999999994"/>
    <n v="0.73599999999999999"/>
    <s v="High"/>
    <x v="8466"/>
    <x v="182"/>
    <x v="2"/>
    <x v="158"/>
    <x v="116"/>
    <x v="5"/>
    <x v="8"/>
    <x v="5"/>
  </r>
  <r>
    <x v="8467"/>
    <x v="350"/>
    <x v="250"/>
    <n v="1"/>
    <s v="Same Day"/>
    <x v="1"/>
    <s v="Fans"/>
    <x v="11"/>
    <n v="1"/>
    <n v="0.03"/>
    <n v="64.53"/>
    <n v="6.4530000000000003"/>
    <s v="Medium"/>
    <x v="8467"/>
    <x v="517"/>
    <x v="0"/>
    <x v="177"/>
    <x v="142"/>
    <x v="0"/>
    <x v="0"/>
    <x v="10"/>
  </r>
  <r>
    <x v="8468"/>
    <x v="116"/>
    <x v="319"/>
    <n v="1"/>
    <s v="Same Day"/>
    <x v="1"/>
    <s v="Iron"/>
    <x v="12"/>
    <n v="2"/>
    <n v="0.03"/>
    <n v="128.68"/>
    <n v="12.868000000000002"/>
    <s v="Critical"/>
    <x v="8468"/>
    <x v="557"/>
    <x v="2"/>
    <x v="246"/>
    <x v="183"/>
    <x v="58"/>
    <x v="7"/>
    <x v="9"/>
  </r>
  <r>
    <x v="8469"/>
    <x v="54"/>
    <x v="332"/>
    <n v="1"/>
    <s v="Same Day"/>
    <x v="1"/>
    <s v="Tablet"/>
    <x v="13"/>
    <n v="4"/>
    <n v="0.02"/>
    <n v="103.08"/>
    <n v="10.308"/>
    <s v="Medium"/>
    <x v="8469"/>
    <x v="168"/>
    <x v="1"/>
    <x v="1646"/>
    <x v="179"/>
    <x v="5"/>
    <x v="6"/>
    <x v="11"/>
  </r>
  <r>
    <x v="8470"/>
    <x v="119"/>
    <x v="336"/>
    <n v="1"/>
    <s v="Same Day"/>
    <x v="1"/>
    <s v="Mouse"/>
    <x v="14"/>
    <n v="2"/>
    <n v="0.01"/>
    <n v="28.78"/>
    <n v="2.8780000000000001"/>
    <s v="High"/>
    <x v="8470"/>
    <x v="643"/>
    <x v="0"/>
    <x v="1789"/>
    <x v="736"/>
    <x v="51"/>
    <x v="7"/>
    <x v="2"/>
  </r>
  <r>
    <x v="8471"/>
    <x v="48"/>
    <x v="345"/>
    <n v="1"/>
    <s v="Same Day"/>
    <x v="1"/>
    <s v="Keyboard"/>
    <x v="15"/>
    <n v="1"/>
    <n v="0.01"/>
    <n v="33"/>
    <n v="3.3000000000000003"/>
    <s v="Critical"/>
    <x v="8471"/>
    <x v="243"/>
    <x v="0"/>
    <x v="1612"/>
    <x v="281"/>
    <x v="6"/>
    <x v="4"/>
    <x v="11"/>
  </r>
  <r>
    <x v="8472"/>
    <x v="93"/>
    <x v="180"/>
    <n v="1"/>
    <s v="Same Day"/>
    <x v="1"/>
    <s v="Apple Laptop"/>
    <x v="4"/>
    <n v="2"/>
    <n v="0.04"/>
    <n v="150"/>
    <n v="15"/>
    <s v="Critical"/>
    <x v="8472"/>
    <x v="587"/>
    <x v="0"/>
    <x v="1466"/>
    <x v="139"/>
    <x v="5"/>
    <x v="1"/>
    <x v="6"/>
  </r>
  <r>
    <x v="8473"/>
    <x v="329"/>
    <x v="311"/>
    <n v="1"/>
    <s v="Same Day"/>
    <x v="1"/>
    <s v="Mixer/Juicer"/>
    <x v="16"/>
    <n v="1"/>
    <n v="0.02"/>
    <n v="1.3399999999999999"/>
    <n v="0.13399999999999998"/>
    <s v="Critical"/>
    <x v="8473"/>
    <x v="738"/>
    <x v="0"/>
    <x v="200"/>
    <x v="117"/>
    <x v="7"/>
    <x v="5"/>
    <x v="11"/>
  </r>
  <r>
    <x v="8474"/>
    <x v="359"/>
    <x v="313"/>
    <n v="1"/>
    <s v="Same Day"/>
    <x v="1"/>
    <s v="LED"/>
    <x v="17"/>
    <n v="2"/>
    <n v="0.03"/>
    <n v="100.48"/>
    <n v="10.048000000000002"/>
    <s v="High"/>
    <x v="8474"/>
    <x v="492"/>
    <x v="1"/>
    <x v="503"/>
    <x v="300"/>
    <x v="2"/>
    <x v="0"/>
    <x v="9"/>
  </r>
  <r>
    <x v="8475"/>
    <x v="305"/>
    <x v="318"/>
    <n v="1"/>
    <s v="Same Day"/>
    <x v="1"/>
    <s v="LCD"/>
    <x v="18"/>
    <n v="4"/>
    <n v="0.04"/>
    <n v="16.25"/>
    <n v="1.625"/>
    <s v="Critical"/>
    <x v="8475"/>
    <x v="205"/>
    <x v="2"/>
    <x v="625"/>
    <x v="356"/>
    <x v="90"/>
    <x v="3"/>
    <x v="1"/>
  </r>
  <r>
    <x v="8476"/>
    <x v="188"/>
    <x v="204"/>
    <n v="1"/>
    <s v="Same Day"/>
    <x v="1"/>
    <s v="Speakers"/>
    <x v="19"/>
    <n v="5"/>
    <n v="0.04"/>
    <n v="24"/>
    <n v="2.4000000000000004"/>
    <s v="Critical"/>
    <x v="8476"/>
    <x v="555"/>
    <x v="0"/>
    <x v="348"/>
    <x v="228"/>
    <x v="39"/>
    <x v="11"/>
    <x v="11"/>
  </r>
  <r>
    <x v="8477"/>
    <x v="136"/>
    <x v="287"/>
    <n v="1"/>
    <s v="Same Day"/>
    <x v="1"/>
    <s v="Samsung Mobile"/>
    <x v="9"/>
    <n v="2"/>
    <n v="0.05"/>
    <n v="118"/>
    <n v="11.8"/>
    <s v="Critical"/>
    <x v="8477"/>
    <x v="627"/>
    <x v="0"/>
    <x v="430"/>
    <x v="267"/>
    <x v="32"/>
    <x v="3"/>
    <x v="8"/>
  </r>
  <r>
    <x v="8478"/>
    <x v="354"/>
    <x v="124"/>
    <n v="1"/>
    <s v="Same Day"/>
    <x v="1"/>
    <s v="Watch"/>
    <x v="10"/>
    <n v="3"/>
    <n v="0.02"/>
    <n v="17.759999999999998"/>
    <n v="1.7759999999999998"/>
    <s v="Medium"/>
    <x v="8478"/>
    <x v="602"/>
    <x v="0"/>
    <x v="11"/>
    <x v="10"/>
    <x v="5"/>
    <x v="6"/>
    <x v="9"/>
  </r>
  <r>
    <x v="8479"/>
    <x v="238"/>
    <x v="61"/>
    <n v="1"/>
    <s v="Same Day"/>
    <x v="1"/>
    <s v="Fans"/>
    <x v="11"/>
    <n v="2"/>
    <n v="0.05"/>
    <n v="54.1"/>
    <n v="5.41"/>
    <s v="Medium"/>
    <x v="8479"/>
    <x v="561"/>
    <x v="2"/>
    <x v="1566"/>
    <x v="688"/>
    <x v="21"/>
    <x v="9"/>
    <x v="8"/>
  </r>
  <r>
    <x v="8480"/>
    <x v="347"/>
    <x v="365"/>
    <n v="1"/>
    <s v="Same Day"/>
    <x v="1"/>
    <s v="Iron"/>
    <x v="12"/>
    <n v="5"/>
    <n v="0.05"/>
    <n v="86.5"/>
    <n v="8.65"/>
    <s v="Critical"/>
    <x v="8480"/>
    <x v="226"/>
    <x v="2"/>
    <x v="365"/>
    <x v="236"/>
    <x v="41"/>
    <x v="2"/>
    <x v="2"/>
  </r>
  <r>
    <x v="8481"/>
    <x v="68"/>
    <x v="291"/>
    <n v="1"/>
    <s v="Same Day"/>
    <x v="1"/>
    <s v="Tablet"/>
    <x v="13"/>
    <n v="2"/>
    <n v="0.04"/>
    <n v="103.08"/>
    <n v="10.308"/>
    <s v="High"/>
    <x v="8481"/>
    <x v="55"/>
    <x v="2"/>
    <x v="824"/>
    <x v="273"/>
    <x v="7"/>
    <x v="5"/>
    <x v="10"/>
  </r>
  <r>
    <x v="8482"/>
    <x v="206"/>
    <x v="247"/>
    <n v="1"/>
    <s v="Same Day"/>
    <x v="1"/>
    <s v="Mouse"/>
    <x v="14"/>
    <n v="3"/>
    <n v="0.01"/>
    <n v="27.67"/>
    <n v="2.7670000000000003"/>
    <s v="High"/>
    <x v="8482"/>
    <x v="188"/>
    <x v="0"/>
    <x v="780"/>
    <x v="415"/>
    <x v="62"/>
    <x v="9"/>
    <x v="7"/>
  </r>
  <r>
    <x v="8483"/>
    <x v="230"/>
    <x v="169"/>
    <n v="1"/>
    <s v="Same Day"/>
    <x v="1"/>
    <s v="Keyboard"/>
    <x v="15"/>
    <n v="4"/>
    <n v="0.02"/>
    <n v="8.25"/>
    <n v="0.82500000000000007"/>
    <s v="High"/>
    <x v="8483"/>
    <x v="752"/>
    <x v="0"/>
    <x v="1713"/>
    <x v="710"/>
    <x v="93"/>
    <x v="7"/>
    <x v="5"/>
  </r>
  <r>
    <x v="8484"/>
    <x v="323"/>
    <x v="257"/>
    <n v="1"/>
    <s v="Same Day"/>
    <x v="1"/>
    <s v="Apple Laptop"/>
    <x v="4"/>
    <n v="5"/>
    <n v="0.04"/>
    <n v="120"/>
    <n v="12"/>
    <s v="Critical"/>
    <x v="8484"/>
    <x v="459"/>
    <x v="2"/>
    <x v="124"/>
    <x v="106"/>
    <x v="13"/>
    <x v="2"/>
    <x v="10"/>
  </r>
  <r>
    <x v="8485"/>
    <x v="220"/>
    <x v="104"/>
    <n v="1"/>
    <s v="Same Day"/>
    <x v="1"/>
    <s v="Mixer/Juicer"/>
    <x v="16"/>
    <n v="1"/>
    <n v="0.01"/>
    <n v="2.17"/>
    <n v="0.217"/>
    <s v="Critical"/>
    <x v="8485"/>
    <x v="128"/>
    <x v="0"/>
    <x v="275"/>
    <x v="35"/>
    <x v="0"/>
    <x v="0"/>
    <x v="5"/>
  </r>
  <r>
    <x v="8486"/>
    <x v="177"/>
    <x v="41"/>
    <n v="1"/>
    <s v="Same Day"/>
    <x v="1"/>
    <s v="LED"/>
    <x v="17"/>
    <n v="4"/>
    <n v="0.01"/>
    <n v="104.32"/>
    <n v="10.432"/>
    <s v="High"/>
    <x v="8486"/>
    <x v="330"/>
    <x v="0"/>
    <x v="302"/>
    <x v="209"/>
    <x v="1"/>
    <x v="1"/>
    <x v="10"/>
  </r>
  <r>
    <x v="8487"/>
    <x v="353"/>
    <x v="27"/>
    <n v="1"/>
    <s v="Same Day"/>
    <x v="1"/>
    <s v="LCD"/>
    <x v="18"/>
    <n v="4"/>
    <n v="0.02"/>
    <n v="16.25"/>
    <n v="1.625"/>
    <s v="High"/>
    <x v="8487"/>
    <x v="770"/>
    <x v="2"/>
    <x v="888"/>
    <x v="455"/>
    <x v="44"/>
    <x v="12"/>
    <x v="0"/>
  </r>
  <r>
    <x v="8488"/>
    <x v="235"/>
    <x v="263"/>
    <n v="1"/>
    <s v="Same Day"/>
    <x v="1"/>
    <s v="Speakers"/>
    <x v="19"/>
    <n v="5"/>
    <n v="0.04"/>
    <n v="24"/>
    <n v="2.4000000000000004"/>
    <s v="Medium"/>
    <x v="8488"/>
    <x v="81"/>
    <x v="0"/>
    <x v="488"/>
    <x v="292"/>
    <x v="47"/>
    <x v="3"/>
    <x v="7"/>
  </r>
  <r>
    <x v="8489"/>
    <x v="87"/>
    <x v="217"/>
    <n v="1"/>
    <s v="Same Day"/>
    <x v="1"/>
    <s v="Samsung Mobile"/>
    <x v="9"/>
    <n v="1"/>
    <n v="0.01"/>
    <n v="137.80000000000001"/>
    <n v="13.780000000000001"/>
    <s v="Critical"/>
    <x v="8489"/>
    <x v="1"/>
    <x v="1"/>
    <x v="1642"/>
    <x v="353"/>
    <x v="1"/>
    <x v="1"/>
    <x v="6"/>
  </r>
  <r>
    <x v="8490"/>
    <x v="213"/>
    <x v="34"/>
    <n v="1"/>
    <s v="Same Day"/>
    <x v="1"/>
    <s v="Watch"/>
    <x v="10"/>
    <n v="4"/>
    <n v="0.04"/>
    <n v="7.3599999999999994"/>
    <n v="0.73599999999999999"/>
    <s v="Critical"/>
    <x v="8490"/>
    <x v="711"/>
    <x v="0"/>
    <x v="1621"/>
    <x v="186"/>
    <x v="10"/>
    <x v="1"/>
    <x v="4"/>
  </r>
  <r>
    <x v="8491"/>
    <x v="272"/>
    <x v="149"/>
    <n v="1"/>
    <s v="Same Day"/>
    <x v="1"/>
    <s v="Fans"/>
    <x v="11"/>
    <n v="1"/>
    <n v="0.02"/>
    <n v="66.02"/>
    <n v="6.6020000000000003"/>
    <s v="Critical"/>
    <x v="8491"/>
    <x v="312"/>
    <x v="2"/>
    <x v="700"/>
    <x v="352"/>
    <x v="35"/>
    <x v="9"/>
    <x v="4"/>
  </r>
  <r>
    <x v="8492"/>
    <x v="280"/>
    <x v="264"/>
    <n v="1"/>
    <s v="Same Day"/>
    <x v="1"/>
    <s v="Iron"/>
    <x v="12"/>
    <n v="4"/>
    <n v="0.01"/>
    <n v="133.12"/>
    <n v="13.312000000000001"/>
    <s v="High"/>
    <x v="8492"/>
    <x v="778"/>
    <x v="2"/>
    <x v="1402"/>
    <x v="259"/>
    <x v="14"/>
    <x v="9"/>
    <x v="7"/>
  </r>
  <r>
    <x v="8493"/>
    <x v="305"/>
    <x v="318"/>
    <n v="1"/>
    <s v="Same Day"/>
    <x v="1"/>
    <s v="Tablet"/>
    <x v="13"/>
    <n v="1"/>
    <n v="0.05"/>
    <n v="109.05"/>
    <n v="10.905000000000001"/>
    <s v="High"/>
    <x v="8493"/>
    <x v="790"/>
    <x v="2"/>
    <x v="1101"/>
    <x v="525"/>
    <x v="42"/>
    <x v="7"/>
    <x v="1"/>
  </r>
  <r>
    <x v="8494"/>
    <x v="313"/>
    <x v="285"/>
    <n v="1"/>
    <s v="Same Day"/>
    <x v="1"/>
    <s v="Mouse"/>
    <x v="14"/>
    <n v="3"/>
    <n v="0.04"/>
    <n v="17.68"/>
    <n v="1.768"/>
    <s v="Medium"/>
    <x v="8494"/>
    <x v="512"/>
    <x v="2"/>
    <x v="1633"/>
    <x v="108"/>
    <x v="6"/>
    <x v="4"/>
    <x v="11"/>
  </r>
  <r>
    <x v="8495"/>
    <x v="101"/>
    <x v="208"/>
    <n v="1"/>
    <s v="Same Day"/>
    <x v="1"/>
    <s v="Keyboard"/>
    <x v="15"/>
    <n v="5"/>
    <n v="0.05"/>
    <n v="6.6"/>
    <n v="0.66"/>
    <s v="Critical"/>
    <x v="8495"/>
    <x v="437"/>
    <x v="0"/>
    <x v="430"/>
    <x v="267"/>
    <x v="32"/>
    <x v="3"/>
    <x v="1"/>
  </r>
  <r>
    <x v="8496"/>
    <x v="197"/>
    <x v="14"/>
    <n v="1"/>
    <s v="Same Day"/>
    <x v="1"/>
    <s v="Apple Laptop"/>
    <x v="4"/>
    <n v="2"/>
    <n v="0.02"/>
    <n v="160"/>
    <n v="16"/>
    <s v="Medium"/>
    <x v="8496"/>
    <x v="693"/>
    <x v="0"/>
    <x v="1790"/>
    <x v="94"/>
    <x v="10"/>
    <x v="1"/>
    <x v="9"/>
  </r>
  <r>
    <x v="8497"/>
    <x v="139"/>
    <x v="134"/>
    <n v="1"/>
    <s v="Same Day"/>
    <x v="1"/>
    <s v="Mixer/Juicer"/>
    <x v="16"/>
    <n v="5"/>
    <n v="0.03"/>
    <n v="16.600000000000001"/>
    <n v="1.6600000000000001"/>
    <s v="Critical"/>
    <x v="8497"/>
    <x v="774"/>
    <x v="0"/>
    <x v="302"/>
    <x v="209"/>
    <x v="1"/>
    <x v="1"/>
    <x v="2"/>
  </r>
  <r>
    <x v="8498"/>
    <x v="167"/>
    <x v="244"/>
    <n v="1"/>
    <s v="Same Day"/>
    <x v="1"/>
    <s v="LED"/>
    <x v="17"/>
    <n v="5"/>
    <n v="0.05"/>
    <n v="63.999999999999993"/>
    <n v="6.3999999999999995"/>
    <s v="High"/>
    <x v="8498"/>
    <x v="330"/>
    <x v="0"/>
    <x v="302"/>
    <x v="209"/>
    <x v="1"/>
    <x v="1"/>
    <x v="3"/>
  </r>
  <r>
    <x v="8499"/>
    <x v="182"/>
    <x v="100"/>
    <n v="1"/>
    <s v="Same Day"/>
    <x v="1"/>
    <s v="LCD"/>
    <x v="18"/>
    <n v="5"/>
    <n v="0.02"/>
    <n v="13"/>
    <n v="1.3"/>
    <s v="Critical"/>
    <x v="8499"/>
    <x v="100"/>
    <x v="0"/>
    <x v="1637"/>
    <x v="190"/>
    <x v="35"/>
    <x v="9"/>
    <x v="1"/>
  </r>
  <r>
    <x v="8500"/>
    <x v="282"/>
    <x v="325"/>
    <n v="1"/>
    <s v="Same Day"/>
    <x v="1"/>
    <s v="Speakers"/>
    <x v="19"/>
    <n v="1"/>
    <n v="0.02"/>
    <n v="47.4"/>
    <n v="4.74"/>
    <s v="Critical"/>
    <x v="8500"/>
    <x v="353"/>
    <x v="0"/>
    <x v="319"/>
    <x v="218"/>
    <x v="7"/>
    <x v="5"/>
    <x v="5"/>
  </r>
  <r>
    <x v="8501"/>
    <x v="358"/>
    <x v="192"/>
    <n v="1"/>
    <s v="Same Day"/>
    <x v="1"/>
    <s v="Samsung Mobile"/>
    <x v="9"/>
    <n v="5"/>
    <n v="0.03"/>
    <n v="107"/>
    <n v="10.700000000000001"/>
    <s v="Medium"/>
    <x v="8501"/>
    <x v="81"/>
    <x v="0"/>
    <x v="488"/>
    <x v="292"/>
    <x v="47"/>
    <x v="3"/>
    <x v="0"/>
  </r>
  <r>
    <x v="8502"/>
    <x v="1"/>
    <x v="235"/>
    <n v="1"/>
    <s v="Same Day"/>
    <x v="1"/>
    <s v="Watch"/>
    <x v="10"/>
    <n v="5"/>
    <n v="0.01"/>
    <n v="18.8"/>
    <n v="1.8800000000000001"/>
    <s v="High"/>
    <x v="8502"/>
    <x v="400"/>
    <x v="0"/>
    <x v="566"/>
    <x v="46"/>
    <x v="6"/>
    <x v="4"/>
    <x v="1"/>
  </r>
  <r>
    <x v="8503"/>
    <x v="232"/>
    <x v="73"/>
    <n v="1"/>
    <s v="Same Day"/>
    <x v="1"/>
    <s v="Fans"/>
    <x v="11"/>
    <n v="2"/>
    <n v="0.05"/>
    <n v="54.1"/>
    <n v="5.41"/>
    <s v="Medium"/>
    <x v="8503"/>
    <x v="149"/>
    <x v="1"/>
    <x v="1669"/>
    <x v="48"/>
    <x v="10"/>
    <x v="1"/>
    <x v="6"/>
  </r>
  <r>
    <x v="8504"/>
    <x v="92"/>
    <x v="126"/>
    <n v="1"/>
    <s v="Same Day"/>
    <x v="1"/>
    <s v="Iron"/>
    <x v="12"/>
    <n v="5"/>
    <n v="0.02"/>
    <n v="119.8"/>
    <n v="11.98"/>
    <s v="High"/>
    <x v="8504"/>
    <x v="698"/>
    <x v="0"/>
    <x v="192"/>
    <x v="149"/>
    <x v="38"/>
    <x v="1"/>
    <x v="4"/>
  </r>
  <r>
    <x v="8505"/>
    <x v="219"/>
    <x v="268"/>
    <n v="1"/>
    <s v="Same Day"/>
    <x v="1"/>
    <s v="Tablet"/>
    <x v="13"/>
    <n v="4"/>
    <n v="0.02"/>
    <n v="103.08"/>
    <n v="10.308"/>
    <s v="High"/>
    <x v="8505"/>
    <x v="97"/>
    <x v="0"/>
    <x v="56"/>
    <x v="52"/>
    <x v="6"/>
    <x v="4"/>
    <x v="2"/>
  </r>
  <r>
    <x v="8506"/>
    <x v="246"/>
    <x v="171"/>
    <n v="1"/>
    <s v="Same Day"/>
    <x v="1"/>
    <s v="Mouse"/>
    <x v="14"/>
    <n v="3"/>
    <n v="0.03"/>
    <n v="21.009999999999998"/>
    <n v="2.101"/>
    <s v="High"/>
    <x v="8506"/>
    <x v="627"/>
    <x v="0"/>
    <x v="1676"/>
    <x v="223"/>
    <x v="64"/>
    <x v="1"/>
    <x v="4"/>
  </r>
  <r>
    <x v="8507"/>
    <x v="179"/>
    <x v="271"/>
    <n v="1"/>
    <s v="Same Day"/>
    <x v="1"/>
    <s v="Keyboard"/>
    <x v="15"/>
    <n v="5"/>
    <n v="0.01"/>
    <n v="6.6"/>
    <n v="0.66"/>
    <s v="High"/>
    <x v="8507"/>
    <x v="619"/>
    <x v="0"/>
    <x v="1101"/>
    <x v="525"/>
    <x v="42"/>
    <x v="7"/>
    <x v="3"/>
  </r>
  <r>
    <x v="8508"/>
    <x v="28"/>
    <x v="20"/>
    <n v="1"/>
    <s v="Same Day"/>
    <x v="1"/>
    <s v="Apple Laptop"/>
    <x v="4"/>
    <n v="4"/>
    <n v="0.03"/>
    <n v="140"/>
    <n v="14"/>
    <s v="High"/>
    <x v="8508"/>
    <x v="465"/>
    <x v="2"/>
    <x v="1690"/>
    <x v="44"/>
    <x v="23"/>
    <x v="9"/>
    <x v="0"/>
  </r>
  <r>
    <x v="8509"/>
    <x v="123"/>
    <x v="120"/>
    <n v="1"/>
    <s v="Same Day"/>
    <x v="1"/>
    <s v="Mixer/Juicer"/>
    <x v="16"/>
    <n v="5"/>
    <n v="0.04"/>
    <n v="16.600000000000001"/>
    <n v="1.6600000000000001"/>
    <s v="Critical"/>
    <x v="8509"/>
    <x v="599"/>
    <x v="1"/>
    <x v="525"/>
    <x v="239"/>
    <x v="7"/>
    <x v="5"/>
    <x v="9"/>
  </r>
  <r>
    <x v="8510"/>
    <x v="207"/>
    <x v="66"/>
    <n v="1"/>
    <s v="Same Day"/>
    <x v="1"/>
    <s v="LED"/>
    <x v="17"/>
    <n v="3"/>
    <n v="0.02"/>
    <n v="100.48"/>
    <n v="10.048000000000002"/>
    <s v="High"/>
    <x v="8510"/>
    <x v="227"/>
    <x v="0"/>
    <x v="0"/>
    <x v="0"/>
    <x v="0"/>
    <x v="0"/>
    <x v="3"/>
  </r>
  <r>
    <x v="8511"/>
    <x v="290"/>
    <x v="71"/>
    <n v="1"/>
    <s v="Same Day"/>
    <x v="1"/>
    <s v="LCD"/>
    <x v="18"/>
    <n v="5"/>
    <n v="0.01"/>
    <n v="13"/>
    <n v="1.3"/>
    <s v="Medium"/>
    <x v="8511"/>
    <x v="706"/>
    <x v="1"/>
    <x v="327"/>
    <x v="222"/>
    <x v="68"/>
    <x v="3"/>
    <x v="1"/>
  </r>
  <r>
    <x v="8512"/>
    <x v="160"/>
    <x v="316"/>
    <n v="1"/>
    <s v="Same Day"/>
    <x v="1"/>
    <s v="Speakers"/>
    <x v="19"/>
    <n v="1"/>
    <n v="0.02"/>
    <n v="47.4"/>
    <n v="4.74"/>
    <s v="High"/>
    <x v="8512"/>
    <x v="244"/>
    <x v="2"/>
    <x v="1791"/>
    <x v="157"/>
    <x v="10"/>
    <x v="1"/>
    <x v="2"/>
  </r>
  <r>
    <x v="8513"/>
    <x v="357"/>
    <x v="322"/>
    <n v="1"/>
    <s v="Same Day"/>
    <x v="1"/>
    <s v="Samsung Mobile"/>
    <x v="9"/>
    <n v="5"/>
    <n v="0.03"/>
    <n v="107"/>
    <n v="10.700000000000001"/>
    <s v="Medium"/>
    <x v="8513"/>
    <x v="192"/>
    <x v="2"/>
    <x v="725"/>
    <x v="391"/>
    <x v="75"/>
    <x v="7"/>
    <x v="5"/>
  </r>
  <r>
    <x v="8514"/>
    <x v="24"/>
    <x v="202"/>
    <n v="1"/>
    <s v="Same Day"/>
    <x v="1"/>
    <s v="Watch"/>
    <x v="10"/>
    <n v="4"/>
    <n v="0.04"/>
    <n v="7.3599999999999994"/>
    <n v="0.73599999999999999"/>
    <s v="Critical"/>
    <x v="8514"/>
    <x v="297"/>
    <x v="0"/>
    <x v="270"/>
    <x v="195"/>
    <x v="59"/>
    <x v="7"/>
    <x v="8"/>
  </r>
  <r>
    <x v="8515"/>
    <x v="147"/>
    <x v="78"/>
    <n v="1"/>
    <s v="Same Day"/>
    <x v="1"/>
    <s v="Fans"/>
    <x v="11"/>
    <n v="3"/>
    <n v="0.03"/>
    <n v="55.59"/>
    <n v="5.5590000000000011"/>
    <s v="Critical"/>
    <x v="8515"/>
    <x v="110"/>
    <x v="0"/>
    <x v="430"/>
    <x v="267"/>
    <x v="32"/>
    <x v="3"/>
    <x v="8"/>
  </r>
  <r>
    <x v="8516"/>
    <x v="141"/>
    <x v="224"/>
    <n v="1"/>
    <s v="Same Day"/>
    <x v="1"/>
    <s v="Iron"/>
    <x v="12"/>
    <n v="5"/>
    <n v="0.05"/>
    <n v="86.5"/>
    <n v="8.65"/>
    <s v="Critical"/>
    <x v="8516"/>
    <x v="330"/>
    <x v="0"/>
    <x v="246"/>
    <x v="183"/>
    <x v="58"/>
    <x v="7"/>
    <x v="10"/>
  </r>
  <r>
    <x v="8517"/>
    <x v="177"/>
    <x v="41"/>
    <n v="1"/>
    <s v="Same Day"/>
    <x v="1"/>
    <s v="Tablet"/>
    <x v="13"/>
    <n v="1"/>
    <n v="0.03"/>
    <n v="113.03"/>
    <n v="11.303000000000001"/>
    <s v="High"/>
    <x v="8517"/>
    <x v="670"/>
    <x v="0"/>
    <x v="1015"/>
    <x v="495"/>
    <x v="8"/>
    <x v="1"/>
    <x v="10"/>
  </r>
  <r>
    <x v="8518"/>
    <x v="358"/>
    <x v="192"/>
    <n v="1"/>
    <s v="Same Day"/>
    <x v="1"/>
    <s v="Mouse"/>
    <x v="14"/>
    <n v="5"/>
    <n v="0.01"/>
    <n v="25.45"/>
    <n v="2.5449999999999999"/>
    <s v="Medium"/>
    <x v="8518"/>
    <x v="250"/>
    <x v="0"/>
    <x v="25"/>
    <x v="23"/>
    <x v="16"/>
    <x v="1"/>
    <x v="0"/>
  </r>
  <r>
    <x v="8519"/>
    <x v="93"/>
    <x v="180"/>
    <n v="1"/>
    <s v="Same Day"/>
    <x v="1"/>
    <s v="Keyboard"/>
    <x v="15"/>
    <n v="5"/>
    <n v="0.04"/>
    <n v="6.6"/>
    <n v="0.66"/>
    <s v="High"/>
    <x v="8519"/>
    <x v="459"/>
    <x v="2"/>
    <x v="1219"/>
    <x v="57"/>
    <x v="10"/>
    <x v="1"/>
    <x v="6"/>
  </r>
  <r>
    <x v="8520"/>
    <x v="109"/>
    <x v="144"/>
    <n v="1"/>
    <s v="Same Day"/>
    <x v="1"/>
    <s v="Apple Laptop"/>
    <x v="4"/>
    <n v="5"/>
    <n v="0.01"/>
    <n v="157.5"/>
    <n v="15.75"/>
    <s v="Critical"/>
    <x v="8520"/>
    <x v="419"/>
    <x v="0"/>
    <x v="264"/>
    <x v="0"/>
    <x v="0"/>
    <x v="0"/>
    <x v="11"/>
  </r>
  <r>
    <x v="8521"/>
    <x v="217"/>
    <x v="56"/>
    <n v="1"/>
    <s v="Same Day"/>
    <x v="1"/>
    <s v="Mixer/Juicer"/>
    <x v="16"/>
    <n v="4"/>
    <n v="0.02"/>
    <n v="20.75"/>
    <n v="2.0750000000000002"/>
    <s v="Critical"/>
    <x v="8521"/>
    <x v="27"/>
    <x v="0"/>
    <x v="103"/>
    <x v="76"/>
    <x v="14"/>
    <x v="9"/>
    <x v="6"/>
  </r>
  <r>
    <x v="8522"/>
    <x v="160"/>
    <x v="316"/>
    <n v="1"/>
    <s v="Same Day"/>
    <x v="1"/>
    <s v="LED"/>
    <x v="17"/>
    <n v="5"/>
    <n v="0.04"/>
    <n v="73.599999999999994"/>
    <n v="7.3599999999999994"/>
    <s v="Critical"/>
    <x v="8522"/>
    <x v="310"/>
    <x v="0"/>
    <x v="438"/>
    <x v="8"/>
    <x v="8"/>
    <x v="1"/>
    <x v="2"/>
  </r>
  <r>
    <x v="8523"/>
    <x v="199"/>
    <x v="196"/>
    <n v="1"/>
    <s v="Same Day"/>
    <x v="1"/>
    <s v="LCD"/>
    <x v="18"/>
    <n v="5"/>
    <n v="0.01"/>
    <n v="13"/>
    <n v="1.3"/>
    <s v="Medium"/>
    <x v="8523"/>
    <x v="97"/>
    <x v="0"/>
    <x v="643"/>
    <x v="135"/>
    <x v="5"/>
    <x v="1"/>
    <x v="5"/>
  </r>
  <r>
    <x v="8524"/>
    <x v="270"/>
    <x v="369"/>
    <n v="1"/>
    <s v="Same Day"/>
    <x v="1"/>
    <s v="Speakers"/>
    <x v="19"/>
    <n v="5"/>
    <n v="0.03"/>
    <n v="30.5"/>
    <n v="3.0500000000000003"/>
    <s v="Critical"/>
    <x v="8524"/>
    <x v="467"/>
    <x v="1"/>
    <x v="1303"/>
    <x v="598"/>
    <x v="104"/>
    <x v="3"/>
    <x v="8"/>
  </r>
  <r>
    <x v="8525"/>
    <x v="313"/>
    <x v="285"/>
    <n v="1"/>
    <s v="Same Day"/>
    <x v="1"/>
    <s v="Samsung Mobile"/>
    <x v="9"/>
    <n v="5"/>
    <n v="0.02"/>
    <n v="118"/>
    <n v="11.8"/>
    <s v="Medium"/>
    <x v="8525"/>
    <x v="52"/>
    <x v="0"/>
    <x v="1783"/>
    <x v="733"/>
    <x v="118"/>
    <x v="9"/>
    <x v="11"/>
  </r>
  <r>
    <x v="8526"/>
    <x v="250"/>
    <x v="355"/>
    <n v="1"/>
    <s v="Same Day"/>
    <x v="1"/>
    <s v="Watch"/>
    <x v="10"/>
    <n v="4"/>
    <n v="0.05"/>
    <n v="3.1999999999999993"/>
    <n v="0.31999999999999995"/>
    <s v="Medium"/>
    <x v="8526"/>
    <x v="554"/>
    <x v="2"/>
    <x v="830"/>
    <x v="434"/>
    <x v="100"/>
    <x v="3"/>
    <x v="8"/>
  </r>
  <r>
    <x v="8527"/>
    <x v="1"/>
    <x v="235"/>
    <n v="1"/>
    <s v="Same Day"/>
    <x v="1"/>
    <s v="Fans"/>
    <x v="11"/>
    <n v="5"/>
    <n v="0.02"/>
    <n v="54.1"/>
    <n v="5.41"/>
    <s v="Critical"/>
    <x v="8527"/>
    <x v="104"/>
    <x v="1"/>
    <x v="1729"/>
    <x v="37"/>
    <x v="5"/>
    <x v="9"/>
    <x v="1"/>
  </r>
  <r>
    <x v="8528"/>
    <x v="336"/>
    <x v="216"/>
    <n v="1"/>
    <s v="Same Day"/>
    <x v="1"/>
    <s v="Iron"/>
    <x v="12"/>
    <n v="4"/>
    <n v="0.02"/>
    <n v="124.24"/>
    <n v="12.423999999999999"/>
    <s v="High"/>
    <x v="8528"/>
    <x v="603"/>
    <x v="1"/>
    <x v="49"/>
    <x v="18"/>
    <x v="0"/>
    <x v="0"/>
    <x v="1"/>
  </r>
  <r>
    <x v="8529"/>
    <x v="244"/>
    <x v="33"/>
    <n v="1"/>
    <s v="Same Day"/>
    <x v="1"/>
    <s v="Tablet"/>
    <x v="13"/>
    <n v="3"/>
    <n v="0.03"/>
    <n v="101.09"/>
    <n v="10.109000000000002"/>
    <s v="Critical"/>
    <x v="8529"/>
    <x v="614"/>
    <x v="2"/>
    <x v="1162"/>
    <x v="551"/>
    <x v="63"/>
    <x v="5"/>
    <x v="11"/>
  </r>
  <r>
    <x v="8530"/>
    <x v="303"/>
    <x v="300"/>
    <n v="1"/>
    <s v="Same Day"/>
    <x v="1"/>
    <s v="Mouse"/>
    <x v="14"/>
    <n v="4"/>
    <n v="0.03"/>
    <n v="17.68"/>
    <n v="1.768"/>
    <s v="Critical"/>
    <x v="8530"/>
    <x v="310"/>
    <x v="0"/>
    <x v="438"/>
    <x v="8"/>
    <x v="8"/>
    <x v="1"/>
    <x v="6"/>
  </r>
  <r>
    <x v="8531"/>
    <x v="264"/>
    <x v="181"/>
    <n v="1"/>
    <s v="Same Day"/>
    <x v="1"/>
    <s v="Keyboard"/>
    <x v="15"/>
    <n v="3"/>
    <n v="0.04"/>
    <n v="11"/>
    <n v="1.1000000000000001"/>
    <s v="High"/>
    <x v="8531"/>
    <x v="576"/>
    <x v="0"/>
    <x v="70"/>
    <x v="63"/>
    <x v="5"/>
    <x v="8"/>
    <x v="7"/>
  </r>
  <r>
    <x v="8532"/>
    <x v="178"/>
    <x v="373"/>
    <n v="1"/>
    <s v="Same Day"/>
    <x v="1"/>
    <s v="Apple Laptop"/>
    <x v="4"/>
    <n v="2"/>
    <n v="0.01"/>
    <n v="165"/>
    <n v="16.5"/>
    <s v="High"/>
    <x v="8532"/>
    <x v="543"/>
    <x v="2"/>
    <x v="889"/>
    <x v="43"/>
    <x v="5"/>
    <x v="1"/>
    <x v="10"/>
  </r>
  <r>
    <x v="8533"/>
    <x v="279"/>
    <x v="96"/>
    <n v="1"/>
    <s v="Same Day"/>
    <x v="1"/>
    <s v="Mixer/Juicer"/>
    <x v="16"/>
    <n v="1"/>
    <n v="0.03"/>
    <n v="0.51000000000000023"/>
    <n v="5.1000000000000024E-2"/>
    <s v="Critical"/>
    <x v="8533"/>
    <x v="212"/>
    <x v="1"/>
    <x v="1163"/>
    <x v="410"/>
    <x v="0"/>
    <x v="0"/>
    <x v="9"/>
  </r>
  <r>
    <x v="8534"/>
    <x v="71"/>
    <x v="143"/>
    <n v="1"/>
    <s v="Same Day"/>
    <x v="1"/>
    <s v="LED"/>
    <x v="17"/>
    <n v="3"/>
    <n v="0.01"/>
    <n v="106.24"/>
    <n v="10.624000000000001"/>
    <s v="Critical"/>
    <x v="8534"/>
    <x v="637"/>
    <x v="0"/>
    <x v="725"/>
    <x v="391"/>
    <x v="75"/>
    <x v="7"/>
    <x v="3"/>
  </r>
  <r>
    <x v="8535"/>
    <x v="301"/>
    <x v="122"/>
    <n v="1"/>
    <s v="Same Day"/>
    <x v="1"/>
    <s v="LCD"/>
    <x v="18"/>
    <n v="5"/>
    <n v="0.01"/>
    <n v="13"/>
    <n v="1.3"/>
    <s v="Critical"/>
    <x v="8535"/>
    <x v="377"/>
    <x v="0"/>
    <x v="134"/>
    <x v="114"/>
    <x v="21"/>
    <x v="9"/>
    <x v="2"/>
  </r>
  <r>
    <x v="8536"/>
    <x v="178"/>
    <x v="373"/>
    <n v="1"/>
    <s v="Same Day"/>
    <x v="1"/>
    <s v="Speakers"/>
    <x v="19"/>
    <n v="2"/>
    <n v="0.04"/>
    <n v="39.6"/>
    <n v="3.9600000000000004"/>
    <s v="High"/>
    <x v="8536"/>
    <x v="196"/>
    <x v="2"/>
    <x v="87"/>
    <x v="77"/>
    <x v="17"/>
    <x v="10"/>
    <x v="10"/>
  </r>
  <r>
    <x v="8537"/>
    <x v="272"/>
    <x v="149"/>
    <n v="1"/>
    <s v="Same Day"/>
    <x v="1"/>
    <s v="Samsung Mobile"/>
    <x v="9"/>
    <n v="4"/>
    <n v="0.01"/>
    <n v="131.19999999999999"/>
    <n v="13.12"/>
    <s v="Medium"/>
    <x v="8537"/>
    <x v="712"/>
    <x v="2"/>
    <x v="1726"/>
    <x v="312"/>
    <x v="5"/>
    <x v="9"/>
    <x v="4"/>
  </r>
  <r>
    <x v="8538"/>
    <x v="224"/>
    <x v="329"/>
    <n v="1"/>
    <s v="Same Day"/>
    <x v="1"/>
    <s v="Watch"/>
    <x v="10"/>
    <n v="4"/>
    <n v="0.01"/>
    <n v="19.84"/>
    <n v="1.984"/>
    <s v="Medium"/>
    <x v="8538"/>
    <x v="151"/>
    <x v="0"/>
    <x v="348"/>
    <x v="228"/>
    <x v="39"/>
    <x v="11"/>
    <x v="4"/>
  </r>
  <r>
    <x v="8539"/>
    <x v="207"/>
    <x v="66"/>
    <n v="1"/>
    <s v="Same Day"/>
    <x v="1"/>
    <s v="Fans"/>
    <x v="11"/>
    <n v="1"/>
    <n v="0.02"/>
    <n v="66.02"/>
    <n v="6.6020000000000003"/>
    <s v="High"/>
    <x v="8539"/>
    <x v="237"/>
    <x v="0"/>
    <x v="1792"/>
    <x v="369"/>
    <x v="35"/>
    <x v="9"/>
    <x v="3"/>
  </r>
  <r>
    <x v="8540"/>
    <x v="359"/>
    <x v="313"/>
    <n v="1"/>
    <s v="Same Day"/>
    <x v="1"/>
    <s v="Iron"/>
    <x v="12"/>
    <n v="4"/>
    <n v="0.05"/>
    <n v="97.6"/>
    <n v="9.76"/>
    <s v="Critical"/>
    <x v="8540"/>
    <x v="344"/>
    <x v="0"/>
    <x v="238"/>
    <x v="178"/>
    <x v="17"/>
    <x v="10"/>
    <x v="9"/>
  </r>
  <r>
    <x v="8541"/>
    <x v="190"/>
    <x v="18"/>
    <n v="1"/>
    <s v="Same Day"/>
    <x v="1"/>
    <s v="Tablet"/>
    <x v="13"/>
    <n v="1"/>
    <n v="0.05"/>
    <n v="109.05"/>
    <n v="10.905000000000001"/>
    <s v="Critical"/>
    <x v="8541"/>
    <x v="344"/>
    <x v="0"/>
    <x v="238"/>
    <x v="178"/>
    <x v="17"/>
    <x v="10"/>
    <x v="11"/>
  </r>
  <r>
    <x v="8542"/>
    <x v="274"/>
    <x v="63"/>
    <n v="1"/>
    <s v="Same Day"/>
    <x v="1"/>
    <s v="Mouse"/>
    <x v="14"/>
    <n v="2"/>
    <n v="0.03"/>
    <n v="24.34"/>
    <n v="2.4340000000000002"/>
    <s v="High"/>
    <x v="8542"/>
    <x v="472"/>
    <x v="0"/>
    <x v="1215"/>
    <x v="56"/>
    <x v="26"/>
    <x v="5"/>
    <x v="3"/>
  </r>
  <r>
    <x v="8543"/>
    <x v="102"/>
    <x v="62"/>
    <n v="1"/>
    <s v="Same Day"/>
    <x v="1"/>
    <s v="Keyboard"/>
    <x v="15"/>
    <n v="5"/>
    <n v="0.01"/>
    <n v="6.6"/>
    <n v="0.66"/>
    <s v="Medium"/>
    <x v="8543"/>
    <x v="297"/>
    <x v="0"/>
    <x v="821"/>
    <x v="430"/>
    <x v="32"/>
    <x v="3"/>
    <x v="9"/>
  </r>
  <r>
    <x v="8544"/>
    <x v="256"/>
    <x v="267"/>
    <n v="1"/>
    <s v="Same Day"/>
    <x v="1"/>
    <s v="Apple Laptop"/>
    <x v="4"/>
    <n v="2"/>
    <n v="0.01"/>
    <n v="165"/>
    <n v="16.5"/>
    <s v="Critical"/>
    <x v="8544"/>
    <x v="212"/>
    <x v="1"/>
    <x v="1163"/>
    <x v="410"/>
    <x v="0"/>
    <x v="0"/>
    <x v="11"/>
  </r>
  <r>
    <x v="8545"/>
    <x v="277"/>
    <x v="75"/>
    <n v="1"/>
    <s v="Same Day"/>
    <x v="1"/>
    <s v="Mixer/Juicer"/>
    <x v="16"/>
    <n v="1"/>
    <n v="0.04"/>
    <n v="83"/>
    <n v="8.3000000000000007"/>
    <s v="Medium"/>
    <x v="8545"/>
    <x v="341"/>
    <x v="1"/>
    <x v="1793"/>
    <x v="631"/>
    <x v="62"/>
    <x v="9"/>
    <x v="7"/>
  </r>
  <r>
    <x v="8546"/>
    <x v="70"/>
    <x v="77"/>
    <n v="1"/>
    <s v="Same Day"/>
    <x v="1"/>
    <s v="LED"/>
    <x v="17"/>
    <n v="5"/>
    <n v="0.05"/>
    <n v="63.999999999999993"/>
    <n v="6.3999999999999995"/>
    <s v="High"/>
    <x v="8546"/>
    <x v="247"/>
    <x v="0"/>
    <x v="238"/>
    <x v="178"/>
    <x v="17"/>
    <x v="10"/>
    <x v="1"/>
  </r>
  <r>
    <x v="8547"/>
    <x v="44"/>
    <x v="58"/>
    <n v="1"/>
    <s v="Same Day"/>
    <x v="1"/>
    <s v="LCD"/>
    <x v="18"/>
    <n v="1"/>
    <n v="0.05"/>
    <n v="65"/>
    <n v="6.5"/>
    <s v="Medium"/>
    <x v="8547"/>
    <x v="306"/>
    <x v="0"/>
    <x v="348"/>
    <x v="228"/>
    <x v="39"/>
    <x v="11"/>
    <x v="0"/>
  </r>
  <r>
    <x v="8548"/>
    <x v="232"/>
    <x v="73"/>
    <n v="1"/>
    <s v="Same Day"/>
    <x v="1"/>
    <s v="Speakers"/>
    <x v="19"/>
    <n v="1"/>
    <n v="0.05"/>
    <n v="43.5"/>
    <n v="4.3500000000000005"/>
    <s v="Medium"/>
    <x v="8548"/>
    <x v="210"/>
    <x v="0"/>
    <x v="970"/>
    <x v="105"/>
    <x v="13"/>
    <x v="2"/>
    <x v="6"/>
  </r>
  <r>
    <x v="8549"/>
    <x v="107"/>
    <x v="38"/>
    <n v="1"/>
    <s v="Same Day"/>
    <x v="1"/>
    <s v="Samsung Mobile"/>
    <x v="9"/>
    <n v="1"/>
    <n v="0.03"/>
    <n v="133.4"/>
    <n v="13.340000000000002"/>
    <s v="Critical"/>
    <x v="8549"/>
    <x v="128"/>
    <x v="0"/>
    <x v="275"/>
    <x v="35"/>
    <x v="0"/>
    <x v="0"/>
    <x v="7"/>
  </r>
  <r>
    <x v="8550"/>
    <x v="73"/>
    <x v="344"/>
    <n v="1"/>
    <s v="Same Day"/>
    <x v="1"/>
    <s v="Watch"/>
    <x v="10"/>
    <n v="5"/>
    <n v="0.01"/>
    <n v="18.8"/>
    <n v="1.8800000000000001"/>
    <s v="High"/>
    <x v="8550"/>
    <x v="254"/>
    <x v="2"/>
    <x v="1794"/>
    <x v="510"/>
    <x v="29"/>
    <x v="9"/>
    <x v="7"/>
  </r>
  <r>
    <x v="8551"/>
    <x v="308"/>
    <x v="135"/>
    <n v="1"/>
    <s v="Same Day"/>
    <x v="1"/>
    <s v="Fans"/>
    <x v="11"/>
    <n v="5"/>
    <n v="0.05"/>
    <n v="31.75"/>
    <n v="3.1750000000000003"/>
    <s v="Medium"/>
    <x v="8551"/>
    <x v="81"/>
    <x v="0"/>
    <x v="1795"/>
    <x v="181"/>
    <x v="10"/>
    <x v="1"/>
    <x v="5"/>
  </r>
  <r>
    <x v="8552"/>
    <x v="173"/>
    <x v="112"/>
    <n v="1"/>
    <s v="Same Day"/>
    <x v="1"/>
    <s v="Iron"/>
    <x v="12"/>
    <n v="4"/>
    <n v="0.05"/>
    <n v="97.6"/>
    <n v="9.76"/>
    <s v="Critical"/>
    <x v="8552"/>
    <x v="500"/>
    <x v="1"/>
    <x v="65"/>
    <x v="59"/>
    <x v="27"/>
    <x v="7"/>
    <x v="11"/>
  </r>
  <r>
    <x v="8553"/>
    <x v="301"/>
    <x v="122"/>
    <n v="1"/>
    <s v="Same Day"/>
    <x v="1"/>
    <s v="Tablet"/>
    <x v="13"/>
    <n v="1"/>
    <n v="0.02"/>
    <n v="115.02"/>
    <n v="11.502000000000001"/>
    <s v="Medium"/>
    <x v="8553"/>
    <x v="20"/>
    <x v="2"/>
    <x v="1596"/>
    <x v="369"/>
    <x v="35"/>
    <x v="9"/>
    <x v="2"/>
  </r>
  <r>
    <x v="8554"/>
    <x v="85"/>
    <x v="137"/>
    <n v="1"/>
    <s v="Same Day"/>
    <x v="1"/>
    <s v="Mouse"/>
    <x v="14"/>
    <n v="1"/>
    <n v="0.03"/>
    <n v="27.67"/>
    <n v="2.7670000000000003"/>
    <s v="Medium"/>
    <x v="8554"/>
    <x v="460"/>
    <x v="1"/>
    <x v="1228"/>
    <x v="94"/>
    <x v="10"/>
    <x v="1"/>
    <x v="5"/>
  </r>
  <r>
    <x v="8555"/>
    <x v="173"/>
    <x v="112"/>
    <n v="1"/>
    <s v="Same Day"/>
    <x v="1"/>
    <s v="Keyboard"/>
    <x v="15"/>
    <n v="1"/>
    <n v="0.03"/>
    <n v="33"/>
    <n v="3.3000000000000003"/>
    <s v="Medium"/>
    <x v="8555"/>
    <x v="678"/>
    <x v="0"/>
    <x v="84"/>
    <x v="74"/>
    <x v="20"/>
    <x v="1"/>
    <x v="11"/>
  </r>
  <r>
    <x v="8556"/>
    <x v="361"/>
    <x v="117"/>
    <n v="1"/>
    <s v="Same Day"/>
    <x v="1"/>
    <s v="Apple Laptop"/>
    <x v="4"/>
    <n v="4"/>
    <n v="0.04"/>
    <n v="130"/>
    <n v="13"/>
    <s v="High"/>
    <x v="8556"/>
    <x v="693"/>
    <x v="0"/>
    <x v="63"/>
    <x v="105"/>
    <x v="13"/>
    <x v="2"/>
    <x v="0"/>
  </r>
  <r>
    <x v="8557"/>
    <x v="157"/>
    <x v="9"/>
    <n v="1"/>
    <s v="Same Day"/>
    <x v="1"/>
    <s v="Mixer/Juicer"/>
    <x v="16"/>
    <n v="4"/>
    <n v="0.03"/>
    <n v="20.75"/>
    <n v="2.0750000000000002"/>
    <s v="High"/>
    <x v="8557"/>
    <x v="105"/>
    <x v="0"/>
    <x v="1796"/>
    <x v="737"/>
    <x v="55"/>
    <x v="7"/>
    <x v="3"/>
  </r>
  <r>
    <x v="8558"/>
    <x v="227"/>
    <x v="309"/>
    <n v="1"/>
    <s v="Same Day"/>
    <x v="1"/>
    <s v="LED"/>
    <x v="17"/>
    <n v="2"/>
    <n v="0.03"/>
    <n v="100.48"/>
    <n v="10.048000000000002"/>
    <s v="Critical"/>
    <x v="8558"/>
    <x v="149"/>
    <x v="1"/>
    <x v="11"/>
    <x v="10"/>
    <x v="5"/>
    <x v="6"/>
    <x v="6"/>
  </r>
  <r>
    <x v="8559"/>
    <x v="348"/>
    <x v="236"/>
    <n v="1"/>
    <s v="Same Day"/>
    <x v="1"/>
    <s v="LCD"/>
    <x v="18"/>
    <n v="5"/>
    <n v="0.05"/>
    <n v="13"/>
    <n v="1.3"/>
    <s v="High"/>
    <x v="8559"/>
    <x v="381"/>
    <x v="0"/>
    <x v="1797"/>
    <x v="738"/>
    <x v="17"/>
    <x v="10"/>
    <x v="3"/>
  </r>
  <r>
    <x v="8560"/>
    <x v="221"/>
    <x v="277"/>
    <n v="1"/>
    <s v="Same Day"/>
    <x v="1"/>
    <s v="Speakers"/>
    <x v="19"/>
    <n v="4"/>
    <n v="0.03"/>
    <n v="34.4"/>
    <n v="3.44"/>
    <s v="Medium"/>
    <x v="8560"/>
    <x v="573"/>
    <x v="1"/>
    <x v="18"/>
    <x v="17"/>
    <x v="5"/>
    <x v="6"/>
    <x v="7"/>
  </r>
  <r>
    <x v="8561"/>
    <x v="304"/>
    <x v="142"/>
    <n v="1"/>
    <s v="Same Day"/>
    <x v="1"/>
    <s v="Samsung Mobile"/>
    <x v="9"/>
    <n v="1"/>
    <n v="0.05"/>
    <n v="129"/>
    <n v="12.9"/>
    <s v="High"/>
    <x v="8561"/>
    <x v="343"/>
    <x v="0"/>
    <x v="80"/>
    <x v="71"/>
    <x v="16"/>
    <x v="1"/>
    <x v="0"/>
  </r>
  <r>
    <x v="8562"/>
    <x v="178"/>
    <x v="373"/>
    <n v="1"/>
    <s v="Same Day"/>
    <x v="1"/>
    <s v="Watch"/>
    <x v="10"/>
    <n v="1"/>
    <n v="0.03"/>
    <n v="20.88"/>
    <n v="2.0880000000000001"/>
    <s v="Medium"/>
    <x v="8562"/>
    <x v="248"/>
    <x v="0"/>
    <x v="1798"/>
    <x v="98"/>
    <x v="6"/>
    <x v="4"/>
    <x v="10"/>
  </r>
  <r>
    <x v="8563"/>
    <x v="363"/>
    <x v="22"/>
    <n v="1"/>
    <s v="Same Day"/>
    <x v="1"/>
    <s v="Fans"/>
    <x v="11"/>
    <n v="2"/>
    <n v="0.01"/>
    <n v="66.02"/>
    <n v="6.6020000000000003"/>
    <s v="Critical"/>
    <x v="8563"/>
    <x v="451"/>
    <x v="0"/>
    <x v="1773"/>
    <x v="729"/>
    <x v="6"/>
    <x v="4"/>
    <x v="11"/>
  </r>
  <r>
    <x v="8564"/>
    <x v="46"/>
    <x v="215"/>
    <n v="1"/>
    <s v="Same Day"/>
    <x v="1"/>
    <s v="Iron"/>
    <x v="12"/>
    <n v="3"/>
    <n v="0.01"/>
    <n v="135.34"/>
    <n v="13.534000000000001"/>
    <s v="Critical"/>
    <x v="8564"/>
    <x v="180"/>
    <x v="0"/>
    <x v="1524"/>
    <x v="267"/>
    <x v="32"/>
    <x v="3"/>
    <x v="9"/>
  </r>
  <r>
    <x v="8565"/>
    <x v="363"/>
    <x v="22"/>
    <n v="1"/>
    <s v="Same Day"/>
    <x v="1"/>
    <s v="Tablet"/>
    <x v="13"/>
    <n v="4"/>
    <n v="0.01"/>
    <n v="111.04"/>
    <n v="11.104000000000001"/>
    <s v="Medium"/>
    <x v="8565"/>
    <x v="660"/>
    <x v="0"/>
    <x v="1639"/>
    <x v="56"/>
    <x v="26"/>
    <x v="5"/>
    <x v="11"/>
  </r>
  <r>
    <x v="8566"/>
    <x v="274"/>
    <x v="63"/>
    <n v="1"/>
    <s v="Same Day"/>
    <x v="1"/>
    <s v="Mouse"/>
    <x v="14"/>
    <n v="1"/>
    <n v="0.01"/>
    <n v="29.89"/>
    <n v="2.9890000000000003"/>
    <s v="High"/>
    <x v="8566"/>
    <x v="105"/>
    <x v="0"/>
    <x v="1796"/>
    <x v="737"/>
    <x v="55"/>
    <x v="7"/>
    <x v="3"/>
  </r>
  <r>
    <x v="8567"/>
    <x v="309"/>
    <x v="132"/>
    <n v="1"/>
    <s v="Same Day"/>
    <x v="1"/>
    <s v="Keyboard"/>
    <x v="15"/>
    <n v="1"/>
    <n v="0.03"/>
    <n v="33"/>
    <n v="3.3000000000000003"/>
    <s v="High"/>
    <x v="8567"/>
    <x v="187"/>
    <x v="1"/>
    <x v="155"/>
    <x v="129"/>
    <x v="43"/>
    <x v="10"/>
    <x v="3"/>
  </r>
  <r>
    <x v="8568"/>
    <x v="264"/>
    <x v="181"/>
    <n v="1"/>
    <s v="Same Day"/>
    <x v="1"/>
    <s v="Apple Laptop"/>
    <x v="4"/>
    <n v="1"/>
    <n v="0.01"/>
    <n v="167.5"/>
    <n v="16.75"/>
    <s v="High"/>
    <x v="8568"/>
    <x v="193"/>
    <x v="0"/>
    <x v="70"/>
    <x v="63"/>
    <x v="5"/>
    <x v="8"/>
    <x v="7"/>
  </r>
  <r>
    <x v="8569"/>
    <x v="26"/>
    <x v="141"/>
    <n v="1"/>
    <s v="Same Day"/>
    <x v="1"/>
    <s v="Mixer/Juicer"/>
    <x v="16"/>
    <n v="4"/>
    <n v="0.05"/>
    <n v="20.75"/>
    <n v="2.0750000000000002"/>
    <s v="High"/>
    <x v="8569"/>
    <x v="592"/>
    <x v="0"/>
    <x v="605"/>
    <x v="241"/>
    <x v="7"/>
    <x v="5"/>
    <x v="10"/>
  </r>
  <r>
    <x v="8570"/>
    <x v="153"/>
    <x v="45"/>
    <n v="1"/>
    <s v="Same Day"/>
    <x v="1"/>
    <s v="LED"/>
    <x v="17"/>
    <n v="5"/>
    <n v="0.05"/>
    <n v="63.999999999999993"/>
    <n v="6.3999999999999995"/>
    <s v="High"/>
    <x v="8570"/>
    <x v="419"/>
    <x v="0"/>
    <x v="2"/>
    <x v="2"/>
    <x v="2"/>
    <x v="0"/>
    <x v="9"/>
  </r>
  <r>
    <x v="8571"/>
    <x v="275"/>
    <x v="37"/>
    <n v="1"/>
    <s v="Same Day"/>
    <x v="1"/>
    <s v="LCD"/>
    <x v="18"/>
    <n v="2"/>
    <n v="0.03"/>
    <n v="32.5"/>
    <n v="3.25"/>
    <s v="High"/>
    <x v="8571"/>
    <x v="17"/>
    <x v="0"/>
    <x v="1265"/>
    <x v="583"/>
    <x v="112"/>
    <x v="7"/>
    <x v="8"/>
  </r>
  <r>
    <x v="8572"/>
    <x v="214"/>
    <x v="98"/>
    <n v="1"/>
    <s v="Same Day"/>
    <x v="1"/>
    <s v="Speakers"/>
    <x v="19"/>
    <n v="4"/>
    <n v="0.05"/>
    <n v="24"/>
    <n v="2.4000000000000004"/>
    <s v="Medium"/>
    <x v="8572"/>
    <x v="132"/>
    <x v="0"/>
    <x v="1086"/>
    <x v="25"/>
    <x v="1"/>
    <x v="1"/>
    <x v="11"/>
  </r>
  <r>
    <x v="8573"/>
    <x v="82"/>
    <x v="6"/>
    <n v="1"/>
    <s v="Same Day"/>
    <x v="1"/>
    <s v="Samsung Mobile"/>
    <x v="9"/>
    <n v="2"/>
    <n v="0.03"/>
    <n v="126.8"/>
    <n v="12.68"/>
    <s v="High"/>
    <x v="8573"/>
    <x v="182"/>
    <x v="2"/>
    <x v="1799"/>
    <x v="44"/>
    <x v="23"/>
    <x v="9"/>
    <x v="6"/>
  </r>
  <r>
    <x v="8574"/>
    <x v="49"/>
    <x v="8"/>
    <n v="1"/>
    <s v="Same Day"/>
    <x v="1"/>
    <s v="Watch"/>
    <x v="10"/>
    <n v="1"/>
    <n v="0.02"/>
    <n v="21.92"/>
    <n v="2.1920000000000002"/>
    <s v="High"/>
    <x v="8574"/>
    <x v="447"/>
    <x v="1"/>
    <x v="1583"/>
    <x v="49"/>
    <x v="5"/>
    <x v="1"/>
    <x v="5"/>
  </r>
  <r>
    <x v="8575"/>
    <x v="284"/>
    <x v="245"/>
    <n v="1"/>
    <s v="Same Day"/>
    <x v="1"/>
    <s v="Fans"/>
    <x v="11"/>
    <n v="3"/>
    <n v="0.03"/>
    <n v="55.59"/>
    <n v="5.5590000000000011"/>
    <s v="Medium"/>
    <x v="8575"/>
    <x v="616"/>
    <x v="0"/>
    <x v="135"/>
    <x v="115"/>
    <x v="4"/>
    <x v="3"/>
    <x v="1"/>
  </r>
  <r>
    <x v="8576"/>
    <x v="284"/>
    <x v="245"/>
    <n v="1"/>
    <s v="Same Day"/>
    <x v="1"/>
    <s v="Iron"/>
    <x v="12"/>
    <n v="5"/>
    <n v="0.05"/>
    <n v="86.5"/>
    <n v="8.65"/>
    <s v="Critical"/>
    <x v="8576"/>
    <x v="91"/>
    <x v="1"/>
    <x v="190"/>
    <x v="0"/>
    <x v="0"/>
    <x v="0"/>
    <x v="1"/>
  </r>
  <r>
    <x v="8577"/>
    <x v="163"/>
    <x v="337"/>
    <n v="1"/>
    <s v="Same Day"/>
    <x v="1"/>
    <s v="Tablet"/>
    <x v="13"/>
    <n v="1"/>
    <n v="0.04"/>
    <n v="111.04"/>
    <n v="11.104000000000001"/>
    <s v="High"/>
    <x v="8577"/>
    <x v="731"/>
    <x v="2"/>
    <x v="1632"/>
    <x v="299"/>
    <x v="5"/>
    <x v="8"/>
    <x v="1"/>
  </r>
  <r>
    <x v="8578"/>
    <x v="11"/>
    <x v="128"/>
    <n v="1"/>
    <s v="Same Day"/>
    <x v="1"/>
    <s v="Mouse"/>
    <x v="14"/>
    <n v="4"/>
    <n v="0.05"/>
    <n v="8.7999999999999972"/>
    <n v="0.87999999999999978"/>
    <s v="High"/>
    <x v="8578"/>
    <x v="339"/>
    <x v="0"/>
    <x v="189"/>
    <x v="37"/>
    <x v="5"/>
    <x v="9"/>
    <x v="8"/>
  </r>
  <r>
    <x v="8579"/>
    <x v="204"/>
    <x v="227"/>
    <n v="1"/>
    <s v="Same Day"/>
    <x v="1"/>
    <s v="Keyboard"/>
    <x v="15"/>
    <n v="2"/>
    <n v="0.05"/>
    <n v="16.5"/>
    <n v="1.6500000000000001"/>
    <s v="Critical"/>
    <x v="8579"/>
    <x v="728"/>
    <x v="1"/>
    <x v="6"/>
    <x v="5"/>
    <x v="5"/>
    <x v="1"/>
    <x v="10"/>
  </r>
  <r>
    <x v="8580"/>
    <x v="267"/>
    <x v="15"/>
    <n v="1"/>
    <s v="Same Day"/>
    <x v="1"/>
    <s v="Apple Laptop"/>
    <x v="4"/>
    <n v="2"/>
    <n v="0.05"/>
    <n v="145"/>
    <n v="14.5"/>
    <s v="High"/>
    <x v="8580"/>
    <x v="307"/>
    <x v="1"/>
    <x v="637"/>
    <x v="133"/>
    <x v="45"/>
    <x v="5"/>
    <x v="3"/>
  </r>
  <r>
    <x v="8581"/>
    <x v="341"/>
    <x v="172"/>
    <n v="1"/>
    <s v="Same Day"/>
    <x v="1"/>
    <s v="Mixer/Juicer"/>
    <x v="16"/>
    <n v="3"/>
    <n v="0.04"/>
    <n v="27.666666666666668"/>
    <n v="2.7666666666666671"/>
    <s v="Medium"/>
    <x v="8581"/>
    <x v="335"/>
    <x v="0"/>
    <x v="258"/>
    <x v="140"/>
    <x v="0"/>
    <x v="0"/>
    <x v="3"/>
  </r>
  <r>
    <x v="8582"/>
    <x v="303"/>
    <x v="300"/>
    <n v="1"/>
    <s v="Same Day"/>
    <x v="1"/>
    <s v="LED"/>
    <x v="17"/>
    <n v="2"/>
    <n v="0.05"/>
    <n v="92.8"/>
    <n v="9.2799999999999994"/>
    <s v="Critical"/>
    <x v="8582"/>
    <x v="33"/>
    <x v="2"/>
    <x v="97"/>
    <x v="86"/>
    <x v="27"/>
    <x v="7"/>
    <x v="6"/>
  </r>
  <r>
    <x v="8583"/>
    <x v="204"/>
    <x v="227"/>
    <n v="1"/>
    <s v="Same Day"/>
    <x v="1"/>
    <s v="LCD"/>
    <x v="18"/>
    <n v="3"/>
    <n v="0.02"/>
    <n v="21.666666666666668"/>
    <n v="2.166666666666667"/>
    <s v="Medium"/>
    <x v="8583"/>
    <x v="530"/>
    <x v="2"/>
    <x v="258"/>
    <x v="140"/>
    <x v="0"/>
    <x v="0"/>
    <x v="10"/>
  </r>
  <r>
    <x v="8584"/>
    <x v="23"/>
    <x v="7"/>
    <n v="1"/>
    <s v="Same Day"/>
    <x v="1"/>
    <s v="Speakers"/>
    <x v="19"/>
    <n v="4"/>
    <n v="0.02"/>
    <n v="39.6"/>
    <n v="3.9600000000000004"/>
    <s v="Medium"/>
    <x v="8584"/>
    <x v="774"/>
    <x v="0"/>
    <x v="352"/>
    <x v="230"/>
    <x v="56"/>
    <x v="9"/>
    <x v="6"/>
  </r>
  <r>
    <x v="8585"/>
    <x v="205"/>
    <x v="199"/>
    <n v="1"/>
    <s v="Same Day"/>
    <x v="1"/>
    <s v="Samsung Mobile"/>
    <x v="9"/>
    <n v="4"/>
    <n v="0.01"/>
    <n v="131.19999999999999"/>
    <n v="13.12"/>
    <s v="High"/>
    <x v="8585"/>
    <x v="21"/>
    <x v="0"/>
    <x v="1800"/>
    <x v="177"/>
    <x v="23"/>
    <x v="9"/>
    <x v="5"/>
  </r>
  <r>
    <x v="8586"/>
    <x v="34"/>
    <x v="165"/>
    <n v="1"/>
    <s v="Same Day"/>
    <x v="1"/>
    <s v="Watch"/>
    <x v="10"/>
    <n v="3"/>
    <n v="0.03"/>
    <n v="14.64"/>
    <n v="1.4640000000000002"/>
    <s v="High"/>
    <x v="8586"/>
    <x v="680"/>
    <x v="0"/>
    <x v="645"/>
    <x v="158"/>
    <x v="7"/>
    <x v="5"/>
    <x v="1"/>
  </r>
  <r>
    <x v="8587"/>
    <x v="349"/>
    <x v="28"/>
    <n v="1"/>
    <s v="Same Day"/>
    <x v="1"/>
    <s v="Fans"/>
    <x v="11"/>
    <n v="1"/>
    <n v="0.02"/>
    <n v="66.02"/>
    <n v="6.6020000000000003"/>
    <s v="Critical"/>
    <x v="8587"/>
    <x v="666"/>
    <x v="1"/>
    <x v="15"/>
    <x v="14"/>
    <x v="5"/>
    <x v="8"/>
    <x v="8"/>
  </r>
  <r>
    <x v="8588"/>
    <x v="359"/>
    <x v="313"/>
    <n v="1"/>
    <s v="Same Day"/>
    <x v="1"/>
    <s v="Iron"/>
    <x v="12"/>
    <n v="2"/>
    <n v="0.03"/>
    <n v="128.68"/>
    <n v="12.868000000000002"/>
    <s v="Medium"/>
    <x v="8588"/>
    <x v="497"/>
    <x v="1"/>
    <x v="737"/>
    <x v="395"/>
    <x v="46"/>
    <x v="3"/>
    <x v="9"/>
  </r>
  <r>
    <x v="8589"/>
    <x v="99"/>
    <x v="42"/>
    <n v="1"/>
    <s v="Same Day"/>
    <x v="1"/>
    <s v="Tablet"/>
    <x v="13"/>
    <n v="5"/>
    <n v="0.03"/>
    <n v="89.15"/>
    <n v="8.9150000000000009"/>
    <s v="Medium"/>
    <x v="8589"/>
    <x v="593"/>
    <x v="2"/>
    <x v="1444"/>
    <x v="642"/>
    <x v="84"/>
    <x v="7"/>
    <x v="1"/>
  </r>
  <r>
    <x v="8590"/>
    <x v="231"/>
    <x v="346"/>
    <n v="1"/>
    <s v="Same Day"/>
    <x v="1"/>
    <s v="Mouse"/>
    <x v="14"/>
    <n v="3"/>
    <n v="0.01"/>
    <n v="27.67"/>
    <n v="2.7670000000000003"/>
    <s v="High"/>
    <x v="8590"/>
    <x v="179"/>
    <x v="1"/>
    <x v="672"/>
    <x v="25"/>
    <x v="1"/>
    <x v="1"/>
    <x v="10"/>
  </r>
  <r>
    <x v="8591"/>
    <x v="190"/>
    <x v="18"/>
    <n v="1"/>
    <s v="Same Day"/>
    <x v="1"/>
    <s v="Keyboard"/>
    <x v="15"/>
    <n v="1"/>
    <n v="0.05"/>
    <n v="33"/>
    <n v="3.3000000000000003"/>
    <s v="Critical"/>
    <x v="8591"/>
    <x v="689"/>
    <x v="2"/>
    <x v="1046"/>
    <x v="509"/>
    <x v="65"/>
    <x v="3"/>
    <x v="11"/>
  </r>
  <r>
    <x v="8592"/>
    <x v="294"/>
    <x v="298"/>
    <n v="1"/>
    <s v="Same Day"/>
    <x v="1"/>
    <s v="Apple Laptop"/>
    <x v="4"/>
    <n v="3"/>
    <n v="0.02"/>
    <n v="155"/>
    <n v="15.5"/>
    <s v="Critical"/>
    <x v="8592"/>
    <x v="764"/>
    <x v="0"/>
    <x v="1633"/>
    <x v="108"/>
    <x v="6"/>
    <x v="4"/>
    <x v="7"/>
  </r>
  <r>
    <x v="8593"/>
    <x v="187"/>
    <x v="2"/>
    <n v="1"/>
    <s v="Same Day"/>
    <x v="1"/>
    <s v="Mixer/Juicer"/>
    <x v="16"/>
    <n v="5"/>
    <n v="0.04"/>
    <n v="16.600000000000001"/>
    <n v="1.6600000000000001"/>
    <s v="Critical"/>
    <x v="8593"/>
    <x v="551"/>
    <x v="2"/>
    <x v="758"/>
    <x v="12"/>
    <x v="11"/>
    <x v="7"/>
    <x v="2"/>
  </r>
  <r>
    <x v="8594"/>
    <x v="333"/>
    <x v="191"/>
    <n v="1"/>
    <s v="Same Day"/>
    <x v="1"/>
    <s v="LED"/>
    <x v="17"/>
    <n v="3"/>
    <n v="0.01"/>
    <n v="106.24"/>
    <n v="10.624000000000001"/>
    <s v="High"/>
    <x v="8594"/>
    <x v="183"/>
    <x v="0"/>
    <x v="1801"/>
    <x v="113"/>
    <x v="37"/>
    <x v="11"/>
    <x v="11"/>
  </r>
  <r>
    <x v="8595"/>
    <x v="186"/>
    <x v="209"/>
    <n v="1"/>
    <s v="Same Day"/>
    <x v="1"/>
    <s v="LCD"/>
    <x v="18"/>
    <n v="5"/>
    <n v="0.03"/>
    <n v="13"/>
    <n v="1.3"/>
    <s v="High"/>
    <x v="8595"/>
    <x v="462"/>
    <x v="0"/>
    <x v="1776"/>
    <x v="730"/>
    <x v="80"/>
    <x v="3"/>
    <x v="9"/>
  </r>
  <r>
    <x v="8596"/>
    <x v="269"/>
    <x v="130"/>
    <n v="1"/>
    <s v="Same Day"/>
    <x v="1"/>
    <s v="Speakers"/>
    <x v="19"/>
    <n v="1"/>
    <n v="0.02"/>
    <n v="47.4"/>
    <n v="4.74"/>
    <s v="Medium"/>
    <x v="8596"/>
    <x v="613"/>
    <x v="1"/>
    <x v="1788"/>
    <x v="735"/>
    <x v="15"/>
    <x v="3"/>
    <x v="3"/>
  </r>
  <r>
    <x v="8597"/>
    <x v="198"/>
    <x v="107"/>
    <n v="1"/>
    <s v="Same Day"/>
    <x v="1"/>
    <s v="Samsung Mobile"/>
    <x v="9"/>
    <n v="1"/>
    <n v="0.03"/>
    <n v="133.4"/>
    <n v="13.340000000000002"/>
    <s v="Medium"/>
    <x v="8597"/>
    <x v="172"/>
    <x v="0"/>
    <x v="1702"/>
    <x v="386"/>
    <x v="23"/>
    <x v="9"/>
    <x v="9"/>
  </r>
  <r>
    <x v="8598"/>
    <x v="82"/>
    <x v="6"/>
    <n v="1"/>
    <s v="Same Day"/>
    <x v="1"/>
    <s v="Watch"/>
    <x v="10"/>
    <n v="1"/>
    <n v="0.01"/>
    <n v="22.96"/>
    <n v="2.2960000000000003"/>
    <s v="High"/>
    <x v="8598"/>
    <x v="407"/>
    <x v="0"/>
    <x v="1418"/>
    <x v="25"/>
    <x v="1"/>
    <x v="1"/>
    <x v="6"/>
  </r>
  <r>
    <x v="8599"/>
    <x v="274"/>
    <x v="63"/>
    <n v="1"/>
    <s v="Same Day"/>
    <x v="1"/>
    <s v="Fans"/>
    <x v="11"/>
    <n v="2"/>
    <n v="0.01"/>
    <n v="66.02"/>
    <n v="6.6020000000000003"/>
    <s v="High"/>
    <x v="8599"/>
    <x v="770"/>
    <x v="2"/>
    <x v="1679"/>
    <x v="705"/>
    <x v="124"/>
    <x v="7"/>
    <x v="3"/>
  </r>
  <r>
    <x v="8600"/>
    <x v="215"/>
    <x v="201"/>
    <n v="1"/>
    <s v="Same Day"/>
    <x v="1"/>
    <s v="Iron"/>
    <x v="12"/>
    <n v="5"/>
    <n v="0.01"/>
    <n v="130.9"/>
    <n v="13.090000000000002"/>
    <s v="Critical"/>
    <x v="8600"/>
    <x v="297"/>
    <x v="0"/>
    <x v="270"/>
    <x v="195"/>
    <x v="59"/>
    <x v="7"/>
    <x v="9"/>
  </r>
  <r>
    <x v="8601"/>
    <x v="84"/>
    <x v="5"/>
    <n v="1"/>
    <s v="Same Day"/>
    <x v="1"/>
    <s v="Tablet"/>
    <x v="13"/>
    <n v="5"/>
    <n v="0.02"/>
    <n v="99.1"/>
    <n v="9.91"/>
    <s v="High"/>
    <x v="8601"/>
    <x v="728"/>
    <x v="1"/>
    <x v="15"/>
    <x v="14"/>
    <x v="5"/>
    <x v="8"/>
    <x v="7"/>
  </r>
  <r>
    <x v="8602"/>
    <x v="284"/>
    <x v="245"/>
    <n v="1"/>
    <s v="Same Day"/>
    <x v="1"/>
    <s v="Mouse"/>
    <x v="14"/>
    <n v="3"/>
    <n v="0.04"/>
    <n v="17.68"/>
    <n v="1.768"/>
    <s v="Medium"/>
    <x v="8602"/>
    <x v="739"/>
    <x v="2"/>
    <x v="35"/>
    <x v="33"/>
    <x v="0"/>
    <x v="0"/>
    <x v="1"/>
  </r>
  <r>
    <x v="8603"/>
    <x v="335"/>
    <x v="48"/>
    <n v="1"/>
    <s v="Same Day"/>
    <x v="1"/>
    <s v="Keyboard"/>
    <x v="15"/>
    <n v="3"/>
    <n v="0.03"/>
    <n v="11"/>
    <n v="1.1000000000000001"/>
    <s v="Critical"/>
    <x v="8603"/>
    <x v="697"/>
    <x v="2"/>
    <x v="546"/>
    <x v="322"/>
    <x v="84"/>
    <x v="7"/>
    <x v="8"/>
  </r>
  <r>
    <x v="8604"/>
    <x v="167"/>
    <x v="244"/>
    <n v="1"/>
    <s v="Same Day"/>
    <x v="1"/>
    <s v="Apple Laptop"/>
    <x v="4"/>
    <n v="2"/>
    <n v="0.03"/>
    <n v="155"/>
    <n v="15.5"/>
    <s v="High"/>
    <x v="8604"/>
    <x v="481"/>
    <x v="0"/>
    <x v="1711"/>
    <x v="94"/>
    <x v="10"/>
    <x v="1"/>
    <x v="3"/>
  </r>
  <r>
    <x v="8605"/>
    <x v="357"/>
    <x v="322"/>
    <n v="1"/>
    <s v="Same Day"/>
    <x v="1"/>
    <s v="Mixer/Juicer"/>
    <x v="16"/>
    <n v="5"/>
    <n v="0.01"/>
    <n v="16.600000000000001"/>
    <n v="1.6600000000000001"/>
    <s v="Critical"/>
    <x v="8605"/>
    <x v="409"/>
    <x v="0"/>
    <x v="157"/>
    <x v="44"/>
    <x v="23"/>
    <x v="9"/>
    <x v="5"/>
  </r>
  <r>
    <x v="8606"/>
    <x v="327"/>
    <x v="80"/>
    <n v="1"/>
    <s v="Same Day"/>
    <x v="1"/>
    <s v="LED"/>
    <x v="17"/>
    <n v="4"/>
    <n v="0.03"/>
    <n v="88.960000000000008"/>
    <n v="8.8960000000000008"/>
    <s v="High"/>
    <x v="8606"/>
    <x v="271"/>
    <x v="0"/>
    <x v="1802"/>
    <x v="52"/>
    <x v="6"/>
    <x v="4"/>
    <x v="11"/>
  </r>
  <r>
    <x v="8607"/>
    <x v="209"/>
    <x v="260"/>
    <n v="1"/>
    <s v="Same Day"/>
    <x v="1"/>
    <s v="LCD"/>
    <x v="18"/>
    <n v="1"/>
    <n v="0.04"/>
    <n v="65"/>
    <n v="6.5"/>
    <s v="High"/>
    <x v="8607"/>
    <x v="502"/>
    <x v="1"/>
    <x v="348"/>
    <x v="228"/>
    <x v="39"/>
    <x v="11"/>
    <x v="3"/>
  </r>
  <r>
    <x v="8608"/>
    <x v="124"/>
    <x v="338"/>
    <n v="1"/>
    <s v="Same Day"/>
    <x v="1"/>
    <s v="Speakers"/>
    <x v="19"/>
    <n v="3"/>
    <n v="0.03"/>
    <n v="38.299999999999997"/>
    <n v="3.83"/>
    <s v="Critical"/>
    <x v="8608"/>
    <x v="468"/>
    <x v="2"/>
    <x v="771"/>
    <x v="410"/>
    <x v="0"/>
    <x v="0"/>
    <x v="4"/>
  </r>
  <r>
    <x v="8609"/>
    <x v="291"/>
    <x v="32"/>
    <n v="1"/>
    <s v="Same Day"/>
    <x v="1"/>
    <s v="Samsung Mobile"/>
    <x v="9"/>
    <n v="3"/>
    <n v="0.02"/>
    <n v="126.8"/>
    <n v="12.68"/>
    <s v="Critical"/>
    <x v="8609"/>
    <x v="599"/>
    <x v="1"/>
    <x v="525"/>
    <x v="239"/>
    <x v="7"/>
    <x v="5"/>
    <x v="1"/>
  </r>
  <r>
    <x v="8610"/>
    <x v="303"/>
    <x v="300"/>
    <n v="1"/>
    <s v="Same Day"/>
    <x v="1"/>
    <s v="Watch"/>
    <x v="10"/>
    <n v="1"/>
    <n v="0.01"/>
    <n v="22.96"/>
    <n v="2.2960000000000003"/>
    <s v="High"/>
    <x v="8610"/>
    <x v="382"/>
    <x v="1"/>
    <x v="1322"/>
    <x v="442"/>
    <x v="23"/>
    <x v="9"/>
    <x v="6"/>
  </r>
  <r>
    <x v="8611"/>
    <x v="270"/>
    <x v="369"/>
    <n v="1"/>
    <s v="Same Day"/>
    <x v="1"/>
    <s v="Fans"/>
    <x v="11"/>
    <n v="1"/>
    <n v="0.05"/>
    <n v="61.55"/>
    <n v="6.1550000000000002"/>
    <s v="High"/>
    <x v="8611"/>
    <x v="735"/>
    <x v="2"/>
    <x v="84"/>
    <x v="74"/>
    <x v="20"/>
    <x v="3"/>
    <x v="8"/>
  </r>
  <r>
    <x v="8612"/>
    <x v="173"/>
    <x v="112"/>
    <n v="1"/>
    <s v="Same Day"/>
    <x v="1"/>
    <s v="Iron"/>
    <x v="12"/>
    <n v="5"/>
    <n v="0.03"/>
    <n v="108.7"/>
    <n v="10.870000000000001"/>
    <s v="Critical"/>
    <x v="8612"/>
    <x v="407"/>
    <x v="0"/>
    <x v="30"/>
    <x v="28"/>
    <x v="19"/>
    <x v="10"/>
    <x v="11"/>
  </r>
  <r>
    <x v="8613"/>
    <x v="181"/>
    <x v="79"/>
    <n v="1"/>
    <s v="Same Day"/>
    <x v="1"/>
    <s v="Tablet"/>
    <x v="13"/>
    <n v="3"/>
    <n v="0.03"/>
    <n v="101.09"/>
    <n v="10.109000000000002"/>
    <s v="High"/>
    <x v="8613"/>
    <x v="350"/>
    <x v="0"/>
    <x v="243"/>
    <x v="180"/>
    <x v="11"/>
    <x v="7"/>
    <x v="4"/>
  </r>
  <r>
    <x v="8614"/>
    <x v="72"/>
    <x v="115"/>
    <n v="1"/>
    <s v="Same Day"/>
    <x v="1"/>
    <s v="Mouse"/>
    <x v="14"/>
    <n v="4"/>
    <n v="0.03"/>
    <n v="17.68"/>
    <n v="1.768"/>
    <s v="High"/>
    <x v="8614"/>
    <x v="107"/>
    <x v="0"/>
    <x v="1105"/>
    <x v="162"/>
    <x v="5"/>
    <x v="9"/>
    <x v="1"/>
  </r>
  <r>
    <x v="8615"/>
    <x v="285"/>
    <x v="289"/>
    <n v="1"/>
    <s v="Same Day"/>
    <x v="1"/>
    <s v="Keyboard"/>
    <x v="15"/>
    <n v="3"/>
    <n v="0.03"/>
    <n v="11"/>
    <n v="1.1000000000000001"/>
    <s v="Critical"/>
    <x v="8615"/>
    <x v="402"/>
    <x v="2"/>
    <x v="726"/>
    <x v="392"/>
    <x v="12"/>
    <x v="3"/>
    <x v="2"/>
  </r>
  <r>
    <x v="8616"/>
    <x v="342"/>
    <x v="12"/>
    <n v="1"/>
    <s v="Same Day"/>
    <x v="1"/>
    <s v="Apple Laptop"/>
    <x v="4"/>
    <n v="5"/>
    <n v="0.04"/>
    <n v="120"/>
    <n v="12"/>
    <s v="Medium"/>
    <x v="8616"/>
    <x v="34"/>
    <x v="0"/>
    <x v="184"/>
    <x v="33"/>
    <x v="0"/>
    <x v="0"/>
    <x v="4"/>
  </r>
  <r>
    <x v="8617"/>
    <x v="14"/>
    <x v="360"/>
    <n v="1"/>
    <s v="Same Day"/>
    <x v="1"/>
    <s v="Mixer/Juicer"/>
    <x v="16"/>
    <n v="2"/>
    <n v="0.02"/>
    <n v="41.5"/>
    <n v="4.1500000000000004"/>
    <s v="High"/>
    <x v="8617"/>
    <x v="756"/>
    <x v="1"/>
    <x v="87"/>
    <x v="77"/>
    <x v="17"/>
    <x v="10"/>
    <x v="5"/>
  </r>
  <r>
    <x v="8618"/>
    <x v="264"/>
    <x v="181"/>
    <n v="1"/>
    <s v="Same Day"/>
    <x v="1"/>
    <s v="LED"/>
    <x v="17"/>
    <n v="4"/>
    <n v="0.04"/>
    <n v="81.28"/>
    <n v="8.1280000000000001"/>
    <s v="Medium"/>
    <x v="8618"/>
    <x v="219"/>
    <x v="0"/>
    <x v="1803"/>
    <x v="132"/>
    <x v="44"/>
    <x v="12"/>
    <x v="7"/>
  </r>
  <r>
    <x v="8619"/>
    <x v="307"/>
    <x v="127"/>
    <n v="1"/>
    <s v="Same Day"/>
    <x v="1"/>
    <s v="LCD"/>
    <x v="18"/>
    <n v="2"/>
    <n v="0.03"/>
    <n v="32.5"/>
    <n v="3.25"/>
    <s v="High"/>
    <x v="8619"/>
    <x v="157"/>
    <x v="2"/>
    <x v="158"/>
    <x v="116"/>
    <x v="5"/>
    <x v="8"/>
    <x v="4"/>
  </r>
  <r>
    <x v="8620"/>
    <x v="89"/>
    <x v="60"/>
    <n v="1"/>
    <s v="Same Day"/>
    <x v="1"/>
    <s v="Speakers"/>
    <x v="19"/>
    <n v="1"/>
    <n v="0.03"/>
    <n v="46.1"/>
    <n v="4.6100000000000003"/>
    <s v="Medium"/>
    <x v="8620"/>
    <x v="585"/>
    <x v="2"/>
    <x v="353"/>
    <x v="78"/>
    <x v="7"/>
    <x v="5"/>
    <x v="7"/>
  </r>
  <r>
    <x v="8621"/>
    <x v="127"/>
    <x v="88"/>
    <n v="1"/>
    <s v="Same Day"/>
    <x v="1"/>
    <s v="Samsung Mobile"/>
    <x v="9"/>
    <n v="5"/>
    <n v="0.01"/>
    <n v="129"/>
    <n v="12.9"/>
    <s v="High"/>
    <x v="8621"/>
    <x v="407"/>
    <x v="0"/>
    <x v="264"/>
    <x v="0"/>
    <x v="0"/>
    <x v="0"/>
    <x v="7"/>
  </r>
  <r>
    <x v="8622"/>
    <x v="101"/>
    <x v="208"/>
    <n v="1"/>
    <s v="Same Day"/>
    <x v="1"/>
    <s v="Watch"/>
    <x v="10"/>
    <n v="1"/>
    <n v="0.05"/>
    <n v="18.8"/>
    <n v="1.8800000000000001"/>
    <s v="Critical"/>
    <x v="8622"/>
    <x v="267"/>
    <x v="0"/>
    <x v="268"/>
    <x v="0"/>
    <x v="0"/>
    <x v="0"/>
    <x v="1"/>
  </r>
  <r>
    <x v="8623"/>
    <x v="299"/>
    <x v="183"/>
    <n v="1"/>
    <s v="Same Day"/>
    <x v="1"/>
    <s v="Fans"/>
    <x v="11"/>
    <n v="5"/>
    <n v="0.02"/>
    <n v="54.1"/>
    <n v="5.41"/>
    <s v="Critical"/>
    <x v="8623"/>
    <x v="665"/>
    <x v="0"/>
    <x v="11"/>
    <x v="10"/>
    <x v="5"/>
    <x v="6"/>
    <x v="1"/>
  </r>
  <r>
    <x v="8624"/>
    <x v="63"/>
    <x v="43"/>
    <n v="1"/>
    <s v="Same Day"/>
    <x v="1"/>
    <s v="Iron"/>
    <x v="12"/>
    <n v="1"/>
    <n v="0.01"/>
    <n v="139.78"/>
    <n v="13.978000000000002"/>
    <s v="Critical"/>
    <x v="8624"/>
    <x v="304"/>
    <x v="1"/>
    <x v="854"/>
    <x v="440"/>
    <x v="56"/>
    <x v="9"/>
    <x v="2"/>
  </r>
  <r>
    <x v="8625"/>
    <x v="342"/>
    <x v="12"/>
    <n v="1"/>
    <s v="Same Day"/>
    <x v="1"/>
    <s v="Tablet"/>
    <x v="13"/>
    <n v="4"/>
    <n v="0.05"/>
    <n v="79.199999999999989"/>
    <n v="7.919999999999999"/>
    <s v="High"/>
    <x v="8625"/>
    <x v="57"/>
    <x v="1"/>
    <x v="155"/>
    <x v="129"/>
    <x v="43"/>
    <x v="10"/>
    <x v="4"/>
  </r>
  <r>
    <x v="8626"/>
    <x v="227"/>
    <x v="309"/>
    <n v="1"/>
    <s v="Same Day"/>
    <x v="1"/>
    <s v="Mouse"/>
    <x v="14"/>
    <n v="1"/>
    <n v="0.04"/>
    <n v="26.56"/>
    <n v="2.6560000000000001"/>
    <s v="Critical"/>
    <x v="8626"/>
    <x v="95"/>
    <x v="0"/>
    <x v="684"/>
    <x v="130"/>
    <x v="5"/>
    <x v="6"/>
    <x v="6"/>
  </r>
  <r>
    <x v="8627"/>
    <x v="8"/>
    <x v="176"/>
    <n v="1"/>
    <s v="Same Day"/>
    <x v="1"/>
    <s v="Keyboard"/>
    <x v="15"/>
    <n v="3"/>
    <n v="0.05"/>
    <n v="11"/>
    <n v="1.1000000000000001"/>
    <s v="High"/>
    <x v="8627"/>
    <x v="463"/>
    <x v="0"/>
    <x v="1607"/>
    <x v="57"/>
    <x v="10"/>
    <x v="1"/>
    <x v="5"/>
  </r>
  <r>
    <x v="8628"/>
    <x v="267"/>
    <x v="15"/>
    <n v="1"/>
    <s v="Same Day"/>
    <x v="1"/>
    <s v="Apple Laptop"/>
    <x v="4"/>
    <n v="4"/>
    <n v="0.01"/>
    <n v="160"/>
    <n v="16"/>
    <s v="Medium"/>
    <x v="8628"/>
    <x v="768"/>
    <x v="2"/>
    <x v="403"/>
    <x v="249"/>
    <x v="73"/>
    <x v="1"/>
    <x v="3"/>
  </r>
  <r>
    <x v="8629"/>
    <x v="161"/>
    <x v="242"/>
    <n v="1"/>
    <s v="Same Day"/>
    <x v="1"/>
    <s v="Mixer/Juicer"/>
    <x v="16"/>
    <n v="2"/>
    <n v="0.04"/>
    <n v="41.5"/>
    <n v="4.1500000000000004"/>
    <s v="Critical"/>
    <x v="8629"/>
    <x v="49"/>
    <x v="1"/>
    <x v="1672"/>
    <x v="44"/>
    <x v="23"/>
    <x v="9"/>
    <x v="0"/>
  </r>
  <r>
    <x v="8630"/>
    <x v="312"/>
    <x v="301"/>
    <n v="1"/>
    <s v="Same Day"/>
    <x v="1"/>
    <s v="LED"/>
    <x v="17"/>
    <n v="5"/>
    <n v="0.04"/>
    <n v="73.599999999999994"/>
    <n v="7.3599999999999994"/>
    <s v="High"/>
    <x v="8630"/>
    <x v="718"/>
    <x v="0"/>
    <x v="35"/>
    <x v="33"/>
    <x v="0"/>
    <x v="0"/>
    <x v="0"/>
  </r>
  <r>
    <x v="8631"/>
    <x v="303"/>
    <x v="300"/>
    <n v="1"/>
    <s v="Same Day"/>
    <x v="1"/>
    <s v="LCD"/>
    <x v="18"/>
    <n v="1"/>
    <n v="0.02"/>
    <n v="65"/>
    <n v="6.5"/>
    <s v="High"/>
    <x v="8631"/>
    <x v="761"/>
    <x v="0"/>
    <x v="277"/>
    <x v="199"/>
    <x v="43"/>
    <x v="10"/>
    <x v="6"/>
  </r>
  <r>
    <x v="8632"/>
    <x v="72"/>
    <x v="115"/>
    <n v="1"/>
    <s v="Same Day"/>
    <x v="1"/>
    <s v="Speakers"/>
    <x v="19"/>
    <n v="4"/>
    <n v="0.02"/>
    <n v="39.6"/>
    <n v="3.9600000000000004"/>
    <s v="High"/>
    <x v="8632"/>
    <x v="525"/>
    <x v="0"/>
    <x v="724"/>
    <x v="230"/>
    <x v="56"/>
    <x v="9"/>
    <x v="1"/>
  </r>
  <r>
    <x v="8633"/>
    <x v="45"/>
    <x v="16"/>
    <n v="1"/>
    <s v="Same Day"/>
    <x v="1"/>
    <s v="Samsung Mobile"/>
    <x v="9"/>
    <n v="3"/>
    <n v="0.02"/>
    <n v="126.8"/>
    <n v="12.68"/>
    <s v="High"/>
    <x v="8633"/>
    <x v="397"/>
    <x v="2"/>
    <x v="1177"/>
    <x v="477"/>
    <x v="7"/>
    <x v="5"/>
    <x v="1"/>
  </r>
  <r>
    <x v="8634"/>
    <x v="131"/>
    <x v="103"/>
    <n v="1"/>
    <s v="Same Day"/>
    <x v="1"/>
    <s v="Watch"/>
    <x v="10"/>
    <n v="5"/>
    <n v="0.05"/>
    <n v="20.8"/>
    <n v="2.08"/>
    <s v="High"/>
    <x v="8634"/>
    <x v="614"/>
    <x v="2"/>
    <x v="405"/>
    <x v="41"/>
    <x v="7"/>
    <x v="5"/>
    <x v="9"/>
  </r>
  <r>
    <x v="8635"/>
    <x v="250"/>
    <x v="355"/>
    <n v="1"/>
    <s v="Same Day"/>
    <x v="1"/>
    <s v="Fans"/>
    <x v="11"/>
    <n v="4"/>
    <n v="0.01"/>
    <n v="63.04"/>
    <n v="6.3040000000000003"/>
    <s v="Medium"/>
    <x v="8635"/>
    <x v="767"/>
    <x v="0"/>
    <x v="1312"/>
    <x v="28"/>
    <x v="115"/>
    <x v="0"/>
    <x v="8"/>
  </r>
  <r>
    <x v="8636"/>
    <x v="113"/>
    <x v="281"/>
    <n v="1"/>
    <s v="Same Day"/>
    <x v="1"/>
    <s v="Iron"/>
    <x v="12"/>
    <n v="2"/>
    <n v="0.02"/>
    <n v="133.12"/>
    <n v="13.312000000000001"/>
    <s v="Critical"/>
    <x v="8636"/>
    <x v="682"/>
    <x v="0"/>
    <x v="1804"/>
    <x v="201"/>
    <x v="56"/>
    <x v="9"/>
    <x v="10"/>
  </r>
  <r>
    <x v="8637"/>
    <x v="267"/>
    <x v="15"/>
    <n v="1"/>
    <s v="Same Day"/>
    <x v="1"/>
    <s v="Tablet"/>
    <x v="13"/>
    <n v="3"/>
    <n v="0.02"/>
    <n v="107.06"/>
    <n v="10.706000000000001"/>
    <s v="High"/>
    <x v="8637"/>
    <x v="350"/>
    <x v="0"/>
    <x v="243"/>
    <x v="180"/>
    <x v="11"/>
    <x v="7"/>
    <x v="3"/>
  </r>
  <r>
    <x v="8638"/>
    <x v="187"/>
    <x v="2"/>
    <n v="1"/>
    <s v="Same Day"/>
    <x v="1"/>
    <s v="Mouse"/>
    <x v="14"/>
    <n v="5"/>
    <n v="0.03"/>
    <n v="14.350000000000001"/>
    <n v="1.4350000000000003"/>
    <s v="Critical"/>
    <x v="8638"/>
    <x v="114"/>
    <x v="0"/>
    <x v="430"/>
    <x v="267"/>
    <x v="32"/>
    <x v="3"/>
    <x v="2"/>
  </r>
  <r>
    <x v="8639"/>
    <x v="238"/>
    <x v="61"/>
    <n v="1"/>
    <s v="Same Day"/>
    <x v="1"/>
    <s v="Keyboard"/>
    <x v="15"/>
    <n v="5"/>
    <n v="0.02"/>
    <n v="6.6"/>
    <n v="0.66"/>
    <s v="Medium"/>
    <x v="8639"/>
    <x v="447"/>
    <x v="1"/>
    <x v="365"/>
    <x v="236"/>
    <x v="41"/>
    <x v="2"/>
    <x v="8"/>
  </r>
  <r>
    <x v="8640"/>
    <x v="286"/>
    <x v="49"/>
    <n v="1"/>
    <s v="Same Day"/>
    <x v="1"/>
    <s v="Apple Laptop"/>
    <x v="4"/>
    <n v="1"/>
    <n v="0.05"/>
    <n v="157.5"/>
    <n v="15.75"/>
    <s v="Critical"/>
    <x v="8640"/>
    <x v="226"/>
    <x v="2"/>
    <x v="171"/>
    <x v="78"/>
    <x v="7"/>
    <x v="5"/>
    <x v="5"/>
  </r>
  <r>
    <x v="8641"/>
    <x v="114"/>
    <x v="214"/>
    <n v="1"/>
    <s v="Same Day"/>
    <x v="1"/>
    <s v="Mixer/Juicer"/>
    <x v="16"/>
    <n v="1"/>
    <n v="0.04"/>
    <n v="83"/>
    <n v="8.3000000000000007"/>
    <s v="Critical"/>
    <x v="8641"/>
    <x v="342"/>
    <x v="2"/>
    <x v="1805"/>
    <x v="94"/>
    <x v="10"/>
    <x v="1"/>
    <x v="0"/>
  </r>
  <r>
    <x v="8642"/>
    <x v="46"/>
    <x v="215"/>
    <n v="1"/>
    <s v="Same Day"/>
    <x v="1"/>
    <s v="LED"/>
    <x v="17"/>
    <n v="1"/>
    <n v="0.04"/>
    <n v="104.32"/>
    <n v="10.432"/>
    <s v="Critical"/>
    <x v="8642"/>
    <x v="512"/>
    <x v="2"/>
    <x v="264"/>
    <x v="0"/>
    <x v="0"/>
    <x v="0"/>
    <x v="9"/>
  </r>
  <r>
    <x v="8643"/>
    <x v="62"/>
    <x v="295"/>
    <n v="1"/>
    <s v="Same Day"/>
    <x v="1"/>
    <s v="LCD"/>
    <x v="18"/>
    <n v="3"/>
    <n v="0.04"/>
    <n v="21.666666666666668"/>
    <n v="2.166666666666667"/>
    <s v="Medium"/>
    <x v="8643"/>
    <x v="168"/>
    <x v="1"/>
    <x v="1646"/>
    <x v="179"/>
    <x v="5"/>
    <x v="6"/>
    <x v="2"/>
  </r>
  <r>
    <x v="8644"/>
    <x v="39"/>
    <x v="136"/>
    <n v="1"/>
    <s v="Same Day"/>
    <x v="1"/>
    <s v="Speakers"/>
    <x v="19"/>
    <n v="3"/>
    <n v="0.03"/>
    <n v="38.299999999999997"/>
    <n v="3.83"/>
    <s v="High"/>
    <x v="8644"/>
    <x v="48"/>
    <x v="0"/>
    <x v="18"/>
    <x v="17"/>
    <x v="5"/>
    <x v="6"/>
    <x v="8"/>
  </r>
  <r>
    <x v="8645"/>
    <x v="96"/>
    <x v="297"/>
    <n v="1"/>
    <s v="Same Day"/>
    <x v="1"/>
    <s v="Samsung Mobile"/>
    <x v="9"/>
    <n v="2"/>
    <n v="0.01"/>
    <n v="135.6"/>
    <n v="13.56"/>
    <s v="Critical"/>
    <x v="8645"/>
    <x v="47"/>
    <x v="0"/>
    <x v="1556"/>
    <x v="118"/>
    <x v="25"/>
    <x v="1"/>
    <x v="0"/>
  </r>
  <r>
    <x v="8646"/>
    <x v="154"/>
    <x v="23"/>
    <n v="1"/>
    <s v="Same Day"/>
    <x v="1"/>
    <s v="Watch"/>
    <x v="10"/>
    <n v="5"/>
    <n v="0.05"/>
    <n v="20.8"/>
    <n v="2.08"/>
    <s v="High"/>
    <x v="8646"/>
    <x v="448"/>
    <x v="0"/>
    <x v="137"/>
    <x v="117"/>
    <x v="7"/>
    <x v="5"/>
    <x v="9"/>
  </r>
  <r>
    <x v="8647"/>
    <x v="5"/>
    <x v="197"/>
    <n v="1"/>
    <s v="Same Day"/>
    <x v="1"/>
    <s v="Fans"/>
    <x v="11"/>
    <n v="4"/>
    <n v="0.02"/>
    <n v="57.08"/>
    <n v="5.7080000000000002"/>
    <s v="Medium"/>
    <x v="8647"/>
    <x v="649"/>
    <x v="0"/>
    <x v="0"/>
    <x v="0"/>
    <x v="0"/>
    <x v="0"/>
    <x v="5"/>
  </r>
  <r>
    <x v="8648"/>
    <x v="59"/>
    <x v="241"/>
    <n v="1"/>
    <s v="Same Day"/>
    <x v="1"/>
    <s v="Iron"/>
    <x v="12"/>
    <n v="3"/>
    <n v="0.03"/>
    <n v="122.02"/>
    <n v="12.202"/>
    <s v="High"/>
    <x v="8648"/>
    <x v="141"/>
    <x v="0"/>
    <x v="1424"/>
    <x v="158"/>
    <x v="7"/>
    <x v="5"/>
    <x v="7"/>
  </r>
  <r>
    <x v="8649"/>
    <x v="314"/>
    <x v="50"/>
    <n v="1"/>
    <s v="Same Day"/>
    <x v="1"/>
    <s v="Tablet"/>
    <x v="13"/>
    <n v="2"/>
    <n v="0.03"/>
    <n v="107.06"/>
    <n v="10.706000000000001"/>
    <s v="Critical"/>
    <x v="8649"/>
    <x v="114"/>
    <x v="0"/>
    <x v="382"/>
    <x v="10"/>
    <x v="5"/>
    <x v="6"/>
    <x v="10"/>
  </r>
  <r>
    <x v="8650"/>
    <x v="322"/>
    <x v="106"/>
    <n v="1"/>
    <s v="Same Day"/>
    <x v="1"/>
    <s v="Mouse"/>
    <x v="14"/>
    <n v="1"/>
    <n v="0.05"/>
    <n v="25.45"/>
    <n v="2.5449999999999999"/>
    <s v="Critical"/>
    <x v="8650"/>
    <x v="471"/>
    <x v="0"/>
    <x v="778"/>
    <x v="414"/>
    <x v="8"/>
    <x v="1"/>
    <x v="7"/>
  </r>
  <r>
    <x v="8651"/>
    <x v="231"/>
    <x v="346"/>
    <n v="1"/>
    <s v="Same Day"/>
    <x v="1"/>
    <s v="Keyboard"/>
    <x v="15"/>
    <n v="5"/>
    <n v="0.05"/>
    <n v="6.6"/>
    <n v="0.66"/>
    <s v="Critical"/>
    <x v="8651"/>
    <x v="100"/>
    <x v="0"/>
    <x v="1637"/>
    <x v="190"/>
    <x v="35"/>
    <x v="9"/>
    <x v="10"/>
  </r>
  <r>
    <x v="8652"/>
    <x v="190"/>
    <x v="18"/>
    <n v="1"/>
    <s v="Same Day"/>
    <x v="1"/>
    <s v="Apple Laptop"/>
    <x v="4"/>
    <n v="4"/>
    <n v="0.05"/>
    <n v="120"/>
    <n v="12"/>
    <s v="Critical"/>
    <x v="8652"/>
    <x v="615"/>
    <x v="1"/>
    <x v="1257"/>
    <x v="232"/>
    <x v="2"/>
    <x v="0"/>
    <x v="11"/>
  </r>
  <r>
    <x v="8653"/>
    <x v="23"/>
    <x v="7"/>
    <n v="1"/>
    <s v="Same Day"/>
    <x v="1"/>
    <s v="Mixer/Juicer"/>
    <x v="16"/>
    <n v="4"/>
    <n v="0.04"/>
    <n v="20.75"/>
    <n v="2.0750000000000002"/>
    <s v="Critical"/>
    <x v="8653"/>
    <x v="154"/>
    <x v="0"/>
    <x v="1609"/>
    <x v="475"/>
    <x v="106"/>
    <x v="9"/>
    <x v="6"/>
  </r>
  <r>
    <x v="8654"/>
    <x v="232"/>
    <x v="73"/>
    <n v="1"/>
    <s v="Same Day"/>
    <x v="1"/>
    <s v="LED"/>
    <x v="17"/>
    <n v="5"/>
    <n v="0.03"/>
    <n v="83.2"/>
    <n v="8.32"/>
    <s v="Critical"/>
    <x v="8654"/>
    <x v="180"/>
    <x v="0"/>
    <x v="1142"/>
    <x v="537"/>
    <x v="32"/>
    <x v="3"/>
    <x v="6"/>
  </r>
  <r>
    <x v="8655"/>
    <x v="128"/>
    <x v="72"/>
    <n v="1"/>
    <s v="Same Day"/>
    <x v="1"/>
    <s v="LCD"/>
    <x v="18"/>
    <n v="4"/>
    <n v="0.03"/>
    <n v="16.25"/>
    <n v="1.625"/>
    <s v="High"/>
    <x v="8655"/>
    <x v="163"/>
    <x v="2"/>
    <x v="1617"/>
    <x v="697"/>
    <x v="122"/>
    <x v="7"/>
    <x v="3"/>
  </r>
  <r>
    <x v="8656"/>
    <x v="262"/>
    <x v="93"/>
    <n v="1"/>
    <s v="Same Day"/>
    <x v="1"/>
    <s v="Speakers"/>
    <x v="19"/>
    <n v="4"/>
    <n v="0.04"/>
    <n v="29.2"/>
    <n v="2.92"/>
    <s v="Critical"/>
    <x v="8656"/>
    <x v="738"/>
    <x v="0"/>
    <x v="200"/>
    <x v="117"/>
    <x v="7"/>
    <x v="5"/>
    <x v="5"/>
  </r>
  <r>
    <x v="8657"/>
    <x v="106"/>
    <x v="272"/>
    <n v="1"/>
    <s v="Same Day"/>
    <x v="1"/>
    <s v="Samsung Mobile"/>
    <x v="9"/>
    <n v="4"/>
    <n v="0.03"/>
    <n v="113.6"/>
    <n v="11.36"/>
    <s v="High"/>
    <x v="8657"/>
    <x v="731"/>
    <x v="2"/>
    <x v="1632"/>
    <x v="299"/>
    <x v="5"/>
    <x v="8"/>
    <x v="9"/>
  </r>
  <r>
    <x v="8658"/>
    <x v="354"/>
    <x v="124"/>
    <n v="1"/>
    <s v="Same Day"/>
    <x v="1"/>
    <s v="Watch"/>
    <x v="10"/>
    <n v="4"/>
    <n v="0.02"/>
    <n v="15.68"/>
    <n v="1.5680000000000001"/>
    <s v="Critical"/>
    <x v="8658"/>
    <x v="165"/>
    <x v="0"/>
    <x v="477"/>
    <x v="117"/>
    <x v="7"/>
    <x v="5"/>
    <x v="9"/>
  </r>
  <r>
    <x v="8659"/>
    <x v="291"/>
    <x v="32"/>
    <n v="1"/>
    <s v="Same Day"/>
    <x v="1"/>
    <s v="Fans"/>
    <x v="11"/>
    <n v="4"/>
    <n v="0.02"/>
    <n v="57.08"/>
    <n v="5.7080000000000002"/>
    <s v="Medium"/>
    <x v="8659"/>
    <x v="55"/>
    <x v="2"/>
    <x v="1321"/>
    <x v="186"/>
    <x v="10"/>
    <x v="1"/>
    <x v="1"/>
  </r>
  <r>
    <x v="8660"/>
    <x v="126"/>
    <x v="240"/>
    <n v="1"/>
    <s v="Same Day"/>
    <x v="1"/>
    <s v="Iron"/>
    <x v="12"/>
    <n v="2"/>
    <n v="0.01"/>
    <n v="137.56"/>
    <n v="13.756"/>
    <s v="High"/>
    <x v="8660"/>
    <x v="761"/>
    <x v="0"/>
    <x v="277"/>
    <x v="199"/>
    <x v="43"/>
    <x v="10"/>
    <x v="4"/>
  </r>
  <r>
    <x v="8661"/>
    <x v="11"/>
    <x v="128"/>
    <n v="1"/>
    <s v="Same Day"/>
    <x v="1"/>
    <s v="Tablet"/>
    <x v="13"/>
    <n v="3"/>
    <n v="0.02"/>
    <n v="107.06"/>
    <n v="10.706000000000001"/>
    <s v="Medium"/>
    <x v="8661"/>
    <x v="374"/>
    <x v="0"/>
    <x v="1707"/>
    <x v="709"/>
    <x v="77"/>
    <x v="3"/>
    <x v="8"/>
  </r>
  <r>
    <x v="8662"/>
    <x v="311"/>
    <x v="116"/>
    <n v="1"/>
    <s v="Same Day"/>
    <x v="1"/>
    <s v="Mouse"/>
    <x v="14"/>
    <n v="5"/>
    <n v="0.05"/>
    <n v="3.2499999999999964"/>
    <n v="0.32499999999999968"/>
    <s v="High"/>
    <x v="8662"/>
    <x v="549"/>
    <x v="0"/>
    <x v="1302"/>
    <x v="597"/>
    <x v="49"/>
    <x v="1"/>
    <x v="0"/>
  </r>
  <r>
    <x v="8663"/>
    <x v="24"/>
    <x v="202"/>
    <n v="1"/>
    <s v="Same Day"/>
    <x v="1"/>
    <s v="Keyboard"/>
    <x v="15"/>
    <n v="4"/>
    <n v="0.02"/>
    <n v="8.25"/>
    <n v="0.82500000000000007"/>
    <s v="Critical"/>
    <x v="8663"/>
    <x v="10"/>
    <x v="2"/>
    <x v="403"/>
    <x v="249"/>
    <x v="73"/>
    <x v="1"/>
    <x v="8"/>
  </r>
  <r>
    <x v="8664"/>
    <x v="80"/>
    <x v="31"/>
    <n v="1"/>
    <s v="Same Day"/>
    <x v="1"/>
    <s v="Apple Laptop"/>
    <x v="4"/>
    <n v="2"/>
    <n v="0.03"/>
    <n v="155"/>
    <n v="15.5"/>
    <s v="Medium"/>
    <x v="8664"/>
    <x v="18"/>
    <x v="0"/>
    <x v="1584"/>
    <x v="370"/>
    <x v="5"/>
    <x v="1"/>
    <x v="4"/>
  </r>
  <r>
    <x v="8665"/>
    <x v="15"/>
    <x v="150"/>
    <n v="1"/>
    <s v="Same Day"/>
    <x v="1"/>
    <s v="Mixer/Juicer"/>
    <x v="16"/>
    <n v="4"/>
    <n v="0.05"/>
    <n v="20.75"/>
    <n v="2.0750000000000002"/>
    <s v="High"/>
    <x v="8665"/>
    <x v="492"/>
    <x v="1"/>
    <x v="1667"/>
    <x v="403"/>
    <x v="14"/>
    <x v="9"/>
    <x v="3"/>
  </r>
  <r>
    <x v="8666"/>
    <x v="197"/>
    <x v="14"/>
    <n v="1"/>
    <s v="Same Day"/>
    <x v="1"/>
    <s v="LED"/>
    <x v="17"/>
    <n v="5"/>
    <n v="0.02"/>
    <n v="92.8"/>
    <n v="9.2799999999999994"/>
    <s v="High"/>
    <x v="8666"/>
    <x v="698"/>
    <x v="0"/>
    <x v="1678"/>
    <x v="704"/>
    <x v="32"/>
    <x v="3"/>
    <x v="9"/>
  </r>
  <r>
    <x v="8667"/>
    <x v="364"/>
    <x v="312"/>
    <n v="1"/>
    <s v="Same Day"/>
    <x v="1"/>
    <s v="LCD"/>
    <x v="18"/>
    <n v="1"/>
    <n v="0.05"/>
    <n v="65"/>
    <n v="6.5"/>
    <s v="Critical"/>
    <x v="8667"/>
    <x v="367"/>
    <x v="0"/>
    <x v="228"/>
    <x v="172"/>
    <x v="55"/>
    <x v="7"/>
    <x v="0"/>
  </r>
  <r>
    <x v="8668"/>
    <x v="331"/>
    <x v="211"/>
    <n v="1"/>
    <s v="Same Day"/>
    <x v="1"/>
    <s v="Speakers"/>
    <x v="19"/>
    <n v="5"/>
    <n v="0.05"/>
    <n v="17.5"/>
    <n v="1.75"/>
    <s v="High"/>
    <x v="8668"/>
    <x v="618"/>
    <x v="0"/>
    <x v="550"/>
    <x v="324"/>
    <x v="17"/>
    <x v="10"/>
    <x v="0"/>
  </r>
  <r>
    <x v="8669"/>
    <x v="297"/>
    <x v="254"/>
    <n v="1"/>
    <s v="Same Day"/>
    <x v="1"/>
    <s v="Samsung Mobile"/>
    <x v="9"/>
    <n v="2"/>
    <n v="0.01"/>
    <n v="135.6"/>
    <n v="13.56"/>
    <s v="Critical"/>
    <x v="8669"/>
    <x v="259"/>
    <x v="2"/>
    <x v="323"/>
    <x v="8"/>
    <x v="8"/>
    <x v="1"/>
    <x v="6"/>
  </r>
  <r>
    <x v="8670"/>
    <x v="267"/>
    <x v="15"/>
    <n v="1"/>
    <s v="Same Day"/>
    <x v="1"/>
    <s v="Watch"/>
    <x v="10"/>
    <n v="5"/>
    <n v="0.05"/>
    <n v="20.8"/>
    <n v="2.08"/>
    <s v="High"/>
    <x v="8670"/>
    <x v="126"/>
    <x v="0"/>
    <x v="1675"/>
    <x v="703"/>
    <x v="80"/>
    <x v="3"/>
    <x v="3"/>
  </r>
  <r>
    <x v="8671"/>
    <x v="348"/>
    <x v="236"/>
    <n v="1"/>
    <s v="Same Day"/>
    <x v="1"/>
    <s v="Fans"/>
    <x v="11"/>
    <n v="3"/>
    <n v="0.03"/>
    <n v="55.59"/>
    <n v="5.5590000000000011"/>
    <s v="High"/>
    <x v="8671"/>
    <x v="493"/>
    <x v="2"/>
    <x v="890"/>
    <x v="456"/>
    <x v="69"/>
    <x v="7"/>
    <x v="3"/>
  </r>
  <r>
    <x v="8672"/>
    <x v="206"/>
    <x v="247"/>
    <n v="1"/>
    <s v="Same Day"/>
    <x v="1"/>
    <s v="Iron"/>
    <x v="12"/>
    <n v="3"/>
    <n v="0.04"/>
    <n v="115.36"/>
    <n v="11.536000000000001"/>
    <s v="High"/>
    <x v="8672"/>
    <x v="337"/>
    <x v="0"/>
    <x v="1774"/>
    <x v="140"/>
    <x v="0"/>
    <x v="0"/>
    <x v="7"/>
  </r>
  <r>
    <x v="8673"/>
    <x v="24"/>
    <x v="202"/>
    <n v="1"/>
    <s v="Same Day"/>
    <x v="1"/>
    <s v="Tablet"/>
    <x v="13"/>
    <n v="5"/>
    <n v="0.04"/>
    <n v="79.2"/>
    <n v="7.9200000000000008"/>
    <s v="High"/>
    <x v="8673"/>
    <x v="623"/>
    <x v="0"/>
    <x v="1040"/>
    <x v="94"/>
    <x v="10"/>
    <x v="1"/>
    <x v="8"/>
  </r>
  <r>
    <x v="8674"/>
    <x v="66"/>
    <x v="145"/>
    <n v="1"/>
    <s v="Same Day"/>
    <x v="1"/>
    <s v="Mouse"/>
    <x v="14"/>
    <n v="5"/>
    <n v="0.04"/>
    <n v="8.7999999999999972"/>
    <n v="0.87999999999999978"/>
    <s v="Critical"/>
    <x v="8674"/>
    <x v="655"/>
    <x v="2"/>
    <x v="70"/>
    <x v="63"/>
    <x v="5"/>
    <x v="8"/>
    <x v="8"/>
  </r>
  <r>
    <x v="8675"/>
    <x v="237"/>
    <x v="83"/>
    <n v="1"/>
    <s v="Same Day"/>
    <x v="1"/>
    <s v="Keyboard"/>
    <x v="15"/>
    <n v="4"/>
    <n v="0.04"/>
    <n v="8.25"/>
    <n v="0.82500000000000007"/>
    <s v="High"/>
    <x v="8675"/>
    <x v="76"/>
    <x v="0"/>
    <x v="488"/>
    <x v="292"/>
    <x v="47"/>
    <x v="3"/>
    <x v="7"/>
  </r>
  <r>
    <x v="8676"/>
    <x v="234"/>
    <x v="288"/>
    <n v="1"/>
    <s v="Same Day"/>
    <x v="1"/>
    <s v="Apple Laptop"/>
    <x v="4"/>
    <n v="2"/>
    <n v="0.01"/>
    <n v="165"/>
    <n v="16.5"/>
    <s v="Critical"/>
    <x v="8676"/>
    <x v="446"/>
    <x v="0"/>
    <x v="76"/>
    <x v="68"/>
    <x v="29"/>
    <x v="9"/>
    <x v="10"/>
  </r>
  <r>
    <x v="8677"/>
    <x v="108"/>
    <x v="195"/>
    <n v="1"/>
    <s v="Same Day"/>
    <x v="1"/>
    <s v="Mixer/Juicer"/>
    <x v="16"/>
    <n v="1"/>
    <n v="0.02"/>
    <n v="1.3399999999999999"/>
    <n v="0.13399999999999998"/>
    <s v="Critical"/>
    <x v="8677"/>
    <x v="100"/>
    <x v="0"/>
    <x v="1637"/>
    <x v="190"/>
    <x v="35"/>
    <x v="9"/>
    <x v="9"/>
  </r>
  <r>
    <x v="8678"/>
    <x v="335"/>
    <x v="48"/>
    <n v="1"/>
    <s v="Same Day"/>
    <x v="1"/>
    <s v="LED"/>
    <x v="17"/>
    <n v="2"/>
    <n v="0.02"/>
    <n v="104.32"/>
    <n v="10.432"/>
    <s v="Medium"/>
    <x v="8678"/>
    <x v="692"/>
    <x v="0"/>
    <x v="90"/>
    <x v="79"/>
    <x v="32"/>
    <x v="3"/>
    <x v="8"/>
  </r>
  <r>
    <x v="8679"/>
    <x v="296"/>
    <x v="101"/>
    <n v="1"/>
    <s v="Same Day"/>
    <x v="1"/>
    <s v="LCD"/>
    <x v="18"/>
    <n v="1"/>
    <n v="0.02"/>
    <n v="65"/>
    <n v="6.5"/>
    <s v="Medium"/>
    <x v="8679"/>
    <x v="530"/>
    <x v="2"/>
    <x v="258"/>
    <x v="140"/>
    <x v="0"/>
    <x v="0"/>
    <x v="0"/>
  </r>
  <r>
    <x v="8680"/>
    <x v="258"/>
    <x v="64"/>
    <n v="1"/>
    <s v="Same Day"/>
    <x v="1"/>
    <s v="Speakers"/>
    <x v="19"/>
    <n v="5"/>
    <n v="0.05"/>
    <n v="17.5"/>
    <n v="1.75"/>
    <s v="Critical"/>
    <x v="8680"/>
    <x v="69"/>
    <x v="2"/>
    <x v="884"/>
    <x v="299"/>
    <x v="5"/>
    <x v="8"/>
    <x v="2"/>
  </r>
  <r>
    <x v="8681"/>
    <x v="9"/>
    <x v="70"/>
    <n v="1"/>
    <s v="Same Day"/>
    <x v="1"/>
    <s v="Samsung Mobile"/>
    <x v="9"/>
    <n v="1"/>
    <n v="0.01"/>
    <n v="137.80000000000001"/>
    <n v="13.780000000000001"/>
    <s v="High"/>
    <x v="8681"/>
    <x v="245"/>
    <x v="2"/>
    <x v="1385"/>
    <x v="623"/>
    <x v="106"/>
    <x v="9"/>
    <x v="6"/>
  </r>
  <r>
    <x v="8682"/>
    <x v="251"/>
    <x v="95"/>
    <n v="1"/>
    <s v="Same Day"/>
    <x v="1"/>
    <s v="Watch"/>
    <x v="10"/>
    <n v="4"/>
    <n v="0.05"/>
    <n v="3.1999999999999993"/>
    <n v="0.31999999999999995"/>
    <s v="High"/>
    <x v="8682"/>
    <x v="339"/>
    <x v="0"/>
    <x v="384"/>
    <x v="149"/>
    <x v="38"/>
    <x v="1"/>
    <x v="2"/>
  </r>
  <r>
    <x v="8683"/>
    <x v="259"/>
    <x v="273"/>
    <n v="1"/>
    <s v="Same Day"/>
    <x v="1"/>
    <s v="Fans"/>
    <x v="11"/>
    <n v="5"/>
    <n v="0.02"/>
    <n v="54.1"/>
    <n v="5.41"/>
    <s v="Medium"/>
    <x v="8683"/>
    <x v="249"/>
    <x v="0"/>
    <x v="321"/>
    <x v="219"/>
    <x v="66"/>
    <x v="10"/>
    <x v="6"/>
  </r>
  <r>
    <x v="8684"/>
    <x v="358"/>
    <x v="192"/>
    <n v="1"/>
    <s v="Same Day"/>
    <x v="1"/>
    <s v="Iron"/>
    <x v="12"/>
    <n v="5"/>
    <n v="0.05"/>
    <n v="86.5"/>
    <n v="8.65"/>
    <s v="High"/>
    <x v="8684"/>
    <x v="0"/>
    <x v="0"/>
    <x v="1428"/>
    <x v="405"/>
    <x v="13"/>
    <x v="2"/>
    <x v="0"/>
  </r>
  <r>
    <x v="8685"/>
    <x v="321"/>
    <x v="110"/>
    <n v="1"/>
    <s v="Same Day"/>
    <x v="1"/>
    <s v="Tablet"/>
    <x v="13"/>
    <n v="3"/>
    <n v="0.05"/>
    <n v="89.15"/>
    <n v="8.9150000000000009"/>
    <s v="Critical"/>
    <x v="8685"/>
    <x v="599"/>
    <x v="1"/>
    <x v="184"/>
    <x v="33"/>
    <x v="0"/>
    <x v="0"/>
    <x v="11"/>
  </r>
  <r>
    <x v="8686"/>
    <x v="40"/>
    <x v="347"/>
    <n v="1"/>
    <s v="Same Day"/>
    <x v="1"/>
    <s v="Mouse"/>
    <x v="14"/>
    <n v="3"/>
    <n v="0.01"/>
    <n v="27.67"/>
    <n v="2.7670000000000003"/>
    <s v="High"/>
    <x v="8686"/>
    <x v="440"/>
    <x v="0"/>
    <x v="549"/>
    <x v="323"/>
    <x v="85"/>
    <x v="10"/>
    <x v="7"/>
  </r>
  <r>
    <x v="8687"/>
    <x v="272"/>
    <x v="149"/>
    <n v="1"/>
    <s v="Same Day"/>
    <x v="1"/>
    <s v="Keyboard"/>
    <x v="15"/>
    <n v="2"/>
    <n v="0.03"/>
    <n v="16.5"/>
    <n v="1.6500000000000001"/>
    <s v="High"/>
    <x v="8687"/>
    <x v="196"/>
    <x v="2"/>
    <x v="87"/>
    <x v="77"/>
    <x v="17"/>
    <x v="10"/>
    <x v="4"/>
  </r>
  <r>
    <x v="8688"/>
    <x v="259"/>
    <x v="273"/>
    <n v="1"/>
    <s v="Same Day"/>
    <x v="1"/>
    <s v="Apple Laptop"/>
    <x v="4"/>
    <n v="2"/>
    <n v="0.05"/>
    <n v="145"/>
    <n v="14.5"/>
    <s v="High"/>
    <x v="8688"/>
    <x v="758"/>
    <x v="2"/>
    <x v="1464"/>
    <x v="650"/>
    <x v="50"/>
    <x v="4"/>
    <x v="6"/>
  </r>
  <r>
    <x v="8689"/>
    <x v="262"/>
    <x v="93"/>
    <n v="1"/>
    <s v="Same Day"/>
    <x v="1"/>
    <s v="Mixer/Juicer"/>
    <x v="16"/>
    <n v="3"/>
    <n v="0.02"/>
    <n v="27.666666666666668"/>
    <n v="2.7666666666666671"/>
    <s v="High"/>
    <x v="8689"/>
    <x v="121"/>
    <x v="0"/>
    <x v="741"/>
    <x v="397"/>
    <x v="51"/>
    <x v="7"/>
    <x v="5"/>
  </r>
  <r>
    <x v="8690"/>
    <x v="107"/>
    <x v="38"/>
    <n v="1"/>
    <s v="Same Day"/>
    <x v="1"/>
    <s v="LED"/>
    <x v="17"/>
    <n v="4"/>
    <n v="0.03"/>
    <n v="88.960000000000008"/>
    <n v="8.8960000000000008"/>
    <s v="High"/>
    <x v="8690"/>
    <x v="119"/>
    <x v="2"/>
    <x v="1362"/>
    <x v="615"/>
    <x v="12"/>
    <x v="3"/>
    <x v="7"/>
  </r>
  <r>
    <x v="8691"/>
    <x v="89"/>
    <x v="60"/>
    <n v="1"/>
    <s v="Same Day"/>
    <x v="1"/>
    <s v="LCD"/>
    <x v="18"/>
    <n v="2"/>
    <n v="0.05"/>
    <n v="32.5"/>
    <n v="3.25"/>
    <s v="High"/>
    <x v="8691"/>
    <x v="756"/>
    <x v="1"/>
    <x v="87"/>
    <x v="77"/>
    <x v="17"/>
    <x v="10"/>
    <x v="7"/>
  </r>
  <r>
    <x v="8692"/>
    <x v="173"/>
    <x v="112"/>
    <n v="1"/>
    <s v="Same Day"/>
    <x v="1"/>
    <s v="Speakers"/>
    <x v="19"/>
    <n v="2"/>
    <n v="0.01"/>
    <n v="47.4"/>
    <n v="4.74"/>
    <s v="High"/>
    <x v="8692"/>
    <x v="664"/>
    <x v="2"/>
    <x v="985"/>
    <x v="209"/>
    <x v="1"/>
    <x v="1"/>
    <x v="11"/>
  </r>
  <r>
    <x v="8693"/>
    <x v="176"/>
    <x v="274"/>
    <n v="1"/>
    <s v="Same Day"/>
    <x v="1"/>
    <s v="Samsung Mobile"/>
    <x v="9"/>
    <n v="2"/>
    <n v="0.05"/>
    <n v="118"/>
    <n v="11.8"/>
    <s v="High"/>
    <x v="8693"/>
    <x v="7"/>
    <x v="2"/>
    <x v="171"/>
    <x v="78"/>
    <x v="7"/>
    <x v="5"/>
    <x v="7"/>
  </r>
  <r>
    <x v="8694"/>
    <x v="78"/>
    <x v="51"/>
    <n v="1"/>
    <s v="Same Day"/>
    <x v="1"/>
    <s v="Watch"/>
    <x v="10"/>
    <n v="1"/>
    <n v="0.04"/>
    <n v="19.84"/>
    <n v="1.984"/>
    <s v="High"/>
    <x v="8694"/>
    <x v="184"/>
    <x v="1"/>
    <x v="675"/>
    <x v="297"/>
    <x v="78"/>
    <x v="1"/>
    <x v="8"/>
  </r>
  <r>
    <x v="8695"/>
    <x v="49"/>
    <x v="8"/>
    <n v="1"/>
    <s v="Same Day"/>
    <x v="1"/>
    <s v="Fans"/>
    <x v="11"/>
    <n v="3"/>
    <n v="0.04"/>
    <n v="51.120000000000005"/>
    <n v="5.112000000000001"/>
    <s v="High"/>
    <x v="8695"/>
    <x v="136"/>
    <x v="2"/>
    <x v="500"/>
    <x v="139"/>
    <x v="5"/>
    <x v="1"/>
    <x v="5"/>
  </r>
  <r>
    <x v="8696"/>
    <x v="324"/>
    <x v="284"/>
    <n v="1"/>
    <s v="Same Day"/>
    <x v="1"/>
    <s v="Iron"/>
    <x v="12"/>
    <n v="4"/>
    <n v="0.04"/>
    <n v="106.47999999999999"/>
    <n v="10.648"/>
    <s v="Critical"/>
    <x v="8696"/>
    <x v="500"/>
    <x v="1"/>
    <x v="65"/>
    <x v="59"/>
    <x v="27"/>
    <x v="7"/>
    <x v="9"/>
  </r>
  <r>
    <x v="8697"/>
    <x v="133"/>
    <x v="304"/>
    <n v="1"/>
    <s v="Same Day"/>
    <x v="1"/>
    <s v="Tablet"/>
    <x v="13"/>
    <n v="1"/>
    <n v="0.04"/>
    <n v="111.04"/>
    <n v="11.104000000000001"/>
    <s v="High"/>
    <x v="8697"/>
    <x v="107"/>
    <x v="0"/>
    <x v="1105"/>
    <x v="162"/>
    <x v="5"/>
    <x v="9"/>
    <x v="2"/>
  </r>
  <r>
    <x v="8698"/>
    <x v="97"/>
    <x v="358"/>
    <n v="1"/>
    <s v="Same Day"/>
    <x v="1"/>
    <s v="Mouse"/>
    <x v="14"/>
    <n v="5"/>
    <n v="0.03"/>
    <n v="14.350000000000001"/>
    <n v="1.4350000000000003"/>
    <s v="Critical"/>
    <x v="8698"/>
    <x v="310"/>
    <x v="0"/>
    <x v="438"/>
    <x v="8"/>
    <x v="8"/>
    <x v="1"/>
    <x v="9"/>
  </r>
  <r>
    <x v="8699"/>
    <x v="172"/>
    <x v="231"/>
    <n v="1"/>
    <s v="Same Day"/>
    <x v="1"/>
    <s v="Keyboard"/>
    <x v="15"/>
    <n v="5"/>
    <n v="0.02"/>
    <n v="6.6"/>
    <n v="0.66"/>
    <s v="Critical"/>
    <x v="8699"/>
    <x v="435"/>
    <x v="2"/>
    <x v="403"/>
    <x v="249"/>
    <x v="73"/>
    <x v="1"/>
    <x v="11"/>
  </r>
  <r>
    <x v="8700"/>
    <x v="330"/>
    <x v="194"/>
    <n v="1"/>
    <s v="Same Day"/>
    <x v="1"/>
    <s v="Apple Laptop"/>
    <x v="4"/>
    <n v="5"/>
    <n v="0.05"/>
    <n v="107.5"/>
    <n v="10.75"/>
    <s v="Critical"/>
    <x v="8700"/>
    <x v="652"/>
    <x v="0"/>
    <x v="1580"/>
    <x v="139"/>
    <x v="5"/>
    <x v="1"/>
    <x v="2"/>
  </r>
  <r>
    <x v="8701"/>
    <x v="77"/>
    <x v="233"/>
    <n v="1"/>
    <s v="Same Day"/>
    <x v="1"/>
    <s v="Mixer/Juicer"/>
    <x v="16"/>
    <n v="4"/>
    <n v="0.05"/>
    <n v="20.75"/>
    <n v="2.0750000000000002"/>
    <s v="High"/>
    <x v="8701"/>
    <x v="240"/>
    <x v="0"/>
    <x v="1705"/>
    <x v="85"/>
    <x v="5"/>
    <x v="9"/>
    <x v="1"/>
  </r>
  <r>
    <x v="8702"/>
    <x v="253"/>
    <x v="307"/>
    <n v="1"/>
    <s v="Same Day"/>
    <x v="1"/>
    <s v="LED"/>
    <x v="17"/>
    <n v="5"/>
    <n v="0.04"/>
    <n v="73.599999999999994"/>
    <n v="7.3599999999999994"/>
    <s v="Medium"/>
    <x v="8702"/>
    <x v="104"/>
    <x v="1"/>
    <x v="488"/>
    <x v="292"/>
    <x v="47"/>
    <x v="3"/>
    <x v="3"/>
  </r>
  <r>
    <x v="8703"/>
    <x v="233"/>
    <x v="164"/>
    <n v="1"/>
    <s v="Same Day"/>
    <x v="1"/>
    <s v="LCD"/>
    <x v="18"/>
    <n v="1"/>
    <n v="0.01"/>
    <n v="65"/>
    <n v="6.5"/>
    <s v="Critical"/>
    <x v="8703"/>
    <x v="782"/>
    <x v="2"/>
    <x v="1106"/>
    <x v="526"/>
    <x v="34"/>
    <x v="3"/>
    <x v="7"/>
  </r>
  <r>
    <x v="8704"/>
    <x v="355"/>
    <x v="239"/>
    <n v="1"/>
    <s v="Same Day"/>
    <x v="1"/>
    <s v="Speakers"/>
    <x v="19"/>
    <n v="5"/>
    <n v="0.04"/>
    <n v="24"/>
    <n v="2.4000000000000004"/>
    <s v="High"/>
    <x v="8704"/>
    <x v="433"/>
    <x v="0"/>
    <x v="1155"/>
    <x v="545"/>
    <x v="46"/>
    <x v="3"/>
    <x v="10"/>
  </r>
  <r>
    <x v="8705"/>
    <x v="26"/>
    <x v="141"/>
    <n v="1"/>
    <s v="Same Day"/>
    <x v="1"/>
    <s v="Samsung Mobile"/>
    <x v="9"/>
    <n v="3"/>
    <n v="0.02"/>
    <n v="126.8"/>
    <n v="12.68"/>
    <s v="Critical"/>
    <x v="8705"/>
    <x v="771"/>
    <x v="1"/>
    <x v="89"/>
    <x v="10"/>
    <x v="5"/>
    <x v="6"/>
    <x v="10"/>
  </r>
  <r>
    <x v="8706"/>
    <x v="254"/>
    <x v="207"/>
    <n v="1"/>
    <s v="Same Day"/>
    <x v="1"/>
    <s v="Watch"/>
    <x v="10"/>
    <n v="4"/>
    <n v="0.02"/>
    <n v="15.68"/>
    <n v="1.5680000000000001"/>
    <s v="Critical"/>
    <x v="8706"/>
    <x v="620"/>
    <x v="0"/>
    <x v="57"/>
    <x v="53"/>
    <x v="14"/>
    <x v="9"/>
    <x v="2"/>
  </r>
  <r>
    <x v="8707"/>
    <x v="207"/>
    <x v="66"/>
    <n v="1"/>
    <s v="Same Day"/>
    <x v="1"/>
    <s v="Fans"/>
    <x v="11"/>
    <n v="3"/>
    <n v="0.01"/>
    <n v="64.53"/>
    <n v="6.4530000000000003"/>
    <s v="High"/>
    <x v="8707"/>
    <x v="204"/>
    <x v="0"/>
    <x v="751"/>
    <x v="122"/>
    <x v="6"/>
    <x v="4"/>
    <x v="3"/>
  </r>
  <r>
    <x v="8708"/>
    <x v="164"/>
    <x v="354"/>
    <n v="1"/>
    <s v="Same Day"/>
    <x v="1"/>
    <s v="Iron"/>
    <x v="12"/>
    <n v="4"/>
    <n v="0.01"/>
    <n v="133.12"/>
    <n v="13.312000000000001"/>
    <s v="Critical"/>
    <x v="8708"/>
    <x v="438"/>
    <x v="2"/>
    <x v="349"/>
    <x v="229"/>
    <x v="44"/>
    <x v="12"/>
    <x v="11"/>
  </r>
  <r>
    <x v="8709"/>
    <x v="245"/>
    <x v="177"/>
    <n v="1"/>
    <s v="Same Day"/>
    <x v="1"/>
    <s v="Tablet"/>
    <x v="13"/>
    <n v="5"/>
    <n v="0.05"/>
    <n v="69.25"/>
    <n v="6.9250000000000007"/>
    <s v="High"/>
    <x v="8709"/>
    <x v="350"/>
    <x v="0"/>
    <x v="1806"/>
    <x v="739"/>
    <x v="32"/>
    <x v="3"/>
    <x v="10"/>
  </r>
  <r>
    <x v="8710"/>
    <x v="305"/>
    <x v="318"/>
    <n v="1"/>
    <s v="Same Day"/>
    <x v="1"/>
    <s v="Mouse"/>
    <x v="14"/>
    <n v="4"/>
    <n v="0.02"/>
    <n v="22.119999999999997"/>
    <n v="2.2119999999999997"/>
    <s v="High"/>
    <x v="8710"/>
    <x v="439"/>
    <x v="2"/>
    <x v="243"/>
    <x v="180"/>
    <x v="11"/>
    <x v="7"/>
    <x v="1"/>
  </r>
  <r>
    <x v="8711"/>
    <x v="152"/>
    <x v="234"/>
    <n v="1"/>
    <s v="Same Day"/>
    <x v="1"/>
    <s v="Keyboard"/>
    <x v="15"/>
    <n v="2"/>
    <n v="0.04"/>
    <n v="16.5"/>
    <n v="1.6500000000000001"/>
    <s v="High"/>
    <x v="8711"/>
    <x v="361"/>
    <x v="0"/>
    <x v="430"/>
    <x v="267"/>
    <x v="32"/>
    <x v="3"/>
    <x v="6"/>
  </r>
  <r>
    <x v="8712"/>
    <x v="39"/>
    <x v="136"/>
    <n v="1"/>
    <s v="Same Day"/>
    <x v="1"/>
    <s v="Apple Laptop"/>
    <x v="4"/>
    <n v="1"/>
    <n v="0.03"/>
    <n v="162.5"/>
    <n v="16.25"/>
    <s v="Medium"/>
    <x v="8712"/>
    <x v="616"/>
    <x v="0"/>
    <x v="135"/>
    <x v="115"/>
    <x v="4"/>
    <x v="3"/>
    <x v="8"/>
  </r>
  <r>
    <x v="8713"/>
    <x v="48"/>
    <x v="345"/>
    <n v="1"/>
    <s v="Same Day"/>
    <x v="1"/>
    <s v="Mixer/Juicer"/>
    <x v="16"/>
    <n v="5"/>
    <n v="0.04"/>
    <n v="16.600000000000001"/>
    <n v="1.6600000000000001"/>
    <s v="Critical"/>
    <x v="8713"/>
    <x v="423"/>
    <x v="2"/>
    <x v="348"/>
    <x v="228"/>
    <x v="39"/>
    <x v="11"/>
    <x v="11"/>
  </r>
  <r>
    <x v="8714"/>
    <x v="197"/>
    <x v="14"/>
    <n v="1"/>
    <s v="Same Day"/>
    <x v="1"/>
    <s v="LED"/>
    <x v="17"/>
    <n v="5"/>
    <n v="0.01"/>
    <n v="102.4"/>
    <n v="10.240000000000002"/>
    <s v="Medium"/>
    <x v="8714"/>
    <x v="203"/>
    <x v="0"/>
    <x v="778"/>
    <x v="414"/>
    <x v="8"/>
    <x v="1"/>
    <x v="9"/>
  </r>
  <r>
    <x v="8715"/>
    <x v="235"/>
    <x v="263"/>
    <n v="1"/>
    <s v="Same Day"/>
    <x v="1"/>
    <s v="LCD"/>
    <x v="18"/>
    <n v="5"/>
    <n v="0.03"/>
    <n v="13"/>
    <n v="1.3"/>
    <s v="High"/>
    <x v="8715"/>
    <x v="236"/>
    <x v="2"/>
    <x v="4"/>
    <x v="0"/>
    <x v="0"/>
    <x v="0"/>
    <x v="7"/>
  </r>
  <r>
    <x v="8716"/>
    <x v="251"/>
    <x v="95"/>
    <n v="1"/>
    <s v="Same Day"/>
    <x v="1"/>
    <s v="Speakers"/>
    <x v="19"/>
    <n v="2"/>
    <n v="0.04"/>
    <n v="39.6"/>
    <n v="3.9600000000000004"/>
    <s v="Critical"/>
    <x v="8716"/>
    <x v="355"/>
    <x v="1"/>
    <x v="1188"/>
    <x v="78"/>
    <x v="7"/>
    <x v="5"/>
    <x v="2"/>
  </r>
  <r>
    <x v="8717"/>
    <x v="301"/>
    <x v="122"/>
    <n v="1"/>
    <s v="Same Day"/>
    <x v="1"/>
    <s v="Samsung Mobile"/>
    <x v="9"/>
    <n v="5"/>
    <n v="0.01"/>
    <n v="129"/>
    <n v="12.9"/>
    <s v="Critical"/>
    <x v="8717"/>
    <x v="523"/>
    <x v="0"/>
    <x v="426"/>
    <x v="264"/>
    <x v="27"/>
    <x v="7"/>
    <x v="2"/>
  </r>
  <r>
    <x v="8718"/>
    <x v="293"/>
    <x v="261"/>
    <n v="1"/>
    <s v="Same Day"/>
    <x v="1"/>
    <s v="Watch"/>
    <x v="10"/>
    <n v="5"/>
    <n v="0.02"/>
    <n v="13.6"/>
    <n v="1.36"/>
    <s v="High"/>
    <x v="8718"/>
    <x v="326"/>
    <x v="0"/>
    <x v="320"/>
    <x v="67"/>
    <x v="10"/>
    <x v="1"/>
    <x v="11"/>
  </r>
  <r>
    <x v="8719"/>
    <x v="152"/>
    <x v="234"/>
    <n v="1"/>
    <s v="Same Day"/>
    <x v="1"/>
    <s v="Fans"/>
    <x v="11"/>
    <n v="5"/>
    <n v="0.05"/>
    <n v="31.75"/>
    <n v="3.1750000000000003"/>
    <s v="High"/>
    <x v="8719"/>
    <x v="551"/>
    <x v="2"/>
    <x v="423"/>
    <x v="19"/>
    <x v="1"/>
    <x v="1"/>
    <x v="6"/>
  </r>
  <r>
    <x v="8720"/>
    <x v="29"/>
    <x v="162"/>
    <n v="1"/>
    <s v="Same Day"/>
    <x v="1"/>
    <s v="Iron"/>
    <x v="12"/>
    <n v="2"/>
    <n v="0.03"/>
    <n v="128.68"/>
    <n v="12.868000000000002"/>
    <s v="Medium"/>
    <x v="8720"/>
    <x v="573"/>
    <x v="1"/>
    <x v="18"/>
    <x v="17"/>
    <x v="5"/>
    <x v="6"/>
    <x v="11"/>
  </r>
  <r>
    <x v="8721"/>
    <x v="113"/>
    <x v="281"/>
    <n v="1"/>
    <s v="Same Day"/>
    <x v="1"/>
    <s v="Tablet"/>
    <x v="13"/>
    <n v="4"/>
    <n v="0.02"/>
    <n v="103.08"/>
    <n v="10.308"/>
    <s v="Critical"/>
    <x v="8721"/>
    <x v="587"/>
    <x v="0"/>
    <x v="1590"/>
    <x v="153"/>
    <x v="32"/>
    <x v="3"/>
    <x v="10"/>
  </r>
  <r>
    <x v="8722"/>
    <x v="79"/>
    <x v="228"/>
    <n v="1"/>
    <s v="Same Day"/>
    <x v="1"/>
    <s v="Mouse"/>
    <x v="14"/>
    <n v="3"/>
    <n v="0.01"/>
    <n v="27.67"/>
    <n v="2.7670000000000003"/>
    <s v="Medium"/>
    <x v="8722"/>
    <x v="186"/>
    <x v="1"/>
    <x v="1076"/>
    <x v="94"/>
    <x v="10"/>
    <x v="1"/>
    <x v="0"/>
  </r>
  <r>
    <x v="8723"/>
    <x v="314"/>
    <x v="50"/>
    <n v="1"/>
    <s v="Same Day"/>
    <x v="1"/>
    <s v="Keyboard"/>
    <x v="15"/>
    <n v="5"/>
    <n v="0.05"/>
    <n v="6.6"/>
    <n v="0.66"/>
    <s v="High"/>
    <x v="8723"/>
    <x v="131"/>
    <x v="0"/>
    <x v="164"/>
    <x v="134"/>
    <x v="5"/>
    <x v="9"/>
    <x v="10"/>
  </r>
  <r>
    <x v="8724"/>
    <x v="327"/>
    <x v="80"/>
    <n v="1"/>
    <s v="Same Day"/>
    <x v="1"/>
    <s v="Apple Laptop"/>
    <x v="4"/>
    <n v="1"/>
    <n v="0.02"/>
    <n v="165"/>
    <n v="16.5"/>
    <s v="Critical"/>
    <x v="8724"/>
    <x v="599"/>
    <x v="1"/>
    <x v="525"/>
    <x v="239"/>
    <x v="7"/>
    <x v="5"/>
    <x v="11"/>
  </r>
  <r>
    <x v="8725"/>
    <x v="314"/>
    <x v="50"/>
    <n v="1"/>
    <s v="Same Day"/>
    <x v="1"/>
    <s v="Mixer/Juicer"/>
    <x v="16"/>
    <n v="4"/>
    <n v="0.05"/>
    <n v="20.75"/>
    <n v="2.0750000000000002"/>
    <s v="High"/>
    <x v="8725"/>
    <x v="227"/>
    <x v="0"/>
    <x v="0"/>
    <x v="0"/>
    <x v="0"/>
    <x v="0"/>
    <x v="10"/>
  </r>
  <r>
    <x v="8726"/>
    <x v="40"/>
    <x v="347"/>
    <n v="1"/>
    <s v="Same Day"/>
    <x v="1"/>
    <s v="LED"/>
    <x v="17"/>
    <n v="4"/>
    <n v="0.04"/>
    <n v="81.28"/>
    <n v="8.1280000000000001"/>
    <s v="High"/>
    <x v="8726"/>
    <x v="152"/>
    <x v="0"/>
    <x v="1745"/>
    <x v="14"/>
    <x v="5"/>
    <x v="8"/>
    <x v="7"/>
  </r>
  <r>
    <x v="8727"/>
    <x v="190"/>
    <x v="18"/>
    <n v="1"/>
    <s v="Same Day"/>
    <x v="1"/>
    <s v="LCD"/>
    <x v="18"/>
    <n v="3"/>
    <n v="0.01"/>
    <n v="21.666666666666668"/>
    <n v="2.166666666666667"/>
    <s v="Medium"/>
    <x v="8727"/>
    <x v="13"/>
    <x v="2"/>
    <x v="323"/>
    <x v="8"/>
    <x v="8"/>
    <x v="1"/>
    <x v="11"/>
  </r>
  <r>
    <x v="8728"/>
    <x v="107"/>
    <x v="38"/>
    <n v="1"/>
    <s v="Same Day"/>
    <x v="1"/>
    <s v="Speakers"/>
    <x v="19"/>
    <n v="3"/>
    <n v="0.05"/>
    <n v="30.5"/>
    <n v="3.0500000000000003"/>
    <s v="High"/>
    <x v="8728"/>
    <x v="516"/>
    <x v="0"/>
    <x v="330"/>
    <x v="94"/>
    <x v="10"/>
    <x v="1"/>
    <x v="7"/>
  </r>
  <r>
    <x v="8729"/>
    <x v="240"/>
    <x v="294"/>
    <n v="1"/>
    <s v="Same Day"/>
    <x v="1"/>
    <s v="Samsung Mobile"/>
    <x v="9"/>
    <n v="5"/>
    <n v="0.03"/>
    <n v="107"/>
    <n v="10.700000000000001"/>
    <s v="Critical"/>
    <x v="8729"/>
    <x v="604"/>
    <x v="2"/>
    <x v="1254"/>
    <x v="25"/>
    <x v="1"/>
    <x v="1"/>
    <x v="10"/>
  </r>
  <r>
    <x v="8730"/>
    <x v="343"/>
    <x v="187"/>
    <n v="1"/>
    <s v="Same Day"/>
    <x v="1"/>
    <s v="Watch"/>
    <x v="10"/>
    <n v="3"/>
    <n v="0.01"/>
    <n v="20.88"/>
    <n v="2.0880000000000001"/>
    <s v="Critical"/>
    <x v="8730"/>
    <x v="234"/>
    <x v="0"/>
    <x v="340"/>
    <x v="227"/>
    <x v="38"/>
    <x v="1"/>
    <x v="8"/>
  </r>
  <r>
    <x v="8731"/>
    <x v="363"/>
    <x v="22"/>
    <n v="1"/>
    <s v="Same Day"/>
    <x v="1"/>
    <s v="Fans"/>
    <x v="11"/>
    <n v="1"/>
    <n v="0.05"/>
    <n v="61.55"/>
    <n v="6.1550000000000002"/>
    <s v="High"/>
    <x v="8731"/>
    <x v="587"/>
    <x v="0"/>
    <x v="1644"/>
    <x v="93"/>
    <x v="10"/>
    <x v="1"/>
    <x v="11"/>
  </r>
  <r>
    <x v="8732"/>
    <x v="318"/>
    <x v="206"/>
    <n v="1"/>
    <s v="Same Day"/>
    <x v="1"/>
    <s v="Iron"/>
    <x v="12"/>
    <n v="4"/>
    <n v="0.05"/>
    <n v="97.6"/>
    <n v="9.76"/>
    <s v="Critical"/>
    <x v="8732"/>
    <x v="779"/>
    <x v="0"/>
    <x v="65"/>
    <x v="59"/>
    <x v="27"/>
    <x v="7"/>
    <x v="3"/>
  </r>
  <r>
    <x v="8733"/>
    <x v="234"/>
    <x v="288"/>
    <n v="1"/>
    <s v="Same Day"/>
    <x v="1"/>
    <s v="Tablet"/>
    <x v="13"/>
    <n v="4"/>
    <n v="0.01"/>
    <n v="111.04"/>
    <n v="11.104000000000001"/>
    <s v="Medium"/>
    <x v="8733"/>
    <x v="234"/>
    <x v="0"/>
    <x v="1807"/>
    <x v="37"/>
    <x v="5"/>
    <x v="9"/>
    <x v="10"/>
  </r>
  <r>
    <x v="8734"/>
    <x v="248"/>
    <x v="255"/>
    <n v="1"/>
    <s v="Same Day"/>
    <x v="1"/>
    <s v="Mouse"/>
    <x v="14"/>
    <n v="5"/>
    <n v="0.05"/>
    <n v="3.2499999999999964"/>
    <n v="0.32499999999999968"/>
    <s v="Critical"/>
    <x v="8734"/>
    <x v="530"/>
    <x v="2"/>
    <x v="1659"/>
    <x v="702"/>
    <x v="45"/>
    <x v="5"/>
    <x v="6"/>
  </r>
  <r>
    <x v="8735"/>
    <x v="68"/>
    <x v="291"/>
    <n v="1"/>
    <s v="Same Day"/>
    <x v="1"/>
    <s v="Keyboard"/>
    <x v="15"/>
    <n v="5"/>
    <n v="0.04"/>
    <n v="6.6"/>
    <n v="0.66"/>
    <s v="Medium"/>
    <x v="8735"/>
    <x v="649"/>
    <x v="0"/>
    <x v="1525"/>
    <x v="673"/>
    <x v="68"/>
    <x v="3"/>
    <x v="10"/>
  </r>
  <r>
    <x v="8736"/>
    <x v="315"/>
    <x v="340"/>
    <n v="1"/>
    <s v="Same Day"/>
    <x v="1"/>
    <s v="Apple Laptop"/>
    <x v="4"/>
    <n v="3"/>
    <n v="0.02"/>
    <n v="155"/>
    <n v="15.5"/>
    <s v="High"/>
    <x v="8736"/>
    <x v="411"/>
    <x v="0"/>
    <x v="348"/>
    <x v="228"/>
    <x v="39"/>
    <x v="11"/>
    <x v="5"/>
  </r>
  <r>
    <x v="8737"/>
    <x v="275"/>
    <x v="37"/>
    <n v="1"/>
    <s v="Same Day"/>
    <x v="1"/>
    <s v="Mixer/Juicer"/>
    <x v="16"/>
    <n v="4"/>
    <n v="0.01"/>
    <n v="20.75"/>
    <n v="2.0750000000000002"/>
    <s v="High"/>
    <x v="8737"/>
    <x v="131"/>
    <x v="0"/>
    <x v="1694"/>
    <x v="94"/>
    <x v="10"/>
    <x v="1"/>
    <x v="8"/>
  </r>
  <r>
    <x v="8738"/>
    <x v="332"/>
    <x v="350"/>
    <n v="1"/>
    <s v="Same Day"/>
    <x v="1"/>
    <s v="LED"/>
    <x v="17"/>
    <n v="3"/>
    <n v="0.03"/>
    <n v="94.72"/>
    <n v="9.4719999999999995"/>
    <s v="Critical"/>
    <x v="8738"/>
    <x v="587"/>
    <x v="0"/>
    <x v="1590"/>
    <x v="153"/>
    <x v="32"/>
    <x v="3"/>
    <x v="2"/>
  </r>
  <r>
    <x v="8739"/>
    <x v="9"/>
    <x v="70"/>
    <n v="1"/>
    <s v="Same Day"/>
    <x v="1"/>
    <s v="LCD"/>
    <x v="18"/>
    <n v="5"/>
    <n v="0.05"/>
    <n v="13"/>
    <n v="1.3"/>
    <s v="Medium"/>
    <x v="8739"/>
    <x v="5"/>
    <x v="2"/>
    <x v="1626"/>
    <x v="700"/>
    <x v="123"/>
    <x v="3"/>
    <x v="6"/>
  </r>
  <r>
    <x v="8740"/>
    <x v="308"/>
    <x v="135"/>
    <n v="1"/>
    <s v="Same Day"/>
    <x v="1"/>
    <s v="Speakers"/>
    <x v="19"/>
    <n v="2"/>
    <n v="0.01"/>
    <n v="47.4"/>
    <n v="4.74"/>
    <s v="High"/>
    <x v="8740"/>
    <x v="687"/>
    <x v="0"/>
    <x v="190"/>
    <x v="0"/>
    <x v="0"/>
    <x v="0"/>
    <x v="5"/>
  </r>
  <r>
    <x v="8741"/>
    <x v="342"/>
    <x v="12"/>
    <n v="1"/>
    <s v="Same Day"/>
    <x v="1"/>
    <s v="Samsung Mobile"/>
    <x v="9"/>
    <n v="3"/>
    <n v="0.01"/>
    <n v="133.4"/>
    <n v="13.340000000000002"/>
    <s v="Critical"/>
    <x v="8741"/>
    <x v="787"/>
    <x v="1"/>
    <x v="558"/>
    <x v="134"/>
    <x v="5"/>
    <x v="9"/>
    <x v="4"/>
  </r>
  <r>
    <x v="8742"/>
    <x v="163"/>
    <x v="337"/>
    <n v="1"/>
    <s v="Same Day"/>
    <x v="1"/>
    <s v="Watch"/>
    <x v="10"/>
    <n v="3"/>
    <n v="0.04"/>
    <n v="11.52"/>
    <n v="1.1519999999999999"/>
    <s v="High"/>
    <x v="8742"/>
    <x v="526"/>
    <x v="0"/>
    <x v="1585"/>
    <x v="63"/>
    <x v="5"/>
    <x v="8"/>
    <x v="1"/>
  </r>
  <r>
    <x v="8743"/>
    <x v="259"/>
    <x v="273"/>
    <n v="1"/>
    <s v="Same Day"/>
    <x v="1"/>
    <s v="Fans"/>
    <x v="11"/>
    <n v="1"/>
    <n v="0.01"/>
    <n v="67.510000000000005"/>
    <n v="6.7510000000000012"/>
    <s v="High"/>
    <x v="8743"/>
    <x v="382"/>
    <x v="1"/>
    <x v="675"/>
    <x v="297"/>
    <x v="78"/>
    <x v="1"/>
    <x v="6"/>
  </r>
  <r>
    <x v="8744"/>
    <x v="94"/>
    <x v="161"/>
    <n v="1"/>
    <s v="Same Day"/>
    <x v="1"/>
    <s v="Iron"/>
    <x v="12"/>
    <n v="2"/>
    <n v="0.03"/>
    <n v="128.68"/>
    <n v="12.868000000000002"/>
    <s v="Critical"/>
    <x v="8744"/>
    <x v="120"/>
    <x v="2"/>
    <x v="157"/>
    <x v="44"/>
    <x v="23"/>
    <x v="9"/>
    <x v="1"/>
  </r>
  <r>
    <x v="8745"/>
    <x v="352"/>
    <x v="3"/>
    <n v="1"/>
    <s v="Same Day"/>
    <x v="1"/>
    <s v="Tablet"/>
    <x v="13"/>
    <n v="3"/>
    <n v="0.04"/>
    <n v="95.12"/>
    <n v="9.5120000000000005"/>
    <s v="High"/>
    <x v="8745"/>
    <x v="298"/>
    <x v="0"/>
    <x v="1808"/>
    <x v="42"/>
    <x v="6"/>
    <x v="4"/>
    <x v="3"/>
  </r>
  <r>
    <x v="8746"/>
    <x v="210"/>
    <x v="305"/>
    <n v="1"/>
    <s v="Same Day"/>
    <x v="1"/>
    <s v="Mouse"/>
    <x v="14"/>
    <n v="2"/>
    <n v="0.02"/>
    <n v="26.56"/>
    <n v="2.6560000000000001"/>
    <s v="High"/>
    <x v="8746"/>
    <x v="162"/>
    <x v="0"/>
    <x v="114"/>
    <x v="97"/>
    <x v="7"/>
    <x v="5"/>
    <x v="8"/>
  </r>
  <r>
    <x v="8747"/>
    <x v="355"/>
    <x v="239"/>
    <n v="1"/>
    <s v="Same Day"/>
    <x v="1"/>
    <s v="Keyboard"/>
    <x v="15"/>
    <n v="4"/>
    <n v="0.01"/>
    <n v="8.25"/>
    <n v="0.82500000000000007"/>
    <s v="High"/>
    <x v="8747"/>
    <x v="270"/>
    <x v="0"/>
    <x v="1809"/>
    <x v="56"/>
    <x v="26"/>
    <x v="5"/>
    <x v="10"/>
  </r>
  <r>
    <x v="8748"/>
    <x v="340"/>
    <x v="251"/>
    <n v="1"/>
    <s v="Same Day"/>
    <x v="1"/>
    <s v="Apple Laptop"/>
    <x v="4"/>
    <n v="2"/>
    <n v="0.02"/>
    <n v="160"/>
    <n v="16"/>
    <s v="High"/>
    <x v="8748"/>
    <x v="457"/>
    <x v="0"/>
    <x v="82"/>
    <x v="73"/>
    <x v="17"/>
    <x v="10"/>
    <x v="7"/>
  </r>
  <r>
    <x v="8749"/>
    <x v="327"/>
    <x v="80"/>
    <n v="1"/>
    <s v="Same Day"/>
    <x v="1"/>
    <s v="Mixer/Juicer"/>
    <x v="16"/>
    <n v="1"/>
    <n v="0.02"/>
    <n v="1.3399999999999999"/>
    <n v="0.13399999999999998"/>
    <s v="Medium"/>
    <x v="8749"/>
    <x v="345"/>
    <x v="0"/>
    <x v="1810"/>
    <x v="85"/>
    <x v="5"/>
    <x v="9"/>
    <x v="11"/>
  </r>
  <r>
    <x v="8750"/>
    <x v="79"/>
    <x v="228"/>
    <n v="1"/>
    <s v="Same Day"/>
    <x v="1"/>
    <s v="LED"/>
    <x v="17"/>
    <n v="4"/>
    <n v="0.05"/>
    <n v="73.599999999999994"/>
    <n v="7.3599999999999994"/>
    <s v="High"/>
    <x v="8750"/>
    <x v="351"/>
    <x v="2"/>
    <x v="1627"/>
    <x v="545"/>
    <x v="46"/>
    <x v="3"/>
    <x v="0"/>
  </r>
  <r>
    <x v="8751"/>
    <x v="51"/>
    <x v="54"/>
    <n v="1"/>
    <s v="Same Day"/>
    <x v="1"/>
    <s v="LCD"/>
    <x v="18"/>
    <n v="1"/>
    <n v="0.02"/>
    <n v="65"/>
    <n v="6.5"/>
    <s v="High"/>
    <x v="8751"/>
    <x v="472"/>
    <x v="0"/>
    <x v="456"/>
    <x v="139"/>
    <x v="5"/>
    <x v="1"/>
    <x v="8"/>
  </r>
  <r>
    <x v="8752"/>
    <x v="169"/>
    <x v="57"/>
    <n v="1"/>
    <s v="Same Day"/>
    <x v="1"/>
    <s v="Speakers"/>
    <x v="19"/>
    <n v="3"/>
    <n v="0.05"/>
    <n v="30.5"/>
    <n v="3.0500000000000003"/>
    <s v="Medium"/>
    <x v="8752"/>
    <x v="392"/>
    <x v="2"/>
    <x v="155"/>
    <x v="129"/>
    <x v="43"/>
    <x v="10"/>
    <x v="5"/>
  </r>
  <r>
    <x v="8753"/>
    <x v="313"/>
    <x v="285"/>
    <n v="1"/>
    <s v="Same Day"/>
    <x v="1"/>
    <s v="Samsung Mobile"/>
    <x v="9"/>
    <n v="1"/>
    <n v="0.02"/>
    <n v="135.6"/>
    <n v="13.56"/>
    <s v="High"/>
    <x v="8753"/>
    <x v="361"/>
    <x v="0"/>
    <x v="430"/>
    <x v="267"/>
    <x v="32"/>
    <x v="3"/>
    <x v="11"/>
  </r>
  <r>
    <x v="8754"/>
    <x v="225"/>
    <x v="286"/>
    <n v="1"/>
    <s v="Same Day"/>
    <x v="1"/>
    <s v="Watch"/>
    <x v="10"/>
    <n v="2"/>
    <n v="0.01"/>
    <n v="21.92"/>
    <n v="2.1920000000000002"/>
    <s v="High"/>
    <x v="8754"/>
    <x v="12"/>
    <x v="2"/>
    <x v="1811"/>
    <x v="740"/>
    <x v="23"/>
    <x v="9"/>
    <x v="6"/>
  </r>
  <r>
    <x v="8755"/>
    <x v="109"/>
    <x v="144"/>
    <n v="1"/>
    <s v="Same Day"/>
    <x v="1"/>
    <s v="Fans"/>
    <x v="11"/>
    <n v="2"/>
    <n v="0.05"/>
    <n v="54.1"/>
    <n v="5.41"/>
    <s v="High"/>
    <x v="8755"/>
    <x v="448"/>
    <x v="0"/>
    <x v="321"/>
    <x v="219"/>
    <x v="66"/>
    <x v="10"/>
    <x v="11"/>
  </r>
  <r>
    <x v="8756"/>
    <x v="342"/>
    <x v="12"/>
    <n v="1"/>
    <s v="Same Day"/>
    <x v="1"/>
    <s v="Iron"/>
    <x v="12"/>
    <n v="1"/>
    <n v="0.04"/>
    <n v="133.12"/>
    <n v="13.312000000000001"/>
    <s v="High"/>
    <x v="8756"/>
    <x v="155"/>
    <x v="0"/>
    <x v="1812"/>
    <x v="25"/>
    <x v="1"/>
    <x v="1"/>
    <x v="4"/>
  </r>
  <r>
    <x v="8757"/>
    <x v="228"/>
    <x v="0"/>
    <n v="1"/>
    <s v="Same Day"/>
    <x v="1"/>
    <s v="Tablet"/>
    <x v="13"/>
    <n v="1"/>
    <n v="0.01"/>
    <n v="117.01"/>
    <n v="11.701000000000001"/>
    <s v="Critical"/>
    <x v="8757"/>
    <x v="110"/>
    <x v="0"/>
    <x v="430"/>
    <x v="267"/>
    <x v="32"/>
    <x v="3"/>
    <x v="0"/>
  </r>
  <r>
    <x v="8758"/>
    <x v="348"/>
    <x v="236"/>
    <n v="1"/>
    <s v="Same Day"/>
    <x v="1"/>
    <s v="Mouse"/>
    <x v="14"/>
    <n v="2"/>
    <n v="0.01"/>
    <n v="28.78"/>
    <n v="2.8780000000000001"/>
    <s v="High"/>
    <x v="8758"/>
    <x v="461"/>
    <x v="0"/>
    <x v="73"/>
    <x v="66"/>
    <x v="28"/>
    <x v="7"/>
    <x v="3"/>
  </r>
  <r>
    <x v="8759"/>
    <x v="152"/>
    <x v="234"/>
    <n v="1"/>
    <s v="Same Day"/>
    <x v="1"/>
    <s v="Keyboard"/>
    <x v="15"/>
    <n v="3"/>
    <n v="0.01"/>
    <n v="11"/>
    <n v="1.1000000000000001"/>
    <s v="High"/>
    <x v="8759"/>
    <x v="204"/>
    <x v="0"/>
    <x v="1813"/>
    <x v="741"/>
    <x v="102"/>
    <x v="3"/>
    <x v="6"/>
  </r>
  <r>
    <x v="8760"/>
    <x v="78"/>
    <x v="51"/>
    <n v="1"/>
    <s v="Same Day"/>
    <x v="1"/>
    <s v="Apple Laptop"/>
    <x v="4"/>
    <n v="3"/>
    <n v="0.03"/>
    <n v="147.5"/>
    <n v="14.75"/>
    <s v="Critical"/>
    <x v="8760"/>
    <x v="399"/>
    <x v="0"/>
    <x v="57"/>
    <x v="53"/>
    <x v="14"/>
    <x v="9"/>
    <x v="8"/>
  </r>
  <r>
    <x v="8761"/>
    <x v="265"/>
    <x v="146"/>
    <n v="1"/>
    <s v="Same Day"/>
    <x v="1"/>
    <s v="Mixer/Juicer"/>
    <x v="16"/>
    <n v="1"/>
    <n v="0.02"/>
    <n v="1.3399999999999999"/>
    <n v="0.13399999999999998"/>
    <s v="Medium"/>
    <x v="8761"/>
    <x v="614"/>
    <x v="2"/>
    <x v="192"/>
    <x v="149"/>
    <x v="38"/>
    <x v="1"/>
    <x v="4"/>
  </r>
  <r>
    <x v="8762"/>
    <x v="106"/>
    <x v="272"/>
    <n v="1"/>
    <s v="Same Day"/>
    <x v="1"/>
    <s v="LED"/>
    <x v="17"/>
    <n v="1"/>
    <n v="0.05"/>
    <n v="102.4"/>
    <n v="10.240000000000002"/>
    <s v="Medium"/>
    <x v="8762"/>
    <x v="346"/>
    <x v="2"/>
    <x v="98"/>
    <x v="63"/>
    <x v="5"/>
    <x v="8"/>
    <x v="9"/>
  </r>
  <r>
    <x v="8763"/>
    <x v="302"/>
    <x v="114"/>
    <n v="1"/>
    <s v="Same Day"/>
    <x v="1"/>
    <s v="LCD"/>
    <x v="18"/>
    <n v="2"/>
    <n v="0.03"/>
    <n v="32.5"/>
    <n v="3.25"/>
    <s v="Medium"/>
    <x v="8763"/>
    <x v="165"/>
    <x v="0"/>
    <x v="1"/>
    <x v="1"/>
    <x v="1"/>
    <x v="1"/>
    <x v="10"/>
  </r>
  <r>
    <x v="8764"/>
    <x v="9"/>
    <x v="70"/>
    <n v="1"/>
    <s v="Same Day"/>
    <x v="1"/>
    <s v="Speakers"/>
    <x v="19"/>
    <n v="2"/>
    <n v="0.05"/>
    <n v="37"/>
    <n v="3.7"/>
    <s v="Medium"/>
    <x v="8764"/>
    <x v="610"/>
    <x v="2"/>
    <x v="15"/>
    <x v="14"/>
    <x v="5"/>
    <x v="8"/>
    <x v="6"/>
  </r>
  <r>
    <x v="8765"/>
    <x v="48"/>
    <x v="345"/>
    <n v="1"/>
    <s v="Same Day"/>
    <x v="1"/>
    <s v="Samsung Mobile"/>
    <x v="9"/>
    <n v="2"/>
    <n v="0.02"/>
    <n v="131.19999999999999"/>
    <n v="13.12"/>
    <s v="High"/>
    <x v="8765"/>
    <x v="146"/>
    <x v="1"/>
    <x v="1631"/>
    <x v="258"/>
    <x v="5"/>
    <x v="1"/>
    <x v="11"/>
  </r>
  <r>
    <x v="8766"/>
    <x v="252"/>
    <x v="4"/>
    <n v="1"/>
    <s v="Same Day"/>
    <x v="1"/>
    <s v="Watch"/>
    <x v="10"/>
    <n v="3"/>
    <n v="0.01"/>
    <n v="20.88"/>
    <n v="2.0880000000000001"/>
    <s v="High"/>
    <x v="8766"/>
    <x v="640"/>
    <x v="0"/>
    <x v="15"/>
    <x v="14"/>
    <x v="5"/>
    <x v="8"/>
    <x v="4"/>
  </r>
  <r>
    <x v="8767"/>
    <x v="141"/>
    <x v="224"/>
    <n v="1"/>
    <s v="Same Day"/>
    <x v="1"/>
    <s v="Fans"/>
    <x v="11"/>
    <n v="3"/>
    <n v="0.04"/>
    <n v="51.120000000000005"/>
    <n v="5.112000000000001"/>
    <s v="Medium"/>
    <x v="8767"/>
    <x v="103"/>
    <x v="1"/>
    <x v="574"/>
    <x v="31"/>
    <x v="1"/>
    <x v="1"/>
    <x v="10"/>
  </r>
  <r>
    <x v="8768"/>
    <x v="232"/>
    <x v="73"/>
    <n v="1"/>
    <s v="Same Day"/>
    <x v="1"/>
    <s v="Iron"/>
    <x v="12"/>
    <n v="5"/>
    <n v="0.03"/>
    <n v="108.7"/>
    <n v="10.870000000000001"/>
    <s v="Medium"/>
    <x v="8768"/>
    <x v="531"/>
    <x v="0"/>
    <x v="1724"/>
    <x v="31"/>
    <x v="1"/>
    <x v="1"/>
    <x v="6"/>
  </r>
  <r>
    <x v="8769"/>
    <x v="199"/>
    <x v="196"/>
    <n v="1"/>
    <s v="Same Day"/>
    <x v="1"/>
    <s v="Tablet"/>
    <x v="13"/>
    <n v="5"/>
    <n v="0.03"/>
    <n v="89.15"/>
    <n v="8.9150000000000009"/>
    <s v="High"/>
    <x v="8769"/>
    <x v="571"/>
    <x v="0"/>
    <x v="1744"/>
    <x v="21"/>
    <x v="13"/>
    <x v="2"/>
    <x v="5"/>
  </r>
  <r>
    <x v="8770"/>
    <x v="326"/>
    <x v="119"/>
    <n v="1"/>
    <s v="Same Day"/>
    <x v="1"/>
    <s v="Mouse"/>
    <x v="14"/>
    <n v="5"/>
    <n v="0.05"/>
    <n v="3.2499999999999964"/>
    <n v="0.32499999999999968"/>
    <s v="High"/>
    <x v="8770"/>
    <x v="576"/>
    <x v="0"/>
    <x v="70"/>
    <x v="63"/>
    <x v="5"/>
    <x v="8"/>
    <x v="9"/>
  </r>
  <r>
    <x v="8771"/>
    <x v="109"/>
    <x v="144"/>
    <n v="1"/>
    <s v="Same Day"/>
    <x v="1"/>
    <s v="Keyboard"/>
    <x v="15"/>
    <n v="5"/>
    <n v="0.04"/>
    <n v="6.6"/>
    <n v="0.66"/>
    <s v="Critical"/>
    <x v="8771"/>
    <x v="543"/>
    <x v="2"/>
    <x v="54"/>
    <x v="50"/>
    <x v="1"/>
    <x v="1"/>
    <x v="11"/>
  </r>
  <r>
    <x v="8772"/>
    <x v="120"/>
    <x v="238"/>
    <n v="1"/>
    <s v="Same Day"/>
    <x v="1"/>
    <s v="Apple Laptop"/>
    <x v="4"/>
    <n v="1"/>
    <n v="0.02"/>
    <n v="165"/>
    <n v="16.5"/>
    <s v="High"/>
    <x v="8772"/>
    <x v="751"/>
    <x v="2"/>
    <x v="1766"/>
    <x v="243"/>
    <x v="71"/>
    <x v="5"/>
    <x v="5"/>
  </r>
  <r>
    <x v="8773"/>
    <x v="40"/>
    <x v="347"/>
    <n v="1"/>
    <s v="Same Day"/>
    <x v="1"/>
    <s v="Mixer/Juicer"/>
    <x v="16"/>
    <n v="3"/>
    <n v="0.02"/>
    <n v="27.666666666666668"/>
    <n v="2.7666666666666671"/>
    <s v="Critical"/>
    <x v="8773"/>
    <x v="268"/>
    <x v="1"/>
    <x v="415"/>
    <x v="257"/>
    <x v="73"/>
    <x v="1"/>
    <x v="7"/>
  </r>
  <r>
    <x v="8774"/>
    <x v="271"/>
    <x v="210"/>
    <n v="1"/>
    <s v="Same Day"/>
    <x v="1"/>
    <s v="LED"/>
    <x v="17"/>
    <n v="4"/>
    <n v="0.05"/>
    <n v="73.599999999999994"/>
    <n v="7.3599999999999994"/>
    <s v="Medium"/>
    <x v="8774"/>
    <x v="272"/>
    <x v="1"/>
    <x v="255"/>
    <x v="182"/>
    <x v="5"/>
    <x v="6"/>
    <x v="8"/>
  </r>
  <r>
    <x v="8775"/>
    <x v="62"/>
    <x v="295"/>
    <n v="1"/>
    <s v="Same Day"/>
    <x v="1"/>
    <s v="LCD"/>
    <x v="18"/>
    <n v="5"/>
    <n v="0.03"/>
    <n v="13"/>
    <n v="1.3"/>
    <s v="High"/>
    <x v="8775"/>
    <x v="351"/>
    <x v="2"/>
    <x v="1627"/>
    <x v="545"/>
    <x v="46"/>
    <x v="3"/>
    <x v="2"/>
  </r>
  <r>
    <x v="8776"/>
    <x v="199"/>
    <x v="196"/>
    <n v="1"/>
    <s v="Same Day"/>
    <x v="1"/>
    <s v="Speakers"/>
    <x v="19"/>
    <n v="4"/>
    <n v="0.01"/>
    <n v="44.8"/>
    <n v="4.4799999999999995"/>
    <s v="High"/>
    <x v="8776"/>
    <x v="770"/>
    <x v="2"/>
    <x v="888"/>
    <x v="455"/>
    <x v="44"/>
    <x v="12"/>
    <x v="5"/>
  </r>
  <r>
    <x v="8777"/>
    <x v="349"/>
    <x v="28"/>
    <n v="1"/>
    <s v="Same Day"/>
    <x v="1"/>
    <s v="Samsung Mobile"/>
    <x v="9"/>
    <n v="2"/>
    <n v="0.04"/>
    <n v="122.4"/>
    <n v="12.240000000000002"/>
    <s v="High"/>
    <x v="8777"/>
    <x v="62"/>
    <x v="1"/>
    <x v="717"/>
    <x v="140"/>
    <x v="0"/>
    <x v="0"/>
    <x v="8"/>
  </r>
  <r>
    <x v="8778"/>
    <x v="165"/>
    <x v="293"/>
    <n v="1"/>
    <s v="Same Day"/>
    <x v="1"/>
    <s v="Watch"/>
    <x v="10"/>
    <n v="5"/>
    <n v="0.02"/>
    <n v="13.6"/>
    <n v="1.36"/>
    <s v="Medium"/>
    <x v="8778"/>
    <x v="597"/>
    <x v="0"/>
    <x v="1814"/>
    <x v="132"/>
    <x v="44"/>
    <x v="12"/>
    <x v="3"/>
  </r>
  <r>
    <x v="8779"/>
    <x v="331"/>
    <x v="211"/>
    <n v="1"/>
    <s v="Same Day"/>
    <x v="1"/>
    <s v="Fans"/>
    <x v="11"/>
    <n v="4"/>
    <n v="0.02"/>
    <n v="57.08"/>
    <n v="5.7080000000000002"/>
    <s v="High"/>
    <x v="8779"/>
    <x v="584"/>
    <x v="2"/>
    <x v="759"/>
    <x v="143"/>
    <x v="23"/>
    <x v="9"/>
    <x v="0"/>
  </r>
  <r>
    <x v="8780"/>
    <x v="23"/>
    <x v="7"/>
    <n v="1"/>
    <s v="Same Day"/>
    <x v="1"/>
    <s v="Iron"/>
    <x v="12"/>
    <n v="2"/>
    <n v="0.04"/>
    <n v="124.24"/>
    <n v="12.423999999999999"/>
    <s v="High"/>
    <x v="8780"/>
    <x v="204"/>
    <x v="0"/>
    <x v="751"/>
    <x v="122"/>
    <x v="6"/>
    <x v="4"/>
    <x v="6"/>
  </r>
  <r>
    <x v="8781"/>
    <x v="332"/>
    <x v="350"/>
    <n v="1"/>
    <s v="Same Day"/>
    <x v="1"/>
    <s v="Tablet"/>
    <x v="13"/>
    <n v="3"/>
    <n v="0.04"/>
    <n v="95.12"/>
    <n v="9.5120000000000005"/>
    <s v="Medium"/>
    <x v="8781"/>
    <x v="148"/>
    <x v="0"/>
    <x v="1570"/>
    <x v="689"/>
    <x v="32"/>
    <x v="3"/>
    <x v="2"/>
  </r>
  <r>
    <x v="8782"/>
    <x v="125"/>
    <x v="68"/>
    <n v="1"/>
    <s v="Same Day"/>
    <x v="1"/>
    <s v="Mouse"/>
    <x v="14"/>
    <n v="5"/>
    <n v="0.01"/>
    <n v="25.45"/>
    <n v="2.5449999999999999"/>
    <s v="Critical"/>
    <x v="8782"/>
    <x v="311"/>
    <x v="2"/>
    <x v="30"/>
    <x v="28"/>
    <x v="19"/>
    <x v="10"/>
    <x v="4"/>
  </r>
  <r>
    <x v="8783"/>
    <x v="183"/>
    <x v="91"/>
    <n v="1"/>
    <s v="Same Day"/>
    <x v="1"/>
    <s v="Keyboard"/>
    <x v="15"/>
    <n v="2"/>
    <n v="0.03"/>
    <n v="16.5"/>
    <n v="1.6500000000000001"/>
    <s v="Medium"/>
    <x v="8783"/>
    <x v="661"/>
    <x v="1"/>
    <x v="222"/>
    <x v="168"/>
    <x v="39"/>
    <x v="11"/>
    <x v="8"/>
  </r>
  <r>
    <x v="8784"/>
    <x v="26"/>
    <x v="141"/>
    <n v="1"/>
    <s v="Same Day"/>
    <x v="1"/>
    <s v="Apple Laptop"/>
    <x v="4"/>
    <n v="4"/>
    <n v="0.05"/>
    <n v="120"/>
    <n v="12"/>
    <s v="Critical"/>
    <x v="8784"/>
    <x v="526"/>
    <x v="0"/>
    <x v="1043"/>
    <x v="56"/>
    <x v="26"/>
    <x v="5"/>
    <x v="10"/>
  </r>
  <r>
    <x v="8785"/>
    <x v="80"/>
    <x v="31"/>
    <n v="1"/>
    <s v="Same Day"/>
    <x v="1"/>
    <s v="Mixer/Juicer"/>
    <x v="16"/>
    <n v="4"/>
    <n v="0.03"/>
    <n v="20.75"/>
    <n v="2.0750000000000002"/>
    <s v="Critical"/>
    <x v="8785"/>
    <x v="63"/>
    <x v="2"/>
    <x v="1181"/>
    <x v="241"/>
    <x v="7"/>
    <x v="5"/>
    <x v="4"/>
  </r>
  <r>
    <x v="8786"/>
    <x v="50"/>
    <x v="225"/>
    <n v="1"/>
    <s v="Same Day"/>
    <x v="1"/>
    <s v="LED"/>
    <x v="17"/>
    <n v="4"/>
    <n v="0.01"/>
    <n v="104.32"/>
    <n v="10.432"/>
    <s v="Medium"/>
    <x v="8786"/>
    <x v="159"/>
    <x v="0"/>
    <x v="1815"/>
    <x v="186"/>
    <x v="10"/>
    <x v="1"/>
    <x v="10"/>
  </r>
  <r>
    <x v="8787"/>
    <x v="60"/>
    <x v="30"/>
    <n v="1"/>
    <s v="Same Day"/>
    <x v="1"/>
    <s v="LCD"/>
    <x v="18"/>
    <n v="5"/>
    <n v="0.02"/>
    <n v="13"/>
    <n v="1.3"/>
    <s v="Critical"/>
    <x v="8787"/>
    <x v="9"/>
    <x v="0"/>
    <x v="636"/>
    <x v="210"/>
    <x v="6"/>
    <x v="4"/>
    <x v="9"/>
  </r>
  <r>
    <x v="8788"/>
    <x v="53"/>
    <x v="302"/>
    <n v="1"/>
    <s v="Same Day"/>
    <x v="1"/>
    <s v="Speakers"/>
    <x v="19"/>
    <n v="3"/>
    <n v="0.01"/>
    <n v="46.1"/>
    <n v="4.6100000000000003"/>
    <s v="Critical"/>
    <x v="8788"/>
    <x v="500"/>
    <x v="1"/>
    <x v="65"/>
    <x v="59"/>
    <x v="27"/>
    <x v="7"/>
    <x v="7"/>
  </r>
  <r>
    <x v="8789"/>
    <x v="202"/>
    <x v="160"/>
    <n v="1"/>
    <s v="Same Day"/>
    <x v="1"/>
    <s v="Samsung Mobile"/>
    <x v="9"/>
    <n v="1"/>
    <n v="0.02"/>
    <n v="135.6"/>
    <n v="13.56"/>
    <s v="High"/>
    <x v="8789"/>
    <x v="172"/>
    <x v="0"/>
    <x v="1052"/>
    <x v="14"/>
    <x v="5"/>
    <x v="8"/>
    <x v="8"/>
  </r>
  <r>
    <x v="8790"/>
    <x v="175"/>
    <x v="118"/>
    <n v="1"/>
    <s v="Same Day"/>
    <x v="1"/>
    <s v="Watch"/>
    <x v="10"/>
    <n v="3"/>
    <n v="0.02"/>
    <n v="17.759999999999998"/>
    <n v="1.7759999999999998"/>
    <s v="High"/>
    <x v="8790"/>
    <x v="210"/>
    <x v="0"/>
    <x v="1760"/>
    <x v="498"/>
    <x v="32"/>
    <x v="3"/>
    <x v="7"/>
  </r>
  <r>
    <x v="8791"/>
    <x v="143"/>
    <x v="189"/>
    <n v="1"/>
    <s v="Same Day"/>
    <x v="1"/>
    <s v="Fans"/>
    <x v="11"/>
    <n v="5"/>
    <n v="0.02"/>
    <n v="54.1"/>
    <n v="5.41"/>
    <s v="High"/>
    <x v="8791"/>
    <x v="205"/>
    <x v="2"/>
    <x v="1772"/>
    <x v="728"/>
    <x v="51"/>
    <x v="7"/>
    <x v="7"/>
  </r>
  <r>
    <x v="8792"/>
    <x v="296"/>
    <x v="101"/>
    <n v="1"/>
    <s v="Same Day"/>
    <x v="1"/>
    <s v="Iron"/>
    <x v="12"/>
    <n v="1"/>
    <n v="0.03"/>
    <n v="135.34"/>
    <n v="13.534000000000001"/>
    <s v="High"/>
    <x v="8792"/>
    <x v="549"/>
    <x v="0"/>
    <x v="1302"/>
    <x v="597"/>
    <x v="49"/>
    <x v="1"/>
    <x v="0"/>
  </r>
  <r>
    <x v="8793"/>
    <x v="35"/>
    <x v="47"/>
    <n v="1"/>
    <s v="Same Day"/>
    <x v="1"/>
    <s v="Tablet"/>
    <x v="13"/>
    <n v="3"/>
    <n v="0.05"/>
    <n v="89.15"/>
    <n v="8.9150000000000009"/>
    <s v="High"/>
    <x v="8793"/>
    <x v="237"/>
    <x v="0"/>
    <x v="1792"/>
    <x v="369"/>
    <x v="35"/>
    <x v="9"/>
    <x v="11"/>
  </r>
  <r>
    <x v="8794"/>
    <x v="266"/>
    <x v="147"/>
    <n v="1"/>
    <s v="Same Day"/>
    <x v="1"/>
    <s v="Mouse"/>
    <x v="14"/>
    <n v="1"/>
    <n v="0.02"/>
    <n v="28.78"/>
    <n v="2.8780000000000001"/>
    <s v="High"/>
    <x v="8794"/>
    <x v="735"/>
    <x v="2"/>
    <x v="84"/>
    <x v="74"/>
    <x v="20"/>
    <x v="3"/>
    <x v="1"/>
  </r>
  <r>
    <x v="8795"/>
    <x v="121"/>
    <x v="121"/>
    <n v="1"/>
    <s v="Same Day"/>
    <x v="1"/>
    <s v="Keyboard"/>
    <x v="15"/>
    <n v="1"/>
    <n v="0.04"/>
    <n v="33"/>
    <n v="3.3000000000000003"/>
    <s v="Medium"/>
    <x v="8795"/>
    <x v="572"/>
    <x v="2"/>
    <x v="1251"/>
    <x v="56"/>
    <x v="26"/>
    <x v="5"/>
    <x v="11"/>
  </r>
  <r>
    <x v="8796"/>
    <x v="308"/>
    <x v="135"/>
    <n v="1"/>
    <s v="Same Day"/>
    <x v="1"/>
    <s v="Apple Laptop"/>
    <x v="4"/>
    <n v="4"/>
    <n v="0.02"/>
    <n v="150"/>
    <n v="15"/>
    <s v="Critical"/>
    <x v="8796"/>
    <x v="530"/>
    <x v="2"/>
    <x v="1659"/>
    <x v="702"/>
    <x v="45"/>
    <x v="5"/>
    <x v="5"/>
  </r>
  <r>
    <x v="8797"/>
    <x v="38"/>
    <x v="200"/>
    <n v="1"/>
    <s v="Same Day"/>
    <x v="1"/>
    <s v="Mixer/Juicer"/>
    <x v="16"/>
    <n v="4"/>
    <n v="0.03"/>
    <n v="20.75"/>
    <n v="2.0750000000000002"/>
    <s v="High"/>
    <x v="8797"/>
    <x v="169"/>
    <x v="1"/>
    <x v="233"/>
    <x v="175"/>
    <x v="39"/>
    <x v="11"/>
    <x v="6"/>
  </r>
  <r>
    <x v="8798"/>
    <x v="48"/>
    <x v="345"/>
    <n v="1"/>
    <s v="Same Day"/>
    <x v="1"/>
    <s v="LED"/>
    <x v="17"/>
    <n v="5"/>
    <n v="0.03"/>
    <n v="83.2"/>
    <n v="8.32"/>
    <s v="Medium"/>
    <x v="8798"/>
    <x v="654"/>
    <x v="2"/>
    <x v="1666"/>
    <x v="94"/>
    <x v="10"/>
    <x v="1"/>
    <x v="11"/>
  </r>
  <r>
    <x v="8799"/>
    <x v="120"/>
    <x v="238"/>
    <n v="1"/>
    <s v="Same Day"/>
    <x v="1"/>
    <s v="LCD"/>
    <x v="18"/>
    <n v="5"/>
    <n v="0.04"/>
    <n v="13"/>
    <n v="1.3"/>
    <s v="Medium"/>
    <x v="8799"/>
    <x v="193"/>
    <x v="0"/>
    <x v="1410"/>
    <x v="94"/>
    <x v="10"/>
    <x v="1"/>
    <x v="5"/>
  </r>
  <r>
    <x v="8800"/>
    <x v="97"/>
    <x v="358"/>
    <n v="1"/>
    <s v="Same Day"/>
    <x v="1"/>
    <s v="Speakers"/>
    <x v="19"/>
    <n v="1"/>
    <n v="0.02"/>
    <n v="47.4"/>
    <n v="4.74"/>
    <s v="Critical"/>
    <x v="8800"/>
    <x v="192"/>
    <x v="2"/>
    <x v="1654"/>
    <x v="273"/>
    <x v="7"/>
    <x v="5"/>
    <x v="9"/>
  </r>
  <r>
    <x v="8801"/>
    <x v="0"/>
    <x v="324"/>
    <n v="1"/>
    <s v="Same Day"/>
    <x v="1"/>
    <s v="Samsung Mobile"/>
    <x v="9"/>
    <n v="4"/>
    <n v="0.01"/>
    <n v="131.19999999999999"/>
    <n v="13.12"/>
    <s v="High"/>
    <x v="8801"/>
    <x v="193"/>
    <x v="0"/>
    <x v="70"/>
    <x v="63"/>
    <x v="5"/>
    <x v="8"/>
    <x v="0"/>
  </r>
  <r>
    <x v="8802"/>
    <x v="171"/>
    <x v="259"/>
    <n v="1"/>
    <s v="Same Day"/>
    <x v="1"/>
    <s v="Watch"/>
    <x v="10"/>
    <n v="5"/>
    <n v="0.02"/>
    <n v="13.6"/>
    <n v="1.36"/>
    <s v="High"/>
    <x v="8802"/>
    <x v="516"/>
    <x v="0"/>
    <x v="330"/>
    <x v="94"/>
    <x v="10"/>
    <x v="1"/>
    <x v="8"/>
  </r>
  <r>
    <x v="8803"/>
    <x v="217"/>
    <x v="56"/>
    <n v="1"/>
    <s v="Same Day"/>
    <x v="1"/>
    <s v="Fans"/>
    <x v="11"/>
    <n v="2"/>
    <n v="0.03"/>
    <n v="60.06"/>
    <n v="6.0060000000000002"/>
    <s v="Medium"/>
    <x v="8803"/>
    <x v="761"/>
    <x v="0"/>
    <x v="1687"/>
    <x v="94"/>
    <x v="10"/>
    <x v="1"/>
    <x v="6"/>
  </r>
  <r>
    <x v="8804"/>
    <x v="176"/>
    <x v="274"/>
    <n v="1"/>
    <s v="Same Day"/>
    <x v="1"/>
    <s v="Iron"/>
    <x v="12"/>
    <n v="3"/>
    <n v="0.03"/>
    <n v="122.02"/>
    <n v="12.202"/>
    <s v="High"/>
    <x v="8804"/>
    <x v="401"/>
    <x v="0"/>
    <x v="18"/>
    <x v="17"/>
    <x v="5"/>
    <x v="6"/>
    <x v="7"/>
  </r>
  <r>
    <x v="8805"/>
    <x v="137"/>
    <x v="166"/>
    <n v="1"/>
    <s v="Same Day"/>
    <x v="1"/>
    <s v="Tablet"/>
    <x v="13"/>
    <n v="4"/>
    <n v="0.03"/>
    <n v="95.12"/>
    <n v="9.5120000000000005"/>
    <s v="Critical"/>
    <x v="8805"/>
    <x v="294"/>
    <x v="1"/>
    <x v="1328"/>
    <x v="148"/>
    <x v="7"/>
    <x v="5"/>
    <x v="5"/>
  </r>
  <r>
    <x v="8806"/>
    <x v="319"/>
    <x v="123"/>
    <n v="1"/>
    <s v="Same Day"/>
    <x v="1"/>
    <s v="Mouse"/>
    <x v="14"/>
    <n v="3"/>
    <n v="0.01"/>
    <n v="27.67"/>
    <n v="2.7670000000000003"/>
    <s v="High"/>
    <x v="8806"/>
    <x v="122"/>
    <x v="2"/>
    <x v="194"/>
    <x v="151"/>
    <x v="50"/>
    <x v="4"/>
    <x v="0"/>
  </r>
  <r>
    <x v="8807"/>
    <x v="211"/>
    <x v="190"/>
    <n v="1"/>
    <s v="Same Day"/>
    <x v="1"/>
    <s v="Keyboard"/>
    <x v="15"/>
    <n v="1"/>
    <n v="0.05"/>
    <n v="33"/>
    <n v="3.3000000000000003"/>
    <s v="High"/>
    <x v="8807"/>
    <x v="349"/>
    <x v="0"/>
    <x v="1098"/>
    <x v="452"/>
    <x v="12"/>
    <x v="3"/>
    <x v="7"/>
  </r>
  <r>
    <x v="8808"/>
    <x v="159"/>
    <x v="11"/>
    <n v="1"/>
    <s v="Same Day"/>
    <x v="1"/>
    <s v="Apple Laptop"/>
    <x v="4"/>
    <n v="4"/>
    <n v="0.04"/>
    <n v="130"/>
    <n v="13"/>
    <s v="High"/>
    <x v="8808"/>
    <x v="351"/>
    <x v="2"/>
    <x v="1627"/>
    <x v="545"/>
    <x v="46"/>
    <x v="3"/>
    <x v="8"/>
  </r>
  <r>
    <x v="8809"/>
    <x v="97"/>
    <x v="358"/>
    <n v="1"/>
    <s v="Same Day"/>
    <x v="1"/>
    <s v="Mixer/Juicer"/>
    <x v="16"/>
    <n v="5"/>
    <n v="0.01"/>
    <n v="16.600000000000001"/>
    <n v="1.6600000000000001"/>
    <s v="High"/>
    <x v="8809"/>
    <x v="290"/>
    <x v="2"/>
    <x v="174"/>
    <x v="44"/>
    <x v="23"/>
    <x v="9"/>
    <x v="9"/>
  </r>
  <r>
    <x v="8810"/>
    <x v="276"/>
    <x v="306"/>
    <n v="1"/>
    <s v="Same Day"/>
    <x v="1"/>
    <s v="LED"/>
    <x v="17"/>
    <n v="5"/>
    <n v="0.05"/>
    <n v="63.999999999999993"/>
    <n v="6.3999999999999995"/>
    <s v="Medium"/>
    <x v="8810"/>
    <x v="668"/>
    <x v="2"/>
    <x v="247"/>
    <x v="59"/>
    <x v="27"/>
    <x v="7"/>
    <x v="10"/>
  </r>
  <r>
    <x v="8811"/>
    <x v="162"/>
    <x v="167"/>
    <n v="1"/>
    <s v="Same Day"/>
    <x v="1"/>
    <s v="LCD"/>
    <x v="18"/>
    <n v="3"/>
    <n v="0.05"/>
    <n v="21.666666666666668"/>
    <n v="2.166666666666667"/>
    <s v="High"/>
    <x v="8811"/>
    <x v="786"/>
    <x v="0"/>
    <x v="148"/>
    <x v="125"/>
    <x v="40"/>
    <x v="7"/>
    <x v="8"/>
  </r>
  <r>
    <x v="8812"/>
    <x v="68"/>
    <x v="291"/>
    <n v="1"/>
    <s v="Same Day"/>
    <x v="1"/>
    <s v="Speakers"/>
    <x v="19"/>
    <n v="5"/>
    <n v="0.04"/>
    <n v="24"/>
    <n v="2.4000000000000004"/>
    <s v="Critical"/>
    <x v="8812"/>
    <x v="437"/>
    <x v="0"/>
    <x v="325"/>
    <x v="85"/>
    <x v="5"/>
    <x v="9"/>
    <x v="10"/>
  </r>
  <r>
    <x v="8813"/>
    <x v="273"/>
    <x v="317"/>
    <n v="1"/>
    <s v="Same Day"/>
    <x v="1"/>
    <s v="Samsung Mobile"/>
    <x v="9"/>
    <n v="3"/>
    <n v="0.02"/>
    <n v="126.8"/>
    <n v="12.68"/>
    <s v="Medium"/>
    <x v="8813"/>
    <x v="3"/>
    <x v="2"/>
    <x v="1703"/>
    <x v="615"/>
    <x v="12"/>
    <x v="3"/>
    <x v="6"/>
  </r>
  <r>
    <x v="8814"/>
    <x v="235"/>
    <x v="263"/>
    <n v="1"/>
    <s v="Same Day"/>
    <x v="1"/>
    <s v="Watch"/>
    <x v="10"/>
    <n v="4"/>
    <n v="0.02"/>
    <n v="15.68"/>
    <n v="1.5680000000000001"/>
    <s v="High"/>
    <x v="8814"/>
    <x v="249"/>
    <x v="0"/>
    <x v="110"/>
    <x v="93"/>
    <x v="10"/>
    <x v="1"/>
    <x v="7"/>
  </r>
  <r>
    <x v="8815"/>
    <x v="102"/>
    <x v="62"/>
    <n v="1"/>
    <s v="Same Day"/>
    <x v="1"/>
    <s v="Fans"/>
    <x v="11"/>
    <n v="5"/>
    <n v="0.05"/>
    <n v="31.75"/>
    <n v="3.1750000000000003"/>
    <s v="High"/>
    <x v="8815"/>
    <x v="446"/>
    <x v="0"/>
    <x v="87"/>
    <x v="77"/>
    <x v="17"/>
    <x v="10"/>
    <x v="9"/>
  </r>
  <r>
    <x v="8816"/>
    <x v="151"/>
    <x v="90"/>
    <n v="1"/>
    <s v="Same Day"/>
    <x v="1"/>
    <s v="Iron"/>
    <x v="12"/>
    <n v="1"/>
    <n v="0.03"/>
    <n v="135.34"/>
    <n v="13.534000000000001"/>
    <s v="High"/>
    <x v="8816"/>
    <x v="550"/>
    <x v="0"/>
    <x v="18"/>
    <x v="17"/>
    <x v="5"/>
    <x v="6"/>
    <x v="4"/>
  </r>
  <r>
    <x v="8817"/>
    <x v="96"/>
    <x v="297"/>
    <n v="1"/>
    <s v="Same Day"/>
    <x v="1"/>
    <s v="Tablet"/>
    <x v="13"/>
    <n v="5"/>
    <n v="0.02"/>
    <n v="99.1"/>
    <n v="9.91"/>
    <s v="Critical"/>
    <x v="8817"/>
    <x v="49"/>
    <x v="1"/>
    <x v="525"/>
    <x v="239"/>
    <x v="7"/>
    <x v="5"/>
    <x v="0"/>
  </r>
  <r>
    <x v="8818"/>
    <x v="296"/>
    <x v="101"/>
    <n v="1"/>
    <s v="Same Day"/>
    <x v="1"/>
    <s v="Mouse"/>
    <x v="14"/>
    <n v="5"/>
    <n v="0.05"/>
    <n v="3.2499999999999964"/>
    <n v="0.32499999999999968"/>
    <s v="Critical"/>
    <x v="8818"/>
    <x v="565"/>
    <x v="0"/>
    <x v="299"/>
    <x v="25"/>
    <x v="1"/>
    <x v="1"/>
    <x v="0"/>
  </r>
  <r>
    <x v="8819"/>
    <x v="271"/>
    <x v="210"/>
    <n v="1"/>
    <s v="Same Day"/>
    <x v="1"/>
    <s v="Keyboard"/>
    <x v="15"/>
    <n v="5"/>
    <n v="0.04"/>
    <n v="6.6"/>
    <n v="0.66"/>
    <s v="High"/>
    <x v="8819"/>
    <x v="559"/>
    <x v="0"/>
    <x v="527"/>
    <x v="316"/>
    <x v="10"/>
    <x v="1"/>
    <x v="8"/>
  </r>
  <r>
    <x v="8820"/>
    <x v="267"/>
    <x v="15"/>
    <n v="1"/>
    <s v="Same Day"/>
    <x v="1"/>
    <s v="Apple Laptop"/>
    <x v="4"/>
    <n v="4"/>
    <n v="0.05"/>
    <n v="120"/>
    <n v="12"/>
    <s v="High"/>
    <x v="8820"/>
    <x v="308"/>
    <x v="1"/>
    <x v="137"/>
    <x v="117"/>
    <x v="7"/>
    <x v="5"/>
    <x v="3"/>
  </r>
  <r>
    <x v="8821"/>
    <x v="250"/>
    <x v="355"/>
    <n v="1"/>
    <s v="Same Day"/>
    <x v="1"/>
    <s v="Mixer/Juicer"/>
    <x v="16"/>
    <n v="1"/>
    <n v="0.05"/>
    <n v="83"/>
    <n v="8.3000000000000007"/>
    <s v="Critical"/>
    <x v="8821"/>
    <x v="214"/>
    <x v="0"/>
    <x v="1309"/>
    <x v="600"/>
    <x v="114"/>
    <x v="3"/>
    <x v="8"/>
  </r>
  <r>
    <x v="8822"/>
    <x v="27"/>
    <x v="39"/>
    <n v="1"/>
    <s v="Same Day"/>
    <x v="1"/>
    <s v="LED"/>
    <x v="17"/>
    <n v="2"/>
    <n v="0.01"/>
    <n v="108.16"/>
    <n v="10.816000000000001"/>
    <s v="Critical"/>
    <x v="8822"/>
    <x v="335"/>
    <x v="0"/>
    <x v="1683"/>
    <x v="56"/>
    <x v="26"/>
    <x v="5"/>
    <x v="7"/>
  </r>
  <r>
    <x v="8823"/>
    <x v="215"/>
    <x v="201"/>
    <n v="1"/>
    <s v="Same Day"/>
    <x v="1"/>
    <s v="LCD"/>
    <x v="18"/>
    <n v="5"/>
    <n v="0.03"/>
    <n v="13"/>
    <n v="1.3"/>
    <s v="Critical"/>
    <x v="8823"/>
    <x v="782"/>
    <x v="2"/>
    <x v="1106"/>
    <x v="526"/>
    <x v="34"/>
    <x v="3"/>
    <x v="9"/>
  </r>
  <r>
    <x v="8824"/>
    <x v="300"/>
    <x v="249"/>
    <n v="1"/>
    <s v="Same Day"/>
    <x v="1"/>
    <s v="Speakers"/>
    <x v="19"/>
    <n v="1"/>
    <n v="0.03"/>
    <n v="46.1"/>
    <n v="4.6100000000000003"/>
    <s v="Critical"/>
    <x v="8824"/>
    <x v="637"/>
    <x v="0"/>
    <x v="725"/>
    <x v="391"/>
    <x v="75"/>
    <x v="7"/>
    <x v="6"/>
  </r>
  <r>
    <x v="8825"/>
    <x v="303"/>
    <x v="300"/>
    <n v="1"/>
    <s v="Same Day"/>
    <x v="1"/>
    <s v="Samsung Mobile"/>
    <x v="9"/>
    <n v="5"/>
    <n v="0.01"/>
    <n v="129"/>
    <n v="12.9"/>
    <s v="High"/>
    <x v="8825"/>
    <x v="645"/>
    <x v="2"/>
    <x v="431"/>
    <x v="742"/>
    <x v="74"/>
    <x v="3"/>
    <x v="6"/>
  </r>
  <r>
    <x v="8826"/>
    <x v="313"/>
    <x v="285"/>
    <n v="1"/>
    <s v="Same Day"/>
    <x v="1"/>
    <s v="Watch"/>
    <x v="10"/>
    <n v="5"/>
    <n v="0.03"/>
    <n v="8.3999999999999986"/>
    <n v="0.83999999999999986"/>
    <s v="Medium"/>
    <x v="8826"/>
    <x v="654"/>
    <x v="2"/>
    <x v="1666"/>
    <x v="94"/>
    <x v="10"/>
    <x v="1"/>
    <x v="11"/>
  </r>
  <r>
    <x v="8827"/>
    <x v="267"/>
    <x v="15"/>
    <n v="1"/>
    <s v="Same Day"/>
    <x v="1"/>
    <s v="Fans"/>
    <x v="11"/>
    <n v="2"/>
    <n v="0.03"/>
    <n v="60.06"/>
    <n v="6.0060000000000002"/>
    <s v="High"/>
    <x v="8827"/>
    <x v="249"/>
    <x v="0"/>
    <x v="110"/>
    <x v="93"/>
    <x v="10"/>
    <x v="1"/>
    <x v="3"/>
  </r>
  <r>
    <x v="8828"/>
    <x v="148"/>
    <x v="237"/>
    <n v="1"/>
    <s v="Same Day"/>
    <x v="1"/>
    <s v="Iron"/>
    <x v="12"/>
    <n v="1"/>
    <n v="0.05"/>
    <n v="130.9"/>
    <n v="13.090000000000002"/>
    <s v="High"/>
    <x v="8828"/>
    <x v="459"/>
    <x v="2"/>
    <x v="1219"/>
    <x v="57"/>
    <x v="10"/>
    <x v="1"/>
    <x v="4"/>
  </r>
  <r>
    <x v="8829"/>
    <x v="205"/>
    <x v="199"/>
    <n v="1"/>
    <s v="Same Day"/>
    <x v="1"/>
    <s v="Tablet"/>
    <x v="13"/>
    <n v="5"/>
    <n v="0.04"/>
    <n v="79.2"/>
    <n v="7.9200000000000008"/>
    <s v="Critical"/>
    <x v="8829"/>
    <x v="470"/>
    <x v="1"/>
    <x v="717"/>
    <x v="140"/>
    <x v="0"/>
    <x v="0"/>
    <x v="5"/>
  </r>
  <r>
    <x v="8830"/>
    <x v="195"/>
    <x v="290"/>
    <n v="1"/>
    <s v="Same Day"/>
    <x v="1"/>
    <s v="Mouse"/>
    <x v="14"/>
    <n v="4"/>
    <n v="0.01"/>
    <n v="26.56"/>
    <n v="2.6560000000000001"/>
    <s v="Medium"/>
    <x v="8830"/>
    <x v="250"/>
    <x v="0"/>
    <x v="25"/>
    <x v="23"/>
    <x v="16"/>
    <x v="1"/>
    <x v="2"/>
  </r>
  <r>
    <x v="8831"/>
    <x v="211"/>
    <x v="190"/>
    <n v="1"/>
    <s v="Same Day"/>
    <x v="1"/>
    <s v="Keyboard"/>
    <x v="15"/>
    <n v="2"/>
    <n v="0.02"/>
    <n v="16.5"/>
    <n v="1.6500000000000001"/>
    <s v="High"/>
    <x v="8831"/>
    <x v="483"/>
    <x v="1"/>
    <x v="241"/>
    <x v="105"/>
    <x v="13"/>
    <x v="2"/>
    <x v="7"/>
  </r>
  <r>
    <x v="8832"/>
    <x v="292"/>
    <x v="266"/>
    <n v="1"/>
    <s v="Same Day"/>
    <x v="1"/>
    <s v="Apple Laptop"/>
    <x v="4"/>
    <n v="1"/>
    <n v="0.04"/>
    <n v="160"/>
    <n v="16"/>
    <s v="High"/>
    <x v="8832"/>
    <x v="174"/>
    <x v="2"/>
    <x v="1700"/>
    <x v="94"/>
    <x v="10"/>
    <x v="1"/>
    <x v="1"/>
  </r>
  <r>
    <x v="8833"/>
    <x v="180"/>
    <x v="85"/>
    <n v="1"/>
    <s v="Same Day"/>
    <x v="1"/>
    <s v="Mixer/Juicer"/>
    <x v="16"/>
    <n v="1"/>
    <n v="0.01"/>
    <n v="2.17"/>
    <n v="0.217"/>
    <s v="Medium"/>
    <x v="8833"/>
    <x v="165"/>
    <x v="0"/>
    <x v="1"/>
    <x v="1"/>
    <x v="1"/>
    <x v="1"/>
    <x v="6"/>
  </r>
  <r>
    <x v="8834"/>
    <x v="20"/>
    <x v="278"/>
    <n v="1"/>
    <s v="Same Day"/>
    <x v="1"/>
    <s v="LED"/>
    <x v="17"/>
    <n v="5"/>
    <n v="0.05"/>
    <n v="63.999999999999993"/>
    <n v="6.3999999999999995"/>
    <s v="High"/>
    <x v="8834"/>
    <x v="493"/>
    <x v="2"/>
    <x v="49"/>
    <x v="18"/>
    <x v="0"/>
    <x v="0"/>
    <x v="4"/>
  </r>
  <r>
    <x v="8835"/>
    <x v="107"/>
    <x v="38"/>
    <n v="1"/>
    <s v="Same Day"/>
    <x v="1"/>
    <s v="LCD"/>
    <x v="18"/>
    <n v="1"/>
    <n v="0.02"/>
    <n v="65"/>
    <n v="6.5"/>
    <s v="Medium"/>
    <x v="8835"/>
    <x v="683"/>
    <x v="0"/>
    <x v="1739"/>
    <x v="54"/>
    <x v="17"/>
    <x v="10"/>
    <x v="7"/>
  </r>
  <r>
    <x v="8836"/>
    <x v="64"/>
    <x v="212"/>
    <n v="1"/>
    <s v="Same Day"/>
    <x v="1"/>
    <s v="Speakers"/>
    <x v="19"/>
    <n v="3"/>
    <n v="0.04"/>
    <n v="34.4"/>
    <n v="3.44"/>
    <s v="Critical"/>
    <x v="8836"/>
    <x v="21"/>
    <x v="0"/>
    <x v="76"/>
    <x v="68"/>
    <x v="29"/>
    <x v="9"/>
    <x v="6"/>
  </r>
  <r>
    <x v="8837"/>
    <x v="13"/>
    <x v="315"/>
    <n v="1"/>
    <s v="Same Day"/>
    <x v="1"/>
    <s v="Samsung Mobile"/>
    <x v="9"/>
    <n v="5"/>
    <n v="0.04"/>
    <n v="96"/>
    <n v="9.6000000000000014"/>
    <s v="High"/>
    <x v="8837"/>
    <x v="17"/>
    <x v="0"/>
    <x v="1265"/>
    <x v="583"/>
    <x v="112"/>
    <x v="7"/>
    <x v="9"/>
  </r>
  <r>
    <x v="8838"/>
    <x v="288"/>
    <x v="265"/>
    <n v="1"/>
    <s v="Same Day"/>
    <x v="1"/>
    <s v="Watch"/>
    <x v="10"/>
    <n v="4"/>
    <n v="0.03"/>
    <n v="11.52"/>
    <n v="1.1519999999999999"/>
    <s v="High"/>
    <x v="8838"/>
    <x v="617"/>
    <x v="1"/>
    <x v="963"/>
    <x v="300"/>
    <x v="2"/>
    <x v="0"/>
    <x v="9"/>
  </r>
  <r>
    <x v="8839"/>
    <x v="267"/>
    <x v="15"/>
    <n v="1"/>
    <s v="Same Day"/>
    <x v="1"/>
    <s v="Fans"/>
    <x v="11"/>
    <n v="2"/>
    <n v="0.03"/>
    <n v="60.06"/>
    <n v="6.0060000000000002"/>
    <s v="Critical"/>
    <x v="8839"/>
    <x v="180"/>
    <x v="0"/>
    <x v="1524"/>
    <x v="267"/>
    <x v="32"/>
    <x v="3"/>
    <x v="3"/>
  </r>
  <r>
    <x v="8840"/>
    <x v="271"/>
    <x v="210"/>
    <n v="1"/>
    <s v="Same Day"/>
    <x v="1"/>
    <s v="Iron"/>
    <x v="12"/>
    <n v="2"/>
    <n v="0.02"/>
    <n v="133.12"/>
    <n v="13.312000000000001"/>
    <s v="High"/>
    <x v="8840"/>
    <x v="183"/>
    <x v="0"/>
    <x v="1801"/>
    <x v="113"/>
    <x v="37"/>
    <x v="11"/>
    <x v="8"/>
  </r>
  <r>
    <x v="8841"/>
    <x v="301"/>
    <x v="122"/>
    <n v="1"/>
    <s v="Same Day"/>
    <x v="1"/>
    <s v="Tablet"/>
    <x v="13"/>
    <n v="5"/>
    <n v="0.04"/>
    <n v="79.2"/>
    <n v="7.9200000000000008"/>
    <s v="Medium"/>
    <x v="8841"/>
    <x v="249"/>
    <x v="0"/>
    <x v="321"/>
    <x v="219"/>
    <x v="66"/>
    <x v="10"/>
    <x v="2"/>
  </r>
  <r>
    <x v="8842"/>
    <x v="281"/>
    <x v="108"/>
    <n v="1"/>
    <s v="Same Day"/>
    <x v="1"/>
    <s v="Mouse"/>
    <x v="14"/>
    <n v="4"/>
    <n v="0.01"/>
    <n v="26.56"/>
    <n v="2.6560000000000001"/>
    <s v="High"/>
    <x v="8842"/>
    <x v="526"/>
    <x v="0"/>
    <x v="1585"/>
    <x v="63"/>
    <x v="5"/>
    <x v="8"/>
    <x v="7"/>
  </r>
  <r>
    <x v="8843"/>
    <x v="201"/>
    <x v="253"/>
    <n v="1"/>
    <s v="Same Day"/>
    <x v="1"/>
    <s v="Keyboard"/>
    <x v="15"/>
    <n v="1"/>
    <n v="0.03"/>
    <n v="33"/>
    <n v="3.3000000000000003"/>
    <s v="Medium"/>
    <x v="8843"/>
    <x v="626"/>
    <x v="2"/>
    <x v="29"/>
    <x v="189"/>
    <x v="5"/>
    <x v="9"/>
    <x v="1"/>
  </r>
  <r>
    <x v="8844"/>
    <x v="12"/>
    <x v="148"/>
    <n v="1"/>
    <s v="Same Day"/>
    <x v="1"/>
    <s v="Apple Laptop"/>
    <x v="4"/>
    <n v="3"/>
    <n v="0.02"/>
    <n v="155"/>
    <n v="15.5"/>
    <s v="Critical"/>
    <x v="8844"/>
    <x v="61"/>
    <x v="0"/>
    <x v="189"/>
    <x v="63"/>
    <x v="5"/>
    <x v="8"/>
    <x v="4"/>
  </r>
  <r>
    <x v="8845"/>
    <x v="349"/>
    <x v="28"/>
    <n v="1"/>
    <s v="Same Day"/>
    <x v="1"/>
    <s v="Mixer/Juicer"/>
    <x v="16"/>
    <n v="5"/>
    <n v="0.01"/>
    <n v="16.600000000000001"/>
    <n v="1.6600000000000001"/>
    <s v="High"/>
    <x v="8845"/>
    <x v="711"/>
    <x v="0"/>
    <x v="285"/>
    <x v="203"/>
    <x v="61"/>
    <x v="10"/>
    <x v="8"/>
  </r>
  <r>
    <x v="8846"/>
    <x v="247"/>
    <x v="269"/>
    <n v="1"/>
    <s v="Same Day"/>
    <x v="1"/>
    <s v="LED"/>
    <x v="17"/>
    <n v="3"/>
    <n v="0.02"/>
    <n v="100.48"/>
    <n v="10.048000000000002"/>
    <s v="High"/>
    <x v="8846"/>
    <x v="254"/>
    <x v="2"/>
    <x v="497"/>
    <x v="297"/>
    <x v="78"/>
    <x v="1"/>
    <x v="10"/>
  </r>
  <r>
    <x v="8847"/>
    <x v="157"/>
    <x v="9"/>
    <n v="1"/>
    <s v="Same Day"/>
    <x v="1"/>
    <s v="LCD"/>
    <x v="18"/>
    <n v="1"/>
    <n v="0.01"/>
    <n v="65"/>
    <n v="6.5"/>
    <s v="High"/>
    <x v="8847"/>
    <x v="471"/>
    <x v="0"/>
    <x v="1816"/>
    <x v="245"/>
    <x v="23"/>
    <x v="9"/>
    <x v="3"/>
  </r>
  <r>
    <x v="8848"/>
    <x v="137"/>
    <x v="166"/>
    <n v="1"/>
    <s v="Same Day"/>
    <x v="1"/>
    <s v="Speakers"/>
    <x v="19"/>
    <n v="3"/>
    <n v="0.02"/>
    <n v="42.2"/>
    <n v="4.2200000000000006"/>
    <s v="Critical"/>
    <x v="8848"/>
    <x v="45"/>
    <x v="2"/>
    <x v="385"/>
    <x v="7"/>
    <x v="7"/>
    <x v="5"/>
    <x v="5"/>
  </r>
  <r>
    <x v="8849"/>
    <x v="43"/>
    <x v="362"/>
    <n v="1"/>
    <s v="Same Day"/>
    <x v="1"/>
    <s v="Samsung Mobile"/>
    <x v="9"/>
    <n v="5"/>
    <n v="0.02"/>
    <n v="118"/>
    <n v="11.8"/>
    <s v="High"/>
    <x v="8849"/>
    <x v="363"/>
    <x v="0"/>
    <x v="1604"/>
    <x v="139"/>
    <x v="5"/>
    <x v="1"/>
    <x v="1"/>
  </r>
  <r>
    <x v="8850"/>
    <x v="342"/>
    <x v="12"/>
    <n v="1"/>
    <s v="Same Day"/>
    <x v="1"/>
    <s v="Watch"/>
    <x v="10"/>
    <n v="4"/>
    <n v="0.05"/>
    <n v="3.1999999999999993"/>
    <n v="0.31999999999999995"/>
    <s v="Medium"/>
    <x v="8850"/>
    <x v="345"/>
    <x v="0"/>
    <x v="1810"/>
    <x v="85"/>
    <x v="5"/>
    <x v="9"/>
    <x v="4"/>
  </r>
  <r>
    <x v="8851"/>
    <x v="145"/>
    <x v="59"/>
    <n v="1"/>
    <s v="Same Day"/>
    <x v="1"/>
    <s v="Fans"/>
    <x v="11"/>
    <n v="4"/>
    <n v="0.03"/>
    <n v="51.120000000000005"/>
    <n v="5.112000000000001"/>
    <s v="Critical"/>
    <x v="8851"/>
    <x v="396"/>
    <x v="0"/>
    <x v="647"/>
    <x v="154"/>
    <x v="17"/>
    <x v="10"/>
    <x v="3"/>
  </r>
  <r>
    <x v="8852"/>
    <x v="66"/>
    <x v="145"/>
    <n v="1"/>
    <s v="Same Day"/>
    <x v="1"/>
    <s v="Iron"/>
    <x v="12"/>
    <n v="1"/>
    <n v="0.04"/>
    <n v="133.12"/>
    <n v="13.312000000000001"/>
    <s v="Medium"/>
    <x v="8852"/>
    <x v="219"/>
    <x v="0"/>
    <x v="1803"/>
    <x v="132"/>
    <x v="44"/>
    <x v="12"/>
    <x v="8"/>
  </r>
  <r>
    <x v="8853"/>
    <x v="307"/>
    <x v="127"/>
    <n v="1"/>
    <s v="Same Day"/>
    <x v="1"/>
    <s v="Tablet"/>
    <x v="13"/>
    <n v="4"/>
    <n v="0.02"/>
    <n v="103.08"/>
    <n v="10.308"/>
    <s v="Medium"/>
    <x v="8853"/>
    <x v="688"/>
    <x v="1"/>
    <x v="593"/>
    <x v="56"/>
    <x v="26"/>
    <x v="5"/>
    <x v="4"/>
  </r>
  <r>
    <x v="8854"/>
    <x v="235"/>
    <x v="263"/>
    <n v="1"/>
    <s v="Same Day"/>
    <x v="1"/>
    <s v="Mouse"/>
    <x v="14"/>
    <n v="3"/>
    <n v="0.02"/>
    <n v="24.34"/>
    <n v="2.4340000000000002"/>
    <s v="High"/>
    <x v="8854"/>
    <x v="564"/>
    <x v="2"/>
    <x v="1461"/>
    <x v="649"/>
    <x v="13"/>
    <x v="2"/>
    <x v="7"/>
  </r>
  <r>
    <x v="8855"/>
    <x v="79"/>
    <x v="228"/>
    <n v="1"/>
    <s v="Same Day"/>
    <x v="1"/>
    <s v="Keyboard"/>
    <x v="15"/>
    <n v="5"/>
    <n v="0.05"/>
    <n v="6.6"/>
    <n v="0.66"/>
    <s v="Critical"/>
    <x v="8855"/>
    <x v="54"/>
    <x v="0"/>
    <x v="456"/>
    <x v="139"/>
    <x v="5"/>
    <x v="1"/>
    <x v="0"/>
  </r>
  <r>
    <x v="8856"/>
    <x v="204"/>
    <x v="227"/>
    <n v="1"/>
    <s v="Same Day"/>
    <x v="1"/>
    <s v="Apple Laptop"/>
    <x v="4"/>
    <n v="5"/>
    <n v="0.03"/>
    <n v="132.5"/>
    <n v="13.25"/>
    <s v="High"/>
    <x v="8856"/>
    <x v="752"/>
    <x v="0"/>
    <x v="1713"/>
    <x v="710"/>
    <x v="93"/>
    <x v="7"/>
    <x v="10"/>
  </r>
  <r>
    <x v="8857"/>
    <x v="21"/>
    <x v="156"/>
    <n v="1"/>
    <s v="Same Day"/>
    <x v="1"/>
    <s v="Mixer/Juicer"/>
    <x v="16"/>
    <n v="3"/>
    <n v="0.02"/>
    <n v="27.666666666666668"/>
    <n v="2.7666666666666671"/>
    <s v="Critical"/>
    <x v="8857"/>
    <x v="617"/>
    <x v="1"/>
    <x v="155"/>
    <x v="129"/>
    <x v="43"/>
    <x v="10"/>
    <x v="0"/>
  </r>
  <r>
    <x v="8858"/>
    <x v="160"/>
    <x v="316"/>
    <n v="1"/>
    <s v="Same Day"/>
    <x v="1"/>
    <s v="LED"/>
    <x v="17"/>
    <n v="5"/>
    <n v="0.05"/>
    <n v="63.999999999999993"/>
    <n v="6.3999999999999995"/>
    <s v="High"/>
    <x v="8858"/>
    <x v="654"/>
    <x v="2"/>
    <x v="1817"/>
    <x v="743"/>
    <x v="80"/>
    <x v="3"/>
    <x v="2"/>
  </r>
  <r>
    <x v="8859"/>
    <x v="17"/>
    <x v="246"/>
    <n v="1"/>
    <s v="Same Day"/>
    <x v="1"/>
    <s v="LCD"/>
    <x v="18"/>
    <n v="2"/>
    <n v="0.04"/>
    <n v="32.5"/>
    <n v="3.25"/>
    <s v="High"/>
    <x v="8859"/>
    <x v="351"/>
    <x v="2"/>
    <x v="1627"/>
    <x v="545"/>
    <x v="46"/>
    <x v="3"/>
    <x v="3"/>
  </r>
  <r>
    <x v="8860"/>
    <x v="141"/>
    <x v="224"/>
    <n v="1"/>
    <s v="Same Day"/>
    <x v="1"/>
    <s v="Speakers"/>
    <x v="19"/>
    <n v="3"/>
    <n v="0.04"/>
    <n v="34.4"/>
    <n v="3.44"/>
    <s v="Medium"/>
    <x v="8860"/>
    <x v="593"/>
    <x v="2"/>
    <x v="198"/>
    <x v="154"/>
    <x v="17"/>
    <x v="10"/>
    <x v="10"/>
  </r>
  <r>
    <x v="8861"/>
    <x v="83"/>
    <x v="356"/>
    <n v="1"/>
    <s v="Same Day"/>
    <x v="1"/>
    <s v="Samsung Mobile"/>
    <x v="9"/>
    <n v="4"/>
    <n v="0.02"/>
    <n v="122.4"/>
    <n v="12.240000000000002"/>
    <s v="High"/>
    <x v="8861"/>
    <x v="205"/>
    <x v="2"/>
    <x v="1818"/>
    <x v="471"/>
    <x v="13"/>
    <x v="2"/>
    <x v="10"/>
  </r>
  <r>
    <x v="8862"/>
    <x v="77"/>
    <x v="233"/>
    <n v="1"/>
    <s v="Same Day"/>
    <x v="1"/>
    <s v="Watch"/>
    <x v="10"/>
    <n v="5"/>
    <n v="0.04"/>
    <n v="3.1999999999999993"/>
    <n v="0.31999999999999995"/>
    <s v="High"/>
    <x v="8862"/>
    <x v="385"/>
    <x v="2"/>
    <x v="1284"/>
    <x v="588"/>
    <x v="7"/>
    <x v="5"/>
    <x v="1"/>
  </r>
  <r>
    <x v="8863"/>
    <x v="275"/>
    <x v="37"/>
    <n v="1"/>
    <s v="Same Day"/>
    <x v="1"/>
    <s v="Fans"/>
    <x v="11"/>
    <n v="3"/>
    <n v="0.05"/>
    <n v="46.65"/>
    <n v="4.665"/>
    <s v="Critical"/>
    <x v="8863"/>
    <x v="122"/>
    <x v="2"/>
    <x v="1819"/>
    <x v="25"/>
    <x v="1"/>
    <x v="1"/>
    <x v="8"/>
  </r>
  <r>
    <x v="8864"/>
    <x v="362"/>
    <x v="133"/>
    <n v="1"/>
    <s v="Same Day"/>
    <x v="1"/>
    <s v="Iron"/>
    <x v="12"/>
    <n v="3"/>
    <n v="0.03"/>
    <n v="122.02"/>
    <n v="12.202"/>
    <s v="High"/>
    <x v="8864"/>
    <x v="43"/>
    <x v="2"/>
    <x v="25"/>
    <x v="23"/>
    <x v="16"/>
    <x v="1"/>
    <x v="8"/>
  </r>
  <r>
    <x v="8865"/>
    <x v="283"/>
    <x v="55"/>
    <n v="1"/>
    <s v="Same Day"/>
    <x v="1"/>
    <s v="Tablet"/>
    <x v="13"/>
    <n v="5"/>
    <n v="0.01"/>
    <n v="109.05"/>
    <n v="10.905000000000001"/>
    <s v="Medium"/>
    <x v="8865"/>
    <x v="512"/>
    <x v="2"/>
    <x v="1633"/>
    <x v="108"/>
    <x v="6"/>
    <x v="4"/>
    <x v="11"/>
  </r>
  <r>
    <x v="8866"/>
    <x v="63"/>
    <x v="43"/>
    <n v="1"/>
    <s v="Same Day"/>
    <x v="1"/>
    <s v="Mouse"/>
    <x v="14"/>
    <n v="4"/>
    <n v="0.05"/>
    <n v="8.7999999999999972"/>
    <n v="0.87999999999999978"/>
    <s v="Critical"/>
    <x v="8866"/>
    <x v="358"/>
    <x v="1"/>
    <x v="1295"/>
    <x v="337"/>
    <x v="5"/>
    <x v="9"/>
    <x v="2"/>
  </r>
  <r>
    <x v="8867"/>
    <x v="150"/>
    <x v="303"/>
    <n v="1"/>
    <s v="Same Day"/>
    <x v="1"/>
    <s v="Keyboard"/>
    <x v="15"/>
    <n v="4"/>
    <n v="0.04"/>
    <n v="8.25"/>
    <n v="0.82500000000000007"/>
    <s v="High"/>
    <x v="8867"/>
    <x v="411"/>
    <x v="0"/>
    <x v="348"/>
    <x v="228"/>
    <x v="39"/>
    <x v="11"/>
    <x v="10"/>
  </r>
  <r>
    <x v="8868"/>
    <x v="145"/>
    <x v="59"/>
    <n v="1"/>
    <s v="Same Day"/>
    <x v="1"/>
    <s v="Apple Laptop"/>
    <x v="4"/>
    <n v="5"/>
    <n v="0.03"/>
    <n v="132.5"/>
    <n v="13.25"/>
    <s v="Critical"/>
    <x v="8868"/>
    <x v="170"/>
    <x v="1"/>
    <x v="89"/>
    <x v="10"/>
    <x v="5"/>
    <x v="6"/>
    <x v="3"/>
  </r>
  <r>
    <x v="8869"/>
    <x v="354"/>
    <x v="124"/>
    <n v="1"/>
    <s v="Same Day"/>
    <x v="1"/>
    <s v="Mixer/Juicer"/>
    <x v="16"/>
    <n v="1"/>
    <n v="0.02"/>
    <n v="1.3399999999999999"/>
    <n v="0.13399999999999998"/>
    <s v="High"/>
    <x v="8869"/>
    <x v="550"/>
    <x v="0"/>
    <x v="18"/>
    <x v="17"/>
    <x v="5"/>
    <x v="6"/>
    <x v="9"/>
  </r>
  <r>
    <x v="8870"/>
    <x v="24"/>
    <x v="202"/>
    <n v="1"/>
    <s v="Same Day"/>
    <x v="1"/>
    <s v="LED"/>
    <x v="17"/>
    <n v="3"/>
    <n v="0.03"/>
    <n v="94.72"/>
    <n v="9.4719999999999995"/>
    <s v="High"/>
    <x v="8870"/>
    <x v="4"/>
    <x v="2"/>
    <x v="1540"/>
    <x v="432"/>
    <x v="12"/>
    <x v="3"/>
    <x v="8"/>
  </r>
  <r>
    <x v="8871"/>
    <x v="116"/>
    <x v="319"/>
    <n v="1"/>
    <s v="Same Day"/>
    <x v="1"/>
    <s v="LCD"/>
    <x v="18"/>
    <n v="2"/>
    <n v="0.01"/>
    <n v="32.5"/>
    <n v="3.25"/>
    <s v="Critical"/>
    <x v="8871"/>
    <x v="213"/>
    <x v="0"/>
    <x v="1820"/>
    <x v="56"/>
    <x v="26"/>
    <x v="5"/>
    <x v="9"/>
  </r>
  <r>
    <x v="8872"/>
    <x v="294"/>
    <x v="298"/>
    <n v="1"/>
    <s v="Same Day"/>
    <x v="1"/>
    <s v="Speakers"/>
    <x v="19"/>
    <n v="3"/>
    <n v="0.04"/>
    <n v="34.4"/>
    <n v="3.44"/>
    <s v="High"/>
    <x v="8872"/>
    <x v="328"/>
    <x v="0"/>
    <x v="61"/>
    <x v="56"/>
    <x v="26"/>
    <x v="5"/>
    <x v="7"/>
  </r>
  <r>
    <x v="8873"/>
    <x v="114"/>
    <x v="214"/>
    <n v="1"/>
    <s v="Same Day"/>
    <x v="1"/>
    <s v="Samsung Mobile"/>
    <x v="9"/>
    <n v="4"/>
    <n v="0.02"/>
    <n v="122.4"/>
    <n v="12.240000000000002"/>
    <s v="High"/>
    <x v="8873"/>
    <x v="723"/>
    <x v="1"/>
    <x v="18"/>
    <x v="17"/>
    <x v="5"/>
    <x v="6"/>
    <x v="0"/>
  </r>
  <r>
    <x v="8874"/>
    <x v="88"/>
    <x v="203"/>
    <n v="1"/>
    <s v="Same Day"/>
    <x v="1"/>
    <s v="Watch"/>
    <x v="10"/>
    <n v="5"/>
    <n v="0.03"/>
    <n v="8.3999999999999986"/>
    <n v="0.83999999999999986"/>
    <s v="High"/>
    <x v="8874"/>
    <x v="349"/>
    <x v="0"/>
    <x v="1098"/>
    <x v="452"/>
    <x v="12"/>
    <x v="3"/>
    <x v="5"/>
  </r>
  <r>
    <x v="8875"/>
    <x v="238"/>
    <x v="61"/>
    <n v="1"/>
    <s v="Same Day"/>
    <x v="1"/>
    <s v="Fans"/>
    <x v="11"/>
    <n v="3"/>
    <n v="0.02"/>
    <n v="60.06"/>
    <n v="6.0060000000000002"/>
    <s v="High"/>
    <x v="8875"/>
    <x v="715"/>
    <x v="2"/>
    <x v="1000"/>
    <x v="488"/>
    <x v="107"/>
    <x v="7"/>
    <x v="8"/>
  </r>
  <r>
    <x v="8876"/>
    <x v="209"/>
    <x v="260"/>
    <n v="1"/>
    <s v="Same Day"/>
    <x v="1"/>
    <s v="Iron"/>
    <x v="12"/>
    <n v="4"/>
    <n v="0.01"/>
    <n v="133.12"/>
    <n v="13.312000000000001"/>
    <s v="High"/>
    <x v="8876"/>
    <x v="631"/>
    <x v="2"/>
    <x v="1173"/>
    <x v="33"/>
    <x v="0"/>
    <x v="0"/>
    <x v="3"/>
  </r>
  <r>
    <x v="8877"/>
    <x v="17"/>
    <x v="246"/>
    <n v="1"/>
    <s v="Same Day"/>
    <x v="1"/>
    <s v="Tablet"/>
    <x v="13"/>
    <n v="4"/>
    <n v="0.05"/>
    <n v="79.199999999999989"/>
    <n v="7.919999999999999"/>
    <s v="High"/>
    <x v="8877"/>
    <x v="577"/>
    <x v="0"/>
    <x v="234"/>
    <x v="176"/>
    <x v="57"/>
    <x v="11"/>
    <x v="3"/>
  </r>
  <r>
    <x v="8878"/>
    <x v="115"/>
    <x v="129"/>
    <n v="1"/>
    <s v="Same Day"/>
    <x v="1"/>
    <s v="Mouse"/>
    <x v="14"/>
    <n v="4"/>
    <n v="0.03"/>
    <n v="17.68"/>
    <n v="1.768"/>
    <s v="Medium"/>
    <x v="8878"/>
    <x v="333"/>
    <x v="0"/>
    <x v="1821"/>
    <x v="744"/>
    <x v="22"/>
    <x v="10"/>
    <x v="7"/>
  </r>
  <r>
    <x v="8879"/>
    <x v="38"/>
    <x v="200"/>
    <n v="1"/>
    <s v="Same Day"/>
    <x v="1"/>
    <s v="Keyboard"/>
    <x v="15"/>
    <n v="4"/>
    <n v="0.03"/>
    <n v="8.25"/>
    <n v="0.82500000000000007"/>
    <s v="Critical"/>
    <x v="8879"/>
    <x v="786"/>
    <x v="0"/>
    <x v="832"/>
    <x v="0"/>
    <x v="0"/>
    <x v="0"/>
    <x v="6"/>
  </r>
  <r>
    <x v="8880"/>
    <x v="301"/>
    <x v="122"/>
    <n v="1"/>
    <s v="Same Day"/>
    <x v="1"/>
    <s v="Apple Laptop"/>
    <x v="4"/>
    <n v="2"/>
    <n v="0.02"/>
    <n v="160"/>
    <n v="16"/>
    <s v="High"/>
    <x v="8880"/>
    <x v="263"/>
    <x v="2"/>
    <x v="1595"/>
    <x v="501"/>
    <x v="42"/>
    <x v="7"/>
    <x v="2"/>
  </r>
  <r>
    <x v="8881"/>
    <x v="336"/>
    <x v="216"/>
    <n v="1"/>
    <s v="Same Day"/>
    <x v="1"/>
    <s v="Mixer/Juicer"/>
    <x v="16"/>
    <n v="4"/>
    <n v="0.05"/>
    <n v="20.75"/>
    <n v="2.0750000000000002"/>
    <s v="Medium"/>
    <x v="8881"/>
    <x v="768"/>
    <x v="2"/>
    <x v="1822"/>
    <x v="745"/>
    <x v="65"/>
    <x v="3"/>
    <x v="1"/>
  </r>
  <r>
    <x v="8882"/>
    <x v="132"/>
    <x v="154"/>
    <n v="1"/>
    <s v="Same Day"/>
    <x v="1"/>
    <s v="LED"/>
    <x v="17"/>
    <n v="2"/>
    <n v="0.03"/>
    <n v="100.48"/>
    <n v="10.048000000000002"/>
    <s v="Medium"/>
    <x v="8882"/>
    <x v="708"/>
    <x v="0"/>
    <x v="1632"/>
    <x v="286"/>
    <x v="5"/>
    <x v="9"/>
    <x v="8"/>
  </r>
  <r>
    <x v="8883"/>
    <x v="132"/>
    <x v="154"/>
    <n v="1"/>
    <s v="Same Day"/>
    <x v="1"/>
    <s v="LCD"/>
    <x v="18"/>
    <n v="2"/>
    <n v="0.03"/>
    <n v="32.5"/>
    <n v="3.25"/>
    <s v="Medium"/>
    <x v="8883"/>
    <x v="240"/>
    <x v="0"/>
    <x v="1755"/>
    <x v="723"/>
    <x v="36"/>
    <x v="7"/>
    <x v="8"/>
  </r>
  <r>
    <x v="8884"/>
    <x v="250"/>
    <x v="355"/>
    <n v="1"/>
    <s v="Same Day"/>
    <x v="1"/>
    <s v="Speakers"/>
    <x v="19"/>
    <n v="2"/>
    <n v="0.05"/>
    <n v="37"/>
    <n v="3.7"/>
    <s v="Medium"/>
    <x v="8884"/>
    <x v="528"/>
    <x v="2"/>
    <x v="333"/>
    <x v="122"/>
    <x v="6"/>
    <x v="4"/>
    <x v="8"/>
  </r>
  <r>
    <x v="8885"/>
    <x v="222"/>
    <x v="230"/>
    <n v="1"/>
    <s v="Same Day"/>
    <x v="1"/>
    <s v="Samsung Mobile"/>
    <x v="9"/>
    <n v="2"/>
    <n v="0.05"/>
    <n v="118"/>
    <n v="11.8"/>
    <s v="Critical"/>
    <x v="8885"/>
    <x v="363"/>
    <x v="0"/>
    <x v="1823"/>
    <x v="123"/>
    <x v="5"/>
    <x v="9"/>
    <x v="10"/>
  </r>
  <r>
    <x v="8886"/>
    <x v="62"/>
    <x v="295"/>
    <n v="1"/>
    <s v="Same Day"/>
    <x v="1"/>
    <s v="Watch"/>
    <x v="10"/>
    <n v="5"/>
    <n v="0.04"/>
    <n v="3.1999999999999993"/>
    <n v="0.31999999999999995"/>
    <s v="Critical"/>
    <x v="8886"/>
    <x v="290"/>
    <x v="2"/>
    <x v="89"/>
    <x v="10"/>
    <x v="5"/>
    <x v="6"/>
    <x v="2"/>
  </r>
  <r>
    <x v="8887"/>
    <x v="179"/>
    <x v="271"/>
    <n v="1"/>
    <s v="Same Day"/>
    <x v="1"/>
    <s v="Fans"/>
    <x v="11"/>
    <n v="2"/>
    <n v="0.05"/>
    <n v="54.1"/>
    <n v="5.41"/>
    <s v="Critical"/>
    <x v="8887"/>
    <x v="37"/>
    <x v="2"/>
    <x v="1824"/>
    <x v="746"/>
    <x v="21"/>
    <x v="9"/>
    <x v="3"/>
  </r>
  <r>
    <x v="8888"/>
    <x v="309"/>
    <x v="132"/>
    <n v="1"/>
    <s v="Same Day"/>
    <x v="1"/>
    <s v="Iron"/>
    <x v="12"/>
    <n v="5"/>
    <n v="0.05"/>
    <n v="86.5"/>
    <n v="8.65"/>
    <s v="Critical"/>
    <x v="8888"/>
    <x v="100"/>
    <x v="0"/>
    <x v="1637"/>
    <x v="190"/>
    <x v="35"/>
    <x v="9"/>
    <x v="3"/>
  </r>
  <r>
    <x v="8889"/>
    <x v="82"/>
    <x v="6"/>
    <n v="1"/>
    <s v="Same Day"/>
    <x v="1"/>
    <s v="Tablet"/>
    <x v="13"/>
    <n v="4"/>
    <n v="0.02"/>
    <n v="103.08"/>
    <n v="10.308"/>
    <s v="High"/>
    <x v="8889"/>
    <x v="61"/>
    <x v="0"/>
    <x v="1652"/>
    <x v="405"/>
    <x v="13"/>
    <x v="2"/>
    <x v="6"/>
  </r>
  <r>
    <x v="8890"/>
    <x v="154"/>
    <x v="23"/>
    <n v="1"/>
    <s v="Same Day"/>
    <x v="1"/>
    <s v="Mouse"/>
    <x v="14"/>
    <n v="5"/>
    <n v="0.05"/>
    <n v="3.2499999999999964"/>
    <n v="0.32499999999999968"/>
    <s v="High"/>
    <x v="8890"/>
    <x v="261"/>
    <x v="0"/>
    <x v="89"/>
    <x v="10"/>
    <x v="5"/>
    <x v="6"/>
    <x v="9"/>
  </r>
  <r>
    <x v="8891"/>
    <x v="225"/>
    <x v="286"/>
    <n v="1"/>
    <s v="Same Day"/>
    <x v="1"/>
    <s v="Keyboard"/>
    <x v="15"/>
    <n v="4"/>
    <n v="0.04"/>
    <n v="8.25"/>
    <n v="0.82500000000000007"/>
    <s v="Medium"/>
    <x v="8891"/>
    <x v="616"/>
    <x v="0"/>
    <x v="135"/>
    <x v="115"/>
    <x v="4"/>
    <x v="3"/>
    <x v="6"/>
  </r>
  <r>
    <x v="8892"/>
    <x v="363"/>
    <x v="22"/>
    <n v="1"/>
    <s v="Same Day"/>
    <x v="1"/>
    <s v="Apple Laptop"/>
    <x v="4"/>
    <n v="1"/>
    <n v="0.03"/>
    <n v="162.5"/>
    <n v="16.25"/>
    <s v="Critical"/>
    <x v="8892"/>
    <x v="305"/>
    <x v="1"/>
    <x v="303"/>
    <x v="2"/>
    <x v="2"/>
    <x v="0"/>
    <x v="11"/>
  </r>
  <r>
    <x v="8893"/>
    <x v="36"/>
    <x v="111"/>
    <n v="1"/>
    <s v="Same Day"/>
    <x v="1"/>
    <s v="Mixer/Juicer"/>
    <x v="16"/>
    <n v="4"/>
    <n v="0.04"/>
    <n v="20.75"/>
    <n v="2.0750000000000002"/>
    <s v="High"/>
    <x v="8893"/>
    <x v="504"/>
    <x v="1"/>
    <x v="534"/>
    <x v="318"/>
    <x v="82"/>
    <x v="7"/>
    <x v="9"/>
  </r>
  <r>
    <x v="8894"/>
    <x v="342"/>
    <x v="12"/>
    <n v="1"/>
    <s v="Same Day"/>
    <x v="1"/>
    <s v="LED"/>
    <x v="17"/>
    <n v="1"/>
    <n v="0.02"/>
    <n v="108.16"/>
    <n v="10.816000000000001"/>
    <s v="Critical"/>
    <x v="8894"/>
    <x v="1"/>
    <x v="1"/>
    <x v="1642"/>
    <x v="353"/>
    <x v="1"/>
    <x v="1"/>
    <x v="4"/>
  </r>
  <r>
    <x v="8895"/>
    <x v="44"/>
    <x v="58"/>
    <n v="1"/>
    <s v="Same Day"/>
    <x v="1"/>
    <s v="LCD"/>
    <x v="18"/>
    <n v="4"/>
    <n v="0.04"/>
    <n v="16.25"/>
    <n v="1.625"/>
    <s v="Medium"/>
    <x v="8895"/>
    <x v="354"/>
    <x v="0"/>
    <x v="76"/>
    <x v="68"/>
    <x v="29"/>
    <x v="9"/>
    <x v="0"/>
  </r>
  <r>
    <x v="8896"/>
    <x v="299"/>
    <x v="183"/>
    <n v="1"/>
    <s v="Same Day"/>
    <x v="1"/>
    <s v="Speakers"/>
    <x v="19"/>
    <n v="2"/>
    <n v="0.01"/>
    <n v="47.4"/>
    <n v="4.74"/>
    <s v="High"/>
    <x v="8896"/>
    <x v="53"/>
    <x v="0"/>
    <x v="1163"/>
    <x v="410"/>
    <x v="0"/>
    <x v="0"/>
    <x v="1"/>
  </r>
  <r>
    <x v="8897"/>
    <x v="278"/>
    <x v="282"/>
    <n v="1"/>
    <s v="Same Day"/>
    <x v="1"/>
    <s v="Samsung Mobile"/>
    <x v="9"/>
    <n v="3"/>
    <n v="0.01"/>
    <n v="133.4"/>
    <n v="13.340000000000002"/>
    <s v="Critical"/>
    <x v="8897"/>
    <x v="455"/>
    <x v="0"/>
    <x v="574"/>
    <x v="31"/>
    <x v="1"/>
    <x v="1"/>
    <x v="9"/>
  </r>
  <r>
    <x v="8898"/>
    <x v="27"/>
    <x v="39"/>
    <n v="1"/>
    <s v="Same Day"/>
    <x v="1"/>
    <s v="Watch"/>
    <x v="10"/>
    <n v="2"/>
    <n v="0.03"/>
    <n v="17.759999999999998"/>
    <n v="1.7759999999999998"/>
    <s v="High"/>
    <x v="8898"/>
    <x v="675"/>
    <x v="2"/>
    <x v="1825"/>
    <x v="317"/>
    <x v="14"/>
    <x v="9"/>
    <x v="7"/>
  </r>
  <r>
    <x v="8899"/>
    <x v="340"/>
    <x v="251"/>
    <n v="1"/>
    <s v="Same Day"/>
    <x v="1"/>
    <s v="Fans"/>
    <x v="11"/>
    <n v="3"/>
    <n v="0.04"/>
    <n v="51.120000000000005"/>
    <n v="5.112000000000001"/>
    <s v="High"/>
    <x v="8899"/>
    <x v="382"/>
    <x v="1"/>
    <x v="1322"/>
    <x v="442"/>
    <x v="23"/>
    <x v="9"/>
    <x v="7"/>
  </r>
  <r>
    <x v="8900"/>
    <x v="13"/>
    <x v="315"/>
    <n v="1"/>
    <s v="Same Day"/>
    <x v="1"/>
    <s v="Iron"/>
    <x v="12"/>
    <n v="2"/>
    <n v="0.05"/>
    <n v="119.8"/>
    <n v="11.98"/>
    <s v="High"/>
    <x v="8900"/>
    <x v="558"/>
    <x v="0"/>
    <x v="778"/>
    <x v="414"/>
    <x v="8"/>
    <x v="1"/>
    <x v="9"/>
  </r>
  <r>
    <x v="8901"/>
    <x v="364"/>
    <x v="312"/>
    <n v="1"/>
    <s v="Same Day"/>
    <x v="1"/>
    <s v="Tablet"/>
    <x v="13"/>
    <n v="4"/>
    <n v="0.03"/>
    <n v="95.12"/>
    <n v="9.5120000000000005"/>
    <s v="Medium"/>
    <x v="8901"/>
    <x v="363"/>
    <x v="0"/>
    <x v="1724"/>
    <x v="31"/>
    <x v="1"/>
    <x v="1"/>
    <x v="0"/>
  </r>
  <r>
    <x v="8902"/>
    <x v="117"/>
    <x v="221"/>
    <n v="1"/>
    <s v="Same Day"/>
    <x v="1"/>
    <s v="Mouse"/>
    <x v="14"/>
    <n v="1"/>
    <n v="0.04"/>
    <n v="26.56"/>
    <n v="2.6560000000000001"/>
    <s v="High"/>
    <x v="8902"/>
    <x v="631"/>
    <x v="2"/>
    <x v="1173"/>
    <x v="33"/>
    <x v="0"/>
    <x v="0"/>
    <x v="8"/>
  </r>
  <r>
    <x v="8903"/>
    <x v="287"/>
    <x v="314"/>
    <n v="1"/>
    <s v="Same Day"/>
    <x v="1"/>
    <s v="Keyboard"/>
    <x v="15"/>
    <n v="2"/>
    <n v="0.02"/>
    <n v="16.5"/>
    <n v="1.6500000000000001"/>
    <s v="Medium"/>
    <x v="8903"/>
    <x v="109"/>
    <x v="0"/>
    <x v="61"/>
    <x v="56"/>
    <x v="26"/>
    <x v="5"/>
    <x v="11"/>
  </r>
  <r>
    <x v="8904"/>
    <x v="348"/>
    <x v="236"/>
    <n v="1"/>
    <s v="Same Day"/>
    <x v="1"/>
    <s v="Apple Laptop"/>
    <x v="4"/>
    <n v="4"/>
    <n v="0.02"/>
    <n v="150"/>
    <n v="15"/>
    <s v="Critical"/>
    <x v="8904"/>
    <x v="573"/>
    <x v="1"/>
    <x v="15"/>
    <x v="14"/>
    <x v="5"/>
    <x v="8"/>
    <x v="3"/>
  </r>
  <r>
    <x v="8905"/>
    <x v="247"/>
    <x v="269"/>
    <n v="1"/>
    <s v="Same Day"/>
    <x v="1"/>
    <s v="Mixer/Juicer"/>
    <x v="16"/>
    <n v="5"/>
    <n v="0.05"/>
    <n v="16.600000000000001"/>
    <n v="1.6600000000000001"/>
    <s v="Medium"/>
    <x v="8905"/>
    <x v="658"/>
    <x v="0"/>
    <x v="1646"/>
    <x v="179"/>
    <x v="5"/>
    <x v="6"/>
    <x v="10"/>
  </r>
  <r>
    <x v="8906"/>
    <x v="15"/>
    <x v="150"/>
    <n v="1"/>
    <s v="Same Day"/>
    <x v="1"/>
    <s v="LED"/>
    <x v="17"/>
    <n v="1"/>
    <n v="0.01"/>
    <n v="110.08"/>
    <n v="11.008000000000001"/>
    <s v="Medium"/>
    <x v="8906"/>
    <x v="561"/>
    <x v="2"/>
    <x v="1566"/>
    <x v="688"/>
    <x v="21"/>
    <x v="9"/>
    <x v="3"/>
  </r>
  <r>
    <x v="8907"/>
    <x v="40"/>
    <x v="347"/>
    <n v="1"/>
    <s v="Same Day"/>
    <x v="1"/>
    <s v="LCD"/>
    <x v="18"/>
    <n v="2"/>
    <n v="0.03"/>
    <n v="32.5"/>
    <n v="3.25"/>
    <s v="Critical"/>
    <x v="8907"/>
    <x v="728"/>
    <x v="1"/>
    <x v="6"/>
    <x v="5"/>
    <x v="5"/>
    <x v="1"/>
    <x v="7"/>
  </r>
  <r>
    <x v="8908"/>
    <x v="255"/>
    <x v="174"/>
    <n v="1"/>
    <s v="Same Day"/>
    <x v="1"/>
    <s v="Speakers"/>
    <x v="19"/>
    <n v="2"/>
    <n v="0.01"/>
    <n v="47.4"/>
    <n v="4.74"/>
    <s v="Medium"/>
    <x v="8908"/>
    <x v="226"/>
    <x v="2"/>
    <x v="808"/>
    <x v="170"/>
    <x v="37"/>
    <x v="11"/>
    <x v="5"/>
  </r>
  <r>
    <x v="8909"/>
    <x v="17"/>
    <x v="246"/>
    <n v="1"/>
    <s v="Same Day"/>
    <x v="1"/>
    <s v="Samsung Mobile"/>
    <x v="9"/>
    <n v="2"/>
    <n v="0.01"/>
    <n v="135.6"/>
    <n v="13.56"/>
    <s v="High"/>
    <x v="8909"/>
    <x v="726"/>
    <x v="0"/>
    <x v="444"/>
    <x v="56"/>
    <x v="26"/>
    <x v="5"/>
    <x v="3"/>
  </r>
  <r>
    <x v="8910"/>
    <x v="229"/>
    <x v="292"/>
    <n v="1"/>
    <s v="Same Day"/>
    <x v="1"/>
    <s v="Watch"/>
    <x v="10"/>
    <n v="5"/>
    <n v="0.02"/>
    <n v="13.6"/>
    <n v="1.36"/>
    <s v="Medium"/>
    <x v="8910"/>
    <x v="308"/>
    <x v="1"/>
    <x v="330"/>
    <x v="94"/>
    <x v="10"/>
    <x v="1"/>
    <x v="1"/>
  </r>
  <r>
    <x v="8911"/>
    <x v="110"/>
    <x v="339"/>
    <n v="1"/>
    <s v="Same Day"/>
    <x v="1"/>
    <s v="Fans"/>
    <x v="11"/>
    <n v="3"/>
    <n v="0.05"/>
    <n v="46.65"/>
    <n v="4.665"/>
    <s v="High"/>
    <x v="8911"/>
    <x v="550"/>
    <x v="0"/>
    <x v="957"/>
    <x v="474"/>
    <x v="37"/>
    <x v="11"/>
    <x v="11"/>
  </r>
  <r>
    <x v="8912"/>
    <x v="332"/>
    <x v="350"/>
    <n v="1"/>
    <s v="Same Day"/>
    <x v="1"/>
    <s v="Iron"/>
    <x v="12"/>
    <n v="3"/>
    <n v="0.05"/>
    <n v="108.69999999999999"/>
    <n v="10.87"/>
    <s v="Medium"/>
    <x v="8912"/>
    <x v="617"/>
    <x v="1"/>
    <x v="567"/>
    <x v="334"/>
    <x v="6"/>
    <x v="4"/>
    <x v="2"/>
  </r>
  <r>
    <x v="8913"/>
    <x v="88"/>
    <x v="203"/>
    <n v="1"/>
    <s v="Same Day"/>
    <x v="1"/>
    <s v="Tablet"/>
    <x v="13"/>
    <n v="5"/>
    <n v="0.01"/>
    <n v="109.05"/>
    <n v="10.905000000000001"/>
    <s v="Critical"/>
    <x v="8913"/>
    <x v="49"/>
    <x v="1"/>
    <x v="1672"/>
    <x v="44"/>
    <x v="23"/>
    <x v="9"/>
    <x v="5"/>
  </r>
  <r>
    <x v="8914"/>
    <x v="337"/>
    <x v="193"/>
    <n v="1"/>
    <s v="Same Day"/>
    <x v="1"/>
    <s v="Mouse"/>
    <x v="14"/>
    <n v="1"/>
    <n v="0.05"/>
    <n v="25.45"/>
    <n v="2.5449999999999999"/>
    <s v="High"/>
    <x v="8914"/>
    <x v="610"/>
    <x v="2"/>
    <x v="952"/>
    <x v="35"/>
    <x v="0"/>
    <x v="0"/>
    <x v="2"/>
  </r>
  <r>
    <x v="8915"/>
    <x v="207"/>
    <x v="66"/>
    <n v="1"/>
    <s v="Same Day"/>
    <x v="1"/>
    <s v="Keyboard"/>
    <x v="15"/>
    <n v="1"/>
    <n v="0.02"/>
    <n v="33"/>
    <n v="3.3000000000000003"/>
    <s v="High"/>
    <x v="8915"/>
    <x v="193"/>
    <x v="0"/>
    <x v="70"/>
    <x v="63"/>
    <x v="5"/>
    <x v="8"/>
    <x v="3"/>
  </r>
  <r>
    <x v="8916"/>
    <x v="275"/>
    <x v="37"/>
    <n v="1"/>
    <s v="Same Day"/>
    <x v="1"/>
    <s v="Apple Laptop"/>
    <x v="4"/>
    <n v="2"/>
    <n v="0.02"/>
    <n v="160"/>
    <n v="16"/>
    <s v="High"/>
    <x v="8916"/>
    <x v="401"/>
    <x v="0"/>
    <x v="1826"/>
    <x v="588"/>
    <x v="7"/>
    <x v="5"/>
    <x v="8"/>
  </r>
  <r>
    <x v="8917"/>
    <x v="294"/>
    <x v="298"/>
    <n v="1"/>
    <s v="Same Day"/>
    <x v="1"/>
    <s v="Mixer/Juicer"/>
    <x v="16"/>
    <n v="3"/>
    <n v="0.02"/>
    <n v="27.666666666666668"/>
    <n v="2.7666666666666671"/>
    <s v="Medium"/>
    <x v="8917"/>
    <x v="95"/>
    <x v="0"/>
    <x v="58"/>
    <x v="33"/>
    <x v="0"/>
    <x v="0"/>
    <x v="7"/>
  </r>
  <r>
    <x v="8918"/>
    <x v="74"/>
    <x v="219"/>
    <n v="1"/>
    <s v="Same Day"/>
    <x v="1"/>
    <s v="LED"/>
    <x v="17"/>
    <n v="4"/>
    <n v="0.02"/>
    <n v="96.64"/>
    <n v="9.6640000000000015"/>
    <s v="High"/>
    <x v="8918"/>
    <x v="351"/>
    <x v="2"/>
    <x v="1627"/>
    <x v="545"/>
    <x v="46"/>
    <x v="3"/>
    <x v="3"/>
  </r>
  <r>
    <x v="8919"/>
    <x v="60"/>
    <x v="30"/>
    <n v="1"/>
    <s v="Same Day"/>
    <x v="1"/>
    <s v="LCD"/>
    <x v="18"/>
    <n v="5"/>
    <n v="0.01"/>
    <n v="13"/>
    <n v="1.3"/>
    <s v="Critical"/>
    <x v="8919"/>
    <x v="120"/>
    <x v="2"/>
    <x v="157"/>
    <x v="44"/>
    <x v="23"/>
    <x v="9"/>
    <x v="9"/>
  </r>
  <r>
    <x v="8920"/>
    <x v="189"/>
    <x v="21"/>
    <n v="1"/>
    <s v="Same Day"/>
    <x v="1"/>
    <s v="Speakers"/>
    <x v="19"/>
    <n v="2"/>
    <n v="0.02"/>
    <n v="44.8"/>
    <n v="4.4799999999999995"/>
    <s v="Critical"/>
    <x v="8920"/>
    <x v="114"/>
    <x v="0"/>
    <x v="382"/>
    <x v="10"/>
    <x v="5"/>
    <x v="6"/>
    <x v="7"/>
  </r>
  <r>
    <x v="8921"/>
    <x v="94"/>
    <x v="161"/>
    <n v="1"/>
    <s v="Same Day"/>
    <x v="1"/>
    <s v="Samsung Mobile"/>
    <x v="9"/>
    <n v="5"/>
    <n v="0.04"/>
    <n v="96"/>
    <n v="9.6000000000000014"/>
    <s v="Critical"/>
    <x v="8921"/>
    <x v="133"/>
    <x v="2"/>
    <x v="570"/>
    <x v="335"/>
    <x v="51"/>
    <x v="7"/>
    <x v="1"/>
  </r>
  <r>
    <x v="8922"/>
    <x v="173"/>
    <x v="112"/>
    <n v="1"/>
    <s v="Same Day"/>
    <x v="1"/>
    <s v="Watch"/>
    <x v="10"/>
    <n v="4"/>
    <n v="0.01"/>
    <n v="19.84"/>
    <n v="1.984"/>
    <s v="Critical"/>
    <x v="8922"/>
    <x v="403"/>
    <x v="2"/>
    <x v="1747"/>
    <x v="269"/>
    <x v="1"/>
    <x v="1"/>
    <x v="11"/>
  </r>
  <r>
    <x v="8923"/>
    <x v="178"/>
    <x v="373"/>
    <n v="1"/>
    <s v="Same Day"/>
    <x v="1"/>
    <s v="Fans"/>
    <x v="11"/>
    <n v="3"/>
    <n v="0.03"/>
    <n v="55.59"/>
    <n v="5.5590000000000011"/>
    <s v="High"/>
    <x v="8923"/>
    <x v="460"/>
    <x v="1"/>
    <x v="446"/>
    <x v="5"/>
    <x v="5"/>
    <x v="1"/>
    <x v="10"/>
  </r>
  <r>
    <x v="8924"/>
    <x v="340"/>
    <x v="251"/>
    <n v="1"/>
    <s v="Same Day"/>
    <x v="1"/>
    <s v="Iron"/>
    <x v="12"/>
    <n v="4"/>
    <n v="0.05"/>
    <n v="97.6"/>
    <n v="9.76"/>
    <s v="Critical"/>
    <x v="8924"/>
    <x v="306"/>
    <x v="0"/>
    <x v="35"/>
    <x v="33"/>
    <x v="0"/>
    <x v="0"/>
    <x v="7"/>
  </r>
  <r>
    <x v="8925"/>
    <x v="230"/>
    <x v="169"/>
    <n v="1"/>
    <s v="Same Day"/>
    <x v="1"/>
    <s v="Tablet"/>
    <x v="13"/>
    <n v="2"/>
    <n v="0.02"/>
    <n v="111.04"/>
    <n v="11.104000000000001"/>
    <s v="High"/>
    <x v="8925"/>
    <x v="161"/>
    <x v="1"/>
    <x v="1218"/>
    <x v="38"/>
    <x v="5"/>
    <x v="8"/>
    <x v="5"/>
  </r>
  <r>
    <x v="8926"/>
    <x v="201"/>
    <x v="253"/>
    <n v="1"/>
    <s v="Same Day"/>
    <x v="1"/>
    <s v="Mouse"/>
    <x v="14"/>
    <n v="4"/>
    <n v="0.05"/>
    <n v="8.7999999999999972"/>
    <n v="0.87999999999999978"/>
    <s v="Medium"/>
    <x v="8926"/>
    <x v="336"/>
    <x v="2"/>
    <x v="625"/>
    <x v="356"/>
    <x v="90"/>
    <x v="3"/>
    <x v="1"/>
  </r>
  <r>
    <x v="8927"/>
    <x v="20"/>
    <x v="278"/>
    <n v="1"/>
    <s v="Same Day"/>
    <x v="1"/>
    <s v="Keyboard"/>
    <x v="15"/>
    <n v="3"/>
    <n v="0.05"/>
    <n v="11"/>
    <n v="1.1000000000000001"/>
    <s v="Medium"/>
    <x v="8927"/>
    <x v="706"/>
    <x v="1"/>
    <x v="327"/>
    <x v="222"/>
    <x v="68"/>
    <x v="3"/>
    <x v="4"/>
  </r>
  <r>
    <x v="8928"/>
    <x v="311"/>
    <x v="116"/>
    <n v="1"/>
    <s v="Same Day"/>
    <x v="1"/>
    <s v="Apple Laptop"/>
    <x v="4"/>
    <n v="3"/>
    <n v="0.02"/>
    <n v="155"/>
    <n v="15.5"/>
    <s v="Medium"/>
    <x v="8928"/>
    <x v="1"/>
    <x v="1"/>
    <x v="184"/>
    <x v="33"/>
    <x v="0"/>
    <x v="0"/>
    <x v="0"/>
  </r>
  <r>
    <x v="8929"/>
    <x v="61"/>
    <x v="153"/>
    <n v="1"/>
    <s v="Same Day"/>
    <x v="1"/>
    <s v="Mixer/Juicer"/>
    <x v="16"/>
    <n v="3"/>
    <n v="0.01"/>
    <n v="0.50999999999999979"/>
    <n v="5.0999999999999983E-2"/>
    <s v="High"/>
    <x v="8929"/>
    <x v="477"/>
    <x v="0"/>
    <x v="1093"/>
    <x v="522"/>
    <x v="86"/>
    <x v="3"/>
    <x v="3"/>
  </r>
  <r>
    <x v="8930"/>
    <x v="59"/>
    <x v="241"/>
    <n v="1"/>
    <s v="Same Day"/>
    <x v="1"/>
    <s v="LED"/>
    <x v="17"/>
    <n v="5"/>
    <n v="0.03"/>
    <n v="83.2"/>
    <n v="8.32"/>
    <s v="Critical"/>
    <x v="8930"/>
    <x v="378"/>
    <x v="0"/>
    <x v="6"/>
    <x v="5"/>
    <x v="5"/>
    <x v="1"/>
    <x v="7"/>
  </r>
  <r>
    <x v="8931"/>
    <x v="361"/>
    <x v="117"/>
    <n v="1"/>
    <s v="Same Day"/>
    <x v="1"/>
    <s v="LCD"/>
    <x v="18"/>
    <n v="5"/>
    <n v="0.02"/>
    <n v="13"/>
    <n v="1.3"/>
    <s v="Medium"/>
    <x v="8931"/>
    <x v="161"/>
    <x v="1"/>
    <x v="737"/>
    <x v="395"/>
    <x v="46"/>
    <x v="3"/>
    <x v="0"/>
  </r>
  <r>
    <x v="8932"/>
    <x v="356"/>
    <x v="256"/>
    <n v="1"/>
    <s v="Same Day"/>
    <x v="1"/>
    <s v="Speakers"/>
    <x v="19"/>
    <n v="5"/>
    <n v="0.01"/>
    <n v="43.5"/>
    <n v="4.3500000000000005"/>
    <s v="Critical"/>
    <x v="8932"/>
    <x v="45"/>
    <x v="2"/>
    <x v="385"/>
    <x v="7"/>
    <x v="7"/>
    <x v="5"/>
    <x v="5"/>
  </r>
  <r>
    <x v="8933"/>
    <x v="314"/>
    <x v="50"/>
    <n v="1"/>
    <s v="Same Day"/>
    <x v="1"/>
    <s v="Samsung Mobile"/>
    <x v="9"/>
    <n v="4"/>
    <n v="0.04"/>
    <n v="104.8"/>
    <n v="10.48"/>
    <s v="Medium"/>
    <x v="8933"/>
    <x v="97"/>
    <x v="0"/>
    <x v="643"/>
    <x v="135"/>
    <x v="5"/>
    <x v="1"/>
    <x v="10"/>
  </r>
  <r>
    <x v="8934"/>
    <x v="55"/>
    <x v="283"/>
    <n v="1"/>
    <s v="Same Day"/>
    <x v="1"/>
    <s v="Watch"/>
    <x v="10"/>
    <n v="1"/>
    <n v="0.01"/>
    <n v="22.96"/>
    <n v="2.2960000000000003"/>
    <s v="Medium"/>
    <x v="8934"/>
    <x v="194"/>
    <x v="0"/>
    <x v="820"/>
    <x v="106"/>
    <x v="13"/>
    <x v="2"/>
    <x v="11"/>
  </r>
  <r>
    <x v="8935"/>
    <x v="133"/>
    <x v="304"/>
    <n v="1"/>
    <s v="Same Day"/>
    <x v="1"/>
    <s v="Fans"/>
    <x v="11"/>
    <n v="3"/>
    <n v="0.02"/>
    <n v="60.06"/>
    <n v="6.0060000000000002"/>
    <s v="Critical"/>
    <x v="8935"/>
    <x v="475"/>
    <x v="0"/>
    <x v="133"/>
    <x v="113"/>
    <x v="37"/>
    <x v="11"/>
    <x v="2"/>
  </r>
  <r>
    <x v="8936"/>
    <x v="183"/>
    <x v="91"/>
    <n v="1"/>
    <s v="Same Day"/>
    <x v="1"/>
    <s v="Iron"/>
    <x v="12"/>
    <n v="5"/>
    <n v="0.04"/>
    <n v="97.6"/>
    <n v="9.76"/>
    <s v="High"/>
    <x v="8936"/>
    <x v="239"/>
    <x v="2"/>
    <x v="1660"/>
    <x v="252"/>
    <x v="25"/>
    <x v="1"/>
    <x v="8"/>
  </r>
  <r>
    <x v="8937"/>
    <x v="3"/>
    <x v="29"/>
    <n v="1"/>
    <s v="Same Day"/>
    <x v="1"/>
    <s v="Tablet"/>
    <x v="13"/>
    <n v="4"/>
    <n v="0.04"/>
    <n v="87.16"/>
    <n v="8.7159999999999993"/>
    <s v="High"/>
    <x v="8937"/>
    <x v="122"/>
    <x v="2"/>
    <x v="194"/>
    <x v="151"/>
    <x v="50"/>
    <x v="4"/>
    <x v="3"/>
  </r>
  <r>
    <x v="8938"/>
    <x v="282"/>
    <x v="325"/>
    <n v="1"/>
    <s v="Same Day"/>
    <x v="1"/>
    <s v="Mouse"/>
    <x v="14"/>
    <n v="3"/>
    <n v="0.05"/>
    <n v="14.349999999999998"/>
    <n v="1.4349999999999998"/>
    <s v="High"/>
    <x v="8938"/>
    <x v="382"/>
    <x v="1"/>
    <x v="1663"/>
    <x v="12"/>
    <x v="11"/>
    <x v="7"/>
    <x v="5"/>
  </r>
  <r>
    <x v="8939"/>
    <x v="349"/>
    <x v="28"/>
    <n v="1"/>
    <s v="Same Day"/>
    <x v="1"/>
    <s v="Keyboard"/>
    <x v="15"/>
    <n v="2"/>
    <n v="0.03"/>
    <n v="16.5"/>
    <n v="1.6500000000000001"/>
    <s v="High"/>
    <x v="8939"/>
    <x v="494"/>
    <x v="2"/>
    <x v="1827"/>
    <x v="661"/>
    <x v="68"/>
    <x v="3"/>
    <x v="8"/>
  </r>
  <r>
    <x v="8940"/>
    <x v="91"/>
    <x v="109"/>
    <n v="1"/>
    <s v="Same Day"/>
    <x v="1"/>
    <s v="Apple Laptop"/>
    <x v="4"/>
    <n v="1"/>
    <n v="0.03"/>
    <n v="162.5"/>
    <n v="16.25"/>
    <s v="Medium"/>
    <x v="8940"/>
    <x v="604"/>
    <x v="2"/>
    <x v="583"/>
    <x v="0"/>
    <x v="0"/>
    <x v="0"/>
    <x v="0"/>
  </r>
  <r>
    <x v="8941"/>
    <x v="333"/>
    <x v="191"/>
    <n v="1"/>
    <s v="Same Day"/>
    <x v="1"/>
    <s v="Mixer/Juicer"/>
    <x v="16"/>
    <n v="4"/>
    <n v="0.04"/>
    <n v="20.75"/>
    <n v="2.0750000000000002"/>
    <s v="High"/>
    <x v="8941"/>
    <x v="687"/>
    <x v="0"/>
    <x v="190"/>
    <x v="0"/>
    <x v="0"/>
    <x v="0"/>
    <x v="11"/>
  </r>
  <r>
    <x v="8942"/>
    <x v="203"/>
    <x v="138"/>
    <n v="1"/>
    <s v="Same Day"/>
    <x v="1"/>
    <s v="LED"/>
    <x v="17"/>
    <n v="1"/>
    <n v="0.04"/>
    <n v="104.32"/>
    <n v="10.432"/>
    <s v="Medium"/>
    <x v="8942"/>
    <x v="617"/>
    <x v="1"/>
    <x v="567"/>
    <x v="334"/>
    <x v="6"/>
    <x v="4"/>
    <x v="6"/>
  </r>
  <r>
    <x v="8943"/>
    <x v="329"/>
    <x v="311"/>
    <n v="1"/>
    <s v="Same Day"/>
    <x v="1"/>
    <s v="LCD"/>
    <x v="18"/>
    <n v="3"/>
    <n v="0.05"/>
    <n v="21.666666666666668"/>
    <n v="2.166666666666667"/>
    <s v="High"/>
    <x v="8943"/>
    <x v="127"/>
    <x v="0"/>
    <x v="1787"/>
    <x v="85"/>
    <x v="5"/>
    <x v="9"/>
    <x v="11"/>
  </r>
  <r>
    <x v="8944"/>
    <x v="51"/>
    <x v="54"/>
    <n v="1"/>
    <s v="Same Day"/>
    <x v="1"/>
    <s v="Speakers"/>
    <x v="19"/>
    <n v="3"/>
    <n v="0.04"/>
    <n v="34.4"/>
    <n v="3.44"/>
    <s v="Critical"/>
    <x v="8944"/>
    <x v="685"/>
    <x v="1"/>
    <x v="80"/>
    <x v="71"/>
    <x v="16"/>
    <x v="1"/>
    <x v="8"/>
  </r>
  <r>
    <x v="8945"/>
    <x v="17"/>
    <x v="246"/>
    <n v="1"/>
    <s v="Same Day"/>
    <x v="1"/>
    <s v="Samsung Mobile"/>
    <x v="9"/>
    <n v="4"/>
    <n v="0.02"/>
    <n v="122.4"/>
    <n v="12.240000000000002"/>
    <s v="Critical"/>
    <x v="8945"/>
    <x v="388"/>
    <x v="1"/>
    <x v="330"/>
    <x v="94"/>
    <x v="10"/>
    <x v="1"/>
    <x v="3"/>
  </r>
  <r>
    <x v="8946"/>
    <x v="228"/>
    <x v="0"/>
    <n v="1"/>
    <s v="Same Day"/>
    <x v="1"/>
    <s v="Watch"/>
    <x v="10"/>
    <n v="4"/>
    <n v="0.03"/>
    <n v="11.52"/>
    <n v="1.1519999999999999"/>
    <s v="Medium"/>
    <x v="8946"/>
    <x v="164"/>
    <x v="2"/>
    <x v="30"/>
    <x v="28"/>
    <x v="19"/>
    <x v="10"/>
    <x v="0"/>
  </r>
  <r>
    <x v="8947"/>
    <x v="21"/>
    <x v="156"/>
    <n v="1"/>
    <s v="Same Day"/>
    <x v="1"/>
    <s v="Fans"/>
    <x v="11"/>
    <n v="4"/>
    <n v="0.05"/>
    <n v="39.200000000000003"/>
    <n v="3.9200000000000004"/>
    <s v="High"/>
    <x v="8947"/>
    <x v="489"/>
    <x v="2"/>
    <x v="1671"/>
    <x v="442"/>
    <x v="23"/>
    <x v="9"/>
    <x v="0"/>
  </r>
  <r>
    <x v="8948"/>
    <x v="218"/>
    <x v="335"/>
    <n v="1"/>
    <s v="Same Day"/>
    <x v="1"/>
    <s v="Iron"/>
    <x v="12"/>
    <n v="3"/>
    <n v="0.03"/>
    <n v="122.02"/>
    <n v="12.202"/>
    <s v="High"/>
    <x v="8948"/>
    <x v="94"/>
    <x v="0"/>
    <x v="590"/>
    <x v="184"/>
    <x v="1"/>
    <x v="1"/>
    <x v="8"/>
  </r>
  <r>
    <x v="8949"/>
    <x v="359"/>
    <x v="313"/>
    <n v="1"/>
    <s v="Same Day"/>
    <x v="1"/>
    <s v="Tablet"/>
    <x v="13"/>
    <n v="1"/>
    <n v="0.02"/>
    <n v="115.02"/>
    <n v="11.502000000000001"/>
    <s v="High"/>
    <x v="8949"/>
    <x v="698"/>
    <x v="0"/>
    <x v="1678"/>
    <x v="704"/>
    <x v="32"/>
    <x v="3"/>
    <x v="9"/>
  </r>
  <r>
    <x v="8950"/>
    <x v="363"/>
    <x v="22"/>
    <n v="1"/>
    <s v="Same Day"/>
    <x v="1"/>
    <s v="Mouse"/>
    <x v="14"/>
    <n v="2"/>
    <n v="0.04"/>
    <n v="22.119999999999997"/>
    <n v="2.2119999999999997"/>
    <s v="High"/>
    <x v="8950"/>
    <x v="396"/>
    <x v="0"/>
    <x v="393"/>
    <x v="243"/>
    <x v="71"/>
    <x v="5"/>
    <x v="11"/>
  </r>
  <r>
    <x v="8951"/>
    <x v="44"/>
    <x v="58"/>
    <n v="1"/>
    <s v="Same Day"/>
    <x v="1"/>
    <s v="Keyboard"/>
    <x v="15"/>
    <n v="5"/>
    <n v="0.01"/>
    <n v="6.6"/>
    <n v="0.66"/>
    <s v="High"/>
    <x v="8951"/>
    <x v="77"/>
    <x v="0"/>
    <x v="25"/>
    <x v="23"/>
    <x v="16"/>
    <x v="1"/>
    <x v="0"/>
  </r>
  <r>
    <x v="8952"/>
    <x v="12"/>
    <x v="148"/>
    <n v="1"/>
    <s v="Same Day"/>
    <x v="1"/>
    <s v="Apple Laptop"/>
    <x v="4"/>
    <n v="5"/>
    <n v="0.05"/>
    <n v="107.5"/>
    <n v="10.75"/>
    <s v="Critical"/>
    <x v="8952"/>
    <x v="620"/>
    <x v="0"/>
    <x v="57"/>
    <x v="53"/>
    <x v="14"/>
    <x v="9"/>
    <x v="4"/>
  </r>
  <r>
    <x v="8953"/>
    <x v="282"/>
    <x v="325"/>
    <n v="1"/>
    <s v="Same Day"/>
    <x v="1"/>
    <s v="Mixer/Juicer"/>
    <x v="16"/>
    <n v="5"/>
    <n v="0.04"/>
    <n v="16.600000000000001"/>
    <n v="1.6600000000000001"/>
    <s v="High"/>
    <x v="8953"/>
    <x v="483"/>
    <x v="1"/>
    <x v="241"/>
    <x v="105"/>
    <x v="13"/>
    <x v="2"/>
    <x v="5"/>
  </r>
  <r>
    <x v="8954"/>
    <x v="308"/>
    <x v="135"/>
    <n v="1"/>
    <s v="Same Day"/>
    <x v="1"/>
    <s v="LED"/>
    <x v="17"/>
    <n v="2"/>
    <n v="0.02"/>
    <n v="104.32"/>
    <n v="10.432"/>
    <s v="Critical"/>
    <x v="8954"/>
    <x v="510"/>
    <x v="2"/>
    <x v="1651"/>
    <x v="300"/>
    <x v="2"/>
    <x v="0"/>
    <x v="5"/>
  </r>
  <r>
    <x v="8955"/>
    <x v="72"/>
    <x v="115"/>
    <n v="1"/>
    <s v="Same Day"/>
    <x v="1"/>
    <s v="LCD"/>
    <x v="18"/>
    <n v="4"/>
    <n v="0.03"/>
    <n v="16.25"/>
    <n v="1.625"/>
    <s v="Medium"/>
    <x v="8955"/>
    <x v="221"/>
    <x v="0"/>
    <x v="1318"/>
    <x v="603"/>
    <x v="21"/>
    <x v="9"/>
    <x v="1"/>
  </r>
  <r>
    <x v="8956"/>
    <x v="233"/>
    <x v="164"/>
    <n v="1"/>
    <s v="Same Day"/>
    <x v="1"/>
    <s v="Speakers"/>
    <x v="19"/>
    <n v="2"/>
    <n v="0.04"/>
    <n v="39.6"/>
    <n v="3.9600000000000004"/>
    <s v="Critical"/>
    <x v="8956"/>
    <x v="47"/>
    <x v="0"/>
    <x v="1422"/>
    <x v="106"/>
    <x v="13"/>
    <x v="2"/>
    <x v="7"/>
  </r>
  <r>
    <x v="8957"/>
    <x v="279"/>
    <x v="96"/>
    <n v="1"/>
    <s v="Same Day"/>
    <x v="1"/>
    <s v="Samsung Mobile"/>
    <x v="9"/>
    <n v="4"/>
    <n v="0.03"/>
    <n v="113.6"/>
    <n v="11.36"/>
    <s v="Critical"/>
    <x v="8957"/>
    <x v="212"/>
    <x v="1"/>
    <x v="1163"/>
    <x v="410"/>
    <x v="0"/>
    <x v="0"/>
    <x v="9"/>
  </r>
  <r>
    <x v="8958"/>
    <x v="345"/>
    <x v="173"/>
    <n v="1"/>
    <s v="Same Day"/>
    <x v="1"/>
    <s v="Watch"/>
    <x v="10"/>
    <n v="2"/>
    <n v="0.04"/>
    <n v="15.68"/>
    <n v="1.5680000000000001"/>
    <s v="Medium"/>
    <x v="8958"/>
    <x v="342"/>
    <x v="2"/>
    <x v="171"/>
    <x v="78"/>
    <x v="7"/>
    <x v="5"/>
    <x v="11"/>
  </r>
  <r>
    <x v="8959"/>
    <x v="247"/>
    <x v="269"/>
    <n v="1"/>
    <s v="Same Day"/>
    <x v="1"/>
    <s v="Fans"/>
    <x v="11"/>
    <n v="2"/>
    <n v="0.01"/>
    <n v="66.02"/>
    <n v="6.6020000000000003"/>
    <s v="Critical"/>
    <x v="8959"/>
    <x v="73"/>
    <x v="0"/>
    <x v="371"/>
    <x v="239"/>
    <x v="7"/>
    <x v="5"/>
    <x v="10"/>
  </r>
  <r>
    <x v="8960"/>
    <x v="259"/>
    <x v="273"/>
    <n v="1"/>
    <s v="Same Day"/>
    <x v="1"/>
    <s v="Iron"/>
    <x v="12"/>
    <n v="1"/>
    <n v="0.04"/>
    <n v="133.12"/>
    <n v="13.312000000000001"/>
    <s v="Critical"/>
    <x v="8960"/>
    <x v="518"/>
    <x v="1"/>
    <x v="321"/>
    <x v="219"/>
    <x v="66"/>
    <x v="10"/>
    <x v="6"/>
  </r>
  <r>
    <x v="8961"/>
    <x v="44"/>
    <x v="58"/>
    <n v="1"/>
    <s v="Same Day"/>
    <x v="1"/>
    <s v="Tablet"/>
    <x v="13"/>
    <n v="2"/>
    <n v="0.01"/>
    <n v="115.02"/>
    <n v="11.502000000000001"/>
    <s v="Medium"/>
    <x v="8961"/>
    <x v="632"/>
    <x v="1"/>
    <x v="61"/>
    <x v="56"/>
    <x v="26"/>
    <x v="5"/>
    <x v="0"/>
  </r>
  <r>
    <x v="8962"/>
    <x v="357"/>
    <x v="322"/>
    <n v="1"/>
    <s v="Same Day"/>
    <x v="1"/>
    <s v="Mouse"/>
    <x v="14"/>
    <n v="1"/>
    <n v="0.01"/>
    <n v="29.89"/>
    <n v="2.9890000000000003"/>
    <s v="High"/>
    <x v="8962"/>
    <x v="760"/>
    <x v="0"/>
    <x v="1694"/>
    <x v="94"/>
    <x v="10"/>
    <x v="1"/>
    <x v="5"/>
  </r>
  <r>
    <x v="8963"/>
    <x v="320"/>
    <x v="179"/>
    <n v="1"/>
    <s v="Same Day"/>
    <x v="1"/>
    <s v="Keyboard"/>
    <x v="15"/>
    <n v="1"/>
    <n v="0.03"/>
    <n v="33"/>
    <n v="3.3000000000000003"/>
    <s v="Medium"/>
    <x v="8963"/>
    <x v="761"/>
    <x v="0"/>
    <x v="173"/>
    <x v="139"/>
    <x v="5"/>
    <x v="1"/>
    <x v="3"/>
  </r>
  <r>
    <x v="8964"/>
    <x v="234"/>
    <x v="288"/>
    <n v="1"/>
    <s v="Same Day"/>
    <x v="1"/>
    <s v="Apple Laptop"/>
    <x v="4"/>
    <n v="2"/>
    <n v="0.05"/>
    <n v="145"/>
    <n v="14.5"/>
    <s v="High"/>
    <x v="8964"/>
    <x v="242"/>
    <x v="2"/>
    <x v="15"/>
    <x v="14"/>
    <x v="5"/>
    <x v="8"/>
    <x v="10"/>
  </r>
  <r>
    <x v="8965"/>
    <x v="0"/>
    <x v="324"/>
    <n v="1"/>
    <s v="Same Day"/>
    <x v="1"/>
    <s v="Mixer/Juicer"/>
    <x v="16"/>
    <n v="4"/>
    <n v="0.03"/>
    <n v="20.75"/>
    <n v="2.0750000000000002"/>
    <s v="Medium"/>
    <x v="8965"/>
    <x v="702"/>
    <x v="0"/>
    <x v="18"/>
    <x v="17"/>
    <x v="5"/>
    <x v="6"/>
    <x v="0"/>
  </r>
  <r>
    <x v="8966"/>
    <x v="343"/>
    <x v="187"/>
    <n v="1"/>
    <s v="Same Day"/>
    <x v="1"/>
    <s v="LED"/>
    <x v="17"/>
    <n v="3"/>
    <n v="0.01"/>
    <n v="106.24"/>
    <n v="10.624000000000001"/>
    <s v="High"/>
    <x v="8966"/>
    <x v="425"/>
    <x v="0"/>
    <x v="151"/>
    <x v="127"/>
    <x v="42"/>
    <x v="7"/>
    <x v="8"/>
  </r>
  <r>
    <x v="8967"/>
    <x v="258"/>
    <x v="64"/>
    <n v="1"/>
    <s v="Same Day"/>
    <x v="1"/>
    <s v="LCD"/>
    <x v="18"/>
    <n v="3"/>
    <n v="0.03"/>
    <n v="21.666666666666668"/>
    <n v="2.166666666666667"/>
    <s v="High"/>
    <x v="8967"/>
    <x v="7"/>
    <x v="2"/>
    <x v="647"/>
    <x v="154"/>
    <x v="17"/>
    <x v="10"/>
    <x v="2"/>
  </r>
  <r>
    <x v="8968"/>
    <x v="137"/>
    <x v="166"/>
    <n v="1"/>
    <s v="Same Day"/>
    <x v="1"/>
    <s v="Speakers"/>
    <x v="19"/>
    <n v="4"/>
    <n v="0.02"/>
    <n v="39.6"/>
    <n v="3.9600000000000004"/>
    <s v="High"/>
    <x v="8968"/>
    <x v="198"/>
    <x v="0"/>
    <x v="1828"/>
    <x v="278"/>
    <x v="13"/>
    <x v="2"/>
    <x v="5"/>
  </r>
  <r>
    <x v="8969"/>
    <x v="136"/>
    <x v="287"/>
    <n v="1"/>
    <s v="Same Day"/>
    <x v="1"/>
    <s v="Samsung Mobile"/>
    <x v="9"/>
    <n v="4"/>
    <n v="0.03"/>
    <n v="113.6"/>
    <n v="11.36"/>
    <s v="Medium"/>
    <x v="8969"/>
    <x v="354"/>
    <x v="0"/>
    <x v="778"/>
    <x v="10"/>
    <x v="5"/>
    <x v="6"/>
    <x v="8"/>
  </r>
  <r>
    <x v="8970"/>
    <x v="90"/>
    <x v="170"/>
    <n v="1"/>
    <s v="Same Day"/>
    <x v="1"/>
    <s v="Watch"/>
    <x v="10"/>
    <n v="3"/>
    <n v="0.02"/>
    <n v="17.759999999999998"/>
    <n v="1.7759999999999998"/>
    <s v="High"/>
    <x v="8970"/>
    <x v="543"/>
    <x v="2"/>
    <x v="889"/>
    <x v="43"/>
    <x v="5"/>
    <x v="1"/>
    <x v="8"/>
  </r>
  <r>
    <x v="8971"/>
    <x v="299"/>
    <x v="183"/>
    <n v="1"/>
    <s v="Same Day"/>
    <x v="1"/>
    <s v="Fans"/>
    <x v="11"/>
    <n v="3"/>
    <n v="0.05"/>
    <n v="46.65"/>
    <n v="4.665"/>
    <s v="Medium"/>
    <x v="8971"/>
    <x v="192"/>
    <x v="2"/>
    <x v="725"/>
    <x v="391"/>
    <x v="75"/>
    <x v="7"/>
    <x v="1"/>
  </r>
  <r>
    <x v="8972"/>
    <x v="346"/>
    <x v="280"/>
    <n v="1"/>
    <s v="Same Day"/>
    <x v="1"/>
    <s v="Iron"/>
    <x v="12"/>
    <n v="4"/>
    <n v="0.01"/>
    <n v="133.12"/>
    <n v="13.312000000000001"/>
    <s v="Medium"/>
    <x v="8972"/>
    <x v="142"/>
    <x v="2"/>
    <x v="1780"/>
    <x v="82"/>
    <x v="6"/>
    <x v="4"/>
    <x v="11"/>
  </r>
  <r>
    <x v="8973"/>
    <x v="89"/>
    <x v="60"/>
    <n v="1"/>
    <s v="Same Day"/>
    <x v="1"/>
    <s v="Tablet"/>
    <x v="13"/>
    <n v="3"/>
    <n v="0.04"/>
    <n v="95.12"/>
    <n v="9.5120000000000005"/>
    <s v="High"/>
    <x v="8973"/>
    <x v="758"/>
    <x v="2"/>
    <x v="72"/>
    <x v="65"/>
    <x v="10"/>
    <x v="1"/>
    <x v="7"/>
  </r>
  <r>
    <x v="8974"/>
    <x v="62"/>
    <x v="295"/>
    <n v="1"/>
    <s v="Same Day"/>
    <x v="1"/>
    <s v="Mouse"/>
    <x v="14"/>
    <n v="2"/>
    <n v="0.05"/>
    <n v="19.899999999999999"/>
    <n v="1.99"/>
    <s v="High"/>
    <x v="8974"/>
    <x v="730"/>
    <x v="0"/>
    <x v="415"/>
    <x v="257"/>
    <x v="73"/>
    <x v="1"/>
    <x v="2"/>
  </r>
  <r>
    <x v="8975"/>
    <x v="309"/>
    <x v="132"/>
    <n v="1"/>
    <s v="Same Day"/>
    <x v="1"/>
    <s v="Keyboard"/>
    <x v="15"/>
    <n v="4"/>
    <n v="0.04"/>
    <n v="8.25"/>
    <n v="0.82500000000000007"/>
    <s v="High"/>
    <x v="8975"/>
    <x v="615"/>
    <x v="1"/>
    <x v="549"/>
    <x v="323"/>
    <x v="85"/>
    <x v="10"/>
    <x v="3"/>
  </r>
  <r>
    <x v="8976"/>
    <x v="168"/>
    <x v="152"/>
    <n v="1"/>
    <s v="Same Day"/>
    <x v="1"/>
    <s v="Apple Laptop"/>
    <x v="4"/>
    <n v="1"/>
    <n v="0.04"/>
    <n v="160"/>
    <n v="16"/>
    <s v="High"/>
    <x v="8976"/>
    <x v="749"/>
    <x v="1"/>
    <x v="1693"/>
    <x v="707"/>
    <x v="125"/>
    <x v="11"/>
    <x v="9"/>
  </r>
  <r>
    <x v="8977"/>
    <x v="99"/>
    <x v="42"/>
    <n v="1"/>
    <s v="Same Day"/>
    <x v="1"/>
    <s v="Mixer/Juicer"/>
    <x v="16"/>
    <n v="1"/>
    <n v="0.01"/>
    <n v="2.17"/>
    <n v="0.217"/>
    <s v="Critical"/>
    <x v="8977"/>
    <x v="1"/>
    <x v="1"/>
    <x v="1642"/>
    <x v="353"/>
    <x v="1"/>
    <x v="1"/>
    <x v="1"/>
  </r>
  <r>
    <x v="8978"/>
    <x v="339"/>
    <x v="140"/>
    <n v="1"/>
    <s v="Same Day"/>
    <x v="1"/>
    <s v="LED"/>
    <x v="17"/>
    <n v="5"/>
    <n v="0.04"/>
    <n v="73.599999999999994"/>
    <n v="7.3599999999999994"/>
    <s v="High"/>
    <x v="8978"/>
    <x v="716"/>
    <x v="1"/>
    <x v="49"/>
    <x v="18"/>
    <x v="0"/>
    <x v="0"/>
    <x v="2"/>
  </r>
  <r>
    <x v="8979"/>
    <x v="335"/>
    <x v="48"/>
    <n v="1"/>
    <s v="Same Day"/>
    <x v="1"/>
    <s v="LCD"/>
    <x v="18"/>
    <n v="4"/>
    <n v="0.05"/>
    <n v="16.25"/>
    <n v="1.625"/>
    <s v="High"/>
    <x v="8979"/>
    <x v="239"/>
    <x v="2"/>
    <x v="441"/>
    <x v="273"/>
    <x v="7"/>
    <x v="5"/>
    <x v="8"/>
  </r>
  <r>
    <x v="8980"/>
    <x v="34"/>
    <x v="165"/>
    <n v="1"/>
    <s v="Same Day"/>
    <x v="1"/>
    <s v="Speakers"/>
    <x v="19"/>
    <n v="4"/>
    <n v="0.04"/>
    <n v="29.2"/>
    <n v="2.92"/>
    <s v="Critical"/>
    <x v="8980"/>
    <x v="771"/>
    <x v="1"/>
    <x v="89"/>
    <x v="10"/>
    <x v="5"/>
    <x v="6"/>
    <x v="1"/>
  </r>
  <r>
    <x v="8981"/>
    <x v="322"/>
    <x v="106"/>
    <n v="1"/>
    <s v="Same Day"/>
    <x v="1"/>
    <s v="Samsung Mobile"/>
    <x v="9"/>
    <n v="4"/>
    <n v="0.05"/>
    <n v="96"/>
    <n v="9.6000000000000014"/>
    <s v="High"/>
    <x v="8981"/>
    <x v="287"/>
    <x v="0"/>
    <x v="1164"/>
    <x v="139"/>
    <x v="5"/>
    <x v="1"/>
    <x v="7"/>
  </r>
  <r>
    <x v="8982"/>
    <x v="208"/>
    <x v="178"/>
    <n v="1"/>
    <s v="Same Day"/>
    <x v="1"/>
    <s v="Watch"/>
    <x v="10"/>
    <n v="4"/>
    <n v="0.04"/>
    <n v="7.3599999999999994"/>
    <n v="0.73599999999999999"/>
    <s v="Critical"/>
    <x v="8982"/>
    <x v="61"/>
    <x v="0"/>
    <x v="189"/>
    <x v="63"/>
    <x v="5"/>
    <x v="8"/>
    <x v="0"/>
  </r>
  <r>
    <x v="8983"/>
    <x v="318"/>
    <x v="206"/>
    <n v="1"/>
    <s v="Same Day"/>
    <x v="1"/>
    <s v="Fans"/>
    <x v="11"/>
    <n v="3"/>
    <n v="0.02"/>
    <n v="60.06"/>
    <n v="6.0060000000000002"/>
    <s v="High"/>
    <x v="8983"/>
    <x v="121"/>
    <x v="0"/>
    <x v="741"/>
    <x v="397"/>
    <x v="51"/>
    <x v="7"/>
    <x v="3"/>
  </r>
  <r>
    <x v="8984"/>
    <x v="335"/>
    <x v="48"/>
    <n v="1"/>
    <s v="Same Day"/>
    <x v="1"/>
    <s v="Iron"/>
    <x v="12"/>
    <n v="3"/>
    <n v="0.05"/>
    <n v="108.69999999999999"/>
    <n v="10.87"/>
    <s v="High"/>
    <x v="8984"/>
    <x v="407"/>
    <x v="0"/>
    <x v="264"/>
    <x v="0"/>
    <x v="0"/>
    <x v="0"/>
    <x v="8"/>
  </r>
  <r>
    <x v="8985"/>
    <x v="291"/>
    <x v="32"/>
    <n v="1"/>
    <s v="Same Day"/>
    <x v="1"/>
    <s v="Tablet"/>
    <x v="13"/>
    <n v="1"/>
    <n v="0.02"/>
    <n v="115.02"/>
    <n v="11.502000000000001"/>
    <s v="High"/>
    <x v="8985"/>
    <x v="172"/>
    <x v="0"/>
    <x v="1785"/>
    <x v="193"/>
    <x v="23"/>
    <x v="9"/>
    <x v="1"/>
  </r>
  <r>
    <x v="8986"/>
    <x v="39"/>
    <x v="136"/>
    <n v="1"/>
    <s v="Same Day"/>
    <x v="1"/>
    <s v="Mouse"/>
    <x v="14"/>
    <n v="4"/>
    <n v="0.03"/>
    <n v="17.68"/>
    <n v="1.768"/>
    <s v="High"/>
    <x v="8986"/>
    <x v="544"/>
    <x v="0"/>
    <x v="15"/>
    <x v="14"/>
    <x v="5"/>
    <x v="8"/>
    <x v="8"/>
  </r>
  <r>
    <x v="8987"/>
    <x v="53"/>
    <x v="302"/>
    <n v="1"/>
    <s v="Same Day"/>
    <x v="1"/>
    <s v="Keyboard"/>
    <x v="15"/>
    <n v="2"/>
    <n v="0.01"/>
    <n v="16.5"/>
    <n v="1.6500000000000001"/>
    <s v="Critical"/>
    <x v="8987"/>
    <x v="154"/>
    <x v="0"/>
    <x v="1609"/>
    <x v="475"/>
    <x v="106"/>
    <x v="9"/>
    <x v="7"/>
  </r>
  <r>
    <x v="8988"/>
    <x v="90"/>
    <x v="170"/>
    <n v="1"/>
    <s v="Same Day"/>
    <x v="1"/>
    <s v="Apple Laptop"/>
    <x v="4"/>
    <n v="1"/>
    <n v="0.05"/>
    <n v="157.5"/>
    <n v="15.75"/>
    <s v="Medium"/>
    <x v="8988"/>
    <x v="248"/>
    <x v="0"/>
    <x v="1798"/>
    <x v="98"/>
    <x v="6"/>
    <x v="4"/>
    <x v="8"/>
  </r>
  <r>
    <x v="8989"/>
    <x v="361"/>
    <x v="117"/>
    <n v="1"/>
    <s v="Same Day"/>
    <x v="1"/>
    <s v="Mixer/Juicer"/>
    <x v="16"/>
    <n v="5"/>
    <n v="0.01"/>
    <n v="16.600000000000001"/>
    <n v="1.6600000000000001"/>
    <s v="Medium"/>
    <x v="8989"/>
    <x v="333"/>
    <x v="0"/>
    <x v="1223"/>
    <x v="569"/>
    <x v="51"/>
    <x v="7"/>
    <x v="0"/>
  </r>
  <r>
    <x v="8990"/>
    <x v="258"/>
    <x v="64"/>
    <n v="1"/>
    <s v="Same Day"/>
    <x v="1"/>
    <s v="LED"/>
    <x v="17"/>
    <n v="2"/>
    <n v="0.03"/>
    <n v="100.48"/>
    <n v="10.048000000000002"/>
    <s v="High"/>
    <x v="8990"/>
    <x v="141"/>
    <x v="0"/>
    <x v="766"/>
    <x v="409"/>
    <x v="32"/>
    <x v="3"/>
    <x v="2"/>
  </r>
  <r>
    <x v="8991"/>
    <x v="191"/>
    <x v="184"/>
    <n v="1"/>
    <s v="Same Day"/>
    <x v="1"/>
    <s v="LCD"/>
    <x v="18"/>
    <n v="4"/>
    <n v="0.04"/>
    <n v="16.25"/>
    <n v="1.625"/>
    <s v="Critical"/>
    <x v="8991"/>
    <x v="33"/>
    <x v="2"/>
    <x v="97"/>
    <x v="86"/>
    <x v="27"/>
    <x v="7"/>
    <x v="9"/>
  </r>
  <r>
    <x v="8992"/>
    <x v="27"/>
    <x v="39"/>
    <n v="1"/>
    <s v="Same Day"/>
    <x v="1"/>
    <s v="Speakers"/>
    <x v="19"/>
    <n v="1"/>
    <n v="0.02"/>
    <n v="47.4"/>
    <n v="4.74"/>
    <s v="High"/>
    <x v="8992"/>
    <x v="352"/>
    <x v="0"/>
    <x v="76"/>
    <x v="68"/>
    <x v="29"/>
    <x v="9"/>
    <x v="7"/>
  </r>
  <r>
    <x v="8993"/>
    <x v="305"/>
    <x v="318"/>
    <n v="1"/>
    <s v="Same Day"/>
    <x v="1"/>
    <s v="Samsung Mobile"/>
    <x v="9"/>
    <n v="2"/>
    <n v="0.02"/>
    <n v="131.19999999999999"/>
    <n v="13.12"/>
    <s v="High"/>
    <x v="8993"/>
    <x v="92"/>
    <x v="0"/>
    <x v="923"/>
    <x v="373"/>
    <x v="32"/>
    <x v="3"/>
    <x v="1"/>
  </r>
  <r>
    <x v="8994"/>
    <x v="240"/>
    <x v="294"/>
    <n v="1"/>
    <s v="Same Day"/>
    <x v="1"/>
    <s v="Watch"/>
    <x v="10"/>
    <n v="1"/>
    <n v="0.02"/>
    <n v="21.92"/>
    <n v="2.1920000000000002"/>
    <s v="High"/>
    <x v="8994"/>
    <x v="245"/>
    <x v="2"/>
    <x v="424"/>
    <x v="263"/>
    <x v="64"/>
    <x v="1"/>
    <x v="10"/>
  </r>
  <r>
    <x v="8995"/>
    <x v="292"/>
    <x v="266"/>
    <n v="1"/>
    <s v="Same Day"/>
    <x v="1"/>
    <s v="Fans"/>
    <x v="11"/>
    <n v="3"/>
    <n v="0.05"/>
    <n v="46.65"/>
    <n v="4.665"/>
    <s v="Medium"/>
    <x v="8995"/>
    <x v="99"/>
    <x v="0"/>
    <x v="625"/>
    <x v="356"/>
    <x v="90"/>
    <x v="3"/>
    <x v="1"/>
  </r>
  <r>
    <x v="8996"/>
    <x v="127"/>
    <x v="88"/>
    <n v="1"/>
    <s v="Same Day"/>
    <x v="1"/>
    <s v="Iron"/>
    <x v="12"/>
    <n v="1"/>
    <n v="0.04"/>
    <n v="133.12"/>
    <n v="13.312000000000001"/>
    <s v="High"/>
    <x v="8996"/>
    <x v="550"/>
    <x v="0"/>
    <x v="957"/>
    <x v="474"/>
    <x v="37"/>
    <x v="11"/>
    <x v="7"/>
  </r>
  <r>
    <x v="8997"/>
    <x v="201"/>
    <x v="253"/>
    <n v="1"/>
    <s v="Same Day"/>
    <x v="1"/>
    <s v="Tablet"/>
    <x v="13"/>
    <n v="3"/>
    <n v="0.02"/>
    <n v="107.06"/>
    <n v="10.706000000000001"/>
    <s v="High"/>
    <x v="8997"/>
    <x v="356"/>
    <x v="0"/>
    <x v="1829"/>
    <x v="56"/>
    <x v="26"/>
    <x v="5"/>
    <x v="1"/>
  </r>
  <r>
    <x v="8998"/>
    <x v="230"/>
    <x v="169"/>
    <n v="1"/>
    <s v="Same Day"/>
    <x v="1"/>
    <s v="Mouse"/>
    <x v="14"/>
    <n v="4"/>
    <n v="0.02"/>
    <n v="22.119999999999997"/>
    <n v="2.2119999999999997"/>
    <s v="High"/>
    <x v="8998"/>
    <x v="640"/>
    <x v="0"/>
    <x v="1630"/>
    <x v="473"/>
    <x v="31"/>
    <x v="4"/>
    <x v="5"/>
  </r>
  <r>
    <x v="8999"/>
    <x v="293"/>
    <x v="261"/>
    <n v="1"/>
    <s v="Same Day"/>
    <x v="1"/>
    <s v="Keyboard"/>
    <x v="15"/>
    <n v="1"/>
    <n v="0.01"/>
    <n v="33"/>
    <n v="3.3000000000000003"/>
    <s v="Critical"/>
    <x v="8999"/>
    <x v="698"/>
    <x v="0"/>
    <x v="503"/>
    <x v="300"/>
    <x v="2"/>
    <x v="0"/>
    <x v="11"/>
  </r>
  <r>
    <x v="9000"/>
    <x v="208"/>
    <x v="178"/>
    <n v="1"/>
    <s v="Same Day"/>
    <x v="1"/>
    <s v="Apple Laptop"/>
    <x v="4"/>
    <n v="3"/>
    <n v="0.02"/>
    <n v="155"/>
    <n v="15.5"/>
    <s v="Medium"/>
    <x v="9000"/>
    <x v="534"/>
    <x v="0"/>
    <x v="424"/>
    <x v="263"/>
    <x v="64"/>
    <x v="1"/>
    <x v="0"/>
  </r>
  <r>
    <x v="9001"/>
    <x v="58"/>
    <x v="74"/>
    <n v="1"/>
    <s v="Same Day"/>
    <x v="1"/>
    <s v="Mixer/Juicer"/>
    <x v="16"/>
    <n v="4"/>
    <n v="0.02"/>
    <n v="20.75"/>
    <n v="2.0750000000000002"/>
    <s v="Medium"/>
    <x v="9001"/>
    <x v="693"/>
    <x v="0"/>
    <x v="1790"/>
    <x v="94"/>
    <x v="10"/>
    <x v="1"/>
    <x v="3"/>
  </r>
  <r>
    <x v="9002"/>
    <x v="328"/>
    <x v="218"/>
    <n v="1"/>
    <s v="Same Day"/>
    <x v="1"/>
    <s v="LED"/>
    <x v="17"/>
    <n v="5"/>
    <n v="0.04"/>
    <n v="73.599999999999994"/>
    <n v="7.3599999999999994"/>
    <s v="Medium"/>
    <x v="9002"/>
    <x v="287"/>
    <x v="0"/>
    <x v="130"/>
    <x v="111"/>
    <x v="12"/>
    <x v="3"/>
    <x v="9"/>
  </r>
  <r>
    <x v="9003"/>
    <x v="163"/>
    <x v="337"/>
    <n v="1"/>
    <s v="Same Day"/>
    <x v="1"/>
    <s v="LCD"/>
    <x v="18"/>
    <n v="5"/>
    <n v="0.02"/>
    <n v="13"/>
    <n v="1.3"/>
    <s v="High"/>
    <x v="9003"/>
    <x v="577"/>
    <x v="0"/>
    <x v="234"/>
    <x v="176"/>
    <x v="57"/>
    <x v="11"/>
    <x v="1"/>
  </r>
  <r>
    <x v="9004"/>
    <x v="100"/>
    <x v="327"/>
    <n v="1"/>
    <s v="Same Day"/>
    <x v="1"/>
    <s v="Speakers"/>
    <x v="19"/>
    <n v="2"/>
    <n v="0.02"/>
    <n v="44.8"/>
    <n v="4.4799999999999995"/>
    <s v="Medium"/>
    <x v="9004"/>
    <x v="89"/>
    <x v="0"/>
    <x v="0"/>
    <x v="0"/>
    <x v="0"/>
    <x v="0"/>
    <x v="0"/>
  </r>
  <r>
    <x v="9005"/>
    <x v="225"/>
    <x v="286"/>
    <n v="1"/>
    <s v="Same Day"/>
    <x v="1"/>
    <s v="Samsung Mobile"/>
    <x v="9"/>
    <n v="1"/>
    <n v="0.05"/>
    <n v="129"/>
    <n v="12.9"/>
    <s v="Critical"/>
    <x v="9005"/>
    <x v="253"/>
    <x v="0"/>
    <x v="348"/>
    <x v="228"/>
    <x v="39"/>
    <x v="11"/>
    <x v="6"/>
  </r>
  <r>
    <x v="9006"/>
    <x v="11"/>
    <x v="128"/>
    <n v="1"/>
    <s v="Same Day"/>
    <x v="1"/>
    <s v="Watch"/>
    <x v="10"/>
    <n v="5"/>
    <n v="0.02"/>
    <n v="13.6"/>
    <n v="1.36"/>
    <s v="High"/>
    <x v="9006"/>
    <x v="461"/>
    <x v="0"/>
    <x v="171"/>
    <x v="78"/>
    <x v="7"/>
    <x v="5"/>
    <x v="8"/>
  </r>
  <r>
    <x v="9007"/>
    <x v="280"/>
    <x v="264"/>
    <n v="1"/>
    <s v="Same Day"/>
    <x v="1"/>
    <s v="Fans"/>
    <x v="11"/>
    <n v="1"/>
    <n v="0.03"/>
    <n v="64.53"/>
    <n v="6.4530000000000003"/>
    <s v="Critical"/>
    <x v="9007"/>
    <x v="24"/>
    <x v="2"/>
    <x v="1830"/>
    <x v="657"/>
    <x v="55"/>
    <x v="7"/>
    <x v="7"/>
  </r>
  <r>
    <x v="9008"/>
    <x v="267"/>
    <x v="15"/>
    <n v="1"/>
    <s v="Same Day"/>
    <x v="1"/>
    <s v="Iron"/>
    <x v="12"/>
    <n v="1"/>
    <n v="0.01"/>
    <n v="139.78"/>
    <n v="13.978000000000002"/>
    <s v="High"/>
    <x v="9008"/>
    <x v="161"/>
    <x v="1"/>
    <x v="280"/>
    <x v="8"/>
    <x v="8"/>
    <x v="1"/>
    <x v="3"/>
  </r>
  <r>
    <x v="9009"/>
    <x v="233"/>
    <x v="164"/>
    <n v="1"/>
    <s v="Same Day"/>
    <x v="1"/>
    <s v="Tablet"/>
    <x v="13"/>
    <n v="1"/>
    <n v="0.01"/>
    <n v="117.01"/>
    <n v="11.701000000000001"/>
    <s v="High"/>
    <x v="9009"/>
    <x v="273"/>
    <x v="2"/>
    <x v="536"/>
    <x v="319"/>
    <x v="83"/>
    <x v="11"/>
    <x v="7"/>
  </r>
  <r>
    <x v="9010"/>
    <x v="224"/>
    <x v="329"/>
    <n v="1"/>
    <s v="Same Day"/>
    <x v="1"/>
    <s v="Mouse"/>
    <x v="14"/>
    <n v="1"/>
    <n v="0.02"/>
    <n v="28.78"/>
    <n v="2.8780000000000001"/>
    <s v="Medium"/>
    <x v="9010"/>
    <x v="655"/>
    <x v="2"/>
    <x v="273"/>
    <x v="33"/>
    <x v="0"/>
    <x v="0"/>
    <x v="4"/>
  </r>
  <r>
    <x v="9011"/>
    <x v="159"/>
    <x v="11"/>
    <n v="1"/>
    <s v="Same Day"/>
    <x v="1"/>
    <s v="Keyboard"/>
    <x v="15"/>
    <n v="5"/>
    <n v="0.04"/>
    <n v="6.6"/>
    <n v="0.66"/>
    <s v="Critical"/>
    <x v="9011"/>
    <x v="275"/>
    <x v="0"/>
    <x v="1680"/>
    <x v="44"/>
    <x v="23"/>
    <x v="9"/>
    <x v="8"/>
  </r>
  <r>
    <x v="9012"/>
    <x v="252"/>
    <x v="4"/>
    <n v="1"/>
    <s v="Same Day"/>
    <x v="1"/>
    <s v="Apple Laptop"/>
    <x v="4"/>
    <n v="4"/>
    <n v="0.04"/>
    <n v="130"/>
    <n v="13"/>
    <s v="High"/>
    <x v="9012"/>
    <x v="204"/>
    <x v="0"/>
    <x v="1544"/>
    <x v="5"/>
    <x v="5"/>
    <x v="1"/>
    <x v="4"/>
  </r>
  <r>
    <x v="9013"/>
    <x v="256"/>
    <x v="267"/>
    <n v="1"/>
    <s v="Same Day"/>
    <x v="1"/>
    <s v="Mixer/Juicer"/>
    <x v="16"/>
    <n v="5"/>
    <n v="0.03"/>
    <n v="16.600000000000001"/>
    <n v="1.6600000000000001"/>
    <s v="Critical"/>
    <x v="9013"/>
    <x v="587"/>
    <x v="0"/>
    <x v="1590"/>
    <x v="153"/>
    <x v="32"/>
    <x v="3"/>
    <x v="11"/>
  </r>
  <r>
    <x v="9014"/>
    <x v="363"/>
    <x v="22"/>
    <n v="1"/>
    <s v="Same Day"/>
    <x v="1"/>
    <s v="LED"/>
    <x v="17"/>
    <n v="4"/>
    <n v="0.01"/>
    <n v="104.32"/>
    <n v="10.432"/>
    <s v="Medium"/>
    <x v="9014"/>
    <x v="721"/>
    <x v="2"/>
    <x v="596"/>
    <x v="346"/>
    <x v="6"/>
    <x v="4"/>
    <x v="11"/>
  </r>
  <r>
    <x v="9015"/>
    <x v="262"/>
    <x v="93"/>
    <n v="1"/>
    <s v="Same Day"/>
    <x v="1"/>
    <s v="LCD"/>
    <x v="18"/>
    <n v="1"/>
    <n v="0.01"/>
    <n v="65"/>
    <n v="6.5"/>
    <s v="Critical"/>
    <x v="9015"/>
    <x v="510"/>
    <x v="2"/>
    <x v="1651"/>
    <x v="300"/>
    <x v="2"/>
    <x v="0"/>
    <x v="5"/>
  </r>
  <r>
    <x v="9016"/>
    <x v="16"/>
    <x v="168"/>
    <n v="1"/>
    <s v="Same Day"/>
    <x v="1"/>
    <s v="Speakers"/>
    <x v="19"/>
    <n v="3"/>
    <n v="0.04"/>
    <n v="34.4"/>
    <n v="3.44"/>
    <s v="High"/>
    <x v="9016"/>
    <x v="548"/>
    <x v="0"/>
    <x v="758"/>
    <x v="12"/>
    <x v="11"/>
    <x v="7"/>
    <x v="1"/>
  </r>
  <r>
    <x v="9017"/>
    <x v="269"/>
    <x v="130"/>
    <n v="1"/>
    <s v="Same Day"/>
    <x v="1"/>
    <s v="Samsung Mobile"/>
    <x v="9"/>
    <n v="4"/>
    <n v="0.03"/>
    <n v="113.6"/>
    <n v="11.36"/>
    <s v="High"/>
    <x v="9017"/>
    <x v="694"/>
    <x v="0"/>
    <x v="574"/>
    <x v="31"/>
    <x v="1"/>
    <x v="1"/>
    <x v="3"/>
  </r>
  <r>
    <x v="9018"/>
    <x v="134"/>
    <x v="374"/>
    <n v="1"/>
    <s v="Same Day"/>
    <x v="1"/>
    <s v="Watch"/>
    <x v="10"/>
    <n v="3"/>
    <n v="0.05"/>
    <n v="8.3999999999999986"/>
    <n v="0.83999999999999986"/>
    <s v="High"/>
    <x v="9018"/>
    <x v="389"/>
    <x v="1"/>
    <x v="1140"/>
    <x v="536"/>
    <x v="23"/>
    <x v="9"/>
    <x v="10"/>
  </r>
  <r>
    <x v="9019"/>
    <x v="361"/>
    <x v="117"/>
    <n v="1"/>
    <s v="Same Day"/>
    <x v="1"/>
    <s v="Fans"/>
    <x v="11"/>
    <n v="5"/>
    <n v="0.01"/>
    <n v="61.55"/>
    <n v="6.1550000000000002"/>
    <s v="Critical"/>
    <x v="9019"/>
    <x v="586"/>
    <x v="2"/>
    <x v="95"/>
    <x v="84"/>
    <x v="16"/>
    <x v="1"/>
    <x v="0"/>
  </r>
  <r>
    <x v="9020"/>
    <x v="357"/>
    <x v="322"/>
    <n v="1"/>
    <s v="Same Day"/>
    <x v="1"/>
    <s v="Iron"/>
    <x v="12"/>
    <n v="1"/>
    <n v="0.01"/>
    <n v="139.78"/>
    <n v="13.978000000000002"/>
    <s v="High"/>
    <x v="9020"/>
    <x v="691"/>
    <x v="0"/>
    <x v="1831"/>
    <x v="25"/>
    <x v="1"/>
    <x v="1"/>
    <x v="5"/>
  </r>
  <r>
    <x v="9021"/>
    <x v="233"/>
    <x v="164"/>
    <n v="1"/>
    <s v="Same Day"/>
    <x v="1"/>
    <s v="Tablet"/>
    <x v="13"/>
    <n v="1"/>
    <n v="0.03"/>
    <n v="113.03"/>
    <n v="11.303000000000001"/>
    <s v="Medium"/>
    <x v="9021"/>
    <x v="783"/>
    <x v="0"/>
    <x v="1832"/>
    <x v="747"/>
    <x v="49"/>
    <x v="1"/>
    <x v="7"/>
  </r>
  <r>
    <x v="9022"/>
    <x v="188"/>
    <x v="204"/>
    <n v="1"/>
    <s v="Same Day"/>
    <x v="1"/>
    <s v="Mouse"/>
    <x v="14"/>
    <n v="4"/>
    <n v="0.04"/>
    <n v="13.239999999999998"/>
    <n v="1.3239999999999998"/>
    <s v="High"/>
    <x v="9022"/>
    <x v="53"/>
    <x v="0"/>
    <x v="1163"/>
    <x v="410"/>
    <x v="0"/>
    <x v="0"/>
    <x v="11"/>
  </r>
  <r>
    <x v="9023"/>
    <x v="111"/>
    <x v="348"/>
    <n v="1"/>
    <s v="Same Day"/>
    <x v="1"/>
    <s v="Keyboard"/>
    <x v="15"/>
    <n v="5"/>
    <n v="0.04"/>
    <n v="6.6"/>
    <n v="0.66"/>
    <s v="High"/>
    <x v="9023"/>
    <x v="312"/>
    <x v="2"/>
    <x v="1833"/>
    <x v="179"/>
    <x v="5"/>
    <x v="6"/>
    <x v="4"/>
  </r>
  <r>
    <x v="9024"/>
    <x v="323"/>
    <x v="257"/>
    <n v="1"/>
    <s v="Same Day"/>
    <x v="1"/>
    <s v="Apple Laptop"/>
    <x v="4"/>
    <n v="4"/>
    <n v="0.04"/>
    <n v="130"/>
    <n v="13"/>
    <s v="High"/>
    <x v="9024"/>
    <x v="106"/>
    <x v="1"/>
    <x v="258"/>
    <x v="140"/>
    <x v="0"/>
    <x v="0"/>
    <x v="10"/>
  </r>
  <r>
    <x v="9025"/>
    <x v="29"/>
    <x v="162"/>
    <n v="1"/>
    <s v="Same Day"/>
    <x v="1"/>
    <s v="Mixer/Juicer"/>
    <x v="16"/>
    <n v="2"/>
    <n v="0.03"/>
    <n v="41.5"/>
    <n v="4.1500000000000004"/>
    <s v="Critical"/>
    <x v="9025"/>
    <x v="771"/>
    <x v="1"/>
    <x v="89"/>
    <x v="10"/>
    <x v="5"/>
    <x v="6"/>
    <x v="11"/>
  </r>
  <r>
    <x v="9026"/>
    <x v="270"/>
    <x v="369"/>
    <n v="1"/>
    <s v="Same Day"/>
    <x v="1"/>
    <s v="LED"/>
    <x v="17"/>
    <n v="3"/>
    <n v="0.04"/>
    <n v="88.960000000000008"/>
    <n v="8.8960000000000008"/>
    <s v="Critical"/>
    <x v="9026"/>
    <x v="348"/>
    <x v="0"/>
    <x v="709"/>
    <x v="264"/>
    <x v="27"/>
    <x v="7"/>
    <x v="8"/>
  </r>
  <r>
    <x v="9027"/>
    <x v="353"/>
    <x v="27"/>
    <n v="1"/>
    <s v="Same Day"/>
    <x v="1"/>
    <s v="LCD"/>
    <x v="18"/>
    <n v="5"/>
    <n v="0.04"/>
    <n v="13"/>
    <n v="1.3"/>
    <s v="Medium"/>
    <x v="9027"/>
    <x v="764"/>
    <x v="0"/>
    <x v="590"/>
    <x v="184"/>
    <x v="1"/>
    <x v="1"/>
    <x v="0"/>
  </r>
  <r>
    <x v="9028"/>
    <x v="206"/>
    <x v="247"/>
    <n v="1"/>
    <s v="Same Day"/>
    <x v="1"/>
    <s v="Speakers"/>
    <x v="19"/>
    <n v="1"/>
    <n v="0.04"/>
    <n v="44.8"/>
    <n v="4.4799999999999995"/>
    <s v="High"/>
    <x v="9028"/>
    <x v="453"/>
    <x v="1"/>
    <x v="27"/>
    <x v="25"/>
    <x v="1"/>
    <x v="1"/>
    <x v="7"/>
  </r>
  <r>
    <x v="9029"/>
    <x v="162"/>
    <x v="167"/>
    <n v="1"/>
    <s v="Same Day"/>
    <x v="1"/>
    <s v="Samsung Mobile"/>
    <x v="9"/>
    <n v="2"/>
    <n v="0.04"/>
    <n v="122.4"/>
    <n v="12.240000000000002"/>
    <s v="High"/>
    <x v="9029"/>
    <x v="355"/>
    <x v="1"/>
    <x v="1749"/>
    <x v="720"/>
    <x v="74"/>
    <x v="3"/>
    <x v="8"/>
  </r>
  <r>
    <x v="9030"/>
    <x v="101"/>
    <x v="208"/>
    <n v="1"/>
    <s v="Same Day"/>
    <x v="1"/>
    <s v="Watch"/>
    <x v="10"/>
    <n v="3"/>
    <n v="0.02"/>
    <n v="17.759999999999998"/>
    <n v="1.7759999999999998"/>
    <s v="Critical"/>
    <x v="9030"/>
    <x v="387"/>
    <x v="0"/>
    <x v="1834"/>
    <x v="88"/>
    <x v="35"/>
    <x v="9"/>
    <x v="1"/>
  </r>
  <r>
    <x v="9031"/>
    <x v="327"/>
    <x v="80"/>
    <n v="1"/>
    <s v="Same Day"/>
    <x v="1"/>
    <s v="Fans"/>
    <x v="11"/>
    <n v="4"/>
    <n v="0.03"/>
    <n v="51.120000000000005"/>
    <n v="5.112000000000001"/>
    <s v="Medium"/>
    <x v="9031"/>
    <x v="396"/>
    <x v="0"/>
    <x v="61"/>
    <x v="56"/>
    <x v="26"/>
    <x v="5"/>
    <x v="11"/>
  </r>
  <r>
    <x v="9032"/>
    <x v="104"/>
    <x v="270"/>
    <n v="1"/>
    <s v="Same Day"/>
    <x v="1"/>
    <s v="Iron"/>
    <x v="12"/>
    <n v="3"/>
    <n v="0.02"/>
    <n v="128.68"/>
    <n v="12.868000000000002"/>
    <s v="High"/>
    <x v="9032"/>
    <x v="592"/>
    <x v="0"/>
    <x v="605"/>
    <x v="241"/>
    <x v="7"/>
    <x v="5"/>
    <x v="11"/>
  </r>
  <r>
    <x v="9033"/>
    <x v="175"/>
    <x v="118"/>
    <n v="1"/>
    <s v="Same Day"/>
    <x v="1"/>
    <s v="Tablet"/>
    <x v="13"/>
    <n v="1"/>
    <n v="0.01"/>
    <n v="117.01"/>
    <n v="11.701000000000001"/>
    <s v="Medium"/>
    <x v="9033"/>
    <x v="21"/>
    <x v="0"/>
    <x v="246"/>
    <x v="183"/>
    <x v="58"/>
    <x v="7"/>
    <x v="7"/>
  </r>
  <r>
    <x v="9034"/>
    <x v="29"/>
    <x v="162"/>
    <n v="1"/>
    <s v="Same Day"/>
    <x v="1"/>
    <s v="Mouse"/>
    <x v="14"/>
    <n v="4"/>
    <n v="0.02"/>
    <n v="22.119999999999997"/>
    <n v="2.2119999999999997"/>
    <s v="High"/>
    <x v="9034"/>
    <x v="447"/>
    <x v="1"/>
    <x v="403"/>
    <x v="249"/>
    <x v="73"/>
    <x v="1"/>
    <x v="11"/>
  </r>
  <r>
    <x v="9035"/>
    <x v="252"/>
    <x v="4"/>
    <n v="1"/>
    <s v="Same Day"/>
    <x v="1"/>
    <s v="Keyboard"/>
    <x v="15"/>
    <n v="4"/>
    <n v="0.02"/>
    <n v="8.25"/>
    <n v="0.82500000000000007"/>
    <s v="High"/>
    <x v="9035"/>
    <x v="640"/>
    <x v="0"/>
    <x v="1630"/>
    <x v="473"/>
    <x v="31"/>
    <x v="4"/>
    <x v="4"/>
  </r>
  <r>
    <x v="9036"/>
    <x v="251"/>
    <x v="95"/>
    <n v="1"/>
    <s v="Same Day"/>
    <x v="1"/>
    <s v="Apple Laptop"/>
    <x v="4"/>
    <n v="5"/>
    <n v="0.03"/>
    <n v="132.5"/>
    <n v="13.25"/>
    <s v="Medium"/>
    <x v="9036"/>
    <x v="616"/>
    <x v="0"/>
    <x v="135"/>
    <x v="115"/>
    <x v="4"/>
    <x v="3"/>
    <x v="2"/>
  </r>
  <r>
    <x v="9037"/>
    <x v="281"/>
    <x v="108"/>
    <n v="1"/>
    <s v="Same Day"/>
    <x v="1"/>
    <s v="Mixer/Juicer"/>
    <x v="16"/>
    <n v="5"/>
    <n v="0.03"/>
    <n v="16.600000000000001"/>
    <n v="1.6600000000000001"/>
    <s v="High"/>
    <x v="9037"/>
    <x v="623"/>
    <x v="0"/>
    <x v="1040"/>
    <x v="94"/>
    <x v="10"/>
    <x v="1"/>
    <x v="7"/>
  </r>
  <r>
    <x v="9038"/>
    <x v="77"/>
    <x v="233"/>
    <n v="1"/>
    <s v="Same Day"/>
    <x v="1"/>
    <s v="LED"/>
    <x v="17"/>
    <n v="5"/>
    <n v="0.05"/>
    <n v="63.999999999999993"/>
    <n v="6.3999999999999995"/>
    <s v="Critical"/>
    <x v="9038"/>
    <x v="476"/>
    <x v="1"/>
    <x v="1835"/>
    <x v="748"/>
    <x v="119"/>
    <x v="3"/>
    <x v="1"/>
  </r>
  <r>
    <x v="9039"/>
    <x v="165"/>
    <x v="293"/>
    <n v="1"/>
    <s v="Same Day"/>
    <x v="1"/>
    <s v="LCD"/>
    <x v="18"/>
    <n v="2"/>
    <n v="0.05"/>
    <n v="32.5"/>
    <n v="3.25"/>
    <s v="High"/>
    <x v="9039"/>
    <x v="670"/>
    <x v="0"/>
    <x v="689"/>
    <x v="376"/>
    <x v="12"/>
    <x v="3"/>
    <x v="3"/>
  </r>
  <r>
    <x v="9040"/>
    <x v="182"/>
    <x v="100"/>
    <n v="1"/>
    <s v="Same Day"/>
    <x v="1"/>
    <s v="Speakers"/>
    <x v="19"/>
    <n v="5"/>
    <n v="0.05"/>
    <n v="17.5"/>
    <n v="1.75"/>
    <s v="Medium"/>
    <x v="9040"/>
    <x v="708"/>
    <x v="0"/>
    <x v="1836"/>
    <x v="226"/>
    <x v="23"/>
    <x v="9"/>
    <x v="1"/>
  </r>
  <r>
    <x v="9041"/>
    <x v="112"/>
    <x v="279"/>
    <n v="1"/>
    <s v="Same Day"/>
    <x v="1"/>
    <s v="Speakers"/>
    <x v="19"/>
    <n v="3"/>
    <n v="0.01"/>
    <n v="46.1"/>
    <n v="4.6100000000000003"/>
    <s v="Critical"/>
    <x v="9041"/>
    <x v="271"/>
    <x v="0"/>
    <x v="150"/>
    <x v="46"/>
    <x v="6"/>
    <x v="4"/>
    <x v="9"/>
  </r>
  <r>
    <x v="9042"/>
    <x v="351"/>
    <x v="113"/>
    <n v="1"/>
    <s v="Same Day"/>
    <x v="1"/>
    <s v="Samsung Mobile"/>
    <x v="9"/>
    <n v="5"/>
    <n v="0.04"/>
    <n v="96"/>
    <n v="9.6000000000000014"/>
    <s v="High"/>
    <x v="9042"/>
    <x v="720"/>
    <x v="0"/>
    <x v="446"/>
    <x v="5"/>
    <x v="5"/>
    <x v="1"/>
    <x v="9"/>
  </r>
  <r>
    <x v="9043"/>
    <x v="261"/>
    <x v="366"/>
    <n v="1"/>
    <s v="Same Day"/>
    <x v="1"/>
    <s v="Watch"/>
    <x v="10"/>
    <n v="2"/>
    <n v="0.01"/>
    <n v="21.92"/>
    <n v="2.1920000000000002"/>
    <s v="Critical"/>
    <x v="9043"/>
    <x v="114"/>
    <x v="0"/>
    <x v="382"/>
    <x v="10"/>
    <x v="5"/>
    <x v="6"/>
    <x v="1"/>
  </r>
  <r>
    <x v="9044"/>
    <x v="78"/>
    <x v="51"/>
    <n v="1"/>
    <s v="Same Day"/>
    <x v="1"/>
    <s v="Fans"/>
    <x v="11"/>
    <n v="4"/>
    <n v="0.04"/>
    <n v="45.16"/>
    <n v="4.516"/>
    <s v="Medium"/>
    <x v="9044"/>
    <x v="166"/>
    <x v="2"/>
    <x v="965"/>
    <x v="56"/>
    <x v="26"/>
    <x v="5"/>
    <x v="8"/>
  </r>
  <r>
    <x v="9045"/>
    <x v="229"/>
    <x v="292"/>
    <n v="1"/>
    <s v="Same Day"/>
    <x v="1"/>
    <s v="Iron"/>
    <x v="12"/>
    <n v="1"/>
    <n v="0.01"/>
    <n v="139.78"/>
    <n v="13.978000000000002"/>
    <s v="High"/>
    <x v="9045"/>
    <x v="72"/>
    <x v="0"/>
    <x v="258"/>
    <x v="140"/>
    <x v="0"/>
    <x v="0"/>
    <x v="1"/>
  </r>
  <r>
    <x v="9046"/>
    <x v="358"/>
    <x v="192"/>
    <n v="1"/>
    <s v="Same Day"/>
    <x v="1"/>
    <s v="Tablet"/>
    <x v="13"/>
    <n v="5"/>
    <n v="0.02"/>
    <n v="99.1"/>
    <n v="9.91"/>
    <s v="High"/>
    <x v="9046"/>
    <x v="156"/>
    <x v="0"/>
    <x v="490"/>
    <x v="179"/>
    <x v="5"/>
    <x v="6"/>
    <x v="0"/>
  </r>
  <r>
    <x v="9047"/>
    <x v="202"/>
    <x v="160"/>
    <n v="1"/>
    <s v="Same Day"/>
    <x v="1"/>
    <s v="Mouse"/>
    <x v="14"/>
    <n v="1"/>
    <n v="0.04"/>
    <n v="26.56"/>
    <n v="2.6560000000000001"/>
    <s v="High"/>
    <x v="9047"/>
    <x v="254"/>
    <x v="2"/>
    <x v="1794"/>
    <x v="510"/>
    <x v="29"/>
    <x v="9"/>
    <x v="8"/>
  </r>
  <r>
    <x v="9048"/>
    <x v="161"/>
    <x v="242"/>
    <n v="1"/>
    <s v="Same Day"/>
    <x v="1"/>
    <s v="Keyboard"/>
    <x v="15"/>
    <n v="2"/>
    <n v="0.02"/>
    <n v="16.5"/>
    <n v="1.6500000000000001"/>
    <s v="High"/>
    <x v="9048"/>
    <x v="307"/>
    <x v="1"/>
    <x v="637"/>
    <x v="133"/>
    <x v="45"/>
    <x v="5"/>
    <x v="0"/>
  </r>
  <r>
    <x v="9049"/>
    <x v="328"/>
    <x v="218"/>
    <n v="1"/>
    <s v="Same Day"/>
    <x v="1"/>
    <s v="Apple Laptop"/>
    <x v="4"/>
    <n v="2"/>
    <n v="0.01"/>
    <n v="165"/>
    <n v="16.5"/>
    <s v="Critical"/>
    <x v="9049"/>
    <x v="125"/>
    <x v="0"/>
    <x v="1837"/>
    <x v="162"/>
    <x v="5"/>
    <x v="9"/>
    <x v="9"/>
  </r>
  <r>
    <x v="9050"/>
    <x v="198"/>
    <x v="107"/>
    <n v="1"/>
    <s v="Same Day"/>
    <x v="1"/>
    <s v="Mixer/Juicer"/>
    <x v="16"/>
    <n v="1"/>
    <n v="0.03"/>
    <n v="0.51000000000000023"/>
    <n v="5.1000000000000024E-2"/>
    <s v="Critical"/>
    <x v="9050"/>
    <x v="681"/>
    <x v="0"/>
    <x v="98"/>
    <x v="224"/>
    <x v="5"/>
    <x v="8"/>
    <x v="9"/>
  </r>
  <r>
    <x v="9051"/>
    <x v="300"/>
    <x v="249"/>
    <n v="1"/>
    <s v="Same Day"/>
    <x v="1"/>
    <s v="LED"/>
    <x v="17"/>
    <n v="2"/>
    <n v="0.02"/>
    <n v="104.32"/>
    <n v="10.432"/>
    <s v="High"/>
    <x v="9051"/>
    <x v="447"/>
    <x v="1"/>
    <x v="403"/>
    <x v="249"/>
    <x v="73"/>
    <x v="1"/>
    <x v="6"/>
  </r>
  <r>
    <x v="9052"/>
    <x v="158"/>
    <x v="182"/>
    <n v="1"/>
    <s v="Same Day"/>
    <x v="1"/>
    <s v="LCD"/>
    <x v="18"/>
    <n v="3"/>
    <n v="0.01"/>
    <n v="21.666666666666668"/>
    <n v="2.166666666666667"/>
    <s v="High"/>
    <x v="9052"/>
    <x v="303"/>
    <x v="0"/>
    <x v="631"/>
    <x v="33"/>
    <x v="0"/>
    <x v="0"/>
    <x v="1"/>
  </r>
  <r>
    <x v="9053"/>
    <x v="309"/>
    <x v="132"/>
    <n v="1"/>
    <s v="Same Day"/>
    <x v="1"/>
    <s v="Speakers"/>
    <x v="19"/>
    <n v="5"/>
    <n v="0.05"/>
    <n v="17.5"/>
    <n v="1.75"/>
    <s v="Critical"/>
    <x v="9053"/>
    <x v="422"/>
    <x v="0"/>
    <x v="190"/>
    <x v="0"/>
    <x v="0"/>
    <x v="0"/>
    <x v="3"/>
  </r>
  <r>
    <x v="9054"/>
    <x v="50"/>
    <x v="225"/>
    <n v="1"/>
    <s v="Same Day"/>
    <x v="1"/>
    <s v="Samsung Mobile"/>
    <x v="9"/>
    <n v="2"/>
    <n v="0.04"/>
    <n v="122.4"/>
    <n v="12.240000000000002"/>
    <s v="High"/>
    <x v="9054"/>
    <x v="599"/>
    <x v="1"/>
    <x v="549"/>
    <x v="323"/>
    <x v="85"/>
    <x v="10"/>
    <x v="10"/>
  </r>
  <r>
    <x v="9055"/>
    <x v="39"/>
    <x v="136"/>
    <n v="1"/>
    <s v="Same Day"/>
    <x v="1"/>
    <s v="Watch"/>
    <x v="10"/>
    <n v="3"/>
    <n v="0.01"/>
    <n v="20.88"/>
    <n v="2.0880000000000001"/>
    <s v="High"/>
    <x v="9055"/>
    <x v="538"/>
    <x v="2"/>
    <x v="11"/>
    <x v="10"/>
    <x v="5"/>
    <x v="6"/>
    <x v="8"/>
  </r>
  <r>
    <x v="9056"/>
    <x v="329"/>
    <x v="311"/>
    <n v="1"/>
    <s v="Same Day"/>
    <x v="1"/>
    <s v="Fans"/>
    <x v="11"/>
    <n v="3"/>
    <n v="0.05"/>
    <n v="46.65"/>
    <n v="4.665"/>
    <s v="Medium"/>
    <x v="9056"/>
    <x v="697"/>
    <x v="2"/>
    <x v="177"/>
    <x v="142"/>
    <x v="0"/>
    <x v="0"/>
    <x v="11"/>
  </r>
  <r>
    <x v="9057"/>
    <x v="87"/>
    <x v="217"/>
    <n v="1"/>
    <s v="Same Day"/>
    <x v="1"/>
    <s v="Iron"/>
    <x v="12"/>
    <n v="3"/>
    <n v="0.03"/>
    <n v="122.02"/>
    <n v="12.202"/>
    <s v="High"/>
    <x v="9057"/>
    <x v="773"/>
    <x v="1"/>
    <x v="15"/>
    <x v="14"/>
    <x v="5"/>
    <x v="8"/>
    <x v="6"/>
  </r>
  <r>
    <x v="9058"/>
    <x v="134"/>
    <x v="374"/>
    <n v="1"/>
    <s v="Same Day"/>
    <x v="1"/>
    <s v="Tablet"/>
    <x v="13"/>
    <n v="4"/>
    <n v="0.05"/>
    <n v="79.199999999999989"/>
    <n v="7.919999999999999"/>
    <s v="High"/>
    <x v="9058"/>
    <x v="210"/>
    <x v="0"/>
    <x v="1760"/>
    <x v="498"/>
    <x v="32"/>
    <x v="3"/>
    <x v="10"/>
  </r>
  <r>
    <x v="9059"/>
    <x v="14"/>
    <x v="360"/>
    <n v="1"/>
    <s v="Same Day"/>
    <x v="1"/>
    <s v="Mouse"/>
    <x v="14"/>
    <n v="2"/>
    <n v="0.05"/>
    <n v="19.899999999999999"/>
    <n v="1.99"/>
    <s v="High"/>
    <x v="9059"/>
    <x v="187"/>
    <x v="1"/>
    <x v="155"/>
    <x v="129"/>
    <x v="43"/>
    <x v="10"/>
    <x v="5"/>
  </r>
  <r>
    <x v="9060"/>
    <x v="313"/>
    <x v="285"/>
    <n v="1"/>
    <s v="Same Day"/>
    <x v="1"/>
    <s v="Keyboard"/>
    <x v="15"/>
    <n v="2"/>
    <n v="0.04"/>
    <n v="16.5"/>
    <n v="1.6500000000000001"/>
    <s v="Medium"/>
    <x v="9060"/>
    <x v="161"/>
    <x v="1"/>
    <x v="89"/>
    <x v="10"/>
    <x v="5"/>
    <x v="6"/>
    <x v="11"/>
  </r>
  <r>
    <x v="9061"/>
    <x v="269"/>
    <x v="130"/>
    <n v="1"/>
    <s v="Same Day"/>
    <x v="1"/>
    <s v="Apple Laptop"/>
    <x v="4"/>
    <n v="4"/>
    <n v="0.02"/>
    <n v="150"/>
    <n v="15"/>
    <s v="Critical"/>
    <x v="9061"/>
    <x v="512"/>
    <x v="2"/>
    <x v="264"/>
    <x v="0"/>
    <x v="0"/>
    <x v="0"/>
    <x v="3"/>
  </r>
  <r>
    <x v="9062"/>
    <x v="48"/>
    <x v="345"/>
    <n v="1"/>
    <s v="Same Day"/>
    <x v="1"/>
    <s v="Mixer/Juicer"/>
    <x v="16"/>
    <n v="2"/>
    <n v="0.05"/>
    <n v="41.5"/>
    <n v="4.1500000000000004"/>
    <s v="High"/>
    <x v="9062"/>
    <x v="518"/>
    <x v="1"/>
    <x v="423"/>
    <x v="19"/>
    <x v="1"/>
    <x v="1"/>
    <x v="11"/>
  </r>
  <r>
    <x v="9063"/>
    <x v="259"/>
    <x v="273"/>
    <n v="1"/>
    <s v="Same Day"/>
    <x v="1"/>
    <s v="LED"/>
    <x v="17"/>
    <n v="5"/>
    <n v="0.02"/>
    <n v="92.8"/>
    <n v="9.2799999999999994"/>
    <s v="Critical"/>
    <x v="9063"/>
    <x v="697"/>
    <x v="2"/>
    <x v="546"/>
    <x v="322"/>
    <x v="84"/>
    <x v="7"/>
    <x v="6"/>
  </r>
  <r>
    <x v="9064"/>
    <x v="63"/>
    <x v="43"/>
    <n v="1"/>
    <s v="Same Day"/>
    <x v="1"/>
    <s v="LCD"/>
    <x v="18"/>
    <n v="1"/>
    <n v="0.04"/>
    <n v="65"/>
    <n v="6.5"/>
    <s v="Medium"/>
    <x v="9064"/>
    <x v="81"/>
    <x v="0"/>
    <x v="488"/>
    <x v="292"/>
    <x v="47"/>
    <x v="3"/>
    <x v="2"/>
  </r>
  <r>
    <x v="9065"/>
    <x v="208"/>
    <x v="178"/>
    <n v="1"/>
    <s v="Same Day"/>
    <x v="1"/>
    <s v="Speakers"/>
    <x v="19"/>
    <n v="5"/>
    <n v="0.03"/>
    <n v="30.5"/>
    <n v="3.0500000000000003"/>
    <s v="High"/>
    <x v="9065"/>
    <x v="349"/>
    <x v="0"/>
    <x v="291"/>
    <x v="85"/>
    <x v="5"/>
    <x v="9"/>
    <x v="0"/>
  </r>
  <r>
    <x v="9066"/>
    <x v="88"/>
    <x v="203"/>
    <n v="1"/>
    <s v="Same Day"/>
    <x v="1"/>
    <s v="Samsung Mobile"/>
    <x v="9"/>
    <n v="2"/>
    <n v="0.04"/>
    <n v="122.4"/>
    <n v="12.240000000000002"/>
    <s v="High"/>
    <x v="9066"/>
    <x v="682"/>
    <x v="0"/>
    <x v="65"/>
    <x v="59"/>
    <x v="27"/>
    <x v="7"/>
    <x v="5"/>
  </r>
  <r>
    <x v="9067"/>
    <x v="228"/>
    <x v="0"/>
    <n v="1"/>
    <s v="Same Day"/>
    <x v="1"/>
    <s v="Watch"/>
    <x v="10"/>
    <n v="4"/>
    <n v="0.01"/>
    <n v="19.84"/>
    <n v="1.984"/>
    <s v="High"/>
    <x v="9067"/>
    <x v="195"/>
    <x v="0"/>
    <x v="70"/>
    <x v="63"/>
    <x v="5"/>
    <x v="8"/>
    <x v="0"/>
  </r>
  <r>
    <x v="9068"/>
    <x v="77"/>
    <x v="233"/>
    <n v="1"/>
    <s v="Same Day"/>
    <x v="1"/>
    <s v="Fans"/>
    <x v="11"/>
    <n v="2"/>
    <n v="0.03"/>
    <n v="60.06"/>
    <n v="6.0060000000000002"/>
    <s v="High"/>
    <x v="9068"/>
    <x v="376"/>
    <x v="0"/>
    <x v="54"/>
    <x v="50"/>
    <x v="1"/>
    <x v="1"/>
    <x v="1"/>
  </r>
  <r>
    <x v="9069"/>
    <x v="30"/>
    <x v="343"/>
    <n v="1"/>
    <s v="Same Day"/>
    <x v="1"/>
    <s v="Iron"/>
    <x v="12"/>
    <n v="4"/>
    <n v="0.04"/>
    <n v="106.47999999999999"/>
    <n v="10.648"/>
    <s v="High"/>
    <x v="9069"/>
    <x v="67"/>
    <x v="1"/>
    <x v="881"/>
    <x v="404"/>
    <x v="4"/>
    <x v="3"/>
    <x v="4"/>
  </r>
  <r>
    <x v="9070"/>
    <x v="326"/>
    <x v="119"/>
    <n v="1"/>
    <s v="Same Day"/>
    <x v="1"/>
    <s v="Tablet"/>
    <x v="13"/>
    <n v="2"/>
    <n v="0.04"/>
    <n v="103.08"/>
    <n v="10.308"/>
    <s v="High"/>
    <x v="9070"/>
    <x v="752"/>
    <x v="0"/>
    <x v="563"/>
    <x v="258"/>
    <x v="5"/>
    <x v="1"/>
    <x v="9"/>
  </r>
  <r>
    <x v="9071"/>
    <x v="259"/>
    <x v="273"/>
    <n v="1"/>
    <s v="Same Day"/>
    <x v="1"/>
    <s v="Mouse"/>
    <x v="14"/>
    <n v="5"/>
    <n v="0.05"/>
    <n v="3.2499999999999964"/>
    <n v="0.32499999999999968"/>
    <s v="Critical"/>
    <x v="9071"/>
    <x v="33"/>
    <x v="2"/>
    <x v="794"/>
    <x v="419"/>
    <x v="51"/>
    <x v="7"/>
    <x v="6"/>
  </r>
  <r>
    <x v="9072"/>
    <x v="225"/>
    <x v="286"/>
    <n v="1"/>
    <s v="Same Day"/>
    <x v="1"/>
    <s v="Keyboard"/>
    <x v="15"/>
    <n v="5"/>
    <n v="0.02"/>
    <n v="6.6"/>
    <n v="0.66"/>
    <s v="High"/>
    <x v="9072"/>
    <x v="646"/>
    <x v="0"/>
    <x v="30"/>
    <x v="28"/>
    <x v="19"/>
    <x v="10"/>
    <x v="6"/>
  </r>
  <r>
    <x v="9073"/>
    <x v="36"/>
    <x v="111"/>
    <n v="1"/>
    <s v="Same Day"/>
    <x v="1"/>
    <s v="Apple Laptop"/>
    <x v="4"/>
    <n v="5"/>
    <n v="0.03"/>
    <n v="132.5"/>
    <n v="13.25"/>
    <s v="Critical"/>
    <x v="9073"/>
    <x v="333"/>
    <x v="0"/>
    <x v="87"/>
    <x v="77"/>
    <x v="17"/>
    <x v="10"/>
    <x v="9"/>
  </r>
  <r>
    <x v="9074"/>
    <x v="291"/>
    <x v="32"/>
    <n v="1"/>
    <s v="Same Day"/>
    <x v="1"/>
    <s v="Mixer/Juicer"/>
    <x v="16"/>
    <n v="5"/>
    <n v="0.01"/>
    <n v="16.600000000000001"/>
    <n v="1.6600000000000001"/>
    <s v="Medium"/>
    <x v="9074"/>
    <x v="159"/>
    <x v="0"/>
    <x v="1332"/>
    <x v="476"/>
    <x v="42"/>
    <x v="7"/>
    <x v="1"/>
  </r>
  <r>
    <x v="9075"/>
    <x v="165"/>
    <x v="293"/>
    <n v="1"/>
    <s v="Same Day"/>
    <x v="1"/>
    <s v="LED"/>
    <x v="17"/>
    <n v="5"/>
    <n v="0.04"/>
    <n v="73.599999999999994"/>
    <n v="7.3599999999999994"/>
    <s v="Medium"/>
    <x v="9075"/>
    <x v="112"/>
    <x v="0"/>
    <x v="58"/>
    <x v="33"/>
    <x v="0"/>
    <x v="0"/>
    <x v="3"/>
  </r>
  <r>
    <x v="9076"/>
    <x v="172"/>
    <x v="231"/>
    <n v="1"/>
    <s v="Same Day"/>
    <x v="1"/>
    <s v="LCD"/>
    <x v="18"/>
    <n v="3"/>
    <n v="0.03"/>
    <n v="21.666666666666668"/>
    <n v="2.166666666666667"/>
    <s v="Medium"/>
    <x v="9076"/>
    <x v="354"/>
    <x v="0"/>
    <x v="76"/>
    <x v="68"/>
    <x v="29"/>
    <x v="9"/>
    <x v="11"/>
  </r>
  <r>
    <x v="9077"/>
    <x v="318"/>
    <x v="206"/>
    <n v="1"/>
    <s v="Same Day"/>
    <x v="1"/>
    <s v="Speakers"/>
    <x v="19"/>
    <n v="2"/>
    <n v="0.02"/>
    <n v="44.8"/>
    <n v="4.4799999999999995"/>
    <s v="Critical"/>
    <x v="9077"/>
    <x v="21"/>
    <x v="0"/>
    <x v="76"/>
    <x v="68"/>
    <x v="29"/>
    <x v="9"/>
    <x v="3"/>
  </r>
  <r>
    <x v="9078"/>
    <x v="359"/>
    <x v="313"/>
    <n v="1"/>
    <s v="Same Day"/>
    <x v="1"/>
    <s v="Speakers"/>
    <x v="19"/>
    <n v="2"/>
    <n v="0.04"/>
    <n v="39.6"/>
    <n v="3.9600000000000004"/>
    <s v="High"/>
    <x v="9078"/>
    <x v="210"/>
    <x v="0"/>
    <x v="1838"/>
    <x v="85"/>
    <x v="5"/>
    <x v="9"/>
    <x v="9"/>
  </r>
  <r>
    <x v="9079"/>
    <x v="13"/>
    <x v="315"/>
    <n v="1"/>
    <s v="Same Day"/>
    <x v="1"/>
    <s v="Speakers"/>
    <x v="19"/>
    <n v="5"/>
    <n v="0.01"/>
    <n v="43.5"/>
    <n v="4.3500000000000005"/>
    <s v="High"/>
    <x v="9079"/>
    <x v="737"/>
    <x v="1"/>
    <x v="1839"/>
    <x v="749"/>
    <x v="129"/>
    <x v="7"/>
    <x v="9"/>
  </r>
  <r>
    <x v="9080"/>
    <x v="31"/>
    <x v="131"/>
    <n v="1"/>
    <s v="Same Day"/>
    <x v="1"/>
    <s v="Samsung Mobile"/>
    <x v="9"/>
    <n v="2"/>
    <n v="0.05"/>
    <n v="118"/>
    <n v="11.8"/>
    <s v="High"/>
    <x v="9080"/>
    <x v="735"/>
    <x v="2"/>
    <x v="1840"/>
    <x v="750"/>
    <x v="80"/>
    <x v="3"/>
    <x v="9"/>
  </r>
  <r>
    <x v="9081"/>
    <x v="63"/>
    <x v="43"/>
    <n v="1"/>
    <s v="Same Day"/>
    <x v="1"/>
    <s v="Watch"/>
    <x v="10"/>
    <n v="3"/>
    <n v="0.02"/>
    <n v="17.759999999999998"/>
    <n v="1.7759999999999998"/>
    <s v="High"/>
    <x v="9081"/>
    <x v="636"/>
    <x v="2"/>
    <x v="1841"/>
    <x v="120"/>
    <x v="92"/>
    <x v="9"/>
    <x v="2"/>
  </r>
  <r>
    <x v="9082"/>
    <x v="285"/>
    <x v="289"/>
    <n v="1"/>
    <s v="Same Day"/>
    <x v="1"/>
    <s v="Fans"/>
    <x v="11"/>
    <n v="5"/>
    <n v="0.01"/>
    <n v="61.55"/>
    <n v="6.1550000000000002"/>
    <s v="Critical"/>
    <x v="9082"/>
    <x v="249"/>
    <x v="0"/>
    <x v="199"/>
    <x v="94"/>
    <x v="10"/>
    <x v="1"/>
    <x v="2"/>
  </r>
  <r>
    <x v="9083"/>
    <x v="1"/>
    <x v="235"/>
    <n v="1"/>
    <s v="Same Day"/>
    <x v="1"/>
    <s v="Iron"/>
    <x v="12"/>
    <n v="5"/>
    <n v="0.04"/>
    <n v="97.6"/>
    <n v="9.76"/>
    <s v="High"/>
    <x v="9083"/>
    <x v="499"/>
    <x v="0"/>
    <x v="1769"/>
    <x v="94"/>
    <x v="10"/>
    <x v="1"/>
    <x v="1"/>
  </r>
  <r>
    <x v="9084"/>
    <x v="339"/>
    <x v="140"/>
    <n v="1"/>
    <s v="Same Day"/>
    <x v="1"/>
    <s v="Tablet"/>
    <x v="13"/>
    <n v="1"/>
    <n v="0.01"/>
    <n v="117.01"/>
    <n v="11.701000000000001"/>
    <s v="High"/>
    <x v="9084"/>
    <x v="106"/>
    <x v="1"/>
    <x v="258"/>
    <x v="140"/>
    <x v="0"/>
    <x v="0"/>
    <x v="2"/>
  </r>
  <r>
    <x v="9085"/>
    <x v="104"/>
    <x v="270"/>
    <n v="1"/>
    <s v="Same Day"/>
    <x v="1"/>
    <s v="Mouse"/>
    <x v="14"/>
    <n v="4"/>
    <n v="0.04"/>
    <n v="13.239999999999998"/>
    <n v="1.3239999999999998"/>
    <s v="High"/>
    <x v="9085"/>
    <x v="174"/>
    <x v="2"/>
    <x v="167"/>
    <x v="154"/>
    <x v="17"/>
    <x v="10"/>
    <x v="11"/>
  </r>
  <r>
    <x v="9086"/>
    <x v="66"/>
    <x v="145"/>
    <n v="1"/>
    <s v="Same Day"/>
    <x v="1"/>
    <s v="Keyboard"/>
    <x v="15"/>
    <n v="4"/>
    <n v="0.01"/>
    <n v="8.25"/>
    <n v="0.82500000000000007"/>
    <s v="High"/>
    <x v="9086"/>
    <x v="460"/>
    <x v="1"/>
    <x v="446"/>
    <x v="5"/>
    <x v="5"/>
    <x v="1"/>
    <x v="8"/>
  </r>
  <r>
    <x v="9087"/>
    <x v="33"/>
    <x v="105"/>
    <n v="1"/>
    <s v="Same Day"/>
    <x v="1"/>
    <s v="Apple Laptop"/>
    <x v="4"/>
    <n v="3"/>
    <n v="0.03"/>
    <n v="147.5"/>
    <n v="14.75"/>
    <s v="High"/>
    <x v="9087"/>
    <x v="298"/>
    <x v="0"/>
    <x v="588"/>
    <x v="94"/>
    <x v="10"/>
    <x v="1"/>
    <x v="11"/>
  </r>
  <r>
    <x v="9088"/>
    <x v="140"/>
    <x v="276"/>
    <n v="1"/>
    <s v="Same Day"/>
    <x v="1"/>
    <s v="Mixer/Juicer"/>
    <x v="16"/>
    <n v="2"/>
    <n v="0.01"/>
    <n v="1.3399999999999999"/>
    <n v="0.13399999999999998"/>
    <s v="Medium"/>
    <x v="9088"/>
    <x v="43"/>
    <x v="2"/>
    <x v="1233"/>
    <x v="467"/>
    <x v="37"/>
    <x v="11"/>
    <x v="2"/>
  </r>
  <r>
    <x v="9089"/>
    <x v="188"/>
    <x v="204"/>
    <n v="1"/>
    <s v="Same Day"/>
    <x v="1"/>
    <s v="LED"/>
    <x v="17"/>
    <n v="2"/>
    <n v="0.04"/>
    <n v="96.64"/>
    <n v="9.6640000000000015"/>
    <s v="Critical"/>
    <x v="9089"/>
    <x v="16"/>
    <x v="0"/>
    <x v="1681"/>
    <x v="344"/>
    <x v="7"/>
    <x v="5"/>
    <x v="11"/>
  </r>
  <r>
    <x v="9090"/>
    <x v="6"/>
    <x v="26"/>
    <n v="1"/>
    <s v="Same Day"/>
    <x v="1"/>
    <s v="LCD"/>
    <x v="18"/>
    <n v="5"/>
    <n v="0.04"/>
    <n v="13"/>
    <n v="1.3"/>
    <s v="Critical"/>
    <x v="9090"/>
    <x v="154"/>
    <x v="0"/>
    <x v="1609"/>
    <x v="475"/>
    <x v="106"/>
    <x v="9"/>
    <x v="6"/>
  </r>
  <r>
    <x v="9091"/>
    <x v="93"/>
    <x v="180"/>
    <n v="1"/>
    <s v="Same Day"/>
    <x v="1"/>
    <s v="Speakers"/>
    <x v="19"/>
    <n v="3"/>
    <n v="0.02"/>
    <n v="42.2"/>
    <n v="4.2200000000000006"/>
    <s v="Critical"/>
    <x v="9091"/>
    <x v="95"/>
    <x v="0"/>
    <x v="684"/>
    <x v="130"/>
    <x v="5"/>
    <x v="6"/>
    <x v="6"/>
  </r>
  <r>
    <x v="9092"/>
    <x v="128"/>
    <x v="72"/>
    <n v="1"/>
    <s v="Same Day"/>
    <x v="1"/>
    <s v="Samsung Mobile"/>
    <x v="9"/>
    <n v="3"/>
    <n v="0.04"/>
    <n v="113.6"/>
    <n v="11.36"/>
    <s v="Critical"/>
    <x v="9092"/>
    <x v="776"/>
    <x v="0"/>
    <x v="1842"/>
    <x v="590"/>
    <x v="6"/>
    <x v="4"/>
    <x v="3"/>
  </r>
  <r>
    <x v="9093"/>
    <x v="1"/>
    <x v="235"/>
    <n v="1"/>
    <s v="Same Day"/>
    <x v="1"/>
    <s v="Watch"/>
    <x v="10"/>
    <n v="5"/>
    <n v="0.04"/>
    <n v="3.1999999999999993"/>
    <n v="0.31999999999999995"/>
    <s v="High"/>
    <x v="9093"/>
    <x v="501"/>
    <x v="0"/>
    <x v="89"/>
    <x v="10"/>
    <x v="5"/>
    <x v="6"/>
    <x v="1"/>
  </r>
  <r>
    <x v="9094"/>
    <x v="189"/>
    <x v="21"/>
    <n v="1"/>
    <s v="Same Day"/>
    <x v="1"/>
    <s v="Fans"/>
    <x v="11"/>
    <n v="2"/>
    <n v="0.01"/>
    <n v="66.02"/>
    <n v="6.6020000000000003"/>
    <s v="High"/>
    <x v="9094"/>
    <x v="544"/>
    <x v="0"/>
    <x v="15"/>
    <x v="14"/>
    <x v="5"/>
    <x v="8"/>
    <x v="7"/>
  </r>
  <r>
    <x v="9095"/>
    <x v="283"/>
    <x v="55"/>
    <n v="1"/>
    <s v="Same Day"/>
    <x v="1"/>
    <s v="Iron"/>
    <x v="12"/>
    <n v="1"/>
    <n v="0.02"/>
    <n v="137.56"/>
    <n v="13.756"/>
    <s v="Critical"/>
    <x v="9095"/>
    <x v="192"/>
    <x v="2"/>
    <x v="1654"/>
    <x v="273"/>
    <x v="7"/>
    <x v="5"/>
    <x v="11"/>
  </r>
  <r>
    <x v="9096"/>
    <x v="195"/>
    <x v="290"/>
    <n v="1"/>
    <s v="Same Day"/>
    <x v="1"/>
    <s v="Tablet"/>
    <x v="13"/>
    <n v="1"/>
    <n v="0.04"/>
    <n v="111.04"/>
    <n v="11.104000000000001"/>
    <s v="Critical"/>
    <x v="9096"/>
    <x v="464"/>
    <x v="0"/>
    <x v="581"/>
    <x v="94"/>
    <x v="10"/>
    <x v="1"/>
    <x v="2"/>
  </r>
  <r>
    <x v="9097"/>
    <x v="290"/>
    <x v="71"/>
    <n v="1"/>
    <s v="Same Day"/>
    <x v="1"/>
    <s v="Mouse"/>
    <x v="14"/>
    <n v="3"/>
    <n v="0.04"/>
    <n v="17.68"/>
    <n v="1.768"/>
    <s v="Medium"/>
    <x v="9097"/>
    <x v="250"/>
    <x v="0"/>
    <x v="25"/>
    <x v="23"/>
    <x v="16"/>
    <x v="1"/>
    <x v="1"/>
  </r>
  <r>
    <x v="9098"/>
    <x v="179"/>
    <x v="271"/>
    <n v="1"/>
    <s v="Same Day"/>
    <x v="1"/>
    <s v="Keyboard"/>
    <x v="15"/>
    <n v="2"/>
    <n v="0.03"/>
    <n v="16.5"/>
    <n v="1.6500000000000001"/>
    <s v="Critical"/>
    <x v="9098"/>
    <x v="112"/>
    <x v="0"/>
    <x v="1360"/>
    <x v="102"/>
    <x v="35"/>
    <x v="9"/>
    <x v="3"/>
  </r>
  <r>
    <x v="9099"/>
    <x v="220"/>
    <x v="104"/>
    <n v="1"/>
    <s v="Same Day"/>
    <x v="1"/>
    <s v="Apple Laptop"/>
    <x v="4"/>
    <n v="5"/>
    <n v="0.04"/>
    <n v="120"/>
    <n v="12"/>
    <s v="High"/>
    <x v="9099"/>
    <x v="55"/>
    <x v="2"/>
    <x v="824"/>
    <x v="273"/>
    <x v="7"/>
    <x v="5"/>
    <x v="5"/>
  </r>
  <r>
    <x v="9100"/>
    <x v="311"/>
    <x v="116"/>
    <n v="1"/>
    <s v="Same Day"/>
    <x v="1"/>
    <s v="Mixer/Juicer"/>
    <x v="16"/>
    <n v="1"/>
    <n v="0.02"/>
    <n v="1.3399999999999999"/>
    <n v="0.13399999999999998"/>
    <s v="High"/>
    <x v="9100"/>
    <x v="396"/>
    <x v="0"/>
    <x v="393"/>
    <x v="243"/>
    <x v="71"/>
    <x v="5"/>
    <x v="0"/>
  </r>
  <r>
    <x v="9101"/>
    <x v="134"/>
    <x v="374"/>
    <n v="1"/>
    <s v="Same Day"/>
    <x v="1"/>
    <s v="LED"/>
    <x v="17"/>
    <n v="4"/>
    <n v="0.05"/>
    <n v="73.599999999999994"/>
    <n v="7.3599999999999994"/>
    <s v="Medium"/>
    <x v="9101"/>
    <x v="613"/>
    <x v="1"/>
    <x v="1788"/>
    <x v="735"/>
    <x v="15"/>
    <x v="3"/>
    <x v="10"/>
  </r>
  <r>
    <x v="9102"/>
    <x v="332"/>
    <x v="350"/>
    <n v="1"/>
    <s v="Same Day"/>
    <x v="1"/>
    <s v="LCD"/>
    <x v="18"/>
    <n v="4"/>
    <n v="0.01"/>
    <n v="16.25"/>
    <n v="1.625"/>
    <s v="High"/>
    <x v="9102"/>
    <x v="254"/>
    <x v="2"/>
    <x v="1615"/>
    <x v="93"/>
    <x v="10"/>
    <x v="1"/>
    <x v="2"/>
  </r>
  <r>
    <x v="9103"/>
    <x v="128"/>
    <x v="72"/>
    <n v="1"/>
    <s v="Same Day"/>
    <x v="1"/>
    <s v="Speakers"/>
    <x v="19"/>
    <n v="3"/>
    <n v="0.02"/>
    <n v="42.2"/>
    <n v="4.2200000000000006"/>
    <s v="High"/>
    <x v="9103"/>
    <x v="790"/>
    <x v="2"/>
    <x v="1101"/>
    <x v="525"/>
    <x v="42"/>
    <x v="7"/>
    <x v="3"/>
  </r>
  <r>
    <x v="9104"/>
    <x v="151"/>
    <x v="90"/>
    <n v="1"/>
    <s v="Same Day"/>
    <x v="1"/>
    <s v="Samsung Mobile"/>
    <x v="9"/>
    <n v="1"/>
    <n v="0.05"/>
    <n v="129"/>
    <n v="12.9"/>
    <s v="Medium"/>
    <x v="9104"/>
    <x v="100"/>
    <x v="0"/>
    <x v="1843"/>
    <x v="143"/>
    <x v="23"/>
    <x v="9"/>
    <x v="4"/>
  </r>
  <r>
    <x v="9105"/>
    <x v="256"/>
    <x v="267"/>
    <n v="1"/>
    <s v="Same Day"/>
    <x v="1"/>
    <s v="Watch"/>
    <x v="10"/>
    <n v="5"/>
    <n v="0.04"/>
    <n v="3.1999999999999993"/>
    <n v="0.31999999999999995"/>
    <s v="Critical"/>
    <x v="9105"/>
    <x v="239"/>
    <x v="2"/>
    <x v="1567"/>
    <x v="407"/>
    <x v="5"/>
    <x v="1"/>
    <x v="11"/>
  </r>
  <r>
    <x v="9106"/>
    <x v="199"/>
    <x v="196"/>
    <n v="1"/>
    <s v="Same Day"/>
    <x v="1"/>
    <s v="Fans"/>
    <x v="11"/>
    <n v="4"/>
    <n v="0.02"/>
    <n v="57.08"/>
    <n v="5.7080000000000002"/>
    <s v="High"/>
    <x v="9106"/>
    <x v="361"/>
    <x v="0"/>
    <x v="670"/>
    <x v="230"/>
    <x v="39"/>
    <x v="11"/>
    <x v="5"/>
  </r>
  <r>
    <x v="9107"/>
    <x v="334"/>
    <x v="328"/>
    <n v="1"/>
    <s v="Same Day"/>
    <x v="1"/>
    <s v="Iron"/>
    <x v="12"/>
    <n v="2"/>
    <n v="0.01"/>
    <n v="137.56"/>
    <n v="13.756"/>
    <s v="High"/>
    <x v="9107"/>
    <x v="257"/>
    <x v="0"/>
    <x v="76"/>
    <x v="68"/>
    <x v="29"/>
    <x v="9"/>
    <x v="7"/>
  </r>
  <r>
    <x v="9108"/>
    <x v="185"/>
    <x v="40"/>
    <n v="1"/>
    <s v="Same Day"/>
    <x v="1"/>
    <s v="Tablet"/>
    <x v="13"/>
    <n v="1"/>
    <n v="0.04"/>
    <n v="111.04"/>
    <n v="11.104000000000001"/>
    <s v="Critical"/>
    <x v="9108"/>
    <x v="551"/>
    <x v="2"/>
    <x v="758"/>
    <x v="12"/>
    <x v="11"/>
    <x v="7"/>
    <x v="4"/>
  </r>
  <r>
    <x v="9109"/>
    <x v="327"/>
    <x v="80"/>
    <n v="1"/>
    <s v="Same Day"/>
    <x v="1"/>
    <s v="Mouse"/>
    <x v="14"/>
    <n v="5"/>
    <n v="0.05"/>
    <n v="3.2499999999999964"/>
    <n v="0.32499999999999968"/>
    <s v="Critical"/>
    <x v="9109"/>
    <x v="154"/>
    <x v="0"/>
    <x v="1609"/>
    <x v="475"/>
    <x v="106"/>
    <x v="9"/>
    <x v="11"/>
  </r>
  <r>
    <x v="9110"/>
    <x v="154"/>
    <x v="23"/>
    <n v="1"/>
    <s v="Same Day"/>
    <x v="1"/>
    <s v="Keyboard"/>
    <x v="15"/>
    <n v="3"/>
    <n v="0.04"/>
    <n v="11"/>
    <n v="1.1000000000000001"/>
    <s v="Critical"/>
    <x v="9110"/>
    <x v="698"/>
    <x v="0"/>
    <x v="503"/>
    <x v="300"/>
    <x v="2"/>
    <x v="0"/>
    <x v="9"/>
  </r>
  <r>
    <x v="9111"/>
    <x v="207"/>
    <x v="66"/>
    <n v="1"/>
    <s v="Same Day"/>
    <x v="1"/>
    <s v="Apple Laptop"/>
    <x v="4"/>
    <n v="5"/>
    <n v="0.05"/>
    <n v="107.5"/>
    <n v="10.75"/>
    <s v="High"/>
    <x v="9111"/>
    <x v="217"/>
    <x v="0"/>
    <x v="1777"/>
    <x v="731"/>
    <x v="12"/>
    <x v="3"/>
    <x v="3"/>
  </r>
  <r>
    <x v="9112"/>
    <x v="347"/>
    <x v="365"/>
    <n v="1"/>
    <s v="Same Day"/>
    <x v="1"/>
    <s v="Mixer/Juicer"/>
    <x v="16"/>
    <n v="2"/>
    <n v="0.01"/>
    <n v="1.3399999999999999"/>
    <n v="0.13399999999999998"/>
    <s v="Medium"/>
    <x v="9112"/>
    <x v="413"/>
    <x v="0"/>
    <x v="170"/>
    <x v="57"/>
    <x v="10"/>
    <x v="1"/>
    <x v="2"/>
  </r>
  <r>
    <x v="9113"/>
    <x v="40"/>
    <x v="347"/>
    <n v="1"/>
    <s v="Same Day"/>
    <x v="1"/>
    <s v="LED"/>
    <x v="17"/>
    <n v="2"/>
    <n v="0.02"/>
    <n v="104.32"/>
    <n v="10.432"/>
    <s v="High"/>
    <x v="9113"/>
    <x v="748"/>
    <x v="0"/>
    <x v="173"/>
    <x v="139"/>
    <x v="5"/>
    <x v="1"/>
    <x v="7"/>
  </r>
  <r>
    <x v="9114"/>
    <x v="281"/>
    <x v="108"/>
    <n v="1"/>
    <s v="Same Day"/>
    <x v="1"/>
    <s v="LCD"/>
    <x v="18"/>
    <n v="3"/>
    <n v="0.05"/>
    <n v="21.666666666666668"/>
    <n v="2.166666666666667"/>
    <s v="High"/>
    <x v="9114"/>
    <x v="551"/>
    <x v="2"/>
    <x v="423"/>
    <x v="19"/>
    <x v="1"/>
    <x v="1"/>
    <x v="7"/>
  </r>
  <r>
    <x v="9115"/>
    <x v="226"/>
    <x v="84"/>
    <n v="1"/>
    <s v="Same Day"/>
    <x v="1"/>
    <s v="Speakers"/>
    <x v="19"/>
    <n v="1"/>
    <n v="0.03"/>
    <n v="46.1"/>
    <n v="4.6100000000000003"/>
    <s v="High"/>
    <x v="9115"/>
    <x v="205"/>
    <x v="2"/>
    <x v="1772"/>
    <x v="728"/>
    <x v="51"/>
    <x v="7"/>
    <x v="5"/>
  </r>
  <r>
    <x v="9116"/>
    <x v="338"/>
    <x v="370"/>
    <n v="1"/>
    <s v="Same Day"/>
    <x v="1"/>
    <s v="Speakers"/>
    <x v="19"/>
    <n v="3"/>
    <n v="0.03"/>
    <n v="38.299999999999997"/>
    <n v="3.83"/>
    <s v="High"/>
    <x v="9116"/>
    <x v="117"/>
    <x v="1"/>
    <x v="438"/>
    <x v="8"/>
    <x v="8"/>
    <x v="1"/>
    <x v="4"/>
  </r>
  <r>
    <x v="9117"/>
    <x v="187"/>
    <x v="2"/>
    <n v="1"/>
    <s v="Same Day"/>
    <x v="1"/>
    <s v="Speakers"/>
    <x v="19"/>
    <n v="5"/>
    <n v="0.05"/>
    <n v="17.5"/>
    <n v="1.75"/>
    <s v="Medium"/>
    <x v="9117"/>
    <x v="309"/>
    <x v="2"/>
    <x v="344"/>
    <x v="154"/>
    <x v="17"/>
    <x v="10"/>
    <x v="2"/>
  </r>
  <r>
    <x v="9118"/>
    <x v="59"/>
    <x v="241"/>
    <n v="1"/>
    <s v="Same Day"/>
    <x v="1"/>
    <s v="Samsung Mobile"/>
    <x v="9"/>
    <n v="3"/>
    <n v="0.05"/>
    <n v="107"/>
    <n v="10.700000000000001"/>
    <s v="High"/>
    <x v="9118"/>
    <x v="256"/>
    <x v="0"/>
    <x v="87"/>
    <x v="77"/>
    <x v="17"/>
    <x v="10"/>
    <x v="7"/>
  </r>
  <r>
    <x v="9119"/>
    <x v="292"/>
    <x v="266"/>
    <n v="1"/>
    <s v="Same Day"/>
    <x v="1"/>
    <s v="Watch"/>
    <x v="10"/>
    <n v="2"/>
    <n v="0.03"/>
    <n v="17.759999999999998"/>
    <n v="1.7759999999999998"/>
    <s v="Critical"/>
    <x v="9119"/>
    <x v="54"/>
    <x v="0"/>
    <x v="456"/>
    <x v="139"/>
    <x v="5"/>
    <x v="1"/>
    <x v="1"/>
  </r>
  <r>
    <x v="9120"/>
    <x v="189"/>
    <x v="21"/>
    <n v="1"/>
    <s v="Same Day"/>
    <x v="1"/>
    <s v="Fans"/>
    <x v="11"/>
    <n v="2"/>
    <n v="0.04"/>
    <n v="57.08"/>
    <n v="5.7080000000000002"/>
    <s v="High"/>
    <x v="9120"/>
    <x v="218"/>
    <x v="0"/>
    <x v="1741"/>
    <x v="216"/>
    <x v="44"/>
    <x v="12"/>
    <x v="7"/>
  </r>
  <r>
    <x v="9121"/>
    <x v="50"/>
    <x v="225"/>
    <n v="1"/>
    <s v="Same Day"/>
    <x v="1"/>
    <s v="Iron"/>
    <x v="12"/>
    <n v="5"/>
    <n v="0.01"/>
    <n v="130.9"/>
    <n v="13.090000000000002"/>
    <s v="Critical"/>
    <x v="9121"/>
    <x v="437"/>
    <x v="0"/>
    <x v="430"/>
    <x v="267"/>
    <x v="32"/>
    <x v="3"/>
    <x v="10"/>
  </r>
  <r>
    <x v="9122"/>
    <x v="136"/>
    <x v="287"/>
    <n v="1"/>
    <s v="Same Day"/>
    <x v="1"/>
    <s v="Tablet"/>
    <x v="13"/>
    <n v="5"/>
    <n v="0.03"/>
    <n v="89.15"/>
    <n v="8.9150000000000009"/>
    <s v="High"/>
    <x v="9122"/>
    <x v="557"/>
    <x v="2"/>
    <x v="11"/>
    <x v="10"/>
    <x v="5"/>
    <x v="6"/>
    <x v="8"/>
  </r>
  <r>
    <x v="9123"/>
    <x v="292"/>
    <x v="266"/>
    <n v="1"/>
    <s v="Same Day"/>
    <x v="1"/>
    <s v="Mouse"/>
    <x v="14"/>
    <n v="4"/>
    <n v="0.04"/>
    <n v="13.239999999999998"/>
    <n v="1.3239999999999998"/>
    <s v="Medium"/>
    <x v="9123"/>
    <x v="430"/>
    <x v="1"/>
    <x v="1844"/>
    <x v="355"/>
    <x v="35"/>
    <x v="9"/>
    <x v="1"/>
  </r>
  <r>
    <x v="9124"/>
    <x v="102"/>
    <x v="62"/>
    <n v="1"/>
    <s v="Same Day"/>
    <x v="1"/>
    <s v="Keyboard"/>
    <x v="15"/>
    <n v="2"/>
    <n v="0.03"/>
    <n v="16.5"/>
    <n v="1.6500000000000001"/>
    <s v="Medium"/>
    <x v="9124"/>
    <x v="756"/>
    <x v="1"/>
    <x v="1479"/>
    <x v="654"/>
    <x v="118"/>
    <x v="9"/>
    <x v="9"/>
  </r>
  <r>
    <x v="9125"/>
    <x v="185"/>
    <x v="40"/>
    <n v="1"/>
    <s v="Same Day"/>
    <x v="1"/>
    <s v="Apple Laptop"/>
    <x v="4"/>
    <n v="4"/>
    <n v="0.04"/>
    <n v="130"/>
    <n v="13"/>
    <s v="Critical"/>
    <x v="9125"/>
    <x v="455"/>
    <x v="0"/>
    <x v="574"/>
    <x v="31"/>
    <x v="1"/>
    <x v="1"/>
    <x v="4"/>
  </r>
  <r>
    <x v="9126"/>
    <x v="235"/>
    <x v="263"/>
    <n v="1"/>
    <s v="Same Day"/>
    <x v="1"/>
    <s v="Mixer/Juicer"/>
    <x v="16"/>
    <n v="1"/>
    <n v="0.04"/>
    <n v="83"/>
    <n v="8.3000000000000007"/>
    <s v="High"/>
    <x v="9126"/>
    <x v="357"/>
    <x v="0"/>
    <x v="1845"/>
    <x v="95"/>
    <x v="13"/>
    <x v="2"/>
    <x v="7"/>
  </r>
  <r>
    <x v="9127"/>
    <x v="165"/>
    <x v="293"/>
    <n v="1"/>
    <s v="Same Day"/>
    <x v="1"/>
    <s v="LED"/>
    <x v="17"/>
    <n v="3"/>
    <n v="0.05"/>
    <n v="83.199999999999989"/>
    <n v="8.3199999999999985"/>
    <s v="Medium"/>
    <x v="9127"/>
    <x v="776"/>
    <x v="0"/>
    <x v="733"/>
    <x v="394"/>
    <x v="17"/>
    <x v="10"/>
    <x v="3"/>
  </r>
  <r>
    <x v="9128"/>
    <x v="92"/>
    <x v="126"/>
    <n v="1"/>
    <s v="Same Day"/>
    <x v="1"/>
    <s v="LCD"/>
    <x v="18"/>
    <n v="4"/>
    <n v="0.04"/>
    <n v="16.25"/>
    <n v="1.625"/>
    <s v="Critical"/>
    <x v="9128"/>
    <x v="114"/>
    <x v="0"/>
    <x v="382"/>
    <x v="10"/>
    <x v="5"/>
    <x v="6"/>
    <x v="4"/>
  </r>
  <r>
    <x v="9129"/>
    <x v="138"/>
    <x v="139"/>
    <n v="1"/>
    <s v="Same Day"/>
    <x v="1"/>
    <s v="Speakers"/>
    <x v="19"/>
    <n v="3"/>
    <n v="0.04"/>
    <n v="34.4"/>
    <n v="3.44"/>
    <s v="Critical"/>
    <x v="9129"/>
    <x v="627"/>
    <x v="0"/>
    <x v="430"/>
    <x v="267"/>
    <x v="32"/>
    <x v="3"/>
    <x v="6"/>
  </r>
  <r>
    <x v="9130"/>
    <x v="112"/>
    <x v="279"/>
    <n v="1"/>
    <s v="Same Day"/>
    <x v="1"/>
    <s v="Samsung Mobile"/>
    <x v="9"/>
    <n v="3"/>
    <n v="0.05"/>
    <n v="107"/>
    <n v="10.700000000000001"/>
    <s v="High"/>
    <x v="9130"/>
    <x v="369"/>
    <x v="2"/>
    <x v="601"/>
    <x v="269"/>
    <x v="1"/>
    <x v="1"/>
    <x v="9"/>
  </r>
  <r>
    <x v="9131"/>
    <x v="244"/>
    <x v="33"/>
    <n v="1"/>
    <s v="Same Day"/>
    <x v="1"/>
    <s v="Watch"/>
    <x v="10"/>
    <n v="5"/>
    <n v="0.04"/>
    <n v="3.1999999999999993"/>
    <n v="0.31999999999999995"/>
    <s v="Critical"/>
    <x v="9131"/>
    <x v="127"/>
    <x v="0"/>
    <x v="1846"/>
    <x v="56"/>
    <x v="26"/>
    <x v="5"/>
    <x v="11"/>
  </r>
  <r>
    <x v="9132"/>
    <x v="346"/>
    <x v="280"/>
    <n v="1"/>
    <s v="Same Day"/>
    <x v="1"/>
    <s v="Fans"/>
    <x v="11"/>
    <n v="1"/>
    <n v="0.05"/>
    <n v="61.55"/>
    <n v="6.1550000000000002"/>
    <s v="Medium"/>
    <x v="9132"/>
    <x v="595"/>
    <x v="0"/>
    <x v="1337"/>
    <x v="278"/>
    <x v="13"/>
    <x v="2"/>
    <x v="11"/>
  </r>
  <r>
    <x v="9133"/>
    <x v="137"/>
    <x v="166"/>
    <n v="1"/>
    <s v="Same Day"/>
    <x v="1"/>
    <s v="Iron"/>
    <x v="12"/>
    <n v="1"/>
    <n v="0.05"/>
    <n v="130.9"/>
    <n v="13.090000000000002"/>
    <s v="Critical"/>
    <x v="9133"/>
    <x v="402"/>
    <x v="2"/>
    <x v="726"/>
    <x v="392"/>
    <x v="12"/>
    <x v="3"/>
    <x v="5"/>
  </r>
  <r>
    <x v="9134"/>
    <x v="184"/>
    <x v="159"/>
    <n v="1"/>
    <s v="Same Day"/>
    <x v="1"/>
    <s v="Tablet"/>
    <x v="13"/>
    <n v="4"/>
    <n v="0.03"/>
    <n v="95.12"/>
    <n v="9.5120000000000005"/>
    <s v="Critical"/>
    <x v="9134"/>
    <x v="406"/>
    <x v="0"/>
    <x v="1847"/>
    <x v="301"/>
    <x v="29"/>
    <x v="9"/>
    <x v="5"/>
  </r>
  <r>
    <x v="9135"/>
    <x v="269"/>
    <x v="130"/>
    <n v="1"/>
    <s v="Same Day"/>
    <x v="1"/>
    <s v="Mouse"/>
    <x v="14"/>
    <n v="1"/>
    <n v="0.02"/>
    <n v="28.78"/>
    <n v="2.8780000000000001"/>
    <s v="High"/>
    <x v="9135"/>
    <x v="423"/>
    <x v="2"/>
    <x v="320"/>
    <x v="67"/>
    <x v="10"/>
    <x v="1"/>
    <x v="3"/>
  </r>
  <r>
    <x v="9136"/>
    <x v="80"/>
    <x v="31"/>
    <n v="1"/>
    <s v="Same Day"/>
    <x v="1"/>
    <s v="Keyboard"/>
    <x v="15"/>
    <n v="1"/>
    <n v="0.04"/>
    <n v="33"/>
    <n v="3.3000000000000003"/>
    <s v="Critical"/>
    <x v="9136"/>
    <x v="3"/>
    <x v="2"/>
    <x v="87"/>
    <x v="77"/>
    <x v="17"/>
    <x v="10"/>
    <x v="4"/>
  </r>
  <r>
    <x v="9137"/>
    <x v="231"/>
    <x v="346"/>
    <n v="1"/>
    <s v="Same Day"/>
    <x v="1"/>
    <s v="Apple Laptop"/>
    <x v="4"/>
    <n v="4"/>
    <n v="0.04"/>
    <n v="130"/>
    <n v="13"/>
    <s v="High"/>
    <x v="9137"/>
    <x v="18"/>
    <x v="0"/>
    <x v="1657"/>
    <x v="124"/>
    <x v="29"/>
    <x v="9"/>
    <x v="10"/>
  </r>
  <r>
    <x v="9138"/>
    <x v="361"/>
    <x v="117"/>
    <n v="1"/>
    <s v="Same Day"/>
    <x v="1"/>
    <s v="Mixer/Juicer"/>
    <x v="16"/>
    <n v="3"/>
    <n v="0.04"/>
    <n v="27.666666666666668"/>
    <n v="2.7666666666666671"/>
    <s v="High"/>
    <x v="9138"/>
    <x v="169"/>
    <x v="1"/>
    <x v="233"/>
    <x v="175"/>
    <x v="39"/>
    <x v="11"/>
    <x v="0"/>
  </r>
  <r>
    <x v="9139"/>
    <x v="328"/>
    <x v="218"/>
    <n v="1"/>
    <s v="Same Day"/>
    <x v="1"/>
    <s v="LED"/>
    <x v="17"/>
    <n v="5"/>
    <n v="0.02"/>
    <n v="92.8"/>
    <n v="9.2799999999999994"/>
    <s v="High"/>
    <x v="9139"/>
    <x v="561"/>
    <x v="2"/>
    <x v="117"/>
    <x v="100"/>
    <x v="13"/>
    <x v="2"/>
    <x v="9"/>
  </r>
  <r>
    <x v="9140"/>
    <x v="309"/>
    <x v="132"/>
    <n v="1"/>
    <s v="Same Day"/>
    <x v="1"/>
    <s v="LCD"/>
    <x v="18"/>
    <n v="2"/>
    <n v="0.01"/>
    <n v="32.5"/>
    <n v="3.25"/>
    <s v="High"/>
    <x v="9140"/>
    <x v="599"/>
    <x v="1"/>
    <x v="549"/>
    <x v="323"/>
    <x v="85"/>
    <x v="10"/>
    <x v="3"/>
  </r>
  <r>
    <x v="9141"/>
    <x v="124"/>
    <x v="338"/>
    <n v="1"/>
    <s v="Same Day"/>
    <x v="1"/>
    <s v="Speakers"/>
    <x v="19"/>
    <n v="4"/>
    <n v="0.01"/>
    <n v="44.8"/>
    <n v="4.4799999999999995"/>
    <s v="Critical"/>
    <x v="9141"/>
    <x v="3"/>
    <x v="2"/>
    <x v="87"/>
    <x v="77"/>
    <x v="17"/>
    <x v="10"/>
    <x v="4"/>
  </r>
  <r>
    <x v="9142"/>
    <x v="298"/>
    <x v="243"/>
    <n v="1"/>
    <s v="Same Day"/>
    <x v="1"/>
    <s v="Samsung Mobile"/>
    <x v="9"/>
    <n v="5"/>
    <n v="0.01"/>
    <n v="129"/>
    <n v="12.9"/>
    <s v="High"/>
    <x v="9142"/>
    <x v="387"/>
    <x v="0"/>
    <x v="1657"/>
    <x v="124"/>
    <x v="29"/>
    <x v="9"/>
    <x v="3"/>
  </r>
  <r>
    <x v="9143"/>
    <x v="2"/>
    <x v="65"/>
    <n v="1"/>
    <s v="Same Day"/>
    <x v="1"/>
    <s v="Watch"/>
    <x v="10"/>
    <n v="5"/>
    <n v="0.03"/>
    <n v="8.3999999999999986"/>
    <n v="0.83999999999999986"/>
    <s v="Critical"/>
    <x v="9143"/>
    <x v="546"/>
    <x v="1"/>
    <x v="1333"/>
    <x v="67"/>
    <x v="10"/>
    <x v="1"/>
    <x v="2"/>
  </r>
  <r>
    <x v="9144"/>
    <x v="37"/>
    <x v="67"/>
    <n v="1"/>
    <s v="Same Day"/>
    <x v="1"/>
    <s v="Fans"/>
    <x v="11"/>
    <n v="4"/>
    <n v="0.02"/>
    <n v="57.08"/>
    <n v="5.7080000000000002"/>
    <s v="Critical"/>
    <x v="9144"/>
    <x v="201"/>
    <x v="2"/>
    <x v="1677"/>
    <x v="108"/>
    <x v="6"/>
    <x v="4"/>
    <x v="2"/>
  </r>
  <r>
    <x v="9145"/>
    <x v="36"/>
    <x v="111"/>
    <n v="1"/>
    <s v="Same Day"/>
    <x v="1"/>
    <s v="Iron"/>
    <x v="12"/>
    <n v="5"/>
    <n v="0.04"/>
    <n v="97.6"/>
    <n v="9.76"/>
    <s v="Medium"/>
    <x v="9145"/>
    <x v="654"/>
    <x v="2"/>
    <x v="1666"/>
    <x v="94"/>
    <x v="10"/>
    <x v="1"/>
    <x v="9"/>
  </r>
  <r>
    <x v="9146"/>
    <x v="32"/>
    <x v="262"/>
    <n v="1"/>
    <s v="Same Day"/>
    <x v="1"/>
    <s v="Tablet"/>
    <x v="13"/>
    <n v="2"/>
    <n v="0.03"/>
    <n v="107.06"/>
    <n v="10.706000000000001"/>
    <s v="High"/>
    <x v="9146"/>
    <x v="650"/>
    <x v="2"/>
    <x v="0"/>
    <x v="0"/>
    <x v="0"/>
    <x v="0"/>
    <x v="1"/>
  </r>
  <r>
    <x v="9147"/>
    <x v="116"/>
    <x v="319"/>
    <n v="1"/>
    <s v="Same Day"/>
    <x v="1"/>
    <s v="Mouse"/>
    <x v="14"/>
    <n v="5"/>
    <n v="0.04"/>
    <n v="8.7999999999999972"/>
    <n v="0.87999999999999978"/>
    <s v="High"/>
    <x v="9147"/>
    <x v="770"/>
    <x v="2"/>
    <x v="592"/>
    <x v="85"/>
    <x v="5"/>
    <x v="9"/>
    <x v="9"/>
  </r>
  <r>
    <x v="9148"/>
    <x v="244"/>
    <x v="33"/>
    <n v="1"/>
    <s v="Same Day"/>
    <x v="1"/>
    <s v="Keyboard"/>
    <x v="15"/>
    <n v="4"/>
    <n v="0.01"/>
    <n v="8.25"/>
    <n v="0.82500000000000007"/>
    <s v="High"/>
    <x v="9148"/>
    <x v="176"/>
    <x v="0"/>
    <x v="173"/>
    <x v="139"/>
    <x v="5"/>
    <x v="1"/>
    <x v="11"/>
  </r>
  <r>
    <x v="9149"/>
    <x v="65"/>
    <x v="248"/>
    <n v="1"/>
    <s v="Same Day"/>
    <x v="1"/>
    <s v="Apple Laptop"/>
    <x v="4"/>
    <n v="3"/>
    <n v="0.05"/>
    <n v="132.5"/>
    <n v="13.25"/>
    <s v="Medium"/>
    <x v="9149"/>
    <x v="445"/>
    <x v="2"/>
    <x v="806"/>
    <x v="211"/>
    <x v="23"/>
    <x v="9"/>
    <x v="2"/>
  </r>
  <r>
    <x v="9150"/>
    <x v="324"/>
    <x v="284"/>
    <n v="1"/>
    <s v="Same Day"/>
    <x v="1"/>
    <s v="Mixer/Juicer"/>
    <x v="16"/>
    <n v="5"/>
    <n v="0.01"/>
    <n v="16.600000000000001"/>
    <n v="1.6600000000000001"/>
    <s v="Critical"/>
    <x v="9150"/>
    <x v="135"/>
    <x v="1"/>
    <x v="349"/>
    <x v="229"/>
    <x v="44"/>
    <x v="12"/>
    <x v="9"/>
  </r>
  <r>
    <x v="9151"/>
    <x v="192"/>
    <x v="82"/>
    <n v="1"/>
    <s v="Same Day"/>
    <x v="1"/>
    <s v="LED"/>
    <x v="17"/>
    <n v="3"/>
    <n v="0.02"/>
    <n v="100.48"/>
    <n v="10.048000000000002"/>
    <s v="Medium"/>
    <x v="9151"/>
    <x v="623"/>
    <x v="0"/>
    <x v="1389"/>
    <x v="626"/>
    <x v="32"/>
    <x v="3"/>
    <x v="10"/>
  </r>
  <r>
    <x v="9152"/>
    <x v="111"/>
    <x v="348"/>
    <n v="1"/>
    <s v="Same Day"/>
    <x v="1"/>
    <s v="LCD"/>
    <x v="18"/>
    <n v="2"/>
    <n v="0.02"/>
    <n v="32.5"/>
    <n v="3.25"/>
    <s v="High"/>
    <x v="9152"/>
    <x v="273"/>
    <x v="2"/>
    <x v="1848"/>
    <x v="245"/>
    <x v="23"/>
    <x v="9"/>
    <x v="4"/>
  </r>
  <r>
    <x v="9153"/>
    <x v="30"/>
    <x v="343"/>
    <n v="1"/>
    <s v="Same Day"/>
    <x v="1"/>
    <s v="Speakers"/>
    <x v="19"/>
    <n v="5"/>
    <n v="0.05"/>
    <n v="17.5"/>
    <n v="1.75"/>
    <s v="Critical"/>
    <x v="9153"/>
    <x v="763"/>
    <x v="1"/>
    <x v="260"/>
    <x v="143"/>
    <x v="23"/>
    <x v="9"/>
    <x v="4"/>
  </r>
  <r>
    <x v="9154"/>
    <x v="142"/>
    <x v="53"/>
    <n v="1"/>
    <s v="Same Day"/>
    <x v="1"/>
    <s v="Speakers"/>
    <x v="19"/>
    <n v="2"/>
    <n v="0.05"/>
    <n v="37"/>
    <n v="3.7"/>
    <s v="Medium"/>
    <x v="9154"/>
    <x v="345"/>
    <x v="0"/>
    <x v="1810"/>
    <x v="85"/>
    <x v="5"/>
    <x v="9"/>
    <x v="6"/>
  </r>
  <r>
    <x v="9155"/>
    <x v="357"/>
    <x v="322"/>
    <n v="1"/>
    <s v="Same Day"/>
    <x v="1"/>
    <s v="Speakers"/>
    <x v="19"/>
    <n v="2"/>
    <n v="0.01"/>
    <n v="47.4"/>
    <n v="4.74"/>
    <s v="High"/>
    <x v="9155"/>
    <x v="433"/>
    <x v="0"/>
    <x v="1155"/>
    <x v="545"/>
    <x v="46"/>
    <x v="3"/>
    <x v="5"/>
  </r>
  <r>
    <x v="9156"/>
    <x v="141"/>
    <x v="224"/>
    <n v="1"/>
    <s v="Same Day"/>
    <x v="1"/>
    <s v="Samsung Mobile"/>
    <x v="9"/>
    <n v="4"/>
    <n v="0.01"/>
    <n v="131.19999999999999"/>
    <n v="13.12"/>
    <s v="High"/>
    <x v="9156"/>
    <x v="388"/>
    <x v="1"/>
    <x v="1728"/>
    <x v="179"/>
    <x v="5"/>
    <x v="6"/>
    <x v="10"/>
  </r>
  <r>
    <x v="9157"/>
    <x v="199"/>
    <x v="196"/>
    <n v="1"/>
    <s v="Same Day"/>
    <x v="1"/>
    <s v="Watch"/>
    <x v="10"/>
    <n v="5"/>
    <n v="0.05"/>
    <n v="20.8"/>
    <n v="2.08"/>
    <s v="Critical"/>
    <x v="9157"/>
    <x v="267"/>
    <x v="0"/>
    <x v="268"/>
    <x v="0"/>
    <x v="0"/>
    <x v="0"/>
    <x v="5"/>
  </r>
  <r>
    <x v="9158"/>
    <x v="203"/>
    <x v="138"/>
    <n v="1"/>
    <s v="Same Day"/>
    <x v="1"/>
    <s v="Fans"/>
    <x v="11"/>
    <n v="5"/>
    <n v="0.01"/>
    <n v="61.55"/>
    <n v="6.1550000000000002"/>
    <s v="High"/>
    <x v="9158"/>
    <x v="409"/>
    <x v="0"/>
    <x v="330"/>
    <x v="94"/>
    <x v="10"/>
    <x v="1"/>
    <x v="6"/>
  </r>
  <r>
    <x v="9159"/>
    <x v="132"/>
    <x v="154"/>
    <n v="1"/>
    <s v="Same Day"/>
    <x v="1"/>
    <s v="Iron"/>
    <x v="12"/>
    <n v="5"/>
    <n v="0.04"/>
    <n v="97.6"/>
    <n v="9.76"/>
    <s v="Critical"/>
    <x v="9159"/>
    <x v="549"/>
    <x v="0"/>
    <x v="1752"/>
    <x v="722"/>
    <x v="59"/>
    <x v="7"/>
    <x v="8"/>
  </r>
  <r>
    <x v="9160"/>
    <x v="363"/>
    <x v="22"/>
    <n v="1"/>
    <s v="Same Day"/>
    <x v="1"/>
    <s v="Tablet"/>
    <x v="13"/>
    <n v="3"/>
    <n v="0.05"/>
    <n v="89.15"/>
    <n v="8.9150000000000009"/>
    <s v="High"/>
    <x v="9160"/>
    <x v="504"/>
    <x v="1"/>
    <x v="534"/>
    <x v="318"/>
    <x v="82"/>
    <x v="7"/>
    <x v="11"/>
  </r>
  <r>
    <x v="9161"/>
    <x v="344"/>
    <x v="310"/>
    <n v="1"/>
    <s v="Same Day"/>
    <x v="1"/>
    <s v="Mouse"/>
    <x v="14"/>
    <n v="2"/>
    <n v="0.03"/>
    <n v="24.34"/>
    <n v="2.4340000000000002"/>
    <s v="High"/>
    <x v="9161"/>
    <x v="690"/>
    <x v="0"/>
    <x v="76"/>
    <x v="68"/>
    <x v="29"/>
    <x v="9"/>
    <x v="6"/>
  </r>
  <r>
    <x v="9162"/>
    <x v="111"/>
    <x v="348"/>
    <n v="1"/>
    <s v="Same Day"/>
    <x v="1"/>
    <s v="Keyboard"/>
    <x v="15"/>
    <n v="5"/>
    <n v="0.03"/>
    <n v="6.6"/>
    <n v="0.66"/>
    <s v="Medium"/>
    <x v="9162"/>
    <x v="248"/>
    <x v="0"/>
    <x v="1798"/>
    <x v="98"/>
    <x v="6"/>
    <x v="4"/>
    <x v="4"/>
  </r>
  <r>
    <x v="9163"/>
    <x v="265"/>
    <x v="146"/>
    <n v="1"/>
    <s v="Same Day"/>
    <x v="1"/>
    <s v="Apple Laptop"/>
    <x v="4"/>
    <n v="3"/>
    <n v="0.04"/>
    <n v="140"/>
    <n v="14"/>
    <s v="High"/>
    <x v="9163"/>
    <x v="615"/>
    <x v="1"/>
    <x v="549"/>
    <x v="323"/>
    <x v="85"/>
    <x v="10"/>
    <x v="4"/>
  </r>
  <r>
    <x v="9164"/>
    <x v="114"/>
    <x v="214"/>
    <n v="1"/>
    <s v="Same Day"/>
    <x v="1"/>
    <s v="Mixer/Juicer"/>
    <x v="16"/>
    <n v="5"/>
    <n v="0.04"/>
    <n v="16.600000000000001"/>
    <n v="1.6600000000000001"/>
    <s v="High"/>
    <x v="9164"/>
    <x v="352"/>
    <x v="0"/>
    <x v="76"/>
    <x v="68"/>
    <x v="29"/>
    <x v="9"/>
    <x v="0"/>
  </r>
  <r>
    <x v="9165"/>
    <x v="187"/>
    <x v="2"/>
    <n v="1"/>
    <s v="Same Day"/>
    <x v="1"/>
    <s v="LED"/>
    <x v="17"/>
    <n v="5"/>
    <n v="0.03"/>
    <n v="83.2"/>
    <n v="8.32"/>
    <s v="High"/>
    <x v="9165"/>
    <x v="25"/>
    <x v="1"/>
    <x v="156"/>
    <x v="56"/>
    <x v="26"/>
    <x v="5"/>
    <x v="2"/>
  </r>
  <r>
    <x v="9166"/>
    <x v="309"/>
    <x v="132"/>
    <n v="1"/>
    <s v="Same Day"/>
    <x v="1"/>
    <s v="LCD"/>
    <x v="18"/>
    <n v="5"/>
    <n v="0.03"/>
    <n v="13"/>
    <n v="1.3"/>
    <s v="Medium"/>
    <x v="9166"/>
    <x v="210"/>
    <x v="0"/>
    <x v="970"/>
    <x v="105"/>
    <x v="13"/>
    <x v="2"/>
    <x v="3"/>
  </r>
  <r>
    <x v="9167"/>
    <x v="292"/>
    <x v="266"/>
    <n v="1"/>
    <s v="Same Day"/>
    <x v="1"/>
    <s v="Speakers"/>
    <x v="19"/>
    <n v="3"/>
    <n v="0.01"/>
    <n v="46.1"/>
    <n v="4.6100000000000003"/>
    <s v="Critical"/>
    <x v="9167"/>
    <x v="529"/>
    <x v="0"/>
    <x v="91"/>
    <x v="80"/>
    <x v="33"/>
    <x v="7"/>
    <x v="1"/>
  </r>
  <r>
    <x v="9168"/>
    <x v="328"/>
    <x v="218"/>
    <n v="1"/>
    <s v="Same Day"/>
    <x v="1"/>
    <s v="Samsung Mobile"/>
    <x v="9"/>
    <n v="4"/>
    <n v="0.02"/>
    <n v="122.4"/>
    <n v="12.240000000000002"/>
    <s v="Critical"/>
    <x v="9168"/>
    <x v="333"/>
    <x v="0"/>
    <x v="87"/>
    <x v="77"/>
    <x v="17"/>
    <x v="10"/>
    <x v="9"/>
  </r>
  <r>
    <x v="9169"/>
    <x v="326"/>
    <x v="119"/>
    <n v="1"/>
    <s v="Same Day"/>
    <x v="1"/>
    <s v="Watch"/>
    <x v="10"/>
    <n v="1"/>
    <n v="0.04"/>
    <n v="19.84"/>
    <n v="1.984"/>
    <s v="High"/>
    <x v="9169"/>
    <x v="196"/>
    <x v="2"/>
    <x v="87"/>
    <x v="77"/>
    <x v="17"/>
    <x v="10"/>
    <x v="9"/>
  </r>
  <r>
    <x v="9170"/>
    <x v="114"/>
    <x v="214"/>
    <n v="1"/>
    <s v="Same Day"/>
    <x v="1"/>
    <s v="Fans"/>
    <x v="11"/>
    <n v="4"/>
    <n v="0.04"/>
    <n v="45.16"/>
    <n v="4.516"/>
    <s v="Critical"/>
    <x v="9170"/>
    <x v="139"/>
    <x v="1"/>
    <x v="1611"/>
    <x v="25"/>
    <x v="1"/>
    <x v="1"/>
    <x v="0"/>
  </r>
  <r>
    <x v="9171"/>
    <x v="69"/>
    <x v="363"/>
    <n v="1"/>
    <s v="Same Day"/>
    <x v="1"/>
    <s v="Iron"/>
    <x v="12"/>
    <n v="4"/>
    <n v="0.03"/>
    <n v="115.36"/>
    <n v="11.536000000000001"/>
    <s v="High"/>
    <x v="9171"/>
    <x v="217"/>
    <x v="0"/>
    <x v="15"/>
    <x v="14"/>
    <x v="5"/>
    <x v="8"/>
    <x v="1"/>
  </r>
  <r>
    <x v="9172"/>
    <x v="292"/>
    <x v="266"/>
    <n v="1"/>
    <s v="Same Day"/>
    <x v="1"/>
    <s v="Tablet"/>
    <x v="13"/>
    <n v="5"/>
    <n v="0.01"/>
    <n v="109.05"/>
    <n v="10.905000000000001"/>
    <s v="High"/>
    <x v="9172"/>
    <x v="515"/>
    <x v="0"/>
    <x v="1604"/>
    <x v="139"/>
    <x v="5"/>
    <x v="1"/>
    <x v="1"/>
  </r>
  <r>
    <x v="9173"/>
    <x v="286"/>
    <x v="49"/>
    <n v="1"/>
    <s v="Same Day"/>
    <x v="1"/>
    <s v="Mouse"/>
    <x v="14"/>
    <n v="3"/>
    <n v="0.02"/>
    <n v="24.34"/>
    <n v="2.4340000000000002"/>
    <s v="High"/>
    <x v="9173"/>
    <x v="501"/>
    <x v="0"/>
    <x v="89"/>
    <x v="10"/>
    <x v="5"/>
    <x v="6"/>
    <x v="5"/>
  </r>
  <r>
    <x v="9174"/>
    <x v="168"/>
    <x v="152"/>
    <n v="1"/>
    <s v="Same Day"/>
    <x v="1"/>
    <s v="Keyboard"/>
    <x v="15"/>
    <n v="4"/>
    <n v="0.05"/>
    <n v="8.25"/>
    <n v="0.82500000000000007"/>
    <s v="Critical"/>
    <x v="9174"/>
    <x v="551"/>
    <x v="2"/>
    <x v="758"/>
    <x v="12"/>
    <x v="11"/>
    <x v="7"/>
    <x v="9"/>
  </r>
  <r>
    <x v="9175"/>
    <x v="88"/>
    <x v="203"/>
    <n v="1"/>
    <s v="Same Day"/>
    <x v="1"/>
    <s v="Apple Laptop"/>
    <x v="4"/>
    <n v="4"/>
    <n v="0.03"/>
    <n v="140"/>
    <n v="14"/>
    <s v="High"/>
    <x v="9175"/>
    <x v="770"/>
    <x v="2"/>
    <x v="888"/>
    <x v="455"/>
    <x v="44"/>
    <x v="12"/>
    <x v="5"/>
  </r>
  <r>
    <x v="9176"/>
    <x v="10"/>
    <x v="220"/>
    <n v="1"/>
    <s v="Same Day"/>
    <x v="1"/>
    <s v="Mixer/Juicer"/>
    <x v="16"/>
    <n v="4"/>
    <n v="0.03"/>
    <n v="20.75"/>
    <n v="2.0750000000000002"/>
    <s v="High"/>
    <x v="9176"/>
    <x v="343"/>
    <x v="0"/>
    <x v="500"/>
    <x v="139"/>
    <x v="5"/>
    <x v="1"/>
    <x v="0"/>
  </r>
  <r>
    <x v="9177"/>
    <x v="23"/>
    <x v="7"/>
    <n v="1"/>
    <s v="Same Day"/>
    <x v="1"/>
    <s v="LED"/>
    <x v="17"/>
    <n v="5"/>
    <n v="0.03"/>
    <n v="83.2"/>
    <n v="8.32"/>
    <s v="Critical"/>
    <x v="9177"/>
    <x v="130"/>
    <x v="0"/>
    <x v="200"/>
    <x v="117"/>
    <x v="7"/>
    <x v="5"/>
    <x v="6"/>
  </r>
  <r>
    <x v="9178"/>
    <x v="225"/>
    <x v="286"/>
    <n v="1"/>
    <s v="Same Day"/>
    <x v="1"/>
    <s v="LCD"/>
    <x v="18"/>
    <n v="4"/>
    <n v="0.04"/>
    <n v="16.25"/>
    <n v="1.625"/>
    <s v="High"/>
    <x v="9178"/>
    <x v="447"/>
    <x v="1"/>
    <x v="403"/>
    <x v="249"/>
    <x v="73"/>
    <x v="1"/>
    <x v="6"/>
  </r>
  <r>
    <x v="9179"/>
    <x v="9"/>
    <x v="70"/>
    <n v="1"/>
    <s v="Same Day"/>
    <x v="1"/>
    <s v="Speakers"/>
    <x v="19"/>
    <n v="5"/>
    <n v="0.04"/>
    <n v="24"/>
    <n v="2.4000000000000004"/>
    <s v="High"/>
    <x v="9179"/>
    <x v="123"/>
    <x v="2"/>
    <x v="1662"/>
    <x v="308"/>
    <x v="23"/>
    <x v="9"/>
    <x v="6"/>
  </r>
  <r>
    <x v="9180"/>
    <x v="25"/>
    <x v="223"/>
    <n v="1"/>
    <s v="Same Day"/>
    <x v="1"/>
    <s v="Samsung Mobile"/>
    <x v="9"/>
    <n v="1"/>
    <n v="0.05"/>
    <n v="129"/>
    <n v="12.9"/>
    <s v="High"/>
    <x v="9180"/>
    <x v="752"/>
    <x v="0"/>
    <x v="1713"/>
    <x v="710"/>
    <x v="93"/>
    <x v="7"/>
    <x v="6"/>
  </r>
  <r>
    <x v="9181"/>
    <x v="146"/>
    <x v="323"/>
    <n v="1"/>
    <s v="Same Day"/>
    <x v="1"/>
    <s v="Watch"/>
    <x v="10"/>
    <n v="3"/>
    <n v="0.01"/>
    <n v="20.88"/>
    <n v="2.0880000000000001"/>
    <s v="Critical"/>
    <x v="9181"/>
    <x v="760"/>
    <x v="0"/>
    <x v="509"/>
    <x v="305"/>
    <x v="6"/>
    <x v="4"/>
    <x v="8"/>
  </r>
  <r>
    <x v="9182"/>
    <x v="89"/>
    <x v="60"/>
    <n v="1"/>
    <s v="Same Day"/>
    <x v="1"/>
    <s v="Fans"/>
    <x v="11"/>
    <n v="4"/>
    <n v="0.03"/>
    <n v="51.120000000000005"/>
    <n v="5.112000000000001"/>
    <s v="Medium"/>
    <x v="9182"/>
    <x v="493"/>
    <x v="2"/>
    <x v="54"/>
    <x v="50"/>
    <x v="1"/>
    <x v="1"/>
    <x v="7"/>
  </r>
  <r>
    <x v="9183"/>
    <x v="275"/>
    <x v="37"/>
    <n v="1"/>
    <s v="Same Day"/>
    <x v="1"/>
    <s v="Iron"/>
    <x v="12"/>
    <n v="1"/>
    <n v="0.02"/>
    <n v="137.56"/>
    <n v="13.756"/>
    <s v="High"/>
    <x v="9183"/>
    <x v="109"/>
    <x v="0"/>
    <x v="1849"/>
    <x v="751"/>
    <x v="12"/>
    <x v="3"/>
    <x v="8"/>
  </r>
  <r>
    <x v="9184"/>
    <x v="259"/>
    <x v="273"/>
    <n v="1"/>
    <s v="Same Day"/>
    <x v="1"/>
    <s v="Tablet"/>
    <x v="13"/>
    <n v="3"/>
    <n v="0.01"/>
    <n v="113.03"/>
    <n v="11.303000000000001"/>
    <s v="High"/>
    <x v="9184"/>
    <x v="516"/>
    <x v="0"/>
    <x v="1756"/>
    <x v="93"/>
    <x v="10"/>
    <x v="1"/>
    <x v="6"/>
  </r>
  <r>
    <x v="9185"/>
    <x v="19"/>
    <x v="258"/>
    <n v="1"/>
    <s v="Same Day"/>
    <x v="1"/>
    <s v="Mouse"/>
    <x v="14"/>
    <n v="4"/>
    <n v="0.05"/>
    <n v="8.7999999999999972"/>
    <n v="0.87999999999999978"/>
    <s v="High"/>
    <x v="9185"/>
    <x v="205"/>
    <x v="2"/>
    <x v="1772"/>
    <x v="728"/>
    <x v="51"/>
    <x v="7"/>
    <x v="2"/>
  </r>
  <r>
    <x v="9186"/>
    <x v="6"/>
    <x v="26"/>
    <n v="1"/>
    <s v="Same Day"/>
    <x v="1"/>
    <s v="Keyboard"/>
    <x v="15"/>
    <n v="4"/>
    <n v="0.03"/>
    <n v="8.25"/>
    <n v="0.82500000000000007"/>
    <s v="High"/>
    <x v="9186"/>
    <x v="643"/>
    <x v="0"/>
    <x v="1789"/>
    <x v="736"/>
    <x v="51"/>
    <x v="7"/>
    <x v="6"/>
  </r>
  <r>
    <x v="9187"/>
    <x v="302"/>
    <x v="114"/>
    <n v="1"/>
    <s v="Same Day"/>
    <x v="1"/>
    <s v="Apple Laptop"/>
    <x v="4"/>
    <n v="1"/>
    <n v="0.05"/>
    <n v="157.5"/>
    <n v="15.75"/>
    <s v="High"/>
    <x v="9187"/>
    <x v="300"/>
    <x v="2"/>
    <x v="67"/>
    <x v="13"/>
    <x v="6"/>
    <x v="4"/>
    <x v="10"/>
  </r>
  <r>
    <x v="9188"/>
    <x v="282"/>
    <x v="325"/>
    <n v="1"/>
    <s v="Same Day"/>
    <x v="1"/>
    <s v="Mixer/Juicer"/>
    <x v="16"/>
    <n v="1"/>
    <n v="0.02"/>
    <n v="1.3399999999999999"/>
    <n v="0.13399999999999998"/>
    <s v="Critical"/>
    <x v="9188"/>
    <x v="205"/>
    <x v="2"/>
    <x v="625"/>
    <x v="356"/>
    <x v="90"/>
    <x v="3"/>
    <x v="5"/>
  </r>
  <r>
    <x v="9189"/>
    <x v="154"/>
    <x v="23"/>
    <n v="1"/>
    <s v="Same Day"/>
    <x v="1"/>
    <s v="LED"/>
    <x v="17"/>
    <n v="1"/>
    <n v="0.02"/>
    <n v="108.16"/>
    <n v="10.816000000000001"/>
    <s v="Medium"/>
    <x v="9189"/>
    <x v="153"/>
    <x v="1"/>
    <x v="910"/>
    <x v="93"/>
    <x v="10"/>
    <x v="1"/>
    <x v="9"/>
  </r>
  <r>
    <x v="9190"/>
    <x v="91"/>
    <x v="109"/>
    <n v="1"/>
    <s v="Same Day"/>
    <x v="1"/>
    <s v="LCD"/>
    <x v="18"/>
    <n v="5"/>
    <n v="0.02"/>
    <n v="13"/>
    <n v="1.3"/>
    <s v="High"/>
    <x v="9190"/>
    <x v="599"/>
    <x v="1"/>
    <x v="549"/>
    <x v="323"/>
    <x v="85"/>
    <x v="10"/>
    <x v="0"/>
  </r>
  <r>
    <x v="9191"/>
    <x v="115"/>
    <x v="129"/>
    <n v="1"/>
    <s v="Same Day"/>
    <x v="1"/>
    <s v="Speakers"/>
    <x v="19"/>
    <n v="5"/>
    <n v="0.02"/>
    <n v="37"/>
    <n v="3.7"/>
    <s v="High"/>
    <x v="9191"/>
    <x v="141"/>
    <x v="0"/>
    <x v="1424"/>
    <x v="158"/>
    <x v="7"/>
    <x v="5"/>
    <x v="7"/>
  </r>
  <r>
    <x v="9192"/>
    <x v="307"/>
    <x v="127"/>
    <n v="1"/>
    <s v="Same Day"/>
    <x v="1"/>
    <s v="Speakers"/>
    <x v="19"/>
    <n v="2"/>
    <n v="0.05"/>
    <n v="37"/>
    <n v="3.7"/>
    <s v="Medium"/>
    <x v="9192"/>
    <x v="761"/>
    <x v="0"/>
    <x v="1687"/>
    <x v="94"/>
    <x v="10"/>
    <x v="1"/>
    <x v="4"/>
  </r>
  <r>
    <x v="9193"/>
    <x v="49"/>
    <x v="8"/>
    <n v="1"/>
    <s v="Same Day"/>
    <x v="1"/>
    <s v="Speakers"/>
    <x v="19"/>
    <n v="2"/>
    <n v="0.04"/>
    <n v="39.6"/>
    <n v="3.9600000000000004"/>
    <s v="High"/>
    <x v="9193"/>
    <x v="381"/>
    <x v="0"/>
    <x v="1797"/>
    <x v="738"/>
    <x v="17"/>
    <x v="10"/>
    <x v="5"/>
  </r>
  <r>
    <x v="9194"/>
    <x v="312"/>
    <x v="301"/>
    <n v="1"/>
    <s v="Same Day"/>
    <x v="1"/>
    <s v="Samsung Mobile"/>
    <x v="9"/>
    <n v="2"/>
    <n v="0.04"/>
    <n v="122.4"/>
    <n v="12.240000000000002"/>
    <s v="High"/>
    <x v="9194"/>
    <x v="698"/>
    <x v="0"/>
    <x v="1678"/>
    <x v="704"/>
    <x v="32"/>
    <x v="3"/>
    <x v="0"/>
  </r>
  <r>
    <x v="9195"/>
    <x v="237"/>
    <x v="83"/>
    <n v="1"/>
    <s v="Same Day"/>
    <x v="1"/>
    <s v="Watch"/>
    <x v="10"/>
    <n v="2"/>
    <n v="0.03"/>
    <n v="17.759999999999998"/>
    <n v="1.7759999999999998"/>
    <s v="High"/>
    <x v="9195"/>
    <x v="711"/>
    <x v="0"/>
    <x v="1850"/>
    <x v="752"/>
    <x v="39"/>
    <x v="11"/>
    <x v="7"/>
  </r>
  <r>
    <x v="9196"/>
    <x v="78"/>
    <x v="51"/>
    <n v="1"/>
    <s v="Same Day"/>
    <x v="1"/>
    <s v="Fans"/>
    <x v="11"/>
    <n v="1"/>
    <n v="0.02"/>
    <n v="66.02"/>
    <n v="6.6020000000000003"/>
    <s v="Medium"/>
    <x v="9196"/>
    <x v="669"/>
    <x v="0"/>
    <x v="1306"/>
    <x v="10"/>
    <x v="5"/>
    <x v="6"/>
    <x v="8"/>
  </r>
  <r>
    <x v="9197"/>
    <x v="207"/>
    <x v="66"/>
    <n v="1"/>
    <s v="Same Day"/>
    <x v="1"/>
    <s v="Iron"/>
    <x v="12"/>
    <n v="4"/>
    <n v="0.02"/>
    <n v="124.24"/>
    <n v="12.423999999999999"/>
    <s v="Medium"/>
    <x v="9197"/>
    <x v="584"/>
    <x v="2"/>
    <x v="61"/>
    <x v="56"/>
    <x v="26"/>
    <x v="5"/>
    <x v="3"/>
  </r>
  <r>
    <x v="9198"/>
    <x v="236"/>
    <x v="349"/>
    <n v="1"/>
    <s v="Same Day"/>
    <x v="1"/>
    <s v="Tablet"/>
    <x v="13"/>
    <n v="1"/>
    <n v="0.05"/>
    <n v="109.05"/>
    <n v="10.905000000000001"/>
    <s v="High"/>
    <x v="9198"/>
    <x v="496"/>
    <x v="0"/>
    <x v="15"/>
    <x v="14"/>
    <x v="5"/>
    <x v="8"/>
    <x v="0"/>
  </r>
  <r>
    <x v="9199"/>
    <x v="36"/>
    <x v="111"/>
    <n v="1"/>
    <s v="Same Day"/>
    <x v="1"/>
    <s v="Mouse"/>
    <x v="14"/>
    <n v="4"/>
    <n v="0.03"/>
    <n v="17.68"/>
    <n v="1.768"/>
    <s v="High"/>
    <x v="9199"/>
    <x v="446"/>
    <x v="0"/>
    <x v="242"/>
    <x v="8"/>
    <x v="8"/>
    <x v="1"/>
    <x v="9"/>
  </r>
  <r>
    <x v="9200"/>
    <x v="142"/>
    <x v="53"/>
    <n v="1"/>
    <s v="Same Day"/>
    <x v="1"/>
    <s v="Keyboard"/>
    <x v="15"/>
    <n v="4"/>
    <n v="0.01"/>
    <n v="8.25"/>
    <n v="0.82500000000000007"/>
    <s v="Critical"/>
    <x v="9200"/>
    <x v="191"/>
    <x v="2"/>
    <x v="35"/>
    <x v="33"/>
    <x v="0"/>
    <x v="0"/>
    <x v="6"/>
  </r>
  <r>
    <x v="9201"/>
    <x v="285"/>
    <x v="289"/>
    <n v="1"/>
    <s v="Same Day"/>
    <x v="1"/>
    <s v="Apple Laptop"/>
    <x v="4"/>
    <n v="1"/>
    <n v="0.05"/>
    <n v="157.5"/>
    <n v="15.75"/>
    <s v="High"/>
    <x v="9201"/>
    <x v="631"/>
    <x v="2"/>
    <x v="32"/>
    <x v="30"/>
    <x v="7"/>
    <x v="5"/>
    <x v="2"/>
  </r>
  <r>
    <x v="9202"/>
    <x v="88"/>
    <x v="203"/>
    <n v="1"/>
    <s v="Same Day"/>
    <x v="1"/>
    <s v="Mixer/Juicer"/>
    <x v="16"/>
    <n v="1"/>
    <n v="0.02"/>
    <n v="1.3399999999999999"/>
    <n v="0.13399999999999998"/>
    <s v="High"/>
    <x v="9202"/>
    <x v="329"/>
    <x v="2"/>
    <x v="1851"/>
    <x v="252"/>
    <x v="25"/>
    <x v="1"/>
    <x v="5"/>
  </r>
  <r>
    <x v="9203"/>
    <x v="23"/>
    <x v="7"/>
    <n v="1"/>
    <s v="Same Day"/>
    <x v="1"/>
    <s v="LED"/>
    <x v="17"/>
    <n v="5"/>
    <n v="0.03"/>
    <n v="83.2"/>
    <n v="8.32"/>
    <s v="Medium"/>
    <x v="9203"/>
    <x v="18"/>
    <x v="0"/>
    <x v="1584"/>
    <x v="370"/>
    <x v="5"/>
    <x v="1"/>
    <x v="6"/>
  </r>
  <r>
    <x v="9204"/>
    <x v="53"/>
    <x v="302"/>
    <n v="1"/>
    <s v="Same Day"/>
    <x v="1"/>
    <s v="LCD"/>
    <x v="18"/>
    <n v="2"/>
    <n v="0.05"/>
    <n v="32.5"/>
    <n v="3.25"/>
    <s v="High"/>
    <x v="9204"/>
    <x v="549"/>
    <x v="0"/>
    <x v="57"/>
    <x v="53"/>
    <x v="14"/>
    <x v="9"/>
    <x v="7"/>
  </r>
  <r>
    <x v="9205"/>
    <x v="318"/>
    <x v="206"/>
    <n v="1"/>
    <s v="Same Day"/>
    <x v="1"/>
    <s v="Speakers"/>
    <x v="19"/>
    <n v="3"/>
    <n v="0.02"/>
    <n v="42.2"/>
    <n v="4.2200000000000006"/>
    <s v="Medium"/>
    <x v="9205"/>
    <x v="517"/>
    <x v="0"/>
    <x v="177"/>
    <x v="142"/>
    <x v="0"/>
    <x v="0"/>
    <x v="3"/>
  </r>
  <r>
    <x v="9206"/>
    <x v="12"/>
    <x v="148"/>
    <n v="1"/>
    <s v="Same Day"/>
    <x v="1"/>
    <s v="Samsung Mobile"/>
    <x v="9"/>
    <n v="2"/>
    <n v="0.02"/>
    <n v="131.19999999999999"/>
    <n v="13.12"/>
    <s v="Critical"/>
    <x v="9206"/>
    <x v="73"/>
    <x v="0"/>
    <x v="371"/>
    <x v="239"/>
    <x v="7"/>
    <x v="5"/>
    <x v="4"/>
  </r>
  <r>
    <x v="9207"/>
    <x v="321"/>
    <x v="110"/>
    <n v="1"/>
    <s v="Same Day"/>
    <x v="1"/>
    <s v="Watch"/>
    <x v="10"/>
    <n v="2"/>
    <n v="0.02"/>
    <n v="19.84"/>
    <n v="1.984"/>
    <s v="High"/>
    <x v="9207"/>
    <x v="747"/>
    <x v="2"/>
    <x v="11"/>
    <x v="10"/>
    <x v="5"/>
    <x v="6"/>
    <x v="11"/>
  </r>
  <r>
    <x v="9208"/>
    <x v="261"/>
    <x v="366"/>
    <n v="1"/>
    <s v="Same Day"/>
    <x v="1"/>
    <s v="Fans"/>
    <x v="11"/>
    <n v="2"/>
    <n v="0.01"/>
    <n v="66.02"/>
    <n v="6.6020000000000003"/>
    <s v="Medium"/>
    <x v="9208"/>
    <x v="620"/>
    <x v="0"/>
    <x v="341"/>
    <x v="139"/>
    <x v="5"/>
    <x v="1"/>
    <x v="1"/>
  </r>
  <r>
    <x v="9209"/>
    <x v="160"/>
    <x v="316"/>
    <n v="1"/>
    <s v="Same Day"/>
    <x v="1"/>
    <s v="Iron"/>
    <x v="12"/>
    <n v="3"/>
    <n v="0.05"/>
    <n v="108.69999999999999"/>
    <n v="10.87"/>
    <s v="High"/>
    <x v="9209"/>
    <x v="463"/>
    <x v="0"/>
    <x v="231"/>
    <x v="63"/>
    <x v="5"/>
    <x v="8"/>
    <x v="2"/>
  </r>
  <r>
    <x v="9210"/>
    <x v="24"/>
    <x v="202"/>
    <n v="1"/>
    <s v="Same Day"/>
    <x v="1"/>
    <s v="Tablet"/>
    <x v="13"/>
    <n v="5"/>
    <n v="0.01"/>
    <n v="109.05"/>
    <n v="10.905000000000001"/>
    <s v="Critical"/>
    <x v="9210"/>
    <x v="161"/>
    <x v="1"/>
    <x v="1848"/>
    <x v="245"/>
    <x v="23"/>
    <x v="9"/>
    <x v="8"/>
  </r>
  <r>
    <x v="9211"/>
    <x v="20"/>
    <x v="278"/>
    <n v="1"/>
    <s v="Same Day"/>
    <x v="1"/>
    <s v="Mouse"/>
    <x v="14"/>
    <n v="3"/>
    <n v="0.02"/>
    <n v="24.34"/>
    <n v="2.4340000000000002"/>
    <s v="Medium"/>
    <x v="9211"/>
    <x v="148"/>
    <x v="0"/>
    <x v="1570"/>
    <x v="689"/>
    <x v="32"/>
    <x v="3"/>
    <x v="4"/>
  </r>
  <r>
    <x v="9212"/>
    <x v="165"/>
    <x v="293"/>
    <n v="1"/>
    <s v="Same Day"/>
    <x v="1"/>
    <s v="Keyboard"/>
    <x v="15"/>
    <n v="4"/>
    <n v="0.04"/>
    <n v="8.25"/>
    <n v="0.82500000000000007"/>
    <s v="High"/>
    <x v="9212"/>
    <x v="7"/>
    <x v="2"/>
    <x v="35"/>
    <x v="33"/>
    <x v="0"/>
    <x v="0"/>
    <x v="3"/>
  </r>
  <r>
    <x v="9213"/>
    <x v="190"/>
    <x v="18"/>
    <n v="1"/>
    <s v="Same Day"/>
    <x v="1"/>
    <s v="Apple Laptop"/>
    <x v="4"/>
    <n v="5"/>
    <n v="0.03"/>
    <n v="132.5"/>
    <n v="13.25"/>
    <s v="Medium"/>
    <x v="9213"/>
    <x v="542"/>
    <x v="1"/>
    <x v="430"/>
    <x v="267"/>
    <x v="32"/>
    <x v="3"/>
    <x v="11"/>
  </r>
  <r>
    <x v="9214"/>
    <x v="182"/>
    <x v="100"/>
    <n v="1"/>
    <s v="Same Day"/>
    <x v="1"/>
    <s v="Mixer/Juicer"/>
    <x v="16"/>
    <n v="4"/>
    <n v="0.02"/>
    <n v="20.75"/>
    <n v="2.0750000000000002"/>
    <s v="Medium"/>
    <x v="9214"/>
    <x v="594"/>
    <x v="0"/>
    <x v="0"/>
    <x v="0"/>
    <x v="0"/>
    <x v="0"/>
    <x v="1"/>
  </r>
  <r>
    <x v="9215"/>
    <x v="270"/>
    <x v="369"/>
    <n v="1"/>
    <s v="Same Day"/>
    <x v="1"/>
    <s v="LED"/>
    <x v="17"/>
    <n v="1"/>
    <n v="0.05"/>
    <n v="102.4"/>
    <n v="10.240000000000002"/>
    <s v="Medium"/>
    <x v="9215"/>
    <x v="675"/>
    <x v="2"/>
    <x v="964"/>
    <x v="476"/>
    <x v="42"/>
    <x v="7"/>
    <x v="8"/>
  </r>
  <r>
    <x v="9216"/>
    <x v="176"/>
    <x v="274"/>
    <n v="1"/>
    <s v="Same Day"/>
    <x v="1"/>
    <s v="LCD"/>
    <x v="18"/>
    <n v="2"/>
    <n v="0.04"/>
    <n v="32.5"/>
    <n v="3.25"/>
    <s v="Critical"/>
    <x v="9216"/>
    <x v="430"/>
    <x v="1"/>
    <x v="1368"/>
    <x v="25"/>
    <x v="1"/>
    <x v="1"/>
    <x v="7"/>
  </r>
  <r>
    <x v="9217"/>
    <x v="286"/>
    <x v="49"/>
    <n v="1"/>
    <s v="Same Day"/>
    <x v="1"/>
    <s v="Speakers"/>
    <x v="19"/>
    <n v="4"/>
    <n v="0.01"/>
    <n v="44.8"/>
    <n v="4.4799999999999995"/>
    <s v="Critical"/>
    <x v="9217"/>
    <x v="496"/>
    <x v="0"/>
    <x v="15"/>
    <x v="14"/>
    <x v="5"/>
    <x v="8"/>
    <x v="5"/>
  </r>
  <r>
    <x v="9218"/>
    <x v="351"/>
    <x v="113"/>
    <n v="1"/>
    <s v="Same Day"/>
    <x v="1"/>
    <s v="Samsung Mobile"/>
    <x v="9"/>
    <n v="5"/>
    <n v="0.01"/>
    <n v="129"/>
    <n v="12.9"/>
    <s v="Medium"/>
    <x v="9218"/>
    <x v="42"/>
    <x v="0"/>
    <x v="45"/>
    <x v="42"/>
    <x v="6"/>
    <x v="4"/>
    <x v="9"/>
  </r>
  <r>
    <x v="9219"/>
    <x v="358"/>
    <x v="192"/>
    <n v="1"/>
    <s v="Same Day"/>
    <x v="1"/>
    <s v="Watch"/>
    <x v="10"/>
    <n v="1"/>
    <n v="0.02"/>
    <n v="21.92"/>
    <n v="2.1920000000000002"/>
    <s v="Medium"/>
    <x v="9219"/>
    <x v="706"/>
    <x v="1"/>
    <x v="327"/>
    <x v="222"/>
    <x v="68"/>
    <x v="3"/>
    <x v="0"/>
  </r>
  <r>
    <x v="9220"/>
    <x v="348"/>
    <x v="236"/>
    <n v="1"/>
    <s v="Same Day"/>
    <x v="1"/>
    <s v="Fans"/>
    <x v="11"/>
    <n v="3"/>
    <n v="0.01"/>
    <n v="64.53"/>
    <n v="6.4530000000000003"/>
    <s v="High"/>
    <x v="9220"/>
    <x v="682"/>
    <x v="0"/>
    <x v="403"/>
    <x v="249"/>
    <x v="73"/>
    <x v="1"/>
    <x v="3"/>
  </r>
  <r>
    <x v="9221"/>
    <x v="213"/>
    <x v="34"/>
    <n v="1"/>
    <s v="Same Day"/>
    <x v="1"/>
    <s v="Iron"/>
    <x v="12"/>
    <n v="2"/>
    <n v="0.05"/>
    <n v="119.8"/>
    <n v="11.98"/>
    <s v="High"/>
    <x v="9221"/>
    <x v="193"/>
    <x v="0"/>
    <x v="70"/>
    <x v="63"/>
    <x v="5"/>
    <x v="8"/>
    <x v="4"/>
  </r>
  <r>
    <x v="9222"/>
    <x v="318"/>
    <x v="206"/>
    <n v="1"/>
    <s v="Same Day"/>
    <x v="1"/>
    <s v="Tablet"/>
    <x v="13"/>
    <n v="2"/>
    <n v="0.03"/>
    <n v="107.06"/>
    <n v="10.706000000000001"/>
    <s v="Medium"/>
    <x v="9222"/>
    <x v="781"/>
    <x v="1"/>
    <x v="57"/>
    <x v="53"/>
    <x v="14"/>
    <x v="9"/>
    <x v="3"/>
  </r>
  <r>
    <x v="9223"/>
    <x v="175"/>
    <x v="118"/>
    <n v="1"/>
    <s v="Same Day"/>
    <x v="1"/>
    <s v="Mouse"/>
    <x v="14"/>
    <n v="3"/>
    <n v="0.02"/>
    <n v="24.34"/>
    <n v="2.4340000000000002"/>
    <s v="Critical"/>
    <x v="9223"/>
    <x v="311"/>
    <x v="2"/>
    <x v="30"/>
    <x v="28"/>
    <x v="19"/>
    <x v="10"/>
    <x v="7"/>
  </r>
  <r>
    <x v="9224"/>
    <x v="265"/>
    <x v="146"/>
    <n v="1"/>
    <s v="Same Day"/>
    <x v="1"/>
    <s v="Keyboard"/>
    <x v="15"/>
    <n v="1"/>
    <n v="0.04"/>
    <n v="33"/>
    <n v="3.3000000000000003"/>
    <s v="Critical"/>
    <x v="9224"/>
    <x v="771"/>
    <x v="1"/>
    <x v="89"/>
    <x v="10"/>
    <x v="5"/>
    <x v="6"/>
    <x v="4"/>
  </r>
  <r>
    <x v="9225"/>
    <x v="160"/>
    <x v="316"/>
    <n v="1"/>
    <s v="Same Day"/>
    <x v="1"/>
    <s v="Apple Laptop"/>
    <x v="4"/>
    <n v="5"/>
    <n v="0.02"/>
    <n v="145"/>
    <n v="14.5"/>
    <s v="Medium"/>
    <x v="9225"/>
    <x v="102"/>
    <x v="1"/>
    <x v="741"/>
    <x v="397"/>
    <x v="51"/>
    <x v="7"/>
    <x v="2"/>
  </r>
  <r>
    <x v="9226"/>
    <x v="47"/>
    <x v="102"/>
    <n v="1"/>
    <s v="Same Day"/>
    <x v="1"/>
    <s v="Mixer/Juicer"/>
    <x v="16"/>
    <n v="3"/>
    <n v="0.04"/>
    <n v="27.666666666666668"/>
    <n v="2.7666666666666671"/>
    <s v="High"/>
    <x v="9226"/>
    <x v="381"/>
    <x v="0"/>
    <x v="287"/>
    <x v="205"/>
    <x v="63"/>
    <x v="5"/>
    <x v="4"/>
  </r>
  <r>
    <x v="9227"/>
    <x v="137"/>
    <x v="166"/>
    <n v="1"/>
    <s v="Same Day"/>
    <x v="1"/>
    <s v="LED"/>
    <x v="17"/>
    <n v="5"/>
    <n v="0.04"/>
    <n v="73.599999999999994"/>
    <n v="7.3599999999999994"/>
    <s v="High"/>
    <x v="9227"/>
    <x v="368"/>
    <x v="0"/>
    <x v="167"/>
    <x v="137"/>
    <x v="17"/>
    <x v="10"/>
    <x v="5"/>
  </r>
  <r>
    <x v="9228"/>
    <x v="59"/>
    <x v="241"/>
    <n v="1"/>
    <s v="Same Day"/>
    <x v="1"/>
    <s v="LCD"/>
    <x v="18"/>
    <n v="3"/>
    <n v="0.04"/>
    <n v="21.666666666666668"/>
    <n v="2.166666666666667"/>
    <s v="High"/>
    <x v="9228"/>
    <x v="195"/>
    <x v="0"/>
    <x v="173"/>
    <x v="139"/>
    <x v="5"/>
    <x v="1"/>
    <x v="7"/>
  </r>
  <r>
    <x v="9229"/>
    <x v="186"/>
    <x v="209"/>
    <n v="1"/>
    <s v="Same Day"/>
    <x v="1"/>
    <s v="Speakers"/>
    <x v="19"/>
    <n v="5"/>
    <n v="0.01"/>
    <n v="43.5"/>
    <n v="4.3500000000000005"/>
    <s v="High"/>
    <x v="9229"/>
    <x v="480"/>
    <x v="0"/>
    <x v="87"/>
    <x v="77"/>
    <x v="17"/>
    <x v="10"/>
    <x v="9"/>
  </r>
  <r>
    <x v="9230"/>
    <x v="171"/>
    <x v="259"/>
    <n v="1"/>
    <s v="Same Day"/>
    <x v="1"/>
    <s v="Speakers"/>
    <x v="19"/>
    <n v="4"/>
    <n v="0.01"/>
    <n v="44.8"/>
    <n v="4.4799999999999995"/>
    <s v="Medium"/>
    <x v="9230"/>
    <x v="731"/>
    <x v="2"/>
    <x v="4"/>
    <x v="0"/>
    <x v="0"/>
    <x v="0"/>
    <x v="8"/>
  </r>
  <r>
    <x v="9231"/>
    <x v="174"/>
    <x v="341"/>
    <n v="1"/>
    <s v="Same Day"/>
    <x v="1"/>
    <s v="Speakers"/>
    <x v="19"/>
    <n v="5"/>
    <n v="0.01"/>
    <n v="43.5"/>
    <n v="4.3500000000000005"/>
    <s v="High"/>
    <x v="9231"/>
    <x v="623"/>
    <x v="0"/>
    <x v="285"/>
    <x v="203"/>
    <x v="61"/>
    <x v="10"/>
    <x v="10"/>
  </r>
  <r>
    <x v="9232"/>
    <x v="78"/>
    <x v="51"/>
    <n v="1"/>
    <s v="Same Day"/>
    <x v="1"/>
    <s v="Samsung Mobile"/>
    <x v="9"/>
    <n v="1"/>
    <n v="0.03"/>
    <n v="133.4"/>
    <n v="13.340000000000002"/>
    <s v="Medium"/>
    <x v="9232"/>
    <x v="112"/>
    <x v="0"/>
    <x v="670"/>
    <x v="230"/>
    <x v="39"/>
    <x v="11"/>
    <x v="8"/>
  </r>
  <r>
    <x v="9233"/>
    <x v="295"/>
    <x v="35"/>
    <n v="1"/>
    <s v="Same Day"/>
    <x v="1"/>
    <s v="Watch"/>
    <x v="10"/>
    <n v="2"/>
    <n v="0.05"/>
    <n v="13.6"/>
    <n v="1.36"/>
    <s v="High"/>
    <x v="9233"/>
    <x v="439"/>
    <x v="2"/>
    <x v="1852"/>
    <x v="49"/>
    <x v="5"/>
    <x v="1"/>
    <x v="9"/>
  </r>
  <r>
    <x v="9234"/>
    <x v="164"/>
    <x v="354"/>
    <n v="1"/>
    <s v="Same Day"/>
    <x v="1"/>
    <s v="Fans"/>
    <x v="11"/>
    <n v="1"/>
    <n v="0.05"/>
    <n v="61.55"/>
    <n v="6.1550000000000002"/>
    <s v="Medium"/>
    <x v="9234"/>
    <x v="664"/>
    <x v="2"/>
    <x v="89"/>
    <x v="10"/>
    <x v="5"/>
    <x v="6"/>
    <x v="11"/>
  </r>
  <r>
    <x v="9235"/>
    <x v="194"/>
    <x v="125"/>
    <n v="1"/>
    <s v="Same Day"/>
    <x v="1"/>
    <s v="Iron"/>
    <x v="12"/>
    <n v="2"/>
    <n v="0.01"/>
    <n v="137.56"/>
    <n v="13.756"/>
    <s v="High"/>
    <x v="9235"/>
    <x v="599"/>
    <x v="1"/>
    <x v="964"/>
    <x v="476"/>
    <x v="42"/>
    <x v="7"/>
    <x v="6"/>
  </r>
  <r>
    <x v="9236"/>
    <x v="330"/>
    <x v="194"/>
    <n v="1"/>
    <s v="Same Day"/>
    <x v="1"/>
    <s v="Tablet"/>
    <x v="13"/>
    <n v="5"/>
    <n v="0.03"/>
    <n v="89.15"/>
    <n v="8.9150000000000009"/>
    <s v="High"/>
    <x v="9236"/>
    <x v="740"/>
    <x v="0"/>
    <x v="32"/>
    <x v="30"/>
    <x v="7"/>
    <x v="5"/>
    <x v="2"/>
  </r>
  <r>
    <x v="9237"/>
    <x v="274"/>
    <x v="63"/>
    <n v="1"/>
    <s v="Same Day"/>
    <x v="1"/>
    <s v="Mouse"/>
    <x v="14"/>
    <n v="4"/>
    <n v="0.02"/>
    <n v="22.119999999999997"/>
    <n v="2.2119999999999997"/>
    <s v="High"/>
    <x v="9237"/>
    <x v="760"/>
    <x v="0"/>
    <x v="70"/>
    <x v="63"/>
    <x v="5"/>
    <x v="8"/>
    <x v="3"/>
  </r>
  <r>
    <x v="9238"/>
    <x v="159"/>
    <x v="11"/>
    <n v="1"/>
    <s v="Same Day"/>
    <x v="1"/>
    <s v="Keyboard"/>
    <x v="15"/>
    <n v="3"/>
    <n v="0.02"/>
    <n v="11"/>
    <n v="1.1000000000000001"/>
    <s v="High"/>
    <x v="9238"/>
    <x v="502"/>
    <x v="1"/>
    <x v="348"/>
    <x v="228"/>
    <x v="39"/>
    <x v="11"/>
    <x v="8"/>
  </r>
  <r>
    <x v="9239"/>
    <x v="145"/>
    <x v="59"/>
    <n v="1"/>
    <s v="Same Day"/>
    <x v="1"/>
    <s v="Apple Laptop"/>
    <x v="4"/>
    <n v="1"/>
    <n v="0.02"/>
    <n v="165"/>
    <n v="16.5"/>
    <s v="High"/>
    <x v="9239"/>
    <x v="698"/>
    <x v="0"/>
    <x v="1678"/>
    <x v="704"/>
    <x v="32"/>
    <x v="3"/>
    <x v="3"/>
  </r>
  <r>
    <x v="9240"/>
    <x v="358"/>
    <x v="192"/>
    <n v="1"/>
    <s v="Same Day"/>
    <x v="1"/>
    <s v="Mixer/Juicer"/>
    <x v="16"/>
    <n v="5"/>
    <n v="0.03"/>
    <n v="16.600000000000001"/>
    <n v="1.6600000000000001"/>
    <s v="Critical"/>
    <x v="9240"/>
    <x v="367"/>
    <x v="0"/>
    <x v="228"/>
    <x v="172"/>
    <x v="55"/>
    <x v="7"/>
    <x v="0"/>
  </r>
  <r>
    <x v="9241"/>
    <x v="290"/>
    <x v="71"/>
    <n v="1"/>
    <s v="Same Day"/>
    <x v="1"/>
    <s v="LED"/>
    <x v="17"/>
    <n v="4"/>
    <n v="0.03"/>
    <n v="88.960000000000008"/>
    <n v="8.8960000000000008"/>
    <s v="Critical"/>
    <x v="9241"/>
    <x v="180"/>
    <x v="0"/>
    <x v="15"/>
    <x v="14"/>
    <x v="5"/>
    <x v="8"/>
    <x v="1"/>
  </r>
  <r>
    <x v="9242"/>
    <x v="351"/>
    <x v="113"/>
    <n v="1"/>
    <s v="Same Day"/>
    <x v="1"/>
    <s v="LCD"/>
    <x v="18"/>
    <n v="2"/>
    <n v="0.02"/>
    <n v="32.5"/>
    <n v="3.25"/>
    <s v="High"/>
    <x v="9242"/>
    <x v="55"/>
    <x v="2"/>
    <x v="824"/>
    <x v="273"/>
    <x v="7"/>
    <x v="5"/>
    <x v="9"/>
  </r>
  <r>
    <x v="9243"/>
    <x v="10"/>
    <x v="220"/>
    <n v="1"/>
    <s v="Same Day"/>
    <x v="1"/>
    <s v="Speakers"/>
    <x v="19"/>
    <n v="1"/>
    <n v="0.05"/>
    <n v="43.5"/>
    <n v="4.3500000000000005"/>
    <s v="Critical"/>
    <x v="9243"/>
    <x v="685"/>
    <x v="1"/>
    <x v="80"/>
    <x v="71"/>
    <x v="16"/>
    <x v="1"/>
    <x v="0"/>
  </r>
  <r>
    <x v="9244"/>
    <x v="309"/>
    <x v="132"/>
    <n v="1"/>
    <s v="Same Day"/>
    <x v="1"/>
    <s v="Samsung Mobile"/>
    <x v="9"/>
    <n v="1"/>
    <n v="0.03"/>
    <n v="133.4"/>
    <n v="13.340000000000002"/>
    <s v="High"/>
    <x v="9244"/>
    <x v="481"/>
    <x v="0"/>
    <x v="885"/>
    <x v="218"/>
    <x v="7"/>
    <x v="5"/>
    <x v="3"/>
  </r>
  <r>
    <x v="9245"/>
    <x v="215"/>
    <x v="201"/>
    <n v="1"/>
    <s v="Same Day"/>
    <x v="1"/>
    <s v="Watch"/>
    <x v="10"/>
    <n v="3"/>
    <n v="0.03"/>
    <n v="14.64"/>
    <n v="1.4640000000000002"/>
    <s v="High"/>
    <x v="9245"/>
    <x v="736"/>
    <x v="2"/>
    <x v="257"/>
    <x v="190"/>
    <x v="35"/>
    <x v="9"/>
    <x v="9"/>
  </r>
  <r>
    <x v="9246"/>
    <x v="144"/>
    <x v="342"/>
    <n v="1"/>
    <s v="Same Day"/>
    <x v="1"/>
    <s v="Fans"/>
    <x v="11"/>
    <n v="3"/>
    <n v="0.03"/>
    <n v="55.59"/>
    <n v="5.5590000000000011"/>
    <s v="High"/>
    <x v="9246"/>
    <x v="461"/>
    <x v="0"/>
    <x v="73"/>
    <x v="66"/>
    <x v="28"/>
    <x v="7"/>
    <x v="0"/>
  </r>
  <r>
    <x v="9247"/>
    <x v="43"/>
    <x v="362"/>
    <n v="1"/>
    <s v="Same Day"/>
    <x v="1"/>
    <s v="Iron"/>
    <x v="12"/>
    <n v="5"/>
    <n v="0.05"/>
    <n v="86.5"/>
    <n v="8.65"/>
    <s v="High"/>
    <x v="9247"/>
    <x v="767"/>
    <x v="0"/>
    <x v="8"/>
    <x v="7"/>
    <x v="7"/>
    <x v="5"/>
    <x v="1"/>
  </r>
  <r>
    <x v="9248"/>
    <x v="93"/>
    <x v="180"/>
    <n v="1"/>
    <s v="Same Day"/>
    <x v="1"/>
    <s v="Tablet"/>
    <x v="13"/>
    <n v="5"/>
    <n v="0.03"/>
    <n v="89.15"/>
    <n v="8.9150000000000009"/>
    <s v="High"/>
    <x v="9248"/>
    <x v="411"/>
    <x v="0"/>
    <x v="348"/>
    <x v="228"/>
    <x v="39"/>
    <x v="11"/>
    <x v="6"/>
  </r>
  <r>
    <x v="9249"/>
    <x v="320"/>
    <x v="179"/>
    <n v="1"/>
    <s v="Same Day"/>
    <x v="1"/>
    <s v="Mouse"/>
    <x v="14"/>
    <n v="1"/>
    <n v="0.02"/>
    <n v="28.78"/>
    <n v="2.8780000000000001"/>
    <s v="High"/>
    <x v="9249"/>
    <x v="78"/>
    <x v="0"/>
    <x v="1669"/>
    <x v="48"/>
    <x v="10"/>
    <x v="1"/>
    <x v="3"/>
  </r>
  <r>
    <x v="9250"/>
    <x v="324"/>
    <x v="284"/>
    <n v="1"/>
    <s v="Same Day"/>
    <x v="1"/>
    <s v="Keyboard"/>
    <x v="15"/>
    <n v="2"/>
    <n v="0.02"/>
    <n v="16.5"/>
    <n v="1.6500000000000001"/>
    <s v="High"/>
    <x v="9250"/>
    <x v="248"/>
    <x v="0"/>
    <x v="1403"/>
    <x v="76"/>
    <x v="14"/>
    <x v="9"/>
    <x v="9"/>
  </r>
  <r>
    <x v="9251"/>
    <x v="44"/>
    <x v="58"/>
    <n v="1"/>
    <s v="Same Day"/>
    <x v="1"/>
    <s v="Apple Laptop"/>
    <x v="4"/>
    <n v="3"/>
    <n v="0.04"/>
    <n v="140"/>
    <n v="14"/>
    <s v="High"/>
    <x v="9251"/>
    <x v="548"/>
    <x v="0"/>
    <x v="758"/>
    <x v="12"/>
    <x v="11"/>
    <x v="7"/>
    <x v="0"/>
  </r>
  <r>
    <x v="9252"/>
    <x v="316"/>
    <x v="81"/>
    <n v="1"/>
    <s v="Same Day"/>
    <x v="1"/>
    <s v="Mixer/Juicer"/>
    <x v="16"/>
    <n v="3"/>
    <n v="0.01"/>
    <n v="0.50999999999999979"/>
    <n v="5.0999999999999983E-2"/>
    <s v="Medium"/>
    <x v="9252"/>
    <x v="43"/>
    <x v="2"/>
    <x v="1233"/>
    <x v="467"/>
    <x v="37"/>
    <x v="11"/>
    <x v="6"/>
  </r>
  <r>
    <x v="9253"/>
    <x v="305"/>
    <x v="318"/>
    <n v="1"/>
    <s v="Same Day"/>
    <x v="1"/>
    <s v="LED"/>
    <x v="17"/>
    <n v="1"/>
    <n v="0.02"/>
    <n v="108.16"/>
    <n v="10.816000000000001"/>
    <s v="Critical"/>
    <x v="9253"/>
    <x v="497"/>
    <x v="1"/>
    <x v="602"/>
    <x v="41"/>
    <x v="7"/>
    <x v="5"/>
    <x v="1"/>
  </r>
  <r>
    <x v="9254"/>
    <x v="10"/>
    <x v="220"/>
    <n v="1"/>
    <s v="Same Day"/>
    <x v="1"/>
    <s v="LCD"/>
    <x v="18"/>
    <n v="3"/>
    <n v="0.02"/>
    <n v="21.666666666666668"/>
    <n v="2.166666666666667"/>
    <s v="Critical"/>
    <x v="9254"/>
    <x v="417"/>
    <x v="2"/>
    <x v="628"/>
    <x v="590"/>
    <x v="6"/>
    <x v="4"/>
    <x v="0"/>
  </r>
  <r>
    <x v="9255"/>
    <x v="40"/>
    <x v="347"/>
    <n v="1"/>
    <s v="Same Day"/>
    <x v="1"/>
    <s v="Speakers"/>
    <x v="19"/>
    <n v="2"/>
    <n v="0.03"/>
    <n v="42.2"/>
    <n v="4.2200000000000006"/>
    <s v="High"/>
    <x v="9255"/>
    <x v="42"/>
    <x v="0"/>
    <x v="549"/>
    <x v="323"/>
    <x v="85"/>
    <x v="10"/>
    <x v="7"/>
  </r>
  <r>
    <x v="9256"/>
    <x v="148"/>
    <x v="237"/>
    <n v="1"/>
    <s v="Same Day"/>
    <x v="1"/>
    <s v="Samsung Mobile"/>
    <x v="9"/>
    <n v="3"/>
    <n v="0.01"/>
    <n v="133.4"/>
    <n v="13.340000000000002"/>
    <s v="Critical"/>
    <x v="9256"/>
    <x v="500"/>
    <x v="1"/>
    <x v="65"/>
    <x v="59"/>
    <x v="27"/>
    <x v="7"/>
    <x v="4"/>
  </r>
  <r>
    <x v="9257"/>
    <x v="266"/>
    <x v="147"/>
    <n v="1"/>
    <s v="Same Day"/>
    <x v="1"/>
    <s v="Watch"/>
    <x v="10"/>
    <n v="2"/>
    <n v="0.05"/>
    <n v="13.6"/>
    <n v="1.36"/>
    <s v="Medium"/>
    <x v="9257"/>
    <x v="777"/>
    <x v="1"/>
    <x v="403"/>
    <x v="249"/>
    <x v="73"/>
    <x v="1"/>
    <x v="1"/>
  </r>
  <r>
    <x v="9258"/>
    <x v="43"/>
    <x v="362"/>
    <n v="1"/>
    <s v="Same Day"/>
    <x v="1"/>
    <s v="Fans"/>
    <x v="11"/>
    <n v="2"/>
    <n v="0.03"/>
    <n v="60.06"/>
    <n v="6.0060000000000002"/>
    <s v="Critical"/>
    <x v="9258"/>
    <x v="728"/>
    <x v="1"/>
    <x v="6"/>
    <x v="5"/>
    <x v="5"/>
    <x v="1"/>
    <x v="1"/>
  </r>
  <r>
    <x v="9259"/>
    <x v="77"/>
    <x v="233"/>
    <n v="1"/>
    <s v="Same Day"/>
    <x v="1"/>
    <s v="Iron"/>
    <x v="12"/>
    <n v="3"/>
    <n v="0.04"/>
    <n v="115.36"/>
    <n v="11.536000000000001"/>
    <s v="High"/>
    <x v="9259"/>
    <x v="297"/>
    <x v="0"/>
    <x v="1475"/>
    <x v="630"/>
    <x v="28"/>
    <x v="7"/>
    <x v="1"/>
  </r>
  <r>
    <x v="9260"/>
    <x v="129"/>
    <x v="229"/>
    <n v="1"/>
    <s v="Same Day"/>
    <x v="1"/>
    <s v="Tablet"/>
    <x v="13"/>
    <n v="3"/>
    <n v="0.03"/>
    <n v="101.09"/>
    <n v="10.109000000000002"/>
    <s v="Medium"/>
    <x v="9260"/>
    <x v="482"/>
    <x v="2"/>
    <x v="1765"/>
    <x v="373"/>
    <x v="32"/>
    <x v="3"/>
    <x v="8"/>
  </r>
  <r>
    <x v="9261"/>
    <x v="14"/>
    <x v="360"/>
    <n v="1"/>
    <s v="Same Day"/>
    <x v="1"/>
    <s v="Mouse"/>
    <x v="14"/>
    <n v="5"/>
    <n v="0.02"/>
    <n v="19.899999999999999"/>
    <n v="1.99"/>
    <s v="Critical"/>
    <x v="9261"/>
    <x v="114"/>
    <x v="0"/>
    <x v="382"/>
    <x v="10"/>
    <x v="5"/>
    <x v="6"/>
    <x v="5"/>
  </r>
  <r>
    <x v="9262"/>
    <x v="289"/>
    <x v="351"/>
    <n v="1"/>
    <s v="Same Day"/>
    <x v="1"/>
    <s v="Keyboard"/>
    <x v="15"/>
    <n v="5"/>
    <n v="0.02"/>
    <n v="6.6"/>
    <n v="0.66"/>
    <s v="Medium"/>
    <x v="9262"/>
    <x v="333"/>
    <x v="0"/>
    <x v="1821"/>
    <x v="744"/>
    <x v="22"/>
    <x v="10"/>
    <x v="10"/>
  </r>
  <r>
    <x v="9263"/>
    <x v="108"/>
    <x v="195"/>
    <n v="1"/>
    <s v="Same Day"/>
    <x v="1"/>
    <s v="Apple Laptop"/>
    <x v="4"/>
    <n v="2"/>
    <n v="0.01"/>
    <n v="165"/>
    <n v="16.5"/>
    <s v="Critical"/>
    <x v="9263"/>
    <x v="28"/>
    <x v="2"/>
    <x v="1641"/>
    <x v="177"/>
    <x v="23"/>
    <x v="9"/>
    <x v="9"/>
  </r>
  <r>
    <x v="9264"/>
    <x v="219"/>
    <x v="268"/>
    <n v="1"/>
    <s v="Same Day"/>
    <x v="1"/>
    <s v="Mixer/Juicer"/>
    <x v="16"/>
    <n v="2"/>
    <n v="0.01"/>
    <n v="1.3399999999999999"/>
    <n v="0.13399999999999998"/>
    <s v="High"/>
    <x v="9264"/>
    <x v="72"/>
    <x v="0"/>
    <x v="1615"/>
    <x v="93"/>
    <x v="10"/>
    <x v="1"/>
    <x v="2"/>
  </r>
  <r>
    <x v="9265"/>
    <x v="71"/>
    <x v="143"/>
    <n v="1"/>
    <s v="Same Day"/>
    <x v="1"/>
    <s v="LED"/>
    <x v="17"/>
    <n v="5"/>
    <n v="0.05"/>
    <n v="63.999999999999993"/>
    <n v="6.3999999999999995"/>
    <s v="High"/>
    <x v="9265"/>
    <x v="559"/>
    <x v="0"/>
    <x v="527"/>
    <x v="316"/>
    <x v="10"/>
    <x v="1"/>
    <x v="3"/>
  </r>
  <r>
    <x v="9266"/>
    <x v="194"/>
    <x v="125"/>
    <n v="1"/>
    <s v="Same Day"/>
    <x v="1"/>
    <s v="LCD"/>
    <x v="18"/>
    <n v="2"/>
    <n v="0.04"/>
    <n v="32.5"/>
    <n v="3.25"/>
    <s v="Medium"/>
    <x v="9266"/>
    <x v="117"/>
    <x v="1"/>
    <x v="1853"/>
    <x v="134"/>
    <x v="5"/>
    <x v="9"/>
    <x v="6"/>
  </r>
  <r>
    <x v="9267"/>
    <x v="303"/>
    <x v="300"/>
    <n v="1"/>
    <s v="Same Day"/>
    <x v="1"/>
    <s v="Speakers"/>
    <x v="19"/>
    <n v="2"/>
    <n v="0.05"/>
    <n v="37"/>
    <n v="3.7"/>
    <s v="High"/>
    <x v="9267"/>
    <x v="728"/>
    <x v="1"/>
    <x v="15"/>
    <x v="14"/>
    <x v="5"/>
    <x v="8"/>
    <x v="6"/>
  </r>
  <r>
    <x v="9268"/>
    <x v="131"/>
    <x v="103"/>
    <n v="1"/>
    <s v="Same Day"/>
    <x v="1"/>
    <s v="Speakers"/>
    <x v="19"/>
    <n v="3"/>
    <n v="0.02"/>
    <n v="42.2"/>
    <n v="4.2200000000000006"/>
    <s v="Medium"/>
    <x v="9268"/>
    <x v="254"/>
    <x v="2"/>
    <x v="1854"/>
    <x v="269"/>
    <x v="1"/>
    <x v="1"/>
    <x v="9"/>
  </r>
  <r>
    <x v="9269"/>
    <x v="195"/>
    <x v="290"/>
    <n v="1"/>
    <s v="Same Day"/>
    <x v="1"/>
    <s v="Speakers"/>
    <x v="19"/>
    <n v="4"/>
    <n v="0.03"/>
    <n v="34.4"/>
    <n v="3.44"/>
    <s v="High"/>
    <x v="9269"/>
    <x v="307"/>
    <x v="1"/>
    <x v="15"/>
    <x v="14"/>
    <x v="5"/>
    <x v="8"/>
    <x v="2"/>
  </r>
  <r>
    <x v="9270"/>
    <x v="305"/>
    <x v="318"/>
    <n v="1"/>
    <s v="Same Day"/>
    <x v="1"/>
    <s v="Samsung Mobile"/>
    <x v="9"/>
    <n v="2"/>
    <n v="0.04"/>
    <n v="122.4"/>
    <n v="12.240000000000002"/>
    <s v="Critical"/>
    <x v="9270"/>
    <x v="21"/>
    <x v="0"/>
    <x v="76"/>
    <x v="68"/>
    <x v="29"/>
    <x v="9"/>
    <x v="1"/>
  </r>
  <r>
    <x v="9271"/>
    <x v="341"/>
    <x v="172"/>
    <n v="1"/>
    <s v="Same Day"/>
    <x v="1"/>
    <s v="Watch"/>
    <x v="10"/>
    <n v="1"/>
    <n v="0.04"/>
    <n v="19.84"/>
    <n v="1.984"/>
    <s v="Critical"/>
    <x v="9271"/>
    <x v="555"/>
    <x v="0"/>
    <x v="348"/>
    <x v="228"/>
    <x v="39"/>
    <x v="11"/>
    <x v="3"/>
  </r>
  <r>
    <x v="9272"/>
    <x v="130"/>
    <x v="222"/>
    <n v="1"/>
    <s v="Same Day"/>
    <x v="1"/>
    <s v="Fans"/>
    <x v="11"/>
    <n v="1"/>
    <n v="0.05"/>
    <n v="61.55"/>
    <n v="6.1550000000000002"/>
    <s v="High"/>
    <x v="9272"/>
    <x v="711"/>
    <x v="0"/>
    <x v="285"/>
    <x v="203"/>
    <x v="61"/>
    <x v="10"/>
    <x v="3"/>
  </r>
  <r>
    <x v="9273"/>
    <x v="289"/>
    <x v="351"/>
    <n v="1"/>
    <s v="Same Day"/>
    <x v="1"/>
    <s v="Iron"/>
    <x v="12"/>
    <n v="3"/>
    <n v="0.01"/>
    <n v="135.34"/>
    <n v="13.534000000000001"/>
    <s v="High"/>
    <x v="9273"/>
    <x v="256"/>
    <x v="0"/>
    <x v="87"/>
    <x v="77"/>
    <x v="17"/>
    <x v="10"/>
    <x v="10"/>
  </r>
  <r>
    <x v="9274"/>
    <x v="323"/>
    <x v="257"/>
    <n v="1"/>
    <s v="Same Day"/>
    <x v="1"/>
    <s v="Tablet"/>
    <x v="13"/>
    <n v="1"/>
    <n v="0.04"/>
    <n v="111.04"/>
    <n v="11.104000000000001"/>
    <s v="Critical"/>
    <x v="9274"/>
    <x v="435"/>
    <x v="2"/>
    <x v="403"/>
    <x v="249"/>
    <x v="73"/>
    <x v="1"/>
    <x v="10"/>
  </r>
  <r>
    <x v="9275"/>
    <x v="263"/>
    <x v="361"/>
    <n v="1"/>
    <s v="Same Day"/>
    <x v="1"/>
    <s v="Mouse"/>
    <x v="14"/>
    <n v="2"/>
    <n v="0.03"/>
    <n v="24.34"/>
    <n v="2.4340000000000002"/>
    <s v="Medium"/>
    <x v="9275"/>
    <x v="95"/>
    <x v="0"/>
    <x v="58"/>
    <x v="33"/>
    <x v="0"/>
    <x v="0"/>
    <x v="2"/>
  </r>
  <r>
    <x v="9276"/>
    <x v="284"/>
    <x v="245"/>
    <n v="1"/>
    <s v="Same Day"/>
    <x v="1"/>
    <s v="Keyboard"/>
    <x v="15"/>
    <n v="3"/>
    <n v="0.03"/>
    <n v="11"/>
    <n v="1.1000000000000001"/>
    <s v="High"/>
    <x v="9276"/>
    <x v="426"/>
    <x v="1"/>
    <x v="1669"/>
    <x v="48"/>
    <x v="10"/>
    <x v="1"/>
    <x v="1"/>
  </r>
  <r>
    <x v="9277"/>
    <x v="98"/>
    <x v="331"/>
    <n v="1"/>
    <s v="Same Day"/>
    <x v="1"/>
    <s v="Apple Laptop"/>
    <x v="4"/>
    <n v="2"/>
    <n v="0.05"/>
    <n v="145"/>
    <n v="14.5"/>
    <s v="Medium"/>
    <x v="9277"/>
    <x v="105"/>
    <x v="0"/>
    <x v="1855"/>
    <x v="157"/>
    <x v="10"/>
    <x v="1"/>
    <x v="2"/>
  </r>
  <r>
    <x v="9278"/>
    <x v="308"/>
    <x v="135"/>
    <n v="1"/>
    <s v="Same Day"/>
    <x v="1"/>
    <s v="Mixer/Juicer"/>
    <x v="16"/>
    <n v="2"/>
    <n v="0.03"/>
    <n v="41.5"/>
    <n v="4.1500000000000004"/>
    <s v="High"/>
    <x v="9278"/>
    <x v="145"/>
    <x v="1"/>
    <x v="1740"/>
    <x v="63"/>
    <x v="5"/>
    <x v="8"/>
    <x v="5"/>
  </r>
  <r>
    <x v="9279"/>
    <x v="35"/>
    <x v="47"/>
    <n v="1"/>
    <s v="Same Day"/>
    <x v="1"/>
    <s v="LED"/>
    <x v="17"/>
    <n v="1"/>
    <n v="0.01"/>
    <n v="110.08"/>
    <n v="11.008000000000001"/>
    <s v="High"/>
    <x v="9279"/>
    <x v="773"/>
    <x v="1"/>
    <x v="15"/>
    <x v="14"/>
    <x v="5"/>
    <x v="8"/>
    <x v="11"/>
  </r>
  <r>
    <x v="9280"/>
    <x v="335"/>
    <x v="48"/>
    <n v="1"/>
    <s v="Same Day"/>
    <x v="1"/>
    <s v="LCD"/>
    <x v="18"/>
    <n v="3"/>
    <n v="0.01"/>
    <n v="21.666666666666668"/>
    <n v="2.166666666666667"/>
    <s v="High"/>
    <x v="9280"/>
    <x v="179"/>
    <x v="1"/>
    <x v="1624"/>
    <x v="575"/>
    <x v="35"/>
    <x v="9"/>
    <x v="8"/>
  </r>
  <r>
    <x v="9281"/>
    <x v="280"/>
    <x v="264"/>
    <n v="1"/>
    <s v="Same Day"/>
    <x v="1"/>
    <s v="Speakers"/>
    <x v="19"/>
    <n v="2"/>
    <n v="0.03"/>
    <n v="42.2"/>
    <n v="4.2200000000000006"/>
    <s v="High"/>
    <x v="9281"/>
    <x v="703"/>
    <x v="2"/>
    <x v="77"/>
    <x v="61"/>
    <x v="13"/>
    <x v="2"/>
    <x v="7"/>
  </r>
  <r>
    <x v="9282"/>
    <x v="341"/>
    <x v="172"/>
    <n v="1"/>
    <s v="Same Day"/>
    <x v="1"/>
    <s v="Samsung Mobile"/>
    <x v="9"/>
    <n v="5"/>
    <n v="0.03"/>
    <n v="107"/>
    <n v="10.700000000000001"/>
    <s v="Medium"/>
    <x v="9282"/>
    <x v="486"/>
    <x v="2"/>
    <x v="443"/>
    <x v="149"/>
    <x v="38"/>
    <x v="1"/>
    <x v="3"/>
  </r>
  <r>
    <x v="9283"/>
    <x v="22"/>
    <x v="186"/>
    <n v="1"/>
    <s v="Same Day"/>
    <x v="1"/>
    <s v="Watch"/>
    <x v="10"/>
    <n v="5"/>
    <n v="0.03"/>
    <n v="8.3999999999999986"/>
    <n v="0.83999999999999986"/>
    <s v="Critical"/>
    <x v="9283"/>
    <x v="532"/>
    <x v="0"/>
    <x v="403"/>
    <x v="249"/>
    <x v="73"/>
    <x v="1"/>
    <x v="5"/>
  </r>
  <r>
    <x v="9284"/>
    <x v="187"/>
    <x v="2"/>
    <n v="1"/>
    <s v="Same Day"/>
    <x v="1"/>
    <s v="Fans"/>
    <x v="11"/>
    <n v="1"/>
    <n v="0.01"/>
    <n v="67.510000000000005"/>
    <n v="6.7510000000000012"/>
    <s v="Medium"/>
    <x v="9284"/>
    <x v="761"/>
    <x v="0"/>
    <x v="1687"/>
    <x v="94"/>
    <x v="10"/>
    <x v="1"/>
    <x v="2"/>
  </r>
  <r>
    <x v="9285"/>
    <x v="200"/>
    <x v="87"/>
    <n v="1"/>
    <s v="Same Day"/>
    <x v="1"/>
    <s v="Iron"/>
    <x v="12"/>
    <n v="5"/>
    <n v="0.05"/>
    <n v="86.5"/>
    <n v="8.65"/>
    <s v="High"/>
    <x v="9285"/>
    <x v="428"/>
    <x v="0"/>
    <x v="615"/>
    <x v="300"/>
    <x v="2"/>
    <x v="0"/>
    <x v="6"/>
  </r>
  <r>
    <x v="9286"/>
    <x v="156"/>
    <x v="163"/>
    <n v="1"/>
    <s v="Same Day"/>
    <x v="1"/>
    <s v="Tablet"/>
    <x v="13"/>
    <n v="2"/>
    <n v="0.01"/>
    <n v="115.02"/>
    <n v="11.502000000000001"/>
    <s v="Critical"/>
    <x v="9286"/>
    <x v="323"/>
    <x v="0"/>
    <x v="1148"/>
    <x v="542"/>
    <x v="46"/>
    <x v="3"/>
    <x v="3"/>
  </r>
  <r>
    <x v="9287"/>
    <x v="204"/>
    <x v="227"/>
    <n v="1"/>
    <s v="Same Day"/>
    <x v="1"/>
    <s v="Mouse"/>
    <x v="14"/>
    <n v="2"/>
    <n v="0.04"/>
    <n v="22.119999999999997"/>
    <n v="2.2119999999999997"/>
    <s v="High"/>
    <x v="9287"/>
    <x v="423"/>
    <x v="2"/>
    <x v="110"/>
    <x v="93"/>
    <x v="10"/>
    <x v="1"/>
    <x v="10"/>
  </r>
  <r>
    <x v="9288"/>
    <x v="238"/>
    <x v="61"/>
    <n v="1"/>
    <s v="Same Day"/>
    <x v="1"/>
    <s v="Keyboard"/>
    <x v="15"/>
    <n v="3"/>
    <n v="0.03"/>
    <n v="11"/>
    <n v="1.1000000000000001"/>
    <s v="High"/>
    <x v="9288"/>
    <x v="307"/>
    <x v="1"/>
    <x v="637"/>
    <x v="133"/>
    <x v="45"/>
    <x v="5"/>
    <x v="8"/>
  </r>
  <r>
    <x v="9289"/>
    <x v="56"/>
    <x v="320"/>
    <n v="1"/>
    <s v="Same Day"/>
    <x v="1"/>
    <s v="Apple Laptop"/>
    <x v="4"/>
    <n v="3"/>
    <n v="0.05"/>
    <n v="132.5"/>
    <n v="13.25"/>
    <s v="Medium"/>
    <x v="9289"/>
    <x v="26"/>
    <x v="2"/>
    <x v="82"/>
    <x v="73"/>
    <x v="17"/>
    <x v="10"/>
    <x v="5"/>
  </r>
  <r>
    <x v="9290"/>
    <x v="218"/>
    <x v="335"/>
    <n v="1"/>
    <s v="Same Day"/>
    <x v="1"/>
    <s v="Mixer/Juicer"/>
    <x v="16"/>
    <n v="3"/>
    <n v="0.05"/>
    <n v="27.666666666666668"/>
    <n v="2.7666666666666671"/>
    <s v="Medium"/>
    <x v="9290"/>
    <x v="44"/>
    <x v="0"/>
    <x v="89"/>
    <x v="10"/>
    <x v="5"/>
    <x v="6"/>
    <x v="8"/>
  </r>
  <r>
    <x v="9291"/>
    <x v="112"/>
    <x v="279"/>
    <n v="1"/>
    <s v="Same Day"/>
    <x v="1"/>
    <s v="LED"/>
    <x v="17"/>
    <n v="4"/>
    <n v="0.04"/>
    <n v="81.28"/>
    <n v="8.1280000000000001"/>
    <s v="High"/>
    <x v="9291"/>
    <x v="350"/>
    <x v="0"/>
    <x v="243"/>
    <x v="180"/>
    <x v="11"/>
    <x v="7"/>
    <x v="9"/>
  </r>
  <r>
    <x v="9292"/>
    <x v="364"/>
    <x v="312"/>
    <n v="1"/>
    <s v="Same Day"/>
    <x v="1"/>
    <s v="LCD"/>
    <x v="18"/>
    <n v="2"/>
    <n v="0.01"/>
    <n v="32.5"/>
    <n v="3.25"/>
    <s v="High"/>
    <x v="9292"/>
    <x v="369"/>
    <x v="2"/>
    <x v="601"/>
    <x v="269"/>
    <x v="1"/>
    <x v="1"/>
    <x v="0"/>
  </r>
  <r>
    <x v="9293"/>
    <x v="278"/>
    <x v="282"/>
    <n v="1"/>
    <s v="Same Day"/>
    <x v="1"/>
    <s v="Speakers"/>
    <x v="19"/>
    <n v="2"/>
    <n v="0.01"/>
    <n v="47.4"/>
    <n v="4.74"/>
    <s v="Medium"/>
    <x v="9293"/>
    <x v="363"/>
    <x v="0"/>
    <x v="1724"/>
    <x v="31"/>
    <x v="1"/>
    <x v="1"/>
    <x v="9"/>
  </r>
  <r>
    <x v="9294"/>
    <x v="37"/>
    <x v="67"/>
    <n v="1"/>
    <s v="Same Day"/>
    <x v="1"/>
    <s v="Samsung Mobile"/>
    <x v="9"/>
    <n v="4"/>
    <n v="0.04"/>
    <n v="104.8"/>
    <n v="10.48"/>
    <s v="Critical"/>
    <x v="9294"/>
    <x v="47"/>
    <x v="0"/>
    <x v="1422"/>
    <x v="106"/>
    <x v="13"/>
    <x v="2"/>
    <x v="2"/>
  </r>
  <r>
    <x v="9295"/>
    <x v="359"/>
    <x v="313"/>
    <n v="1"/>
    <s v="Same Day"/>
    <x v="1"/>
    <s v="Watch"/>
    <x v="10"/>
    <n v="3"/>
    <n v="0.01"/>
    <n v="20.88"/>
    <n v="2.0880000000000001"/>
    <s v="Medium"/>
    <x v="9295"/>
    <x v="728"/>
    <x v="1"/>
    <x v="1856"/>
    <x v="64"/>
    <x v="6"/>
    <x v="4"/>
    <x v="9"/>
  </r>
  <r>
    <x v="9296"/>
    <x v="181"/>
    <x v="79"/>
    <n v="1"/>
    <s v="Same Day"/>
    <x v="1"/>
    <s v="Fans"/>
    <x v="11"/>
    <n v="2"/>
    <n v="0.05"/>
    <n v="54.1"/>
    <n v="5.41"/>
    <s v="High"/>
    <x v="9296"/>
    <x v="67"/>
    <x v="1"/>
    <x v="881"/>
    <x v="404"/>
    <x v="4"/>
    <x v="3"/>
    <x v="4"/>
  </r>
  <r>
    <x v="9297"/>
    <x v="121"/>
    <x v="121"/>
    <n v="1"/>
    <s v="Same Day"/>
    <x v="1"/>
    <s v="Iron"/>
    <x v="12"/>
    <n v="5"/>
    <n v="0.04"/>
    <n v="97.6"/>
    <n v="9.76"/>
    <s v="High"/>
    <x v="9297"/>
    <x v="303"/>
    <x v="0"/>
    <x v="631"/>
    <x v="33"/>
    <x v="0"/>
    <x v="0"/>
    <x v="11"/>
  </r>
  <r>
    <x v="9298"/>
    <x v="258"/>
    <x v="64"/>
    <n v="1"/>
    <s v="Same Day"/>
    <x v="1"/>
    <s v="Tablet"/>
    <x v="13"/>
    <n v="3"/>
    <n v="0.01"/>
    <n v="113.03"/>
    <n v="11.303000000000001"/>
    <s v="Critical"/>
    <x v="9298"/>
    <x v="532"/>
    <x v="0"/>
    <x v="1629"/>
    <x v="10"/>
    <x v="5"/>
    <x v="6"/>
    <x v="2"/>
  </r>
  <r>
    <x v="9299"/>
    <x v="224"/>
    <x v="329"/>
    <n v="1"/>
    <s v="Same Day"/>
    <x v="1"/>
    <s v="Mouse"/>
    <x v="14"/>
    <n v="3"/>
    <n v="0.02"/>
    <n v="24.34"/>
    <n v="2.4340000000000002"/>
    <s v="Critical"/>
    <x v="9299"/>
    <x v="162"/>
    <x v="0"/>
    <x v="1649"/>
    <x v="186"/>
    <x v="10"/>
    <x v="1"/>
    <x v="4"/>
  </r>
  <r>
    <x v="9300"/>
    <x v="358"/>
    <x v="192"/>
    <n v="1"/>
    <s v="Same Day"/>
    <x v="1"/>
    <s v="Keyboard"/>
    <x v="15"/>
    <n v="3"/>
    <n v="0.02"/>
    <n v="11"/>
    <n v="1.1000000000000001"/>
    <s v="High"/>
    <x v="9300"/>
    <x v="217"/>
    <x v="0"/>
    <x v="15"/>
    <x v="14"/>
    <x v="5"/>
    <x v="8"/>
    <x v="0"/>
  </r>
  <r>
    <x v="9301"/>
    <x v="48"/>
    <x v="345"/>
    <n v="1"/>
    <s v="Same Day"/>
    <x v="1"/>
    <s v="Apple Laptop"/>
    <x v="4"/>
    <n v="3"/>
    <n v="0.02"/>
    <n v="155"/>
    <n v="15.5"/>
    <s v="High"/>
    <x v="9301"/>
    <x v="656"/>
    <x v="0"/>
    <x v="173"/>
    <x v="139"/>
    <x v="5"/>
    <x v="1"/>
    <x v="11"/>
  </r>
  <r>
    <x v="9302"/>
    <x v="51"/>
    <x v="54"/>
    <n v="1"/>
    <s v="Same Day"/>
    <x v="1"/>
    <s v="Mixer/Juicer"/>
    <x v="16"/>
    <n v="5"/>
    <n v="0.04"/>
    <n v="16.600000000000001"/>
    <n v="1.6600000000000001"/>
    <s v="High"/>
    <x v="9302"/>
    <x v="564"/>
    <x v="2"/>
    <x v="1479"/>
    <x v="654"/>
    <x v="118"/>
    <x v="9"/>
    <x v="8"/>
  </r>
  <r>
    <x v="9303"/>
    <x v="176"/>
    <x v="274"/>
    <n v="1"/>
    <s v="Same Day"/>
    <x v="1"/>
    <s v="LED"/>
    <x v="17"/>
    <n v="3"/>
    <n v="0.04"/>
    <n v="88.960000000000008"/>
    <n v="8.8960000000000008"/>
    <s v="Critical"/>
    <x v="9303"/>
    <x v="49"/>
    <x v="1"/>
    <x v="525"/>
    <x v="239"/>
    <x v="7"/>
    <x v="5"/>
    <x v="7"/>
  </r>
  <r>
    <x v="9304"/>
    <x v="289"/>
    <x v="351"/>
    <n v="1"/>
    <s v="Same Day"/>
    <x v="1"/>
    <s v="LCD"/>
    <x v="18"/>
    <n v="4"/>
    <n v="0.05"/>
    <n v="16.25"/>
    <n v="1.625"/>
    <s v="Critical"/>
    <x v="9304"/>
    <x v="16"/>
    <x v="0"/>
    <x v="1681"/>
    <x v="344"/>
    <x v="7"/>
    <x v="5"/>
    <x v="10"/>
  </r>
  <r>
    <x v="9305"/>
    <x v="99"/>
    <x v="42"/>
    <n v="1"/>
    <s v="Same Day"/>
    <x v="1"/>
    <s v="Speakers"/>
    <x v="19"/>
    <n v="3"/>
    <n v="0.01"/>
    <n v="46.1"/>
    <n v="4.6100000000000003"/>
    <s v="Critical"/>
    <x v="9305"/>
    <x v="125"/>
    <x v="0"/>
    <x v="923"/>
    <x v="373"/>
    <x v="32"/>
    <x v="3"/>
    <x v="1"/>
  </r>
  <r>
    <x v="9306"/>
    <x v="303"/>
    <x v="300"/>
    <n v="1"/>
    <s v="Same Day"/>
    <x v="1"/>
    <s v="Speakers"/>
    <x v="19"/>
    <n v="2"/>
    <n v="0.04"/>
    <n v="39.6"/>
    <n v="3.9600000000000004"/>
    <s v="High"/>
    <x v="9306"/>
    <x v="104"/>
    <x v="1"/>
    <x v="57"/>
    <x v="53"/>
    <x v="14"/>
    <x v="9"/>
    <x v="6"/>
  </r>
  <r>
    <x v="9307"/>
    <x v="301"/>
    <x v="122"/>
    <n v="1"/>
    <s v="Same Day"/>
    <x v="1"/>
    <s v="Speakers"/>
    <x v="19"/>
    <n v="3"/>
    <n v="0.02"/>
    <n v="42.2"/>
    <n v="4.2200000000000006"/>
    <s v="Medium"/>
    <x v="9307"/>
    <x v="467"/>
    <x v="1"/>
    <x v="441"/>
    <x v="273"/>
    <x v="7"/>
    <x v="5"/>
    <x v="2"/>
  </r>
  <r>
    <x v="9308"/>
    <x v="242"/>
    <x v="46"/>
    <n v="1"/>
    <s v="Same Day"/>
    <x v="1"/>
    <s v="Samsung Mobile"/>
    <x v="9"/>
    <n v="4"/>
    <n v="0.03"/>
    <n v="113.6"/>
    <n v="11.36"/>
    <s v="High"/>
    <x v="9308"/>
    <x v="692"/>
    <x v="0"/>
    <x v="1857"/>
    <x v="25"/>
    <x v="1"/>
    <x v="1"/>
    <x v="4"/>
  </r>
  <r>
    <x v="9309"/>
    <x v="358"/>
    <x v="192"/>
    <n v="1"/>
    <s v="Same Day"/>
    <x v="1"/>
    <s v="Watch"/>
    <x v="10"/>
    <n v="1"/>
    <n v="0.03"/>
    <n v="20.88"/>
    <n v="2.0880000000000001"/>
    <s v="Critical"/>
    <x v="9309"/>
    <x v="565"/>
    <x v="0"/>
    <x v="299"/>
    <x v="25"/>
    <x v="1"/>
    <x v="1"/>
    <x v="0"/>
  </r>
  <r>
    <x v="9310"/>
    <x v="249"/>
    <x v="158"/>
    <n v="1"/>
    <s v="Same Day"/>
    <x v="1"/>
    <s v="Fans"/>
    <x v="11"/>
    <n v="3"/>
    <n v="0.03"/>
    <n v="55.59"/>
    <n v="5.5590000000000011"/>
    <s v="High"/>
    <x v="9310"/>
    <x v="262"/>
    <x v="0"/>
    <x v="270"/>
    <x v="195"/>
    <x v="59"/>
    <x v="7"/>
    <x v="0"/>
  </r>
  <r>
    <x v="9311"/>
    <x v="327"/>
    <x v="80"/>
    <n v="1"/>
    <s v="Same Day"/>
    <x v="1"/>
    <s v="Iron"/>
    <x v="12"/>
    <n v="4"/>
    <n v="0.05"/>
    <n v="97.6"/>
    <n v="9.76"/>
    <s v="High"/>
    <x v="9311"/>
    <x v="767"/>
    <x v="0"/>
    <x v="8"/>
    <x v="7"/>
    <x v="7"/>
    <x v="5"/>
    <x v="11"/>
  </r>
  <r>
    <x v="9312"/>
    <x v="13"/>
    <x v="315"/>
    <n v="1"/>
    <s v="Same Day"/>
    <x v="1"/>
    <s v="Tablet"/>
    <x v="13"/>
    <n v="4"/>
    <n v="0.01"/>
    <n v="111.04"/>
    <n v="11.104000000000001"/>
    <s v="High"/>
    <x v="9312"/>
    <x v="434"/>
    <x v="1"/>
    <x v="344"/>
    <x v="154"/>
    <x v="17"/>
    <x v="10"/>
    <x v="9"/>
  </r>
  <r>
    <x v="9313"/>
    <x v="137"/>
    <x v="166"/>
    <n v="1"/>
    <s v="Same Day"/>
    <x v="1"/>
    <s v="Mouse"/>
    <x v="14"/>
    <n v="1"/>
    <n v="0.01"/>
    <n v="29.89"/>
    <n v="2.9890000000000003"/>
    <s v="High"/>
    <x v="9313"/>
    <x v="57"/>
    <x v="1"/>
    <x v="1149"/>
    <x v="102"/>
    <x v="35"/>
    <x v="9"/>
    <x v="5"/>
  </r>
  <r>
    <x v="9314"/>
    <x v="278"/>
    <x v="282"/>
    <n v="1"/>
    <s v="Same Day"/>
    <x v="1"/>
    <s v="Keyboard"/>
    <x v="15"/>
    <n v="3"/>
    <n v="0.02"/>
    <n v="11"/>
    <n v="1.1000000000000001"/>
    <s v="Critical"/>
    <x v="9314"/>
    <x v="685"/>
    <x v="1"/>
    <x v="272"/>
    <x v="26"/>
    <x v="18"/>
    <x v="2"/>
    <x v="9"/>
  </r>
  <r>
    <x v="9315"/>
    <x v="227"/>
    <x v="309"/>
    <n v="1"/>
    <s v="Same Day"/>
    <x v="1"/>
    <s v="Apple Laptop"/>
    <x v="4"/>
    <n v="3"/>
    <n v="0.04"/>
    <n v="140"/>
    <n v="14"/>
    <s v="High"/>
    <x v="9315"/>
    <x v="778"/>
    <x v="2"/>
    <x v="1402"/>
    <x v="259"/>
    <x v="14"/>
    <x v="9"/>
    <x v="6"/>
  </r>
  <r>
    <x v="9316"/>
    <x v="284"/>
    <x v="245"/>
    <n v="1"/>
    <s v="Same Day"/>
    <x v="1"/>
    <s v="Mixer/Juicer"/>
    <x v="16"/>
    <n v="1"/>
    <n v="0.03"/>
    <n v="0.51000000000000023"/>
    <n v="5.1000000000000024E-2"/>
    <s v="High"/>
    <x v="9316"/>
    <x v="239"/>
    <x v="2"/>
    <x v="441"/>
    <x v="273"/>
    <x v="7"/>
    <x v="5"/>
    <x v="1"/>
  </r>
  <r>
    <x v="9317"/>
    <x v="159"/>
    <x v="11"/>
    <n v="1"/>
    <s v="Same Day"/>
    <x v="1"/>
    <s v="LED"/>
    <x v="17"/>
    <n v="5"/>
    <n v="0.05"/>
    <n v="63.999999999999993"/>
    <n v="6.3999999999999995"/>
    <s v="Medium"/>
    <x v="9317"/>
    <x v="685"/>
    <x v="1"/>
    <x v="314"/>
    <x v="105"/>
    <x v="13"/>
    <x v="2"/>
    <x v="8"/>
  </r>
  <r>
    <x v="9318"/>
    <x v="313"/>
    <x v="285"/>
    <n v="1"/>
    <s v="Same Day"/>
    <x v="1"/>
    <s v="LCD"/>
    <x v="18"/>
    <n v="4"/>
    <n v="0.05"/>
    <n v="16.25"/>
    <n v="1.625"/>
    <s v="High"/>
    <x v="9318"/>
    <x v="640"/>
    <x v="0"/>
    <x v="15"/>
    <x v="14"/>
    <x v="5"/>
    <x v="8"/>
    <x v="11"/>
  </r>
  <r>
    <x v="9319"/>
    <x v="73"/>
    <x v="344"/>
    <n v="1"/>
    <s v="Same Day"/>
    <x v="1"/>
    <s v="Speakers"/>
    <x v="19"/>
    <n v="5"/>
    <n v="0.04"/>
    <n v="24"/>
    <n v="2.4000000000000004"/>
    <s v="Medium"/>
    <x v="9319"/>
    <x v="29"/>
    <x v="0"/>
    <x v="1020"/>
    <x v="10"/>
    <x v="5"/>
    <x v="6"/>
    <x v="7"/>
  </r>
  <r>
    <x v="9320"/>
    <x v="179"/>
    <x v="271"/>
    <n v="1"/>
    <s v="Same Day"/>
    <x v="1"/>
    <s v="Samsung Mobile"/>
    <x v="9"/>
    <n v="2"/>
    <n v="0.03"/>
    <n v="126.8"/>
    <n v="12.68"/>
    <s v="Critical"/>
    <x v="9320"/>
    <x v="402"/>
    <x v="2"/>
    <x v="726"/>
    <x v="392"/>
    <x v="12"/>
    <x v="3"/>
    <x v="3"/>
  </r>
  <r>
    <x v="9321"/>
    <x v="104"/>
    <x v="270"/>
    <n v="1"/>
    <s v="Same Day"/>
    <x v="1"/>
    <s v="Watch"/>
    <x v="10"/>
    <n v="1"/>
    <n v="0.01"/>
    <n v="22.96"/>
    <n v="2.2960000000000003"/>
    <s v="Medium"/>
    <x v="9321"/>
    <x v="549"/>
    <x v="0"/>
    <x v="570"/>
    <x v="335"/>
    <x v="51"/>
    <x v="7"/>
    <x v="11"/>
  </r>
  <r>
    <x v="9322"/>
    <x v="335"/>
    <x v="48"/>
    <n v="1"/>
    <s v="Same Day"/>
    <x v="1"/>
    <s v="Fans"/>
    <x v="11"/>
    <n v="3"/>
    <n v="0.01"/>
    <n v="64.53"/>
    <n v="6.4530000000000003"/>
    <s v="Critical"/>
    <x v="9322"/>
    <x v="179"/>
    <x v="1"/>
    <x v="363"/>
    <x v="234"/>
    <x v="37"/>
    <x v="11"/>
    <x v="8"/>
  </r>
  <r>
    <x v="9323"/>
    <x v="215"/>
    <x v="201"/>
    <n v="1"/>
    <s v="Same Day"/>
    <x v="1"/>
    <s v="Iron"/>
    <x v="12"/>
    <n v="4"/>
    <n v="0.03"/>
    <n v="115.36"/>
    <n v="11.536000000000001"/>
    <s v="High"/>
    <x v="9323"/>
    <x v="337"/>
    <x v="0"/>
    <x v="1774"/>
    <x v="140"/>
    <x v="0"/>
    <x v="0"/>
    <x v="9"/>
  </r>
  <r>
    <x v="9324"/>
    <x v="203"/>
    <x v="138"/>
    <n v="1"/>
    <s v="Same Day"/>
    <x v="1"/>
    <s v="Tablet"/>
    <x v="13"/>
    <n v="3"/>
    <n v="0.03"/>
    <n v="101.09"/>
    <n v="10.109000000000002"/>
    <s v="Critical"/>
    <x v="9324"/>
    <x v="11"/>
    <x v="1"/>
    <x v="307"/>
    <x v="10"/>
    <x v="5"/>
    <x v="6"/>
    <x v="6"/>
  </r>
  <r>
    <x v="9325"/>
    <x v="288"/>
    <x v="265"/>
    <n v="1"/>
    <s v="Same Day"/>
    <x v="1"/>
    <s v="Mouse"/>
    <x v="14"/>
    <n v="2"/>
    <n v="0.03"/>
    <n v="24.34"/>
    <n v="2.4340000000000002"/>
    <s v="High"/>
    <x v="9325"/>
    <x v="726"/>
    <x v="0"/>
    <x v="1342"/>
    <x v="361"/>
    <x v="5"/>
    <x v="8"/>
    <x v="9"/>
  </r>
  <r>
    <x v="9326"/>
    <x v="165"/>
    <x v="293"/>
    <n v="1"/>
    <s v="Same Day"/>
    <x v="1"/>
    <s v="Keyboard"/>
    <x v="15"/>
    <n v="5"/>
    <n v="0.01"/>
    <n v="6.6"/>
    <n v="0.66"/>
    <s v="Critical"/>
    <x v="9326"/>
    <x v="428"/>
    <x v="0"/>
    <x v="1512"/>
    <x v="223"/>
    <x v="25"/>
    <x v="1"/>
    <x v="3"/>
  </r>
  <r>
    <x v="9327"/>
    <x v="350"/>
    <x v="250"/>
    <n v="1"/>
    <s v="Same Day"/>
    <x v="1"/>
    <s v="Apple Laptop"/>
    <x v="4"/>
    <n v="2"/>
    <n v="0.02"/>
    <n v="160"/>
    <n v="16"/>
    <s v="Medium"/>
    <x v="9327"/>
    <x v="321"/>
    <x v="2"/>
    <x v="89"/>
    <x v="10"/>
    <x v="5"/>
    <x v="6"/>
    <x v="10"/>
  </r>
  <r>
    <x v="9328"/>
    <x v="351"/>
    <x v="113"/>
    <n v="1"/>
    <s v="Same Day"/>
    <x v="1"/>
    <s v="Mixer/Juicer"/>
    <x v="16"/>
    <n v="3"/>
    <n v="0.01"/>
    <n v="0.50999999999999979"/>
    <n v="5.0999999999999983E-2"/>
    <s v="Critical"/>
    <x v="9328"/>
    <x v="645"/>
    <x v="2"/>
    <x v="348"/>
    <x v="228"/>
    <x v="39"/>
    <x v="11"/>
    <x v="9"/>
  </r>
  <r>
    <x v="9329"/>
    <x v="273"/>
    <x v="317"/>
    <n v="1"/>
    <s v="Same Day"/>
    <x v="1"/>
    <s v="LED"/>
    <x v="17"/>
    <n v="3"/>
    <n v="0.03"/>
    <n v="94.72"/>
    <n v="9.4719999999999995"/>
    <s v="High"/>
    <x v="9329"/>
    <x v="605"/>
    <x v="0"/>
    <x v="177"/>
    <x v="142"/>
    <x v="0"/>
    <x v="0"/>
    <x v="6"/>
  </r>
  <r>
    <x v="9330"/>
    <x v="191"/>
    <x v="184"/>
    <n v="1"/>
    <s v="Same Day"/>
    <x v="1"/>
    <s v="LCD"/>
    <x v="18"/>
    <n v="5"/>
    <n v="0.01"/>
    <n v="13"/>
    <n v="1.3"/>
    <s v="Medium"/>
    <x v="9330"/>
    <x v="517"/>
    <x v="0"/>
    <x v="177"/>
    <x v="142"/>
    <x v="0"/>
    <x v="0"/>
    <x v="9"/>
  </r>
  <r>
    <x v="9331"/>
    <x v="35"/>
    <x v="47"/>
    <n v="1"/>
    <s v="Same Day"/>
    <x v="1"/>
    <s v="Speakers"/>
    <x v="19"/>
    <n v="4"/>
    <n v="0.01"/>
    <n v="44.8"/>
    <n v="4.4799999999999995"/>
    <s v="High"/>
    <x v="9331"/>
    <x v="261"/>
    <x v="0"/>
    <x v="1858"/>
    <x v="61"/>
    <x v="13"/>
    <x v="2"/>
    <x v="11"/>
  </r>
  <r>
    <x v="9332"/>
    <x v="254"/>
    <x v="207"/>
    <n v="1"/>
    <s v="Same Day"/>
    <x v="1"/>
    <s v="Samsung Mobile"/>
    <x v="9"/>
    <n v="5"/>
    <n v="0.03"/>
    <n v="107"/>
    <n v="10.700000000000001"/>
    <s v="Medium"/>
    <x v="9332"/>
    <x v="233"/>
    <x v="2"/>
    <x v="957"/>
    <x v="474"/>
    <x v="37"/>
    <x v="11"/>
    <x v="2"/>
  </r>
  <r>
    <x v="9333"/>
    <x v="42"/>
    <x v="353"/>
    <n v="1"/>
    <s v="Same Day"/>
    <x v="1"/>
    <s v="Watch"/>
    <x v="10"/>
    <n v="2"/>
    <n v="0.04"/>
    <n v="15.68"/>
    <n v="1.5680000000000001"/>
    <s v="Critical"/>
    <x v="9333"/>
    <x v="774"/>
    <x v="0"/>
    <x v="560"/>
    <x v="63"/>
    <x v="5"/>
    <x v="8"/>
    <x v="10"/>
  </r>
  <r>
    <x v="9334"/>
    <x v="176"/>
    <x v="274"/>
    <n v="1"/>
    <s v="Same Day"/>
    <x v="1"/>
    <s v="Fans"/>
    <x v="11"/>
    <n v="5"/>
    <n v="0.05"/>
    <n v="31.75"/>
    <n v="3.1750000000000003"/>
    <s v="Critical"/>
    <x v="9334"/>
    <x v="47"/>
    <x v="0"/>
    <x v="1556"/>
    <x v="118"/>
    <x v="25"/>
    <x v="1"/>
    <x v="7"/>
  </r>
  <r>
    <x v="9335"/>
    <x v="189"/>
    <x v="21"/>
    <n v="1"/>
    <s v="Same Day"/>
    <x v="1"/>
    <s v="Iron"/>
    <x v="12"/>
    <n v="3"/>
    <n v="0.02"/>
    <n v="128.68"/>
    <n v="12.868000000000002"/>
    <s v="Medium"/>
    <x v="9335"/>
    <x v="706"/>
    <x v="1"/>
    <x v="327"/>
    <x v="222"/>
    <x v="68"/>
    <x v="3"/>
    <x v="7"/>
  </r>
  <r>
    <x v="9336"/>
    <x v="52"/>
    <x v="36"/>
    <n v="1"/>
    <s v="Same Day"/>
    <x v="1"/>
    <s v="Tablet"/>
    <x v="13"/>
    <n v="3"/>
    <n v="0.04"/>
    <n v="95.12"/>
    <n v="9.5120000000000005"/>
    <s v="High"/>
    <x v="9336"/>
    <x v="390"/>
    <x v="2"/>
    <x v="910"/>
    <x v="93"/>
    <x v="10"/>
    <x v="1"/>
    <x v="2"/>
  </r>
  <r>
    <x v="9337"/>
    <x v="215"/>
    <x v="201"/>
    <n v="1"/>
    <s v="Same Day"/>
    <x v="1"/>
    <s v="Mouse"/>
    <x v="14"/>
    <n v="2"/>
    <n v="0.04"/>
    <n v="22.119999999999997"/>
    <n v="2.2119999999999997"/>
    <s v="High"/>
    <x v="9337"/>
    <x v="114"/>
    <x v="0"/>
    <x v="258"/>
    <x v="140"/>
    <x v="0"/>
    <x v="0"/>
    <x v="9"/>
  </r>
  <r>
    <x v="9338"/>
    <x v="307"/>
    <x v="127"/>
    <n v="1"/>
    <s v="Same Day"/>
    <x v="1"/>
    <s v="Keyboard"/>
    <x v="15"/>
    <n v="2"/>
    <n v="0.02"/>
    <n v="16.5"/>
    <n v="1.6500000000000001"/>
    <s v="Critical"/>
    <x v="9338"/>
    <x v="33"/>
    <x v="2"/>
    <x v="97"/>
    <x v="86"/>
    <x v="27"/>
    <x v="7"/>
    <x v="4"/>
  </r>
  <r>
    <x v="9339"/>
    <x v="342"/>
    <x v="12"/>
    <n v="1"/>
    <s v="Same Day"/>
    <x v="1"/>
    <s v="Apple Laptop"/>
    <x v="4"/>
    <n v="5"/>
    <n v="0.03"/>
    <n v="132.5"/>
    <n v="13.25"/>
    <s v="Medium"/>
    <x v="9339"/>
    <x v="42"/>
    <x v="0"/>
    <x v="45"/>
    <x v="42"/>
    <x v="6"/>
    <x v="4"/>
    <x v="4"/>
  </r>
  <r>
    <x v="9340"/>
    <x v="218"/>
    <x v="335"/>
    <n v="1"/>
    <s v="Same Day"/>
    <x v="1"/>
    <s v="Mixer/Juicer"/>
    <x v="16"/>
    <n v="1"/>
    <n v="0.05"/>
    <n v="83"/>
    <n v="8.3000000000000007"/>
    <s v="High"/>
    <x v="9340"/>
    <x v="765"/>
    <x v="0"/>
    <x v="1077"/>
    <x v="111"/>
    <x v="12"/>
    <x v="3"/>
    <x v="8"/>
  </r>
  <r>
    <x v="9341"/>
    <x v="362"/>
    <x v="133"/>
    <n v="1"/>
    <s v="Same Day"/>
    <x v="1"/>
    <s v="LED"/>
    <x v="17"/>
    <n v="3"/>
    <n v="0.05"/>
    <n v="83.199999999999989"/>
    <n v="8.3199999999999985"/>
    <s v="Medium"/>
    <x v="9341"/>
    <x v="604"/>
    <x v="2"/>
    <x v="583"/>
    <x v="0"/>
    <x v="0"/>
    <x v="0"/>
    <x v="8"/>
  </r>
  <r>
    <x v="9342"/>
    <x v="208"/>
    <x v="178"/>
    <n v="1"/>
    <s v="Same Day"/>
    <x v="1"/>
    <s v="LCD"/>
    <x v="18"/>
    <n v="1"/>
    <n v="0.04"/>
    <n v="65"/>
    <n v="6.5"/>
    <s v="High"/>
    <x v="9342"/>
    <x v="735"/>
    <x v="2"/>
    <x v="1165"/>
    <x v="552"/>
    <x v="24"/>
    <x v="7"/>
    <x v="0"/>
  </r>
  <r>
    <x v="9343"/>
    <x v="357"/>
    <x v="322"/>
    <n v="1"/>
    <s v="Same Day"/>
    <x v="1"/>
    <s v="Speakers"/>
    <x v="19"/>
    <n v="2"/>
    <n v="0.05"/>
    <n v="37"/>
    <n v="3.7"/>
    <s v="High"/>
    <x v="9343"/>
    <x v="561"/>
    <x v="2"/>
    <x v="505"/>
    <x v="302"/>
    <x v="17"/>
    <x v="10"/>
    <x v="5"/>
  </r>
  <r>
    <x v="9344"/>
    <x v="67"/>
    <x v="69"/>
    <n v="1"/>
    <s v="Same Day"/>
    <x v="1"/>
    <s v="Speakers"/>
    <x v="19"/>
    <n v="1"/>
    <n v="0.03"/>
    <n v="46.1"/>
    <n v="4.6100000000000003"/>
    <s v="Critical"/>
    <x v="9344"/>
    <x v="96"/>
    <x v="0"/>
    <x v="1180"/>
    <x v="39"/>
    <x v="13"/>
    <x v="2"/>
    <x v="1"/>
  </r>
  <r>
    <x v="9345"/>
    <x v="326"/>
    <x v="119"/>
    <n v="1"/>
    <s v="Same Day"/>
    <x v="1"/>
    <s v="Mixer/Juicer"/>
    <x v="16"/>
    <n v="5"/>
    <n v="0.02"/>
    <n v="16.600000000000001"/>
    <n v="1.6600000000000001"/>
    <s v="High"/>
    <x v="9345"/>
    <x v="311"/>
    <x v="2"/>
    <x v="593"/>
    <x v="361"/>
    <x v="5"/>
    <x v="8"/>
    <x v="9"/>
  </r>
  <r>
    <x v="9346"/>
    <x v="192"/>
    <x v="82"/>
    <n v="1"/>
    <s v="Same Day"/>
    <x v="1"/>
    <s v="LED"/>
    <x v="17"/>
    <n v="3"/>
    <n v="0.02"/>
    <n v="100.48"/>
    <n v="10.048000000000002"/>
    <s v="Medium"/>
    <x v="9346"/>
    <x v="161"/>
    <x v="1"/>
    <x v="737"/>
    <x v="395"/>
    <x v="46"/>
    <x v="3"/>
    <x v="10"/>
  </r>
  <r>
    <x v="9347"/>
    <x v="68"/>
    <x v="291"/>
    <n v="1"/>
    <s v="Same Day"/>
    <x v="1"/>
    <s v="LCD"/>
    <x v="18"/>
    <n v="5"/>
    <n v="0.04"/>
    <n v="13"/>
    <n v="1.3"/>
    <s v="High"/>
    <x v="9347"/>
    <x v="350"/>
    <x v="0"/>
    <x v="243"/>
    <x v="180"/>
    <x v="11"/>
    <x v="7"/>
    <x v="10"/>
  </r>
  <r>
    <x v="9348"/>
    <x v="164"/>
    <x v="354"/>
    <n v="1"/>
    <s v="Same Day"/>
    <x v="1"/>
    <s v="Speakers"/>
    <x v="19"/>
    <n v="1"/>
    <n v="0.05"/>
    <n v="43.5"/>
    <n v="4.3500000000000005"/>
    <s v="High"/>
    <x v="9348"/>
    <x v="577"/>
    <x v="0"/>
    <x v="234"/>
    <x v="176"/>
    <x v="57"/>
    <x v="11"/>
    <x v="11"/>
  </r>
  <r>
    <x v="9349"/>
    <x v="268"/>
    <x v="44"/>
    <n v="1"/>
    <s v="Same Day"/>
    <x v="1"/>
    <s v="Samsung Mobile"/>
    <x v="9"/>
    <n v="3"/>
    <n v="0.01"/>
    <n v="133.4"/>
    <n v="13.340000000000002"/>
    <s v="High"/>
    <x v="9349"/>
    <x v="767"/>
    <x v="0"/>
    <x v="8"/>
    <x v="7"/>
    <x v="7"/>
    <x v="5"/>
    <x v="1"/>
  </r>
  <r>
    <x v="9350"/>
    <x v="111"/>
    <x v="348"/>
    <n v="1"/>
    <s v="Same Day"/>
    <x v="1"/>
    <s v="Watch"/>
    <x v="10"/>
    <n v="2"/>
    <n v="0.03"/>
    <n v="17.759999999999998"/>
    <n v="1.7759999999999998"/>
    <s v="High"/>
    <x v="9350"/>
    <x v="307"/>
    <x v="1"/>
    <x v="637"/>
    <x v="133"/>
    <x v="45"/>
    <x v="5"/>
    <x v="4"/>
  </r>
  <r>
    <x v="9351"/>
    <x v="293"/>
    <x v="261"/>
    <n v="1"/>
    <s v="Same Day"/>
    <x v="1"/>
    <s v="Fans"/>
    <x v="11"/>
    <n v="3"/>
    <n v="0.05"/>
    <n v="46.65"/>
    <n v="4.665"/>
    <s v="High"/>
    <x v="9351"/>
    <x v="376"/>
    <x v="0"/>
    <x v="216"/>
    <x v="321"/>
    <x v="5"/>
    <x v="8"/>
    <x v="11"/>
  </r>
  <r>
    <x v="9352"/>
    <x v="116"/>
    <x v="319"/>
    <n v="1"/>
    <s v="Same Day"/>
    <x v="1"/>
    <s v="Iron"/>
    <x v="12"/>
    <n v="4"/>
    <n v="0.04"/>
    <n v="106.47999999999999"/>
    <n v="10.648"/>
    <s v="Critical"/>
    <x v="9352"/>
    <x v="707"/>
    <x v="2"/>
    <x v="997"/>
    <x v="79"/>
    <x v="32"/>
    <x v="3"/>
    <x v="9"/>
  </r>
  <r>
    <x v="9353"/>
    <x v="279"/>
    <x v="96"/>
    <n v="1"/>
    <s v="Same Day"/>
    <x v="1"/>
    <s v="Tablet"/>
    <x v="13"/>
    <n v="1"/>
    <n v="0.02"/>
    <n v="115.02"/>
    <n v="11.502000000000001"/>
    <s v="High"/>
    <x v="9353"/>
    <x v="227"/>
    <x v="0"/>
    <x v="0"/>
    <x v="0"/>
    <x v="0"/>
    <x v="0"/>
    <x v="9"/>
  </r>
  <r>
    <x v="9354"/>
    <x v="347"/>
    <x v="365"/>
    <n v="1"/>
    <s v="Same Day"/>
    <x v="1"/>
    <s v="Mouse"/>
    <x v="14"/>
    <n v="2"/>
    <n v="0.01"/>
    <n v="28.78"/>
    <n v="2.8780000000000001"/>
    <s v="Medium"/>
    <x v="9354"/>
    <x v="495"/>
    <x v="0"/>
    <x v="1629"/>
    <x v="10"/>
    <x v="5"/>
    <x v="6"/>
    <x v="2"/>
  </r>
  <r>
    <x v="9355"/>
    <x v="306"/>
    <x v="296"/>
    <n v="1"/>
    <s v="Same Day"/>
    <x v="1"/>
    <s v="Keyboard"/>
    <x v="15"/>
    <n v="3"/>
    <n v="0.01"/>
    <n v="11"/>
    <n v="1.1000000000000001"/>
    <s v="High"/>
    <x v="9355"/>
    <x v="746"/>
    <x v="0"/>
    <x v="555"/>
    <x v="328"/>
    <x v="38"/>
    <x v="1"/>
    <x v="10"/>
  </r>
  <r>
    <x v="9356"/>
    <x v="103"/>
    <x v="25"/>
    <n v="1"/>
    <s v="Same Day"/>
    <x v="1"/>
    <s v="Apple Laptop"/>
    <x v="4"/>
    <n v="2"/>
    <n v="0.04"/>
    <n v="150"/>
    <n v="15"/>
    <s v="High"/>
    <x v="9356"/>
    <x v="525"/>
    <x v="0"/>
    <x v="724"/>
    <x v="230"/>
    <x v="56"/>
    <x v="9"/>
    <x v="10"/>
  </r>
  <r>
    <x v="9357"/>
    <x v="200"/>
    <x v="87"/>
    <n v="1"/>
    <s v="Same Day"/>
    <x v="1"/>
    <s v="Mixer/Juicer"/>
    <x v="16"/>
    <n v="4"/>
    <n v="0.01"/>
    <n v="20.75"/>
    <n v="2.0750000000000002"/>
    <s v="Critical"/>
    <x v="9357"/>
    <x v="774"/>
    <x v="0"/>
    <x v="560"/>
    <x v="63"/>
    <x v="5"/>
    <x v="8"/>
    <x v="6"/>
  </r>
  <r>
    <x v="9358"/>
    <x v="244"/>
    <x v="33"/>
    <n v="1"/>
    <s v="Same Day"/>
    <x v="1"/>
    <s v="LED"/>
    <x v="17"/>
    <n v="3"/>
    <n v="0.01"/>
    <n v="106.24"/>
    <n v="10.624000000000001"/>
    <s v="High"/>
    <x v="9358"/>
    <x v="82"/>
    <x v="0"/>
    <x v="313"/>
    <x v="216"/>
    <x v="44"/>
    <x v="12"/>
    <x v="11"/>
  </r>
  <r>
    <x v="9359"/>
    <x v="67"/>
    <x v="69"/>
    <n v="1"/>
    <s v="Same Day"/>
    <x v="1"/>
    <s v="LCD"/>
    <x v="18"/>
    <n v="3"/>
    <n v="0.01"/>
    <n v="21.666666666666668"/>
    <n v="2.166666666666667"/>
    <s v="Critical"/>
    <x v="9359"/>
    <x v="428"/>
    <x v="0"/>
    <x v="1512"/>
    <x v="223"/>
    <x v="25"/>
    <x v="1"/>
    <x v="1"/>
  </r>
  <r>
    <x v="9360"/>
    <x v="242"/>
    <x v="46"/>
    <n v="1"/>
    <s v="Same Day"/>
    <x v="1"/>
    <s v="Speakers"/>
    <x v="19"/>
    <n v="1"/>
    <n v="0.04"/>
    <n v="44.8"/>
    <n v="4.4799999999999995"/>
    <s v="High"/>
    <x v="9360"/>
    <x v="778"/>
    <x v="2"/>
    <x v="1402"/>
    <x v="259"/>
    <x v="14"/>
    <x v="9"/>
    <x v="4"/>
  </r>
  <r>
    <x v="9361"/>
    <x v="326"/>
    <x v="119"/>
    <n v="1"/>
    <s v="Same Day"/>
    <x v="1"/>
    <s v="Speakers"/>
    <x v="19"/>
    <n v="3"/>
    <n v="0.05"/>
    <n v="30.5"/>
    <n v="3.0500000000000003"/>
    <s v="Medium"/>
    <x v="9361"/>
    <x v="737"/>
    <x v="1"/>
    <x v="1859"/>
    <x v="89"/>
    <x v="10"/>
    <x v="1"/>
    <x v="9"/>
  </r>
  <r>
    <x v="9362"/>
    <x v="95"/>
    <x v="226"/>
    <n v="1"/>
    <s v="Same Day"/>
    <x v="1"/>
    <s v="Speakers"/>
    <x v="19"/>
    <n v="4"/>
    <n v="0.05"/>
    <n v="24"/>
    <n v="2.4000000000000004"/>
    <s v="Critical"/>
    <x v="9362"/>
    <x v="744"/>
    <x v="0"/>
    <x v="353"/>
    <x v="78"/>
    <x v="7"/>
    <x v="5"/>
    <x v="5"/>
  </r>
  <r>
    <x v="9363"/>
    <x v="207"/>
    <x v="66"/>
    <n v="1"/>
    <s v="Same Day"/>
    <x v="1"/>
    <s v="Samsung Mobile"/>
    <x v="9"/>
    <n v="1"/>
    <n v="0.01"/>
    <n v="137.80000000000001"/>
    <n v="13.780000000000001"/>
    <s v="Medium"/>
    <x v="9363"/>
    <x v="616"/>
    <x v="0"/>
    <x v="135"/>
    <x v="115"/>
    <x v="4"/>
    <x v="3"/>
    <x v="3"/>
  </r>
  <r>
    <x v="9364"/>
    <x v="301"/>
    <x v="122"/>
    <n v="1"/>
    <s v="Same Day"/>
    <x v="1"/>
    <s v="Watch"/>
    <x v="10"/>
    <n v="2"/>
    <n v="0.02"/>
    <n v="19.84"/>
    <n v="1.984"/>
    <s v="Critical"/>
    <x v="9364"/>
    <x v="468"/>
    <x v="2"/>
    <x v="771"/>
    <x v="410"/>
    <x v="0"/>
    <x v="0"/>
    <x v="2"/>
  </r>
  <r>
    <x v="9365"/>
    <x v="316"/>
    <x v="81"/>
    <n v="1"/>
    <s v="Same Day"/>
    <x v="1"/>
    <s v="Fans"/>
    <x v="11"/>
    <n v="5"/>
    <n v="0.05"/>
    <n v="31.75"/>
    <n v="3.1750000000000003"/>
    <s v="Critical"/>
    <x v="9365"/>
    <x v="697"/>
    <x v="2"/>
    <x v="546"/>
    <x v="322"/>
    <x v="84"/>
    <x v="7"/>
    <x v="6"/>
  </r>
  <r>
    <x v="9366"/>
    <x v="306"/>
    <x v="296"/>
    <n v="1"/>
    <s v="Same Day"/>
    <x v="1"/>
    <s v="Iron"/>
    <x v="12"/>
    <n v="3"/>
    <n v="0.01"/>
    <n v="135.34"/>
    <n v="13.534000000000001"/>
    <s v="High"/>
    <x v="9366"/>
    <x v="481"/>
    <x v="0"/>
    <x v="167"/>
    <x v="137"/>
    <x v="17"/>
    <x v="10"/>
    <x v="10"/>
  </r>
  <r>
    <x v="9367"/>
    <x v="291"/>
    <x v="32"/>
    <n v="1"/>
    <s v="Same Day"/>
    <x v="1"/>
    <s v="Tablet"/>
    <x v="13"/>
    <n v="3"/>
    <n v="0.03"/>
    <n v="101.09"/>
    <n v="10.109000000000002"/>
    <s v="High"/>
    <x v="9367"/>
    <x v="561"/>
    <x v="2"/>
    <x v="505"/>
    <x v="302"/>
    <x v="17"/>
    <x v="10"/>
    <x v="1"/>
  </r>
  <r>
    <x v="9368"/>
    <x v="7"/>
    <x v="275"/>
    <n v="1"/>
    <s v="Same Day"/>
    <x v="1"/>
    <s v="Mouse"/>
    <x v="14"/>
    <n v="3"/>
    <n v="0.03"/>
    <n v="21.009999999999998"/>
    <n v="2.101"/>
    <s v="Critical"/>
    <x v="9368"/>
    <x v="532"/>
    <x v="0"/>
    <x v="1629"/>
    <x v="10"/>
    <x v="5"/>
    <x v="6"/>
    <x v="7"/>
  </r>
  <r>
    <x v="9369"/>
    <x v="313"/>
    <x v="285"/>
    <n v="1"/>
    <s v="Same Day"/>
    <x v="1"/>
    <s v="Keyboard"/>
    <x v="15"/>
    <n v="3"/>
    <n v="0.03"/>
    <n v="11"/>
    <n v="1.1000000000000001"/>
    <s v="Critical"/>
    <x v="9369"/>
    <x v="162"/>
    <x v="0"/>
    <x v="1649"/>
    <x v="186"/>
    <x v="10"/>
    <x v="1"/>
    <x v="11"/>
  </r>
  <r>
    <x v="9370"/>
    <x v="253"/>
    <x v="307"/>
    <n v="1"/>
    <s v="Same Day"/>
    <x v="1"/>
    <s v="Apple Laptop"/>
    <x v="4"/>
    <n v="3"/>
    <n v="0.05"/>
    <n v="132.5"/>
    <n v="13.25"/>
    <s v="High"/>
    <x v="9370"/>
    <x v="501"/>
    <x v="0"/>
    <x v="89"/>
    <x v="10"/>
    <x v="5"/>
    <x v="6"/>
    <x v="3"/>
  </r>
  <r>
    <x v="9371"/>
    <x v="286"/>
    <x v="49"/>
    <n v="1"/>
    <s v="Same Day"/>
    <x v="1"/>
    <s v="Mixer/Juicer"/>
    <x v="16"/>
    <n v="5"/>
    <n v="0.02"/>
    <n v="16.600000000000001"/>
    <n v="1.6600000000000001"/>
    <s v="High"/>
    <x v="9371"/>
    <x v="426"/>
    <x v="1"/>
    <x v="1669"/>
    <x v="48"/>
    <x v="10"/>
    <x v="1"/>
    <x v="5"/>
  </r>
  <r>
    <x v="9372"/>
    <x v="12"/>
    <x v="148"/>
    <n v="1"/>
    <s v="Same Day"/>
    <x v="1"/>
    <s v="LED"/>
    <x v="17"/>
    <n v="5"/>
    <n v="0.04"/>
    <n v="73.599999999999994"/>
    <n v="7.3599999999999994"/>
    <s v="Medium"/>
    <x v="9372"/>
    <x v="414"/>
    <x v="0"/>
    <x v="562"/>
    <x v="332"/>
    <x v="88"/>
    <x v="7"/>
    <x v="4"/>
  </r>
  <r>
    <x v="9373"/>
    <x v="205"/>
    <x v="199"/>
    <n v="1"/>
    <s v="Same Day"/>
    <x v="1"/>
    <s v="LCD"/>
    <x v="18"/>
    <n v="4"/>
    <n v="0.02"/>
    <n v="16.25"/>
    <n v="1.625"/>
    <s v="High"/>
    <x v="9373"/>
    <x v="106"/>
    <x v="1"/>
    <x v="258"/>
    <x v="140"/>
    <x v="0"/>
    <x v="0"/>
    <x v="5"/>
  </r>
  <r>
    <x v="9374"/>
    <x v="164"/>
    <x v="354"/>
    <n v="1"/>
    <s v="Same Day"/>
    <x v="1"/>
    <s v="Speakers"/>
    <x v="19"/>
    <n v="4"/>
    <n v="0.05"/>
    <n v="24"/>
    <n v="2.4000000000000004"/>
    <s v="High"/>
    <x v="9374"/>
    <x v="106"/>
    <x v="1"/>
    <x v="425"/>
    <x v="0"/>
    <x v="0"/>
    <x v="0"/>
    <x v="11"/>
  </r>
  <r>
    <x v="9375"/>
    <x v="332"/>
    <x v="350"/>
    <n v="1"/>
    <s v="Same Day"/>
    <x v="1"/>
    <s v="Samsung Mobile"/>
    <x v="9"/>
    <n v="1"/>
    <n v="0.02"/>
    <n v="135.6"/>
    <n v="13.56"/>
    <s v="Critical"/>
    <x v="9375"/>
    <x v="728"/>
    <x v="1"/>
    <x v="6"/>
    <x v="5"/>
    <x v="5"/>
    <x v="1"/>
    <x v="2"/>
  </r>
  <r>
    <x v="9376"/>
    <x v="61"/>
    <x v="153"/>
    <n v="1"/>
    <s v="Same Day"/>
    <x v="1"/>
    <s v="Watch"/>
    <x v="10"/>
    <n v="1"/>
    <n v="0.04"/>
    <n v="19.84"/>
    <n v="1.984"/>
    <s v="High"/>
    <x v="9376"/>
    <x v="603"/>
    <x v="1"/>
    <x v="1696"/>
    <x v="93"/>
    <x v="10"/>
    <x v="1"/>
    <x v="3"/>
  </r>
  <r>
    <x v="9377"/>
    <x v="294"/>
    <x v="298"/>
    <n v="1"/>
    <s v="Same Day"/>
    <x v="1"/>
    <s v="Fans"/>
    <x v="11"/>
    <n v="2"/>
    <n v="0.04"/>
    <n v="57.08"/>
    <n v="5.7080000000000002"/>
    <s v="Critical"/>
    <x v="9377"/>
    <x v="227"/>
    <x v="0"/>
    <x v="1860"/>
    <x v="44"/>
    <x v="23"/>
    <x v="9"/>
    <x v="7"/>
  </r>
  <r>
    <x v="9378"/>
    <x v="134"/>
    <x v="374"/>
    <n v="1"/>
    <s v="Same Day"/>
    <x v="1"/>
    <s v="Iron"/>
    <x v="12"/>
    <n v="3"/>
    <n v="0.02"/>
    <n v="128.68"/>
    <n v="12.868000000000002"/>
    <s v="High"/>
    <x v="9378"/>
    <x v="187"/>
    <x v="1"/>
    <x v="155"/>
    <x v="129"/>
    <x v="43"/>
    <x v="10"/>
    <x v="10"/>
  </r>
  <r>
    <x v="9379"/>
    <x v="206"/>
    <x v="247"/>
    <n v="1"/>
    <s v="Same Day"/>
    <x v="1"/>
    <s v="Tablet"/>
    <x v="13"/>
    <n v="1"/>
    <n v="0.05"/>
    <n v="109.05"/>
    <n v="10.905000000000001"/>
    <s v="High"/>
    <x v="9379"/>
    <x v="784"/>
    <x v="2"/>
    <x v="443"/>
    <x v="149"/>
    <x v="38"/>
    <x v="1"/>
    <x v="7"/>
  </r>
  <r>
    <x v="9380"/>
    <x v="13"/>
    <x v="315"/>
    <n v="1"/>
    <s v="Same Day"/>
    <x v="1"/>
    <s v="Mouse"/>
    <x v="14"/>
    <n v="5"/>
    <n v="0.03"/>
    <n v="14.350000000000001"/>
    <n v="1.4350000000000003"/>
    <s v="Medium"/>
    <x v="9380"/>
    <x v="373"/>
    <x v="1"/>
    <x v="1682"/>
    <x v="316"/>
    <x v="10"/>
    <x v="1"/>
    <x v="9"/>
  </r>
  <r>
    <x v="9381"/>
    <x v="7"/>
    <x v="275"/>
    <n v="1"/>
    <s v="Same Day"/>
    <x v="1"/>
    <s v="Keyboard"/>
    <x v="15"/>
    <n v="4"/>
    <n v="0.01"/>
    <n v="8.25"/>
    <n v="0.82500000000000007"/>
    <s v="High"/>
    <x v="9381"/>
    <x v="693"/>
    <x v="0"/>
    <x v="497"/>
    <x v="297"/>
    <x v="78"/>
    <x v="1"/>
    <x v="7"/>
  </r>
  <r>
    <x v="9382"/>
    <x v="257"/>
    <x v="17"/>
    <n v="1"/>
    <s v="Same Day"/>
    <x v="1"/>
    <s v="Apple Laptop"/>
    <x v="4"/>
    <n v="2"/>
    <n v="0.03"/>
    <n v="155"/>
    <n v="15.5"/>
    <s v="Medium"/>
    <x v="9382"/>
    <x v="510"/>
    <x v="2"/>
    <x v="1801"/>
    <x v="113"/>
    <x v="37"/>
    <x v="11"/>
    <x v="3"/>
  </r>
  <r>
    <x v="9383"/>
    <x v="193"/>
    <x v="299"/>
    <n v="1"/>
    <s v="Same Day"/>
    <x v="1"/>
    <s v="Mixer/Juicer"/>
    <x v="16"/>
    <n v="5"/>
    <n v="0.01"/>
    <n v="16.600000000000001"/>
    <n v="1.6600000000000001"/>
    <s v="Medium"/>
    <x v="9383"/>
    <x v="592"/>
    <x v="0"/>
    <x v="80"/>
    <x v="71"/>
    <x v="16"/>
    <x v="1"/>
    <x v="0"/>
  </r>
  <r>
    <x v="9384"/>
    <x v="286"/>
    <x v="49"/>
    <n v="1"/>
    <s v="Same Day"/>
    <x v="1"/>
    <s v="LED"/>
    <x v="17"/>
    <n v="3"/>
    <n v="0.03"/>
    <n v="94.72"/>
    <n v="9.4719999999999995"/>
    <s v="Medium"/>
    <x v="9384"/>
    <x v="647"/>
    <x v="0"/>
    <x v="549"/>
    <x v="323"/>
    <x v="85"/>
    <x v="10"/>
    <x v="5"/>
  </r>
  <r>
    <x v="9385"/>
    <x v="117"/>
    <x v="221"/>
    <n v="1"/>
    <s v="Same Day"/>
    <x v="1"/>
    <s v="LCD"/>
    <x v="18"/>
    <n v="2"/>
    <n v="0.02"/>
    <n v="32.5"/>
    <n v="3.25"/>
    <s v="Medium"/>
    <x v="9385"/>
    <x v="712"/>
    <x v="2"/>
    <x v="1726"/>
    <x v="312"/>
    <x v="5"/>
    <x v="9"/>
    <x v="8"/>
  </r>
  <r>
    <x v="9386"/>
    <x v="185"/>
    <x v="40"/>
    <n v="1"/>
    <s v="Same Day"/>
    <x v="1"/>
    <s v="Speakers"/>
    <x v="19"/>
    <n v="5"/>
    <n v="0.05"/>
    <n v="17.5"/>
    <n v="1.75"/>
    <s v="High"/>
    <x v="9386"/>
    <x v="603"/>
    <x v="1"/>
    <x v="1696"/>
    <x v="93"/>
    <x v="10"/>
    <x v="1"/>
    <x v="4"/>
  </r>
  <r>
    <x v="9387"/>
    <x v="254"/>
    <x v="207"/>
    <n v="1"/>
    <s v="Same Day"/>
    <x v="1"/>
    <s v="Samsung Mobile"/>
    <x v="9"/>
    <n v="5"/>
    <n v="0.01"/>
    <n v="129"/>
    <n v="12.9"/>
    <s v="Critical"/>
    <x v="9387"/>
    <x v="117"/>
    <x v="1"/>
    <x v="133"/>
    <x v="113"/>
    <x v="37"/>
    <x v="11"/>
    <x v="2"/>
  </r>
  <r>
    <x v="9388"/>
    <x v="93"/>
    <x v="180"/>
    <n v="1"/>
    <s v="Same Day"/>
    <x v="1"/>
    <s v="Watch"/>
    <x v="10"/>
    <n v="2"/>
    <n v="0.02"/>
    <n v="19.84"/>
    <n v="1.984"/>
    <s v="Medium"/>
    <x v="9388"/>
    <x v="33"/>
    <x v="2"/>
    <x v="1047"/>
    <x v="510"/>
    <x v="29"/>
    <x v="9"/>
    <x v="6"/>
  </r>
  <r>
    <x v="9389"/>
    <x v="87"/>
    <x v="217"/>
    <n v="1"/>
    <s v="Same Day"/>
    <x v="1"/>
    <s v="Fans"/>
    <x v="11"/>
    <n v="1"/>
    <n v="0.04"/>
    <n v="63.04"/>
    <n v="6.3040000000000003"/>
    <s v="High"/>
    <x v="9389"/>
    <x v="561"/>
    <x v="2"/>
    <x v="505"/>
    <x v="302"/>
    <x v="17"/>
    <x v="10"/>
    <x v="6"/>
  </r>
  <r>
    <x v="9390"/>
    <x v="341"/>
    <x v="172"/>
    <n v="1"/>
    <s v="Same Day"/>
    <x v="1"/>
    <s v="Iron"/>
    <x v="12"/>
    <n v="2"/>
    <n v="0.01"/>
    <n v="137.56"/>
    <n v="13.756"/>
    <s v="Critical"/>
    <x v="9390"/>
    <x v="532"/>
    <x v="0"/>
    <x v="1629"/>
    <x v="10"/>
    <x v="5"/>
    <x v="6"/>
    <x v="3"/>
  </r>
  <r>
    <x v="9391"/>
    <x v="305"/>
    <x v="318"/>
    <n v="1"/>
    <s v="Same Day"/>
    <x v="1"/>
    <s v="Tablet"/>
    <x v="13"/>
    <n v="5"/>
    <n v="0.04"/>
    <n v="79.2"/>
    <n v="7.9200000000000008"/>
    <s v="Critical"/>
    <x v="9391"/>
    <x v="728"/>
    <x v="1"/>
    <x v="6"/>
    <x v="5"/>
    <x v="5"/>
    <x v="1"/>
    <x v="1"/>
  </r>
  <r>
    <x v="9392"/>
    <x v="39"/>
    <x v="136"/>
    <n v="1"/>
    <s v="Same Day"/>
    <x v="1"/>
    <s v="Mouse"/>
    <x v="14"/>
    <n v="4"/>
    <n v="0.04"/>
    <n v="13.239999999999998"/>
    <n v="1.3239999999999998"/>
    <s v="Medium"/>
    <x v="9392"/>
    <x v="593"/>
    <x v="2"/>
    <x v="1444"/>
    <x v="642"/>
    <x v="84"/>
    <x v="7"/>
    <x v="8"/>
  </r>
  <r>
    <x v="9393"/>
    <x v="138"/>
    <x v="139"/>
    <n v="1"/>
    <s v="Same Day"/>
    <x v="1"/>
    <s v="Keyboard"/>
    <x v="15"/>
    <n v="1"/>
    <n v="0.02"/>
    <n v="33"/>
    <n v="3.3000000000000003"/>
    <s v="High"/>
    <x v="9393"/>
    <x v="25"/>
    <x v="1"/>
    <x v="156"/>
    <x v="56"/>
    <x v="26"/>
    <x v="5"/>
    <x v="6"/>
  </r>
  <r>
    <x v="9394"/>
    <x v="112"/>
    <x v="279"/>
    <n v="1"/>
    <s v="Same Day"/>
    <x v="1"/>
    <s v="Apple Laptop"/>
    <x v="4"/>
    <n v="4"/>
    <n v="0.03"/>
    <n v="140"/>
    <n v="14"/>
    <s v="Critical"/>
    <x v="9394"/>
    <x v="637"/>
    <x v="0"/>
    <x v="725"/>
    <x v="391"/>
    <x v="75"/>
    <x v="7"/>
    <x v="9"/>
  </r>
  <r>
    <x v="9395"/>
    <x v="362"/>
    <x v="133"/>
    <n v="1"/>
    <s v="Same Day"/>
    <x v="1"/>
    <s v="Mixer/Juicer"/>
    <x v="16"/>
    <n v="3"/>
    <n v="0.03"/>
    <n v="27.666666666666668"/>
    <n v="2.7666666666666671"/>
    <s v="Medium"/>
    <x v="9395"/>
    <x v="769"/>
    <x v="1"/>
    <x v="488"/>
    <x v="292"/>
    <x v="47"/>
    <x v="3"/>
    <x v="8"/>
  </r>
  <r>
    <x v="9396"/>
    <x v="316"/>
    <x v="81"/>
    <n v="1"/>
    <s v="Same Day"/>
    <x v="1"/>
    <s v="LED"/>
    <x v="17"/>
    <n v="4"/>
    <n v="0.02"/>
    <n v="96.64"/>
    <n v="9.6640000000000015"/>
    <s v="Medium"/>
    <x v="9396"/>
    <x v="742"/>
    <x v="1"/>
    <x v="988"/>
    <x v="344"/>
    <x v="7"/>
    <x v="5"/>
    <x v="6"/>
  </r>
  <r>
    <x v="9397"/>
    <x v="363"/>
    <x v="22"/>
    <n v="1"/>
    <s v="Same Day"/>
    <x v="1"/>
    <s v="LCD"/>
    <x v="18"/>
    <n v="2"/>
    <n v="0.03"/>
    <n v="32.5"/>
    <n v="3.25"/>
    <s v="High"/>
    <x v="9397"/>
    <x v="123"/>
    <x v="2"/>
    <x v="1662"/>
    <x v="308"/>
    <x v="23"/>
    <x v="9"/>
    <x v="11"/>
  </r>
  <r>
    <x v="9398"/>
    <x v="339"/>
    <x v="140"/>
    <n v="1"/>
    <s v="Same Day"/>
    <x v="1"/>
    <s v="Speakers"/>
    <x v="19"/>
    <n v="3"/>
    <n v="0.02"/>
    <n v="42.2"/>
    <n v="4.2200000000000006"/>
    <s v="High"/>
    <x v="9398"/>
    <x v="592"/>
    <x v="0"/>
    <x v="605"/>
    <x v="241"/>
    <x v="7"/>
    <x v="5"/>
    <x v="2"/>
  </r>
  <r>
    <x v="9399"/>
    <x v="46"/>
    <x v="215"/>
    <n v="1"/>
    <s v="Same Day"/>
    <x v="1"/>
    <s v="Speakers"/>
    <x v="19"/>
    <n v="3"/>
    <n v="0.04"/>
    <n v="34.4"/>
    <n v="3.44"/>
    <s v="Critical"/>
    <x v="9399"/>
    <x v="297"/>
    <x v="0"/>
    <x v="270"/>
    <x v="195"/>
    <x v="59"/>
    <x v="7"/>
    <x v="9"/>
  </r>
  <r>
    <x v="9400"/>
    <x v="145"/>
    <x v="59"/>
    <n v="1"/>
    <s v="Same Day"/>
    <x v="1"/>
    <s v="Samsung Mobile"/>
    <x v="9"/>
    <n v="5"/>
    <n v="0.04"/>
    <n v="96"/>
    <n v="9.6000000000000014"/>
    <s v="High"/>
    <x v="9400"/>
    <x v="501"/>
    <x v="0"/>
    <x v="89"/>
    <x v="10"/>
    <x v="5"/>
    <x v="6"/>
    <x v="3"/>
  </r>
  <r>
    <x v="9401"/>
    <x v="319"/>
    <x v="123"/>
    <n v="1"/>
    <s v="Same Day"/>
    <x v="1"/>
    <s v="Watch"/>
    <x v="10"/>
    <n v="3"/>
    <n v="0.03"/>
    <n v="14.64"/>
    <n v="1.4640000000000002"/>
    <s v="High"/>
    <x v="9401"/>
    <x v="340"/>
    <x v="2"/>
    <x v="1861"/>
    <x v="374"/>
    <x v="50"/>
    <x v="4"/>
    <x v="0"/>
  </r>
  <r>
    <x v="9402"/>
    <x v="194"/>
    <x v="125"/>
    <n v="1"/>
    <s v="Same Day"/>
    <x v="1"/>
    <s v="Fans"/>
    <x v="11"/>
    <n v="2"/>
    <n v="0.04"/>
    <n v="57.08"/>
    <n v="5.7080000000000002"/>
    <s v="High"/>
    <x v="9402"/>
    <x v="496"/>
    <x v="0"/>
    <x v="15"/>
    <x v="14"/>
    <x v="5"/>
    <x v="8"/>
    <x v="6"/>
  </r>
  <r>
    <x v="9403"/>
    <x v="215"/>
    <x v="201"/>
    <n v="1"/>
    <s v="Same Day"/>
    <x v="1"/>
    <s v="Iron"/>
    <x v="12"/>
    <n v="1"/>
    <n v="0.01"/>
    <n v="139.78"/>
    <n v="13.978000000000002"/>
    <s v="Medium"/>
    <x v="9403"/>
    <x v="771"/>
    <x v="1"/>
    <x v="1862"/>
    <x v="139"/>
    <x v="5"/>
    <x v="1"/>
    <x v="9"/>
  </r>
  <r>
    <x v="9404"/>
    <x v="342"/>
    <x v="12"/>
    <n v="1"/>
    <s v="Same Day"/>
    <x v="1"/>
    <s v="Tablet"/>
    <x v="13"/>
    <n v="2"/>
    <n v="0.01"/>
    <n v="115.02"/>
    <n v="11.502000000000001"/>
    <s v="Medium"/>
    <x v="9404"/>
    <x v="345"/>
    <x v="0"/>
    <x v="1771"/>
    <x v="727"/>
    <x v="128"/>
    <x v="3"/>
    <x v="4"/>
  </r>
  <r>
    <x v="9405"/>
    <x v="362"/>
    <x v="133"/>
    <n v="1"/>
    <s v="Same Day"/>
    <x v="1"/>
    <s v="Mouse"/>
    <x v="14"/>
    <n v="5"/>
    <n v="0.02"/>
    <n v="19.899999999999999"/>
    <n v="1.99"/>
    <s v="High"/>
    <x v="9405"/>
    <x v="9"/>
    <x v="0"/>
    <x v="637"/>
    <x v="133"/>
    <x v="45"/>
    <x v="5"/>
    <x v="8"/>
  </r>
  <r>
    <x v="9406"/>
    <x v="352"/>
    <x v="3"/>
    <n v="1"/>
    <s v="Same Day"/>
    <x v="1"/>
    <s v="Keyboard"/>
    <x v="15"/>
    <n v="5"/>
    <n v="0.02"/>
    <n v="6.6"/>
    <n v="0.66"/>
    <s v="Critical"/>
    <x v="9406"/>
    <x v="559"/>
    <x v="0"/>
    <x v="15"/>
    <x v="14"/>
    <x v="5"/>
    <x v="8"/>
    <x v="3"/>
  </r>
  <r>
    <x v="9407"/>
    <x v="96"/>
    <x v="297"/>
    <n v="1"/>
    <s v="Same Day"/>
    <x v="1"/>
    <s v="Apple Laptop"/>
    <x v="4"/>
    <n v="4"/>
    <n v="0.03"/>
    <n v="140"/>
    <n v="14"/>
    <s v="Medium"/>
    <x v="9407"/>
    <x v="117"/>
    <x v="1"/>
    <x v="1853"/>
    <x v="134"/>
    <x v="5"/>
    <x v="9"/>
    <x v="0"/>
  </r>
  <r>
    <x v="9408"/>
    <x v="209"/>
    <x v="260"/>
    <n v="1"/>
    <s v="Same Day"/>
    <x v="1"/>
    <s v="Mixer/Juicer"/>
    <x v="16"/>
    <n v="3"/>
    <n v="0.02"/>
    <n v="27.666666666666668"/>
    <n v="2.7666666666666671"/>
    <s v="Critical"/>
    <x v="9408"/>
    <x v="586"/>
    <x v="2"/>
    <x v="95"/>
    <x v="84"/>
    <x v="16"/>
    <x v="1"/>
    <x v="3"/>
  </r>
  <r>
    <x v="9409"/>
    <x v="324"/>
    <x v="284"/>
    <n v="1"/>
    <s v="Same Day"/>
    <x v="1"/>
    <s v="LED"/>
    <x v="17"/>
    <n v="5"/>
    <n v="0.01"/>
    <n v="102.4"/>
    <n v="10.240000000000002"/>
    <s v="Critical"/>
    <x v="9409"/>
    <x v="543"/>
    <x v="2"/>
    <x v="54"/>
    <x v="50"/>
    <x v="1"/>
    <x v="1"/>
    <x v="9"/>
  </r>
  <r>
    <x v="9410"/>
    <x v="179"/>
    <x v="271"/>
    <n v="1"/>
    <s v="Same Day"/>
    <x v="1"/>
    <s v="LCD"/>
    <x v="18"/>
    <n v="1"/>
    <n v="0.01"/>
    <n v="65"/>
    <n v="6.5"/>
    <s v="High"/>
    <x v="9410"/>
    <x v="731"/>
    <x v="2"/>
    <x v="1632"/>
    <x v="299"/>
    <x v="5"/>
    <x v="8"/>
    <x v="3"/>
  </r>
  <r>
    <x v="9411"/>
    <x v="145"/>
    <x v="59"/>
    <n v="1"/>
    <s v="Same Day"/>
    <x v="1"/>
    <s v="Speakers"/>
    <x v="19"/>
    <n v="4"/>
    <n v="0.03"/>
    <n v="34.4"/>
    <n v="3.44"/>
    <s v="High"/>
    <x v="9411"/>
    <x v="599"/>
    <x v="1"/>
    <x v="964"/>
    <x v="476"/>
    <x v="42"/>
    <x v="7"/>
    <x v="3"/>
  </r>
  <r>
    <x v="9412"/>
    <x v="111"/>
    <x v="348"/>
    <n v="1"/>
    <s v="Same Day"/>
    <x v="1"/>
    <s v="Samsung Mobile"/>
    <x v="9"/>
    <n v="5"/>
    <n v="0.01"/>
    <n v="129"/>
    <n v="12.9"/>
    <s v="High"/>
    <x v="9412"/>
    <x v="211"/>
    <x v="2"/>
    <x v="37"/>
    <x v="35"/>
    <x v="0"/>
    <x v="0"/>
    <x v="4"/>
  </r>
  <r>
    <x v="9413"/>
    <x v="103"/>
    <x v="25"/>
    <n v="1"/>
    <s v="Same Day"/>
    <x v="1"/>
    <s v="Watch"/>
    <x v="10"/>
    <n v="4"/>
    <n v="0.03"/>
    <n v="11.52"/>
    <n v="1.1519999999999999"/>
    <s v="High"/>
    <x v="9413"/>
    <x v="571"/>
    <x v="0"/>
    <x v="1744"/>
    <x v="21"/>
    <x v="13"/>
    <x v="2"/>
    <x v="10"/>
  </r>
  <r>
    <x v="9414"/>
    <x v="61"/>
    <x v="153"/>
    <n v="1"/>
    <s v="Same Day"/>
    <x v="1"/>
    <s v="Fans"/>
    <x v="11"/>
    <n v="4"/>
    <n v="0.01"/>
    <n v="63.04"/>
    <n v="6.3040000000000003"/>
    <s v="Critical"/>
    <x v="9414"/>
    <x v="732"/>
    <x v="0"/>
    <x v="27"/>
    <x v="25"/>
    <x v="1"/>
    <x v="1"/>
    <x v="3"/>
  </r>
  <r>
    <x v="9415"/>
    <x v="79"/>
    <x v="228"/>
    <n v="1"/>
    <s v="Same Day"/>
    <x v="1"/>
    <s v="Iron"/>
    <x v="12"/>
    <n v="3"/>
    <n v="0.03"/>
    <n v="122.02"/>
    <n v="12.202"/>
    <s v="Medium"/>
    <x v="9415"/>
    <x v="744"/>
    <x v="0"/>
    <x v="173"/>
    <x v="139"/>
    <x v="5"/>
    <x v="1"/>
    <x v="0"/>
  </r>
  <r>
    <x v="9416"/>
    <x v="107"/>
    <x v="38"/>
    <n v="1"/>
    <s v="Same Day"/>
    <x v="1"/>
    <s v="Tablet"/>
    <x v="13"/>
    <n v="3"/>
    <n v="0.04"/>
    <n v="95.12"/>
    <n v="9.5120000000000005"/>
    <s v="High"/>
    <x v="9416"/>
    <x v="453"/>
    <x v="1"/>
    <x v="27"/>
    <x v="25"/>
    <x v="1"/>
    <x v="1"/>
    <x v="7"/>
  </r>
  <r>
    <x v="9417"/>
    <x v="356"/>
    <x v="256"/>
    <n v="1"/>
    <s v="Same Day"/>
    <x v="1"/>
    <s v="Mouse"/>
    <x v="14"/>
    <n v="1"/>
    <n v="0.03"/>
    <n v="27.67"/>
    <n v="2.7670000000000003"/>
    <s v="Critical"/>
    <x v="9417"/>
    <x v="24"/>
    <x v="2"/>
    <x v="1830"/>
    <x v="657"/>
    <x v="55"/>
    <x v="7"/>
    <x v="5"/>
  </r>
  <r>
    <x v="9418"/>
    <x v="265"/>
    <x v="146"/>
    <n v="1"/>
    <s v="Same Day"/>
    <x v="1"/>
    <s v="Keyboard"/>
    <x v="15"/>
    <n v="1"/>
    <n v="0.03"/>
    <n v="33"/>
    <n v="3.3000000000000003"/>
    <s v="High"/>
    <x v="9418"/>
    <x v="539"/>
    <x v="2"/>
    <x v="876"/>
    <x v="450"/>
    <x v="1"/>
    <x v="1"/>
    <x v="4"/>
  </r>
  <r>
    <x v="9419"/>
    <x v="153"/>
    <x v="45"/>
    <n v="1"/>
    <s v="Same Day"/>
    <x v="1"/>
    <s v="Apple Laptop"/>
    <x v="4"/>
    <n v="4"/>
    <n v="0.02"/>
    <n v="150"/>
    <n v="15"/>
    <s v="High"/>
    <x v="9419"/>
    <x v="493"/>
    <x v="2"/>
    <x v="49"/>
    <x v="18"/>
    <x v="0"/>
    <x v="0"/>
    <x v="9"/>
  </r>
  <r>
    <x v="9420"/>
    <x v="149"/>
    <x v="92"/>
    <n v="1"/>
    <s v="Same Day"/>
    <x v="1"/>
    <s v="Mixer/Juicer"/>
    <x v="16"/>
    <n v="2"/>
    <n v="0.01"/>
    <n v="1.3399999999999999"/>
    <n v="0.13399999999999998"/>
    <s v="High"/>
    <x v="9420"/>
    <x v="159"/>
    <x v="0"/>
    <x v="965"/>
    <x v="56"/>
    <x v="26"/>
    <x v="5"/>
    <x v="1"/>
  </r>
  <r>
    <x v="9421"/>
    <x v="267"/>
    <x v="15"/>
    <n v="1"/>
    <s v="Same Day"/>
    <x v="1"/>
    <s v="LED"/>
    <x v="17"/>
    <n v="5"/>
    <n v="0.01"/>
    <n v="102.4"/>
    <n v="10.240000000000002"/>
    <s v="High"/>
    <x v="9421"/>
    <x v="550"/>
    <x v="0"/>
    <x v="18"/>
    <x v="17"/>
    <x v="5"/>
    <x v="6"/>
    <x v="3"/>
  </r>
  <r>
    <x v="9422"/>
    <x v="147"/>
    <x v="78"/>
    <n v="1"/>
    <s v="Same Day"/>
    <x v="1"/>
    <s v="LCD"/>
    <x v="18"/>
    <n v="2"/>
    <n v="0.05"/>
    <n v="32.5"/>
    <n v="3.25"/>
    <s v="Critical"/>
    <x v="9422"/>
    <x v="367"/>
    <x v="0"/>
    <x v="228"/>
    <x v="172"/>
    <x v="55"/>
    <x v="7"/>
    <x v="8"/>
  </r>
  <r>
    <x v="9423"/>
    <x v="319"/>
    <x v="123"/>
    <n v="1"/>
    <s v="Same Day"/>
    <x v="1"/>
    <s v="Speakers"/>
    <x v="19"/>
    <n v="5"/>
    <n v="0.02"/>
    <n v="37"/>
    <n v="3.7"/>
    <s v="Critical"/>
    <x v="9423"/>
    <x v="154"/>
    <x v="0"/>
    <x v="1609"/>
    <x v="475"/>
    <x v="106"/>
    <x v="9"/>
    <x v="0"/>
  </r>
  <r>
    <x v="9424"/>
    <x v="175"/>
    <x v="118"/>
    <n v="1"/>
    <s v="Same Day"/>
    <x v="1"/>
    <s v="Samsung Mobile"/>
    <x v="9"/>
    <n v="3"/>
    <n v="0.05"/>
    <n v="107"/>
    <n v="10.700000000000001"/>
    <s v="Medium"/>
    <x v="9424"/>
    <x v="704"/>
    <x v="0"/>
    <x v="1247"/>
    <x v="95"/>
    <x v="13"/>
    <x v="2"/>
    <x v="7"/>
  </r>
  <r>
    <x v="9425"/>
    <x v="40"/>
    <x v="347"/>
    <n v="1"/>
    <s v="Same Day"/>
    <x v="1"/>
    <s v="Watch"/>
    <x v="10"/>
    <n v="5"/>
    <n v="0.02"/>
    <n v="13.6"/>
    <n v="1.36"/>
    <s v="Medium"/>
    <x v="9425"/>
    <x v="649"/>
    <x v="0"/>
    <x v="1525"/>
    <x v="673"/>
    <x v="68"/>
    <x v="3"/>
    <x v="7"/>
  </r>
  <r>
    <x v="9426"/>
    <x v="74"/>
    <x v="219"/>
    <n v="1"/>
    <s v="Same Day"/>
    <x v="1"/>
    <s v="Fans"/>
    <x v="11"/>
    <n v="2"/>
    <n v="0.03"/>
    <n v="60.06"/>
    <n v="6.0060000000000002"/>
    <s v="Critical"/>
    <x v="9426"/>
    <x v="708"/>
    <x v="0"/>
    <x v="84"/>
    <x v="74"/>
    <x v="20"/>
    <x v="1"/>
    <x v="3"/>
  </r>
  <r>
    <x v="9427"/>
    <x v="274"/>
    <x v="63"/>
    <n v="1"/>
    <s v="Same Day"/>
    <x v="1"/>
    <s v="Iron"/>
    <x v="12"/>
    <n v="5"/>
    <n v="0.02"/>
    <n v="119.8"/>
    <n v="11.98"/>
    <s v="High"/>
    <x v="9427"/>
    <x v="88"/>
    <x v="0"/>
    <x v="1779"/>
    <x v="281"/>
    <x v="6"/>
    <x v="4"/>
    <x v="3"/>
  </r>
  <r>
    <x v="9428"/>
    <x v="276"/>
    <x v="306"/>
    <n v="1"/>
    <s v="Same Day"/>
    <x v="1"/>
    <s v="Tablet"/>
    <x v="13"/>
    <n v="1"/>
    <n v="0.02"/>
    <n v="115.02"/>
    <n v="11.502000000000001"/>
    <s v="High"/>
    <x v="9428"/>
    <x v="557"/>
    <x v="2"/>
    <x v="11"/>
    <x v="10"/>
    <x v="5"/>
    <x v="6"/>
    <x v="10"/>
  </r>
  <r>
    <x v="9429"/>
    <x v="239"/>
    <x v="1"/>
    <n v="1"/>
    <s v="Same Day"/>
    <x v="1"/>
    <s v="Mouse"/>
    <x v="14"/>
    <n v="4"/>
    <n v="0.01"/>
    <n v="26.56"/>
    <n v="2.6560000000000001"/>
    <s v="High"/>
    <x v="9429"/>
    <x v="137"/>
    <x v="0"/>
    <x v="1255"/>
    <x v="464"/>
    <x v="46"/>
    <x v="3"/>
    <x v="4"/>
  </r>
  <r>
    <x v="9430"/>
    <x v="84"/>
    <x v="5"/>
    <n v="1"/>
    <s v="Same Day"/>
    <x v="1"/>
    <s v="Keyboard"/>
    <x v="15"/>
    <n v="4"/>
    <n v="0.04"/>
    <n v="8.25"/>
    <n v="0.82500000000000007"/>
    <s v="Critical"/>
    <x v="9430"/>
    <x v="300"/>
    <x v="2"/>
    <x v="1618"/>
    <x v="105"/>
    <x v="13"/>
    <x v="2"/>
    <x v="7"/>
  </r>
  <r>
    <x v="9431"/>
    <x v="116"/>
    <x v="319"/>
    <n v="1"/>
    <s v="Same Day"/>
    <x v="1"/>
    <s v="Apple Laptop"/>
    <x v="4"/>
    <n v="2"/>
    <n v="0.05"/>
    <n v="145"/>
    <n v="14.5"/>
    <s v="High"/>
    <x v="9431"/>
    <x v="350"/>
    <x v="0"/>
    <x v="515"/>
    <x v="216"/>
    <x v="44"/>
    <x v="12"/>
    <x v="9"/>
  </r>
  <r>
    <x v="9432"/>
    <x v="93"/>
    <x v="180"/>
    <n v="1"/>
    <s v="Same Day"/>
    <x v="1"/>
    <s v="Mixer/Juicer"/>
    <x v="16"/>
    <n v="3"/>
    <n v="0.04"/>
    <n v="27.666666666666668"/>
    <n v="2.7666666666666671"/>
    <s v="High"/>
    <x v="9432"/>
    <x v="21"/>
    <x v="0"/>
    <x v="1800"/>
    <x v="177"/>
    <x v="23"/>
    <x v="9"/>
    <x v="6"/>
  </r>
  <r>
    <x v="9433"/>
    <x v="144"/>
    <x v="342"/>
    <n v="1"/>
    <s v="Same Day"/>
    <x v="1"/>
    <s v="LED"/>
    <x v="17"/>
    <n v="3"/>
    <n v="0.01"/>
    <n v="106.24"/>
    <n v="10.624000000000001"/>
    <s v="High"/>
    <x v="9433"/>
    <x v="25"/>
    <x v="1"/>
    <x v="156"/>
    <x v="56"/>
    <x v="26"/>
    <x v="5"/>
    <x v="0"/>
  </r>
  <r>
    <x v="9434"/>
    <x v="337"/>
    <x v="193"/>
    <n v="1"/>
    <s v="Same Day"/>
    <x v="1"/>
    <s v="LCD"/>
    <x v="18"/>
    <n v="5"/>
    <n v="0.04"/>
    <n v="13"/>
    <n v="1.3"/>
    <s v="Critical"/>
    <x v="9434"/>
    <x v="53"/>
    <x v="0"/>
    <x v="177"/>
    <x v="142"/>
    <x v="0"/>
    <x v="0"/>
    <x v="2"/>
  </r>
  <r>
    <x v="9435"/>
    <x v="207"/>
    <x v="66"/>
    <n v="1"/>
    <s v="Same Day"/>
    <x v="1"/>
    <s v="Speakers"/>
    <x v="19"/>
    <n v="4"/>
    <n v="0.02"/>
    <n v="39.6"/>
    <n v="3.9600000000000004"/>
    <s v="Medium"/>
    <x v="9435"/>
    <x v="462"/>
    <x v="0"/>
    <x v="1153"/>
    <x v="146"/>
    <x v="35"/>
    <x v="9"/>
    <x v="3"/>
  </r>
  <r>
    <x v="9436"/>
    <x v="141"/>
    <x v="224"/>
    <n v="1"/>
    <s v="Same Day"/>
    <x v="1"/>
    <s v="Speakers"/>
    <x v="19"/>
    <n v="5"/>
    <n v="0.03"/>
    <n v="30.5"/>
    <n v="3.0500000000000003"/>
    <s v="High"/>
    <x v="9436"/>
    <x v="749"/>
    <x v="1"/>
    <x v="782"/>
    <x v="416"/>
    <x v="5"/>
    <x v="1"/>
    <x v="10"/>
  </r>
  <r>
    <x v="9437"/>
    <x v="218"/>
    <x v="335"/>
    <n v="1"/>
    <s v="Same Day"/>
    <x v="1"/>
    <s v="Speakers"/>
    <x v="19"/>
    <n v="3"/>
    <n v="0.05"/>
    <n v="30.5"/>
    <n v="3.0500000000000003"/>
    <s v="Critical"/>
    <x v="9437"/>
    <x v="16"/>
    <x v="0"/>
    <x v="1863"/>
    <x v="521"/>
    <x v="5"/>
    <x v="9"/>
    <x v="8"/>
  </r>
  <r>
    <x v="9438"/>
    <x v="209"/>
    <x v="260"/>
    <n v="1"/>
    <s v="Same Day"/>
    <x v="1"/>
    <s v="Samsung Mobile"/>
    <x v="9"/>
    <n v="1"/>
    <n v="0.04"/>
    <n v="131.19999999999999"/>
    <n v="13.12"/>
    <s v="Critical"/>
    <x v="9438"/>
    <x v="551"/>
    <x v="2"/>
    <x v="758"/>
    <x v="12"/>
    <x v="11"/>
    <x v="7"/>
    <x v="3"/>
  </r>
  <r>
    <x v="9439"/>
    <x v="99"/>
    <x v="42"/>
    <n v="1"/>
    <s v="Same Day"/>
    <x v="1"/>
    <s v="Watch"/>
    <x v="10"/>
    <n v="1"/>
    <n v="0.04"/>
    <n v="19.84"/>
    <n v="1.984"/>
    <s v="Medium"/>
    <x v="9439"/>
    <x v="27"/>
    <x v="0"/>
    <x v="405"/>
    <x v="41"/>
    <x v="7"/>
    <x v="5"/>
    <x v="1"/>
  </r>
  <r>
    <x v="9440"/>
    <x v="254"/>
    <x v="207"/>
    <n v="1"/>
    <s v="Same Day"/>
    <x v="1"/>
    <s v="Fans"/>
    <x v="11"/>
    <n v="4"/>
    <n v="0.02"/>
    <n v="57.08"/>
    <n v="5.7080000000000002"/>
    <s v="Medium"/>
    <x v="9440"/>
    <x v="164"/>
    <x v="2"/>
    <x v="30"/>
    <x v="28"/>
    <x v="19"/>
    <x v="10"/>
    <x v="2"/>
  </r>
  <r>
    <x v="9441"/>
    <x v="360"/>
    <x v="86"/>
    <n v="1"/>
    <s v="Same Day"/>
    <x v="1"/>
    <s v="Iron"/>
    <x v="12"/>
    <n v="2"/>
    <n v="0.02"/>
    <n v="133.12"/>
    <n v="13.312000000000001"/>
    <s v="Medium"/>
    <x v="9441"/>
    <x v="26"/>
    <x v="2"/>
    <x v="82"/>
    <x v="73"/>
    <x v="17"/>
    <x v="10"/>
    <x v="5"/>
  </r>
  <r>
    <x v="9442"/>
    <x v="87"/>
    <x v="217"/>
    <n v="1"/>
    <s v="Same Day"/>
    <x v="1"/>
    <s v="Tablet"/>
    <x v="13"/>
    <n v="3"/>
    <n v="0.05"/>
    <n v="89.15"/>
    <n v="8.9150000000000009"/>
    <s v="High"/>
    <x v="9442"/>
    <x v="340"/>
    <x v="2"/>
    <x v="1861"/>
    <x v="374"/>
    <x v="50"/>
    <x v="4"/>
    <x v="6"/>
  </r>
  <r>
    <x v="9443"/>
    <x v="13"/>
    <x v="315"/>
    <n v="1"/>
    <s v="Same Day"/>
    <x v="1"/>
    <s v="Mouse"/>
    <x v="14"/>
    <n v="1"/>
    <n v="0.05"/>
    <n v="25.45"/>
    <n v="2.5449999999999999"/>
    <s v="Medium"/>
    <x v="9443"/>
    <x v="568"/>
    <x v="1"/>
    <x v="1864"/>
    <x v="753"/>
    <x v="81"/>
    <x v="7"/>
    <x v="9"/>
  </r>
  <r>
    <x v="9444"/>
    <x v="166"/>
    <x v="19"/>
    <n v="1"/>
    <s v="Same Day"/>
    <x v="1"/>
    <s v="Keyboard"/>
    <x v="15"/>
    <n v="1"/>
    <n v="0.01"/>
    <n v="33"/>
    <n v="3.3000000000000003"/>
    <s v="Critical"/>
    <x v="9444"/>
    <x v="676"/>
    <x v="2"/>
    <x v="1865"/>
    <x v="754"/>
    <x v="50"/>
    <x v="4"/>
    <x v="4"/>
  </r>
  <r>
    <x v="9445"/>
    <x v="150"/>
    <x v="303"/>
    <n v="1"/>
    <s v="Same Day"/>
    <x v="1"/>
    <s v="Apple Laptop"/>
    <x v="4"/>
    <n v="5"/>
    <n v="0.01"/>
    <n v="157.5"/>
    <n v="15.75"/>
    <s v="High"/>
    <x v="9445"/>
    <x v="357"/>
    <x v="0"/>
    <x v="1632"/>
    <x v="521"/>
    <x v="5"/>
    <x v="9"/>
    <x v="10"/>
  </r>
  <r>
    <x v="9446"/>
    <x v="42"/>
    <x v="353"/>
    <n v="1"/>
    <s v="Same Day"/>
    <x v="1"/>
    <s v="Mixer/Juicer"/>
    <x v="16"/>
    <n v="4"/>
    <n v="0.01"/>
    <n v="20.75"/>
    <n v="2.0750000000000002"/>
    <s v="Critical"/>
    <x v="9446"/>
    <x v="476"/>
    <x v="1"/>
    <x v="1835"/>
    <x v="748"/>
    <x v="119"/>
    <x v="3"/>
    <x v="10"/>
  </r>
  <r>
    <x v="9447"/>
    <x v="317"/>
    <x v="321"/>
    <n v="1"/>
    <s v="Same Day"/>
    <x v="1"/>
    <s v="LED"/>
    <x v="17"/>
    <n v="1"/>
    <n v="0.01"/>
    <n v="110.08"/>
    <n v="11.008000000000001"/>
    <s v="Critical"/>
    <x v="9447"/>
    <x v="475"/>
    <x v="0"/>
    <x v="15"/>
    <x v="14"/>
    <x v="5"/>
    <x v="8"/>
    <x v="7"/>
  </r>
  <r>
    <x v="9448"/>
    <x v="346"/>
    <x v="280"/>
    <n v="1"/>
    <s v="Same Day"/>
    <x v="1"/>
    <s v="LCD"/>
    <x v="18"/>
    <n v="2"/>
    <n v="0.02"/>
    <n v="32.5"/>
    <n v="3.25"/>
    <s v="High"/>
    <x v="9448"/>
    <x v="638"/>
    <x v="0"/>
    <x v="437"/>
    <x v="25"/>
    <x v="1"/>
    <x v="1"/>
    <x v="11"/>
  </r>
  <r>
    <x v="9449"/>
    <x v="19"/>
    <x v="258"/>
    <n v="1"/>
    <s v="Same Day"/>
    <x v="1"/>
    <s v="Speakers"/>
    <x v="19"/>
    <n v="2"/>
    <n v="0.02"/>
    <n v="44.8"/>
    <n v="4.4799999999999995"/>
    <s v="High"/>
    <x v="9449"/>
    <x v="770"/>
    <x v="2"/>
    <x v="592"/>
    <x v="85"/>
    <x v="5"/>
    <x v="9"/>
    <x v="2"/>
  </r>
  <r>
    <x v="9450"/>
    <x v="4"/>
    <x v="308"/>
    <n v="1"/>
    <s v="Same Day"/>
    <x v="1"/>
    <s v="Samsung Mobile"/>
    <x v="9"/>
    <n v="3"/>
    <n v="0.01"/>
    <n v="133.4"/>
    <n v="13.340000000000002"/>
    <s v="Medium"/>
    <x v="9450"/>
    <x v="233"/>
    <x v="2"/>
    <x v="1784"/>
    <x v="4"/>
    <x v="4"/>
    <x v="3"/>
    <x v="4"/>
  </r>
  <r>
    <x v="9451"/>
    <x v="152"/>
    <x v="234"/>
    <n v="1"/>
    <s v="Same Day"/>
    <x v="1"/>
    <s v="Watch"/>
    <x v="10"/>
    <n v="4"/>
    <n v="0.01"/>
    <n v="19.84"/>
    <n v="1.984"/>
    <s v="Medium"/>
    <x v="9451"/>
    <x v="491"/>
    <x v="0"/>
    <x v="258"/>
    <x v="140"/>
    <x v="0"/>
    <x v="0"/>
    <x v="6"/>
  </r>
  <r>
    <x v="9452"/>
    <x v="287"/>
    <x v="314"/>
    <n v="1"/>
    <s v="Same Day"/>
    <x v="1"/>
    <s v="Fans"/>
    <x v="11"/>
    <n v="4"/>
    <n v="0.04"/>
    <n v="45.16"/>
    <n v="4.516"/>
    <s v="Medium"/>
    <x v="9452"/>
    <x v="33"/>
    <x v="2"/>
    <x v="1047"/>
    <x v="510"/>
    <x v="29"/>
    <x v="9"/>
    <x v="11"/>
  </r>
  <r>
    <x v="9453"/>
    <x v="285"/>
    <x v="289"/>
    <n v="1"/>
    <s v="Same Day"/>
    <x v="1"/>
    <s v="Iron"/>
    <x v="12"/>
    <n v="1"/>
    <n v="0.02"/>
    <n v="137.56"/>
    <n v="13.756"/>
    <s v="High"/>
    <x v="9453"/>
    <x v="183"/>
    <x v="0"/>
    <x v="1622"/>
    <x v="56"/>
    <x v="26"/>
    <x v="5"/>
    <x v="2"/>
  </r>
  <r>
    <x v="9454"/>
    <x v="283"/>
    <x v="55"/>
    <n v="1"/>
    <s v="Same Day"/>
    <x v="1"/>
    <s v="Tablet"/>
    <x v="13"/>
    <n v="5"/>
    <n v="0.05"/>
    <n v="69.25"/>
    <n v="6.9250000000000007"/>
    <s v="Medium"/>
    <x v="9454"/>
    <x v="164"/>
    <x v="2"/>
    <x v="30"/>
    <x v="28"/>
    <x v="19"/>
    <x v="10"/>
    <x v="11"/>
  </r>
  <r>
    <x v="9455"/>
    <x v="336"/>
    <x v="216"/>
    <n v="1"/>
    <s v="Same Day"/>
    <x v="1"/>
    <s v="Mouse"/>
    <x v="14"/>
    <n v="1"/>
    <n v="0.05"/>
    <n v="25.45"/>
    <n v="2.5449999999999999"/>
    <s v="Medium"/>
    <x v="9455"/>
    <x v="227"/>
    <x v="0"/>
    <x v="33"/>
    <x v="31"/>
    <x v="1"/>
    <x v="1"/>
    <x v="1"/>
  </r>
  <r>
    <x v="9456"/>
    <x v="87"/>
    <x v="217"/>
    <n v="1"/>
    <s v="Same Day"/>
    <x v="1"/>
    <s v="Keyboard"/>
    <x v="15"/>
    <n v="2"/>
    <n v="0.04"/>
    <n v="16.5"/>
    <n v="1.6500000000000001"/>
    <s v="Medium"/>
    <x v="9456"/>
    <x v="47"/>
    <x v="0"/>
    <x v="1866"/>
    <x v="755"/>
    <x v="1"/>
    <x v="1"/>
    <x v="6"/>
  </r>
  <r>
    <x v="9457"/>
    <x v="91"/>
    <x v="109"/>
    <n v="1"/>
    <s v="Same Day"/>
    <x v="1"/>
    <s v="Apple Laptop"/>
    <x v="4"/>
    <n v="5"/>
    <n v="0.03"/>
    <n v="132.5"/>
    <n v="13.25"/>
    <s v="High"/>
    <x v="9457"/>
    <x v="449"/>
    <x v="2"/>
    <x v="1117"/>
    <x v="269"/>
    <x v="1"/>
    <x v="1"/>
    <x v="0"/>
  </r>
  <r>
    <x v="9458"/>
    <x v="126"/>
    <x v="240"/>
    <n v="1"/>
    <s v="Same Day"/>
    <x v="1"/>
    <s v="Mixer/Juicer"/>
    <x v="16"/>
    <n v="1"/>
    <n v="0.04"/>
    <n v="83"/>
    <n v="8.3000000000000007"/>
    <s v="Medium"/>
    <x v="9458"/>
    <x v="464"/>
    <x v="0"/>
    <x v="177"/>
    <x v="142"/>
    <x v="0"/>
    <x v="0"/>
    <x v="4"/>
  </r>
  <r>
    <x v="9459"/>
    <x v="171"/>
    <x v="259"/>
    <n v="1"/>
    <s v="Same Day"/>
    <x v="1"/>
    <s v="LED"/>
    <x v="17"/>
    <n v="2"/>
    <n v="0.04"/>
    <n v="96.64"/>
    <n v="9.6640000000000015"/>
    <s v="Critical"/>
    <x v="9459"/>
    <x v="627"/>
    <x v="0"/>
    <x v="430"/>
    <x v="267"/>
    <x v="32"/>
    <x v="3"/>
    <x v="8"/>
  </r>
  <r>
    <x v="9460"/>
    <x v="282"/>
    <x v="325"/>
    <n v="1"/>
    <s v="Same Day"/>
    <x v="1"/>
    <s v="LCD"/>
    <x v="18"/>
    <n v="2"/>
    <n v="0.04"/>
    <n v="32.5"/>
    <n v="3.25"/>
    <s v="High"/>
    <x v="9460"/>
    <x v="207"/>
    <x v="2"/>
    <x v="406"/>
    <x v="181"/>
    <x v="10"/>
    <x v="1"/>
    <x v="5"/>
  </r>
  <r>
    <x v="9461"/>
    <x v="224"/>
    <x v="329"/>
    <n v="1"/>
    <s v="Same Day"/>
    <x v="1"/>
    <s v="Speakers"/>
    <x v="19"/>
    <n v="2"/>
    <n v="0.05"/>
    <n v="37"/>
    <n v="3.7"/>
    <s v="High"/>
    <x v="9461"/>
    <x v="270"/>
    <x v="0"/>
    <x v="330"/>
    <x v="94"/>
    <x v="10"/>
    <x v="1"/>
    <x v="4"/>
  </r>
  <r>
    <x v="9462"/>
    <x v="309"/>
    <x v="132"/>
    <n v="1"/>
    <s v="Same Day"/>
    <x v="1"/>
    <s v="Samsung Mobile"/>
    <x v="9"/>
    <n v="5"/>
    <n v="0.03"/>
    <n v="107"/>
    <n v="10.700000000000001"/>
    <s v="Medium"/>
    <x v="9462"/>
    <x v="277"/>
    <x v="0"/>
    <x v="314"/>
    <x v="105"/>
    <x v="13"/>
    <x v="2"/>
    <x v="3"/>
  </r>
  <r>
    <x v="9463"/>
    <x v="121"/>
    <x v="121"/>
    <n v="1"/>
    <s v="Same Day"/>
    <x v="1"/>
    <s v="Watch"/>
    <x v="10"/>
    <n v="4"/>
    <n v="0.01"/>
    <n v="19.84"/>
    <n v="1.984"/>
    <s v="Critical"/>
    <x v="9463"/>
    <x v="181"/>
    <x v="2"/>
    <x v="11"/>
    <x v="10"/>
    <x v="5"/>
    <x v="6"/>
    <x v="11"/>
  </r>
  <r>
    <x v="9464"/>
    <x v="348"/>
    <x v="236"/>
    <n v="1"/>
    <s v="Same Day"/>
    <x v="1"/>
    <s v="Fans"/>
    <x v="11"/>
    <n v="4"/>
    <n v="0.05"/>
    <n v="39.200000000000003"/>
    <n v="3.9200000000000004"/>
    <s v="High"/>
    <x v="9464"/>
    <x v="516"/>
    <x v="0"/>
    <x v="15"/>
    <x v="14"/>
    <x v="5"/>
    <x v="8"/>
    <x v="3"/>
  </r>
  <r>
    <x v="9465"/>
    <x v="102"/>
    <x v="62"/>
    <n v="1"/>
    <s v="Same Day"/>
    <x v="1"/>
    <s v="Iron"/>
    <x v="12"/>
    <n v="5"/>
    <n v="0.03"/>
    <n v="108.7"/>
    <n v="10.870000000000001"/>
    <s v="High"/>
    <x v="9465"/>
    <x v="549"/>
    <x v="0"/>
    <x v="1302"/>
    <x v="597"/>
    <x v="49"/>
    <x v="1"/>
    <x v="9"/>
  </r>
  <r>
    <x v="9466"/>
    <x v="159"/>
    <x v="11"/>
    <n v="1"/>
    <s v="Same Day"/>
    <x v="1"/>
    <s v="Tablet"/>
    <x v="13"/>
    <n v="3"/>
    <n v="0.05"/>
    <n v="89.15"/>
    <n v="8.9150000000000009"/>
    <s v="High"/>
    <x v="9466"/>
    <x v="459"/>
    <x v="2"/>
    <x v="1219"/>
    <x v="57"/>
    <x v="10"/>
    <x v="1"/>
    <x v="8"/>
  </r>
  <r>
    <x v="9467"/>
    <x v="307"/>
    <x v="127"/>
    <n v="1"/>
    <s v="Same Day"/>
    <x v="1"/>
    <s v="Mouse"/>
    <x v="14"/>
    <n v="2"/>
    <n v="0.05"/>
    <n v="19.899999999999999"/>
    <n v="1.99"/>
    <s v="High"/>
    <x v="9467"/>
    <x v="36"/>
    <x v="1"/>
    <x v="9"/>
    <x v="8"/>
    <x v="8"/>
    <x v="1"/>
    <x v="4"/>
  </r>
  <r>
    <x v="9468"/>
    <x v="146"/>
    <x v="323"/>
    <n v="1"/>
    <s v="Same Day"/>
    <x v="1"/>
    <s v="Keyboard"/>
    <x v="15"/>
    <n v="3"/>
    <n v="0.01"/>
    <n v="11"/>
    <n v="1.1000000000000001"/>
    <s v="Critical"/>
    <x v="9468"/>
    <x v="84"/>
    <x v="2"/>
    <x v="574"/>
    <x v="31"/>
    <x v="1"/>
    <x v="1"/>
    <x v="8"/>
  </r>
  <r>
    <x v="9469"/>
    <x v="308"/>
    <x v="135"/>
    <n v="1"/>
    <s v="Same Day"/>
    <x v="1"/>
    <s v="Apple Laptop"/>
    <x v="4"/>
    <n v="3"/>
    <n v="0.01"/>
    <n v="162.5"/>
    <n v="16.25"/>
    <s v="High"/>
    <x v="9469"/>
    <x v="740"/>
    <x v="0"/>
    <x v="32"/>
    <x v="30"/>
    <x v="7"/>
    <x v="5"/>
    <x v="5"/>
  </r>
  <r>
    <x v="9470"/>
    <x v="325"/>
    <x v="94"/>
    <n v="1"/>
    <s v="Same Day"/>
    <x v="1"/>
    <s v="Mixer/Juicer"/>
    <x v="16"/>
    <n v="2"/>
    <n v="0.04"/>
    <n v="41.5"/>
    <n v="4.1500000000000004"/>
    <s v="High"/>
    <x v="9470"/>
    <x v="400"/>
    <x v="0"/>
    <x v="53"/>
    <x v="49"/>
    <x v="5"/>
    <x v="1"/>
    <x v="0"/>
  </r>
  <r>
    <x v="9471"/>
    <x v="109"/>
    <x v="144"/>
    <n v="1"/>
    <s v="Same Day"/>
    <x v="1"/>
    <s v="LED"/>
    <x v="17"/>
    <n v="5"/>
    <n v="0.03"/>
    <n v="83.2"/>
    <n v="8.32"/>
    <s v="High"/>
    <x v="9471"/>
    <x v="315"/>
    <x v="1"/>
    <x v="213"/>
    <x v="163"/>
    <x v="7"/>
    <x v="5"/>
    <x v="11"/>
  </r>
  <r>
    <x v="9472"/>
    <x v="88"/>
    <x v="203"/>
    <n v="1"/>
    <s v="Same Day"/>
    <x v="1"/>
    <s v="LCD"/>
    <x v="18"/>
    <n v="3"/>
    <n v="0.03"/>
    <n v="21.666666666666668"/>
    <n v="2.166666666666667"/>
    <s v="High"/>
    <x v="9472"/>
    <x v="751"/>
    <x v="2"/>
    <x v="1633"/>
    <x v="108"/>
    <x v="6"/>
    <x v="4"/>
    <x v="5"/>
  </r>
  <r>
    <x v="9473"/>
    <x v="23"/>
    <x v="7"/>
    <n v="1"/>
    <s v="Same Day"/>
    <x v="1"/>
    <s v="Speakers"/>
    <x v="19"/>
    <n v="4"/>
    <n v="0.03"/>
    <n v="34.4"/>
    <n v="3.44"/>
    <s v="Medium"/>
    <x v="9473"/>
    <x v="335"/>
    <x v="0"/>
    <x v="258"/>
    <x v="140"/>
    <x v="0"/>
    <x v="0"/>
    <x v="6"/>
  </r>
  <r>
    <x v="9474"/>
    <x v="98"/>
    <x v="331"/>
    <n v="1"/>
    <s v="Same Day"/>
    <x v="1"/>
    <s v="Speakers"/>
    <x v="19"/>
    <n v="1"/>
    <n v="0.02"/>
    <n v="47.4"/>
    <n v="4.74"/>
    <s v="High"/>
    <x v="9474"/>
    <x v="188"/>
    <x v="0"/>
    <x v="550"/>
    <x v="324"/>
    <x v="17"/>
    <x v="10"/>
    <x v="2"/>
  </r>
  <r>
    <x v="9475"/>
    <x v="194"/>
    <x v="125"/>
    <n v="1"/>
    <s v="Same Day"/>
    <x v="1"/>
    <s v="Speakers"/>
    <x v="19"/>
    <n v="5"/>
    <n v="0.05"/>
    <n v="17.5"/>
    <n v="1.75"/>
    <s v="Medium"/>
    <x v="9475"/>
    <x v="495"/>
    <x v="0"/>
    <x v="1629"/>
    <x v="10"/>
    <x v="5"/>
    <x v="6"/>
    <x v="6"/>
  </r>
  <r>
    <x v="9476"/>
    <x v="158"/>
    <x v="182"/>
    <n v="1"/>
    <s v="Same Day"/>
    <x v="1"/>
    <s v="Samsung Mobile"/>
    <x v="9"/>
    <n v="4"/>
    <n v="0.05"/>
    <n v="96"/>
    <n v="9.6000000000000014"/>
    <s v="High"/>
    <x v="9476"/>
    <x v="463"/>
    <x v="0"/>
    <x v="1607"/>
    <x v="57"/>
    <x v="10"/>
    <x v="1"/>
    <x v="1"/>
  </r>
  <r>
    <x v="9477"/>
    <x v="59"/>
    <x v="241"/>
    <n v="1"/>
    <s v="Same Day"/>
    <x v="1"/>
    <s v="Watch"/>
    <x v="10"/>
    <n v="1"/>
    <n v="0.01"/>
    <n v="22.96"/>
    <n v="2.2960000000000003"/>
    <s v="Medium"/>
    <x v="9477"/>
    <x v="198"/>
    <x v="0"/>
    <x v="1635"/>
    <x v="216"/>
    <x v="44"/>
    <x v="12"/>
    <x v="7"/>
  </r>
  <r>
    <x v="9478"/>
    <x v="183"/>
    <x v="91"/>
    <n v="1"/>
    <s v="Same Day"/>
    <x v="1"/>
    <s v="Fans"/>
    <x v="11"/>
    <n v="1"/>
    <n v="0.03"/>
    <n v="64.53"/>
    <n v="6.4530000000000003"/>
    <s v="Medium"/>
    <x v="9478"/>
    <x v="761"/>
    <x v="0"/>
    <x v="1687"/>
    <x v="94"/>
    <x v="10"/>
    <x v="1"/>
    <x v="8"/>
  </r>
  <r>
    <x v="9479"/>
    <x v="230"/>
    <x v="169"/>
    <n v="1"/>
    <s v="Same Day"/>
    <x v="1"/>
    <s v="Iron"/>
    <x v="12"/>
    <n v="5"/>
    <n v="0.01"/>
    <n v="130.9"/>
    <n v="13.090000000000002"/>
    <s v="High"/>
    <x v="9479"/>
    <x v="347"/>
    <x v="2"/>
    <x v="1418"/>
    <x v="25"/>
    <x v="1"/>
    <x v="1"/>
    <x v="5"/>
  </r>
  <r>
    <x v="9480"/>
    <x v="114"/>
    <x v="214"/>
    <n v="1"/>
    <s v="Same Day"/>
    <x v="1"/>
    <s v="Tablet"/>
    <x v="13"/>
    <n v="4"/>
    <n v="0.02"/>
    <n v="103.08"/>
    <n v="10.308"/>
    <s v="High"/>
    <x v="9480"/>
    <x v="218"/>
    <x v="0"/>
    <x v="1741"/>
    <x v="216"/>
    <x v="44"/>
    <x v="12"/>
    <x v="0"/>
  </r>
  <r>
    <x v="9481"/>
    <x v="187"/>
    <x v="2"/>
    <n v="1"/>
    <s v="Same Day"/>
    <x v="1"/>
    <s v="Mouse"/>
    <x v="14"/>
    <n v="2"/>
    <n v="0.01"/>
    <n v="28.78"/>
    <n v="2.8780000000000001"/>
    <s v="Medium"/>
    <x v="9481"/>
    <x v="219"/>
    <x v="0"/>
    <x v="1803"/>
    <x v="132"/>
    <x v="44"/>
    <x v="12"/>
    <x v="2"/>
  </r>
  <r>
    <x v="9482"/>
    <x v="321"/>
    <x v="110"/>
    <n v="1"/>
    <s v="Same Day"/>
    <x v="1"/>
    <s v="Keyboard"/>
    <x v="15"/>
    <n v="2"/>
    <n v="0.05"/>
    <n v="16.5"/>
    <n v="1.6500000000000001"/>
    <s v="High"/>
    <x v="9482"/>
    <x v="373"/>
    <x v="1"/>
    <x v="570"/>
    <x v="335"/>
    <x v="51"/>
    <x v="7"/>
    <x v="11"/>
  </r>
  <r>
    <x v="9483"/>
    <x v="110"/>
    <x v="339"/>
    <n v="1"/>
    <s v="Same Day"/>
    <x v="1"/>
    <s v="Apple Laptop"/>
    <x v="4"/>
    <n v="1"/>
    <n v="0.05"/>
    <n v="157.5"/>
    <n v="15.75"/>
    <s v="High"/>
    <x v="9483"/>
    <x v="723"/>
    <x v="1"/>
    <x v="560"/>
    <x v="63"/>
    <x v="5"/>
    <x v="8"/>
    <x v="11"/>
  </r>
  <r>
    <x v="9484"/>
    <x v="53"/>
    <x v="302"/>
    <n v="1"/>
    <s v="Same Day"/>
    <x v="1"/>
    <s v="Mixer/Juicer"/>
    <x v="16"/>
    <n v="4"/>
    <n v="0.05"/>
    <n v="20.75"/>
    <n v="2.0750000000000002"/>
    <s v="High"/>
    <x v="9484"/>
    <x v="48"/>
    <x v="0"/>
    <x v="18"/>
    <x v="17"/>
    <x v="5"/>
    <x v="6"/>
    <x v="7"/>
  </r>
  <r>
    <x v="9485"/>
    <x v="248"/>
    <x v="255"/>
    <n v="1"/>
    <s v="Same Day"/>
    <x v="1"/>
    <s v="LED"/>
    <x v="17"/>
    <n v="4"/>
    <n v="0.05"/>
    <n v="73.599999999999994"/>
    <n v="7.3599999999999994"/>
    <s v="Medium"/>
    <x v="9485"/>
    <x v="555"/>
    <x v="0"/>
    <x v="685"/>
    <x v="245"/>
    <x v="23"/>
    <x v="9"/>
    <x v="6"/>
  </r>
  <r>
    <x v="9486"/>
    <x v="164"/>
    <x v="354"/>
    <n v="1"/>
    <s v="Same Day"/>
    <x v="1"/>
    <s v="LCD"/>
    <x v="18"/>
    <n v="2"/>
    <n v="0.01"/>
    <n v="32.5"/>
    <n v="3.25"/>
    <s v="High"/>
    <x v="9486"/>
    <x v="446"/>
    <x v="0"/>
    <x v="242"/>
    <x v="8"/>
    <x v="8"/>
    <x v="1"/>
    <x v="11"/>
  </r>
  <r>
    <x v="9487"/>
    <x v="346"/>
    <x v="280"/>
    <n v="1"/>
    <s v="Same Day"/>
    <x v="1"/>
    <s v="Speakers"/>
    <x v="19"/>
    <n v="1"/>
    <n v="0.03"/>
    <n v="46.1"/>
    <n v="4.6100000000000003"/>
    <s v="Medium"/>
    <x v="9487"/>
    <x v="651"/>
    <x v="2"/>
    <x v="1867"/>
    <x v="181"/>
    <x v="10"/>
    <x v="1"/>
    <x v="11"/>
  </r>
  <r>
    <x v="9488"/>
    <x v="359"/>
    <x v="313"/>
    <n v="1"/>
    <s v="Same Day"/>
    <x v="1"/>
    <s v="Samsung Mobile"/>
    <x v="9"/>
    <n v="1"/>
    <n v="0.01"/>
    <n v="137.80000000000001"/>
    <n v="13.780000000000001"/>
    <s v="Critical"/>
    <x v="9488"/>
    <x v="762"/>
    <x v="1"/>
    <x v="323"/>
    <x v="8"/>
    <x v="8"/>
    <x v="1"/>
    <x v="9"/>
  </r>
  <r>
    <x v="9489"/>
    <x v="39"/>
    <x v="136"/>
    <n v="1"/>
    <s v="Same Day"/>
    <x v="1"/>
    <s v="Watch"/>
    <x v="10"/>
    <n v="3"/>
    <n v="0.05"/>
    <n v="8.3999999999999986"/>
    <n v="0.83999999999999986"/>
    <s v="Medium"/>
    <x v="9489"/>
    <x v="1"/>
    <x v="1"/>
    <x v="184"/>
    <x v="33"/>
    <x v="0"/>
    <x v="0"/>
    <x v="8"/>
  </r>
  <r>
    <x v="9490"/>
    <x v="205"/>
    <x v="199"/>
    <n v="1"/>
    <s v="Same Day"/>
    <x v="1"/>
    <s v="Fans"/>
    <x v="11"/>
    <n v="5"/>
    <n v="0.05"/>
    <n v="31.75"/>
    <n v="3.1750000000000003"/>
    <s v="High"/>
    <x v="9490"/>
    <x v="123"/>
    <x v="2"/>
    <x v="1662"/>
    <x v="308"/>
    <x v="23"/>
    <x v="9"/>
    <x v="5"/>
  </r>
  <r>
    <x v="9491"/>
    <x v="342"/>
    <x v="12"/>
    <n v="1"/>
    <s v="Same Day"/>
    <x v="1"/>
    <s v="Iron"/>
    <x v="12"/>
    <n v="3"/>
    <n v="0.05"/>
    <n v="108.69999999999999"/>
    <n v="10.87"/>
    <s v="High"/>
    <x v="9491"/>
    <x v="307"/>
    <x v="1"/>
    <x v="637"/>
    <x v="133"/>
    <x v="45"/>
    <x v="5"/>
    <x v="4"/>
  </r>
  <r>
    <x v="9492"/>
    <x v="272"/>
    <x v="149"/>
    <n v="1"/>
    <s v="Same Day"/>
    <x v="1"/>
    <s v="Tablet"/>
    <x v="13"/>
    <n v="4"/>
    <n v="0.01"/>
    <n v="111.04"/>
    <n v="11.104000000000001"/>
    <s v="High"/>
    <x v="9492"/>
    <x v="682"/>
    <x v="0"/>
    <x v="65"/>
    <x v="59"/>
    <x v="27"/>
    <x v="7"/>
    <x v="4"/>
  </r>
  <r>
    <x v="9493"/>
    <x v="34"/>
    <x v="165"/>
    <n v="1"/>
    <s v="Same Day"/>
    <x v="1"/>
    <s v="Mouse"/>
    <x v="14"/>
    <n v="3"/>
    <n v="0.01"/>
    <n v="27.67"/>
    <n v="2.7670000000000003"/>
    <s v="Medium"/>
    <x v="9493"/>
    <x v="287"/>
    <x v="0"/>
    <x v="130"/>
    <x v="111"/>
    <x v="12"/>
    <x v="3"/>
    <x v="1"/>
  </r>
  <r>
    <x v="9494"/>
    <x v="355"/>
    <x v="239"/>
    <n v="1"/>
    <s v="Same Day"/>
    <x v="1"/>
    <s v="Keyboard"/>
    <x v="15"/>
    <n v="4"/>
    <n v="0.02"/>
    <n v="8.25"/>
    <n v="0.82500000000000007"/>
    <s v="High"/>
    <x v="9494"/>
    <x v="630"/>
    <x v="2"/>
    <x v="35"/>
    <x v="33"/>
    <x v="0"/>
    <x v="0"/>
    <x v="10"/>
  </r>
  <r>
    <x v="9495"/>
    <x v="322"/>
    <x v="106"/>
    <n v="1"/>
    <s v="Same Day"/>
    <x v="1"/>
    <s v="Apple Laptop"/>
    <x v="4"/>
    <n v="4"/>
    <n v="0.01"/>
    <n v="160"/>
    <n v="16"/>
    <s v="High"/>
    <x v="9495"/>
    <x v="363"/>
    <x v="0"/>
    <x v="1604"/>
    <x v="139"/>
    <x v="5"/>
    <x v="1"/>
    <x v="7"/>
  </r>
  <r>
    <x v="9496"/>
    <x v="236"/>
    <x v="349"/>
    <n v="1"/>
    <s v="Same Day"/>
    <x v="1"/>
    <s v="Mixer/Juicer"/>
    <x v="16"/>
    <n v="3"/>
    <n v="0.03"/>
    <n v="27.666666666666668"/>
    <n v="2.7666666666666671"/>
    <s v="Medium"/>
    <x v="9496"/>
    <x v="352"/>
    <x v="0"/>
    <x v="405"/>
    <x v="41"/>
    <x v="7"/>
    <x v="5"/>
    <x v="0"/>
  </r>
  <r>
    <x v="9497"/>
    <x v="105"/>
    <x v="334"/>
    <n v="1"/>
    <s v="Same Day"/>
    <x v="1"/>
    <s v="LED"/>
    <x v="17"/>
    <n v="1"/>
    <n v="0.04"/>
    <n v="104.32"/>
    <n v="10.432"/>
    <s v="High"/>
    <x v="9497"/>
    <x v="587"/>
    <x v="0"/>
    <x v="1644"/>
    <x v="93"/>
    <x v="10"/>
    <x v="1"/>
    <x v="8"/>
  </r>
  <r>
    <x v="9498"/>
    <x v="316"/>
    <x v="81"/>
    <n v="1"/>
    <s v="Same Day"/>
    <x v="1"/>
    <s v="LCD"/>
    <x v="18"/>
    <n v="2"/>
    <n v="0.01"/>
    <n v="32.5"/>
    <n v="3.25"/>
    <s v="Medium"/>
    <x v="9498"/>
    <x v="83"/>
    <x v="2"/>
    <x v="1868"/>
    <x v="494"/>
    <x v="19"/>
    <x v="10"/>
    <x v="6"/>
  </r>
  <r>
    <x v="9499"/>
    <x v="100"/>
    <x v="327"/>
    <n v="1"/>
    <s v="Same Day"/>
    <x v="1"/>
    <s v="Speakers"/>
    <x v="19"/>
    <n v="3"/>
    <n v="0.02"/>
    <n v="42.2"/>
    <n v="4.2200000000000006"/>
    <s v="Critical"/>
    <x v="9499"/>
    <x v="771"/>
    <x v="1"/>
    <x v="89"/>
    <x v="10"/>
    <x v="5"/>
    <x v="6"/>
    <x v="0"/>
  </r>
  <r>
    <x v="9500"/>
    <x v="8"/>
    <x v="176"/>
    <n v="1"/>
    <s v="Same Day"/>
    <x v="1"/>
    <s v="Samsung Mobile"/>
    <x v="9"/>
    <n v="3"/>
    <n v="0.01"/>
    <n v="133.4"/>
    <n v="13.340000000000002"/>
    <s v="Medium"/>
    <x v="9500"/>
    <x v="559"/>
    <x v="0"/>
    <x v="1869"/>
    <x v="756"/>
    <x v="32"/>
    <x v="3"/>
    <x v="5"/>
  </r>
  <r>
    <x v="9501"/>
    <x v="197"/>
    <x v="14"/>
    <n v="1"/>
    <s v="Same Day"/>
    <x v="1"/>
    <s v="Watch"/>
    <x v="10"/>
    <n v="5"/>
    <n v="0.03"/>
    <n v="8.3999999999999986"/>
    <n v="0.83999999999999986"/>
    <s v="High"/>
    <x v="9501"/>
    <x v="162"/>
    <x v="0"/>
    <x v="114"/>
    <x v="97"/>
    <x v="7"/>
    <x v="5"/>
    <x v="9"/>
  </r>
  <r>
    <x v="9502"/>
    <x v="331"/>
    <x v="211"/>
    <n v="1"/>
    <s v="Same Day"/>
    <x v="1"/>
    <s v="Fans"/>
    <x v="11"/>
    <n v="5"/>
    <n v="0.01"/>
    <n v="61.55"/>
    <n v="6.1550000000000002"/>
    <s v="High"/>
    <x v="9502"/>
    <x v="615"/>
    <x v="1"/>
    <x v="1257"/>
    <x v="232"/>
    <x v="2"/>
    <x v="0"/>
    <x v="0"/>
  </r>
  <r>
    <x v="9503"/>
    <x v="360"/>
    <x v="86"/>
    <n v="1"/>
    <s v="Same Day"/>
    <x v="1"/>
    <s v="Iron"/>
    <x v="12"/>
    <n v="5"/>
    <n v="0.04"/>
    <n v="97.6"/>
    <n v="9.76"/>
    <s v="Critical"/>
    <x v="9503"/>
    <x v="532"/>
    <x v="0"/>
    <x v="1629"/>
    <x v="10"/>
    <x v="5"/>
    <x v="6"/>
    <x v="5"/>
  </r>
  <r>
    <x v="9504"/>
    <x v="241"/>
    <x v="97"/>
    <n v="1"/>
    <s v="Same Day"/>
    <x v="1"/>
    <s v="Tablet"/>
    <x v="13"/>
    <n v="3"/>
    <n v="0.02"/>
    <n v="107.06"/>
    <n v="10.706000000000001"/>
    <s v="Medium"/>
    <x v="9504"/>
    <x v="354"/>
    <x v="0"/>
    <x v="76"/>
    <x v="68"/>
    <x v="29"/>
    <x v="9"/>
    <x v="2"/>
  </r>
  <r>
    <x v="9505"/>
    <x v="67"/>
    <x v="69"/>
    <n v="1"/>
    <s v="Same Day"/>
    <x v="1"/>
    <s v="Mouse"/>
    <x v="14"/>
    <n v="2"/>
    <n v="0.02"/>
    <n v="26.56"/>
    <n v="2.6560000000000001"/>
    <s v="High"/>
    <x v="9505"/>
    <x v="18"/>
    <x v="0"/>
    <x v="228"/>
    <x v="172"/>
    <x v="55"/>
    <x v="7"/>
    <x v="1"/>
  </r>
  <r>
    <x v="9506"/>
    <x v="48"/>
    <x v="345"/>
    <n v="1"/>
    <s v="Same Day"/>
    <x v="1"/>
    <s v="Keyboard"/>
    <x v="15"/>
    <n v="4"/>
    <n v="0.05"/>
    <n v="8.25"/>
    <n v="0.82500000000000007"/>
    <s v="Medium"/>
    <x v="9506"/>
    <x v="363"/>
    <x v="0"/>
    <x v="1724"/>
    <x v="31"/>
    <x v="1"/>
    <x v="1"/>
    <x v="11"/>
  </r>
  <r>
    <x v="9507"/>
    <x v="276"/>
    <x v="306"/>
    <n v="1"/>
    <s v="Same Day"/>
    <x v="1"/>
    <s v="Apple Laptop"/>
    <x v="4"/>
    <n v="2"/>
    <n v="0.03"/>
    <n v="155"/>
    <n v="15.5"/>
    <s v="Medium"/>
    <x v="9507"/>
    <x v="373"/>
    <x v="1"/>
    <x v="1682"/>
    <x v="316"/>
    <x v="10"/>
    <x v="1"/>
    <x v="10"/>
  </r>
  <r>
    <x v="9508"/>
    <x v="18"/>
    <x v="13"/>
    <n v="1"/>
    <s v="Same Day"/>
    <x v="1"/>
    <s v="Mixer/Juicer"/>
    <x v="16"/>
    <n v="5"/>
    <n v="0.01"/>
    <n v="16.600000000000001"/>
    <n v="1.6600000000000001"/>
    <s v="Medium"/>
    <x v="9508"/>
    <x v="668"/>
    <x v="2"/>
    <x v="247"/>
    <x v="59"/>
    <x v="27"/>
    <x v="7"/>
    <x v="4"/>
  </r>
  <r>
    <x v="9509"/>
    <x v="296"/>
    <x v="101"/>
    <n v="1"/>
    <s v="Same Day"/>
    <x v="1"/>
    <s v="LED"/>
    <x v="17"/>
    <n v="1"/>
    <n v="0.02"/>
    <n v="108.16"/>
    <n v="10.816000000000001"/>
    <s v="Critical"/>
    <x v="9509"/>
    <x v="214"/>
    <x v="0"/>
    <x v="1309"/>
    <x v="600"/>
    <x v="114"/>
    <x v="3"/>
    <x v="0"/>
  </r>
  <r>
    <x v="9510"/>
    <x v="253"/>
    <x v="307"/>
    <n v="1"/>
    <s v="Same Day"/>
    <x v="1"/>
    <s v="LCD"/>
    <x v="18"/>
    <n v="5"/>
    <n v="0.02"/>
    <n v="13"/>
    <n v="1.3"/>
    <s v="High"/>
    <x v="9510"/>
    <x v="708"/>
    <x v="0"/>
    <x v="33"/>
    <x v="31"/>
    <x v="1"/>
    <x v="1"/>
    <x v="3"/>
  </r>
  <r>
    <x v="9511"/>
    <x v="189"/>
    <x v="21"/>
    <n v="1"/>
    <s v="Same Day"/>
    <x v="1"/>
    <s v="Speakers"/>
    <x v="19"/>
    <n v="2"/>
    <n v="0.02"/>
    <n v="44.8"/>
    <n v="4.4799999999999995"/>
    <s v="High"/>
    <x v="9511"/>
    <x v="514"/>
    <x v="2"/>
    <x v="1870"/>
    <x v="757"/>
    <x v="104"/>
    <x v="3"/>
    <x v="7"/>
  </r>
  <r>
    <x v="9512"/>
    <x v="357"/>
    <x v="322"/>
    <n v="1"/>
    <s v="Same Day"/>
    <x v="1"/>
    <s v="Speakers"/>
    <x v="19"/>
    <n v="5"/>
    <n v="0.03"/>
    <n v="30.5"/>
    <n v="3.0500000000000003"/>
    <s v="Medium"/>
    <x v="9512"/>
    <x v="286"/>
    <x v="0"/>
    <x v="1759"/>
    <x v="117"/>
    <x v="7"/>
    <x v="5"/>
    <x v="5"/>
  </r>
  <r>
    <x v="9513"/>
    <x v="152"/>
    <x v="234"/>
    <n v="1"/>
    <s v="Same Day"/>
    <x v="1"/>
    <s v="Speakers"/>
    <x v="19"/>
    <n v="5"/>
    <n v="0.01"/>
    <n v="43.5"/>
    <n v="4.3500000000000005"/>
    <s v="High"/>
    <x v="9513"/>
    <x v="730"/>
    <x v="0"/>
    <x v="415"/>
    <x v="257"/>
    <x v="73"/>
    <x v="1"/>
    <x v="6"/>
  </r>
  <r>
    <x v="9514"/>
    <x v="104"/>
    <x v="270"/>
    <n v="1"/>
    <s v="Same Day"/>
    <x v="1"/>
    <s v="Samsung Mobile"/>
    <x v="9"/>
    <n v="3"/>
    <n v="0.04"/>
    <n v="113.6"/>
    <n v="11.36"/>
    <s v="Medium"/>
    <x v="9514"/>
    <x v="594"/>
    <x v="0"/>
    <x v="0"/>
    <x v="0"/>
    <x v="0"/>
    <x v="0"/>
    <x v="11"/>
  </r>
  <r>
    <x v="9515"/>
    <x v="130"/>
    <x v="222"/>
    <n v="1"/>
    <s v="Same Day"/>
    <x v="1"/>
    <s v="Watch"/>
    <x v="10"/>
    <n v="4"/>
    <n v="0.04"/>
    <n v="7.3599999999999994"/>
    <n v="0.73599999999999999"/>
    <s v="Critical"/>
    <x v="9515"/>
    <x v="396"/>
    <x v="0"/>
    <x v="1871"/>
    <x v="248"/>
    <x v="7"/>
    <x v="5"/>
    <x v="3"/>
  </r>
  <r>
    <x v="9516"/>
    <x v="129"/>
    <x v="229"/>
    <n v="1"/>
    <s v="Same Day"/>
    <x v="1"/>
    <s v="Fans"/>
    <x v="11"/>
    <n v="3"/>
    <n v="0.05"/>
    <n v="46.65"/>
    <n v="4.665"/>
    <s v="Medium"/>
    <x v="9516"/>
    <x v="77"/>
    <x v="0"/>
    <x v="724"/>
    <x v="230"/>
    <x v="56"/>
    <x v="9"/>
    <x v="8"/>
  </r>
  <r>
    <x v="9517"/>
    <x v="276"/>
    <x v="306"/>
    <n v="1"/>
    <s v="Same Day"/>
    <x v="1"/>
    <s v="Iron"/>
    <x v="12"/>
    <n v="2"/>
    <n v="0.03"/>
    <n v="128.68"/>
    <n v="12.868000000000002"/>
    <s v="High"/>
    <x v="9517"/>
    <x v="770"/>
    <x v="2"/>
    <x v="592"/>
    <x v="85"/>
    <x v="5"/>
    <x v="9"/>
    <x v="10"/>
  </r>
  <r>
    <x v="9518"/>
    <x v="112"/>
    <x v="279"/>
    <n v="1"/>
    <s v="Same Day"/>
    <x v="1"/>
    <s v="Tablet"/>
    <x v="13"/>
    <n v="5"/>
    <n v="0.04"/>
    <n v="79.2"/>
    <n v="7.9200000000000008"/>
    <s v="Medium"/>
    <x v="9518"/>
    <x v="414"/>
    <x v="0"/>
    <x v="562"/>
    <x v="332"/>
    <x v="88"/>
    <x v="7"/>
    <x v="9"/>
  </r>
  <r>
    <x v="9519"/>
    <x v="228"/>
    <x v="0"/>
    <n v="1"/>
    <s v="Same Day"/>
    <x v="1"/>
    <s v="Mouse"/>
    <x v="14"/>
    <n v="5"/>
    <n v="0.05"/>
    <n v="3.2499999999999964"/>
    <n v="0.32499999999999968"/>
    <s v="Medium"/>
    <x v="9519"/>
    <x v="97"/>
    <x v="0"/>
    <x v="1657"/>
    <x v="124"/>
    <x v="29"/>
    <x v="9"/>
    <x v="0"/>
  </r>
  <r>
    <x v="9520"/>
    <x v="228"/>
    <x v="0"/>
    <n v="1"/>
    <s v="Same Day"/>
    <x v="1"/>
    <s v="Keyboard"/>
    <x v="15"/>
    <n v="1"/>
    <n v="0.03"/>
    <n v="33"/>
    <n v="3.3000000000000003"/>
    <s v="Critical"/>
    <x v="9520"/>
    <x v="655"/>
    <x v="2"/>
    <x v="70"/>
    <x v="63"/>
    <x v="5"/>
    <x v="8"/>
    <x v="0"/>
  </r>
  <r>
    <x v="9521"/>
    <x v="40"/>
    <x v="347"/>
    <n v="1"/>
    <s v="Same Day"/>
    <x v="1"/>
    <s v="Apple Laptop"/>
    <x v="4"/>
    <n v="4"/>
    <n v="0.01"/>
    <n v="160"/>
    <n v="16"/>
    <s v="High"/>
    <x v="9521"/>
    <x v="434"/>
    <x v="1"/>
    <x v="344"/>
    <x v="154"/>
    <x v="17"/>
    <x v="10"/>
    <x v="7"/>
  </r>
  <r>
    <x v="9522"/>
    <x v="65"/>
    <x v="248"/>
    <n v="1"/>
    <s v="Same Day"/>
    <x v="1"/>
    <s v="Mixer/Juicer"/>
    <x v="16"/>
    <n v="3"/>
    <n v="0.01"/>
    <n v="0.50999999999999979"/>
    <n v="5.0999999999999983E-2"/>
    <s v="Critical"/>
    <x v="9522"/>
    <x v="782"/>
    <x v="2"/>
    <x v="1106"/>
    <x v="526"/>
    <x v="34"/>
    <x v="3"/>
    <x v="2"/>
  </r>
  <r>
    <x v="9523"/>
    <x v="60"/>
    <x v="30"/>
    <n v="1"/>
    <s v="Same Day"/>
    <x v="1"/>
    <s v="LED"/>
    <x v="17"/>
    <n v="5"/>
    <n v="0.03"/>
    <n v="83.2"/>
    <n v="8.32"/>
    <s v="Critical"/>
    <x v="9523"/>
    <x v="268"/>
    <x v="1"/>
    <x v="415"/>
    <x v="257"/>
    <x v="73"/>
    <x v="1"/>
    <x v="9"/>
  </r>
  <r>
    <x v="9524"/>
    <x v="175"/>
    <x v="118"/>
    <n v="1"/>
    <s v="Same Day"/>
    <x v="1"/>
    <s v="LCD"/>
    <x v="18"/>
    <n v="5"/>
    <n v="0.04"/>
    <n v="13"/>
    <n v="1.3"/>
    <s v="High"/>
    <x v="9524"/>
    <x v="300"/>
    <x v="2"/>
    <x v="67"/>
    <x v="13"/>
    <x v="6"/>
    <x v="4"/>
    <x v="7"/>
  </r>
  <r>
    <x v="9525"/>
    <x v="285"/>
    <x v="289"/>
    <n v="1"/>
    <s v="Same Day"/>
    <x v="1"/>
    <s v="Speakers"/>
    <x v="19"/>
    <n v="4"/>
    <n v="0.02"/>
    <n v="39.6"/>
    <n v="3.9600000000000004"/>
    <s v="Critical"/>
    <x v="9525"/>
    <x v="231"/>
    <x v="2"/>
    <x v="158"/>
    <x v="116"/>
    <x v="5"/>
    <x v="8"/>
    <x v="2"/>
  </r>
  <r>
    <x v="9526"/>
    <x v="311"/>
    <x v="116"/>
    <n v="1"/>
    <s v="Same Day"/>
    <x v="1"/>
    <s v="Samsung Mobile"/>
    <x v="9"/>
    <n v="4"/>
    <n v="0.03"/>
    <n v="113.6"/>
    <n v="11.36"/>
    <s v="Medium"/>
    <x v="9526"/>
    <x v="198"/>
    <x v="0"/>
    <x v="1635"/>
    <x v="216"/>
    <x v="44"/>
    <x v="12"/>
    <x v="0"/>
  </r>
  <r>
    <x v="9527"/>
    <x v="94"/>
    <x v="161"/>
    <n v="1"/>
    <s v="Same Day"/>
    <x v="1"/>
    <s v="Watch"/>
    <x v="10"/>
    <n v="3"/>
    <n v="0.05"/>
    <n v="8.3999999999999986"/>
    <n v="0.83999999999999986"/>
    <s v="High"/>
    <x v="9527"/>
    <x v="370"/>
    <x v="0"/>
    <x v="70"/>
    <x v="63"/>
    <x v="5"/>
    <x v="8"/>
    <x v="1"/>
  </r>
  <r>
    <x v="9528"/>
    <x v="351"/>
    <x v="113"/>
    <n v="1"/>
    <s v="Same Day"/>
    <x v="1"/>
    <s v="Fans"/>
    <x v="11"/>
    <n v="4"/>
    <n v="0.03"/>
    <n v="51.120000000000005"/>
    <n v="5.112000000000001"/>
    <s v="High"/>
    <x v="9528"/>
    <x v="173"/>
    <x v="0"/>
    <x v="488"/>
    <x v="292"/>
    <x v="47"/>
    <x v="3"/>
    <x v="9"/>
  </r>
  <r>
    <x v="9529"/>
    <x v="83"/>
    <x v="356"/>
    <n v="1"/>
    <s v="Same Day"/>
    <x v="1"/>
    <s v="Iron"/>
    <x v="12"/>
    <n v="5"/>
    <n v="0.04"/>
    <n v="97.6"/>
    <n v="9.76"/>
    <s v="Critical"/>
    <x v="9529"/>
    <x v="598"/>
    <x v="2"/>
    <x v="1613"/>
    <x v="348"/>
    <x v="31"/>
    <x v="4"/>
    <x v="10"/>
  </r>
  <r>
    <x v="9530"/>
    <x v="319"/>
    <x v="123"/>
    <n v="1"/>
    <s v="Same Day"/>
    <x v="1"/>
    <s v="Tablet"/>
    <x v="13"/>
    <n v="3"/>
    <n v="0.02"/>
    <n v="107.06"/>
    <n v="10.706000000000001"/>
    <s v="High"/>
    <x v="9530"/>
    <x v="152"/>
    <x v="0"/>
    <x v="1745"/>
    <x v="14"/>
    <x v="5"/>
    <x v="8"/>
    <x v="0"/>
  </r>
  <r>
    <x v="9531"/>
    <x v="356"/>
    <x v="256"/>
    <n v="1"/>
    <s v="Same Day"/>
    <x v="1"/>
    <s v="Mouse"/>
    <x v="14"/>
    <n v="4"/>
    <n v="0.03"/>
    <n v="17.68"/>
    <n v="1.768"/>
    <s v="High"/>
    <x v="9531"/>
    <x v="785"/>
    <x v="2"/>
    <x v="228"/>
    <x v="172"/>
    <x v="55"/>
    <x v="7"/>
    <x v="5"/>
  </r>
  <r>
    <x v="9532"/>
    <x v="235"/>
    <x v="263"/>
    <n v="1"/>
    <s v="Same Day"/>
    <x v="1"/>
    <s v="Keyboard"/>
    <x v="15"/>
    <n v="2"/>
    <n v="0.03"/>
    <n v="16.5"/>
    <n v="1.6500000000000001"/>
    <s v="Medium"/>
    <x v="9532"/>
    <x v="539"/>
    <x v="2"/>
    <x v="1695"/>
    <x v="708"/>
    <x v="97"/>
    <x v="7"/>
    <x v="7"/>
  </r>
  <r>
    <x v="9533"/>
    <x v="195"/>
    <x v="290"/>
    <n v="1"/>
    <s v="Same Day"/>
    <x v="1"/>
    <s v="Apple Laptop"/>
    <x v="4"/>
    <n v="5"/>
    <n v="0.03"/>
    <n v="132.5"/>
    <n v="13.25"/>
    <s v="Medium"/>
    <x v="9533"/>
    <x v="754"/>
    <x v="1"/>
    <x v="1198"/>
    <x v="209"/>
    <x v="1"/>
    <x v="1"/>
    <x v="2"/>
  </r>
  <r>
    <x v="9534"/>
    <x v="47"/>
    <x v="102"/>
    <n v="1"/>
    <s v="Same Day"/>
    <x v="1"/>
    <s v="Mixer/Juicer"/>
    <x v="16"/>
    <n v="2"/>
    <n v="0.02"/>
    <n v="41.5"/>
    <n v="4.1500000000000004"/>
    <s v="High"/>
    <x v="9534"/>
    <x v="477"/>
    <x v="0"/>
    <x v="1093"/>
    <x v="522"/>
    <x v="86"/>
    <x v="3"/>
    <x v="4"/>
  </r>
  <r>
    <x v="9535"/>
    <x v="82"/>
    <x v="6"/>
    <n v="1"/>
    <s v="Same Day"/>
    <x v="1"/>
    <s v="LED"/>
    <x v="17"/>
    <n v="5"/>
    <n v="0.02"/>
    <n v="92.8"/>
    <n v="9.2799999999999994"/>
    <s v="Critical"/>
    <x v="9535"/>
    <x v="641"/>
    <x v="0"/>
    <x v="570"/>
    <x v="335"/>
    <x v="51"/>
    <x v="7"/>
    <x v="6"/>
  </r>
  <r>
    <x v="9536"/>
    <x v="268"/>
    <x v="44"/>
    <n v="1"/>
    <s v="Same Day"/>
    <x v="1"/>
    <s v="LCD"/>
    <x v="18"/>
    <n v="2"/>
    <n v="0.01"/>
    <n v="32.5"/>
    <n v="3.25"/>
    <s v="High"/>
    <x v="9536"/>
    <x v="694"/>
    <x v="0"/>
    <x v="584"/>
    <x v="95"/>
    <x v="13"/>
    <x v="2"/>
    <x v="1"/>
  </r>
  <r>
    <x v="9537"/>
    <x v="275"/>
    <x v="37"/>
    <n v="1"/>
    <s v="Same Day"/>
    <x v="1"/>
    <s v="Speakers"/>
    <x v="19"/>
    <n v="3"/>
    <n v="0.01"/>
    <n v="46.1"/>
    <n v="4.6100000000000003"/>
    <s v="High"/>
    <x v="9537"/>
    <x v="3"/>
    <x v="2"/>
    <x v="1872"/>
    <x v="216"/>
    <x v="44"/>
    <x v="12"/>
    <x v="8"/>
  </r>
  <r>
    <x v="9538"/>
    <x v="321"/>
    <x v="110"/>
    <n v="1"/>
    <s v="Same Day"/>
    <x v="1"/>
    <s v="Samsung Mobile"/>
    <x v="9"/>
    <n v="2"/>
    <n v="0.01"/>
    <n v="135.6"/>
    <n v="13.56"/>
    <s v="High"/>
    <x v="9538"/>
    <x v="145"/>
    <x v="1"/>
    <x v="1740"/>
    <x v="63"/>
    <x v="5"/>
    <x v="8"/>
    <x v="11"/>
  </r>
  <r>
    <x v="9539"/>
    <x v="158"/>
    <x v="182"/>
    <n v="1"/>
    <s v="Same Day"/>
    <x v="1"/>
    <s v="Watch"/>
    <x v="10"/>
    <n v="1"/>
    <n v="0.02"/>
    <n v="21.92"/>
    <n v="2.1920000000000002"/>
    <s v="Medium"/>
    <x v="9539"/>
    <x v="681"/>
    <x v="0"/>
    <x v="651"/>
    <x v="363"/>
    <x v="44"/>
    <x v="12"/>
    <x v="1"/>
  </r>
  <r>
    <x v="9540"/>
    <x v="115"/>
    <x v="129"/>
    <n v="1"/>
    <s v="Same Day"/>
    <x v="1"/>
    <s v="Fans"/>
    <x v="11"/>
    <n v="4"/>
    <n v="0.05"/>
    <n v="39.200000000000003"/>
    <n v="3.9200000000000004"/>
    <s v="High"/>
    <x v="9540"/>
    <x v="780"/>
    <x v="0"/>
    <x v="403"/>
    <x v="249"/>
    <x v="73"/>
    <x v="1"/>
    <x v="7"/>
  </r>
  <r>
    <x v="9541"/>
    <x v="155"/>
    <x v="175"/>
    <n v="1"/>
    <s v="Same Day"/>
    <x v="1"/>
    <s v="Iron"/>
    <x v="12"/>
    <n v="2"/>
    <n v="0.04"/>
    <n v="124.24"/>
    <n v="12.423999999999999"/>
    <s v="Medium"/>
    <x v="9541"/>
    <x v="174"/>
    <x v="2"/>
    <x v="134"/>
    <x v="114"/>
    <x v="21"/>
    <x v="9"/>
    <x v="6"/>
  </r>
  <r>
    <x v="9542"/>
    <x v="60"/>
    <x v="30"/>
    <n v="1"/>
    <s v="Same Day"/>
    <x v="1"/>
    <s v="Tablet"/>
    <x v="13"/>
    <n v="4"/>
    <n v="0.05"/>
    <n v="79.199999999999989"/>
    <n v="7.919999999999999"/>
    <s v="Critical"/>
    <x v="9542"/>
    <x v="779"/>
    <x v="0"/>
    <x v="65"/>
    <x v="59"/>
    <x v="27"/>
    <x v="7"/>
    <x v="9"/>
  </r>
  <r>
    <x v="9543"/>
    <x v="111"/>
    <x v="348"/>
    <n v="1"/>
    <s v="Same Day"/>
    <x v="1"/>
    <s v="Mouse"/>
    <x v="14"/>
    <n v="1"/>
    <n v="0.03"/>
    <n v="27.67"/>
    <n v="2.7670000000000003"/>
    <s v="High"/>
    <x v="9543"/>
    <x v="376"/>
    <x v="0"/>
    <x v="1785"/>
    <x v="193"/>
    <x v="23"/>
    <x v="9"/>
    <x v="4"/>
  </r>
  <r>
    <x v="9544"/>
    <x v="364"/>
    <x v="312"/>
    <n v="1"/>
    <s v="Same Day"/>
    <x v="1"/>
    <s v="Keyboard"/>
    <x v="15"/>
    <n v="3"/>
    <n v="0.03"/>
    <n v="11"/>
    <n v="1.1000000000000001"/>
    <s v="High"/>
    <x v="9544"/>
    <x v="205"/>
    <x v="2"/>
    <x v="1772"/>
    <x v="728"/>
    <x v="51"/>
    <x v="7"/>
    <x v="0"/>
  </r>
  <r>
    <x v="9545"/>
    <x v="201"/>
    <x v="253"/>
    <n v="1"/>
    <s v="Same Day"/>
    <x v="1"/>
    <s v="Apple Laptop"/>
    <x v="4"/>
    <n v="3"/>
    <n v="0.02"/>
    <n v="155"/>
    <n v="15.5"/>
    <s v="High"/>
    <x v="9545"/>
    <x v="467"/>
    <x v="1"/>
    <x v="554"/>
    <x v="268"/>
    <x v="27"/>
    <x v="7"/>
    <x v="1"/>
  </r>
  <r>
    <x v="9546"/>
    <x v="185"/>
    <x v="40"/>
    <n v="1"/>
    <s v="Same Day"/>
    <x v="1"/>
    <s v="Mixer/Juicer"/>
    <x v="16"/>
    <n v="2"/>
    <n v="0.02"/>
    <n v="41.5"/>
    <n v="4.1500000000000004"/>
    <s v="Medium"/>
    <x v="9546"/>
    <x v="781"/>
    <x v="1"/>
    <x v="57"/>
    <x v="53"/>
    <x v="14"/>
    <x v="9"/>
    <x v="4"/>
  </r>
  <r>
    <x v="9547"/>
    <x v="311"/>
    <x v="116"/>
    <n v="1"/>
    <s v="Same Day"/>
    <x v="1"/>
    <s v="LED"/>
    <x v="17"/>
    <n v="4"/>
    <n v="0.03"/>
    <n v="88.960000000000008"/>
    <n v="8.8960000000000008"/>
    <s v="Medium"/>
    <x v="9547"/>
    <x v="609"/>
    <x v="1"/>
    <x v="732"/>
    <x v="252"/>
    <x v="25"/>
    <x v="1"/>
    <x v="0"/>
  </r>
  <r>
    <x v="9548"/>
    <x v="172"/>
    <x v="231"/>
    <n v="1"/>
    <s v="Same Day"/>
    <x v="1"/>
    <s v="LCD"/>
    <x v="18"/>
    <n v="4"/>
    <n v="0.05"/>
    <n v="16.25"/>
    <n v="1.625"/>
    <s v="Medium"/>
    <x v="9548"/>
    <x v="712"/>
    <x v="2"/>
    <x v="392"/>
    <x v="19"/>
    <x v="1"/>
    <x v="1"/>
    <x v="11"/>
  </r>
  <r>
    <x v="9549"/>
    <x v="363"/>
    <x v="22"/>
    <n v="1"/>
    <s v="Same Day"/>
    <x v="1"/>
    <s v="Speakers"/>
    <x v="19"/>
    <n v="1"/>
    <n v="0.04"/>
    <n v="44.8"/>
    <n v="4.4799999999999995"/>
    <s v="Medium"/>
    <x v="9549"/>
    <x v="678"/>
    <x v="0"/>
    <x v="84"/>
    <x v="74"/>
    <x v="20"/>
    <x v="1"/>
    <x v="11"/>
  </r>
  <r>
    <x v="9550"/>
    <x v="298"/>
    <x v="243"/>
    <n v="1"/>
    <s v="Same Day"/>
    <x v="1"/>
    <s v="Speakers"/>
    <x v="19"/>
    <n v="4"/>
    <n v="0.03"/>
    <n v="34.4"/>
    <n v="3.44"/>
    <s v="High"/>
    <x v="9550"/>
    <x v="729"/>
    <x v="2"/>
    <x v="149"/>
    <x v="126"/>
    <x v="41"/>
    <x v="2"/>
    <x v="3"/>
  </r>
  <r>
    <x v="9551"/>
    <x v="184"/>
    <x v="159"/>
    <n v="1"/>
    <s v="Same Day"/>
    <x v="1"/>
    <s v="Speakers"/>
    <x v="19"/>
    <n v="4"/>
    <n v="0.04"/>
    <n v="29.2"/>
    <n v="2.92"/>
    <s v="Critical"/>
    <x v="9551"/>
    <x v="662"/>
    <x v="2"/>
    <x v="98"/>
    <x v="63"/>
    <x v="5"/>
    <x v="8"/>
    <x v="5"/>
  </r>
  <r>
    <x v="9552"/>
    <x v="158"/>
    <x v="182"/>
    <n v="1"/>
    <s v="Same Day"/>
    <x v="1"/>
    <s v="Samsung Mobile"/>
    <x v="9"/>
    <n v="4"/>
    <n v="0.04"/>
    <n v="104.8"/>
    <n v="10.48"/>
    <s v="Medium"/>
    <x v="9552"/>
    <x v="304"/>
    <x v="1"/>
    <x v="403"/>
    <x v="249"/>
    <x v="73"/>
    <x v="1"/>
    <x v="1"/>
  </r>
  <r>
    <x v="9553"/>
    <x v="352"/>
    <x v="3"/>
    <n v="1"/>
    <s v="Same Day"/>
    <x v="1"/>
    <s v="Watch"/>
    <x v="10"/>
    <n v="1"/>
    <n v="0.03"/>
    <n v="20.88"/>
    <n v="2.0880000000000001"/>
    <s v="High"/>
    <x v="9553"/>
    <x v="302"/>
    <x v="1"/>
    <x v="233"/>
    <x v="175"/>
    <x v="39"/>
    <x v="11"/>
    <x v="3"/>
  </r>
  <r>
    <x v="9554"/>
    <x v="99"/>
    <x v="42"/>
    <n v="1"/>
    <s v="Same Day"/>
    <x v="1"/>
    <s v="Fans"/>
    <x v="11"/>
    <n v="4"/>
    <n v="0.05"/>
    <n v="39.200000000000003"/>
    <n v="3.9200000000000004"/>
    <s v="High"/>
    <x v="9554"/>
    <x v="449"/>
    <x v="2"/>
    <x v="1293"/>
    <x v="592"/>
    <x v="2"/>
    <x v="0"/>
    <x v="1"/>
  </r>
  <r>
    <x v="9555"/>
    <x v="309"/>
    <x v="132"/>
    <n v="1"/>
    <s v="Same Day"/>
    <x v="1"/>
    <s v="Iron"/>
    <x v="12"/>
    <n v="2"/>
    <n v="0.04"/>
    <n v="124.24"/>
    <n v="12.423999999999999"/>
    <s v="High"/>
    <x v="9555"/>
    <x v="205"/>
    <x v="2"/>
    <x v="1772"/>
    <x v="728"/>
    <x v="51"/>
    <x v="7"/>
    <x v="3"/>
  </r>
  <r>
    <x v="9556"/>
    <x v="222"/>
    <x v="230"/>
    <n v="1"/>
    <s v="Same Day"/>
    <x v="1"/>
    <s v="Tablet"/>
    <x v="13"/>
    <n v="3"/>
    <n v="0.04"/>
    <n v="95.12"/>
    <n v="9.5120000000000005"/>
    <s v="High"/>
    <x v="9556"/>
    <x v="774"/>
    <x v="0"/>
    <x v="1777"/>
    <x v="731"/>
    <x v="12"/>
    <x v="3"/>
    <x v="10"/>
  </r>
  <r>
    <x v="9557"/>
    <x v="38"/>
    <x v="200"/>
    <n v="1"/>
    <s v="Same Day"/>
    <x v="1"/>
    <s v="Mouse"/>
    <x v="14"/>
    <n v="2"/>
    <n v="0.05"/>
    <n v="19.899999999999999"/>
    <n v="1.99"/>
    <s v="Medium"/>
    <x v="9557"/>
    <x v="548"/>
    <x v="0"/>
    <x v="417"/>
    <x v="56"/>
    <x v="26"/>
    <x v="5"/>
    <x v="6"/>
  </r>
  <r>
    <x v="9558"/>
    <x v="260"/>
    <x v="185"/>
    <n v="1"/>
    <s v="Same Day"/>
    <x v="1"/>
    <s v="Keyboard"/>
    <x v="15"/>
    <n v="2"/>
    <n v="0.05"/>
    <n v="16.5"/>
    <n v="1.6500000000000001"/>
    <s v="High"/>
    <x v="9558"/>
    <x v="204"/>
    <x v="0"/>
    <x v="190"/>
    <x v="0"/>
    <x v="0"/>
    <x v="0"/>
    <x v="10"/>
  </r>
  <r>
    <x v="9559"/>
    <x v="287"/>
    <x v="314"/>
    <n v="1"/>
    <s v="Same Day"/>
    <x v="1"/>
    <s v="Apple Laptop"/>
    <x v="4"/>
    <n v="3"/>
    <n v="0.01"/>
    <n v="162.5"/>
    <n v="16.25"/>
    <s v="High"/>
    <x v="9559"/>
    <x v="650"/>
    <x v="2"/>
    <x v="0"/>
    <x v="0"/>
    <x v="0"/>
    <x v="0"/>
    <x v="11"/>
  </r>
  <r>
    <x v="9560"/>
    <x v="142"/>
    <x v="53"/>
    <n v="1"/>
    <s v="Same Day"/>
    <x v="1"/>
    <s v="Mixer/Juicer"/>
    <x v="16"/>
    <n v="2"/>
    <n v="0.02"/>
    <n v="41.5"/>
    <n v="4.1500000000000004"/>
    <s v="Medium"/>
    <x v="9560"/>
    <x v="345"/>
    <x v="0"/>
    <x v="1810"/>
    <x v="85"/>
    <x v="5"/>
    <x v="9"/>
    <x v="6"/>
  </r>
  <r>
    <x v="9561"/>
    <x v="201"/>
    <x v="253"/>
    <n v="1"/>
    <s v="Same Day"/>
    <x v="1"/>
    <s v="LED"/>
    <x v="17"/>
    <n v="2"/>
    <n v="0.01"/>
    <n v="108.16"/>
    <n v="10.816000000000001"/>
    <s v="High"/>
    <x v="9561"/>
    <x v="550"/>
    <x v="0"/>
    <x v="326"/>
    <x v="17"/>
    <x v="5"/>
    <x v="6"/>
    <x v="1"/>
  </r>
  <r>
    <x v="9562"/>
    <x v="226"/>
    <x v="84"/>
    <n v="1"/>
    <s v="Same Day"/>
    <x v="1"/>
    <s v="LCD"/>
    <x v="18"/>
    <n v="1"/>
    <n v="0.04"/>
    <n v="65"/>
    <n v="6.5"/>
    <s v="High"/>
    <x v="9562"/>
    <x v="126"/>
    <x v="0"/>
    <x v="1675"/>
    <x v="703"/>
    <x v="80"/>
    <x v="3"/>
    <x v="5"/>
  </r>
  <r>
    <x v="9563"/>
    <x v="10"/>
    <x v="220"/>
    <n v="1"/>
    <s v="Same Day"/>
    <x v="1"/>
    <s v="Speakers"/>
    <x v="19"/>
    <n v="2"/>
    <n v="0.04"/>
    <n v="39.6"/>
    <n v="3.9600000000000004"/>
    <s v="High"/>
    <x v="9563"/>
    <x v="238"/>
    <x v="0"/>
    <x v="881"/>
    <x v="404"/>
    <x v="4"/>
    <x v="3"/>
    <x v="0"/>
  </r>
  <r>
    <x v="9564"/>
    <x v="319"/>
    <x v="123"/>
    <n v="1"/>
    <s v="Same Day"/>
    <x v="1"/>
    <s v="Samsung Mobile"/>
    <x v="9"/>
    <n v="5"/>
    <n v="0.03"/>
    <n v="107"/>
    <n v="10.700000000000001"/>
    <s v="Critical"/>
    <x v="9564"/>
    <x v="114"/>
    <x v="0"/>
    <x v="430"/>
    <x v="267"/>
    <x v="32"/>
    <x v="3"/>
    <x v="0"/>
  </r>
  <r>
    <x v="9565"/>
    <x v="122"/>
    <x v="89"/>
    <n v="1"/>
    <s v="Same Day"/>
    <x v="1"/>
    <s v="Watch"/>
    <x v="10"/>
    <n v="5"/>
    <n v="0.01"/>
    <n v="18.8"/>
    <n v="1.8800000000000001"/>
    <s v="Medium"/>
    <x v="9565"/>
    <x v="363"/>
    <x v="0"/>
    <x v="1786"/>
    <x v="734"/>
    <x v="10"/>
    <x v="1"/>
    <x v="0"/>
  </r>
  <r>
    <x v="9566"/>
    <x v="168"/>
    <x v="152"/>
    <n v="1"/>
    <s v="Same Day"/>
    <x v="1"/>
    <s v="Fans"/>
    <x v="11"/>
    <n v="2"/>
    <n v="0.02"/>
    <n v="63.04"/>
    <n v="6.3040000000000003"/>
    <s v="High"/>
    <x v="9566"/>
    <x v="251"/>
    <x v="1"/>
    <x v="1714"/>
    <x v="10"/>
    <x v="5"/>
    <x v="6"/>
    <x v="9"/>
  </r>
  <r>
    <x v="9567"/>
    <x v="187"/>
    <x v="2"/>
    <n v="1"/>
    <s v="Same Day"/>
    <x v="1"/>
    <s v="Iron"/>
    <x v="12"/>
    <n v="5"/>
    <n v="0.05"/>
    <n v="86.5"/>
    <n v="8.65"/>
    <s v="Medium"/>
    <x v="9567"/>
    <x v="494"/>
    <x v="2"/>
    <x v="1873"/>
    <x v="98"/>
    <x v="6"/>
    <x v="4"/>
    <x v="2"/>
  </r>
  <r>
    <x v="9568"/>
    <x v="336"/>
    <x v="216"/>
    <n v="1"/>
    <s v="Same Day"/>
    <x v="1"/>
    <s v="Tablet"/>
    <x v="13"/>
    <n v="3"/>
    <n v="0.03"/>
    <n v="101.09"/>
    <n v="10.109000000000002"/>
    <s v="Critical"/>
    <x v="9568"/>
    <x v="468"/>
    <x v="2"/>
    <x v="771"/>
    <x v="410"/>
    <x v="0"/>
    <x v="0"/>
    <x v="1"/>
  </r>
  <r>
    <x v="9569"/>
    <x v="108"/>
    <x v="195"/>
    <n v="1"/>
    <s v="Same Day"/>
    <x v="1"/>
    <s v="Mouse"/>
    <x v="14"/>
    <n v="4"/>
    <n v="0.03"/>
    <n v="17.68"/>
    <n v="1.768"/>
    <s v="Critical"/>
    <x v="9569"/>
    <x v="546"/>
    <x v="1"/>
    <x v="456"/>
    <x v="139"/>
    <x v="5"/>
    <x v="1"/>
    <x v="9"/>
  </r>
  <r>
    <x v="9570"/>
    <x v="236"/>
    <x v="349"/>
    <n v="1"/>
    <s v="Same Day"/>
    <x v="1"/>
    <s v="Keyboard"/>
    <x v="15"/>
    <n v="5"/>
    <n v="0.02"/>
    <n v="6.6"/>
    <n v="0.66"/>
    <s v="High"/>
    <x v="9570"/>
    <x v="514"/>
    <x v="2"/>
    <x v="1870"/>
    <x v="757"/>
    <x v="104"/>
    <x v="3"/>
    <x v="0"/>
  </r>
  <r>
    <x v="9571"/>
    <x v="214"/>
    <x v="98"/>
    <n v="1"/>
    <s v="Same Day"/>
    <x v="1"/>
    <s v="Apple Laptop"/>
    <x v="4"/>
    <n v="3"/>
    <n v="0.05"/>
    <n v="132.5"/>
    <n v="13.25"/>
    <s v="High"/>
    <x v="9571"/>
    <x v="507"/>
    <x v="0"/>
    <x v="1874"/>
    <x v="44"/>
    <x v="23"/>
    <x v="9"/>
    <x v="11"/>
  </r>
  <r>
    <x v="9572"/>
    <x v="148"/>
    <x v="237"/>
    <n v="1"/>
    <s v="Same Day"/>
    <x v="1"/>
    <s v="Mixer/Juicer"/>
    <x v="16"/>
    <n v="4"/>
    <n v="0.05"/>
    <n v="20.75"/>
    <n v="2.0750000000000002"/>
    <s v="Medium"/>
    <x v="9572"/>
    <x v="417"/>
    <x v="2"/>
    <x v="1135"/>
    <x v="10"/>
    <x v="5"/>
    <x v="6"/>
    <x v="4"/>
  </r>
  <r>
    <x v="9573"/>
    <x v="45"/>
    <x v="16"/>
    <n v="1"/>
    <s v="Same Day"/>
    <x v="1"/>
    <s v="LED"/>
    <x v="17"/>
    <n v="2"/>
    <n v="0.01"/>
    <n v="108.16"/>
    <n v="10.816000000000001"/>
    <s v="High"/>
    <x v="9573"/>
    <x v="466"/>
    <x v="1"/>
    <x v="293"/>
    <x v="207"/>
    <x v="65"/>
    <x v="3"/>
    <x v="1"/>
  </r>
  <r>
    <x v="9574"/>
    <x v="168"/>
    <x v="152"/>
    <n v="1"/>
    <s v="Same Day"/>
    <x v="1"/>
    <s v="LCD"/>
    <x v="18"/>
    <n v="2"/>
    <n v="0.05"/>
    <n v="32.5"/>
    <n v="3.25"/>
    <s v="High"/>
    <x v="9574"/>
    <x v="104"/>
    <x v="1"/>
    <x v="57"/>
    <x v="53"/>
    <x v="14"/>
    <x v="9"/>
    <x v="9"/>
  </r>
  <r>
    <x v="9575"/>
    <x v="72"/>
    <x v="115"/>
    <n v="1"/>
    <s v="Same Day"/>
    <x v="1"/>
    <s v="Speakers"/>
    <x v="19"/>
    <n v="2"/>
    <n v="0.04"/>
    <n v="39.6"/>
    <n v="3.9600000000000004"/>
    <s v="High"/>
    <x v="9575"/>
    <x v="440"/>
    <x v="0"/>
    <x v="549"/>
    <x v="323"/>
    <x v="85"/>
    <x v="10"/>
    <x v="1"/>
  </r>
  <r>
    <x v="9576"/>
    <x v="165"/>
    <x v="293"/>
    <n v="1"/>
    <s v="Same Day"/>
    <x v="1"/>
    <s v="Samsung Mobile"/>
    <x v="9"/>
    <n v="4"/>
    <n v="0.01"/>
    <n v="131.19999999999999"/>
    <n v="13.12"/>
    <s v="High"/>
    <x v="9576"/>
    <x v="710"/>
    <x v="2"/>
    <x v="89"/>
    <x v="10"/>
    <x v="5"/>
    <x v="6"/>
    <x v="3"/>
  </r>
  <r>
    <x v="9577"/>
    <x v="138"/>
    <x v="139"/>
    <n v="1"/>
    <s v="Same Day"/>
    <x v="1"/>
    <s v="Watch"/>
    <x v="10"/>
    <n v="3"/>
    <n v="0.03"/>
    <n v="14.64"/>
    <n v="1.4640000000000002"/>
    <s v="Medium"/>
    <x v="9577"/>
    <x v="649"/>
    <x v="0"/>
    <x v="1525"/>
    <x v="673"/>
    <x v="68"/>
    <x v="3"/>
    <x v="6"/>
  </r>
  <r>
    <x v="9578"/>
    <x v="154"/>
    <x v="23"/>
    <n v="1"/>
    <s v="Same Day"/>
    <x v="1"/>
    <s v="Fans"/>
    <x v="11"/>
    <n v="4"/>
    <n v="0.05"/>
    <n v="39.200000000000003"/>
    <n v="3.9200000000000004"/>
    <s v="Medium"/>
    <x v="9578"/>
    <x v="661"/>
    <x v="1"/>
    <x v="151"/>
    <x v="127"/>
    <x v="42"/>
    <x v="7"/>
    <x v="9"/>
  </r>
  <r>
    <x v="9579"/>
    <x v="57"/>
    <x v="10"/>
    <n v="1"/>
    <s v="Same Day"/>
    <x v="1"/>
    <s v="Iron"/>
    <x v="12"/>
    <n v="1"/>
    <n v="0.01"/>
    <n v="139.78"/>
    <n v="13.978000000000002"/>
    <s v="High"/>
    <x v="9579"/>
    <x v="50"/>
    <x v="0"/>
    <x v="1875"/>
    <x v="457"/>
    <x v="69"/>
    <x v="7"/>
    <x v="0"/>
  </r>
  <r>
    <x v="9580"/>
    <x v="223"/>
    <x v="205"/>
    <n v="1"/>
    <s v="Same Day"/>
    <x v="1"/>
    <s v="Tablet"/>
    <x v="13"/>
    <n v="5"/>
    <n v="0.05"/>
    <n v="69.25"/>
    <n v="6.9250000000000007"/>
    <s v="Critical"/>
    <x v="9580"/>
    <x v="407"/>
    <x v="0"/>
    <x v="1189"/>
    <x v="257"/>
    <x v="73"/>
    <x v="1"/>
    <x v="3"/>
  </r>
  <r>
    <x v="9581"/>
    <x v="346"/>
    <x v="280"/>
    <n v="1"/>
    <s v="Same Day"/>
    <x v="1"/>
    <s v="Mouse"/>
    <x v="14"/>
    <n v="1"/>
    <n v="0.01"/>
    <n v="29.89"/>
    <n v="2.9890000000000003"/>
    <s v="Critical"/>
    <x v="9581"/>
    <x v="342"/>
    <x v="2"/>
    <x v="1805"/>
    <x v="94"/>
    <x v="10"/>
    <x v="1"/>
    <x v="11"/>
  </r>
  <r>
    <x v="9582"/>
    <x v="180"/>
    <x v="85"/>
    <n v="1"/>
    <s v="Same Day"/>
    <x v="1"/>
    <s v="Keyboard"/>
    <x v="15"/>
    <n v="3"/>
    <n v="0.04"/>
    <n v="11"/>
    <n v="1.1000000000000001"/>
    <s v="High"/>
    <x v="9582"/>
    <x v="237"/>
    <x v="0"/>
    <x v="91"/>
    <x v="80"/>
    <x v="33"/>
    <x v="7"/>
    <x v="6"/>
  </r>
  <r>
    <x v="9583"/>
    <x v="209"/>
    <x v="260"/>
    <n v="1"/>
    <s v="Same Day"/>
    <x v="1"/>
    <s v="Apple Laptop"/>
    <x v="4"/>
    <n v="2"/>
    <n v="0.02"/>
    <n v="160"/>
    <n v="16"/>
    <s v="Medium"/>
    <x v="9583"/>
    <x v="18"/>
    <x v="0"/>
    <x v="84"/>
    <x v="74"/>
    <x v="20"/>
    <x v="1"/>
    <x v="3"/>
  </r>
  <r>
    <x v="9584"/>
    <x v="113"/>
    <x v="281"/>
    <n v="1"/>
    <s v="Same Day"/>
    <x v="1"/>
    <s v="Mixer/Juicer"/>
    <x v="16"/>
    <n v="4"/>
    <n v="0.04"/>
    <n v="20.75"/>
    <n v="2.0750000000000002"/>
    <s v="High"/>
    <x v="9584"/>
    <x v="785"/>
    <x v="2"/>
    <x v="228"/>
    <x v="172"/>
    <x v="55"/>
    <x v="7"/>
    <x v="10"/>
  </r>
  <r>
    <x v="9585"/>
    <x v="12"/>
    <x v="148"/>
    <n v="1"/>
    <s v="Same Day"/>
    <x v="1"/>
    <s v="LED"/>
    <x v="17"/>
    <n v="1"/>
    <n v="0.04"/>
    <n v="104.32"/>
    <n v="10.432"/>
    <s v="Critical"/>
    <x v="9585"/>
    <x v="37"/>
    <x v="2"/>
    <x v="246"/>
    <x v="183"/>
    <x v="58"/>
    <x v="7"/>
    <x v="4"/>
  </r>
  <r>
    <x v="9586"/>
    <x v="192"/>
    <x v="82"/>
    <n v="1"/>
    <s v="Same Day"/>
    <x v="1"/>
    <s v="LCD"/>
    <x v="18"/>
    <n v="1"/>
    <n v="0.03"/>
    <n v="65"/>
    <n v="6.5"/>
    <s v="Critical"/>
    <x v="9586"/>
    <x v="114"/>
    <x v="0"/>
    <x v="430"/>
    <x v="267"/>
    <x v="32"/>
    <x v="3"/>
    <x v="10"/>
  </r>
  <r>
    <x v="9587"/>
    <x v="358"/>
    <x v="192"/>
    <n v="1"/>
    <s v="Same Day"/>
    <x v="1"/>
    <s v="Speakers"/>
    <x v="19"/>
    <n v="3"/>
    <n v="0.02"/>
    <n v="42.2"/>
    <n v="4.2200000000000006"/>
    <s v="High"/>
    <x v="9587"/>
    <x v="104"/>
    <x v="1"/>
    <x v="57"/>
    <x v="53"/>
    <x v="14"/>
    <x v="9"/>
    <x v="0"/>
  </r>
  <r>
    <x v="9588"/>
    <x v="27"/>
    <x v="39"/>
    <n v="1"/>
    <s v="Same Day"/>
    <x v="1"/>
    <s v="Speakers"/>
    <x v="19"/>
    <n v="2"/>
    <n v="0.03"/>
    <n v="42.2"/>
    <n v="4.2200000000000006"/>
    <s v="High"/>
    <x v="9588"/>
    <x v="48"/>
    <x v="0"/>
    <x v="18"/>
    <x v="17"/>
    <x v="5"/>
    <x v="6"/>
    <x v="7"/>
  </r>
  <r>
    <x v="9589"/>
    <x v="125"/>
    <x v="68"/>
    <n v="1"/>
    <s v="Same Day"/>
    <x v="1"/>
    <s v="Mixer/Juicer"/>
    <x v="16"/>
    <n v="2"/>
    <n v="0.05"/>
    <n v="41.5"/>
    <n v="4.1500000000000004"/>
    <s v="High"/>
    <x v="9589"/>
    <x v="667"/>
    <x v="0"/>
    <x v="246"/>
    <x v="183"/>
    <x v="58"/>
    <x v="7"/>
    <x v="4"/>
  </r>
  <r>
    <x v="9590"/>
    <x v="205"/>
    <x v="199"/>
    <n v="1"/>
    <s v="Same Day"/>
    <x v="1"/>
    <s v="LED"/>
    <x v="17"/>
    <n v="3"/>
    <n v="0.04"/>
    <n v="88.960000000000008"/>
    <n v="8.8960000000000008"/>
    <s v="High"/>
    <x v="9590"/>
    <x v="248"/>
    <x v="0"/>
    <x v="1403"/>
    <x v="76"/>
    <x v="14"/>
    <x v="9"/>
    <x v="5"/>
  </r>
  <r>
    <x v="9591"/>
    <x v="197"/>
    <x v="14"/>
    <n v="1"/>
    <s v="Same Day"/>
    <x v="1"/>
    <s v="LCD"/>
    <x v="18"/>
    <n v="2"/>
    <n v="0.02"/>
    <n v="32.5"/>
    <n v="3.25"/>
    <s v="Critical"/>
    <x v="9591"/>
    <x v="578"/>
    <x v="0"/>
    <x v="1373"/>
    <x v="49"/>
    <x v="5"/>
    <x v="1"/>
    <x v="9"/>
  </r>
  <r>
    <x v="9592"/>
    <x v="272"/>
    <x v="149"/>
    <n v="1"/>
    <s v="Same Day"/>
    <x v="1"/>
    <s v="Speakers"/>
    <x v="19"/>
    <n v="2"/>
    <n v="0.01"/>
    <n v="47.4"/>
    <n v="4.74"/>
    <s v="High"/>
    <x v="9592"/>
    <x v="197"/>
    <x v="1"/>
    <x v="87"/>
    <x v="77"/>
    <x v="17"/>
    <x v="10"/>
    <x v="4"/>
  </r>
  <r>
    <x v="9593"/>
    <x v="122"/>
    <x v="89"/>
    <n v="1"/>
    <s v="Same Day"/>
    <x v="1"/>
    <s v="Samsung Mobile"/>
    <x v="9"/>
    <n v="1"/>
    <n v="0.01"/>
    <n v="137.80000000000001"/>
    <n v="13.780000000000001"/>
    <s v="Critical"/>
    <x v="9593"/>
    <x v="267"/>
    <x v="0"/>
    <x v="268"/>
    <x v="0"/>
    <x v="0"/>
    <x v="0"/>
    <x v="0"/>
  </r>
  <r>
    <x v="9594"/>
    <x v="83"/>
    <x v="356"/>
    <n v="1"/>
    <s v="Same Day"/>
    <x v="1"/>
    <s v="Watch"/>
    <x v="10"/>
    <n v="1"/>
    <n v="0.04"/>
    <n v="19.84"/>
    <n v="1.984"/>
    <s v="High"/>
    <x v="9594"/>
    <x v="174"/>
    <x v="2"/>
    <x v="1700"/>
    <x v="94"/>
    <x v="10"/>
    <x v="1"/>
    <x v="10"/>
  </r>
  <r>
    <x v="9595"/>
    <x v="71"/>
    <x v="143"/>
    <n v="1"/>
    <s v="Same Day"/>
    <x v="1"/>
    <s v="Fans"/>
    <x v="11"/>
    <n v="1"/>
    <n v="0.02"/>
    <n v="66.02"/>
    <n v="6.6020000000000003"/>
    <s v="Medium"/>
    <x v="9595"/>
    <x v="284"/>
    <x v="2"/>
    <x v="1428"/>
    <x v="405"/>
    <x v="13"/>
    <x v="2"/>
    <x v="3"/>
  </r>
  <r>
    <x v="9596"/>
    <x v="137"/>
    <x v="166"/>
    <n v="1"/>
    <s v="Same Day"/>
    <x v="1"/>
    <s v="Iron"/>
    <x v="12"/>
    <n v="4"/>
    <n v="0.05"/>
    <n v="97.6"/>
    <n v="9.76"/>
    <s v="High"/>
    <x v="9596"/>
    <x v="361"/>
    <x v="0"/>
    <x v="670"/>
    <x v="230"/>
    <x v="39"/>
    <x v="11"/>
    <x v="5"/>
  </r>
  <r>
    <x v="9597"/>
    <x v="178"/>
    <x v="373"/>
    <n v="1"/>
    <s v="Same Day"/>
    <x v="1"/>
    <s v="Tablet"/>
    <x v="13"/>
    <n v="1"/>
    <n v="0.03"/>
    <n v="113.03"/>
    <n v="11.303000000000001"/>
    <s v="High"/>
    <x v="9597"/>
    <x v="465"/>
    <x v="2"/>
    <x v="1690"/>
    <x v="44"/>
    <x v="23"/>
    <x v="9"/>
    <x v="10"/>
  </r>
  <r>
    <x v="9598"/>
    <x v="291"/>
    <x v="32"/>
    <n v="1"/>
    <s v="Same Day"/>
    <x v="1"/>
    <s v="Mouse"/>
    <x v="14"/>
    <n v="2"/>
    <n v="0.03"/>
    <n v="24.34"/>
    <n v="2.4340000000000002"/>
    <s v="Medium"/>
    <x v="9598"/>
    <x v="148"/>
    <x v="0"/>
    <x v="1570"/>
    <x v="689"/>
    <x v="32"/>
    <x v="3"/>
    <x v="1"/>
  </r>
  <r>
    <x v="9599"/>
    <x v="257"/>
    <x v="17"/>
    <n v="1"/>
    <s v="Same Day"/>
    <x v="1"/>
    <s v="Keyboard"/>
    <x v="15"/>
    <n v="5"/>
    <n v="0.03"/>
    <n v="6.6"/>
    <n v="0.66"/>
    <s v="Medium"/>
    <x v="9599"/>
    <x v="494"/>
    <x v="2"/>
    <x v="1873"/>
    <x v="98"/>
    <x v="6"/>
    <x v="4"/>
    <x v="3"/>
  </r>
  <r>
    <x v="9600"/>
    <x v="340"/>
    <x v="251"/>
    <n v="1"/>
    <s v="Same Day"/>
    <x v="1"/>
    <s v="Apple Laptop"/>
    <x v="4"/>
    <n v="3"/>
    <n v="0.01"/>
    <n v="162.5"/>
    <n v="16.25"/>
    <s v="Medium"/>
    <x v="9600"/>
    <x v="587"/>
    <x v="0"/>
    <x v="1758"/>
    <x v="386"/>
    <x v="23"/>
    <x v="9"/>
    <x v="7"/>
  </r>
  <r>
    <x v="9601"/>
    <x v="54"/>
    <x v="332"/>
    <n v="1"/>
    <s v="Same Day"/>
    <x v="1"/>
    <s v="Mixer/Juicer"/>
    <x v="16"/>
    <n v="1"/>
    <n v="0.02"/>
    <n v="1.3399999999999999"/>
    <n v="0.13399999999999998"/>
    <s v="High"/>
    <x v="9601"/>
    <x v="267"/>
    <x v="0"/>
    <x v="1876"/>
    <x v="140"/>
    <x v="0"/>
    <x v="0"/>
    <x v="11"/>
  </r>
  <r>
    <x v="9602"/>
    <x v="82"/>
    <x v="6"/>
    <n v="1"/>
    <s v="Same Day"/>
    <x v="1"/>
    <s v="LED"/>
    <x v="17"/>
    <n v="5"/>
    <n v="0.05"/>
    <n v="63.999999999999993"/>
    <n v="6.3999999999999995"/>
    <s v="High"/>
    <x v="9602"/>
    <x v="608"/>
    <x v="0"/>
    <x v="151"/>
    <x v="127"/>
    <x v="42"/>
    <x v="7"/>
    <x v="6"/>
  </r>
  <r>
    <x v="9603"/>
    <x v="91"/>
    <x v="109"/>
    <n v="1"/>
    <s v="Same Day"/>
    <x v="1"/>
    <s v="LCD"/>
    <x v="18"/>
    <n v="2"/>
    <n v="0.03"/>
    <n v="32.5"/>
    <n v="3.25"/>
    <s v="High"/>
    <x v="9603"/>
    <x v="507"/>
    <x v="0"/>
    <x v="1874"/>
    <x v="44"/>
    <x v="23"/>
    <x v="9"/>
    <x v="0"/>
  </r>
  <r>
    <x v="9604"/>
    <x v="23"/>
    <x v="7"/>
    <n v="1"/>
    <s v="Same Day"/>
    <x v="1"/>
    <s v="Speakers"/>
    <x v="19"/>
    <n v="5"/>
    <n v="0.01"/>
    <n v="43.5"/>
    <n v="4.3500000000000005"/>
    <s v="Medium"/>
    <x v="9604"/>
    <x v="34"/>
    <x v="0"/>
    <x v="1877"/>
    <x v="94"/>
    <x v="10"/>
    <x v="1"/>
    <x v="6"/>
  </r>
  <r>
    <x v="9605"/>
    <x v="233"/>
    <x v="164"/>
    <n v="1"/>
    <s v="Same Day"/>
    <x v="1"/>
    <s v="Speakers"/>
    <x v="19"/>
    <n v="1"/>
    <n v="0.05"/>
    <n v="43.5"/>
    <n v="4.3500000000000005"/>
    <s v="Critical"/>
    <x v="9605"/>
    <x v="662"/>
    <x v="2"/>
    <x v="98"/>
    <x v="63"/>
    <x v="5"/>
    <x v="8"/>
    <x v="7"/>
  </r>
  <r>
    <x v="9606"/>
    <x v="168"/>
    <x v="152"/>
    <n v="1"/>
    <s v="Same Day"/>
    <x v="1"/>
    <s v="Speakers"/>
    <x v="19"/>
    <n v="2"/>
    <n v="0.04"/>
    <n v="39.6"/>
    <n v="3.9600000000000004"/>
    <s v="High"/>
    <x v="9606"/>
    <x v="152"/>
    <x v="0"/>
    <x v="1745"/>
    <x v="14"/>
    <x v="5"/>
    <x v="8"/>
    <x v="9"/>
  </r>
  <r>
    <x v="9607"/>
    <x v="26"/>
    <x v="141"/>
    <n v="1"/>
    <s v="Same Day"/>
    <x v="1"/>
    <s v="Samsung Mobile"/>
    <x v="9"/>
    <n v="5"/>
    <n v="0.03"/>
    <n v="107"/>
    <n v="10.700000000000001"/>
    <s v="High"/>
    <x v="9607"/>
    <x v="770"/>
    <x v="2"/>
    <x v="133"/>
    <x v="113"/>
    <x v="37"/>
    <x v="11"/>
    <x v="10"/>
  </r>
  <r>
    <x v="9608"/>
    <x v="351"/>
    <x v="113"/>
    <n v="1"/>
    <s v="Same Day"/>
    <x v="1"/>
    <s v="Watch"/>
    <x v="10"/>
    <n v="1"/>
    <n v="0.03"/>
    <n v="20.88"/>
    <n v="2.0880000000000001"/>
    <s v="High"/>
    <x v="9608"/>
    <x v="251"/>
    <x v="1"/>
    <x v="1714"/>
    <x v="10"/>
    <x v="5"/>
    <x v="6"/>
    <x v="9"/>
  </r>
  <r>
    <x v="9609"/>
    <x v="78"/>
    <x v="51"/>
    <n v="1"/>
    <s v="Same Day"/>
    <x v="1"/>
    <s v="Fans"/>
    <x v="11"/>
    <n v="3"/>
    <n v="0.05"/>
    <n v="46.65"/>
    <n v="4.665"/>
    <s v="High"/>
    <x v="9609"/>
    <x v="405"/>
    <x v="0"/>
    <x v="30"/>
    <x v="28"/>
    <x v="19"/>
    <x v="10"/>
    <x v="8"/>
  </r>
  <r>
    <x v="9610"/>
    <x v="187"/>
    <x v="2"/>
    <n v="1"/>
    <s v="Same Day"/>
    <x v="1"/>
    <s v="Iron"/>
    <x v="12"/>
    <n v="1"/>
    <n v="0.02"/>
    <n v="137.56"/>
    <n v="13.756"/>
    <s v="Medium"/>
    <x v="9610"/>
    <x v="685"/>
    <x v="1"/>
    <x v="314"/>
    <x v="105"/>
    <x v="13"/>
    <x v="2"/>
    <x v="2"/>
  </r>
  <r>
    <x v="9611"/>
    <x v="81"/>
    <x v="368"/>
    <n v="1"/>
    <s v="Same Day"/>
    <x v="1"/>
    <s v="Tablet"/>
    <x v="13"/>
    <n v="4"/>
    <n v="0.02"/>
    <n v="103.08"/>
    <n v="10.308"/>
    <s v="Medium"/>
    <x v="9611"/>
    <x v="378"/>
    <x v="0"/>
    <x v="73"/>
    <x v="66"/>
    <x v="28"/>
    <x v="7"/>
    <x v="4"/>
  </r>
  <r>
    <x v="9612"/>
    <x v="314"/>
    <x v="50"/>
    <n v="1"/>
    <s v="Same Day"/>
    <x v="1"/>
    <s v="Mouse"/>
    <x v="14"/>
    <n v="4"/>
    <n v="0.03"/>
    <n v="17.68"/>
    <n v="1.768"/>
    <s v="High"/>
    <x v="9612"/>
    <x v="285"/>
    <x v="2"/>
    <x v="1878"/>
    <x v="758"/>
    <x v="82"/>
    <x v="7"/>
    <x v="10"/>
  </r>
  <r>
    <x v="9613"/>
    <x v="277"/>
    <x v="75"/>
    <n v="1"/>
    <s v="Same Day"/>
    <x v="1"/>
    <s v="Keyboard"/>
    <x v="15"/>
    <n v="3"/>
    <n v="0.05"/>
    <n v="11"/>
    <n v="1.1000000000000001"/>
    <s v="High"/>
    <x v="9613"/>
    <x v="43"/>
    <x v="2"/>
    <x v="25"/>
    <x v="23"/>
    <x v="16"/>
    <x v="1"/>
    <x v="7"/>
  </r>
  <r>
    <x v="9614"/>
    <x v="86"/>
    <x v="330"/>
    <n v="1"/>
    <s v="Same Day"/>
    <x v="1"/>
    <s v="Apple Laptop"/>
    <x v="4"/>
    <n v="1"/>
    <n v="0.04"/>
    <n v="160"/>
    <n v="16"/>
    <s v="High"/>
    <x v="9614"/>
    <x v="715"/>
    <x v="2"/>
    <x v="27"/>
    <x v="25"/>
    <x v="1"/>
    <x v="1"/>
    <x v="11"/>
  </r>
  <r>
    <x v="9615"/>
    <x v="234"/>
    <x v="288"/>
    <n v="1"/>
    <s v="Same Day"/>
    <x v="1"/>
    <s v="Mixer/Juicer"/>
    <x v="16"/>
    <n v="1"/>
    <n v="0.01"/>
    <n v="2.17"/>
    <n v="0.217"/>
    <s v="Medium"/>
    <x v="9615"/>
    <x v="537"/>
    <x v="2"/>
    <x v="1171"/>
    <x v="259"/>
    <x v="14"/>
    <x v="9"/>
    <x v="10"/>
  </r>
  <r>
    <x v="9616"/>
    <x v="4"/>
    <x v="308"/>
    <n v="1"/>
    <s v="Same Day"/>
    <x v="1"/>
    <s v="LED"/>
    <x v="17"/>
    <n v="5"/>
    <n v="0.01"/>
    <n v="102.4"/>
    <n v="10.240000000000002"/>
    <s v="Medium"/>
    <x v="9616"/>
    <x v="592"/>
    <x v="0"/>
    <x v="80"/>
    <x v="71"/>
    <x v="16"/>
    <x v="1"/>
    <x v="4"/>
  </r>
  <r>
    <x v="9617"/>
    <x v="41"/>
    <x v="213"/>
    <n v="1"/>
    <s v="Same Day"/>
    <x v="1"/>
    <s v="LCD"/>
    <x v="18"/>
    <n v="4"/>
    <n v="0.01"/>
    <n v="16.25"/>
    <n v="1.625"/>
    <s v="High"/>
    <x v="9617"/>
    <x v="708"/>
    <x v="0"/>
    <x v="472"/>
    <x v="282"/>
    <x v="6"/>
    <x v="4"/>
    <x v="4"/>
  </r>
  <r>
    <x v="9618"/>
    <x v="2"/>
    <x v="65"/>
    <n v="1"/>
    <s v="Same Day"/>
    <x v="1"/>
    <s v="Speakers"/>
    <x v="19"/>
    <n v="4"/>
    <n v="0.05"/>
    <n v="24"/>
    <n v="2.4000000000000004"/>
    <s v="Medium"/>
    <x v="9618"/>
    <x v="149"/>
    <x v="1"/>
    <x v="1669"/>
    <x v="48"/>
    <x v="10"/>
    <x v="1"/>
    <x v="2"/>
  </r>
  <r>
    <x v="9619"/>
    <x v="211"/>
    <x v="190"/>
    <n v="1"/>
    <s v="Same Day"/>
    <x v="1"/>
    <s v="Samsung Mobile"/>
    <x v="9"/>
    <n v="2"/>
    <n v="0.05"/>
    <n v="118"/>
    <n v="11.8"/>
    <s v="Critical"/>
    <x v="9619"/>
    <x v="306"/>
    <x v="0"/>
    <x v="923"/>
    <x v="373"/>
    <x v="32"/>
    <x v="3"/>
    <x v="7"/>
  </r>
  <r>
    <x v="9620"/>
    <x v="37"/>
    <x v="67"/>
    <n v="1"/>
    <s v="Same Day"/>
    <x v="1"/>
    <s v="Watch"/>
    <x v="10"/>
    <n v="3"/>
    <n v="0.02"/>
    <n v="17.759999999999998"/>
    <n v="1.7759999999999998"/>
    <s v="High"/>
    <x v="9620"/>
    <x v="21"/>
    <x v="0"/>
    <x v="1800"/>
    <x v="177"/>
    <x v="23"/>
    <x v="9"/>
    <x v="2"/>
  </r>
  <r>
    <x v="9621"/>
    <x v="87"/>
    <x v="217"/>
    <n v="1"/>
    <s v="Same Day"/>
    <x v="1"/>
    <s v="Fans"/>
    <x v="11"/>
    <n v="5"/>
    <n v="0.05"/>
    <n v="31.75"/>
    <n v="3.1750000000000003"/>
    <s v="High"/>
    <x v="9621"/>
    <x v="728"/>
    <x v="1"/>
    <x v="15"/>
    <x v="14"/>
    <x v="5"/>
    <x v="8"/>
    <x v="6"/>
  </r>
  <r>
    <x v="9622"/>
    <x v="31"/>
    <x v="131"/>
    <n v="1"/>
    <s v="Same Day"/>
    <x v="1"/>
    <s v="Iron"/>
    <x v="12"/>
    <n v="1"/>
    <n v="0.03"/>
    <n v="135.34"/>
    <n v="13.534000000000001"/>
    <s v="Medium"/>
    <x v="9622"/>
    <x v="80"/>
    <x v="1"/>
    <x v="609"/>
    <x v="349"/>
    <x v="89"/>
    <x v="7"/>
    <x v="9"/>
  </r>
  <r>
    <x v="9623"/>
    <x v="204"/>
    <x v="227"/>
    <n v="1"/>
    <s v="Same Day"/>
    <x v="1"/>
    <s v="Tablet"/>
    <x v="13"/>
    <n v="1"/>
    <n v="0.01"/>
    <n v="117.01"/>
    <n v="11.701000000000001"/>
    <s v="High"/>
    <x v="9623"/>
    <x v="608"/>
    <x v="0"/>
    <x v="151"/>
    <x v="127"/>
    <x v="42"/>
    <x v="7"/>
    <x v="10"/>
  </r>
  <r>
    <x v="9624"/>
    <x v="347"/>
    <x v="365"/>
    <n v="1"/>
    <s v="Same Day"/>
    <x v="1"/>
    <s v="Mouse"/>
    <x v="14"/>
    <n v="2"/>
    <n v="0.03"/>
    <n v="24.34"/>
    <n v="2.4340000000000002"/>
    <s v="Critical"/>
    <x v="9624"/>
    <x v="397"/>
    <x v="2"/>
    <x v="1704"/>
    <x v="63"/>
    <x v="5"/>
    <x v="8"/>
    <x v="2"/>
  </r>
  <r>
    <x v="9625"/>
    <x v="126"/>
    <x v="240"/>
    <n v="1"/>
    <s v="Same Day"/>
    <x v="1"/>
    <s v="Keyboard"/>
    <x v="15"/>
    <n v="1"/>
    <n v="0.03"/>
    <n v="33"/>
    <n v="3.3000000000000003"/>
    <s v="Critical"/>
    <x v="9625"/>
    <x v="110"/>
    <x v="0"/>
    <x v="430"/>
    <x v="267"/>
    <x v="32"/>
    <x v="3"/>
    <x v="4"/>
  </r>
  <r>
    <x v="9626"/>
    <x v="34"/>
    <x v="165"/>
    <n v="1"/>
    <s v="Same Day"/>
    <x v="1"/>
    <s v="Apple Laptop"/>
    <x v="4"/>
    <n v="1"/>
    <n v="0.02"/>
    <n v="165"/>
    <n v="16.5"/>
    <s v="High"/>
    <x v="9626"/>
    <x v="18"/>
    <x v="0"/>
    <x v="1499"/>
    <x v="85"/>
    <x v="5"/>
    <x v="9"/>
    <x v="1"/>
  </r>
  <r>
    <x v="9627"/>
    <x v="55"/>
    <x v="283"/>
    <n v="1"/>
    <s v="Same Day"/>
    <x v="1"/>
    <s v="Mixer/Juicer"/>
    <x v="16"/>
    <n v="2"/>
    <n v="0.01"/>
    <n v="1.3399999999999999"/>
    <n v="0.13399999999999998"/>
    <s v="Medium"/>
    <x v="9627"/>
    <x v="155"/>
    <x v="0"/>
    <x v="774"/>
    <x v="236"/>
    <x v="13"/>
    <x v="2"/>
    <x v="11"/>
  </r>
  <r>
    <x v="9628"/>
    <x v="172"/>
    <x v="231"/>
    <n v="1"/>
    <s v="Same Day"/>
    <x v="1"/>
    <s v="LED"/>
    <x v="17"/>
    <n v="3"/>
    <n v="0.01"/>
    <n v="106.24"/>
    <n v="10.624000000000001"/>
    <s v="High"/>
    <x v="9628"/>
    <x v="210"/>
    <x v="0"/>
    <x v="1760"/>
    <x v="498"/>
    <x v="32"/>
    <x v="3"/>
    <x v="11"/>
  </r>
  <r>
    <x v="9629"/>
    <x v="329"/>
    <x v="311"/>
    <n v="1"/>
    <s v="Same Day"/>
    <x v="1"/>
    <s v="LCD"/>
    <x v="18"/>
    <n v="1"/>
    <n v="0.01"/>
    <n v="65"/>
    <n v="6.5"/>
    <s v="High"/>
    <x v="9629"/>
    <x v="471"/>
    <x v="0"/>
    <x v="1816"/>
    <x v="245"/>
    <x v="23"/>
    <x v="9"/>
    <x v="11"/>
  </r>
  <r>
    <x v="9630"/>
    <x v="321"/>
    <x v="110"/>
    <n v="1"/>
    <s v="Same Day"/>
    <x v="1"/>
    <s v="Speakers"/>
    <x v="19"/>
    <n v="4"/>
    <n v="0.05"/>
    <n v="24"/>
    <n v="2.4000000000000004"/>
    <s v="Critical"/>
    <x v="9630"/>
    <x v="698"/>
    <x v="0"/>
    <x v="503"/>
    <x v="300"/>
    <x v="2"/>
    <x v="0"/>
    <x v="11"/>
  </r>
  <r>
    <x v="9631"/>
    <x v="196"/>
    <x v="326"/>
    <n v="1"/>
    <s v="Same Day"/>
    <x v="1"/>
    <s v="Samsung Mobile"/>
    <x v="9"/>
    <n v="2"/>
    <n v="0.04"/>
    <n v="122.4"/>
    <n v="12.240000000000002"/>
    <s v="High"/>
    <x v="9631"/>
    <x v="145"/>
    <x v="1"/>
    <x v="1740"/>
    <x v="63"/>
    <x v="5"/>
    <x v="8"/>
    <x v="2"/>
  </r>
  <r>
    <x v="9632"/>
    <x v="169"/>
    <x v="57"/>
    <n v="1"/>
    <s v="Same Day"/>
    <x v="1"/>
    <s v="Watch"/>
    <x v="10"/>
    <n v="5"/>
    <n v="0.05"/>
    <n v="20.8"/>
    <n v="2.08"/>
    <s v="Medium"/>
    <x v="9632"/>
    <x v="609"/>
    <x v="1"/>
    <x v="732"/>
    <x v="252"/>
    <x v="25"/>
    <x v="1"/>
    <x v="5"/>
  </r>
  <r>
    <x v="9633"/>
    <x v="66"/>
    <x v="145"/>
    <n v="1"/>
    <s v="Same Day"/>
    <x v="1"/>
    <s v="Fans"/>
    <x v="11"/>
    <n v="2"/>
    <n v="0.03"/>
    <n v="60.06"/>
    <n v="6.0060000000000002"/>
    <s v="Critical"/>
    <x v="9633"/>
    <x v="762"/>
    <x v="1"/>
    <x v="1768"/>
    <x v="10"/>
    <x v="5"/>
    <x v="6"/>
    <x v="8"/>
  </r>
  <r>
    <x v="9634"/>
    <x v="72"/>
    <x v="115"/>
    <n v="1"/>
    <s v="Same Day"/>
    <x v="1"/>
    <s v="Iron"/>
    <x v="12"/>
    <n v="4"/>
    <n v="0.01"/>
    <n v="133.12"/>
    <n v="13.312000000000001"/>
    <s v="High"/>
    <x v="9634"/>
    <x v="710"/>
    <x v="2"/>
    <x v="89"/>
    <x v="10"/>
    <x v="5"/>
    <x v="6"/>
    <x v="1"/>
  </r>
  <r>
    <x v="9635"/>
    <x v="56"/>
    <x v="320"/>
    <n v="1"/>
    <s v="Same Day"/>
    <x v="1"/>
    <s v="Tablet"/>
    <x v="13"/>
    <n v="4"/>
    <n v="0.04"/>
    <n v="87.16"/>
    <n v="8.7159999999999993"/>
    <s v="High"/>
    <x v="9635"/>
    <x v="316"/>
    <x v="0"/>
    <x v="1"/>
    <x v="1"/>
    <x v="1"/>
    <x v="1"/>
    <x v="5"/>
  </r>
  <r>
    <x v="9636"/>
    <x v="130"/>
    <x v="222"/>
    <n v="1"/>
    <s v="Same Day"/>
    <x v="1"/>
    <s v="Mouse"/>
    <x v="14"/>
    <n v="2"/>
    <n v="0.01"/>
    <n v="28.78"/>
    <n v="2.8780000000000001"/>
    <s v="High"/>
    <x v="9636"/>
    <x v="158"/>
    <x v="0"/>
    <x v="992"/>
    <x v="487"/>
    <x v="104"/>
    <x v="3"/>
    <x v="3"/>
  </r>
  <r>
    <x v="9637"/>
    <x v="123"/>
    <x v="120"/>
    <n v="1"/>
    <s v="Same Day"/>
    <x v="1"/>
    <s v="Keyboard"/>
    <x v="15"/>
    <n v="4"/>
    <n v="0.03"/>
    <n v="8.25"/>
    <n v="0.82500000000000007"/>
    <s v="Critical"/>
    <x v="9637"/>
    <x v="114"/>
    <x v="0"/>
    <x v="430"/>
    <x v="267"/>
    <x v="32"/>
    <x v="3"/>
    <x v="9"/>
  </r>
  <r>
    <x v="9638"/>
    <x v="244"/>
    <x v="33"/>
    <n v="1"/>
    <s v="Same Day"/>
    <x v="1"/>
    <s v="Apple Laptop"/>
    <x v="4"/>
    <n v="1"/>
    <n v="0.04"/>
    <n v="160"/>
    <n v="16"/>
    <s v="High"/>
    <x v="9638"/>
    <x v="157"/>
    <x v="2"/>
    <x v="158"/>
    <x v="116"/>
    <x v="5"/>
    <x v="8"/>
    <x v="11"/>
  </r>
  <r>
    <x v="9639"/>
    <x v="184"/>
    <x v="159"/>
    <n v="1"/>
    <s v="Same Day"/>
    <x v="1"/>
    <s v="Mixer/Juicer"/>
    <x v="16"/>
    <n v="1"/>
    <n v="0.01"/>
    <n v="2.17"/>
    <n v="0.217"/>
    <s v="High"/>
    <x v="9639"/>
    <x v="122"/>
    <x v="2"/>
    <x v="194"/>
    <x v="151"/>
    <x v="50"/>
    <x v="4"/>
    <x v="5"/>
  </r>
  <r>
    <x v="9640"/>
    <x v="345"/>
    <x v="173"/>
    <n v="1"/>
    <s v="Same Day"/>
    <x v="1"/>
    <s v="LED"/>
    <x v="17"/>
    <n v="5"/>
    <n v="0.05"/>
    <n v="63.999999999999993"/>
    <n v="6.3999999999999995"/>
    <s v="High"/>
    <x v="9640"/>
    <x v="693"/>
    <x v="0"/>
    <x v="63"/>
    <x v="105"/>
    <x v="13"/>
    <x v="2"/>
    <x v="11"/>
  </r>
  <r>
    <x v="9641"/>
    <x v="343"/>
    <x v="187"/>
    <n v="1"/>
    <s v="Same Day"/>
    <x v="1"/>
    <s v="LCD"/>
    <x v="18"/>
    <n v="1"/>
    <n v="0.02"/>
    <n v="65"/>
    <n v="6.5"/>
    <s v="Medium"/>
    <x v="9641"/>
    <x v="683"/>
    <x v="0"/>
    <x v="1739"/>
    <x v="54"/>
    <x v="17"/>
    <x v="10"/>
    <x v="8"/>
  </r>
  <r>
    <x v="9642"/>
    <x v="25"/>
    <x v="223"/>
    <n v="1"/>
    <s v="Same Day"/>
    <x v="1"/>
    <s v="Speakers"/>
    <x v="19"/>
    <n v="4"/>
    <n v="0.04"/>
    <n v="29.2"/>
    <n v="2.92"/>
    <s v="Critical"/>
    <x v="9642"/>
    <x v="652"/>
    <x v="0"/>
    <x v="1580"/>
    <x v="139"/>
    <x v="5"/>
    <x v="1"/>
    <x v="6"/>
  </r>
  <r>
    <x v="9643"/>
    <x v="283"/>
    <x v="55"/>
    <n v="1"/>
    <s v="Same Day"/>
    <x v="1"/>
    <s v="Speakers"/>
    <x v="19"/>
    <n v="3"/>
    <n v="0.04"/>
    <n v="34.4"/>
    <n v="3.44"/>
    <s v="High"/>
    <x v="9643"/>
    <x v="370"/>
    <x v="0"/>
    <x v="70"/>
    <x v="63"/>
    <x v="5"/>
    <x v="8"/>
    <x v="11"/>
  </r>
  <r>
    <x v="9644"/>
    <x v="155"/>
    <x v="175"/>
    <n v="1"/>
    <s v="Same Day"/>
    <x v="1"/>
    <s v="LED"/>
    <x v="17"/>
    <n v="2"/>
    <n v="0.02"/>
    <n v="104.32"/>
    <n v="10.432"/>
    <s v="Critical"/>
    <x v="9644"/>
    <x v="779"/>
    <x v="0"/>
    <x v="65"/>
    <x v="59"/>
    <x v="27"/>
    <x v="7"/>
    <x v="6"/>
  </r>
  <r>
    <x v="9645"/>
    <x v="17"/>
    <x v="246"/>
    <n v="1"/>
    <s v="Same Day"/>
    <x v="1"/>
    <s v="LCD"/>
    <x v="18"/>
    <n v="1"/>
    <n v="0.04"/>
    <n v="65"/>
    <n v="6.5"/>
    <s v="High"/>
    <x v="9645"/>
    <x v="643"/>
    <x v="0"/>
    <x v="1789"/>
    <x v="736"/>
    <x v="51"/>
    <x v="7"/>
    <x v="3"/>
  </r>
  <r>
    <x v="9646"/>
    <x v="59"/>
    <x v="241"/>
    <n v="1"/>
    <s v="Same Day"/>
    <x v="1"/>
    <s v="Speakers"/>
    <x v="19"/>
    <n v="2"/>
    <n v="0.03"/>
    <n v="42.2"/>
    <n v="4.2200000000000006"/>
    <s v="High"/>
    <x v="9646"/>
    <x v="351"/>
    <x v="2"/>
    <x v="1627"/>
    <x v="545"/>
    <x v="46"/>
    <x v="3"/>
    <x v="7"/>
  </r>
  <r>
    <x v="9647"/>
    <x v="154"/>
    <x v="23"/>
    <n v="1"/>
    <s v="Same Day"/>
    <x v="1"/>
    <s v="Samsung Mobile"/>
    <x v="9"/>
    <n v="5"/>
    <n v="0.05"/>
    <n v="85"/>
    <n v="8.5"/>
    <s v="High"/>
    <x v="9647"/>
    <x v="48"/>
    <x v="0"/>
    <x v="403"/>
    <x v="249"/>
    <x v="73"/>
    <x v="1"/>
    <x v="9"/>
  </r>
  <r>
    <x v="9648"/>
    <x v="104"/>
    <x v="270"/>
    <n v="1"/>
    <s v="Same Day"/>
    <x v="1"/>
    <s v="Watch"/>
    <x v="10"/>
    <n v="4"/>
    <n v="0.04"/>
    <n v="7.3599999999999994"/>
    <n v="0.73599999999999999"/>
    <s v="High"/>
    <x v="9648"/>
    <x v="368"/>
    <x v="0"/>
    <x v="1395"/>
    <x v="362"/>
    <x v="14"/>
    <x v="9"/>
    <x v="11"/>
  </r>
  <r>
    <x v="9649"/>
    <x v="12"/>
    <x v="148"/>
    <n v="1"/>
    <s v="Same Day"/>
    <x v="1"/>
    <s v="Fans"/>
    <x v="11"/>
    <n v="1"/>
    <n v="0.04"/>
    <n v="63.04"/>
    <n v="6.3040000000000003"/>
    <s v="High"/>
    <x v="9649"/>
    <x v="262"/>
    <x v="0"/>
    <x v="1620"/>
    <x v="698"/>
    <x v="46"/>
    <x v="3"/>
    <x v="4"/>
  </r>
  <r>
    <x v="9650"/>
    <x v="7"/>
    <x v="275"/>
    <n v="1"/>
    <s v="Same Day"/>
    <x v="1"/>
    <s v="Iron"/>
    <x v="12"/>
    <n v="2"/>
    <n v="0.05"/>
    <n v="119.8"/>
    <n v="11.98"/>
    <s v="Medium"/>
    <x v="9650"/>
    <x v="354"/>
    <x v="0"/>
    <x v="76"/>
    <x v="68"/>
    <x v="29"/>
    <x v="9"/>
    <x v="7"/>
  </r>
  <r>
    <x v="9651"/>
    <x v="272"/>
    <x v="149"/>
    <n v="1"/>
    <s v="Same Day"/>
    <x v="1"/>
    <s v="Tablet"/>
    <x v="13"/>
    <n v="2"/>
    <n v="0.03"/>
    <n v="107.06"/>
    <n v="10.706000000000001"/>
    <s v="High"/>
    <x v="9651"/>
    <x v="152"/>
    <x v="0"/>
    <x v="89"/>
    <x v="10"/>
    <x v="5"/>
    <x v="6"/>
    <x v="4"/>
  </r>
  <r>
    <x v="9652"/>
    <x v="67"/>
    <x v="69"/>
    <n v="1"/>
    <s v="Same Day"/>
    <x v="1"/>
    <s v="Mouse"/>
    <x v="14"/>
    <n v="1"/>
    <n v="0.05"/>
    <n v="25.45"/>
    <n v="2.5449999999999999"/>
    <s v="Critical"/>
    <x v="9652"/>
    <x v="205"/>
    <x v="2"/>
    <x v="625"/>
    <x v="356"/>
    <x v="90"/>
    <x v="3"/>
    <x v="1"/>
  </r>
  <r>
    <x v="9653"/>
    <x v="47"/>
    <x v="102"/>
    <n v="1"/>
    <s v="Same Day"/>
    <x v="1"/>
    <s v="Keyboard"/>
    <x v="15"/>
    <n v="4"/>
    <n v="0.01"/>
    <n v="8.25"/>
    <n v="0.82500000000000007"/>
    <s v="Medium"/>
    <x v="9653"/>
    <x v="493"/>
    <x v="2"/>
    <x v="1781"/>
    <x v="732"/>
    <x v="80"/>
    <x v="3"/>
    <x v="4"/>
  </r>
  <r>
    <x v="9654"/>
    <x v="353"/>
    <x v="27"/>
    <n v="1"/>
    <s v="Same Day"/>
    <x v="1"/>
    <s v="Apple Laptop"/>
    <x v="4"/>
    <n v="4"/>
    <n v="0.03"/>
    <n v="140"/>
    <n v="14"/>
    <s v="Medium"/>
    <x v="9654"/>
    <x v="13"/>
    <x v="2"/>
    <x v="323"/>
    <x v="8"/>
    <x v="8"/>
    <x v="1"/>
    <x v="0"/>
  </r>
  <r>
    <x v="9655"/>
    <x v="182"/>
    <x v="100"/>
    <n v="1"/>
    <s v="Same Day"/>
    <x v="1"/>
    <s v="Mixer/Juicer"/>
    <x v="16"/>
    <n v="5"/>
    <n v="0.04"/>
    <n v="16.600000000000001"/>
    <n v="1.6600000000000001"/>
    <s v="Medium"/>
    <x v="9655"/>
    <x v="785"/>
    <x v="2"/>
    <x v="1010"/>
    <x v="38"/>
    <x v="5"/>
    <x v="8"/>
    <x v="1"/>
  </r>
  <r>
    <x v="9656"/>
    <x v="281"/>
    <x v="108"/>
    <n v="1"/>
    <s v="Same Day"/>
    <x v="1"/>
    <s v="LED"/>
    <x v="17"/>
    <n v="5"/>
    <n v="0.04"/>
    <n v="73.599999999999994"/>
    <n v="7.3599999999999994"/>
    <s v="Medium"/>
    <x v="9656"/>
    <x v="161"/>
    <x v="1"/>
    <x v="89"/>
    <x v="10"/>
    <x v="5"/>
    <x v="6"/>
    <x v="7"/>
  </r>
  <r>
    <x v="9657"/>
    <x v="218"/>
    <x v="335"/>
    <n v="1"/>
    <s v="Same Day"/>
    <x v="1"/>
    <s v="LCD"/>
    <x v="18"/>
    <n v="3"/>
    <n v="0.01"/>
    <n v="21.666666666666668"/>
    <n v="2.166666666666667"/>
    <s v="Critical"/>
    <x v="9657"/>
    <x v="643"/>
    <x v="0"/>
    <x v="1000"/>
    <x v="488"/>
    <x v="107"/>
    <x v="7"/>
    <x v="8"/>
  </r>
  <r>
    <x v="9658"/>
    <x v="189"/>
    <x v="21"/>
    <n v="1"/>
    <s v="Same Day"/>
    <x v="1"/>
    <s v="Speakers"/>
    <x v="19"/>
    <n v="2"/>
    <n v="0.04"/>
    <n v="39.6"/>
    <n v="3.9600000000000004"/>
    <s v="Critical"/>
    <x v="9658"/>
    <x v="497"/>
    <x v="1"/>
    <x v="602"/>
    <x v="41"/>
    <x v="7"/>
    <x v="5"/>
    <x v="7"/>
  </r>
  <r>
    <x v="9659"/>
    <x v="310"/>
    <x v="151"/>
    <n v="1"/>
    <s v="Same Day"/>
    <x v="1"/>
    <s v="Speakers"/>
    <x v="19"/>
    <n v="2"/>
    <n v="0.03"/>
    <n v="42.2"/>
    <n v="4.2200000000000006"/>
    <s v="Critical"/>
    <x v="9659"/>
    <x v="249"/>
    <x v="0"/>
    <x v="199"/>
    <x v="94"/>
    <x v="10"/>
    <x v="1"/>
    <x v="2"/>
  </r>
  <r>
    <x v="9660"/>
    <x v="285"/>
    <x v="289"/>
    <n v="1"/>
    <s v="Same Day"/>
    <x v="1"/>
    <s v="Speakers"/>
    <x v="19"/>
    <n v="2"/>
    <n v="0.04"/>
    <n v="39.6"/>
    <n v="3.9600000000000004"/>
    <s v="Critical"/>
    <x v="9660"/>
    <x v="358"/>
    <x v="1"/>
    <x v="1295"/>
    <x v="337"/>
    <x v="5"/>
    <x v="9"/>
    <x v="2"/>
  </r>
  <r>
    <x v="9661"/>
    <x v="39"/>
    <x v="136"/>
    <n v="1"/>
    <s v="Same Day"/>
    <x v="1"/>
    <s v="Samsung Mobile"/>
    <x v="9"/>
    <n v="3"/>
    <n v="0.05"/>
    <n v="107"/>
    <n v="10.700000000000001"/>
    <s v="Medium"/>
    <x v="9661"/>
    <x v="262"/>
    <x v="0"/>
    <x v="1879"/>
    <x v="759"/>
    <x v="98"/>
    <x v="7"/>
    <x v="8"/>
  </r>
  <r>
    <x v="9662"/>
    <x v="71"/>
    <x v="143"/>
    <n v="1"/>
    <s v="Same Day"/>
    <x v="1"/>
    <s v="Watch"/>
    <x v="10"/>
    <n v="1"/>
    <n v="0.03"/>
    <n v="20.88"/>
    <n v="2.0880000000000001"/>
    <s v="Critical"/>
    <x v="9662"/>
    <x v="787"/>
    <x v="1"/>
    <x v="558"/>
    <x v="134"/>
    <x v="5"/>
    <x v="9"/>
    <x v="3"/>
  </r>
  <r>
    <x v="9663"/>
    <x v="98"/>
    <x v="331"/>
    <n v="1"/>
    <s v="Same Day"/>
    <x v="1"/>
    <s v="Fans"/>
    <x v="11"/>
    <n v="1"/>
    <n v="0.01"/>
    <n v="67.510000000000005"/>
    <n v="6.7510000000000012"/>
    <s v="Critical"/>
    <x v="9663"/>
    <x v="774"/>
    <x v="0"/>
    <x v="560"/>
    <x v="63"/>
    <x v="5"/>
    <x v="8"/>
    <x v="2"/>
  </r>
  <r>
    <x v="9664"/>
    <x v="223"/>
    <x v="205"/>
    <n v="1"/>
    <s v="Same Day"/>
    <x v="1"/>
    <s v="Iron"/>
    <x v="12"/>
    <n v="1"/>
    <n v="0.01"/>
    <n v="139.78"/>
    <n v="13.978000000000002"/>
    <s v="High"/>
    <x v="9664"/>
    <x v="204"/>
    <x v="0"/>
    <x v="1544"/>
    <x v="5"/>
    <x v="5"/>
    <x v="1"/>
    <x v="3"/>
  </r>
  <r>
    <x v="9665"/>
    <x v="251"/>
    <x v="95"/>
    <n v="1"/>
    <s v="Same Day"/>
    <x v="1"/>
    <s v="Tablet"/>
    <x v="13"/>
    <n v="1"/>
    <n v="0.03"/>
    <n v="113.03"/>
    <n v="11.303000000000001"/>
    <s v="High"/>
    <x v="9665"/>
    <x v="254"/>
    <x v="2"/>
    <x v="1794"/>
    <x v="510"/>
    <x v="29"/>
    <x v="9"/>
    <x v="2"/>
  </r>
  <r>
    <x v="9666"/>
    <x v="271"/>
    <x v="210"/>
    <n v="1"/>
    <s v="Same Day"/>
    <x v="1"/>
    <s v="Mouse"/>
    <x v="14"/>
    <n v="5"/>
    <n v="0.01"/>
    <n v="25.45"/>
    <n v="2.5449999999999999"/>
    <s v="High"/>
    <x v="9666"/>
    <x v="357"/>
    <x v="0"/>
    <x v="1632"/>
    <x v="521"/>
    <x v="5"/>
    <x v="9"/>
    <x v="8"/>
  </r>
  <r>
    <x v="9667"/>
    <x v="264"/>
    <x v="181"/>
    <n v="1"/>
    <s v="Same Day"/>
    <x v="1"/>
    <s v="Keyboard"/>
    <x v="15"/>
    <n v="2"/>
    <n v="0.02"/>
    <n v="16.5"/>
    <n v="1.6500000000000001"/>
    <s v="High"/>
    <x v="9667"/>
    <x v="349"/>
    <x v="0"/>
    <x v="291"/>
    <x v="85"/>
    <x v="5"/>
    <x v="9"/>
    <x v="7"/>
  </r>
  <r>
    <x v="9668"/>
    <x v="265"/>
    <x v="146"/>
    <n v="1"/>
    <s v="Same Day"/>
    <x v="1"/>
    <s v="Apple Laptop"/>
    <x v="4"/>
    <n v="2"/>
    <n v="0.03"/>
    <n v="155"/>
    <n v="15.5"/>
    <s v="High"/>
    <x v="9668"/>
    <x v="401"/>
    <x v="0"/>
    <x v="1826"/>
    <x v="588"/>
    <x v="7"/>
    <x v="5"/>
    <x v="4"/>
  </r>
  <r>
    <x v="9669"/>
    <x v="194"/>
    <x v="125"/>
    <n v="1"/>
    <s v="Same Day"/>
    <x v="1"/>
    <s v="Mixer/Juicer"/>
    <x v="16"/>
    <n v="2"/>
    <n v="0.04"/>
    <n v="41.5"/>
    <n v="4.1500000000000004"/>
    <s v="Critical"/>
    <x v="9669"/>
    <x v="139"/>
    <x v="1"/>
    <x v="1611"/>
    <x v="25"/>
    <x v="1"/>
    <x v="1"/>
    <x v="6"/>
  </r>
  <r>
    <x v="9670"/>
    <x v="216"/>
    <x v="367"/>
    <n v="1"/>
    <s v="Same Day"/>
    <x v="1"/>
    <s v="LED"/>
    <x v="17"/>
    <n v="2"/>
    <n v="0.05"/>
    <n v="92.8"/>
    <n v="9.2799999999999994"/>
    <s v="High"/>
    <x v="9670"/>
    <x v="307"/>
    <x v="1"/>
    <x v="637"/>
    <x v="133"/>
    <x v="45"/>
    <x v="5"/>
    <x v="3"/>
  </r>
  <r>
    <x v="9671"/>
    <x v="159"/>
    <x v="11"/>
    <n v="1"/>
    <s v="Same Day"/>
    <x v="1"/>
    <s v="LCD"/>
    <x v="18"/>
    <n v="5"/>
    <n v="0.05"/>
    <n v="13"/>
    <n v="1.3"/>
    <s v="Medium"/>
    <x v="9671"/>
    <x v="584"/>
    <x v="2"/>
    <x v="429"/>
    <x v="266"/>
    <x v="36"/>
    <x v="7"/>
    <x v="8"/>
  </r>
  <r>
    <x v="9672"/>
    <x v="156"/>
    <x v="163"/>
    <n v="1"/>
    <s v="Same Day"/>
    <x v="1"/>
    <s v="Speakers"/>
    <x v="19"/>
    <n v="3"/>
    <n v="0.01"/>
    <n v="46.1"/>
    <n v="4.6100000000000003"/>
    <s v="Medium"/>
    <x v="9672"/>
    <x v="668"/>
    <x v="2"/>
    <x v="247"/>
    <x v="59"/>
    <x v="27"/>
    <x v="7"/>
    <x v="3"/>
  </r>
  <r>
    <x v="9673"/>
    <x v="134"/>
    <x v="374"/>
    <n v="1"/>
    <s v="Same Day"/>
    <x v="1"/>
    <s v="Samsung Mobile"/>
    <x v="9"/>
    <n v="4"/>
    <n v="0.02"/>
    <n v="122.4"/>
    <n v="12.240000000000002"/>
    <s v="Medium"/>
    <x v="9673"/>
    <x v="655"/>
    <x v="2"/>
    <x v="273"/>
    <x v="33"/>
    <x v="0"/>
    <x v="0"/>
    <x v="10"/>
  </r>
  <r>
    <x v="9674"/>
    <x v="136"/>
    <x v="287"/>
    <n v="1"/>
    <s v="Same Day"/>
    <x v="1"/>
    <s v="Watch"/>
    <x v="10"/>
    <n v="4"/>
    <n v="0.03"/>
    <n v="11.52"/>
    <n v="1.1519999999999999"/>
    <s v="Medium"/>
    <x v="9674"/>
    <x v="322"/>
    <x v="1"/>
    <x v="158"/>
    <x v="116"/>
    <x v="5"/>
    <x v="8"/>
    <x v="8"/>
  </r>
  <r>
    <x v="9675"/>
    <x v="60"/>
    <x v="30"/>
    <n v="1"/>
    <s v="Same Day"/>
    <x v="1"/>
    <s v="Fans"/>
    <x v="11"/>
    <n v="2"/>
    <n v="0.04"/>
    <n v="57.08"/>
    <n v="5.7080000000000002"/>
    <s v="Critical"/>
    <x v="9675"/>
    <x v="187"/>
    <x v="1"/>
    <x v="349"/>
    <x v="229"/>
    <x v="44"/>
    <x v="12"/>
    <x v="9"/>
  </r>
  <r>
    <x v="9676"/>
    <x v="38"/>
    <x v="200"/>
    <n v="1"/>
    <s v="Same Day"/>
    <x v="1"/>
    <s v="Iron"/>
    <x v="12"/>
    <n v="5"/>
    <n v="0.01"/>
    <n v="130.9"/>
    <n v="13.090000000000002"/>
    <s v="High"/>
    <x v="9676"/>
    <x v="205"/>
    <x v="2"/>
    <x v="1772"/>
    <x v="728"/>
    <x v="51"/>
    <x v="7"/>
    <x v="6"/>
  </r>
  <r>
    <x v="9677"/>
    <x v="87"/>
    <x v="217"/>
    <n v="1"/>
    <s v="Same Day"/>
    <x v="1"/>
    <s v="Tablet"/>
    <x v="13"/>
    <n v="1"/>
    <n v="0.03"/>
    <n v="113.03"/>
    <n v="11.303000000000001"/>
    <s v="Medium"/>
    <x v="9677"/>
    <x v="592"/>
    <x v="0"/>
    <x v="80"/>
    <x v="71"/>
    <x v="16"/>
    <x v="1"/>
    <x v="6"/>
  </r>
  <r>
    <x v="9678"/>
    <x v="30"/>
    <x v="343"/>
    <n v="1"/>
    <s v="Same Day"/>
    <x v="1"/>
    <s v="Mouse"/>
    <x v="14"/>
    <n v="2"/>
    <n v="0.02"/>
    <n v="26.56"/>
    <n v="2.6560000000000001"/>
    <s v="Critical"/>
    <x v="9678"/>
    <x v="578"/>
    <x v="0"/>
    <x v="1373"/>
    <x v="49"/>
    <x v="5"/>
    <x v="1"/>
    <x v="4"/>
  </r>
  <r>
    <x v="9679"/>
    <x v="196"/>
    <x v="326"/>
    <n v="1"/>
    <s v="Same Day"/>
    <x v="1"/>
    <s v="Keyboard"/>
    <x v="15"/>
    <n v="2"/>
    <n v="0.02"/>
    <n v="16.5"/>
    <n v="1.6500000000000001"/>
    <s v="Critical"/>
    <x v="9679"/>
    <x v="787"/>
    <x v="1"/>
    <x v="558"/>
    <x v="134"/>
    <x v="5"/>
    <x v="9"/>
    <x v="2"/>
  </r>
  <r>
    <x v="9680"/>
    <x v="250"/>
    <x v="355"/>
    <n v="1"/>
    <s v="Same Day"/>
    <x v="1"/>
    <s v="Apple Laptop"/>
    <x v="4"/>
    <n v="1"/>
    <n v="0.05"/>
    <n v="157.5"/>
    <n v="15.75"/>
    <s v="High"/>
    <x v="9680"/>
    <x v="154"/>
    <x v="0"/>
    <x v="73"/>
    <x v="66"/>
    <x v="28"/>
    <x v="7"/>
    <x v="8"/>
  </r>
  <r>
    <x v="9681"/>
    <x v="230"/>
    <x v="169"/>
    <n v="1"/>
    <s v="Same Day"/>
    <x v="1"/>
    <s v="Mixer/Juicer"/>
    <x v="16"/>
    <n v="1"/>
    <n v="0.03"/>
    <n v="0.51000000000000023"/>
    <n v="5.1000000000000024E-2"/>
    <s v="Critical"/>
    <x v="9681"/>
    <x v="226"/>
    <x v="2"/>
    <x v="171"/>
    <x v="78"/>
    <x v="7"/>
    <x v="5"/>
    <x v="5"/>
  </r>
  <r>
    <x v="9682"/>
    <x v="145"/>
    <x v="59"/>
    <n v="1"/>
    <s v="Same Day"/>
    <x v="1"/>
    <s v="LED"/>
    <x v="17"/>
    <n v="2"/>
    <n v="0.02"/>
    <n v="104.32"/>
    <n v="10.432"/>
    <s v="High"/>
    <x v="9682"/>
    <x v="784"/>
    <x v="2"/>
    <x v="443"/>
    <x v="149"/>
    <x v="38"/>
    <x v="1"/>
    <x v="3"/>
  </r>
  <r>
    <x v="9683"/>
    <x v="179"/>
    <x v="271"/>
    <n v="1"/>
    <s v="Same Day"/>
    <x v="1"/>
    <s v="LCD"/>
    <x v="18"/>
    <n v="5"/>
    <n v="0.01"/>
    <n v="13"/>
    <n v="1.3"/>
    <s v="High"/>
    <x v="9683"/>
    <x v="137"/>
    <x v="0"/>
    <x v="418"/>
    <x v="259"/>
    <x v="14"/>
    <x v="9"/>
    <x v="3"/>
  </r>
  <r>
    <x v="9684"/>
    <x v="38"/>
    <x v="200"/>
    <n v="1"/>
    <s v="Same Day"/>
    <x v="1"/>
    <s v="Speakers"/>
    <x v="19"/>
    <n v="4"/>
    <n v="0.04"/>
    <n v="29.2"/>
    <n v="2.92"/>
    <s v="High"/>
    <x v="9684"/>
    <x v="368"/>
    <x v="0"/>
    <x v="1395"/>
    <x v="362"/>
    <x v="14"/>
    <x v="9"/>
    <x v="6"/>
  </r>
  <r>
    <x v="9685"/>
    <x v="62"/>
    <x v="295"/>
    <n v="1"/>
    <s v="Same Day"/>
    <x v="1"/>
    <s v="Samsung Mobile"/>
    <x v="9"/>
    <n v="4"/>
    <n v="0.05"/>
    <n v="96"/>
    <n v="9.6000000000000014"/>
    <s v="Medium"/>
    <x v="9685"/>
    <x v="558"/>
    <x v="0"/>
    <x v="247"/>
    <x v="59"/>
    <x v="27"/>
    <x v="7"/>
    <x v="2"/>
  </r>
  <r>
    <x v="9686"/>
    <x v="217"/>
    <x v="56"/>
    <n v="1"/>
    <s v="Same Day"/>
    <x v="1"/>
    <s v="Watch"/>
    <x v="10"/>
    <n v="1"/>
    <n v="0.04"/>
    <n v="19.84"/>
    <n v="1.984"/>
    <s v="Critical"/>
    <x v="9686"/>
    <x v="312"/>
    <x v="2"/>
    <x v="766"/>
    <x v="409"/>
    <x v="32"/>
    <x v="3"/>
    <x v="6"/>
  </r>
  <r>
    <x v="9687"/>
    <x v="205"/>
    <x v="199"/>
    <n v="1"/>
    <s v="Same Day"/>
    <x v="1"/>
    <s v="Fans"/>
    <x v="11"/>
    <n v="2"/>
    <n v="0.04"/>
    <n v="57.08"/>
    <n v="5.7080000000000002"/>
    <s v="High"/>
    <x v="9687"/>
    <x v="110"/>
    <x v="0"/>
    <x v="889"/>
    <x v="43"/>
    <x v="5"/>
    <x v="1"/>
    <x v="5"/>
  </r>
  <r>
    <x v="9688"/>
    <x v="46"/>
    <x v="215"/>
    <n v="1"/>
    <s v="Same Day"/>
    <x v="1"/>
    <s v="Iron"/>
    <x v="12"/>
    <n v="4"/>
    <n v="0.05"/>
    <n v="97.6"/>
    <n v="9.76"/>
    <s v="High"/>
    <x v="9688"/>
    <x v="680"/>
    <x v="0"/>
    <x v="645"/>
    <x v="158"/>
    <x v="7"/>
    <x v="5"/>
    <x v="9"/>
  </r>
  <r>
    <x v="9689"/>
    <x v="348"/>
    <x v="236"/>
    <n v="1"/>
    <s v="Same Day"/>
    <x v="1"/>
    <s v="Tablet"/>
    <x v="13"/>
    <n v="1"/>
    <n v="0.05"/>
    <n v="109.05"/>
    <n v="10.905000000000001"/>
    <s v="Critical"/>
    <x v="9689"/>
    <x v="697"/>
    <x v="2"/>
    <x v="546"/>
    <x v="322"/>
    <x v="84"/>
    <x v="7"/>
    <x v="3"/>
  </r>
  <r>
    <x v="9690"/>
    <x v="85"/>
    <x v="137"/>
    <n v="1"/>
    <s v="Same Day"/>
    <x v="1"/>
    <s v="Mouse"/>
    <x v="14"/>
    <n v="1"/>
    <n v="0.03"/>
    <n v="27.67"/>
    <n v="2.7670000000000003"/>
    <s v="High"/>
    <x v="9690"/>
    <x v="7"/>
    <x v="2"/>
    <x v="254"/>
    <x v="188"/>
    <x v="28"/>
    <x v="7"/>
    <x v="5"/>
  </r>
  <r>
    <x v="9691"/>
    <x v="94"/>
    <x v="161"/>
    <n v="1"/>
    <s v="Same Day"/>
    <x v="1"/>
    <s v="Keyboard"/>
    <x v="15"/>
    <n v="1"/>
    <n v="0.02"/>
    <n v="33"/>
    <n v="3.3000000000000003"/>
    <s v="High"/>
    <x v="9691"/>
    <x v="576"/>
    <x v="0"/>
    <x v="70"/>
    <x v="63"/>
    <x v="5"/>
    <x v="8"/>
    <x v="1"/>
  </r>
  <r>
    <x v="9692"/>
    <x v="341"/>
    <x v="172"/>
    <n v="1"/>
    <s v="Same Day"/>
    <x v="1"/>
    <s v="Apple Laptop"/>
    <x v="4"/>
    <n v="4"/>
    <n v="0.02"/>
    <n v="150"/>
    <n v="15"/>
    <s v="High"/>
    <x v="9692"/>
    <x v="21"/>
    <x v="0"/>
    <x v="800"/>
    <x v="423"/>
    <x v="97"/>
    <x v="7"/>
    <x v="3"/>
  </r>
  <r>
    <x v="9693"/>
    <x v="231"/>
    <x v="346"/>
    <n v="1"/>
    <s v="Same Day"/>
    <x v="1"/>
    <s v="Mixer/Juicer"/>
    <x v="16"/>
    <n v="4"/>
    <n v="0.02"/>
    <n v="20.75"/>
    <n v="2.0750000000000002"/>
    <s v="Critical"/>
    <x v="9693"/>
    <x v="234"/>
    <x v="0"/>
    <x v="340"/>
    <x v="227"/>
    <x v="38"/>
    <x v="1"/>
    <x v="10"/>
  </r>
  <r>
    <x v="9694"/>
    <x v="61"/>
    <x v="153"/>
    <n v="1"/>
    <s v="Same Day"/>
    <x v="1"/>
    <s v="LED"/>
    <x v="17"/>
    <n v="4"/>
    <n v="0.02"/>
    <n v="96.64"/>
    <n v="9.6640000000000015"/>
    <s v="Medium"/>
    <x v="9694"/>
    <x v="513"/>
    <x v="0"/>
    <x v="11"/>
    <x v="10"/>
    <x v="5"/>
    <x v="6"/>
    <x v="3"/>
  </r>
  <r>
    <x v="9695"/>
    <x v="186"/>
    <x v="209"/>
    <n v="1"/>
    <s v="Same Day"/>
    <x v="1"/>
    <s v="LCD"/>
    <x v="18"/>
    <n v="4"/>
    <n v="0.03"/>
    <n v="16.25"/>
    <n v="1.625"/>
    <s v="High"/>
    <x v="9695"/>
    <x v="552"/>
    <x v="0"/>
    <x v="1880"/>
    <x v="5"/>
    <x v="5"/>
    <x v="1"/>
    <x v="9"/>
  </r>
  <r>
    <x v="9696"/>
    <x v="181"/>
    <x v="79"/>
    <n v="1"/>
    <s v="Same Day"/>
    <x v="1"/>
    <s v="Speakers"/>
    <x v="19"/>
    <n v="1"/>
    <n v="0.03"/>
    <n v="46.1"/>
    <n v="4.6100000000000003"/>
    <s v="High"/>
    <x v="9696"/>
    <x v="684"/>
    <x v="0"/>
    <x v="327"/>
    <x v="222"/>
    <x v="68"/>
    <x v="3"/>
    <x v="4"/>
  </r>
  <r>
    <x v="9697"/>
    <x v="347"/>
    <x v="365"/>
    <n v="1"/>
    <s v="Same Day"/>
    <x v="1"/>
    <s v="Speakers"/>
    <x v="19"/>
    <n v="4"/>
    <n v="0.04"/>
    <n v="29.2"/>
    <n v="2.92"/>
    <s v="Medium"/>
    <x v="9697"/>
    <x v="385"/>
    <x v="2"/>
    <x v="1239"/>
    <x v="211"/>
    <x v="23"/>
    <x v="9"/>
    <x v="2"/>
  </r>
  <r>
    <x v="9698"/>
    <x v="159"/>
    <x v="11"/>
    <n v="1"/>
    <s v="Same Day"/>
    <x v="1"/>
    <s v="Mixer/Juicer"/>
    <x v="16"/>
    <n v="4"/>
    <n v="0.01"/>
    <n v="20.75"/>
    <n v="2.0750000000000002"/>
    <s v="High"/>
    <x v="9698"/>
    <x v="401"/>
    <x v="0"/>
    <x v="1826"/>
    <x v="588"/>
    <x v="7"/>
    <x v="5"/>
    <x v="8"/>
  </r>
  <r>
    <x v="9699"/>
    <x v="154"/>
    <x v="23"/>
    <n v="1"/>
    <s v="Same Day"/>
    <x v="1"/>
    <s v="LED"/>
    <x v="17"/>
    <n v="2"/>
    <n v="0.03"/>
    <n v="100.48"/>
    <n v="10.048000000000002"/>
    <s v="High"/>
    <x v="9699"/>
    <x v="703"/>
    <x v="2"/>
    <x v="497"/>
    <x v="297"/>
    <x v="78"/>
    <x v="1"/>
    <x v="9"/>
  </r>
  <r>
    <x v="9700"/>
    <x v="330"/>
    <x v="194"/>
    <n v="1"/>
    <s v="Same Day"/>
    <x v="1"/>
    <s v="LCD"/>
    <x v="18"/>
    <n v="2"/>
    <n v="0.04"/>
    <n v="32.5"/>
    <n v="3.25"/>
    <s v="High"/>
    <x v="9700"/>
    <x v="397"/>
    <x v="2"/>
    <x v="1881"/>
    <x v="588"/>
    <x v="7"/>
    <x v="5"/>
    <x v="2"/>
  </r>
  <r>
    <x v="9701"/>
    <x v="269"/>
    <x v="130"/>
    <n v="1"/>
    <s v="Same Day"/>
    <x v="1"/>
    <s v="Speakers"/>
    <x v="19"/>
    <n v="3"/>
    <n v="0.05"/>
    <n v="30.5"/>
    <n v="3.0500000000000003"/>
    <s v="Medium"/>
    <x v="9701"/>
    <x v="506"/>
    <x v="0"/>
    <x v="1882"/>
    <x v="214"/>
    <x v="10"/>
    <x v="1"/>
    <x v="3"/>
  </r>
  <r>
    <x v="9702"/>
    <x v="79"/>
    <x v="228"/>
    <n v="1"/>
    <s v="Same Day"/>
    <x v="1"/>
    <s v="Samsung Mobile"/>
    <x v="9"/>
    <n v="5"/>
    <n v="0.04"/>
    <n v="96"/>
    <n v="9.6000000000000014"/>
    <s v="Critical"/>
    <x v="9702"/>
    <x v="146"/>
    <x v="1"/>
    <x v="1736"/>
    <x v="717"/>
    <x v="15"/>
    <x v="3"/>
    <x v="0"/>
  </r>
  <r>
    <x v="9703"/>
    <x v="346"/>
    <x v="280"/>
    <n v="1"/>
    <s v="Same Day"/>
    <x v="1"/>
    <s v="Watch"/>
    <x v="10"/>
    <n v="3"/>
    <n v="0.02"/>
    <n v="17.759999999999998"/>
    <n v="1.7759999999999998"/>
    <s v="High"/>
    <x v="9703"/>
    <x v="145"/>
    <x v="1"/>
    <x v="1740"/>
    <x v="63"/>
    <x v="5"/>
    <x v="8"/>
    <x v="11"/>
  </r>
  <r>
    <x v="9704"/>
    <x v="48"/>
    <x v="345"/>
    <n v="1"/>
    <s v="Same Day"/>
    <x v="1"/>
    <s v="Fans"/>
    <x v="11"/>
    <n v="5"/>
    <n v="0.03"/>
    <n v="46.650000000000006"/>
    <n v="4.6650000000000009"/>
    <s v="Medium"/>
    <x v="9704"/>
    <x v="161"/>
    <x v="1"/>
    <x v="737"/>
    <x v="395"/>
    <x v="46"/>
    <x v="3"/>
    <x v="11"/>
  </r>
  <r>
    <x v="9705"/>
    <x v="283"/>
    <x v="55"/>
    <n v="1"/>
    <s v="Same Day"/>
    <x v="1"/>
    <s v="Iron"/>
    <x v="12"/>
    <n v="5"/>
    <n v="0.05"/>
    <n v="86.5"/>
    <n v="8.65"/>
    <s v="High"/>
    <x v="9705"/>
    <x v="673"/>
    <x v="0"/>
    <x v="327"/>
    <x v="222"/>
    <x v="68"/>
    <x v="3"/>
    <x v="11"/>
  </r>
  <r>
    <x v="9706"/>
    <x v="154"/>
    <x v="23"/>
    <n v="1"/>
    <s v="Same Day"/>
    <x v="1"/>
    <s v="Tablet"/>
    <x v="13"/>
    <n v="5"/>
    <n v="0.04"/>
    <n v="79.2"/>
    <n v="7.9200000000000008"/>
    <s v="Medium"/>
    <x v="9706"/>
    <x v="117"/>
    <x v="1"/>
    <x v="80"/>
    <x v="71"/>
    <x v="16"/>
    <x v="1"/>
    <x v="9"/>
  </r>
  <r>
    <x v="9707"/>
    <x v="204"/>
    <x v="227"/>
    <n v="1"/>
    <s v="Same Day"/>
    <x v="1"/>
    <s v="Mouse"/>
    <x v="14"/>
    <n v="2"/>
    <n v="0.04"/>
    <n v="22.119999999999997"/>
    <n v="2.2119999999999997"/>
    <s v="High"/>
    <x v="9707"/>
    <x v="63"/>
    <x v="2"/>
    <x v="1746"/>
    <x v="94"/>
    <x v="10"/>
    <x v="1"/>
    <x v="10"/>
  </r>
  <r>
    <x v="9708"/>
    <x v="340"/>
    <x v="251"/>
    <n v="1"/>
    <s v="Same Day"/>
    <x v="1"/>
    <s v="Keyboard"/>
    <x v="15"/>
    <n v="2"/>
    <n v="0.01"/>
    <n v="16.5"/>
    <n v="1.6500000000000001"/>
    <s v="High"/>
    <x v="9708"/>
    <x v="449"/>
    <x v="2"/>
    <x v="1293"/>
    <x v="592"/>
    <x v="2"/>
    <x v="0"/>
    <x v="7"/>
  </r>
  <r>
    <x v="9709"/>
    <x v="109"/>
    <x v="144"/>
    <n v="1"/>
    <s v="Same Day"/>
    <x v="1"/>
    <s v="Apple Laptop"/>
    <x v="4"/>
    <n v="5"/>
    <n v="0.02"/>
    <n v="145"/>
    <n v="14.5"/>
    <s v="High"/>
    <x v="9709"/>
    <x v="350"/>
    <x v="0"/>
    <x v="1806"/>
    <x v="739"/>
    <x v="32"/>
    <x v="3"/>
    <x v="11"/>
  </r>
  <r>
    <x v="9710"/>
    <x v="157"/>
    <x v="9"/>
    <n v="1"/>
    <s v="Same Day"/>
    <x v="1"/>
    <s v="Mixer/Juicer"/>
    <x v="16"/>
    <n v="3"/>
    <n v="0.04"/>
    <n v="27.666666666666668"/>
    <n v="2.7666666666666671"/>
    <s v="High"/>
    <x v="9710"/>
    <x v="106"/>
    <x v="1"/>
    <x v="258"/>
    <x v="140"/>
    <x v="0"/>
    <x v="0"/>
    <x v="3"/>
  </r>
  <r>
    <x v="9711"/>
    <x v="226"/>
    <x v="84"/>
    <n v="1"/>
    <s v="Same Day"/>
    <x v="1"/>
    <s v="LED"/>
    <x v="17"/>
    <n v="3"/>
    <n v="0.01"/>
    <n v="106.24"/>
    <n v="10.624000000000001"/>
    <s v="Medium"/>
    <x v="9711"/>
    <x v="352"/>
    <x v="0"/>
    <x v="1883"/>
    <x v="713"/>
    <x v="29"/>
    <x v="9"/>
    <x v="5"/>
  </r>
  <r>
    <x v="9712"/>
    <x v="96"/>
    <x v="297"/>
    <n v="1"/>
    <s v="Same Day"/>
    <x v="1"/>
    <s v="LCD"/>
    <x v="18"/>
    <n v="5"/>
    <n v="0.01"/>
    <n v="13"/>
    <n v="1.3"/>
    <s v="Critical"/>
    <x v="9712"/>
    <x v="497"/>
    <x v="1"/>
    <x v="73"/>
    <x v="66"/>
    <x v="28"/>
    <x v="7"/>
    <x v="0"/>
  </r>
  <r>
    <x v="9713"/>
    <x v="174"/>
    <x v="341"/>
    <n v="1"/>
    <s v="Same Day"/>
    <x v="1"/>
    <s v="Speakers"/>
    <x v="19"/>
    <n v="3"/>
    <n v="0.05"/>
    <n v="30.5"/>
    <n v="3.0500000000000003"/>
    <s v="Critical"/>
    <x v="9713"/>
    <x v="515"/>
    <x v="0"/>
    <x v="11"/>
    <x v="10"/>
    <x v="5"/>
    <x v="6"/>
    <x v="10"/>
  </r>
  <r>
    <x v="9714"/>
    <x v="354"/>
    <x v="124"/>
    <n v="1"/>
    <s v="Same Day"/>
    <x v="1"/>
    <s v="Speakers"/>
    <x v="19"/>
    <n v="3"/>
    <n v="0.05"/>
    <n v="30.5"/>
    <n v="3.0500000000000003"/>
    <s v="High"/>
    <x v="9714"/>
    <x v="767"/>
    <x v="0"/>
    <x v="8"/>
    <x v="7"/>
    <x v="7"/>
    <x v="5"/>
    <x v="9"/>
  </r>
  <r>
    <x v="9715"/>
    <x v="49"/>
    <x v="8"/>
    <n v="1"/>
    <s v="Same Day"/>
    <x v="1"/>
    <s v="Speakers"/>
    <x v="19"/>
    <n v="5"/>
    <n v="0.03"/>
    <n v="30.5"/>
    <n v="3.0500000000000003"/>
    <s v="Medium"/>
    <x v="9715"/>
    <x v="172"/>
    <x v="0"/>
    <x v="1702"/>
    <x v="386"/>
    <x v="23"/>
    <x v="9"/>
    <x v="5"/>
  </r>
  <r>
    <x v="9716"/>
    <x v="16"/>
    <x v="168"/>
    <n v="1"/>
    <s v="Same Day"/>
    <x v="1"/>
    <s v="Samsung Mobile"/>
    <x v="9"/>
    <n v="2"/>
    <n v="0.02"/>
    <n v="131.19999999999999"/>
    <n v="13.12"/>
    <s v="Critical"/>
    <x v="9716"/>
    <x v="467"/>
    <x v="1"/>
    <x v="1303"/>
    <x v="598"/>
    <x v="104"/>
    <x v="3"/>
    <x v="1"/>
  </r>
  <r>
    <x v="9717"/>
    <x v="276"/>
    <x v="306"/>
    <n v="1"/>
    <s v="Same Day"/>
    <x v="1"/>
    <s v="Watch"/>
    <x v="10"/>
    <n v="3"/>
    <n v="0.03"/>
    <n v="14.64"/>
    <n v="1.4640000000000002"/>
    <s v="Critical"/>
    <x v="9717"/>
    <x v="198"/>
    <x v="0"/>
    <x v="1004"/>
    <x v="490"/>
    <x v="13"/>
    <x v="2"/>
    <x v="10"/>
  </r>
  <r>
    <x v="9718"/>
    <x v="219"/>
    <x v="268"/>
    <n v="1"/>
    <s v="Same Day"/>
    <x v="1"/>
    <s v="Fans"/>
    <x v="11"/>
    <n v="1"/>
    <n v="0.01"/>
    <n v="67.510000000000005"/>
    <n v="6.7510000000000012"/>
    <s v="Medium"/>
    <x v="9718"/>
    <x v="137"/>
    <x v="0"/>
    <x v="35"/>
    <x v="33"/>
    <x v="0"/>
    <x v="0"/>
    <x v="2"/>
  </r>
  <r>
    <x v="9719"/>
    <x v="83"/>
    <x v="356"/>
    <n v="1"/>
    <s v="Same Day"/>
    <x v="1"/>
    <s v="Iron"/>
    <x v="12"/>
    <n v="2"/>
    <n v="0.01"/>
    <n v="137.56"/>
    <n v="13.756"/>
    <s v="Medium"/>
    <x v="9719"/>
    <x v="285"/>
    <x v="2"/>
    <x v="1884"/>
    <x v="200"/>
    <x v="6"/>
    <x v="4"/>
    <x v="10"/>
  </r>
  <r>
    <x v="9720"/>
    <x v="175"/>
    <x v="118"/>
    <n v="1"/>
    <s v="Same Day"/>
    <x v="1"/>
    <s v="Tablet"/>
    <x v="13"/>
    <n v="3"/>
    <n v="0.04"/>
    <n v="95.12"/>
    <n v="9.5120000000000005"/>
    <s v="Medium"/>
    <x v="9720"/>
    <x v="210"/>
    <x v="0"/>
    <x v="970"/>
    <x v="105"/>
    <x v="13"/>
    <x v="2"/>
    <x v="7"/>
  </r>
  <r>
    <x v="9721"/>
    <x v="221"/>
    <x v="277"/>
    <n v="1"/>
    <s v="Same Day"/>
    <x v="1"/>
    <s v="Mouse"/>
    <x v="14"/>
    <n v="2"/>
    <n v="0.03"/>
    <n v="24.34"/>
    <n v="2.4340000000000002"/>
    <s v="Medium"/>
    <x v="9721"/>
    <x v="495"/>
    <x v="0"/>
    <x v="1629"/>
    <x v="10"/>
    <x v="5"/>
    <x v="6"/>
    <x v="7"/>
  </r>
  <r>
    <x v="9722"/>
    <x v="252"/>
    <x v="4"/>
    <n v="1"/>
    <s v="Same Day"/>
    <x v="1"/>
    <s v="Keyboard"/>
    <x v="15"/>
    <n v="3"/>
    <n v="0.01"/>
    <n v="11"/>
    <n v="1.1000000000000001"/>
    <s v="Critical"/>
    <x v="9722"/>
    <x v="84"/>
    <x v="2"/>
    <x v="637"/>
    <x v="133"/>
    <x v="45"/>
    <x v="5"/>
    <x v="4"/>
  </r>
  <r>
    <x v="9723"/>
    <x v="234"/>
    <x v="288"/>
    <n v="1"/>
    <s v="Same Day"/>
    <x v="1"/>
    <s v="Apple Laptop"/>
    <x v="4"/>
    <n v="2"/>
    <n v="0.05"/>
    <n v="145"/>
    <n v="14.5"/>
    <s v="Critical"/>
    <x v="9723"/>
    <x v="360"/>
    <x v="2"/>
    <x v="617"/>
    <x v="352"/>
    <x v="35"/>
    <x v="9"/>
    <x v="10"/>
  </r>
  <r>
    <x v="9724"/>
    <x v="112"/>
    <x v="279"/>
    <n v="1"/>
    <s v="Same Day"/>
    <x v="1"/>
    <s v="Mixer/Juicer"/>
    <x v="16"/>
    <n v="1"/>
    <n v="0.01"/>
    <n v="2.17"/>
    <n v="0.217"/>
    <s v="Medium"/>
    <x v="9724"/>
    <x v="734"/>
    <x v="0"/>
    <x v="1105"/>
    <x v="162"/>
    <x v="5"/>
    <x v="9"/>
    <x v="9"/>
  </r>
  <r>
    <x v="9725"/>
    <x v="68"/>
    <x v="291"/>
    <n v="1"/>
    <s v="Same Day"/>
    <x v="1"/>
    <s v="LED"/>
    <x v="17"/>
    <n v="5"/>
    <n v="0.02"/>
    <n v="92.8"/>
    <n v="9.2799999999999994"/>
    <s v="High"/>
    <x v="9725"/>
    <x v="82"/>
    <x v="0"/>
    <x v="1885"/>
    <x v="760"/>
    <x v="52"/>
    <x v="3"/>
    <x v="10"/>
  </r>
  <r>
    <x v="9726"/>
    <x v="203"/>
    <x v="138"/>
    <n v="1"/>
    <s v="Same Day"/>
    <x v="1"/>
    <s v="LCD"/>
    <x v="18"/>
    <n v="2"/>
    <n v="0.03"/>
    <n v="32.5"/>
    <n v="3.25"/>
    <s v="Critical"/>
    <x v="9726"/>
    <x v="371"/>
    <x v="2"/>
    <x v="775"/>
    <x v="149"/>
    <x v="38"/>
    <x v="1"/>
    <x v="6"/>
  </r>
  <r>
    <x v="9727"/>
    <x v="236"/>
    <x v="349"/>
    <n v="1"/>
    <s v="Same Day"/>
    <x v="1"/>
    <s v="Speakers"/>
    <x v="19"/>
    <n v="2"/>
    <n v="0.02"/>
    <n v="44.8"/>
    <n v="4.4799999999999995"/>
    <s v="High"/>
    <x v="9727"/>
    <x v="254"/>
    <x v="2"/>
    <x v="1615"/>
    <x v="93"/>
    <x v="10"/>
    <x v="1"/>
    <x v="0"/>
  </r>
  <r>
    <x v="9728"/>
    <x v="257"/>
    <x v="17"/>
    <n v="1"/>
    <s v="Same Day"/>
    <x v="1"/>
    <s v="Samsung Mobile"/>
    <x v="9"/>
    <n v="2"/>
    <n v="0.04"/>
    <n v="122.4"/>
    <n v="12.240000000000002"/>
    <s v="Medium"/>
    <x v="9728"/>
    <x v="346"/>
    <x v="2"/>
    <x v="98"/>
    <x v="63"/>
    <x v="5"/>
    <x v="8"/>
    <x v="3"/>
  </r>
  <r>
    <x v="9729"/>
    <x v="86"/>
    <x v="330"/>
    <n v="1"/>
    <s v="Same Day"/>
    <x v="1"/>
    <s v="Watch"/>
    <x v="10"/>
    <n v="3"/>
    <n v="0.04"/>
    <n v="11.52"/>
    <n v="1.1519999999999999"/>
    <s v="High"/>
    <x v="9729"/>
    <x v="411"/>
    <x v="0"/>
    <x v="348"/>
    <x v="228"/>
    <x v="39"/>
    <x v="11"/>
    <x v="11"/>
  </r>
  <r>
    <x v="9730"/>
    <x v="297"/>
    <x v="254"/>
    <n v="1"/>
    <s v="Same Day"/>
    <x v="1"/>
    <s v="Fans"/>
    <x v="11"/>
    <n v="1"/>
    <n v="0.04"/>
    <n v="63.04"/>
    <n v="6.3040000000000003"/>
    <s v="Critical"/>
    <x v="9730"/>
    <x v="719"/>
    <x v="0"/>
    <x v="1684"/>
    <x v="61"/>
    <x v="13"/>
    <x v="2"/>
    <x v="6"/>
  </r>
  <r>
    <x v="9731"/>
    <x v="28"/>
    <x v="20"/>
    <n v="1"/>
    <s v="Same Day"/>
    <x v="1"/>
    <s v="Iron"/>
    <x v="12"/>
    <n v="3"/>
    <n v="0.01"/>
    <n v="135.34"/>
    <n v="13.534000000000001"/>
    <s v="High"/>
    <x v="9731"/>
    <x v="17"/>
    <x v="0"/>
    <x v="1265"/>
    <x v="583"/>
    <x v="112"/>
    <x v="7"/>
    <x v="0"/>
  </r>
  <r>
    <x v="9732"/>
    <x v="337"/>
    <x v="193"/>
    <n v="1"/>
    <s v="Same Day"/>
    <x v="1"/>
    <s v="Tablet"/>
    <x v="13"/>
    <n v="1"/>
    <n v="0.05"/>
    <n v="109.05"/>
    <n v="10.905000000000001"/>
    <s v="High"/>
    <x v="9732"/>
    <x v="409"/>
    <x v="0"/>
    <x v="330"/>
    <x v="94"/>
    <x v="10"/>
    <x v="1"/>
    <x v="2"/>
  </r>
  <r>
    <x v="9733"/>
    <x v="192"/>
    <x v="82"/>
    <n v="1"/>
    <s v="Same Day"/>
    <x v="1"/>
    <s v="Mouse"/>
    <x v="14"/>
    <n v="3"/>
    <n v="0.01"/>
    <n v="27.67"/>
    <n v="2.7670000000000003"/>
    <s v="High"/>
    <x v="9733"/>
    <x v="643"/>
    <x v="0"/>
    <x v="1789"/>
    <x v="736"/>
    <x v="51"/>
    <x v="7"/>
    <x v="10"/>
  </r>
  <r>
    <x v="9734"/>
    <x v="46"/>
    <x v="215"/>
    <n v="1"/>
    <s v="Same Day"/>
    <x v="1"/>
    <s v="Keyboard"/>
    <x v="15"/>
    <n v="2"/>
    <n v="0.03"/>
    <n v="16.5"/>
    <n v="1.6500000000000001"/>
    <s v="High"/>
    <x v="9734"/>
    <x v="77"/>
    <x v="0"/>
    <x v="1886"/>
    <x v="373"/>
    <x v="32"/>
    <x v="3"/>
    <x v="9"/>
  </r>
  <r>
    <x v="9735"/>
    <x v="38"/>
    <x v="200"/>
    <n v="1"/>
    <s v="Same Day"/>
    <x v="1"/>
    <s v="Apple Laptop"/>
    <x v="4"/>
    <n v="2"/>
    <n v="0.02"/>
    <n v="160"/>
    <n v="16"/>
    <s v="High"/>
    <x v="9735"/>
    <x v="514"/>
    <x v="2"/>
    <x v="1870"/>
    <x v="757"/>
    <x v="104"/>
    <x v="3"/>
    <x v="6"/>
  </r>
  <r>
    <x v="9736"/>
    <x v="40"/>
    <x v="347"/>
    <n v="1"/>
    <s v="Same Day"/>
    <x v="1"/>
    <s v="Mixer/Juicer"/>
    <x v="16"/>
    <n v="2"/>
    <n v="0.01"/>
    <n v="1.3399999999999999"/>
    <n v="0.13399999999999998"/>
    <s v="Medium"/>
    <x v="9736"/>
    <x v="306"/>
    <x v="0"/>
    <x v="348"/>
    <x v="228"/>
    <x v="39"/>
    <x v="11"/>
    <x v="7"/>
  </r>
  <r>
    <x v="9737"/>
    <x v="175"/>
    <x v="118"/>
    <n v="1"/>
    <s v="Same Day"/>
    <x v="1"/>
    <s v="LED"/>
    <x v="17"/>
    <n v="1"/>
    <n v="0.03"/>
    <n v="106.24"/>
    <n v="10.624000000000001"/>
    <s v="High"/>
    <x v="9737"/>
    <x v="252"/>
    <x v="0"/>
    <x v="363"/>
    <x v="234"/>
    <x v="37"/>
    <x v="11"/>
    <x v="7"/>
  </r>
  <r>
    <x v="9738"/>
    <x v="164"/>
    <x v="354"/>
    <n v="1"/>
    <s v="Same Day"/>
    <x v="1"/>
    <s v="LCD"/>
    <x v="18"/>
    <n v="3"/>
    <n v="0.01"/>
    <n v="21.666666666666668"/>
    <n v="2.166666666666667"/>
    <s v="High"/>
    <x v="9738"/>
    <x v="82"/>
    <x v="0"/>
    <x v="313"/>
    <x v="216"/>
    <x v="44"/>
    <x v="12"/>
    <x v="11"/>
  </r>
  <r>
    <x v="9739"/>
    <x v="276"/>
    <x v="306"/>
    <n v="1"/>
    <s v="Same Day"/>
    <x v="1"/>
    <s v="Speakers"/>
    <x v="19"/>
    <n v="3"/>
    <n v="0.05"/>
    <n v="30.5"/>
    <n v="3.0500000000000003"/>
    <s v="Medium"/>
    <x v="9739"/>
    <x v="212"/>
    <x v="1"/>
    <x v="1244"/>
    <x v="12"/>
    <x v="11"/>
    <x v="7"/>
    <x v="10"/>
  </r>
  <r>
    <x v="9740"/>
    <x v="129"/>
    <x v="229"/>
    <n v="1"/>
    <s v="Same Day"/>
    <x v="1"/>
    <s v="Samsung Mobile"/>
    <x v="9"/>
    <n v="5"/>
    <n v="0.01"/>
    <n v="129"/>
    <n v="12.9"/>
    <s v="High"/>
    <x v="9740"/>
    <x v="295"/>
    <x v="0"/>
    <x v="9"/>
    <x v="8"/>
    <x v="8"/>
    <x v="1"/>
    <x v="8"/>
  </r>
  <r>
    <x v="9741"/>
    <x v="313"/>
    <x v="285"/>
    <n v="1"/>
    <s v="Same Day"/>
    <x v="1"/>
    <s v="Watch"/>
    <x v="10"/>
    <n v="3"/>
    <n v="0.05"/>
    <n v="8.3999999999999986"/>
    <n v="0.83999999999999986"/>
    <s v="Medium"/>
    <x v="9741"/>
    <x v="142"/>
    <x v="2"/>
    <x v="1780"/>
    <x v="82"/>
    <x v="6"/>
    <x v="4"/>
    <x v="11"/>
  </r>
  <r>
    <x v="9742"/>
    <x v="12"/>
    <x v="148"/>
    <n v="1"/>
    <s v="Same Day"/>
    <x v="1"/>
    <s v="Fans"/>
    <x v="11"/>
    <n v="4"/>
    <n v="0.05"/>
    <n v="39.200000000000003"/>
    <n v="3.9200000000000004"/>
    <s v="Critical"/>
    <x v="9742"/>
    <x v="774"/>
    <x v="0"/>
    <x v="560"/>
    <x v="63"/>
    <x v="5"/>
    <x v="8"/>
    <x v="4"/>
  </r>
  <r>
    <x v="9743"/>
    <x v="332"/>
    <x v="350"/>
    <n v="1"/>
    <s v="Same Day"/>
    <x v="1"/>
    <s v="Iron"/>
    <x v="12"/>
    <n v="3"/>
    <n v="0.02"/>
    <n v="128.68"/>
    <n v="12.868000000000002"/>
    <s v="High"/>
    <x v="9743"/>
    <x v="257"/>
    <x v="0"/>
    <x v="903"/>
    <x v="79"/>
    <x v="32"/>
    <x v="3"/>
    <x v="2"/>
  </r>
  <r>
    <x v="9744"/>
    <x v="150"/>
    <x v="303"/>
    <n v="1"/>
    <s v="Same Day"/>
    <x v="1"/>
    <s v="Tablet"/>
    <x v="13"/>
    <n v="5"/>
    <n v="0.01"/>
    <n v="109.05"/>
    <n v="10.905000000000001"/>
    <s v="Critical"/>
    <x v="9744"/>
    <x v="402"/>
    <x v="2"/>
    <x v="726"/>
    <x v="392"/>
    <x v="12"/>
    <x v="3"/>
    <x v="10"/>
  </r>
  <r>
    <x v="9745"/>
    <x v="52"/>
    <x v="36"/>
    <n v="1"/>
    <s v="Same Day"/>
    <x v="1"/>
    <s v="Mouse"/>
    <x v="14"/>
    <n v="2"/>
    <n v="0.03"/>
    <n v="24.34"/>
    <n v="2.4340000000000002"/>
    <s v="High"/>
    <x v="9745"/>
    <x v="667"/>
    <x v="0"/>
    <x v="246"/>
    <x v="183"/>
    <x v="58"/>
    <x v="7"/>
    <x v="2"/>
  </r>
  <r>
    <x v="9746"/>
    <x v="235"/>
    <x v="263"/>
    <n v="1"/>
    <s v="Same Day"/>
    <x v="1"/>
    <s v="Keyboard"/>
    <x v="15"/>
    <n v="1"/>
    <n v="0.04"/>
    <n v="33"/>
    <n v="3.3000000000000003"/>
    <s v="High"/>
    <x v="9746"/>
    <x v="262"/>
    <x v="0"/>
    <x v="1620"/>
    <x v="698"/>
    <x v="46"/>
    <x v="3"/>
    <x v="7"/>
  </r>
  <r>
    <x v="9747"/>
    <x v="253"/>
    <x v="307"/>
    <n v="1"/>
    <s v="Same Day"/>
    <x v="1"/>
    <s v="Apple Laptop"/>
    <x v="4"/>
    <n v="4"/>
    <n v="0.03"/>
    <n v="140"/>
    <n v="14"/>
    <s v="High"/>
    <x v="9747"/>
    <x v="267"/>
    <x v="0"/>
    <x v="348"/>
    <x v="228"/>
    <x v="39"/>
    <x v="11"/>
    <x v="3"/>
  </r>
  <r>
    <x v="9748"/>
    <x v="197"/>
    <x v="14"/>
    <n v="1"/>
    <s v="Same Day"/>
    <x v="1"/>
    <s v="Mixer/Juicer"/>
    <x v="16"/>
    <n v="4"/>
    <n v="0.03"/>
    <n v="20.75"/>
    <n v="2.0750000000000002"/>
    <s v="High"/>
    <x v="9748"/>
    <x v="447"/>
    <x v="1"/>
    <x v="403"/>
    <x v="249"/>
    <x v="73"/>
    <x v="1"/>
    <x v="9"/>
  </r>
  <r>
    <x v="9749"/>
    <x v="263"/>
    <x v="361"/>
    <n v="1"/>
    <s v="Same Day"/>
    <x v="1"/>
    <s v="LED"/>
    <x v="17"/>
    <n v="2"/>
    <n v="0.04"/>
    <n v="96.64"/>
    <n v="9.6640000000000015"/>
    <s v="High"/>
    <x v="9749"/>
    <x v="263"/>
    <x v="2"/>
    <x v="1595"/>
    <x v="501"/>
    <x v="42"/>
    <x v="7"/>
    <x v="2"/>
  </r>
  <r>
    <x v="9750"/>
    <x v="174"/>
    <x v="341"/>
    <n v="1"/>
    <s v="Same Day"/>
    <x v="1"/>
    <s v="LCD"/>
    <x v="18"/>
    <n v="2"/>
    <n v="0.04"/>
    <n v="32.5"/>
    <n v="3.25"/>
    <s v="High"/>
    <x v="9750"/>
    <x v="224"/>
    <x v="0"/>
    <x v="1869"/>
    <x v="756"/>
    <x v="32"/>
    <x v="3"/>
    <x v="10"/>
  </r>
  <r>
    <x v="9751"/>
    <x v="276"/>
    <x v="306"/>
    <n v="1"/>
    <s v="Same Day"/>
    <x v="1"/>
    <s v="Speakers"/>
    <x v="19"/>
    <n v="3"/>
    <n v="0.02"/>
    <n v="42.2"/>
    <n v="4.2200000000000006"/>
    <s v="Medium"/>
    <x v="9751"/>
    <x v="616"/>
    <x v="0"/>
    <x v="135"/>
    <x v="115"/>
    <x v="4"/>
    <x v="3"/>
    <x v="10"/>
  </r>
  <r>
    <x v="9752"/>
    <x v="350"/>
    <x v="250"/>
    <n v="1"/>
    <s v="Same Day"/>
    <x v="1"/>
    <s v="Speakers"/>
    <x v="19"/>
    <n v="5"/>
    <n v="0.02"/>
    <n v="37"/>
    <n v="3.7"/>
    <s v="Medium"/>
    <x v="9752"/>
    <x v="148"/>
    <x v="0"/>
    <x v="1570"/>
    <x v="689"/>
    <x v="32"/>
    <x v="3"/>
    <x v="10"/>
  </r>
  <r>
    <x v="9753"/>
    <x v="335"/>
    <x v="48"/>
    <n v="1"/>
    <s v="Same Day"/>
    <x v="1"/>
    <s v="Samsung Mobile"/>
    <x v="9"/>
    <n v="5"/>
    <n v="0.04"/>
    <n v="96"/>
    <n v="9.6000000000000014"/>
    <s v="Medium"/>
    <x v="9753"/>
    <x v="455"/>
    <x v="0"/>
    <x v="1189"/>
    <x v="257"/>
    <x v="73"/>
    <x v="1"/>
    <x v="8"/>
  </r>
  <r>
    <x v="9754"/>
    <x v="103"/>
    <x v="25"/>
    <n v="1"/>
    <s v="Same Day"/>
    <x v="1"/>
    <s v="Watch"/>
    <x v="10"/>
    <n v="3"/>
    <n v="0.01"/>
    <n v="20.88"/>
    <n v="2.0880000000000001"/>
    <s v="Medium"/>
    <x v="9754"/>
    <x v="87"/>
    <x v="0"/>
    <x v="1711"/>
    <x v="94"/>
    <x v="10"/>
    <x v="1"/>
    <x v="10"/>
  </r>
  <r>
    <x v="9755"/>
    <x v="52"/>
    <x v="36"/>
    <n v="1"/>
    <s v="Same Day"/>
    <x v="1"/>
    <s v="Fans"/>
    <x v="11"/>
    <n v="5"/>
    <n v="0.05"/>
    <n v="31.75"/>
    <n v="3.1750000000000003"/>
    <s v="High"/>
    <x v="9755"/>
    <x v="97"/>
    <x v="0"/>
    <x v="56"/>
    <x v="52"/>
    <x v="6"/>
    <x v="4"/>
    <x v="2"/>
  </r>
  <r>
    <x v="9756"/>
    <x v="230"/>
    <x v="169"/>
    <n v="1"/>
    <s v="Same Day"/>
    <x v="1"/>
    <s v="Iron"/>
    <x v="12"/>
    <n v="5"/>
    <n v="0.03"/>
    <n v="108.7"/>
    <n v="10.870000000000001"/>
    <s v="High"/>
    <x v="9756"/>
    <x v="152"/>
    <x v="0"/>
    <x v="1745"/>
    <x v="14"/>
    <x v="5"/>
    <x v="8"/>
    <x v="5"/>
  </r>
  <r>
    <x v="9757"/>
    <x v="154"/>
    <x v="23"/>
    <n v="1"/>
    <s v="Same Day"/>
    <x v="1"/>
    <s v="Tablet"/>
    <x v="13"/>
    <n v="4"/>
    <n v="0.02"/>
    <n v="103.08"/>
    <n v="10.308"/>
    <s v="High"/>
    <x v="9757"/>
    <x v="48"/>
    <x v="0"/>
    <x v="18"/>
    <x v="17"/>
    <x v="5"/>
    <x v="6"/>
    <x v="9"/>
  </r>
  <r>
    <x v="9758"/>
    <x v="344"/>
    <x v="310"/>
    <n v="1"/>
    <s v="Same Day"/>
    <x v="1"/>
    <s v="Mouse"/>
    <x v="14"/>
    <n v="5"/>
    <n v="0.03"/>
    <n v="14.350000000000001"/>
    <n v="1.4350000000000003"/>
    <s v="High"/>
    <x v="9758"/>
    <x v="599"/>
    <x v="1"/>
    <x v="549"/>
    <x v="323"/>
    <x v="85"/>
    <x v="10"/>
    <x v="6"/>
  </r>
  <r>
    <x v="9759"/>
    <x v="305"/>
    <x v="318"/>
    <n v="1"/>
    <s v="Same Day"/>
    <x v="1"/>
    <s v="Keyboard"/>
    <x v="15"/>
    <n v="5"/>
    <n v="0.05"/>
    <n v="6.6"/>
    <n v="0.66"/>
    <s v="High"/>
    <x v="9759"/>
    <x v="514"/>
    <x v="2"/>
    <x v="1870"/>
    <x v="757"/>
    <x v="104"/>
    <x v="3"/>
    <x v="1"/>
  </r>
  <r>
    <x v="9760"/>
    <x v="201"/>
    <x v="253"/>
    <n v="1"/>
    <s v="Same Day"/>
    <x v="1"/>
    <s v="Apple Laptop"/>
    <x v="4"/>
    <n v="2"/>
    <n v="0.03"/>
    <n v="155"/>
    <n v="15.5"/>
    <s v="High"/>
    <x v="9760"/>
    <x v="357"/>
    <x v="0"/>
    <x v="1632"/>
    <x v="521"/>
    <x v="5"/>
    <x v="9"/>
    <x v="1"/>
  </r>
  <r>
    <x v="9761"/>
    <x v="144"/>
    <x v="342"/>
    <n v="1"/>
    <s v="Same Day"/>
    <x v="1"/>
    <s v="Mixer/Juicer"/>
    <x v="16"/>
    <n v="4"/>
    <n v="0.01"/>
    <n v="20.75"/>
    <n v="2.0750000000000002"/>
    <s v="Critical"/>
    <x v="9761"/>
    <x v="181"/>
    <x v="2"/>
    <x v="11"/>
    <x v="10"/>
    <x v="5"/>
    <x v="6"/>
    <x v="0"/>
  </r>
  <r>
    <x v="9762"/>
    <x v="344"/>
    <x v="310"/>
    <n v="1"/>
    <s v="Same Day"/>
    <x v="1"/>
    <s v="LED"/>
    <x v="17"/>
    <n v="1"/>
    <n v="0.02"/>
    <n v="108.16"/>
    <n v="10.816000000000001"/>
    <s v="High"/>
    <x v="9762"/>
    <x v="370"/>
    <x v="0"/>
    <x v="70"/>
    <x v="63"/>
    <x v="5"/>
    <x v="8"/>
    <x v="6"/>
  </r>
  <r>
    <x v="9763"/>
    <x v="302"/>
    <x v="114"/>
    <n v="1"/>
    <s v="Same Day"/>
    <x v="1"/>
    <s v="LCD"/>
    <x v="18"/>
    <n v="1"/>
    <n v="0.05"/>
    <n v="65"/>
    <n v="6.5"/>
    <s v="Medium"/>
    <x v="9763"/>
    <x v="702"/>
    <x v="0"/>
    <x v="18"/>
    <x v="17"/>
    <x v="5"/>
    <x v="6"/>
    <x v="10"/>
  </r>
  <r>
    <x v="9764"/>
    <x v="93"/>
    <x v="180"/>
    <n v="1"/>
    <s v="Same Day"/>
    <x v="1"/>
    <s v="Speakers"/>
    <x v="19"/>
    <n v="5"/>
    <n v="0.05"/>
    <n v="17.5"/>
    <n v="1.75"/>
    <s v="High"/>
    <x v="9764"/>
    <x v="786"/>
    <x v="0"/>
    <x v="148"/>
    <x v="125"/>
    <x v="40"/>
    <x v="7"/>
    <x v="6"/>
  </r>
  <r>
    <x v="9765"/>
    <x v="173"/>
    <x v="112"/>
    <n v="1"/>
    <s v="Same Day"/>
    <x v="1"/>
    <s v="Samsung Mobile"/>
    <x v="9"/>
    <n v="1"/>
    <n v="0.03"/>
    <n v="133.4"/>
    <n v="13.340000000000002"/>
    <s v="Medium"/>
    <x v="9765"/>
    <x v="493"/>
    <x v="2"/>
    <x v="1781"/>
    <x v="732"/>
    <x v="80"/>
    <x v="3"/>
    <x v="11"/>
  </r>
  <r>
    <x v="9766"/>
    <x v="200"/>
    <x v="87"/>
    <n v="1"/>
    <s v="Same Day"/>
    <x v="1"/>
    <s v="Watch"/>
    <x v="10"/>
    <n v="5"/>
    <n v="0.01"/>
    <n v="18.8"/>
    <n v="1.8800000000000001"/>
    <s v="Medium"/>
    <x v="9766"/>
    <x v="723"/>
    <x v="1"/>
    <x v="294"/>
    <x v="208"/>
    <x v="15"/>
    <x v="3"/>
    <x v="6"/>
  </r>
  <r>
    <x v="9767"/>
    <x v="198"/>
    <x v="107"/>
    <n v="1"/>
    <s v="Same Day"/>
    <x v="1"/>
    <s v="Fans"/>
    <x v="11"/>
    <n v="3"/>
    <n v="0.05"/>
    <n v="46.65"/>
    <n v="4.665"/>
    <s v="Medium"/>
    <x v="9767"/>
    <x v="668"/>
    <x v="2"/>
    <x v="247"/>
    <x v="59"/>
    <x v="27"/>
    <x v="7"/>
    <x v="9"/>
  </r>
  <r>
    <x v="9768"/>
    <x v="324"/>
    <x v="284"/>
    <n v="1"/>
    <s v="Same Day"/>
    <x v="1"/>
    <s v="Iron"/>
    <x v="12"/>
    <n v="2"/>
    <n v="0.05"/>
    <n v="119.8"/>
    <n v="11.98"/>
    <s v="Medium"/>
    <x v="9768"/>
    <x v="335"/>
    <x v="0"/>
    <x v="258"/>
    <x v="140"/>
    <x v="0"/>
    <x v="0"/>
    <x v="9"/>
  </r>
  <r>
    <x v="9769"/>
    <x v="276"/>
    <x v="306"/>
    <n v="1"/>
    <s v="Same Day"/>
    <x v="1"/>
    <s v="Tablet"/>
    <x v="13"/>
    <n v="2"/>
    <n v="0.01"/>
    <n v="115.02"/>
    <n v="11.502000000000001"/>
    <s v="Critical"/>
    <x v="9769"/>
    <x v="583"/>
    <x v="0"/>
    <x v="258"/>
    <x v="140"/>
    <x v="0"/>
    <x v="0"/>
    <x v="10"/>
  </r>
  <r>
    <x v="9770"/>
    <x v="171"/>
    <x v="259"/>
    <n v="1"/>
    <s v="Same Day"/>
    <x v="1"/>
    <s v="Mouse"/>
    <x v="14"/>
    <n v="5"/>
    <n v="0.02"/>
    <n v="19.899999999999999"/>
    <n v="1.99"/>
    <s v="Medium"/>
    <x v="9770"/>
    <x v="573"/>
    <x v="1"/>
    <x v="18"/>
    <x v="17"/>
    <x v="5"/>
    <x v="6"/>
    <x v="8"/>
  </r>
  <r>
    <x v="9771"/>
    <x v="246"/>
    <x v="171"/>
    <n v="1"/>
    <s v="Same Day"/>
    <x v="1"/>
    <s v="Keyboard"/>
    <x v="15"/>
    <n v="4"/>
    <n v="0.04"/>
    <n v="8.25"/>
    <n v="0.82500000000000007"/>
    <s v="High"/>
    <x v="9771"/>
    <x v="663"/>
    <x v="0"/>
    <x v="89"/>
    <x v="10"/>
    <x v="5"/>
    <x v="6"/>
    <x v="4"/>
  </r>
  <r>
    <x v="9772"/>
    <x v="95"/>
    <x v="226"/>
    <n v="1"/>
    <s v="Same Day"/>
    <x v="1"/>
    <s v="Apple Laptop"/>
    <x v="4"/>
    <n v="2"/>
    <n v="0.02"/>
    <n v="160"/>
    <n v="16"/>
    <s v="Critical"/>
    <x v="9772"/>
    <x v="476"/>
    <x v="1"/>
    <x v="1835"/>
    <x v="748"/>
    <x v="119"/>
    <x v="3"/>
    <x v="5"/>
  </r>
  <r>
    <x v="9773"/>
    <x v="137"/>
    <x v="166"/>
    <n v="1"/>
    <s v="Same Day"/>
    <x v="1"/>
    <s v="Mixer/Juicer"/>
    <x v="16"/>
    <n v="2"/>
    <n v="0.04"/>
    <n v="41.5"/>
    <n v="4.1500000000000004"/>
    <s v="High"/>
    <x v="9773"/>
    <x v="452"/>
    <x v="1"/>
    <x v="1301"/>
    <x v="596"/>
    <x v="112"/>
    <x v="7"/>
    <x v="5"/>
  </r>
  <r>
    <x v="9774"/>
    <x v="221"/>
    <x v="277"/>
    <n v="1"/>
    <s v="Same Day"/>
    <x v="1"/>
    <s v="LED"/>
    <x v="17"/>
    <n v="1"/>
    <n v="0.02"/>
    <n v="108.16"/>
    <n v="10.816000000000001"/>
    <s v="High"/>
    <x v="9774"/>
    <x v="341"/>
    <x v="1"/>
    <x v="1887"/>
    <x v="761"/>
    <x v="13"/>
    <x v="2"/>
    <x v="7"/>
  </r>
  <r>
    <x v="9775"/>
    <x v="24"/>
    <x v="202"/>
    <n v="1"/>
    <s v="Same Day"/>
    <x v="1"/>
    <s v="LCD"/>
    <x v="18"/>
    <n v="3"/>
    <n v="0.02"/>
    <n v="21.666666666666668"/>
    <n v="2.166666666666667"/>
    <s v="High"/>
    <x v="9775"/>
    <x v="254"/>
    <x v="2"/>
    <x v="1794"/>
    <x v="510"/>
    <x v="29"/>
    <x v="9"/>
    <x v="8"/>
  </r>
  <r>
    <x v="9776"/>
    <x v="78"/>
    <x v="51"/>
    <n v="1"/>
    <s v="Same Day"/>
    <x v="1"/>
    <s v="Speakers"/>
    <x v="19"/>
    <n v="3"/>
    <n v="0.01"/>
    <n v="46.1"/>
    <n v="4.6100000000000003"/>
    <s v="High"/>
    <x v="9776"/>
    <x v="776"/>
    <x v="0"/>
    <x v="1888"/>
    <x v="49"/>
    <x v="5"/>
    <x v="1"/>
    <x v="8"/>
  </r>
  <r>
    <x v="9777"/>
    <x v="340"/>
    <x v="251"/>
    <n v="1"/>
    <s v="Same Day"/>
    <x v="1"/>
    <s v="Samsung Mobile"/>
    <x v="9"/>
    <n v="4"/>
    <n v="0.02"/>
    <n v="122.4"/>
    <n v="12.240000000000002"/>
    <s v="Medium"/>
    <x v="9777"/>
    <x v="272"/>
    <x v="1"/>
    <x v="255"/>
    <x v="182"/>
    <x v="5"/>
    <x v="6"/>
    <x v="7"/>
  </r>
  <r>
    <x v="9778"/>
    <x v="322"/>
    <x v="106"/>
    <n v="1"/>
    <s v="Same Day"/>
    <x v="1"/>
    <s v="Watch"/>
    <x v="10"/>
    <n v="5"/>
    <n v="0.03"/>
    <n v="8.3999999999999986"/>
    <n v="0.83999999999999986"/>
    <s v="Medium"/>
    <x v="9778"/>
    <x v="665"/>
    <x v="0"/>
    <x v="1625"/>
    <x v="72"/>
    <x v="10"/>
    <x v="1"/>
    <x v="7"/>
  </r>
  <r>
    <x v="9779"/>
    <x v="286"/>
    <x v="49"/>
    <n v="1"/>
    <s v="Same Day"/>
    <x v="1"/>
    <s v="Fans"/>
    <x v="11"/>
    <n v="2"/>
    <n v="0.05"/>
    <n v="54.1"/>
    <n v="5.41"/>
    <s v="Critical"/>
    <x v="9779"/>
    <x v="613"/>
    <x v="1"/>
    <x v="1321"/>
    <x v="186"/>
    <x v="10"/>
    <x v="1"/>
    <x v="5"/>
  </r>
  <r>
    <x v="9780"/>
    <x v="56"/>
    <x v="320"/>
    <n v="1"/>
    <s v="Same Day"/>
    <x v="1"/>
    <s v="Iron"/>
    <x v="12"/>
    <n v="3"/>
    <n v="0.02"/>
    <n v="128.68"/>
    <n v="12.868000000000002"/>
    <s v="Medium"/>
    <x v="9780"/>
    <x v="626"/>
    <x v="2"/>
    <x v="29"/>
    <x v="189"/>
    <x v="5"/>
    <x v="9"/>
    <x v="5"/>
  </r>
  <r>
    <x v="9781"/>
    <x v="8"/>
    <x v="176"/>
    <n v="1"/>
    <s v="Same Day"/>
    <x v="1"/>
    <s v="Tablet"/>
    <x v="13"/>
    <n v="1"/>
    <n v="0.02"/>
    <n v="115.02"/>
    <n v="11.502000000000001"/>
    <s v="High"/>
    <x v="9781"/>
    <x v="552"/>
    <x v="0"/>
    <x v="1880"/>
    <x v="5"/>
    <x v="5"/>
    <x v="1"/>
    <x v="5"/>
  </r>
  <r>
    <x v="9782"/>
    <x v="237"/>
    <x v="83"/>
    <n v="1"/>
    <s v="Same Day"/>
    <x v="1"/>
    <s v="Mouse"/>
    <x v="14"/>
    <n v="2"/>
    <n v="0.04"/>
    <n v="22.119999999999997"/>
    <n v="2.2119999999999997"/>
    <s v="High"/>
    <x v="9782"/>
    <x v="195"/>
    <x v="0"/>
    <x v="70"/>
    <x v="63"/>
    <x v="5"/>
    <x v="8"/>
    <x v="7"/>
  </r>
  <r>
    <x v="9783"/>
    <x v="126"/>
    <x v="240"/>
    <n v="1"/>
    <s v="Same Day"/>
    <x v="1"/>
    <s v="Keyboard"/>
    <x v="15"/>
    <n v="4"/>
    <n v="0.03"/>
    <n v="8.25"/>
    <n v="0.82500000000000007"/>
    <s v="Critical"/>
    <x v="9783"/>
    <x v="782"/>
    <x v="2"/>
    <x v="1106"/>
    <x v="526"/>
    <x v="34"/>
    <x v="3"/>
    <x v="4"/>
  </r>
  <r>
    <x v="9784"/>
    <x v="101"/>
    <x v="208"/>
    <n v="1"/>
    <s v="Same Day"/>
    <x v="1"/>
    <s v="Apple Laptop"/>
    <x v="4"/>
    <n v="5"/>
    <n v="0.02"/>
    <n v="145"/>
    <n v="14.5"/>
    <s v="Medium"/>
    <x v="9784"/>
    <x v="536"/>
    <x v="0"/>
    <x v="536"/>
    <x v="319"/>
    <x v="83"/>
    <x v="11"/>
    <x v="1"/>
  </r>
  <r>
    <x v="9785"/>
    <x v="120"/>
    <x v="238"/>
    <n v="1"/>
    <s v="Same Day"/>
    <x v="1"/>
    <s v="Mixer/Juicer"/>
    <x v="16"/>
    <n v="5"/>
    <n v="0.01"/>
    <n v="16.600000000000001"/>
    <n v="1.6600000000000001"/>
    <s v="High"/>
    <x v="9785"/>
    <x v="127"/>
    <x v="0"/>
    <x v="56"/>
    <x v="52"/>
    <x v="6"/>
    <x v="4"/>
    <x v="5"/>
  </r>
  <r>
    <x v="9786"/>
    <x v="63"/>
    <x v="43"/>
    <n v="1"/>
    <s v="Same Day"/>
    <x v="1"/>
    <s v="LED"/>
    <x v="17"/>
    <n v="1"/>
    <n v="0.04"/>
    <n v="104.32"/>
    <n v="10.432"/>
    <s v="Critical"/>
    <x v="9786"/>
    <x v="725"/>
    <x v="2"/>
    <x v="790"/>
    <x v="366"/>
    <x v="2"/>
    <x v="0"/>
    <x v="2"/>
  </r>
  <r>
    <x v="9787"/>
    <x v="323"/>
    <x v="257"/>
    <n v="1"/>
    <s v="Same Day"/>
    <x v="1"/>
    <s v="LCD"/>
    <x v="18"/>
    <n v="4"/>
    <n v="0.04"/>
    <n v="16.25"/>
    <n v="1.625"/>
    <s v="Critical"/>
    <x v="9787"/>
    <x v="681"/>
    <x v="0"/>
    <x v="1889"/>
    <x v="160"/>
    <x v="5"/>
    <x v="1"/>
    <x v="10"/>
  </r>
  <r>
    <x v="9788"/>
    <x v="7"/>
    <x v="275"/>
    <n v="1"/>
    <s v="Same Day"/>
    <x v="1"/>
    <s v="Speakers"/>
    <x v="19"/>
    <n v="4"/>
    <n v="0.05"/>
    <n v="24"/>
    <n v="2.4000000000000004"/>
    <s v="High"/>
    <x v="9788"/>
    <x v="407"/>
    <x v="0"/>
    <x v="76"/>
    <x v="68"/>
    <x v="29"/>
    <x v="9"/>
    <x v="7"/>
  </r>
  <r>
    <x v="9789"/>
    <x v="40"/>
    <x v="347"/>
    <n v="1"/>
    <s v="Same Day"/>
    <x v="1"/>
    <s v="Samsung Mobile"/>
    <x v="9"/>
    <n v="3"/>
    <n v="0.03"/>
    <n v="120.2"/>
    <n v="12.020000000000001"/>
    <s v="Medium"/>
    <x v="9789"/>
    <x v="627"/>
    <x v="0"/>
    <x v="237"/>
    <x v="162"/>
    <x v="5"/>
    <x v="9"/>
    <x v="7"/>
  </r>
  <r>
    <x v="9790"/>
    <x v="343"/>
    <x v="187"/>
    <n v="1"/>
    <s v="Same Day"/>
    <x v="1"/>
    <s v="Watch"/>
    <x v="10"/>
    <n v="3"/>
    <n v="0.05"/>
    <n v="8.3999999999999986"/>
    <n v="0.83999999999999986"/>
    <s v="High"/>
    <x v="9790"/>
    <x v="514"/>
    <x v="2"/>
    <x v="1870"/>
    <x v="757"/>
    <x v="104"/>
    <x v="3"/>
    <x v="8"/>
  </r>
  <r>
    <x v="9791"/>
    <x v="30"/>
    <x v="343"/>
    <n v="1"/>
    <s v="Same Day"/>
    <x v="1"/>
    <s v="Fans"/>
    <x v="11"/>
    <n v="5"/>
    <n v="0.03"/>
    <n v="46.650000000000006"/>
    <n v="4.6650000000000009"/>
    <s v="Medium"/>
    <x v="9791"/>
    <x v="548"/>
    <x v="0"/>
    <x v="417"/>
    <x v="56"/>
    <x v="26"/>
    <x v="5"/>
    <x v="4"/>
  </r>
  <r>
    <x v="9792"/>
    <x v="253"/>
    <x v="307"/>
    <n v="1"/>
    <s v="Same Day"/>
    <x v="1"/>
    <s v="Iron"/>
    <x v="12"/>
    <n v="4"/>
    <n v="0.03"/>
    <n v="115.36"/>
    <n v="11.536000000000001"/>
    <s v="Medium"/>
    <x v="9792"/>
    <x v="249"/>
    <x v="0"/>
    <x v="15"/>
    <x v="14"/>
    <x v="5"/>
    <x v="8"/>
    <x v="3"/>
  </r>
  <r>
    <x v="9793"/>
    <x v="93"/>
    <x v="180"/>
    <n v="1"/>
    <s v="Same Day"/>
    <x v="1"/>
    <s v="Tablet"/>
    <x v="13"/>
    <n v="2"/>
    <n v="0.04"/>
    <n v="103.08"/>
    <n v="10.308"/>
    <s v="High"/>
    <x v="9793"/>
    <x v="50"/>
    <x v="0"/>
    <x v="1875"/>
    <x v="457"/>
    <x v="69"/>
    <x v="7"/>
    <x v="6"/>
  </r>
  <r>
    <x v="9794"/>
    <x v="109"/>
    <x v="144"/>
    <n v="1"/>
    <s v="Same Day"/>
    <x v="1"/>
    <s v="Mouse"/>
    <x v="14"/>
    <n v="1"/>
    <n v="0.02"/>
    <n v="28.78"/>
    <n v="2.8780000000000001"/>
    <s v="Critical"/>
    <x v="9794"/>
    <x v="578"/>
    <x v="0"/>
    <x v="1373"/>
    <x v="49"/>
    <x v="5"/>
    <x v="1"/>
    <x v="11"/>
  </r>
  <r>
    <x v="9795"/>
    <x v="310"/>
    <x v="151"/>
    <n v="1"/>
    <s v="Same Day"/>
    <x v="1"/>
    <s v="Keyboard"/>
    <x v="15"/>
    <n v="2"/>
    <n v="0.02"/>
    <n v="16.5"/>
    <n v="1.6500000000000001"/>
    <s v="Critical"/>
    <x v="9795"/>
    <x v="363"/>
    <x v="0"/>
    <x v="1823"/>
    <x v="123"/>
    <x v="5"/>
    <x v="9"/>
    <x v="2"/>
  </r>
  <r>
    <x v="9796"/>
    <x v="254"/>
    <x v="207"/>
    <n v="1"/>
    <s v="Same Day"/>
    <x v="1"/>
    <s v="Apple Laptop"/>
    <x v="4"/>
    <n v="2"/>
    <n v="0.04"/>
    <n v="150"/>
    <n v="15"/>
    <s v="Medium"/>
    <x v="9796"/>
    <x v="493"/>
    <x v="2"/>
    <x v="238"/>
    <x v="178"/>
    <x v="17"/>
    <x v="10"/>
    <x v="2"/>
  </r>
  <r>
    <x v="9797"/>
    <x v="112"/>
    <x v="279"/>
    <n v="1"/>
    <s v="Same Day"/>
    <x v="1"/>
    <s v="Mixer/Juicer"/>
    <x v="16"/>
    <n v="2"/>
    <n v="0.04"/>
    <n v="41.5"/>
    <n v="4.1500000000000004"/>
    <s v="Medium"/>
    <x v="9797"/>
    <x v="284"/>
    <x v="2"/>
    <x v="1650"/>
    <x v="701"/>
    <x v="31"/>
    <x v="4"/>
    <x v="9"/>
  </r>
  <r>
    <x v="9798"/>
    <x v="205"/>
    <x v="199"/>
    <n v="1"/>
    <s v="Same Day"/>
    <x v="1"/>
    <s v="LED"/>
    <x v="17"/>
    <n v="5"/>
    <n v="0.02"/>
    <n v="92.8"/>
    <n v="9.2799999999999994"/>
    <s v="Medium"/>
    <x v="9798"/>
    <x v="458"/>
    <x v="0"/>
    <x v="607"/>
    <x v="0"/>
    <x v="0"/>
    <x v="0"/>
    <x v="5"/>
  </r>
  <r>
    <x v="9799"/>
    <x v="184"/>
    <x v="159"/>
    <n v="1"/>
    <s v="Same Day"/>
    <x v="1"/>
    <s v="LCD"/>
    <x v="18"/>
    <n v="5"/>
    <n v="0.05"/>
    <n v="13"/>
    <n v="1.3"/>
    <s v="Medium"/>
    <x v="9799"/>
    <x v="661"/>
    <x v="1"/>
    <x v="222"/>
    <x v="168"/>
    <x v="39"/>
    <x v="11"/>
    <x v="5"/>
  </r>
  <r>
    <x v="9800"/>
    <x v="194"/>
    <x v="125"/>
    <n v="1"/>
    <s v="Same Day"/>
    <x v="1"/>
    <s v="Speakers"/>
    <x v="19"/>
    <n v="1"/>
    <n v="0.04"/>
    <n v="44.8"/>
    <n v="4.4799999999999995"/>
    <s v="Medium"/>
    <x v="9800"/>
    <x v="75"/>
    <x v="0"/>
    <x v="480"/>
    <x v="287"/>
    <x v="37"/>
    <x v="11"/>
    <x v="6"/>
  </r>
  <r>
    <x v="9801"/>
    <x v="85"/>
    <x v="137"/>
    <n v="1"/>
    <s v="Same Day"/>
    <x v="1"/>
    <s v="Samsung Mobile"/>
    <x v="9"/>
    <n v="4"/>
    <n v="0.03"/>
    <n v="113.6"/>
    <n v="11.36"/>
    <s v="High"/>
    <x v="9801"/>
    <x v="715"/>
    <x v="2"/>
    <x v="1000"/>
    <x v="488"/>
    <x v="107"/>
    <x v="7"/>
    <x v="5"/>
  </r>
  <r>
    <x v="9802"/>
    <x v="173"/>
    <x v="112"/>
    <n v="1"/>
    <s v="Same Day"/>
    <x v="1"/>
    <s v="Watch"/>
    <x v="10"/>
    <n v="3"/>
    <n v="0.04"/>
    <n v="11.52"/>
    <n v="1.1519999999999999"/>
    <s v="Medium"/>
    <x v="9802"/>
    <x v="661"/>
    <x v="1"/>
    <x v="151"/>
    <x v="127"/>
    <x v="42"/>
    <x v="7"/>
    <x v="11"/>
  </r>
  <r>
    <x v="9803"/>
    <x v="76"/>
    <x v="364"/>
    <n v="1"/>
    <s v="Same Day"/>
    <x v="1"/>
    <s v="Fans"/>
    <x v="11"/>
    <n v="1"/>
    <n v="0.01"/>
    <n v="67.510000000000005"/>
    <n v="6.7510000000000012"/>
    <s v="Medium"/>
    <x v="9803"/>
    <x v="62"/>
    <x v="1"/>
    <x v="393"/>
    <x v="243"/>
    <x v="71"/>
    <x v="5"/>
    <x v="2"/>
  </r>
  <r>
    <x v="9804"/>
    <x v="210"/>
    <x v="305"/>
    <n v="1"/>
    <s v="Same Day"/>
    <x v="1"/>
    <s v="Iron"/>
    <x v="12"/>
    <n v="1"/>
    <n v="0.03"/>
    <n v="135.34"/>
    <n v="13.534000000000001"/>
    <s v="Medium"/>
    <x v="9804"/>
    <x v="626"/>
    <x v="2"/>
    <x v="29"/>
    <x v="189"/>
    <x v="5"/>
    <x v="9"/>
    <x v="8"/>
  </r>
  <r>
    <x v="9805"/>
    <x v="184"/>
    <x v="159"/>
    <n v="1"/>
    <s v="Same Day"/>
    <x v="1"/>
    <s v="Tablet"/>
    <x v="13"/>
    <n v="3"/>
    <n v="0.02"/>
    <n v="107.06"/>
    <n v="10.706000000000001"/>
    <s v="Critical"/>
    <x v="9805"/>
    <x v="21"/>
    <x v="0"/>
    <x v="76"/>
    <x v="68"/>
    <x v="29"/>
    <x v="9"/>
    <x v="5"/>
  </r>
  <r>
    <x v="9806"/>
    <x v="292"/>
    <x v="266"/>
    <n v="1"/>
    <s v="Same Day"/>
    <x v="1"/>
    <s v="Mouse"/>
    <x v="14"/>
    <n v="3"/>
    <n v="0.05"/>
    <n v="14.349999999999998"/>
    <n v="1.4349999999999998"/>
    <s v="Medium"/>
    <x v="9806"/>
    <x v="343"/>
    <x v="0"/>
    <x v="213"/>
    <x v="163"/>
    <x v="7"/>
    <x v="5"/>
    <x v="1"/>
  </r>
  <r>
    <x v="9807"/>
    <x v="60"/>
    <x v="30"/>
    <n v="1"/>
    <s v="Same Day"/>
    <x v="1"/>
    <s v="Keyboard"/>
    <x v="15"/>
    <n v="3"/>
    <n v="0.02"/>
    <n v="11"/>
    <n v="1.1000000000000001"/>
    <s v="Medium"/>
    <x v="9807"/>
    <x v="27"/>
    <x v="0"/>
    <x v="990"/>
    <x v="211"/>
    <x v="23"/>
    <x v="9"/>
    <x v="9"/>
  </r>
  <r>
    <x v="9808"/>
    <x v="6"/>
    <x v="26"/>
    <n v="1"/>
    <s v="Same Day"/>
    <x v="1"/>
    <s v="Apple Laptop"/>
    <x v="4"/>
    <n v="4"/>
    <n v="0.03"/>
    <n v="140"/>
    <n v="14"/>
    <s v="High"/>
    <x v="9808"/>
    <x v="274"/>
    <x v="0"/>
    <x v="549"/>
    <x v="323"/>
    <x v="85"/>
    <x v="10"/>
    <x v="6"/>
  </r>
  <r>
    <x v="9809"/>
    <x v="31"/>
    <x v="131"/>
    <n v="1"/>
    <s v="Same Day"/>
    <x v="1"/>
    <s v="Mixer/Juicer"/>
    <x v="16"/>
    <n v="2"/>
    <n v="0.01"/>
    <n v="1.3399999999999999"/>
    <n v="0.13399999999999998"/>
    <s v="Critical"/>
    <x v="9809"/>
    <x v="680"/>
    <x v="0"/>
    <x v="1493"/>
    <x v="134"/>
    <x v="5"/>
    <x v="9"/>
    <x v="9"/>
  </r>
  <r>
    <x v="9810"/>
    <x v="298"/>
    <x v="243"/>
    <n v="1"/>
    <s v="Same Day"/>
    <x v="1"/>
    <s v="LED"/>
    <x v="17"/>
    <n v="1"/>
    <n v="0.02"/>
    <n v="108.16"/>
    <n v="10.816000000000001"/>
    <s v="High"/>
    <x v="9810"/>
    <x v="48"/>
    <x v="0"/>
    <x v="18"/>
    <x v="17"/>
    <x v="5"/>
    <x v="6"/>
    <x v="3"/>
  </r>
  <r>
    <x v="9811"/>
    <x v="307"/>
    <x v="127"/>
    <n v="1"/>
    <s v="Same Day"/>
    <x v="1"/>
    <s v="LCD"/>
    <x v="18"/>
    <n v="2"/>
    <n v="0.05"/>
    <n v="32.5"/>
    <n v="3.25"/>
    <s v="High"/>
    <x v="9811"/>
    <x v="310"/>
    <x v="0"/>
    <x v="1890"/>
    <x v="67"/>
    <x v="10"/>
    <x v="1"/>
    <x v="4"/>
  </r>
  <r>
    <x v="9812"/>
    <x v="231"/>
    <x v="346"/>
    <n v="1"/>
    <s v="Same Day"/>
    <x v="1"/>
    <s v="Speakers"/>
    <x v="19"/>
    <n v="1"/>
    <n v="0.02"/>
    <n v="47.4"/>
    <n v="4.74"/>
    <s v="Critical"/>
    <x v="9812"/>
    <x v="502"/>
    <x v="1"/>
    <x v="1891"/>
    <x v="16"/>
    <x v="13"/>
    <x v="2"/>
    <x v="10"/>
  </r>
  <r>
    <x v="9813"/>
    <x v="18"/>
    <x v="13"/>
    <n v="1"/>
    <s v="Same Day"/>
    <x v="1"/>
    <s v="Samsung Mobile"/>
    <x v="9"/>
    <n v="2"/>
    <n v="0.05"/>
    <n v="118"/>
    <n v="11.8"/>
    <s v="Critical"/>
    <x v="9813"/>
    <x v="786"/>
    <x v="0"/>
    <x v="18"/>
    <x v="17"/>
    <x v="5"/>
    <x v="6"/>
    <x v="4"/>
  </r>
  <r>
    <x v="9814"/>
    <x v="266"/>
    <x v="147"/>
    <n v="1"/>
    <s v="Same Day"/>
    <x v="1"/>
    <s v="Watch"/>
    <x v="10"/>
    <n v="2"/>
    <n v="0.02"/>
    <n v="19.84"/>
    <n v="1.984"/>
    <s v="High"/>
    <x v="9814"/>
    <x v="150"/>
    <x v="0"/>
    <x v="89"/>
    <x v="10"/>
    <x v="5"/>
    <x v="6"/>
    <x v="1"/>
  </r>
  <r>
    <x v="9815"/>
    <x v="131"/>
    <x v="103"/>
    <n v="1"/>
    <s v="Same Day"/>
    <x v="1"/>
    <s v="Fans"/>
    <x v="11"/>
    <n v="4"/>
    <n v="0.04"/>
    <n v="45.16"/>
    <n v="4.516"/>
    <s v="Medium"/>
    <x v="9815"/>
    <x v="597"/>
    <x v="0"/>
    <x v="1814"/>
    <x v="132"/>
    <x v="44"/>
    <x v="12"/>
    <x v="9"/>
  </r>
  <r>
    <x v="9816"/>
    <x v="137"/>
    <x v="166"/>
    <n v="1"/>
    <s v="Same Day"/>
    <x v="1"/>
    <s v="Iron"/>
    <x v="12"/>
    <n v="2"/>
    <n v="0.03"/>
    <n v="128.68"/>
    <n v="12.868000000000002"/>
    <s v="High"/>
    <x v="9816"/>
    <x v="21"/>
    <x v="0"/>
    <x v="1800"/>
    <x v="177"/>
    <x v="23"/>
    <x v="9"/>
    <x v="5"/>
  </r>
  <r>
    <x v="9817"/>
    <x v="63"/>
    <x v="43"/>
    <n v="1"/>
    <s v="Same Day"/>
    <x v="1"/>
    <s v="Tablet"/>
    <x v="13"/>
    <n v="2"/>
    <n v="0.02"/>
    <n v="111.04"/>
    <n v="11.104000000000001"/>
    <s v="High"/>
    <x v="9817"/>
    <x v="349"/>
    <x v="0"/>
    <x v="291"/>
    <x v="85"/>
    <x v="5"/>
    <x v="9"/>
    <x v="2"/>
  </r>
  <r>
    <x v="9818"/>
    <x v="282"/>
    <x v="325"/>
    <n v="1"/>
    <s v="Same Day"/>
    <x v="1"/>
    <s v="Mouse"/>
    <x v="14"/>
    <n v="1"/>
    <n v="0.05"/>
    <n v="25.45"/>
    <n v="2.5449999999999999"/>
    <s v="Medium"/>
    <x v="9818"/>
    <x v="247"/>
    <x v="0"/>
    <x v="1892"/>
    <x v="204"/>
    <x v="62"/>
    <x v="9"/>
    <x v="5"/>
  </r>
  <r>
    <x v="9819"/>
    <x v="18"/>
    <x v="13"/>
    <n v="1"/>
    <s v="Same Day"/>
    <x v="1"/>
    <s v="Keyboard"/>
    <x v="15"/>
    <n v="2"/>
    <n v="0.03"/>
    <n v="16.5"/>
    <n v="1.6500000000000001"/>
    <s v="Medium"/>
    <x v="9819"/>
    <x v="697"/>
    <x v="2"/>
    <x v="177"/>
    <x v="142"/>
    <x v="0"/>
    <x v="0"/>
    <x v="4"/>
  </r>
  <r>
    <x v="9820"/>
    <x v="55"/>
    <x v="283"/>
    <n v="1"/>
    <s v="Same Day"/>
    <x v="1"/>
    <s v="Apple Laptop"/>
    <x v="4"/>
    <n v="5"/>
    <n v="0.03"/>
    <n v="132.5"/>
    <n v="13.25"/>
    <s v="Critical"/>
    <x v="9820"/>
    <x v="680"/>
    <x v="0"/>
    <x v="11"/>
    <x v="10"/>
    <x v="5"/>
    <x v="6"/>
    <x v="11"/>
  </r>
  <r>
    <x v="9821"/>
    <x v="65"/>
    <x v="248"/>
    <n v="1"/>
    <s v="Same Day"/>
    <x v="1"/>
    <s v="Mixer/Juicer"/>
    <x v="16"/>
    <n v="5"/>
    <n v="0.03"/>
    <n v="16.600000000000001"/>
    <n v="1.6600000000000001"/>
    <s v="High"/>
    <x v="9821"/>
    <x v="200"/>
    <x v="1"/>
    <x v="1217"/>
    <x v="567"/>
    <x v="32"/>
    <x v="3"/>
    <x v="2"/>
  </r>
  <r>
    <x v="9822"/>
    <x v="201"/>
    <x v="253"/>
    <n v="1"/>
    <s v="Same Day"/>
    <x v="1"/>
    <s v="LED"/>
    <x v="17"/>
    <n v="3"/>
    <n v="0.05"/>
    <n v="83.199999999999989"/>
    <n v="8.3199999999999985"/>
    <s v="Medium"/>
    <x v="9822"/>
    <x v="27"/>
    <x v="0"/>
    <x v="405"/>
    <x v="41"/>
    <x v="7"/>
    <x v="5"/>
    <x v="1"/>
  </r>
  <r>
    <x v="9823"/>
    <x v="106"/>
    <x v="272"/>
    <n v="1"/>
    <s v="Same Day"/>
    <x v="1"/>
    <s v="LCD"/>
    <x v="18"/>
    <n v="3"/>
    <n v="0.05"/>
    <n v="21.666666666666668"/>
    <n v="2.166666666666667"/>
    <s v="Critical"/>
    <x v="9823"/>
    <x v="742"/>
    <x v="1"/>
    <x v="962"/>
    <x v="285"/>
    <x v="26"/>
    <x v="5"/>
    <x v="9"/>
  </r>
  <r>
    <x v="9824"/>
    <x v="119"/>
    <x v="336"/>
    <n v="1"/>
    <s v="Same Day"/>
    <x v="1"/>
    <s v="Speakers"/>
    <x v="19"/>
    <n v="4"/>
    <n v="0.04"/>
    <n v="29.2"/>
    <n v="2.92"/>
    <s v="High"/>
    <x v="9824"/>
    <x v="173"/>
    <x v="0"/>
    <x v="488"/>
    <x v="292"/>
    <x v="47"/>
    <x v="3"/>
    <x v="2"/>
  </r>
  <r>
    <x v="9825"/>
    <x v="203"/>
    <x v="138"/>
    <n v="1"/>
    <s v="Same Day"/>
    <x v="1"/>
    <s v="Samsung Mobile"/>
    <x v="9"/>
    <n v="3"/>
    <n v="0.03"/>
    <n v="120.2"/>
    <n v="12.020000000000001"/>
    <s v="High"/>
    <x v="9825"/>
    <x v="252"/>
    <x v="0"/>
    <x v="363"/>
    <x v="234"/>
    <x v="37"/>
    <x v="11"/>
    <x v="6"/>
  </r>
  <r>
    <x v="9826"/>
    <x v="197"/>
    <x v="14"/>
    <n v="1"/>
    <s v="Same Day"/>
    <x v="1"/>
    <s v="Watch"/>
    <x v="10"/>
    <n v="2"/>
    <n v="0.04"/>
    <n v="15.68"/>
    <n v="1.5680000000000001"/>
    <s v="Medium"/>
    <x v="9826"/>
    <x v="237"/>
    <x v="0"/>
    <x v="1091"/>
    <x v="361"/>
    <x v="5"/>
    <x v="8"/>
    <x v="9"/>
  </r>
  <r>
    <x v="9827"/>
    <x v="360"/>
    <x v="86"/>
    <n v="1"/>
    <s v="Same Day"/>
    <x v="1"/>
    <s v="Fans"/>
    <x v="11"/>
    <n v="4"/>
    <n v="0.02"/>
    <n v="57.08"/>
    <n v="5.7080000000000002"/>
    <s v="High"/>
    <x v="9827"/>
    <x v="262"/>
    <x v="0"/>
    <x v="1620"/>
    <x v="698"/>
    <x v="46"/>
    <x v="3"/>
    <x v="5"/>
  </r>
  <r>
    <x v="9828"/>
    <x v="208"/>
    <x v="178"/>
    <n v="1"/>
    <s v="Same Day"/>
    <x v="1"/>
    <s v="Iron"/>
    <x v="12"/>
    <n v="2"/>
    <n v="0.01"/>
    <n v="137.56"/>
    <n v="13.756"/>
    <s v="High"/>
    <x v="9828"/>
    <x v="735"/>
    <x v="2"/>
    <x v="84"/>
    <x v="74"/>
    <x v="20"/>
    <x v="3"/>
    <x v="0"/>
  </r>
  <r>
    <x v="9829"/>
    <x v="112"/>
    <x v="279"/>
    <n v="1"/>
    <s v="Same Day"/>
    <x v="1"/>
    <s v="Tablet"/>
    <x v="13"/>
    <n v="4"/>
    <n v="0.02"/>
    <n v="103.08"/>
    <n v="10.308"/>
    <s v="Critical"/>
    <x v="9829"/>
    <x v="71"/>
    <x v="2"/>
    <x v="1662"/>
    <x v="308"/>
    <x v="23"/>
    <x v="9"/>
    <x v="9"/>
  </r>
  <r>
    <x v="9830"/>
    <x v="73"/>
    <x v="344"/>
    <n v="1"/>
    <s v="Same Day"/>
    <x v="1"/>
    <s v="Mouse"/>
    <x v="14"/>
    <n v="1"/>
    <n v="0.03"/>
    <n v="27.67"/>
    <n v="2.7670000000000003"/>
    <s v="Medium"/>
    <x v="9830"/>
    <x v="168"/>
    <x v="1"/>
    <x v="1646"/>
    <x v="179"/>
    <x v="5"/>
    <x v="6"/>
    <x v="7"/>
  </r>
  <r>
    <x v="9831"/>
    <x v="84"/>
    <x v="5"/>
    <n v="1"/>
    <s v="Same Day"/>
    <x v="1"/>
    <s v="Keyboard"/>
    <x v="15"/>
    <n v="5"/>
    <n v="0.02"/>
    <n v="6.6"/>
    <n v="0.66"/>
    <s v="Medium"/>
    <x v="9831"/>
    <x v="471"/>
    <x v="0"/>
    <x v="1335"/>
    <x v="56"/>
    <x v="26"/>
    <x v="5"/>
    <x v="7"/>
  </r>
  <r>
    <x v="9832"/>
    <x v="116"/>
    <x v="319"/>
    <n v="1"/>
    <s v="Same Day"/>
    <x v="1"/>
    <s v="Apple Laptop"/>
    <x v="4"/>
    <n v="4"/>
    <n v="0.03"/>
    <n v="140"/>
    <n v="14"/>
    <s v="Critical"/>
    <x v="9832"/>
    <x v="573"/>
    <x v="1"/>
    <x v="80"/>
    <x v="71"/>
    <x v="16"/>
    <x v="1"/>
    <x v="9"/>
  </r>
  <r>
    <x v="9833"/>
    <x v="237"/>
    <x v="83"/>
    <n v="1"/>
    <s v="Same Day"/>
    <x v="1"/>
    <s v="Mixer/Juicer"/>
    <x v="16"/>
    <n v="2"/>
    <n v="0.01"/>
    <n v="1.3399999999999999"/>
    <n v="0.13399999999999998"/>
    <s v="Critical"/>
    <x v="9833"/>
    <x v="403"/>
    <x v="2"/>
    <x v="422"/>
    <x v="262"/>
    <x v="51"/>
    <x v="7"/>
    <x v="7"/>
  </r>
  <r>
    <x v="9834"/>
    <x v="34"/>
    <x v="165"/>
    <n v="1"/>
    <s v="Same Day"/>
    <x v="1"/>
    <s v="LED"/>
    <x v="17"/>
    <n v="2"/>
    <n v="0.04"/>
    <n v="96.64"/>
    <n v="9.6640000000000015"/>
    <s v="Medium"/>
    <x v="9834"/>
    <x v="287"/>
    <x v="0"/>
    <x v="130"/>
    <x v="111"/>
    <x v="12"/>
    <x v="3"/>
    <x v="1"/>
  </r>
  <r>
    <x v="9835"/>
    <x v="163"/>
    <x v="337"/>
    <n v="1"/>
    <s v="Same Day"/>
    <x v="1"/>
    <s v="LCD"/>
    <x v="18"/>
    <n v="3"/>
    <n v="0.04"/>
    <n v="21.666666666666668"/>
    <n v="2.166666666666667"/>
    <s v="High"/>
    <x v="9835"/>
    <x v="119"/>
    <x v="2"/>
    <x v="198"/>
    <x v="154"/>
    <x v="17"/>
    <x v="10"/>
    <x v="1"/>
  </r>
  <r>
    <x v="9836"/>
    <x v="64"/>
    <x v="212"/>
    <n v="1"/>
    <s v="Same Day"/>
    <x v="1"/>
    <s v="Speakers"/>
    <x v="19"/>
    <n v="2"/>
    <n v="0.05"/>
    <n v="37"/>
    <n v="3.7"/>
    <s v="High"/>
    <x v="9836"/>
    <x v="157"/>
    <x v="2"/>
    <x v="158"/>
    <x v="116"/>
    <x v="5"/>
    <x v="8"/>
    <x v="6"/>
  </r>
  <r>
    <x v="9837"/>
    <x v="31"/>
    <x v="131"/>
    <n v="1"/>
    <s v="Same Day"/>
    <x v="1"/>
    <s v="Samsung Mobile"/>
    <x v="9"/>
    <n v="1"/>
    <n v="0.02"/>
    <n v="135.6"/>
    <n v="13.56"/>
    <s v="High"/>
    <x v="9837"/>
    <x v="268"/>
    <x v="1"/>
    <x v="1341"/>
    <x v="160"/>
    <x v="5"/>
    <x v="1"/>
    <x v="9"/>
  </r>
  <r>
    <x v="9838"/>
    <x v="155"/>
    <x v="175"/>
    <n v="1"/>
    <s v="Same Day"/>
    <x v="1"/>
    <s v="Watch"/>
    <x v="10"/>
    <n v="2"/>
    <n v="0.04"/>
    <n v="15.68"/>
    <n v="1.5680000000000001"/>
    <s v="High"/>
    <x v="9838"/>
    <x v="504"/>
    <x v="1"/>
    <x v="403"/>
    <x v="249"/>
    <x v="73"/>
    <x v="1"/>
    <x v="6"/>
  </r>
  <r>
    <x v="9839"/>
    <x v="306"/>
    <x v="296"/>
    <n v="1"/>
    <s v="Same Day"/>
    <x v="1"/>
    <s v="Fans"/>
    <x v="11"/>
    <n v="5"/>
    <n v="0.01"/>
    <n v="61.55"/>
    <n v="6.1550000000000002"/>
    <s v="Medium"/>
    <x v="9839"/>
    <x v="609"/>
    <x v="1"/>
    <x v="732"/>
    <x v="252"/>
    <x v="25"/>
    <x v="1"/>
    <x v="10"/>
  </r>
  <r>
    <x v="9840"/>
    <x v="78"/>
    <x v="51"/>
    <n v="1"/>
    <s v="Same Day"/>
    <x v="1"/>
    <s v="Iron"/>
    <x v="12"/>
    <n v="2"/>
    <n v="0.02"/>
    <n v="133.12"/>
    <n v="13.312000000000001"/>
    <s v="High"/>
    <x v="9840"/>
    <x v="152"/>
    <x v="0"/>
    <x v="1745"/>
    <x v="14"/>
    <x v="5"/>
    <x v="8"/>
    <x v="8"/>
  </r>
  <r>
    <x v="9841"/>
    <x v="11"/>
    <x v="128"/>
    <n v="1"/>
    <s v="Same Day"/>
    <x v="1"/>
    <s v="Tablet"/>
    <x v="13"/>
    <n v="3"/>
    <n v="0.03"/>
    <n v="101.09"/>
    <n v="10.109000000000002"/>
    <s v="High"/>
    <x v="9841"/>
    <x v="290"/>
    <x v="2"/>
    <x v="174"/>
    <x v="44"/>
    <x v="23"/>
    <x v="9"/>
    <x v="8"/>
  </r>
  <r>
    <x v="9842"/>
    <x v="362"/>
    <x v="133"/>
    <n v="1"/>
    <s v="Same Day"/>
    <x v="1"/>
    <s v="Mouse"/>
    <x v="14"/>
    <n v="3"/>
    <n v="0.01"/>
    <n v="27.67"/>
    <n v="2.7670000000000003"/>
    <s v="High"/>
    <x v="9842"/>
    <x v="440"/>
    <x v="0"/>
    <x v="6"/>
    <x v="5"/>
    <x v="5"/>
    <x v="1"/>
    <x v="8"/>
  </r>
  <r>
    <x v="9843"/>
    <x v="132"/>
    <x v="154"/>
    <n v="1"/>
    <s v="Same Day"/>
    <x v="1"/>
    <s v="Keyboard"/>
    <x v="15"/>
    <n v="1"/>
    <n v="0.02"/>
    <n v="33"/>
    <n v="3.3000000000000003"/>
    <s v="High"/>
    <x v="9843"/>
    <x v="735"/>
    <x v="2"/>
    <x v="84"/>
    <x v="74"/>
    <x v="20"/>
    <x v="3"/>
    <x v="8"/>
  </r>
  <r>
    <x v="9844"/>
    <x v="1"/>
    <x v="235"/>
    <n v="1"/>
    <s v="Same Day"/>
    <x v="1"/>
    <s v="Apple Laptop"/>
    <x v="4"/>
    <n v="4"/>
    <n v="0.03"/>
    <n v="140"/>
    <n v="14"/>
    <s v="High"/>
    <x v="9844"/>
    <x v="288"/>
    <x v="0"/>
    <x v="521"/>
    <x v="259"/>
    <x v="14"/>
    <x v="9"/>
    <x v="1"/>
  </r>
  <r>
    <x v="9845"/>
    <x v="312"/>
    <x v="301"/>
    <n v="1"/>
    <s v="Same Day"/>
    <x v="1"/>
    <s v="Mixer/Juicer"/>
    <x v="16"/>
    <n v="5"/>
    <n v="0.02"/>
    <n v="16.600000000000001"/>
    <n v="1.6600000000000001"/>
    <s v="High"/>
    <x v="9845"/>
    <x v="172"/>
    <x v="0"/>
    <x v="1052"/>
    <x v="14"/>
    <x v="5"/>
    <x v="8"/>
    <x v="0"/>
  </r>
  <r>
    <x v="9846"/>
    <x v="118"/>
    <x v="188"/>
    <n v="1"/>
    <s v="Same Day"/>
    <x v="1"/>
    <s v="LED"/>
    <x v="17"/>
    <n v="5"/>
    <n v="0.04"/>
    <n v="73.599999999999994"/>
    <n v="7.3599999999999994"/>
    <s v="High"/>
    <x v="9846"/>
    <x v="277"/>
    <x v="0"/>
    <x v="158"/>
    <x v="116"/>
    <x v="5"/>
    <x v="8"/>
    <x v="11"/>
  </r>
  <r>
    <x v="9847"/>
    <x v="1"/>
    <x v="235"/>
    <n v="1"/>
    <s v="Same Day"/>
    <x v="1"/>
    <s v="LCD"/>
    <x v="18"/>
    <n v="1"/>
    <n v="0.03"/>
    <n v="65"/>
    <n v="6.5"/>
    <s v="Critical"/>
    <x v="9847"/>
    <x v="510"/>
    <x v="2"/>
    <x v="57"/>
    <x v="53"/>
    <x v="14"/>
    <x v="9"/>
    <x v="1"/>
  </r>
  <r>
    <x v="9848"/>
    <x v="105"/>
    <x v="334"/>
    <n v="1"/>
    <s v="Same Day"/>
    <x v="1"/>
    <s v="Speakers"/>
    <x v="19"/>
    <n v="2"/>
    <n v="0.02"/>
    <n v="44.8"/>
    <n v="4.4799999999999995"/>
    <s v="High"/>
    <x v="9848"/>
    <x v="18"/>
    <x v="0"/>
    <x v="38"/>
    <x v="36"/>
    <x v="22"/>
    <x v="10"/>
    <x v="8"/>
  </r>
  <r>
    <x v="9849"/>
    <x v="210"/>
    <x v="305"/>
    <n v="1"/>
    <s v="Same Day"/>
    <x v="1"/>
    <s v="Samsung Mobile"/>
    <x v="9"/>
    <n v="5"/>
    <n v="0.05"/>
    <n v="85"/>
    <n v="8.5"/>
    <s v="Medium"/>
    <x v="9849"/>
    <x v="321"/>
    <x v="2"/>
    <x v="89"/>
    <x v="10"/>
    <x v="5"/>
    <x v="6"/>
    <x v="8"/>
  </r>
  <r>
    <x v="9850"/>
    <x v="56"/>
    <x v="320"/>
    <n v="1"/>
    <s v="Same Day"/>
    <x v="1"/>
    <s v="Watch"/>
    <x v="10"/>
    <n v="3"/>
    <n v="0.02"/>
    <n v="17.759999999999998"/>
    <n v="1.7759999999999998"/>
    <s v="High"/>
    <x v="9850"/>
    <x v="369"/>
    <x v="2"/>
    <x v="1893"/>
    <x v="216"/>
    <x v="44"/>
    <x v="12"/>
    <x v="5"/>
  </r>
  <r>
    <x v="9851"/>
    <x v="280"/>
    <x v="264"/>
    <n v="1"/>
    <s v="Same Day"/>
    <x v="1"/>
    <s v="Fans"/>
    <x v="11"/>
    <n v="5"/>
    <n v="0.04"/>
    <n v="39.200000000000003"/>
    <n v="3.9200000000000004"/>
    <s v="High"/>
    <x v="9851"/>
    <x v="770"/>
    <x v="2"/>
    <x v="888"/>
    <x v="455"/>
    <x v="44"/>
    <x v="12"/>
    <x v="7"/>
  </r>
  <r>
    <x v="9852"/>
    <x v="124"/>
    <x v="338"/>
    <n v="1"/>
    <s v="Same Day"/>
    <x v="1"/>
    <s v="Iron"/>
    <x v="12"/>
    <n v="5"/>
    <n v="0.05"/>
    <n v="86.5"/>
    <n v="8.65"/>
    <s v="High"/>
    <x v="9852"/>
    <x v="238"/>
    <x v="0"/>
    <x v="881"/>
    <x v="404"/>
    <x v="4"/>
    <x v="3"/>
    <x v="4"/>
  </r>
  <r>
    <x v="9853"/>
    <x v="132"/>
    <x v="154"/>
    <n v="1"/>
    <s v="Same Day"/>
    <x v="1"/>
    <s v="Tablet"/>
    <x v="13"/>
    <n v="3"/>
    <n v="0.05"/>
    <n v="89.15"/>
    <n v="8.9150000000000009"/>
    <s v="High"/>
    <x v="9853"/>
    <x v="447"/>
    <x v="1"/>
    <x v="403"/>
    <x v="249"/>
    <x v="73"/>
    <x v="1"/>
    <x v="8"/>
  </r>
  <r>
    <x v="9854"/>
    <x v="330"/>
    <x v="194"/>
    <n v="1"/>
    <s v="Same Day"/>
    <x v="1"/>
    <s v="Mouse"/>
    <x v="14"/>
    <n v="1"/>
    <n v="0.03"/>
    <n v="27.67"/>
    <n v="2.7670000000000003"/>
    <s v="High"/>
    <x v="9854"/>
    <x v="315"/>
    <x v="1"/>
    <x v="213"/>
    <x v="163"/>
    <x v="7"/>
    <x v="5"/>
    <x v="2"/>
  </r>
  <r>
    <x v="9855"/>
    <x v="312"/>
    <x v="301"/>
    <n v="1"/>
    <s v="Same Day"/>
    <x v="1"/>
    <s v="Keyboard"/>
    <x v="15"/>
    <n v="1"/>
    <n v="0.03"/>
    <n v="33"/>
    <n v="3.3000000000000003"/>
    <s v="High"/>
    <x v="9855"/>
    <x v="461"/>
    <x v="0"/>
    <x v="171"/>
    <x v="78"/>
    <x v="7"/>
    <x v="5"/>
    <x v="0"/>
  </r>
  <r>
    <x v="9856"/>
    <x v="1"/>
    <x v="235"/>
    <n v="1"/>
    <s v="Same Day"/>
    <x v="1"/>
    <s v="Apple Laptop"/>
    <x v="4"/>
    <n v="4"/>
    <n v="0.01"/>
    <n v="160"/>
    <n v="16"/>
    <s v="High"/>
    <x v="9856"/>
    <x v="354"/>
    <x v="0"/>
    <x v="778"/>
    <x v="10"/>
    <x v="5"/>
    <x v="6"/>
    <x v="1"/>
  </r>
  <r>
    <x v="9857"/>
    <x v="304"/>
    <x v="142"/>
    <n v="1"/>
    <s v="Same Day"/>
    <x v="1"/>
    <s v="Mixer/Juicer"/>
    <x v="16"/>
    <n v="1"/>
    <n v="0.04"/>
    <n v="83"/>
    <n v="8.3000000000000007"/>
    <s v="Critical"/>
    <x v="9857"/>
    <x v="409"/>
    <x v="0"/>
    <x v="157"/>
    <x v="44"/>
    <x v="23"/>
    <x v="9"/>
    <x v="0"/>
  </r>
  <r>
    <x v="9858"/>
    <x v="79"/>
    <x v="228"/>
    <n v="1"/>
    <s v="Same Day"/>
    <x v="1"/>
    <s v="LED"/>
    <x v="17"/>
    <n v="3"/>
    <n v="0.01"/>
    <n v="106.24"/>
    <n v="10.624000000000001"/>
    <s v="Critical"/>
    <x v="9858"/>
    <x v="330"/>
    <x v="0"/>
    <x v="246"/>
    <x v="183"/>
    <x v="58"/>
    <x v="7"/>
    <x v="0"/>
  </r>
  <r>
    <x v="9859"/>
    <x v="37"/>
    <x v="67"/>
    <n v="1"/>
    <s v="Same Day"/>
    <x v="1"/>
    <s v="LCD"/>
    <x v="18"/>
    <n v="3"/>
    <n v="0.03"/>
    <n v="21.666666666666668"/>
    <n v="2.166666666666667"/>
    <s v="High"/>
    <x v="9859"/>
    <x v="697"/>
    <x v="2"/>
    <x v="766"/>
    <x v="409"/>
    <x v="32"/>
    <x v="3"/>
    <x v="2"/>
  </r>
  <r>
    <x v="9860"/>
    <x v="164"/>
    <x v="354"/>
    <n v="1"/>
    <s v="Same Day"/>
    <x v="1"/>
    <s v="Speakers"/>
    <x v="19"/>
    <n v="5"/>
    <n v="0.05"/>
    <n v="17.5"/>
    <n v="1.75"/>
    <s v="High"/>
    <x v="9860"/>
    <x v="455"/>
    <x v="0"/>
    <x v="89"/>
    <x v="10"/>
    <x v="5"/>
    <x v="6"/>
    <x v="11"/>
  </r>
  <r>
    <x v="9861"/>
    <x v="170"/>
    <x v="99"/>
    <n v="1"/>
    <s v="Same Day"/>
    <x v="1"/>
    <s v="Samsung Mobile"/>
    <x v="9"/>
    <n v="4"/>
    <n v="0.01"/>
    <n v="131.19999999999999"/>
    <n v="13.12"/>
    <s v="High"/>
    <x v="9861"/>
    <x v="643"/>
    <x v="0"/>
    <x v="1789"/>
    <x v="736"/>
    <x v="51"/>
    <x v="7"/>
    <x v="4"/>
  </r>
  <r>
    <x v="9862"/>
    <x v="227"/>
    <x v="309"/>
    <n v="1"/>
    <s v="Same Day"/>
    <x v="1"/>
    <s v="Watch"/>
    <x v="10"/>
    <n v="1"/>
    <n v="0.05"/>
    <n v="18.8"/>
    <n v="1.8800000000000001"/>
    <s v="High"/>
    <x v="9862"/>
    <x v="196"/>
    <x v="2"/>
    <x v="87"/>
    <x v="77"/>
    <x v="17"/>
    <x v="10"/>
    <x v="6"/>
  </r>
  <r>
    <x v="9863"/>
    <x v="116"/>
    <x v="319"/>
    <n v="1"/>
    <s v="Same Day"/>
    <x v="1"/>
    <s v="Fans"/>
    <x v="11"/>
    <n v="1"/>
    <n v="0.04"/>
    <n v="63.04"/>
    <n v="6.3040000000000003"/>
    <s v="Critical"/>
    <x v="9863"/>
    <x v="652"/>
    <x v="0"/>
    <x v="1580"/>
    <x v="139"/>
    <x v="5"/>
    <x v="1"/>
    <x v="9"/>
  </r>
  <r>
    <x v="9864"/>
    <x v="87"/>
    <x v="217"/>
    <n v="1"/>
    <s v="Same Day"/>
    <x v="1"/>
    <s v="Iron"/>
    <x v="12"/>
    <n v="1"/>
    <n v="0.03"/>
    <n v="135.34"/>
    <n v="13.534000000000001"/>
    <s v="High"/>
    <x v="9864"/>
    <x v="370"/>
    <x v="0"/>
    <x v="70"/>
    <x v="63"/>
    <x v="5"/>
    <x v="8"/>
    <x v="6"/>
  </r>
  <r>
    <x v="9865"/>
    <x v="261"/>
    <x v="366"/>
    <n v="1"/>
    <s v="Same Day"/>
    <x v="1"/>
    <s v="Tablet"/>
    <x v="13"/>
    <n v="1"/>
    <n v="0.01"/>
    <n v="117.01"/>
    <n v="11.701000000000001"/>
    <s v="High"/>
    <x v="9865"/>
    <x v="205"/>
    <x v="2"/>
    <x v="1772"/>
    <x v="728"/>
    <x v="51"/>
    <x v="7"/>
    <x v="1"/>
  </r>
  <r>
    <x v="9866"/>
    <x v="252"/>
    <x v="4"/>
    <n v="1"/>
    <s v="Same Day"/>
    <x v="1"/>
    <s v="Mouse"/>
    <x v="14"/>
    <n v="5"/>
    <n v="0.03"/>
    <n v="14.350000000000001"/>
    <n v="1.4350000000000003"/>
    <s v="High"/>
    <x v="9866"/>
    <x v="197"/>
    <x v="1"/>
    <x v="87"/>
    <x v="77"/>
    <x v="17"/>
    <x v="10"/>
    <x v="4"/>
  </r>
  <r>
    <x v="9867"/>
    <x v="159"/>
    <x v="11"/>
    <n v="1"/>
    <s v="Same Day"/>
    <x v="1"/>
    <s v="Keyboard"/>
    <x v="15"/>
    <n v="2"/>
    <n v="0.02"/>
    <n v="16.5"/>
    <n v="1.6500000000000001"/>
    <s v="Critical"/>
    <x v="9867"/>
    <x v="462"/>
    <x v="0"/>
    <x v="89"/>
    <x v="10"/>
    <x v="5"/>
    <x v="6"/>
    <x v="8"/>
  </r>
  <r>
    <x v="9868"/>
    <x v="67"/>
    <x v="69"/>
    <n v="1"/>
    <s v="Same Day"/>
    <x v="1"/>
    <s v="Apple Laptop"/>
    <x v="4"/>
    <n v="2"/>
    <n v="0.02"/>
    <n v="160"/>
    <n v="16"/>
    <s v="Critical"/>
    <x v="9868"/>
    <x v="33"/>
    <x v="2"/>
    <x v="794"/>
    <x v="419"/>
    <x v="51"/>
    <x v="7"/>
    <x v="1"/>
  </r>
  <r>
    <x v="9869"/>
    <x v="254"/>
    <x v="207"/>
    <n v="1"/>
    <s v="Same Day"/>
    <x v="1"/>
    <s v="Mixer/Juicer"/>
    <x v="16"/>
    <n v="3"/>
    <n v="0.02"/>
    <n v="27.666666666666668"/>
    <n v="2.7666666666666671"/>
    <s v="Critical"/>
    <x v="9869"/>
    <x v="180"/>
    <x v="0"/>
    <x v="1142"/>
    <x v="537"/>
    <x v="32"/>
    <x v="3"/>
    <x v="2"/>
  </r>
  <r>
    <x v="9870"/>
    <x v="233"/>
    <x v="164"/>
    <n v="1"/>
    <s v="Same Day"/>
    <x v="1"/>
    <s v="LED"/>
    <x v="17"/>
    <n v="2"/>
    <n v="0.04"/>
    <n v="96.64"/>
    <n v="9.6640000000000015"/>
    <s v="High"/>
    <x v="9870"/>
    <x v="654"/>
    <x v="2"/>
    <x v="1817"/>
    <x v="743"/>
    <x v="80"/>
    <x v="3"/>
    <x v="7"/>
  </r>
  <r>
    <x v="9871"/>
    <x v="232"/>
    <x v="73"/>
    <n v="1"/>
    <s v="Same Day"/>
    <x v="1"/>
    <s v="LCD"/>
    <x v="18"/>
    <n v="5"/>
    <n v="0.04"/>
    <n v="13"/>
    <n v="1.3"/>
    <s v="High"/>
    <x v="9871"/>
    <x v="665"/>
    <x v="0"/>
    <x v="158"/>
    <x v="116"/>
    <x v="5"/>
    <x v="8"/>
    <x v="6"/>
  </r>
  <r>
    <x v="9872"/>
    <x v="279"/>
    <x v="96"/>
    <n v="1"/>
    <s v="Same Day"/>
    <x v="1"/>
    <s v="Speakers"/>
    <x v="19"/>
    <n v="2"/>
    <n v="0.03"/>
    <n v="42.2"/>
    <n v="4.2200000000000006"/>
    <s v="Medium"/>
    <x v="9872"/>
    <x v="398"/>
    <x v="1"/>
    <x v="513"/>
    <x v="309"/>
    <x v="7"/>
    <x v="5"/>
    <x v="9"/>
  </r>
  <r>
    <x v="9873"/>
    <x v="29"/>
    <x v="162"/>
    <n v="1"/>
    <s v="Same Day"/>
    <x v="1"/>
    <s v="Samsung Mobile"/>
    <x v="9"/>
    <n v="4"/>
    <n v="0.02"/>
    <n v="122.4"/>
    <n v="12.240000000000002"/>
    <s v="High"/>
    <x v="9873"/>
    <x v="703"/>
    <x v="2"/>
    <x v="497"/>
    <x v="297"/>
    <x v="78"/>
    <x v="1"/>
    <x v="11"/>
  </r>
  <r>
    <x v="9874"/>
    <x v="191"/>
    <x v="184"/>
    <n v="1"/>
    <s v="Same Day"/>
    <x v="1"/>
    <s v="Watch"/>
    <x v="10"/>
    <n v="2"/>
    <n v="0.04"/>
    <n v="15.68"/>
    <n v="1.5680000000000001"/>
    <s v="High"/>
    <x v="9874"/>
    <x v="162"/>
    <x v="0"/>
    <x v="114"/>
    <x v="97"/>
    <x v="7"/>
    <x v="5"/>
    <x v="9"/>
  </r>
  <r>
    <x v="9875"/>
    <x v="289"/>
    <x v="351"/>
    <n v="1"/>
    <s v="Same Day"/>
    <x v="1"/>
    <s v="Fans"/>
    <x v="11"/>
    <n v="3"/>
    <n v="0.04"/>
    <n v="51.120000000000005"/>
    <n v="5.112000000000001"/>
    <s v="Critical"/>
    <x v="9875"/>
    <x v="529"/>
    <x v="0"/>
    <x v="91"/>
    <x v="80"/>
    <x v="33"/>
    <x v="7"/>
    <x v="10"/>
  </r>
  <r>
    <x v="9876"/>
    <x v="172"/>
    <x v="231"/>
    <n v="1"/>
    <s v="Same Day"/>
    <x v="1"/>
    <s v="Iron"/>
    <x v="12"/>
    <n v="1"/>
    <n v="0.05"/>
    <n v="130.9"/>
    <n v="13.090000000000002"/>
    <s v="High"/>
    <x v="9876"/>
    <x v="514"/>
    <x v="2"/>
    <x v="1870"/>
    <x v="757"/>
    <x v="104"/>
    <x v="3"/>
    <x v="11"/>
  </r>
  <r>
    <x v="9877"/>
    <x v="248"/>
    <x v="255"/>
    <n v="1"/>
    <s v="Same Day"/>
    <x v="1"/>
    <s v="Tablet"/>
    <x v="13"/>
    <n v="2"/>
    <n v="0.03"/>
    <n v="107.06"/>
    <n v="10.706000000000001"/>
    <s v="Critical"/>
    <x v="9877"/>
    <x v="782"/>
    <x v="2"/>
    <x v="1106"/>
    <x v="526"/>
    <x v="34"/>
    <x v="3"/>
    <x v="6"/>
  </r>
  <r>
    <x v="9878"/>
    <x v="7"/>
    <x v="275"/>
    <n v="1"/>
    <s v="Same Day"/>
    <x v="1"/>
    <s v="Mouse"/>
    <x v="14"/>
    <n v="5"/>
    <n v="0.03"/>
    <n v="14.350000000000001"/>
    <n v="1.4350000000000003"/>
    <s v="High"/>
    <x v="9878"/>
    <x v="717"/>
    <x v="2"/>
    <x v="94"/>
    <x v="83"/>
    <x v="6"/>
    <x v="4"/>
    <x v="7"/>
  </r>
  <r>
    <x v="9879"/>
    <x v="60"/>
    <x v="30"/>
    <n v="1"/>
    <s v="Same Day"/>
    <x v="1"/>
    <s v="Keyboard"/>
    <x v="15"/>
    <n v="2"/>
    <n v="0.04"/>
    <n v="16.5"/>
    <n v="1.6500000000000001"/>
    <s v="High"/>
    <x v="9879"/>
    <x v="328"/>
    <x v="0"/>
    <x v="61"/>
    <x v="56"/>
    <x v="26"/>
    <x v="5"/>
    <x v="9"/>
  </r>
  <r>
    <x v="9880"/>
    <x v="36"/>
    <x v="111"/>
    <n v="1"/>
    <s v="Same Day"/>
    <x v="1"/>
    <s v="Apple Laptop"/>
    <x v="4"/>
    <n v="5"/>
    <n v="0.01"/>
    <n v="157.5"/>
    <n v="15.75"/>
    <s v="High"/>
    <x v="9880"/>
    <x v="650"/>
    <x v="2"/>
    <x v="0"/>
    <x v="0"/>
    <x v="0"/>
    <x v="0"/>
    <x v="9"/>
  </r>
  <r>
    <x v="9881"/>
    <x v="234"/>
    <x v="288"/>
    <n v="1"/>
    <s v="Same Day"/>
    <x v="1"/>
    <s v="Mixer/Juicer"/>
    <x v="16"/>
    <n v="1"/>
    <n v="0.01"/>
    <n v="2.17"/>
    <n v="0.217"/>
    <s v="High"/>
    <x v="9881"/>
    <x v="48"/>
    <x v="0"/>
    <x v="18"/>
    <x v="17"/>
    <x v="5"/>
    <x v="6"/>
    <x v="10"/>
  </r>
  <r>
    <x v="9882"/>
    <x v="59"/>
    <x v="241"/>
    <n v="1"/>
    <s v="Same Day"/>
    <x v="1"/>
    <s v="LED"/>
    <x v="17"/>
    <n v="5"/>
    <n v="0.04"/>
    <n v="73.599999999999994"/>
    <n v="7.3599999999999994"/>
    <s v="High"/>
    <x v="9882"/>
    <x v="353"/>
    <x v="0"/>
    <x v="662"/>
    <x v="368"/>
    <x v="93"/>
    <x v="7"/>
    <x v="7"/>
  </r>
  <r>
    <x v="9883"/>
    <x v="351"/>
    <x v="113"/>
    <n v="1"/>
    <s v="Same Day"/>
    <x v="1"/>
    <s v="LCD"/>
    <x v="18"/>
    <n v="4"/>
    <n v="0.05"/>
    <n v="16.25"/>
    <n v="1.625"/>
    <s v="Medium"/>
    <x v="9883"/>
    <x v="540"/>
    <x v="2"/>
    <x v="1685"/>
    <x v="56"/>
    <x v="26"/>
    <x v="5"/>
    <x v="9"/>
  </r>
  <r>
    <x v="9884"/>
    <x v="342"/>
    <x v="12"/>
    <n v="1"/>
    <s v="Same Day"/>
    <x v="1"/>
    <s v="Speakers"/>
    <x v="19"/>
    <n v="2"/>
    <n v="0.03"/>
    <n v="42.2"/>
    <n v="4.2200000000000006"/>
    <s v="High"/>
    <x v="9884"/>
    <x v="323"/>
    <x v="0"/>
    <x v="1894"/>
    <x v="762"/>
    <x v="47"/>
    <x v="3"/>
    <x v="4"/>
  </r>
  <r>
    <x v="9885"/>
    <x v="75"/>
    <x v="198"/>
    <n v="1"/>
    <s v="Same Day"/>
    <x v="1"/>
    <s v="Samsung Mobile"/>
    <x v="9"/>
    <n v="1"/>
    <n v="0.01"/>
    <n v="137.80000000000001"/>
    <n v="13.780000000000001"/>
    <s v="High"/>
    <x v="9885"/>
    <x v="141"/>
    <x v="0"/>
    <x v="245"/>
    <x v="182"/>
    <x v="5"/>
    <x v="6"/>
    <x v="7"/>
  </r>
  <r>
    <x v="9886"/>
    <x v="168"/>
    <x v="152"/>
    <n v="1"/>
    <s v="Same Day"/>
    <x v="1"/>
    <s v="Watch"/>
    <x v="10"/>
    <n v="3"/>
    <n v="0.02"/>
    <n v="17.759999999999998"/>
    <n v="1.7759999999999998"/>
    <s v="Medium"/>
    <x v="9886"/>
    <x v="664"/>
    <x v="2"/>
    <x v="89"/>
    <x v="10"/>
    <x v="5"/>
    <x v="6"/>
    <x v="9"/>
  </r>
  <r>
    <x v="9887"/>
    <x v="123"/>
    <x v="120"/>
    <n v="1"/>
    <s v="Same Day"/>
    <x v="1"/>
    <s v="Fans"/>
    <x v="11"/>
    <n v="3"/>
    <n v="0.03"/>
    <n v="55.59"/>
    <n v="5.5590000000000011"/>
    <s v="High"/>
    <x v="9887"/>
    <x v="171"/>
    <x v="0"/>
    <x v="543"/>
    <x v="110"/>
    <x v="5"/>
    <x v="9"/>
    <x v="9"/>
  </r>
  <r>
    <x v="9888"/>
    <x v="19"/>
    <x v="258"/>
    <n v="1"/>
    <s v="Same Day"/>
    <x v="1"/>
    <s v="Iron"/>
    <x v="12"/>
    <n v="3"/>
    <n v="0.02"/>
    <n v="128.68"/>
    <n v="12.868000000000002"/>
    <s v="Medium"/>
    <x v="9888"/>
    <x v="168"/>
    <x v="1"/>
    <x v="1646"/>
    <x v="179"/>
    <x v="5"/>
    <x v="6"/>
    <x v="2"/>
  </r>
  <r>
    <x v="9889"/>
    <x v="204"/>
    <x v="227"/>
    <n v="1"/>
    <s v="Same Day"/>
    <x v="1"/>
    <s v="Tablet"/>
    <x v="13"/>
    <n v="2"/>
    <n v="0.01"/>
    <n v="115.02"/>
    <n v="11.502000000000001"/>
    <s v="High"/>
    <x v="9889"/>
    <x v="477"/>
    <x v="0"/>
    <x v="1093"/>
    <x v="522"/>
    <x v="86"/>
    <x v="3"/>
    <x v="10"/>
  </r>
  <r>
    <x v="9890"/>
    <x v="110"/>
    <x v="339"/>
    <n v="1"/>
    <s v="Same Day"/>
    <x v="1"/>
    <s v="Mouse"/>
    <x v="14"/>
    <n v="5"/>
    <n v="0.04"/>
    <n v="8.7999999999999972"/>
    <n v="0.87999999999999978"/>
    <s v="Medium"/>
    <x v="9890"/>
    <x v="573"/>
    <x v="1"/>
    <x v="1182"/>
    <x v="416"/>
    <x v="5"/>
    <x v="1"/>
    <x v="11"/>
  </r>
  <r>
    <x v="9891"/>
    <x v="212"/>
    <x v="24"/>
    <n v="1"/>
    <s v="Same Day"/>
    <x v="1"/>
    <s v="Keyboard"/>
    <x v="15"/>
    <n v="1"/>
    <n v="0.05"/>
    <n v="33"/>
    <n v="3.3000000000000003"/>
    <s v="Medium"/>
    <x v="9891"/>
    <x v="613"/>
    <x v="1"/>
    <x v="1788"/>
    <x v="735"/>
    <x v="15"/>
    <x v="3"/>
    <x v="6"/>
  </r>
  <r>
    <x v="9892"/>
    <x v="166"/>
    <x v="19"/>
    <n v="1"/>
    <s v="Same Day"/>
    <x v="1"/>
    <s v="Apple Laptop"/>
    <x v="4"/>
    <n v="2"/>
    <n v="0.02"/>
    <n v="160"/>
    <n v="16"/>
    <s v="Medium"/>
    <x v="9892"/>
    <x v="512"/>
    <x v="2"/>
    <x v="1633"/>
    <x v="108"/>
    <x v="6"/>
    <x v="4"/>
    <x v="4"/>
  </r>
  <r>
    <x v="9893"/>
    <x v="323"/>
    <x v="257"/>
    <n v="1"/>
    <s v="Same Day"/>
    <x v="1"/>
    <s v="Mixer/Juicer"/>
    <x v="16"/>
    <n v="3"/>
    <n v="0.03"/>
    <n v="27.666666666666668"/>
    <n v="2.7666666666666671"/>
    <s v="Medium"/>
    <x v="9893"/>
    <x v="341"/>
    <x v="1"/>
    <x v="1793"/>
    <x v="631"/>
    <x v="62"/>
    <x v="9"/>
    <x v="10"/>
  </r>
  <r>
    <x v="9894"/>
    <x v="105"/>
    <x v="334"/>
    <n v="1"/>
    <s v="Same Day"/>
    <x v="1"/>
    <s v="LED"/>
    <x v="17"/>
    <n v="4"/>
    <n v="0.01"/>
    <n v="104.32"/>
    <n v="10.432"/>
    <s v="Medium"/>
    <x v="9894"/>
    <x v="398"/>
    <x v="1"/>
    <x v="513"/>
    <x v="309"/>
    <x v="7"/>
    <x v="5"/>
    <x v="8"/>
  </r>
  <r>
    <x v="9895"/>
    <x v="20"/>
    <x v="278"/>
    <n v="1"/>
    <s v="Same Day"/>
    <x v="1"/>
    <s v="LCD"/>
    <x v="18"/>
    <n v="4"/>
    <n v="0.05"/>
    <n v="16.25"/>
    <n v="1.625"/>
    <s v="High"/>
    <x v="9895"/>
    <x v="770"/>
    <x v="2"/>
    <x v="592"/>
    <x v="85"/>
    <x v="5"/>
    <x v="9"/>
    <x v="4"/>
  </r>
  <r>
    <x v="9896"/>
    <x v="142"/>
    <x v="53"/>
    <n v="1"/>
    <s v="Same Day"/>
    <x v="1"/>
    <s v="Speakers"/>
    <x v="19"/>
    <n v="1"/>
    <n v="0.03"/>
    <n v="46.1"/>
    <n v="4.6100000000000003"/>
    <s v="High"/>
    <x v="9896"/>
    <x v="494"/>
    <x v="2"/>
    <x v="1827"/>
    <x v="661"/>
    <x v="68"/>
    <x v="3"/>
    <x v="6"/>
  </r>
  <r>
    <x v="9897"/>
    <x v="70"/>
    <x v="77"/>
    <n v="1"/>
    <s v="Same Day"/>
    <x v="1"/>
    <s v="Samsung Mobile"/>
    <x v="9"/>
    <n v="1"/>
    <n v="0.04"/>
    <n v="131.19999999999999"/>
    <n v="13.12"/>
    <s v="High"/>
    <x v="9897"/>
    <x v="570"/>
    <x v="2"/>
    <x v="710"/>
    <x v="387"/>
    <x v="32"/>
    <x v="3"/>
    <x v="1"/>
  </r>
  <r>
    <x v="9898"/>
    <x v="337"/>
    <x v="193"/>
    <n v="1"/>
    <s v="Same Day"/>
    <x v="1"/>
    <s v="Watch"/>
    <x v="10"/>
    <n v="5"/>
    <n v="0.05"/>
    <n v="20.8"/>
    <n v="2.08"/>
    <s v="High"/>
    <x v="9898"/>
    <x v="703"/>
    <x v="2"/>
    <x v="497"/>
    <x v="297"/>
    <x v="78"/>
    <x v="1"/>
    <x v="2"/>
  </r>
  <r>
    <x v="9899"/>
    <x v="139"/>
    <x v="134"/>
    <n v="1"/>
    <s v="Same Day"/>
    <x v="1"/>
    <s v="Fans"/>
    <x v="11"/>
    <n v="3"/>
    <n v="0.05"/>
    <n v="46.65"/>
    <n v="4.665"/>
    <s v="High"/>
    <x v="9899"/>
    <x v="463"/>
    <x v="0"/>
    <x v="1607"/>
    <x v="57"/>
    <x v="10"/>
    <x v="1"/>
    <x v="2"/>
  </r>
  <r>
    <x v="9900"/>
    <x v="22"/>
    <x v="186"/>
    <n v="1"/>
    <s v="Same Day"/>
    <x v="1"/>
    <s v="Iron"/>
    <x v="12"/>
    <n v="1"/>
    <n v="0.03"/>
    <n v="135.34"/>
    <n v="13.534000000000001"/>
    <s v="High"/>
    <x v="9900"/>
    <x v="292"/>
    <x v="0"/>
    <x v="325"/>
    <x v="162"/>
    <x v="5"/>
    <x v="9"/>
    <x v="5"/>
  </r>
  <r>
    <x v="9901"/>
    <x v="168"/>
    <x v="152"/>
    <n v="1"/>
    <s v="Same Day"/>
    <x v="1"/>
    <s v="Tablet"/>
    <x v="13"/>
    <n v="5"/>
    <n v="0.04"/>
    <n v="79.2"/>
    <n v="7.9200000000000008"/>
    <s v="Medium"/>
    <x v="9901"/>
    <x v="81"/>
    <x v="0"/>
    <x v="488"/>
    <x v="292"/>
    <x v="47"/>
    <x v="3"/>
    <x v="9"/>
  </r>
  <r>
    <x v="9902"/>
    <x v="143"/>
    <x v="189"/>
    <n v="1"/>
    <s v="Same Day"/>
    <x v="1"/>
    <s v="Mouse"/>
    <x v="14"/>
    <n v="4"/>
    <n v="0.02"/>
    <n v="22.119999999999997"/>
    <n v="2.2119999999999997"/>
    <s v="Medium"/>
    <x v="9902"/>
    <x v="112"/>
    <x v="0"/>
    <x v="670"/>
    <x v="230"/>
    <x v="39"/>
    <x v="11"/>
    <x v="7"/>
  </r>
  <r>
    <x v="9903"/>
    <x v="177"/>
    <x v="41"/>
    <n v="1"/>
    <s v="Same Day"/>
    <x v="1"/>
    <s v="Keyboard"/>
    <x v="15"/>
    <n v="5"/>
    <n v="0.02"/>
    <n v="6.6"/>
    <n v="0.66"/>
    <s v="Medium"/>
    <x v="9903"/>
    <x v="302"/>
    <x v="1"/>
    <x v="841"/>
    <x v="434"/>
    <x v="100"/>
    <x v="3"/>
    <x v="10"/>
  </r>
  <r>
    <x v="9904"/>
    <x v="21"/>
    <x v="156"/>
    <n v="1"/>
    <s v="Same Day"/>
    <x v="1"/>
    <s v="Apple Laptop"/>
    <x v="4"/>
    <n v="4"/>
    <n v="0.01"/>
    <n v="160"/>
    <n v="16"/>
    <s v="Medium"/>
    <x v="9904"/>
    <x v="283"/>
    <x v="2"/>
    <x v="1895"/>
    <x v="18"/>
    <x v="0"/>
    <x v="0"/>
    <x v="0"/>
  </r>
  <r>
    <x v="9905"/>
    <x v="54"/>
    <x v="332"/>
    <n v="1"/>
    <s v="Same Day"/>
    <x v="1"/>
    <s v="Mixer/Juicer"/>
    <x v="16"/>
    <n v="1"/>
    <n v="0.01"/>
    <n v="2.17"/>
    <n v="0.217"/>
    <s v="High"/>
    <x v="9905"/>
    <x v="127"/>
    <x v="0"/>
    <x v="1787"/>
    <x v="85"/>
    <x v="5"/>
    <x v="9"/>
    <x v="11"/>
  </r>
  <r>
    <x v="9906"/>
    <x v="64"/>
    <x v="212"/>
    <n v="1"/>
    <s v="Same Day"/>
    <x v="1"/>
    <s v="LED"/>
    <x v="17"/>
    <n v="5"/>
    <n v="0.01"/>
    <n v="102.4"/>
    <n v="10.240000000000002"/>
    <s v="High"/>
    <x v="9906"/>
    <x v="344"/>
    <x v="0"/>
    <x v="173"/>
    <x v="139"/>
    <x v="5"/>
    <x v="1"/>
    <x v="6"/>
  </r>
  <r>
    <x v="9907"/>
    <x v="243"/>
    <x v="157"/>
    <n v="1"/>
    <s v="Same Day"/>
    <x v="1"/>
    <s v="LCD"/>
    <x v="18"/>
    <n v="5"/>
    <n v="0.05"/>
    <n v="13"/>
    <n v="1.3"/>
    <s v="High"/>
    <x v="9907"/>
    <x v="526"/>
    <x v="0"/>
    <x v="415"/>
    <x v="257"/>
    <x v="73"/>
    <x v="1"/>
    <x v="10"/>
  </r>
  <r>
    <x v="9908"/>
    <x v="26"/>
    <x v="141"/>
    <n v="1"/>
    <s v="Same Day"/>
    <x v="1"/>
    <s v="Speakers"/>
    <x v="19"/>
    <n v="5"/>
    <n v="0.04"/>
    <n v="24"/>
    <n v="2.4000000000000004"/>
    <s v="High"/>
    <x v="9908"/>
    <x v="155"/>
    <x v="0"/>
    <x v="1812"/>
    <x v="25"/>
    <x v="1"/>
    <x v="1"/>
    <x v="10"/>
  </r>
  <r>
    <x v="9909"/>
    <x v="120"/>
    <x v="238"/>
    <n v="1"/>
    <s v="Same Day"/>
    <x v="1"/>
    <s v="Samsung Mobile"/>
    <x v="9"/>
    <n v="2"/>
    <n v="0.04"/>
    <n v="122.4"/>
    <n v="12.240000000000002"/>
    <s v="High"/>
    <x v="9909"/>
    <x v="248"/>
    <x v="0"/>
    <x v="18"/>
    <x v="17"/>
    <x v="5"/>
    <x v="6"/>
    <x v="5"/>
  </r>
  <r>
    <x v="9910"/>
    <x v="51"/>
    <x v="54"/>
    <n v="1"/>
    <s v="Same Day"/>
    <x v="1"/>
    <s v="Watch"/>
    <x v="10"/>
    <n v="4"/>
    <n v="0.01"/>
    <n v="19.84"/>
    <n v="1.984"/>
    <s v="High"/>
    <x v="9910"/>
    <x v="619"/>
    <x v="0"/>
    <x v="1101"/>
    <x v="525"/>
    <x v="42"/>
    <x v="7"/>
    <x v="8"/>
  </r>
  <r>
    <x v="9911"/>
    <x v="87"/>
    <x v="217"/>
    <n v="1"/>
    <s v="Same Day"/>
    <x v="1"/>
    <s v="Fans"/>
    <x v="11"/>
    <n v="1"/>
    <n v="0.02"/>
    <n v="66.02"/>
    <n v="6.6020000000000003"/>
    <s v="High"/>
    <x v="9911"/>
    <x v="21"/>
    <x v="0"/>
    <x v="1588"/>
    <x v="694"/>
    <x v="121"/>
    <x v="11"/>
    <x v="6"/>
  </r>
  <r>
    <x v="9912"/>
    <x v="194"/>
    <x v="125"/>
    <n v="1"/>
    <s v="Same Day"/>
    <x v="1"/>
    <s v="Iron"/>
    <x v="12"/>
    <n v="2"/>
    <n v="0.04"/>
    <n v="124.24"/>
    <n v="12.423999999999999"/>
    <s v="Medium"/>
    <x v="9912"/>
    <x v="430"/>
    <x v="1"/>
    <x v="1844"/>
    <x v="355"/>
    <x v="35"/>
    <x v="9"/>
    <x v="6"/>
  </r>
  <r>
    <x v="9913"/>
    <x v="91"/>
    <x v="109"/>
    <n v="1"/>
    <s v="Same Day"/>
    <x v="1"/>
    <s v="Tablet"/>
    <x v="13"/>
    <n v="4"/>
    <n v="0.04"/>
    <n v="87.16"/>
    <n v="8.7159999999999993"/>
    <s v="Critical"/>
    <x v="9913"/>
    <x v="362"/>
    <x v="0"/>
    <x v="46"/>
    <x v="43"/>
    <x v="5"/>
    <x v="1"/>
    <x v="0"/>
  </r>
  <r>
    <x v="9914"/>
    <x v="162"/>
    <x v="167"/>
    <n v="1"/>
    <s v="Same Day"/>
    <x v="1"/>
    <s v="Mouse"/>
    <x v="14"/>
    <n v="1"/>
    <n v="0.03"/>
    <n v="27.67"/>
    <n v="2.7670000000000003"/>
    <s v="High"/>
    <x v="9914"/>
    <x v="744"/>
    <x v="0"/>
    <x v="401"/>
    <x v="248"/>
    <x v="7"/>
    <x v="5"/>
    <x v="8"/>
  </r>
  <r>
    <x v="9915"/>
    <x v="154"/>
    <x v="23"/>
    <n v="1"/>
    <s v="Same Day"/>
    <x v="1"/>
    <s v="Keyboard"/>
    <x v="15"/>
    <n v="4"/>
    <n v="0.03"/>
    <n v="8.25"/>
    <n v="0.82500000000000007"/>
    <s v="Critical"/>
    <x v="9915"/>
    <x v="575"/>
    <x v="1"/>
    <x v="1557"/>
    <x v="108"/>
    <x v="6"/>
    <x v="4"/>
    <x v="9"/>
  </r>
  <r>
    <x v="9916"/>
    <x v="93"/>
    <x v="180"/>
    <n v="1"/>
    <s v="Same Day"/>
    <x v="1"/>
    <s v="Apple Laptop"/>
    <x v="4"/>
    <n v="3"/>
    <n v="0.04"/>
    <n v="140"/>
    <n v="14"/>
    <s v="High"/>
    <x v="9916"/>
    <x v="217"/>
    <x v="0"/>
    <x v="15"/>
    <x v="14"/>
    <x v="5"/>
    <x v="8"/>
    <x v="6"/>
  </r>
  <r>
    <x v="9917"/>
    <x v="275"/>
    <x v="37"/>
    <n v="1"/>
    <s v="Same Day"/>
    <x v="1"/>
    <s v="Mixer/Juicer"/>
    <x v="16"/>
    <n v="2"/>
    <n v="0.04"/>
    <n v="41.5"/>
    <n v="4.1500000000000004"/>
    <s v="Medium"/>
    <x v="9917"/>
    <x v="238"/>
    <x v="0"/>
    <x v="295"/>
    <x v="56"/>
    <x v="26"/>
    <x v="5"/>
    <x v="8"/>
  </r>
  <r>
    <x v="9918"/>
    <x v="107"/>
    <x v="38"/>
    <n v="1"/>
    <s v="Same Day"/>
    <x v="1"/>
    <s v="LED"/>
    <x v="17"/>
    <n v="5"/>
    <n v="0.02"/>
    <n v="92.8"/>
    <n v="9.2799999999999994"/>
    <s v="Medium"/>
    <x v="9918"/>
    <x v="584"/>
    <x v="2"/>
    <x v="61"/>
    <x v="56"/>
    <x v="26"/>
    <x v="5"/>
    <x v="7"/>
  </r>
  <r>
    <x v="9919"/>
    <x v="348"/>
    <x v="236"/>
    <n v="1"/>
    <s v="Same Day"/>
    <x v="1"/>
    <s v="LCD"/>
    <x v="18"/>
    <n v="5"/>
    <n v="0.03"/>
    <n v="13"/>
    <n v="1.3"/>
    <s v="High"/>
    <x v="9919"/>
    <x v="401"/>
    <x v="0"/>
    <x v="570"/>
    <x v="335"/>
    <x v="51"/>
    <x v="7"/>
    <x v="3"/>
  </r>
  <r>
    <x v="9920"/>
    <x v="281"/>
    <x v="108"/>
    <n v="1"/>
    <s v="Same Day"/>
    <x v="1"/>
    <s v="Speakers"/>
    <x v="19"/>
    <n v="5"/>
    <n v="0.01"/>
    <n v="43.5"/>
    <n v="4.3500000000000005"/>
    <s v="High"/>
    <x v="9920"/>
    <x v="557"/>
    <x v="2"/>
    <x v="11"/>
    <x v="10"/>
    <x v="5"/>
    <x v="6"/>
    <x v="7"/>
  </r>
  <r>
    <x v="9921"/>
    <x v="81"/>
    <x v="368"/>
    <n v="1"/>
    <s v="Same Day"/>
    <x v="1"/>
    <s v="Samsung Mobile"/>
    <x v="9"/>
    <n v="1"/>
    <n v="0.03"/>
    <n v="133.4"/>
    <n v="13.340000000000002"/>
    <s v="High"/>
    <x v="9921"/>
    <x v="121"/>
    <x v="0"/>
    <x v="741"/>
    <x v="397"/>
    <x v="51"/>
    <x v="7"/>
    <x v="4"/>
  </r>
  <r>
    <x v="9922"/>
    <x v="61"/>
    <x v="153"/>
    <n v="1"/>
    <s v="Same Day"/>
    <x v="1"/>
    <s v="Watch"/>
    <x v="10"/>
    <n v="5"/>
    <n v="0.02"/>
    <n v="13.6"/>
    <n v="1.36"/>
    <s v="High"/>
    <x v="9922"/>
    <x v="713"/>
    <x v="0"/>
    <x v="1674"/>
    <x v="376"/>
    <x v="12"/>
    <x v="3"/>
    <x v="3"/>
  </r>
  <r>
    <x v="9923"/>
    <x v="119"/>
    <x v="336"/>
    <n v="1"/>
    <s v="Same Day"/>
    <x v="1"/>
    <s v="Fans"/>
    <x v="11"/>
    <n v="5"/>
    <n v="0.04"/>
    <n v="39.200000000000003"/>
    <n v="3.9200000000000004"/>
    <s v="Medium"/>
    <x v="9923"/>
    <x v="363"/>
    <x v="0"/>
    <x v="1786"/>
    <x v="734"/>
    <x v="10"/>
    <x v="1"/>
    <x v="2"/>
  </r>
  <r>
    <x v="9924"/>
    <x v="232"/>
    <x v="73"/>
    <n v="1"/>
    <s v="Same Day"/>
    <x v="1"/>
    <s v="Iron"/>
    <x v="12"/>
    <n v="3"/>
    <n v="0.05"/>
    <n v="108.69999999999999"/>
    <n v="10.87"/>
    <s v="High"/>
    <x v="9924"/>
    <x v="682"/>
    <x v="0"/>
    <x v="65"/>
    <x v="59"/>
    <x v="27"/>
    <x v="7"/>
    <x v="6"/>
  </r>
  <r>
    <x v="9925"/>
    <x v="79"/>
    <x v="228"/>
    <n v="1"/>
    <s v="Same Day"/>
    <x v="1"/>
    <s v="Tablet"/>
    <x v="13"/>
    <n v="2"/>
    <n v="0.04"/>
    <n v="103.08"/>
    <n v="10.308"/>
    <s v="Critical"/>
    <x v="9925"/>
    <x v="743"/>
    <x v="1"/>
    <x v="1135"/>
    <x v="10"/>
    <x v="5"/>
    <x v="6"/>
    <x v="0"/>
  </r>
  <r>
    <x v="9926"/>
    <x v="133"/>
    <x v="304"/>
    <n v="1"/>
    <s v="Same Day"/>
    <x v="1"/>
    <s v="Mouse"/>
    <x v="14"/>
    <n v="1"/>
    <n v="0.04"/>
    <n v="26.56"/>
    <n v="2.6560000000000001"/>
    <s v="Medium"/>
    <x v="9926"/>
    <x v="488"/>
    <x v="0"/>
    <x v="1184"/>
    <x v="133"/>
    <x v="45"/>
    <x v="5"/>
    <x v="2"/>
  </r>
  <r>
    <x v="9927"/>
    <x v="1"/>
    <x v="235"/>
    <n v="1"/>
    <s v="Same Day"/>
    <x v="1"/>
    <s v="Keyboard"/>
    <x v="15"/>
    <n v="5"/>
    <n v="0.02"/>
    <n v="6.6"/>
    <n v="0.66"/>
    <s v="Medium"/>
    <x v="9927"/>
    <x v="733"/>
    <x v="1"/>
    <x v="430"/>
    <x v="267"/>
    <x v="32"/>
    <x v="3"/>
    <x v="1"/>
  </r>
  <r>
    <x v="9928"/>
    <x v="354"/>
    <x v="124"/>
    <n v="1"/>
    <s v="Same Day"/>
    <x v="1"/>
    <s v="Apple Laptop"/>
    <x v="4"/>
    <n v="1"/>
    <n v="0.01"/>
    <n v="167.5"/>
    <n v="16.75"/>
    <s v="High"/>
    <x v="9928"/>
    <x v="0"/>
    <x v="0"/>
    <x v="1896"/>
    <x v="763"/>
    <x v="51"/>
    <x v="7"/>
    <x v="9"/>
  </r>
  <r>
    <x v="9929"/>
    <x v="68"/>
    <x v="291"/>
    <n v="1"/>
    <s v="Same Day"/>
    <x v="1"/>
    <s v="Mixer/Juicer"/>
    <x v="16"/>
    <n v="5"/>
    <n v="0.01"/>
    <n v="16.600000000000001"/>
    <n v="1.6600000000000001"/>
    <s v="Medium"/>
    <x v="9929"/>
    <x v="769"/>
    <x v="1"/>
    <x v="488"/>
    <x v="292"/>
    <x v="47"/>
    <x v="3"/>
    <x v="10"/>
  </r>
  <r>
    <x v="9930"/>
    <x v="308"/>
    <x v="135"/>
    <n v="1"/>
    <s v="Same Day"/>
    <x v="1"/>
    <s v="LED"/>
    <x v="17"/>
    <n v="3"/>
    <n v="0.04"/>
    <n v="88.960000000000008"/>
    <n v="8.8960000000000008"/>
    <s v="High"/>
    <x v="9930"/>
    <x v="614"/>
    <x v="2"/>
    <x v="405"/>
    <x v="41"/>
    <x v="7"/>
    <x v="5"/>
    <x v="5"/>
  </r>
  <r>
    <x v="9931"/>
    <x v="331"/>
    <x v="211"/>
    <n v="1"/>
    <s v="Same Day"/>
    <x v="1"/>
    <s v="LCD"/>
    <x v="18"/>
    <n v="1"/>
    <n v="0.01"/>
    <n v="65"/>
    <n v="6.5"/>
    <s v="Medium"/>
    <x v="9931"/>
    <x v="647"/>
    <x v="0"/>
    <x v="549"/>
    <x v="323"/>
    <x v="85"/>
    <x v="10"/>
    <x v="0"/>
  </r>
  <r>
    <x v="9932"/>
    <x v="278"/>
    <x v="282"/>
    <n v="1"/>
    <s v="Same Day"/>
    <x v="1"/>
    <s v="Speakers"/>
    <x v="19"/>
    <n v="5"/>
    <n v="0.05"/>
    <n v="17.5"/>
    <n v="1.75"/>
    <s v="High"/>
    <x v="9932"/>
    <x v="723"/>
    <x v="1"/>
    <x v="18"/>
    <x v="17"/>
    <x v="5"/>
    <x v="6"/>
    <x v="9"/>
  </r>
  <r>
    <x v="9933"/>
    <x v="73"/>
    <x v="344"/>
    <n v="1"/>
    <s v="Same Day"/>
    <x v="1"/>
    <s v="Samsung Mobile"/>
    <x v="9"/>
    <n v="4"/>
    <n v="0.03"/>
    <n v="113.6"/>
    <n v="11.36"/>
    <s v="Medium"/>
    <x v="9933"/>
    <x v="768"/>
    <x v="2"/>
    <x v="403"/>
    <x v="249"/>
    <x v="73"/>
    <x v="1"/>
    <x v="7"/>
  </r>
  <r>
    <x v="9934"/>
    <x v="36"/>
    <x v="111"/>
    <n v="1"/>
    <s v="Same Day"/>
    <x v="1"/>
    <s v="Watch"/>
    <x v="10"/>
    <n v="4"/>
    <n v="0.05"/>
    <n v="3.1999999999999993"/>
    <n v="0.31999999999999995"/>
    <s v="High"/>
    <x v="9934"/>
    <x v="224"/>
    <x v="0"/>
    <x v="381"/>
    <x v="361"/>
    <x v="5"/>
    <x v="8"/>
    <x v="9"/>
  </r>
  <r>
    <x v="9935"/>
    <x v="112"/>
    <x v="279"/>
    <n v="1"/>
    <s v="Same Day"/>
    <x v="1"/>
    <s v="Fans"/>
    <x v="11"/>
    <n v="4"/>
    <n v="0.02"/>
    <n v="57.08"/>
    <n v="5.7080000000000002"/>
    <s v="High"/>
    <x v="9935"/>
    <x v="605"/>
    <x v="0"/>
    <x v="177"/>
    <x v="142"/>
    <x v="0"/>
    <x v="0"/>
    <x v="9"/>
  </r>
  <r>
    <x v="9936"/>
    <x v="29"/>
    <x v="162"/>
    <n v="1"/>
    <s v="Same Day"/>
    <x v="1"/>
    <s v="Iron"/>
    <x v="12"/>
    <n v="1"/>
    <n v="0.04"/>
    <n v="133.12"/>
    <n v="13.312000000000001"/>
    <s v="Medium"/>
    <x v="9936"/>
    <x v="585"/>
    <x v="2"/>
    <x v="353"/>
    <x v="78"/>
    <x v="7"/>
    <x v="5"/>
    <x v="11"/>
  </r>
  <r>
    <x v="9937"/>
    <x v="269"/>
    <x v="130"/>
    <n v="1"/>
    <s v="Same Day"/>
    <x v="1"/>
    <s v="Tablet"/>
    <x v="13"/>
    <n v="2"/>
    <n v="0.03"/>
    <n v="107.06"/>
    <n v="10.706000000000001"/>
    <s v="Critical"/>
    <x v="9937"/>
    <x v="114"/>
    <x v="0"/>
    <x v="382"/>
    <x v="10"/>
    <x v="5"/>
    <x v="6"/>
    <x v="3"/>
  </r>
  <r>
    <x v="9938"/>
    <x v="43"/>
    <x v="362"/>
    <n v="1"/>
    <s v="Same Day"/>
    <x v="1"/>
    <s v="Mouse"/>
    <x v="14"/>
    <n v="4"/>
    <n v="0.03"/>
    <n v="17.68"/>
    <n v="1.768"/>
    <s v="High"/>
    <x v="9938"/>
    <x v="640"/>
    <x v="0"/>
    <x v="1630"/>
    <x v="473"/>
    <x v="31"/>
    <x v="4"/>
    <x v="1"/>
  </r>
  <r>
    <x v="9939"/>
    <x v="0"/>
    <x v="324"/>
    <n v="1"/>
    <s v="Same Day"/>
    <x v="1"/>
    <s v="Keyboard"/>
    <x v="15"/>
    <n v="3"/>
    <n v="0.03"/>
    <n v="11"/>
    <n v="1.1000000000000001"/>
    <s v="Medium"/>
    <x v="9939"/>
    <x v="654"/>
    <x v="2"/>
    <x v="1666"/>
    <x v="94"/>
    <x v="10"/>
    <x v="1"/>
    <x v="0"/>
  </r>
  <r>
    <x v="9940"/>
    <x v="347"/>
    <x v="365"/>
    <n v="1"/>
    <s v="Same Day"/>
    <x v="1"/>
    <s v="Apple Laptop"/>
    <x v="4"/>
    <n v="5"/>
    <n v="0.04"/>
    <n v="120"/>
    <n v="12"/>
    <s v="High"/>
    <x v="9940"/>
    <x v="526"/>
    <x v="0"/>
    <x v="4"/>
    <x v="0"/>
    <x v="0"/>
    <x v="0"/>
    <x v="2"/>
  </r>
  <r>
    <x v="9941"/>
    <x v="36"/>
    <x v="111"/>
    <n v="1"/>
    <s v="Same Day"/>
    <x v="1"/>
    <s v="Mixer/Juicer"/>
    <x v="16"/>
    <n v="5"/>
    <n v="0.03"/>
    <n v="16.600000000000001"/>
    <n v="1.6600000000000001"/>
    <s v="High"/>
    <x v="9941"/>
    <x v="131"/>
    <x v="0"/>
    <x v="1713"/>
    <x v="710"/>
    <x v="93"/>
    <x v="7"/>
    <x v="9"/>
  </r>
  <r>
    <x v="9942"/>
    <x v="177"/>
    <x v="41"/>
    <n v="1"/>
    <s v="Same Day"/>
    <x v="1"/>
    <s v="LED"/>
    <x v="17"/>
    <n v="1"/>
    <n v="0.04"/>
    <n v="104.32"/>
    <n v="10.432"/>
    <s v="High"/>
    <x v="9942"/>
    <x v="747"/>
    <x v="2"/>
    <x v="368"/>
    <x v="237"/>
    <x v="70"/>
    <x v="7"/>
    <x v="10"/>
  </r>
  <r>
    <x v="9943"/>
    <x v="106"/>
    <x v="272"/>
    <n v="1"/>
    <s v="Same Day"/>
    <x v="1"/>
    <s v="LCD"/>
    <x v="18"/>
    <n v="2"/>
    <n v="0.05"/>
    <n v="32.5"/>
    <n v="3.25"/>
    <s v="High"/>
    <x v="9943"/>
    <x v="328"/>
    <x v="0"/>
    <x v="61"/>
    <x v="56"/>
    <x v="26"/>
    <x v="5"/>
    <x v="9"/>
  </r>
  <r>
    <x v="9944"/>
    <x v="124"/>
    <x v="338"/>
    <n v="1"/>
    <s v="Same Day"/>
    <x v="1"/>
    <s v="Speakers"/>
    <x v="19"/>
    <n v="2"/>
    <n v="0.01"/>
    <n v="47.4"/>
    <n v="4.74"/>
    <s v="High"/>
    <x v="9944"/>
    <x v="455"/>
    <x v="0"/>
    <x v="607"/>
    <x v="0"/>
    <x v="0"/>
    <x v="0"/>
    <x v="4"/>
  </r>
  <r>
    <x v="9945"/>
    <x v="114"/>
    <x v="214"/>
    <n v="1"/>
    <s v="Same Day"/>
    <x v="1"/>
    <s v="Samsung Mobile"/>
    <x v="9"/>
    <n v="1"/>
    <n v="0.05"/>
    <n v="129"/>
    <n v="12.9"/>
    <s v="Critical"/>
    <x v="9945"/>
    <x v="382"/>
    <x v="1"/>
    <x v="11"/>
    <x v="10"/>
    <x v="5"/>
    <x v="6"/>
    <x v="0"/>
  </r>
  <r>
    <x v="9946"/>
    <x v="320"/>
    <x v="179"/>
    <n v="1"/>
    <s v="Same Day"/>
    <x v="1"/>
    <s v="Watch"/>
    <x v="10"/>
    <n v="3"/>
    <n v="0.05"/>
    <n v="8.3999999999999986"/>
    <n v="0.83999999999999986"/>
    <s v="High"/>
    <x v="9946"/>
    <x v="272"/>
    <x v="1"/>
    <x v="84"/>
    <x v="74"/>
    <x v="20"/>
    <x v="1"/>
    <x v="3"/>
  </r>
  <r>
    <x v="9947"/>
    <x v="214"/>
    <x v="98"/>
    <n v="1"/>
    <s v="Same Day"/>
    <x v="1"/>
    <s v="Fans"/>
    <x v="11"/>
    <n v="4"/>
    <n v="0.01"/>
    <n v="63.04"/>
    <n v="6.3040000000000003"/>
    <s v="High"/>
    <x v="9947"/>
    <x v="248"/>
    <x v="0"/>
    <x v="18"/>
    <x v="17"/>
    <x v="5"/>
    <x v="6"/>
    <x v="11"/>
  </r>
  <r>
    <x v="9948"/>
    <x v="265"/>
    <x v="146"/>
    <n v="1"/>
    <s v="Same Day"/>
    <x v="1"/>
    <s v="Iron"/>
    <x v="12"/>
    <n v="1"/>
    <n v="0.02"/>
    <n v="137.56"/>
    <n v="13.756"/>
    <s v="Medium"/>
    <x v="9948"/>
    <x v="214"/>
    <x v="0"/>
    <x v="1897"/>
    <x v="173"/>
    <x v="7"/>
    <x v="5"/>
    <x v="4"/>
  </r>
  <r>
    <x v="9949"/>
    <x v="362"/>
    <x v="133"/>
    <n v="1"/>
    <s v="Same Day"/>
    <x v="1"/>
    <s v="Tablet"/>
    <x v="13"/>
    <n v="3"/>
    <n v="0.02"/>
    <n v="107.06"/>
    <n v="10.706000000000001"/>
    <s v="High"/>
    <x v="9949"/>
    <x v="535"/>
    <x v="1"/>
    <x v="214"/>
    <x v="164"/>
    <x v="52"/>
    <x v="3"/>
    <x v="8"/>
  </r>
  <r>
    <x v="9950"/>
    <x v="17"/>
    <x v="246"/>
    <n v="1"/>
    <s v="Same Day"/>
    <x v="1"/>
    <s v="Mouse"/>
    <x v="14"/>
    <n v="4"/>
    <n v="0.05"/>
    <n v="8.7999999999999972"/>
    <n v="0.87999999999999978"/>
    <s v="Medium"/>
    <x v="9950"/>
    <x v="654"/>
    <x v="2"/>
    <x v="1666"/>
    <x v="94"/>
    <x v="10"/>
    <x v="1"/>
    <x v="3"/>
  </r>
  <r>
    <x v="9951"/>
    <x v="190"/>
    <x v="18"/>
    <n v="1"/>
    <s v="Same Day"/>
    <x v="1"/>
    <s v="Keyboard"/>
    <x v="15"/>
    <n v="4"/>
    <n v="0.04"/>
    <n v="8.25"/>
    <n v="0.82500000000000007"/>
    <s v="Medium"/>
    <x v="9951"/>
    <x v="168"/>
    <x v="1"/>
    <x v="1646"/>
    <x v="179"/>
    <x v="5"/>
    <x v="6"/>
    <x v="11"/>
  </r>
  <r>
    <x v="9952"/>
    <x v="103"/>
    <x v="25"/>
    <n v="1"/>
    <s v="Same Day"/>
    <x v="1"/>
    <s v="Apple Laptop"/>
    <x v="4"/>
    <n v="2"/>
    <n v="0.02"/>
    <n v="160"/>
    <n v="16"/>
    <s v="High"/>
    <x v="9952"/>
    <x v="262"/>
    <x v="0"/>
    <x v="1620"/>
    <x v="698"/>
    <x v="46"/>
    <x v="3"/>
    <x v="10"/>
  </r>
  <r>
    <x v="9953"/>
    <x v="104"/>
    <x v="270"/>
    <n v="1"/>
    <s v="Same Day"/>
    <x v="1"/>
    <s v="Mixer/Juicer"/>
    <x v="16"/>
    <n v="4"/>
    <n v="0.02"/>
    <n v="20.75"/>
    <n v="2.0750000000000002"/>
    <s v="High"/>
    <x v="9953"/>
    <x v="583"/>
    <x v="0"/>
    <x v="55"/>
    <x v="51"/>
    <x v="7"/>
    <x v="5"/>
    <x v="11"/>
  </r>
  <r>
    <x v="9954"/>
    <x v="209"/>
    <x v="260"/>
    <n v="1"/>
    <s v="Same Day"/>
    <x v="1"/>
    <s v="LED"/>
    <x v="17"/>
    <n v="2"/>
    <n v="0.05"/>
    <n v="92.8"/>
    <n v="9.2799999999999994"/>
    <s v="High"/>
    <x v="9954"/>
    <x v="397"/>
    <x v="2"/>
    <x v="1177"/>
    <x v="477"/>
    <x v="7"/>
    <x v="5"/>
    <x v="3"/>
  </r>
  <r>
    <x v="9955"/>
    <x v="49"/>
    <x v="8"/>
    <n v="1"/>
    <s v="Same Day"/>
    <x v="1"/>
    <s v="LCD"/>
    <x v="18"/>
    <n v="4"/>
    <n v="0.01"/>
    <n v="16.25"/>
    <n v="1.625"/>
    <s v="Medium"/>
    <x v="9955"/>
    <x v="241"/>
    <x v="0"/>
    <x v="1723"/>
    <x v="714"/>
    <x v="12"/>
    <x v="3"/>
    <x v="5"/>
  </r>
  <r>
    <x v="9956"/>
    <x v="17"/>
    <x v="246"/>
    <n v="1"/>
    <s v="Same Day"/>
    <x v="1"/>
    <s v="Speakers"/>
    <x v="19"/>
    <n v="3"/>
    <n v="0.05"/>
    <n v="30.5"/>
    <n v="3.0500000000000003"/>
    <s v="Medium"/>
    <x v="9956"/>
    <x v="395"/>
    <x v="0"/>
    <x v="1898"/>
    <x v="494"/>
    <x v="19"/>
    <x v="10"/>
    <x v="3"/>
  </r>
  <r>
    <x v="9957"/>
    <x v="304"/>
    <x v="142"/>
    <n v="1"/>
    <s v="Same Day"/>
    <x v="1"/>
    <s v="Samsung Mobile"/>
    <x v="9"/>
    <n v="3"/>
    <n v="0.05"/>
    <n v="107"/>
    <n v="10.700000000000001"/>
    <s v="High"/>
    <x v="9957"/>
    <x v="617"/>
    <x v="1"/>
    <x v="963"/>
    <x v="300"/>
    <x v="2"/>
    <x v="0"/>
    <x v="0"/>
  </r>
  <r>
    <x v="9958"/>
    <x v="307"/>
    <x v="127"/>
    <n v="1"/>
    <s v="Same Day"/>
    <x v="1"/>
    <s v="Watch"/>
    <x v="10"/>
    <n v="2"/>
    <n v="0.02"/>
    <n v="19.84"/>
    <n v="1.984"/>
    <s v="High"/>
    <x v="9958"/>
    <x v="173"/>
    <x v="0"/>
    <x v="488"/>
    <x v="292"/>
    <x v="47"/>
    <x v="3"/>
    <x v="4"/>
  </r>
  <r>
    <x v="9959"/>
    <x v="157"/>
    <x v="9"/>
    <n v="1"/>
    <s v="Same Day"/>
    <x v="1"/>
    <s v="Fans"/>
    <x v="11"/>
    <n v="2"/>
    <n v="0.02"/>
    <n v="63.04"/>
    <n v="6.3040000000000003"/>
    <s v="Critical"/>
    <x v="9959"/>
    <x v="500"/>
    <x v="1"/>
    <x v="1428"/>
    <x v="405"/>
    <x v="13"/>
    <x v="2"/>
    <x v="3"/>
  </r>
  <r>
    <x v="9960"/>
    <x v="230"/>
    <x v="169"/>
    <n v="1"/>
    <s v="Same Day"/>
    <x v="1"/>
    <s v="Iron"/>
    <x v="12"/>
    <n v="4"/>
    <n v="0.01"/>
    <n v="133.12"/>
    <n v="13.312000000000001"/>
    <s v="Critical"/>
    <x v="9960"/>
    <x v="786"/>
    <x v="0"/>
    <x v="18"/>
    <x v="17"/>
    <x v="5"/>
    <x v="6"/>
    <x v="5"/>
  </r>
  <r>
    <x v="9961"/>
    <x v="310"/>
    <x v="151"/>
    <n v="1"/>
    <s v="Same Day"/>
    <x v="1"/>
    <s v="Tablet"/>
    <x v="13"/>
    <n v="1"/>
    <n v="0.04"/>
    <n v="111.04"/>
    <n v="11.104000000000001"/>
    <s v="High"/>
    <x v="9961"/>
    <x v="287"/>
    <x v="0"/>
    <x v="1164"/>
    <x v="139"/>
    <x v="5"/>
    <x v="1"/>
    <x v="2"/>
  </r>
  <r>
    <x v="9962"/>
    <x v="324"/>
    <x v="284"/>
    <n v="1"/>
    <s v="Same Day"/>
    <x v="1"/>
    <s v="Mouse"/>
    <x v="14"/>
    <n v="3"/>
    <n v="0.01"/>
    <n v="27.67"/>
    <n v="2.7670000000000003"/>
    <s v="High"/>
    <x v="9962"/>
    <x v="262"/>
    <x v="0"/>
    <x v="1620"/>
    <x v="698"/>
    <x v="46"/>
    <x v="3"/>
    <x v="9"/>
  </r>
  <r>
    <x v="9963"/>
    <x v="150"/>
    <x v="303"/>
    <n v="1"/>
    <s v="Same Day"/>
    <x v="1"/>
    <s v="Keyboard"/>
    <x v="15"/>
    <n v="4"/>
    <n v="0.02"/>
    <n v="8.25"/>
    <n v="0.82500000000000007"/>
    <s v="Medium"/>
    <x v="9963"/>
    <x v="445"/>
    <x v="2"/>
    <x v="806"/>
    <x v="211"/>
    <x v="23"/>
    <x v="9"/>
    <x v="10"/>
  </r>
  <r>
    <x v="9964"/>
    <x v="180"/>
    <x v="85"/>
    <n v="1"/>
    <s v="Same Day"/>
    <x v="1"/>
    <s v="Apple Laptop"/>
    <x v="4"/>
    <n v="1"/>
    <n v="0.01"/>
    <n v="167.5"/>
    <n v="16.75"/>
    <s v="High"/>
    <x v="9964"/>
    <x v="737"/>
    <x v="1"/>
    <x v="1839"/>
    <x v="749"/>
    <x v="129"/>
    <x v="7"/>
    <x v="6"/>
  </r>
  <r>
    <x v="9965"/>
    <x v="26"/>
    <x v="141"/>
    <n v="1"/>
    <s v="Same Day"/>
    <x v="1"/>
    <s v="Mixer/Juicer"/>
    <x v="16"/>
    <n v="2"/>
    <n v="0.01"/>
    <n v="1.3399999999999999"/>
    <n v="0.13399999999999998"/>
    <s v="Critical"/>
    <x v="9965"/>
    <x v="695"/>
    <x v="0"/>
    <x v="821"/>
    <x v="430"/>
    <x v="32"/>
    <x v="3"/>
    <x v="10"/>
  </r>
  <r>
    <x v="9966"/>
    <x v="112"/>
    <x v="279"/>
    <n v="1"/>
    <s v="Same Day"/>
    <x v="1"/>
    <s v="LED"/>
    <x v="17"/>
    <n v="2"/>
    <n v="0.04"/>
    <n v="96.64"/>
    <n v="9.6640000000000015"/>
    <s v="High"/>
    <x v="9966"/>
    <x v="733"/>
    <x v="1"/>
    <x v="1267"/>
    <x v="56"/>
    <x v="26"/>
    <x v="5"/>
    <x v="9"/>
  </r>
  <r>
    <x v="9967"/>
    <x v="119"/>
    <x v="336"/>
    <n v="1"/>
    <s v="Same Day"/>
    <x v="1"/>
    <s v="LCD"/>
    <x v="18"/>
    <n v="3"/>
    <n v="0.04"/>
    <n v="21.666666666666668"/>
    <n v="2.166666666666667"/>
    <s v="High"/>
    <x v="9967"/>
    <x v="141"/>
    <x v="0"/>
    <x v="245"/>
    <x v="182"/>
    <x v="5"/>
    <x v="6"/>
    <x v="2"/>
  </r>
  <r>
    <x v="9968"/>
    <x v="312"/>
    <x v="301"/>
    <n v="1"/>
    <s v="Same Day"/>
    <x v="1"/>
    <s v="Speakers"/>
    <x v="19"/>
    <n v="4"/>
    <n v="0.02"/>
    <n v="39.6"/>
    <n v="3.9600000000000004"/>
    <s v="Medium"/>
    <x v="9968"/>
    <x v="534"/>
    <x v="0"/>
    <x v="424"/>
    <x v="263"/>
    <x v="64"/>
    <x v="1"/>
    <x v="0"/>
  </r>
  <r>
    <x v="9969"/>
    <x v="12"/>
    <x v="148"/>
    <n v="1"/>
    <s v="Same Day"/>
    <x v="1"/>
    <s v="Samsung Mobile"/>
    <x v="9"/>
    <n v="3"/>
    <n v="0.04"/>
    <n v="113.6"/>
    <n v="11.36"/>
    <s v="High"/>
    <x v="9969"/>
    <x v="328"/>
    <x v="0"/>
    <x v="61"/>
    <x v="56"/>
    <x v="26"/>
    <x v="5"/>
    <x v="4"/>
  </r>
  <r>
    <x v="9970"/>
    <x v="343"/>
    <x v="187"/>
    <n v="1"/>
    <s v="Same Day"/>
    <x v="1"/>
    <s v="Watch"/>
    <x v="10"/>
    <n v="4"/>
    <n v="0.02"/>
    <n v="15.68"/>
    <n v="1.5680000000000001"/>
    <s v="High"/>
    <x v="9970"/>
    <x v="21"/>
    <x v="0"/>
    <x v="18"/>
    <x v="17"/>
    <x v="5"/>
    <x v="6"/>
    <x v="8"/>
  </r>
  <r>
    <x v="9971"/>
    <x v="15"/>
    <x v="150"/>
    <n v="1"/>
    <s v="Same Day"/>
    <x v="1"/>
    <s v="Fans"/>
    <x v="11"/>
    <n v="3"/>
    <n v="0.04"/>
    <n v="51.120000000000005"/>
    <n v="5.112000000000001"/>
    <s v="Medium"/>
    <x v="9971"/>
    <x v="625"/>
    <x v="2"/>
    <x v="1899"/>
    <x v="636"/>
    <x v="5"/>
    <x v="6"/>
    <x v="3"/>
  </r>
  <r>
    <x v="9972"/>
    <x v="279"/>
    <x v="96"/>
    <n v="1"/>
    <s v="Same Day"/>
    <x v="1"/>
    <s v="Iron"/>
    <x v="12"/>
    <n v="3"/>
    <n v="0.02"/>
    <n v="128.68"/>
    <n v="12.868000000000002"/>
    <s v="High"/>
    <x v="9972"/>
    <x v="326"/>
    <x v="0"/>
    <x v="55"/>
    <x v="51"/>
    <x v="7"/>
    <x v="5"/>
    <x v="9"/>
  </r>
  <r>
    <x v="9973"/>
    <x v="170"/>
    <x v="99"/>
    <n v="1"/>
    <s v="Same Day"/>
    <x v="1"/>
    <s v="Tablet"/>
    <x v="13"/>
    <n v="5"/>
    <n v="0.02"/>
    <n v="99.1"/>
    <n v="9.91"/>
    <s v="High"/>
    <x v="9973"/>
    <x v="368"/>
    <x v="0"/>
    <x v="167"/>
    <x v="137"/>
    <x v="17"/>
    <x v="10"/>
    <x v="4"/>
  </r>
  <r>
    <x v="9974"/>
    <x v="35"/>
    <x v="47"/>
    <n v="1"/>
    <s v="Same Day"/>
    <x v="1"/>
    <s v="Mouse"/>
    <x v="14"/>
    <n v="1"/>
    <n v="0.05"/>
    <n v="25.45"/>
    <n v="2.5449999999999999"/>
    <s v="High"/>
    <x v="9974"/>
    <x v="433"/>
    <x v="0"/>
    <x v="1545"/>
    <x v="139"/>
    <x v="5"/>
    <x v="1"/>
    <x v="11"/>
  </r>
  <r>
    <x v="9975"/>
    <x v="0"/>
    <x v="324"/>
    <n v="1"/>
    <s v="Same Day"/>
    <x v="1"/>
    <s v="Keyboard"/>
    <x v="15"/>
    <n v="5"/>
    <n v="0.01"/>
    <n v="6.6"/>
    <n v="0.66"/>
    <s v="High"/>
    <x v="9975"/>
    <x v="351"/>
    <x v="2"/>
    <x v="1627"/>
    <x v="545"/>
    <x v="46"/>
    <x v="3"/>
    <x v="0"/>
  </r>
  <r>
    <x v="9976"/>
    <x v="131"/>
    <x v="103"/>
    <n v="1"/>
    <s v="Same Day"/>
    <x v="1"/>
    <s v="Apple Laptop"/>
    <x v="4"/>
    <n v="3"/>
    <n v="0.01"/>
    <n v="162.5"/>
    <n v="16.25"/>
    <s v="High"/>
    <x v="9976"/>
    <x v="368"/>
    <x v="0"/>
    <x v="167"/>
    <x v="137"/>
    <x v="17"/>
    <x v="10"/>
    <x v="9"/>
  </r>
  <r>
    <x v="9977"/>
    <x v="270"/>
    <x v="369"/>
    <n v="1"/>
    <s v="Same Day"/>
    <x v="1"/>
    <s v="Mixer/Juicer"/>
    <x v="16"/>
    <n v="1"/>
    <n v="0.03"/>
    <n v="0.51000000000000023"/>
    <n v="5.1000000000000024E-2"/>
    <s v="Medium"/>
    <x v="9977"/>
    <x v="789"/>
    <x v="0"/>
    <x v="1749"/>
    <x v="720"/>
    <x v="74"/>
    <x v="3"/>
    <x v="8"/>
  </r>
  <r>
    <x v="9978"/>
    <x v="254"/>
    <x v="207"/>
    <n v="1"/>
    <s v="Same Day"/>
    <x v="1"/>
    <s v="LED"/>
    <x v="17"/>
    <n v="2"/>
    <n v="0.04"/>
    <n v="96.64"/>
    <n v="9.6640000000000015"/>
    <s v="High"/>
    <x v="9978"/>
    <x v="577"/>
    <x v="0"/>
    <x v="1413"/>
    <x v="269"/>
    <x v="1"/>
    <x v="1"/>
    <x v="2"/>
  </r>
  <r>
    <x v="9979"/>
    <x v="132"/>
    <x v="154"/>
    <n v="1"/>
    <s v="Same Day"/>
    <x v="1"/>
    <s v="LCD"/>
    <x v="18"/>
    <n v="4"/>
    <n v="0.04"/>
    <n v="16.25"/>
    <n v="1.625"/>
    <s v="Medium"/>
    <x v="9979"/>
    <x v="249"/>
    <x v="0"/>
    <x v="15"/>
    <x v="14"/>
    <x v="5"/>
    <x v="8"/>
    <x v="8"/>
  </r>
  <r>
    <x v="9980"/>
    <x v="309"/>
    <x v="132"/>
    <n v="1"/>
    <s v="Same Day"/>
    <x v="1"/>
    <s v="Speakers"/>
    <x v="19"/>
    <n v="4"/>
    <n v="0.05"/>
    <n v="24"/>
    <n v="2.4000000000000004"/>
    <s v="Medium"/>
    <x v="9980"/>
    <x v="161"/>
    <x v="1"/>
    <x v="89"/>
    <x v="10"/>
    <x v="5"/>
    <x v="6"/>
    <x v="3"/>
  </r>
  <r>
    <x v="9981"/>
    <x v="94"/>
    <x v="161"/>
    <n v="1"/>
    <s v="Same Day"/>
    <x v="1"/>
    <s v="Samsung Mobile"/>
    <x v="9"/>
    <n v="3"/>
    <n v="0.04"/>
    <n v="113.6"/>
    <n v="11.36"/>
    <s v="High"/>
    <x v="9981"/>
    <x v="753"/>
    <x v="0"/>
    <x v="1900"/>
    <x v="139"/>
    <x v="5"/>
    <x v="1"/>
    <x v="1"/>
  </r>
  <r>
    <x v="9982"/>
    <x v="249"/>
    <x v="158"/>
    <n v="1"/>
    <s v="Same Day"/>
    <x v="1"/>
    <s v="Watch"/>
    <x v="10"/>
    <n v="5"/>
    <n v="0.03"/>
    <n v="8.3999999999999986"/>
    <n v="0.83999999999999986"/>
    <s v="High"/>
    <x v="9982"/>
    <x v="747"/>
    <x v="2"/>
    <x v="11"/>
    <x v="10"/>
    <x v="5"/>
    <x v="6"/>
    <x v="0"/>
  </r>
  <r>
    <x v="9983"/>
    <x v="189"/>
    <x v="21"/>
    <n v="1"/>
    <s v="Same Day"/>
    <x v="1"/>
    <s v="Fans"/>
    <x v="11"/>
    <n v="3"/>
    <n v="0.04"/>
    <n v="51.120000000000005"/>
    <n v="5.112000000000001"/>
    <s v="Medium"/>
    <x v="9983"/>
    <x v="708"/>
    <x v="0"/>
    <x v="1632"/>
    <x v="286"/>
    <x v="5"/>
    <x v="9"/>
    <x v="7"/>
  </r>
  <r>
    <x v="9984"/>
    <x v="239"/>
    <x v="1"/>
    <n v="1"/>
    <s v="Same Day"/>
    <x v="1"/>
    <s v="Iron"/>
    <x v="12"/>
    <n v="4"/>
    <n v="0.03"/>
    <n v="115.36"/>
    <n v="11.536000000000001"/>
    <s v="High"/>
    <x v="9984"/>
    <x v="544"/>
    <x v="0"/>
    <x v="15"/>
    <x v="14"/>
    <x v="5"/>
    <x v="8"/>
    <x v="4"/>
  </r>
  <r>
    <x v="9985"/>
    <x v="261"/>
    <x v="366"/>
    <n v="1"/>
    <s v="Same Day"/>
    <x v="1"/>
    <s v="Tablet"/>
    <x v="13"/>
    <n v="5"/>
    <n v="0.04"/>
    <n v="79.2"/>
    <n v="7.9200000000000008"/>
    <s v="High"/>
    <x v="9985"/>
    <x v="160"/>
    <x v="1"/>
    <x v="1901"/>
    <x v="563"/>
    <x v="86"/>
    <x v="3"/>
    <x v="1"/>
  </r>
  <r>
    <x v="9986"/>
    <x v="296"/>
    <x v="101"/>
    <n v="1"/>
    <s v="Same Day"/>
    <x v="1"/>
    <s v="Mouse"/>
    <x v="14"/>
    <n v="4"/>
    <n v="0.05"/>
    <n v="8.7999999999999972"/>
    <n v="0.87999999999999978"/>
    <s v="Medium"/>
    <x v="9986"/>
    <x v="559"/>
    <x v="0"/>
    <x v="1869"/>
    <x v="756"/>
    <x v="32"/>
    <x v="3"/>
    <x v="0"/>
  </r>
  <r>
    <x v="9987"/>
    <x v="319"/>
    <x v="123"/>
    <n v="1"/>
    <s v="Same Day"/>
    <x v="1"/>
    <s v="Keyboard"/>
    <x v="15"/>
    <n v="5"/>
    <n v="0.03"/>
    <n v="6.6"/>
    <n v="0.66"/>
    <s v="High"/>
    <x v="9987"/>
    <x v="772"/>
    <x v="0"/>
    <x v="456"/>
    <x v="139"/>
    <x v="5"/>
    <x v="1"/>
    <x v="0"/>
  </r>
  <r>
    <x v="9988"/>
    <x v="36"/>
    <x v="111"/>
    <n v="1"/>
    <s v="Same Day"/>
    <x v="1"/>
    <s v="Apple Laptop"/>
    <x v="4"/>
    <n v="1"/>
    <n v="0.04"/>
    <n v="160"/>
    <n v="16"/>
    <s v="High"/>
    <x v="9988"/>
    <x v="311"/>
    <x v="2"/>
    <x v="593"/>
    <x v="361"/>
    <x v="5"/>
    <x v="8"/>
    <x v="9"/>
  </r>
  <r>
    <x v="9989"/>
    <x v="261"/>
    <x v="366"/>
    <n v="1"/>
    <s v="Same Day"/>
    <x v="1"/>
    <s v="Mixer/Juicer"/>
    <x v="16"/>
    <n v="4"/>
    <n v="0.03"/>
    <n v="20.75"/>
    <n v="2.0750000000000002"/>
    <s v="Critical"/>
    <x v="9989"/>
    <x v="532"/>
    <x v="0"/>
    <x v="1629"/>
    <x v="10"/>
    <x v="5"/>
    <x v="6"/>
    <x v="1"/>
  </r>
  <r>
    <x v="9990"/>
    <x v="340"/>
    <x v="251"/>
    <n v="1"/>
    <s v="Same Day"/>
    <x v="1"/>
    <s v="LED"/>
    <x v="17"/>
    <n v="2"/>
    <n v="0.02"/>
    <n v="104.32"/>
    <n v="10.432"/>
    <s v="High"/>
    <x v="9990"/>
    <x v="217"/>
    <x v="0"/>
    <x v="173"/>
    <x v="139"/>
    <x v="5"/>
    <x v="1"/>
    <x v="7"/>
  </r>
  <r>
    <x v="9991"/>
    <x v="278"/>
    <x v="282"/>
    <n v="1"/>
    <s v="Same Day"/>
    <x v="1"/>
    <s v="LCD"/>
    <x v="18"/>
    <n v="2"/>
    <n v="0.05"/>
    <n v="32.5"/>
    <n v="3.25"/>
    <s v="High"/>
    <x v="9991"/>
    <x v="472"/>
    <x v="0"/>
    <x v="456"/>
    <x v="139"/>
    <x v="5"/>
    <x v="1"/>
    <x v="9"/>
  </r>
  <r>
    <x v="9992"/>
    <x v="364"/>
    <x v="312"/>
    <n v="1"/>
    <s v="Same Day"/>
    <x v="1"/>
    <s v="Speakers"/>
    <x v="19"/>
    <n v="5"/>
    <n v="0.05"/>
    <n v="17.5"/>
    <n v="1.75"/>
    <s v="High"/>
    <x v="9992"/>
    <x v="667"/>
    <x v="0"/>
    <x v="246"/>
    <x v="183"/>
    <x v="58"/>
    <x v="7"/>
    <x v="0"/>
  </r>
  <r>
    <x v="9993"/>
    <x v="302"/>
    <x v="114"/>
    <n v="1"/>
    <s v="Same Day"/>
    <x v="1"/>
    <s v="Samsung Mobile"/>
    <x v="9"/>
    <n v="5"/>
    <n v="0.01"/>
    <n v="129"/>
    <n v="12.9"/>
    <s v="Critical"/>
    <x v="9993"/>
    <x v="146"/>
    <x v="1"/>
    <x v="1736"/>
    <x v="717"/>
    <x v="15"/>
    <x v="3"/>
    <x v="10"/>
  </r>
  <r>
    <x v="9994"/>
    <x v="102"/>
    <x v="62"/>
    <n v="1"/>
    <s v="Same Day"/>
    <x v="1"/>
    <s v="Watch"/>
    <x v="10"/>
    <n v="2"/>
    <n v="0.04"/>
    <n v="15.68"/>
    <n v="1.5680000000000001"/>
    <s v="High"/>
    <x v="9994"/>
    <x v="373"/>
    <x v="1"/>
    <x v="570"/>
    <x v="335"/>
    <x v="51"/>
    <x v="7"/>
    <x v="9"/>
  </r>
  <r>
    <x v="9995"/>
    <x v="259"/>
    <x v="273"/>
    <n v="1"/>
    <s v="Same Day"/>
    <x v="1"/>
    <s v="Fans"/>
    <x v="11"/>
    <n v="5"/>
    <n v="0.02"/>
    <n v="54.1"/>
    <n v="5.41"/>
    <s v="Medium"/>
    <x v="9995"/>
    <x v="549"/>
    <x v="0"/>
    <x v="570"/>
    <x v="335"/>
    <x v="51"/>
    <x v="7"/>
    <x v="6"/>
  </r>
  <r>
    <x v="9996"/>
    <x v="219"/>
    <x v="268"/>
    <n v="1"/>
    <s v="Same Day"/>
    <x v="1"/>
    <s v="Iron"/>
    <x v="12"/>
    <n v="3"/>
    <n v="0.05"/>
    <n v="108.69999999999999"/>
    <n v="10.87"/>
    <s v="High"/>
    <x v="9996"/>
    <x v="55"/>
    <x v="2"/>
    <x v="824"/>
    <x v="273"/>
    <x v="7"/>
    <x v="5"/>
    <x v="2"/>
  </r>
  <r>
    <x v="9997"/>
    <x v="194"/>
    <x v="125"/>
    <n v="1"/>
    <s v="Same Day"/>
    <x v="1"/>
    <s v="Tablet"/>
    <x v="13"/>
    <n v="1"/>
    <n v="0.02"/>
    <n v="115.02"/>
    <n v="11.502000000000001"/>
    <s v="Medium"/>
    <x v="9997"/>
    <x v="495"/>
    <x v="0"/>
    <x v="1629"/>
    <x v="10"/>
    <x v="5"/>
    <x v="6"/>
    <x v="6"/>
  </r>
  <r>
    <x v="9998"/>
    <x v="266"/>
    <x v="147"/>
    <n v="1"/>
    <s v="Same Day"/>
    <x v="1"/>
    <s v="Mouse"/>
    <x v="14"/>
    <n v="4"/>
    <n v="0.02"/>
    <n v="22.119999999999997"/>
    <n v="2.2119999999999997"/>
    <s v="Critical"/>
    <x v="9998"/>
    <x v="145"/>
    <x v="1"/>
    <x v="1047"/>
    <x v="510"/>
    <x v="29"/>
    <x v="9"/>
    <x v="1"/>
  </r>
  <r>
    <x v="9999"/>
    <x v="345"/>
    <x v="173"/>
    <n v="1"/>
    <s v="Same Day"/>
    <x v="1"/>
    <s v="Keyboard"/>
    <x v="15"/>
    <n v="1"/>
    <n v="0.05"/>
    <n v="33"/>
    <n v="3.3000000000000003"/>
    <s v="High"/>
    <x v="9999"/>
    <x v="428"/>
    <x v="0"/>
    <x v="615"/>
    <x v="300"/>
    <x v="2"/>
    <x v="0"/>
    <x v="11"/>
  </r>
  <r>
    <x v="10000"/>
    <x v="251"/>
    <x v="95"/>
    <n v="1"/>
    <s v="Same Day"/>
    <x v="1"/>
    <s v="Apple Laptop"/>
    <x v="4"/>
    <n v="3"/>
    <n v="0.01"/>
    <n v="162.5"/>
    <n v="16.25"/>
    <s v="Critical"/>
    <x v="10000"/>
    <x v="437"/>
    <x v="0"/>
    <x v="325"/>
    <x v="85"/>
    <x v="5"/>
    <x v="9"/>
    <x v="2"/>
  </r>
  <r>
    <x v="10001"/>
    <x v="96"/>
    <x v="297"/>
    <n v="1"/>
    <s v="Same Day"/>
    <x v="1"/>
    <s v="Mixer/Juicer"/>
    <x v="16"/>
    <n v="4"/>
    <n v="0.03"/>
    <n v="20.75"/>
    <n v="2.0750000000000002"/>
    <s v="Medium"/>
    <x v="10001"/>
    <x v="29"/>
    <x v="0"/>
    <x v="219"/>
    <x v="165"/>
    <x v="15"/>
    <x v="3"/>
    <x v="0"/>
  </r>
  <r>
    <x v="10002"/>
    <x v="295"/>
    <x v="35"/>
    <n v="1"/>
    <s v="Same Day"/>
    <x v="1"/>
    <s v="LED"/>
    <x v="17"/>
    <n v="5"/>
    <n v="0.03"/>
    <n v="83.2"/>
    <n v="8.32"/>
    <s v="High"/>
    <x v="10002"/>
    <x v="729"/>
    <x v="2"/>
    <x v="149"/>
    <x v="126"/>
    <x v="41"/>
    <x v="2"/>
    <x v="9"/>
  </r>
  <r>
    <x v="10003"/>
    <x v="85"/>
    <x v="137"/>
    <n v="1"/>
    <s v="Same Day"/>
    <x v="1"/>
    <s v="LCD"/>
    <x v="18"/>
    <n v="2"/>
    <n v="0.02"/>
    <n v="32.5"/>
    <n v="3.25"/>
    <s v="Medium"/>
    <x v="10003"/>
    <x v="333"/>
    <x v="0"/>
    <x v="1223"/>
    <x v="569"/>
    <x v="51"/>
    <x v="7"/>
    <x v="5"/>
  </r>
  <r>
    <x v="10004"/>
    <x v="137"/>
    <x v="166"/>
    <n v="1"/>
    <s v="Same Day"/>
    <x v="1"/>
    <s v="Speakers"/>
    <x v="19"/>
    <n v="1"/>
    <n v="0.03"/>
    <n v="46.1"/>
    <n v="4.6100000000000003"/>
    <s v="Critical"/>
    <x v="10004"/>
    <x v="33"/>
    <x v="2"/>
    <x v="794"/>
    <x v="419"/>
    <x v="51"/>
    <x v="7"/>
    <x v="5"/>
  </r>
  <r>
    <x v="10005"/>
    <x v="37"/>
    <x v="67"/>
    <n v="1"/>
    <s v="Same Day"/>
    <x v="1"/>
    <s v="Samsung Mobile"/>
    <x v="9"/>
    <n v="2"/>
    <n v="0.01"/>
    <n v="135.6"/>
    <n v="13.56"/>
    <s v="Medium"/>
    <x v="10005"/>
    <x v="27"/>
    <x v="0"/>
    <x v="990"/>
    <x v="211"/>
    <x v="23"/>
    <x v="9"/>
    <x v="2"/>
  </r>
  <r>
    <x v="10006"/>
    <x v="116"/>
    <x v="319"/>
    <n v="1"/>
    <s v="Same Day"/>
    <x v="1"/>
    <s v="Watch"/>
    <x v="10"/>
    <n v="3"/>
    <n v="0.05"/>
    <n v="8.3999999999999986"/>
    <n v="0.83999999999999986"/>
    <s v="Medium"/>
    <x v="10006"/>
    <x v="161"/>
    <x v="1"/>
    <x v="737"/>
    <x v="395"/>
    <x v="46"/>
    <x v="3"/>
    <x v="9"/>
  </r>
  <r>
    <x v="10007"/>
    <x v="99"/>
    <x v="42"/>
    <n v="1"/>
    <s v="Same Day"/>
    <x v="1"/>
    <s v="Fans"/>
    <x v="11"/>
    <n v="1"/>
    <n v="0.05"/>
    <n v="61.55"/>
    <n v="6.1550000000000002"/>
    <s v="Medium"/>
    <x v="10007"/>
    <x v="536"/>
    <x v="0"/>
    <x v="536"/>
    <x v="319"/>
    <x v="83"/>
    <x v="11"/>
    <x v="1"/>
  </r>
  <r>
    <x v="10008"/>
    <x v="264"/>
    <x v="181"/>
    <n v="1"/>
    <s v="Same Day"/>
    <x v="1"/>
    <s v="Iron"/>
    <x v="12"/>
    <n v="2"/>
    <n v="0.01"/>
    <n v="137.56"/>
    <n v="13.756"/>
    <s v="Medium"/>
    <x v="10008"/>
    <x v="47"/>
    <x v="0"/>
    <x v="1866"/>
    <x v="755"/>
    <x v="1"/>
    <x v="1"/>
    <x v="7"/>
  </r>
  <r>
    <x v="10009"/>
    <x v="270"/>
    <x v="369"/>
    <n v="1"/>
    <s v="Same Day"/>
    <x v="1"/>
    <s v="Tablet"/>
    <x v="13"/>
    <n v="1"/>
    <n v="0.02"/>
    <n v="115.02"/>
    <n v="11.502000000000001"/>
    <s v="Medium"/>
    <x v="10009"/>
    <x v="105"/>
    <x v="0"/>
    <x v="1855"/>
    <x v="157"/>
    <x v="10"/>
    <x v="1"/>
    <x v="8"/>
  </r>
  <r>
    <x v="10010"/>
    <x v="150"/>
    <x v="303"/>
    <n v="1"/>
    <s v="Same Day"/>
    <x v="1"/>
    <s v="Mouse"/>
    <x v="14"/>
    <n v="3"/>
    <n v="0.04"/>
    <n v="17.68"/>
    <n v="1.768"/>
    <s v="Medium"/>
    <x v="10010"/>
    <x v="345"/>
    <x v="0"/>
    <x v="1646"/>
    <x v="179"/>
    <x v="5"/>
    <x v="6"/>
    <x v="10"/>
  </r>
  <r>
    <x v="10011"/>
    <x v="21"/>
    <x v="156"/>
    <n v="1"/>
    <s v="Same Day"/>
    <x v="1"/>
    <s v="Keyboard"/>
    <x v="15"/>
    <n v="5"/>
    <n v="0.01"/>
    <n v="6.6"/>
    <n v="0.66"/>
    <s v="Medium"/>
    <x v="10011"/>
    <x v="661"/>
    <x v="1"/>
    <x v="151"/>
    <x v="127"/>
    <x v="42"/>
    <x v="7"/>
    <x v="0"/>
  </r>
  <r>
    <x v="10012"/>
    <x v="250"/>
    <x v="355"/>
    <n v="1"/>
    <s v="Same Day"/>
    <x v="1"/>
    <s v="Apple Laptop"/>
    <x v="4"/>
    <n v="2"/>
    <n v="0.03"/>
    <n v="155"/>
    <n v="15.5"/>
    <s v="High"/>
    <x v="10012"/>
    <x v="170"/>
    <x v="1"/>
    <x v="419"/>
    <x v="260"/>
    <x v="75"/>
    <x v="7"/>
    <x v="8"/>
  </r>
  <r>
    <x v="10013"/>
    <x v="68"/>
    <x v="291"/>
    <n v="1"/>
    <s v="Same Day"/>
    <x v="1"/>
    <s v="Mixer/Juicer"/>
    <x v="16"/>
    <n v="5"/>
    <n v="0.01"/>
    <n v="16.600000000000001"/>
    <n v="1.6600000000000001"/>
    <s v="Medium"/>
    <x v="10013"/>
    <x v="458"/>
    <x v="0"/>
    <x v="607"/>
    <x v="0"/>
    <x v="0"/>
    <x v="0"/>
    <x v="10"/>
  </r>
  <r>
    <x v="10014"/>
    <x v="244"/>
    <x v="33"/>
    <n v="1"/>
    <s v="Same Day"/>
    <x v="1"/>
    <s v="LED"/>
    <x v="17"/>
    <n v="1"/>
    <n v="0.04"/>
    <n v="104.32"/>
    <n v="10.432"/>
    <s v="Medium"/>
    <x v="10014"/>
    <x v="702"/>
    <x v="0"/>
    <x v="18"/>
    <x v="17"/>
    <x v="5"/>
    <x v="6"/>
    <x v="11"/>
  </r>
  <r>
    <x v="10015"/>
    <x v="310"/>
    <x v="151"/>
    <n v="1"/>
    <s v="Same Day"/>
    <x v="1"/>
    <s v="LCD"/>
    <x v="18"/>
    <n v="3"/>
    <n v="0.04"/>
    <n v="21.666666666666668"/>
    <n v="2.166666666666667"/>
    <s v="High"/>
    <x v="10015"/>
    <x v="344"/>
    <x v="0"/>
    <x v="173"/>
    <x v="139"/>
    <x v="5"/>
    <x v="1"/>
    <x v="2"/>
  </r>
  <r>
    <x v="10016"/>
    <x v="117"/>
    <x v="221"/>
    <n v="1"/>
    <s v="Same Day"/>
    <x v="1"/>
    <s v="Speakers"/>
    <x v="19"/>
    <n v="2"/>
    <n v="0.01"/>
    <n v="47.4"/>
    <n v="4.74"/>
    <s v="High"/>
    <x v="10016"/>
    <x v="354"/>
    <x v="0"/>
    <x v="1715"/>
    <x v="56"/>
    <x v="26"/>
    <x v="5"/>
    <x v="8"/>
  </r>
  <r>
    <x v="10017"/>
    <x v="321"/>
    <x v="110"/>
    <n v="1"/>
    <s v="Same Day"/>
    <x v="1"/>
    <s v="Samsung Mobile"/>
    <x v="9"/>
    <n v="2"/>
    <n v="0.04"/>
    <n v="122.4"/>
    <n v="12.240000000000002"/>
    <s v="High"/>
    <x v="10017"/>
    <x v="307"/>
    <x v="1"/>
    <x v="637"/>
    <x v="133"/>
    <x v="45"/>
    <x v="5"/>
    <x v="11"/>
  </r>
  <r>
    <x v="10018"/>
    <x v="131"/>
    <x v="103"/>
    <n v="1"/>
    <s v="Same Day"/>
    <x v="1"/>
    <s v="Watch"/>
    <x v="10"/>
    <n v="3"/>
    <n v="0.05"/>
    <n v="8.3999999999999986"/>
    <n v="0.83999999999999986"/>
    <s v="Medium"/>
    <x v="10018"/>
    <x v="492"/>
    <x v="1"/>
    <x v="805"/>
    <x v="424"/>
    <x v="51"/>
    <x v="7"/>
    <x v="9"/>
  </r>
  <r>
    <x v="10019"/>
    <x v="151"/>
    <x v="90"/>
    <n v="1"/>
    <s v="Same Day"/>
    <x v="1"/>
    <s v="Fans"/>
    <x v="11"/>
    <n v="4"/>
    <n v="0.03"/>
    <n v="51.120000000000005"/>
    <n v="5.112000000000001"/>
    <s v="High"/>
    <x v="10019"/>
    <x v="720"/>
    <x v="0"/>
    <x v="446"/>
    <x v="5"/>
    <x v="5"/>
    <x v="1"/>
    <x v="4"/>
  </r>
  <r>
    <x v="10020"/>
    <x v="28"/>
    <x v="20"/>
    <n v="1"/>
    <s v="Same Day"/>
    <x v="1"/>
    <s v="Iron"/>
    <x v="12"/>
    <n v="2"/>
    <n v="0.02"/>
    <n v="133.12"/>
    <n v="13.312000000000001"/>
    <s v="High"/>
    <x v="10020"/>
    <x v="543"/>
    <x v="2"/>
    <x v="889"/>
    <x v="43"/>
    <x v="5"/>
    <x v="1"/>
    <x v="0"/>
  </r>
  <r>
    <x v="10021"/>
    <x v="265"/>
    <x v="146"/>
    <n v="1"/>
    <s v="Same Day"/>
    <x v="1"/>
    <s v="Tablet"/>
    <x v="13"/>
    <n v="4"/>
    <n v="0.04"/>
    <n v="87.16"/>
    <n v="8.7159999999999993"/>
    <s v="High"/>
    <x v="10021"/>
    <x v="77"/>
    <x v="0"/>
    <x v="1886"/>
    <x v="373"/>
    <x v="32"/>
    <x v="3"/>
    <x v="4"/>
  </r>
  <r>
    <x v="10022"/>
    <x v="363"/>
    <x v="22"/>
    <n v="1"/>
    <s v="Same Day"/>
    <x v="1"/>
    <s v="Mouse"/>
    <x v="14"/>
    <n v="3"/>
    <n v="0.02"/>
    <n v="24.34"/>
    <n v="2.4340000000000002"/>
    <s v="Medium"/>
    <x v="10022"/>
    <x v="81"/>
    <x v="0"/>
    <x v="488"/>
    <x v="292"/>
    <x v="47"/>
    <x v="3"/>
    <x v="11"/>
  </r>
  <r>
    <x v="10023"/>
    <x v="226"/>
    <x v="84"/>
    <n v="1"/>
    <s v="Same Day"/>
    <x v="1"/>
    <s v="Keyboard"/>
    <x v="15"/>
    <n v="5"/>
    <n v="0.02"/>
    <n v="6.6"/>
    <n v="0.66"/>
    <s v="High"/>
    <x v="10023"/>
    <x v="552"/>
    <x v="0"/>
    <x v="1880"/>
    <x v="5"/>
    <x v="5"/>
    <x v="1"/>
    <x v="5"/>
  </r>
  <r>
    <x v="10024"/>
    <x v="215"/>
    <x v="201"/>
    <n v="1"/>
    <s v="Same Day"/>
    <x v="1"/>
    <s v="Apple Laptop"/>
    <x v="4"/>
    <n v="3"/>
    <n v="0.04"/>
    <n v="140"/>
    <n v="14"/>
    <s v="High"/>
    <x v="10024"/>
    <x v="772"/>
    <x v="0"/>
    <x v="456"/>
    <x v="139"/>
    <x v="5"/>
    <x v="1"/>
    <x v="9"/>
  </r>
  <r>
    <x v="10025"/>
    <x v="344"/>
    <x v="310"/>
    <n v="1"/>
    <s v="Same Day"/>
    <x v="1"/>
    <s v="Mixer/Juicer"/>
    <x v="16"/>
    <n v="3"/>
    <n v="0.05"/>
    <n v="27.666666666666668"/>
    <n v="2.7666666666666671"/>
    <s v="High"/>
    <x v="10025"/>
    <x v="200"/>
    <x v="1"/>
    <x v="1217"/>
    <x v="567"/>
    <x v="32"/>
    <x v="3"/>
    <x v="6"/>
  </r>
  <r>
    <x v="10026"/>
    <x v="364"/>
    <x v="312"/>
    <n v="1"/>
    <s v="Same Day"/>
    <x v="1"/>
    <s v="LED"/>
    <x v="17"/>
    <n v="2"/>
    <n v="0.01"/>
    <n v="108.16"/>
    <n v="10.816000000000001"/>
    <s v="Medium"/>
    <x v="10026"/>
    <x v="564"/>
    <x v="2"/>
    <x v="1626"/>
    <x v="700"/>
    <x v="123"/>
    <x v="3"/>
    <x v="0"/>
  </r>
  <r>
    <x v="10027"/>
    <x v="344"/>
    <x v="310"/>
    <n v="1"/>
    <s v="Same Day"/>
    <x v="1"/>
    <s v="LCD"/>
    <x v="18"/>
    <n v="1"/>
    <n v="0.01"/>
    <n v="65"/>
    <n v="6.5"/>
    <s v="Medium"/>
    <x v="10027"/>
    <x v="587"/>
    <x v="0"/>
    <x v="1758"/>
    <x v="386"/>
    <x v="23"/>
    <x v="9"/>
    <x v="6"/>
  </r>
  <r>
    <x v="10028"/>
    <x v="163"/>
    <x v="337"/>
    <n v="1"/>
    <s v="Same Day"/>
    <x v="1"/>
    <s v="Speakers"/>
    <x v="19"/>
    <n v="2"/>
    <n v="0.05"/>
    <n v="37"/>
    <n v="3.7"/>
    <s v="Medium"/>
    <x v="10028"/>
    <x v="63"/>
    <x v="2"/>
    <x v="1902"/>
    <x v="386"/>
    <x v="23"/>
    <x v="9"/>
    <x v="1"/>
  </r>
  <r>
    <x v="10029"/>
    <x v="27"/>
    <x v="39"/>
    <n v="1"/>
    <s v="Same Day"/>
    <x v="1"/>
    <s v="Samsung Mobile"/>
    <x v="9"/>
    <n v="5"/>
    <n v="0.01"/>
    <n v="129"/>
    <n v="12.9"/>
    <s v="Medium"/>
    <x v="10029"/>
    <x v="771"/>
    <x v="1"/>
    <x v="1862"/>
    <x v="139"/>
    <x v="5"/>
    <x v="1"/>
    <x v="7"/>
  </r>
  <r>
    <x v="10030"/>
    <x v="335"/>
    <x v="48"/>
    <n v="1"/>
    <s v="Same Day"/>
    <x v="1"/>
    <s v="Watch"/>
    <x v="10"/>
    <n v="1"/>
    <n v="0.01"/>
    <n v="22.96"/>
    <n v="2.2960000000000003"/>
    <s v="High"/>
    <x v="10030"/>
    <x v="205"/>
    <x v="2"/>
    <x v="1772"/>
    <x v="728"/>
    <x v="51"/>
    <x v="7"/>
    <x v="8"/>
  </r>
  <r>
    <x v="10031"/>
    <x v="245"/>
    <x v="177"/>
    <n v="1"/>
    <s v="Same Day"/>
    <x v="1"/>
    <s v="Fans"/>
    <x v="11"/>
    <n v="4"/>
    <n v="0.02"/>
    <n v="57.08"/>
    <n v="5.7080000000000002"/>
    <s v="Critical"/>
    <x v="10031"/>
    <x v="511"/>
    <x v="0"/>
    <x v="1835"/>
    <x v="748"/>
    <x v="119"/>
    <x v="3"/>
    <x v="10"/>
  </r>
  <r>
    <x v="10032"/>
    <x v="212"/>
    <x v="24"/>
    <n v="1"/>
    <s v="Same Day"/>
    <x v="1"/>
    <s v="Iron"/>
    <x v="12"/>
    <n v="2"/>
    <n v="0.05"/>
    <n v="119.8"/>
    <n v="11.98"/>
    <s v="Medium"/>
    <x v="10032"/>
    <x v="97"/>
    <x v="0"/>
    <x v="643"/>
    <x v="135"/>
    <x v="5"/>
    <x v="1"/>
    <x v="6"/>
  </r>
  <r>
    <x v="10033"/>
    <x v="233"/>
    <x v="164"/>
    <n v="1"/>
    <s v="Same Day"/>
    <x v="1"/>
    <s v="Tablet"/>
    <x v="13"/>
    <n v="3"/>
    <n v="0.01"/>
    <n v="113.03"/>
    <n v="11.303000000000001"/>
    <s v="High"/>
    <x v="10033"/>
    <x v="45"/>
    <x v="2"/>
    <x v="1397"/>
    <x v="629"/>
    <x v="47"/>
    <x v="3"/>
    <x v="7"/>
  </r>
  <r>
    <x v="10034"/>
    <x v="185"/>
    <x v="40"/>
    <n v="1"/>
    <s v="Same Day"/>
    <x v="1"/>
    <s v="Mouse"/>
    <x v="14"/>
    <n v="2"/>
    <n v="0.05"/>
    <n v="19.899999999999999"/>
    <n v="1.99"/>
    <s v="High"/>
    <x v="10034"/>
    <x v="493"/>
    <x v="2"/>
    <x v="890"/>
    <x v="456"/>
    <x v="69"/>
    <x v="7"/>
    <x v="4"/>
  </r>
  <r>
    <x v="10035"/>
    <x v="225"/>
    <x v="286"/>
    <n v="1"/>
    <s v="Same Day"/>
    <x v="1"/>
    <s v="Keyboard"/>
    <x v="15"/>
    <n v="4"/>
    <n v="0.05"/>
    <n v="8.25"/>
    <n v="0.82500000000000007"/>
    <s v="Medium"/>
    <x v="10035"/>
    <x v="555"/>
    <x v="0"/>
    <x v="685"/>
    <x v="245"/>
    <x v="23"/>
    <x v="9"/>
    <x v="6"/>
  </r>
  <r>
    <x v="10036"/>
    <x v="62"/>
    <x v="295"/>
    <n v="1"/>
    <s v="Same Day"/>
    <x v="1"/>
    <s v="Apple Laptop"/>
    <x v="4"/>
    <n v="1"/>
    <n v="0.05"/>
    <n v="157.5"/>
    <n v="15.75"/>
    <s v="High"/>
    <x v="10036"/>
    <x v="0"/>
    <x v="0"/>
    <x v="570"/>
    <x v="335"/>
    <x v="51"/>
    <x v="7"/>
    <x v="2"/>
  </r>
  <r>
    <x v="10037"/>
    <x v="238"/>
    <x v="61"/>
    <n v="1"/>
    <s v="Same Day"/>
    <x v="1"/>
    <s v="Mixer/Juicer"/>
    <x v="16"/>
    <n v="5"/>
    <n v="0.05"/>
    <n v="16.600000000000001"/>
    <n v="1.6600000000000001"/>
    <s v="High"/>
    <x v="10037"/>
    <x v="320"/>
    <x v="0"/>
    <x v="18"/>
    <x v="17"/>
    <x v="5"/>
    <x v="6"/>
    <x v="8"/>
  </r>
  <r>
    <x v="10038"/>
    <x v="228"/>
    <x v="0"/>
    <n v="1"/>
    <s v="Same Day"/>
    <x v="1"/>
    <s v="LED"/>
    <x v="17"/>
    <n v="4"/>
    <n v="0.05"/>
    <n v="73.599999999999994"/>
    <n v="7.3599999999999994"/>
    <s v="Medium"/>
    <x v="10038"/>
    <x v="691"/>
    <x v="0"/>
    <x v="1272"/>
    <x v="258"/>
    <x v="5"/>
    <x v="1"/>
    <x v="0"/>
  </r>
  <r>
    <x v="10039"/>
    <x v="62"/>
    <x v="295"/>
    <n v="1"/>
    <s v="Same Day"/>
    <x v="1"/>
    <s v="LCD"/>
    <x v="18"/>
    <n v="2"/>
    <n v="0.01"/>
    <n v="32.5"/>
    <n v="3.25"/>
    <s v="High"/>
    <x v="10039"/>
    <x v="368"/>
    <x v="0"/>
    <x v="1395"/>
    <x v="362"/>
    <x v="14"/>
    <x v="9"/>
    <x v="2"/>
  </r>
  <r>
    <x v="10040"/>
    <x v="131"/>
    <x v="103"/>
    <n v="1"/>
    <s v="Same Day"/>
    <x v="1"/>
    <s v="Speakers"/>
    <x v="19"/>
    <n v="3"/>
    <n v="0.01"/>
    <n v="46.1"/>
    <n v="4.6100000000000003"/>
    <s v="Medium"/>
    <x v="10040"/>
    <x v="708"/>
    <x v="0"/>
    <x v="1836"/>
    <x v="226"/>
    <x v="23"/>
    <x v="9"/>
    <x v="9"/>
  </r>
  <r>
    <x v="10041"/>
    <x v="170"/>
    <x v="99"/>
    <n v="1"/>
    <s v="Same Day"/>
    <x v="1"/>
    <s v="Samsung Mobile"/>
    <x v="9"/>
    <n v="3"/>
    <n v="0.03"/>
    <n v="120.2"/>
    <n v="12.020000000000001"/>
    <s v="Medium"/>
    <x v="10041"/>
    <x v="616"/>
    <x v="0"/>
    <x v="135"/>
    <x v="115"/>
    <x v="4"/>
    <x v="3"/>
    <x v="4"/>
  </r>
  <r>
    <x v="10042"/>
    <x v="300"/>
    <x v="249"/>
    <n v="1"/>
    <s v="Same Day"/>
    <x v="1"/>
    <s v="Watch"/>
    <x v="10"/>
    <n v="2"/>
    <n v="0.02"/>
    <n v="19.84"/>
    <n v="1.984"/>
    <s v="Critical"/>
    <x v="10042"/>
    <x v="666"/>
    <x v="1"/>
    <x v="1903"/>
    <x v="56"/>
    <x v="26"/>
    <x v="5"/>
    <x v="6"/>
  </r>
  <r>
    <x v="10043"/>
    <x v="316"/>
    <x v="81"/>
    <n v="1"/>
    <s v="Same Day"/>
    <x v="1"/>
    <s v="Fans"/>
    <x v="11"/>
    <n v="1"/>
    <n v="0.02"/>
    <n v="66.02"/>
    <n v="6.6020000000000003"/>
    <s v="High"/>
    <x v="10043"/>
    <x v="193"/>
    <x v="0"/>
    <x v="70"/>
    <x v="63"/>
    <x v="5"/>
    <x v="8"/>
    <x v="6"/>
  </r>
  <r>
    <x v="10044"/>
    <x v="180"/>
    <x v="85"/>
    <n v="1"/>
    <s v="Same Day"/>
    <x v="1"/>
    <s v="Iron"/>
    <x v="12"/>
    <n v="1"/>
    <n v="0.05"/>
    <n v="130.9"/>
    <n v="13.090000000000002"/>
    <s v="Medium"/>
    <x v="10044"/>
    <x v="237"/>
    <x v="0"/>
    <x v="1091"/>
    <x v="361"/>
    <x v="5"/>
    <x v="8"/>
    <x v="6"/>
  </r>
  <r>
    <x v="10045"/>
    <x v="221"/>
    <x v="277"/>
    <n v="1"/>
    <s v="Same Day"/>
    <x v="1"/>
    <s v="Tablet"/>
    <x v="13"/>
    <n v="2"/>
    <n v="0.05"/>
    <n v="99.1"/>
    <n v="9.91"/>
    <s v="High"/>
    <x v="10045"/>
    <x v="295"/>
    <x v="0"/>
    <x v="9"/>
    <x v="8"/>
    <x v="8"/>
    <x v="1"/>
    <x v="7"/>
  </r>
  <r>
    <x v="10046"/>
    <x v="173"/>
    <x v="112"/>
    <n v="1"/>
    <s v="Same Day"/>
    <x v="1"/>
    <s v="Mouse"/>
    <x v="14"/>
    <n v="3"/>
    <n v="0.02"/>
    <n v="24.34"/>
    <n v="2.4340000000000002"/>
    <s v="Medium"/>
    <x v="10046"/>
    <x v="765"/>
    <x v="0"/>
    <x v="325"/>
    <x v="85"/>
    <x v="5"/>
    <x v="9"/>
    <x v="11"/>
  </r>
  <r>
    <x v="10047"/>
    <x v="348"/>
    <x v="236"/>
    <n v="1"/>
    <s v="Same Day"/>
    <x v="1"/>
    <s v="Keyboard"/>
    <x v="15"/>
    <n v="1"/>
    <n v="0.05"/>
    <n v="33"/>
    <n v="3.3000000000000003"/>
    <s v="Medium"/>
    <x v="10047"/>
    <x v="359"/>
    <x v="0"/>
    <x v="938"/>
    <x v="179"/>
    <x v="5"/>
    <x v="6"/>
    <x v="3"/>
  </r>
  <r>
    <x v="10048"/>
    <x v="175"/>
    <x v="118"/>
    <n v="1"/>
    <s v="Same Day"/>
    <x v="1"/>
    <s v="Apple Laptop"/>
    <x v="4"/>
    <n v="4"/>
    <n v="0.04"/>
    <n v="130"/>
    <n v="13"/>
    <s v="Medium"/>
    <x v="10048"/>
    <x v="649"/>
    <x v="0"/>
    <x v="1525"/>
    <x v="673"/>
    <x v="68"/>
    <x v="3"/>
    <x v="7"/>
  </r>
  <r>
    <x v="10049"/>
    <x v="206"/>
    <x v="247"/>
    <n v="1"/>
    <s v="Same Day"/>
    <x v="1"/>
    <s v="Mixer/Juicer"/>
    <x v="16"/>
    <n v="1"/>
    <n v="0.05"/>
    <n v="83"/>
    <n v="8.3000000000000007"/>
    <s v="Medium"/>
    <x v="10049"/>
    <x v="382"/>
    <x v="1"/>
    <x v="1262"/>
    <x v="582"/>
    <x v="111"/>
    <x v="3"/>
    <x v="7"/>
  </r>
  <r>
    <x v="10050"/>
    <x v="274"/>
    <x v="63"/>
    <n v="1"/>
    <s v="Same Day"/>
    <x v="1"/>
    <s v="LED"/>
    <x v="17"/>
    <n v="2"/>
    <n v="0.01"/>
    <n v="108.16"/>
    <n v="10.816000000000001"/>
    <s v="Critical"/>
    <x v="10050"/>
    <x v="437"/>
    <x v="0"/>
    <x v="325"/>
    <x v="85"/>
    <x v="5"/>
    <x v="9"/>
    <x v="3"/>
  </r>
  <r>
    <x v="10051"/>
    <x v="235"/>
    <x v="263"/>
    <n v="1"/>
    <s v="Same Day"/>
    <x v="1"/>
    <s v="LCD"/>
    <x v="18"/>
    <n v="4"/>
    <n v="0.03"/>
    <n v="16.25"/>
    <n v="1.625"/>
    <s v="Medium"/>
    <x v="10051"/>
    <x v="668"/>
    <x v="2"/>
    <x v="247"/>
    <x v="59"/>
    <x v="27"/>
    <x v="7"/>
    <x v="7"/>
  </r>
  <r>
    <x v="10052"/>
    <x v="257"/>
    <x v="17"/>
    <n v="1"/>
    <s v="Same Day"/>
    <x v="1"/>
    <s v="Speakers"/>
    <x v="19"/>
    <n v="1"/>
    <n v="0.04"/>
    <n v="44.8"/>
    <n v="4.4799999999999995"/>
    <s v="High"/>
    <x v="10052"/>
    <x v="711"/>
    <x v="0"/>
    <x v="84"/>
    <x v="74"/>
    <x v="20"/>
    <x v="1"/>
    <x v="3"/>
  </r>
  <r>
    <x v="10053"/>
    <x v="155"/>
    <x v="175"/>
    <n v="1"/>
    <s v="Same Day"/>
    <x v="1"/>
    <s v="Samsung Mobile"/>
    <x v="9"/>
    <n v="5"/>
    <n v="0.04"/>
    <n v="96"/>
    <n v="9.6000000000000014"/>
    <s v="Critical"/>
    <x v="10053"/>
    <x v="547"/>
    <x v="0"/>
    <x v="572"/>
    <x v="179"/>
    <x v="5"/>
    <x v="6"/>
    <x v="6"/>
  </r>
  <r>
    <x v="10054"/>
    <x v="19"/>
    <x v="258"/>
    <n v="1"/>
    <s v="Same Day"/>
    <x v="1"/>
    <s v="Watch"/>
    <x v="10"/>
    <n v="4"/>
    <n v="0.04"/>
    <n v="7.3599999999999994"/>
    <n v="0.73599999999999999"/>
    <s v="Critical"/>
    <x v="10054"/>
    <x v="705"/>
    <x v="2"/>
    <x v="11"/>
    <x v="10"/>
    <x v="5"/>
    <x v="6"/>
    <x v="2"/>
  </r>
  <r>
    <x v="10055"/>
    <x v="135"/>
    <x v="252"/>
    <n v="1"/>
    <s v="Same Day"/>
    <x v="1"/>
    <s v="Fans"/>
    <x v="11"/>
    <n v="4"/>
    <n v="0.03"/>
    <n v="51.120000000000005"/>
    <n v="5.112000000000001"/>
    <s v="Medium"/>
    <x v="10055"/>
    <x v="693"/>
    <x v="0"/>
    <x v="1904"/>
    <x v="51"/>
    <x v="7"/>
    <x v="5"/>
    <x v="5"/>
  </r>
  <r>
    <x v="10056"/>
    <x v="21"/>
    <x v="156"/>
    <n v="1"/>
    <s v="Same Day"/>
    <x v="1"/>
    <s v="Iron"/>
    <x v="12"/>
    <n v="2"/>
    <n v="0.03"/>
    <n v="128.68"/>
    <n v="12.868000000000002"/>
    <s v="Medium"/>
    <x v="10056"/>
    <x v="549"/>
    <x v="0"/>
    <x v="570"/>
    <x v="335"/>
    <x v="51"/>
    <x v="7"/>
    <x v="0"/>
  </r>
  <r>
    <x v="10057"/>
    <x v="204"/>
    <x v="227"/>
    <n v="1"/>
    <s v="Same Day"/>
    <x v="1"/>
    <s v="Tablet"/>
    <x v="13"/>
    <n v="3"/>
    <n v="0.05"/>
    <n v="89.15"/>
    <n v="8.9150000000000009"/>
    <s v="High"/>
    <x v="10057"/>
    <x v="529"/>
    <x v="0"/>
    <x v="1210"/>
    <x v="67"/>
    <x v="10"/>
    <x v="1"/>
    <x v="10"/>
  </r>
  <r>
    <x v="10058"/>
    <x v="23"/>
    <x v="7"/>
    <n v="1"/>
    <s v="Same Day"/>
    <x v="1"/>
    <s v="Mouse"/>
    <x v="14"/>
    <n v="2"/>
    <n v="0.03"/>
    <n v="24.34"/>
    <n v="2.4340000000000002"/>
    <s v="Critical"/>
    <x v="10058"/>
    <x v="453"/>
    <x v="1"/>
    <x v="158"/>
    <x v="116"/>
    <x v="5"/>
    <x v="8"/>
    <x v="6"/>
  </r>
  <r>
    <x v="10059"/>
    <x v="117"/>
    <x v="221"/>
    <n v="1"/>
    <s v="Same Day"/>
    <x v="1"/>
    <s v="Keyboard"/>
    <x v="15"/>
    <n v="5"/>
    <n v="0.01"/>
    <n v="6.6"/>
    <n v="0.66"/>
    <s v="Medium"/>
    <x v="10059"/>
    <x v="283"/>
    <x v="2"/>
    <x v="570"/>
    <x v="335"/>
    <x v="51"/>
    <x v="7"/>
    <x v="8"/>
  </r>
  <r>
    <x v="10060"/>
    <x v="13"/>
    <x v="315"/>
    <n v="1"/>
    <s v="Same Day"/>
    <x v="1"/>
    <s v="Apple Laptop"/>
    <x v="4"/>
    <n v="4"/>
    <n v="0.04"/>
    <n v="130"/>
    <n v="13"/>
    <s v="High"/>
    <x v="10060"/>
    <x v="25"/>
    <x v="1"/>
    <x v="156"/>
    <x v="56"/>
    <x v="26"/>
    <x v="5"/>
    <x v="9"/>
  </r>
  <r>
    <x v="10061"/>
    <x v="209"/>
    <x v="260"/>
    <n v="1"/>
    <s v="Same Day"/>
    <x v="1"/>
    <s v="Mixer/Juicer"/>
    <x v="16"/>
    <n v="1"/>
    <n v="0.03"/>
    <n v="0.51000000000000023"/>
    <n v="5.1000000000000024E-2"/>
    <s v="Medium"/>
    <x v="10061"/>
    <x v="593"/>
    <x v="2"/>
    <x v="1444"/>
    <x v="642"/>
    <x v="84"/>
    <x v="7"/>
    <x v="3"/>
  </r>
  <r>
    <x v="10062"/>
    <x v="253"/>
    <x v="307"/>
    <n v="1"/>
    <s v="Same Day"/>
    <x v="1"/>
    <s v="LED"/>
    <x v="17"/>
    <n v="1"/>
    <n v="0.02"/>
    <n v="108.16"/>
    <n v="10.816000000000001"/>
    <s v="Medium"/>
    <x v="10062"/>
    <x v="159"/>
    <x v="0"/>
    <x v="1332"/>
    <x v="476"/>
    <x v="42"/>
    <x v="7"/>
    <x v="3"/>
  </r>
  <r>
    <x v="10063"/>
    <x v="150"/>
    <x v="303"/>
    <n v="1"/>
    <s v="Same Day"/>
    <x v="1"/>
    <s v="LCD"/>
    <x v="18"/>
    <n v="4"/>
    <n v="0.03"/>
    <n v="16.25"/>
    <n v="1.625"/>
    <s v="High"/>
    <x v="10063"/>
    <x v="350"/>
    <x v="0"/>
    <x v="243"/>
    <x v="180"/>
    <x v="11"/>
    <x v="7"/>
    <x v="10"/>
  </r>
  <r>
    <x v="10064"/>
    <x v="177"/>
    <x v="41"/>
    <n v="1"/>
    <s v="Same Day"/>
    <x v="1"/>
    <s v="Speakers"/>
    <x v="19"/>
    <n v="2"/>
    <n v="0.03"/>
    <n v="42.2"/>
    <n v="4.2200000000000006"/>
    <s v="High"/>
    <x v="10064"/>
    <x v="205"/>
    <x v="2"/>
    <x v="1772"/>
    <x v="728"/>
    <x v="51"/>
    <x v="7"/>
    <x v="10"/>
  </r>
  <r>
    <x v="10065"/>
    <x v="283"/>
    <x v="55"/>
    <n v="1"/>
    <s v="Same Day"/>
    <x v="1"/>
    <s v="Samsung Mobile"/>
    <x v="9"/>
    <n v="4"/>
    <n v="0.04"/>
    <n v="104.8"/>
    <n v="10.48"/>
    <s v="High"/>
    <x v="10065"/>
    <x v="787"/>
    <x v="1"/>
    <x v="158"/>
    <x v="116"/>
    <x v="5"/>
    <x v="8"/>
    <x v="11"/>
  </r>
  <r>
    <x v="10066"/>
    <x v="27"/>
    <x v="39"/>
    <n v="1"/>
    <s v="Same Day"/>
    <x v="1"/>
    <s v="Watch"/>
    <x v="10"/>
    <n v="5"/>
    <n v="0.03"/>
    <n v="8.3999999999999986"/>
    <n v="0.83999999999999986"/>
    <s v="High"/>
    <x v="10066"/>
    <x v="205"/>
    <x v="2"/>
    <x v="1772"/>
    <x v="728"/>
    <x v="51"/>
    <x v="7"/>
    <x v="7"/>
  </r>
  <r>
    <x v="10067"/>
    <x v="55"/>
    <x v="283"/>
    <n v="1"/>
    <s v="Same Day"/>
    <x v="1"/>
    <s v="Fans"/>
    <x v="11"/>
    <n v="3"/>
    <n v="0.05"/>
    <n v="46.65"/>
    <n v="4.665"/>
    <s v="Critical"/>
    <x v="10067"/>
    <x v="477"/>
    <x v="0"/>
    <x v="981"/>
    <x v="484"/>
    <x v="99"/>
    <x v="3"/>
    <x v="11"/>
  </r>
  <r>
    <x v="10068"/>
    <x v="117"/>
    <x v="221"/>
    <n v="1"/>
    <s v="Same Day"/>
    <x v="1"/>
    <s v="Iron"/>
    <x v="12"/>
    <n v="1"/>
    <n v="0.04"/>
    <n v="133.12"/>
    <n v="13.312000000000001"/>
    <s v="High"/>
    <x v="10068"/>
    <x v="97"/>
    <x v="0"/>
    <x v="56"/>
    <x v="52"/>
    <x v="6"/>
    <x v="4"/>
    <x v="8"/>
  </r>
  <r>
    <x v="10069"/>
    <x v="262"/>
    <x v="93"/>
    <n v="1"/>
    <s v="Same Day"/>
    <x v="1"/>
    <s v="Tablet"/>
    <x v="13"/>
    <n v="4"/>
    <n v="0.01"/>
    <n v="111.04"/>
    <n v="11.104000000000001"/>
    <s v="Medium"/>
    <x v="10069"/>
    <x v="333"/>
    <x v="0"/>
    <x v="1821"/>
    <x v="744"/>
    <x v="22"/>
    <x v="10"/>
    <x v="5"/>
  </r>
  <r>
    <x v="10070"/>
    <x v="151"/>
    <x v="90"/>
    <n v="1"/>
    <s v="Same Day"/>
    <x v="1"/>
    <s v="Mouse"/>
    <x v="14"/>
    <n v="5"/>
    <n v="0.01"/>
    <n v="25.45"/>
    <n v="2.5449999999999999"/>
    <s v="High"/>
    <x v="10070"/>
    <x v="455"/>
    <x v="0"/>
    <x v="89"/>
    <x v="10"/>
    <x v="5"/>
    <x v="6"/>
    <x v="4"/>
  </r>
  <r>
    <x v="10071"/>
    <x v="47"/>
    <x v="102"/>
    <n v="1"/>
    <s v="Same Day"/>
    <x v="1"/>
    <s v="Keyboard"/>
    <x v="15"/>
    <n v="4"/>
    <n v="0.03"/>
    <n v="8.25"/>
    <n v="0.82500000000000007"/>
    <s v="Medium"/>
    <x v="10071"/>
    <x v="396"/>
    <x v="0"/>
    <x v="1905"/>
    <x v="30"/>
    <x v="7"/>
    <x v="5"/>
    <x v="4"/>
  </r>
  <r>
    <x v="10072"/>
    <x v="81"/>
    <x v="368"/>
    <n v="1"/>
    <s v="Same Day"/>
    <x v="1"/>
    <s v="Apple Laptop"/>
    <x v="4"/>
    <n v="4"/>
    <n v="0.01"/>
    <n v="160"/>
    <n v="16"/>
    <s v="High"/>
    <x v="10072"/>
    <x v="214"/>
    <x v="0"/>
    <x v="1716"/>
    <x v="236"/>
    <x v="41"/>
    <x v="2"/>
    <x v="4"/>
  </r>
  <r>
    <x v="10073"/>
    <x v="183"/>
    <x v="91"/>
    <n v="1"/>
    <s v="Same Day"/>
    <x v="1"/>
    <s v="Mixer/Juicer"/>
    <x v="16"/>
    <n v="3"/>
    <n v="0.05"/>
    <n v="27.666666666666668"/>
    <n v="2.7666666666666671"/>
    <s v="Medium"/>
    <x v="10073"/>
    <x v="95"/>
    <x v="0"/>
    <x v="58"/>
    <x v="33"/>
    <x v="0"/>
    <x v="0"/>
    <x v="8"/>
  </r>
  <r>
    <x v="10074"/>
    <x v="296"/>
    <x v="101"/>
    <n v="1"/>
    <s v="Same Day"/>
    <x v="1"/>
    <s v="LED"/>
    <x v="17"/>
    <n v="1"/>
    <n v="0.02"/>
    <n v="108.16"/>
    <n v="10.816000000000001"/>
    <s v="High"/>
    <x v="10074"/>
    <x v="377"/>
    <x v="0"/>
    <x v="430"/>
    <x v="267"/>
    <x v="32"/>
    <x v="3"/>
    <x v="0"/>
  </r>
  <r>
    <x v="10075"/>
    <x v="265"/>
    <x v="146"/>
    <n v="1"/>
    <s v="Same Day"/>
    <x v="1"/>
    <s v="LCD"/>
    <x v="18"/>
    <n v="5"/>
    <n v="0.02"/>
    <n v="13"/>
    <n v="1.3"/>
    <s v="Medium"/>
    <x v="10075"/>
    <x v="345"/>
    <x v="0"/>
    <x v="1771"/>
    <x v="727"/>
    <x v="128"/>
    <x v="3"/>
    <x v="4"/>
  </r>
  <r>
    <x v="10076"/>
    <x v="296"/>
    <x v="101"/>
    <n v="1"/>
    <s v="Same Day"/>
    <x v="1"/>
    <s v="Speakers"/>
    <x v="19"/>
    <n v="1"/>
    <n v="0.02"/>
    <n v="47.4"/>
    <n v="4.74"/>
    <s v="High"/>
    <x v="10076"/>
    <x v="730"/>
    <x v="0"/>
    <x v="415"/>
    <x v="257"/>
    <x v="73"/>
    <x v="1"/>
    <x v="0"/>
  </r>
  <r>
    <x v="10077"/>
    <x v="19"/>
    <x v="258"/>
    <n v="1"/>
    <s v="Same Day"/>
    <x v="1"/>
    <s v="Samsung Mobile"/>
    <x v="9"/>
    <n v="2"/>
    <n v="0.02"/>
    <n v="131.19999999999999"/>
    <n v="13.12"/>
    <s v="High"/>
    <x v="10077"/>
    <x v="552"/>
    <x v="0"/>
    <x v="1880"/>
    <x v="5"/>
    <x v="5"/>
    <x v="1"/>
    <x v="2"/>
  </r>
  <r>
    <x v="10078"/>
    <x v="305"/>
    <x v="318"/>
    <n v="1"/>
    <s v="Same Day"/>
    <x v="1"/>
    <s v="Watch"/>
    <x v="10"/>
    <n v="3"/>
    <n v="0.03"/>
    <n v="14.64"/>
    <n v="1.4640000000000002"/>
    <s v="High"/>
    <x v="10078"/>
    <x v="370"/>
    <x v="0"/>
    <x v="70"/>
    <x v="63"/>
    <x v="5"/>
    <x v="8"/>
    <x v="1"/>
  </r>
  <r>
    <x v="10079"/>
    <x v="300"/>
    <x v="249"/>
    <n v="1"/>
    <s v="Same Day"/>
    <x v="1"/>
    <s v="Fans"/>
    <x v="11"/>
    <n v="5"/>
    <n v="0.04"/>
    <n v="39.200000000000003"/>
    <n v="3.9200000000000004"/>
    <s v="High"/>
    <x v="10079"/>
    <x v="698"/>
    <x v="0"/>
    <x v="192"/>
    <x v="149"/>
    <x v="38"/>
    <x v="1"/>
    <x v="6"/>
  </r>
  <r>
    <x v="10080"/>
    <x v="135"/>
    <x v="252"/>
    <n v="1"/>
    <s v="Same Day"/>
    <x v="1"/>
    <s v="Iron"/>
    <x v="12"/>
    <n v="4"/>
    <n v="0.02"/>
    <n v="124.24"/>
    <n v="12.423999999999999"/>
    <s v="High"/>
    <x v="10080"/>
    <x v="772"/>
    <x v="0"/>
    <x v="456"/>
    <x v="139"/>
    <x v="5"/>
    <x v="1"/>
    <x v="5"/>
  </r>
  <r>
    <x v="10081"/>
    <x v="252"/>
    <x v="4"/>
    <n v="1"/>
    <s v="Same Day"/>
    <x v="1"/>
    <s v="Tablet"/>
    <x v="13"/>
    <n v="2"/>
    <n v="0.01"/>
    <n v="115.02"/>
    <n v="11.502000000000001"/>
    <s v="High"/>
    <x v="10081"/>
    <x v="36"/>
    <x v="1"/>
    <x v="644"/>
    <x v="360"/>
    <x v="78"/>
    <x v="1"/>
    <x v="4"/>
  </r>
  <r>
    <x v="10082"/>
    <x v="156"/>
    <x v="163"/>
    <n v="1"/>
    <s v="Same Day"/>
    <x v="1"/>
    <s v="Mouse"/>
    <x v="14"/>
    <n v="2"/>
    <n v="0.02"/>
    <n v="26.56"/>
    <n v="2.6560000000000001"/>
    <s v="Medium"/>
    <x v="10082"/>
    <x v="221"/>
    <x v="0"/>
    <x v="173"/>
    <x v="139"/>
    <x v="5"/>
    <x v="1"/>
    <x v="3"/>
  </r>
  <r>
    <x v="10083"/>
    <x v="64"/>
    <x v="212"/>
    <n v="1"/>
    <s v="Same Day"/>
    <x v="1"/>
    <s v="Keyboard"/>
    <x v="15"/>
    <n v="5"/>
    <n v="0.01"/>
    <n v="6.6"/>
    <n v="0.66"/>
    <s v="Medium"/>
    <x v="10083"/>
    <x v="771"/>
    <x v="1"/>
    <x v="1862"/>
    <x v="139"/>
    <x v="5"/>
    <x v="1"/>
    <x v="6"/>
  </r>
  <r>
    <x v="10084"/>
    <x v="330"/>
    <x v="194"/>
    <n v="1"/>
    <s v="Same Day"/>
    <x v="1"/>
    <s v="Apple Laptop"/>
    <x v="4"/>
    <n v="4"/>
    <n v="0.02"/>
    <n v="150"/>
    <n v="15"/>
    <s v="High"/>
    <x v="10084"/>
    <x v="18"/>
    <x v="0"/>
    <x v="1499"/>
    <x v="85"/>
    <x v="5"/>
    <x v="9"/>
    <x v="2"/>
  </r>
  <r>
    <x v="10085"/>
    <x v="253"/>
    <x v="307"/>
    <n v="1"/>
    <s v="Same Day"/>
    <x v="1"/>
    <s v="Mixer/Juicer"/>
    <x v="16"/>
    <n v="5"/>
    <n v="0.05"/>
    <n v="16.600000000000001"/>
    <n v="1.6600000000000001"/>
    <s v="High"/>
    <x v="10085"/>
    <x v="643"/>
    <x v="0"/>
    <x v="1789"/>
    <x v="736"/>
    <x v="51"/>
    <x v="7"/>
    <x v="3"/>
  </r>
  <r>
    <x v="10086"/>
    <x v="361"/>
    <x v="117"/>
    <n v="1"/>
    <s v="Same Day"/>
    <x v="1"/>
    <s v="LED"/>
    <x v="17"/>
    <n v="2"/>
    <n v="0.01"/>
    <n v="108.16"/>
    <n v="10.816000000000001"/>
    <s v="High"/>
    <x v="10086"/>
    <x v="650"/>
    <x v="2"/>
    <x v="0"/>
    <x v="0"/>
    <x v="0"/>
    <x v="0"/>
    <x v="0"/>
  </r>
  <r>
    <x v="10087"/>
    <x v="3"/>
    <x v="29"/>
    <n v="1"/>
    <s v="Same Day"/>
    <x v="1"/>
    <s v="LCD"/>
    <x v="18"/>
    <n v="4"/>
    <n v="0.01"/>
    <n v="16.25"/>
    <n v="1.625"/>
    <s v="High"/>
    <x v="10087"/>
    <x v="660"/>
    <x v="0"/>
    <x v="255"/>
    <x v="189"/>
    <x v="5"/>
    <x v="9"/>
    <x v="3"/>
  </r>
  <r>
    <x v="10088"/>
    <x v="237"/>
    <x v="83"/>
    <n v="1"/>
    <s v="Same Day"/>
    <x v="1"/>
    <s v="Speakers"/>
    <x v="19"/>
    <n v="2"/>
    <n v="0.05"/>
    <n v="37"/>
    <n v="3.7"/>
    <s v="Medium"/>
    <x v="10088"/>
    <x v="354"/>
    <x v="0"/>
    <x v="76"/>
    <x v="68"/>
    <x v="29"/>
    <x v="9"/>
    <x v="7"/>
  </r>
  <r>
    <x v="10089"/>
    <x v="355"/>
    <x v="239"/>
    <n v="1"/>
    <s v="Same Day"/>
    <x v="1"/>
    <s v="Samsung Mobile"/>
    <x v="9"/>
    <n v="4"/>
    <n v="0.04"/>
    <n v="104.8"/>
    <n v="10.48"/>
    <s v="Medium"/>
    <x v="10089"/>
    <x v="160"/>
    <x v="1"/>
    <x v="1029"/>
    <x v="162"/>
    <x v="5"/>
    <x v="9"/>
    <x v="10"/>
  </r>
  <r>
    <x v="10090"/>
    <x v="68"/>
    <x v="291"/>
    <n v="1"/>
    <s v="Same Day"/>
    <x v="1"/>
    <s v="Watch"/>
    <x v="10"/>
    <n v="1"/>
    <n v="0.02"/>
    <n v="21.92"/>
    <n v="2.1920000000000002"/>
    <s v="High"/>
    <x v="10090"/>
    <x v="162"/>
    <x v="0"/>
    <x v="114"/>
    <x v="97"/>
    <x v="7"/>
    <x v="5"/>
    <x v="10"/>
  </r>
  <r>
    <x v="10091"/>
    <x v="190"/>
    <x v="18"/>
    <n v="1"/>
    <s v="Same Day"/>
    <x v="1"/>
    <s v="Fans"/>
    <x v="11"/>
    <n v="5"/>
    <n v="0.04"/>
    <n v="39.200000000000003"/>
    <n v="3.9200000000000004"/>
    <s v="High"/>
    <x v="10091"/>
    <x v="107"/>
    <x v="0"/>
    <x v="1590"/>
    <x v="153"/>
    <x v="32"/>
    <x v="3"/>
    <x v="11"/>
  </r>
  <r>
    <x v="10092"/>
    <x v="358"/>
    <x v="192"/>
    <n v="1"/>
    <s v="Same Day"/>
    <x v="1"/>
    <s v="Iron"/>
    <x v="12"/>
    <n v="4"/>
    <n v="0.04"/>
    <n v="106.47999999999999"/>
    <n v="10.648"/>
    <s v="High"/>
    <x v="10092"/>
    <x v="425"/>
    <x v="0"/>
    <x v="1538"/>
    <x v="678"/>
    <x v="32"/>
    <x v="3"/>
    <x v="0"/>
  </r>
  <r>
    <x v="10093"/>
    <x v="19"/>
    <x v="258"/>
    <n v="1"/>
    <s v="Same Day"/>
    <x v="1"/>
    <s v="Tablet"/>
    <x v="13"/>
    <n v="3"/>
    <n v="0.03"/>
    <n v="101.09"/>
    <n v="10.109000000000002"/>
    <s v="High"/>
    <x v="10093"/>
    <x v="21"/>
    <x v="0"/>
    <x v="1800"/>
    <x v="177"/>
    <x v="23"/>
    <x v="9"/>
    <x v="2"/>
  </r>
  <r>
    <x v="10094"/>
    <x v="283"/>
    <x v="55"/>
    <n v="1"/>
    <s v="Same Day"/>
    <x v="1"/>
    <s v="Mouse"/>
    <x v="14"/>
    <n v="4"/>
    <n v="0.04"/>
    <n v="13.239999999999998"/>
    <n v="1.3239999999999998"/>
    <s v="Medium"/>
    <x v="10094"/>
    <x v="17"/>
    <x v="0"/>
    <x v="567"/>
    <x v="334"/>
    <x v="6"/>
    <x v="4"/>
    <x v="11"/>
  </r>
  <r>
    <x v="10095"/>
    <x v="280"/>
    <x v="264"/>
    <n v="1"/>
    <s v="Same Day"/>
    <x v="1"/>
    <s v="Keyboard"/>
    <x v="15"/>
    <n v="2"/>
    <n v="0.03"/>
    <n v="16.5"/>
    <n v="1.6500000000000001"/>
    <s v="Critical"/>
    <x v="10095"/>
    <x v="437"/>
    <x v="0"/>
    <x v="325"/>
    <x v="85"/>
    <x v="5"/>
    <x v="9"/>
    <x v="7"/>
  </r>
  <r>
    <x v="10096"/>
    <x v="94"/>
    <x v="161"/>
    <n v="1"/>
    <s v="Same Day"/>
    <x v="1"/>
    <s v="Apple Laptop"/>
    <x v="4"/>
    <n v="5"/>
    <n v="0.04"/>
    <n v="120"/>
    <n v="12"/>
    <s v="High"/>
    <x v="10096"/>
    <x v="205"/>
    <x v="2"/>
    <x v="1772"/>
    <x v="728"/>
    <x v="51"/>
    <x v="7"/>
    <x v="1"/>
  </r>
  <r>
    <x v="10097"/>
    <x v="245"/>
    <x v="177"/>
    <n v="1"/>
    <s v="Same Day"/>
    <x v="1"/>
    <s v="Mixer/Juicer"/>
    <x v="16"/>
    <n v="2"/>
    <n v="0.03"/>
    <n v="41.5"/>
    <n v="4.1500000000000004"/>
    <s v="Medium"/>
    <x v="10097"/>
    <x v="497"/>
    <x v="1"/>
    <x v="737"/>
    <x v="395"/>
    <x v="46"/>
    <x v="3"/>
    <x v="10"/>
  </r>
  <r>
    <x v="10098"/>
    <x v="238"/>
    <x v="61"/>
    <n v="1"/>
    <s v="Same Day"/>
    <x v="1"/>
    <s v="LED"/>
    <x v="17"/>
    <n v="5"/>
    <n v="0.05"/>
    <n v="63.999999999999993"/>
    <n v="6.3999999999999995"/>
    <s v="Medium"/>
    <x v="10098"/>
    <x v="283"/>
    <x v="2"/>
    <x v="570"/>
    <x v="335"/>
    <x v="51"/>
    <x v="7"/>
    <x v="8"/>
  </r>
  <r>
    <x v="10099"/>
    <x v="99"/>
    <x v="42"/>
    <n v="1"/>
    <s v="Same Day"/>
    <x v="1"/>
    <s v="LCD"/>
    <x v="18"/>
    <n v="5"/>
    <n v="0.02"/>
    <n v="13"/>
    <n v="1.3"/>
    <s v="High"/>
    <x v="10099"/>
    <x v="344"/>
    <x v="0"/>
    <x v="173"/>
    <x v="139"/>
    <x v="5"/>
    <x v="1"/>
    <x v="1"/>
  </r>
  <r>
    <x v="10100"/>
    <x v="316"/>
    <x v="81"/>
    <n v="1"/>
    <s v="Same Day"/>
    <x v="1"/>
    <s v="Speakers"/>
    <x v="19"/>
    <n v="1"/>
    <n v="0.01"/>
    <n v="48.7"/>
    <n v="4.870000000000001"/>
    <s v="High"/>
    <x v="10100"/>
    <x v="735"/>
    <x v="2"/>
    <x v="84"/>
    <x v="74"/>
    <x v="20"/>
    <x v="3"/>
    <x v="6"/>
  </r>
  <r>
    <x v="10101"/>
    <x v="265"/>
    <x v="146"/>
    <n v="1"/>
    <s v="Same Day"/>
    <x v="1"/>
    <s v="Samsung Mobile"/>
    <x v="9"/>
    <n v="3"/>
    <n v="0.05"/>
    <n v="107"/>
    <n v="10.700000000000001"/>
    <s v="High"/>
    <x v="10101"/>
    <x v="91"/>
    <x v="1"/>
    <x v="89"/>
    <x v="10"/>
    <x v="5"/>
    <x v="6"/>
    <x v="4"/>
  </r>
  <r>
    <x v="10102"/>
    <x v="324"/>
    <x v="284"/>
    <n v="1"/>
    <s v="Same Day"/>
    <x v="1"/>
    <s v="Watch"/>
    <x v="10"/>
    <n v="5"/>
    <n v="0.01"/>
    <n v="18.8"/>
    <n v="1.8800000000000001"/>
    <s v="High"/>
    <x v="10102"/>
    <x v="723"/>
    <x v="1"/>
    <x v="89"/>
    <x v="10"/>
    <x v="5"/>
    <x v="6"/>
    <x v="9"/>
  </r>
  <r>
    <x v="10103"/>
    <x v="290"/>
    <x v="71"/>
    <n v="1"/>
    <s v="Same Day"/>
    <x v="1"/>
    <s v="Fans"/>
    <x v="11"/>
    <n v="5"/>
    <n v="0.03"/>
    <n v="46.650000000000006"/>
    <n v="4.6650000000000009"/>
    <s v="Critical"/>
    <x v="10103"/>
    <x v="117"/>
    <x v="1"/>
    <x v="133"/>
    <x v="113"/>
    <x v="37"/>
    <x v="11"/>
    <x v="1"/>
  </r>
  <r>
    <x v="10104"/>
    <x v="258"/>
    <x v="64"/>
    <n v="1"/>
    <s v="Same Day"/>
    <x v="1"/>
    <s v="Iron"/>
    <x v="12"/>
    <n v="2"/>
    <n v="0.01"/>
    <n v="137.56"/>
    <n v="13.756"/>
    <s v="Medium"/>
    <x v="10104"/>
    <x v="701"/>
    <x v="0"/>
    <x v="223"/>
    <x v="169"/>
    <x v="16"/>
    <x v="1"/>
    <x v="2"/>
  </r>
  <r>
    <x v="10105"/>
    <x v="143"/>
    <x v="189"/>
    <n v="1"/>
    <s v="Same Day"/>
    <x v="1"/>
    <s v="Tablet"/>
    <x v="13"/>
    <n v="4"/>
    <n v="0.02"/>
    <n v="103.08"/>
    <n v="10.308"/>
    <s v="High"/>
    <x v="10105"/>
    <x v="278"/>
    <x v="0"/>
    <x v="155"/>
    <x v="129"/>
    <x v="43"/>
    <x v="10"/>
    <x v="7"/>
  </r>
  <r>
    <x v="10106"/>
    <x v="189"/>
    <x v="21"/>
    <n v="1"/>
    <s v="Same Day"/>
    <x v="1"/>
    <s v="Mouse"/>
    <x v="14"/>
    <n v="2"/>
    <n v="0.01"/>
    <n v="28.78"/>
    <n v="2.8780000000000001"/>
    <s v="Medium"/>
    <x v="10106"/>
    <x v="664"/>
    <x v="2"/>
    <x v="89"/>
    <x v="10"/>
    <x v="5"/>
    <x v="6"/>
    <x v="7"/>
  </r>
  <r>
    <x v="10107"/>
    <x v="264"/>
    <x v="181"/>
    <n v="1"/>
    <s v="Same Day"/>
    <x v="1"/>
    <s v="Keyboard"/>
    <x v="15"/>
    <n v="4"/>
    <n v="0.01"/>
    <n v="8.25"/>
    <n v="0.82500000000000007"/>
    <s v="High"/>
    <x v="10107"/>
    <x v="0"/>
    <x v="0"/>
    <x v="570"/>
    <x v="335"/>
    <x v="51"/>
    <x v="7"/>
    <x v="7"/>
  </r>
  <r>
    <x v="10108"/>
    <x v="142"/>
    <x v="53"/>
    <n v="1"/>
    <s v="Same Day"/>
    <x v="1"/>
    <s v="Apple Laptop"/>
    <x v="4"/>
    <n v="1"/>
    <n v="0.02"/>
    <n v="165"/>
    <n v="16.5"/>
    <s v="Medium"/>
    <x v="10108"/>
    <x v="542"/>
    <x v="1"/>
    <x v="430"/>
    <x v="267"/>
    <x v="32"/>
    <x v="3"/>
    <x v="6"/>
  </r>
  <r>
    <x v="10109"/>
    <x v="20"/>
    <x v="278"/>
    <n v="1"/>
    <s v="Same Day"/>
    <x v="1"/>
    <s v="Mixer/Juicer"/>
    <x v="16"/>
    <n v="2"/>
    <n v="0.04"/>
    <n v="41.5"/>
    <n v="4.1500000000000004"/>
    <s v="Medium"/>
    <x v="10109"/>
    <x v="597"/>
    <x v="0"/>
    <x v="1906"/>
    <x v="71"/>
    <x v="16"/>
    <x v="1"/>
    <x v="4"/>
  </r>
  <r>
    <x v="10110"/>
    <x v="154"/>
    <x v="23"/>
    <n v="1"/>
    <s v="Same Day"/>
    <x v="1"/>
    <s v="LED"/>
    <x v="17"/>
    <n v="1"/>
    <n v="0.01"/>
    <n v="110.08"/>
    <n v="11.008000000000001"/>
    <s v="High"/>
    <x v="10110"/>
    <x v="307"/>
    <x v="1"/>
    <x v="15"/>
    <x v="14"/>
    <x v="5"/>
    <x v="8"/>
    <x v="9"/>
  </r>
  <r>
    <x v="10111"/>
    <x v="255"/>
    <x v="174"/>
    <n v="1"/>
    <s v="Same Day"/>
    <x v="1"/>
    <s v="LCD"/>
    <x v="18"/>
    <n v="5"/>
    <n v="0.03"/>
    <n v="13"/>
    <n v="1.3"/>
    <s v="High"/>
    <x v="10111"/>
    <x v="158"/>
    <x v="0"/>
    <x v="992"/>
    <x v="487"/>
    <x v="104"/>
    <x v="3"/>
    <x v="5"/>
  </r>
  <r>
    <x v="10112"/>
    <x v="84"/>
    <x v="5"/>
    <n v="1"/>
    <s v="Same Day"/>
    <x v="1"/>
    <s v="Speakers"/>
    <x v="19"/>
    <n v="4"/>
    <n v="0.01"/>
    <n v="44.8"/>
    <n v="4.4799999999999995"/>
    <s v="High"/>
    <x v="10112"/>
    <x v="210"/>
    <x v="0"/>
    <x v="1760"/>
    <x v="498"/>
    <x v="32"/>
    <x v="3"/>
    <x v="7"/>
  </r>
  <r>
    <x v="10113"/>
    <x v="362"/>
    <x v="133"/>
    <n v="1"/>
    <s v="Same Day"/>
    <x v="1"/>
    <s v="Samsung Mobile"/>
    <x v="9"/>
    <n v="3"/>
    <n v="0.04"/>
    <n v="113.6"/>
    <n v="11.36"/>
    <s v="Medium"/>
    <x v="10113"/>
    <x v="38"/>
    <x v="0"/>
    <x v="65"/>
    <x v="59"/>
    <x v="27"/>
    <x v="7"/>
    <x v="8"/>
  </r>
  <r>
    <x v="10114"/>
    <x v="230"/>
    <x v="169"/>
    <n v="1"/>
    <s v="Same Day"/>
    <x v="1"/>
    <s v="Watch"/>
    <x v="10"/>
    <n v="1"/>
    <n v="0.04"/>
    <n v="19.84"/>
    <n v="1.984"/>
    <s v="High"/>
    <x v="10114"/>
    <x v="339"/>
    <x v="0"/>
    <x v="189"/>
    <x v="37"/>
    <x v="5"/>
    <x v="9"/>
    <x v="5"/>
  </r>
  <r>
    <x v="10115"/>
    <x v="90"/>
    <x v="170"/>
    <n v="1"/>
    <s v="Same Day"/>
    <x v="1"/>
    <s v="Fans"/>
    <x v="11"/>
    <n v="5"/>
    <n v="0.05"/>
    <n v="31.75"/>
    <n v="3.1750000000000003"/>
    <s v="Critical"/>
    <x v="10115"/>
    <x v="362"/>
    <x v="0"/>
    <x v="46"/>
    <x v="43"/>
    <x v="5"/>
    <x v="1"/>
    <x v="8"/>
  </r>
  <r>
    <x v="10116"/>
    <x v="350"/>
    <x v="250"/>
    <n v="1"/>
    <s v="Same Day"/>
    <x v="1"/>
    <s v="Iron"/>
    <x v="12"/>
    <n v="5"/>
    <n v="0.02"/>
    <n v="119.8"/>
    <n v="11.98"/>
    <s v="High"/>
    <x v="10116"/>
    <x v="205"/>
    <x v="2"/>
    <x v="1772"/>
    <x v="728"/>
    <x v="51"/>
    <x v="7"/>
    <x v="10"/>
  </r>
  <r>
    <x v="10117"/>
    <x v="24"/>
    <x v="202"/>
    <n v="1"/>
    <s v="Same Day"/>
    <x v="1"/>
    <s v="Tablet"/>
    <x v="13"/>
    <n v="5"/>
    <n v="0.02"/>
    <n v="99.1"/>
    <n v="9.91"/>
    <s v="Critical"/>
    <x v="10117"/>
    <x v="663"/>
    <x v="0"/>
    <x v="1368"/>
    <x v="25"/>
    <x v="1"/>
    <x v="1"/>
    <x v="8"/>
  </r>
  <r>
    <x v="10118"/>
    <x v="329"/>
    <x v="311"/>
    <n v="1"/>
    <s v="Same Day"/>
    <x v="1"/>
    <s v="Mouse"/>
    <x v="14"/>
    <n v="4"/>
    <n v="0.05"/>
    <n v="8.7999999999999972"/>
    <n v="0.87999999999999978"/>
    <s v="High"/>
    <x v="10118"/>
    <x v="298"/>
    <x v="0"/>
    <x v="588"/>
    <x v="94"/>
    <x v="10"/>
    <x v="1"/>
    <x v="11"/>
  </r>
  <r>
    <x v="10119"/>
    <x v="286"/>
    <x v="49"/>
    <n v="1"/>
    <s v="Same Day"/>
    <x v="1"/>
    <s v="Keyboard"/>
    <x v="15"/>
    <n v="2"/>
    <n v="0.02"/>
    <n v="16.5"/>
    <n v="1.6500000000000001"/>
    <s v="High"/>
    <x v="10119"/>
    <x v="21"/>
    <x v="0"/>
    <x v="1800"/>
    <x v="177"/>
    <x v="23"/>
    <x v="9"/>
    <x v="5"/>
  </r>
  <r>
    <x v="10120"/>
    <x v="102"/>
    <x v="62"/>
    <n v="1"/>
    <s v="Same Day"/>
    <x v="1"/>
    <s v="Apple Laptop"/>
    <x v="4"/>
    <n v="3"/>
    <n v="0.01"/>
    <n v="162.5"/>
    <n v="16.25"/>
    <s v="Critical"/>
    <x v="10120"/>
    <x v="93"/>
    <x v="0"/>
    <x v="158"/>
    <x v="116"/>
    <x v="5"/>
    <x v="8"/>
    <x v="9"/>
  </r>
  <r>
    <x v="10121"/>
    <x v="204"/>
    <x v="227"/>
    <n v="1"/>
    <s v="Same Day"/>
    <x v="1"/>
    <s v="Mixer/Juicer"/>
    <x v="16"/>
    <n v="3"/>
    <n v="0.01"/>
    <n v="0.50999999999999979"/>
    <n v="5.0999999999999983E-2"/>
    <s v="Medium"/>
    <x v="10121"/>
    <x v="626"/>
    <x v="2"/>
    <x v="29"/>
    <x v="189"/>
    <x v="5"/>
    <x v="9"/>
    <x v="10"/>
  </r>
  <r>
    <x v="10122"/>
    <x v="126"/>
    <x v="240"/>
    <n v="1"/>
    <s v="Same Day"/>
    <x v="1"/>
    <s v="LED"/>
    <x v="17"/>
    <n v="4"/>
    <n v="0.01"/>
    <n v="104.32"/>
    <n v="10.432"/>
    <s v="Medium"/>
    <x v="10122"/>
    <x v="497"/>
    <x v="1"/>
    <x v="737"/>
    <x v="395"/>
    <x v="46"/>
    <x v="3"/>
    <x v="4"/>
  </r>
  <r>
    <x v="10123"/>
    <x v="153"/>
    <x v="45"/>
    <n v="1"/>
    <s v="Same Day"/>
    <x v="1"/>
    <s v="LCD"/>
    <x v="18"/>
    <n v="5"/>
    <n v="0.01"/>
    <n v="13"/>
    <n v="1.3"/>
    <s v="Medium"/>
    <x v="10123"/>
    <x v="342"/>
    <x v="2"/>
    <x v="171"/>
    <x v="78"/>
    <x v="7"/>
    <x v="5"/>
    <x v="9"/>
  </r>
  <r>
    <x v="10124"/>
    <x v="124"/>
    <x v="338"/>
    <n v="1"/>
    <s v="Same Day"/>
    <x v="1"/>
    <s v="Speakers"/>
    <x v="19"/>
    <n v="2"/>
    <n v="0.05"/>
    <n v="37"/>
    <n v="3.7"/>
    <s v="Medium"/>
    <x v="10124"/>
    <x v="333"/>
    <x v="0"/>
    <x v="1223"/>
    <x v="569"/>
    <x v="51"/>
    <x v="7"/>
    <x v="4"/>
  </r>
  <r>
    <x v="10125"/>
    <x v="201"/>
    <x v="253"/>
    <n v="1"/>
    <s v="Same Day"/>
    <x v="1"/>
    <s v="Samsung Mobile"/>
    <x v="9"/>
    <n v="1"/>
    <n v="0.05"/>
    <n v="129"/>
    <n v="12.9"/>
    <s v="High"/>
    <x v="10125"/>
    <x v="256"/>
    <x v="0"/>
    <x v="1617"/>
    <x v="697"/>
    <x v="122"/>
    <x v="7"/>
    <x v="1"/>
  </r>
  <r>
    <x v="10126"/>
    <x v="11"/>
    <x v="128"/>
    <n v="1"/>
    <s v="Same Day"/>
    <x v="1"/>
    <s v="Watch"/>
    <x v="10"/>
    <n v="4"/>
    <n v="0.03"/>
    <n v="11.52"/>
    <n v="1.1519999999999999"/>
    <s v="Medium"/>
    <x v="10126"/>
    <x v="185"/>
    <x v="0"/>
    <x v="348"/>
    <x v="228"/>
    <x v="39"/>
    <x v="11"/>
    <x v="8"/>
  </r>
  <r>
    <x v="10127"/>
    <x v="104"/>
    <x v="270"/>
    <n v="1"/>
    <s v="Same Day"/>
    <x v="1"/>
    <s v="Fans"/>
    <x v="11"/>
    <n v="4"/>
    <n v="0.02"/>
    <n v="57.08"/>
    <n v="5.7080000000000002"/>
    <s v="Medium"/>
    <x v="10127"/>
    <x v="18"/>
    <x v="0"/>
    <x v="84"/>
    <x v="74"/>
    <x v="20"/>
    <x v="1"/>
    <x v="11"/>
  </r>
  <r>
    <x v="10128"/>
    <x v="96"/>
    <x v="297"/>
    <n v="1"/>
    <s v="Same Day"/>
    <x v="1"/>
    <s v="Iron"/>
    <x v="12"/>
    <n v="5"/>
    <n v="0.05"/>
    <n v="86.5"/>
    <n v="8.65"/>
    <s v="Critical"/>
    <x v="10128"/>
    <x v="180"/>
    <x v="0"/>
    <x v="15"/>
    <x v="14"/>
    <x v="5"/>
    <x v="8"/>
    <x v="0"/>
  </r>
  <r>
    <x v="10129"/>
    <x v="330"/>
    <x v="194"/>
    <n v="1"/>
    <s v="Same Day"/>
    <x v="1"/>
    <s v="Tablet"/>
    <x v="13"/>
    <n v="3"/>
    <n v="0.02"/>
    <n v="107.06"/>
    <n v="10.706000000000001"/>
    <s v="High"/>
    <x v="10129"/>
    <x v="447"/>
    <x v="1"/>
    <x v="1583"/>
    <x v="49"/>
    <x v="5"/>
    <x v="1"/>
    <x v="2"/>
  </r>
  <r>
    <x v="10130"/>
    <x v="80"/>
    <x v="31"/>
    <n v="1"/>
    <s v="Same Day"/>
    <x v="1"/>
    <s v="Mouse"/>
    <x v="14"/>
    <n v="5"/>
    <n v="0.04"/>
    <n v="8.7999999999999972"/>
    <n v="0.87999999999999978"/>
    <s v="Medium"/>
    <x v="10130"/>
    <x v="192"/>
    <x v="2"/>
    <x v="725"/>
    <x v="391"/>
    <x v="75"/>
    <x v="7"/>
    <x v="4"/>
  </r>
  <r>
    <x v="10131"/>
    <x v="168"/>
    <x v="152"/>
    <n v="1"/>
    <s v="Same Day"/>
    <x v="1"/>
    <s v="Keyboard"/>
    <x v="15"/>
    <n v="2"/>
    <n v="0.01"/>
    <n v="16.5"/>
    <n v="1.6500000000000001"/>
    <s v="High"/>
    <x v="10131"/>
    <x v="352"/>
    <x v="0"/>
    <x v="76"/>
    <x v="68"/>
    <x v="29"/>
    <x v="9"/>
    <x v="9"/>
  </r>
  <r>
    <x v="10132"/>
    <x v="127"/>
    <x v="88"/>
    <n v="1"/>
    <s v="Same Day"/>
    <x v="1"/>
    <s v="Apple Laptop"/>
    <x v="4"/>
    <n v="1"/>
    <n v="0.03"/>
    <n v="162.5"/>
    <n v="16.25"/>
    <s v="High"/>
    <x v="10132"/>
    <x v="543"/>
    <x v="2"/>
    <x v="889"/>
    <x v="43"/>
    <x v="5"/>
    <x v="1"/>
    <x v="7"/>
  </r>
  <r>
    <x v="10133"/>
    <x v="9"/>
    <x v="70"/>
    <n v="1"/>
    <s v="Same Day"/>
    <x v="1"/>
    <s v="Mixer/Juicer"/>
    <x v="16"/>
    <n v="3"/>
    <n v="0.01"/>
    <n v="0.50999999999999979"/>
    <n v="5.0999999999999983E-2"/>
    <s v="Medium"/>
    <x v="10133"/>
    <x v="549"/>
    <x v="0"/>
    <x v="570"/>
    <x v="335"/>
    <x v="51"/>
    <x v="7"/>
    <x v="6"/>
  </r>
  <r>
    <x v="10134"/>
    <x v="161"/>
    <x v="242"/>
    <n v="1"/>
    <s v="Same Day"/>
    <x v="1"/>
    <s v="LED"/>
    <x v="17"/>
    <n v="5"/>
    <n v="0.03"/>
    <n v="83.2"/>
    <n v="8.32"/>
    <s v="High"/>
    <x v="10134"/>
    <x v="29"/>
    <x v="0"/>
    <x v="1907"/>
    <x v="64"/>
    <x v="6"/>
    <x v="4"/>
    <x v="0"/>
  </r>
  <r>
    <x v="10135"/>
    <x v="205"/>
    <x v="199"/>
    <n v="1"/>
    <s v="Same Day"/>
    <x v="1"/>
    <s v="LCD"/>
    <x v="18"/>
    <n v="3"/>
    <n v="0.05"/>
    <n v="21.666666666666668"/>
    <n v="2.166666666666667"/>
    <s v="High"/>
    <x v="10135"/>
    <x v="557"/>
    <x v="2"/>
    <x v="11"/>
    <x v="10"/>
    <x v="5"/>
    <x v="6"/>
    <x v="5"/>
  </r>
  <r>
    <x v="10136"/>
    <x v="312"/>
    <x v="301"/>
    <n v="1"/>
    <s v="Same Day"/>
    <x v="1"/>
    <s v="Speakers"/>
    <x v="19"/>
    <n v="2"/>
    <n v="0.01"/>
    <n v="47.4"/>
    <n v="4.74"/>
    <s v="High"/>
    <x v="10136"/>
    <x v="107"/>
    <x v="0"/>
    <x v="1106"/>
    <x v="526"/>
    <x v="34"/>
    <x v="3"/>
    <x v="0"/>
  </r>
  <r>
    <x v="10137"/>
    <x v="228"/>
    <x v="0"/>
    <n v="1"/>
    <s v="Same Day"/>
    <x v="1"/>
    <s v="Samsung Mobile"/>
    <x v="9"/>
    <n v="3"/>
    <n v="0.01"/>
    <n v="133.4"/>
    <n v="13.340000000000002"/>
    <s v="High"/>
    <x v="10137"/>
    <x v="254"/>
    <x v="2"/>
    <x v="1794"/>
    <x v="510"/>
    <x v="29"/>
    <x v="9"/>
    <x v="0"/>
  </r>
  <r>
    <x v="10138"/>
    <x v="206"/>
    <x v="247"/>
    <n v="1"/>
    <s v="Same Day"/>
    <x v="1"/>
    <s v="Watch"/>
    <x v="10"/>
    <n v="4"/>
    <n v="0.03"/>
    <n v="11.52"/>
    <n v="1.1519999999999999"/>
    <s v="High"/>
    <x v="10138"/>
    <x v="210"/>
    <x v="0"/>
    <x v="1760"/>
    <x v="498"/>
    <x v="32"/>
    <x v="3"/>
    <x v="7"/>
  </r>
  <r>
    <x v="10139"/>
    <x v="52"/>
    <x v="36"/>
    <n v="1"/>
    <s v="Same Day"/>
    <x v="1"/>
    <s v="Fans"/>
    <x v="11"/>
    <n v="2"/>
    <n v="0.05"/>
    <n v="54.1"/>
    <n v="5.41"/>
    <s v="Medium"/>
    <x v="10139"/>
    <x v="48"/>
    <x v="0"/>
    <x v="1124"/>
    <x v="92"/>
    <x v="10"/>
    <x v="1"/>
    <x v="2"/>
  </r>
  <r>
    <x v="10140"/>
    <x v="325"/>
    <x v="94"/>
    <n v="1"/>
    <s v="Same Day"/>
    <x v="1"/>
    <s v="Iron"/>
    <x v="12"/>
    <n v="4"/>
    <n v="0.04"/>
    <n v="106.47999999999999"/>
    <n v="10.648"/>
    <s v="Medium"/>
    <x v="10140"/>
    <x v="721"/>
    <x v="2"/>
    <x v="596"/>
    <x v="346"/>
    <x v="6"/>
    <x v="4"/>
    <x v="0"/>
  </r>
  <r>
    <x v="10141"/>
    <x v="345"/>
    <x v="173"/>
    <n v="1"/>
    <s v="Same Day"/>
    <x v="1"/>
    <s v="Tablet"/>
    <x v="13"/>
    <n v="2"/>
    <n v="0.01"/>
    <n v="115.02"/>
    <n v="11.502000000000001"/>
    <s v="High"/>
    <x v="10141"/>
    <x v="641"/>
    <x v="0"/>
    <x v="158"/>
    <x v="116"/>
    <x v="5"/>
    <x v="8"/>
    <x v="11"/>
  </r>
  <r>
    <x v="10142"/>
    <x v="162"/>
    <x v="167"/>
    <n v="1"/>
    <s v="Same Day"/>
    <x v="1"/>
    <s v="Mouse"/>
    <x v="14"/>
    <n v="5"/>
    <n v="0.03"/>
    <n v="14.350000000000001"/>
    <n v="1.4350000000000003"/>
    <s v="High"/>
    <x v="10142"/>
    <x v="119"/>
    <x v="2"/>
    <x v="1362"/>
    <x v="615"/>
    <x v="12"/>
    <x v="3"/>
    <x v="8"/>
  </r>
  <r>
    <x v="10143"/>
    <x v="190"/>
    <x v="18"/>
    <n v="1"/>
    <s v="Same Day"/>
    <x v="1"/>
    <s v="Keyboard"/>
    <x v="15"/>
    <n v="4"/>
    <n v="0.01"/>
    <n v="8.25"/>
    <n v="0.82500000000000007"/>
    <s v="Medium"/>
    <x v="10143"/>
    <x v="542"/>
    <x v="1"/>
    <x v="430"/>
    <x v="267"/>
    <x v="32"/>
    <x v="3"/>
    <x v="11"/>
  </r>
  <r>
    <x v="10144"/>
    <x v="208"/>
    <x v="178"/>
    <n v="1"/>
    <s v="Same Day"/>
    <x v="1"/>
    <s v="Apple Laptop"/>
    <x v="4"/>
    <n v="5"/>
    <n v="0.02"/>
    <n v="145"/>
    <n v="14.5"/>
    <s v="Medium"/>
    <x v="10144"/>
    <x v="284"/>
    <x v="2"/>
    <x v="1650"/>
    <x v="701"/>
    <x v="31"/>
    <x v="4"/>
    <x v="0"/>
  </r>
  <r>
    <x v="10145"/>
    <x v="134"/>
    <x v="374"/>
    <n v="1"/>
    <s v="Same Day"/>
    <x v="1"/>
    <s v="Mixer/Juicer"/>
    <x v="16"/>
    <n v="3"/>
    <n v="0.04"/>
    <n v="27.666666666666668"/>
    <n v="2.7666666666666671"/>
    <s v="High"/>
    <x v="10145"/>
    <x v="643"/>
    <x v="0"/>
    <x v="1789"/>
    <x v="736"/>
    <x v="51"/>
    <x v="7"/>
    <x v="10"/>
  </r>
  <r>
    <x v="10146"/>
    <x v="103"/>
    <x v="25"/>
    <n v="1"/>
    <s v="Same Day"/>
    <x v="1"/>
    <s v="LED"/>
    <x v="17"/>
    <n v="2"/>
    <n v="0.01"/>
    <n v="108.16"/>
    <n v="10.816000000000001"/>
    <s v="Medium"/>
    <x v="10146"/>
    <x v="95"/>
    <x v="0"/>
    <x v="58"/>
    <x v="33"/>
    <x v="0"/>
    <x v="0"/>
    <x v="10"/>
  </r>
  <r>
    <x v="10147"/>
    <x v="97"/>
    <x v="358"/>
    <n v="1"/>
    <s v="Same Day"/>
    <x v="1"/>
    <s v="LCD"/>
    <x v="18"/>
    <n v="2"/>
    <n v="0.04"/>
    <n v="32.5"/>
    <n v="3.25"/>
    <s v="High"/>
    <x v="10147"/>
    <x v="415"/>
    <x v="0"/>
    <x v="11"/>
    <x v="10"/>
    <x v="5"/>
    <x v="6"/>
    <x v="9"/>
  </r>
  <r>
    <x v="10148"/>
    <x v="232"/>
    <x v="73"/>
    <n v="1"/>
    <s v="Same Day"/>
    <x v="1"/>
    <s v="Speakers"/>
    <x v="19"/>
    <n v="5"/>
    <n v="0.03"/>
    <n v="30.5"/>
    <n v="3.0500000000000003"/>
    <s v="Medium"/>
    <x v="10148"/>
    <x v="536"/>
    <x v="0"/>
    <x v="536"/>
    <x v="319"/>
    <x v="83"/>
    <x v="11"/>
    <x v="6"/>
  </r>
  <r>
    <x v="10149"/>
    <x v="168"/>
    <x v="152"/>
    <n v="1"/>
    <s v="Same Day"/>
    <x v="1"/>
    <s v="Samsung Mobile"/>
    <x v="9"/>
    <n v="2"/>
    <n v="0.02"/>
    <n v="131.19999999999999"/>
    <n v="13.12"/>
    <s v="Medium"/>
    <x v="10149"/>
    <x v="427"/>
    <x v="1"/>
    <x v="348"/>
    <x v="228"/>
    <x v="39"/>
    <x v="11"/>
    <x v="9"/>
  </r>
  <r>
    <x v="10150"/>
    <x v="329"/>
    <x v="311"/>
    <n v="1"/>
    <s v="Same Day"/>
    <x v="1"/>
    <s v="Watch"/>
    <x v="10"/>
    <n v="3"/>
    <n v="0.01"/>
    <n v="20.88"/>
    <n v="2.0880000000000001"/>
    <s v="High"/>
    <x v="10150"/>
    <x v="254"/>
    <x v="2"/>
    <x v="1794"/>
    <x v="510"/>
    <x v="29"/>
    <x v="9"/>
    <x v="11"/>
  </r>
  <r>
    <x v="10151"/>
    <x v="328"/>
    <x v="218"/>
    <n v="1"/>
    <s v="Same Day"/>
    <x v="1"/>
    <s v="Fans"/>
    <x v="11"/>
    <n v="4"/>
    <n v="0.02"/>
    <n v="57.08"/>
    <n v="5.7080000000000002"/>
    <s v="High"/>
    <x v="10151"/>
    <x v="396"/>
    <x v="0"/>
    <x v="268"/>
    <x v="0"/>
    <x v="0"/>
    <x v="0"/>
    <x v="9"/>
  </r>
  <r>
    <x v="10152"/>
    <x v="268"/>
    <x v="44"/>
    <n v="1"/>
    <s v="Same Day"/>
    <x v="1"/>
    <s v="Iron"/>
    <x v="12"/>
    <n v="4"/>
    <n v="0.03"/>
    <n v="115.36"/>
    <n v="11.536000000000001"/>
    <s v="Medium"/>
    <x v="10152"/>
    <x v="127"/>
    <x v="0"/>
    <x v="190"/>
    <x v="0"/>
    <x v="0"/>
    <x v="0"/>
    <x v="1"/>
  </r>
  <r>
    <x v="10153"/>
    <x v="238"/>
    <x v="61"/>
    <n v="1"/>
    <s v="Same Day"/>
    <x v="1"/>
    <s v="Tablet"/>
    <x v="13"/>
    <n v="5"/>
    <n v="0.03"/>
    <n v="89.15"/>
    <n v="8.9150000000000009"/>
    <s v="Critical"/>
    <x v="10153"/>
    <x v="296"/>
    <x v="0"/>
    <x v="1908"/>
    <x v="485"/>
    <x v="5"/>
    <x v="1"/>
    <x v="8"/>
  </r>
  <r>
    <x v="10154"/>
    <x v="206"/>
    <x v="247"/>
    <n v="1"/>
    <s v="Same Day"/>
    <x v="1"/>
    <s v="Mouse"/>
    <x v="14"/>
    <n v="1"/>
    <n v="0.03"/>
    <n v="27.67"/>
    <n v="2.7670000000000003"/>
    <s v="Medium"/>
    <x v="10154"/>
    <x v="97"/>
    <x v="0"/>
    <x v="643"/>
    <x v="135"/>
    <x v="5"/>
    <x v="1"/>
    <x v="7"/>
  </r>
  <r>
    <x v="10155"/>
    <x v="40"/>
    <x v="347"/>
    <n v="1"/>
    <s v="Same Day"/>
    <x v="1"/>
    <s v="Keyboard"/>
    <x v="15"/>
    <n v="5"/>
    <n v="0.04"/>
    <n v="6.6"/>
    <n v="0.66"/>
    <s v="Medium"/>
    <x v="10155"/>
    <x v="295"/>
    <x v="0"/>
    <x v="15"/>
    <x v="14"/>
    <x v="5"/>
    <x v="8"/>
    <x v="7"/>
  </r>
  <r>
    <x v="10156"/>
    <x v="11"/>
    <x v="128"/>
    <n v="1"/>
    <s v="Same Day"/>
    <x v="1"/>
    <s v="Apple Laptop"/>
    <x v="4"/>
    <n v="2"/>
    <n v="0.04"/>
    <n v="150"/>
    <n v="15"/>
    <s v="Medium"/>
    <x v="10156"/>
    <x v="610"/>
    <x v="2"/>
    <x v="15"/>
    <x v="14"/>
    <x v="5"/>
    <x v="8"/>
    <x v="8"/>
  </r>
  <r>
    <x v="10157"/>
    <x v="97"/>
    <x v="358"/>
    <n v="1"/>
    <s v="Same Day"/>
    <x v="1"/>
    <s v="Mixer/Juicer"/>
    <x v="16"/>
    <n v="3"/>
    <n v="0.03"/>
    <n v="27.666666666666668"/>
    <n v="2.7666666666666671"/>
    <s v="High"/>
    <x v="10157"/>
    <x v="786"/>
    <x v="0"/>
    <x v="148"/>
    <x v="125"/>
    <x v="40"/>
    <x v="7"/>
    <x v="9"/>
  </r>
  <r>
    <x v="10158"/>
    <x v="6"/>
    <x v="26"/>
    <n v="1"/>
    <s v="Same Day"/>
    <x v="1"/>
    <s v="LED"/>
    <x v="17"/>
    <n v="5"/>
    <n v="0.03"/>
    <n v="83.2"/>
    <n v="8.32"/>
    <s v="High"/>
    <x v="10158"/>
    <x v="123"/>
    <x v="2"/>
    <x v="1662"/>
    <x v="308"/>
    <x v="23"/>
    <x v="9"/>
    <x v="6"/>
  </r>
  <r>
    <x v="10159"/>
    <x v="48"/>
    <x v="345"/>
    <n v="1"/>
    <s v="Same Day"/>
    <x v="1"/>
    <s v="LCD"/>
    <x v="18"/>
    <n v="5"/>
    <n v="0.05"/>
    <n v="13"/>
    <n v="1.3"/>
    <s v="Medium"/>
    <x v="10159"/>
    <x v="517"/>
    <x v="0"/>
    <x v="177"/>
    <x v="142"/>
    <x v="0"/>
    <x v="0"/>
    <x v="11"/>
  </r>
  <r>
    <x v="10160"/>
    <x v="321"/>
    <x v="110"/>
    <n v="1"/>
    <s v="Same Day"/>
    <x v="1"/>
    <s v="Speakers"/>
    <x v="19"/>
    <n v="5"/>
    <n v="0.02"/>
    <n v="37"/>
    <n v="3.7"/>
    <s v="Medium"/>
    <x v="10160"/>
    <x v="664"/>
    <x v="2"/>
    <x v="89"/>
    <x v="10"/>
    <x v="5"/>
    <x v="6"/>
    <x v="11"/>
  </r>
  <r>
    <x v="10161"/>
    <x v="340"/>
    <x v="251"/>
    <n v="1"/>
    <s v="Same Day"/>
    <x v="1"/>
    <s v="Samsung Mobile"/>
    <x v="9"/>
    <n v="1"/>
    <n v="0.04"/>
    <n v="131.19999999999999"/>
    <n v="13.12"/>
    <s v="Medium"/>
    <x v="10161"/>
    <x v="451"/>
    <x v="0"/>
    <x v="89"/>
    <x v="10"/>
    <x v="5"/>
    <x v="6"/>
    <x v="7"/>
  </r>
  <r>
    <x v="10162"/>
    <x v="289"/>
    <x v="351"/>
    <n v="1"/>
    <s v="Same Day"/>
    <x v="1"/>
    <s v="Watch"/>
    <x v="10"/>
    <n v="3"/>
    <n v="0.03"/>
    <n v="14.64"/>
    <n v="1.4640000000000002"/>
    <s v="Critical"/>
    <x v="10162"/>
    <x v="21"/>
    <x v="0"/>
    <x v="76"/>
    <x v="68"/>
    <x v="29"/>
    <x v="9"/>
    <x v="10"/>
  </r>
  <r>
    <x v="10163"/>
    <x v="166"/>
    <x v="19"/>
    <n v="1"/>
    <s v="Same Day"/>
    <x v="1"/>
    <s v="Fans"/>
    <x v="11"/>
    <n v="2"/>
    <n v="0.03"/>
    <n v="60.06"/>
    <n v="6.0060000000000002"/>
    <s v="Medium"/>
    <x v="10163"/>
    <x v="576"/>
    <x v="0"/>
    <x v="272"/>
    <x v="26"/>
    <x v="18"/>
    <x v="2"/>
    <x v="4"/>
  </r>
  <r>
    <x v="10164"/>
    <x v="177"/>
    <x v="41"/>
    <n v="1"/>
    <s v="Same Day"/>
    <x v="1"/>
    <s v="Iron"/>
    <x v="12"/>
    <n v="1"/>
    <n v="0.01"/>
    <n v="139.78"/>
    <n v="13.978000000000002"/>
    <s v="Medium"/>
    <x v="10164"/>
    <x v="104"/>
    <x v="1"/>
    <x v="446"/>
    <x v="5"/>
    <x v="5"/>
    <x v="1"/>
    <x v="10"/>
  </r>
  <r>
    <x v="10165"/>
    <x v="8"/>
    <x v="176"/>
    <n v="1"/>
    <s v="Same Day"/>
    <x v="1"/>
    <s v="Tablet"/>
    <x v="13"/>
    <n v="5"/>
    <n v="0.03"/>
    <n v="89.15"/>
    <n v="8.9150000000000009"/>
    <s v="Medium"/>
    <x v="10165"/>
    <x v="497"/>
    <x v="1"/>
    <x v="11"/>
    <x v="10"/>
    <x v="5"/>
    <x v="6"/>
    <x v="5"/>
  </r>
  <r>
    <x v="10166"/>
    <x v="67"/>
    <x v="69"/>
    <n v="1"/>
    <s v="Same Day"/>
    <x v="1"/>
    <s v="Mouse"/>
    <x v="14"/>
    <n v="5"/>
    <n v="0.01"/>
    <n v="25.45"/>
    <n v="2.5449999999999999"/>
    <s v="High"/>
    <x v="10166"/>
    <x v="764"/>
    <x v="0"/>
    <x v="1909"/>
    <x v="764"/>
    <x v="113"/>
    <x v="11"/>
    <x v="1"/>
  </r>
  <r>
    <x v="10167"/>
    <x v="37"/>
    <x v="67"/>
    <n v="1"/>
    <s v="Same Day"/>
    <x v="1"/>
    <s v="Keyboard"/>
    <x v="15"/>
    <n v="5"/>
    <n v="0.04"/>
    <n v="6.6"/>
    <n v="0.66"/>
    <s v="High"/>
    <x v="10167"/>
    <x v="257"/>
    <x v="0"/>
    <x v="903"/>
    <x v="79"/>
    <x v="32"/>
    <x v="3"/>
    <x v="2"/>
  </r>
  <r>
    <x v="10168"/>
    <x v="42"/>
    <x v="353"/>
    <n v="1"/>
    <s v="Same Day"/>
    <x v="1"/>
    <s v="Apple Laptop"/>
    <x v="4"/>
    <n v="1"/>
    <n v="0.04"/>
    <n v="160"/>
    <n v="16"/>
    <s v="Medium"/>
    <x v="10168"/>
    <x v="192"/>
    <x v="2"/>
    <x v="725"/>
    <x v="391"/>
    <x v="75"/>
    <x v="7"/>
    <x v="10"/>
  </r>
  <r>
    <x v="10169"/>
    <x v="364"/>
    <x v="312"/>
    <n v="1"/>
    <s v="Same Day"/>
    <x v="1"/>
    <s v="Mixer/Juicer"/>
    <x v="16"/>
    <n v="5"/>
    <n v="0.03"/>
    <n v="16.600000000000001"/>
    <n v="1.6600000000000001"/>
    <s v="Medium"/>
    <x v="10169"/>
    <x v="754"/>
    <x v="1"/>
    <x v="1198"/>
    <x v="209"/>
    <x v="1"/>
    <x v="1"/>
    <x v="0"/>
  </r>
  <r>
    <x v="10170"/>
    <x v="208"/>
    <x v="178"/>
    <n v="1"/>
    <s v="Same Day"/>
    <x v="1"/>
    <s v="LED"/>
    <x v="17"/>
    <n v="1"/>
    <n v="0.04"/>
    <n v="104.32"/>
    <n v="10.432"/>
    <s v="Medium"/>
    <x v="10170"/>
    <x v="149"/>
    <x v="1"/>
    <x v="1669"/>
    <x v="48"/>
    <x v="10"/>
    <x v="1"/>
    <x v="0"/>
  </r>
  <r>
    <x v="10171"/>
    <x v="64"/>
    <x v="212"/>
    <n v="1"/>
    <s v="Same Day"/>
    <x v="1"/>
    <s v="LCD"/>
    <x v="18"/>
    <n v="2"/>
    <n v="0.02"/>
    <n v="32.5"/>
    <n v="3.25"/>
    <s v="Medium"/>
    <x v="10171"/>
    <x v="148"/>
    <x v="0"/>
    <x v="1570"/>
    <x v="689"/>
    <x v="32"/>
    <x v="3"/>
    <x v="6"/>
  </r>
  <r>
    <x v="10172"/>
    <x v="221"/>
    <x v="277"/>
    <n v="1"/>
    <s v="Same Day"/>
    <x v="1"/>
    <s v="Speakers"/>
    <x v="19"/>
    <n v="1"/>
    <n v="0.02"/>
    <n v="47.4"/>
    <n v="4.74"/>
    <s v="Medium"/>
    <x v="10172"/>
    <x v="564"/>
    <x v="2"/>
    <x v="1626"/>
    <x v="700"/>
    <x v="123"/>
    <x v="3"/>
    <x v="7"/>
  </r>
  <r>
    <x v="10173"/>
    <x v="73"/>
    <x v="344"/>
    <n v="1"/>
    <s v="Same Day"/>
    <x v="1"/>
    <s v="Samsung Mobile"/>
    <x v="9"/>
    <n v="3"/>
    <n v="0.04"/>
    <n v="113.6"/>
    <n v="11.36"/>
    <s v="Medium"/>
    <x v="10173"/>
    <x v="554"/>
    <x v="2"/>
    <x v="794"/>
    <x v="419"/>
    <x v="51"/>
    <x v="7"/>
    <x v="7"/>
  </r>
  <r>
    <x v="10174"/>
    <x v="207"/>
    <x v="66"/>
    <n v="1"/>
    <s v="Same Day"/>
    <x v="1"/>
    <s v="Watch"/>
    <x v="10"/>
    <n v="1"/>
    <n v="0.04"/>
    <n v="19.84"/>
    <n v="1.984"/>
    <s v="Medium"/>
    <x v="10174"/>
    <x v="38"/>
    <x v="0"/>
    <x v="65"/>
    <x v="59"/>
    <x v="27"/>
    <x v="7"/>
    <x v="3"/>
  </r>
  <r>
    <x v="10175"/>
    <x v="203"/>
    <x v="138"/>
    <n v="1"/>
    <s v="Same Day"/>
    <x v="1"/>
    <s v="Fans"/>
    <x v="11"/>
    <n v="4"/>
    <n v="0.02"/>
    <n v="57.08"/>
    <n v="5.7080000000000002"/>
    <s v="Medium"/>
    <x v="10175"/>
    <x v="735"/>
    <x v="2"/>
    <x v="1910"/>
    <x v="139"/>
    <x v="5"/>
    <x v="1"/>
    <x v="6"/>
  </r>
  <r>
    <x v="10176"/>
    <x v="232"/>
    <x v="73"/>
    <n v="1"/>
    <s v="Same Day"/>
    <x v="1"/>
    <s v="Iron"/>
    <x v="12"/>
    <n v="1"/>
    <n v="0.02"/>
    <n v="137.56"/>
    <n v="13.756"/>
    <s v="High"/>
    <x v="10176"/>
    <x v="557"/>
    <x v="2"/>
    <x v="11"/>
    <x v="10"/>
    <x v="5"/>
    <x v="6"/>
    <x v="6"/>
  </r>
  <r>
    <x v="10177"/>
    <x v="187"/>
    <x v="2"/>
    <n v="1"/>
    <s v="Same Day"/>
    <x v="1"/>
    <s v="Tablet"/>
    <x v="13"/>
    <n v="3"/>
    <n v="0.01"/>
    <n v="113.03"/>
    <n v="11.303000000000001"/>
    <s v="High"/>
    <x v="10177"/>
    <x v="256"/>
    <x v="0"/>
    <x v="1617"/>
    <x v="697"/>
    <x v="122"/>
    <x v="7"/>
    <x v="2"/>
  </r>
  <r>
    <x v="10178"/>
    <x v="258"/>
    <x v="64"/>
    <n v="1"/>
    <s v="Same Day"/>
    <x v="1"/>
    <s v="Mouse"/>
    <x v="14"/>
    <n v="1"/>
    <n v="0.01"/>
    <n v="29.89"/>
    <n v="2.9890000000000003"/>
    <s v="Medium"/>
    <x v="10178"/>
    <x v="163"/>
    <x v="2"/>
    <x v="257"/>
    <x v="190"/>
    <x v="35"/>
    <x v="9"/>
    <x v="2"/>
  </r>
  <r>
    <x v="10179"/>
    <x v="261"/>
    <x v="366"/>
    <n v="1"/>
    <s v="Same Day"/>
    <x v="1"/>
    <s v="Keyboard"/>
    <x v="15"/>
    <n v="5"/>
    <n v="0.03"/>
    <n v="6.6"/>
    <n v="0.66"/>
    <s v="Medium"/>
    <x v="10179"/>
    <x v="200"/>
    <x v="1"/>
    <x v="84"/>
    <x v="74"/>
    <x v="20"/>
    <x v="1"/>
    <x v="1"/>
  </r>
  <r>
    <x v="10180"/>
    <x v="34"/>
    <x v="165"/>
    <n v="1"/>
    <s v="Same Day"/>
    <x v="1"/>
    <s v="Apple Laptop"/>
    <x v="4"/>
    <n v="4"/>
    <n v="0.01"/>
    <n v="160"/>
    <n v="16"/>
    <s v="Medium"/>
    <x v="10180"/>
    <x v="528"/>
    <x v="2"/>
    <x v="333"/>
    <x v="122"/>
    <x v="6"/>
    <x v="4"/>
    <x v="1"/>
  </r>
  <r>
    <x v="10181"/>
    <x v="335"/>
    <x v="48"/>
    <n v="1"/>
    <s v="Same Day"/>
    <x v="1"/>
    <s v="Mixer/Juicer"/>
    <x v="16"/>
    <n v="4"/>
    <n v="0.05"/>
    <n v="20.75"/>
    <n v="2.0750000000000002"/>
    <s v="Critical"/>
    <x v="10181"/>
    <x v="11"/>
    <x v="1"/>
    <x v="307"/>
    <x v="10"/>
    <x v="5"/>
    <x v="6"/>
    <x v="8"/>
  </r>
  <r>
    <x v="10182"/>
    <x v="204"/>
    <x v="227"/>
    <n v="1"/>
    <s v="Same Day"/>
    <x v="1"/>
    <s v="LED"/>
    <x v="17"/>
    <n v="1"/>
    <n v="0.02"/>
    <n v="108.16"/>
    <n v="10.816000000000001"/>
    <s v="Medium"/>
    <x v="10182"/>
    <x v="384"/>
    <x v="2"/>
    <x v="1135"/>
    <x v="10"/>
    <x v="5"/>
    <x v="6"/>
    <x v="10"/>
  </r>
  <r>
    <x v="10183"/>
    <x v="48"/>
    <x v="345"/>
    <n v="1"/>
    <s v="Same Day"/>
    <x v="1"/>
    <s v="LCD"/>
    <x v="18"/>
    <n v="3"/>
    <n v="0.04"/>
    <n v="21.666666666666668"/>
    <n v="2.166666666666667"/>
    <s v="High"/>
    <x v="10183"/>
    <x v="210"/>
    <x v="0"/>
    <x v="1760"/>
    <x v="498"/>
    <x v="32"/>
    <x v="3"/>
    <x v="11"/>
  </r>
  <r>
    <x v="10184"/>
    <x v="83"/>
    <x v="356"/>
    <n v="1"/>
    <s v="Same Day"/>
    <x v="1"/>
    <s v="Speakers"/>
    <x v="19"/>
    <n v="1"/>
    <n v="0.02"/>
    <n v="47.4"/>
    <n v="4.74"/>
    <s v="Medium"/>
    <x v="10184"/>
    <x v="585"/>
    <x v="2"/>
    <x v="353"/>
    <x v="78"/>
    <x v="7"/>
    <x v="5"/>
    <x v="10"/>
  </r>
  <r>
    <x v="10185"/>
    <x v="310"/>
    <x v="151"/>
    <n v="1"/>
    <s v="Same Day"/>
    <x v="1"/>
    <s v="Samsung Mobile"/>
    <x v="9"/>
    <n v="2"/>
    <n v="0.04"/>
    <n v="122.4"/>
    <n v="12.240000000000002"/>
    <s v="Medium"/>
    <x v="10185"/>
    <x v="678"/>
    <x v="0"/>
    <x v="84"/>
    <x v="74"/>
    <x v="20"/>
    <x v="1"/>
    <x v="2"/>
  </r>
  <r>
    <x v="10186"/>
    <x v="206"/>
    <x v="247"/>
    <n v="1"/>
    <s v="Same Day"/>
    <x v="1"/>
    <s v="Watch"/>
    <x v="10"/>
    <n v="3"/>
    <n v="0.04"/>
    <n v="11.52"/>
    <n v="1.1519999999999999"/>
    <s v="Medium"/>
    <x v="10186"/>
    <x v="597"/>
    <x v="0"/>
    <x v="1906"/>
    <x v="71"/>
    <x v="16"/>
    <x v="1"/>
    <x v="7"/>
  </r>
  <r>
    <x v="10187"/>
    <x v="40"/>
    <x v="347"/>
    <n v="1"/>
    <s v="Same Day"/>
    <x v="1"/>
    <s v="Fans"/>
    <x v="11"/>
    <n v="3"/>
    <n v="0.01"/>
    <n v="64.53"/>
    <n v="6.4530000000000003"/>
    <s v="Medium"/>
    <x v="10187"/>
    <x v="649"/>
    <x v="0"/>
    <x v="1525"/>
    <x v="673"/>
    <x v="68"/>
    <x v="3"/>
    <x v="7"/>
  </r>
  <r>
    <x v="10188"/>
    <x v="86"/>
    <x v="330"/>
    <n v="1"/>
    <s v="Same Day"/>
    <x v="1"/>
    <s v="Iron"/>
    <x v="12"/>
    <n v="5"/>
    <n v="0.05"/>
    <n v="86.5"/>
    <n v="8.65"/>
    <s v="Medium"/>
    <x v="10188"/>
    <x v="732"/>
    <x v="0"/>
    <x v="1075"/>
    <x v="519"/>
    <x v="104"/>
    <x v="3"/>
    <x v="11"/>
  </r>
  <r>
    <x v="10189"/>
    <x v="272"/>
    <x v="149"/>
    <n v="1"/>
    <s v="Same Day"/>
    <x v="1"/>
    <s v="Tablet"/>
    <x v="13"/>
    <n v="4"/>
    <n v="0.05"/>
    <n v="79.199999999999989"/>
    <n v="7.919999999999999"/>
    <s v="Medium"/>
    <x v="10189"/>
    <x v="304"/>
    <x v="1"/>
    <x v="755"/>
    <x v="98"/>
    <x v="6"/>
    <x v="4"/>
    <x v="4"/>
  </r>
  <r>
    <x v="10190"/>
    <x v="290"/>
    <x v="71"/>
    <n v="1"/>
    <s v="Same Day"/>
    <x v="1"/>
    <s v="Mouse"/>
    <x v="14"/>
    <n v="1"/>
    <n v="0.02"/>
    <n v="28.78"/>
    <n v="2.8780000000000001"/>
    <s v="Medium"/>
    <x v="10190"/>
    <x v="185"/>
    <x v="0"/>
    <x v="348"/>
    <x v="228"/>
    <x v="39"/>
    <x v="11"/>
    <x v="1"/>
  </r>
  <r>
    <x v="10191"/>
    <x v="168"/>
    <x v="152"/>
    <n v="1"/>
    <s v="Same Day"/>
    <x v="1"/>
    <s v="Keyboard"/>
    <x v="15"/>
    <n v="3"/>
    <n v="0.04"/>
    <n v="11"/>
    <n v="1.1000000000000001"/>
    <s v="High"/>
    <x v="10191"/>
    <x v="271"/>
    <x v="0"/>
    <x v="158"/>
    <x v="116"/>
    <x v="5"/>
    <x v="8"/>
    <x v="9"/>
  </r>
  <r>
    <x v="10192"/>
    <x v="294"/>
    <x v="298"/>
    <n v="1"/>
    <s v="Same Day"/>
    <x v="1"/>
    <s v="Apple Laptop"/>
    <x v="4"/>
    <n v="2"/>
    <n v="0.03"/>
    <n v="155"/>
    <n v="15.5"/>
    <s v="High"/>
    <x v="10192"/>
    <x v="789"/>
    <x v="0"/>
    <x v="1718"/>
    <x v="711"/>
    <x v="117"/>
    <x v="3"/>
    <x v="7"/>
  </r>
  <r>
    <x v="10193"/>
    <x v="260"/>
    <x v="185"/>
    <n v="1"/>
    <s v="Same Day"/>
    <x v="1"/>
    <s v="Mixer/Juicer"/>
    <x v="16"/>
    <n v="4"/>
    <n v="0.05"/>
    <n v="20.75"/>
    <n v="2.0750000000000002"/>
    <s v="High"/>
    <x v="10193"/>
    <x v="259"/>
    <x v="2"/>
    <x v="1911"/>
    <x v="139"/>
    <x v="5"/>
    <x v="1"/>
    <x v="10"/>
  </r>
  <r>
    <x v="10194"/>
    <x v="257"/>
    <x v="17"/>
    <n v="1"/>
    <s v="Same Day"/>
    <x v="1"/>
    <s v="LED"/>
    <x v="17"/>
    <n v="1"/>
    <n v="0.02"/>
    <n v="108.16"/>
    <n v="10.816000000000001"/>
    <s v="Medium"/>
    <x v="10194"/>
    <x v="771"/>
    <x v="1"/>
    <x v="1862"/>
    <x v="139"/>
    <x v="5"/>
    <x v="1"/>
    <x v="3"/>
  </r>
  <r>
    <x v="10195"/>
    <x v="259"/>
    <x v="273"/>
    <n v="1"/>
    <s v="Same Day"/>
    <x v="1"/>
    <s v="LCD"/>
    <x v="18"/>
    <n v="5"/>
    <n v="0.01"/>
    <n v="13"/>
    <n v="1.3"/>
    <s v="Medium"/>
    <x v="10195"/>
    <x v="37"/>
    <x v="2"/>
    <x v="1912"/>
    <x v="139"/>
    <x v="5"/>
    <x v="1"/>
    <x v="6"/>
  </r>
  <r>
    <x v="10196"/>
    <x v="273"/>
    <x v="317"/>
    <n v="1"/>
    <s v="Same Day"/>
    <x v="1"/>
    <s v="Speakers"/>
    <x v="19"/>
    <n v="2"/>
    <n v="0.01"/>
    <n v="47.4"/>
    <n v="4.74"/>
    <s v="Medium"/>
    <x v="10196"/>
    <x v="697"/>
    <x v="2"/>
    <x v="177"/>
    <x v="142"/>
    <x v="0"/>
    <x v="0"/>
    <x v="6"/>
  </r>
  <r>
    <x v="10197"/>
    <x v="72"/>
    <x v="115"/>
    <n v="1"/>
    <s v="Same Day"/>
    <x v="1"/>
    <s v="Samsung Mobile"/>
    <x v="9"/>
    <n v="5"/>
    <n v="0.04"/>
    <n v="96"/>
    <n v="9.6000000000000014"/>
    <s v="High"/>
    <x v="10197"/>
    <x v="2"/>
    <x v="0"/>
    <x v="173"/>
    <x v="139"/>
    <x v="5"/>
    <x v="1"/>
    <x v="1"/>
  </r>
  <r>
    <x v="10198"/>
    <x v="49"/>
    <x v="8"/>
    <n v="1"/>
    <s v="Same Day"/>
    <x v="1"/>
    <s v="Watch"/>
    <x v="10"/>
    <n v="5"/>
    <n v="0.03"/>
    <n v="8.3999999999999986"/>
    <n v="0.83999999999999986"/>
    <s v="Medium"/>
    <x v="10198"/>
    <x v="649"/>
    <x v="0"/>
    <x v="0"/>
    <x v="0"/>
    <x v="0"/>
    <x v="0"/>
    <x v="5"/>
  </r>
  <r>
    <x v="10199"/>
    <x v="183"/>
    <x v="91"/>
    <n v="1"/>
    <s v="Same Day"/>
    <x v="1"/>
    <s v="Fans"/>
    <x v="11"/>
    <n v="2"/>
    <n v="0.04"/>
    <n v="57.08"/>
    <n v="5.7080000000000002"/>
    <s v="Medium"/>
    <x v="10199"/>
    <x v="383"/>
    <x v="0"/>
    <x v="6"/>
    <x v="5"/>
    <x v="5"/>
    <x v="1"/>
    <x v="8"/>
  </r>
  <r>
    <x v="10200"/>
    <x v="302"/>
    <x v="114"/>
    <n v="1"/>
    <s v="Same Day"/>
    <x v="1"/>
    <s v="Iron"/>
    <x v="12"/>
    <n v="4"/>
    <n v="0.05"/>
    <n v="97.6"/>
    <n v="9.76"/>
    <s v="Medium"/>
    <x v="10200"/>
    <x v="333"/>
    <x v="0"/>
    <x v="1223"/>
    <x v="569"/>
    <x v="51"/>
    <x v="7"/>
    <x v="10"/>
  </r>
  <r>
    <x v="10201"/>
    <x v="212"/>
    <x v="24"/>
    <n v="1"/>
    <s v="Same Day"/>
    <x v="1"/>
    <s v="Tablet"/>
    <x v="13"/>
    <n v="5"/>
    <n v="0.03"/>
    <n v="89.15"/>
    <n v="8.9150000000000009"/>
    <s v="Medium"/>
    <x v="10201"/>
    <x v="681"/>
    <x v="0"/>
    <x v="651"/>
    <x v="363"/>
    <x v="44"/>
    <x v="12"/>
    <x v="6"/>
  </r>
  <r>
    <x v="10202"/>
    <x v="306"/>
    <x v="296"/>
    <n v="1"/>
    <s v="Same Day"/>
    <x v="1"/>
    <s v="Mouse"/>
    <x v="14"/>
    <n v="3"/>
    <n v="0.02"/>
    <n v="24.34"/>
    <n v="2.4340000000000002"/>
    <s v="Medium"/>
    <x v="10202"/>
    <x v="493"/>
    <x v="2"/>
    <x v="54"/>
    <x v="50"/>
    <x v="1"/>
    <x v="1"/>
    <x v="10"/>
  </r>
  <r>
    <x v="10203"/>
    <x v="146"/>
    <x v="323"/>
    <n v="1"/>
    <s v="Same Day"/>
    <x v="1"/>
    <s v="Keyboard"/>
    <x v="15"/>
    <n v="5"/>
    <n v="0.01"/>
    <n v="6.6"/>
    <n v="0.66"/>
    <s v="High"/>
    <x v="10203"/>
    <x v="485"/>
    <x v="2"/>
    <x v="1247"/>
    <x v="95"/>
    <x v="13"/>
    <x v="2"/>
    <x v="8"/>
  </r>
  <r>
    <x v="10204"/>
    <x v="346"/>
    <x v="280"/>
    <n v="1"/>
    <s v="Same Day"/>
    <x v="1"/>
    <s v="Apple Laptop"/>
    <x v="4"/>
    <n v="3"/>
    <n v="0.04"/>
    <n v="140"/>
    <n v="14"/>
    <s v="Medium"/>
    <x v="10204"/>
    <x v="284"/>
    <x v="2"/>
    <x v="1650"/>
    <x v="701"/>
    <x v="31"/>
    <x v="4"/>
    <x v="11"/>
  </r>
  <r>
    <x v="10205"/>
    <x v="356"/>
    <x v="256"/>
    <n v="1"/>
    <s v="Same Day"/>
    <x v="1"/>
    <s v="Mixer/Juicer"/>
    <x v="16"/>
    <n v="3"/>
    <n v="0.04"/>
    <n v="27.666666666666668"/>
    <n v="2.7666666666666671"/>
    <s v="High"/>
    <x v="10205"/>
    <x v="251"/>
    <x v="1"/>
    <x v="1714"/>
    <x v="10"/>
    <x v="5"/>
    <x v="6"/>
    <x v="5"/>
  </r>
  <r>
    <x v="10206"/>
    <x v="205"/>
    <x v="135"/>
    <n v="9"/>
    <s v="Second Class"/>
    <x v="2"/>
    <s v="Sofa Covers"/>
    <x v="20"/>
    <n v="5"/>
    <n v="0.05"/>
    <n v="82"/>
    <n v="8.2000000000000011"/>
    <s v="Critical"/>
    <x v="10206"/>
    <x v="775"/>
    <x v="2"/>
    <x v="184"/>
    <x v="33"/>
    <x v="0"/>
    <x v="0"/>
    <x v="5"/>
  </r>
  <r>
    <x v="10207"/>
    <x v="351"/>
    <x v="284"/>
    <n v="4"/>
    <s v="Second Class"/>
    <x v="2"/>
    <s v="Bed Sheets"/>
    <x v="1"/>
    <n v="5"/>
    <n v="0.05"/>
    <n v="78.25"/>
    <n v="7.8250000000000002"/>
    <s v="Critical"/>
    <x v="10207"/>
    <x v="397"/>
    <x v="2"/>
    <x v="35"/>
    <x v="33"/>
    <x v="0"/>
    <x v="0"/>
    <x v="9"/>
  </r>
  <r>
    <x v="10208"/>
    <x v="286"/>
    <x v="164"/>
    <n v="8"/>
    <s v="Second Class"/>
    <x v="2"/>
    <s v="Curtains"/>
    <x v="21"/>
    <n v="5"/>
    <n v="0.03"/>
    <n v="6.8"/>
    <n v="0.68"/>
    <s v="Critical"/>
    <x v="10208"/>
    <x v="352"/>
    <x v="0"/>
    <x v="1020"/>
    <x v="162"/>
    <x v="5"/>
    <x v="9"/>
    <x v="5"/>
  </r>
  <r>
    <x v="10209"/>
    <x v="213"/>
    <x v="146"/>
    <n v="1"/>
    <s v="Second Class"/>
    <x v="2"/>
    <s v="Towels"/>
    <x v="22"/>
    <n v="1"/>
    <n v="0.02"/>
    <n v="143.44"/>
    <n v="14.344000000000001"/>
    <s v="High"/>
    <x v="10209"/>
    <x v="653"/>
    <x v="2"/>
    <x v="254"/>
    <x v="37"/>
    <x v="5"/>
    <x v="9"/>
    <x v="4"/>
  </r>
  <r>
    <x v="10210"/>
    <x v="85"/>
    <x v="203"/>
    <n v="9"/>
    <s v="Second Class"/>
    <x v="2"/>
    <s v="Sofas"/>
    <x v="23"/>
    <n v="4"/>
    <n v="0.02"/>
    <n v="16.75"/>
    <n v="1.675"/>
    <s v="Critical"/>
    <x v="10210"/>
    <x v="558"/>
    <x v="0"/>
    <x v="1913"/>
    <x v="765"/>
    <x v="68"/>
    <x v="3"/>
    <x v="5"/>
  </r>
  <r>
    <x v="10211"/>
    <x v="177"/>
    <x v="322"/>
    <n v="2"/>
    <s v="Second Class"/>
    <x v="2"/>
    <s v="Beds"/>
    <x v="24"/>
    <n v="4"/>
    <n v="0.05"/>
    <n v="19.5"/>
    <n v="1.9500000000000002"/>
    <s v="Critical"/>
    <x v="10211"/>
    <x v="764"/>
    <x v="0"/>
    <x v="1279"/>
    <x v="98"/>
    <x v="6"/>
    <x v="4"/>
    <x v="10"/>
  </r>
  <r>
    <x v="10212"/>
    <x v="106"/>
    <x v="35"/>
    <n v="5"/>
    <s v="Second Class"/>
    <x v="2"/>
    <s v="Dinning Tables"/>
    <x v="25"/>
    <n v="4"/>
    <n v="0.03"/>
    <n v="24.72"/>
    <n v="2.472"/>
    <s v="Critical"/>
    <x v="10212"/>
    <x v="231"/>
    <x v="2"/>
    <x v="330"/>
    <x v="94"/>
    <x v="10"/>
    <x v="1"/>
    <x v="9"/>
  </r>
  <r>
    <x v="10213"/>
    <x v="42"/>
    <x v="185"/>
    <n v="1"/>
    <s v="Second Class"/>
    <x v="2"/>
    <s v="Shoe Rack"/>
    <x v="26"/>
    <n v="3"/>
    <n v="0.01"/>
    <n v="40.28"/>
    <n v="4.0280000000000005"/>
    <s v="Critical"/>
    <x v="10213"/>
    <x v="174"/>
    <x v="2"/>
    <x v="29"/>
    <x v="189"/>
    <x v="5"/>
    <x v="9"/>
    <x v="10"/>
  </r>
  <r>
    <x v="10214"/>
    <x v="76"/>
    <x v="76"/>
    <n v="4"/>
    <s v="Second Class"/>
    <x v="2"/>
    <s v="Umbrellas"/>
    <x v="27"/>
    <n v="2"/>
    <n v="0.03"/>
    <n v="35"/>
    <n v="3.5"/>
    <s v="High"/>
    <x v="10214"/>
    <x v="555"/>
    <x v="0"/>
    <x v="1914"/>
    <x v="766"/>
    <x v="55"/>
    <x v="7"/>
    <x v="2"/>
  </r>
  <r>
    <x v="10215"/>
    <x v="360"/>
    <x v="60"/>
    <n v="10"/>
    <s v="Second Class"/>
    <x v="2"/>
    <s v="Dinner Crockery"/>
    <x v="28"/>
    <n v="5"/>
    <n v="0.02"/>
    <n v="39.700000000000003"/>
    <n v="3.9700000000000006"/>
    <s v="High"/>
    <x v="10215"/>
    <x v="251"/>
    <x v="1"/>
    <x v="478"/>
    <x v="285"/>
    <x v="26"/>
    <x v="5"/>
    <x v="5"/>
  </r>
  <r>
    <x v="10216"/>
    <x v="344"/>
    <x v="15"/>
    <n v="9"/>
    <s v="Second Class"/>
    <x v="2"/>
    <s v="Sofa Covers"/>
    <x v="20"/>
    <n v="2"/>
    <n v="0.05"/>
    <n v="114.4"/>
    <n v="11.440000000000001"/>
    <s v="Critical"/>
    <x v="10216"/>
    <x v="789"/>
    <x v="0"/>
    <x v="770"/>
    <x v="275"/>
    <x v="1"/>
    <x v="1"/>
    <x v="6"/>
  </r>
  <r>
    <x v="10217"/>
    <x v="126"/>
    <x v="40"/>
    <n v="5"/>
    <s v="Second Class"/>
    <x v="2"/>
    <s v="Bed Sheets"/>
    <x v="1"/>
    <n v="2"/>
    <n v="0.04"/>
    <n v="114.12"/>
    <n v="11.412000000000001"/>
    <s v="Critical"/>
    <x v="10217"/>
    <x v="233"/>
    <x v="2"/>
    <x v="348"/>
    <x v="228"/>
    <x v="39"/>
    <x v="11"/>
    <x v="4"/>
  </r>
  <r>
    <x v="10218"/>
    <x v="9"/>
    <x v="254"/>
    <n v="5"/>
    <s v="Second Class"/>
    <x v="2"/>
    <s v="Curtains"/>
    <x v="21"/>
    <n v="3"/>
    <n v="0.04"/>
    <n v="11.333333333333334"/>
    <n v="1.1333333333333335"/>
    <s v="Critical"/>
    <x v="10218"/>
    <x v="689"/>
    <x v="2"/>
    <x v="190"/>
    <x v="0"/>
    <x v="0"/>
    <x v="0"/>
    <x v="6"/>
  </r>
  <r>
    <x v="10219"/>
    <x v="250"/>
    <x v="323"/>
    <n v="6"/>
    <s v="Second Class"/>
    <x v="2"/>
    <s v="Towels"/>
    <x v="22"/>
    <n v="5"/>
    <n v="0.05"/>
    <n v="91"/>
    <n v="9.1"/>
    <s v="High"/>
    <x v="10219"/>
    <x v="683"/>
    <x v="0"/>
    <x v="491"/>
    <x v="10"/>
    <x v="5"/>
    <x v="6"/>
    <x v="8"/>
  </r>
  <r>
    <x v="10220"/>
    <x v="306"/>
    <x v="141"/>
    <n v="3"/>
    <s v="Second Class"/>
    <x v="2"/>
    <s v="Sofas"/>
    <x v="23"/>
    <n v="5"/>
    <n v="0.01"/>
    <n v="13.4"/>
    <n v="1.34"/>
    <s v="Medium"/>
    <x v="10220"/>
    <x v="123"/>
    <x v="2"/>
    <x v="1858"/>
    <x v="61"/>
    <x v="13"/>
    <x v="2"/>
    <x v="10"/>
  </r>
  <r>
    <x v="10221"/>
    <x v="326"/>
    <x v="315"/>
    <n v="4"/>
    <s v="Second Class"/>
    <x v="2"/>
    <s v="Beds"/>
    <x v="24"/>
    <n v="3"/>
    <n v="0.04"/>
    <n v="26"/>
    <n v="2.6"/>
    <s v="High"/>
    <x v="10221"/>
    <x v="56"/>
    <x v="0"/>
    <x v="1915"/>
    <x v="767"/>
    <x v="118"/>
    <x v="9"/>
    <x v="9"/>
  </r>
  <r>
    <x v="10222"/>
    <x v="297"/>
    <x v="150"/>
    <n v="8"/>
    <s v="Second Class"/>
    <x v="2"/>
    <s v="Dinning Tables"/>
    <x v="25"/>
    <n v="3"/>
    <n v="0.05"/>
    <n v="21.15"/>
    <n v="2.1149999999999998"/>
    <s v="Critical"/>
    <x v="10222"/>
    <x v="163"/>
    <x v="2"/>
    <x v="117"/>
    <x v="100"/>
    <x v="13"/>
    <x v="2"/>
    <x v="6"/>
  </r>
  <r>
    <x v="10223"/>
    <x v="29"/>
    <x v="270"/>
    <n v="7"/>
    <s v="Second Class"/>
    <x v="2"/>
    <s v="Shoe Rack"/>
    <x v="26"/>
    <n v="2"/>
    <n v="0.05"/>
    <n v="31.6"/>
    <n v="3.16"/>
    <s v="Medium"/>
    <x v="10223"/>
    <x v="279"/>
    <x v="0"/>
    <x v="96"/>
    <x v="85"/>
    <x v="5"/>
    <x v="9"/>
    <x v="11"/>
  </r>
  <r>
    <x v="10224"/>
    <x v="14"/>
    <x v="277"/>
    <n v="8"/>
    <s v="Second Class"/>
    <x v="2"/>
    <s v="Umbrellas"/>
    <x v="27"/>
    <n v="2"/>
    <n v="0.02"/>
    <n v="35"/>
    <n v="3.5"/>
    <s v="High"/>
    <x v="10224"/>
    <x v="85"/>
    <x v="0"/>
    <x v="272"/>
    <x v="26"/>
    <x v="18"/>
    <x v="2"/>
    <x v="5"/>
  </r>
  <r>
    <x v="10225"/>
    <x v="47"/>
    <x v="237"/>
    <n v="7"/>
    <s v="Second Class"/>
    <x v="2"/>
    <s v="Dinner Crockery"/>
    <x v="28"/>
    <n v="1"/>
    <n v="0.03"/>
    <n v="49.01"/>
    <n v="4.9009999999999998"/>
    <s v="Medium"/>
    <x v="10225"/>
    <x v="600"/>
    <x v="2"/>
    <x v="100"/>
    <x v="19"/>
    <x v="1"/>
    <x v="1"/>
    <x v="4"/>
  </r>
  <r>
    <x v="10226"/>
    <x v="176"/>
    <x v="298"/>
    <n v="4"/>
    <s v="Second Class"/>
    <x v="2"/>
    <s v="Sofa Covers"/>
    <x v="20"/>
    <n v="4"/>
    <n v="0.02"/>
    <n v="118.72"/>
    <n v="11.872"/>
    <s v="Critical"/>
    <x v="10226"/>
    <x v="479"/>
    <x v="2"/>
    <x v="638"/>
    <x v="37"/>
    <x v="5"/>
    <x v="9"/>
    <x v="7"/>
  </r>
  <r>
    <x v="10227"/>
    <x v="87"/>
    <x v="85"/>
    <n v="6"/>
    <s v="Second Class"/>
    <x v="2"/>
    <s v="Bed Sheets"/>
    <x v="1"/>
    <n v="3"/>
    <n v="0.02"/>
    <n v="118.34"/>
    <n v="11.834000000000001"/>
    <s v="High"/>
    <x v="10227"/>
    <x v="116"/>
    <x v="0"/>
    <x v="975"/>
    <x v="479"/>
    <x v="11"/>
    <x v="7"/>
    <x v="6"/>
  </r>
  <r>
    <x v="10228"/>
    <x v="333"/>
    <x v="283"/>
    <n v="10"/>
    <s v="Second Class"/>
    <x v="2"/>
    <s v="Curtains"/>
    <x v="21"/>
    <n v="4"/>
    <n v="0.02"/>
    <n v="8.5"/>
    <n v="0.85000000000000009"/>
    <s v="High"/>
    <x v="10228"/>
    <x v="670"/>
    <x v="0"/>
    <x v="61"/>
    <x v="56"/>
    <x v="26"/>
    <x v="5"/>
    <x v="11"/>
  </r>
  <r>
    <x v="10229"/>
    <x v="349"/>
    <x v="154"/>
    <n v="5"/>
    <s v="Second Class"/>
    <x v="2"/>
    <s v="Towels"/>
    <x v="22"/>
    <n v="1"/>
    <n v="0.03"/>
    <n v="141.16"/>
    <n v="14.116"/>
    <s v="Critical"/>
    <x v="10229"/>
    <x v="56"/>
    <x v="0"/>
    <x v="258"/>
    <x v="140"/>
    <x v="0"/>
    <x v="0"/>
    <x v="8"/>
  </r>
  <r>
    <x v="10230"/>
    <x v="80"/>
    <x v="149"/>
    <n v="6"/>
    <s v="Second Class"/>
    <x v="2"/>
    <s v="Sofas"/>
    <x v="23"/>
    <n v="4"/>
    <n v="0.05"/>
    <n v="16.75"/>
    <n v="1.675"/>
    <s v="Medium"/>
    <x v="10230"/>
    <x v="483"/>
    <x v="1"/>
    <x v="1916"/>
    <x v="34"/>
    <x v="6"/>
    <x v="4"/>
    <x v="4"/>
  </r>
  <r>
    <x v="10231"/>
    <x v="265"/>
    <x v="171"/>
    <n v="7"/>
    <s v="Second Class"/>
    <x v="2"/>
    <s v="Beds"/>
    <x v="24"/>
    <n v="5"/>
    <n v="0.01"/>
    <n v="15.6"/>
    <n v="1.56"/>
    <s v="Medium"/>
    <x v="10231"/>
    <x v="689"/>
    <x v="2"/>
    <x v="860"/>
    <x v="443"/>
    <x v="42"/>
    <x v="7"/>
    <x v="4"/>
  </r>
  <r>
    <x v="10232"/>
    <x v="237"/>
    <x v="274"/>
    <n v="3"/>
    <s v="Second Class"/>
    <x v="2"/>
    <s v="Dinning Tables"/>
    <x v="25"/>
    <n v="2"/>
    <n v="0.03"/>
    <n v="31.86"/>
    <n v="3.1859999999999999"/>
    <s v="High"/>
    <x v="10232"/>
    <x v="521"/>
    <x v="0"/>
    <x v="519"/>
    <x v="49"/>
    <x v="5"/>
    <x v="1"/>
    <x v="7"/>
  </r>
  <r>
    <x v="10233"/>
    <x v="358"/>
    <x v="94"/>
    <n v="7"/>
    <s v="Second Class"/>
    <x v="2"/>
    <s v="Shoe Rack"/>
    <x v="26"/>
    <n v="4"/>
    <n v="0.01"/>
    <n v="39.04"/>
    <n v="3.9039999999999999"/>
    <s v="Medium"/>
    <x v="10233"/>
    <x v="320"/>
    <x v="0"/>
    <x v="158"/>
    <x v="116"/>
    <x v="5"/>
    <x v="8"/>
    <x v="0"/>
  </r>
  <r>
    <x v="10234"/>
    <x v="251"/>
    <x v="290"/>
    <n v="9"/>
    <s v="Second Class"/>
    <x v="2"/>
    <s v="Umbrellas"/>
    <x v="27"/>
    <n v="5"/>
    <n v="0.03"/>
    <n v="14"/>
    <n v="1.4000000000000001"/>
    <s v="Critical"/>
    <x v="10234"/>
    <x v="618"/>
    <x v="0"/>
    <x v="198"/>
    <x v="154"/>
    <x v="17"/>
    <x v="10"/>
    <x v="2"/>
  </r>
  <r>
    <x v="10235"/>
    <x v="105"/>
    <x v="287"/>
    <n v="10"/>
    <s v="Second Class"/>
    <x v="2"/>
    <s v="Dinner Crockery"/>
    <x v="28"/>
    <n v="4"/>
    <n v="0.05"/>
    <n v="26.4"/>
    <n v="2.64"/>
    <s v="Critical"/>
    <x v="10235"/>
    <x v="163"/>
    <x v="2"/>
    <x v="117"/>
    <x v="100"/>
    <x v="13"/>
    <x v="2"/>
    <x v="8"/>
  </r>
  <r>
    <x v="10236"/>
    <x v="144"/>
    <x v="0"/>
    <n v="5"/>
    <s v="Second Class"/>
    <x v="2"/>
    <s v="Sofa Covers"/>
    <x v="20"/>
    <n v="4"/>
    <n v="0.03"/>
    <n v="110.08"/>
    <n v="11.008000000000001"/>
    <s v="Critical"/>
    <x v="10236"/>
    <x v="43"/>
    <x v="2"/>
    <x v="349"/>
    <x v="229"/>
    <x v="44"/>
    <x v="12"/>
    <x v="0"/>
  </r>
  <r>
    <x v="10237"/>
    <x v="169"/>
    <x v="8"/>
    <n v="5"/>
    <s v="Second Class"/>
    <x v="2"/>
    <s v="Bed Sheets"/>
    <x v="1"/>
    <n v="3"/>
    <n v="0.02"/>
    <n v="118.34"/>
    <n v="11.834000000000001"/>
    <s v="Medium"/>
    <x v="10237"/>
    <x v="388"/>
    <x v="1"/>
    <x v="1006"/>
    <x v="33"/>
    <x v="0"/>
    <x v="0"/>
    <x v="5"/>
  </r>
  <r>
    <x v="10238"/>
    <x v="363"/>
    <x v="345"/>
    <n v="7"/>
    <s v="Second Class"/>
    <x v="2"/>
    <s v="Curtains"/>
    <x v="21"/>
    <n v="4"/>
    <n v="0.04"/>
    <n v="8.5"/>
    <n v="0.85000000000000009"/>
    <s v="High"/>
    <x v="10238"/>
    <x v="334"/>
    <x v="1"/>
    <x v="1917"/>
    <x v="94"/>
    <x v="10"/>
    <x v="1"/>
    <x v="11"/>
  </r>
  <r>
    <x v="10239"/>
    <x v="78"/>
    <x v="154"/>
    <n v="1"/>
    <s v="Second Class"/>
    <x v="2"/>
    <s v="Towels"/>
    <x v="22"/>
    <n v="2"/>
    <n v="0.01"/>
    <n v="143.44"/>
    <n v="14.344000000000001"/>
    <s v="High"/>
    <x v="10239"/>
    <x v="556"/>
    <x v="0"/>
    <x v="288"/>
    <x v="93"/>
    <x v="10"/>
    <x v="1"/>
    <x v="8"/>
  </r>
  <r>
    <x v="10240"/>
    <x v="126"/>
    <x v="19"/>
    <n v="2"/>
    <s v="Second Class"/>
    <x v="2"/>
    <s v="Sofas"/>
    <x v="23"/>
    <n v="3"/>
    <n v="0.04"/>
    <n v="22.333333333333332"/>
    <n v="2.2333333333333334"/>
    <s v="Critical"/>
    <x v="10240"/>
    <x v="221"/>
    <x v="0"/>
    <x v="1263"/>
    <x v="315"/>
    <x v="14"/>
    <x v="9"/>
    <x v="4"/>
  </r>
  <r>
    <x v="10241"/>
    <x v="210"/>
    <x v="259"/>
    <n v="3"/>
    <s v="Second Class"/>
    <x v="2"/>
    <s v="Beds"/>
    <x v="24"/>
    <n v="5"/>
    <n v="0.02"/>
    <n v="15.6"/>
    <n v="1.56"/>
    <s v="High"/>
    <x v="10241"/>
    <x v="330"/>
    <x v="0"/>
    <x v="1918"/>
    <x v="122"/>
    <x v="6"/>
    <x v="4"/>
    <x v="8"/>
  </r>
  <r>
    <x v="10242"/>
    <x v="276"/>
    <x v="353"/>
    <n v="9"/>
    <s v="Second Class"/>
    <x v="2"/>
    <s v="Dinning Tables"/>
    <x v="25"/>
    <n v="1"/>
    <n v="0.03"/>
    <n v="35.43"/>
    <n v="3.5430000000000001"/>
    <s v="High"/>
    <x v="10242"/>
    <x v="597"/>
    <x v="0"/>
    <x v="475"/>
    <x v="283"/>
    <x v="1"/>
    <x v="1"/>
    <x v="10"/>
  </r>
  <r>
    <x v="10243"/>
    <x v="4"/>
    <x v="90"/>
    <n v="3"/>
    <s v="Second Class"/>
    <x v="2"/>
    <s v="Shoe Rack"/>
    <x v="26"/>
    <n v="1"/>
    <n v="0.02"/>
    <n v="41.52"/>
    <n v="4.1520000000000001"/>
    <s v="Medium"/>
    <x v="10243"/>
    <x v="276"/>
    <x v="2"/>
    <x v="1919"/>
    <x v="316"/>
    <x v="10"/>
    <x v="1"/>
    <x v="4"/>
  </r>
  <r>
    <x v="10244"/>
    <x v="163"/>
    <x v="168"/>
    <n v="6"/>
    <s v="Second Class"/>
    <x v="2"/>
    <s v="Umbrellas"/>
    <x v="27"/>
    <n v="3"/>
    <n v="0.03"/>
    <n v="23.333333333333332"/>
    <n v="2.3333333333333335"/>
    <s v="Critical"/>
    <x v="10244"/>
    <x v="7"/>
    <x v="2"/>
    <x v="37"/>
    <x v="35"/>
    <x v="0"/>
    <x v="0"/>
    <x v="1"/>
  </r>
  <r>
    <x v="10245"/>
    <x v="265"/>
    <x v="343"/>
    <n v="1"/>
    <s v="Second Class"/>
    <x v="2"/>
    <s v="Dinner Crockery"/>
    <x v="28"/>
    <n v="1"/>
    <n v="0.04"/>
    <n v="47.68"/>
    <n v="4.7679999999999998"/>
    <s v="Critical"/>
    <x v="10245"/>
    <x v="721"/>
    <x v="2"/>
    <x v="1920"/>
    <x v="94"/>
    <x v="10"/>
    <x v="1"/>
    <x v="4"/>
  </r>
  <r>
    <x v="10246"/>
    <x v="126"/>
    <x v="338"/>
    <n v="1"/>
    <s v="Second Class"/>
    <x v="2"/>
    <s v="Sofa Covers"/>
    <x v="20"/>
    <n v="2"/>
    <n v="0.05"/>
    <n v="114.4"/>
    <n v="11.440000000000001"/>
    <s v="High"/>
    <x v="10246"/>
    <x v="522"/>
    <x v="0"/>
    <x v="43"/>
    <x v="10"/>
    <x v="5"/>
    <x v="6"/>
    <x v="4"/>
  </r>
  <r>
    <x v="10247"/>
    <x v="201"/>
    <x v="292"/>
    <n v="9"/>
    <s v="Second Class"/>
    <x v="2"/>
    <s v="Bed Sheets"/>
    <x v="1"/>
    <n v="3"/>
    <n v="0.03"/>
    <n v="112.00999999999999"/>
    <n v="11.201000000000001"/>
    <s v="High"/>
    <x v="10247"/>
    <x v="626"/>
    <x v="2"/>
    <x v="624"/>
    <x v="355"/>
    <x v="35"/>
    <x v="9"/>
    <x v="1"/>
  </r>
  <r>
    <x v="10248"/>
    <x v="169"/>
    <x v="159"/>
    <n v="2"/>
    <s v="Second Class"/>
    <x v="2"/>
    <s v="Curtains"/>
    <x v="21"/>
    <n v="4"/>
    <n v="0.02"/>
    <n v="8.5"/>
    <n v="0.85000000000000009"/>
    <s v="Critical"/>
    <x v="10248"/>
    <x v="718"/>
    <x v="0"/>
    <x v="15"/>
    <x v="14"/>
    <x v="5"/>
    <x v="8"/>
    <x v="5"/>
  </r>
  <r>
    <x v="10249"/>
    <x v="3"/>
    <x v="222"/>
    <n v="8"/>
    <s v="Second Class"/>
    <x v="2"/>
    <s v="Towels"/>
    <x v="22"/>
    <n v="1"/>
    <n v="0.04"/>
    <n v="138.88"/>
    <n v="13.888"/>
    <s v="High"/>
    <x v="10249"/>
    <x v="184"/>
    <x v="1"/>
    <x v="0"/>
    <x v="0"/>
    <x v="0"/>
    <x v="0"/>
    <x v="3"/>
  </r>
  <r>
    <x v="10250"/>
    <x v="164"/>
    <x v="231"/>
    <n v="1"/>
    <s v="Second Class"/>
    <x v="2"/>
    <s v="Sofas"/>
    <x v="23"/>
    <n v="1"/>
    <n v="0.05"/>
    <n v="67"/>
    <n v="6.7"/>
    <s v="Critical"/>
    <x v="10250"/>
    <x v="204"/>
    <x v="0"/>
    <x v="1254"/>
    <x v="25"/>
    <x v="1"/>
    <x v="1"/>
    <x v="11"/>
  </r>
  <r>
    <x v="10251"/>
    <x v="347"/>
    <x v="364"/>
    <n v="8"/>
    <s v="Second Class"/>
    <x v="2"/>
    <s v="Beds"/>
    <x v="24"/>
    <n v="4"/>
    <n v="0.04"/>
    <n v="19.5"/>
    <n v="1.9500000000000002"/>
    <s v="Critical"/>
    <x v="10251"/>
    <x v="643"/>
    <x v="0"/>
    <x v="173"/>
    <x v="139"/>
    <x v="5"/>
    <x v="1"/>
    <x v="2"/>
  </r>
  <r>
    <x v="10252"/>
    <x v="340"/>
    <x v="125"/>
    <n v="10"/>
    <s v="Second Class"/>
    <x v="2"/>
    <s v="Dinning Tables"/>
    <x v="25"/>
    <n v="3"/>
    <n v="0.04"/>
    <n v="24.72"/>
    <n v="2.472"/>
    <s v="High"/>
    <x v="10252"/>
    <x v="270"/>
    <x v="0"/>
    <x v="1921"/>
    <x v="768"/>
    <x v="7"/>
    <x v="5"/>
    <x v="7"/>
  </r>
  <r>
    <x v="10253"/>
    <x v="275"/>
    <x v="201"/>
    <n v="3"/>
    <s v="Second Class"/>
    <x v="2"/>
    <s v="Shoe Rack"/>
    <x v="26"/>
    <n v="2"/>
    <n v="0.03"/>
    <n v="36.56"/>
    <n v="3.6560000000000006"/>
    <s v="High"/>
    <x v="10253"/>
    <x v="334"/>
    <x v="1"/>
    <x v="431"/>
    <x v="742"/>
    <x v="74"/>
    <x v="3"/>
    <x v="8"/>
  </r>
  <r>
    <x v="10254"/>
    <x v="49"/>
    <x v="252"/>
    <n v="3"/>
    <s v="Second Class"/>
    <x v="2"/>
    <s v="Umbrellas"/>
    <x v="27"/>
    <n v="3"/>
    <n v="0.05"/>
    <n v="23.333333333333332"/>
    <n v="2.3333333333333335"/>
    <s v="Critical"/>
    <x v="10254"/>
    <x v="45"/>
    <x v="2"/>
    <x v="1922"/>
    <x v="769"/>
    <x v="15"/>
    <x v="3"/>
    <x v="5"/>
  </r>
  <r>
    <x v="10255"/>
    <x v="193"/>
    <x v="301"/>
    <n v="4"/>
    <s v="Second Class"/>
    <x v="2"/>
    <s v="Dinner Crockery"/>
    <x v="28"/>
    <n v="1"/>
    <n v="0.03"/>
    <n v="49.01"/>
    <n v="4.9009999999999998"/>
    <s v="High"/>
    <x v="10255"/>
    <x v="300"/>
    <x v="2"/>
    <x v="164"/>
    <x v="134"/>
    <x v="5"/>
    <x v="9"/>
    <x v="0"/>
  </r>
  <r>
    <x v="10256"/>
    <x v="318"/>
    <x v="219"/>
    <n v="1"/>
    <s v="Second Class"/>
    <x v="2"/>
    <s v="Sofa Covers"/>
    <x v="20"/>
    <n v="3"/>
    <n v="0.03"/>
    <n v="116.56"/>
    <n v="11.656000000000001"/>
    <s v="Critical"/>
    <x v="10256"/>
    <x v="529"/>
    <x v="0"/>
    <x v="550"/>
    <x v="324"/>
    <x v="17"/>
    <x v="10"/>
    <x v="3"/>
  </r>
  <r>
    <x v="10257"/>
    <x v="150"/>
    <x v="239"/>
    <n v="6"/>
    <s v="Second Class"/>
    <x v="2"/>
    <s v="Bed Sheets"/>
    <x v="1"/>
    <n v="4"/>
    <n v="0.03"/>
    <n v="105.68"/>
    <n v="10.568000000000001"/>
    <s v="Medium"/>
    <x v="10257"/>
    <x v="589"/>
    <x v="0"/>
    <x v="1401"/>
    <x v="56"/>
    <x v="26"/>
    <x v="5"/>
    <x v="10"/>
  </r>
  <r>
    <x v="10258"/>
    <x v="16"/>
    <x v="363"/>
    <n v="5"/>
    <s v="Second Class"/>
    <x v="2"/>
    <s v="Curtains"/>
    <x v="21"/>
    <n v="4"/>
    <n v="0.02"/>
    <n v="8.5"/>
    <n v="0.85000000000000009"/>
    <s v="Medium"/>
    <x v="10258"/>
    <x v="460"/>
    <x v="1"/>
    <x v="1391"/>
    <x v="27"/>
    <x v="5"/>
    <x v="6"/>
    <x v="1"/>
  </r>
  <r>
    <x v="10259"/>
    <x v="59"/>
    <x v="247"/>
    <n v="4"/>
    <s v="Second Class"/>
    <x v="2"/>
    <s v="Towels"/>
    <x v="22"/>
    <n v="4"/>
    <n v="0.03"/>
    <n v="120.64"/>
    <n v="12.064"/>
    <s v="Critical"/>
    <x v="10259"/>
    <x v="367"/>
    <x v="0"/>
    <x v="733"/>
    <x v="394"/>
    <x v="17"/>
    <x v="10"/>
    <x v="7"/>
  </r>
  <r>
    <x v="10260"/>
    <x v="65"/>
    <x v="304"/>
    <n v="4"/>
    <s v="Second Class"/>
    <x v="2"/>
    <s v="Sofas"/>
    <x v="23"/>
    <n v="5"/>
    <n v="0.01"/>
    <n v="13.4"/>
    <n v="1.34"/>
    <s v="Medium"/>
    <x v="10260"/>
    <x v="153"/>
    <x v="1"/>
    <x v="4"/>
    <x v="0"/>
    <x v="0"/>
    <x v="0"/>
    <x v="2"/>
  </r>
  <r>
    <x v="10261"/>
    <x v="139"/>
    <x v="336"/>
    <n v="1"/>
    <s v="Second Class"/>
    <x v="2"/>
    <s v="Beds"/>
    <x v="24"/>
    <n v="5"/>
    <n v="0.04"/>
    <n v="15.6"/>
    <n v="1.56"/>
    <s v="Critical"/>
    <x v="10261"/>
    <x v="707"/>
    <x v="2"/>
    <x v="1597"/>
    <x v="490"/>
    <x v="13"/>
    <x v="2"/>
    <x v="2"/>
  </r>
  <r>
    <x v="10262"/>
    <x v="215"/>
    <x v="313"/>
    <n v="10"/>
    <s v="Second Class"/>
    <x v="2"/>
    <s v="Dinning Tables"/>
    <x v="25"/>
    <n v="4"/>
    <n v="0.04"/>
    <n v="19.96"/>
    <n v="1.9960000000000002"/>
    <s v="Medium"/>
    <x v="10262"/>
    <x v="184"/>
    <x v="1"/>
    <x v="579"/>
    <x v="341"/>
    <x v="46"/>
    <x v="3"/>
    <x v="9"/>
  </r>
  <r>
    <x v="10263"/>
    <x v="157"/>
    <x v="271"/>
    <n v="1"/>
    <s v="Second Class"/>
    <x v="2"/>
    <s v="Shoe Rack"/>
    <x v="26"/>
    <n v="3"/>
    <n v="0.01"/>
    <n v="40.28"/>
    <n v="4.0280000000000005"/>
    <s v="Critical"/>
    <x v="10263"/>
    <x v="673"/>
    <x v="0"/>
    <x v="37"/>
    <x v="35"/>
    <x v="0"/>
    <x v="0"/>
    <x v="3"/>
  </r>
  <r>
    <x v="10264"/>
    <x v="79"/>
    <x v="312"/>
    <n v="3"/>
    <s v="Second Class"/>
    <x v="2"/>
    <s v="Umbrellas"/>
    <x v="27"/>
    <n v="2"/>
    <n v="0.02"/>
    <n v="35"/>
    <n v="3.5"/>
    <s v="Critical"/>
    <x v="10264"/>
    <x v="478"/>
    <x v="1"/>
    <x v="1923"/>
    <x v="67"/>
    <x v="10"/>
    <x v="1"/>
    <x v="0"/>
  </r>
  <r>
    <x v="10265"/>
    <x v="100"/>
    <x v="20"/>
    <n v="9"/>
    <s v="Second Class"/>
    <x v="2"/>
    <s v="Dinner Crockery"/>
    <x v="28"/>
    <n v="5"/>
    <n v="0.01"/>
    <n v="46.35"/>
    <n v="4.6350000000000007"/>
    <s v="Medium"/>
    <x v="10265"/>
    <x v="503"/>
    <x v="0"/>
    <x v="158"/>
    <x v="116"/>
    <x v="5"/>
    <x v="8"/>
    <x v="0"/>
  </r>
  <r>
    <x v="10266"/>
    <x v="85"/>
    <x v="186"/>
    <n v="7"/>
    <s v="Second Class"/>
    <x v="2"/>
    <s v="Sofa Covers"/>
    <x v="20"/>
    <n v="3"/>
    <n v="0.05"/>
    <n v="103.6"/>
    <n v="10.36"/>
    <s v="Critical"/>
    <x v="10266"/>
    <x v="36"/>
    <x v="1"/>
    <x v="426"/>
    <x v="264"/>
    <x v="27"/>
    <x v="7"/>
    <x v="5"/>
  </r>
  <r>
    <x v="10267"/>
    <x v="180"/>
    <x v="172"/>
    <n v="10"/>
    <s v="Second Class"/>
    <x v="2"/>
    <s v="Bed Sheets"/>
    <x v="1"/>
    <n v="1"/>
    <n v="0.04"/>
    <n v="122.56"/>
    <n v="12.256"/>
    <s v="Medium"/>
    <x v="10267"/>
    <x v="414"/>
    <x v="0"/>
    <x v="34"/>
    <x v="32"/>
    <x v="21"/>
    <x v="9"/>
    <x v="6"/>
  </r>
  <r>
    <x v="10268"/>
    <x v="130"/>
    <x v="243"/>
    <n v="9"/>
    <s v="Second Class"/>
    <x v="2"/>
    <s v="Curtains"/>
    <x v="21"/>
    <n v="2"/>
    <n v="0.03"/>
    <n v="17"/>
    <n v="1.7000000000000002"/>
    <s v="Medium"/>
    <x v="10268"/>
    <x v="229"/>
    <x v="2"/>
    <x v="1125"/>
    <x v="56"/>
    <x v="26"/>
    <x v="5"/>
    <x v="3"/>
  </r>
  <r>
    <x v="10269"/>
    <x v="78"/>
    <x v="133"/>
    <n v="3"/>
    <s v="Second Class"/>
    <x v="2"/>
    <s v="Towels"/>
    <x v="22"/>
    <n v="1"/>
    <n v="0.04"/>
    <n v="138.88"/>
    <n v="13.888"/>
    <s v="High"/>
    <x v="10269"/>
    <x v="644"/>
    <x v="0"/>
    <x v="87"/>
    <x v="77"/>
    <x v="17"/>
    <x v="10"/>
    <x v="8"/>
  </r>
  <r>
    <x v="10270"/>
    <x v="202"/>
    <x v="319"/>
    <n v="4"/>
    <s v="Second Class"/>
    <x v="2"/>
    <s v="Sofas"/>
    <x v="23"/>
    <n v="5"/>
    <n v="0.02"/>
    <n v="13.4"/>
    <n v="1.34"/>
    <s v="High"/>
    <x v="10270"/>
    <x v="208"/>
    <x v="2"/>
    <x v="1107"/>
    <x v="527"/>
    <x v="48"/>
    <x v="3"/>
    <x v="8"/>
  </r>
  <r>
    <x v="10271"/>
    <x v="167"/>
    <x v="77"/>
    <n v="6"/>
    <s v="Second Class"/>
    <x v="2"/>
    <s v="Beds"/>
    <x v="24"/>
    <n v="5"/>
    <n v="0.03"/>
    <n v="15.6"/>
    <n v="1.56"/>
    <s v="High"/>
    <x v="10271"/>
    <x v="478"/>
    <x v="1"/>
    <x v="18"/>
    <x v="17"/>
    <x v="5"/>
    <x v="6"/>
    <x v="3"/>
  </r>
  <r>
    <x v="10272"/>
    <x v="195"/>
    <x v="326"/>
    <n v="5"/>
    <s v="Second Class"/>
    <x v="2"/>
    <s v="Dinning Tables"/>
    <x v="25"/>
    <n v="3"/>
    <n v="0.01"/>
    <n v="35.43"/>
    <n v="3.5430000000000001"/>
    <s v="Critical"/>
    <x v="10272"/>
    <x v="202"/>
    <x v="1"/>
    <x v="1924"/>
    <x v="770"/>
    <x v="28"/>
    <x v="7"/>
    <x v="2"/>
  </r>
  <r>
    <x v="10273"/>
    <x v="192"/>
    <x v="174"/>
    <n v="6"/>
    <s v="Second Class"/>
    <x v="2"/>
    <s v="Shoe Rack"/>
    <x v="26"/>
    <n v="1"/>
    <n v="0.04"/>
    <n v="39.04"/>
    <n v="3.9039999999999999"/>
    <s v="High"/>
    <x v="10273"/>
    <x v="28"/>
    <x v="2"/>
    <x v="53"/>
    <x v="49"/>
    <x v="5"/>
    <x v="1"/>
    <x v="10"/>
  </r>
  <r>
    <x v="10274"/>
    <x v="218"/>
    <x v="160"/>
    <n v="5"/>
    <s v="Second Class"/>
    <x v="2"/>
    <s v="Umbrellas"/>
    <x v="27"/>
    <n v="1"/>
    <n v="0.05"/>
    <n v="70"/>
    <n v="7"/>
    <s v="Critical"/>
    <x v="10274"/>
    <x v="527"/>
    <x v="1"/>
    <x v="1925"/>
    <x v="200"/>
    <x v="6"/>
    <x v="4"/>
    <x v="8"/>
  </r>
  <r>
    <x v="10275"/>
    <x v="45"/>
    <x v="245"/>
    <n v="8"/>
    <s v="Second Class"/>
    <x v="2"/>
    <s v="Dinner Crockery"/>
    <x v="28"/>
    <n v="2"/>
    <n v="0.04"/>
    <n v="42.36"/>
    <n v="4.2359999999999998"/>
    <s v="Critical"/>
    <x v="10275"/>
    <x v="302"/>
    <x v="1"/>
    <x v="1926"/>
    <x v="245"/>
    <x v="23"/>
    <x v="9"/>
    <x v="1"/>
  </r>
  <r>
    <x v="10276"/>
    <x v="280"/>
    <x v="125"/>
    <n v="3"/>
    <s v="Second Class"/>
    <x v="2"/>
    <s v="Sofa Covers"/>
    <x v="20"/>
    <n v="4"/>
    <n v="0.02"/>
    <n v="118.72"/>
    <n v="11.872"/>
    <s v="Medium"/>
    <x v="10276"/>
    <x v="626"/>
    <x v="2"/>
    <x v="173"/>
    <x v="139"/>
    <x v="5"/>
    <x v="1"/>
    <x v="7"/>
  </r>
  <r>
    <x v="10277"/>
    <x v="157"/>
    <x v="271"/>
    <n v="1"/>
    <s v="Second Class"/>
    <x v="2"/>
    <s v="Bed Sheets"/>
    <x v="1"/>
    <n v="1"/>
    <n v="0.02"/>
    <n v="126.78"/>
    <n v="12.678000000000001"/>
    <s v="Critical"/>
    <x v="10277"/>
    <x v="264"/>
    <x v="0"/>
    <x v="788"/>
    <x v="67"/>
    <x v="10"/>
    <x v="1"/>
    <x v="3"/>
  </r>
  <r>
    <x v="10278"/>
    <x v="174"/>
    <x v="340"/>
    <n v="5"/>
    <s v="Second Class"/>
    <x v="2"/>
    <s v="Curtains"/>
    <x v="21"/>
    <n v="1"/>
    <n v="0.04"/>
    <n v="34"/>
    <n v="3.4000000000000004"/>
    <s v="High"/>
    <x v="10278"/>
    <x v="238"/>
    <x v="0"/>
    <x v="1927"/>
    <x v="56"/>
    <x v="26"/>
    <x v="5"/>
    <x v="10"/>
  </r>
  <r>
    <x v="10279"/>
    <x v="73"/>
    <x v="73"/>
    <n v="7"/>
    <s v="Second Class"/>
    <x v="2"/>
    <s v="Towels"/>
    <x v="22"/>
    <n v="3"/>
    <n v="0.01"/>
    <n v="141.16"/>
    <n v="14.116"/>
    <s v="Critical"/>
    <x v="10279"/>
    <x v="689"/>
    <x v="2"/>
    <x v="190"/>
    <x v="0"/>
    <x v="0"/>
    <x v="0"/>
    <x v="7"/>
  </r>
  <r>
    <x v="10280"/>
    <x v="60"/>
    <x v="119"/>
    <n v="1"/>
    <s v="Second Class"/>
    <x v="2"/>
    <s v="Sofas"/>
    <x v="23"/>
    <n v="5"/>
    <n v="0.02"/>
    <n v="13.4"/>
    <n v="1.34"/>
    <s v="Medium"/>
    <x v="10280"/>
    <x v="761"/>
    <x v="0"/>
    <x v="1928"/>
    <x v="321"/>
    <x v="5"/>
    <x v="8"/>
    <x v="9"/>
  </r>
  <r>
    <x v="10281"/>
    <x v="192"/>
    <x v="322"/>
    <n v="1"/>
    <s v="Second Class"/>
    <x v="2"/>
    <s v="Beds"/>
    <x v="24"/>
    <n v="4"/>
    <n v="0.05"/>
    <n v="19.5"/>
    <n v="1.9500000000000002"/>
    <s v="Medium"/>
    <x v="10281"/>
    <x v="526"/>
    <x v="0"/>
    <x v="95"/>
    <x v="344"/>
    <x v="7"/>
    <x v="5"/>
    <x v="10"/>
  </r>
  <r>
    <x v="10282"/>
    <x v="326"/>
    <x v="282"/>
    <n v="10"/>
    <s v="Second Class"/>
    <x v="2"/>
    <s v="Dinning Tables"/>
    <x v="25"/>
    <n v="5"/>
    <n v="0.05"/>
    <n v="9.25"/>
    <n v="0.92500000000000004"/>
    <s v="Critical"/>
    <x v="10282"/>
    <x v="381"/>
    <x v="0"/>
    <x v="11"/>
    <x v="10"/>
    <x v="5"/>
    <x v="6"/>
    <x v="9"/>
  </r>
  <r>
    <x v="10283"/>
    <x v="69"/>
    <x v="44"/>
    <n v="6"/>
    <s v="Second Class"/>
    <x v="2"/>
    <s v="Shoe Rack"/>
    <x v="26"/>
    <n v="1"/>
    <n v="0.02"/>
    <n v="41.52"/>
    <n v="4.1520000000000001"/>
    <s v="Medium"/>
    <x v="10283"/>
    <x v="697"/>
    <x v="2"/>
    <x v="419"/>
    <x v="260"/>
    <x v="75"/>
    <x v="7"/>
    <x v="1"/>
  </r>
  <r>
    <x v="10284"/>
    <x v="162"/>
    <x v="335"/>
    <n v="4"/>
    <s v="Second Class"/>
    <x v="2"/>
    <s v="Umbrellas"/>
    <x v="27"/>
    <n v="3"/>
    <n v="0.02"/>
    <n v="23.333333333333332"/>
    <n v="2.3333333333333335"/>
    <s v="High"/>
    <x v="10284"/>
    <x v="287"/>
    <x v="0"/>
    <x v="615"/>
    <x v="300"/>
    <x v="2"/>
    <x v="0"/>
    <x v="8"/>
  </r>
  <r>
    <x v="10285"/>
    <x v="314"/>
    <x v="296"/>
    <n v="8"/>
    <s v="Second Class"/>
    <x v="2"/>
    <s v="Dinner Crockery"/>
    <x v="28"/>
    <n v="4"/>
    <n v="0.01"/>
    <n v="47.68"/>
    <n v="4.7679999999999998"/>
    <s v="Medium"/>
    <x v="10285"/>
    <x v="785"/>
    <x v="2"/>
    <x v="1929"/>
    <x v="21"/>
    <x v="13"/>
    <x v="2"/>
    <x v="10"/>
  </r>
  <r>
    <x v="10286"/>
    <x v="182"/>
    <x v="363"/>
    <n v="2"/>
    <s v="Second Class"/>
    <x v="2"/>
    <s v="Sofa Covers"/>
    <x v="20"/>
    <n v="3"/>
    <n v="0.05"/>
    <n v="103.6"/>
    <n v="10.36"/>
    <s v="Medium"/>
    <x v="10286"/>
    <x v="111"/>
    <x v="2"/>
    <x v="549"/>
    <x v="323"/>
    <x v="85"/>
    <x v="10"/>
    <x v="1"/>
  </r>
  <r>
    <x v="10287"/>
    <x v="179"/>
    <x v="172"/>
    <n v="1"/>
    <s v="Second Class"/>
    <x v="2"/>
    <s v="Bed Sheets"/>
    <x v="1"/>
    <n v="3"/>
    <n v="0.04"/>
    <n v="105.68"/>
    <n v="10.568000000000001"/>
    <s v="Medium"/>
    <x v="10287"/>
    <x v="573"/>
    <x v="1"/>
    <x v="1930"/>
    <x v="771"/>
    <x v="46"/>
    <x v="3"/>
    <x v="3"/>
  </r>
  <r>
    <x v="10288"/>
    <x v="335"/>
    <x v="210"/>
    <n v="5"/>
    <s v="Second Class"/>
    <x v="2"/>
    <s v="Curtains"/>
    <x v="21"/>
    <n v="4"/>
    <n v="0.01"/>
    <n v="8.5"/>
    <n v="0.85000000000000009"/>
    <s v="High"/>
    <x v="10288"/>
    <x v="312"/>
    <x v="2"/>
    <x v="158"/>
    <x v="116"/>
    <x v="5"/>
    <x v="8"/>
    <x v="8"/>
  </r>
  <r>
    <x v="10289"/>
    <x v="352"/>
    <x v="59"/>
    <n v="5"/>
    <s v="Second Class"/>
    <x v="2"/>
    <s v="Towels"/>
    <x v="22"/>
    <n v="2"/>
    <n v="0.03"/>
    <n v="134.32"/>
    <n v="13.432"/>
    <s v="Critical"/>
    <x v="10289"/>
    <x v="417"/>
    <x v="2"/>
    <x v="177"/>
    <x v="142"/>
    <x v="0"/>
    <x v="0"/>
    <x v="3"/>
  </r>
  <r>
    <x v="10290"/>
    <x v="270"/>
    <x v="259"/>
    <n v="5"/>
    <s v="Second Class"/>
    <x v="2"/>
    <s v="Sofas"/>
    <x v="23"/>
    <n v="5"/>
    <n v="0.05"/>
    <n v="13.4"/>
    <n v="1.34"/>
    <s v="Critical"/>
    <x v="10290"/>
    <x v="620"/>
    <x v="0"/>
    <x v="198"/>
    <x v="154"/>
    <x v="17"/>
    <x v="10"/>
    <x v="8"/>
  </r>
  <r>
    <x v="10291"/>
    <x v="45"/>
    <x v="115"/>
    <n v="10"/>
    <s v="Second Class"/>
    <x v="2"/>
    <s v="Beds"/>
    <x v="24"/>
    <n v="5"/>
    <n v="0.01"/>
    <n v="15.6"/>
    <n v="1.56"/>
    <s v="Critical"/>
    <x v="10291"/>
    <x v="182"/>
    <x v="2"/>
    <x v="192"/>
    <x v="149"/>
    <x v="38"/>
    <x v="1"/>
    <x v="1"/>
  </r>
  <r>
    <x v="10292"/>
    <x v="296"/>
    <x v="43"/>
    <n v="10"/>
    <s v="Second Class"/>
    <x v="2"/>
    <s v="Dinning Tables"/>
    <x v="25"/>
    <n v="5"/>
    <n v="0.03"/>
    <n v="21.150000000000002"/>
    <n v="2.1150000000000002"/>
    <s v="Critical"/>
    <x v="10292"/>
    <x v="763"/>
    <x v="1"/>
    <x v="30"/>
    <x v="28"/>
    <x v="19"/>
    <x v="10"/>
    <x v="0"/>
  </r>
  <r>
    <x v="10293"/>
    <x v="6"/>
    <x v="223"/>
    <n v="2"/>
    <s v="Second Class"/>
    <x v="2"/>
    <s v="Shoe Rack"/>
    <x v="26"/>
    <n v="3"/>
    <n v="0.05"/>
    <n v="25.4"/>
    <n v="2.54"/>
    <s v="Critical"/>
    <x v="10293"/>
    <x v="513"/>
    <x v="0"/>
    <x v="285"/>
    <x v="203"/>
    <x v="61"/>
    <x v="10"/>
    <x v="6"/>
  </r>
  <r>
    <x v="10294"/>
    <x v="288"/>
    <x v="315"/>
    <n v="3"/>
    <s v="Second Class"/>
    <x v="2"/>
    <s v="Umbrellas"/>
    <x v="27"/>
    <n v="1"/>
    <n v="0.05"/>
    <n v="70"/>
    <n v="7"/>
    <s v="High"/>
    <x v="10294"/>
    <x v="602"/>
    <x v="0"/>
    <x v="242"/>
    <x v="8"/>
    <x v="8"/>
    <x v="1"/>
    <x v="9"/>
  </r>
  <r>
    <x v="10295"/>
    <x v="97"/>
    <x v="124"/>
    <n v="8"/>
    <s v="Second Class"/>
    <x v="2"/>
    <s v="Dinner Crockery"/>
    <x v="28"/>
    <n v="1"/>
    <n v="0.01"/>
    <n v="51.67"/>
    <n v="5.1670000000000007"/>
    <s v="Critical"/>
    <x v="10295"/>
    <x v="336"/>
    <x v="2"/>
    <x v="1931"/>
    <x v="93"/>
    <x v="10"/>
    <x v="1"/>
    <x v="9"/>
  </r>
  <r>
    <x v="10296"/>
    <x v="125"/>
    <x v="34"/>
    <n v="10"/>
    <s v="Second Class"/>
    <x v="2"/>
    <s v="Sofa Covers"/>
    <x v="20"/>
    <n v="5"/>
    <n v="0.02"/>
    <n v="114.4"/>
    <n v="11.440000000000001"/>
    <s v="Critical"/>
    <x v="10296"/>
    <x v="514"/>
    <x v="2"/>
    <x v="543"/>
    <x v="110"/>
    <x v="5"/>
    <x v="9"/>
    <x v="4"/>
  </r>
  <r>
    <x v="10297"/>
    <x v="16"/>
    <x v="292"/>
    <n v="8"/>
    <s v="Second Class"/>
    <x v="2"/>
    <s v="Bed Sheets"/>
    <x v="1"/>
    <n v="2"/>
    <n v="0.02"/>
    <n v="122.56"/>
    <n v="12.256"/>
    <s v="Critical"/>
    <x v="10297"/>
    <x v="405"/>
    <x v="0"/>
    <x v="1932"/>
    <x v="772"/>
    <x v="80"/>
    <x v="3"/>
    <x v="1"/>
  </r>
  <r>
    <x v="10298"/>
    <x v="102"/>
    <x v="103"/>
    <n v="6"/>
    <s v="Second Class"/>
    <x v="2"/>
    <s v="Curtains"/>
    <x v="21"/>
    <n v="1"/>
    <n v="0.02"/>
    <n v="34"/>
    <n v="3.4000000000000004"/>
    <s v="Medium"/>
    <x v="10298"/>
    <x v="693"/>
    <x v="0"/>
    <x v="1933"/>
    <x v="181"/>
    <x v="10"/>
    <x v="1"/>
    <x v="9"/>
  </r>
  <r>
    <x v="10299"/>
    <x v="129"/>
    <x v="218"/>
    <n v="10"/>
    <s v="Second Class"/>
    <x v="2"/>
    <s v="Towels"/>
    <x v="22"/>
    <n v="2"/>
    <n v="0.03"/>
    <n v="134.32"/>
    <n v="13.432"/>
    <s v="Medium"/>
    <x v="10299"/>
    <x v="197"/>
    <x v="1"/>
    <x v="35"/>
    <x v="33"/>
    <x v="0"/>
    <x v="0"/>
    <x v="8"/>
  </r>
  <r>
    <x v="10300"/>
    <x v="273"/>
    <x v="255"/>
    <n v="5"/>
    <s v="Second Class"/>
    <x v="2"/>
    <s v="Sofas"/>
    <x v="23"/>
    <n v="3"/>
    <n v="0.01"/>
    <n v="22.333333333333332"/>
    <n v="2.2333333333333334"/>
    <s v="Critical"/>
    <x v="10300"/>
    <x v="588"/>
    <x v="1"/>
    <x v="207"/>
    <x v="160"/>
    <x v="5"/>
    <x v="1"/>
    <x v="6"/>
  </r>
  <r>
    <x v="10301"/>
    <x v="81"/>
    <x v="314"/>
    <n v="9"/>
    <s v="Second Class"/>
    <x v="2"/>
    <s v="Beds"/>
    <x v="24"/>
    <n v="5"/>
    <n v="0.05"/>
    <n v="15.6"/>
    <n v="1.56"/>
    <s v="Critical"/>
    <x v="10301"/>
    <x v="234"/>
    <x v="0"/>
    <x v="1594"/>
    <x v="243"/>
    <x v="71"/>
    <x v="5"/>
    <x v="4"/>
  </r>
  <r>
    <x v="10302"/>
    <x v="265"/>
    <x v="343"/>
    <n v="1"/>
    <s v="Second Class"/>
    <x v="2"/>
    <s v="Dinning Tables"/>
    <x v="25"/>
    <n v="4"/>
    <n v="0.04"/>
    <n v="19.96"/>
    <n v="1.9960000000000002"/>
    <s v="High"/>
    <x v="10302"/>
    <x v="141"/>
    <x v="0"/>
    <x v="550"/>
    <x v="324"/>
    <x v="17"/>
    <x v="10"/>
    <x v="4"/>
  </r>
  <r>
    <x v="10303"/>
    <x v="90"/>
    <x v="221"/>
    <n v="5"/>
    <s v="Second Class"/>
    <x v="2"/>
    <s v="Shoe Rack"/>
    <x v="26"/>
    <n v="4"/>
    <n v="0.03"/>
    <n v="29.12"/>
    <n v="2.9120000000000004"/>
    <s v="High"/>
    <x v="10303"/>
    <x v="145"/>
    <x v="1"/>
    <x v="155"/>
    <x v="129"/>
    <x v="43"/>
    <x v="10"/>
    <x v="8"/>
  </r>
  <r>
    <x v="10304"/>
    <x v="279"/>
    <x v="184"/>
    <n v="9"/>
    <s v="Second Class"/>
    <x v="2"/>
    <s v="Umbrellas"/>
    <x v="27"/>
    <n v="3"/>
    <n v="0.03"/>
    <n v="23.333333333333332"/>
    <n v="2.3333333333333335"/>
    <s v="Critical"/>
    <x v="10304"/>
    <x v="292"/>
    <x v="0"/>
    <x v="84"/>
    <x v="74"/>
    <x v="20"/>
    <x v="1"/>
    <x v="9"/>
  </r>
  <r>
    <x v="10305"/>
    <x v="216"/>
    <x v="293"/>
    <n v="1"/>
    <s v="Second Class"/>
    <x v="2"/>
    <s v="Dinner Crockery"/>
    <x v="28"/>
    <n v="2"/>
    <n v="0.02"/>
    <n v="47.68"/>
    <n v="4.7679999999999998"/>
    <s v="High"/>
    <x v="10305"/>
    <x v="112"/>
    <x v="0"/>
    <x v="712"/>
    <x v="265"/>
    <x v="13"/>
    <x v="2"/>
    <x v="3"/>
  </r>
  <r>
    <x v="10306"/>
    <x v="138"/>
    <x v="26"/>
    <n v="7"/>
    <s v="Second Class"/>
    <x v="2"/>
    <s v="Sofa Covers"/>
    <x v="20"/>
    <n v="3"/>
    <n v="0.03"/>
    <n v="116.56"/>
    <n v="11.656000000000001"/>
    <s v="Medium"/>
    <x v="10306"/>
    <x v="255"/>
    <x v="2"/>
    <x v="549"/>
    <x v="323"/>
    <x v="85"/>
    <x v="10"/>
    <x v="6"/>
  </r>
  <r>
    <x v="10307"/>
    <x v="301"/>
    <x v="67"/>
    <n v="1"/>
    <s v="Second Class"/>
    <x v="2"/>
    <s v="Bed Sheets"/>
    <x v="1"/>
    <n v="5"/>
    <n v="0.02"/>
    <n v="109.9"/>
    <n v="10.990000000000002"/>
    <s v="High"/>
    <x v="10307"/>
    <x v="597"/>
    <x v="0"/>
    <x v="475"/>
    <x v="283"/>
    <x v="1"/>
    <x v="1"/>
    <x v="2"/>
  </r>
  <r>
    <x v="10308"/>
    <x v="273"/>
    <x v="286"/>
    <n v="8"/>
    <s v="Second Class"/>
    <x v="2"/>
    <s v="Curtains"/>
    <x v="21"/>
    <n v="3"/>
    <n v="0.03"/>
    <n v="11.333333333333334"/>
    <n v="1.1333333333333335"/>
    <s v="Critical"/>
    <x v="10308"/>
    <x v="465"/>
    <x v="2"/>
    <x v="829"/>
    <x v="56"/>
    <x v="26"/>
    <x v="5"/>
    <x v="6"/>
  </r>
  <r>
    <x v="10309"/>
    <x v="307"/>
    <x v="280"/>
    <n v="10"/>
    <s v="Second Class"/>
    <x v="2"/>
    <s v="Towels"/>
    <x v="22"/>
    <n v="1"/>
    <n v="0.05"/>
    <n v="136.6"/>
    <n v="13.66"/>
    <s v="High"/>
    <x v="10309"/>
    <x v="44"/>
    <x v="0"/>
    <x v="1210"/>
    <x v="67"/>
    <x v="10"/>
    <x v="1"/>
    <x v="4"/>
  </r>
  <r>
    <x v="10310"/>
    <x v="57"/>
    <x v="312"/>
    <n v="2"/>
    <s v="Second Class"/>
    <x v="2"/>
    <s v="Sofas"/>
    <x v="23"/>
    <n v="3"/>
    <n v="0.01"/>
    <n v="22.333333333333332"/>
    <n v="2.2333333333333334"/>
    <s v="High"/>
    <x v="10310"/>
    <x v="204"/>
    <x v="0"/>
    <x v="380"/>
    <x v="34"/>
    <x v="6"/>
    <x v="4"/>
    <x v="0"/>
  </r>
  <r>
    <x v="10311"/>
    <x v="291"/>
    <x v="168"/>
    <n v="3"/>
    <s v="Second Class"/>
    <x v="2"/>
    <s v="Beds"/>
    <x v="24"/>
    <n v="4"/>
    <n v="0.05"/>
    <n v="19.5"/>
    <n v="1.9500000000000002"/>
    <s v="High"/>
    <x v="10311"/>
    <x v="585"/>
    <x v="2"/>
    <x v="906"/>
    <x v="460"/>
    <x v="17"/>
    <x v="10"/>
    <x v="1"/>
  </r>
  <r>
    <x v="10312"/>
    <x v="20"/>
    <x v="40"/>
    <n v="9"/>
    <s v="Second Class"/>
    <x v="2"/>
    <s v="Dinning Tables"/>
    <x v="25"/>
    <n v="3"/>
    <n v="0.03"/>
    <n v="28.29"/>
    <n v="2.8290000000000002"/>
    <s v="High"/>
    <x v="10312"/>
    <x v="455"/>
    <x v="0"/>
    <x v="192"/>
    <x v="149"/>
    <x v="38"/>
    <x v="1"/>
    <x v="4"/>
  </r>
  <r>
    <x v="10313"/>
    <x v="194"/>
    <x v="73"/>
    <n v="3"/>
    <s v="Second Class"/>
    <x v="2"/>
    <s v="Shoe Rack"/>
    <x v="26"/>
    <n v="3"/>
    <n v="0.02"/>
    <n v="36.56"/>
    <n v="3.6560000000000006"/>
    <s v="High"/>
    <x v="10313"/>
    <x v="708"/>
    <x v="0"/>
    <x v="171"/>
    <x v="78"/>
    <x v="7"/>
    <x v="5"/>
    <x v="6"/>
  </r>
  <r>
    <x v="10314"/>
    <x v="97"/>
    <x v="45"/>
    <n v="1"/>
    <s v="Second Class"/>
    <x v="2"/>
    <s v="Umbrellas"/>
    <x v="27"/>
    <n v="2"/>
    <n v="0.04"/>
    <n v="35"/>
    <n v="3.5"/>
    <s v="Critical"/>
    <x v="10314"/>
    <x v="434"/>
    <x v="1"/>
    <x v="1445"/>
    <x v="457"/>
    <x v="69"/>
    <x v="7"/>
    <x v="9"/>
  </r>
  <r>
    <x v="10315"/>
    <x v="133"/>
    <x v="365"/>
    <n v="4"/>
    <s v="Second Class"/>
    <x v="2"/>
    <s v="Dinner Crockery"/>
    <x v="28"/>
    <n v="1"/>
    <n v="0.02"/>
    <n v="50.34"/>
    <n v="5.0340000000000007"/>
    <s v="High"/>
    <x v="10315"/>
    <x v="729"/>
    <x v="2"/>
    <x v="426"/>
    <x v="264"/>
    <x v="27"/>
    <x v="7"/>
    <x v="2"/>
  </r>
  <r>
    <x v="10316"/>
    <x v="32"/>
    <x v="46"/>
    <n v="9"/>
    <s v="Second Class"/>
    <x v="2"/>
    <s v="Sofa Covers"/>
    <x v="20"/>
    <n v="2"/>
    <n v="0.02"/>
    <n v="127.36"/>
    <n v="12.736000000000001"/>
    <s v="Critical"/>
    <x v="10316"/>
    <x v="608"/>
    <x v="0"/>
    <x v="503"/>
    <x v="300"/>
    <x v="2"/>
    <x v="0"/>
    <x v="1"/>
  </r>
  <r>
    <x v="10317"/>
    <x v="98"/>
    <x v="97"/>
    <n v="1"/>
    <s v="Second Class"/>
    <x v="2"/>
    <s v="Bed Sheets"/>
    <x v="1"/>
    <n v="4"/>
    <n v="0.02"/>
    <n v="114.12"/>
    <n v="11.412000000000001"/>
    <s v="Medium"/>
    <x v="10317"/>
    <x v="471"/>
    <x v="0"/>
    <x v="1244"/>
    <x v="12"/>
    <x v="11"/>
    <x v="7"/>
    <x v="2"/>
  </r>
  <r>
    <x v="10318"/>
    <x v="155"/>
    <x v="309"/>
    <n v="5"/>
    <s v="Second Class"/>
    <x v="2"/>
    <s v="Curtains"/>
    <x v="21"/>
    <n v="4"/>
    <n v="0.03"/>
    <n v="8.5"/>
    <n v="0.85000000000000009"/>
    <s v="High"/>
    <x v="10318"/>
    <x v="78"/>
    <x v="0"/>
    <x v="250"/>
    <x v="186"/>
    <x v="10"/>
    <x v="1"/>
    <x v="6"/>
  </r>
  <r>
    <x v="10319"/>
    <x v="325"/>
    <x v="20"/>
    <n v="10"/>
    <s v="Second Class"/>
    <x v="2"/>
    <s v="Towels"/>
    <x v="22"/>
    <n v="4"/>
    <n v="0.01"/>
    <n v="138.88"/>
    <n v="13.888"/>
    <s v="Medium"/>
    <x v="10319"/>
    <x v="566"/>
    <x v="0"/>
    <x v="15"/>
    <x v="14"/>
    <x v="5"/>
    <x v="8"/>
    <x v="0"/>
  </r>
  <r>
    <x v="10320"/>
    <x v="111"/>
    <x v="80"/>
    <n v="9"/>
    <s v="Second Class"/>
    <x v="2"/>
    <s v="Sofas"/>
    <x v="23"/>
    <n v="2"/>
    <n v="0.02"/>
    <n v="33.5"/>
    <n v="3.35"/>
    <s v="High"/>
    <x v="10320"/>
    <x v="317"/>
    <x v="0"/>
    <x v="258"/>
    <x v="140"/>
    <x v="0"/>
    <x v="0"/>
    <x v="4"/>
  </r>
  <r>
    <x v="10321"/>
    <x v="186"/>
    <x v="211"/>
    <n v="8"/>
    <s v="Second Class"/>
    <x v="2"/>
    <s v="Beds"/>
    <x v="24"/>
    <n v="4"/>
    <n v="0.01"/>
    <n v="19.5"/>
    <n v="1.9500000000000002"/>
    <s v="High"/>
    <x v="10321"/>
    <x v="640"/>
    <x v="0"/>
    <x v="449"/>
    <x v="39"/>
    <x v="13"/>
    <x v="2"/>
    <x v="9"/>
  </r>
  <r>
    <x v="10322"/>
    <x v="21"/>
    <x v="178"/>
    <n v="8"/>
    <s v="Second Class"/>
    <x v="2"/>
    <s v="Dinning Tables"/>
    <x v="25"/>
    <n v="5"/>
    <n v="0.02"/>
    <n v="27.1"/>
    <n v="2.7100000000000004"/>
    <s v="Critical"/>
    <x v="10322"/>
    <x v="592"/>
    <x v="0"/>
    <x v="257"/>
    <x v="190"/>
    <x v="35"/>
    <x v="9"/>
    <x v="0"/>
  </r>
  <r>
    <x v="10323"/>
    <x v="55"/>
    <x v="121"/>
    <n v="9"/>
    <s v="Second Class"/>
    <x v="2"/>
    <s v="Shoe Rack"/>
    <x v="26"/>
    <n v="4"/>
    <n v="0.04"/>
    <n v="24.16"/>
    <n v="2.4160000000000004"/>
    <s v="Critical"/>
    <x v="10323"/>
    <x v="512"/>
    <x v="2"/>
    <x v="376"/>
    <x v="186"/>
    <x v="10"/>
    <x v="1"/>
    <x v="11"/>
  </r>
  <r>
    <x v="10324"/>
    <x v="160"/>
    <x v="359"/>
    <n v="9"/>
    <s v="Second Class"/>
    <x v="2"/>
    <s v="Umbrellas"/>
    <x v="27"/>
    <n v="5"/>
    <n v="0.03"/>
    <n v="14"/>
    <n v="1.4000000000000001"/>
    <s v="Critical"/>
    <x v="10324"/>
    <x v="488"/>
    <x v="0"/>
    <x v="50"/>
    <x v="46"/>
    <x v="6"/>
    <x v="4"/>
    <x v="2"/>
  </r>
  <r>
    <x v="10325"/>
    <x v="196"/>
    <x v="67"/>
    <n v="7"/>
    <s v="Second Class"/>
    <x v="2"/>
    <s v="Dinner Crockery"/>
    <x v="28"/>
    <n v="4"/>
    <n v="0.05"/>
    <n v="26.4"/>
    <n v="2.64"/>
    <s v="Critical"/>
    <x v="10325"/>
    <x v="578"/>
    <x v="0"/>
    <x v="1679"/>
    <x v="705"/>
    <x v="124"/>
    <x v="7"/>
    <x v="2"/>
  </r>
  <r>
    <x v="10326"/>
    <x v="185"/>
    <x v="80"/>
    <n v="10"/>
    <s v="Second Class"/>
    <x v="2"/>
    <s v="Sofa Covers"/>
    <x v="20"/>
    <n v="2"/>
    <n v="0.03"/>
    <n v="123.04"/>
    <n v="12.304000000000002"/>
    <s v="High"/>
    <x v="10326"/>
    <x v="19"/>
    <x v="0"/>
    <x v="1021"/>
    <x v="500"/>
    <x v="109"/>
    <x v="3"/>
    <x v="4"/>
  </r>
  <r>
    <x v="10327"/>
    <x v="151"/>
    <x v="99"/>
    <n v="5"/>
    <s v="Second Class"/>
    <x v="2"/>
    <s v="Bed Sheets"/>
    <x v="1"/>
    <n v="3"/>
    <n v="0.05"/>
    <n v="99.35"/>
    <n v="9.9350000000000005"/>
    <s v="High"/>
    <x v="10327"/>
    <x v="388"/>
    <x v="1"/>
    <x v="1934"/>
    <x v="405"/>
    <x v="13"/>
    <x v="2"/>
    <x v="4"/>
  </r>
  <r>
    <x v="10328"/>
    <x v="122"/>
    <x v="192"/>
    <n v="5"/>
    <s v="Second Class"/>
    <x v="2"/>
    <s v="Curtains"/>
    <x v="21"/>
    <n v="3"/>
    <n v="0.03"/>
    <n v="11.333333333333334"/>
    <n v="1.1333333333333335"/>
    <s v="Medium"/>
    <x v="10328"/>
    <x v="618"/>
    <x v="0"/>
    <x v="1302"/>
    <x v="597"/>
    <x v="49"/>
    <x v="1"/>
    <x v="0"/>
  </r>
  <r>
    <x v="10329"/>
    <x v="83"/>
    <x v="82"/>
    <n v="7"/>
    <s v="Second Class"/>
    <x v="2"/>
    <s v="Towels"/>
    <x v="22"/>
    <n v="5"/>
    <n v="0.01"/>
    <n v="136.6"/>
    <n v="13.66"/>
    <s v="High"/>
    <x v="10329"/>
    <x v="790"/>
    <x v="2"/>
    <x v="1935"/>
    <x v="773"/>
    <x v="54"/>
    <x v="3"/>
    <x v="10"/>
  </r>
  <r>
    <x v="10330"/>
    <x v="185"/>
    <x v="18"/>
    <n v="4"/>
    <s v="Second Class"/>
    <x v="2"/>
    <s v="Sofas"/>
    <x v="23"/>
    <n v="1"/>
    <n v="0.01"/>
    <n v="67"/>
    <n v="6.7"/>
    <s v="Medium"/>
    <x v="10330"/>
    <x v="690"/>
    <x v="0"/>
    <x v="1432"/>
    <x v="638"/>
    <x v="46"/>
    <x v="3"/>
    <x v="4"/>
  </r>
  <r>
    <x v="10331"/>
    <x v="74"/>
    <x v="205"/>
    <n v="2"/>
    <s v="Second Class"/>
    <x v="2"/>
    <s v="Beds"/>
    <x v="24"/>
    <n v="1"/>
    <n v="0.01"/>
    <n v="78"/>
    <n v="7.8000000000000007"/>
    <s v="Critical"/>
    <x v="10331"/>
    <x v="551"/>
    <x v="2"/>
    <x v="1936"/>
    <x v="58"/>
    <x v="13"/>
    <x v="2"/>
    <x v="3"/>
  </r>
  <r>
    <x v="10332"/>
    <x v="192"/>
    <x v="176"/>
    <n v="9"/>
    <s v="Second Class"/>
    <x v="2"/>
    <s v="Dinning Tables"/>
    <x v="25"/>
    <n v="5"/>
    <n v="0.01"/>
    <n v="33.049999999999997"/>
    <n v="3.3049999999999997"/>
    <s v="Critical"/>
    <x v="10332"/>
    <x v="160"/>
    <x v="1"/>
    <x v="1937"/>
    <x v="774"/>
    <x v="130"/>
    <x v="7"/>
    <x v="10"/>
  </r>
  <r>
    <x v="10333"/>
    <x v="300"/>
    <x v="70"/>
    <n v="9"/>
    <s v="Second Class"/>
    <x v="2"/>
    <s v="Shoe Rack"/>
    <x v="26"/>
    <n v="5"/>
    <n v="0.01"/>
    <n v="37.799999999999997"/>
    <n v="3.78"/>
    <s v="Medium"/>
    <x v="10333"/>
    <x v="386"/>
    <x v="2"/>
    <x v="1938"/>
    <x v="775"/>
    <x v="131"/>
    <x v="3"/>
    <x v="6"/>
  </r>
  <r>
    <x v="10334"/>
    <x v="133"/>
    <x v="122"/>
    <n v="5"/>
    <s v="Second Class"/>
    <x v="2"/>
    <s v="Umbrellas"/>
    <x v="27"/>
    <n v="1"/>
    <n v="0.05"/>
    <n v="70"/>
    <n v="7"/>
    <s v="Medium"/>
    <x v="10334"/>
    <x v="618"/>
    <x v="0"/>
    <x v="0"/>
    <x v="0"/>
    <x v="0"/>
    <x v="0"/>
    <x v="2"/>
  </r>
  <r>
    <x v="10335"/>
    <x v="233"/>
    <x v="241"/>
    <n v="5"/>
    <s v="Second Class"/>
    <x v="2"/>
    <s v="Dinner Crockery"/>
    <x v="28"/>
    <n v="1"/>
    <n v="0.02"/>
    <n v="50.34"/>
    <n v="5.0340000000000007"/>
    <s v="Medium"/>
    <x v="10335"/>
    <x v="25"/>
    <x v="1"/>
    <x v="1939"/>
    <x v="216"/>
    <x v="44"/>
    <x v="12"/>
    <x v="7"/>
  </r>
  <r>
    <x v="10336"/>
    <x v="349"/>
    <x v="369"/>
    <n v="8"/>
    <s v="Second Class"/>
    <x v="2"/>
    <s v="Sofa Covers"/>
    <x v="20"/>
    <n v="3"/>
    <n v="0.04"/>
    <n v="110.08"/>
    <n v="11.008000000000001"/>
    <s v="Medium"/>
    <x v="10336"/>
    <x v="95"/>
    <x v="0"/>
    <x v="1940"/>
    <x v="17"/>
    <x v="5"/>
    <x v="6"/>
    <x v="8"/>
  </r>
  <r>
    <x v="10337"/>
    <x v="301"/>
    <x v="364"/>
    <n v="7"/>
    <s v="Second Class"/>
    <x v="2"/>
    <s v="Bed Sheets"/>
    <x v="1"/>
    <n v="4"/>
    <n v="0.02"/>
    <n v="114.12"/>
    <n v="11.412000000000001"/>
    <s v="Medium"/>
    <x v="10337"/>
    <x v="412"/>
    <x v="2"/>
    <x v="365"/>
    <x v="236"/>
    <x v="41"/>
    <x v="2"/>
    <x v="2"/>
  </r>
  <r>
    <x v="10338"/>
    <x v="327"/>
    <x v="144"/>
    <n v="4"/>
    <s v="Second Class"/>
    <x v="2"/>
    <s v="Curtains"/>
    <x v="21"/>
    <n v="2"/>
    <n v="0.01"/>
    <n v="17"/>
    <n v="1.7000000000000002"/>
    <s v="Critical"/>
    <x v="10338"/>
    <x v="453"/>
    <x v="1"/>
    <x v="170"/>
    <x v="57"/>
    <x v="10"/>
    <x v="1"/>
    <x v="11"/>
  </r>
  <r>
    <x v="10339"/>
    <x v="192"/>
    <x v="104"/>
    <n v="3"/>
    <s v="Second Class"/>
    <x v="2"/>
    <s v="Towels"/>
    <x v="22"/>
    <n v="5"/>
    <n v="0.03"/>
    <n v="113.8"/>
    <n v="11.38"/>
    <s v="Medium"/>
    <x v="10339"/>
    <x v="618"/>
    <x v="0"/>
    <x v="265"/>
    <x v="60"/>
    <x v="5"/>
    <x v="8"/>
    <x v="10"/>
  </r>
  <r>
    <x v="10340"/>
    <x v="198"/>
    <x v="209"/>
    <n v="6"/>
    <s v="Second Class"/>
    <x v="2"/>
    <s v="Sofas"/>
    <x v="23"/>
    <n v="4"/>
    <n v="0.01"/>
    <n v="16.75"/>
    <n v="1.675"/>
    <s v="High"/>
    <x v="10340"/>
    <x v="553"/>
    <x v="0"/>
    <x v="117"/>
    <x v="100"/>
    <x v="13"/>
    <x v="2"/>
    <x v="9"/>
  </r>
  <r>
    <x v="10341"/>
    <x v="47"/>
    <x v="31"/>
    <n v="3"/>
    <s v="Second Class"/>
    <x v="2"/>
    <s v="Beds"/>
    <x v="24"/>
    <n v="1"/>
    <n v="0.04"/>
    <n v="78"/>
    <n v="7.8000000000000007"/>
    <s v="Critical"/>
    <x v="10341"/>
    <x v="645"/>
    <x v="2"/>
    <x v="737"/>
    <x v="395"/>
    <x v="46"/>
    <x v="3"/>
    <x v="4"/>
  </r>
  <r>
    <x v="10342"/>
    <x v="127"/>
    <x v="298"/>
    <n v="6"/>
    <s v="Second Class"/>
    <x v="2"/>
    <s v="Dinning Tables"/>
    <x v="25"/>
    <n v="3"/>
    <n v="0.02"/>
    <n v="31.86"/>
    <n v="3.1859999999999999"/>
    <s v="Critical"/>
    <x v="10342"/>
    <x v="470"/>
    <x v="1"/>
    <x v="1362"/>
    <x v="615"/>
    <x v="12"/>
    <x v="3"/>
    <x v="7"/>
  </r>
  <r>
    <x v="10343"/>
    <x v="268"/>
    <x v="235"/>
    <n v="7"/>
    <s v="Second Class"/>
    <x v="2"/>
    <s v="Shoe Rack"/>
    <x v="26"/>
    <n v="3"/>
    <n v="0.02"/>
    <n v="36.56"/>
    <n v="3.6560000000000006"/>
    <s v="High"/>
    <x v="10343"/>
    <x v="253"/>
    <x v="0"/>
    <x v="581"/>
    <x v="94"/>
    <x v="10"/>
    <x v="1"/>
    <x v="1"/>
  </r>
  <r>
    <x v="10344"/>
    <x v="315"/>
    <x v="325"/>
    <n v="2"/>
    <s v="Second Class"/>
    <x v="2"/>
    <s v="Umbrellas"/>
    <x v="27"/>
    <n v="2"/>
    <n v="0.01"/>
    <n v="35"/>
    <n v="3.5"/>
    <s v="Medium"/>
    <x v="10344"/>
    <x v="249"/>
    <x v="0"/>
    <x v="1941"/>
    <x v="776"/>
    <x v="15"/>
    <x v="3"/>
    <x v="5"/>
  </r>
  <r>
    <x v="10345"/>
    <x v="149"/>
    <x v="363"/>
    <n v="3"/>
    <s v="Second Class"/>
    <x v="2"/>
    <s v="Dinner Crockery"/>
    <x v="28"/>
    <n v="5"/>
    <n v="0.04"/>
    <n v="26.4"/>
    <n v="2.64"/>
    <s v="High"/>
    <x v="10345"/>
    <x v="316"/>
    <x v="0"/>
    <x v="57"/>
    <x v="53"/>
    <x v="14"/>
    <x v="9"/>
    <x v="1"/>
  </r>
  <r>
    <x v="10346"/>
    <x v="251"/>
    <x v="43"/>
    <n v="2"/>
    <s v="Second Class"/>
    <x v="2"/>
    <s v="Sofa Covers"/>
    <x v="20"/>
    <n v="4"/>
    <n v="0.04"/>
    <n v="101.44"/>
    <n v="10.144"/>
    <s v="Critical"/>
    <x v="10346"/>
    <x v="782"/>
    <x v="2"/>
    <x v="1105"/>
    <x v="162"/>
    <x v="5"/>
    <x v="9"/>
    <x v="2"/>
  </r>
  <r>
    <x v="10347"/>
    <x v="136"/>
    <x v="170"/>
    <n v="7"/>
    <s v="Second Class"/>
    <x v="2"/>
    <s v="Bed Sheets"/>
    <x v="1"/>
    <n v="4"/>
    <n v="0.05"/>
    <n v="88.8"/>
    <n v="8.8800000000000008"/>
    <s v="Critical"/>
    <x v="10347"/>
    <x v="558"/>
    <x v="0"/>
    <x v="1913"/>
    <x v="765"/>
    <x v="68"/>
    <x v="3"/>
    <x v="8"/>
  </r>
  <r>
    <x v="10348"/>
    <x v="319"/>
    <x v="324"/>
    <n v="4"/>
    <s v="Second Class"/>
    <x v="2"/>
    <s v="Curtains"/>
    <x v="21"/>
    <n v="5"/>
    <n v="0.03"/>
    <n v="6.8"/>
    <n v="0.68"/>
    <s v="High"/>
    <x v="10348"/>
    <x v="713"/>
    <x v="0"/>
    <x v="285"/>
    <x v="203"/>
    <x v="61"/>
    <x v="10"/>
    <x v="0"/>
  </r>
  <r>
    <x v="10349"/>
    <x v="125"/>
    <x v="34"/>
    <n v="10"/>
    <s v="Second Class"/>
    <x v="2"/>
    <s v="Towels"/>
    <x v="22"/>
    <n v="4"/>
    <n v="0.01"/>
    <n v="138.88"/>
    <n v="13.888"/>
    <s v="High"/>
    <x v="10349"/>
    <x v="596"/>
    <x v="0"/>
    <x v="323"/>
    <x v="8"/>
    <x v="8"/>
    <x v="1"/>
    <x v="4"/>
  </r>
  <r>
    <x v="10350"/>
    <x v="15"/>
    <x v="205"/>
    <n v="10"/>
    <s v="Second Class"/>
    <x v="2"/>
    <s v="Sofas"/>
    <x v="23"/>
    <n v="1"/>
    <n v="0.01"/>
    <n v="67"/>
    <n v="6.7"/>
    <s v="Critical"/>
    <x v="10350"/>
    <x v="3"/>
    <x v="2"/>
    <x v="1704"/>
    <x v="63"/>
    <x v="5"/>
    <x v="8"/>
    <x v="3"/>
  </r>
  <r>
    <x v="10351"/>
    <x v="64"/>
    <x v="150"/>
    <n v="6"/>
    <s v="Second Class"/>
    <x v="2"/>
    <s v="Beds"/>
    <x v="24"/>
    <n v="4"/>
    <n v="0.04"/>
    <n v="19.5"/>
    <n v="1.9500000000000002"/>
    <s v="Medium"/>
    <x v="10351"/>
    <x v="266"/>
    <x v="0"/>
    <x v="1942"/>
    <x v="6"/>
    <x v="6"/>
    <x v="4"/>
    <x v="6"/>
  </r>
  <r>
    <x v="10352"/>
    <x v="293"/>
    <x v="33"/>
    <n v="8"/>
    <s v="Second Class"/>
    <x v="2"/>
    <s v="Dinning Tables"/>
    <x v="25"/>
    <n v="5"/>
    <n v="0.04"/>
    <n v="15.200000000000003"/>
    <n v="1.5200000000000005"/>
    <s v="High"/>
    <x v="10352"/>
    <x v="173"/>
    <x v="0"/>
    <x v="18"/>
    <x v="17"/>
    <x v="5"/>
    <x v="6"/>
    <x v="11"/>
  </r>
  <r>
    <x v="10353"/>
    <x v="129"/>
    <x v="221"/>
    <n v="1"/>
    <s v="Second Class"/>
    <x v="2"/>
    <s v="Shoe Rack"/>
    <x v="26"/>
    <n v="2"/>
    <n v="0.02"/>
    <n v="39.04"/>
    <n v="3.9039999999999999"/>
    <s v="Medium"/>
    <x v="10353"/>
    <x v="716"/>
    <x v="1"/>
    <x v="1773"/>
    <x v="729"/>
    <x v="6"/>
    <x v="4"/>
    <x v="8"/>
  </r>
  <r>
    <x v="10354"/>
    <x v="224"/>
    <x v="127"/>
    <n v="9"/>
    <s v="Second Class"/>
    <x v="2"/>
    <s v="Umbrellas"/>
    <x v="27"/>
    <n v="5"/>
    <n v="0.02"/>
    <n v="14"/>
    <n v="1.4000000000000001"/>
    <s v="High"/>
    <x v="10354"/>
    <x v="688"/>
    <x v="1"/>
    <x v="1632"/>
    <x v="370"/>
    <x v="5"/>
    <x v="1"/>
    <x v="4"/>
  </r>
  <r>
    <x v="10355"/>
    <x v="124"/>
    <x v="127"/>
    <n v="3"/>
    <s v="Second Class"/>
    <x v="2"/>
    <s v="Dinner Crockery"/>
    <x v="28"/>
    <n v="1"/>
    <n v="0.01"/>
    <n v="51.67"/>
    <n v="5.1670000000000007"/>
    <s v="High"/>
    <x v="10355"/>
    <x v="75"/>
    <x v="0"/>
    <x v="538"/>
    <x v="320"/>
    <x v="14"/>
    <x v="9"/>
    <x v="4"/>
  </r>
  <r>
    <x v="10356"/>
    <x v="356"/>
    <x v="190"/>
    <n v="7"/>
    <s v="Second Class"/>
    <x v="2"/>
    <s v="Sofa Covers"/>
    <x v="20"/>
    <n v="3"/>
    <n v="0.04"/>
    <n v="110.08"/>
    <n v="11.008000000000001"/>
    <s v="High"/>
    <x v="10356"/>
    <x v="404"/>
    <x v="0"/>
    <x v="1943"/>
    <x v="139"/>
    <x v="5"/>
    <x v="1"/>
    <x v="5"/>
  </r>
  <r>
    <x v="10357"/>
    <x v="277"/>
    <x v="73"/>
    <n v="10"/>
    <s v="Second Class"/>
    <x v="2"/>
    <s v="Bed Sheets"/>
    <x v="1"/>
    <n v="3"/>
    <n v="0.05"/>
    <n v="99.35"/>
    <n v="9.9350000000000005"/>
    <s v="Critical"/>
    <x v="10357"/>
    <x v="228"/>
    <x v="2"/>
    <x v="1944"/>
    <x v="105"/>
    <x v="13"/>
    <x v="2"/>
    <x v="7"/>
  </r>
  <r>
    <x v="10358"/>
    <x v="38"/>
    <x v="180"/>
    <n v="1"/>
    <s v="Second Class"/>
    <x v="2"/>
    <s v="Curtains"/>
    <x v="21"/>
    <n v="4"/>
    <n v="0.04"/>
    <n v="8.5"/>
    <n v="0.85000000000000009"/>
    <s v="Medium"/>
    <x v="10358"/>
    <x v="523"/>
    <x v="0"/>
    <x v="1945"/>
    <x v="31"/>
    <x v="1"/>
    <x v="1"/>
    <x v="6"/>
  </r>
  <r>
    <x v="10359"/>
    <x v="100"/>
    <x v="228"/>
    <n v="10"/>
    <s v="Second Class"/>
    <x v="2"/>
    <s v="Towels"/>
    <x v="22"/>
    <n v="5"/>
    <n v="0.04"/>
    <n v="102.39999999999999"/>
    <n v="10.24"/>
    <s v="High"/>
    <x v="10359"/>
    <x v="715"/>
    <x v="2"/>
    <x v="1946"/>
    <x v="19"/>
    <x v="1"/>
    <x v="1"/>
    <x v="0"/>
  </r>
  <r>
    <x v="10360"/>
    <x v="101"/>
    <x v="79"/>
    <n v="10"/>
    <s v="Second Class"/>
    <x v="2"/>
    <s v="Sofas"/>
    <x v="23"/>
    <n v="3"/>
    <n v="0.02"/>
    <n v="22.333333333333332"/>
    <n v="2.2333333333333334"/>
    <s v="Critical"/>
    <x v="10360"/>
    <x v="358"/>
    <x v="1"/>
    <x v="521"/>
    <x v="259"/>
    <x v="14"/>
    <x v="9"/>
    <x v="1"/>
  </r>
  <r>
    <x v="10361"/>
    <x v="251"/>
    <x v="276"/>
    <n v="5"/>
    <s v="Second Class"/>
    <x v="2"/>
    <s v="Beds"/>
    <x v="24"/>
    <n v="4"/>
    <n v="0.05"/>
    <n v="19.5"/>
    <n v="1.9500000000000002"/>
    <s v="Medium"/>
    <x v="10361"/>
    <x v="266"/>
    <x v="0"/>
    <x v="1942"/>
    <x v="6"/>
    <x v="6"/>
    <x v="4"/>
    <x v="2"/>
  </r>
  <r>
    <x v="10362"/>
    <x v="67"/>
    <x v="245"/>
    <n v="2"/>
    <s v="Second Class"/>
    <x v="2"/>
    <s v="Dinning Tables"/>
    <x v="25"/>
    <n v="5"/>
    <n v="0.03"/>
    <n v="21.150000000000002"/>
    <n v="2.1150000000000002"/>
    <s v="Medium"/>
    <x v="10362"/>
    <x v="175"/>
    <x v="2"/>
    <x v="189"/>
    <x v="370"/>
    <x v="5"/>
    <x v="1"/>
    <x v="1"/>
  </r>
  <r>
    <x v="10363"/>
    <x v="141"/>
    <x v="82"/>
    <n v="10"/>
    <s v="Second Class"/>
    <x v="2"/>
    <s v="Shoe Rack"/>
    <x v="26"/>
    <n v="4"/>
    <n v="0.05"/>
    <n v="19.2"/>
    <n v="1.92"/>
    <s v="High"/>
    <x v="10363"/>
    <x v="413"/>
    <x v="0"/>
    <x v="123"/>
    <x v="105"/>
    <x v="13"/>
    <x v="2"/>
    <x v="10"/>
  </r>
  <r>
    <x v="10364"/>
    <x v="290"/>
    <x v="366"/>
    <n v="9"/>
    <s v="Second Class"/>
    <x v="2"/>
    <s v="Umbrellas"/>
    <x v="27"/>
    <n v="5"/>
    <n v="0.03"/>
    <n v="14"/>
    <n v="1.4000000000000001"/>
    <s v="Critical"/>
    <x v="10364"/>
    <x v="534"/>
    <x v="0"/>
    <x v="1947"/>
    <x v="553"/>
    <x v="2"/>
    <x v="0"/>
    <x v="1"/>
  </r>
  <r>
    <x v="10365"/>
    <x v="14"/>
    <x v="164"/>
    <n v="6"/>
    <s v="Second Class"/>
    <x v="2"/>
    <s v="Dinner Crockery"/>
    <x v="28"/>
    <n v="1"/>
    <n v="0.03"/>
    <n v="49.01"/>
    <n v="4.9009999999999998"/>
    <s v="High"/>
    <x v="10365"/>
    <x v="403"/>
    <x v="2"/>
    <x v="1948"/>
    <x v="48"/>
    <x v="10"/>
    <x v="1"/>
    <x v="5"/>
  </r>
  <r>
    <x v="10366"/>
    <x v="181"/>
    <x v="343"/>
    <n v="9"/>
    <s v="Second Class"/>
    <x v="2"/>
    <s v="Sofa Covers"/>
    <x v="20"/>
    <n v="1"/>
    <n v="0.05"/>
    <n v="125.2"/>
    <n v="12.520000000000001"/>
    <s v="High"/>
    <x v="10366"/>
    <x v="787"/>
    <x v="1"/>
    <x v="18"/>
    <x v="17"/>
    <x v="5"/>
    <x v="6"/>
    <x v="4"/>
  </r>
  <r>
    <x v="10367"/>
    <x v="8"/>
    <x v="93"/>
    <n v="3"/>
    <s v="Second Class"/>
    <x v="2"/>
    <s v="Bed Sheets"/>
    <x v="1"/>
    <n v="1"/>
    <n v="0.01"/>
    <n v="128.88999999999999"/>
    <n v="12.888999999999999"/>
    <s v="Critical"/>
    <x v="10367"/>
    <x v="558"/>
    <x v="0"/>
    <x v="509"/>
    <x v="305"/>
    <x v="6"/>
    <x v="4"/>
    <x v="5"/>
  </r>
  <r>
    <x v="10368"/>
    <x v="360"/>
    <x v="241"/>
    <n v="8"/>
    <s v="Second Class"/>
    <x v="2"/>
    <s v="Curtains"/>
    <x v="21"/>
    <n v="2"/>
    <n v="0.01"/>
    <n v="17"/>
    <n v="1.7000000000000002"/>
    <s v="Medium"/>
    <x v="10368"/>
    <x v="494"/>
    <x v="2"/>
    <x v="818"/>
    <x v="428"/>
    <x v="39"/>
    <x v="11"/>
    <x v="5"/>
  </r>
  <r>
    <x v="10369"/>
    <x v="163"/>
    <x v="42"/>
    <n v="2"/>
    <s v="Second Class"/>
    <x v="2"/>
    <s v="Towels"/>
    <x v="22"/>
    <n v="5"/>
    <n v="0.04"/>
    <n v="102.39999999999999"/>
    <n v="10.24"/>
    <s v="Critical"/>
    <x v="10369"/>
    <x v="630"/>
    <x v="2"/>
    <x v="186"/>
    <x v="146"/>
    <x v="35"/>
    <x v="9"/>
    <x v="1"/>
  </r>
  <r>
    <x v="10370"/>
    <x v="152"/>
    <x v="212"/>
    <n v="1"/>
    <s v="Second Class"/>
    <x v="2"/>
    <s v="Sofas"/>
    <x v="23"/>
    <n v="3"/>
    <n v="0.02"/>
    <n v="22.333333333333332"/>
    <n v="2.2333333333333334"/>
    <s v="Medium"/>
    <x v="10370"/>
    <x v="689"/>
    <x v="2"/>
    <x v="1670"/>
    <x v="91"/>
    <x v="0"/>
    <x v="0"/>
    <x v="6"/>
  </r>
  <r>
    <x v="10371"/>
    <x v="21"/>
    <x v="228"/>
    <n v="3"/>
    <s v="Second Class"/>
    <x v="2"/>
    <s v="Beds"/>
    <x v="24"/>
    <n v="5"/>
    <n v="0.03"/>
    <n v="15.6"/>
    <n v="1.56"/>
    <s v="High"/>
    <x v="10371"/>
    <x v="106"/>
    <x v="1"/>
    <x v="38"/>
    <x v="36"/>
    <x v="22"/>
    <x v="10"/>
    <x v="0"/>
  </r>
  <r>
    <x v="10372"/>
    <x v="353"/>
    <x v="65"/>
    <n v="6"/>
    <s v="Second Class"/>
    <x v="2"/>
    <s v="Dinning Tables"/>
    <x v="25"/>
    <n v="5"/>
    <n v="0.05"/>
    <n v="9.25"/>
    <n v="0.92500000000000004"/>
    <s v="Critical"/>
    <x v="10372"/>
    <x v="526"/>
    <x v="0"/>
    <x v="243"/>
    <x v="180"/>
    <x v="11"/>
    <x v="7"/>
    <x v="0"/>
  </r>
  <r>
    <x v="10373"/>
    <x v="237"/>
    <x v="106"/>
    <n v="4"/>
    <s v="Second Class"/>
    <x v="2"/>
    <s v="Shoe Rack"/>
    <x v="26"/>
    <n v="2"/>
    <n v="0.01"/>
    <n v="41.52"/>
    <n v="4.1520000000000001"/>
    <s v="Critical"/>
    <x v="10373"/>
    <x v="221"/>
    <x v="0"/>
    <x v="1263"/>
    <x v="315"/>
    <x v="14"/>
    <x v="9"/>
    <x v="7"/>
  </r>
  <r>
    <x v="10374"/>
    <x v="331"/>
    <x v="342"/>
    <n v="4"/>
    <s v="Second Class"/>
    <x v="2"/>
    <s v="Umbrellas"/>
    <x v="27"/>
    <n v="3"/>
    <n v="0.01"/>
    <n v="23.333333333333332"/>
    <n v="2.3333333333333335"/>
    <s v="Critical"/>
    <x v="10374"/>
    <x v="454"/>
    <x v="0"/>
    <x v="580"/>
    <x v="134"/>
    <x v="5"/>
    <x v="9"/>
    <x v="0"/>
  </r>
  <r>
    <x v="10375"/>
    <x v="6"/>
    <x v="217"/>
    <n v="8"/>
    <s v="Second Class"/>
    <x v="2"/>
    <s v="Dinner Crockery"/>
    <x v="28"/>
    <n v="1"/>
    <n v="0.02"/>
    <n v="50.34"/>
    <n v="5.0340000000000007"/>
    <s v="High"/>
    <x v="10375"/>
    <x v="671"/>
    <x v="2"/>
    <x v="1482"/>
    <x v="52"/>
    <x v="6"/>
    <x v="4"/>
    <x v="6"/>
  </r>
  <r>
    <x v="10376"/>
    <x v="299"/>
    <x v="16"/>
    <n v="3"/>
    <s v="Second Class"/>
    <x v="2"/>
    <s v="Sofa Covers"/>
    <x v="20"/>
    <n v="5"/>
    <n v="0.05"/>
    <n v="82"/>
    <n v="8.2000000000000011"/>
    <s v="High"/>
    <x v="10376"/>
    <x v="736"/>
    <x v="2"/>
    <x v="157"/>
    <x v="44"/>
    <x v="23"/>
    <x v="9"/>
    <x v="1"/>
  </r>
  <r>
    <x v="10377"/>
    <x v="53"/>
    <x v="39"/>
    <n v="4"/>
    <s v="Second Class"/>
    <x v="2"/>
    <s v="Bed Sheets"/>
    <x v="1"/>
    <n v="2"/>
    <n v="0.03"/>
    <n v="118.34"/>
    <n v="11.834000000000001"/>
    <s v="Critical"/>
    <x v="10377"/>
    <x v="719"/>
    <x v="0"/>
    <x v="653"/>
    <x v="94"/>
    <x v="10"/>
    <x v="1"/>
    <x v="7"/>
  </r>
  <r>
    <x v="10378"/>
    <x v="230"/>
    <x v="176"/>
    <n v="4"/>
    <s v="Second Class"/>
    <x v="2"/>
    <s v="Curtains"/>
    <x v="21"/>
    <n v="4"/>
    <n v="0.02"/>
    <n v="8.5"/>
    <n v="0.85000000000000009"/>
    <s v="Medium"/>
    <x v="10378"/>
    <x v="28"/>
    <x v="2"/>
    <x v="467"/>
    <x v="281"/>
    <x v="6"/>
    <x v="4"/>
    <x v="5"/>
  </r>
  <r>
    <x v="10379"/>
    <x v="142"/>
    <x v="309"/>
    <n v="3"/>
    <s v="Second Class"/>
    <x v="2"/>
    <s v="Towels"/>
    <x v="22"/>
    <n v="3"/>
    <n v="0.02"/>
    <n v="134.32"/>
    <n v="13.432"/>
    <s v="High"/>
    <x v="10379"/>
    <x v="119"/>
    <x v="2"/>
    <x v="207"/>
    <x v="160"/>
    <x v="5"/>
    <x v="1"/>
    <x v="6"/>
  </r>
  <r>
    <x v="10380"/>
    <x v="185"/>
    <x v="267"/>
    <n v="5"/>
    <s v="Second Class"/>
    <x v="2"/>
    <s v="Sofas"/>
    <x v="23"/>
    <n v="2"/>
    <n v="0.02"/>
    <n v="33.5"/>
    <n v="3.35"/>
    <s v="Critical"/>
    <x v="10380"/>
    <x v="306"/>
    <x v="0"/>
    <x v="875"/>
    <x v="155"/>
    <x v="23"/>
    <x v="9"/>
    <x v="4"/>
  </r>
  <r>
    <x v="10381"/>
    <x v="331"/>
    <x v="324"/>
    <n v="1"/>
    <s v="Second Class"/>
    <x v="2"/>
    <s v="Beds"/>
    <x v="24"/>
    <n v="4"/>
    <n v="0.01"/>
    <n v="19.5"/>
    <n v="1.9500000000000002"/>
    <s v="Medium"/>
    <x v="10381"/>
    <x v="550"/>
    <x v="0"/>
    <x v="151"/>
    <x v="127"/>
    <x v="42"/>
    <x v="7"/>
    <x v="0"/>
  </r>
  <r>
    <x v="10382"/>
    <x v="202"/>
    <x v="279"/>
    <n v="10"/>
    <s v="Second Class"/>
    <x v="2"/>
    <s v="Dinning Tables"/>
    <x v="25"/>
    <n v="1"/>
    <n v="0.04"/>
    <n v="34.24"/>
    <n v="3.4240000000000004"/>
    <s v="High"/>
    <x v="10382"/>
    <x v="470"/>
    <x v="1"/>
    <x v="1354"/>
    <x v="499"/>
    <x v="5"/>
    <x v="8"/>
    <x v="8"/>
  </r>
  <r>
    <x v="10383"/>
    <x v="117"/>
    <x v="120"/>
    <n v="5"/>
    <s v="Second Class"/>
    <x v="2"/>
    <s v="Shoe Rack"/>
    <x v="26"/>
    <n v="1"/>
    <n v="0.05"/>
    <n v="37.799999999999997"/>
    <n v="3.78"/>
    <s v="Critical"/>
    <x v="10383"/>
    <x v="428"/>
    <x v="0"/>
    <x v="513"/>
    <x v="309"/>
    <x v="7"/>
    <x v="5"/>
    <x v="8"/>
  </r>
  <r>
    <x v="10384"/>
    <x v="191"/>
    <x v="299"/>
    <n v="8"/>
    <s v="Second Class"/>
    <x v="2"/>
    <s v="Umbrellas"/>
    <x v="27"/>
    <n v="2"/>
    <n v="0.05"/>
    <n v="35"/>
    <n v="3.5"/>
    <s v="Critical"/>
    <x v="10384"/>
    <x v="489"/>
    <x v="2"/>
    <x v="1949"/>
    <x v="94"/>
    <x v="10"/>
    <x v="1"/>
    <x v="9"/>
  </r>
  <r>
    <x v="10385"/>
    <x v="1"/>
    <x v="68"/>
    <n v="3"/>
    <s v="Second Class"/>
    <x v="2"/>
    <s v="Dinner Crockery"/>
    <x v="28"/>
    <n v="1"/>
    <n v="0.02"/>
    <n v="50.34"/>
    <n v="5.0340000000000007"/>
    <s v="Medium"/>
    <x v="10385"/>
    <x v="657"/>
    <x v="2"/>
    <x v="1950"/>
    <x v="31"/>
    <x v="1"/>
    <x v="1"/>
    <x v="1"/>
  </r>
  <r>
    <x v="10386"/>
    <x v="30"/>
    <x v="148"/>
    <n v="7"/>
    <s v="Second Class"/>
    <x v="2"/>
    <s v="Sofa Covers"/>
    <x v="20"/>
    <n v="4"/>
    <n v="0.05"/>
    <n v="92.8"/>
    <n v="9.2799999999999994"/>
    <s v="High"/>
    <x v="10386"/>
    <x v="283"/>
    <x v="2"/>
    <x v="1020"/>
    <x v="10"/>
    <x v="5"/>
    <x v="6"/>
    <x v="4"/>
  </r>
  <r>
    <x v="10387"/>
    <x v="238"/>
    <x v="160"/>
    <n v="7"/>
    <s v="Second Class"/>
    <x v="2"/>
    <s v="Bed Sheets"/>
    <x v="1"/>
    <n v="4"/>
    <n v="0.05"/>
    <n v="88.8"/>
    <n v="8.8800000000000008"/>
    <s v="High"/>
    <x v="10387"/>
    <x v="602"/>
    <x v="0"/>
    <x v="1951"/>
    <x v="42"/>
    <x v="6"/>
    <x v="4"/>
    <x v="8"/>
  </r>
  <r>
    <x v="10388"/>
    <x v="77"/>
    <x v="266"/>
    <n v="1"/>
    <s v="Second Class"/>
    <x v="2"/>
    <s v="Curtains"/>
    <x v="21"/>
    <n v="4"/>
    <n v="0.05"/>
    <n v="8.5"/>
    <n v="0.85000000000000009"/>
    <s v="High"/>
    <x v="10388"/>
    <x v="525"/>
    <x v="0"/>
    <x v="299"/>
    <x v="25"/>
    <x v="1"/>
    <x v="1"/>
    <x v="1"/>
  </r>
  <r>
    <x v="10389"/>
    <x v="290"/>
    <x v="32"/>
    <n v="5"/>
    <s v="Second Class"/>
    <x v="2"/>
    <s v="Towels"/>
    <x v="22"/>
    <n v="2"/>
    <n v="0.05"/>
    <n v="125.2"/>
    <n v="12.520000000000001"/>
    <s v="Medium"/>
    <x v="10389"/>
    <x v="452"/>
    <x v="1"/>
    <x v="80"/>
    <x v="71"/>
    <x v="16"/>
    <x v="1"/>
    <x v="1"/>
  </r>
  <r>
    <x v="10390"/>
    <x v="90"/>
    <x v="221"/>
    <n v="5"/>
    <s v="Second Class"/>
    <x v="2"/>
    <s v="Sofas"/>
    <x v="23"/>
    <n v="1"/>
    <n v="0.05"/>
    <n v="67"/>
    <n v="6.7"/>
    <s v="Medium"/>
    <x v="10390"/>
    <x v="370"/>
    <x v="0"/>
    <x v="243"/>
    <x v="180"/>
    <x v="11"/>
    <x v="7"/>
    <x v="8"/>
  </r>
  <r>
    <x v="10391"/>
    <x v="157"/>
    <x v="29"/>
    <n v="8"/>
    <s v="Second Class"/>
    <x v="2"/>
    <s v="Beds"/>
    <x v="24"/>
    <n v="3"/>
    <n v="0.01"/>
    <n v="26"/>
    <n v="2.6"/>
    <s v="Critical"/>
    <x v="10391"/>
    <x v="158"/>
    <x v="0"/>
    <x v="1952"/>
    <x v="179"/>
    <x v="5"/>
    <x v="6"/>
    <x v="3"/>
  </r>
  <r>
    <x v="10392"/>
    <x v="343"/>
    <x v="145"/>
    <n v="2"/>
    <s v="Second Class"/>
    <x v="2"/>
    <s v="Dinning Tables"/>
    <x v="25"/>
    <n v="1"/>
    <n v="0.05"/>
    <n v="33.049999999999997"/>
    <n v="3.3049999999999997"/>
    <s v="Medium"/>
    <x v="10392"/>
    <x v="726"/>
    <x v="0"/>
    <x v="799"/>
    <x v="422"/>
    <x v="37"/>
    <x v="11"/>
    <x v="8"/>
  </r>
  <r>
    <x v="10393"/>
    <x v="276"/>
    <x v="224"/>
    <n v="5"/>
    <s v="Second Class"/>
    <x v="2"/>
    <s v="Shoe Rack"/>
    <x v="26"/>
    <n v="3"/>
    <n v="0.02"/>
    <n v="36.56"/>
    <n v="3.6560000000000006"/>
    <s v="Medium"/>
    <x v="10393"/>
    <x v="500"/>
    <x v="1"/>
    <x v="184"/>
    <x v="33"/>
    <x v="0"/>
    <x v="0"/>
    <x v="10"/>
  </r>
  <r>
    <x v="10394"/>
    <x v="47"/>
    <x v="68"/>
    <n v="2"/>
    <s v="Second Class"/>
    <x v="2"/>
    <s v="Umbrellas"/>
    <x v="27"/>
    <n v="3"/>
    <n v="0.03"/>
    <n v="23.333333333333332"/>
    <n v="2.3333333333333335"/>
    <s v="Critical"/>
    <x v="10394"/>
    <x v="83"/>
    <x v="2"/>
    <x v="430"/>
    <x v="267"/>
    <x v="32"/>
    <x v="3"/>
    <x v="4"/>
  </r>
  <r>
    <x v="10395"/>
    <x v="162"/>
    <x v="61"/>
    <n v="2"/>
    <s v="Second Class"/>
    <x v="2"/>
    <s v="Dinner Crockery"/>
    <x v="28"/>
    <n v="2"/>
    <n v="0.03"/>
    <n v="45.02"/>
    <n v="4.5020000000000007"/>
    <s v="High"/>
    <x v="10395"/>
    <x v="622"/>
    <x v="2"/>
    <x v="1248"/>
    <x v="578"/>
    <x v="12"/>
    <x v="3"/>
    <x v="8"/>
  </r>
  <r>
    <x v="10396"/>
    <x v="195"/>
    <x v="365"/>
    <n v="10"/>
    <s v="Second Class"/>
    <x v="2"/>
    <s v="Sofa Covers"/>
    <x v="20"/>
    <n v="5"/>
    <n v="0.02"/>
    <n v="114.4"/>
    <n v="11.440000000000001"/>
    <s v="High"/>
    <x v="10396"/>
    <x v="688"/>
    <x v="1"/>
    <x v="945"/>
    <x v="33"/>
    <x v="0"/>
    <x v="0"/>
    <x v="2"/>
  </r>
  <r>
    <x v="10397"/>
    <x v="142"/>
    <x v="7"/>
    <n v="1"/>
    <s v="Second Class"/>
    <x v="2"/>
    <s v="Bed Sheets"/>
    <x v="1"/>
    <n v="2"/>
    <n v="0.02"/>
    <n v="122.56"/>
    <n v="12.256"/>
    <s v="Medium"/>
    <x v="10397"/>
    <x v="751"/>
    <x v="2"/>
    <x v="35"/>
    <x v="33"/>
    <x v="0"/>
    <x v="0"/>
    <x v="6"/>
  </r>
  <r>
    <x v="10398"/>
    <x v="218"/>
    <x v="23"/>
    <n v="10"/>
    <s v="Second Class"/>
    <x v="2"/>
    <s v="Curtains"/>
    <x v="21"/>
    <n v="1"/>
    <n v="0.04"/>
    <n v="34"/>
    <n v="3.4000000000000004"/>
    <s v="Critical"/>
    <x v="10398"/>
    <x v="174"/>
    <x v="2"/>
    <x v="29"/>
    <x v="189"/>
    <x v="5"/>
    <x v="9"/>
    <x v="8"/>
  </r>
  <r>
    <x v="10399"/>
    <x v="350"/>
    <x v="306"/>
    <n v="1"/>
    <s v="Second Class"/>
    <x v="2"/>
    <s v="Towels"/>
    <x v="22"/>
    <n v="1"/>
    <n v="0.04"/>
    <n v="138.88"/>
    <n v="13.888"/>
    <s v="Critical"/>
    <x v="10399"/>
    <x v="306"/>
    <x v="0"/>
    <x v="440"/>
    <x v="272"/>
    <x v="68"/>
    <x v="3"/>
    <x v="10"/>
  </r>
  <r>
    <x v="10400"/>
    <x v="196"/>
    <x v="134"/>
    <n v="2"/>
    <s v="Second Class"/>
    <x v="2"/>
    <s v="Sofas"/>
    <x v="23"/>
    <n v="5"/>
    <n v="0.05"/>
    <n v="13.4"/>
    <n v="1.34"/>
    <s v="Medium"/>
    <x v="10400"/>
    <x v="640"/>
    <x v="0"/>
    <x v="1444"/>
    <x v="642"/>
    <x v="84"/>
    <x v="7"/>
    <x v="2"/>
  </r>
  <r>
    <x v="10401"/>
    <x v="216"/>
    <x v="179"/>
    <n v="5"/>
    <s v="Second Class"/>
    <x v="2"/>
    <s v="Beds"/>
    <x v="24"/>
    <n v="1"/>
    <n v="0.03"/>
    <n v="78"/>
    <n v="7.8000000000000007"/>
    <s v="Medium"/>
    <x v="10401"/>
    <x v="31"/>
    <x v="0"/>
    <x v="1953"/>
    <x v="213"/>
    <x v="10"/>
    <x v="1"/>
    <x v="3"/>
  </r>
  <r>
    <x v="10402"/>
    <x v="299"/>
    <x v="147"/>
    <n v="6"/>
    <s v="Second Class"/>
    <x v="2"/>
    <s v="Dinning Tables"/>
    <x v="25"/>
    <n v="5"/>
    <n v="0.05"/>
    <n v="9.25"/>
    <n v="0.92500000000000004"/>
    <s v="High"/>
    <x v="10402"/>
    <x v="569"/>
    <x v="2"/>
    <x v="617"/>
    <x v="352"/>
    <x v="35"/>
    <x v="9"/>
    <x v="1"/>
  </r>
  <r>
    <x v="10403"/>
    <x v="93"/>
    <x v="310"/>
    <n v="4"/>
    <s v="Second Class"/>
    <x v="2"/>
    <s v="Shoe Rack"/>
    <x v="26"/>
    <n v="5"/>
    <n v="0.01"/>
    <n v="37.799999999999997"/>
    <n v="3.78"/>
    <s v="Critical"/>
    <x v="10403"/>
    <x v="292"/>
    <x v="0"/>
    <x v="84"/>
    <x v="74"/>
    <x v="20"/>
    <x v="1"/>
    <x v="6"/>
  </r>
  <r>
    <x v="10404"/>
    <x v="293"/>
    <x v="204"/>
    <n v="7"/>
    <s v="Second Class"/>
    <x v="2"/>
    <s v="Umbrellas"/>
    <x v="27"/>
    <n v="1"/>
    <n v="0.02"/>
    <n v="70"/>
    <n v="7"/>
    <s v="Medium"/>
    <x v="10404"/>
    <x v="560"/>
    <x v="0"/>
    <x v="1954"/>
    <x v="193"/>
    <x v="23"/>
    <x v="9"/>
    <x v="11"/>
  </r>
  <r>
    <x v="10405"/>
    <x v="8"/>
    <x v="166"/>
    <n v="5"/>
    <s v="Second Class"/>
    <x v="2"/>
    <s v="Dinner Crockery"/>
    <x v="28"/>
    <n v="4"/>
    <n v="0.01"/>
    <n v="47.68"/>
    <n v="4.7679999999999998"/>
    <s v="Medium"/>
    <x v="10405"/>
    <x v="550"/>
    <x v="0"/>
    <x v="1955"/>
    <x v="56"/>
    <x v="26"/>
    <x v="5"/>
    <x v="5"/>
  </r>
  <r>
    <x v="10406"/>
    <x v="315"/>
    <x v="174"/>
    <n v="4"/>
    <s v="Second Class"/>
    <x v="2"/>
    <s v="Sofa Covers"/>
    <x v="20"/>
    <n v="2"/>
    <n v="0.01"/>
    <n v="131.68"/>
    <n v="13.168000000000001"/>
    <s v="Critical"/>
    <x v="10406"/>
    <x v="525"/>
    <x v="0"/>
    <x v="1956"/>
    <x v="143"/>
    <x v="23"/>
    <x v="9"/>
    <x v="5"/>
  </r>
  <r>
    <x v="10407"/>
    <x v="153"/>
    <x v="107"/>
    <n v="9"/>
    <s v="Second Class"/>
    <x v="2"/>
    <s v="Bed Sheets"/>
    <x v="1"/>
    <n v="2"/>
    <n v="0.02"/>
    <n v="122.56"/>
    <n v="12.256"/>
    <s v="Medium"/>
    <x v="10407"/>
    <x v="421"/>
    <x v="1"/>
    <x v="403"/>
    <x v="249"/>
    <x v="73"/>
    <x v="1"/>
    <x v="9"/>
  </r>
  <r>
    <x v="10408"/>
    <x v="29"/>
    <x v="311"/>
    <n v="6"/>
    <s v="Second Class"/>
    <x v="2"/>
    <s v="Curtains"/>
    <x v="21"/>
    <n v="4"/>
    <n v="0.02"/>
    <n v="8.5"/>
    <n v="0.85000000000000009"/>
    <s v="High"/>
    <x v="10408"/>
    <x v="323"/>
    <x v="0"/>
    <x v="1872"/>
    <x v="216"/>
    <x v="44"/>
    <x v="12"/>
    <x v="11"/>
  </r>
  <r>
    <x v="10409"/>
    <x v="129"/>
    <x v="218"/>
    <n v="10"/>
    <s v="Second Class"/>
    <x v="2"/>
    <s v="Towels"/>
    <x v="22"/>
    <n v="1"/>
    <n v="0.01"/>
    <n v="145.72"/>
    <n v="14.572000000000001"/>
    <s v="Critical"/>
    <x v="10409"/>
    <x v="133"/>
    <x v="2"/>
    <x v="1632"/>
    <x v="299"/>
    <x v="5"/>
    <x v="8"/>
    <x v="8"/>
  </r>
  <r>
    <x v="10410"/>
    <x v="116"/>
    <x v="315"/>
    <n v="8"/>
    <s v="Second Class"/>
    <x v="2"/>
    <s v="Sofas"/>
    <x v="23"/>
    <n v="2"/>
    <n v="0.01"/>
    <n v="33.5"/>
    <n v="3.35"/>
    <s v="Critical"/>
    <x v="10410"/>
    <x v="421"/>
    <x v="1"/>
    <x v="696"/>
    <x v="378"/>
    <x v="37"/>
    <x v="11"/>
    <x v="9"/>
  </r>
  <r>
    <x v="10411"/>
    <x v="111"/>
    <x v="267"/>
    <n v="4"/>
    <s v="Second Class"/>
    <x v="2"/>
    <s v="Beds"/>
    <x v="24"/>
    <n v="1"/>
    <n v="0.02"/>
    <n v="78"/>
    <n v="7.8000000000000007"/>
    <s v="Critical"/>
    <x v="10411"/>
    <x v="24"/>
    <x v="2"/>
    <x v="1557"/>
    <x v="108"/>
    <x v="6"/>
    <x v="4"/>
    <x v="4"/>
  </r>
  <r>
    <x v="10412"/>
    <x v="323"/>
    <x v="25"/>
    <n v="9"/>
    <s v="Second Class"/>
    <x v="2"/>
    <s v="Dinning Tables"/>
    <x v="25"/>
    <n v="5"/>
    <n v="0.04"/>
    <n v="15.200000000000003"/>
    <n v="1.5200000000000005"/>
    <s v="Medium"/>
    <x v="10412"/>
    <x v="427"/>
    <x v="1"/>
    <x v="404"/>
    <x v="149"/>
    <x v="38"/>
    <x v="1"/>
    <x v="10"/>
  </r>
  <r>
    <x v="10413"/>
    <x v="164"/>
    <x v="204"/>
    <n v="3"/>
    <s v="Second Class"/>
    <x v="2"/>
    <s v="Shoe Rack"/>
    <x v="26"/>
    <n v="2"/>
    <n v="0.03"/>
    <n v="36.56"/>
    <n v="3.6560000000000006"/>
    <s v="Critical"/>
    <x v="10413"/>
    <x v="637"/>
    <x v="0"/>
    <x v="61"/>
    <x v="56"/>
    <x v="26"/>
    <x v="5"/>
    <x v="11"/>
  </r>
  <r>
    <x v="10414"/>
    <x v="310"/>
    <x v="365"/>
    <n v="9"/>
    <s v="Second Class"/>
    <x v="2"/>
    <s v="Umbrellas"/>
    <x v="27"/>
    <n v="3"/>
    <n v="0.05"/>
    <n v="23.333333333333332"/>
    <n v="2.3333333333333335"/>
    <s v="Critical"/>
    <x v="10414"/>
    <x v="501"/>
    <x v="0"/>
    <x v="1957"/>
    <x v="563"/>
    <x v="132"/>
    <x v="9"/>
    <x v="2"/>
  </r>
  <r>
    <x v="10415"/>
    <x v="191"/>
    <x v="195"/>
    <n v="1"/>
    <s v="Second Class"/>
    <x v="2"/>
    <s v="Dinner Crockery"/>
    <x v="28"/>
    <n v="5"/>
    <n v="0.05"/>
    <n v="19.75"/>
    <n v="1.9750000000000001"/>
    <s v="High"/>
    <x v="10415"/>
    <x v="481"/>
    <x v="0"/>
    <x v="1958"/>
    <x v="16"/>
    <x v="13"/>
    <x v="2"/>
    <x v="9"/>
  </r>
  <r>
    <x v="10416"/>
    <x v="329"/>
    <x v="154"/>
    <n v="9"/>
    <s v="Second Class"/>
    <x v="2"/>
    <s v="Sofa Covers"/>
    <x v="20"/>
    <n v="1"/>
    <n v="0.02"/>
    <n v="131.68"/>
    <n v="13.168000000000001"/>
    <s v="High"/>
    <x v="10416"/>
    <x v="110"/>
    <x v="0"/>
    <x v="89"/>
    <x v="10"/>
    <x v="5"/>
    <x v="6"/>
    <x v="11"/>
  </r>
  <r>
    <x v="10417"/>
    <x v="176"/>
    <x v="118"/>
    <n v="10"/>
    <s v="Second Class"/>
    <x v="2"/>
    <s v="Bed Sheets"/>
    <x v="1"/>
    <n v="5"/>
    <n v="0.05"/>
    <n v="78.25"/>
    <n v="7.8250000000000002"/>
    <s v="Medium"/>
    <x v="10417"/>
    <x v="576"/>
    <x v="0"/>
    <x v="1744"/>
    <x v="687"/>
    <x v="13"/>
    <x v="2"/>
    <x v="7"/>
  </r>
  <r>
    <x v="10418"/>
    <x v="174"/>
    <x v="82"/>
    <n v="3"/>
    <s v="Second Class"/>
    <x v="2"/>
    <s v="Curtains"/>
    <x v="21"/>
    <n v="3"/>
    <n v="0.03"/>
    <n v="11.333333333333334"/>
    <n v="1.1333333333333335"/>
    <s v="High"/>
    <x v="10418"/>
    <x v="554"/>
    <x v="2"/>
    <x v="404"/>
    <x v="149"/>
    <x v="38"/>
    <x v="1"/>
    <x v="10"/>
  </r>
  <r>
    <x v="10419"/>
    <x v="107"/>
    <x v="302"/>
    <n v="9"/>
    <s v="Second Class"/>
    <x v="2"/>
    <s v="Towels"/>
    <x v="22"/>
    <n v="4"/>
    <n v="0.01"/>
    <n v="138.88"/>
    <n v="13.888"/>
    <s v="Medium"/>
    <x v="10419"/>
    <x v="123"/>
    <x v="2"/>
    <x v="1858"/>
    <x v="61"/>
    <x v="13"/>
    <x v="2"/>
    <x v="7"/>
  </r>
  <r>
    <x v="10420"/>
    <x v="171"/>
    <x v="170"/>
    <n v="6"/>
    <s v="Second Class"/>
    <x v="2"/>
    <s v="Sofas"/>
    <x v="23"/>
    <n v="3"/>
    <n v="0.04"/>
    <n v="22.333333333333332"/>
    <n v="2.2333333333333334"/>
    <s v="High"/>
    <x v="10420"/>
    <x v="88"/>
    <x v="0"/>
    <x v="344"/>
    <x v="154"/>
    <x v="17"/>
    <x v="10"/>
    <x v="8"/>
  </r>
  <r>
    <x v="10421"/>
    <x v="102"/>
    <x v="358"/>
    <n v="2"/>
    <s v="Second Class"/>
    <x v="2"/>
    <s v="Beds"/>
    <x v="24"/>
    <n v="2"/>
    <n v="0.05"/>
    <n v="39"/>
    <n v="3.9000000000000004"/>
    <s v="Critical"/>
    <x v="10421"/>
    <x v="141"/>
    <x v="0"/>
    <x v="1879"/>
    <x v="759"/>
    <x v="98"/>
    <x v="7"/>
    <x v="9"/>
  </r>
  <r>
    <x v="10422"/>
    <x v="262"/>
    <x v="252"/>
    <n v="7"/>
    <s v="Second Class"/>
    <x v="2"/>
    <s v="Dinning Tables"/>
    <x v="25"/>
    <n v="2"/>
    <n v="0.01"/>
    <n v="36.619999999999997"/>
    <n v="3.6619999999999999"/>
    <s v="High"/>
    <x v="10422"/>
    <x v="304"/>
    <x v="1"/>
    <x v="549"/>
    <x v="323"/>
    <x v="85"/>
    <x v="10"/>
    <x v="5"/>
  </r>
  <r>
    <x v="10423"/>
    <x v="238"/>
    <x v="221"/>
    <n v="4"/>
    <s v="Second Class"/>
    <x v="2"/>
    <s v="Shoe Rack"/>
    <x v="26"/>
    <n v="1"/>
    <n v="0.05"/>
    <n v="37.799999999999997"/>
    <n v="3.78"/>
    <s v="High"/>
    <x v="10423"/>
    <x v="77"/>
    <x v="0"/>
    <x v="380"/>
    <x v="34"/>
    <x v="6"/>
    <x v="4"/>
    <x v="8"/>
  </r>
  <r>
    <x v="10424"/>
    <x v="160"/>
    <x v="359"/>
    <n v="9"/>
    <s v="Second Class"/>
    <x v="2"/>
    <s v="Umbrellas"/>
    <x v="27"/>
    <n v="3"/>
    <n v="0.05"/>
    <n v="23.333333333333332"/>
    <n v="2.3333333333333335"/>
    <s v="Medium"/>
    <x v="10424"/>
    <x v="707"/>
    <x v="2"/>
    <x v="1416"/>
    <x v="95"/>
    <x v="13"/>
    <x v="2"/>
    <x v="2"/>
  </r>
  <r>
    <x v="10425"/>
    <x v="355"/>
    <x v="291"/>
    <n v="8"/>
    <s v="Second Class"/>
    <x v="2"/>
    <s v="Dinner Crockery"/>
    <x v="28"/>
    <n v="2"/>
    <n v="0.01"/>
    <n v="50.34"/>
    <n v="5.0340000000000007"/>
    <s v="High"/>
    <x v="10425"/>
    <x v="541"/>
    <x v="0"/>
    <x v="37"/>
    <x v="35"/>
    <x v="0"/>
    <x v="0"/>
    <x v="10"/>
  </r>
  <r>
    <x v="10426"/>
    <x v="122"/>
    <x v="192"/>
    <n v="5"/>
    <s v="Second Class"/>
    <x v="2"/>
    <s v="Sofa Covers"/>
    <x v="20"/>
    <n v="2"/>
    <n v="0.02"/>
    <n v="127.36"/>
    <n v="12.736000000000001"/>
    <s v="Medium"/>
    <x v="10426"/>
    <x v="715"/>
    <x v="2"/>
    <x v="1141"/>
    <x v="60"/>
    <x v="5"/>
    <x v="8"/>
    <x v="0"/>
  </r>
  <r>
    <x v="10427"/>
    <x v="195"/>
    <x v="326"/>
    <n v="5"/>
    <s v="Second Class"/>
    <x v="2"/>
    <s v="Bed Sheets"/>
    <x v="1"/>
    <n v="3"/>
    <n v="0.04"/>
    <n v="105.68"/>
    <n v="10.568000000000001"/>
    <s v="Medium"/>
    <x v="10427"/>
    <x v="238"/>
    <x v="0"/>
    <x v="907"/>
    <x v="461"/>
    <x v="18"/>
    <x v="2"/>
    <x v="2"/>
  </r>
  <r>
    <x v="10428"/>
    <x v="91"/>
    <x v="324"/>
    <n v="8"/>
    <s v="Second Class"/>
    <x v="2"/>
    <s v="Curtains"/>
    <x v="21"/>
    <n v="4"/>
    <n v="0.01"/>
    <n v="8.5"/>
    <n v="0.85000000000000009"/>
    <s v="High"/>
    <x v="10428"/>
    <x v="41"/>
    <x v="1"/>
    <x v="157"/>
    <x v="44"/>
    <x v="23"/>
    <x v="9"/>
    <x v="0"/>
  </r>
  <r>
    <x v="10429"/>
    <x v="83"/>
    <x v="104"/>
    <n v="10"/>
    <s v="Second Class"/>
    <x v="2"/>
    <s v="Towels"/>
    <x v="22"/>
    <n v="4"/>
    <n v="0.05"/>
    <n v="102.4"/>
    <n v="10.240000000000002"/>
    <s v="High"/>
    <x v="10429"/>
    <x v="481"/>
    <x v="0"/>
    <x v="330"/>
    <x v="94"/>
    <x v="10"/>
    <x v="1"/>
    <x v="10"/>
  </r>
  <r>
    <x v="10430"/>
    <x v="67"/>
    <x v="262"/>
    <n v="3"/>
    <s v="Second Class"/>
    <x v="2"/>
    <s v="Sofas"/>
    <x v="23"/>
    <n v="5"/>
    <n v="0.04"/>
    <n v="13.4"/>
    <n v="1.34"/>
    <s v="High"/>
    <x v="10430"/>
    <x v="751"/>
    <x v="2"/>
    <x v="488"/>
    <x v="292"/>
    <x v="47"/>
    <x v="3"/>
    <x v="1"/>
  </r>
  <r>
    <x v="10431"/>
    <x v="284"/>
    <x v="126"/>
    <n v="8"/>
    <s v="Second Class"/>
    <x v="2"/>
    <s v="Beds"/>
    <x v="24"/>
    <n v="5"/>
    <n v="0.01"/>
    <n v="15.6"/>
    <n v="1.56"/>
    <s v="Critical"/>
    <x v="10431"/>
    <x v="269"/>
    <x v="1"/>
    <x v="0"/>
    <x v="0"/>
    <x v="0"/>
    <x v="0"/>
    <x v="1"/>
  </r>
  <r>
    <x v="10432"/>
    <x v="34"/>
    <x v="100"/>
    <n v="8"/>
    <s v="Second Class"/>
    <x v="2"/>
    <s v="Dinning Tables"/>
    <x v="25"/>
    <n v="2"/>
    <n v="0.05"/>
    <n v="27.1"/>
    <n v="2.7100000000000004"/>
    <s v="High"/>
    <x v="10432"/>
    <x v="182"/>
    <x v="2"/>
    <x v="1959"/>
    <x v="93"/>
    <x v="10"/>
    <x v="1"/>
    <x v="1"/>
  </r>
  <r>
    <x v="10433"/>
    <x v="73"/>
    <x v="53"/>
    <n v="8"/>
    <s v="Second Class"/>
    <x v="2"/>
    <s v="Shoe Rack"/>
    <x v="26"/>
    <n v="1"/>
    <n v="0.02"/>
    <n v="41.52"/>
    <n v="4.1520000000000001"/>
    <s v="Critical"/>
    <x v="10433"/>
    <x v="466"/>
    <x v="1"/>
    <x v="89"/>
    <x v="10"/>
    <x v="5"/>
    <x v="6"/>
    <x v="7"/>
  </r>
  <r>
    <x v="10434"/>
    <x v="98"/>
    <x v="76"/>
    <n v="7"/>
    <s v="Second Class"/>
    <x v="2"/>
    <s v="Umbrellas"/>
    <x v="27"/>
    <n v="2"/>
    <n v="0.04"/>
    <n v="35"/>
    <n v="3.5"/>
    <s v="Critical"/>
    <x v="10434"/>
    <x v="241"/>
    <x v="0"/>
    <x v="1960"/>
    <x v="777"/>
    <x v="133"/>
    <x v="7"/>
    <x v="2"/>
  </r>
  <r>
    <x v="10435"/>
    <x v="90"/>
    <x v="37"/>
    <n v="6"/>
    <s v="Second Class"/>
    <x v="2"/>
    <s v="Dinner Crockery"/>
    <x v="28"/>
    <n v="4"/>
    <n v="0.02"/>
    <n v="42.36"/>
    <n v="4.2359999999999998"/>
    <s v="Critical"/>
    <x v="10435"/>
    <x v="339"/>
    <x v="0"/>
    <x v="413"/>
    <x v="255"/>
    <x v="2"/>
    <x v="0"/>
    <x v="8"/>
  </r>
  <r>
    <x v="10436"/>
    <x v="90"/>
    <x v="201"/>
    <n v="9"/>
    <s v="Second Class"/>
    <x v="2"/>
    <s v="Sofa Covers"/>
    <x v="20"/>
    <n v="4"/>
    <n v="0.04"/>
    <n v="101.44"/>
    <n v="10.144"/>
    <s v="Critical"/>
    <x v="10436"/>
    <x v="47"/>
    <x v="0"/>
    <x v="110"/>
    <x v="93"/>
    <x v="10"/>
    <x v="1"/>
    <x v="8"/>
  </r>
  <r>
    <x v="10437"/>
    <x v="171"/>
    <x v="187"/>
    <n v="1"/>
    <s v="Second Class"/>
    <x v="2"/>
    <s v="Bed Sheets"/>
    <x v="1"/>
    <n v="2"/>
    <n v="0.03"/>
    <n v="118.34"/>
    <n v="11.834000000000001"/>
    <s v="Medium"/>
    <x v="10437"/>
    <x v="368"/>
    <x v="0"/>
    <x v="565"/>
    <x v="333"/>
    <x v="64"/>
    <x v="1"/>
    <x v="8"/>
  </r>
  <r>
    <x v="10438"/>
    <x v="71"/>
    <x v="153"/>
    <n v="7"/>
    <s v="Second Class"/>
    <x v="2"/>
    <s v="Curtains"/>
    <x v="21"/>
    <n v="2"/>
    <n v="0.04"/>
    <n v="17"/>
    <n v="1.7000000000000002"/>
    <s v="High"/>
    <x v="10438"/>
    <x v="478"/>
    <x v="1"/>
    <x v="18"/>
    <x v="17"/>
    <x v="5"/>
    <x v="6"/>
    <x v="3"/>
  </r>
  <r>
    <x v="10439"/>
    <x v="175"/>
    <x v="175"/>
    <n v="8"/>
    <s v="Second Class"/>
    <x v="2"/>
    <s v="Towels"/>
    <x v="22"/>
    <n v="4"/>
    <n v="0.01"/>
    <n v="138.88"/>
    <n v="13.888"/>
    <s v="Medium"/>
    <x v="10439"/>
    <x v="65"/>
    <x v="2"/>
    <x v="589"/>
    <x v="255"/>
    <x v="2"/>
    <x v="0"/>
    <x v="7"/>
  </r>
  <r>
    <x v="10440"/>
    <x v="132"/>
    <x v="48"/>
    <n v="1"/>
    <s v="Second Class"/>
    <x v="2"/>
    <s v="Sofas"/>
    <x v="23"/>
    <n v="1"/>
    <n v="0.04"/>
    <n v="67"/>
    <n v="6.7"/>
    <s v="Critical"/>
    <x v="10440"/>
    <x v="491"/>
    <x v="0"/>
    <x v="645"/>
    <x v="158"/>
    <x v="7"/>
    <x v="5"/>
    <x v="8"/>
  </r>
  <r>
    <x v="10441"/>
    <x v="311"/>
    <x v="156"/>
    <n v="9"/>
    <s v="Second Class"/>
    <x v="2"/>
    <s v="Beds"/>
    <x v="24"/>
    <n v="5"/>
    <n v="0.04"/>
    <n v="15.6"/>
    <n v="1.56"/>
    <s v="High"/>
    <x v="10441"/>
    <x v="386"/>
    <x v="2"/>
    <x v="1961"/>
    <x v="181"/>
    <x v="10"/>
    <x v="1"/>
    <x v="0"/>
  </r>
  <r>
    <x v="10442"/>
    <x v="339"/>
    <x v="134"/>
    <n v="9"/>
    <s v="Second Class"/>
    <x v="2"/>
    <s v="Dinning Tables"/>
    <x v="25"/>
    <n v="2"/>
    <n v="0.02"/>
    <n v="34.24"/>
    <n v="3.4240000000000004"/>
    <s v="Medium"/>
    <x v="10442"/>
    <x v="772"/>
    <x v="0"/>
    <x v="95"/>
    <x v="84"/>
    <x v="16"/>
    <x v="1"/>
    <x v="2"/>
  </r>
  <r>
    <x v="10443"/>
    <x v="71"/>
    <x v="243"/>
    <n v="3"/>
    <s v="Second Class"/>
    <x v="2"/>
    <s v="Shoe Rack"/>
    <x v="26"/>
    <n v="4"/>
    <n v="0.02"/>
    <n v="34.08"/>
    <n v="3.4079999999999999"/>
    <s v="High"/>
    <x v="10443"/>
    <x v="734"/>
    <x v="0"/>
    <x v="1908"/>
    <x v="17"/>
    <x v="5"/>
    <x v="6"/>
    <x v="3"/>
  </r>
  <r>
    <x v="10444"/>
    <x v="187"/>
    <x v="304"/>
    <n v="3"/>
    <s v="Second Class"/>
    <x v="2"/>
    <s v="Umbrellas"/>
    <x v="27"/>
    <n v="1"/>
    <n v="0.02"/>
    <n v="70"/>
    <n v="7"/>
    <s v="High"/>
    <x v="10444"/>
    <x v="630"/>
    <x v="2"/>
    <x v="889"/>
    <x v="43"/>
    <x v="5"/>
    <x v="1"/>
    <x v="2"/>
  </r>
  <r>
    <x v="10445"/>
    <x v="51"/>
    <x v="154"/>
    <n v="4"/>
    <s v="Second Class"/>
    <x v="2"/>
    <s v="Dinner Crockery"/>
    <x v="28"/>
    <n v="2"/>
    <n v="0.02"/>
    <n v="47.68"/>
    <n v="4.7679999999999998"/>
    <s v="High"/>
    <x v="10445"/>
    <x v="24"/>
    <x v="2"/>
    <x v="1962"/>
    <x v="778"/>
    <x v="67"/>
    <x v="9"/>
    <x v="8"/>
  </r>
  <r>
    <x v="10446"/>
    <x v="59"/>
    <x v="263"/>
    <n v="3"/>
    <s v="Second Class"/>
    <x v="2"/>
    <s v="Sofa Covers"/>
    <x v="20"/>
    <n v="5"/>
    <n v="0.02"/>
    <n v="114.4"/>
    <n v="11.440000000000001"/>
    <s v="Critical"/>
    <x v="10446"/>
    <x v="146"/>
    <x v="1"/>
    <x v="1963"/>
    <x v="779"/>
    <x v="31"/>
    <x v="4"/>
    <x v="7"/>
  </r>
  <r>
    <x v="10447"/>
    <x v="96"/>
    <x v="299"/>
    <n v="2"/>
    <s v="Second Class"/>
    <x v="2"/>
    <s v="Bed Sheets"/>
    <x v="1"/>
    <n v="3"/>
    <n v="0.01"/>
    <n v="124.67"/>
    <n v="12.467000000000001"/>
    <s v="High"/>
    <x v="10447"/>
    <x v="580"/>
    <x v="1"/>
    <x v="509"/>
    <x v="305"/>
    <x v="6"/>
    <x v="4"/>
    <x v="0"/>
  </r>
  <r>
    <x v="10448"/>
    <x v="44"/>
    <x v="43"/>
    <n v="6"/>
    <s v="Second Class"/>
    <x v="2"/>
    <s v="Curtains"/>
    <x v="21"/>
    <n v="4"/>
    <n v="0.02"/>
    <n v="8.5"/>
    <n v="0.85000000000000009"/>
    <s v="High"/>
    <x v="10448"/>
    <x v="670"/>
    <x v="0"/>
    <x v="61"/>
    <x v="56"/>
    <x v="26"/>
    <x v="5"/>
    <x v="0"/>
  </r>
  <r>
    <x v="10449"/>
    <x v="176"/>
    <x v="198"/>
    <n v="8"/>
    <s v="Second Class"/>
    <x v="2"/>
    <s v="Towels"/>
    <x v="22"/>
    <n v="3"/>
    <n v="0.05"/>
    <n v="113.8"/>
    <n v="11.38"/>
    <s v="Critical"/>
    <x v="10449"/>
    <x v="207"/>
    <x v="2"/>
    <x v="1964"/>
    <x v="779"/>
    <x v="31"/>
    <x v="4"/>
    <x v="7"/>
  </r>
  <r>
    <x v="10450"/>
    <x v="43"/>
    <x v="161"/>
    <n v="5"/>
    <s v="Second Class"/>
    <x v="2"/>
    <s v="Sofas"/>
    <x v="23"/>
    <n v="2"/>
    <n v="0.05"/>
    <n v="33.5"/>
    <n v="3.35"/>
    <s v="Medium"/>
    <x v="10450"/>
    <x v="626"/>
    <x v="2"/>
    <x v="173"/>
    <x v="139"/>
    <x v="5"/>
    <x v="1"/>
    <x v="1"/>
  </r>
  <r>
    <x v="10451"/>
    <x v="189"/>
    <x v="241"/>
    <n v="4"/>
    <s v="Second Class"/>
    <x v="2"/>
    <s v="Beds"/>
    <x v="24"/>
    <n v="2"/>
    <n v="0.04"/>
    <n v="39"/>
    <n v="3.9000000000000004"/>
    <s v="Critical"/>
    <x v="10451"/>
    <x v="305"/>
    <x v="1"/>
    <x v="303"/>
    <x v="2"/>
    <x v="2"/>
    <x v="0"/>
    <x v="7"/>
  </r>
  <r>
    <x v="10452"/>
    <x v="159"/>
    <x v="369"/>
    <n v="9"/>
    <s v="Second Class"/>
    <x v="2"/>
    <s v="Dinning Tables"/>
    <x v="25"/>
    <n v="4"/>
    <n v="0.01"/>
    <n v="34.24"/>
    <n v="3.4240000000000004"/>
    <s v="High"/>
    <x v="10452"/>
    <x v="190"/>
    <x v="1"/>
    <x v="155"/>
    <x v="129"/>
    <x v="43"/>
    <x v="10"/>
    <x v="8"/>
  </r>
  <r>
    <x v="10453"/>
    <x v="48"/>
    <x v="261"/>
    <n v="3"/>
    <s v="Second Class"/>
    <x v="2"/>
    <s v="Shoe Rack"/>
    <x v="26"/>
    <n v="5"/>
    <n v="0.03"/>
    <n v="25.400000000000002"/>
    <n v="2.5400000000000005"/>
    <s v="High"/>
    <x v="10453"/>
    <x v="515"/>
    <x v="0"/>
    <x v="363"/>
    <x v="234"/>
    <x v="37"/>
    <x v="11"/>
    <x v="11"/>
  </r>
  <r>
    <x v="10454"/>
    <x v="347"/>
    <x v="67"/>
    <n v="2"/>
    <s v="Second Class"/>
    <x v="2"/>
    <s v="Umbrellas"/>
    <x v="27"/>
    <n v="4"/>
    <n v="0.04"/>
    <n v="17.5"/>
    <n v="1.75"/>
    <s v="Medium"/>
    <x v="10454"/>
    <x v="57"/>
    <x v="1"/>
    <x v="1686"/>
    <x v="56"/>
    <x v="26"/>
    <x v="5"/>
    <x v="2"/>
  </r>
  <r>
    <x v="10455"/>
    <x v="147"/>
    <x v="136"/>
    <n v="8"/>
    <s v="Second Class"/>
    <x v="2"/>
    <s v="Dinner Crockery"/>
    <x v="28"/>
    <n v="3"/>
    <n v="0.02"/>
    <n v="45.019999999999996"/>
    <n v="4.5019999999999998"/>
    <s v="Critical"/>
    <x v="10455"/>
    <x v="199"/>
    <x v="0"/>
    <x v="37"/>
    <x v="35"/>
    <x v="0"/>
    <x v="0"/>
    <x v="8"/>
  </r>
  <r>
    <x v="10456"/>
    <x v="262"/>
    <x v="252"/>
    <n v="7"/>
    <s v="Second Class"/>
    <x v="2"/>
    <s v="Sofa Covers"/>
    <x v="20"/>
    <n v="1"/>
    <n v="0.03"/>
    <n v="129.52000000000001"/>
    <n v="12.952000000000002"/>
    <s v="Medium"/>
    <x v="10456"/>
    <x v="478"/>
    <x v="1"/>
    <x v="336"/>
    <x v="56"/>
    <x v="26"/>
    <x v="5"/>
    <x v="5"/>
  </r>
  <r>
    <x v="10457"/>
    <x v="125"/>
    <x v="237"/>
    <n v="5"/>
    <s v="Second Class"/>
    <x v="2"/>
    <s v="Bed Sheets"/>
    <x v="1"/>
    <n v="3"/>
    <n v="0.01"/>
    <n v="124.67"/>
    <n v="12.467000000000001"/>
    <s v="High"/>
    <x v="10457"/>
    <x v="419"/>
    <x v="0"/>
    <x v="1925"/>
    <x v="108"/>
    <x v="6"/>
    <x v="4"/>
    <x v="4"/>
  </r>
  <r>
    <x v="10458"/>
    <x v="81"/>
    <x v="80"/>
    <n v="8"/>
    <s v="Second Class"/>
    <x v="2"/>
    <s v="Curtains"/>
    <x v="21"/>
    <n v="4"/>
    <n v="0.04"/>
    <n v="8.5"/>
    <n v="0.85000000000000009"/>
    <s v="Medium"/>
    <x v="10458"/>
    <x v="210"/>
    <x v="0"/>
    <x v="1766"/>
    <x v="243"/>
    <x v="71"/>
    <x v="5"/>
    <x v="4"/>
  </r>
  <r>
    <x v="10459"/>
    <x v="63"/>
    <x v="140"/>
    <n v="5"/>
    <s v="Second Class"/>
    <x v="2"/>
    <s v="Towels"/>
    <x v="22"/>
    <n v="5"/>
    <n v="0.05"/>
    <n v="91"/>
    <n v="9.1"/>
    <s v="Critical"/>
    <x v="10459"/>
    <x v="534"/>
    <x v="0"/>
    <x v="1947"/>
    <x v="553"/>
    <x v="2"/>
    <x v="0"/>
    <x v="2"/>
  </r>
  <r>
    <x v="10460"/>
    <x v="341"/>
    <x v="293"/>
    <n v="3"/>
    <s v="Second Class"/>
    <x v="2"/>
    <s v="Sofas"/>
    <x v="23"/>
    <n v="1"/>
    <n v="0.04"/>
    <n v="67"/>
    <n v="6.7"/>
    <s v="High"/>
    <x v="10460"/>
    <x v="760"/>
    <x v="0"/>
    <x v="1441"/>
    <x v="93"/>
    <x v="10"/>
    <x v="1"/>
    <x v="3"/>
  </r>
  <r>
    <x v="10461"/>
    <x v="239"/>
    <x v="308"/>
    <n v="7"/>
    <s v="Second Class"/>
    <x v="2"/>
    <s v="Beds"/>
    <x v="24"/>
    <n v="2"/>
    <n v="0.03"/>
    <n v="39"/>
    <n v="3.9000000000000004"/>
    <s v="High"/>
    <x v="10461"/>
    <x v="531"/>
    <x v="0"/>
    <x v="970"/>
    <x v="105"/>
    <x v="13"/>
    <x v="2"/>
    <x v="4"/>
  </r>
  <r>
    <x v="10462"/>
    <x v="208"/>
    <x v="276"/>
    <n v="6"/>
    <s v="Second Class"/>
    <x v="2"/>
    <s v="Dinning Tables"/>
    <x v="25"/>
    <n v="4"/>
    <n v="0.05"/>
    <n v="15.2"/>
    <n v="1.52"/>
    <s v="High"/>
    <x v="10462"/>
    <x v="302"/>
    <x v="1"/>
    <x v="505"/>
    <x v="302"/>
    <x v="17"/>
    <x v="10"/>
    <x v="0"/>
  </r>
  <r>
    <x v="10463"/>
    <x v="112"/>
    <x v="62"/>
    <n v="3"/>
    <s v="Second Class"/>
    <x v="2"/>
    <s v="Shoe Rack"/>
    <x v="26"/>
    <n v="1"/>
    <n v="0.02"/>
    <n v="41.52"/>
    <n v="4.1520000000000001"/>
    <s v="Critical"/>
    <x v="10463"/>
    <x v="698"/>
    <x v="0"/>
    <x v="1117"/>
    <x v="269"/>
    <x v="1"/>
    <x v="1"/>
    <x v="9"/>
  </r>
  <r>
    <x v="10464"/>
    <x v="8"/>
    <x v="199"/>
    <n v="9"/>
    <s v="Second Class"/>
    <x v="2"/>
    <s v="Umbrellas"/>
    <x v="27"/>
    <n v="5"/>
    <n v="0.04"/>
    <n v="14"/>
    <n v="1.4000000000000001"/>
    <s v="Medium"/>
    <x v="10464"/>
    <x v="563"/>
    <x v="0"/>
    <x v="1172"/>
    <x v="553"/>
    <x v="2"/>
    <x v="0"/>
    <x v="5"/>
  </r>
  <r>
    <x v="10465"/>
    <x v="252"/>
    <x v="213"/>
    <n v="5"/>
    <s v="Second Class"/>
    <x v="2"/>
    <s v="Dinner Crockery"/>
    <x v="28"/>
    <n v="1"/>
    <n v="0.03"/>
    <n v="49.01"/>
    <n v="4.9009999999999998"/>
    <s v="High"/>
    <x v="10465"/>
    <x v="623"/>
    <x v="0"/>
    <x v="1965"/>
    <x v="108"/>
    <x v="6"/>
    <x v="4"/>
    <x v="4"/>
  </r>
  <r>
    <x v="10466"/>
    <x v="83"/>
    <x v="341"/>
    <n v="4"/>
    <s v="Second Class"/>
    <x v="2"/>
    <s v="Sofa Covers"/>
    <x v="20"/>
    <n v="1"/>
    <n v="0.04"/>
    <n v="127.36"/>
    <n v="12.736000000000001"/>
    <s v="Critical"/>
    <x v="10466"/>
    <x v="191"/>
    <x v="2"/>
    <x v="361"/>
    <x v="148"/>
    <x v="7"/>
    <x v="5"/>
    <x v="10"/>
  </r>
  <r>
    <x v="10467"/>
    <x v="64"/>
    <x v="271"/>
    <n v="4"/>
    <s v="Second Class"/>
    <x v="2"/>
    <s v="Bed Sheets"/>
    <x v="1"/>
    <n v="1"/>
    <n v="0.05"/>
    <n v="120.45"/>
    <n v="12.045000000000002"/>
    <s v="Medium"/>
    <x v="10467"/>
    <x v="280"/>
    <x v="2"/>
    <x v="9"/>
    <x v="8"/>
    <x v="8"/>
    <x v="1"/>
    <x v="6"/>
  </r>
  <r>
    <x v="10468"/>
    <x v="18"/>
    <x v="127"/>
    <n v="1"/>
    <s v="Second Class"/>
    <x v="2"/>
    <s v="Curtains"/>
    <x v="21"/>
    <n v="2"/>
    <n v="0.01"/>
    <n v="17"/>
    <n v="1.7000000000000002"/>
    <s v="Medium"/>
    <x v="10468"/>
    <x v="610"/>
    <x v="2"/>
    <x v="1966"/>
    <x v="181"/>
    <x v="10"/>
    <x v="1"/>
    <x v="4"/>
  </r>
  <r>
    <x v="10469"/>
    <x v="126"/>
    <x v="368"/>
    <n v="7"/>
    <s v="Second Class"/>
    <x v="2"/>
    <s v="Towels"/>
    <x v="22"/>
    <n v="2"/>
    <n v="0.01"/>
    <n v="143.44"/>
    <n v="14.344000000000001"/>
    <s v="High"/>
    <x v="10469"/>
    <x v="83"/>
    <x v="2"/>
    <x v="1967"/>
    <x v="473"/>
    <x v="31"/>
    <x v="4"/>
    <x v="4"/>
  </r>
  <r>
    <x v="10470"/>
    <x v="12"/>
    <x v="338"/>
    <n v="3"/>
    <s v="Second Class"/>
    <x v="2"/>
    <s v="Sofas"/>
    <x v="23"/>
    <n v="5"/>
    <n v="0.02"/>
    <n v="13.4"/>
    <n v="1.34"/>
    <s v="Critical"/>
    <x v="10470"/>
    <x v="99"/>
    <x v="0"/>
    <x v="812"/>
    <x v="253"/>
    <x v="37"/>
    <x v="11"/>
    <x v="4"/>
  </r>
  <r>
    <x v="10471"/>
    <x v="92"/>
    <x v="90"/>
    <n v="7"/>
    <s v="Second Class"/>
    <x v="2"/>
    <s v="Beds"/>
    <x v="24"/>
    <n v="5"/>
    <n v="0.04"/>
    <n v="15.6"/>
    <n v="1.56"/>
    <s v="Critical"/>
    <x v="10471"/>
    <x v="165"/>
    <x v="0"/>
    <x v="1358"/>
    <x v="173"/>
    <x v="7"/>
    <x v="5"/>
    <x v="4"/>
  </r>
  <r>
    <x v="10472"/>
    <x v="116"/>
    <x v="30"/>
    <n v="3"/>
    <s v="Second Class"/>
    <x v="2"/>
    <s v="Dinning Tables"/>
    <x v="25"/>
    <n v="5"/>
    <n v="0.05"/>
    <n v="9.25"/>
    <n v="0.92500000000000004"/>
    <s v="Medium"/>
    <x v="10472"/>
    <x v="29"/>
    <x v="0"/>
    <x v="761"/>
    <x v="56"/>
    <x v="26"/>
    <x v="5"/>
    <x v="9"/>
  </r>
  <r>
    <x v="10473"/>
    <x v="41"/>
    <x v="40"/>
    <n v="6"/>
    <s v="Second Class"/>
    <x v="2"/>
    <s v="Shoe Rack"/>
    <x v="26"/>
    <n v="3"/>
    <n v="0.04"/>
    <n v="29.12"/>
    <n v="2.9120000000000004"/>
    <s v="High"/>
    <x v="10473"/>
    <x v="61"/>
    <x v="0"/>
    <x v="84"/>
    <x v="74"/>
    <x v="20"/>
    <x v="1"/>
    <x v="4"/>
  </r>
  <r>
    <x v="10474"/>
    <x v="243"/>
    <x v="322"/>
    <n v="3"/>
    <s v="Second Class"/>
    <x v="2"/>
    <s v="Umbrellas"/>
    <x v="27"/>
    <n v="1"/>
    <n v="0.04"/>
    <n v="70"/>
    <n v="7"/>
    <s v="Critical"/>
    <x v="10474"/>
    <x v="133"/>
    <x v="2"/>
    <x v="1632"/>
    <x v="299"/>
    <x v="5"/>
    <x v="8"/>
    <x v="10"/>
  </r>
  <r>
    <x v="10475"/>
    <x v="90"/>
    <x v="335"/>
    <n v="3"/>
    <s v="Second Class"/>
    <x v="2"/>
    <s v="Dinner Crockery"/>
    <x v="28"/>
    <n v="4"/>
    <n v="0.01"/>
    <n v="47.68"/>
    <n v="4.7679999999999998"/>
    <s v="Critical"/>
    <x v="10475"/>
    <x v="666"/>
    <x v="1"/>
    <x v="15"/>
    <x v="14"/>
    <x v="5"/>
    <x v="8"/>
    <x v="8"/>
  </r>
  <r>
    <x v="10476"/>
    <x v="226"/>
    <x v="360"/>
    <n v="3"/>
    <s v="Second Class"/>
    <x v="2"/>
    <s v="Sofa Covers"/>
    <x v="20"/>
    <n v="1"/>
    <n v="0.05"/>
    <n v="125.2"/>
    <n v="12.520000000000001"/>
    <s v="Critical"/>
    <x v="10476"/>
    <x v="633"/>
    <x v="0"/>
    <x v="80"/>
    <x v="71"/>
    <x v="16"/>
    <x v="1"/>
    <x v="5"/>
  </r>
  <r>
    <x v="10477"/>
    <x v="356"/>
    <x v="241"/>
    <n v="6"/>
    <s v="Second Class"/>
    <x v="2"/>
    <s v="Bed Sheets"/>
    <x v="1"/>
    <n v="3"/>
    <n v="0.04"/>
    <n v="105.68"/>
    <n v="10.568000000000001"/>
    <s v="Critical"/>
    <x v="10477"/>
    <x v="640"/>
    <x v="0"/>
    <x v="1836"/>
    <x v="226"/>
    <x v="23"/>
    <x v="9"/>
    <x v="5"/>
  </r>
  <r>
    <x v="10478"/>
    <x v="80"/>
    <x v="149"/>
    <n v="6"/>
    <s v="Second Class"/>
    <x v="2"/>
    <s v="Curtains"/>
    <x v="21"/>
    <n v="5"/>
    <n v="0.02"/>
    <n v="6.8"/>
    <n v="0.68"/>
    <s v="Medium"/>
    <x v="10478"/>
    <x v="763"/>
    <x v="1"/>
    <x v="103"/>
    <x v="76"/>
    <x v="14"/>
    <x v="9"/>
    <x v="4"/>
  </r>
  <r>
    <x v="10479"/>
    <x v="208"/>
    <x v="258"/>
    <n v="9"/>
    <s v="Second Class"/>
    <x v="2"/>
    <s v="Towels"/>
    <x v="22"/>
    <n v="1"/>
    <n v="0.03"/>
    <n v="141.16"/>
    <n v="14.116"/>
    <s v="Critical"/>
    <x v="10479"/>
    <x v="694"/>
    <x v="0"/>
    <x v="11"/>
    <x v="10"/>
    <x v="5"/>
    <x v="6"/>
    <x v="0"/>
  </r>
  <r>
    <x v="10480"/>
    <x v="327"/>
    <x v="339"/>
    <n v="5"/>
    <s v="Second Class"/>
    <x v="2"/>
    <s v="Sofas"/>
    <x v="23"/>
    <n v="5"/>
    <n v="0.02"/>
    <n v="13.4"/>
    <n v="1.34"/>
    <s v="High"/>
    <x v="10480"/>
    <x v="344"/>
    <x v="0"/>
    <x v="1592"/>
    <x v="94"/>
    <x v="10"/>
    <x v="1"/>
    <x v="11"/>
  </r>
  <r>
    <x v="10481"/>
    <x v="280"/>
    <x v="139"/>
    <n v="4"/>
    <s v="Second Class"/>
    <x v="2"/>
    <s v="Beds"/>
    <x v="24"/>
    <n v="5"/>
    <n v="0.03"/>
    <n v="15.6"/>
    <n v="1.56"/>
    <s v="Medium"/>
    <x v="10481"/>
    <x v="388"/>
    <x v="1"/>
    <x v="413"/>
    <x v="56"/>
    <x v="26"/>
    <x v="5"/>
    <x v="7"/>
  </r>
  <r>
    <x v="10482"/>
    <x v="127"/>
    <x v="321"/>
    <n v="5"/>
    <s v="Second Class"/>
    <x v="2"/>
    <s v="Dinning Tables"/>
    <x v="25"/>
    <n v="4"/>
    <n v="0.03"/>
    <n v="24.72"/>
    <n v="2.472"/>
    <s v="Medium"/>
    <x v="10482"/>
    <x v="547"/>
    <x v="0"/>
    <x v="1968"/>
    <x v="136"/>
    <x v="35"/>
    <x v="9"/>
    <x v="7"/>
  </r>
  <r>
    <x v="10483"/>
    <x v="132"/>
    <x v="305"/>
    <n v="5"/>
    <s v="Second Class"/>
    <x v="2"/>
    <s v="Shoe Rack"/>
    <x v="26"/>
    <n v="4"/>
    <n v="0.01"/>
    <n v="39.04"/>
    <n v="3.9039999999999999"/>
    <s v="High"/>
    <x v="10483"/>
    <x v="654"/>
    <x v="2"/>
    <x v="779"/>
    <x v="134"/>
    <x v="5"/>
    <x v="9"/>
    <x v="8"/>
  </r>
  <r>
    <x v="10484"/>
    <x v="312"/>
    <x v="94"/>
    <n v="4"/>
    <s v="Second Class"/>
    <x v="2"/>
    <s v="Umbrellas"/>
    <x v="27"/>
    <n v="3"/>
    <n v="0.03"/>
    <n v="23.333333333333332"/>
    <n v="2.3333333333333335"/>
    <s v="High"/>
    <x v="10484"/>
    <x v="504"/>
    <x v="1"/>
    <x v="27"/>
    <x v="25"/>
    <x v="1"/>
    <x v="1"/>
    <x v="0"/>
  </r>
  <r>
    <x v="10485"/>
    <x v="338"/>
    <x v="278"/>
    <n v="9"/>
    <s v="Second Class"/>
    <x v="2"/>
    <s v="Dinner Crockery"/>
    <x v="28"/>
    <n v="4"/>
    <n v="0.02"/>
    <n v="42.36"/>
    <n v="4.2359999999999998"/>
    <s v="High"/>
    <x v="10485"/>
    <x v="109"/>
    <x v="0"/>
    <x v="1969"/>
    <x v="72"/>
    <x v="10"/>
    <x v="1"/>
    <x v="4"/>
  </r>
  <r>
    <x v="10486"/>
    <x v="314"/>
    <x v="306"/>
    <n v="4"/>
    <s v="Second Class"/>
    <x v="2"/>
    <s v="Sofa Covers"/>
    <x v="20"/>
    <n v="3"/>
    <n v="0.04"/>
    <n v="110.08"/>
    <n v="11.008000000000001"/>
    <s v="High"/>
    <x v="10486"/>
    <x v="316"/>
    <x v="0"/>
    <x v="57"/>
    <x v="53"/>
    <x v="14"/>
    <x v="9"/>
    <x v="10"/>
  </r>
  <r>
    <x v="10487"/>
    <x v="327"/>
    <x v="339"/>
    <n v="5"/>
    <s v="Second Class"/>
    <x v="2"/>
    <s v="Bed Sheets"/>
    <x v="1"/>
    <n v="1"/>
    <n v="0.04"/>
    <n v="122.56"/>
    <n v="12.256"/>
    <s v="High"/>
    <x v="10487"/>
    <x v="15"/>
    <x v="0"/>
    <x v="257"/>
    <x v="190"/>
    <x v="35"/>
    <x v="9"/>
    <x v="11"/>
  </r>
  <r>
    <x v="10488"/>
    <x v="336"/>
    <x v="262"/>
    <n v="7"/>
    <s v="Second Class"/>
    <x v="2"/>
    <s v="Curtains"/>
    <x v="21"/>
    <n v="5"/>
    <n v="0.02"/>
    <n v="6.8"/>
    <n v="0.68"/>
    <s v="High"/>
    <x v="10488"/>
    <x v="301"/>
    <x v="2"/>
    <x v="1013"/>
    <x v="494"/>
    <x v="19"/>
    <x v="10"/>
    <x v="1"/>
  </r>
  <r>
    <x v="10489"/>
    <x v="223"/>
    <x v="222"/>
    <n v="3"/>
    <s v="Second Class"/>
    <x v="2"/>
    <s v="Towels"/>
    <x v="22"/>
    <n v="2"/>
    <n v="0.05"/>
    <n v="125.2"/>
    <n v="12.520000000000001"/>
    <s v="High"/>
    <x v="10489"/>
    <x v="419"/>
    <x v="0"/>
    <x v="1925"/>
    <x v="108"/>
    <x v="6"/>
    <x v="4"/>
    <x v="3"/>
  </r>
  <r>
    <x v="10490"/>
    <x v="295"/>
    <x v="109"/>
    <n v="5"/>
    <s v="Second Class"/>
    <x v="2"/>
    <s v="Sofas"/>
    <x v="23"/>
    <n v="1"/>
    <n v="0.05"/>
    <n v="67"/>
    <n v="6.7"/>
    <s v="Medium"/>
    <x v="10490"/>
    <x v="284"/>
    <x v="2"/>
    <x v="759"/>
    <x v="143"/>
    <x v="23"/>
    <x v="9"/>
    <x v="9"/>
  </r>
  <r>
    <x v="10491"/>
    <x v="194"/>
    <x v="175"/>
    <n v="2"/>
    <s v="Second Class"/>
    <x v="2"/>
    <s v="Beds"/>
    <x v="24"/>
    <n v="5"/>
    <n v="0.03"/>
    <n v="15.6"/>
    <n v="1.56"/>
    <s v="High"/>
    <x v="10491"/>
    <x v="25"/>
    <x v="1"/>
    <x v="279"/>
    <x v="33"/>
    <x v="0"/>
    <x v="0"/>
    <x v="6"/>
  </r>
  <r>
    <x v="10492"/>
    <x v="87"/>
    <x v="24"/>
    <n v="1"/>
    <s v="Second Class"/>
    <x v="2"/>
    <s v="Dinning Tables"/>
    <x v="25"/>
    <n v="1"/>
    <n v="0.05"/>
    <n v="33.049999999999997"/>
    <n v="3.3049999999999997"/>
    <s v="Critical"/>
    <x v="10492"/>
    <x v="199"/>
    <x v="0"/>
    <x v="18"/>
    <x v="17"/>
    <x v="5"/>
    <x v="6"/>
    <x v="6"/>
  </r>
  <r>
    <x v="10493"/>
    <x v="210"/>
    <x v="287"/>
    <n v="2"/>
    <s v="Second Class"/>
    <x v="2"/>
    <s v="Shoe Rack"/>
    <x v="26"/>
    <n v="4"/>
    <n v="0.03"/>
    <n v="29.12"/>
    <n v="2.9120000000000004"/>
    <s v="High"/>
    <x v="10493"/>
    <x v="449"/>
    <x v="2"/>
    <x v="1970"/>
    <x v="98"/>
    <x v="6"/>
    <x v="4"/>
    <x v="8"/>
  </r>
  <r>
    <x v="10494"/>
    <x v="243"/>
    <x v="82"/>
    <n v="2"/>
    <s v="Second Class"/>
    <x v="2"/>
    <s v="Umbrellas"/>
    <x v="27"/>
    <n v="2"/>
    <n v="0.04"/>
    <n v="35"/>
    <n v="3.5"/>
    <s v="High"/>
    <x v="10494"/>
    <x v="272"/>
    <x v="1"/>
    <x v="6"/>
    <x v="5"/>
    <x v="5"/>
    <x v="1"/>
    <x v="10"/>
  </r>
  <r>
    <x v="10495"/>
    <x v="84"/>
    <x v="247"/>
    <n v="5"/>
    <s v="Second Class"/>
    <x v="2"/>
    <s v="Dinner Crockery"/>
    <x v="28"/>
    <n v="1"/>
    <n v="0.04"/>
    <n v="47.68"/>
    <n v="4.7679999999999998"/>
    <s v="Medium"/>
    <x v="10495"/>
    <x v="776"/>
    <x v="0"/>
    <x v="1971"/>
    <x v="122"/>
    <x v="6"/>
    <x v="4"/>
    <x v="7"/>
  </r>
  <r>
    <x v="10496"/>
    <x v="169"/>
    <x v="199"/>
    <n v="7"/>
    <s v="Second Class"/>
    <x v="2"/>
    <s v="Sofa Covers"/>
    <x v="20"/>
    <n v="4"/>
    <n v="0.01"/>
    <n v="127.36"/>
    <n v="12.736000000000001"/>
    <s v="High"/>
    <x v="10496"/>
    <x v="745"/>
    <x v="0"/>
    <x v="844"/>
    <x v="0"/>
    <x v="0"/>
    <x v="0"/>
    <x v="5"/>
  </r>
  <r>
    <x v="10497"/>
    <x v="218"/>
    <x v="120"/>
    <n v="7"/>
    <s v="Second Class"/>
    <x v="2"/>
    <s v="Bed Sheets"/>
    <x v="1"/>
    <n v="2"/>
    <n v="0.02"/>
    <n v="122.56"/>
    <n v="12.256"/>
    <s v="High"/>
    <x v="10497"/>
    <x v="243"/>
    <x v="0"/>
    <x v="1972"/>
    <x v="780"/>
    <x v="67"/>
    <x v="9"/>
    <x v="8"/>
  </r>
  <r>
    <x v="10498"/>
    <x v="276"/>
    <x v="257"/>
    <n v="2"/>
    <s v="Second Class"/>
    <x v="2"/>
    <s v="Curtains"/>
    <x v="21"/>
    <n v="3"/>
    <n v="0.02"/>
    <n v="11.333333333333334"/>
    <n v="1.1333333333333335"/>
    <s v="High"/>
    <x v="10498"/>
    <x v="451"/>
    <x v="0"/>
    <x v="32"/>
    <x v="30"/>
    <x v="7"/>
    <x v="5"/>
    <x v="10"/>
  </r>
  <r>
    <x v="10499"/>
    <x v="307"/>
    <x v="368"/>
    <n v="3"/>
    <s v="Second Class"/>
    <x v="2"/>
    <s v="Towels"/>
    <x v="22"/>
    <n v="3"/>
    <n v="0.04"/>
    <n v="120.64"/>
    <n v="12.064"/>
    <s v="High"/>
    <x v="10499"/>
    <x v="505"/>
    <x v="1"/>
    <x v="352"/>
    <x v="230"/>
    <x v="56"/>
    <x v="9"/>
    <x v="4"/>
  </r>
  <r>
    <x v="10500"/>
    <x v="81"/>
    <x v="105"/>
    <n v="1"/>
    <s v="Second Class"/>
    <x v="2"/>
    <s v="Sofas"/>
    <x v="23"/>
    <n v="3"/>
    <n v="0.04"/>
    <n v="22.333333333333332"/>
    <n v="2.2333333333333334"/>
    <s v="High"/>
    <x v="10500"/>
    <x v="168"/>
    <x v="1"/>
    <x v="323"/>
    <x v="8"/>
    <x v="8"/>
    <x v="1"/>
    <x v="4"/>
  </r>
  <r>
    <x v="10501"/>
    <x v="140"/>
    <x v="2"/>
    <n v="7"/>
    <s v="Second Class"/>
    <x v="2"/>
    <s v="Beds"/>
    <x v="24"/>
    <n v="4"/>
    <n v="0.05"/>
    <n v="19.5"/>
    <n v="1.9500000000000002"/>
    <s v="Critical"/>
    <x v="10501"/>
    <x v="773"/>
    <x v="1"/>
    <x v="1237"/>
    <x v="574"/>
    <x v="2"/>
    <x v="0"/>
    <x v="2"/>
  </r>
  <r>
    <x v="10502"/>
    <x v="111"/>
    <x v="280"/>
    <n v="8"/>
    <s v="Second Class"/>
    <x v="2"/>
    <s v="Dinning Tables"/>
    <x v="25"/>
    <n v="3"/>
    <n v="0.04"/>
    <n v="24.72"/>
    <n v="2.472"/>
    <s v="Critical"/>
    <x v="10502"/>
    <x v="213"/>
    <x v="0"/>
    <x v="188"/>
    <x v="148"/>
    <x v="7"/>
    <x v="5"/>
    <x v="4"/>
  </r>
  <r>
    <x v="10503"/>
    <x v="318"/>
    <x v="205"/>
    <n v="3"/>
    <s v="Second Class"/>
    <x v="2"/>
    <s v="Shoe Rack"/>
    <x v="26"/>
    <n v="4"/>
    <n v="0.03"/>
    <n v="29.12"/>
    <n v="2.9120000000000004"/>
    <s v="High"/>
    <x v="10503"/>
    <x v="203"/>
    <x v="0"/>
    <x v="209"/>
    <x v="110"/>
    <x v="5"/>
    <x v="9"/>
    <x v="3"/>
  </r>
  <r>
    <x v="10504"/>
    <x v="256"/>
    <x v="345"/>
    <n v="8"/>
    <s v="Second Class"/>
    <x v="2"/>
    <s v="Umbrellas"/>
    <x v="27"/>
    <n v="3"/>
    <n v="0.02"/>
    <n v="23.333333333333332"/>
    <n v="2.3333333333333335"/>
    <s v="Medium"/>
    <x v="10504"/>
    <x v="525"/>
    <x v="0"/>
    <x v="63"/>
    <x v="58"/>
    <x v="13"/>
    <x v="2"/>
    <x v="11"/>
  </r>
  <r>
    <x v="10505"/>
    <x v="261"/>
    <x v="363"/>
    <n v="4"/>
    <s v="Second Class"/>
    <x v="2"/>
    <s v="Dinner Crockery"/>
    <x v="28"/>
    <n v="3"/>
    <n v="0.03"/>
    <n v="41.03"/>
    <n v="4.1030000000000006"/>
    <s v="High"/>
    <x v="10505"/>
    <x v="673"/>
    <x v="0"/>
    <x v="888"/>
    <x v="455"/>
    <x v="44"/>
    <x v="12"/>
    <x v="1"/>
  </r>
  <r>
    <x v="10506"/>
    <x v="332"/>
    <x v="357"/>
    <n v="5"/>
    <s v="Second Class"/>
    <x v="2"/>
    <s v="Sofa Covers"/>
    <x v="20"/>
    <n v="2"/>
    <n v="0.02"/>
    <n v="127.36"/>
    <n v="12.736000000000001"/>
    <s v="Medium"/>
    <x v="10506"/>
    <x v="99"/>
    <x v="0"/>
    <x v="1144"/>
    <x v="538"/>
    <x v="23"/>
    <x v="9"/>
    <x v="2"/>
  </r>
  <r>
    <x v="10507"/>
    <x v="29"/>
    <x v="285"/>
    <n v="4"/>
    <s v="Second Class"/>
    <x v="2"/>
    <s v="Bed Sheets"/>
    <x v="1"/>
    <n v="2"/>
    <n v="0.05"/>
    <n v="109.9"/>
    <n v="10.990000000000002"/>
    <s v="Critical"/>
    <x v="10507"/>
    <x v="112"/>
    <x v="0"/>
    <x v="1973"/>
    <x v="355"/>
    <x v="35"/>
    <x v="9"/>
    <x v="11"/>
  </r>
  <r>
    <x v="10508"/>
    <x v="79"/>
    <x v="27"/>
    <n v="4"/>
    <s v="Second Class"/>
    <x v="2"/>
    <s v="Curtains"/>
    <x v="21"/>
    <n v="3"/>
    <n v="0.04"/>
    <n v="11.333333333333334"/>
    <n v="1.1333333333333335"/>
    <s v="Medium"/>
    <x v="10508"/>
    <x v="151"/>
    <x v="0"/>
    <x v="1974"/>
    <x v="317"/>
    <x v="14"/>
    <x v="9"/>
    <x v="0"/>
  </r>
  <r>
    <x v="10509"/>
    <x v="279"/>
    <x v="111"/>
    <n v="6"/>
    <s v="Second Class"/>
    <x v="2"/>
    <s v="Towels"/>
    <x v="22"/>
    <n v="2"/>
    <n v="0.03"/>
    <n v="134.32"/>
    <n v="13.432"/>
    <s v="Medium"/>
    <x v="10509"/>
    <x v="520"/>
    <x v="0"/>
    <x v="228"/>
    <x v="172"/>
    <x v="55"/>
    <x v="7"/>
    <x v="9"/>
  </r>
  <r>
    <x v="10510"/>
    <x v="301"/>
    <x v="364"/>
    <n v="7"/>
    <s v="Second Class"/>
    <x v="2"/>
    <s v="Sofas"/>
    <x v="23"/>
    <n v="3"/>
    <n v="0.02"/>
    <n v="22.333333333333332"/>
    <n v="2.2333333333333334"/>
    <s v="Critical"/>
    <x v="10510"/>
    <x v="465"/>
    <x v="2"/>
    <x v="35"/>
    <x v="33"/>
    <x v="0"/>
    <x v="0"/>
    <x v="2"/>
  </r>
  <r>
    <x v="10511"/>
    <x v="71"/>
    <x v="63"/>
    <n v="8"/>
    <s v="Second Class"/>
    <x v="2"/>
    <s v="Beds"/>
    <x v="24"/>
    <n v="5"/>
    <n v="0.04"/>
    <n v="15.6"/>
    <n v="1.56"/>
    <s v="High"/>
    <x v="10511"/>
    <x v="251"/>
    <x v="1"/>
    <x v="478"/>
    <x v="285"/>
    <x v="26"/>
    <x v="5"/>
    <x v="3"/>
  </r>
  <r>
    <x v="10512"/>
    <x v="280"/>
    <x v="53"/>
    <n v="7"/>
    <s v="Second Class"/>
    <x v="2"/>
    <s v="Dinning Tables"/>
    <x v="25"/>
    <n v="3"/>
    <n v="0.02"/>
    <n v="31.86"/>
    <n v="3.1859999999999999"/>
    <s v="Critical"/>
    <x v="10512"/>
    <x v="653"/>
    <x v="2"/>
    <x v="1633"/>
    <x v="108"/>
    <x v="6"/>
    <x v="4"/>
    <x v="7"/>
  </r>
  <r>
    <x v="10513"/>
    <x v="322"/>
    <x v="118"/>
    <n v="9"/>
    <s v="Second Class"/>
    <x v="2"/>
    <s v="Shoe Rack"/>
    <x v="26"/>
    <n v="2"/>
    <n v="0.04"/>
    <n v="34.08"/>
    <n v="3.4079999999999999"/>
    <s v="High"/>
    <x v="10513"/>
    <x v="78"/>
    <x v="0"/>
    <x v="250"/>
    <x v="186"/>
    <x v="10"/>
    <x v="1"/>
    <x v="7"/>
  </r>
  <r>
    <x v="10514"/>
    <x v="248"/>
    <x v="180"/>
    <n v="6"/>
    <s v="Second Class"/>
    <x v="2"/>
    <s v="Umbrellas"/>
    <x v="27"/>
    <n v="4"/>
    <n v="0.04"/>
    <n v="17.5"/>
    <n v="1.75"/>
    <s v="High"/>
    <x v="10514"/>
    <x v="718"/>
    <x v="0"/>
    <x v="61"/>
    <x v="56"/>
    <x v="26"/>
    <x v="5"/>
    <x v="6"/>
  </r>
  <r>
    <x v="10515"/>
    <x v="273"/>
    <x v="200"/>
    <n v="10"/>
    <s v="Second Class"/>
    <x v="2"/>
    <s v="Dinner Crockery"/>
    <x v="28"/>
    <n v="5"/>
    <n v="0.01"/>
    <n v="46.35"/>
    <n v="4.6350000000000007"/>
    <s v="Critical"/>
    <x v="10515"/>
    <x v="486"/>
    <x v="2"/>
    <x v="1925"/>
    <x v="108"/>
    <x v="6"/>
    <x v="4"/>
    <x v="6"/>
  </r>
  <r>
    <x v="10516"/>
    <x v="225"/>
    <x v="273"/>
    <n v="8"/>
    <s v="Second Class"/>
    <x v="2"/>
    <s v="Sofa Covers"/>
    <x v="20"/>
    <n v="3"/>
    <n v="0.01"/>
    <n v="129.52000000000001"/>
    <n v="12.952000000000002"/>
    <s v="Critical"/>
    <x v="10516"/>
    <x v="133"/>
    <x v="2"/>
    <x v="1057"/>
    <x v="49"/>
    <x v="5"/>
    <x v="1"/>
    <x v="6"/>
  </r>
  <r>
    <x v="10517"/>
    <x v="257"/>
    <x v="153"/>
    <n v="10"/>
    <s v="Second Class"/>
    <x v="2"/>
    <s v="Bed Sheets"/>
    <x v="1"/>
    <n v="2"/>
    <n v="0.04"/>
    <n v="114.12"/>
    <n v="11.412000000000001"/>
    <s v="Medium"/>
    <x v="10517"/>
    <x v="17"/>
    <x v="0"/>
    <x v="89"/>
    <x v="10"/>
    <x v="5"/>
    <x v="6"/>
    <x v="3"/>
  </r>
  <r>
    <x v="10518"/>
    <x v="221"/>
    <x v="189"/>
    <n v="8"/>
    <s v="Second Class"/>
    <x v="2"/>
    <s v="Curtains"/>
    <x v="21"/>
    <n v="3"/>
    <n v="0.05"/>
    <n v="11.333333333333334"/>
    <n v="1.1333333333333335"/>
    <s v="Medium"/>
    <x v="10518"/>
    <x v="144"/>
    <x v="2"/>
    <x v="1975"/>
    <x v="781"/>
    <x v="70"/>
    <x v="7"/>
    <x v="7"/>
  </r>
  <r>
    <x v="10519"/>
    <x v="193"/>
    <x v="94"/>
    <n v="8"/>
    <s v="Second Class"/>
    <x v="2"/>
    <s v="Towels"/>
    <x v="22"/>
    <n v="5"/>
    <n v="0.02"/>
    <n v="125.19999999999999"/>
    <n v="12.52"/>
    <s v="Medium"/>
    <x v="10519"/>
    <x v="185"/>
    <x v="0"/>
    <x v="192"/>
    <x v="149"/>
    <x v="38"/>
    <x v="1"/>
    <x v="0"/>
  </r>
  <r>
    <x v="10520"/>
    <x v="129"/>
    <x v="221"/>
    <n v="1"/>
    <s v="Second Class"/>
    <x v="2"/>
    <s v="Sofas"/>
    <x v="23"/>
    <n v="1"/>
    <n v="0.01"/>
    <n v="67"/>
    <n v="6.7"/>
    <s v="High"/>
    <x v="10520"/>
    <x v="570"/>
    <x v="2"/>
    <x v="80"/>
    <x v="71"/>
    <x v="16"/>
    <x v="1"/>
    <x v="8"/>
  </r>
  <r>
    <x v="10521"/>
    <x v="20"/>
    <x v="148"/>
    <n v="2"/>
    <s v="Second Class"/>
    <x v="2"/>
    <s v="Beds"/>
    <x v="24"/>
    <n v="3"/>
    <n v="0.05"/>
    <n v="26"/>
    <n v="2.6"/>
    <s v="Critical"/>
    <x v="10521"/>
    <x v="284"/>
    <x v="2"/>
    <x v="929"/>
    <x v="467"/>
    <x v="37"/>
    <x v="11"/>
    <x v="4"/>
  </r>
  <r>
    <x v="10522"/>
    <x v="113"/>
    <x v="269"/>
    <n v="9"/>
    <s v="Second Class"/>
    <x v="2"/>
    <s v="Dinning Tables"/>
    <x v="25"/>
    <n v="4"/>
    <n v="0.04"/>
    <n v="19.96"/>
    <n v="1.9960000000000002"/>
    <s v="Critical"/>
    <x v="10522"/>
    <x v="56"/>
    <x v="0"/>
    <x v="1976"/>
    <x v="93"/>
    <x v="10"/>
    <x v="1"/>
    <x v="10"/>
  </r>
  <r>
    <x v="10523"/>
    <x v="53"/>
    <x v="125"/>
    <n v="5"/>
    <s v="Second Class"/>
    <x v="2"/>
    <s v="Shoe Rack"/>
    <x v="26"/>
    <n v="1"/>
    <n v="0.05"/>
    <n v="37.799999999999997"/>
    <n v="3.78"/>
    <s v="Medium"/>
    <x v="10523"/>
    <x v="69"/>
    <x v="2"/>
    <x v="359"/>
    <x v="85"/>
    <x v="5"/>
    <x v="9"/>
    <x v="7"/>
  </r>
  <r>
    <x v="10524"/>
    <x v="129"/>
    <x v="201"/>
    <n v="5"/>
    <s v="Second Class"/>
    <x v="2"/>
    <s v="Umbrellas"/>
    <x v="27"/>
    <n v="1"/>
    <n v="0.03"/>
    <n v="70"/>
    <n v="7"/>
    <s v="Medium"/>
    <x v="10524"/>
    <x v="143"/>
    <x v="2"/>
    <x v="1853"/>
    <x v="134"/>
    <x v="5"/>
    <x v="9"/>
    <x v="8"/>
  </r>
  <r>
    <x v="10525"/>
    <x v="117"/>
    <x v="30"/>
    <n v="10"/>
    <s v="Second Class"/>
    <x v="2"/>
    <s v="Dinner Crockery"/>
    <x v="28"/>
    <n v="2"/>
    <n v="0.05"/>
    <n v="39.700000000000003"/>
    <n v="3.9700000000000006"/>
    <s v="Critical"/>
    <x v="10525"/>
    <x v="165"/>
    <x v="0"/>
    <x v="1358"/>
    <x v="173"/>
    <x v="7"/>
    <x v="5"/>
    <x v="8"/>
  </r>
  <r>
    <x v="10526"/>
    <x v="85"/>
    <x v="8"/>
    <n v="1"/>
    <s v="Second Class"/>
    <x v="2"/>
    <s v="Sofa Covers"/>
    <x v="20"/>
    <n v="3"/>
    <n v="0.04"/>
    <n v="110.08"/>
    <n v="11.008000000000001"/>
    <s v="Medium"/>
    <x v="10526"/>
    <x v="411"/>
    <x v="0"/>
    <x v="1250"/>
    <x v="579"/>
    <x v="2"/>
    <x v="0"/>
    <x v="5"/>
  </r>
  <r>
    <x v="10527"/>
    <x v="114"/>
    <x v="94"/>
    <n v="3"/>
    <s v="Second Class"/>
    <x v="2"/>
    <s v="Bed Sheets"/>
    <x v="1"/>
    <n v="3"/>
    <n v="0.03"/>
    <n v="112.00999999999999"/>
    <n v="11.201000000000001"/>
    <s v="High"/>
    <x v="10527"/>
    <x v="119"/>
    <x v="2"/>
    <x v="207"/>
    <x v="160"/>
    <x v="5"/>
    <x v="1"/>
    <x v="0"/>
  </r>
  <r>
    <x v="10528"/>
    <x v="148"/>
    <x v="343"/>
    <n v="7"/>
    <s v="Second Class"/>
    <x v="2"/>
    <s v="Curtains"/>
    <x v="21"/>
    <n v="4"/>
    <n v="0.01"/>
    <n v="8.5"/>
    <n v="0.85000000000000009"/>
    <s v="High"/>
    <x v="10528"/>
    <x v="77"/>
    <x v="0"/>
    <x v="1977"/>
    <x v="189"/>
    <x v="5"/>
    <x v="9"/>
    <x v="4"/>
  </r>
  <r>
    <x v="10529"/>
    <x v="194"/>
    <x v="26"/>
    <n v="8"/>
    <s v="Second Class"/>
    <x v="2"/>
    <s v="Towels"/>
    <x v="22"/>
    <n v="1"/>
    <n v="0.02"/>
    <n v="143.44"/>
    <n v="14.344000000000001"/>
    <s v="Critical"/>
    <x v="10529"/>
    <x v="498"/>
    <x v="1"/>
    <x v="503"/>
    <x v="300"/>
    <x v="2"/>
    <x v="0"/>
    <x v="6"/>
  </r>
  <r>
    <x v="10530"/>
    <x v="169"/>
    <x v="196"/>
    <n v="6"/>
    <s v="Second Class"/>
    <x v="2"/>
    <s v="Sofas"/>
    <x v="23"/>
    <n v="2"/>
    <n v="0.04"/>
    <n v="33.5"/>
    <n v="3.35"/>
    <s v="High"/>
    <x v="10530"/>
    <x v="768"/>
    <x v="2"/>
    <x v="35"/>
    <x v="33"/>
    <x v="0"/>
    <x v="0"/>
    <x v="5"/>
  </r>
  <r>
    <x v="10531"/>
    <x v="30"/>
    <x v="278"/>
    <n v="5"/>
    <s v="Second Class"/>
    <x v="2"/>
    <s v="Beds"/>
    <x v="24"/>
    <n v="2"/>
    <n v="0.05"/>
    <n v="39"/>
    <n v="3.9000000000000004"/>
    <s v="Critical"/>
    <x v="10531"/>
    <x v="133"/>
    <x v="2"/>
    <x v="1632"/>
    <x v="299"/>
    <x v="5"/>
    <x v="8"/>
    <x v="4"/>
  </r>
  <r>
    <x v="10532"/>
    <x v="161"/>
    <x v="20"/>
    <n v="5"/>
    <s v="Second Class"/>
    <x v="2"/>
    <s v="Dinning Tables"/>
    <x v="25"/>
    <n v="3"/>
    <n v="0.02"/>
    <n v="31.86"/>
    <n v="3.1859999999999999"/>
    <s v="High"/>
    <x v="10532"/>
    <x v="400"/>
    <x v="0"/>
    <x v="638"/>
    <x v="189"/>
    <x v="5"/>
    <x v="9"/>
    <x v="0"/>
  </r>
  <r>
    <x v="10533"/>
    <x v="211"/>
    <x v="274"/>
    <n v="9"/>
    <s v="Second Class"/>
    <x v="2"/>
    <s v="Shoe Rack"/>
    <x v="26"/>
    <n v="3"/>
    <n v="0.04"/>
    <n v="29.12"/>
    <n v="2.9120000000000004"/>
    <s v="Medium"/>
    <x v="10533"/>
    <x v="319"/>
    <x v="1"/>
    <x v="1737"/>
    <x v="4"/>
    <x v="4"/>
    <x v="3"/>
    <x v="7"/>
  </r>
  <r>
    <x v="10534"/>
    <x v="246"/>
    <x v="348"/>
    <n v="9"/>
    <s v="Second Class"/>
    <x v="2"/>
    <s v="Umbrellas"/>
    <x v="27"/>
    <n v="4"/>
    <n v="0.02"/>
    <n v="17.5"/>
    <n v="1.75"/>
    <s v="High"/>
    <x v="10534"/>
    <x v="601"/>
    <x v="0"/>
    <x v="270"/>
    <x v="195"/>
    <x v="59"/>
    <x v="7"/>
    <x v="4"/>
  </r>
  <r>
    <x v="10535"/>
    <x v="246"/>
    <x v="148"/>
    <n v="1"/>
    <s v="Second Class"/>
    <x v="2"/>
    <s v="Dinner Crockery"/>
    <x v="28"/>
    <n v="4"/>
    <n v="0.04"/>
    <n v="31.72"/>
    <n v="3.1720000000000002"/>
    <s v="Medium"/>
    <x v="10535"/>
    <x v="270"/>
    <x v="0"/>
    <x v="161"/>
    <x v="131"/>
    <x v="2"/>
    <x v="0"/>
    <x v="4"/>
  </r>
  <r>
    <x v="10536"/>
    <x v="51"/>
    <x v="369"/>
    <n v="7"/>
    <s v="Second Class"/>
    <x v="2"/>
    <s v="Sofa Covers"/>
    <x v="20"/>
    <n v="5"/>
    <n v="0.05"/>
    <n v="82"/>
    <n v="8.2000000000000011"/>
    <s v="Critical"/>
    <x v="10536"/>
    <x v="725"/>
    <x v="2"/>
    <x v="233"/>
    <x v="175"/>
    <x v="39"/>
    <x v="11"/>
    <x v="8"/>
  </r>
  <r>
    <x v="10537"/>
    <x v="247"/>
    <x v="227"/>
    <n v="5"/>
    <s v="Second Class"/>
    <x v="2"/>
    <s v="Bed Sheets"/>
    <x v="1"/>
    <n v="4"/>
    <n v="0.01"/>
    <n v="122.56"/>
    <n v="12.256"/>
    <s v="High"/>
    <x v="10537"/>
    <x v="484"/>
    <x v="2"/>
    <x v="33"/>
    <x v="31"/>
    <x v="1"/>
    <x v="1"/>
    <x v="10"/>
  </r>
  <r>
    <x v="10538"/>
    <x v="183"/>
    <x v="305"/>
    <n v="7"/>
    <s v="Second Class"/>
    <x v="2"/>
    <s v="Curtains"/>
    <x v="21"/>
    <n v="3"/>
    <n v="0.02"/>
    <n v="11.333333333333334"/>
    <n v="1.1333333333333335"/>
    <s v="High"/>
    <x v="10538"/>
    <x v="415"/>
    <x v="0"/>
    <x v="1272"/>
    <x v="258"/>
    <x v="5"/>
    <x v="1"/>
    <x v="8"/>
  </r>
  <r>
    <x v="10539"/>
    <x v="192"/>
    <x v="320"/>
    <n v="8"/>
    <s v="Second Class"/>
    <x v="2"/>
    <s v="Towels"/>
    <x v="22"/>
    <n v="2"/>
    <n v="0.02"/>
    <n v="138.88"/>
    <n v="13.888"/>
    <s v="Medium"/>
    <x v="10539"/>
    <x v="771"/>
    <x v="1"/>
    <x v="1909"/>
    <x v="764"/>
    <x v="113"/>
    <x v="11"/>
    <x v="10"/>
  </r>
  <r>
    <x v="10540"/>
    <x v="184"/>
    <x v="360"/>
    <n v="10"/>
    <s v="Second Class"/>
    <x v="2"/>
    <s v="Sofas"/>
    <x v="23"/>
    <n v="5"/>
    <n v="0.03"/>
    <n v="13.4"/>
    <n v="1.34"/>
    <s v="Critical"/>
    <x v="10540"/>
    <x v="428"/>
    <x v="0"/>
    <x v="513"/>
    <x v="309"/>
    <x v="7"/>
    <x v="5"/>
    <x v="5"/>
  </r>
  <r>
    <x v="10541"/>
    <x v="60"/>
    <x v="215"/>
    <n v="7"/>
    <s v="Second Class"/>
    <x v="2"/>
    <s v="Beds"/>
    <x v="24"/>
    <n v="3"/>
    <n v="0.05"/>
    <n v="26"/>
    <n v="2.6"/>
    <s v="High"/>
    <x v="10541"/>
    <x v="51"/>
    <x v="1"/>
    <x v="845"/>
    <x v="25"/>
    <x v="1"/>
    <x v="1"/>
    <x v="9"/>
  </r>
  <r>
    <x v="10542"/>
    <x v="205"/>
    <x v="84"/>
    <n v="2"/>
    <s v="Second Class"/>
    <x v="2"/>
    <s v="Dinning Tables"/>
    <x v="25"/>
    <n v="2"/>
    <n v="0.05"/>
    <n v="27.1"/>
    <n v="2.7100000000000004"/>
    <s v="High"/>
    <x v="10542"/>
    <x v="729"/>
    <x v="2"/>
    <x v="426"/>
    <x v="264"/>
    <x v="27"/>
    <x v="7"/>
    <x v="5"/>
  </r>
  <r>
    <x v="10543"/>
    <x v="42"/>
    <x v="41"/>
    <n v="5"/>
    <s v="Second Class"/>
    <x v="2"/>
    <s v="Shoe Rack"/>
    <x v="26"/>
    <n v="5"/>
    <n v="0.03"/>
    <n v="25.400000000000002"/>
    <n v="2.5400000000000005"/>
    <s v="Medium"/>
    <x v="10543"/>
    <x v="595"/>
    <x v="0"/>
    <x v="765"/>
    <x v="353"/>
    <x v="1"/>
    <x v="1"/>
    <x v="10"/>
  </r>
  <r>
    <x v="10544"/>
    <x v="265"/>
    <x v="278"/>
    <n v="6"/>
    <s v="Second Class"/>
    <x v="2"/>
    <s v="Umbrellas"/>
    <x v="27"/>
    <n v="1"/>
    <n v="0.02"/>
    <n v="70"/>
    <n v="7"/>
    <s v="High"/>
    <x v="10544"/>
    <x v="670"/>
    <x v="0"/>
    <x v="726"/>
    <x v="392"/>
    <x v="12"/>
    <x v="3"/>
    <x v="4"/>
  </r>
  <r>
    <x v="10545"/>
    <x v="33"/>
    <x v="80"/>
    <n v="7"/>
    <s v="Second Class"/>
    <x v="2"/>
    <s v="Dinner Crockery"/>
    <x v="28"/>
    <n v="2"/>
    <n v="0.03"/>
    <n v="45.02"/>
    <n v="4.5020000000000007"/>
    <s v="Medium"/>
    <x v="10545"/>
    <x v="622"/>
    <x v="2"/>
    <x v="1071"/>
    <x v="25"/>
    <x v="1"/>
    <x v="1"/>
    <x v="11"/>
  </r>
  <r>
    <x v="10546"/>
    <x v="72"/>
    <x v="102"/>
    <n v="2"/>
    <s v="Second Class"/>
    <x v="2"/>
    <s v="Sofa Covers"/>
    <x v="20"/>
    <n v="1"/>
    <n v="0.05"/>
    <n v="125.2"/>
    <n v="12.520000000000001"/>
    <s v="Critical"/>
    <x v="10546"/>
    <x v="255"/>
    <x v="2"/>
    <x v="1737"/>
    <x v="4"/>
    <x v="4"/>
    <x v="3"/>
    <x v="1"/>
  </r>
  <r>
    <x v="10547"/>
    <x v="165"/>
    <x v="205"/>
    <n v="8"/>
    <s v="Second Class"/>
    <x v="2"/>
    <s v="Bed Sheets"/>
    <x v="1"/>
    <n v="2"/>
    <n v="0.01"/>
    <n v="126.78"/>
    <n v="12.678000000000001"/>
    <s v="Medium"/>
    <x v="10547"/>
    <x v="216"/>
    <x v="2"/>
    <x v="167"/>
    <x v="137"/>
    <x v="17"/>
    <x v="10"/>
    <x v="3"/>
  </r>
  <r>
    <x v="10548"/>
    <x v="212"/>
    <x v="180"/>
    <n v="7"/>
    <s v="Second Class"/>
    <x v="2"/>
    <s v="Curtains"/>
    <x v="21"/>
    <n v="1"/>
    <n v="0.04"/>
    <n v="34"/>
    <n v="3.4000000000000004"/>
    <s v="Medium"/>
    <x v="10548"/>
    <x v="534"/>
    <x v="0"/>
    <x v="1978"/>
    <x v="94"/>
    <x v="10"/>
    <x v="1"/>
    <x v="6"/>
  </r>
  <r>
    <x v="10549"/>
    <x v="50"/>
    <x v="281"/>
    <n v="2"/>
    <s v="Second Class"/>
    <x v="2"/>
    <s v="Towels"/>
    <x v="22"/>
    <n v="4"/>
    <n v="0.04"/>
    <n v="111.52"/>
    <n v="11.152000000000001"/>
    <s v="Critical"/>
    <x v="10549"/>
    <x v="154"/>
    <x v="0"/>
    <x v="503"/>
    <x v="300"/>
    <x v="2"/>
    <x v="0"/>
    <x v="10"/>
  </r>
  <r>
    <x v="10550"/>
    <x v="146"/>
    <x v="229"/>
    <n v="2"/>
    <s v="Second Class"/>
    <x v="2"/>
    <s v="Sofas"/>
    <x v="23"/>
    <n v="5"/>
    <n v="0.01"/>
    <n v="13.4"/>
    <n v="1.34"/>
    <s v="High"/>
    <x v="10550"/>
    <x v="9"/>
    <x v="0"/>
    <x v="1979"/>
    <x v="130"/>
    <x v="5"/>
    <x v="6"/>
    <x v="8"/>
  </r>
  <r>
    <x v="10551"/>
    <x v="203"/>
    <x v="26"/>
    <n v="2"/>
    <s v="Second Class"/>
    <x v="2"/>
    <s v="Beds"/>
    <x v="24"/>
    <n v="2"/>
    <n v="0.03"/>
    <n v="39"/>
    <n v="3.9000000000000004"/>
    <s v="Medium"/>
    <x v="10551"/>
    <x v="599"/>
    <x v="1"/>
    <x v="30"/>
    <x v="28"/>
    <x v="19"/>
    <x v="10"/>
    <x v="6"/>
  </r>
  <r>
    <x v="10552"/>
    <x v="178"/>
    <x v="50"/>
    <n v="10"/>
    <s v="Second Class"/>
    <x v="2"/>
    <s v="Dinning Tables"/>
    <x v="25"/>
    <n v="1"/>
    <n v="0.04"/>
    <n v="34.24"/>
    <n v="3.4240000000000004"/>
    <s v="High"/>
    <x v="10552"/>
    <x v="57"/>
    <x v="1"/>
    <x v="1980"/>
    <x v="744"/>
    <x v="22"/>
    <x v="10"/>
    <x v="10"/>
  </r>
  <r>
    <x v="10553"/>
    <x v="345"/>
    <x v="54"/>
    <n v="10"/>
    <s v="Second Class"/>
    <x v="2"/>
    <s v="Shoe Rack"/>
    <x v="26"/>
    <n v="2"/>
    <n v="0.05"/>
    <n v="31.6"/>
    <n v="3.16"/>
    <s v="Critical"/>
    <x v="10553"/>
    <x v="297"/>
    <x v="0"/>
    <x v="1981"/>
    <x v="52"/>
    <x v="6"/>
    <x v="4"/>
    <x v="11"/>
  </r>
  <r>
    <x v="10554"/>
    <x v="53"/>
    <x v="125"/>
    <n v="5"/>
    <s v="Second Class"/>
    <x v="2"/>
    <s v="Umbrellas"/>
    <x v="27"/>
    <n v="2"/>
    <n v="0.03"/>
    <n v="35"/>
    <n v="3.5"/>
    <s v="Medium"/>
    <x v="10554"/>
    <x v="69"/>
    <x v="2"/>
    <x v="1982"/>
    <x v="410"/>
    <x v="0"/>
    <x v="0"/>
    <x v="7"/>
  </r>
  <r>
    <x v="10555"/>
    <x v="251"/>
    <x v="289"/>
    <n v="6"/>
    <s v="Second Class"/>
    <x v="2"/>
    <s v="Dinner Crockery"/>
    <x v="28"/>
    <n v="5"/>
    <n v="0.02"/>
    <n v="39.700000000000003"/>
    <n v="3.9700000000000006"/>
    <s v="Medium"/>
    <x v="10555"/>
    <x v="676"/>
    <x v="2"/>
    <x v="122"/>
    <x v="104"/>
    <x v="12"/>
    <x v="3"/>
    <x v="2"/>
  </r>
  <r>
    <x v="10556"/>
    <x v="106"/>
    <x v="209"/>
    <n v="9"/>
    <s v="Second Class"/>
    <x v="2"/>
    <s v="Sofa Covers"/>
    <x v="20"/>
    <n v="4"/>
    <n v="0.04"/>
    <n v="101.44"/>
    <n v="10.144"/>
    <s v="High"/>
    <x v="10556"/>
    <x v="126"/>
    <x v="0"/>
    <x v="232"/>
    <x v="148"/>
    <x v="7"/>
    <x v="5"/>
    <x v="9"/>
  </r>
  <r>
    <x v="10557"/>
    <x v="143"/>
    <x v="108"/>
    <n v="10"/>
    <s v="Second Class"/>
    <x v="2"/>
    <s v="Bed Sheets"/>
    <x v="1"/>
    <n v="2"/>
    <n v="0.01"/>
    <n v="126.78"/>
    <n v="12.678000000000001"/>
    <s v="Critical"/>
    <x v="10557"/>
    <x v="297"/>
    <x v="0"/>
    <x v="1981"/>
    <x v="52"/>
    <x v="6"/>
    <x v="4"/>
    <x v="7"/>
  </r>
  <r>
    <x v="10558"/>
    <x v="70"/>
    <x v="253"/>
    <n v="8"/>
    <s v="Second Class"/>
    <x v="2"/>
    <s v="Curtains"/>
    <x v="21"/>
    <n v="2"/>
    <n v="0.05"/>
    <n v="17"/>
    <n v="1.7000000000000002"/>
    <s v="Critical"/>
    <x v="10558"/>
    <x v="308"/>
    <x v="1"/>
    <x v="285"/>
    <x v="203"/>
    <x v="61"/>
    <x v="10"/>
    <x v="1"/>
  </r>
  <r>
    <x v="10559"/>
    <x v="177"/>
    <x v="322"/>
    <n v="2"/>
    <s v="Second Class"/>
    <x v="2"/>
    <s v="Towels"/>
    <x v="22"/>
    <n v="1"/>
    <n v="0.05"/>
    <n v="136.6"/>
    <n v="13.66"/>
    <s v="Medium"/>
    <x v="10559"/>
    <x v="27"/>
    <x v="0"/>
    <x v="9"/>
    <x v="8"/>
    <x v="8"/>
    <x v="1"/>
    <x v="10"/>
  </r>
  <r>
    <x v="10560"/>
    <x v="314"/>
    <x v="250"/>
    <n v="3"/>
    <s v="Second Class"/>
    <x v="2"/>
    <s v="Sofas"/>
    <x v="23"/>
    <n v="1"/>
    <n v="0.03"/>
    <n v="67"/>
    <n v="6.7"/>
    <s v="Medium"/>
    <x v="10560"/>
    <x v="692"/>
    <x v="0"/>
    <x v="1614"/>
    <x v="186"/>
    <x v="10"/>
    <x v="1"/>
    <x v="10"/>
  </r>
  <r>
    <x v="10561"/>
    <x v="148"/>
    <x v="34"/>
    <n v="5"/>
    <s v="Second Class"/>
    <x v="2"/>
    <s v="Beds"/>
    <x v="24"/>
    <n v="1"/>
    <n v="0.05"/>
    <n v="78"/>
    <n v="7.8000000000000007"/>
    <s v="Critical"/>
    <x v="10561"/>
    <x v="711"/>
    <x v="0"/>
    <x v="103"/>
    <x v="76"/>
    <x v="14"/>
    <x v="9"/>
    <x v="4"/>
  </r>
  <r>
    <x v="10562"/>
    <x v="99"/>
    <x v="161"/>
    <n v="2"/>
    <s v="Second Class"/>
    <x v="2"/>
    <s v="Dinning Tables"/>
    <x v="25"/>
    <n v="1"/>
    <n v="0.02"/>
    <n v="36.619999999999997"/>
    <n v="3.6619999999999999"/>
    <s v="Medium"/>
    <x v="10562"/>
    <x v="37"/>
    <x v="2"/>
    <x v="511"/>
    <x v="307"/>
    <x v="19"/>
    <x v="10"/>
    <x v="1"/>
  </r>
  <r>
    <x v="10563"/>
    <x v="276"/>
    <x v="291"/>
    <n v="3"/>
    <s v="Second Class"/>
    <x v="2"/>
    <s v="Shoe Rack"/>
    <x v="26"/>
    <n v="2"/>
    <n v="0.03"/>
    <n v="36.56"/>
    <n v="3.6560000000000006"/>
    <s v="Critical"/>
    <x v="10563"/>
    <x v="492"/>
    <x v="1"/>
    <x v="336"/>
    <x v="56"/>
    <x v="26"/>
    <x v="5"/>
    <x v="10"/>
  </r>
  <r>
    <x v="10564"/>
    <x v="306"/>
    <x v="227"/>
    <n v="2"/>
    <s v="Second Class"/>
    <x v="2"/>
    <s v="Umbrellas"/>
    <x v="27"/>
    <n v="1"/>
    <n v="0.02"/>
    <n v="70"/>
    <n v="7"/>
    <s v="Critical"/>
    <x v="10564"/>
    <x v="397"/>
    <x v="2"/>
    <x v="35"/>
    <x v="33"/>
    <x v="0"/>
    <x v="0"/>
    <x v="10"/>
  </r>
  <r>
    <x v="10565"/>
    <x v="266"/>
    <x v="44"/>
    <n v="1"/>
    <s v="Second Class"/>
    <x v="2"/>
    <s v="Dinner Crockery"/>
    <x v="28"/>
    <n v="1"/>
    <n v="0.01"/>
    <n v="51.67"/>
    <n v="5.1670000000000007"/>
    <s v="Medium"/>
    <x v="10565"/>
    <x v="34"/>
    <x v="0"/>
    <x v="1983"/>
    <x v="210"/>
    <x v="6"/>
    <x v="4"/>
    <x v="1"/>
  </r>
  <r>
    <x v="10566"/>
    <x v="167"/>
    <x v="63"/>
    <n v="3"/>
    <s v="Second Class"/>
    <x v="2"/>
    <s v="Sofa Covers"/>
    <x v="20"/>
    <n v="2"/>
    <n v="0.05"/>
    <n v="114.4"/>
    <n v="11.440000000000001"/>
    <s v="High"/>
    <x v="10566"/>
    <x v="147"/>
    <x v="2"/>
    <x v="110"/>
    <x v="93"/>
    <x v="10"/>
    <x v="1"/>
    <x v="3"/>
  </r>
  <r>
    <x v="10567"/>
    <x v="232"/>
    <x v="6"/>
    <n v="6"/>
    <s v="Second Class"/>
    <x v="2"/>
    <s v="Bed Sheets"/>
    <x v="1"/>
    <n v="2"/>
    <n v="0.04"/>
    <n v="114.12"/>
    <n v="11.412000000000001"/>
    <s v="High"/>
    <x v="10567"/>
    <x v="367"/>
    <x v="0"/>
    <x v="1984"/>
    <x v="688"/>
    <x v="21"/>
    <x v="9"/>
    <x v="6"/>
  </r>
  <r>
    <x v="10568"/>
    <x v="132"/>
    <x v="78"/>
    <n v="4"/>
    <s v="Second Class"/>
    <x v="2"/>
    <s v="Curtains"/>
    <x v="21"/>
    <n v="4"/>
    <n v="0.02"/>
    <n v="8.5"/>
    <n v="0.85000000000000009"/>
    <s v="Critical"/>
    <x v="10568"/>
    <x v="377"/>
    <x v="0"/>
    <x v="87"/>
    <x v="77"/>
    <x v="17"/>
    <x v="10"/>
    <x v="8"/>
  </r>
  <r>
    <x v="10569"/>
    <x v="276"/>
    <x v="257"/>
    <n v="2"/>
    <s v="Second Class"/>
    <x v="2"/>
    <s v="Towels"/>
    <x v="22"/>
    <n v="5"/>
    <n v="0.05"/>
    <n v="91"/>
    <n v="9.1"/>
    <s v="Critical"/>
    <x v="10569"/>
    <x v="420"/>
    <x v="0"/>
    <x v="1985"/>
    <x v="522"/>
    <x v="86"/>
    <x v="3"/>
    <x v="10"/>
  </r>
  <r>
    <x v="10570"/>
    <x v="53"/>
    <x v="125"/>
    <n v="5"/>
    <s v="Second Class"/>
    <x v="2"/>
    <s v="Sofas"/>
    <x v="23"/>
    <n v="2"/>
    <n v="0.02"/>
    <n v="33.5"/>
    <n v="3.35"/>
    <s v="High"/>
    <x v="10570"/>
    <x v="286"/>
    <x v="0"/>
    <x v="1561"/>
    <x v="686"/>
    <x v="18"/>
    <x v="2"/>
    <x v="7"/>
  </r>
  <r>
    <x v="10571"/>
    <x v="53"/>
    <x v="175"/>
    <n v="7"/>
    <s v="Second Class"/>
    <x v="2"/>
    <s v="Beds"/>
    <x v="24"/>
    <n v="4"/>
    <n v="0.01"/>
    <n v="19.5"/>
    <n v="1.9500000000000002"/>
    <s v="Medium"/>
    <x v="10571"/>
    <x v="430"/>
    <x v="1"/>
    <x v="1986"/>
    <x v="33"/>
    <x v="0"/>
    <x v="0"/>
    <x v="7"/>
  </r>
  <r>
    <x v="10572"/>
    <x v="196"/>
    <x v="365"/>
    <n v="5"/>
    <s v="Second Class"/>
    <x v="2"/>
    <s v="Dinning Tables"/>
    <x v="25"/>
    <n v="3"/>
    <n v="0.05"/>
    <n v="21.15"/>
    <n v="2.1149999999999998"/>
    <s v="Critical"/>
    <x v="10572"/>
    <x v="199"/>
    <x v="0"/>
    <x v="18"/>
    <x v="17"/>
    <x v="5"/>
    <x v="6"/>
    <x v="2"/>
  </r>
  <r>
    <x v="10573"/>
    <x v="354"/>
    <x v="111"/>
    <n v="3"/>
    <s v="Second Class"/>
    <x v="2"/>
    <s v="Shoe Rack"/>
    <x v="26"/>
    <n v="5"/>
    <n v="0.05"/>
    <n v="13"/>
    <n v="1.3"/>
    <s v="Medium"/>
    <x v="10573"/>
    <x v="262"/>
    <x v="0"/>
    <x v="624"/>
    <x v="355"/>
    <x v="35"/>
    <x v="9"/>
    <x v="9"/>
  </r>
  <r>
    <x v="10574"/>
    <x v="336"/>
    <x v="115"/>
    <n v="8"/>
    <s v="Second Class"/>
    <x v="2"/>
    <s v="Umbrellas"/>
    <x v="27"/>
    <n v="1"/>
    <n v="0.05"/>
    <n v="70"/>
    <n v="7"/>
    <s v="Medium"/>
    <x v="10574"/>
    <x v="432"/>
    <x v="2"/>
    <x v="15"/>
    <x v="14"/>
    <x v="5"/>
    <x v="8"/>
    <x v="1"/>
  </r>
  <r>
    <x v="10575"/>
    <x v="167"/>
    <x v="63"/>
    <n v="3"/>
    <s v="Second Class"/>
    <x v="2"/>
    <s v="Dinner Crockery"/>
    <x v="28"/>
    <n v="2"/>
    <n v="0.05"/>
    <n v="39.700000000000003"/>
    <n v="3.9700000000000006"/>
    <s v="Critical"/>
    <x v="10575"/>
    <x v="756"/>
    <x v="1"/>
    <x v="570"/>
    <x v="335"/>
    <x v="51"/>
    <x v="7"/>
    <x v="3"/>
  </r>
  <r>
    <x v="10576"/>
    <x v="315"/>
    <x v="104"/>
    <n v="1"/>
    <s v="Second Class"/>
    <x v="2"/>
    <s v="Sofa Covers"/>
    <x v="20"/>
    <n v="5"/>
    <n v="0.01"/>
    <n v="125.2"/>
    <n v="12.520000000000001"/>
    <s v="High"/>
    <x v="10576"/>
    <x v="558"/>
    <x v="0"/>
    <x v="192"/>
    <x v="149"/>
    <x v="38"/>
    <x v="1"/>
    <x v="5"/>
  </r>
  <r>
    <x v="10577"/>
    <x v="86"/>
    <x v="339"/>
    <n v="7"/>
    <s v="Second Class"/>
    <x v="2"/>
    <s v="Bed Sheets"/>
    <x v="1"/>
    <n v="4"/>
    <n v="0.01"/>
    <n v="122.56"/>
    <n v="12.256"/>
    <s v="Medium"/>
    <x v="10577"/>
    <x v="379"/>
    <x v="1"/>
    <x v="74"/>
    <x v="56"/>
    <x v="26"/>
    <x v="5"/>
    <x v="11"/>
  </r>
  <r>
    <x v="10578"/>
    <x v="268"/>
    <x v="1"/>
    <n v="9"/>
    <s v="Second Class"/>
    <x v="2"/>
    <s v="Curtains"/>
    <x v="21"/>
    <n v="4"/>
    <n v="0.03"/>
    <n v="8.5"/>
    <n v="0.85000000000000009"/>
    <s v="Critical"/>
    <x v="10578"/>
    <x v="520"/>
    <x v="0"/>
    <x v="89"/>
    <x v="10"/>
    <x v="5"/>
    <x v="6"/>
    <x v="1"/>
  </r>
  <r>
    <x v="10579"/>
    <x v="295"/>
    <x v="299"/>
    <n v="10"/>
    <s v="Second Class"/>
    <x v="2"/>
    <s v="Towels"/>
    <x v="22"/>
    <n v="2"/>
    <n v="0.05"/>
    <n v="125.2"/>
    <n v="12.520000000000001"/>
    <s v="High"/>
    <x v="10579"/>
    <x v="252"/>
    <x v="0"/>
    <x v="788"/>
    <x v="67"/>
    <x v="10"/>
    <x v="1"/>
    <x v="9"/>
  </r>
  <r>
    <x v="10580"/>
    <x v="131"/>
    <x v="113"/>
    <n v="5"/>
    <s v="Second Class"/>
    <x v="2"/>
    <s v="Sofas"/>
    <x v="23"/>
    <n v="4"/>
    <n v="0.05"/>
    <n v="16.75"/>
    <n v="1.675"/>
    <s v="High"/>
    <x v="10580"/>
    <x v="39"/>
    <x v="0"/>
    <x v="73"/>
    <x v="66"/>
    <x v="28"/>
    <x v="7"/>
    <x v="9"/>
  </r>
  <r>
    <x v="10581"/>
    <x v="242"/>
    <x v="146"/>
    <n v="7"/>
    <s v="Second Class"/>
    <x v="2"/>
    <s v="Beds"/>
    <x v="24"/>
    <n v="5"/>
    <n v="0.01"/>
    <n v="15.6"/>
    <n v="1.56"/>
    <s v="Critical"/>
    <x v="10581"/>
    <x v="386"/>
    <x v="2"/>
    <x v="1360"/>
    <x v="102"/>
    <x v="35"/>
    <x v="9"/>
    <x v="4"/>
  </r>
  <r>
    <x v="10582"/>
    <x v="320"/>
    <x v="3"/>
    <n v="6"/>
    <s v="Second Class"/>
    <x v="2"/>
    <s v="Dinning Tables"/>
    <x v="25"/>
    <n v="3"/>
    <n v="0.05"/>
    <n v="21.15"/>
    <n v="2.1149999999999998"/>
    <s v="High"/>
    <x v="10582"/>
    <x v="449"/>
    <x v="2"/>
    <x v="1970"/>
    <x v="98"/>
    <x v="6"/>
    <x v="4"/>
    <x v="3"/>
  </r>
  <r>
    <x v="10583"/>
    <x v="142"/>
    <x v="309"/>
    <n v="3"/>
    <s v="Second Class"/>
    <x v="2"/>
    <s v="Shoe Rack"/>
    <x v="26"/>
    <n v="4"/>
    <n v="0.03"/>
    <n v="29.12"/>
    <n v="2.9120000000000004"/>
    <s v="Critical"/>
    <x v="10583"/>
    <x v="191"/>
    <x v="2"/>
    <x v="361"/>
    <x v="148"/>
    <x v="7"/>
    <x v="5"/>
    <x v="6"/>
  </r>
  <r>
    <x v="10584"/>
    <x v="246"/>
    <x v="240"/>
    <n v="3"/>
    <s v="Second Class"/>
    <x v="2"/>
    <s v="Umbrellas"/>
    <x v="27"/>
    <n v="3"/>
    <n v="0.03"/>
    <n v="23.333333333333332"/>
    <n v="2.3333333333333335"/>
    <s v="High"/>
    <x v="10584"/>
    <x v="553"/>
    <x v="0"/>
    <x v="54"/>
    <x v="50"/>
    <x v="1"/>
    <x v="1"/>
    <x v="4"/>
  </r>
  <r>
    <x v="10585"/>
    <x v="152"/>
    <x v="150"/>
    <n v="7"/>
    <s v="Second Class"/>
    <x v="2"/>
    <s v="Dinner Crockery"/>
    <x v="28"/>
    <n v="3"/>
    <n v="0.04"/>
    <n v="37.04"/>
    <n v="3.7040000000000002"/>
    <s v="High"/>
    <x v="10585"/>
    <x v="411"/>
    <x v="0"/>
    <x v="30"/>
    <x v="28"/>
    <x v="19"/>
    <x v="10"/>
    <x v="6"/>
  </r>
  <r>
    <x v="10586"/>
    <x v="347"/>
    <x v="350"/>
    <n v="10"/>
    <s v="Second Class"/>
    <x v="2"/>
    <s v="Sofa Covers"/>
    <x v="20"/>
    <n v="5"/>
    <n v="0.02"/>
    <n v="114.4"/>
    <n v="11.440000000000001"/>
    <s v="High"/>
    <x v="10586"/>
    <x v="223"/>
    <x v="0"/>
    <x v="34"/>
    <x v="32"/>
    <x v="21"/>
    <x v="9"/>
    <x v="2"/>
  </r>
  <r>
    <x v="10587"/>
    <x v="223"/>
    <x v="132"/>
    <n v="4"/>
    <s v="Second Class"/>
    <x v="2"/>
    <s v="Bed Sheets"/>
    <x v="1"/>
    <n v="4"/>
    <n v="0.05"/>
    <n v="88.8"/>
    <n v="8.8800000000000008"/>
    <s v="Critical"/>
    <x v="10587"/>
    <x v="558"/>
    <x v="0"/>
    <x v="1913"/>
    <x v="765"/>
    <x v="68"/>
    <x v="3"/>
    <x v="3"/>
  </r>
  <r>
    <x v="10588"/>
    <x v="135"/>
    <x v="360"/>
    <n v="4"/>
    <s v="Second Class"/>
    <x v="2"/>
    <s v="Curtains"/>
    <x v="21"/>
    <n v="4"/>
    <n v="0.03"/>
    <n v="8.5"/>
    <n v="0.85000000000000009"/>
    <s v="High"/>
    <x v="10588"/>
    <x v="241"/>
    <x v="0"/>
    <x v="173"/>
    <x v="139"/>
    <x v="5"/>
    <x v="1"/>
    <x v="5"/>
  </r>
  <r>
    <x v="10589"/>
    <x v="346"/>
    <x v="261"/>
    <n v="7"/>
    <s v="Second Class"/>
    <x v="2"/>
    <s v="Towels"/>
    <x v="22"/>
    <n v="5"/>
    <n v="0.03"/>
    <n v="113.8"/>
    <n v="11.38"/>
    <s v="High"/>
    <x v="10589"/>
    <x v="51"/>
    <x v="1"/>
    <x v="297"/>
    <x v="210"/>
    <x v="6"/>
    <x v="4"/>
    <x v="11"/>
  </r>
  <r>
    <x v="10590"/>
    <x v="101"/>
    <x v="31"/>
    <n v="8"/>
    <s v="Second Class"/>
    <x v="2"/>
    <s v="Sofas"/>
    <x v="23"/>
    <n v="5"/>
    <n v="0.04"/>
    <n v="13.4"/>
    <n v="1.34"/>
    <s v="Critical"/>
    <x v="10590"/>
    <x v="472"/>
    <x v="0"/>
    <x v="29"/>
    <x v="189"/>
    <x v="5"/>
    <x v="9"/>
    <x v="1"/>
  </r>
  <r>
    <x v="10591"/>
    <x v="189"/>
    <x v="189"/>
    <n v="9"/>
    <s v="Second Class"/>
    <x v="2"/>
    <s v="Beds"/>
    <x v="24"/>
    <n v="1"/>
    <n v="0.03"/>
    <n v="78"/>
    <n v="7.8000000000000007"/>
    <s v="Medium"/>
    <x v="10591"/>
    <x v="232"/>
    <x v="1"/>
    <x v="1580"/>
    <x v="139"/>
    <x v="5"/>
    <x v="1"/>
    <x v="7"/>
  </r>
  <r>
    <x v="10592"/>
    <x v="13"/>
    <x v="272"/>
    <n v="10"/>
    <s v="Second Class"/>
    <x v="2"/>
    <s v="Dinning Tables"/>
    <x v="25"/>
    <n v="3"/>
    <n v="0.02"/>
    <n v="31.86"/>
    <n v="3.1859999999999999"/>
    <s v="High"/>
    <x v="10592"/>
    <x v="679"/>
    <x v="2"/>
    <x v="0"/>
    <x v="0"/>
    <x v="0"/>
    <x v="0"/>
    <x v="9"/>
  </r>
  <r>
    <x v="10593"/>
    <x v="171"/>
    <x v="61"/>
    <n v="7"/>
    <s v="Second Class"/>
    <x v="2"/>
    <s v="Shoe Rack"/>
    <x v="26"/>
    <n v="5"/>
    <n v="0.01"/>
    <n v="37.799999999999997"/>
    <n v="3.78"/>
    <s v="Critical"/>
    <x v="10593"/>
    <x v="551"/>
    <x v="2"/>
    <x v="171"/>
    <x v="78"/>
    <x v="7"/>
    <x v="5"/>
    <x v="8"/>
  </r>
  <r>
    <x v="10594"/>
    <x v="282"/>
    <x v="174"/>
    <n v="2"/>
    <s v="Second Class"/>
    <x v="2"/>
    <s v="Umbrellas"/>
    <x v="27"/>
    <n v="2"/>
    <n v="0.03"/>
    <n v="35"/>
    <n v="3.5"/>
    <s v="Critical"/>
    <x v="10594"/>
    <x v="596"/>
    <x v="0"/>
    <x v="1345"/>
    <x v="609"/>
    <x v="22"/>
    <x v="10"/>
    <x v="5"/>
  </r>
  <r>
    <x v="10595"/>
    <x v="128"/>
    <x v="77"/>
    <n v="10"/>
    <s v="Second Class"/>
    <x v="2"/>
    <s v="Dinner Crockery"/>
    <x v="28"/>
    <n v="4"/>
    <n v="0.01"/>
    <n v="47.68"/>
    <n v="4.7679999999999998"/>
    <s v="Medium"/>
    <x v="10595"/>
    <x v="746"/>
    <x v="0"/>
    <x v="488"/>
    <x v="292"/>
    <x v="47"/>
    <x v="3"/>
    <x v="3"/>
  </r>
  <r>
    <x v="10596"/>
    <x v="268"/>
    <x v="245"/>
    <n v="4"/>
    <s v="Second Class"/>
    <x v="2"/>
    <s v="Sofa Covers"/>
    <x v="20"/>
    <n v="5"/>
    <n v="0.02"/>
    <n v="114.4"/>
    <n v="11.440000000000001"/>
    <s v="High"/>
    <x v="10596"/>
    <x v="184"/>
    <x v="1"/>
    <x v="1180"/>
    <x v="39"/>
    <x v="13"/>
    <x v="2"/>
    <x v="1"/>
  </r>
  <r>
    <x v="10597"/>
    <x v="362"/>
    <x v="355"/>
    <n v="8"/>
    <s v="Second Class"/>
    <x v="2"/>
    <s v="Bed Sheets"/>
    <x v="1"/>
    <n v="2"/>
    <n v="0.01"/>
    <n v="126.78"/>
    <n v="12.678000000000001"/>
    <s v="High"/>
    <x v="10597"/>
    <x v="669"/>
    <x v="0"/>
    <x v="769"/>
    <x v="277"/>
    <x v="15"/>
    <x v="3"/>
    <x v="8"/>
  </r>
  <r>
    <x v="10598"/>
    <x v="109"/>
    <x v="33"/>
    <n v="10"/>
    <s v="Second Class"/>
    <x v="2"/>
    <s v="Curtains"/>
    <x v="21"/>
    <n v="1"/>
    <n v="0.04"/>
    <n v="34"/>
    <n v="3.4000000000000004"/>
    <s v="Medium"/>
    <x v="10598"/>
    <x v="475"/>
    <x v="0"/>
    <x v="1987"/>
    <x v="547"/>
    <x v="26"/>
    <x v="5"/>
    <x v="11"/>
  </r>
  <r>
    <x v="10599"/>
    <x v="330"/>
    <x v="36"/>
    <n v="3"/>
    <s v="Second Class"/>
    <x v="2"/>
    <s v="Towels"/>
    <x v="22"/>
    <n v="5"/>
    <n v="0.04"/>
    <n v="102.39999999999999"/>
    <n v="10.24"/>
    <s v="High"/>
    <x v="10599"/>
    <x v="1"/>
    <x v="1"/>
    <x v="1988"/>
    <x v="457"/>
    <x v="69"/>
    <x v="7"/>
    <x v="2"/>
  </r>
  <r>
    <x v="10600"/>
    <x v="175"/>
    <x v="39"/>
    <n v="5"/>
    <s v="Second Class"/>
    <x v="2"/>
    <s v="Sofas"/>
    <x v="23"/>
    <n v="5"/>
    <n v="0.04"/>
    <n v="13.4"/>
    <n v="1.34"/>
    <s v="Critical"/>
    <x v="10600"/>
    <x v="517"/>
    <x v="0"/>
    <x v="53"/>
    <x v="49"/>
    <x v="5"/>
    <x v="1"/>
    <x v="7"/>
  </r>
  <r>
    <x v="10601"/>
    <x v="224"/>
    <x v="213"/>
    <n v="4"/>
    <s v="Second Class"/>
    <x v="2"/>
    <s v="Beds"/>
    <x v="24"/>
    <n v="3"/>
    <n v="0.05"/>
    <n v="26"/>
    <n v="2.6"/>
    <s v="High"/>
    <x v="10601"/>
    <x v="188"/>
    <x v="0"/>
    <x v="590"/>
    <x v="184"/>
    <x v="1"/>
    <x v="1"/>
    <x v="4"/>
  </r>
  <r>
    <x v="10602"/>
    <x v="209"/>
    <x v="233"/>
    <n v="3"/>
    <s v="Second Class"/>
    <x v="2"/>
    <s v="Dinning Tables"/>
    <x v="25"/>
    <n v="3"/>
    <n v="0.05"/>
    <n v="21.15"/>
    <n v="2.1149999999999998"/>
    <s v="Critical"/>
    <x v="10602"/>
    <x v="204"/>
    <x v="0"/>
    <x v="221"/>
    <x v="167"/>
    <x v="47"/>
    <x v="3"/>
    <x v="3"/>
  </r>
  <r>
    <x v="10603"/>
    <x v="136"/>
    <x v="167"/>
    <n v="6"/>
    <s v="Second Class"/>
    <x v="2"/>
    <s v="Shoe Rack"/>
    <x v="26"/>
    <n v="4"/>
    <n v="0.03"/>
    <n v="29.12"/>
    <n v="2.9120000000000004"/>
    <s v="Medium"/>
    <x v="10603"/>
    <x v="143"/>
    <x v="2"/>
    <x v="1853"/>
    <x v="134"/>
    <x v="5"/>
    <x v="9"/>
    <x v="8"/>
  </r>
  <r>
    <x v="10604"/>
    <x v="207"/>
    <x v="29"/>
    <n v="2"/>
    <s v="Second Class"/>
    <x v="2"/>
    <s v="Umbrellas"/>
    <x v="27"/>
    <n v="5"/>
    <n v="0.01"/>
    <n v="14"/>
    <n v="1.4000000000000001"/>
    <s v="High"/>
    <x v="10604"/>
    <x v="312"/>
    <x v="2"/>
    <x v="967"/>
    <x v="89"/>
    <x v="10"/>
    <x v="1"/>
    <x v="3"/>
  </r>
  <r>
    <x v="10605"/>
    <x v="219"/>
    <x v="333"/>
    <n v="4"/>
    <s v="Second Class"/>
    <x v="2"/>
    <s v="Dinner Crockery"/>
    <x v="28"/>
    <n v="4"/>
    <n v="0.04"/>
    <n v="31.72"/>
    <n v="3.1720000000000002"/>
    <s v="Medium"/>
    <x v="10605"/>
    <x v="621"/>
    <x v="2"/>
    <x v="299"/>
    <x v="25"/>
    <x v="1"/>
    <x v="1"/>
    <x v="2"/>
  </r>
  <r>
    <x v="10606"/>
    <x v="121"/>
    <x v="154"/>
    <n v="10"/>
    <s v="Second Class"/>
    <x v="2"/>
    <s v="Sofa Covers"/>
    <x v="20"/>
    <n v="1"/>
    <n v="0.02"/>
    <n v="131.68"/>
    <n v="13.168000000000001"/>
    <s v="Critical"/>
    <x v="10606"/>
    <x v="561"/>
    <x v="2"/>
    <x v="270"/>
    <x v="195"/>
    <x v="59"/>
    <x v="7"/>
    <x v="11"/>
  </r>
  <r>
    <x v="10607"/>
    <x v="170"/>
    <x v="171"/>
    <n v="4"/>
    <s v="Second Class"/>
    <x v="2"/>
    <s v="Bed Sheets"/>
    <x v="1"/>
    <n v="4"/>
    <n v="0.04"/>
    <n v="97.240000000000009"/>
    <n v="9.724000000000002"/>
    <s v="Critical"/>
    <x v="10607"/>
    <x v="109"/>
    <x v="0"/>
    <x v="1202"/>
    <x v="561"/>
    <x v="46"/>
    <x v="3"/>
    <x v="4"/>
  </r>
  <r>
    <x v="10608"/>
    <x v="70"/>
    <x v="337"/>
    <n v="3"/>
    <s v="Second Class"/>
    <x v="2"/>
    <s v="Curtains"/>
    <x v="21"/>
    <n v="4"/>
    <n v="0.04"/>
    <n v="8.5"/>
    <n v="0.85000000000000009"/>
    <s v="Medium"/>
    <x v="10608"/>
    <x v="294"/>
    <x v="1"/>
    <x v="330"/>
    <x v="94"/>
    <x v="10"/>
    <x v="1"/>
    <x v="1"/>
  </r>
  <r>
    <x v="10609"/>
    <x v="363"/>
    <x v="280"/>
    <n v="3"/>
    <s v="Second Class"/>
    <x v="2"/>
    <s v="Towels"/>
    <x v="22"/>
    <n v="3"/>
    <n v="0.05"/>
    <n v="113.8"/>
    <n v="11.38"/>
    <s v="Medium"/>
    <x v="10609"/>
    <x v="583"/>
    <x v="0"/>
    <x v="607"/>
    <x v="0"/>
    <x v="0"/>
    <x v="0"/>
    <x v="11"/>
  </r>
  <r>
    <x v="10610"/>
    <x v="359"/>
    <x v="14"/>
    <n v="10"/>
    <s v="Second Class"/>
    <x v="2"/>
    <s v="Sofas"/>
    <x v="23"/>
    <n v="5"/>
    <n v="0.04"/>
    <n v="13.4"/>
    <n v="1.34"/>
    <s v="Critical"/>
    <x v="10610"/>
    <x v="492"/>
    <x v="1"/>
    <x v="336"/>
    <x v="56"/>
    <x v="26"/>
    <x v="5"/>
    <x v="9"/>
  </r>
  <r>
    <x v="10611"/>
    <x v="158"/>
    <x v="147"/>
    <n v="4"/>
    <s v="Second Class"/>
    <x v="2"/>
    <s v="Beds"/>
    <x v="24"/>
    <n v="3"/>
    <n v="0.02"/>
    <n v="26"/>
    <n v="2.6"/>
    <s v="High"/>
    <x v="10611"/>
    <x v="573"/>
    <x v="1"/>
    <x v="1982"/>
    <x v="410"/>
    <x v="0"/>
    <x v="0"/>
    <x v="1"/>
  </r>
  <r>
    <x v="10612"/>
    <x v="206"/>
    <x v="189"/>
    <n v="1"/>
    <s v="Second Class"/>
    <x v="2"/>
    <s v="Dinning Tables"/>
    <x v="25"/>
    <n v="2"/>
    <n v="0.01"/>
    <n v="36.619999999999997"/>
    <n v="3.6619999999999999"/>
    <s v="High"/>
    <x v="10612"/>
    <x v="578"/>
    <x v="0"/>
    <x v="1989"/>
    <x v="782"/>
    <x v="5"/>
    <x v="1"/>
    <x v="7"/>
  </r>
  <r>
    <x v="10613"/>
    <x v="264"/>
    <x v="198"/>
    <n v="9"/>
    <s v="Second Class"/>
    <x v="2"/>
    <s v="Shoe Rack"/>
    <x v="26"/>
    <n v="3"/>
    <n v="0.04"/>
    <n v="29.12"/>
    <n v="2.9120000000000004"/>
    <s v="High"/>
    <x v="10613"/>
    <x v="348"/>
    <x v="0"/>
    <x v="15"/>
    <x v="14"/>
    <x v="5"/>
    <x v="8"/>
    <x v="7"/>
  </r>
  <r>
    <x v="10614"/>
    <x v="41"/>
    <x v="13"/>
    <n v="4"/>
    <s v="Second Class"/>
    <x v="2"/>
    <s v="Umbrellas"/>
    <x v="27"/>
    <n v="5"/>
    <n v="0.03"/>
    <n v="14"/>
    <n v="1.4000000000000001"/>
    <s v="High"/>
    <x v="10614"/>
    <x v="623"/>
    <x v="0"/>
    <x v="88"/>
    <x v="78"/>
    <x v="7"/>
    <x v="5"/>
    <x v="4"/>
  </r>
  <r>
    <x v="10615"/>
    <x v="85"/>
    <x v="360"/>
    <n v="8"/>
    <s v="Second Class"/>
    <x v="2"/>
    <s v="Dinner Crockery"/>
    <x v="28"/>
    <n v="3"/>
    <n v="0.02"/>
    <n v="45.019999999999996"/>
    <n v="4.5019999999999998"/>
    <s v="High"/>
    <x v="10615"/>
    <x v="384"/>
    <x v="2"/>
    <x v="89"/>
    <x v="10"/>
    <x v="5"/>
    <x v="6"/>
    <x v="5"/>
  </r>
  <r>
    <x v="10616"/>
    <x v="147"/>
    <x v="210"/>
    <n v="2"/>
    <s v="Second Class"/>
    <x v="2"/>
    <s v="Sofa Covers"/>
    <x v="20"/>
    <n v="3"/>
    <n v="0.04"/>
    <n v="110.08"/>
    <n v="11.008000000000001"/>
    <s v="High"/>
    <x v="10616"/>
    <x v="614"/>
    <x v="2"/>
    <x v="978"/>
    <x v="482"/>
    <x v="43"/>
    <x v="10"/>
    <x v="8"/>
  </r>
  <r>
    <x v="10617"/>
    <x v="62"/>
    <x v="97"/>
    <n v="7"/>
    <s v="Second Class"/>
    <x v="2"/>
    <s v="Bed Sheets"/>
    <x v="1"/>
    <n v="5"/>
    <n v="0.05"/>
    <n v="78.25"/>
    <n v="7.8250000000000002"/>
    <s v="High"/>
    <x v="10617"/>
    <x v="408"/>
    <x v="0"/>
    <x v="15"/>
    <x v="14"/>
    <x v="5"/>
    <x v="8"/>
    <x v="2"/>
  </r>
  <r>
    <x v="10618"/>
    <x v="60"/>
    <x v="265"/>
    <n v="2"/>
    <s v="Second Class"/>
    <x v="2"/>
    <s v="Curtains"/>
    <x v="21"/>
    <n v="3"/>
    <n v="0.01"/>
    <n v="11.333333333333334"/>
    <n v="1.1333333333333335"/>
    <s v="High"/>
    <x v="10618"/>
    <x v="399"/>
    <x v="0"/>
    <x v="116"/>
    <x v="99"/>
    <x v="36"/>
    <x v="7"/>
    <x v="9"/>
  </r>
  <r>
    <x v="10619"/>
    <x v="329"/>
    <x v="154"/>
    <n v="9"/>
    <s v="Second Class"/>
    <x v="2"/>
    <s v="Towels"/>
    <x v="22"/>
    <n v="2"/>
    <n v="0.03"/>
    <n v="134.32"/>
    <n v="13.432"/>
    <s v="Critical"/>
    <x v="10619"/>
    <x v="298"/>
    <x v="0"/>
    <x v="39"/>
    <x v="37"/>
    <x v="5"/>
    <x v="9"/>
    <x v="11"/>
  </r>
  <r>
    <x v="10620"/>
    <x v="5"/>
    <x v="256"/>
    <n v="3"/>
    <s v="Second Class"/>
    <x v="2"/>
    <s v="Sofas"/>
    <x v="23"/>
    <n v="2"/>
    <n v="0.05"/>
    <n v="33.5"/>
    <n v="3.35"/>
    <s v="Critical"/>
    <x v="10620"/>
    <x v="623"/>
    <x v="0"/>
    <x v="381"/>
    <x v="361"/>
    <x v="5"/>
    <x v="8"/>
    <x v="5"/>
  </r>
  <r>
    <x v="10621"/>
    <x v="8"/>
    <x v="199"/>
    <n v="9"/>
    <s v="Second Class"/>
    <x v="2"/>
    <s v="Beds"/>
    <x v="24"/>
    <n v="2"/>
    <n v="0.02"/>
    <n v="39"/>
    <n v="3.9000000000000004"/>
    <s v="High"/>
    <x v="10621"/>
    <x v="493"/>
    <x v="2"/>
    <x v="584"/>
    <x v="95"/>
    <x v="13"/>
    <x v="2"/>
    <x v="5"/>
  </r>
  <r>
    <x v="10622"/>
    <x v="321"/>
    <x v="188"/>
    <n v="8"/>
    <s v="Second Class"/>
    <x v="2"/>
    <s v="Dinning Tables"/>
    <x v="25"/>
    <n v="2"/>
    <n v="0.02"/>
    <n v="34.24"/>
    <n v="3.4240000000000004"/>
    <s v="Medium"/>
    <x v="10622"/>
    <x v="177"/>
    <x v="2"/>
    <x v="873"/>
    <x v="122"/>
    <x v="6"/>
    <x v="4"/>
    <x v="11"/>
  </r>
  <r>
    <x v="10623"/>
    <x v="87"/>
    <x v="234"/>
    <n v="10"/>
    <s v="Second Class"/>
    <x v="2"/>
    <s v="Shoe Rack"/>
    <x v="26"/>
    <n v="3"/>
    <n v="0.01"/>
    <n v="40.28"/>
    <n v="4.0280000000000005"/>
    <s v="Medium"/>
    <x v="10623"/>
    <x v="307"/>
    <x v="1"/>
    <x v="1990"/>
    <x v="783"/>
    <x v="106"/>
    <x v="9"/>
    <x v="6"/>
  </r>
  <r>
    <x v="10624"/>
    <x v="175"/>
    <x v="125"/>
    <n v="6"/>
    <s v="Second Class"/>
    <x v="2"/>
    <s v="Umbrellas"/>
    <x v="27"/>
    <n v="2"/>
    <n v="0.05"/>
    <n v="35"/>
    <n v="3.5"/>
    <s v="Medium"/>
    <x v="10624"/>
    <x v="270"/>
    <x v="0"/>
    <x v="1991"/>
    <x v="122"/>
    <x v="6"/>
    <x v="4"/>
    <x v="7"/>
  </r>
  <r>
    <x v="10625"/>
    <x v="134"/>
    <x v="351"/>
    <n v="6"/>
    <s v="Second Class"/>
    <x v="2"/>
    <s v="Dinner Crockery"/>
    <x v="28"/>
    <n v="4"/>
    <n v="0.02"/>
    <n v="42.36"/>
    <n v="4.2359999999999998"/>
    <s v="Medium"/>
    <x v="10625"/>
    <x v="585"/>
    <x v="2"/>
    <x v="1992"/>
    <x v="265"/>
    <x v="13"/>
    <x v="2"/>
    <x v="10"/>
  </r>
  <r>
    <x v="10626"/>
    <x v="22"/>
    <x v="328"/>
    <n v="10"/>
    <s v="Second Class"/>
    <x v="2"/>
    <s v="Sofa Covers"/>
    <x v="20"/>
    <n v="1"/>
    <n v="0.01"/>
    <n v="133.84"/>
    <n v="13.384"/>
    <s v="Medium"/>
    <x v="10626"/>
    <x v="653"/>
    <x v="2"/>
    <x v="11"/>
    <x v="10"/>
    <x v="5"/>
    <x v="6"/>
    <x v="5"/>
  </r>
  <r>
    <x v="10627"/>
    <x v="121"/>
    <x v="28"/>
    <n v="5"/>
    <s v="Second Class"/>
    <x v="2"/>
    <s v="Bed Sheets"/>
    <x v="1"/>
    <n v="4"/>
    <n v="0.05"/>
    <n v="88.8"/>
    <n v="8.8800000000000008"/>
    <s v="High"/>
    <x v="10627"/>
    <x v="693"/>
    <x v="0"/>
    <x v="381"/>
    <x v="361"/>
    <x v="5"/>
    <x v="8"/>
    <x v="11"/>
  </r>
  <r>
    <x v="10628"/>
    <x v="328"/>
    <x v="279"/>
    <n v="4"/>
    <s v="Second Class"/>
    <x v="2"/>
    <s v="Curtains"/>
    <x v="21"/>
    <n v="4"/>
    <n v="0.02"/>
    <n v="8.5"/>
    <n v="0.85000000000000009"/>
    <s v="High"/>
    <x v="10628"/>
    <x v="247"/>
    <x v="0"/>
    <x v="287"/>
    <x v="205"/>
    <x v="63"/>
    <x v="5"/>
    <x v="9"/>
  </r>
  <r>
    <x v="10629"/>
    <x v="308"/>
    <x v="5"/>
    <n v="6"/>
    <s v="Second Class"/>
    <x v="2"/>
    <s v="Towels"/>
    <x v="22"/>
    <n v="1"/>
    <n v="0.01"/>
    <n v="145.72"/>
    <n v="14.572000000000001"/>
    <s v="High"/>
    <x v="10629"/>
    <x v="9"/>
    <x v="0"/>
    <x v="1993"/>
    <x v="56"/>
    <x v="26"/>
    <x v="5"/>
    <x v="5"/>
  </r>
  <r>
    <x v="10630"/>
    <x v="112"/>
    <x v="103"/>
    <n v="9"/>
    <s v="Second Class"/>
    <x v="2"/>
    <s v="Sofas"/>
    <x v="23"/>
    <n v="2"/>
    <n v="0.03"/>
    <n v="33.5"/>
    <n v="3.35"/>
    <s v="High"/>
    <x v="10630"/>
    <x v="273"/>
    <x v="2"/>
    <x v="311"/>
    <x v="109"/>
    <x v="6"/>
    <x v="4"/>
    <x v="9"/>
  </r>
  <r>
    <x v="10631"/>
    <x v="268"/>
    <x v="115"/>
    <n v="6"/>
    <s v="Second Class"/>
    <x v="2"/>
    <s v="Beds"/>
    <x v="24"/>
    <n v="3"/>
    <n v="0.02"/>
    <n v="26"/>
    <n v="2.6"/>
    <s v="High"/>
    <x v="10631"/>
    <x v="606"/>
    <x v="0"/>
    <x v="1588"/>
    <x v="694"/>
    <x v="121"/>
    <x v="11"/>
    <x v="1"/>
  </r>
  <r>
    <x v="10632"/>
    <x v="23"/>
    <x v="309"/>
    <n v="2"/>
    <s v="Second Class"/>
    <x v="2"/>
    <s v="Dinning Tables"/>
    <x v="25"/>
    <n v="1"/>
    <n v="0.05"/>
    <n v="33.049999999999997"/>
    <n v="3.3049999999999997"/>
    <s v="High"/>
    <x v="10632"/>
    <x v="731"/>
    <x v="2"/>
    <x v="1578"/>
    <x v="85"/>
    <x v="5"/>
    <x v="9"/>
    <x v="6"/>
  </r>
  <r>
    <x v="10633"/>
    <x v="342"/>
    <x v="171"/>
    <n v="5"/>
    <s v="Second Class"/>
    <x v="2"/>
    <s v="Shoe Rack"/>
    <x v="26"/>
    <n v="5"/>
    <n v="0.04"/>
    <n v="19.2"/>
    <n v="1.92"/>
    <s v="High"/>
    <x v="10633"/>
    <x v="24"/>
    <x v="2"/>
    <x v="18"/>
    <x v="17"/>
    <x v="5"/>
    <x v="6"/>
    <x v="4"/>
  </r>
  <r>
    <x v="10634"/>
    <x v="249"/>
    <x v="10"/>
    <n v="8"/>
    <s v="Second Class"/>
    <x v="2"/>
    <s v="Umbrellas"/>
    <x v="27"/>
    <n v="1"/>
    <n v="0.03"/>
    <n v="70"/>
    <n v="7"/>
    <s v="Critical"/>
    <x v="10634"/>
    <x v="498"/>
    <x v="1"/>
    <x v="157"/>
    <x v="44"/>
    <x v="23"/>
    <x v="9"/>
    <x v="0"/>
  </r>
  <r>
    <x v="10635"/>
    <x v="170"/>
    <x v="148"/>
    <n v="5"/>
    <s v="Second Class"/>
    <x v="2"/>
    <s v="Dinner Crockery"/>
    <x v="28"/>
    <n v="2"/>
    <n v="0.02"/>
    <n v="47.68"/>
    <n v="4.7679999999999998"/>
    <s v="Critical"/>
    <x v="10635"/>
    <x v="35"/>
    <x v="0"/>
    <x v="167"/>
    <x v="154"/>
    <x v="17"/>
    <x v="10"/>
    <x v="4"/>
  </r>
  <r>
    <x v="10636"/>
    <x v="128"/>
    <x v="266"/>
    <n v="9"/>
    <s v="Second Class"/>
    <x v="2"/>
    <s v="Sofa Covers"/>
    <x v="20"/>
    <n v="4"/>
    <n v="0.02"/>
    <n v="118.72"/>
    <n v="11.872"/>
    <s v="High"/>
    <x v="10636"/>
    <x v="30"/>
    <x v="0"/>
    <x v="928"/>
    <x v="25"/>
    <x v="1"/>
    <x v="1"/>
    <x v="3"/>
  </r>
  <r>
    <x v="10637"/>
    <x v="350"/>
    <x v="296"/>
    <n v="5"/>
    <s v="Second Class"/>
    <x v="2"/>
    <s v="Bed Sheets"/>
    <x v="1"/>
    <n v="1"/>
    <n v="0.03"/>
    <n v="124.67"/>
    <n v="12.467000000000001"/>
    <s v="Critical"/>
    <x v="10637"/>
    <x v="615"/>
    <x v="1"/>
    <x v="1994"/>
    <x v="10"/>
    <x v="5"/>
    <x v="6"/>
    <x v="10"/>
  </r>
  <r>
    <x v="10638"/>
    <x v="110"/>
    <x v="261"/>
    <n v="1"/>
    <s v="Second Class"/>
    <x v="2"/>
    <s v="Curtains"/>
    <x v="21"/>
    <n v="5"/>
    <n v="0.05"/>
    <n v="6.8"/>
    <n v="0.68"/>
    <s v="High"/>
    <x v="10638"/>
    <x v="370"/>
    <x v="0"/>
    <x v="1995"/>
    <x v="93"/>
    <x v="10"/>
    <x v="1"/>
    <x v="11"/>
  </r>
  <r>
    <x v="10639"/>
    <x v="326"/>
    <x v="282"/>
    <n v="10"/>
    <s v="Second Class"/>
    <x v="2"/>
    <s v="Towels"/>
    <x v="22"/>
    <n v="5"/>
    <n v="0.04"/>
    <n v="102.39999999999999"/>
    <n v="10.24"/>
    <s v="Critical"/>
    <x v="10639"/>
    <x v="368"/>
    <x v="0"/>
    <x v="1667"/>
    <x v="403"/>
    <x v="14"/>
    <x v="9"/>
    <x v="9"/>
  </r>
  <r>
    <x v="10640"/>
    <x v="71"/>
    <x v="72"/>
    <n v="1"/>
    <s v="Second Class"/>
    <x v="2"/>
    <s v="Sofas"/>
    <x v="23"/>
    <n v="1"/>
    <n v="0.02"/>
    <n v="67"/>
    <n v="6.7"/>
    <s v="Medium"/>
    <x v="10640"/>
    <x v="247"/>
    <x v="0"/>
    <x v="524"/>
    <x v="56"/>
    <x v="26"/>
    <x v="5"/>
    <x v="3"/>
  </r>
  <r>
    <x v="10641"/>
    <x v="164"/>
    <x v="283"/>
    <n v="2"/>
    <s v="Second Class"/>
    <x v="2"/>
    <s v="Beds"/>
    <x v="24"/>
    <n v="2"/>
    <n v="0.01"/>
    <n v="39"/>
    <n v="3.9000000000000004"/>
    <s v="High"/>
    <x v="10641"/>
    <x v="283"/>
    <x v="2"/>
    <x v="1101"/>
    <x v="525"/>
    <x v="42"/>
    <x v="7"/>
    <x v="11"/>
  </r>
  <r>
    <x v="10642"/>
    <x v="283"/>
    <x v="334"/>
    <n v="10"/>
    <s v="Second Class"/>
    <x v="2"/>
    <s v="Dinning Tables"/>
    <x v="25"/>
    <n v="3"/>
    <n v="0.03"/>
    <n v="28.29"/>
    <n v="2.8290000000000002"/>
    <s v="Medium"/>
    <x v="10642"/>
    <x v="694"/>
    <x v="0"/>
    <x v="271"/>
    <x v="196"/>
    <x v="13"/>
    <x v="2"/>
    <x v="11"/>
  </r>
  <r>
    <x v="10643"/>
    <x v="77"/>
    <x v="337"/>
    <n v="5"/>
    <s v="Second Class"/>
    <x v="2"/>
    <s v="Shoe Rack"/>
    <x v="26"/>
    <n v="2"/>
    <n v="0.02"/>
    <n v="39.04"/>
    <n v="3.9039999999999999"/>
    <s v="High"/>
    <x v="10643"/>
    <x v="267"/>
    <x v="0"/>
    <x v="531"/>
    <x v="25"/>
    <x v="1"/>
    <x v="1"/>
    <x v="1"/>
  </r>
  <r>
    <x v="10644"/>
    <x v="70"/>
    <x v="168"/>
    <n v="9"/>
    <s v="Second Class"/>
    <x v="2"/>
    <s v="Umbrellas"/>
    <x v="27"/>
    <n v="2"/>
    <n v="0.02"/>
    <n v="35"/>
    <n v="3.5"/>
    <s v="Critical"/>
    <x v="10644"/>
    <x v="419"/>
    <x v="0"/>
    <x v="1396"/>
    <x v="354"/>
    <x v="46"/>
    <x v="3"/>
    <x v="1"/>
  </r>
  <r>
    <x v="10645"/>
    <x v="99"/>
    <x v="32"/>
    <n v="1"/>
    <s v="Second Class"/>
    <x v="2"/>
    <s v="Dinner Crockery"/>
    <x v="28"/>
    <n v="4"/>
    <n v="0.05"/>
    <n v="26.4"/>
    <n v="2.64"/>
    <s v="Medium"/>
    <x v="10645"/>
    <x v="612"/>
    <x v="2"/>
    <x v="1996"/>
    <x v="784"/>
    <x v="6"/>
    <x v="4"/>
    <x v="1"/>
  </r>
  <r>
    <x v="10646"/>
    <x v="126"/>
    <x v="338"/>
    <n v="1"/>
    <s v="Second Class"/>
    <x v="2"/>
    <s v="Sofa Covers"/>
    <x v="20"/>
    <n v="5"/>
    <n v="0.01"/>
    <n v="125.2"/>
    <n v="12.520000000000001"/>
    <s v="Medium"/>
    <x v="10646"/>
    <x v="658"/>
    <x v="0"/>
    <x v="1479"/>
    <x v="654"/>
    <x v="118"/>
    <x v="9"/>
    <x v="4"/>
  </r>
  <r>
    <x v="10647"/>
    <x v="353"/>
    <x v="140"/>
    <n v="9"/>
    <s v="Second Class"/>
    <x v="2"/>
    <s v="Bed Sheets"/>
    <x v="1"/>
    <n v="2"/>
    <n v="0.03"/>
    <n v="118.34"/>
    <n v="11.834000000000001"/>
    <s v="High"/>
    <x v="10647"/>
    <x v="523"/>
    <x v="0"/>
    <x v="550"/>
    <x v="324"/>
    <x v="17"/>
    <x v="10"/>
    <x v="0"/>
  </r>
  <r>
    <x v="10648"/>
    <x v="144"/>
    <x v="349"/>
    <n v="9"/>
    <s v="Second Class"/>
    <x v="2"/>
    <s v="Curtains"/>
    <x v="21"/>
    <n v="3"/>
    <n v="0.01"/>
    <n v="11.333333333333334"/>
    <n v="1.1333333333333335"/>
    <s v="Medium"/>
    <x v="10648"/>
    <x v="576"/>
    <x v="0"/>
    <x v="1744"/>
    <x v="687"/>
    <x v="13"/>
    <x v="2"/>
    <x v="0"/>
  </r>
  <r>
    <x v="10649"/>
    <x v="271"/>
    <x v="136"/>
    <n v="6"/>
    <s v="Second Class"/>
    <x v="2"/>
    <s v="Towels"/>
    <x v="22"/>
    <n v="3"/>
    <n v="0.04"/>
    <n v="120.64"/>
    <n v="12.064"/>
    <s v="High"/>
    <x v="10649"/>
    <x v="56"/>
    <x v="0"/>
    <x v="1248"/>
    <x v="578"/>
    <x v="12"/>
    <x v="3"/>
    <x v="8"/>
  </r>
  <r>
    <x v="10650"/>
    <x v="188"/>
    <x v="188"/>
    <n v="2"/>
    <s v="Second Class"/>
    <x v="2"/>
    <s v="Sofas"/>
    <x v="23"/>
    <n v="1"/>
    <n v="0.03"/>
    <n v="67"/>
    <n v="6.7"/>
    <s v="Medium"/>
    <x v="10650"/>
    <x v="364"/>
    <x v="2"/>
    <x v="330"/>
    <x v="94"/>
    <x v="10"/>
    <x v="1"/>
    <x v="11"/>
  </r>
  <r>
    <x v="10651"/>
    <x v="337"/>
    <x v="326"/>
    <n v="1"/>
    <s v="Second Class"/>
    <x v="2"/>
    <s v="Beds"/>
    <x v="24"/>
    <n v="3"/>
    <n v="0.05"/>
    <n v="26"/>
    <n v="2.6"/>
    <s v="High"/>
    <x v="10651"/>
    <x v="618"/>
    <x v="0"/>
    <x v="18"/>
    <x v="17"/>
    <x v="5"/>
    <x v="6"/>
    <x v="2"/>
  </r>
  <r>
    <x v="10652"/>
    <x v="64"/>
    <x v="172"/>
    <n v="5"/>
    <s v="Second Class"/>
    <x v="2"/>
    <s v="Dinning Tables"/>
    <x v="25"/>
    <n v="4"/>
    <n v="0.05"/>
    <n v="15.2"/>
    <n v="1.52"/>
    <s v="Medium"/>
    <x v="10652"/>
    <x v="628"/>
    <x v="2"/>
    <x v="35"/>
    <x v="33"/>
    <x v="0"/>
    <x v="0"/>
    <x v="6"/>
  </r>
  <r>
    <x v="10653"/>
    <x v="91"/>
    <x v="214"/>
    <n v="10"/>
    <s v="Second Class"/>
    <x v="2"/>
    <s v="Shoe Rack"/>
    <x v="26"/>
    <n v="5"/>
    <n v="0.04"/>
    <n v="19.2"/>
    <n v="1.92"/>
    <s v="High"/>
    <x v="10653"/>
    <x v="446"/>
    <x v="0"/>
    <x v="352"/>
    <x v="230"/>
    <x v="56"/>
    <x v="9"/>
    <x v="0"/>
  </r>
  <r>
    <x v="10654"/>
    <x v="333"/>
    <x v="283"/>
    <n v="10"/>
    <s v="Second Class"/>
    <x v="2"/>
    <s v="Umbrellas"/>
    <x v="27"/>
    <n v="1"/>
    <n v="0.01"/>
    <n v="70"/>
    <n v="7"/>
    <s v="High"/>
    <x v="10654"/>
    <x v="718"/>
    <x v="0"/>
    <x v="61"/>
    <x v="56"/>
    <x v="26"/>
    <x v="5"/>
    <x v="11"/>
  </r>
  <r>
    <x v="10655"/>
    <x v="46"/>
    <x v="282"/>
    <n v="4"/>
    <s v="Second Class"/>
    <x v="2"/>
    <s v="Dinner Crockery"/>
    <x v="28"/>
    <n v="5"/>
    <n v="0.03"/>
    <n v="33.049999999999997"/>
    <n v="3.3049999999999997"/>
    <s v="Critical"/>
    <x v="10655"/>
    <x v="96"/>
    <x v="0"/>
    <x v="175"/>
    <x v="140"/>
    <x v="0"/>
    <x v="0"/>
    <x v="9"/>
  </r>
  <r>
    <x v="10656"/>
    <x v="215"/>
    <x v="218"/>
    <n v="5"/>
    <s v="Second Class"/>
    <x v="2"/>
    <s v="Sofa Covers"/>
    <x v="20"/>
    <n v="4"/>
    <n v="0.02"/>
    <n v="118.72"/>
    <n v="11.872"/>
    <s v="Critical"/>
    <x v="10656"/>
    <x v="673"/>
    <x v="0"/>
    <x v="37"/>
    <x v="35"/>
    <x v="0"/>
    <x v="0"/>
    <x v="9"/>
  </r>
  <r>
    <x v="10657"/>
    <x v="291"/>
    <x v="100"/>
    <n v="6"/>
    <s v="Second Class"/>
    <x v="2"/>
    <s v="Bed Sheets"/>
    <x v="1"/>
    <n v="3"/>
    <n v="0.04"/>
    <n v="105.68"/>
    <n v="10.568000000000001"/>
    <s v="Critical"/>
    <x v="10657"/>
    <x v="747"/>
    <x v="2"/>
    <x v="1997"/>
    <x v="123"/>
    <x v="5"/>
    <x v="9"/>
    <x v="1"/>
  </r>
  <r>
    <x v="10658"/>
    <x v="250"/>
    <x v="167"/>
    <n v="3"/>
    <s v="Second Class"/>
    <x v="2"/>
    <s v="Curtains"/>
    <x v="21"/>
    <n v="3"/>
    <n v="0.02"/>
    <n v="11.333333333333334"/>
    <n v="1.1333333333333335"/>
    <s v="Medium"/>
    <x v="10658"/>
    <x v="526"/>
    <x v="0"/>
    <x v="95"/>
    <x v="344"/>
    <x v="7"/>
    <x v="5"/>
    <x v="8"/>
  </r>
  <r>
    <x v="10659"/>
    <x v="260"/>
    <x v="322"/>
    <n v="6"/>
    <s v="Second Class"/>
    <x v="2"/>
    <s v="Towels"/>
    <x v="22"/>
    <n v="1"/>
    <n v="0.01"/>
    <n v="145.72"/>
    <n v="14.572000000000001"/>
    <s v="Critical"/>
    <x v="10659"/>
    <x v="579"/>
    <x v="0"/>
    <x v="254"/>
    <x v="188"/>
    <x v="28"/>
    <x v="7"/>
    <x v="10"/>
  </r>
  <r>
    <x v="10660"/>
    <x v="282"/>
    <x v="226"/>
    <n v="6"/>
    <s v="Second Class"/>
    <x v="2"/>
    <s v="Sofas"/>
    <x v="23"/>
    <n v="3"/>
    <n v="0.04"/>
    <n v="22.333333333333332"/>
    <n v="2.2333333333333334"/>
    <s v="Medium"/>
    <x v="10660"/>
    <x v="494"/>
    <x v="2"/>
    <x v="1895"/>
    <x v="18"/>
    <x v="0"/>
    <x v="0"/>
    <x v="5"/>
  </r>
  <r>
    <x v="10661"/>
    <x v="326"/>
    <x v="279"/>
    <n v="2"/>
    <s v="Second Class"/>
    <x v="2"/>
    <s v="Beds"/>
    <x v="24"/>
    <n v="3"/>
    <n v="0.01"/>
    <n v="26"/>
    <n v="2.6"/>
    <s v="Medium"/>
    <x v="10661"/>
    <x v="699"/>
    <x v="0"/>
    <x v="1998"/>
    <x v="56"/>
    <x v="26"/>
    <x v="5"/>
    <x v="9"/>
  </r>
  <r>
    <x v="10662"/>
    <x v="91"/>
    <x v="89"/>
    <n v="1"/>
    <s v="Second Class"/>
    <x v="2"/>
    <s v="Dinning Tables"/>
    <x v="25"/>
    <n v="4"/>
    <n v="0.01"/>
    <n v="34.24"/>
    <n v="3.4240000000000004"/>
    <s v="Medium"/>
    <x v="10662"/>
    <x v="574"/>
    <x v="2"/>
    <x v="182"/>
    <x v="145"/>
    <x v="47"/>
    <x v="3"/>
    <x v="0"/>
  </r>
  <r>
    <x v="10663"/>
    <x v="148"/>
    <x v="146"/>
    <n v="6"/>
    <s v="Second Class"/>
    <x v="2"/>
    <s v="Shoe Rack"/>
    <x v="26"/>
    <n v="3"/>
    <n v="0.01"/>
    <n v="40.28"/>
    <n v="4.0280000000000005"/>
    <s v="Medium"/>
    <x v="10663"/>
    <x v="360"/>
    <x v="2"/>
    <x v="425"/>
    <x v="0"/>
    <x v="0"/>
    <x v="0"/>
    <x v="4"/>
  </r>
  <r>
    <x v="10664"/>
    <x v="218"/>
    <x v="160"/>
    <n v="5"/>
    <s v="Second Class"/>
    <x v="2"/>
    <s v="Umbrellas"/>
    <x v="27"/>
    <n v="4"/>
    <n v="0.04"/>
    <n v="17.5"/>
    <n v="1.75"/>
    <s v="High"/>
    <x v="10664"/>
    <x v="536"/>
    <x v="0"/>
    <x v="1999"/>
    <x v="94"/>
    <x v="10"/>
    <x v="1"/>
    <x v="8"/>
  </r>
  <r>
    <x v="10665"/>
    <x v="270"/>
    <x v="305"/>
    <n v="2"/>
    <s v="Second Class"/>
    <x v="2"/>
    <s v="Dinner Crockery"/>
    <x v="28"/>
    <n v="2"/>
    <n v="0.05"/>
    <n v="39.700000000000003"/>
    <n v="3.9700000000000006"/>
    <s v="Critical"/>
    <x v="10665"/>
    <x v="39"/>
    <x v="0"/>
    <x v="267"/>
    <x v="105"/>
    <x v="13"/>
    <x v="2"/>
    <x v="8"/>
  </r>
  <r>
    <x v="10666"/>
    <x v="264"/>
    <x v="321"/>
    <n v="4"/>
    <s v="Second Class"/>
    <x v="2"/>
    <s v="Sofa Covers"/>
    <x v="20"/>
    <n v="4"/>
    <n v="0.01"/>
    <n v="127.36"/>
    <n v="12.736000000000001"/>
    <s v="High"/>
    <x v="10666"/>
    <x v="450"/>
    <x v="0"/>
    <x v="15"/>
    <x v="14"/>
    <x v="5"/>
    <x v="8"/>
    <x v="7"/>
  </r>
  <r>
    <x v="10667"/>
    <x v="56"/>
    <x v="57"/>
    <n v="3"/>
    <s v="Second Class"/>
    <x v="2"/>
    <s v="Bed Sheets"/>
    <x v="1"/>
    <n v="1"/>
    <n v="0.02"/>
    <n v="126.78"/>
    <n v="12.678000000000001"/>
    <s v="Medium"/>
    <x v="10667"/>
    <x v="555"/>
    <x v="0"/>
    <x v="2000"/>
    <x v="494"/>
    <x v="19"/>
    <x v="10"/>
    <x v="5"/>
  </r>
  <r>
    <x v="10668"/>
    <x v="320"/>
    <x v="246"/>
    <n v="3"/>
    <s v="Second Class"/>
    <x v="2"/>
    <s v="Curtains"/>
    <x v="21"/>
    <n v="2"/>
    <n v="0.01"/>
    <n v="17"/>
    <n v="1.7000000000000002"/>
    <s v="Medium"/>
    <x v="10668"/>
    <x v="56"/>
    <x v="0"/>
    <x v="97"/>
    <x v="86"/>
    <x v="27"/>
    <x v="7"/>
    <x v="3"/>
  </r>
  <r>
    <x v="10669"/>
    <x v="72"/>
    <x v="126"/>
    <n v="6"/>
    <s v="Second Class"/>
    <x v="2"/>
    <s v="Towels"/>
    <x v="22"/>
    <n v="3"/>
    <n v="0.04"/>
    <n v="120.64"/>
    <n v="12.064"/>
    <s v="High"/>
    <x v="10669"/>
    <x v="315"/>
    <x v="1"/>
    <x v="2001"/>
    <x v="25"/>
    <x v="1"/>
    <x v="1"/>
    <x v="1"/>
  </r>
  <r>
    <x v="10670"/>
    <x v="238"/>
    <x v="221"/>
    <n v="4"/>
    <s v="Second Class"/>
    <x v="2"/>
    <s v="Sofas"/>
    <x v="23"/>
    <n v="2"/>
    <n v="0.04"/>
    <n v="33.5"/>
    <n v="3.35"/>
    <s v="Medium"/>
    <x v="10670"/>
    <x v="258"/>
    <x v="2"/>
    <x v="553"/>
    <x v="327"/>
    <x v="6"/>
    <x v="4"/>
    <x v="8"/>
  </r>
  <r>
    <x v="10671"/>
    <x v="98"/>
    <x v="97"/>
    <n v="1"/>
    <s v="Second Class"/>
    <x v="2"/>
    <s v="Beds"/>
    <x v="24"/>
    <n v="5"/>
    <n v="0.02"/>
    <n v="15.6"/>
    <n v="1.56"/>
    <s v="Critical"/>
    <x v="10671"/>
    <x v="265"/>
    <x v="2"/>
    <x v="32"/>
    <x v="30"/>
    <x v="7"/>
    <x v="5"/>
    <x v="2"/>
  </r>
  <r>
    <x v="10672"/>
    <x v="268"/>
    <x v="318"/>
    <n v="1"/>
    <s v="Second Class"/>
    <x v="2"/>
    <s v="Dinning Tables"/>
    <x v="25"/>
    <n v="2"/>
    <n v="0.03"/>
    <n v="31.86"/>
    <n v="3.1859999999999999"/>
    <s v="Medium"/>
    <x v="10672"/>
    <x v="76"/>
    <x v="0"/>
    <x v="717"/>
    <x v="140"/>
    <x v="0"/>
    <x v="0"/>
    <x v="1"/>
  </r>
  <r>
    <x v="10673"/>
    <x v="121"/>
    <x v="311"/>
    <n v="1"/>
    <s v="Second Class"/>
    <x v="2"/>
    <s v="Shoe Rack"/>
    <x v="26"/>
    <n v="3"/>
    <n v="0.03"/>
    <n v="32.840000000000003"/>
    <n v="3.2840000000000007"/>
    <s v="Critical"/>
    <x v="10673"/>
    <x v="349"/>
    <x v="0"/>
    <x v="103"/>
    <x v="76"/>
    <x v="14"/>
    <x v="9"/>
    <x v="11"/>
  </r>
  <r>
    <x v="10674"/>
    <x v="196"/>
    <x v="331"/>
    <n v="10"/>
    <s v="Second Class"/>
    <x v="2"/>
    <s v="Umbrellas"/>
    <x v="27"/>
    <n v="1"/>
    <n v="0.05"/>
    <n v="70"/>
    <n v="7"/>
    <s v="High"/>
    <x v="10674"/>
    <x v="715"/>
    <x v="2"/>
    <x v="1946"/>
    <x v="19"/>
    <x v="1"/>
    <x v="1"/>
    <x v="2"/>
  </r>
  <r>
    <x v="10675"/>
    <x v="266"/>
    <x v="69"/>
    <n v="3"/>
    <s v="Second Class"/>
    <x v="2"/>
    <s v="Dinner Crockery"/>
    <x v="28"/>
    <n v="1"/>
    <n v="0.02"/>
    <n v="50.34"/>
    <n v="5.0340000000000007"/>
    <s v="Medium"/>
    <x v="10675"/>
    <x v="10"/>
    <x v="2"/>
    <x v="1118"/>
    <x v="522"/>
    <x v="86"/>
    <x v="3"/>
    <x v="1"/>
  </r>
  <r>
    <x v="10676"/>
    <x v="186"/>
    <x v="109"/>
    <n v="1"/>
    <s v="Second Class"/>
    <x v="2"/>
    <s v="Sofa Covers"/>
    <x v="20"/>
    <n v="2"/>
    <n v="0.01"/>
    <n v="131.68"/>
    <n v="13.168000000000001"/>
    <s v="High"/>
    <x v="10676"/>
    <x v="70"/>
    <x v="1"/>
    <x v="543"/>
    <x v="110"/>
    <x v="5"/>
    <x v="9"/>
    <x v="9"/>
  </r>
  <r>
    <x v="10677"/>
    <x v="2"/>
    <x v="276"/>
    <n v="1"/>
    <s v="Second Class"/>
    <x v="2"/>
    <s v="Bed Sheets"/>
    <x v="1"/>
    <n v="3"/>
    <n v="0.01"/>
    <n v="124.67"/>
    <n v="12.467000000000001"/>
    <s v="Critical"/>
    <x v="10677"/>
    <x v="747"/>
    <x v="2"/>
    <x v="1997"/>
    <x v="123"/>
    <x v="5"/>
    <x v="9"/>
    <x v="2"/>
  </r>
  <r>
    <x v="10678"/>
    <x v="198"/>
    <x v="35"/>
    <n v="2"/>
    <s v="Second Class"/>
    <x v="2"/>
    <s v="Curtains"/>
    <x v="21"/>
    <n v="4"/>
    <n v="0.04"/>
    <n v="8.5"/>
    <n v="0.85000000000000009"/>
    <s v="Medium"/>
    <x v="10678"/>
    <x v="64"/>
    <x v="2"/>
    <x v="1332"/>
    <x v="476"/>
    <x v="42"/>
    <x v="7"/>
    <x v="9"/>
  </r>
  <r>
    <x v="10679"/>
    <x v="173"/>
    <x v="314"/>
    <n v="4"/>
    <s v="Second Class"/>
    <x v="2"/>
    <s v="Towels"/>
    <x v="22"/>
    <n v="2"/>
    <n v="0.05"/>
    <n v="125.2"/>
    <n v="12.520000000000001"/>
    <s v="Medium"/>
    <x v="10679"/>
    <x v="780"/>
    <x v="0"/>
    <x v="336"/>
    <x v="56"/>
    <x v="26"/>
    <x v="5"/>
    <x v="11"/>
  </r>
  <r>
    <x v="10680"/>
    <x v="91"/>
    <x v="192"/>
    <n v="6"/>
    <s v="Second Class"/>
    <x v="2"/>
    <s v="Sofas"/>
    <x v="23"/>
    <n v="1"/>
    <n v="0.02"/>
    <n v="67"/>
    <n v="6.7"/>
    <s v="High"/>
    <x v="10680"/>
    <x v="703"/>
    <x v="2"/>
    <x v="1404"/>
    <x v="10"/>
    <x v="5"/>
    <x v="6"/>
    <x v="0"/>
  </r>
  <r>
    <x v="10681"/>
    <x v="175"/>
    <x v="39"/>
    <n v="5"/>
    <s v="Second Class"/>
    <x v="2"/>
    <s v="Beds"/>
    <x v="24"/>
    <n v="5"/>
    <n v="0.05"/>
    <n v="15.6"/>
    <n v="1.56"/>
    <s v="Medium"/>
    <x v="10681"/>
    <x v="26"/>
    <x v="2"/>
    <x v="2002"/>
    <x v="110"/>
    <x v="5"/>
    <x v="9"/>
    <x v="7"/>
  </r>
  <r>
    <x v="10682"/>
    <x v="166"/>
    <x v="40"/>
    <n v="3"/>
    <s v="Second Class"/>
    <x v="2"/>
    <s v="Dinning Tables"/>
    <x v="25"/>
    <n v="5"/>
    <n v="0.02"/>
    <n v="27.1"/>
    <n v="2.7100000000000004"/>
    <s v="High"/>
    <x v="10682"/>
    <x v="714"/>
    <x v="1"/>
    <x v="1164"/>
    <x v="139"/>
    <x v="5"/>
    <x v="1"/>
    <x v="4"/>
  </r>
  <r>
    <x v="10683"/>
    <x v="138"/>
    <x v="223"/>
    <n v="9"/>
    <s v="Second Class"/>
    <x v="2"/>
    <s v="Shoe Rack"/>
    <x v="26"/>
    <n v="3"/>
    <n v="0.02"/>
    <n v="36.56"/>
    <n v="3.6560000000000006"/>
    <s v="Medium"/>
    <x v="10683"/>
    <x v="70"/>
    <x v="1"/>
    <x v="102"/>
    <x v="88"/>
    <x v="35"/>
    <x v="9"/>
    <x v="6"/>
  </r>
  <r>
    <x v="10684"/>
    <x v="50"/>
    <x v="306"/>
    <n v="10"/>
    <s v="Second Class"/>
    <x v="2"/>
    <s v="Umbrellas"/>
    <x v="27"/>
    <n v="5"/>
    <n v="0.01"/>
    <n v="14"/>
    <n v="1.4000000000000001"/>
    <s v="Medium"/>
    <x v="10684"/>
    <x v="240"/>
    <x v="0"/>
    <x v="2003"/>
    <x v="94"/>
    <x v="10"/>
    <x v="1"/>
    <x v="10"/>
  </r>
  <r>
    <x v="10685"/>
    <x v="322"/>
    <x v="75"/>
    <n v="8"/>
    <s v="Second Class"/>
    <x v="2"/>
    <s v="Dinner Crockery"/>
    <x v="28"/>
    <n v="5"/>
    <n v="0.01"/>
    <n v="46.35"/>
    <n v="4.6350000000000007"/>
    <s v="High"/>
    <x v="10685"/>
    <x v="472"/>
    <x v="0"/>
    <x v="198"/>
    <x v="154"/>
    <x v="17"/>
    <x v="10"/>
    <x v="7"/>
  </r>
  <r>
    <x v="10686"/>
    <x v="162"/>
    <x v="323"/>
    <n v="3"/>
    <s v="Second Class"/>
    <x v="2"/>
    <s v="Sofa Covers"/>
    <x v="20"/>
    <n v="5"/>
    <n v="0.01"/>
    <n v="125.2"/>
    <n v="12.520000000000001"/>
    <s v="Medium"/>
    <x v="10686"/>
    <x v="301"/>
    <x v="2"/>
    <x v="236"/>
    <x v="14"/>
    <x v="5"/>
    <x v="8"/>
    <x v="8"/>
  </r>
  <r>
    <x v="10687"/>
    <x v="190"/>
    <x v="22"/>
    <n v="2"/>
    <s v="Second Class"/>
    <x v="2"/>
    <s v="Bed Sheets"/>
    <x v="1"/>
    <n v="4"/>
    <n v="0.03"/>
    <n v="105.68"/>
    <n v="10.568000000000001"/>
    <s v="High"/>
    <x v="10687"/>
    <x v="349"/>
    <x v="0"/>
    <x v="43"/>
    <x v="10"/>
    <x v="5"/>
    <x v="6"/>
    <x v="11"/>
  </r>
  <r>
    <x v="10688"/>
    <x v="83"/>
    <x v="341"/>
    <n v="4"/>
    <s v="Second Class"/>
    <x v="2"/>
    <s v="Curtains"/>
    <x v="21"/>
    <n v="5"/>
    <n v="0.05"/>
    <n v="6.8"/>
    <n v="0.68"/>
    <s v="Critical"/>
    <x v="10688"/>
    <x v="547"/>
    <x v="0"/>
    <x v="426"/>
    <x v="264"/>
    <x v="27"/>
    <x v="7"/>
    <x v="10"/>
  </r>
  <r>
    <x v="10689"/>
    <x v="331"/>
    <x v="301"/>
    <n v="2"/>
    <s v="Second Class"/>
    <x v="2"/>
    <s v="Towels"/>
    <x v="22"/>
    <n v="2"/>
    <n v="0.05"/>
    <n v="125.2"/>
    <n v="12.520000000000001"/>
    <s v="High"/>
    <x v="10689"/>
    <x v="554"/>
    <x v="2"/>
    <x v="404"/>
    <x v="149"/>
    <x v="38"/>
    <x v="1"/>
    <x v="0"/>
  </r>
  <r>
    <x v="10690"/>
    <x v="291"/>
    <x v="182"/>
    <n v="9"/>
    <s v="Second Class"/>
    <x v="2"/>
    <s v="Sofas"/>
    <x v="23"/>
    <n v="2"/>
    <n v="0.01"/>
    <n v="33.5"/>
    <n v="3.35"/>
    <s v="Medium"/>
    <x v="10690"/>
    <x v="601"/>
    <x v="0"/>
    <x v="255"/>
    <x v="189"/>
    <x v="5"/>
    <x v="9"/>
    <x v="1"/>
  </r>
  <r>
    <x v="10691"/>
    <x v="138"/>
    <x v="309"/>
    <n v="6"/>
    <s v="Second Class"/>
    <x v="2"/>
    <s v="Beds"/>
    <x v="24"/>
    <n v="3"/>
    <n v="0.05"/>
    <n v="26"/>
    <n v="2.6"/>
    <s v="High"/>
    <x v="10691"/>
    <x v="505"/>
    <x v="1"/>
    <x v="23"/>
    <x v="22"/>
    <x v="15"/>
    <x v="3"/>
    <x v="6"/>
  </r>
  <r>
    <x v="10692"/>
    <x v="299"/>
    <x v="216"/>
    <n v="5"/>
    <s v="Second Class"/>
    <x v="2"/>
    <s v="Dinning Tables"/>
    <x v="25"/>
    <n v="1"/>
    <n v="0.04"/>
    <n v="34.24"/>
    <n v="3.4240000000000004"/>
    <s v="Critical"/>
    <x v="10692"/>
    <x v="326"/>
    <x v="0"/>
    <x v="164"/>
    <x v="134"/>
    <x v="5"/>
    <x v="9"/>
    <x v="1"/>
  </r>
  <r>
    <x v="10693"/>
    <x v="213"/>
    <x v="171"/>
    <n v="8"/>
    <s v="Second Class"/>
    <x v="2"/>
    <s v="Shoe Rack"/>
    <x v="26"/>
    <n v="3"/>
    <n v="0.04"/>
    <n v="29.12"/>
    <n v="2.9120000000000004"/>
    <s v="Medium"/>
    <x v="10693"/>
    <x v="383"/>
    <x v="0"/>
    <x v="30"/>
    <x v="28"/>
    <x v="19"/>
    <x v="10"/>
    <x v="4"/>
  </r>
  <r>
    <x v="10694"/>
    <x v="182"/>
    <x v="292"/>
    <n v="5"/>
    <s v="Second Class"/>
    <x v="2"/>
    <s v="Umbrellas"/>
    <x v="27"/>
    <n v="2"/>
    <n v="0.01"/>
    <n v="35"/>
    <n v="3.5"/>
    <s v="High"/>
    <x v="10694"/>
    <x v="598"/>
    <x v="2"/>
    <x v="2004"/>
    <x v="93"/>
    <x v="10"/>
    <x v="1"/>
    <x v="1"/>
  </r>
  <r>
    <x v="10695"/>
    <x v="30"/>
    <x v="213"/>
    <n v="8"/>
    <s v="Second Class"/>
    <x v="2"/>
    <s v="Dinner Crockery"/>
    <x v="28"/>
    <n v="1"/>
    <n v="0.04"/>
    <n v="47.68"/>
    <n v="4.7679999999999998"/>
    <s v="Medium"/>
    <x v="10695"/>
    <x v="784"/>
    <x v="2"/>
    <x v="45"/>
    <x v="42"/>
    <x v="6"/>
    <x v="4"/>
    <x v="4"/>
  </r>
  <r>
    <x v="10696"/>
    <x v="56"/>
    <x v="196"/>
    <n v="9"/>
    <s v="Second Class"/>
    <x v="2"/>
    <s v="Sofa Covers"/>
    <x v="20"/>
    <n v="4"/>
    <n v="0.02"/>
    <n v="118.72"/>
    <n v="11.872"/>
    <s v="High"/>
    <x v="10696"/>
    <x v="382"/>
    <x v="1"/>
    <x v="1670"/>
    <x v="91"/>
    <x v="0"/>
    <x v="0"/>
    <x v="5"/>
  </r>
  <r>
    <x v="10697"/>
    <x v="78"/>
    <x v="210"/>
    <n v="7"/>
    <s v="Second Class"/>
    <x v="2"/>
    <s v="Bed Sheets"/>
    <x v="1"/>
    <n v="5"/>
    <n v="0.02"/>
    <n v="109.9"/>
    <n v="10.990000000000002"/>
    <s v="High"/>
    <x v="10697"/>
    <x v="223"/>
    <x v="0"/>
    <x v="737"/>
    <x v="395"/>
    <x v="46"/>
    <x v="3"/>
    <x v="8"/>
  </r>
  <r>
    <x v="10698"/>
    <x v="301"/>
    <x v="364"/>
    <n v="7"/>
    <s v="Second Class"/>
    <x v="2"/>
    <s v="Curtains"/>
    <x v="21"/>
    <n v="2"/>
    <n v="0.02"/>
    <n v="17"/>
    <n v="1.7000000000000002"/>
    <s v="High"/>
    <x v="10698"/>
    <x v="183"/>
    <x v="0"/>
    <x v="844"/>
    <x v="0"/>
    <x v="0"/>
    <x v="0"/>
    <x v="2"/>
  </r>
  <r>
    <x v="10699"/>
    <x v="120"/>
    <x v="57"/>
    <n v="4"/>
    <s v="Second Class"/>
    <x v="2"/>
    <s v="Towels"/>
    <x v="22"/>
    <n v="4"/>
    <n v="0.05"/>
    <n v="102.4"/>
    <n v="10.240000000000002"/>
    <s v="Critical"/>
    <x v="10699"/>
    <x v="467"/>
    <x v="1"/>
    <x v="2005"/>
    <x v="51"/>
    <x v="7"/>
    <x v="5"/>
    <x v="5"/>
  </r>
  <r>
    <x v="10700"/>
    <x v="199"/>
    <x v="84"/>
    <n v="3"/>
    <s v="Second Class"/>
    <x v="2"/>
    <s v="Sofas"/>
    <x v="23"/>
    <n v="5"/>
    <n v="0.04"/>
    <n v="13.4"/>
    <n v="1.34"/>
    <s v="Medium"/>
    <x v="10700"/>
    <x v="789"/>
    <x v="0"/>
    <x v="158"/>
    <x v="116"/>
    <x v="5"/>
    <x v="8"/>
    <x v="5"/>
  </r>
  <r>
    <x v="10701"/>
    <x v="287"/>
    <x v="98"/>
    <n v="8"/>
    <s v="Second Class"/>
    <x v="2"/>
    <s v="Beds"/>
    <x v="24"/>
    <n v="1"/>
    <n v="0.05"/>
    <n v="78"/>
    <n v="7.8000000000000007"/>
    <s v="Critical"/>
    <x v="10701"/>
    <x v="525"/>
    <x v="0"/>
    <x v="2006"/>
    <x v="785"/>
    <x v="50"/>
    <x v="4"/>
    <x v="11"/>
  </r>
  <r>
    <x v="10702"/>
    <x v="321"/>
    <x v="98"/>
    <n v="2"/>
    <s v="Second Class"/>
    <x v="2"/>
    <s v="Dinning Tables"/>
    <x v="25"/>
    <n v="1"/>
    <n v="0.04"/>
    <n v="34.24"/>
    <n v="3.4240000000000004"/>
    <s v="High"/>
    <x v="10702"/>
    <x v="470"/>
    <x v="1"/>
    <x v="1354"/>
    <x v="499"/>
    <x v="5"/>
    <x v="8"/>
    <x v="11"/>
  </r>
  <r>
    <x v="10703"/>
    <x v="204"/>
    <x v="141"/>
    <n v="1"/>
    <s v="Second Class"/>
    <x v="2"/>
    <s v="Shoe Rack"/>
    <x v="26"/>
    <n v="1"/>
    <n v="0.02"/>
    <n v="41.52"/>
    <n v="4.1520000000000001"/>
    <s v="Critical"/>
    <x v="10703"/>
    <x v="265"/>
    <x v="2"/>
    <x v="889"/>
    <x v="43"/>
    <x v="5"/>
    <x v="1"/>
    <x v="10"/>
  </r>
  <r>
    <x v="10704"/>
    <x v="127"/>
    <x v="198"/>
    <n v="10"/>
    <s v="Second Class"/>
    <x v="2"/>
    <s v="Umbrellas"/>
    <x v="27"/>
    <n v="4"/>
    <n v="0.02"/>
    <n v="17.5"/>
    <n v="1.75"/>
    <s v="High"/>
    <x v="10704"/>
    <x v="573"/>
    <x v="1"/>
    <x v="584"/>
    <x v="95"/>
    <x v="13"/>
    <x v="2"/>
    <x v="7"/>
  </r>
  <r>
    <x v="10705"/>
    <x v="116"/>
    <x v="313"/>
    <n v="7"/>
    <s v="Second Class"/>
    <x v="2"/>
    <s v="Dinner Crockery"/>
    <x v="28"/>
    <n v="5"/>
    <n v="0.01"/>
    <n v="46.35"/>
    <n v="4.6350000000000007"/>
    <s v="Medium"/>
    <x v="10705"/>
    <x v="153"/>
    <x v="1"/>
    <x v="2007"/>
    <x v="454"/>
    <x v="1"/>
    <x v="1"/>
    <x v="9"/>
  </r>
  <r>
    <x v="10706"/>
    <x v="19"/>
    <x v="304"/>
    <n v="7"/>
    <s v="Second Class"/>
    <x v="2"/>
    <s v="Sofa Covers"/>
    <x v="20"/>
    <n v="2"/>
    <n v="0.05"/>
    <n v="114.4"/>
    <n v="11.440000000000001"/>
    <s v="High"/>
    <x v="10706"/>
    <x v="393"/>
    <x v="0"/>
    <x v="2008"/>
    <x v="56"/>
    <x v="26"/>
    <x v="5"/>
    <x v="2"/>
  </r>
  <r>
    <x v="10707"/>
    <x v="18"/>
    <x v="105"/>
    <n v="5"/>
    <s v="Second Class"/>
    <x v="2"/>
    <s v="Bed Sheets"/>
    <x v="1"/>
    <n v="1"/>
    <n v="0.03"/>
    <n v="124.67"/>
    <n v="12.467000000000001"/>
    <s v="Critical"/>
    <x v="10707"/>
    <x v="41"/>
    <x v="1"/>
    <x v="947"/>
    <x v="471"/>
    <x v="13"/>
    <x v="2"/>
    <x v="4"/>
  </r>
  <r>
    <x v="10708"/>
    <x v="102"/>
    <x v="124"/>
    <n v="10"/>
    <s v="Second Class"/>
    <x v="2"/>
    <s v="Curtains"/>
    <x v="21"/>
    <n v="3"/>
    <n v="0.02"/>
    <n v="11.333333333333334"/>
    <n v="1.1333333333333335"/>
    <s v="Critical"/>
    <x v="10708"/>
    <x v="438"/>
    <x v="2"/>
    <x v="158"/>
    <x v="116"/>
    <x v="5"/>
    <x v="8"/>
    <x v="9"/>
  </r>
  <r>
    <x v="10709"/>
    <x v="295"/>
    <x v="117"/>
    <n v="7"/>
    <s v="Second Class"/>
    <x v="2"/>
    <s v="Towels"/>
    <x v="22"/>
    <n v="5"/>
    <n v="0.04"/>
    <n v="102.39999999999999"/>
    <n v="10.24"/>
    <s v="High"/>
    <x v="10709"/>
    <x v="601"/>
    <x v="0"/>
    <x v="1110"/>
    <x v="18"/>
    <x v="0"/>
    <x v="0"/>
    <x v="9"/>
  </r>
  <r>
    <x v="10710"/>
    <x v="287"/>
    <x v="354"/>
    <n v="9"/>
    <s v="Second Class"/>
    <x v="2"/>
    <s v="Sofas"/>
    <x v="23"/>
    <n v="4"/>
    <n v="0.04"/>
    <n v="16.75"/>
    <n v="1.675"/>
    <s v="High"/>
    <x v="10710"/>
    <x v="344"/>
    <x v="0"/>
    <x v="649"/>
    <x v="362"/>
    <x v="14"/>
    <x v="9"/>
    <x v="11"/>
  </r>
  <r>
    <x v="10711"/>
    <x v="164"/>
    <x v="231"/>
    <n v="1"/>
    <s v="Second Class"/>
    <x v="2"/>
    <s v="Beds"/>
    <x v="24"/>
    <n v="1"/>
    <n v="0.03"/>
    <n v="78"/>
    <n v="7.8000000000000007"/>
    <s v="High"/>
    <x v="10711"/>
    <x v="481"/>
    <x v="0"/>
    <x v="1391"/>
    <x v="27"/>
    <x v="5"/>
    <x v="6"/>
    <x v="11"/>
  </r>
  <r>
    <x v="10712"/>
    <x v="237"/>
    <x v="129"/>
    <n v="10"/>
    <s v="Second Class"/>
    <x v="2"/>
    <s v="Dinning Tables"/>
    <x v="25"/>
    <n v="3"/>
    <n v="0.03"/>
    <n v="28.29"/>
    <n v="2.8290000000000002"/>
    <s v="Medium"/>
    <x v="10712"/>
    <x v="45"/>
    <x v="2"/>
    <x v="890"/>
    <x v="456"/>
    <x v="69"/>
    <x v="7"/>
    <x v="7"/>
  </r>
  <r>
    <x v="10713"/>
    <x v="178"/>
    <x v="177"/>
    <n v="8"/>
    <s v="Second Class"/>
    <x v="2"/>
    <s v="Shoe Rack"/>
    <x v="26"/>
    <n v="3"/>
    <n v="0.02"/>
    <n v="36.56"/>
    <n v="3.6560000000000006"/>
    <s v="High"/>
    <x v="10713"/>
    <x v="570"/>
    <x v="2"/>
    <x v="80"/>
    <x v="71"/>
    <x v="16"/>
    <x v="1"/>
    <x v="10"/>
  </r>
  <r>
    <x v="10714"/>
    <x v="251"/>
    <x v="151"/>
    <n v="10"/>
    <s v="Second Class"/>
    <x v="2"/>
    <s v="Umbrellas"/>
    <x v="27"/>
    <n v="2"/>
    <n v="0.01"/>
    <n v="35"/>
    <n v="3.5"/>
    <s v="High"/>
    <x v="10714"/>
    <x v="355"/>
    <x v="1"/>
    <x v="2009"/>
    <x v="786"/>
    <x v="28"/>
    <x v="7"/>
    <x v="2"/>
  </r>
  <r>
    <x v="10715"/>
    <x v="121"/>
    <x v="311"/>
    <n v="1"/>
    <s v="Second Class"/>
    <x v="2"/>
    <s v="Dinner Crockery"/>
    <x v="28"/>
    <n v="4"/>
    <n v="0.02"/>
    <n v="42.36"/>
    <n v="4.2359999999999998"/>
    <s v="Critical"/>
    <x v="10715"/>
    <x v="549"/>
    <x v="0"/>
    <x v="311"/>
    <x v="13"/>
    <x v="6"/>
    <x v="4"/>
    <x v="11"/>
  </r>
  <r>
    <x v="10716"/>
    <x v="4"/>
    <x v="90"/>
    <n v="3"/>
    <s v="Second Class"/>
    <x v="2"/>
    <s v="Sofa Covers"/>
    <x v="20"/>
    <n v="1"/>
    <n v="0.03"/>
    <n v="129.52000000000001"/>
    <n v="12.952000000000002"/>
    <s v="High"/>
    <x v="10716"/>
    <x v="402"/>
    <x v="2"/>
    <x v="2010"/>
    <x v="550"/>
    <x v="45"/>
    <x v="5"/>
    <x v="4"/>
  </r>
  <r>
    <x v="10717"/>
    <x v="237"/>
    <x v="298"/>
    <n v="7"/>
    <s v="Second Class"/>
    <x v="2"/>
    <s v="Bed Sheets"/>
    <x v="1"/>
    <n v="2"/>
    <n v="0.05"/>
    <n v="109.9"/>
    <n v="10.990000000000002"/>
    <s v="High"/>
    <x v="10717"/>
    <x v="691"/>
    <x v="0"/>
    <x v="303"/>
    <x v="2"/>
    <x v="2"/>
    <x v="0"/>
    <x v="7"/>
  </r>
  <r>
    <x v="10718"/>
    <x v="67"/>
    <x v="262"/>
    <n v="3"/>
    <s v="Second Class"/>
    <x v="2"/>
    <s v="Curtains"/>
    <x v="21"/>
    <n v="3"/>
    <n v="0.01"/>
    <n v="11.333333333333334"/>
    <n v="1.1333333333333335"/>
    <s v="High"/>
    <x v="10718"/>
    <x v="134"/>
    <x v="2"/>
    <x v="970"/>
    <x v="105"/>
    <x v="13"/>
    <x v="2"/>
    <x v="1"/>
  </r>
  <r>
    <x v="10719"/>
    <x v="177"/>
    <x v="169"/>
    <n v="6"/>
    <s v="Second Class"/>
    <x v="2"/>
    <s v="Towels"/>
    <x v="22"/>
    <n v="3"/>
    <n v="0.05"/>
    <n v="113.8"/>
    <n v="11.38"/>
    <s v="Critical"/>
    <x v="10719"/>
    <x v="58"/>
    <x v="0"/>
    <x v="318"/>
    <x v="218"/>
    <x v="7"/>
    <x v="5"/>
    <x v="10"/>
  </r>
  <r>
    <x v="10720"/>
    <x v="141"/>
    <x v="185"/>
    <n v="5"/>
    <s v="Second Class"/>
    <x v="2"/>
    <s v="Sofas"/>
    <x v="23"/>
    <n v="5"/>
    <n v="0.01"/>
    <n v="13.4"/>
    <n v="1.34"/>
    <s v="Critical"/>
    <x v="10720"/>
    <x v="655"/>
    <x v="2"/>
    <x v="192"/>
    <x v="149"/>
    <x v="38"/>
    <x v="1"/>
    <x v="10"/>
  </r>
  <r>
    <x v="10721"/>
    <x v="320"/>
    <x v="246"/>
    <n v="3"/>
    <s v="Second Class"/>
    <x v="2"/>
    <s v="Beds"/>
    <x v="24"/>
    <n v="4"/>
    <n v="0.04"/>
    <n v="19.5"/>
    <n v="1.9500000000000002"/>
    <s v="Medium"/>
    <x v="10721"/>
    <x v="791"/>
    <x v="2"/>
    <x v="2011"/>
    <x v="72"/>
    <x v="10"/>
    <x v="1"/>
    <x v="3"/>
  </r>
  <r>
    <x v="10722"/>
    <x v="274"/>
    <x v="77"/>
    <n v="3"/>
    <s v="Second Class"/>
    <x v="2"/>
    <s v="Dinning Tables"/>
    <x v="25"/>
    <n v="5"/>
    <n v="0.02"/>
    <n v="27.1"/>
    <n v="2.7100000000000004"/>
    <s v="Medium"/>
    <x v="10722"/>
    <x v="262"/>
    <x v="0"/>
    <x v="70"/>
    <x v="63"/>
    <x v="5"/>
    <x v="8"/>
    <x v="3"/>
  </r>
  <r>
    <x v="10723"/>
    <x v="254"/>
    <x v="361"/>
    <n v="2"/>
    <s v="Second Class"/>
    <x v="2"/>
    <s v="Shoe Rack"/>
    <x v="26"/>
    <n v="3"/>
    <n v="0.03"/>
    <n v="32.840000000000003"/>
    <n v="3.2840000000000007"/>
    <s v="Medium"/>
    <x v="10723"/>
    <x v="650"/>
    <x v="2"/>
    <x v="35"/>
    <x v="33"/>
    <x v="0"/>
    <x v="0"/>
    <x v="2"/>
  </r>
  <r>
    <x v="10724"/>
    <x v="203"/>
    <x v="81"/>
    <n v="8"/>
    <s v="Second Class"/>
    <x v="2"/>
    <s v="Umbrellas"/>
    <x v="27"/>
    <n v="4"/>
    <n v="0.02"/>
    <n v="17.5"/>
    <n v="1.75"/>
    <s v="High"/>
    <x v="10724"/>
    <x v="642"/>
    <x v="1"/>
    <x v="32"/>
    <x v="30"/>
    <x v="7"/>
    <x v="5"/>
    <x v="6"/>
  </r>
  <r>
    <x v="10725"/>
    <x v="34"/>
    <x v="366"/>
    <n v="6"/>
    <s v="Second Class"/>
    <x v="2"/>
    <s v="Dinner Crockery"/>
    <x v="28"/>
    <n v="5"/>
    <n v="0.05"/>
    <n v="19.75"/>
    <n v="1.9750000000000001"/>
    <s v="High"/>
    <x v="10725"/>
    <x v="439"/>
    <x v="2"/>
    <x v="2012"/>
    <x v="95"/>
    <x v="13"/>
    <x v="2"/>
    <x v="1"/>
  </r>
  <r>
    <x v="10726"/>
    <x v="28"/>
    <x v="207"/>
    <n v="8"/>
    <s v="Second Class"/>
    <x v="2"/>
    <s v="Sofa Covers"/>
    <x v="20"/>
    <n v="2"/>
    <n v="0.03"/>
    <n v="123.04"/>
    <n v="12.304000000000002"/>
    <s v="High"/>
    <x v="10726"/>
    <x v="736"/>
    <x v="2"/>
    <x v="11"/>
    <x v="10"/>
    <x v="5"/>
    <x v="6"/>
    <x v="0"/>
  </r>
  <r>
    <x v="10727"/>
    <x v="220"/>
    <x v="226"/>
    <n v="7"/>
    <s v="Second Class"/>
    <x v="2"/>
    <s v="Bed Sheets"/>
    <x v="1"/>
    <n v="2"/>
    <n v="0.03"/>
    <n v="118.34"/>
    <n v="11.834000000000001"/>
    <s v="Critical"/>
    <x v="10727"/>
    <x v="630"/>
    <x v="2"/>
    <x v="186"/>
    <x v="146"/>
    <x v="35"/>
    <x v="9"/>
    <x v="5"/>
  </r>
  <r>
    <x v="10728"/>
    <x v="7"/>
    <x v="175"/>
    <n v="4"/>
    <s v="Second Class"/>
    <x v="2"/>
    <s v="Curtains"/>
    <x v="21"/>
    <n v="3"/>
    <n v="0.05"/>
    <n v="11.333333333333334"/>
    <n v="1.1333333333333335"/>
    <s v="High"/>
    <x v="10728"/>
    <x v="355"/>
    <x v="1"/>
    <x v="102"/>
    <x v="88"/>
    <x v="35"/>
    <x v="9"/>
    <x v="7"/>
  </r>
  <r>
    <x v="10729"/>
    <x v="22"/>
    <x v="135"/>
    <n v="5"/>
    <s v="Second Class"/>
    <x v="2"/>
    <s v="Towels"/>
    <x v="22"/>
    <n v="4"/>
    <n v="0.01"/>
    <n v="138.88"/>
    <n v="13.888"/>
    <s v="Critical"/>
    <x v="10729"/>
    <x v="247"/>
    <x v="0"/>
    <x v="477"/>
    <x v="117"/>
    <x v="7"/>
    <x v="5"/>
    <x v="5"/>
  </r>
  <r>
    <x v="10730"/>
    <x v="238"/>
    <x v="131"/>
    <n v="10"/>
    <s v="Second Class"/>
    <x v="2"/>
    <s v="Sofas"/>
    <x v="23"/>
    <n v="5"/>
    <n v="0.04"/>
    <n v="13.4"/>
    <n v="1.34"/>
    <s v="Critical"/>
    <x v="10730"/>
    <x v="266"/>
    <x v="0"/>
    <x v="190"/>
    <x v="0"/>
    <x v="0"/>
    <x v="0"/>
    <x v="8"/>
  </r>
  <r>
    <x v="10731"/>
    <x v="34"/>
    <x v="161"/>
    <n v="3"/>
    <s v="Second Class"/>
    <x v="2"/>
    <s v="Beds"/>
    <x v="24"/>
    <n v="4"/>
    <n v="0.01"/>
    <n v="19.5"/>
    <n v="1.9500000000000002"/>
    <s v="Medium"/>
    <x v="10731"/>
    <x v="377"/>
    <x v="0"/>
    <x v="7"/>
    <x v="282"/>
    <x v="6"/>
    <x v="4"/>
    <x v="1"/>
  </r>
  <r>
    <x v="10732"/>
    <x v="203"/>
    <x v="56"/>
    <n v="6"/>
    <s v="Second Class"/>
    <x v="2"/>
    <s v="Dinning Tables"/>
    <x v="25"/>
    <n v="2"/>
    <n v="0.05"/>
    <n v="27.1"/>
    <n v="2.7100000000000004"/>
    <s v="Medium"/>
    <x v="10732"/>
    <x v="117"/>
    <x v="1"/>
    <x v="2013"/>
    <x v="163"/>
    <x v="7"/>
    <x v="5"/>
    <x v="6"/>
  </r>
  <r>
    <x v="10733"/>
    <x v="198"/>
    <x v="195"/>
    <n v="5"/>
    <s v="Second Class"/>
    <x v="2"/>
    <s v="Shoe Rack"/>
    <x v="26"/>
    <n v="3"/>
    <n v="0.01"/>
    <n v="40.28"/>
    <n v="4.0280000000000005"/>
    <s v="Medium"/>
    <x v="10733"/>
    <x v="324"/>
    <x v="2"/>
    <x v="57"/>
    <x v="53"/>
    <x v="14"/>
    <x v="9"/>
    <x v="9"/>
  </r>
  <r>
    <x v="10734"/>
    <x v="87"/>
    <x v="286"/>
    <n v="5"/>
    <s v="Second Class"/>
    <x v="2"/>
    <s v="Umbrellas"/>
    <x v="27"/>
    <n v="1"/>
    <n v="0.02"/>
    <n v="70"/>
    <n v="7"/>
    <s v="High"/>
    <x v="10734"/>
    <x v="56"/>
    <x v="0"/>
    <x v="1350"/>
    <x v="209"/>
    <x v="1"/>
    <x v="1"/>
    <x v="6"/>
  </r>
  <r>
    <x v="10735"/>
    <x v="189"/>
    <x v="189"/>
    <n v="9"/>
    <s v="Second Class"/>
    <x v="2"/>
    <s v="Dinner Crockery"/>
    <x v="28"/>
    <n v="3"/>
    <n v="0.01"/>
    <n v="49.01"/>
    <n v="4.9009999999999998"/>
    <s v="High"/>
    <x v="10735"/>
    <x v="585"/>
    <x v="2"/>
    <x v="95"/>
    <x v="344"/>
    <x v="7"/>
    <x v="5"/>
    <x v="7"/>
  </r>
  <r>
    <x v="10736"/>
    <x v="326"/>
    <x v="313"/>
    <n v="3"/>
    <s v="Second Class"/>
    <x v="2"/>
    <s v="Sofa Covers"/>
    <x v="20"/>
    <n v="2"/>
    <n v="0.04"/>
    <n v="118.72"/>
    <n v="11.872"/>
    <s v="High"/>
    <x v="10736"/>
    <x v="573"/>
    <x v="1"/>
    <x v="158"/>
    <x v="116"/>
    <x v="5"/>
    <x v="8"/>
    <x v="9"/>
  </r>
  <r>
    <x v="10737"/>
    <x v="9"/>
    <x v="212"/>
    <n v="7"/>
    <s v="Second Class"/>
    <x v="2"/>
    <s v="Bed Sheets"/>
    <x v="1"/>
    <n v="5"/>
    <n v="0.04"/>
    <n v="88.800000000000011"/>
    <n v="8.8800000000000008"/>
    <s v="Critical"/>
    <x v="10737"/>
    <x v="358"/>
    <x v="1"/>
    <x v="521"/>
    <x v="259"/>
    <x v="14"/>
    <x v="9"/>
    <x v="6"/>
  </r>
  <r>
    <x v="10738"/>
    <x v="160"/>
    <x v="371"/>
    <n v="10"/>
    <s v="Second Class"/>
    <x v="2"/>
    <s v="Curtains"/>
    <x v="21"/>
    <n v="1"/>
    <n v="0.01"/>
    <n v="34"/>
    <n v="3.4000000000000004"/>
    <s v="High"/>
    <x v="10738"/>
    <x v="343"/>
    <x v="0"/>
    <x v="439"/>
    <x v="271"/>
    <x v="37"/>
    <x v="11"/>
    <x v="2"/>
  </r>
  <r>
    <x v="10739"/>
    <x v="200"/>
    <x v="300"/>
    <n v="4"/>
    <s v="Second Class"/>
    <x v="2"/>
    <s v="Towels"/>
    <x v="22"/>
    <n v="2"/>
    <n v="0.01"/>
    <n v="143.44"/>
    <n v="14.344000000000001"/>
    <s v="Medium"/>
    <x v="10739"/>
    <x v="561"/>
    <x v="2"/>
    <x v="1069"/>
    <x v="269"/>
    <x v="1"/>
    <x v="1"/>
    <x v="6"/>
  </r>
  <r>
    <x v="10740"/>
    <x v="348"/>
    <x v="233"/>
    <n v="5"/>
    <s v="Second Class"/>
    <x v="2"/>
    <s v="Sofas"/>
    <x v="23"/>
    <n v="2"/>
    <n v="0.02"/>
    <n v="33.5"/>
    <n v="3.35"/>
    <s v="Critical"/>
    <x v="10740"/>
    <x v="494"/>
    <x v="2"/>
    <x v="2014"/>
    <x v="473"/>
    <x v="31"/>
    <x v="4"/>
    <x v="3"/>
  </r>
  <r>
    <x v="10741"/>
    <x v="296"/>
    <x v="312"/>
    <n v="5"/>
    <s v="Second Class"/>
    <x v="2"/>
    <s v="Beds"/>
    <x v="24"/>
    <n v="3"/>
    <n v="0.04"/>
    <n v="26"/>
    <n v="2.6"/>
    <s v="High"/>
    <x v="10741"/>
    <x v="552"/>
    <x v="0"/>
    <x v="43"/>
    <x v="10"/>
    <x v="5"/>
    <x v="6"/>
    <x v="0"/>
  </r>
  <r>
    <x v="10742"/>
    <x v="230"/>
    <x v="166"/>
    <n v="9"/>
    <s v="Second Class"/>
    <x v="2"/>
    <s v="Dinning Tables"/>
    <x v="25"/>
    <n v="4"/>
    <n v="0.01"/>
    <n v="34.24"/>
    <n v="3.4240000000000004"/>
    <s v="High"/>
    <x v="10742"/>
    <x v="729"/>
    <x v="2"/>
    <x v="426"/>
    <x v="264"/>
    <x v="27"/>
    <x v="7"/>
    <x v="5"/>
  </r>
  <r>
    <x v="10743"/>
    <x v="249"/>
    <x v="156"/>
    <n v="4"/>
    <s v="Second Class"/>
    <x v="2"/>
    <s v="Shoe Rack"/>
    <x v="26"/>
    <n v="4"/>
    <n v="0.05"/>
    <n v="19.2"/>
    <n v="1.92"/>
    <s v="High"/>
    <x v="10743"/>
    <x v="329"/>
    <x v="2"/>
    <x v="57"/>
    <x v="53"/>
    <x v="14"/>
    <x v="9"/>
    <x v="0"/>
  </r>
  <r>
    <x v="10744"/>
    <x v="255"/>
    <x v="166"/>
    <n v="8"/>
    <s v="Second Class"/>
    <x v="2"/>
    <s v="Umbrellas"/>
    <x v="27"/>
    <n v="4"/>
    <n v="0.03"/>
    <n v="17.5"/>
    <n v="1.75"/>
    <s v="Medium"/>
    <x v="10744"/>
    <x v="616"/>
    <x v="0"/>
    <x v="89"/>
    <x v="10"/>
    <x v="5"/>
    <x v="6"/>
    <x v="5"/>
  </r>
  <r>
    <x v="10745"/>
    <x v="256"/>
    <x v="330"/>
    <n v="3"/>
    <s v="Second Class"/>
    <x v="2"/>
    <s v="Dinner Crockery"/>
    <x v="28"/>
    <n v="2"/>
    <n v="0.04"/>
    <n v="42.36"/>
    <n v="4.2359999999999998"/>
    <s v="High"/>
    <x v="10745"/>
    <x v="684"/>
    <x v="0"/>
    <x v="173"/>
    <x v="139"/>
    <x v="5"/>
    <x v="1"/>
    <x v="11"/>
  </r>
  <r>
    <x v="10746"/>
    <x v="118"/>
    <x v="128"/>
    <n v="9"/>
    <s v="Second Class"/>
    <x v="2"/>
    <s v="Sofa Covers"/>
    <x v="20"/>
    <n v="5"/>
    <n v="0.01"/>
    <n v="125.2"/>
    <n v="12.520000000000001"/>
    <s v="High"/>
    <x v="10746"/>
    <x v="96"/>
    <x v="0"/>
    <x v="180"/>
    <x v="63"/>
    <x v="5"/>
    <x v="8"/>
    <x v="11"/>
  </r>
  <r>
    <x v="10747"/>
    <x v="137"/>
    <x v="360"/>
    <n v="9"/>
    <s v="Second Class"/>
    <x v="2"/>
    <s v="Bed Sheets"/>
    <x v="1"/>
    <n v="4"/>
    <n v="0.05"/>
    <n v="88.8"/>
    <n v="8.8800000000000008"/>
    <s v="High"/>
    <x v="10747"/>
    <x v="316"/>
    <x v="0"/>
    <x v="233"/>
    <x v="175"/>
    <x v="39"/>
    <x v="11"/>
    <x v="5"/>
  </r>
  <r>
    <x v="10748"/>
    <x v="140"/>
    <x v="258"/>
    <n v="3"/>
    <s v="Second Class"/>
    <x v="2"/>
    <s v="Curtains"/>
    <x v="21"/>
    <n v="3"/>
    <n v="0.01"/>
    <n v="11.333333333333334"/>
    <n v="1.1333333333333335"/>
    <s v="Medium"/>
    <x v="10748"/>
    <x v="344"/>
    <x v="0"/>
    <x v="35"/>
    <x v="33"/>
    <x v="0"/>
    <x v="0"/>
    <x v="2"/>
  </r>
  <r>
    <x v="10749"/>
    <x v="346"/>
    <x v="110"/>
    <n v="8"/>
    <s v="Second Class"/>
    <x v="2"/>
    <s v="Towels"/>
    <x v="22"/>
    <n v="3"/>
    <n v="0.02"/>
    <n v="134.32"/>
    <n v="13.432"/>
    <s v="High"/>
    <x v="10749"/>
    <x v="413"/>
    <x v="0"/>
    <x v="2015"/>
    <x v="16"/>
    <x v="13"/>
    <x v="2"/>
    <x v="11"/>
  </r>
  <r>
    <x v="10750"/>
    <x v="44"/>
    <x v="65"/>
    <n v="8"/>
    <s v="Second Class"/>
    <x v="2"/>
    <s v="Sofas"/>
    <x v="23"/>
    <n v="1"/>
    <n v="0.05"/>
    <n v="67"/>
    <n v="6.7"/>
    <s v="Medium"/>
    <x v="10750"/>
    <x v="330"/>
    <x v="0"/>
    <x v="1684"/>
    <x v="61"/>
    <x v="13"/>
    <x v="2"/>
    <x v="0"/>
  </r>
  <r>
    <x v="10751"/>
    <x v="79"/>
    <x v="178"/>
    <n v="5"/>
    <s v="Second Class"/>
    <x v="2"/>
    <s v="Beds"/>
    <x v="24"/>
    <n v="4"/>
    <n v="0.04"/>
    <n v="19.5"/>
    <n v="1.9500000000000002"/>
    <s v="High"/>
    <x v="10751"/>
    <x v="468"/>
    <x v="2"/>
    <x v="2016"/>
    <x v="345"/>
    <x v="6"/>
    <x v="4"/>
    <x v="0"/>
  </r>
  <r>
    <x v="10752"/>
    <x v="272"/>
    <x v="4"/>
    <n v="8"/>
    <s v="Second Class"/>
    <x v="2"/>
    <s v="Dinning Tables"/>
    <x v="25"/>
    <n v="5"/>
    <n v="0.02"/>
    <n v="27.1"/>
    <n v="2.7100000000000004"/>
    <s v="Medium"/>
    <x v="10752"/>
    <x v="683"/>
    <x v="0"/>
    <x v="15"/>
    <x v="14"/>
    <x v="5"/>
    <x v="8"/>
    <x v="4"/>
  </r>
  <r>
    <x v="10753"/>
    <x v="208"/>
    <x v="258"/>
    <n v="9"/>
    <s v="Second Class"/>
    <x v="2"/>
    <s v="Shoe Rack"/>
    <x v="26"/>
    <n v="2"/>
    <n v="0.03"/>
    <n v="36.56"/>
    <n v="3.6560000000000006"/>
    <s v="Medium"/>
    <x v="10753"/>
    <x v="330"/>
    <x v="0"/>
    <x v="2017"/>
    <x v="286"/>
    <x v="5"/>
    <x v="9"/>
    <x v="0"/>
  </r>
  <r>
    <x v="10754"/>
    <x v="122"/>
    <x v="342"/>
    <n v="10"/>
    <s v="Second Class"/>
    <x v="2"/>
    <s v="Umbrellas"/>
    <x v="27"/>
    <n v="4"/>
    <n v="0.01"/>
    <n v="17.5"/>
    <n v="1.75"/>
    <s v="High"/>
    <x v="10754"/>
    <x v="644"/>
    <x v="0"/>
    <x v="2018"/>
    <x v="42"/>
    <x v="6"/>
    <x v="4"/>
    <x v="0"/>
  </r>
  <r>
    <x v="10755"/>
    <x v="289"/>
    <x v="239"/>
    <n v="4"/>
    <s v="Second Class"/>
    <x v="2"/>
    <s v="Dinner Crockery"/>
    <x v="28"/>
    <n v="5"/>
    <n v="0.04"/>
    <n v="26.4"/>
    <n v="2.64"/>
    <s v="Medium"/>
    <x v="10755"/>
    <x v="333"/>
    <x v="0"/>
    <x v="190"/>
    <x v="0"/>
    <x v="0"/>
    <x v="0"/>
    <x v="10"/>
  </r>
  <r>
    <x v="10756"/>
    <x v="52"/>
    <x v="155"/>
    <n v="10"/>
    <s v="Second Class"/>
    <x v="2"/>
    <s v="Sofa Covers"/>
    <x v="20"/>
    <n v="4"/>
    <n v="0.05"/>
    <n v="92.8"/>
    <n v="9.2799999999999994"/>
    <s v="Medium"/>
    <x v="10756"/>
    <x v="592"/>
    <x v="0"/>
    <x v="2019"/>
    <x v="405"/>
    <x v="13"/>
    <x v="2"/>
    <x v="2"/>
  </r>
  <r>
    <x v="10757"/>
    <x v="1"/>
    <x v="46"/>
    <n v="7"/>
    <s v="Second Class"/>
    <x v="2"/>
    <s v="Bed Sheets"/>
    <x v="1"/>
    <n v="3"/>
    <n v="0.03"/>
    <n v="112.00999999999999"/>
    <n v="11.201000000000001"/>
    <s v="High"/>
    <x v="10757"/>
    <x v="321"/>
    <x v="2"/>
    <x v="2020"/>
    <x v="16"/>
    <x v="13"/>
    <x v="2"/>
    <x v="1"/>
  </r>
  <r>
    <x v="10758"/>
    <x v="48"/>
    <x v="110"/>
    <n v="4"/>
    <s v="Second Class"/>
    <x v="2"/>
    <s v="Curtains"/>
    <x v="21"/>
    <n v="5"/>
    <n v="0.02"/>
    <n v="6.8"/>
    <n v="0.68"/>
    <s v="High"/>
    <x v="10758"/>
    <x v="16"/>
    <x v="0"/>
    <x v="29"/>
    <x v="189"/>
    <x v="5"/>
    <x v="9"/>
    <x v="11"/>
  </r>
  <r>
    <x v="10759"/>
    <x v="206"/>
    <x v="38"/>
    <n v="8"/>
    <s v="Second Class"/>
    <x v="2"/>
    <s v="Towels"/>
    <x v="22"/>
    <n v="1"/>
    <n v="0.04"/>
    <n v="138.88"/>
    <n v="13.888"/>
    <s v="High"/>
    <x v="10759"/>
    <x v="15"/>
    <x v="0"/>
    <x v="257"/>
    <x v="190"/>
    <x v="35"/>
    <x v="9"/>
    <x v="7"/>
  </r>
  <r>
    <x v="10760"/>
    <x v="121"/>
    <x v="51"/>
    <n v="9"/>
    <s v="Second Class"/>
    <x v="2"/>
    <s v="Sofas"/>
    <x v="23"/>
    <n v="1"/>
    <n v="0.05"/>
    <n v="67"/>
    <n v="6.7"/>
    <s v="Critical"/>
    <x v="10760"/>
    <x v="577"/>
    <x v="0"/>
    <x v="686"/>
    <x v="56"/>
    <x v="26"/>
    <x v="5"/>
    <x v="11"/>
  </r>
  <r>
    <x v="10761"/>
    <x v="157"/>
    <x v="293"/>
    <n v="5"/>
    <s v="Second Class"/>
    <x v="2"/>
    <s v="Beds"/>
    <x v="24"/>
    <n v="4"/>
    <n v="0.02"/>
    <n v="19.5"/>
    <n v="1.9500000000000002"/>
    <s v="High"/>
    <x v="10761"/>
    <x v="592"/>
    <x v="0"/>
    <x v="242"/>
    <x v="8"/>
    <x v="8"/>
    <x v="1"/>
    <x v="3"/>
  </r>
  <r>
    <x v="10762"/>
    <x v="47"/>
    <x v="370"/>
    <n v="10"/>
    <s v="Second Class"/>
    <x v="2"/>
    <s v="Dinning Tables"/>
    <x v="25"/>
    <n v="5"/>
    <n v="0.03"/>
    <n v="21.150000000000002"/>
    <n v="2.1150000000000002"/>
    <s v="Medium"/>
    <x v="10762"/>
    <x v="585"/>
    <x v="2"/>
    <x v="2021"/>
    <x v="94"/>
    <x v="10"/>
    <x v="1"/>
    <x v="4"/>
  </r>
  <r>
    <x v="10763"/>
    <x v="364"/>
    <x v="95"/>
    <n v="3"/>
    <s v="Second Class"/>
    <x v="2"/>
    <s v="Shoe Rack"/>
    <x v="26"/>
    <n v="1"/>
    <n v="0.01"/>
    <n v="42.76"/>
    <n v="4.2759999999999998"/>
    <s v="High"/>
    <x v="10763"/>
    <x v="414"/>
    <x v="0"/>
    <x v="1881"/>
    <x v="588"/>
    <x v="7"/>
    <x v="5"/>
    <x v="0"/>
  </r>
  <r>
    <x v="10764"/>
    <x v="169"/>
    <x v="196"/>
    <n v="6"/>
    <s v="Second Class"/>
    <x v="2"/>
    <s v="Umbrellas"/>
    <x v="27"/>
    <n v="2"/>
    <n v="0.03"/>
    <n v="35"/>
    <n v="3.5"/>
    <s v="High"/>
    <x v="10764"/>
    <x v="597"/>
    <x v="0"/>
    <x v="37"/>
    <x v="35"/>
    <x v="0"/>
    <x v="0"/>
    <x v="5"/>
  </r>
  <r>
    <x v="10765"/>
    <x v="188"/>
    <x v="270"/>
    <n v="10"/>
    <s v="Second Class"/>
    <x v="2"/>
    <s v="Dinner Crockery"/>
    <x v="28"/>
    <n v="5"/>
    <n v="0.05"/>
    <n v="19.75"/>
    <n v="1.9750000000000001"/>
    <s v="High"/>
    <x v="10765"/>
    <x v="615"/>
    <x v="1"/>
    <x v="637"/>
    <x v="133"/>
    <x v="45"/>
    <x v="5"/>
    <x v="11"/>
  </r>
  <r>
    <x v="10766"/>
    <x v="134"/>
    <x v="239"/>
    <n v="10"/>
    <s v="Second Class"/>
    <x v="2"/>
    <s v="Sofa Covers"/>
    <x v="20"/>
    <n v="5"/>
    <n v="0.05"/>
    <n v="82"/>
    <n v="8.2000000000000011"/>
    <s v="Medium"/>
    <x v="10766"/>
    <x v="272"/>
    <x v="1"/>
    <x v="2022"/>
    <x v="107"/>
    <x v="6"/>
    <x v="4"/>
    <x v="10"/>
  </r>
  <r>
    <x v="10767"/>
    <x v="240"/>
    <x v="50"/>
    <n v="9"/>
    <s v="Second Class"/>
    <x v="2"/>
    <s v="Bed Sheets"/>
    <x v="1"/>
    <n v="1"/>
    <n v="0.05"/>
    <n v="120.45"/>
    <n v="12.045000000000002"/>
    <s v="Medium"/>
    <x v="10767"/>
    <x v="166"/>
    <x v="2"/>
    <x v="1356"/>
    <x v="613"/>
    <x v="37"/>
    <x v="11"/>
    <x v="10"/>
  </r>
  <r>
    <x v="10768"/>
    <x v="171"/>
    <x v="170"/>
    <n v="6"/>
    <s v="Second Class"/>
    <x v="2"/>
    <s v="Curtains"/>
    <x v="21"/>
    <n v="2"/>
    <n v="0.01"/>
    <n v="17"/>
    <n v="1.7000000000000002"/>
    <s v="Critical"/>
    <x v="10768"/>
    <x v="72"/>
    <x v="0"/>
    <x v="891"/>
    <x v="11"/>
    <x v="10"/>
    <x v="1"/>
    <x v="8"/>
  </r>
  <r>
    <x v="10769"/>
    <x v="319"/>
    <x v="299"/>
    <n v="1"/>
    <s v="Second Class"/>
    <x v="2"/>
    <s v="Towels"/>
    <x v="22"/>
    <n v="5"/>
    <n v="0.05"/>
    <n v="91"/>
    <n v="9.1"/>
    <s v="Critical"/>
    <x v="10769"/>
    <x v="310"/>
    <x v="0"/>
    <x v="2023"/>
    <x v="108"/>
    <x v="6"/>
    <x v="4"/>
    <x v="0"/>
  </r>
  <r>
    <x v="10770"/>
    <x v="259"/>
    <x v="172"/>
    <n v="3"/>
    <s v="Second Class"/>
    <x v="2"/>
    <s v="Sofas"/>
    <x v="23"/>
    <n v="1"/>
    <n v="0.02"/>
    <n v="67"/>
    <n v="6.7"/>
    <s v="High"/>
    <x v="10770"/>
    <x v="60"/>
    <x v="0"/>
    <x v="6"/>
    <x v="5"/>
    <x v="5"/>
    <x v="1"/>
    <x v="6"/>
  </r>
  <r>
    <x v="10771"/>
    <x v="287"/>
    <x v="231"/>
    <n v="10"/>
    <s v="Second Class"/>
    <x v="2"/>
    <s v="Beds"/>
    <x v="24"/>
    <n v="2"/>
    <n v="0.05"/>
    <n v="39"/>
    <n v="3.9000000000000004"/>
    <s v="Critical"/>
    <x v="10771"/>
    <x v="227"/>
    <x v="0"/>
    <x v="1341"/>
    <x v="160"/>
    <x v="5"/>
    <x v="1"/>
    <x v="11"/>
  </r>
  <r>
    <x v="10772"/>
    <x v="281"/>
    <x v="198"/>
    <n v="3"/>
    <s v="Second Class"/>
    <x v="2"/>
    <s v="Dinning Tables"/>
    <x v="25"/>
    <n v="2"/>
    <n v="0.01"/>
    <n v="36.619999999999997"/>
    <n v="3.6619999999999999"/>
    <s v="Critical"/>
    <x v="10772"/>
    <x v="8"/>
    <x v="0"/>
    <x v="177"/>
    <x v="142"/>
    <x v="0"/>
    <x v="0"/>
    <x v="7"/>
  </r>
  <r>
    <x v="10773"/>
    <x v="357"/>
    <x v="174"/>
    <n v="5"/>
    <s v="Second Class"/>
    <x v="2"/>
    <s v="Shoe Rack"/>
    <x v="26"/>
    <n v="5"/>
    <n v="0.01"/>
    <n v="37.799999999999997"/>
    <n v="3.78"/>
    <s v="High"/>
    <x v="10773"/>
    <x v="145"/>
    <x v="1"/>
    <x v="155"/>
    <x v="129"/>
    <x v="43"/>
    <x v="10"/>
    <x v="5"/>
  </r>
  <r>
    <x v="10774"/>
    <x v="252"/>
    <x v="19"/>
    <n v="8"/>
    <s v="Second Class"/>
    <x v="2"/>
    <s v="Umbrellas"/>
    <x v="27"/>
    <n v="3"/>
    <n v="0.03"/>
    <n v="23.333333333333332"/>
    <n v="2.3333333333333335"/>
    <s v="Critical"/>
    <x v="10774"/>
    <x v="54"/>
    <x v="0"/>
    <x v="870"/>
    <x v="25"/>
    <x v="1"/>
    <x v="1"/>
    <x v="4"/>
  </r>
  <r>
    <x v="10775"/>
    <x v="11"/>
    <x v="133"/>
    <n v="9"/>
    <s v="Second Class"/>
    <x v="2"/>
    <s v="Dinner Crockery"/>
    <x v="28"/>
    <n v="3"/>
    <n v="0.03"/>
    <n v="41.03"/>
    <n v="4.1030000000000006"/>
    <s v="Critical"/>
    <x v="10775"/>
    <x v="590"/>
    <x v="1"/>
    <x v="15"/>
    <x v="14"/>
    <x v="5"/>
    <x v="8"/>
    <x v="8"/>
  </r>
  <r>
    <x v="10776"/>
    <x v="257"/>
    <x v="72"/>
    <n v="4"/>
    <s v="Second Class"/>
    <x v="2"/>
    <s v="Sofa Covers"/>
    <x v="20"/>
    <n v="4"/>
    <n v="0.05"/>
    <n v="92.8"/>
    <n v="9.2799999999999994"/>
    <s v="High"/>
    <x v="10776"/>
    <x v="706"/>
    <x v="1"/>
    <x v="173"/>
    <x v="139"/>
    <x v="5"/>
    <x v="1"/>
    <x v="3"/>
  </r>
  <r>
    <x v="10777"/>
    <x v="8"/>
    <x v="199"/>
    <n v="9"/>
    <s v="Second Class"/>
    <x v="2"/>
    <s v="Bed Sheets"/>
    <x v="1"/>
    <n v="1"/>
    <n v="0.02"/>
    <n v="126.78"/>
    <n v="12.678000000000001"/>
    <s v="Medium"/>
    <x v="10777"/>
    <x v="682"/>
    <x v="0"/>
    <x v="711"/>
    <x v="226"/>
    <x v="23"/>
    <x v="9"/>
    <x v="5"/>
  </r>
  <r>
    <x v="10778"/>
    <x v="182"/>
    <x v="292"/>
    <n v="5"/>
    <s v="Second Class"/>
    <x v="2"/>
    <s v="Curtains"/>
    <x v="21"/>
    <n v="5"/>
    <n v="0.01"/>
    <n v="6.8"/>
    <n v="0.68"/>
    <s v="High"/>
    <x v="10778"/>
    <x v="211"/>
    <x v="2"/>
    <x v="675"/>
    <x v="297"/>
    <x v="78"/>
    <x v="1"/>
    <x v="1"/>
  </r>
  <r>
    <x v="10779"/>
    <x v="289"/>
    <x v="250"/>
    <n v="8"/>
    <s v="Second Class"/>
    <x v="2"/>
    <s v="Towels"/>
    <x v="22"/>
    <n v="3"/>
    <n v="0.02"/>
    <n v="134.32"/>
    <n v="13.432"/>
    <s v="Critical"/>
    <x v="10779"/>
    <x v="540"/>
    <x v="2"/>
    <x v="173"/>
    <x v="139"/>
    <x v="5"/>
    <x v="1"/>
    <x v="10"/>
  </r>
  <r>
    <x v="10780"/>
    <x v="88"/>
    <x v="277"/>
    <n v="7"/>
    <s v="Second Class"/>
    <x v="2"/>
    <s v="Sofas"/>
    <x v="23"/>
    <n v="2"/>
    <n v="0.04"/>
    <n v="33.5"/>
    <n v="3.35"/>
    <s v="High"/>
    <x v="10780"/>
    <x v="641"/>
    <x v="0"/>
    <x v="40"/>
    <x v="38"/>
    <x v="5"/>
    <x v="8"/>
    <x v="5"/>
  </r>
  <r>
    <x v="10781"/>
    <x v="14"/>
    <x v="86"/>
    <n v="3"/>
    <s v="Second Class"/>
    <x v="2"/>
    <s v="Beds"/>
    <x v="24"/>
    <n v="4"/>
    <n v="0.04"/>
    <n v="19.5"/>
    <n v="1.9500000000000002"/>
    <s v="Medium"/>
    <x v="10781"/>
    <x v="394"/>
    <x v="1"/>
    <x v="2024"/>
    <x v="787"/>
    <x v="65"/>
    <x v="3"/>
    <x v="5"/>
  </r>
  <r>
    <x v="10782"/>
    <x v="97"/>
    <x v="107"/>
    <n v="10"/>
    <s v="Second Class"/>
    <x v="2"/>
    <s v="Dinning Tables"/>
    <x v="25"/>
    <n v="5"/>
    <n v="0.03"/>
    <n v="21.150000000000002"/>
    <n v="2.1150000000000002"/>
    <s v="High"/>
    <x v="10782"/>
    <x v="270"/>
    <x v="0"/>
    <x v="668"/>
    <x v="193"/>
    <x v="23"/>
    <x v="9"/>
    <x v="9"/>
  </r>
  <r>
    <x v="10783"/>
    <x v="287"/>
    <x v="98"/>
    <n v="8"/>
    <s v="Second Class"/>
    <x v="2"/>
    <s v="Shoe Rack"/>
    <x v="26"/>
    <n v="1"/>
    <n v="0.03"/>
    <n v="40.28"/>
    <n v="4.0280000000000005"/>
    <s v="Critical"/>
    <x v="10783"/>
    <x v="308"/>
    <x v="1"/>
    <x v="285"/>
    <x v="203"/>
    <x v="61"/>
    <x v="10"/>
    <x v="11"/>
  </r>
  <r>
    <x v="10784"/>
    <x v="228"/>
    <x v="228"/>
    <n v="8"/>
    <s v="Second Class"/>
    <x v="2"/>
    <s v="Umbrellas"/>
    <x v="27"/>
    <n v="5"/>
    <n v="0.03"/>
    <n v="14"/>
    <n v="1.4000000000000001"/>
    <s v="Critical"/>
    <x v="10784"/>
    <x v="292"/>
    <x v="0"/>
    <x v="291"/>
    <x v="85"/>
    <x v="5"/>
    <x v="9"/>
    <x v="0"/>
  </r>
  <r>
    <x v="10785"/>
    <x v="301"/>
    <x v="36"/>
    <n v="6"/>
    <s v="Second Class"/>
    <x v="2"/>
    <s v="Dinner Crockery"/>
    <x v="28"/>
    <n v="4"/>
    <n v="0.03"/>
    <n v="37.04"/>
    <n v="3.7040000000000002"/>
    <s v="Critical"/>
    <x v="10785"/>
    <x v="189"/>
    <x v="2"/>
    <x v="1402"/>
    <x v="259"/>
    <x v="14"/>
    <x v="9"/>
    <x v="2"/>
  </r>
  <r>
    <x v="10786"/>
    <x v="207"/>
    <x v="15"/>
    <n v="1"/>
    <s v="Second Class"/>
    <x v="2"/>
    <s v="Sofa Covers"/>
    <x v="20"/>
    <n v="1"/>
    <n v="0.02"/>
    <n v="131.68"/>
    <n v="13.168000000000001"/>
    <s v="High"/>
    <x v="10786"/>
    <x v="449"/>
    <x v="2"/>
    <x v="527"/>
    <x v="316"/>
    <x v="10"/>
    <x v="1"/>
    <x v="3"/>
  </r>
  <r>
    <x v="10787"/>
    <x v="30"/>
    <x v="4"/>
    <n v="3"/>
    <s v="Second Class"/>
    <x v="2"/>
    <s v="Bed Sheets"/>
    <x v="1"/>
    <n v="1"/>
    <n v="0.01"/>
    <n v="128.88999999999999"/>
    <n v="12.888999999999999"/>
    <s v="Medium"/>
    <x v="10787"/>
    <x v="164"/>
    <x v="2"/>
    <x v="49"/>
    <x v="18"/>
    <x v="0"/>
    <x v="0"/>
    <x v="4"/>
  </r>
  <r>
    <x v="10788"/>
    <x v="16"/>
    <x v="147"/>
    <n v="10"/>
    <s v="Second Class"/>
    <x v="2"/>
    <s v="Curtains"/>
    <x v="21"/>
    <n v="2"/>
    <n v="0.01"/>
    <n v="17"/>
    <n v="1.7000000000000002"/>
    <s v="Critical"/>
    <x v="10788"/>
    <x v="159"/>
    <x v="0"/>
    <x v="675"/>
    <x v="297"/>
    <x v="78"/>
    <x v="1"/>
    <x v="1"/>
  </r>
  <r>
    <x v="10789"/>
    <x v="49"/>
    <x v="84"/>
    <n v="4"/>
    <s v="Second Class"/>
    <x v="2"/>
    <s v="Towels"/>
    <x v="22"/>
    <n v="2"/>
    <n v="0.02"/>
    <n v="138.88"/>
    <n v="13.888"/>
    <s v="Medium"/>
    <x v="10789"/>
    <x v="148"/>
    <x v="0"/>
    <x v="562"/>
    <x v="332"/>
    <x v="88"/>
    <x v="7"/>
    <x v="5"/>
  </r>
  <r>
    <x v="10790"/>
    <x v="325"/>
    <x v="101"/>
    <n v="9"/>
    <s v="Second Class"/>
    <x v="2"/>
    <s v="Sofas"/>
    <x v="23"/>
    <n v="5"/>
    <n v="0.04"/>
    <n v="13.4"/>
    <n v="1.34"/>
    <s v="Medium"/>
    <x v="10790"/>
    <x v="505"/>
    <x v="1"/>
    <x v="1153"/>
    <x v="146"/>
    <x v="35"/>
    <x v="9"/>
    <x v="0"/>
  </r>
  <r>
    <x v="10791"/>
    <x v="30"/>
    <x v="338"/>
    <n v="10"/>
    <s v="Second Class"/>
    <x v="2"/>
    <s v="Beds"/>
    <x v="24"/>
    <n v="1"/>
    <n v="0.01"/>
    <n v="78"/>
    <n v="7.8000000000000007"/>
    <s v="Critical"/>
    <x v="10791"/>
    <x v="747"/>
    <x v="2"/>
    <x v="1632"/>
    <x v="521"/>
    <x v="5"/>
    <x v="9"/>
    <x v="4"/>
  </r>
  <r>
    <x v="10792"/>
    <x v="354"/>
    <x v="113"/>
    <n v="1"/>
    <s v="Second Class"/>
    <x v="2"/>
    <s v="Dinning Tables"/>
    <x v="25"/>
    <n v="2"/>
    <n v="0.03"/>
    <n v="31.86"/>
    <n v="3.1859999999999999"/>
    <s v="Critical"/>
    <x v="10792"/>
    <x v="700"/>
    <x v="0"/>
    <x v="104"/>
    <x v="89"/>
    <x v="10"/>
    <x v="1"/>
    <x v="9"/>
  </r>
  <r>
    <x v="10793"/>
    <x v="15"/>
    <x v="246"/>
    <n v="9"/>
    <s v="Second Class"/>
    <x v="2"/>
    <s v="Shoe Rack"/>
    <x v="26"/>
    <n v="3"/>
    <n v="0.05"/>
    <n v="25.4"/>
    <n v="2.54"/>
    <s v="High"/>
    <x v="10793"/>
    <x v="148"/>
    <x v="0"/>
    <x v="15"/>
    <x v="14"/>
    <x v="5"/>
    <x v="8"/>
    <x v="3"/>
  </r>
  <r>
    <x v="10794"/>
    <x v="245"/>
    <x v="306"/>
    <n v="6"/>
    <s v="Second Class"/>
    <x v="2"/>
    <s v="Umbrellas"/>
    <x v="27"/>
    <n v="5"/>
    <n v="0.01"/>
    <n v="14"/>
    <n v="1.4000000000000001"/>
    <s v="Critical"/>
    <x v="10794"/>
    <x v="645"/>
    <x v="2"/>
    <x v="737"/>
    <x v="395"/>
    <x v="46"/>
    <x v="3"/>
    <x v="10"/>
  </r>
  <r>
    <x v="10795"/>
    <x v="25"/>
    <x v="255"/>
    <n v="8"/>
    <s v="Second Class"/>
    <x v="2"/>
    <s v="Dinner Crockery"/>
    <x v="28"/>
    <n v="2"/>
    <n v="0.02"/>
    <n v="47.68"/>
    <n v="4.7679999999999998"/>
    <s v="High"/>
    <x v="10795"/>
    <x v="458"/>
    <x v="0"/>
    <x v="306"/>
    <x v="213"/>
    <x v="10"/>
    <x v="1"/>
    <x v="6"/>
  </r>
  <r>
    <x v="10796"/>
    <x v="159"/>
    <x v="154"/>
    <n v="6"/>
    <s v="Second Class"/>
    <x v="2"/>
    <s v="Sofa Covers"/>
    <x v="20"/>
    <n v="3"/>
    <n v="0.04"/>
    <n v="110.08"/>
    <n v="11.008000000000001"/>
    <s v="High"/>
    <x v="10796"/>
    <x v="737"/>
    <x v="1"/>
    <x v="1741"/>
    <x v="216"/>
    <x v="44"/>
    <x v="12"/>
    <x v="8"/>
  </r>
  <r>
    <x v="10797"/>
    <x v="317"/>
    <x v="129"/>
    <n v="4"/>
    <s v="Second Class"/>
    <x v="2"/>
    <s v="Bed Sheets"/>
    <x v="1"/>
    <n v="5"/>
    <n v="0.03"/>
    <n v="99.35"/>
    <n v="9.9350000000000005"/>
    <s v="Medium"/>
    <x v="10797"/>
    <x v="25"/>
    <x v="1"/>
    <x v="1455"/>
    <x v="135"/>
    <x v="5"/>
    <x v="1"/>
    <x v="7"/>
  </r>
  <r>
    <x v="10798"/>
    <x v="192"/>
    <x v="176"/>
    <n v="9"/>
    <s v="Second Class"/>
    <x v="2"/>
    <s v="Curtains"/>
    <x v="21"/>
    <n v="5"/>
    <n v="0.04"/>
    <n v="6.8"/>
    <n v="0.68"/>
    <s v="Critical"/>
    <x v="10798"/>
    <x v="152"/>
    <x v="0"/>
    <x v="1159"/>
    <x v="549"/>
    <x v="72"/>
    <x v="7"/>
    <x v="10"/>
  </r>
  <r>
    <x v="10799"/>
    <x v="361"/>
    <x v="116"/>
    <n v="10"/>
    <s v="Second Class"/>
    <x v="2"/>
    <s v="Towels"/>
    <x v="22"/>
    <n v="5"/>
    <n v="0.01"/>
    <n v="136.6"/>
    <n v="13.66"/>
    <s v="Medium"/>
    <x v="10799"/>
    <x v="661"/>
    <x v="1"/>
    <x v="978"/>
    <x v="482"/>
    <x v="43"/>
    <x v="10"/>
    <x v="0"/>
  </r>
  <r>
    <x v="10800"/>
    <x v="214"/>
    <x v="283"/>
    <n v="3"/>
    <s v="Second Class"/>
    <x v="2"/>
    <s v="Sofas"/>
    <x v="23"/>
    <n v="2"/>
    <n v="0.03"/>
    <n v="33.5"/>
    <n v="3.35"/>
    <s v="High"/>
    <x v="10800"/>
    <x v="485"/>
    <x v="2"/>
    <x v="98"/>
    <x v="63"/>
    <x v="5"/>
    <x v="8"/>
    <x v="11"/>
  </r>
  <r>
    <x v="10801"/>
    <x v="340"/>
    <x v="264"/>
    <n v="7"/>
    <s v="Second Class"/>
    <x v="2"/>
    <s v="Beds"/>
    <x v="24"/>
    <n v="4"/>
    <n v="0.03"/>
    <n v="19.5"/>
    <n v="1.9500000000000002"/>
    <s v="Medium"/>
    <x v="10801"/>
    <x v="194"/>
    <x v="0"/>
    <x v="456"/>
    <x v="139"/>
    <x v="5"/>
    <x v="1"/>
    <x v="7"/>
  </r>
  <r>
    <x v="10802"/>
    <x v="8"/>
    <x v="137"/>
    <n v="6"/>
    <s v="Second Class"/>
    <x v="2"/>
    <s v="Dinning Tables"/>
    <x v="25"/>
    <n v="1"/>
    <n v="0.02"/>
    <n v="36.619999999999997"/>
    <n v="3.6619999999999999"/>
    <s v="Medium"/>
    <x v="10802"/>
    <x v="661"/>
    <x v="1"/>
    <x v="978"/>
    <x v="482"/>
    <x v="43"/>
    <x v="10"/>
    <x v="5"/>
  </r>
  <r>
    <x v="10803"/>
    <x v="166"/>
    <x v="368"/>
    <n v="5"/>
    <s v="Second Class"/>
    <x v="2"/>
    <s v="Shoe Rack"/>
    <x v="26"/>
    <n v="5"/>
    <n v="0.02"/>
    <n v="31.6"/>
    <n v="3.16"/>
    <s v="High"/>
    <x v="10803"/>
    <x v="671"/>
    <x v="2"/>
    <x v="1482"/>
    <x v="52"/>
    <x v="6"/>
    <x v="4"/>
    <x v="4"/>
  </r>
  <r>
    <x v="10804"/>
    <x v="34"/>
    <x v="183"/>
    <n v="9"/>
    <s v="Second Class"/>
    <x v="2"/>
    <s v="Umbrellas"/>
    <x v="27"/>
    <n v="2"/>
    <n v="0.01"/>
    <n v="35"/>
    <n v="3.5"/>
    <s v="Medium"/>
    <x v="10804"/>
    <x v="121"/>
    <x v="0"/>
    <x v="158"/>
    <x v="116"/>
    <x v="5"/>
    <x v="8"/>
    <x v="1"/>
  </r>
  <r>
    <x v="10805"/>
    <x v="219"/>
    <x v="352"/>
    <n v="9"/>
    <s v="Second Class"/>
    <x v="2"/>
    <s v="Dinner Crockery"/>
    <x v="28"/>
    <n v="2"/>
    <n v="0.03"/>
    <n v="45.02"/>
    <n v="4.5020000000000007"/>
    <s v="Critical"/>
    <x v="10805"/>
    <x v="781"/>
    <x v="1"/>
    <x v="35"/>
    <x v="33"/>
    <x v="0"/>
    <x v="0"/>
    <x v="2"/>
  </r>
  <r>
    <x v="10806"/>
    <x v="81"/>
    <x v="22"/>
    <n v="4"/>
    <s v="Second Class"/>
    <x v="2"/>
    <s v="Sofa Covers"/>
    <x v="20"/>
    <n v="4"/>
    <n v="0.02"/>
    <n v="118.72"/>
    <n v="11.872"/>
    <s v="High"/>
    <x v="10806"/>
    <x v="233"/>
    <x v="2"/>
    <x v="1193"/>
    <x v="245"/>
    <x v="23"/>
    <x v="9"/>
    <x v="4"/>
  </r>
  <r>
    <x v="10807"/>
    <x v="226"/>
    <x v="197"/>
    <n v="5"/>
    <s v="Second Class"/>
    <x v="2"/>
    <s v="Bed Sheets"/>
    <x v="1"/>
    <n v="4"/>
    <n v="0.04"/>
    <n v="97.240000000000009"/>
    <n v="9.724000000000002"/>
    <s v="Medium"/>
    <x v="10807"/>
    <x v="48"/>
    <x v="0"/>
    <x v="1684"/>
    <x v="61"/>
    <x v="13"/>
    <x v="2"/>
    <x v="5"/>
  </r>
  <r>
    <x v="10808"/>
    <x v="99"/>
    <x v="100"/>
    <n v="7"/>
    <s v="Second Class"/>
    <x v="2"/>
    <s v="Curtains"/>
    <x v="21"/>
    <n v="5"/>
    <n v="0.05"/>
    <n v="6.8"/>
    <n v="0.68"/>
    <s v="Medium"/>
    <x v="10808"/>
    <x v="443"/>
    <x v="2"/>
    <x v="438"/>
    <x v="8"/>
    <x v="8"/>
    <x v="1"/>
    <x v="1"/>
  </r>
  <r>
    <x v="10809"/>
    <x v="238"/>
    <x v="160"/>
    <n v="7"/>
    <s v="Second Class"/>
    <x v="2"/>
    <s v="Towels"/>
    <x v="22"/>
    <n v="2"/>
    <n v="0.05"/>
    <n v="125.2"/>
    <n v="12.520000000000001"/>
    <s v="Medium"/>
    <x v="10809"/>
    <x v="714"/>
    <x v="1"/>
    <x v="1008"/>
    <x v="490"/>
    <x v="13"/>
    <x v="2"/>
    <x v="8"/>
  </r>
  <r>
    <x v="10810"/>
    <x v="284"/>
    <x v="31"/>
    <n v="7"/>
    <s v="Second Class"/>
    <x v="2"/>
    <s v="Sofas"/>
    <x v="23"/>
    <n v="2"/>
    <n v="0.03"/>
    <n v="33.5"/>
    <n v="3.35"/>
    <s v="High"/>
    <x v="10810"/>
    <x v="769"/>
    <x v="1"/>
    <x v="427"/>
    <x v="56"/>
    <x v="26"/>
    <x v="5"/>
    <x v="1"/>
  </r>
  <r>
    <x v="10811"/>
    <x v="120"/>
    <x v="320"/>
    <n v="1"/>
    <s v="Second Class"/>
    <x v="2"/>
    <s v="Beds"/>
    <x v="24"/>
    <n v="4"/>
    <n v="0.01"/>
    <n v="19.5"/>
    <n v="1.9500000000000002"/>
    <s v="High"/>
    <x v="10811"/>
    <x v="409"/>
    <x v="0"/>
    <x v="2025"/>
    <x v="788"/>
    <x v="15"/>
    <x v="3"/>
    <x v="5"/>
  </r>
  <r>
    <x v="10812"/>
    <x v="112"/>
    <x v="103"/>
    <n v="9"/>
    <s v="Second Class"/>
    <x v="2"/>
    <s v="Dinning Tables"/>
    <x v="25"/>
    <n v="1"/>
    <n v="0.05"/>
    <n v="33.049999999999997"/>
    <n v="3.3049999999999997"/>
    <s v="Medium"/>
    <x v="10812"/>
    <x v="503"/>
    <x v="0"/>
    <x v="1832"/>
    <x v="747"/>
    <x v="49"/>
    <x v="1"/>
    <x v="9"/>
  </r>
  <r>
    <x v="10813"/>
    <x v="59"/>
    <x v="347"/>
    <n v="6"/>
    <s v="Second Class"/>
    <x v="2"/>
    <s v="Shoe Rack"/>
    <x v="26"/>
    <n v="5"/>
    <n v="0.04"/>
    <n v="19.2"/>
    <n v="1.92"/>
    <s v="High"/>
    <x v="10813"/>
    <x v="195"/>
    <x v="0"/>
    <x v="2026"/>
    <x v="706"/>
    <x v="7"/>
    <x v="5"/>
    <x v="7"/>
  </r>
  <r>
    <x v="10814"/>
    <x v="21"/>
    <x v="10"/>
    <n v="4"/>
    <s v="Second Class"/>
    <x v="2"/>
    <s v="Umbrellas"/>
    <x v="27"/>
    <n v="2"/>
    <n v="0.05"/>
    <n v="35"/>
    <n v="3.5"/>
    <s v="Critical"/>
    <x v="10814"/>
    <x v="575"/>
    <x v="1"/>
    <x v="49"/>
    <x v="18"/>
    <x v="0"/>
    <x v="0"/>
    <x v="0"/>
  </r>
  <r>
    <x v="10815"/>
    <x v="338"/>
    <x v="90"/>
    <n v="1"/>
    <s v="Second Class"/>
    <x v="2"/>
    <s v="Dinner Crockery"/>
    <x v="28"/>
    <n v="5"/>
    <n v="0.04"/>
    <n v="26.4"/>
    <n v="2.64"/>
    <s v="Medium"/>
    <x v="10815"/>
    <x v="635"/>
    <x v="2"/>
    <x v="2027"/>
    <x v="789"/>
    <x v="29"/>
    <x v="9"/>
    <x v="4"/>
  </r>
  <r>
    <x v="10816"/>
    <x v="18"/>
    <x v="127"/>
    <n v="1"/>
    <s v="Second Class"/>
    <x v="2"/>
    <s v="Sofa Covers"/>
    <x v="20"/>
    <n v="3"/>
    <n v="0.01"/>
    <n v="129.52000000000001"/>
    <n v="12.952000000000002"/>
    <s v="Critical"/>
    <x v="10816"/>
    <x v="81"/>
    <x v="0"/>
    <x v="1706"/>
    <x v="196"/>
    <x v="13"/>
    <x v="2"/>
    <x v="4"/>
  </r>
  <r>
    <x v="10817"/>
    <x v="53"/>
    <x v="139"/>
    <n v="6"/>
    <s v="Second Class"/>
    <x v="2"/>
    <s v="Bed Sheets"/>
    <x v="1"/>
    <n v="3"/>
    <n v="0.01"/>
    <n v="124.67"/>
    <n v="12.467000000000001"/>
    <s v="High"/>
    <x v="10817"/>
    <x v="385"/>
    <x v="2"/>
    <x v="1382"/>
    <x v="361"/>
    <x v="5"/>
    <x v="8"/>
    <x v="7"/>
  </r>
  <r>
    <x v="10818"/>
    <x v="276"/>
    <x v="291"/>
    <n v="3"/>
    <s v="Second Class"/>
    <x v="2"/>
    <s v="Curtains"/>
    <x v="21"/>
    <n v="5"/>
    <n v="0.05"/>
    <n v="6.8"/>
    <n v="0.68"/>
    <s v="Critical"/>
    <x v="10818"/>
    <x v="450"/>
    <x v="0"/>
    <x v="1847"/>
    <x v="301"/>
    <x v="29"/>
    <x v="9"/>
    <x v="10"/>
  </r>
  <r>
    <x v="10819"/>
    <x v="255"/>
    <x v="176"/>
    <n v="3"/>
    <s v="Second Class"/>
    <x v="2"/>
    <s v="Towels"/>
    <x v="22"/>
    <n v="2"/>
    <n v="0.04"/>
    <n v="129.76"/>
    <n v="12.975999999999999"/>
    <s v="High"/>
    <x v="10819"/>
    <x v="645"/>
    <x v="2"/>
    <x v="475"/>
    <x v="283"/>
    <x v="1"/>
    <x v="1"/>
    <x v="5"/>
  </r>
  <r>
    <x v="10820"/>
    <x v="343"/>
    <x v="355"/>
    <n v="1"/>
    <s v="Second Class"/>
    <x v="2"/>
    <s v="Sofas"/>
    <x v="23"/>
    <n v="1"/>
    <n v="0.03"/>
    <n v="67"/>
    <n v="6.7"/>
    <s v="High"/>
    <x v="10820"/>
    <x v="485"/>
    <x v="2"/>
    <x v="2028"/>
    <x v="238"/>
    <x v="6"/>
    <x v="4"/>
    <x v="8"/>
  </r>
  <r>
    <x v="10821"/>
    <x v="186"/>
    <x v="109"/>
    <n v="1"/>
    <s v="Second Class"/>
    <x v="2"/>
    <s v="Beds"/>
    <x v="24"/>
    <n v="2"/>
    <n v="0.03"/>
    <n v="39"/>
    <n v="3.9000000000000004"/>
    <s v="Medium"/>
    <x v="10821"/>
    <x v="174"/>
    <x v="2"/>
    <x v="133"/>
    <x v="113"/>
    <x v="37"/>
    <x v="11"/>
    <x v="9"/>
  </r>
  <r>
    <x v="10822"/>
    <x v="173"/>
    <x v="345"/>
    <n v="6"/>
    <s v="Second Class"/>
    <x v="2"/>
    <s v="Dinning Tables"/>
    <x v="25"/>
    <n v="1"/>
    <n v="0.04"/>
    <n v="34.24"/>
    <n v="3.4240000000000004"/>
    <s v="Medium"/>
    <x v="10822"/>
    <x v="319"/>
    <x v="1"/>
    <x v="662"/>
    <x v="368"/>
    <x v="93"/>
    <x v="7"/>
    <x v="11"/>
  </r>
  <r>
    <x v="10823"/>
    <x v="348"/>
    <x v="337"/>
    <n v="10"/>
    <s v="Second Class"/>
    <x v="2"/>
    <s v="Shoe Rack"/>
    <x v="26"/>
    <n v="4"/>
    <n v="0.04"/>
    <n v="24.16"/>
    <n v="2.4160000000000004"/>
    <s v="High"/>
    <x v="10823"/>
    <x v="355"/>
    <x v="1"/>
    <x v="54"/>
    <x v="50"/>
    <x v="1"/>
    <x v="1"/>
    <x v="3"/>
  </r>
  <r>
    <x v="10824"/>
    <x v="15"/>
    <x v="15"/>
    <n v="4"/>
    <s v="Second Class"/>
    <x v="2"/>
    <s v="Umbrellas"/>
    <x v="27"/>
    <n v="3"/>
    <n v="0.02"/>
    <n v="23.333333333333332"/>
    <n v="2.3333333333333335"/>
    <s v="High"/>
    <x v="10824"/>
    <x v="55"/>
    <x v="2"/>
    <x v="326"/>
    <x v="17"/>
    <x v="5"/>
    <x v="6"/>
    <x v="3"/>
  </r>
  <r>
    <x v="10825"/>
    <x v="324"/>
    <x v="123"/>
    <n v="8"/>
    <s v="Second Class"/>
    <x v="2"/>
    <s v="Dinner Crockery"/>
    <x v="28"/>
    <n v="1"/>
    <n v="0.03"/>
    <n v="49.01"/>
    <n v="4.9009999999999998"/>
    <s v="High"/>
    <x v="10825"/>
    <x v="127"/>
    <x v="0"/>
    <x v="1829"/>
    <x v="56"/>
    <x v="26"/>
    <x v="5"/>
    <x v="9"/>
  </r>
  <r>
    <x v="10826"/>
    <x v="227"/>
    <x v="223"/>
    <n v="3"/>
    <s v="Second Class"/>
    <x v="2"/>
    <s v="Sofa Covers"/>
    <x v="20"/>
    <n v="4"/>
    <n v="0.01"/>
    <n v="127.36"/>
    <n v="12.736000000000001"/>
    <s v="High"/>
    <x v="10826"/>
    <x v="113"/>
    <x v="2"/>
    <x v="1"/>
    <x v="1"/>
    <x v="1"/>
    <x v="1"/>
    <x v="6"/>
  </r>
  <r>
    <x v="10827"/>
    <x v="17"/>
    <x v="143"/>
    <n v="10"/>
    <s v="Second Class"/>
    <x v="2"/>
    <s v="Bed Sheets"/>
    <x v="1"/>
    <n v="2"/>
    <n v="0.03"/>
    <n v="118.34"/>
    <n v="11.834000000000001"/>
    <s v="Medium"/>
    <x v="10827"/>
    <x v="596"/>
    <x v="0"/>
    <x v="15"/>
    <x v="14"/>
    <x v="5"/>
    <x v="8"/>
    <x v="3"/>
  </r>
  <r>
    <x v="10828"/>
    <x v="352"/>
    <x v="143"/>
    <n v="7"/>
    <s v="Second Class"/>
    <x v="2"/>
    <s v="Curtains"/>
    <x v="21"/>
    <n v="2"/>
    <n v="0.01"/>
    <n v="17"/>
    <n v="1.7000000000000002"/>
    <s v="High"/>
    <x v="10828"/>
    <x v="307"/>
    <x v="1"/>
    <x v="681"/>
    <x v="373"/>
    <x v="32"/>
    <x v="3"/>
    <x v="3"/>
  </r>
  <r>
    <x v="10829"/>
    <x v="284"/>
    <x v="1"/>
    <n v="5"/>
    <s v="Second Class"/>
    <x v="2"/>
    <s v="Towels"/>
    <x v="22"/>
    <n v="1"/>
    <n v="0.04"/>
    <n v="138.88"/>
    <n v="13.888"/>
    <s v="Critical"/>
    <x v="10829"/>
    <x v="656"/>
    <x v="0"/>
    <x v="1922"/>
    <x v="769"/>
    <x v="15"/>
    <x v="3"/>
    <x v="1"/>
  </r>
  <r>
    <x v="10830"/>
    <x v="87"/>
    <x v="180"/>
    <n v="8"/>
    <s v="Second Class"/>
    <x v="2"/>
    <s v="Sofas"/>
    <x v="23"/>
    <n v="2"/>
    <n v="0.04"/>
    <n v="33.5"/>
    <n v="3.35"/>
    <s v="High"/>
    <x v="10830"/>
    <x v="145"/>
    <x v="1"/>
    <x v="1210"/>
    <x v="67"/>
    <x v="10"/>
    <x v="1"/>
    <x v="6"/>
  </r>
  <r>
    <x v="10831"/>
    <x v="316"/>
    <x v="24"/>
    <n v="3"/>
    <s v="Second Class"/>
    <x v="2"/>
    <s v="Beds"/>
    <x v="24"/>
    <n v="4"/>
    <n v="0.02"/>
    <n v="19.5"/>
    <n v="1.9500000000000002"/>
    <s v="Critical"/>
    <x v="10831"/>
    <x v="358"/>
    <x v="1"/>
    <x v="521"/>
    <x v="259"/>
    <x v="14"/>
    <x v="9"/>
    <x v="6"/>
  </r>
  <r>
    <x v="10832"/>
    <x v="90"/>
    <x v="201"/>
    <n v="9"/>
    <s v="Second Class"/>
    <x v="2"/>
    <s v="Dinning Tables"/>
    <x v="25"/>
    <n v="3"/>
    <n v="0.01"/>
    <n v="35.43"/>
    <n v="3.5430000000000001"/>
    <s v="Critical"/>
    <x v="10832"/>
    <x v="399"/>
    <x v="0"/>
    <x v="348"/>
    <x v="228"/>
    <x v="39"/>
    <x v="11"/>
    <x v="8"/>
  </r>
  <r>
    <x v="10833"/>
    <x v="22"/>
    <x v="135"/>
    <n v="5"/>
    <s v="Second Class"/>
    <x v="2"/>
    <s v="Shoe Rack"/>
    <x v="26"/>
    <n v="5"/>
    <n v="0.03"/>
    <n v="25.400000000000002"/>
    <n v="2.5400000000000005"/>
    <s v="Medium"/>
    <x v="10833"/>
    <x v="372"/>
    <x v="0"/>
    <x v="1777"/>
    <x v="731"/>
    <x v="12"/>
    <x v="3"/>
    <x v="5"/>
  </r>
  <r>
    <x v="10834"/>
    <x v="305"/>
    <x v="208"/>
    <n v="2"/>
    <s v="Second Class"/>
    <x v="2"/>
    <s v="Umbrellas"/>
    <x v="27"/>
    <n v="3"/>
    <n v="0.04"/>
    <n v="23.333333333333332"/>
    <n v="2.3333333333333335"/>
    <s v="Critical"/>
    <x v="10834"/>
    <x v="318"/>
    <x v="1"/>
    <x v="1070"/>
    <x v="63"/>
    <x v="5"/>
    <x v="8"/>
    <x v="1"/>
  </r>
  <r>
    <x v="10835"/>
    <x v="351"/>
    <x v="107"/>
    <n v="1"/>
    <s v="Second Class"/>
    <x v="2"/>
    <s v="Dinner Crockery"/>
    <x v="28"/>
    <n v="3"/>
    <n v="0.04"/>
    <n v="37.04"/>
    <n v="3.7040000000000002"/>
    <s v="High"/>
    <x v="10835"/>
    <x v="343"/>
    <x v="0"/>
    <x v="520"/>
    <x v="313"/>
    <x v="73"/>
    <x v="1"/>
    <x v="9"/>
  </r>
  <r>
    <x v="10836"/>
    <x v="134"/>
    <x v="225"/>
    <n v="5"/>
    <s v="Second Class"/>
    <x v="2"/>
    <s v="Sofa Covers"/>
    <x v="20"/>
    <n v="3"/>
    <n v="0.04"/>
    <n v="110.08"/>
    <n v="11.008000000000001"/>
    <s v="Medium"/>
    <x v="10836"/>
    <x v="666"/>
    <x v="1"/>
    <x v="2029"/>
    <x v="790"/>
    <x v="4"/>
    <x v="3"/>
    <x v="10"/>
  </r>
  <r>
    <x v="10837"/>
    <x v="62"/>
    <x v="122"/>
    <n v="2"/>
    <s v="Second Class"/>
    <x v="2"/>
    <s v="Bed Sheets"/>
    <x v="1"/>
    <n v="4"/>
    <n v="0.03"/>
    <n v="105.68"/>
    <n v="10.568000000000001"/>
    <s v="High"/>
    <x v="10837"/>
    <x v="560"/>
    <x v="0"/>
    <x v="1464"/>
    <x v="650"/>
    <x v="50"/>
    <x v="4"/>
    <x v="2"/>
  </r>
  <r>
    <x v="10838"/>
    <x v="218"/>
    <x v="23"/>
    <n v="10"/>
    <s v="Second Class"/>
    <x v="2"/>
    <s v="Curtains"/>
    <x v="21"/>
    <n v="4"/>
    <n v="0.03"/>
    <n v="8.5"/>
    <n v="0.85000000000000009"/>
    <s v="High"/>
    <x v="10838"/>
    <x v="597"/>
    <x v="0"/>
    <x v="37"/>
    <x v="35"/>
    <x v="0"/>
    <x v="0"/>
    <x v="8"/>
  </r>
  <r>
    <x v="10839"/>
    <x v="245"/>
    <x v="269"/>
    <n v="7"/>
    <s v="Second Class"/>
    <x v="2"/>
    <s v="Towels"/>
    <x v="22"/>
    <n v="3"/>
    <n v="0.03"/>
    <n v="127.48"/>
    <n v="12.748000000000001"/>
    <s v="Medium"/>
    <x v="10839"/>
    <x v="545"/>
    <x v="0"/>
    <x v="615"/>
    <x v="300"/>
    <x v="2"/>
    <x v="0"/>
    <x v="10"/>
  </r>
  <r>
    <x v="10840"/>
    <x v="41"/>
    <x v="338"/>
    <n v="2"/>
    <s v="Second Class"/>
    <x v="2"/>
    <s v="Sofas"/>
    <x v="23"/>
    <n v="5"/>
    <n v="0.03"/>
    <n v="13.4"/>
    <n v="1.34"/>
    <s v="Critical"/>
    <x v="10840"/>
    <x v="743"/>
    <x v="1"/>
    <x v="110"/>
    <x v="93"/>
    <x v="10"/>
    <x v="1"/>
    <x v="4"/>
  </r>
  <r>
    <x v="10841"/>
    <x v="18"/>
    <x v="267"/>
    <n v="7"/>
    <s v="Second Class"/>
    <x v="2"/>
    <s v="Beds"/>
    <x v="24"/>
    <n v="4"/>
    <n v="0.02"/>
    <n v="19.5"/>
    <n v="1.9500000000000002"/>
    <s v="Medium"/>
    <x v="10841"/>
    <x v="732"/>
    <x v="0"/>
    <x v="988"/>
    <x v="344"/>
    <x v="7"/>
    <x v="5"/>
    <x v="4"/>
  </r>
  <r>
    <x v="10842"/>
    <x v="209"/>
    <x v="266"/>
    <n v="4"/>
    <s v="Second Class"/>
    <x v="2"/>
    <s v="Dinning Tables"/>
    <x v="25"/>
    <n v="5"/>
    <n v="0.01"/>
    <n v="33.049999999999997"/>
    <n v="3.3049999999999997"/>
    <s v="Medium"/>
    <x v="10842"/>
    <x v="726"/>
    <x v="0"/>
    <x v="2030"/>
    <x v="94"/>
    <x v="10"/>
    <x v="1"/>
    <x v="3"/>
  </r>
  <r>
    <x v="10843"/>
    <x v="21"/>
    <x v="207"/>
    <n v="10"/>
    <s v="Second Class"/>
    <x v="2"/>
    <s v="Shoe Rack"/>
    <x v="26"/>
    <n v="2"/>
    <n v="0.02"/>
    <n v="39.04"/>
    <n v="3.9039999999999999"/>
    <s v="High"/>
    <x v="10843"/>
    <x v="560"/>
    <x v="0"/>
    <x v="80"/>
    <x v="71"/>
    <x v="16"/>
    <x v="1"/>
    <x v="0"/>
  </r>
  <r>
    <x v="10844"/>
    <x v="56"/>
    <x v="176"/>
    <n v="1"/>
    <s v="Second Class"/>
    <x v="2"/>
    <s v="Umbrellas"/>
    <x v="27"/>
    <n v="4"/>
    <n v="0.01"/>
    <n v="17.5"/>
    <n v="1.75"/>
    <s v="High"/>
    <x v="10844"/>
    <x v="461"/>
    <x v="0"/>
    <x v="348"/>
    <x v="228"/>
    <x v="39"/>
    <x v="11"/>
    <x v="5"/>
  </r>
  <r>
    <x v="10845"/>
    <x v="50"/>
    <x v="114"/>
    <n v="3"/>
    <s v="Second Class"/>
    <x v="2"/>
    <s v="Dinner Crockery"/>
    <x v="28"/>
    <n v="5"/>
    <n v="0.04"/>
    <n v="26.4"/>
    <n v="2.64"/>
    <s v="High"/>
    <x v="10845"/>
    <x v="459"/>
    <x v="2"/>
    <x v="1081"/>
    <x v="186"/>
    <x v="10"/>
    <x v="1"/>
    <x v="10"/>
  </r>
  <r>
    <x v="10846"/>
    <x v="117"/>
    <x v="319"/>
    <n v="7"/>
    <s v="Second Class"/>
    <x v="2"/>
    <s v="Sofa Covers"/>
    <x v="20"/>
    <n v="5"/>
    <n v="0.04"/>
    <n v="92.8"/>
    <n v="9.2799999999999994"/>
    <s v="Medium"/>
    <x v="10846"/>
    <x v="739"/>
    <x v="2"/>
    <x v="318"/>
    <x v="218"/>
    <x v="7"/>
    <x v="5"/>
    <x v="8"/>
  </r>
  <r>
    <x v="10847"/>
    <x v="117"/>
    <x v="120"/>
    <n v="5"/>
    <s v="Second Class"/>
    <x v="2"/>
    <s v="Bed Sheets"/>
    <x v="1"/>
    <n v="3"/>
    <n v="0.04"/>
    <n v="105.68"/>
    <n v="10.568000000000001"/>
    <s v="Medium"/>
    <x v="10847"/>
    <x v="462"/>
    <x v="0"/>
    <x v="1244"/>
    <x v="12"/>
    <x v="11"/>
    <x v="7"/>
    <x v="8"/>
  </r>
  <r>
    <x v="10848"/>
    <x v="271"/>
    <x v="287"/>
    <n v="1"/>
    <s v="Second Class"/>
    <x v="2"/>
    <s v="Curtains"/>
    <x v="21"/>
    <n v="2"/>
    <n v="0.04"/>
    <n v="17"/>
    <n v="1.7000000000000002"/>
    <s v="Critical"/>
    <x v="10848"/>
    <x v="494"/>
    <x v="2"/>
    <x v="323"/>
    <x v="8"/>
    <x v="8"/>
    <x v="1"/>
    <x v="8"/>
  </r>
  <r>
    <x v="10849"/>
    <x v="203"/>
    <x v="249"/>
    <n v="5"/>
    <s v="Second Class"/>
    <x v="2"/>
    <s v="Towels"/>
    <x v="22"/>
    <n v="1"/>
    <n v="0.02"/>
    <n v="143.44"/>
    <n v="14.344000000000001"/>
    <s v="High"/>
    <x v="10849"/>
    <x v="253"/>
    <x v="0"/>
    <x v="1876"/>
    <x v="140"/>
    <x v="0"/>
    <x v="0"/>
    <x v="6"/>
  </r>
  <r>
    <x v="10850"/>
    <x v="266"/>
    <x v="1"/>
    <n v="10"/>
    <s v="Second Class"/>
    <x v="2"/>
    <s v="Sofas"/>
    <x v="23"/>
    <n v="4"/>
    <n v="0.02"/>
    <n v="16.75"/>
    <n v="1.675"/>
    <s v="Critical"/>
    <x v="10850"/>
    <x v="667"/>
    <x v="0"/>
    <x v="175"/>
    <x v="140"/>
    <x v="0"/>
    <x v="0"/>
    <x v="1"/>
  </r>
  <r>
    <x v="10851"/>
    <x v="157"/>
    <x v="367"/>
    <n v="4"/>
    <s v="Second Class"/>
    <x v="2"/>
    <s v="Beds"/>
    <x v="24"/>
    <n v="5"/>
    <n v="0.03"/>
    <n v="15.6"/>
    <n v="1.56"/>
    <s v="High"/>
    <x v="10851"/>
    <x v="38"/>
    <x v="0"/>
    <x v="2031"/>
    <x v="5"/>
    <x v="5"/>
    <x v="1"/>
    <x v="3"/>
  </r>
  <r>
    <x v="10852"/>
    <x v="60"/>
    <x v="215"/>
    <n v="7"/>
    <s v="Second Class"/>
    <x v="2"/>
    <s v="Dinning Tables"/>
    <x v="25"/>
    <n v="3"/>
    <n v="0.01"/>
    <n v="35.43"/>
    <n v="3.5430000000000001"/>
    <s v="High"/>
    <x v="10852"/>
    <x v="133"/>
    <x v="2"/>
    <x v="2032"/>
    <x v="186"/>
    <x v="10"/>
    <x v="1"/>
    <x v="9"/>
  </r>
  <r>
    <x v="10853"/>
    <x v="198"/>
    <x v="209"/>
    <n v="6"/>
    <s v="Second Class"/>
    <x v="2"/>
    <s v="Shoe Rack"/>
    <x v="26"/>
    <n v="5"/>
    <n v="0.05"/>
    <n v="13"/>
    <n v="1.3"/>
    <s v="Critical"/>
    <x v="10853"/>
    <x v="164"/>
    <x v="2"/>
    <x v="2033"/>
    <x v="791"/>
    <x v="21"/>
    <x v="9"/>
    <x v="9"/>
  </r>
  <r>
    <x v="10854"/>
    <x v="99"/>
    <x v="183"/>
    <n v="8"/>
    <s v="Second Class"/>
    <x v="2"/>
    <s v="Umbrellas"/>
    <x v="27"/>
    <n v="3"/>
    <n v="0.01"/>
    <n v="23.333333333333332"/>
    <n v="2.3333333333333335"/>
    <s v="Critical"/>
    <x v="10854"/>
    <x v="557"/>
    <x v="2"/>
    <x v="1262"/>
    <x v="582"/>
    <x v="111"/>
    <x v="3"/>
    <x v="1"/>
  </r>
  <r>
    <x v="10855"/>
    <x v="85"/>
    <x v="197"/>
    <n v="10"/>
    <s v="Second Class"/>
    <x v="2"/>
    <s v="Dinner Crockery"/>
    <x v="28"/>
    <n v="5"/>
    <n v="0.05"/>
    <n v="19.75"/>
    <n v="1.9750000000000001"/>
    <s v="Medium"/>
    <x v="10855"/>
    <x v="476"/>
    <x v="1"/>
    <x v="94"/>
    <x v="83"/>
    <x v="6"/>
    <x v="4"/>
    <x v="5"/>
  </r>
  <r>
    <x v="10856"/>
    <x v="38"/>
    <x v="150"/>
    <n v="10"/>
    <s v="Second Class"/>
    <x v="2"/>
    <s v="Sofa Covers"/>
    <x v="20"/>
    <n v="3"/>
    <n v="0.02"/>
    <n v="123.03999999999999"/>
    <n v="12.304"/>
    <s v="High"/>
    <x v="10856"/>
    <x v="220"/>
    <x v="0"/>
    <x v="76"/>
    <x v="68"/>
    <x v="29"/>
    <x v="9"/>
    <x v="6"/>
  </r>
  <r>
    <x v="10857"/>
    <x v="314"/>
    <x v="224"/>
    <n v="9"/>
    <s v="Second Class"/>
    <x v="2"/>
    <s v="Bed Sheets"/>
    <x v="1"/>
    <n v="4"/>
    <n v="0.03"/>
    <n v="105.68"/>
    <n v="10.568000000000001"/>
    <s v="High"/>
    <x v="10857"/>
    <x v="664"/>
    <x v="2"/>
    <x v="2034"/>
    <x v="214"/>
    <x v="10"/>
    <x v="1"/>
    <x v="10"/>
  </r>
  <r>
    <x v="10858"/>
    <x v="115"/>
    <x v="125"/>
    <n v="9"/>
    <s v="Second Class"/>
    <x v="2"/>
    <s v="Curtains"/>
    <x v="21"/>
    <n v="4"/>
    <n v="0.02"/>
    <n v="8.5"/>
    <n v="0.85000000000000009"/>
    <s v="High"/>
    <x v="10858"/>
    <x v="459"/>
    <x v="2"/>
    <x v="258"/>
    <x v="140"/>
    <x v="0"/>
    <x v="0"/>
    <x v="7"/>
  </r>
  <r>
    <x v="10859"/>
    <x v="255"/>
    <x v="57"/>
    <n v="5"/>
    <s v="Second Class"/>
    <x v="2"/>
    <s v="Towels"/>
    <x v="22"/>
    <n v="2"/>
    <n v="0.03"/>
    <n v="134.32"/>
    <n v="13.432"/>
    <s v="High"/>
    <x v="10859"/>
    <x v="32"/>
    <x v="2"/>
    <x v="2035"/>
    <x v="792"/>
    <x v="35"/>
    <x v="9"/>
    <x v="5"/>
  </r>
  <r>
    <x v="10860"/>
    <x v="201"/>
    <x v="216"/>
    <n v="10"/>
    <s v="Second Class"/>
    <x v="2"/>
    <s v="Sofas"/>
    <x v="23"/>
    <n v="2"/>
    <n v="0.05"/>
    <n v="33.5"/>
    <n v="3.35"/>
    <s v="Medium"/>
    <x v="10860"/>
    <x v="391"/>
    <x v="0"/>
    <x v="2036"/>
    <x v="143"/>
    <x v="23"/>
    <x v="9"/>
    <x v="1"/>
  </r>
  <r>
    <x v="10861"/>
    <x v="188"/>
    <x v="55"/>
    <n v="5"/>
    <s v="Second Class"/>
    <x v="2"/>
    <s v="Beds"/>
    <x v="24"/>
    <n v="2"/>
    <n v="0.03"/>
    <n v="39"/>
    <n v="3.9000000000000004"/>
    <s v="High"/>
    <x v="10861"/>
    <x v="430"/>
    <x v="1"/>
    <x v="1927"/>
    <x v="56"/>
    <x v="26"/>
    <x v="5"/>
    <x v="11"/>
  </r>
  <r>
    <x v="10862"/>
    <x v="110"/>
    <x v="261"/>
    <n v="1"/>
    <s v="Second Class"/>
    <x v="2"/>
    <s v="Dinning Tables"/>
    <x v="25"/>
    <n v="5"/>
    <n v="0.03"/>
    <n v="21.150000000000002"/>
    <n v="2.1150000000000002"/>
    <s v="High"/>
    <x v="10862"/>
    <x v="585"/>
    <x v="2"/>
    <x v="536"/>
    <x v="319"/>
    <x v="83"/>
    <x v="11"/>
    <x v="11"/>
  </r>
  <r>
    <x v="10863"/>
    <x v="60"/>
    <x v="265"/>
    <n v="2"/>
    <s v="Second Class"/>
    <x v="2"/>
    <s v="Shoe Rack"/>
    <x v="26"/>
    <n v="2"/>
    <n v="0.05"/>
    <n v="31.6"/>
    <n v="3.16"/>
    <s v="High"/>
    <x v="10863"/>
    <x v="695"/>
    <x v="0"/>
    <x v="341"/>
    <x v="139"/>
    <x v="5"/>
    <x v="1"/>
    <x v="9"/>
  </r>
  <r>
    <x v="10864"/>
    <x v="57"/>
    <x v="58"/>
    <n v="1"/>
    <s v="Second Class"/>
    <x v="2"/>
    <s v="Umbrellas"/>
    <x v="27"/>
    <n v="4"/>
    <n v="0.02"/>
    <n v="17.5"/>
    <n v="1.75"/>
    <s v="High"/>
    <x v="10864"/>
    <x v="356"/>
    <x v="0"/>
    <x v="2037"/>
    <x v="80"/>
    <x v="10"/>
    <x v="1"/>
    <x v="0"/>
  </r>
  <r>
    <x v="10865"/>
    <x v="132"/>
    <x v="355"/>
    <n v="10"/>
    <s v="Second Class"/>
    <x v="2"/>
    <s v="Dinner Crockery"/>
    <x v="28"/>
    <n v="2"/>
    <n v="0.04"/>
    <n v="42.36"/>
    <n v="4.2359999999999998"/>
    <s v="High"/>
    <x v="10865"/>
    <x v="567"/>
    <x v="2"/>
    <x v="2038"/>
    <x v="105"/>
    <x v="13"/>
    <x v="2"/>
    <x v="8"/>
  </r>
  <r>
    <x v="10866"/>
    <x v="64"/>
    <x v="15"/>
    <n v="10"/>
    <s v="Second Class"/>
    <x v="2"/>
    <s v="Sofa Covers"/>
    <x v="20"/>
    <n v="1"/>
    <n v="0.05"/>
    <n v="125.2"/>
    <n v="12.520000000000001"/>
    <s v="High"/>
    <x v="10866"/>
    <x v="165"/>
    <x v="0"/>
    <x v="84"/>
    <x v="74"/>
    <x v="20"/>
    <x v="3"/>
    <x v="6"/>
  </r>
  <r>
    <x v="10867"/>
    <x v="320"/>
    <x v="74"/>
    <n v="9"/>
    <s v="Second Class"/>
    <x v="2"/>
    <s v="Bed Sheets"/>
    <x v="1"/>
    <n v="3"/>
    <n v="0.04"/>
    <n v="105.68"/>
    <n v="10.568000000000001"/>
    <s v="High"/>
    <x v="10867"/>
    <x v="286"/>
    <x v="0"/>
    <x v="1561"/>
    <x v="686"/>
    <x v="18"/>
    <x v="2"/>
    <x v="3"/>
  </r>
  <r>
    <x v="10868"/>
    <x v="318"/>
    <x v="132"/>
    <n v="7"/>
    <s v="Second Class"/>
    <x v="2"/>
    <s v="Curtains"/>
    <x v="21"/>
    <n v="5"/>
    <n v="0.04"/>
    <n v="6.8"/>
    <n v="0.68"/>
    <s v="Medium"/>
    <x v="10868"/>
    <x v="486"/>
    <x v="2"/>
    <x v="81"/>
    <x v="72"/>
    <x v="10"/>
    <x v="1"/>
    <x v="3"/>
  </r>
  <r>
    <x v="10869"/>
    <x v="231"/>
    <x v="269"/>
    <n v="3"/>
    <s v="Second Class"/>
    <x v="2"/>
    <s v="Towels"/>
    <x v="22"/>
    <n v="3"/>
    <n v="0.02"/>
    <n v="134.32"/>
    <n v="13.432"/>
    <s v="Critical"/>
    <x v="10869"/>
    <x v="25"/>
    <x v="1"/>
    <x v="1071"/>
    <x v="25"/>
    <x v="1"/>
    <x v="1"/>
    <x v="10"/>
  </r>
  <r>
    <x v="10870"/>
    <x v="168"/>
    <x v="113"/>
    <n v="7"/>
    <s v="Second Class"/>
    <x v="2"/>
    <s v="Sofas"/>
    <x v="23"/>
    <n v="5"/>
    <n v="0.02"/>
    <n v="13.4"/>
    <n v="1.34"/>
    <s v="High"/>
    <x v="10870"/>
    <x v="167"/>
    <x v="0"/>
    <x v="173"/>
    <x v="139"/>
    <x v="5"/>
    <x v="1"/>
    <x v="9"/>
  </r>
  <r>
    <x v="10871"/>
    <x v="294"/>
    <x v="129"/>
    <n v="3"/>
    <s v="Second Class"/>
    <x v="2"/>
    <s v="Beds"/>
    <x v="24"/>
    <n v="3"/>
    <n v="0.05"/>
    <n v="26"/>
    <n v="2.6"/>
    <s v="High"/>
    <x v="10871"/>
    <x v="320"/>
    <x v="0"/>
    <x v="696"/>
    <x v="378"/>
    <x v="37"/>
    <x v="11"/>
    <x v="7"/>
  </r>
  <r>
    <x v="10872"/>
    <x v="364"/>
    <x v="207"/>
    <n v="4"/>
    <s v="Second Class"/>
    <x v="2"/>
    <s v="Dinning Tables"/>
    <x v="25"/>
    <n v="2"/>
    <n v="0.03"/>
    <n v="31.86"/>
    <n v="3.1859999999999999"/>
    <s v="High"/>
    <x v="10872"/>
    <x v="340"/>
    <x v="2"/>
    <x v="49"/>
    <x v="18"/>
    <x v="0"/>
    <x v="0"/>
    <x v="0"/>
  </r>
  <r>
    <x v="10873"/>
    <x v="194"/>
    <x v="26"/>
    <n v="8"/>
    <s v="Second Class"/>
    <x v="2"/>
    <s v="Shoe Rack"/>
    <x v="26"/>
    <n v="3"/>
    <n v="0.04"/>
    <n v="29.12"/>
    <n v="2.9120000000000004"/>
    <s v="Medium"/>
    <x v="10873"/>
    <x v="258"/>
    <x v="2"/>
    <x v="79"/>
    <x v="70"/>
    <x v="16"/>
    <x v="1"/>
    <x v="6"/>
  </r>
  <r>
    <x v="10874"/>
    <x v="257"/>
    <x v="243"/>
    <n v="6"/>
    <s v="Second Class"/>
    <x v="2"/>
    <s v="Umbrellas"/>
    <x v="27"/>
    <n v="3"/>
    <n v="0.01"/>
    <n v="23.333333333333332"/>
    <n v="2.3333333333333335"/>
    <s v="High"/>
    <x v="10874"/>
    <x v="297"/>
    <x v="0"/>
    <x v="17"/>
    <x v="16"/>
    <x v="13"/>
    <x v="2"/>
    <x v="3"/>
  </r>
  <r>
    <x v="10875"/>
    <x v="192"/>
    <x v="340"/>
    <n v="2"/>
    <s v="Second Class"/>
    <x v="2"/>
    <s v="Dinner Crockery"/>
    <x v="28"/>
    <n v="5"/>
    <n v="0.03"/>
    <n v="33.049999999999997"/>
    <n v="3.3049999999999997"/>
    <s v="Medium"/>
    <x v="10875"/>
    <x v="213"/>
    <x v="0"/>
    <x v="339"/>
    <x v="226"/>
    <x v="23"/>
    <x v="9"/>
    <x v="10"/>
  </r>
  <r>
    <x v="10876"/>
    <x v="281"/>
    <x v="302"/>
    <n v="6"/>
    <s v="Second Class"/>
    <x v="2"/>
    <s v="Sofa Covers"/>
    <x v="20"/>
    <n v="2"/>
    <n v="0.05"/>
    <n v="114.4"/>
    <n v="11.440000000000001"/>
    <s v="High"/>
    <x v="10876"/>
    <x v="769"/>
    <x v="1"/>
    <x v="188"/>
    <x v="148"/>
    <x v="7"/>
    <x v="5"/>
    <x v="7"/>
  </r>
  <r>
    <x v="10877"/>
    <x v="172"/>
    <x v="162"/>
    <n v="5"/>
    <s v="Second Class"/>
    <x v="2"/>
    <s v="Bed Sheets"/>
    <x v="1"/>
    <n v="4"/>
    <n v="0.02"/>
    <n v="114.12"/>
    <n v="11.412000000000001"/>
    <s v="Medium"/>
    <x v="10877"/>
    <x v="163"/>
    <x v="2"/>
    <x v="1393"/>
    <x v="56"/>
    <x v="26"/>
    <x v="5"/>
    <x v="11"/>
  </r>
  <r>
    <x v="10878"/>
    <x v="188"/>
    <x v="121"/>
    <n v="8"/>
    <s v="Second Class"/>
    <x v="2"/>
    <s v="Curtains"/>
    <x v="21"/>
    <n v="4"/>
    <n v="0.02"/>
    <n v="8.5"/>
    <n v="0.85000000000000009"/>
    <s v="High"/>
    <x v="10878"/>
    <x v="592"/>
    <x v="0"/>
    <x v="272"/>
    <x v="26"/>
    <x v="18"/>
    <x v="2"/>
    <x v="11"/>
  </r>
  <r>
    <x v="10879"/>
    <x v="118"/>
    <x v="285"/>
    <n v="5"/>
    <s v="Second Class"/>
    <x v="2"/>
    <s v="Towels"/>
    <x v="22"/>
    <n v="4"/>
    <n v="0.03"/>
    <n v="120.64"/>
    <n v="12.064"/>
    <s v="Critical"/>
    <x v="10879"/>
    <x v="390"/>
    <x v="2"/>
    <x v="11"/>
    <x v="10"/>
    <x v="5"/>
    <x v="6"/>
    <x v="11"/>
  </r>
  <r>
    <x v="10880"/>
    <x v="47"/>
    <x v="1"/>
    <n v="1"/>
    <s v="Second Class"/>
    <x v="2"/>
    <s v="Sofas"/>
    <x v="23"/>
    <n v="2"/>
    <n v="0.04"/>
    <n v="33.5"/>
    <n v="3.35"/>
    <s v="Medium"/>
    <x v="10880"/>
    <x v="259"/>
    <x v="2"/>
    <x v="2039"/>
    <x v="46"/>
    <x v="6"/>
    <x v="4"/>
    <x v="4"/>
  </r>
  <r>
    <x v="10881"/>
    <x v="44"/>
    <x v="207"/>
    <n v="5"/>
    <s v="Second Class"/>
    <x v="2"/>
    <s v="Beds"/>
    <x v="24"/>
    <n v="3"/>
    <n v="0.05"/>
    <n v="26"/>
    <n v="2.6"/>
    <s v="High"/>
    <x v="10881"/>
    <x v="719"/>
    <x v="0"/>
    <x v="2040"/>
    <x v="186"/>
    <x v="10"/>
    <x v="1"/>
    <x v="0"/>
  </r>
  <r>
    <x v="10882"/>
    <x v="321"/>
    <x v="47"/>
    <n v="1"/>
    <s v="Second Class"/>
    <x v="2"/>
    <s v="Dinning Tables"/>
    <x v="25"/>
    <n v="1"/>
    <n v="0.04"/>
    <n v="34.24"/>
    <n v="3.4240000000000004"/>
    <s v="Medium"/>
    <x v="10882"/>
    <x v="581"/>
    <x v="2"/>
    <x v="225"/>
    <x v="170"/>
    <x v="37"/>
    <x v="11"/>
    <x v="11"/>
  </r>
  <r>
    <x v="10883"/>
    <x v="342"/>
    <x v="278"/>
    <n v="4"/>
    <s v="Second Class"/>
    <x v="2"/>
    <s v="Shoe Rack"/>
    <x v="26"/>
    <n v="5"/>
    <n v="0.04"/>
    <n v="19.2"/>
    <n v="1.92"/>
    <s v="Medium"/>
    <x v="10883"/>
    <x v="780"/>
    <x v="0"/>
    <x v="54"/>
    <x v="50"/>
    <x v="1"/>
    <x v="1"/>
    <x v="4"/>
  </r>
  <r>
    <x v="10884"/>
    <x v="81"/>
    <x v="22"/>
    <n v="4"/>
    <s v="Second Class"/>
    <x v="2"/>
    <s v="Umbrellas"/>
    <x v="27"/>
    <n v="2"/>
    <n v="0.04"/>
    <n v="35"/>
    <n v="3.5"/>
    <s v="Critical"/>
    <x v="10884"/>
    <x v="765"/>
    <x v="0"/>
    <x v="1214"/>
    <x v="173"/>
    <x v="7"/>
    <x v="5"/>
    <x v="4"/>
  </r>
  <r>
    <x v="10885"/>
    <x v="74"/>
    <x v="17"/>
    <n v="8"/>
    <s v="Second Class"/>
    <x v="2"/>
    <s v="Dinner Crockery"/>
    <x v="28"/>
    <n v="4"/>
    <n v="0.03"/>
    <n v="37.04"/>
    <n v="3.7040000000000002"/>
    <s v="Critical"/>
    <x v="10885"/>
    <x v="769"/>
    <x v="1"/>
    <x v="29"/>
    <x v="189"/>
    <x v="5"/>
    <x v="9"/>
    <x v="3"/>
  </r>
  <r>
    <x v="10886"/>
    <x v="162"/>
    <x v="335"/>
    <n v="4"/>
    <s v="Second Class"/>
    <x v="2"/>
    <s v="Sofa Covers"/>
    <x v="20"/>
    <n v="5"/>
    <n v="0.04"/>
    <n v="92.8"/>
    <n v="9.2799999999999994"/>
    <s v="High"/>
    <x v="10886"/>
    <x v="570"/>
    <x v="2"/>
    <x v="2041"/>
    <x v="345"/>
    <x v="6"/>
    <x v="4"/>
    <x v="8"/>
  </r>
  <r>
    <x v="10887"/>
    <x v="228"/>
    <x v="101"/>
    <n v="6"/>
    <s v="Second Class"/>
    <x v="2"/>
    <s v="Bed Sheets"/>
    <x v="1"/>
    <n v="5"/>
    <n v="0.03"/>
    <n v="99.35"/>
    <n v="9.9350000000000005"/>
    <s v="Critical"/>
    <x v="10887"/>
    <x v="558"/>
    <x v="0"/>
    <x v="1228"/>
    <x v="94"/>
    <x v="10"/>
    <x v="1"/>
    <x v="0"/>
  </r>
  <r>
    <x v="10888"/>
    <x v="149"/>
    <x v="44"/>
    <n v="9"/>
    <s v="Second Class"/>
    <x v="2"/>
    <s v="Curtains"/>
    <x v="21"/>
    <n v="2"/>
    <n v="0.03"/>
    <n v="17"/>
    <n v="1.7000000000000002"/>
    <s v="High"/>
    <x v="10888"/>
    <x v="450"/>
    <x v="0"/>
    <x v="190"/>
    <x v="0"/>
    <x v="0"/>
    <x v="0"/>
    <x v="1"/>
  </r>
  <r>
    <x v="10889"/>
    <x v="331"/>
    <x v="301"/>
    <n v="2"/>
    <s v="Second Class"/>
    <x v="2"/>
    <s v="Towels"/>
    <x v="22"/>
    <n v="2"/>
    <n v="0.05"/>
    <n v="125.2"/>
    <n v="12.520000000000001"/>
    <s v="Critical"/>
    <x v="10889"/>
    <x v="7"/>
    <x v="2"/>
    <x v="37"/>
    <x v="35"/>
    <x v="0"/>
    <x v="0"/>
    <x v="0"/>
  </r>
  <r>
    <x v="10890"/>
    <x v="362"/>
    <x v="187"/>
    <n v="7"/>
    <s v="Second Class"/>
    <x v="2"/>
    <s v="Sofas"/>
    <x v="23"/>
    <n v="3"/>
    <n v="0.01"/>
    <n v="22.333333333333332"/>
    <n v="2.2333333333333334"/>
    <s v="High"/>
    <x v="10890"/>
    <x v="721"/>
    <x v="2"/>
    <x v="1876"/>
    <x v="140"/>
    <x v="0"/>
    <x v="0"/>
    <x v="8"/>
  </r>
  <r>
    <x v="10891"/>
    <x v="148"/>
    <x v="4"/>
    <n v="10"/>
    <s v="Second Class"/>
    <x v="2"/>
    <s v="Beds"/>
    <x v="24"/>
    <n v="3"/>
    <n v="0.01"/>
    <n v="26"/>
    <n v="2.6"/>
    <s v="High"/>
    <x v="10891"/>
    <x v="312"/>
    <x v="2"/>
    <x v="756"/>
    <x v="450"/>
    <x v="1"/>
    <x v="1"/>
    <x v="4"/>
  </r>
  <r>
    <x v="10892"/>
    <x v="205"/>
    <x v="360"/>
    <n v="5"/>
    <s v="Second Class"/>
    <x v="2"/>
    <s v="Dinning Tables"/>
    <x v="25"/>
    <n v="4"/>
    <n v="0.04"/>
    <n v="19.96"/>
    <n v="1.9960000000000002"/>
    <s v="High"/>
    <x v="10892"/>
    <x v="355"/>
    <x v="1"/>
    <x v="54"/>
    <x v="50"/>
    <x v="1"/>
    <x v="1"/>
    <x v="5"/>
  </r>
  <r>
    <x v="10893"/>
    <x v="324"/>
    <x v="299"/>
    <n v="9"/>
    <s v="Second Class"/>
    <x v="2"/>
    <s v="Shoe Rack"/>
    <x v="26"/>
    <n v="3"/>
    <n v="0.05"/>
    <n v="25.4"/>
    <n v="2.54"/>
    <s v="High"/>
    <x v="10893"/>
    <x v="437"/>
    <x v="0"/>
    <x v="175"/>
    <x v="140"/>
    <x v="0"/>
    <x v="0"/>
    <x v="9"/>
  </r>
  <r>
    <x v="10894"/>
    <x v="97"/>
    <x v="103"/>
    <n v="4"/>
    <s v="Second Class"/>
    <x v="2"/>
    <s v="Umbrellas"/>
    <x v="27"/>
    <n v="5"/>
    <n v="0.03"/>
    <n v="14"/>
    <n v="1.4000000000000001"/>
    <s v="Critical"/>
    <x v="10894"/>
    <x v="202"/>
    <x v="1"/>
    <x v="1924"/>
    <x v="770"/>
    <x v="28"/>
    <x v="7"/>
    <x v="9"/>
  </r>
  <r>
    <x v="10895"/>
    <x v="53"/>
    <x v="7"/>
    <n v="10"/>
    <s v="Second Class"/>
    <x v="2"/>
    <s v="Dinner Crockery"/>
    <x v="28"/>
    <n v="4"/>
    <n v="0.05"/>
    <n v="26.4"/>
    <n v="2.64"/>
    <s v="High"/>
    <x v="10895"/>
    <x v="295"/>
    <x v="0"/>
    <x v="11"/>
    <x v="10"/>
    <x v="5"/>
    <x v="6"/>
    <x v="7"/>
  </r>
  <r>
    <x v="10896"/>
    <x v="157"/>
    <x v="150"/>
    <n v="3"/>
    <s v="Second Class"/>
    <x v="2"/>
    <s v="Sofa Covers"/>
    <x v="20"/>
    <n v="5"/>
    <n v="0.01"/>
    <n v="125.2"/>
    <n v="12.520000000000001"/>
    <s v="High"/>
    <x v="10896"/>
    <x v="580"/>
    <x v="1"/>
    <x v="2042"/>
    <x v="793"/>
    <x v="98"/>
    <x v="7"/>
    <x v="3"/>
  </r>
  <r>
    <x v="10897"/>
    <x v="232"/>
    <x v="7"/>
    <n v="2"/>
    <s v="Second Class"/>
    <x v="2"/>
    <s v="Bed Sheets"/>
    <x v="1"/>
    <n v="2"/>
    <n v="0.02"/>
    <n v="122.56"/>
    <n v="12.256"/>
    <s v="High"/>
    <x v="10897"/>
    <x v="51"/>
    <x v="1"/>
    <x v="15"/>
    <x v="14"/>
    <x v="5"/>
    <x v="8"/>
    <x v="6"/>
  </r>
  <r>
    <x v="10898"/>
    <x v="109"/>
    <x v="204"/>
    <n v="9"/>
    <s v="Second Class"/>
    <x v="2"/>
    <s v="Curtains"/>
    <x v="21"/>
    <n v="5"/>
    <n v="0.01"/>
    <n v="6.8"/>
    <n v="0.68"/>
    <s v="High"/>
    <x v="10898"/>
    <x v="43"/>
    <x v="2"/>
    <x v="570"/>
    <x v="335"/>
    <x v="51"/>
    <x v="7"/>
    <x v="11"/>
  </r>
  <r>
    <x v="10899"/>
    <x v="83"/>
    <x v="322"/>
    <n v="8"/>
    <s v="Second Class"/>
    <x v="2"/>
    <s v="Towels"/>
    <x v="22"/>
    <n v="3"/>
    <n v="0.05"/>
    <n v="113.8"/>
    <n v="11.38"/>
    <s v="Medium"/>
    <x v="10899"/>
    <x v="40"/>
    <x v="0"/>
    <x v="2043"/>
    <x v="30"/>
    <x v="7"/>
    <x v="5"/>
    <x v="10"/>
  </r>
  <r>
    <x v="10900"/>
    <x v="90"/>
    <x v="201"/>
    <n v="9"/>
    <s v="Second Class"/>
    <x v="2"/>
    <s v="Sofas"/>
    <x v="23"/>
    <n v="1"/>
    <n v="0.02"/>
    <n v="67"/>
    <n v="6.7"/>
    <s v="High"/>
    <x v="10900"/>
    <x v="719"/>
    <x v="0"/>
    <x v="2044"/>
    <x v="108"/>
    <x v="6"/>
    <x v="4"/>
    <x v="8"/>
  </r>
  <r>
    <x v="10901"/>
    <x v="335"/>
    <x v="78"/>
    <n v="3"/>
    <s v="Second Class"/>
    <x v="2"/>
    <s v="Beds"/>
    <x v="24"/>
    <n v="4"/>
    <n v="0.05"/>
    <n v="19.5"/>
    <n v="1.9500000000000002"/>
    <s v="High"/>
    <x v="10901"/>
    <x v="433"/>
    <x v="0"/>
    <x v="131"/>
    <x v="112"/>
    <x v="14"/>
    <x v="9"/>
    <x v="8"/>
  </r>
  <r>
    <x v="10902"/>
    <x v="187"/>
    <x v="295"/>
    <n v="6"/>
    <s v="Second Class"/>
    <x v="2"/>
    <s v="Dinning Tables"/>
    <x v="25"/>
    <n v="5"/>
    <n v="0.02"/>
    <n v="27.1"/>
    <n v="2.7100000000000004"/>
    <s v="High"/>
    <x v="10902"/>
    <x v="565"/>
    <x v="0"/>
    <x v="2045"/>
    <x v="94"/>
    <x v="10"/>
    <x v="1"/>
    <x v="2"/>
  </r>
  <r>
    <x v="10903"/>
    <x v="131"/>
    <x v="284"/>
    <n v="9"/>
    <s v="Second Class"/>
    <x v="2"/>
    <s v="Shoe Rack"/>
    <x v="26"/>
    <n v="2"/>
    <n v="0.02"/>
    <n v="39.04"/>
    <n v="3.9039999999999999"/>
    <s v="Critical"/>
    <x v="10903"/>
    <x v="349"/>
    <x v="0"/>
    <x v="73"/>
    <x v="66"/>
    <x v="28"/>
    <x v="7"/>
    <x v="9"/>
  </r>
  <r>
    <x v="10904"/>
    <x v="185"/>
    <x v="80"/>
    <n v="10"/>
    <s v="Second Class"/>
    <x v="2"/>
    <s v="Umbrellas"/>
    <x v="27"/>
    <n v="5"/>
    <n v="0.05"/>
    <n v="14"/>
    <n v="1.4000000000000001"/>
    <s v="High"/>
    <x v="10904"/>
    <x v="728"/>
    <x v="1"/>
    <x v="636"/>
    <x v="210"/>
    <x v="6"/>
    <x v="4"/>
    <x v="4"/>
  </r>
  <r>
    <x v="10905"/>
    <x v="114"/>
    <x v="116"/>
    <n v="2"/>
    <s v="Second Class"/>
    <x v="2"/>
    <s v="Dinner Crockery"/>
    <x v="28"/>
    <n v="4"/>
    <n v="0.03"/>
    <n v="37.04"/>
    <n v="3.7040000000000002"/>
    <s v="Medium"/>
    <x v="10905"/>
    <x v="778"/>
    <x v="2"/>
    <x v="1526"/>
    <x v="202"/>
    <x v="7"/>
    <x v="5"/>
    <x v="0"/>
  </r>
  <r>
    <x v="10906"/>
    <x v="263"/>
    <x v="140"/>
    <n v="4"/>
    <s v="Second Class"/>
    <x v="2"/>
    <s v="Sofa Covers"/>
    <x v="20"/>
    <n v="5"/>
    <n v="0.02"/>
    <n v="114.4"/>
    <n v="11.440000000000001"/>
    <s v="Medium"/>
    <x v="10906"/>
    <x v="52"/>
    <x v="0"/>
    <x v="1319"/>
    <x v="94"/>
    <x v="10"/>
    <x v="1"/>
    <x v="2"/>
  </r>
  <r>
    <x v="10907"/>
    <x v="293"/>
    <x v="110"/>
    <n v="1"/>
    <s v="Second Class"/>
    <x v="2"/>
    <s v="Bed Sheets"/>
    <x v="1"/>
    <n v="5"/>
    <n v="0.02"/>
    <n v="109.9"/>
    <n v="10.990000000000002"/>
    <s v="High"/>
    <x v="10907"/>
    <x v="74"/>
    <x v="2"/>
    <x v="1633"/>
    <x v="108"/>
    <x v="6"/>
    <x v="4"/>
    <x v="11"/>
  </r>
  <r>
    <x v="10908"/>
    <x v="108"/>
    <x v="109"/>
    <n v="2"/>
    <s v="Second Class"/>
    <x v="2"/>
    <s v="Curtains"/>
    <x v="21"/>
    <n v="2"/>
    <n v="0.01"/>
    <n v="17"/>
    <n v="1.7000000000000002"/>
    <s v="Critical"/>
    <x v="10908"/>
    <x v="55"/>
    <x v="2"/>
    <x v="58"/>
    <x v="33"/>
    <x v="0"/>
    <x v="0"/>
    <x v="9"/>
  </r>
  <r>
    <x v="10909"/>
    <x v="44"/>
    <x v="207"/>
    <n v="5"/>
    <s v="Second Class"/>
    <x v="2"/>
    <s v="Towels"/>
    <x v="22"/>
    <n v="2"/>
    <n v="0.02"/>
    <n v="138.88"/>
    <n v="13.888"/>
    <s v="Critical"/>
    <x v="10909"/>
    <x v="773"/>
    <x v="1"/>
    <x v="1237"/>
    <x v="574"/>
    <x v="2"/>
    <x v="0"/>
    <x v="0"/>
  </r>
  <r>
    <x v="10910"/>
    <x v="165"/>
    <x v="307"/>
    <n v="9"/>
    <s v="Second Class"/>
    <x v="2"/>
    <s v="Sofas"/>
    <x v="23"/>
    <n v="2"/>
    <n v="0.02"/>
    <n v="33.5"/>
    <n v="3.35"/>
    <s v="High"/>
    <x v="10910"/>
    <x v="546"/>
    <x v="1"/>
    <x v="0"/>
    <x v="0"/>
    <x v="0"/>
    <x v="0"/>
    <x v="3"/>
  </r>
  <r>
    <x v="10911"/>
    <x v="217"/>
    <x v="317"/>
    <n v="1"/>
    <s v="Second Class"/>
    <x v="2"/>
    <s v="Beds"/>
    <x v="24"/>
    <n v="4"/>
    <n v="0.04"/>
    <n v="19.5"/>
    <n v="1.9500000000000002"/>
    <s v="Medium"/>
    <x v="10911"/>
    <x v="316"/>
    <x v="0"/>
    <x v="258"/>
    <x v="140"/>
    <x v="0"/>
    <x v="0"/>
    <x v="6"/>
  </r>
  <r>
    <x v="10912"/>
    <x v="283"/>
    <x v="11"/>
    <n v="7"/>
    <s v="Second Class"/>
    <x v="2"/>
    <s v="Dinning Tables"/>
    <x v="25"/>
    <n v="3"/>
    <n v="0.05"/>
    <n v="21.15"/>
    <n v="2.1149999999999998"/>
    <s v="Critical"/>
    <x v="10912"/>
    <x v="383"/>
    <x v="0"/>
    <x v="986"/>
    <x v="182"/>
    <x v="5"/>
    <x v="6"/>
    <x v="11"/>
  </r>
  <r>
    <x v="10913"/>
    <x v="53"/>
    <x v="264"/>
    <n v="2"/>
    <s v="Second Class"/>
    <x v="2"/>
    <s v="Shoe Rack"/>
    <x v="26"/>
    <n v="1"/>
    <n v="0.05"/>
    <n v="37.799999999999997"/>
    <n v="3.78"/>
    <s v="Medium"/>
    <x v="10913"/>
    <x v="494"/>
    <x v="2"/>
    <x v="818"/>
    <x v="428"/>
    <x v="39"/>
    <x v="11"/>
    <x v="7"/>
  </r>
  <r>
    <x v="10914"/>
    <x v="236"/>
    <x v="95"/>
    <n v="10"/>
    <s v="Second Class"/>
    <x v="2"/>
    <s v="Umbrellas"/>
    <x v="27"/>
    <n v="4"/>
    <n v="0.02"/>
    <n v="17.5"/>
    <n v="1.75"/>
    <s v="High"/>
    <x v="10914"/>
    <x v="182"/>
    <x v="2"/>
    <x v="287"/>
    <x v="63"/>
    <x v="5"/>
    <x v="8"/>
    <x v="0"/>
  </r>
  <r>
    <x v="10915"/>
    <x v="65"/>
    <x v="295"/>
    <n v="7"/>
    <s v="Second Class"/>
    <x v="2"/>
    <s v="Dinner Crockery"/>
    <x v="28"/>
    <n v="4"/>
    <n v="0.03"/>
    <n v="37.04"/>
    <n v="3.7040000000000002"/>
    <s v="Critical"/>
    <x v="10915"/>
    <x v="302"/>
    <x v="1"/>
    <x v="1926"/>
    <x v="245"/>
    <x v="23"/>
    <x v="9"/>
    <x v="2"/>
  </r>
  <r>
    <x v="10916"/>
    <x v="189"/>
    <x v="190"/>
    <n v="5"/>
    <s v="Second Class"/>
    <x v="2"/>
    <s v="Sofa Covers"/>
    <x v="20"/>
    <n v="4"/>
    <n v="0.04"/>
    <n v="101.44"/>
    <n v="10.144"/>
    <s v="Critical"/>
    <x v="10916"/>
    <x v="233"/>
    <x v="2"/>
    <x v="348"/>
    <x v="228"/>
    <x v="39"/>
    <x v="11"/>
    <x v="7"/>
  </r>
  <r>
    <x v="10917"/>
    <x v="138"/>
    <x v="7"/>
    <n v="4"/>
    <s v="Second Class"/>
    <x v="2"/>
    <s v="Bed Sheets"/>
    <x v="1"/>
    <n v="4"/>
    <n v="0.02"/>
    <n v="114.12"/>
    <n v="11.412000000000001"/>
    <s v="High"/>
    <x v="10917"/>
    <x v="579"/>
    <x v="0"/>
    <x v="2046"/>
    <x v="272"/>
    <x v="68"/>
    <x v="3"/>
    <x v="6"/>
  </r>
  <r>
    <x v="10918"/>
    <x v="187"/>
    <x v="193"/>
    <n v="1"/>
    <s v="Second Class"/>
    <x v="2"/>
    <s v="Curtains"/>
    <x v="21"/>
    <n v="3"/>
    <n v="0.04"/>
    <n v="11.333333333333334"/>
    <n v="1.1333333333333335"/>
    <s v="High"/>
    <x v="10918"/>
    <x v="4"/>
    <x v="2"/>
    <x v="80"/>
    <x v="71"/>
    <x v="16"/>
    <x v="1"/>
    <x v="2"/>
  </r>
  <r>
    <x v="10919"/>
    <x v="186"/>
    <x v="109"/>
    <n v="1"/>
    <s v="Second Class"/>
    <x v="2"/>
    <s v="Towels"/>
    <x v="22"/>
    <n v="4"/>
    <n v="0.01"/>
    <n v="138.88"/>
    <n v="13.888"/>
    <s v="Medium"/>
    <x v="10919"/>
    <x v="448"/>
    <x v="0"/>
    <x v="1475"/>
    <x v="630"/>
    <x v="28"/>
    <x v="7"/>
    <x v="9"/>
  </r>
  <r>
    <x v="10920"/>
    <x v="147"/>
    <x v="287"/>
    <n v="3"/>
    <s v="Second Class"/>
    <x v="2"/>
    <s v="Sofas"/>
    <x v="23"/>
    <n v="2"/>
    <n v="0.05"/>
    <n v="33.5"/>
    <n v="3.35"/>
    <s v="Critical"/>
    <x v="10920"/>
    <x v="441"/>
    <x v="2"/>
    <x v="1844"/>
    <x v="355"/>
    <x v="35"/>
    <x v="9"/>
    <x v="8"/>
  </r>
  <r>
    <x v="10921"/>
    <x v="329"/>
    <x v="91"/>
    <n v="7"/>
    <s v="Second Class"/>
    <x v="2"/>
    <s v="Beds"/>
    <x v="24"/>
    <n v="2"/>
    <n v="0.02"/>
    <n v="39"/>
    <n v="3.9000000000000004"/>
    <s v="High"/>
    <x v="10921"/>
    <x v="400"/>
    <x v="0"/>
    <x v="639"/>
    <x v="359"/>
    <x v="92"/>
    <x v="9"/>
    <x v="11"/>
  </r>
  <r>
    <x v="10922"/>
    <x v="18"/>
    <x v="112"/>
    <n v="9"/>
    <s v="Second Class"/>
    <x v="2"/>
    <s v="Dinning Tables"/>
    <x v="25"/>
    <n v="1"/>
    <n v="0.03"/>
    <n v="35.43"/>
    <n v="3.5430000000000001"/>
    <s v="High"/>
    <x v="10922"/>
    <x v="533"/>
    <x v="1"/>
    <x v="2047"/>
    <x v="11"/>
    <x v="10"/>
    <x v="1"/>
    <x v="4"/>
  </r>
  <r>
    <x v="10923"/>
    <x v="220"/>
    <x v="325"/>
    <n v="1"/>
    <s v="Second Class"/>
    <x v="2"/>
    <s v="Shoe Rack"/>
    <x v="26"/>
    <n v="1"/>
    <n v="0.04"/>
    <n v="39.04"/>
    <n v="3.9039999999999999"/>
    <s v="Medium"/>
    <x v="10923"/>
    <x v="448"/>
    <x v="0"/>
    <x v="1475"/>
    <x v="630"/>
    <x v="28"/>
    <x v="7"/>
    <x v="5"/>
  </r>
  <r>
    <x v="10924"/>
    <x v="17"/>
    <x v="307"/>
    <n v="2"/>
    <s v="Second Class"/>
    <x v="2"/>
    <s v="Umbrellas"/>
    <x v="27"/>
    <n v="1"/>
    <n v="0.02"/>
    <n v="70"/>
    <n v="7"/>
    <s v="Critical"/>
    <x v="10924"/>
    <x v="541"/>
    <x v="0"/>
    <x v="2048"/>
    <x v="794"/>
    <x v="84"/>
    <x v="7"/>
    <x v="3"/>
  </r>
  <r>
    <x v="10925"/>
    <x v="337"/>
    <x v="336"/>
    <n v="4"/>
    <s v="Second Class"/>
    <x v="2"/>
    <s v="Dinner Crockery"/>
    <x v="28"/>
    <n v="5"/>
    <n v="0.02"/>
    <n v="39.700000000000003"/>
    <n v="3.9700000000000006"/>
    <s v="High"/>
    <x v="10925"/>
    <x v="235"/>
    <x v="0"/>
    <x v="198"/>
    <x v="154"/>
    <x v="17"/>
    <x v="10"/>
    <x v="2"/>
  </r>
  <r>
    <x v="10926"/>
    <x v="106"/>
    <x v="109"/>
    <n v="10"/>
    <s v="Second Class"/>
    <x v="2"/>
    <s v="Sofa Covers"/>
    <x v="20"/>
    <n v="5"/>
    <n v="0.03"/>
    <n v="103.6"/>
    <n v="10.36"/>
    <s v="High"/>
    <x v="10926"/>
    <x v="378"/>
    <x v="0"/>
    <x v="1114"/>
    <x v="297"/>
    <x v="78"/>
    <x v="1"/>
    <x v="9"/>
  </r>
  <r>
    <x v="10927"/>
    <x v="333"/>
    <x v="283"/>
    <n v="10"/>
    <s v="Second Class"/>
    <x v="2"/>
    <s v="Bed Sheets"/>
    <x v="1"/>
    <n v="2"/>
    <n v="0.05"/>
    <n v="109.9"/>
    <n v="10.990000000000002"/>
    <s v="High"/>
    <x v="10927"/>
    <x v="729"/>
    <x v="2"/>
    <x v="477"/>
    <x v="117"/>
    <x v="7"/>
    <x v="5"/>
    <x v="11"/>
  </r>
  <r>
    <x v="10928"/>
    <x v="326"/>
    <x v="215"/>
    <n v="6"/>
    <s v="Second Class"/>
    <x v="2"/>
    <s v="Curtains"/>
    <x v="21"/>
    <n v="4"/>
    <n v="0.01"/>
    <n v="8.5"/>
    <n v="0.85000000000000009"/>
    <s v="Medium"/>
    <x v="10928"/>
    <x v="349"/>
    <x v="0"/>
    <x v="640"/>
    <x v="269"/>
    <x v="1"/>
    <x v="1"/>
    <x v="9"/>
  </r>
  <r>
    <x v="10929"/>
    <x v="109"/>
    <x v="231"/>
    <n v="7"/>
    <s v="Second Class"/>
    <x v="2"/>
    <s v="Towels"/>
    <x v="22"/>
    <n v="5"/>
    <n v="0.02"/>
    <n v="125.19999999999999"/>
    <n v="12.52"/>
    <s v="Critical"/>
    <x v="10929"/>
    <x v="14"/>
    <x v="0"/>
    <x v="776"/>
    <x v="412"/>
    <x v="97"/>
    <x v="7"/>
    <x v="11"/>
  </r>
  <r>
    <x v="10930"/>
    <x v="67"/>
    <x v="235"/>
    <n v="5"/>
    <s v="Second Class"/>
    <x v="2"/>
    <s v="Sofas"/>
    <x v="23"/>
    <n v="4"/>
    <n v="0.02"/>
    <n v="16.75"/>
    <n v="1.675"/>
    <s v="Medium"/>
    <x v="10930"/>
    <x v="146"/>
    <x v="1"/>
    <x v="325"/>
    <x v="85"/>
    <x v="5"/>
    <x v="9"/>
    <x v="1"/>
  </r>
  <r>
    <x v="10931"/>
    <x v="250"/>
    <x v="145"/>
    <n v="1"/>
    <s v="Second Class"/>
    <x v="2"/>
    <s v="Beds"/>
    <x v="24"/>
    <n v="1"/>
    <n v="0.01"/>
    <n v="78"/>
    <n v="7.8000000000000007"/>
    <s v="Critical"/>
    <x v="10931"/>
    <x v="203"/>
    <x v="0"/>
    <x v="795"/>
    <x v="94"/>
    <x v="10"/>
    <x v="1"/>
    <x v="8"/>
  </r>
  <r>
    <x v="10932"/>
    <x v="273"/>
    <x v="85"/>
    <n v="9"/>
    <s v="Second Class"/>
    <x v="2"/>
    <s v="Dinning Tables"/>
    <x v="25"/>
    <n v="3"/>
    <n v="0.03"/>
    <n v="28.29"/>
    <n v="2.8290000000000002"/>
    <s v="Medium"/>
    <x v="10932"/>
    <x v="578"/>
    <x v="0"/>
    <x v="365"/>
    <x v="236"/>
    <x v="41"/>
    <x v="2"/>
    <x v="6"/>
  </r>
  <r>
    <x v="10933"/>
    <x v="354"/>
    <x v="195"/>
    <n v="7"/>
    <s v="Second Class"/>
    <x v="2"/>
    <s v="Shoe Rack"/>
    <x v="26"/>
    <n v="2"/>
    <n v="0.03"/>
    <n v="36.56"/>
    <n v="3.6560000000000006"/>
    <s v="High"/>
    <x v="10933"/>
    <x v="783"/>
    <x v="0"/>
    <x v="1123"/>
    <x v="530"/>
    <x v="17"/>
    <x v="10"/>
    <x v="9"/>
  </r>
  <r>
    <x v="10934"/>
    <x v="72"/>
    <x v="102"/>
    <n v="2"/>
    <s v="Second Class"/>
    <x v="2"/>
    <s v="Umbrellas"/>
    <x v="27"/>
    <n v="3"/>
    <n v="0.05"/>
    <n v="23.333333333333332"/>
    <n v="2.3333333333333335"/>
    <s v="Medium"/>
    <x v="10934"/>
    <x v="54"/>
    <x v="0"/>
    <x v="1256"/>
    <x v="218"/>
    <x v="7"/>
    <x v="5"/>
    <x v="1"/>
  </r>
  <r>
    <x v="10935"/>
    <x v="44"/>
    <x v="27"/>
    <n v="2"/>
    <s v="Second Class"/>
    <x v="2"/>
    <s v="Dinner Crockery"/>
    <x v="28"/>
    <n v="1"/>
    <n v="0.03"/>
    <n v="49.01"/>
    <n v="4.9009999999999998"/>
    <s v="High"/>
    <x v="10935"/>
    <x v="101"/>
    <x v="0"/>
    <x v="28"/>
    <x v="26"/>
    <x v="18"/>
    <x v="2"/>
    <x v="0"/>
  </r>
  <r>
    <x v="10936"/>
    <x v="339"/>
    <x v="193"/>
    <n v="6"/>
    <s v="Second Class"/>
    <x v="2"/>
    <s v="Sofa Covers"/>
    <x v="20"/>
    <n v="1"/>
    <n v="0.02"/>
    <n v="131.68"/>
    <n v="13.168000000000001"/>
    <s v="High"/>
    <x v="10936"/>
    <x v="579"/>
    <x v="0"/>
    <x v="534"/>
    <x v="318"/>
    <x v="82"/>
    <x v="7"/>
    <x v="2"/>
  </r>
  <r>
    <x v="10937"/>
    <x v="213"/>
    <x v="99"/>
    <n v="4"/>
    <s v="Second Class"/>
    <x v="2"/>
    <s v="Bed Sheets"/>
    <x v="1"/>
    <n v="4"/>
    <n v="0.03"/>
    <n v="105.68"/>
    <n v="10.568000000000001"/>
    <s v="Medium"/>
    <x v="10937"/>
    <x v="444"/>
    <x v="1"/>
    <x v="566"/>
    <x v="46"/>
    <x v="6"/>
    <x v="4"/>
    <x v="4"/>
  </r>
  <r>
    <x v="10938"/>
    <x v="8"/>
    <x v="196"/>
    <n v="8"/>
    <s v="Second Class"/>
    <x v="2"/>
    <s v="Curtains"/>
    <x v="21"/>
    <n v="3"/>
    <n v="0.01"/>
    <n v="11.333333333333334"/>
    <n v="1.1333333333333335"/>
    <s v="Critical"/>
    <x v="10938"/>
    <x v="501"/>
    <x v="0"/>
    <x v="240"/>
    <x v="85"/>
    <x v="5"/>
    <x v="9"/>
    <x v="5"/>
  </r>
  <r>
    <x v="10939"/>
    <x v="116"/>
    <x v="265"/>
    <n v="5"/>
    <s v="Second Class"/>
    <x v="2"/>
    <s v="Towels"/>
    <x v="22"/>
    <n v="4"/>
    <n v="0.02"/>
    <n v="129.76"/>
    <n v="12.975999999999999"/>
    <s v="Critical"/>
    <x v="10939"/>
    <x v="723"/>
    <x v="1"/>
    <x v="244"/>
    <x v="181"/>
    <x v="10"/>
    <x v="1"/>
    <x v="9"/>
  </r>
  <r>
    <x v="10940"/>
    <x v="282"/>
    <x v="166"/>
    <n v="10"/>
    <s v="Second Class"/>
    <x v="2"/>
    <s v="Sofas"/>
    <x v="23"/>
    <n v="2"/>
    <n v="0.04"/>
    <n v="33.5"/>
    <n v="3.35"/>
    <s v="Critical"/>
    <x v="10940"/>
    <x v="640"/>
    <x v="0"/>
    <x v="1836"/>
    <x v="226"/>
    <x v="23"/>
    <x v="9"/>
    <x v="5"/>
  </r>
  <r>
    <x v="10941"/>
    <x v="141"/>
    <x v="356"/>
    <n v="3"/>
    <s v="Second Class"/>
    <x v="2"/>
    <s v="Beds"/>
    <x v="24"/>
    <n v="1"/>
    <n v="0.05"/>
    <n v="78"/>
    <n v="7.8000000000000007"/>
    <s v="Critical"/>
    <x v="10941"/>
    <x v="769"/>
    <x v="1"/>
    <x v="893"/>
    <x v="457"/>
    <x v="69"/>
    <x v="7"/>
    <x v="10"/>
  </r>
  <r>
    <x v="10942"/>
    <x v="104"/>
    <x v="128"/>
    <n v="1"/>
    <s v="Second Class"/>
    <x v="2"/>
    <s v="Dinning Tables"/>
    <x v="25"/>
    <n v="4"/>
    <n v="0.04"/>
    <n v="19.96"/>
    <n v="1.9960000000000002"/>
    <s v="Medium"/>
    <x v="10942"/>
    <x v="129"/>
    <x v="0"/>
    <x v="1496"/>
    <x v="660"/>
    <x v="47"/>
    <x v="3"/>
    <x v="11"/>
  </r>
  <r>
    <x v="10943"/>
    <x v="158"/>
    <x v="208"/>
    <n v="8"/>
    <s v="Second Class"/>
    <x v="2"/>
    <s v="Shoe Rack"/>
    <x v="26"/>
    <n v="5"/>
    <n v="0.03"/>
    <n v="25.400000000000002"/>
    <n v="2.5400000000000005"/>
    <s v="High"/>
    <x v="10943"/>
    <x v="605"/>
    <x v="0"/>
    <x v="2049"/>
    <x v="6"/>
    <x v="6"/>
    <x v="4"/>
    <x v="1"/>
  </r>
  <r>
    <x v="10944"/>
    <x v="46"/>
    <x v="282"/>
    <n v="4"/>
    <s v="Second Class"/>
    <x v="2"/>
    <s v="Umbrellas"/>
    <x v="27"/>
    <n v="5"/>
    <n v="0.03"/>
    <n v="14"/>
    <n v="1.4000000000000001"/>
    <s v="High"/>
    <x v="10944"/>
    <x v="540"/>
    <x v="2"/>
    <x v="1476"/>
    <x v="102"/>
    <x v="35"/>
    <x v="9"/>
    <x v="9"/>
  </r>
  <r>
    <x v="10945"/>
    <x v="179"/>
    <x v="66"/>
    <n v="5"/>
    <s v="Second Class"/>
    <x v="2"/>
    <s v="Dinner Crockery"/>
    <x v="28"/>
    <n v="4"/>
    <n v="0.05"/>
    <n v="26.4"/>
    <n v="2.64"/>
    <s v="High"/>
    <x v="10945"/>
    <x v="233"/>
    <x v="2"/>
    <x v="185"/>
    <x v="38"/>
    <x v="5"/>
    <x v="8"/>
    <x v="3"/>
  </r>
  <r>
    <x v="10946"/>
    <x v="24"/>
    <x v="201"/>
    <n v="2"/>
    <s v="Second Class"/>
    <x v="2"/>
    <s v="Sofa Covers"/>
    <x v="20"/>
    <n v="1"/>
    <n v="0.05"/>
    <n v="125.2"/>
    <n v="12.520000000000001"/>
    <s v="High"/>
    <x v="10946"/>
    <x v="286"/>
    <x v="0"/>
    <x v="89"/>
    <x v="10"/>
    <x v="5"/>
    <x v="6"/>
    <x v="8"/>
  </r>
  <r>
    <x v="10947"/>
    <x v="37"/>
    <x v="331"/>
    <n v="3"/>
    <s v="Second Class"/>
    <x v="2"/>
    <s v="Bed Sheets"/>
    <x v="1"/>
    <n v="5"/>
    <n v="0.05"/>
    <n v="78.25"/>
    <n v="7.8250000000000002"/>
    <s v="High"/>
    <x v="10947"/>
    <x v="486"/>
    <x v="2"/>
    <x v="115"/>
    <x v="98"/>
    <x v="6"/>
    <x v="4"/>
    <x v="2"/>
  </r>
  <r>
    <x v="10948"/>
    <x v="150"/>
    <x v="50"/>
    <n v="7"/>
    <s v="Second Class"/>
    <x v="2"/>
    <s v="Curtains"/>
    <x v="21"/>
    <n v="3"/>
    <n v="0.01"/>
    <n v="11.333333333333334"/>
    <n v="1.1333333333333335"/>
    <s v="Medium"/>
    <x v="10948"/>
    <x v="108"/>
    <x v="2"/>
    <x v="1683"/>
    <x v="56"/>
    <x v="26"/>
    <x v="5"/>
    <x v="10"/>
  </r>
  <r>
    <x v="10949"/>
    <x v="71"/>
    <x v="243"/>
    <n v="3"/>
    <s v="Second Class"/>
    <x v="2"/>
    <s v="Towels"/>
    <x v="22"/>
    <n v="5"/>
    <n v="0.03"/>
    <n v="113.8"/>
    <n v="11.38"/>
    <s v="Medium"/>
    <x v="10949"/>
    <x v="568"/>
    <x v="1"/>
    <x v="2050"/>
    <x v="795"/>
    <x v="42"/>
    <x v="7"/>
    <x v="3"/>
  </r>
  <r>
    <x v="10950"/>
    <x v="241"/>
    <x v="350"/>
    <n v="4"/>
    <s v="Second Class"/>
    <x v="2"/>
    <s v="Sofas"/>
    <x v="23"/>
    <n v="2"/>
    <n v="0.04"/>
    <n v="33.5"/>
    <n v="3.35"/>
    <s v="High"/>
    <x v="10950"/>
    <x v="174"/>
    <x v="2"/>
    <x v="110"/>
    <x v="93"/>
    <x v="10"/>
    <x v="1"/>
    <x v="2"/>
  </r>
  <r>
    <x v="10951"/>
    <x v="340"/>
    <x v="39"/>
    <n v="9"/>
    <s v="Second Class"/>
    <x v="2"/>
    <s v="Beds"/>
    <x v="24"/>
    <n v="2"/>
    <n v="0.05"/>
    <n v="39"/>
    <n v="3.9000000000000004"/>
    <s v="High"/>
    <x v="10951"/>
    <x v="579"/>
    <x v="0"/>
    <x v="60"/>
    <x v="55"/>
    <x v="6"/>
    <x v="4"/>
    <x v="7"/>
  </r>
  <r>
    <x v="10952"/>
    <x v="300"/>
    <x v="317"/>
    <n v="2"/>
    <s v="Second Class"/>
    <x v="2"/>
    <s v="Dinning Tables"/>
    <x v="25"/>
    <n v="1"/>
    <n v="0.02"/>
    <n v="36.619999999999997"/>
    <n v="3.6619999999999999"/>
    <s v="High"/>
    <x v="10952"/>
    <x v="473"/>
    <x v="1"/>
    <x v="410"/>
    <x v="252"/>
    <x v="25"/>
    <x v="1"/>
    <x v="6"/>
  </r>
  <r>
    <x v="10953"/>
    <x v="32"/>
    <x v="46"/>
    <n v="9"/>
    <s v="Second Class"/>
    <x v="2"/>
    <s v="Shoe Rack"/>
    <x v="26"/>
    <n v="5"/>
    <n v="0.03"/>
    <n v="25.400000000000002"/>
    <n v="2.5400000000000005"/>
    <s v="Medium"/>
    <x v="10953"/>
    <x v="29"/>
    <x v="0"/>
    <x v="761"/>
    <x v="56"/>
    <x v="26"/>
    <x v="5"/>
    <x v="1"/>
  </r>
  <r>
    <x v="10954"/>
    <x v="84"/>
    <x v="190"/>
    <n v="2"/>
    <s v="Second Class"/>
    <x v="2"/>
    <s v="Umbrellas"/>
    <x v="27"/>
    <n v="4"/>
    <n v="0.05"/>
    <n v="17.5"/>
    <n v="1.75"/>
    <s v="Critical"/>
    <x v="10954"/>
    <x v="782"/>
    <x v="2"/>
    <x v="526"/>
    <x v="315"/>
    <x v="14"/>
    <x v="9"/>
    <x v="7"/>
  </r>
  <r>
    <x v="10955"/>
    <x v="108"/>
    <x v="324"/>
    <n v="10"/>
    <s v="Second Class"/>
    <x v="2"/>
    <s v="Dinner Crockery"/>
    <x v="28"/>
    <n v="4"/>
    <n v="0.05"/>
    <n v="26.4"/>
    <n v="2.64"/>
    <s v="High"/>
    <x v="10955"/>
    <x v="580"/>
    <x v="1"/>
    <x v="2051"/>
    <x v="218"/>
    <x v="7"/>
    <x v="5"/>
    <x v="9"/>
  </r>
  <r>
    <x v="10956"/>
    <x v="343"/>
    <x v="136"/>
    <n v="3"/>
    <s v="Second Class"/>
    <x v="2"/>
    <s v="Sofa Covers"/>
    <x v="20"/>
    <n v="5"/>
    <n v="0.03"/>
    <n v="103.6"/>
    <n v="10.36"/>
    <s v="High"/>
    <x v="10956"/>
    <x v="93"/>
    <x v="0"/>
    <x v="1006"/>
    <x v="33"/>
    <x v="0"/>
    <x v="0"/>
    <x v="8"/>
  </r>
  <r>
    <x v="10957"/>
    <x v="185"/>
    <x v="105"/>
    <n v="3"/>
    <s v="Second Class"/>
    <x v="2"/>
    <s v="Bed Sheets"/>
    <x v="1"/>
    <n v="5"/>
    <n v="0.04"/>
    <n v="88.800000000000011"/>
    <n v="8.8800000000000008"/>
    <s v="High"/>
    <x v="10957"/>
    <x v="325"/>
    <x v="2"/>
    <x v="35"/>
    <x v="33"/>
    <x v="0"/>
    <x v="0"/>
    <x v="4"/>
  </r>
  <r>
    <x v="10958"/>
    <x v="299"/>
    <x v="16"/>
    <n v="3"/>
    <s v="Second Class"/>
    <x v="2"/>
    <s v="Curtains"/>
    <x v="21"/>
    <n v="3"/>
    <n v="0.05"/>
    <n v="11.333333333333334"/>
    <n v="1.1333333333333335"/>
    <s v="High"/>
    <x v="10958"/>
    <x v="620"/>
    <x v="0"/>
    <x v="84"/>
    <x v="74"/>
    <x v="20"/>
    <x v="1"/>
    <x v="1"/>
  </r>
  <r>
    <x v="10959"/>
    <x v="193"/>
    <x v="211"/>
    <n v="2"/>
    <s v="Second Class"/>
    <x v="2"/>
    <s v="Towels"/>
    <x v="22"/>
    <n v="1"/>
    <n v="0.02"/>
    <n v="143.44"/>
    <n v="14.344000000000001"/>
    <s v="Medium"/>
    <x v="10959"/>
    <x v="238"/>
    <x v="0"/>
    <x v="2052"/>
    <x v="105"/>
    <x v="13"/>
    <x v="2"/>
    <x v="0"/>
  </r>
  <r>
    <x v="10960"/>
    <x v="273"/>
    <x v="85"/>
    <n v="9"/>
    <s v="Second Class"/>
    <x v="2"/>
    <s v="Sofas"/>
    <x v="23"/>
    <n v="5"/>
    <n v="0.02"/>
    <n v="13.4"/>
    <n v="1.34"/>
    <s v="Medium"/>
    <x v="10960"/>
    <x v="665"/>
    <x v="0"/>
    <x v="1587"/>
    <x v="693"/>
    <x v="120"/>
    <x v="7"/>
    <x v="6"/>
  </r>
  <r>
    <x v="10961"/>
    <x v="207"/>
    <x v="15"/>
    <n v="1"/>
    <s v="Second Class"/>
    <x v="2"/>
    <s v="Beds"/>
    <x v="24"/>
    <n v="4"/>
    <n v="0.05"/>
    <n v="19.5"/>
    <n v="1.9500000000000002"/>
    <s v="High"/>
    <x v="10961"/>
    <x v="61"/>
    <x v="0"/>
    <x v="1165"/>
    <x v="552"/>
    <x v="24"/>
    <x v="7"/>
    <x v="3"/>
  </r>
  <r>
    <x v="10962"/>
    <x v="74"/>
    <x v="59"/>
    <n v="9"/>
    <s v="Second Class"/>
    <x v="2"/>
    <s v="Dinning Tables"/>
    <x v="25"/>
    <n v="4"/>
    <n v="0.03"/>
    <n v="24.72"/>
    <n v="2.472"/>
    <s v="Critical"/>
    <x v="10962"/>
    <x v="431"/>
    <x v="0"/>
    <x v="726"/>
    <x v="392"/>
    <x v="12"/>
    <x v="3"/>
    <x v="3"/>
  </r>
  <r>
    <x v="10963"/>
    <x v="38"/>
    <x v="212"/>
    <n v="4"/>
    <s v="Second Class"/>
    <x v="2"/>
    <s v="Shoe Rack"/>
    <x v="26"/>
    <n v="4"/>
    <n v="0.04"/>
    <n v="24.16"/>
    <n v="2.4160000000000004"/>
    <s v="High"/>
    <x v="10963"/>
    <x v="180"/>
    <x v="0"/>
    <x v="183"/>
    <x v="57"/>
    <x v="10"/>
    <x v="1"/>
    <x v="6"/>
  </r>
  <r>
    <x v="10964"/>
    <x v="323"/>
    <x v="353"/>
    <n v="7"/>
    <s v="Second Class"/>
    <x v="2"/>
    <s v="Umbrellas"/>
    <x v="27"/>
    <n v="2"/>
    <n v="0.02"/>
    <n v="35"/>
    <n v="3.5"/>
    <s v="Medium"/>
    <x v="10964"/>
    <x v="705"/>
    <x v="2"/>
    <x v="1447"/>
    <x v="105"/>
    <x v="13"/>
    <x v="2"/>
    <x v="10"/>
  </r>
  <r>
    <x v="10965"/>
    <x v="224"/>
    <x v="13"/>
    <n v="8"/>
    <s v="Second Class"/>
    <x v="2"/>
    <s v="Dinner Crockery"/>
    <x v="28"/>
    <n v="4"/>
    <n v="0.05"/>
    <n v="26.4"/>
    <n v="2.64"/>
    <s v="Critical"/>
    <x v="10965"/>
    <x v="382"/>
    <x v="1"/>
    <x v="570"/>
    <x v="335"/>
    <x v="51"/>
    <x v="7"/>
    <x v="4"/>
  </r>
  <r>
    <x v="10966"/>
    <x v="19"/>
    <x v="151"/>
    <n v="2"/>
    <s v="Second Class"/>
    <x v="2"/>
    <s v="Sofa Covers"/>
    <x v="20"/>
    <n v="2"/>
    <n v="0.01"/>
    <n v="131.68"/>
    <n v="13.168000000000001"/>
    <s v="Critical"/>
    <x v="10966"/>
    <x v="358"/>
    <x v="1"/>
    <x v="957"/>
    <x v="474"/>
    <x v="37"/>
    <x v="11"/>
    <x v="2"/>
  </r>
  <r>
    <x v="10967"/>
    <x v="142"/>
    <x v="81"/>
    <n v="10"/>
    <s v="Second Class"/>
    <x v="2"/>
    <s v="Bed Sheets"/>
    <x v="1"/>
    <n v="1"/>
    <n v="0.01"/>
    <n v="128.88999999999999"/>
    <n v="12.888999999999999"/>
    <s v="High"/>
    <x v="10967"/>
    <x v="233"/>
    <x v="2"/>
    <x v="185"/>
    <x v="38"/>
    <x v="5"/>
    <x v="8"/>
    <x v="6"/>
  </r>
  <r>
    <x v="10968"/>
    <x v="18"/>
    <x v="105"/>
    <n v="5"/>
    <s v="Second Class"/>
    <x v="2"/>
    <s v="Curtains"/>
    <x v="21"/>
    <n v="5"/>
    <n v="0.03"/>
    <n v="6.8"/>
    <n v="0.68"/>
    <s v="High"/>
    <x v="10968"/>
    <x v="180"/>
    <x v="0"/>
    <x v="61"/>
    <x v="56"/>
    <x v="26"/>
    <x v="5"/>
    <x v="4"/>
  </r>
  <r>
    <x v="10969"/>
    <x v="295"/>
    <x v="184"/>
    <n v="2"/>
    <s v="Second Class"/>
    <x v="2"/>
    <s v="Towels"/>
    <x v="22"/>
    <n v="4"/>
    <n v="0.01"/>
    <n v="138.88"/>
    <n v="13.888"/>
    <s v="High"/>
    <x v="10969"/>
    <x v="230"/>
    <x v="0"/>
    <x v="1556"/>
    <x v="118"/>
    <x v="25"/>
    <x v="1"/>
    <x v="9"/>
  </r>
  <r>
    <x v="10970"/>
    <x v="98"/>
    <x v="316"/>
    <n v="6"/>
    <s v="Second Class"/>
    <x v="2"/>
    <s v="Sofas"/>
    <x v="23"/>
    <n v="1"/>
    <n v="0.04"/>
    <n v="67"/>
    <n v="6.7"/>
    <s v="Medium"/>
    <x v="10970"/>
    <x v="319"/>
    <x v="1"/>
    <x v="155"/>
    <x v="129"/>
    <x v="43"/>
    <x v="10"/>
    <x v="2"/>
  </r>
  <r>
    <x v="10971"/>
    <x v="251"/>
    <x v="43"/>
    <n v="2"/>
    <s v="Second Class"/>
    <x v="2"/>
    <s v="Beds"/>
    <x v="24"/>
    <n v="3"/>
    <n v="0.02"/>
    <n v="26"/>
    <n v="2.6"/>
    <s v="High"/>
    <x v="10971"/>
    <x v="42"/>
    <x v="0"/>
    <x v="2053"/>
    <x v="46"/>
    <x v="6"/>
    <x v="4"/>
    <x v="2"/>
  </r>
  <r>
    <x v="10972"/>
    <x v="213"/>
    <x v="213"/>
    <n v="10"/>
    <s v="Second Class"/>
    <x v="2"/>
    <s v="Dinning Tables"/>
    <x v="25"/>
    <n v="3"/>
    <n v="0.02"/>
    <n v="31.86"/>
    <n v="3.1859999999999999"/>
    <s v="Critical"/>
    <x v="10972"/>
    <x v="434"/>
    <x v="1"/>
    <x v="1445"/>
    <x v="457"/>
    <x v="69"/>
    <x v="7"/>
    <x v="4"/>
  </r>
  <r>
    <x v="10973"/>
    <x v="281"/>
    <x v="264"/>
    <n v="8"/>
    <s v="Second Class"/>
    <x v="2"/>
    <s v="Shoe Rack"/>
    <x v="26"/>
    <n v="2"/>
    <n v="0.04"/>
    <n v="34.08"/>
    <n v="3.4079999999999999"/>
    <s v="High"/>
    <x v="10973"/>
    <x v="446"/>
    <x v="0"/>
    <x v="323"/>
    <x v="8"/>
    <x v="8"/>
    <x v="1"/>
    <x v="7"/>
  </r>
  <r>
    <x v="10974"/>
    <x v="131"/>
    <x v="272"/>
    <n v="3"/>
    <s v="Second Class"/>
    <x v="2"/>
    <s v="Umbrellas"/>
    <x v="27"/>
    <n v="5"/>
    <n v="0.03"/>
    <n v="14"/>
    <n v="1.4000000000000001"/>
    <s v="Critical"/>
    <x v="10974"/>
    <x v="519"/>
    <x v="0"/>
    <x v="914"/>
    <x v="462"/>
    <x v="59"/>
    <x v="7"/>
    <x v="9"/>
  </r>
  <r>
    <x v="10975"/>
    <x v="332"/>
    <x v="357"/>
    <n v="5"/>
    <s v="Second Class"/>
    <x v="2"/>
    <s v="Dinner Crockery"/>
    <x v="28"/>
    <n v="5"/>
    <n v="0.04"/>
    <n v="26.4"/>
    <n v="2.64"/>
    <s v="High"/>
    <x v="10975"/>
    <x v="283"/>
    <x v="2"/>
    <x v="2054"/>
    <x v="369"/>
    <x v="35"/>
    <x v="9"/>
    <x v="2"/>
  </r>
  <r>
    <x v="10976"/>
    <x v="0"/>
    <x v="327"/>
    <n v="6"/>
    <s v="Second Class"/>
    <x v="2"/>
    <s v="Sofa Covers"/>
    <x v="20"/>
    <n v="2"/>
    <n v="0.05"/>
    <n v="114.4"/>
    <n v="11.440000000000001"/>
    <s v="High"/>
    <x v="10976"/>
    <x v="174"/>
    <x v="2"/>
    <x v="110"/>
    <x v="93"/>
    <x v="10"/>
    <x v="1"/>
    <x v="0"/>
  </r>
  <r>
    <x v="10977"/>
    <x v="299"/>
    <x v="208"/>
    <n v="10"/>
    <s v="Second Class"/>
    <x v="2"/>
    <s v="Bed Sheets"/>
    <x v="1"/>
    <n v="5"/>
    <n v="0.02"/>
    <n v="109.9"/>
    <n v="10.990000000000002"/>
    <s v="High"/>
    <x v="10977"/>
    <x v="23"/>
    <x v="0"/>
    <x v="84"/>
    <x v="74"/>
    <x v="20"/>
    <x v="1"/>
    <x v="1"/>
  </r>
  <r>
    <x v="10978"/>
    <x v="17"/>
    <x v="222"/>
    <n v="4"/>
    <s v="Second Class"/>
    <x v="2"/>
    <s v="Curtains"/>
    <x v="21"/>
    <n v="1"/>
    <n v="0.02"/>
    <n v="34"/>
    <n v="3.4000000000000004"/>
    <s v="Medium"/>
    <x v="10978"/>
    <x v="594"/>
    <x v="0"/>
    <x v="1010"/>
    <x v="38"/>
    <x v="5"/>
    <x v="8"/>
    <x v="3"/>
  </r>
  <r>
    <x v="10979"/>
    <x v="145"/>
    <x v="236"/>
    <n v="6"/>
    <s v="Second Class"/>
    <x v="2"/>
    <s v="Towels"/>
    <x v="22"/>
    <n v="2"/>
    <n v="0.05"/>
    <n v="125.2"/>
    <n v="12.520000000000001"/>
    <s v="High"/>
    <x v="10979"/>
    <x v="593"/>
    <x v="2"/>
    <x v="330"/>
    <x v="94"/>
    <x v="10"/>
    <x v="1"/>
    <x v="3"/>
  </r>
  <r>
    <x v="10980"/>
    <x v="252"/>
    <x v="127"/>
    <n v="10"/>
    <s v="Second Class"/>
    <x v="2"/>
    <s v="Sofas"/>
    <x v="23"/>
    <n v="4"/>
    <n v="0.05"/>
    <n v="16.75"/>
    <n v="1.675"/>
    <s v="Critical"/>
    <x v="10980"/>
    <x v="37"/>
    <x v="2"/>
    <x v="429"/>
    <x v="266"/>
    <x v="36"/>
    <x v="7"/>
    <x v="4"/>
  </r>
  <r>
    <x v="10981"/>
    <x v="337"/>
    <x v="326"/>
    <n v="1"/>
    <s v="Second Class"/>
    <x v="2"/>
    <s v="Beds"/>
    <x v="24"/>
    <n v="2"/>
    <n v="0.01"/>
    <n v="39"/>
    <n v="3.9000000000000004"/>
    <s v="Medium"/>
    <x v="10981"/>
    <x v="139"/>
    <x v="1"/>
    <x v="475"/>
    <x v="283"/>
    <x v="1"/>
    <x v="1"/>
    <x v="2"/>
  </r>
  <r>
    <x v="10982"/>
    <x v="147"/>
    <x v="355"/>
    <n v="6"/>
    <s v="Second Class"/>
    <x v="2"/>
    <s v="Dinning Tables"/>
    <x v="25"/>
    <n v="3"/>
    <n v="0.02"/>
    <n v="31.86"/>
    <n v="3.1859999999999999"/>
    <s v="High"/>
    <x v="10982"/>
    <x v="107"/>
    <x v="0"/>
    <x v="487"/>
    <x v="291"/>
    <x v="7"/>
    <x v="5"/>
    <x v="8"/>
  </r>
  <r>
    <x v="10983"/>
    <x v="314"/>
    <x v="269"/>
    <n v="5"/>
    <s v="Second Class"/>
    <x v="2"/>
    <s v="Shoe Rack"/>
    <x v="26"/>
    <n v="5"/>
    <n v="0.03"/>
    <n v="25.400000000000002"/>
    <n v="2.5400000000000005"/>
    <s v="Critical"/>
    <x v="10983"/>
    <x v="148"/>
    <x v="0"/>
    <x v="18"/>
    <x v="17"/>
    <x v="5"/>
    <x v="6"/>
    <x v="10"/>
  </r>
  <r>
    <x v="10984"/>
    <x v="322"/>
    <x v="129"/>
    <n v="6"/>
    <s v="Second Class"/>
    <x v="2"/>
    <s v="Umbrellas"/>
    <x v="27"/>
    <n v="4"/>
    <n v="0.03"/>
    <n v="17.5"/>
    <n v="1.75"/>
    <s v="High"/>
    <x v="10984"/>
    <x v="458"/>
    <x v="0"/>
    <x v="306"/>
    <x v="213"/>
    <x v="10"/>
    <x v="1"/>
    <x v="7"/>
  </r>
  <r>
    <x v="10985"/>
    <x v="203"/>
    <x v="309"/>
    <n v="1"/>
    <s v="Second Class"/>
    <x v="2"/>
    <s v="Dinner Crockery"/>
    <x v="28"/>
    <n v="4"/>
    <n v="0.03"/>
    <n v="37.04"/>
    <n v="3.7040000000000002"/>
    <s v="Critical"/>
    <x v="10985"/>
    <x v="679"/>
    <x v="2"/>
    <x v="2055"/>
    <x v="93"/>
    <x v="10"/>
    <x v="1"/>
    <x v="6"/>
  </r>
  <r>
    <x v="10986"/>
    <x v="281"/>
    <x v="275"/>
    <n v="9"/>
    <s v="Second Class"/>
    <x v="2"/>
    <s v="Sofa Covers"/>
    <x v="20"/>
    <n v="5"/>
    <n v="0.03"/>
    <n v="103.6"/>
    <n v="10.36"/>
    <s v="High"/>
    <x v="10986"/>
    <x v="769"/>
    <x v="1"/>
    <x v="427"/>
    <x v="56"/>
    <x v="26"/>
    <x v="5"/>
    <x v="7"/>
  </r>
  <r>
    <x v="10987"/>
    <x v="175"/>
    <x v="175"/>
    <n v="8"/>
    <s v="Second Class"/>
    <x v="2"/>
    <s v="Bed Sheets"/>
    <x v="1"/>
    <n v="5"/>
    <n v="0.02"/>
    <n v="109.9"/>
    <n v="10.990000000000002"/>
    <s v="High"/>
    <x v="10987"/>
    <x v="678"/>
    <x v="0"/>
    <x v="30"/>
    <x v="28"/>
    <x v="19"/>
    <x v="10"/>
    <x v="7"/>
  </r>
  <r>
    <x v="10988"/>
    <x v="50"/>
    <x v="114"/>
    <n v="3"/>
    <s v="Second Class"/>
    <x v="2"/>
    <s v="Curtains"/>
    <x v="21"/>
    <n v="2"/>
    <n v="0.01"/>
    <n v="17"/>
    <n v="1.7000000000000002"/>
    <s v="High"/>
    <x v="10988"/>
    <x v="294"/>
    <x v="1"/>
    <x v="15"/>
    <x v="14"/>
    <x v="5"/>
    <x v="8"/>
    <x v="10"/>
  </r>
  <r>
    <x v="10989"/>
    <x v="254"/>
    <x v="140"/>
    <n v="6"/>
    <s v="Second Class"/>
    <x v="2"/>
    <s v="Towels"/>
    <x v="22"/>
    <n v="4"/>
    <n v="0.03"/>
    <n v="120.64"/>
    <n v="12.064"/>
    <s v="High"/>
    <x v="10989"/>
    <x v="433"/>
    <x v="0"/>
    <x v="1259"/>
    <x v="58"/>
    <x v="13"/>
    <x v="2"/>
    <x v="2"/>
  </r>
  <r>
    <x v="10990"/>
    <x v="18"/>
    <x v="40"/>
    <n v="2"/>
    <s v="Second Class"/>
    <x v="2"/>
    <s v="Sofas"/>
    <x v="23"/>
    <n v="4"/>
    <n v="0.04"/>
    <n v="16.75"/>
    <n v="1.675"/>
    <s v="High"/>
    <x v="10990"/>
    <x v="182"/>
    <x v="2"/>
    <x v="638"/>
    <x v="189"/>
    <x v="5"/>
    <x v="9"/>
    <x v="4"/>
  </r>
  <r>
    <x v="10991"/>
    <x v="270"/>
    <x v="305"/>
    <n v="2"/>
    <s v="Second Class"/>
    <x v="2"/>
    <s v="Beds"/>
    <x v="24"/>
    <n v="3"/>
    <n v="0.05"/>
    <n v="26"/>
    <n v="2.6"/>
    <s v="High"/>
    <x v="10991"/>
    <x v="563"/>
    <x v="0"/>
    <x v="177"/>
    <x v="142"/>
    <x v="0"/>
    <x v="0"/>
    <x v="8"/>
  </r>
  <r>
    <x v="10992"/>
    <x v="355"/>
    <x v="250"/>
    <n v="4"/>
    <s v="Second Class"/>
    <x v="2"/>
    <s v="Dinning Tables"/>
    <x v="25"/>
    <n v="1"/>
    <n v="0.02"/>
    <n v="36.619999999999997"/>
    <n v="3.6619999999999999"/>
    <s v="High"/>
    <x v="10992"/>
    <x v="541"/>
    <x v="0"/>
    <x v="124"/>
    <x v="106"/>
    <x v="13"/>
    <x v="2"/>
    <x v="10"/>
  </r>
  <r>
    <x v="10993"/>
    <x v="277"/>
    <x v="264"/>
    <n v="4"/>
    <s v="Second Class"/>
    <x v="2"/>
    <s v="Shoe Rack"/>
    <x v="26"/>
    <n v="2"/>
    <n v="0.02"/>
    <n v="39.04"/>
    <n v="3.9039999999999999"/>
    <s v="High"/>
    <x v="10993"/>
    <x v="156"/>
    <x v="0"/>
    <x v="428"/>
    <x v="265"/>
    <x v="13"/>
    <x v="2"/>
    <x v="7"/>
  </r>
  <r>
    <x v="10994"/>
    <x v="150"/>
    <x v="114"/>
    <n v="4"/>
    <s v="Second Class"/>
    <x v="2"/>
    <s v="Umbrellas"/>
    <x v="27"/>
    <n v="2"/>
    <n v="0.04"/>
    <n v="35"/>
    <n v="3.5"/>
    <s v="High"/>
    <x v="10994"/>
    <x v="217"/>
    <x v="0"/>
    <x v="853"/>
    <x v="63"/>
    <x v="5"/>
    <x v="8"/>
    <x v="10"/>
  </r>
  <r>
    <x v="10995"/>
    <x v="155"/>
    <x v="73"/>
    <n v="1"/>
    <s v="Second Class"/>
    <x v="2"/>
    <s v="Dinner Crockery"/>
    <x v="28"/>
    <n v="4"/>
    <n v="0.03"/>
    <n v="37.04"/>
    <n v="3.7040000000000002"/>
    <s v="High"/>
    <x v="10995"/>
    <x v="629"/>
    <x v="0"/>
    <x v="2056"/>
    <x v="796"/>
    <x v="71"/>
    <x v="5"/>
    <x v="6"/>
  </r>
  <r>
    <x v="10996"/>
    <x v="257"/>
    <x v="130"/>
    <n v="5"/>
    <s v="Second Class"/>
    <x v="2"/>
    <s v="Sofa Covers"/>
    <x v="20"/>
    <n v="4"/>
    <n v="0.05"/>
    <n v="92.8"/>
    <n v="9.2799999999999994"/>
    <s v="High"/>
    <x v="10996"/>
    <x v="338"/>
    <x v="0"/>
    <x v="865"/>
    <x v="445"/>
    <x v="101"/>
    <x v="11"/>
    <x v="3"/>
  </r>
  <r>
    <x v="10997"/>
    <x v="363"/>
    <x v="314"/>
    <n v="5"/>
    <s v="Second Class"/>
    <x v="2"/>
    <s v="Bed Sheets"/>
    <x v="1"/>
    <n v="2"/>
    <n v="0.05"/>
    <n v="109.9"/>
    <n v="10.990000000000002"/>
    <s v="High"/>
    <x v="10997"/>
    <x v="423"/>
    <x v="2"/>
    <x v="2057"/>
    <x v="797"/>
    <x v="46"/>
    <x v="3"/>
    <x v="11"/>
  </r>
  <r>
    <x v="10998"/>
    <x v="264"/>
    <x v="274"/>
    <n v="1"/>
    <s v="Second Class"/>
    <x v="2"/>
    <s v="Curtains"/>
    <x v="21"/>
    <n v="2"/>
    <n v="0.05"/>
    <n v="17"/>
    <n v="1.7000000000000002"/>
    <s v="High"/>
    <x v="10998"/>
    <x v="330"/>
    <x v="0"/>
    <x v="1918"/>
    <x v="122"/>
    <x v="6"/>
    <x v="4"/>
    <x v="7"/>
  </r>
  <r>
    <x v="10999"/>
    <x v="238"/>
    <x v="37"/>
    <n v="5"/>
    <s v="Second Class"/>
    <x v="2"/>
    <s v="Towels"/>
    <x v="22"/>
    <n v="3"/>
    <n v="0.02"/>
    <n v="134.32"/>
    <n v="13.432"/>
    <s v="Critical"/>
    <x v="10999"/>
    <x v="183"/>
    <x v="0"/>
    <x v="189"/>
    <x v="63"/>
    <x v="5"/>
    <x v="8"/>
    <x v="8"/>
  </r>
  <r>
    <x v="11000"/>
    <x v="85"/>
    <x v="252"/>
    <n v="4"/>
    <s v="Second Class"/>
    <x v="2"/>
    <s v="Sofas"/>
    <x v="23"/>
    <n v="5"/>
    <n v="0.05"/>
    <n v="13.4"/>
    <n v="1.34"/>
    <s v="Medium"/>
    <x v="11000"/>
    <x v="380"/>
    <x v="1"/>
    <x v="962"/>
    <x v="285"/>
    <x v="26"/>
    <x v="5"/>
    <x v="5"/>
  </r>
  <r>
    <x v="11001"/>
    <x v="114"/>
    <x v="342"/>
    <n v="1"/>
    <s v="Second Class"/>
    <x v="2"/>
    <s v="Beds"/>
    <x v="24"/>
    <n v="5"/>
    <n v="0.01"/>
    <n v="15.6"/>
    <n v="1.56"/>
    <s v="High"/>
    <x v="11001"/>
    <x v="8"/>
    <x v="0"/>
    <x v="89"/>
    <x v="10"/>
    <x v="5"/>
    <x v="6"/>
    <x v="0"/>
  </r>
  <r>
    <x v="11002"/>
    <x v="316"/>
    <x v="24"/>
    <n v="3"/>
    <s v="Second Class"/>
    <x v="2"/>
    <s v="Dinning Tables"/>
    <x v="25"/>
    <n v="2"/>
    <n v="0.05"/>
    <n v="27.1"/>
    <n v="2.7100000000000004"/>
    <s v="High"/>
    <x v="11002"/>
    <x v="236"/>
    <x v="2"/>
    <x v="705"/>
    <x v="383"/>
    <x v="37"/>
    <x v="11"/>
    <x v="6"/>
  </r>
  <r>
    <x v="11003"/>
    <x v="5"/>
    <x v="135"/>
    <n v="2"/>
    <s v="Second Class"/>
    <x v="2"/>
    <s v="Shoe Rack"/>
    <x v="26"/>
    <n v="4"/>
    <n v="0.03"/>
    <n v="29.12"/>
    <n v="2.9120000000000004"/>
    <s v="Critical"/>
    <x v="11003"/>
    <x v="438"/>
    <x v="2"/>
    <x v="158"/>
    <x v="116"/>
    <x v="5"/>
    <x v="8"/>
    <x v="5"/>
  </r>
  <r>
    <x v="11004"/>
    <x v="223"/>
    <x v="59"/>
    <n v="7"/>
    <s v="Second Class"/>
    <x v="2"/>
    <s v="Umbrellas"/>
    <x v="27"/>
    <n v="1"/>
    <n v="0.05"/>
    <n v="70"/>
    <n v="7"/>
    <s v="Critical"/>
    <x v="11004"/>
    <x v="438"/>
    <x v="2"/>
    <x v="158"/>
    <x v="116"/>
    <x v="5"/>
    <x v="8"/>
    <x v="3"/>
  </r>
  <r>
    <x v="11005"/>
    <x v="205"/>
    <x v="49"/>
    <n v="3"/>
    <s v="Second Class"/>
    <x v="2"/>
    <s v="Dinner Crockery"/>
    <x v="28"/>
    <n v="3"/>
    <n v="0.03"/>
    <n v="41.03"/>
    <n v="4.1030000000000006"/>
    <s v="Critical"/>
    <x v="11005"/>
    <x v="600"/>
    <x v="2"/>
    <x v="314"/>
    <x v="105"/>
    <x v="13"/>
    <x v="2"/>
    <x v="5"/>
  </r>
  <r>
    <x v="11006"/>
    <x v="330"/>
    <x v="268"/>
    <n v="5"/>
    <s v="Second Class"/>
    <x v="2"/>
    <s v="Sofa Covers"/>
    <x v="20"/>
    <n v="3"/>
    <n v="0.05"/>
    <n v="103.6"/>
    <n v="10.36"/>
    <s v="High"/>
    <x v="11006"/>
    <x v="271"/>
    <x v="0"/>
    <x v="241"/>
    <x v="105"/>
    <x v="13"/>
    <x v="2"/>
    <x v="2"/>
  </r>
  <r>
    <x v="11007"/>
    <x v="68"/>
    <x v="157"/>
    <n v="10"/>
    <s v="Second Class"/>
    <x v="2"/>
    <s v="Bed Sheets"/>
    <x v="1"/>
    <n v="5"/>
    <n v="0.04"/>
    <n v="88.800000000000011"/>
    <n v="8.8800000000000008"/>
    <s v="High"/>
    <x v="11007"/>
    <x v="716"/>
    <x v="1"/>
    <x v="246"/>
    <x v="183"/>
    <x v="58"/>
    <x v="7"/>
    <x v="10"/>
  </r>
  <r>
    <x v="11008"/>
    <x v="214"/>
    <x v="55"/>
    <n v="9"/>
    <s v="Second Class"/>
    <x v="2"/>
    <s v="Curtains"/>
    <x v="21"/>
    <n v="5"/>
    <n v="0.02"/>
    <n v="6.8"/>
    <n v="0.68"/>
    <s v="High"/>
    <x v="11008"/>
    <x v="604"/>
    <x v="2"/>
    <x v="1257"/>
    <x v="232"/>
    <x v="2"/>
    <x v="0"/>
    <x v="11"/>
  </r>
  <r>
    <x v="11009"/>
    <x v="49"/>
    <x v="199"/>
    <n v="2"/>
    <s v="Second Class"/>
    <x v="2"/>
    <s v="Towels"/>
    <x v="22"/>
    <n v="2"/>
    <n v="0.02"/>
    <n v="138.88"/>
    <n v="13.888"/>
    <s v="Critical"/>
    <x v="11009"/>
    <x v="88"/>
    <x v="0"/>
    <x v="2058"/>
    <x v="379"/>
    <x v="10"/>
    <x v="1"/>
    <x v="5"/>
  </r>
  <r>
    <x v="11010"/>
    <x v="159"/>
    <x v="78"/>
    <n v="10"/>
    <s v="Second Class"/>
    <x v="2"/>
    <s v="Sofas"/>
    <x v="23"/>
    <n v="4"/>
    <n v="0.04"/>
    <n v="16.75"/>
    <n v="1.675"/>
    <s v="High"/>
    <x v="11010"/>
    <x v="283"/>
    <x v="2"/>
    <x v="54"/>
    <x v="50"/>
    <x v="1"/>
    <x v="1"/>
    <x v="8"/>
  </r>
  <r>
    <x v="11011"/>
    <x v="148"/>
    <x v="343"/>
    <n v="7"/>
    <s v="Second Class"/>
    <x v="2"/>
    <s v="Beds"/>
    <x v="24"/>
    <n v="2"/>
    <n v="0.04"/>
    <n v="39"/>
    <n v="3.9000000000000004"/>
    <s v="Critical"/>
    <x v="11011"/>
    <x v="574"/>
    <x v="2"/>
    <x v="8"/>
    <x v="7"/>
    <x v="7"/>
    <x v="5"/>
    <x v="4"/>
  </r>
  <r>
    <x v="11012"/>
    <x v="291"/>
    <x v="161"/>
    <n v="1"/>
    <s v="Second Class"/>
    <x v="2"/>
    <s v="Dinning Tables"/>
    <x v="25"/>
    <n v="2"/>
    <n v="0.03"/>
    <n v="31.86"/>
    <n v="3.1859999999999999"/>
    <s v="Critical"/>
    <x v="11012"/>
    <x v="655"/>
    <x v="2"/>
    <x v="192"/>
    <x v="149"/>
    <x v="38"/>
    <x v="1"/>
    <x v="1"/>
  </r>
  <r>
    <x v="11013"/>
    <x v="35"/>
    <x v="55"/>
    <n v="10"/>
    <s v="Second Class"/>
    <x v="2"/>
    <s v="Shoe Rack"/>
    <x v="26"/>
    <n v="4"/>
    <n v="0.03"/>
    <n v="29.12"/>
    <n v="2.9120000000000004"/>
    <s v="High"/>
    <x v="11013"/>
    <x v="42"/>
    <x v="0"/>
    <x v="51"/>
    <x v="47"/>
    <x v="25"/>
    <x v="1"/>
    <x v="11"/>
  </r>
  <r>
    <x v="11014"/>
    <x v="70"/>
    <x v="161"/>
    <n v="7"/>
    <s v="Second Class"/>
    <x v="2"/>
    <s v="Umbrellas"/>
    <x v="27"/>
    <n v="5"/>
    <n v="0.01"/>
    <n v="14"/>
    <n v="1.4000000000000001"/>
    <s v="Medium"/>
    <x v="11014"/>
    <x v="446"/>
    <x v="0"/>
    <x v="61"/>
    <x v="216"/>
    <x v="44"/>
    <x v="12"/>
    <x v="1"/>
  </r>
  <r>
    <x v="11015"/>
    <x v="166"/>
    <x v="18"/>
    <n v="7"/>
    <s v="Second Class"/>
    <x v="2"/>
    <s v="Dinner Crockery"/>
    <x v="28"/>
    <n v="4"/>
    <n v="0.01"/>
    <n v="47.68"/>
    <n v="4.7679999999999998"/>
    <s v="High"/>
    <x v="11015"/>
    <x v="636"/>
    <x v="2"/>
    <x v="220"/>
    <x v="166"/>
    <x v="53"/>
    <x v="5"/>
    <x v="4"/>
  </r>
  <r>
    <x v="11016"/>
    <x v="99"/>
    <x v="183"/>
    <n v="8"/>
    <s v="Second Class"/>
    <x v="2"/>
    <s v="Sofa Covers"/>
    <x v="20"/>
    <n v="3"/>
    <n v="0.04"/>
    <n v="110.08"/>
    <n v="11.008000000000001"/>
    <s v="High"/>
    <x v="11016"/>
    <x v="705"/>
    <x v="2"/>
    <x v="2059"/>
    <x v="94"/>
    <x v="10"/>
    <x v="1"/>
    <x v="1"/>
  </r>
  <r>
    <x v="11017"/>
    <x v="267"/>
    <x v="205"/>
    <n v="6"/>
    <s v="Second Class"/>
    <x v="2"/>
    <s v="Bed Sheets"/>
    <x v="1"/>
    <n v="2"/>
    <n v="0.01"/>
    <n v="126.78"/>
    <n v="12.678000000000001"/>
    <s v="Medium"/>
    <x v="11017"/>
    <x v="75"/>
    <x v="0"/>
    <x v="151"/>
    <x v="127"/>
    <x v="42"/>
    <x v="7"/>
    <x v="3"/>
  </r>
  <r>
    <x v="11018"/>
    <x v="237"/>
    <x v="251"/>
    <n v="9"/>
    <s v="Second Class"/>
    <x v="2"/>
    <s v="Curtains"/>
    <x v="21"/>
    <n v="4"/>
    <n v="0.01"/>
    <n v="8.5"/>
    <n v="0.85000000000000009"/>
    <s v="High"/>
    <x v="11018"/>
    <x v="659"/>
    <x v="1"/>
    <x v="1384"/>
    <x v="216"/>
    <x v="44"/>
    <x v="12"/>
    <x v="7"/>
  </r>
  <r>
    <x v="11019"/>
    <x v="190"/>
    <x v="280"/>
    <n v="5"/>
    <s v="Second Class"/>
    <x v="2"/>
    <s v="Towels"/>
    <x v="22"/>
    <n v="1"/>
    <n v="0.04"/>
    <n v="138.88"/>
    <n v="13.888"/>
    <s v="Critical"/>
    <x v="11019"/>
    <x v="266"/>
    <x v="0"/>
    <x v="190"/>
    <x v="0"/>
    <x v="0"/>
    <x v="0"/>
    <x v="11"/>
  </r>
  <r>
    <x v="11020"/>
    <x v="71"/>
    <x v="244"/>
    <n v="5"/>
    <s v="Second Class"/>
    <x v="2"/>
    <s v="Sofas"/>
    <x v="23"/>
    <n v="3"/>
    <n v="0.02"/>
    <n v="22.333333333333332"/>
    <n v="2.2333333333333334"/>
    <s v="Medium"/>
    <x v="11020"/>
    <x v="45"/>
    <x v="2"/>
    <x v="2060"/>
    <x v="19"/>
    <x v="1"/>
    <x v="1"/>
    <x v="3"/>
  </r>
  <r>
    <x v="11021"/>
    <x v="174"/>
    <x v="104"/>
    <n v="6"/>
    <s v="Second Class"/>
    <x v="2"/>
    <s v="Beds"/>
    <x v="24"/>
    <n v="1"/>
    <n v="0.04"/>
    <n v="78"/>
    <n v="7.8000000000000007"/>
    <s v="High"/>
    <x v="11021"/>
    <x v="435"/>
    <x v="2"/>
    <x v="130"/>
    <x v="111"/>
    <x v="12"/>
    <x v="3"/>
    <x v="10"/>
  </r>
  <r>
    <x v="11022"/>
    <x v="145"/>
    <x v="130"/>
    <n v="4"/>
    <s v="Second Class"/>
    <x v="2"/>
    <s v="Dinning Tables"/>
    <x v="25"/>
    <n v="3"/>
    <n v="0.04"/>
    <n v="24.72"/>
    <n v="2.472"/>
    <s v="Medium"/>
    <x v="11022"/>
    <x v="302"/>
    <x v="1"/>
    <x v="247"/>
    <x v="59"/>
    <x v="27"/>
    <x v="7"/>
    <x v="3"/>
  </r>
  <r>
    <x v="11023"/>
    <x v="282"/>
    <x v="169"/>
    <n v="1"/>
    <s v="Second Class"/>
    <x v="2"/>
    <s v="Shoe Rack"/>
    <x v="26"/>
    <n v="1"/>
    <n v="0.03"/>
    <n v="40.28"/>
    <n v="4.0280000000000005"/>
    <s v="Medium"/>
    <x v="11023"/>
    <x v="686"/>
    <x v="0"/>
    <x v="412"/>
    <x v="254"/>
    <x v="74"/>
    <x v="3"/>
    <x v="5"/>
  </r>
  <r>
    <x v="11024"/>
    <x v="195"/>
    <x v="248"/>
    <n v="2"/>
    <s v="Second Class"/>
    <x v="2"/>
    <s v="Umbrellas"/>
    <x v="27"/>
    <n v="2"/>
    <n v="0.02"/>
    <n v="35"/>
    <n v="3.5"/>
    <s v="Medium"/>
    <x v="11024"/>
    <x v="217"/>
    <x v="0"/>
    <x v="500"/>
    <x v="139"/>
    <x v="5"/>
    <x v="1"/>
    <x v="2"/>
  </r>
  <r>
    <x v="11025"/>
    <x v="33"/>
    <x v="22"/>
    <n v="3"/>
    <s v="Second Class"/>
    <x v="2"/>
    <s v="Dinner Crockery"/>
    <x v="28"/>
    <n v="4"/>
    <n v="0.02"/>
    <n v="42.36"/>
    <n v="4.2359999999999998"/>
    <s v="Medium"/>
    <x v="11025"/>
    <x v="548"/>
    <x v="0"/>
    <x v="323"/>
    <x v="8"/>
    <x v="8"/>
    <x v="1"/>
    <x v="11"/>
  </r>
  <r>
    <x v="11026"/>
    <x v="23"/>
    <x v="6"/>
    <n v="4"/>
    <s v="Second Class"/>
    <x v="2"/>
    <s v="Sofa Covers"/>
    <x v="20"/>
    <n v="3"/>
    <n v="0.05"/>
    <n v="103.6"/>
    <n v="10.36"/>
    <s v="High"/>
    <x v="11026"/>
    <x v="775"/>
    <x v="2"/>
    <x v="325"/>
    <x v="85"/>
    <x v="5"/>
    <x v="9"/>
    <x v="6"/>
  </r>
  <r>
    <x v="11027"/>
    <x v="258"/>
    <x v="76"/>
    <n v="9"/>
    <s v="Second Class"/>
    <x v="2"/>
    <s v="Bed Sheets"/>
    <x v="1"/>
    <n v="2"/>
    <n v="0.03"/>
    <n v="118.34"/>
    <n v="11.834000000000001"/>
    <s v="Medium"/>
    <x v="11027"/>
    <x v="425"/>
    <x v="0"/>
    <x v="2061"/>
    <x v="798"/>
    <x v="46"/>
    <x v="3"/>
    <x v="2"/>
  </r>
  <r>
    <x v="11028"/>
    <x v="82"/>
    <x v="217"/>
    <n v="7"/>
    <s v="Second Class"/>
    <x v="2"/>
    <s v="Curtains"/>
    <x v="21"/>
    <n v="3"/>
    <n v="0.04"/>
    <n v="11.333333333333334"/>
    <n v="1.1333333333333335"/>
    <s v="Medium"/>
    <x v="11028"/>
    <x v="113"/>
    <x v="2"/>
    <x v="37"/>
    <x v="35"/>
    <x v="0"/>
    <x v="0"/>
    <x v="6"/>
  </r>
  <r>
    <x v="11029"/>
    <x v="49"/>
    <x v="252"/>
    <n v="3"/>
    <s v="Second Class"/>
    <x v="2"/>
    <s v="Towels"/>
    <x v="22"/>
    <n v="1"/>
    <n v="0.03"/>
    <n v="141.16"/>
    <n v="14.116"/>
    <s v="High"/>
    <x v="11029"/>
    <x v="749"/>
    <x v="1"/>
    <x v="770"/>
    <x v="275"/>
    <x v="1"/>
    <x v="1"/>
    <x v="5"/>
  </r>
  <r>
    <x v="11030"/>
    <x v="150"/>
    <x v="225"/>
    <n v="1"/>
    <s v="Second Class"/>
    <x v="2"/>
    <s v="Sofas"/>
    <x v="23"/>
    <n v="2"/>
    <n v="0.03"/>
    <n v="33.5"/>
    <n v="3.35"/>
    <s v="High"/>
    <x v="11030"/>
    <x v="327"/>
    <x v="0"/>
    <x v="80"/>
    <x v="71"/>
    <x v="16"/>
    <x v="1"/>
    <x v="10"/>
  </r>
  <r>
    <x v="11031"/>
    <x v="35"/>
    <x v="283"/>
    <n v="4"/>
    <s v="Second Class"/>
    <x v="2"/>
    <s v="Beds"/>
    <x v="24"/>
    <n v="4"/>
    <n v="0.02"/>
    <n v="19.5"/>
    <n v="1.9500000000000002"/>
    <s v="High"/>
    <x v="11031"/>
    <x v="686"/>
    <x v="0"/>
    <x v="2062"/>
    <x v="56"/>
    <x v="26"/>
    <x v="5"/>
    <x v="11"/>
  </r>
  <r>
    <x v="11032"/>
    <x v="43"/>
    <x v="32"/>
    <n v="4"/>
    <s v="Second Class"/>
    <x v="2"/>
    <s v="Dinning Tables"/>
    <x v="25"/>
    <n v="5"/>
    <n v="0.03"/>
    <n v="21.150000000000002"/>
    <n v="2.1150000000000002"/>
    <s v="High"/>
    <x v="11032"/>
    <x v="218"/>
    <x v="0"/>
    <x v="1771"/>
    <x v="727"/>
    <x v="128"/>
    <x v="3"/>
    <x v="1"/>
  </r>
  <r>
    <x v="11033"/>
    <x v="56"/>
    <x v="159"/>
    <n v="5"/>
    <s v="Second Class"/>
    <x v="2"/>
    <s v="Shoe Rack"/>
    <x v="26"/>
    <n v="4"/>
    <n v="0.01"/>
    <n v="39.04"/>
    <n v="3.9039999999999999"/>
    <s v="High"/>
    <x v="11033"/>
    <x v="615"/>
    <x v="1"/>
    <x v="970"/>
    <x v="105"/>
    <x v="13"/>
    <x v="2"/>
    <x v="5"/>
  </r>
  <r>
    <x v="11034"/>
    <x v="110"/>
    <x v="98"/>
    <n v="4"/>
    <s v="Second Class"/>
    <x v="2"/>
    <s v="Umbrellas"/>
    <x v="27"/>
    <n v="1"/>
    <n v="0.03"/>
    <n v="70"/>
    <n v="7"/>
    <s v="Medium"/>
    <x v="11034"/>
    <x v="110"/>
    <x v="0"/>
    <x v="1293"/>
    <x v="592"/>
    <x v="2"/>
    <x v="0"/>
    <x v="11"/>
  </r>
  <r>
    <x v="11035"/>
    <x v="286"/>
    <x v="256"/>
    <n v="7"/>
    <s v="Second Class"/>
    <x v="2"/>
    <s v="Dinner Crockery"/>
    <x v="28"/>
    <n v="5"/>
    <n v="0.05"/>
    <n v="19.75"/>
    <n v="1.9750000000000001"/>
    <s v="High"/>
    <x v="11035"/>
    <x v="51"/>
    <x v="1"/>
    <x v="297"/>
    <x v="210"/>
    <x v="6"/>
    <x v="4"/>
    <x v="5"/>
  </r>
  <r>
    <x v="11036"/>
    <x v="192"/>
    <x v="320"/>
    <n v="8"/>
    <s v="Second Class"/>
    <x v="2"/>
    <s v="Sofa Covers"/>
    <x v="20"/>
    <n v="5"/>
    <n v="0.04"/>
    <n v="92.8"/>
    <n v="9.2799999999999994"/>
    <s v="High"/>
    <x v="11036"/>
    <x v="2"/>
    <x v="0"/>
    <x v="1839"/>
    <x v="749"/>
    <x v="129"/>
    <x v="7"/>
    <x v="10"/>
  </r>
  <r>
    <x v="11037"/>
    <x v="228"/>
    <x v="242"/>
    <n v="2"/>
    <s v="Second Class"/>
    <x v="2"/>
    <s v="Bed Sheets"/>
    <x v="1"/>
    <n v="4"/>
    <n v="0.03"/>
    <n v="105.68"/>
    <n v="10.568000000000001"/>
    <s v="High"/>
    <x v="11037"/>
    <x v="18"/>
    <x v="0"/>
    <x v="55"/>
    <x v="51"/>
    <x v="7"/>
    <x v="5"/>
    <x v="0"/>
  </r>
  <r>
    <x v="11038"/>
    <x v="137"/>
    <x v="360"/>
    <n v="9"/>
    <s v="Second Class"/>
    <x v="2"/>
    <s v="Curtains"/>
    <x v="21"/>
    <n v="4"/>
    <n v="0.04"/>
    <n v="8.5"/>
    <n v="0.85000000000000009"/>
    <s v="Medium"/>
    <x v="11038"/>
    <x v="656"/>
    <x v="0"/>
    <x v="280"/>
    <x v="8"/>
    <x v="8"/>
    <x v="1"/>
    <x v="5"/>
  </r>
  <r>
    <x v="11039"/>
    <x v="154"/>
    <x v="218"/>
    <n v="1"/>
    <s v="Second Class"/>
    <x v="2"/>
    <s v="Towels"/>
    <x v="22"/>
    <n v="5"/>
    <n v="0.04"/>
    <n v="102.39999999999999"/>
    <n v="10.24"/>
    <s v="Critical"/>
    <x v="11039"/>
    <x v="749"/>
    <x v="1"/>
    <x v="6"/>
    <x v="5"/>
    <x v="5"/>
    <x v="1"/>
    <x v="9"/>
  </r>
  <r>
    <x v="11040"/>
    <x v="230"/>
    <x v="174"/>
    <n v="1"/>
    <s v="Second Class"/>
    <x v="2"/>
    <s v="Sofas"/>
    <x v="23"/>
    <n v="4"/>
    <n v="0.04"/>
    <n v="16.75"/>
    <n v="1.675"/>
    <s v="Medium"/>
    <x v="11040"/>
    <x v="64"/>
    <x v="2"/>
    <x v="1066"/>
    <x v="517"/>
    <x v="58"/>
    <x v="7"/>
    <x v="5"/>
  </r>
  <r>
    <x v="11041"/>
    <x v="273"/>
    <x v="87"/>
    <n v="2"/>
    <s v="Second Class"/>
    <x v="2"/>
    <s v="Beds"/>
    <x v="24"/>
    <n v="1"/>
    <n v="0.03"/>
    <n v="78"/>
    <n v="7.8000000000000007"/>
    <s v="Medium"/>
    <x v="11041"/>
    <x v="408"/>
    <x v="0"/>
    <x v="2063"/>
    <x v="16"/>
    <x v="13"/>
    <x v="2"/>
    <x v="6"/>
  </r>
  <r>
    <x v="11042"/>
    <x v="112"/>
    <x v="152"/>
    <n v="7"/>
    <s v="Second Class"/>
    <x v="2"/>
    <s v="Dinning Tables"/>
    <x v="25"/>
    <n v="5"/>
    <n v="0.03"/>
    <n v="21.150000000000002"/>
    <n v="2.1150000000000002"/>
    <s v="Critical"/>
    <x v="11042"/>
    <x v="334"/>
    <x v="1"/>
    <x v="43"/>
    <x v="10"/>
    <x v="5"/>
    <x v="6"/>
    <x v="9"/>
  </r>
  <r>
    <x v="11043"/>
    <x v="264"/>
    <x v="106"/>
    <n v="2"/>
    <s v="Second Class"/>
    <x v="2"/>
    <s v="Shoe Rack"/>
    <x v="26"/>
    <n v="2"/>
    <n v="0.02"/>
    <n v="39.04"/>
    <n v="3.9039999999999999"/>
    <s v="Critical"/>
    <x v="11043"/>
    <x v="299"/>
    <x v="2"/>
    <x v="1162"/>
    <x v="551"/>
    <x v="63"/>
    <x v="5"/>
    <x v="7"/>
  </r>
  <r>
    <x v="11044"/>
    <x v="61"/>
    <x v="165"/>
    <n v="8"/>
    <s v="Second Class"/>
    <x v="2"/>
    <s v="Umbrellas"/>
    <x v="27"/>
    <n v="4"/>
    <n v="0.02"/>
    <n v="17.5"/>
    <n v="1.75"/>
    <s v="High"/>
    <x v="11044"/>
    <x v="45"/>
    <x v="2"/>
    <x v="1374"/>
    <x v="109"/>
    <x v="6"/>
    <x v="4"/>
    <x v="3"/>
  </r>
  <r>
    <x v="11045"/>
    <x v="184"/>
    <x v="360"/>
    <n v="10"/>
    <s v="Second Class"/>
    <x v="2"/>
    <s v="Dinner Crockery"/>
    <x v="28"/>
    <n v="2"/>
    <n v="0.05"/>
    <n v="39.700000000000003"/>
    <n v="3.9700000000000006"/>
    <s v="Medium"/>
    <x v="11045"/>
    <x v="787"/>
    <x v="1"/>
    <x v="2064"/>
    <x v="33"/>
    <x v="0"/>
    <x v="0"/>
    <x v="5"/>
  </r>
  <r>
    <x v="11046"/>
    <x v="236"/>
    <x v="10"/>
    <n v="5"/>
    <s v="Second Class"/>
    <x v="2"/>
    <s v="Sofa Covers"/>
    <x v="20"/>
    <n v="4"/>
    <n v="0.02"/>
    <n v="118.72"/>
    <n v="11.872"/>
    <s v="High"/>
    <x v="11046"/>
    <x v="476"/>
    <x v="1"/>
    <x v="388"/>
    <x v="214"/>
    <x v="10"/>
    <x v="1"/>
    <x v="0"/>
  </r>
  <r>
    <x v="11047"/>
    <x v="265"/>
    <x v="4"/>
    <n v="4"/>
    <s v="Second Class"/>
    <x v="2"/>
    <s v="Bed Sheets"/>
    <x v="1"/>
    <n v="4"/>
    <n v="0.03"/>
    <n v="105.68"/>
    <n v="10.568000000000001"/>
    <s v="High"/>
    <x v="11047"/>
    <x v="316"/>
    <x v="0"/>
    <x v="57"/>
    <x v="53"/>
    <x v="14"/>
    <x v="9"/>
    <x v="4"/>
  </r>
  <r>
    <x v="11048"/>
    <x v="179"/>
    <x v="367"/>
    <n v="3"/>
    <s v="Second Class"/>
    <x v="2"/>
    <s v="Curtains"/>
    <x v="21"/>
    <n v="1"/>
    <n v="0.02"/>
    <n v="34"/>
    <n v="3.4000000000000004"/>
    <s v="Medium"/>
    <x v="11048"/>
    <x v="564"/>
    <x v="2"/>
    <x v="2065"/>
    <x v="85"/>
    <x v="5"/>
    <x v="9"/>
    <x v="3"/>
  </r>
  <r>
    <x v="11049"/>
    <x v="190"/>
    <x v="267"/>
    <n v="1"/>
    <s v="Second Class"/>
    <x v="2"/>
    <s v="Towels"/>
    <x v="22"/>
    <n v="4"/>
    <n v="0.04"/>
    <n v="111.52"/>
    <n v="11.152000000000001"/>
    <s v="High"/>
    <x v="11049"/>
    <x v="772"/>
    <x v="0"/>
    <x v="2066"/>
    <x v="417"/>
    <x v="21"/>
    <x v="9"/>
    <x v="11"/>
  </r>
  <r>
    <x v="11050"/>
    <x v="55"/>
    <x v="162"/>
    <n v="4"/>
    <s v="Second Class"/>
    <x v="2"/>
    <s v="Sofas"/>
    <x v="23"/>
    <n v="3"/>
    <n v="0.01"/>
    <n v="22.333333333333332"/>
    <n v="2.2333333333333334"/>
    <s v="Critical"/>
    <x v="11050"/>
    <x v="72"/>
    <x v="0"/>
    <x v="891"/>
    <x v="11"/>
    <x v="10"/>
    <x v="1"/>
    <x v="11"/>
  </r>
  <r>
    <x v="11051"/>
    <x v="269"/>
    <x v="236"/>
    <n v="2"/>
    <s v="Second Class"/>
    <x v="2"/>
    <s v="Beds"/>
    <x v="24"/>
    <n v="5"/>
    <n v="0.04"/>
    <n v="15.6"/>
    <n v="1.56"/>
    <s v="Medium"/>
    <x v="11051"/>
    <x v="146"/>
    <x v="1"/>
    <x v="2067"/>
    <x v="13"/>
    <x v="6"/>
    <x v="4"/>
    <x v="3"/>
  </r>
  <r>
    <x v="11052"/>
    <x v="17"/>
    <x v="222"/>
    <n v="4"/>
    <s v="Second Class"/>
    <x v="2"/>
    <s v="Dinning Tables"/>
    <x v="25"/>
    <n v="1"/>
    <n v="0.03"/>
    <n v="35.43"/>
    <n v="3.5430000000000001"/>
    <s v="High"/>
    <x v="11052"/>
    <x v="5"/>
    <x v="2"/>
    <x v="2068"/>
    <x v="31"/>
    <x v="1"/>
    <x v="1"/>
    <x v="3"/>
  </r>
  <r>
    <x v="11053"/>
    <x v="26"/>
    <x v="353"/>
    <n v="2"/>
    <s v="Second Class"/>
    <x v="2"/>
    <s v="Shoe Rack"/>
    <x v="26"/>
    <n v="2"/>
    <n v="0.02"/>
    <n v="39.04"/>
    <n v="3.9039999999999999"/>
    <s v="Critical"/>
    <x v="11053"/>
    <x v="655"/>
    <x v="2"/>
    <x v="57"/>
    <x v="53"/>
    <x v="14"/>
    <x v="9"/>
    <x v="10"/>
  </r>
  <r>
    <x v="11054"/>
    <x v="23"/>
    <x v="138"/>
    <n v="1"/>
    <s v="Second Class"/>
    <x v="2"/>
    <s v="Umbrellas"/>
    <x v="27"/>
    <n v="1"/>
    <n v="0.05"/>
    <n v="70"/>
    <n v="7"/>
    <s v="High"/>
    <x v="11054"/>
    <x v="413"/>
    <x v="0"/>
    <x v="123"/>
    <x v="105"/>
    <x v="13"/>
    <x v="2"/>
    <x v="6"/>
  </r>
  <r>
    <x v="11055"/>
    <x v="264"/>
    <x v="108"/>
    <n v="6"/>
    <s v="Second Class"/>
    <x v="2"/>
    <s v="Dinner Crockery"/>
    <x v="28"/>
    <n v="1"/>
    <n v="0.04"/>
    <n v="47.68"/>
    <n v="4.7679999999999998"/>
    <s v="Critical"/>
    <x v="11055"/>
    <x v="213"/>
    <x v="0"/>
    <x v="188"/>
    <x v="148"/>
    <x v="7"/>
    <x v="5"/>
    <x v="7"/>
  </r>
  <r>
    <x v="11056"/>
    <x v="176"/>
    <x v="298"/>
    <n v="4"/>
    <s v="Second Class"/>
    <x v="2"/>
    <s v="Sofa Covers"/>
    <x v="20"/>
    <n v="1"/>
    <n v="0.02"/>
    <n v="131.68"/>
    <n v="13.168000000000001"/>
    <s v="Medium"/>
    <x v="11056"/>
    <x v="258"/>
    <x v="2"/>
    <x v="79"/>
    <x v="70"/>
    <x v="16"/>
    <x v="1"/>
    <x v="7"/>
  </r>
  <r>
    <x v="11057"/>
    <x v="28"/>
    <x v="228"/>
    <n v="1"/>
    <s v="Second Class"/>
    <x v="2"/>
    <s v="Bed Sheets"/>
    <x v="1"/>
    <n v="5"/>
    <n v="0.04"/>
    <n v="88.800000000000011"/>
    <n v="8.8800000000000008"/>
    <s v="High"/>
    <x v="11057"/>
    <x v="670"/>
    <x v="0"/>
    <x v="441"/>
    <x v="273"/>
    <x v="7"/>
    <x v="5"/>
    <x v="0"/>
  </r>
  <r>
    <x v="11058"/>
    <x v="362"/>
    <x v="355"/>
    <n v="8"/>
    <s v="Second Class"/>
    <x v="2"/>
    <s v="Curtains"/>
    <x v="21"/>
    <n v="1"/>
    <n v="0.05"/>
    <n v="34"/>
    <n v="3.4000000000000004"/>
    <s v="Critical"/>
    <x v="11058"/>
    <x v="769"/>
    <x v="1"/>
    <x v="893"/>
    <x v="457"/>
    <x v="69"/>
    <x v="7"/>
    <x v="8"/>
  </r>
  <r>
    <x v="11059"/>
    <x v="350"/>
    <x v="227"/>
    <n v="7"/>
    <s v="Second Class"/>
    <x v="2"/>
    <s v="Towels"/>
    <x v="22"/>
    <n v="2"/>
    <n v="0.04"/>
    <n v="129.76"/>
    <n v="12.975999999999999"/>
    <s v="High"/>
    <x v="11059"/>
    <x v="184"/>
    <x v="1"/>
    <x v="194"/>
    <x v="151"/>
    <x v="50"/>
    <x v="4"/>
    <x v="10"/>
  </r>
  <r>
    <x v="11060"/>
    <x v="356"/>
    <x v="60"/>
    <n v="8"/>
    <s v="Second Class"/>
    <x v="2"/>
    <s v="Sofas"/>
    <x v="23"/>
    <n v="2"/>
    <n v="0.05"/>
    <n v="33.5"/>
    <n v="3.35"/>
    <s v="Critical"/>
    <x v="11060"/>
    <x v="390"/>
    <x v="2"/>
    <x v="639"/>
    <x v="359"/>
    <x v="92"/>
    <x v="9"/>
    <x v="5"/>
  </r>
  <r>
    <x v="11061"/>
    <x v="208"/>
    <x v="140"/>
    <n v="8"/>
    <s v="Second Class"/>
    <x v="2"/>
    <s v="Beds"/>
    <x v="24"/>
    <n v="4"/>
    <n v="0.05"/>
    <n v="19.5"/>
    <n v="1.9500000000000002"/>
    <s v="Medium"/>
    <x v="11061"/>
    <x v="225"/>
    <x v="0"/>
    <x v="534"/>
    <x v="318"/>
    <x v="82"/>
    <x v="7"/>
    <x v="0"/>
  </r>
  <r>
    <x v="11062"/>
    <x v="185"/>
    <x v="267"/>
    <n v="5"/>
    <s v="Second Class"/>
    <x v="2"/>
    <s v="Dinning Tables"/>
    <x v="25"/>
    <n v="3"/>
    <n v="0.03"/>
    <n v="28.29"/>
    <n v="2.8290000000000002"/>
    <s v="Critical"/>
    <x v="11062"/>
    <x v="628"/>
    <x v="2"/>
    <x v="258"/>
    <x v="140"/>
    <x v="0"/>
    <x v="0"/>
    <x v="4"/>
  </r>
  <r>
    <x v="11063"/>
    <x v="56"/>
    <x v="166"/>
    <n v="6"/>
    <s v="Second Class"/>
    <x v="2"/>
    <s v="Shoe Rack"/>
    <x v="26"/>
    <n v="4"/>
    <n v="0.04"/>
    <n v="24.16"/>
    <n v="2.4160000000000004"/>
    <s v="Critical"/>
    <x v="11063"/>
    <x v="761"/>
    <x v="0"/>
    <x v="54"/>
    <x v="50"/>
    <x v="1"/>
    <x v="1"/>
    <x v="5"/>
  </r>
  <r>
    <x v="11064"/>
    <x v="262"/>
    <x v="159"/>
    <n v="1"/>
    <s v="Second Class"/>
    <x v="2"/>
    <s v="Umbrellas"/>
    <x v="27"/>
    <n v="1"/>
    <n v="0.05"/>
    <n v="70"/>
    <n v="7"/>
    <s v="Medium"/>
    <x v="11064"/>
    <x v="28"/>
    <x v="2"/>
    <x v="2069"/>
    <x v="732"/>
    <x v="80"/>
    <x v="3"/>
    <x v="5"/>
  </r>
  <r>
    <x v="11065"/>
    <x v="43"/>
    <x v="32"/>
    <n v="4"/>
    <s v="Second Class"/>
    <x v="2"/>
    <s v="Dinner Crockery"/>
    <x v="28"/>
    <n v="1"/>
    <n v="0.01"/>
    <n v="51.67"/>
    <n v="5.1670000000000007"/>
    <s v="Critical"/>
    <x v="11065"/>
    <x v="71"/>
    <x v="2"/>
    <x v="1676"/>
    <x v="223"/>
    <x v="64"/>
    <x v="1"/>
    <x v="1"/>
  </r>
  <r>
    <x v="11066"/>
    <x v="335"/>
    <x v="78"/>
    <n v="3"/>
    <s v="Second Class"/>
    <x v="2"/>
    <s v="Sofa Covers"/>
    <x v="20"/>
    <n v="2"/>
    <n v="0.02"/>
    <n v="127.36"/>
    <n v="12.736000000000001"/>
    <s v="High"/>
    <x v="11066"/>
    <x v="233"/>
    <x v="2"/>
    <x v="94"/>
    <x v="83"/>
    <x v="6"/>
    <x v="4"/>
    <x v="8"/>
  </r>
  <r>
    <x v="11067"/>
    <x v="187"/>
    <x v="326"/>
    <n v="2"/>
    <s v="Second Class"/>
    <x v="2"/>
    <s v="Bed Sheets"/>
    <x v="1"/>
    <n v="5"/>
    <n v="0.05"/>
    <n v="78.25"/>
    <n v="7.8250000000000002"/>
    <s v="High"/>
    <x v="11067"/>
    <x v="307"/>
    <x v="1"/>
    <x v="11"/>
    <x v="10"/>
    <x v="5"/>
    <x v="6"/>
    <x v="2"/>
  </r>
  <r>
    <x v="11068"/>
    <x v="82"/>
    <x v="317"/>
    <n v="4"/>
    <s v="Second Class"/>
    <x v="2"/>
    <s v="Curtains"/>
    <x v="21"/>
    <n v="4"/>
    <n v="0.04"/>
    <n v="8.5"/>
    <n v="0.85000000000000009"/>
    <s v="High"/>
    <x v="11068"/>
    <x v="159"/>
    <x v="0"/>
    <x v="1397"/>
    <x v="629"/>
    <x v="47"/>
    <x v="3"/>
    <x v="6"/>
  </r>
  <r>
    <x v="11069"/>
    <x v="297"/>
    <x v="150"/>
    <n v="8"/>
    <s v="Second Class"/>
    <x v="2"/>
    <s v="Towels"/>
    <x v="22"/>
    <n v="1"/>
    <n v="0.05"/>
    <n v="136.6"/>
    <n v="13.66"/>
    <s v="Medium"/>
    <x v="11069"/>
    <x v="622"/>
    <x v="2"/>
    <x v="330"/>
    <x v="94"/>
    <x v="10"/>
    <x v="1"/>
    <x v="6"/>
  </r>
  <r>
    <x v="11070"/>
    <x v="255"/>
    <x v="176"/>
    <n v="3"/>
    <s v="Second Class"/>
    <x v="2"/>
    <s v="Sofas"/>
    <x v="23"/>
    <n v="5"/>
    <n v="0.01"/>
    <n v="13.4"/>
    <n v="1.34"/>
    <s v="Critical"/>
    <x v="11070"/>
    <x v="434"/>
    <x v="1"/>
    <x v="1445"/>
    <x v="457"/>
    <x v="69"/>
    <x v="7"/>
    <x v="5"/>
  </r>
  <r>
    <x v="11071"/>
    <x v="260"/>
    <x v="340"/>
    <n v="7"/>
    <s v="Second Class"/>
    <x v="2"/>
    <s v="Beds"/>
    <x v="24"/>
    <n v="1"/>
    <n v="0.03"/>
    <n v="78"/>
    <n v="7.8000000000000007"/>
    <s v="Critical"/>
    <x v="11071"/>
    <x v="352"/>
    <x v="0"/>
    <x v="550"/>
    <x v="324"/>
    <x v="17"/>
    <x v="10"/>
    <x v="10"/>
  </r>
  <r>
    <x v="11072"/>
    <x v="7"/>
    <x v="53"/>
    <n v="6"/>
    <s v="Second Class"/>
    <x v="2"/>
    <s v="Dinning Tables"/>
    <x v="25"/>
    <n v="2"/>
    <n v="0.03"/>
    <n v="31.86"/>
    <n v="3.1859999999999999"/>
    <s v="Medium"/>
    <x v="11072"/>
    <x v="256"/>
    <x v="0"/>
    <x v="175"/>
    <x v="140"/>
    <x v="0"/>
    <x v="0"/>
    <x v="7"/>
  </r>
  <r>
    <x v="11073"/>
    <x v="224"/>
    <x v="213"/>
    <n v="4"/>
    <s v="Second Class"/>
    <x v="2"/>
    <s v="Shoe Rack"/>
    <x v="26"/>
    <n v="3"/>
    <n v="0.04"/>
    <n v="29.12"/>
    <n v="2.9120000000000004"/>
    <s v="High"/>
    <x v="11073"/>
    <x v="340"/>
    <x v="2"/>
    <x v="1332"/>
    <x v="476"/>
    <x v="42"/>
    <x v="7"/>
    <x v="4"/>
  </r>
  <r>
    <x v="11074"/>
    <x v="210"/>
    <x v="187"/>
    <n v="4"/>
    <s v="Second Class"/>
    <x v="2"/>
    <s v="Umbrellas"/>
    <x v="27"/>
    <n v="1"/>
    <n v="0.05"/>
    <n v="70"/>
    <n v="7"/>
    <s v="High"/>
    <x v="11074"/>
    <x v="431"/>
    <x v="0"/>
    <x v="272"/>
    <x v="26"/>
    <x v="18"/>
    <x v="2"/>
    <x v="8"/>
  </r>
  <r>
    <x v="11075"/>
    <x v="130"/>
    <x v="72"/>
    <n v="7"/>
    <s v="Second Class"/>
    <x v="2"/>
    <s v="Dinner Crockery"/>
    <x v="28"/>
    <n v="2"/>
    <n v="0.03"/>
    <n v="45.02"/>
    <n v="4.5020000000000007"/>
    <s v="Critical"/>
    <x v="11075"/>
    <x v="386"/>
    <x v="2"/>
    <x v="1168"/>
    <x v="11"/>
    <x v="10"/>
    <x v="1"/>
    <x v="3"/>
  </r>
  <r>
    <x v="11076"/>
    <x v="347"/>
    <x v="67"/>
    <n v="2"/>
    <s v="Second Class"/>
    <x v="2"/>
    <s v="Sofa Covers"/>
    <x v="20"/>
    <n v="5"/>
    <n v="0.04"/>
    <n v="92.8"/>
    <n v="9.2799999999999994"/>
    <s v="Critical"/>
    <x v="11076"/>
    <x v="84"/>
    <x v="2"/>
    <x v="177"/>
    <x v="142"/>
    <x v="0"/>
    <x v="0"/>
    <x v="2"/>
  </r>
  <r>
    <x v="11077"/>
    <x v="239"/>
    <x v="79"/>
    <n v="4"/>
    <s v="Second Class"/>
    <x v="2"/>
    <s v="Bed Sheets"/>
    <x v="1"/>
    <n v="3"/>
    <n v="0.04"/>
    <n v="105.68"/>
    <n v="10.568000000000001"/>
    <s v="Medium"/>
    <x v="11077"/>
    <x v="662"/>
    <x v="2"/>
    <x v="66"/>
    <x v="60"/>
    <x v="5"/>
    <x v="8"/>
    <x v="4"/>
  </r>
  <r>
    <x v="11078"/>
    <x v="135"/>
    <x v="186"/>
    <n v="3"/>
    <s v="Second Class"/>
    <x v="2"/>
    <s v="Curtains"/>
    <x v="21"/>
    <n v="3"/>
    <n v="0.05"/>
    <n v="11.333333333333334"/>
    <n v="1.1333333333333335"/>
    <s v="Critical"/>
    <x v="11078"/>
    <x v="417"/>
    <x v="2"/>
    <x v="177"/>
    <x v="142"/>
    <x v="0"/>
    <x v="0"/>
    <x v="5"/>
  </r>
  <r>
    <x v="11079"/>
    <x v="357"/>
    <x v="325"/>
    <n v="3"/>
    <s v="Second Class"/>
    <x v="2"/>
    <s v="Towels"/>
    <x v="22"/>
    <n v="1"/>
    <n v="0.03"/>
    <n v="141.16"/>
    <n v="14.116"/>
    <s v="High"/>
    <x v="11079"/>
    <x v="575"/>
    <x v="1"/>
    <x v="53"/>
    <x v="49"/>
    <x v="5"/>
    <x v="1"/>
    <x v="5"/>
  </r>
  <r>
    <x v="11080"/>
    <x v="356"/>
    <x v="190"/>
    <n v="7"/>
    <s v="Second Class"/>
    <x v="2"/>
    <s v="Sofas"/>
    <x v="23"/>
    <n v="1"/>
    <n v="0.05"/>
    <n v="67"/>
    <n v="6.7"/>
    <s v="Critical"/>
    <x v="11080"/>
    <x v="615"/>
    <x v="1"/>
    <x v="1994"/>
    <x v="10"/>
    <x v="5"/>
    <x v="6"/>
    <x v="5"/>
  </r>
  <r>
    <x v="11081"/>
    <x v="132"/>
    <x v="305"/>
    <n v="5"/>
    <s v="Second Class"/>
    <x v="2"/>
    <s v="Beds"/>
    <x v="24"/>
    <n v="3"/>
    <n v="0.05"/>
    <n v="26"/>
    <n v="2.6"/>
    <s v="High"/>
    <x v="11081"/>
    <x v="296"/>
    <x v="0"/>
    <x v="2070"/>
    <x v="799"/>
    <x v="62"/>
    <x v="9"/>
    <x v="8"/>
  </r>
  <r>
    <x v="11082"/>
    <x v="146"/>
    <x v="221"/>
    <n v="3"/>
    <s v="Second Class"/>
    <x v="2"/>
    <s v="Dinning Tables"/>
    <x v="25"/>
    <n v="5"/>
    <n v="0.01"/>
    <n v="33.049999999999997"/>
    <n v="3.3049999999999997"/>
    <s v="Critical"/>
    <x v="11082"/>
    <x v="352"/>
    <x v="0"/>
    <x v="550"/>
    <x v="324"/>
    <x v="17"/>
    <x v="10"/>
    <x v="8"/>
  </r>
  <r>
    <x v="11083"/>
    <x v="330"/>
    <x v="268"/>
    <n v="5"/>
    <s v="Second Class"/>
    <x v="2"/>
    <s v="Shoe Rack"/>
    <x v="26"/>
    <n v="5"/>
    <n v="0.03"/>
    <n v="25.400000000000002"/>
    <n v="2.5400000000000005"/>
    <s v="Medium"/>
    <x v="11083"/>
    <x v="345"/>
    <x v="0"/>
    <x v="561"/>
    <x v="331"/>
    <x v="87"/>
    <x v="10"/>
    <x v="2"/>
  </r>
  <r>
    <x v="11084"/>
    <x v="289"/>
    <x v="239"/>
    <n v="4"/>
    <s v="Second Class"/>
    <x v="2"/>
    <s v="Umbrellas"/>
    <x v="27"/>
    <n v="2"/>
    <n v="0.02"/>
    <n v="35"/>
    <n v="3.5"/>
    <s v="High"/>
    <x v="11084"/>
    <x v="348"/>
    <x v="0"/>
    <x v="530"/>
    <x v="286"/>
    <x v="5"/>
    <x v="9"/>
    <x v="10"/>
  </r>
  <r>
    <x v="11085"/>
    <x v="289"/>
    <x v="250"/>
    <n v="8"/>
    <s v="Second Class"/>
    <x v="2"/>
    <s v="Dinner Crockery"/>
    <x v="28"/>
    <n v="2"/>
    <n v="0.05"/>
    <n v="39.700000000000003"/>
    <n v="3.9700000000000006"/>
    <s v="Critical"/>
    <x v="11085"/>
    <x v="533"/>
    <x v="1"/>
    <x v="2071"/>
    <x v="329"/>
    <x v="1"/>
    <x v="1"/>
    <x v="10"/>
  </r>
  <r>
    <x v="11086"/>
    <x v="299"/>
    <x v="208"/>
    <n v="10"/>
    <s v="Second Class"/>
    <x v="2"/>
    <s v="Sofa Covers"/>
    <x v="20"/>
    <n v="5"/>
    <n v="0.05"/>
    <n v="82"/>
    <n v="8.2000000000000011"/>
    <s v="High"/>
    <x v="11086"/>
    <x v="499"/>
    <x v="0"/>
    <x v="84"/>
    <x v="74"/>
    <x v="20"/>
    <x v="1"/>
    <x v="1"/>
  </r>
  <r>
    <x v="11087"/>
    <x v="222"/>
    <x v="288"/>
    <n v="9"/>
    <s v="Second Class"/>
    <x v="2"/>
    <s v="Bed Sheets"/>
    <x v="1"/>
    <n v="1"/>
    <n v="0.03"/>
    <n v="124.67"/>
    <n v="12.467000000000001"/>
    <s v="Medium"/>
    <x v="11087"/>
    <x v="735"/>
    <x v="2"/>
    <x v="1991"/>
    <x v="122"/>
    <x v="6"/>
    <x v="4"/>
    <x v="10"/>
  </r>
  <r>
    <x v="11088"/>
    <x v="229"/>
    <x v="318"/>
    <n v="4"/>
    <s v="Second Class"/>
    <x v="2"/>
    <s v="Curtains"/>
    <x v="21"/>
    <n v="3"/>
    <n v="0.02"/>
    <n v="11.333333333333334"/>
    <n v="1.1333333333333335"/>
    <s v="Critical"/>
    <x v="11088"/>
    <x v="557"/>
    <x v="2"/>
    <x v="1262"/>
    <x v="582"/>
    <x v="111"/>
    <x v="3"/>
    <x v="1"/>
  </r>
  <r>
    <x v="11089"/>
    <x v="256"/>
    <x v="22"/>
    <n v="1"/>
    <s v="Second Class"/>
    <x v="2"/>
    <s v="Towels"/>
    <x v="22"/>
    <n v="5"/>
    <n v="0.03"/>
    <n v="113.8"/>
    <n v="11.38"/>
    <s v="High"/>
    <x v="11089"/>
    <x v="725"/>
    <x v="2"/>
    <x v="675"/>
    <x v="297"/>
    <x v="78"/>
    <x v="1"/>
    <x v="11"/>
  </r>
  <r>
    <x v="11090"/>
    <x v="132"/>
    <x v="369"/>
    <n v="3"/>
    <s v="Second Class"/>
    <x v="2"/>
    <s v="Sofas"/>
    <x v="23"/>
    <n v="2"/>
    <n v="0.04"/>
    <n v="33.5"/>
    <n v="3.35"/>
    <s v="Medium"/>
    <x v="11090"/>
    <x v="20"/>
    <x v="2"/>
    <x v="1500"/>
    <x v="661"/>
    <x v="68"/>
    <x v="3"/>
    <x v="8"/>
  </r>
  <r>
    <x v="11091"/>
    <x v="226"/>
    <x v="21"/>
    <n v="10"/>
    <s v="Second Class"/>
    <x v="2"/>
    <s v="Beds"/>
    <x v="24"/>
    <n v="5"/>
    <n v="0.04"/>
    <n v="15.6"/>
    <n v="1.56"/>
    <s v="High"/>
    <x v="11091"/>
    <x v="686"/>
    <x v="0"/>
    <x v="2062"/>
    <x v="56"/>
    <x v="26"/>
    <x v="5"/>
    <x v="5"/>
  </r>
  <r>
    <x v="11092"/>
    <x v="187"/>
    <x v="365"/>
    <n v="7"/>
    <s v="Second Class"/>
    <x v="2"/>
    <s v="Dinning Tables"/>
    <x v="25"/>
    <n v="2"/>
    <n v="0.02"/>
    <n v="34.24"/>
    <n v="3.4240000000000004"/>
    <s v="Medium"/>
    <x v="11092"/>
    <x v="604"/>
    <x v="2"/>
    <x v="303"/>
    <x v="2"/>
    <x v="2"/>
    <x v="0"/>
    <x v="2"/>
  </r>
  <r>
    <x v="11093"/>
    <x v="34"/>
    <x v="183"/>
    <n v="9"/>
    <s v="Second Class"/>
    <x v="2"/>
    <s v="Shoe Rack"/>
    <x v="26"/>
    <n v="2"/>
    <n v="0.05"/>
    <n v="31.6"/>
    <n v="3.16"/>
    <s v="Medium"/>
    <x v="11093"/>
    <x v="80"/>
    <x v="1"/>
    <x v="18"/>
    <x v="17"/>
    <x v="5"/>
    <x v="6"/>
    <x v="1"/>
  </r>
  <r>
    <x v="11094"/>
    <x v="341"/>
    <x v="246"/>
    <n v="10"/>
    <s v="Second Class"/>
    <x v="2"/>
    <s v="Umbrellas"/>
    <x v="27"/>
    <n v="2"/>
    <n v="0.04"/>
    <n v="35"/>
    <n v="3.5"/>
    <s v="High"/>
    <x v="11094"/>
    <x v="384"/>
    <x v="2"/>
    <x v="155"/>
    <x v="129"/>
    <x v="43"/>
    <x v="10"/>
    <x v="3"/>
  </r>
  <r>
    <x v="11095"/>
    <x v="269"/>
    <x v="77"/>
    <n v="9"/>
    <s v="Second Class"/>
    <x v="2"/>
    <s v="Dinner Crockery"/>
    <x v="28"/>
    <n v="1"/>
    <n v="0.04"/>
    <n v="47.68"/>
    <n v="4.7679999999999998"/>
    <s v="Medium"/>
    <x v="11095"/>
    <x v="45"/>
    <x v="2"/>
    <x v="829"/>
    <x v="33"/>
    <x v="0"/>
    <x v="0"/>
    <x v="3"/>
  </r>
  <r>
    <x v="11096"/>
    <x v="309"/>
    <x v="72"/>
    <n v="6"/>
    <s v="Second Class"/>
    <x v="2"/>
    <s v="Sofa Covers"/>
    <x v="20"/>
    <n v="4"/>
    <n v="0.05"/>
    <n v="92.8"/>
    <n v="9.2799999999999994"/>
    <s v="Critical"/>
    <x v="11096"/>
    <x v="58"/>
    <x v="0"/>
    <x v="318"/>
    <x v="218"/>
    <x v="7"/>
    <x v="5"/>
    <x v="3"/>
  </r>
  <r>
    <x v="11097"/>
    <x v="126"/>
    <x v="105"/>
    <n v="8"/>
    <s v="Second Class"/>
    <x v="2"/>
    <s v="Bed Sheets"/>
    <x v="1"/>
    <n v="5"/>
    <n v="0.03"/>
    <n v="99.35"/>
    <n v="9.9350000000000005"/>
    <s v="Medium"/>
    <x v="11097"/>
    <x v="618"/>
    <x v="0"/>
    <x v="0"/>
    <x v="0"/>
    <x v="0"/>
    <x v="0"/>
    <x v="4"/>
  </r>
  <r>
    <x v="11098"/>
    <x v="265"/>
    <x v="99"/>
    <n v="3"/>
    <s v="Second Class"/>
    <x v="2"/>
    <s v="Curtains"/>
    <x v="21"/>
    <n v="2"/>
    <n v="0.02"/>
    <n v="17"/>
    <n v="1.7000000000000002"/>
    <s v="Critical"/>
    <x v="11098"/>
    <x v="721"/>
    <x v="2"/>
    <x v="1920"/>
    <x v="94"/>
    <x v="10"/>
    <x v="1"/>
    <x v="4"/>
  </r>
  <r>
    <x v="11099"/>
    <x v="66"/>
    <x v="170"/>
    <n v="3"/>
    <s v="Second Class"/>
    <x v="2"/>
    <s v="Towels"/>
    <x v="22"/>
    <n v="5"/>
    <n v="0.02"/>
    <n v="125.19999999999999"/>
    <n v="12.52"/>
    <s v="High"/>
    <x v="11099"/>
    <x v="606"/>
    <x v="0"/>
    <x v="951"/>
    <x v="34"/>
    <x v="6"/>
    <x v="4"/>
    <x v="8"/>
  </r>
  <r>
    <x v="11100"/>
    <x v="97"/>
    <x v="113"/>
    <n v="9"/>
    <s v="Second Class"/>
    <x v="2"/>
    <s v="Sofas"/>
    <x v="23"/>
    <n v="2"/>
    <n v="0.04"/>
    <n v="33.5"/>
    <n v="3.35"/>
    <s v="High"/>
    <x v="11100"/>
    <x v="429"/>
    <x v="2"/>
    <x v="2072"/>
    <x v="44"/>
    <x v="23"/>
    <x v="9"/>
    <x v="9"/>
  </r>
  <r>
    <x v="11101"/>
    <x v="75"/>
    <x v="275"/>
    <n v="6"/>
    <s v="Second Class"/>
    <x v="2"/>
    <s v="Beds"/>
    <x v="24"/>
    <n v="2"/>
    <n v="0.01"/>
    <n v="39"/>
    <n v="3.9000000000000004"/>
    <s v="Critical"/>
    <x v="11101"/>
    <x v="751"/>
    <x v="2"/>
    <x v="456"/>
    <x v="139"/>
    <x v="5"/>
    <x v="1"/>
    <x v="7"/>
  </r>
  <r>
    <x v="11102"/>
    <x v="320"/>
    <x v="205"/>
    <n v="4"/>
    <s v="Second Class"/>
    <x v="2"/>
    <s v="Dinning Tables"/>
    <x v="25"/>
    <n v="1"/>
    <n v="0.02"/>
    <n v="36.619999999999997"/>
    <n v="3.6619999999999999"/>
    <s v="Critical"/>
    <x v="11102"/>
    <x v="490"/>
    <x v="0"/>
    <x v="1910"/>
    <x v="139"/>
    <x v="5"/>
    <x v="1"/>
    <x v="3"/>
  </r>
  <r>
    <x v="11103"/>
    <x v="270"/>
    <x v="145"/>
    <n v="8"/>
    <s v="Second Class"/>
    <x v="2"/>
    <s v="Shoe Rack"/>
    <x v="26"/>
    <n v="3"/>
    <n v="0.05"/>
    <n v="25.4"/>
    <n v="2.54"/>
    <s v="Medium"/>
    <x v="11103"/>
    <x v="357"/>
    <x v="0"/>
    <x v="2073"/>
    <x v="731"/>
    <x v="12"/>
    <x v="3"/>
    <x v="8"/>
  </r>
  <r>
    <x v="11104"/>
    <x v="118"/>
    <x v="162"/>
    <n v="1"/>
    <s v="Second Class"/>
    <x v="2"/>
    <s v="Umbrellas"/>
    <x v="27"/>
    <n v="2"/>
    <n v="0.04"/>
    <n v="35"/>
    <n v="3.5"/>
    <s v="Critical"/>
    <x v="11104"/>
    <x v="17"/>
    <x v="0"/>
    <x v="403"/>
    <x v="249"/>
    <x v="73"/>
    <x v="1"/>
    <x v="11"/>
  </r>
  <r>
    <x v="11105"/>
    <x v="43"/>
    <x v="337"/>
    <n v="1"/>
    <s v="Second Class"/>
    <x v="2"/>
    <s v="Dinner Crockery"/>
    <x v="28"/>
    <n v="5"/>
    <n v="0.05"/>
    <n v="19.75"/>
    <n v="1.9750000000000001"/>
    <s v="Medium"/>
    <x v="11105"/>
    <x v="659"/>
    <x v="1"/>
    <x v="27"/>
    <x v="25"/>
    <x v="1"/>
    <x v="1"/>
    <x v="1"/>
  </r>
  <r>
    <x v="11106"/>
    <x v="339"/>
    <x v="2"/>
    <n v="5"/>
    <s v="Second Class"/>
    <x v="2"/>
    <s v="Sofa Covers"/>
    <x v="20"/>
    <n v="1"/>
    <n v="0.01"/>
    <n v="133.84"/>
    <n v="13.384"/>
    <s v="Critical"/>
    <x v="11106"/>
    <x v="466"/>
    <x v="1"/>
    <x v="30"/>
    <x v="28"/>
    <x v="19"/>
    <x v="10"/>
    <x v="2"/>
  </r>
  <r>
    <x v="11107"/>
    <x v="4"/>
    <x v="329"/>
    <n v="10"/>
    <s v="Second Class"/>
    <x v="2"/>
    <s v="Bed Sheets"/>
    <x v="1"/>
    <n v="1"/>
    <n v="0.01"/>
    <n v="128.88999999999999"/>
    <n v="12.888999999999999"/>
    <s v="Critical"/>
    <x v="11107"/>
    <x v="359"/>
    <x v="0"/>
    <x v="157"/>
    <x v="44"/>
    <x v="23"/>
    <x v="9"/>
    <x v="4"/>
  </r>
  <r>
    <x v="11108"/>
    <x v="264"/>
    <x v="38"/>
    <n v="3"/>
    <s v="Second Class"/>
    <x v="2"/>
    <s v="Curtains"/>
    <x v="21"/>
    <n v="5"/>
    <n v="0.05"/>
    <n v="6.8"/>
    <n v="0.68"/>
    <s v="High"/>
    <x v="11108"/>
    <x v="250"/>
    <x v="0"/>
    <x v="698"/>
    <x v="380"/>
    <x v="91"/>
    <x v="9"/>
    <x v="7"/>
  </r>
  <r>
    <x v="11109"/>
    <x v="240"/>
    <x v="239"/>
    <n v="8"/>
    <s v="Second Class"/>
    <x v="2"/>
    <s v="Towels"/>
    <x v="22"/>
    <n v="4"/>
    <n v="0.02"/>
    <n v="129.76"/>
    <n v="12.975999999999999"/>
    <s v="Critical"/>
    <x v="11109"/>
    <x v="278"/>
    <x v="0"/>
    <x v="1341"/>
    <x v="38"/>
    <x v="5"/>
    <x v="8"/>
    <x v="10"/>
  </r>
  <r>
    <x v="11110"/>
    <x v="303"/>
    <x v="273"/>
    <n v="10"/>
    <s v="Second Class"/>
    <x v="2"/>
    <s v="Sofas"/>
    <x v="23"/>
    <n v="3"/>
    <n v="0.04"/>
    <n v="22.333333333333332"/>
    <n v="2.2333333333333334"/>
    <s v="High"/>
    <x v="11110"/>
    <x v="87"/>
    <x v="0"/>
    <x v="415"/>
    <x v="257"/>
    <x v="73"/>
    <x v="1"/>
    <x v="6"/>
  </r>
  <r>
    <x v="11111"/>
    <x v="357"/>
    <x v="169"/>
    <n v="4"/>
    <s v="Second Class"/>
    <x v="2"/>
    <s v="Beds"/>
    <x v="24"/>
    <n v="2"/>
    <n v="0.03"/>
    <n v="39"/>
    <n v="3.9000000000000004"/>
    <s v="Medium"/>
    <x v="11111"/>
    <x v="716"/>
    <x v="1"/>
    <x v="2074"/>
    <x v="10"/>
    <x v="5"/>
    <x v="6"/>
    <x v="5"/>
  </r>
  <r>
    <x v="11112"/>
    <x v="133"/>
    <x v="122"/>
    <n v="5"/>
    <s v="Second Class"/>
    <x v="2"/>
    <s v="Dinning Tables"/>
    <x v="25"/>
    <n v="2"/>
    <n v="0.04"/>
    <n v="29.48"/>
    <n v="2.9480000000000004"/>
    <s v="Medium"/>
    <x v="11112"/>
    <x v="220"/>
    <x v="0"/>
    <x v="724"/>
    <x v="230"/>
    <x v="56"/>
    <x v="9"/>
    <x v="2"/>
  </r>
  <r>
    <x v="11113"/>
    <x v="321"/>
    <x v="231"/>
    <n v="4"/>
    <s v="Second Class"/>
    <x v="2"/>
    <s v="Shoe Rack"/>
    <x v="26"/>
    <n v="5"/>
    <n v="0.01"/>
    <n v="37.799999999999997"/>
    <n v="3.78"/>
    <s v="High"/>
    <x v="11113"/>
    <x v="531"/>
    <x v="0"/>
    <x v="970"/>
    <x v="105"/>
    <x v="13"/>
    <x v="2"/>
    <x v="11"/>
  </r>
  <r>
    <x v="11114"/>
    <x v="246"/>
    <x v="148"/>
    <n v="1"/>
    <s v="Second Class"/>
    <x v="2"/>
    <s v="Umbrellas"/>
    <x v="27"/>
    <n v="2"/>
    <n v="0.03"/>
    <n v="35"/>
    <n v="3.5"/>
    <s v="Medium"/>
    <x v="11114"/>
    <x v="285"/>
    <x v="2"/>
    <x v="254"/>
    <x v="188"/>
    <x v="28"/>
    <x v="7"/>
    <x v="4"/>
  </r>
  <r>
    <x v="11115"/>
    <x v="98"/>
    <x v="232"/>
    <n v="9"/>
    <s v="Second Class"/>
    <x v="2"/>
    <s v="Dinner Crockery"/>
    <x v="28"/>
    <n v="3"/>
    <n v="0.05"/>
    <n v="33.049999999999997"/>
    <n v="3.3049999999999997"/>
    <s v="Medium"/>
    <x v="11115"/>
    <x v="33"/>
    <x v="2"/>
    <x v="1402"/>
    <x v="259"/>
    <x v="14"/>
    <x v="9"/>
    <x v="2"/>
  </r>
  <r>
    <x v="11116"/>
    <x v="317"/>
    <x v="75"/>
    <n v="6"/>
    <s v="Second Class"/>
    <x v="2"/>
    <s v="Sofa Covers"/>
    <x v="20"/>
    <n v="4"/>
    <n v="0.03"/>
    <n v="110.08"/>
    <n v="11.008000000000001"/>
    <s v="High"/>
    <x v="11116"/>
    <x v="583"/>
    <x v="0"/>
    <x v="2075"/>
    <x v="411"/>
    <x v="7"/>
    <x v="5"/>
    <x v="7"/>
  </r>
  <r>
    <x v="11117"/>
    <x v="76"/>
    <x v="357"/>
    <n v="7"/>
    <s v="Second Class"/>
    <x v="2"/>
    <s v="Bed Sheets"/>
    <x v="1"/>
    <n v="1"/>
    <n v="0.02"/>
    <n v="126.78"/>
    <n v="12.678000000000001"/>
    <s v="Critical"/>
    <x v="11117"/>
    <x v="645"/>
    <x v="2"/>
    <x v="737"/>
    <x v="395"/>
    <x v="46"/>
    <x v="3"/>
    <x v="2"/>
  </r>
  <r>
    <x v="11118"/>
    <x v="113"/>
    <x v="50"/>
    <n v="4"/>
    <s v="Second Class"/>
    <x v="2"/>
    <s v="Curtains"/>
    <x v="21"/>
    <n v="3"/>
    <n v="0.01"/>
    <n v="11.333333333333334"/>
    <n v="1.1333333333333335"/>
    <s v="High"/>
    <x v="11118"/>
    <x v="573"/>
    <x v="1"/>
    <x v="1982"/>
    <x v="410"/>
    <x v="0"/>
    <x v="0"/>
    <x v="10"/>
  </r>
  <r>
    <x v="11119"/>
    <x v="202"/>
    <x v="30"/>
    <n v="7"/>
    <s v="Second Class"/>
    <x v="2"/>
    <s v="Towels"/>
    <x v="22"/>
    <n v="1"/>
    <n v="0.05"/>
    <n v="136.6"/>
    <n v="13.66"/>
    <s v="Medium"/>
    <x v="11119"/>
    <x v="614"/>
    <x v="2"/>
    <x v="15"/>
    <x v="14"/>
    <x v="5"/>
    <x v="8"/>
    <x v="8"/>
  </r>
  <r>
    <x v="11120"/>
    <x v="286"/>
    <x v="256"/>
    <n v="7"/>
    <s v="Second Class"/>
    <x v="2"/>
    <s v="Sofas"/>
    <x v="23"/>
    <n v="2"/>
    <n v="0.03"/>
    <n v="33.5"/>
    <n v="3.35"/>
    <s v="Medium"/>
    <x v="11120"/>
    <x v="408"/>
    <x v="0"/>
    <x v="1814"/>
    <x v="132"/>
    <x v="44"/>
    <x v="12"/>
    <x v="5"/>
  </r>
  <r>
    <x v="11121"/>
    <x v="200"/>
    <x v="24"/>
    <n v="2"/>
    <s v="Second Class"/>
    <x v="2"/>
    <s v="Beds"/>
    <x v="24"/>
    <n v="2"/>
    <n v="0.02"/>
    <n v="39"/>
    <n v="3.9000000000000004"/>
    <s v="High"/>
    <x v="11121"/>
    <x v="489"/>
    <x v="2"/>
    <x v="294"/>
    <x v="208"/>
    <x v="15"/>
    <x v="3"/>
    <x v="6"/>
  </r>
  <r>
    <x v="11122"/>
    <x v="363"/>
    <x v="144"/>
    <n v="8"/>
    <s v="Second Class"/>
    <x v="2"/>
    <s v="Dinning Tables"/>
    <x v="25"/>
    <n v="2"/>
    <n v="0.01"/>
    <n v="36.619999999999997"/>
    <n v="3.6619999999999999"/>
    <s v="Critical"/>
    <x v="11122"/>
    <x v="255"/>
    <x v="2"/>
    <x v="76"/>
    <x v="68"/>
    <x v="29"/>
    <x v="9"/>
    <x v="11"/>
  </r>
  <r>
    <x v="11123"/>
    <x v="23"/>
    <x v="56"/>
    <n v="7"/>
    <s v="Second Class"/>
    <x v="2"/>
    <s v="Shoe Rack"/>
    <x v="26"/>
    <n v="2"/>
    <n v="0.02"/>
    <n v="39.04"/>
    <n v="3.9039999999999999"/>
    <s v="High"/>
    <x v="11123"/>
    <x v="312"/>
    <x v="2"/>
    <x v="2076"/>
    <x v="309"/>
    <x v="7"/>
    <x v="5"/>
    <x v="6"/>
  </r>
  <r>
    <x v="11124"/>
    <x v="72"/>
    <x v="102"/>
    <n v="2"/>
    <s v="Second Class"/>
    <x v="2"/>
    <s v="Umbrellas"/>
    <x v="27"/>
    <n v="1"/>
    <n v="0.02"/>
    <n v="70"/>
    <n v="7"/>
    <s v="Medium"/>
    <x v="11124"/>
    <x v="436"/>
    <x v="0"/>
    <x v="430"/>
    <x v="267"/>
    <x v="32"/>
    <x v="3"/>
    <x v="1"/>
  </r>
  <r>
    <x v="11125"/>
    <x v="228"/>
    <x v="58"/>
    <n v="10"/>
    <s v="Second Class"/>
    <x v="2"/>
    <s v="Dinner Crockery"/>
    <x v="28"/>
    <n v="2"/>
    <n v="0.05"/>
    <n v="39.700000000000003"/>
    <n v="3.9700000000000006"/>
    <s v="High"/>
    <x v="11125"/>
    <x v="453"/>
    <x v="1"/>
    <x v="63"/>
    <x v="105"/>
    <x v="13"/>
    <x v="2"/>
    <x v="0"/>
  </r>
  <r>
    <x v="11126"/>
    <x v="197"/>
    <x v="113"/>
    <n v="3"/>
    <s v="Second Class"/>
    <x v="2"/>
    <s v="Sofa Covers"/>
    <x v="20"/>
    <n v="1"/>
    <n v="0.01"/>
    <n v="133.84"/>
    <n v="13.384"/>
    <s v="Critical"/>
    <x v="11126"/>
    <x v="454"/>
    <x v="0"/>
    <x v="221"/>
    <x v="167"/>
    <x v="47"/>
    <x v="3"/>
    <x v="9"/>
  </r>
  <r>
    <x v="11127"/>
    <x v="173"/>
    <x v="345"/>
    <n v="6"/>
    <s v="Second Class"/>
    <x v="2"/>
    <s v="Bed Sheets"/>
    <x v="1"/>
    <n v="3"/>
    <n v="0.02"/>
    <n v="118.34"/>
    <n v="11.834000000000001"/>
    <s v="Medium"/>
    <x v="11127"/>
    <x v="301"/>
    <x v="2"/>
    <x v="222"/>
    <x v="168"/>
    <x v="39"/>
    <x v="11"/>
    <x v="11"/>
  </r>
  <r>
    <x v="11128"/>
    <x v="168"/>
    <x v="35"/>
    <n v="10"/>
    <s v="Second Class"/>
    <x v="2"/>
    <s v="Curtains"/>
    <x v="21"/>
    <n v="5"/>
    <n v="0.03"/>
    <n v="6.8"/>
    <n v="0.68"/>
    <s v="High"/>
    <x v="11128"/>
    <x v="454"/>
    <x v="0"/>
    <x v="960"/>
    <x v="236"/>
    <x v="41"/>
    <x v="2"/>
    <x v="9"/>
  </r>
  <r>
    <x v="11129"/>
    <x v="239"/>
    <x v="90"/>
    <n v="10"/>
    <s v="Second Class"/>
    <x v="2"/>
    <s v="Towels"/>
    <x v="22"/>
    <n v="4"/>
    <n v="0.02"/>
    <n v="129.76"/>
    <n v="12.975999999999999"/>
    <s v="Critical"/>
    <x v="11129"/>
    <x v="211"/>
    <x v="2"/>
    <x v="87"/>
    <x v="77"/>
    <x v="17"/>
    <x v="10"/>
    <x v="4"/>
  </r>
  <r>
    <x v="11130"/>
    <x v="17"/>
    <x v="163"/>
    <n v="9"/>
    <s v="Second Class"/>
    <x v="2"/>
    <s v="Sofas"/>
    <x v="23"/>
    <n v="2"/>
    <n v="0.05"/>
    <n v="33.5"/>
    <n v="3.35"/>
    <s v="High"/>
    <x v="11130"/>
    <x v="60"/>
    <x v="0"/>
    <x v="2002"/>
    <x v="110"/>
    <x v="5"/>
    <x v="9"/>
    <x v="3"/>
  </r>
  <r>
    <x v="11131"/>
    <x v="283"/>
    <x v="54"/>
    <n v="9"/>
    <s v="Second Class"/>
    <x v="2"/>
    <s v="Beds"/>
    <x v="24"/>
    <n v="5"/>
    <n v="0.04"/>
    <n v="15.6"/>
    <n v="1.56"/>
    <s v="Medium"/>
    <x v="11131"/>
    <x v="413"/>
    <x v="0"/>
    <x v="1642"/>
    <x v="353"/>
    <x v="1"/>
    <x v="1"/>
    <x v="11"/>
  </r>
  <r>
    <x v="11132"/>
    <x v="56"/>
    <x v="57"/>
    <n v="3"/>
    <s v="Second Class"/>
    <x v="2"/>
    <s v="Dinning Tables"/>
    <x v="25"/>
    <n v="2"/>
    <n v="0.02"/>
    <n v="34.24"/>
    <n v="3.4240000000000004"/>
    <s v="Medium"/>
    <x v="11132"/>
    <x v="126"/>
    <x v="0"/>
    <x v="318"/>
    <x v="218"/>
    <x v="7"/>
    <x v="5"/>
    <x v="5"/>
  </r>
  <r>
    <x v="11133"/>
    <x v="53"/>
    <x v="125"/>
    <n v="5"/>
    <s v="Second Class"/>
    <x v="2"/>
    <s v="Shoe Rack"/>
    <x v="26"/>
    <n v="3"/>
    <n v="0.05"/>
    <n v="25.4"/>
    <n v="2.54"/>
    <s v="High"/>
    <x v="11133"/>
    <x v="130"/>
    <x v="0"/>
    <x v="2077"/>
    <x v="184"/>
    <x v="1"/>
    <x v="1"/>
    <x v="7"/>
  </r>
  <r>
    <x v="11134"/>
    <x v="98"/>
    <x v="357"/>
    <n v="10"/>
    <s v="Second Class"/>
    <x v="2"/>
    <s v="Umbrellas"/>
    <x v="27"/>
    <n v="3"/>
    <n v="0.03"/>
    <n v="23.333333333333332"/>
    <n v="2.3333333333333335"/>
    <s v="Medium"/>
    <x v="11134"/>
    <x v="25"/>
    <x v="1"/>
    <x v="1455"/>
    <x v="135"/>
    <x v="5"/>
    <x v="1"/>
    <x v="2"/>
  </r>
  <r>
    <x v="11135"/>
    <x v="170"/>
    <x v="240"/>
    <n v="7"/>
    <s v="Second Class"/>
    <x v="2"/>
    <s v="Dinner Crockery"/>
    <x v="28"/>
    <n v="5"/>
    <n v="0.05"/>
    <n v="19.75"/>
    <n v="1.9750000000000001"/>
    <s v="High"/>
    <x v="11135"/>
    <x v="5"/>
    <x v="2"/>
    <x v="2068"/>
    <x v="31"/>
    <x v="1"/>
    <x v="1"/>
    <x v="4"/>
  </r>
  <r>
    <x v="11136"/>
    <x v="314"/>
    <x v="257"/>
    <n v="6"/>
    <s v="Second Class"/>
    <x v="2"/>
    <s v="Sofa Covers"/>
    <x v="20"/>
    <n v="3"/>
    <n v="0.04"/>
    <n v="110.08"/>
    <n v="11.008000000000001"/>
    <s v="Medium"/>
    <x v="11136"/>
    <x v="149"/>
    <x v="1"/>
    <x v="384"/>
    <x v="149"/>
    <x v="38"/>
    <x v="1"/>
    <x v="10"/>
  </r>
  <r>
    <x v="11137"/>
    <x v="100"/>
    <x v="101"/>
    <n v="8"/>
    <s v="Second Class"/>
    <x v="2"/>
    <s v="Bed Sheets"/>
    <x v="1"/>
    <n v="3"/>
    <n v="0.04"/>
    <n v="105.68"/>
    <n v="10.568000000000001"/>
    <s v="High"/>
    <x v="11137"/>
    <x v="400"/>
    <x v="0"/>
    <x v="288"/>
    <x v="93"/>
    <x v="10"/>
    <x v="1"/>
    <x v="0"/>
  </r>
  <r>
    <x v="11138"/>
    <x v="72"/>
    <x v="31"/>
    <n v="5"/>
    <s v="Second Class"/>
    <x v="2"/>
    <s v="Curtains"/>
    <x v="21"/>
    <n v="3"/>
    <n v="0.04"/>
    <n v="11.333333333333334"/>
    <n v="1.1333333333333335"/>
    <s v="High"/>
    <x v="11138"/>
    <x v="292"/>
    <x v="0"/>
    <x v="411"/>
    <x v="253"/>
    <x v="37"/>
    <x v="11"/>
    <x v="1"/>
  </r>
  <r>
    <x v="11139"/>
    <x v="82"/>
    <x v="217"/>
    <n v="7"/>
    <s v="Second Class"/>
    <x v="2"/>
    <s v="Towels"/>
    <x v="22"/>
    <n v="2"/>
    <n v="0.02"/>
    <n v="138.88"/>
    <n v="13.888"/>
    <s v="High"/>
    <x v="11139"/>
    <x v="2"/>
    <x v="0"/>
    <x v="1839"/>
    <x v="749"/>
    <x v="129"/>
    <x v="7"/>
    <x v="6"/>
  </r>
  <r>
    <x v="11140"/>
    <x v="65"/>
    <x v="2"/>
    <n v="1"/>
    <s v="Second Class"/>
    <x v="2"/>
    <s v="Sofas"/>
    <x v="23"/>
    <n v="3"/>
    <n v="0.02"/>
    <n v="22.333333333333332"/>
    <n v="2.2333333333333334"/>
    <s v="Critical"/>
    <x v="11140"/>
    <x v="586"/>
    <x v="2"/>
    <x v="1332"/>
    <x v="476"/>
    <x v="42"/>
    <x v="7"/>
    <x v="2"/>
  </r>
  <r>
    <x v="11141"/>
    <x v="298"/>
    <x v="77"/>
    <n v="8"/>
    <s v="Second Class"/>
    <x v="2"/>
    <s v="Beds"/>
    <x v="24"/>
    <n v="4"/>
    <n v="0.04"/>
    <n v="19.5"/>
    <n v="1.9500000000000002"/>
    <s v="High"/>
    <x v="11141"/>
    <x v="632"/>
    <x v="1"/>
    <x v="361"/>
    <x v="148"/>
    <x v="7"/>
    <x v="5"/>
    <x v="3"/>
  </r>
  <r>
    <x v="11142"/>
    <x v="201"/>
    <x v="363"/>
    <n v="6"/>
    <s v="Second Class"/>
    <x v="2"/>
    <s v="Dinning Tables"/>
    <x v="25"/>
    <n v="1"/>
    <n v="0.03"/>
    <n v="35.43"/>
    <n v="3.5430000000000001"/>
    <s v="High"/>
    <x v="11142"/>
    <x v="116"/>
    <x v="0"/>
    <x v="4"/>
    <x v="0"/>
    <x v="0"/>
    <x v="0"/>
    <x v="1"/>
  </r>
  <r>
    <x v="11143"/>
    <x v="223"/>
    <x v="3"/>
    <n v="2"/>
    <s v="Second Class"/>
    <x v="2"/>
    <s v="Shoe Rack"/>
    <x v="26"/>
    <n v="3"/>
    <n v="0.05"/>
    <n v="25.4"/>
    <n v="2.54"/>
    <s v="Medium"/>
    <x v="11143"/>
    <x v="655"/>
    <x v="2"/>
    <x v="756"/>
    <x v="25"/>
    <x v="1"/>
    <x v="1"/>
    <x v="3"/>
  </r>
  <r>
    <x v="11144"/>
    <x v="279"/>
    <x v="35"/>
    <n v="7"/>
    <s v="Second Class"/>
    <x v="2"/>
    <s v="Umbrellas"/>
    <x v="27"/>
    <n v="2"/>
    <n v="0.04"/>
    <n v="35"/>
    <n v="3.5"/>
    <s v="Medium"/>
    <x v="11144"/>
    <x v="428"/>
    <x v="0"/>
    <x v="549"/>
    <x v="323"/>
    <x v="85"/>
    <x v="10"/>
    <x v="9"/>
  </r>
  <r>
    <x v="11145"/>
    <x v="163"/>
    <x v="253"/>
    <n v="5"/>
    <s v="Second Class"/>
    <x v="2"/>
    <s v="Dinner Crockery"/>
    <x v="28"/>
    <n v="5"/>
    <n v="0.01"/>
    <n v="46.35"/>
    <n v="4.6350000000000007"/>
    <s v="High"/>
    <x v="11145"/>
    <x v="146"/>
    <x v="1"/>
    <x v="522"/>
    <x v="362"/>
    <x v="14"/>
    <x v="9"/>
    <x v="1"/>
  </r>
  <r>
    <x v="11146"/>
    <x v="2"/>
    <x v="193"/>
    <n v="9"/>
    <s v="Second Class"/>
    <x v="2"/>
    <s v="Sofa Covers"/>
    <x v="20"/>
    <n v="4"/>
    <n v="0.03"/>
    <n v="110.08"/>
    <n v="11.008000000000001"/>
    <s v="High"/>
    <x v="11146"/>
    <x v="436"/>
    <x v="0"/>
    <x v="1330"/>
    <x v="606"/>
    <x v="15"/>
    <x v="3"/>
    <x v="2"/>
  </r>
  <r>
    <x v="11147"/>
    <x v="292"/>
    <x v="253"/>
    <n v="9"/>
    <s v="Second Class"/>
    <x v="2"/>
    <s v="Bed Sheets"/>
    <x v="1"/>
    <n v="4"/>
    <n v="0.03"/>
    <n v="105.68"/>
    <n v="10.568000000000001"/>
    <s v="High"/>
    <x v="11147"/>
    <x v="788"/>
    <x v="2"/>
    <x v="327"/>
    <x v="222"/>
    <x v="68"/>
    <x v="3"/>
    <x v="1"/>
  </r>
  <r>
    <x v="11148"/>
    <x v="254"/>
    <x v="151"/>
    <n v="9"/>
    <s v="Second Class"/>
    <x v="2"/>
    <s v="Curtains"/>
    <x v="21"/>
    <n v="5"/>
    <n v="0.04"/>
    <n v="6.8"/>
    <n v="0.68"/>
    <s v="High"/>
    <x v="11148"/>
    <x v="336"/>
    <x v="2"/>
    <x v="171"/>
    <x v="78"/>
    <x v="7"/>
    <x v="5"/>
    <x v="2"/>
  </r>
  <r>
    <x v="11149"/>
    <x v="117"/>
    <x v="131"/>
    <n v="6"/>
    <s v="Second Class"/>
    <x v="2"/>
    <s v="Towels"/>
    <x v="22"/>
    <n v="1"/>
    <n v="0.02"/>
    <n v="143.44"/>
    <n v="14.344000000000001"/>
    <s v="High"/>
    <x v="11149"/>
    <x v="611"/>
    <x v="0"/>
    <x v="2078"/>
    <x v="140"/>
    <x v="0"/>
    <x v="0"/>
    <x v="8"/>
  </r>
  <r>
    <x v="11150"/>
    <x v="54"/>
    <x v="54"/>
    <n v="8"/>
    <s v="Second Class"/>
    <x v="2"/>
    <s v="Sofas"/>
    <x v="23"/>
    <n v="2"/>
    <n v="0.03"/>
    <n v="33.5"/>
    <n v="3.35"/>
    <s v="Critical"/>
    <x v="11150"/>
    <x v="419"/>
    <x v="0"/>
    <x v="1396"/>
    <x v="354"/>
    <x v="46"/>
    <x v="3"/>
    <x v="11"/>
  </r>
  <r>
    <x v="11151"/>
    <x v="114"/>
    <x v="158"/>
    <n v="7"/>
    <s v="Second Class"/>
    <x v="2"/>
    <s v="Beds"/>
    <x v="24"/>
    <n v="3"/>
    <n v="0.05"/>
    <n v="26"/>
    <n v="2.6"/>
    <s v="High"/>
    <x v="11151"/>
    <x v="602"/>
    <x v="0"/>
    <x v="242"/>
    <x v="8"/>
    <x v="8"/>
    <x v="1"/>
    <x v="0"/>
  </r>
  <r>
    <x v="11152"/>
    <x v="290"/>
    <x v="366"/>
    <n v="9"/>
    <s v="Second Class"/>
    <x v="2"/>
    <s v="Dinning Tables"/>
    <x v="25"/>
    <n v="4"/>
    <n v="0.04"/>
    <n v="19.96"/>
    <n v="1.9960000000000002"/>
    <s v="Critical"/>
    <x v="11152"/>
    <x v="367"/>
    <x v="0"/>
    <x v="1903"/>
    <x v="56"/>
    <x v="26"/>
    <x v="5"/>
    <x v="1"/>
  </r>
  <r>
    <x v="11153"/>
    <x v="207"/>
    <x v="205"/>
    <n v="7"/>
    <s v="Second Class"/>
    <x v="2"/>
    <s v="Shoe Rack"/>
    <x v="26"/>
    <n v="2"/>
    <n v="0.01"/>
    <n v="41.52"/>
    <n v="4.1520000000000001"/>
    <s v="High"/>
    <x v="11153"/>
    <x v="706"/>
    <x v="1"/>
    <x v="73"/>
    <x v="66"/>
    <x v="28"/>
    <x v="7"/>
    <x v="3"/>
  </r>
  <r>
    <x v="11154"/>
    <x v="103"/>
    <x v="41"/>
    <n v="3"/>
    <s v="Second Class"/>
    <x v="2"/>
    <s v="Umbrellas"/>
    <x v="27"/>
    <n v="4"/>
    <n v="0.01"/>
    <n v="17.5"/>
    <n v="1.75"/>
    <s v="Medium"/>
    <x v="11154"/>
    <x v="635"/>
    <x v="2"/>
    <x v="2079"/>
    <x v="56"/>
    <x v="26"/>
    <x v="5"/>
    <x v="10"/>
  </r>
  <r>
    <x v="11155"/>
    <x v="257"/>
    <x v="59"/>
    <n v="1"/>
    <s v="Second Class"/>
    <x v="2"/>
    <s v="Dinner Crockery"/>
    <x v="28"/>
    <n v="4"/>
    <n v="0.01"/>
    <n v="47.68"/>
    <n v="4.7679999999999998"/>
    <s v="Critical"/>
    <x v="11155"/>
    <x v="351"/>
    <x v="2"/>
    <x v="964"/>
    <x v="476"/>
    <x v="42"/>
    <x v="7"/>
    <x v="3"/>
  </r>
  <r>
    <x v="11156"/>
    <x v="126"/>
    <x v="40"/>
    <n v="5"/>
    <s v="Second Class"/>
    <x v="2"/>
    <s v="Sofa Covers"/>
    <x v="20"/>
    <n v="5"/>
    <n v="0.01"/>
    <n v="125.2"/>
    <n v="12.520000000000001"/>
    <s v="High"/>
    <x v="11156"/>
    <x v="556"/>
    <x v="0"/>
    <x v="30"/>
    <x v="28"/>
    <x v="19"/>
    <x v="10"/>
    <x v="4"/>
  </r>
  <r>
    <x v="11157"/>
    <x v="30"/>
    <x v="278"/>
    <n v="5"/>
    <s v="Second Class"/>
    <x v="2"/>
    <s v="Bed Sheets"/>
    <x v="1"/>
    <n v="2"/>
    <n v="0.01"/>
    <n v="126.78"/>
    <n v="12.678000000000001"/>
    <s v="High"/>
    <x v="11157"/>
    <x v="320"/>
    <x v="0"/>
    <x v="167"/>
    <x v="137"/>
    <x v="17"/>
    <x v="10"/>
    <x v="4"/>
  </r>
  <r>
    <x v="11158"/>
    <x v="340"/>
    <x v="344"/>
    <n v="6"/>
    <s v="Second Class"/>
    <x v="2"/>
    <s v="Curtains"/>
    <x v="21"/>
    <n v="5"/>
    <n v="0.02"/>
    <n v="6.8"/>
    <n v="0.68"/>
    <s v="High"/>
    <x v="11158"/>
    <x v="572"/>
    <x v="2"/>
    <x v="18"/>
    <x v="17"/>
    <x v="5"/>
    <x v="6"/>
    <x v="7"/>
  </r>
  <r>
    <x v="11159"/>
    <x v="81"/>
    <x v="105"/>
    <n v="1"/>
    <s v="Second Class"/>
    <x v="2"/>
    <s v="Towels"/>
    <x v="22"/>
    <n v="2"/>
    <n v="0.01"/>
    <n v="143.44"/>
    <n v="14.344000000000001"/>
    <s v="High"/>
    <x v="11159"/>
    <x v="314"/>
    <x v="2"/>
    <x v="972"/>
    <x v="478"/>
    <x v="16"/>
    <x v="1"/>
    <x v="4"/>
  </r>
  <r>
    <x v="11160"/>
    <x v="18"/>
    <x v="330"/>
    <n v="10"/>
    <s v="Second Class"/>
    <x v="2"/>
    <s v="Sofas"/>
    <x v="23"/>
    <n v="4"/>
    <n v="0.05"/>
    <n v="16.75"/>
    <n v="1.675"/>
    <s v="Medium"/>
    <x v="11160"/>
    <x v="330"/>
    <x v="0"/>
    <x v="1684"/>
    <x v="61"/>
    <x v="13"/>
    <x v="2"/>
    <x v="4"/>
  </r>
  <r>
    <x v="11161"/>
    <x v="323"/>
    <x v="341"/>
    <n v="10"/>
    <s v="Second Class"/>
    <x v="2"/>
    <s v="Beds"/>
    <x v="24"/>
    <n v="1"/>
    <n v="0.02"/>
    <n v="78"/>
    <n v="7.8000000000000007"/>
    <s v="Critical"/>
    <x v="11161"/>
    <x v="591"/>
    <x v="0"/>
    <x v="434"/>
    <x v="270"/>
    <x v="5"/>
    <x v="6"/>
    <x v="10"/>
  </r>
  <r>
    <x v="11162"/>
    <x v="191"/>
    <x v="109"/>
    <n v="3"/>
    <s v="Second Class"/>
    <x v="2"/>
    <s v="Dinning Tables"/>
    <x v="25"/>
    <n v="2"/>
    <n v="0.04"/>
    <n v="29.48"/>
    <n v="2.9480000000000004"/>
    <s v="Critical"/>
    <x v="11162"/>
    <x v="549"/>
    <x v="0"/>
    <x v="15"/>
    <x v="14"/>
    <x v="5"/>
    <x v="8"/>
    <x v="9"/>
  </r>
  <r>
    <x v="11163"/>
    <x v="229"/>
    <x v="245"/>
    <n v="7"/>
    <s v="Second Class"/>
    <x v="2"/>
    <s v="Shoe Rack"/>
    <x v="26"/>
    <n v="3"/>
    <n v="0.01"/>
    <n v="40.28"/>
    <n v="4.0280000000000005"/>
    <s v="High"/>
    <x v="11163"/>
    <x v="568"/>
    <x v="1"/>
    <x v="6"/>
    <x v="5"/>
    <x v="5"/>
    <x v="1"/>
    <x v="1"/>
  </r>
  <r>
    <x v="11164"/>
    <x v="150"/>
    <x v="177"/>
    <n v="5"/>
    <s v="Second Class"/>
    <x v="2"/>
    <s v="Umbrellas"/>
    <x v="27"/>
    <n v="1"/>
    <n v="0.01"/>
    <n v="70"/>
    <n v="7"/>
    <s v="Medium"/>
    <x v="11164"/>
    <x v="356"/>
    <x v="0"/>
    <x v="190"/>
    <x v="0"/>
    <x v="0"/>
    <x v="0"/>
    <x v="10"/>
  </r>
  <r>
    <x v="11165"/>
    <x v="228"/>
    <x v="58"/>
    <n v="10"/>
    <s v="Second Class"/>
    <x v="2"/>
    <s v="Dinner Crockery"/>
    <x v="28"/>
    <n v="2"/>
    <n v="0.01"/>
    <n v="50.34"/>
    <n v="5.0340000000000007"/>
    <s v="Medium"/>
    <x v="11165"/>
    <x v="658"/>
    <x v="0"/>
    <x v="1479"/>
    <x v="654"/>
    <x v="118"/>
    <x v="9"/>
    <x v="0"/>
  </r>
  <r>
    <x v="11166"/>
    <x v="299"/>
    <x v="44"/>
    <n v="7"/>
    <s v="Second Class"/>
    <x v="2"/>
    <s v="Sofa Covers"/>
    <x v="20"/>
    <n v="5"/>
    <n v="0.05"/>
    <n v="82"/>
    <n v="8.2000000000000011"/>
    <s v="Medium"/>
    <x v="11166"/>
    <x v="428"/>
    <x v="0"/>
    <x v="2080"/>
    <x v="771"/>
    <x v="46"/>
    <x v="3"/>
    <x v="1"/>
  </r>
  <r>
    <x v="11167"/>
    <x v="133"/>
    <x v="134"/>
    <n v="1"/>
    <s v="Second Class"/>
    <x v="2"/>
    <s v="Bed Sheets"/>
    <x v="1"/>
    <n v="1"/>
    <n v="0.03"/>
    <n v="124.67"/>
    <n v="12.467000000000001"/>
    <s v="Medium"/>
    <x v="11167"/>
    <x v="113"/>
    <x v="2"/>
    <x v="37"/>
    <x v="35"/>
    <x v="0"/>
    <x v="0"/>
    <x v="2"/>
  </r>
  <r>
    <x v="11168"/>
    <x v="12"/>
    <x v="240"/>
    <n v="2"/>
    <s v="Second Class"/>
    <x v="2"/>
    <s v="Curtains"/>
    <x v="21"/>
    <n v="2"/>
    <n v="0.04"/>
    <n v="17"/>
    <n v="1.7000000000000002"/>
    <s v="High"/>
    <x v="11168"/>
    <x v="420"/>
    <x v="0"/>
    <x v="488"/>
    <x v="292"/>
    <x v="47"/>
    <x v="3"/>
    <x v="4"/>
  </r>
  <r>
    <x v="11169"/>
    <x v="331"/>
    <x v="116"/>
    <n v="5"/>
    <s v="Second Class"/>
    <x v="2"/>
    <s v="Towels"/>
    <x v="22"/>
    <n v="5"/>
    <n v="0.02"/>
    <n v="125.19999999999999"/>
    <n v="12.52"/>
    <s v="High"/>
    <x v="11169"/>
    <x v="21"/>
    <x v="0"/>
    <x v="2081"/>
    <x v="395"/>
    <x v="46"/>
    <x v="3"/>
    <x v="0"/>
  </r>
  <r>
    <x v="11170"/>
    <x v="300"/>
    <x v="87"/>
    <n v="4"/>
    <s v="Second Class"/>
    <x v="2"/>
    <s v="Sofas"/>
    <x v="23"/>
    <n v="2"/>
    <n v="0.02"/>
    <n v="33.5"/>
    <n v="3.35"/>
    <s v="High"/>
    <x v="11170"/>
    <x v="268"/>
    <x v="1"/>
    <x v="641"/>
    <x v="73"/>
    <x v="17"/>
    <x v="10"/>
    <x v="6"/>
  </r>
  <r>
    <x v="11171"/>
    <x v="15"/>
    <x v="206"/>
    <n v="7"/>
    <s v="Second Class"/>
    <x v="2"/>
    <s v="Beds"/>
    <x v="24"/>
    <n v="5"/>
    <n v="0.05"/>
    <n v="15.6"/>
    <n v="1.56"/>
    <s v="High"/>
    <x v="11171"/>
    <x v="556"/>
    <x v="0"/>
    <x v="11"/>
    <x v="10"/>
    <x v="5"/>
    <x v="6"/>
    <x v="3"/>
  </r>
  <r>
    <x v="11172"/>
    <x v="78"/>
    <x v="48"/>
    <n v="2"/>
    <s v="Second Class"/>
    <x v="2"/>
    <s v="Dinning Tables"/>
    <x v="25"/>
    <n v="2"/>
    <n v="0.01"/>
    <n v="36.619999999999997"/>
    <n v="3.6619999999999999"/>
    <s v="Medium"/>
    <x v="11172"/>
    <x v="687"/>
    <x v="0"/>
    <x v="2082"/>
    <x v="103"/>
    <x v="23"/>
    <x v="9"/>
    <x v="8"/>
  </r>
  <r>
    <x v="11173"/>
    <x v="280"/>
    <x v="53"/>
    <n v="7"/>
    <s v="Second Class"/>
    <x v="2"/>
    <s v="Shoe Rack"/>
    <x v="26"/>
    <n v="4"/>
    <n v="0.05"/>
    <n v="19.2"/>
    <n v="1.92"/>
    <s v="Medium"/>
    <x v="11173"/>
    <x v="90"/>
    <x v="0"/>
    <x v="1201"/>
    <x v="56"/>
    <x v="26"/>
    <x v="5"/>
    <x v="7"/>
  </r>
  <r>
    <x v="11174"/>
    <x v="214"/>
    <x v="173"/>
    <n v="8"/>
    <s v="Second Class"/>
    <x v="2"/>
    <s v="Umbrellas"/>
    <x v="27"/>
    <n v="3"/>
    <n v="0.05"/>
    <n v="23.333333333333332"/>
    <n v="2.3333333333333335"/>
    <s v="Critical"/>
    <x v="11174"/>
    <x v="227"/>
    <x v="0"/>
    <x v="403"/>
    <x v="249"/>
    <x v="73"/>
    <x v="1"/>
    <x v="11"/>
  </r>
  <r>
    <x v="11175"/>
    <x v="11"/>
    <x v="54"/>
    <n v="3"/>
    <s v="Second Class"/>
    <x v="2"/>
    <s v="Dinner Crockery"/>
    <x v="28"/>
    <n v="5"/>
    <n v="0.05"/>
    <n v="19.75"/>
    <n v="1.9750000000000001"/>
    <s v="Critical"/>
    <x v="11175"/>
    <x v="364"/>
    <x v="2"/>
    <x v="561"/>
    <x v="331"/>
    <x v="87"/>
    <x v="10"/>
    <x v="8"/>
  </r>
  <r>
    <x v="11176"/>
    <x v="317"/>
    <x v="251"/>
    <n v="3"/>
    <s v="Second Class"/>
    <x v="2"/>
    <s v="Sofa Covers"/>
    <x v="20"/>
    <n v="2"/>
    <n v="0.03"/>
    <n v="123.04"/>
    <n v="12.304000000000002"/>
    <s v="Medium"/>
    <x v="11176"/>
    <x v="792"/>
    <x v="2"/>
    <x v="869"/>
    <x v="447"/>
    <x v="102"/>
    <x v="3"/>
    <x v="7"/>
  </r>
  <r>
    <x v="11177"/>
    <x v="238"/>
    <x v="323"/>
    <n v="1"/>
    <s v="Second Class"/>
    <x v="2"/>
    <s v="Bed Sheets"/>
    <x v="1"/>
    <n v="4"/>
    <n v="0.05"/>
    <n v="88.8"/>
    <n v="8.8800000000000008"/>
    <s v="Critical"/>
    <x v="11177"/>
    <x v="349"/>
    <x v="0"/>
    <x v="73"/>
    <x v="66"/>
    <x v="28"/>
    <x v="7"/>
    <x v="8"/>
  </r>
  <r>
    <x v="11178"/>
    <x v="363"/>
    <x v="144"/>
    <n v="8"/>
    <s v="Second Class"/>
    <x v="2"/>
    <s v="Curtains"/>
    <x v="21"/>
    <n v="4"/>
    <n v="0.02"/>
    <n v="8.5"/>
    <n v="0.85000000000000009"/>
    <s v="Medium"/>
    <x v="11178"/>
    <x v="737"/>
    <x v="1"/>
    <x v="11"/>
    <x v="10"/>
    <x v="5"/>
    <x v="6"/>
    <x v="11"/>
  </r>
  <r>
    <x v="11179"/>
    <x v="195"/>
    <x v="304"/>
    <n v="6"/>
    <s v="Second Class"/>
    <x v="2"/>
    <s v="Towels"/>
    <x v="22"/>
    <n v="1"/>
    <n v="0.03"/>
    <n v="141.16"/>
    <n v="14.116"/>
    <s v="Medium"/>
    <x v="11179"/>
    <x v="597"/>
    <x v="0"/>
    <x v="2046"/>
    <x v="272"/>
    <x v="68"/>
    <x v="3"/>
    <x v="2"/>
  </r>
  <r>
    <x v="11180"/>
    <x v="285"/>
    <x v="193"/>
    <n v="7"/>
    <s v="Second Class"/>
    <x v="2"/>
    <s v="Sofas"/>
    <x v="23"/>
    <n v="5"/>
    <n v="0.01"/>
    <n v="13.4"/>
    <n v="1.34"/>
    <s v="High"/>
    <x v="11180"/>
    <x v="7"/>
    <x v="2"/>
    <x v="80"/>
    <x v="71"/>
    <x v="16"/>
    <x v="1"/>
    <x v="2"/>
  </r>
  <r>
    <x v="11181"/>
    <x v="344"/>
    <x v="172"/>
    <n v="4"/>
    <s v="Second Class"/>
    <x v="2"/>
    <s v="Beds"/>
    <x v="24"/>
    <n v="3"/>
    <n v="0.03"/>
    <n v="26"/>
    <n v="2.6"/>
    <s v="Medium"/>
    <x v="11181"/>
    <x v="433"/>
    <x v="0"/>
    <x v="44"/>
    <x v="41"/>
    <x v="7"/>
    <x v="5"/>
    <x v="6"/>
  </r>
  <r>
    <x v="11182"/>
    <x v="89"/>
    <x v="347"/>
    <n v="4"/>
    <s v="Second Class"/>
    <x v="2"/>
    <s v="Dinning Tables"/>
    <x v="25"/>
    <n v="3"/>
    <n v="0.01"/>
    <n v="35.43"/>
    <n v="3.5430000000000001"/>
    <s v="Medium"/>
    <x v="11182"/>
    <x v="323"/>
    <x v="0"/>
    <x v="759"/>
    <x v="143"/>
    <x v="23"/>
    <x v="9"/>
    <x v="7"/>
  </r>
  <r>
    <x v="11183"/>
    <x v="130"/>
    <x v="143"/>
    <n v="6"/>
    <s v="Second Class"/>
    <x v="2"/>
    <s v="Shoe Rack"/>
    <x v="26"/>
    <n v="5"/>
    <n v="0.04"/>
    <n v="19.2"/>
    <n v="1.92"/>
    <s v="High"/>
    <x v="11183"/>
    <x v="353"/>
    <x v="0"/>
    <x v="480"/>
    <x v="287"/>
    <x v="37"/>
    <x v="11"/>
    <x v="3"/>
  </r>
  <r>
    <x v="11184"/>
    <x v="341"/>
    <x v="179"/>
    <n v="7"/>
    <s v="Second Class"/>
    <x v="2"/>
    <s v="Umbrellas"/>
    <x v="27"/>
    <n v="4"/>
    <n v="0.03"/>
    <n v="17.5"/>
    <n v="1.75"/>
    <s v="Critical"/>
    <x v="11184"/>
    <x v="60"/>
    <x v="0"/>
    <x v="11"/>
    <x v="10"/>
    <x v="5"/>
    <x v="6"/>
    <x v="3"/>
  </r>
  <r>
    <x v="11185"/>
    <x v="164"/>
    <x v="283"/>
    <n v="2"/>
    <s v="Second Class"/>
    <x v="2"/>
    <s v="Dinner Crockery"/>
    <x v="28"/>
    <n v="5"/>
    <n v="0.05"/>
    <n v="19.75"/>
    <n v="1.9750000000000001"/>
    <s v="Critical"/>
    <x v="11185"/>
    <x v="107"/>
    <x v="0"/>
    <x v="213"/>
    <x v="163"/>
    <x v="7"/>
    <x v="5"/>
    <x v="11"/>
  </r>
  <r>
    <x v="11186"/>
    <x v="37"/>
    <x v="97"/>
    <n v="4"/>
    <s v="Second Class"/>
    <x v="2"/>
    <s v="Sofa Covers"/>
    <x v="20"/>
    <n v="2"/>
    <n v="0.05"/>
    <n v="114.4"/>
    <n v="11.440000000000001"/>
    <s v="High"/>
    <x v="11186"/>
    <x v="180"/>
    <x v="0"/>
    <x v="183"/>
    <x v="57"/>
    <x v="10"/>
    <x v="1"/>
    <x v="2"/>
  </r>
  <r>
    <x v="11187"/>
    <x v="343"/>
    <x v="323"/>
    <n v="7"/>
    <s v="Second Class"/>
    <x v="2"/>
    <s v="Bed Sheets"/>
    <x v="1"/>
    <n v="5"/>
    <n v="0.01"/>
    <n v="120.45"/>
    <n v="12.045000000000002"/>
    <s v="Medium"/>
    <x v="11187"/>
    <x v="598"/>
    <x v="2"/>
    <x v="369"/>
    <x v="102"/>
    <x v="35"/>
    <x v="9"/>
    <x v="8"/>
  </r>
  <r>
    <x v="11188"/>
    <x v="101"/>
    <x v="262"/>
    <n v="2"/>
    <s v="Second Class"/>
    <x v="2"/>
    <s v="Curtains"/>
    <x v="21"/>
    <n v="4"/>
    <n v="0.02"/>
    <n v="8.5"/>
    <n v="0.85000000000000009"/>
    <s v="High"/>
    <x v="11188"/>
    <x v="614"/>
    <x v="2"/>
    <x v="1995"/>
    <x v="93"/>
    <x v="10"/>
    <x v="1"/>
    <x v="1"/>
  </r>
  <r>
    <x v="11189"/>
    <x v="330"/>
    <x v="76"/>
    <n v="8"/>
    <s v="Second Class"/>
    <x v="2"/>
    <s v="Towels"/>
    <x v="22"/>
    <n v="2"/>
    <n v="0.02"/>
    <n v="138.88"/>
    <n v="13.888"/>
    <s v="High"/>
    <x v="11189"/>
    <x v="560"/>
    <x v="0"/>
    <x v="15"/>
    <x v="14"/>
    <x v="5"/>
    <x v="8"/>
    <x v="2"/>
  </r>
  <r>
    <x v="11190"/>
    <x v="125"/>
    <x v="90"/>
    <n v="9"/>
    <s v="Second Class"/>
    <x v="2"/>
    <s v="Sofas"/>
    <x v="23"/>
    <n v="5"/>
    <n v="0.02"/>
    <n v="13.4"/>
    <n v="1.34"/>
    <s v="High"/>
    <x v="11190"/>
    <x v="788"/>
    <x v="2"/>
    <x v="348"/>
    <x v="228"/>
    <x v="39"/>
    <x v="11"/>
    <x v="4"/>
  </r>
  <r>
    <x v="11191"/>
    <x v="64"/>
    <x v="293"/>
    <n v="8"/>
    <s v="Second Class"/>
    <x v="2"/>
    <s v="Beds"/>
    <x v="24"/>
    <n v="2"/>
    <n v="0.01"/>
    <n v="39"/>
    <n v="3.9000000000000004"/>
    <s v="Medium"/>
    <x v="11191"/>
    <x v="606"/>
    <x v="0"/>
    <x v="1360"/>
    <x v="102"/>
    <x v="35"/>
    <x v="9"/>
    <x v="6"/>
  </r>
  <r>
    <x v="11192"/>
    <x v="88"/>
    <x v="197"/>
    <n v="1"/>
    <s v="Second Class"/>
    <x v="2"/>
    <s v="Dinning Tables"/>
    <x v="25"/>
    <n v="4"/>
    <n v="0.03"/>
    <n v="24.72"/>
    <n v="2.472"/>
    <s v="High"/>
    <x v="11192"/>
    <x v="365"/>
    <x v="2"/>
    <x v="21"/>
    <x v="20"/>
    <x v="14"/>
    <x v="9"/>
    <x v="5"/>
  </r>
  <r>
    <x v="11193"/>
    <x v="125"/>
    <x v="126"/>
    <n v="2"/>
    <s v="Second Class"/>
    <x v="2"/>
    <s v="Shoe Rack"/>
    <x v="26"/>
    <n v="5"/>
    <n v="0.04"/>
    <n v="19.2"/>
    <n v="1.92"/>
    <s v="High"/>
    <x v="11193"/>
    <x v="580"/>
    <x v="1"/>
    <x v="2042"/>
    <x v="793"/>
    <x v="98"/>
    <x v="7"/>
    <x v="4"/>
  </r>
  <r>
    <x v="11194"/>
    <x v="23"/>
    <x v="249"/>
    <n v="6"/>
    <s v="Second Class"/>
    <x v="2"/>
    <s v="Umbrellas"/>
    <x v="27"/>
    <n v="1"/>
    <n v="0.03"/>
    <n v="70"/>
    <n v="7"/>
    <s v="Medium"/>
    <x v="11194"/>
    <x v="778"/>
    <x v="2"/>
    <x v="1526"/>
    <x v="202"/>
    <x v="7"/>
    <x v="5"/>
    <x v="6"/>
  </r>
  <r>
    <x v="11195"/>
    <x v="152"/>
    <x v="9"/>
    <n v="4"/>
    <s v="Second Class"/>
    <x v="2"/>
    <s v="Dinner Crockery"/>
    <x v="28"/>
    <n v="5"/>
    <n v="0.04"/>
    <n v="26.4"/>
    <n v="2.64"/>
    <s v="Medium"/>
    <x v="11195"/>
    <x v="528"/>
    <x v="2"/>
    <x v="382"/>
    <x v="10"/>
    <x v="5"/>
    <x v="6"/>
    <x v="6"/>
  </r>
  <r>
    <x v="11196"/>
    <x v="285"/>
    <x v="248"/>
    <n v="5"/>
    <s v="Second Class"/>
    <x v="2"/>
    <s v="Sofa Covers"/>
    <x v="20"/>
    <n v="1"/>
    <n v="0.01"/>
    <n v="133.84"/>
    <n v="13.384"/>
    <s v="Medium"/>
    <x v="11196"/>
    <x v="181"/>
    <x v="2"/>
    <x v="1774"/>
    <x v="140"/>
    <x v="0"/>
    <x v="0"/>
    <x v="2"/>
  </r>
  <r>
    <x v="11197"/>
    <x v="292"/>
    <x v="253"/>
    <n v="9"/>
    <s v="Second Class"/>
    <x v="2"/>
    <s v="Bed Sheets"/>
    <x v="1"/>
    <n v="2"/>
    <n v="0.05"/>
    <n v="109.9"/>
    <n v="10.990000000000002"/>
    <s v="High"/>
    <x v="11197"/>
    <x v="329"/>
    <x v="2"/>
    <x v="816"/>
    <x v="427"/>
    <x v="53"/>
    <x v="5"/>
    <x v="1"/>
  </r>
  <r>
    <x v="11198"/>
    <x v="246"/>
    <x v="348"/>
    <n v="9"/>
    <s v="Second Class"/>
    <x v="2"/>
    <s v="Curtains"/>
    <x v="21"/>
    <n v="1"/>
    <n v="0.01"/>
    <n v="34"/>
    <n v="3.4000000000000004"/>
    <s v="High"/>
    <x v="11198"/>
    <x v="234"/>
    <x v="0"/>
    <x v="35"/>
    <x v="33"/>
    <x v="0"/>
    <x v="0"/>
    <x v="4"/>
  </r>
  <r>
    <x v="11199"/>
    <x v="272"/>
    <x v="329"/>
    <n v="9"/>
    <s v="Second Class"/>
    <x v="2"/>
    <s v="Towels"/>
    <x v="22"/>
    <n v="5"/>
    <n v="0.01"/>
    <n v="136.6"/>
    <n v="13.66"/>
    <s v="Medium"/>
    <x v="11199"/>
    <x v="647"/>
    <x v="0"/>
    <x v="92"/>
    <x v="81"/>
    <x v="14"/>
    <x v="9"/>
    <x v="4"/>
  </r>
  <r>
    <x v="11200"/>
    <x v="73"/>
    <x v="264"/>
    <n v="1"/>
    <s v="Second Class"/>
    <x v="2"/>
    <s v="Sofas"/>
    <x v="23"/>
    <n v="2"/>
    <n v="0.04"/>
    <n v="33.5"/>
    <n v="3.35"/>
    <s v="High"/>
    <x v="11200"/>
    <x v="652"/>
    <x v="0"/>
    <x v="2083"/>
    <x v="110"/>
    <x v="5"/>
    <x v="9"/>
    <x v="7"/>
  </r>
  <r>
    <x v="11201"/>
    <x v="332"/>
    <x v="359"/>
    <n v="10"/>
    <s v="Second Class"/>
    <x v="2"/>
    <s v="Beds"/>
    <x v="24"/>
    <n v="5"/>
    <n v="0.02"/>
    <n v="15.6"/>
    <n v="1.56"/>
    <s v="High"/>
    <x v="11201"/>
    <x v="477"/>
    <x v="0"/>
    <x v="321"/>
    <x v="219"/>
    <x v="66"/>
    <x v="10"/>
    <x v="2"/>
  </r>
  <r>
    <x v="11202"/>
    <x v="315"/>
    <x v="325"/>
    <n v="2"/>
    <s v="Second Class"/>
    <x v="2"/>
    <s v="Dinning Tables"/>
    <x v="25"/>
    <n v="5"/>
    <n v="0.01"/>
    <n v="33.049999999999997"/>
    <n v="3.3049999999999997"/>
    <s v="Critical"/>
    <x v="11202"/>
    <x v="574"/>
    <x v="2"/>
    <x v="8"/>
    <x v="7"/>
    <x v="7"/>
    <x v="5"/>
    <x v="5"/>
  </r>
  <r>
    <x v="11203"/>
    <x v="194"/>
    <x v="26"/>
    <n v="8"/>
    <s v="Second Class"/>
    <x v="2"/>
    <s v="Shoe Rack"/>
    <x v="26"/>
    <n v="1"/>
    <n v="0.03"/>
    <n v="40.28"/>
    <n v="4.0280000000000005"/>
    <s v="High"/>
    <x v="11203"/>
    <x v="683"/>
    <x v="0"/>
    <x v="491"/>
    <x v="10"/>
    <x v="5"/>
    <x v="6"/>
    <x v="6"/>
  </r>
  <r>
    <x v="11204"/>
    <x v="322"/>
    <x v="38"/>
    <n v="1"/>
    <s v="Second Class"/>
    <x v="2"/>
    <s v="Umbrellas"/>
    <x v="27"/>
    <n v="5"/>
    <n v="0.04"/>
    <n v="14"/>
    <n v="1.4000000000000001"/>
    <s v="High"/>
    <x v="11204"/>
    <x v="233"/>
    <x v="2"/>
    <x v="94"/>
    <x v="83"/>
    <x v="6"/>
    <x v="4"/>
    <x v="7"/>
  </r>
  <r>
    <x v="11205"/>
    <x v="65"/>
    <x v="122"/>
    <n v="9"/>
    <s v="Second Class"/>
    <x v="2"/>
    <s v="Dinner Crockery"/>
    <x v="28"/>
    <n v="3"/>
    <n v="0.02"/>
    <n v="45.019999999999996"/>
    <n v="4.5019999999999998"/>
    <s v="High"/>
    <x v="11205"/>
    <x v="117"/>
    <x v="1"/>
    <x v="18"/>
    <x v="17"/>
    <x v="5"/>
    <x v="6"/>
    <x v="2"/>
  </r>
  <r>
    <x v="11206"/>
    <x v="54"/>
    <x v="270"/>
    <n v="4"/>
    <s v="Second Class"/>
    <x v="2"/>
    <s v="Sofa Covers"/>
    <x v="20"/>
    <n v="3"/>
    <n v="0.03"/>
    <n v="116.56"/>
    <n v="11.656000000000001"/>
    <s v="Medium"/>
    <x v="11206"/>
    <x v="7"/>
    <x v="2"/>
    <x v="2084"/>
    <x v="34"/>
    <x v="6"/>
    <x v="4"/>
    <x v="11"/>
  </r>
  <r>
    <x v="11207"/>
    <x v="63"/>
    <x v="151"/>
    <n v="8"/>
    <s v="Second Class"/>
    <x v="2"/>
    <s v="Bed Sheets"/>
    <x v="1"/>
    <n v="5"/>
    <n v="0.03"/>
    <n v="99.35"/>
    <n v="9.9350000000000005"/>
    <s v="High"/>
    <x v="11207"/>
    <x v="136"/>
    <x v="2"/>
    <x v="2085"/>
    <x v="563"/>
    <x v="134"/>
    <x v="2"/>
    <x v="2"/>
  </r>
  <r>
    <x v="11208"/>
    <x v="45"/>
    <x v="216"/>
    <n v="2"/>
    <s v="Second Class"/>
    <x v="2"/>
    <s v="Curtains"/>
    <x v="21"/>
    <n v="2"/>
    <n v="0.01"/>
    <n v="17"/>
    <n v="1.7000000000000002"/>
    <s v="Medium"/>
    <x v="11208"/>
    <x v="618"/>
    <x v="0"/>
    <x v="0"/>
    <x v="0"/>
    <x v="0"/>
    <x v="0"/>
    <x v="1"/>
  </r>
  <r>
    <x v="11209"/>
    <x v="172"/>
    <x v="188"/>
    <n v="4"/>
    <s v="Second Class"/>
    <x v="2"/>
    <s v="Towels"/>
    <x v="22"/>
    <n v="2"/>
    <n v="0.05"/>
    <n v="125.2"/>
    <n v="12.520000000000001"/>
    <s v="Critical"/>
    <x v="11209"/>
    <x v="372"/>
    <x v="0"/>
    <x v="985"/>
    <x v="209"/>
    <x v="1"/>
    <x v="1"/>
    <x v="11"/>
  </r>
  <r>
    <x v="11210"/>
    <x v="45"/>
    <x v="245"/>
    <n v="8"/>
    <s v="Second Class"/>
    <x v="2"/>
    <s v="Sofas"/>
    <x v="23"/>
    <n v="5"/>
    <n v="0.02"/>
    <n v="13.4"/>
    <n v="1.34"/>
    <s v="High"/>
    <x v="11210"/>
    <x v="414"/>
    <x v="0"/>
    <x v="498"/>
    <x v="298"/>
    <x v="23"/>
    <x v="9"/>
    <x v="1"/>
  </r>
  <r>
    <x v="11211"/>
    <x v="27"/>
    <x v="53"/>
    <n v="5"/>
    <s v="Second Class"/>
    <x v="2"/>
    <s v="Beds"/>
    <x v="24"/>
    <n v="4"/>
    <n v="0.01"/>
    <n v="19.5"/>
    <n v="1.9500000000000002"/>
    <s v="Medium"/>
    <x v="11211"/>
    <x v="26"/>
    <x v="2"/>
    <x v="2086"/>
    <x v="130"/>
    <x v="5"/>
    <x v="6"/>
    <x v="7"/>
  </r>
  <r>
    <x v="11212"/>
    <x v="305"/>
    <x v="1"/>
    <n v="8"/>
    <s v="Second Class"/>
    <x v="2"/>
    <s v="Dinning Tables"/>
    <x v="25"/>
    <n v="4"/>
    <n v="0.03"/>
    <n v="24.72"/>
    <n v="2.472"/>
    <s v="Medium"/>
    <x v="11212"/>
    <x v="191"/>
    <x v="2"/>
    <x v="116"/>
    <x v="99"/>
    <x v="36"/>
    <x v="7"/>
    <x v="1"/>
  </r>
  <r>
    <x v="11213"/>
    <x v="337"/>
    <x v="295"/>
    <n v="5"/>
    <s v="Second Class"/>
    <x v="2"/>
    <s v="Shoe Rack"/>
    <x v="26"/>
    <n v="5"/>
    <n v="0.04"/>
    <n v="19.2"/>
    <n v="1.92"/>
    <s v="Medium"/>
    <x v="11213"/>
    <x v="471"/>
    <x v="0"/>
    <x v="1178"/>
    <x v="94"/>
    <x v="10"/>
    <x v="1"/>
    <x v="2"/>
  </r>
  <r>
    <x v="11214"/>
    <x v="102"/>
    <x v="152"/>
    <n v="4"/>
    <s v="Second Class"/>
    <x v="2"/>
    <s v="Umbrellas"/>
    <x v="27"/>
    <n v="1"/>
    <n v="0.04"/>
    <n v="70"/>
    <n v="7"/>
    <s v="Critical"/>
    <x v="11214"/>
    <x v="359"/>
    <x v="0"/>
    <x v="157"/>
    <x v="44"/>
    <x v="23"/>
    <x v="9"/>
    <x v="9"/>
  </r>
  <r>
    <x v="11215"/>
    <x v="190"/>
    <x v="22"/>
    <n v="2"/>
    <s v="Second Class"/>
    <x v="2"/>
    <s v="Dinner Crockery"/>
    <x v="28"/>
    <n v="5"/>
    <n v="0.03"/>
    <n v="33.049999999999997"/>
    <n v="3.3049999999999997"/>
    <s v="High"/>
    <x v="11215"/>
    <x v="98"/>
    <x v="0"/>
    <x v="61"/>
    <x v="56"/>
    <x v="26"/>
    <x v="5"/>
    <x v="11"/>
  </r>
  <r>
    <x v="11216"/>
    <x v="78"/>
    <x v="154"/>
    <n v="1"/>
    <s v="Second Class"/>
    <x v="2"/>
    <s v="Sofa Covers"/>
    <x v="20"/>
    <n v="4"/>
    <n v="0.04"/>
    <n v="101.44"/>
    <n v="10.144"/>
    <s v="High"/>
    <x v="11216"/>
    <x v="589"/>
    <x v="0"/>
    <x v="2087"/>
    <x v="56"/>
    <x v="26"/>
    <x v="5"/>
    <x v="8"/>
  </r>
  <r>
    <x v="11217"/>
    <x v="15"/>
    <x v="219"/>
    <n v="8"/>
    <s v="Second Class"/>
    <x v="2"/>
    <s v="Bed Sheets"/>
    <x v="1"/>
    <n v="3"/>
    <n v="0.05"/>
    <n v="99.35"/>
    <n v="9.9350000000000005"/>
    <s v="High"/>
    <x v="11217"/>
    <x v="279"/>
    <x v="0"/>
    <x v="134"/>
    <x v="114"/>
    <x v="21"/>
    <x v="9"/>
    <x v="3"/>
  </r>
  <r>
    <x v="11218"/>
    <x v="4"/>
    <x v="149"/>
    <n v="1"/>
    <s v="Second Class"/>
    <x v="2"/>
    <s v="Curtains"/>
    <x v="21"/>
    <n v="2"/>
    <n v="0.03"/>
    <n v="17"/>
    <n v="1.7000000000000002"/>
    <s v="High"/>
    <x v="11218"/>
    <x v="402"/>
    <x v="2"/>
    <x v="2010"/>
    <x v="550"/>
    <x v="45"/>
    <x v="5"/>
    <x v="4"/>
  </r>
  <r>
    <x v="11219"/>
    <x v="112"/>
    <x v="358"/>
    <n v="5"/>
    <s v="Second Class"/>
    <x v="2"/>
    <s v="Towels"/>
    <x v="22"/>
    <n v="5"/>
    <n v="0.05"/>
    <n v="91"/>
    <n v="9.1"/>
    <s v="High"/>
    <x v="11219"/>
    <x v="262"/>
    <x v="0"/>
    <x v="55"/>
    <x v="51"/>
    <x v="7"/>
    <x v="5"/>
    <x v="9"/>
  </r>
  <r>
    <x v="11220"/>
    <x v="108"/>
    <x v="297"/>
    <n v="5"/>
    <s v="Second Class"/>
    <x v="2"/>
    <s v="Sofas"/>
    <x v="23"/>
    <n v="1"/>
    <n v="0.02"/>
    <n v="67"/>
    <n v="6.7"/>
    <s v="Medium"/>
    <x v="11220"/>
    <x v="575"/>
    <x v="1"/>
    <x v="327"/>
    <x v="222"/>
    <x v="68"/>
    <x v="3"/>
    <x v="9"/>
  </r>
  <r>
    <x v="11221"/>
    <x v="145"/>
    <x v="153"/>
    <n v="9"/>
    <s v="Second Class"/>
    <x v="2"/>
    <s v="Beds"/>
    <x v="24"/>
    <n v="4"/>
    <n v="0.01"/>
    <n v="19.5"/>
    <n v="1.9500000000000002"/>
    <s v="Critical"/>
    <x v="11221"/>
    <x v="636"/>
    <x v="2"/>
    <x v="1900"/>
    <x v="139"/>
    <x v="5"/>
    <x v="1"/>
    <x v="3"/>
  </r>
  <r>
    <x v="11222"/>
    <x v="351"/>
    <x v="117"/>
    <n v="10"/>
    <s v="Second Class"/>
    <x v="2"/>
    <s v="Dinning Tables"/>
    <x v="25"/>
    <n v="3"/>
    <n v="0.01"/>
    <n v="35.43"/>
    <n v="3.5430000000000001"/>
    <s v="High"/>
    <x v="11222"/>
    <x v="289"/>
    <x v="0"/>
    <x v="57"/>
    <x v="53"/>
    <x v="14"/>
    <x v="9"/>
    <x v="9"/>
  </r>
  <r>
    <x v="11223"/>
    <x v="287"/>
    <x v="339"/>
    <n v="4"/>
    <s v="Second Class"/>
    <x v="2"/>
    <s v="Shoe Rack"/>
    <x v="26"/>
    <n v="1"/>
    <n v="0.03"/>
    <n v="40.28"/>
    <n v="4.0280000000000005"/>
    <s v="Critical"/>
    <x v="11223"/>
    <x v="333"/>
    <x v="0"/>
    <x v="62"/>
    <x v="57"/>
    <x v="10"/>
    <x v="1"/>
    <x v="11"/>
  </r>
  <r>
    <x v="11224"/>
    <x v="153"/>
    <x v="113"/>
    <n v="8"/>
    <s v="Second Class"/>
    <x v="2"/>
    <s v="Umbrellas"/>
    <x v="27"/>
    <n v="1"/>
    <n v="0.01"/>
    <n v="70"/>
    <n v="7"/>
    <s v="Medium"/>
    <x v="11224"/>
    <x v="172"/>
    <x v="0"/>
    <x v="1013"/>
    <x v="494"/>
    <x v="19"/>
    <x v="10"/>
    <x v="9"/>
  </r>
  <r>
    <x v="11225"/>
    <x v="273"/>
    <x v="217"/>
    <n v="3"/>
    <s v="Second Class"/>
    <x v="2"/>
    <s v="Dinner Crockery"/>
    <x v="28"/>
    <n v="4"/>
    <n v="0.02"/>
    <n v="42.36"/>
    <n v="4.2359999999999998"/>
    <s v="Medium"/>
    <x v="11225"/>
    <x v="737"/>
    <x v="1"/>
    <x v="54"/>
    <x v="50"/>
    <x v="1"/>
    <x v="1"/>
    <x v="6"/>
  </r>
  <r>
    <x v="11226"/>
    <x v="180"/>
    <x v="9"/>
    <n v="8"/>
    <s v="Second Class"/>
    <x v="2"/>
    <s v="Sofa Covers"/>
    <x v="20"/>
    <n v="1"/>
    <n v="0.01"/>
    <n v="133.84"/>
    <n v="13.384"/>
    <s v="Medium"/>
    <x v="11226"/>
    <x v="548"/>
    <x v="0"/>
    <x v="323"/>
    <x v="8"/>
    <x v="8"/>
    <x v="1"/>
    <x v="6"/>
  </r>
  <r>
    <x v="11227"/>
    <x v="114"/>
    <x v="220"/>
    <n v="5"/>
    <s v="Second Class"/>
    <x v="2"/>
    <s v="Bed Sheets"/>
    <x v="1"/>
    <n v="5"/>
    <n v="0.04"/>
    <n v="88.800000000000011"/>
    <n v="8.8800000000000008"/>
    <s v="Critical"/>
    <x v="11227"/>
    <x v="768"/>
    <x v="2"/>
    <x v="1058"/>
    <x v="78"/>
    <x v="7"/>
    <x v="5"/>
    <x v="0"/>
  </r>
  <r>
    <x v="11228"/>
    <x v="59"/>
    <x v="60"/>
    <n v="2"/>
    <s v="Second Class"/>
    <x v="2"/>
    <s v="Curtains"/>
    <x v="21"/>
    <n v="3"/>
    <n v="0.04"/>
    <n v="11.333333333333334"/>
    <n v="1.1333333333333335"/>
    <s v="Medium"/>
    <x v="11228"/>
    <x v="241"/>
    <x v="0"/>
    <x v="18"/>
    <x v="17"/>
    <x v="5"/>
    <x v="6"/>
    <x v="7"/>
  </r>
  <r>
    <x v="11229"/>
    <x v="53"/>
    <x v="7"/>
    <n v="10"/>
    <s v="Second Class"/>
    <x v="2"/>
    <s v="Towels"/>
    <x v="22"/>
    <n v="1"/>
    <n v="0.02"/>
    <n v="143.44"/>
    <n v="14.344000000000001"/>
    <s v="High"/>
    <x v="11229"/>
    <x v="786"/>
    <x v="0"/>
    <x v="90"/>
    <x v="79"/>
    <x v="32"/>
    <x v="3"/>
    <x v="7"/>
  </r>
  <r>
    <x v="11230"/>
    <x v="214"/>
    <x v="33"/>
    <n v="5"/>
    <s v="Second Class"/>
    <x v="2"/>
    <s v="Sofas"/>
    <x v="23"/>
    <n v="5"/>
    <n v="0.05"/>
    <n v="13.4"/>
    <n v="1.34"/>
    <s v="Critical"/>
    <x v="11230"/>
    <x v="247"/>
    <x v="0"/>
    <x v="477"/>
    <x v="117"/>
    <x v="7"/>
    <x v="5"/>
    <x v="11"/>
  </r>
  <r>
    <x v="11231"/>
    <x v="9"/>
    <x v="286"/>
    <n v="1"/>
    <s v="Second Class"/>
    <x v="2"/>
    <s v="Beds"/>
    <x v="24"/>
    <n v="3"/>
    <n v="0.01"/>
    <n v="26"/>
    <n v="2.6"/>
    <s v="Medium"/>
    <x v="11231"/>
    <x v="360"/>
    <x v="2"/>
    <x v="2088"/>
    <x v="56"/>
    <x v="26"/>
    <x v="5"/>
    <x v="6"/>
  </r>
  <r>
    <x v="11232"/>
    <x v="347"/>
    <x v="36"/>
    <n v="7"/>
    <s v="Second Class"/>
    <x v="2"/>
    <s v="Dinning Tables"/>
    <x v="25"/>
    <n v="3"/>
    <n v="0.04"/>
    <n v="24.72"/>
    <n v="2.472"/>
    <s v="Medium"/>
    <x v="11232"/>
    <x v="482"/>
    <x v="2"/>
    <x v="812"/>
    <x v="253"/>
    <x v="37"/>
    <x v="11"/>
    <x v="2"/>
  </r>
  <r>
    <x v="11233"/>
    <x v="265"/>
    <x v="278"/>
    <n v="6"/>
    <s v="Second Class"/>
    <x v="2"/>
    <s v="Shoe Rack"/>
    <x v="26"/>
    <n v="3"/>
    <n v="0.01"/>
    <n v="40.28"/>
    <n v="4.0280000000000005"/>
    <s v="Medium"/>
    <x v="11233"/>
    <x v="242"/>
    <x v="2"/>
    <x v="979"/>
    <x v="136"/>
    <x v="35"/>
    <x v="9"/>
    <x v="4"/>
  </r>
  <r>
    <x v="11234"/>
    <x v="157"/>
    <x v="66"/>
    <n v="6"/>
    <s v="Second Class"/>
    <x v="2"/>
    <s v="Umbrellas"/>
    <x v="27"/>
    <n v="3"/>
    <n v="0.04"/>
    <n v="23.333333333333332"/>
    <n v="2.3333333333333335"/>
    <s v="High"/>
    <x v="11234"/>
    <x v="405"/>
    <x v="0"/>
    <x v="497"/>
    <x v="297"/>
    <x v="78"/>
    <x v="1"/>
    <x v="3"/>
  </r>
  <r>
    <x v="11235"/>
    <x v="44"/>
    <x v="178"/>
    <n v="3"/>
    <s v="Second Class"/>
    <x v="2"/>
    <s v="Dinner Crockery"/>
    <x v="28"/>
    <n v="1"/>
    <n v="0.01"/>
    <n v="51.67"/>
    <n v="5.1670000000000007"/>
    <s v="Medium"/>
    <x v="11235"/>
    <x v="534"/>
    <x v="0"/>
    <x v="1978"/>
    <x v="94"/>
    <x v="10"/>
    <x v="1"/>
    <x v="0"/>
  </r>
  <r>
    <x v="11236"/>
    <x v="106"/>
    <x v="284"/>
    <n v="6"/>
    <s v="Second Class"/>
    <x v="2"/>
    <s v="Sofa Covers"/>
    <x v="20"/>
    <n v="1"/>
    <n v="0.02"/>
    <n v="131.68"/>
    <n v="13.168000000000001"/>
    <s v="High"/>
    <x v="11236"/>
    <x v="561"/>
    <x v="2"/>
    <x v="593"/>
    <x v="56"/>
    <x v="26"/>
    <x v="5"/>
    <x v="9"/>
  </r>
  <r>
    <x v="11237"/>
    <x v="218"/>
    <x v="229"/>
    <n v="1"/>
    <s v="Second Class"/>
    <x v="2"/>
    <s v="Bed Sheets"/>
    <x v="1"/>
    <n v="1"/>
    <n v="0.04"/>
    <n v="122.56"/>
    <n v="12.256"/>
    <s v="Medium"/>
    <x v="11237"/>
    <x v="177"/>
    <x v="2"/>
    <x v="1667"/>
    <x v="403"/>
    <x v="14"/>
    <x v="9"/>
    <x v="8"/>
  </r>
  <r>
    <x v="11238"/>
    <x v="55"/>
    <x v="311"/>
    <n v="10"/>
    <s v="Second Class"/>
    <x v="2"/>
    <s v="Curtains"/>
    <x v="21"/>
    <n v="4"/>
    <n v="0.01"/>
    <n v="8.5"/>
    <n v="0.85000000000000009"/>
    <s v="Critical"/>
    <x v="11238"/>
    <x v="238"/>
    <x v="0"/>
    <x v="11"/>
    <x v="10"/>
    <x v="5"/>
    <x v="6"/>
    <x v="11"/>
  </r>
  <r>
    <x v="11239"/>
    <x v="22"/>
    <x v="328"/>
    <n v="10"/>
    <s v="Second Class"/>
    <x v="2"/>
    <s v="Towels"/>
    <x v="22"/>
    <n v="3"/>
    <n v="0.01"/>
    <n v="141.16"/>
    <n v="14.116"/>
    <s v="Medium"/>
    <x v="11239"/>
    <x v="426"/>
    <x v="1"/>
    <x v="1654"/>
    <x v="273"/>
    <x v="7"/>
    <x v="5"/>
    <x v="5"/>
  </r>
  <r>
    <x v="11240"/>
    <x v="294"/>
    <x v="251"/>
    <n v="2"/>
    <s v="Second Class"/>
    <x v="2"/>
    <s v="Sofas"/>
    <x v="23"/>
    <n v="3"/>
    <n v="0.01"/>
    <n v="22.333333333333332"/>
    <n v="2.2333333333333334"/>
    <s v="Critical"/>
    <x v="11240"/>
    <x v="45"/>
    <x v="2"/>
    <x v="327"/>
    <x v="222"/>
    <x v="68"/>
    <x v="3"/>
    <x v="7"/>
  </r>
  <r>
    <x v="11241"/>
    <x v="319"/>
    <x v="94"/>
    <n v="9"/>
    <s v="Second Class"/>
    <x v="2"/>
    <s v="Beds"/>
    <x v="24"/>
    <n v="4"/>
    <n v="0.05"/>
    <n v="19.5"/>
    <n v="1.9500000000000002"/>
    <s v="Medium"/>
    <x v="11241"/>
    <x v="669"/>
    <x v="0"/>
    <x v="134"/>
    <x v="114"/>
    <x v="21"/>
    <x v="9"/>
    <x v="0"/>
  </r>
  <r>
    <x v="11242"/>
    <x v="170"/>
    <x v="338"/>
    <n v="8"/>
    <s v="Second Class"/>
    <x v="2"/>
    <s v="Dinning Tables"/>
    <x v="25"/>
    <n v="2"/>
    <n v="0.02"/>
    <n v="34.24"/>
    <n v="3.4240000000000004"/>
    <s v="High"/>
    <x v="11242"/>
    <x v="614"/>
    <x v="2"/>
    <x v="1995"/>
    <x v="93"/>
    <x v="10"/>
    <x v="1"/>
    <x v="4"/>
  </r>
  <r>
    <x v="11243"/>
    <x v="271"/>
    <x v="187"/>
    <n v="3"/>
    <s v="Second Class"/>
    <x v="2"/>
    <s v="Shoe Rack"/>
    <x v="26"/>
    <n v="3"/>
    <n v="0.05"/>
    <n v="25.4"/>
    <n v="2.54"/>
    <s v="Medium"/>
    <x v="11243"/>
    <x v="708"/>
    <x v="0"/>
    <x v="444"/>
    <x v="56"/>
    <x v="26"/>
    <x v="5"/>
    <x v="8"/>
  </r>
  <r>
    <x v="11244"/>
    <x v="99"/>
    <x v="168"/>
    <n v="4"/>
    <s v="Second Class"/>
    <x v="2"/>
    <s v="Umbrellas"/>
    <x v="27"/>
    <n v="2"/>
    <n v="0.02"/>
    <n v="35"/>
    <n v="3.5"/>
    <s v="Medium"/>
    <x v="11244"/>
    <x v="457"/>
    <x v="0"/>
    <x v="11"/>
    <x v="10"/>
    <x v="5"/>
    <x v="6"/>
    <x v="1"/>
  </r>
  <r>
    <x v="11245"/>
    <x v="33"/>
    <x v="330"/>
    <n v="5"/>
    <s v="Second Class"/>
    <x v="2"/>
    <s v="Dinner Crockery"/>
    <x v="28"/>
    <n v="2"/>
    <n v="0.05"/>
    <n v="39.700000000000003"/>
    <n v="3.9700000000000006"/>
    <s v="Critical"/>
    <x v="11245"/>
    <x v="214"/>
    <x v="0"/>
    <x v="250"/>
    <x v="186"/>
    <x v="10"/>
    <x v="1"/>
    <x v="11"/>
  </r>
  <r>
    <x v="11246"/>
    <x v="294"/>
    <x v="251"/>
    <n v="2"/>
    <s v="Second Class"/>
    <x v="2"/>
    <s v="Sofa Covers"/>
    <x v="20"/>
    <n v="3"/>
    <n v="0.02"/>
    <n v="123.03999999999999"/>
    <n v="12.304"/>
    <s v="Medium"/>
    <x v="11246"/>
    <x v="104"/>
    <x v="1"/>
    <x v="438"/>
    <x v="8"/>
    <x v="8"/>
    <x v="1"/>
    <x v="7"/>
  </r>
  <r>
    <x v="11247"/>
    <x v="247"/>
    <x v="25"/>
    <n v="10"/>
    <s v="Second Class"/>
    <x v="2"/>
    <s v="Bed Sheets"/>
    <x v="1"/>
    <n v="3"/>
    <n v="0.04"/>
    <n v="105.68"/>
    <n v="10.568000000000001"/>
    <s v="High"/>
    <x v="11247"/>
    <x v="4"/>
    <x v="2"/>
    <x v="2089"/>
    <x v="109"/>
    <x v="6"/>
    <x v="4"/>
    <x v="10"/>
  </r>
  <r>
    <x v="11248"/>
    <x v="162"/>
    <x v="61"/>
    <n v="2"/>
    <s v="Second Class"/>
    <x v="2"/>
    <s v="Curtains"/>
    <x v="21"/>
    <n v="5"/>
    <n v="0.01"/>
    <n v="6.8"/>
    <n v="0.68"/>
    <s v="Medium"/>
    <x v="11248"/>
    <x v="164"/>
    <x v="2"/>
    <x v="49"/>
    <x v="18"/>
    <x v="0"/>
    <x v="0"/>
    <x v="8"/>
  </r>
  <r>
    <x v="11249"/>
    <x v="31"/>
    <x v="265"/>
    <n v="6"/>
    <s v="Second Class"/>
    <x v="2"/>
    <s v="Towels"/>
    <x v="22"/>
    <n v="3"/>
    <n v="0.05"/>
    <n v="113.8"/>
    <n v="11.38"/>
    <s v="High"/>
    <x v="11249"/>
    <x v="49"/>
    <x v="1"/>
    <x v="1875"/>
    <x v="457"/>
    <x v="69"/>
    <x v="7"/>
    <x v="9"/>
  </r>
  <r>
    <x v="11250"/>
    <x v="249"/>
    <x v="10"/>
    <n v="8"/>
    <s v="Second Class"/>
    <x v="2"/>
    <s v="Sofas"/>
    <x v="23"/>
    <n v="5"/>
    <n v="0.02"/>
    <n v="13.4"/>
    <n v="1.34"/>
    <s v="Medium"/>
    <x v="11250"/>
    <x v="591"/>
    <x v="0"/>
    <x v="1818"/>
    <x v="471"/>
    <x v="13"/>
    <x v="2"/>
    <x v="0"/>
  </r>
  <r>
    <x v="11251"/>
    <x v="282"/>
    <x v="174"/>
    <n v="2"/>
    <s v="Second Class"/>
    <x v="2"/>
    <s v="Beds"/>
    <x v="24"/>
    <n v="3"/>
    <n v="0.01"/>
    <n v="26"/>
    <n v="2.6"/>
    <s v="Medium"/>
    <x v="11251"/>
    <x v="737"/>
    <x v="1"/>
    <x v="54"/>
    <x v="50"/>
    <x v="1"/>
    <x v="1"/>
    <x v="5"/>
  </r>
  <r>
    <x v="11252"/>
    <x v="357"/>
    <x v="238"/>
    <n v="6"/>
    <s v="Second Class"/>
    <x v="2"/>
    <s v="Dinning Tables"/>
    <x v="25"/>
    <n v="5"/>
    <n v="0.05"/>
    <n v="9.25"/>
    <n v="0.92500000000000004"/>
    <s v="Medium"/>
    <x v="11252"/>
    <x v="789"/>
    <x v="0"/>
    <x v="84"/>
    <x v="74"/>
    <x v="20"/>
    <x v="1"/>
    <x v="5"/>
  </r>
  <r>
    <x v="11253"/>
    <x v="118"/>
    <x v="311"/>
    <n v="7"/>
    <s v="Second Class"/>
    <x v="2"/>
    <s v="Shoe Rack"/>
    <x v="26"/>
    <n v="5"/>
    <n v="0.01"/>
    <n v="37.799999999999997"/>
    <n v="3.78"/>
    <s v="High"/>
    <x v="11253"/>
    <x v="273"/>
    <x v="2"/>
    <x v="311"/>
    <x v="109"/>
    <x v="6"/>
    <x v="4"/>
    <x v="11"/>
  </r>
  <r>
    <x v="11254"/>
    <x v="239"/>
    <x v="370"/>
    <n v="9"/>
    <s v="Second Class"/>
    <x v="2"/>
    <s v="Umbrellas"/>
    <x v="27"/>
    <n v="4"/>
    <n v="0.03"/>
    <n v="17.5"/>
    <n v="1.75"/>
    <s v="Critical"/>
    <x v="11254"/>
    <x v="655"/>
    <x v="2"/>
    <x v="527"/>
    <x v="316"/>
    <x v="10"/>
    <x v="1"/>
    <x v="4"/>
  </r>
  <r>
    <x v="11255"/>
    <x v="265"/>
    <x v="99"/>
    <n v="3"/>
    <s v="Second Class"/>
    <x v="2"/>
    <s v="Dinner Crockery"/>
    <x v="28"/>
    <n v="1"/>
    <n v="0.02"/>
    <n v="50.34"/>
    <n v="5.0340000000000007"/>
    <s v="Critical"/>
    <x v="11255"/>
    <x v="579"/>
    <x v="0"/>
    <x v="254"/>
    <x v="188"/>
    <x v="28"/>
    <x v="7"/>
    <x v="4"/>
  </r>
  <r>
    <x v="11256"/>
    <x v="269"/>
    <x v="236"/>
    <n v="2"/>
    <s v="Second Class"/>
    <x v="2"/>
    <s v="Sofa Covers"/>
    <x v="20"/>
    <n v="3"/>
    <n v="0.01"/>
    <n v="129.52000000000001"/>
    <n v="12.952000000000002"/>
    <s v="High"/>
    <x v="11256"/>
    <x v="97"/>
    <x v="0"/>
    <x v="65"/>
    <x v="59"/>
    <x v="27"/>
    <x v="7"/>
    <x v="3"/>
  </r>
  <r>
    <x v="11257"/>
    <x v="274"/>
    <x v="161"/>
    <n v="10"/>
    <s v="Second Class"/>
    <x v="2"/>
    <s v="Bed Sheets"/>
    <x v="1"/>
    <n v="2"/>
    <n v="0.05"/>
    <n v="109.9"/>
    <n v="10.990000000000002"/>
    <s v="Critical"/>
    <x v="11257"/>
    <x v="501"/>
    <x v="0"/>
    <x v="240"/>
    <x v="85"/>
    <x v="5"/>
    <x v="9"/>
    <x v="3"/>
  </r>
  <r>
    <x v="11258"/>
    <x v="106"/>
    <x v="113"/>
    <n v="2"/>
    <s v="Second Class"/>
    <x v="2"/>
    <s v="Curtains"/>
    <x v="21"/>
    <n v="1"/>
    <n v="0.03"/>
    <n v="34"/>
    <n v="3.4000000000000004"/>
    <s v="Medium"/>
    <x v="11258"/>
    <x v="232"/>
    <x v="1"/>
    <x v="69"/>
    <x v="62"/>
    <x v="22"/>
    <x v="10"/>
    <x v="9"/>
  </r>
  <r>
    <x v="11259"/>
    <x v="299"/>
    <x v="69"/>
    <n v="9"/>
    <s v="Second Class"/>
    <x v="2"/>
    <s v="Towels"/>
    <x v="22"/>
    <n v="1"/>
    <n v="0.02"/>
    <n v="143.44"/>
    <n v="14.344000000000001"/>
    <s v="Medium"/>
    <x v="11259"/>
    <x v="369"/>
    <x v="2"/>
    <x v="384"/>
    <x v="149"/>
    <x v="38"/>
    <x v="1"/>
    <x v="1"/>
  </r>
  <r>
    <x v="11260"/>
    <x v="90"/>
    <x v="221"/>
    <n v="5"/>
    <s v="Second Class"/>
    <x v="2"/>
    <s v="Sofas"/>
    <x v="23"/>
    <n v="1"/>
    <n v="0.04"/>
    <n v="67"/>
    <n v="6.7"/>
    <s v="Critical"/>
    <x v="11260"/>
    <x v="694"/>
    <x v="0"/>
    <x v="630"/>
    <x v="209"/>
    <x v="1"/>
    <x v="1"/>
    <x v="8"/>
  </r>
  <r>
    <x v="11261"/>
    <x v="300"/>
    <x v="300"/>
    <n v="8"/>
    <s v="Second Class"/>
    <x v="2"/>
    <s v="Beds"/>
    <x v="24"/>
    <n v="5"/>
    <n v="0.01"/>
    <n v="15.6"/>
    <n v="1.56"/>
    <s v="Critical"/>
    <x v="11261"/>
    <x v="417"/>
    <x v="2"/>
    <x v="177"/>
    <x v="142"/>
    <x v="0"/>
    <x v="0"/>
    <x v="6"/>
  </r>
  <r>
    <x v="11262"/>
    <x v="149"/>
    <x v="292"/>
    <n v="6"/>
    <s v="Second Class"/>
    <x v="2"/>
    <s v="Dinning Tables"/>
    <x v="25"/>
    <n v="2"/>
    <n v="0.01"/>
    <n v="36.619999999999997"/>
    <n v="3.6619999999999999"/>
    <s v="High"/>
    <x v="11262"/>
    <x v="311"/>
    <x v="2"/>
    <x v="2090"/>
    <x v="790"/>
    <x v="4"/>
    <x v="3"/>
    <x v="1"/>
  </r>
  <r>
    <x v="11263"/>
    <x v="271"/>
    <x v="61"/>
    <n v="9"/>
    <s v="Second Class"/>
    <x v="2"/>
    <s v="Shoe Rack"/>
    <x v="26"/>
    <n v="4"/>
    <n v="0.01"/>
    <n v="39.04"/>
    <n v="3.9039999999999999"/>
    <s v="Medium"/>
    <x v="11263"/>
    <x v="233"/>
    <x v="2"/>
    <x v="110"/>
    <x v="93"/>
    <x v="10"/>
    <x v="1"/>
    <x v="8"/>
  </r>
  <r>
    <x v="11264"/>
    <x v="119"/>
    <x v="365"/>
    <n v="2"/>
    <s v="Second Class"/>
    <x v="2"/>
    <s v="Umbrellas"/>
    <x v="27"/>
    <n v="5"/>
    <n v="0.03"/>
    <n v="14"/>
    <n v="1.4000000000000001"/>
    <s v="Critical"/>
    <x v="11264"/>
    <x v="204"/>
    <x v="0"/>
    <x v="1254"/>
    <x v="25"/>
    <x v="1"/>
    <x v="1"/>
    <x v="2"/>
  </r>
  <r>
    <x v="11265"/>
    <x v="175"/>
    <x v="275"/>
    <n v="4"/>
    <s v="Second Class"/>
    <x v="2"/>
    <s v="Dinner Crockery"/>
    <x v="28"/>
    <n v="1"/>
    <n v="0.05"/>
    <n v="46.35"/>
    <n v="4.6350000000000007"/>
    <s v="High"/>
    <x v="11265"/>
    <x v="161"/>
    <x v="1"/>
    <x v="243"/>
    <x v="180"/>
    <x v="11"/>
    <x v="7"/>
    <x v="7"/>
  </r>
  <r>
    <x v="11266"/>
    <x v="355"/>
    <x v="224"/>
    <n v="10"/>
    <s v="Second Class"/>
    <x v="2"/>
    <s v="Sofa Covers"/>
    <x v="20"/>
    <n v="2"/>
    <n v="0.03"/>
    <n v="123.04"/>
    <n v="12.304000000000002"/>
    <s v="High"/>
    <x v="11266"/>
    <x v="491"/>
    <x v="0"/>
    <x v="1249"/>
    <x v="108"/>
    <x v="6"/>
    <x v="4"/>
    <x v="10"/>
  </r>
  <r>
    <x v="11267"/>
    <x v="299"/>
    <x v="44"/>
    <n v="7"/>
    <s v="Second Class"/>
    <x v="2"/>
    <s v="Bed Sheets"/>
    <x v="1"/>
    <n v="5"/>
    <n v="0.05"/>
    <n v="78.25"/>
    <n v="7.8250000000000002"/>
    <s v="Critical"/>
    <x v="11267"/>
    <x v="372"/>
    <x v="0"/>
    <x v="95"/>
    <x v="344"/>
    <x v="7"/>
    <x v="5"/>
    <x v="1"/>
  </r>
  <r>
    <x v="11268"/>
    <x v="345"/>
    <x v="55"/>
    <n v="1"/>
    <s v="Second Class"/>
    <x v="2"/>
    <s v="Curtains"/>
    <x v="21"/>
    <n v="4"/>
    <n v="0.02"/>
    <n v="8.5"/>
    <n v="0.85000000000000009"/>
    <s v="High"/>
    <x v="11268"/>
    <x v="769"/>
    <x v="1"/>
    <x v="348"/>
    <x v="228"/>
    <x v="39"/>
    <x v="11"/>
    <x v="11"/>
  </r>
  <r>
    <x v="11269"/>
    <x v="74"/>
    <x v="74"/>
    <n v="7"/>
    <s v="Second Class"/>
    <x v="2"/>
    <s v="Towels"/>
    <x v="22"/>
    <n v="5"/>
    <n v="0.04"/>
    <n v="102.39999999999999"/>
    <n v="10.24"/>
    <s v="Medium"/>
    <x v="11269"/>
    <x v="147"/>
    <x v="2"/>
    <x v="2091"/>
    <x v="56"/>
    <x v="26"/>
    <x v="5"/>
    <x v="3"/>
  </r>
  <r>
    <x v="11270"/>
    <x v="175"/>
    <x v="175"/>
    <n v="8"/>
    <s v="Second Class"/>
    <x v="2"/>
    <s v="Sofas"/>
    <x v="23"/>
    <n v="1"/>
    <n v="0.05"/>
    <n v="67"/>
    <n v="6.7"/>
    <s v="High"/>
    <x v="11270"/>
    <x v="53"/>
    <x v="0"/>
    <x v="1767"/>
    <x v="725"/>
    <x v="127"/>
    <x v="3"/>
    <x v="7"/>
  </r>
  <r>
    <x v="11271"/>
    <x v="319"/>
    <x v="301"/>
    <n v="5"/>
    <s v="Second Class"/>
    <x v="2"/>
    <s v="Beds"/>
    <x v="24"/>
    <n v="2"/>
    <n v="0.03"/>
    <n v="39"/>
    <n v="3.9000000000000004"/>
    <s v="Critical"/>
    <x v="11271"/>
    <x v="319"/>
    <x v="1"/>
    <x v="2092"/>
    <x v="93"/>
    <x v="10"/>
    <x v="1"/>
    <x v="0"/>
  </r>
  <r>
    <x v="11272"/>
    <x v="322"/>
    <x v="129"/>
    <n v="6"/>
    <s v="Second Class"/>
    <x v="2"/>
    <s v="Dinning Tables"/>
    <x v="25"/>
    <n v="4"/>
    <n v="0.03"/>
    <n v="24.72"/>
    <n v="2.472"/>
    <s v="Medium"/>
    <x v="11272"/>
    <x v="410"/>
    <x v="1"/>
    <x v="158"/>
    <x v="116"/>
    <x v="5"/>
    <x v="8"/>
    <x v="7"/>
  </r>
  <r>
    <x v="11273"/>
    <x v="1"/>
    <x v="308"/>
    <n v="9"/>
    <s v="Second Class"/>
    <x v="2"/>
    <s v="Shoe Rack"/>
    <x v="26"/>
    <n v="4"/>
    <n v="0.05"/>
    <n v="19.2"/>
    <n v="1.92"/>
    <s v="High"/>
    <x v="11273"/>
    <x v="451"/>
    <x v="0"/>
    <x v="32"/>
    <x v="30"/>
    <x v="7"/>
    <x v="5"/>
    <x v="1"/>
  </r>
  <r>
    <x v="11274"/>
    <x v="46"/>
    <x v="113"/>
    <n v="10"/>
    <s v="Second Class"/>
    <x v="2"/>
    <s v="Umbrellas"/>
    <x v="27"/>
    <n v="3"/>
    <n v="0.04"/>
    <n v="23.333333333333332"/>
    <n v="2.3333333333333335"/>
    <s v="High"/>
    <x v="11274"/>
    <x v="106"/>
    <x v="1"/>
    <x v="2093"/>
    <x v="563"/>
    <x v="59"/>
    <x v="7"/>
    <x v="9"/>
  </r>
  <r>
    <x v="11275"/>
    <x v="140"/>
    <x v="290"/>
    <n v="4"/>
    <s v="Second Class"/>
    <x v="2"/>
    <s v="Dinner Crockery"/>
    <x v="28"/>
    <n v="5"/>
    <n v="0.04"/>
    <n v="26.4"/>
    <n v="2.64"/>
    <s v="Medium"/>
    <x v="11275"/>
    <x v="170"/>
    <x v="1"/>
    <x v="89"/>
    <x v="10"/>
    <x v="5"/>
    <x v="6"/>
    <x v="2"/>
  </r>
  <r>
    <x v="11276"/>
    <x v="126"/>
    <x v="13"/>
    <n v="3"/>
    <s v="Second Class"/>
    <x v="2"/>
    <s v="Sofa Covers"/>
    <x v="20"/>
    <n v="4"/>
    <n v="0.03"/>
    <n v="110.08"/>
    <n v="11.008000000000001"/>
    <s v="Critical"/>
    <x v="11276"/>
    <x v="636"/>
    <x v="2"/>
    <x v="1900"/>
    <x v="139"/>
    <x v="5"/>
    <x v="1"/>
    <x v="4"/>
  </r>
  <r>
    <x v="11277"/>
    <x v="120"/>
    <x v="226"/>
    <n v="3"/>
    <s v="Second Class"/>
    <x v="2"/>
    <s v="Bed Sheets"/>
    <x v="1"/>
    <n v="4"/>
    <n v="0.04"/>
    <n v="97.240000000000009"/>
    <n v="9.724000000000002"/>
    <s v="Critical"/>
    <x v="11277"/>
    <x v="393"/>
    <x v="0"/>
    <x v="2094"/>
    <x v="56"/>
    <x v="26"/>
    <x v="5"/>
    <x v="5"/>
  </r>
  <r>
    <x v="11278"/>
    <x v="151"/>
    <x v="34"/>
    <n v="1"/>
    <s v="Second Class"/>
    <x v="2"/>
    <s v="Curtains"/>
    <x v="21"/>
    <n v="2"/>
    <n v="0.01"/>
    <n v="17"/>
    <n v="1.7000000000000002"/>
    <s v="Medium"/>
    <x v="11278"/>
    <x v="600"/>
    <x v="2"/>
    <x v="76"/>
    <x v="68"/>
    <x v="29"/>
    <x v="9"/>
    <x v="4"/>
  </r>
  <r>
    <x v="11279"/>
    <x v="80"/>
    <x v="149"/>
    <n v="6"/>
    <s v="Second Class"/>
    <x v="2"/>
    <s v="Towels"/>
    <x v="22"/>
    <n v="4"/>
    <n v="0.03"/>
    <n v="120.64"/>
    <n v="12.064"/>
    <s v="Critical"/>
    <x v="11279"/>
    <x v="788"/>
    <x v="2"/>
    <x v="2095"/>
    <x v="186"/>
    <x v="10"/>
    <x v="1"/>
    <x v="4"/>
  </r>
  <r>
    <x v="11280"/>
    <x v="242"/>
    <x v="34"/>
    <n v="6"/>
    <s v="Second Class"/>
    <x v="2"/>
    <s v="Sofas"/>
    <x v="23"/>
    <n v="3"/>
    <n v="0.01"/>
    <n v="22.333333333333332"/>
    <n v="2.2333333333333334"/>
    <s v="Medium"/>
    <x v="11280"/>
    <x v="113"/>
    <x v="2"/>
    <x v="37"/>
    <x v="35"/>
    <x v="0"/>
    <x v="0"/>
    <x v="4"/>
  </r>
  <r>
    <x v="11281"/>
    <x v="253"/>
    <x v="72"/>
    <n v="9"/>
    <s v="Second Class"/>
    <x v="2"/>
    <s v="Beds"/>
    <x v="24"/>
    <n v="3"/>
    <n v="0.03"/>
    <n v="26"/>
    <n v="2.6"/>
    <s v="Medium"/>
    <x v="11281"/>
    <x v="725"/>
    <x v="2"/>
    <x v="839"/>
    <x v="436"/>
    <x v="25"/>
    <x v="1"/>
    <x v="3"/>
  </r>
  <r>
    <x v="11282"/>
    <x v="73"/>
    <x v="53"/>
    <n v="8"/>
    <s v="Second Class"/>
    <x v="2"/>
    <s v="Dinning Tables"/>
    <x v="25"/>
    <n v="1"/>
    <n v="0.01"/>
    <n v="37.81"/>
    <n v="3.7810000000000006"/>
    <s v="High"/>
    <x v="11282"/>
    <x v="676"/>
    <x v="2"/>
    <x v="419"/>
    <x v="260"/>
    <x v="75"/>
    <x v="7"/>
    <x v="7"/>
  </r>
  <r>
    <x v="11283"/>
    <x v="350"/>
    <x v="356"/>
    <n v="9"/>
    <s v="Second Class"/>
    <x v="2"/>
    <s v="Shoe Rack"/>
    <x v="26"/>
    <n v="4"/>
    <n v="0.01"/>
    <n v="39.04"/>
    <n v="3.9039999999999999"/>
    <s v="Medium"/>
    <x v="11283"/>
    <x v="20"/>
    <x v="2"/>
    <x v="205"/>
    <x v="158"/>
    <x v="7"/>
    <x v="5"/>
    <x v="10"/>
  </r>
  <r>
    <x v="11284"/>
    <x v="63"/>
    <x v="276"/>
    <n v="3"/>
    <s v="Second Class"/>
    <x v="2"/>
    <s v="Umbrellas"/>
    <x v="27"/>
    <n v="4"/>
    <n v="0.05"/>
    <n v="17.5"/>
    <n v="1.75"/>
    <s v="High"/>
    <x v="11284"/>
    <x v="80"/>
    <x v="1"/>
    <x v="670"/>
    <x v="230"/>
    <x v="39"/>
    <x v="11"/>
    <x v="2"/>
  </r>
  <r>
    <x v="11285"/>
    <x v="154"/>
    <x v="265"/>
    <n v="4"/>
    <s v="Second Class"/>
    <x v="2"/>
    <s v="Dinner Crockery"/>
    <x v="28"/>
    <n v="4"/>
    <n v="0.04"/>
    <n v="31.72"/>
    <n v="3.1720000000000002"/>
    <s v="Critical"/>
    <x v="11285"/>
    <x v="432"/>
    <x v="2"/>
    <x v="1321"/>
    <x v="186"/>
    <x v="10"/>
    <x v="1"/>
    <x v="9"/>
  </r>
  <r>
    <x v="11286"/>
    <x v="148"/>
    <x v="99"/>
    <n v="9"/>
    <s v="Second Class"/>
    <x v="2"/>
    <s v="Sofa Covers"/>
    <x v="20"/>
    <n v="1"/>
    <n v="0.03"/>
    <n v="129.52000000000001"/>
    <n v="12.952000000000002"/>
    <s v="Critical"/>
    <x v="11286"/>
    <x v="246"/>
    <x v="0"/>
    <x v="541"/>
    <x v="321"/>
    <x v="5"/>
    <x v="8"/>
    <x v="4"/>
  </r>
  <r>
    <x v="11287"/>
    <x v="216"/>
    <x v="219"/>
    <n v="7"/>
    <s v="Second Class"/>
    <x v="2"/>
    <s v="Bed Sheets"/>
    <x v="1"/>
    <n v="4"/>
    <n v="0.01"/>
    <n v="122.56"/>
    <n v="12.256"/>
    <s v="High"/>
    <x v="11287"/>
    <x v="441"/>
    <x v="2"/>
    <x v="978"/>
    <x v="482"/>
    <x v="43"/>
    <x v="10"/>
    <x v="3"/>
  </r>
  <r>
    <x v="11288"/>
    <x v="118"/>
    <x v="173"/>
    <n v="2"/>
    <s v="Second Class"/>
    <x v="2"/>
    <s v="Curtains"/>
    <x v="21"/>
    <n v="2"/>
    <n v="0.05"/>
    <n v="17"/>
    <n v="1.7000000000000002"/>
    <s v="Medium"/>
    <x v="11288"/>
    <x v="412"/>
    <x v="2"/>
    <x v="18"/>
    <x v="17"/>
    <x v="5"/>
    <x v="6"/>
    <x v="11"/>
  </r>
  <r>
    <x v="11289"/>
    <x v="77"/>
    <x v="337"/>
    <n v="5"/>
    <s v="Second Class"/>
    <x v="2"/>
    <s v="Towels"/>
    <x v="22"/>
    <n v="3"/>
    <n v="0.04"/>
    <n v="120.64"/>
    <n v="12.064"/>
    <s v="High"/>
    <x v="11289"/>
    <x v="753"/>
    <x v="0"/>
    <x v="331"/>
    <x v="95"/>
    <x v="13"/>
    <x v="2"/>
    <x v="1"/>
  </r>
  <r>
    <x v="11290"/>
    <x v="298"/>
    <x v="244"/>
    <n v="2"/>
    <s v="Second Class"/>
    <x v="2"/>
    <s v="Sofas"/>
    <x v="23"/>
    <n v="5"/>
    <n v="0.05"/>
    <n v="13.4"/>
    <n v="1.34"/>
    <s v="Critical"/>
    <x v="11290"/>
    <x v="596"/>
    <x v="0"/>
    <x v="438"/>
    <x v="8"/>
    <x v="8"/>
    <x v="1"/>
    <x v="3"/>
  </r>
  <r>
    <x v="11291"/>
    <x v="45"/>
    <x v="245"/>
    <n v="8"/>
    <s v="Second Class"/>
    <x v="2"/>
    <s v="Beds"/>
    <x v="24"/>
    <n v="5"/>
    <n v="0.04"/>
    <n v="15.6"/>
    <n v="1.56"/>
    <s v="Medium"/>
    <x v="11291"/>
    <x v="708"/>
    <x v="0"/>
    <x v="521"/>
    <x v="259"/>
    <x v="14"/>
    <x v="9"/>
    <x v="1"/>
  </r>
  <r>
    <x v="11292"/>
    <x v="174"/>
    <x v="82"/>
    <n v="3"/>
    <s v="Second Class"/>
    <x v="2"/>
    <s v="Dinning Tables"/>
    <x v="25"/>
    <n v="3"/>
    <n v="0.03"/>
    <n v="28.29"/>
    <n v="2.8290000000000002"/>
    <s v="Critical"/>
    <x v="11292"/>
    <x v="394"/>
    <x v="1"/>
    <x v="475"/>
    <x v="283"/>
    <x v="1"/>
    <x v="1"/>
    <x v="10"/>
  </r>
  <r>
    <x v="11293"/>
    <x v="222"/>
    <x v="50"/>
    <n v="8"/>
    <s v="Second Class"/>
    <x v="2"/>
    <s v="Shoe Rack"/>
    <x v="26"/>
    <n v="5"/>
    <n v="0.05"/>
    <n v="13"/>
    <n v="1.3"/>
    <s v="High"/>
    <x v="11293"/>
    <x v="326"/>
    <x v="0"/>
    <x v="3"/>
    <x v="3"/>
    <x v="3"/>
    <x v="2"/>
    <x v="10"/>
  </r>
  <r>
    <x v="11294"/>
    <x v="218"/>
    <x v="202"/>
    <n v="4"/>
    <s v="Second Class"/>
    <x v="2"/>
    <s v="Umbrellas"/>
    <x v="27"/>
    <n v="4"/>
    <n v="0.01"/>
    <n v="17.5"/>
    <n v="1.75"/>
    <s v="Critical"/>
    <x v="11294"/>
    <x v="613"/>
    <x v="1"/>
    <x v="2096"/>
    <x v="33"/>
    <x v="0"/>
    <x v="0"/>
    <x v="8"/>
  </r>
  <r>
    <x v="11295"/>
    <x v="48"/>
    <x v="283"/>
    <n v="9"/>
    <s v="Second Class"/>
    <x v="2"/>
    <s v="Dinner Crockery"/>
    <x v="28"/>
    <n v="4"/>
    <n v="0.03"/>
    <n v="37.04"/>
    <n v="3.7040000000000002"/>
    <s v="Medium"/>
    <x v="11295"/>
    <x v="319"/>
    <x v="1"/>
    <x v="1737"/>
    <x v="4"/>
    <x v="4"/>
    <x v="3"/>
    <x v="11"/>
  </r>
  <r>
    <x v="11296"/>
    <x v="44"/>
    <x v="27"/>
    <n v="2"/>
    <s v="Second Class"/>
    <x v="2"/>
    <s v="Sofa Covers"/>
    <x v="20"/>
    <n v="5"/>
    <n v="0.01"/>
    <n v="125.2"/>
    <n v="12.520000000000001"/>
    <s v="High"/>
    <x v="11296"/>
    <x v="232"/>
    <x v="1"/>
    <x v="332"/>
    <x v="223"/>
    <x v="64"/>
    <x v="1"/>
    <x v="0"/>
  </r>
  <r>
    <x v="11297"/>
    <x v="127"/>
    <x v="129"/>
    <n v="9"/>
    <s v="Second Class"/>
    <x v="2"/>
    <s v="Bed Sheets"/>
    <x v="1"/>
    <n v="3"/>
    <n v="0.02"/>
    <n v="118.34"/>
    <n v="11.834000000000001"/>
    <s v="High"/>
    <x v="11297"/>
    <x v="456"/>
    <x v="1"/>
    <x v="1532"/>
    <x v="677"/>
    <x v="7"/>
    <x v="5"/>
    <x v="7"/>
  </r>
  <r>
    <x v="11298"/>
    <x v="0"/>
    <x v="327"/>
    <n v="6"/>
    <s v="Second Class"/>
    <x v="2"/>
    <s v="Curtains"/>
    <x v="21"/>
    <n v="1"/>
    <n v="0.01"/>
    <n v="34"/>
    <n v="3.4000000000000004"/>
    <s v="High"/>
    <x v="11298"/>
    <x v="662"/>
    <x v="2"/>
    <x v="439"/>
    <x v="271"/>
    <x v="37"/>
    <x v="11"/>
    <x v="0"/>
  </r>
  <r>
    <x v="11299"/>
    <x v="265"/>
    <x v="278"/>
    <n v="6"/>
    <s v="Second Class"/>
    <x v="2"/>
    <s v="Towels"/>
    <x v="22"/>
    <n v="4"/>
    <n v="0.02"/>
    <n v="129.76"/>
    <n v="12.975999999999999"/>
    <s v="Critical"/>
    <x v="11299"/>
    <x v="428"/>
    <x v="0"/>
    <x v="11"/>
    <x v="10"/>
    <x v="5"/>
    <x v="6"/>
    <x v="4"/>
  </r>
  <r>
    <x v="11300"/>
    <x v="275"/>
    <x v="319"/>
    <n v="6"/>
    <s v="Second Class"/>
    <x v="2"/>
    <s v="Sofas"/>
    <x v="23"/>
    <n v="1"/>
    <n v="0.02"/>
    <n v="67"/>
    <n v="6.7"/>
    <s v="High"/>
    <x v="11300"/>
    <x v="730"/>
    <x v="0"/>
    <x v="1"/>
    <x v="1"/>
    <x v="1"/>
    <x v="1"/>
    <x v="8"/>
  </r>
  <r>
    <x v="11301"/>
    <x v="161"/>
    <x v="142"/>
    <n v="1"/>
    <s v="Second Class"/>
    <x v="2"/>
    <s v="Beds"/>
    <x v="24"/>
    <n v="1"/>
    <n v="0.05"/>
    <n v="78"/>
    <n v="7.8000000000000007"/>
    <s v="Medium"/>
    <x v="11301"/>
    <x v="127"/>
    <x v="0"/>
    <x v="209"/>
    <x v="141"/>
    <x v="35"/>
    <x v="9"/>
    <x v="0"/>
  </r>
  <r>
    <x v="11302"/>
    <x v="63"/>
    <x v="65"/>
    <n v="2"/>
    <s v="Second Class"/>
    <x v="2"/>
    <s v="Dinning Tables"/>
    <x v="25"/>
    <n v="3"/>
    <n v="0.03"/>
    <n v="28.29"/>
    <n v="2.8290000000000002"/>
    <s v="Medium"/>
    <x v="11302"/>
    <x v="34"/>
    <x v="0"/>
    <x v="350"/>
    <x v="208"/>
    <x v="15"/>
    <x v="3"/>
    <x v="2"/>
  </r>
  <r>
    <x v="11303"/>
    <x v="134"/>
    <x v="294"/>
    <n v="2"/>
    <s v="Second Class"/>
    <x v="2"/>
    <s v="Shoe Rack"/>
    <x v="26"/>
    <n v="2"/>
    <n v="0.01"/>
    <n v="41.52"/>
    <n v="4.1520000000000001"/>
    <s v="High"/>
    <x v="11303"/>
    <x v="523"/>
    <x v="0"/>
    <x v="517"/>
    <x v="105"/>
    <x v="13"/>
    <x v="2"/>
    <x v="10"/>
  </r>
  <r>
    <x v="11304"/>
    <x v="10"/>
    <x v="101"/>
    <n v="7"/>
    <s v="Second Class"/>
    <x v="2"/>
    <s v="Umbrellas"/>
    <x v="27"/>
    <n v="1"/>
    <n v="0.03"/>
    <n v="70"/>
    <n v="7"/>
    <s v="Medium"/>
    <x v="11304"/>
    <x v="723"/>
    <x v="1"/>
    <x v="348"/>
    <x v="228"/>
    <x v="39"/>
    <x v="11"/>
    <x v="0"/>
  </r>
  <r>
    <x v="11305"/>
    <x v="250"/>
    <x v="229"/>
    <n v="8"/>
    <s v="Second Class"/>
    <x v="2"/>
    <s v="Dinner Crockery"/>
    <x v="28"/>
    <n v="1"/>
    <n v="0.02"/>
    <n v="50.34"/>
    <n v="5.0340000000000007"/>
    <s v="High"/>
    <x v="11305"/>
    <x v="473"/>
    <x v="1"/>
    <x v="1276"/>
    <x v="585"/>
    <x v="58"/>
    <x v="7"/>
    <x v="8"/>
  </r>
  <r>
    <x v="11306"/>
    <x v="104"/>
    <x v="54"/>
    <n v="4"/>
    <s v="Second Class"/>
    <x v="2"/>
    <s v="Sofa Covers"/>
    <x v="20"/>
    <n v="2"/>
    <n v="0.03"/>
    <n v="123.04"/>
    <n v="12.304000000000002"/>
    <s v="High"/>
    <x v="11306"/>
    <x v="33"/>
    <x v="2"/>
    <x v="2097"/>
    <x v="94"/>
    <x v="10"/>
    <x v="1"/>
    <x v="11"/>
  </r>
  <r>
    <x v="11307"/>
    <x v="282"/>
    <x v="159"/>
    <n v="9"/>
    <s v="Second Class"/>
    <x v="2"/>
    <s v="Bed Sheets"/>
    <x v="1"/>
    <n v="3"/>
    <n v="0.04"/>
    <n v="105.68"/>
    <n v="10.568000000000001"/>
    <s v="High"/>
    <x v="11307"/>
    <x v="18"/>
    <x v="0"/>
    <x v="744"/>
    <x v="399"/>
    <x v="5"/>
    <x v="6"/>
    <x v="5"/>
  </r>
  <r>
    <x v="11308"/>
    <x v="350"/>
    <x v="227"/>
    <n v="7"/>
    <s v="Second Class"/>
    <x v="2"/>
    <s v="Curtains"/>
    <x v="21"/>
    <n v="1"/>
    <n v="0.01"/>
    <n v="34"/>
    <n v="3.4000000000000004"/>
    <s v="Critical"/>
    <x v="11308"/>
    <x v="189"/>
    <x v="2"/>
    <x v="1402"/>
    <x v="259"/>
    <x v="14"/>
    <x v="9"/>
    <x v="10"/>
  </r>
  <r>
    <x v="11309"/>
    <x v="226"/>
    <x v="49"/>
    <n v="1"/>
    <s v="Second Class"/>
    <x v="2"/>
    <s v="Towels"/>
    <x v="22"/>
    <n v="5"/>
    <n v="0.02"/>
    <n v="125.19999999999999"/>
    <n v="12.52"/>
    <s v="High"/>
    <x v="11309"/>
    <x v="773"/>
    <x v="1"/>
    <x v="1906"/>
    <x v="71"/>
    <x v="16"/>
    <x v="1"/>
    <x v="5"/>
  </r>
  <r>
    <x v="11310"/>
    <x v="104"/>
    <x v="11"/>
    <n v="2"/>
    <s v="Second Class"/>
    <x v="2"/>
    <s v="Sofas"/>
    <x v="23"/>
    <n v="2"/>
    <n v="0.02"/>
    <n v="33.5"/>
    <n v="3.35"/>
    <s v="High"/>
    <x v="11310"/>
    <x v="453"/>
    <x v="1"/>
    <x v="503"/>
    <x v="300"/>
    <x v="2"/>
    <x v="0"/>
    <x v="11"/>
  </r>
  <r>
    <x v="11311"/>
    <x v="307"/>
    <x v="368"/>
    <n v="3"/>
    <s v="Second Class"/>
    <x v="2"/>
    <s v="Beds"/>
    <x v="24"/>
    <n v="4"/>
    <n v="0.03"/>
    <n v="19.5"/>
    <n v="1.9500000000000002"/>
    <s v="Critical"/>
    <x v="11311"/>
    <x v="679"/>
    <x v="2"/>
    <x v="637"/>
    <x v="133"/>
    <x v="45"/>
    <x v="5"/>
    <x v="4"/>
  </r>
  <r>
    <x v="11312"/>
    <x v="230"/>
    <x v="159"/>
    <n v="8"/>
    <s v="Second Class"/>
    <x v="2"/>
    <s v="Dinning Tables"/>
    <x v="25"/>
    <n v="1"/>
    <n v="0.01"/>
    <n v="37.81"/>
    <n v="3.7810000000000006"/>
    <s v="High"/>
    <x v="11312"/>
    <x v="685"/>
    <x v="1"/>
    <x v="583"/>
    <x v="0"/>
    <x v="0"/>
    <x v="0"/>
    <x v="5"/>
  </r>
  <r>
    <x v="11313"/>
    <x v="153"/>
    <x v="272"/>
    <n v="6"/>
    <s v="Second Class"/>
    <x v="2"/>
    <s v="Shoe Rack"/>
    <x v="26"/>
    <n v="2"/>
    <n v="0.01"/>
    <n v="41.52"/>
    <n v="4.1520000000000001"/>
    <s v="Critical"/>
    <x v="11313"/>
    <x v="472"/>
    <x v="0"/>
    <x v="288"/>
    <x v="93"/>
    <x v="10"/>
    <x v="1"/>
    <x v="9"/>
  </r>
  <r>
    <x v="11314"/>
    <x v="114"/>
    <x v="242"/>
    <n v="8"/>
    <s v="Second Class"/>
    <x v="2"/>
    <s v="Umbrellas"/>
    <x v="27"/>
    <n v="1"/>
    <n v="0.03"/>
    <n v="70"/>
    <n v="7"/>
    <s v="Medium"/>
    <x v="11314"/>
    <x v="473"/>
    <x v="1"/>
    <x v="2098"/>
    <x v="10"/>
    <x v="5"/>
    <x v="6"/>
    <x v="0"/>
  </r>
  <r>
    <x v="11315"/>
    <x v="143"/>
    <x v="88"/>
    <n v="3"/>
    <s v="Second Class"/>
    <x v="2"/>
    <s v="Dinner Crockery"/>
    <x v="28"/>
    <n v="5"/>
    <n v="0.01"/>
    <n v="46.35"/>
    <n v="4.6350000000000007"/>
    <s v="High"/>
    <x v="11315"/>
    <x v="436"/>
    <x v="0"/>
    <x v="80"/>
    <x v="71"/>
    <x v="16"/>
    <x v="1"/>
    <x v="7"/>
  </r>
  <r>
    <x v="11316"/>
    <x v="33"/>
    <x v="18"/>
    <n v="1"/>
    <s v="Second Class"/>
    <x v="2"/>
    <s v="Sofa Covers"/>
    <x v="20"/>
    <n v="1"/>
    <n v="0.03"/>
    <n v="129.52000000000001"/>
    <n v="12.952000000000002"/>
    <s v="High"/>
    <x v="11316"/>
    <x v="568"/>
    <x v="1"/>
    <x v="6"/>
    <x v="5"/>
    <x v="5"/>
    <x v="1"/>
    <x v="11"/>
  </r>
  <r>
    <x v="11317"/>
    <x v="262"/>
    <x v="49"/>
    <n v="9"/>
    <s v="Second Class"/>
    <x v="2"/>
    <s v="Bed Sheets"/>
    <x v="1"/>
    <n v="2"/>
    <n v="0.02"/>
    <n v="122.56"/>
    <n v="12.256"/>
    <s v="High"/>
    <x v="11317"/>
    <x v="53"/>
    <x v="0"/>
    <x v="536"/>
    <x v="319"/>
    <x v="83"/>
    <x v="11"/>
    <x v="5"/>
  </r>
  <r>
    <x v="11318"/>
    <x v="15"/>
    <x v="29"/>
    <n v="5"/>
    <s v="Second Class"/>
    <x v="2"/>
    <s v="Curtains"/>
    <x v="21"/>
    <n v="3"/>
    <n v="0.02"/>
    <n v="11.333333333333334"/>
    <n v="1.1333333333333335"/>
    <s v="High"/>
    <x v="11318"/>
    <x v="426"/>
    <x v="1"/>
    <x v="1735"/>
    <x v="225"/>
    <x v="13"/>
    <x v="2"/>
    <x v="3"/>
  </r>
  <r>
    <x v="11319"/>
    <x v="329"/>
    <x v="334"/>
    <n v="6"/>
    <s v="Second Class"/>
    <x v="2"/>
    <s v="Towels"/>
    <x v="22"/>
    <n v="5"/>
    <n v="0.05"/>
    <n v="91"/>
    <n v="9.1"/>
    <s v="High"/>
    <x v="11319"/>
    <x v="116"/>
    <x v="0"/>
    <x v="4"/>
    <x v="0"/>
    <x v="0"/>
    <x v="0"/>
    <x v="11"/>
  </r>
  <r>
    <x v="11320"/>
    <x v="113"/>
    <x v="177"/>
    <n v="2"/>
    <s v="Second Class"/>
    <x v="2"/>
    <s v="Sofas"/>
    <x v="23"/>
    <n v="3"/>
    <n v="0.02"/>
    <n v="22.333333333333332"/>
    <n v="2.2333333333333334"/>
    <s v="Medium"/>
    <x v="11320"/>
    <x v="737"/>
    <x v="1"/>
    <x v="11"/>
    <x v="10"/>
    <x v="5"/>
    <x v="6"/>
    <x v="10"/>
  </r>
  <r>
    <x v="11321"/>
    <x v="50"/>
    <x v="250"/>
    <n v="9"/>
    <s v="Second Class"/>
    <x v="2"/>
    <s v="Beds"/>
    <x v="24"/>
    <n v="4"/>
    <n v="0.02"/>
    <n v="19.5"/>
    <n v="1.9500000000000002"/>
    <s v="High"/>
    <x v="11321"/>
    <x v="136"/>
    <x v="2"/>
    <x v="1632"/>
    <x v="286"/>
    <x v="5"/>
    <x v="9"/>
    <x v="10"/>
  </r>
  <r>
    <x v="11322"/>
    <x v="358"/>
    <x v="211"/>
    <n v="1"/>
    <s v="Second Class"/>
    <x v="2"/>
    <s v="Dinning Tables"/>
    <x v="25"/>
    <n v="2"/>
    <n v="0.01"/>
    <n v="36.619999999999997"/>
    <n v="3.6619999999999999"/>
    <s v="High"/>
    <x v="11322"/>
    <x v="511"/>
    <x v="0"/>
    <x v="647"/>
    <x v="154"/>
    <x v="17"/>
    <x v="10"/>
    <x v="0"/>
  </r>
  <r>
    <x v="11323"/>
    <x v="210"/>
    <x v="259"/>
    <n v="3"/>
    <s v="Second Class"/>
    <x v="2"/>
    <s v="Shoe Rack"/>
    <x v="26"/>
    <n v="5"/>
    <n v="0.02"/>
    <n v="31.6"/>
    <n v="3.16"/>
    <s v="High"/>
    <x v="11323"/>
    <x v="735"/>
    <x v="2"/>
    <x v="190"/>
    <x v="0"/>
    <x v="0"/>
    <x v="0"/>
    <x v="8"/>
  </r>
  <r>
    <x v="11324"/>
    <x v="170"/>
    <x v="338"/>
    <n v="8"/>
    <s v="Second Class"/>
    <x v="2"/>
    <s v="Umbrellas"/>
    <x v="27"/>
    <n v="4"/>
    <n v="0.02"/>
    <n v="17.5"/>
    <n v="1.75"/>
    <s v="Critical"/>
    <x v="11324"/>
    <x v="606"/>
    <x v="0"/>
    <x v="2099"/>
    <x v="130"/>
    <x v="5"/>
    <x v="6"/>
    <x v="4"/>
  </r>
  <r>
    <x v="11325"/>
    <x v="306"/>
    <x v="185"/>
    <n v="6"/>
    <s v="Second Class"/>
    <x v="2"/>
    <s v="Dinner Crockery"/>
    <x v="28"/>
    <n v="5"/>
    <n v="0.05"/>
    <n v="19.75"/>
    <n v="1.9750000000000001"/>
    <s v="High"/>
    <x v="11325"/>
    <x v="443"/>
    <x v="2"/>
    <x v="348"/>
    <x v="228"/>
    <x v="39"/>
    <x v="11"/>
    <x v="10"/>
  </r>
  <r>
    <x v="11326"/>
    <x v="123"/>
    <x v="131"/>
    <n v="1"/>
    <s v="Second Class"/>
    <x v="2"/>
    <s v="Sofa Covers"/>
    <x v="20"/>
    <n v="2"/>
    <n v="0.04"/>
    <n v="118.72"/>
    <n v="11.872"/>
    <s v="High"/>
    <x v="11326"/>
    <x v="767"/>
    <x v="0"/>
    <x v="2100"/>
    <x v="800"/>
    <x v="22"/>
    <x v="10"/>
    <x v="9"/>
  </r>
  <r>
    <x v="11327"/>
    <x v="3"/>
    <x v="206"/>
    <n v="2"/>
    <s v="Second Class"/>
    <x v="2"/>
    <s v="Bed Sheets"/>
    <x v="1"/>
    <n v="5"/>
    <n v="0.01"/>
    <n v="120.45"/>
    <n v="12.045000000000002"/>
    <s v="High"/>
    <x v="11327"/>
    <x v="381"/>
    <x v="0"/>
    <x v="171"/>
    <x v="78"/>
    <x v="7"/>
    <x v="5"/>
    <x v="3"/>
  </r>
  <r>
    <x v="11328"/>
    <x v="337"/>
    <x v="64"/>
    <n v="9"/>
    <s v="Second Class"/>
    <x v="2"/>
    <s v="Curtains"/>
    <x v="21"/>
    <n v="4"/>
    <n v="0.04"/>
    <n v="8.5"/>
    <n v="0.85000000000000009"/>
    <s v="High"/>
    <x v="11328"/>
    <x v="602"/>
    <x v="0"/>
    <x v="465"/>
    <x v="14"/>
    <x v="5"/>
    <x v="8"/>
    <x v="2"/>
  </r>
  <r>
    <x v="11329"/>
    <x v="281"/>
    <x v="302"/>
    <n v="6"/>
    <s v="Second Class"/>
    <x v="2"/>
    <s v="Towels"/>
    <x v="22"/>
    <n v="2"/>
    <n v="0.05"/>
    <n v="125.2"/>
    <n v="12.520000000000001"/>
    <s v="High"/>
    <x v="11329"/>
    <x v="538"/>
    <x v="2"/>
    <x v="0"/>
    <x v="0"/>
    <x v="0"/>
    <x v="0"/>
    <x v="7"/>
  </r>
  <r>
    <x v="11330"/>
    <x v="362"/>
    <x v="210"/>
    <n v="4"/>
    <s v="Second Class"/>
    <x v="2"/>
    <s v="Sofas"/>
    <x v="23"/>
    <n v="4"/>
    <n v="0.01"/>
    <n v="16.75"/>
    <n v="1.675"/>
    <s v="Medium"/>
    <x v="11330"/>
    <x v="36"/>
    <x v="1"/>
    <x v="962"/>
    <x v="285"/>
    <x v="26"/>
    <x v="5"/>
    <x v="8"/>
  </r>
  <r>
    <x v="11331"/>
    <x v="311"/>
    <x v="220"/>
    <n v="3"/>
    <s v="Second Class"/>
    <x v="2"/>
    <s v="Beds"/>
    <x v="24"/>
    <n v="2"/>
    <n v="0.02"/>
    <n v="39"/>
    <n v="3.9000000000000004"/>
    <s v="Critical"/>
    <x v="11331"/>
    <x v="438"/>
    <x v="2"/>
    <x v="158"/>
    <x v="116"/>
    <x v="5"/>
    <x v="8"/>
    <x v="0"/>
  </r>
  <r>
    <x v="11332"/>
    <x v="130"/>
    <x v="236"/>
    <n v="10"/>
    <s v="Second Class"/>
    <x v="2"/>
    <s v="Dinning Tables"/>
    <x v="25"/>
    <n v="1"/>
    <n v="0.03"/>
    <n v="35.43"/>
    <n v="3.5430000000000001"/>
    <s v="High"/>
    <x v="11332"/>
    <x v="597"/>
    <x v="0"/>
    <x v="475"/>
    <x v="283"/>
    <x v="1"/>
    <x v="1"/>
    <x v="3"/>
  </r>
  <r>
    <x v="11333"/>
    <x v="270"/>
    <x v="355"/>
    <n v="7"/>
    <s v="Second Class"/>
    <x v="2"/>
    <s v="Shoe Rack"/>
    <x v="26"/>
    <n v="2"/>
    <n v="0.01"/>
    <n v="41.52"/>
    <n v="4.1520000000000001"/>
    <s v="Critical"/>
    <x v="11333"/>
    <x v="472"/>
    <x v="0"/>
    <x v="288"/>
    <x v="93"/>
    <x v="10"/>
    <x v="1"/>
    <x v="8"/>
  </r>
  <r>
    <x v="11334"/>
    <x v="226"/>
    <x v="360"/>
    <n v="3"/>
    <s v="Second Class"/>
    <x v="2"/>
    <s v="Umbrellas"/>
    <x v="27"/>
    <n v="2"/>
    <n v="0.01"/>
    <n v="35"/>
    <n v="3.5"/>
    <s v="Medium"/>
    <x v="11334"/>
    <x v="55"/>
    <x v="2"/>
    <x v="551"/>
    <x v="325"/>
    <x v="15"/>
    <x v="3"/>
    <x v="5"/>
  </r>
  <r>
    <x v="11335"/>
    <x v="33"/>
    <x v="112"/>
    <n v="4"/>
    <s v="Second Class"/>
    <x v="2"/>
    <s v="Dinner Crockery"/>
    <x v="28"/>
    <n v="5"/>
    <n v="0.03"/>
    <n v="33.049999999999997"/>
    <n v="3.3049999999999997"/>
    <s v="High"/>
    <x v="11335"/>
    <x v="78"/>
    <x v="0"/>
    <x v="250"/>
    <x v="186"/>
    <x v="10"/>
    <x v="1"/>
    <x v="11"/>
  </r>
  <r>
    <x v="11336"/>
    <x v="198"/>
    <x v="184"/>
    <n v="4"/>
    <s v="Second Class"/>
    <x v="2"/>
    <s v="Sofa Covers"/>
    <x v="20"/>
    <n v="3"/>
    <n v="0.05"/>
    <n v="103.6"/>
    <n v="10.36"/>
    <s v="Medium"/>
    <x v="11336"/>
    <x v="182"/>
    <x v="2"/>
    <x v="2101"/>
    <x v="801"/>
    <x v="22"/>
    <x v="10"/>
    <x v="9"/>
  </r>
  <r>
    <x v="11337"/>
    <x v="17"/>
    <x v="3"/>
    <n v="3"/>
    <s v="Second Class"/>
    <x v="2"/>
    <s v="Bed Sheets"/>
    <x v="1"/>
    <n v="1"/>
    <n v="0.01"/>
    <n v="128.88999999999999"/>
    <n v="12.888999999999999"/>
    <s v="Medium"/>
    <x v="11337"/>
    <x v="657"/>
    <x v="2"/>
    <x v="84"/>
    <x v="74"/>
    <x v="20"/>
    <x v="1"/>
    <x v="3"/>
  </r>
  <r>
    <x v="11338"/>
    <x v="74"/>
    <x v="17"/>
    <n v="8"/>
    <s v="Second Class"/>
    <x v="2"/>
    <s v="Curtains"/>
    <x v="21"/>
    <n v="2"/>
    <n v="0.01"/>
    <n v="17"/>
    <n v="1.7000000000000002"/>
    <s v="High"/>
    <x v="11338"/>
    <x v="231"/>
    <x v="2"/>
    <x v="2102"/>
    <x v="182"/>
    <x v="5"/>
    <x v="6"/>
    <x v="3"/>
  </r>
  <r>
    <x v="11339"/>
    <x v="268"/>
    <x v="262"/>
    <n v="5"/>
    <s v="Second Class"/>
    <x v="2"/>
    <s v="Towels"/>
    <x v="22"/>
    <n v="1"/>
    <n v="0.03"/>
    <n v="141.16"/>
    <n v="14.116"/>
    <s v="High"/>
    <x v="11339"/>
    <x v="207"/>
    <x v="2"/>
    <x v="869"/>
    <x v="447"/>
    <x v="102"/>
    <x v="3"/>
    <x v="1"/>
  </r>
  <r>
    <x v="11340"/>
    <x v="345"/>
    <x v="128"/>
    <n v="7"/>
    <s v="Second Class"/>
    <x v="2"/>
    <s v="Sofas"/>
    <x v="23"/>
    <n v="5"/>
    <n v="0.04"/>
    <n v="13.4"/>
    <n v="1.34"/>
    <s v="Critical"/>
    <x v="11340"/>
    <x v="730"/>
    <x v="0"/>
    <x v="1998"/>
    <x v="56"/>
    <x v="26"/>
    <x v="5"/>
    <x v="11"/>
  </r>
  <r>
    <x v="11341"/>
    <x v="291"/>
    <x v="363"/>
    <n v="8"/>
    <s v="Second Class"/>
    <x v="2"/>
    <s v="Beds"/>
    <x v="24"/>
    <n v="5"/>
    <n v="0.01"/>
    <n v="15.6"/>
    <n v="1.56"/>
    <s v="Medium"/>
    <x v="11341"/>
    <x v="247"/>
    <x v="0"/>
    <x v="648"/>
    <x v="2"/>
    <x v="2"/>
    <x v="0"/>
    <x v="1"/>
  </r>
  <r>
    <x v="11342"/>
    <x v="57"/>
    <x v="58"/>
    <n v="1"/>
    <s v="Second Class"/>
    <x v="2"/>
    <s v="Dinning Tables"/>
    <x v="25"/>
    <n v="2"/>
    <n v="0.04"/>
    <n v="29.48"/>
    <n v="2.9480000000000004"/>
    <s v="Critical"/>
    <x v="11342"/>
    <x v="217"/>
    <x v="0"/>
    <x v="2103"/>
    <x v="802"/>
    <x v="35"/>
    <x v="9"/>
    <x v="0"/>
  </r>
  <r>
    <x v="11343"/>
    <x v="171"/>
    <x v="323"/>
    <n v="8"/>
    <s v="Second Class"/>
    <x v="2"/>
    <s v="Shoe Rack"/>
    <x v="26"/>
    <n v="2"/>
    <n v="0.01"/>
    <n v="41.52"/>
    <n v="4.1520000000000001"/>
    <s v="Medium"/>
    <x v="11343"/>
    <x v="777"/>
    <x v="1"/>
    <x v="452"/>
    <x v="276"/>
    <x v="25"/>
    <x v="1"/>
    <x v="8"/>
  </r>
  <r>
    <x v="11344"/>
    <x v="221"/>
    <x v="190"/>
    <n v="4"/>
    <s v="Second Class"/>
    <x v="2"/>
    <s v="Umbrellas"/>
    <x v="27"/>
    <n v="1"/>
    <n v="0.01"/>
    <n v="70"/>
    <n v="7"/>
    <s v="Critical"/>
    <x v="11344"/>
    <x v="695"/>
    <x v="0"/>
    <x v="2104"/>
    <x v="44"/>
    <x v="23"/>
    <x v="9"/>
    <x v="7"/>
  </r>
  <r>
    <x v="11345"/>
    <x v="46"/>
    <x v="113"/>
    <n v="10"/>
    <s v="Second Class"/>
    <x v="2"/>
    <s v="Dinner Crockery"/>
    <x v="28"/>
    <n v="2"/>
    <n v="0.03"/>
    <n v="45.02"/>
    <n v="4.5020000000000007"/>
    <s v="High"/>
    <x v="11345"/>
    <x v="654"/>
    <x v="2"/>
    <x v="647"/>
    <x v="154"/>
    <x v="17"/>
    <x v="10"/>
    <x v="9"/>
  </r>
  <r>
    <x v="11346"/>
    <x v="8"/>
    <x v="166"/>
    <n v="5"/>
    <s v="Second Class"/>
    <x v="2"/>
    <s v="Sofa Covers"/>
    <x v="20"/>
    <n v="2"/>
    <n v="0.02"/>
    <n v="127.36"/>
    <n v="12.736000000000001"/>
    <s v="Critical"/>
    <x v="11346"/>
    <x v="656"/>
    <x v="0"/>
    <x v="1922"/>
    <x v="769"/>
    <x v="15"/>
    <x v="3"/>
    <x v="5"/>
  </r>
  <r>
    <x v="11347"/>
    <x v="268"/>
    <x v="115"/>
    <n v="6"/>
    <s v="Second Class"/>
    <x v="2"/>
    <s v="Bed Sheets"/>
    <x v="1"/>
    <n v="5"/>
    <n v="0.01"/>
    <n v="120.45"/>
    <n v="12.045000000000002"/>
    <s v="High"/>
    <x v="11347"/>
    <x v="513"/>
    <x v="0"/>
    <x v="363"/>
    <x v="234"/>
    <x v="37"/>
    <x v="11"/>
    <x v="1"/>
  </r>
  <r>
    <x v="11348"/>
    <x v="131"/>
    <x v="111"/>
    <n v="7"/>
    <s v="Second Class"/>
    <x v="2"/>
    <s v="Curtains"/>
    <x v="21"/>
    <n v="1"/>
    <n v="0.01"/>
    <n v="34"/>
    <n v="3.4000000000000004"/>
    <s v="Critical"/>
    <x v="11348"/>
    <x v="170"/>
    <x v="1"/>
    <x v="61"/>
    <x v="56"/>
    <x v="26"/>
    <x v="5"/>
    <x v="9"/>
  </r>
  <r>
    <x v="11349"/>
    <x v="83"/>
    <x v="104"/>
    <n v="10"/>
    <s v="Second Class"/>
    <x v="2"/>
    <s v="Towels"/>
    <x v="22"/>
    <n v="5"/>
    <n v="0.02"/>
    <n v="125.19999999999999"/>
    <n v="12.52"/>
    <s v="Medium"/>
    <x v="11349"/>
    <x v="28"/>
    <x v="2"/>
    <x v="1416"/>
    <x v="95"/>
    <x v="13"/>
    <x v="2"/>
    <x v="10"/>
  </r>
  <r>
    <x v="11350"/>
    <x v="328"/>
    <x v="313"/>
    <n v="5"/>
    <s v="Second Class"/>
    <x v="2"/>
    <s v="Sofas"/>
    <x v="23"/>
    <n v="3"/>
    <n v="0.05"/>
    <n v="22.333333333333332"/>
    <n v="2.2333333333333334"/>
    <s v="Critical"/>
    <x v="11350"/>
    <x v="176"/>
    <x v="0"/>
    <x v="615"/>
    <x v="300"/>
    <x v="2"/>
    <x v="0"/>
    <x v="9"/>
  </r>
  <r>
    <x v="11351"/>
    <x v="278"/>
    <x v="111"/>
    <n v="8"/>
    <s v="Second Class"/>
    <x v="2"/>
    <s v="Beds"/>
    <x v="24"/>
    <n v="3"/>
    <n v="0.01"/>
    <n v="26"/>
    <n v="2.6"/>
    <s v="High"/>
    <x v="11351"/>
    <x v="284"/>
    <x v="2"/>
    <x v="1444"/>
    <x v="642"/>
    <x v="84"/>
    <x v="7"/>
    <x v="9"/>
  </r>
  <r>
    <x v="11352"/>
    <x v="278"/>
    <x v="113"/>
    <n v="6"/>
    <s v="Second Class"/>
    <x v="2"/>
    <s v="Dinning Tables"/>
    <x v="25"/>
    <n v="3"/>
    <n v="0.03"/>
    <n v="28.29"/>
    <n v="2.8290000000000002"/>
    <s v="High"/>
    <x v="11352"/>
    <x v="20"/>
    <x v="2"/>
    <x v="1392"/>
    <x v="628"/>
    <x v="41"/>
    <x v="2"/>
    <x v="9"/>
  </r>
  <r>
    <x v="11353"/>
    <x v="337"/>
    <x v="134"/>
    <n v="3"/>
    <s v="Second Class"/>
    <x v="2"/>
    <s v="Shoe Rack"/>
    <x v="26"/>
    <n v="3"/>
    <n v="0.01"/>
    <n v="40.28"/>
    <n v="4.0280000000000005"/>
    <s v="High"/>
    <x v="11353"/>
    <x v="286"/>
    <x v="0"/>
    <x v="448"/>
    <x v="274"/>
    <x v="31"/>
    <x v="4"/>
    <x v="2"/>
  </r>
  <r>
    <x v="11354"/>
    <x v="227"/>
    <x v="223"/>
    <n v="3"/>
    <s v="Second Class"/>
    <x v="2"/>
    <s v="Umbrellas"/>
    <x v="27"/>
    <n v="1"/>
    <n v="0.04"/>
    <n v="70"/>
    <n v="7"/>
    <s v="High"/>
    <x v="11354"/>
    <x v="74"/>
    <x v="2"/>
    <x v="1196"/>
    <x v="236"/>
    <x v="41"/>
    <x v="2"/>
    <x v="6"/>
  </r>
  <r>
    <x v="11355"/>
    <x v="291"/>
    <x v="161"/>
    <n v="1"/>
    <s v="Second Class"/>
    <x v="2"/>
    <s v="Dinner Crockery"/>
    <x v="28"/>
    <n v="3"/>
    <n v="0.05"/>
    <n v="33.049999999999997"/>
    <n v="3.3049999999999997"/>
    <s v="Medium"/>
    <x v="11355"/>
    <x v="216"/>
    <x v="2"/>
    <x v="323"/>
    <x v="8"/>
    <x v="8"/>
    <x v="1"/>
    <x v="1"/>
  </r>
  <r>
    <x v="11356"/>
    <x v="9"/>
    <x v="212"/>
    <n v="7"/>
    <s v="Second Class"/>
    <x v="2"/>
    <s v="Sofa Covers"/>
    <x v="20"/>
    <n v="2"/>
    <n v="0.04"/>
    <n v="118.72"/>
    <n v="11.872"/>
    <s v="High"/>
    <x v="11356"/>
    <x v="587"/>
    <x v="0"/>
    <x v="503"/>
    <x v="300"/>
    <x v="2"/>
    <x v="0"/>
    <x v="6"/>
  </r>
  <r>
    <x v="11357"/>
    <x v="239"/>
    <x v="237"/>
    <n v="6"/>
    <s v="Second Class"/>
    <x v="2"/>
    <s v="Bed Sheets"/>
    <x v="1"/>
    <n v="3"/>
    <n v="0.02"/>
    <n v="118.34"/>
    <n v="11.834000000000001"/>
    <s v="High"/>
    <x v="11357"/>
    <x v="423"/>
    <x v="2"/>
    <x v="285"/>
    <x v="203"/>
    <x v="61"/>
    <x v="10"/>
    <x v="4"/>
  </r>
  <r>
    <x v="11358"/>
    <x v="228"/>
    <x v="158"/>
    <n v="1"/>
    <s v="Second Class"/>
    <x v="2"/>
    <s v="Curtains"/>
    <x v="21"/>
    <n v="3"/>
    <n v="0.03"/>
    <n v="11.333333333333334"/>
    <n v="1.1333333333333335"/>
    <s v="High"/>
    <x v="11358"/>
    <x v="742"/>
    <x v="1"/>
    <x v="272"/>
    <x v="26"/>
    <x v="18"/>
    <x v="2"/>
    <x v="0"/>
  </r>
  <r>
    <x v="11359"/>
    <x v="195"/>
    <x v="295"/>
    <n v="9"/>
    <s v="Second Class"/>
    <x v="2"/>
    <s v="Towels"/>
    <x v="22"/>
    <n v="1"/>
    <n v="0.02"/>
    <n v="143.44"/>
    <n v="14.344000000000001"/>
    <s v="Critical"/>
    <x v="11359"/>
    <x v="472"/>
    <x v="0"/>
    <x v="63"/>
    <x v="105"/>
    <x v="13"/>
    <x v="2"/>
    <x v="2"/>
  </r>
  <r>
    <x v="11360"/>
    <x v="6"/>
    <x v="24"/>
    <n v="9"/>
    <s v="Second Class"/>
    <x v="2"/>
    <s v="Sofas"/>
    <x v="23"/>
    <n v="1"/>
    <n v="0.02"/>
    <n v="67"/>
    <n v="6.7"/>
    <s v="High"/>
    <x v="11360"/>
    <x v="486"/>
    <x v="2"/>
    <x v="567"/>
    <x v="334"/>
    <x v="6"/>
    <x v="4"/>
    <x v="6"/>
  </r>
  <r>
    <x v="11361"/>
    <x v="80"/>
    <x v="308"/>
    <n v="5"/>
    <s v="Second Class"/>
    <x v="2"/>
    <s v="Beds"/>
    <x v="24"/>
    <n v="2"/>
    <n v="0.01"/>
    <n v="39"/>
    <n v="3.9000000000000004"/>
    <s v="High"/>
    <x v="11361"/>
    <x v="684"/>
    <x v="0"/>
    <x v="560"/>
    <x v="63"/>
    <x v="5"/>
    <x v="8"/>
    <x v="4"/>
  </r>
  <r>
    <x v="11362"/>
    <x v="31"/>
    <x v="319"/>
    <n v="1"/>
    <s v="Second Class"/>
    <x v="2"/>
    <s v="Dinning Tables"/>
    <x v="25"/>
    <n v="1"/>
    <n v="0.01"/>
    <n v="37.81"/>
    <n v="3.7810000000000006"/>
    <s v="High"/>
    <x v="11362"/>
    <x v="765"/>
    <x v="0"/>
    <x v="2105"/>
    <x v="803"/>
    <x v="23"/>
    <x v="9"/>
    <x v="9"/>
  </r>
  <r>
    <x v="11363"/>
    <x v="91"/>
    <x v="214"/>
    <n v="10"/>
    <s v="Second Class"/>
    <x v="2"/>
    <s v="Shoe Rack"/>
    <x v="26"/>
    <n v="3"/>
    <n v="0.02"/>
    <n v="36.56"/>
    <n v="3.6560000000000006"/>
    <s v="Medium"/>
    <x v="11363"/>
    <x v="655"/>
    <x v="2"/>
    <x v="80"/>
    <x v="71"/>
    <x v="16"/>
    <x v="1"/>
    <x v="0"/>
  </r>
  <r>
    <x v="11364"/>
    <x v="234"/>
    <x v="250"/>
    <n v="2"/>
    <s v="Second Class"/>
    <x v="2"/>
    <s v="Umbrellas"/>
    <x v="27"/>
    <n v="4"/>
    <n v="0.02"/>
    <n v="17.5"/>
    <n v="1.75"/>
    <s v="High"/>
    <x v="11364"/>
    <x v="169"/>
    <x v="1"/>
    <x v="2106"/>
    <x v="82"/>
    <x v="6"/>
    <x v="4"/>
    <x v="10"/>
  </r>
  <r>
    <x v="11365"/>
    <x v="326"/>
    <x v="152"/>
    <n v="9"/>
    <s v="Second Class"/>
    <x v="2"/>
    <s v="Dinner Crockery"/>
    <x v="28"/>
    <n v="2"/>
    <n v="0.02"/>
    <n v="47.68"/>
    <n v="4.7679999999999998"/>
    <s v="High"/>
    <x v="11365"/>
    <x v="393"/>
    <x v="0"/>
    <x v="1441"/>
    <x v="93"/>
    <x v="10"/>
    <x v="1"/>
    <x v="9"/>
  </r>
  <r>
    <x v="11366"/>
    <x v="190"/>
    <x v="112"/>
    <n v="3"/>
    <s v="Second Class"/>
    <x v="2"/>
    <s v="Sofa Covers"/>
    <x v="20"/>
    <n v="5"/>
    <n v="0.02"/>
    <n v="114.4"/>
    <n v="11.440000000000001"/>
    <s v="Medium"/>
    <x v="11366"/>
    <x v="383"/>
    <x v="0"/>
    <x v="30"/>
    <x v="28"/>
    <x v="19"/>
    <x v="10"/>
    <x v="11"/>
  </r>
  <r>
    <x v="11367"/>
    <x v="94"/>
    <x v="363"/>
    <n v="7"/>
    <s v="Second Class"/>
    <x v="2"/>
    <s v="Bed Sheets"/>
    <x v="1"/>
    <n v="3"/>
    <n v="0.04"/>
    <n v="105.68"/>
    <n v="10.568000000000001"/>
    <s v="Medium"/>
    <x v="11367"/>
    <x v="384"/>
    <x v="2"/>
    <x v="49"/>
    <x v="18"/>
    <x v="0"/>
    <x v="0"/>
    <x v="1"/>
  </r>
  <r>
    <x v="11368"/>
    <x v="324"/>
    <x v="299"/>
    <n v="9"/>
    <s v="Second Class"/>
    <x v="2"/>
    <s v="Curtains"/>
    <x v="21"/>
    <n v="5"/>
    <n v="0.05"/>
    <n v="6.8"/>
    <n v="0.68"/>
    <s v="Medium"/>
    <x v="11368"/>
    <x v="282"/>
    <x v="1"/>
    <x v="838"/>
    <x v="435"/>
    <x v="22"/>
    <x v="10"/>
    <x v="9"/>
  </r>
  <r>
    <x v="11369"/>
    <x v="61"/>
    <x v="63"/>
    <n v="1"/>
    <s v="Second Class"/>
    <x v="2"/>
    <s v="Towels"/>
    <x v="22"/>
    <n v="4"/>
    <n v="0.02"/>
    <n v="129.76"/>
    <n v="12.975999999999999"/>
    <s v="Critical"/>
    <x v="11369"/>
    <x v="620"/>
    <x v="0"/>
    <x v="1744"/>
    <x v="687"/>
    <x v="13"/>
    <x v="2"/>
    <x v="3"/>
  </r>
  <r>
    <x v="11370"/>
    <x v="364"/>
    <x v="95"/>
    <n v="3"/>
    <s v="Second Class"/>
    <x v="2"/>
    <s v="Sofas"/>
    <x v="23"/>
    <n v="3"/>
    <n v="0.05"/>
    <n v="22.333333333333332"/>
    <n v="2.2333333333333334"/>
    <s v="High"/>
    <x v="11370"/>
    <x v="44"/>
    <x v="0"/>
    <x v="1919"/>
    <x v="316"/>
    <x v="10"/>
    <x v="1"/>
    <x v="0"/>
  </r>
  <r>
    <x v="11371"/>
    <x v="301"/>
    <x v="364"/>
    <n v="7"/>
    <s v="Second Class"/>
    <x v="2"/>
    <s v="Beds"/>
    <x v="24"/>
    <n v="5"/>
    <n v="0.01"/>
    <n v="15.6"/>
    <n v="1.56"/>
    <s v="High"/>
    <x v="11371"/>
    <x v="735"/>
    <x v="2"/>
    <x v="2107"/>
    <x v="804"/>
    <x v="51"/>
    <x v="7"/>
    <x v="2"/>
  </r>
  <r>
    <x v="11372"/>
    <x v="185"/>
    <x v="22"/>
    <n v="6"/>
    <s v="Second Class"/>
    <x v="2"/>
    <s v="Dinning Tables"/>
    <x v="25"/>
    <n v="2"/>
    <n v="0.01"/>
    <n v="36.619999999999997"/>
    <n v="3.6619999999999999"/>
    <s v="Medium"/>
    <x v="11372"/>
    <x v="573"/>
    <x v="1"/>
    <x v="2040"/>
    <x v="186"/>
    <x v="10"/>
    <x v="1"/>
    <x v="4"/>
  </r>
  <r>
    <x v="11373"/>
    <x v="331"/>
    <x v="301"/>
    <n v="2"/>
    <s v="Second Class"/>
    <x v="2"/>
    <s v="Shoe Rack"/>
    <x v="26"/>
    <n v="1"/>
    <n v="0.04"/>
    <n v="39.04"/>
    <n v="3.9039999999999999"/>
    <s v="Critical"/>
    <x v="11373"/>
    <x v="752"/>
    <x v="0"/>
    <x v="498"/>
    <x v="298"/>
    <x v="23"/>
    <x v="9"/>
    <x v="0"/>
  </r>
  <r>
    <x v="11374"/>
    <x v="56"/>
    <x v="166"/>
    <n v="6"/>
    <s v="Second Class"/>
    <x v="2"/>
    <s v="Umbrellas"/>
    <x v="27"/>
    <n v="4"/>
    <n v="0.04"/>
    <n v="17.5"/>
    <n v="1.75"/>
    <s v="High"/>
    <x v="11374"/>
    <x v="100"/>
    <x v="0"/>
    <x v="253"/>
    <x v="20"/>
    <x v="14"/>
    <x v="9"/>
    <x v="5"/>
  </r>
  <r>
    <x v="11375"/>
    <x v="135"/>
    <x v="49"/>
    <n v="2"/>
    <s v="Second Class"/>
    <x v="2"/>
    <s v="Dinner Crockery"/>
    <x v="28"/>
    <n v="4"/>
    <n v="0.05"/>
    <n v="26.4"/>
    <n v="2.64"/>
    <s v="High"/>
    <x v="11375"/>
    <x v="103"/>
    <x v="1"/>
    <x v="1"/>
    <x v="1"/>
    <x v="1"/>
    <x v="1"/>
    <x v="5"/>
  </r>
  <r>
    <x v="11376"/>
    <x v="3"/>
    <x v="219"/>
    <n v="3"/>
    <s v="Second Class"/>
    <x v="2"/>
    <s v="Sofa Covers"/>
    <x v="20"/>
    <n v="2"/>
    <n v="0.01"/>
    <n v="131.68"/>
    <n v="13.168000000000001"/>
    <s v="Medium"/>
    <x v="11376"/>
    <x v="757"/>
    <x v="0"/>
    <x v="357"/>
    <x v="232"/>
    <x v="2"/>
    <x v="0"/>
    <x v="3"/>
  </r>
  <r>
    <x v="11377"/>
    <x v="253"/>
    <x v="72"/>
    <n v="9"/>
    <s v="Second Class"/>
    <x v="2"/>
    <s v="Bed Sheets"/>
    <x v="1"/>
    <n v="3"/>
    <n v="0.04"/>
    <n v="105.68"/>
    <n v="10.568000000000001"/>
    <s v="High"/>
    <x v="11377"/>
    <x v="567"/>
    <x v="2"/>
    <x v="242"/>
    <x v="8"/>
    <x v="8"/>
    <x v="1"/>
    <x v="3"/>
  </r>
  <r>
    <x v="11378"/>
    <x v="360"/>
    <x v="60"/>
    <n v="10"/>
    <s v="Second Class"/>
    <x v="2"/>
    <s v="Curtains"/>
    <x v="21"/>
    <n v="2"/>
    <n v="0.02"/>
    <n v="17"/>
    <n v="1.7000000000000002"/>
    <s v="Critical"/>
    <x v="11378"/>
    <x v="297"/>
    <x v="0"/>
    <x v="2083"/>
    <x v="14"/>
    <x v="5"/>
    <x v="8"/>
    <x v="5"/>
  </r>
  <r>
    <x v="11379"/>
    <x v="83"/>
    <x v="41"/>
    <n v="6"/>
    <s v="Second Class"/>
    <x v="2"/>
    <s v="Towels"/>
    <x v="22"/>
    <n v="2"/>
    <n v="0.04"/>
    <n v="129.76"/>
    <n v="12.975999999999999"/>
    <s v="High"/>
    <x v="11379"/>
    <x v="663"/>
    <x v="0"/>
    <x v="429"/>
    <x v="266"/>
    <x v="36"/>
    <x v="7"/>
    <x v="10"/>
  </r>
  <r>
    <x v="11380"/>
    <x v="276"/>
    <x v="257"/>
    <n v="2"/>
    <s v="Second Class"/>
    <x v="2"/>
    <s v="Sofas"/>
    <x v="23"/>
    <n v="1"/>
    <n v="0.02"/>
    <n v="67"/>
    <n v="6.7"/>
    <s v="Medium"/>
    <x v="11380"/>
    <x v="346"/>
    <x v="2"/>
    <x v="1136"/>
    <x v="10"/>
    <x v="5"/>
    <x v="6"/>
    <x v="10"/>
  </r>
  <r>
    <x v="11381"/>
    <x v="324"/>
    <x v="297"/>
    <n v="7"/>
    <s v="Second Class"/>
    <x v="2"/>
    <s v="Beds"/>
    <x v="24"/>
    <n v="2"/>
    <n v="0.02"/>
    <n v="39"/>
    <n v="3.9000000000000004"/>
    <s v="High"/>
    <x v="11381"/>
    <x v="214"/>
    <x v="0"/>
    <x v="1499"/>
    <x v="85"/>
    <x v="5"/>
    <x v="9"/>
    <x v="9"/>
  </r>
  <r>
    <x v="11382"/>
    <x v="220"/>
    <x v="320"/>
    <n v="5"/>
    <s v="Second Class"/>
    <x v="2"/>
    <s v="Dinning Tables"/>
    <x v="25"/>
    <n v="3"/>
    <n v="0.01"/>
    <n v="35.43"/>
    <n v="3.5430000000000001"/>
    <s v="High"/>
    <x v="11382"/>
    <x v="367"/>
    <x v="0"/>
    <x v="202"/>
    <x v="155"/>
    <x v="23"/>
    <x v="9"/>
    <x v="5"/>
  </r>
  <r>
    <x v="11383"/>
    <x v="298"/>
    <x v="77"/>
    <n v="8"/>
    <s v="Second Class"/>
    <x v="2"/>
    <s v="Shoe Rack"/>
    <x v="26"/>
    <n v="4"/>
    <n v="0.02"/>
    <n v="34.08"/>
    <n v="3.4079999999999999"/>
    <s v="Medium"/>
    <x v="11383"/>
    <x v="483"/>
    <x v="1"/>
    <x v="1584"/>
    <x v="5"/>
    <x v="5"/>
    <x v="1"/>
    <x v="3"/>
  </r>
  <r>
    <x v="11384"/>
    <x v="357"/>
    <x v="325"/>
    <n v="3"/>
    <s v="Second Class"/>
    <x v="2"/>
    <s v="Umbrellas"/>
    <x v="27"/>
    <n v="2"/>
    <n v="0.03"/>
    <n v="35"/>
    <n v="3.5"/>
    <s v="Medium"/>
    <x v="11384"/>
    <x v="35"/>
    <x v="0"/>
    <x v="2075"/>
    <x v="411"/>
    <x v="7"/>
    <x v="5"/>
    <x v="5"/>
  </r>
  <r>
    <x v="11385"/>
    <x v="364"/>
    <x v="27"/>
    <n v="1"/>
    <s v="Second Class"/>
    <x v="2"/>
    <s v="Dinner Crockery"/>
    <x v="28"/>
    <n v="1"/>
    <n v="0.02"/>
    <n v="50.34"/>
    <n v="5.0340000000000007"/>
    <s v="Medium"/>
    <x v="11385"/>
    <x v="680"/>
    <x v="0"/>
    <x v="2050"/>
    <x v="795"/>
    <x v="42"/>
    <x v="7"/>
    <x v="0"/>
  </r>
  <r>
    <x v="11386"/>
    <x v="34"/>
    <x v="253"/>
    <n v="4"/>
    <s v="Second Class"/>
    <x v="2"/>
    <s v="Sofa Covers"/>
    <x v="20"/>
    <n v="3"/>
    <n v="0.04"/>
    <n v="110.08"/>
    <n v="11.008000000000001"/>
    <s v="Medium"/>
    <x v="11386"/>
    <x v="787"/>
    <x v="1"/>
    <x v="292"/>
    <x v="25"/>
    <x v="1"/>
    <x v="1"/>
    <x v="1"/>
  </r>
  <r>
    <x v="11387"/>
    <x v="195"/>
    <x v="336"/>
    <n v="8"/>
    <s v="Second Class"/>
    <x v="2"/>
    <s v="Bed Sheets"/>
    <x v="1"/>
    <n v="3"/>
    <n v="0.01"/>
    <n v="124.67"/>
    <n v="12.467000000000001"/>
    <s v="Medium"/>
    <x v="11387"/>
    <x v="515"/>
    <x v="0"/>
    <x v="482"/>
    <x v="288"/>
    <x v="38"/>
    <x v="1"/>
    <x v="2"/>
  </r>
  <r>
    <x v="11388"/>
    <x v="208"/>
    <x v="258"/>
    <n v="9"/>
    <s v="Second Class"/>
    <x v="2"/>
    <s v="Curtains"/>
    <x v="21"/>
    <n v="4"/>
    <n v="0.03"/>
    <n v="8.5"/>
    <n v="0.85000000000000009"/>
    <s v="High"/>
    <x v="11388"/>
    <x v="427"/>
    <x v="1"/>
    <x v="430"/>
    <x v="267"/>
    <x v="32"/>
    <x v="3"/>
    <x v="0"/>
  </r>
  <r>
    <x v="11389"/>
    <x v="280"/>
    <x v="125"/>
    <n v="3"/>
    <s v="Second Class"/>
    <x v="2"/>
    <s v="Towels"/>
    <x v="22"/>
    <n v="2"/>
    <n v="0.04"/>
    <n v="129.76"/>
    <n v="12.975999999999999"/>
    <s v="Critical"/>
    <x v="11389"/>
    <x v="141"/>
    <x v="0"/>
    <x v="1879"/>
    <x v="759"/>
    <x v="98"/>
    <x v="7"/>
    <x v="7"/>
  </r>
  <r>
    <x v="11390"/>
    <x v="348"/>
    <x v="266"/>
    <n v="6"/>
    <s v="Second Class"/>
    <x v="2"/>
    <s v="Sofas"/>
    <x v="23"/>
    <n v="4"/>
    <n v="0.03"/>
    <n v="16.75"/>
    <n v="1.675"/>
    <s v="Medium"/>
    <x v="11390"/>
    <x v="303"/>
    <x v="0"/>
    <x v="182"/>
    <x v="145"/>
    <x v="47"/>
    <x v="3"/>
    <x v="3"/>
  </r>
  <r>
    <x v="11391"/>
    <x v="147"/>
    <x v="145"/>
    <n v="7"/>
    <s v="Second Class"/>
    <x v="2"/>
    <s v="Beds"/>
    <x v="24"/>
    <n v="4"/>
    <n v="0.02"/>
    <n v="19.5"/>
    <n v="1.9500000000000002"/>
    <s v="High"/>
    <x v="11391"/>
    <x v="684"/>
    <x v="0"/>
    <x v="497"/>
    <x v="297"/>
    <x v="78"/>
    <x v="1"/>
    <x v="8"/>
  </r>
  <r>
    <x v="11392"/>
    <x v="43"/>
    <x v="42"/>
    <n v="3"/>
    <s v="Second Class"/>
    <x v="2"/>
    <s v="Dinning Tables"/>
    <x v="25"/>
    <n v="4"/>
    <n v="0.05"/>
    <n v="15.2"/>
    <n v="1.52"/>
    <s v="High"/>
    <x v="11392"/>
    <x v="491"/>
    <x v="0"/>
    <x v="1249"/>
    <x v="108"/>
    <x v="6"/>
    <x v="4"/>
    <x v="1"/>
  </r>
  <r>
    <x v="11393"/>
    <x v="276"/>
    <x v="227"/>
    <n v="6"/>
    <s v="Second Class"/>
    <x v="2"/>
    <s v="Shoe Rack"/>
    <x v="26"/>
    <n v="4"/>
    <n v="0.03"/>
    <n v="29.12"/>
    <n v="2.9120000000000004"/>
    <s v="High"/>
    <x v="11393"/>
    <x v="77"/>
    <x v="0"/>
    <x v="1977"/>
    <x v="189"/>
    <x v="5"/>
    <x v="9"/>
    <x v="10"/>
  </r>
  <r>
    <x v="11394"/>
    <x v="14"/>
    <x v="197"/>
    <n v="2"/>
    <s v="Second Class"/>
    <x v="2"/>
    <s v="Umbrellas"/>
    <x v="27"/>
    <n v="3"/>
    <n v="0.02"/>
    <n v="23.333333333333332"/>
    <n v="2.3333333333333335"/>
    <s v="Critical"/>
    <x v="11394"/>
    <x v="697"/>
    <x v="2"/>
    <x v="2108"/>
    <x v="25"/>
    <x v="1"/>
    <x v="1"/>
    <x v="5"/>
  </r>
  <r>
    <x v="11395"/>
    <x v="75"/>
    <x v="125"/>
    <n v="8"/>
    <s v="Second Class"/>
    <x v="2"/>
    <s v="Dinner Crockery"/>
    <x v="28"/>
    <n v="1"/>
    <n v="0.03"/>
    <n v="49.01"/>
    <n v="4.9009999999999998"/>
    <s v="High"/>
    <x v="11395"/>
    <x v="460"/>
    <x v="1"/>
    <x v="170"/>
    <x v="57"/>
    <x v="10"/>
    <x v="1"/>
    <x v="7"/>
  </r>
  <r>
    <x v="11396"/>
    <x v="270"/>
    <x v="167"/>
    <n v="10"/>
    <s v="Second Class"/>
    <x v="2"/>
    <s v="Sofa Covers"/>
    <x v="20"/>
    <n v="2"/>
    <n v="0.01"/>
    <n v="131.68"/>
    <n v="13.168000000000001"/>
    <s v="High"/>
    <x v="11396"/>
    <x v="230"/>
    <x v="0"/>
    <x v="602"/>
    <x v="41"/>
    <x v="7"/>
    <x v="5"/>
    <x v="8"/>
  </r>
  <r>
    <x v="11397"/>
    <x v="285"/>
    <x v="326"/>
    <n v="8"/>
    <s v="Second Class"/>
    <x v="2"/>
    <s v="Bed Sheets"/>
    <x v="1"/>
    <n v="4"/>
    <n v="0.04"/>
    <n v="97.240000000000009"/>
    <n v="9.724000000000002"/>
    <s v="Critical"/>
    <x v="11397"/>
    <x v="764"/>
    <x v="0"/>
    <x v="1279"/>
    <x v="98"/>
    <x v="6"/>
    <x v="4"/>
    <x v="2"/>
  </r>
  <r>
    <x v="11398"/>
    <x v="341"/>
    <x v="15"/>
    <n v="5"/>
    <s v="Second Class"/>
    <x v="2"/>
    <s v="Curtains"/>
    <x v="21"/>
    <n v="5"/>
    <n v="0.05"/>
    <n v="6.8"/>
    <n v="0.68"/>
    <s v="High"/>
    <x v="11398"/>
    <x v="231"/>
    <x v="2"/>
    <x v="2109"/>
    <x v="44"/>
    <x v="23"/>
    <x v="9"/>
    <x v="3"/>
  </r>
  <r>
    <x v="11399"/>
    <x v="79"/>
    <x v="43"/>
    <n v="8"/>
    <s v="Second Class"/>
    <x v="2"/>
    <s v="Towels"/>
    <x v="22"/>
    <n v="2"/>
    <n v="0.02"/>
    <n v="138.88"/>
    <n v="13.888"/>
    <s v="High"/>
    <x v="11399"/>
    <x v="162"/>
    <x v="0"/>
    <x v="1013"/>
    <x v="494"/>
    <x v="19"/>
    <x v="10"/>
    <x v="0"/>
  </r>
  <r>
    <x v="11400"/>
    <x v="28"/>
    <x v="27"/>
    <n v="5"/>
    <s v="Second Class"/>
    <x v="2"/>
    <s v="Sofas"/>
    <x v="23"/>
    <n v="4"/>
    <n v="0.05"/>
    <n v="16.75"/>
    <n v="1.675"/>
    <s v="Critical"/>
    <x v="11400"/>
    <x v="190"/>
    <x v="1"/>
    <x v="945"/>
    <x v="33"/>
    <x v="0"/>
    <x v="0"/>
    <x v="0"/>
  </r>
  <r>
    <x v="11401"/>
    <x v="285"/>
    <x v="258"/>
    <n v="2"/>
    <s v="Second Class"/>
    <x v="2"/>
    <s v="Beds"/>
    <x v="24"/>
    <n v="3"/>
    <n v="0.04"/>
    <n v="26"/>
    <n v="2.6"/>
    <s v="High"/>
    <x v="11401"/>
    <x v="782"/>
    <x v="2"/>
    <x v="2110"/>
    <x v="56"/>
    <x v="26"/>
    <x v="5"/>
    <x v="2"/>
  </r>
  <r>
    <x v="11402"/>
    <x v="114"/>
    <x v="327"/>
    <n v="4"/>
    <s v="Second Class"/>
    <x v="2"/>
    <s v="Dinning Tables"/>
    <x v="25"/>
    <n v="3"/>
    <n v="0.01"/>
    <n v="35.43"/>
    <n v="3.5430000000000001"/>
    <s v="Critical"/>
    <x v="11402"/>
    <x v="515"/>
    <x v="0"/>
    <x v="98"/>
    <x v="63"/>
    <x v="5"/>
    <x v="8"/>
    <x v="0"/>
  </r>
  <r>
    <x v="11403"/>
    <x v="78"/>
    <x v="287"/>
    <n v="8"/>
    <s v="Second Class"/>
    <x v="2"/>
    <s v="Shoe Rack"/>
    <x v="26"/>
    <n v="1"/>
    <n v="0.05"/>
    <n v="37.799999999999997"/>
    <n v="3.78"/>
    <s v="High"/>
    <x v="11403"/>
    <x v="767"/>
    <x v="0"/>
    <x v="82"/>
    <x v="73"/>
    <x v="17"/>
    <x v="10"/>
    <x v="8"/>
  </r>
  <r>
    <x v="11404"/>
    <x v="177"/>
    <x v="169"/>
    <n v="6"/>
    <s v="Second Class"/>
    <x v="2"/>
    <s v="Umbrellas"/>
    <x v="27"/>
    <n v="5"/>
    <n v="0.01"/>
    <n v="14"/>
    <n v="1.4000000000000001"/>
    <s v="High"/>
    <x v="11404"/>
    <x v="771"/>
    <x v="1"/>
    <x v="550"/>
    <x v="324"/>
    <x v="17"/>
    <x v="10"/>
    <x v="10"/>
  </r>
  <r>
    <x v="11405"/>
    <x v="41"/>
    <x v="105"/>
    <n v="9"/>
    <s v="Second Class"/>
    <x v="2"/>
    <s v="Dinner Crockery"/>
    <x v="28"/>
    <n v="1"/>
    <n v="0.03"/>
    <n v="49.01"/>
    <n v="4.9009999999999998"/>
    <s v="High"/>
    <x v="11405"/>
    <x v="409"/>
    <x v="0"/>
    <x v="2025"/>
    <x v="788"/>
    <x v="15"/>
    <x v="3"/>
    <x v="4"/>
  </r>
  <r>
    <x v="11406"/>
    <x v="15"/>
    <x v="367"/>
    <n v="1"/>
    <s v="Second Class"/>
    <x v="2"/>
    <s v="Sofa Covers"/>
    <x v="20"/>
    <n v="1"/>
    <n v="0.03"/>
    <n v="129.52000000000001"/>
    <n v="12.952000000000002"/>
    <s v="Medium"/>
    <x v="11406"/>
    <x v="340"/>
    <x v="2"/>
    <x v="2111"/>
    <x v="805"/>
    <x v="135"/>
    <x v="3"/>
    <x v="3"/>
  </r>
  <r>
    <x v="11407"/>
    <x v="49"/>
    <x v="360"/>
    <n v="7"/>
    <s v="Second Class"/>
    <x v="2"/>
    <s v="Bed Sheets"/>
    <x v="1"/>
    <n v="4"/>
    <n v="0.02"/>
    <n v="114.12"/>
    <n v="11.412000000000001"/>
    <s v="Medium"/>
    <x v="11407"/>
    <x v="668"/>
    <x v="2"/>
    <x v="561"/>
    <x v="331"/>
    <x v="87"/>
    <x v="10"/>
    <x v="5"/>
  </r>
  <r>
    <x v="11408"/>
    <x v="205"/>
    <x v="186"/>
    <n v="4"/>
    <s v="Second Class"/>
    <x v="2"/>
    <s v="Curtains"/>
    <x v="21"/>
    <n v="1"/>
    <n v="0.03"/>
    <n v="34"/>
    <n v="3.4000000000000004"/>
    <s v="Critical"/>
    <x v="11408"/>
    <x v="233"/>
    <x v="2"/>
    <x v="1198"/>
    <x v="209"/>
    <x v="1"/>
    <x v="1"/>
    <x v="5"/>
  </r>
  <r>
    <x v="11409"/>
    <x v="298"/>
    <x v="153"/>
    <n v="4"/>
    <s v="Second Class"/>
    <x v="2"/>
    <s v="Towels"/>
    <x v="22"/>
    <n v="1"/>
    <n v="0.03"/>
    <n v="141.16"/>
    <n v="14.116"/>
    <s v="Medium"/>
    <x v="11409"/>
    <x v="648"/>
    <x v="1"/>
    <x v="1105"/>
    <x v="162"/>
    <x v="5"/>
    <x v="9"/>
    <x v="3"/>
  </r>
  <r>
    <x v="11410"/>
    <x v="228"/>
    <x v="20"/>
    <n v="7"/>
    <s v="Second Class"/>
    <x v="2"/>
    <s v="Sofas"/>
    <x v="23"/>
    <n v="3"/>
    <n v="0.02"/>
    <n v="22.333333333333332"/>
    <n v="2.2333333333333334"/>
    <s v="High"/>
    <x v="11410"/>
    <x v="481"/>
    <x v="0"/>
    <x v="2082"/>
    <x v="103"/>
    <x v="23"/>
    <x v="9"/>
    <x v="0"/>
  </r>
  <r>
    <x v="11411"/>
    <x v="274"/>
    <x v="337"/>
    <n v="6"/>
    <s v="Second Class"/>
    <x v="2"/>
    <s v="Beds"/>
    <x v="24"/>
    <n v="3"/>
    <n v="0.03"/>
    <n v="26"/>
    <n v="2.6"/>
    <s v="High"/>
    <x v="11411"/>
    <x v="218"/>
    <x v="0"/>
    <x v="2112"/>
    <x v="56"/>
    <x v="26"/>
    <x v="5"/>
    <x v="3"/>
  </r>
  <r>
    <x v="11412"/>
    <x v="71"/>
    <x v="72"/>
    <n v="1"/>
    <s v="Second Class"/>
    <x v="2"/>
    <s v="Dinning Tables"/>
    <x v="25"/>
    <n v="5"/>
    <n v="0.02"/>
    <n v="27.1"/>
    <n v="2.7100000000000004"/>
    <s v="High"/>
    <x v="11412"/>
    <x v="510"/>
    <x v="2"/>
    <x v="694"/>
    <x v="54"/>
    <x v="17"/>
    <x v="10"/>
    <x v="3"/>
  </r>
  <r>
    <x v="11413"/>
    <x v="201"/>
    <x v="100"/>
    <n v="4"/>
    <s v="Second Class"/>
    <x v="2"/>
    <s v="Shoe Rack"/>
    <x v="26"/>
    <n v="5"/>
    <n v="0.01"/>
    <n v="37.799999999999997"/>
    <n v="3.78"/>
    <s v="High"/>
    <x v="11413"/>
    <x v="560"/>
    <x v="0"/>
    <x v="1464"/>
    <x v="650"/>
    <x v="50"/>
    <x v="4"/>
    <x v="1"/>
  </r>
  <r>
    <x v="11414"/>
    <x v="13"/>
    <x v="152"/>
    <n v="5"/>
    <s v="Second Class"/>
    <x v="2"/>
    <s v="Umbrellas"/>
    <x v="27"/>
    <n v="3"/>
    <n v="0.04"/>
    <n v="23.333333333333332"/>
    <n v="2.3333333333333335"/>
    <s v="High"/>
    <x v="11414"/>
    <x v="607"/>
    <x v="0"/>
    <x v="957"/>
    <x v="474"/>
    <x v="37"/>
    <x v="11"/>
    <x v="9"/>
  </r>
  <r>
    <x v="11415"/>
    <x v="138"/>
    <x v="249"/>
    <n v="10"/>
    <s v="Second Class"/>
    <x v="2"/>
    <s v="Dinner Crockery"/>
    <x v="28"/>
    <n v="1"/>
    <n v="0.04"/>
    <n v="47.68"/>
    <n v="4.7679999999999998"/>
    <s v="High"/>
    <x v="11415"/>
    <x v="306"/>
    <x v="0"/>
    <x v="2113"/>
    <x v="25"/>
    <x v="1"/>
    <x v="1"/>
    <x v="6"/>
  </r>
  <r>
    <x v="11416"/>
    <x v="304"/>
    <x v="178"/>
    <n v="10"/>
    <s v="Second Class"/>
    <x v="2"/>
    <s v="Sofa Covers"/>
    <x v="20"/>
    <n v="3"/>
    <n v="0.03"/>
    <n v="116.56"/>
    <n v="11.656000000000001"/>
    <s v="High"/>
    <x v="11416"/>
    <x v="595"/>
    <x v="0"/>
    <x v="2114"/>
    <x v="93"/>
    <x v="10"/>
    <x v="1"/>
    <x v="0"/>
  </r>
  <r>
    <x v="11417"/>
    <x v="11"/>
    <x v="11"/>
    <n v="1"/>
    <s v="Second Class"/>
    <x v="2"/>
    <s v="Bed Sheets"/>
    <x v="1"/>
    <n v="1"/>
    <n v="0.04"/>
    <n v="122.56"/>
    <n v="12.256"/>
    <s v="Medium"/>
    <x v="11417"/>
    <x v="622"/>
    <x v="2"/>
    <x v="330"/>
    <x v="94"/>
    <x v="10"/>
    <x v="1"/>
    <x v="8"/>
  </r>
  <r>
    <x v="11418"/>
    <x v="224"/>
    <x v="19"/>
    <n v="7"/>
    <s v="Second Class"/>
    <x v="2"/>
    <s v="Curtains"/>
    <x v="21"/>
    <n v="5"/>
    <n v="0.05"/>
    <n v="6.8"/>
    <n v="0.68"/>
    <s v="Medium"/>
    <x v="11418"/>
    <x v="560"/>
    <x v="0"/>
    <x v="1954"/>
    <x v="193"/>
    <x v="23"/>
    <x v="9"/>
    <x v="4"/>
  </r>
  <r>
    <x v="11419"/>
    <x v="334"/>
    <x v="247"/>
    <n v="6"/>
    <s v="Second Class"/>
    <x v="2"/>
    <s v="Towels"/>
    <x v="22"/>
    <n v="4"/>
    <n v="0.03"/>
    <n v="120.64"/>
    <n v="12.064"/>
    <s v="Medium"/>
    <x v="11419"/>
    <x v="579"/>
    <x v="0"/>
    <x v="86"/>
    <x v="76"/>
    <x v="14"/>
    <x v="9"/>
    <x v="7"/>
  </r>
  <r>
    <x v="11420"/>
    <x v="359"/>
    <x v="62"/>
    <n v="2"/>
    <s v="Second Class"/>
    <x v="2"/>
    <s v="Sofas"/>
    <x v="23"/>
    <n v="4"/>
    <n v="0.03"/>
    <n v="16.75"/>
    <n v="1.675"/>
    <s v="High"/>
    <x v="11420"/>
    <x v="307"/>
    <x v="1"/>
    <x v="40"/>
    <x v="38"/>
    <x v="5"/>
    <x v="8"/>
    <x v="9"/>
  </r>
  <r>
    <x v="11421"/>
    <x v="39"/>
    <x v="170"/>
    <n v="2"/>
    <s v="Second Class"/>
    <x v="2"/>
    <s v="Beds"/>
    <x v="24"/>
    <n v="5"/>
    <n v="0.05"/>
    <n v="15.6"/>
    <n v="1.56"/>
    <s v="High"/>
    <x v="11421"/>
    <x v="100"/>
    <x v="0"/>
    <x v="2115"/>
    <x v="109"/>
    <x v="6"/>
    <x v="4"/>
    <x v="8"/>
  </r>
  <r>
    <x v="11422"/>
    <x v="155"/>
    <x v="26"/>
    <n v="6"/>
    <s v="Second Class"/>
    <x v="2"/>
    <s v="Dinning Tables"/>
    <x v="25"/>
    <n v="5"/>
    <n v="0.03"/>
    <n v="21.150000000000002"/>
    <n v="2.1150000000000002"/>
    <s v="Critical"/>
    <x v="11422"/>
    <x v="775"/>
    <x v="2"/>
    <x v="184"/>
    <x v="33"/>
    <x v="0"/>
    <x v="0"/>
    <x v="6"/>
  </r>
  <r>
    <x v="11423"/>
    <x v="178"/>
    <x v="114"/>
    <n v="7"/>
    <s v="Second Class"/>
    <x v="2"/>
    <s v="Shoe Rack"/>
    <x v="26"/>
    <n v="3"/>
    <n v="0.03"/>
    <n v="32.840000000000003"/>
    <n v="3.2840000000000007"/>
    <s v="High"/>
    <x v="11423"/>
    <x v="409"/>
    <x v="0"/>
    <x v="2116"/>
    <x v="132"/>
    <x v="44"/>
    <x v="12"/>
    <x v="10"/>
  </r>
  <r>
    <x v="11424"/>
    <x v="315"/>
    <x v="320"/>
    <n v="6"/>
    <s v="Second Class"/>
    <x v="2"/>
    <s v="Umbrellas"/>
    <x v="27"/>
    <n v="4"/>
    <n v="0.02"/>
    <n v="17.5"/>
    <n v="1.75"/>
    <s v="High"/>
    <x v="11424"/>
    <x v="253"/>
    <x v="0"/>
    <x v="1876"/>
    <x v="140"/>
    <x v="0"/>
    <x v="0"/>
    <x v="5"/>
  </r>
  <r>
    <x v="11425"/>
    <x v="184"/>
    <x v="166"/>
    <n v="1"/>
    <s v="Second Class"/>
    <x v="2"/>
    <s v="Dinner Crockery"/>
    <x v="28"/>
    <n v="2"/>
    <n v="0.01"/>
    <n v="50.34"/>
    <n v="5.0340000000000007"/>
    <s v="High"/>
    <x v="11425"/>
    <x v="527"/>
    <x v="1"/>
    <x v="1346"/>
    <x v="94"/>
    <x v="10"/>
    <x v="1"/>
    <x v="5"/>
  </r>
  <r>
    <x v="11426"/>
    <x v="172"/>
    <x v="121"/>
    <n v="10"/>
    <s v="Second Class"/>
    <x v="2"/>
    <s v="Sofa Covers"/>
    <x v="20"/>
    <n v="2"/>
    <n v="0.01"/>
    <n v="131.68"/>
    <n v="13.168000000000001"/>
    <s v="Medium"/>
    <x v="11426"/>
    <x v="486"/>
    <x v="2"/>
    <x v="177"/>
    <x v="142"/>
    <x v="0"/>
    <x v="0"/>
    <x v="11"/>
  </r>
  <r>
    <x v="11427"/>
    <x v="265"/>
    <x v="148"/>
    <n v="8"/>
    <s v="Second Class"/>
    <x v="2"/>
    <s v="Bed Sheets"/>
    <x v="1"/>
    <n v="3"/>
    <n v="0.01"/>
    <n v="124.67"/>
    <n v="12.467000000000001"/>
    <s v="High"/>
    <x v="11427"/>
    <x v="201"/>
    <x v="2"/>
    <x v="1172"/>
    <x v="553"/>
    <x v="2"/>
    <x v="0"/>
    <x v="4"/>
  </r>
  <r>
    <x v="11428"/>
    <x v="179"/>
    <x v="66"/>
    <n v="5"/>
    <s v="Second Class"/>
    <x v="2"/>
    <s v="Curtains"/>
    <x v="21"/>
    <n v="3"/>
    <n v="0.03"/>
    <n v="11.333333333333334"/>
    <n v="1.1333333333333335"/>
    <s v="High"/>
    <x v="11428"/>
    <x v="232"/>
    <x v="1"/>
    <x v="332"/>
    <x v="223"/>
    <x v="64"/>
    <x v="1"/>
    <x v="3"/>
  </r>
  <r>
    <x v="11429"/>
    <x v="207"/>
    <x v="179"/>
    <n v="3"/>
    <s v="Second Class"/>
    <x v="2"/>
    <s v="Towels"/>
    <x v="22"/>
    <n v="2"/>
    <n v="0.05"/>
    <n v="125.2"/>
    <n v="12.520000000000001"/>
    <s v="Medium"/>
    <x v="11429"/>
    <x v="524"/>
    <x v="0"/>
    <x v="1241"/>
    <x v="575"/>
    <x v="35"/>
    <x v="9"/>
    <x v="3"/>
  </r>
  <r>
    <x v="11430"/>
    <x v="312"/>
    <x v="327"/>
    <n v="5"/>
    <s v="Second Class"/>
    <x v="2"/>
    <s v="Sofas"/>
    <x v="23"/>
    <n v="3"/>
    <n v="0.01"/>
    <n v="22.333333333333332"/>
    <n v="2.2333333333333334"/>
    <s v="Medium"/>
    <x v="11430"/>
    <x v="362"/>
    <x v="0"/>
    <x v="2085"/>
    <x v="563"/>
    <x v="134"/>
    <x v="2"/>
    <x v="0"/>
  </r>
  <r>
    <x v="11431"/>
    <x v="36"/>
    <x v="35"/>
    <n v="1"/>
    <s v="Second Class"/>
    <x v="2"/>
    <s v="Beds"/>
    <x v="24"/>
    <n v="2"/>
    <n v="0.03"/>
    <n v="39"/>
    <n v="3.9000000000000004"/>
    <s v="High"/>
    <x v="11431"/>
    <x v="696"/>
    <x v="2"/>
    <x v="438"/>
    <x v="8"/>
    <x v="8"/>
    <x v="1"/>
    <x v="9"/>
  </r>
  <r>
    <x v="11432"/>
    <x v="194"/>
    <x v="138"/>
    <n v="6"/>
    <s v="Second Class"/>
    <x v="2"/>
    <s v="Dinning Tables"/>
    <x v="25"/>
    <n v="1"/>
    <n v="0.01"/>
    <n v="37.81"/>
    <n v="3.7810000000000006"/>
    <s v="Medium"/>
    <x v="11432"/>
    <x v="45"/>
    <x v="2"/>
    <x v="246"/>
    <x v="183"/>
    <x v="58"/>
    <x v="7"/>
    <x v="6"/>
  </r>
  <r>
    <x v="11433"/>
    <x v="344"/>
    <x v="15"/>
    <n v="9"/>
    <s v="Second Class"/>
    <x v="2"/>
    <s v="Shoe Rack"/>
    <x v="26"/>
    <n v="2"/>
    <n v="0.02"/>
    <n v="39.04"/>
    <n v="3.9039999999999999"/>
    <s v="High"/>
    <x v="11433"/>
    <x v="9"/>
    <x v="0"/>
    <x v="1979"/>
    <x v="130"/>
    <x v="5"/>
    <x v="6"/>
    <x v="6"/>
  </r>
  <r>
    <x v="11434"/>
    <x v="121"/>
    <x v="311"/>
    <n v="1"/>
    <s v="Second Class"/>
    <x v="2"/>
    <s v="Umbrellas"/>
    <x v="27"/>
    <n v="5"/>
    <n v="0.03"/>
    <n v="14"/>
    <n v="1.4000000000000001"/>
    <s v="Medium"/>
    <x v="11434"/>
    <x v="701"/>
    <x v="0"/>
    <x v="348"/>
    <x v="228"/>
    <x v="39"/>
    <x v="11"/>
    <x v="11"/>
  </r>
  <r>
    <x v="11435"/>
    <x v="357"/>
    <x v="169"/>
    <n v="4"/>
    <s v="Second Class"/>
    <x v="2"/>
    <s v="Dinner Crockery"/>
    <x v="28"/>
    <n v="5"/>
    <n v="0.04"/>
    <n v="26.4"/>
    <n v="2.64"/>
    <s v="High"/>
    <x v="11435"/>
    <x v="39"/>
    <x v="0"/>
    <x v="1432"/>
    <x v="638"/>
    <x v="46"/>
    <x v="3"/>
    <x v="5"/>
  </r>
  <r>
    <x v="11436"/>
    <x v="330"/>
    <x v="97"/>
    <n v="2"/>
    <s v="Second Class"/>
    <x v="2"/>
    <s v="Sofa Covers"/>
    <x v="20"/>
    <n v="5"/>
    <n v="0.03"/>
    <n v="103.6"/>
    <n v="10.36"/>
    <s v="Medium"/>
    <x v="11436"/>
    <x v="766"/>
    <x v="2"/>
    <x v="2117"/>
    <x v="18"/>
    <x v="0"/>
    <x v="0"/>
    <x v="2"/>
  </r>
  <r>
    <x v="11437"/>
    <x v="152"/>
    <x v="271"/>
    <n v="5"/>
    <s v="Second Class"/>
    <x v="2"/>
    <s v="Bed Sheets"/>
    <x v="1"/>
    <n v="2"/>
    <n v="0.01"/>
    <n v="126.78"/>
    <n v="12.678000000000001"/>
    <s v="High"/>
    <x v="11437"/>
    <x v="614"/>
    <x v="2"/>
    <x v="2118"/>
    <x v="139"/>
    <x v="5"/>
    <x v="1"/>
    <x v="6"/>
  </r>
  <r>
    <x v="11438"/>
    <x v="85"/>
    <x v="49"/>
    <n v="6"/>
    <s v="Second Class"/>
    <x v="2"/>
    <s v="Curtains"/>
    <x v="21"/>
    <n v="5"/>
    <n v="0.01"/>
    <n v="6.8"/>
    <n v="0.68"/>
    <s v="High"/>
    <x v="11438"/>
    <x v="325"/>
    <x v="2"/>
    <x v="35"/>
    <x v="33"/>
    <x v="0"/>
    <x v="0"/>
    <x v="5"/>
  </r>
  <r>
    <x v="11439"/>
    <x v="147"/>
    <x v="210"/>
    <n v="2"/>
    <s v="Second Class"/>
    <x v="2"/>
    <s v="Towels"/>
    <x v="22"/>
    <n v="3"/>
    <n v="0.04"/>
    <n v="120.64"/>
    <n v="12.064"/>
    <s v="Medium"/>
    <x v="11439"/>
    <x v="336"/>
    <x v="2"/>
    <x v="824"/>
    <x v="273"/>
    <x v="7"/>
    <x v="5"/>
    <x v="8"/>
  </r>
  <r>
    <x v="11440"/>
    <x v="259"/>
    <x v="172"/>
    <n v="3"/>
    <s v="Second Class"/>
    <x v="2"/>
    <s v="Sofas"/>
    <x v="23"/>
    <n v="4"/>
    <n v="0.05"/>
    <n v="16.75"/>
    <n v="1.675"/>
    <s v="Medium"/>
    <x v="11440"/>
    <x v="460"/>
    <x v="1"/>
    <x v="352"/>
    <x v="230"/>
    <x v="56"/>
    <x v="9"/>
    <x v="6"/>
  </r>
  <r>
    <x v="11441"/>
    <x v="112"/>
    <x v="152"/>
    <n v="7"/>
    <s v="Second Class"/>
    <x v="2"/>
    <s v="Beds"/>
    <x v="24"/>
    <n v="5"/>
    <n v="0.04"/>
    <n v="15.6"/>
    <n v="1.56"/>
    <s v="Critical"/>
    <x v="11441"/>
    <x v="7"/>
    <x v="2"/>
    <x v="2119"/>
    <x v="94"/>
    <x v="10"/>
    <x v="1"/>
    <x v="9"/>
  </r>
  <r>
    <x v="11442"/>
    <x v="283"/>
    <x v="285"/>
    <n v="2"/>
    <s v="Second Class"/>
    <x v="2"/>
    <s v="Dinning Tables"/>
    <x v="25"/>
    <n v="2"/>
    <n v="0.03"/>
    <n v="31.86"/>
    <n v="3.1859999999999999"/>
    <s v="High"/>
    <x v="11442"/>
    <x v="93"/>
    <x v="0"/>
    <x v="173"/>
    <x v="139"/>
    <x v="5"/>
    <x v="1"/>
    <x v="11"/>
  </r>
  <r>
    <x v="11443"/>
    <x v="59"/>
    <x v="190"/>
    <n v="1"/>
    <s v="Second Class"/>
    <x v="2"/>
    <s v="Shoe Rack"/>
    <x v="26"/>
    <n v="2"/>
    <n v="0.02"/>
    <n v="39.04"/>
    <n v="3.9039999999999999"/>
    <s v="Medium"/>
    <x v="11443"/>
    <x v="635"/>
    <x v="2"/>
    <x v="2079"/>
    <x v="56"/>
    <x v="26"/>
    <x v="5"/>
    <x v="7"/>
  </r>
  <r>
    <x v="11444"/>
    <x v="213"/>
    <x v="99"/>
    <n v="4"/>
    <s v="Second Class"/>
    <x v="2"/>
    <s v="Umbrellas"/>
    <x v="27"/>
    <n v="4"/>
    <n v="0.02"/>
    <n v="17.5"/>
    <n v="1.75"/>
    <s v="Critical"/>
    <x v="11444"/>
    <x v="579"/>
    <x v="0"/>
    <x v="1062"/>
    <x v="373"/>
    <x v="32"/>
    <x v="3"/>
    <x v="4"/>
  </r>
  <r>
    <x v="11445"/>
    <x v="94"/>
    <x v="92"/>
    <n v="4"/>
    <s v="Second Class"/>
    <x v="2"/>
    <s v="Dinner Crockery"/>
    <x v="28"/>
    <n v="3"/>
    <n v="0.04"/>
    <n v="37.04"/>
    <n v="3.7040000000000002"/>
    <s v="Critical"/>
    <x v="11445"/>
    <x v="390"/>
    <x v="2"/>
    <x v="639"/>
    <x v="359"/>
    <x v="92"/>
    <x v="9"/>
    <x v="1"/>
  </r>
  <r>
    <x v="11446"/>
    <x v="271"/>
    <x v="259"/>
    <n v="2"/>
    <s v="Second Class"/>
    <x v="2"/>
    <s v="Sofa Covers"/>
    <x v="20"/>
    <n v="4"/>
    <n v="0.05"/>
    <n v="92.8"/>
    <n v="9.2799999999999994"/>
    <s v="High"/>
    <x v="11446"/>
    <x v="34"/>
    <x v="0"/>
    <x v="519"/>
    <x v="312"/>
    <x v="5"/>
    <x v="9"/>
    <x v="8"/>
  </r>
  <r>
    <x v="11447"/>
    <x v="292"/>
    <x v="337"/>
    <n v="4"/>
    <s v="Second Class"/>
    <x v="2"/>
    <s v="Bed Sheets"/>
    <x v="1"/>
    <n v="1"/>
    <n v="0.05"/>
    <n v="120.45"/>
    <n v="12.045000000000002"/>
    <s v="Medium"/>
    <x v="11447"/>
    <x v="63"/>
    <x v="2"/>
    <x v="288"/>
    <x v="93"/>
    <x v="10"/>
    <x v="1"/>
    <x v="1"/>
  </r>
  <r>
    <x v="11448"/>
    <x v="203"/>
    <x v="217"/>
    <n v="10"/>
    <s v="Second Class"/>
    <x v="2"/>
    <s v="Curtains"/>
    <x v="21"/>
    <n v="4"/>
    <n v="0.04"/>
    <n v="8.5"/>
    <n v="0.85000000000000009"/>
    <s v="High"/>
    <x v="11448"/>
    <x v="183"/>
    <x v="0"/>
    <x v="844"/>
    <x v="0"/>
    <x v="0"/>
    <x v="0"/>
    <x v="6"/>
  </r>
  <r>
    <x v="11449"/>
    <x v="277"/>
    <x v="125"/>
    <n v="7"/>
    <s v="Second Class"/>
    <x v="2"/>
    <s v="Towels"/>
    <x v="22"/>
    <n v="2"/>
    <n v="0.04"/>
    <n v="129.76"/>
    <n v="12.975999999999999"/>
    <s v="Medium"/>
    <x v="11449"/>
    <x v="249"/>
    <x v="0"/>
    <x v="148"/>
    <x v="125"/>
    <x v="40"/>
    <x v="7"/>
    <x v="7"/>
  </r>
  <r>
    <x v="11450"/>
    <x v="289"/>
    <x v="239"/>
    <n v="4"/>
    <s v="Second Class"/>
    <x v="2"/>
    <s v="Sofas"/>
    <x v="23"/>
    <n v="2"/>
    <n v="0.05"/>
    <n v="33.5"/>
    <n v="3.35"/>
    <s v="Medium"/>
    <x v="11450"/>
    <x v="92"/>
    <x v="0"/>
    <x v="1256"/>
    <x v="218"/>
    <x v="7"/>
    <x v="5"/>
    <x v="10"/>
  </r>
  <r>
    <x v="11451"/>
    <x v="76"/>
    <x v="155"/>
    <n v="9"/>
    <s v="Second Class"/>
    <x v="2"/>
    <s v="Beds"/>
    <x v="24"/>
    <n v="4"/>
    <n v="0.01"/>
    <n v="19.5"/>
    <n v="1.9500000000000002"/>
    <s v="High"/>
    <x v="11451"/>
    <x v="172"/>
    <x v="0"/>
    <x v="1358"/>
    <x v="173"/>
    <x v="7"/>
    <x v="5"/>
    <x v="2"/>
  </r>
  <r>
    <x v="11452"/>
    <x v="106"/>
    <x v="107"/>
    <n v="3"/>
    <s v="Second Class"/>
    <x v="2"/>
    <s v="Dinning Tables"/>
    <x v="25"/>
    <n v="2"/>
    <n v="0.02"/>
    <n v="34.24"/>
    <n v="3.4240000000000004"/>
    <s v="High"/>
    <x v="11452"/>
    <x v="195"/>
    <x v="0"/>
    <x v="2120"/>
    <x v="799"/>
    <x v="62"/>
    <x v="9"/>
    <x v="9"/>
  </r>
  <r>
    <x v="11453"/>
    <x v="340"/>
    <x v="198"/>
    <n v="2"/>
    <s v="Second Class"/>
    <x v="2"/>
    <s v="Shoe Rack"/>
    <x v="26"/>
    <n v="5"/>
    <n v="0.04"/>
    <n v="19.2"/>
    <n v="1.92"/>
    <s v="High"/>
    <x v="11453"/>
    <x v="61"/>
    <x v="0"/>
    <x v="1509"/>
    <x v="94"/>
    <x v="10"/>
    <x v="1"/>
    <x v="7"/>
  </r>
  <r>
    <x v="11454"/>
    <x v="177"/>
    <x v="322"/>
    <n v="2"/>
    <s v="Second Class"/>
    <x v="2"/>
    <s v="Umbrellas"/>
    <x v="27"/>
    <n v="1"/>
    <n v="0.01"/>
    <n v="70"/>
    <n v="7"/>
    <s v="High"/>
    <x v="11454"/>
    <x v="27"/>
    <x v="0"/>
    <x v="2121"/>
    <x v="405"/>
    <x v="13"/>
    <x v="2"/>
    <x v="10"/>
  </r>
  <r>
    <x v="11455"/>
    <x v="348"/>
    <x v="63"/>
    <n v="4"/>
    <s v="Second Class"/>
    <x v="2"/>
    <s v="Dinner Crockery"/>
    <x v="28"/>
    <n v="4"/>
    <n v="0.05"/>
    <n v="26.4"/>
    <n v="2.64"/>
    <s v="High"/>
    <x v="11455"/>
    <x v="116"/>
    <x v="0"/>
    <x v="4"/>
    <x v="0"/>
    <x v="0"/>
    <x v="0"/>
    <x v="3"/>
  </r>
  <r>
    <x v="11456"/>
    <x v="88"/>
    <x v="86"/>
    <n v="2"/>
    <s v="Second Class"/>
    <x v="2"/>
    <s v="Sofa Covers"/>
    <x v="20"/>
    <n v="3"/>
    <n v="0.04"/>
    <n v="110.08"/>
    <n v="11.008000000000001"/>
    <s v="Critical"/>
    <x v="11456"/>
    <x v="309"/>
    <x v="2"/>
    <x v="1210"/>
    <x v="67"/>
    <x v="10"/>
    <x v="1"/>
    <x v="5"/>
  </r>
  <r>
    <x v="11457"/>
    <x v="192"/>
    <x v="174"/>
    <n v="6"/>
    <s v="Second Class"/>
    <x v="2"/>
    <s v="Bed Sheets"/>
    <x v="1"/>
    <n v="1"/>
    <n v="0.05"/>
    <n v="120.45"/>
    <n v="12.045000000000002"/>
    <s v="Medium"/>
    <x v="11457"/>
    <x v="202"/>
    <x v="1"/>
    <x v="1611"/>
    <x v="25"/>
    <x v="1"/>
    <x v="1"/>
    <x v="10"/>
  </r>
  <r>
    <x v="11458"/>
    <x v="212"/>
    <x v="212"/>
    <n v="10"/>
    <s v="Second Class"/>
    <x v="2"/>
    <s v="Curtains"/>
    <x v="21"/>
    <n v="2"/>
    <n v="0.05"/>
    <n v="17"/>
    <n v="1.7000000000000002"/>
    <s v="Medium"/>
    <x v="11458"/>
    <x v="57"/>
    <x v="1"/>
    <x v="1110"/>
    <x v="18"/>
    <x v="0"/>
    <x v="0"/>
    <x v="6"/>
  </r>
  <r>
    <x v="11459"/>
    <x v="23"/>
    <x v="6"/>
    <n v="4"/>
    <s v="Second Class"/>
    <x v="2"/>
    <s v="Towels"/>
    <x v="22"/>
    <n v="5"/>
    <n v="0.03"/>
    <n v="113.8"/>
    <n v="11.38"/>
    <s v="Medium"/>
    <x v="11459"/>
    <x v="652"/>
    <x v="0"/>
    <x v="1566"/>
    <x v="688"/>
    <x v="21"/>
    <x v="9"/>
    <x v="6"/>
  </r>
  <r>
    <x v="11460"/>
    <x v="294"/>
    <x v="344"/>
    <n v="8"/>
    <s v="Second Class"/>
    <x v="2"/>
    <s v="Sofas"/>
    <x v="23"/>
    <n v="4"/>
    <n v="0.05"/>
    <n v="16.75"/>
    <n v="1.675"/>
    <s v="High"/>
    <x v="11460"/>
    <x v="149"/>
    <x v="1"/>
    <x v="2122"/>
    <x v="105"/>
    <x v="13"/>
    <x v="2"/>
    <x v="7"/>
  </r>
  <r>
    <x v="11461"/>
    <x v="160"/>
    <x v="155"/>
    <n v="6"/>
    <s v="Second Class"/>
    <x v="2"/>
    <s v="Beds"/>
    <x v="24"/>
    <n v="1"/>
    <n v="0.03"/>
    <n v="78"/>
    <n v="7.8000000000000007"/>
    <s v="Medium"/>
    <x v="11461"/>
    <x v="568"/>
    <x v="1"/>
    <x v="2123"/>
    <x v="155"/>
    <x v="23"/>
    <x v="9"/>
    <x v="2"/>
  </r>
  <r>
    <x v="11462"/>
    <x v="28"/>
    <x v="10"/>
    <n v="2"/>
    <s v="Second Class"/>
    <x v="2"/>
    <s v="Dinning Tables"/>
    <x v="25"/>
    <n v="1"/>
    <n v="0.05"/>
    <n v="33.049999999999997"/>
    <n v="3.3049999999999997"/>
    <s v="High"/>
    <x v="11462"/>
    <x v="231"/>
    <x v="2"/>
    <x v="2109"/>
    <x v="44"/>
    <x v="23"/>
    <x v="9"/>
    <x v="0"/>
  </r>
  <r>
    <x v="11463"/>
    <x v="328"/>
    <x v="30"/>
    <n v="1"/>
    <s v="Second Class"/>
    <x v="2"/>
    <s v="Shoe Rack"/>
    <x v="26"/>
    <n v="3"/>
    <n v="0.04"/>
    <n v="29.12"/>
    <n v="2.9120000000000004"/>
    <s v="Medium"/>
    <x v="11463"/>
    <x v="360"/>
    <x v="2"/>
    <x v="1361"/>
    <x v="614"/>
    <x v="73"/>
    <x v="1"/>
    <x v="9"/>
  </r>
  <r>
    <x v="11464"/>
    <x v="177"/>
    <x v="325"/>
    <n v="5"/>
    <s v="Second Class"/>
    <x v="2"/>
    <s v="Umbrellas"/>
    <x v="27"/>
    <n v="1"/>
    <n v="0.04"/>
    <n v="70"/>
    <n v="7"/>
    <s v="Critical"/>
    <x v="11464"/>
    <x v="4"/>
    <x v="2"/>
    <x v="94"/>
    <x v="83"/>
    <x v="6"/>
    <x v="4"/>
    <x v="10"/>
  </r>
  <r>
    <x v="11465"/>
    <x v="99"/>
    <x v="183"/>
    <n v="8"/>
    <s v="Second Class"/>
    <x v="2"/>
    <s v="Dinner Crockery"/>
    <x v="28"/>
    <n v="5"/>
    <n v="0.03"/>
    <n v="33.049999999999997"/>
    <n v="3.3049999999999997"/>
    <s v="Medium"/>
    <x v="11465"/>
    <x v="547"/>
    <x v="0"/>
    <x v="1968"/>
    <x v="136"/>
    <x v="35"/>
    <x v="9"/>
    <x v="1"/>
  </r>
  <r>
    <x v="11466"/>
    <x v="329"/>
    <x v="270"/>
    <n v="1"/>
    <s v="Second Class"/>
    <x v="2"/>
    <s v="Sofa Covers"/>
    <x v="20"/>
    <n v="2"/>
    <n v="0.02"/>
    <n v="127.36"/>
    <n v="12.736000000000001"/>
    <s v="High"/>
    <x v="11466"/>
    <x v="218"/>
    <x v="0"/>
    <x v="321"/>
    <x v="219"/>
    <x v="66"/>
    <x v="10"/>
    <x v="11"/>
  </r>
  <r>
    <x v="11467"/>
    <x v="289"/>
    <x v="269"/>
    <n v="10"/>
    <s v="Second Class"/>
    <x v="2"/>
    <s v="Bed Sheets"/>
    <x v="1"/>
    <n v="2"/>
    <n v="0.05"/>
    <n v="109.9"/>
    <n v="10.990000000000002"/>
    <s v="High"/>
    <x v="11467"/>
    <x v="476"/>
    <x v="1"/>
    <x v="190"/>
    <x v="0"/>
    <x v="0"/>
    <x v="0"/>
    <x v="10"/>
  </r>
  <r>
    <x v="11468"/>
    <x v="208"/>
    <x v="43"/>
    <n v="3"/>
    <s v="Second Class"/>
    <x v="2"/>
    <s v="Curtains"/>
    <x v="21"/>
    <n v="4"/>
    <n v="0.05"/>
    <n v="8.5"/>
    <n v="0.85000000000000009"/>
    <s v="Medium"/>
    <x v="11468"/>
    <x v="489"/>
    <x v="2"/>
    <x v="1"/>
    <x v="1"/>
    <x v="1"/>
    <x v="1"/>
    <x v="0"/>
  </r>
  <r>
    <x v="11469"/>
    <x v="143"/>
    <x v="181"/>
    <n v="4"/>
    <s v="Second Class"/>
    <x v="2"/>
    <s v="Towels"/>
    <x v="22"/>
    <n v="1"/>
    <n v="0.01"/>
    <n v="145.72"/>
    <n v="14.572000000000001"/>
    <s v="Critical"/>
    <x v="11469"/>
    <x v="618"/>
    <x v="0"/>
    <x v="549"/>
    <x v="323"/>
    <x v="85"/>
    <x v="10"/>
    <x v="7"/>
  </r>
  <r>
    <x v="11470"/>
    <x v="242"/>
    <x v="12"/>
    <n v="9"/>
    <s v="Second Class"/>
    <x v="2"/>
    <s v="Sofas"/>
    <x v="23"/>
    <n v="5"/>
    <n v="0.04"/>
    <n v="13.4"/>
    <n v="1.34"/>
    <s v="High"/>
    <x v="11470"/>
    <x v="452"/>
    <x v="1"/>
    <x v="423"/>
    <x v="19"/>
    <x v="1"/>
    <x v="1"/>
    <x v="4"/>
  </r>
  <r>
    <x v="11471"/>
    <x v="285"/>
    <x v="140"/>
    <n v="1"/>
    <s v="Second Class"/>
    <x v="2"/>
    <s v="Beds"/>
    <x v="24"/>
    <n v="3"/>
    <n v="0.03"/>
    <n v="26"/>
    <n v="2.6"/>
    <s v="Medium"/>
    <x v="11471"/>
    <x v="216"/>
    <x v="2"/>
    <x v="856"/>
    <x v="25"/>
    <x v="1"/>
    <x v="1"/>
    <x v="2"/>
  </r>
  <r>
    <x v="11472"/>
    <x v="277"/>
    <x v="73"/>
    <n v="10"/>
    <s v="Second Class"/>
    <x v="2"/>
    <s v="Dinning Tables"/>
    <x v="25"/>
    <n v="1"/>
    <n v="0.05"/>
    <n v="33.049999999999997"/>
    <n v="3.3049999999999997"/>
    <s v="Medium"/>
    <x v="11472"/>
    <x v="713"/>
    <x v="0"/>
    <x v="1751"/>
    <x v="226"/>
    <x v="23"/>
    <x v="9"/>
    <x v="7"/>
  </r>
  <r>
    <x v="11473"/>
    <x v="295"/>
    <x v="195"/>
    <n v="3"/>
    <s v="Second Class"/>
    <x v="2"/>
    <s v="Shoe Rack"/>
    <x v="26"/>
    <n v="1"/>
    <n v="0.04"/>
    <n v="39.04"/>
    <n v="3.9039999999999999"/>
    <s v="High"/>
    <x v="11473"/>
    <x v="29"/>
    <x v="0"/>
    <x v="421"/>
    <x v="56"/>
    <x v="26"/>
    <x v="5"/>
    <x v="9"/>
  </r>
  <r>
    <x v="11474"/>
    <x v="353"/>
    <x v="361"/>
    <n v="5"/>
    <s v="Second Class"/>
    <x v="2"/>
    <s v="Umbrellas"/>
    <x v="27"/>
    <n v="2"/>
    <n v="0.04"/>
    <n v="35"/>
    <n v="3.5"/>
    <s v="High"/>
    <x v="11474"/>
    <x v="610"/>
    <x v="2"/>
    <x v="61"/>
    <x v="56"/>
    <x v="26"/>
    <x v="5"/>
    <x v="0"/>
  </r>
  <r>
    <x v="11475"/>
    <x v="292"/>
    <x v="337"/>
    <n v="4"/>
    <s v="Second Class"/>
    <x v="2"/>
    <s v="Dinner Crockery"/>
    <x v="28"/>
    <n v="5"/>
    <n v="0.04"/>
    <n v="26.4"/>
    <n v="2.64"/>
    <s v="High"/>
    <x v="11475"/>
    <x v="526"/>
    <x v="0"/>
    <x v="738"/>
    <x v="396"/>
    <x v="84"/>
    <x v="7"/>
    <x v="1"/>
  </r>
  <r>
    <x v="11476"/>
    <x v="43"/>
    <x v="253"/>
    <n v="6"/>
    <s v="Second Class"/>
    <x v="2"/>
    <s v="Sofa Covers"/>
    <x v="20"/>
    <n v="2"/>
    <n v="0.04"/>
    <n v="118.72"/>
    <n v="11.872"/>
    <s v="High"/>
    <x v="11476"/>
    <x v="267"/>
    <x v="0"/>
    <x v="76"/>
    <x v="68"/>
    <x v="29"/>
    <x v="9"/>
    <x v="1"/>
  </r>
  <r>
    <x v="11477"/>
    <x v="173"/>
    <x v="110"/>
    <n v="10"/>
    <s v="Second Class"/>
    <x v="2"/>
    <s v="Bed Sheets"/>
    <x v="1"/>
    <n v="5"/>
    <n v="0.04"/>
    <n v="88.800000000000011"/>
    <n v="8.8800000000000008"/>
    <s v="Critical"/>
    <x v="11477"/>
    <x v="707"/>
    <x v="2"/>
    <x v="1597"/>
    <x v="490"/>
    <x v="13"/>
    <x v="2"/>
    <x v="11"/>
  </r>
  <r>
    <x v="11478"/>
    <x v="105"/>
    <x v="78"/>
    <n v="7"/>
    <s v="Second Class"/>
    <x v="2"/>
    <s v="Curtains"/>
    <x v="21"/>
    <n v="4"/>
    <n v="0.04"/>
    <n v="8.5"/>
    <n v="0.85000000000000009"/>
    <s v="Critical"/>
    <x v="11478"/>
    <x v="428"/>
    <x v="0"/>
    <x v="513"/>
    <x v="309"/>
    <x v="7"/>
    <x v="5"/>
    <x v="8"/>
  </r>
  <r>
    <x v="11479"/>
    <x v="212"/>
    <x v="180"/>
    <n v="7"/>
    <s v="Second Class"/>
    <x v="2"/>
    <s v="Towels"/>
    <x v="22"/>
    <n v="1"/>
    <n v="0.01"/>
    <n v="145.72"/>
    <n v="14.572000000000001"/>
    <s v="High"/>
    <x v="11479"/>
    <x v="686"/>
    <x v="0"/>
    <x v="2062"/>
    <x v="56"/>
    <x v="26"/>
    <x v="5"/>
    <x v="6"/>
  </r>
  <r>
    <x v="11480"/>
    <x v="246"/>
    <x v="348"/>
    <n v="9"/>
    <s v="Second Class"/>
    <x v="2"/>
    <s v="Sofas"/>
    <x v="23"/>
    <n v="1"/>
    <n v="0.03"/>
    <n v="67"/>
    <n v="6.7"/>
    <s v="Medium"/>
    <x v="11480"/>
    <x v="164"/>
    <x v="2"/>
    <x v="15"/>
    <x v="14"/>
    <x v="5"/>
    <x v="8"/>
    <x v="4"/>
  </r>
  <r>
    <x v="11481"/>
    <x v="199"/>
    <x v="135"/>
    <n v="10"/>
    <s v="Second Class"/>
    <x v="2"/>
    <s v="Beds"/>
    <x v="24"/>
    <n v="4"/>
    <n v="0.03"/>
    <n v="19.5"/>
    <n v="1.9500000000000002"/>
    <s v="Medium"/>
    <x v="11481"/>
    <x v="662"/>
    <x v="2"/>
    <x v="897"/>
    <x v="58"/>
    <x v="13"/>
    <x v="2"/>
    <x v="5"/>
  </r>
  <r>
    <x v="11482"/>
    <x v="246"/>
    <x v="148"/>
    <n v="1"/>
    <s v="Second Class"/>
    <x v="2"/>
    <s v="Dinning Tables"/>
    <x v="25"/>
    <n v="3"/>
    <n v="0.04"/>
    <n v="24.72"/>
    <n v="2.472"/>
    <s v="Medium"/>
    <x v="11482"/>
    <x v="483"/>
    <x v="1"/>
    <x v="1584"/>
    <x v="5"/>
    <x v="5"/>
    <x v="1"/>
    <x v="4"/>
  </r>
  <r>
    <x v="11483"/>
    <x v="66"/>
    <x v="136"/>
    <n v="1"/>
    <s v="Second Class"/>
    <x v="2"/>
    <s v="Shoe Rack"/>
    <x v="26"/>
    <n v="2"/>
    <n v="0.01"/>
    <n v="41.52"/>
    <n v="4.1520000000000001"/>
    <s v="Critical"/>
    <x v="11483"/>
    <x v="535"/>
    <x v="1"/>
    <x v="124"/>
    <x v="106"/>
    <x v="13"/>
    <x v="2"/>
    <x v="8"/>
  </r>
  <r>
    <x v="11484"/>
    <x v="192"/>
    <x v="238"/>
    <n v="7"/>
    <s v="Second Class"/>
    <x v="2"/>
    <s v="Umbrellas"/>
    <x v="27"/>
    <n v="5"/>
    <n v="0.01"/>
    <n v="14"/>
    <n v="1.4000000000000001"/>
    <s v="High"/>
    <x v="11484"/>
    <x v="535"/>
    <x v="1"/>
    <x v="837"/>
    <x v="216"/>
    <x v="44"/>
    <x v="12"/>
    <x v="10"/>
  </r>
  <r>
    <x v="11485"/>
    <x v="163"/>
    <x v="168"/>
    <n v="6"/>
    <s v="Second Class"/>
    <x v="2"/>
    <s v="Dinner Crockery"/>
    <x v="28"/>
    <n v="3"/>
    <n v="0.05"/>
    <n v="33.049999999999997"/>
    <n v="3.3049999999999997"/>
    <s v="High"/>
    <x v="11485"/>
    <x v="541"/>
    <x v="0"/>
    <x v="124"/>
    <x v="106"/>
    <x v="13"/>
    <x v="2"/>
    <x v="1"/>
  </r>
  <r>
    <x v="11486"/>
    <x v="12"/>
    <x v="105"/>
    <n v="10"/>
    <s v="Second Class"/>
    <x v="2"/>
    <s v="Sofa Covers"/>
    <x v="20"/>
    <n v="2"/>
    <n v="0.05"/>
    <n v="114.4"/>
    <n v="11.440000000000001"/>
    <s v="Medium"/>
    <x v="11486"/>
    <x v="540"/>
    <x v="2"/>
    <x v="0"/>
    <x v="0"/>
    <x v="0"/>
    <x v="0"/>
    <x v="4"/>
  </r>
  <r>
    <x v="11487"/>
    <x v="145"/>
    <x v="236"/>
    <n v="6"/>
    <s v="Second Class"/>
    <x v="2"/>
    <s v="Bed Sheets"/>
    <x v="1"/>
    <n v="4"/>
    <n v="0.04"/>
    <n v="97.240000000000009"/>
    <n v="9.724000000000002"/>
    <s v="High"/>
    <x v="11487"/>
    <x v="528"/>
    <x v="2"/>
    <x v="280"/>
    <x v="8"/>
    <x v="8"/>
    <x v="1"/>
    <x v="3"/>
  </r>
  <r>
    <x v="11488"/>
    <x v="191"/>
    <x v="192"/>
    <n v="9"/>
    <s v="Second Class"/>
    <x v="2"/>
    <s v="Curtains"/>
    <x v="21"/>
    <n v="5"/>
    <n v="0.05"/>
    <n v="6.8"/>
    <n v="0.68"/>
    <s v="Critical"/>
    <x v="11488"/>
    <x v="698"/>
    <x v="0"/>
    <x v="1117"/>
    <x v="269"/>
    <x v="1"/>
    <x v="1"/>
    <x v="9"/>
  </r>
  <r>
    <x v="11489"/>
    <x v="238"/>
    <x v="160"/>
    <n v="7"/>
    <s v="Second Class"/>
    <x v="2"/>
    <s v="Towels"/>
    <x v="22"/>
    <n v="2"/>
    <n v="0.03"/>
    <n v="134.32"/>
    <n v="13.432"/>
    <s v="High"/>
    <x v="11489"/>
    <x v="295"/>
    <x v="0"/>
    <x v="11"/>
    <x v="10"/>
    <x v="5"/>
    <x v="6"/>
    <x v="8"/>
  </r>
  <r>
    <x v="11490"/>
    <x v="226"/>
    <x v="164"/>
    <n v="9"/>
    <s v="Second Class"/>
    <x v="2"/>
    <s v="Sofas"/>
    <x v="23"/>
    <n v="2"/>
    <n v="0.02"/>
    <n v="33.5"/>
    <n v="3.35"/>
    <s v="Medium"/>
    <x v="11490"/>
    <x v="197"/>
    <x v="1"/>
    <x v="2124"/>
    <x v="806"/>
    <x v="82"/>
    <x v="7"/>
    <x v="5"/>
  </r>
  <r>
    <x v="11491"/>
    <x v="254"/>
    <x v="289"/>
    <n v="5"/>
    <s v="Second Class"/>
    <x v="2"/>
    <s v="Beds"/>
    <x v="24"/>
    <n v="3"/>
    <n v="0.04"/>
    <n v="26"/>
    <n v="2.6"/>
    <s v="High"/>
    <x v="11491"/>
    <x v="529"/>
    <x v="0"/>
    <x v="641"/>
    <x v="73"/>
    <x v="17"/>
    <x v="10"/>
    <x v="2"/>
  </r>
  <r>
    <x v="11492"/>
    <x v="250"/>
    <x v="136"/>
    <n v="2"/>
    <s v="Second Class"/>
    <x v="2"/>
    <s v="Dinning Tables"/>
    <x v="25"/>
    <n v="5"/>
    <n v="0.01"/>
    <n v="33.049999999999997"/>
    <n v="3.3049999999999997"/>
    <s v="High"/>
    <x v="11492"/>
    <x v="402"/>
    <x v="2"/>
    <x v="15"/>
    <x v="14"/>
    <x v="5"/>
    <x v="8"/>
    <x v="8"/>
  </r>
  <r>
    <x v="11493"/>
    <x v="329"/>
    <x v="270"/>
    <n v="1"/>
    <s v="Second Class"/>
    <x v="2"/>
    <s v="Shoe Rack"/>
    <x v="26"/>
    <n v="3"/>
    <n v="0.05"/>
    <n v="25.4"/>
    <n v="2.54"/>
    <s v="High"/>
    <x v="11493"/>
    <x v="39"/>
    <x v="0"/>
    <x v="15"/>
    <x v="14"/>
    <x v="5"/>
    <x v="8"/>
    <x v="11"/>
  </r>
  <r>
    <x v="11494"/>
    <x v="334"/>
    <x v="88"/>
    <n v="10"/>
    <s v="Second Class"/>
    <x v="2"/>
    <s v="Umbrellas"/>
    <x v="27"/>
    <n v="5"/>
    <n v="0.01"/>
    <n v="14"/>
    <n v="1.4000000000000001"/>
    <s v="Medium"/>
    <x v="11494"/>
    <x v="446"/>
    <x v="0"/>
    <x v="61"/>
    <x v="216"/>
    <x v="44"/>
    <x v="12"/>
    <x v="7"/>
  </r>
  <r>
    <x v="11495"/>
    <x v="292"/>
    <x v="253"/>
    <n v="9"/>
    <s v="Second Class"/>
    <x v="2"/>
    <s v="Dinner Crockery"/>
    <x v="28"/>
    <n v="2"/>
    <n v="0.05"/>
    <n v="39.700000000000003"/>
    <n v="3.9700000000000006"/>
    <s v="Medium"/>
    <x v="11495"/>
    <x v="386"/>
    <x v="2"/>
    <x v="1938"/>
    <x v="775"/>
    <x v="131"/>
    <x v="3"/>
    <x v="1"/>
  </r>
  <r>
    <x v="11496"/>
    <x v="337"/>
    <x v="134"/>
    <n v="3"/>
    <s v="Second Class"/>
    <x v="2"/>
    <s v="Sofa Covers"/>
    <x v="20"/>
    <n v="4"/>
    <n v="0.04"/>
    <n v="101.44"/>
    <n v="10.144"/>
    <s v="Medium"/>
    <x v="11496"/>
    <x v="678"/>
    <x v="0"/>
    <x v="30"/>
    <x v="28"/>
    <x v="19"/>
    <x v="10"/>
    <x v="2"/>
  </r>
  <r>
    <x v="11497"/>
    <x v="171"/>
    <x v="61"/>
    <n v="7"/>
    <s v="Second Class"/>
    <x v="2"/>
    <s v="Bed Sheets"/>
    <x v="1"/>
    <n v="3"/>
    <n v="0.05"/>
    <n v="99.35"/>
    <n v="9.9350000000000005"/>
    <s v="High"/>
    <x v="11497"/>
    <x v="389"/>
    <x v="1"/>
    <x v="923"/>
    <x v="373"/>
    <x v="32"/>
    <x v="3"/>
    <x v="8"/>
  </r>
  <r>
    <x v="11498"/>
    <x v="64"/>
    <x v="271"/>
    <n v="4"/>
    <s v="Second Class"/>
    <x v="2"/>
    <s v="Curtains"/>
    <x v="21"/>
    <n v="4"/>
    <n v="0.05"/>
    <n v="8.5"/>
    <n v="0.85000000000000009"/>
    <s v="High"/>
    <x v="11498"/>
    <x v="201"/>
    <x v="2"/>
    <x v="1172"/>
    <x v="553"/>
    <x v="2"/>
    <x v="0"/>
    <x v="6"/>
  </r>
  <r>
    <x v="11499"/>
    <x v="181"/>
    <x v="46"/>
    <n v="1"/>
    <s v="Second Class"/>
    <x v="2"/>
    <s v="Towels"/>
    <x v="22"/>
    <n v="3"/>
    <n v="0.04"/>
    <n v="120.64"/>
    <n v="12.064"/>
    <s v="High"/>
    <x v="11499"/>
    <x v="357"/>
    <x v="0"/>
    <x v="43"/>
    <x v="10"/>
    <x v="5"/>
    <x v="6"/>
    <x v="4"/>
  </r>
  <r>
    <x v="11500"/>
    <x v="151"/>
    <x v="329"/>
    <n v="7"/>
    <s v="Second Class"/>
    <x v="2"/>
    <s v="Sofas"/>
    <x v="23"/>
    <n v="1"/>
    <n v="0.02"/>
    <n v="67"/>
    <n v="6.7"/>
    <s v="Medium"/>
    <x v="11500"/>
    <x v="397"/>
    <x v="2"/>
    <x v="2125"/>
    <x v="86"/>
    <x v="27"/>
    <x v="7"/>
    <x v="4"/>
  </r>
  <r>
    <x v="11501"/>
    <x v="312"/>
    <x v="158"/>
    <n v="8"/>
    <s v="Second Class"/>
    <x v="2"/>
    <s v="Beds"/>
    <x v="24"/>
    <n v="3"/>
    <n v="0.01"/>
    <n v="26"/>
    <n v="2.6"/>
    <s v="Medium"/>
    <x v="11501"/>
    <x v="420"/>
    <x v="0"/>
    <x v="1361"/>
    <x v="614"/>
    <x v="73"/>
    <x v="1"/>
    <x v="0"/>
  </r>
  <r>
    <x v="11502"/>
    <x v="156"/>
    <x v="63"/>
    <n v="9"/>
    <s v="Second Class"/>
    <x v="2"/>
    <s v="Dinning Tables"/>
    <x v="25"/>
    <n v="4"/>
    <n v="0.01"/>
    <n v="34.24"/>
    <n v="3.4240000000000004"/>
    <s v="Critical"/>
    <x v="11502"/>
    <x v="697"/>
    <x v="2"/>
    <x v="209"/>
    <x v="141"/>
    <x v="35"/>
    <x v="9"/>
    <x v="3"/>
  </r>
  <r>
    <x v="11503"/>
    <x v="167"/>
    <x v="63"/>
    <n v="3"/>
    <s v="Second Class"/>
    <x v="2"/>
    <s v="Shoe Rack"/>
    <x v="26"/>
    <n v="4"/>
    <n v="0.02"/>
    <n v="34.08"/>
    <n v="3.4079999999999999"/>
    <s v="High"/>
    <x v="11503"/>
    <x v="67"/>
    <x v="1"/>
    <x v="2126"/>
    <x v="56"/>
    <x v="26"/>
    <x v="5"/>
    <x v="3"/>
  </r>
  <r>
    <x v="11504"/>
    <x v="238"/>
    <x v="229"/>
    <n v="3"/>
    <s v="Second Class"/>
    <x v="2"/>
    <s v="Umbrellas"/>
    <x v="27"/>
    <n v="2"/>
    <n v="0.02"/>
    <n v="35"/>
    <n v="3.5"/>
    <s v="Medium"/>
    <x v="11504"/>
    <x v="789"/>
    <x v="0"/>
    <x v="11"/>
    <x v="10"/>
    <x v="5"/>
    <x v="6"/>
    <x v="8"/>
  </r>
  <r>
    <x v="11505"/>
    <x v="237"/>
    <x v="129"/>
    <n v="10"/>
    <s v="Second Class"/>
    <x v="2"/>
    <s v="Dinner Crockery"/>
    <x v="28"/>
    <n v="1"/>
    <n v="0.03"/>
    <n v="49.01"/>
    <n v="4.9009999999999998"/>
    <s v="Medium"/>
    <x v="11505"/>
    <x v="187"/>
    <x v="1"/>
    <x v="2020"/>
    <x v="16"/>
    <x v="13"/>
    <x v="2"/>
    <x v="7"/>
  </r>
  <r>
    <x v="11506"/>
    <x v="343"/>
    <x v="170"/>
    <n v="5"/>
    <s v="Second Class"/>
    <x v="2"/>
    <s v="Sofa Covers"/>
    <x v="20"/>
    <n v="2"/>
    <n v="0.04"/>
    <n v="118.72"/>
    <n v="11.872"/>
    <s v="Medium"/>
    <x v="11506"/>
    <x v="412"/>
    <x v="2"/>
    <x v="365"/>
    <x v="236"/>
    <x v="41"/>
    <x v="2"/>
    <x v="8"/>
  </r>
  <r>
    <x v="11507"/>
    <x v="112"/>
    <x v="282"/>
    <n v="8"/>
    <s v="Second Class"/>
    <x v="2"/>
    <s v="Bed Sheets"/>
    <x v="1"/>
    <n v="5"/>
    <n v="0.01"/>
    <n v="120.45"/>
    <n v="12.045000000000002"/>
    <s v="High"/>
    <x v="11507"/>
    <x v="4"/>
    <x v="2"/>
    <x v="737"/>
    <x v="395"/>
    <x v="46"/>
    <x v="3"/>
    <x v="9"/>
  </r>
  <r>
    <x v="11508"/>
    <x v="36"/>
    <x v="89"/>
    <n v="7"/>
    <s v="Second Class"/>
    <x v="2"/>
    <s v="Curtains"/>
    <x v="21"/>
    <n v="3"/>
    <n v="0.02"/>
    <n v="11.333333333333334"/>
    <n v="1.1333333333333335"/>
    <s v="Critical"/>
    <x v="11508"/>
    <x v="621"/>
    <x v="2"/>
    <x v="1153"/>
    <x v="146"/>
    <x v="35"/>
    <x v="9"/>
    <x v="9"/>
  </r>
  <r>
    <x v="11509"/>
    <x v="296"/>
    <x v="43"/>
    <n v="10"/>
    <s v="Second Class"/>
    <x v="2"/>
    <s v="Towels"/>
    <x v="22"/>
    <n v="2"/>
    <n v="0.01"/>
    <n v="143.44"/>
    <n v="14.344000000000001"/>
    <s v="Medium"/>
    <x v="11509"/>
    <x v="235"/>
    <x v="0"/>
    <x v="1956"/>
    <x v="143"/>
    <x v="23"/>
    <x v="9"/>
    <x v="0"/>
  </r>
  <r>
    <x v="11510"/>
    <x v="93"/>
    <x v="212"/>
    <n v="3"/>
    <s v="Second Class"/>
    <x v="2"/>
    <s v="Sofas"/>
    <x v="23"/>
    <n v="3"/>
    <n v="0.01"/>
    <n v="22.333333333333332"/>
    <n v="2.2333333333333334"/>
    <s v="High"/>
    <x v="11510"/>
    <x v="405"/>
    <x v="0"/>
    <x v="497"/>
    <x v="297"/>
    <x v="78"/>
    <x v="1"/>
    <x v="6"/>
  </r>
  <r>
    <x v="11511"/>
    <x v="336"/>
    <x v="69"/>
    <n v="4"/>
    <s v="Second Class"/>
    <x v="2"/>
    <s v="Beds"/>
    <x v="24"/>
    <n v="5"/>
    <n v="0.03"/>
    <n v="15.6"/>
    <n v="1.56"/>
    <s v="High"/>
    <x v="11511"/>
    <x v="769"/>
    <x v="1"/>
    <x v="2127"/>
    <x v="216"/>
    <x v="44"/>
    <x v="12"/>
    <x v="1"/>
  </r>
  <r>
    <x v="11512"/>
    <x v="212"/>
    <x v="255"/>
    <n v="1"/>
    <s v="Second Class"/>
    <x v="2"/>
    <s v="Dinning Tables"/>
    <x v="25"/>
    <n v="3"/>
    <n v="0.03"/>
    <n v="28.29"/>
    <n v="2.8290000000000002"/>
    <s v="High"/>
    <x v="11512"/>
    <x v="782"/>
    <x v="2"/>
    <x v="2110"/>
    <x v="56"/>
    <x v="26"/>
    <x v="5"/>
    <x v="6"/>
  </r>
  <r>
    <x v="11513"/>
    <x v="268"/>
    <x v="1"/>
    <n v="9"/>
    <s v="Second Class"/>
    <x v="2"/>
    <s v="Shoe Rack"/>
    <x v="26"/>
    <n v="1"/>
    <n v="0.04"/>
    <n v="39.04"/>
    <n v="3.9039999999999999"/>
    <s v="High"/>
    <x v="11513"/>
    <x v="504"/>
    <x v="1"/>
    <x v="27"/>
    <x v="25"/>
    <x v="1"/>
    <x v="1"/>
    <x v="1"/>
  </r>
  <r>
    <x v="11514"/>
    <x v="111"/>
    <x v="112"/>
    <n v="6"/>
    <s v="Second Class"/>
    <x v="2"/>
    <s v="Umbrellas"/>
    <x v="27"/>
    <n v="3"/>
    <n v="0.05"/>
    <n v="23.333333333333332"/>
    <n v="2.3333333333333335"/>
    <s v="High"/>
    <x v="11514"/>
    <x v="45"/>
    <x v="2"/>
    <x v="475"/>
    <x v="283"/>
    <x v="1"/>
    <x v="1"/>
    <x v="4"/>
  </r>
  <r>
    <x v="11515"/>
    <x v="306"/>
    <x v="157"/>
    <n v="9"/>
    <s v="Second Class"/>
    <x v="2"/>
    <s v="Dinner Crockery"/>
    <x v="28"/>
    <n v="3"/>
    <n v="0.04"/>
    <n v="37.04"/>
    <n v="3.7040000000000002"/>
    <s v="Medium"/>
    <x v="11515"/>
    <x v="346"/>
    <x v="2"/>
    <x v="2128"/>
    <x v="807"/>
    <x v="22"/>
    <x v="10"/>
    <x v="10"/>
  </r>
  <r>
    <x v="11516"/>
    <x v="305"/>
    <x v="1"/>
    <n v="8"/>
    <s v="Second Class"/>
    <x v="2"/>
    <s v="Sofa Covers"/>
    <x v="20"/>
    <n v="3"/>
    <n v="0.03"/>
    <n v="116.56"/>
    <n v="11.656000000000001"/>
    <s v="Medium"/>
    <x v="11516"/>
    <x v="437"/>
    <x v="0"/>
    <x v="830"/>
    <x v="434"/>
    <x v="100"/>
    <x v="3"/>
    <x v="1"/>
  </r>
  <r>
    <x v="11517"/>
    <x v="88"/>
    <x v="164"/>
    <n v="5"/>
    <s v="Second Class"/>
    <x v="2"/>
    <s v="Bed Sheets"/>
    <x v="1"/>
    <n v="4"/>
    <n v="0.02"/>
    <n v="114.12"/>
    <n v="11.412000000000001"/>
    <s v="Medium"/>
    <x v="11517"/>
    <x v="207"/>
    <x v="2"/>
    <x v="255"/>
    <x v="189"/>
    <x v="5"/>
    <x v="9"/>
    <x v="5"/>
  </r>
  <r>
    <x v="11518"/>
    <x v="60"/>
    <x v="62"/>
    <n v="6"/>
    <s v="Second Class"/>
    <x v="2"/>
    <s v="Curtains"/>
    <x v="21"/>
    <n v="2"/>
    <n v="0.01"/>
    <n v="17"/>
    <n v="1.7000000000000002"/>
    <s v="Medium"/>
    <x v="11518"/>
    <x v="658"/>
    <x v="0"/>
    <x v="1479"/>
    <x v="654"/>
    <x v="118"/>
    <x v="9"/>
    <x v="9"/>
  </r>
  <r>
    <x v="11519"/>
    <x v="306"/>
    <x v="157"/>
    <n v="9"/>
    <s v="Second Class"/>
    <x v="2"/>
    <s v="Towels"/>
    <x v="22"/>
    <n v="3"/>
    <n v="0.03"/>
    <n v="127.48"/>
    <n v="12.748000000000001"/>
    <s v="High"/>
    <x v="11519"/>
    <x v="159"/>
    <x v="0"/>
    <x v="150"/>
    <x v="46"/>
    <x v="6"/>
    <x v="4"/>
    <x v="10"/>
  </r>
  <r>
    <x v="11520"/>
    <x v="205"/>
    <x v="84"/>
    <n v="2"/>
    <s v="Second Class"/>
    <x v="2"/>
    <s v="Sofas"/>
    <x v="23"/>
    <n v="4"/>
    <n v="0.02"/>
    <n v="16.75"/>
    <n v="1.675"/>
    <s v="High"/>
    <x v="11520"/>
    <x v="573"/>
    <x v="1"/>
    <x v="1982"/>
    <x v="410"/>
    <x v="0"/>
    <x v="0"/>
    <x v="5"/>
  </r>
  <r>
    <x v="11521"/>
    <x v="96"/>
    <x v="324"/>
    <n v="5"/>
    <s v="Second Class"/>
    <x v="2"/>
    <s v="Beds"/>
    <x v="24"/>
    <n v="3"/>
    <n v="0.03"/>
    <n v="26"/>
    <n v="2.6"/>
    <s v="High"/>
    <x v="11521"/>
    <x v="440"/>
    <x v="0"/>
    <x v="310"/>
    <x v="94"/>
    <x v="10"/>
    <x v="1"/>
    <x v="0"/>
  </r>
  <r>
    <x v="11522"/>
    <x v="248"/>
    <x v="70"/>
    <n v="2"/>
    <s v="Second Class"/>
    <x v="2"/>
    <s v="Dinning Tables"/>
    <x v="25"/>
    <n v="1"/>
    <n v="0.04"/>
    <n v="34.24"/>
    <n v="3.4240000000000004"/>
    <s v="High"/>
    <x v="11522"/>
    <x v="768"/>
    <x v="2"/>
    <x v="35"/>
    <x v="33"/>
    <x v="0"/>
    <x v="0"/>
    <x v="6"/>
  </r>
  <r>
    <x v="11523"/>
    <x v="348"/>
    <x v="153"/>
    <n v="3"/>
    <s v="Second Class"/>
    <x v="2"/>
    <s v="Shoe Rack"/>
    <x v="26"/>
    <n v="3"/>
    <n v="0.04"/>
    <n v="29.12"/>
    <n v="2.9120000000000004"/>
    <s v="Medium"/>
    <x v="11523"/>
    <x v="1"/>
    <x v="1"/>
    <x v="330"/>
    <x v="94"/>
    <x v="10"/>
    <x v="1"/>
    <x v="3"/>
  </r>
  <r>
    <x v="11524"/>
    <x v="290"/>
    <x v="161"/>
    <n v="6"/>
    <s v="Second Class"/>
    <x v="2"/>
    <s v="Umbrellas"/>
    <x v="27"/>
    <n v="2"/>
    <n v="0.01"/>
    <n v="35"/>
    <n v="3.5"/>
    <s v="Critical"/>
    <x v="11524"/>
    <x v="121"/>
    <x v="0"/>
    <x v="456"/>
    <x v="139"/>
    <x v="5"/>
    <x v="1"/>
    <x v="1"/>
  </r>
  <r>
    <x v="11525"/>
    <x v="317"/>
    <x v="251"/>
    <n v="3"/>
    <s v="Second Class"/>
    <x v="2"/>
    <s v="Dinner Crockery"/>
    <x v="28"/>
    <n v="3"/>
    <n v="0.05"/>
    <n v="33.049999999999997"/>
    <n v="3.3049999999999997"/>
    <s v="Critical"/>
    <x v="11525"/>
    <x v="336"/>
    <x v="2"/>
    <x v="1931"/>
    <x v="93"/>
    <x v="10"/>
    <x v="1"/>
    <x v="7"/>
  </r>
  <r>
    <x v="11526"/>
    <x v="190"/>
    <x v="112"/>
    <n v="3"/>
    <s v="Second Class"/>
    <x v="2"/>
    <s v="Sofa Covers"/>
    <x v="20"/>
    <n v="1"/>
    <n v="0.05"/>
    <n v="125.2"/>
    <n v="12.520000000000001"/>
    <s v="High"/>
    <x v="11526"/>
    <x v="109"/>
    <x v="0"/>
    <x v="2129"/>
    <x v="808"/>
    <x v="92"/>
    <x v="9"/>
    <x v="11"/>
  </r>
  <r>
    <x v="11527"/>
    <x v="94"/>
    <x v="92"/>
    <n v="4"/>
    <s v="Second Class"/>
    <x v="2"/>
    <s v="Bed Sheets"/>
    <x v="1"/>
    <n v="5"/>
    <n v="0.01"/>
    <n v="120.45"/>
    <n v="12.045000000000002"/>
    <s v="Medium"/>
    <x v="11527"/>
    <x v="633"/>
    <x v="0"/>
    <x v="2130"/>
    <x v="386"/>
    <x v="23"/>
    <x v="9"/>
    <x v="1"/>
  </r>
  <r>
    <x v="11528"/>
    <x v="281"/>
    <x v="198"/>
    <n v="3"/>
    <s v="Second Class"/>
    <x v="2"/>
    <s v="Curtains"/>
    <x v="21"/>
    <n v="1"/>
    <n v="0.02"/>
    <n v="34"/>
    <n v="3.4000000000000004"/>
    <s v="Medium"/>
    <x v="11528"/>
    <x v="700"/>
    <x v="0"/>
    <x v="206"/>
    <x v="159"/>
    <x v="13"/>
    <x v="2"/>
    <x v="7"/>
  </r>
  <r>
    <x v="11529"/>
    <x v="248"/>
    <x v="286"/>
    <n v="3"/>
    <s v="Second Class"/>
    <x v="2"/>
    <s v="Towels"/>
    <x v="22"/>
    <n v="4"/>
    <n v="0.02"/>
    <n v="129.76"/>
    <n v="12.975999999999999"/>
    <s v="Medium"/>
    <x v="11529"/>
    <x v="656"/>
    <x v="0"/>
    <x v="2131"/>
    <x v="809"/>
    <x v="39"/>
    <x v="11"/>
    <x v="6"/>
  </r>
  <r>
    <x v="11530"/>
    <x v="118"/>
    <x v="11"/>
    <n v="10"/>
    <s v="Second Class"/>
    <x v="2"/>
    <s v="Sofas"/>
    <x v="23"/>
    <n v="3"/>
    <n v="0.02"/>
    <n v="22.333333333333332"/>
    <n v="2.2333333333333334"/>
    <s v="Critical"/>
    <x v="11530"/>
    <x v="204"/>
    <x v="0"/>
    <x v="1254"/>
    <x v="25"/>
    <x v="1"/>
    <x v="1"/>
    <x v="11"/>
  </r>
  <r>
    <x v="11531"/>
    <x v="235"/>
    <x v="88"/>
    <n v="5"/>
    <s v="Second Class"/>
    <x v="2"/>
    <s v="Beds"/>
    <x v="24"/>
    <n v="1"/>
    <n v="0.02"/>
    <n v="78"/>
    <n v="7.8000000000000007"/>
    <s v="High"/>
    <x v="11531"/>
    <x v="33"/>
    <x v="2"/>
    <x v="638"/>
    <x v="160"/>
    <x v="5"/>
    <x v="1"/>
    <x v="7"/>
  </r>
  <r>
    <x v="11532"/>
    <x v="284"/>
    <x v="126"/>
    <n v="8"/>
    <s v="Second Class"/>
    <x v="2"/>
    <s v="Dinning Tables"/>
    <x v="25"/>
    <n v="5"/>
    <n v="0.04"/>
    <n v="15.200000000000003"/>
    <n v="1.5200000000000005"/>
    <s v="High"/>
    <x v="11532"/>
    <x v="504"/>
    <x v="1"/>
    <x v="348"/>
    <x v="228"/>
    <x v="39"/>
    <x v="11"/>
    <x v="1"/>
  </r>
  <r>
    <x v="11533"/>
    <x v="83"/>
    <x v="104"/>
    <n v="10"/>
    <s v="Second Class"/>
    <x v="2"/>
    <s v="Shoe Rack"/>
    <x v="26"/>
    <n v="2"/>
    <n v="0.03"/>
    <n v="36.56"/>
    <n v="3.6560000000000006"/>
    <s v="Medium"/>
    <x v="11533"/>
    <x v="521"/>
    <x v="0"/>
    <x v="11"/>
    <x v="10"/>
    <x v="5"/>
    <x v="6"/>
    <x v="10"/>
  </r>
  <r>
    <x v="11534"/>
    <x v="310"/>
    <x v="2"/>
    <n v="2"/>
    <s v="Second Class"/>
    <x v="2"/>
    <s v="Umbrellas"/>
    <x v="27"/>
    <n v="5"/>
    <n v="0.04"/>
    <n v="14"/>
    <n v="1.4000000000000001"/>
    <s v="Critical"/>
    <x v="11534"/>
    <x v="297"/>
    <x v="0"/>
    <x v="2083"/>
    <x v="14"/>
    <x v="5"/>
    <x v="8"/>
    <x v="2"/>
  </r>
  <r>
    <x v="11535"/>
    <x v="101"/>
    <x v="262"/>
    <n v="2"/>
    <s v="Second Class"/>
    <x v="2"/>
    <s v="Dinner Crockery"/>
    <x v="28"/>
    <n v="3"/>
    <n v="0.04"/>
    <n v="37.04"/>
    <n v="3.7040000000000002"/>
    <s v="Critical"/>
    <x v="11535"/>
    <x v="451"/>
    <x v="0"/>
    <x v="1480"/>
    <x v="635"/>
    <x v="32"/>
    <x v="3"/>
    <x v="1"/>
  </r>
  <r>
    <x v="11536"/>
    <x v="15"/>
    <x v="66"/>
    <n v="3"/>
    <s v="Second Class"/>
    <x v="2"/>
    <s v="Sofa Covers"/>
    <x v="20"/>
    <n v="3"/>
    <n v="0.01"/>
    <n v="129.52000000000001"/>
    <n v="12.952000000000002"/>
    <s v="Critical"/>
    <x v="11536"/>
    <x v="789"/>
    <x v="0"/>
    <x v="770"/>
    <x v="275"/>
    <x v="1"/>
    <x v="1"/>
    <x v="3"/>
  </r>
  <r>
    <x v="11537"/>
    <x v="337"/>
    <x v="122"/>
    <n v="7"/>
    <s v="Second Class"/>
    <x v="2"/>
    <s v="Bed Sheets"/>
    <x v="1"/>
    <n v="4"/>
    <n v="0.03"/>
    <n v="105.68"/>
    <n v="10.568000000000001"/>
    <s v="Medium"/>
    <x v="11537"/>
    <x v="273"/>
    <x v="2"/>
    <x v="15"/>
    <x v="14"/>
    <x v="5"/>
    <x v="8"/>
    <x v="2"/>
  </r>
  <r>
    <x v="11538"/>
    <x v="215"/>
    <x v="30"/>
    <n v="6"/>
    <s v="Second Class"/>
    <x v="2"/>
    <s v="Curtains"/>
    <x v="21"/>
    <n v="5"/>
    <n v="0.04"/>
    <n v="6.8"/>
    <n v="0.68"/>
    <s v="Medium"/>
    <x v="11538"/>
    <x v="262"/>
    <x v="0"/>
    <x v="70"/>
    <x v="63"/>
    <x v="5"/>
    <x v="8"/>
    <x v="9"/>
  </r>
  <r>
    <x v="11539"/>
    <x v="340"/>
    <x v="275"/>
    <n v="8"/>
    <s v="Second Class"/>
    <x v="2"/>
    <s v="Towels"/>
    <x v="22"/>
    <n v="5"/>
    <n v="0.02"/>
    <n v="125.19999999999999"/>
    <n v="12.52"/>
    <s v="Critical"/>
    <x v="11539"/>
    <x v="199"/>
    <x v="0"/>
    <x v="37"/>
    <x v="35"/>
    <x v="0"/>
    <x v="0"/>
    <x v="7"/>
  </r>
  <r>
    <x v="11540"/>
    <x v="210"/>
    <x v="287"/>
    <n v="2"/>
    <s v="Second Class"/>
    <x v="2"/>
    <s v="Sofas"/>
    <x v="23"/>
    <n v="2"/>
    <n v="0.05"/>
    <n v="33.5"/>
    <n v="3.35"/>
    <s v="High"/>
    <x v="11540"/>
    <x v="649"/>
    <x v="0"/>
    <x v="429"/>
    <x v="266"/>
    <x v="36"/>
    <x v="7"/>
    <x v="8"/>
  </r>
  <r>
    <x v="11541"/>
    <x v="172"/>
    <x v="332"/>
    <n v="8"/>
    <s v="Second Class"/>
    <x v="2"/>
    <s v="Beds"/>
    <x v="24"/>
    <n v="2"/>
    <n v="0.03"/>
    <n v="39"/>
    <n v="3.9000000000000004"/>
    <s v="Medium"/>
    <x v="11541"/>
    <x v="213"/>
    <x v="0"/>
    <x v="2132"/>
    <x v="160"/>
    <x v="5"/>
    <x v="1"/>
    <x v="11"/>
  </r>
  <r>
    <x v="11542"/>
    <x v="148"/>
    <x v="99"/>
    <n v="9"/>
    <s v="Second Class"/>
    <x v="2"/>
    <s v="Dinning Tables"/>
    <x v="25"/>
    <n v="5"/>
    <n v="0.03"/>
    <n v="21.150000000000002"/>
    <n v="2.1150000000000002"/>
    <s v="Medium"/>
    <x v="11542"/>
    <x v="781"/>
    <x v="1"/>
    <x v="210"/>
    <x v="162"/>
    <x v="5"/>
    <x v="9"/>
    <x v="4"/>
  </r>
  <r>
    <x v="11543"/>
    <x v="99"/>
    <x v="100"/>
    <n v="7"/>
    <s v="Second Class"/>
    <x v="2"/>
    <s v="Shoe Rack"/>
    <x v="26"/>
    <n v="4"/>
    <n v="0.02"/>
    <n v="34.08"/>
    <n v="3.4079999999999999"/>
    <s v="Medium"/>
    <x v="11543"/>
    <x v="191"/>
    <x v="2"/>
    <x v="2133"/>
    <x v="57"/>
    <x v="10"/>
    <x v="1"/>
    <x v="1"/>
  </r>
  <r>
    <x v="11544"/>
    <x v="92"/>
    <x v="90"/>
    <n v="7"/>
    <s v="Second Class"/>
    <x v="2"/>
    <s v="Umbrellas"/>
    <x v="27"/>
    <n v="3"/>
    <n v="0.04"/>
    <n v="23.333333333333332"/>
    <n v="2.3333333333333335"/>
    <s v="High"/>
    <x v="11544"/>
    <x v="472"/>
    <x v="0"/>
    <x v="106"/>
    <x v="91"/>
    <x v="0"/>
    <x v="0"/>
    <x v="4"/>
  </r>
  <r>
    <x v="11545"/>
    <x v="229"/>
    <x v="262"/>
    <n v="8"/>
    <s v="Second Class"/>
    <x v="2"/>
    <s v="Dinner Crockery"/>
    <x v="28"/>
    <n v="3"/>
    <n v="0.04"/>
    <n v="37.04"/>
    <n v="3.7040000000000002"/>
    <s v="High"/>
    <x v="11545"/>
    <x v="135"/>
    <x v="1"/>
    <x v="327"/>
    <x v="222"/>
    <x v="68"/>
    <x v="3"/>
    <x v="1"/>
  </r>
  <r>
    <x v="11546"/>
    <x v="364"/>
    <x v="27"/>
    <n v="1"/>
    <s v="Second Class"/>
    <x v="2"/>
    <s v="Sofa Covers"/>
    <x v="20"/>
    <n v="2"/>
    <n v="0.01"/>
    <n v="131.68"/>
    <n v="13.168000000000001"/>
    <s v="High"/>
    <x v="11546"/>
    <x v="729"/>
    <x v="2"/>
    <x v="2134"/>
    <x v="410"/>
    <x v="0"/>
    <x v="0"/>
    <x v="0"/>
  </r>
  <r>
    <x v="11547"/>
    <x v="88"/>
    <x v="197"/>
    <n v="1"/>
    <s v="Second Class"/>
    <x v="2"/>
    <s v="Bed Sheets"/>
    <x v="1"/>
    <n v="4"/>
    <n v="0.04"/>
    <n v="97.240000000000009"/>
    <n v="9.724000000000002"/>
    <s v="Medium"/>
    <x v="11547"/>
    <x v="523"/>
    <x v="0"/>
    <x v="2096"/>
    <x v="33"/>
    <x v="0"/>
    <x v="0"/>
    <x v="5"/>
  </r>
  <r>
    <x v="11548"/>
    <x v="93"/>
    <x v="310"/>
    <n v="4"/>
    <s v="Second Class"/>
    <x v="2"/>
    <s v="Curtains"/>
    <x v="21"/>
    <n v="2"/>
    <n v="0.01"/>
    <n v="17"/>
    <n v="1.7000000000000002"/>
    <s v="Medium"/>
    <x v="11548"/>
    <x v="178"/>
    <x v="0"/>
    <x v="20"/>
    <x v="19"/>
    <x v="1"/>
    <x v="1"/>
    <x v="6"/>
  </r>
  <r>
    <x v="11549"/>
    <x v="268"/>
    <x v="102"/>
    <n v="8"/>
    <s v="Second Class"/>
    <x v="2"/>
    <s v="Towels"/>
    <x v="22"/>
    <n v="4"/>
    <n v="0.01"/>
    <n v="138.88"/>
    <n v="13.888"/>
    <s v="Medium"/>
    <x v="11549"/>
    <x v="182"/>
    <x v="2"/>
    <x v="856"/>
    <x v="25"/>
    <x v="1"/>
    <x v="1"/>
    <x v="1"/>
  </r>
  <r>
    <x v="11550"/>
    <x v="215"/>
    <x v="119"/>
    <n v="7"/>
    <s v="Second Class"/>
    <x v="2"/>
    <s v="Sofas"/>
    <x v="23"/>
    <n v="5"/>
    <n v="0.01"/>
    <n v="13.4"/>
    <n v="1.34"/>
    <s v="High"/>
    <x v="11550"/>
    <x v="768"/>
    <x v="2"/>
    <x v="158"/>
    <x v="116"/>
    <x v="5"/>
    <x v="8"/>
    <x v="9"/>
  </r>
  <r>
    <x v="11551"/>
    <x v="149"/>
    <x v="363"/>
    <n v="3"/>
    <s v="Second Class"/>
    <x v="2"/>
    <s v="Beds"/>
    <x v="24"/>
    <n v="4"/>
    <n v="0.01"/>
    <n v="19.5"/>
    <n v="1.9500000000000002"/>
    <s v="High"/>
    <x v="11551"/>
    <x v="501"/>
    <x v="0"/>
    <x v="1542"/>
    <x v="680"/>
    <x v="17"/>
    <x v="10"/>
    <x v="1"/>
  </r>
  <r>
    <x v="11552"/>
    <x v="43"/>
    <x v="168"/>
    <n v="7"/>
    <s v="Second Class"/>
    <x v="2"/>
    <s v="Dinning Tables"/>
    <x v="25"/>
    <n v="4"/>
    <n v="0.02"/>
    <n v="29.48"/>
    <n v="2.9480000000000004"/>
    <s v="High"/>
    <x v="11552"/>
    <x v="597"/>
    <x v="0"/>
    <x v="37"/>
    <x v="35"/>
    <x v="0"/>
    <x v="0"/>
    <x v="1"/>
  </r>
  <r>
    <x v="11553"/>
    <x v="106"/>
    <x v="111"/>
    <n v="4"/>
    <s v="Second Class"/>
    <x v="2"/>
    <s v="Shoe Rack"/>
    <x v="26"/>
    <n v="4"/>
    <n v="0.05"/>
    <n v="19.2"/>
    <n v="1.92"/>
    <s v="Critical"/>
    <x v="11553"/>
    <x v="143"/>
    <x v="2"/>
    <x v="30"/>
    <x v="28"/>
    <x v="19"/>
    <x v="10"/>
    <x v="9"/>
  </r>
  <r>
    <x v="11554"/>
    <x v="207"/>
    <x v="219"/>
    <n v="5"/>
    <s v="Second Class"/>
    <x v="2"/>
    <s v="Umbrellas"/>
    <x v="27"/>
    <n v="4"/>
    <n v="0.01"/>
    <n v="17.5"/>
    <n v="1.75"/>
    <s v="High"/>
    <x v="11554"/>
    <x v="280"/>
    <x v="2"/>
    <x v="272"/>
    <x v="26"/>
    <x v="18"/>
    <x v="2"/>
    <x v="3"/>
  </r>
  <r>
    <x v="11555"/>
    <x v="50"/>
    <x v="288"/>
    <n v="7"/>
    <s v="Second Class"/>
    <x v="2"/>
    <s v="Dinner Crockery"/>
    <x v="28"/>
    <n v="3"/>
    <n v="0.04"/>
    <n v="37.04"/>
    <n v="3.7040000000000002"/>
    <s v="High"/>
    <x v="11555"/>
    <x v="609"/>
    <x v="1"/>
    <x v="2135"/>
    <x v="386"/>
    <x v="23"/>
    <x v="9"/>
    <x v="10"/>
  </r>
  <r>
    <x v="11556"/>
    <x v="250"/>
    <x v="167"/>
    <n v="3"/>
    <s v="Second Class"/>
    <x v="2"/>
    <s v="Sofa Covers"/>
    <x v="20"/>
    <n v="4"/>
    <n v="0.01"/>
    <n v="127.36"/>
    <n v="12.736000000000001"/>
    <s v="High"/>
    <x v="11556"/>
    <x v="483"/>
    <x v="1"/>
    <x v="2136"/>
    <x v="49"/>
    <x v="5"/>
    <x v="1"/>
    <x v="8"/>
  </r>
  <r>
    <x v="11557"/>
    <x v="205"/>
    <x v="256"/>
    <n v="10"/>
    <s v="Second Class"/>
    <x v="2"/>
    <s v="Bed Sheets"/>
    <x v="1"/>
    <n v="3"/>
    <n v="0.02"/>
    <n v="118.34"/>
    <n v="11.834000000000001"/>
    <s v="High"/>
    <x v="11557"/>
    <x v="387"/>
    <x v="0"/>
    <x v="2137"/>
    <x v="4"/>
    <x v="4"/>
    <x v="3"/>
    <x v="5"/>
  </r>
  <r>
    <x v="11558"/>
    <x v="136"/>
    <x v="136"/>
    <n v="5"/>
    <s v="Second Class"/>
    <x v="2"/>
    <s v="Curtains"/>
    <x v="21"/>
    <n v="2"/>
    <n v="0.02"/>
    <n v="17"/>
    <n v="1.7000000000000002"/>
    <s v="Medium"/>
    <x v="11558"/>
    <x v="10"/>
    <x v="2"/>
    <x v="1118"/>
    <x v="522"/>
    <x v="86"/>
    <x v="3"/>
    <x v="8"/>
  </r>
  <r>
    <x v="11559"/>
    <x v="332"/>
    <x v="333"/>
    <n v="3"/>
    <s v="Second Class"/>
    <x v="2"/>
    <s v="Towels"/>
    <x v="22"/>
    <n v="2"/>
    <n v="0.02"/>
    <n v="138.88"/>
    <n v="13.888"/>
    <s v="High"/>
    <x v="11559"/>
    <x v="78"/>
    <x v="0"/>
    <x v="250"/>
    <x v="186"/>
    <x v="10"/>
    <x v="1"/>
    <x v="2"/>
  </r>
  <r>
    <x v="11560"/>
    <x v="187"/>
    <x v="67"/>
    <n v="9"/>
    <s v="Second Class"/>
    <x v="2"/>
    <s v="Sofas"/>
    <x v="23"/>
    <n v="5"/>
    <n v="0.05"/>
    <n v="13.4"/>
    <n v="1.34"/>
    <s v="High"/>
    <x v="11560"/>
    <x v="474"/>
    <x v="2"/>
    <x v="189"/>
    <x v="37"/>
    <x v="5"/>
    <x v="9"/>
    <x v="2"/>
  </r>
  <r>
    <x v="11561"/>
    <x v="221"/>
    <x v="328"/>
    <n v="1"/>
    <s v="Second Class"/>
    <x v="2"/>
    <s v="Beds"/>
    <x v="24"/>
    <n v="5"/>
    <n v="0.05"/>
    <n v="15.6"/>
    <n v="1.56"/>
    <s v="Medium"/>
    <x v="11561"/>
    <x v="519"/>
    <x v="0"/>
    <x v="1335"/>
    <x v="56"/>
    <x v="26"/>
    <x v="5"/>
    <x v="7"/>
  </r>
  <r>
    <x v="11562"/>
    <x v="88"/>
    <x v="86"/>
    <n v="2"/>
    <s v="Second Class"/>
    <x v="2"/>
    <s v="Dinning Tables"/>
    <x v="25"/>
    <n v="2"/>
    <n v="0.03"/>
    <n v="31.86"/>
    <n v="3.1859999999999999"/>
    <s v="Medium"/>
    <x v="11562"/>
    <x v="64"/>
    <x v="2"/>
    <x v="1066"/>
    <x v="517"/>
    <x v="58"/>
    <x v="7"/>
    <x v="5"/>
  </r>
  <r>
    <x v="11563"/>
    <x v="156"/>
    <x v="233"/>
    <n v="10"/>
    <s v="Second Class"/>
    <x v="2"/>
    <s v="Shoe Rack"/>
    <x v="26"/>
    <n v="2"/>
    <n v="0.01"/>
    <n v="41.52"/>
    <n v="4.1520000000000001"/>
    <s v="High"/>
    <x v="11563"/>
    <x v="688"/>
    <x v="1"/>
    <x v="1632"/>
    <x v="370"/>
    <x v="5"/>
    <x v="1"/>
    <x v="3"/>
  </r>
  <r>
    <x v="11564"/>
    <x v="151"/>
    <x v="99"/>
    <n v="5"/>
    <s v="Second Class"/>
    <x v="2"/>
    <s v="Umbrellas"/>
    <x v="27"/>
    <n v="1"/>
    <n v="0.02"/>
    <n v="70"/>
    <n v="7"/>
    <s v="High"/>
    <x v="11564"/>
    <x v="74"/>
    <x v="2"/>
    <x v="1633"/>
    <x v="108"/>
    <x v="6"/>
    <x v="4"/>
    <x v="4"/>
  </r>
  <r>
    <x v="11565"/>
    <x v="57"/>
    <x v="65"/>
    <n v="9"/>
    <s v="Second Class"/>
    <x v="2"/>
    <s v="Dinner Crockery"/>
    <x v="28"/>
    <n v="4"/>
    <n v="0.05"/>
    <n v="26.4"/>
    <n v="2.64"/>
    <s v="Critical"/>
    <x v="11565"/>
    <x v="438"/>
    <x v="2"/>
    <x v="158"/>
    <x v="116"/>
    <x v="5"/>
    <x v="8"/>
    <x v="0"/>
  </r>
  <r>
    <x v="11566"/>
    <x v="203"/>
    <x v="81"/>
    <n v="8"/>
    <s v="Second Class"/>
    <x v="2"/>
    <s v="Sofa Covers"/>
    <x v="20"/>
    <n v="5"/>
    <n v="0.02"/>
    <n v="114.4"/>
    <n v="11.440000000000001"/>
    <s v="Medium"/>
    <x v="11566"/>
    <x v="486"/>
    <x v="2"/>
    <x v="192"/>
    <x v="149"/>
    <x v="38"/>
    <x v="1"/>
    <x v="6"/>
  </r>
  <r>
    <x v="11567"/>
    <x v="156"/>
    <x v="63"/>
    <n v="9"/>
    <s v="Second Class"/>
    <x v="2"/>
    <s v="Bed Sheets"/>
    <x v="1"/>
    <n v="1"/>
    <n v="0.03"/>
    <n v="124.67"/>
    <n v="12.467000000000001"/>
    <s v="High"/>
    <x v="11567"/>
    <x v="457"/>
    <x v="0"/>
    <x v="1593"/>
    <x v="321"/>
    <x v="5"/>
    <x v="8"/>
    <x v="3"/>
  </r>
  <r>
    <x v="11568"/>
    <x v="347"/>
    <x v="122"/>
    <n v="1"/>
    <s v="Second Class"/>
    <x v="2"/>
    <s v="Curtains"/>
    <x v="21"/>
    <n v="1"/>
    <n v="0.01"/>
    <n v="34"/>
    <n v="3.4000000000000004"/>
    <s v="High"/>
    <x v="11568"/>
    <x v="777"/>
    <x v="1"/>
    <x v="1633"/>
    <x v="108"/>
    <x v="6"/>
    <x v="4"/>
    <x v="2"/>
  </r>
  <r>
    <x v="11569"/>
    <x v="124"/>
    <x v="22"/>
    <n v="10"/>
    <s v="Second Class"/>
    <x v="2"/>
    <s v="Towels"/>
    <x v="22"/>
    <n v="1"/>
    <n v="0.03"/>
    <n v="141.16"/>
    <n v="14.116"/>
    <s v="Medium"/>
    <x v="11569"/>
    <x v="191"/>
    <x v="2"/>
    <x v="929"/>
    <x v="467"/>
    <x v="37"/>
    <x v="11"/>
    <x v="4"/>
  </r>
  <r>
    <x v="11570"/>
    <x v="264"/>
    <x v="38"/>
    <n v="3"/>
    <s v="Second Class"/>
    <x v="2"/>
    <s v="Sofas"/>
    <x v="23"/>
    <n v="3"/>
    <n v="0.04"/>
    <n v="22.333333333333332"/>
    <n v="2.2333333333333334"/>
    <s v="High"/>
    <x v="11570"/>
    <x v="596"/>
    <x v="0"/>
    <x v="323"/>
    <x v="8"/>
    <x v="8"/>
    <x v="1"/>
    <x v="7"/>
  </r>
  <r>
    <x v="11571"/>
    <x v="267"/>
    <x v="307"/>
    <n v="7"/>
    <s v="Second Class"/>
    <x v="2"/>
    <s v="Beds"/>
    <x v="24"/>
    <n v="1"/>
    <n v="0.05"/>
    <n v="78"/>
    <n v="7.8000000000000007"/>
    <s v="High"/>
    <x v="11571"/>
    <x v="748"/>
    <x v="0"/>
    <x v="574"/>
    <x v="31"/>
    <x v="1"/>
    <x v="1"/>
    <x v="3"/>
  </r>
  <r>
    <x v="11572"/>
    <x v="111"/>
    <x v="105"/>
    <n v="2"/>
    <s v="Second Class"/>
    <x v="2"/>
    <s v="Dinning Tables"/>
    <x v="25"/>
    <n v="1"/>
    <n v="0.03"/>
    <n v="35.43"/>
    <n v="3.5430000000000001"/>
    <s v="Medium"/>
    <x v="11572"/>
    <x v="379"/>
    <x v="1"/>
    <x v="889"/>
    <x v="43"/>
    <x v="5"/>
    <x v="1"/>
    <x v="4"/>
  </r>
  <r>
    <x v="11573"/>
    <x v="184"/>
    <x v="252"/>
    <n v="6"/>
    <s v="Second Class"/>
    <x v="2"/>
    <s v="Shoe Rack"/>
    <x v="26"/>
    <n v="4"/>
    <n v="0.02"/>
    <n v="34.08"/>
    <n v="3.4079999999999999"/>
    <s v="Medium"/>
    <x v="11573"/>
    <x v="348"/>
    <x v="0"/>
    <x v="1267"/>
    <x v="56"/>
    <x v="26"/>
    <x v="5"/>
    <x v="5"/>
  </r>
  <r>
    <x v="11574"/>
    <x v="155"/>
    <x v="6"/>
    <n v="7"/>
    <s v="Second Class"/>
    <x v="2"/>
    <s v="Umbrellas"/>
    <x v="27"/>
    <n v="3"/>
    <n v="0.05"/>
    <n v="23.333333333333332"/>
    <n v="2.3333333333333335"/>
    <s v="High"/>
    <x v="11574"/>
    <x v="792"/>
    <x v="2"/>
    <x v="37"/>
    <x v="35"/>
    <x v="0"/>
    <x v="0"/>
    <x v="6"/>
  </r>
  <r>
    <x v="11575"/>
    <x v="14"/>
    <x v="203"/>
    <n v="1"/>
    <s v="Second Class"/>
    <x v="2"/>
    <s v="Dinner Crockery"/>
    <x v="28"/>
    <n v="1"/>
    <n v="0.03"/>
    <n v="49.01"/>
    <n v="4.9009999999999998"/>
    <s v="Medium"/>
    <x v="11575"/>
    <x v="449"/>
    <x v="2"/>
    <x v="1950"/>
    <x v="31"/>
    <x v="1"/>
    <x v="1"/>
    <x v="5"/>
  </r>
  <r>
    <x v="11576"/>
    <x v="80"/>
    <x v="146"/>
    <n v="10"/>
    <s v="Second Class"/>
    <x v="2"/>
    <s v="Sofa Covers"/>
    <x v="20"/>
    <n v="1"/>
    <n v="0.03"/>
    <n v="129.52000000000001"/>
    <n v="12.952000000000002"/>
    <s v="Critical"/>
    <x v="11576"/>
    <x v="367"/>
    <x v="0"/>
    <x v="780"/>
    <x v="415"/>
    <x v="62"/>
    <x v="9"/>
    <x v="4"/>
  </r>
  <r>
    <x v="11577"/>
    <x v="42"/>
    <x v="25"/>
    <n v="2"/>
    <s v="Second Class"/>
    <x v="2"/>
    <s v="Bed Sheets"/>
    <x v="1"/>
    <n v="1"/>
    <n v="0.05"/>
    <n v="120.45"/>
    <n v="12.045000000000002"/>
    <s v="Medium"/>
    <x v="11577"/>
    <x v="243"/>
    <x v="0"/>
    <x v="131"/>
    <x v="112"/>
    <x v="14"/>
    <x v="9"/>
    <x v="10"/>
  </r>
  <r>
    <x v="11578"/>
    <x v="337"/>
    <x v="67"/>
    <n v="8"/>
    <s v="Second Class"/>
    <x v="2"/>
    <s v="Curtains"/>
    <x v="21"/>
    <n v="3"/>
    <n v="0.02"/>
    <n v="11.333333333333334"/>
    <n v="1.1333333333333335"/>
    <s v="Medium"/>
    <x v="11578"/>
    <x v="702"/>
    <x v="0"/>
    <x v="363"/>
    <x v="234"/>
    <x v="37"/>
    <x v="11"/>
    <x v="2"/>
  </r>
  <r>
    <x v="11579"/>
    <x v="311"/>
    <x v="327"/>
    <n v="2"/>
    <s v="Second Class"/>
    <x v="2"/>
    <s v="Towels"/>
    <x v="22"/>
    <n v="4"/>
    <n v="0.05"/>
    <n v="102.4"/>
    <n v="10.240000000000002"/>
    <s v="High"/>
    <x v="11579"/>
    <x v="398"/>
    <x v="1"/>
    <x v="173"/>
    <x v="139"/>
    <x v="5"/>
    <x v="1"/>
    <x v="0"/>
  </r>
  <r>
    <x v="11580"/>
    <x v="246"/>
    <x v="338"/>
    <n v="4"/>
    <s v="Second Class"/>
    <x v="2"/>
    <s v="Sofas"/>
    <x v="23"/>
    <n v="1"/>
    <n v="0.05"/>
    <n v="67"/>
    <n v="6.7"/>
    <s v="High"/>
    <x v="11580"/>
    <x v="614"/>
    <x v="2"/>
    <x v="978"/>
    <x v="482"/>
    <x v="43"/>
    <x v="10"/>
    <x v="4"/>
  </r>
  <r>
    <x v="11581"/>
    <x v="134"/>
    <x v="225"/>
    <n v="5"/>
    <s v="Second Class"/>
    <x v="2"/>
    <s v="Beds"/>
    <x v="24"/>
    <n v="3"/>
    <n v="0.04"/>
    <n v="26"/>
    <n v="2.6"/>
    <s v="High"/>
    <x v="11581"/>
    <x v="539"/>
    <x v="2"/>
    <x v="2138"/>
    <x v="515"/>
    <x v="41"/>
    <x v="2"/>
    <x v="10"/>
  </r>
  <r>
    <x v="11582"/>
    <x v="234"/>
    <x v="306"/>
    <n v="3"/>
    <s v="Second Class"/>
    <x v="2"/>
    <s v="Dinning Tables"/>
    <x v="25"/>
    <n v="3"/>
    <n v="0.04"/>
    <n v="24.72"/>
    <n v="2.472"/>
    <s v="Medium"/>
    <x v="11582"/>
    <x v="113"/>
    <x v="2"/>
    <x v="1163"/>
    <x v="410"/>
    <x v="0"/>
    <x v="0"/>
    <x v="10"/>
  </r>
  <r>
    <x v="11583"/>
    <x v="231"/>
    <x v="141"/>
    <n v="9"/>
    <s v="Second Class"/>
    <x v="2"/>
    <s v="Shoe Rack"/>
    <x v="26"/>
    <n v="4"/>
    <n v="0.01"/>
    <n v="39.04"/>
    <n v="3.9039999999999999"/>
    <s v="Medium"/>
    <x v="11583"/>
    <x v="774"/>
    <x v="0"/>
    <x v="637"/>
    <x v="133"/>
    <x v="45"/>
    <x v="5"/>
    <x v="10"/>
  </r>
  <r>
    <x v="11584"/>
    <x v="333"/>
    <x v="144"/>
    <n v="2"/>
    <s v="Second Class"/>
    <x v="2"/>
    <s v="Umbrellas"/>
    <x v="27"/>
    <n v="2"/>
    <n v="0.03"/>
    <n v="35"/>
    <n v="3.5"/>
    <s v="Critical"/>
    <x v="11584"/>
    <x v="673"/>
    <x v="0"/>
    <x v="37"/>
    <x v="35"/>
    <x v="0"/>
    <x v="0"/>
    <x v="11"/>
  </r>
  <r>
    <x v="11585"/>
    <x v="26"/>
    <x v="185"/>
    <n v="3"/>
    <s v="Second Class"/>
    <x v="2"/>
    <s v="Dinner Crockery"/>
    <x v="28"/>
    <n v="2"/>
    <n v="0.04"/>
    <n v="42.36"/>
    <n v="4.2359999999999998"/>
    <s v="High"/>
    <x v="11585"/>
    <x v="197"/>
    <x v="1"/>
    <x v="2139"/>
    <x v="95"/>
    <x v="13"/>
    <x v="2"/>
    <x v="10"/>
  </r>
  <r>
    <x v="11586"/>
    <x v="283"/>
    <x v="285"/>
    <n v="2"/>
    <s v="Second Class"/>
    <x v="2"/>
    <s v="Sofa Covers"/>
    <x v="20"/>
    <n v="4"/>
    <n v="0.05"/>
    <n v="92.8"/>
    <n v="9.2799999999999994"/>
    <s v="Medium"/>
    <x v="11586"/>
    <x v="774"/>
    <x v="0"/>
    <x v="2045"/>
    <x v="94"/>
    <x v="10"/>
    <x v="1"/>
    <x v="11"/>
  </r>
  <r>
    <x v="11587"/>
    <x v="246"/>
    <x v="213"/>
    <n v="2"/>
    <s v="Second Class"/>
    <x v="2"/>
    <s v="Bed Sheets"/>
    <x v="1"/>
    <n v="4"/>
    <n v="0.05"/>
    <n v="88.8"/>
    <n v="8.8800000000000008"/>
    <s v="Critical"/>
    <x v="11587"/>
    <x v="148"/>
    <x v="0"/>
    <x v="733"/>
    <x v="394"/>
    <x v="17"/>
    <x v="10"/>
    <x v="4"/>
  </r>
  <r>
    <x v="11588"/>
    <x v="234"/>
    <x v="346"/>
    <n v="1"/>
    <s v="Second Class"/>
    <x v="2"/>
    <s v="Curtains"/>
    <x v="21"/>
    <n v="5"/>
    <n v="0.02"/>
    <n v="6.8"/>
    <n v="0.68"/>
    <s v="Critical"/>
    <x v="11588"/>
    <x v="451"/>
    <x v="0"/>
    <x v="330"/>
    <x v="94"/>
    <x v="10"/>
    <x v="1"/>
    <x v="10"/>
  </r>
  <r>
    <x v="11589"/>
    <x v="218"/>
    <x v="160"/>
    <n v="5"/>
    <s v="Second Class"/>
    <x v="2"/>
    <s v="Towels"/>
    <x v="22"/>
    <n v="2"/>
    <n v="0.04"/>
    <n v="129.76"/>
    <n v="12.975999999999999"/>
    <s v="Medium"/>
    <x v="11589"/>
    <x v="174"/>
    <x v="2"/>
    <x v="2140"/>
    <x v="810"/>
    <x v="55"/>
    <x v="7"/>
    <x v="8"/>
  </r>
  <r>
    <x v="11590"/>
    <x v="139"/>
    <x v="36"/>
    <n v="10"/>
    <s v="Second Class"/>
    <x v="2"/>
    <s v="Sofas"/>
    <x v="23"/>
    <n v="4"/>
    <n v="0.03"/>
    <n v="16.75"/>
    <n v="1.675"/>
    <s v="Medium"/>
    <x v="11590"/>
    <x v="16"/>
    <x v="0"/>
    <x v="742"/>
    <x v="398"/>
    <x v="96"/>
    <x v="3"/>
    <x v="2"/>
  </r>
  <r>
    <x v="11591"/>
    <x v="347"/>
    <x v="97"/>
    <n v="6"/>
    <s v="Second Class"/>
    <x v="2"/>
    <s v="Beds"/>
    <x v="24"/>
    <n v="1"/>
    <n v="0.01"/>
    <n v="78"/>
    <n v="7.8000000000000007"/>
    <s v="Critical"/>
    <x v="11591"/>
    <x v="630"/>
    <x v="2"/>
    <x v="186"/>
    <x v="146"/>
    <x v="35"/>
    <x v="9"/>
    <x v="2"/>
  </r>
  <r>
    <x v="11592"/>
    <x v="8"/>
    <x v="57"/>
    <n v="2"/>
    <s v="Second Class"/>
    <x v="2"/>
    <s v="Dinning Tables"/>
    <x v="25"/>
    <n v="5"/>
    <n v="0.03"/>
    <n v="21.150000000000002"/>
    <n v="2.1150000000000002"/>
    <s v="Medium"/>
    <x v="11592"/>
    <x v="127"/>
    <x v="0"/>
    <x v="184"/>
    <x v="33"/>
    <x v="0"/>
    <x v="0"/>
    <x v="5"/>
  </r>
  <r>
    <x v="11593"/>
    <x v="95"/>
    <x v="159"/>
    <n v="3"/>
    <s v="Second Class"/>
    <x v="2"/>
    <s v="Shoe Rack"/>
    <x v="26"/>
    <n v="5"/>
    <n v="0.03"/>
    <n v="25.400000000000002"/>
    <n v="2.5400000000000005"/>
    <s v="Critical"/>
    <x v="11593"/>
    <x v="214"/>
    <x v="0"/>
    <x v="978"/>
    <x v="482"/>
    <x v="43"/>
    <x v="10"/>
    <x v="5"/>
  </r>
  <r>
    <x v="11594"/>
    <x v="186"/>
    <x v="299"/>
    <n v="6"/>
    <s v="Second Class"/>
    <x v="2"/>
    <s v="Umbrellas"/>
    <x v="27"/>
    <n v="2"/>
    <n v="0.04"/>
    <n v="35"/>
    <n v="3.5"/>
    <s v="Medium"/>
    <x v="11594"/>
    <x v="294"/>
    <x v="1"/>
    <x v="1"/>
    <x v="1"/>
    <x v="1"/>
    <x v="1"/>
    <x v="9"/>
  </r>
  <r>
    <x v="11595"/>
    <x v="134"/>
    <x v="177"/>
    <n v="9"/>
    <s v="Second Class"/>
    <x v="2"/>
    <s v="Dinner Crockery"/>
    <x v="28"/>
    <n v="5"/>
    <n v="0.02"/>
    <n v="39.700000000000003"/>
    <n v="3.9700000000000006"/>
    <s v="High"/>
    <x v="11595"/>
    <x v="241"/>
    <x v="0"/>
    <x v="11"/>
    <x v="10"/>
    <x v="5"/>
    <x v="6"/>
    <x v="10"/>
  </r>
  <r>
    <x v="11596"/>
    <x v="29"/>
    <x v="332"/>
    <n v="3"/>
    <s v="Second Class"/>
    <x v="2"/>
    <s v="Sofa Covers"/>
    <x v="20"/>
    <n v="4"/>
    <n v="0.05"/>
    <n v="92.8"/>
    <n v="9.2799999999999994"/>
    <s v="Medium"/>
    <x v="11596"/>
    <x v="182"/>
    <x v="2"/>
    <x v="2101"/>
    <x v="801"/>
    <x v="22"/>
    <x v="10"/>
    <x v="11"/>
  </r>
  <r>
    <x v="11597"/>
    <x v="289"/>
    <x v="50"/>
    <n v="5"/>
    <s v="Second Class"/>
    <x v="2"/>
    <s v="Bed Sheets"/>
    <x v="1"/>
    <n v="2"/>
    <n v="0.03"/>
    <n v="118.34"/>
    <n v="11.834000000000001"/>
    <s v="High"/>
    <x v="11597"/>
    <x v="652"/>
    <x v="0"/>
    <x v="1102"/>
    <x v="63"/>
    <x v="5"/>
    <x v="8"/>
    <x v="10"/>
  </r>
  <r>
    <x v="11598"/>
    <x v="117"/>
    <x v="202"/>
    <n v="2"/>
    <s v="Second Class"/>
    <x v="2"/>
    <s v="Curtains"/>
    <x v="21"/>
    <n v="5"/>
    <n v="0.02"/>
    <n v="6.8"/>
    <n v="0.68"/>
    <s v="Critical"/>
    <x v="11598"/>
    <x v="419"/>
    <x v="0"/>
    <x v="89"/>
    <x v="10"/>
    <x v="5"/>
    <x v="6"/>
    <x v="8"/>
  </r>
  <r>
    <x v="11599"/>
    <x v="34"/>
    <x v="100"/>
    <n v="8"/>
    <s v="Second Class"/>
    <x v="2"/>
    <s v="Towels"/>
    <x v="22"/>
    <n v="4"/>
    <n v="0.03"/>
    <n v="120.64"/>
    <n v="12.064"/>
    <s v="Medium"/>
    <x v="11599"/>
    <x v="276"/>
    <x v="2"/>
    <x v="2141"/>
    <x v="811"/>
    <x v="32"/>
    <x v="3"/>
    <x v="1"/>
  </r>
  <r>
    <x v="11600"/>
    <x v="97"/>
    <x v="14"/>
    <n v="6"/>
    <s v="Second Class"/>
    <x v="2"/>
    <s v="Sofas"/>
    <x v="23"/>
    <n v="4"/>
    <n v="0.01"/>
    <n v="16.75"/>
    <n v="1.675"/>
    <s v="Medium"/>
    <x v="11600"/>
    <x v="526"/>
    <x v="0"/>
    <x v="58"/>
    <x v="33"/>
    <x v="0"/>
    <x v="0"/>
    <x v="9"/>
  </r>
  <r>
    <x v="11601"/>
    <x v="115"/>
    <x v="344"/>
    <n v="5"/>
    <s v="Second Class"/>
    <x v="2"/>
    <s v="Beds"/>
    <x v="24"/>
    <n v="1"/>
    <n v="0.02"/>
    <n v="78"/>
    <n v="7.8000000000000007"/>
    <s v="Critical"/>
    <x v="11601"/>
    <x v="75"/>
    <x v="0"/>
    <x v="352"/>
    <x v="230"/>
    <x v="56"/>
    <x v="9"/>
    <x v="7"/>
  </r>
  <r>
    <x v="11602"/>
    <x v="303"/>
    <x v="70"/>
    <n v="1"/>
    <s v="Second Class"/>
    <x v="2"/>
    <s v="Dinning Tables"/>
    <x v="25"/>
    <n v="1"/>
    <n v="0.02"/>
    <n v="36.619999999999997"/>
    <n v="3.6619999999999999"/>
    <s v="Critical"/>
    <x v="11602"/>
    <x v="386"/>
    <x v="2"/>
    <x v="1360"/>
    <x v="102"/>
    <x v="35"/>
    <x v="9"/>
    <x v="6"/>
  </r>
  <r>
    <x v="11603"/>
    <x v="139"/>
    <x v="365"/>
    <n v="3"/>
    <s v="Second Class"/>
    <x v="2"/>
    <s v="Shoe Rack"/>
    <x v="26"/>
    <n v="3"/>
    <n v="0.04"/>
    <n v="29.12"/>
    <n v="2.9120000000000004"/>
    <s v="Medium"/>
    <x v="11603"/>
    <x v="360"/>
    <x v="2"/>
    <x v="1361"/>
    <x v="614"/>
    <x v="73"/>
    <x v="1"/>
    <x v="2"/>
  </r>
  <r>
    <x v="11604"/>
    <x v="211"/>
    <x v="106"/>
    <n v="10"/>
    <s v="Second Class"/>
    <x v="2"/>
    <s v="Umbrellas"/>
    <x v="27"/>
    <n v="2"/>
    <n v="0.04"/>
    <n v="35"/>
    <n v="3.5"/>
    <s v="High"/>
    <x v="11604"/>
    <x v="85"/>
    <x v="0"/>
    <x v="80"/>
    <x v="71"/>
    <x v="16"/>
    <x v="1"/>
    <x v="7"/>
  </r>
  <r>
    <x v="11605"/>
    <x v="294"/>
    <x v="129"/>
    <n v="3"/>
    <s v="Second Class"/>
    <x v="2"/>
    <s v="Dinner Crockery"/>
    <x v="28"/>
    <n v="3"/>
    <n v="0.04"/>
    <n v="37.04"/>
    <n v="3.7040000000000002"/>
    <s v="High"/>
    <x v="11605"/>
    <x v="573"/>
    <x v="1"/>
    <x v="1982"/>
    <x v="410"/>
    <x v="0"/>
    <x v="0"/>
    <x v="7"/>
  </r>
  <r>
    <x v="11606"/>
    <x v="179"/>
    <x v="29"/>
    <n v="7"/>
    <s v="Second Class"/>
    <x v="2"/>
    <s v="Sofa Covers"/>
    <x v="20"/>
    <n v="4"/>
    <n v="0.01"/>
    <n v="127.36"/>
    <n v="12.736000000000001"/>
    <s v="Critical"/>
    <x v="11606"/>
    <x v="239"/>
    <x v="2"/>
    <x v="498"/>
    <x v="298"/>
    <x v="23"/>
    <x v="9"/>
    <x v="3"/>
  </r>
  <r>
    <x v="11607"/>
    <x v="255"/>
    <x v="176"/>
    <n v="3"/>
    <s v="Second Class"/>
    <x v="2"/>
    <s v="Bed Sheets"/>
    <x v="1"/>
    <n v="1"/>
    <n v="0.03"/>
    <n v="124.67"/>
    <n v="12.467000000000001"/>
    <s v="High"/>
    <x v="11607"/>
    <x v="403"/>
    <x v="2"/>
    <x v="1948"/>
    <x v="48"/>
    <x v="10"/>
    <x v="1"/>
    <x v="5"/>
  </r>
  <r>
    <x v="11608"/>
    <x v="301"/>
    <x v="194"/>
    <n v="3"/>
    <s v="Second Class"/>
    <x v="2"/>
    <s v="Curtains"/>
    <x v="21"/>
    <n v="2"/>
    <n v="0.04"/>
    <n v="17"/>
    <n v="1.7000000000000002"/>
    <s v="High"/>
    <x v="11608"/>
    <x v="714"/>
    <x v="1"/>
    <x v="1437"/>
    <x v="72"/>
    <x v="10"/>
    <x v="1"/>
    <x v="2"/>
  </r>
  <r>
    <x v="11609"/>
    <x v="213"/>
    <x v="12"/>
    <n v="3"/>
    <s v="Second Class"/>
    <x v="2"/>
    <s v="Towels"/>
    <x v="22"/>
    <n v="3"/>
    <n v="0.01"/>
    <n v="141.16"/>
    <n v="14.116"/>
    <s v="High"/>
    <x v="11609"/>
    <x v="544"/>
    <x v="0"/>
    <x v="607"/>
    <x v="0"/>
    <x v="0"/>
    <x v="0"/>
    <x v="4"/>
  </r>
  <r>
    <x v="11610"/>
    <x v="155"/>
    <x v="7"/>
    <n v="3"/>
    <s v="Second Class"/>
    <x v="2"/>
    <s v="Sofas"/>
    <x v="23"/>
    <n v="3"/>
    <n v="0.02"/>
    <n v="22.333333333333332"/>
    <n v="2.2333333333333334"/>
    <s v="High"/>
    <x v="11610"/>
    <x v="692"/>
    <x v="0"/>
    <x v="58"/>
    <x v="33"/>
    <x v="0"/>
    <x v="0"/>
    <x v="6"/>
  </r>
  <r>
    <x v="11611"/>
    <x v="99"/>
    <x v="92"/>
    <n v="6"/>
    <s v="Second Class"/>
    <x v="2"/>
    <s v="Beds"/>
    <x v="24"/>
    <n v="4"/>
    <n v="0.05"/>
    <n v="19.5"/>
    <n v="1.9500000000000002"/>
    <s v="Critical"/>
    <x v="11611"/>
    <x v="629"/>
    <x v="0"/>
    <x v="2142"/>
    <x v="812"/>
    <x v="51"/>
    <x v="7"/>
    <x v="1"/>
  </r>
  <r>
    <x v="11612"/>
    <x v="194"/>
    <x v="138"/>
    <n v="6"/>
    <s v="Second Class"/>
    <x v="2"/>
    <s v="Dinning Tables"/>
    <x v="25"/>
    <n v="2"/>
    <n v="0.01"/>
    <n v="36.619999999999997"/>
    <n v="3.6619999999999999"/>
    <s v="Critical"/>
    <x v="11612"/>
    <x v="556"/>
    <x v="0"/>
    <x v="272"/>
    <x v="26"/>
    <x v="18"/>
    <x v="2"/>
    <x v="6"/>
  </r>
  <r>
    <x v="11613"/>
    <x v="254"/>
    <x v="140"/>
    <n v="6"/>
    <s v="Second Class"/>
    <x v="2"/>
    <s v="Shoe Rack"/>
    <x v="26"/>
    <n v="3"/>
    <n v="0.03"/>
    <n v="32.840000000000003"/>
    <n v="3.2840000000000007"/>
    <s v="Medium"/>
    <x v="11613"/>
    <x v="224"/>
    <x v="0"/>
    <x v="2143"/>
    <x v="813"/>
    <x v="60"/>
    <x v="7"/>
    <x v="2"/>
  </r>
  <r>
    <x v="11614"/>
    <x v="112"/>
    <x v="215"/>
    <n v="4"/>
    <s v="Second Class"/>
    <x v="2"/>
    <s v="Umbrellas"/>
    <x v="27"/>
    <n v="5"/>
    <n v="0.02"/>
    <n v="14"/>
    <n v="1.4000000000000001"/>
    <s v="High"/>
    <x v="11614"/>
    <x v="674"/>
    <x v="0"/>
    <x v="2144"/>
    <x v="814"/>
    <x v="56"/>
    <x v="9"/>
    <x v="9"/>
  </r>
  <r>
    <x v="11615"/>
    <x v="274"/>
    <x v="266"/>
    <n v="2"/>
    <s v="Second Class"/>
    <x v="2"/>
    <s v="Dinner Crockery"/>
    <x v="28"/>
    <n v="3"/>
    <n v="0.04"/>
    <n v="37.04"/>
    <n v="3.7040000000000002"/>
    <s v="Critical"/>
    <x v="11615"/>
    <x v="7"/>
    <x v="2"/>
    <x v="37"/>
    <x v="35"/>
    <x v="0"/>
    <x v="0"/>
    <x v="3"/>
  </r>
  <r>
    <x v="11616"/>
    <x v="78"/>
    <x v="133"/>
    <n v="3"/>
    <s v="Second Class"/>
    <x v="2"/>
    <s v="Sofa Covers"/>
    <x v="20"/>
    <n v="2"/>
    <n v="0.05"/>
    <n v="114.4"/>
    <n v="11.440000000000001"/>
    <s v="Critical"/>
    <x v="11616"/>
    <x v="222"/>
    <x v="2"/>
    <x v="137"/>
    <x v="117"/>
    <x v="7"/>
    <x v="5"/>
    <x v="8"/>
  </r>
  <r>
    <x v="11617"/>
    <x v="213"/>
    <x v="99"/>
    <n v="4"/>
    <s v="Second Class"/>
    <x v="2"/>
    <s v="Bed Sheets"/>
    <x v="1"/>
    <n v="1"/>
    <n v="0.01"/>
    <n v="128.88999999999999"/>
    <n v="12.888999999999999"/>
    <s v="High"/>
    <x v="11617"/>
    <x v="512"/>
    <x v="2"/>
    <x v="503"/>
    <x v="300"/>
    <x v="2"/>
    <x v="0"/>
    <x v="4"/>
  </r>
  <r>
    <x v="11618"/>
    <x v="160"/>
    <x v="155"/>
    <n v="6"/>
    <s v="Second Class"/>
    <x v="2"/>
    <s v="Curtains"/>
    <x v="21"/>
    <n v="2"/>
    <n v="0.02"/>
    <n v="17"/>
    <n v="1.7000000000000002"/>
    <s v="High"/>
    <x v="11618"/>
    <x v="370"/>
    <x v="0"/>
    <x v="435"/>
    <x v="80"/>
    <x v="10"/>
    <x v="1"/>
    <x v="2"/>
  </r>
  <r>
    <x v="11619"/>
    <x v="147"/>
    <x v="145"/>
    <n v="7"/>
    <s v="Second Class"/>
    <x v="2"/>
    <s v="Towels"/>
    <x v="22"/>
    <n v="4"/>
    <n v="0.01"/>
    <n v="138.88"/>
    <n v="13.888"/>
    <s v="Medium"/>
    <x v="11619"/>
    <x v="732"/>
    <x v="0"/>
    <x v="6"/>
    <x v="5"/>
    <x v="5"/>
    <x v="1"/>
    <x v="8"/>
  </r>
  <r>
    <x v="11620"/>
    <x v="257"/>
    <x v="244"/>
    <n v="8"/>
    <s v="Second Class"/>
    <x v="2"/>
    <s v="Sofas"/>
    <x v="23"/>
    <n v="2"/>
    <n v="0.03"/>
    <n v="33.5"/>
    <n v="3.35"/>
    <s v="Medium"/>
    <x v="11620"/>
    <x v="179"/>
    <x v="1"/>
    <x v="6"/>
    <x v="5"/>
    <x v="5"/>
    <x v="1"/>
    <x v="3"/>
  </r>
  <r>
    <x v="11621"/>
    <x v="14"/>
    <x v="86"/>
    <n v="3"/>
    <s v="Second Class"/>
    <x v="2"/>
    <s v="Beds"/>
    <x v="24"/>
    <n v="4"/>
    <n v="0.02"/>
    <n v="19.5"/>
    <n v="1.9500000000000002"/>
    <s v="Medium"/>
    <x v="11621"/>
    <x v="312"/>
    <x v="2"/>
    <x v="1250"/>
    <x v="579"/>
    <x v="2"/>
    <x v="0"/>
    <x v="5"/>
  </r>
  <r>
    <x v="11622"/>
    <x v="338"/>
    <x v="4"/>
    <n v="7"/>
    <s v="Second Class"/>
    <x v="2"/>
    <s v="Dinning Tables"/>
    <x v="25"/>
    <n v="4"/>
    <n v="0.04"/>
    <n v="19.96"/>
    <n v="1.9960000000000002"/>
    <s v="High"/>
    <x v="11622"/>
    <x v="438"/>
    <x v="2"/>
    <x v="158"/>
    <x v="116"/>
    <x v="5"/>
    <x v="8"/>
    <x v="4"/>
  </r>
  <r>
    <x v="11623"/>
    <x v="331"/>
    <x v="94"/>
    <n v="6"/>
    <s v="Second Class"/>
    <x v="2"/>
    <s v="Shoe Rack"/>
    <x v="26"/>
    <n v="4"/>
    <n v="0.02"/>
    <n v="34.08"/>
    <n v="3.4079999999999999"/>
    <s v="Critical"/>
    <x v="11623"/>
    <x v="708"/>
    <x v="0"/>
    <x v="536"/>
    <x v="319"/>
    <x v="83"/>
    <x v="11"/>
    <x v="0"/>
  </r>
  <r>
    <x v="11624"/>
    <x v="345"/>
    <x v="128"/>
    <n v="7"/>
    <s v="Second Class"/>
    <x v="2"/>
    <s v="Umbrellas"/>
    <x v="27"/>
    <n v="2"/>
    <n v="0.05"/>
    <n v="35"/>
    <n v="3.5"/>
    <s v="Medium"/>
    <x v="11624"/>
    <x v="75"/>
    <x v="0"/>
    <x v="1681"/>
    <x v="344"/>
    <x v="7"/>
    <x v="5"/>
    <x v="11"/>
  </r>
  <r>
    <x v="11625"/>
    <x v="343"/>
    <x v="323"/>
    <n v="7"/>
    <s v="Second Class"/>
    <x v="2"/>
    <s v="Dinner Crockery"/>
    <x v="28"/>
    <n v="5"/>
    <n v="0.05"/>
    <n v="19.75"/>
    <n v="1.9750000000000001"/>
    <s v="Medium"/>
    <x v="11625"/>
    <x v="34"/>
    <x v="0"/>
    <x v="1983"/>
    <x v="210"/>
    <x v="6"/>
    <x v="4"/>
    <x v="8"/>
  </r>
  <r>
    <x v="11626"/>
    <x v="58"/>
    <x v="163"/>
    <n v="3"/>
    <s v="Second Class"/>
    <x v="2"/>
    <s v="Sofa Covers"/>
    <x v="20"/>
    <n v="3"/>
    <n v="0.02"/>
    <n v="123.03999999999999"/>
    <n v="12.304"/>
    <s v="Critical"/>
    <x v="11626"/>
    <x v="132"/>
    <x v="0"/>
    <x v="70"/>
    <x v="134"/>
    <x v="5"/>
    <x v="9"/>
    <x v="3"/>
  </r>
  <r>
    <x v="11627"/>
    <x v="10"/>
    <x v="156"/>
    <n v="6"/>
    <s v="Second Class"/>
    <x v="2"/>
    <s v="Bed Sheets"/>
    <x v="1"/>
    <n v="3"/>
    <n v="0.01"/>
    <n v="124.67"/>
    <n v="12.467000000000001"/>
    <s v="High"/>
    <x v="11627"/>
    <x v="8"/>
    <x v="0"/>
    <x v="1073"/>
    <x v="76"/>
    <x v="14"/>
    <x v="9"/>
    <x v="0"/>
  </r>
  <r>
    <x v="11628"/>
    <x v="178"/>
    <x v="225"/>
    <n v="4"/>
    <s v="Second Class"/>
    <x v="2"/>
    <s v="Curtains"/>
    <x v="21"/>
    <n v="3"/>
    <n v="0.05"/>
    <n v="11.333333333333334"/>
    <n v="1.1333333333333335"/>
    <s v="High"/>
    <x v="11628"/>
    <x v="75"/>
    <x v="0"/>
    <x v="49"/>
    <x v="18"/>
    <x v="0"/>
    <x v="0"/>
    <x v="10"/>
  </r>
  <r>
    <x v="11629"/>
    <x v="94"/>
    <x v="92"/>
    <n v="4"/>
    <s v="Second Class"/>
    <x v="2"/>
    <s v="Towels"/>
    <x v="22"/>
    <n v="4"/>
    <n v="0.04"/>
    <n v="111.52"/>
    <n v="11.152000000000001"/>
    <s v="High"/>
    <x v="11629"/>
    <x v="296"/>
    <x v="0"/>
    <x v="1155"/>
    <x v="545"/>
    <x v="46"/>
    <x v="3"/>
    <x v="1"/>
  </r>
  <r>
    <x v="11630"/>
    <x v="138"/>
    <x v="73"/>
    <n v="2"/>
    <s v="Second Class"/>
    <x v="2"/>
    <s v="Sofas"/>
    <x v="23"/>
    <n v="3"/>
    <n v="0.03"/>
    <n v="22.333333333333332"/>
    <n v="2.2333333333333334"/>
    <s v="Medium"/>
    <x v="11630"/>
    <x v="443"/>
    <x v="2"/>
    <x v="438"/>
    <x v="8"/>
    <x v="8"/>
    <x v="1"/>
    <x v="6"/>
  </r>
  <r>
    <x v="11631"/>
    <x v="143"/>
    <x v="88"/>
    <n v="3"/>
    <s v="Second Class"/>
    <x v="2"/>
    <s v="Beds"/>
    <x v="24"/>
    <n v="5"/>
    <n v="0.02"/>
    <n v="15.6"/>
    <n v="1.56"/>
    <s v="Medium"/>
    <x v="11631"/>
    <x v="259"/>
    <x v="2"/>
    <x v="2145"/>
    <x v="213"/>
    <x v="10"/>
    <x v="1"/>
    <x v="7"/>
  </r>
  <r>
    <x v="11632"/>
    <x v="309"/>
    <x v="143"/>
    <n v="5"/>
    <s v="Second Class"/>
    <x v="2"/>
    <s v="Dinning Tables"/>
    <x v="25"/>
    <n v="3"/>
    <n v="0.05"/>
    <n v="21.15"/>
    <n v="2.1149999999999998"/>
    <s v="High"/>
    <x v="11632"/>
    <x v="408"/>
    <x v="0"/>
    <x v="189"/>
    <x v="37"/>
    <x v="5"/>
    <x v="9"/>
    <x v="3"/>
  </r>
  <r>
    <x v="11633"/>
    <x v="106"/>
    <x v="109"/>
    <n v="10"/>
    <s v="Second Class"/>
    <x v="2"/>
    <s v="Shoe Rack"/>
    <x v="26"/>
    <n v="1"/>
    <n v="0.04"/>
    <n v="39.04"/>
    <n v="3.9039999999999999"/>
    <s v="Medium"/>
    <x v="11633"/>
    <x v="348"/>
    <x v="0"/>
    <x v="80"/>
    <x v="71"/>
    <x v="16"/>
    <x v="1"/>
    <x v="9"/>
  </r>
  <r>
    <x v="11634"/>
    <x v="329"/>
    <x v="51"/>
    <n v="8"/>
    <s v="Second Class"/>
    <x v="2"/>
    <s v="Umbrellas"/>
    <x v="27"/>
    <n v="4"/>
    <n v="0.02"/>
    <n v="17.5"/>
    <n v="1.75"/>
    <s v="Critical"/>
    <x v="11634"/>
    <x v="242"/>
    <x v="2"/>
    <x v="89"/>
    <x v="10"/>
    <x v="5"/>
    <x v="6"/>
    <x v="11"/>
  </r>
  <r>
    <x v="11635"/>
    <x v="261"/>
    <x v="292"/>
    <n v="7"/>
    <s v="Second Class"/>
    <x v="2"/>
    <s v="Dinner Crockery"/>
    <x v="28"/>
    <n v="5"/>
    <n v="0.02"/>
    <n v="39.700000000000003"/>
    <n v="3.9700000000000006"/>
    <s v="Medium"/>
    <x v="11635"/>
    <x v="480"/>
    <x v="0"/>
    <x v="257"/>
    <x v="190"/>
    <x v="35"/>
    <x v="9"/>
    <x v="1"/>
  </r>
  <r>
    <x v="11636"/>
    <x v="226"/>
    <x v="21"/>
    <n v="10"/>
    <s v="Second Class"/>
    <x v="2"/>
    <s v="Sofa Covers"/>
    <x v="20"/>
    <n v="5"/>
    <n v="0.01"/>
    <n v="125.2"/>
    <n v="12.520000000000001"/>
    <s v="High"/>
    <x v="11636"/>
    <x v="134"/>
    <x v="2"/>
    <x v="970"/>
    <x v="105"/>
    <x v="13"/>
    <x v="2"/>
    <x v="5"/>
  </r>
  <r>
    <x v="11637"/>
    <x v="194"/>
    <x v="7"/>
    <n v="5"/>
    <s v="Second Class"/>
    <x v="2"/>
    <s v="Bed Sheets"/>
    <x v="1"/>
    <n v="1"/>
    <n v="0.01"/>
    <n v="128.88999999999999"/>
    <n v="12.888999999999999"/>
    <s v="Medium"/>
    <x v="11637"/>
    <x v="790"/>
    <x v="2"/>
    <x v="783"/>
    <x v="139"/>
    <x v="5"/>
    <x v="1"/>
    <x v="6"/>
  </r>
  <r>
    <x v="11638"/>
    <x v="8"/>
    <x v="252"/>
    <n v="10"/>
    <s v="Second Class"/>
    <x v="2"/>
    <s v="Curtains"/>
    <x v="21"/>
    <n v="4"/>
    <n v="0.02"/>
    <n v="8.5"/>
    <n v="0.85000000000000009"/>
    <s v="Medium"/>
    <x v="11638"/>
    <x v="517"/>
    <x v="0"/>
    <x v="103"/>
    <x v="76"/>
    <x v="14"/>
    <x v="9"/>
    <x v="5"/>
  </r>
  <r>
    <x v="11639"/>
    <x v="185"/>
    <x v="368"/>
    <n v="2"/>
    <s v="Second Class"/>
    <x v="2"/>
    <s v="Towels"/>
    <x v="22"/>
    <n v="1"/>
    <n v="0.03"/>
    <n v="141.16"/>
    <n v="14.116"/>
    <s v="Critical"/>
    <x v="11639"/>
    <x v="527"/>
    <x v="1"/>
    <x v="931"/>
    <x v="265"/>
    <x v="13"/>
    <x v="2"/>
    <x v="4"/>
  </r>
  <r>
    <x v="11640"/>
    <x v="171"/>
    <x v="167"/>
    <n v="5"/>
    <s v="Second Class"/>
    <x v="2"/>
    <s v="Sofas"/>
    <x v="23"/>
    <n v="5"/>
    <n v="0.02"/>
    <n v="13.4"/>
    <n v="1.34"/>
    <s v="Critical"/>
    <x v="11640"/>
    <x v="165"/>
    <x v="0"/>
    <x v="1358"/>
    <x v="173"/>
    <x v="7"/>
    <x v="5"/>
    <x v="8"/>
  </r>
  <r>
    <x v="11641"/>
    <x v="313"/>
    <x v="128"/>
    <n v="4"/>
    <s v="Second Class"/>
    <x v="2"/>
    <s v="Beds"/>
    <x v="24"/>
    <n v="5"/>
    <n v="0.02"/>
    <n v="15.6"/>
    <n v="1.56"/>
    <s v="High"/>
    <x v="11641"/>
    <x v="271"/>
    <x v="0"/>
    <x v="1046"/>
    <x v="509"/>
    <x v="65"/>
    <x v="3"/>
    <x v="11"/>
  </r>
  <r>
    <x v="11642"/>
    <x v="361"/>
    <x v="324"/>
    <n v="6"/>
    <s v="Second Class"/>
    <x v="2"/>
    <s v="Dinning Tables"/>
    <x v="25"/>
    <n v="3"/>
    <n v="0.01"/>
    <n v="35.43"/>
    <n v="3.5430000000000001"/>
    <s v="Critical"/>
    <x v="11642"/>
    <x v="56"/>
    <x v="0"/>
    <x v="258"/>
    <x v="140"/>
    <x v="0"/>
    <x v="0"/>
    <x v="0"/>
  </r>
  <r>
    <x v="11643"/>
    <x v="303"/>
    <x v="273"/>
    <n v="10"/>
    <s v="Second Class"/>
    <x v="2"/>
    <s v="Shoe Rack"/>
    <x v="26"/>
    <n v="5"/>
    <n v="0.02"/>
    <n v="31.6"/>
    <n v="3.16"/>
    <s v="High"/>
    <x v="11643"/>
    <x v="649"/>
    <x v="0"/>
    <x v="429"/>
    <x v="266"/>
    <x v="36"/>
    <x v="7"/>
    <x v="6"/>
  </r>
  <r>
    <x v="11644"/>
    <x v="330"/>
    <x v="333"/>
    <n v="9"/>
    <s v="Second Class"/>
    <x v="2"/>
    <s v="Umbrellas"/>
    <x v="27"/>
    <n v="2"/>
    <n v="0.02"/>
    <n v="35"/>
    <n v="3.5"/>
    <s v="Medium"/>
    <x v="11644"/>
    <x v="400"/>
    <x v="0"/>
    <x v="9"/>
    <x v="8"/>
    <x v="8"/>
    <x v="1"/>
    <x v="2"/>
  </r>
  <r>
    <x v="11645"/>
    <x v="328"/>
    <x v="215"/>
    <n v="8"/>
    <s v="Second Class"/>
    <x v="2"/>
    <s v="Dinner Crockery"/>
    <x v="28"/>
    <n v="1"/>
    <n v="0.01"/>
    <n v="51.67"/>
    <n v="5.1670000000000007"/>
    <s v="High"/>
    <x v="11645"/>
    <x v="774"/>
    <x v="0"/>
    <x v="115"/>
    <x v="98"/>
    <x v="6"/>
    <x v="4"/>
    <x v="9"/>
  </r>
  <r>
    <x v="11646"/>
    <x v="150"/>
    <x v="250"/>
    <n v="10"/>
    <s v="Second Class"/>
    <x v="2"/>
    <s v="Sofa Covers"/>
    <x v="20"/>
    <n v="2"/>
    <n v="0.02"/>
    <n v="127.36"/>
    <n v="12.736000000000001"/>
    <s v="High"/>
    <x v="11646"/>
    <x v="182"/>
    <x v="2"/>
    <x v="243"/>
    <x v="180"/>
    <x v="11"/>
    <x v="7"/>
    <x v="10"/>
  </r>
  <r>
    <x v="11647"/>
    <x v="251"/>
    <x v="65"/>
    <n v="4"/>
    <s v="Second Class"/>
    <x v="2"/>
    <s v="Bed Sheets"/>
    <x v="1"/>
    <n v="1"/>
    <n v="0.04"/>
    <n v="122.56"/>
    <n v="12.256"/>
    <s v="Medium"/>
    <x v="11647"/>
    <x v="663"/>
    <x v="0"/>
    <x v="2146"/>
    <x v="344"/>
    <x v="7"/>
    <x v="5"/>
    <x v="2"/>
  </r>
  <r>
    <x v="11648"/>
    <x v="84"/>
    <x v="181"/>
    <n v="10"/>
    <s v="Second Class"/>
    <x v="2"/>
    <s v="Curtains"/>
    <x v="21"/>
    <n v="1"/>
    <n v="0.04"/>
    <n v="34"/>
    <n v="3.4000000000000004"/>
    <s v="Medium"/>
    <x v="11648"/>
    <x v="72"/>
    <x v="0"/>
    <x v="1987"/>
    <x v="547"/>
    <x v="26"/>
    <x v="5"/>
    <x v="7"/>
  </r>
  <r>
    <x v="11649"/>
    <x v="170"/>
    <x v="278"/>
    <n v="3"/>
    <s v="Second Class"/>
    <x v="2"/>
    <s v="Towels"/>
    <x v="22"/>
    <n v="5"/>
    <n v="0.01"/>
    <n v="136.6"/>
    <n v="13.66"/>
    <s v="Medium"/>
    <x v="11649"/>
    <x v="377"/>
    <x v="0"/>
    <x v="2147"/>
    <x v="489"/>
    <x v="12"/>
    <x v="3"/>
    <x v="4"/>
  </r>
  <r>
    <x v="11650"/>
    <x v="136"/>
    <x v="170"/>
    <n v="7"/>
    <s v="Second Class"/>
    <x v="2"/>
    <s v="Sofas"/>
    <x v="23"/>
    <n v="1"/>
    <n v="0.01"/>
    <n v="67"/>
    <n v="6.7"/>
    <s v="Critical"/>
    <x v="11650"/>
    <x v="4"/>
    <x v="2"/>
    <x v="171"/>
    <x v="78"/>
    <x v="7"/>
    <x v="5"/>
    <x v="8"/>
  </r>
  <r>
    <x v="11651"/>
    <x v="194"/>
    <x v="175"/>
    <n v="2"/>
    <s v="Second Class"/>
    <x v="2"/>
    <s v="Beds"/>
    <x v="24"/>
    <n v="1"/>
    <n v="0.05"/>
    <n v="78"/>
    <n v="7.8000000000000007"/>
    <s v="Medium"/>
    <x v="11651"/>
    <x v="474"/>
    <x v="2"/>
    <x v="2148"/>
    <x v="815"/>
    <x v="43"/>
    <x v="10"/>
    <x v="6"/>
  </r>
  <r>
    <x v="11652"/>
    <x v="151"/>
    <x v="146"/>
    <n v="2"/>
    <s v="Second Class"/>
    <x v="2"/>
    <s v="Dinning Tables"/>
    <x v="25"/>
    <n v="5"/>
    <n v="0.04"/>
    <n v="15.200000000000003"/>
    <n v="1.5200000000000005"/>
    <s v="Medium"/>
    <x v="11652"/>
    <x v="789"/>
    <x v="0"/>
    <x v="158"/>
    <x v="116"/>
    <x v="5"/>
    <x v="8"/>
    <x v="4"/>
  </r>
  <r>
    <x v="11653"/>
    <x v="301"/>
    <x v="364"/>
    <n v="7"/>
    <s v="Second Class"/>
    <x v="2"/>
    <s v="Shoe Rack"/>
    <x v="26"/>
    <n v="3"/>
    <n v="0.03"/>
    <n v="32.840000000000003"/>
    <n v="3.2840000000000007"/>
    <s v="Critical"/>
    <x v="11653"/>
    <x v="397"/>
    <x v="2"/>
    <x v="35"/>
    <x v="33"/>
    <x v="0"/>
    <x v="0"/>
    <x v="2"/>
  </r>
  <r>
    <x v="11654"/>
    <x v="234"/>
    <x v="296"/>
    <n v="7"/>
    <s v="Second Class"/>
    <x v="2"/>
    <s v="Umbrellas"/>
    <x v="27"/>
    <n v="5"/>
    <n v="0.04"/>
    <n v="14"/>
    <n v="1.4000000000000001"/>
    <s v="High"/>
    <x v="11654"/>
    <x v="223"/>
    <x v="0"/>
    <x v="34"/>
    <x v="32"/>
    <x v="21"/>
    <x v="9"/>
    <x v="10"/>
  </r>
  <r>
    <x v="11655"/>
    <x v="14"/>
    <x v="328"/>
    <n v="9"/>
    <s v="Second Class"/>
    <x v="2"/>
    <s v="Dinner Crockery"/>
    <x v="28"/>
    <n v="2"/>
    <n v="0.03"/>
    <n v="45.02"/>
    <n v="4.5020000000000007"/>
    <s v="Medium"/>
    <x v="11655"/>
    <x v="680"/>
    <x v="0"/>
    <x v="637"/>
    <x v="133"/>
    <x v="45"/>
    <x v="5"/>
    <x v="5"/>
  </r>
  <r>
    <x v="11656"/>
    <x v="194"/>
    <x v="175"/>
    <n v="2"/>
    <s v="Second Class"/>
    <x v="2"/>
    <s v="Sofa Covers"/>
    <x v="20"/>
    <n v="3"/>
    <n v="0.03"/>
    <n v="116.56"/>
    <n v="11.656000000000001"/>
    <s v="High"/>
    <x v="11656"/>
    <x v="345"/>
    <x v="0"/>
    <x v="788"/>
    <x v="67"/>
    <x v="10"/>
    <x v="1"/>
    <x v="6"/>
  </r>
  <r>
    <x v="11657"/>
    <x v="267"/>
    <x v="3"/>
    <n v="8"/>
    <s v="Second Class"/>
    <x v="2"/>
    <s v="Bed Sheets"/>
    <x v="1"/>
    <n v="3"/>
    <n v="0.01"/>
    <n v="124.67"/>
    <n v="12.467000000000001"/>
    <s v="Critical"/>
    <x v="11657"/>
    <x v="166"/>
    <x v="2"/>
    <x v="2149"/>
    <x v="816"/>
    <x v="80"/>
    <x v="3"/>
    <x v="3"/>
  </r>
  <r>
    <x v="11658"/>
    <x v="354"/>
    <x v="195"/>
    <n v="7"/>
    <s v="Second Class"/>
    <x v="2"/>
    <s v="Curtains"/>
    <x v="21"/>
    <n v="5"/>
    <n v="0.05"/>
    <n v="6.8"/>
    <n v="0.68"/>
    <s v="High"/>
    <x v="11658"/>
    <x v="312"/>
    <x v="2"/>
    <x v="794"/>
    <x v="419"/>
    <x v="51"/>
    <x v="7"/>
    <x v="9"/>
  </r>
  <r>
    <x v="11659"/>
    <x v="88"/>
    <x v="135"/>
    <n v="3"/>
    <s v="Second Class"/>
    <x v="2"/>
    <s v="Towels"/>
    <x v="22"/>
    <n v="2"/>
    <n v="0.05"/>
    <n v="125.2"/>
    <n v="12.520000000000001"/>
    <s v="High"/>
    <x v="11659"/>
    <x v="788"/>
    <x v="2"/>
    <x v="1987"/>
    <x v="547"/>
    <x v="26"/>
    <x v="5"/>
    <x v="5"/>
  </r>
  <r>
    <x v="11660"/>
    <x v="162"/>
    <x v="201"/>
    <n v="10"/>
    <s v="Second Class"/>
    <x v="2"/>
    <s v="Sofas"/>
    <x v="23"/>
    <n v="2"/>
    <n v="0.02"/>
    <n v="33.5"/>
    <n v="3.35"/>
    <s v="High"/>
    <x v="11660"/>
    <x v="594"/>
    <x v="0"/>
    <x v="440"/>
    <x v="272"/>
    <x v="68"/>
    <x v="3"/>
    <x v="8"/>
  </r>
  <r>
    <x v="11661"/>
    <x v="45"/>
    <x v="262"/>
    <n v="9"/>
    <s v="Second Class"/>
    <x v="2"/>
    <s v="Beds"/>
    <x v="24"/>
    <n v="5"/>
    <n v="0.04"/>
    <n v="15.6"/>
    <n v="1.56"/>
    <s v="Critical"/>
    <x v="11661"/>
    <x v="13"/>
    <x v="2"/>
    <x v="180"/>
    <x v="14"/>
    <x v="5"/>
    <x v="8"/>
    <x v="1"/>
  </r>
  <r>
    <x v="11662"/>
    <x v="343"/>
    <x v="221"/>
    <n v="10"/>
    <s v="Second Class"/>
    <x v="2"/>
    <s v="Dinning Tables"/>
    <x v="25"/>
    <n v="5"/>
    <n v="0.03"/>
    <n v="21.150000000000002"/>
    <n v="2.1150000000000002"/>
    <s v="Medium"/>
    <x v="11662"/>
    <x v="517"/>
    <x v="0"/>
    <x v="6"/>
    <x v="5"/>
    <x v="5"/>
    <x v="1"/>
    <x v="8"/>
  </r>
  <r>
    <x v="11663"/>
    <x v="213"/>
    <x v="329"/>
    <n v="6"/>
    <s v="Second Class"/>
    <x v="2"/>
    <s v="Shoe Rack"/>
    <x v="26"/>
    <n v="5"/>
    <n v="0.01"/>
    <n v="37.799999999999997"/>
    <n v="3.78"/>
    <s v="High"/>
    <x v="11663"/>
    <x v="81"/>
    <x v="0"/>
    <x v="419"/>
    <x v="260"/>
    <x v="75"/>
    <x v="7"/>
    <x v="4"/>
  </r>
  <r>
    <x v="11664"/>
    <x v="277"/>
    <x v="118"/>
    <n v="1"/>
    <s v="Second Class"/>
    <x v="2"/>
    <s v="Umbrellas"/>
    <x v="27"/>
    <n v="3"/>
    <n v="0.05"/>
    <n v="23.333333333333332"/>
    <n v="2.3333333333333335"/>
    <s v="High"/>
    <x v="11664"/>
    <x v="259"/>
    <x v="2"/>
    <x v="2150"/>
    <x v="46"/>
    <x v="6"/>
    <x v="4"/>
    <x v="7"/>
  </r>
  <r>
    <x v="11665"/>
    <x v="144"/>
    <x v="349"/>
    <n v="9"/>
    <s v="Second Class"/>
    <x v="2"/>
    <s v="Dinner Crockery"/>
    <x v="28"/>
    <n v="2"/>
    <n v="0.01"/>
    <n v="50.34"/>
    <n v="5.0340000000000007"/>
    <s v="Critical"/>
    <x v="11665"/>
    <x v="393"/>
    <x v="0"/>
    <x v="323"/>
    <x v="8"/>
    <x v="8"/>
    <x v="1"/>
    <x v="0"/>
  </r>
  <r>
    <x v="11666"/>
    <x v="271"/>
    <x v="167"/>
    <n v="7"/>
    <s v="Second Class"/>
    <x v="2"/>
    <s v="Sofa Covers"/>
    <x v="20"/>
    <n v="2"/>
    <n v="0.02"/>
    <n v="127.36"/>
    <n v="12.736000000000001"/>
    <s v="Medium"/>
    <x v="11666"/>
    <x v="378"/>
    <x v="0"/>
    <x v="979"/>
    <x v="136"/>
    <x v="35"/>
    <x v="9"/>
    <x v="8"/>
  </r>
  <r>
    <x v="11667"/>
    <x v="285"/>
    <x v="134"/>
    <n v="10"/>
    <s v="Second Class"/>
    <x v="2"/>
    <s v="Bed Sheets"/>
    <x v="1"/>
    <n v="2"/>
    <n v="0.04"/>
    <n v="114.12"/>
    <n v="11.412000000000001"/>
    <s v="Critical"/>
    <x v="11667"/>
    <x v="280"/>
    <x v="2"/>
    <x v="1788"/>
    <x v="735"/>
    <x v="15"/>
    <x v="3"/>
    <x v="2"/>
  </r>
  <r>
    <x v="11668"/>
    <x v="259"/>
    <x v="150"/>
    <n v="4"/>
    <s v="Second Class"/>
    <x v="2"/>
    <s v="Curtains"/>
    <x v="21"/>
    <n v="4"/>
    <n v="0.05"/>
    <n v="8.5"/>
    <n v="0.85000000000000009"/>
    <s v="Critical"/>
    <x v="11668"/>
    <x v="783"/>
    <x v="0"/>
    <x v="615"/>
    <x v="300"/>
    <x v="2"/>
    <x v="0"/>
    <x v="6"/>
  </r>
  <r>
    <x v="11669"/>
    <x v="16"/>
    <x v="216"/>
    <n v="9"/>
    <s v="Second Class"/>
    <x v="2"/>
    <s v="Towels"/>
    <x v="22"/>
    <n v="1"/>
    <n v="0.03"/>
    <n v="141.16"/>
    <n v="14.116"/>
    <s v="Medium"/>
    <x v="11669"/>
    <x v="670"/>
    <x v="0"/>
    <x v="2151"/>
    <x v="14"/>
    <x v="5"/>
    <x v="8"/>
    <x v="1"/>
  </r>
  <r>
    <x v="11670"/>
    <x v="82"/>
    <x v="56"/>
    <n v="3"/>
    <s v="Second Class"/>
    <x v="2"/>
    <s v="Sofas"/>
    <x v="23"/>
    <n v="4"/>
    <n v="0.03"/>
    <n v="16.75"/>
    <n v="1.675"/>
    <s v="Medium"/>
    <x v="11670"/>
    <x v="620"/>
    <x v="0"/>
    <x v="386"/>
    <x v="241"/>
    <x v="7"/>
    <x v="5"/>
    <x v="6"/>
  </r>
  <r>
    <x v="11671"/>
    <x v="284"/>
    <x v="126"/>
    <n v="8"/>
    <s v="Second Class"/>
    <x v="2"/>
    <s v="Beds"/>
    <x v="24"/>
    <n v="3"/>
    <n v="0.03"/>
    <n v="26"/>
    <n v="2.6"/>
    <s v="Medium"/>
    <x v="11671"/>
    <x v="316"/>
    <x v="0"/>
    <x v="285"/>
    <x v="203"/>
    <x v="61"/>
    <x v="10"/>
    <x v="1"/>
  </r>
  <r>
    <x v="11672"/>
    <x v="234"/>
    <x v="306"/>
    <n v="3"/>
    <s v="Second Class"/>
    <x v="2"/>
    <s v="Dinning Tables"/>
    <x v="25"/>
    <n v="2"/>
    <n v="0.05"/>
    <n v="27.1"/>
    <n v="2.7100000000000004"/>
    <s v="Medium"/>
    <x v="11672"/>
    <x v="715"/>
    <x v="2"/>
    <x v="680"/>
    <x v="372"/>
    <x v="35"/>
    <x v="9"/>
    <x v="10"/>
  </r>
  <r>
    <x v="11673"/>
    <x v="167"/>
    <x v="233"/>
    <n v="4"/>
    <s v="Second Class"/>
    <x v="2"/>
    <s v="Shoe Rack"/>
    <x v="26"/>
    <n v="3"/>
    <n v="0.03"/>
    <n v="32.840000000000003"/>
    <n v="3.2840000000000007"/>
    <s v="High"/>
    <x v="11673"/>
    <x v="670"/>
    <x v="0"/>
    <x v="726"/>
    <x v="392"/>
    <x v="12"/>
    <x v="3"/>
    <x v="3"/>
  </r>
  <r>
    <x v="11674"/>
    <x v="69"/>
    <x v="44"/>
    <n v="6"/>
    <s v="Second Class"/>
    <x v="2"/>
    <s v="Umbrellas"/>
    <x v="27"/>
    <n v="1"/>
    <n v="0.02"/>
    <n v="70"/>
    <n v="7"/>
    <s v="Medium"/>
    <x v="11674"/>
    <x v="471"/>
    <x v="0"/>
    <x v="1244"/>
    <x v="12"/>
    <x v="11"/>
    <x v="7"/>
    <x v="1"/>
  </r>
  <r>
    <x v="11675"/>
    <x v="144"/>
    <x v="349"/>
    <n v="9"/>
    <s v="Second Class"/>
    <x v="2"/>
    <s v="Dinner Crockery"/>
    <x v="28"/>
    <n v="1"/>
    <n v="0.04"/>
    <n v="47.68"/>
    <n v="4.7679999999999998"/>
    <s v="High"/>
    <x v="11675"/>
    <x v="451"/>
    <x v="0"/>
    <x v="32"/>
    <x v="30"/>
    <x v="7"/>
    <x v="5"/>
    <x v="0"/>
  </r>
  <r>
    <x v="11676"/>
    <x v="181"/>
    <x v="149"/>
    <n v="4"/>
    <s v="Second Class"/>
    <x v="2"/>
    <s v="Sofa Covers"/>
    <x v="20"/>
    <n v="3"/>
    <n v="0.03"/>
    <n v="116.56"/>
    <n v="11.656000000000001"/>
    <s v="High"/>
    <x v="11676"/>
    <x v="167"/>
    <x v="0"/>
    <x v="354"/>
    <x v="231"/>
    <x v="40"/>
    <x v="7"/>
    <x v="4"/>
  </r>
  <r>
    <x v="11677"/>
    <x v="341"/>
    <x v="66"/>
    <n v="4"/>
    <s v="Second Class"/>
    <x v="2"/>
    <s v="Bed Sheets"/>
    <x v="1"/>
    <n v="5"/>
    <n v="0.03"/>
    <n v="99.35"/>
    <n v="9.9350000000000005"/>
    <s v="High"/>
    <x v="11677"/>
    <x v="47"/>
    <x v="0"/>
    <x v="1530"/>
    <x v="676"/>
    <x v="15"/>
    <x v="3"/>
    <x v="3"/>
  </r>
  <r>
    <x v="11678"/>
    <x v="25"/>
    <x v="87"/>
    <n v="5"/>
    <s v="Second Class"/>
    <x v="2"/>
    <s v="Curtains"/>
    <x v="21"/>
    <n v="5"/>
    <n v="0.05"/>
    <n v="6.8"/>
    <n v="0.68"/>
    <s v="Medium"/>
    <x v="11678"/>
    <x v="184"/>
    <x v="1"/>
    <x v="213"/>
    <x v="163"/>
    <x v="7"/>
    <x v="5"/>
    <x v="6"/>
  </r>
  <r>
    <x v="11679"/>
    <x v="343"/>
    <x v="136"/>
    <n v="3"/>
    <s v="Second Class"/>
    <x v="2"/>
    <s v="Towels"/>
    <x v="22"/>
    <n v="1"/>
    <n v="0.04"/>
    <n v="138.88"/>
    <n v="13.888"/>
    <s v="High"/>
    <x v="11679"/>
    <x v="679"/>
    <x v="2"/>
    <x v="2152"/>
    <x v="44"/>
    <x v="23"/>
    <x v="9"/>
    <x v="8"/>
  </r>
  <r>
    <x v="11680"/>
    <x v="312"/>
    <x v="116"/>
    <n v="3"/>
    <s v="Second Class"/>
    <x v="2"/>
    <s v="Sofas"/>
    <x v="23"/>
    <n v="2"/>
    <n v="0.04"/>
    <n v="33.5"/>
    <n v="3.35"/>
    <s v="Medium"/>
    <x v="11680"/>
    <x v="102"/>
    <x v="1"/>
    <x v="1"/>
    <x v="1"/>
    <x v="1"/>
    <x v="1"/>
    <x v="0"/>
  </r>
  <r>
    <x v="11681"/>
    <x v="41"/>
    <x v="40"/>
    <n v="6"/>
    <s v="Second Class"/>
    <x v="2"/>
    <s v="Beds"/>
    <x v="24"/>
    <n v="1"/>
    <n v="0.05"/>
    <n v="78"/>
    <n v="7.8000000000000007"/>
    <s v="High"/>
    <x v="11681"/>
    <x v="477"/>
    <x v="0"/>
    <x v="6"/>
    <x v="5"/>
    <x v="5"/>
    <x v="1"/>
    <x v="4"/>
  </r>
  <r>
    <x v="11682"/>
    <x v="58"/>
    <x v="72"/>
    <n v="5"/>
    <s v="Second Class"/>
    <x v="2"/>
    <s v="Dinning Tables"/>
    <x v="25"/>
    <n v="3"/>
    <n v="0.04"/>
    <n v="24.72"/>
    <n v="2.472"/>
    <s v="Critical"/>
    <x v="11682"/>
    <x v="111"/>
    <x v="2"/>
    <x v="4"/>
    <x v="0"/>
    <x v="0"/>
    <x v="0"/>
    <x v="3"/>
  </r>
  <r>
    <x v="11683"/>
    <x v="38"/>
    <x v="273"/>
    <n v="6"/>
    <s v="Second Class"/>
    <x v="2"/>
    <s v="Shoe Rack"/>
    <x v="26"/>
    <n v="2"/>
    <n v="0.01"/>
    <n v="41.52"/>
    <n v="4.1520000000000001"/>
    <s v="Medium"/>
    <x v="11683"/>
    <x v="196"/>
    <x v="2"/>
    <x v="1875"/>
    <x v="457"/>
    <x v="69"/>
    <x v="7"/>
    <x v="6"/>
  </r>
  <r>
    <x v="11684"/>
    <x v="43"/>
    <x v="168"/>
    <n v="7"/>
    <s v="Second Class"/>
    <x v="2"/>
    <s v="Umbrellas"/>
    <x v="27"/>
    <n v="4"/>
    <n v="0.04"/>
    <n v="17.5"/>
    <n v="1.75"/>
    <s v="Critical"/>
    <x v="11684"/>
    <x v="773"/>
    <x v="1"/>
    <x v="1237"/>
    <x v="574"/>
    <x v="2"/>
    <x v="0"/>
    <x v="1"/>
  </r>
  <r>
    <x v="11685"/>
    <x v="140"/>
    <x v="289"/>
    <n v="1"/>
    <s v="Second Class"/>
    <x v="2"/>
    <s v="Dinner Crockery"/>
    <x v="28"/>
    <n v="4"/>
    <n v="0.04"/>
    <n v="31.72"/>
    <n v="3.1720000000000002"/>
    <s v="Medium"/>
    <x v="11685"/>
    <x v="230"/>
    <x v="0"/>
    <x v="990"/>
    <x v="211"/>
    <x v="23"/>
    <x v="9"/>
    <x v="2"/>
  </r>
  <r>
    <x v="11686"/>
    <x v="76"/>
    <x v="52"/>
    <n v="8"/>
    <s v="Second Class"/>
    <x v="2"/>
    <s v="Sofa Covers"/>
    <x v="20"/>
    <n v="1"/>
    <n v="0.05"/>
    <n v="125.2"/>
    <n v="12.520000000000001"/>
    <s v="Critical"/>
    <x v="11686"/>
    <x v="52"/>
    <x v="0"/>
    <x v="778"/>
    <x v="414"/>
    <x v="8"/>
    <x v="1"/>
    <x v="2"/>
  </r>
  <r>
    <x v="11687"/>
    <x v="63"/>
    <x v="289"/>
    <n v="4"/>
    <s v="Second Class"/>
    <x v="2"/>
    <s v="Bed Sheets"/>
    <x v="1"/>
    <n v="2"/>
    <n v="0.05"/>
    <n v="109.9"/>
    <n v="10.990000000000002"/>
    <s v="Medium"/>
    <x v="11687"/>
    <x v="728"/>
    <x v="1"/>
    <x v="519"/>
    <x v="312"/>
    <x v="5"/>
    <x v="9"/>
    <x v="2"/>
  </r>
  <r>
    <x v="11688"/>
    <x v="310"/>
    <x v="365"/>
    <n v="9"/>
    <s v="Second Class"/>
    <x v="2"/>
    <s v="Curtains"/>
    <x v="21"/>
    <n v="5"/>
    <n v="0.04"/>
    <n v="6.8"/>
    <n v="0.68"/>
    <s v="Medium"/>
    <x v="11688"/>
    <x v="639"/>
    <x v="0"/>
    <x v="1564"/>
    <x v="687"/>
    <x v="13"/>
    <x v="2"/>
    <x v="2"/>
  </r>
  <r>
    <x v="11689"/>
    <x v="357"/>
    <x v="104"/>
    <n v="2"/>
    <s v="Second Class"/>
    <x v="2"/>
    <s v="Towels"/>
    <x v="22"/>
    <n v="2"/>
    <n v="0.04"/>
    <n v="129.76"/>
    <n v="12.975999999999999"/>
    <s v="High"/>
    <x v="11689"/>
    <x v="161"/>
    <x v="1"/>
    <x v="30"/>
    <x v="28"/>
    <x v="19"/>
    <x v="10"/>
    <x v="5"/>
  </r>
  <r>
    <x v="11690"/>
    <x v="261"/>
    <x v="363"/>
    <n v="4"/>
    <s v="Second Class"/>
    <x v="2"/>
    <s v="Sofas"/>
    <x v="23"/>
    <n v="5"/>
    <n v="0.03"/>
    <n v="13.4"/>
    <n v="1.34"/>
    <s v="High"/>
    <x v="11690"/>
    <x v="6"/>
    <x v="0"/>
    <x v="491"/>
    <x v="10"/>
    <x v="5"/>
    <x v="6"/>
    <x v="1"/>
  </r>
  <r>
    <x v="11691"/>
    <x v="105"/>
    <x v="91"/>
    <n v="1"/>
    <s v="Second Class"/>
    <x v="2"/>
    <s v="Beds"/>
    <x v="24"/>
    <n v="4"/>
    <n v="0.04"/>
    <n v="19.5"/>
    <n v="1.9500000000000002"/>
    <s v="Medium"/>
    <x v="11691"/>
    <x v="703"/>
    <x v="2"/>
    <x v="23"/>
    <x v="22"/>
    <x v="15"/>
    <x v="3"/>
    <x v="8"/>
  </r>
  <r>
    <x v="11692"/>
    <x v="222"/>
    <x v="288"/>
    <n v="9"/>
    <s v="Second Class"/>
    <x v="2"/>
    <s v="Dinning Tables"/>
    <x v="25"/>
    <n v="1"/>
    <n v="0.02"/>
    <n v="36.619999999999997"/>
    <n v="3.6619999999999999"/>
    <s v="Medium"/>
    <x v="11692"/>
    <x v="494"/>
    <x v="2"/>
    <x v="11"/>
    <x v="10"/>
    <x v="5"/>
    <x v="6"/>
    <x v="10"/>
  </r>
  <r>
    <x v="11693"/>
    <x v="208"/>
    <x v="290"/>
    <n v="10"/>
    <s v="Second Class"/>
    <x v="2"/>
    <s v="Shoe Rack"/>
    <x v="26"/>
    <n v="4"/>
    <n v="0.02"/>
    <n v="34.08"/>
    <n v="3.4079999999999999"/>
    <s v="High"/>
    <x v="11693"/>
    <x v="185"/>
    <x v="0"/>
    <x v="1676"/>
    <x v="223"/>
    <x v="64"/>
    <x v="1"/>
    <x v="0"/>
  </r>
  <r>
    <x v="11694"/>
    <x v="242"/>
    <x v="12"/>
    <n v="9"/>
    <s v="Second Class"/>
    <x v="2"/>
    <s v="Umbrellas"/>
    <x v="27"/>
    <n v="5"/>
    <n v="0.04"/>
    <n v="14"/>
    <n v="1.4000000000000001"/>
    <s v="Critical"/>
    <x v="11694"/>
    <x v="236"/>
    <x v="2"/>
    <x v="1290"/>
    <x v="442"/>
    <x v="23"/>
    <x v="9"/>
    <x v="4"/>
  </r>
  <r>
    <x v="11695"/>
    <x v="94"/>
    <x v="182"/>
    <n v="8"/>
    <s v="Second Class"/>
    <x v="2"/>
    <s v="Dinner Crockery"/>
    <x v="28"/>
    <n v="3"/>
    <n v="0.01"/>
    <n v="49.01"/>
    <n v="4.9009999999999998"/>
    <s v="Critical"/>
    <x v="11695"/>
    <x v="472"/>
    <x v="0"/>
    <x v="29"/>
    <x v="189"/>
    <x v="5"/>
    <x v="9"/>
    <x v="1"/>
  </r>
  <r>
    <x v="11696"/>
    <x v="325"/>
    <x v="158"/>
    <n v="4"/>
    <s v="Second Class"/>
    <x v="2"/>
    <s v="Sofa Covers"/>
    <x v="20"/>
    <n v="3"/>
    <n v="0.03"/>
    <n v="116.56"/>
    <n v="11.656000000000001"/>
    <s v="High"/>
    <x v="11696"/>
    <x v="280"/>
    <x v="2"/>
    <x v="1769"/>
    <x v="94"/>
    <x v="10"/>
    <x v="1"/>
    <x v="0"/>
  </r>
  <r>
    <x v="11697"/>
    <x v="338"/>
    <x v="4"/>
    <n v="7"/>
    <s v="Second Class"/>
    <x v="2"/>
    <s v="Bed Sheets"/>
    <x v="1"/>
    <n v="4"/>
    <n v="0.03"/>
    <n v="105.68"/>
    <n v="10.568000000000001"/>
    <s v="Medium"/>
    <x v="11697"/>
    <x v="144"/>
    <x v="2"/>
    <x v="54"/>
    <x v="50"/>
    <x v="1"/>
    <x v="1"/>
    <x v="4"/>
  </r>
  <r>
    <x v="11698"/>
    <x v="165"/>
    <x v="29"/>
    <n v="3"/>
    <s v="Second Class"/>
    <x v="2"/>
    <s v="Curtains"/>
    <x v="21"/>
    <n v="2"/>
    <n v="0.04"/>
    <n v="17"/>
    <n v="1.7000000000000002"/>
    <s v="Medium"/>
    <x v="11698"/>
    <x v="402"/>
    <x v="2"/>
    <x v="1897"/>
    <x v="173"/>
    <x v="7"/>
    <x v="5"/>
    <x v="3"/>
  </r>
  <r>
    <x v="11699"/>
    <x v="352"/>
    <x v="132"/>
    <n v="2"/>
    <s v="Second Class"/>
    <x v="2"/>
    <s v="Towels"/>
    <x v="22"/>
    <n v="5"/>
    <n v="0.05"/>
    <n v="91"/>
    <n v="9.1"/>
    <s v="High"/>
    <x v="11699"/>
    <x v="758"/>
    <x v="2"/>
    <x v="171"/>
    <x v="78"/>
    <x v="7"/>
    <x v="5"/>
    <x v="3"/>
  </r>
  <r>
    <x v="11700"/>
    <x v="276"/>
    <x v="257"/>
    <n v="2"/>
    <s v="Second Class"/>
    <x v="2"/>
    <s v="Sofas"/>
    <x v="23"/>
    <n v="4"/>
    <n v="0.01"/>
    <n v="16.75"/>
    <n v="1.675"/>
    <s v="Medium"/>
    <x v="11700"/>
    <x v="282"/>
    <x v="1"/>
    <x v="272"/>
    <x v="26"/>
    <x v="18"/>
    <x v="2"/>
    <x v="10"/>
  </r>
  <r>
    <x v="11701"/>
    <x v="260"/>
    <x v="322"/>
    <n v="6"/>
    <s v="Second Class"/>
    <x v="2"/>
    <s v="Beds"/>
    <x v="24"/>
    <n v="3"/>
    <n v="0.01"/>
    <n v="26"/>
    <n v="2.6"/>
    <s v="Medium"/>
    <x v="11701"/>
    <x v="190"/>
    <x v="1"/>
    <x v="2153"/>
    <x v="56"/>
    <x v="26"/>
    <x v="5"/>
    <x v="10"/>
  </r>
  <r>
    <x v="11702"/>
    <x v="82"/>
    <x v="223"/>
    <n v="1"/>
    <s v="Second Class"/>
    <x v="2"/>
    <s v="Dinning Tables"/>
    <x v="25"/>
    <n v="5"/>
    <n v="0.05"/>
    <n v="9.25"/>
    <n v="0.92500000000000004"/>
    <s v="Medium"/>
    <x v="11702"/>
    <x v="181"/>
    <x v="2"/>
    <x v="1588"/>
    <x v="694"/>
    <x v="121"/>
    <x v="11"/>
    <x v="6"/>
  </r>
  <r>
    <x v="11703"/>
    <x v="42"/>
    <x v="325"/>
    <n v="10"/>
    <s v="Second Class"/>
    <x v="2"/>
    <s v="Shoe Rack"/>
    <x v="26"/>
    <n v="1"/>
    <n v="0.01"/>
    <n v="42.76"/>
    <n v="4.2759999999999998"/>
    <s v="High"/>
    <x v="11703"/>
    <x v="645"/>
    <x v="2"/>
    <x v="475"/>
    <x v="283"/>
    <x v="1"/>
    <x v="1"/>
    <x v="10"/>
  </r>
  <r>
    <x v="11704"/>
    <x v="264"/>
    <x v="38"/>
    <n v="3"/>
    <s v="Second Class"/>
    <x v="2"/>
    <s v="Umbrellas"/>
    <x v="27"/>
    <n v="3"/>
    <n v="0.04"/>
    <n v="23.333333333333332"/>
    <n v="2.3333333333333335"/>
    <s v="High"/>
    <x v="11704"/>
    <x v="673"/>
    <x v="0"/>
    <x v="888"/>
    <x v="455"/>
    <x v="44"/>
    <x v="12"/>
    <x v="7"/>
  </r>
  <r>
    <x v="11705"/>
    <x v="69"/>
    <x v="147"/>
    <n v="5"/>
    <s v="Second Class"/>
    <x v="2"/>
    <s v="Dinner Crockery"/>
    <x v="28"/>
    <n v="4"/>
    <n v="0.04"/>
    <n v="31.72"/>
    <n v="3.1720000000000002"/>
    <s v="Medium"/>
    <x v="11705"/>
    <x v="693"/>
    <x v="0"/>
    <x v="58"/>
    <x v="33"/>
    <x v="0"/>
    <x v="0"/>
    <x v="1"/>
  </r>
  <r>
    <x v="11706"/>
    <x v="21"/>
    <x v="95"/>
    <n v="9"/>
    <s v="Second Class"/>
    <x v="2"/>
    <s v="Sofa Covers"/>
    <x v="20"/>
    <n v="5"/>
    <n v="0.04"/>
    <n v="92.8"/>
    <n v="9.2799999999999994"/>
    <s v="High"/>
    <x v="11706"/>
    <x v="602"/>
    <x v="0"/>
    <x v="242"/>
    <x v="8"/>
    <x v="8"/>
    <x v="1"/>
    <x v="0"/>
  </r>
  <r>
    <x v="11707"/>
    <x v="153"/>
    <x v="14"/>
    <n v="5"/>
    <s v="Second Class"/>
    <x v="2"/>
    <s v="Bed Sheets"/>
    <x v="1"/>
    <n v="2"/>
    <n v="0.03"/>
    <n v="118.34"/>
    <n v="11.834000000000001"/>
    <s v="Critical"/>
    <x v="11707"/>
    <x v="382"/>
    <x v="1"/>
    <x v="570"/>
    <x v="335"/>
    <x v="51"/>
    <x v="7"/>
    <x v="9"/>
  </r>
  <r>
    <x v="11708"/>
    <x v="25"/>
    <x v="24"/>
    <n v="7"/>
    <s v="Second Class"/>
    <x v="2"/>
    <s v="Curtains"/>
    <x v="21"/>
    <n v="5"/>
    <n v="0.05"/>
    <n v="6.8"/>
    <n v="0.68"/>
    <s v="High"/>
    <x v="11708"/>
    <x v="371"/>
    <x v="2"/>
    <x v="1505"/>
    <x v="665"/>
    <x v="44"/>
    <x v="12"/>
    <x v="6"/>
  </r>
  <r>
    <x v="11709"/>
    <x v="136"/>
    <x v="61"/>
    <n v="8"/>
    <s v="Second Class"/>
    <x v="2"/>
    <s v="Towels"/>
    <x v="22"/>
    <n v="4"/>
    <n v="0.05"/>
    <n v="102.4"/>
    <n v="10.240000000000002"/>
    <s v="High"/>
    <x v="11709"/>
    <x v="161"/>
    <x v="1"/>
    <x v="2154"/>
    <x v="265"/>
    <x v="13"/>
    <x v="2"/>
    <x v="8"/>
  </r>
  <r>
    <x v="11710"/>
    <x v="99"/>
    <x v="32"/>
    <n v="1"/>
    <s v="Second Class"/>
    <x v="2"/>
    <s v="Sofas"/>
    <x v="23"/>
    <n v="5"/>
    <n v="0.03"/>
    <n v="13.4"/>
    <n v="1.34"/>
    <s v="High"/>
    <x v="11710"/>
    <x v="286"/>
    <x v="0"/>
    <x v="2155"/>
    <x v="49"/>
    <x v="5"/>
    <x v="1"/>
    <x v="1"/>
  </r>
  <r>
    <x v="11711"/>
    <x v="175"/>
    <x v="73"/>
    <n v="9"/>
    <s v="Second Class"/>
    <x v="2"/>
    <s v="Beds"/>
    <x v="24"/>
    <n v="2"/>
    <n v="0.05"/>
    <n v="39"/>
    <n v="3.9000000000000004"/>
    <s v="High"/>
    <x v="11711"/>
    <x v="9"/>
    <x v="0"/>
    <x v="1979"/>
    <x v="130"/>
    <x v="5"/>
    <x v="6"/>
    <x v="7"/>
  </r>
  <r>
    <x v="11712"/>
    <x v="247"/>
    <x v="291"/>
    <n v="2"/>
    <s v="Second Class"/>
    <x v="2"/>
    <s v="Dinning Tables"/>
    <x v="25"/>
    <n v="4"/>
    <n v="0.04"/>
    <n v="19.96"/>
    <n v="1.9960000000000002"/>
    <s v="High"/>
    <x v="11712"/>
    <x v="21"/>
    <x v="0"/>
    <x v="1895"/>
    <x v="18"/>
    <x v="0"/>
    <x v="0"/>
    <x v="10"/>
  </r>
  <r>
    <x v="11713"/>
    <x v="137"/>
    <x v="8"/>
    <n v="2"/>
    <s v="Second Class"/>
    <x v="2"/>
    <s v="Shoe Rack"/>
    <x v="26"/>
    <n v="2"/>
    <n v="0.02"/>
    <n v="39.04"/>
    <n v="3.9039999999999999"/>
    <s v="High"/>
    <x v="11713"/>
    <x v="500"/>
    <x v="1"/>
    <x v="1041"/>
    <x v="33"/>
    <x v="0"/>
    <x v="0"/>
    <x v="5"/>
  </r>
  <r>
    <x v="11714"/>
    <x v="268"/>
    <x v="115"/>
    <n v="6"/>
    <s v="Second Class"/>
    <x v="2"/>
    <s v="Umbrellas"/>
    <x v="27"/>
    <n v="4"/>
    <n v="0.03"/>
    <n v="17.5"/>
    <n v="1.75"/>
    <s v="Medium"/>
    <x v="11714"/>
    <x v="456"/>
    <x v="1"/>
    <x v="1801"/>
    <x v="113"/>
    <x v="37"/>
    <x v="11"/>
    <x v="1"/>
  </r>
  <r>
    <x v="11715"/>
    <x v="341"/>
    <x v="293"/>
    <n v="3"/>
    <s v="Second Class"/>
    <x v="2"/>
    <s v="Dinner Crockery"/>
    <x v="28"/>
    <n v="1"/>
    <n v="0.02"/>
    <n v="50.34"/>
    <n v="5.0340000000000007"/>
    <s v="High"/>
    <x v="11715"/>
    <x v="564"/>
    <x v="2"/>
    <x v="1624"/>
    <x v="575"/>
    <x v="35"/>
    <x v="9"/>
    <x v="3"/>
  </r>
  <r>
    <x v="11716"/>
    <x v="65"/>
    <x v="2"/>
    <n v="1"/>
    <s v="Second Class"/>
    <x v="2"/>
    <s v="Sofa Covers"/>
    <x v="20"/>
    <n v="5"/>
    <n v="0.03"/>
    <n v="103.6"/>
    <n v="10.36"/>
    <s v="Medium"/>
    <x v="11716"/>
    <x v="141"/>
    <x v="0"/>
    <x v="1383"/>
    <x v="817"/>
    <x v="5"/>
    <x v="8"/>
    <x v="2"/>
  </r>
  <r>
    <x v="11717"/>
    <x v="255"/>
    <x v="93"/>
    <n v="6"/>
    <s v="Second Class"/>
    <x v="2"/>
    <s v="Bed Sheets"/>
    <x v="1"/>
    <n v="1"/>
    <n v="0.03"/>
    <n v="124.67"/>
    <n v="12.467000000000001"/>
    <s v="High"/>
    <x v="11717"/>
    <x v="332"/>
    <x v="2"/>
    <x v="2143"/>
    <x v="813"/>
    <x v="60"/>
    <x v="7"/>
    <x v="5"/>
  </r>
  <r>
    <x v="11718"/>
    <x v="94"/>
    <x v="182"/>
    <n v="8"/>
    <s v="Second Class"/>
    <x v="2"/>
    <s v="Curtains"/>
    <x v="21"/>
    <n v="3"/>
    <n v="0.02"/>
    <n v="11.333333333333334"/>
    <n v="1.1333333333333335"/>
    <s v="Critical"/>
    <x v="11718"/>
    <x v="280"/>
    <x v="2"/>
    <x v="534"/>
    <x v="318"/>
    <x v="82"/>
    <x v="7"/>
    <x v="1"/>
  </r>
  <r>
    <x v="11719"/>
    <x v="93"/>
    <x v="212"/>
    <n v="3"/>
    <s v="Second Class"/>
    <x v="2"/>
    <s v="Towels"/>
    <x v="22"/>
    <n v="1"/>
    <n v="0.05"/>
    <n v="136.6"/>
    <n v="13.66"/>
    <s v="Medium"/>
    <x v="11719"/>
    <x v="47"/>
    <x v="0"/>
    <x v="26"/>
    <x v="24"/>
    <x v="17"/>
    <x v="10"/>
    <x v="6"/>
  </r>
  <r>
    <x v="11720"/>
    <x v="10"/>
    <x v="101"/>
    <n v="7"/>
    <s v="Second Class"/>
    <x v="2"/>
    <s v="Sofas"/>
    <x v="23"/>
    <n v="3"/>
    <n v="0.02"/>
    <n v="22.333333333333332"/>
    <n v="2.2333333333333334"/>
    <s v="Medium"/>
    <x v="11720"/>
    <x v="662"/>
    <x v="2"/>
    <x v="897"/>
    <x v="58"/>
    <x v="13"/>
    <x v="2"/>
    <x v="0"/>
  </r>
  <r>
    <x v="11721"/>
    <x v="39"/>
    <x v="160"/>
    <n v="10"/>
    <s v="Second Class"/>
    <x v="2"/>
    <s v="Beds"/>
    <x v="24"/>
    <n v="1"/>
    <n v="0.01"/>
    <n v="78"/>
    <n v="7.8000000000000007"/>
    <s v="Medium"/>
    <x v="11721"/>
    <x v="204"/>
    <x v="0"/>
    <x v="1632"/>
    <x v="286"/>
    <x v="5"/>
    <x v="9"/>
    <x v="8"/>
  </r>
  <r>
    <x v="11722"/>
    <x v="92"/>
    <x v="34"/>
    <n v="8"/>
    <s v="Second Class"/>
    <x v="2"/>
    <s v="Dinning Tables"/>
    <x v="25"/>
    <n v="5"/>
    <n v="0.02"/>
    <n v="27.1"/>
    <n v="2.7100000000000004"/>
    <s v="High"/>
    <x v="11722"/>
    <x v="142"/>
    <x v="2"/>
    <x v="2"/>
    <x v="2"/>
    <x v="2"/>
    <x v="0"/>
    <x v="4"/>
  </r>
  <r>
    <x v="11723"/>
    <x v="13"/>
    <x v="103"/>
    <n v="7"/>
    <s v="Second Class"/>
    <x v="2"/>
    <s v="Shoe Rack"/>
    <x v="26"/>
    <n v="1"/>
    <n v="0.01"/>
    <n v="42.76"/>
    <n v="4.2759999999999998"/>
    <s v="Medium"/>
    <x v="11723"/>
    <x v="65"/>
    <x v="2"/>
    <x v="1625"/>
    <x v="72"/>
    <x v="10"/>
    <x v="1"/>
    <x v="9"/>
  </r>
  <r>
    <x v="11724"/>
    <x v="322"/>
    <x v="108"/>
    <n v="4"/>
    <s v="Second Class"/>
    <x v="2"/>
    <s v="Umbrellas"/>
    <x v="27"/>
    <n v="2"/>
    <n v="0.05"/>
    <n v="35"/>
    <n v="3.5"/>
    <s v="High"/>
    <x v="11724"/>
    <x v="529"/>
    <x v="0"/>
    <x v="403"/>
    <x v="249"/>
    <x v="73"/>
    <x v="1"/>
    <x v="7"/>
  </r>
  <r>
    <x v="11725"/>
    <x v="169"/>
    <x v="159"/>
    <n v="2"/>
    <s v="Second Class"/>
    <x v="2"/>
    <s v="Dinner Crockery"/>
    <x v="28"/>
    <n v="4"/>
    <n v="0.02"/>
    <n v="42.36"/>
    <n v="4.2359999999999998"/>
    <s v="High"/>
    <x v="11725"/>
    <x v="328"/>
    <x v="0"/>
    <x v="1647"/>
    <x v="211"/>
    <x v="23"/>
    <x v="9"/>
    <x v="5"/>
  </r>
  <r>
    <x v="11726"/>
    <x v="4"/>
    <x v="329"/>
    <n v="10"/>
    <s v="Second Class"/>
    <x v="2"/>
    <s v="Sofa Covers"/>
    <x v="20"/>
    <n v="4"/>
    <n v="0.04"/>
    <n v="101.44"/>
    <n v="10.144"/>
    <s v="Medium"/>
    <x v="11726"/>
    <x v="317"/>
    <x v="0"/>
    <x v="1185"/>
    <x v="324"/>
    <x v="17"/>
    <x v="10"/>
    <x v="4"/>
  </r>
  <r>
    <x v="11727"/>
    <x v="8"/>
    <x v="57"/>
    <n v="2"/>
    <s v="Second Class"/>
    <x v="2"/>
    <s v="Bed Sheets"/>
    <x v="1"/>
    <n v="1"/>
    <n v="0.04"/>
    <n v="122.56"/>
    <n v="12.256"/>
    <s v="High"/>
    <x v="11727"/>
    <x v="728"/>
    <x v="1"/>
    <x v="636"/>
    <x v="210"/>
    <x v="6"/>
    <x v="4"/>
    <x v="5"/>
  </r>
  <r>
    <x v="11728"/>
    <x v="63"/>
    <x v="289"/>
    <n v="4"/>
    <s v="Second Class"/>
    <x v="2"/>
    <s v="Curtains"/>
    <x v="21"/>
    <n v="4"/>
    <n v="0.02"/>
    <n v="8.5"/>
    <n v="0.85000000000000009"/>
    <s v="High"/>
    <x v="11728"/>
    <x v="631"/>
    <x v="2"/>
    <x v="403"/>
    <x v="249"/>
    <x v="73"/>
    <x v="1"/>
    <x v="2"/>
  </r>
  <r>
    <x v="11729"/>
    <x v="258"/>
    <x v="316"/>
    <n v="8"/>
    <s v="Second Class"/>
    <x v="2"/>
    <s v="Towels"/>
    <x v="22"/>
    <n v="3"/>
    <n v="0.04"/>
    <n v="120.64"/>
    <n v="12.064"/>
    <s v="High"/>
    <x v="11729"/>
    <x v="724"/>
    <x v="0"/>
    <x v="951"/>
    <x v="34"/>
    <x v="6"/>
    <x v="4"/>
    <x v="2"/>
  </r>
  <r>
    <x v="11730"/>
    <x v="263"/>
    <x v="248"/>
    <n v="8"/>
    <s v="Second Class"/>
    <x v="2"/>
    <s v="Sofas"/>
    <x v="23"/>
    <n v="2"/>
    <n v="0.01"/>
    <n v="33.5"/>
    <n v="3.35"/>
    <s v="Medium"/>
    <x v="11730"/>
    <x v="308"/>
    <x v="1"/>
    <x v="2156"/>
    <x v="265"/>
    <x v="13"/>
    <x v="2"/>
    <x v="2"/>
  </r>
  <r>
    <x v="11731"/>
    <x v="36"/>
    <x v="195"/>
    <n v="4"/>
    <s v="Second Class"/>
    <x v="2"/>
    <s v="Beds"/>
    <x v="24"/>
    <n v="5"/>
    <n v="0.05"/>
    <n v="15.6"/>
    <n v="1.56"/>
    <s v="Medium"/>
    <x v="11731"/>
    <x v="293"/>
    <x v="2"/>
    <x v="721"/>
    <x v="337"/>
    <x v="5"/>
    <x v="9"/>
    <x v="9"/>
  </r>
  <r>
    <x v="11732"/>
    <x v="121"/>
    <x v="311"/>
    <n v="1"/>
    <s v="Second Class"/>
    <x v="2"/>
    <s v="Dinning Tables"/>
    <x v="25"/>
    <n v="2"/>
    <n v="0.02"/>
    <n v="34.24"/>
    <n v="3.4240000000000004"/>
    <s v="High"/>
    <x v="11732"/>
    <x v="254"/>
    <x v="2"/>
    <x v="23"/>
    <x v="22"/>
    <x v="15"/>
    <x v="3"/>
    <x v="11"/>
  </r>
  <r>
    <x v="11733"/>
    <x v="235"/>
    <x v="106"/>
    <n v="8"/>
    <s v="Second Class"/>
    <x v="2"/>
    <s v="Shoe Rack"/>
    <x v="26"/>
    <n v="1"/>
    <n v="0.04"/>
    <n v="39.04"/>
    <n v="3.9039999999999999"/>
    <s v="Critical"/>
    <x v="11733"/>
    <x v="451"/>
    <x v="0"/>
    <x v="7"/>
    <x v="122"/>
    <x v="6"/>
    <x v="4"/>
    <x v="7"/>
  </r>
  <r>
    <x v="11734"/>
    <x v="314"/>
    <x v="257"/>
    <n v="6"/>
    <s v="Second Class"/>
    <x v="2"/>
    <s v="Umbrellas"/>
    <x v="27"/>
    <n v="1"/>
    <n v="0.01"/>
    <n v="70"/>
    <n v="7"/>
    <s v="Medium"/>
    <x v="11734"/>
    <x v="317"/>
    <x v="0"/>
    <x v="1368"/>
    <x v="25"/>
    <x v="1"/>
    <x v="1"/>
    <x v="10"/>
  </r>
  <r>
    <x v="11735"/>
    <x v="49"/>
    <x v="49"/>
    <n v="5"/>
    <s v="Second Class"/>
    <x v="2"/>
    <s v="Dinner Crockery"/>
    <x v="28"/>
    <n v="4"/>
    <n v="0.05"/>
    <n v="26.4"/>
    <n v="2.64"/>
    <s v="Medium"/>
    <x v="11735"/>
    <x v="298"/>
    <x v="0"/>
    <x v="1664"/>
    <x v="25"/>
    <x v="1"/>
    <x v="1"/>
    <x v="5"/>
  </r>
  <r>
    <x v="11736"/>
    <x v="243"/>
    <x v="320"/>
    <n v="10"/>
    <s v="Second Class"/>
    <x v="2"/>
    <s v="Sofa Covers"/>
    <x v="20"/>
    <n v="2"/>
    <n v="0.02"/>
    <n v="127.36"/>
    <n v="12.736000000000001"/>
    <s v="Medium"/>
    <x v="11736"/>
    <x v="661"/>
    <x v="1"/>
    <x v="348"/>
    <x v="228"/>
    <x v="39"/>
    <x v="11"/>
    <x v="10"/>
  </r>
  <r>
    <x v="11737"/>
    <x v="344"/>
    <x v="367"/>
    <n v="6"/>
    <s v="Second Class"/>
    <x v="2"/>
    <s v="Bed Sheets"/>
    <x v="1"/>
    <n v="1"/>
    <n v="0.04"/>
    <n v="122.56"/>
    <n v="12.256"/>
    <s v="Medium"/>
    <x v="11737"/>
    <x v="593"/>
    <x v="2"/>
    <x v="2157"/>
    <x v="56"/>
    <x v="26"/>
    <x v="5"/>
    <x v="6"/>
  </r>
  <r>
    <x v="11738"/>
    <x v="225"/>
    <x v="271"/>
    <n v="10"/>
    <s v="Second Class"/>
    <x v="2"/>
    <s v="Curtains"/>
    <x v="21"/>
    <n v="3"/>
    <n v="0.02"/>
    <n v="11.333333333333334"/>
    <n v="1.1333333333333335"/>
    <s v="High"/>
    <x v="11738"/>
    <x v="276"/>
    <x v="2"/>
    <x v="2158"/>
    <x v="346"/>
    <x v="6"/>
    <x v="4"/>
    <x v="6"/>
  </r>
  <r>
    <x v="11739"/>
    <x v="274"/>
    <x v="266"/>
    <n v="2"/>
    <s v="Second Class"/>
    <x v="2"/>
    <s v="Towels"/>
    <x v="22"/>
    <n v="1"/>
    <n v="0.03"/>
    <n v="141.16"/>
    <n v="14.116"/>
    <s v="Critical"/>
    <x v="11739"/>
    <x v="412"/>
    <x v="2"/>
    <x v="2159"/>
    <x v="102"/>
    <x v="35"/>
    <x v="9"/>
    <x v="3"/>
  </r>
  <r>
    <x v="11740"/>
    <x v="339"/>
    <x v="326"/>
    <n v="7"/>
    <s v="Second Class"/>
    <x v="2"/>
    <s v="Sofas"/>
    <x v="23"/>
    <n v="5"/>
    <n v="0.04"/>
    <n v="13.4"/>
    <n v="1.34"/>
    <s v="Critical"/>
    <x v="11740"/>
    <x v="265"/>
    <x v="2"/>
    <x v="889"/>
    <x v="43"/>
    <x v="5"/>
    <x v="1"/>
    <x v="2"/>
  </r>
  <r>
    <x v="11741"/>
    <x v="36"/>
    <x v="109"/>
    <n v="6"/>
    <s v="Second Class"/>
    <x v="2"/>
    <s v="Beds"/>
    <x v="24"/>
    <n v="1"/>
    <n v="0.01"/>
    <n v="78"/>
    <n v="7.8000000000000007"/>
    <s v="Medium"/>
    <x v="11741"/>
    <x v="718"/>
    <x v="0"/>
    <x v="1888"/>
    <x v="521"/>
    <x v="5"/>
    <x v="9"/>
    <x v="9"/>
  </r>
  <r>
    <x v="11742"/>
    <x v="312"/>
    <x v="142"/>
    <n v="10"/>
    <s v="Second Class"/>
    <x v="2"/>
    <s v="Dinning Tables"/>
    <x v="25"/>
    <n v="2"/>
    <n v="0.01"/>
    <n v="36.619999999999997"/>
    <n v="3.6619999999999999"/>
    <s v="Critical"/>
    <x v="11742"/>
    <x v="596"/>
    <x v="0"/>
    <x v="2160"/>
    <x v="82"/>
    <x v="6"/>
    <x v="4"/>
    <x v="0"/>
  </r>
  <r>
    <x v="11743"/>
    <x v="312"/>
    <x v="0"/>
    <n v="7"/>
    <s v="Second Class"/>
    <x v="2"/>
    <s v="Shoe Rack"/>
    <x v="26"/>
    <n v="4"/>
    <n v="0.03"/>
    <n v="29.12"/>
    <n v="2.9120000000000004"/>
    <s v="High"/>
    <x v="11743"/>
    <x v="18"/>
    <x v="0"/>
    <x v="498"/>
    <x v="298"/>
    <x v="23"/>
    <x v="9"/>
    <x v="0"/>
  </r>
  <r>
    <x v="11744"/>
    <x v="320"/>
    <x v="205"/>
    <n v="4"/>
    <s v="Second Class"/>
    <x v="2"/>
    <s v="Umbrellas"/>
    <x v="27"/>
    <n v="1"/>
    <n v="0.05"/>
    <n v="70"/>
    <n v="7"/>
    <s v="High"/>
    <x v="11744"/>
    <x v="253"/>
    <x v="0"/>
    <x v="1876"/>
    <x v="140"/>
    <x v="0"/>
    <x v="0"/>
    <x v="3"/>
  </r>
  <r>
    <x v="11745"/>
    <x v="200"/>
    <x v="24"/>
    <n v="2"/>
    <s v="Second Class"/>
    <x v="2"/>
    <s v="Dinner Crockery"/>
    <x v="28"/>
    <n v="1"/>
    <n v="0.01"/>
    <n v="51.67"/>
    <n v="5.1670000000000007"/>
    <s v="High"/>
    <x v="11745"/>
    <x v="412"/>
    <x v="2"/>
    <x v="2033"/>
    <x v="791"/>
    <x v="21"/>
    <x v="9"/>
    <x v="6"/>
  </r>
  <r>
    <x v="11746"/>
    <x v="127"/>
    <x v="251"/>
    <n v="8"/>
    <s v="Second Class"/>
    <x v="2"/>
    <s v="Sofa Covers"/>
    <x v="20"/>
    <n v="3"/>
    <n v="0.02"/>
    <n v="123.03999999999999"/>
    <n v="12.304"/>
    <s v="Critical"/>
    <x v="11746"/>
    <x v="146"/>
    <x v="1"/>
    <x v="1963"/>
    <x v="779"/>
    <x v="31"/>
    <x v="4"/>
    <x v="7"/>
  </r>
  <r>
    <x v="11747"/>
    <x v="13"/>
    <x v="62"/>
    <n v="1"/>
    <s v="Second Class"/>
    <x v="2"/>
    <s v="Bed Sheets"/>
    <x v="1"/>
    <n v="3"/>
    <n v="0.01"/>
    <n v="124.67"/>
    <n v="12.467000000000001"/>
    <s v="Medium"/>
    <x v="11747"/>
    <x v="266"/>
    <x v="0"/>
    <x v="1942"/>
    <x v="6"/>
    <x v="6"/>
    <x v="4"/>
    <x v="9"/>
  </r>
  <r>
    <x v="11748"/>
    <x v="276"/>
    <x v="141"/>
    <n v="7"/>
    <s v="Second Class"/>
    <x v="2"/>
    <s v="Curtains"/>
    <x v="21"/>
    <n v="2"/>
    <n v="0.05"/>
    <n v="17"/>
    <n v="1.7000000000000002"/>
    <s v="High"/>
    <x v="11748"/>
    <x v="511"/>
    <x v="0"/>
    <x v="647"/>
    <x v="154"/>
    <x v="17"/>
    <x v="10"/>
    <x v="10"/>
  </r>
  <r>
    <x v="11749"/>
    <x v="235"/>
    <x v="38"/>
    <n v="9"/>
    <s v="Second Class"/>
    <x v="2"/>
    <s v="Towels"/>
    <x v="22"/>
    <n v="3"/>
    <n v="0.04"/>
    <n v="120.64"/>
    <n v="12.064"/>
    <s v="High"/>
    <x v="11749"/>
    <x v="131"/>
    <x v="0"/>
    <x v="11"/>
    <x v="10"/>
    <x v="5"/>
    <x v="6"/>
    <x v="7"/>
  </r>
  <r>
    <x v="11750"/>
    <x v="44"/>
    <x v="65"/>
    <n v="8"/>
    <s v="Second Class"/>
    <x v="2"/>
    <s v="Sofas"/>
    <x v="23"/>
    <n v="4"/>
    <n v="0.01"/>
    <n v="16.75"/>
    <n v="1.675"/>
    <s v="Critical"/>
    <x v="11750"/>
    <x v="7"/>
    <x v="2"/>
    <x v="37"/>
    <x v="35"/>
    <x v="0"/>
    <x v="0"/>
    <x v="0"/>
  </r>
  <r>
    <x v="11751"/>
    <x v="5"/>
    <x v="256"/>
    <n v="3"/>
    <s v="Second Class"/>
    <x v="2"/>
    <s v="Beds"/>
    <x v="24"/>
    <n v="3"/>
    <n v="0.01"/>
    <n v="26"/>
    <n v="2.6"/>
    <s v="High"/>
    <x v="11751"/>
    <x v="747"/>
    <x v="2"/>
    <x v="156"/>
    <x v="56"/>
    <x v="26"/>
    <x v="5"/>
    <x v="5"/>
  </r>
  <r>
    <x v="11752"/>
    <x v="92"/>
    <x v="370"/>
    <n v="6"/>
    <s v="Second Class"/>
    <x v="2"/>
    <s v="Dinning Tables"/>
    <x v="25"/>
    <n v="5"/>
    <n v="0.02"/>
    <n v="27.1"/>
    <n v="2.7100000000000004"/>
    <s v="High"/>
    <x v="11752"/>
    <x v="101"/>
    <x v="0"/>
    <x v="570"/>
    <x v="335"/>
    <x v="51"/>
    <x v="7"/>
    <x v="4"/>
  </r>
  <r>
    <x v="11753"/>
    <x v="288"/>
    <x v="103"/>
    <n v="10"/>
    <s v="Second Class"/>
    <x v="2"/>
    <s v="Shoe Rack"/>
    <x v="26"/>
    <n v="1"/>
    <n v="0.04"/>
    <n v="39.04"/>
    <n v="3.9039999999999999"/>
    <s v="Medium"/>
    <x v="11753"/>
    <x v="637"/>
    <x v="0"/>
    <x v="2161"/>
    <x v="57"/>
    <x v="10"/>
    <x v="1"/>
    <x v="9"/>
  </r>
  <r>
    <x v="11754"/>
    <x v="64"/>
    <x v="150"/>
    <n v="6"/>
    <s v="Second Class"/>
    <x v="2"/>
    <s v="Umbrellas"/>
    <x v="27"/>
    <n v="1"/>
    <n v="0.03"/>
    <n v="70"/>
    <n v="7"/>
    <s v="Medium"/>
    <x v="11754"/>
    <x v="505"/>
    <x v="1"/>
    <x v="568"/>
    <x v="157"/>
    <x v="10"/>
    <x v="1"/>
    <x v="6"/>
  </r>
  <r>
    <x v="11755"/>
    <x v="106"/>
    <x v="284"/>
    <n v="6"/>
    <s v="Second Class"/>
    <x v="2"/>
    <s v="Dinner Crockery"/>
    <x v="28"/>
    <n v="4"/>
    <n v="0.03"/>
    <n v="37.04"/>
    <n v="3.7040000000000002"/>
    <s v="Medium"/>
    <x v="11755"/>
    <x v="591"/>
    <x v="0"/>
    <x v="2162"/>
    <x v="818"/>
    <x v="80"/>
    <x v="3"/>
    <x v="9"/>
  </r>
  <r>
    <x v="11756"/>
    <x v="73"/>
    <x v="175"/>
    <n v="6"/>
    <s v="Second Class"/>
    <x v="2"/>
    <s v="Sofa Covers"/>
    <x v="20"/>
    <n v="5"/>
    <n v="0.02"/>
    <n v="114.4"/>
    <n v="11.440000000000001"/>
    <s v="Medium"/>
    <x v="11756"/>
    <x v="548"/>
    <x v="0"/>
    <x v="323"/>
    <x v="8"/>
    <x v="8"/>
    <x v="1"/>
    <x v="7"/>
  </r>
  <r>
    <x v="11757"/>
    <x v="189"/>
    <x v="347"/>
    <n v="10"/>
    <s v="Second Class"/>
    <x v="2"/>
    <s v="Bed Sheets"/>
    <x v="1"/>
    <n v="5"/>
    <n v="0.04"/>
    <n v="88.800000000000011"/>
    <n v="8.8800000000000008"/>
    <s v="High"/>
    <x v="11757"/>
    <x v="594"/>
    <x v="0"/>
    <x v="2163"/>
    <x v="76"/>
    <x v="14"/>
    <x v="9"/>
    <x v="7"/>
  </r>
  <r>
    <x v="11758"/>
    <x v="320"/>
    <x v="222"/>
    <n v="7"/>
    <s v="Second Class"/>
    <x v="2"/>
    <s v="Curtains"/>
    <x v="21"/>
    <n v="2"/>
    <n v="0.03"/>
    <n v="17"/>
    <n v="1.7000000000000002"/>
    <s v="High"/>
    <x v="11758"/>
    <x v="711"/>
    <x v="0"/>
    <x v="561"/>
    <x v="331"/>
    <x v="87"/>
    <x v="10"/>
    <x v="3"/>
  </r>
  <r>
    <x v="11759"/>
    <x v="25"/>
    <x v="56"/>
    <n v="2"/>
    <s v="Second Class"/>
    <x v="2"/>
    <s v="Towels"/>
    <x v="22"/>
    <n v="5"/>
    <n v="0.04"/>
    <n v="102.39999999999999"/>
    <n v="10.24"/>
    <s v="Critical"/>
    <x v="11759"/>
    <x v="520"/>
    <x v="0"/>
    <x v="89"/>
    <x v="10"/>
    <x v="5"/>
    <x v="6"/>
    <x v="6"/>
  </r>
  <r>
    <x v="11760"/>
    <x v="305"/>
    <x v="235"/>
    <n v="6"/>
    <s v="Second Class"/>
    <x v="2"/>
    <s v="Sofas"/>
    <x v="23"/>
    <n v="2"/>
    <n v="0.03"/>
    <n v="33.5"/>
    <n v="3.35"/>
    <s v="Medium"/>
    <x v="11760"/>
    <x v="118"/>
    <x v="1"/>
    <x v="1029"/>
    <x v="123"/>
    <x v="5"/>
    <x v="9"/>
    <x v="1"/>
  </r>
  <r>
    <x v="11761"/>
    <x v="185"/>
    <x v="22"/>
    <n v="6"/>
    <s v="Second Class"/>
    <x v="2"/>
    <s v="Beds"/>
    <x v="24"/>
    <n v="1"/>
    <n v="0.05"/>
    <n v="78"/>
    <n v="7.8000000000000007"/>
    <s v="Critical"/>
    <x v="11761"/>
    <x v="71"/>
    <x v="2"/>
    <x v="1676"/>
    <x v="223"/>
    <x v="64"/>
    <x v="1"/>
    <x v="4"/>
  </r>
  <r>
    <x v="11762"/>
    <x v="117"/>
    <x v="319"/>
    <n v="7"/>
    <s v="Second Class"/>
    <x v="2"/>
    <s v="Dinning Tables"/>
    <x v="25"/>
    <n v="5"/>
    <n v="0.03"/>
    <n v="21.150000000000002"/>
    <n v="2.1150000000000002"/>
    <s v="Medium"/>
    <x v="11762"/>
    <x v="288"/>
    <x v="0"/>
    <x v="1124"/>
    <x v="92"/>
    <x v="10"/>
    <x v="1"/>
    <x v="8"/>
  </r>
  <r>
    <x v="11763"/>
    <x v="29"/>
    <x v="28"/>
    <n v="10"/>
    <s v="Second Class"/>
    <x v="2"/>
    <s v="Shoe Rack"/>
    <x v="26"/>
    <n v="4"/>
    <n v="0.04"/>
    <n v="24.16"/>
    <n v="2.4160000000000004"/>
    <s v="Critical"/>
    <x v="11763"/>
    <x v="686"/>
    <x v="0"/>
    <x v="922"/>
    <x v="56"/>
    <x v="26"/>
    <x v="5"/>
    <x v="11"/>
  </r>
  <r>
    <x v="11764"/>
    <x v="19"/>
    <x v="248"/>
    <n v="3"/>
    <s v="Second Class"/>
    <x v="2"/>
    <s v="Umbrellas"/>
    <x v="27"/>
    <n v="2"/>
    <n v="0.02"/>
    <n v="35"/>
    <n v="3.5"/>
    <s v="High"/>
    <x v="11764"/>
    <x v="30"/>
    <x v="0"/>
    <x v="87"/>
    <x v="77"/>
    <x v="17"/>
    <x v="10"/>
    <x v="2"/>
  </r>
  <r>
    <x v="11765"/>
    <x v="193"/>
    <x v="116"/>
    <n v="7"/>
    <s v="Second Class"/>
    <x v="2"/>
    <s v="Dinner Crockery"/>
    <x v="28"/>
    <n v="5"/>
    <n v="0.02"/>
    <n v="39.700000000000003"/>
    <n v="3.9700000000000006"/>
    <s v="Medium"/>
    <x v="11765"/>
    <x v="34"/>
    <x v="0"/>
    <x v="717"/>
    <x v="140"/>
    <x v="0"/>
    <x v="0"/>
    <x v="0"/>
  </r>
  <r>
    <x v="11766"/>
    <x v="336"/>
    <x v="102"/>
    <n v="10"/>
    <s v="Second Class"/>
    <x v="2"/>
    <s v="Sofa Covers"/>
    <x v="20"/>
    <n v="5"/>
    <n v="0.01"/>
    <n v="125.2"/>
    <n v="12.520000000000001"/>
    <s v="High"/>
    <x v="11766"/>
    <x v="481"/>
    <x v="0"/>
    <x v="11"/>
    <x v="10"/>
    <x v="5"/>
    <x v="6"/>
    <x v="1"/>
  </r>
  <r>
    <x v="11767"/>
    <x v="54"/>
    <x v="334"/>
    <n v="9"/>
    <s v="Second Class"/>
    <x v="2"/>
    <s v="Bed Sheets"/>
    <x v="1"/>
    <n v="4"/>
    <n v="0.02"/>
    <n v="114.12"/>
    <n v="11.412000000000001"/>
    <s v="Medium"/>
    <x v="11767"/>
    <x v="713"/>
    <x v="0"/>
    <x v="0"/>
    <x v="0"/>
    <x v="0"/>
    <x v="0"/>
    <x v="11"/>
  </r>
  <r>
    <x v="11768"/>
    <x v="234"/>
    <x v="296"/>
    <n v="7"/>
    <s v="Second Class"/>
    <x v="2"/>
    <s v="Curtains"/>
    <x v="21"/>
    <n v="5"/>
    <n v="0.04"/>
    <n v="6.8"/>
    <n v="0.68"/>
    <s v="Critical"/>
    <x v="11768"/>
    <x v="208"/>
    <x v="2"/>
    <x v="272"/>
    <x v="26"/>
    <x v="18"/>
    <x v="2"/>
    <x v="10"/>
  </r>
  <r>
    <x v="11769"/>
    <x v="229"/>
    <x v="44"/>
    <n v="3"/>
    <s v="Second Class"/>
    <x v="2"/>
    <s v="Towels"/>
    <x v="22"/>
    <n v="3"/>
    <n v="0.02"/>
    <n v="134.32"/>
    <n v="13.432"/>
    <s v="High"/>
    <x v="11769"/>
    <x v="736"/>
    <x v="2"/>
    <x v="157"/>
    <x v="44"/>
    <x v="23"/>
    <x v="9"/>
    <x v="1"/>
  </r>
  <r>
    <x v="11770"/>
    <x v="314"/>
    <x v="306"/>
    <n v="4"/>
    <s v="Second Class"/>
    <x v="2"/>
    <s v="Sofas"/>
    <x v="23"/>
    <n v="3"/>
    <n v="0.03"/>
    <n v="22.333333333333332"/>
    <n v="2.2333333333333334"/>
    <s v="Medium"/>
    <x v="11770"/>
    <x v="701"/>
    <x v="0"/>
    <x v="190"/>
    <x v="0"/>
    <x v="0"/>
    <x v="0"/>
    <x v="10"/>
  </r>
  <r>
    <x v="11771"/>
    <x v="69"/>
    <x v="44"/>
    <n v="6"/>
    <s v="Second Class"/>
    <x v="2"/>
    <s v="Beds"/>
    <x v="24"/>
    <n v="2"/>
    <n v="0.01"/>
    <n v="39"/>
    <n v="3.9000000000000004"/>
    <s v="High"/>
    <x v="11771"/>
    <x v="573"/>
    <x v="1"/>
    <x v="584"/>
    <x v="95"/>
    <x v="13"/>
    <x v="2"/>
    <x v="1"/>
  </r>
  <r>
    <x v="11772"/>
    <x v="123"/>
    <x v="23"/>
    <n v="3"/>
    <s v="Second Class"/>
    <x v="2"/>
    <s v="Dinning Tables"/>
    <x v="25"/>
    <n v="4"/>
    <n v="0.01"/>
    <n v="34.24"/>
    <n v="3.4240000000000004"/>
    <s v="Medium"/>
    <x v="11772"/>
    <x v="95"/>
    <x v="0"/>
    <x v="112"/>
    <x v="95"/>
    <x v="13"/>
    <x v="2"/>
    <x v="9"/>
  </r>
  <r>
    <x v="11773"/>
    <x v="9"/>
    <x v="273"/>
    <n v="9"/>
    <s v="Second Class"/>
    <x v="2"/>
    <s v="Shoe Rack"/>
    <x v="26"/>
    <n v="1"/>
    <n v="0.03"/>
    <n v="40.28"/>
    <n v="4.0280000000000005"/>
    <s v="High"/>
    <x v="11773"/>
    <x v="774"/>
    <x v="0"/>
    <x v="1521"/>
    <x v="116"/>
    <x v="5"/>
    <x v="8"/>
    <x v="6"/>
  </r>
  <r>
    <x v="11774"/>
    <x v="81"/>
    <x v="105"/>
    <n v="1"/>
    <s v="Second Class"/>
    <x v="2"/>
    <s v="Umbrellas"/>
    <x v="27"/>
    <n v="2"/>
    <n v="0.05"/>
    <n v="35"/>
    <n v="3.5"/>
    <s v="Critical"/>
    <x v="11774"/>
    <x v="342"/>
    <x v="2"/>
    <x v="1494"/>
    <x v="658"/>
    <x v="11"/>
    <x v="7"/>
    <x v="4"/>
  </r>
  <r>
    <x v="11775"/>
    <x v="30"/>
    <x v="213"/>
    <n v="8"/>
    <s v="Second Class"/>
    <x v="2"/>
    <s v="Dinner Crockery"/>
    <x v="28"/>
    <n v="1"/>
    <n v="0.02"/>
    <n v="50.34"/>
    <n v="5.0340000000000007"/>
    <s v="High"/>
    <x v="11775"/>
    <x v="412"/>
    <x v="2"/>
    <x v="2033"/>
    <x v="791"/>
    <x v="21"/>
    <x v="9"/>
    <x v="4"/>
  </r>
  <r>
    <x v="11776"/>
    <x v="30"/>
    <x v="338"/>
    <n v="10"/>
    <s v="Second Class"/>
    <x v="2"/>
    <s v="Sofa Covers"/>
    <x v="20"/>
    <n v="3"/>
    <n v="0.03"/>
    <n v="116.56"/>
    <n v="11.656000000000001"/>
    <s v="Critical"/>
    <x v="11776"/>
    <x v="306"/>
    <x v="0"/>
    <x v="440"/>
    <x v="272"/>
    <x v="68"/>
    <x v="3"/>
    <x v="4"/>
  </r>
  <r>
    <x v="11777"/>
    <x v="38"/>
    <x v="150"/>
    <n v="10"/>
    <s v="Second Class"/>
    <x v="2"/>
    <s v="Bed Sheets"/>
    <x v="1"/>
    <n v="1"/>
    <n v="0.02"/>
    <n v="126.78"/>
    <n v="12.678000000000001"/>
    <s v="High"/>
    <x v="11777"/>
    <x v="768"/>
    <x v="2"/>
    <x v="35"/>
    <x v="33"/>
    <x v="0"/>
    <x v="0"/>
    <x v="6"/>
  </r>
  <r>
    <x v="11778"/>
    <x v="363"/>
    <x v="330"/>
    <n v="2"/>
    <s v="Second Class"/>
    <x v="2"/>
    <s v="Curtains"/>
    <x v="21"/>
    <n v="3"/>
    <n v="0.03"/>
    <n v="11.333333333333334"/>
    <n v="1.1333333333333335"/>
    <s v="High"/>
    <x v="11778"/>
    <x v="767"/>
    <x v="0"/>
    <x v="536"/>
    <x v="319"/>
    <x v="83"/>
    <x v="11"/>
    <x v="11"/>
  </r>
  <r>
    <x v="11779"/>
    <x v="331"/>
    <x v="220"/>
    <n v="8"/>
    <s v="Second Class"/>
    <x v="2"/>
    <s v="Towels"/>
    <x v="22"/>
    <n v="5"/>
    <n v="0.03"/>
    <n v="113.8"/>
    <n v="11.38"/>
    <s v="Critical"/>
    <x v="11779"/>
    <x v="205"/>
    <x v="2"/>
    <x v="675"/>
    <x v="297"/>
    <x v="78"/>
    <x v="1"/>
    <x v="0"/>
  </r>
  <r>
    <x v="11780"/>
    <x v="201"/>
    <x v="183"/>
    <n v="5"/>
    <s v="Second Class"/>
    <x v="2"/>
    <s v="Sofas"/>
    <x v="23"/>
    <n v="3"/>
    <n v="0.03"/>
    <n v="22.333333333333332"/>
    <n v="2.2333333333333334"/>
    <s v="Medium"/>
    <x v="11780"/>
    <x v="229"/>
    <x v="2"/>
    <x v="1125"/>
    <x v="56"/>
    <x v="26"/>
    <x v="5"/>
    <x v="1"/>
  </r>
  <r>
    <x v="11781"/>
    <x v="119"/>
    <x v="364"/>
    <n v="10"/>
    <s v="Second Class"/>
    <x v="2"/>
    <s v="Beds"/>
    <x v="24"/>
    <n v="5"/>
    <n v="0.05"/>
    <n v="15.6"/>
    <n v="1.56"/>
    <s v="Medium"/>
    <x v="11781"/>
    <x v="34"/>
    <x v="0"/>
    <x v="243"/>
    <x v="180"/>
    <x v="11"/>
    <x v="7"/>
    <x v="2"/>
  </r>
  <r>
    <x v="11782"/>
    <x v="93"/>
    <x v="254"/>
    <n v="1"/>
    <s v="Second Class"/>
    <x v="2"/>
    <s v="Dinning Tables"/>
    <x v="25"/>
    <n v="5"/>
    <n v="0.04"/>
    <n v="15.200000000000003"/>
    <n v="1.5200000000000005"/>
    <s v="High"/>
    <x v="11782"/>
    <x v="474"/>
    <x v="2"/>
    <x v="938"/>
    <x v="179"/>
    <x v="5"/>
    <x v="6"/>
    <x v="6"/>
  </r>
  <r>
    <x v="11783"/>
    <x v="299"/>
    <x v="363"/>
    <n v="1"/>
    <s v="Second Class"/>
    <x v="2"/>
    <s v="Shoe Rack"/>
    <x v="26"/>
    <n v="4"/>
    <n v="0.01"/>
    <n v="39.04"/>
    <n v="3.9039999999999999"/>
    <s v="Medium"/>
    <x v="11783"/>
    <x v="285"/>
    <x v="2"/>
    <x v="254"/>
    <x v="188"/>
    <x v="28"/>
    <x v="7"/>
    <x v="1"/>
  </r>
  <r>
    <x v="11784"/>
    <x v="16"/>
    <x v="92"/>
    <n v="2"/>
    <s v="Second Class"/>
    <x v="2"/>
    <s v="Umbrellas"/>
    <x v="27"/>
    <n v="3"/>
    <n v="0.02"/>
    <n v="23.333333333333332"/>
    <n v="2.3333333333333335"/>
    <s v="Critical"/>
    <x v="11784"/>
    <x v="673"/>
    <x v="0"/>
    <x v="37"/>
    <x v="35"/>
    <x v="0"/>
    <x v="0"/>
    <x v="1"/>
  </r>
  <r>
    <x v="11785"/>
    <x v="122"/>
    <x v="297"/>
    <n v="2"/>
    <s v="Second Class"/>
    <x v="2"/>
    <s v="Dinner Crockery"/>
    <x v="28"/>
    <n v="4"/>
    <n v="0.01"/>
    <n v="47.68"/>
    <n v="4.7679999999999998"/>
    <s v="High"/>
    <x v="11785"/>
    <x v="52"/>
    <x v="0"/>
    <x v="1448"/>
    <x v="236"/>
    <x v="41"/>
    <x v="2"/>
    <x v="0"/>
  </r>
  <r>
    <x v="11786"/>
    <x v="212"/>
    <x v="212"/>
    <n v="10"/>
    <s v="Second Class"/>
    <x v="2"/>
    <s v="Sofa Covers"/>
    <x v="20"/>
    <n v="1"/>
    <n v="0.03"/>
    <n v="129.52000000000001"/>
    <n v="12.952000000000002"/>
    <s v="Medium"/>
    <x v="11786"/>
    <x v="377"/>
    <x v="0"/>
    <x v="30"/>
    <x v="28"/>
    <x v="19"/>
    <x v="10"/>
    <x v="6"/>
  </r>
  <r>
    <x v="11787"/>
    <x v="286"/>
    <x v="186"/>
    <n v="1"/>
    <s v="Second Class"/>
    <x v="2"/>
    <s v="Bed Sheets"/>
    <x v="1"/>
    <n v="4"/>
    <n v="0.05"/>
    <n v="88.8"/>
    <n v="8.8800000000000008"/>
    <s v="Medium"/>
    <x v="11787"/>
    <x v="716"/>
    <x v="1"/>
    <x v="2074"/>
    <x v="10"/>
    <x v="5"/>
    <x v="6"/>
    <x v="5"/>
  </r>
  <r>
    <x v="11788"/>
    <x v="345"/>
    <x v="285"/>
    <n v="3"/>
    <s v="Second Class"/>
    <x v="2"/>
    <s v="Curtains"/>
    <x v="21"/>
    <n v="2"/>
    <n v="0.05"/>
    <n v="17"/>
    <n v="1.7000000000000002"/>
    <s v="High"/>
    <x v="11788"/>
    <x v="588"/>
    <x v="1"/>
    <x v="30"/>
    <x v="28"/>
    <x v="19"/>
    <x v="10"/>
    <x v="11"/>
  </r>
  <r>
    <x v="11789"/>
    <x v="213"/>
    <x v="4"/>
    <n v="5"/>
    <s v="Second Class"/>
    <x v="2"/>
    <s v="Towels"/>
    <x v="22"/>
    <n v="5"/>
    <n v="0.01"/>
    <n v="136.6"/>
    <n v="13.66"/>
    <s v="High"/>
    <x v="11789"/>
    <x v="335"/>
    <x v="0"/>
    <x v="237"/>
    <x v="162"/>
    <x v="5"/>
    <x v="9"/>
    <x v="4"/>
  </r>
  <r>
    <x v="11790"/>
    <x v="34"/>
    <x v="42"/>
    <n v="1"/>
    <s v="Second Class"/>
    <x v="2"/>
    <s v="Sofas"/>
    <x v="23"/>
    <n v="3"/>
    <n v="0.03"/>
    <n v="22.333333333333332"/>
    <n v="2.2333333333333334"/>
    <s v="Medium"/>
    <x v="11790"/>
    <x v="36"/>
    <x v="1"/>
    <x v="220"/>
    <x v="166"/>
    <x v="53"/>
    <x v="5"/>
    <x v="1"/>
  </r>
  <r>
    <x v="11791"/>
    <x v="50"/>
    <x v="288"/>
    <n v="7"/>
    <s v="Second Class"/>
    <x v="2"/>
    <s v="Beds"/>
    <x v="24"/>
    <n v="1"/>
    <n v="0.05"/>
    <n v="78"/>
    <n v="7.8000000000000007"/>
    <s v="High"/>
    <x v="11791"/>
    <x v="152"/>
    <x v="0"/>
    <x v="1738"/>
    <x v="718"/>
    <x v="2"/>
    <x v="0"/>
    <x v="10"/>
  </r>
  <r>
    <x v="11792"/>
    <x v="165"/>
    <x v="205"/>
    <n v="8"/>
    <s v="Second Class"/>
    <x v="2"/>
    <s v="Dinning Tables"/>
    <x v="25"/>
    <n v="5"/>
    <n v="0.01"/>
    <n v="33.049999999999997"/>
    <n v="3.3049999999999997"/>
    <s v="Medium"/>
    <x v="11792"/>
    <x v="791"/>
    <x v="2"/>
    <x v="11"/>
    <x v="10"/>
    <x v="5"/>
    <x v="6"/>
    <x v="3"/>
  </r>
  <r>
    <x v="11793"/>
    <x v="31"/>
    <x v="313"/>
    <n v="8"/>
    <s v="Second Class"/>
    <x v="2"/>
    <s v="Shoe Rack"/>
    <x v="26"/>
    <n v="2"/>
    <n v="0.04"/>
    <n v="34.08"/>
    <n v="3.4079999999999999"/>
    <s v="Critical"/>
    <x v="11793"/>
    <x v="398"/>
    <x v="1"/>
    <x v="2164"/>
    <x v="200"/>
    <x v="6"/>
    <x v="4"/>
    <x v="9"/>
  </r>
  <r>
    <x v="11794"/>
    <x v="270"/>
    <x v="167"/>
    <n v="10"/>
    <s v="Second Class"/>
    <x v="2"/>
    <s v="Umbrellas"/>
    <x v="27"/>
    <n v="2"/>
    <n v="0.03"/>
    <n v="35"/>
    <n v="3.5"/>
    <s v="High"/>
    <x v="11794"/>
    <x v="297"/>
    <x v="0"/>
    <x v="17"/>
    <x v="16"/>
    <x v="13"/>
    <x v="2"/>
    <x v="8"/>
  </r>
  <r>
    <x v="11795"/>
    <x v="208"/>
    <x v="207"/>
    <n v="2"/>
    <s v="Second Class"/>
    <x v="2"/>
    <s v="Dinner Crockery"/>
    <x v="28"/>
    <n v="2"/>
    <n v="0.01"/>
    <n v="50.34"/>
    <n v="5.0340000000000007"/>
    <s v="Medium"/>
    <x v="11795"/>
    <x v="99"/>
    <x v="0"/>
    <x v="1144"/>
    <x v="538"/>
    <x v="23"/>
    <x v="9"/>
    <x v="0"/>
  </r>
  <r>
    <x v="11796"/>
    <x v="151"/>
    <x v="12"/>
    <n v="4"/>
    <s v="Second Class"/>
    <x v="2"/>
    <s v="Sofa Covers"/>
    <x v="20"/>
    <n v="4"/>
    <n v="0.02"/>
    <n v="118.72"/>
    <n v="11.872"/>
    <s v="Medium"/>
    <x v="11796"/>
    <x v="786"/>
    <x v="0"/>
    <x v="593"/>
    <x v="56"/>
    <x v="26"/>
    <x v="5"/>
    <x v="4"/>
  </r>
  <r>
    <x v="11797"/>
    <x v="355"/>
    <x v="257"/>
    <n v="7"/>
    <s v="Second Class"/>
    <x v="2"/>
    <s v="Bed Sheets"/>
    <x v="1"/>
    <n v="1"/>
    <n v="0.01"/>
    <n v="128.88999999999999"/>
    <n v="12.888999999999999"/>
    <s v="Medium"/>
    <x v="11797"/>
    <x v="717"/>
    <x v="2"/>
    <x v="929"/>
    <x v="467"/>
    <x v="37"/>
    <x v="11"/>
    <x v="10"/>
  </r>
  <r>
    <x v="11798"/>
    <x v="1"/>
    <x v="1"/>
    <n v="2"/>
    <s v="Second Class"/>
    <x v="2"/>
    <s v="Curtains"/>
    <x v="21"/>
    <n v="4"/>
    <n v="0.01"/>
    <n v="8.5"/>
    <n v="0.85000000000000009"/>
    <s v="Critical"/>
    <x v="11798"/>
    <x v="358"/>
    <x v="1"/>
    <x v="1373"/>
    <x v="49"/>
    <x v="5"/>
    <x v="1"/>
    <x v="1"/>
  </r>
  <r>
    <x v="11799"/>
    <x v="166"/>
    <x v="22"/>
    <n v="9"/>
    <s v="Second Class"/>
    <x v="2"/>
    <s v="Towels"/>
    <x v="22"/>
    <n v="5"/>
    <n v="0.01"/>
    <n v="136.6"/>
    <n v="13.66"/>
    <s v="Medium"/>
    <x v="11799"/>
    <x v="663"/>
    <x v="0"/>
    <x v="1459"/>
    <x v="111"/>
    <x v="12"/>
    <x v="3"/>
    <x v="4"/>
  </r>
  <r>
    <x v="11800"/>
    <x v="143"/>
    <x v="321"/>
    <n v="8"/>
    <s v="Second Class"/>
    <x v="2"/>
    <s v="Sofas"/>
    <x v="23"/>
    <n v="2"/>
    <n v="0.05"/>
    <n v="33.5"/>
    <n v="3.35"/>
    <s v="Critical"/>
    <x v="11800"/>
    <x v="723"/>
    <x v="1"/>
    <x v="983"/>
    <x v="173"/>
    <x v="7"/>
    <x v="5"/>
    <x v="7"/>
  </r>
  <r>
    <x v="11801"/>
    <x v="195"/>
    <x v="2"/>
    <n v="3"/>
    <s v="Second Class"/>
    <x v="2"/>
    <s v="Beds"/>
    <x v="24"/>
    <n v="4"/>
    <n v="0.05"/>
    <n v="19.5"/>
    <n v="1.9500000000000002"/>
    <s v="Medium"/>
    <x v="11801"/>
    <x v="311"/>
    <x v="2"/>
    <x v="155"/>
    <x v="129"/>
    <x v="43"/>
    <x v="10"/>
    <x v="2"/>
  </r>
  <r>
    <x v="11802"/>
    <x v="172"/>
    <x v="55"/>
    <n v="7"/>
    <s v="Second Class"/>
    <x v="2"/>
    <s v="Dinning Tables"/>
    <x v="25"/>
    <n v="5"/>
    <n v="0.03"/>
    <n v="21.150000000000002"/>
    <n v="2.1150000000000002"/>
    <s v="Medium"/>
    <x v="11802"/>
    <x v="618"/>
    <x v="0"/>
    <x v="1302"/>
    <x v="597"/>
    <x v="49"/>
    <x v="1"/>
    <x v="11"/>
  </r>
  <r>
    <x v="11803"/>
    <x v="12"/>
    <x v="40"/>
    <n v="7"/>
    <s v="Second Class"/>
    <x v="2"/>
    <s v="Shoe Rack"/>
    <x v="26"/>
    <n v="5"/>
    <n v="0.02"/>
    <n v="31.6"/>
    <n v="3.16"/>
    <s v="High"/>
    <x v="11803"/>
    <x v="307"/>
    <x v="1"/>
    <x v="40"/>
    <x v="38"/>
    <x v="5"/>
    <x v="8"/>
    <x v="4"/>
  </r>
  <r>
    <x v="11804"/>
    <x v="237"/>
    <x v="129"/>
    <n v="10"/>
    <s v="Second Class"/>
    <x v="2"/>
    <s v="Umbrellas"/>
    <x v="27"/>
    <n v="1"/>
    <n v="0.05"/>
    <n v="70"/>
    <n v="7"/>
    <s v="High"/>
    <x v="11804"/>
    <x v="19"/>
    <x v="0"/>
    <x v="1021"/>
    <x v="500"/>
    <x v="109"/>
    <x v="3"/>
    <x v="7"/>
  </r>
  <r>
    <x v="11805"/>
    <x v="316"/>
    <x v="24"/>
    <n v="3"/>
    <s v="Second Class"/>
    <x v="2"/>
    <s v="Dinner Crockery"/>
    <x v="28"/>
    <n v="4"/>
    <n v="0.04"/>
    <n v="31.72"/>
    <n v="3.1720000000000002"/>
    <s v="High"/>
    <x v="11805"/>
    <x v="758"/>
    <x v="2"/>
    <x v="171"/>
    <x v="78"/>
    <x v="7"/>
    <x v="5"/>
    <x v="6"/>
  </r>
  <r>
    <x v="11806"/>
    <x v="55"/>
    <x v="204"/>
    <n v="1"/>
    <s v="Second Class"/>
    <x v="2"/>
    <s v="Sofa Covers"/>
    <x v="20"/>
    <n v="2"/>
    <n v="0.02"/>
    <n v="127.36"/>
    <n v="12.736000000000001"/>
    <s v="Medium"/>
    <x v="11806"/>
    <x v="25"/>
    <x v="1"/>
    <x v="403"/>
    <x v="249"/>
    <x v="73"/>
    <x v="1"/>
    <x v="11"/>
  </r>
  <r>
    <x v="11807"/>
    <x v="293"/>
    <x v="33"/>
    <n v="8"/>
    <s v="Second Class"/>
    <x v="2"/>
    <s v="Bed Sheets"/>
    <x v="1"/>
    <n v="2"/>
    <n v="0.04"/>
    <n v="114.12"/>
    <n v="11.412000000000001"/>
    <s v="High"/>
    <x v="11807"/>
    <x v="148"/>
    <x v="0"/>
    <x v="1571"/>
    <x v="269"/>
    <x v="1"/>
    <x v="1"/>
    <x v="11"/>
  </r>
  <r>
    <x v="11808"/>
    <x v="334"/>
    <x v="247"/>
    <n v="6"/>
    <s v="Second Class"/>
    <x v="2"/>
    <s v="Curtains"/>
    <x v="21"/>
    <n v="1"/>
    <n v="0.04"/>
    <n v="34"/>
    <n v="3.4000000000000004"/>
    <s v="Medium"/>
    <x v="11808"/>
    <x v="404"/>
    <x v="0"/>
    <x v="522"/>
    <x v="362"/>
    <x v="14"/>
    <x v="9"/>
    <x v="7"/>
  </r>
  <r>
    <x v="11809"/>
    <x v="279"/>
    <x v="124"/>
    <n v="3"/>
    <s v="Second Class"/>
    <x v="2"/>
    <s v="Towels"/>
    <x v="22"/>
    <n v="1"/>
    <n v="0.03"/>
    <n v="141.16"/>
    <n v="14.116"/>
    <s v="Medium"/>
    <x v="11809"/>
    <x v="255"/>
    <x v="2"/>
    <x v="549"/>
    <x v="323"/>
    <x v="85"/>
    <x v="10"/>
    <x v="9"/>
  </r>
  <r>
    <x v="11810"/>
    <x v="52"/>
    <x v="76"/>
    <n v="5"/>
    <s v="Second Class"/>
    <x v="2"/>
    <s v="Sofas"/>
    <x v="23"/>
    <n v="1"/>
    <n v="0.02"/>
    <n v="67"/>
    <n v="6.7"/>
    <s v="Critical"/>
    <x v="11810"/>
    <x v="2"/>
    <x v="0"/>
    <x v="448"/>
    <x v="274"/>
    <x v="31"/>
    <x v="4"/>
    <x v="2"/>
  </r>
  <r>
    <x v="11811"/>
    <x v="293"/>
    <x v="110"/>
    <n v="1"/>
    <s v="Second Class"/>
    <x v="2"/>
    <s v="Beds"/>
    <x v="24"/>
    <n v="3"/>
    <n v="0.01"/>
    <n v="26"/>
    <n v="2.6"/>
    <s v="High"/>
    <x v="11811"/>
    <x v="601"/>
    <x v="0"/>
    <x v="1110"/>
    <x v="18"/>
    <x v="0"/>
    <x v="0"/>
    <x v="11"/>
  </r>
  <r>
    <x v="11812"/>
    <x v="234"/>
    <x v="227"/>
    <n v="9"/>
    <s v="Second Class"/>
    <x v="2"/>
    <s v="Dinning Tables"/>
    <x v="25"/>
    <n v="5"/>
    <n v="0.01"/>
    <n v="33.049999999999997"/>
    <n v="3.3049999999999997"/>
    <s v="High"/>
    <x v="11812"/>
    <x v="422"/>
    <x v="0"/>
    <x v="440"/>
    <x v="272"/>
    <x v="68"/>
    <x v="3"/>
    <x v="10"/>
  </r>
  <r>
    <x v="11813"/>
    <x v="121"/>
    <x v="154"/>
    <n v="10"/>
    <s v="Second Class"/>
    <x v="2"/>
    <s v="Shoe Rack"/>
    <x v="26"/>
    <n v="1"/>
    <n v="0.05"/>
    <n v="37.799999999999997"/>
    <n v="3.78"/>
    <s v="Critical"/>
    <x v="11813"/>
    <x v="251"/>
    <x v="1"/>
    <x v="323"/>
    <x v="8"/>
    <x v="8"/>
    <x v="1"/>
    <x v="11"/>
  </r>
  <r>
    <x v="11814"/>
    <x v="248"/>
    <x v="70"/>
    <n v="2"/>
    <s v="Second Class"/>
    <x v="2"/>
    <s v="Umbrellas"/>
    <x v="27"/>
    <n v="3"/>
    <n v="0.02"/>
    <n v="23.333333333333332"/>
    <n v="2.3333333333333335"/>
    <s v="High"/>
    <x v="11814"/>
    <x v="476"/>
    <x v="1"/>
    <x v="288"/>
    <x v="93"/>
    <x v="10"/>
    <x v="1"/>
    <x v="6"/>
  </r>
  <r>
    <x v="11815"/>
    <x v="335"/>
    <x v="145"/>
    <n v="10"/>
    <s v="Second Class"/>
    <x v="2"/>
    <s v="Dinner Crockery"/>
    <x v="28"/>
    <n v="3"/>
    <n v="0.05"/>
    <n v="33.049999999999997"/>
    <n v="3.3049999999999997"/>
    <s v="Medium"/>
    <x v="11815"/>
    <x v="367"/>
    <x v="0"/>
    <x v="765"/>
    <x v="353"/>
    <x v="1"/>
    <x v="1"/>
    <x v="8"/>
  </r>
  <r>
    <x v="11816"/>
    <x v="66"/>
    <x v="170"/>
    <n v="3"/>
    <s v="Second Class"/>
    <x v="2"/>
    <s v="Sofa Covers"/>
    <x v="20"/>
    <n v="5"/>
    <n v="0.02"/>
    <n v="114.4"/>
    <n v="11.440000000000001"/>
    <s v="High"/>
    <x v="11816"/>
    <x v="599"/>
    <x v="1"/>
    <x v="2165"/>
    <x v="819"/>
    <x v="46"/>
    <x v="3"/>
    <x v="8"/>
  </r>
  <r>
    <x v="11817"/>
    <x v="7"/>
    <x v="139"/>
    <n v="3"/>
    <s v="Second Class"/>
    <x v="2"/>
    <s v="Bed Sheets"/>
    <x v="1"/>
    <n v="3"/>
    <n v="0.03"/>
    <n v="112.00999999999999"/>
    <n v="11.201000000000001"/>
    <s v="High"/>
    <x v="11817"/>
    <x v="101"/>
    <x v="0"/>
    <x v="192"/>
    <x v="149"/>
    <x v="38"/>
    <x v="1"/>
    <x v="7"/>
  </r>
  <r>
    <x v="11818"/>
    <x v="290"/>
    <x v="92"/>
    <n v="10"/>
    <s v="Second Class"/>
    <x v="2"/>
    <s v="Curtains"/>
    <x v="21"/>
    <n v="4"/>
    <n v="0.02"/>
    <n v="8.5"/>
    <n v="0.85000000000000009"/>
    <s v="High"/>
    <x v="11818"/>
    <x v="310"/>
    <x v="0"/>
    <x v="446"/>
    <x v="5"/>
    <x v="5"/>
    <x v="1"/>
    <x v="1"/>
  </r>
  <r>
    <x v="11819"/>
    <x v="5"/>
    <x v="256"/>
    <n v="3"/>
    <s v="Second Class"/>
    <x v="2"/>
    <s v="Towels"/>
    <x v="22"/>
    <n v="2"/>
    <n v="0.02"/>
    <n v="138.88"/>
    <n v="13.888"/>
    <s v="Medium"/>
    <x v="11819"/>
    <x v="155"/>
    <x v="0"/>
    <x v="2166"/>
    <x v="161"/>
    <x v="23"/>
    <x v="9"/>
    <x v="5"/>
  </r>
  <r>
    <x v="11820"/>
    <x v="96"/>
    <x v="94"/>
    <n v="10"/>
    <s v="Second Class"/>
    <x v="2"/>
    <s v="Sofas"/>
    <x v="23"/>
    <n v="2"/>
    <n v="0.03"/>
    <n v="33.5"/>
    <n v="3.35"/>
    <s v="Medium"/>
    <x v="11820"/>
    <x v="139"/>
    <x v="1"/>
    <x v="1839"/>
    <x v="749"/>
    <x v="129"/>
    <x v="7"/>
    <x v="0"/>
  </r>
  <r>
    <x v="11821"/>
    <x v="15"/>
    <x v="206"/>
    <n v="7"/>
    <s v="Second Class"/>
    <x v="2"/>
    <s v="Beds"/>
    <x v="24"/>
    <n v="5"/>
    <n v="0.05"/>
    <n v="15.6"/>
    <n v="1.56"/>
    <s v="High"/>
    <x v="11821"/>
    <x v="84"/>
    <x v="2"/>
    <x v="173"/>
    <x v="139"/>
    <x v="5"/>
    <x v="1"/>
    <x v="3"/>
  </r>
  <r>
    <x v="11822"/>
    <x v="74"/>
    <x v="74"/>
    <n v="7"/>
    <s v="Second Class"/>
    <x v="2"/>
    <s v="Dinning Tables"/>
    <x v="25"/>
    <n v="4"/>
    <n v="0.02"/>
    <n v="29.48"/>
    <n v="2.9480000000000004"/>
    <s v="Critical"/>
    <x v="11822"/>
    <x v="372"/>
    <x v="0"/>
    <x v="985"/>
    <x v="209"/>
    <x v="1"/>
    <x v="1"/>
    <x v="3"/>
  </r>
  <r>
    <x v="11823"/>
    <x v="355"/>
    <x v="306"/>
    <n v="5"/>
    <s v="Second Class"/>
    <x v="2"/>
    <s v="Shoe Rack"/>
    <x v="26"/>
    <n v="2"/>
    <n v="0.01"/>
    <n v="41.52"/>
    <n v="4.1520000000000001"/>
    <s v="High"/>
    <x v="11823"/>
    <x v="131"/>
    <x v="0"/>
    <x v="2015"/>
    <x v="16"/>
    <x v="13"/>
    <x v="2"/>
    <x v="10"/>
  </r>
  <r>
    <x v="11824"/>
    <x v="55"/>
    <x v="121"/>
    <n v="9"/>
    <s v="Second Class"/>
    <x v="2"/>
    <s v="Umbrellas"/>
    <x v="27"/>
    <n v="2"/>
    <n v="0.04"/>
    <n v="35"/>
    <n v="3.5"/>
    <s v="Critical"/>
    <x v="11824"/>
    <x v="306"/>
    <x v="0"/>
    <x v="440"/>
    <x v="272"/>
    <x v="68"/>
    <x v="3"/>
    <x v="11"/>
  </r>
  <r>
    <x v="11825"/>
    <x v="298"/>
    <x v="77"/>
    <n v="8"/>
    <s v="Second Class"/>
    <x v="2"/>
    <s v="Dinner Crockery"/>
    <x v="28"/>
    <n v="1"/>
    <n v="0.02"/>
    <n v="50.34"/>
    <n v="5.0340000000000007"/>
    <s v="Medium"/>
    <x v="11825"/>
    <x v="417"/>
    <x v="2"/>
    <x v="893"/>
    <x v="457"/>
    <x v="69"/>
    <x v="7"/>
    <x v="3"/>
  </r>
  <r>
    <x v="11826"/>
    <x v="145"/>
    <x v="236"/>
    <n v="6"/>
    <s v="Second Class"/>
    <x v="2"/>
    <s v="Sofa Covers"/>
    <x v="20"/>
    <n v="5"/>
    <n v="0.03"/>
    <n v="103.6"/>
    <n v="10.36"/>
    <s v="Medium"/>
    <x v="11826"/>
    <x v="552"/>
    <x v="0"/>
    <x v="90"/>
    <x v="79"/>
    <x v="32"/>
    <x v="3"/>
    <x v="3"/>
  </r>
  <r>
    <x v="11827"/>
    <x v="311"/>
    <x v="327"/>
    <n v="2"/>
    <s v="Second Class"/>
    <x v="2"/>
    <s v="Bed Sheets"/>
    <x v="1"/>
    <n v="1"/>
    <n v="0.05"/>
    <n v="120.45"/>
    <n v="12.045000000000002"/>
    <s v="Medium"/>
    <x v="11827"/>
    <x v="237"/>
    <x v="0"/>
    <x v="216"/>
    <x v="33"/>
    <x v="0"/>
    <x v="0"/>
    <x v="0"/>
  </r>
  <r>
    <x v="11828"/>
    <x v="198"/>
    <x v="209"/>
    <n v="6"/>
    <s v="Second Class"/>
    <x v="2"/>
    <s v="Curtains"/>
    <x v="21"/>
    <n v="5"/>
    <n v="0.05"/>
    <n v="6.8"/>
    <n v="0.68"/>
    <s v="Medium"/>
    <x v="11828"/>
    <x v="536"/>
    <x v="0"/>
    <x v="1715"/>
    <x v="56"/>
    <x v="26"/>
    <x v="5"/>
    <x v="9"/>
  </r>
  <r>
    <x v="11829"/>
    <x v="115"/>
    <x v="139"/>
    <n v="10"/>
    <s v="Second Class"/>
    <x v="2"/>
    <s v="Towels"/>
    <x v="22"/>
    <n v="2"/>
    <n v="0.01"/>
    <n v="143.44"/>
    <n v="14.344000000000001"/>
    <s v="Critical"/>
    <x v="11829"/>
    <x v="233"/>
    <x v="2"/>
    <x v="1198"/>
    <x v="209"/>
    <x v="1"/>
    <x v="1"/>
    <x v="7"/>
  </r>
  <r>
    <x v="11830"/>
    <x v="116"/>
    <x v="119"/>
    <n v="4"/>
    <s v="Second Class"/>
    <x v="2"/>
    <s v="Sofas"/>
    <x v="23"/>
    <n v="5"/>
    <n v="0.03"/>
    <n v="13.4"/>
    <n v="1.34"/>
    <s v="Medium"/>
    <x v="11830"/>
    <x v="127"/>
    <x v="0"/>
    <x v="209"/>
    <x v="141"/>
    <x v="35"/>
    <x v="9"/>
    <x v="9"/>
  </r>
  <r>
    <x v="11831"/>
    <x v="340"/>
    <x v="302"/>
    <n v="5"/>
    <s v="Second Class"/>
    <x v="2"/>
    <s v="Beds"/>
    <x v="24"/>
    <n v="5"/>
    <n v="0.01"/>
    <n v="15.6"/>
    <n v="1.56"/>
    <s v="Medium"/>
    <x v="11831"/>
    <x v="437"/>
    <x v="0"/>
    <x v="830"/>
    <x v="434"/>
    <x v="100"/>
    <x v="3"/>
    <x v="7"/>
  </r>
  <r>
    <x v="11832"/>
    <x v="323"/>
    <x v="291"/>
    <n v="1"/>
    <s v="Second Class"/>
    <x v="2"/>
    <s v="Dinning Tables"/>
    <x v="25"/>
    <n v="5"/>
    <n v="0.01"/>
    <n v="33.049999999999997"/>
    <n v="3.3049999999999997"/>
    <s v="Medium"/>
    <x v="11832"/>
    <x v="666"/>
    <x v="1"/>
    <x v="349"/>
    <x v="229"/>
    <x v="44"/>
    <x v="12"/>
    <x v="10"/>
  </r>
  <r>
    <x v="11833"/>
    <x v="352"/>
    <x v="243"/>
    <n v="10"/>
    <s v="Second Class"/>
    <x v="2"/>
    <s v="Shoe Rack"/>
    <x v="26"/>
    <n v="3"/>
    <n v="0.03"/>
    <n v="32.840000000000003"/>
    <n v="3.2840000000000007"/>
    <s v="High"/>
    <x v="11833"/>
    <x v="429"/>
    <x v="2"/>
    <x v="158"/>
    <x v="116"/>
    <x v="5"/>
    <x v="8"/>
    <x v="3"/>
  </r>
  <r>
    <x v="11834"/>
    <x v="82"/>
    <x v="56"/>
    <n v="3"/>
    <s v="Second Class"/>
    <x v="2"/>
    <s v="Umbrellas"/>
    <x v="27"/>
    <n v="3"/>
    <n v="0.01"/>
    <n v="23.333333333333332"/>
    <n v="2.3333333333333335"/>
    <s v="Medium"/>
    <x v="11834"/>
    <x v="528"/>
    <x v="2"/>
    <x v="89"/>
    <x v="10"/>
    <x v="5"/>
    <x v="6"/>
    <x v="6"/>
  </r>
  <r>
    <x v="11835"/>
    <x v="16"/>
    <x v="366"/>
    <n v="1"/>
    <s v="Second Class"/>
    <x v="2"/>
    <s v="Dinner Crockery"/>
    <x v="28"/>
    <n v="2"/>
    <n v="0.05"/>
    <n v="39.700000000000003"/>
    <n v="3.9700000000000006"/>
    <s v="High"/>
    <x v="11835"/>
    <x v="606"/>
    <x v="0"/>
    <x v="1588"/>
    <x v="694"/>
    <x v="121"/>
    <x v="11"/>
    <x v="1"/>
  </r>
  <r>
    <x v="11836"/>
    <x v="82"/>
    <x v="255"/>
    <n v="9"/>
    <s v="Second Class"/>
    <x v="2"/>
    <s v="Sofa Covers"/>
    <x v="20"/>
    <n v="2"/>
    <n v="0.03"/>
    <n v="123.04"/>
    <n v="12.304000000000002"/>
    <s v="Medium"/>
    <x v="11836"/>
    <x v="780"/>
    <x v="0"/>
    <x v="255"/>
    <x v="182"/>
    <x v="5"/>
    <x v="6"/>
    <x v="6"/>
  </r>
  <r>
    <x v="11837"/>
    <x v="166"/>
    <x v="22"/>
    <n v="9"/>
    <s v="Second Class"/>
    <x v="2"/>
    <s v="Bed Sheets"/>
    <x v="1"/>
    <n v="3"/>
    <n v="0.01"/>
    <n v="124.67"/>
    <n v="12.467000000000001"/>
    <s v="High"/>
    <x v="11837"/>
    <x v="747"/>
    <x v="2"/>
    <x v="581"/>
    <x v="94"/>
    <x v="10"/>
    <x v="1"/>
    <x v="4"/>
  </r>
  <r>
    <x v="11838"/>
    <x v="114"/>
    <x v="94"/>
    <n v="3"/>
    <s v="Second Class"/>
    <x v="2"/>
    <s v="Curtains"/>
    <x v="21"/>
    <n v="5"/>
    <n v="0.03"/>
    <n v="6.8"/>
    <n v="0.68"/>
    <s v="High"/>
    <x v="11838"/>
    <x v="359"/>
    <x v="0"/>
    <x v="2143"/>
    <x v="813"/>
    <x v="60"/>
    <x v="7"/>
    <x v="0"/>
  </r>
  <r>
    <x v="11839"/>
    <x v="351"/>
    <x v="284"/>
    <n v="4"/>
    <s v="Second Class"/>
    <x v="2"/>
    <s v="Towels"/>
    <x v="22"/>
    <n v="4"/>
    <n v="0.02"/>
    <n v="129.76"/>
    <n v="12.975999999999999"/>
    <s v="Critical"/>
    <x v="11839"/>
    <x v="29"/>
    <x v="0"/>
    <x v="2140"/>
    <x v="810"/>
    <x v="55"/>
    <x v="7"/>
    <x v="9"/>
  </r>
  <r>
    <x v="11840"/>
    <x v="126"/>
    <x v="13"/>
    <n v="3"/>
    <s v="Second Class"/>
    <x v="2"/>
    <s v="Sofas"/>
    <x v="23"/>
    <n v="4"/>
    <n v="0.02"/>
    <n v="16.75"/>
    <n v="1.675"/>
    <s v="Medium"/>
    <x v="11840"/>
    <x v="779"/>
    <x v="0"/>
    <x v="190"/>
    <x v="0"/>
    <x v="0"/>
    <x v="0"/>
    <x v="4"/>
  </r>
  <r>
    <x v="11841"/>
    <x v="332"/>
    <x v="155"/>
    <n v="7"/>
    <s v="Second Class"/>
    <x v="2"/>
    <s v="Beds"/>
    <x v="24"/>
    <n v="3"/>
    <n v="0.05"/>
    <n v="26"/>
    <n v="2.6"/>
    <s v="Medium"/>
    <x v="11841"/>
    <x v="634"/>
    <x v="2"/>
    <x v="2167"/>
    <x v="270"/>
    <x v="5"/>
    <x v="6"/>
    <x v="2"/>
  </r>
  <r>
    <x v="11842"/>
    <x v="91"/>
    <x v="301"/>
    <n v="9"/>
    <s v="Second Class"/>
    <x v="2"/>
    <s v="Dinning Tables"/>
    <x v="25"/>
    <n v="5"/>
    <n v="0.04"/>
    <n v="15.200000000000003"/>
    <n v="1.5200000000000005"/>
    <s v="High"/>
    <x v="11842"/>
    <x v="249"/>
    <x v="0"/>
    <x v="1963"/>
    <x v="820"/>
    <x v="31"/>
    <x v="4"/>
    <x v="0"/>
  </r>
  <r>
    <x v="11843"/>
    <x v="339"/>
    <x v="151"/>
    <n v="3"/>
    <s v="Second Class"/>
    <x v="2"/>
    <s v="Shoe Rack"/>
    <x v="26"/>
    <n v="5"/>
    <n v="0.02"/>
    <n v="31.6"/>
    <n v="3.16"/>
    <s v="Medium"/>
    <x v="11843"/>
    <x v="273"/>
    <x v="2"/>
    <x v="288"/>
    <x v="93"/>
    <x v="10"/>
    <x v="1"/>
    <x v="2"/>
  </r>
  <r>
    <x v="11844"/>
    <x v="95"/>
    <x v="84"/>
    <n v="10"/>
    <s v="Second Class"/>
    <x v="2"/>
    <s v="Umbrellas"/>
    <x v="27"/>
    <n v="3"/>
    <n v="0.03"/>
    <n v="23.333333333333332"/>
    <n v="2.3333333333333335"/>
    <s v="Medium"/>
    <x v="11844"/>
    <x v="744"/>
    <x v="0"/>
    <x v="45"/>
    <x v="42"/>
    <x v="6"/>
    <x v="4"/>
    <x v="5"/>
  </r>
  <r>
    <x v="11845"/>
    <x v="49"/>
    <x v="86"/>
    <n v="10"/>
    <s v="Second Class"/>
    <x v="2"/>
    <s v="Dinner Crockery"/>
    <x v="28"/>
    <n v="4"/>
    <n v="0.04"/>
    <n v="31.72"/>
    <n v="3.1720000000000002"/>
    <s v="Medium"/>
    <x v="11845"/>
    <x v="232"/>
    <x v="1"/>
    <x v="1580"/>
    <x v="139"/>
    <x v="5"/>
    <x v="1"/>
    <x v="5"/>
  </r>
  <r>
    <x v="11846"/>
    <x v="196"/>
    <x v="64"/>
    <n v="8"/>
    <s v="Second Class"/>
    <x v="2"/>
    <s v="Sofa Covers"/>
    <x v="20"/>
    <n v="5"/>
    <n v="0.01"/>
    <n v="125.2"/>
    <n v="12.520000000000001"/>
    <s v="High"/>
    <x v="11846"/>
    <x v="162"/>
    <x v="0"/>
    <x v="1013"/>
    <x v="494"/>
    <x v="19"/>
    <x v="10"/>
    <x v="2"/>
  </r>
  <r>
    <x v="11847"/>
    <x v="269"/>
    <x v="233"/>
    <n v="7"/>
    <s v="Second Class"/>
    <x v="2"/>
    <s v="Bed Sheets"/>
    <x v="1"/>
    <n v="1"/>
    <n v="0.05"/>
    <n v="120.45"/>
    <n v="12.045000000000002"/>
    <s v="Critical"/>
    <x v="11847"/>
    <x v="166"/>
    <x v="2"/>
    <x v="2168"/>
    <x v="386"/>
    <x v="23"/>
    <x v="9"/>
    <x v="3"/>
  </r>
  <r>
    <x v="11848"/>
    <x v="263"/>
    <x v="276"/>
    <n v="2"/>
    <s v="Second Class"/>
    <x v="2"/>
    <s v="Curtains"/>
    <x v="21"/>
    <n v="1"/>
    <n v="0.03"/>
    <n v="34"/>
    <n v="3.4000000000000004"/>
    <s v="Critical"/>
    <x v="11848"/>
    <x v="208"/>
    <x v="2"/>
    <x v="2169"/>
    <x v="821"/>
    <x v="52"/>
    <x v="3"/>
    <x v="2"/>
  </r>
  <r>
    <x v="11849"/>
    <x v="223"/>
    <x v="3"/>
    <n v="2"/>
    <s v="Second Class"/>
    <x v="2"/>
    <s v="Towels"/>
    <x v="22"/>
    <n v="4"/>
    <n v="0.05"/>
    <n v="102.4"/>
    <n v="10.240000000000002"/>
    <s v="Medium"/>
    <x v="11849"/>
    <x v="65"/>
    <x v="2"/>
    <x v="1625"/>
    <x v="72"/>
    <x v="10"/>
    <x v="1"/>
    <x v="3"/>
  </r>
  <r>
    <x v="11850"/>
    <x v="363"/>
    <x v="345"/>
    <n v="7"/>
    <s v="Second Class"/>
    <x v="2"/>
    <s v="Sofas"/>
    <x v="23"/>
    <n v="3"/>
    <n v="0.01"/>
    <n v="22.333333333333332"/>
    <n v="2.2333333333333334"/>
    <s v="High"/>
    <x v="11850"/>
    <x v="774"/>
    <x v="0"/>
    <x v="1520"/>
    <x v="671"/>
    <x v="37"/>
    <x v="11"/>
    <x v="11"/>
  </r>
  <r>
    <x v="11851"/>
    <x v="354"/>
    <x v="107"/>
    <n v="2"/>
    <s v="Second Class"/>
    <x v="2"/>
    <s v="Beds"/>
    <x v="24"/>
    <n v="3"/>
    <n v="0.04"/>
    <n v="26"/>
    <n v="2.6"/>
    <s v="High"/>
    <x v="11851"/>
    <x v="504"/>
    <x v="1"/>
    <x v="348"/>
    <x v="228"/>
    <x v="39"/>
    <x v="11"/>
    <x v="9"/>
  </r>
  <r>
    <x v="11852"/>
    <x v="308"/>
    <x v="60"/>
    <n v="9"/>
    <s v="Second Class"/>
    <x v="2"/>
    <s v="Dinning Tables"/>
    <x v="25"/>
    <n v="5"/>
    <n v="0.04"/>
    <n v="15.200000000000003"/>
    <n v="1.5200000000000005"/>
    <s v="Critical"/>
    <x v="11852"/>
    <x v="350"/>
    <x v="0"/>
    <x v="856"/>
    <x v="25"/>
    <x v="1"/>
    <x v="1"/>
    <x v="5"/>
  </r>
  <r>
    <x v="11853"/>
    <x v="97"/>
    <x v="124"/>
    <n v="8"/>
    <s v="Second Class"/>
    <x v="2"/>
    <s v="Shoe Rack"/>
    <x v="26"/>
    <n v="2"/>
    <n v="0.02"/>
    <n v="39.04"/>
    <n v="3.9039999999999999"/>
    <s v="Medium"/>
    <x v="11853"/>
    <x v="688"/>
    <x v="1"/>
    <x v="194"/>
    <x v="151"/>
    <x v="50"/>
    <x v="4"/>
    <x v="9"/>
  </r>
  <r>
    <x v="11854"/>
    <x v="97"/>
    <x v="113"/>
    <n v="9"/>
    <s v="Second Class"/>
    <x v="2"/>
    <s v="Umbrellas"/>
    <x v="27"/>
    <n v="2"/>
    <n v="0.05"/>
    <n v="35"/>
    <n v="3.5"/>
    <s v="Medium"/>
    <x v="11854"/>
    <x v="777"/>
    <x v="1"/>
    <x v="57"/>
    <x v="53"/>
    <x v="14"/>
    <x v="9"/>
    <x v="9"/>
  </r>
  <r>
    <x v="11855"/>
    <x v="233"/>
    <x v="21"/>
    <n v="1"/>
    <s v="Second Class"/>
    <x v="2"/>
    <s v="Dinner Crockery"/>
    <x v="28"/>
    <n v="3"/>
    <n v="0.03"/>
    <n v="41.03"/>
    <n v="4.1030000000000006"/>
    <s v="High"/>
    <x v="11855"/>
    <x v="47"/>
    <x v="0"/>
    <x v="2170"/>
    <x v="155"/>
    <x v="23"/>
    <x v="9"/>
    <x v="7"/>
  </r>
  <r>
    <x v="11856"/>
    <x v="355"/>
    <x v="306"/>
    <n v="5"/>
    <s v="Second Class"/>
    <x v="2"/>
    <s v="Sofa Covers"/>
    <x v="20"/>
    <n v="1"/>
    <n v="0.04"/>
    <n v="127.36"/>
    <n v="12.736000000000001"/>
    <s v="Critical"/>
    <x v="11856"/>
    <x v="502"/>
    <x v="1"/>
    <x v="130"/>
    <x v="111"/>
    <x v="12"/>
    <x v="3"/>
    <x v="10"/>
  </r>
  <r>
    <x v="11857"/>
    <x v="28"/>
    <x v="27"/>
    <n v="5"/>
    <s v="Second Class"/>
    <x v="2"/>
    <s v="Bed Sheets"/>
    <x v="1"/>
    <n v="3"/>
    <n v="0.04"/>
    <n v="105.68"/>
    <n v="10.568000000000001"/>
    <s v="Medium"/>
    <x v="11857"/>
    <x v="376"/>
    <x v="0"/>
    <x v="49"/>
    <x v="18"/>
    <x v="0"/>
    <x v="0"/>
    <x v="0"/>
  </r>
  <r>
    <x v="11858"/>
    <x v="112"/>
    <x v="152"/>
    <n v="7"/>
    <s v="Second Class"/>
    <x v="2"/>
    <s v="Curtains"/>
    <x v="21"/>
    <n v="2"/>
    <n v="0.04"/>
    <n v="17"/>
    <n v="1.7000000000000002"/>
    <s v="Medium"/>
    <x v="11858"/>
    <x v="204"/>
    <x v="0"/>
    <x v="18"/>
    <x v="17"/>
    <x v="5"/>
    <x v="6"/>
    <x v="9"/>
  </r>
  <r>
    <x v="11859"/>
    <x v="28"/>
    <x v="58"/>
    <n v="3"/>
    <s v="Second Class"/>
    <x v="2"/>
    <s v="Towels"/>
    <x v="22"/>
    <n v="1"/>
    <n v="0.03"/>
    <n v="141.16"/>
    <n v="14.116"/>
    <s v="High"/>
    <x v="11859"/>
    <x v="496"/>
    <x v="0"/>
    <x v="87"/>
    <x v="77"/>
    <x v="17"/>
    <x v="10"/>
    <x v="0"/>
  </r>
  <r>
    <x v="11860"/>
    <x v="333"/>
    <x v="283"/>
    <n v="10"/>
    <s v="Second Class"/>
    <x v="2"/>
    <s v="Sofas"/>
    <x v="23"/>
    <n v="1"/>
    <n v="0.04"/>
    <n v="67"/>
    <n v="6.7"/>
    <s v="High"/>
    <x v="11860"/>
    <x v="476"/>
    <x v="1"/>
    <x v="228"/>
    <x v="172"/>
    <x v="55"/>
    <x v="7"/>
    <x v="11"/>
  </r>
  <r>
    <x v="11861"/>
    <x v="274"/>
    <x v="71"/>
    <n v="4"/>
    <s v="Second Class"/>
    <x v="2"/>
    <s v="Beds"/>
    <x v="24"/>
    <n v="5"/>
    <n v="0.05"/>
    <n v="15.6"/>
    <n v="1.56"/>
    <s v="Critical"/>
    <x v="11861"/>
    <x v="143"/>
    <x v="2"/>
    <x v="2030"/>
    <x v="94"/>
    <x v="10"/>
    <x v="1"/>
    <x v="3"/>
  </r>
  <r>
    <x v="11862"/>
    <x v="71"/>
    <x v="153"/>
    <n v="7"/>
    <s v="Second Class"/>
    <x v="2"/>
    <s v="Dinning Tables"/>
    <x v="25"/>
    <n v="1"/>
    <n v="0.04"/>
    <n v="34.24"/>
    <n v="3.4240000000000004"/>
    <s v="High"/>
    <x v="11862"/>
    <x v="137"/>
    <x v="0"/>
    <x v="11"/>
    <x v="10"/>
    <x v="5"/>
    <x v="6"/>
    <x v="3"/>
  </r>
  <r>
    <x v="11863"/>
    <x v="157"/>
    <x v="15"/>
    <n v="7"/>
    <s v="Second Class"/>
    <x v="2"/>
    <s v="Shoe Rack"/>
    <x v="26"/>
    <n v="2"/>
    <n v="0.01"/>
    <n v="41.52"/>
    <n v="4.1520000000000001"/>
    <s v="Critical"/>
    <x v="11863"/>
    <x v="299"/>
    <x v="2"/>
    <x v="1162"/>
    <x v="551"/>
    <x v="63"/>
    <x v="5"/>
    <x v="3"/>
  </r>
  <r>
    <x v="11864"/>
    <x v="280"/>
    <x v="275"/>
    <n v="1"/>
    <s v="Second Class"/>
    <x v="2"/>
    <s v="Umbrellas"/>
    <x v="27"/>
    <n v="4"/>
    <n v="0.01"/>
    <n v="17.5"/>
    <n v="1.75"/>
    <s v="High"/>
    <x v="11864"/>
    <x v="589"/>
    <x v="0"/>
    <x v="1254"/>
    <x v="25"/>
    <x v="1"/>
    <x v="1"/>
    <x v="7"/>
  </r>
  <r>
    <x v="11865"/>
    <x v="170"/>
    <x v="240"/>
    <n v="7"/>
    <s v="Second Class"/>
    <x v="2"/>
    <s v="Dinner Crockery"/>
    <x v="28"/>
    <n v="2"/>
    <n v="0.02"/>
    <n v="47.68"/>
    <n v="4.7679999999999998"/>
    <s v="High"/>
    <x v="11865"/>
    <x v="509"/>
    <x v="2"/>
    <x v="574"/>
    <x v="31"/>
    <x v="1"/>
    <x v="1"/>
    <x v="4"/>
  </r>
  <r>
    <x v="11866"/>
    <x v="36"/>
    <x v="117"/>
    <n v="8"/>
    <s v="Second Class"/>
    <x v="2"/>
    <s v="Sofa Covers"/>
    <x v="20"/>
    <n v="3"/>
    <n v="0.05"/>
    <n v="103.6"/>
    <n v="10.36"/>
    <s v="High"/>
    <x v="11866"/>
    <x v="531"/>
    <x v="0"/>
    <x v="970"/>
    <x v="105"/>
    <x v="13"/>
    <x v="2"/>
    <x v="9"/>
  </r>
  <r>
    <x v="11867"/>
    <x v="98"/>
    <x v="76"/>
    <n v="7"/>
    <s v="Second Class"/>
    <x v="2"/>
    <s v="Bed Sheets"/>
    <x v="1"/>
    <n v="3"/>
    <n v="0.02"/>
    <n v="118.34"/>
    <n v="11.834000000000001"/>
    <s v="Critical"/>
    <x v="11867"/>
    <x v="208"/>
    <x v="2"/>
    <x v="2169"/>
    <x v="821"/>
    <x v="52"/>
    <x v="3"/>
    <x v="2"/>
  </r>
  <r>
    <x v="11868"/>
    <x v="194"/>
    <x v="26"/>
    <n v="8"/>
    <s v="Second Class"/>
    <x v="2"/>
    <s v="Curtains"/>
    <x v="21"/>
    <n v="1"/>
    <n v="0.02"/>
    <n v="34"/>
    <n v="3.4000000000000004"/>
    <s v="High"/>
    <x v="11868"/>
    <x v="283"/>
    <x v="2"/>
    <x v="1101"/>
    <x v="525"/>
    <x v="42"/>
    <x v="7"/>
    <x v="6"/>
  </r>
  <r>
    <x v="11869"/>
    <x v="45"/>
    <x v="69"/>
    <n v="6"/>
    <s v="Second Class"/>
    <x v="2"/>
    <s v="Towels"/>
    <x v="22"/>
    <n v="5"/>
    <n v="0.02"/>
    <n v="125.19999999999999"/>
    <n v="12.52"/>
    <s v="Medium"/>
    <x v="11869"/>
    <x v="500"/>
    <x v="1"/>
    <x v="1763"/>
    <x v="724"/>
    <x v="10"/>
    <x v="1"/>
    <x v="1"/>
  </r>
  <r>
    <x v="11870"/>
    <x v="173"/>
    <x v="314"/>
    <n v="4"/>
    <s v="Second Class"/>
    <x v="2"/>
    <s v="Sofas"/>
    <x v="23"/>
    <n v="2"/>
    <n v="0.02"/>
    <n v="33.5"/>
    <n v="3.35"/>
    <s v="High"/>
    <x v="11870"/>
    <x v="282"/>
    <x v="1"/>
    <x v="1459"/>
    <x v="111"/>
    <x v="12"/>
    <x v="3"/>
    <x v="11"/>
  </r>
  <r>
    <x v="11871"/>
    <x v="361"/>
    <x v="116"/>
    <n v="10"/>
    <s v="Second Class"/>
    <x v="2"/>
    <s v="Beds"/>
    <x v="24"/>
    <n v="4"/>
    <n v="0.01"/>
    <n v="19.5"/>
    <n v="1.9500000000000002"/>
    <s v="High"/>
    <x v="11871"/>
    <x v="742"/>
    <x v="1"/>
    <x v="1818"/>
    <x v="471"/>
    <x v="13"/>
    <x v="2"/>
    <x v="0"/>
  </r>
  <r>
    <x v="11872"/>
    <x v="184"/>
    <x v="84"/>
    <n v="7"/>
    <s v="Second Class"/>
    <x v="2"/>
    <s v="Dinning Tables"/>
    <x v="25"/>
    <n v="3"/>
    <n v="0.02"/>
    <n v="31.86"/>
    <n v="3.1859999999999999"/>
    <s v="High"/>
    <x v="11872"/>
    <x v="18"/>
    <x v="0"/>
    <x v="258"/>
    <x v="140"/>
    <x v="0"/>
    <x v="0"/>
    <x v="5"/>
  </r>
  <r>
    <x v="11873"/>
    <x v="86"/>
    <x v="314"/>
    <n v="3"/>
    <s v="Second Class"/>
    <x v="2"/>
    <s v="Shoe Rack"/>
    <x v="26"/>
    <n v="4"/>
    <n v="0.05"/>
    <n v="19.2"/>
    <n v="1.92"/>
    <s v="Medium"/>
    <x v="11873"/>
    <x v="372"/>
    <x v="0"/>
    <x v="221"/>
    <x v="167"/>
    <x v="47"/>
    <x v="3"/>
    <x v="11"/>
  </r>
  <r>
    <x v="11874"/>
    <x v="337"/>
    <x v="64"/>
    <n v="9"/>
    <s v="Second Class"/>
    <x v="2"/>
    <s v="Umbrellas"/>
    <x v="27"/>
    <n v="3"/>
    <n v="0.03"/>
    <n v="23.333333333333332"/>
    <n v="2.3333333333333335"/>
    <s v="Medium"/>
    <x v="11874"/>
    <x v="113"/>
    <x v="2"/>
    <x v="37"/>
    <x v="35"/>
    <x v="0"/>
    <x v="0"/>
    <x v="2"/>
  </r>
  <r>
    <x v="11875"/>
    <x v="321"/>
    <x v="283"/>
    <n v="5"/>
    <s v="Second Class"/>
    <x v="2"/>
    <s v="Dinner Crockery"/>
    <x v="28"/>
    <n v="3"/>
    <n v="0.03"/>
    <n v="41.03"/>
    <n v="4.1030000000000006"/>
    <s v="High"/>
    <x v="11875"/>
    <x v="684"/>
    <x v="0"/>
    <x v="560"/>
    <x v="63"/>
    <x v="5"/>
    <x v="8"/>
    <x v="11"/>
  </r>
  <r>
    <x v="11876"/>
    <x v="185"/>
    <x v="18"/>
    <n v="4"/>
    <s v="Second Class"/>
    <x v="2"/>
    <s v="Sofa Covers"/>
    <x v="20"/>
    <n v="1"/>
    <n v="0.04"/>
    <n v="127.36"/>
    <n v="12.736000000000001"/>
    <s v="High"/>
    <x v="11876"/>
    <x v="542"/>
    <x v="1"/>
    <x v="6"/>
    <x v="5"/>
    <x v="5"/>
    <x v="1"/>
    <x v="4"/>
  </r>
  <r>
    <x v="11877"/>
    <x v="170"/>
    <x v="171"/>
    <n v="4"/>
    <s v="Second Class"/>
    <x v="2"/>
    <s v="Bed Sheets"/>
    <x v="1"/>
    <n v="1"/>
    <n v="0.01"/>
    <n v="128.88999999999999"/>
    <n v="12.888999999999999"/>
    <s v="Medium"/>
    <x v="11877"/>
    <x v="45"/>
    <x v="2"/>
    <x v="922"/>
    <x v="56"/>
    <x v="26"/>
    <x v="5"/>
    <x v="4"/>
  </r>
  <r>
    <x v="11878"/>
    <x v="56"/>
    <x v="166"/>
    <n v="6"/>
    <s v="Second Class"/>
    <x v="2"/>
    <s v="Curtains"/>
    <x v="21"/>
    <n v="4"/>
    <n v="0.02"/>
    <n v="8.5"/>
    <n v="0.85000000000000009"/>
    <s v="High"/>
    <x v="11878"/>
    <x v="793"/>
    <x v="1"/>
    <x v="76"/>
    <x v="68"/>
    <x v="29"/>
    <x v="9"/>
    <x v="5"/>
  </r>
  <r>
    <x v="11879"/>
    <x v="364"/>
    <x v="95"/>
    <n v="3"/>
    <s v="Second Class"/>
    <x v="2"/>
    <s v="Towels"/>
    <x v="22"/>
    <n v="5"/>
    <n v="0.03"/>
    <n v="113.8"/>
    <n v="11.38"/>
    <s v="Medium"/>
    <x v="11879"/>
    <x v="644"/>
    <x v="0"/>
    <x v="30"/>
    <x v="28"/>
    <x v="19"/>
    <x v="10"/>
    <x v="0"/>
  </r>
  <r>
    <x v="11880"/>
    <x v="53"/>
    <x v="73"/>
    <n v="8"/>
    <s v="Second Class"/>
    <x v="2"/>
    <s v="Sofas"/>
    <x v="23"/>
    <n v="3"/>
    <n v="0.01"/>
    <n v="22.333333333333332"/>
    <n v="2.2333333333333334"/>
    <s v="High"/>
    <x v="11880"/>
    <x v="734"/>
    <x v="0"/>
    <x v="1908"/>
    <x v="17"/>
    <x v="5"/>
    <x v="6"/>
    <x v="7"/>
  </r>
  <r>
    <x v="11881"/>
    <x v="149"/>
    <x v="147"/>
    <n v="8"/>
    <s v="Second Class"/>
    <x v="2"/>
    <s v="Beds"/>
    <x v="24"/>
    <n v="3"/>
    <n v="0.02"/>
    <n v="26"/>
    <n v="2.6"/>
    <s v="High"/>
    <x v="11881"/>
    <x v="546"/>
    <x v="1"/>
    <x v="126"/>
    <x v="108"/>
    <x v="6"/>
    <x v="4"/>
    <x v="1"/>
  </r>
  <r>
    <x v="11882"/>
    <x v="5"/>
    <x v="241"/>
    <n v="9"/>
    <s v="Second Class"/>
    <x v="2"/>
    <s v="Dinning Tables"/>
    <x v="25"/>
    <n v="1"/>
    <n v="0.04"/>
    <n v="34.24"/>
    <n v="3.4240000000000004"/>
    <s v="Medium"/>
    <x v="11882"/>
    <x v="715"/>
    <x v="2"/>
    <x v="2171"/>
    <x v="139"/>
    <x v="5"/>
    <x v="1"/>
    <x v="5"/>
  </r>
  <r>
    <x v="11883"/>
    <x v="356"/>
    <x v="277"/>
    <n v="3"/>
    <s v="Second Class"/>
    <x v="2"/>
    <s v="Shoe Rack"/>
    <x v="26"/>
    <n v="3"/>
    <n v="0.03"/>
    <n v="32.840000000000003"/>
    <n v="3.2840000000000007"/>
    <s v="Medium"/>
    <x v="11883"/>
    <x v="656"/>
    <x v="0"/>
    <x v="2131"/>
    <x v="809"/>
    <x v="39"/>
    <x v="11"/>
    <x v="5"/>
  </r>
  <r>
    <x v="11884"/>
    <x v="41"/>
    <x v="105"/>
    <n v="9"/>
    <s v="Second Class"/>
    <x v="2"/>
    <s v="Umbrellas"/>
    <x v="27"/>
    <n v="1"/>
    <n v="0.02"/>
    <n v="70"/>
    <n v="7"/>
    <s v="Medium"/>
    <x v="11884"/>
    <x v="203"/>
    <x v="0"/>
    <x v="2172"/>
    <x v="344"/>
    <x v="7"/>
    <x v="5"/>
    <x v="4"/>
  </r>
  <r>
    <x v="11885"/>
    <x v="90"/>
    <x v="201"/>
    <n v="9"/>
    <s v="Second Class"/>
    <x v="2"/>
    <s v="Dinner Crockery"/>
    <x v="28"/>
    <n v="3"/>
    <n v="0.05"/>
    <n v="33.049999999999997"/>
    <n v="3.3049999999999997"/>
    <s v="High"/>
    <x v="11885"/>
    <x v="114"/>
    <x v="0"/>
    <x v="58"/>
    <x v="33"/>
    <x v="0"/>
    <x v="0"/>
    <x v="8"/>
  </r>
  <r>
    <x v="11886"/>
    <x v="183"/>
    <x v="48"/>
    <n v="3"/>
    <s v="Second Class"/>
    <x v="2"/>
    <s v="Sofa Covers"/>
    <x v="20"/>
    <n v="5"/>
    <n v="0.05"/>
    <n v="82"/>
    <n v="8.2000000000000011"/>
    <s v="High"/>
    <x v="11886"/>
    <x v="641"/>
    <x v="0"/>
    <x v="365"/>
    <x v="236"/>
    <x v="41"/>
    <x v="2"/>
    <x v="8"/>
  </r>
  <r>
    <x v="11887"/>
    <x v="302"/>
    <x v="250"/>
    <n v="6"/>
    <s v="Second Class"/>
    <x v="2"/>
    <s v="Bed Sheets"/>
    <x v="1"/>
    <n v="4"/>
    <n v="0.04"/>
    <n v="97.240000000000009"/>
    <n v="9.724000000000002"/>
    <s v="Critical"/>
    <x v="11887"/>
    <x v="399"/>
    <x v="0"/>
    <x v="809"/>
    <x v="63"/>
    <x v="5"/>
    <x v="8"/>
    <x v="10"/>
  </r>
  <r>
    <x v="11888"/>
    <x v="209"/>
    <x v="337"/>
    <n v="8"/>
    <s v="Second Class"/>
    <x v="2"/>
    <s v="Curtains"/>
    <x v="21"/>
    <n v="2"/>
    <n v="0.03"/>
    <n v="17"/>
    <n v="1.7000000000000002"/>
    <s v="Medium"/>
    <x v="11888"/>
    <x v="283"/>
    <x v="2"/>
    <x v="70"/>
    <x v="63"/>
    <x v="5"/>
    <x v="8"/>
    <x v="3"/>
  </r>
  <r>
    <x v="11889"/>
    <x v="34"/>
    <x v="32"/>
    <n v="2"/>
    <s v="Second Class"/>
    <x v="2"/>
    <s v="Towels"/>
    <x v="22"/>
    <n v="3"/>
    <n v="0.05"/>
    <n v="113.8"/>
    <n v="11.38"/>
    <s v="Medium"/>
    <x v="11889"/>
    <x v="100"/>
    <x v="0"/>
    <x v="2046"/>
    <x v="272"/>
    <x v="68"/>
    <x v="3"/>
    <x v="1"/>
  </r>
  <r>
    <x v="11890"/>
    <x v="109"/>
    <x v="204"/>
    <n v="9"/>
    <s v="Second Class"/>
    <x v="2"/>
    <s v="Sofas"/>
    <x v="23"/>
    <n v="2"/>
    <n v="0.05"/>
    <n v="33.5"/>
    <n v="3.35"/>
    <s v="High"/>
    <x v="11890"/>
    <x v="671"/>
    <x v="2"/>
    <x v="0"/>
    <x v="0"/>
    <x v="0"/>
    <x v="0"/>
    <x v="11"/>
  </r>
  <r>
    <x v="11891"/>
    <x v="218"/>
    <x v="160"/>
    <n v="5"/>
    <s v="Second Class"/>
    <x v="2"/>
    <s v="Beds"/>
    <x v="24"/>
    <n v="1"/>
    <n v="0.04"/>
    <n v="78"/>
    <n v="7.8000000000000007"/>
    <s v="Medium"/>
    <x v="11891"/>
    <x v="84"/>
    <x v="2"/>
    <x v="2173"/>
    <x v="181"/>
    <x v="10"/>
    <x v="1"/>
    <x v="8"/>
  </r>
  <r>
    <x v="11892"/>
    <x v="49"/>
    <x v="252"/>
    <n v="3"/>
    <s v="Second Class"/>
    <x v="2"/>
    <s v="Dinning Tables"/>
    <x v="25"/>
    <n v="5"/>
    <n v="0.03"/>
    <n v="21.150000000000002"/>
    <n v="2.1150000000000002"/>
    <s v="Medium"/>
    <x v="11892"/>
    <x v="427"/>
    <x v="1"/>
    <x v="779"/>
    <x v="134"/>
    <x v="5"/>
    <x v="9"/>
    <x v="5"/>
  </r>
  <r>
    <x v="11893"/>
    <x v="348"/>
    <x v="77"/>
    <n v="7"/>
    <s v="Second Class"/>
    <x v="2"/>
    <s v="Shoe Rack"/>
    <x v="26"/>
    <n v="3"/>
    <n v="0.01"/>
    <n v="40.28"/>
    <n v="4.0280000000000005"/>
    <s v="High"/>
    <x v="11893"/>
    <x v="418"/>
    <x v="0"/>
    <x v="257"/>
    <x v="190"/>
    <x v="35"/>
    <x v="9"/>
    <x v="3"/>
  </r>
  <r>
    <x v="11894"/>
    <x v="345"/>
    <x v="270"/>
    <n v="6"/>
    <s v="Second Class"/>
    <x v="2"/>
    <s v="Umbrellas"/>
    <x v="27"/>
    <n v="5"/>
    <n v="0.01"/>
    <n v="14"/>
    <n v="1.4000000000000001"/>
    <s v="Medium"/>
    <x v="11894"/>
    <x v="36"/>
    <x v="1"/>
    <x v="171"/>
    <x v="78"/>
    <x v="7"/>
    <x v="5"/>
    <x v="11"/>
  </r>
  <r>
    <x v="11895"/>
    <x v="201"/>
    <x v="92"/>
    <n v="3"/>
    <s v="Second Class"/>
    <x v="2"/>
    <s v="Dinner Crockery"/>
    <x v="28"/>
    <n v="2"/>
    <n v="0.05"/>
    <n v="39.700000000000003"/>
    <n v="3.9700000000000006"/>
    <s v="Critical"/>
    <x v="11895"/>
    <x v="319"/>
    <x v="1"/>
    <x v="2092"/>
    <x v="93"/>
    <x v="10"/>
    <x v="1"/>
    <x v="1"/>
  </r>
  <r>
    <x v="11896"/>
    <x v="149"/>
    <x v="183"/>
    <n v="2"/>
    <s v="Second Class"/>
    <x v="2"/>
    <s v="Sofa Covers"/>
    <x v="20"/>
    <n v="5"/>
    <n v="0.01"/>
    <n v="125.2"/>
    <n v="12.520000000000001"/>
    <s v="High"/>
    <x v="11896"/>
    <x v="385"/>
    <x v="2"/>
    <x v="2110"/>
    <x v="0"/>
    <x v="0"/>
    <x v="0"/>
    <x v="1"/>
  </r>
  <r>
    <x v="11897"/>
    <x v="44"/>
    <x v="65"/>
    <n v="8"/>
    <s v="Second Class"/>
    <x v="2"/>
    <s v="Bed Sheets"/>
    <x v="1"/>
    <n v="2"/>
    <n v="0.05"/>
    <n v="109.9"/>
    <n v="10.990000000000002"/>
    <s v="High"/>
    <x v="11897"/>
    <x v="127"/>
    <x v="0"/>
    <x v="1829"/>
    <x v="56"/>
    <x v="26"/>
    <x v="5"/>
    <x v="0"/>
  </r>
  <r>
    <x v="11898"/>
    <x v="52"/>
    <x v="232"/>
    <n v="7"/>
    <s v="Second Class"/>
    <x v="2"/>
    <s v="Curtains"/>
    <x v="21"/>
    <n v="3"/>
    <n v="0.05"/>
    <n v="11.333333333333334"/>
    <n v="1.1333333333333335"/>
    <s v="High"/>
    <x v="11898"/>
    <x v="194"/>
    <x v="0"/>
    <x v="2174"/>
    <x v="264"/>
    <x v="27"/>
    <x v="7"/>
    <x v="2"/>
  </r>
  <r>
    <x v="11899"/>
    <x v="321"/>
    <x v="231"/>
    <n v="4"/>
    <s v="Second Class"/>
    <x v="2"/>
    <s v="Towels"/>
    <x v="22"/>
    <n v="4"/>
    <n v="0.03"/>
    <n v="120.64"/>
    <n v="12.064"/>
    <s v="Medium"/>
    <x v="11899"/>
    <x v="422"/>
    <x v="0"/>
    <x v="241"/>
    <x v="105"/>
    <x v="13"/>
    <x v="2"/>
    <x v="11"/>
  </r>
  <r>
    <x v="11900"/>
    <x v="67"/>
    <x v="68"/>
    <n v="8"/>
    <s v="Second Class"/>
    <x v="2"/>
    <s v="Sofas"/>
    <x v="23"/>
    <n v="4"/>
    <n v="0.02"/>
    <n v="16.75"/>
    <n v="1.675"/>
    <s v="Critical"/>
    <x v="11900"/>
    <x v="203"/>
    <x v="0"/>
    <x v="795"/>
    <x v="94"/>
    <x v="10"/>
    <x v="1"/>
    <x v="1"/>
  </r>
  <r>
    <x v="11901"/>
    <x v="61"/>
    <x v="71"/>
    <n v="5"/>
    <s v="Second Class"/>
    <x v="2"/>
    <s v="Beds"/>
    <x v="24"/>
    <n v="5"/>
    <n v="0.04"/>
    <n v="15.6"/>
    <n v="1.56"/>
    <s v="High"/>
    <x v="11901"/>
    <x v="232"/>
    <x v="1"/>
    <x v="332"/>
    <x v="223"/>
    <x v="64"/>
    <x v="1"/>
    <x v="3"/>
  </r>
  <r>
    <x v="11902"/>
    <x v="235"/>
    <x v="247"/>
    <n v="1"/>
    <s v="Second Class"/>
    <x v="2"/>
    <s v="Dinning Tables"/>
    <x v="25"/>
    <n v="5"/>
    <n v="0.02"/>
    <n v="27.1"/>
    <n v="2.7100000000000004"/>
    <s v="Critical"/>
    <x v="11902"/>
    <x v="35"/>
    <x v="0"/>
    <x v="1"/>
    <x v="1"/>
    <x v="1"/>
    <x v="1"/>
    <x v="7"/>
  </r>
  <r>
    <x v="11903"/>
    <x v="220"/>
    <x v="169"/>
    <n v="2"/>
    <s v="Second Class"/>
    <x v="2"/>
    <s v="Shoe Rack"/>
    <x v="26"/>
    <n v="1"/>
    <n v="0.01"/>
    <n v="42.76"/>
    <n v="4.2759999999999998"/>
    <s v="High"/>
    <x v="11903"/>
    <x v="705"/>
    <x v="2"/>
    <x v="953"/>
    <x v="160"/>
    <x v="5"/>
    <x v="1"/>
    <x v="5"/>
  </r>
  <r>
    <x v="11904"/>
    <x v="247"/>
    <x v="296"/>
    <n v="3"/>
    <s v="Second Class"/>
    <x v="2"/>
    <s v="Umbrellas"/>
    <x v="27"/>
    <n v="5"/>
    <n v="0.02"/>
    <n v="14"/>
    <n v="1.4000000000000001"/>
    <s v="Critical"/>
    <x v="11904"/>
    <x v="119"/>
    <x v="2"/>
    <x v="412"/>
    <x v="254"/>
    <x v="74"/>
    <x v="3"/>
    <x v="10"/>
  </r>
  <r>
    <x v="11905"/>
    <x v="321"/>
    <x v="354"/>
    <n v="3"/>
    <s v="Second Class"/>
    <x v="2"/>
    <s v="Dinner Crockery"/>
    <x v="28"/>
    <n v="4"/>
    <n v="0.04"/>
    <n v="31.72"/>
    <n v="3.1720000000000002"/>
    <s v="High"/>
    <x v="11905"/>
    <x v="170"/>
    <x v="1"/>
    <x v="740"/>
    <x v="65"/>
    <x v="10"/>
    <x v="1"/>
    <x v="11"/>
  </r>
  <r>
    <x v="11906"/>
    <x v="342"/>
    <x v="99"/>
    <n v="1"/>
    <s v="Second Class"/>
    <x v="2"/>
    <s v="Sofa Covers"/>
    <x v="20"/>
    <n v="3"/>
    <n v="0.05"/>
    <n v="103.6"/>
    <n v="10.36"/>
    <s v="Critical"/>
    <x v="11906"/>
    <x v="122"/>
    <x v="2"/>
    <x v="1201"/>
    <x v="56"/>
    <x v="26"/>
    <x v="5"/>
    <x v="4"/>
  </r>
  <r>
    <x v="11907"/>
    <x v="350"/>
    <x v="353"/>
    <n v="10"/>
    <s v="Second Class"/>
    <x v="2"/>
    <s v="Bed Sheets"/>
    <x v="1"/>
    <n v="3"/>
    <n v="0.01"/>
    <n v="124.67"/>
    <n v="12.467000000000001"/>
    <s v="Medium"/>
    <x v="11907"/>
    <x v="768"/>
    <x v="2"/>
    <x v="549"/>
    <x v="323"/>
    <x v="85"/>
    <x v="10"/>
    <x v="10"/>
  </r>
  <r>
    <x v="11908"/>
    <x v="318"/>
    <x v="222"/>
    <n v="6"/>
    <s v="Second Class"/>
    <x v="2"/>
    <s v="Curtains"/>
    <x v="21"/>
    <n v="2"/>
    <n v="0.05"/>
    <n v="17"/>
    <n v="1.7000000000000002"/>
    <s v="Critical"/>
    <x v="11908"/>
    <x v="200"/>
    <x v="1"/>
    <x v="834"/>
    <x v="44"/>
    <x v="23"/>
    <x v="9"/>
    <x v="3"/>
  </r>
  <r>
    <x v="11909"/>
    <x v="301"/>
    <x v="64"/>
    <n v="2"/>
    <s v="Second Class"/>
    <x v="2"/>
    <s v="Towels"/>
    <x v="22"/>
    <n v="1"/>
    <n v="0.05"/>
    <n v="136.6"/>
    <n v="13.66"/>
    <s v="Medium"/>
    <x v="11909"/>
    <x v="691"/>
    <x v="0"/>
    <x v="49"/>
    <x v="18"/>
    <x v="0"/>
    <x v="0"/>
    <x v="2"/>
  </r>
  <r>
    <x v="11910"/>
    <x v="16"/>
    <x v="292"/>
    <n v="8"/>
    <s v="Second Class"/>
    <x v="2"/>
    <s v="Sofas"/>
    <x v="23"/>
    <n v="3"/>
    <n v="0.03"/>
    <n v="22.333333333333332"/>
    <n v="2.2333333333333334"/>
    <s v="Medium"/>
    <x v="11910"/>
    <x v="12"/>
    <x v="2"/>
    <x v="2175"/>
    <x v="471"/>
    <x v="13"/>
    <x v="2"/>
    <x v="1"/>
  </r>
  <r>
    <x v="11911"/>
    <x v="363"/>
    <x v="339"/>
    <n v="9"/>
    <s v="Second Class"/>
    <x v="2"/>
    <s v="Beds"/>
    <x v="24"/>
    <n v="2"/>
    <n v="0.05"/>
    <n v="39"/>
    <n v="3.9000000000000004"/>
    <s v="High"/>
    <x v="11911"/>
    <x v="237"/>
    <x v="0"/>
    <x v="2176"/>
    <x v="822"/>
    <x v="28"/>
    <x v="7"/>
    <x v="11"/>
  </r>
  <r>
    <x v="11912"/>
    <x v="4"/>
    <x v="343"/>
    <n v="6"/>
    <s v="Second Class"/>
    <x v="2"/>
    <s v="Dinning Tables"/>
    <x v="25"/>
    <n v="5"/>
    <n v="0.05"/>
    <n v="9.25"/>
    <n v="0.92500000000000004"/>
    <s v="Critical"/>
    <x v="11912"/>
    <x v="297"/>
    <x v="0"/>
    <x v="1981"/>
    <x v="52"/>
    <x v="6"/>
    <x v="4"/>
    <x v="4"/>
  </r>
  <r>
    <x v="11913"/>
    <x v="65"/>
    <x v="122"/>
    <n v="9"/>
    <s v="Second Class"/>
    <x v="2"/>
    <s v="Shoe Rack"/>
    <x v="26"/>
    <n v="5"/>
    <n v="0.03"/>
    <n v="25.400000000000002"/>
    <n v="2.5400000000000005"/>
    <s v="High"/>
    <x v="11913"/>
    <x v="728"/>
    <x v="1"/>
    <x v="636"/>
    <x v="210"/>
    <x v="6"/>
    <x v="4"/>
    <x v="2"/>
  </r>
  <r>
    <x v="11914"/>
    <x v="298"/>
    <x v="266"/>
    <n v="7"/>
    <s v="Second Class"/>
    <x v="2"/>
    <s v="Umbrellas"/>
    <x v="27"/>
    <n v="4"/>
    <n v="0.05"/>
    <n v="17.5"/>
    <n v="1.75"/>
    <s v="Critical"/>
    <x v="11914"/>
    <x v="238"/>
    <x v="0"/>
    <x v="237"/>
    <x v="162"/>
    <x v="5"/>
    <x v="9"/>
    <x v="3"/>
  </r>
  <r>
    <x v="11915"/>
    <x v="68"/>
    <x v="353"/>
    <n v="6"/>
    <s v="Second Class"/>
    <x v="2"/>
    <s v="Dinner Crockery"/>
    <x v="28"/>
    <n v="1"/>
    <n v="0.01"/>
    <n v="51.67"/>
    <n v="5.1670000000000007"/>
    <s v="High"/>
    <x v="11915"/>
    <x v="30"/>
    <x v="0"/>
    <x v="928"/>
    <x v="25"/>
    <x v="1"/>
    <x v="1"/>
    <x v="10"/>
  </r>
  <r>
    <x v="11916"/>
    <x v="47"/>
    <x v="79"/>
    <n v="5"/>
    <s v="Second Class"/>
    <x v="2"/>
    <s v="Sofa Covers"/>
    <x v="20"/>
    <n v="1"/>
    <n v="0.04"/>
    <n v="127.36"/>
    <n v="12.736000000000001"/>
    <s v="Medium"/>
    <x v="11916"/>
    <x v="790"/>
    <x v="2"/>
    <x v="1288"/>
    <x v="200"/>
    <x v="6"/>
    <x v="4"/>
    <x v="4"/>
  </r>
  <r>
    <x v="11917"/>
    <x v="134"/>
    <x v="351"/>
    <n v="6"/>
    <s v="Second Class"/>
    <x v="2"/>
    <s v="Bed Sheets"/>
    <x v="1"/>
    <n v="1"/>
    <n v="0.02"/>
    <n v="126.78"/>
    <n v="12.678000000000001"/>
    <s v="Critical"/>
    <x v="11917"/>
    <x v="511"/>
    <x v="0"/>
    <x v="73"/>
    <x v="66"/>
    <x v="28"/>
    <x v="7"/>
    <x v="10"/>
  </r>
  <r>
    <x v="11918"/>
    <x v="80"/>
    <x v="90"/>
    <n v="8"/>
    <s v="Second Class"/>
    <x v="2"/>
    <s v="Curtains"/>
    <x v="21"/>
    <n v="2"/>
    <n v="0.02"/>
    <n v="17"/>
    <n v="1.7000000000000002"/>
    <s v="High"/>
    <x v="11918"/>
    <x v="236"/>
    <x v="2"/>
    <x v="705"/>
    <x v="383"/>
    <x v="37"/>
    <x v="11"/>
    <x v="4"/>
  </r>
  <r>
    <x v="11919"/>
    <x v="324"/>
    <x v="209"/>
    <n v="3"/>
    <s v="Second Class"/>
    <x v="2"/>
    <s v="Towels"/>
    <x v="22"/>
    <n v="3"/>
    <n v="0.04"/>
    <n v="120.64"/>
    <n v="12.064"/>
    <s v="Medium"/>
    <x v="11919"/>
    <x v="720"/>
    <x v="0"/>
    <x v="733"/>
    <x v="394"/>
    <x v="17"/>
    <x v="10"/>
    <x v="9"/>
  </r>
  <r>
    <x v="11920"/>
    <x v="133"/>
    <x v="97"/>
    <n v="10"/>
    <s v="Second Class"/>
    <x v="2"/>
    <s v="Sofas"/>
    <x v="23"/>
    <n v="1"/>
    <n v="0.02"/>
    <n v="67"/>
    <n v="6.7"/>
    <s v="Medium"/>
    <x v="11920"/>
    <x v="225"/>
    <x v="0"/>
    <x v="18"/>
    <x v="17"/>
    <x v="5"/>
    <x v="6"/>
    <x v="2"/>
  </r>
  <r>
    <x v="11921"/>
    <x v="23"/>
    <x v="81"/>
    <n v="9"/>
    <s v="Second Class"/>
    <x v="2"/>
    <s v="Beds"/>
    <x v="24"/>
    <n v="4"/>
    <n v="0.01"/>
    <n v="19.5"/>
    <n v="1.9500000000000002"/>
    <s v="High"/>
    <x v="11921"/>
    <x v="604"/>
    <x v="2"/>
    <x v="420"/>
    <x v="261"/>
    <x v="76"/>
    <x v="7"/>
    <x v="6"/>
  </r>
  <r>
    <x v="11922"/>
    <x v="328"/>
    <x v="30"/>
    <n v="1"/>
    <s v="Second Class"/>
    <x v="2"/>
    <s v="Dinning Tables"/>
    <x v="25"/>
    <n v="1"/>
    <n v="0.05"/>
    <n v="33.049999999999997"/>
    <n v="3.3049999999999997"/>
    <s v="Medium"/>
    <x v="11922"/>
    <x v="742"/>
    <x v="1"/>
    <x v="2177"/>
    <x v="823"/>
    <x v="33"/>
    <x v="7"/>
    <x v="9"/>
  </r>
  <r>
    <x v="11923"/>
    <x v="81"/>
    <x v="18"/>
    <n v="2"/>
    <s v="Second Class"/>
    <x v="2"/>
    <s v="Shoe Rack"/>
    <x v="26"/>
    <n v="5"/>
    <n v="0.03"/>
    <n v="25.400000000000002"/>
    <n v="2.5400000000000005"/>
    <s v="High"/>
    <x v="11923"/>
    <x v="408"/>
    <x v="0"/>
    <x v="189"/>
    <x v="37"/>
    <x v="5"/>
    <x v="9"/>
    <x v="4"/>
  </r>
  <r>
    <x v="11924"/>
    <x v="147"/>
    <x v="259"/>
    <n v="4"/>
    <s v="Second Class"/>
    <x v="2"/>
    <s v="Umbrellas"/>
    <x v="27"/>
    <n v="2"/>
    <n v="0.01"/>
    <n v="35"/>
    <n v="3.5"/>
    <s v="High"/>
    <x v="11924"/>
    <x v="747"/>
    <x v="2"/>
    <x v="581"/>
    <x v="94"/>
    <x v="10"/>
    <x v="1"/>
    <x v="8"/>
  </r>
  <r>
    <x v="11925"/>
    <x v="214"/>
    <x v="204"/>
    <n v="4"/>
    <s v="Second Class"/>
    <x v="2"/>
    <s v="Dinner Crockery"/>
    <x v="28"/>
    <n v="4"/>
    <n v="0.01"/>
    <n v="47.68"/>
    <n v="4.7679999999999998"/>
    <s v="High"/>
    <x v="11925"/>
    <x v="109"/>
    <x v="0"/>
    <x v="758"/>
    <x v="12"/>
    <x v="11"/>
    <x v="7"/>
    <x v="11"/>
  </r>
  <r>
    <x v="11926"/>
    <x v="349"/>
    <x v="54"/>
    <n v="1"/>
    <s v="Second Class"/>
    <x v="2"/>
    <s v="Sofa Covers"/>
    <x v="20"/>
    <n v="1"/>
    <n v="0.03"/>
    <n v="129.52000000000001"/>
    <n v="12.952000000000002"/>
    <s v="Critical"/>
    <x v="11926"/>
    <x v="239"/>
    <x v="2"/>
    <x v="675"/>
    <x v="297"/>
    <x v="78"/>
    <x v="1"/>
    <x v="8"/>
  </r>
  <r>
    <x v="11927"/>
    <x v="231"/>
    <x v="356"/>
    <n v="10"/>
    <s v="Second Class"/>
    <x v="2"/>
    <s v="Bed Sheets"/>
    <x v="1"/>
    <n v="4"/>
    <n v="0.02"/>
    <n v="114.12"/>
    <n v="11.412000000000001"/>
    <s v="Medium"/>
    <x v="11927"/>
    <x v="283"/>
    <x v="2"/>
    <x v="1117"/>
    <x v="269"/>
    <x v="1"/>
    <x v="1"/>
    <x v="10"/>
  </r>
  <r>
    <x v="11928"/>
    <x v="329"/>
    <x v="270"/>
    <n v="1"/>
    <s v="Second Class"/>
    <x v="2"/>
    <s v="Curtains"/>
    <x v="21"/>
    <n v="4"/>
    <n v="0.05"/>
    <n v="8.5"/>
    <n v="0.85000000000000009"/>
    <s v="Medium"/>
    <x v="11928"/>
    <x v="293"/>
    <x v="2"/>
    <x v="1941"/>
    <x v="776"/>
    <x v="15"/>
    <x v="3"/>
    <x v="11"/>
  </r>
  <r>
    <x v="11929"/>
    <x v="142"/>
    <x v="56"/>
    <n v="8"/>
    <s v="Second Class"/>
    <x v="2"/>
    <s v="Towels"/>
    <x v="22"/>
    <n v="5"/>
    <n v="0.01"/>
    <n v="136.6"/>
    <n v="13.66"/>
    <s v="Critical"/>
    <x v="11929"/>
    <x v="535"/>
    <x v="1"/>
    <x v="124"/>
    <x v="106"/>
    <x v="13"/>
    <x v="2"/>
    <x v="6"/>
  </r>
  <r>
    <x v="11930"/>
    <x v="302"/>
    <x v="50"/>
    <n v="3"/>
    <s v="Second Class"/>
    <x v="2"/>
    <s v="Sofas"/>
    <x v="23"/>
    <n v="5"/>
    <n v="0.03"/>
    <n v="13.4"/>
    <n v="1.34"/>
    <s v="High"/>
    <x v="11930"/>
    <x v="609"/>
    <x v="1"/>
    <x v="2135"/>
    <x v="386"/>
    <x v="23"/>
    <x v="9"/>
    <x v="10"/>
  </r>
  <r>
    <x v="11931"/>
    <x v="171"/>
    <x v="355"/>
    <n v="2"/>
    <s v="Second Class"/>
    <x v="2"/>
    <s v="Beds"/>
    <x v="24"/>
    <n v="1"/>
    <n v="0.01"/>
    <n v="78"/>
    <n v="7.8000000000000007"/>
    <s v="Medium"/>
    <x v="11931"/>
    <x v="143"/>
    <x v="2"/>
    <x v="403"/>
    <x v="249"/>
    <x v="73"/>
    <x v="1"/>
    <x v="8"/>
  </r>
  <r>
    <x v="11932"/>
    <x v="85"/>
    <x v="197"/>
    <n v="10"/>
    <s v="Second Class"/>
    <x v="2"/>
    <s v="Dinning Tables"/>
    <x v="25"/>
    <n v="1"/>
    <n v="0.02"/>
    <n v="36.619999999999997"/>
    <n v="3.6619999999999999"/>
    <s v="Medium"/>
    <x v="11932"/>
    <x v="437"/>
    <x v="0"/>
    <x v="830"/>
    <x v="434"/>
    <x v="100"/>
    <x v="3"/>
    <x v="5"/>
  </r>
  <r>
    <x v="11933"/>
    <x v="272"/>
    <x v="278"/>
    <n v="10"/>
    <s v="Second Class"/>
    <x v="2"/>
    <s v="Shoe Rack"/>
    <x v="26"/>
    <n v="2"/>
    <n v="0.04"/>
    <n v="34.08"/>
    <n v="3.4079999999999999"/>
    <s v="High"/>
    <x v="11933"/>
    <x v="42"/>
    <x v="0"/>
    <x v="51"/>
    <x v="47"/>
    <x v="25"/>
    <x v="1"/>
    <x v="4"/>
  </r>
  <r>
    <x v="11934"/>
    <x v="316"/>
    <x v="180"/>
    <n v="10"/>
    <s v="Second Class"/>
    <x v="2"/>
    <s v="Umbrellas"/>
    <x v="27"/>
    <n v="5"/>
    <n v="0.02"/>
    <n v="14"/>
    <n v="1.4000000000000001"/>
    <s v="High"/>
    <x v="11934"/>
    <x v="597"/>
    <x v="0"/>
    <x v="37"/>
    <x v="35"/>
    <x v="0"/>
    <x v="0"/>
    <x v="6"/>
  </r>
  <r>
    <x v="11935"/>
    <x v="284"/>
    <x v="68"/>
    <n v="6"/>
    <s v="Second Class"/>
    <x v="2"/>
    <s v="Dinner Crockery"/>
    <x v="28"/>
    <n v="5"/>
    <n v="0.04"/>
    <n v="26.4"/>
    <n v="2.64"/>
    <s v="High"/>
    <x v="11935"/>
    <x v="60"/>
    <x v="0"/>
    <x v="939"/>
    <x v="190"/>
    <x v="35"/>
    <x v="9"/>
    <x v="1"/>
  </r>
  <r>
    <x v="11936"/>
    <x v="246"/>
    <x v="348"/>
    <n v="9"/>
    <s v="Second Class"/>
    <x v="2"/>
    <s v="Sofa Covers"/>
    <x v="20"/>
    <n v="2"/>
    <n v="0.01"/>
    <n v="131.68"/>
    <n v="13.168000000000001"/>
    <s v="Medium"/>
    <x v="11936"/>
    <x v="634"/>
    <x v="2"/>
    <x v="2167"/>
    <x v="270"/>
    <x v="5"/>
    <x v="6"/>
    <x v="4"/>
  </r>
  <r>
    <x v="11937"/>
    <x v="345"/>
    <x v="332"/>
    <n v="2"/>
    <s v="Second Class"/>
    <x v="2"/>
    <s v="Bed Sheets"/>
    <x v="1"/>
    <n v="4"/>
    <n v="0.03"/>
    <n v="105.68"/>
    <n v="10.568000000000001"/>
    <s v="High"/>
    <x v="11937"/>
    <x v="686"/>
    <x v="0"/>
    <x v="2062"/>
    <x v="56"/>
    <x v="26"/>
    <x v="5"/>
    <x v="11"/>
  </r>
  <r>
    <x v="11938"/>
    <x v="69"/>
    <x v="182"/>
    <n v="1"/>
    <s v="Second Class"/>
    <x v="2"/>
    <s v="Curtains"/>
    <x v="21"/>
    <n v="5"/>
    <n v="0.02"/>
    <n v="6.8"/>
    <n v="0.68"/>
    <s v="High"/>
    <x v="11938"/>
    <x v="490"/>
    <x v="0"/>
    <x v="2178"/>
    <x v="54"/>
    <x v="17"/>
    <x v="10"/>
    <x v="1"/>
  </r>
  <r>
    <x v="11939"/>
    <x v="303"/>
    <x v="212"/>
    <n v="8"/>
    <s v="Second Class"/>
    <x v="2"/>
    <s v="Towels"/>
    <x v="22"/>
    <n v="4"/>
    <n v="0.03"/>
    <n v="120.64"/>
    <n v="12.064"/>
    <s v="High"/>
    <x v="11939"/>
    <x v="402"/>
    <x v="2"/>
    <x v="1"/>
    <x v="1"/>
    <x v="1"/>
    <x v="1"/>
    <x v="6"/>
  </r>
  <r>
    <x v="11940"/>
    <x v="289"/>
    <x v="346"/>
    <n v="7"/>
    <s v="Second Class"/>
    <x v="2"/>
    <s v="Sofas"/>
    <x v="23"/>
    <n v="3"/>
    <n v="0.05"/>
    <n v="22.333333333333332"/>
    <n v="2.2333333333333334"/>
    <s v="High"/>
    <x v="11940"/>
    <x v="81"/>
    <x v="0"/>
    <x v="15"/>
    <x v="14"/>
    <x v="5"/>
    <x v="8"/>
    <x v="10"/>
  </r>
  <r>
    <x v="11941"/>
    <x v="237"/>
    <x v="38"/>
    <n v="5"/>
    <s v="Second Class"/>
    <x v="2"/>
    <s v="Beds"/>
    <x v="24"/>
    <n v="3"/>
    <n v="0.04"/>
    <n v="26"/>
    <n v="2.6"/>
    <s v="High"/>
    <x v="11941"/>
    <x v="522"/>
    <x v="0"/>
    <x v="43"/>
    <x v="10"/>
    <x v="5"/>
    <x v="6"/>
    <x v="7"/>
  </r>
  <r>
    <x v="11942"/>
    <x v="199"/>
    <x v="252"/>
    <n v="2"/>
    <s v="Second Class"/>
    <x v="2"/>
    <s v="Dinning Tables"/>
    <x v="25"/>
    <n v="2"/>
    <n v="0.05"/>
    <n v="27.1"/>
    <n v="2.7100000000000004"/>
    <s v="Medium"/>
    <x v="11942"/>
    <x v="139"/>
    <x v="1"/>
    <x v="475"/>
    <x v="283"/>
    <x v="1"/>
    <x v="1"/>
    <x v="5"/>
  </r>
  <r>
    <x v="11943"/>
    <x v="154"/>
    <x v="358"/>
    <n v="10"/>
    <s v="Second Class"/>
    <x v="2"/>
    <s v="Shoe Rack"/>
    <x v="26"/>
    <n v="1"/>
    <n v="0.04"/>
    <n v="39.04"/>
    <n v="3.9039999999999999"/>
    <s v="Critical"/>
    <x v="11943"/>
    <x v="472"/>
    <x v="0"/>
    <x v="288"/>
    <x v="93"/>
    <x v="10"/>
    <x v="1"/>
    <x v="9"/>
  </r>
  <r>
    <x v="11944"/>
    <x v="136"/>
    <x v="61"/>
    <n v="8"/>
    <s v="Second Class"/>
    <x v="2"/>
    <s v="Umbrellas"/>
    <x v="27"/>
    <n v="1"/>
    <n v="0.01"/>
    <n v="70"/>
    <n v="7"/>
    <s v="High"/>
    <x v="11944"/>
    <x v="377"/>
    <x v="0"/>
    <x v="1280"/>
    <x v="587"/>
    <x v="113"/>
    <x v="11"/>
    <x v="8"/>
  </r>
  <r>
    <x v="11945"/>
    <x v="289"/>
    <x v="346"/>
    <n v="7"/>
    <s v="Second Class"/>
    <x v="2"/>
    <s v="Dinner Crockery"/>
    <x v="28"/>
    <n v="5"/>
    <n v="0.02"/>
    <n v="39.700000000000003"/>
    <n v="3.9700000000000006"/>
    <s v="High"/>
    <x v="11945"/>
    <x v="758"/>
    <x v="2"/>
    <x v="361"/>
    <x v="148"/>
    <x v="7"/>
    <x v="5"/>
    <x v="10"/>
  </r>
  <r>
    <x v="11946"/>
    <x v="14"/>
    <x v="5"/>
    <n v="10"/>
    <s v="Second Class"/>
    <x v="2"/>
    <s v="Sofa Covers"/>
    <x v="20"/>
    <n v="4"/>
    <n v="0.05"/>
    <n v="92.8"/>
    <n v="9.2799999999999994"/>
    <s v="High"/>
    <x v="11946"/>
    <x v="613"/>
    <x v="1"/>
    <x v="61"/>
    <x v="56"/>
    <x v="26"/>
    <x v="5"/>
    <x v="5"/>
  </r>
  <r>
    <x v="11947"/>
    <x v="17"/>
    <x v="3"/>
    <n v="3"/>
    <s v="Second Class"/>
    <x v="2"/>
    <s v="Bed Sheets"/>
    <x v="1"/>
    <n v="5"/>
    <n v="0.04"/>
    <n v="88.800000000000011"/>
    <n v="8.8800000000000008"/>
    <s v="Medium"/>
    <x v="11947"/>
    <x v="65"/>
    <x v="2"/>
    <x v="589"/>
    <x v="255"/>
    <x v="2"/>
    <x v="0"/>
    <x v="3"/>
  </r>
  <r>
    <x v="11948"/>
    <x v="26"/>
    <x v="25"/>
    <n v="4"/>
    <s v="Second Class"/>
    <x v="2"/>
    <s v="Curtains"/>
    <x v="21"/>
    <n v="5"/>
    <n v="0.05"/>
    <n v="6.8"/>
    <n v="0.68"/>
    <s v="High"/>
    <x v="11948"/>
    <x v="423"/>
    <x v="2"/>
    <x v="1262"/>
    <x v="582"/>
    <x v="111"/>
    <x v="3"/>
    <x v="10"/>
  </r>
  <r>
    <x v="11949"/>
    <x v="47"/>
    <x v="126"/>
    <n v="4"/>
    <s v="Second Class"/>
    <x v="2"/>
    <s v="Towels"/>
    <x v="22"/>
    <n v="1"/>
    <n v="0.04"/>
    <n v="138.88"/>
    <n v="13.888"/>
    <s v="High"/>
    <x v="11949"/>
    <x v="327"/>
    <x v="0"/>
    <x v="2179"/>
    <x v="56"/>
    <x v="26"/>
    <x v="5"/>
    <x v="4"/>
  </r>
  <r>
    <x v="11950"/>
    <x v="302"/>
    <x v="306"/>
    <n v="7"/>
    <s v="Second Class"/>
    <x v="2"/>
    <s v="Sofas"/>
    <x v="23"/>
    <n v="1"/>
    <n v="0.01"/>
    <n v="67"/>
    <n v="6.7"/>
    <s v="High"/>
    <x v="11950"/>
    <x v="400"/>
    <x v="0"/>
    <x v="718"/>
    <x v="10"/>
    <x v="5"/>
    <x v="6"/>
    <x v="10"/>
  </r>
  <r>
    <x v="11951"/>
    <x v="346"/>
    <x v="339"/>
    <n v="6"/>
    <s v="Second Class"/>
    <x v="2"/>
    <s v="Beds"/>
    <x v="24"/>
    <n v="2"/>
    <n v="0.02"/>
    <n v="39"/>
    <n v="3.9000000000000004"/>
    <s v="High"/>
    <x v="11951"/>
    <x v="356"/>
    <x v="0"/>
    <x v="2037"/>
    <x v="80"/>
    <x v="10"/>
    <x v="1"/>
    <x v="11"/>
  </r>
  <r>
    <x v="11952"/>
    <x v="84"/>
    <x v="347"/>
    <n v="7"/>
    <s v="Second Class"/>
    <x v="2"/>
    <s v="Dinning Tables"/>
    <x v="25"/>
    <n v="4"/>
    <n v="0.01"/>
    <n v="34.24"/>
    <n v="3.4240000000000004"/>
    <s v="High"/>
    <x v="11952"/>
    <x v="397"/>
    <x v="2"/>
    <x v="534"/>
    <x v="318"/>
    <x v="82"/>
    <x v="7"/>
    <x v="7"/>
  </r>
  <r>
    <x v="11953"/>
    <x v="285"/>
    <x v="151"/>
    <n v="4"/>
    <s v="Second Class"/>
    <x v="2"/>
    <s v="Shoe Rack"/>
    <x v="26"/>
    <n v="5"/>
    <n v="0.01"/>
    <n v="37.799999999999997"/>
    <n v="3.78"/>
    <s v="High"/>
    <x v="11953"/>
    <x v="65"/>
    <x v="2"/>
    <x v="712"/>
    <x v="270"/>
    <x v="5"/>
    <x v="6"/>
    <x v="2"/>
  </r>
  <r>
    <x v="11954"/>
    <x v="100"/>
    <x v="158"/>
    <n v="3"/>
    <s v="Second Class"/>
    <x v="2"/>
    <s v="Umbrellas"/>
    <x v="27"/>
    <n v="3"/>
    <n v="0.01"/>
    <n v="23.333333333333332"/>
    <n v="2.3333333333333335"/>
    <s v="Critical"/>
    <x v="11954"/>
    <x v="233"/>
    <x v="2"/>
    <x v="348"/>
    <x v="228"/>
    <x v="39"/>
    <x v="11"/>
    <x v="0"/>
  </r>
  <r>
    <x v="11955"/>
    <x v="70"/>
    <x v="253"/>
    <n v="8"/>
    <s v="Second Class"/>
    <x v="2"/>
    <s v="Dinner Crockery"/>
    <x v="28"/>
    <n v="3"/>
    <n v="0.03"/>
    <n v="41.03"/>
    <n v="4.1030000000000006"/>
    <s v="Medium"/>
    <x v="11955"/>
    <x v="514"/>
    <x v="2"/>
    <x v="1821"/>
    <x v="744"/>
    <x v="22"/>
    <x v="10"/>
    <x v="1"/>
  </r>
  <r>
    <x v="11956"/>
    <x v="96"/>
    <x v="324"/>
    <n v="5"/>
    <s v="Second Class"/>
    <x v="2"/>
    <s v="Sofa Covers"/>
    <x v="20"/>
    <n v="4"/>
    <n v="0.03"/>
    <n v="110.08"/>
    <n v="11.008000000000001"/>
    <s v="Critical"/>
    <x v="11956"/>
    <x v="785"/>
    <x v="2"/>
    <x v="2180"/>
    <x v="44"/>
    <x v="23"/>
    <x v="9"/>
    <x v="0"/>
  </r>
  <r>
    <x v="11957"/>
    <x v="41"/>
    <x v="19"/>
    <n v="3"/>
    <s v="Second Class"/>
    <x v="2"/>
    <s v="Bed Sheets"/>
    <x v="1"/>
    <n v="4"/>
    <n v="0.02"/>
    <n v="114.12"/>
    <n v="11.412000000000001"/>
    <s v="High"/>
    <x v="11957"/>
    <x v="446"/>
    <x v="0"/>
    <x v="2181"/>
    <x v="17"/>
    <x v="5"/>
    <x v="6"/>
    <x v="4"/>
  </r>
  <r>
    <x v="11958"/>
    <x v="236"/>
    <x v="228"/>
    <n v="4"/>
    <s v="Second Class"/>
    <x v="2"/>
    <s v="Curtains"/>
    <x v="21"/>
    <n v="1"/>
    <n v="0.05"/>
    <n v="34"/>
    <n v="3.4000000000000004"/>
    <s v="Medium"/>
    <x v="11958"/>
    <x v="595"/>
    <x v="0"/>
    <x v="2182"/>
    <x v="10"/>
    <x v="5"/>
    <x v="6"/>
    <x v="0"/>
  </r>
  <r>
    <x v="11959"/>
    <x v="43"/>
    <x v="165"/>
    <n v="2"/>
    <s v="Second Class"/>
    <x v="2"/>
    <s v="Towels"/>
    <x v="22"/>
    <n v="4"/>
    <n v="0.01"/>
    <n v="138.88"/>
    <n v="13.888"/>
    <s v="High"/>
    <x v="11959"/>
    <x v="686"/>
    <x v="0"/>
    <x v="171"/>
    <x v="78"/>
    <x v="7"/>
    <x v="5"/>
    <x v="1"/>
  </r>
  <r>
    <x v="11960"/>
    <x v="58"/>
    <x v="72"/>
    <n v="5"/>
    <s v="Second Class"/>
    <x v="2"/>
    <s v="Sofas"/>
    <x v="23"/>
    <n v="2"/>
    <n v="0.03"/>
    <n v="33.5"/>
    <n v="3.35"/>
    <s v="Medium"/>
    <x v="11960"/>
    <x v="301"/>
    <x v="2"/>
    <x v="222"/>
    <x v="168"/>
    <x v="39"/>
    <x v="11"/>
    <x v="3"/>
  </r>
  <r>
    <x v="11961"/>
    <x v="114"/>
    <x v="342"/>
    <n v="1"/>
    <s v="Second Class"/>
    <x v="2"/>
    <s v="Beds"/>
    <x v="24"/>
    <n v="4"/>
    <n v="0.04"/>
    <n v="19.5"/>
    <n v="1.9500000000000002"/>
    <s v="Medium"/>
    <x v="11961"/>
    <x v="131"/>
    <x v="0"/>
    <x v="158"/>
    <x v="116"/>
    <x v="5"/>
    <x v="8"/>
    <x v="0"/>
  </r>
  <r>
    <x v="11962"/>
    <x v="88"/>
    <x v="197"/>
    <n v="1"/>
    <s v="Second Class"/>
    <x v="2"/>
    <s v="Dinning Tables"/>
    <x v="25"/>
    <n v="4"/>
    <n v="0.03"/>
    <n v="24.72"/>
    <n v="2.472"/>
    <s v="High"/>
    <x v="11962"/>
    <x v="280"/>
    <x v="2"/>
    <x v="772"/>
    <x v="5"/>
    <x v="5"/>
    <x v="1"/>
    <x v="5"/>
  </r>
  <r>
    <x v="11963"/>
    <x v="168"/>
    <x v="96"/>
    <n v="3"/>
    <s v="Second Class"/>
    <x v="2"/>
    <s v="Shoe Rack"/>
    <x v="26"/>
    <n v="5"/>
    <n v="0.04"/>
    <n v="19.2"/>
    <n v="1.92"/>
    <s v="High"/>
    <x v="11963"/>
    <x v="369"/>
    <x v="2"/>
    <x v="2183"/>
    <x v="186"/>
    <x v="10"/>
    <x v="1"/>
    <x v="9"/>
  </r>
  <r>
    <x v="11964"/>
    <x v="356"/>
    <x v="21"/>
    <n v="2"/>
    <s v="Second Class"/>
    <x v="2"/>
    <s v="Umbrellas"/>
    <x v="27"/>
    <n v="1"/>
    <n v="0.04"/>
    <n v="70"/>
    <n v="7"/>
    <s v="Medium"/>
    <x v="11964"/>
    <x v="523"/>
    <x v="0"/>
    <x v="1945"/>
    <x v="31"/>
    <x v="1"/>
    <x v="1"/>
    <x v="5"/>
  </r>
  <r>
    <x v="11965"/>
    <x v="169"/>
    <x v="137"/>
    <n v="4"/>
    <s v="Second Class"/>
    <x v="2"/>
    <s v="Dinner Crockery"/>
    <x v="28"/>
    <n v="1"/>
    <n v="0.04"/>
    <n v="47.68"/>
    <n v="4.7679999999999998"/>
    <s v="High"/>
    <x v="11965"/>
    <x v="62"/>
    <x v="1"/>
    <x v="2184"/>
    <x v="42"/>
    <x v="6"/>
    <x v="4"/>
    <x v="5"/>
  </r>
  <r>
    <x v="11966"/>
    <x v="169"/>
    <x v="252"/>
    <n v="8"/>
    <s v="Second Class"/>
    <x v="2"/>
    <s v="Sofa Covers"/>
    <x v="20"/>
    <n v="5"/>
    <n v="0.03"/>
    <n v="103.6"/>
    <n v="10.36"/>
    <s v="Medium"/>
    <x v="11966"/>
    <x v="258"/>
    <x v="2"/>
    <x v="1406"/>
    <x v="631"/>
    <x v="62"/>
    <x v="9"/>
    <x v="5"/>
  </r>
  <r>
    <x v="11967"/>
    <x v="278"/>
    <x v="113"/>
    <n v="6"/>
    <s v="Second Class"/>
    <x v="2"/>
    <s v="Bed Sheets"/>
    <x v="1"/>
    <n v="5"/>
    <n v="0.01"/>
    <n v="120.45"/>
    <n v="12.045000000000002"/>
    <s v="Medium"/>
    <x v="11967"/>
    <x v="164"/>
    <x v="2"/>
    <x v="80"/>
    <x v="71"/>
    <x v="16"/>
    <x v="1"/>
    <x v="9"/>
  </r>
  <r>
    <x v="11968"/>
    <x v="310"/>
    <x v="304"/>
    <n v="5"/>
    <s v="Second Class"/>
    <x v="2"/>
    <s v="Curtains"/>
    <x v="21"/>
    <n v="2"/>
    <n v="0.02"/>
    <n v="17"/>
    <n v="1.7000000000000002"/>
    <s v="High"/>
    <x v="11968"/>
    <x v="686"/>
    <x v="0"/>
    <x v="2062"/>
    <x v="56"/>
    <x v="26"/>
    <x v="5"/>
    <x v="2"/>
  </r>
  <r>
    <x v="11969"/>
    <x v="271"/>
    <x v="170"/>
    <n v="8"/>
    <s v="Second Class"/>
    <x v="2"/>
    <s v="Towels"/>
    <x v="22"/>
    <n v="2"/>
    <n v="0.01"/>
    <n v="143.44"/>
    <n v="14.344000000000001"/>
    <s v="High"/>
    <x v="11969"/>
    <x v="43"/>
    <x v="2"/>
    <x v="647"/>
    <x v="154"/>
    <x v="17"/>
    <x v="10"/>
    <x v="8"/>
  </r>
  <r>
    <x v="11970"/>
    <x v="227"/>
    <x v="249"/>
    <n v="4"/>
    <s v="Second Class"/>
    <x v="2"/>
    <s v="Sofas"/>
    <x v="23"/>
    <n v="3"/>
    <n v="0.02"/>
    <n v="22.333333333333332"/>
    <n v="2.2333333333333334"/>
    <s v="Critical"/>
    <x v="11970"/>
    <x v="324"/>
    <x v="2"/>
    <x v="2185"/>
    <x v="42"/>
    <x v="6"/>
    <x v="4"/>
    <x v="6"/>
  </r>
  <r>
    <x v="11971"/>
    <x v="219"/>
    <x v="372"/>
    <n v="10"/>
    <s v="Second Class"/>
    <x v="2"/>
    <s v="Beds"/>
    <x v="24"/>
    <n v="2"/>
    <n v="0.05"/>
    <n v="39"/>
    <n v="3.9000000000000004"/>
    <s v="High"/>
    <x v="11971"/>
    <x v="793"/>
    <x v="1"/>
    <x v="194"/>
    <x v="151"/>
    <x v="50"/>
    <x v="4"/>
    <x v="2"/>
  </r>
  <r>
    <x v="11972"/>
    <x v="209"/>
    <x v="63"/>
    <n v="2"/>
    <s v="Second Class"/>
    <x v="2"/>
    <s v="Dinning Tables"/>
    <x v="25"/>
    <n v="2"/>
    <n v="0.02"/>
    <n v="34.24"/>
    <n v="3.4240000000000004"/>
    <s v="High"/>
    <x v="11972"/>
    <x v="81"/>
    <x v="0"/>
    <x v="419"/>
    <x v="260"/>
    <x v="75"/>
    <x v="7"/>
    <x v="3"/>
  </r>
  <r>
    <x v="11973"/>
    <x v="277"/>
    <x v="39"/>
    <n v="6"/>
    <s v="Second Class"/>
    <x v="2"/>
    <s v="Shoe Rack"/>
    <x v="26"/>
    <n v="1"/>
    <n v="0.05"/>
    <n v="37.799999999999997"/>
    <n v="3.78"/>
    <s v="High"/>
    <x v="11973"/>
    <x v="61"/>
    <x v="0"/>
    <x v="1509"/>
    <x v="94"/>
    <x v="10"/>
    <x v="1"/>
    <x v="7"/>
  </r>
  <r>
    <x v="11974"/>
    <x v="187"/>
    <x v="326"/>
    <n v="2"/>
    <s v="Second Class"/>
    <x v="2"/>
    <s v="Umbrellas"/>
    <x v="27"/>
    <n v="2"/>
    <n v="0.05"/>
    <n v="35"/>
    <n v="3.5"/>
    <s v="Medium"/>
    <x v="11974"/>
    <x v="612"/>
    <x v="2"/>
    <x v="1996"/>
    <x v="784"/>
    <x v="6"/>
    <x v="4"/>
    <x v="2"/>
  </r>
  <r>
    <x v="11975"/>
    <x v="358"/>
    <x v="0"/>
    <n v="10"/>
    <s v="Second Class"/>
    <x v="2"/>
    <s v="Dinner Crockery"/>
    <x v="28"/>
    <n v="4"/>
    <n v="0.03"/>
    <n v="37.04"/>
    <n v="3.7040000000000002"/>
    <s v="Medium"/>
    <x v="11975"/>
    <x v="206"/>
    <x v="1"/>
    <x v="53"/>
    <x v="49"/>
    <x v="5"/>
    <x v="1"/>
    <x v="0"/>
  </r>
  <r>
    <x v="11976"/>
    <x v="26"/>
    <x v="41"/>
    <n v="7"/>
    <s v="Second Class"/>
    <x v="2"/>
    <s v="Sofa Covers"/>
    <x v="20"/>
    <n v="4"/>
    <n v="0.04"/>
    <n v="101.44"/>
    <n v="10.144"/>
    <s v="High"/>
    <x v="11976"/>
    <x v="765"/>
    <x v="0"/>
    <x v="419"/>
    <x v="260"/>
    <x v="75"/>
    <x v="7"/>
    <x v="10"/>
  </r>
  <r>
    <x v="11977"/>
    <x v="20"/>
    <x v="148"/>
    <n v="2"/>
    <s v="Second Class"/>
    <x v="2"/>
    <s v="Bed Sheets"/>
    <x v="1"/>
    <n v="2"/>
    <n v="0.04"/>
    <n v="114.12"/>
    <n v="11.412000000000001"/>
    <s v="High"/>
    <x v="11977"/>
    <x v="592"/>
    <x v="0"/>
    <x v="1602"/>
    <x v="28"/>
    <x v="19"/>
    <x v="10"/>
    <x v="4"/>
  </r>
  <r>
    <x v="11978"/>
    <x v="7"/>
    <x v="53"/>
    <n v="6"/>
    <s v="Second Class"/>
    <x v="2"/>
    <s v="Curtains"/>
    <x v="21"/>
    <n v="4"/>
    <n v="0.05"/>
    <n v="8.5"/>
    <n v="0.85000000000000009"/>
    <s v="Critical"/>
    <x v="11978"/>
    <x v="165"/>
    <x v="0"/>
    <x v="1358"/>
    <x v="173"/>
    <x v="7"/>
    <x v="5"/>
    <x v="7"/>
  </r>
  <r>
    <x v="11979"/>
    <x v="70"/>
    <x v="32"/>
    <n v="6"/>
    <s v="Second Class"/>
    <x v="2"/>
    <s v="Towels"/>
    <x v="22"/>
    <n v="4"/>
    <n v="0.03"/>
    <n v="120.64"/>
    <n v="12.064"/>
    <s v="High"/>
    <x v="11979"/>
    <x v="276"/>
    <x v="2"/>
    <x v="1228"/>
    <x v="94"/>
    <x v="10"/>
    <x v="1"/>
    <x v="1"/>
  </r>
  <r>
    <x v="11980"/>
    <x v="318"/>
    <x v="222"/>
    <n v="6"/>
    <s v="Second Class"/>
    <x v="2"/>
    <s v="Sofas"/>
    <x v="23"/>
    <n v="3"/>
    <n v="0.03"/>
    <n v="22.333333333333332"/>
    <n v="2.2333333333333334"/>
    <s v="High"/>
    <x v="11980"/>
    <x v="197"/>
    <x v="1"/>
    <x v="2139"/>
    <x v="95"/>
    <x v="13"/>
    <x v="2"/>
    <x v="3"/>
  </r>
  <r>
    <x v="11981"/>
    <x v="224"/>
    <x v="338"/>
    <n v="6"/>
    <s v="Second Class"/>
    <x v="2"/>
    <s v="Beds"/>
    <x v="24"/>
    <n v="4"/>
    <n v="0.01"/>
    <n v="19.5"/>
    <n v="1.9500000000000002"/>
    <s v="Medium"/>
    <x v="11981"/>
    <x v="474"/>
    <x v="2"/>
    <x v="2051"/>
    <x v="218"/>
    <x v="7"/>
    <x v="5"/>
    <x v="4"/>
  </r>
  <r>
    <x v="11982"/>
    <x v="202"/>
    <x v="120"/>
    <n v="2"/>
    <s v="Second Class"/>
    <x v="2"/>
    <s v="Dinning Tables"/>
    <x v="25"/>
    <n v="5"/>
    <n v="0.02"/>
    <n v="27.1"/>
    <n v="2.7100000000000004"/>
    <s v="Critical"/>
    <x v="11982"/>
    <x v="217"/>
    <x v="0"/>
    <x v="2186"/>
    <x v="286"/>
    <x v="5"/>
    <x v="9"/>
    <x v="8"/>
  </r>
  <r>
    <x v="11983"/>
    <x v="223"/>
    <x v="163"/>
    <n v="8"/>
    <s v="Second Class"/>
    <x v="2"/>
    <s v="Shoe Rack"/>
    <x v="26"/>
    <n v="2"/>
    <n v="0.01"/>
    <n v="41.52"/>
    <n v="4.1520000000000001"/>
    <s v="Critical"/>
    <x v="11983"/>
    <x v="791"/>
    <x v="2"/>
    <x v="15"/>
    <x v="14"/>
    <x v="5"/>
    <x v="8"/>
    <x v="3"/>
  </r>
  <r>
    <x v="11984"/>
    <x v="95"/>
    <x v="8"/>
    <n v="6"/>
    <s v="Second Class"/>
    <x v="2"/>
    <s v="Umbrellas"/>
    <x v="27"/>
    <n v="2"/>
    <n v="0.04"/>
    <n v="35"/>
    <n v="3.5"/>
    <s v="High"/>
    <x v="11984"/>
    <x v="66"/>
    <x v="0"/>
    <x v="94"/>
    <x v="83"/>
    <x v="6"/>
    <x v="4"/>
    <x v="5"/>
  </r>
  <r>
    <x v="11985"/>
    <x v="44"/>
    <x v="312"/>
    <n v="1"/>
    <s v="Second Class"/>
    <x v="2"/>
    <s v="Dinner Crockery"/>
    <x v="28"/>
    <n v="4"/>
    <n v="0.04"/>
    <n v="31.72"/>
    <n v="3.1720000000000002"/>
    <s v="Medium"/>
    <x v="11985"/>
    <x v="163"/>
    <x v="2"/>
    <x v="2131"/>
    <x v="809"/>
    <x v="39"/>
    <x v="11"/>
    <x v="0"/>
  </r>
  <r>
    <x v="11986"/>
    <x v="254"/>
    <x v="276"/>
    <n v="4"/>
    <s v="Second Class"/>
    <x v="2"/>
    <s v="Sofa Covers"/>
    <x v="20"/>
    <n v="2"/>
    <n v="0.03"/>
    <n v="123.04"/>
    <n v="12.304000000000002"/>
    <s v="Medium"/>
    <x v="11986"/>
    <x v="525"/>
    <x v="0"/>
    <x v="63"/>
    <x v="58"/>
    <x v="13"/>
    <x v="2"/>
    <x v="2"/>
  </r>
  <r>
    <x v="11987"/>
    <x v="180"/>
    <x v="200"/>
    <n v="1"/>
    <s v="Second Class"/>
    <x v="2"/>
    <s v="Bed Sheets"/>
    <x v="1"/>
    <n v="4"/>
    <n v="0.03"/>
    <n v="105.68"/>
    <n v="10.568000000000001"/>
    <s v="Medium"/>
    <x v="11987"/>
    <x v="634"/>
    <x v="2"/>
    <x v="280"/>
    <x v="8"/>
    <x v="8"/>
    <x v="1"/>
    <x v="6"/>
  </r>
  <r>
    <x v="11988"/>
    <x v="125"/>
    <x v="149"/>
    <n v="7"/>
    <s v="Second Class"/>
    <x v="2"/>
    <s v="Curtains"/>
    <x v="21"/>
    <n v="3"/>
    <n v="0.04"/>
    <n v="11.333333333333334"/>
    <n v="1.1333333333333335"/>
    <s v="High"/>
    <x v="11988"/>
    <x v="275"/>
    <x v="0"/>
    <x v="425"/>
    <x v="0"/>
    <x v="0"/>
    <x v="0"/>
    <x v="4"/>
  </r>
  <r>
    <x v="11989"/>
    <x v="281"/>
    <x v="198"/>
    <n v="3"/>
    <s v="Second Class"/>
    <x v="2"/>
    <s v="Towels"/>
    <x v="22"/>
    <n v="4"/>
    <n v="0.03"/>
    <n v="120.64"/>
    <n v="12.064"/>
    <s v="High"/>
    <x v="11989"/>
    <x v="434"/>
    <x v="1"/>
    <x v="1253"/>
    <x v="94"/>
    <x v="10"/>
    <x v="1"/>
    <x v="7"/>
  </r>
  <r>
    <x v="11990"/>
    <x v="352"/>
    <x v="17"/>
    <n v="4"/>
    <s v="Second Class"/>
    <x v="2"/>
    <s v="Sofas"/>
    <x v="23"/>
    <n v="5"/>
    <n v="0.04"/>
    <n v="13.4"/>
    <n v="1.34"/>
    <s v="High"/>
    <x v="11990"/>
    <x v="747"/>
    <x v="2"/>
    <x v="156"/>
    <x v="56"/>
    <x v="26"/>
    <x v="5"/>
    <x v="3"/>
  </r>
  <r>
    <x v="11991"/>
    <x v="188"/>
    <x v="332"/>
    <n v="6"/>
    <s v="Second Class"/>
    <x v="2"/>
    <s v="Beds"/>
    <x v="24"/>
    <n v="1"/>
    <n v="0.05"/>
    <n v="78"/>
    <n v="7.8000000000000007"/>
    <s v="High"/>
    <x v="11991"/>
    <x v="544"/>
    <x v="0"/>
    <x v="607"/>
    <x v="0"/>
    <x v="0"/>
    <x v="0"/>
    <x v="11"/>
  </r>
  <r>
    <x v="11992"/>
    <x v="172"/>
    <x v="285"/>
    <n v="9"/>
    <s v="Second Class"/>
    <x v="2"/>
    <s v="Dinning Tables"/>
    <x v="25"/>
    <n v="5"/>
    <n v="0.02"/>
    <n v="27.1"/>
    <n v="2.7100000000000004"/>
    <s v="High"/>
    <x v="11992"/>
    <x v="496"/>
    <x v="0"/>
    <x v="536"/>
    <x v="319"/>
    <x v="83"/>
    <x v="11"/>
    <x v="11"/>
  </r>
  <r>
    <x v="11993"/>
    <x v="268"/>
    <x v="102"/>
    <n v="8"/>
    <s v="Second Class"/>
    <x v="2"/>
    <s v="Shoe Rack"/>
    <x v="26"/>
    <n v="2"/>
    <n v="0.01"/>
    <n v="41.52"/>
    <n v="4.1520000000000001"/>
    <s v="Medium"/>
    <x v="11993"/>
    <x v="261"/>
    <x v="0"/>
    <x v="11"/>
    <x v="10"/>
    <x v="5"/>
    <x v="6"/>
    <x v="1"/>
  </r>
  <r>
    <x v="11994"/>
    <x v="295"/>
    <x v="109"/>
    <n v="5"/>
    <s v="Second Class"/>
    <x v="2"/>
    <s v="Umbrellas"/>
    <x v="27"/>
    <n v="1"/>
    <n v="0.02"/>
    <n v="70"/>
    <n v="7"/>
    <s v="Medium"/>
    <x v="11994"/>
    <x v="618"/>
    <x v="0"/>
    <x v="265"/>
    <x v="60"/>
    <x v="5"/>
    <x v="8"/>
    <x v="9"/>
  </r>
  <r>
    <x v="11995"/>
    <x v="356"/>
    <x v="277"/>
    <n v="3"/>
    <s v="Second Class"/>
    <x v="2"/>
    <s v="Dinner Crockery"/>
    <x v="28"/>
    <n v="1"/>
    <n v="0.02"/>
    <n v="50.34"/>
    <n v="5.0340000000000007"/>
    <s v="High"/>
    <x v="11995"/>
    <x v="719"/>
    <x v="0"/>
    <x v="255"/>
    <x v="189"/>
    <x v="5"/>
    <x v="9"/>
    <x v="5"/>
  </r>
  <r>
    <x v="11996"/>
    <x v="124"/>
    <x v="13"/>
    <n v="2"/>
    <s v="Second Class"/>
    <x v="2"/>
    <s v="Sofa Covers"/>
    <x v="20"/>
    <n v="3"/>
    <n v="0.01"/>
    <n v="129.52000000000001"/>
    <n v="12.952000000000002"/>
    <s v="High"/>
    <x v="11996"/>
    <x v="419"/>
    <x v="0"/>
    <x v="2187"/>
    <x v="824"/>
    <x v="27"/>
    <x v="7"/>
    <x v="4"/>
  </r>
  <r>
    <x v="11997"/>
    <x v="274"/>
    <x v="71"/>
    <n v="4"/>
    <s v="Second Class"/>
    <x v="2"/>
    <s v="Bed Sheets"/>
    <x v="1"/>
    <n v="3"/>
    <n v="0.01"/>
    <n v="124.67"/>
    <n v="12.467000000000001"/>
    <s v="High"/>
    <x v="11997"/>
    <x v="355"/>
    <x v="1"/>
    <x v="54"/>
    <x v="50"/>
    <x v="1"/>
    <x v="1"/>
    <x v="3"/>
  </r>
  <r>
    <x v="11998"/>
    <x v="50"/>
    <x v="114"/>
    <n v="3"/>
    <s v="Second Class"/>
    <x v="2"/>
    <s v="Curtains"/>
    <x v="21"/>
    <n v="1"/>
    <n v="0.03"/>
    <n v="34"/>
    <n v="3.4000000000000004"/>
    <s v="Critical"/>
    <x v="11998"/>
    <x v="677"/>
    <x v="0"/>
    <x v="1497"/>
    <x v="522"/>
    <x v="86"/>
    <x v="3"/>
    <x v="10"/>
  </r>
  <r>
    <x v="11999"/>
    <x v="234"/>
    <x v="250"/>
    <n v="2"/>
    <s v="Second Class"/>
    <x v="2"/>
    <s v="Towels"/>
    <x v="22"/>
    <n v="1"/>
    <n v="0.01"/>
    <n v="145.72"/>
    <n v="14.572000000000001"/>
    <s v="High"/>
    <x v="11999"/>
    <x v="73"/>
    <x v="0"/>
    <x v="90"/>
    <x v="79"/>
    <x v="32"/>
    <x v="3"/>
    <x v="10"/>
  </r>
  <r>
    <x v="12000"/>
    <x v="357"/>
    <x v="238"/>
    <n v="6"/>
    <s v="Second Class"/>
    <x v="2"/>
    <s v="Sofas"/>
    <x v="23"/>
    <n v="3"/>
    <n v="0.02"/>
    <n v="22.333333333333332"/>
    <n v="2.2333333333333334"/>
    <s v="Critical"/>
    <x v="12000"/>
    <x v="245"/>
    <x v="2"/>
    <x v="11"/>
    <x v="10"/>
    <x v="5"/>
    <x v="6"/>
    <x v="5"/>
  </r>
  <r>
    <x v="12001"/>
    <x v="228"/>
    <x v="349"/>
    <n v="4"/>
    <s v="Second Class"/>
    <x v="2"/>
    <s v="Beds"/>
    <x v="24"/>
    <n v="2"/>
    <n v="0.03"/>
    <n v="39"/>
    <n v="3.9000000000000004"/>
    <s v="Critical"/>
    <x v="12001"/>
    <x v="25"/>
    <x v="1"/>
    <x v="1071"/>
    <x v="25"/>
    <x v="1"/>
    <x v="1"/>
    <x v="0"/>
  </r>
  <r>
    <x v="12002"/>
    <x v="85"/>
    <x v="8"/>
    <n v="1"/>
    <s v="Second Class"/>
    <x v="2"/>
    <s v="Dinning Tables"/>
    <x v="25"/>
    <n v="5"/>
    <n v="0.03"/>
    <n v="21.150000000000002"/>
    <n v="2.1150000000000002"/>
    <s v="High"/>
    <x v="12002"/>
    <x v="294"/>
    <x v="1"/>
    <x v="15"/>
    <x v="14"/>
    <x v="5"/>
    <x v="8"/>
    <x v="5"/>
  </r>
  <r>
    <x v="12003"/>
    <x v="192"/>
    <x v="322"/>
    <n v="1"/>
    <s v="Second Class"/>
    <x v="2"/>
    <s v="Shoe Rack"/>
    <x v="26"/>
    <n v="5"/>
    <n v="0.05"/>
    <n v="13"/>
    <n v="1.3"/>
    <s v="Medium"/>
    <x v="12003"/>
    <x v="411"/>
    <x v="0"/>
    <x v="348"/>
    <x v="228"/>
    <x v="39"/>
    <x v="11"/>
    <x v="10"/>
  </r>
  <r>
    <x v="12004"/>
    <x v="236"/>
    <x v="228"/>
    <n v="4"/>
    <s v="Second Class"/>
    <x v="2"/>
    <s v="Umbrellas"/>
    <x v="27"/>
    <n v="5"/>
    <n v="0.02"/>
    <n v="14"/>
    <n v="1.4000000000000001"/>
    <s v="Medium"/>
    <x v="12004"/>
    <x v="51"/>
    <x v="1"/>
    <x v="889"/>
    <x v="43"/>
    <x v="5"/>
    <x v="1"/>
    <x v="0"/>
  </r>
  <r>
    <x v="12005"/>
    <x v="66"/>
    <x v="229"/>
    <n v="7"/>
    <s v="Second Class"/>
    <x v="2"/>
    <s v="Dinner Crockery"/>
    <x v="28"/>
    <n v="5"/>
    <n v="0.04"/>
    <n v="26.4"/>
    <n v="2.64"/>
    <s v="Critical"/>
    <x v="12005"/>
    <x v="636"/>
    <x v="2"/>
    <x v="1906"/>
    <x v="71"/>
    <x v="16"/>
    <x v="1"/>
    <x v="8"/>
  </r>
  <r>
    <x v="12006"/>
    <x v="361"/>
    <x v="116"/>
    <n v="10"/>
    <s v="Second Class"/>
    <x v="2"/>
    <s v="Sofa Covers"/>
    <x v="20"/>
    <n v="5"/>
    <n v="0.02"/>
    <n v="114.4"/>
    <n v="11.440000000000001"/>
    <s v="Medium"/>
    <x v="12006"/>
    <x v="732"/>
    <x v="0"/>
    <x v="15"/>
    <x v="14"/>
    <x v="5"/>
    <x v="8"/>
    <x v="0"/>
  </r>
  <r>
    <x v="12007"/>
    <x v="115"/>
    <x v="125"/>
    <n v="9"/>
    <s v="Second Class"/>
    <x v="2"/>
    <s v="Bed Sheets"/>
    <x v="1"/>
    <n v="5"/>
    <n v="0.05"/>
    <n v="78.25"/>
    <n v="7.8250000000000002"/>
    <s v="High"/>
    <x v="12007"/>
    <x v="75"/>
    <x v="0"/>
    <x v="49"/>
    <x v="18"/>
    <x v="0"/>
    <x v="0"/>
    <x v="7"/>
  </r>
  <r>
    <x v="12008"/>
    <x v="4"/>
    <x v="329"/>
    <n v="10"/>
    <s v="Second Class"/>
    <x v="2"/>
    <s v="Curtains"/>
    <x v="21"/>
    <n v="3"/>
    <n v="0.03"/>
    <n v="11.333333333333334"/>
    <n v="1.1333333333333335"/>
    <s v="Medium"/>
    <x v="12008"/>
    <x v="711"/>
    <x v="0"/>
    <x v="669"/>
    <x v="179"/>
    <x v="5"/>
    <x v="6"/>
    <x v="4"/>
  </r>
  <r>
    <x v="12009"/>
    <x v="57"/>
    <x v="43"/>
    <n v="7"/>
    <s v="Second Class"/>
    <x v="2"/>
    <s v="Towels"/>
    <x v="22"/>
    <n v="5"/>
    <n v="0.05"/>
    <n v="91"/>
    <n v="9.1"/>
    <s v="High"/>
    <x v="12009"/>
    <x v="445"/>
    <x v="2"/>
    <x v="1236"/>
    <x v="56"/>
    <x v="26"/>
    <x v="5"/>
    <x v="0"/>
  </r>
  <r>
    <x v="12010"/>
    <x v="267"/>
    <x v="3"/>
    <n v="8"/>
    <s v="Second Class"/>
    <x v="2"/>
    <s v="Sofas"/>
    <x v="23"/>
    <n v="5"/>
    <n v="0.05"/>
    <n v="13.4"/>
    <n v="1.34"/>
    <s v="Medium"/>
    <x v="12010"/>
    <x v="730"/>
    <x v="0"/>
    <x v="175"/>
    <x v="140"/>
    <x v="0"/>
    <x v="0"/>
    <x v="3"/>
  </r>
  <r>
    <x v="12011"/>
    <x v="83"/>
    <x v="353"/>
    <n v="1"/>
    <s v="Second Class"/>
    <x v="2"/>
    <s v="Beds"/>
    <x v="24"/>
    <n v="4"/>
    <n v="0.03"/>
    <n v="19.5"/>
    <n v="1.9500000000000002"/>
    <s v="High"/>
    <x v="12011"/>
    <x v="720"/>
    <x v="0"/>
    <x v="848"/>
    <x v="149"/>
    <x v="38"/>
    <x v="1"/>
    <x v="10"/>
  </r>
  <r>
    <x v="12012"/>
    <x v="270"/>
    <x v="145"/>
    <n v="8"/>
    <s v="Second Class"/>
    <x v="2"/>
    <s v="Dinning Tables"/>
    <x v="25"/>
    <n v="4"/>
    <n v="0.05"/>
    <n v="15.2"/>
    <n v="1.52"/>
    <s v="Medium"/>
    <x v="12012"/>
    <x v="308"/>
    <x v="1"/>
    <x v="2156"/>
    <x v="265"/>
    <x v="13"/>
    <x v="2"/>
    <x v="8"/>
  </r>
  <r>
    <x v="12013"/>
    <x v="162"/>
    <x v="323"/>
    <n v="3"/>
    <s v="Second Class"/>
    <x v="2"/>
    <s v="Shoe Rack"/>
    <x v="26"/>
    <n v="4"/>
    <n v="0.04"/>
    <n v="24.16"/>
    <n v="2.4160000000000004"/>
    <s v="Critical"/>
    <x v="12013"/>
    <x v="667"/>
    <x v="0"/>
    <x v="175"/>
    <x v="140"/>
    <x v="0"/>
    <x v="0"/>
    <x v="8"/>
  </r>
  <r>
    <x v="12014"/>
    <x v="286"/>
    <x v="21"/>
    <n v="9"/>
    <s v="Second Class"/>
    <x v="2"/>
    <s v="Umbrellas"/>
    <x v="27"/>
    <n v="5"/>
    <n v="0.05"/>
    <n v="14"/>
    <n v="1.4000000000000001"/>
    <s v="Medium"/>
    <x v="12014"/>
    <x v="602"/>
    <x v="0"/>
    <x v="778"/>
    <x v="414"/>
    <x v="8"/>
    <x v="1"/>
    <x v="5"/>
  </r>
  <r>
    <x v="12015"/>
    <x v="94"/>
    <x v="183"/>
    <n v="6"/>
    <s v="Second Class"/>
    <x v="2"/>
    <s v="Dinner Crockery"/>
    <x v="28"/>
    <n v="1"/>
    <n v="0.05"/>
    <n v="46.35"/>
    <n v="4.6350000000000007"/>
    <s v="High"/>
    <x v="12015"/>
    <x v="403"/>
    <x v="2"/>
    <x v="1948"/>
    <x v="48"/>
    <x v="10"/>
    <x v="1"/>
    <x v="1"/>
  </r>
  <r>
    <x v="12016"/>
    <x v="166"/>
    <x v="13"/>
    <n v="1"/>
    <s v="Second Class"/>
    <x v="2"/>
    <s v="Sofa Covers"/>
    <x v="20"/>
    <n v="1"/>
    <n v="0.05"/>
    <n v="125.2"/>
    <n v="12.520000000000001"/>
    <s v="High"/>
    <x v="12016"/>
    <x v="175"/>
    <x v="2"/>
    <x v="411"/>
    <x v="253"/>
    <x v="37"/>
    <x v="11"/>
    <x v="4"/>
  </r>
  <r>
    <x v="12017"/>
    <x v="13"/>
    <x v="272"/>
    <n v="10"/>
    <s v="Second Class"/>
    <x v="2"/>
    <s v="Bed Sheets"/>
    <x v="1"/>
    <n v="1"/>
    <n v="0.05"/>
    <n v="120.45"/>
    <n v="12.045000000000002"/>
    <s v="High"/>
    <x v="12017"/>
    <x v="345"/>
    <x v="0"/>
    <x v="567"/>
    <x v="334"/>
    <x v="6"/>
    <x v="4"/>
    <x v="9"/>
  </r>
  <r>
    <x v="12018"/>
    <x v="189"/>
    <x v="5"/>
    <n v="3"/>
    <s v="Second Class"/>
    <x v="2"/>
    <s v="Curtains"/>
    <x v="21"/>
    <n v="1"/>
    <n v="0.03"/>
    <n v="34"/>
    <n v="3.4000000000000004"/>
    <s v="Medium"/>
    <x v="12018"/>
    <x v="109"/>
    <x v="0"/>
    <x v="957"/>
    <x v="474"/>
    <x v="37"/>
    <x v="11"/>
    <x v="7"/>
  </r>
  <r>
    <x v="12019"/>
    <x v="83"/>
    <x v="322"/>
    <n v="8"/>
    <s v="Second Class"/>
    <x v="2"/>
    <s v="Towels"/>
    <x v="22"/>
    <n v="3"/>
    <n v="0.03"/>
    <n v="127.48"/>
    <n v="12.748000000000001"/>
    <s v="High"/>
    <x v="12019"/>
    <x v="502"/>
    <x v="1"/>
    <x v="80"/>
    <x v="71"/>
    <x v="16"/>
    <x v="1"/>
    <x v="10"/>
  </r>
  <r>
    <x v="12020"/>
    <x v="47"/>
    <x v="370"/>
    <n v="10"/>
    <s v="Second Class"/>
    <x v="2"/>
    <s v="Sofas"/>
    <x v="23"/>
    <n v="4"/>
    <n v="0.02"/>
    <n v="16.75"/>
    <n v="1.675"/>
    <s v="Critical"/>
    <x v="12020"/>
    <x v="165"/>
    <x v="0"/>
    <x v="1358"/>
    <x v="173"/>
    <x v="7"/>
    <x v="5"/>
    <x v="4"/>
  </r>
  <r>
    <x v="12021"/>
    <x v="24"/>
    <x v="201"/>
    <n v="2"/>
    <s v="Second Class"/>
    <x v="2"/>
    <s v="Beds"/>
    <x v="24"/>
    <n v="3"/>
    <n v="0.01"/>
    <n v="26"/>
    <n v="2.6"/>
    <s v="High"/>
    <x v="12021"/>
    <x v="569"/>
    <x v="2"/>
    <x v="617"/>
    <x v="352"/>
    <x v="35"/>
    <x v="9"/>
    <x v="8"/>
  </r>
  <r>
    <x v="12022"/>
    <x v="285"/>
    <x v="326"/>
    <n v="8"/>
    <s v="Second Class"/>
    <x v="2"/>
    <s v="Dinning Tables"/>
    <x v="25"/>
    <n v="2"/>
    <n v="0.01"/>
    <n v="36.619999999999997"/>
    <n v="3.6619999999999999"/>
    <s v="High"/>
    <x v="12022"/>
    <x v="598"/>
    <x v="2"/>
    <x v="1593"/>
    <x v="321"/>
    <x v="5"/>
    <x v="8"/>
    <x v="2"/>
  </r>
  <r>
    <x v="12023"/>
    <x v="354"/>
    <x v="107"/>
    <n v="2"/>
    <s v="Second Class"/>
    <x v="2"/>
    <s v="Shoe Rack"/>
    <x v="26"/>
    <n v="5"/>
    <n v="0.03"/>
    <n v="25.400000000000002"/>
    <n v="2.5400000000000005"/>
    <s v="High"/>
    <x v="12023"/>
    <x v="634"/>
    <x v="2"/>
    <x v="59"/>
    <x v="54"/>
    <x v="17"/>
    <x v="10"/>
    <x v="9"/>
  </r>
  <r>
    <x v="12024"/>
    <x v="69"/>
    <x v="292"/>
    <n v="3"/>
    <s v="Second Class"/>
    <x v="2"/>
    <s v="Umbrellas"/>
    <x v="27"/>
    <n v="5"/>
    <n v="0.04"/>
    <n v="14"/>
    <n v="1.4000000000000001"/>
    <s v="High"/>
    <x v="12024"/>
    <x v="580"/>
    <x v="1"/>
    <x v="2188"/>
    <x v="825"/>
    <x v="68"/>
    <x v="3"/>
    <x v="1"/>
  </r>
  <r>
    <x v="12025"/>
    <x v="223"/>
    <x v="59"/>
    <n v="7"/>
    <s v="Second Class"/>
    <x v="2"/>
    <s v="Dinner Crockery"/>
    <x v="28"/>
    <n v="1"/>
    <n v="0.04"/>
    <n v="47.68"/>
    <n v="4.7679999999999998"/>
    <s v="Medium"/>
    <x v="12025"/>
    <x v="600"/>
    <x v="2"/>
    <x v="76"/>
    <x v="68"/>
    <x v="29"/>
    <x v="9"/>
    <x v="3"/>
  </r>
  <r>
    <x v="12026"/>
    <x v="124"/>
    <x v="127"/>
    <n v="3"/>
    <s v="Second Class"/>
    <x v="2"/>
    <s v="Sofa Covers"/>
    <x v="20"/>
    <n v="2"/>
    <n v="0.03"/>
    <n v="123.04"/>
    <n v="12.304000000000002"/>
    <s v="Medium"/>
    <x v="12026"/>
    <x v="157"/>
    <x v="2"/>
    <x v="759"/>
    <x v="143"/>
    <x v="23"/>
    <x v="9"/>
    <x v="4"/>
  </r>
  <r>
    <x v="12027"/>
    <x v="276"/>
    <x v="227"/>
    <n v="6"/>
    <s v="Second Class"/>
    <x v="2"/>
    <s v="Bed Sheets"/>
    <x v="1"/>
    <n v="1"/>
    <n v="0.03"/>
    <n v="124.67"/>
    <n v="12.467000000000001"/>
    <s v="High"/>
    <x v="12027"/>
    <x v="705"/>
    <x v="2"/>
    <x v="11"/>
    <x v="10"/>
    <x v="5"/>
    <x v="6"/>
    <x v="10"/>
  </r>
  <r>
    <x v="12028"/>
    <x v="306"/>
    <x v="25"/>
    <n v="7"/>
    <s v="Second Class"/>
    <x v="2"/>
    <s v="Curtains"/>
    <x v="21"/>
    <n v="2"/>
    <n v="0.01"/>
    <n v="17"/>
    <n v="1.7000000000000002"/>
    <s v="Critical"/>
    <x v="12028"/>
    <x v="782"/>
    <x v="2"/>
    <x v="34"/>
    <x v="32"/>
    <x v="21"/>
    <x v="9"/>
    <x v="10"/>
  </r>
  <r>
    <x v="12029"/>
    <x v="297"/>
    <x v="150"/>
    <n v="8"/>
    <s v="Second Class"/>
    <x v="2"/>
    <s v="Towels"/>
    <x v="22"/>
    <n v="3"/>
    <n v="0.01"/>
    <n v="141.16"/>
    <n v="14.116"/>
    <s v="Medium"/>
    <x v="12029"/>
    <x v="647"/>
    <x v="0"/>
    <x v="327"/>
    <x v="222"/>
    <x v="68"/>
    <x v="3"/>
    <x v="6"/>
  </r>
  <r>
    <x v="12030"/>
    <x v="155"/>
    <x v="7"/>
    <n v="3"/>
    <s v="Second Class"/>
    <x v="2"/>
    <s v="Sofas"/>
    <x v="23"/>
    <n v="5"/>
    <n v="0.02"/>
    <n v="13.4"/>
    <n v="1.34"/>
    <s v="High"/>
    <x v="12030"/>
    <x v="670"/>
    <x v="0"/>
    <x v="2189"/>
    <x v="56"/>
    <x v="26"/>
    <x v="5"/>
    <x v="6"/>
  </r>
  <r>
    <x v="12031"/>
    <x v="200"/>
    <x v="286"/>
    <n v="6"/>
    <s v="Second Class"/>
    <x v="2"/>
    <s v="Beds"/>
    <x v="24"/>
    <n v="3"/>
    <n v="0.05"/>
    <n v="26"/>
    <n v="2.6"/>
    <s v="High"/>
    <x v="12031"/>
    <x v="141"/>
    <x v="0"/>
    <x v="550"/>
    <x v="324"/>
    <x v="17"/>
    <x v="10"/>
    <x v="6"/>
  </r>
  <r>
    <x v="12032"/>
    <x v="184"/>
    <x v="199"/>
    <n v="5"/>
    <s v="Second Class"/>
    <x v="2"/>
    <s v="Dinning Tables"/>
    <x v="25"/>
    <n v="1"/>
    <n v="0.05"/>
    <n v="33.049999999999997"/>
    <n v="3.3049999999999997"/>
    <s v="Medium"/>
    <x v="12032"/>
    <x v="526"/>
    <x v="0"/>
    <x v="18"/>
    <x v="17"/>
    <x v="5"/>
    <x v="6"/>
    <x v="5"/>
  </r>
  <r>
    <x v="12033"/>
    <x v="242"/>
    <x v="308"/>
    <n v="2"/>
    <s v="Second Class"/>
    <x v="2"/>
    <s v="Shoe Rack"/>
    <x v="26"/>
    <n v="3"/>
    <n v="0.03"/>
    <n v="32.840000000000003"/>
    <n v="3.2840000000000007"/>
    <s v="Medium"/>
    <x v="12033"/>
    <x v="319"/>
    <x v="1"/>
    <x v="155"/>
    <x v="129"/>
    <x v="43"/>
    <x v="10"/>
    <x v="4"/>
  </r>
  <r>
    <x v="12034"/>
    <x v="107"/>
    <x v="344"/>
    <n v="10"/>
    <s v="Second Class"/>
    <x v="2"/>
    <s v="Umbrellas"/>
    <x v="27"/>
    <n v="2"/>
    <n v="0.05"/>
    <n v="35"/>
    <n v="3.5"/>
    <s v="Medium"/>
    <x v="12034"/>
    <x v="376"/>
    <x v="0"/>
    <x v="258"/>
    <x v="140"/>
    <x v="0"/>
    <x v="0"/>
    <x v="7"/>
  </r>
  <r>
    <x v="12035"/>
    <x v="281"/>
    <x v="264"/>
    <n v="8"/>
    <s v="Second Class"/>
    <x v="2"/>
    <s v="Dinner Crockery"/>
    <x v="28"/>
    <n v="1"/>
    <n v="0.03"/>
    <n v="49.01"/>
    <n v="4.9009999999999998"/>
    <s v="Medium"/>
    <x v="12035"/>
    <x v="167"/>
    <x v="0"/>
    <x v="73"/>
    <x v="66"/>
    <x v="28"/>
    <x v="7"/>
    <x v="7"/>
  </r>
  <r>
    <x v="12036"/>
    <x v="11"/>
    <x v="51"/>
    <n v="6"/>
    <s v="Second Class"/>
    <x v="2"/>
    <s v="Sofa Covers"/>
    <x v="20"/>
    <n v="4"/>
    <n v="0.04"/>
    <n v="101.44"/>
    <n v="10.144"/>
    <s v="Medium"/>
    <x v="12036"/>
    <x v="208"/>
    <x v="2"/>
    <x v="1473"/>
    <x v="8"/>
    <x v="8"/>
    <x v="1"/>
    <x v="8"/>
  </r>
  <r>
    <x v="12037"/>
    <x v="272"/>
    <x v="4"/>
    <n v="8"/>
    <s v="Second Class"/>
    <x v="2"/>
    <s v="Bed Sheets"/>
    <x v="1"/>
    <n v="1"/>
    <n v="0.02"/>
    <n v="126.78"/>
    <n v="12.678000000000001"/>
    <s v="High"/>
    <x v="12037"/>
    <x v="119"/>
    <x v="2"/>
    <x v="570"/>
    <x v="335"/>
    <x v="51"/>
    <x v="7"/>
    <x v="4"/>
  </r>
  <r>
    <x v="12038"/>
    <x v="207"/>
    <x v="205"/>
    <n v="7"/>
    <s v="Second Class"/>
    <x v="2"/>
    <s v="Curtains"/>
    <x v="21"/>
    <n v="2"/>
    <n v="0.05"/>
    <n v="17"/>
    <n v="1.7000000000000002"/>
    <s v="Critical"/>
    <x v="12038"/>
    <x v="560"/>
    <x v="0"/>
    <x v="280"/>
    <x v="8"/>
    <x v="8"/>
    <x v="1"/>
    <x v="3"/>
  </r>
  <r>
    <x v="12039"/>
    <x v="213"/>
    <x v="278"/>
    <n v="7"/>
    <s v="Second Class"/>
    <x v="2"/>
    <s v="Towels"/>
    <x v="22"/>
    <n v="1"/>
    <n v="0.04"/>
    <n v="138.88"/>
    <n v="13.888"/>
    <s v="High"/>
    <x v="12039"/>
    <x v="652"/>
    <x v="0"/>
    <x v="2190"/>
    <x v="193"/>
    <x v="23"/>
    <x v="9"/>
    <x v="4"/>
  </r>
  <r>
    <x v="12040"/>
    <x v="116"/>
    <x v="279"/>
    <n v="6"/>
    <s v="Second Class"/>
    <x v="2"/>
    <s v="Sofas"/>
    <x v="23"/>
    <n v="1"/>
    <n v="0.05"/>
    <n v="67"/>
    <n v="6.7"/>
    <s v="High"/>
    <x v="12040"/>
    <x v="509"/>
    <x v="2"/>
    <x v="2159"/>
    <x v="102"/>
    <x v="35"/>
    <x v="9"/>
    <x v="9"/>
  </r>
  <r>
    <x v="12041"/>
    <x v="28"/>
    <x v="27"/>
    <n v="5"/>
    <s v="Second Class"/>
    <x v="2"/>
    <s v="Beds"/>
    <x v="24"/>
    <n v="3"/>
    <n v="0.04"/>
    <n v="26"/>
    <n v="2.6"/>
    <s v="Critical"/>
    <x v="12041"/>
    <x v="486"/>
    <x v="2"/>
    <x v="1925"/>
    <x v="108"/>
    <x v="6"/>
    <x v="4"/>
    <x v="0"/>
  </r>
  <r>
    <x v="12042"/>
    <x v="34"/>
    <x v="363"/>
    <n v="10"/>
    <s v="Second Class"/>
    <x v="2"/>
    <s v="Dinning Tables"/>
    <x v="25"/>
    <n v="2"/>
    <n v="0.04"/>
    <n v="29.48"/>
    <n v="2.9480000000000004"/>
    <s v="Critical"/>
    <x v="12042"/>
    <x v="521"/>
    <x v="0"/>
    <x v="1557"/>
    <x v="108"/>
    <x v="6"/>
    <x v="4"/>
    <x v="1"/>
  </r>
  <r>
    <x v="12043"/>
    <x v="19"/>
    <x v="193"/>
    <n v="5"/>
    <s v="Second Class"/>
    <x v="2"/>
    <s v="Shoe Rack"/>
    <x v="26"/>
    <n v="4"/>
    <n v="0.05"/>
    <n v="19.2"/>
    <n v="1.92"/>
    <s v="High"/>
    <x v="12043"/>
    <x v="419"/>
    <x v="0"/>
    <x v="1925"/>
    <x v="108"/>
    <x v="6"/>
    <x v="4"/>
    <x v="2"/>
  </r>
  <r>
    <x v="12044"/>
    <x v="37"/>
    <x v="194"/>
    <n v="2"/>
    <s v="Second Class"/>
    <x v="2"/>
    <s v="Umbrellas"/>
    <x v="27"/>
    <n v="1"/>
    <n v="0.04"/>
    <n v="70"/>
    <n v="7"/>
    <s v="Medium"/>
    <x v="12044"/>
    <x v="364"/>
    <x v="2"/>
    <x v="330"/>
    <x v="94"/>
    <x v="10"/>
    <x v="1"/>
    <x v="2"/>
  </r>
  <r>
    <x v="12045"/>
    <x v="295"/>
    <x v="89"/>
    <n v="6"/>
    <s v="Second Class"/>
    <x v="2"/>
    <s v="Dinner Crockery"/>
    <x v="28"/>
    <n v="2"/>
    <n v="0.01"/>
    <n v="50.34"/>
    <n v="5.0340000000000007"/>
    <s v="High"/>
    <x v="12045"/>
    <x v="571"/>
    <x v="0"/>
    <x v="323"/>
    <x v="8"/>
    <x v="8"/>
    <x v="1"/>
    <x v="9"/>
  </r>
  <r>
    <x v="12046"/>
    <x v="64"/>
    <x v="271"/>
    <n v="4"/>
    <s v="Second Class"/>
    <x v="2"/>
    <s v="Sofa Covers"/>
    <x v="20"/>
    <n v="2"/>
    <n v="0.05"/>
    <n v="114.4"/>
    <n v="11.440000000000001"/>
    <s v="Medium"/>
    <x v="12046"/>
    <x v="705"/>
    <x v="2"/>
    <x v="1447"/>
    <x v="105"/>
    <x v="13"/>
    <x v="2"/>
    <x v="6"/>
  </r>
  <r>
    <x v="12047"/>
    <x v="113"/>
    <x v="239"/>
    <n v="3"/>
    <s v="Second Class"/>
    <x v="2"/>
    <s v="Bed Sheets"/>
    <x v="1"/>
    <n v="1"/>
    <n v="0.04"/>
    <n v="122.56"/>
    <n v="12.256"/>
    <s v="High"/>
    <x v="12047"/>
    <x v="515"/>
    <x v="0"/>
    <x v="2191"/>
    <x v="56"/>
    <x v="26"/>
    <x v="5"/>
    <x v="10"/>
  </r>
  <r>
    <x v="12048"/>
    <x v="267"/>
    <x v="29"/>
    <n v="1"/>
    <s v="Second Class"/>
    <x v="2"/>
    <s v="Curtains"/>
    <x v="21"/>
    <n v="2"/>
    <n v="0.03"/>
    <n v="17"/>
    <n v="1.7000000000000002"/>
    <s v="High"/>
    <x v="12048"/>
    <x v="59"/>
    <x v="2"/>
    <x v="2192"/>
    <x v="10"/>
    <x v="5"/>
    <x v="6"/>
    <x v="3"/>
  </r>
  <r>
    <x v="12049"/>
    <x v="329"/>
    <x v="91"/>
    <n v="7"/>
    <s v="Second Class"/>
    <x v="2"/>
    <s v="Towels"/>
    <x v="22"/>
    <n v="1"/>
    <n v="0.05"/>
    <n v="136.6"/>
    <n v="13.66"/>
    <s v="Critical"/>
    <x v="12049"/>
    <x v="278"/>
    <x v="0"/>
    <x v="1341"/>
    <x v="38"/>
    <x v="5"/>
    <x v="8"/>
    <x v="11"/>
  </r>
  <r>
    <x v="12050"/>
    <x v="123"/>
    <x v="279"/>
    <n v="8"/>
    <s v="Second Class"/>
    <x v="2"/>
    <s v="Sofas"/>
    <x v="23"/>
    <n v="4"/>
    <n v="0.01"/>
    <n v="16.75"/>
    <n v="1.675"/>
    <s v="Medium"/>
    <x v="12050"/>
    <x v="271"/>
    <x v="0"/>
    <x v="439"/>
    <x v="271"/>
    <x v="37"/>
    <x v="11"/>
    <x v="9"/>
  </r>
  <r>
    <x v="12051"/>
    <x v="43"/>
    <x v="42"/>
    <n v="3"/>
    <s v="Second Class"/>
    <x v="2"/>
    <s v="Beds"/>
    <x v="24"/>
    <n v="1"/>
    <n v="0.05"/>
    <n v="78"/>
    <n v="7.8000000000000007"/>
    <s v="High"/>
    <x v="12051"/>
    <x v="135"/>
    <x v="1"/>
    <x v="327"/>
    <x v="222"/>
    <x v="68"/>
    <x v="3"/>
    <x v="1"/>
  </r>
  <r>
    <x v="12052"/>
    <x v="296"/>
    <x v="20"/>
    <n v="1"/>
    <s v="Second Class"/>
    <x v="2"/>
    <s v="Dinning Tables"/>
    <x v="25"/>
    <n v="2"/>
    <n v="0.02"/>
    <n v="34.24"/>
    <n v="3.4240000000000004"/>
    <s v="High"/>
    <x v="12052"/>
    <x v="530"/>
    <x v="2"/>
    <x v="1707"/>
    <x v="709"/>
    <x v="77"/>
    <x v="3"/>
    <x v="0"/>
  </r>
  <r>
    <x v="12053"/>
    <x v="222"/>
    <x v="281"/>
    <n v="4"/>
    <s v="Second Class"/>
    <x v="2"/>
    <s v="Shoe Rack"/>
    <x v="26"/>
    <n v="1"/>
    <n v="0.03"/>
    <n v="40.28"/>
    <n v="4.0280000000000005"/>
    <s v="Critical"/>
    <x v="12053"/>
    <x v="81"/>
    <x v="0"/>
    <x v="2193"/>
    <x v="214"/>
    <x v="10"/>
    <x v="1"/>
    <x v="10"/>
  </r>
  <r>
    <x v="12054"/>
    <x v="165"/>
    <x v="219"/>
    <n v="6"/>
    <s v="Second Class"/>
    <x v="2"/>
    <s v="Umbrellas"/>
    <x v="27"/>
    <n v="1"/>
    <n v="0.01"/>
    <n v="70"/>
    <n v="7"/>
    <s v="Medium"/>
    <x v="12054"/>
    <x v="224"/>
    <x v="0"/>
    <x v="61"/>
    <x v="56"/>
    <x v="26"/>
    <x v="5"/>
    <x v="3"/>
  </r>
  <r>
    <x v="12055"/>
    <x v="86"/>
    <x v="345"/>
    <n v="5"/>
    <s v="Second Class"/>
    <x v="2"/>
    <s v="Dinner Crockery"/>
    <x v="28"/>
    <n v="3"/>
    <n v="0.03"/>
    <n v="41.03"/>
    <n v="4.1030000000000006"/>
    <s v="Critical"/>
    <x v="12055"/>
    <x v="359"/>
    <x v="0"/>
    <x v="157"/>
    <x v="44"/>
    <x v="23"/>
    <x v="9"/>
    <x v="11"/>
  </r>
  <r>
    <x v="12056"/>
    <x v="312"/>
    <x v="242"/>
    <n v="9"/>
    <s v="Second Class"/>
    <x v="2"/>
    <s v="Sofa Covers"/>
    <x v="20"/>
    <n v="2"/>
    <n v="0.01"/>
    <n v="131.68"/>
    <n v="13.168000000000001"/>
    <s v="High"/>
    <x v="12056"/>
    <x v="232"/>
    <x v="1"/>
    <x v="332"/>
    <x v="223"/>
    <x v="64"/>
    <x v="1"/>
    <x v="0"/>
  </r>
  <r>
    <x v="12057"/>
    <x v="186"/>
    <x v="89"/>
    <n v="2"/>
    <s v="Second Class"/>
    <x v="2"/>
    <s v="Bed Sheets"/>
    <x v="1"/>
    <n v="3"/>
    <n v="0.01"/>
    <n v="124.67"/>
    <n v="12.467000000000001"/>
    <s v="High"/>
    <x v="12057"/>
    <x v="467"/>
    <x v="1"/>
    <x v="2194"/>
    <x v="10"/>
    <x v="5"/>
    <x v="6"/>
    <x v="9"/>
  </r>
  <r>
    <x v="12058"/>
    <x v="225"/>
    <x v="85"/>
    <n v="1"/>
    <s v="Second Class"/>
    <x v="2"/>
    <s v="Curtains"/>
    <x v="21"/>
    <n v="3"/>
    <n v="0.03"/>
    <n v="11.333333333333334"/>
    <n v="1.1333333333333335"/>
    <s v="Medium"/>
    <x v="12058"/>
    <x v="311"/>
    <x v="2"/>
    <x v="94"/>
    <x v="83"/>
    <x v="6"/>
    <x v="4"/>
    <x v="6"/>
  </r>
  <r>
    <x v="12059"/>
    <x v="166"/>
    <x v="105"/>
    <n v="6"/>
    <s v="Second Class"/>
    <x v="2"/>
    <s v="Towels"/>
    <x v="22"/>
    <n v="3"/>
    <n v="0.04"/>
    <n v="120.64"/>
    <n v="12.064"/>
    <s v="Critical"/>
    <x v="12059"/>
    <x v="506"/>
    <x v="0"/>
    <x v="15"/>
    <x v="14"/>
    <x v="5"/>
    <x v="8"/>
    <x v="4"/>
  </r>
  <r>
    <x v="12060"/>
    <x v="31"/>
    <x v="62"/>
    <n v="10"/>
    <s v="Second Class"/>
    <x v="2"/>
    <s v="Sofas"/>
    <x v="23"/>
    <n v="5"/>
    <n v="0.04"/>
    <n v="13.4"/>
    <n v="1.34"/>
    <s v="Critical"/>
    <x v="12060"/>
    <x v="326"/>
    <x v="0"/>
    <x v="2195"/>
    <x v="470"/>
    <x v="69"/>
    <x v="7"/>
    <x v="9"/>
  </r>
  <r>
    <x v="12061"/>
    <x v="245"/>
    <x v="296"/>
    <n v="10"/>
    <s v="Second Class"/>
    <x v="2"/>
    <s v="Beds"/>
    <x v="24"/>
    <n v="2"/>
    <n v="0.03"/>
    <n v="39"/>
    <n v="3.9000000000000004"/>
    <s v="Critical"/>
    <x v="12061"/>
    <x v="221"/>
    <x v="0"/>
    <x v="1263"/>
    <x v="315"/>
    <x v="14"/>
    <x v="9"/>
    <x v="10"/>
  </r>
  <r>
    <x v="12062"/>
    <x v="329"/>
    <x v="11"/>
    <n v="3"/>
    <s v="Second Class"/>
    <x v="2"/>
    <s v="Dinning Tables"/>
    <x v="25"/>
    <n v="3"/>
    <n v="0.01"/>
    <n v="35.43"/>
    <n v="3.5430000000000001"/>
    <s v="Medium"/>
    <x v="12062"/>
    <x v="386"/>
    <x v="2"/>
    <x v="1521"/>
    <x v="116"/>
    <x v="5"/>
    <x v="8"/>
    <x v="11"/>
  </r>
  <r>
    <x v="12063"/>
    <x v="41"/>
    <x v="105"/>
    <n v="9"/>
    <s v="Second Class"/>
    <x v="2"/>
    <s v="Shoe Rack"/>
    <x v="26"/>
    <n v="3"/>
    <n v="0.05"/>
    <n v="25.4"/>
    <n v="2.54"/>
    <s v="High"/>
    <x v="12063"/>
    <x v="59"/>
    <x v="2"/>
    <x v="1114"/>
    <x v="297"/>
    <x v="78"/>
    <x v="1"/>
    <x v="4"/>
  </r>
  <r>
    <x v="12064"/>
    <x v="211"/>
    <x v="60"/>
    <n v="1"/>
    <s v="Second Class"/>
    <x v="2"/>
    <s v="Umbrellas"/>
    <x v="27"/>
    <n v="1"/>
    <n v="0.01"/>
    <n v="70"/>
    <n v="7"/>
    <s v="High"/>
    <x v="12064"/>
    <x v="87"/>
    <x v="0"/>
    <x v="415"/>
    <x v="257"/>
    <x v="73"/>
    <x v="1"/>
    <x v="7"/>
  </r>
  <r>
    <x v="12065"/>
    <x v="129"/>
    <x v="23"/>
    <n v="9"/>
    <s v="Second Class"/>
    <x v="2"/>
    <s v="Dinner Crockery"/>
    <x v="28"/>
    <n v="2"/>
    <n v="0.02"/>
    <n v="47.68"/>
    <n v="4.7679999999999998"/>
    <s v="Critical"/>
    <x v="12065"/>
    <x v="200"/>
    <x v="1"/>
    <x v="2196"/>
    <x v="826"/>
    <x v="58"/>
    <x v="7"/>
    <x v="8"/>
  </r>
  <r>
    <x v="12066"/>
    <x v="181"/>
    <x v="149"/>
    <n v="4"/>
    <s v="Second Class"/>
    <x v="2"/>
    <s v="Sofa Covers"/>
    <x v="20"/>
    <n v="3"/>
    <n v="0.05"/>
    <n v="103.6"/>
    <n v="10.36"/>
    <s v="Critical"/>
    <x v="12066"/>
    <x v="692"/>
    <x v="0"/>
    <x v="177"/>
    <x v="142"/>
    <x v="0"/>
    <x v="0"/>
    <x v="4"/>
  </r>
  <r>
    <x v="12067"/>
    <x v="271"/>
    <x v="145"/>
    <n v="5"/>
    <s v="Second Class"/>
    <x v="2"/>
    <s v="Bed Sheets"/>
    <x v="1"/>
    <n v="1"/>
    <n v="0.02"/>
    <n v="126.78"/>
    <n v="12.678000000000001"/>
    <s v="High"/>
    <x v="12067"/>
    <x v="228"/>
    <x v="2"/>
    <x v="2098"/>
    <x v="10"/>
    <x v="5"/>
    <x v="6"/>
    <x v="8"/>
  </r>
  <r>
    <x v="12068"/>
    <x v="171"/>
    <x v="145"/>
    <n v="3"/>
    <s v="Second Class"/>
    <x v="2"/>
    <s v="Curtains"/>
    <x v="21"/>
    <n v="2"/>
    <n v="0.04"/>
    <n v="17"/>
    <n v="1.7000000000000002"/>
    <s v="Critical"/>
    <x v="12068"/>
    <x v="472"/>
    <x v="0"/>
    <x v="288"/>
    <x v="93"/>
    <x v="10"/>
    <x v="1"/>
    <x v="8"/>
  </r>
  <r>
    <x v="12069"/>
    <x v="329"/>
    <x v="128"/>
    <n v="2"/>
    <s v="Second Class"/>
    <x v="2"/>
    <s v="Towels"/>
    <x v="22"/>
    <n v="3"/>
    <n v="0.02"/>
    <n v="134.32"/>
    <n v="13.432"/>
    <s v="Medium"/>
    <x v="12069"/>
    <x v="431"/>
    <x v="0"/>
    <x v="2197"/>
    <x v="827"/>
    <x v="11"/>
    <x v="7"/>
    <x v="11"/>
  </r>
  <r>
    <x v="12070"/>
    <x v="41"/>
    <x v="127"/>
    <n v="5"/>
    <s v="Second Class"/>
    <x v="2"/>
    <s v="Sofas"/>
    <x v="23"/>
    <n v="3"/>
    <n v="0.01"/>
    <n v="22.333333333333332"/>
    <n v="2.2333333333333334"/>
    <s v="Medium"/>
    <x v="12070"/>
    <x v="339"/>
    <x v="0"/>
    <x v="1987"/>
    <x v="547"/>
    <x v="26"/>
    <x v="5"/>
    <x v="4"/>
  </r>
  <r>
    <x v="12071"/>
    <x v="39"/>
    <x v="37"/>
    <n v="8"/>
    <s v="Second Class"/>
    <x v="2"/>
    <s v="Beds"/>
    <x v="24"/>
    <n v="4"/>
    <n v="0.03"/>
    <n v="19.5"/>
    <n v="1.9500000000000002"/>
    <s v="Critical"/>
    <x v="12071"/>
    <x v="280"/>
    <x v="2"/>
    <x v="767"/>
    <x v="156"/>
    <x v="12"/>
    <x v="3"/>
    <x v="8"/>
  </r>
  <r>
    <x v="12072"/>
    <x v="287"/>
    <x v="354"/>
    <n v="9"/>
    <s v="Second Class"/>
    <x v="2"/>
    <s v="Dinning Tables"/>
    <x v="25"/>
    <n v="4"/>
    <n v="0.05"/>
    <n v="15.2"/>
    <n v="1.52"/>
    <s v="Critical"/>
    <x v="12072"/>
    <x v="775"/>
    <x v="2"/>
    <x v="184"/>
    <x v="33"/>
    <x v="0"/>
    <x v="0"/>
    <x v="11"/>
  </r>
  <r>
    <x v="12073"/>
    <x v="98"/>
    <x v="232"/>
    <n v="9"/>
    <s v="Second Class"/>
    <x v="2"/>
    <s v="Shoe Rack"/>
    <x v="26"/>
    <n v="3"/>
    <n v="0.04"/>
    <n v="29.12"/>
    <n v="2.9120000000000004"/>
    <s v="High"/>
    <x v="12073"/>
    <x v="747"/>
    <x v="2"/>
    <x v="581"/>
    <x v="94"/>
    <x v="10"/>
    <x v="1"/>
    <x v="2"/>
  </r>
  <r>
    <x v="12074"/>
    <x v="23"/>
    <x v="87"/>
    <n v="10"/>
    <s v="Second Class"/>
    <x v="2"/>
    <s v="Umbrellas"/>
    <x v="27"/>
    <n v="5"/>
    <n v="0.03"/>
    <n v="14"/>
    <n v="1.4000000000000001"/>
    <s v="Medium"/>
    <x v="12074"/>
    <x v="179"/>
    <x v="1"/>
    <x v="6"/>
    <x v="5"/>
    <x v="5"/>
    <x v="1"/>
    <x v="6"/>
  </r>
  <r>
    <x v="12075"/>
    <x v="319"/>
    <x v="211"/>
    <n v="3"/>
    <s v="Second Class"/>
    <x v="2"/>
    <s v="Dinner Crockery"/>
    <x v="28"/>
    <n v="4"/>
    <n v="0.03"/>
    <n v="37.04"/>
    <n v="3.7040000000000002"/>
    <s v="High"/>
    <x v="12075"/>
    <x v="671"/>
    <x v="2"/>
    <x v="1482"/>
    <x v="52"/>
    <x v="6"/>
    <x v="4"/>
    <x v="0"/>
  </r>
  <r>
    <x v="12076"/>
    <x v="60"/>
    <x v="315"/>
    <n v="5"/>
    <s v="Second Class"/>
    <x v="2"/>
    <s v="Sofa Covers"/>
    <x v="20"/>
    <n v="4"/>
    <n v="0.02"/>
    <n v="118.72"/>
    <n v="11.872"/>
    <s v="Medium"/>
    <x v="12076"/>
    <x v="684"/>
    <x v="0"/>
    <x v="162"/>
    <x v="132"/>
    <x v="44"/>
    <x v="12"/>
    <x v="9"/>
  </r>
  <r>
    <x v="12077"/>
    <x v="48"/>
    <x v="47"/>
    <n v="5"/>
    <s v="Second Class"/>
    <x v="2"/>
    <s v="Bed Sheets"/>
    <x v="1"/>
    <n v="4"/>
    <n v="0.01"/>
    <n v="122.56"/>
    <n v="12.256"/>
    <s v="High"/>
    <x v="12077"/>
    <x v="78"/>
    <x v="0"/>
    <x v="250"/>
    <x v="186"/>
    <x v="10"/>
    <x v="1"/>
    <x v="11"/>
  </r>
  <r>
    <x v="12078"/>
    <x v="9"/>
    <x v="85"/>
    <n v="2"/>
    <s v="Second Class"/>
    <x v="2"/>
    <s v="Curtains"/>
    <x v="21"/>
    <n v="5"/>
    <n v="0.03"/>
    <n v="6.8"/>
    <n v="0.68"/>
    <s v="Medium"/>
    <x v="12078"/>
    <x v="57"/>
    <x v="1"/>
    <x v="1110"/>
    <x v="18"/>
    <x v="0"/>
    <x v="0"/>
    <x v="6"/>
  </r>
  <r>
    <x v="12079"/>
    <x v="337"/>
    <x v="64"/>
    <n v="9"/>
    <s v="Second Class"/>
    <x v="2"/>
    <s v="Towels"/>
    <x v="22"/>
    <n v="4"/>
    <n v="0.01"/>
    <n v="138.88"/>
    <n v="13.888"/>
    <s v="High"/>
    <x v="12079"/>
    <x v="357"/>
    <x v="0"/>
    <x v="43"/>
    <x v="10"/>
    <x v="5"/>
    <x v="6"/>
    <x v="2"/>
  </r>
  <r>
    <x v="12080"/>
    <x v="47"/>
    <x v="68"/>
    <n v="2"/>
    <s v="Second Class"/>
    <x v="2"/>
    <s v="Sofas"/>
    <x v="23"/>
    <n v="4"/>
    <n v="0.02"/>
    <n v="16.75"/>
    <n v="1.675"/>
    <s v="Medium"/>
    <x v="12080"/>
    <x v="761"/>
    <x v="0"/>
    <x v="439"/>
    <x v="271"/>
    <x v="37"/>
    <x v="11"/>
    <x v="4"/>
  </r>
  <r>
    <x v="12081"/>
    <x v="307"/>
    <x v="18"/>
    <n v="5"/>
    <s v="Second Class"/>
    <x v="2"/>
    <s v="Beds"/>
    <x v="24"/>
    <n v="1"/>
    <n v="0.05"/>
    <n v="78"/>
    <n v="7.8000000000000007"/>
    <s v="High"/>
    <x v="12081"/>
    <x v="309"/>
    <x v="2"/>
    <x v="2198"/>
    <x v="828"/>
    <x v="136"/>
    <x v="7"/>
    <x v="4"/>
  </r>
  <r>
    <x v="12082"/>
    <x v="103"/>
    <x v="169"/>
    <n v="9"/>
    <s v="Second Class"/>
    <x v="2"/>
    <s v="Dinning Tables"/>
    <x v="25"/>
    <n v="4"/>
    <n v="0.05"/>
    <n v="15.2"/>
    <n v="1.52"/>
    <s v="Critical"/>
    <x v="12082"/>
    <x v="159"/>
    <x v="0"/>
    <x v="403"/>
    <x v="249"/>
    <x v="73"/>
    <x v="1"/>
    <x v="10"/>
  </r>
  <r>
    <x v="12083"/>
    <x v="280"/>
    <x v="138"/>
    <n v="9"/>
    <s v="Second Class"/>
    <x v="2"/>
    <s v="Shoe Rack"/>
    <x v="26"/>
    <n v="5"/>
    <n v="0.02"/>
    <n v="31.6"/>
    <n v="3.16"/>
    <s v="Critical"/>
    <x v="12083"/>
    <x v="15"/>
    <x v="0"/>
    <x v="641"/>
    <x v="73"/>
    <x v="17"/>
    <x v="10"/>
    <x v="7"/>
  </r>
  <r>
    <x v="12084"/>
    <x v="61"/>
    <x v="337"/>
    <n v="7"/>
    <s v="Second Class"/>
    <x v="2"/>
    <s v="Umbrellas"/>
    <x v="27"/>
    <n v="3"/>
    <n v="0.03"/>
    <n v="23.333333333333332"/>
    <n v="2.3333333333333335"/>
    <s v="Critical"/>
    <x v="12084"/>
    <x v="422"/>
    <x v="0"/>
    <x v="95"/>
    <x v="84"/>
    <x v="16"/>
    <x v="1"/>
    <x v="3"/>
  </r>
  <r>
    <x v="12085"/>
    <x v="293"/>
    <x v="283"/>
    <n v="6"/>
    <s v="Second Class"/>
    <x v="2"/>
    <s v="Dinner Crockery"/>
    <x v="28"/>
    <n v="2"/>
    <n v="0.01"/>
    <n v="50.34"/>
    <n v="5.0340000000000007"/>
    <s v="High"/>
    <x v="12085"/>
    <x v="66"/>
    <x v="0"/>
    <x v="690"/>
    <x v="377"/>
    <x v="45"/>
    <x v="5"/>
    <x v="11"/>
  </r>
  <r>
    <x v="12086"/>
    <x v="263"/>
    <x v="193"/>
    <n v="10"/>
    <s v="Second Class"/>
    <x v="2"/>
    <s v="Sofa Covers"/>
    <x v="20"/>
    <n v="3"/>
    <n v="0.05"/>
    <n v="103.6"/>
    <n v="10.36"/>
    <s v="Critical"/>
    <x v="12086"/>
    <x v="4"/>
    <x v="2"/>
    <x v="94"/>
    <x v="83"/>
    <x v="6"/>
    <x v="4"/>
    <x v="2"/>
  </r>
  <r>
    <x v="12087"/>
    <x v="75"/>
    <x v="344"/>
    <n v="4"/>
    <s v="Second Class"/>
    <x v="2"/>
    <s v="Bed Sheets"/>
    <x v="1"/>
    <n v="3"/>
    <n v="0.01"/>
    <n v="124.67"/>
    <n v="12.467000000000001"/>
    <s v="Medium"/>
    <x v="12087"/>
    <x v="358"/>
    <x v="1"/>
    <x v="279"/>
    <x v="33"/>
    <x v="0"/>
    <x v="0"/>
    <x v="7"/>
  </r>
  <r>
    <x v="12088"/>
    <x v="28"/>
    <x v="95"/>
    <n v="7"/>
    <s v="Second Class"/>
    <x v="2"/>
    <s v="Curtains"/>
    <x v="21"/>
    <n v="1"/>
    <n v="0.01"/>
    <n v="34"/>
    <n v="3.4000000000000004"/>
    <s v="Medium"/>
    <x v="12088"/>
    <x v="787"/>
    <x v="1"/>
    <x v="189"/>
    <x v="370"/>
    <x v="5"/>
    <x v="1"/>
    <x v="0"/>
  </r>
  <r>
    <x v="12089"/>
    <x v="23"/>
    <x v="138"/>
    <n v="1"/>
    <s v="Second Class"/>
    <x v="2"/>
    <s v="Towels"/>
    <x v="22"/>
    <n v="3"/>
    <n v="0.03"/>
    <n v="127.48"/>
    <n v="12.748000000000001"/>
    <s v="High"/>
    <x v="12089"/>
    <x v="148"/>
    <x v="0"/>
    <x v="1571"/>
    <x v="269"/>
    <x v="1"/>
    <x v="1"/>
    <x v="6"/>
  </r>
  <r>
    <x v="12090"/>
    <x v="28"/>
    <x v="207"/>
    <n v="8"/>
    <s v="Second Class"/>
    <x v="2"/>
    <s v="Sofas"/>
    <x v="23"/>
    <n v="5"/>
    <n v="0.04"/>
    <n v="13.4"/>
    <n v="1.34"/>
    <s v="High"/>
    <x v="12090"/>
    <x v="656"/>
    <x v="0"/>
    <x v="754"/>
    <x v="405"/>
    <x v="13"/>
    <x v="2"/>
    <x v="0"/>
  </r>
  <r>
    <x v="12091"/>
    <x v="191"/>
    <x v="297"/>
    <n v="6"/>
    <s v="Second Class"/>
    <x v="2"/>
    <s v="Beds"/>
    <x v="24"/>
    <n v="2"/>
    <n v="0.04"/>
    <n v="39"/>
    <n v="3.9000000000000004"/>
    <s v="High"/>
    <x v="12091"/>
    <x v="718"/>
    <x v="0"/>
    <x v="1411"/>
    <x v="159"/>
    <x v="13"/>
    <x v="2"/>
    <x v="9"/>
  </r>
  <r>
    <x v="12092"/>
    <x v="69"/>
    <x v="182"/>
    <n v="1"/>
    <s v="Second Class"/>
    <x v="2"/>
    <s v="Dinning Tables"/>
    <x v="25"/>
    <n v="4"/>
    <n v="0.04"/>
    <n v="19.96"/>
    <n v="1.9960000000000002"/>
    <s v="Medium"/>
    <x v="12092"/>
    <x v="379"/>
    <x v="1"/>
    <x v="74"/>
    <x v="56"/>
    <x v="26"/>
    <x v="5"/>
    <x v="1"/>
  </r>
  <r>
    <x v="12093"/>
    <x v="138"/>
    <x v="138"/>
    <n v="5"/>
    <s v="Second Class"/>
    <x v="2"/>
    <s v="Shoe Rack"/>
    <x v="26"/>
    <n v="4"/>
    <n v="0.03"/>
    <n v="29.12"/>
    <n v="2.9120000000000004"/>
    <s v="High"/>
    <x v="12093"/>
    <x v="706"/>
    <x v="1"/>
    <x v="173"/>
    <x v="139"/>
    <x v="5"/>
    <x v="1"/>
    <x v="6"/>
  </r>
  <r>
    <x v="12094"/>
    <x v="266"/>
    <x v="208"/>
    <n v="4"/>
    <s v="Second Class"/>
    <x v="2"/>
    <s v="Umbrellas"/>
    <x v="27"/>
    <n v="4"/>
    <n v="0.04"/>
    <n v="17.5"/>
    <n v="1.75"/>
    <s v="High"/>
    <x v="12094"/>
    <x v="414"/>
    <x v="0"/>
    <x v="498"/>
    <x v="298"/>
    <x v="23"/>
    <x v="9"/>
    <x v="1"/>
  </r>
  <r>
    <x v="12095"/>
    <x v="236"/>
    <x v="58"/>
    <n v="6"/>
    <s v="Second Class"/>
    <x v="2"/>
    <s v="Dinner Crockery"/>
    <x v="28"/>
    <n v="1"/>
    <n v="0.01"/>
    <n v="51.67"/>
    <n v="5.1670000000000007"/>
    <s v="Medium"/>
    <x v="12095"/>
    <x v="237"/>
    <x v="0"/>
    <x v="155"/>
    <x v="129"/>
    <x v="43"/>
    <x v="10"/>
    <x v="0"/>
  </r>
  <r>
    <x v="12096"/>
    <x v="64"/>
    <x v="293"/>
    <n v="8"/>
    <s v="Second Class"/>
    <x v="2"/>
    <s v="Sofa Covers"/>
    <x v="20"/>
    <n v="1"/>
    <n v="0.03"/>
    <n v="129.52000000000001"/>
    <n v="12.952000000000002"/>
    <s v="Critical"/>
    <x v="12096"/>
    <x v="573"/>
    <x v="1"/>
    <x v="1622"/>
    <x v="56"/>
    <x v="26"/>
    <x v="5"/>
    <x v="6"/>
  </r>
  <r>
    <x v="12097"/>
    <x v="179"/>
    <x v="172"/>
    <n v="1"/>
    <s v="Second Class"/>
    <x v="2"/>
    <s v="Bed Sheets"/>
    <x v="1"/>
    <n v="3"/>
    <n v="0.02"/>
    <n v="118.34"/>
    <n v="11.834000000000001"/>
    <s v="High"/>
    <x v="12097"/>
    <x v="165"/>
    <x v="0"/>
    <x v="246"/>
    <x v="183"/>
    <x v="58"/>
    <x v="7"/>
    <x v="3"/>
  </r>
  <r>
    <x v="12098"/>
    <x v="270"/>
    <x v="210"/>
    <n v="3"/>
    <s v="Second Class"/>
    <x v="2"/>
    <s v="Curtains"/>
    <x v="21"/>
    <n v="4"/>
    <n v="0.05"/>
    <n v="8.5"/>
    <n v="0.85000000000000009"/>
    <s v="Medium"/>
    <x v="12098"/>
    <x v="597"/>
    <x v="0"/>
    <x v="2199"/>
    <x v="392"/>
    <x v="12"/>
    <x v="3"/>
    <x v="8"/>
  </r>
  <r>
    <x v="12099"/>
    <x v="113"/>
    <x v="346"/>
    <n v="6"/>
    <s v="Second Class"/>
    <x v="2"/>
    <s v="Towels"/>
    <x v="22"/>
    <n v="2"/>
    <n v="0.03"/>
    <n v="134.32"/>
    <n v="13.432"/>
    <s v="Medium"/>
    <x v="12099"/>
    <x v="20"/>
    <x v="2"/>
    <x v="161"/>
    <x v="131"/>
    <x v="2"/>
    <x v="0"/>
    <x v="10"/>
  </r>
  <r>
    <x v="12100"/>
    <x v="307"/>
    <x v="112"/>
    <n v="8"/>
    <s v="Second Class"/>
    <x v="2"/>
    <s v="Sofas"/>
    <x v="23"/>
    <n v="4"/>
    <n v="0.01"/>
    <n v="16.75"/>
    <n v="1.675"/>
    <s v="Medium"/>
    <x v="12100"/>
    <x v="39"/>
    <x v="0"/>
    <x v="76"/>
    <x v="68"/>
    <x v="29"/>
    <x v="9"/>
    <x v="4"/>
  </r>
  <r>
    <x v="12101"/>
    <x v="151"/>
    <x v="146"/>
    <n v="2"/>
    <s v="Second Class"/>
    <x v="2"/>
    <s v="Beds"/>
    <x v="24"/>
    <n v="4"/>
    <n v="0.05"/>
    <n v="19.5"/>
    <n v="1.9500000000000002"/>
    <s v="High"/>
    <x v="12101"/>
    <x v="561"/>
    <x v="2"/>
    <x v="137"/>
    <x v="117"/>
    <x v="7"/>
    <x v="5"/>
    <x v="4"/>
  </r>
  <r>
    <x v="12102"/>
    <x v="203"/>
    <x v="56"/>
    <n v="6"/>
    <s v="Second Class"/>
    <x v="2"/>
    <s v="Dinning Tables"/>
    <x v="25"/>
    <n v="2"/>
    <n v="0.01"/>
    <n v="36.619999999999997"/>
    <n v="3.6619999999999999"/>
    <s v="Medium"/>
    <x v="12102"/>
    <x v="705"/>
    <x v="2"/>
    <x v="173"/>
    <x v="139"/>
    <x v="5"/>
    <x v="1"/>
    <x v="6"/>
  </r>
  <r>
    <x v="12103"/>
    <x v="162"/>
    <x v="202"/>
    <n v="8"/>
    <s v="Second Class"/>
    <x v="2"/>
    <s v="Shoe Rack"/>
    <x v="26"/>
    <n v="2"/>
    <n v="0.02"/>
    <n v="39.04"/>
    <n v="3.9039999999999999"/>
    <s v="Medium"/>
    <x v="12103"/>
    <x v="776"/>
    <x v="0"/>
    <x v="1971"/>
    <x v="122"/>
    <x v="6"/>
    <x v="4"/>
    <x v="8"/>
  </r>
  <r>
    <x v="12104"/>
    <x v="321"/>
    <x v="162"/>
    <n v="9"/>
    <s v="Second Class"/>
    <x v="2"/>
    <s v="Umbrellas"/>
    <x v="27"/>
    <n v="2"/>
    <n v="0.01"/>
    <n v="35"/>
    <n v="3.5"/>
    <s v="High"/>
    <x v="12104"/>
    <x v="669"/>
    <x v="0"/>
    <x v="1257"/>
    <x v="232"/>
    <x v="2"/>
    <x v="0"/>
    <x v="11"/>
  </r>
  <r>
    <x v="12105"/>
    <x v="280"/>
    <x v="175"/>
    <n v="5"/>
    <s v="Second Class"/>
    <x v="2"/>
    <s v="Dinner Crockery"/>
    <x v="28"/>
    <n v="4"/>
    <n v="0.02"/>
    <n v="42.36"/>
    <n v="4.2359999999999998"/>
    <s v="Medium"/>
    <x v="12105"/>
    <x v="621"/>
    <x v="2"/>
    <x v="769"/>
    <x v="277"/>
    <x v="15"/>
    <x v="3"/>
    <x v="7"/>
  </r>
  <r>
    <x v="12106"/>
    <x v="149"/>
    <x v="292"/>
    <n v="6"/>
    <s v="Second Class"/>
    <x v="2"/>
    <s v="Sofa Covers"/>
    <x v="20"/>
    <n v="5"/>
    <n v="0.04"/>
    <n v="92.8"/>
    <n v="9.2799999999999994"/>
    <s v="Medium"/>
    <x v="12106"/>
    <x v="645"/>
    <x v="2"/>
    <x v="929"/>
    <x v="467"/>
    <x v="37"/>
    <x v="11"/>
    <x v="1"/>
  </r>
  <r>
    <x v="12107"/>
    <x v="130"/>
    <x v="163"/>
    <n v="5"/>
    <s v="Second Class"/>
    <x v="2"/>
    <s v="Bed Sheets"/>
    <x v="1"/>
    <n v="4"/>
    <n v="0.04"/>
    <n v="97.240000000000009"/>
    <n v="9.724000000000002"/>
    <s v="High"/>
    <x v="12107"/>
    <x v="47"/>
    <x v="0"/>
    <x v="2170"/>
    <x v="155"/>
    <x v="23"/>
    <x v="9"/>
    <x v="3"/>
  </r>
  <r>
    <x v="12108"/>
    <x v="235"/>
    <x v="106"/>
    <n v="8"/>
    <s v="Second Class"/>
    <x v="2"/>
    <s v="Curtains"/>
    <x v="21"/>
    <n v="5"/>
    <n v="0.02"/>
    <n v="6.8"/>
    <n v="0.68"/>
    <s v="Medium"/>
    <x v="12108"/>
    <x v="464"/>
    <x v="0"/>
    <x v="2200"/>
    <x v="52"/>
    <x v="6"/>
    <x v="4"/>
    <x v="7"/>
  </r>
  <r>
    <x v="12109"/>
    <x v="140"/>
    <x v="304"/>
    <n v="10"/>
    <s v="Second Class"/>
    <x v="2"/>
    <s v="Towels"/>
    <x v="22"/>
    <n v="1"/>
    <n v="0.01"/>
    <n v="145.72"/>
    <n v="14.572000000000001"/>
    <s v="Medium"/>
    <x v="12109"/>
    <x v="653"/>
    <x v="2"/>
    <x v="423"/>
    <x v="19"/>
    <x v="1"/>
    <x v="1"/>
    <x v="2"/>
  </r>
  <r>
    <x v="12110"/>
    <x v="344"/>
    <x v="9"/>
    <n v="2"/>
    <s v="Second Class"/>
    <x v="2"/>
    <s v="Sofas"/>
    <x v="23"/>
    <n v="4"/>
    <n v="0.04"/>
    <n v="16.75"/>
    <n v="1.675"/>
    <s v="Medium"/>
    <x v="12110"/>
    <x v="345"/>
    <x v="0"/>
    <x v="2201"/>
    <x v="829"/>
    <x v="62"/>
    <x v="9"/>
    <x v="6"/>
  </r>
  <r>
    <x v="12111"/>
    <x v="220"/>
    <x v="93"/>
    <n v="9"/>
    <s v="Second Class"/>
    <x v="2"/>
    <s v="Beds"/>
    <x v="24"/>
    <n v="1"/>
    <n v="0.01"/>
    <n v="78"/>
    <n v="7.8000000000000007"/>
    <s v="Critical"/>
    <x v="12111"/>
    <x v="453"/>
    <x v="1"/>
    <x v="170"/>
    <x v="57"/>
    <x v="10"/>
    <x v="1"/>
    <x v="5"/>
  </r>
  <r>
    <x v="12112"/>
    <x v="311"/>
    <x v="142"/>
    <n v="7"/>
    <s v="Second Class"/>
    <x v="2"/>
    <s v="Dinning Tables"/>
    <x v="25"/>
    <n v="1"/>
    <n v="0.03"/>
    <n v="35.43"/>
    <n v="3.5430000000000001"/>
    <s v="High"/>
    <x v="12112"/>
    <x v="789"/>
    <x v="0"/>
    <x v="54"/>
    <x v="50"/>
    <x v="1"/>
    <x v="1"/>
    <x v="0"/>
  </r>
  <r>
    <x v="12113"/>
    <x v="247"/>
    <x v="356"/>
    <n v="7"/>
    <s v="Second Class"/>
    <x v="2"/>
    <s v="Shoe Rack"/>
    <x v="26"/>
    <n v="1"/>
    <n v="0.03"/>
    <n v="40.28"/>
    <n v="4.0280000000000005"/>
    <s v="High"/>
    <x v="12113"/>
    <x v="178"/>
    <x v="0"/>
    <x v="348"/>
    <x v="228"/>
    <x v="39"/>
    <x v="11"/>
    <x v="10"/>
  </r>
  <r>
    <x v="12114"/>
    <x v="112"/>
    <x v="315"/>
    <n v="2"/>
    <s v="Second Class"/>
    <x v="2"/>
    <s v="Umbrellas"/>
    <x v="27"/>
    <n v="1"/>
    <n v="0.03"/>
    <n v="70"/>
    <n v="7"/>
    <s v="High"/>
    <x v="12114"/>
    <x v="537"/>
    <x v="2"/>
    <x v="1861"/>
    <x v="374"/>
    <x v="50"/>
    <x v="4"/>
    <x v="9"/>
  </r>
  <r>
    <x v="12115"/>
    <x v="7"/>
    <x v="7"/>
    <n v="7"/>
    <s v="Second Class"/>
    <x v="2"/>
    <s v="Dinner Crockery"/>
    <x v="28"/>
    <n v="2"/>
    <n v="0.05"/>
    <n v="39.700000000000003"/>
    <n v="3.9700000000000006"/>
    <s v="Medium"/>
    <x v="12115"/>
    <x v="51"/>
    <x v="1"/>
    <x v="889"/>
    <x v="43"/>
    <x v="5"/>
    <x v="1"/>
    <x v="7"/>
  </r>
  <r>
    <x v="12116"/>
    <x v="149"/>
    <x v="44"/>
    <n v="9"/>
    <s v="Second Class"/>
    <x v="2"/>
    <s v="Sofa Covers"/>
    <x v="20"/>
    <n v="5"/>
    <n v="0.03"/>
    <n v="103.6"/>
    <n v="10.36"/>
    <s v="Medium"/>
    <x v="12116"/>
    <x v="266"/>
    <x v="0"/>
    <x v="1942"/>
    <x v="6"/>
    <x v="6"/>
    <x v="4"/>
    <x v="1"/>
  </r>
  <r>
    <x v="12117"/>
    <x v="356"/>
    <x v="263"/>
    <n v="9"/>
    <s v="Second Class"/>
    <x v="2"/>
    <s v="Bed Sheets"/>
    <x v="1"/>
    <n v="4"/>
    <n v="0.03"/>
    <n v="105.68"/>
    <n v="10.568000000000001"/>
    <s v="High"/>
    <x v="12117"/>
    <x v="247"/>
    <x v="0"/>
    <x v="2202"/>
    <x v="82"/>
    <x v="6"/>
    <x v="4"/>
    <x v="5"/>
  </r>
  <r>
    <x v="12118"/>
    <x v="195"/>
    <x v="365"/>
    <n v="10"/>
    <s v="Second Class"/>
    <x v="2"/>
    <s v="Curtains"/>
    <x v="21"/>
    <n v="5"/>
    <n v="0.02"/>
    <n v="6.8"/>
    <n v="0.68"/>
    <s v="Critical"/>
    <x v="12118"/>
    <x v="71"/>
    <x v="2"/>
    <x v="870"/>
    <x v="25"/>
    <x v="1"/>
    <x v="1"/>
    <x v="2"/>
  </r>
  <r>
    <x v="12119"/>
    <x v="202"/>
    <x v="218"/>
    <n v="6"/>
    <s v="Second Class"/>
    <x v="2"/>
    <s v="Towels"/>
    <x v="22"/>
    <n v="3"/>
    <n v="0.03"/>
    <n v="127.48"/>
    <n v="12.748000000000001"/>
    <s v="Medium"/>
    <x v="12119"/>
    <x v="740"/>
    <x v="0"/>
    <x v="2203"/>
    <x v="160"/>
    <x v="5"/>
    <x v="1"/>
    <x v="8"/>
  </r>
  <r>
    <x v="12120"/>
    <x v="135"/>
    <x v="164"/>
    <n v="10"/>
    <s v="Second Class"/>
    <x v="2"/>
    <s v="Sofas"/>
    <x v="23"/>
    <n v="4"/>
    <n v="0.02"/>
    <n v="16.75"/>
    <n v="1.675"/>
    <s v="Medium"/>
    <x v="12120"/>
    <x v="726"/>
    <x v="0"/>
    <x v="799"/>
    <x v="422"/>
    <x v="37"/>
    <x v="11"/>
    <x v="5"/>
  </r>
  <r>
    <x v="12121"/>
    <x v="5"/>
    <x v="135"/>
    <n v="2"/>
    <s v="Second Class"/>
    <x v="2"/>
    <s v="Beds"/>
    <x v="24"/>
    <n v="5"/>
    <n v="0.01"/>
    <n v="15.6"/>
    <n v="1.56"/>
    <s v="High"/>
    <x v="12121"/>
    <x v="16"/>
    <x v="0"/>
    <x v="1461"/>
    <x v="649"/>
    <x v="13"/>
    <x v="2"/>
    <x v="5"/>
  </r>
  <r>
    <x v="12122"/>
    <x v="354"/>
    <x v="284"/>
    <n v="5"/>
    <s v="Second Class"/>
    <x v="2"/>
    <s v="Dinning Tables"/>
    <x v="25"/>
    <n v="3"/>
    <n v="0.02"/>
    <n v="31.86"/>
    <n v="3.1859999999999999"/>
    <s v="Medium"/>
    <x v="12122"/>
    <x v="220"/>
    <x v="0"/>
    <x v="724"/>
    <x v="230"/>
    <x v="56"/>
    <x v="9"/>
    <x v="9"/>
  </r>
  <r>
    <x v="12123"/>
    <x v="112"/>
    <x v="313"/>
    <n v="1"/>
    <s v="Second Class"/>
    <x v="2"/>
    <s v="Shoe Rack"/>
    <x v="26"/>
    <n v="5"/>
    <n v="0.04"/>
    <n v="19.2"/>
    <n v="1.92"/>
    <s v="High"/>
    <x v="12123"/>
    <x v="665"/>
    <x v="0"/>
    <x v="549"/>
    <x v="323"/>
    <x v="85"/>
    <x v="10"/>
    <x v="9"/>
  </r>
  <r>
    <x v="12124"/>
    <x v="275"/>
    <x v="119"/>
    <n v="10"/>
    <s v="Second Class"/>
    <x v="2"/>
    <s v="Umbrellas"/>
    <x v="27"/>
    <n v="5"/>
    <n v="0.01"/>
    <n v="14"/>
    <n v="1.4000000000000001"/>
    <s v="Critical"/>
    <x v="12124"/>
    <x v="91"/>
    <x v="1"/>
    <x v="15"/>
    <x v="14"/>
    <x v="5"/>
    <x v="8"/>
    <x v="8"/>
  </r>
  <r>
    <x v="12125"/>
    <x v="15"/>
    <x v="219"/>
    <n v="8"/>
    <s v="Second Class"/>
    <x v="2"/>
    <s v="Dinner Crockery"/>
    <x v="28"/>
    <n v="4"/>
    <n v="0.05"/>
    <n v="26.4"/>
    <n v="2.64"/>
    <s v="Medium"/>
    <x v="12125"/>
    <x v="10"/>
    <x v="2"/>
    <x v="671"/>
    <x v="371"/>
    <x v="94"/>
    <x v="3"/>
    <x v="3"/>
  </r>
  <r>
    <x v="12126"/>
    <x v="43"/>
    <x v="100"/>
    <n v="10"/>
    <s v="Second Class"/>
    <x v="2"/>
    <s v="Sofa Covers"/>
    <x v="20"/>
    <n v="2"/>
    <n v="0.03"/>
    <n v="123.04"/>
    <n v="12.304000000000002"/>
    <s v="Medium"/>
    <x v="12126"/>
    <x v="164"/>
    <x v="2"/>
    <x v="34"/>
    <x v="32"/>
    <x v="21"/>
    <x v="9"/>
    <x v="1"/>
  </r>
  <r>
    <x v="12127"/>
    <x v="214"/>
    <x v="354"/>
    <n v="1"/>
    <s v="Second Class"/>
    <x v="2"/>
    <s v="Bed Sheets"/>
    <x v="1"/>
    <n v="3"/>
    <n v="0.02"/>
    <n v="118.34"/>
    <n v="11.834000000000001"/>
    <s v="Medium"/>
    <x v="12127"/>
    <x v="338"/>
    <x v="0"/>
    <x v="15"/>
    <x v="14"/>
    <x v="5"/>
    <x v="8"/>
    <x v="11"/>
  </r>
  <r>
    <x v="12128"/>
    <x v="211"/>
    <x v="181"/>
    <n v="8"/>
    <s v="Second Class"/>
    <x v="2"/>
    <s v="Curtains"/>
    <x v="21"/>
    <n v="3"/>
    <n v="0.04"/>
    <n v="11.333333333333334"/>
    <n v="1.1333333333333335"/>
    <s v="High"/>
    <x v="12128"/>
    <x v="656"/>
    <x v="0"/>
    <x v="754"/>
    <x v="405"/>
    <x v="13"/>
    <x v="2"/>
    <x v="7"/>
  </r>
  <r>
    <x v="12129"/>
    <x v="354"/>
    <x v="195"/>
    <n v="7"/>
    <s v="Second Class"/>
    <x v="2"/>
    <s v="Towels"/>
    <x v="22"/>
    <n v="2"/>
    <n v="0.03"/>
    <n v="134.32"/>
    <n v="13.432"/>
    <s v="High"/>
    <x v="12129"/>
    <x v="152"/>
    <x v="0"/>
    <x v="1738"/>
    <x v="718"/>
    <x v="2"/>
    <x v="0"/>
    <x v="9"/>
  </r>
  <r>
    <x v="12130"/>
    <x v="74"/>
    <x v="74"/>
    <n v="7"/>
    <s v="Second Class"/>
    <x v="2"/>
    <s v="Sofas"/>
    <x v="23"/>
    <n v="2"/>
    <n v="0.04"/>
    <n v="33.5"/>
    <n v="3.35"/>
    <s v="High"/>
    <x v="12130"/>
    <x v="353"/>
    <x v="0"/>
    <x v="480"/>
    <x v="287"/>
    <x v="37"/>
    <x v="11"/>
    <x v="3"/>
  </r>
  <r>
    <x v="12131"/>
    <x v="99"/>
    <x v="92"/>
    <n v="6"/>
    <s v="Second Class"/>
    <x v="2"/>
    <s v="Beds"/>
    <x v="24"/>
    <n v="1"/>
    <n v="0.05"/>
    <n v="78"/>
    <n v="7.8000000000000007"/>
    <s v="High"/>
    <x v="12131"/>
    <x v="166"/>
    <x v="2"/>
    <x v="939"/>
    <x v="190"/>
    <x v="35"/>
    <x v="9"/>
    <x v="1"/>
  </r>
  <r>
    <x v="12132"/>
    <x v="216"/>
    <x v="219"/>
    <n v="7"/>
    <s v="Second Class"/>
    <x v="2"/>
    <s v="Dinning Tables"/>
    <x v="25"/>
    <n v="5"/>
    <n v="0.03"/>
    <n v="21.150000000000002"/>
    <n v="2.1150000000000002"/>
    <s v="Medium"/>
    <x v="12132"/>
    <x v="177"/>
    <x v="2"/>
    <x v="95"/>
    <x v="344"/>
    <x v="7"/>
    <x v="5"/>
    <x v="3"/>
  </r>
  <r>
    <x v="12133"/>
    <x v="292"/>
    <x v="71"/>
    <n v="2"/>
    <s v="Second Class"/>
    <x v="2"/>
    <s v="Shoe Rack"/>
    <x v="26"/>
    <n v="2"/>
    <n v="0.01"/>
    <n v="41.52"/>
    <n v="4.1520000000000001"/>
    <s v="High"/>
    <x v="12133"/>
    <x v="438"/>
    <x v="2"/>
    <x v="55"/>
    <x v="51"/>
    <x v="7"/>
    <x v="5"/>
    <x v="1"/>
  </r>
  <r>
    <x v="12134"/>
    <x v="206"/>
    <x v="106"/>
    <n v="7"/>
    <s v="Second Class"/>
    <x v="2"/>
    <s v="Umbrellas"/>
    <x v="27"/>
    <n v="4"/>
    <n v="0.02"/>
    <n v="17.5"/>
    <n v="1.75"/>
    <s v="High"/>
    <x v="12134"/>
    <x v="493"/>
    <x v="2"/>
    <x v="403"/>
    <x v="249"/>
    <x v="73"/>
    <x v="1"/>
    <x v="7"/>
  </r>
  <r>
    <x v="12135"/>
    <x v="273"/>
    <x v="85"/>
    <n v="9"/>
    <s v="Second Class"/>
    <x v="2"/>
    <s v="Dinner Crockery"/>
    <x v="28"/>
    <n v="4"/>
    <n v="0.03"/>
    <n v="37.04"/>
    <n v="3.7040000000000002"/>
    <s v="Medium"/>
    <x v="12135"/>
    <x v="34"/>
    <x v="0"/>
    <x v="30"/>
    <x v="28"/>
    <x v="19"/>
    <x v="10"/>
    <x v="6"/>
  </r>
  <r>
    <x v="12136"/>
    <x v="154"/>
    <x v="358"/>
    <n v="10"/>
    <s v="Second Class"/>
    <x v="2"/>
    <s v="Sofa Covers"/>
    <x v="20"/>
    <n v="4"/>
    <n v="0.05"/>
    <n v="92.8"/>
    <n v="9.2799999999999994"/>
    <s v="Medium"/>
    <x v="12136"/>
    <x v="462"/>
    <x v="0"/>
    <x v="192"/>
    <x v="149"/>
    <x v="38"/>
    <x v="1"/>
    <x v="9"/>
  </r>
  <r>
    <x v="12137"/>
    <x v="355"/>
    <x v="346"/>
    <n v="3"/>
    <s v="Second Class"/>
    <x v="2"/>
    <s v="Bed Sheets"/>
    <x v="1"/>
    <n v="1"/>
    <n v="0.03"/>
    <n v="124.67"/>
    <n v="12.467000000000001"/>
    <s v="High"/>
    <x v="12137"/>
    <x v="516"/>
    <x v="0"/>
    <x v="330"/>
    <x v="94"/>
    <x v="10"/>
    <x v="1"/>
    <x v="10"/>
  </r>
  <r>
    <x v="12138"/>
    <x v="231"/>
    <x v="141"/>
    <n v="9"/>
    <s v="Second Class"/>
    <x v="2"/>
    <s v="Curtains"/>
    <x v="21"/>
    <n v="3"/>
    <n v="0.01"/>
    <n v="11.333333333333334"/>
    <n v="1.1333333333333335"/>
    <s v="Critical"/>
    <x v="12138"/>
    <x v="606"/>
    <x v="0"/>
    <x v="2204"/>
    <x v="337"/>
    <x v="5"/>
    <x v="9"/>
    <x v="10"/>
  </r>
  <r>
    <x v="12139"/>
    <x v="238"/>
    <x v="229"/>
    <n v="3"/>
    <s v="Second Class"/>
    <x v="2"/>
    <s v="Towels"/>
    <x v="22"/>
    <n v="3"/>
    <n v="0.03"/>
    <n v="127.48"/>
    <n v="12.748000000000001"/>
    <s v="High"/>
    <x v="12139"/>
    <x v="548"/>
    <x v="0"/>
    <x v="2205"/>
    <x v="830"/>
    <x v="97"/>
    <x v="7"/>
    <x v="8"/>
  </r>
  <r>
    <x v="12140"/>
    <x v="346"/>
    <x v="98"/>
    <n v="10"/>
    <s v="Second Class"/>
    <x v="2"/>
    <s v="Sofas"/>
    <x v="23"/>
    <n v="4"/>
    <n v="0.02"/>
    <n v="16.75"/>
    <n v="1.675"/>
    <s v="High"/>
    <x v="12140"/>
    <x v="546"/>
    <x v="1"/>
    <x v="988"/>
    <x v="344"/>
    <x v="7"/>
    <x v="5"/>
    <x v="11"/>
  </r>
  <r>
    <x v="12141"/>
    <x v="250"/>
    <x v="145"/>
    <n v="1"/>
    <s v="Second Class"/>
    <x v="2"/>
    <s v="Beds"/>
    <x v="24"/>
    <n v="5"/>
    <n v="0.02"/>
    <n v="15.6"/>
    <n v="1.56"/>
    <s v="Medium"/>
    <x v="12141"/>
    <x v="596"/>
    <x v="0"/>
    <x v="9"/>
    <x v="8"/>
    <x v="8"/>
    <x v="1"/>
    <x v="8"/>
  </r>
  <r>
    <x v="12142"/>
    <x v="155"/>
    <x v="309"/>
    <n v="5"/>
    <s v="Second Class"/>
    <x v="2"/>
    <s v="Dinning Tables"/>
    <x v="25"/>
    <n v="4"/>
    <n v="0.04"/>
    <n v="19.96"/>
    <n v="1.9960000000000002"/>
    <s v="High"/>
    <x v="12142"/>
    <x v="121"/>
    <x v="0"/>
    <x v="417"/>
    <x v="56"/>
    <x v="26"/>
    <x v="5"/>
    <x v="6"/>
  </r>
  <r>
    <x v="12143"/>
    <x v="124"/>
    <x v="267"/>
    <n v="9"/>
    <s v="Second Class"/>
    <x v="2"/>
    <s v="Shoe Rack"/>
    <x v="26"/>
    <n v="2"/>
    <n v="0.04"/>
    <n v="34.08"/>
    <n v="3.4079999999999999"/>
    <s v="Medium"/>
    <x v="12143"/>
    <x v="162"/>
    <x v="0"/>
    <x v="156"/>
    <x v="56"/>
    <x v="26"/>
    <x v="5"/>
    <x v="4"/>
  </r>
  <r>
    <x v="12144"/>
    <x v="86"/>
    <x v="280"/>
    <n v="1"/>
    <s v="Second Class"/>
    <x v="2"/>
    <s v="Umbrellas"/>
    <x v="27"/>
    <n v="5"/>
    <n v="0.05"/>
    <n v="14"/>
    <n v="1.4000000000000001"/>
    <s v="High"/>
    <x v="12144"/>
    <x v="74"/>
    <x v="2"/>
    <x v="1633"/>
    <x v="108"/>
    <x v="6"/>
    <x v="4"/>
    <x v="11"/>
  </r>
  <r>
    <x v="12145"/>
    <x v="67"/>
    <x v="262"/>
    <n v="3"/>
    <s v="Second Class"/>
    <x v="2"/>
    <s v="Dinner Crockery"/>
    <x v="28"/>
    <n v="3"/>
    <n v="0.02"/>
    <n v="45.019999999999996"/>
    <n v="4.5019999999999998"/>
    <s v="High"/>
    <x v="12145"/>
    <x v="98"/>
    <x v="0"/>
    <x v="1516"/>
    <x v="668"/>
    <x v="78"/>
    <x v="1"/>
    <x v="1"/>
  </r>
  <r>
    <x v="12146"/>
    <x v="58"/>
    <x v="243"/>
    <n v="7"/>
    <s v="Second Class"/>
    <x v="2"/>
    <s v="Sofa Covers"/>
    <x v="20"/>
    <n v="2"/>
    <n v="0.03"/>
    <n v="123.04"/>
    <n v="12.304000000000002"/>
    <s v="Medium"/>
    <x v="12146"/>
    <x v="752"/>
    <x v="0"/>
    <x v="2206"/>
    <x v="42"/>
    <x v="6"/>
    <x v="4"/>
    <x v="3"/>
  </r>
  <r>
    <x v="12147"/>
    <x v="306"/>
    <x v="157"/>
    <n v="9"/>
    <s v="Second Class"/>
    <x v="2"/>
    <s v="Bed Sheets"/>
    <x v="1"/>
    <n v="1"/>
    <n v="0.02"/>
    <n v="126.78"/>
    <n v="12.678000000000001"/>
    <s v="Medium"/>
    <x v="12147"/>
    <x v="621"/>
    <x v="2"/>
    <x v="936"/>
    <x v="182"/>
    <x v="5"/>
    <x v="6"/>
    <x v="10"/>
  </r>
  <r>
    <x v="12148"/>
    <x v="2"/>
    <x v="193"/>
    <n v="9"/>
    <s v="Second Class"/>
    <x v="2"/>
    <s v="Curtains"/>
    <x v="21"/>
    <n v="4"/>
    <n v="0.04"/>
    <n v="8.5"/>
    <n v="0.85000000000000009"/>
    <s v="Medium"/>
    <x v="12148"/>
    <x v="598"/>
    <x v="2"/>
    <x v="456"/>
    <x v="139"/>
    <x v="5"/>
    <x v="1"/>
    <x v="2"/>
  </r>
  <r>
    <x v="12149"/>
    <x v="32"/>
    <x v="102"/>
    <n v="3"/>
    <s v="Second Class"/>
    <x v="2"/>
    <s v="Towels"/>
    <x v="22"/>
    <n v="5"/>
    <n v="0.01"/>
    <n v="136.6"/>
    <n v="13.66"/>
    <s v="Medium"/>
    <x v="12149"/>
    <x v="359"/>
    <x v="0"/>
    <x v="812"/>
    <x v="253"/>
    <x v="37"/>
    <x v="11"/>
    <x v="1"/>
  </r>
  <r>
    <x v="12150"/>
    <x v="333"/>
    <x v="144"/>
    <n v="2"/>
    <s v="Second Class"/>
    <x v="2"/>
    <s v="Sofas"/>
    <x v="23"/>
    <n v="5"/>
    <n v="0.02"/>
    <n v="13.4"/>
    <n v="1.34"/>
    <s v="Critical"/>
    <x v="12150"/>
    <x v="494"/>
    <x v="2"/>
    <x v="21"/>
    <x v="20"/>
    <x v="14"/>
    <x v="9"/>
    <x v="11"/>
  </r>
  <r>
    <x v="12151"/>
    <x v="73"/>
    <x v="264"/>
    <n v="1"/>
    <s v="Second Class"/>
    <x v="2"/>
    <s v="Beds"/>
    <x v="24"/>
    <n v="5"/>
    <n v="0.04"/>
    <n v="15.6"/>
    <n v="1.56"/>
    <s v="Medium"/>
    <x v="12151"/>
    <x v="455"/>
    <x v="0"/>
    <x v="190"/>
    <x v="0"/>
    <x v="0"/>
    <x v="0"/>
    <x v="7"/>
  </r>
  <r>
    <x v="12152"/>
    <x v="251"/>
    <x v="290"/>
    <n v="9"/>
    <s v="Second Class"/>
    <x v="2"/>
    <s v="Dinning Tables"/>
    <x v="25"/>
    <n v="5"/>
    <n v="0.03"/>
    <n v="21.150000000000002"/>
    <n v="2.1150000000000002"/>
    <s v="High"/>
    <x v="12152"/>
    <x v="767"/>
    <x v="0"/>
    <x v="82"/>
    <x v="73"/>
    <x v="17"/>
    <x v="10"/>
    <x v="2"/>
  </r>
  <r>
    <x v="12153"/>
    <x v="123"/>
    <x v="23"/>
    <n v="3"/>
    <s v="Second Class"/>
    <x v="2"/>
    <s v="Shoe Rack"/>
    <x v="26"/>
    <n v="4"/>
    <n v="0.01"/>
    <n v="39.04"/>
    <n v="3.9039999999999999"/>
    <s v="High"/>
    <x v="12153"/>
    <x v="291"/>
    <x v="0"/>
    <x v="1526"/>
    <x v="202"/>
    <x v="7"/>
    <x v="5"/>
    <x v="9"/>
  </r>
  <r>
    <x v="12154"/>
    <x v="357"/>
    <x v="57"/>
    <n v="10"/>
    <s v="Second Class"/>
    <x v="2"/>
    <s v="Umbrellas"/>
    <x v="27"/>
    <n v="1"/>
    <n v="0.03"/>
    <n v="70"/>
    <n v="7"/>
    <s v="Critical"/>
    <x v="12154"/>
    <x v="472"/>
    <x v="0"/>
    <x v="288"/>
    <x v="93"/>
    <x v="10"/>
    <x v="1"/>
    <x v="5"/>
  </r>
  <r>
    <x v="12155"/>
    <x v="171"/>
    <x v="355"/>
    <n v="2"/>
    <s v="Second Class"/>
    <x v="2"/>
    <s v="Dinner Crockery"/>
    <x v="28"/>
    <n v="2"/>
    <n v="0.05"/>
    <n v="39.700000000000003"/>
    <n v="3.9700000000000006"/>
    <s v="Medium"/>
    <x v="12155"/>
    <x v="112"/>
    <x v="0"/>
    <x v="158"/>
    <x v="116"/>
    <x v="5"/>
    <x v="8"/>
    <x v="8"/>
  </r>
  <r>
    <x v="12156"/>
    <x v="339"/>
    <x v="336"/>
    <n v="10"/>
    <s v="Second Class"/>
    <x v="2"/>
    <s v="Sofa Covers"/>
    <x v="20"/>
    <n v="5"/>
    <n v="0.03"/>
    <n v="103.6"/>
    <n v="10.36"/>
    <s v="Medium"/>
    <x v="12156"/>
    <x v="264"/>
    <x v="0"/>
    <x v="272"/>
    <x v="26"/>
    <x v="18"/>
    <x v="2"/>
    <x v="2"/>
  </r>
  <r>
    <x v="12157"/>
    <x v="290"/>
    <x v="337"/>
    <n v="2"/>
    <s v="Second Class"/>
    <x v="2"/>
    <s v="Bed Sheets"/>
    <x v="1"/>
    <n v="3"/>
    <n v="0.05"/>
    <n v="99.35"/>
    <n v="9.9350000000000005"/>
    <s v="Critical"/>
    <x v="12157"/>
    <x v="213"/>
    <x v="0"/>
    <x v="188"/>
    <x v="148"/>
    <x v="7"/>
    <x v="5"/>
    <x v="1"/>
  </r>
  <r>
    <x v="12158"/>
    <x v="110"/>
    <x v="98"/>
    <n v="4"/>
    <s v="Second Class"/>
    <x v="2"/>
    <s v="Curtains"/>
    <x v="21"/>
    <n v="2"/>
    <n v="0.01"/>
    <n v="17"/>
    <n v="1.7000000000000002"/>
    <s v="Medium"/>
    <x v="12158"/>
    <x v="157"/>
    <x v="2"/>
    <x v="2207"/>
    <x v="33"/>
    <x v="0"/>
    <x v="0"/>
    <x v="11"/>
  </r>
  <r>
    <x v="12159"/>
    <x v="143"/>
    <x v="274"/>
    <n v="5"/>
    <s v="Second Class"/>
    <x v="2"/>
    <s v="Towels"/>
    <x v="22"/>
    <n v="1"/>
    <n v="0.01"/>
    <n v="145.72"/>
    <n v="14.572000000000001"/>
    <s v="Medium"/>
    <x v="12159"/>
    <x v="210"/>
    <x v="0"/>
    <x v="1766"/>
    <x v="243"/>
    <x v="71"/>
    <x v="5"/>
    <x v="7"/>
  </r>
  <r>
    <x v="12160"/>
    <x v="8"/>
    <x v="226"/>
    <n v="1"/>
    <s v="Second Class"/>
    <x v="2"/>
    <s v="Sofas"/>
    <x v="23"/>
    <n v="1"/>
    <n v="0.05"/>
    <n v="67"/>
    <n v="6.7"/>
    <s v="Medium"/>
    <x v="12160"/>
    <x v="757"/>
    <x v="0"/>
    <x v="189"/>
    <x v="270"/>
    <x v="5"/>
    <x v="6"/>
    <x v="5"/>
  </r>
  <r>
    <x v="12161"/>
    <x v="17"/>
    <x v="17"/>
    <n v="7"/>
    <s v="Second Class"/>
    <x v="2"/>
    <s v="Beds"/>
    <x v="24"/>
    <n v="5"/>
    <n v="0.05"/>
    <n v="15.6"/>
    <n v="1.56"/>
    <s v="Medium"/>
    <x v="12161"/>
    <x v="37"/>
    <x v="2"/>
    <x v="361"/>
    <x v="148"/>
    <x v="7"/>
    <x v="5"/>
    <x v="3"/>
  </r>
  <r>
    <x v="12162"/>
    <x v="126"/>
    <x v="368"/>
    <n v="7"/>
    <s v="Second Class"/>
    <x v="2"/>
    <s v="Dinning Tables"/>
    <x v="25"/>
    <n v="5"/>
    <n v="0.05"/>
    <n v="9.25"/>
    <n v="0.92500000000000004"/>
    <s v="High"/>
    <x v="12162"/>
    <x v="438"/>
    <x v="2"/>
    <x v="55"/>
    <x v="51"/>
    <x v="7"/>
    <x v="5"/>
    <x v="4"/>
  </r>
  <r>
    <x v="12163"/>
    <x v="273"/>
    <x v="217"/>
    <n v="3"/>
    <s v="Second Class"/>
    <x v="2"/>
    <s v="Shoe Rack"/>
    <x v="26"/>
    <n v="3"/>
    <n v="0.03"/>
    <n v="32.840000000000003"/>
    <n v="3.2840000000000007"/>
    <s v="Critical"/>
    <x v="12163"/>
    <x v="707"/>
    <x v="2"/>
    <x v="1597"/>
    <x v="490"/>
    <x v="13"/>
    <x v="2"/>
    <x v="6"/>
  </r>
  <r>
    <x v="12164"/>
    <x v="222"/>
    <x v="225"/>
    <n v="2"/>
    <s v="Second Class"/>
    <x v="2"/>
    <s v="Umbrellas"/>
    <x v="27"/>
    <n v="1"/>
    <n v="0.01"/>
    <n v="70"/>
    <n v="7"/>
    <s v="High"/>
    <x v="12164"/>
    <x v="339"/>
    <x v="0"/>
    <x v="30"/>
    <x v="28"/>
    <x v="19"/>
    <x v="10"/>
    <x v="10"/>
  </r>
  <r>
    <x v="12165"/>
    <x v="123"/>
    <x v="313"/>
    <n v="9"/>
    <s v="Second Class"/>
    <x v="2"/>
    <s v="Dinner Crockery"/>
    <x v="28"/>
    <n v="1"/>
    <n v="0.03"/>
    <n v="49.01"/>
    <n v="4.9009999999999998"/>
    <s v="Medium"/>
    <x v="12165"/>
    <x v="214"/>
    <x v="0"/>
    <x v="663"/>
    <x v="179"/>
    <x v="5"/>
    <x v="6"/>
    <x v="9"/>
  </r>
  <r>
    <x v="12166"/>
    <x v="184"/>
    <x v="252"/>
    <n v="6"/>
    <s v="Second Class"/>
    <x v="2"/>
    <s v="Sofa Covers"/>
    <x v="20"/>
    <n v="5"/>
    <n v="0.03"/>
    <n v="103.6"/>
    <n v="10.36"/>
    <s v="Critical"/>
    <x v="12166"/>
    <x v="198"/>
    <x v="0"/>
    <x v="675"/>
    <x v="297"/>
    <x v="78"/>
    <x v="1"/>
    <x v="5"/>
  </r>
  <r>
    <x v="12167"/>
    <x v="0"/>
    <x v="214"/>
    <n v="2"/>
    <s v="Second Class"/>
    <x v="2"/>
    <s v="Bed Sheets"/>
    <x v="1"/>
    <n v="5"/>
    <n v="0.02"/>
    <n v="109.9"/>
    <n v="10.990000000000002"/>
    <s v="Medium"/>
    <x v="12167"/>
    <x v="10"/>
    <x v="2"/>
    <x v="1118"/>
    <x v="522"/>
    <x v="86"/>
    <x v="3"/>
    <x v="0"/>
  </r>
  <r>
    <x v="12168"/>
    <x v="57"/>
    <x v="65"/>
    <n v="9"/>
    <s v="Second Class"/>
    <x v="2"/>
    <s v="Curtains"/>
    <x v="21"/>
    <n v="2"/>
    <n v="0.01"/>
    <n v="17"/>
    <n v="1.7000000000000002"/>
    <s v="High"/>
    <x v="12168"/>
    <x v="174"/>
    <x v="2"/>
    <x v="1322"/>
    <x v="442"/>
    <x v="23"/>
    <x v="9"/>
    <x v="0"/>
  </r>
  <r>
    <x v="12169"/>
    <x v="125"/>
    <x v="79"/>
    <n v="3"/>
    <s v="Second Class"/>
    <x v="2"/>
    <s v="Towels"/>
    <x v="22"/>
    <n v="1"/>
    <n v="0.01"/>
    <n v="145.72"/>
    <n v="14.572000000000001"/>
    <s v="Medium"/>
    <x v="12169"/>
    <x v="105"/>
    <x v="0"/>
    <x v="527"/>
    <x v="316"/>
    <x v="10"/>
    <x v="1"/>
    <x v="4"/>
  </r>
  <r>
    <x v="12170"/>
    <x v="29"/>
    <x v="332"/>
    <n v="3"/>
    <s v="Second Class"/>
    <x v="2"/>
    <s v="Sofas"/>
    <x v="23"/>
    <n v="3"/>
    <n v="0.05"/>
    <n v="22.333333333333332"/>
    <n v="2.2333333333333334"/>
    <s v="High"/>
    <x v="12170"/>
    <x v="571"/>
    <x v="0"/>
    <x v="1162"/>
    <x v="551"/>
    <x v="63"/>
    <x v="5"/>
    <x v="11"/>
  </r>
  <r>
    <x v="12171"/>
    <x v="159"/>
    <x v="154"/>
    <n v="6"/>
    <s v="Second Class"/>
    <x v="2"/>
    <s v="Beds"/>
    <x v="24"/>
    <n v="1"/>
    <n v="0.05"/>
    <n v="78"/>
    <n v="7.8000000000000007"/>
    <s v="High"/>
    <x v="12171"/>
    <x v="677"/>
    <x v="0"/>
    <x v="240"/>
    <x v="85"/>
    <x v="5"/>
    <x v="9"/>
    <x v="8"/>
  </r>
  <r>
    <x v="12172"/>
    <x v="58"/>
    <x v="130"/>
    <n v="6"/>
    <s v="Second Class"/>
    <x v="2"/>
    <s v="Dinning Tables"/>
    <x v="25"/>
    <n v="1"/>
    <n v="0.04"/>
    <n v="34.24"/>
    <n v="3.4240000000000004"/>
    <s v="High"/>
    <x v="12172"/>
    <x v="296"/>
    <x v="0"/>
    <x v="638"/>
    <x v="37"/>
    <x v="5"/>
    <x v="9"/>
    <x v="3"/>
  </r>
  <r>
    <x v="12173"/>
    <x v="10"/>
    <x v="228"/>
    <n v="9"/>
    <s v="Second Class"/>
    <x v="2"/>
    <s v="Shoe Rack"/>
    <x v="26"/>
    <n v="2"/>
    <n v="0.04"/>
    <n v="34.08"/>
    <n v="3.4079999999999999"/>
    <s v="High"/>
    <x v="12173"/>
    <x v="161"/>
    <x v="1"/>
    <x v="84"/>
    <x v="74"/>
    <x v="20"/>
    <x v="3"/>
    <x v="0"/>
  </r>
  <r>
    <x v="12174"/>
    <x v="76"/>
    <x v="232"/>
    <n v="6"/>
    <s v="Second Class"/>
    <x v="2"/>
    <s v="Umbrellas"/>
    <x v="27"/>
    <n v="4"/>
    <n v="0.05"/>
    <n v="17.5"/>
    <n v="1.75"/>
    <s v="Medium"/>
    <x v="12174"/>
    <x v="493"/>
    <x v="2"/>
    <x v="73"/>
    <x v="66"/>
    <x v="28"/>
    <x v="7"/>
    <x v="2"/>
  </r>
  <r>
    <x v="12175"/>
    <x v="293"/>
    <x v="33"/>
    <n v="8"/>
    <s v="Second Class"/>
    <x v="2"/>
    <s v="Dinner Crockery"/>
    <x v="28"/>
    <n v="5"/>
    <n v="0.04"/>
    <n v="26.4"/>
    <n v="2.64"/>
    <s v="High"/>
    <x v="12175"/>
    <x v="487"/>
    <x v="2"/>
    <x v="410"/>
    <x v="252"/>
    <x v="25"/>
    <x v="1"/>
    <x v="11"/>
  </r>
  <r>
    <x v="12176"/>
    <x v="184"/>
    <x v="252"/>
    <n v="6"/>
    <s v="Second Class"/>
    <x v="2"/>
    <s v="Sofa Covers"/>
    <x v="20"/>
    <n v="3"/>
    <n v="0.03"/>
    <n v="116.56"/>
    <n v="11.656000000000001"/>
    <s v="High"/>
    <x v="12176"/>
    <x v="330"/>
    <x v="0"/>
    <x v="61"/>
    <x v="56"/>
    <x v="26"/>
    <x v="5"/>
    <x v="5"/>
  </r>
  <r>
    <x v="12177"/>
    <x v="153"/>
    <x v="107"/>
    <n v="9"/>
    <s v="Second Class"/>
    <x v="2"/>
    <s v="Bed Sheets"/>
    <x v="1"/>
    <n v="5"/>
    <n v="0.03"/>
    <n v="99.35"/>
    <n v="9.9350000000000005"/>
    <s v="Medium"/>
    <x v="12177"/>
    <x v="479"/>
    <x v="2"/>
    <x v="158"/>
    <x v="116"/>
    <x v="5"/>
    <x v="8"/>
    <x v="9"/>
  </r>
  <r>
    <x v="12178"/>
    <x v="315"/>
    <x v="320"/>
    <n v="6"/>
    <s v="Second Class"/>
    <x v="2"/>
    <s v="Curtains"/>
    <x v="21"/>
    <n v="2"/>
    <n v="0.04"/>
    <n v="17"/>
    <n v="1.7000000000000002"/>
    <s v="High"/>
    <x v="12178"/>
    <x v="536"/>
    <x v="0"/>
    <x v="293"/>
    <x v="207"/>
    <x v="65"/>
    <x v="3"/>
    <x v="5"/>
  </r>
  <r>
    <x v="12179"/>
    <x v="195"/>
    <x v="193"/>
    <n v="4"/>
    <s v="Second Class"/>
    <x v="2"/>
    <s v="Towels"/>
    <x v="22"/>
    <n v="5"/>
    <n v="0.01"/>
    <n v="136.6"/>
    <n v="13.66"/>
    <s v="High"/>
    <x v="12179"/>
    <x v="2"/>
    <x v="0"/>
    <x v="2208"/>
    <x v="56"/>
    <x v="26"/>
    <x v="5"/>
    <x v="2"/>
  </r>
  <r>
    <x v="12180"/>
    <x v="81"/>
    <x v="280"/>
    <n v="7"/>
    <s v="Second Class"/>
    <x v="2"/>
    <s v="Sofas"/>
    <x v="23"/>
    <n v="2"/>
    <n v="0.04"/>
    <n v="33.5"/>
    <n v="3.35"/>
    <s v="Medium"/>
    <x v="12180"/>
    <x v="235"/>
    <x v="0"/>
    <x v="2209"/>
    <x v="109"/>
    <x v="6"/>
    <x v="4"/>
    <x v="4"/>
  </r>
  <r>
    <x v="12181"/>
    <x v="114"/>
    <x v="0"/>
    <n v="6"/>
    <s v="Second Class"/>
    <x v="2"/>
    <s v="Beds"/>
    <x v="24"/>
    <n v="3"/>
    <n v="0.03"/>
    <n v="26"/>
    <n v="2.6"/>
    <s v="Medium"/>
    <x v="12181"/>
    <x v="468"/>
    <x v="2"/>
    <x v="445"/>
    <x v="192"/>
    <x v="10"/>
    <x v="1"/>
    <x v="0"/>
  </r>
  <r>
    <x v="12182"/>
    <x v="10"/>
    <x v="0"/>
    <n v="1"/>
    <s v="Second Class"/>
    <x v="2"/>
    <s v="Dinning Tables"/>
    <x v="25"/>
    <n v="5"/>
    <n v="0.04"/>
    <n v="15.200000000000003"/>
    <n v="1.5200000000000005"/>
    <s v="Medium"/>
    <x v="12182"/>
    <x v="160"/>
    <x v="1"/>
    <x v="292"/>
    <x v="25"/>
    <x v="1"/>
    <x v="1"/>
    <x v="0"/>
  </r>
  <r>
    <x v="12183"/>
    <x v="191"/>
    <x v="209"/>
    <n v="2"/>
    <s v="Second Class"/>
    <x v="2"/>
    <s v="Shoe Rack"/>
    <x v="26"/>
    <n v="5"/>
    <n v="0.05"/>
    <n v="13"/>
    <n v="1.3"/>
    <s v="Medium"/>
    <x v="12183"/>
    <x v="319"/>
    <x v="1"/>
    <x v="662"/>
    <x v="368"/>
    <x v="93"/>
    <x v="7"/>
    <x v="9"/>
  </r>
  <r>
    <x v="12184"/>
    <x v="140"/>
    <x v="140"/>
    <n v="2"/>
    <s v="Second Class"/>
    <x v="2"/>
    <s v="Umbrellas"/>
    <x v="27"/>
    <n v="1"/>
    <n v="0.02"/>
    <n v="70"/>
    <n v="7"/>
    <s v="High"/>
    <x v="12184"/>
    <x v="602"/>
    <x v="0"/>
    <x v="1951"/>
    <x v="42"/>
    <x v="6"/>
    <x v="4"/>
    <x v="2"/>
  </r>
  <r>
    <x v="12185"/>
    <x v="179"/>
    <x v="367"/>
    <n v="3"/>
    <s v="Second Class"/>
    <x v="2"/>
    <s v="Dinner Crockery"/>
    <x v="28"/>
    <n v="2"/>
    <n v="0.04"/>
    <n v="42.36"/>
    <n v="4.2359999999999998"/>
    <s v="Medium"/>
    <x v="12185"/>
    <x v="412"/>
    <x v="2"/>
    <x v="497"/>
    <x v="297"/>
    <x v="78"/>
    <x v="1"/>
    <x v="3"/>
  </r>
  <r>
    <x v="12186"/>
    <x v="330"/>
    <x v="331"/>
    <n v="1"/>
    <s v="Second Class"/>
    <x v="2"/>
    <s v="Sofa Covers"/>
    <x v="20"/>
    <n v="3"/>
    <n v="0.04"/>
    <n v="110.08"/>
    <n v="11.008000000000001"/>
    <s v="Medium"/>
    <x v="12186"/>
    <x v="115"/>
    <x v="2"/>
    <x v="2210"/>
    <x v="25"/>
    <x v="1"/>
    <x v="1"/>
    <x v="2"/>
  </r>
  <r>
    <x v="12187"/>
    <x v="32"/>
    <x v="1"/>
    <n v="4"/>
    <s v="Second Class"/>
    <x v="2"/>
    <s v="Bed Sheets"/>
    <x v="1"/>
    <n v="2"/>
    <n v="0.01"/>
    <n v="126.78"/>
    <n v="12.678000000000001"/>
    <s v="Medium"/>
    <x v="12187"/>
    <x v="351"/>
    <x v="2"/>
    <x v="171"/>
    <x v="78"/>
    <x v="7"/>
    <x v="5"/>
    <x v="1"/>
  </r>
  <r>
    <x v="12188"/>
    <x v="78"/>
    <x v="210"/>
    <n v="7"/>
    <s v="Second Class"/>
    <x v="2"/>
    <s v="Curtains"/>
    <x v="21"/>
    <n v="4"/>
    <n v="0.04"/>
    <n v="8.5"/>
    <n v="0.85000000000000009"/>
    <s v="High"/>
    <x v="12188"/>
    <x v="242"/>
    <x v="2"/>
    <x v="1920"/>
    <x v="94"/>
    <x v="10"/>
    <x v="1"/>
    <x v="8"/>
  </r>
  <r>
    <x v="12189"/>
    <x v="218"/>
    <x v="37"/>
    <n v="3"/>
    <s v="Second Class"/>
    <x v="2"/>
    <s v="Towels"/>
    <x v="22"/>
    <n v="5"/>
    <n v="0.02"/>
    <n v="125.19999999999999"/>
    <n v="12.52"/>
    <s v="Medium"/>
    <x v="12189"/>
    <x v="577"/>
    <x v="0"/>
    <x v="567"/>
    <x v="334"/>
    <x v="6"/>
    <x v="4"/>
    <x v="8"/>
  </r>
  <r>
    <x v="12190"/>
    <x v="208"/>
    <x v="43"/>
    <n v="3"/>
    <s v="Second Class"/>
    <x v="2"/>
    <s v="Sofas"/>
    <x v="23"/>
    <n v="2"/>
    <n v="0.05"/>
    <n v="33.5"/>
    <n v="3.35"/>
    <s v="High"/>
    <x v="12190"/>
    <x v="765"/>
    <x v="0"/>
    <x v="419"/>
    <x v="260"/>
    <x v="75"/>
    <x v="7"/>
    <x v="0"/>
  </r>
  <r>
    <x v="12191"/>
    <x v="337"/>
    <x v="134"/>
    <n v="3"/>
    <s v="Second Class"/>
    <x v="2"/>
    <s v="Beds"/>
    <x v="24"/>
    <n v="1"/>
    <n v="0.05"/>
    <n v="78"/>
    <n v="7.8000000000000007"/>
    <s v="High"/>
    <x v="12191"/>
    <x v="219"/>
    <x v="0"/>
    <x v="1902"/>
    <x v="386"/>
    <x v="23"/>
    <x v="9"/>
    <x v="2"/>
  </r>
  <r>
    <x v="12192"/>
    <x v="106"/>
    <x v="209"/>
    <n v="9"/>
    <s v="Second Class"/>
    <x v="2"/>
    <s v="Dinning Tables"/>
    <x v="25"/>
    <n v="5"/>
    <n v="0.02"/>
    <n v="27.1"/>
    <n v="2.7100000000000004"/>
    <s v="Medium"/>
    <x v="12192"/>
    <x v="310"/>
    <x v="0"/>
    <x v="1034"/>
    <x v="404"/>
    <x v="4"/>
    <x v="3"/>
    <x v="9"/>
  </r>
  <r>
    <x v="12193"/>
    <x v="151"/>
    <x v="148"/>
    <n v="10"/>
    <s v="Second Class"/>
    <x v="2"/>
    <s v="Shoe Rack"/>
    <x v="26"/>
    <n v="1"/>
    <n v="0.02"/>
    <n v="41.52"/>
    <n v="4.1520000000000001"/>
    <s v="Medium"/>
    <x v="12193"/>
    <x v="481"/>
    <x v="0"/>
    <x v="30"/>
    <x v="28"/>
    <x v="19"/>
    <x v="10"/>
    <x v="4"/>
  </r>
  <r>
    <x v="12194"/>
    <x v="138"/>
    <x v="53"/>
    <n v="3"/>
    <s v="Second Class"/>
    <x v="2"/>
    <s v="Umbrellas"/>
    <x v="27"/>
    <n v="2"/>
    <n v="0.02"/>
    <n v="35"/>
    <n v="3.5"/>
    <s v="Critical"/>
    <x v="12194"/>
    <x v="28"/>
    <x v="2"/>
    <x v="499"/>
    <x v="299"/>
    <x v="5"/>
    <x v="8"/>
    <x v="6"/>
  </r>
  <r>
    <x v="12195"/>
    <x v="68"/>
    <x v="157"/>
    <n v="10"/>
    <s v="Second Class"/>
    <x v="2"/>
    <s v="Dinner Crockery"/>
    <x v="28"/>
    <n v="1"/>
    <n v="0.04"/>
    <n v="47.68"/>
    <n v="4.7679999999999998"/>
    <s v="High"/>
    <x v="12195"/>
    <x v="369"/>
    <x v="2"/>
    <x v="617"/>
    <x v="352"/>
    <x v="35"/>
    <x v="9"/>
    <x v="10"/>
  </r>
  <r>
    <x v="12196"/>
    <x v="222"/>
    <x v="351"/>
    <n v="3"/>
    <s v="Second Class"/>
    <x v="2"/>
    <s v="Sofa Covers"/>
    <x v="20"/>
    <n v="5"/>
    <n v="0.05"/>
    <n v="82"/>
    <n v="8.2000000000000011"/>
    <s v="Critical"/>
    <x v="12196"/>
    <x v="24"/>
    <x v="2"/>
    <x v="1161"/>
    <x v="267"/>
    <x v="32"/>
    <x v="3"/>
    <x v="10"/>
  </r>
  <r>
    <x v="12197"/>
    <x v="322"/>
    <x v="75"/>
    <n v="8"/>
    <s v="Second Class"/>
    <x v="2"/>
    <s v="Bed Sheets"/>
    <x v="1"/>
    <n v="5"/>
    <n v="0.01"/>
    <n v="120.45"/>
    <n v="12.045000000000002"/>
    <s v="Critical"/>
    <x v="12197"/>
    <x v="186"/>
    <x v="1"/>
    <x v="2211"/>
    <x v="352"/>
    <x v="35"/>
    <x v="9"/>
    <x v="7"/>
  </r>
  <r>
    <x v="12198"/>
    <x v="74"/>
    <x v="307"/>
    <n v="3"/>
    <s v="Second Class"/>
    <x v="2"/>
    <s v="Curtains"/>
    <x v="21"/>
    <n v="2"/>
    <n v="0.04"/>
    <n v="17"/>
    <n v="1.7000000000000002"/>
    <s v="Critical"/>
    <x v="12198"/>
    <x v="341"/>
    <x v="1"/>
    <x v="2212"/>
    <x v="44"/>
    <x v="23"/>
    <x v="9"/>
    <x v="3"/>
  </r>
  <r>
    <x v="12199"/>
    <x v="153"/>
    <x v="103"/>
    <n v="3"/>
    <s v="Second Class"/>
    <x v="2"/>
    <s v="Towels"/>
    <x v="22"/>
    <n v="3"/>
    <n v="0.03"/>
    <n v="127.48"/>
    <n v="12.748000000000001"/>
    <s v="Medium"/>
    <x v="12199"/>
    <x v="335"/>
    <x v="0"/>
    <x v="2213"/>
    <x v="94"/>
    <x v="10"/>
    <x v="1"/>
    <x v="9"/>
  </r>
  <r>
    <x v="12200"/>
    <x v="49"/>
    <x v="203"/>
    <n v="8"/>
    <s v="Second Class"/>
    <x v="2"/>
    <s v="Sofas"/>
    <x v="23"/>
    <n v="2"/>
    <n v="0.03"/>
    <n v="33.5"/>
    <n v="3.35"/>
    <s v="Critical"/>
    <x v="12200"/>
    <x v="313"/>
    <x v="1"/>
    <x v="348"/>
    <x v="228"/>
    <x v="39"/>
    <x v="11"/>
    <x v="5"/>
  </r>
  <r>
    <x v="12201"/>
    <x v="181"/>
    <x v="46"/>
    <n v="1"/>
    <s v="Second Class"/>
    <x v="2"/>
    <s v="Beds"/>
    <x v="24"/>
    <n v="3"/>
    <n v="0.02"/>
    <n v="26"/>
    <n v="2.6"/>
    <s v="High"/>
    <x v="12201"/>
    <x v="722"/>
    <x v="2"/>
    <x v="977"/>
    <x v="481"/>
    <x v="42"/>
    <x v="7"/>
    <x v="4"/>
  </r>
  <r>
    <x v="12202"/>
    <x v="181"/>
    <x v="146"/>
    <n v="8"/>
    <s v="Second Class"/>
    <x v="2"/>
    <s v="Dinning Tables"/>
    <x v="25"/>
    <n v="3"/>
    <n v="0.03"/>
    <n v="28.29"/>
    <n v="2.8290000000000002"/>
    <s v="Medium"/>
    <x v="12202"/>
    <x v="454"/>
    <x v="0"/>
    <x v="2214"/>
    <x v="44"/>
    <x v="23"/>
    <x v="9"/>
    <x v="4"/>
  </r>
  <r>
    <x v="12203"/>
    <x v="88"/>
    <x v="5"/>
    <n v="9"/>
    <s v="Second Class"/>
    <x v="2"/>
    <s v="Shoe Rack"/>
    <x v="26"/>
    <n v="4"/>
    <n v="0.05"/>
    <n v="19.2"/>
    <n v="1.92"/>
    <s v="High"/>
    <x v="12203"/>
    <x v="546"/>
    <x v="1"/>
    <x v="694"/>
    <x v="54"/>
    <x v="17"/>
    <x v="10"/>
    <x v="5"/>
  </r>
  <r>
    <x v="12204"/>
    <x v="68"/>
    <x v="341"/>
    <n v="9"/>
    <s v="Second Class"/>
    <x v="2"/>
    <s v="Umbrellas"/>
    <x v="27"/>
    <n v="5"/>
    <n v="0.01"/>
    <n v="14"/>
    <n v="1.4000000000000001"/>
    <s v="Critical"/>
    <x v="12204"/>
    <x v="581"/>
    <x v="2"/>
    <x v="884"/>
    <x v="299"/>
    <x v="5"/>
    <x v="8"/>
    <x v="10"/>
  </r>
  <r>
    <x v="12205"/>
    <x v="311"/>
    <x v="142"/>
    <n v="7"/>
    <s v="Second Class"/>
    <x v="2"/>
    <s v="Dinner Crockery"/>
    <x v="28"/>
    <n v="3"/>
    <n v="0.03"/>
    <n v="41.03"/>
    <n v="4.1030000000000006"/>
    <s v="Critical"/>
    <x v="12205"/>
    <x v="331"/>
    <x v="2"/>
    <x v="285"/>
    <x v="203"/>
    <x v="61"/>
    <x v="10"/>
    <x v="0"/>
  </r>
  <r>
    <x v="12206"/>
    <x v="46"/>
    <x v="152"/>
    <n v="3"/>
    <s v="Second Class"/>
    <x v="2"/>
    <s v="Sofa Covers"/>
    <x v="20"/>
    <n v="3"/>
    <n v="0.02"/>
    <n v="123.03999999999999"/>
    <n v="12.304"/>
    <s v="Medium"/>
    <x v="12206"/>
    <x v="761"/>
    <x v="0"/>
    <x v="348"/>
    <x v="228"/>
    <x v="39"/>
    <x v="11"/>
    <x v="9"/>
  </r>
  <r>
    <x v="12207"/>
    <x v="54"/>
    <x v="121"/>
    <n v="2"/>
    <s v="Second Class"/>
    <x v="2"/>
    <s v="Bed Sheets"/>
    <x v="1"/>
    <n v="1"/>
    <n v="0.05"/>
    <n v="120.45"/>
    <n v="12.045000000000002"/>
    <s v="High"/>
    <x v="12207"/>
    <x v="658"/>
    <x v="0"/>
    <x v="777"/>
    <x v="413"/>
    <x v="98"/>
    <x v="7"/>
    <x v="11"/>
  </r>
  <r>
    <x v="12208"/>
    <x v="121"/>
    <x v="334"/>
    <n v="7"/>
    <s v="Second Class"/>
    <x v="2"/>
    <s v="Curtains"/>
    <x v="21"/>
    <n v="5"/>
    <n v="0.01"/>
    <n v="6.8"/>
    <n v="0.68"/>
    <s v="High"/>
    <x v="12208"/>
    <x v="597"/>
    <x v="0"/>
    <x v="37"/>
    <x v="35"/>
    <x v="0"/>
    <x v="0"/>
    <x v="11"/>
  </r>
  <r>
    <x v="12209"/>
    <x v="23"/>
    <x v="81"/>
    <n v="9"/>
    <s v="Second Class"/>
    <x v="2"/>
    <s v="Towels"/>
    <x v="22"/>
    <n v="5"/>
    <n v="0.03"/>
    <n v="113.8"/>
    <n v="11.38"/>
    <s v="Medium"/>
    <x v="12209"/>
    <x v="572"/>
    <x v="2"/>
    <x v="15"/>
    <x v="14"/>
    <x v="5"/>
    <x v="8"/>
    <x v="6"/>
  </r>
  <r>
    <x v="12210"/>
    <x v="32"/>
    <x v="79"/>
    <n v="8"/>
    <s v="Second Class"/>
    <x v="2"/>
    <s v="Sofas"/>
    <x v="23"/>
    <n v="5"/>
    <n v="0.02"/>
    <n v="13.4"/>
    <n v="1.34"/>
    <s v="Medium"/>
    <x v="12210"/>
    <x v="289"/>
    <x v="0"/>
    <x v="662"/>
    <x v="368"/>
    <x v="93"/>
    <x v="7"/>
    <x v="1"/>
  </r>
  <r>
    <x v="12211"/>
    <x v="129"/>
    <x v="120"/>
    <n v="6"/>
    <s v="Second Class"/>
    <x v="2"/>
    <s v="Beds"/>
    <x v="24"/>
    <n v="5"/>
    <n v="0.03"/>
    <n v="15.6"/>
    <n v="1.56"/>
    <s v="High"/>
    <x v="12211"/>
    <x v="449"/>
    <x v="2"/>
    <x v="626"/>
    <x v="353"/>
    <x v="1"/>
    <x v="1"/>
    <x v="8"/>
  </r>
  <r>
    <x v="12212"/>
    <x v="357"/>
    <x v="176"/>
    <n v="8"/>
    <s v="Second Class"/>
    <x v="2"/>
    <s v="Dinning Tables"/>
    <x v="25"/>
    <n v="5"/>
    <n v="0.01"/>
    <n v="33.049999999999997"/>
    <n v="3.3049999999999997"/>
    <s v="Medium"/>
    <x v="12212"/>
    <x v="28"/>
    <x v="2"/>
    <x v="173"/>
    <x v="139"/>
    <x v="5"/>
    <x v="1"/>
    <x v="5"/>
  </r>
  <r>
    <x v="12213"/>
    <x v="171"/>
    <x v="355"/>
    <n v="2"/>
    <s v="Second Class"/>
    <x v="2"/>
    <s v="Shoe Rack"/>
    <x v="26"/>
    <n v="2"/>
    <n v="0.01"/>
    <n v="41.52"/>
    <n v="4.1520000000000001"/>
    <s v="High"/>
    <x v="12213"/>
    <x v="39"/>
    <x v="0"/>
    <x v="2215"/>
    <x v="831"/>
    <x v="67"/>
    <x v="9"/>
    <x v="8"/>
  </r>
  <r>
    <x v="12214"/>
    <x v="245"/>
    <x v="269"/>
    <n v="7"/>
    <s v="Second Class"/>
    <x v="2"/>
    <s v="Umbrellas"/>
    <x v="27"/>
    <n v="3"/>
    <n v="0.03"/>
    <n v="23.333333333333332"/>
    <n v="2.3333333333333335"/>
    <s v="High"/>
    <x v="12214"/>
    <x v="70"/>
    <x v="1"/>
    <x v="272"/>
    <x v="26"/>
    <x v="18"/>
    <x v="2"/>
    <x v="10"/>
  </r>
  <r>
    <x v="12215"/>
    <x v="74"/>
    <x v="205"/>
    <n v="2"/>
    <s v="Second Class"/>
    <x v="2"/>
    <s v="Dinner Crockery"/>
    <x v="28"/>
    <n v="5"/>
    <n v="0.02"/>
    <n v="39.700000000000003"/>
    <n v="3.9700000000000006"/>
    <s v="Medium"/>
    <x v="12215"/>
    <x v="13"/>
    <x v="2"/>
    <x v="1017"/>
    <x v="196"/>
    <x v="13"/>
    <x v="2"/>
    <x v="3"/>
  </r>
  <r>
    <x v="12216"/>
    <x v="353"/>
    <x v="178"/>
    <n v="1"/>
    <s v="Second Class"/>
    <x v="2"/>
    <s v="Sofa Covers"/>
    <x v="20"/>
    <n v="3"/>
    <n v="0.03"/>
    <n v="116.56"/>
    <n v="11.656000000000001"/>
    <s v="Medium"/>
    <x v="12216"/>
    <x v="68"/>
    <x v="1"/>
    <x v="2216"/>
    <x v="373"/>
    <x v="32"/>
    <x v="3"/>
    <x v="0"/>
  </r>
  <r>
    <x v="12217"/>
    <x v="267"/>
    <x v="206"/>
    <n v="3"/>
    <s v="Second Class"/>
    <x v="2"/>
    <s v="Bed Sheets"/>
    <x v="1"/>
    <n v="3"/>
    <n v="0.05"/>
    <n v="99.35"/>
    <n v="9.9350000000000005"/>
    <s v="Medium"/>
    <x v="12217"/>
    <x v="290"/>
    <x v="2"/>
    <x v="2217"/>
    <x v="139"/>
    <x v="5"/>
    <x v="1"/>
    <x v="3"/>
  </r>
  <r>
    <x v="12218"/>
    <x v="64"/>
    <x v="310"/>
    <n v="1"/>
    <s v="Second Class"/>
    <x v="2"/>
    <s v="Curtains"/>
    <x v="21"/>
    <n v="2"/>
    <n v="0.03"/>
    <n v="17"/>
    <n v="1.7000000000000002"/>
    <s v="Medium"/>
    <x v="12218"/>
    <x v="72"/>
    <x v="0"/>
    <x v="430"/>
    <x v="267"/>
    <x v="32"/>
    <x v="3"/>
    <x v="6"/>
  </r>
  <r>
    <x v="12219"/>
    <x v="358"/>
    <x v="94"/>
    <n v="7"/>
    <s v="Second Class"/>
    <x v="2"/>
    <s v="Towels"/>
    <x v="22"/>
    <n v="3"/>
    <n v="0.03"/>
    <n v="127.48"/>
    <n v="12.748000000000001"/>
    <s v="High"/>
    <x v="12219"/>
    <x v="98"/>
    <x v="0"/>
    <x v="61"/>
    <x v="56"/>
    <x v="26"/>
    <x v="5"/>
    <x v="0"/>
  </r>
  <r>
    <x v="12220"/>
    <x v="64"/>
    <x v="172"/>
    <n v="5"/>
    <s v="Second Class"/>
    <x v="2"/>
    <s v="Sofas"/>
    <x v="23"/>
    <n v="3"/>
    <n v="0.01"/>
    <n v="22.333333333333332"/>
    <n v="2.2333333333333334"/>
    <s v="Critical"/>
    <x v="12220"/>
    <x v="545"/>
    <x v="0"/>
    <x v="2218"/>
    <x v="832"/>
    <x v="80"/>
    <x v="3"/>
    <x v="6"/>
  </r>
  <r>
    <x v="12221"/>
    <x v="52"/>
    <x v="364"/>
    <n v="1"/>
    <s v="Second Class"/>
    <x v="2"/>
    <s v="Beds"/>
    <x v="24"/>
    <n v="2"/>
    <n v="0.05"/>
    <n v="39"/>
    <n v="3.9000000000000004"/>
    <s v="Medium"/>
    <x v="12221"/>
    <x v="374"/>
    <x v="0"/>
    <x v="1145"/>
    <x v="539"/>
    <x v="12"/>
    <x v="3"/>
    <x v="2"/>
  </r>
  <r>
    <x v="12222"/>
    <x v="237"/>
    <x v="106"/>
    <n v="4"/>
    <s v="Second Class"/>
    <x v="2"/>
    <s v="Dinning Tables"/>
    <x v="25"/>
    <n v="2"/>
    <n v="0.01"/>
    <n v="36.619999999999997"/>
    <n v="3.6619999999999999"/>
    <s v="Critical"/>
    <x v="12222"/>
    <x v="590"/>
    <x v="1"/>
    <x v="83"/>
    <x v="44"/>
    <x v="23"/>
    <x v="9"/>
    <x v="7"/>
  </r>
  <r>
    <x v="12223"/>
    <x v="104"/>
    <x v="133"/>
    <n v="10"/>
    <s v="Second Class"/>
    <x v="2"/>
    <s v="Shoe Rack"/>
    <x v="26"/>
    <n v="5"/>
    <n v="0.02"/>
    <n v="31.6"/>
    <n v="3.16"/>
    <s v="High"/>
    <x v="12223"/>
    <x v="571"/>
    <x v="0"/>
    <x v="352"/>
    <x v="230"/>
    <x v="56"/>
    <x v="9"/>
    <x v="11"/>
  </r>
  <r>
    <x v="12224"/>
    <x v="351"/>
    <x v="109"/>
    <n v="8"/>
    <s v="Second Class"/>
    <x v="2"/>
    <s v="Umbrellas"/>
    <x v="27"/>
    <n v="4"/>
    <n v="0.02"/>
    <n v="17.5"/>
    <n v="1.75"/>
    <s v="Critical"/>
    <x v="12224"/>
    <x v="636"/>
    <x v="2"/>
    <x v="1906"/>
    <x v="71"/>
    <x v="16"/>
    <x v="1"/>
    <x v="9"/>
  </r>
  <r>
    <x v="12225"/>
    <x v="69"/>
    <x v="208"/>
    <n v="9"/>
    <s v="Second Class"/>
    <x v="2"/>
    <s v="Dinner Crockery"/>
    <x v="28"/>
    <n v="5"/>
    <n v="0.04"/>
    <n v="26.4"/>
    <n v="2.64"/>
    <s v="Critical"/>
    <x v="12225"/>
    <x v="277"/>
    <x v="0"/>
    <x v="1040"/>
    <x v="94"/>
    <x v="10"/>
    <x v="1"/>
    <x v="1"/>
  </r>
  <r>
    <x v="12226"/>
    <x v="176"/>
    <x v="129"/>
    <n v="7"/>
    <s v="Second Class"/>
    <x v="2"/>
    <s v="Sofa Covers"/>
    <x v="20"/>
    <n v="3"/>
    <n v="0.04"/>
    <n v="110.08"/>
    <n v="11.008000000000001"/>
    <s v="Medium"/>
    <x v="12226"/>
    <x v="422"/>
    <x v="0"/>
    <x v="241"/>
    <x v="105"/>
    <x v="13"/>
    <x v="2"/>
    <x v="7"/>
  </r>
  <r>
    <x v="12227"/>
    <x v="7"/>
    <x v="53"/>
    <n v="6"/>
    <s v="Second Class"/>
    <x v="2"/>
    <s v="Bed Sheets"/>
    <x v="1"/>
    <n v="2"/>
    <n v="0.05"/>
    <n v="109.9"/>
    <n v="10.990000000000002"/>
    <s v="High"/>
    <x v="12227"/>
    <x v="300"/>
    <x v="2"/>
    <x v="1020"/>
    <x v="499"/>
    <x v="5"/>
    <x v="8"/>
    <x v="7"/>
  </r>
  <r>
    <x v="12228"/>
    <x v="242"/>
    <x v="90"/>
    <n v="5"/>
    <s v="Second Class"/>
    <x v="2"/>
    <s v="Curtains"/>
    <x v="21"/>
    <n v="4"/>
    <n v="0.02"/>
    <n v="8.5"/>
    <n v="0.85000000000000009"/>
    <s v="Medium"/>
    <x v="12228"/>
    <x v="70"/>
    <x v="1"/>
    <x v="102"/>
    <x v="88"/>
    <x v="35"/>
    <x v="9"/>
    <x v="4"/>
  </r>
  <r>
    <x v="12229"/>
    <x v="83"/>
    <x v="25"/>
    <n v="3"/>
    <s v="Second Class"/>
    <x v="2"/>
    <s v="Towels"/>
    <x v="22"/>
    <n v="2"/>
    <n v="0.02"/>
    <n v="138.88"/>
    <n v="13.888"/>
    <s v="Critical"/>
    <x v="12229"/>
    <x v="406"/>
    <x v="0"/>
    <x v="557"/>
    <x v="330"/>
    <x v="51"/>
    <x v="7"/>
    <x v="10"/>
  </r>
  <r>
    <x v="12230"/>
    <x v="127"/>
    <x v="251"/>
    <n v="8"/>
    <s v="Second Class"/>
    <x v="2"/>
    <s v="Sofas"/>
    <x v="23"/>
    <n v="1"/>
    <n v="0.05"/>
    <n v="67"/>
    <n v="6.7"/>
    <s v="High"/>
    <x v="12230"/>
    <x v="318"/>
    <x v="1"/>
    <x v="509"/>
    <x v="305"/>
    <x v="6"/>
    <x v="4"/>
    <x v="7"/>
  </r>
  <r>
    <x v="12231"/>
    <x v="66"/>
    <x v="229"/>
    <n v="7"/>
    <s v="Second Class"/>
    <x v="2"/>
    <s v="Beds"/>
    <x v="24"/>
    <n v="1"/>
    <n v="0.01"/>
    <n v="78"/>
    <n v="7.8000000000000007"/>
    <s v="High"/>
    <x v="12231"/>
    <x v="402"/>
    <x v="2"/>
    <x v="741"/>
    <x v="397"/>
    <x v="51"/>
    <x v="7"/>
    <x v="8"/>
  </r>
  <r>
    <x v="12232"/>
    <x v="289"/>
    <x v="50"/>
    <n v="5"/>
    <s v="Second Class"/>
    <x v="2"/>
    <s v="Dinning Tables"/>
    <x v="25"/>
    <n v="1"/>
    <n v="0.05"/>
    <n v="33.049999999999997"/>
    <n v="3.3049999999999997"/>
    <s v="Medium"/>
    <x v="12232"/>
    <x v="680"/>
    <x v="0"/>
    <x v="2219"/>
    <x v="280"/>
    <x v="13"/>
    <x v="2"/>
    <x v="10"/>
  </r>
  <r>
    <x v="12233"/>
    <x v="313"/>
    <x v="270"/>
    <n v="3"/>
    <s v="Second Class"/>
    <x v="2"/>
    <s v="Shoe Rack"/>
    <x v="26"/>
    <n v="2"/>
    <n v="0.05"/>
    <n v="31.6"/>
    <n v="3.16"/>
    <s v="High"/>
    <x v="12233"/>
    <x v="165"/>
    <x v="0"/>
    <x v="246"/>
    <x v="183"/>
    <x v="58"/>
    <x v="7"/>
    <x v="11"/>
  </r>
  <r>
    <x v="12234"/>
    <x v="54"/>
    <x v="285"/>
    <n v="1"/>
    <s v="Second Class"/>
    <x v="2"/>
    <s v="Umbrellas"/>
    <x v="27"/>
    <n v="2"/>
    <n v="0.01"/>
    <n v="35"/>
    <n v="3.5"/>
    <s v="High"/>
    <x v="12234"/>
    <x v="742"/>
    <x v="1"/>
    <x v="265"/>
    <x v="60"/>
    <x v="5"/>
    <x v="8"/>
    <x v="11"/>
  </r>
  <r>
    <x v="12235"/>
    <x v="236"/>
    <x v="95"/>
    <n v="10"/>
    <s v="Second Class"/>
    <x v="2"/>
    <s v="Dinner Crockery"/>
    <x v="28"/>
    <n v="1"/>
    <n v="0.05"/>
    <n v="46.35"/>
    <n v="4.6350000000000007"/>
    <s v="High"/>
    <x v="12235"/>
    <x v="563"/>
    <x v="0"/>
    <x v="977"/>
    <x v="481"/>
    <x v="42"/>
    <x v="7"/>
    <x v="0"/>
  </r>
  <r>
    <x v="12236"/>
    <x v="276"/>
    <x v="185"/>
    <n v="10"/>
    <s v="Second Class"/>
    <x v="2"/>
    <s v="Sofa Covers"/>
    <x v="20"/>
    <n v="3"/>
    <n v="0.01"/>
    <n v="129.52000000000001"/>
    <n v="12.952000000000002"/>
    <s v="Medium"/>
    <x v="12236"/>
    <x v="742"/>
    <x v="1"/>
    <x v="98"/>
    <x v="224"/>
    <x v="5"/>
    <x v="8"/>
    <x v="10"/>
  </r>
  <r>
    <x v="12237"/>
    <x v="40"/>
    <x v="38"/>
    <n v="6"/>
    <s v="Second Class"/>
    <x v="2"/>
    <s v="Bed Sheets"/>
    <x v="1"/>
    <n v="4"/>
    <n v="0.05"/>
    <n v="88.8"/>
    <n v="8.8800000000000008"/>
    <s v="Medium"/>
    <x v="12237"/>
    <x v="283"/>
    <x v="2"/>
    <x v="2220"/>
    <x v="504"/>
    <x v="35"/>
    <x v="9"/>
    <x v="7"/>
  </r>
  <r>
    <x v="12238"/>
    <x v="228"/>
    <x v="142"/>
    <n v="3"/>
    <s v="Second Class"/>
    <x v="2"/>
    <s v="Curtains"/>
    <x v="21"/>
    <n v="2"/>
    <n v="0.05"/>
    <n v="17"/>
    <n v="1.7000000000000002"/>
    <s v="High"/>
    <x v="12238"/>
    <x v="41"/>
    <x v="1"/>
    <x v="155"/>
    <x v="129"/>
    <x v="43"/>
    <x v="10"/>
    <x v="0"/>
  </r>
  <r>
    <x v="12239"/>
    <x v="237"/>
    <x v="106"/>
    <n v="4"/>
    <s v="Second Class"/>
    <x v="2"/>
    <s v="Towels"/>
    <x v="22"/>
    <n v="2"/>
    <n v="0.03"/>
    <n v="134.32"/>
    <n v="13.432"/>
    <s v="Medium"/>
    <x v="12239"/>
    <x v="571"/>
    <x v="0"/>
    <x v="1218"/>
    <x v="38"/>
    <x v="5"/>
    <x v="8"/>
    <x v="7"/>
  </r>
  <r>
    <x v="12240"/>
    <x v="174"/>
    <x v="41"/>
    <n v="2"/>
    <s v="Second Class"/>
    <x v="2"/>
    <s v="Sofas"/>
    <x v="23"/>
    <n v="1"/>
    <n v="0.05"/>
    <n v="67"/>
    <n v="6.7"/>
    <s v="Critical"/>
    <x v="12240"/>
    <x v="604"/>
    <x v="2"/>
    <x v="80"/>
    <x v="71"/>
    <x v="16"/>
    <x v="1"/>
    <x v="10"/>
  </r>
  <r>
    <x v="12241"/>
    <x v="237"/>
    <x v="88"/>
    <n v="1"/>
    <s v="Second Class"/>
    <x v="2"/>
    <s v="Beds"/>
    <x v="24"/>
    <n v="3"/>
    <n v="0.05"/>
    <n v="26"/>
    <n v="2.6"/>
    <s v="High"/>
    <x v="12241"/>
    <x v="751"/>
    <x v="2"/>
    <x v="348"/>
    <x v="228"/>
    <x v="39"/>
    <x v="11"/>
    <x v="7"/>
  </r>
  <r>
    <x v="12242"/>
    <x v="213"/>
    <x v="171"/>
    <n v="8"/>
    <s v="Second Class"/>
    <x v="2"/>
    <s v="Dinning Tables"/>
    <x v="25"/>
    <n v="3"/>
    <n v="0.05"/>
    <n v="21.15"/>
    <n v="2.1149999999999998"/>
    <s v="High"/>
    <x v="12242"/>
    <x v="60"/>
    <x v="0"/>
    <x v="6"/>
    <x v="5"/>
    <x v="5"/>
    <x v="1"/>
    <x v="4"/>
  </r>
  <r>
    <x v="12243"/>
    <x v="110"/>
    <x v="98"/>
    <n v="4"/>
    <s v="Second Class"/>
    <x v="2"/>
    <s v="Shoe Rack"/>
    <x v="26"/>
    <n v="3"/>
    <n v="0.02"/>
    <n v="36.56"/>
    <n v="3.6560000000000006"/>
    <s v="High"/>
    <x v="12243"/>
    <x v="787"/>
    <x v="1"/>
    <x v="320"/>
    <x v="67"/>
    <x v="10"/>
    <x v="1"/>
    <x v="11"/>
  </r>
  <r>
    <x v="12244"/>
    <x v="321"/>
    <x v="33"/>
    <n v="7"/>
    <s v="Second Class"/>
    <x v="2"/>
    <s v="Umbrellas"/>
    <x v="27"/>
    <n v="3"/>
    <n v="0.05"/>
    <n v="23.333333333333332"/>
    <n v="2.3333333333333335"/>
    <s v="High"/>
    <x v="12244"/>
    <x v="355"/>
    <x v="1"/>
    <x v="102"/>
    <x v="88"/>
    <x v="35"/>
    <x v="9"/>
    <x v="11"/>
  </r>
  <r>
    <x v="12245"/>
    <x v="121"/>
    <x v="54"/>
    <n v="6"/>
    <s v="Second Class"/>
    <x v="2"/>
    <s v="Dinner Crockery"/>
    <x v="28"/>
    <n v="5"/>
    <n v="0.02"/>
    <n v="39.700000000000003"/>
    <n v="3.9700000000000006"/>
    <s v="High"/>
    <x v="12245"/>
    <x v="326"/>
    <x v="0"/>
    <x v="3"/>
    <x v="3"/>
    <x v="3"/>
    <x v="2"/>
    <x v="11"/>
  </r>
  <r>
    <x v="12246"/>
    <x v="248"/>
    <x v="300"/>
    <n v="1"/>
    <s v="Second Class"/>
    <x v="2"/>
    <s v="Sofa Covers"/>
    <x v="20"/>
    <n v="2"/>
    <n v="0.03"/>
    <n v="123.04"/>
    <n v="12.304000000000002"/>
    <s v="Medium"/>
    <x v="12246"/>
    <x v="479"/>
    <x v="2"/>
    <x v="15"/>
    <x v="14"/>
    <x v="5"/>
    <x v="8"/>
    <x v="6"/>
  </r>
  <r>
    <x v="12247"/>
    <x v="181"/>
    <x v="90"/>
    <n v="6"/>
    <s v="Second Class"/>
    <x v="2"/>
    <s v="Bed Sheets"/>
    <x v="1"/>
    <n v="4"/>
    <n v="0.04"/>
    <n v="97.240000000000009"/>
    <n v="9.724000000000002"/>
    <s v="Medium"/>
    <x v="12247"/>
    <x v="76"/>
    <x v="0"/>
    <x v="80"/>
    <x v="71"/>
    <x v="16"/>
    <x v="1"/>
    <x v="4"/>
  </r>
  <r>
    <x v="12248"/>
    <x v="52"/>
    <x v="333"/>
    <n v="6"/>
    <s v="Second Class"/>
    <x v="2"/>
    <s v="Curtains"/>
    <x v="21"/>
    <n v="4"/>
    <n v="0.05"/>
    <n v="8.5"/>
    <n v="0.85000000000000009"/>
    <s v="Medium"/>
    <x v="12248"/>
    <x v="548"/>
    <x v="0"/>
    <x v="323"/>
    <x v="8"/>
    <x v="8"/>
    <x v="1"/>
    <x v="2"/>
  </r>
  <r>
    <x v="12249"/>
    <x v="175"/>
    <x v="139"/>
    <n v="7"/>
    <s v="Second Class"/>
    <x v="2"/>
    <s v="Towels"/>
    <x v="22"/>
    <n v="4"/>
    <n v="0.04"/>
    <n v="111.52"/>
    <n v="11.152000000000001"/>
    <s v="Critical"/>
    <x v="12249"/>
    <x v="132"/>
    <x v="0"/>
    <x v="70"/>
    <x v="134"/>
    <x v="5"/>
    <x v="9"/>
    <x v="7"/>
  </r>
  <r>
    <x v="12250"/>
    <x v="338"/>
    <x v="99"/>
    <n v="6"/>
    <s v="Second Class"/>
    <x v="2"/>
    <s v="Sofas"/>
    <x v="23"/>
    <n v="4"/>
    <n v="0.03"/>
    <n v="16.75"/>
    <n v="1.675"/>
    <s v="High"/>
    <x v="12250"/>
    <x v="9"/>
    <x v="0"/>
    <x v="1993"/>
    <x v="56"/>
    <x v="26"/>
    <x v="5"/>
    <x v="4"/>
  </r>
  <r>
    <x v="12251"/>
    <x v="282"/>
    <x v="320"/>
    <n v="4"/>
    <s v="Second Class"/>
    <x v="2"/>
    <s v="Beds"/>
    <x v="24"/>
    <n v="5"/>
    <n v="0.03"/>
    <n v="15.6"/>
    <n v="1.56"/>
    <s v="Critical"/>
    <x v="12251"/>
    <x v="246"/>
    <x v="0"/>
    <x v="935"/>
    <x v="94"/>
    <x v="10"/>
    <x v="1"/>
    <x v="5"/>
  </r>
  <r>
    <x v="12252"/>
    <x v="193"/>
    <x v="192"/>
    <n v="1"/>
    <s v="Second Class"/>
    <x v="2"/>
    <s v="Dinning Tables"/>
    <x v="25"/>
    <n v="3"/>
    <n v="0.01"/>
    <n v="35.43"/>
    <n v="3.5430000000000001"/>
    <s v="Critical"/>
    <x v="12252"/>
    <x v="448"/>
    <x v="0"/>
    <x v="2221"/>
    <x v="833"/>
    <x v="100"/>
    <x v="3"/>
    <x v="0"/>
  </r>
  <r>
    <x v="12253"/>
    <x v="302"/>
    <x v="50"/>
    <n v="3"/>
    <s v="Second Class"/>
    <x v="2"/>
    <s v="Shoe Rack"/>
    <x v="26"/>
    <n v="4"/>
    <n v="0.03"/>
    <n v="29.12"/>
    <n v="2.9120000000000004"/>
    <s v="Medium"/>
    <x v="12253"/>
    <x v="641"/>
    <x v="0"/>
    <x v="363"/>
    <x v="234"/>
    <x v="37"/>
    <x v="11"/>
    <x v="10"/>
  </r>
  <r>
    <x v="12254"/>
    <x v="45"/>
    <x v="262"/>
    <n v="9"/>
    <s v="Second Class"/>
    <x v="2"/>
    <s v="Umbrellas"/>
    <x v="27"/>
    <n v="1"/>
    <n v="0.04"/>
    <n v="70"/>
    <n v="7"/>
    <s v="High"/>
    <x v="12254"/>
    <x v="30"/>
    <x v="0"/>
    <x v="1163"/>
    <x v="410"/>
    <x v="0"/>
    <x v="0"/>
    <x v="1"/>
  </r>
  <r>
    <x v="12255"/>
    <x v="345"/>
    <x v="270"/>
    <n v="6"/>
    <s v="Second Class"/>
    <x v="2"/>
    <s v="Dinner Crockery"/>
    <x v="28"/>
    <n v="4"/>
    <n v="0.03"/>
    <n v="37.04"/>
    <n v="3.7040000000000002"/>
    <s v="High"/>
    <x v="12255"/>
    <x v="617"/>
    <x v="1"/>
    <x v="2222"/>
    <x v="192"/>
    <x v="10"/>
    <x v="1"/>
    <x v="11"/>
  </r>
  <r>
    <x v="12256"/>
    <x v="204"/>
    <x v="322"/>
    <n v="10"/>
    <s v="Second Class"/>
    <x v="2"/>
    <s v="Sofa Covers"/>
    <x v="20"/>
    <n v="2"/>
    <n v="0.01"/>
    <n v="131.68"/>
    <n v="13.168000000000001"/>
    <s v="Medium"/>
    <x v="12256"/>
    <x v="174"/>
    <x v="2"/>
    <x v="133"/>
    <x v="113"/>
    <x v="37"/>
    <x v="11"/>
    <x v="10"/>
  </r>
  <r>
    <x v="12257"/>
    <x v="363"/>
    <x v="112"/>
    <n v="1"/>
    <s v="Second Class"/>
    <x v="2"/>
    <s v="Bed Sheets"/>
    <x v="1"/>
    <n v="3"/>
    <n v="0.01"/>
    <n v="124.67"/>
    <n v="12.467000000000001"/>
    <s v="High"/>
    <x v="12257"/>
    <x v="649"/>
    <x v="0"/>
    <x v="1098"/>
    <x v="452"/>
    <x v="12"/>
    <x v="3"/>
    <x v="11"/>
  </r>
  <r>
    <x v="12258"/>
    <x v="324"/>
    <x v="192"/>
    <n v="10"/>
    <s v="Second Class"/>
    <x v="2"/>
    <s v="Curtains"/>
    <x v="21"/>
    <n v="4"/>
    <n v="0.02"/>
    <n v="8.5"/>
    <n v="0.85000000000000009"/>
    <s v="High"/>
    <x v="12258"/>
    <x v="412"/>
    <x v="2"/>
    <x v="383"/>
    <x v="240"/>
    <x v="55"/>
    <x v="7"/>
    <x v="9"/>
  </r>
  <r>
    <x v="12259"/>
    <x v="72"/>
    <x v="102"/>
    <n v="2"/>
    <s v="Second Class"/>
    <x v="2"/>
    <s v="Towels"/>
    <x v="22"/>
    <n v="1"/>
    <n v="0.04"/>
    <n v="138.88"/>
    <n v="13.888"/>
    <s v="High"/>
    <x v="12259"/>
    <x v="699"/>
    <x v="0"/>
    <x v="76"/>
    <x v="68"/>
    <x v="29"/>
    <x v="9"/>
    <x v="1"/>
  </r>
  <r>
    <x v="12260"/>
    <x v="237"/>
    <x v="108"/>
    <n v="8"/>
    <s v="Second Class"/>
    <x v="2"/>
    <s v="Sofas"/>
    <x v="23"/>
    <n v="3"/>
    <n v="0.05"/>
    <n v="22.333333333333332"/>
    <n v="2.2333333333333334"/>
    <s v="Medium"/>
    <x v="12260"/>
    <x v="608"/>
    <x v="0"/>
    <x v="11"/>
    <x v="10"/>
    <x v="5"/>
    <x v="6"/>
    <x v="7"/>
  </r>
  <r>
    <x v="12261"/>
    <x v="84"/>
    <x v="347"/>
    <n v="7"/>
    <s v="Second Class"/>
    <x v="2"/>
    <s v="Beds"/>
    <x v="24"/>
    <n v="1"/>
    <n v="0.05"/>
    <n v="78"/>
    <n v="7.8000000000000007"/>
    <s v="High"/>
    <x v="12261"/>
    <x v="656"/>
    <x v="0"/>
    <x v="348"/>
    <x v="228"/>
    <x v="39"/>
    <x v="11"/>
    <x v="7"/>
  </r>
  <r>
    <x v="12262"/>
    <x v="282"/>
    <x v="176"/>
    <n v="5"/>
    <s v="Second Class"/>
    <x v="2"/>
    <s v="Dinning Tables"/>
    <x v="25"/>
    <n v="5"/>
    <n v="0.05"/>
    <n v="9.25"/>
    <n v="0.92500000000000004"/>
    <s v="High"/>
    <x v="12262"/>
    <x v="132"/>
    <x v="0"/>
    <x v="171"/>
    <x v="78"/>
    <x v="7"/>
    <x v="5"/>
    <x v="5"/>
  </r>
  <r>
    <x v="12263"/>
    <x v="263"/>
    <x v="193"/>
    <n v="10"/>
    <s v="Second Class"/>
    <x v="2"/>
    <s v="Shoe Rack"/>
    <x v="26"/>
    <n v="2"/>
    <n v="0.01"/>
    <n v="41.52"/>
    <n v="4.1520000000000001"/>
    <s v="Medium"/>
    <x v="12263"/>
    <x v="0"/>
    <x v="0"/>
    <x v="6"/>
    <x v="5"/>
    <x v="5"/>
    <x v="1"/>
    <x v="2"/>
  </r>
  <r>
    <x v="12264"/>
    <x v="135"/>
    <x v="86"/>
    <n v="7"/>
    <s v="Second Class"/>
    <x v="2"/>
    <s v="Umbrellas"/>
    <x v="27"/>
    <n v="2"/>
    <n v="0.04"/>
    <n v="35"/>
    <n v="3.5"/>
    <s v="Critical"/>
    <x v="12264"/>
    <x v="413"/>
    <x v="0"/>
    <x v="58"/>
    <x v="33"/>
    <x v="0"/>
    <x v="0"/>
    <x v="5"/>
  </r>
  <r>
    <x v="12265"/>
    <x v="91"/>
    <x v="297"/>
    <n v="3"/>
    <s v="Second Class"/>
    <x v="2"/>
    <s v="Dinner Crockery"/>
    <x v="28"/>
    <n v="2"/>
    <n v="0.02"/>
    <n v="47.68"/>
    <n v="4.7679999999999998"/>
    <s v="High"/>
    <x v="12265"/>
    <x v="75"/>
    <x v="0"/>
    <x v="502"/>
    <x v="59"/>
    <x v="27"/>
    <x v="7"/>
    <x v="0"/>
  </r>
  <r>
    <x v="12266"/>
    <x v="139"/>
    <x v="336"/>
    <n v="1"/>
    <s v="Second Class"/>
    <x v="2"/>
    <s v="Sofa Covers"/>
    <x v="20"/>
    <n v="3"/>
    <n v="0.02"/>
    <n v="123.03999999999999"/>
    <n v="12.304"/>
    <s v="Medium"/>
    <x v="12266"/>
    <x v="40"/>
    <x v="0"/>
    <x v="2043"/>
    <x v="30"/>
    <x v="7"/>
    <x v="5"/>
    <x v="2"/>
  </r>
  <r>
    <x v="12267"/>
    <x v="275"/>
    <x v="160"/>
    <n v="2"/>
    <s v="Second Class"/>
    <x v="2"/>
    <s v="Bed Sheets"/>
    <x v="1"/>
    <n v="2"/>
    <n v="0.04"/>
    <n v="114.12"/>
    <n v="11.412000000000001"/>
    <s v="Medium"/>
    <x v="12267"/>
    <x v="145"/>
    <x v="1"/>
    <x v="90"/>
    <x v="79"/>
    <x v="32"/>
    <x v="3"/>
    <x v="8"/>
  </r>
  <r>
    <x v="12268"/>
    <x v="137"/>
    <x v="49"/>
    <n v="7"/>
    <s v="Second Class"/>
    <x v="2"/>
    <s v="Curtains"/>
    <x v="21"/>
    <n v="3"/>
    <n v="0.02"/>
    <n v="11.333333333333334"/>
    <n v="1.1333333333333335"/>
    <s v="High"/>
    <x v="12268"/>
    <x v="579"/>
    <x v="0"/>
    <x v="348"/>
    <x v="228"/>
    <x v="39"/>
    <x v="11"/>
    <x v="5"/>
  </r>
  <r>
    <x v="12269"/>
    <x v="55"/>
    <x v="311"/>
    <n v="10"/>
    <s v="Second Class"/>
    <x v="2"/>
    <s v="Towels"/>
    <x v="22"/>
    <n v="3"/>
    <n v="0.04"/>
    <n v="120.64"/>
    <n v="12.064"/>
    <s v="High"/>
    <x v="12269"/>
    <x v="170"/>
    <x v="1"/>
    <x v="158"/>
    <x v="116"/>
    <x v="5"/>
    <x v="8"/>
    <x v="11"/>
  </r>
  <r>
    <x v="12270"/>
    <x v="278"/>
    <x v="107"/>
    <n v="7"/>
    <s v="Second Class"/>
    <x v="2"/>
    <s v="Sofas"/>
    <x v="23"/>
    <n v="4"/>
    <n v="0.02"/>
    <n v="16.75"/>
    <n v="1.675"/>
    <s v="High"/>
    <x v="12270"/>
    <x v="676"/>
    <x v="2"/>
    <x v="419"/>
    <x v="260"/>
    <x v="75"/>
    <x v="7"/>
    <x v="9"/>
  </r>
  <r>
    <x v="12271"/>
    <x v="122"/>
    <x v="299"/>
    <n v="4"/>
    <s v="Second Class"/>
    <x v="2"/>
    <s v="Beds"/>
    <x v="24"/>
    <n v="5"/>
    <n v="0.01"/>
    <n v="15.6"/>
    <n v="1.56"/>
    <s v="High"/>
    <x v="12271"/>
    <x v="199"/>
    <x v="0"/>
    <x v="2223"/>
    <x v="834"/>
    <x v="98"/>
    <x v="7"/>
    <x v="0"/>
  </r>
  <r>
    <x v="12272"/>
    <x v="240"/>
    <x v="288"/>
    <n v="10"/>
    <s v="Second Class"/>
    <x v="2"/>
    <s v="Dinning Tables"/>
    <x v="25"/>
    <n v="4"/>
    <n v="0.04"/>
    <n v="19.96"/>
    <n v="1.9960000000000002"/>
    <s v="Medium"/>
    <x v="12272"/>
    <x v="394"/>
    <x v="1"/>
    <x v="11"/>
    <x v="10"/>
    <x v="5"/>
    <x v="6"/>
    <x v="10"/>
  </r>
  <r>
    <x v="12273"/>
    <x v="108"/>
    <x v="109"/>
    <n v="2"/>
    <s v="Second Class"/>
    <x v="2"/>
    <s v="Shoe Rack"/>
    <x v="26"/>
    <n v="2"/>
    <n v="0.02"/>
    <n v="39.04"/>
    <n v="3.9039999999999999"/>
    <s v="High"/>
    <x v="12273"/>
    <x v="181"/>
    <x v="2"/>
    <x v="757"/>
    <x v="406"/>
    <x v="33"/>
    <x v="7"/>
    <x v="9"/>
  </r>
  <r>
    <x v="12274"/>
    <x v="257"/>
    <x v="243"/>
    <n v="6"/>
    <s v="Second Class"/>
    <x v="2"/>
    <s v="Umbrellas"/>
    <x v="27"/>
    <n v="1"/>
    <n v="0.02"/>
    <n v="70"/>
    <n v="7"/>
    <s v="High"/>
    <x v="12274"/>
    <x v="48"/>
    <x v="0"/>
    <x v="0"/>
    <x v="0"/>
    <x v="0"/>
    <x v="0"/>
    <x v="3"/>
  </r>
  <r>
    <x v="12275"/>
    <x v="63"/>
    <x v="2"/>
    <n v="10"/>
    <s v="Second Class"/>
    <x v="2"/>
    <s v="Dinner Crockery"/>
    <x v="28"/>
    <n v="4"/>
    <n v="0.04"/>
    <n v="31.72"/>
    <n v="3.1720000000000002"/>
    <s v="High"/>
    <x v="12275"/>
    <x v="436"/>
    <x v="0"/>
    <x v="177"/>
    <x v="142"/>
    <x v="0"/>
    <x v="0"/>
    <x v="2"/>
  </r>
  <r>
    <x v="12276"/>
    <x v="129"/>
    <x v="120"/>
    <n v="6"/>
    <s v="Second Class"/>
    <x v="2"/>
    <s v="Sofa Covers"/>
    <x v="20"/>
    <n v="2"/>
    <n v="0.03"/>
    <n v="123.04"/>
    <n v="12.304000000000002"/>
    <s v="High"/>
    <x v="12276"/>
    <x v="482"/>
    <x v="2"/>
    <x v="73"/>
    <x v="66"/>
    <x v="28"/>
    <x v="7"/>
    <x v="8"/>
  </r>
  <r>
    <x v="12277"/>
    <x v="74"/>
    <x v="59"/>
    <n v="9"/>
    <s v="Second Class"/>
    <x v="2"/>
    <s v="Bed Sheets"/>
    <x v="1"/>
    <n v="5"/>
    <n v="0.05"/>
    <n v="78.25"/>
    <n v="7.8250000000000002"/>
    <s v="High"/>
    <x v="12277"/>
    <x v="44"/>
    <x v="0"/>
    <x v="1919"/>
    <x v="316"/>
    <x v="10"/>
    <x v="1"/>
    <x v="3"/>
  </r>
  <r>
    <x v="12278"/>
    <x v="329"/>
    <x v="54"/>
    <n v="5"/>
    <s v="Second Class"/>
    <x v="2"/>
    <s v="Curtains"/>
    <x v="21"/>
    <n v="4"/>
    <n v="0.04"/>
    <n v="8.5"/>
    <n v="0.85000000000000009"/>
    <s v="High"/>
    <x v="12278"/>
    <x v="572"/>
    <x v="2"/>
    <x v="2224"/>
    <x v="835"/>
    <x v="127"/>
    <x v="3"/>
    <x v="11"/>
  </r>
  <r>
    <x v="12279"/>
    <x v="330"/>
    <x v="232"/>
    <n v="10"/>
    <s v="Second Class"/>
    <x v="2"/>
    <s v="Towels"/>
    <x v="22"/>
    <n v="5"/>
    <n v="0.03"/>
    <n v="113.8"/>
    <n v="11.38"/>
    <s v="Medium"/>
    <x v="12279"/>
    <x v="10"/>
    <x v="2"/>
    <x v="1118"/>
    <x v="522"/>
    <x v="86"/>
    <x v="3"/>
    <x v="2"/>
  </r>
  <r>
    <x v="12280"/>
    <x v="118"/>
    <x v="55"/>
    <n v="3"/>
    <s v="Second Class"/>
    <x v="2"/>
    <s v="Sofas"/>
    <x v="23"/>
    <n v="5"/>
    <n v="0.02"/>
    <n v="13.4"/>
    <n v="1.34"/>
    <s v="High"/>
    <x v="12280"/>
    <x v="308"/>
    <x v="1"/>
    <x v="11"/>
    <x v="10"/>
    <x v="5"/>
    <x v="6"/>
    <x v="11"/>
  </r>
  <r>
    <x v="12281"/>
    <x v="33"/>
    <x v="267"/>
    <n v="2"/>
    <s v="Second Class"/>
    <x v="2"/>
    <s v="Beds"/>
    <x v="24"/>
    <n v="3"/>
    <n v="0.04"/>
    <n v="26"/>
    <n v="2.6"/>
    <s v="Critical"/>
    <x v="12281"/>
    <x v="498"/>
    <x v="1"/>
    <x v="503"/>
    <x v="300"/>
    <x v="2"/>
    <x v="0"/>
    <x v="11"/>
  </r>
  <r>
    <x v="12282"/>
    <x v="228"/>
    <x v="101"/>
    <n v="6"/>
    <s v="Second Class"/>
    <x v="2"/>
    <s v="Dinning Tables"/>
    <x v="25"/>
    <n v="5"/>
    <n v="0.03"/>
    <n v="21.150000000000002"/>
    <n v="2.1150000000000002"/>
    <s v="Medium"/>
    <x v="12282"/>
    <x v="479"/>
    <x v="2"/>
    <x v="1830"/>
    <x v="657"/>
    <x v="55"/>
    <x v="7"/>
    <x v="0"/>
  </r>
  <r>
    <x v="12283"/>
    <x v="242"/>
    <x v="12"/>
    <n v="9"/>
    <s v="Second Class"/>
    <x v="2"/>
    <s v="Shoe Rack"/>
    <x v="26"/>
    <n v="4"/>
    <n v="0.05"/>
    <n v="19.2"/>
    <n v="1.92"/>
    <s v="Medium"/>
    <x v="12283"/>
    <x v="374"/>
    <x v="0"/>
    <x v="15"/>
    <x v="14"/>
    <x v="5"/>
    <x v="8"/>
    <x v="4"/>
  </r>
  <r>
    <x v="12284"/>
    <x v="154"/>
    <x v="279"/>
    <n v="5"/>
    <s v="Second Class"/>
    <x v="2"/>
    <s v="Umbrellas"/>
    <x v="27"/>
    <n v="2"/>
    <n v="0.05"/>
    <n v="35"/>
    <n v="3.5"/>
    <s v="High"/>
    <x v="12284"/>
    <x v="203"/>
    <x v="0"/>
    <x v="2225"/>
    <x v="245"/>
    <x v="23"/>
    <x v="9"/>
    <x v="9"/>
  </r>
  <r>
    <x v="12285"/>
    <x v="157"/>
    <x v="29"/>
    <n v="8"/>
    <s v="Second Class"/>
    <x v="2"/>
    <s v="Dinner Crockery"/>
    <x v="28"/>
    <n v="1"/>
    <n v="0.01"/>
    <n v="51.67"/>
    <n v="5.1670000000000007"/>
    <s v="Medium"/>
    <x v="12285"/>
    <x v="629"/>
    <x v="0"/>
    <x v="155"/>
    <x v="129"/>
    <x v="43"/>
    <x v="10"/>
    <x v="3"/>
  </r>
  <r>
    <x v="12286"/>
    <x v="68"/>
    <x v="341"/>
    <n v="9"/>
    <s v="Second Class"/>
    <x v="2"/>
    <s v="Sofa Covers"/>
    <x v="20"/>
    <n v="3"/>
    <n v="0.02"/>
    <n v="123.03999999999999"/>
    <n v="12.304"/>
    <s v="Medium"/>
    <x v="12286"/>
    <x v="562"/>
    <x v="0"/>
    <x v="525"/>
    <x v="239"/>
    <x v="7"/>
    <x v="5"/>
    <x v="10"/>
  </r>
  <r>
    <x v="12287"/>
    <x v="69"/>
    <x v="216"/>
    <n v="4"/>
    <s v="Second Class"/>
    <x v="2"/>
    <s v="Bed Sheets"/>
    <x v="1"/>
    <n v="3"/>
    <n v="0.02"/>
    <n v="118.34"/>
    <n v="11.834000000000001"/>
    <s v="Medium"/>
    <x v="12287"/>
    <x v="42"/>
    <x v="0"/>
    <x v="30"/>
    <x v="28"/>
    <x v="19"/>
    <x v="10"/>
    <x v="1"/>
  </r>
  <r>
    <x v="12288"/>
    <x v="44"/>
    <x v="178"/>
    <n v="3"/>
    <s v="Second Class"/>
    <x v="2"/>
    <s v="Curtains"/>
    <x v="21"/>
    <n v="2"/>
    <n v="0.02"/>
    <n v="17"/>
    <n v="1.7000000000000002"/>
    <s v="High"/>
    <x v="12288"/>
    <x v="561"/>
    <x v="2"/>
    <x v="426"/>
    <x v="264"/>
    <x v="27"/>
    <x v="7"/>
    <x v="0"/>
  </r>
  <r>
    <x v="12289"/>
    <x v="237"/>
    <x v="298"/>
    <n v="7"/>
    <s v="Second Class"/>
    <x v="2"/>
    <s v="Towels"/>
    <x v="22"/>
    <n v="4"/>
    <n v="0.05"/>
    <n v="102.4"/>
    <n v="10.240000000000002"/>
    <s v="Medium"/>
    <x v="12289"/>
    <x v="376"/>
    <x v="0"/>
    <x v="49"/>
    <x v="18"/>
    <x v="0"/>
    <x v="0"/>
    <x v="7"/>
  </r>
  <r>
    <x v="12290"/>
    <x v="17"/>
    <x v="205"/>
    <n v="1"/>
    <s v="Second Class"/>
    <x v="2"/>
    <s v="Sofas"/>
    <x v="23"/>
    <n v="4"/>
    <n v="0.04"/>
    <n v="16.75"/>
    <n v="1.675"/>
    <s v="Critical"/>
    <x v="12290"/>
    <x v="637"/>
    <x v="0"/>
    <x v="158"/>
    <x v="116"/>
    <x v="5"/>
    <x v="8"/>
    <x v="3"/>
  </r>
  <r>
    <x v="12291"/>
    <x v="352"/>
    <x v="74"/>
    <n v="3"/>
    <s v="Second Class"/>
    <x v="2"/>
    <s v="Beds"/>
    <x v="24"/>
    <n v="3"/>
    <n v="0.01"/>
    <n v="26"/>
    <n v="2.6"/>
    <s v="High"/>
    <x v="12291"/>
    <x v="607"/>
    <x v="0"/>
    <x v="58"/>
    <x v="33"/>
    <x v="0"/>
    <x v="0"/>
    <x v="3"/>
  </r>
  <r>
    <x v="12292"/>
    <x v="335"/>
    <x v="78"/>
    <n v="3"/>
    <s v="Second Class"/>
    <x v="2"/>
    <s v="Dinning Tables"/>
    <x v="25"/>
    <n v="1"/>
    <n v="0.04"/>
    <n v="34.24"/>
    <n v="3.4240000000000004"/>
    <s v="Medium"/>
    <x v="12292"/>
    <x v="5"/>
    <x v="2"/>
    <x v="561"/>
    <x v="331"/>
    <x v="87"/>
    <x v="10"/>
    <x v="8"/>
  </r>
  <r>
    <x v="12293"/>
    <x v="343"/>
    <x v="229"/>
    <n v="9"/>
    <s v="Second Class"/>
    <x v="2"/>
    <s v="Shoe Rack"/>
    <x v="26"/>
    <n v="1"/>
    <n v="0.01"/>
    <n v="42.76"/>
    <n v="4.2759999999999998"/>
    <s v="High"/>
    <x v="12293"/>
    <x v="408"/>
    <x v="0"/>
    <x v="1043"/>
    <x v="56"/>
    <x v="26"/>
    <x v="5"/>
    <x v="8"/>
  </r>
  <r>
    <x v="12294"/>
    <x v="114"/>
    <x v="116"/>
    <n v="2"/>
    <s v="Second Class"/>
    <x v="2"/>
    <s v="Umbrellas"/>
    <x v="27"/>
    <n v="5"/>
    <n v="0.02"/>
    <n v="14"/>
    <n v="1.4000000000000001"/>
    <s v="Medium"/>
    <x v="12294"/>
    <x v="641"/>
    <x v="0"/>
    <x v="1424"/>
    <x v="158"/>
    <x v="7"/>
    <x v="5"/>
    <x v="0"/>
  </r>
  <r>
    <x v="12295"/>
    <x v="210"/>
    <x v="170"/>
    <n v="9"/>
    <s v="Second Class"/>
    <x v="2"/>
    <s v="Dinner Crockery"/>
    <x v="28"/>
    <n v="1"/>
    <n v="0.04"/>
    <n v="47.68"/>
    <n v="4.7679999999999998"/>
    <s v="High"/>
    <x v="12295"/>
    <x v="402"/>
    <x v="2"/>
    <x v="2010"/>
    <x v="550"/>
    <x v="45"/>
    <x v="5"/>
    <x v="8"/>
  </r>
  <r>
    <x v="12296"/>
    <x v="252"/>
    <x v="127"/>
    <n v="10"/>
    <s v="Second Class"/>
    <x v="2"/>
    <s v="Sofa Covers"/>
    <x v="20"/>
    <n v="5"/>
    <n v="0.04"/>
    <n v="92.8"/>
    <n v="9.2799999999999994"/>
    <s v="Medium"/>
    <x v="12296"/>
    <x v="676"/>
    <x v="2"/>
    <x v="677"/>
    <x v="269"/>
    <x v="1"/>
    <x v="1"/>
    <x v="4"/>
  </r>
  <r>
    <x v="12297"/>
    <x v="255"/>
    <x v="176"/>
    <n v="3"/>
    <s v="Second Class"/>
    <x v="2"/>
    <s v="Bed Sheets"/>
    <x v="1"/>
    <n v="4"/>
    <n v="0.01"/>
    <n v="122.56"/>
    <n v="12.256"/>
    <s v="High"/>
    <x v="12297"/>
    <x v="344"/>
    <x v="0"/>
    <x v="37"/>
    <x v="35"/>
    <x v="0"/>
    <x v="0"/>
    <x v="5"/>
  </r>
  <r>
    <x v="12298"/>
    <x v="246"/>
    <x v="148"/>
    <n v="1"/>
    <s v="Second Class"/>
    <x v="2"/>
    <s v="Curtains"/>
    <x v="21"/>
    <n v="5"/>
    <n v="0.03"/>
    <n v="6.8"/>
    <n v="0.68"/>
    <s v="High"/>
    <x v="12298"/>
    <x v="521"/>
    <x v="0"/>
    <x v="519"/>
    <x v="49"/>
    <x v="5"/>
    <x v="1"/>
    <x v="4"/>
  </r>
  <r>
    <x v="12299"/>
    <x v="337"/>
    <x v="365"/>
    <n v="6"/>
    <s v="Second Class"/>
    <x v="2"/>
    <s v="Towels"/>
    <x v="22"/>
    <n v="1"/>
    <n v="0.02"/>
    <n v="143.44"/>
    <n v="14.344000000000001"/>
    <s v="Medium"/>
    <x v="12299"/>
    <x v="117"/>
    <x v="1"/>
    <x v="37"/>
    <x v="35"/>
    <x v="0"/>
    <x v="0"/>
    <x v="2"/>
  </r>
  <r>
    <x v="12300"/>
    <x v="363"/>
    <x v="339"/>
    <n v="9"/>
    <s v="Second Class"/>
    <x v="2"/>
    <s v="Sofas"/>
    <x v="23"/>
    <n v="4"/>
    <n v="0.03"/>
    <n v="16.75"/>
    <n v="1.675"/>
    <s v="Medium"/>
    <x v="12300"/>
    <x v="635"/>
    <x v="2"/>
    <x v="2079"/>
    <x v="56"/>
    <x v="26"/>
    <x v="5"/>
    <x v="11"/>
  </r>
  <r>
    <x v="12301"/>
    <x v="325"/>
    <x v="242"/>
    <n v="5"/>
    <s v="Second Class"/>
    <x v="2"/>
    <s v="Beds"/>
    <x v="24"/>
    <n v="3"/>
    <n v="0.01"/>
    <n v="26"/>
    <n v="2.6"/>
    <s v="High"/>
    <x v="12301"/>
    <x v="444"/>
    <x v="1"/>
    <x v="519"/>
    <x v="49"/>
    <x v="5"/>
    <x v="1"/>
    <x v="0"/>
  </r>
  <r>
    <x v="12302"/>
    <x v="2"/>
    <x v="326"/>
    <n v="10"/>
    <s v="Second Class"/>
    <x v="2"/>
    <s v="Dinning Tables"/>
    <x v="25"/>
    <n v="3"/>
    <n v="0.03"/>
    <n v="28.29"/>
    <n v="2.8290000000000002"/>
    <s v="Medium"/>
    <x v="12302"/>
    <x v="26"/>
    <x v="2"/>
    <x v="2002"/>
    <x v="110"/>
    <x v="5"/>
    <x v="9"/>
    <x v="2"/>
  </r>
  <r>
    <x v="12303"/>
    <x v="172"/>
    <x v="283"/>
    <n v="1"/>
    <s v="Second Class"/>
    <x v="2"/>
    <s v="Shoe Rack"/>
    <x v="26"/>
    <n v="1"/>
    <n v="0.03"/>
    <n v="40.28"/>
    <n v="4.0280000000000005"/>
    <s v="Medium"/>
    <x v="12303"/>
    <x v="642"/>
    <x v="1"/>
    <x v="229"/>
    <x v="173"/>
    <x v="7"/>
    <x v="5"/>
    <x v="11"/>
  </r>
  <r>
    <x v="12304"/>
    <x v="312"/>
    <x v="94"/>
    <n v="4"/>
    <s v="Second Class"/>
    <x v="2"/>
    <s v="Umbrellas"/>
    <x v="27"/>
    <n v="5"/>
    <n v="0.05"/>
    <n v="14"/>
    <n v="1.4000000000000001"/>
    <s v="High"/>
    <x v="12304"/>
    <x v="28"/>
    <x v="2"/>
    <x v="53"/>
    <x v="49"/>
    <x v="5"/>
    <x v="1"/>
    <x v="0"/>
  </r>
  <r>
    <x v="12305"/>
    <x v="180"/>
    <x v="234"/>
    <n v="4"/>
    <s v="Second Class"/>
    <x v="2"/>
    <s v="Dinner Crockery"/>
    <x v="28"/>
    <n v="3"/>
    <n v="0.03"/>
    <n v="41.03"/>
    <n v="4.1030000000000006"/>
    <s v="High"/>
    <x v="12305"/>
    <x v="753"/>
    <x v="0"/>
    <x v="1332"/>
    <x v="476"/>
    <x v="42"/>
    <x v="7"/>
    <x v="6"/>
  </r>
  <r>
    <x v="12306"/>
    <x v="113"/>
    <x v="177"/>
    <n v="2"/>
    <s v="Second Class"/>
    <x v="2"/>
    <s v="Sofa Covers"/>
    <x v="20"/>
    <n v="3"/>
    <n v="0.02"/>
    <n v="123.03999999999999"/>
    <n v="12.304"/>
    <s v="Critical"/>
    <x v="12306"/>
    <x v="647"/>
    <x v="0"/>
    <x v="1259"/>
    <x v="58"/>
    <x v="13"/>
    <x v="2"/>
    <x v="10"/>
  </r>
  <r>
    <x v="12307"/>
    <x v="344"/>
    <x v="367"/>
    <n v="6"/>
    <s v="Second Class"/>
    <x v="2"/>
    <s v="Bed Sheets"/>
    <x v="1"/>
    <n v="1"/>
    <n v="0.04"/>
    <n v="122.56"/>
    <n v="12.256"/>
    <s v="High"/>
    <x v="12307"/>
    <x v="549"/>
    <x v="0"/>
    <x v="1777"/>
    <x v="731"/>
    <x v="12"/>
    <x v="3"/>
    <x v="6"/>
  </r>
  <r>
    <x v="12308"/>
    <x v="360"/>
    <x v="5"/>
    <n v="7"/>
    <s v="Second Class"/>
    <x v="2"/>
    <s v="Curtains"/>
    <x v="21"/>
    <n v="1"/>
    <n v="0.05"/>
    <n v="34"/>
    <n v="3.4000000000000004"/>
    <s v="High"/>
    <x v="12308"/>
    <x v="47"/>
    <x v="0"/>
    <x v="1993"/>
    <x v="56"/>
    <x v="26"/>
    <x v="5"/>
    <x v="5"/>
  </r>
  <r>
    <x v="12309"/>
    <x v="233"/>
    <x v="190"/>
    <n v="6"/>
    <s v="Second Class"/>
    <x v="2"/>
    <s v="Towels"/>
    <x v="22"/>
    <n v="4"/>
    <n v="0.05"/>
    <n v="102.4"/>
    <n v="10.240000000000002"/>
    <s v="Medium"/>
    <x v="12309"/>
    <x v="282"/>
    <x v="1"/>
    <x v="15"/>
    <x v="14"/>
    <x v="5"/>
    <x v="8"/>
    <x v="7"/>
  </r>
  <r>
    <x v="12310"/>
    <x v="253"/>
    <x v="17"/>
    <n v="5"/>
    <s v="Second Class"/>
    <x v="2"/>
    <s v="Sofas"/>
    <x v="23"/>
    <n v="3"/>
    <n v="0.05"/>
    <n v="22.333333333333332"/>
    <n v="2.2333333333333334"/>
    <s v="Critical"/>
    <x v="12310"/>
    <x v="24"/>
    <x v="2"/>
    <x v="2226"/>
    <x v="267"/>
    <x v="32"/>
    <x v="3"/>
    <x v="3"/>
  </r>
  <r>
    <x v="12311"/>
    <x v="26"/>
    <x v="82"/>
    <n v="8"/>
    <s v="Second Class"/>
    <x v="2"/>
    <s v="Beds"/>
    <x v="24"/>
    <n v="4"/>
    <n v="0.03"/>
    <n v="19.5"/>
    <n v="1.9500000000000002"/>
    <s v="High"/>
    <x v="12311"/>
    <x v="136"/>
    <x v="2"/>
    <x v="664"/>
    <x v="369"/>
    <x v="35"/>
    <x v="9"/>
    <x v="10"/>
  </r>
  <r>
    <x v="12312"/>
    <x v="140"/>
    <x v="290"/>
    <n v="4"/>
    <s v="Second Class"/>
    <x v="2"/>
    <s v="Dinning Tables"/>
    <x v="25"/>
    <n v="2"/>
    <n v="0.01"/>
    <n v="36.619999999999997"/>
    <n v="3.6619999999999999"/>
    <s v="High"/>
    <x v="12312"/>
    <x v="173"/>
    <x v="0"/>
    <x v="2227"/>
    <x v="139"/>
    <x v="5"/>
    <x v="1"/>
    <x v="2"/>
  </r>
  <r>
    <x v="12313"/>
    <x v="202"/>
    <x v="201"/>
    <n v="1"/>
    <s v="Second Class"/>
    <x v="2"/>
    <s v="Shoe Rack"/>
    <x v="26"/>
    <n v="4"/>
    <n v="0.04"/>
    <n v="24.16"/>
    <n v="2.4160000000000004"/>
    <s v="Critical"/>
    <x v="12313"/>
    <x v="7"/>
    <x v="2"/>
    <x v="2119"/>
    <x v="94"/>
    <x v="10"/>
    <x v="1"/>
    <x v="8"/>
  </r>
  <r>
    <x v="12314"/>
    <x v="129"/>
    <x v="37"/>
    <n v="2"/>
    <s v="Second Class"/>
    <x v="2"/>
    <s v="Umbrellas"/>
    <x v="27"/>
    <n v="1"/>
    <n v="0.03"/>
    <n v="70"/>
    <n v="7"/>
    <s v="Medium"/>
    <x v="12314"/>
    <x v="768"/>
    <x v="2"/>
    <x v="2228"/>
    <x v="146"/>
    <x v="35"/>
    <x v="9"/>
    <x v="8"/>
  </r>
  <r>
    <x v="12315"/>
    <x v="214"/>
    <x v="162"/>
    <n v="7"/>
    <s v="Second Class"/>
    <x v="2"/>
    <s v="Dinner Crockery"/>
    <x v="28"/>
    <n v="5"/>
    <n v="0.05"/>
    <n v="19.75"/>
    <n v="1.9750000000000001"/>
    <s v="Medium"/>
    <x v="12315"/>
    <x v="522"/>
    <x v="0"/>
    <x v="1557"/>
    <x v="108"/>
    <x v="6"/>
    <x v="4"/>
    <x v="11"/>
  </r>
  <r>
    <x v="12316"/>
    <x v="332"/>
    <x v="316"/>
    <n v="1"/>
    <s v="Second Class"/>
    <x v="2"/>
    <s v="Sofa Covers"/>
    <x v="20"/>
    <n v="2"/>
    <n v="0.01"/>
    <n v="131.68"/>
    <n v="13.168000000000001"/>
    <s v="Medium"/>
    <x v="12316"/>
    <x v="618"/>
    <x v="0"/>
    <x v="1302"/>
    <x v="597"/>
    <x v="49"/>
    <x v="1"/>
    <x v="2"/>
  </r>
  <r>
    <x v="12317"/>
    <x v="139"/>
    <x v="336"/>
    <n v="1"/>
    <s v="Second Class"/>
    <x v="2"/>
    <s v="Bed Sheets"/>
    <x v="1"/>
    <n v="2"/>
    <n v="0.03"/>
    <n v="118.34"/>
    <n v="11.834000000000001"/>
    <s v="High"/>
    <x v="12317"/>
    <x v="320"/>
    <x v="0"/>
    <x v="696"/>
    <x v="378"/>
    <x v="37"/>
    <x v="11"/>
    <x v="2"/>
  </r>
  <r>
    <x v="12318"/>
    <x v="41"/>
    <x v="127"/>
    <n v="5"/>
    <s v="Second Class"/>
    <x v="2"/>
    <s v="Curtains"/>
    <x v="21"/>
    <n v="3"/>
    <n v="0.03"/>
    <n v="11.333333333333334"/>
    <n v="1.1333333333333335"/>
    <s v="High"/>
    <x v="12318"/>
    <x v="108"/>
    <x v="2"/>
    <x v="2229"/>
    <x v="236"/>
    <x v="41"/>
    <x v="2"/>
    <x v="4"/>
  </r>
  <r>
    <x v="12319"/>
    <x v="246"/>
    <x v="127"/>
    <n v="7"/>
    <s v="Second Class"/>
    <x v="2"/>
    <s v="Towels"/>
    <x v="22"/>
    <n v="5"/>
    <n v="0.02"/>
    <n v="125.19999999999999"/>
    <n v="12.52"/>
    <s v="Critical"/>
    <x v="12319"/>
    <x v="111"/>
    <x v="2"/>
    <x v="41"/>
    <x v="39"/>
    <x v="13"/>
    <x v="2"/>
    <x v="4"/>
  </r>
  <r>
    <x v="12320"/>
    <x v="321"/>
    <x v="204"/>
    <n v="6"/>
    <s v="Second Class"/>
    <x v="2"/>
    <s v="Sofas"/>
    <x v="23"/>
    <n v="2"/>
    <n v="0.04"/>
    <n v="33.5"/>
    <n v="3.35"/>
    <s v="Medium"/>
    <x v="12320"/>
    <x v="87"/>
    <x v="0"/>
    <x v="157"/>
    <x v="44"/>
    <x v="23"/>
    <x v="9"/>
    <x v="11"/>
  </r>
  <r>
    <x v="12321"/>
    <x v="10"/>
    <x v="228"/>
    <n v="9"/>
    <s v="Second Class"/>
    <x v="2"/>
    <s v="Beds"/>
    <x v="24"/>
    <n v="5"/>
    <n v="0.01"/>
    <n v="15.6"/>
    <n v="1.56"/>
    <s v="Medium"/>
    <x v="12321"/>
    <x v="637"/>
    <x v="0"/>
    <x v="2161"/>
    <x v="57"/>
    <x v="10"/>
    <x v="1"/>
    <x v="0"/>
  </r>
  <r>
    <x v="12322"/>
    <x v="332"/>
    <x v="359"/>
    <n v="10"/>
    <s v="Second Class"/>
    <x v="2"/>
    <s v="Dinning Tables"/>
    <x v="25"/>
    <n v="4"/>
    <n v="0.02"/>
    <n v="29.48"/>
    <n v="2.9480000000000004"/>
    <s v="High"/>
    <x v="12322"/>
    <x v="458"/>
    <x v="0"/>
    <x v="279"/>
    <x v="33"/>
    <x v="0"/>
    <x v="0"/>
    <x v="2"/>
  </r>
  <r>
    <x v="12323"/>
    <x v="87"/>
    <x v="255"/>
    <n v="2"/>
    <s v="Second Class"/>
    <x v="2"/>
    <s v="Shoe Rack"/>
    <x v="26"/>
    <n v="3"/>
    <n v="0.02"/>
    <n v="36.56"/>
    <n v="3.6560000000000006"/>
    <s v="High"/>
    <x v="12323"/>
    <x v="156"/>
    <x v="0"/>
    <x v="258"/>
    <x v="140"/>
    <x v="0"/>
    <x v="0"/>
    <x v="6"/>
  </r>
  <r>
    <x v="12324"/>
    <x v="43"/>
    <x v="32"/>
    <n v="4"/>
    <s v="Second Class"/>
    <x v="2"/>
    <s v="Umbrellas"/>
    <x v="27"/>
    <n v="4"/>
    <n v="0.01"/>
    <n v="17.5"/>
    <n v="1.75"/>
    <s v="Medium"/>
    <x v="12324"/>
    <x v="71"/>
    <x v="2"/>
    <x v="2230"/>
    <x v="76"/>
    <x v="14"/>
    <x v="9"/>
    <x v="1"/>
  </r>
  <r>
    <x v="12325"/>
    <x v="326"/>
    <x v="313"/>
    <n v="3"/>
    <s v="Second Class"/>
    <x v="2"/>
    <s v="Dinner Crockery"/>
    <x v="28"/>
    <n v="1"/>
    <n v="0.02"/>
    <n v="50.34"/>
    <n v="5.0340000000000007"/>
    <s v="High"/>
    <x v="12325"/>
    <x v="63"/>
    <x v="2"/>
    <x v="1435"/>
    <x v="73"/>
    <x v="17"/>
    <x v="10"/>
    <x v="9"/>
  </r>
  <r>
    <x v="12326"/>
    <x v="268"/>
    <x v="115"/>
    <n v="6"/>
    <s v="Second Class"/>
    <x v="2"/>
    <s v="Sofa Covers"/>
    <x v="20"/>
    <n v="3"/>
    <n v="0.04"/>
    <n v="110.08"/>
    <n v="11.008000000000001"/>
    <s v="High"/>
    <x v="12326"/>
    <x v="440"/>
    <x v="0"/>
    <x v="310"/>
    <x v="94"/>
    <x v="10"/>
    <x v="1"/>
    <x v="1"/>
  </r>
  <r>
    <x v="12327"/>
    <x v="332"/>
    <x v="372"/>
    <n v="9"/>
    <s v="Second Class"/>
    <x v="2"/>
    <s v="Bed Sheets"/>
    <x v="1"/>
    <n v="5"/>
    <n v="0.05"/>
    <n v="78.25"/>
    <n v="7.8250000000000002"/>
    <s v="Medium"/>
    <x v="12327"/>
    <x v="515"/>
    <x v="0"/>
    <x v="672"/>
    <x v="25"/>
    <x v="1"/>
    <x v="1"/>
    <x v="2"/>
  </r>
  <r>
    <x v="12328"/>
    <x v="245"/>
    <x v="269"/>
    <n v="7"/>
    <s v="Second Class"/>
    <x v="2"/>
    <s v="Curtains"/>
    <x v="21"/>
    <n v="1"/>
    <n v="0.04"/>
    <n v="34"/>
    <n v="3.4000000000000004"/>
    <s v="High"/>
    <x v="12328"/>
    <x v="335"/>
    <x v="0"/>
    <x v="237"/>
    <x v="162"/>
    <x v="5"/>
    <x v="9"/>
    <x v="10"/>
  </r>
  <r>
    <x v="12329"/>
    <x v="141"/>
    <x v="353"/>
    <n v="4"/>
    <s v="Second Class"/>
    <x v="2"/>
    <s v="Towels"/>
    <x v="22"/>
    <n v="5"/>
    <n v="0.03"/>
    <n v="113.8"/>
    <n v="11.38"/>
    <s v="Medium"/>
    <x v="12329"/>
    <x v="48"/>
    <x v="0"/>
    <x v="615"/>
    <x v="300"/>
    <x v="2"/>
    <x v="0"/>
    <x v="10"/>
  </r>
  <r>
    <x v="12330"/>
    <x v="122"/>
    <x v="324"/>
    <n v="7"/>
    <s v="Second Class"/>
    <x v="2"/>
    <s v="Sofas"/>
    <x v="23"/>
    <n v="1"/>
    <n v="0.05"/>
    <n v="67"/>
    <n v="6.7"/>
    <s v="High"/>
    <x v="12330"/>
    <x v="485"/>
    <x v="2"/>
    <x v="1557"/>
    <x v="108"/>
    <x v="6"/>
    <x v="4"/>
    <x v="0"/>
  </r>
  <r>
    <x v="12331"/>
    <x v="330"/>
    <x v="36"/>
    <n v="3"/>
    <s v="Second Class"/>
    <x v="2"/>
    <s v="Beds"/>
    <x v="24"/>
    <n v="5"/>
    <n v="0.02"/>
    <n v="15.6"/>
    <n v="1.56"/>
    <s v="Critical"/>
    <x v="12331"/>
    <x v="333"/>
    <x v="0"/>
    <x v="1477"/>
    <x v="652"/>
    <x v="51"/>
    <x v="7"/>
    <x v="2"/>
  </r>
  <r>
    <x v="12332"/>
    <x v="315"/>
    <x v="174"/>
    <n v="4"/>
    <s v="Second Class"/>
    <x v="2"/>
    <s v="Dinning Tables"/>
    <x v="25"/>
    <n v="1"/>
    <n v="0.01"/>
    <n v="37.81"/>
    <n v="3.7810000000000006"/>
    <s v="High"/>
    <x v="12332"/>
    <x v="433"/>
    <x v="0"/>
    <x v="1259"/>
    <x v="58"/>
    <x v="13"/>
    <x v="2"/>
    <x v="5"/>
  </r>
  <r>
    <x v="12333"/>
    <x v="45"/>
    <x v="216"/>
    <n v="2"/>
    <s v="Second Class"/>
    <x v="2"/>
    <s v="Shoe Rack"/>
    <x v="26"/>
    <n v="2"/>
    <n v="0.03"/>
    <n v="36.56"/>
    <n v="3.6560000000000006"/>
    <s v="Medium"/>
    <x v="12333"/>
    <x v="188"/>
    <x v="0"/>
    <x v="303"/>
    <x v="2"/>
    <x v="2"/>
    <x v="0"/>
    <x v="1"/>
  </r>
  <r>
    <x v="12334"/>
    <x v="106"/>
    <x v="209"/>
    <n v="9"/>
    <s v="Second Class"/>
    <x v="2"/>
    <s v="Umbrellas"/>
    <x v="27"/>
    <n v="5"/>
    <n v="0.03"/>
    <n v="14"/>
    <n v="1.4000000000000001"/>
    <s v="High"/>
    <x v="12334"/>
    <x v="527"/>
    <x v="1"/>
    <x v="147"/>
    <x v="124"/>
    <x v="39"/>
    <x v="11"/>
    <x v="9"/>
  </r>
  <r>
    <x v="12335"/>
    <x v="54"/>
    <x v="28"/>
    <n v="7"/>
    <s v="Second Class"/>
    <x v="2"/>
    <s v="Dinner Crockery"/>
    <x v="28"/>
    <n v="2"/>
    <n v="0.03"/>
    <n v="45.02"/>
    <n v="4.5020000000000007"/>
    <s v="Medium"/>
    <x v="12335"/>
    <x v="334"/>
    <x v="1"/>
    <x v="192"/>
    <x v="149"/>
    <x v="38"/>
    <x v="1"/>
    <x v="11"/>
  </r>
  <r>
    <x v="12336"/>
    <x v="171"/>
    <x v="61"/>
    <n v="7"/>
    <s v="Second Class"/>
    <x v="2"/>
    <s v="Sofa Covers"/>
    <x v="20"/>
    <n v="5"/>
    <n v="0.01"/>
    <n v="125.2"/>
    <n v="12.520000000000001"/>
    <s v="High"/>
    <x v="12336"/>
    <x v="57"/>
    <x v="1"/>
    <x v="1980"/>
    <x v="744"/>
    <x v="22"/>
    <x v="10"/>
    <x v="8"/>
  </r>
  <r>
    <x v="12337"/>
    <x v="301"/>
    <x v="316"/>
    <n v="10"/>
    <s v="Second Class"/>
    <x v="2"/>
    <s v="Bed Sheets"/>
    <x v="1"/>
    <n v="4"/>
    <n v="0.03"/>
    <n v="105.68"/>
    <n v="10.568000000000001"/>
    <s v="Medium"/>
    <x v="12337"/>
    <x v="755"/>
    <x v="1"/>
    <x v="53"/>
    <x v="49"/>
    <x v="5"/>
    <x v="1"/>
    <x v="2"/>
  </r>
  <r>
    <x v="12338"/>
    <x v="185"/>
    <x v="368"/>
    <n v="2"/>
    <s v="Second Class"/>
    <x v="2"/>
    <s v="Curtains"/>
    <x v="21"/>
    <n v="3"/>
    <n v="0.04"/>
    <n v="11.333333333333334"/>
    <n v="1.1333333333333335"/>
    <s v="Medium"/>
    <x v="12338"/>
    <x v="620"/>
    <x v="0"/>
    <x v="500"/>
    <x v="139"/>
    <x v="5"/>
    <x v="1"/>
    <x v="4"/>
  </r>
  <r>
    <x v="12339"/>
    <x v="144"/>
    <x v="220"/>
    <n v="4"/>
    <s v="Second Class"/>
    <x v="2"/>
    <s v="Towels"/>
    <x v="22"/>
    <n v="5"/>
    <n v="0.04"/>
    <n v="102.39999999999999"/>
    <n v="10.24"/>
    <s v="Medium"/>
    <x v="12339"/>
    <x v="313"/>
    <x v="1"/>
    <x v="2231"/>
    <x v="836"/>
    <x v="31"/>
    <x v="4"/>
    <x v="0"/>
  </r>
  <r>
    <x v="12340"/>
    <x v="7"/>
    <x v="139"/>
    <n v="3"/>
    <s v="Second Class"/>
    <x v="2"/>
    <s v="Sofas"/>
    <x v="23"/>
    <n v="4"/>
    <n v="0.02"/>
    <n v="16.75"/>
    <n v="1.675"/>
    <s v="Medium"/>
    <x v="12340"/>
    <x v="571"/>
    <x v="0"/>
    <x v="1598"/>
    <x v="695"/>
    <x v="2"/>
    <x v="0"/>
    <x v="7"/>
  </r>
  <r>
    <x v="12341"/>
    <x v="201"/>
    <x v="182"/>
    <n v="7"/>
    <s v="Second Class"/>
    <x v="2"/>
    <s v="Beds"/>
    <x v="24"/>
    <n v="3"/>
    <n v="0.01"/>
    <n v="26"/>
    <n v="2.6"/>
    <s v="Critical"/>
    <x v="12341"/>
    <x v="430"/>
    <x v="1"/>
    <x v="1125"/>
    <x v="56"/>
    <x v="26"/>
    <x v="5"/>
    <x v="1"/>
  </r>
  <r>
    <x v="12342"/>
    <x v="94"/>
    <x v="183"/>
    <n v="6"/>
    <s v="Second Class"/>
    <x v="2"/>
    <s v="Dinning Tables"/>
    <x v="25"/>
    <n v="5"/>
    <n v="0.03"/>
    <n v="21.150000000000002"/>
    <n v="2.1150000000000002"/>
    <s v="High"/>
    <x v="12342"/>
    <x v="272"/>
    <x v="1"/>
    <x v="6"/>
    <x v="5"/>
    <x v="5"/>
    <x v="1"/>
    <x v="1"/>
  </r>
  <r>
    <x v="12343"/>
    <x v="220"/>
    <x v="93"/>
    <n v="9"/>
    <s v="Second Class"/>
    <x v="2"/>
    <s v="Shoe Rack"/>
    <x v="26"/>
    <n v="1"/>
    <n v="0.02"/>
    <n v="41.52"/>
    <n v="4.1520000000000001"/>
    <s v="Medium"/>
    <x v="12343"/>
    <x v="196"/>
    <x v="2"/>
    <x v="1875"/>
    <x v="457"/>
    <x v="69"/>
    <x v="7"/>
    <x v="5"/>
  </r>
  <r>
    <x v="12344"/>
    <x v="144"/>
    <x v="349"/>
    <n v="9"/>
    <s v="Second Class"/>
    <x v="2"/>
    <s v="Umbrellas"/>
    <x v="27"/>
    <n v="3"/>
    <n v="0.01"/>
    <n v="23.333333333333332"/>
    <n v="2.3333333333333335"/>
    <s v="High"/>
    <x v="12344"/>
    <x v="204"/>
    <x v="0"/>
    <x v="254"/>
    <x v="188"/>
    <x v="28"/>
    <x v="7"/>
    <x v="0"/>
  </r>
  <r>
    <x v="12345"/>
    <x v="362"/>
    <x v="305"/>
    <n v="3"/>
    <s v="Second Class"/>
    <x v="2"/>
    <s v="Dinner Crockery"/>
    <x v="28"/>
    <n v="4"/>
    <n v="0.02"/>
    <n v="42.36"/>
    <n v="4.2359999999999998"/>
    <s v="High"/>
    <x v="12345"/>
    <x v="441"/>
    <x v="2"/>
    <x v="978"/>
    <x v="482"/>
    <x v="43"/>
    <x v="10"/>
    <x v="8"/>
  </r>
  <r>
    <x v="12346"/>
    <x v="310"/>
    <x v="248"/>
    <n v="1"/>
    <s v="Second Class"/>
    <x v="2"/>
    <s v="Sofa Covers"/>
    <x v="20"/>
    <n v="3"/>
    <n v="0.01"/>
    <n v="129.52000000000001"/>
    <n v="12.952000000000002"/>
    <s v="Critical"/>
    <x v="12346"/>
    <x v="239"/>
    <x v="2"/>
    <x v="498"/>
    <x v="298"/>
    <x v="23"/>
    <x v="9"/>
    <x v="2"/>
  </r>
  <r>
    <x v="12347"/>
    <x v="309"/>
    <x v="244"/>
    <n v="10"/>
    <s v="Second Class"/>
    <x v="2"/>
    <s v="Bed Sheets"/>
    <x v="1"/>
    <n v="2"/>
    <n v="0.04"/>
    <n v="114.12"/>
    <n v="11.412000000000001"/>
    <s v="High"/>
    <x v="12347"/>
    <x v="107"/>
    <x v="0"/>
    <x v="1396"/>
    <x v="354"/>
    <x v="46"/>
    <x v="3"/>
    <x v="3"/>
  </r>
  <r>
    <x v="12348"/>
    <x v="83"/>
    <x v="340"/>
    <n v="9"/>
    <s v="Second Class"/>
    <x v="2"/>
    <s v="Curtains"/>
    <x v="21"/>
    <n v="5"/>
    <n v="0.02"/>
    <n v="6.8"/>
    <n v="0.68"/>
    <s v="Critical"/>
    <x v="12348"/>
    <x v="233"/>
    <x v="2"/>
    <x v="348"/>
    <x v="228"/>
    <x v="39"/>
    <x v="11"/>
    <x v="10"/>
  </r>
  <r>
    <x v="12349"/>
    <x v="5"/>
    <x v="190"/>
    <n v="10"/>
    <s v="Second Class"/>
    <x v="2"/>
    <s v="Towels"/>
    <x v="22"/>
    <n v="1"/>
    <n v="0.01"/>
    <n v="145.72"/>
    <n v="14.572000000000001"/>
    <s v="Medium"/>
    <x v="12349"/>
    <x v="74"/>
    <x v="2"/>
    <x v="1761"/>
    <x v="200"/>
    <x v="6"/>
    <x v="4"/>
    <x v="5"/>
  </r>
  <r>
    <x v="12350"/>
    <x v="327"/>
    <x v="98"/>
    <n v="9"/>
    <s v="Second Class"/>
    <x v="2"/>
    <s v="Sofas"/>
    <x v="23"/>
    <n v="2"/>
    <n v="0.03"/>
    <n v="33.5"/>
    <n v="3.35"/>
    <s v="Medium"/>
    <x v="12350"/>
    <x v="582"/>
    <x v="1"/>
    <x v="2059"/>
    <x v="94"/>
    <x v="10"/>
    <x v="1"/>
    <x v="11"/>
  </r>
  <r>
    <x v="12351"/>
    <x v="120"/>
    <x v="196"/>
    <n v="10"/>
    <s v="Second Class"/>
    <x v="2"/>
    <s v="Beds"/>
    <x v="24"/>
    <n v="2"/>
    <n v="0.02"/>
    <n v="39"/>
    <n v="3.9000000000000004"/>
    <s v="High"/>
    <x v="12351"/>
    <x v="361"/>
    <x v="0"/>
    <x v="1106"/>
    <x v="526"/>
    <x v="34"/>
    <x v="3"/>
    <x v="5"/>
  </r>
  <r>
    <x v="12352"/>
    <x v="97"/>
    <x v="14"/>
    <n v="6"/>
    <s v="Second Class"/>
    <x v="2"/>
    <s v="Dinning Tables"/>
    <x v="25"/>
    <n v="2"/>
    <n v="0.03"/>
    <n v="31.86"/>
    <n v="3.1859999999999999"/>
    <s v="Medium"/>
    <x v="12352"/>
    <x v="153"/>
    <x v="1"/>
    <x v="2232"/>
    <x v="123"/>
    <x v="5"/>
    <x v="9"/>
    <x v="9"/>
  </r>
  <r>
    <x v="12353"/>
    <x v="328"/>
    <x v="119"/>
    <n v="2"/>
    <s v="Second Class"/>
    <x v="2"/>
    <s v="Shoe Rack"/>
    <x v="26"/>
    <n v="5"/>
    <n v="0.05"/>
    <n v="13"/>
    <n v="1.3"/>
    <s v="High"/>
    <x v="12353"/>
    <x v="245"/>
    <x v="2"/>
    <x v="73"/>
    <x v="66"/>
    <x v="28"/>
    <x v="7"/>
    <x v="9"/>
  </r>
  <r>
    <x v="12354"/>
    <x v="21"/>
    <x v="10"/>
    <n v="4"/>
    <s v="Second Class"/>
    <x v="2"/>
    <s v="Umbrellas"/>
    <x v="27"/>
    <n v="2"/>
    <n v="0.05"/>
    <n v="35"/>
    <n v="3.5"/>
    <s v="Medium"/>
    <x v="12354"/>
    <x v="276"/>
    <x v="2"/>
    <x v="171"/>
    <x v="78"/>
    <x v="7"/>
    <x v="5"/>
    <x v="0"/>
  </r>
  <r>
    <x v="12355"/>
    <x v="178"/>
    <x v="281"/>
    <n v="6"/>
    <s v="Second Class"/>
    <x v="2"/>
    <s v="Dinner Crockery"/>
    <x v="28"/>
    <n v="3"/>
    <n v="0.03"/>
    <n v="41.03"/>
    <n v="4.1030000000000006"/>
    <s v="High"/>
    <x v="12355"/>
    <x v="109"/>
    <x v="0"/>
    <x v="758"/>
    <x v="12"/>
    <x v="11"/>
    <x v="7"/>
    <x v="10"/>
  </r>
  <r>
    <x v="12356"/>
    <x v="6"/>
    <x v="87"/>
    <n v="7"/>
    <s v="Second Class"/>
    <x v="2"/>
    <s v="Sofa Covers"/>
    <x v="20"/>
    <n v="1"/>
    <n v="0.03"/>
    <n v="129.52000000000001"/>
    <n v="12.952000000000002"/>
    <s v="Critical"/>
    <x v="12356"/>
    <x v="238"/>
    <x v="0"/>
    <x v="11"/>
    <x v="10"/>
    <x v="5"/>
    <x v="6"/>
    <x v="6"/>
  </r>
  <r>
    <x v="12357"/>
    <x v="288"/>
    <x v="282"/>
    <n v="9"/>
    <s v="Second Class"/>
    <x v="2"/>
    <s v="Bed Sheets"/>
    <x v="1"/>
    <n v="5"/>
    <n v="0.01"/>
    <n v="120.45"/>
    <n v="12.045000000000002"/>
    <s v="High"/>
    <x v="12357"/>
    <x v="403"/>
    <x v="2"/>
    <x v="1122"/>
    <x v="214"/>
    <x v="10"/>
    <x v="1"/>
    <x v="9"/>
  </r>
  <r>
    <x v="12358"/>
    <x v="78"/>
    <x v="133"/>
    <n v="3"/>
    <s v="Second Class"/>
    <x v="2"/>
    <s v="Curtains"/>
    <x v="21"/>
    <n v="3"/>
    <n v="0.04"/>
    <n v="11.333333333333334"/>
    <n v="1.1333333333333335"/>
    <s v="Medium"/>
    <x v="12358"/>
    <x v="311"/>
    <x v="2"/>
    <x v="155"/>
    <x v="129"/>
    <x v="43"/>
    <x v="10"/>
    <x v="8"/>
  </r>
  <r>
    <x v="12359"/>
    <x v="27"/>
    <x v="53"/>
    <n v="5"/>
    <s v="Second Class"/>
    <x v="2"/>
    <s v="Towels"/>
    <x v="22"/>
    <n v="3"/>
    <n v="0.03"/>
    <n v="127.48"/>
    <n v="12.748000000000001"/>
    <s v="Medium"/>
    <x v="12359"/>
    <x v="778"/>
    <x v="2"/>
    <x v="1239"/>
    <x v="211"/>
    <x v="23"/>
    <x v="9"/>
    <x v="7"/>
  </r>
  <r>
    <x v="12360"/>
    <x v="285"/>
    <x v="248"/>
    <n v="5"/>
    <s v="Second Class"/>
    <x v="2"/>
    <s v="Sofas"/>
    <x v="23"/>
    <n v="1"/>
    <n v="0.02"/>
    <n v="67"/>
    <n v="6.7"/>
    <s v="Medium"/>
    <x v="12360"/>
    <x v="702"/>
    <x v="0"/>
    <x v="1512"/>
    <x v="223"/>
    <x v="25"/>
    <x v="1"/>
    <x v="2"/>
  </r>
  <r>
    <x v="12361"/>
    <x v="350"/>
    <x v="356"/>
    <n v="9"/>
    <s v="Second Class"/>
    <x v="2"/>
    <s v="Beds"/>
    <x v="24"/>
    <n v="1"/>
    <n v="0.04"/>
    <n v="78"/>
    <n v="7.8000000000000007"/>
    <s v="High"/>
    <x v="12361"/>
    <x v="611"/>
    <x v="0"/>
    <x v="446"/>
    <x v="182"/>
    <x v="5"/>
    <x v="6"/>
    <x v="10"/>
  </r>
  <r>
    <x v="12362"/>
    <x v="303"/>
    <x v="85"/>
    <n v="3"/>
    <s v="Second Class"/>
    <x v="2"/>
    <s v="Dinning Tables"/>
    <x v="25"/>
    <n v="5"/>
    <n v="0.05"/>
    <n v="9.25"/>
    <n v="0.92500000000000004"/>
    <s v="Medium"/>
    <x v="12362"/>
    <x v="534"/>
    <x v="0"/>
    <x v="403"/>
    <x v="249"/>
    <x v="73"/>
    <x v="1"/>
    <x v="6"/>
  </r>
  <r>
    <x v="12363"/>
    <x v="327"/>
    <x v="110"/>
    <n v="7"/>
    <s v="Second Class"/>
    <x v="2"/>
    <s v="Shoe Rack"/>
    <x v="26"/>
    <n v="3"/>
    <n v="0.01"/>
    <n v="40.28"/>
    <n v="4.0280000000000005"/>
    <s v="Medium"/>
    <x v="12363"/>
    <x v="567"/>
    <x v="2"/>
    <x v="503"/>
    <x v="300"/>
    <x v="2"/>
    <x v="0"/>
    <x v="11"/>
  </r>
  <r>
    <x v="12364"/>
    <x v="67"/>
    <x v="68"/>
    <n v="8"/>
    <s v="Second Class"/>
    <x v="2"/>
    <s v="Umbrellas"/>
    <x v="27"/>
    <n v="3"/>
    <n v="0.04"/>
    <n v="23.333333333333332"/>
    <n v="2.3333333333333335"/>
    <s v="Medium"/>
    <x v="12364"/>
    <x v="179"/>
    <x v="1"/>
    <x v="2233"/>
    <x v="386"/>
    <x v="23"/>
    <x v="9"/>
    <x v="1"/>
  </r>
  <r>
    <x v="12365"/>
    <x v="247"/>
    <x v="353"/>
    <n v="8"/>
    <s v="Second Class"/>
    <x v="2"/>
    <s v="Dinner Crockery"/>
    <x v="28"/>
    <n v="1"/>
    <n v="0.05"/>
    <n v="46.35"/>
    <n v="4.6350000000000007"/>
    <s v="Medium"/>
    <x v="12365"/>
    <x v="362"/>
    <x v="0"/>
    <x v="2085"/>
    <x v="563"/>
    <x v="134"/>
    <x v="2"/>
    <x v="10"/>
  </r>
  <r>
    <x v="12366"/>
    <x v="143"/>
    <x v="321"/>
    <n v="8"/>
    <s v="Second Class"/>
    <x v="2"/>
    <s v="Sofa Covers"/>
    <x v="20"/>
    <n v="3"/>
    <n v="0.03"/>
    <n v="116.56"/>
    <n v="11.656000000000001"/>
    <s v="High"/>
    <x v="12366"/>
    <x v="30"/>
    <x v="0"/>
    <x v="928"/>
    <x v="25"/>
    <x v="1"/>
    <x v="1"/>
    <x v="7"/>
  </r>
  <r>
    <x v="12367"/>
    <x v="274"/>
    <x v="32"/>
    <n v="9"/>
    <s v="Second Class"/>
    <x v="2"/>
    <s v="Bed Sheets"/>
    <x v="1"/>
    <n v="1"/>
    <n v="0.03"/>
    <n v="124.67"/>
    <n v="12.467000000000001"/>
    <s v="Medium"/>
    <x v="12367"/>
    <x v="68"/>
    <x v="1"/>
    <x v="1169"/>
    <x v="223"/>
    <x v="25"/>
    <x v="1"/>
    <x v="3"/>
  </r>
  <r>
    <x v="12368"/>
    <x v="246"/>
    <x v="368"/>
    <n v="10"/>
    <s v="Second Class"/>
    <x v="2"/>
    <s v="Curtains"/>
    <x v="21"/>
    <n v="2"/>
    <n v="0.04"/>
    <n v="17"/>
    <n v="1.7000000000000002"/>
    <s v="High"/>
    <x v="12368"/>
    <x v="109"/>
    <x v="0"/>
    <x v="758"/>
    <x v="12"/>
    <x v="11"/>
    <x v="7"/>
    <x v="4"/>
  </r>
  <r>
    <x v="12369"/>
    <x v="1"/>
    <x v="308"/>
    <n v="9"/>
    <s v="Second Class"/>
    <x v="2"/>
    <s v="Towels"/>
    <x v="22"/>
    <n v="3"/>
    <n v="0.03"/>
    <n v="127.48"/>
    <n v="12.748000000000001"/>
    <s v="Critical"/>
    <x v="12369"/>
    <x v="499"/>
    <x v="0"/>
    <x v="2234"/>
    <x v="837"/>
    <x v="11"/>
    <x v="7"/>
    <x v="1"/>
  </r>
  <r>
    <x v="12370"/>
    <x v="264"/>
    <x v="321"/>
    <n v="4"/>
    <s v="Second Class"/>
    <x v="2"/>
    <s v="Sofas"/>
    <x v="23"/>
    <n v="2"/>
    <n v="0.05"/>
    <n v="33.5"/>
    <n v="3.35"/>
    <s v="Critical"/>
    <x v="12370"/>
    <x v="201"/>
    <x v="2"/>
    <x v="2235"/>
    <x v="56"/>
    <x v="26"/>
    <x v="5"/>
    <x v="7"/>
  </r>
  <r>
    <x v="12371"/>
    <x v="111"/>
    <x v="18"/>
    <n v="3"/>
    <s v="Second Class"/>
    <x v="2"/>
    <s v="Beds"/>
    <x v="24"/>
    <n v="3"/>
    <n v="0.01"/>
    <n v="26"/>
    <n v="2.6"/>
    <s v="Medium"/>
    <x v="12371"/>
    <x v="262"/>
    <x v="0"/>
    <x v="624"/>
    <x v="355"/>
    <x v="35"/>
    <x v="9"/>
    <x v="4"/>
  </r>
  <r>
    <x v="12372"/>
    <x v="159"/>
    <x v="369"/>
    <n v="9"/>
    <s v="Second Class"/>
    <x v="2"/>
    <s v="Dinning Tables"/>
    <x v="25"/>
    <n v="4"/>
    <n v="0.02"/>
    <n v="29.48"/>
    <n v="2.9480000000000004"/>
    <s v="High"/>
    <x v="12372"/>
    <x v="286"/>
    <x v="0"/>
    <x v="1561"/>
    <x v="686"/>
    <x v="18"/>
    <x v="2"/>
    <x v="8"/>
  </r>
  <r>
    <x v="12373"/>
    <x v="67"/>
    <x v="1"/>
    <n v="7"/>
    <s v="Second Class"/>
    <x v="2"/>
    <s v="Shoe Rack"/>
    <x v="26"/>
    <n v="1"/>
    <n v="0.02"/>
    <n v="41.52"/>
    <n v="4.1520000000000001"/>
    <s v="Medium"/>
    <x v="12373"/>
    <x v="693"/>
    <x v="0"/>
    <x v="58"/>
    <x v="33"/>
    <x v="0"/>
    <x v="0"/>
    <x v="1"/>
  </r>
  <r>
    <x v="12374"/>
    <x v="114"/>
    <x v="158"/>
    <n v="7"/>
    <s v="Second Class"/>
    <x v="2"/>
    <s v="Umbrellas"/>
    <x v="27"/>
    <n v="5"/>
    <n v="0.01"/>
    <n v="14"/>
    <n v="1.4000000000000001"/>
    <s v="Medium"/>
    <x v="12374"/>
    <x v="764"/>
    <x v="0"/>
    <x v="2236"/>
    <x v="94"/>
    <x v="10"/>
    <x v="1"/>
    <x v="0"/>
  </r>
  <r>
    <x v="12375"/>
    <x v="113"/>
    <x v="50"/>
    <n v="4"/>
    <s v="Second Class"/>
    <x v="2"/>
    <s v="Dinner Crockery"/>
    <x v="28"/>
    <n v="4"/>
    <n v="0.02"/>
    <n v="42.36"/>
    <n v="4.2359999999999998"/>
    <s v="Medium"/>
    <x v="12375"/>
    <x v="530"/>
    <x v="2"/>
    <x v="765"/>
    <x v="353"/>
    <x v="1"/>
    <x v="1"/>
    <x v="10"/>
  </r>
  <r>
    <x v="12376"/>
    <x v="318"/>
    <x v="132"/>
    <n v="7"/>
    <s v="Second Class"/>
    <x v="2"/>
    <s v="Sofa Covers"/>
    <x v="20"/>
    <n v="4"/>
    <n v="0.02"/>
    <n v="118.72"/>
    <n v="11.872"/>
    <s v="High"/>
    <x v="12376"/>
    <x v="470"/>
    <x v="1"/>
    <x v="324"/>
    <x v="221"/>
    <x v="67"/>
    <x v="9"/>
    <x v="3"/>
  </r>
  <r>
    <x v="12377"/>
    <x v="248"/>
    <x v="200"/>
    <n v="5"/>
    <s v="Second Class"/>
    <x v="2"/>
    <s v="Bed Sheets"/>
    <x v="1"/>
    <n v="3"/>
    <n v="0.01"/>
    <n v="124.67"/>
    <n v="12.467000000000001"/>
    <s v="Medium"/>
    <x v="12377"/>
    <x v="172"/>
    <x v="0"/>
    <x v="87"/>
    <x v="77"/>
    <x v="17"/>
    <x v="10"/>
    <x v="6"/>
  </r>
  <r>
    <x v="12378"/>
    <x v="48"/>
    <x v="283"/>
    <n v="9"/>
    <s v="Second Class"/>
    <x v="2"/>
    <s v="Curtains"/>
    <x v="21"/>
    <n v="4"/>
    <n v="0.03"/>
    <n v="8.5"/>
    <n v="0.85000000000000009"/>
    <s v="High"/>
    <x v="12378"/>
    <x v="556"/>
    <x v="0"/>
    <x v="11"/>
    <x v="10"/>
    <x v="5"/>
    <x v="6"/>
    <x v="11"/>
  </r>
  <r>
    <x v="12379"/>
    <x v="161"/>
    <x v="27"/>
    <n v="10"/>
    <s v="Second Class"/>
    <x v="2"/>
    <s v="Towels"/>
    <x v="22"/>
    <n v="1"/>
    <n v="0.03"/>
    <n v="141.16"/>
    <n v="14.116"/>
    <s v="Medium"/>
    <x v="12379"/>
    <x v="201"/>
    <x v="2"/>
    <x v="11"/>
    <x v="10"/>
    <x v="5"/>
    <x v="6"/>
    <x v="0"/>
  </r>
  <r>
    <x v="12380"/>
    <x v="294"/>
    <x v="108"/>
    <n v="1"/>
    <s v="Second Class"/>
    <x v="2"/>
    <s v="Sofas"/>
    <x v="23"/>
    <n v="4"/>
    <n v="0.05"/>
    <n v="16.75"/>
    <n v="1.675"/>
    <s v="High"/>
    <x v="12380"/>
    <x v="584"/>
    <x v="2"/>
    <x v="2127"/>
    <x v="216"/>
    <x v="44"/>
    <x v="12"/>
    <x v="7"/>
  </r>
  <r>
    <x v="12381"/>
    <x v="219"/>
    <x v="52"/>
    <n v="7"/>
    <s v="Second Class"/>
    <x v="2"/>
    <s v="Beds"/>
    <x v="24"/>
    <n v="1"/>
    <n v="0.05"/>
    <n v="78"/>
    <n v="7.8000000000000007"/>
    <s v="Medium"/>
    <x v="12381"/>
    <x v="620"/>
    <x v="0"/>
    <x v="1328"/>
    <x v="148"/>
    <x v="7"/>
    <x v="5"/>
    <x v="2"/>
  </r>
  <r>
    <x v="12382"/>
    <x v="293"/>
    <x v="98"/>
    <n v="3"/>
    <s v="Second Class"/>
    <x v="2"/>
    <s v="Dinning Tables"/>
    <x v="25"/>
    <n v="3"/>
    <n v="0.01"/>
    <n v="35.43"/>
    <n v="3.5430000000000001"/>
    <s v="High"/>
    <x v="12382"/>
    <x v="74"/>
    <x v="2"/>
    <x v="57"/>
    <x v="53"/>
    <x v="14"/>
    <x v="9"/>
    <x v="11"/>
  </r>
  <r>
    <x v="12383"/>
    <x v="315"/>
    <x v="57"/>
    <n v="9"/>
    <s v="Second Class"/>
    <x v="2"/>
    <s v="Shoe Rack"/>
    <x v="26"/>
    <n v="4"/>
    <n v="0.04"/>
    <n v="24.16"/>
    <n v="2.4160000000000004"/>
    <s v="Critical"/>
    <x v="12383"/>
    <x v="589"/>
    <x v="0"/>
    <x v="1887"/>
    <x v="761"/>
    <x v="13"/>
    <x v="2"/>
    <x v="5"/>
  </r>
  <r>
    <x v="12384"/>
    <x v="179"/>
    <x v="15"/>
    <n v="6"/>
    <s v="Second Class"/>
    <x v="2"/>
    <s v="Umbrellas"/>
    <x v="27"/>
    <n v="3"/>
    <n v="0.05"/>
    <n v="23.333333333333332"/>
    <n v="2.3333333333333335"/>
    <s v="Medium"/>
    <x v="12384"/>
    <x v="120"/>
    <x v="2"/>
    <x v="18"/>
    <x v="17"/>
    <x v="5"/>
    <x v="6"/>
    <x v="3"/>
  </r>
  <r>
    <x v="12385"/>
    <x v="276"/>
    <x v="141"/>
    <n v="7"/>
    <s v="Second Class"/>
    <x v="2"/>
    <s v="Dinner Crockery"/>
    <x v="28"/>
    <n v="1"/>
    <n v="0.04"/>
    <n v="47.68"/>
    <n v="4.7679999999999998"/>
    <s v="High"/>
    <x v="12385"/>
    <x v="400"/>
    <x v="0"/>
    <x v="638"/>
    <x v="189"/>
    <x v="5"/>
    <x v="9"/>
    <x v="10"/>
  </r>
  <r>
    <x v="12386"/>
    <x v="345"/>
    <x v="55"/>
    <n v="1"/>
    <s v="Second Class"/>
    <x v="2"/>
    <s v="Sofa Covers"/>
    <x v="20"/>
    <n v="2"/>
    <n v="0.04"/>
    <n v="118.72"/>
    <n v="11.872"/>
    <s v="High"/>
    <x v="12386"/>
    <x v="75"/>
    <x v="0"/>
    <x v="538"/>
    <x v="320"/>
    <x v="14"/>
    <x v="9"/>
    <x v="11"/>
  </r>
  <r>
    <x v="12387"/>
    <x v="221"/>
    <x v="247"/>
    <n v="7"/>
    <s v="Second Class"/>
    <x v="2"/>
    <s v="Bed Sheets"/>
    <x v="1"/>
    <n v="2"/>
    <n v="0.01"/>
    <n v="126.78"/>
    <n v="12.678000000000001"/>
    <s v="High"/>
    <x v="12387"/>
    <x v="613"/>
    <x v="1"/>
    <x v="1532"/>
    <x v="677"/>
    <x v="7"/>
    <x v="5"/>
    <x v="7"/>
  </r>
  <r>
    <x v="12388"/>
    <x v="326"/>
    <x v="62"/>
    <n v="5"/>
    <s v="Second Class"/>
    <x v="2"/>
    <s v="Curtains"/>
    <x v="21"/>
    <n v="3"/>
    <n v="0.02"/>
    <n v="11.333333333333334"/>
    <n v="1.1333333333333335"/>
    <s v="High"/>
    <x v="12388"/>
    <x v="488"/>
    <x v="0"/>
    <x v="1479"/>
    <x v="654"/>
    <x v="118"/>
    <x v="9"/>
    <x v="9"/>
  </r>
  <r>
    <x v="12389"/>
    <x v="315"/>
    <x v="176"/>
    <n v="7"/>
    <s v="Second Class"/>
    <x v="2"/>
    <s v="Towels"/>
    <x v="22"/>
    <n v="3"/>
    <n v="0.04"/>
    <n v="120.64"/>
    <n v="12.064"/>
    <s v="High"/>
    <x v="12389"/>
    <x v="711"/>
    <x v="0"/>
    <x v="2237"/>
    <x v="181"/>
    <x v="10"/>
    <x v="1"/>
    <x v="5"/>
  </r>
  <r>
    <x v="12390"/>
    <x v="95"/>
    <x v="84"/>
    <n v="10"/>
    <s v="Second Class"/>
    <x v="2"/>
    <s v="Sofas"/>
    <x v="23"/>
    <n v="4"/>
    <n v="0.05"/>
    <n v="16.75"/>
    <n v="1.675"/>
    <s v="High"/>
    <x v="12390"/>
    <x v="454"/>
    <x v="0"/>
    <x v="1094"/>
    <x v="93"/>
    <x v="10"/>
    <x v="1"/>
    <x v="5"/>
  </r>
  <r>
    <x v="12391"/>
    <x v="24"/>
    <x v="119"/>
    <n v="9"/>
    <s v="Second Class"/>
    <x v="2"/>
    <s v="Beds"/>
    <x v="24"/>
    <n v="1"/>
    <n v="0.02"/>
    <n v="78"/>
    <n v="7.8000000000000007"/>
    <s v="Medium"/>
    <x v="12391"/>
    <x v="757"/>
    <x v="0"/>
    <x v="73"/>
    <x v="66"/>
    <x v="28"/>
    <x v="7"/>
    <x v="8"/>
  </r>
  <r>
    <x v="12392"/>
    <x v="73"/>
    <x v="275"/>
    <n v="2"/>
    <s v="Second Class"/>
    <x v="2"/>
    <s v="Dinning Tables"/>
    <x v="25"/>
    <n v="1"/>
    <n v="0.02"/>
    <n v="36.619999999999997"/>
    <n v="3.6619999999999999"/>
    <s v="Medium"/>
    <x v="12392"/>
    <x v="412"/>
    <x v="2"/>
    <x v="18"/>
    <x v="17"/>
    <x v="5"/>
    <x v="6"/>
    <x v="7"/>
  </r>
  <r>
    <x v="12393"/>
    <x v="339"/>
    <x v="248"/>
    <n v="4"/>
    <s v="Second Class"/>
    <x v="2"/>
    <s v="Shoe Rack"/>
    <x v="26"/>
    <n v="1"/>
    <n v="0.03"/>
    <n v="40.28"/>
    <n v="4.0280000000000005"/>
    <s v="Medium"/>
    <x v="12393"/>
    <x v="242"/>
    <x v="2"/>
    <x v="2078"/>
    <x v="140"/>
    <x v="0"/>
    <x v="0"/>
    <x v="2"/>
  </r>
  <r>
    <x v="12394"/>
    <x v="103"/>
    <x v="174"/>
    <n v="10"/>
    <s v="Second Class"/>
    <x v="2"/>
    <s v="Umbrellas"/>
    <x v="27"/>
    <n v="3"/>
    <n v="0.01"/>
    <n v="23.333333333333332"/>
    <n v="2.3333333333333335"/>
    <s v="Medium"/>
    <x v="12394"/>
    <x v="306"/>
    <x v="0"/>
    <x v="18"/>
    <x v="17"/>
    <x v="5"/>
    <x v="6"/>
    <x v="10"/>
  </r>
  <r>
    <x v="12395"/>
    <x v="7"/>
    <x v="39"/>
    <n v="1"/>
    <s v="Second Class"/>
    <x v="2"/>
    <s v="Dinner Crockery"/>
    <x v="28"/>
    <n v="1"/>
    <n v="0.03"/>
    <n v="49.01"/>
    <n v="4.9009999999999998"/>
    <s v="Medium"/>
    <x v="12395"/>
    <x v="110"/>
    <x v="0"/>
    <x v="243"/>
    <x v="180"/>
    <x v="11"/>
    <x v="7"/>
    <x v="7"/>
  </r>
  <r>
    <x v="12396"/>
    <x v="265"/>
    <x v="343"/>
    <n v="1"/>
    <s v="Second Class"/>
    <x v="2"/>
    <s v="Sofa Covers"/>
    <x v="20"/>
    <n v="2"/>
    <n v="0.01"/>
    <n v="131.68"/>
    <n v="13.168000000000001"/>
    <s v="High"/>
    <x v="12396"/>
    <x v="296"/>
    <x v="0"/>
    <x v="638"/>
    <x v="37"/>
    <x v="5"/>
    <x v="9"/>
    <x v="4"/>
  </r>
  <r>
    <x v="12397"/>
    <x v="261"/>
    <x v="100"/>
    <n v="2"/>
    <s v="Second Class"/>
    <x v="2"/>
    <s v="Bed Sheets"/>
    <x v="1"/>
    <n v="1"/>
    <n v="0.01"/>
    <n v="128.88999999999999"/>
    <n v="12.888999999999999"/>
    <s v="Critical"/>
    <x v="12397"/>
    <x v="393"/>
    <x v="0"/>
    <x v="2094"/>
    <x v="56"/>
    <x v="26"/>
    <x v="5"/>
    <x v="1"/>
  </r>
  <r>
    <x v="12398"/>
    <x v="198"/>
    <x v="284"/>
    <n v="3"/>
    <s v="Second Class"/>
    <x v="2"/>
    <s v="Curtains"/>
    <x v="21"/>
    <n v="2"/>
    <n v="0.01"/>
    <n v="17"/>
    <n v="1.7000000000000002"/>
    <s v="High"/>
    <x v="12398"/>
    <x v="507"/>
    <x v="0"/>
    <x v="419"/>
    <x v="260"/>
    <x v="75"/>
    <x v="7"/>
    <x v="9"/>
  </r>
  <r>
    <x v="12399"/>
    <x v="15"/>
    <x v="206"/>
    <n v="7"/>
    <s v="Second Class"/>
    <x v="2"/>
    <s v="Towels"/>
    <x v="22"/>
    <n v="2"/>
    <n v="0.05"/>
    <n v="125.2"/>
    <n v="12.520000000000001"/>
    <s v="Critical"/>
    <x v="12399"/>
    <x v="263"/>
    <x v="2"/>
    <x v="1264"/>
    <x v="583"/>
    <x v="112"/>
    <x v="7"/>
    <x v="3"/>
  </r>
  <r>
    <x v="12400"/>
    <x v="156"/>
    <x v="143"/>
    <n v="1"/>
    <s v="Second Class"/>
    <x v="2"/>
    <s v="Sofas"/>
    <x v="23"/>
    <n v="2"/>
    <n v="0.03"/>
    <n v="33.5"/>
    <n v="3.35"/>
    <s v="High"/>
    <x v="12400"/>
    <x v="219"/>
    <x v="0"/>
    <x v="1755"/>
    <x v="723"/>
    <x v="36"/>
    <x v="7"/>
    <x v="3"/>
  </r>
  <r>
    <x v="12401"/>
    <x v="118"/>
    <x v="173"/>
    <n v="2"/>
    <s v="Second Class"/>
    <x v="2"/>
    <s v="Beds"/>
    <x v="24"/>
    <n v="3"/>
    <n v="0.04"/>
    <n v="26"/>
    <n v="2.6"/>
    <s v="High"/>
    <x v="12401"/>
    <x v="570"/>
    <x v="2"/>
    <x v="2041"/>
    <x v="345"/>
    <x v="6"/>
    <x v="4"/>
    <x v="11"/>
  </r>
  <r>
    <x v="12402"/>
    <x v="53"/>
    <x v="139"/>
    <n v="6"/>
    <s v="Second Class"/>
    <x v="2"/>
    <s v="Dinning Tables"/>
    <x v="25"/>
    <n v="3"/>
    <n v="0.05"/>
    <n v="21.15"/>
    <n v="2.1149999999999998"/>
    <s v="Medium"/>
    <x v="12402"/>
    <x v="311"/>
    <x v="2"/>
    <x v="593"/>
    <x v="56"/>
    <x v="26"/>
    <x v="5"/>
    <x v="7"/>
  </r>
  <r>
    <x v="12403"/>
    <x v="208"/>
    <x v="290"/>
    <n v="10"/>
    <s v="Second Class"/>
    <x v="2"/>
    <s v="Shoe Rack"/>
    <x v="26"/>
    <n v="3"/>
    <n v="0.02"/>
    <n v="36.56"/>
    <n v="3.6560000000000006"/>
    <s v="Medium"/>
    <x v="12403"/>
    <x v="443"/>
    <x v="2"/>
    <x v="978"/>
    <x v="482"/>
    <x v="43"/>
    <x v="10"/>
    <x v="0"/>
  </r>
  <r>
    <x v="12404"/>
    <x v="125"/>
    <x v="149"/>
    <n v="7"/>
    <s v="Second Class"/>
    <x v="2"/>
    <s v="Umbrellas"/>
    <x v="27"/>
    <n v="2"/>
    <n v="0.03"/>
    <n v="35"/>
    <n v="3.5"/>
    <s v="Medium"/>
    <x v="12404"/>
    <x v="717"/>
    <x v="2"/>
    <x v="929"/>
    <x v="467"/>
    <x v="37"/>
    <x v="11"/>
    <x v="4"/>
  </r>
  <r>
    <x v="12405"/>
    <x v="340"/>
    <x v="264"/>
    <n v="7"/>
    <s v="Second Class"/>
    <x v="2"/>
    <s v="Dinner Crockery"/>
    <x v="28"/>
    <n v="3"/>
    <n v="0.04"/>
    <n v="37.04"/>
    <n v="3.7040000000000002"/>
    <s v="High"/>
    <x v="12405"/>
    <x v="608"/>
    <x v="0"/>
    <x v="198"/>
    <x v="154"/>
    <x v="17"/>
    <x v="10"/>
    <x v="7"/>
  </r>
  <r>
    <x v="12406"/>
    <x v="89"/>
    <x v="83"/>
    <n v="5"/>
    <s v="Second Class"/>
    <x v="2"/>
    <s v="Sofa Covers"/>
    <x v="20"/>
    <n v="3"/>
    <n v="0.02"/>
    <n v="123.03999999999999"/>
    <n v="12.304"/>
    <s v="Medium"/>
    <x v="12406"/>
    <x v="436"/>
    <x v="0"/>
    <x v="1969"/>
    <x v="72"/>
    <x v="10"/>
    <x v="1"/>
    <x v="7"/>
  </r>
  <r>
    <x v="12407"/>
    <x v="106"/>
    <x v="195"/>
    <n v="8"/>
    <s v="Second Class"/>
    <x v="2"/>
    <s v="Bed Sheets"/>
    <x v="1"/>
    <n v="2"/>
    <n v="0.04"/>
    <n v="114.12"/>
    <n v="11.412000000000001"/>
    <s v="Medium"/>
    <x v="12407"/>
    <x v="601"/>
    <x v="0"/>
    <x v="255"/>
    <x v="189"/>
    <x v="5"/>
    <x v="9"/>
    <x v="9"/>
  </r>
  <r>
    <x v="12408"/>
    <x v="214"/>
    <x v="231"/>
    <n v="2"/>
    <s v="Second Class"/>
    <x v="2"/>
    <s v="Curtains"/>
    <x v="21"/>
    <n v="3"/>
    <n v="0.04"/>
    <n v="11.333333333333334"/>
    <n v="1.1333333333333335"/>
    <s v="High"/>
    <x v="12408"/>
    <x v="418"/>
    <x v="0"/>
    <x v="190"/>
    <x v="0"/>
    <x v="0"/>
    <x v="0"/>
    <x v="11"/>
  </r>
  <r>
    <x v="12409"/>
    <x v="1"/>
    <x v="79"/>
    <n v="6"/>
    <s v="Second Class"/>
    <x v="2"/>
    <s v="Towels"/>
    <x v="22"/>
    <n v="1"/>
    <n v="0.04"/>
    <n v="138.88"/>
    <n v="13.888"/>
    <s v="High"/>
    <x v="12409"/>
    <x v="573"/>
    <x v="1"/>
    <x v="749"/>
    <x v="402"/>
    <x v="47"/>
    <x v="3"/>
    <x v="1"/>
  </r>
  <r>
    <x v="12410"/>
    <x v="60"/>
    <x v="62"/>
    <n v="6"/>
    <s v="Second Class"/>
    <x v="2"/>
    <s v="Sofas"/>
    <x v="23"/>
    <n v="1"/>
    <n v="0.05"/>
    <n v="67"/>
    <n v="6.7"/>
    <s v="Critical"/>
    <x v="12410"/>
    <x v="604"/>
    <x v="2"/>
    <x v="80"/>
    <x v="71"/>
    <x v="16"/>
    <x v="1"/>
    <x v="9"/>
  </r>
  <r>
    <x v="12411"/>
    <x v="237"/>
    <x v="321"/>
    <n v="6"/>
    <s v="Second Class"/>
    <x v="2"/>
    <s v="Beds"/>
    <x v="24"/>
    <n v="1"/>
    <n v="0.05"/>
    <n v="78"/>
    <n v="7.8000000000000007"/>
    <s v="Critical"/>
    <x v="12411"/>
    <x v="58"/>
    <x v="0"/>
    <x v="318"/>
    <x v="218"/>
    <x v="7"/>
    <x v="5"/>
    <x v="7"/>
  </r>
  <r>
    <x v="12412"/>
    <x v="206"/>
    <x v="88"/>
    <n v="4"/>
    <s v="Second Class"/>
    <x v="2"/>
    <s v="Dinning Tables"/>
    <x v="25"/>
    <n v="4"/>
    <n v="0.05"/>
    <n v="15.2"/>
    <n v="1.52"/>
    <s v="High"/>
    <x v="12412"/>
    <x v="602"/>
    <x v="0"/>
    <x v="242"/>
    <x v="8"/>
    <x v="8"/>
    <x v="1"/>
    <x v="7"/>
  </r>
  <r>
    <x v="12413"/>
    <x v="355"/>
    <x v="269"/>
    <n v="6"/>
    <s v="Second Class"/>
    <x v="2"/>
    <s v="Shoe Rack"/>
    <x v="26"/>
    <n v="1"/>
    <n v="0.04"/>
    <n v="39.04"/>
    <n v="3.9039999999999999"/>
    <s v="Medium"/>
    <x v="12413"/>
    <x v="550"/>
    <x v="0"/>
    <x v="2238"/>
    <x v="94"/>
    <x v="10"/>
    <x v="1"/>
    <x v="10"/>
  </r>
  <r>
    <x v="12414"/>
    <x v="258"/>
    <x v="364"/>
    <n v="5"/>
    <s v="Second Class"/>
    <x v="2"/>
    <s v="Umbrellas"/>
    <x v="27"/>
    <n v="1"/>
    <n v="0.03"/>
    <n v="70"/>
    <n v="7"/>
    <s v="High"/>
    <x v="12414"/>
    <x v="418"/>
    <x v="0"/>
    <x v="257"/>
    <x v="190"/>
    <x v="35"/>
    <x v="9"/>
    <x v="2"/>
  </r>
  <r>
    <x v="12415"/>
    <x v="174"/>
    <x v="340"/>
    <n v="5"/>
    <s v="Second Class"/>
    <x v="2"/>
    <s v="Dinner Crockery"/>
    <x v="28"/>
    <n v="2"/>
    <n v="0.04"/>
    <n v="42.36"/>
    <n v="4.2359999999999998"/>
    <s v="High"/>
    <x v="12415"/>
    <x v="234"/>
    <x v="0"/>
    <x v="35"/>
    <x v="33"/>
    <x v="0"/>
    <x v="0"/>
    <x v="10"/>
  </r>
  <r>
    <x v="12416"/>
    <x v="192"/>
    <x v="325"/>
    <n v="4"/>
    <s v="Second Class"/>
    <x v="2"/>
    <s v="Sofa Covers"/>
    <x v="20"/>
    <n v="3"/>
    <n v="0.02"/>
    <n v="123.03999999999999"/>
    <n v="12.304"/>
    <s v="Medium"/>
    <x v="12416"/>
    <x v="630"/>
    <x v="2"/>
    <x v="756"/>
    <x v="450"/>
    <x v="1"/>
    <x v="1"/>
    <x v="10"/>
  </r>
  <r>
    <x v="12417"/>
    <x v="80"/>
    <x v="370"/>
    <n v="7"/>
    <s v="Second Class"/>
    <x v="2"/>
    <s v="Bed Sheets"/>
    <x v="1"/>
    <n v="1"/>
    <n v="0.05"/>
    <n v="120.45"/>
    <n v="12.045000000000002"/>
    <s v="Medium"/>
    <x v="12417"/>
    <x v="529"/>
    <x v="0"/>
    <x v="1426"/>
    <x v="252"/>
    <x v="25"/>
    <x v="1"/>
    <x v="4"/>
  </r>
  <r>
    <x v="12418"/>
    <x v="197"/>
    <x v="195"/>
    <n v="9"/>
    <s v="Second Class"/>
    <x v="2"/>
    <s v="Curtains"/>
    <x v="21"/>
    <n v="1"/>
    <n v="0.02"/>
    <n v="34"/>
    <n v="3.4000000000000004"/>
    <s v="Medium"/>
    <x v="12418"/>
    <x v="391"/>
    <x v="0"/>
    <x v="70"/>
    <x v="134"/>
    <x v="5"/>
    <x v="9"/>
    <x v="9"/>
  </r>
  <r>
    <x v="12419"/>
    <x v="303"/>
    <x v="180"/>
    <n v="5"/>
    <s v="Second Class"/>
    <x v="2"/>
    <s v="Towels"/>
    <x v="22"/>
    <n v="2"/>
    <n v="0.01"/>
    <n v="143.44"/>
    <n v="14.344000000000001"/>
    <s v="Medium"/>
    <x v="12419"/>
    <x v="264"/>
    <x v="0"/>
    <x v="1185"/>
    <x v="324"/>
    <x v="17"/>
    <x v="10"/>
    <x v="6"/>
  </r>
  <r>
    <x v="12420"/>
    <x v="162"/>
    <x v="229"/>
    <n v="5"/>
    <s v="Second Class"/>
    <x v="2"/>
    <s v="Sofas"/>
    <x v="23"/>
    <n v="4"/>
    <n v="0.05"/>
    <n v="16.75"/>
    <n v="1.675"/>
    <s v="High"/>
    <x v="12420"/>
    <x v="684"/>
    <x v="0"/>
    <x v="497"/>
    <x v="297"/>
    <x v="78"/>
    <x v="1"/>
    <x v="8"/>
  </r>
  <r>
    <x v="12421"/>
    <x v="35"/>
    <x v="231"/>
    <n v="3"/>
    <s v="Second Class"/>
    <x v="2"/>
    <s v="Beds"/>
    <x v="24"/>
    <n v="5"/>
    <n v="0.01"/>
    <n v="15.6"/>
    <n v="1.56"/>
    <s v="High"/>
    <x v="12421"/>
    <x v="286"/>
    <x v="0"/>
    <x v="448"/>
    <x v="274"/>
    <x v="31"/>
    <x v="4"/>
    <x v="11"/>
  </r>
  <r>
    <x v="12422"/>
    <x v="292"/>
    <x v="337"/>
    <n v="4"/>
    <s v="Second Class"/>
    <x v="2"/>
    <s v="Dinning Tables"/>
    <x v="25"/>
    <n v="2"/>
    <n v="0.02"/>
    <n v="34.24"/>
    <n v="3.4240000000000004"/>
    <s v="High"/>
    <x v="12422"/>
    <x v="387"/>
    <x v="0"/>
    <x v="30"/>
    <x v="28"/>
    <x v="19"/>
    <x v="10"/>
    <x v="1"/>
  </r>
  <r>
    <x v="12423"/>
    <x v="21"/>
    <x v="178"/>
    <n v="8"/>
    <s v="Second Class"/>
    <x v="2"/>
    <s v="Shoe Rack"/>
    <x v="26"/>
    <n v="2"/>
    <n v="0.01"/>
    <n v="41.52"/>
    <n v="4.1520000000000001"/>
    <s v="High"/>
    <x v="12423"/>
    <x v="513"/>
    <x v="0"/>
    <x v="363"/>
    <x v="234"/>
    <x v="37"/>
    <x v="11"/>
    <x v="0"/>
  </r>
  <r>
    <x v="12424"/>
    <x v="157"/>
    <x v="29"/>
    <n v="8"/>
    <s v="Second Class"/>
    <x v="2"/>
    <s v="Umbrellas"/>
    <x v="27"/>
    <n v="3"/>
    <n v="0.01"/>
    <n v="23.333333333333332"/>
    <n v="2.3333333333333335"/>
    <s v="High"/>
    <x v="12424"/>
    <x v="434"/>
    <x v="1"/>
    <x v="1253"/>
    <x v="94"/>
    <x v="10"/>
    <x v="1"/>
    <x v="3"/>
  </r>
  <r>
    <x v="12425"/>
    <x v="267"/>
    <x v="3"/>
    <n v="8"/>
    <s v="Second Class"/>
    <x v="2"/>
    <s v="Dinner Crockery"/>
    <x v="28"/>
    <n v="5"/>
    <n v="0.01"/>
    <n v="46.35"/>
    <n v="4.6350000000000007"/>
    <s v="High"/>
    <x v="12425"/>
    <x v="28"/>
    <x v="2"/>
    <x v="53"/>
    <x v="49"/>
    <x v="5"/>
    <x v="1"/>
    <x v="3"/>
  </r>
  <r>
    <x v="12426"/>
    <x v="185"/>
    <x v="267"/>
    <n v="5"/>
    <s v="Second Class"/>
    <x v="2"/>
    <s v="Sofa Covers"/>
    <x v="20"/>
    <n v="3"/>
    <n v="0.01"/>
    <n v="129.52000000000001"/>
    <n v="12.952000000000002"/>
    <s v="High"/>
    <x v="12426"/>
    <x v="614"/>
    <x v="2"/>
    <x v="1995"/>
    <x v="93"/>
    <x v="10"/>
    <x v="1"/>
    <x v="4"/>
  </r>
  <r>
    <x v="12427"/>
    <x v="40"/>
    <x v="251"/>
    <n v="10"/>
    <s v="Second Class"/>
    <x v="2"/>
    <s v="Bed Sheets"/>
    <x v="1"/>
    <n v="3"/>
    <n v="0.05"/>
    <n v="99.35"/>
    <n v="9.9350000000000005"/>
    <s v="Medium"/>
    <x v="12427"/>
    <x v="541"/>
    <x v="0"/>
    <x v="775"/>
    <x v="149"/>
    <x v="38"/>
    <x v="1"/>
    <x v="7"/>
  </r>
  <r>
    <x v="12428"/>
    <x v="254"/>
    <x v="248"/>
    <n v="10"/>
    <s v="Second Class"/>
    <x v="2"/>
    <s v="Curtains"/>
    <x v="21"/>
    <n v="1"/>
    <n v="0.05"/>
    <n v="34"/>
    <n v="3.4000000000000004"/>
    <s v="High"/>
    <x v="12428"/>
    <x v="436"/>
    <x v="0"/>
    <x v="177"/>
    <x v="142"/>
    <x v="0"/>
    <x v="0"/>
    <x v="2"/>
  </r>
  <r>
    <x v="12429"/>
    <x v="148"/>
    <x v="90"/>
    <n v="4"/>
    <s v="Second Class"/>
    <x v="2"/>
    <s v="Towels"/>
    <x v="22"/>
    <n v="1"/>
    <n v="0.01"/>
    <n v="145.72"/>
    <n v="14.572000000000001"/>
    <s v="Medium"/>
    <x v="12429"/>
    <x v="272"/>
    <x v="1"/>
    <x v="2022"/>
    <x v="107"/>
    <x v="6"/>
    <x v="4"/>
    <x v="4"/>
  </r>
  <r>
    <x v="12430"/>
    <x v="309"/>
    <x v="72"/>
    <n v="6"/>
    <s v="Second Class"/>
    <x v="2"/>
    <s v="Sofas"/>
    <x v="23"/>
    <n v="2"/>
    <n v="0.04"/>
    <n v="33.5"/>
    <n v="3.35"/>
    <s v="High"/>
    <x v="12430"/>
    <x v="137"/>
    <x v="0"/>
    <x v="88"/>
    <x v="78"/>
    <x v="7"/>
    <x v="5"/>
    <x v="3"/>
  </r>
  <r>
    <x v="12431"/>
    <x v="289"/>
    <x v="346"/>
    <n v="7"/>
    <s v="Second Class"/>
    <x v="2"/>
    <s v="Beds"/>
    <x v="24"/>
    <n v="4"/>
    <n v="0.05"/>
    <n v="19.5"/>
    <n v="1.9500000000000002"/>
    <s v="Medium"/>
    <x v="12431"/>
    <x v="730"/>
    <x v="0"/>
    <x v="175"/>
    <x v="140"/>
    <x v="0"/>
    <x v="0"/>
    <x v="10"/>
  </r>
  <r>
    <x v="12432"/>
    <x v="123"/>
    <x v="313"/>
    <n v="9"/>
    <s v="Second Class"/>
    <x v="2"/>
    <s v="Dinning Tables"/>
    <x v="25"/>
    <n v="2"/>
    <n v="0.05"/>
    <n v="27.1"/>
    <n v="2.7100000000000004"/>
    <s v="High"/>
    <x v="12432"/>
    <x v="733"/>
    <x v="1"/>
    <x v="2239"/>
    <x v="56"/>
    <x v="26"/>
    <x v="5"/>
    <x v="9"/>
  </r>
  <r>
    <x v="12433"/>
    <x v="180"/>
    <x v="212"/>
    <n v="5"/>
    <s v="Second Class"/>
    <x v="2"/>
    <s v="Shoe Rack"/>
    <x v="26"/>
    <n v="1"/>
    <n v="0.03"/>
    <n v="40.28"/>
    <n v="4.0280000000000005"/>
    <s v="Medium"/>
    <x v="12433"/>
    <x v="64"/>
    <x v="2"/>
    <x v="1066"/>
    <x v="517"/>
    <x v="58"/>
    <x v="7"/>
    <x v="6"/>
  </r>
  <r>
    <x v="12434"/>
    <x v="308"/>
    <x v="164"/>
    <n v="2"/>
    <s v="Second Class"/>
    <x v="2"/>
    <s v="Umbrellas"/>
    <x v="27"/>
    <n v="3"/>
    <n v="0.05"/>
    <n v="23.333333333333332"/>
    <n v="2.3333333333333335"/>
    <s v="Medium"/>
    <x v="12434"/>
    <x v="533"/>
    <x v="1"/>
    <x v="2240"/>
    <x v="56"/>
    <x v="26"/>
    <x v="5"/>
    <x v="5"/>
  </r>
  <r>
    <x v="12435"/>
    <x v="8"/>
    <x v="159"/>
    <n v="4"/>
    <s v="Second Class"/>
    <x v="2"/>
    <s v="Dinner Crockery"/>
    <x v="28"/>
    <n v="3"/>
    <n v="0.02"/>
    <n v="45.019999999999996"/>
    <n v="4.5019999999999998"/>
    <s v="High"/>
    <x v="12435"/>
    <x v="684"/>
    <x v="0"/>
    <x v="173"/>
    <x v="139"/>
    <x v="5"/>
    <x v="1"/>
    <x v="5"/>
  </r>
  <r>
    <x v="12436"/>
    <x v="255"/>
    <x v="226"/>
    <n v="4"/>
    <s v="Second Class"/>
    <x v="2"/>
    <s v="Sofa Covers"/>
    <x v="20"/>
    <n v="1"/>
    <n v="0.03"/>
    <n v="129.52000000000001"/>
    <n v="12.952000000000002"/>
    <s v="Medium"/>
    <x v="12436"/>
    <x v="718"/>
    <x v="0"/>
    <x v="1941"/>
    <x v="776"/>
    <x v="15"/>
    <x v="3"/>
    <x v="5"/>
  </r>
  <r>
    <x v="12437"/>
    <x v="235"/>
    <x v="347"/>
    <n v="3"/>
    <s v="Second Class"/>
    <x v="2"/>
    <s v="Bed Sheets"/>
    <x v="1"/>
    <n v="3"/>
    <n v="0.05"/>
    <n v="99.35"/>
    <n v="9.9350000000000005"/>
    <s v="High"/>
    <x v="12437"/>
    <x v="181"/>
    <x v="2"/>
    <x v="757"/>
    <x v="406"/>
    <x v="33"/>
    <x v="7"/>
    <x v="7"/>
  </r>
  <r>
    <x v="12438"/>
    <x v="129"/>
    <x v="160"/>
    <n v="4"/>
    <s v="Second Class"/>
    <x v="2"/>
    <s v="Curtains"/>
    <x v="21"/>
    <n v="5"/>
    <n v="0.03"/>
    <n v="6.8"/>
    <n v="0.68"/>
    <s v="Medium"/>
    <x v="12438"/>
    <x v="51"/>
    <x v="1"/>
    <x v="2241"/>
    <x v="838"/>
    <x v="32"/>
    <x v="3"/>
    <x v="8"/>
  </r>
  <r>
    <x v="12439"/>
    <x v="62"/>
    <x v="67"/>
    <n v="3"/>
    <s v="Second Class"/>
    <x v="2"/>
    <s v="Towels"/>
    <x v="22"/>
    <n v="3"/>
    <n v="0.01"/>
    <n v="141.16"/>
    <n v="14.116"/>
    <s v="High"/>
    <x v="12439"/>
    <x v="508"/>
    <x v="0"/>
    <x v="691"/>
    <x v="268"/>
    <x v="27"/>
    <x v="7"/>
    <x v="2"/>
  </r>
  <r>
    <x v="12440"/>
    <x v="291"/>
    <x v="366"/>
    <n v="4"/>
    <s v="Second Class"/>
    <x v="2"/>
    <s v="Sofas"/>
    <x v="23"/>
    <n v="4"/>
    <n v="0.04"/>
    <n v="16.75"/>
    <n v="1.675"/>
    <s v="High"/>
    <x v="12440"/>
    <x v="387"/>
    <x v="0"/>
    <x v="2242"/>
    <x v="839"/>
    <x v="32"/>
    <x v="3"/>
    <x v="1"/>
  </r>
  <r>
    <x v="12441"/>
    <x v="178"/>
    <x v="225"/>
    <n v="4"/>
    <s v="Second Class"/>
    <x v="2"/>
    <s v="Beds"/>
    <x v="24"/>
    <n v="1"/>
    <n v="0.03"/>
    <n v="78"/>
    <n v="7.8000000000000007"/>
    <s v="Critical"/>
    <x v="12441"/>
    <x v="364"/>
    <x v="2"/>
    <x v="856"/>
    <x v="25"/>
    <x v="1"/>
    <x v="1"/>
    <x v="10"/>
  </r>
  <r>
    <x v="12442"/>
    <x v="183"/>
    <x v="287"/>
    <n v="9"/>
    <s v="Second Class"/>
    <x v="2"/>
    <s v="Dinning Tables"/>
    <x v="25"/>
    <n v="3"/>
    <n v="0.03"/>
    <n v="28.29"/>
    <n v="2.8290000000000002"/>
    <s v="High"/>
    <x v="12442"/>
    <x v="436"/>
    <x v="0"/>
    <x v="433"/>
    <x v="269"/>
    <x v="1"/>
    <x v="1"/>
    <x v="8"/>
  </r>
  <r>
    <x v="12443"/>
    <x v="347"/>
    <x v="67"/>
    <n v="2"/>
    <s v="Second Class"/>
    <x v="2"/>
    <s v="Shoe Rack"/>
    <x v="26"/>
    <n v="3"/>
    <n v="0.03"/>
    <n v="32.840000000000003"/>
    <n v="3.2840000000000007"/>
    <s v="High"/>
    <x v="12443"/>
    <x v="428"/>
    <x v="0"/>
    <x v="624"/>
    <x v="355"/>
    <x v="35"/>
    <x v="9"/>
    <x v="2"/>
  </r>
  <r>
    <x v="12444"/>
    <x v="307"/>
    <x v="348"/>
    <n v="2"/>
    <s v="Second Class"/>
    <x v="2"/>
    <s v="Umbrellas"/>
    <x v="27"/>
    <n v="1"/>
    <n v="0.05"/>
    <n v="70"/>
    <n v="7"/>
    <s v="Medium"/>
    <x v="12444"/>
    <x v="182"/>
    <x v="2"/>
    <x v="856"/>
    <x v="25"/>
    <x v="1"/>
    <x v="1"/>
    <x v="4"/>
  </r>
  <r>
    <x v="12445"/>
    <x v="35"/>
    <x v="231"/>
    <n v="3"/>
    <s v="Second Class"/>
    <x v="2"/>
    <s v="Dinner Crockery"/>
    <x v="28"/>
    <n v="2"/>
    <n v="0.02"/>
    <n v="47.68"/>
    <n v="4.7679999999999998"/>
    <s v="Medium"/>
    <x v="12445"/>
    <x v="144"/>
    <x v="2"/>
    <x v="54"/>
    <x v="50"/>
    <x v="1"/>
    <x v="1"/>
    <x v="11"/>
  </r>
  <r>
    <x v="12446"/>
    <x v="96"/>
    <x v="123"/>
    <n v="1"/>
    <s v="Second Class"/>
    <x v="2"/>
    <s v="Sofa Covers"/>
    <x v="20"/>
    <n v="1"/>
    <n v="0.04"/>
    <n v="127.36"/>
    <n v="12.736000000000001"/>
    <s v="High"/>
    <x v="12446"/>
    <x v="531"/>
    <x v="0"/>
    <x v="970"/>
    <x v="105"/>
    <x v="13"/>
    <x v="2"/>
    <x v="0"/>
  </r>
  <r>
    <x v="12447"/>
    <x v="13"/>
    <x v="272"/>
    <n v="10"/>
    <s v="Second Class"/>
    <x v="2"/>
    <s v="Bed Sheets"/>
    <x v="1"/>
    <n v="5"/>
    <n v="0.05"/>
    <n v="78.25"/>
    <n v="7.8250000000000002"/>
    <s v="High"/>
    <x v="12447"/>
    <x v="685"/>
    <x v="1"/>
    <x v="583"/>
    <x v="0"/>
    <x v="0"/>
    <x v="0"/>
    <x v="9"/>
  </r>
  <r>
    <x v="12448"/>
    <x v="43"/>
    <x v="165"/>
    <n v="2"/>
    <s v="Second Class"/>
    <x v="2"/>
    <s v="Curtains"/>
    <x v="21"/>
    <n v="3"/>
    <n v="0.02"/>
    <n v="11.333333333333334"/>
    <n v="1.1333333333333335"/>
    <s v="High"/>
    <x v="12448"/>
    <x v="606"/>
    <x v="0"/>
    <x v="570"/>
    <x v="335"/>
    <x v="51"/>
    <x v="7"/>
    <x v="1"/>
  </r>
  <r>
    <x v="12449"/>
    <x v="42"/>
    <x v="104"/>
    <n v="9"/>
    <s v="Second Class"/>
    <x v="2"/>
    <s v="Towels"/>
    <x v="22"/>
    <n v="2"/>
    <n v="0.05"/>
    <n v="125.2"/>
    <n v="12.520000000000001"/>
    <s v="Medium"/>
    <x v="12449"/>
    <x v="508"/>
    <x v="0"/>
    <x v="334"/>
    <x v="224"/>
    <x v="5"/>
    <x v="8"/>
    <x v="10"/>
  </r>
  <r>
    <x v="12450"/>
    <x v="325"/>
    <x v="327"/>
    <n v="1"/>
    <s v="Second Class"/>
    <x v="2"/>
    <s v="Sofas"/>
    <x v="23"/>
    <n v="2"/>
    <n v="0.01"/>
    <n v="33.5"/>
    <n v="3.35"/>
    <s v="High"/>
    <x v="12450"/>
    <x v="237"/>
    <x v="0"/>
    <x v="2176"/>
    <x v="822"/>
    <x v="28"/>
    <x v="7"/>
    <x v="0"/>
  </r>
  <r>
    <x v="12451"/>
    <x v="185"/>
    <x v="112"/>
    <n v="7"/>
    <s v="Second Class"/>
    <x v="2"/>
    <s v="Beds"/>
    <x v="24"/>
    <n v="3"/>
    <n v="0.05"/>
    <n v="26"/>
    <n v="2.6"/>
    <s v="Medium"/>
    <x v="12451"/>
    <x v="60"/>
    <x v="0"/>
    <x v="438"/>
    <x v="8"/>
    <x v="8"/>
    <x v="1"/>
    <x v="4"/>
  </r>
  <r>
    <x v="12452"/>
    <x v="285"/>
    <x v="258"/>
    <n v="2"/>
    <s v="Second Class"/>
    <x v="2"/>
    <s v="Dinning Tables"/>
    <x v="25"/>
    <n v="2"/>
    <n v="0.02"/>
    <n v="34.24"/>
    <n v="3.4240000000000004"/>
    <s v="High"/>
    <x v="12452"/>
    <x v="167"/>
    <x v="0"/>
    <x v="173"/>
    <x v="139"/>
    <x v="5"/>
    <x v="1"/>
    <x v="2"/>
  </r>
  <r>
    <x v="12453"/>
    <x v="131"/>
    <x v="111"/>
    <n v="7"/>
    <s v="Second Class"/>
    <x v="2"/>
    <s v="Shoe Rack"/>
    <x v="26"/>
    <n v="4"/>
    <n v="0.01"/>
    <n v="39.04"/>
    <n v="3.9039999999999999"/>
    <s v="Critical"/>
    <x v="12453"/>
    <x v="494"/>
    <x v="2"/>
    <x v="21"/>
    <x v="20"/>
    <x v="14"/>
    <x v="9"/>
    <x v="9"/>
  </r>
  <r>
    <x v="12454"/>
    <x v="110"/>
    <x v="283"/>
    <n v="7"/>
    <s v="Second Class"/>
    <x v="2"/>
    <s v="Umbrellas"/>
    <x v="27"/>
    <n v="5"/>
    <n v="0.01"/>
    <n v="14"/>
    <n v="1.4000000000000001"/>
    <s v="High"/>
    <x v="12454"/>
    <x v="281"/>
    <x v="0"/>
    <x v="89"/>
    <x v="10"/>
    <x v="5"/>
    <x v="6"/>
    <x v="11"/>
  </r>
  <r>
    <x v="12455"/>
    <x v="151"/>
    <x v="329"/>
    <n v="7"/>
    <s v="Second Class"/>
    <x v="2"/>
    <s v="Dinner Crockery"/>
    <x v="28"/>
    <n v="1"/>
    <n v="0.01"/>
    <n v="51.67"/>
    <n v="5.1670000000000007"/>
    <s v="Medium"/>
    <x v="12455"/>
    <x v="48"/>
    <x v="0"/>
    <x v="65"/>
    <x v="59"/>
    <x v="27"/>
    <x v="7"/>
    <x v="4"/>
  </r>
  <r>
    <x v="12456"/>
    <x v="183"/>
    <x v="287"/>
    <n v="9"/>
    <s v="Second Class"/>
    <x v="2"/>
    <s v="Sofa Covers"/>
    <x v="20"/>
    <n v="2"/>
    <n v="0.02"/>
    <n v="127.36"/>
    <n v="12.736000000000001"/>
    <s v="Critical"/>
    <x v="12456"/>
    <x v="285"/>
    <x v="2"/>
    <x v="771"/>
    <x v="410"/>
    <x v="0"/>
    <x v="0"/>
    <x v="8"/>
  </r>
  <r>
    <x v="12457"/>
    <x v="314"/>
    <x v="269"/>
    <n v="5"/>
    <s v="Second Class"/>
    <x v="2"/>
    <s v="Bed Sheets"/>
    <x v="1"/>
    <n v="2"/>
    <n v="0.03"/>
    <n v="118.34"/>
    <n v="11.834000000000001"/>
    <s v="High"/>
    <x v="12457"/>
    <x v="135"/>
    <x v="1"/>
    <x v="639"/>
    <x v="359"/>
    <x v="92"/>
    <x v="9"/>
    <x v="10"/>
  </r>
  <r>
    <x v="12458"/>
    <x v="63"/>
    <x v="289"/>
    <n v="4"/>
    <s v="Second Class"/>
    <x v="2"/>
    <s v="Curtains"/>
    <x v="21"/>
    <n v="1"/>
    <n v="0.05"/>
    <n v="34"/>
    <n v="3.4000000000000004"/>
    <s v="Medium"/>
    <x v="12458"/>
    <x v="432"/>
    <x v="2"/>
    <x v="2243"/>
    <x v="56"/>
    <x v="26"/>
    <x v="5"/>
    <x v="2"/>
  </r>
  <r>
    <x v="12459"/>
    <x v="79"/>
    <x v="58"/>
    <n v="2"/>
    <s v="Second Class"/>
    <x v="2"/>
    <s v="Towels"/>
    <x v="22"/>
    <n v="4"/>
    <n v="0.05"/>
    <n v="102.4"/>
    <n v="10.240000000000002"/>
    <s v="High"/>
    <x v="12459"/>
    <x v="652"/>
    <x v="0"/>
    <x v="2190"/>
    <x v="193"/>
    <x v="23"/>
    <x v="9"/>
    <x v="0"/>
  </r>
  <r>
    <x v="12460"/>
    <x v="162"/>
    <x v="335"/>
    <n v="4"/>
    <s v="Second Class"/>
    <x v="2"/>
    <s v="Sofas"/>
    <x v="23"/>
    <n v="2"/>
    <n v="0.05"/>
    <n v="33.5"/>
    <n v="3.35"/>
    <s v="Medium"/>
    <x v="12460"/>
    <x v="737"/>
    <x v="1"/>
    <x v="607"/>
    <x v="0"/>
    <x v="0"/>
    <x v="0"/>
    <x v="8"/>
  </r>
  <r>
    <x v="12461"/>
    <x v="248"/>
    <x v="234"/>
    <n v="8"/>
    <s v="Second Class"/>
    <x v="2"/>
    <s v="Beds"/>
    <x v="24"/>
    <n v="2"/>
    <n v="0.03"/>
    <n v="39"/>
    <n v="3.9000000000000004"/>
    <s v="Critical"/>
    <x v="12461"/>
    <x v="43"/>
    <x v="2"/>
    <x v="349"/>
    <x v="229"/>
    <x v="44"/>
    <x v="12"/>
    <x v="6"/>
  </r>
  <r>
    <x v="12462"/>
    <x v="180"/>
    <x v="234"/>
    <n v="4"/>
    <s v="Second Class"/>
    <x v="2"/>
    <s v="Dinning Tables"/>
    <x v="25"/>
    <n v="2"/>
    <n v="0.03"/>
    <n v="31.86"/>
    <n v="3.1859999999999999"/>
    <s v="High"/>
    <x v="12462"/>
    <x v="134"/>
    <x v="2"/>
    <x v="284"/>
    <x v="202"/>
    <x v="7"/>
    <x v="5"/>
    <x v="6"/>
  </r>
  <r>
    <x v="12463"/>
    <x v="109"/>
    <x v="261"/>
    <n v="2"/>
    <s v="Second Class"/>
    <x v="2"/>
    <s v="Shoe Rack"/>
    <x v="26"/>
    <n v="3"/>
    <n v="0.03"/>
    <n v="32.840000000000003"/>
    <n v="3.2840000000000007"/>
    <s v="Medium"/>
    <x v="12463"/>
    <x v="280"/>
    <x v="2"/>
    <x v="567"/>
    <x v="334"/>
    <x v="6"/>
    <x v="4"/>
    <x v="11"/>
  </r>
  <r>
    <x v="12464"/>
    <x v="329"/>
    <x v="91"/>
    <n v="7"/>
    <s v="Second Class"/>
    <x v="2"/>
    <s v="Umbrellas"/>
    <x v="27"/>
    <n v="4"/>
    <n v="0.04"/>
    <n v="17.5"/>
    <n v="1.75"/>
    <s v="Medium"/>
    <x v="12464"/>
    <x v="381"/>
    <x v="0"/>
    <x v="806"/>
    <x v="211"/>
    <x v="23"/>
    <x v="9"/>
    <x v="11"/>
  </r>
  <r>
    <x v="12465"/>
    <x v="199"/>
    <x v="360"/>
    <n v="6"/>
    <s v="Second Class"/>
    <x v="2"/>
    <s v="Dinner Crockery"/>
    <x v="28"/>
    <n v="1"/>
    <n v="0.05"/>
    <n v="46.35"/>
    <n v="4.6350000000000007"/>
    <s v="Medium"/>
    <x v="12465"/>
    <x v="554"/>
    <x v="2"/>
    <x v="61"/>
    <x v="56"/>
    <x v="26"/>
    <x v="5"/>
    <x v="5"/>
  </r>
  <r>
    <x v="12466"/>
    <x v="94"/>
    <x v="366"/>
    <n v="3"/>
    <s v="Second Class"/>
    <x v="2"/>
    <s v="Sofa Covers"/>
    <x v="20"/>
    <n v="4"/>
    <n v="0.02"/>
    <n v="118.72"/>
    <n v="11.872"/>
    <s v="Medium"/>
    <x v="12466"/>
    <x v="575"/>
    <x v="1"/>
    <x v="593"/>
    <x v="56"/>
    <x v="26"/>
    <x v="5"/>
    <x v="1"/>
  </r>
  <r>
    <x v="12467"/>
    <x v="171"/>
    <x v="61"/>
    <n v="7"/>
    <s v="Second Class"/>
    <x v="2"/>
    <s v="Bed Sheets"/>
    <x v="1"/>
    <n v="1"/>
    <n v="0.04"/>
    <n v="122.56"/>
    <n v="12.256"/>
    <s v="High"/>
    <x v="12467"/>
    <x v="709"/>
    <x v="0"/>
    <x v="701"/>
    <x v="381"/>
    <x v="95"/>
    <x v="5"/>
    <x v="8"/>
  </r>
  <r>
    <x v="12468"/>
    <x v="110"/>
    <x v="231"/>
    <n v="6"/>
    <s v="Second Class"/>
    <x v="2"/>
    <s v="Curtains"/>
    <x v="21"/>
    <n v="2"/>
    <n v="0.03"/>
    <n v="17"/>
    <n v="1.7000000000000002"/>
    <s v="High"/>
    <x v="12468"/>
    <x v="523"/>
    <x v="0"/>
    <x v="517"/>
    <x v="105"/>
    <x v="13"/>
    <x v="2"/>
    <x v="11"/>
  </r>
  <r>
    <x v="12469"/>
    <x v="74"/>
    <x v="59"/>
    <n v="9"/>
    <s v="Second Class"/>
    <x v="2"/>
    <s v="Towels"/>
    <x v="22"/>
    <n v="4"/>
    <n v="0.02"/>
    <n v="129.76"/>
    <n v="12.975999999999999"/>
    <s v="Medium"/>
    <x v="12469"/>
    <x v="452"/>
    <x v="1"/>
    <x v="1487"/>
    <x v="154"/>
    <x v="17"/>
    <x v="10"/>
    <x v="3"/>
  </r>
  <r>
    <x v="12470"/>
    <x v="283"/>
    <x v="28"/>
    <n v="8"/>
    <s v="Second Class"/>
    <x v="2"/>
    <s v="Sofas"/>
    <x v="23"/>
    <n v="1"/>
    <n v="0.05"/>
    <n v="67"/>
    <n v="6.7"/>
    <s v="Critical"/>
    <x v="12470"/>
    <x v="359"/>
    <x v="0"/>
    <x v="157"/>
    <x v="44"/>
    <x v="23"/>
    <x v="9"/>
    <x v="11"/>
  </r>
  <r>
    <x v="12471"/>
    <x v="362"/>
    <x v="369"/>
    <n v="1"/>
    <s v="Second Class"/>
    <x v="2"/>
    <s v="Beds"/>
    <x v="24"/>
    <n v="2"/>
    <n v="0.04"/>
    <n v="39"/>
    <n v="3.9000000000000004"/>
    <s v="Critical"/>
    <x v="12471"/>
    <x v="285"/>
    <x v="2"/>
    <x v="2244"/>
    <x v="840"/>
    <x v="64"/>
    <x v="1"/>
    <x v="8"/>
  </r>
  <r>
    <x v="12472"/>
    <x v="9"/>
    <x v="286"/>
    <n v="1"/>
    <s v="Second Class"/>
    <x v="2"/>
    <s v="Dinning Tables"/>
    <x v="25"/>
    <n v="2"/>
    <n v="0.04"/>
    <n v="29.48"/>
    <n v="2.9480000000000004"/>
    <s v="Medium"/>
    <x v="12472"/>
    <x v="480"/>
    <x v="0"/>
    <x v="475"/>
    <x v="283"/>
    <x v="1"/>
    <x v="1"/>
    <x v="6"/>
  </r>
  <r>
    <x v="12473"/>
    <x v="25"/>
    <x v="24"/>
    <n v="7"/>
    <s v="Second Class"/>
    <x v="2"/>
    <s v="Shoe Rack"/>
    <x v="26"/>
    <n v="5"/>
    <n v="0.05"/>
    <n v="13"/>
    <n v="1.3"/>
    <s v="Medium"/>
    <x v="12473"/>
    <x v="513"/>
    <x v="0"/>
    <x v="2245"/>
    <x v="5"/>
    <x v="5"/>
    <x v="1"/>
    <x v="6"/>
  </r>
  <r>
    <x v="12474"/>
    <x v="214"/>
    <x v="173"/>
    <n v="8"/>
    <s v="Second Class"/>
    <x v="2"/>
    <s v="Umbrellas"/>
    <x v="27"/>
    <n v="5"/>
    <n v="0.04"/>
    <n v="14"/>
    <n v="1.4000000000000001"/>
    <s v="High"/>
    <x v="12474"/>
    <x v="449"/>
    <x v="2"/>
    <x v="1970"/>
    <x v="98"/>
    <x v="6"/>
    <x v="4"/>
    <x v="11"/>
  </r>
  <r>
    <x v="12475"/>
    <x v="28"/>
    <x v="228"/>
    <n v="1"/>
    <s v="Second Class"/>
    <x v="2"/>
    <s v="Dinner Crockery"/>
    <x v="28"/>
    <n v="5"/>
    <n v="0.05"/>
    <n v="19.75"/>
    <n v="1.9750000000000001"/>
    <s v="Critical"/>
    <x v="12475"/>
    <x v="269"/>
    <x v="1"/>
    <x v="0"/>
    <x v="0"/>
    <x v="0"/>
    <x v="0"/>
    <x v="0"/>
  </r>
  <r>
    <x v="12476"/>
    <x v="201"/>
    <x v="168"/>
    <n v="1"/>
    <s v="Second Class"/>
    <x v="2"/>
    <s v="Sofa Covers"/>
    <x v="20"/>
    <n v="2"/>
    <n v="0.01"/>
    <n v="131.68"/>
    <n v="13.168000000000001"/>
    <s v="Medium"/>
    <x v="12476"/>
    <x v="654"/>
    <x v="2"/>
    <x v="2080"/>
    <x v="771"/>
    <x v="46"/>
    <x v="3"/>
    <x v="1"/>
  </r>
  <r>
    <x v="12477"/>
    <x v="6"/>
    <x v="317"/>
    <n v="5"/>
    <s v="Second Class"/>
    <x v="2"/>
    <s v="Bed Sheets"/>
    <x v="1"/>
    <n v="2"/>
    <n v="0.02"/>
    <n v="122.56"/>
    <n v="12.256"/>
    <s v="Medium"/>
    <x v="12477"/>
    <x v="492"/>
    <x v="1"/>
    <x v="65"/>
    <x v="59"/>
    <x v="27"/>
    <x v="7"/>
    <x v="6"/>
  </r>
  <r>
    <x v="12478"/>
    <x v="304"/>
    <x v="228"/>
    <n v="5"/>
    <s v="Second Class"/>
    <x v="2"/>
    <s v="Curtains"/>
    <x v="21"/>
    <n v="4"/>
    <n v="0.04"/>
    <n v="8.5"/>
    <n v="0.85000000000000009"/>
    <s v="Medium"/>
    <x v="12478"/>
    <x v="589"/>
    <x v="0"/>
    <x v="1401"/>
    <x v="56"/>
    <x v="26"/>
    <x v="5"/>
    <x v="0"/>
  </r>
  <r>
    <x v="12479"/>
    <x v="299"/>
    <x v="363"/>
    <n v="1"/>
    <s v="Second Class"/>
    <x v="2"/>
    <s v="Towels"/>
    <x v="22"/>
    <n v="3"/>
    <n v="0.05"/>
    <n v="113.8"/>
    <n v="11.38"/>
    <s v="Medium"/>
    <x v="12479"/>
    <x v="231"/>
    <x v="2"/>
    <x v="2246"/>
    <x v="841"/>
    <x v="98"/>
    <x v="7"/>
    <x v="1"/>
  </r>
  <r>
    <x v="12480"/>
    <x v="61"/>
    <x v="32"/>
    <n v="10"/>
    <s v="Second Class"/>
    <x v="2"/>
    <s v="Sofas"/>
    <x v="23"/>
    <n v="4"/>
    <n v="0.04"/>
    <n v="16.75"/>
    <n v="1.675"/>
    <s v="High"/>
    <x v="12480"/>
    <x v="288"/>
    <x v="0"/>
    <x v="2181"/>
    <x v="17"/>
    <x v="5"/>
    <x v="6"/>
    <x v="3"/>
  </r>
  <r>
    <x v="12481"/>
    <x v="326"/>
    <x v="315"/>
    <n v="4"/>
    <s v="Second Class"/>
    <x v="2"/>
    <s v="Beds"/>
    <x v="24"/>
    <n v="1"/>
    <n v="0.01"/>
    <n v="78"/>
    <n v="7.8000000000000007"/>
    <s v="Critical"/>
    <x v="12481"/>
    <x v="673"/>
    <x v="0"/>
    <x v="37"/>
    <x v="35"/>
    <x v="0"/>
    <x v="0"/>
    <x v="9"/>
  </r>
  <r>
    <x v="12482"/>
    <x v="155"/>
    <x v="56"/>
    <n v="10"/>
    <s v="Second Class"/>
    <x v="2"/>
    <s v="Dinning Tables"/>
    <x v="25"/>
    <n v="5"/>
    <n v="0.03"/>
    <n v="21.150000000000002"/>
    <n v="2.1150000000000002"/>
    <s v="High"/>
    <x v="12482"/>
    <x v="574"/>
    <x v="2"/>
    <x v="2247"/>
    <x v="842"/>
    <x v="91"/>
    <x v="9"/>
    <x v="6"/>
  </r>
  <r>
    <x v="12483"/>
    <x v="149"/>
    <x v="182"/>
    <n v="4"/>
    <s v="Second Class"/>
    <x v="2"/>
    <s v="Shoe Rack"/>
    <x v="26"/>
    <n v="4"/>
    <n v="0.05"/>
    <n v="19.2"/>
    <n v="1.92"/>
    <s v="High"/>
    <x v="12483"/>
    <x v="530"/>
    <x v="2"/>
    <x v="2248"/>
    <x v="193"/>
    <x v="23"/>
    <x v="9"/>
    <x v="1"/>
  </r>
  <r>
    <x v="12484"/>
    <x v="168"/>
    <x v="111"/>
    <n v="9"/>
    <s v="Second Class"/>
    <x v="2"/>
    <s v="Umbrellas"/>
    <x v="27"/>
    <n v="2"/>
    <n v="0.01"/>
    <n v="35"/>
    <n v="3.5"/>
    <s v="Medium"/>
    <x v="12484"/>
    <x v="113"/>
    <x v="2"/>
    <x v="37"/>
    <x v="35"/>
    <x v="0"/>
    <x v="0"/>
    <x v="9"/>
  </r>
  <r>
    <x v="12485"/>
    <x v="352"/>
    <x v="222"/>
    <n v="1"/>
    <s v="Second Class"/>
    <x v="2"/>
    <s v="Dinner Crockery"/>
    <x v="28"/>
    <n v="5"/>
    <n v="0.02"/>
    <n v="39.700000000000003"/>
    <n v="3.9700000000000006"/>
    <s v="Medium"/>
    <x v="12485"/>
    <x v="54"/>
    <x v="0"/>
    <x v="104"/>
    <x v="89"/>
    <x v="10"/>
    <x v="1"/>
    <x v="3"/>
  </r>
  <r>
    <x v="12486"/>
    <x v="264"/>
    <x v="198"/>
    <n v="9"/>
    <s v="Second Class"/>
    <x v="2"/>
    <s v="Sofa Covers"/>
    <x v="20"/>
    <n v="1"/>
    <n v="0.01"/>
    <n v="133.84"/>
    <n v="13.384"/>
    <s v="High"/>
    <x v="12486"/>
    <x v="736"/>
    <x v="2"/>
    <x v="223"/>
    <x v="169"/>
    <x v="16"/>
    <x v="1"/>
    <x v="7"/>
  </r>
  <r>
    <x v="12487"/>
    <x v="65"/>
    <x v="304"/>
    <n v="4"/>
    <s v="Second Class"/>
    <x v="2"/>
    <s v="Bed Sheets"/>
    <x v="1"/>
    <n v="1"/>
    <n v="0.03"/>
    <n v="124.67"/>
    <n v="12.467000000000001"/>
    <s v="High"/>
    <x v="12487"/>
    <x v="568"/>
    <x v="1"/>
    <x v="1973"/>
    <x v="355"/>
    <x v="35"/>
    <x v="9"/>
    <x v="2"/>
  </r>
  <r>
    <x v="12488"/>
    <x v="88"/>
    <x v="86"/>
    <n v="2"/>
    <s v="Second Class"/>
    <x v="2"/>
    <s v="Curtains"/>
    <x v="21"/>
    <n v="4"/>
    <n v="0.03"/>
    <n v="8.5"/>
    <n v="0.85000000000000009"/>
    <s v="High"/>
    <x v="12488"/>
    <x v="755"/>
    <x v="1"/>
    <x v="488"/>
    <x v="292"/>
    <x v="47"/>
    <x v="3"/>
    <x v="5"/>
  </r>
  <r>
    <x v="12489"/>
    <x v="141"/>
    <x v="356"/>
    <n v="3"/>
    <s v="Second Class"/>
    <x v="2"/>
    <s v="Towels"/>
    <x v="22"/>
    <n v="1"/>
    <n v="0.04"/>
    <n v="138.88"/>
    <n v="13.888"/>
    <s v="Critical"/>
    <x v="12489"/>
    <x v="247"/>
    <x v="0"/>
    <x v="477"/>
    <x v="117"/>
    <x v="7"/>
    <x v="5"/>
    <x v="10"/>
  </r>
  <r>
    <x v="12490"/>
    <x v="31"/>
    <x v="218"/>
    <n v="3"/>
    <s v="Second Class"/>
    <x v="2"/>
    <s v="Sofas"/>
    <x v="23"/>
    <n v="5"/>
    <n v="0.05"/>
    <n v="13.4"/>
    <n v="1.34"/>
    <s v="Critical"/>
    <x v="12490"/>
    <x v="575"/>
    <x v="1"/>
    <x v="760"/>
    <x v="407"/>
    <x v="5"/>
    <x v="1"/>
    <x v="9"/>
  </r>
  <r>
    <x v="12491"/>
    <x v="173"/>
    <x v="345"/>
    <n v="6"/>
    <s v="Second Class"/>
    <x v="2"/>
    <s v="Beds"/>
    <x v="24"/>
    <n v="3"/>
    <n v="0.03"/>
    <n v="26"/>
    <n v="2.6"/>
    <s v="Medium"/>
    <x v="12491"/>
    <x v="604"/>
    <x v="2"/>
    <x v="161"/>
    <x v="131"/>
    <x v="2"/>
    <x v="0"/>
    <x v="11"/>
  </r>
  <r>
    <x v="12492"/>
    <x v="130"/>
    <x v="130"/>
    <n v="8"/>
    <s v="Second Class"/>
    <x v="2"/>
    <s v="Dinning Tables"/>
    <x v="25"/>
    <n v="4"/>
    <n v="0.01"/>
    <n v="34.24"/>
    <n v="3.4240000000000004"/>
    <s v="Critical"/>
    <x v="12492"/>
    <x v="775"/>
    <x v="2"/>
    <x v="243"/>
    <x v="180"/>
    <x v="11"/>
    <x v="7"/>
    <x v="3"/>
  </r>
  <r>
    <x v="12493"/>
    <x v="204"/>
    <x v="341"/>
    <n v="6"/>
    <s v="Second Class"/>
    <x v="2"/>
    <s v="Shoe Rack"/>
    <x v="26"/>
    <n v="1"/>
    <n v="0.04"/>
    <n v="39.04"/>
    <n v="3.9039999999999999"/>
    <s v="High"/>
    <x v="12493"/>
    <x v="554"/>
    <x v="2"/>
    <x v="2249"/>
    <x v="843"/>
    <x v="12"/>
    <x v="3"/>
    <x v="10"/>
  </r>
  <r>
    <x v="12494"/>
    <x v="37"/>
    <x v="350"/>
    <n v="8"/>
    <s v="Second Class"/>
    <x v="2"/>
    <s v="Umbrellas"/>
    <x v="27"/>
    <n v="1"/>
    <n v="0.02"/>
    <n v="70"/>
    <n v="7"/>
    <s v="Medium"/>
    <x v="12494"/>
    <x v="618"/>
    <x v="0"/>
    <x v="1302"/>
    <x v="597"/>
    <x v="49"/>
    <x v="1"/>
    <x v="2"/>
  </r>
  <r>
    <x v="12495"/>
    <x v="339"/>
    <x v="336"/>
    <n v="10"/>
    <s v="Second Class"/>
    <x v="2"/>
    <s v="Dinner Crockery"/>
    <x v="28"/>
    <n v="5"/>
    <n v="0.02"/>
    <n v="39.700000000000003"/>
    <n v="3.9700000000000006"/>
    <s v="Critical"/>
    <x v="12495"/>
    <x v="579"/>
    <x v="0"/>
    <x v="254"/>
    <x v="188"/>
    <x v="28"/>
    <x v="7"/>
    <x v="2"/>
  </r>
  <r>
    <x v="12496"/>
    <x v="245"/>
    <x v="306"/>
    <n v="6"/>
    <s v="Second Class"/>
    <x v="2"/>
    <s v="Sofa Covers"/>
    <x v="20"/>
    <n v="2"/>
    <n v="0.04"/>
    <n v="118.72"/>
    <n v="11.872"/>
    <s v="Medium"/>
    <x v="12496"/>
    <x v="732"/>
    <x v="0"/>
    <x v="1073"/>
    <x v="76"/>
    <x v="14"/>
    <x v="9"/>
    <x v="10"/>
  </r>
  <r>
    <x v="12497"/>
    <x v="283"/>
    <x v="54"/>
    <n v="9"/>
    <s v="Second Class"/>
    <x v="2"/>
    <s v="Bed Sheets"/>
    <x v="1"/>
    <n v="3"/>
    <n v="0.04"/>
    <n v="105.68"/>
    <n v="10.568000000000001"/>
    <s v="High"/>
    <x v="12497"/>
    <x v="66"/>
    <x v="0"/>
    <x v="636"/>
    <x v="210"/>
    <x v="6"/>
    <x v="4"/>
    <x v="11"/>
  </r>
  <r>
    <x v="12498"/>
    <x v="45"/>
    <x v="44"/>
    <n v="4"/>
    <s v="Second Class"/>
    <x v="2"/>
    <s v="Curtains"/>
    <x v="21"/>
    <n v="2"/>
    <n v="0.05"/>
    <n v="17"/>
    <n v="1.7000000000000002"/>
    <s v="Medium"/>
    <x v="12498"/>
    <x v="176"/>
    <x v="0"/>
    <x v="49"/>
    <x v="18"/>
    <x v="0"/>
    <x v="0"/>
    <x v="1"/>
  </r>
  <r>
    <x v="12499"/>
    <x v="103"/>
    <x v="174"/>
    <n v="10"/>
    <s v="Second Class"/>
    <x v="2"/>
    <s v="Towels"/>
    <x v="22"/>
    <n v="4"/>
    <n v="0.04"/>
    <n v="111.52"/>
    <n v="11.152000000000001"/>
    <s v="Medium"/>
    <x v="12499"/>
    <x v="231"/>
    <x v="2"/>
    <x v="336"/>
    <x v="56"/>
    <x v="26"/>
    <x v="5"/>
    <x v="10"/>
  </r>
  <r>
    <x v="12500"/>
    <x v="210"/>
    <x v="210"/>
    <n v="1"/>
    <s v="Second Class"/>
    <x v="2"/>
    <s v="Sofas"/>
    <x v="23"/>
    <n v="2"/>
    <n v="0.01"/>
    <n v="33.5"/>
    <n v="3.35"/>
    <s v="High"/>
    <x v="12500"/>
    <x v="556"/>
    <x v="0"/>
    <x v="1632"/>
    <x v="521"/>
    <x v="5"/>
    <x v="9"/>
    <x v="8"/>
  </r>
  <r>
    <x v="12501"/>
    <x v="14"/>
    <x v="328"/>
    <n v="9"/>
    <s v="Second Class"/>
    <x v="2"/>
    <s v="Beds"/>
    <x v="24"/>
    <n v="1"/>
    <n v="0.04"/>
    <n v="78"/>
    <n v="7.8000000000000007"/>
    <s v="Medium"/>
    <x v="12501"/>
    <x v="468"/>
    <x v="2"/>
    <x v="11"/>
    <x v="10"/>
    <x v="5"/>
    <x v="6"/>
    <x v="5"/>
  </r>
  <r>
    <x v="12502"/>
    <x v="57"/>
    <x v="95"/>
    <n v="5"/>
    <s v="Second Class"/>
    <x v="2"/>
    <s v="Dinning Tables"/>
    <x v="25"/>
    <n v="3"/>
    <n v="0.03"/>
    <n v="28.29"/>
    <n v="2.8290000000000002"/>
    <s v="Medium"/>
    <x v="12502"/>
    <x v="108"/>
    <x v="2"/>
    <x v="1683"/>
    <x v="56"/>
    <x v="26"/>
    <x v="5"/>
    <x v="0"/>
  </r>
  <r>
    <x v="12503"/>
    <x v="359"/>
    <x v="282"/>
    <n v="7"/>
    <s v="Second Class"/>
    <x v="2"/>
    <s v="Shoe Rack"/>
    <x v="26"/>
    <n v="4"/>
    <n v="0.04"/>
    <n v="24.16"/>
    <n v="2.4160000000000004"/>
    <s v="Critical"/>
    <x v="12503"/>
    <x v="549"/>
    <x v="0"/>
    <x v="311"/>
    <x v="13"/>
    <x v="6"/>
    <x v="4"/>
    <x v="9"/>
  </r>
  <r>
    <x v="12504"/>
    <x v="224"/>
    <x v="40"/>
    <n v="10"/>
    <s v="Second Class"/>
    <x v="2"/>
    <s v="Umbrellas"/>
    <x v="27"/>
    <n v="4"/>
    <n v="0.05"/>
    <n v="17.5"/>
    <n v="1.75"/>
    <s v="Critical"/>
    <x v="12504"/>
    <x v="236"/>
    <x v="2"/>
    <x v="1290"/>
    <x v="442"/>
    <x v="23"/>
    <x v="9"/>
    <x v="4"/>
  </r>
  <r>
    <x v="12505"/>
    <x v="350"/>
    <x v="227"/>
    <n v="7"/>
    <s v="Second Class"/>
    <x v="2"/>
    <s v="Dinner Crockery"/>
    <x v="28"/>
    <n v="3"/>
    <n v="0.04"/>
    <n v="37.04"/>
    <n v="3.7040000000000002"/>
    <s v="Critical"/>
    <x v="12505"/>
    <x v="255"/>
    <x v="2"/>
    <x v="76"/>
    <x v="68"/>
    <x v="29"/>
    <x v="9"/>
    <x v="10"/>
  </r>
  <r>
    <x v="12506"/>
    <x v="317"/>
    <x v="118"/>
    <n v="7"/>
    <s v="Second Class"/>
    <x v="2"/>
    <s v="Sofa Covers"/>
    <x v="20"/>
    <n v="2"/>
    <n v="0.02"/>
    <n v="127.36"/>
    <n v="12.736000000000001"/>
    <s v="High"/>
    <x v="12506"/>
    <x v="579"/>
    <x v="0"/>
    <x v="534"/>
    <x v="318"/>
    <x v="82"/>
    <x v="7"/>
    <x v="7"/>
  </r>
  <r>
    <x v="12507"/>
    <x v="89"/>
    <x v="189"/>
    <n v="3"/>
    <s v="Second Class"/>
    <x v="2"/>
    <s v="Bed Sheets"/>
    <x v="1"/>
    <n v="5"/>
    <n v="0.02"/>
    <n v="109.9"/>
    <n v="10.990000000000002"/>
    <s v="Critical"/>
    <x v="12507"/>
    <x v="28"/>
    <x v="2"/>
    <x v="2250"/>
    <x v="436"/>
    <x v="25"/>
    <x v="1"/>
    <x v="7"/>
  </r>
  <r>
    <x v="12508"/>
    <x v="260"/>
    <x v="82"/>
    <n v="5"/>
    <s v="Second Class"/>
    <x v="2"/>
    <s v="Curtains"/>
    <x v="21"/>
    <n v="4"/>
    <n v="0.05"/>
    <n v="8.5"/>
    <n v="0.85000000000000009"/>
    <s v="Medium"/>
    <x v="12508"/>
    <x v="743"/>
    <x v="1"/>
    <x v="1511"/>
    <x v="54"/>
    <x v="17"/>
    <x v="10"/>
    <x v="10"/>
  </r>
  <r>
    <x v="12509"/>
    <x v="57"/>
    <x v="65"/>
    <n v="9"/>
    <s v="Second Class"/>
    <x v="2"/>
    <s v="Towels"/>
    <x v="22"/>
    <n v="4"/>
    <n v="0.05"/>
    <n v="102.4"/>
    <n v="10.240000000000002"/>
    <s v="Medium"/>
    <x v="12509"/>
    <x v="18"/>
    <x v="0"/>
    <x v="73"/>
    <x v="66"/>
    <x v="28"/>
    <x v="7"/>
    <x v="0"/>
  </r>
  <r>
    <x v="12510"/>
    <x v="7"/>
    <x v="7"/>
    <n v="7"/>
    <s v="Second Class"/>
    <x v="2"/>
    <s v="Sofas"/>
    <x v="23"/>
    <n v="5"/>
    <n v="0.05"/>
    <n v="13.4"/>
    <n v="1.34"/>
    <s v="Medium"/>
    <x v="12510"/>
    <x v="174"/>
    <x v="2"/>
    <x v="133"/>
    <x v="113"/>
    <x v="37"/>
    <x v="11"/>
    <x v="7"/>
  </r>
  <r>
    <x v="12511"/>
    <x v="328"/>
    <x v="358"/>
    <n v="9"/>
    <s v="Second Class"/>
    <x v="2"/>
    <s v="Beds"/>
    <x v="24"/>
    <n v="4"/>
    <n v="0.02"/>
    <n v="19.5"/>
    <n v="1.9500000000000002"/>
    <s v="Medium"/>
    <x v="12511"/>
    <x v="335"/>
    <x v="0"/>
    <x v="1927"/>
    <x v="56"/>
    <x v="26"/>
    <x v="5"/>
    <x v="9"/>
  </r>
  <r>
    <x v="12512"/>
    <x v="184"/>
    <x v="196"/>
    <n v="4"/>
    <s v="Second Class"/>
    <x v="2"/>
    <s v="Dinning Tables"/>
    <x v="25"/>
    <n v="5"/>
    <n v="0.05"/>
    <n v="9.25"/>
    <n v="0.92500000000000004"/>
    <s v="High"/>
    <x v="12512"/>
    <x v="644"/>
    <x v="0"/>
    <x v="2018"/>
    <x v="42"/>
    <x v="6"/>
    <x v="4"/>
    <x v="5"/>
  </r>
  <r>
    <x v="12513"/>
    <x v="156"/>
    <x v="63"/>
    <n v="9"/>
    <s v="Second Class"/>
    <x v="2"/>
    <s v="Shoe Rack"/>
    <x v="26"/>
    <n v="4"/>
    <n v="0.04"/>
    <n v="24.16"/>
    <n v="2.4160000000000004"/>
    <s v="High"/>
    <x v="12513"/>
    <x v="613"/>
    <x v="1"/>
    <x v="247"/>
    <x v="59"/>
    <x v="27"/>
    <x v="7"/>
    <x v="3"/>
  </r>
  <r>
    <x v="12514"/>
    <x v="305"/>
    <x v="31"/>
    <n v="10"/>
    <s v="Second Class"/>
    <x v="2"/>
    <s v="Umbrellas"/>
    <x v="27"/>
    <n v="3"/>
    <n v="0.05"/>
    <n v="23.333333333333332"/>
    <n v="2.3333333333333335"/>
    <s v="High"/>
    <x v="12514"/>
    <x v="449"/>
    <x v="2"/>
    <x v="1970"/>
    <x v="98"/>
    <x v="6"/>
    <x v="4"/>
    <x v="1"/>
  </r>
  <r>
    <x v="12515"/>
    <x v="327"/>
    <x v="98"/>
    <n v="9"/>
    <s v="Second Class"/>
    <x v="2"/>
    <s v="Dinner Crockery"/>
    <x v="28"/>
    <n v="3"/>
    <n v="0.01"/>
    <n v="49.01"/>
    <n v="4.9009999999999998"/>
    <s v="Medium"/>
    <x v="12515"/>
    <x v="539"/>
    <x v="2"/>
    <x v="11"/>
    <x v="10"/>
    <x v="5"/>
    <x v="6"/>
    <x v="11"/>
  </r>
  <r>
    <x v="12516"/>
    <x v="320"/>
    <x v="132"/>
    <n v="8"/>
    <s v="Second Class"/>
    <x v="2"/>
    <s v="Sofa Covers"/>
    <x v="20"/>
    <n v="3"/>
    <n v="0.01"/>
    <n v="129.52000000000001"/>
    <n v="12.952000000000002"/>
    <s v="High"/>
    <x v="12516"/>
    <x v="554"/>
    <x v="2"/>
    <x v="2249"/>
    <x v="843"/>
    <x v="12"/>
    <x v="3"/>
    <x v="3"/>
  </r>
  <r>
    <x v="12517"/>
    <x v="77"/>
    <x v="161"/>
    <n v="9"/>
    <s v="Second Class"/>
    <x v="2"/>
    <s v="Bed Sheets"/>
    <x v="1"/>
    <n v="4"/>
    <n v="0.05"/>
    <n v="88.8"/>
    <n v="8.8800000000000008"/>
    <s v="Medium"/>
    <x v="12517"/>
    <x v="547"/>
    <x v="0"/>
    <x v="391"/>
    <x v="242"/>
    <x v="12"/>
    <x v="3"/>
    <x v="1"/>
  </r>
  <r>
    <x v="12518"/>
    <x v="22"/>
    <x v="21"/>
    <n v="8"/>
    <s v="Second Class"/>
    <x v="2"/>
    <s v="Curtains"/>
    <x v="21"/>
    <n v="3"/>
    <n v="0.04"/>
    <n v="11.333333333333334"/>
    <n v="1.1333333333333335"/>
    <s v="Medium"/>
    <x v="12518"/>
    <x v="29"/>
    <x v="0"/>
    <x v="761"/>
    <x v="56"/>
    <x v="26"/>
    <x v="5"/>
    <x v="5"/>
  </r>
  <r>
    <x v="12519"/>
    <x v="219"/>
    <x v="232"/>
    <n v="5"/>
    <s v="Second Class"/>
    <x v="2"/>
    <s v="Towels"/>
    <x v="22"/>
    <n v="4"/>
    <n v="0.01"/>
    <n v="138.88"/>
    <n v="13.888"/>
    <s v="Medium"/>
    <x v="12519"/>
    <x v="73"/>
    <x v="0"/>
    <x v="102"/>
    <x v="88"/>
    <x v="35"/>
    <x v="9"/>
    <x v="2"/>
  </r>
  <r>
    <x v="12520"/>
    <x v="42"/>
    <x v="322"/>
    <n v="7"/>
    <s v="Second Class"/>
    <x v="2"/>
    <s v="Sofas"/>
    <x v="23"/>
    <n v="3"/>
    <n v="0.03"/>
    <n v="22.333333333333332"/>
    <n v="2.2333333333333334"/>
    <s v="Critical"/>
    <x v="12520"/>
    <x v="115"/>
    <x v="2"/>
    <x v="248"/>
    <x v="184"/>
    <x v="1"/>
    <x v="1"/>
    <x v="10"/>
  </r>
  <r>
    <x v="12521"/>
    <x v="155"/>
    <x v="56"/>
    <n v="10"/>
    <s v="Second Class"/>
    <x v="2"/>
    <s v="Beds"/>
    <x v="24"/>
    <n v="5"/>
    <n v="0.03"/>
    <n v="15.6"/>
    <n v="1.56"/>
    <s v="Medium"/>
    <x v="12521"/>
    <x v="172"/>
    <x v="0"/>
    <x v="51"/>
    <x v="47"/>
    <x v="25"/>
    <x v="1"/>
    <x v="6"/>
  </r>
  <r>
    <x v="12522"/>
    <x v="225"/>
    <x v="9"/>
    <n v="9"/>
    <s v="Second Class"/>
    <x v="2"/>
    <s v="Dinning Tables"/>
    <x v="25"/>
    <n v="2"/>
    <n v="0.01"/>
    <n v="36.619999999999997"/>
    <n v="3.6619999999999999"/>
    <s v="Medium"/>
    <x v="12522"/>
    <x v="535"/>
    <x v="1"/>
    <x v="292"/>
    <x v="25"/>
    <x v="1"/>
    <x v="1"/>
    <x v="6"/>
  </r>
  <r>
    <x v="12523"/>
    <x v="150"/>
    <x v="250"/>
    <n v="10"/>
    <s v="Second Class"/>
    <x v="2"/>
    <s v="Shoe Rack"/>
    <x v="26"/>
    <n v="2"/>
    <n v="0.03"/>
    <n v="36.56"/>
    <n v="3.6560000000000006"/>
    <s v="Medium"/>
    <x v="12523"/>
    <x v="346"/>
    <x v="2"/>
    <x v="1136"/>
    <x v="10"/>
    <x v="5"/>
    <x v="6"/>
    <x v="10"/>
  </r>
  <r>
    <x v="12524"/>
    <x v="278"/>
    <x v="124"/>
    <n v="5"/>
    <s v="Second Class"/>
    <x v="2"/>
    <s v="Umbrellas"/>
    <x v="27"/>
    <n v="5"/>
    <n v="0.02"/>
    <n v="14"/>
    <n v="1.4000000000000001"/>
    <s v="Critical"/>
    <x v="12524"/>
    <x v="568"/>
    <x v="1"/>
    <x v="192"/>
    <x v="149"/>
    <x v="38"/>
    <x v="1"/>
    <x v="9"/>
  </r>
  <r>
    <x v="12525"/>
    <x v="111"/>
    <x v="330"/>
    <n v="7"/>
    <s v="Second Class"/>
    <x v="2"/>
    <s v="Dinner Crockery"/>
    <x v="28"/>
    <n v="2"/>
    <n v="0.04"/>
    <n v="42.36"/>
    <n v="4.2359999999999998"/>
    <s v="High"/>
    <x v="12525"/>
    <x v="472"/>
    <x v="0"/>
    <x v="198"/>
    <x v="154"/>
    <x v="17"/>
    <x v="10"/>
    <x v="4"/>
  </r>
  <r>
    <x v="12526"/>
    <x v="238"/>
    <x v="229"/>
    <n v="3"/>
    <s v="Second Class"/>
    <x v="2"/>
    <s v="Sofa Covers"/>
    <x v="20"/>
    <n v="2"/>
    <n v="0.02"/>
    <n v="127.36"/>
    <n v="12.736000000000001"/>
    <s v="Medium"/>
    <x v="12526"/>
    <x v="174"/>
    <x v="2"/>
    <x v="934"/>
    <x v="56"/>
    <x v="26"/>
    <x v="5"/>
    <x v="8"/>
  </r>
  <r>
    <x v="12527"/>
    <x v="356"/>
    <x v="263"/>
    <n v="9"/>
    <s v="Second Class"/>
    <x v="2"/>
    <s v="Bed Sheets"/>
    <x v="1"/>
    <n v="1"/>
    <n v="0.02"/>
    <n v="126.78"/>
    <n v="12.678000000000001"/>
    <s v="Medium"/>
    <x v="12527"/>
    <x v="432"/>
    <x v="2"/>
    <x v="583"/>
    <x v="0"/>
    <x v="0"/>
    <x v="0"/>
    <x v="5"/>
  </r>
  <r>
    <x v="12528"/>
    <x v="50"/>
    <x v="351"/>
    <n v="1"/>
    <s v="Second Class"/>
    <x v="2"/>
    <s v="Curtains"/>
    <x v="21"/>
    <n v="5"/>
    <n v="0.04"/>
    <n v="6.8"/>
    <n v="0.68"/>
    <s v="Medium"/>
    <x v="12528"/>
    <x v="787"/>
    <x v="1"/>
    <x v="2064"/>
    <x v="33"/>
    <x v="0"/>
    <x v="0"/>
    <x v="10"/>
  </r>
  <r>
    <x v="12529"/>
    <x v="88"/>
    <x v="241"/>
    <n v="10"/>
    <s v="Second Class"/>
    <x v="2"/>
    <s v="Towels"/>
    <x v="22"/>
    <n v="4"/>
    <n v="0.05"/>
    <n v="102.4"/>
    <n v="10.240000000000002"/>
    <s v="High"/>
    <x v="12529"/>
    <x v="793"/>
    <x v="1"/>
    <x v="76"/>
    <x v="68"/>
    <x v="29"/>
    <x v="9"/>
    <x v="5"/>
  </r>
  <r>
    <x v="12530"/>
    <x v="69"/>
    <x v="292"/>
    <n v="3"/>
    <s v="Second Class"/>
    <x v="2"/>
    <s v="Sofas"/>
    <x v="23"/>
    <n v="3"/>
    <n v="0.04"/>
    <n v="22.333333333333332"/>
    <n v="2.2333333333333334"/>
    <s v="High"/>
    <x v="12530"/>
    <x v="397"/>
    <x v="2"/>
    <x v="9"/>
    <x v="8"/>
    <x v="8"/>
    <x v="1"/>
    <x v="1"/>
  </r>
  <r>
    <x v="12531"/>
    <x v="123"/>
    <x v="30"/>
    <n v="5"/>
    <s v="Second Class"/>
    <x v="2"/>
    <s v="Beds"/>
    <x v="24"/>
    <n v="5"/>
    <n v="0.01"/>
    <n v="15.6"/>
    <n v="1.56"/>
    <s v="Medium"/>
    <x v="12531"/>
    <x v="711"/>
    <x v="0"/>
    <x v="2251"/>
    <x v="844"/>
    <x v="41"/>
    <x v="2"/>
    <x v="9"/>
  </r>
  <r>
    <x v="12532"/>
    <x v="356"/>
    <x v="247"/>
    <n v="10"/>
    <s v="Second Class"/>
    <x v="2"/>
    <s v="Dinning Tables"/>
    <x v="25"/>
    <n v="2"/>
    <n v="0.02"/>
    <n v="34.24"/>
    <n v="3.4240000000000004"/>
    <s v="Medium"/>
    <x v="12532"/>
    <x v="258"/>
    <x v="2"/>
    <x v="1293"/>
    <x v="592"/>
    <x v="2"/>
    <x v="0"/>
    <x v="5"/>
  </r>
  <r>
    <x v="12533"/>
    <x v="18"/>
    <x v="368"/>
    <n v="4"/>
    <s v="Second Class"/>
    <x v="2"/>
    <s v="Shoe Rack"/>
    <x v="26"/>
    <n v="2"/>
    <n v="0.04"/>
    <n v="34.08"/>
    <n v="3.4079999999999999"/>
    <s v="Medium"/>
    <x v="12533"/>
    <x v="645"/>
    <x v="2"/>
    <x v="975"/>
    <x v="479"/>
    <x v="11"/>
    <x v="7"/>
    <x v="4"/>
  </r>
  <r>
    <x v="12534"/>
    <x v="103"/>
    <x v="157"/>
    <n v="2"/>
    <s v="Second Class"/>
    <x v="2"/>
    <s v="Umbrellas"/>
    <x v="27"/>
    <n v="3"/>
    <n v="0.02"/>
    <n v="23.333333333333332"/>
    <n v="2.3333333333333335"/>
    <s v="High"/>
    <x v="12534"/>
    <x v="403"/>
    <x v="2"/>
    <x v="570"/>
    <x v="335"/>
    <x v="51"/>
    <x v="7"/>
    <x v="10"/>
  </r>
  <r>
    <x v="12535"/>
    <x v="136"/>
    <x v="167"/>
    <n v="6"/>
    <s v="Second Class"/>
    <x v="2"/>
    <s v="Dinner Crockery"/>
    <x v="28"/>
    <n v="4"/>
    <n v="0.05"/>
    <n v="26.4"/>
    <n v="2.64"/>
    <s v="High"/>
    <x v="12535"/>
    <x v="397"/>
    <x v="2"/>
    <x v="2252"/>
    <x v="4"/>
    <x v="4"/>
    <x v="3"/>
    <x v="8"/>
  </r>
  <r>
    <x v="12536"/>
    <x v="256"/>
    <x v="314"/>
    <n v="6"/>
    <s v="Second Class"/>
    <x v="2"/>
    <s v="Sofa Covers"/>
    <x v="20"/>
    <n v="2"/>
    <n v="0.05"/>
    <n v="114.4"/>
    <n v="11.440000000000001"/>
    <s v="High"/>
    <x v="12536"/>
    <x v="97"/>
    <x v="0"/>
    <x v="65"/>
    <x v="59"/>
    <x v="27"/>
    <x v="7"/>
    <x v="11"/>
  </r>
  <r>
    <x v="12537"/>
    <x v="108"/>
    <x v="109"/>
    <n v="2"/>
    <s v="Second Class"/>
    <x v="2"/>
    <s v="Bed Sheets"/>
    <x v="1"/>
    <n v="2"/>
    <n v="0.01"/>
    <n v="126.78"/>
    <n v="12.678000000000001"/>
    <s v="Medium"/>
    <x v="12537"/>
    <x v="479"/>
    <x v="2"/>
    <x v="348"/>
    <x v="228"/>
    <x v="39"/>
    <x v="11"/>
    <x v="9"/>
  </r>
  <r>
    <x v="12538"/>
    <x v="91"/>
    <x v="214"/>
    <n v="10"/>
    <s v="Second Class"/>
    <x v="2"/>
    <s v="Curtains"/>
    <x v="21"/>
    <n v="3"/>
    <n v="0.02"/>
    <n v="11.333333333333334"/>
    <n v="1.1333333333333335"/>
    <s v="Medium"/>
    <x v="12538"/>
    <x v="452"/>
    <x v="1"/>
    <x v="555"/>
    <x v="328"/>
    <x v="38"/>
    <x v="1"/>
    <x v="0"/>
  </r>
  <r>
    <x v="12539"/>
    <x v="78"/>
    <x v="287"/>
    <n v="8"/>
    <s v="Second Class"/>
    <x v="2"/>
    <s v="Towels"/>
    <x v="22"/>
    <n v="3"/>
    <n v="0.02"/>
    <n v="134.32"/>
    <n v="13.432"/>
    <s v="Medium"/>
    <x v="12539"/>
    <x v="5"/>
    <x v="2"/>
    <x v="120"/>
    <x v="0"/>
    <x v="0"/>
    <x v="0"/>
    <x v="8"/>
  </r>
  <r>
    <x v="12540"/>
    <x v="82"/>
    <x v="249"/>
    <n v="2"/>
    <s v="Second Class"/>
    <x v="2"/>
    <s v="Sofas"/>
    <x v="23"/>
    <n v="1"/>
    <n v="0.04"/>
    <n v="67"/>
    <n v="6.7"/>
    <s v="High"/>
    <x v="12540"/>
    <x v="769"/>
    <x v="1"/>
    <x v="2253"/>
    <x v="122"/>
    <x v="6"/>
    <x v="4"/>
    <x v="6"/>
  </r>
  <r>
    <x v="12541"/>
    <x v="55"/>
    <x v="55"/>
    <n v="6"/>
    <s v="Second Class"/>
    <x v="2"/>
    <s v="Beds"/>
    <x v="24"/>
    <n v="2"/>
    <n v="0.04"/>
    <n v="39"/>
    <n v="3.9000000000000004"/>
    <s v="Medium"/>
    <x v="12541"/>
    <x v="303"/>
    <x v="0"/>
    <x v="18"/>
    <x v="17"/>
    <x v="5"/>
    <x v="6"/>
    <x v="11"/>
  </r>
  <r>
    <x v="12542"/>
    <x v="38"/>
    <x v="172"/>
    <n v="9"/>
    <s v="Second Class"/>
    <x v="2"/>
    <s v="Dinning Tables"/>
    <x v="25"/>
    <n v="3"/>
    <n v="0.04"/>
    <n v="24.72"/>
    <n v="2.472"/>
    <s v="Medium"/>
    <x v="12542"/>
    <x v="589"/>
    <x v="0"/>
    <x v="15"/>
    <x v="14"/>
    <x v="5"/>
    <x v="8"/>
    <x v="6"/>
  </r>
  <r>
    <x v="12543"/>
    <x v="120"/>
    <x v="196"/>
    <n v="10"/>
    <s v="Second Class"/>
    <x v="2"/>
    <s v="Shoe Rack"/>
    <x v="26"/>
    <n v="1"/>
    <n v="0.04"/>
    <n v="39.04"/>
    <n v="3.9039999999999999"/>
    <s v="Critical"/>
    <x v="12543"/>
    <x v="454"/>
    <x v="0"/>
    <x v="26"/>
    <x v="24"/>
    <x v="17"/>
    <x v="10"/>
    <x v="5"/>
  </r>
  <r>
    <x v="12544"/>
    <x v="164"/>
    <x v="204"/>
    <n v="3"/>
    <s v="Second Class"/>
    <x v="2"/>
    <s v="Umbrellas"/>
    <x v="27"/>
    <n v="4"/>
    <n v="0.03"/>
    <n v="17.5"/>
    <n v="1.75"/>
    <s v="High"/>
    <x v="12544"/>
    <x v="49"/>
    <x v="1"/>
    <x v="497"/>
    <x v="297"/>
    <x v="78"/>
    <x v="1"/>
    <x v="11"/>
  </r>
  <r>
    <x v="12545"/>
    <x v="17"/>
    <x v="307"/>
    <n v="2"/>
    <s v="Second Class"/>
    <x v="2"/>
    <s v="Dinner Crockery"/>
    <x v="28"/>
    <n v="1"/>
    <n v="0.01"/>
    <n v="51.67"/>
    <n v="5.1670000000000007"/>
    <s v="High"/>
    <x v="12545"/>
    <x v="133"/>
    <x v="2"/>
    <x v="2032"/>
    <x v="186"/>
    <x v="10"/>
    <x v="1"/>
    <x v="3"/>
  </r>
  <r>
    <x v="12546"/>
    <x v="62"/>
    <x v="194"/>
    <n v="5"/>
    <s v="Second Class"/>
    <x v="2"/>
    <s v="Sofa Covers"/>
    <x v="20"/>
    <n v="1"/>
    <n v="0.05"/>
    <n v="125.2"/>
    <n v="12.520000000000001"/>
    <s v="High"/>
    <x v="12546"/>
    <x v="301"/>
    <x v="2"/>
    <x v="1013"/>
    <x v="494"/>
    <x v="19"/>
    <x v="10"/>
    <x v="2"/>
  </r>
  <r>
    <x v="12547"/>
    <x v="72"/>
    <x v="46"/>
    <n v="8"/>
    <s v="Second Class"/>
    <x v="2"/>
    <s v="Bed Sheets"/>
    <x v="1"/>
    <n v="3"/>
    <n v="0.05"/>
    <n v="99.35"/>
    <n v="9.9350000000000005"/>
    <s v="Critical"/>
    <x v="12547"/>
    <x v="199"/>
    <x v="0"/>
    <x v="37"/>
    <x v="35"/>
    <x v="0"/>
    <x v="0"/>
    <x v="1"/>
  </r>
  <r>
    <x v="12548"/>
    <x v="246"/>
    <x v="13"/>
    <n v="6"/>
    <s v="Second Class"/>
    <x v="2"/>
    <s v="Curtains"/>
    <x v="21"/>
    <n v="4"/>
    <n v="0.02"/>
    <n v="8.5"/>
    <n v="0.85000000000000009"/>
    <s v="Critical"/>
    <x v="12548"/>
    <x v="644"/>
    <x v="0"/>
    <x v="770"/>
    <x v="275"/>
    <x v="1"/>
    <x v="1"/>
    <x v="4"/>
  </r>
  <r>
    <x v="12549"/>
    <x v="20"/>
    <x v="348"/>
    <n v="10"/>
    <s v="Second Class"/>
    <x v="2"/>
    <s v="Towels"/>
    <x v="22"/>
    <n v="1"/>
    <n v="0.04"/>
    <n v="138.88"/>
    <n v="13.888"/>
    <s v="Critical"/>
    <x v="12549"/>
    <x v="309"/>
    <x v="2"/>
    <x v="1210"/>
    <x v="67"/>
    <x v="10"/>
    <x v="1"/>
    <x v="4"/>
  </r>
  <r>
    <x v="12550"/>
    <x v="276"/>
    <x v="356"/>
    <n v="8"/>
    <s v="Second Class"/>
    <x v="2"/>
    <s v="Sofas"/>
    <x v="23"/>
    <n v="4"/>
    <n v="0.05"/>
    <n v="16.75"/>
    <n v="1.675"/>
    <s v="Medium"/>
    <x v="12550"/>
    <x v="692"/>
    <x v="0"/>
    <x v="1614"/>
    <x v="186"/>
    <x v="10"/>
    <x v="1"/>
    <x v="10"/>
  </r>
  <r>
    <x v="12551"/>
    <x v="260"/>
    <x v="41"/>
    <n v="4"/>
    <s v="Second Class"/>
    <x v="2"/>
    <s v="Beds"/>
    <x v="24"/>
    <n v="1"/>
    <n v="0.02"/>
    <n v="78"/>
    <n v="7.8000000000000007"/>
    <s v="Medium"/>
    <x v="12551"/>
    <x v="610"/>
    <x v="2"/>
    <x v="25"/>
    <x v="23"/>
    <x v="16"/>
    <x v="1"/>
    <x v="10"/>
  </r>
  <r>
    <x v="12552"/>
    <x v="88"/>
    <x v="197"/>
    <n v="1"/>
    <s v="Second Class"/>
    <x v="2"/>
    <s v="Dinning Tables"/>
    <x v="25"/>
    <n v="5"/>
    <n v="0.01"/>
    <n v="33.049999999999997"/>
    <n v="3.3049999999999997"/>
    <s v="High"/>
    <x v="12552"/>
    <x v="772"/>
    <x v="0"/>
    <x v="2066"/>
    <x v="417"/>
    <x v="21"/>
    <x v="9"/>
    <x v="5"/>
  </r>
  <r>
    <x v="12553"/>
    <x v="99"/>
    <x v="363"/>
    <n v="9"/>
    <s v="Second Class"/>
    <x v="2"/>
    <s v="Shoe Rack"/>
    <x v="26"/>
    <n v="3"/>
    <n v="0.04"/>
    <n v="29.12"/>
    <n v="2.9120000000000004"/>
    <s v="Medium"/>
    <x v="12553"/>
    <x v="722"/>
    <x v="2"/>
    <x v="323"/>
    <x v="8"/>
    <x v="8"/>
    <x v="1"/>
    <x v="1"/>
  </r>
  <r>
    <x v="12554"/>
    <x v="230"/>
    <x v="57"/>
    <n v="6"/>
    <s v="Second Class"/>
    <x v="2"/>
    <s v="Umbrellas"/>
    <x v="27"/>
    <n v="4"/>
    <n v="0.01"/>
    <n v="17.5"/>
    <n v="1.75"/>
    <s v="High"/>
    <x v="12554"/>
    <x v="118"/>
    <x v="1"/>
    <x v="2000"/>
    <x v="494"/>
    <x v="19"/>
    <x v="10"/>
    <x v="5"/>
  </r>
  <r>
    <x v="12555"/>
    <x v="188"/>
    <x v="285"/>
    <n v="7"/>
    <s v="Second Class"/>
    <x v="2"/>
    <s v="Dinner Crockery"/>
    <x v="28"/>
    <n v="1"/>
    <n v="0.01"/>
    <n v="51.67"/>
    <n v="5.1670000000000007"/>
    <s v="Medium"/>
    <x v="12555"/>
    <x v="648"/>
    <x v="1"/>
    <x v="1105"/>
    <x v="162"/>
    <x v="5"/>
    <x v="9"/>
    <x v="11"/>
  </r>
  <r>
    <x v="12556"/>
    <x v="333"/>
    <x v="110"/>
    <n v="5"/>
    <s v="Second Class"/>
    <x v="2"/>
    <s v="Sofa Covers"/>
    <x v="20"/>
    <n v="1"/>
    <n v="0.01"/>
    <n v="133.84"/>
    <n v="13.384"/>
    <s v="Critical"/>
    <x v="12556"/>
    <x v="55"/>
    <x v="2"/>
    <x v="58"/>
    <x v="33"/>
    <x v="0"/>
    <x v="0"/>
    <x v="11"/>
  </r>
  <r>
    <x v="12557"/>
    <x v="181"/>
    <x v="370"/>
    <n v="5"/>
    <s v="Second Class"/>
    <x v="2"/>
    <s v="Bed Sheets"/>
    <x v="1"/>
    <n v="5"/>
    <n v="0.02"/>
    <n v="109.9"/>
    <n v="10.990000000000002"/>
    <s v="High"/>
    <x v="12557"/>
    <x v="163"/>
    <x v="2"/>
    <x v="1520"/>
    <x v="671"/>
    <x v="37"/>
    <x v="11"/>
    <x v="4"/>
  </r>
  <r>
    <x v="12558"/>
    <x v="153"/>
    <x v="96"/>
    <n v="4"/>
    <s v="Second Class"/>
    <x v="2"/>
    <s v="Curtains"/>
    <x v="21"/>
    <n v="5"/>
    <n v="0.01"/>
    <n v="6.8"/>
    <n v="0.68"/>
    <s v="Medium"/>
    <x v="12558"/>
    <x v="387"/>
    <x v="0"/>
    <x v="84"/>
    <x v="74"/>
    <x v="20"/>
    <x v="1"/>
    <x v="9"/>
  </r>
  <r>
    <x v="12559"/>
    <x v="141"/>
    <x v="353"/>
    <n v="4"/>
    <s v="Second Class"/>
    <x v="2"/>
    <s v="Towels"/>
    <x v="22"/>
    <n v="1"/>
    <n v="0.04"/>
    <n v="138.88"/>
    <n v="13.888"/>
    <s v="Critical"/>
    <x v="12559"/>
    <x v="59"/>
    <x v="2"/>
    <x v="173"/>
    <x v="139"/>
    <x v="5"/>
    <x v="1"/>
    <x v="10"/>
  </r>
  <r>
    <x v="12560"/>
    <x v="288"/>
    <x v="358"/>
    <n v="6"/>
    <s v="Second Class"/>
    <x v="2"/>
    <s v="Sofas"/>
    <x v="23"/>
    <n v="1"/>
    <n v="0.03"/>
    <n v="67"/>
    <n v="6.7"/>
    <s v="High"/>
    <x v="12560"/>
    <x v="7"/>
    <x v="2"/>
    <x v="670"/>
    <x v="230"/>
    <x v="39"/>
    <x v="11"/>
    <x v="9"/>
  </r>
  <r>
    <x v="12561"/>
    <x v="279"/>
    <x v="195"/>
    <n v="10"/>
    <s v="Second Class"/>
    <x v="2"/>
    <s v="Beds"/>
    <x v="24"/>
    <n v="3"/>
    <n v="0.01"/>
    <n v="26"/>
    <n v="2.6"/>
    <s v="High"/>
    <x v="12561"/>
    <x v="107"/>
    <x v="0"/>
    <x v="685"/>
    <x v="245"/>
    <x v="23"/>
    <x v="9"/>
    <x v="9"/>
  </r>
  <r>
    <x v="12562"/>
    <x v="3"/>
    <x v="246"/>
    <n v="4"/>
    <s v="Second Class"/>
    <x v="2"/>
    <s v="Dinning Tables"/>
    <x v="25"/>
    <n v="2"/>
    <n v="0.03"/>
    <n v="31.86"/>
    <n v="3.1859999999999999"/>
    <s v="High"/>
    <x v="12562"/>
    <x v="611"/>
    <x v="0"/>
    <x v="446"/>
    <x v="182"/>
    <x v="5"/>
    <x v="6"/>
    <x v="3"/>
  </r>
  <r>
    <x v="12563"/>
    <x v="133"/>
    <x v="336"/>
    <n v="2"/>
    <s v="Second Class"/>
    <x v="2"/>
    <s v="Shoe Rack"/>
    <x v="26"/>
    <n v="2"/>
    <n v="0.03"/>
    <n v="36.56"/>
    <n v="3.6560000000000006"/>
    <s v="High"/>
    <x v="12563"/>
    <x v="598"/>
    <x v="2"/>
    <x v="2004"/>
    <x v="93"/>
    <x v="10"/>
    <x v="1"/>
    <x v="2"/>
  </r>
  <r>
    <x v="12564"/>
    <x v="75"/>
    <x v="264"/>
    <n v="5"/>
    <s v="Second Class"/>
    <x v="2"/>
    <s v="Umbrellas"/>
    <x v="27"/>
    <n v="4"/>
    <n v="0.02"/>
    <n v="17.5"/>
    <n v="1.75"/>
    <s v="High"/>
    <x v="12564"/>
    <x v="216"/>
    <x v="2"/>
    <x v="11"/>
    <x v="10"/>
    <x v="5"/>
    <x v="6"/>
    <x v="7"/>
  </r>
  <r>
    <x v="12565"/>
    <x v="199"/>
    <x v="135"/>
    <n v="10"/>
    <s v="Second Class"/>
    <x v="2"/>
    <s v="Dinner Crockery"/>
    <x v="28"/>
    <n v="4"/>
    <n v="0.03"/>
    <n v="37.04"/>
    <n v="3.7040000000000002"/>
    <s v="High"/>
    <x v="12565"/>
    <x v="476"/>
    <x v="1"/>
    <x v="288"/>
    <x v="93"/>
    <x v="10"/>
    <x v="1"/>
    <x v="5"/>
  </r>
  <r>
    <x v="12566"/>
    <x v="234"/>
    <x v="346"/>
    <n v="1"/>
    <s v="Second Class"/>
    <x v="2"/>
    <s v="Sofa Covers"/>
    <x v="20"/>
    <n v="3"/>
    <n v="0.03"/>
    <n v="116.56"/>
    <n v="11.656000000000001"/>
    <s v="High"/>
    <x v="12566"/>
    <x v="438"/>
    <x v="2"/>
    <x v="55"/>
    <x v="51"/>
    <x v="7"/>
    <x v="5"/>
    <x v="10"/>
  </r>
  <r>
    <x v="12567"/>
    <x v="51"/>
    <x v="154"/>
    <n v="4"/>
    <s v="Second Class"/>
    <x v="2"/>
    <s v="Bed Sheets"/>
    <x v="1"/>
    <n v="5"/>
    <n v="0.05"/>
    <n v="78.25"/>
    <n v="7.8250000000000002"/>
    <s v="Medium"/>
    <x v="12567"/>
    <x v="778"/>
    <x v="2"/>
    <x v="1526"/>
    <x v="202"/>
    <x v="7"/>
    <x v="5"/>
    <x v="8"/>
  </r>
  <r>
    <x v="12568"/>
    <x v="65"/>
    <x v="193"/>
    <n v="2"/>
    <s v="Second Class"/>
    <x v="2"/>
    <s v="Curtains"/>
    <x v="21"/>
    <n v="5"/>
    <n v="0.03"/>
    <n v="6.8"/>
    <n v="0.68"/>
    <s v="Medium"/>
    <x v="12568"/>
    <x v="751"/>
    <x v="2"/>
    <x v="2196"/>
    <x v="826"/>
    <x v="58"/>
    <x v="7"/>
    <x v="2"/>
  </r>
  <r>
    <x v="12569"/>
    <x v="135"/>
    <x v="49"/>
    <n v="2"/>
    <s v="Second Class"/>
    <x v="2"/>
    <s v="Towels"/>
    <x v="22"/>
    <n v="3"/>
    <n v="0.01"/>
    <n v="141.16"/>
    <n v="14.116"/>
    <s v="Medium"/>
    <x v="12569"/>
    <x v="46"/>
    <x v="1"/>
    <x v="11"/>
    <x v="10"/>
    <x v="5"/>
    <x v="6"/>
    <x v="5"/>
  </r>
  <r>
    <x v="12570"/>
    <x v="189"/>
    <x v="190"/>
    <n v="5"/>
    <s v="Second Class"/>
    <x v="2"/>
    <s v="Sofas"/>
    <x v="23"/>
    <n v="4"/>
    <n v="0.01"/>
    <n v="16.75"/>
    <n v="1.675"/>
    <s v="High"/>
    <x v="12570"/>
    <x v="227"/>
    <x v="0"/>
    <x v="477"/>
    <x v="117"/>
    <x v="7"/>
    <x v="5"/>
    <x v="7"/>
  </r>
  <r>
    <x v="12571"/>
    <x v="245"/>
    <x v="50"/>
    <n v="2"/>
    <s v="Second Class"/>
    <x v="2"/>
    <s v="Beds"/>
    <x v="24"/>
    <n v="1"/>
    <n v="0.02"/>
    <n v="78"/>
    <n v="7.8000000000000007"/>
    <s v="High"/>
    <x v="12571"/>
    <x v="493"/>
    <x v="2"/>
    <x v="1377"/>
    <x v="621"/>
    <x v="39"/>
    <x v="11"/>
    <x v="10"/>
  </r>
  <r>
    <x v="12572"/>
    <x v="25"/>
    <x v="24"/>
    <n v="7"/>
    <s v="Second Class"/>
    <x v="2"/>
    <s v="Dinning Tables"/>
    <x v="25"/>
    <n v="1"/>
    <n v="0.05"/>
    <n v="33.049999999999997"/>
    <n v="3.3049999999999997"/>
    <s v="High"/>
    <x v="12572"/>
    <x v="373"/>
    <x v="1"/>
    <x v="2254"/>
    <x v="25"/>
    <x v="1"/>
    <x v="1"/>
    <x v="6"/>
  </r>
  <r>
    <x v="12573"/>
    <x v="354"/>
    <x v="111"/>
    <n v="3"/>
    <s v="Second Class"/>
    <x v="2"/>
    <s v="Shoe Rack"/>
    <x v="26"/>
    <n v="2"/>
    <n v="0.01"/>
    <n v="41.52"/>
    <n v="4.1520000000000001"/>
    <s v="High"/>
    <x v="12573"/>
    <x v="535"/>
    <x v="1"/>
    <x v="837"/>
    <x v="216"/>
    <x v="44"/>
    <x v="12"/>
    <x v="9"/>
  </r>
  <r>
    <x v="12574"/>
    <x v="162"/>
    <x v="221"/>
    <n v="6"/>
    <s v="Second Class"/>
    <x v="2"/>
    <s v="Umbrellas"/>
    <x v="27"/>
    <n v="2"/>
    <n v="0.03"/>
    <n v="35"/>
    <n v="3.5"/>
    <s v="Medium"/>
    <x v="12574"/>
    <x v="153"/>
    <x v="1"/>
    <x v="446"/>
    <x v="5"/>
    <x v="5"/>
    <x v="1"/>
    <x v="8"/>
  </r>
  <r>
    <x v="12575"/>
    <x v="306"/>
    <x v="341"/>
    <n v="8"/>
    <s v="Second Class"/>
    <x v="2"/>
    <s v="Dinner Crockery"/>
    <x v="28"/>
    <n v="3"/>
    <n v="0.01"/>
    <n v="49.01"/>
    <n v="4.9009999999999998"/>
    <s v="High"/>
    <x v="12575"/>
    <x v="80"/>
    <x v="1"/>
    <x v="1351"/>
    <x v="611"/>
    <x v="42"/>
    <x v="7"/>
    <x v="10"/>
  </r>
  <r>
    <x v="12576"/>
    <x v="48"/>
    <x v="204"/>
    <n v="10"/>
    <s v="Second Class"/>
    <x v="2"/>
    <s v="Sofa Covers"/>
    <x v="20"/>
    <n v="4"/>
    <n v="0.03"/>
    <n v="110.08"/>
    <n v="11.008000000000001"/>
    <s v="High"/>
    <x v="12576"/>
    <x v="610"/>
    <x v="2"/>
    <x v="2255"/>
    <x v="308"/>
    <x v="23"/>
    <x v="9"/>
    <x v="11"/>
  </r>
  <r>
    <x v="12577"/>
    <x v="143"/>
    <x v="274"/>
    <n v="5"/>
    <s v="Second Class"/>
    <x v="2"/>
    <s v="Bed Sheets"/>
    <x v="1"/>
    <n v="1"/>
    <n v="0.02"/>
    <n v="126.78"/>
    <n v="12.678000000000001"/>
    <s v="High"/>
    <x v="12577"/>
    <x v="706"/>
    <x v="1"/>
    <x v="555"/>
    <x v="328"/>
    <x v="38"/>
    <x v="1"/>
    <x v="7"/>
  </r>
  <r>
    <x v="12578"/>
    <x v="88"/>
    <x v="328"/>
    <n v="8"/>
    <s v="Second Class"/>
    <x v="2"/>
    <s v="Curtains"/>
    <x v="21"/>
    <n v="4"/>
    <n v="0.02"/>
    <n v="8.5"/>
    <n v="0.85000000000000009"/>
    <s v="Medium"/>
    <x v="12578"/>
    <x v="55"/>
    <x v="2"/>
    <x v="769"/>
    <x v="277"/>
    <x v="15"/>
    <x v="3"/>
    <x v="5"/>
  </r>
  <r>
    <x v="12579"/>
    <x v="122"/>
    <x v="342"/>
    <n v="10"/>
    <s v="Second Class"/>
    <x v="2"/>
    <s v="Towels"/>
    <x v="22"/>
    <n v="2"/>
    <n v="0.02"/>
    <n v="138.88"/>
    <n v="13.888"/>
    <s v="High"/>
    <x v="12579"/>
    <x v="698"/>
    <x v="0"/>
    <x v="171"/>
    <x v="78"/>
    <x v="7"/>
    <x v="5"/>
    <x v="0"/>
  </r>
  <r>
    <x v="12580"/>
    <x v="321"/>
    <x v="354"/>
    <n v="3"/>
    <s v="Second Class"/>
    <x v="2"/>
    <s v="Sofas"/>
    <x v="23"/>
    <n v="3"/>
    <n v="0.04"/>
    <n v="22.333333333333332"/>
    <n v="2.2333333333333334"/>
    <s v="Medium"/>
    <x v="12580"/>
    <x v="200"/>
    <x v="1"/>
    <x v="907"/>
    <x v="461"/>
    <x v="18"/>
    <x v="2"/>
    <x v="11"/>
  </r>
  <r>
    <x v="12581"/>
    <x v="302"/>
    <x v="177"/>
    <n v="1"/>
    <s v="Second Class"/>
    <x v="2"/>
    <s v="Beds"/>
    <x v="24"/>
    <n v="3"/>
    <n v="0.01"/>
    <n v="26"/>
    <n v="2.6"/>
    <s v="Medium"/>
    <x v="12581"/>
    <x v="167"/>
    <x v="0"/>
    <x v="1089"/>
    <x v="106"/>
    <x v="13"/>
    <x v="2"/>
    <x v="10"/>
  </r>
  <r>
    <x v="12582"/>
    <x v="214"/>
    <x v="283"/>
    <n v="3"/>
    <s v="Second Class"/>
    <x v="2"/>
    <s v="Dinning Tables"/>
    <x v="25"/>
    <n v="4"/>
    <n v="0.04"/>
    <n v="19.96"/>
    <n v="1.9960000000000002"/>
    <s v="High"/>
    <x v="12582"/>
    <x v="356"/>
    <x v="0"/>
    <x v="848"/>
    <x v="149"/>
    <x v="38"/>
    <x v="1"/>
    <x v="11"/>
  </r>
  <r>
    <x v="12583"/>
    <x v="226"/>
    <x v="86"/>
    <n v="6"/>
    <s v="Second Class"/>
    <x v="2"/>
    <s v="Shoe Rack"/>
    <x v="26"/>
    <n v="4"/>
    <n v="0.01"/>
    <n v="39.04"/>
    <n v="3.9039999999999999"/>
    <s v="High"/>
    <x v="12583"/>
    <x v="416"/>
    <x v="0"/>
    <x v="35"/>
    <x v="33"/>
    <x v="0"/>
    <x v="0"/>
    <x v="5"/>
  </r>
  <r>
    <x v="12584"/>
    <x v="123"/>
    <x v="131"/>
    <n v="1"/>
    <s v="Second Class"/>
    <x v="2"/>
    <s v="Umbrellas"/>
    <x v="27"/>
    <n v="5"/>
    <n v="0.05"/>
    <n v="14"/>
    <n v="1.4000000000000001"/>
    <s v="High"/>
    <x v="12584"/>
    <x v="765"/>
    <x v="0"/>
    <x v="419"/>
    <x v="260"/>
    <x v="75"/>
    <x v="7"/>
    <x v="9"/>
  </r>
  <r>
    <x v="12585"/>
    <x v="62"/>
    <x v="331"/>
    <n v="6"/>
    <s v="Second Class"/>
    <x v="2"/>
    <s v="Dinner Crockery"/>
    <x v="28"/>
    <n v="3"/>
    <n v="0.05"/>
    <n v="33.049999999999997"/>
    <n v="3.3049999999999997"/>
    <s v="High"/>
    <x v="12585"/>
    <x v="430"/>
    <x v="1"/>
    <x v="1927"/>
    <x v="56"/>
    <x v="26"/>
    <x v="5"/>
    <x v="2"/>
  </r>
  <r>
    <x v="12586"/>
    <x v="337"/>
    <x v="326"/>
    <n v="1"/>
    <s v="Second Class"/>
    <x v="2"/>
    <s v="Sofa Covers"/>
    <x v="20"/>
    <n v="3"/>
    <n v="0.04"/>
    <n v="110.08"/>
    <n v="11.008000000000001"/>
    <s v="High"/>
    <x v="12586"/>
    <x v="175"/>
    <x v="2"/>
    <x v="1600"/>
    <x v="85"/>
    <x v="5"/>
    <x v="9"/>
    <x v="2"/>
  </r>
  <r>
    <x v="12587"/>
    <x v="278"/>
    <x v="35"/>
    <n v="9"/>
    <s v="Second Class"/>
    <x v="2"/>
    <s v="Bed Sheets"/>
    <x v="1"/>
    <n v="2"/>
    <n v="0.03"/>
    <n v="118.34"/>
    <n v="11.834000000000001"/>
    <s v="High"/>
    <x v="12587"/>
    <x v="601"/>
    <x v="0"/>
    <x v="2080"/>
    <x v="771"/>
    <x v="46"/>
    <x v="3"/>
    <x v="9"/>
  </r>
  <r>
    <x v="12588"/>
    <x v="128"/>
    <x v="130"/>
    <n v="1"/>
    <s v="Second Class"/>
    <x v="2"/>
    <s v="Curtains"/>
    <x v="21"/>
    <n v="1"/>
    <n v="0.04"/>
    <n v="34"/>
    <n v="3.4000000000000004"/>
    <s v="Medium"/>
    <x v="12588"/>
    <x v="236"/>
    <x v="2"/>
    <x v="61"/>
    <x v="56"/>
    <x v="26"/>
    <x v="5"/>
    <x v="3"/>
  </r>
  <r>
    <x v="12589"/>
    <x v="176"/>
    <x v="251"/>
    <n v="6"/>
    <s v="Second Class"/>
    <x v="2"/>
    <s v="Towels"/>
    <x v="22"/>
    <n v="2"/>
    <n v="0.05"/>
    <n v="125.2"/>
    <n v="12.520000000000001"/>
    <s v="High"/>
    <x v="12589"/>
    <x v="343"/>
    <x v="0"/>
    <x v="439"/>
    <x v="271"/>
    <x v="37"/>
    <x v="11"/>
    <x v="7"/>
  </r>
  <r>
    <x v="12590"/>
    <x v="112"/>
    <x v="215"/>
    <n v="4"/>
    <s v="Second Class"/>
    <x v="2"/>
    <s v="Sofas"/>
    <x v="23"/>
    <n v="2"/>
    <n v="0.05"/>
    <n v="33.5"/>
    <n v="3.35"/>
    <s v="Medium"/>
    <x v="12590"/>
    <x v="376"/>
    <x v="0"/>
    <x v="258"/>
    <x v="140"/>
    <x v="0"/>
    <x v="0"/>
    <x v="9"/>
  </r>
  <r>
    <x v="12591"/>
    <x v="211"/>
    <x v="106"/>
    <n v="10"/>
    <s v="Second Class"/>
    <x v="2"/>
    <s v="Beds"/>
    <x v="24"/>
    <n v="5"/>
    <n v="0.01"/>
    <n v="15.6"/>
    <n v="1.56"/>
    <s v="Critical"/>
    <x v="12591"/>
    <x v="107"/>
    <x v="0"/>
    <x v="213"/>
    <x v="163"/>
    <x v="7"/>
    <x v="5"/>
    <x v="7"/>
  </r>
  <r>
    <x v="12592"/>
    <x v="95"/>
    <x v="199"/>
    <n v="8"/>
    <s v="Second Class"/>
    <x v="2"/>
    <s v="Dinning Tables"/>
    <x v="25"/>
    <n v="1"/>
    <n v="0.03"/>
    <n v="35.43"/>
    <n v="3.5430000000000001"/>
    <s v="High"/>
    <x v="12592"/>
    <x v="107"/>
    <x v="0"/>
    <x v="487"/>
    <x v="291"/>
    <x v="7"/>
    <x v="5"/>
    <x v="5"/>
  </r>
  <r>
    <x v="12593"/>
    <x v="194"/>
    <x v="53"/>
    <n v="4"/>
    <s v="Second Class"/>
    <x v="2"/>
    <s v="Shoe Rack"/>
    <x v="26"/>
    <n v="2"/>
    <n v="0.04"/>
    <n v="34.08"/>
    <n v="3.4079999999999999"/>
    <s v="Medium"/>
    <x v="12593"/>
    <x v="479"/>
    <x v="2"/>
    <x v="15"/>
    <x v="14"/>
    <x v="5"/>
    <x v="8"/>
    <x v="6"/>
  </r>
  <r>
    <x v="12594"/>
    <x v="312"/>
    <x v="242"/>
    <n v="9"/>
    <s v="Second Class"/>
    <x v="2"/>
    <s v="Umbrellas"/>
    <x v="27"/>
    <n v="4"/>
    <n v="0.04"/>
    <n v="17.5"/>
    <n v="1.75"/>
    <s v="Medium"/>
    <x v="12594"/>
    <x v="444"/>
    <x v="1"/>
    <x v="134"/>
    <x v="114"/>
    <x v="21"/>
    <x v="9"/>
    <x v="0"/>
  </r>
  <r>
    <x v="12595"/>
    <x v="148"/>
    <x v="90"/>
    <n v="4"/>
    <s v="Second Class"/>
    <x v="2"/>
    <s v="Dinner Crockery"/>
    <x v="28"/>
    <n v="3"/>
    <n v="0.02"/>
    <n v="45.019999999999996"/>
    <n v="4.5019999999999998"/>
    <s v="Critical"/>
    <x v="12595"/>
    <x v="453"/>
    <x v="1"/>
    <x v="170"/>
    <x v="57"/>
    <x v="10"/>
    <x v="1"/>
    <x v="4"/>
  </r>
  <r>
    <x v="12596"/>
    <x v="129"/>
    <x v="218"/>
    <n v="10"/>
    <s v="Second Class"/>
    <x v="2"/>
    <s v="Sofa Covers"/>
    <x v="20"/>
    <n v="4"/>
    <n v="0.03"/>
    <n v="110.08"/>
    <n v="11.008000000000001"/>
    <s v="High"/>
    <x v="12596"/>
    <x v="723"/>
    <x v="1"/>
    <x v="1189"/>
    <x v="257"/>
    <x v="73"/>
    <x v="1"/>
    <x v="8"/>
  </r>
  <r>
    <x v="12597"/>
    <x v="304"/>
    <x v="349"/>
    <n v="1"/>
    <s v="Second Class"/>
    <x v="2"/>
    <s v="Bed Sheets"/>
    <x v="1"/>
    <n v="5"/>
    <n v="0.01"/>
    <n v="120.45"/>
    <n v="12.045000000000002"/>
    <s v="Critical"/>
    <x v="12597"/>
    <x v="352"/>
    <x v="0"/>
    <x v="793"/>
    <x v="418"/>
    <x v="99"/>
    <x v="3"/>
    <x v="0"/>
  </r>
  <r>
    <x v="12598"/>
    <x v="13"/>
    <x v="215"/>
    <n v="2"/>
    <s v="Second Class"/>
    <x v="2"/>
    <s v="Curtains"/>
    <x v="21"/>
    <n v="4"/>
    <n v="0.03"/>
    <n v="8.5"/>
    <n v="0.85000000000000009"/>
    <s v="Critical"/>
    <x v="12598"/>
    <x v="520"/>
    <x v="0"/>
    <x v="89"/>
    <x v="10"/>
    <x v="5"/>
    <x v="6"/>
    <x v="9"/>
  </r>
  <r>
    <x v="12599"/>
    <x v="284"/>
    <x v="102"/>
    <n v="4"/>
    <s v="Second Class"/>
    <x v="2"/>
    <s v="Towels"/>
    <x v="22"/>
    <n v="1"/>
    <n v="0.05"/>
    <n v="136.6"/>
    <n v="13.66"/>
    <s v="Critical"/>
    <x v="12599"/>
    <x v="684"/>
    <x v="0"/>
    <x v="415"/>
    <x v="257"/>
    <x v="73"/>
    <x v="1"/>
    <x v="1"/>
  </r>
  <r>
    <x v="12600"/>
    <x v="316"/>
    <x v="255"/>
    <n v="4"/>
    <s v="Second Class"/>
    <x v="2"/>
    <s v="Sofas"/>
    <x v="23"/>
    <n v="1"/>
    <n v="0.04"/>
    <n v="67"/>
    <n v="6.7"/>
    <s v="Medium"/>
    <x v="12600"/>
    <x v="534"/>
    <x v="0"/>
    <x v="1143"/>
    <x v="417"/>
    <x v="21"/>
    <x v="9"/>
    <x v="6"/>
  </r>
  <r>
    <x v="12601"/>
    <x v="28"/>
    <x v="228"/>
    <n v="1"/>
    <s v="Second Class"/>
    <x v="2"/>
    <s v="Beds"/>
    <x v="24"/>
    <n v="5"/>
    <n v="0.01"/>
    <n v="15.6"/>
    <n v="1.56"/>
    <s v="Critical"/>
    <x v="12601"/>
    <x v="152"/>
    <x v="0"/>
    <x v="1159"/>
    <x v="549"/>
    <x v="72"/>
    <x v="7"/>
    <x v="0"/>
  </r>
  <r>
    <x v="12602"/>
    <x v="202"/>
    <x v="131"/>
    <n v="3"/>
    <s v="Second Class"/>
    <x v="2"/>
    <s v="Dinning Tables"/>
    <x v="25"/>
    <n v="3"/>
    <n v="0.01"/>
    <n v="35.43"/>
    <n v="3.5430000000000001"/>
    <s v="High"/>
    <x v="12602"/>
    <x v="574"/>
    <x v="2"/>
    <x v="962"/>
    <x v="285"/>
    <x v="26"/>
    <x v="5"/>
    <x v="8"/>
  </r>
  <r>
    <x v="12603"/>
    <x v="162"/>
    <x v="61"/>
    <n v="2"/>
    <s v="Second Class"/>
    <x v="2"/>
    <s v="Shoe Rack"/>
    <x v="26"/>
    <n v="5"/>
    <n v="0.01"/>
    <n v="37.799999999999997"/>
    <n v="3.78"/>
    <s v="Medium"/>
    <x v="12603"/>
    <x v="266"/>
    <x v="0"/>
    <x v="1942"/>
    <x v="6"/>
    <x v="6"/>
    <x v="4"/>
    <x v="8"/>
  </r>
  <r>
    <x v="12604"/>
    <x v="37"/>
    <x v="76"/>
    <n v="10"/>
    <s v="Second Class"/>
    <x v="2"/>
    <s v="Umbrellas"/>
    <x v="27"/>
    <n v="1"/>
    <n v="0.02"/>
    <n v="70"/>
    <n v="7"/>
    <s v="High"/>
    <x v="12604"/>
    <x v="332"/>
    <x v="2"/>
    <x v="778"/>
    <x v="10"/>
    <x v="5"/>
    <x v="6"/>
    <x v="2"/>
  </r>
  <r>
    <x v="12605"/>
    <x v="21"/>
    <x v="312"/>
    <n v="6"/>
    <s v="Second Class"/>
    <x v="2"/>
    <s v="Dinner Crockery"/>
    <x v="28"/>
    <n v="1"/>
    <n v="0.05"/>
    <n v="46.35"/>
    <n v="4.6350000000000007"/>
    <s v="High"/>
    <x v="12605"/>
    <x v="325"/>
    <x v="2"/>
    <x v="35"/>
    <x v="33"/>
    <x v="0"/>
    <x v="0"/>
    <x v="0"/>
  </r>
  <r>
    <x v="12606"/>
    <x v="140"/>
    <x v="326"/>
    <n v="9"/>
    <s v="Second Class"/>
    <x v="2"/>
    <s v="Sofa Covers"/>
    <x v="20"/>
    <n v="5"/>
    <n v="0.02"/>
    <n v="114.4"/>
    <n v="11.440000000000001"/>
    <s v="High"/>
    <x v="12606"/>
    <x v="115"/>
    <x v="2"/>
    <x v="171"/>
    <x v="78"/>
    <x v="7"/>
    <x v="5"/>
    <x v="2"/>
  </r>
  <r>
    <x v="12607"/>
    <x v="359"/>
    <x v="45"/>
    <n v="5"/>
    <s v="Second Class"/>
    <x v="2"/>
    <s v="Bed Sheets"/>
    <x v="1"/>
    <n v="2"/>
    <n v="0.05"/>
    <n v="109.9"/>
    <n v="10.990000000000002"/>
    <s v="Critical"/>
    <x v="12607"/>
    <x v="56"/>
    <x v="0"/>
    <x v="1976"/>
    <x v="93"/>
    <x v="10"/>
    <x v="1"/>
    <x v="9"/>
  </r>
  <r>
    <x v="12608"/>
    <x v="204"/>
    <x v="322"/>
    <n v="10"/>
    <s v="Second Class"/>
    <x v="2"/>
    <s v="Curtains"/>
    <x v="21"/>
    <n v="5"/>
    <n v="0.05"/>
    <n v="6.8"/>
    <n v="0.68"/>
    <s v="Medium"/>
    <x v="12608"/>
    <x v="47"/>
    <x v="0"/>
    <x v="95"/>
    <x v="84"/>
    <x v="16"/>
    <x v="1"/>
    <x v="10"/>
  </r>
  <r>
    <x v="12609"/>
    <x v="75"/>
    <x v="75"/>
    <n v="1"/>
    <s v="Second Class"/>
    <x v="2"/>
    <s v="Towels"/>
    <x v="22"/>
    <n v="1"/>
    <n v="0.02"/>
    <n v="143.44"/>
    <n v="14.344000000000001"/>
    <s v="High"/>
    <x v="12609"/>
    <x v="443"/>
    <x v="2"/>
    <x v="637"/>
    <x v="133"/>
    <x v="45"/>
    <x v="5"/>
    <x v="7"/>
  </r>
  <r>
    <x v="12610"/>
    <x v="127"/>
    <x v="108"/>
    <n v="7"/>
    <s v="Second Class"/>
    <x v="2"/>
    <s v="Sofas"/>
    <x v="23"/>
    <n v="1"/>
    <n v="0.03"/>
    <n v="67"/>
    <n v="6.7"/>
    <s v="Critical"/>
    <x v="12610"/>
    <x v="497"/>
    <x v="1"/>
    <x v="35"/>
    <x v="33"/>
    <x v="0"/>
    <x v="0"/>
    <x v="7"/>
  </r>
  <r>
    <x v="12611"/>
    <x v="313"/>
    <x v="270"/>
    <n v="3"/>
    <s v="Second Class"/>
    <x v="2"/>
    <s v="Beds"/>
    <x v="24"/>
    <n v="2"/>
    <n v="0.05"/>
    <n v="39"/>
    <n v="3.9000000000000004"/>
    <s v="High"/>
    <x v="12611"/>
    <x v="526"/>
    <x v="0"/>
    <x v="348"/>
    <x v="228"/>
    <x v="39"/>
    <x v="11"/>
    <x v="11"/>
  </r>
  <r>
    <x v="12612"/>
    <x v="183"/>
    <x v="78"/>
    <n v="6"/>
    <s v="Second Class"/>
    <x v="2"/>
    <s v="Dinning Tables"/>
    <x v="25"/>
    <n v="3"/>
    <n v="0.05"/>
    <n v="21.15"/>
    <n v="2.1149999999999998"/>
    <s v="Medium"/>
    <x v="12612"/>
    <x v="360"/>
    <x v="2"/>
    <x v="8"/>
    <x v="7"/>
    <x v="7"/>
    <x v="5"/>
    <x v="8"/>
  </r>
  <r>
    <x v="12613"/>
    <x v="361"/>
    <x v="116"/>
    <n v="10"/>
    <s v="Second Class"/>
    <x v="2"/>
    <s v="Shoe Rack"/>
    <x v="26"/>
    <n v="5"/>
    <n v="0.04"/>
    <n v="19.2"/>
    <n v="1.92"/>
    <s v="Medium"/>
    <x v="12613"/>
    <x v="79"/>
    <x v="0"/>
    <x v="76"/>
    <x v="68"/>
    <x v="29"/>
    <x v="9"/>
    <x v="0"/>
  </r>
  <r>
    <x v="12614"/>
    <x v="113"/>
    <x v="269"/>
    <n v="9"/>
    <s v="Second Class"/>
    <x v="2"/>
    <s v="Umbrellas"/>
    <x v="27"/>
    <n v="5"/>
    <n v="0.05"/>
    <n v="14"/>
    <n v="1.4000000000000001"/>
    <s v="Medium"/>
    <x v="12614"/>
    <x v="425"/>
    <x v="0"/>
    <x v="979"/>
    <x v="136"/>
    <x v="35"/>
    <x v="9"/>
    <x v="10"/>
  </r>
  <r>
    <x v="12615"/>
    <x v="152"/>
    <x v="172"/>
    <n v="6"/>
    <s v="Second Class"/>
    <x v="2"/>
    <s v="Dinner Crockery"/>
    <x v="28"/>
    <n v="4"/>
    <n v="0.01"/>
    <n v="47.68"/>
    <n v="4.7679999999999998"/>
    <s v="High"/>
    <x v="12615"/>
    <x v="109"/>
    <x v="0"/>
    <x v="680"/>
    <x v="372"/>
    <x v="35"/>
    <x v="9"/>
    <x v="6"/>
  </r>
  <r>
    <x v="12616"/>
    <x v="63"/>
    <x v="276"/>
    <n v="3"/>
    <s v="Second Class"/>
    <x v="2"/>
    <s v="Sofa Covers"/>
    <x v="20"/>
    <n v="4"/>
    <n v="0.01"/>
    <n v="127.36"/>
    <n v="12.736000000000001"/>
    <s v="High"/>
    <x v="12616"/>
    <x v="528"/>
    <x v="2"/>
    <x v="2256"/>
    <x v="369"/>
    <x v="35"/>
    <x v="9"/>
    <x v="2"/>
  </r>
  <r>
    <x v="12617"/>
    <x v="77"/>
    <x v="253"/>
    <n v="10"/>
    <s v="Second Class"/>
    <x v="2"/>
    <s v="Bed Sheets"/>
    <x v="1"/>
    <n v="2"/>
    <n v="0.03"/>
    <n v="118.34"/>
    <n v="11.834000000000001"/>
    <s v="High"/>
    <x v="12617"/>
    <x v="223"/>
    <x v="0"/>
    <x v="257"/>
    <x v="190"/>
    <x v="35"/>
    <x v="9"/>
    <x v="1"/>
  </r>
  <r>
    <x v="12618"/>
    <x v="16"/>
    <x v="363"/>
    <n v="5"/>
    <s v="Second Class"/>
    <x v="2"/>
    <s v="Curtains"/>
    <x v="21"/>
    <n v="3"/>
    <n v="0.02"/>
    <n v="11.333333333333334"/>
    <n v="1.1333333333333335"/>
    <s v="High"/>
    <x v="12618"/>
    <x v="382"/>
    <x v="1"/>
    <x v="103"/>
    <x v="76"/>
    <x v="14"/>
    <x v="9"/>
    <x v="1"/>
  </r>
  <r>
    <x v="12619"/>
    <x v="75"/>
    <x v="302"/>
    <n v="3"/>
    <s v="Second Class"/>
    <x v="2"/>
    <s v="Towels"/>
    <x v="22"/>
    <n v="5"/>
    <n v="0.02"/>
    <n v="125.19999999999999"/>
    <n v="12.52"/>
    <s v="Medium"/>
    <x v="12619"/>
    <x v="268"/>
    <x v="1"/>
    <x v="209"/>
    <x v="141"/>
    <x v="35"/>
    <x v="9"/>
    <x v="7"/>
  </r>
  <r>
    <x v="12620"/>
    <x v="165"/>
    <x v="219"/>
    <n v="6"/>
    <s v="Second Class"/>
    <x v="2"/>
    <s v="Sofas"/>
    <x v="23"/>
    <n v="2"/>
    <n v="0.05"/>
    <n v="33.5"/>
    <n v="3.35"/>
    <s v="High"/>
    <x v="12620"/>
    <x v="583"/>
    <x v="0"/>
    <x v="285"/>
    <x v="203"/>
    <x v="61"/>
    <x v="10"/>
    <x v="3"/>
  </r>
  <r>
    <x v="12621"/>
    <x v="127"/>
    <x v="106"/>
    <n v="3"/>
    <s v="Second Class"/>
    <x v="2"/>
    <s v="Beds"/>
    <x v="24"/>
    <n v="4"/>
    <n v="0.01"/>
    <n v="19.5"/>
    <n v="1.9500000000000002"/>
    <s v="High"/>
    <x v="12621"/>
    <x v="134"/>
    <x v="2"/>
    <x v="80"/>
    <x v="71"/>
    <x v="16"/>
    <x v="1"/>
    <x v="7"/>
  </r>
  <r>
    <x v="12622"/>
    <x v="117"/>
    <x v="120"/>
    <n v="5"/>
    <s v="Second Class"/>
    <x v="2"/>
    <s v="Dinning Tables"/>
    <x v="25"/>
    <n v="4"/>
    <n v="0.01"/>
    <n v="34.24"/>
    <n v="3.4240000000000004"/>
    <s v="High"/>
    <x v="12622"/>
    <x v="332"/>
    <x v="2"/>
    <x v="2257"/>
    <x v="181"/>
    <x v="10"/>
    <x v="1"/>
    <x v="8"/>
  </r>
  <r>
    <x v="12623"/>
    <x v="107"/>
    <x v="344"/>
    <n v="10"/>
    <s v="Second Class"/>
    <x v="2"/>
    <s v="Shoe Rack"/>
    <x v="26"/>
    <n v="3"/>
    <n v="0.01"/>
    <n v="40.28"/>
    <n v="4.0280000000000005"/>
    <s v="Medium"/>
    <x v="12623"/>
    <x v="424"/>
    <x v="2"/>
    <x v="2055"/>
    <x v="93"/>
    <x v="10"/>
    <x v="1"/>
    <x v="7"/>
  </r>
  <r>
    <x v="12624"/>
    <x v="333"/>
    <x v="345"/>
    <n v="1"/>
    <s v="Second Class"/>
    <x v="2"/>
    <s v="Umbrellas"/>
    <x v="27"/>
    <n v="2"/>
    <n v="0.04"/>
    <n v="35"/>
    <n v="3.5"/>
    <s v="High"/>
    <x v="12624"/>
    <x v="474"/>
    <x v="2"/>
    <x v="531"/>
    <x v="25"/>
    <x v="1"/>
    <x v="1"/>
    <x v="11"/>
  </r>
  <r>
    <x v="12625"/>
    <x v="333"/>
    <x v="144"/>
    <n v="2"/>
    <s v="Second Class"/>
    <x v="2"/>
    <s v="Dinner Crockery"/>
    <x v="28"/>
    <n v="2"/>
    <n v="0.03"/>
    <n v="45.02"/>
    <n v="4.5020000000000007"/>
    <s v="High"/>
    <x v="12625"/>
    <x v="221"/>
    <x v="0"/>
    <x v="425"/>
    <x v="0"/>
    <x v="0"/>
    <x v="0"/>
    <x v="11"/>
  </r>
  <r>
    <x v="12626"/>
    <x v="275"/>
    <x v="201"/>
    <n v="3"/>
    <s v="Second Class"/>
    <x v="2"/>
    <s v="Sofa Covers"/>
    <x v="20"/>
    <n v="4"/>
    <n v="0.01"/>
    <n v="127.36"/>
    <n v="12.736000000000001"/>
    <s v="High"/>
    <x v="12626"/>
    <x v="316"/>
    <x v="0"/>
    <x v="233"/>
    <x v="175"/>
    <x v="39"/>
    <x v="11"/>
    <x v="8"/>
  </r>
  <r>
    <x v="12627"/>
    <x v="243"/>
    <x v="174"/>
    <n v="8"/>
    <s v="Second Class"/>
    <x v="2"/>
    <s v="Bed Sheets"/>
    <x v="1"/>
    <n v="2"/>
    <n v="0.04"/>
    <n v="114.12"/>
    <n v="11.412000000000001"/>
    <s v="Critical"/>
    <x v="12627"/>
    <x v="230"/>
    <x v="0"/>
    <x v="267"/>
    <x v="105"/>
    <x v="13"/>
    <x v="2"/>
    <x v="10"/>
  </r>
  <r>
    <x v="12628"/>
    <x v="117"/>
    <x v="201"/>
    <n v="4"/>
    <s v="Second Class"/>
    <x v="2"/>
    <s v="Curtains"/>
    <x v="21"/>
    <n v="3"/>
    <n v="0.04"/>
    <n v="11.333333333333334"/>
    <n v="1.1333333333333335"/>
    <s v="Medium"/>
    <x v="12628"/>
    <x v="729"/>
    <x v="2"/>
    <x v="2258"/>
    <x v="790"/>
    <x v="4"/>
    <x v="3"/>
    <x v="8"/>
  </r>
  <r>
    <x v="12629"/>
    <x v="161"/>
    <x v="349"/>
    <n v="2"/>
    <s v="Second Class"/>
    <x v="2"/>
    <s v="Towels"/>
    <x v="22"/>
    <n v="1"/>
    <n v="0.05"/>
    <n v="136.6"/>
    <n v="13.66"/>
    <s v="Medium"/>
    <x v="12629"/>
    <x v="222"/>
    <x v="2"/>
    <x v="142"/>
    <x v="64"/>
    <x v="6"/>
    <x v="4"/>
    <x v="0"/>
  </r>
  <r>
    <x v="12630"/>
    <x v="64"/>
    <x v="293"/>
    <n v="8"/>
    <s v="Second Class"/>
    <x v="2"/>
    <s v="Sofas"/>
    <x v="23"/>
    <n v="5"/>
    <n v="0.02"/>
    <n v="13.4"/>
    <n v="1.34"/>
    <s v="High"/>
    <x v="12630"/>
    <x v="172"/>
    <x v="0"/>
    <x v="1358"/>
    <x v="173"/>
    <x v="7"/>
    <x v="5"/>
    <x v="6"/>
  </r>
  <r>
    <x v="12631"/>
    <x v="84"/>
    <x v="181"/>
    <n v="10"/>
    <s v="Second Class"/>
    <x v="2"/>
    <s v="Beds"/>
    <x v="24"/>
    <n v="3"/>
    <n v="0.01"/>
    <n v="26"/>
    <n v="2.6"/>
    <s v="Medium"/>
    <x v="12631"/>
    <x v="288"/>
    <x v="0"/>
    <x v="137"/>
    <x v="117"/>
    <x v="7"/>
    <x v="5"/>
    <x v="7"/>
  </r>
  <r>
    <x v="12632"/>
    <x v="73"/>
    <x v="139"/>
    <n v="5"/>
    <s v="Second Class"/>
    <x v="2"/>
    <s v="Dinning Tables"/>
    <x v="25"/>
    <n v="2"/>
    <n v="0.05"/>
    <n v="27.1"/>
    <n v="2.7100000000000004"/>
    <s v="Medium"/>
    <x v="12632"/>
    <x v="499"/>
    <x v="0"/>
    <x v="1114"/>
    <x v="297"/>
    <x v="78"/>
    <x v="1"/>
    <x v="7"/>
  </r>
  <r>
    <x v="12633"/>
    <x v="346"/>
    <x v="144"/>
    <n v="5"/>
    <s v="Second Class"/>
    <x v="2"/>
    <s v="Shoe Rack"/>
    <x v="26"/>
    <n v="1"/>
    <n v="0.01"/>
    <n v="42.76"/>
    <n v="4.2759999999999998"/>
    <s v="High"/>
    <x v="12633"/>
    <x v="219"/>
    <x v="0"/>
    <x v="7"/>
    <x v="282"/>
    <x v="6"/>
    <x v="4"/>
    <x v="11"/>
  </r>
  <r>
    <x v="12634"/>
    <x v="42"/>
    <x v="185"/>
    <n v="1"/>
    <s v="Second Class"/>
    <x v="2"/>
    <s v="Umbrellas"/>
    <x v="27"/>
    <n v="5"/>
    <n v="0.04"/>
    <n v="14"/>
    <n v="1.4000000000000001"/>
    <s v="High"/>
    <x v="12634"/>
    <x v="791"/>
    <x v="2"/>
    <x v="11"/>
    <x v="10"/>
    <x v="5"/>
    <x v="6"/>
    <x v="10"/>
  </r>
  <r>
    <x v="12635"/>
    <x v="231"/>
    <x v="306"/>
    <n v="2"/>
    <s v="Second Class"/>
    <x v="2"/>
    <s v="Dinner Crockery"/>
    <x v="28"/>
    <n v="5"/>
    <n v="0.04"/>
    <n v="26.4"/>
    <n v="2.64"/>
    <s v="Medium"/>
    <x v="12635"/>
    <x v="264"/>
    <x v="0"/>
    <x v="2259"/>
    <x v="845"/>
    <x v="132"/>
    <x v="9"/>
    <x v="10"/>
  </r>
  <r>
    <x v="12636"/>
    <x v="35"/>
    <x v="98"/>
    <n v="1"/>
    <s v="Second Class"/>
    <x v="2"/>
    <s v="Sofa Covers"/>
    <x v="20"/>
    <n v="5"/>
    <n v="0.04"/>
    <n v="92.8"/>
    <n v="9.2799999999999994"/>
    <s v="Medium"/>
    <x v="12636"/>
    <x v="63"/>
    <x v="2"/>
    <x v="288"/>
    <x v="93"/>
    <x v="10"/>
    <x v="1"/>
    <x v="11"/>
  </r>
  <r>
    <x v="12637"/>
    <x v="280"/>
    <x v="7"/>
    <n v="8"/>
    <s v="Second Class"/>
    <x v="2"/>
    <s v="Bed Sheets"/>
    <x v="1"/>
    <n v="3"/>
    <n v="0.04"/>
    <n v="105.68"/>
    <n v="10.568000000000001"/>
    <s v="Critical"/>
    <x v="12637"/>
    <x v="422"/>
    <x v="0"/>
    <x v="95"/>
    <x v="84"/>
    <x v="16"/>
    <x v="1"/>
    <x v="7"/>
  </r>
  <r>
    <x v="12638"/>
    <x v="235"/>
    <x v="347"/>
    <n v="3"/>
    <s v="Second Class"/>
    <x v="2"/>
    <s v="Curtains"/>
    <x v="21"/>
    <n v="3"/>
    <n v="0.01"/>
    <n v="11.333333333333334"/>
    <n v="1.1333333333333335"/>
    <s v="High"/>
    <x v="12638"/>
    <x v="631"/>
    <x v="2"/>
    <x v="1338"/>
    <x v="103"/>
    <x v="23"/>
    <x v="9"/>
    <x v="7"/>
  </r>
  <r>
    <x v="12639"/>
    <x v="115"/>
    <x v="198"/>
    <n v="1"/>
    <s v="Second Class"/>
    <x v="2"/>
    <s v="Towels"/>
    <x v="22"/>
    <n v="3"/>
    <n v="0.04"/>
    <n v="120.64"/>
    <n v="12.064"/>
    <s v="High"/>
    <x v="12639"/>
    <x v="719"/>
    <x v="0"/>
    <x v="2040"/>
    <x v="186"/>
    <x v="10"/>
    <x v="1"/>
    <x v="7"/>
  </r>
  <r>
    <x v="12640"/>
    <x v="172"/>
    <x v="173"/>
    <n v="6"/>
    <s v="Second Class"/>
    <x v="2"/>
    <s v="Sofas"/>
    <x v="23"/>
    <n v="3"/>
    <n v="0.04"/>
    <n v="22.333333333333332"/>
    <n v="2.2333333333333334"/>
    <s v="Medium"/>
    <x v="12640"/>
    <x v="371"/>
    <x v="2"/>
    <x v="2260"/>
    <x v="102"/>
    <x v="35"/>
    <x v="9"/>
    <x v="11"/>
  </r>
  <r>
    <x v="12641"/>
    <x v="39"/>
    <x v="229"/>
    <n v="6"/>
    <s v="Second Class"/>
    <x v="2"/>
    <s v="Beds"/>
    <x v="24"/>
    <n v="1"/>
    <n v="0.02"/>
    <n v="78"/>
    <n v="7.8000000000000007"/>
    <s v="High"/>
    <x v="12641"/>
    <x v="583"/>
    <x v="0"/>
    <x v="285"/>
    <x v="203"/>
    <x v="61"/>
    <x v="10"/>
    <x v="8"/>
  </r>
  <r>
    <x v="12642"/>
    <x v="353"/>
    <x v="258"/>
    <n v="10"/>
    <s v="Second Class"/>
    <x v="2"/>
    <s v="Dinning Tables"/>
    <x v="25"/>
    <n v="4"/>
    <n v="0.01"/>
    <n v="34.24"/>
    <n v="3.4240000000000004"/>
    <s v="High"/>
    <x v="12642"/>
    <x v="739"/>
    <x v="2"/>
    <x v="243"/>
    <x v="180"/>
    <x v="11"/>
    <x v="7"/>
    <x v="0"/>
  </r>
  <r>
    <x v="12643"/>
    <x v="86"/>
    <x v="314"/>
    <n v="3"/>
    <s v="Second Class"/>
    <x v="2"/>
    <s v="Shoe Rack"/>
    <x v="26"/>
    <n v="1"/>
    <n v="0.01"/>
    <n v="42.76"/>
    <n v="4.2759999999999998"/>
    <s v="Critical"/>
    <x v="12643"/>
    <x v="55"/>
    <x v="2"/>
    <x v="58"/>
    <x v="33"/>
    <x v="0"/>
    <x v="0"/>
    <x v="11"/>
  </r>
  <r>
    <x v="12644"/>
    <x v="332"/>
    <x v="52"/>
    <n v="6"/>
    <s v="Second Class"/>
    <x v="2"/>
    <s v="Umbrellas"/>
    <x v="27"/>
    <n v="4"/>
    <n v="0.03"/>
    <n v="17.5"/>
    <n v="1.75"/>
    <s v="High"/>
    <x v="12644"/>
    <x v="375"/>
    <x v="0"/>
    <x v="2261"/>
    <x v="56"/>
    <x v="26"/>
    <x v="5"/>
    <x v="2"/>
  </r>
  <r>
    <x v="12645"/>
    <x v="299"/>
    <x v="16"/>
    <n v="3"/>
    <s v="Second Class"/>
    <x v="2"/>
    <s v="Dinner Crockery"/>
    <x v="28"/>
    <n v="3"/>
    <n v="0.02"/>
    <n v="45.019999999999996"/>
    <n v="4.5019999999999998"/>
    <s v="Medium"/>
    <x v="12645"/>
    <x v="384"/>
    <x v="2"/>
    <x v="49"/>
    <x v="18"/>
    <x v="0"/>
    <x v="0"/>
    <x v="1"/>
  </r>
  <r>
    <x v="12646"/>
    <x v="83"/>
    <x v="340"/>
    <n v="9"/>
    <s v="Second Class"/>
    <x v="2"/>
    <s v="Sofa Covers"/>
    <x v="20"/>
    <n v="2"/>
    <n v="0.05"/>
    <n v="114.4"/>
    <n v="11.440000000000001"/>
    <s v="Medium"/>
    <x v="12646"/>
    <x v="366"/>
    <x v="0"/>
    <x v="171"/>
    <x v="78"/>
    <x v="7"/>
    <x v="5"/>
    <x v="10"/>
  </r>
  <r>
    <x v="12647"/>
    <x v="245"/>
    <x v="288"/>
    <n v="3"/>
    <s v="Second Class"/>
    <x v="2"/>
    <s v="Bed Sheets"/>
    <x v="1"/>
    <n v="1"/>
    <n v="0.03"/>
    <n v="124.67"/>
    <n v="12.467000000000001"/>
    <s v="Medium"/>
    <x v="12647"/>
    <x v="26"/>
    <x v="2"/>
    <x v="2002"/>
    <x v="110"/>
    <x v="5"/>
    <x v="9"/>
    <x v="10"/>
  </r>
  <r>
    <x v="12648"/>
    <x v="314"/>
    <x v="224"/>
    <n v="9"/>
    <s v="Second Class"/>
    <x v="2"/>
    <s v="Curtains"/>
    <x v="21"/>
    <n v="2"/>
    <n v="0.03"/>
    <n v="17"/>
    <n v="1.7000000000000002"/>
    <s v="Medium"/>
    <x v="12648"/>
    <x v="196"/>
    <x v="2"/>
    <x v="2046"/>
    <x v="272"/>
    <x v="68"/>
    <x v="3"/>
    <x v="10"/>
  </r>
  <r>
    <x v="12649"/>
    <x v="23"/>
    <x v="249"/>
    <n v="6"/>
    <s v="Second Class"/>
    <x v="2"/>
    <s v="Towels"/>
    <x v="22"/>
    <n v="1"/>
    <n v="0.02"/>
    <n v="143.44"/>
    <n v="14.344000000000001"/>
    <s v="Medium"/>
    <x v="12649"/>
    <x v="129"/>
    <x v="0"/>
    <x v="1035"/>
    <x v="505"/>
    <x v="7"/>
    <x v="5"/>
    <x v="6"/>
  </r>
  <r>
    <x v="12650"/>
    <x v="170"/>
    <x v="4"/>
    <n v="1"/>
    <s v="Second Class"/>
    <x v="2"/>
    <s v="Sofas"/>
    <x v="23"/>
    <n v="4"/>
    <n v="0.05"/>
    <n v="16.75"/>
    <n v="1.675"/>
    <s v="High"/>
    <x v="12650"/>
    <x v="382"/>
    <x v="1"/>
    <x v="1670"/>
    <x v="91"/>
    <x v="0"/>
    <x v="0"/>
    <x v="4"/>
  </r>
  <r>
    <x v="12651"/>
    <x v="249"/>
    <x v="349"/>
    <n v="3"/>
    <s v="Second Class"/>
    <x v="2"/>
    <s v="Beds"/>
    <x v="24"/>
    <n v="1"/>
    <n v="0.04"/>
    <n v="78"/>
    <n v="7.8000000000000007"/>
    <s v="High"/>
    <x v="12651"/>
    <x v="611"/>
    <x v="0"/>
    <x v="30"/>
    <x v="28"/>
    <x v="19"/>
    <x v="10"/>
    <x v="0"/>
  </r>
  <r>
    <x v="12652"/>
    <x v="72"/>
    <x v="235"/>
    <n v="1"/>
    <s v="Second Class"/>
    <x v="2"/>
    <s v="Dinning Tables"/>
    <x v="25"/>
    <n v="5"/>
    <n v="0.02"/>
    <n v="27.1"/>
    <n v="2.7100000000000004"/>
    <s v="Medium"/>
    <x v="12652"/>
    <x v="789"/>
    <x v="0"/>
    <x v="11"/>
    <x v="10"/>
    <x v="5"/>
    <x v="6"/>
    <x v="1"/>
  </r>
  <r>
    <x v="12653"/>
    <x v="333"/>
    <x v="354"/>
    <n v="8"/>
    <s v="Second Class"/>
    <x v="2"/>
    <s v="Shoe Rack"/>
    <x v="26"/>
    <n v="5"/>
    <n v="0.04"/>
    <n v="19.2"/>
    <n v="1.92"/>
    <s v="High"/>
    <x v="12653"/>
    <x v="377"/>
    <x v="0"/>
    <x v="1280"/>
    <x v="587"/>
    <x v="113"/>
    <x v="11"/>
    <x v="11"/>
  </r>
  <r>
    <x v="12654"/>
    <x v="235"/>
    <x v="38"/>
    <n v="9"/>
    <s v="Second Class"/>
    <x v="2"/>
    <s v="Umbrellas"/>
    <x v="27"/>
    <n v="1"/>
    <n v="0.01"/>
    <n v="70"/>
    <n v="7"/>
    <s v="Critical"/>
    <x v="12654"/>
    <x v="707"/>
    <x v="2"/>
    <x v="2262"/>
    <x v="283"/>
    <x v="1"/>
    <x v="1"/>
    <x v="7"/>
  </r>
  <r>
    <x v="12655"/>
    <x v="280"/>
    <x v="53"/>
    <n v="7"/>
    <s v="Second Class"/>
    <x v="2"/>
    <s v="Dinner Crockery"/>
    <x v="28"/>
    <n v="4"/>
    <n v="0.02"/>
    <n v="42.36"/>
    <n v="4.2359999999999998"/>
    <s v="High"/>
    <x v="12655"/>
    <x v="703"/>
    <x v="2"/>
    <x v="325"/>
    <x v="85"/>
    <x v="5"/>
    <x v="9"/>
    <x v="7"/>
  </r>
  <r>
    <x v="12656"/>
    <x v="308"/>
    <x v="21"/>
    <n v="3"/>
    <s v="Second Class"/>
    <x v="2"/>
    <s v="Sofa Covers"/>
    <x v="20"/>
    <n v="5"/>
    <n v="0.03"/>
    <n v="103.6"/>
    <n v="10.36"/>
    <s v="Medium"/>
    <x v="12656"/>
    <x v="62"/>
    <x v="1"/>
    <x v="2263"/>
    <x v="411"/>
    <x v="7"/>
    <x v="5"/>
    <x v="5"/>
  </r>
  <r>
    <x v="12657"/>
    <x v="183"/>
    <x v="78"/>
    <n v="6"/>
    <s v="Second Class"/>
    <x v="2"/>
    <s v="Bed Sheets"/>
    <x v="1"/>
    <n v="1"/>
    <n v="0.03"/>
    <n v="124.67"/>
    <n v="12.467000000000001"/>
    <s v="Medium"/>
    <x v="12657"/>
    <x v="299"/>
    <x v="2"/>
    <x v="111"/>
    <x v="94"/>
    <x v="10"/>
    <x v="1"/>
    <x v="8"/>
  </r>
  <r>
    <x v="12658"/>
    <x v="207"/>
    <x v="29"/>
    <n v="2"/>
    <s v="Second Class"/>
    <x v="2"/>
    <s v="Curtains"/>
    <x v="21"/>
    <n v="2"/>
    <n v="0.03"/>
    <n v="17"/>
    <n v="1.7000000000000002"/>
    <s v="Medium"/>
    <x v="12658"/>
    <x v="214"/>
    <x v="0"/>
    <x v="1428"/>
    <x v="39"/>
    <x v="13"/>
    <x v="2"/>
    <x v="3"/>
  </r>
  <r>
    <x v="12659"/>
    <x v="222"/>
    <x v="177"/>
    <n v="6"/>
    <s v="Second Class"/>
    <x v="2"/>
    <s v="Towels"/>
    <x v="22"/>
    <n v="1"/>
    <n v="0.05"/>
    <n v="136.6"/>
    <n v="13.66"/>
    <s v="High"/>
    <x v="12659"/>
    <x v="741"/>
    <x v="0"/>
    <x v="838"/>
    <x v="435"/>
    <x v="22"/>
    <x v="10"/>
    <x v="10"/>
  </r>
  <r>
    <x v="12660"/>
    <x v="155"/>
    <x v="223"/>
    <n v="8"/>
    <s v="Second Class"/>
    <x v="2"/>
    <s v="Sofas"/>
    <x v="23"/>
    <n v="4"/>
    <n v="0.02"/>
    <n v="16.75"/>
    <n v="1.675"/>
    <s v="Medium"/>
    <x v="12660"/>
    <x v="132"/>
    <x v="0"/>
    <x v="641"/>
    <x v="73"/>
    <x v="17"/>
    <x v="10"/>
    <x v="6"/>
  </r>
  <r>
    <x v="12661"/>
    <x v="181"/>
    <x v="237"/>
    <n v="2"/>
    <s v="Second Class"/>
    <x v="2"/>
    <s v="Beds"/>
    <x v="24"/>
    <n v="2"/>
    <n v="0.05"/>
    <n v="39"/>
    <n v="3.9000000000000004"/>
    <s v="High"/>
    <x v="12661"/>
    <x v="240"/>
    <x v="0"/>
    <x v="415"/>
    <x v="257"/>
    <x v="73"/>
    <x v="1"/>
    <x v="4"/>
  </r>
  <r>
    <x v="12662"/>
    <x v="331"/>
    <x v="324"/>
    <n v="1"/>
    <s v="Second Class"/>
    <x v="2"/>
    <s v="Dinning Tables"/>
    <x v="25"/>
    <n v="3"/>
    <n v="0.03"/>
    <n v="28.29"/>
    <n v="2.8290000000000002"/>
    <s v="Critical"/>
    <x v="12662"/>
    <x v="367"/>
    <x v="0"/>
    <x v="780"/>
    <x v="415"/>
    <x v="62"/>
    <x v="9"/>
    <x v="0"/>
  </r>
  <r>
    <x v="12663"/>
    <x v="313"/>
    <x v="334"/>
    <n v="8"/>
    <s v="Second Class"/>
    <x v="2"/>
    <s v="Shoe Rack"/>
    <x v="26"/>
    <n v="2"/>
    <n v="0.01"/>
    <n v="41.52"/>
    <n v="4.1520000000000001"/>
    <s v="High"/>
    <x v="12663"/>
    <x v="441"/>
    <x v="2"/>
    <x v="76"/>
    <x v="68"/>
    <x v="29"/>
    <x v="9"/>
    <x v="11"/>
  </r>
  <r>
    <x v="12664"/>
    <x v="264"/>
    <x v="129"/>
    <n v="8"/>
    <s v="Second Class"/>
    <x v="2"/>
    <s v="Umbrellas"/>
    <x v="27"/>
    <n v="4"/>
    <n v="0.04"/>
    <n v="17.5"/>
    <n v="1.75"/>
    <s v="Medium"/>
    <x v="12664"/>
    <x v="652"/>
    <x v="0"/>
    <x v="1566"/>
    <x v="688"/>
    <x v="21"/>
    <x v="9"/>
    <x v="7"/>
  </r>
  <r>
    <x v="12665"/>
    <x v="285"/>
    <x v="134"/>
    <n v="10"/>
    <s v="Second Class"/>
    <x v="2"/>
    <s v="Dinner Crockery"/>
    <x v="28"/>
    <n v="1"/>
    <n v="0.03"/>
    <n v="49.01"/>
    <n v="4.9009999999999998"/>
    <s v="Critical"/>
    <x v="12665"/>
    <x v="489"/>
    <x v="2"/>
    <x v="1949"/>
    <x v="94"/>
    <x v="10"/>
    <x v="1"/>
    <x v="2"/>
  </r>
  <r>
    <x v="12666"/>
    <x v="347"/>
    <x v="36"/>
    <n v="7"/>
    <s v="Second Class"/>
    <x v="2"/>
    <s v="Sofa Covers"/>
    <x v="20"/>
    <n v="4"/>
    <n v="0.05"/>
    <n v="92.8"/>
    <n v="9.2799999999999994"/>
    <s v="High"/>
    <x v="12666"/>
    <x v="373"/>
    <x v="1"/>
    <x v="2254"/>
    <x v="25"/>
    <x v="1"/>
    <x v="1"/>
    <x v="2"/>
  </r>
  <r>
    <x v="12667"/>
    <x v="340"/>
    <x v="125"/>
    <n v="10"/>
    <s v="Second Class"/>
    <x v="2"/>
    <s v="Bed Sheets"/>
    <x v="1"/>
    <n v="2"/>
    <n v="0.05"/>
    <n v="109.9"/>
    <n v="10.990000000000002"/>
    <s v="High"/>
    <x v="12667"/>
    <x v="529"/>
    <x v="0"/>
    <x v="173"/>
    <x v="139"/>
    <x v="5"/>
    <x v="1"/>
    <x v="7"/>
  </r>
  <r>
    <x v="12668"/>
    <x v="52"/>
    <x v="316"/>
    <n v="4"/>
    <s v="Second Class"/>
    <x v="2"/>
    <s v="Curtains"/>
    <x v="21"/>
    <n v="5"/>
    <n v="0.01"/>
    <n v="6.8"/>
    <n v="0.68"/>
    <s v="High"/>
    <x v="12668"/>
    <x v="691"/>
    <x v="0"/>
    <x v="303"/>
    <x v="2"/>
    <x v="2"/>
    <x v="0"/>
    <x v="2"/>
  </r>
  <r>
    <x v="12669"/>
    <x v="318"/>
    <x v="17"/>
    <n v="9"/>
    <s v="Second Class"/>
    <x v="2"/>
    <s v="Towels"/>
    <x v="22"/>
    <n v="5"/>
    <n v="0.02"/>
    <n v="125.19999999999999"/>
    <n v="12.52"/>
    <s v="Critical"/>
    <x v="12669"/>
    <x v="2"/>
    <x v="0"/>
    <x v="448"/>
    <x v="274"/>
    <x v="31"/>
    <x v="4"/>
    <x v="3"/>
  </r>
  <r>
    <x v="12670"/>
    <x v="88"/>
    <x v="328"/>
    <n v="8"/>
    <s v="Second Class"/>
    <x v="2"/>
    <s v="Sofas"/>
    <x v="23"/>
    <n v="5"/>
    <n v="0.02"/>
    <n v="13.4"/>
    <n v="1.34"/>
    <s v="High"/>
    <x v="12670"/>
    <x v="247"/>
    <x v="0"/>
    <x v="87"/>
    <x v="77"/>
    <x v="17"/>
    <x v="10"/>
    <x v="5"/>
  </r>
  <r>
    <x v="12671"/>
    <x v="136"/>
    <x v="167"/>
    <n v="6"/>
    <s v="Second Class"/>
    <x v="2"/>
    <s v="Beds"/>
    <x v="24"/>
    <n v="5"/>
    <n v="0.01"/>
    <n v="15.6"/>
    <n v="1.56"/>
    <s v="High"/>
    <x v="12671"/>
    <x v="39"/>
    <x v="0"/>
    <x v="1432"/>
    <x v="638"/>
    <x v="46"/>
    <x v="3"/>
    <x v="8"/>
  </r>
  <r>
    <x v="12672"/>
    <x v="216"/>
    <x v="246"/>
    <n v="8"/>
    <s v="Second Class"/>
    <x v="2"/>
    <s v="Dinning Tables"/>
    <x v="25"/>
    <n v="2"/>
    <n v="0.02"/>
    <n v="34.24"/>
    <n v="3.4240000000000004"/>
    <s v="Critical"/>
    <x v="12672"/>
    <x v="297"/>
    <x v="0"/>
    <x v="1981"/>
    <x v="52"/>
    <x v="6"/>
    <x v="4"/>
    <x v="3"/>
  </r>
  <r>
    <x v="12673"/>
    <x v="270"/>
    <x v="187"/>
    <n v="6"/>
    <s v="Second Class"/>
    <x v="2"/>
    <s v="Shoe Rack"/>
    <x v="26"/>
    <n v="4"/>
    <n v="0.04"/>
    <n v="24.16"/>
    <n v="2.4160000000000004"/>
    <s v="Critical"/>
    <x v="12673"/>
    <x v="40"/>
    <x v="0"/>
    <x v="18"/>
    <x v="17"/>
    <x v="5"/>
    <x v="6"/>
    <x v="8"/>
  </r>
  <r>
    <x v="12674"/>
    <x v="126"/>
    <x v="105"/>
    <n v="8"/>
    <s v="Second Class"/>
    <x v="2"/>
    <s v="Umbrellas"/>
    <x v="27"/>
    <n v="2"/>
    <n v="0.01"/>
    <n v="35"/>
    <n v="3.5"/>
    <s v="Medium"/>
    <x v="12674"/>
    <x v="604"/>
    <x v="2"/>
    <x v="184"/>
    <x v="33"/>
    <x v="0"/>
    <x v="0"/>
    <x v="4"/>
  </r>
  <r>
    <x v="12675"/>
    <x v="323"/>
    <x v="185"/>
    <n v="8"/>
    <s v="Second Class"/>
    <x v="2"/>
    <s v="Dinner Crockery"/>
    <x v="28"/>
    <n v="2"/>
    <n v="0.04"/>
    <n v="42.36"/>
    <n v="4.2359999999999998"/>
    <s v="High"/>
    <x v="12675"/>
    <x v="59"/>
    <x v="2"/>
    <x v="520"/>
    <x v="313"/>
    <x v="73"/>
    <x v="1"/>
    <x v="10"/>
  </r>
  <r>
    <x v="12676"/>
    <x v="217"/>
    <x v="24"/>
    <n v="5"/>
    <s v="Second Class"/>
    <x v="2"/>
    <s v="Sofa Covers"/>
    <x v="20"/>
    <n v="5"/>
    <n v="0.04"/>
    <n v="92.8"/>
    <n v="9.2799999999999994"/>
    <s v="High"/>
    <x v="12676"/>
    <x v="465"/>
    <x v="2"/>
    <x v="1950"/>
    <x v="31"/>
    <x v="1"/>
    <x v="1"/>
    <x v="6"/>
  </r>
  <r>
    <x v="12677"/>
    <x v="89"/>
    <x v="106"/>
    <n v="9"/>
    <s v="Second Class"/>
    <x v="2"/>
    <s v="Bed Sheets"/>
    <x v="1"/>
    <n v="2"/>
    <n v="0.02"/>
    <n v="122.56"/>
    <n v="12.256"/>
    <s v="High"/>
    <x v="12677"/>
    <x v="16"/>
    <x v="0"/>
    <x v="1250"/>
    <x v="579"/>
    <x v="2"/>
    <x v="0"/>
    <x v="7"/>
  </r>
  <r>
    <x v="12678"/>
    <x v="126"/>
    <x v="348"/>
    <n v="6"/>
    <s v="Second Class"/>
    <x v="2"/>
    <s v="Curtains"/>
    <x v="21"/>
    <n v="3"/>
    <n v="0.05"/>
    <n v="11.333333333333334"/>
    <n v="1.1333333333333335"/>
    <s v="Critical"/>
    <x v="12678"/>
    <x v="633"/>
    <x v="0"/>
    <x v="80"/>
    <x v="71"/>
    <x v="16"/>
    <x v="1"/>
    <x v="4"/>
  </r>
  <r>
    <x v="12679"/>
    <x v="364"/>
    <x v="178"/>
    <n v="2"/>
    <s v="Second Class"/>
    <x v="2"/>
    <s v="Towels"/>
    <x v="22"/>
    <n v="5"/>
    <n v="0.04"/>
    <n v="102.39999999999999"/>
    <n v="10.24"/>
    <s v="Medium"/>
    <x v="12679"/>
    <x v="49"/>
    <x v="1"/>
    <x v="2264"/>
    <x v="25"/>
    <x v="1"/>
    <x v="1"/>
    <x v="0"/>
  </r>
  <r>
    <x v="12680"/>
    <x v="177"/>
    <x v="169"/>
    <n v="6"/>
    <s v="Second Class"/>
    <x v="2"/>
    <s v="Sofas"/>
    <x v="23"/>
    <n v="4"/>
    <n v="0.02"/>
    <n v="16.75"/>
    <n v="1.675"/>
    <s v="Medium"/>
    <x v="12680"/>
    <x v="695"/>
    <x v="0"/>
    <x v="1482"/>
    <x v="46"/>
    <x v="6"/>
    <x v="4"/>
    <x v="10"/>
  </r>
  <r>
    <x v="12681"/>
    <x v="77"/>
    <x v="266"/>
    <n v="1"/>
    <s v="Second Class"/>
    <x v="2"/>
    <s v="Beds"/>
    <x v="24"/>
    <n v="2"/>
    <n v="0.01"/>
    <n v="39"/>
    <n v="3.9000000000000004"/>
    <s v="Medium"/>
    <x v="12681"/>
    <x v="0"/>
    <x v="0"/>
    <x v="2265"/>
    <x v="846"/>
    <x v="80"/>
    <x v="3"/>
    <x v="1"/>
  </r>
  <r>
    <x v="12682"/>
    <x v="358"/>
    <x v="0"/>
    <n v="10"/>
    <s v="Second Class"/>
    <x v="2"/>
    <s v="Dinning Tables"/>
    <x v="25"/>
    <n v="2"/>
    <n v="0.05"/>
    <n v="27.1"/>
    <n v="2.7100000000000004"/>
    <s v="Medium"/>
    <x v="12682"/>
    <x v="624"/>
    <x v="0"/>
    <x v="1189"/>
    <x v="257"/>
    <x v="73"/>
    <x v="1"/>
    <x v="0"/>
  </r>
  <r>
    <x v="12683"/>
    <x v="272"/>
    <x v="34"/>
    <n v="3"/>
    <s v="Second Class"/>
    <x v="2"/>
    <s v="Shoe Rack"/>
    <x v="26"/>
    <n v="1"/>
    <n v="0.05"/>
    <n v="37.799999999999997"/>
    <n v="3.78"/>
    <s v="Medium"/>
    <x v="12683"/>
    <x v="776"/>
    <x v="0"/>
    <x v="1971"/>
    <x v="122"/>
    <x v="6"/>
    <x v="4"/>
    <x v="4"/>
  </r>
  <r>
    <x v="12684"/>
    <x v="197"/>
    <x v="272"/>
    <n v="1"/>
    <s v="Second Class"/>
    <x v="2"/>
    <s v="Umbrellas"/>
    <x v="27"/>
    <n v="1"/>
    <n v="0.05"/>
    <n v="70"/>
    <n v="7"/>
    <s v="Medium"/>
    <x v="12684"/>
    <x v="196"/>
    <x v="2"/>
    <x v="1875"/>
    <x v="457"/>
    <x v="69"/>
    <x v="7"/>
    <x v="9"/>
  </r>
  <r>
    <x v="12685"/>
    <x v="257"/>
    <x v="244"/>
    <n v="8"/>
    <s v="Second Class"/>
    <x v="2"/>
    <s v="Dinner Crockery"/>
    <x v="28"/>
    <n v="1"/>
    <n v="0.05"/>
    <n v="46.35"/>
    <n v="4.6350000000000007"/>
    <s v="High"/>
    <x v="12685"/>
    <x v="788"/>
    <x v="2"/>
    <x v="923"/>
    <x v="373"/>
    <x v="32"/>
    <x v="3"/>
    <x v="3"/>
  </r>
  <r>
    <x v="12686"/>
    <x v="141"/>
    <x v="353"/>
    <n v="4"/>
    <s v="Second Class"/>
    <x v="2"/>
    <s v="Sofa Covers"/>
    <x v="20"/>
    <n v="1"/>
    <n v="0.05"/>
    <n v="125.2"/>
    <n v="12.520000000000001"/>
    <s v="Critical"/>
    <x v="12686"/>
    <x v="768"/>
    <x v="2"/>
    <x v="1058"/>
    <x v="78"/>
    <x v="7"/>
    <x v="5"/>
    <x v="10"/>
  </r>
  <r>
    <x v="12687"/>
    <x v="323"/>
    <x v="185"/>
    <n v="8"/>
    <s v="Second Class"/>
    <x v="2"/>
    <s v="Bed Sheets"/>
    <x v="1"/>
    <n v="2"/>
    <n v="0.01"/>
    <n v="126.78"/>
    <n v="12.678000000000001"/>
    <s v="High"/>
    <x v="12687"/>
    <x v="32"/>
    <x v="2"/>
    <x v="102"/>
    <x v="88"/>
    <x v="35"/>
    <x v="9"/>
    <x v="10"/>
  </r>
  <r>
    <x v="12688"/>
    <x v="257"/>
    <x v="130"/>
    <n v="5"/>
    <s v="Second Class"/>
    <x v="2"/>
    <s v="Curtains"/>
    <x v="21"/>
    <n v="1"/>
    <n v="0.04"/>
    <n v="34"/>
    <n v="3.4000000000000004"/>
    <s v="Medium"/>
    <x v="12688"/>
    <x v="118"/>
    <x v="1"/>
    <x v="1138"/>
    <x v="535"/>
    <x v="32"/>
    <x v="3"/>
    <x v="3"/>
  </r>
  <r>
    <x v="12689"/>
    <x v="355"/>
    <x v="50"/>
    <n v="1"/>
    <s v="Second Class"/>
    <x v="2"/>
    <s v="Towels"/>
    <x v="22"/>
    <n v="2"/>
    <n v="0.05"/>
    <n v="125.2"/>
    <n v="12.520000000000001"/>
    <s v="Medium"/>
    <x v="12689"/>
    <x v="604"/>
    <x v="2"/>
    <x v="2266"/>
    <x v="847"/>
    <x v="50"/>
    <x v="4"/>
    <x v="10"/>
  </r>
  <r>
    <x v="12690"/>
    <x v="278"/>
    <x v="272"/>
    <n v="4"/>
    <s v="Second Class"/>
    <x v="2"/>
    <s v="Sofas"/>
    <x v="23"/>
    <n v="4"/>
    <n v="0.01"/>
    <n v="16.75"/>
    <n v="1.675"/>
    <s v="Medium"/>
    <x v="12690"/>
    <x v="151"/>
    <x v="0"/>
    <x v="417"/>
    <x v="56"/>
    <x v="26"/>
    <x v="5"/>
    <x v="9"/>
  </r>
  <r>
    <x v="12691"/>
    <x v="77"/>
    <x v="362"/>
    <n v="4"/>
    <s v="Second Class"/>
    <x v="2"/>
    <s v="Beds"/>
    <x v="24"/>
    <n v="5"/>
    <n v="0.03"/>
    <n v="15.6"/>
    <n v="1.56"/>
    <s v="Medium"/>
    <x v="12691"/>
    <x v="177"/>
    <x v="2"/>
    <x v="300"/>
    <x v="108"/>
    <x v="6"/>
    <x v="4"/>
    <x v="1"/>
  </r>
  <r>
    <x v="12692"/>
    <x v="276"/>
    <x v="296"/>
    <n v="4"/>
    <s v="Second Class"/>
    <x v="2"/>
    <s v="Dinning Tables"/>
    <x v="25"/>
    <n v="4"/>
    <n v="0.05"/>
    <n v="15.2"/>
    <n v="1.52"/>
    <s v="Medium"/>
    <x v="12692"/>
    <x v="380"/>
    <x v="1"/>
    <x v="190"/>
    <x v="0"/>
    <x v="0"/>
    <x v="0"/>
    <x v="10"/>
  </r>
  <r>
    <x v="12693"/>
    <x v="224"/>
    <x v="19"/>
    <n v="7"/>
    <s v="Second Class"/>
    <x v="2"/>
    <s v="Shoe Rack"/>
    <x v="26"/>
    <n v="1"/>
    <n v="0.03"/>
    <n v="40.28"/>
    <n v="4.0280000000000005"/>
    <s v="Medium"/>
    <x v="12693"/>
    <x v="763"/>
    <x v="1"/>
    <x v="975"/>
    <x v="479"/>
    <x v="11"/>
    <x v="7"/>
    <x v="4"/>
  </r>
  <r>
    <x v="12694"/>
    <x v="32"/>
    <x v="235"/>
    <n v="2"/>
    <s v="Second Class"/>
    <x v="2"/>
    <s v="Umbrellas"/>
    <x v="27"/>
    <n v="3"/>
    <n v="0.04"/>
    <n v="23.333333333333332"/>
    <n v="2.3333333333333335"/>
    <s v="Medium"/>
    <x v="12694"/>
    <x v="40"/>
    <x v="0"/>
    <x v="2043"/>
    <x v="30"/>
    <x v="7"/>
    <x v="5"/>
    <x v="1"/>
  </r>
  <r>
    <x v="12695"/>
    <x v="2"/>
    <x v="248"/>
    <n v="7"/>
    <s v="Second Class"/>
    <x v="2"/>
    <s v="Dinner Crockery"/>
    <x v="28"/>
    <n v="2"/>
    <n v="0.04"/>
    <n v="42.36"/>
    <n v="4.2359999999999998"/>
    <s v="High"/>
    <x v="12695"/>
    <x v="370"/>
    <x v="0"/>
    <x v="1094"/>
    <x v="93"/>
    <x v="10"/>
    <x v="1"/>
    <x v="2"/>
  </r>
  <r>
    <x v="12696"/>
    <x v="142"/>
    <x v="249"/>
    <n v="7"/>
    <s v="Second Class"/>
    <x v="2"/>
    <s v="Sofa Covers"/>
    <x v="20"/>
    <n v="2"/>
    <n v="0.03"/>
    <n v="123.04"/>
    <n v="12.304000000000002"/>
    <s v="Medium"/>
    <x v="12696"/>
    <x v="624"/>
    <x v="0"/>
    <x v="1692"/>
    <x v="308"/>
    <x v="23"/>
    <x v="9"/>
    <x v="6"/>
  </r>
  <r>
    <x v="12697"/>
    <x v="53"/>
    <x v="53"/>
    <n v="9"/>
    <s v="Second Class"/>
    <x v="2"/>
    <s v="Bed Sheets"/>
    <x v="1"/>
    <n v="5"/>
    <n v="0.05"/>
    <n v="78.25"/>
    <n v="7.8250000000000002"/>
    <s v="Medium"/>
    <x v="12697"/>
    <x v="699"/>
    <x v="0"/>
    <x v="15"/>
    <x v="14"/>
    <x v="5"/>
    <x v="8"/>
    <x v="7"/>
  </r>
  <r>
    <x v="12698"/>
    <x v="248"/>
    <x v="85"/>
    <n v="4"/>
    <s v="Second Class"/>
    <x v="2"/>
    <s v="Curtains"/>
    <x v="21"/>
    <n v="4"/>
    <n v="0.05"/>
    <n v="8.5"/>
    <n v="0.85000000000000009"/>
    <s v="Critical"/>
    <x v="12698"/>
    <x v="273"/>
    <x v="2"/>
    <x v="214"/>
    <x v="164"/>
    <x v="52"/>
    <x v="3"/>
    <x v="6"/>
  </r>
  <r>
    <x v="12699"/>
    <x v="272"/>
    <x v="4"/>
    <n v="8"/>
    <s v="Second Class"/>
    <x v="2"/>
    <s v="Towels"/>
    <x v="22"/>
    <n v="3"/>
    <n v="0.04"/>
    <n v="120.64"/>
    <n v="12.064"/>
    <s v="Medium"/>
    <x v="12699"/>
    <x v="113"/>
    <x v="2"/>
    <x v="2267"/>
    <x v="458"/>
    <x v="11"/>
    <x v="7"/>
    <x v="4"/>
  </r>
  <r>
    <x v="12700"/>
    <x v="262"/>
    <x v="196"/>
    <n v="5"/>
    <s v="Second Class"/>
    <x v="2"/>
    <s v="Sofas"/>
    <x v="23"/>
    <n v="4"/>
    <n v="0.03"/>
    <n v="16.75"/>
    <n v="1.675"/>
    <s v="High"/>
    <x v="12700"/>
    <x v="380"/>
    <x v="1"/>
    <x v="84"/>
    <x v="74"/>
    <x v="20"/>
    <x v="3"/>
    <x v="5"/>
  </r>
  <r>
    <x v="12701"/>
    <x v="220"/>
    <x v="238"/>
    <n v="4"/>
    <s v="Second Class"/>
    <x v="2"/>
    <s v="Beds"/>
    <x v="24"/>
    <n v="4"/>
    <n v="0.03"/>
    <n v="19.5"/>
    <n v="1.9500000000000002"/>
    <s v="High"/>
    <x v="12701"/>
    <x v="597"/>
    <x v="0"/>
    <x v="475"/>
    <x v="283"/>
    <x v="1"/>
    <x v="1"/>
    <x v="5"/>
  </r>
  <r>
    <x v="12702"/>
    <x v="105"/>
    <x v="48"/>
    <n v="4"/>
    <s v="Second Class"/>
    <x v="2"/>
    <s v="Dinning Tables"/>
    <x v="25"/>
    <n v="5"/>
    <n v="0.03"/>
    <n v="21.150000000000002"/>
    <n v="2.1150000000000002"/>
    <s v="High"/>
    <x v="12702"/>
    <x v="305"/>
    <x v="1"/>
    <x v="287"/>
    <x v="205"/>
    <x v="63"/>
    <x v="5"/>
    <x v="8"/>
  </r>
  <r>
    <x v="12703"/>
    <x v="74"/>
    <x v="74"/>
    <n v="7"/>
    <s v="Second Class"/>
    <x v="2"/>
    <s v="Shoe Rack"/>
    <x v="26"/>
    <n v="2"/>
    <n v="0.02"/>
    <n v="39.04"/>
    <n v="3.9039999999999999"/>
    <s v="Critical"/>
    <x v="12703"/>
    <x v="107"/>
    <x v="0"/>
    <x v="440"/>
    <x v="272"/>
    <x v="68"/>
    <x v="3"/>
    <x v="3"/>
  </r>
  <r>
    <x v="12704"/>
    <x v="83"/>
    <x v="157"/>
    <n v="5"/>
    <s v="Second Class"/>
    <x v="2"/>
    <s v="Umbrellas"/>
    <x v="27"/>
    <n v="4"/>
    <n v="0.01"/>
    <n v="17.5"/>
    <n v="1.75"/>
    <s v="Medium"/>
    <x v="12704"/>
    <x v="224"/>
    <x v="0"/>
    <x v="2143"/>
    <x v="813"/>
    <x v="60"/>
    <x v="7"/>
    <x v="10"/>
  </r>
  <r>
    <x v="12705"/>
    <x v="362"/>
    <x v="145"/>
    <n v="9"/>
    <s v="Second Class"/>
    <x v="2"/>
    <s v="Dinner Crockery"/>
    <x v="28"/>
    <n v="5"/>
    <n v="0.03"/>
    <n v="33.049999999999997"/>
    <n v="3.3049999999999997"/>
    <s v="Medium"/>
    <x v="12705"/>
    <x v="564"/>
    <x v="2"/>
    <x v="2065"/>
    <x v="85"/>
    <x v="5"/>
    <x v="9"/>
    <x v="8"/>
  </r>
  <r>
    <x v="12706"/>
    <x v="48"/>
    <x v="98"/>
    <n v="6"/>
    <s v="Second Class"/>
    <x v="2"/>
    <s v="Sofa Covers"/>
    <x v="20"/>
    <n v="3"/>
    <n v="0.04"/>
    <n v="110.08"/>
    <n v="11.008000000000001"/>
    <s v="Medium"/>
    <x v="12706"/>
    <x v="410"/>
    <x v="1"/>
    <x v="11"/>
    <x v="10"/>
    <x v="5"/>
    <x v="6"/>
    <x v="11"/>
  </r>
  <r>
    <x v="12707"/>
    <x v="163"/>
    <x v="168"/>
    <n v="6"/>
    <s v="Second Class"/>
    <x v="2"/>
    <s v="Bed Sheets"/>
    <x v="1"/>
    <n v="4"/>
    <n v="0.04"/>
    <n v="97.240000000000009"/>
    <n v="9.724000000000002"/>
    <s v="High"/>
    <x v="12707"/>
    <x v="106"/>
    <x v="1"/>
    <x v="38"/>
    <x v="36"/>
    <x v="22"/>
    <x v="10"/>
    <x v="1"/>
  </r>
  <r>
    <x v="12708"/>
    <x v="2"/>
    <x v="193"/>
    <n v="9"/>
    <s v="Second Class"/>
    <x v="2"/>
    <s v="Curtains"/>
    <x v="21"/>
    <n v="5"/>
    <n v="0.04"/>
    <n v="6.8"/>
    <n v="0.68"/>
    <s v="Medium"/>
    <x v="12708"/>
    <x v="642"/>
    <x v="1"/>
    <x v="229"/>
    <x v="173"/>
    <x v="7"/>
    <x v="5"/>
    <x v="2"/>
  </r>
  <r>
    <x v="12709"/>
    <x v="30"/>
    <x v="329"/>
    <n v="4"/>
    <s v="Second Class"/>
    <x v="2"/>
    <s v="Towels"/>
    <x v="22"/>
    <n v="3"/>
    <n v="0.02"/>
    <n v="134.32"/>
    <n v="13.432"/>
    <s v="Medium"/>
    <x v="12709"/>
    <x v="544"/>
    <x v="0"/>
    <x v="1644"/>
    <x v="93"/>
    <x v="10"/>
    <x v="1"/>
    <x v="4"/>
  </r>
  <r>
    <x v="12710"/>
    <x v="266"/>
    <x v="102"/>
    <n v="9"/>
    <s v="Second Class"/>
    <x v="2"/>
    <s v="Sofas"/>
    <x v="23"/>
    <n v="3"/>
    <n v="0.01"/>
    <n v="22.333333333333332"/>
    <n v="2.2333333333333334"/>
    <s v="Critical"/>
    <x v="12710"/>
    <x v="319"/>
    <x v="1"/>
    <x v="2092"/>
    <x v="93"/>
    <x v="10"/>
    <x v="1"/>
    <x v="1"/>
  </r>
  <r>
    <x v="12711"/>
    <x v="0"/>
    <x v="214"/>
    <n v="2"/>
    <s v="Second Class"/>
    <x v="2"/>
    <s v="Beds"/>
    <x v="24"/>
    <n v="4"/>
    <n v="0.03"/>
    <n v="19.5"/>
    <n v="1.9500000000000002"/>
    <s v="High"/>
    <x v="12711"/>
    <x v="35"/>
    <x v="0"/>
    <x v="2268"/>
    <x v="11"/>
    <x v="10"/>
    <x v="1"/>
    <x v="0"/>
  </r>
  <r>
    <x v="12712"/>
    <x v="250"/>
    <x v="145"/>
    <n v="1"/>
    <s v="Second Class"/>
    <x v="2"/>
    <s v="Dinning Tables"/>
    <x v="25"/>
    <n v="2"/>
    <n v="0.02"/>
    <n v="34.24"/>
    <n v="3.4240000000000004"/>
    <s v="Medium"/>
    <x v="12712"/>
    <x v="651"/>
    <x v="2"/>
    <x v="1820"/>
    <x v="56"/>
    <x v="26"/>
    <x v="5"/>
    <x v="8"/>
  </r>
  <r>
    <x v="12713"/>
    <x v="151"/>
    <x v="12"/>
    <n v="4"/>
    <s v="Second Class"/>
    <x v="2"/>
    <s v="Shoe Rack"/>
    <x v="26"/>
    <n v="3"/>
    <n v="0.02"/>
    <n v="36.56"/>
    <n v="3.6560000000000006"/>
    <s v="Medium"/>
    <x v="12713"/>
    <x v="151"/>
    <x v="0"/>
    <x v="61"/>
    <x v="56"/>
    <x v="26"/>
    <x v="5"/>
    <x v="4"/>
  </r>
  <r>
    <x v="12714"/>
    <x v="122"/>
    <x v="123"/>
    <n v="3"/>
    <s v="Second Class"/>
    <x v="2"/>
    <s v="Umbrellas"/>
    <x v="27"/>
    <n v="5"/>
    <n v="0.01"/>
    <n v="14"/>
    <n v="1.4000000000000001"/>
    <s v="High"/>
    <x v="12714"/>
    <x v="793"/>
    <x v="1"/>
    <x v="194"/>
    <x v="151"/>
    <x v="50"/>
    <x v="4"/>
    <x v="0"/>
  </r>
  <r>
    <x v="12715"/>
    <x v="101"/>
    <x v="79"/>
    <n v="10"/>
    <s v="Second Class"/>
    <x v="2"/>
    <s v="Dinner Crockery"/>
    <x v="28"/>
    <n v="3"/>
    <n v="0.05"/>
    <n v="33.049999999999997"/>
    <n v="3.3049999999999997"/>
    <s v="High"/>
    <x v="12715"/>
    <x v="174"/>
    <x v="2"/>
    <x v="1322"/>
    <x v="442"/>
    <x v="23"/>
    <x v="9"/>
    <x v="1"/>
  </r>
  <r>
    <x v="12716"/>
    <x v="84"/>
    <x v="88"/>
    <n v="9"/>
    <s v="Second Class"/>
    <x v="2"/>
    <s v="Sofa Covers"/>
    <x v="20"/>
    <n v="4"/>
    <n v="0.03"/>
    <n v="110.08"/>
    <n v="11.008000000000001"/>
    <s v="Critical"/>
    <x v="12716"/>
    <x v="390"/>
    <x v="2"/>
    <x v="11"/>
    <x v="10"/>
    <x v="5"/>
    <x v="6"/>
    <x v="7"/>
  </r>
  <r>
    <x v="12717"/>
    <x v="358"/>
    <x v="214"/>
    <n v="4"/>
    <s v="Second Class"/>
    <x v="2"/>
    <s v="Bed Sheets"/>
    <x v="1"/>
    <n v="1"/>
    <n v="0.01"/>
    <n v="128.88999999999999"/>
    <n v="12.888999999999999"/>
    <s v="Critical"/>
    <x v="12717"/>
    <x v="382"/>
    <x v="1"/>
    <x v="639"/>
    <x v="359"/>
    <x v="92"/>
    <x v="9"/>
    <x v="0"/>
  </r>
  <r>
    <x v="12718"/>
    <x v="301"/>
    <x v="350"/>
    <n v="9"/>
    <s v="Second Class"/>
    <x v="2"/>
    <s v="Curtains"/>
    <x v="21"/>
    <n v="2"/>
    <n v="0.03"/>
    <n v="17"/>
    <n v="1.7000000000000002"/>
    <s v="Medium"/>
    <x v="12718"/>
    <x v="346"/>
    <x v="2"/>
    <x v="1136"/>
    <x v="10"/>
    <x v="5"/>
    <x v="6"/>
    <x v="2"/>
  </r>
  <r>
    <x v="12719"/>
    <x v="304"/>
    <x v="10"/>
    <n v="6"/>
    <s v="Second Class"/>
    <x v="2"/>
    <s v="Towels"/>
    <x v="22"/>
    <n v="4"/>
    <n v="0.02"/>
    <n v="129.76"/>
    <n v="12.975999999999999"/>
    <s v="High"/>
    <x v="12719"/>
    <x v="414"/>
    <x v="0"/>
    <x v="498"/>
    <x v="298"/>
    <x v="23"/>
    <x v="9"/>
    <x v="0"/>
  </r>
  <r>
    <x v="12720"/>
    <x v="333"/>
    <x v="231"/>
    <n v="9"/>
    <s v="Second Class"/>
    <x v="2"/>
    <s v="Sofas"/>
    <x v="23"/>
    <n v="5"/>
    <n v="0.02"/>
    <n v="13.4"/>
    <n v="1.34"/>
    <s v="Medium"/>
    <x v="12720"/>
    <x v="198"/>
    <x v="0"/>
    <x v="1847"/>
    <x v="301"/>
    <x v="29"/>
    <x v="9"/>
    <x v="11"/>
  </r>
  <r>
    <x v="12721"/>
    <x v="95"/>
    <x v="93"/>
    <n v="2"/>
    <s v="Second Class"/>
    <x v="2"/>
    <s v="Beds"/>
    <x v="24"/>
    <n v="3"/>
    <n v="0.02"/>
    <n v="26"/>
    <n v="2.6"/>
    <s v="High"/>
    <x v="12721"/>
    <x v="224"/>
    <x v="0"/>
    <x v="1613"/>
    <x v="348"/>
    <x v="31"/>
    <x v="4"/>
    <x v="5"/>
  </r>
  <r>
    <x v="12722"/>
    <x v="70"/>
    <x v="362"/>
    <n v="2"/>
    <s v="Second Class"/>
    <x v="2"/>
    <s v="Dinning Tables"/>
    <x v="25"/>
    <n v="1"/>
    <n v="0.02"/>
    <n v="36.619999999999997"/>
    <n v="3.6619999999999999"/>
    <s v="High"/>
    <x v="12722"/>
    <x v="135"/>
    <x v="1"/>
    <x v="639"/>
    <x v="359"/>
    <x v="92"/>
    <x v="9"/>
    <x v="1"/>
  </r>
  <r>
    <x v="12723"/>
    <x v="149"/>
    <x v="363"/>
    <n v="3"/>
    <s v="Second Class"/>
    <x v="2"/>
    <s v="Shoe Rack"/>
    <x v="26"/>
    <n v="5"/>
    <n v="0.01"/>
    <n v="37.799999999999997"/>
    <n v="3.78"/>
    <s v="Medium"/>
    <x v="12723"/>
    <x v="174"/>
    <x v="2"/>
    <x v="133"/>
    <x v="113"/>
    <x v="37"/>
    <x v="11"/>
    <x v="1"/>
  </r>
  <r>
    <x v="12724"/>
    <x v="19"/>
    <x v="193"/>
    <n v="5"/>
    <s v="Second Class"/>
    <x v="2"/>
    <s v="Umbrellas"/>
    <x v="27"/>
    <n v="5"/>
    <n v="0.04"/>
    <n v="14"/>
    <n v="1.4000000000000001"/>
    <s v="Medium"/>
    <x v="12724"/>
    <x v="735"/>
    <x v="2"/>
    <x v="386"/>
    <x v="241"/>
    <x v="7"/>
    <x v="5"/>
    <x v="2"/>
  </r>
  <r>
    <x v="12725"/>
    <x v="224"/>
    <x v="148"/>
    <n v="3"/>
    <s v="Second Class"/>
    <x v="2"/>
    <s v="Dinner Crockery"/>
    <x v="28"/>
    <n v="5"/>
    <n v="0.01"/>
    <n v="46.35"/>
    <n v="4.6350000000000007"/>
    <s v="Critical"/>
    <x v="12725"/>
    <x v="782"/>
    <x v="2"/>
    <x v="1105"/>
    <x v="162"/>
    <x v="5"/>
    <x v="9"/>
    <x v="4"/>
  </r>
  <r>
    <x v="12726"/>
    <x v="54"/>
    <x v="91"/>
    <n v="10"/>
    <s v="Second Class"/>
    <x v="2"/>
    <s v="Sofa Covers"/>
    <x v="20"/>
    <n v="2"/>
    <n v="0.02"/>
    <n v="127.36"/>
    <n v="12.736000000000001"/>
    <s v="Medium"/>
    <x v="12726"/>
    <x v="637"/>
    <x v="0"/>
    <x v="15"/>
    <x v="14"/>
    <x v="5"/>
    <x v="8"/>
    <x v="11"/>
  </r>
  <r>
    <x v="12727"/>
    <x v="41"/>
    <x v="368"/>
    <n v="8"/>
    <s v="Second Class"/>
    <x v="2"/>
    <s v="Bed Sheets"/>
    <x v="1"/>
    <n v="5"/>
    <n v="0.01"/>
    <n v="120.45"/>
    <n v="12.045000000000002"/>
    <s v="Medium"/>
    <x v="12727"/>
    <x v="551"/>
    <x v="2"/>
    <x v="15"/>
    <x v="14"/>
    <x v="5"/>
    <x v="8"/>
    <x v="4"/>
  </r>
  <r>
    <x v="12728"/>
    <x v="79"/>
    <x v="207"/>
    <n v="7"/>
    <s v="Second Class"/>
    <x v="2"/>
    <s v="Curtains"/>
    <x v="21"/>
    <n v="3"/>
    <n v="0.05"/>
    <n v="11.333333333333334"/>
    <n v="1.1333333333333335"/>
    <s v="High"/>
    <x v="12728"/>
    <x v="365"/>
    <x v="2"/>
    <x v="82"/>
    <x v="73"/>
    <x v="17"/>
    <x v="10"/>
    <x v="0"/>
  </r>
  <r>
    <x v="12729"/>
    <x v="128"/>
    <x v="233"/>
    <n v="8"/>
    <s v="Second Class"/>
    <x v="2"/>
    <s v="Towels"/>
    <x v="22"/>
    <n v="2"/>
    <n v="0.05"/>
    <n v="125.2"/>
    <n v="12.520000000000001"/>
    <s v="Medium"/>
    <x v="12729"/>
    <x v="392"/>
    <x v="2"/>
    <x v="198"/>
    <x v="154"/>
    <x v="17"/>
    <x v="10"/>
    <x v="3"/>
  </r>
  <r>
    <x v="12730"/>
    <x v="20"/>
    <x v="19"/>
    <n v="6"/>
    <s v="Second Class"/>
    <x v="2"/>
    <s v="Sofas"/>
    <x v="23"/>
    <n v="4"/>
    <n v="0.04"/>
    <n v="16.75"/>
    <n v="1.675"/>
    <s v="Medium"/>
    <x v="12730"/>
    <x v="257"/>
    <x v="0"/>
    <x v="1794"/>
    <x v="510"/>
    <x v="29"/>
    <x v="9"/>
    <x v="4"/>
  </r>
  <r>
    <x v="12731"/>
    <x v="291"/>
    <x v="182"/>
    <n v="9"/>
    <s v="Second Class"/>
    <x v="2"/>
    <s v="Beds"/>
    <x v="24"/>
    <n v="1"/>
    <n v="0.02"/>
    <n v="78"/>
    <n v="7.8000000000000007"/>
    <s v="Medium"/>
    <x v="12731"/>
    <x v="272"/>
    <x v="1"/>
    <x v="2269"/>
    <x v="848"/>
    <x v="19"/>
    <x v="10"/>
    <x v="1"/>
  </r>
  <r>
    <x v="12732"/>
    <x v="95"/>
    <x v="137"/>
    <n v="5"/>
    <s v="Second Class"/>
    <x v="2"/>
    <s v="Dinning Tables"/>
    <x v="25"/>
    <n v="3"/>
    <n v="0.05"/>
    <n v="21.15"/>
    <n v="2.1149999999999998"/>
    <s v="Critical"/>
    <x v="12732"/>
    <x v="520"/>
    <x v="0"/>
    <x v="89"/>
    <x v="10"/>
    <x v="5"/>
    <x v="6"/>
    <x v="5"/>
  </r>
  <r>
    <x v="12733"/>
    <x v="216"/>
    <x v="307"/>
    <n v="10"/>
    <s v="Second Class"/>
    <x v="2"/>
    <s v="Shoe Rack"/>
    <x v="26"/>
    <n v="4"/>
    <n v="0.02"/>
    <n v="34.08"/>
    <n v="3.4079999999999999"/>
    <s v="Medium"/>
    <x v="12733"/>
    <x v="338"/>
    <x v="0"/>
    <x v="361"/>
    <x v="148"/>
    <x v="7"/>
    <x v="5"/>
    <x v="3"/>
  </r>
  <r>
    <x v="12734"/>
    <x v="256"/>
    <x v="80"/>
    <n v="5"/>
    <s v="Second Class"/>
    <x v="2"/>
    <s v="Umbrellas"/>
    <x v="27"/>
    <n v="3"/>
    <n v="0.01"/>
    <n v="23.333333333333332"/>
    <n v="2.3333333333333335"/>
    <s v="Critical"/>
    <x v="12734"/>
    <x v="368"/>
    <x v="0"/>
    <x v="316"/>
    <x v="217"/>
    <x v="14"/>
    <x v="9"/>
    <x v="11"/>
  </r>
  <r>
    <x v="12735"/>
    <x v="126"/>
    <x v="13"/>
    <n v="3"/>
    <s v="Second Class"/>
    <x v="2"/>
    <s v="Dinner Crockery"/>
    <x v="28"/>
    <n v="1"/>
    <n v="0.01"/>
    <n v="51.67"/>
    <n v="5.1670000000000007"/>
    <s v="Medium"/>
    <x v="12735"/>
    <x v="28"/>
    <x v="2"/>
    <x v="923"/>
    <x v="373"/>
    <x v="32"/>
    <x v="3"/>
    <x v="4"/>
  </r>
  <r>
    <x v="12736"/>
    <x v="124"/>
    <x v="22"/>
    <n v="10"/>
    <s v="Second Class"/>
    <x v="2"/>
    <s v="Sofa Covers"/>
    <x v="20"/>
    <n v="3"/>
    <n v="0.01"/>
    <n v="129.52000000000001"/>
    <n v="12.952000000000002"/>
    <s v="Medium"/>
    <x v="12736"/>
    <x v="425"/>
    <x v="0"/>
    <x v="2061"/>
    <x v="798"/>
    <x v="46"/>
    <x v="3"/>
    <x v="4"/>
  </r>
  <r>
    <x v="12737"/>
    <x v="263"/>
    <x v="140"/>
    <n v="4"/>
    <s v="Second Class"/>
    <x v="2"/>
    <s v="Bed Sheets"/>
    <x v="1"/>
    <n v="3"/>
    <n v="0.03"/>
    <n v="112.00999999999999"/>
    <n v="11.201000000000001"/>
    <s v="High"/>
    <x v="12737"/>
    <x v="208"/>
    <x v="2"/>
    <x v="1"/>
    <x v="1"/>
    <x v="1"/>
    <x v="1"/>
    <x v="2"/>
  </r>
  <r>
    <x v="12738"/>
    <x v="149"/>
    <x v="182"/>
    <n v="4"/>
    <s v="Second Class"/>
    <x v="2"/>
    <s v="Curtains"/>
    <x v="21"/>
    <n v="5"/>
    <n v="0.04"/>
    <n v="6.8"/>
    <n v="0.68"/>
    <s v="High"/>
    <x v="12738"/>
    <x v="151"/>
    <x v="0"/>
    <x v="94"/>
    <x v="83"/>
    <x v="6"/>
    <x v="4"/>
    <x v="1"/>
  </r>
  <r>
    <x v="12739"/>
    <x v="222"/>
    <x v="239"/>
    <n v="7"/>
    <s v="Second Class"/>
    <x v="2"/>
    <s v="Towels"/>
    <x v="22"/>
    <n v="2"/>
    <n v="0.05"/>
    <n v="125.2"/>
    <n v="12.520000000000001"/>
    <s v="Critical"/>
    <x v="12739"/>
    <x v="782"/>
    <x v="2"/>
    <x v="526"/>
    <x v="315"/>
    <x v="14"/>
    <x v="9"/>
    <x v="10"/>
  </r>
  <r>
    <x v="12740"/>
    <x v="353"/>
    <x v="289"/>
    <n v="8"/>
    <s v="Second Class"/>
    <x v="2"/>
    <s v="Sofas"/>
    <x v="23"/>
    <n v="4"/>
    <n v="0.04"/>
    <n v="16.75"/>
    <n v="1.675"/>
    <s v="Medium"/>
    <x v="12740"/>
    <x v="196"/>
    <x v="2"/>
    <x v="158"/>
    <x v="116"/>
    <x v="5"/>
    <x v="8"/>
    <x v="0"/>
  </r>
  <r>
    <x v="12741"/>
    <x v="294"/>
    <x v="251"/>
    <n v="2"/>
    <s v="Second Class"/>
    <x v="2"/>
    <s v="Beds"/>
    <x v="24"/>
    <n v="1"/>
    <n v="0.01"/>
    <n v="78"/>
    <n v="7.8000000000000007"/>
    <s v="High"/>
    <x v="12741"/>
    <x v="685"/>
    <x v="1"/>
    <x v="583"/>
    <x v="0"/>
    <x v="0"/>
    <x v="0"/>
    <x v="7"/>
  </r>
  <r>
    <x v="12742"/>
    <x v="245"/>
    <x v="50"/>
    <n v="2"/>
    <s v="Second Class"/>
    <x v="2"/>
    <s v="Dinning Tables"/>
    <x v="25"/>
    <n v="2"/>
    <n v="0.02"/>
    <n v="34.24"/>
    <n v="3.4240000000000004"/>
    <s v="Critical"/>
    <x v="12742"/>
    <x v="721"/>
    <x v="2"/>
    <x v="37"/>
    <x v="35"/>
    <x v="0"/>
    <x v="0"/>
    <x v="10"/>
  </r>
  <r>
    <x v="12743"/>
    <x v="339"/>
    <x v="304"/>
    <n v="8"/>
    <s v="Second Class"/>
    <x v="2"/>
    <s v="Shoe Rack"/>
    <x v="26"/>
    <n v="1"/>
    <n v="0.04"/>
    <n v="39.04"/>
    <n v="3.9039999999999999"/>
    <s v="High"/>
    <x v="12743"/>
    <x v="86"/>
    <x v="2"/>
    <x v="2270"/>
    <x v="44"/>
    <x v="23"/>
    <x v="9"/>
    <x v="2"/>
  </r>
  <r>
    <x v="12744"/>
    <x v="182"/>
    <x v="292"/>
    <n v="5"/>
    <s v="Second Class"/>
    <x v="2"/>
    <s v="Umbrellas"/>
    <x v="27"/>
    <n v="5"/>
    <n v="0.04"/>
    <n v="14"/>
    <n v="1.4000000000000001"/>
    <s v="High"/>
    <x v="12744"/>
    <x v="372"/>
    <x v="0"/>
    <x v="348"/>
    <x v="228"/>
    <x v="39"/>
    <x v="11"/>
    <x v="1"/>
  </r>
  <r>
    <x v="12745"/>
    <x v="5"/>
    <x v="135"/>
    <n v="2"/>
    <s v="Second Class"/>
    <x v="2"/>
    <s v="Dinner Crockery"/>
    <x v="28"/>
    <n v="1"/>
    <n v="0.03"/>
    <n v="49.01"/>
    <n v="4.9009999999999998"/>
    <s v="High"/>
    <x v="12745"/>
    <x v="205"/>
    <x v="2"/>
    <x v="1054"/>
    <x v="513"/>
    <x v="8"/>
    <x v="1"/>
    <x v="5"/>
  </r>
  <r>
    <x v="12746"/>
    <x v="253"/>
    <x v="59"/>
    <n v="6"/>
    <s v="Second Class"/>
    <x v="2"/>
    <s v="Sofa Covers"/>
    <x v="20"/>
    <n v="4"/>
    <n v="0.02"/>
    <n v="118.72"/>
    <n v="11.872"/>
    <s v="Medium"/>
    <x v="12746"/>
    <x v="149"/>
    <x v="1"/>
    <x v="384"/>
    <x v="149"/>
    <x v="38"/>
    <x v="1"/>
    <x v="3"/>
  </r>
  <r>
    <x v="12747"/>
    <x v="349"/>
    <x v="154"/>
    <n v="5"/>
    <s v="Second Class"/>
    <x v="2"/>
    <s v="Bed Sheets"/>
    <x v="1"/>
    <n v="2"/>
    <n v="0.02"/>
    <n v="122.56"/>
    <n v="12.256"/>
    <s v="Critical"/>
    <x v="12747"/>
    <x v="772"/>
    <x v="0"/>
    <x v="637"/>
    <x v="133"/>
    <x v="45"/>
    <x v="5"/>
    <x v="8"/>
  </r>
  <r>
    <x v="12748"/>
    <x v="249"/>
    <x v="20"/>
    <n v="6"/>
    <s v="Second Class"/>
    <x v="2"/>
    <s v="Curtains"/>
    <x v="21"/>
    <n v="5"/>
    <n v="0.02"/>
    <n v="6.8"/>
    <n v="0.68"/>
    <s v="High"/>
    <x v="12748"/>
    <x v="66"/>
    <x v="0"/>
    <x v="94"/>
    <x v="83"/>
    <x v="6"/>
    <x v="4"/>
    <x v="0"/>
  </r>
  <r>
    <x v="12749"/>
    <x v="126"/>
    <x v="338"/>
    <n v="1"/>
    <s v="Second Class"/>
    <x v="2"/>
    <s v="Towels"/>
    <x v="22"/>
    <n v="4"/>
    <n v="0.04"/>
    <n v="111.52"/>
    <n v="11.152000000000001"/>
    <s v="High"/>
    <x v="12749"/>
    <x v="8"/>
    <x v="0"/>
    <x v="89"/>
    <x v="10"/>
    <x v="5"/>
    <x v="6"/>
    <x v="4"/>
  </r>
  <r>
    <x v="12750"/>
    <x v="276"/>
    <x v="296"/>
    <n v="4"/>
    <s v="Second Class"/>
    <x v="2"/>
    <s v="Sofas"/>
    <x v="23"/>
    <n v="1"/>
    <n v="0.04"/>
    <n v="67"/>
    <n v="6.7"/>
    <s v="High"/>
    <x v="12750"/>
    <x v="283"/>
    <x v="2"/>
    <x v="970"/>
    <x v="105"/>
    <x v="13"/>
    <x v="2"/>
    <x v="10"/>
  </r>
  <r>
    <x v="12751"/>
    <x v="28"/>
    <x v="178"/>
    <n v="6"/>
    <s v="Second Class"/>
    <x v="2"/>
    <s v="Beds"/>
    <x v="24"/>
    <n v="3"/>
    <n v="0.02"/>
    <n v="26"/>
    <n v="2.6"/>
    <s v="Medium"/>
    <x v="12751"/>
    <x v="196"/>
    <x v="2"/>
    <x v="158"/>
    <x v="116"/>
    <x v="5"/>
    <x v="8"/>
    <x v="0"/>
  </r>
  <r>
    <x v="12752"/>
    <x v="309"/>
    <x v="72"/>
    <n v="6"/>
    <s v="Second Class"/>
    <x v="2"/>
    <s v="Dinning Tables"/>
    <x v="25"/>
    <n v="4"/>
    <n v="0.05"/>
    <n v="15.2"/>
    <n v="1.52"/>
    <s v="High"/>
    <x v="12752"/>
    <x v="366"/>
    <x v="0"/>
    <x v="1720"/>
    <x v="712"/>
    <x v="54"/>
    <x v="3"/>
    <x v="3"/>
  </r>
  <r>
    <x v="12753"/>
    <x v="227"/>
    <x v="217"/>
    <n v="9"/>
    <s v="Second Class"/>
    <x v="2"/>
    <s v="Shoe Rack"/>
    <x v="26"/>
    <n v="4"/>
    <n v="0.01"/>
    <n v="39.04"/>
    <n v="3.9039999999999999"/>
    <s v="High"/>
    <x v="12753"/>
    <x v="472"/>
    <x v="0"/>
    <x v="106"/>
    <x v="91"/>
    <x v="0"/>
    <x v="0"/>
    <x v="6"/>
  </r>
  <r>
    <x v="12754"/>
    <x v="290"/>
    <x v="337"/>
    <n v="2"/>
    <s v="Second Class"/>
    <x v="2"/>
    <s v="Umbrellas"/>
    <x v="27"/>
    <n v="5"/>
    <n v="0.03"/>
    <n v="14"/>
    <n v="1.4000000000000001"/>
    <s v="High"/>
    <x v="12754"/>
    <x v="484"/>
    <x v="2"/>
    <x v="403"/>
    <x v="249"/>
    <x v="73"/>
    <x v="1"/>
    <x v="1"/>
  </r>
  <r>
    <x v="12755"/>
    <x v="261"/>
    <x v="100"/>
    <n v="2"/>
    <s v="Second Class"/>
    <x v="2"/>
    <s v="Dinner Crockery"/>
    <x v="28"/>
    <n v="5"/>
    <n v="0.03"/>
    <n v="33.049999999999997"/>
    <n v="3.3049999999999997"/>
    <s v="Critical"/>
    <x v="12755"/>
    <x v="724"/>
    <x v="0"/>
    <x v="113"/>
    <x v="403"/>
    <x v="14"/>
    <x v="9"/>
    <x v="1"/>
  </r>
  <r>
    <x v="12756"/>
    <x v="127"/>
    <x v="106"/>
    <n v="3"/>
    <s v="Second Class"/>
    <x v="2"/>
    <s v="Sofa Covers"/>
    <x v="20"/>
    <n v="3"/>
    <n v="0.05"/>
    <n v="103.6"/>
    <n v="10.36"/>
    <s v="Medium"/>
    <x v="12756"/>
    <x v="400"/>
    <x v="0"/>
    <x v="9"/>
    <x v="8"/>
    <x v="8"/>
    <x v="1"/>
    <x v="7"/>
  </r>
  <r>
    <x v="12757"/>
    <x v="336"/>
    <x v="115"/>
    <n v="8"/>
    <s v="Second Class"/>
    <x v="2"/>
    <s v="Bed Sheets"/>
    <x v="1"/>
    <n v="5"/>
    <n v="0.01"/>
    <n v="120.45"/>
    <n v="12.045000000000002"/>
    <s v="Medium"/>
    <x v="12757"/>
    <x v="310"/>
    <x v="0"/>
    <x v="2148"/>
    <x v="815"/>
    <x v="43"/>
    <x v="10"/>
    <x v="1"/>
  </r>
  <r>
    <x v="12758"/>
    <x v="295"/>
    <x v="89"/>
    <n v="6"/>
    <s v="Second Class"/>
    <x v="2"/>
    <s v="Curtains"/>
    <x v="21"/>
    <n v="4"/>
    <n v="0.04"/>
    <n v="8.5"/>
    <n v="0.85000000000000009"/>
    <s v="High"/>
    <x v="12758"/>
    <x v="311"/>
    <x v="2"/>
    <x v="1243"/>
    <x v="94"/>
    <x v="10"/>
    <x v="1"/>
    <x v="9"/>
  </r>
  <r>
    <x v="12759"/>
    <x v="97"/>
    <x v="103"/>
    <n v="4"/>
    <s v="Second Class"/>
    <x v="2"/>
    <s v="Towels"/>
    <x v="22"/>
    <n v="5"/>
    <n v="0.01"/>
    <n v="136.6"/>
    <n v="13.66"/>
    <s v="High"/>
    <x v="12759"/>
    <x v="411"/>
    <x v="0"/>
    <x v="30"/>
    <x v="28"/>
    <x v="19"/>
    <x v="10"/>
    <x v="9"/>
  </r>
  <r>
    <x v="12760"/>
    <x v="242"/>
    <x v="90"/>
    <n v="5"/>
    <s v="Second Class"/>
    <x v="2"/>
    <s v="Sofas"/>
    <x v="23"/>
    <n v="1"/>
    <n v="0.02"/>
    <n v="67"/>
    <n v="6.7"/>
    <s v="High"/>
    <x v="12760"/>
    <x v="394"/>
    <x v="1"/>
    <x v="726"/>
    <x v="392"/>
    <x v="12"/>
    <x v="3"/>
    <x v="4"/>
  </r>
  <r>
    <x v="12761"/>
    <x v="205"/>
    <x v="203"/>
    <n v="6"/>
    <s v="Second Class"/>
    <x v="2"/>
    <s v="Beds"/>
    <x v="24"/>
    <n v="2"/>
    <n v="0.03"/>
    <n v="39"/>
    <n v="3.9000000000000004"/>
    <s v="High"/>
    <x v="12761"/>
    <x v="434"/>
    <x v="1"/>
    <x v="2271"/>
    <x v="44"/>
    <x v="23"/>
    <x v="9"/>
    <x v="5"/>
  </r>
  <r>
    <x v="12762"/>
    <x v="345"/>
    <x v="128"/>
    <n v="7"/>
    <s v="Second Class"/>
    <x v="2"/>
    <s v="Dinning Tables"/>
    <x v="25"/>
    <n v="5"/>
    <n v="0.05"/>
    <n v="9.25"/>
    <n v="0.92500000000000004"/>
    <s v="Medium"/>
    <x v="12762"/>
    <x v="121"/>
    <x v="0"/>
    <x v="1162"/>
    <x v="551"/>
    <x v="63"/>
    <x v="5"/>
    <x v="11"/>
  </r>
  <r>
    <x v="12763"/>
    <x v="220"/>
    <x v="238"/>
    <n v="4"/>
    <s v="Second Class"/>
    <x v="2"/>
    <s v="Shoe Rack"/>
    <x v="26"/>
    <n v="4"/>
    <n v="0.05"/>
    <n v="19.2"/>
    <n v="1.92"/>
    <s v="Critical"/>
    <x v="12763"/>
    <x v="629"/>
    <x v="0"/>
    <x v="2142"/>
    <x v="812"/>
    <x v="51"/>
    <x v="7"/>
    <x v="5"/>
  </r>
  <r>
    <x v="12764"/>
    <x v="130"/>
    <x v="59"/>
    <n v="4"/>
    <s v="Second Class"/>
    <x v="2"/>
    <s v="Umbrellas"/>
    <x v="27"/>
    <n v="2"/>
    <n v="0.02"/>
    <n v="35"/>
    <n v="3.5"/>
    <s v="Critical"/>
    <x v="12764"/>
    <x v="721"/>
    <x v="2"/>
    <x v="1767"/>
    <x v="725"/>
    <x v="127"/>
    <x v="3"/>
    <x v="3"/>
  </r>
  <r>
    <x v="12765"/>
    <x v="294"/>
    <x v="344"/>
    <n v="8"/>
    <s v="Second Class"/>
    <x v="2"/>
    <s v="Dinner Crockery"/>
    <x v="28"/>
    <n v="2"/>
    <n v="0.05"/>
    <n v="39.700000000000003"/>
    <n v="3.9700000000000006"/>
    <s v="Critical"/>
    <x v="12765"/>
    <x v="653"/>
    <x v="2"/>
    <x v="1633"/>
    <x v="108"/>
    <x v="6"/>
    <x v="4"/>
    <x v="7"/>
  </r>
  <r>
    <x v="12766"/>
    <x v="59"/>
    <x v="263"/>
    <n v="3"/>
    <s v="Second Class"/>
    <x v="2"/>
    <s v="Sofa Covers"/>
    <x v="20"/>
    <n v="3"/>
    <n v="0.02"/>
    <n v="123.03999999999999"/>
    <n v="12.304"/>
    <s v="Critical"/>
    <x v="12766"/>
    <x v="256"/>
    <x v="0"/>
    <x v="2272"/>
    <x v="53"/>
    <x v="14"/>
    <x v="9"/>
    <x v="7"/>
  </r>
  <r>
    <x v="12767"/>
    <x v="316"/>
    <x v="87"/>
    <n v="1"/>
    <s v="Second Class"/>
    <x v="2"/>
    <s v="Bed Sheets"/>
    <x v="1"/>
    <n v="1"/>
    <n v="0.05"/>
    <n v="120.45"/>
    <n v="12.045000000000002"/>
    <s v="Medium"/>
    <x v="12767"/>
    <x v="764"/>
    <x v="0"/>
    <x v="84"/>
    <x v="74"/>
    <x v="20"/>
    <x v="3"/>
    <x v="6"/>
  </r>
  <r>
    <x v="12768"/>
    <x v="154"/>
    <x v="62"/>
    <n v="8"/>
    <s v="Second Class"/>
    <x v="2"/>
    <s v="Curtains"/>
    <x v="21"/>
    <n v="4"/>
    <n v="0.01"/>
    <n v="8.5"/>
    <n v="0.85000000000000009"/>
    <s v="Medium"/>
    <x v="12768"/>
    <x v="620"/>
    <x v="0"/>
    <x v="2139"/>
    <x v="95"/>
    <x v="13"/>
    <x v="2"/>
    <x v="9"/>
  </r>
  <r>
    <x v="12769"/>
    <x v="350"/>
    <x v="306"/>
    <n v="1"/>
    <s v="Second Class"/>
    <x v="2"/>
    <s v="Towels"/>
    <x v="22"/>
    <n v="3"/>
    <n v="0.02"/>
    <n v="134.32"/>
    <n v="13.432"/>
    <s v="High"/>
    <x v="12769"/>
    <x v="309"/>
    <x v="2"/>
    <x v="198"/>
    <x v="154"/>
    <x v="17"/>
    <x v="10"/>
    <x v="10"/>
  </r>
  <r>
    <x v="12770"/>
    <x v="198"/>
    <x v="297"/>
    <n v="10"/>
    <s v="Second Class"/>
    <x v="2"/>
    <s v="Sofas"/>
    <x v="23"/>
    <n v="1"/>
    <n v="0.02"/>
    <n v="67"/>
    <n v="6.7"/>
    <s v="High"/>
    <x v="12770"/>
    <x v="413"/>
    <x v="0"/>
    <x v="80"/>
    <x v="71"/>
    <x v="16"/>
    <x v="1"/>
    <x v="9"/>
  </r>
  <r>
    <x v="12771"/>
    <x v="294"/>
    <x v="302"/>
    <n v="7"/>
    <s v="Second Class"/>
    <x v="2"/>
    <s v="Beds"/>
    <x v="24"/>
    <n v="4"/>
    <n v="0.04"/>
    <n v="19.5"/>
    <n v="1.9500000000000002"/>
    <s v="Critical"/>
    <x v="12771"/>
    <x v="624"/>
    <x v="0"/>
    <x v="205"/>
    <x v="158"/>
    <x v="7"/>
    <x v="5"/>
    <x v="7"/>
  </r>
  <r>
    <x v="12772"/>
    <x v="122"/>
    <x v="192"/>
    <n v="5"/>
    <s v="Second Class"/>
    <x v="2"/>
    <s v="Dinning Tables"/>
    <x v="25"/>
    <n v="1"/>
    <n v="0.02"/>
    <n v="36.619999999999997"/>
    <n v="3.6619999999999999"/>
    <s v="Medium"/>
    <x v="12772"/>
    <x v="661"/>
    <x v="1"/>
    <x v="348"/>
    <x v="228"/>
    <x v="39"/>
    <x v="11"/>
    <x v="0"/>
  </r>
  <r>
    <x v="12773"/>
    <x v="324"/>
    <x v="297"/>
    <n v="7"/>
    <s v="Second Class"/>
    <x v="2"/>
    <s v="Shoe Rack"/>
    <x v="26"/>
    <n v="5"/>
    <n v="0.05"/>
    <n v="13"/>
    <n v="1.3"/>
    <s v="High"/>
    <x v="12773"/>
    <x v="322"/>
    <x v="1"/>
    <x v="2273"/>
    <x v="278"/>
    <x v="13"/>
    <x v="2"/>
    <x v="9"/>
  </r>
  <r>
    <x v="12774"/>
    <x v="198"/>
    <x v="89"/>
    <n v="8"/>
    <s v="Second Class"/>
    <x v="2"/>
    <s v="Umbrellas"/>
    <x v="27"/>
    <n v="3"/>
    <n v="0.01"/>
    <n v="23.333333333333332"/>
    <n v="2.3333333333333335"/>
    <s v="High"/>
    <x v="12774"/>
    <x v="249"/>
    <x v="0"/>
    <x v="1712"/>
    <x v="395"/>
    <x v="46"/>
    <x v="3"/>
    <x v="9"/>
  </r>
  <r>
    <x v="12775"/>
    <x v="145"/>
    <x v="163"/>
    <n v="1"/>
    <s v="Second Class"/>
    <x v="2"/>
    <s v="Dinner Crockery"/>
    <x v="28"/>
    <n v="5"/>
    <n v="0.04"/>
    <n v="26.4"/>
    <n v="2.64"/>
    <s v="High"/>
    <x v="12775"/>
    <x v="588"/>
    <x v="1"/>
    <x v="1906"/>
    <x v="71"/>
    <x v="16"/>
    <x v="1"/>
    <x v="3"/>
  </r>
  <r>
    <x v="12776"/>
    <x v="33"/>
    <x v="191"/>
    <n v="9"/>
    <s v="Second Class"/>
    <x v="2"/>
    <s v="Sofa Covers"/>
    <x v="20"/>
    <n v="4"/>
    <n v="0.05"/>
    <n v="92.8"/>
    <n v="9.2799999999999994"/>
    <s v="High"/>
    <x v="12776"/>
    <x v="454"/>
    <x v="0"/>
    <x v="2181"/>
    <x v="17"/>
    <x v="5"/>
    <x v="6"/>
    <x v="11"/>
  </r>
  <r>
    <x v="12777"/>
    <x v="73"/>
    <x v="53"/>
    <n v="8"/>
    <s v="Second Class"/>
    <x v="2"/>
    <s v="Bed Sheets"/>
    <x v="1"/>
    <n v="3"/>
    <n v="0.01"/>
    <n v="124.67"/>
    <n v="12.467000000000001"/>
    <s v="High"/>
    <x v="12777"/>
    <x v="747"/>
    <x v="2"/>
    <x v="2274"/>
    <x v="4"/>
    <x v="4"/>
    <x v="3"/>
    <x v="7"/>
  </r>
  <r>
    <x v="12778"/>
    <x v="261"/>
    <x v="183"/>
    <n v="3"/>
    <s v="Second Class"/>
    <x v="2"/>
    <s v="Curtains"/>
    <x v="21"/>
    <n v="3"/>
    <n v="0.03"/>
    <n v="11.333333333333334"/>
    <n v="1.1333333333333335"/>
    <s v="Medium"/>
    <x v="12778"/>
    <x v="594"/>
    <x v="0"/>
    <x v="1010"/>
    <x v="38"/>
    <x v="5"/>
    <x v="8"/>
    <x v="1"/>
  </r>
  <r>
    <x v="12779"/>
    <x v="186"/>
    <x v="123"/>
    <n v="5"/>
    <s v="Second Class"/>
    <x v="2"/>
    <s v="Towels"/>
    <x v="22"/>
    <n v="3"/>
    <n v="0.02"/>
    <n v="134.32"/>
    <n v="13.432"/>
    <s v="High"/>
    <x v="12779"/>
    <x v="710"/>
    <x v="2"/>
    <x v="192"/>
    <x v="149"/>
    <x v="38"/>
    <x v="1"/>
    <x v="9"/>
  </r>
  <r>
    <x v="12780"/>
    <x v="63"/>
    <x v="361"/>
    <n v="1"/>
    <s v="Second Class"/>
    <x v="2"/>
    <s v="Sofas"/>
    <x v="23"/>
    <n v="2"/>
    <n v="0.02"/>
    <n v="33.5"/>
    <n v="3.35"/>
    <s v="High"/>
    <x v="12780"/>
    <x v="109"/>
    <x v="0"/>
    <x v="680"/>
    <x v="372"/>
    <x v="35"/>
    <x v="9"/>
    <x v="2"/>
  </r>
  <r>
    <x v="12781"/>
    <x v="268"/>
    <x v="115"/>
    <n v="6"/>
    <s v="Second Class"/>
    <x v="2"/>
    <s v="Beds"/>
    <x v="24"/>
    <n v="2"/>
    <n v="0.03"/>
    <n v="39"/>
    <n v="3.9000000000000004"/>
    <s v="Medium"/>
    <x v="12781"/>
    <x v="590"/>
    <x v="1"/>
    <x v="76"/>
    <x v="68"/>
    <x v="29"/>
    <x v="9"/>
    <x v="1"/>
  </r>
  <r>
    <x v="12782"/>
    <x v="210"/>
    <x v="167"/>
    <n v="8"/>
    <s v="Second Class"/>
    <x v="2"/>
    <s v="Dinning Tables"/>
    <x v="25"/>
    <n v="4"/>
    <n v="0.04"/>
    <n v="19.96"/>
    <n v="1.9960000000000002"/>
    <s v="High"/>
    <x v="12782"/>
    <x v="149"/>
    <x v="1"/>
    <x v="2122"/>
    <x v="105"/>
    <x v="13"/>
    <x v="2"/>
    <x v="8"/>
  </r>
  <r>
    <x v="12783"/>
    <x v="106"/>
    <x v="284"/>
    <n v="6"/>
    <s v="Second Class"/>
    <x v="2"/>
    <s v="Shoe Rack"/>
    <x v="26"/>
    <n v="2"/>
    <n v="0.03"/>
    <n v="36.56"/>
    <n v="3.6560000000000006"/>
    <s v="Medium"/>
    <x v="12783"/>
    <x v="523"/>
    <x v="0"/>
    <x v="2096"/>
    <x v="33"/>
    <x v="0"/>
    <x v="0"/>
    <x v="9"/>
  </r>
  <r>
    <x v="12784"/>
    <x v="269"/>
    <x v="153"/>
    <n v="5"/>
    <s v="Second Class"/>
    <x v="2"/>
    <s v="Umbrellas"/>
    <x v="27"/>
    <n v="1"/>
    <n v="0.04"/>
    <n v="70"/>
    <n v="7"/>
    <s v="High"/>
    <x v="12784"/>
    <x v="514"/>
    <x v="2"/>
    <x v="29"/>
    <x v="189"/>
    <x v="5"/>
    <x v="9"/>
    <x v="3"/>
  </r>
  <r>
    <x v="12785"/>
    <x v="363"/>
    <x v="314"/>
    <n v="5"/>
    <s v="Second Class"/>
    <x v="2"/>
    <s v="Dinner Crockery"/>
    <x v="28"/>
    <n v="3"/>
    <n v="0.03"/>
    <n v="41.03"/>
    <n v="4.1030000000000006"/>
    <s v="Critical"/>
    <x v="12785"/>
    <x v="372"/>
    <x v="0"/>
    <x v="985"/>
    <x v="209"/>
    <x v="1"/>
    <x v="1"/>
    <x v="11"/>
  </r>
  <r>
    <x v="12786"/>
    <x v="185"/>
    <x v="330"/>
    <n v="8"/>
    <s v="Second Class"/>
    <x v="2"/>
    <s v="Sofa Covers"/>
    <x v="20"/>
    <n v="4"/>
    <n v="0.05"/>
    <n v="92.8"/>
    <n v="9.2799999999999994"/>
    <s v="High"/>
    <x v="12786"/>
    <x v="329"/>
    <x v="2"/>
    <x v="31"/>
    <x v="29"/>
    <x v="20"/>
    <x v="1"/>
    <x v="4"/>
  </r>
  <r>
    <x v="12787"/>
    <x v="169"/>
    <x v="8"/>
    <n v="5"/>
    <s v="Second Class"/>
    <x v="2"/>
    <s v="Bed Sheets"/>
    <x v="1"/>
    <n v="3"/>
    <n v="0.05"/>
    <n v="99.35"/>
    <n v="9.9350000000000005"/>
    <s v="Critical"/>
    <x v="12787"/>
    <x v="154"/>
    <x v="0"/>
    <x v="503"/>
    <x v="300"/>
    <x v="2"/>
    <x v="0"/>
    <x v="5"/>
  </r>
  <r>
    <x v="12788"/>
    <x v="140"/>
    <x v="258"/>
    <n v="3"/>
    <s v="Second Class"/>
    <x v="2"/>
    <s v="Curtains"/>
    <x v="21"/>
    <n v="4"/>
    <n v="0.03"/>
    <n v="8.5"/>
    <n v="0.85000000000000009"/>
    <s v="Medium"/>
    <x v="12788"/>
    <x v="420"/>
    <x v="0"/>
    <x v="76"/>
    <x v="68"/>
    <x v="29"/>
    <x v="9"/>
    <x v="2"/>
  </r>
  <r>
    <x v="12789"/>
    <x v="301"/>
    <x v="316"/>
    <n v="10"/>
    <s v="Second Class"/>
    <x v="2"/>
    <s v="Towels"/>
    <x v="22"/>
    <n v="1"/>
    <n v="0.05"/>
    <n v="136.6"/>
    <n v="13.66"/>
    <s v="Medium"/>
    <x v="12789"/>
    <x v="793"/>
    <x v="1"/>
    <x v="748"/>
    <x v="401"/>
    <x v="39"/>
    <x v="11"/>
    <x v="2"/>
  </r>
  <r>
    <x v="12790"/>
    <x v="161"/>
    <x v="228"/>
    <n v="6"/>
    <s v="Second Class"/>
    <x v="2"/>
    <s v="Sofas"/>
    <x v="23"/>
    <n v="4"/>
    <n v="0.02"/>
    <n v="16.75"/>
    <n v="1.675"/>
    <s v="High"/>
    <x v="12790"/>
    <x v="97"/>
    <x v="0"/>
    <x v="65"/>
    <x v="59"/>
    <x v="27"/>
    <x v="7"/>
    <x v="0"/>
  </r>
  <r>
    <x v="12791"/>
    <x v="63"/>
    <x v="258"/>
    <n v="6"/>
    <s v="Second Class"/>
    <x v="2"/>
    <s v="Beds"/>
    <x v="24"/>
    <n v="2"/>
    <n v="0.01"/>
    <n v="39"/>
    <n v="3.9000000000000004"/>
    <s v="Medium"/>
    <x v="12791"/>
    <x v="642"/>
    <x v="1"/>
    <x v="2275"/>
    <x v="56"/>
    <x v="26"/>
    <x v="5"/>
    <x v="2"/>
  </r>
  <r>
    <x v="12792"/>
    <x v="217"/>
    <x v="85"/>
    <n v="10"/>
    <s v="Second Class"/>
    <x v="2"/>
    <s v="Dinning Tables"/>
    <x v="25"/>
    <n v="3"/>
    <n v="0.05"/>
    <n v="21.15"/>
    <n v="2.1149999999999998"/>
    <s v="Medium"/>
    <x v="12792"/>
    <x v="37"/>
    <x v="2"/>
    <x v="511"/>
    <x v="307"/>
    <x v="19"/>
    <x v="10"/>
    <x v="6"/>
  </r>
  <r>
    <x v="12793"/>
    <x v="104"/>
    <x v="28"/>
    <n v="3"/>
    <s v="Second Class"/>
    <x v="2"/>
    <s v="Shoe Rack"/>
    <x v="26"/>
    <n v="5"/>
    <n v="0.04"/>
    <n v="19.2"/>
    <n v="1.92"/>
    <s v="Medium"/>
    <x v="12793"/>
    <x v="235"/>
    <x v="0"/>
    <x v="2209"/>
    <x v="109"/>
    <x v="6"/>
    <x v="4"/>
    <x v="11"/>
  </r>
  <r>
    <x v="12794"/>
    <x v="255"/>
    <x v="93"/>
    <n v="6"/>
    <s v="Second Class"/>
    <x v="2"/>
    <s v="Umbrellas"/>
    <x v="27"/>
    <n v="5"/>
    <n v="0.05"/>
    <n v="14"/>
    <n v="1.4000000000000001"/>
    <s v="High"/>
    <x v="12794"/>
    <x v="232"/>
    <x v="1"/>
    <x v="332"/>
    <x v="223"/>
    <x v="64"/>
    <x v="1"/>
    <x v="5"/>
  </r>
  <r>
    <x v="12795"/>
    <x v="111"/>
    <x v="22"/>
    <n v="5"/>
    <s v="Second Class"/>
    <x v="2"/>
    <s v="Dinner Crockery"/>
    <x v="28"/>
    <n v="5"/>
    <n v="0.05"/>
    <n v="19.75"/>
    <n v="1.9750000000000001"/>
    <s v="Medium"/>
    <x v="12795"/>
    <x v="727"/>
    <x v="1"/>
    <x v="173"/>
    <x v="139"/>
    <x v="5"/>
    <x v="1"/>
    <x v="4"/>
  </r>
  <r>
    <x v="12796"/>
    <x v="216"/>
    <x v="66"/>
    <n v="2"/>
    <s v="Second Class"/>
    <x v="2"/>
    <s v="Sofa Covers"/>
    <x v="20"/>
    <n v="3"/>
    <n v="0.02"/>
    <n v="123.03999999999999"/>
    <n v="12.304"/>
    <s v="High"/>
    <x v="12796"/>
    <x v="199"/>
    <x v="0"/>
    <x v="556"/>
    <x v="329"/>
    <x v="1"/>
    <x v="1"/>
    <x v="3"/>
  </r>
  <r>
    <x v="12797"/>
    <x v="171"/>
    <x v="136"/>
    <n v="4"/>
    <s v="Second Class"/>
    <x v="2"/>
    <s v="Bed Sheets"/>
    <x v="1"/>
    <n v="5"/>
    <n v="0.03"/>
    <n v="99.35"/>
    <n v="9.9350000000000005"/>
    <s v="High"/>
    <x v="12797"/>
    <x v="355"/>
    <x v="1"/>
    <x v="102"/>
    <x v="88"/>
    <x v="35"/>
    <x v="9"/>
    <x v="8"/>
  </r>
  <r>
    <x v="12798"/>
    <x v="17"/>
    <x v="132"/>
    <n v="5"/>
    <s v="Second Class"/>
    <x v="2"/>
    <s v="Curtains"/>
    <x v="21"/>
    <n v="5"/>
    <n v="0.04"/>
    <n v="6.8"/>
    <n v="0.68"/>
    <s v="High"/>
    <x v="12798"/>
    <x v="403"/>
    <x v="2"/>
    <x v="243"/>
    <x v="180"/>
    <x v="11"/>
    <x v="7"/>
    <x v="3"/>
  </r>
  <r>
    <x v="12799"/>
    <x v="258"/>
    <x v="194"/>
    <n v="1"/>
    <s v="Second Class"/>
    <x v="2"/>
    <s v="Towels"/>
    <x v="22"/>
    <n v="1"/>
    <n v="0.05"/>
    <n v="136.6"/>
    <n v="13.66"/>
    <s v="Medium"/>
    <x v="12799"/>
    <x v="406"/>
    <x v="0"/>
    <x v="2276"/>
    <x v="94"/>
    <x v="10"/>
    <x v="1"/>
    <x v="2"/>
  </r>
  <r>
    <x v="12800"/>
    <x v="72"/>
    <x v="102"/>
    <n v="2"/>
    <s v="Second Class"/>
    <x v="2"/>
    <s v="Sofas"/>
    <x v="23"/>
    <n v="4"/>
    <n v="0.05"/>
    <n v="16.75"/>
    <n v="1.675"/>
    <s v="High"/>
    <x v="12800"/>
    <x v="109"/>
    <x v="0"/>
    <x v="1969"/>
    <x v="72"/>
    <x v="10"/>
    <x v="1"/>
    <x v="1"/>
  </r>
  <r>
    <x v="12801"/>
    <x v="311"/>
    <x v="220"/>
    <n v="3"/>
    <s v="Second Class"/>
    <x v="2"/>
    <s v="Beds"/>
    <x v="24"/>
    <n v="3"/>
    <n v="0.02"/>
    <n v="26"/>
    <n v="2.6"/>
    <s v="Medium"/>
    <x v="12801"/>
    <x v="361"/>
    <x v="0"/>
    <x v="704"/>
    <x v="56"/>
    <x v="26"/>
    <x v="5"/>
    <x v="0"/>
  </r>
  <r>
    <x v="12802"/>
    <x v="203"/>
    <x v="56"/>
    <n v="6"/>
    <s v="Second Class"/>
    <x v="2"/>
    <s v="Dinning Tables"/>
    <x v="25"/>
    <n v="5"/>
    <n v="0.02"/>
    <n v="27.1"/>
    <n v="2.7100000000000004"/>
    <s v="High"/>
    <x v="12802"/>
    <x v="505"/>
    <x v="1"/>
    <x v="348"/>
    <x v="228"/>
    <x v="39"/>
    <x v="11"/>
    <x v="6"/>
  </r>
  <r>
    <x v="12803"/>
    <x v="330"/>
    <x v="36"/>
    <n v="3"/>
    <s v="Second Class"/>
    <x v="2"/>
    <s v="Shoe Rack"/>
    <x v="26"/>
    <n v="1"/>
    <n v="0.02"/>
    <n v="41.52"/>
    <n v="4.1520000000000001"/>
    <s v="Medium"/>
    <x v="12803"/>
    <x v="276"/>
    <x v="2"/>
    <x v="1919"/>
    <x v="316"/>
    <x v="10"/>
    <x v="1"/>
    <x v="2"/>
  </r>
  <r>
    <x v="12804"/>
    <x v="13"/>
    <x v="103"/>
    <n v="7"/>
    <s v="Second Class"/>
    <x v="2"/>
    <s v="Umbrellas"/>
    <x v="27"/>
    <n v="4"/>
    <n v="0.04"/>
    <n v="17.5"/>
    <n v="1.75"/>
    <s v="Medium"/>
    <x v="12804"/>
    <x v="595"/>
    <x v="0"/>
    <x v="765"/>
    <x v="353"/>
    <x v="1"/>
    <x v="1"/>
    <x v="9"/>
  </r>
  <r>
    <x v="12805"/>
    <x v="213"/>
    <x v="146"/>
    <n v="1"/>
    <s v="Second Class"/>
    <x v="2"/>
    <s v="Dinner Crockery"/>
    <x v="28"/>
    <n v="3"/>
    <n v="0.01"/>
    <n v="49.01"/>
    <n v="4.9009999999999998"/>
    <s v="High"/>
    <x v="12805"/>
    <x v="6"/>
    <x v="0"/>
    <x v="2022"/>
    <x v="107"/>
    <x v="6"/>
    <x v="4"/>
    <x v="4"/>
  </r>
  <r>
    <x v="12806"/>
    <x v="110"/>
    <x v="354"/>
    <n v="5"/>
    <s v="Second Class"/>
    <x v="2"/>
    <s v="Sofa Covers"/>
    <x v="20"/>
    <n v="4"/>
    <n v="0.02"/>
    <n v="118.72"/>
    <n v="11.872"/>
    <s v="High"/>
    <x v="12806"/>
    <x v="148"/>
    <x v="0"/>
    <x v="994"/>
    <x v="20"/>
    <x v="14"/>
    <x v="9"/>
    <x v="11"/>
  </r>
  <r>
    <x v="12807"/>
    <x v="266"/>
    <x v="262"/>
    <n v="6"/>
    <s v="Second Class"/>
    <x v="2"/>
    <s v="Bed Sheets"/>
    <x v="1"/>
    <n v="2"/>
    <n v="0.05"/>
    <n v="109.9"/>
    <n v="10.990000000000002"/>
    <s v="Critical"/>
    <x v="12807"/>
    <x v="400"/>
    <x v="0"/>
    <x v="607"/>
    <x v="0"/>
    <x v="0"/>
    <x v="0"/>
    <x v="1"/>
  </r>
  <r>
    <x v="12808"/>
    <x v="136"/>
    <x v="145"/>
    <n v="4"/>
    <s v="Second Class"/>
    <x v="2"/>
    <s v="Curtains"/>
    <x v="21"/>
    <n v="2"/>
    <n v="0.04"/>
    <n v="17"/>
    <n v="1.7000000000000002"/>
    <s v="High"/>
    <x v="12808"/>
    <x v="418"/>
    <x v="0"/>
    <x v="198"/>
    <x v="154"/>
    <x v="17"/>
    <x v="10"/>
    <x v="8"/>
  </r>
  <r>
    <x v="12809"/>
    <x v="98"/>
    <x v="97"/>
    <n v="1"/>
    <s v="Second Class"/>
    <x v="2"/>
    <s v="Towels"/>
    <x v="22"/>
    <n v="1"/>
    <n v="0.03"/>
    <n v="141.16"/>
    <n v="14.116"/>
    <s v="High"/>
    <x v="12809"/>
    <x v="451"/>
    <x v="0"/>
    <x v="2189"/>
    <x v="56"/>
    <x v="26"/>
    <x v="5"/>
    <x v="2"/>
  </r>
  <r>
    <x v="12810"/>
    <x v="189"/>
    <x v="328"/>
    <n v="2"/>
    <s v="Second Class"/>
    <x v="2"/>
    <s v="Sofas"/>
    <x v="23"/>
    <n v="4"/>
    <n v="0.02"/>
    <n v="16.75"/>
    <n v="1.675"/>
    <s v="High"/>
    <x v="12810"/>
    <x v="668"/>
    <x v="2"/>
    <x v="769"/>
    <x v="277"/>
    <x v="15"/>
    <x v="3"/>
    <x v="7"/>
  </r>
  <r>
    <x v="12811"/>
    <x v="168"/>
    <x v="272"/>
    <n v="5"/>
    <s v="Second Class"/>
    <x v="2"/>
    <s v="Beds"/>
    <x v="24"/>
    <n v="4"/>
    <n v="0.02"/>
    <n v="19.5"/>
    <n v="1.9500000000000002"/>
    <s v="Critical"/>
    <x v="12811"/>
    <x v="695"/>
    <x v="0"/>
    <x v="2277"/>
    <x v="10"/>
    <x v="5"/>
    <x v="6"/>
    <x v="9"/>
  </r>
  <r>
    <x v="12812"/>
    <x v="25"/>
    <x v="317"/>
    <n v="3"/>
    <s v="Second Class"/>
    <x v="2"/>
    <s v="Dinning Tables"/>
    <x v="25"/>
    <n v="2"/>
    <n v="0.05"/>
    <n v="27.1"/>
    <n v="2.7100000000000004"/>
    <s v="Medium"/>
    <x v="12812"/>
    <x v="109"/>
    <x v="0"/>
    <x v="560"/>
    <x v="63"/>
    <x v="5"/>
    <x v="8"/>
    <x v="6"/>
  </r>
  <r>
    <x v="12813"/>
    <x v="201"/>
    <x v="92"/>
    <n v="3"/>
    <s v="Second Class"/>
    <x v="2"/>
    <s v="Shoe Rack"/>
    <x v="26"/>
    <n v="1"/>
    <n v="0.02"/>
    <n v="41.52"/>
    <n v="4.1520000000000001"/>
    <s v="Medium"/>
    <x v="12813"/>
    <x v="771"/>
    <x v="1"/>
    <x v="1096"/>
    <x v="269"/>
    <x v="1"/>
    <x v="1"/>
    <x v="1"/>
  </r>
  <r>
    <x v="12814"/>
    <x v="267"/>
    <x v="307"/>
    <n v="7"/>
    <s v="Second Class"/>
    <x v="2"/>
    <s v="Umbrellas"/>
    <x v="27"/>
    <n v="2"/>
    <n v="0.03"/>
    <n v="35"/>
    <n v="3.5"/>
    <s v="Medium"/>
    <x v="12814"/>
    <x v="786"/>
    <x v="0"/>
    <x v="639"/>
    <x v="359"/>
    <x v="92"/>
    <x v="9"/>
    <x v="3"/>
  </r>
  <r>
    <x v="12815"/>
    <x v="54"/>
    <x v="28"/>
    <n v="7"/>
    <s v="Second Class"/>
    <x v="2"/>
    <s v="Dinner Crockery"/>
    <x v="28"/>
    <n v="2"/>
    <n v="0.04"/>
    <n v="42.36"/>
    <n v="4.2359999999999998"/>
    <s v="Medium"/>
    <x v="12815"/>
    <x v="768"/>
    <x v="2"/>
    <x v="2278"/>
    <x v="93"/>
    <x v="10"/>
    <x v="1"/>
    <x v="11"/>
  </r>
  <r>
    <x v="12816"/>
    <x v="93"/>
    <x v="9"/>
    <n v="6"/>
    <s v="Second Class"/>
    <x v="2"/>
    <s v="Sofa Covers"/>
    <x v="20"/>
    <n v="2"/>
    <n v="0.03"/>
    <n v="123.04"/>
    <n v="12.304000000000002"/>
    <s v="High"/>
    <x v="12816"/>
    <x v="580"/>
    <x v="1"/>
    <x v="509"/>
    <x v="305"/>
    <x v="6"/>
    <x v="4"/>
    <x v="6"/>
  </r>
  <r>
    <x v="12817"/>
    <x v="190"/>
    <x v="112"/>
    <n v="3"/>
    <s v="Second Class"/>
    <x v="2"/>
    <s v="Bed Sheets"/>
    <x v="1"/>
    <n v="2"/>
    <n v="0.01"/>
    <n v="126.78"/>
    <n v="12.678000000000001"/>
    <s v="High"/>
    <x v="12817"/>
    <x v="394"/>
    <x v="1"/>
    <x v="726"/>
    <x v="392"/>
    <x v="12"/>
    <x v="3"/>
    <x v="11"/>
  </r>
  <r>
    <x v="12818"/>
    <x v="14"/>
    <x v="135"/>
    <n v="4"/>
    <s v="Second Class"/>
    <x v="2"/>
    <s v="Curtains"/>
    <x v="21"/>
    <n v="1"/>
    <n v="0.02"/>
    <n v="34"/>
    <n v="3.4000000000000004"/>
    <s v="Medium"/>
    <x v="12818"/>
    <x v="662"/>
    <x v="2"/>
    <x v="620"/>
    <x v="56"/>
    <x v="26"/>
    <x v="5"/>
    <x v="5"/>
  </r>
  <r>
    <x v="12819"/>
    <x v="206"/>
    <x v="106"/>
    <n v="7"/>
    <s v="Second Class"/>
    <x v="2"/>
    <s v="Towels"/>
    <x v="22"/>
    <n v="2"/>
    <n v="0.03"/>
    <n v="134.32"/>
    <n v="13.432"/>
    <s v="High"/>
    <x v="12819"/>
    <x v="523"/>
    <x v="0"/>
    <x v="517"/>
    <x v="105"/>
    <x v="13"/>
    <x v="2"/>
    <x v="7"/>
  </r>
  <r>
    <x v="12820"/>
    <x v="254"/>
    <x v="43"/>
    <n v="1"/>
    <s v="Second Class"/>
    <x v="2"/>
    <s v="Sofas"/>
    <x v="23"/>
    <n v="4"/>
    <n v="0.04"/>
    <n v="16.75"/>
    <n v="1.675"/>
    <s v="High"/>
    <x v="12820"/>
    <x v="307"/>
    <x v="1"/>
    <x v="11"/>
    <x v="10"/>
    <x v="5"/>
    <x v="6"/>
    <x v="2"/>
  </r>
  <r>
    <x v="12821"/>
    <x v="250"/>
    <x v="37"/>
    <n v="10"/>
    <s v="Second Class"/>
    <x v="2"/>
    <s v="Beds"/>
    <x v="24"/>
    <n v="2"/>
    <n v="0.03"/>
    <n v="39"/>
    <n v="3.9000000000000004"/>
    <s v="Medium"/>
    <x v="12821"/>
    <x v="642"/>
    <x v="1"/>
    <x v="881"/>
    <x v="404"/>
    <x v="4"/>
    <x v="3"/>
    <x v="8"/>
  </r>
  <r>
    <x v="12822"/>
    <x v="78"/>
    <x v="154"/>
    <n v="1"/>
    <s v="Second Class"/>
    <x v="2"/>
    <s v="Dinning Tables"/>
    <x v="25"/>
    <n v="2"/>
    <n v="0.03"/>
    <n v="31.86"/>
    <n v="3.1859999999999999"/>
    <s v="Medium"/>
    <x v="12822"/>
    <x v="120"/>
    <x v="2"/>
    <x v="522"/>
    <x v="362"/>
    <x v="14"/>
    <x v="9"/>
    <x v="8"/>
  </r>
  <r>
    <x v="12823"/>
    <x v="310"/>
    <x v="134"/>
    <n v="6"/>
    <s v="Second Class"/>
    <x v="2"/>
    <s v="Shoe Rack"/>
    <x v="26"/>
    <n v="4"/>
    <n v="0.04"/>
    <n v="24.16"/>
    <n v="2.4160000000000004"/>
    <s v="High"/>
    <x v="12823"/>
    <x v="750"/>
    <x v="2"/>
    <x v="945"/>
    <x v="33"/>
    <x v="0"/>
    <x v="0"/>
    <x v="2"/>
  </r>
  <r>
    <x v="12824"/>
    <x v="259"/>
    <x v="172"/>
    <n v="3"/>
    <s v="Second Class"/>
    <x v="2"/>
    <s v="Umbrellas"/>
    <x v="27"/>
    <n v="2"/>
    <n v="0.02"/>
    <n v="35"/>
    <n v="3.5"/>
    <s v="High"/>
    <x v="12824"/>
    <x v="791"/>
    <x v="2"/>
    <x v="1895"/>
    <x v="18"/>
    <x v="0"/>
    <x v="0"/>
    <x v="6"/>
  </r>
  <r>
    <x v="12825"/>
    <x v="364"/>
    <x v="65"/>
    <n v="7"/>
    <s v="Second Class"/>
    <x v="2"/>
    <s v="Dinner Crockery"/>
    <x v="28"/>
    <n v="1"/>
    <n v="0.04"/>
    <n v="47.68"/>
    <n v="4.7679999999999998"/>
    <s v="Critical"/>
    <x v="12825"/>
    <x v="438"/>
    <x v="2"/>
    <x v="158"/>
    <x v="116"/>
    <x v="5"/>
    <x v="8"/>
    <x v="0"/>
  </r>
  <r>
    <x v="12826"/>
    <x v="234"/>
    <x v="141"/>
    <n v="10"/>
    <s v="Second Class"/>
    <x v="2"/>
    <s v="Sofa Covers"/>
    <x v="20"/>
    <n v="3"/>
    <n v="0.04"/>
    <n v="110.08"/>
    <n v="11.008000000000001"/>
    <s v="Medium"/>
    <x v="12826"/>
    <x v="291"/>
    <x v="0"/>
    <x v="1750"/>
    <x v="721"/>
    <x v="42"/>
    <x v="7"/>
    <x v="10"/>
  </r>
  <r>
    <x v="12827"/>
    <x v="12"/>
    <x v="338"/>
    <n v="3"/>
    <s v="Second Class"/>
    <x v="2"/>
    <s v="Bed Sheets"/>
    <x v="1"/>
    <n v="4"/>
    <n v="0.04"/>
    <n v="97.240000000000009"/>
    <n v="9.724000000000002"/>
    <s v="Medium"/>
    <x v="12827"/>
    <x v="760"/>
    <x v="0"/>
    <x v="2279"/>
    <x v="849"/>
    <x v="137"/>
    <x v="4"/>
    <x v="4"/>
  </r>
  <r>
    <x v="12828"/>
    <x v="348"/>
    <x v="233"/>
    <n v="5"/>
    <s v="Second Class"/>
    <x v="2"/>
    <s v="Curtains"/>
    <x v="21"/>
    <n v="5"/>
    <n v="0.04"/>
    <n v="6.8"/>
    <n v="0.68"/>
    <s v="High"/>
    <x v="12828"/>
    <x v="66"/>
    <x v="0"/>
    <x v="636"/>
    <x v="210"/>
    <x v="6"/>
    <x v="4"/>
    <x v="3"/>
  </r>
  <r>
    <x v="12829"/>
    <x v="92"/>
    <x v="79"/>
    <n v="1"/>
    <s v="Second Class"/>
    <x v="2"/>
    <s v="Towels"/>
    <x v="22"/>
    <n v="3"/>
    <n v="0.03"/>
    <n v="127.48"/>
    <n v="12.748000000000001"/>
    <s v="Medium"/>
    <x v="12829"/>
    <x v="551"/>
    <x v="2"/>
    <x v="15"/>
    <x v="14"/>
    <x v="5"/>
    <x v="8"/>
    <x v="4"/>
  </r>
  <r>
    <x v="12830"/>
    <x v="175"/>
    <x v="175"/>
    <n v="8"/>
    <s v="Second Class"/>
    <x v="2"/>
    <s v="Sofas"/>
    <x v="23"/>
    <n v="2"/>
    <n v="0.05"/>
    <n v="33.5"/>
    <n v="3.35"/>
    <s v="Critical"/>
    <x v="12830"/>
    <x v="558"/>
    <x v="0"/>
    <x v="1228"/>
    <x v="94"/>
    <x v="10"/>
    <x v="1"/>
    <x v="7"/>
  </r>
  <r>
    <x v="12831"/>
    <x v="167"/>
    <x v="77"/>
    <n v="6"/>
    <s v="Second Class"/>
    <x v="2"/>
    <s v="Beds"/>
    <x v="24"/>
    <n v="5"/>
    <n v="0.01"/>
    <n v="15.6"/>
    <n v="1.56"/>
    <s v="High"/>
    <x v="12831"/>
    <x v="666"/>
    <x v="1"/>
    <x v="73"/>
    <x v="66"/>
    <x v="28"/>
    <x v="7"/>
    <x v="3"/>
  </r>
  <r>
    <x v="12832"/>
    <x v="100"/>
    <x v="156"/>
    <n v="7"/>
    <s v="Second Class"/>
    <x v="2"/>
    <s v="Dinning Tables"/>
    <x v="25"/>
    <n v="3"/>
    <n v="0.03"/>
    <n v="28.29"/>
    <n v="2.8290000000000002"/>
    <s v="Medium"/>
    <x v="12832"/>
    <x v="260"/>
    <x v="2"/>
    <x v="1906"/>
    <x v="71"/>
    <x v="16"/>
    <x v="1"/>
    <x v="0"/>
  </r>
  <r>
    <x v="12833"/>
    <x v="349"/>
    <x v="305"/>
    <n v="10"/>
    <s v="Second Class"/>
    <x v="2"/>
    <s v="Shoe Rack"/>
    <x v="26"/>
    <n v="1"/>
    <n v="0.03"/>
    <n v="40.28"/>
    <n v="4.0280000000000005"/>
    <s v="High"/>
    <x v="12833"/>
    <x v="789"/>
    <x v="0"/>
    <x v="404"/>
    <x v="149"/>
    <x v="38"/>
    <x v="1"/>
    <x v="8"/>
  </r>
  <r>
    <x v="12834"/>
    <x v="109"/>
    <x v="33"/>
    <n v="10"/>
    <s v="Second Class"/>
    <x v="2"/>
    <s v="Umbrellas"/>
    <x v="27"/>
    <n v="4"/>
    <n v="0.03"/>
    <n v="17.5"/>
    <n v="1.75"/>
    <s v="Medium"/>
    <x v="12834"/>
    <x v="344"/>
    <x v="0"/>
    <x v="200"/>
    <x v="117"/>
    <x v="7"/>
    <x v="5"/>
    <x v="11"/>
  </r>
  <r>
    <x v="12835"/>
    <x v="177"/>
    <x v="169"/>
    <n v="6"/>
    <s v="Second Class"/>
    <x v="2"/>
    <s v="Dinner Crockery"/>
    <x v="28"/>
    <n v="1"/>
    <n v="0.04"/>
    <n v="47.68"/>
    <n v="4.7679999999999998"/>
    <s v="Critical"/>
    <x v="12835"/>
    <x v="256"/>
    <x v="0"/>
    <x v="417"/>
    <x v="56"/>
    <x v="26"/>
    <x v="5"/>
    <x v="10"/>
  </r>
  <r>
    <x v="12836"/>
    <x v="162"/>
    <x v="170"/>
    <n v="1"/>
    <s v="Second Class"/>
    <x v="2"/>
    <s v="Sofa Covers"/>
    <x v="20"/>
    <n v="5"/>
    <n v="0.03"/>
    <n v="103.6"/>
    <n v="10.36"/>
    <s v="Medium"/>
    <x v="12836"/>
    <x v="177"/>
    <x v="2"/>
    <x v="873"/>
    <x v="122"/>
    <x v="6"/>
    <x v="4"/>
    <x v="8"/>
  </r>
  <r>
    <x v="12837"/>
    <x v="4"/>
    <x v="329"/>
    <n v="10"/>
    <s v="Second Class"/>
    <x v="2"/>
    <s v="Bed Sheets"/>
    <x v="1"/>
    <n v="2"/>
    <n v="0.02"/>
    <n v="122.56"/>
    <n v="12.256"/>
    <s v="High"/>
    <x v="12837"/>
    <x v="184"/>
    <x v="1"/>
    <x v="1412"/>
    <x v="632"/>
    <x v="28"/>
    <x v="7"/>
    <x v="4"/>
  </r>
  <r>
    <x v="12838"/>
    <x v="53"/>
    <x v="344"/>
    <n v="1"/>
    <s v="Second Class"/>
    <x v="2"/>
    <s v="Curtains"/>
    <x v="21"/>
    <n v="4"/>
    <n v="0.05"/>
    <n v="8.5"/>
    <n v="0.85000000000000009"/>
    <s v="Medium"/>
    <x v="12838"/>
    <x v="706"/>
    <x v="1"/>
    <x v="104"/>
    <x v="89"/>
    <x v="10"/>
    <x v="1"/>
    <x v="7"/>
  </r>
  <r>
    <x v="12839"/>
    <x v="262"/>
    <x v="186"/>
    <n v="10"/>
    <s v="Second Class"/>
    <x v="2"/>
    <s v="Towels"/>
    <x v="22"/>
    <n v="4"/>
    <n v="0.02"/>
    <n v="129.76"/>
    <n v="12.975999999999999"/>
    <s v="High"/>
    <x v="12839"/>
    <x v="174"/>
    <x v="2"/>
    <x v="1322"/>
    <x v="442"/>
    <x v="23"/>
    <x v="9"/>
    <x v="5"/>
  </r>
  <r>
    <x v="12840"/>
    <x v="17"/>
    <x v="3"/>
    <n v="3"/>
    <s v="Second Class"/>
    <x v="2"/>
    <s v="Sofas"/>
    <x v="23"/>
    <n v="2"/>
    <n v="0.02"/>
    <n v="33.5"/>
    <n v="3.35"/>
    <s v="High"/>
    <x v="12840"/>
    <x v="248"/>
    <x v="0"/>
    <x v="133"/>
    <x v="113"/>
    <x v="37"/>
    <x v="11"/>
    <x v="3"/>
  </r>
  <r>
    <x v="12841"/>
    <x v="151"/>
    <x v="146"/>
    <n v="2"/>
    <s v="Second Class"/>
    <x v="2"/>
    <s v="Beds"/>
    <x v="24"/>
    <n v="5"/>
    <n v="0.03"/>
    <n v="15.6"/>
    <n v="1.56"/>
    <s v="Medium"/>
    <x v="12841"/>
    <x v="215"/>
    <x v="2"/>
    <x v="1177"/>
    <x v="477"/>
    <x v="7"/>
    <x v="5"/>
    <x v="4"/>
  </r>
  <r>
    <x v="12842"/>
    <x v="7"/>
    <x v="139"/>
    <n v="3"/>
    <s v="Second Class"/>
    <x v="2"/>
    <s v="Dinning Tables"/>
    <x v="25"/>
    <n v="1"/>
    <n v="0.02"/>
    <n v="36.619999999999997"/>
    <n v="3.6619999999999999"/>
    <s v="Medium"/>
    <x v="12842"/>
    <x v="118"/>
    <x v="1"/>
    <x v="1043"/>
    <x v="56"/>
    <x v="26"/>
    <x v="5"/>
    <x v="7"/>
  </r>
  <r>
    <x v="12843"/>
    <x v="69"/>
    <x v="208"/>
    <n v="9"/>
    <s v="Second Class"/>
    <x v="2"/>
    <s v="Shoe Rack"/>
    <x v="26"/>
    <n v="1"/>
    <n v="0.03"/>
    <n v="40.28"/>
    <n v="4.0280000000000005"/>
    <s v="Critical"/>
    <x v="12843"/>
    <x v="548"/>
    <x v="0"/>
    <x v="4"/>
    <x v="0"/>
    <x v="0"/>
    <x v="0"/>
    <x v="1"/>
  </r>
  <r>
    <x v="12844"/>
    <x v="66"/>
    <x v="37"/>
    <n v="9"/>
    <s v="Second Class"/>
    <x v="2"/>
    <s v="Umbrellas"/>
    <x v="27"/>
    <n v="4"/>
    <n v="0.03"/>
    <n v="17.5"/>
    <n v="1.75"/>
    <s v="Medium"/>
    <x v="12844"/>
    <x v="744"/>
    <x v="0"/>
    <x v="2029"/>
    <x v="790"/>
    <x v="4"/>
    <x v="3"/>
    <x v="8"/>
  </r>
  <r>
    <x v="12845"/>
    <x v="225"/>
    <x v="85"/>
    <n v="1"/>
    <s v="Second Class"/>
    <x v="2"/>
    <s v="Dinner Crockery"/>
    <x v="28"/>
    <n v="5"/>
    <n v="0.01"/>
    <n v="46.35"/>
    <n v="4.6350000000000007"/>
    <s v="Critical"/>
    <x v="12845"/>
    <x v="326"/>
    <x v="0"/>
    <x v="2195"/>
    <x v="470"/>
    <x v="69"/>
    <x v="7"/>
    <x v="6"/>
  </r>
  <r>
    <x v="12846"/>
    <x v="190"/>
    <x v="330"/>
    <n v="4"/>
    <s v="Second Class"/>
    <x v="2"/>
    <s v="Sofa Covers"/>
    <x v="20"/>
    <n v="3"/>
    <n v="0.02"/>
    <n v="123.03999999999999"/>
    <n v="12.304"/>
    <s v="Medium"/>
    <x v="12846"/>
    <x v="36"/>
    <x v="1"/>
    <x v="404"/>
    <x v="149"/>
    <x v="38"/>
    <x v="1"/>
    <x v="11"/>
  </r>
  <r>
    <x v="12847"/>
    <x v="241"/>
    <x v="268"/>
    <n v="3"/>
    <s v="Second Class"/>
    <x v="2"/>
    <s v="Bed Sheets"/>
    <x v="1"/>
    <n v="4"/>
    <n v="0.05"/>
    <n v="88.8"/>
    <n v="8.8800000000000008"/>
    <s v="High"/>
    <x v="12847"/>
    <x v="594"/>
    <x v="0"/>
    <x v="440"/>
    <x v="272"/>
    <x v="68"/>
    <x v="3"/>
    <x v="2"/>
  </r>
  <r>
    <x v="12848"/>
    <x v="265"/>
    <x v="4"/>
    <n v="4"/>
    <s v="Second Class"/>
    <x v="2"/>
    <s v="Curtains"/>
    <x v="21"/>
    <n v="5"/>
    <n v="0.05"/>
    <n v="6.8"/>
    <n v="0.68"/>
    <s v="High"/>
    <x v="12848"/>
    <x v="25"/>
    <x v="1"/>
    <x v="1692"/>
    <x v="308"/>
    <x v="23"/>
    <x v="9"/>
    <x v="4"/>
  </r>
  <r>
    <x v="12849"/>
    <x v="259"/>
    <x v="172"/>
    <n v="3"/>
    <s v="Second Class"/>
    <x v="2"/>
    <s v="Towels"/>
    <x v="22"/>
    <n v="1"/>
    <n v="0.01"/>
    <n v="145.72"/>
    <n v="14.572000000000001"/>
    <s v="Medium"/>
    <x v="12849"/>
    <x v="444"/>
    <x v="1"/>
    <x v="134"/>
    <x v="114"/>
    <x v="21"/>
    <x v="9"/>
    <x v="6"/>
  </r>
  <r>
    <x v="12850"/>
    <x v="284"/>
    <x v="68"/>
    <n v="6"/>
    <s v="Second Class"/>
    <x v="2"/>
    <s v="Sofas"/>
    <x v="23"/>
    <n v="1"/>
    <n v="0.01"/>
    <n v="67"/>
    <n v="6.7"/>
    <s v="Critical"/>
    <x v="12850"/>
    <x v="350"/>
    <x v="0"/>
    <x v="73"/>
    <x v="66"/>
    <x v="28"/>
    <x v="7"/>
    <x v="1"/>
  </r>
  <r>
    <x v="12851"/>
    <x v="215"/>
    <x v="131"/>
    <n v="2"/>
    <s v="Second Class"/>
    <x v="2"/>
    <s v="Beds"/>
    <x v="24"/>
    <n v="2"/>
    <n v="0.01"/>
    <n v="39"/>
    <n v="3.9000000000000004"/>
    <s v="High"/>
    <x v="12851"/>
    <x v="355"/>
    <x v="1"/>
    <x v="102"/>
    <x v="88"/>
    <x v="35"/>
    <x v="9"/>
    <x v="9"/>
  </r>
  <r>
    <x v="12852"/>
    <x v="143"/>
    <x v="88"/>
    <n v="3"/>
    <s v="Second Class"/>
    <x v="2"/>
    <s v="Dinning Tables"/>
    <x v="25"/>
    <n v="4"/>
    <n v="0.01"/>
    <n v="34.24"/>
    <n v="3.4240000000000004"/>
    <s v="High"/>
    <x v="12852"/>
    <x v="378"/>
    <x v="0"/>
    <x v="1114"/>
    <x v="297"/>
    <x v="78"/>
    <x v="1"/>
    <x v="7"/>
  </r>
  <r>
    <x v="12853"/>
    <x v="207"/>
    <x v="3"/>
    <n v="9"/>
    <s v="Second Class"/>
    <x v="2"/>
    <s v="Shoe Rack"/>
    <x v="26"/>
    <n v="4"/>
    <n v="0.05"/>
    <n v="19.2"/>
    <n v="1.92"/>
    <s v="High"/>
    <x v="12853"/>
    <x v="162"/>
    <x v="0"/>
    <x v="2280"/>
    <x v="139"/>
    <x v="5"/>
    <x v="1"/>
    <x v="3"/>
  </r>
  <r>
    <x v="12854"/>
    <x v="164"/>
    <x v="204"/>
    <n v="3"/>
    <s v="Second Class"/>
    <x v="2"/>
    <s v="Umbrellas"/>
    <x v="27"/>
    <n v="3"/>
    <n v="0.01"/>
    <n v="23.333333333333332"/>
    <n v="2.3333333333333335"/>
    <s v="High"/>
    <x v="12854"/>
    <x v="787"/>
    <x v="1"/>
    <x v="320"/>
    <x v="67"/>
    <x v="10"/>
    <x v="1"/>
    <x v="11"/>
  </r>
  <r>
    <x v="12855"/>
    <x v="250"/>
    <x v="170"/>
    <n v="4"/>
    <s v="Second Class"/>
    <x v="2"/>
    <s v="Dinner Crockery"/>
    <x v="28"/>
    <n v="5"/>
    <n v="0.05"/>
    <n v="19.75"/>
    <n v="1.9750000000000001"/>
    <s v="Medium"/>
    <x v="12855"/>
    <x v="439"/>
    <x v="2"/>
    <x v="350"/>
    <x v="208"/>
    <x v="15"/>
    <x v="3"/>
    <x v="8"/>
  </r>
  <r>
    <x v="12856"/>
    <x v="227"/>
    <x v="56"/>
    <n v="5"/>
    <s v="Second Class"/>
    <x v="2"/>
    <s v="Sofa Covers"/>
    <x v="20"/>
    <n v="1"/>
    <n v="0.05"/>
    <n v="125.2"/>
    <n v="12.520000000000001"/>
    <s v="High"/>
    <x v="12856"/>
    <x v="780"/>
    <x v="0"/>
    <x v="1554"/>
    <x v="685"/>
    <x v="119"/>
    <x v="3"/>
    <x v="6"/>
  </r>
  <r>
    <x v="12857"/>
    <x v="295"/>
    <x v="195"/>
    <n v="3"/>
    <s v="Second Class"/>
    <x v="2"/>
    <s v="Bed Sheets"/>
    <x v="1"/>
    <n v="3"/>
    <n v="0.03"/>
    <n v="112.00999999999999"/>
    <n v="11.201000000000001"/>
    <s v="High"/>
    <x v="12857"/>
    <x v="62"/>
    <x v="1"/>
    <x v="2281"/>
    <x v="44"/>
    <x v="23"/>
    <x v="9"/>
    <x v="9"/>
  </r>
  <r>
    <x v="12858"/>
    <x v="235"/>
    <x v="247"/>
    <n v="1"/>
    <s v="Second Class"/>
    <x v="2"/>
    <s v="Curtains"/>
    <x v="21"/>
    <n v="5"/>
    <n v="0.03"/>
    <n v="6.8"/>
    <n v="0.68"/>
    <s v="Critical"/>
    <x v="12858"/>
    <x v="342"/>
    <x v="2"/>
    <x v="319"/>
    <x v="218"/>
    <x v="7"/>
    <x v="5"/>
    <x v="7"/>
  </r>
  <r>
    <x v="12859"/>
    <x v="211"/>
    <x v="60"/>
    <n v="1"/>
    <s v="Second Class"/>
    <x v="2"/>
    <s v="Towels"/>
    <x v="22"/>
    <n v="4"/>
    <n v="0.02"/>
    <n v="129.76"/>
    <n v="12.975999999999999"/>
    <s v="Medium"/>
    <x v="12859"/>
    <x v="411"/>
    <x v="0"/>
    <x v="1181"/>
    <x v="241"/>
    <x v="7"/>
    <x v="5"/>
    <x v="7"/>
  </r>
  <r>
    <x v="12860"/>
    <x v="175"/>
    <x v="125"/>
    <n v="6"/>
    <s v="Second Class"/>
    <x v="2"/>
    <s v="Sofas"/>
    <x v="23"/>
    <n v="5"/>
    <n v="0.01"/>
    <n v="13.4"/>
    <n v="1.34"/>
    <s v="Medium"/>
    <x v="12860"/>
    <x v="249"/>
    <x v="0"/>
    <x v="148"/>
    <x v="125"/>
    <x v="40"/>
    <x v="7"/>
    <x v="7"/>
  </r>
  <r>
    <x v="12861"/>
    <x v="59"/>
    <x v="181"/>
    <n v="9"/>
    <s v="Second Class"/>
    <x v="2"/>
    <s v="Beds"/>
    <x v="24"/>
    <n v="4"/>
    <n v="0.05"/>
    <n v="19.5"/>
    <n v="1.9500000000000002"/>
    <s v="Medium"/>
    <x v="12861"/>
    <x v="159"/>
    <x v="0"/>
    <x v="243"/>
    <x v="180"/>
    <x v="11"/>
    <x v="7"/>
    <x v="7"/>
  </r>
  <r>
    <x v="12862"/>
    <x v="319"/>
    <x v="324"/>
    <n v="4"/>
    <s v="Second Class"/>
    <x v="2"/>
    <s v="Dinning Tables"/>
    <x v="25"/>
    <n v="2"/>
    <n v="0.05"/>
    <n v="27.1"/>
    <n v="2.7100000000000004"/>
    <s v="Medium"/>
    <x v="12862"/>
    <x v="264"/>
    <x v="0"/>
    <x v="277"/>
    <x v="199"/>
    <x v="43"/>
    <x v="10"/>
    <x v="0"/>
  </r>
  <r>
    <x v="12863"/>
    <x v="307"/>
    <x v="112"/>
    <n v="8"/>
    <s v="Second Class"/>
    <x v="2"/>
    <s v="Shoe Rack"/>
    <x v="26"/>
    <n v="1"/>
    <n v="0.01"/>
    <n v="42.76"/>
    <n v="4.2759999999999998"/>
    <s v="Critical"/>
    <x v="12863"/>
    <x v="29"/>
    <x v="0"/>
    <x v="985"/>
    <x v="209"/>
    <x v="1"/>
    <x v="1"/>
    <x v="4"/>
  </r>
  <r>
    <x v="12864"/>
    <x v="122"/>
    <x v="123"/>
    <n v="3"/>
    <s v="Second Class"/>
    <x v="2"/>
    <s v="Umbrellas"/>
    <x v="27"/>
    <n v="5"/>
    <n v="0.02"/>
    <n v="14"/>
    <n v="1.4000000000000001"/>
    <s v="Medium"/>
    <x v="12864"/>
    <x v="123"/>
    <x v="2"/>
    <x v="1858"/>
    <x v="61"/>
    <x v="13"/>
    <x v="2"/>
    <x v="0"/>
  </r>
  <r>
    <x v="12865"/>
    <x v="219"/>
    <x v="155"/>
    <n v="8"/>
    <s v="Second Class"/>
    <x v="2"/>
    <s v="Dinner Crockery"/>
    <x v="28"/>
    <n v="5"/>
    <n v="0.05"/>
    <n v="19.75"/>
    <n v="1.9750000000000001"/>
    <s v="Medium"/>
    <x v="12865"/>
    <x v="171"/>
    <x v="0"/>
    <x v="1807"/>
    <x v="37"/>
    <x v="5"/>
    <x v="9"/>
    <x v="2"/>
  </r>
  <r>
    <x v="12866"/>
    <x v="155"/>
    <x v="309"/>
    <n v="5"/>
    <s v="Second Class"/>
    <x v="2"/>
    <s v="Sofa Covers"/>
    <x v="20"/>
    <n v="1"/>
    <n v="0.03"/>
    <n v="129.52000000000001"/>
    <n v="12.952000000000002"/>
    <s v="Medium"/>
    <x v="12866"/>
    <x v="483"/>
    <x v="1"/>
    <x v="171"/>
    <x v="78"/>
    <x v="7"/>
    <x v="5"/>
    <x v="6"/>
  </r>
  <r>
    <x v="12867"/>
    <x v="317"/>
    <x v="75"/>
    <n v="6"/>
    <s v="Second Class"/>
    <x v="2"/>
    <s v="Bed Sheets"/>
    <x v="1"/>
    <n v="5"/>
    <n v="0.05"/>
    <n v="78.25"/>
    <n v="7.8250000000000002"/>
    <s v="Critical"/>
    <x v="12867"/>
    <x v="356"/>
    <x v="0"/>
    <x v="60"/>
    <x v="55"/>
    <x v="6"/>
    <x v="4"/>
    <x v="7"/>
  </r>
  <r>
    <x v="12868"/>
    <x v="162"/>
    <x v="202"/>
    <n v="8"/>
    <s v="Second Class"/>
    <x v="2"/>
    <s v="Curtains"/>
    <x v="21"/>
    <n v="5"/>
    <n v="0.02"/>
    <n v="6.8"/>
    <n v="0.68"/>
    <s v="Medium"/>
    <x v="12868"/>
    <x v="415"/>
    <x v="0"/>
    <x v="18"/>
    <x v="17"/>
    <x v="5"/>
    <x v="6"/>
    <x v="8"/>
  </r>
  <r>
    <x v="12869"/>
    <x v="46"/>
    <x v="358"/>
    <n v="1"/>
    <s v="Second Class"/>
    <x v="2"/>
    <s v="Towels"/>
    <x v="22"/>
    <n v="2"/>
    <n v="0.03"/>
    <n v="134.32"/>
    <n v="13.432"/>
    <s v="Critical"/>
    <x v="12869"/>
    <x v="465"/>
    <x v="2"/>
    <x v="348"/>
    <x v="228"/>
    <x v="39"/>
    <x v="11"/>
    <x v="9"/>
  </r>
  <r>
    <x v="12870"/>
    <x v="311"/>
    <x v="101"/>
    <n v="10"/>
    <s v="Second Class"/>
    <x v="2"/>
    <s v="Sofas"/>
    <x v="23"/>
    <n v="5"/>
    <n v="0.04"/>
    <n v="13.4"/>
    <n v="1.34"/>
    <s v="Medium"/>
    <x v="12870"/>
    <x v="395"/>
    <x v="0"/>
    <x v="2282"/>
    <x v="49"/>
    <x v="5"/>
    <x v="1"/>
    <x v="0"/>
  </r>
  <r>
    <x v="12871"/>
    <x v="270"/>
    <x v="145"/>
    <n v="8"/>
    <s v="Second Class"/>
    <x v="2"/>
    <s v="Beds"/>
    <x v="24"/>
    <n v="3"/>
    <n v="0.05"/>
    <n v="26"/>
    <n v="2.6"/>
    <s v="Medium"/>
    <x v="12871"/>
    <x v="381"/>
    <x v="0"/>
    <x v="669"/>
    <x v="179"/>
    <x v="5"/>
    <x v="6"/>
    <x v="8"/>
  </r>
  <r>
    <x v="12872"/>
    <x v="242"/>
    <x v="12"/>
    <n v="9"/>
    <s v="Second Class"/>
    <x v="2"/>
    <s v="Dinning Tables"/>
    <x v="25"/>
    <n v="2"/>
    <n v="0.05"/>
    <n v="27.1"/>
    <n v="2.7100000000000004"/>
    <s v="Critical"/>
    <x v="12872"/>
    <x v="284"/>
    <x v="2"/>
    <x v="929"/>
    <x v="467"/>
    <x v="37"/>
    <x v="11"/>
    <x v="4"/>
  </r>
  <r>
    <x v="12873"/>
    <x v="205"/>
    <x v="86"/>
    <n v="8"/>
    <s v="Second Class"/>
    <x v="2"/>
    <s v="Shoe Rack"/>
    <x v="26"/>
    <n v="2"/>
    <n v="0.04"/>
    <n v="34.08"/>
    <n v="3.4079999999999999"/>
    <s v="Medium"/>
    <x v="12873"/>
    <x v="177"/>
    <x v="2"/>
    <x v="300"/>
    <x v="108"/>
    <x v="6"/>
    <x v="4"/>
    <x v="5"/>
  </r>
  <r>
    <x v="12874"/>
    <x v="91"/>
    <x v="192"/>
    <n v="6"/>
    <s v="Second Class"/>
    <x v="2"/>
    <s v="Umbrellas"/>
    <x v="27"/>
    <n v="1"/>
    <n v="0.04"/>
    <n v="70"/>
    <n v="7"/>
    <s v="Critical"/>
    <x v="12874"/>
    <x v="71"/>
    <x v="2"/>
    <x v="1676"/>
    <x v="223"/>
    <x v="64"/>
    <x v="1"/>
    <x v="0"/>
  </r>
  <r>
    <x v="12875"/>
    <x v="90"/>
    <x v="221"/>
    <n v="5"/>
    <s v="Second Class"/>
    <x v="2"/>
    <s v="Dinner Crockery"/>
    <x v="28"/>
    <n v="4"/>
    <n v="0.04"/>
    <n v="31.72"/>
    <n v="3.1720000000000002"/>
    <s v="Critical"/>
    <x v="12875"/>
    <x v="569"/>
    <x v="2"/>
    <x v="158"/>
    <x v="116"/>
    <x v="5"/>
    <x v="8"/>
    <x v="8"/>
  </r>
  <r>
    <x v="12876"/>
    <x v="120"/>
    <x v="137"/>
    <n v="8"/>
    <s v="Second Class"/>
    <x v="2"/>
    <s v="Sofa Covers"/>
    <x v="20"/>
    <n v="5"/>
    <n v="0.04"/>
    <n v="92.8"/>
    <n v="9.2799999999999994"/>
    <s v="High"/>
    <x v="12876"/>
    <x v="563"/>
    <x v="0"/>
    <x v="890"/>
    <x v="456"/>
    <x v="69"/>
    <x v="7"/>
    <x v="5"/>
  </r>
  <r>
    <x v="12877"/>
    <x v="206"/>
    <x v="189"/>
    <n v="1"/>
    <s v="Second Class"/>
    <x v="2"/>
    <s v="Bed Sheets"/>
    <x v="1"/>
    <n v="2"/>
    <n v="0.03"/>
    <n v="118.34"/>
    <n v="11.834000000000001"/>
    <s v="Critical"/>
    <x v="12877"/>
    <x v="367"/>
    <x v="0"/>
    <x v="1903"/>
    <x v="56"/>
    <x v="26"/>
    <x v="5"/>
    <x v="7"/>
  </r>
  <r>
    <x v="12878"/>
    <x v="123"/>
    <x v="315"/>
    <n v="10"/>
    <s v="Second Class"/>
    <x v="2"/>
    <s v="Curtains"/>
    <x v="21"/>
    <n v="1"/>
    <n v="0.04"/>
    <n v="34"/>
    <n v="3.4000000000000004"/>
    <s v="High"/>
    <x v="12878"/>
    <x v="767"/>
    <x v="0"/>
    <x v="82"/>
    <x v="73"/>
    <x v="17"/>
    <x v="10"/>
    <x v="9"/>
  </r>
  <r>
    <x v="12879"/>
    <x v="177"/>
    <x v="320"/>
    <n v="9"/>
    <s v="Second Class"/>
    <x v="2"/>
    <s v="Towels"/>
    <x v="22"/>
    <n v="3"/>
    <n v="0.05"/>
    <n v="113.8"/>
    <n v="11.38"/>
    <s v="Critical"/>
    <x v="12879"/>
    <x v="639"/>
    <x v="0"/>
    <x v="1252"/>
    <x v="324"/>
    <x v="17"/>
    <x v="10"/>
    <x v="10"/>
  </r>
  <r>
    <x v="12880"/>
    <x v="170"/>
    <x v="13"/>
    <n v="10"/>
    <s v="Second Class"/>
    <x v="2"/>
    <s v="Sofas"/>
    <x v="23"/>
    <n v="5"/>
    <n v="0.05"/>
    <n v="13.4"/>
    <n v="1.34"/>
    <s v="High"/>
    <x v="12880"/>
    <x v="141"/>
    <x v="0"/>
    <x v="1318"/>
    <x v="603"/>
    <x v="21"/>
    <x v="9"/>
    <x v="4"/>
  </r>
  <r>
    <x v="12881"/>
    <x v="209"/>
    <x v="63"/>
    <n v="2"/>
    <s v="Second Class"/>
    <x v="2"/>
    <s v="Beds"/>
    <x v="24"/>
    <n v="3"/>
    <n v="0.05"/>
    <n v="26"/>
    <n v="2.6"/>
    <s v="Medium"/>
    <x v="12881"/>
    <x v="147"/>
    <x v="2"/>
    <x v="2283"/>
    <x v="336"/>
    <x v="4"/>
    <x v="3"/>
    <x v="3"/>
  </r>
  <r>
    <x v="12882"/>
    <x v="311"/>
    <x v="0"/>
    <n v="4"/>
    <s v="Second Class"/>
    <x v="2"/>
    <s v="Dinning Tables"/>
    <x v="25"/>
    <n v="1"/>
    <n v="0.02"/>
    <n v="36.619999999999997"/>
    <n v="3.6619999999999999"/>
    <s v="Medium"/>
    <x v="12882"/>
    <x v="146"/>
    <x v="1"/>
    <x v="280"/>
    <x v="8"/>
    <x v="8"/>
    <x v="1"/>
    <x v="0"/>
  </r>
  <r>
    <x v="12883"/>
    <x v="143"/>
    <x v="83"/>
    <n v="2"/>
    <s v="Second Class"/>
    <x v="2"/>
    <s v="Shoe Rack"/>
    <x v="26"/>
    <n v="2"/>
    <n v="0.03"/>
    <n v="36.56"/>
    <n v="3.6560000000000006"/>
    <s v="High"/>
    <x v="12883"/>
    <x v="635"/>
    <x v="2"/>
    <x v="2284"/>
    <x v="563"/>
    <x v="132"/>
    <x v="9"/>
    <x v="7"/>
  </r>
  <r>
    <x v="12884"/>
    <x v="150"/>
    <x v="225"/>
    <n v="1"/>
    <s v="Second Class"/>
    <x v="2"/>
    <s v="Umbrellas"/>
    <x v="27"/>
    <n v="2"/>
    <n v="0.05"/>
    <n v="35"/>
    <n v="3.5"/>
    <s v="Medium"/>
    <x v="12884"/>
    <x v="186"/>
    <x v="1"/>
    <x v="2285"/>
    <x v="25"/>
    <x v="1"/>
    <x v="1"/>
    <x v="10"/>
  </r>
  <r>
    <x v="12885"/>
    <x v="24"/>
    <x v="131"/>
    <n v="4"/>
    <s v="Second Class"/>
    <x v="2"/>
    <s v="Dinner Crockery"/>
    <x v="28"/>
    <n v="2"/>
    <n v="0.04"/>
    <n v="42.36"/>
    <n v="4.2359999999999998"/>
    <s v="High"/>
    <x v="12885"/>
    <x v="31"/>
    <x v="0"/>
    <x v="405"/>
    <x v="41"/>
    <x v="7"/>
    <x v="5"/>
    <x v="8"/>
  </r>
  <r>
    <x v="12886"/>
    <x v="192"/>
    <x v="226"/>
    <n v="10"/>
    <s v="Second Class"/>
    <x v="2"/>
    <s v="Sofa Covers"/>
    <x v="20"/>
    <n v="2"/>
    <n v="0.03"/>
    <n v="123.04"/>
    <n v="12.304000000000002"/>
    <s v="Critical"/>
    <x v="12886"/>
    <x v="269"/>
    <x v="1"/>
    <x v="0"/>
    <x v="0"/>
    <x v="0"/>
    <x v="0"/>
    <x v="10"/>
  </r>
  <r>
    <x v="12887"/>
    <x v="332"/>
    <x v="352"/>
    <n v="8"/>
    <s v="Second Class"/>
    <x v="2"/>
    <s v="Bed Sheets"/>
    <x v="1"/>
    <n v="4"/>
    <n v="0.01"/>
    <n v="122.56"/>
    <n v="12.256"/>
    <s v="Critical"/>
    <x v="12887"/>
    <x v="227"/>
    <x v="0"/>
    <x v="1341"/>
    <x v="160"/>
    <x v="5"/>
    <x v="1"/>
    <x v="2"/>
  </r>
  <r>
    <x v="12888"/>
    <x v="268"/>
    <x v="318"/>
    <n v="1"/>
    <s v="Second Class"/>
    <x v="2"/>
    <s v="Curtains"/>
    <x v="21"/>
    <n v="3"/>
    <n v="0.02"/>
    <n v="11.333333333333334"/>
    <n v="1.1333333333333335"/>
    <s v="High"/>
    <x v="12888"/>
    <x v="367"/>
    <x v="0"/>
    <x v="669"/>
    <x v="179"/>
    <x v="5"/>
    <x v="6"/>
    <x v="1"/>
  </r>
  <r>
    <x v="12889"/>
    <x v="308"/>
    <x v="5"/>
    <n v="6"/>
    <s v="Second Class"/>
    <x v="2"/>
    <s v="Towels"/>
    <x v="22"/>
    <n v="3"/>
    <n v="0.02"/>
    <n v="134.32"/>
    <n v="13.432"/>
    <s v="High"/>
    <x v="12889"/>
    <x v="192"/>
    <x v="2"/>
    <x v="151"/>
    <x v="127"/>
    <x v="42"/>
    <x v="7"/>
    <x v="5"/>
  </r>
  <r>
    <x v="12890"/>
    <x v="255"/>
    <x v="166"/>
    <n v="8"/>
    <s v="Second Class"/>
    <x v="2"/>
    <s v="Sofas"/>
    <x v="23"/>
    <n v="4"/>
    <n v="0.05"/>
    <n v="16.75"/>
    <n v="1.675"/>
    <s v="Medium"/>
    <x v="12890"/>
    <x v="401"/>
    <x v="0"/>
    <x v="1108"/>
    <x v="56"/>
    <x v="26"/>
    <x v="5"/>
    <x v="5"/>
  </r>
  <r>
    <x v="12891"/>
    <x v="52"/>
    <x v="350"/>
    <n v="3"/>
    <s v="Second Class"/>
    <x v="2"/>
    <s v="Beds"/>
    <x v="24"/>
    <n v="1"/>
    <n v="0.05"/>
    <n v="78"/>
    <n v="7.8000000000000007"/>
    <s v="Critical"/>
    <x v="12891"/>
    <x v="454"/>
    <x v="0"/>
    <x v="2286"/>
    <x v="850"/>
    <x v="58"/>
    <x v="7"/>
    <x v="2"/>
  </r>
  <r>
    <x v="12892"/>
    <x v="89"/>
    <x v="38"/>
    <n v="10"/>
    <s v="Second Class"/>
    <x v="2"/>
    <s v="Dinning Tables"/>
    <x v="25"/>
    <n v="4"/>
    <n v="0.01"/>
    <n v="34.24"/>
    <n v="3.4240000000000004"/>
    <s v="High"/>
    <x v="12892"/>
    <x v="687"/>
    <x v="0"/>
    <x v="54"/>
    <x v="50"/>
    <x v="1"/>
    <x v="1"/>
    <x v="7"/>
  </r>
  <r>
    <x v="12893"/>
    <x v="252"/>
    <x v="329"/>
    <n v="1"/>
    <s v="Second Class"/>
    <x v="2"/>
    <s v="Shoe Rack"/>
    <x v="26"/>
    <n v="3"/>
    <n v="0.04"/>
    <n v="29.12"/>
    <n v="2.9120000000000004"/>
    <s v="High"/>
    <x v="12893"/>
    <x v="564"/>
    <x v="2"/>
    <x v="1624"/>
    <x v="575"/>
    <x v="35"/>
    <x v="9"/>
    <x v="4"/>
  </r>
  <r>
    <x v="12894"/>
    <x v="99"/>
    <x v="366"/>
    <n v="5"/>
    <s v="Second Class"/>
    <x v="2"/>
    <s v="Umbrellas"/>
    <x v="27"/>
    <n v="3"/>
    <n v="0.03"/>
    <n v="23.333333333333332"/>
    <n v="2.3333333333333335"/>
    <s v="High"/>
    <x v="12894"/>
    <x v="540"/>
    <x v="2"/>
    <x v="1233"/>
    <x v="467"/>
    <x v="37"/>
    <x v="11"/>
    <x v="1"/>
  </r>
  <r>
    <x v="12895"/>
    <x v="253"/>
    <x v="222"/>
    <n v="2"/>
    <s v="Second Class"/>
    <x v="2"/>
    <s v="Dinner Crockery"/>
    <x v="28"/>
    <n v="4"/>
    <n v="0.02"/>
    <n v="42.36"/>
    <n v="4.2359999999999998"/>
    <s v="High"/>
    <x v="12895"/>
    <x v="223"/>
    <x v="0"/>
    <x v="34"/>
    <x v="32"/>
    <x v="21"/>
    <x v="9"/>
    <x v="3"/>
  </r>
  <r>
    <x v="12896"/>
    <x v="285"/>
    <x v="326"/>
    <n v="8"/>
    <s v="Second Class"/>
    <x v="2"/>
    <s v="Sofa Covers"/>
    <x v="20"/>
    <n v="5"/>
    <n v="0.01"/>
    <n v="125.2"/>
    <n v="12.520000000000001"/>
    <s v="High"/>
    <x v="12896"/>
    <x v="786"/>
    <x v="0"/>
    <x v="571"/>
    <x v="336"/>
    <x v="4"/>
    <x v="3"/>
    <x v="2"/>
  </r>
  <r>
    <x v="12897"/>
    <x v="36"/>
    <x v="284"/>
    <n v="2"/>
    <s v="Second Class"/>
    <x v="2"/>
    <s v="Bed Sheets"/>
    <x v="1"/>
    <n v="2"/>
    <n v="0.05"/>
    <n v="109.9"/>
    <n v="10.990000000000002"/>
    <s v="High"/>
    <x v="12897"/>
    <x v="330"/>
    <x v="0"/>
    <x v="977"/>
    <x v="481"/>
    <x v="42"/>
    <x v="7"/>
    <x v="9"/>
  </r>
  <r>
    <x v="12898"/>
    <x v="12"/>
    <x v="105"/>
    <n v="10"/>
    <s v="Second Class"/>
    <x v="2"/>
    <s v="Curtains"/>
    <x v="21"/>
    <n v="5"/>
    <n v="0.04"/>
    <n v="6.8"/>
    <n v="0.68"/>
    <s v="Critical"/>
    <x v="12898"/>
    <x v="558"/>
    <x v="0"/>
    <x v="1228"/>
    <x v="94"/>
    <x v="10"/>
    <x v="1"/>
    <x v="4"/>
  </r>
  <r>
    <x v="12899"/>
    <x v="199"/>
    <x v="84"/>
    <n v="3"/>
    <s v="Second Class"/>
    <x v="2"/>
    <s v="Towels"/>
    <x v="22"/>
    <n v="3"/>
    <n v="0.01"/>
    <n v="141.16"/>
    <n v="14.116"/>
    <s v="Medium"/>
    <x v="12899"/>
    <x v="162"/>
    <x v="0"/>
    <x v="1890"/>
    <x v="67"/>
    <x v="10"/>
    <x v="1"/>
    <x v="5"/>
  </r>
  <r>
    <x v="12900"/>
    <x v="0"/>
    <x v="242"/>
    <n v="10"/>
    <s v="Second Class"/>
    <x v="2"/>
    <s v="Sofas"/>
    <x v="23"/>
    <n v="4"/>
    <n v="0.01"/>
    <n v="16.75"/>
    <n v="1.675"/>
    <s v="Critical"/>
    <x v="12900"/>
    <x v="683"/>
    <x v="0"/>
    <x v="130"/>
    <x v="111"/>
    <x v="12"/>
    <x v="3"/>
    <x v="0"/>
  </r>
  <r>
    <x v="12901"/>
    <x v="55"/>
    <x v="55"/>
    <n v="6"/>
    <s v="Second Class"/>
    <x v="2"/>
    <s v="Beds"/>
    <x v="24"/>
    <n v="1"/>
    <n v="0.05"/>
    <n v="78"/>
    <n v="7.8000000000000007"/>
    <s v="High"/>
    <x v="12901"/>
    <x v="791"/>
    <x v="2"/>
    <x v="2287"/>
    <x v="851"/>
    <x v="33"/>
    <x v="7"/>
    <x v="11"/>
  </r>
  <r>
    <x v="12902"/>
    <x v="37"/>
    <x v="194"/>
    <n v="2"/>
    <s v="Second Class"/>
    <x v="2"/>
    <s v="Dinning Tables"/>
    <x v="25"/>
    <n v="2"/>
    <n v="0.02"/>
    <n v="34.24"/>
    <n v="3.4240000000000004"/>
    <s v="High"/>
    <x v="12902"/>
    <x v="112"/>
    <x v="0"/>
    <x v="712"/>
    <x v="265"/>
    <x v="13"/>
    <x v="2"/>
    <x v="2"/>
  </r>
  <r>
    <x v="12903"/>
    <x v="220"/>
    <x v="159"/>
    <n v="10"/>
    <s v="Second Class"/>
    <x v="2"/>
    <s v="Shoe Rack"/>
    <x v="26"/>
    <n v="3"/>
    <n v="0.02"/>
    <n v="36.56"/>
    <n v="3.6560000000000006"/>
    <s v="Critical"/>
    <x v="12903"/>
    <x v="595"/>
    <x v="0"/>
    <x v="1934"/>
    <x v="405"/>
    <x v="13"/>
    <x v="2"/>
    <x v="5"/>
  </r>
  <r>
    <x v="12904"/>
    <x v="352"/>
    <x v="72"/>
    <n v="8"/>
    <s v="Second Class"/>
    <x v="2"/>
    <s v="Umbrellas"/>
    <x v="27"/>
    <n v="2"/>
    <n v="0.05"/>
    <n v="35"/>
    <n v="3.5"/>
    <s v="Medium"/>
    <x v="12904"/>
    <x v="103"/>
    <x v="1"/>
    <x v="838"/>
    <x v="435"/>
    <x v="22"/>
    <x v="10"/>
    <x v="3"/>
  </r>
  <r>
    <x v="12905"/>
    <x v="295"/>
    <x v="195"/>
    <n v="3"/>
    <s v="Second Class"/>
    <x v="2"/>
    <s v="Dinner Crockery"/>
    <x v="28"/>
    <n v="4"/>
    <n v="0.01"/>
    <n v="47.68"/>
    <n v="4.7679999999999998"/>
    <s v="Medium"/>
    <x v="12905"/>
    <x v="778"/>
    <x v="2"/>
    <x v="1239"/>
    <x v="211"/>
    <x v="23"/>
    <x v="9"/>
    <x v="9"/>
  </r>
  <r>
    <x v="12906"/>
    <x v="23"/>
    <x v="317"/>
    <n v="8"/>
    <s v="Second Class"/>
    <x v="2"/>
    <s v="Sofa Covers"/>
    <x v="20"/>
    <n v="2"/>
    <n v="0.05"/>
    <n v="114.4"/>
    <n v="11.440000000000001"/>
    <s v="Medium"/>
    <x v="12906"/>
    <x v="375"/>
    <x v="0"/>
    <x v="902"/>
    <x v="93"/>
    <x v="10"/>
    <x v="1"/>
    <x v="6"/>
  </r>
  <r>
    <x v="12907"/>
    <x v="357"/>
    <x v="174"/>
    <n v="5"/>
    <s v="Second Class"/>
    <x v="2"/>
    <s v="Bed Sheets"/>
    <x v="1"/>
    <n v="1"/>
    <n v="0.02"/>
    <n v="126.78"/>
    <n v="12.678000000000001"/>
    <s v="High"/>
    <x v="12907"/>
    <x v="159"/>
    <x v="0"/>
    <x v="1397"/>
    <x v="629"/>
    <x v="47"/>
    <x v="3"/>
    <x v="5"/>
  </r>
  <r>
    <x v="12908"/>
    <x v="263"/>
    <x v="193"/>
    <n v="10"/>
    <s v="Second Class"/>
    <x v="2"/>
    <s v="Curtains"/>
    <x v="21"/>
    <n v="4"/>
    <n v="0.01"/>
    <n v="8.5"/>
    <n v="0.85000000000000009"/>
    <s v="Medium"/>
    <x v="12908"/>
    <x v="104"/>
    <x v="1"/>
    <x v="438"/>
    <x v="8"/>
    <x v="8"/>
    <x v="1"/>
    <x v="2"/>
  </r>
  <r>
    <x v="12909"/>
    <x v="291"/>
    <x v="363"/>
    <n v="8"/>
    <s v="Second Class"/>
    <x v="2"/>
    <s v="Towels"/>
    <x v="22"/>
    <n v="1"/>
    <n v="0.01"/>
    <n v="145.72"/>
    <n v="14.572000000000001"/>
    <s v="Medium"/>
    <x v="12909"/>
    <x v="14"/>
    <x v="0"/>
    <x v="916"/>
    <x v="220"/>
    <x v="25"/>
    <x v="1"/>
    <x v="1"/>
  </r>
  <r>
    <x v="12910"/>
    <x v="332"/>
    <x v="76"/>
    <n v="2"/>
    <s v="Second Class"/>
    <x v="2"/>
    <s v="Sofas"/>
    <x v="23"/>
    <n v="1"/>
    <n v="0.02"/>
    <n v="67"/>
    <n v="6.7"/>
    <s v="Medium"/>
    <x v="12910"/>
    <x v="550"/>
    <x v="0"/>
    <x v="151"/>
    <x v="127"/>
    <x v="42"/>
    <x v="7"/>
    <x v="2"/>
  </r>
  <r>
    <x v="12911"/>
    <x v="23"/>
    <x v="223"/>
    <n v="5"/>
    <s v="Second Class"/>
    <x v="2"/>
    <s v="Beds"/>
    <x v="24"/>
    <n v="2"/>
    <n v="0.04"/>
    <n v="39"/>
    <n v="3.9000000000000004"/>
    <s v="High"/>
    <x v="12911"/>
    <x v="683"/>
    <x v="0"/>
    <x v="1"/>
    <x v="1"/>
    <x v="1"/>
    <x v="1"/>
    <x v="6"/>
  </r>
  <r>
    <x v="12912"/>
    <x v="97"/>
    <x v="45"/>
    <n v="1"/>
    <s v="Second Class"/>
    <x v="2"/>
    <s v="Dinning Tables"/>
    <x v="25"/>
    <n v="2"/>
    <n v="0.03"/>
    <n v="31.86"/>
    <n v="3.1859999999999999"/>
    <s v="Medium"/>
    <x v="12912"/>
    <x v="480"/>
    <x v="0"/>
    <x v="257"/>
    <x v="190"/>
    <x v="35"/>
    <x v="9"/>
    <x v="9"/>
  </r>
  <r>
    <x v="12913"/>
    <x v="311"/>
    <x v="0"/>
    <n v="4"/>
    <s v="Second Class"/>
    <x v="2"/>
    <s v="Shoe Rack"/>
    <x v="26"/>
    <n v="2"/>
    <n v="0.04"/>
    <n v="34.08"/>
    <n v="3.4079999999999999"/>
    <s v="Medium"/>
    <x v="12913"/>
    <x v="330"/>
    <x v="0"/>
    <x v="530"/>
    <x v="286"/>
    <x v="5"/>
    <x v="9"/>
    <x v="0"/>
  </r>
  <r>
    <x v="12914"/>
    <x v="85"/>
    <x v="360"/>
    <n v="8"/>
    <s v="Second Class"/>
    <x v="2"/>
    <s v="Umbrellas"/>
    <x v="27"/>
    <n v="3"/>
    <n v="0.04"/>
    <n v="23.333333333333332"/>
    <n v="2.3333333333333335"/>
    <s v="High"/>
    <x v="12914"/>
    <x v="452"/>
    <x v="1"/>
    <x v="1307"/>
    <x v="599"/>
    <x v="42"/>
    <x v="7"/>
    <x v="5"/>
  </r>
  <r>
    <x v="12915"/>
    <x v="118"/>
    <x v="11"/>
    <n v="10"/>
    <s v="Second Class"/>
    <x v="2"/>
    <s v="Dinner Crockery"/>
    <x v="28"/>
    <n v="5"/>
    <n v="0.02"/>
    <n v="39.700000000000003"/>
    <n v="3.9700000000000006"/>
    <s v="Medium"/>
    <x v="12915"/>
    <x v="471"/>
    <x v="0"/>
    <x v="1244"/>
    <x v="12"/>
    <x v="11"/>
    <x v="7"/>
    <x v="11"/>
  </r>
  <r>
    <x v="12916"/>
    <x v="312"/>
    <x v="142"/>
    <n v="10"/>
    <s v="Second Class"/>
    <x v="2"/>
    <s v="Sofa Covers"/>
    <x v="20"/>
    <n v="2"/>
    <n v="0.01"/>
    <n v="131.68"/>
    <n v="13.168000000000001"/>
    <s v="High"/>
    <x v="12916"/>
    <x v="419"/>
    <x v="0"/>
    <x v="1925"/>
    <x v="108"/>
    <x v="6"/>
    <x v="4"/>
    <x v="0"/>
  </r>
  <r>
    <x v="12917"/>
    <x v="7"/>
    <x v="53"/>
    <n v="6"/>
    <s v="Second Class"/>
    <x v="2"/>
    <s v="Bed Sheets"/>
    <x v="1"/>
    <n v="3"/>
    <n v="0.04"/>
    <n v="105.68"/>
    <n v="10.568000000000001"/>
    <s v="High"/>
    <x v="12917"/>
    <x v="157"/>
    <x v="2"/>
    <x v="2288"/>
    <x v="136"/>
    <x v="35"/>
    <x v="9"/>
    <x v="7"/>
  </r>
  <r>
    <x v="12918"/>
    <x v="82"/>
    <x v="24"/>
    <n v="8"/>
    <s v="Second Class"/>
    <x v="2"/>
    <s v="Curtains"/>
    <x v="21"/>
    <n v="3"/>
    <n v="0.03"/>
    <n v="11.333333333333334"/>
    <n v="1.1333333333333335"/>
    <s v="Medium"/>
    <x v="12918"/>
    <x v="492"/>
    <x v="1"/>
    <x v="65"/>
    <x v="59"/>
    <x v="27"/>
    <x v="7"/>
    <x v="6"/>
  </r>
  <r>
    <x v="12919"/>
    <x v="296"/>
    <x v="43"/>
    <n v="10"/>
    <s v="Second Class"/>
    <x v="2"/>
    <s v="Towels"/>
    <x v="22"/>
    <n v="2"/>
    <n v="0.02"/>
    <n v="138.88"/>
    <n v="13.888"/>
    <s v="High"/>
    <x v="12919"/>
    <x v="642"/>
    <x v="1"/>
    <x v="325"/>
    <x v="162"/>
    <x v="5"/>
    <x v="9"/>
    <x v="0"/>
  </r>
  <r>
    <x v="12920"/>
    <x v="192"/>
    <x v="320"/>
    <n v="8"/>
    <s v="Second Class"/>
    <x v="2"/>
    <s v="Sofas"/>
    <x v="23"/>
    <n v="2"/>
    <n v="0.01"/>
    <n v="33.5"/>
    <n v="3.35"/>
    <s v="Medium"/>
    <x v="12920"/>
    <x v="452"/>
    <x v="1"/>
    <x v="1743"/>
    <x v="433"/>
    <x v="5"/>
    <x v="6"/>
    <x v="10"/>
  </r>
  <r>
    <x v="12921"/>
    <x v="217"/>
    <x v="70"/>
    <n v="8"/>
    <s v="Second Class"/>
    <x v="2"/>
    <s v="Beds"/>
    <x v="24"/>
    <n v="4"/>
    <n v="0.05"/>
    <n v="19.5"/>
    <n v="1.9500000000000002"/>
    <s v="High"/>
    <x v="12921"/>
    <x v="757"/>
    <x v="0"/>
    <x v="70"/>
    <x v="63"/>
    <x v="5"/>
    <x v="8"/>
    <x v="6"/>
  </r>
  <r>
    <x v="12922"/>
    <x v="107"/>
    <x v="129"/>
    <n v="5"/>
    <s v="Second Class"/>
    <x v="2"/>
    <s v="Dinning Tables"/>
    <x v="25"/>
    <n v="1"/>
    <n v="0.01"/>
    <n v="37.81"/>
    <n v="3.7810000000000006"/>
    <s v="Medium"/>
    <x v="12922"/>
    <x v="463"/>
    <x v="0"/>
    <x v="89"/>
    <x v="10"/>
    <x v="5"/>
    <x v="6"/>
    <x v="7"/>
  </r>
  <r>
    <x v="12923"/>
    <x v="41"/>
    <x v="240"/>
    <n v="1"/>
    <s v="Second Class"/>
    <x v="2"/>
    <s v="Shoe Rack"/>
    <x v="26"/>
    <n v="1"/>
    <n v="0.02"/>
    <n v="41.52"/>
    <n v="4.1520000000000001"/>
    <s v="High"/>
    <x v="12923"/>
    <x v="788"/>
    <x v="2"/>
    <x v="348"/>
    <x v="228"/>
    <x v="39"/>
    <x v="11"/>
    <x v="4"/>
  </r>
  <r>
    <x v="12924"/>
    <x v="81"/>
    <x v="80"/>
    <n v="8"/>
    <s v="Second Class"/>
    <x v="2"/>
    <s v="Umbrellas"/>
    <x v="27"/>
    <n v="3"/>
    <n v="0.05"/>
    <n v="23.333333333333332"/>
    <n v="2.3333333333333335"/>
    <s v="Medium"/>
    <x v="12924"/>
    <x v="452"/>
    <x v="1"/>
    <x v="555"/>
    <x v="328"/>
    <x v="38"/>
    <x v="1"/>
    <x v="4"/>
  </r>
  <r>
    <x v="12925"/>
    <x v="363"/>
    <x v="80"/>
    <n v="4"/>
    <s v="Second Class"/>
    <x v="2"/>
    <s v="Dinner Crockery"/>
    <x v="28"/>
    <n v="5"/>
    <n v="0.01"/>
    <n v="46.35"/>
    <n v="4.6350000000000007"/>
    <s v="High"/>
    <x v="12925"/>
    <x v="10"/>
    <x v="2"/>
    <x v="330"/>
    <x v="94"/>
    <x v="10"/>
    <x v="1"/>
    <x v="11"/>
  </r>
  <r>
    <x v="12926"/>
    <x v="29"/>
    <x v="11"/>
    <n v="9"/>
    <s v="Second Class"/>
    <x v="2"/>
    <s v="Sofa Covers"/>
    <x v="20"/>
    <n v="4"/>
    <n v="0.04"/>
    <n v="101.44"/>
    <n v="10.144"/>
    <s v="Medium"/>
    <x v="12926"/>
    <x v="74"/>
    <x v="2"/>
    <x v="2136"/>
    <x v="49"/>
    <x v="5"/>
    <x v="1"/>
    <x v="11"/>
  </r>
  <r>
    <x v="12927"/>
    <x v="349"/>
    <x v="91"/>
    <n v="3"/>
    <s v="Second Class"/>
    <x v="2"/>
    <s v="Bed Sheets"/>
    <x v="1"/>
    <n v="2"/>
    <n v="0.04"/>
    <n v="114.12"/>
    <n v="11.412000000000001"/>
    <s v="Critical"/>
    <x v="12927"/>
    <x v="558"/>
    <x v="0"/>
    <x v="509"/>
    <x v="305"/>
    <x v="6"/>
    <x v="4"/>
    <x v="8"/>
  </r>
  <r>
    <x v="12928"/>
    <x v="97"/>
    <x v="45"/>
    <n v="1"/>
    <s v="Second Class"/>
    <x v="2"/>
    <s v="Curtains"/>
    <x v="21"/>
    <n v="1"/>
    <n v="0.05"/>
    <n v="34"/>
    <n v="3.4000000000000004"/>
    <s v="Medium"/>
    <x v="12928"/>
    <x v="54"/>
    <x v="0"/>
    <x v="240"/>
    <x v="85"/>
    <x v="5"/>
    <x v="9"/>
    <x v="9"/>
  </r>
  <r>
    <x v="12929"/>
    <x v="85"/>
    <x v="360"/>
    <n v="8"/>
    <s v="Second Class"/>
    <x v="2"/>
    <s v="Towels"/>
    <x v="22"/>
    <n v="2"/>
    <n v="0.05"/>
    <n v="125.2"/>
    <n v="12.520000000000001"/>
    <s v="High"/>
    <x v="12929"/>
    <x v="708"/>
    <x v="0"/>
    <x v="2289"/>
    <x v="852"/>
    <x v="29"/>
    <x v="9"/>
    <x v="5"/>
  </r>
  <r>
    <x v="12930"/>
    <x v="307"/>
    <x v="368"/>
    <n v="3"/>
    <s v="Second Class"/>
    <x v="2"/>
    <s v="Sofas"/>
    <x v="23"/>
    <n v="3"/>
    <n v="0.05"/>
    <n v="22.333333333333332"/>
    <n v="2.2333333333333334"/>
    <s v="Medium"/>
    <x v="12930"/>
    <x v="408"/>
    <x v="0"/>
    <x v="1814"/>
    <x v="132"/>
    <x v="44"/>
    <x v="12"/>
    <x v="4"/>
  </r>
  <r>
    <x v="12931"/>
    <x v="168"/>
    <x v="282"/>
    <n v="1"/>
    <s v="Second Class"/>
    <x v="2"/>
    <s v="Beds"/>
    <x v="24"/>
    <n v="1"/>
    <n v="0.03"/>
    <n v="78"/>
    <n v="7.8000000000000007"/>
    <s v="High"/>
    <x v="12931"/>
    <x v="577"/>
    <x v="0"/>
    <x v="973"/>
    <x v="94"/>
    <x v="10"/>
    <x v="1"/>
    <x v="9"/>
  </r>
  <r>
    <x v="12932"/>
    <x v="307"/>
    <x v="40"/>
    <n v="1"/>
    <s v="Second Class"/>
    <x v="2"/>
    <s v="Dinning Tables"/>
    <x v="25"/>
    <n v="2"/>
    <n v="0.03"/>
    <n v="31.86"/>
    <n v="3.1859999999999999"/>
    <s v="High"/>
    <x v="12932"/>
    <x v="525"/>
    <x v="0"/>
    <x v="271"/>
    <x v="515"/>
    <x v="41"/>
    <x v="2"/>
    <x v="4"/>
  </r>
  <r>
    <x v="12933"/>
    <x v="361"/>
    <x v="301"/>
    <n v="7"/>
    <s v="Second Class"/>
    <x v="2"/>
    <s v="Shoe Rack"/>
    <x v="26"/>
    <n v="4"/>
    <n v="0.04"/>
    <n v="24.16"/>
    <n v="2.4160000000000004"/>
    <s v="Medium"/>
    <x v="12933"/>
    <x v="196"/>
    <x v="2"/>
    <x v="1691"/>
    <x v="108"/>
    <x v="6"/>
    <x v="4"/>
    <x v="0"/>
  </r>
  <r>
    <x v="12934"/>
    <x v="217"/>
    <x v="70"/>
    <n v="8"/>
    <s v="Second Class"/>
    <x v="2"/>
    <s v="Umbrellas"/>
    <x v="27"/>
    <n v="2"/>
    <n v="0.02"/>
    <n v="35"/>
    <n v="3.5"/>
    <s v="Critical"/>
    <x v="12934"/>
    <x v="136"/>
    <x v="2"/>
    <x v="151"/>
    <x v="127"/>
    <x v="42"/>
    <x v="7"/>
    <x v="6"/>
  </r>
  <r>
    <x v="12935"/>
    <x v="287"/>
    <x v="261"/>
    <n v="5"/>
    <s v="Second Class"/>
    <x v="2"/>
    <s v="Dinner Crockery"/>
    <x v="28"/>
    <n v="3"/>
    <n v="0.04"/>
    <n v="37.04"/>
    <n v="3.7040000000000002"/>
    <s v="Medium"/>
    <x v="12935"/>
    <x v="269"/>
    <x v="1"/>
    <x v="37"/>
    <x v="35"/>
    <x v="0"/>
    <x v="0"/>
    <x v="11"/>
  </r>
  <r>
    <x v="12936"/>
    <x v="332"/>
    <x v="357"/>
    <n v="5"/>
    <s v="Second Class"/>
    <x v="2"/>
    <s v="Sofa Covers"/>
    <x v="20"/>
    <n v="2"/>
    <n v="0.03"/>
    <n v="123.04"/>
    <n v="12.304000000000002"/>
    <s v="High"/>
    <x v="12936"/>
    <x v="674"/>
    <x v="0"/>
    <x v="307"/>
    <x v="10"/>
    <x v="5"/>
    <x v="6"/>
    <x v="2"/>
  </r>
  <r>
    <x v="12937"/>
    <x v="125"/>
    <x v="308"/>
    <n v="6"/>
    <s v="Second Class"/>
    <x v="2"/>
    <s v="Bed Sheets"/>
    <x v="1"/>
    <n v="1"/>
    <n v="0.05"/>
    <n v="120.45"/>
    <n v="12.045000000000002"/>
    <s v="High"/>
    <x v="12937"/>
    <x v="172"/>
    <x v="0"/>
    <x v="1194"/>
    <x v="42"/>
    <x v="6"/>
    <x v="4"/>
    <x v="4"/>
  </r>
  <r>
    <x v="12938"/>
    <x v="191"/>
    <x v="209"/>
    <n v="2"/>
    <s v="Second Class"/>
    <x v="2"/>
    <s v="Curtains"/>
    <x v="21"/>
    <n v="1"/>
    <n v="0.03"/>
    <n v="34"/>
    <n v="3.4000000000000004"/>
    <s v="Critical"/>
    <x v="12938"/>
    <x v="423"/>
    <x v="2"/>
    <x v="6"/>
    <x v="5"/>
    <x v="5"/>
    <x v="1"/>
    <x v="9"/>
  </r>
  <r>
    <x v="12939"/>
    <x v="104"/>
    <x v="11"/>
    <n v="2"/>
    <s v="Second Class"/>
    <x v="2"/>
    <s v="Towels"/>
    <x v="22"/>
    <n v="4"/>
    <n v="0.03"/>
    <n v="120.64"/>
    <n v="12.064"/>
    <s v="High"/>
    <x v="12939"/>
    <x v="481"/>
    <x v="0"/>
    <x v="11"/>
    <x v="10"/>
    <x v="5"/>
    <x v="6"/>
    <x v="11"/>
  </r>
  <r>
    <x v="12940"/>
    <x v="110"/>
    <x v="231"/>
    <n v="6"/>
    <s v="Second Class"/>
    <x v="2"/>
    <s v="Sofas"/>
    <x v="23"/>
    <n v="4"/>
    <n v="0.02"/>
    <n v="16.75"/>
    <n v="1.675"/>
    <s v="High"/>
    <x v="12940"/>
    <x v="585"/>
    <x v="2"/>
    <x v="181"/>
    <x v="144"/>
    <x v="46"/>
    <x v="3"/>
    <x v="11"/>
  </r>
  <r>
    <x v="12941"/>
    <x v="13"/>
    <x v="272"/>
    <n v="10"/>
    <s v="Second Class"/>
    <x v="2"/>
    <s v="Beds"/>
    <x v="24"/>
    <n v="5"/>
    <n v="0.04"/>
    <n v="15.6"/>
    <n v="1.56"/>
    <s v="High"/>
    <x v="12941"/>
    <x v="256"/>
    <x v="0"/>
    <x v="2290"/>
    <x v="316"/>
    <x v="10"/>
    <x v="1"/>
    <x v="9"/>
  </r>
  <r>
    <x v="12942"/>
    <x v="353"/>
    <x v="289"/>
    <n v="8"/>
    <s v="Second Class"/>
    <x v="2"/>
    <s v="Dinning Tables"/>
    <x v="25"/>
    <n v="2"/>
    <n v="0.03"/>
    <n v="31.86"/>
    <n v="3.1859999999999999"/>
    <s v="Medium"/>
    <x v="12942"/>
    <x v="293"/>
    <x v="2"/>
    <x v="721"/>
    <x v="337"/>
    <x v="5"/>
    <x v="9"/>
    <x v="0"/>
  </r>
  <r>
    <x v="12943"/>
    <x v="62"/>
    <x v="67"/>
    <n v="3"/>
    <s v="Second Class"/>
    <x v="2"/>
    <s v="Shoe Rack"/>
    <x v="26"/>
    <n v="1"/>
    <n v="0.01"/>
    <n v="42.76"/>
    <n v="4.2759999999999998"/>
    <s v="High"/>
    <x v="12943"/>
    <x v="522"/>
    <x v="0"/>
    <x v="54"/>
    <x v="50"/>
    <x v="1"/>
    <x v="1"/>
    <x v="2"/>
  </r>
  <r>
    <x v="12944"/>
    <x v="277"/>
    <x v="39"/>
    <n v="6"/>
    <s v="Second Class"/>
    <x v="2"/>
    <s v="Umbrellas"/>
    <x v="27"/>
    <n v="4"/>
    <n v="0.04"/>
    <n v="17.5"/>
    <n v="1.75"/>
    <s v="Medium"/>
    <x v="12944"/>
    <x v="137"/>
    <x v="0"/>
    <x v="1540"/>
    <x v="432"/>
    <x v="12"/>
    <x v="3"/>
    <x v="7"/>
  </r>
  <r>
    <x v="12945"/>
    <x v="99"/>
    <x v="92"/>
    <n v="6"/>
    <s v="Second Class"/>
    <x v="2"/>
    <s v="Dinner Crockery"/>
    <x v="28"/>
    <n v="5"/>
    <n v="0.03"/>
    <n v="33.049999999999997"/>
    <n v="3.3049999999999997"/>
    <s v="High"/>
    <x v="12945"/>
    <x v="700"/>
    <x v="0"/>
    <x v="1445"/>
    <x v="457"/>
    <x v="69"/>
    <x v="7"/>
    <x v="1"/>
  </r>
  <r>
    <x v="12946"/>
    <x v="90"/>
    <x v="120"/>
    <n v="10"/>
    <s v="Second Class"/>
    <x v="2"/>
    <s v="Sofa Covers"/>
    <x v="20"/>
    <n v="5"/>
    <n v="0.03"/>
    <n v="103.6"/>
    <n v="10.36"/>
    <s v="Critical"/>
    <x v="12946"/>
    <x v="637"/>
    <x v="0"/>
    <x v="158"/>
    <x v="116"/>
    <x v="5"/>
    <x v="8"/>
    <x v="8"/>
  </r>
  <r>
    <x v="12947"/>
    <x v="349"/>
    <x v="51"/>
    <n v="4"/>
    <s v="Second Class"/>
    <x v="2"/>
    <s v="Bed Sheets"/>
    <x v="1"/>
    <n v="1"/>
    <n v="0.01"/>
    <n v="128.88999999999999"/>
    <n v="12.888999999999999"/>
    <s v="High"/>
    <x v="12947"/>
    <x v="633"/>
    <x v="0"/>
    <x v="488"/>
    <x v="292"/>
    <x v="47"/>
    <x v="3"/>
    <x v="8"/>
  </r>
  <r>
    <x v="12948"/>
    <x v="293"/>
    <x v="354"/>
    <n v="4"/>
    <s v="Second Class"/>
    <x v="2"/>
    <s v="Curtains"/>
    <x v="21"/>
    <n v="5"/>
    <n v="0.01"/>
    <n v="6.8"/>
    <n v="0.68"/>
    <s v="Medium"/>
    <x v="12948"/>
    <x v="548"/>
    <x v="0"/>
    <x v="323"/>
    <x v="8"/>
    <x v="8"/>
    <x v="1"/>
    <x v="11"/>
  </r>
  <r>
    <x v="12949"/>
    <x v="13"/>
    <x v="14"/>
    <n v="9"/>
    <s v="Second Class"/>
    <x v="2"/>
    <s v="Towels"/>
    <x v="22"/>
    <n v="1"/>
    <n v="0.02"/>
    <n v="143.44"/>
    <n v="14.344000000000001"/>
    <s v="High"/>
    <x v="12949"/>
    <x v="186"/>
    <x v="1"/>
    <x v="411"/>
    <x v="253"/>
    <x v="37"/>
    <x v="11"/>
    <x v="9"/>
  </r>
  <r>
    <x v="12950"/>
    <x v="352"/>
    <x v="17"/>
    <n v="4"/>
    <s v="Second Class"/>
    <x v="2"/>
    <s v="Sofas"/>
    <x v="23"/>
    <n v="3"/>
    <n v="0.03"/>
    <n v="22.333333333333332"/>
    <n v="2.2333333333333334"/>
    <s v="High"/>
    <x v="12950"/>
    <x v="282"/>
    <x v="1"/>
    <x v="49"/>
    <x v="18"/>
    <x v="0"/>
    <x v="0"/>
    <x v="3"/>
  </r>
  <r>
    <x v="12951"/>
    <x v="340"/>
    <x v="344"/>
    <n v="6"/>
    <s v="Second Class"/>
    <x v="2"/>
    <s v="Beds"/>
    <x v="24"/>
    <n v="1"/>
    <n v="0.05"/>
    <n v="78"/>
    <n v="7.8000000000000007"/>
    <s v="High"/>
    <x v="12951"/>
    <x v="505"/>
    <x v="1"/>
    <x v="348"/>
    <x v="228"/>
    <x v="39"/>
    <x v="11"/>
    <x v="7"/>
  </r>
  <r>
    <x v="12952"/>
    <x v="290"/>
    <x v="92"/>
    <n v="10"/>
    <s v="Second Class"/>
    <x v="2"/>
    <s v="Dinning Tables"/>
    <x v="25"/>
    <n v="1"/>
    <n v="0.02"/>
    <n v="36.619999999999997"/>
    <n v="3.6619999999999999"/>
    <s v="High"/>
    <x v="12952"/>
    <x v="33"/>
    <x v="2"/>
    <x v="2291"/>
    <x v="108"/>
    <x v="6"/>
    <x v="4"/>
    <x v="1"/>
  </r>
  <r>
    <x v="12953"/>
    <x v="210"/>
    <x v="355"/>
    <n v="5"/>
    <s v="Second Class"/>
    <x v="2"/>
    <s v="Shoe Rack"/>
    <x v="26"/>
    <n v="4"/>
    <n v="0.04"/>
    <n v="24.16"/>
    <n v="2.4160000000000004"/>
    <s v="High"/>
    <x v="12953"/>
    <x v="789"/>
    <x v="0"/>
    <x v="233"/>
    <x v="175"/>
    <x v="39"/>
    <x v="11"/>
    <x v="8"/>
  </r>
  <r>
    <x v="12954"/>
    <x v="65"/>
    <x v="134"/>
    <n v="5"/>
    <s v="Second Class"/>
    <x v="2"/>
    <s v="Umbrellas"/>
    <x v="27"/>
    <n v="4"/>
    <n v="0.05"/>
    <n v="17.5"/>
    <n v="1.75"/>
    <s v="Medium"/>
    <x v="12954"/>
    <x v="695"/>
    <x v="0"/>
    <x v="1482"/>
    <x v="46"/>
    <x v="6"/>
    <x v="4"/>
    <x v="2"/>
  </r>
  <r>
    <x v="12955"/>
    <x v="0"/>
    <x v="301"/>
    <n v="1"/>
    <s v="Second Class"/>
    <x v="2"/>
    <s v="Dinner Crockery"/>
    <x v="28"/>
    <n v="2"/>
    <n v="0.05"/>
    <n v="39.700000000000003"/>
    <n v="3.9700000000000006"/>
    <s v="Critical"/>
    <x v="12955"/>
    <x v="191"/>
    <x v="2"/>
    <x v="361"/>
    <x v="148"/>
    <x v="7"/>
    <x v="5"/>
    <x v="0"/>
  </r>
  <r>
    <x v="12956"/>
    <x v="264"/>
    <x v="274"/>
    <n v="1"/>
    <s v="Second Class"/>
    <x v="2"/>
    <s v="Sofa Covers"/>
    <x v="20"/>
    <n v="1"/>
    <n v="0.01"/>
    <n v="133.84"/>
    <n v="13.384"/>
    <s v="Medium"/>
    <x v="12956"/>
    <x v="437"/>
    <x v="0"/>
    <x v="61"/>
    <x v="56"/>
    <x v="26"/>
    <x v="5"/>
    <x v="7"/>
  </r>
  <r>
    <x v="12957"/>
    <x v="158"/>
    <x v="16"/>
    <n v="1"/>
    <s v="Second Class"/>
    <x v="2"/>
    <s v="Bed Sheets"/>
    <x v="1"/>
    <n v="2"/>
    <n v="0.02"/>
    <n v="122.56"/>
    <n v="12.256"/>
    <s v="Medium"/>
    <x v="12957"/>
    <x v="267"/>
    <x v="0"/>
    <x v="948"/>
    <x v="25"/>
    <x v="1"/>
    <x v="1"/>
    <x v="1"/>
  </r>
  <r>
    <x v="12958"/>
    <x v="155"/>
    <x v="53"/>
    <n v="2"/>
    <s v="Second Class"/>
    <x v="2"/>
    <s v="Curtains"/>
    <x v="21"/>
    <n v="5"/>
    <n v="0.04"/>
    <n v="6.8"/>
    <n v="0.68"/>
    <s v="Medium"/>
    <x v="12958"/>
    <x v="567"/>
    <x v="2"/>
    <x v="1180"/>
    <x v="39"/>
    <x v="13"/>
    <x v="2"/>
    <x v="6"/>
  </r>
  <r>
    <x v="12959"/>
    <x v="68"/>
    <x v="227"/>
    <n v="3"/>
    <s v="Second Class"/>
    <x v="2"/>
    <s v="Towels"/>
    <x v="22"/>
    <n v="1"/>
    <n v="0.02"/>
    <n v="143.44"/>
    <n v="14.344000000000001"/>
    <s v="Medium"/>
    <x v="12959"/>
    <x v="308"/>
    <x v="1"/>
    <x v="2156"/>
    <x v="265"/>
    <x v="13"/>
    <x v="2"/>
    <x v="10"/>
  </r>
  <r>
    <x v="12960"/>
    <x v="61"/>
    <x v="266"/>
    <n v="3"/>
    <s v="Second Class"/>
    <x v="2"/>
    <s v="Sofas"/>
    <x v="23"/>
    <n v="2"/>
    <n v="0.05"/>
    <n v="33.5"/>
    <n v="3.35"/>
    <s v="High"/>
    <x v="12960"/>
    <x v="333"/>
    <x v="0"/>
    <x v="363"/>
    <x v="234"/>
    <x v="37"/>
    <x v="11"/>
    <x v="3"/>
  </r>
  <r>
    <x v="12961"/>
    <x v="357"/>
    <x v="325"/>
    <n v="3"/>
    <s v="Second Class"/>
    <x v="2"/>
    <s v="Beds"/>
    <x v="24"/>
    <n v="5"/>
    <n v="0.02"/>
    <n v="15.6"/>
    <n v="1.56"/>
    <s v="Medium"/>
    <x v="12961"/>
    <x v="81"/>
    <x v="0"/>
    <x v="565"/>
    <x v="333"/>
    <x v="64"/>
    <x v="1"/>
    <x v="5"/>
  </r>
  <r>
    <x v="12962"/>
    <x v="152"/>
    <x v="212"/>
    <n v="1"/>
    <s v="Second Class"/>
    <x v="2"/>
    <s v="Dinning Tables"/>
    <x v="25"/>
    <n v="4"/>
    <n v="0.03"/>
    <n v="24.72"/>
    <n v="2.472"/>
    <s v="High"/>
    <x v="12962"/>
    <x v="477"/>
    <x v="0"/>
    <x v="1196"/>
    <x v="236"/>
    <x v="41"/>
    <x v="2"/>
    <x v="6"/>
  </r>
  <r>
    <x v="12963"/>
    <x v="251"/>
    <x v="151"/>
    <n v="10"/>
    <s v="Second Class"/>
    <x v="2"/>
    <s v="Shoe Rack"/>
    <x v="26"/>
    <n v="3"/>
    <n v="0.05"/>
    <n v="25.4"/>
    <n v="2.54"/>
    <s v="Medium"/>
    <x v="12963"/>
    <x v="790"/>
    <x v="2"/>
    <x v="35"/>
    <x v="33"/>
    <x v="0"/>
    <x v="0"/>
    <x v="2"/>
  </r>
  <r>
    <x v="12964"/>
    <x v="69"/>
    <x v="69"/>
    <n v="8"/>
    <s v="Second Class"/>
    <x v="2"/>
    <s v="Umbrellas"/>
    <x v="27"/>
    <n v="2"/>
    <n v="0.05"/>
    <n v="35"/>
    <n v="3.5"/>
    <s v="Medium"/>
    <x v="12964"/>
    <x v="220"/>
    <x v="0"/>
    <x v="1807"/>
    <x v="37"/>
    <x v="5"/>
    <x v="9"/>
    <x v="1"/>
  </r>
  <r>
    <x v="12965"/>
    <x v="56"/>
    <x v="196"/>
    <n v="9"/>
    <s v="Second Class"/>
    <x v="2"/>
    <s v="Dinner Crockery"/>
    <x v="28"/>
    <n v="4"/>
    <n v="0.03"/>
    <n v="37.04"/>
    <n v="3.7040000000000002"/>
    <s v="Medium"/>
    <x v="12965"/>
    <x v="285"/>
    <x v="2"/>
    <x v="258"/>
    <x v="140"/>
    <x v="0"/>
    <x v="0"/>
    <x v="5"/>
  </r>
  <r>
    <x v="12966"/>
    <x v="268"/>
    <x v="102"/>
    <n v="8"/>
    <s v="Second Class"/>
    <x v="2"/>
    <s v="Sofa Covers"/>
    <x v="20"/>
    <n v="2"/>
    <n v="0.01"/>
    <n v="131.68"/>
    <n v="13.168000000000001"/>
    <s v="Medium"/>
    <x v="12966"/>
    <x v="528"/>
    <x v="2"/>
    <x v="532"/>
    <x v="317"/>
    <x v="14"/>
    <x v="9"/>
    <x v="1"/>
  </r>
  <r>
    <x v="12967"/>
    <x v="74"/>
    <x v="246"/>
    <n v="1"/>
    <s v="Second Class"/>
    <x v="2"/>
    <s v="Bed Sheets"/>
    <x v="1"/>
    <n v="4"/>
    <n v="0.01"/>
    <n v="122.56"/>
    <n v="12.256"/>
    <s v="High"/>
    <x v="12967"/>
    <x v="85"/>
    <x v="0"/>
    <x v="272"/>
    <x v="26"/>
    <x v="18"/>
    <x v="2"/>
    <x v="3"/>
  </r>
  <r>
    <x v="12968"/>
    <x v="135"/>
    <x v="197"/>
    <n v="6"/>
    <s v="Second Class"/>
    <x v="2"/>
    <s v="Curtains"/>
    <x v="21"/>
    <n v="5"/>
    <n v="0.04"/>
    <n v="6.8"/>
    <n v="0.68"/>
    <s v="Critical"/>
    <x v="12968"/>
    <x v="491"/>
    <x v="0"/>
    <x v="1949"/>
    <x v="94"/>
    <x v="10"/>
    <x v="1"/>
    <x v="5"/>
  </r>
  <r>
    <x v="12969"/>
    <x v="62"/>
    <x v="64"/>
    <n v="4"/>
    <s v="Second Class"/>
    <x v="2"/>
    <s v="Towels"/>
    <x v="22"/>
    <n v="4"/>
    <n v="0.04"/>
    <n v="111.52"/>
    <n v="11.152000000000001"/>
    <s v="Medium"/>
    <x v="12969"/>
    <x v="218"/>
    <x v="0"/>
    <x v="2100"/>
    <x v="800"/>
    <x v="22"/>
    <x v="10"/>
    <x v="2"/>
  </r>
  <r>
    <x v="12970"/>
    <x v="83"/>
    <x v="353"/>
    <n v="1"/>
    <s v="Second Class"/>
    <x v="2"/>
    <s v="Sofas"/>
    <x v="23"/>
    <n v="5"/>
    <n v="0.05"/>
    <n v="13.4"/>
    <n v="1.34"/>
    <s v="Medium"/>
    <x v="12970"/>
    <x v="742"/>
    <x v="1"/>
    <x v="2292"/>
    <x v="105"/>
    <x v="13"/>
    <x v="2"/>
    <x v="10"/>
  </r>
  <r>
    <x v="12971"/>
    <x v="115"/>
    <x v="302"/>
    <n v="4"/>
    <s v="Second Class"/>
    <x v="2"/>
    <s v="Beds"/>
    <x v="24"/>
    <n v="1"/>
    <n v="0.04"/>
    <n v="78"/>
    <n v="7.8000000000000007"/>
    <s v="Medium"/>
    <x v="12971"/>
    <x v="604"/>
    <x v="2"/>
    <x v="303"/>
    <x v="2"/>
    <x v="2"/>
    <x v="0"/>
    <x v="7"/>
  </r>
  <r>
    <x v="12972"/>
    <x v="125"/>
    <x v="46"/>
    <n v="4"/>
    <s v="Second Class"/>
    <x v="2"/>
    <s v="Dinning Tables"/>
    <x v="25"/>
    <n v="4"/>
    <n v="0.03"/>
    <n v="24.72"/>
    <n v="2.472"/>
    <s v="Medium"/>
    <x v="12972"/>
    <x v="645"/>
    <x v="2"/>
    <x v="2293"/>
    <x v="853"/>
    <x v="123"/>
    <x v="3"/>
    <x v="4"/>
  </r>
  <r>
    <x v="12973"/>
    <x v="241"/>
    <x v="232"/>
    <n v="8"/>
    <s v="Second Class"/>
    <x v="2"/>
    <s v="Shoe Rack"/>
    <x v="26"/>
    <n v="2"/>
    <n v="0.03"/>
    <n v="36.56"/>
    <n v="3.6560000000000006"/>
    <s v="High"/>
    <x v="12973"/>
    <x v="662"/>
    <x v="2"/>
    <x v="58"/>
    <x v="33"/>
    <x v="0"/>
    <x v="0"/>
    <x v="2"/>
  </r>
  <r>
    <x v="12974"/>
    <x v="228"/>
    <x v="158"/>
    <n v="1"/>
    <s v="Second Class"/>
    <x v="2"/>
    <s v="Umbrellas"/>
    <x v="27"/>
    <n v="4"/>
    <n v="0.01"/>
    <n v="17.5"/>
    <n v="1.75"/>
    <s v="High"/>
    <x v="12974"/>
    <x v="767"/>
    <x v="0"/>
    <x v="82"/>
    <x v="73"/>
    <x v="17"/>
    <x v="10"/>
    <x v="0"/>
  </r>
  <r>
    <x v="12975"/>
    <x v="46"/>
    <x v="358"/>
    <n v="1"/>
    <s v="Second Class"/>
    <x v="2"/>
    <s v="Dinner Crockery"/>
    <x v="28"/>
    <n v="1"/>
    <n v="0.02"/>
    <n v="50.34"/>
    <n v="5.0340000000000007"/>
    <s v="High"/>
    <x v="12975"/>
    <x v="262"/>
    <x v="0"/>
    <x v="1008"/>
    <x v="490"/>
    <x v="13"/>
    <x v="2"/>
    <x v="9"/>
  </r>
  <r>
    <x v="12976"/>
    <x v="136"/>
    <x v="61"/>
    <n v="8"/>
    <s v="Second Class"/>
    <x v="2"/>
    <s v="Sofa Covers"/>
    <x v="20"/>
    <n v="4"/>
    <n v="0.03"/>
    <n v="110.08"/>
    <n v="11.008000000000001"/>
    <s v="Medium"/>
    <x v="12976"/>
    <x v="426"/>
    <x v="1"/>
    <x v="1066"/>
    <x v="517"/>
    <x v="58"/>
    <x v="7"/>
    <x v="8"/>
  </r>
  <r>
    <x v="12977"/>
    <x v="199"/>
    <x v="186"/>
    <n v="5"/>
    <s v="Second Class"/>
    <x v="2"/>
    <s v="Bed Sheets"/>
    <x v="1"/>
    <n v="1"/>
    <n v="0.01"/>
    <n v="128.88999999999999"/>
    <n v="12.888999999999999"/>
    <s v="Medium"/>
    <x v="12977"/>
    <x v="694"/>
    <x v="0"/>
    <x v="2294"/>
    <x v="91"/>
    <x v="0"/>
    <x v="0"/>
    <x v="5"/>
  </r>
  <r>
    <x v="12978"/>
    <x v="303"/>
    <x v="234"/>
    <n v="7"/>
    <s v="Second Class"/>
    <x v="2"/>
    <s v="Curtains"/>
    <x v="21"/>
    <n v="5"/>
    <n v="0.01"/>
    <n v="6.8"/>
    <n v="0.68"/>
    <s v="Critical"/>
    <x v="12978"/>
    <x v="349"/>
    <x v="0"/>
    <x v="73"/>
    <x v="66"/>
    <x v="28"/>
    <x v="7"/>
    <x v="6"/>
  </r>
  <r>
    <x v="12979"/>
    <x v="288"/>
    <x v="62"/>
    <n v="4"/>
    <s v="Second Class"/>
    <x v="2"/>
    <s v="Towels"/>
    <x v="22"/>
    <n v="5"/>
    <n v="0.01"/>
    <n v="136.6"/>
    <n v="13.66"/>
    <s v="Critical"/>
    <x v="12979"/>
    <x v="653"/>
    <x v="2"/>
    <x v="1633"/>
    <x v="108"/>
    <x v="6"/>
    <x v="4"/>
    <x v="9"/>
  </r>
  <r>
    <x v="12980"/>
    <x v="360"/>
    <x v="135"/>
    <n v="1"/>
    <s v="Second Class"/>
    <x v="2"/>
    <s v="Sofas"/>
    <x v="23"/>
    <n v="1"/>
    <n v="0.03"/>
    <n v="67"/>
    <n v="6.7"/>
    <s v="Medium"/>
    <x v="12980"/>
    <x v="427"/>
    <x v="1"/>
    <x v="2295"/>
    <x v="854"/>
    <x v="58"/>
    <x v="7"/>
    <x v="5"/>
  </r>
  <r>
    <x v="12981"/>
    <x v="63"/>
    <x v="248"/>
    <n v="9"/>
    <s v="Second Class"/>
    <x v="2"/>
    <s v="Beds"/>
    <x v="24"/>
    <n v="1"/>
    <n v="0.05"/>
    <n v="78"/>
    <n v="7.8000000000000007"/>
    <s v="Critical"/>
    <x v="12981"/>
    <x v="302"/>
    <x v="1"/>
    <x v="2296"/>
    <x v="436"/>
    <x v="25"/>
    <x v="1"/>
    <x v="2"/>
  </r>
  <r>
    <x v="12982"/>
    <x v="285"/>
    <x v="258"/>
    <n v="2"/>
    <s v="Second Class"/>
    <x v="2"/>
    <s v="Dinning Tables"/>
    <x v="25"/>
    <n v="4"/>
    <n v="0.05"/>
    <n v="15.2"/>
    <n v="1.52"/>
    <s v="Medium"/>
    <x v="12982"/>
    <x v="250"/>
    <x v="0"/>
    <x v="49"/>
    <x v="18"/>
    <x v="0"/>
    <x v="0"/>
    <x v="2"/>
  </r>
  <r>
    <x v="12983"/>
    <x v="134"/>
    <x v="303"/>
    <n v="4"/>
    <s v="Second Class"/>
    <x v="2"/>
    <s v="Shoe Rack"/>
    <x v="26"/>
    <n v="5"/>
    <n v="0.01"/>
    <n v="37.799999999999997"/>
    <n v="3.78"/>
    <s v="Medium"/>
    <x v="12983"/>
    <x v="74"/>
    <x v="2"/>
    <x v="6"/>
    <x v="5"/>
    <x v="5"/>
    <x v="1"/>
    <x v="10"/>
  </r>
  <r>
    <x v="12984"/>
    <x v="292"/>
    <x v="168"/>
    <n v="10"/>
    <s v="Second Class"/>
    <x v="2"/>
    <s v="Umbrellas"/>
    <x v="27"/>
    <n v="5"/>
    <n v="0.05"/>
    <n v="14"/>
    <n v="1.4000000000000001"/>
    <s v="Medium"/>
    <x v="12984"/>
    <x v="568"/>
    <x v="1"/>
    <x v="1411"/>
    <x v="159"/>
    <x v="13"/>
    <x v="2"/>
    <x v="1"/>
  </r>
  <r>
    <x v="12985"/>
    <x v="233"/>
    <x v="5"/>
    <n v="4"/>
    <s v="Second Class"/>
    <x v="2"/>
    <s v="Dinner Crockery"/>
    <x v="28"/>
    <n v="2"/>
    <n v="0.04"/>
    <n v="42.36"/>
    <n v="4.2359999999999998"/>
    <s v="High"/>
    <x v="12985"/>
    <x v="197"/>
    <x v="1"/>
    <x v="66"/>
    <x v="60"/>
    <x v="5"/>
    <x v="8"/>
    <x v="7"/>
  </r>
  <r>
    <x v="12986"/>
    <x v="163"/>
    <x v="165"/>
    <n v="1"/>
    <s v="Second Class"/>
    <x v="2"/>
    <s v="Sofa Covers"/>
    <x v="20"/>
    <n v="3"/>
    <n v="0.03"/>
    <n v="116.56"/>
    <n v="11.656000000000001"/>
    <s v="High"/>
    <x v="12986"/>
    <x v="501"/>
    <x v="0"/>
    <x v="695"/>
    <x v="53"/>
    <x v="14"/>
    <x v="9"/>
    <x v="1"/>
  </r>
  <r>
    <x v="12987"/>
    <x v="19"/>
    <x v="290"/>
    <n v="1"/>
    <s v="Second Class"/>
    <x v="2"/>
    <s v="Bed Sheets"/>
    <x v="1"/>
    <n v="3"/>
    <n v="0.01"/>
    <n v="124.67"/>
    <n v="12.467000000000001"/>
    <s v="Medium"/>
    <x v="12987"/>
    <x v="89"/>
    <x v="0"/>
    <x v="76"/>
    <x v="68"/>
    <x v="29"/>
    <x v="9"/>
    <x v="2"/>
  </r>
  <r>
    <x v="12988"/>
    <x v="169"/>
    <x v="8"/>
    <n v="5"/>
    <s v="Second Class"/>
    <x v="2"/>
    <s v="Curtains"/>
    <x v="21"/>
    <n v="1"/>
    <n v="0.02"/>
    <n v="34"/>
    <n v="3.4000000000000004"/>
    <s v="Medium"/>
    <x v="12988"/>
    <x v="1"/>
    <x v="1"/>
    <x v="330"/>
    <x v="94"/>
    <x v="10"/>
    <x v="1"/>
    <x v="5"/>
  </r>
  <r>
    <x v="12989"/>
    <x v="257"/>
    <x v="153"/>
    <n v="10"/>
    <s v="Second Class"/>
    <x v="2"/>
    <s v="Towels"/>
    <x v="22"/>
    <n v="3"/>
    <n v="0.02"/>
    <n v="134.32"/>
    <n v="13.432"/>
    <s v="High"/>
    <x v="12989"/>
    <x v="99"/>
    <x v="0"/>
    <x v="303"/>
    <x v="2"/>
    <x v="2"/>
    <x v="0"/>
    <x v="3"/>
  </r>
  <r>
    <x v="12990"/>
    <x v="295"/>
    <x v="123"/>
    <n v="9"/>
    <s v="Second Class"/>
    <x v="2"/>
    <s v="Sofas"/>
    <x v="23"/>
    <n v="4"/>
    <n v="0.05"/>
    <n v="16.75"/>
    <n v="1.675"/>
    <s v="Critical"/>
    <x v="12990"/>
    <x v="633"/>
    <x v="0"/>
    <x v="80"/>
    <x v="71"/>
    <x v="16"/>
    <x v="1"/>
    <x v="9"/>
  </r>
  <r>
    <x v="12991"/>
    <x v="347"/>
    <x v="36"/>
    <n v="7"/>
    <s v="Second Class"/>
    <x v="2"/>
    <s v="Beds"/>
    <x v="24"/>
    <n v="5"/>
    <n v="0.04"/>
    <n v="15.6"/>
    <n v="1.56"/>
    <s v="High"/>
    <x v="12991"/>
    <x v="619"/>
    <x v="0"/>
    <x v="2297"/>
    <x v="214"/>
    <x v="10"/>
    <x v="1"/>
    <x v="2"/>
  </r>
  <r>
    <x v="12992"/>
    <x v="159"/>
    <x v="48"/>
    <n v="7"/>
    <s v="Second Class"/>
    <x v="2"/>
    <s v="Dinning Tables"/>
    <x v="25"/>
    <n v="4"/>
    <n v="0.05"/>
    <n v="15.2"/>
    <n v="1.52"/>
    <s v="High"/>
    <x v="12992"/>
    <x v="430"/>
    <x v="1"/>
    <x v="1927"/>
    <x v="56"/>
    <x v="26"/>
    <x v="5"/>
    <x v="8"/>
  </r>
  <r>
    <x v="12993"/>
    <x v="315"/>
    <x v="169"/>
    <n v="3"/>
    <s v="Second Class"/>
    <x v="2"/>
    <s v="Shoe Rack"/>
    <x v="26"/>
    <n v="5"/>
    <n v="0.02"/>
    <n v="31.6"/>
    <n v="3.16"/>
    <s v="Critical"/>
    <x v="12993"/>
    <x v="228"/>
    <x v="2"/>
    <x v="285"/>
    <x v="203"/>
    <x v="61"/>
    <x v="10"/>
    <x v="5"/>
  </r>
  <r>
    <x v="12994"/>
    <x v="71"/>
    <x v="153"/>
    <n v="7"/>
    <s v="Second Class"/>
    <x v="2"/>
    <s v="Umbrellas"/>
    <x v="27"/>
    <n v="1"/>
    <n v="0.01"/>
    <n v="70"/>
    <n v="7"/>
    <s v="Medium"/>
    <x v="12994"/>
    <x v="194"/>
    <x v="0"/>
    <x v="456"/>
    <x v="139"/>
    <x v="5"/>
    <x v="1"/>
    <x v="3"/>
  </r>
  <r>
    <x v="12995"/>
    <x v="139"/>
    <x v="122"/>
    <n v="4"/>
    <s v="Second Class"/>
    <x v="2"/>
    <s v="Dinner Crockery"/>
    <x v="28"/>
    <n v="4"/>
    <n v="0.04"/>
    <n v="31.72"/>
    <n v="3.1720000000000002"/>
    <s v="Medium"/>
    <x v="12995"/>
    <x v="149"/>
    <x v="1"/>
    <x v="384"/>
    <x v="149"/>
    <x v="38"/>
    <x v="1"/>
    <x v="2"/>
  </r>
  <r>
    <x v="12996"/>
    <x v="99"/>
    <x v="32"/>
    <n v="1"/>
    <s v="Second Class"/>
    <x v="2"/>
    <s v="Sofa Covers"/>
    <x v="20"/>
    <n v="4"/>
    <n v="0.02"/>
    <n v="118.72"/>
    <n v="11.872"/>
    <s v="High"/>
    <x v="12996"/>
    <x v="298"/>
    <x v="0"/>
    <x v="94"/>
    <x v="83"/>
    <x v="6"/>
    <x v="4"/>
    <x v="1"/>
  </r>
  <r>
    <x v="12997"/>
    <x v="281"/>
    <x v="75"/>
    <n v="4"/>
    <s v="Second Class"/>
    <x v="2"/>
    <s v="Bed Sheets"/>
    <x v="1"/>
    <n v="4"/>
    <n v="0.04"/>
    <n v="97.240000000000009"/>
    <n v="9.724000000000002"/>
    <s v="Critical"/>
    <x v="12997"/>
    <x v="749"/>
    <x v="1"/>
    <x v="6"/>
    <x v="5"/>
    <x v="5"/>
    <x v="1"/>
    <x v="7"/>
  </r>
  <r>
    <x v="12998"/>
    <x v="36"/>
    <x v="297"/>
    <n v="9"/>
    <s v="Second Class"/>
    <x v="2"/>
    <s v="Curtains"/>
    <x v="21"/>
    <n v="2"/>
    <n v="0.01"/>
    <n v="17"/>
    <n v="1.7000000000000002"/>
    <s v="Medium"/>
    <x v="12998"/>
    <x v="566"/>
    <x v="0"/>
    <x v="386"/>
    <x v="241"/>
    <x v="7"/>
    <x v="5"/>
    <x v="9"/>
  </r>
  <r>
    <x v="12999"/>
    <x v="20"/>
    <x v="148"/>
    <n v="2"/>
    <s v="Second Class"/>
    <x v="2"/>
    <s v="Towels"/>
    <x v="22"/>
    <n v="3"/>
    <n v="0.05"/>
    <n v="113.8"/>
    <n v="11.38"/>
    <s v="Critical"/>
    <x v="12999"/>
    <x v="524"/>
    <x v="0"/>
    <x v="348"/>
    <x v="228"/>
    <x v="39"/>
    <x v="11"/>
    <x v="4"/>
  </r>
  <r>
    <x v="13000"/>
    <x v="312"/>
    <x v="242"/>
    <n v="9"/>
    <s v="Second Class"/>
    <x v="2"/>
    <s v="Sofas"/>
    <x v="23"/>
    <n v="4"/>
    <n v="0.01"/>
    <n v="16.75"/>
    <n v="1.675"/>
    <s v="Medium"/>
    <x v="13000"/>
    <x v="206"/>
    <x v="1"/>
    <x v="967"/>
    <x v="89"/>
    <x v="10"/>
    <x v="1"/>
    <x v="0"/>
  </r>
  <r>
    <x v="13001"/>
    <x v="288"/>
    <x v="103"/>
    <n v="10"/>
    <s v="Second Class"/>
    <x v="2"/>
    <s v="Beds"/>
    <x v="24"/>
    <n v="4"/>
    <n v="0.02"/>
    <n v="19.5"/>
    <n v="1.9500000000000002"/>
    <s v="Medium"/>
    <x v="13001"/>
    <x v="596"/>
    <x v="0"/>
    <x v="15"/>
    <x v="14"/>
    <x v="5"/>
    <x v="8"/>
    <x v="9"/>
  </r>
  <r>
    <x v="13002"/>
    <x v="23"/>
    <x v="223"/>
    <n v="5"/>
    <s v="Second Class"/>
    <x v="2"/>
    <s v="Dinning Tables"/>
    <x v="25"/>
    <n v="2"/>
    <n v="0.03"/>
    <n v="31.86"/>
    <n v="3.1859999999999999"/>
    <s v="Medium"/>
    <x v="13002"/>
    <x v="500"/>
    <x v="1"/>
    <x v="198"/>
    <x v="154"/>
    <x v="17"/>
    <x v="10"/>
    <x v="6"/>
  </r>
  <r>
    <x v="13003"/>
    <x v="123"/>
    <x v="30"/>
    <n v="5"/>
    <s v="Second Class"/>
    <x v="2"/>
    <s v="Shoe Rack"/>
    <x v="26"/>
    <n v="5"/>
    <n v="0.04"/>
    <n v="19.2"/>
    <n v="1.92"/>
    <s v="Medium"/>
    <x v="13003"/>
    <x v="540"/>
    <x v="2"/>
    <x v="348"/>
    <x v="228"/>
    <x v="39"/>
    <x v="11"/>
    <x v="9"/>
  </r>
  <r>
    <x v="13004"/>
    <x v="253"/>
    <x v="132"/>
    <n v="3"/>
    <s v="Second Class"/>
    <x v="2"/>
    <s v="Umbrellas"/>
    <x v="27"/>
    <n v="2"/>
    <n v="0.05"/>
    <n v="35"/>
    <n v="3.5"/>
    <s v="Medium"/>
    <x v="13004"/>
    <x v="336"/>
    <x v="2"/>
    <x v="2298"/>
    <x v="316"/>
    <x v="10"/>
    <x v="1"/>
    <x v="3"/>
  </r>
  <r>
    <x v="13005"/>
    <x v="57"/>
    <x v="207"/>
    <n v="6"/>
    <s v="Second Class"/>
    <x v="2"/>
    <s v="Dinner Crockery"/>
    <x v="28"/>
    <n v="2"/>
    <n v="0.02"/>
    <n v="47.68"/>
    <n v="4.7679999999999998"/>
    <s v="High"/>
    <x v="13005"/>
    <x v="634"/>
    <x v="2"/>
    <x v="59"/>
    <x v="54"/>
    <x v="17"/>
    <x v="10"/>
    <x v="0"/>
  </r>
  <r>
    <x v="13006"/>
    <x v="71"/>
    <x v="236"/>
    <n v="4"/>
    <s v="Second Class"/>
    <x v="2"/>
    <s v="Sofa Covers"/>
    <x v="20"/>
    <n v="2"/>
    <n v="0.02"/>
    <n v="127.36"/>
    <n v="12.736000000000001"/>
    <s v="Medium"/>
    <x v="13006"/>
    <x v="51"/>
    <x v="1"/>
    <x v="2143"/>
    <x v="813"/>
    <x v="60"/>
    <x v="7"/>
    <x v="3"/>
  </r>
  <r>
    <x v="13007"/>
    <x v="140"/>
    <x v="304"/>
    <n v="10"/>
    <s v="Second Class"/>
    <x v="2"/>
    <s v="Bed Sheets"/>
    <x v="1"/>
    <n v="1"/>
    <n v="0.04"/>
    <n v="122.56"/>
    <n v="12.256"/>
    <s v="High"/>
    <x v="13007"/>
    <x v="197"/>
    <x v="1"/>
    <x v="2139"/>
    <x v="95"/>
    <x v="13"/>
    <x v="2"/>
    <x v="2"/>
  </r>
  <r>
    <x v="13008"/>
    <x v="158"/>
    <x v="216"/>
    <n v="3"/>
    <s v="Second Class"/>
    <x v="2"/>
    <s v="Curtains"/>
    <x v="21"/>
    <n v="1"/>
    <n v="0.02"/>
    <n v="34"/>
    <n v="3.4000000000000004"/>
    <s v="High"/>
    <x v="13008"/>
    <x v="141"/>
    <x v="0"/>
    <x v="550"/>
    <x v="324"/>
    <x v="17"/>
    <x v="10"/>
    <x v="1"/>
  </r>
  <r>
    <x v="13009"/>
    <x v="21"/>
    <x v="58"/>
    <n v="5"/>
    <s v="Second Class"/>
    <x v="2"/>
    <s v="Towels"/>
    <x v="22"/>
    <n v="1"/>
    <n v="0.05"/>
    <n v="136.6"/>
    <n v="13.66"/>
    <s v="Medium"/>
    <x v="13009"/>
    <x v="164"/>
    <x v="2"/>
    <x v="80"/>
    <x v="71"/>
    <x v="16"/>
    <x v="1"/>
    <x v="0"/>
  </r>
  <r>
    <x v="13010"/>
    <x v="229"/>
    <x v="69"/>
    <n v="5"/>
    <s v="Second Class"/>
    <x v="2"/>
    <s v="Sofas"/>
    <x v="23"/>
    <n v="2"/>
    <n v="0.02"/>
    <n v="33.5"/>
    <n v="3.35"/>
    <s v="Critical"/>
    <x v="13010"/>
    <x v="636"/>
    <x v="2"/>
    <x v="2260"/>
    <x v="102"/>
    <x v="35"/>
    <x v="9"/>
    <x v="1"/>
  </r>
  <r>
    <x v="13011"/>
    <x v="202"/>
    <x v="120"/>
    <n v="2"/>
    <s v="Second Class"/>
    <x v="2"/>
    <s v="Beds"/>
    <x v="24"/>
    <n v="4"/>
    <n v="0.02"/>
    <n v="19.5"/>
    <n v="1.9500000000000002"/>
    <s v="Medium"/>
    <x v="13011"/>
    <x v="744"/>
    <x v="0"/>
    <x v="560"/>
    <x v="63"/>
    <x v="5"/>
    <x v="8"/>
    <x v="8"/>
  </r>
  <r>
    <x v="13012"/>
    <x v="290"/>
    <x v="32"/>
    <n v="5"/>
    <s v="Second Class"/>
    <x v="2"/>
    <s v="Dinning Tables"/>
    <x v="25"/>
    <n v="2"/>
    <n v="0.01"/>
    <n v="36.619999999999997"/>
    <n v="3.6619999999999999"/>
    <s v="Critical"/>
    <x v="13012"/>
    <x v="145"/>
    <x v="1"/>
    <x v="1665"/>
    <x v="225"/>
    <x v="13"/>
    <x v="2"/>
    <x v="1"/>
  </r>
  <r>
    <x v="13013"/>
    <x v="158"/>
    <x v="44"/>
    <n v="5"/>
    <s v="Second Class"/>
    <x v="2"/>
    <s v="Shoe Rack"/>
    <x v="26"/>
    <n v="2"/>
    <n v="0.05"/>
    <n v="31.6"/>
    <n v="3.16"/>
    <s v="Medium"/>
    <x v="13013"/>
    <x v="224"/>
    <x v="0"/>
    <x v="1407"/>
    <x v="10"/>
    <x v="5"/>
    <x v="6"/>
    <x v="1"/>
  </r>
  <r>
    <x v="13014"/>
    <x v="135"/>
    <x v="135"/>
    <n v="8"/>
    <s v="Second Class"/>
    <x v="2"/>
    <s v="Umbrellas"/>
    <x v="27"/>
    <n v="4"/>
    <n v="0.03"/>
    <n v="17.5"/>
    <n v="1.75"/>
    <s v="High"/>
    <x v="13014"/>
    <x v="711"/>
    <x v="0"/>
    <x v="561"/>
    <x v="331"/>
    <x v="87"/>
    <x v="10"/>
    <x v="5"/>
  </r>
  <r>
    <x v="13015"/>
    <x v="279"/>
    <x v="35"/>
    <n v="7"/>
    <s v="Second Class"/>
    <x v="2"/>
    <s v="Dinner Crockery"/>
    <x v="28"/>
    <n v="4"/>
    <n v="0.03"/>
    <n v="37.04"/>
    <n v="3.7040000000000002"/>
    <s v="High"/>
    <x v="13015"/>
    <x v="356"/>
    <x v="0"/>
    <x v="2037"/>
    <x v="80"/>
    <x v="10"/>
    <x v="1"/>
    <x v="9"/>
  </r>
  <r>
    <x v="13016"/>
    <x v="262"/>
    <x v="137"/>
    <n v="3"/>
    <s v="Second Class"/>
    <x v="2"/>
    <s v="Sofa Covers"/>
    <x v="20"/>
    <n v="2"/>
    <n v="0.03"/>
    <n v="123.04"/>
    <n v="12.304000000000002"/>
    <s v="High"/>
    <x v="13016"/>
    <x v="542"/>
    <x v="1"/>
    <x v="2299"/>
    <x v="25"/>
    <x v="1"/>
    <x v="1"/>
    <x v="5"/>
  </r>
  <r>
    <x v="13017"/>
    <x v="334"/>
    <x v="241"/>
    <n v="2"/>
    <s v="Second Class"/>
    <x v="2"/>
    <s v="Bed Sheets"/>
    <x v="1"/>
    <n v="2"/>
    <n v="0.01"/>
    <n v="126.78"/>
    <n v="12.678000000000001"/>
    <s v="Medium"/>
    <x v="13017"/>
    <x v="361"/>
    <x v="0"/>
    <x v="704"/>
    <x v="56"/>
    <x v="26"/>
    <x v="5"/>
    <x v="7"/>
  </r>
  <r>
    <x v="13018"/>
    <x v="35"/>
    <x v="162"/>
    <n v="8"/>
    <s v="Second Class"/>
    <x v="2"/>
    <s v="Curtains"/>
    <x v="21"/>
    <n v="4"/>
    <n v="0.02"/>
    <n v="8.5"/>
    <n v="0.85000000000000009"/>
    <s v="High"/>
    <x v="13018"/>
    <x v="18"/>
    <x v="0"/>
    <x v="744"/>
    <x v="399"/>
    <x v="5"/>
    <x v="6"/>
    <x v="11"/>
  </r>
  <r>
    <x v="13019"/>
    <x v="147"/>
    <x v="210"/>
    <n v="2"/>
    <s v="Second Class"/>
    <x v="2"/>
    <s v="Towels"/>
    <x v="22"/>
    <n v="2"/>
    <n v="0.02"/>
    <n v="138.88"/>
    <n v="13.888"/>
    <s v="Medium"/>
    <x v="13019"/>
    <x v="415"/>
    <x v="0"/>
    <x v="403"/>
    <x v="249"/>
    <x v="73"/>
    <x v="1"/>
    <x v="8"/>
  </r>
  <r>
    <x v="13020"/>
    <x v="74"/>
    <x v="17"/>
    <n v="8"/>
    <s v="Second Class"/>
    <x v="2"/>
    <s v="Sofas"/>
    <x v="23"/>
    <n v="5"/>
    <n v="0.04"/>
    <n v="13.4"/>
    <n v="1.34"/>
    <s v="Medium"/>
    <x v="13020"/>
    <x v="63"/>
    <x v="2"/>
    <x v="1393"/>
    <x v="56"/>
    <x v="26"/>
    <x v="5"/>
    <x v="3"/>
  </r>
  <r>
    <x v="13021"/>
    <x v="16"/>
    <x v="92"/>
    <n v="2"/>
    <s v="Second Class"/>
    <x v="2"/>
    <s v="Beds"/>
    <x v="24"/>
    <n v="1"/>
    <n v="0.04"/>
    <n v="78"/>
    <n v="7.8000000000000007"/>
    <s v="Critical"/>
    <x v="13021"/>
    <x v="367"/>
    <x v="0"/>
    <x v="1272"/>
    <x v="258"/>
    <x v="5"/>
    <x v="1"/>
    <x v="1"/>
  </r>
  <r>
    <x v="13022"/>
    <x v="248"/>
    <x v="212"/>
    <n v="9"/>
    <s v="Second Class"/>
    <x v="2"/>
    <s v="Dinning Tables"/>
    <x v="25"/>
    <n v="1"/>
    <n v="0.04"/>
    <n v="34.24"/>
    <n v="3.4240000000000004"/>
    <s v="High"/>
    <x v="13022"/>
    <x v="666"/>
    <x v="1"/>
    <x v="73"/>
    <x v="66"/>
    <x v="28"/>
    <x v="7"/>
    <x v="6"/>
  </r>
  <r>
    <x v="13023"/>
    <x v="156"/>
    <x v="233"/>
    <n v="10"/>
    <s v="Second Class"/>
    <x v="2"/>
    <s v="Shoe Rack"/>
    <x v="26"/>
    <n v="5"/>
    <n v="0.02"/>
    <n v="31.6"/>
    <n v="3.16"/>
    <s v="High"/>
    <x v="13023"/>
    <x v="619"/>
    <x v="0"/>
    <x v="327"/>
    <x v="222"/>
    <x v="68"/>
    <x v="3"/>
    <x v="3"/>
  </r>
  <r>
    <x v="13024"/>
    <x v="3"/>
    <x v="219"/>
    <n v="3"/>
    <s v="Second Class"/>
    <x v="2"/>
    <s v="Umbrellas"/>
    <x v="27"/>
    <n v="1"/>
    <n v="0.01"/>
    <n v="70"/>
    <n v="7"/>
    <s v="Medium"/>
    <x v="13024"/>
    <x v="775"/>
    <x v="2"/>
    <x v="962"/>
    <x v="285"/>
    <x v="26"/>
    <x v="5"/>
    <x v="3"/>
  </r>
  <r>
    <x v="13025"/>
    <x v="137"/>
    <x v="360"/>
    <n v="9"/>
    <s v="Second Class"/>
    <x v="2"/>
    <s v="Dinner Crockery"/>
    <x v="28"/>
    <n v="3"/>
    <n v="0.02"/>
    <n v="45.019999999999996"/>
    <n v="4.5019999999999998"/>
    <s v="Medium"/>
    <x v="13025"/>
    <x v="158"/>
    <x v="0"/>
    <x v="1254"/>
    <x v="25"/>
    <x v="1"/>
    <x v="1"/>
    <x v="5"/>
  </r>
  <r>
    <x v="13026"/>
    <x v="152"/>
    <x v="367"/>
    <n v="8"/>
    <s v="Second Class"/>
    <x v="2"/>
    <s v="Sofa Covers"/>
    <x v="20"/>
    <n v="3"/>
    <n v="0.04"/>
    <n v="110.08"/>
    <n v="11.008000000000001"/>
    <s v="Medium"/>
    <x v="13026"/>
    <x v="780"/>
    <x v="0"/>
    <x v="255"/>
    <x v="182"/>
    <x v="5"/>
    <x v="6"/>
    <x v="6"/>
  </r>
  <r>
    <x v="13027"/>
    <x v="191"/>
    <x v="123"/>
    <n v="7"/>
    <s v="Second Class"/>
    <x v="2"/>
    <s v="Bed Sheets"/>
    <x v="1"/>
    <n v="1"/>
    <n v="0.05"/>
    <n v="120.45"/>
    <n v="12.045000000000002"/>
    <s v="Medium"/>
    <x v="13027"/>
    <x v="264"/>
    <x v="0"/>
    <x v="1098"/>
    <x v="452"/>
    <x v="12"/>
    <x v="3"/>
    <x v="9"/>
  </r>
  <r>
    <x v="13028"/>
    <x v="311"/>
    <x v="220"/>
    <n v="3"/>
    <s v="Second Class"/>
    <x v="2"/>
    <s v="Curtains"/>
    <x v="21"/>
    <n v="5"/>
    <n v="0.05"/>
    <n v="6.8"/>
    <n v="0.68"/>
    <s v="Critical"/>
    <x v="13028"/>
    <x v="552"/>
    <x v="0"/>
    <x v="1944"/>
    <x v="105"/>
    <x v="13"/>
    <x v="2"/>
    <x v="0"/>
  </r>
  <r>
    <x v="13029"/>
    <x v="231"/>
    <x v="224"/>
    <n v="7"/>
    <s v="Second Class"/>
    <x v="2"/>
    <s v="Towels"/>
    <x v="22"/>
    <n v="3"/>
    <n v="0.01"/>
    <n v="141.16"/>
    <n v="14.116"/>
    <s v="Critical"/>
    <x v="13029"/>
    <x v="618"/>
    <x v="0"/>
    <x v="549"/>
    <x v="323"/>
    <x v="85"/>
    <x v="10"/>
    <x v="10"/>
  </r>
  <r>
    <x v="13030"/>
    <x v="107"/>
    <x v="344"/>
    <n v="10"/>
    <s v="Second Class"/>
    <x v="2"/>
    <s v="Sofas"/>
    <x v="23"/>
    <n v="4"/>
    <n v="0.02"/>
    <n v="16.75"/>
    <n v="1.675"/>
    <s v="High"/>
    <x v="13030"/>
    <x v="247"/>
    <x v="0"/>
    <x v="478"/>
    <x v="285"/>
    <x v="26"/>
    <x v="5"/>
    <x v="7"/>
  </r>
  <r>
    <x v="13031"/>
    <x v="30"/>
    <x v="171"/>
    <n v="6"/>
    <s v="Second Class"/>
    <x v="2"/>
    <s v="Beds"/>
    <x v="24"/>
    <n v="3"/>
    <n v="0.03"/>
    <n v="26"/>
    <n v="2.6"/>
    <s v="High"/>
    <x v="13031"/>
    <x v="791"/>
    <x v="2"/>
    <x v="1895"/>
    <x v="18"/>
    <x v="0"/>
    <x v="0"/>
    <x v="4"/>
  </r>
  <r>
    <x v="13032"/>
    <x v="206"/>
    <x v="321"/>
    <n v="9"/>
    <s v="Second Class"/>
    <x v="2"/>
    <s v="Dinning Tables"/>
    <x v="25"/>
    <n v="5"/>
    <n v="0.03"/>
    <n v="21.150000000000002"/>
    <n v="2.1150000000000002"/>
    <s v="Medium"/>
    <x v="13032"/>
    <x v="367"/>
    <x v="0"/>
    <x v="375"/>
    <x v="44"/>
    <x v="23"/>
    <x v="9"/>
    <x v="7"/>
  </r>
  <r>
    <x v="13033"/>
    <x v="18"/>
    <x v="267"/>
    <n v="7"/>
    <s v="Second Class"/>
    <x v="2"/>
    <s v="Shoe Rack"/>
    <x v="26"/>
    <n v="4"/>
    <n v="0.02"/>
    <n v="34.08"/>
    <n v="3.4079999999999999"/>
    <s v="Medium"/>
    <x v="13033"/>
    <x v="624"/>
    <x v="0"/>
    <x v="1189"/>
    <x v="257"/>
    <x v="73"/>
    <x v="1"/>
    <x v="4"/>
  </r>
  <r>
    <x v="13034"/>
    <x v="320"/>
    <x v="3"/>
    <n v="6"/>
    <s v="Second Class"/>
    <x v="2"/>
    <s v="Umbrellas"/>
    <x v="27"/>
    <n v="5"/>
    <n v="0.01"/>
    <n v="14"/>
    <n v="1.4000000000000001"/>
    <s v="Critical"/>
    <x v="13034"/>
    <x v="265"/>
    <x v="2"/>
    <x v="889"/>
    <x v="43"/>
    <x v="5"/>
    <x v="1"/>
    <x v="3"/>
  </r>
  <r>
    <x v="13035"/>
    <x v="338"/>
    <x v="146"/>
    <n v="3"/>
    <s v="Second Class"/>
    <x v="2"/>
    <s v="Dinner Crockery"/>
    <x v="28"/>
    <n v="3"/>
    <n v="0.03"/>
    <n v="41.03"/>
    <n v="4.1030000000000006"/>
    <s v="Medium"/>
    <x v="13035"/>
    <x v="526"/>
    <x v="0"/>
    <x v="58"/>
    <x v="33"/>
    <x v="0"/>
    <x v="0"/>
    <x v="4"/>
  </r>
  <r>
    <x v="13036"/>
    <x v="356"/>
    <x v="190"/>
    <n v="7"/>
    <s v="Second Class"/>
    <x v="2"/>
    <s v="Sofa Covers"/>
    <x v="20"/>
    <n v="3"/>
    <n v="0.03"/>
    <n v="116.56"/>
    <n v="11.656000000000001"/>
    <s v="Critical"/>
    <x v="13036"/>
    <x v="200"/>
    <x v="1"/>
    <x v="533"/>
    <x v="101"/>
    <x v="12"/>
    <x v="3"/>
    <x v="5"/>
  </r>
  <r>
    <x v="13037"/>
    <x v="283"/>
    <x v="334"/>
    <n v="10"/>
    <s v="Second Class"/>
    <x v="2"/>
    <s v="Bed Sheets"/>
    <x v="1"/>
    <n v="1"/>
    <n v="0.02"/>
    <n v="126.78"/>
    <n v="12.678000000000001"/>
    <s v="Critical"/>
    <x v="13037"/>
    <x v="11"/>
    <x v="1"/>
    <x v="737"/>
    <x v="395"/>
    <x v="46"/>
    <x v="3"/>
    <x v="11"/>
  </r>
  <r>
    <x v="13038"/>
    <x v="198"/>
    <x v="297"/>
    <n v="10"/>
    <s v="Second Class"/>
    <x v="2"/>
    <s v="Curtains"/>
    <x v="21"/>
    <n v="4"/>
    <n v="0.02"/>
    <n v="8.5"/>
    <n v="0.85000000000000009"/>
    <s v="High"/>
    <x v="13038"/>
    <x v="694"/>
    <x v="0"/>
    <x v="639"/>
    <x v="359"/>
    <x v="92"/>
    <x v="9"/>
    <x v="9"/>
  </r>
  <r>
    <x v="13039"/>
    <x v="304"/>
    <x v="349"/>
    <n v="1"/>
    <s v="Second Class"/>
    <x v="2"/>
    <s v="Towels"/>
    <x v="22"/>
    <n v="1"/>
    <n v="0.01"/>
    <n v="145.72"/>
    <n v="14.572000000000001"/>
    <s v="Medium"/>
    <x v="13039"/>
    <x v="62"/>
    <x v="1"/>
    <x v="1992"/>
    <x v="265"/>
    <x v="13"/>
    <x v="2"/>
    <x v="0"/>
  </r>
  <r>
    <x v="13040"/>
    <x v="4"/>
    <x v="99"/>
    <n v="8"/>
    <s v="Second Class"/>
    <x v="2"/>
    <s v="Sofas"/>
    <x v="23"/>
    <n v="2"/>
    <n v="0.05"/>
    <n v="33.5"/>
    <n v="3.35"/>
    <s v="Medium"/>
    <x v="13040"/>
    <x v="674"/>
    <x v="0"/>
    <x v="22"/>
    <x v="280"/>
    <x v="13"/>
    <x v="2"/>
    <x v="4"/>
  </r>
  <r>
    <x v="13041"/>
    <x v="190"/>
    <x v="267"/>
    <n v="1"/>
    <s v="Second Class"/>
    <x v="2"/>
    <s v="Beds"/>
    <x v="24"/>
    <n v="3"/>
    <n v="0.04"/>
    <n v="26"/>
    <n v="2.6"/>
    <s v="Medium"/>
    <x v="13041"/>
    <x v="306"/>
    <x v="0"/>
    <x v="190"/>
    <x v="0"/>
    <x v="0"/>
    <x v="0"/>
    <x v="11"/>
  </r>
  <r>
    <x v="13042"/>
    <x v="258"/>
    <x v="194"/>
    <n v="1"/>
    <s v="Second Class"/>
    <x v="2"/>
    <s v="Dinning Tables"/>
    <x v="25"/>
    <n v="3"/>
    <n v="0.03"/>
    <n v="28.29"/>
    <n v="2.8290000000000002"/>
    <s v="High"/>
    <x v="13042"/>
    <x v="589"/>
    <x v="0"/>
    <x v="1254"/>
    <x v="25"/>
    <x v="1"/>
    <x v="1"/>
    <x v="2"/>
  </r>
  <r>
    <x v="13043"/>
    <x v="111"/>
    <x v="368"/>
    <n v="1"/>
    <s v="Second Class"/>
    <x v="2"/>
    <s v="Shoe Rack"/>
    <x v="26"/>
    <n v="3"/>
    <n v="0.03"/>
    <n v="32.840000000000003"/>
    <n v="3.2840000000000007"/>
    <s v="High"/>
    <x v="13043"/>
    <x v="145"/>
    <x v="1"/>
    <x v="155"/>
    <x v="129"/>
    <x v="43"/>
    <x v="10"/>
    <x v="4"/>
  </r>
  <r>
    <x v="13044"/>
    <x v="316"/>
    <x v="300"/>
    <n v="5"/>
    <s v="Second Class"/>
    <x v="2"/>
    <s v="Umbrellas"/>
    <x v="27"/>
    <n v="4"/>
    <n v="0.05"/>
    <n v="17.5"/>
    <n v="1.75"/>
    <s v="Medium"/>
    <x v="13044"/>
    <x v="141"/>
    <x v="0"/>
    <x v="2300"/>
    <x v="56"/>
    <x v="26"/>
    <x v="5"/>
    <x v="6"/>
  </r>
  <r>
    <x v="13045"/>
    <x v="176"/>
    <x v="106"/>
    <n v="1"/>
    <s v="Second Class"/>
    <x v="2"/>
    <s v="Dinner Crockery"/>
    <x v="28"/>
    <n v="2"/>
    <n v="0.02"/>
    <n v="47.68"/>
    <n v="4.7679999999999998"/>
    <s v="High"/>
    <x v="13045"/>
    <x v="380"/>
    <x v="1"/>
    <x v="84"/>
    <x v="74"/>
    <x v="20"/>
    <x v="3"/>
    <x v="7"/>
  </r>
  <r>
    <x v="13046"/>
    <x v="290"/>
    <x v="92"/>
    <n v="10"/>
    <s v="Second Class"/>
    <x v="2"/>
    <s v="Sofa Covers"/>
    <x v="20"/>
    <n v="4"/>
    <n v="0.02"/>
    <n v="118.72"/>
    <n v="11.872"/>
    <s v="Critical"/>
    <x v="13046"/>
    <x v="191"/>
    <x v="2"/>
    <x v="361"/>
    <x v="148"/>
    <x v="7"/>
    <x v="5"/>
    <x v="1"/>
  </r>
  <r>
    <x v="13047"/>
    <x v="342"/>
    <x v="19"/>
    <n v="10"/>
    <s v="Second Class"/>
    <x v="2"/>
    <s v="Bed Sheets"/>
    <x v="1"/>
    <n v="3"/>
    <n v="0.01"/>
    <n v="124.67"/>
    <n v="12.467000000000001"/>
    <s v="High"/>
    <x v="13047"/>
    <x v="640"/>
    <x v="0"/>
    <x v="415"/>
    <x v="257"/>
    <x v="73"/>
    <x v="1"/>
    <x v="4"/>
  </r>
  <r>
    <x v="13048"/>
    <x v="113"/>
    <x v="114"/>
    <n v="1"/>
    <s v="Second Class"/>
    <x v="2"/>
    <s v="Curtains"/>
    <x v="21"/>
    <n v="4"/>
    <n v="0.02"/>
    <n v="8.5"/>
    <n v="0.85000000000000009"/>
    <s v="Medium"/>
    <x v="13048"/>
    <x v="95"/>
    <x v="0"/>
    <x v="112"/>
    <x v="95"/>
    <x v="13"/>
    <x v="2"/>
    <x v="10"/>
  </r>
  <r>
    <x v="13049"/>
    <x v="156"/>
    <x v="63"/>
    <n v="9"/>
    <s v="Second Class"/>
    <x v="2"/>
    <s v="Towels"/>
    <x v="22"/>
    <n v="5"/>
    <n v="0.01"/>
    <n v="136.6"/>
    <n v="13.66"/>
    <s v="Medium"/>
    <x v="13049"/>
    <x v="659"/>
    <x v="1"/>
    <x v="27"/>
    <x v="25"/>
    <x v="1"/>
    <x v="1"/>
    <x v="3"/>
  </r>
  <r>
    <x v="13050"/>
    <x v="48"/>
    <x v="144"/>
    <n v="1"/>
    <s v="Second Class"/>
    <x v="2"/>
    <s v="Sofas"/>
    <x v="23"/>
    <n v="2"/>
    <n v="0.05"/>
    <n v="33.5"/>
    <n v="3.35"/>
    <s v="Medium"/>
    <x v="13050"/>
    <x v="696"/>
    <x v="2"/>
    <x v="1321"/>
    <x v="186"/>
    <x v="10"/>
    <x v="1"/>
    <x v="11"/>
  </r>
  <r>
    <x v="13051"/>
    <x v="242"/>
    <x v="370"/>
    <n v="4"/>
    <s v="Second Class"/>
    <x v="2"/>
    <s v="Beds"/>
    <x v="24"/>
    <n v="3"/>
    <n v="0.05"/>
    <n v="26"/>
    <n v="2.6"/>
    <s v="High"/>
    <x v="13051"/>
    <x v="737"/>
    <x v="1"/>
    <x v="2301"/>
    <x v="80"/>
    <x v="10"/>
    <x v="1"/>
    <x v="4"/>
  </r>
  <r>
    <x v="13052"/>
    <x v="204"/>
    <x v="25"/>
    <n v="5"/>
    <s v="Second Class"/>
    <x v="2"/>
    <s v="Dinning Tables"/>
    <x v="25"/>
    <n v="1"/>
    <n v="0.01"/>
    <n v="37.81"/>
    <n v="3.7810000000000006"/>
    <s v="Medium"/>
    <x v="13052"/>
    <x v="487"/>
    <x v="2"/>
    <x v="2302"/>
    <x v="127"/>
    <x v="42"/>
    <x v="7"/>
    <x v="10"/>
  </r>
  <r>
    <x v="13053"/>
    <x v="5"/>
    <x v="135"/>
    <n v="2"/>
    <s v="Second Class"/>
    <x v="2"/>
    <s v="Shoe Rack"/>
    <x v="26"/>
    <n v="2"/>
    <n v="0.03"/>
    <n v="36.56"/>
    <n v="3.6560000000000006"/>
    <s v="High"/>
    <x v="13053"/>
    <x v="290"/>
    <x v="2"/>
    <x v="1192"/>
    <x v="388"/>
    <x v="20"/>
    <x v="1"/>
    <x v="5"/>
  </r>
  <r>
    <x v="13054"/>
    <x v="128"/>
    <x v="243"/>
    <n v="2"/>
    <s v="Second Class"/>
    <x v="2"/>
    <s v="Umbrellas"/>
    <x v="27"/>
    <n v="2"/>
    <n v="0.03"/>
    <n v="35"/>
    <n v="3.5"/>
    <s v="High"/>
    <x v="13054"/>
    <x v="353"/>
    <x v="0"/>
    <x v="615"/>
    <x v="300"/>
    <x v="2"/>
    <x v="0"/>
    <x v="3"/>
  </r>
  <r>
    <x v="13055"/>
    <x v="340"/>
    <x v="275"/>
    <n v="8"/>
    <s v="Second Class"/>
    <x v="2"/>
    <s v="Dinner Crockery"/>
    <x v="28"/>
    <n v="5"/>
    <n v="0.03"/>
    <n v="33.049999999999997"/>
    <n v="3.3049999999999997"/>
    <s v="High"/>
    <x v="13055"/>
    <x v="62"/>
    <x v="1"/>
    <x v="2303"/>
    <x v="634"/>
    <x v="62"/>
    <x v="9"/>
    <x v="7"/>
  </r>
  <r>
    <x v="13056"/>
    <x v="254"/>
    <x v="289"/>
    <n v="5"/>
    <s v="Second Class"/>
    <x v="2"/>
    <s v="Sofa Covers"/>
    <x v="20"/>
    <n v="3"/>
    <n v="0.04"/>
    <n v="110.08"/>
    <n v="11.008000000000001"/>
    <s v="High"/>
    <x v="13056"/>
    <x v="738"/>
    <x v="0"/>
    <x v="1501"/>
    <x v="662"/>
    <x v="47"/>
    <x v="3"/>
    <x v="2"/>
  </r>
  <r>
    <x v="13057"/>
    <x v="263"/>
    <x v="193"/>
    <n v="10"/>
    <s v="Second Class"/>
    <x v="2"/>
    <s v="Bed Sheets"/>
    <x v="1"/>
    <n v="4"/>
    <n v="0.04"/>
    <n v="97.240000000000009"/>
    <n v="9.724000000000002"/>
    <s v="Medium"/>
    <x v="13057"/>
    <x v="374"/>
    <x v="0"/>
    <x v="73"/>
    <x v="66"/>
    <x v="28"/>
    <x v="7"/>
    <x v="2"/>
  </r>
  <r>
    <x v="13058"/>
    <x v="236"/>
    <x v="156"/>
    <n v="1"/>
    <s v="Second Class"/>
    <x v="2"/>
    <s v="Curtains"/>
    <x v="21"/>
    <n v="1"/>
    <n v="0.04"/>
    <n v="34"/>
    <n v="3.4000000000000004"/>
    <s v="Critical"/>
    <x v="13058"/>
    <x v="499"/>
    <x v="0"/>
    <x v="2234"/>
    <x v="837"/>
    <x v="11"/>
    <x v="7"/>
    <x v="0"/>
  </r>
  <r>
    <x v="13059"/>
    <x v="250"/>
    <x v="37"/>
    <n v="10"/>
    <s v="Second Class"/>
    <x v="2"/>
    <s v="Towels"/>
    <x v="22"/>
    <n v="4"/>
    <n v="0.05"/>
    <n v="102.4"/>
    <n v="10.240000000000002"/>
    <s v="Critical"/>
    <x v="13059"/>
    <x v="658"/>
    <x v="0"/>
    <x v="607"/>
    <x v="0"/>
    <x v="0"/>
    <x v="0"/>
    <x v="8"/>
  </r>
  <r>
    <x v="13060"/>
    <x v="21"/>
    <x v="207"/>
    <n v="10"/>
    <s v="Second Class"/>
    <x v="2"/>
    <s v="Sofas"/>
    <x v="23"/>
    <n v="4"/>
    <n v="0.04"/>
    <n v="16.75"/>
    <n v="1.675"/>
    <s v="Medium"/>
    <x v="13060"/>
    <x v="540"/>
    <x v="2"/>
    <x v="795"/>
    <x v="94"/>
    <x v="10"/>
    <x v="1"/>
    <x v="0"/>
  </r>
  <r>
    <x v="13061"/>
    <x v="109"/>
    <x v="33"/>
    <n v="10"/>
    <s v="Second Class"/>
    <x v="2"/>
    <s v="Beds"/>
    <x v="24"/>
    <n v="3"/>
    <n v="0.01"/>
    <n v="26"/>
    <n v="2.6"/>
    <s v="High"/>
    <x v="13061"/>
    <x v="370"/>
    <x v="0"/>
    <x v="2304"/>
    <x v="139"/>
    <x v="5"/>
    <x v="1"/>
    <x v="11"/>
  </r>
  <r>
    <x v="13062"/>
    <x v="363"/>
    <x v="314"/>
    <n v="5"/>
    <s v="Second Class"/>
    <x v="2"/>
    <s v="Dinning Tables"/>
    <x v="25"/>
    <n v="5"/>
    <n v="0.05"/>
    <n v="9.25"/>
    <n v="0.92500000000000004"/>
    <s v="High"/>
    <x v="13062"/>
    <x v="358"/>
    <x v="1"/>
    <x v="1898"/>
    <x v="494"/>
    <x v="19"/>
    <x v="10"/>
    <x v="11"/>
  </r>
  <r>
    <x v="13063"/>
    <x v="118"/>
    <x v="270"/>
    <n v="8"/>
    <s v="Second Class"/>
    <x v="2"/>
    <s v="Shoe Rack"/>
    <x v="26"/>
    <n v="2"/>
    <n v="0.04"/>
    <n v="34.08"/>
    <n v="3.4079999999999999"/>
    <s v="Critical"/>
    <x v="13063"/>
    <x v="721"/>
    <x v="2"/>
    <x v="1920"/>
    <x v="94"/>
    <x v="10"/>
    <x v="1"/>
    <x v="11"/>
  </r>
  <r>
    <x v="13064"/>
    <x v="275"/>
    <x v="23"/>
    <n v="7"/>
    <s v="Second Class"/>
    <x v="2"/>
    <s v="Umbrellas"/>
    <x v="27"/>
    <n v="4"/>
    <n v="0.02"/>
    <n v="17.5"/>
    <n v="1.75"/>
    <s v="High"/>
    <x v="13064"/>
    <x v="295"/>
    <x v="0"/>
    <x v="303"/>
    <x v="2"/>
    <x v="2"/>
    <x v="0"/>
    <x v="8"/>
  </r>
  <r>
    <x v="13065"/>
    <x v="103"/>
    <x v="82"/>
    <n v="4"/>
    <s v="Second Class"/>
    <x v="2"/>
    <s v="Dinner Crockery"/>
    <x v="28"/>
    <n v="1"/>
    <n v="0.02"/>
    <n v="50.34"/>
    <n v="5.0340000000000007"/>
    <s v="High"/>
    <x v="13065"/>
    <x v="535"/>
    <x v="1"/>
    <x v="837"/>
    <x v="216"/>
    <x v="44"/>
    <x v="12"/>
    <x v="10"/>
  </r>
  <r>
    <x v="13066"/>
    <x v="205"/>
    <x v="49"/>
    <n v="3"/>
    <s v="Second Class"/>
    <x v="2"/>
    <s v="Sofa Covers"/>
    <x v="20"/>
    <n v="5"/>
    <n v="0.03"/>
    <n v="103.6"/>
    <n v="10.36"/>
    <s v="Medium"/>
    <x v="13066"/>
    <x v="246"/>
    <x v="0"/>
    <x v="134"/>
    <x v="114"/>
    <x v="21"/>
    <x v="9"/>
    <x v="5"/>
  </r>
  <r>
    <x v="13067"/>
    <x v="282"/>
    <x v="166"/>
    <n v="10"/>
    <s v="Second Class"/>
    <x v="2"/>
    <s v="Bed Sheets"/>
    <x v="1"/>
    <n v="4"/>
    <n v="0.04"/>
    <n v="97.240000000000009"/>
    <n v="9.724000000000002"/>
    <s v="Medium"/>
    <x v="13067"/>
    <x v="310"/>
    <x v="0"/>
    <x v="8"/>
    <x v="7"/>
    <x v="7"/>
    <x v="5"/>
    <x v="5"/>
  </r>
  <r>
    <x v="13068"/>
    <x v="280"/>
    <x v="309"/>
    <n v="10"/>
    <s v="Second Class"/>
    <x v="2"/>
    <s v="Curtains"/>
    <x v="21"/>
    <n v="3"/>
    <n v="0.02"/>
    <n v="11.333333333333334"/>
    <n v="1.1333333333333335"/>
    <s v="Critical"/>
    <x v="13068"/>
    <x v="407"/>
    <x v="0"/>
    <x v="2237"/>
    <x v="181"/>
    <x v="10"/>
    <x v="1"/>
    <x v="7"/>
  </r>
  <r>
    <x v="13069"/>
    <x v="85"/>
    <x v="197"/>
    <n v="10"/>
    <s v="Second Class"/>
    <x v="2"/>
    <s v="Towels"/>
    <x v="22"/>
    <n v="4"/>
    <n v="0.04"/>
    <n v="111.52"/>
    <n v="11.152000000000001"/>
    <s v="High"/>
    <x v="13069"/>
    <x v="598"/>
    <x v="2"/>
    <x v="415"/>
    <x v="257"/>
    <x v="73"/>
    <x v="1"/>
    <x v="5"/>
  </r>
  <r>
    <x v="13070"/>
    <x v="95"/>
    <x v="159"/>
    <n v="3"/>
    <s v="Second Class"/>
    <x v="2"/>
    <s v="Sofas"/>
    <x v="23"/>
    <n v="3"/>
    <n v="0.03"/>
    <n v="22.333333333333332"/>
    <n v="2.2333333333333334"/>
    <s v="High"/>
    <x v="13070"/>
    <x v="18"/>
    <x v="0"/>
    <x v="258"/>
    <x v="140"/>
    <x v="0"/>
    <x v="0"/>
    <x v="5"/>
  </r>
  <r>
    <x v="13071"/>
    <x v="273"/>
    <x v="70"/>
    <n v="7"/>
    <s v="Second Class"/>
    <x v="2"/>
    <s v="Beds"/>
    <x v="24"/>
    <n v="3"/>
    <n v="0.01"/>
    <n v="26"/>
    <n v="2.6"/>
    <s v="Medium"/>
    <x v="13071"/>
    <x v="426"/>
    <x v="1"/>
    <x v="1106"/>
    <x v="526"/>
    <x v="34"/>
    <x v="3"/>
    <x v="6"/>
  </r>
  <r>
    <x v="13072"/>
    <x v="20"/>
    <x v="240"/>
    <n v="4"/>
    <s v="Second Class"/>
    <x v="2"/>
    <s v="Dinning Tables"/>
    <x v="25"/>
    <n v="1"/>
    <n v="0.05"/>
    <n v="33.049999999999997"/>
    <n v="3.3049999999999997"/>
    <s v="High"/>
    <x v="13072"/>
    <x v="136"/>
    <x v="2"/>
    <x v="664"/>
    <x v="369"/>
    <x v="35"/>
    <x v="9"/>
    <x v="4"/>
  </r>
  <r>
    <x v="13073"/>
    <x v="213"/>
    <x v="171"/>
    <n v="8"/>
    <s v="Second Class"/>
    <x v="2"/>
    <s v="Shoe Rack"/>
    <x v="26"/>
    <n v="3"/>
    <n v="0.02"/>
    <n v="36.56"/>
    <n v="3.6560000000000006"/>
    <s v="Critical"/>
    <x v="13073"/>
    <x v="292"/>
    <x v="0"/>
    <x v="84"/>
    <x v="74"/>
    <x v="20"/>
    <x v="1"/>
    <x v="4"/>
  </r>
  <r>
    <x v="13074"/>
    <x v="37"/>
    <x v="316"/>
    <n v="9"/>
    <s v="Second Class"/>
    <x v="2"/>
    <s v="Umbrellas"/>
    <x v="27"/>
    <n v="3"/>
    <n v="0.05"/>
    <n v="23.333333333333332"/>
    <n v="2.3333333333333335"/>
    <s v="High"/>
    <x v="13074"/>
    <x v="402"/>
    <x v="2"/>
    <x v="1558"/>
    <x v="608"/>
    <x v="17"/>
    <x v="10"/>
    <x v="2"/>
  </r>
  <r>
    <x v="13075"/>
    <x v="196"/>
    <x v="365"/>
    <n v="5"/>
    <s v="Second Class"/>
    <x v="2"/>
    <s v="Dinner Crockery"/>
    <x v="28"/>
    <n v="5"/>
    <n v="0.05"/>
    <n v="19.75"/>
    <n v="1.9750000000000001"/>
    <s v="High"/>
    <x v="13075"/>
    <x v="51"/>
    <x v="1"/>
    <x v="15"/>
    <x v="14"/>
    <x v="5"/>
    <x v="8"/>
    <x v="2"/>
  </r>
  <r>
    <x v="13076"/>
    <x v="220"/>
    <x v="174"/>
    <n v="3"/>
    <s v="Second Class"/>
    <x v="2"/>
    <s v="Sofa Covers"/>
    <x v="20"/>
    <n v="4"/>
    <n v="0.05"/>
    <n v="92.8"/>
    <n v="9.2799999999999994"/>
    <s v="High"/>
    <x v="13076"/>
    <x v="456"/>
    <x v="1"/>
    <x v="1532"/>
    <x v="677"/>
    <x v="7"/>
    <x v="5"/>
    <x v="5"/>
  </r>
  <r>
    <x v="13077"/>
    <x v="76"/>
    <x v="357"/>
    <n v="7"/>
    <s v="Second Class"/>
    <x v="2"/>
    <s v="Bed Sheets"/>
    <x v="1"/>
    <n v="4"/>
    <n v="0.03"/>
    <n v="105.68"/>
    <n v="10.568000000000001"/>
    <s v="Medium"/>
    <x v="13077"/>
    <x v="121"/>
    <x v="0"/>
    <x v="158"/>
    <x v="116"/>
    <x v="5"/>
    <x v="8"/>
    <x v="2"/>
  </r>
  <r>
    <x v="13078"/>
    <x v="47"/>
    <x v="46"/>
    <n v="6"/>
    <s v="Second Class"/>
    <x v="2"/>
    <s v="Curtains"/>
    <x v="21"/>
    <n v="4"/>
    <n v="0.03"/>
    <n v="8.5"/>
    <n v="0.85000000000000009"/>
    <s v="High"/>
    <x v="13078"/>
    <x v="307"/>
    <x v="1"/>
    <x v="40"/>
    <x v="38"/>
    <x v="5"/>
    <x v="8"/>
    <x v="4"/>
  </r>
  <r>
    <x v="13079"/>
    <x v="47"/>
    <x v="79"/>
    <n v="5"/>
    <s v="Second Class"/>
    <x v="2"/>
    <s v="Towels"/>
    <x v="22"/>
    <n v="2"/>
    <n v="0.02"/>
    <n v="138.88"/>
    <n v="13.888"/>
    <s v="Critical"/>
    <x v="13079"/>
    <x v="58"/>
    <x v="0"/>
    <x v="316"/>
    <x v="217"/>
    <x v="14"/>
    <x v="9"/>
    <x v="4"/>
  </r>
  <r>
    <x v="13080"/>
    <x v="182"/>
    <x v="183"/>
    <n v="1"/>
    <s v="Second Class"/>
    <x v="2"/>
    <s v="Sofas"/>
    <x v="23"/>
    <n v="1"/>
    <n v="0.02"/>
    <n v="67"/>
    <n v="6.7"/>
    <s v="High"/>
    <x v="13080"/>
    <x v="119"/>
    <x v="2"/>
    <x v="15"/>
    <x v="14"/>
    <x v="5"/>
    <x v="8"/>
    <x v="1"/>
  </r>
  <r>
    <x v="13081"/>
    <x v="123"/>
    <x v="30"/>
    <n v="5"/>
    <s v="Second Class"/>
    <x v="2"/>
    <s v="Beds"/>
    <x v="24"/>
    <n v="3"/>
    <n v="0.04"/>
    <n v="26"/>
    <n v="2.6"/>
    <s v="Medium"/>
    <x v="13081"/>
    <x v="175"/>
    <x v="2"/>
    <x v="189"/>
    <x v="370"/>
    <x v="5"/>
    <x v="1"/>
    <x v="9"/>
  </r>
  <r>
    <x v="13082"/>
    <x v="321"/>
    <x v="188"/>
    <n v="8"/>
    <s v="Second Class"/>
    <x v="2"/>
    <s v="Dinning Tables"/>
    <x v="25"/>
    <n v="5"/>
    <n v="0.03"/>
    <n v="21.150000000000002"/>
    <n v="2.1150000000000002"/>
    <s v="Medium"/>
    <x v="13082"/>
    <x v="667"/>
    <x v="0"/>
    <x v="529"/>
    <x v="47"/>
    <x v="25"/>
    <x v="1"/>
    <x v="11"/>
  </r>
  <r>
    <x v="13083"/>
    <x v="152"/>
    <x v="293"/>
    <n v="9"/>
    <s v="Second Class"/>
    <x v="2"/>
    <s v="Shoe Rack"/>
    <x v="26"/>
    <n v="4"/>
    <n v="0.05"/>
    <n v="19.2"/>
    <n v="1.92"/>
    <s v="Medium"/>
    <x v="13083"/>
    <x v="542"/>
    <x v="1"/>
    <x v="56"/>
    <x v="52"/>
    <x v="6"/>
    <x v="4"/>
    <x v="6"/>
  </r>
  <r>
    <x v="13084"/>
    <x v="115"/>
    <x v="264"/>
    <n v="6"/>
    <s v="Second Class"/>
    <x v="2"/>
    <s v="Umbrellas"/>
    <x v="27"/>
    <n v="4"/>
    <n v="0.02"/>
    <n v="17.5"/>
    <n v="1.75"/>
    <s v="Critical"/>
    <x v="13084"/>
    <x v="121"/>
    <x v="0"/>
    <x v="229"/>
    <x v="173"/>
    <x v="7"/>
    <x v="5"/>
    <x v="7"/>
  </r>
  <r>
    <x v="13085"/>
    <x v="104"/>
    <x v="128"/>
    <n v="1"/>
    <s v="Second Class"/>
    <x v="2"/>
    <s v="Dinner Crockery"/>
    <x v="28"/>
    <n v="2"/>
    <n v="0.03"/>
    <n v="45.02"/>
    <n v="4.5020000000000007"/>
    <s v="High"/>
    <x v="13085"/>
    <x v="183"/>
    <x v="0"/>
    <x v="742"/>
    <x v="398"/>
    <x v="96"/>
    <x v="3"/>
    <x v="11"/>
  </r>
  <r>
    <x v="13086"/>
    <x v="254"/>
    <x v="140"/>
    <n v="6"/>
    <s v="Second Class"/>
    <x v="2"/>
    <s v="Sofa Covers"/>
    <x v="20"/>
    <n v="5"/>
    <n v="0.01"/>
    <n v="125.2"/>
    <n v="12.520000000000001"/>
    <s v="Medium"/>
    <x v="13086"/>
    <x v="768"/>
    <x v="2"/>
    <x v="2278"/>
    <x v="93"/>
    <x v="10"/>
    <x v="1"/>
    <x v="2"/>
  </r>
  <r>
    <x v="13087"/>
    <x v="130"/>
    <x v="17"/>
    <n v="3"/>
    <s v="Second Class"/>
    <x v="2"/>
    <s v="Bed Sheets"/>
    <x v="1"/>
    <n v="3"/>
    <n v="0.03"/>
    <n v="112.00999999999999"/>
    <n v="11.201000000000001"/>
    <s v="High"/>
    <x v="13087"/>
    <x v="433"/>
    <x v="0"/>
    <x v="9"/>
    <x v="8"/>
    <x v="8"/>
    <x v="1"/>
    <x v="3"/>
  </r>
  <r>
    <x v="13088"/>
    <x v="61"/>
    <x v="32"/>
    <n v="10"/>
    <s v="Second Class"/>
    <x v="2"/>
    <s v="Curtains"/>
    <x v="21"/>
    <n v="5"/>
    <n v="0.01"/>
    <n v="6.8"/>
    <n v="0.68"/>
    <s v="High"/>
    <x v="13088"/>
    <x v="163"/>
    <x v="2"/>
    <x v="1520"/>
    <x v="671"/>
    <x v="37"/>
    <x v="11"/>
    <x v="3"/>
  </r>
  <r>
    <x v="13089"/>
    <x v="38"/>
    <x v="150"/>
    <n v="10"/>
    <s v="Second Class"/>
    <x v="2"/>
    <s v="Towels"/>
    <x v="22"/>
    <n v="4"/>
    <n v="0.05"/>
    <n v="102.4"/>
    <n v="10.240000000000002"/>
    <s v="High"/>
    <x v="13089"/>
    <x v="297"/>
    <x v="0"/>
    <x v="17"/>
    <x v="16"/>
    <x v="13"/>
    <x v="2"/>
    <x v="6"/>
  </r>
  <r>
    <x v="13090"/>
    <x v="71"/>
    <x v="130"/>
    <n v="2"/>
    <s v="Second Class"/>
    <x v="2"/>
    <s v="Sofas"/>
    <x v="23"/>
    <n v="4"/>
    <n v="0.04"/>
    <n v="16.75"/>
    <n v="1.675"/>
    <s v="Critical"/>
    <x v="13090"/>
    <x v="372"/>
    <x v="0"/>
    <x v="95"/>
    <x v="344"/>
    <x v="7"/>
    <x v="5"/>
    <x v="3"/>
  </r>
  <r>
    <x v="13091"/>
    <x v="237"/>
    <x v="129"/>
    <n v="10"/>
    <s v="Second Class"/>
    <x v="2"/>
    <s v="Beds"/>
    <x v="24"/>
    <n v="2"/>
    <n v="0.04"/>
    <n v="39"/>
    <n v="3.9000000000000004"/>
    <s v="High"/>
    <x v="13091"/>
    <x v="575"/>
    <x v="1"/>
    <x v="2055"/>
    <x v="93"/>
    <x v="10"/>
    <x v="1"/>
    <x v="7"/>
  </r>
  <r>
    <x v="13092"/>
    <x v="220"/>
    <x v="176"/>
    <n v="6"/>
    <s v="Second Class"/>
    <x v="2"/>
    <s v="Dinning Tables"/>
    <x v="25"/>
    <n v="5"/>
    <n v="0.05"/>
    <n v="9.25"/>
    <n v="0.92500000000000004"/>
    <s v="Medium"/>
    <x v="13092"/>
    <x v="517"/>
    <x v="0"/>
    <x v="6"/>
    <x v="5"/>
    <x v="5"/>
    <x v="1"/>
    <x v="5"/>
  </r>
  <r>
    <x v="13093"/>
    <x v="21"/>
    <x v="228"/>
    <n v="3"/>
    <s v="Second Class"/>
    <x v="2"/>
    <s v="Shoe Rack"/>
    <x v="26"/>
    <n v="4"/>
    <n v="0.02"/>
    <n v="34.08"/>
    <n v="3.4079999999999999"/>
    <s v="High"/>
    <x v="13093"/>
    <x v="517"/>
    <x v="0"/>
    <x v="318"/>
    <x v="218"/>
    <x v="7"/>
    <x v="5"/>
    <x v="0"/>
  </r>
  <r>
    <x v="13094"/>
    <x v="246"/>
    <x v="338"/>
    <n v="4"/>
    <s v="Second Class"/>
    <x v="2"/>
    <s v="Umbrellas"/>
    <x v="27"/>
    <n v="5"/>
    <n v="0.03"/>
    <n v="14"/>
    <n v="1.4000000000000001"/>
    <s v="High"/>
    <x v="13094"/>
    <x v="107"/>
    <x v="0"/>
    <x v="487"/>
    <x v="291"/>
    <x v="7"/>
    <x v="5"/>
    <x v="4"/>
  </r>
  <r>
    <x v="13095"/>
    <x v="155"/>
    <x v="56"/>
    <n v="10"/>
    <s v="Second Class"/>
    <x v="2"/>
    <s v="Dinner Crockery"/>
    <x v="28"/>
    <n v="2"/>
    <n v="0.02"/>
    <n v="47.68"/>
    <n v="4.7679999999999998"/>
    <s v="Medium"/>
    <x v="13095"/>
    <x v="708"/>
    <x v="0"/>
    <x v="521"/>
    <x v="259"/>
    <x v="14"/>
    <x v="9"/>
    <x v="6"/>
  </r>
  <r>
    <x v="13096"/>
    <x v="26"/>
    <x v="341"/>
    <n v="5"/>
    <s v="Second Class"/>
    <x v="2"/>
    <s v="Sofa Covers"/>
    <x v="20"/>
    <n v="4"/>
    <n v="0.02"/>
    <n v="118.72"/>
    <n v="11.872"/>
    <s v="Critical"/>
    <x v="13096"/>
    <x v="352"/>
    <x v="0"/>
    <x v="793"/>
    <x v="418"/>
    <x v="99"/>
    <x v="3"/>
    <x v="10"/>
  </r>
  <r>
    <x v="13097"/>
    <x v="6"/>
    <x v="217"/>
    <n v="8"/>
    <s v="Second Class"/>
    <x v="2"/>
    <s v="Bed Sheets"/>
    <x v="1"/>
    <n v="4"/>
    <n v="0.05"/>
    <n v="88.8"/>
    <n v="8.8800000000000008"/>
    <s v="High"/>
    <x v="13097"/>
    <x v="614"/>
    <x v="2"/>
    <x v="1995"/>
    <x v="93"/>
    <x v="10"/>
    <x v="1"/>
    <x v="6"/>
  </r>
  <r>
    <x v="13098"/>
    <x v="195"/>
    <x v="248"/>
    <n v="2"/>
    <s v="Second Class"/>
    <x v="2"/>
    <s v="Curtains"/>
    <x v="21"/>
    <n v="2"/>
    <n v="0.02"/>
    <n v="17"/>
    <n v="1.7000000000000002"/>
    <s v="High"/>
    <x v="13098"/>
    <x v="231"/>
    <x v="2"/>
    <x v="18"/>
    <x v="17"/>
    <x v="5"/>
    <x v="6"/>
    <x v="2"/>
  </r>
  <r>
    <x v="13099"/>
    <x v="91"/>
    <x v="324"/>
    <n v="8"/>
    <s v="Second Class"/>
    <x v="2"/>
    <s v="Towels"/>
    <x v="22"/>
    <n v="3"/>
    <n v="0.04"/>
    <n v="120.64"/>
    <n v="12.064"/>
    <s v="High"/>
    <x v="13099"/>
    <x v="438"/>
    <x v="2"/>
    <x v="2305"/>
    <x v="436"/>
    <x v="25"/>
    <x v="1"/>
    <x v="0"/>
  </r>
  <r>
    <x v="13100"/>
    <x v="56"/>
    <x v="159"/>
    <n v="5"/>
    <s v="Second Class"/>
    <x v="2"/>
    <s v="Sofas"/>
    <x v="23"/>
    <n v="1"/>
    <n v="0.03"/>
    <n v="67"/>
    <n v="6.7"/>
    <s v="High"/>
    <x v="13100"/>
    <x v="562"/>
    <x v="0"/>
    <x v="2089"/>
    <x v="109"/>
    <x v="6"/>
    <x v="4"/>
    <x v="5"/>
  </r>
  <r>
    <x v="13101"/>
    <x v="23"/>
    <x v="317"/>
    <n v="8"/>
    <s v="Second Class"/>
    <x v="2"/>
    <s v="Beds"/>
    <x v="24"/>
    <n v="1"/>
    <n v="0.03"/>
    <n v="78"/>
    <n v="7.8000000000000007"/>
    <s v="High"/>
    <x v="13101"/>
    <x v="612"/>
    <x v="2"/>
    <x v="1596"/>
    <x v="369"/>
    <x v="35"/>
    <x v="9"/>
    <x v="6"/>
  </r>
  <r>
    <x v="13102"/>
    <x v="252"/>
    <x v="171"/>
    <n v="3"/>
    <s v="Second Class"/>
    <x v="2"/>
    <s v="Dinning Tables"/>
    <x v="25"/>
    <n v="4"/>
    <n v="0.01"/>
    <n v="34.24"/>
    <n v="3.4240000000000004"/>
    <s v="High"/>
    <x v="13102"/>
    <x v="426"/>
    <x v="1"/>
    <x v="235"/>
    <x v="177"/>
    <x v="23"/>
    <x v="9"/>
    <x v="4"/>
  </r>
  <r>
    <x v="13103"/>
    <x v="351"/>
    <x v="195"/>
    <n v="6"/>
    <s v="Second Class"/>
    <x v="2"/>
    <s v="Shoe Rack"/>
    <x v="26"/>
    <n v="5"/>
    <n v="0.01"/>
    <n v="37.799999999999997"/>
    <n v="3.78"/>
    <s v="High"/>
    <x v="13103"/>
    <x v="793"/>
    <x v="1"/>
    <x v="76"/>
    <x v="68"/>
    <x v="29"/>
    <x v="9"/>
    <x v="9"/>
  </r>
  <r>
    <x v="13104"/>
    <x v="247"/>
    <x v="257"/>
    <n v="1"/>
    <s v="Second Class"/>
    <x v="2"/>
    <s v="Umbrellas"/>
    <x v="27"/>
    <n v="3"/>
    <n v="0.01"/>
    <n v="23.333333333333332"/>
    <n v="2.3333333333333335"/>
    <s v="High"/>
    <x v="13104"/>
    <x v="43"/>
    <x v="2"/>
    <x v="191"/>
    <x v="146"/>
    <x v="35"/>
    <x v="9"/>
    <x v="10"/>
  </r>
  <r>
    <x v="13105"/>
    <x v="335"/>
    <x v="355"/>
    <n v="9"/>
    <s v="Second Class"/>
    <x v="2"/>
    <s v="Dinner Crockery"/>
    <x v="28"/>
    <n v="3"/>
    <n v="0.01"/>
    <n v="49.01"/>
    <n v="4.9009999999999998"/>
    <s v="Medium"/>
    <x v="13105"/>
    <x v="368"/>
    <x v="0"/>
    <x v="429"/>
    <x v="266"/>
    <x v="36"/>
    <x v="7"/>
    <x v="8"/>
  </r>
  <r>
    <x v="13106"/>
    <x v="269"/>
    <x v="244"/>
    <n v="3"/>
    <s v="Second Class"/>
    <x v="2"/>
    <s v="Sofa Covers"/>
    <x v="20"/>
    <n v="3"/>
    <n v="0.05"/>
    <n v="103.6"/>
    <n v="10.36"/>
    <s v="High"/>
    <x v="13106"/>
    <x v="687"/>
    <x v="0"/>
    <x v="1744"/>
    <x v="687"/>
    <x v="13"/>
    <x v="2"/>
    <x v="3"/>
  </r>
  <r>
    <x v="13107"/>
    <x v="240"/>
    <x v="351"/>
    <n v="4"/>
    <s v="Second Class"/>
    <x v="2"/>
    <s v="Bed Sheets"/>
    <x v="1"/>
    <n v="5"/>
    <n v="0.02"/>
    <n v="109.9"/>
    <n v="10.990000000000002"/>
    <s v="Critical"/>
    <x v="13107"/>
    <x v="656"/>
    <x v="0"/>
    <x v="1922"/>
    <x v="769"/>
    <x v="15"/>
    <x v="3"/>
    <x v="10"/>
  </r>
  <r>
    <x v="13108"/>
    <x v="362"/>
    <x v="78"/>
    <n v="2"/>
    <s v="Second Class"/>
    <x v="2"/>
    <s v="Curtains"/>
    <x v="21"/>
    <n v="5"/>
    <n v="0.03"/>
    <n v="6.8"/>
    <n v="0.68"/>
    <s v="Medium"/>
    <x v="13108"/>
    <x v="144"/>
    <x v="2"/>
    <x v="1975"/>
    <x v="781"/>
    <x v="70"/>
    <x v="7"/>
    <x v="8"/>
  </r>
  <r>
    <x v="13109"/>
    <x v="109"/>
    <x v="231"/>
    <n v="7"/>
    <s v="Second Class"/>
    <x v="2"/>
    <s v="Towels"/>
    <x v="22"/>
    <n v="1"/>
    <n v="0.02"/>
    <n v="143.44"/>
    <n v="14.344000000000001"/>
    <s v="High"/>
    <x v="13109"/>
    <x v="8"/>
    <x v="0"/>
    <x v="2306"/>
    <x v="838"/>
    <x v="32"/>
    <x v="3"/>
    <x v="11"/>
  </r>
  <r>
    <x v="13110"/>
    <x v="154"/>
    <x v="215"/>
    <n v="9"/>
    <s v="Second Class"/>
    <x v="2"/>
    <s v="Sofas"/>
    <x v="23"/>
    <n v="3"/>
    <n v="0.04"/>
    <n v="22.333333333333332"/>
    <n v="2.2333333333333334"/>
    <s v="Medium"/>
    <x v="13110"/>
    <x v="311"/>
    <x v="2"/>
    <x v="2307"/>
    <x v="48"/>
    <x v="10"/>
    <x v="1"/>
    <x v="9"/>
  </r>
  <r>
    <x v="13111"/>
    <x v="21"/>
    <x v="95"/>
    <n v="9"/>
    <s v="Second Class"/>
    <x v="2"/>
    <s v="Beds"/>
    <x v="24"/>
    <n v="3"/>
    <n v="0.05"/>
    <n v="26"/>
    <n v="2.6"/>
    <s v="High"/>
    <x v="13111"/>
    <x v="36"/>
    <x v="1"/>
    <x v="963"/>
    <x v="300"/>
    <x v="2"/>
    <x v="0"/>
    <x v="0"/>
  </r>
  <r>
    <x v="13112"/>
    <x v="191"/>
    <x v="195"/>
    <n v="1"/>
    <s v="Second Class"/>
    <x v="2"/>
    <s v="Dinning Tables"/>
    <x v="25"/>
    <n v="4"/>
    <n v="0.03"/>
    <n v="24.72"/>
    <n v="2.472"/>
    <s v="Medium"/>
    <x v="13112"/>
    <x v="225"/>
    <x v="0"/>
    <x v="549"/>
    <x v="323"/>
    <x v="85"/>
    <x v="10"/>
    <x v="9"/>
  </r>
  <r>
    <x v="13113"/>
    <x v="177"/>
    <x v="320"/>
    <n v="9"/>
    <s v="Second Class"/>
    <x v="2"/>
    <s v="Shoe Rack"/>
    <x v="26"/>
    <n v="1"/>
    <n v="0.01"/>
    <n v="42.76"/>
    <n v="4.2759999999999998"/>
    <s v="High"/>
    <x v="13113"/>
    <x v="602"/>
    <x v="0"/>
    <x v="465"/>
    <x v="14"/>
    <x v="5"/>
    <x v="8"/>
    <x v="10"/>
  </r>
  <r>
    <x v="13114"/>
    <x v="239"/>
    <x v="370"/>
    <n v="9"/>
    <s v="Second Class"/>
    <x v="2"/>
    <s v="Umbrellas"/>
    <x v="27"/>
    <n v="4"/>
    <n v="0.04"/>
    <n v="17.5"/>
    <n v="1.75"/>
    <s v="Critical"/>
    <x v="13114"/>
    <x v="47"/>
    <x v="0"/>
    <x v="110"/>
    <x v="93"/>
    <x v="10"/>
    <x v="1"/>
    <x v="4"/>
  </r>
  <r>
    <x v="13115"/>
    <x v="305"/>
    <x v="69"/>
    <n v="1"/>
    <s v="Second Class"/>
    <x v="2"/>
    <s v="Dinner Crockery"/>
    <x v="28"/>
    <n v="4"/>
    <n v="0.02"/>
    <n v="42.36"/>
    <n v="4.2359999999999998"/>
    <s v="Medium"/>
    <x v="13115"/>
    <x v="762"/>
    <x v="1"/>
    <x v="134"/>
    <x v="114"/>
    <x v="21"/>
    <x v="9"/>
    <x v="1"/>
  </r>
  <r>
    <x v="13116"/>
    <x v="10"/>
    <x v="228"/>
    <n v="9"/>
    <s v="Second Class"/>
    <x v="2"/>
    <s v="Sofa Covers"/>
    <x v="20"/>
    <n v="4"/>
    <n v="0.02"/>
    <n v="118.72"/>
    <n v="11.872"/>
    <s v="High"/>
    <x v="13116"/>
    <x v="474"/>
    <x v="2"/>
    <x v="2308"/>
    <x v="855"/>
    <x v="84"/>
    <x v="7"/>
    <x v="0"/>
  </r>
  <r>
    <x v="13117"/>
    <x v="249"/>
    <x v="156"/>
    <n v="4"/>
    <s v="Second Class"/>
    <x v="2"/>
    <s v="Bed Sheets"/>
    <x v="1"/>
    <n v="1"/>
    <n v="0.05"/>
    <n v="120.45"/>
    <n v="12.045000000000002"/>
    <s v="High"/>
    <x v="13117"/>
    <x v="649"/>
    <x v="0"/>
    <x v="1098"/>
    <x v="452"/>
    <x v="12"/>
    <x v="3"/>
    <x v="0"/>
  </r>
  <r>
    <x v="13118"/>
    <x v="236"/>
    <x v="312"/>
    <n v="7"/>
    <s v="Second Class"/>
    <x v="2"/>
    <s v="Curtains"/>
    <x v="21"/>
    <n v="5"/>
    <n v="0.03"/>
    <n v="6.8"/>
    <n v="0.68"/>
    <s v="Medium"/>
    <x v="13118"/>
    <x v="440"/>
    <x v="0"/>
    <x v="124"/>
    <x v="106"/>
    <x v="13"/>
    <x v="2"/>
    <x v="0"/>
  </r>
  <r>
    <x v="13119"/>
    <x v="83"/>
    <x v="185"/>
    <n v="2"/>
    <s v="Second Class"/>
    <x v="2"/>
    <s v="Towels"/>
    <x v="22"/>
    <n v="4"/>
    <n v="0.03"/>
    <n v="120.64"/>
    <n v="12.064"/>
    <s v="Medium"/>
    <x v="13119"/>
    <x v="152"/>
    <x v="0"/>
    <x v="741"/>
    <x v="397"/>
    <x v="51"/>
    <x v="7"/>
    <x v="10"/>
  </r>
  <r>
    <x v="13120"/>
    <x v="136"/>
    <x v="355"/>
    <n v="3"/>
    <s v="Second Class"/>
    <x v="2"/>
    <s v="Sofas"/>
    <x v="23"/>
    <n v="3"/>
    <n v="0.04"/>
    <n v="22.333333333333332"/>
    <n v="2.2333333333333334"/>
    <s v="Medium"/>
    <x v="13120"/>
    <x v="164"/>
    <x v="2"/>
    <x v="452"/>
    <x v="276"/>
    <x v="25"/>
    <x v="1"/>
    <x v="8"/>
  </r>
  <r>
    <x v="13121"/>
    <x v="251"/>
    <x v="289"/>
    <n v="6"/>
    <s v="Second Class"/>
    <x v="2"/>
    <s v="Beds"/>
    <x v="24"/>
    <n v="1"/>
    <n v="0.05"/>
    <n v="78"/>
    <n v="7.8000000000000007"/>
    <s v="High"/>
    <x v="13121"/>
    <x v="515"/>
    <x v="0"/>
    <x v="1594"/>
    <x v="243"/>
    <x v="71"/>
    <x v="5"/>
    <x v="2"/>
  </r>
  <r>
    <x v="13122"/>
    <x v="78"/>
    <x v="154"/>
    <n v="1"/>
    <s v="Second Class"/>
    <x v="2"/>
    <s v="Dinning Tables"/>
    <x v="25"/>
    <n v="3"/>
    <n v="0.02"/>
    <n v="31.86"/>
    <n v="3.1859999999999999"/>
    <s v="High"/>
    <x v="13122"/>
    <x v="61"/>
    <x v="0"/>
    <x v="2309"/>
    <x v="263"/>
    <x v="64"/>
    <x v="1"/>
    <x v="8"/>
  </r>
  <r>
    <x v="13123"/>
    <x v="232"/>
    <x v="26"/>
    <n v="5"/>
    <s v="Second Class"/>
    <x v="2"/>
    <s v="Shoe Rack"/>
    <x v="26"/>
    <n v="1"/>
    <n v="0.05"/>
    <n v="37.799999999999997"/>
    <n v="3.78"/>
    <s v="Medium"/>
    <x v="13123"/>
    <x v="562"/>
    <x v="0"/>
    <x v="525"/>
    <x v="239"/>
    <x v="7"/>
    <x v="5"/>
    <x v="6"/>
  </r>
  <r>
    <x v="13124"/>
    <x v="261"/>
    <x v="182"/>
    <n v="5"/>
    <s v="Second Class"/>
    <x v="2"/>
    <s v="Umbrellas"/>
    <x v="27"/>
    <n v="1"/>
    <n v="0.05"/>
    <n v="70"/>
    <n v="7"/>
    <s v="High"/>
    <x v="13124"/>
    <x v="529"/>
    <x v="0"/>
    <x v="0"/>
    <x v="0"/>
    <x v="0"/>
    <x v="0"/>
    <x v="1"/>
  </r>
  <r>
    <x v="13125"/>
    <x v="201"/>
    <x v="363"/>
    <n v="6"/>
    <s v="Second Class"/>
    <x v="2"/>
    <s v="Dinner Crockery"/>
    <x v="28"/>
    <n v="3"/>
    <n v="0.03"/>
    <n v="41.03"/>
    <n v="4.1030000000000006"/>
    <s v="Critical"/>
    <x v="13125"/>
    <x v="390"/>
    <x v="2"/>
    <x v="167"/>
    <x v="154"/>
    <x v="17"/>
    <x v="10"/>
    <x v="1"/>
  </r>
  <r>
    <x v="13126"/>
    <x v="362"/>
    <x v="210"/>
    <n v="4"/>
    <s v="Second Class"/>
    <x v="2"/>
    <s v="Sofa Covers"/>
    <x v="20"/>
    <n v="4"/>
    <n v="0.01"/>
    <n v="127.36"/>
    <n v="12.736000000000001"/>
    <s v="High"/>
    <x v="13126"/>
    <x v="451"/>
    <x v="0"/>
    <x v="32"/>
    <x v="30"/>
    <x v="7"/>
    <x v="5"/>
    <x v="8"/>
  </r>
  <r>
    <x v="13127"/>
    <x v="45"/>
    <x v="44"/>
    <n v="4"/>
    <s v="Second Class"/>
    <x v="2"/>
    <s v="Bed Sheets"/>
    <x v="1"/>
    <n v="5"/>
    <n v="0.03"/>
    <n v="99.35"/>
    <n v="9.9350000000000005"/>
    <s v="High"/>
    <x v="13127"/>
    <x v="276"/>
    <x v="2"/>
    <x v="2158"/>
    <x v="346"/>
    <x v="6"/>
    <x v="4"/>
    <x v="1"/>
  </r>
  <r>
    <x v="13128"/>
    <x v="259"/>
    <x v="29"/>
    <n v="9"/>
    <s v="Second Class"/>
    <x v="2"/>
    <s v="Curtains"/>
    <x v="21"/>
    <n v="5"/>
    <n v="0.03"/>
    <n v="6.8"/>
    <n v="0.68"/>
    <s v="High"/>
    <x v="13128"/>
    <x v="302"/>
    <x v="1"/>
    <x v="505"/>
    <x v="302"/>
    <x v="17"/>
    <x v="10"/>
    <x v="6"/>
  </r>
  <r>
    <x v="13129"/>
    <x v="58"/>
    <x v="130"/>
    <n v="6"/>
    <s v="Second Class"/>
    <x v="2"/>
    <s v="Towels"/>
    <x v="22"/>
    <n v="4"/>
    <n v="0.04"/>
    <n v="111.52"/>
    <n v="11.152000000000001"/>
    <s v="High"/>
    <x v="13129"/>
    <x v="759"/>
    <x v="0"/>
    <x v="440"/>
    <x v="272"/>
    <x v="68"/>
    <x v="3"/>
    <x v="3"/>
  </r>
  <r>
    <x v="13130"/>
    <x v="239"/>
    <x v="237"/>
    <n v="6"/>
    <s v="Second Class"/>
    <x v="2"/>
    <s v="Sofas"/>
    <x v="23"/>
    <n v="1"/>
    <n v="0.03"/>
    <n v="67"/>
    <n v="6.7"/>
    <s v="Medium"/>
    <x v="13130"/>
    <x v="302"/>
    <x v="1"/>
    <x v="882"/>
    <x v="452"/>
    <x v="12"/>
    <x v="3"/>
    <x v="4"/>
  </r>
  <r>
    <x v="13131"/>
    <x v="267"/>
    <x v="132"/>
    <n v="10"/>
    <s v="Second Class"/>
    <x v="2"/>
    <s v="Beds"/>
    <x v="24"/>
    <n v="3"/>
    <n v="0.02"/>
    <n v="26"/>
    <n v="2.6"/>
    <s v="Critical"/>
    <x v="13131"/>
    <x v="12"/>
    <x v="2"/>
    <x v="732"/>
    <x v="252"/>
    <x v="25"/>
    <x v="1"/>
    <x v="3"/>
  </r>
  <r>
    <x v="13132"/>
    <x v="105"/>
    <x v="51"/>
    <n v="2"/>
    <s v="Second Class"/>
    <x v="2"/>
    <s v="Dinning Tables"/>
    <x v="25"/>
    <n v="2"/>
    <n v="0.04"/>
    <n v="29.48"/>
    <n v="2.9480000000000004"/>
    <s v="High"/>
    <x v="13132"/>
    <x v="247"/>
    <x v="0"/>
    <x v="521"/>
    <x v="259"/>
    <x v="14"/>
    <x v="9"/>
    <x v="8"/>
  </r>
  <r>
    <x v="13133"/>
    <x v="208"/>
    <x v="140"/>
    <n v="8"/>
    <s v="Second Class"/>
    <x v="2"/>
    <s v="Shoe Rack"/>
    <x v="26"/>
    <n v="2"/>
    <n v="0.03"/>
    <n v="36.56"/>
    <n v="3.6560000000000006"/>
    <s v="Medium"/>
    <x v="13133"/>
    <x v="211"/>
    <x v="2"/>
    <x v="2310"/>
    <x v="109"/>
    <x v="6"/>
    <x v="4"/>
    <x v="0"/>
  </r>
  <r>
    <x v="13134"/>
    <x v="171"/>
    <x v="167"/>
    <n v="5"/>
    <s v="Second Class"/>
    <x v="2"/>
    <s v="Umbrellas"/>
    <x v="27"/>
    <n v="5"/>
    <n v="0.04"/>
    <n v="14"/>
    <n v="1.4000000000000001"/>
    <s v="Critical"/>
    <x v="13134"/>
    <x v="506"/>
    <x v="0"/>
    <x v="15"/>
    <x v="14"/>
    <x v="5"/>
    <x v="8"/>
    <x v="8"/>
  </r>
  <r>
    <x v="13135"/>
    <x v="156"/>
    <x v="63"/>
    <n v="9"/>
    <s v="Second Class"/>
    <x v="2"/>
    <s v="Dinner Crockery"/>
    <x v="28"/>
    <n v="2"/>
    <n v="0.02"/>
    <n v="47.68"/>
    <n v="4.7679999999999998"/>
    <s v="Medium"/>
    <x v="13135"/>
    <x v="528"/>
    <x v="2"/>
    <x v="15"/>
    <x v="14"/>
    <x v="5"/>
    <x v="8"/>
    <x v="3"/>
  </r>
  <r>
    <x v="13136"/>
    <x v="206"/>
    <x v="83"/>
    <n v="3"/>
    <s v="Second Class"/>
    <x v="2"/>
    <s v="Sofa Covers"/>
    <x v="20"/>
    <n v="4"/>
    <n v="0.05"/>
    <n v="92.8"/>
    <n v="9.2799999999999994"/>
    <s v="Critical"/>
    <x v="13136"/>
    <x v="750"/>
    <x v="2"/>
    <x v="1625"/>
    <x v="72"/>
    <x v="10"/>
    <x v="1"/>
    <x v="7"/>
  </r>
  <r>
    <x v="13137"/>
    <x v="179"/>
    <x v="150"/>
    <n v="2"/>
    <s v="Second Class"/>
    <x v="2"/>
    <s v="Bed Sheets"/>
    <x v="1"/>
    <n v="3"/>
    <n v="0.05"/>
    <n v="99.35"/>
    <n v="9.9350000000000005"/>
    <s v="High"/>
    <x v="13137"/>
    <x v="735"/>
    <x v="2"/>
    <x v="190"/>
    <x v="0"/>
    <x v="0"/>
    <x v="0"/>
    <x v="3"/>
  </r>
  <r>
    <x v="13138"/>
    <x v="92"/>
    <x v="146"/>
    <n v="9"/>
    <s v="Second Class"/>
    <x v="2"/>
    <s v="Curtains"/>
    <x v="21"/>
    <n v="5"/>
    <n v="0.04"/>
    <n v="6.8"/>
    <n v="0.68"/>
    <s v="Critical"/>
    <x v="13138"/>
    <x v="377"/>
    <x v="0"/>
    <x v="87"/>
    <x v="77"/>
    <x v="17"/>
    <x v="10"/>
    <x v="4"/>
  </r>
  <r>
    <x v="13139"/>
    <x v="318"/>
    <x v="222"/>
    <n v="6"/>
    <s v="Second Class"/>
    <x v="2"/>
    <s v="Towels"/>
    <x v="22"/>
    <n v="3"/>
    <n v="0.05"/>
    <n v="113.8"/>
    <n v="11.38"/>
    <s v="Medium"/>
    <x v="13139"/>
    <x v="95"/>
    <x v="0"/>
    <x v="112"/>
    <x v="95"/>
    <x v="13"/>
    <x v="2"/>
    <x v="3"/>
  </r>
  <r>
    <x v="13140"/>
    <x v="192"/>
    <x v="226"/>
    <n v="10"/>
    <s v="Second Class"/>
    <x v="2"/>
    <s v="Sofas"/>
    <x v="23"/>
    <n v="3"/>
    <n v="0.02"/>
    <n v="22.333333333333332"/>
    <n v="2.2333333333333334"/>
    <s v="Critical"/>
    <x v="13140"/>
    <x v="2"/>
    <x v="0"/>
    <x v="90"/>
    <x v="79"/>
    <x v="32"/>
    <x v="3"/>
    <x v="10"/>
  </r>
  <r>
    <x v="13141"/>
    <x v="60"/>
    <x v="62"/>
    <n v="6"/>
    <s v="Second Class"/>
    <x v="2"/>
    <s v="Beds"/>
    <x v="24"/>
    <n v="4"/>
    <n v="0.02"/>
    <n v="19.5"/>
    <n v="1.9500000000000002"/>
    <s v="High"/>
    <x v="13141"/>
    <x v="788"/>
    <x v="2"/>
    <x v="1987"/>
    <x v="547"/>
    <x v="26"/>
    <x v="5"/>
    <x v="9"/>
  </r>
  <r>
    <x v="13142"/>
    <x v="343"/>
    <x v="335"/>
    <n v="8"/>
    <s v="Second Class"/>
    <x v="2"/>
    <s v="Dinning Tables"/>
    <x v="25"/>
    <n v="1"/>
    <n v="0.05"/>
    <n v="33.049999999999997"/>
    <n v="3.3049999999999997"/>
    <s v="Medium"/>
    <x v="13142"/>
    <x v="311"/>
    <x v="2"/>
    <x v="94"/>
    <x v="83"/>
    <x v="6"/>
    <x v="4"/>
    <x v="8"/>
  </r>
  <r>
    <x v="13143"/>
    <x v="207"/>
    <x v="3"/>
    <n v="9"/>
    <s v="Second Class"/>
    <x v="2"/>
    <s v="Shoe Rack"/>
    <x v="26"/>
    <n v="5"/>
    <n v="0.04"/>
    <n v="19.2"/>
    <n v="1.92"/>
    <s v="Medium"/>
    <x v="13143"/>
    <x v="4"/>
    <x v="2"/>
    <x v="983"/>
    <x v="85"/>
    <x v="5"/>
    <x v="9"/>
    <x v="3"/>
  </r>
  <r>
    <x v="13144"/>
    <x v="186"/>
    <x v="192"/>
    <n v="7"/>
    <s v="Second Class"/>
    <x v="2"/>
    <s v="Umbrellas"/>
    <x v="27"/>
    <n v="4"/>
    <n v="0.03"/>
    <n v="17.5"/>
    <n v="1.75"/>
    <s v="High"/>
    <x v="13144"/>
    <x v="537"/>
    <x v="2"/>
    <x v="48"/>
    <x v="45"/>
    <x v="24"/>
    <x v="7"/>
    <x v="9"/>
  </r>
  <r>
    <x v="13145"/>
    <x v="165"/>
    <x v="29"/>
    <n v="3"/>
    <s v="Second Class"/>
    <x v="2"/>
    <s v="Dinner Crockery"/>
    <x v="28"/>
    <n v="5"/>
    <n v="0.05"/>
    <n v="19.75"/>
    <n v="1.9750000000000001"/>
    <s v="Critical"/>
    <x v="13145"/>
    <x v="615"/>
    <x v="1"/>
    <x v="89"/>
    <x v="10"/>
    <x v="5"/>
    <x v="6"/>
    <x v="3"/>
  </r>
  <r>
    <x v="13146"/>
    <x v="99"/>
    <x v="366"/>
    <n v="5"/>
    <s v="Second Class"/>
    <x v="2"/>
    <s v="Sofa Covers"/>
    <x v="20"/>
    <n v="5"/>
    <n v="0.02"/>
    <n v="114.4"/>
    <n v="11.440000000000001"/>
    <s v="Medium"/>
    <x v="13146"/>
    <x v="517"/>
    <x v="0"/>
    <x v="103"/>
    <x v="76"/>
    <x v="14"/>
    <x v="9"/>
    <x v="1"/>
  </r>
  <r>
    <x v="13147"/>
    <x v="142"/>
    <x v="7"/>
    <n v="1"/>
    <s v="Second Class"/>
    <x v="2"/>
    <s v="Bed Sheets"/>
    <x v="1"/>
    <n v="5"/>
    <n v="0.05"/>
    <n v="78.25"/>
    <n v="7.8250000000000002"/>
    <s v="Critical"/>
    <x v="13147"/>
    <x v="224"/>
    <x v="0"/>
    <x v="11"/>
    <x v="10"/>
    <x v="5"/>
    <x v="6"/>
    <x v="6"/>
  </r>
  <r>
    <x v="13148"/>
    <x v="85"/>
    <x v="252"/>
    <n v="4"/>
    <s v="Second Class"/>
    <x v="2"/>
    <s v="Curtains"/>
    <x v="21"/>
    <n v="3"/>
    <n v="0.03"/>
    <n v="11.333333333333334"/>
    <n v="1.1333333333333335"/>
    <s v="Medium"/>
    <x v="13148"/>
    <x v="367"/>
    <x v="0"/>
    <x v="765"/>
    <x v="353"/>
    <x v="1"/>
    <x v="1"/>
    <x v="5"/>
  </r>
  <r>
    <x v="13149"/>
    <x v="100"/>
    <x v="101"/>
    <n v="8"/>
    <s v="Second Class"/>
    <x v="2"/>
    <s v="Towels"/>
    <x v="22"/>
    <n v="2"/>
    <n v="0.05"/>
    <n v="125.2"/>
    <n v="12.520000000000001"/>
    <s v="Medium"/>
    <x v="13149"/>
    <x v="276"/>
    <x v="2"/>
    <x v="1919"/>
    <x v="316"/>
    <x v="10"/>
    <x v="1"/>
    <x v="0"/>
  </r>
  <r>
    <x v="13150"/>
    <x v="137"/>
    <x v="186"/>
    <n v="8"/>
    <s v="Second Class"/>
    <x v="2"/>
    <s v="Sofas"/>
    <x v="23"/>
    <n v="5"/>
    <n v="0.02"/>
    <n v="13.4"/>
    <n v="1.34"/>
    <s v="Medium"/>
    <x v="13150"/>
    <x v="513"/>
    <x v="0"/>
    <x v="344"/>
    <x v="154"/>
    <x v="17"/>
    <x v="10"/>
    <x v="5"/>
  </r>
  <r>
    <x v="13151"/>
    <x v="168"/>
    <x v="96"/>
    <n v="3"/>
    <s v="Second Class"/>
    <x v="2"/>
    <s v="Beds"/>
    <x v="24"/>
    <n v="4"/>
    <n v="0.05"/>
    <n v="19.5"/>
    <n v="1.9500000000000002"/>
    <s v="High"/>
    <x v="13151"/>
    <x v="18"/>
    <x v="0"/>
    <x v="498"/>
    <x v="298"/>
    <x v="23"/>
    <x v="9"/>
    <x v="9"/>
  </r>
  <r>
    <x v="13152"/>
    <x v="60"/>
    <x v="45"/>
    <n v="9"/>
    <s v="Second Class"/>
    <x v="2"/>
    <s v="Dinning Tables"/>
    <x v="25"/>
    <n v="1"/>
    <n v="0.03"/>
    <n v="35.43"/>
    <n v="3.5430000000000001"/>
    <s v="High"/>
    <x v="13152"/>
    <x v="450"/>
    <x v="0"/>
    <x v="1267"/>
    <x v="56"/>
    <x v="26"/>
    <x v="5"/>
    <x v="9"/>
  </r>
  <r>
    <x v="13153"/>
    <x v="159"/>
    <x v="78"/>
    <n v="10"/>
    <s v="Second Class"/>
    <x v="2"/>
    <s v="Shoe Rack"/>
    <x v="26"/>
    <n v="3"/>
    <n v="0.02"/>
    <n v="36.56"/>
    <n v="3.6560000000000006"/>
    <s v="Medium"/>
    <x v="13153"/>
    <x v="633"/>
    <x v="0"/>
    <x v="491"/>
    <x v="10"/>
    <x v="5"/>
    <x v="6"/>
    <x v="8"/>
  </r>
  <r>
    <x v="13154"/>
    <x v="36"/>
    <x v="297"/>
    <n v="9"/>
    <s v="Second Class"/>
    <x v="2"/>
    <s v="Umbrellas"/>
    <x v="27"/>
    <n v="2"/>
    <n v="0.02"/>
    <n v="35"/>
    <n v="3.5"/>
    <s v="Medium"/>
    <x v="13154"/>
    <x v="218"/>
    <x v="0"/>
    <x v="190"/>
    <x v="0"/>
    <x v="0"/>
    <x v="0"/>
    <x v="9"/>
  </r>
  <r>
    <x v="13155"/>
    <x v="168"/>
    <x v="113"/>
    <n v="7"/>
    <s v="Second Class"/>
    <x v="2"/>
    <s v="Dinner Crockery"/>
    <x v="28"/>
    <n v="1"/>
    <n v="0.02"/>
    <n v="50.34"/>
    <n v="5.0340000000000007"/>
    <s v="High"/>
    <x v="13155"/>
    <x v="572"/>
    <x v="2"/>
    <x v="18"/>
    <x v="17"/>
    <x v="5"/>
    <x v="6"/>
    <x v="9"/>
  </r>
  <r>
    <x v="13156"/>
    <x v="292"/>
    <x v="71"/>
    <n v="2"/>
    <s v="Second Class"/>
    <x v="2"/>
    <s v="Sofa Covers"/>
    <x v="20"/>
    <n v="3"/>
    <n v="0.03"/>
    <n v="116.56"/>
    <n v="11.656000000000001"/>
    <s v="Medium"/>
    <x v="13156"/>
    <x v="582"/>
    <x v="1"/>
    <x v="35"/>
    <x v="33"/>
    <x v="0"/>
    <x v="0"/>
    <x v="1"/>
  </r>
  <r>
    <x v="13157"/>
    <x v="206"/>
    <x v="347"/>
    <n v="2"/>
    <s v="Second Class"/>
    <x v="2"/>
    <s v="Bed Sheets"/>
    <x v="1"/>
    <n v="5"/>
    <n v="0.03"/>
    <n v="99.35"/>
    <n v="9.9350000000000005"/>
    <s v="Medium"/>
    <x v="13157"/>
    <x v="257"/>
    <x v="0"/>
    <x v="287"/>
    <x v="63"/>
    <x v="5"/>
    <x v="8"/>
    <x v="7"/>
  </r>
  <r>
    <x v="13158"/>
    <x v="333"/>
    <x v="283"/>
    <n v="10"/>
    <s v="Second Class"/>
    <x v="2"/>
    <s v="Curtains"/>
    <x v="21"/>
    <n v="3"/>
    <n v="0.01"/>
    <n v="11.333333333333334"/>
    <n v="1.1333333333333335"/>
    <s v="High"/>
    <x v="13158"/>
    <x v="298"/>
    <x v="0"/>
    <x v="94"/>
    <x v="83"/>
    <x v="6"/>
    <x v="4"/>
    <x v="11"/>
  </r>
  <r>
    <x v="13159"/>
    <x v="253"/>
    <x v="72"/>
    <n v="9"/>
    <s v="Second Class"/>
    <x v="2"/>
    <s v="Towels"/>
    <x v="22"/>
    <n v="5"/>
    <n v="0.05"/>
    <n v="91"/>
    <n v="9.1"/>
    <s v="Critical"/>
    <x v="13159"/>
    <x v="7"/>
    <x v="2"/>
    <x v="171"/>
    <x v="78"/>
    <x v="7"/>
    <x v="5"/>
    <x v="3"/>
  </r>
  <r>
    <x v="13160"/>
    <x v="8"/>
    <x v="159"/>
    <n v="4"/>
    <s v="Second Class"/>
    <x v="2"/>
    <s v="Sofas"/>
    <x v="23"/>
    <n v="2"/>
    <n v="0.01"/>
    <n v="33.5"/>
    <n v="3.35"/>
    <s v="Medium"/>
    <x v="13160"/>
    <x v="691"/>
    <x v="0"/>
    <x v="79"/>
    <x v="70"/>
    <x v="16"/>
    <x v="1"/>
    <x v="5"/>
  </r>
  <r>
    <x v="13161"/>
    <x v="115"/>
    <x v="264"/>
    <n v="6"/>
    <s v="Second Class"/>
    <x v="2"/>
    <s v="Beds"/>
    <x v="24"/>
    <n v="2"/>
    <n v="0.04"/>
    <n v="39"/>
    <n v="3.9000000000000004"/>
    <s v="High"/>
    <x v="13161"/>
    <x v="589"/>
    <x v="0"/>
    <x v="883"/>
    <x v="86"/>
    <x v="27"/>
    <x v="7"/>
    <x v="7"/>
  </r>
  <r>
    <x v="13162"/>
    <x v="237"/>
    <x v="88"/>
    <n v="1"/>
    <s v="Second Class"/>
    <x v="2"/>
    <s v="Dinning Tables"/>
    <x v="25"/>
    <n v="3"/>
    <n v="0.03"/>
    <n v="28.29"/>
    <n v="2.8290000000000002"/>
    <s v="High"/>
    <x v="13162"/>
    <x v="539"/>
    <x v="2"/>
    <x v="1257"/>
    <x v="232"/>
    <x v="2"/>
    <x v="0"/>
    <x v="7"/>
  </r>
  <r>
    <x v="13163"/>
    <x v="349"/>
    <x v="305"/>
    <n v="10"/>
    <s v="Second Class"/>
    <x v="2"/>
    <s v="Shoe Rack"/>
    <x v="26"/>
    <n v="4"/>
    <n v="0.03"/>
    <n v="29.12"/>
    <n v="2.9120000000000004"/>
    <s v="Critical"/>
    <x v="13163"/>
    <x v="694"/>
    <x v="0"/>
    <x v="630"/>
    <x v="209"/>
    <x v="1"/>
    <x v="1"/>
    <x v="8"/>
  </r>
  <r>
    <x v="13164"/>
    <x v="343"/>
    <x v="335"/>
    <n v="8"/>
    <s v="Second Class"/>
    <x v="2"/>
    <s v="Umbrellas"/>
    <x v="27"/>
    <n v="3"/>
    <n v="0.05"/>
    <n v="23.333333333333332"/>
    <n v="2.3333333333333335"/>
    <s v="Medium"/>
    <x v="13164"/>
    <x v="197"/>
    <x v="1"/>
    <x v="35"/>
    <x v="33"/>
    <x v="0"/>
    <x v="0"/>
    <x v="8"/>
  </r>
  <r>
    <x v="13165"/>
    <x v="364"/>
    <x v="95"/>
    <n v="3"/>
    <s v="Second Class"/>
    <x v="2"/>
    <s v="Dinner Crockery"/>
    <x v="28"/>
    <n v="5"/>
    <n v="0.03"/>
    <n v="33.049999999999997"/>
    <n v="3.3049999999999997"/>
    <s v="High"/>
    <x v="13165"/>
    <x v="9"/>
    <x v="0"/>
    <x v="87"/>
    <x v="77"/>
    <x v="17"/>
    <x v="10"/>
    <x v="0"/>
  </r>
  <r>
    <x v="13166"/>
    <x v="199"/>
    <x v="49"/>
    <n v="4"/>
    <s v="Second Class"/>
    <x v="2"/>
    <s v="Sofa Covers"/>
    <x v="20"/>
    <n v="2"/>
    <n v="0.02"/>
    <n v="127.36"/>
    <n v="12.736000000000001"/>
    <s v="High"/>
    <x v="13166"/>
    <x v="419"/>
    <x v="0"/>
    <x v="1925"/>
    <x v="108"/>
    <x v="6"/>
    <x v="4"/>
    <x v="5"/>
  </r>
  <r>
    <x v="13167"/>
    <x v="90"/>
    <x v="335"/>
    <n v="3"/>
    <s v="Second Class"/>
    <x v="2"/>
    <s v="Bed Sheets"/>
    <x v="1"/>
    <n v="1"/>
    <n v="0.04"/>
    <n v="122.56"/>
    <n v="12.256"/>
    <s v="Medium"/>
    <x v="13167"/>
    <x v="529"/>
    <x v="0"/>
    <x v="1635"/>
    <x v="216"/>
    <x v="44"/>
    <x v="12"/>
    <x v="8"/>
  </r>
  <r>
    <x v="13168"/>
    <x v="31"/>
    <x v="119"/>
    <n v="5"/>
    <s v="Second Class"/>
    <x v="2"/>
    <s v="Curtains"/>
    <x v="21"/>
    <n v="2"/>
    <n v="0.02"/>
    <n v="17"/>
    <n v="1.7000000000000002"/>
    <s v="Critical"/>
    <x v="13168"/>
    <x v="7"/>
    <x v="2"/>
    <x v="171"/>
    <x v="78"/>
    <x v="7"/>
    <x v="5"/>
    <x v="9"/>
  </r>
  <r>
    <x v="13169"/>
    <x v="235"/>
    <x v="38"/>
    <n v="9"/>
    <s v="Second Class"/>
    <x v="2"/>
    <s v="Towels"/>
    <x v="22"/>
    <n v="1"/>
    <n v="0.05"/>
    <n v="136.6"/>
    <n v="13.66"/>
    <s v="Medium"/>
    <x v="13169"/>
    <x v="455"/>
    <x v="0"/>
    <x v="190"/>
    <x v="0"/>
    <x v="0"/>
    <x v="0"/>
    <x v="7"/>
  </r>
  <r>
    <x v="13170"/>
    <x v="360"/>
    <x v="21"/>
    <n v="4"/>
    <s v="Second Class"/>
    <x v="2"/>
    <s v="Sofas"/>
    <x v="23"/>
    <n v="5"/>
    <n v="0.03"/>
    <n v="13.4"/>
    <n v="1.34"/>
    <s v="Medium"/>
    <x v="13170"/>
    <x v="171"/>
    <x v="0"/>
    <x v="1807"/>
    <x v="37"/>
    <x v="5"/>
    <x v="9"/>
    <x v="5"/>
  </r>
  <r>
    <x v="13171"/>
    <x v="144"/>
    <x v="349"/>
    <n v="9"/>
    <s v="Second Class"/>
    <x v="2"/>
    <s v="Beds"/>
    <x v="24"/>
    <n v="2"/>
    <n v="0.03"/>
    <n v="39"/>
    <n v="3.9000000000000004"/>
    <s v="High"/>
    <x v="13171"/>
    <x v="357"/>
    <x v="0"/>
    <x v="43"/>
    <x v="10"/>
    <x v="5"/>
    <x v="6"/>
    <x v="0"/>
  </r>
  <r>
    <x v="13172"/>
    <x v="245"/>
    <x v="250"/>
    <n v="5"/>
    <s v="Second Class"/>
    <x v="2"/>
    <s v="Dinning Tables"/>
    <x v="25"/>
    <n v="4"/>
    <n v="0.01"/>
    <n v="34.24"/>
    <n v="3.4240000000000004"/>
    <s v="High"/>
    <x v="13172"/>
    <x v="669"/>
    <x v="0"/>
    <x v="40"/>
    <x v="38"/>
    <x v="5"/>
    <x v="8"/>
    <x v="10"/>
  </r>
  <r>
    <x v="13173"/>
    <x v="290"/>
    <x v="92"/>
    <n v="10"/>
    <s v="Second Class"/>
    <x v="2"/>
    <s v="Shoe Rack"/>
    <x v="26"/>
    <n v="3"/>
    <n v="0.03"/>
    <n v="32.840000000000003"/>
    <n v="3.2840000000000007"/>
    <s v="Critical"/>
    <x v="13173"/>
    <x v="568"/>
    <x v="1"/>
    <x v="2311"/>
    <x v="155"/>
    <x v="23"/>
    <x v="9"/>
    <x v="1"/>
  </r>
  <r>
    <x v="13174"/>
    <x v="276"/>
    <x v="356"/>
    <n v="8"/>
    <s v="Second Class"/>
    <x v="2"/>
    <s v="Umbrellas"/>
    <x v="27"/>
    <n v="1"/>
    <n v="0.02"/>
    <n v="70"/>
    <n v="7"/>
    <s v="Medium"/>
    <x v="13174"/>
    <x v="316"/>
    <x v="0"/>
    <x v="653"/>
    <x v="94"/>
    <x v="10"/>
    <x v="1"/>
    <x v="10"/>
  </r>
  <r>
    <x v="13175"/>
    <x v="202"/>
    <x v="265"/>
    <n v="9"/>
    <s v="Second Class"/>
    <x v="2"/>
    <s v="Dinner Crockery"/>
    <x v="28"/>
    <n v="4"/>
    <n v="0.01"/>
    <n v="47.68"/>
    <n v="4.7679999999999998"/>
    <s v="Critical"/>
    <x v="13175"/>
    <x v="189"/>
    <x v="2"/>
    <x v="1402"/>
    <x v="259"/>
    <x v="14"/>
    <x v="9"/>
    <x v="8"/>
  </r>
  <r>
    <x v="13176"/>
    <x v="116"/>
    <x v="315"/>
    <n v="8"/>
    <s v="Second Class"/>
    <x v="2"/>
    <s v="Sofa Covers"/>
    <x v="20"/>
    <n v="5"/>
    <n v="0.04"/>
    <n v="92.8"/>
    <n v="9.2799999999999994"/>
    <s v="High"/>
    <x v="13176"/>
    <x v="662"/>
    <x v="2"/>
    <x v="509"/>
    <x v="305"/>
    <x v="6"/>
    <x v="4"/>
    <x v="9"/>
  </r>
  <r>
    <x v="13177"/>
    <x v="83"/>
    <x v="185"/>
    <n v="2"/>
    <s v="Second Class"/>
    <x v="2"/>
    <s v="Bed Sheets"/>
    <x v="1"/>
    <n v="3"/>
    <n v="0.03"/>
    <n v="112.00999999999999"/>
    <n v="11.201000000000001"/>
    <s v="Critical"/>
    <x v="13177"/>
    <x v="377"/>
    <x v="0"/>
    <x v="87"/>
    <x v="77"/>
    <x v="17"/>
    <x v="10"/>
    <x v="10"/>
  </r>
  <r>
    <x v="13178"/>
    <x v="95"/>
    <x v="137"/>
    <n v="5"/>
    <s v="Second Class"/>
    <x v="2"/>
    <s v="Curtains"/>
    <x v="21"/>
    <n v="1"/>
    <n v="0.03"/>
    <n v="34"/>
    <n v="3.4000000000000004"/>
    <s v="Medium"/>
    <x v="13178"/>
    <x v="591"/>
    <x v="0"/>
    <x v="1773"/>
    <x v="729"/>
    <x v="6"/>
    <x v="4"/>
    <x v="5"/>
  </r>
  <r>
    <x v="13179"/>
    <x v="263"/>
    <x v="140"/>
    <n v="4"/>
    <s v="Second Class"/>
    <x v="2"/>
    <s v="Towels"/>
    <x v="22"/>
    <n v="1"/>
    <n v="0.02"/>
    <n v="143.44"/>
    <n v="14.344000000000001"/>
    <s v="High"/>
    <x v="13179"/>
    <x v="253"/>
    <x v="0"/>
    <x v="1876"/>
    <x v="140"/>
    <x v="0"/>
    <x v="0"/>
    <x v="2"/>
  </r>
  <r>
    <x v="13180"/>
    <x v="307"/>
    <x v="112"/>
    <n v="8"/>
    <s v="Second Class"/>
    <x v="2"/>
    <s v="Sofas"/>
    <x v="23"/>
    <n v="5"/>
    <n v="0.04"/>
    <n v="13.4"/>
    <n v="1.34"/>
    <s v="Medium"/>
    <x v="13180"/>
    <x v="344"/>
    <x v="0"/>
    <x v="788"/>
    <x v="67"/>
    <x v="10"/>
    <x v="1"/>
    <x v="4"/>
  </r>
  <r>
    <x v="13181"/>
    <x v="197"/>
    <x v="113"/>
    <n v="3"/>
    <s v="Second Class"/>
    <x v="2"/>
    <s v="Beds"/>
    <x v="24"/>
    <n v="3"/>
    <n v="0.05"/>
    <n v="26"/>
    <n v="2.6"/>
    <s v="High"/>
    <x v="13181"/>
    <x v="475"/>
    <x v="0"/>
    <x v="287"/>
    <x v="205"/>
    <x v="63"/>
    <x v="5"/>
    <x v="9"/>
  </r>
  <r>
    <x v="13182"/>
    <x v="196"/>
    <x v="64"/>
    <n v="8"/>
    <s v="Second Class"/>
    <x v="2"/>
    <s v="Dinning Tables"/>
    <x v="25"/>
    <n v="5"/>
    <n v="0.04"/>
    <n v="15.200000000000003"/>
    <n v="1.5200000000000005"/>
    <s v="High"/>
    <x v="13182"/>
    <x v="367"/>
    <x v="0"/>
    <x v="1984"/>
    <x v="688"/>
    <x v="21"/>
    <x v="9"/>
    <x v="2"/>
  </r>
  <r>
    <x v="13183"/>
    <x v="292"/>
    <x v="168"/>
    <n v="10"/>
    <s v="Second Class"/>
    <x v="2"/>
    <s v="Shoe Rack"/>
    <x v="26"/>
    <n v="4"/>
    <n v="0.01"/>
    <n v="39.04"/>
    <n v="3.9039999999999999"/>
    <s v="High"/>
    <x v="13183"/>
    <x v="439"/>
    <x v="2"/>
    <x v="258"/>
    <x v="140"/>
    <x v="0"/>
    <x v="0"/>
    <x v="1"/>
  </r>
  <r>
    <x v="13184"/>
    <x v="14"/>
    <x v="203"/>
    <n v="1"/>
    <s v="Second Class"/>
    <x v="2"/>
    <s v="Umbrellas"/>
    <x v="27"/>
    <n v="3"/>
    <n v="0.05"/>
    <n v="23.333333333333332"/>
    <n v="2.3333333333333335"/>
    <s v="High"/>
    <x v="13184"/>
    <x v="219"/>
    <x v="0"/>
    <x v="7"/>
    <x v="282"/>
    <x v="6"/>
    <x v="4"/>
    <x v="5"/>
  </r>
  <r>
    <x v="13185"/>
    <x v="340"/>
    <x v="302"/>
    <n v="5"/>
    <s v="Second Class"/>
    <x v="2"/>
    <s v="Dinner Crockery"/>
    <x v="28"/>
    <n v="5"/>
    <n v="0.04"/>
    <n v="26.4"/>
    <n v="2.64"/>
    <s v="Medium"/>
    <x v="13185"/>
    <x v="604"/>
    <x v="2"/>
    <x v="184"/>
    <x v="33"/>
    <x v="0"/>
    <x v="0"/>
    <x v="7"/>
  </r>
  <r>
    <x v="13186"/>
    <x v="335"/>
    <x v="305"/>
    <n v="4"/>
    <s v="Second Class"/>
    <x v="2"/>
    <s v="Sofa Covers"/>
    <x v="20"/>
    <n v="5"/>
    <n v="0.04"/>
    <n v="92.8"/>
    <n v="9.2799999999999994"/>
    <s v="Medium"/>
    <x v="13186"/>
    <x v="468"/>
    <x v="2"/>
    <x v="425"/>
    <x v="0"/>
    <x v="0"/>
    <x v="0"/>
    <x v="8"/>
  </r>
  <r>
    <x v="13187"/>
    <x v="172"/>
    <x v="55"/>
    <n v="7"/>
    <s v="Second Class"/>
    <x v="2"/>
    <s v="Bed Sheets"/>
    <x v="1"/>
    <n v="4"/>
    <n v="0.05"/>
    <n v="88.8"/>
    <n v="8.8800000000000008"/>
    <s v="Medium"/>
    <x v="13187"/>
    <x v="4"/>
    <x v="2"/>
    <x v="184"/>
    <x v="33"/>
    <x v="0"/>
    <x v="0"/>
    <x v="11"/>
  </r>
  <r>
    <x v="13188"/>
    <x v="58"/>
    <x v="244"/>
    <n v="9"/>
    <s v="Second Class"/>
    <x v="2"/>
    <s v="Curtains"/>
    <x v="21"/>
    <n v="3"/>
    <n v="0.01"/>
    <n v="11.333333333333334"/>
    <n v="1.1333333333333335"/>
    <s v="Medium"/>
    <x v="13188"/>
    <x v="79"/>
    <x v="0"/>
    <x v="994"/>
    <x v="20"/>
    <x v="14"/>
    <x v="9"/>
    <x v="3"/>
  </r>
  <r>
    <x v="13189"/>
    <x v="331"/>
    <x v="0"/>
    <n v="9"/>
    <s v="Second Class"/>
    <x v="2"/>
    <s v="Towels"/>
    <x v="22"/>
    <n v="5"/>
    <n v="0.03"/>
    <n v="113.8"/>
    <n v="11.38"/>
    <s v="High"/>
    <x v="13189"/>
    <x v="377"/>
    <x v="0"/>
    <x v="1588"/>
    <x v="694"/>
    <x v="121"/>
    <x v="11"/>
    <x v="0"/>
  </r>
  <r>
    <x v="13190"/>
    <x v="39"/>
    <x v="335"/>
    <n v="5"/>
    <s v="Second Class"/>
    <x v="2"/>
    <s v="Sofas"/>
    <x v="23"/>
    <n v="2"/>
    <n v="0.02"/>
    <n v="33.5"/>
    <n v="3.35"/>
    <s v="High"/>
    <x v="13190"/>
    <x v="2"/>
    <x v="0"/>
    <x v="2208"/>
    <x v="56"/>
    <x v="26"/>
    <x v="5"/>
    <x v="8"/>
  </r>
  <r>
    <x v="13191"/>
    <x v="362"/>
    <x v="210"/>
    <n v="4"/>
    <s v="Second Class"/>
    <x v="2"/>
    <s v="Beds"/>
    <x v="24"/>
    <n v="3"/>
    <n v="0.02"/>
    <n v="26"/>
    <n v="2.6"/>
    <s v="Medium"/>
    <x v="13191"/>
    <x v="410"/>
    <x v="1"/>
    <x v="2312"/>
    <x v="94"/>
    <x v="10"/>
    <x v="1"/>
    <x v="8"/>
  </r>
  <r>
    <x v="13192"/>
    <x v="348"/>
    <x v="233"/>
    <n v="5"/>
    <s v="Second Class"/>
    <x v="2"/>
    <s v="Dinning Tables"/>
    <x v="25"/>
    <n v="1"/>
    <n v="0.03"/>
    <n v="35.43"/>
    <n v="3.5430000000000001"/>
    <s v="Medium"/>
    <x v="13192"/>
    <x v="581"/>
    <x v="2"/>
    <x v="2193"/>
    <x v="214"/>
    <x v="10"/>
    <x v="1"/>
    <x v="3"/>
  </r>
  <r>
    <x v="13193"/>
    <x v="205"/>
    <x v="84"/>
    <n v="2"/>
    <s v="Second Class"/>
    <x v="2"/>
    <s v="Shoe Rack"/>
    <x v="26"/>
    <n v="5"/>
    <n v="0.04"/>
    <n v="19.2"/>
    <n v="1.92"/>
    <s v="Medium"/>
    <x v="13193"/>
    <x v="133"/>
    <x v="2"/>
    <x v="348"/>
    <x v="228"/>
    <x v="39"/>
    <x v="11"/>
    <x v="5"/>
  </r>
  <r>
    <x v="13194"/>
    <x v="173"/>
    <x v="261"/>
    <n v="9"/>
    <s v="Second Class"/>
    <x v="2"/>
    <s v="Umbrellas"/>
    <x v="27"/>
    <n v="1"/>
    <n v="0.04"/>
    <n v="70"/>
    <n v="7"/>
    <s v="High"/>
    <x v="13194"/>
    <x v="725"/>
    <x v="2"/>
    <x v="220"/>
    <x v="166"/>
    <x v="53"/>
    <x v="5"/>
    <x v="11"/>
  </r>
  <r>
    <x v="13195"/>
    <x v="91"/>
    <x v="299"/>
    <n v="5"/>
    <s v="Second Class"/>
    <x v="2"/>
    <s v="Dinner Crockery"/>
    <x v="28"/>
    <n v="2"/>
    <n v="0.05"/>
    <n v="39.700000000000003"/>
    <n v="3.9700000000000006"/>
    <s v="Medium"/>
    <x v="13195"/>
    <x v="386"/>
    <x v="2"/>
    <x v="2313"/>
    <x v="856"/>
    <x v="93"/>
    <x v="7"/>
    <x v="0"/>
  </r>
  <r>
    <x v="13196"/>
    <x v="87"/>
    <x v="70"/>
    <n v="4"/>
    <s v="Second Class"/>
    <x v="2"/>
    <s v="Sofa Covers"/>
    <x v="20"/>
    <n v="4"/>
    <n v="0.02"/>
    <n v="118.72"/>
    <n v="11.872"/>
    <s v="Medium"/>
    <x v="13196"/>
    <x v="119"/>
    <x v="2"/>
    <x v="1895"/>
    <x v="18"/>
    <x v="0"/>
    <x v="0"/>
    <x v="6"/>
  </r>
  <r>
    <x v="13197"/>
    <x v="71"/>
    <x v="63"/>
    <n v="8"/>
    <s v="Second Class"/>
    <x v="2"/>
    <s v="Bed Sheets"/>
    <x v="1"/>
    <n v="1"/>
    <n v="0.02"/>
    <n v="126.78"/>
    <n v="12.678000000000001"/>
    <s v="Medium"/>
    <x v="13197"/>
    <x v="749"/>
    <x v="1"/>
    <x v="11"/>
    <x v="10"/>
    <x v="5"/>
    <x v="6"/>
    <x v="3"/>
  </r>
  <r>
    <x v="13198"/>
    <x v="254"/>
    <x v="289"/>
    <n v="5"/>
    <s v="Second Class"/>
    <x v="2"/>
    <s v="Curtains"/>
    <x v="21"/>
    <n v="2"/>
    <n v="0.05"/>
    <n v="17"/>
    <n v="1.7000000000000002"/>
    <s v="High"/>
    <x v="13198"/>
    <x v="532"/>
    <x v="0"/>
    <x v="58"/>
    <x v="33"/>
    <x v="0"/>
    <x v="0"/>
    <x v="2"/>
  </r>
  <r>
    <x v="13199"/>
    <x v="286"/>
    <x v="21"/>
    <n v="9"/>
    <s v="Second Class"/>
    <x v="2"/>
    <s v="Towels"/>
    <x v="22"/>
    <n v="1"/>
    <n v="0.04"/>
    <n v="138.88"/>
    <n v="13.888"/>
    <s v="High"/>
    <x v="13199"/>
    <x v="69"/>
    <x v="2"/>
    <x v="749"/>
    <x v="402"/>
    <x v="47"/>
    <x v="3"/>
    <x v="5"/>
  </r>
  <r>
    <x v="13200"/>
    <x v="133"/>
    <x v="336"/>
    <n v="2"/>
    <s v="Second Class"/>
    <x v="2"/>
    <s v="Sofas"/>
    <x v="23"/>
    <n v="4"/>
    <n v="0.03"/>
    <n v="16.75"/>
    <n v="1.675"/>
    <s v="High"/>
    <x v="13200"/>
    <x v="113"/>
    <x v="2"/>
    <x v="1"/>
    <x v="1"/>
    <x v="1"/>
    <x v="1"/>
    <x v="2"/>
  </r>
  <r>
    <x v="13201"/>
    <x v="37"/>
    <x v="331"/>
    <n v="3"/>
    <s v="Second Class"/>
    <x v="2"/>
    <s v="Beds"/>
    <x v="24"/>
    <n v="1"/>
    <n v="0.03"/>
    <n v="78"/>
    <n v="7.8000000000000007"/>
    <s v="High"/>
    <x v="13201"/>
    <x v="719"/>
    <x v="0"/>
    <x v="1963"/>
    <x v="75"/>
    <x v="31"/>
    <x v="4"/>
    <x v="2"/>
  </r>
  <r>
    <x v="13202"/>
    <x v="187"/>
    <x v="295"/>
    <n v="6"/>
    <s v="Second Class"/>
    <x v="2"/>
    <s v="Dinning Tables"/>
    <x v="25"/>
    <n v="2"/>
    <n v="0.04"/>
    <n v="29.48"/>
    <n v="2.9480000000000004"/>
    <s v="Critical"/>
    <x v="13202"/>
    <x v="247"/>
    <x v="0"/>
    <x v="477"/>
    <x v="117"/>
    <x v="7"/>
    <x v="5"/>
    <x v="2"/>
  </r>
  <r>
    <x v="13203"/>
    <x v="64"/>
    <x v="9"/>
    <n v="3"/>
    <s v="Second Class"/>
    <x v="2"/>
    <s v="Shoe Rack"/>
    <x v="26"/>
    <n v="4"/>
    <n v="0.05"/>
    <n v="19.2"/>
    <n v="1.92"/>
    <s v="Medium"/>
    <x v="13203"/>
    <x v="520"/>
    <x v="0"/>
    <x v="2314"/>
    <x v="688"/>
    <x v="21"/>
    <x v="9"/>
    <x v="6"/>
  </r>
  <r>
    <x v="13204"/>
    <x v="332"/>
    <x v="352"/>
    <n v="8"/>
    <s v="Second Class"/>
    <x v="2"/>
    <s v="Umbrellas"/>
    <x v="27"/>
    <n v="1"/>
    <n v="0.02"/>
    <n v="70"/>
    <n v="7"/>
    <s v="Medium"/>
    <x v="13204"/>
    <x v="28"/>
    <x v="2"/>
    <x v="923"/>
    <x v="373"/>
    <x v="32"/>
    <x v="3"/>
    <x v="2"/>
  </r>
  <r>
    <x v="13205"/>
    <x v="172"/>
    <x v="204"/>
    <n v="2"/>
    <s v="Second Class"/>
    <x v="2"/>
    <s v="Dinner Crockery"/>
    <x v="28"/>
    <n v="3"/>
    <n v="0.04"/>
    <n v="37.04"/>
    <n v="3.7040000000000002"/>
    <s v="High"/>
    <x v="13205"/>
    <x v="661"/>
    <x v="1"/>
    <x v="964"/>
    <x v="476"/>
    <x v="42"/>
    <x v="7"/>
    <x v="11"/>
  </r>
  <r>
    <x v="13206"/>
    <x v="203"/>
    <x v="56"/>
    <n v="6"/>
    <s v="Second Class"/>
    <x v="2"/>
    <s v="Sofa Covers"/>
    <x v="20"/>
    <n v="1"/>
    <n v="0.03"/>
    <n v="129.52000000000001"/>
    <n v="12.952000000000002"/>
    <s v="Medium"/>
    <x v="13206"/>
    <x v="526"/>
    <x v="0"/>
    <x v="58"/>
    <x v="33"/>
    <x v="0"/>
    <x v="0"/>
    <x v="6"/>
  </r>
  <r>
    <x v="13207"/>
    <x v="34"/>
    <x v="92"/>
    <n v="7"/>
    <s v="Second Class"/>
    <x v="2"/>
    <s v="Bed Sheets"/>
    <x v="1"/>
    <n v="1"/>
    <n v="0.04"/>
    <n v="122.56"/>
    <n v="12.256"/>
    <s v="Medium"/>
    <x v="13207"/>
    <x v="750"/>
    <x v="2"/>
    <x v="137"/>
    <x v="117"/>
    <x v="7"/>
    <x v="5"/>
    <x v="1"/>
  </r>
  <r>
    <x v="13208"/>
    <x v="176"/>
    <x v="75"/>
    <n v="9"/>
    <s v="Second Class"/>
    <x v="2"/>
    <s v="Curtains"/>
    <x v="21"/>
    <n v="3"/>
    <n v="0.01"/>
    <n v="11.333333333333334"/>
    <n v="1.1333333333333335"/>
    <s v="Medium"/>
    <x v="13208"/>
    <x v="316"/>
    <x v="0"/>
    <x v="285"/>
    <x v="203"/>
    <x v="61"/>
    <x v="10"/>
    <x v="7"/>
  </r>
  <r>
    <x v="13209"/>
    <x v="25"/>
    <x v="249"/>
    <n v="1"/>
    <s v="Second Class"/>
    <x v="2"/>
    <s v="Towels"/>
    <x v="22"/>
    <n v="1"/>
    <n v="0.02"/>
    <n v="143.44"/>
    <n v="14.344000000000001"/>
    <s v="Medium"/>
    <x v="13209"/>
    <x v="707"/>
    <x v="2"/>
    <x v="1184"/>
    <x v="133"/>
    <x v="45"/>
    <x v="5"/>
    <x v="6"/>
  </r>
  <r>
    <x v="13210"/>
    <x v="201"/>
    <x v="182"/>
    <n v="7"/>
    <s v="Second Class"/>
    <x v="2"/>
    <s v="Sofas"/>
    <x v="23"/>
    <n v="2"/>
    <n v="0.01"/>
    <n v="33.5"/>
    <n v="3.35"/>
    <s v="High"/>
    <x v="13210"/>
    <x v="779"/>
    <x v="0"/>
    <x v="1264"/>
    <x v="583"/>
    <x v="112"/>
    <x v="7"/>
    <x v="1"/>
  </r>
  <r>
    <x v="13211"/>
    <x v="27"/>
    <x v="53"/>
    <n v="5"/>
    <s v="Second Class"/>
    <x v="2"/>
    <s v="Beds"/>
    <x v="24"/>
    <n v="3"/>
    <n v="0.04"/>
    <n v="26"/>
    <n v="2.6"/>
    <s v="Critical"/>
    <x v="13211"/>
    <x v="151"/>
    <x v="0"/>
    <x v="352"/>
    <x v="230"/>
    <x v="56"/>
    <x v="9"/>
    <x v="7"/>
  </r>
  <r>
    <x v="13212"/>
    <x v="219"/>
    <x v="52"/>
    <n v="7"/>
    <s v="Second Class"/>
    <x v="2"/>
    <s v="Dinning Tables"/>
    <x v="25"/>
    <n v="4"/>
    <n v="0.01"/>
    <n v="34.24"/>
    <n v="3.4240000000000004"/>
    <s v="High"/>
    <x v="13212"/>
    <x v="234"/>
    <x v="0"/>
    <x v="35"/>
    <x v="33"/>
    <x v="0"/>
    <x v="0"/>
    <x v="2"/>
  </r>
  <r>
    <x v="13213"/>
    <x v="232"/>
    <x v="6"/>
    <n v="6"/>
    <s v="Second Class"/>
    <x v="2"/>
    <s v="Shoe Rack"/>
    <x v="26"/>
    <n v="4"/>
    <n v="0.03"/>
    <n v="29.12"/>
    <n v="2.9120000000000004"/>
    <s v="Critical"/>
    <x v="13213"/>
    <x v="639"/>
    <x v="0"/>
    <x v="272"/>
    <x v="26"/>
    <x v="18"/>
    <x v="2"/>
    <x v="6"/>
  </r>
  <r>
    <x v="13214"/>
    <x v="142"/>
    <x v="309"/>
    <n v="3"/>
    <s v="Second Class"/>
    <x v="2"/>
    <s v="Umbrellas"/>
    <x v="27"/>
    <n v="3"/>
    <n v="0.04"/>
    <n v="23.333333333333332"/>
    <n v="2.3333333333333335"/>
    <s v="High"/>
    <x v="13214"/>
    <x v="243"/>
    <x v="0"/>
    <x v="1972"/>
    <x v="780"/>
    <x v="67"/>
    <x v="9"/>
    <x v="6"/>
  </r>
  <r>
    <x v="13215"/>
    <x v="353"/>
    <x v="95"/>
    <n v="2"/>
    <s v="Second Class"/>
    <x v="2"/>
    <s v="Dinner Crockery"/>
    <x v="28"/>
    <n v="4"/>
    <n v="0.01"/>
    <n v="47.68"/>
    <n v="4.7679999999999998"/>
    <s v="High"/>
    <x v="13215"/>
    <x v="27"/>
    <x v="0"/>
    <x v="1125"/>
    <x v="56"/>
    <x v="26"/>
    <x v="5"/>
    <x v="0"/>
  </r>
  <r>
    <x v="13216"/>
    <x v="247"/>
    <x v="224"/>
    <n v="4"/>
    <s v="Second Class"/>
    <x v="2"/>
    <s v="Sofa Covers"/>
    <x v="20"/>
    <n v="4"/>
    <n v="0.01"/>
    <n v="127.36"/>
    <n v="12.736000000000001"/>
    <s v="Medium"/>
    <x v="13216"/>
    <x v="449"/>
    <x v="2"/>
    <x v="84"/>
    <x v="74"/>
    <x v="20"/>
    <x v="1"/>
    <x v="10"/>
  </r>
  <r>
    <x v="13217"/>
    <x v="66"/>
    <x v="202"/>
    <n v="10"/>
    <s v="Second Class"/>
    <x v="2"/>
    <s v="Bed Sheets"/>
    <x v="1"/>
    <n v="5"/>
    <n v="0.05"/>
    <n v="78.25"/>
    <n v="7.8250000000000002"/>
    <s v="Medium"/>
    <x v="13217"/>
    <x v="64"/>
    <x v="2"/>
    <x v="1066"/>
    <x v="517"/>
    <x v="58"/>
    <x v="7"/>
    <x v="8"/>
  </r>
  <r>
    <x v="13218"/>
    <x v="74"/>
    <x v="222"/>
    <n v="5"/>
    <s v="Second Class"/>
    <x v="2"/>
    <s v="Curtains"/>
    <x v="21"/>
    <n v="1"/>
    <n v="0.03"/>
    <n v="34"/>
    <n v="3.4000000000000004"/>
    <s v="High"/>
    <x v="13218"/>
    <x v="83"/>
    <x v="2"/>
    <x v="11"/>
    <x v="10"/>
    <x v="5"/>
    <x v="6"/>
    <x v="3"/>
  </r>
  <r>
    <x v="13219"/>
    <x v="115"/>
    <x v="139"/>
    <n v="10"/>
    <s v="Second Class"/>
    <x v="2"/>
    <s v="Towels"/>
    <x v="22"/>
    <n v="4"/>
    <n v="0.02"/>
    <n v="129.76"/>
    <n v="12.975999999999999"/>
    <s v="Medium"/>
    <x v="13219"/>
    <x v="483"/>
    <x v="1"/>
    <x v="853"/>
    <x v="63"/>
    <x v="5"/>
    <x v="8"/>
    <x v="7"/>
  </r>
  <r>
    <x v="13220"/>
    <x v="209"/>
    <x v="42"/>
    <n v="10"/>
    <s v="Second Class"/>
    <x v="2"/>
    <s v="Sofas"/>
    <x v="23"/>
    <n v="4"/>
    <n v="0.05"/>
    <n v="16.75"/>
    <n v="1.675"/>
    <s v="High"/>
    <x v="13220"/>
    <x v="209"/>
    <x v="0"/>
    <x v="1254"/>
    <x v="25"/>
    <x v="1"/>
    <x v="1"/>
    <x v="3"/>
  </r>
  <r>
    <x v="13221"/>
    <x v="304"/>
    <x v="349"/>
    <n v="1"/>
    <s v="Second Class"/>
    <x v="2"/>
    <s v="Beds"/>
    <x v="24"/>
    <n v="2"/>
    <n v="0.03"/>
    <n v="39"/>
    <n v="3.9000000000000004"/>
    <s v="Medium"/>
    <x v="13221"/>
    <x v="734"/>
    <x v="0"/>
    <x v="419"/>
    <x v="260"/>
    <x v="75"/>
    <x v="7"/>
    <x v="0"/>
  </r>
  <r>
    <x v="13222"/>
    <x v="299"/>
    <x v="216"/>
    <n v="5"/>
    <s v="Second Class"/>
    <x v="2"/>
    <s v="Dinning Tables"/>
    <x v="25"/>
    <n v="1"/>
    <n v="0.04"/>
    <n v="34.24"/>
    <n v="3.4240000000000004"/>
    <s v="High"/>
    <x v="13222"/>
    <x v="475"/>
    <x v="0"/>
    <x v="287"/>
    <x v="205"/>
    <x v="63"/>
    <x v="5"/>
    <x v="1"/>
  </r>
  <r>
    <x v="13223"/>
    <x v="302"/>
    <x v="306"/>
    <n v="7"/>
    <s v="Second Class"/>
    <x v="2"/>
    <s v="Shoe Rack"/>
    <x v="26"/>
    <n v="5"/>
    <n v="0.04"/>
    <n v="19.2"/>
    <n v="1.92"/>
    <s v="Critical"/>
    <x v="13223"/>
    <x v="227"/>
    <x v="0"/>
    <x v="1"/>
    <x v="1"/>
    <x v="1"/>
    <x v="1"/>
    <x v="10"/>
  </r>
  <r>
    <x v="13224"/>
    <x v="211"/>
    <x v="247"/>
    <n v="3"/>
    <s v="Second Class"/>
    <x v="2"/>
    <s v="Umbrellas"/>
    <x v="27"/>
    <n v="5"/>
    <n v="0.03"/>
    <n v="14"/>
    <n v="1.4000000000000001"/>
    <s v="High"/>
    <x v="13224"/>
    <x v="78"/>
    <x v="0"/>
    <x v="250"/>
    <x v="186"/>
    <x v="10"/>
    <x v="1"/>
    <x v="7"/>
  </r>
  <r>
    <x v="13225"/>
    <x v="226"/>
    <x v="197"/>
    <n v="5"/>
    <s v="Second Class"/>
    <x v="2"/>
    <s v="Dinner Crockery"/>
    <x v="28"/>
    <n v="3"/>
    <n v="0.01"/>
    <n v="49.01"/>
    <n v="4.9009999999999998"/>
    <s v="Medium"/>
    <x v="13225"/>
    <x v="222"/>
    <x v="2"/>
    <x v="142"/>
    <x v="64"/>
    <x v="6"/>
    <x v="4"/>
    <x v="5"/>
  </r>
  <r>
    <x v="13226"/>
    <x v="186"/>
    <x v="109"/>
    <n v="1"/>
    <s v="Second Class"/>
    <x v="2"/>
    <s v="Sofa Covers"/>
    <x v="20"/>
    <n v="3"/>
    <n v="0.03"/>
    <n v="116.56"/>
    <n v="11.656000000000001"/>
    <s v="Medium"/>
    <x v="13226"/>
    <x v="176"/>
    <x v="0"/>
    <x v="95"/>
    <x v="344"/>
    <x v="7"/>
    <x v="5"/>
    <x v="9"/>
  </r>
  <r>
    <x v="13227"/>
    <x v="30"/>
    <x v="4"/>
    <n v="3"/>
    <s v="Second Class"/>
    <x v="2"/>
    <s v="Bed Sheets"/>
    <x v="1"/>
    <n v="3"/>
    <n v="0.05"/>
    <n v="99.35"/>
    <n v="9.9350000000000005"/>
    <s v="High"/>
    <x v="13227"/>
    <x v="610"/>
    <x v="2"/>
    <x v="2315"/>
    <x v="94"/>
    <x v="10"/>
    <x v="1"/>
    <x v="4"/>
  </r>
  <r>
    <x v="13228"/>
    <x v="235"/>
    <x v="38"/>
    <n v="9"/>
    <s v="Second Class"/>
    <x v="2"/>
    <s v="Curtains"/>
    <x v="21"/>
    <n v="1"/>
    <n v="0.02"/>
    <n v="34"/>
    <n v="3.4000000000000004"/>
    <s v="Medium"/>
    <x v="13228"/>
    <x v="219"/>
    <x v="0"/>
    <x v="7"/>
    <x v="6"/>
    <x v="6"/>
    <x v="4"/>
    <x v="7"/>
  </r>
  <r>
    <x v="13229"/>
    <x v="287"/>
    <x v="110"/>
    <n v="6"/>
    <s v="Second Class"/>
    <x v="2"/>
    <s v="Towels"/>
    <x v="22"/>
    <n v="3"/>
    <n v="0.01"/>
    <n v="141.16"/>
    <n v="14.116"/>
    <s v="Critical"/>
    <x v="13229"/>
    <x v="618"/>
    <x v="0"/>
    <x v="549"/>
    <x v="323"/>
    <x v="85"/>
    <x v="10"/>
    <x v="11"/>
  </r>
  <r>
    <x v="13230"/>
    <x v="151"/>
    <x v="329"/>
    <n v="7"/>
    <s v="Second Class"/>
    <x v="2"/>
    <s v="Sofas"/>
    <x v="23"/>
    <n v="2"/>
    <n v="0.01"/>
    <n v="33.5"/>
    <n v="3.35"/>
    <s v="High"/>
    <x v="13230"/>
    <x v="294"/>
    <x v="1"/>
    <x v="2316"/>
    <x v="57"/>
    <x v="10"/>
    <x v="1"/>
    <x v="4"/>
  </r>
  <r>
    <x v="13231"/>
    <x v="51"/>
    <x v="369"/>
    <n v="7"/>
    <s v="Second Class"/>
    <x v="2"/>
    <s v="Beds"/>
    <x v="24"/>
    <n v="2"/>
    <n v="0.01"/>
    <n v="39"/>
    <n v="3.9000000000000004"/>
    <s v="Medium"/>
    <x v="13231"/>
    <x v="167"/>
    <x v="0"/>
    <x v="2317"/>
    <x v="278"/>
    <x v="13"/>
    <x v="2"/>
    <x v="8"/>
  </r>
  <r>
    <x v="13232"/>
    <x v="163"/>
    <x v="161"/>
    <n v="4"/>
    <s v="Second Class"/>
    <x v="2"/>
    <s v="Dinning Tables"/>
    <x v="25"/>
    <n v="5"/>
    <n v="0.03"/>
    <n v="21.150000000000002"/>
    <n v="2.1150000000000002"/>
    <s v="Medium"/>
    <x v="13232"/>
    <x v="673"/>
    <x v="0"/>
    <x v="58"/>
    <x v="33"/>
    <x v="0"/>
    <x v="0"/>
    <x v="1"/>
  </r>
  <r>
    <x v="13233"/>
    <x v="362"/>
    <x v="369"/>
    <n v="1"/>
    <s v="Second Class"/>
    <x v="2"/>
    <s v="Shoe Rack"/>
    <x v="26"/>
    <n v="4"/>
    <n v="0.03"/>
    <n v="29.12"/>
    <n v="2.9120000000000004"/>
    <s v="Medium"/>
    <x v="13233"/>
    <x v="256"/>
    <x v="0"/>
    <x v="175"/>
    <x v="140"/>
    <x v="0"/>
    <x v="0"/>
    <x v="8"/>
  </r>
  <r>
    <x v="13234"/>
    <x v="337"/>
    <x v="64"/>
    <n v="9"/>
    <s v="Second Class"/>
    <x v="2"/>
    <s v="Umbrellas"/>
    <x v="27"/>
    <n v="4"/>
    <n v="0.01"/>
    <n v="17.5"/>
    <n v="1.75"/>
    <s v="Critical"/>
    <x v="13234"/>
    <x v="282"/>
    <x v="1"/>
    <x v="415"/>
    <x v="257"/>
    <x v="73"/>
    <x v="1"/>
    <x v="2"/>
  </r>
  <r>
    <x v="13235"/>
    <x v="279"/>
    <x v="284"/>
    <n v="8"/>
    <s v="Second Class"/>
    <x v="2"/>
    <s v="Dinner Crockery"/>
    <x v="28"/>
    <n v="2"/>
    <n v="0.04"/>
    <n v="42.36"/>
    <n v="4.2359999999999998"/>
    <s v="Medium"/>
    <x v="13235"/>
    <x v="264"/>
    <x v="0"/>
    <x v="1098"/>
    <x v="452"/>
    <x v="12"/>
    <x v="3"/>
    <x v="9"/>
  </r>
  <r>
    <x v="13236"/>
    <x v="155"/>
    <x v="138"/>
    <n v="4"/>
    <s v="Second Class"/>
    <x v="2"/>
    <s v="Sofa Covers"/>
    <x v="20"/>
    <n v="5"/>
    <n v="0.03"/>
    <n v="103.6"/>
    <n v="10.36"/>
    <s v="Medium"/>
    <x v="13236"/>
    <x v="485"/>
    <x v="2"/>
    <x v="15"/>
    <x v="14"/>
    <x v="5"/>
    <x v="8"/>
    <x v="6"/>
  </r>
  <r>
    <x v="13237"/>
    <x v="89"/>
    <x v="88"/>
    <n v="6"/>
    <s v="Second Class"/>
    <x v="2"/>
    <s v="Bed Sheets"/>
    <x v="1"/>
    <n v="5"/>
    <n v="0.03"/>
    <n v="99.35"/>
    <n v="9.9350000000000005"/>
    <s v="High"/>
    <x v="13237"/>
    <x v="223"/>
    <x v="0"/>
    <x v="1150"/>
    <x v="543"/>
    <x v="25"/>
    <x v="1"/>
    <x v="7"/>
  </r>
  <r>
    <x v="13238"/>
    <x v="311"/>
    <x v="94"/>
    <n v="1"/>
    <s v="Second Class"/>
    <x v="2"/>
    <s v="Curtains"/>
    <x v="21"/>
    <n v="1"/>
    <n v="0.03"/>
    <n v="34"/>
    <n v="3.4000000000000004"/>
    <s v="Medium"/>
    <x v="13238"/>
    <x v="7"/>
    <x v="2"/>
    <x v="1792"/>
    <x v="369"/>
    <x v="35"/>
    <x v="9"/>
    <x v="0"/>
  </r>
  <r>
    <x v="13239"/>
    <x v="262"/>
    <x v="186"/>
    <n v="10"/>
    <s v="Second Class"/>
    <x v="2"/>
    <s v="Towels"/>
    <x v="22"/>
    <n v="3"/>
    <n v="0.02"/>
    <n v="134.32"/>
    <n v="13.432"/>
    <s v="Critical"/>
    <x v="13239"/>
    <x v="12"/>
    <x v="2"/>
    <x v="0"/>
    <x v="0"/>
    <x v="0"/>
    <x v="0"/>
    <x v="5"/>
  </r>
  <r>
    <x v="13240"/>
    <x v="282"/>
    <x v="176"/>
    <n v="5"/>
    <s v="Second Class"/>
    <x v="2"/>
    <s v="Sofas"/>
    <x v="23"/>
    <n v="1"/>
    <n v="0.01"/>
    <n v="67"/>
    <n v="6.7"/>
    <s v="Medium"/>
    <x v="13240"/>
    <x v="162"/>
    <x v="0"/>
    <x v="156"/>
    <x v="56"/>
    <x v="26"/>
    <x v="5"/>
    <x v="5"/>
  </r>
  <r>
    <x v="13241"/>
    <x v="324"/>
    <x v="184"/>
    <n v="1"/>
    <s v="Second Class"/>
    <x v="2"/>
    <s v="Beds"/>
    <x v="24"/>
    <n v="1"/>
    <n v="0.01"/>
    <n v="78"/>
    <n v="7.8000000000000007"/>
    <s v="High"/>
    <x v="13241"/>
    <x v="636"/>
    <x v="2"/>
    <x v="1226"/>
    <x v="14"/>
    <x v="5"/>
    <x v="8"/>
    <x v="9"/>
  </r>
  <r>
    <x v="13242"/>
    <x v="21"/>
    <x v="228"/>
    <n v="3"/>
    <s v="Second Class"/>
    <x v="2"/>
    <s v="Dinning Tables"/>
    <x v="25"/>
    <n v="2"/>
    <n v="0.01"/>
    <n v="36.619999999999997"/>
    <n v="3.6619999999999999"/>
    <s v="Medium"/>
    <x v="13242"/>
    <x v="349"/>
    <x v="0"/>
    <x v="243"/>
    <x v="180"/>
    <x v="11"/>
    <x v="7"/>
    <x v="0"/>
  </r>
  <r>
    <x v="13243"/>
    <x v="153"/>
    <x v="107"/>
    <n v="9"/>
    <s v="Second Class"/>
    <x v="2"/>
    <s v="Shoe Rack"/>
    <x v="26"/>
    <n v="3"/>
    <n v="0.01"/>
    <n v="40.28"/>
    <n v="4.0280000000000005"/>
    <s v="Medium"/>
    <x v="13243"/>
    <x v="239"/>
    <x v="2"/>
    <x v="970"/>
    <x v="105"/>
    <x v="13"/>
    <x v="2"/>
    <x v="9"/>
  </r>
  <r>
    <x v="13244"/>
    <x v="247"/>
    <x v="291"/>
    <n v="2"/>
    <s v="Second Class"/>
    <x v="2"/>
    <s v="Umbrellas"/>
    <x v="27"/>
    <n v="4"/>
    <n v="0.03"/>
    <n v="17.5"/>
    <n v="1.75"/>
    <s v="Critical"/>
    <x v="13244"/>
    <x v="694"/>
    <x v="0"/>
    <x v="1"/>
    <x v="1"/>
    <x v="1"/>
    <x v="1"/>
    <x v="10"/>
  </r>
  <r>
    <x v="13245"/>
    <x v="319"/>
    <x v="211"/>
    <n v="3"/>
    <s v="Second Class"/>
    <x v="2"/>
    <s v="Dinner Crockery"/>
    <x v="28"/>
    <n v="4"/>
    <n v="0.04"/>
    <n v="31.72"/>
    <n v="3.1720000000000002"/>
    <s v="Critical"/>
    <x v="13245"/>
    <x v="620"/>
    <x v="0"/>
    <x v="441"/>
    <x v="273"/>
    <x v="7"/>
    <x v="5"/>
    <x v="0"/>
  </r>
  <r>
    <x v="13246"/>
    <x v="305"/>
    <x v="262"/>
    <n v="4"/>
    <s v="Second Class"/>
    <x v="2"/>
    <s v="Sofa Covers"/>
    <x v="20"/>
    <n v="1"/>
    <n v="0.04"/>
    <n v="127.36"/>
    <n v="12.736000000000001"/>
    <s v="Medium"/>
    <x v="13246"/>
    <x v="476"/>
    <x v="1"/>
    <x v="670"/>
    <x v="230"/>
    <x v="39"/>
    <x v="11"/>
    <x v="1"/>
  </r>
  <r>
    <x v="13247"/>
    <x v="17"/>
    <x v="132"/>
    <n v="5"/>
    <s v="Second Class"/>
    <x v="2"/>
    <s v="Bed Sheets"/>
    <x v="1"/>
    <n v="2"/>
    <n v="0.05"/>
    <n v="109.9"/>
    <n v="10.990000000000002"/>
    <s v="High"/>
    <x v="13247"/>
    <x v="245"/>
    <x v="2"/>
    <x v="1520"/>
    <x v="671"/>
    <x v="37"/>
    <x v="11"/>
    <x v="3"/>
  </r>
  <r>
    <x v="13248"/>
    <x v="351"/>
    <x v="111"/>
    <n v="2"/>
    <s v="Second Class"/>
    <x v="2"/>
    <s v="Curtains"/>
    <x v="21"/>
    <n v="1"/>
    <n v="0.02"/>
    <n v="34"/>
    <n v="3.4000000000000004"/>
    <s v="Medium"/>
    <x v="13248"/>
    <x v="213"/>
    <x v="0"/>
    <x v="643"/>
    <x v="14"/>
    <x v="5"/>
    <x v="8"/>
    <x v="9"/>
  </r>
  <r>
    <x v="13249"/>
    <x v="254"/>
    <x v="151"/>
    <n v="9"/>
    <s v="Second Class"/>
    <x v="2"/>
    <s v="Towels"/>
    <x v="22"/>
    <n v="1"/>
    <n v="0.05"/>
    <n v="136.6"/>
    <n v="13.66"/>
    <s v="High"/>
    <x v="13249"/>
    <x v="145"/>
    <x v="1"/>
    <x v="155"/>
    <x v="129"/>
    <x v="43"/>
    <x v="10"/>
    <x v="2"/>
  </r>
  <r>
    <x v="13250"/>
    <x v="301"/>
    <x v="331"/>
    <n v="4"/>
    <s v="Second Class"/>
    <x v="2"/>
    <s v="Sofas"/>
    <x v="23"/>
    <n v="2"/>
    <n v="0.05"/>
    <n v="33.5"/>
    <n v="3.35"/>
    <s v="Critical"/>
    <x v="13250"/>
    <x v="133"/>
    <x v="2"/>
    <x v="1057"/>
    <x v="49"/>
    <x v="5"/>
    <x v="1"/>
    <x v="2"/>
  </r>
  <r>
    <x v="13251"/>
    <x v="238"/>
    <x v="323"/>
    <n v="1"/>
    <s v="Second Class"/>
    <x v="2"/>
    <s v="Beds"/>
    <x v="24"/>
    <n v="2"/>
    <n v="0.01"/>
    <n v="39"/>
    <n v="3.9000000000000004"/>
    <s v="Critical"/>
    <x v="13251"/>
    <x v="628"/>
    <x v="2"/>
    <x v="258"/>
    <x v="140"/>
    <x v="0"/>
    <x v="0"/>
    <x v="8"/>
  </r>
  <r>
    <x v="13252"/>
    <x v="4"/>
    <x v="34"/>
    <n v="4"/>
    <s v="Second Class"/>
    <x v="2"/>
    <s v="Dinning Tables"/>
    <x v="25"/>
    <n v="5"/>
    <n v="0.05"/>
    <n v="9.25"/>
    <n v="0.92500000000000004"/>
    <s v="High"/>
    <x v="13252"/>
    <x v="78"/>
    <x v="0"/>
    <x v="2081"/>
    <x v="395"/>
    <x v="46"/>
    <x v="3"/>
    <x v="4"/>
  </r>
  <r>
    <x v="13253"/>
    <x v="102"/>
    <x v="45"/>
    <n v="3"/>
    <s v="Second Class"/>
    <x v="2"/>
    <s v="Shoe Rack"/>
    <x v="26"/>
    <n v="1"/>
    <n v="0.05"/>
    <n v="37.799999999999997"/>
    <n v="3.78"/>
    <s v="Medium"/>
    <x v="13253"/>
    <x v="690"/>
    <x v="0"/>
    <x v="1432"/>
    <x v="638"/>
    <x v="46"/>
    <x v="3"/>
    <x v="9"/>
  </r>
  <r>
    <x v="13254"/>
    <x v="212"/>
    <x v="254"/>
    <n v="8"/>
    <s v="Second Class"/>
    <x v="2"/>
    <s v="Umbrellas"/>
    <x v="27"/>
    <n v="3"/>
    <n v="0.02"/>
    <n v="23.333333333333332"/>
    <n v="2.3333333333333335"/>
    <s v="Medium"/>
    <x v="13254"/>
    <x v="462"/>
    <x v="0"/>
    <x v="1244"/>
    <x v="12"/>
    <x v="11"/>
    <x v="7"/>
    <x v="6"/>
  </r>
  <r>
    <x v="13255"/>
    <x v="356"/>
    <x v="190"/>
    <n v="7"/>
    <s v="Second Class"/>
    <x v="2"/>
    <s v="Dinner Crockery"/>
    <x v="28"/>
    <n v="2"/>
    <n v="0.03"/>
    <n v="45.02"/>
    <n v="4.5020000000000007"/>
    <s v="Medium"/>
    <x v="13255"/>
    <x v="267"/>
    <x v="0"/>
    <x v="948"/>
    <x v="25"/>
    <x v="1"/>
    <x v="1"/>
    <x v="5"/>
  </r>
  <r>
    <x v="13256"/>
    <x v="263"/>
    <x v="2"/>
    <n v="9"/>
    <s v="Second Class"/>
    <x v="2"/>
    <s v="Sofa Covers"/>
    <x v="20"/>
    <n v="2"/>
    <n v="0.01"/>
    <n v="131.68"/>
    <n v="13.168000000000001"/>
    <s v="Critical"/>
    <x v="13256"/>
    <x v="121"/>
    <x v="0"/>
    <x v="456"/>
    <x v="139"/>
    <x v="5"/>
    <x v="1"/>
    <x v="2"/>
  </r>
  <r>
    <x v="13257"/>
    <x v="24"/>
    <x v="23"/>
    <n v="6"/>
    <s v="Second Class"/>
    <x v="2"/>
    <s v="Bed Sheets"/>
    <x v="1"/>
    <n v="3"/>
    <n v="0.03"/>
    <n v="112.00999999999999"/>
    <n v="11.201000000000001"/>
    <s v="Critical"/>
    <x v="13257"/>
    <x v="149"/>
    <x v="1"/>
    <x v="29"/>
    <x v="189"/>
    <x v="5"/>
    <x v="9"/>
    <x v="8"/>
  </r>
  <r>
    <x v="13258"/>
    <x v="98"/>
    <x v="232"/>
    <n v="9"/>
    <s v="Second Class"/>
    <x v="2"/>
    <s v="Curtains"/>
    <x v="21"/>
    <n v="1"/>
    <n v="0.02"/>
    <n v="34"/>
    <n v="3.4000000000000004"/>
    <s v="High"/>
    <x v="13258"/>
    <x v="663"/>
    <x v="0"/>
    <x v="429"/>
    <x v="266"/>
    <x v="36"/>
    <x v="7"/>
    <x v="2"/>
  </r>
  <r>
    <x v="13259"/>
    <x v="161"/>
    <x v="349"/>
    <n v="2"/>
    <s v="Second Class"/>
    <x v="2"/>
    <s v="Towels"/>
    <x v="22"/>
    <n v="3"/>
    <n v="0.04"/>
    <n v="120.64"/>
    <n v="12.064"/>
    <s v="High"/>
    <x v="13259"/>
    <x v="15"/>
    <x v="0"/>
    <x v="2318"/>
    <x v="13"/>
    <x v="6"/>
    <x v="4"/>
    <x v="0"/>
  </r>
  <r>
    <x v="13260"/>
    <x v="8"/>
    <x v="8"/>
    <n v="7"/>
    <s v="Second Class"/>
    <x v="2"/>
    <s v="Sofas"/>
    <x v="23"/>
    <n v="1"/>
    <n v="0.04"/>
    <n v="67"/>
    <n v="6.7"/>
    <s v="Critical"/>
    <x v="13260"/>
    <x v="539"/>
    <x v="2"/>
    <x v="1902"/>
    <x v="386"/>
    <x v="23"/>
    <x v="9"/>
    <x v="5"/>
  </r>
  <r>
    <x v="13261"/>
    <x v="191"/>
    <x v="123"/>
    <n v="7"/>
    <s v="Second Class"/>
    <x v="2"/>
    <s v="Beds"/>
    <x v="24"/>
    <n v="5"/>
    <n v="0.01"/>
    <n v="15.6"/>
    <n v="1.56"/>
    <s v="Medium"/>
    <x v="13261"/>
    <x v="99"/>
    <x v="0"/>
    <x v="480"/>
    <x v="287"/>
    <x v="37"/>
    <x v="11"/>
    <x v="9"/>
  </r>
  <r>
    <x v="13262"/>
    <x v="341"/>
    <x v="150"/>
    <n v="1"/>
    <s v="Second Class"/>
    <x v="2"/>
    <s v="Dinning Tables"/>
    <x v="25"/>
    <n v="3"/>
    <n v="0.01"/>
    <n v="35.43"/>
    <n v="3.5430000000000001"/>
    <s v="High"/>
    <x v="13262"/>
    <x v="552"/>
    <x v="0"/>
    <x v="43"/>
    <x v="10"/>
    <x v="5"/>
    <x v="6"/>
    <x v="3"/>
  </r>
  <r>
    <x v="13263"/>
    <x v="143"/>
    <x v="88"/>
    <n v="3"/>
    <s v="Second Class"/>
    <x v="2"/>
    <s v="Shoe Rack"/>
    <x v="26"/>
    <n v="1"/>
    <n v="0.04"/>
    <n v="39.04"/>
    <n v="3.9039999999999999"/>
    <s v="High"/>
    <x v="13263"/>
    <x v="734"/>
    <x v="0"/>
    <x v="923"/>
    <x v="373"/>
    <x v="32"/>
    <x v="3"/>
    <x v="7"/>
  </r>
  <r>
    <x v="13264"/>
    <x v="96"/>
    <x v="299"/>
    <n v="2"/>
    <s v="Second Class"/>
    <x v="2"/>
    <s v="Umbrellas"/>
    <x v="27"/>
    <n v="4"/>
    <n v="0.04"/>
    <n v="17.5"/>
    <n v="1.75"/>
    <s v="Critical"/>
    <x v="13264"/>
    <x v="306"/>
    <x v="0"/>
    <x v="440"/>
    <x v="272"/>
    <x v="68"/>
    <x v="3"/>
    <x v="0"/>
  </r>
  <r>
    <x v="13265"/>
    <x v="107"/>
    <x v="321"/>
    <n v="1"/>
    <s v="Second Class"/>
    <x v="2"/>
    <s v="Dinner Crockery"/>
    <x v="28"/>
    <n v="5"/>
    <n v="0.01"/>
    <n v="46.35"/>
    <n v="4.6350000000000007"/>
    <s v="High"/>
    <x v="13265"/>
    <x v="774"/>
    <x v="0"/>
    <x v="1520"/>
    <x v="671"/>
    <x v="37"/>
    <x v="11"/>
    <x v="7"/>
  </r>
  <r>
    <x v="13266"/>
    <x v="205"/>
    <x v="186"/>
    <n v="4"/>
    <s v="Second Class"/>
    <x v="2"/>
    <s v="Sofa Covers"/>
    <x v="20"/>
    <n v="2"/>
    <n v="0.01"/>
    <n v="131.68"/>
    <n v="13.168000000000001"/>
    <s v="High"/>
    <x v="13266"/>
    <x v="635"/>
    <x v="2"/>
    <x v="2284"/>
    <x v="563"/>
    <x v="132"/>
    <x v="9"/>
    <x v="5"/>
  </r>
  <r>
    <x v="13267"/>
    <x v="152"/>
    <x v="212"/>
    <n v="1"/>
    <s v="Second Class"/>
    <x v="2"/>
    <s v="Bed Sheets"/>
    <x v="1"/>
    <n v="4"/>
    <n v="0.04"/>
    <n v="97.240000000000009"/>
    <n v="9.724000000000002"/>
    <s v="Medium"/>
    <x v="13267"/>
    <x v="65"/>
    <x v="2"/>
    <x v="549"/>
    <x v="323"/>
    <x v="85"/>
    <x v="10"/>
    <x v="6"/>
  </r>
  <r>
    <x v="13268"/>
    <x v="315"/>
    <x v="320"/>
    <n v="6"/>
    <s v="Second Class"/>
    <x v="2"/>
    <s v="Curtains"/>
    <x v="21"/>
    <n v="3"/>
    <n v="0.03"/>
    <n v="11.333333333333334"/>
    <n v="1.1333333333333335"/>
    <s v="High"/>
    <x v="13268"/>
    <x v="461"/>
    <x v="0"/>
    <x v="348"/>
    <x v="228"/>
    <x v="39"/>
    <x v="11"/>
    <x v="5"/>
  </r>
  <r>
    <x v="13269"/>
    <x v="27"/>
    <x v="73"/>
    <n v="4"/>
    <s v="Second Class"/>
    <x v="2"/>
    <s v="Towels"/>
    <x v="22"/>
    <n v="1"/>
    <n v="0.05"/>
    <n v="136.6"/>
    <n v="13.66"/>
    <s v="Critical"/>
    <x v="13269"/>
    <x v="788"/>
    <x v="2"/>
    <x v="2095"/>
    <x v="186"/>
    <x v="10"/>
    <x v="1"/>
    <x v="7"/>
  </r>
  <r>
    <x v="13270"/>
    <x v="295"/>
    <x v="195"/>
    <n v="3"/>
    <s v="Second Class"/>
    <x v="2"/>
    <s v="Sofas"/>
    <x v="23"/>
    <n v="3"/>
    <n v="0.03"/>
    <n v="22.333333333333332"/>
    <n v="2.2333333333333334"/>
    <s v="Medium"/>
    <x v="13270"/>
    <x v="735"/>
    <x v="2"/>
    <x v="1991"/>
    <x v="122"/>
    <x v="6"/>
    <x v="4"/>
    <x v="9"/>
  </r>
  <r>
    <x v="13271"/>
    <x v="64"/>
    <x v="293"/>
    <n v="8"/>
    <s v="Second Class"/>
    <x v="2"/>
    <s v="Beds"/>
    <x v="24"/>
    <n v="4"/>
    <n v="0.02"/>
    <n v="19.5"/>
    <n v="1.9500000000000002"/>
    <s v="High"/>
    <x v="13271"/>
    <x v="397"/>
    <x v="2"/>
    <x v="9"/>
    <x v="8"/>
    <x v="8"/>
    <x v="1"/>
    <x v="6"/>
  </r>
  <r>
    <x v="13272"/>
    <x v="361"/>
    <x v="214"/>
    <n v="8"/>
    <s v="Second Class"/>
    <x v="2"/>
    <s v="Dinning Tables"/>
    <x v="25"/>
    <n v="3"/>
    <n v="0.01"/>
    <n v="35.43"/>
    <n v="3.5430000000000001"/>
    <s v="High"/>
    <x v="13272"/>
    <x v="182"/>
    <x v="2"/>
    <x v="717"/>
    <x v="140"/>
    <x v="0"/>
    <x v="0"/>
    <x v="0"/>
  </r>
  <r>
    <x v="13273"/>
    <x v="331"/>
    <x v="94"/>
    <n v="6"/>
    <s v="Second Class"/>
    <x v="2"/>
    <s v="Shoe Rack"/>
    <x v="26"/>
    <n v="1"/>
    <n v="0.04"/>
    <n v="39.04"/>
    <n v="3.9039999999999999"/>
    <s v="Medium"/>
    <x v="13273"/>
    <x v="216"/>
    <x v="2"/>
    <x v="171"/>
    <x v="78"/>
    <x v="7"/>
    <x v="5"/>
    <x v="0"/>
  </r>
  <r>
    <x v="13274"/>
    <x v="95"/>
    <x v="57"/>
    <n v="1"/>
    <s v="Second Class"/>
    <x v="2"/>
    <s v="Umbrellas"/>
    <x v="27"/>
    <n v="5"/>
    <n v="0.03"/>
    <n v="14"/>
    <n v="1.4000000000000001"/>
    <s v="Medium"/>
    <x v="13274"/>
    <x v="403"/>
    <x v="2"/>
    <x v="767"/>
    <x v="156"/>
    <x v="12"/>
    <x v="3"/>
    <x v="5"/>
  </r>
  <r>
    <x v="13275"/>
    <x v="199"/>
    <x v="186"/>
    <n v="5"/>
    <s v="Second Class"/>
    <x v="2"/>
    <s v="Dinner Crockery"/>
    <x v="28"/>
    <n v="5"/>
    <n v="0.05"/>
    <n v="19.75"/>
    <n v="1.9750000000000001"/>
    <s v="High"/>
    <x v="13275"/>
    <x v="433"/>
    <x v="0"/>
    <x v="45"/>
    <x v="42"/>
    <x v="6"/>
    <x v="4"/>
    <x v="5"/>
  </r>
  <r>
    <x v="13276"/>
    <x v="216"/>
    <x v="206"/>
    <n v="6"/>
    <s v="Second Class"/>
    <x v="2"/>
    <s v="Sofa Covers"/>
    <x v="20"/>
    <n v="1"/>
    <n v="0.04"/>
    <n v="127.36"/>
    <n v="12.736000000000001"/>
    <s v="Critical"/>
    <x v="13276"/>
    <x v="129"/>
    <x v="0"/>
    <x v="2319"/>
    <x v="857"/>
    <x v="29"/>
    <x v="9"/>
    <x v="3"/>
  </r>
  <r>
    <x v="13277"/>
    <x v="141"/>
    <x v="227"/>
    <n v="1"/>
    <s v="Second Class"/>
    <x v="2"/>
    <s v="Bed Sheets"/>
    <x v="1"/>
    <n v="3"/>
    <n v="0.04"/>
    <n v="105.68"/>
    <n v="10.568000000000001"/>
    <s v="Critical"/>
    <x v="13277"/>
    <x v="601"/>
    <x v="0"/>
    <x v="173"/>
    <x v="139"/>
    <x v="5"/>
    <x v="1"/>
    <x v="10"/>
  </r>
  <r>
    <x v="13278"/>
    <x v="238"/>
    <x v="229"/>
    <n v="3"/>
    <s v="Second Class"/>
    <x v="2"/>
    <s v="Curtains"/>
    <x v="21"/>
    <n v="1"/>
    <n v="0.05"/>
    <n v="34"/>
    <n v="3.4000000000000004"/>
    <s v="High"/>
    <x v="13278"/>
    <x v="522"/>
    <x v="0"/>
    <x v="2320"/>
    <x v="122"/>
    <x v="6"/>
    <x v="4"/>
    <x v="8"/>
  </r>
  <r>
    <x v="13279"/>
    <x v="310"/>
    <x v="326"/>
    <n v="4"/>
    <s v="Second Class"/>
    <x v="2"/>
    <s v="Towels"/>
    <x v="22"/>
    <n v="1"/>
    <n v="0.05"/>
    <n v="136.6"/>
    <n v="13.66"/>
    <s v="Medium"/>
    <x v="13279"/>
    <x v="186"/>
    <x v="1"/>
    <x v="1850"/>
    <x v="752"/>
    <x v="39"/>
    <x v="11"/>
    <x v="2"/>
  </r>
  <r>
    <x v="13280"/>
    <x v="99"/>
    <x v="363"/>
    <n v="9"/>
    <s v="Second Class"/>
    <x v="2"/>
    <s v="Sofas"/>
    <x v="23"/>
    <n v="4"/>
    <n v="0.03"/>
    <n v="16.75"/>
    <n v="1.675"/>
    <s v="High"/>
    <x v="13280"/>
    <x v="101"/>
    <x v="0"/>
    <x v="570"/>
    <x v="335"/>
    <x v="51"/>
    <x v="7"/>
    <x v="1"/>
  </r>
  <r>
    <x v="13281"/>
    <x v="192"/>
    <x v="176"/>
    <n v="9"/>
    <s v="Second Class"/>
    <x v="2"/>
    <s v="Beds"/>
    <x v="24"/>
    <n v="4"/>
    <n v="0.03"/>
    <n v="19.5"/>
    <n v="1.9500000000000002"/>
    <s v="Medium"/>
    <x v="13281"/>
    <x v="162"/>
    <x v="0"/>
    <x v="1890"/>
    <x v="67"/>
    <x v="10"/>
    <x v="1"/>
    <x v="10"/>
  </r>
  <r>
    <x v="13282"/>
    <x v="226"/>
    <x v="360"/>
    <n v="3"/>
    <s v="Second Class"/>
    <x v="2"/>
    <s v="Dinning Tables"/>
    <x v="25"/>
    <n v="1"/>
    <n v="0.02"/>
    <n v="36.619999999999997"/>
    <n v="3.6619999999999999"/>
    <s v="Critical"/>
    <x v="13282"/>
    <x v="150"/>
    <x v="0"/>
    <x v="771"/>
    <x v="410"/>
    <x v="0"/>
    <x v="0"/>
    <x v="5"/>
  </r>
  <r>
    <x v="13283"/>
    <x v="66"/>
    <x v="61"/>
    <n v="4"/>
    <s v="Second Class"/>
    <x v="2"/>
    <s v="Shoe Rack"/>
    <x v="26"/>
    <n v="5"/>
    <n v="0.02"/>
    <n v="31.6"/>
    <n v="3.16"/>
    <s v="Critical"/>
    <x v="13283"/>
    <x v="368"/>
    <x v="0"/>
    <x v="316"/>
    <x v="217"/>
    <x v="14"/>
    <x v="9"/>
    <x v="8"/>
  </r>
  <r>
    <x v="13284"/>
    <x v="73"/>
    <x v="175"/>
    <n v="6"/>
    <s v="Second Class"/>
    <x v="2"/>
    <s v="Umbrellas"/>
    <x v="27"/>
    <n v="5"/>
    <n v="0.03"/>
    <n v="14"/>
    <n v="1.4000000000000001"/>
    <s v="Critical"/>
    <x v="13284"/>
    <x v="165"/>
    <x v="0"/>
    <x v="1358"/>
    <x v="173"/>
    <x v="7"/>
    <x v="5"/>
    <x v="7"/>
  </r>
  <r>
    <x v="13285"/>
    <x v="84"/>
    <x v="347"/>
    <n v="7"/>
    <s v="Second Class"/>
    <x v="2"/>
    <s v="Dinner Crockery"/>
    <x v="28"/>
    <n v="4"/>
    <n v="0.01"/>
    <n v="47.68"/>
    <n v="4.7679999999999998"/>
    <s v="High"/>
    <x v="13285"/>
    <x v="449"/>
    <x v="2"/>
    <x v="626"/>
    <x v="353"/>
    <x v="1"/>
    <x v="1"/>
    <x v="7"/>
  </r>
  <r>
    <x v="13286"/>
    <x v="121"/>
    <x v="54"/>
    <n v="6"/>
    <s v="Second Class"/>
    <x v="2"/>
    <s v="Sofa Covers"/>
    <x v="20"/>
    <n v="3"/>
    <n v="0.05"/>
    <n v="103.6"/>
    <n v="10.36"/>
    <s v="Critical"/>
    <x v="13286"/>
    <x v="184"/>
    <x v="1"/>
    <x v="628"/>
    <x v="590"/>
    <x v="6"/>
    <x v="4"/>
    <x v="11"/>
  </r>
  <r>
    <x v="13287"/>
    <x v="85"/>
    <x v="196"/>
    <n v="2"/>
    <s v="Second Class"/>
    <x v="2"/>
    <s v="Bed Sheets"/>
    <x v="1"/>
    <n v="2"/>
    <n v="0.01"/>
    <n v="126.78"/>
    <n v="12.678000000000001"/>
    <s v="Medium"/>
    <x v="13287"/>
    <x v="143"/>
    <x v="2"/>
    <x v="403"/>
    <x v="249"/>
    <x v="73"/>
    <x v="1"/>
    <x v="5"/>
  </r>
  <r>
    <x v="13288"/>
    <x v="260"/>
    <x v="41"/>
    <n v="4"/>
    <s v="Second Class"/>
    <x v="2"/>
    <s v="Curtains"/>
    <x v="21"/>
    <n v="3"/>
    <n v="0.03"/>
    <n v="11.333333333333334"/>
    <n v="1.1333333333333335"/>
    <s v="Critical"/>
    <x v="13288"/>
    <x v="58"/>
    <x v="0"/>
    <x v="316"/>
    <x v="217"/>
    <x v="14"/>
    <x v="9"/>
    <x v="10"/>
  </r>
  <r>
    <x v="13289"/>
    <x v="364"/>
    <x v="43"/>
    <n v="5"/>
    <s v="Second Class"/>
    <x v="2"/>
    <s v="Towels"/>
    <x v="22"/>
    <n v="3"/>
    <n v="0.05"/>
    <n v="113.8"/>
    <n v="11.38"/>
    <s v="High"/>
    <x v="13289"/>
    <x v="292"/>
    <x v="0"/>
    <x v="749"/>
    <x v="402"/>
    <x v="47"/>
    <x v="3"/>
    <x v="0"/>
  </r>
  <r>
    <x v="13290"/>
    <x v="349"/>
    <x v="78"/>
    <n v="9"/>
    <s v="Second Class"/>
    <x v="2"/>
    <s v="Sofas"/>
    <x v="23"/>
    <n v="2"/>
    <n v="0.03"/>
    <n v="33.5"/>
    <n v="3.35"/>
    <s v="High"/>
    <x v="13290"/>
    <x v="723"/>
    <x v="1"/>
    <x v="138"/>
    <x v="118"/>
    <x v="25"/>
    <x v="1"/>
    <x v="8"/>
  </r>
  <r>
    <x v="13291"/>
    <x v="114"/>
    <x v="0"/>
    <n v="6"/>
    <s v="Second Class"/>
    <x v="2"/>
    <s v="Beds"/>
    <x v="24"/>
    <n v="4"/>
    <n v="0.03"/>
    <n v="19.5"/>
    <n v="1.9500000000000002"/>
    <s v="Medium"/>
    <x v="13291"/>
    <x v="569"/>
    <x v="2"/>
    <x v="2244"/>
    <x v="840"/>
    <x v="64"/>
    <x v="1"/>
    <x v="0"/>
  </r>
  <r>
    <x v="13292"/>
    <x v="194"/>
    <x v="53"/>
    <n v="4"/>
    <s v="Second Class"/>
    <x v="2"/>
    <s v="Dinning Tables"/>
    <x v="25"/>
    <n v="2"/>
    <n v="0.03"/>
    <n v="31.86"/>
    <n v="3.1859999999999999"/>
    <s v="High"/>
    <x v="13292"/>
    <x v="318"/>
    <x v="1"/>
    <x v="670"/>
    <x v="230"/>
    <x v="39"/>
    <x v="11"/>
    <x v="6"/>
  </r>
  <r>
    <x v="13293"/>
    <x v="104"/>
    <x v="54"/>
    <n v="4"/>
    <s v="Second Class"/>
    <x v="2"/>
    <s v="Shoe Rack"/>
    <x v="26"/>
    <n v="2"/>
    <n v="0.01"/>
    <n v="41.52"/>
    <n v="4.1520000000000001"/>
    <s v="Medium"/>
    <x v="13293"/>
    <x v="301"/>
    <x v="2"/>
    <x v="222"/>
    <x v="168"/>
    <x v="39"/>
    <x v="11"/>
    <x v="11"/>
  </r>
  <r>
    <x v="13294"/>
    <x v="214"/>
    <x v="231"/>
    <n v="2"/>
    <s v="Second Class"/>
    <x v="2"/>
    <s v="Umbrellas"/>
    <x v="27"/>
    <n v="1"/>
    <n v="0.01"/>
    <n v="70"/>
    <n v="7"/>
    <s v="High"/>
    <x v="13294"/>
    <x v="734"/>
    <x v="0"/>
    <x v="1022"/>
    <x v="501"/>
    <x v="42"/>
    <x v="7"/>
    <x v="11"/>
  </r>
  <r>
    <x v="13295"/>
    <x v="147"/>
    <x v="210"/>
    <n v="2"/>
    <s v="Second Class"/>
    <x v="2"/>
    <s v="Dinner Crockery"/>
    <x v="28"/>
    <n v="3"/>
    <n v="0.01"/>
    <n v="49.01"/>
    <n v="4.9009999999999998"/>
    <s v="Medium"/>
    <x v="13295"/>
    <x v="346"/>
    <x v="2"/>
    <x v="2128"/>
    <x v="807"/>
    <x v="22"/>
    <x v="10"/>
    <x v="8"/>
  </r>
  <r>
    <x v="13296"/>
    <x v="345"/>
    <x v="285"/>
    <n v="3"/>
    <s v="Second Class"/>
    <x v="2"/>
    <s v="Sofa Covers"/>
    <x v="20"/>
    <n v="3"/>
    <n v="0.03"/>
    <n v="116.56"/>
    <n v="11.656000000000001"/>
    <s v="Medium"/>
    <x v="13296"/>
    <x v="258"/>
    <x v="2"/>
    <x v="1293"/>
    <x v="592"/>
    <x v="2"/>
    <x v="0"/>
    <x v="11"/>
  </r>
  <r>
    <x v="13297"/>
    <x v="321"/>
    <x v="231"/>
    <n v="4"/>
    <s v="Second Class"/>
    <x v="2"/>
    <s v="Bed Sheets"/>
    <x v="1"/>
    <n v="2"/>
    <n v="0.02"/>
    <n v="122.56"/>
    <n v="12.256"/>
    <s v="Medium"/>
    <x v="13297"/>
    <x v="573"/>
    <x v="1"/>
    <x v="2321"/>
    <x v="468"/>
    <x v="29"/>
    <x v="9"/>
    <x v="11"/>
  </r>
  <r>
    <x v="13298"/>
    <x v="148"/>
    <x v="34"/>
    <n v="5"/>
    <s v="Second Class"/>
    <x v="2"/>
    <s v="Curtains"/>
    <x v="21"/>
    <n v="5"/>
    <n v="0.05"/>
    <n v="6.8"/>
    <n v="0.68"/>
    <s v="Medium"/>
    <x v="13298"/>
    <x v="605"/>
    <x v="0"/>
    <x v="1992"/>
    <x v="265"/>
    <x v="13"/>
    <x v="2"/>
    <x v="4"/>
  </r>
  <r>
    <x v="13299"/>
    <x v="196"/>
    <x v="331"/>
    <n v="10"/>
    <s v="Second Class"/>
    <x v="2"/>
    <s v="Towels"/>
    <x v="22"/>
    <n v="2"/>
    <n v="0.01"/>
    <n v="143.44"/>
    <n v="14.344000000000001"/>
    <s v="Medium"/>
    <x v="13299"/>
    <x v="69"/>
    <x v="2"/>
    <x v="1982"/>
    <x v="410"/>
    <x v="0"/>
    <x v="0"/>
    <x v="2"/>
  </r>
  <r>
    <x v="13300"/>
    <x v="23"/>
    <x v="138"/>
    <n v="1"/>
    <s v="Second Class"/>
    <x v="2"/>
    <s v="Sofas"/>
    <x v="23"/>
    <n v="3"/>
    <n v="0.05"/>
    <n v="22.333333333333332"/>
    <n v="2.2333333333333334"/>
    <s v="High"/>
    <x v="13300"/>
    <x v="602"/>
    <x v="0"/>
    <x v="11"/>
    <x v="10"/>
    <x v="5"/>
    <x v="6"/>
    <x v="6"/>
  </r>
  <r>
    <x v="13301"/>
    <x v="205"/>
    <x v="135"/>
    <n v="9"/>
    <s v="Second Class"/>
    <x v="2"/>
    <s v="Beds"/>
    <x v="24"/>
    <n v="2"/>
    <n v="0.01"/>
    <n v="39"/>
    <n v="3.9000000000000004"/>
    <s v="High"/>
    <x v="13301"/>
    <x v="678"/>
    <x v="0"/>
    <x v="150"/>
    <x v="46"/>
    <x v="6"/>
    <x v="4"/>
    <x v="5"/>
  </r>
  <r>
    <x v="13302"/>
    <x v="46"/>
    <x v="152"/>
    <n v="3"/>
    <s v="Second Class"/>
    <x v="2"/>
    <s v="Dinning Tables"/>
    <x v="25"/>
    <n v="4"/>
    <n v="0.03"/>
    <n v="24.72"/>
    <n v="2.472"/>
    <s v="Critical"/>
    <x v="13302"/>
    <x v="520"/>
    <x v="0"/>
    <x v="89"/>
    <x v="10"/>
    <x v="5"/>
    <x v="6"/>
    <x v="9"/>
  </r>
  <r>
    <x v="13303"/>
    <x v="233"/>
    <x v="328"/>
    <n v="3"/>
    <s v="Second Class"/>
    <x v="2"/>
    <s v="Shoe Rack"/>
    <x v="26"/>
    <n v="2"/>
    <n v="0.02"/>
    <n v="39.04"/>
    <n v="3.9039999999999999"/>
    <s v="High"/>
    <x v="13303"/>
    <x v="573"/>
    <x v="1"/>
    <x v="749"/>
    <x v="402"/>
    <x v="47"/>
    <x v="3"/>
    <x v="7"/>
  </r>
  <r>
    <x v="13304"/>
    <x v="32"/>
    <x v="102"/>
    <n v="3"/>
    <s v="Second Class"/>
    <x v="2"/>
    <s v="Umbrellas"/>
    <x v="27"/>
    <n v="4"/>
    <n v="0.02"/>
    <n v="17.5"/>
    <n v="1.75"/>
    <s v="High"/>
    <x v="13304"/>
    <x v="772"/>
    <x v="0"/>
    <x v="2322"/>
    <x v="858"/>
    <x v="51"/>
    <x v="7"/>
    <x v="1"/>
  </r>
  <r>
    <x v="13305"/>
    <x v="46"/>
    <x v="96"/>
    <n v="6"/>
    <s v="Second Class"/>
    <x v="2"/>
    <s v="Dinner Crockery"/>
    <x v="28"/>
    <n v="4"/>
    <n v="0.05"/>
    <n v="26.4"/>
    <n v="2.64"/>
    <s v="High"/>
    <x v="13305"/>
    <x v="657"/>
    <x v="2"/>
    <x v="742"/>
    <x v="398"/>
    <x v="96"/>
    <x v="3"/>
    <x v="9"/>
  </r>
  <r>
    <x v="13306"/>
    <x v="200"/>
    <x v="217"/>
    <n v="1"/>
    <s v="Second Class"/>
    <x v="2"/>
    <s v="Sofa Covers"/>
    <x v="20"/>
    <n v="3"/>
    <n v="0.05"/>
    <n v="103.6"/>
    <n v="10.36"/>
    <s v="Medium"/>
    <x v="13306"/>
    <x v="395"/>
    <x v="0"/>
    <x v="73"/>
    <x v="66"/>
    <x v="28"/>
    <x v="7"/>
    <x v="6"/>
  </r>
  <r>
    <x v="13307"/>
    <x v="28"/>
    <x v="58"/>
    <n v="3"/>
    <s v="Second Class"/>
    <x v="2"/>
    <s v="Bed Sheets"/>
    <x v="1"/>
    <n v="5"/>
    <n v="0.03"/>
    <n v="99.35"/>
    <n v="9.9350000000000005"/>
    <s v="High"/>
    <x v="13307"/>
    <x v="470"/>
    <x v="1"/>
    <x v="1679"/>
    <x v="705"/>
    <x v="124"/>
    <x v="7"/>
    <x v="0"/>
  </r>
  <r>
    <x v="13308"/>
    <x v="249"/>
    <x v="142"/>
    <n v="2"/>
    <s v="Second Class"/>
    <x v="2"/>
    <s v="Curtains"/>
    <x v="21"/>
    <n v="3"/>
    <n v="0.04"/>
    <n v="11.333333333333334"/>
    <n v="1.1333333333333335"/>
    <s v="Medium"/>
    <x v="13308"/>
    <x v="714"/>
    <x v="1"/>
    <x v="173"/>
    <x v="139"/>
    <x v="5"/>
    <x v="1"/>
    <x v="0"/>
  </r>
  <r>
    <x v="13309"/>
    <x v="178"/>
    <x v="239"/>
    <n v="9"/>
    <s v="Second Class"/>
    <x v="2"/>
    <s v="Towels"/>
    <x v="22"/>
    <n v="3"/>
    <n v="0.03"/>
    <n v="127.48"/>
    <n v="12.748000000000001"/>
    <s v="Critical"/>
    <x v="13309"/>
    <x v="479"/>
    <x v="2"/>
    <x v="254"/>
    <x v="188"/>
    <x v="28"/>
    <x v="7"/>
    <x v="10"/>
  </r>
  <r>
    <x v="13310"/>
    <x v="186"/>
    <x v="211"/>
    <n v="8"/>
    <s v="Second Class"/>
    <x v="2"/>
    <s v="Sofas"/>
    <x v="23"/>
    <n v="2"/>
    <n v="0.01"/>
    <n v="33.5"/>
    <n v="3.35"/>
    <s v="Medium"/>
    <x v="13310"/>
    <x v="590"/>
    <x v="1"/>
    <x v="581"/>
    <x v="94"/>
    <x v="10"/>
    <x v="1"/>
    <x v="9"/>
  </r>
  <r>
    <x v="13311"/>
    <x v="176"/>
    <x v="118"/>
    <n v="10"/>
    <s v="Second Class"/>
    <x v="2"/>
    <s v="Beds"/>
    <x v="24"/>
    <n v="4"/>
    <n v="0.05"/>
    <n v="19.5"/>
    <n v="1.9500000000000002"/>
    <s v="Medium"/>
    <x v="13311"/>
    <x v="12"/>
    <x v="2"/>
    <x v="2175"/>
    <x v="471"/>
    <x v="13"/>
    <x v="2"/>
    <x v="7"/>
  </r>
  <r>
    <x v="13312"/>
    <x v="291"/>
    <x v="168"/>
    <n v="3"/>
    <s v="Second Class"/>
    <x v="2"/>
    <s v="Dinning Tables"/>
    <x v="25"/>
    <n v="2"/>
    <n v="0.02"/>
    <n v="34.24"/>
    <n v="3.4240000000000004"/>
    <s v="High"/>
    <x v="13312"/>
    <x v="669"/>
    <x v="0"/>
    <x v="769"/>
    <x v="277"/>
    <x v="15"/>
    <x v="3"/>
    <x v="1"/>
  </r>
  <r>
    <x v="13313"/>
    <x v="328"/>
    <x v="358"/>
    <n v="9"/>
    <s v="Second Class"/>
    <x v="2"/>
    <s v="Shoe Rack"/>
    <x v="26"/>
    <n v="2"/>
    <n v="0.05"/>
    <n v="31.6"/>
    <n v="3.16"/>
    <s v="High"/>
    <x v="13313"/>
    <x v="481"/>
    <x v="0"/>
    <x v="2082"/>
    <x v="103"/>
    <x v="23"/>
    <x v="9"/>
    <x v="9"/>
  </r>
  <r>
    <x v="13314"/>
    <x v="325"/>
    <x v="20"/>
    <n v="10"/>
    <s v="Second Class"/>
    <x v="2"/>
    <s v="Umbrellas"/>
    <x v="27"/>
    <n v="1"/>
    <n v="0.04"/>
    <n v="70"/>
    <n v="7"/>
    <s v="Critical"/>
    <x v="13314"/>
    <x v="662"/>
    <x v="2"/>
    <x v="139"/>
    <x v="119"/>
    <x v="38"/>
    <x v="1"/>
    <x v="0"/>
  </r>
  <r>
    <x v="13315"/>
    <x v="159"/>
    <x v="91"/>
    <n v="4"/>
    <s v="Second Class"/>
    <x v="2"/>
    <s v="Dinner Crockery"/>
    <x v="28"/>
    <n v="3"/>
    <n v="0.02"/>
    <n v="45.019999999999996"/>
    <n v="4.5019999999999998"/>
    <s v="Critical"/>
    <x v="13315"/>
    <x v="525"/>
    <x v="0"/>
    <x v="2006"/>
    <x v="785"/>
    <x v="50"/>
    <x v="4"/>
    <x v="8"/>
  </r>
  <r>
    <x v="13316"/>
    <x v="38"/>
    <x v="310"/>
    <n v="5"/>
    <s v="Second Class"/>
    <x v="2"/>
    <s v="Sofa Covers"/>
    <x v="20"/>
    <n v="5"/>
    <n v="0.03"/>
    <n v="103.6"/>
    <n v="10.36"/>
    <s v="High"/>
    <x v="13316"/>
    <x v="75"/>
    <x v="0"/>
    <x v="538"/>
    <x v="320"/>
    <x v="14"/>
    <x v="9"/>
    <x v="6"/>
  </r>
  <r>
    <x v="13317"/>
    <x v="143"/>
    <x v="88"/>
    <n v="3"/>
    <s v="Second Class"/>
    <x v="2"/>
    <s v="Bed Sheets"/>
    <x v="1"/>
    <n v="1"/>
    <n v="0.01"/>
    <n v="128.88999999999999"/>
    <n v="12.888999999999999"/>
    <s v="Medium"/>
    <x v="13317"/>
    <x v="269"/>
    <x v="1"/>
    <x v="336"/>
    <x v="56"/>
    <x v="26"/>
    <x v="5"/>
    <x v="7"/>
  </r>
  <r>
    <x v="13318"/>
    <x v="243"/>
    <x v="325"/>
    <n v="6"/>
    <s v="Second Class"/>
    <x v="2"/>
    <s v="Curtains"/>
    <x v="21"/>
    <n v="5"/>
    <n v="0.05"/>
    <n v="6.8"/>
    <n v="0.68"/>
    <s v="Medium"/>
    <x v="13318"/>
    <x v="101"/>
    <x v="0"/>
    <x v="117"/>
    <x v="100"/>
    <x v="13"/>
    <x v="2"/>
    <x v="10"/>
  </r>
  <r>
    <x v="13319"/>
    <x v="319"/>
    <x v="324"/>
    <n v="4"/>
    <s v="Second Class"/>
    <x v="2"/>
    <s v="Towels"/>
    <x v="22"/>
    <n v="4"/>
    <n v="0.02"/>
    <n v="129.76"/>
    <n v="12.975999999999999"/>
    <s v="High"/>
    <x v="13319"/>
    <x v="5"/>
    <x v="2"/>
    <x v="964"/>
    <x v="476"/>
    <x v="42"/>
    <x v="7"/>
    <x v="0"/>
  </r>
  <r>
    <x v="13320"/>
    <x v="301"/>
    <x v="268"/>
    <n v="8"/>
    <s v="Second Class"/>
    <x v="2"/>
    <s v="Sofas"/>
    <x v="23"/>
    <n v="2"/>
    <n v="0.03"/>
    <n v="33.5"/>
    <n v="3.35"/>
    <s v="Medium"/>
    <x v="13320"/>
    <x v="14"/>
    <x v="0"/>
    <x v="102"/>
    <x v="88"/>
    <x v="35"/>
    <x v="9"/>
    <x v="2"/>
  </r>
  <r>
    <x v="13321"/>
    <x v="363"/>
    <x v="261"/>
    <n v="10"/>
    <s v="Second Class"/>
    <x v="2"/>
    <s v="Beds"/>
    <x v="24"/>
    <n v="3"/>
    <n v="0.02"/>
    <n v="26"/>
    <n v="2.6"/>
    <s v="Medium"/>
    <x v="13321"/>
    <x v="373"/>
    <x v="1"/>
    <x v="2323"/>
    <x v="859"/>
    <x v="50"/>
    <x v="4"/>
    <x v="11"/>
  </r>
  <r>
    <x v="13322"/>
    <x v="356"/>
    <x v="190"/>
    <n v="7"/>
    <s v="Second Class"/>
    <x v="2"/>
    <s v="Dinning Tables"/>
    <x v="25"/>
    <n v="5"/>
    <n v="0.03"/>
    <n v="21.150000000000002"/>
    <n v="2.1150000000000002"/>
    <s v="High"/>
    <x v="13322"/>
    <x v="769"/>
    <x v="1"/>
    <x v="192"/>
    <x v="149"/>
    <x v="38"/>
    <x v="1"/>
    <x v="5"/>
  </r>
  <r>
    <x v="13323"/>
    <x v="73"/>
    <x v="73"/>
    <n v="7"/>
    <s v="Second Class"/>
    <x v="2"/>
    <s v="Shoe Rack"/>
    <x v="26"/>
    <n v="3"/>
    <n v="0.04"/>
    <n v="29.12"/>
    <n v="2.9120000000000004"/>
    <s v="Critical"/>
    <x v="13323"/>
    <x v="29"/>
    <x v="0"/>
    <x v="2324"/>
    <x v="799"/>
    <x v="62"/>
    <x v="9"/>
    <x v="7"/>
  </r>
  <r>
    <x v="13324"/>
    <x v="182"/>
    <x v="16"/>
    <n v="4"/>
    <s v="Second Class"/>
    <x v="2"/>
    <s v="Umbrellas"/>
    <x v="27"/>
    <n v="2"/>
    <n v="0.03"/>
    <n v="35"/>
    <n v="3.5"/>
    <s v="Medium"/>
    <x v="13324"/>
    <x v="397"/>
    <x v="2"/>
    <x v="1874"/>
    <x v="44"/>
    <x v="23"/>
    <x v="9"/>
    <x v="1"/>
  </r>
  <r>
    <x v="13325"/>
    <x v="75"/>
    <x v="39"/>
    <n v="7"/>
    <s v="Second Class"/>
    <x v="2"/>
    <s v="Dinner Crockery"/>
    <x v="28"/>
    <n v="4"/>
    <n v="0.01"/>
    <n v="47.68"/>
    <n v="4.7679999999999998"/>
    <s v="High"/>
    <x v="13325"/>
    <x v="779"/>
    <x v="0"/>
    <x v="1264"/>
    <x v="583"/>
    <x v="112"/>
    <x v="7"/>
    <x v="7"/>
  </r>
  <r>
    <x v="13326"/>
    <x v="43"/>
    <x v="100"/>
    <n v="10"/>
    <s v="Second Class"/>
    <x v="2"/>
    <s v="Sofa Covers"/>
    <x v="20"/>
    <n v="1"/>
    <n v="0.04"/>
    <n v="127.36"/>
    <n v="12.736000000000001"/>
    <s v="High"/>
    <x v="13326"/>
    <x v="348"/>
    <x v="0"/>
    <x v="15"/>
    <x v="14"/>
    <x v="5"/>
    <x v="8"/>
    <x v="1"/>
  </r>
  <r>
    <x v="13327"/>
    <x v="22"/>
    <x v="86"/>
    <n v="4"/>
    <s v="Second Class"/>
    <x v="2"/>
    <s v="Bed Sheets"/>
    <x v="1"/>
    <n v="5"/>
    <n v="0.02"/>
    <n v="109.9"/>
    <n v="10.990000000000002"/>
    <s v="High"/>
    <x v="13327"/>
    <x v="561"/>
    <x v="2"/>
    <x v="137"/>
    <x v="117"/>
    <x v="7"/>
    <x v="5"/>
    <x v="5"/>
  </r>
  <r>
    <x v="13328"/>
    <x v="78"/>
    <x v="287"/>
    <n v="8"/>
    <s v="Second Class"/>
    <x v="2"/>
    <s v="Curtains"/>
    <x v="21"/>
    <n v="2"/>
    <n v="0.01"/>
    <n v="17"/>
    <n v="1.7000000000000002"/>
    <s v="High"/>
    <x v="13328"/>
    <x v="362"/>
    <x v="0"/>
    <x v="2325"/>
    <x v="308"/>
    <x v="23"/>
    <x v="9"/>
    <x v="8"/>
  </r>
  <r>
    <x v="13329"/>
    <x v="83"/>
    <x v="341"/>
    <n v="4"/>
    <s v="Second Class"/>
    <x v="2"/>
    <s v="Towels"/>
    <x v="22"/>
    <n v="5"/>
    <n v="0.03"/>
    <n v="113.8"/>
    <n v="11.38"/>
    <s v="Medium"/>
    <x v="13329"/>
    <x v="585"/>
    <x v="2"/>
    <x v="2021"/>
    <x v="94"/>
    <x v="10"/>
    <x v="1"/>
    <x v="10"/>
  </r>
  <r>
    <x v="13330"/>
    <x v="113"/>
    <x v="177"/>
    <n v="2"/>
    <s v="Second Class"/>
    <x v="2"/>
    <s v="Sofas"/>
    <x v="23"/>
    <n v="4"/>
    <n v="0.03"/>
    <n v="16.75"/>
    <n v="1.675"/>
    <s v="Medium"/>
    <x v="13330"/>
    <x v="511"/>
    <x v="0"/>
    <x v="160"/>
    <x v="2"/>
    <x v="2"/>
    <x v="0"/>
    <x v="10"/>
  </r>
  <r>
    <x v="13331"/>
    <x v="216"/>
    <x v="206"/>
    <n v="6"/>
    <s v="Second Class"/>
    <x v="2"/>
    <s v="Beds"/>
    <x v="24"/>
    <n v="3"/>
    <n v="0.03"/>
    <n v="26"/>
    <n v="2.6"/>
    <s v="Critical"/>
    <x v="13331"/>
    <x v="655"/>
    <x v="2"/>
    <x v="527"/>
    <x v="316"/>
    <x v="10"/>
    <x v="1"/>
    <x v="3"/>
  </r>
  <r>
    <x v="13332"/>
    <x v="158"/>
    <x v="147"/>
    <n v="4"/>
    <s v="Second Class"/>
    <x v="2"/>
    <s v="Dinning Tables"/>
    <x v="25"/>
    <n v="4"/>
    <n v="0.05"/>
    <n v="15.2"/>
    <n v="1.52"/>
    <s v="Medium"/>
    <x v="13332"/>
    <x v="256"/>
    <x v="0"/>
    <x v="694"/>
    <x v="54"/>
    <x v="17"/>
    <x v="10"/>
    <x v="1"/>
  </r>
  <r>
    <x v="13333"/>
    <x v="140"/>
    <x v="140"/>
    <n v="2"/>
    <s v="Second Class"/>
    <x v="2"/>
    <s v="Shoe Rack"/>
    <x v="26"/>
    <n v="4"/>
    <n v="0.01"/>
    <n v="39.04"/>
    <n v="3.9039999999999999"/>
    <s v="High"/>
    <x v="13333"/>
    <x v="387"/>
    <x v="0"/>
    <x v="2137"/>
    <x v="4"/>
    <x v="4"/>
    <x v="3"/>
    <x v="2"/>
  </r>
  <r>
    <x v="13334"/>
    <x v="90"/>
    <x v="229"/>
    <n v="4"/>
    <s v="Second Class"/>
    <x v="2"/>
    <s v="Umbrellas"/>
    <x v="27"/>
    <n v="3"/>
    <n v="0.03"/>
    <n v="23.333333333333332"/>
    <n v="2.3333333333333335"/>
    <s v="Medium"/>
    <x v="13334"/>
    <x v="541"/>
    <x v="0"/>
    <x v="2326"/>
    <x v="521"/>
    <x v="5"/>
    <x v="9"/>
    <x v="8"/>
  </r>
  <r>
    <x v="13335"/>
    <x v="90"/>
    <x v="221"/>
    <n v="5"/>
    <s v="Second Class"/>
    <x v="2"/>
    <s v="Dinner Crockery"/>
    <x v="28"/>
    <n v="3"/>
    <n v="0.05"/>
    <n v="33.049999999999997"/>
    <n v="3.3049999999999997"/>
    <s v="High"/>
    <x v="13335"/>
    <x v="451"/>
    <x v="0"/>
    <x v="2327"/>
    <x v="5"/>
    <x v="5"/>
    <x v="1"/>
    <x v="8"/>
  </r>
  <r>
    <x v="13336"/>
    <x v="224"/>
    <x v="171"/>
    <n v="2"/>
    <s v="Second Class"/>
    <x v="2"/>
    <s v="Sofa Covers"/>
    <x v="20"/>
    <n v="1"/>
    <n v="0.05"/>
    <n v="125.2"/>
    <n v="12.520000000000001"/>
    <s v="Medium"/>
    <x v="13336"/>
    <x v="242"/>
    <x v="2"/>
    <x v="979"/>
    <x v="136"/>
    <x v="35"/>
    <x v="9"/>
    <x v="4"/>
  </r>
  <r>
    <x v="13337"/>
    <x v="154"/>
    <x v="119"/>
    <n v="3"/>
    <s v="Second Class"/>
    <x v="2"/>
    <s v="Bed Sheets"/>
    <x v="1"/>
    <n v="2"/>
    <n v="0.03"/>
    <n v="118.34"/>
    <n v="11.834000000000001"/>
    <s v="High"/>
    <x v="13337"/>
    <x v="769"/>
    <x v="1"/>
    <x v="2192"/>
    <x v="10"/>
    <x v="5"/>
    <x v="6"/>
    <x v="9"/>
  </r>
  <r>
    <x v="13338"/>
    <x v="10"/>
    <x v="349"/>
    <n v="5"/>
    <s v="Second Class"/>
    <x v="2"/>
    <s v="Curtains"/>
    <x v="21"/>
    <n v="1"/>
    <n v="0.03"/>
    <n v="34"/>
    <n v="3.4000000000000004"/>
    <s v="High"/>
    <x v="13338"/>
    <x v="312"/>
    <x v="2"/>
    <x v="794"/>
    <x v="419"/>
    <x v="51"/>
    <x v="7"/>
    <x v="0"/>
  </r>
  <r>
    <x v="13339"/>
    <x v="220"/>
    <x v="226"/>
    <n v="7"/>
    <s v="Second Class"/>
    <x v="2"/>
    <s v="Towels"/>
    <x v="22"/>
    <n v="3"/>
    <n v="0.01"/>
    <n v="141.16"/>
    <n v="14.116"/>
    <s v="Medium"/>
    <x v="13339"/>
    <x v="164"/>
    <x v="2"/>
    <x v="452"/>
    <x v="276"/>
    <x v="25"/>
    <x v="1"/>
    <x v="5"/>
  </r>
  <r>
    <x v="13340"/>
    <x v="224"/>
    <x v="171"/>
    <n v="2"/>
    <s v="Second Class"/>
    <x v="2"/>
    <s v="Sofas"/>
    <x v="23"/>
    <n v="3"/>
    <n v="0.05"/>
    <n v="22.333333333333332"/>
    <n v="2.2333333333333334"/>
    <s v="High"/>
    <x v="13340"/>
    <x v="125"/>
    <x v="0"/>
    <x v="1163"/>
    <x v="410"/>
    <x v="0"/>
    <x v="0"/>
    <x v="4"/>
  </r>
  <r>
    <x v="13341"/>
    <x v="50"/>
    <x v="250"/>
    <n v="9"/>
    <s v="Second Class"/>
    <x v="2"/>
    <s v="Beds"/>
    <x v="24"/>
    <n v="4"/>
    <n v="0.04"/>
    <n v="19.5"/>
    <n v="1.9500000000000002"/>
    <s v="High"/>
    <x v="13341"/>
    <x v="153"/>
    <x v="1"/>
    <x v="589"/>
    <x v="255"/>
    <x v="2"/>
    <x v="0"/>
    <x v="10"/>
  </r>
  <r>
    <x v="13342"/>
    <x v="254"/>
    <x v="43"/>
    <n v="1"/>
    <s v="Second Class"/>
    <x v="2"/>
    <s v="Dinning Tables"/>
    <x v="25"/>
    <n v="5"/>
    <n v="0.03"/>
    <n v="21.150000000000002"/>
    <n v="2.1150000000000002"/>
    <s v="Critical"/>
    <x v="13342"/>
    <x v="643"/>
    <x v="0"/>
    <x v="173"/>
    <x v="139"/>
    <x v="5"/>
    <x v="1"/>
    <x v="2"/>
  </r>
  <r>
    <x v="13343"/>
    <x v="310"/>
    <x v="304"/>
    <n v="5"/>
    <s v="Second Class"/>
    <x v="2"/>
    <s v="Shoe Rack"/>
    <x v="26"/>
    <n v="4"/>
    <n v="0.05"/>
    <n v="19.2"/>
    <n v="1.92"/>
    <s v="Critical"/>
    <x v="13343"/>
    <x v="283"/>
    <x v="2"/>
    <x v="1253"/>
    <x v="94"/>
    <x v="10"/>
    <x v="1"/>
    <x v="2"/>
  </r>
  <r>
    <x v="13344"/>
    <x v="2"/>
    <x v="276"/>
    <n v="1"/>
    <s v="Second Class"/>
    <x v="2"/>
    <s v="Umbrellas"/>
    <x v="27"/>
    <n v="4"/>
    <n v="0.03"/>
    <n v="17.5"/>
    <n v="1.75"/>
    <s v="Medium"/>
    <x v="13344"/>
    <x v="47"/>
    <x v="0"/>
    <x v="95"/>
    <x v="84"/>
    <x v="16"/>
    <x v="1"/>
    <x v="2"/>
  </r>
  <r>
    <x v="13345"/>
    <x v="155"/>
    <x v="309"/>
    <n v="5"/>
    <s v="Second Class"/>
    <x v="2"/>
    <s v="Dinner Crockery"/>
    <x v="28"/>
    <n v="1"/>
    <n v="0.05"/>
    <n v="46.35"/>
    <n v="4.6350000000000007"/>
    <s v="High"/>
    <x v="13345"/>
    <x v="108"/>
    <x v="2"/>
    <x v="257"/>
    <x v="190"/>
    <x v="35"/>
    <x v="9"/>
    <x v="6"/>
  </r>
  <r>
    <x v="13346"/>
    <x v="297"/>
    <x v="212"/>
    <n v="2"/>
    <s v="Second Class"/>
    <x v="2"/>
    <s v="Sofa Covers"/>
    <x v="20"/>
    <n v="5"/>
    <n v="0.04"/>
    <n v="92.8"/>
    <n v="9.2799999999999994"/>
    <s v="Medium"/>
    <x v="13346"/>
    <x v="281"/>
    <x v="0"/>
    <x v="1"/>
    <x v="1"/>
    <x v="1"/>
    <x v="1"/>
    <x v="6"/>
  </r>
  <r>
    <x v="13347"/>
    <x v="123"/>
    <x v="319"/>
    <n v="2"/>
    <s v="Second Class"/>
    <x v="2"/>
    <s v="Bed Sheets"/>
    <x v="1"/>
    <n v="3"/>
    <n v="0.01"/>
    <n v="124.67"/>
    <n v="12.467000000000001"/>
    <s v="High"/>
    <x v="13347"/>
    <x v="692"/>
    <x v="0"/>
    <x v="110"/>
    <x v="93"/>
    <x v="10"/>
    <x v="1"/>
    <x v="9"/>
  </r>
  <r>
    <x v="13348"/>
    <x v="2"/>
    <x v="258"/>
    <n v="4"/>
    <s v="Second Class"/>
    <x v="2"/>
    <s v="Curtains"/>
    <x v="21"/>
    <n v="1"/>
    <n v="0.02"/>
    <n v="34"/>
    <n v="3.4000000000000004"/>
    <s v="High"/>
    <x v="13348"/>
    <x v="35"/>
    <x v="0"/>
    <x v="2113"/>
    <x v="25"/>
    <x v="1"/>
    <x v="1"/>
    <x v="2"/>
  </r>
  <r>
    <x v="13349"/>
    <x v="194"/>
    <x v="175"/>
    <n v="2"/>
    <s v="Second Class"/>
    <x v="2"/>
    <s v="Towels"/>
    <x v="22"/>
    <n v="3"/>
    <n v="0.03"/>
    <n v="127.48"/>
    <n v="12.748000000000001"/>
    <s v="Medium"/>
    <x v="13349"/>
    <x v="172"/>
    <x v="0"/>
    <x v="158"/>
    <x v="116"/>
    <x v="5"/>
    <x v="8"/>
    <x v="6"/>
  </r>
  <r>
    <x v="13350"/>
    <x v="173"/>
    <x v="339"/>
    <n v="8"/>
    <s v="Second Class"/>
    <x v="2"/>
    <s v="Sofas"/>
    <x v="23"/>
    <n v="3"/>
    <n v="0.03"/>
    <n v="22.333333333333332"/>
    <n v="2.2333333333333334"/>
    <s v="High"/>
    <x v="13350"/>
    <x v="195"/>
    <x v="0"/>
    <x v="2120"/>
    <x v="799"/>
    <x v="62"/>
    <x v="9"/>
    <x v="11"/>
  </r>
  <r>
    <x v="13351"/>
    <x v="94"/>
    <x v="363"/>
    <n v="7"/>
    <s v="Second Class"/>
    <x v="2"/>
    <s v="Beds"/>
    <x v="24"/>
    <n v="3"/>
    <n v="0.04"/>
    <n v="26"/>
    <n v="2.6"/>
    <s v="Medium"/>
    <x v="13351"/>
    <x v="786"/>
    <x v="0"/>
    <x v="415"/>
    <x v="257"/>
    <x v="73"/>
    <x v="1"/>
    <x v="1"/>
  </r>
  <r>
    <x v="13352"/>
    <x v="151"/>
    <x v="99"/>
    <n v="5"/>
    <s v="Second Class"/>
    <x v="2"/>
    <s v="Dinning Tables"/>
    <x v="25"/>
    <n v="2"/>
    <n v="0.02"/>
    <n v="34.24"/>
    <n v="3.4240000000000004"/>
    <s v="Medium"/>
    <x v="13352"/>
    <x v="365"/>
    <x v="2"/>
    <x v="158"/>
    <x v="116"/>
    <x v="5"/>
    <x v="8"/>
    <x v="4"/>
  </r>
  <r>
    <x v="13353"/>
    <x v="150"/>
    <x v="239"/>
    <n v="6"/>
    <s v="Second Class"/>
    <x v="2"/>
    <s v="Shoe Rack"/>
    <x v="26"/>
    <n v="4"/>
    <n v="0.02"/>
    <n v="34.08"/>
    <n v="3.4079999999999999"/>
    <s v="Medium"/>
    <x v="13353"/>
    <x v="662"/>
    <x v="2"/>
    <x v="620"/>
    <x v="56"/>
    <x v="26"/>
    <x v="5"/>
    <x v="10"/>
  </r>
  <r>
    <x v="13354"/>
    <x v="323"/>
    <x v="291"/>
    <n v="1"/>
    <s v="Second Class"/>
    <x v="2"/>
    <s v="Umbrellas"/>
    <x v="27"/>
    <n v="2"/>
    <n v="0.01"/>
    <n v="35"/>
    <n v="3.5"/>
    <s v="Medium"/>
    <x v="13354"/>
    <x v="427"/>
    <x v="1"/>
    <x v="2328"/>
    <x v="210"/>
    <x v="6"/>
    <x v="4"/>
    <x v="10"/>
  </r>
  <r>
    <x v="13355"/>
    <x v="277"/>
    <x v="175"/>
    <n v="9"/>
    <s v="Second Class"/>
    <x v="2"/>
    <s v="Dinner Crockery"/>
    <x v="28"/>
    <n v="5"/>
    <n v="0.02"/>
    <n v="39.700000000000003"/>
    <n v="3.9700000000000006"/>
    <s v="High"/>
    <x v="13355"/>
    <x v="535"/>
    <x v="1"/>
    <x v="18"/>
    <x v="17"/>
    <x v="5"/>
    <x v="6"/>
    <x v="7"/>
  </r>
  <r>
    <x v="13356"/>
    <x v="275"/>
    <x v="201"/>
    <n v="3"/>
    <s v="Second Class"/>
    <x v="2"/>
    <s v="Sofa Covers"/>
    <x v="20"/>
    <n v="1"/>
    <n v="0.03"/>
    <n v="129.52000000000001"/>
    <n v="12.952000000000002"/>
    <s v="Critical"/>
    <x v="13356"/>
    <x v="465"/>
    <x v="2"/>
    <x v="348"/>
    <x v="228"/>
    <x v="39"/>
    <x v="11"/>
    <x v="8"/>
  </r>
  <r>
    <x v="13357"/>
    <x v="325"/>
    <x v="327"/>
    <n v="1"/>
    <s v="Second Class"/>
    <x v="2"/>
    <s v="Bed Sheets"/>
    <x v="1"/>
    <n v="1"/>
    <n v="0.03"/>
    <n v="124.67"/>
    <n v="12.467000000000001"/>
    <s v="Medium"/>
    <x v="13357"/>
    <x v="590"/>
    <x v="1"/>
    <x v="76"/>
    <x v="68"/>
    <x v="29"/>
    <x v="9"/>
    <x v="0"/>
  </r>
  <r>
    <x v="13358"/>
    <x v="216"/>
    <x v="15"/>
    <n v="3"/>
    <s v="Second Class"/>
    <x v="2"/>
    <s v="Curtains"/>
    <x v="21"/>
    <n v="1"/>
    <n v="0.01"/>
    <n v="34"/>
    <n v="3.4000000000000004"/>
    <s v="High"/>
    <x v="13358"/>
    <x v="560"/>
    <x v="0"/>
    <x v="1464"/>
    <x v="650"/>
    <x v="50"/>
    <x v="4"/>
    <x v="3"/>
  </r>
  <r>
    <x v="13359"/>
    <x v="71"/>
    <x v="243"/>
    <n v="3"/>
    <s v="Second Class"/>
    <x v="2"/>
    <s v="Towels"/>
    <x v="22"/>
    <n v="3"/>
    <n v="0.02"/>
    <n v="134.32"/>
    <n v="13.432"/>
    <s v="High"/>
    <x v="13359"/>
    <x v="387"/>
    <x v="0"/>
    <x v="30"/>
    <x v="28"/>
    <x v="19"/>
    <x v="10"/>
    <x v="3"/>
  </r>
  <r>
    <x v="13360"/>
    <x v="162"/>
    <x v="323"/>
    <n v="3"/>
    <s v="Second Class"/>
    <x v="2"/>
    <s v="Sofas"/>
    <x v="23"/>
    <n v="5"/>
    <n v="0.03"/>
    <n v="13.4"/>
    <n v="1.34"/>
    <s v="Medium"/>
    <x v="13360"/>
    <x v="427"/>
    <x v="1"/>
    <x v="228"/>
    <x v="172"/>
    <x v="55"/>
    <x v="7"/>
    <x v="8"/>
  </r>
  <r>
    <x v="13361"/>
    <x v="336"/>
    <x v="102"/>
    <n v="10"/>
    <s v="Second Class"/>
    <x v="2"/>
    <s v="Beds"/>
    <x v="24"/>
    <n v="1"/>
    <n v="0.02"/>
    <n v="78"/>
    <n v="7.8000000000000007"/>
    <s v="Medium"/>
    <x v="13361"/>
    <x v="40"/>
    <x v="0"/>
    <x v="425"/>
    <x v="0"/>
    <x v="0"/>
    <x v="0"/>
    <x v="1"/>
  </r>
  <r>
    <x v="13362"/>
    <x v="275"/>
    <x v="120"/>
    <n v="4"/>
    <s v="Second Class"/>
    <x v="2"/>
    <s v="Dinning Tables"/>
    <x v="25"/>
    <n v="3"/>
    <n v="0.03"/>
    <n v="28.29"/>
    <n v="2.8290000000000002"/>
    <s v="High"/>
    <x v="13362"/>
    <x v="55"/>
    <x v="2"/>
    <x v="61"/>
    <x v="56"/>
    <x v="26"/>
    <x v="5"/>
    <x v="8"/>
  </r>
  <r>
    <x v="13363"/>
    <x v="54"/>
    <x v="11"/>
    <n v="6"/>
    <s v="Second Class"/>
    <x v="2"/>
    <s v="Shoe Rack"/>
    <x v="26"/>
    <n v="2"/>
    <n v="0.04"/>
    <n v="34.08"/>
    <n v="3.4079999999999999"/>
    <s v="High"/>
    <x v="13363"/>
    <x v="234"/>
    <x v="0"/>
    <x v="1163"/>
    <x v="410"/>
    <x v="0"/>
    <x v="0"/>
    <x v="11"/>
  </r>
  <r>
    <x v="13364"/>
    <x v="200"/>
    <x v="217"/>
    <n v="1"/>
    <s v="Second Class"/>
    <x v="2"/>
    <s v="Umbrellas"/>
    <x v="27"/>
    <n v="3"/>
    <n v="0.03"/>
    <n v="23.333333333333332"/>
    <n v="2.3333333333333335"/>
    <s v="Critical"/>
    <x v="13364"/>
    <x v="574"/>
    <x v="2"/>
    <x v="8"/>
    <x v="7"/>
    <x v="7"/>
    <x v="5"/>
    <x v="6"/>
  </r>
  <r>
    <x v="13365"/>
    <x v="357"/>
    <x v="340"/>
    <n v="1"/>
    <s v="Second Class"/>
    <x v="2"/>
    <s v="Dinner Crockery"/>
    <x v="28"/>
    <n v="3"/>
    <n v="0.02"/>
    <n v="45.019999999999996"/>
    <n v="4.5019999999999998"/>
    <s v="High"/>
    <x v="13365"/>
    <x v="66"/>
    <x v="0"/>
    <x v="636"/>
    <x v="210"/>
    <x v="6"/>
    <x v="4"/>
    <x v="5"/>
  </r>
  <r>
    <x v="13366"/>
    <x v="170"/>
    <x v="329"/>
    <n v="2"/>
    <s v="Second Class"/>
    <x v="2"/>
    <s v="Sofa Covers"/>
    <x v="20"/>
    <n v="2"/>
    <n v="0.03"/>
    <n v="123.04"/>
    <n v="12.304000000000002"/>
    <s v="High"/>
    <x v="13366"/>
    <x v="339"/>
    <x v="0"/>
    <x v="1557"/>
    <x v="108"/>
    <x v="6"/>
    <x v="4"/>
    <x v="4"/>
  </r>
  <r>
    <x v="13367"/>
    <x v="226"/>
    <x v="197"/>
    <n v="5"/>
    <s v="Second Class"/>
    <x v="2"/>
    <s v="Bed Sheets"/>
    <x v="1"/>
    <n v="5"/>
    <n v="0.02"/>
    <n v="109.9"/>
    <n v="10.990000000000002"/>
    <s v="High"/>
    <x v="13367"/>
    <x v="426"/>
    <x v="1"/>
    <x v="1735"/>
    <x v="225"/>
    <x v="13"/>
    <x v="2"/>
    <x v="5"/>
  </r>
  <r>
    <x v="13368"/>
    <x v="284"/>
    <x v="1"/>
    <n v="5"/>
    <s v="Second Class"/>
    <x v="2"/>
    <s v="Curtains"/>
    <x v="21"/>
    <n v="1"/>
    <n v="0.02"/>
    <n v="34"/>
    <n v="3.4000000000000004"/>
    <s v="High"/>
    <x v="13368"/>
    <x v="678"/>
    <x v="0"/>
    <x v="120"/>
    <x v="0"/>
    <x v="0"/>
    <x v="0"/>
    <x v="1"/>
  </r>
  <r>
    <x v="13369"/>
    <x v="224"/>
    <x v="278"/>
    <n v="1"/>
    <s v="Second Class"/>
    <x v="2"/>
    <s v="Towels"/>
    <x v="22"/>
    <n v="4"/>
    <n v="0.01"/>
    <n v="138.88"/>
    <n v="13.888"/>
    <s v="High"/>
    <x v="13369"/>
    <x v="751"/>
    <x v="2"/>
    <x v="488"/>
    <x v="292"/>
    <x v="47"/>
    <x v="3"/>
    <x v="4"/>
  </r>
  <r>
    <x v="13370"/>
    <x v="68"/>
    <x v="185"/>
    <n v="7"/>
    <s v="Second Class"/>
    <x v="2"/>
    <s v="Sofas"/>
    <x v="23"/>
    <n v="3"/>
    <n v="0.02"/>
    <n v="22.333333333333332"/>
    <n v="2.2333333333333334"/>
    <s v="Critical"/>
    <x v="13370"/>
    <x v="233"/>
    <x v="2"/>
    <x v="1198"/>
    <x v="209"/>
    <x v="1"/>
    <x v="1"/>
    <x v="10"/>
  </r>
  <r>
    <x v="13371"/>
    <x v="112"/>
    <x v="313"/>
    <n v="1"/>
    <s v="Second Class"/>
    <x v="2"/>
    <s v="Beds"/>
    <x v="24"/>
    <n v="3"/>
    <n v="0.05"/>
    <n v="26"/>
    <n v="2.6"/>
    <s v="High"/>
    <x v="13371"/>
    <x v="330"/>
    <x v="0"/>
    <x v="1918"/>
    <x v="122"/>
    <x v="6"/>
    <x v="4"/>
    <x v="9"/>
  </r>
  <r>
    <x v="13372"/>
    <x v="193"/>
    <x v="214"/>
    <n v="5"/>
    <s v="Second Class"/>
    <x v="2"/>
    <s v="Dinning Tables"/>
    <x v="25"/>
    <n v="3"/>
    <n v="0.05"/>
    <n v="21.15"/>
    <n v="2.1149999999999998"/>
    <s v="Medium"/>
    <x v="13372"/>
    <x v="619"/>
    <x v="0"/>
    <x v="1647"/>
    <x v="211"/>
    <x v="23"/>
    <x v="9"/>
    <x v="0"/>
  </r>
  <r>
    <x v="13373"/>
    <x v="93"/>
    <x v="271"/>
    <n v="7"/>
    <s v="Second Class"/>
    <x v="2"/>
    <s v="Shoe Rack"/>
    <x v="26"/>
    <n v="2"/>
    <n v="0.01"/>
    <n v="41.52"/>
    <n v="4.1520000000000001"/>
    <s v="Critical"/>
    <x v="13373"/>
    <x v="287"/>
    <x v="0"/>
    <x v="1356"/>
    <x v="613"/>
    <x v="37"/>
    <x v="11"/>
    <x v="6"/>
  </r>
  <r>
    <x v="13374"/>
    <x v="251"/>
    <x v="207"/>
    <n v="1"/>
    <s v="Second Class"/>
    <x v="2"/>
    <s v="Umbrellas"/>
    <x v="27"/>
    <n v="5"/>
    <n v="0.03"/>
    <n v="14"/>
    <n v="1.4000000000000001"/>
    <s v="Medium"/>
    <x v="13374"/>
    <x v="617"/>
    <x v="1"/>
    <x v="839"/>
    <x v="436"/>
    <x v="25"/>
    <x v="1"/>
    <x v="2"/>
  </r>
  <r>
    <x v="13375"/>
    <x v="237"/>
    <x v="274"/>
    <n v="3"/>
    <s v="Second Class"/>
    <x v="2"/>
    <s v="Dinner Crockery"/>
    <x v="28"/>
    <n v="1"/>
    <n v="0.02"/>
    <n v="50.34"/>
    <n v="5.0340000000000007"/>
    <s v="Medium"/>
    <x v="13375"/>
    <x v="371"/>
    <x v="2"/>
    <x v="254"/>
    <x v="188"/>
    <x v="28"/>
    <x v="7"/>
    <x v="7"/>
  </r>
  <r>
    <x v="13376"/>
    <x v="214"/>
    <x v="162"/>
    <n v="7"/>
    <s v="Second Class"/>
    <x v="2"/>
    <s v="Sofa Covers"/>
    <x v="20"/>
    <n v="2"/>
    <n v="0.02"/>
    <n v="127.36"/>
    <n v="12.736000000000001"/>
    <s v="Critical"/>
    <x v="13376"/>
    <x v="520"/>
    <x v="0"/>
    <x v="89"/>
    <x v="10"/>
    <x v="5"/>
    <x v="6"/>
    <x v="11"/>
  </r>
  <r>
    <x v="13377"/>
    <x v="247"/>
    <x v="227"/>
    <n v="5"/>
    <s v="Second Class"/>
    <x v="2"/>
    <s v="Bed Sheets"/>
    <x v="1"/>
    <n v="1"/>
    <n v="0.04"/>
    <n v="122.56"/>
    <n v="12.256"/>
    <s v="Critical"/>
    <x v="13377"/>
    <x v="381"/>
    <x v="0"/>
    <x v="302"/>
    <x v="209"/>
    <x v="1"/>
    <x v="1"/>
    <x v="10"/>
  </r>
  <r>
    <x v="13378"/>
    <x v="210"/>
    <x v="61"/>
    <n v="10"/>
    <s v="Second Class"/>
    <x v="2"/>
    <s v="Curtains"/>
    <x v="21"/>
    <n v="2"/>
    <n v="0.05"/>
    <n v="17"/>
    <n v="1.7000000000000002"/>
    <s v="Critical"/>
    <x v="13378"/>
    <x v="214"/>
    <x v="0"/>
    <x v="978"/>
    <x v="482"/>
    <x v="43"/>
    <x v="10"/>
    <x v="8"/>
  </r>
  <r>
    <x v="13379"/>
    <x v="69"/>
    <x v="147"/>
    <n v="5"/>
    <s v="Second Class"/>
    <x v="2"/>
    <s v="Towels"/>
    <x v="22"/>
    <n v="4"/>
    <n v="0.03"/>
    <n v="120.64"/>
    <n v="12.064"/>
    <s v="Medium"/>
    <x v="13379"/>
    <x v="55"/>
    <x v="2"/>
    <x v="2329"/>
    <x v="860"/>
    <x v="31"/>
    <x v="4"/>
    <x v="1"/>
  </r>
  <r>
    <x v="13380"/>
    <x v="319"/>
    <x v="324"/>
    <n v="4"/>
    <s v="Second Class"/>
    <x v="2"/>
    <s v="Sofas"/>
    <x v="23"/>
    <n v="1"/>
    <n v="0.02"/>
    <n v="67"/>
    <n v="6.7"/>
    <s v="Medium"/>
    <x v="13380"/>
    <x v="705"/>
    <x v="2"/>
    <x v="173"/>
    <x v="139"/>
    <x v="5"/>
    <x v="1"/>
    <x v="0"/>
  </r>
  <r>
    <x v="13381"/>
    <x v="60"/>
    <x v="358"/>
    <n v="8"/>
    <s v="Second Class"/>
    <x v="2"/>
    <s v="Beds"/>
    <x v="24"/>
    <n v="2"/>
    <n v="0.01"/>
    <n v="39"/>
    <n v="3.9000000000000004"/>
    <s v="High"/>
    <x v="13381"/>
    <x v="146"/>
    <x v="1"/>
    <x v="1848"/>
    <x v="245"/>
    <x v="23"/>
    <x v="9"/>
    <x v="9"/>
  </r>
  <r>
    <x v="13382"/>
    <x v="158"/>
    <x v="318"/>
    <n v="6"/>
    <s v="Second Class"/>
    <x v="2"/>
    <s v="Dinning Tables"/>
    <x v="25"/>
    <n v="2"/>
    <n v="0.01"/>
    <n v="36.619999999999997"/>
    <n v="3.6619999999999999"/>
    <s v="High"/>
    <x v="13382"/>
    <x v="56"/>
    <x v="0"/>
    <x v="2330"/>
    <x v="63"/>
    <x v="5"/>
    <x v="8"/>
    <x v="1"/>
  </r>
  <r>
    <x v="13383"/>
    <x v="25"/>
    <x v="317"/>
    <n v="3"/>
    <s v="Second Class"/>
    <x v="2"/>
    <s v="Shoe Rack"/>
    <x v="26"/>
    <n v="1"/>
    <n v="0.01"/>
    <n v="42.76"/>
    <n v="4.2759999999999998"/>
    <s v="Medium"/>
    <x v="13383"/>
    <x v="614"/>
    <x v="2"/>
    <x v="2331"/>
    <x v="85"/>
    <x v="5"/>
    <x v="9"/>
    <x v="6"/>
  </r>
  <r>
    <x v="13384"/>
    <x v="263"/>
    <x v="289"/>
    <n v="3"/>
    <s v="Second Class"/>
    <x v="2"/>
    <s v="Umbrellas"/>
    <x v="27"/>
    <n v="2"/>
    <n v="0.01"/>
    <n v="35"/>
    <n v="3.5"/>
    <s v="Medium"/>
    <x v="13384"/>
    <x v="452"/>
    <x v="1"/>
    <x v="80"/>
    <x v="71"/>
    <x v="16"/>
    <x v="1"/>
    <x v="2"/>
  </r>
  <r>
    <x v="13385"/>
    <x v="273"/>
    <x v="24"/>
    <n v="4"/>
    <s v="Second Class"/>
    <x v="2"/>
    <s v="Dinner Crockery"/>
    <x v="28"/>
    <n v="2"/>
    <n v="0.04"/>
    <n v="42.36"/>
    <n v="4.2359999999999998"/>
    <s v="High"/>
    <x v="13385"/>
    <x v="311"/>
    <x v="2"/>
    <x v="258"/>
    <x v="140"/>
    <x v="0"/>
    <x v="0"/>
    <x v="6"/>
  </r>
  <r>
    <x v="13386"/>
    <x v="312"/>
    <x v="214"/>
    <n v="1"/>
    <s v="Second Class"/>
    <x v="2"/>
    <s v="Sofa Covers"/>
    <x v="20"/>
    <n v="4"/>
    <n v="0.03"/>
    <n v="110.08"/>
    <n v="11.008000000000001"/>
    <s v="Medium"/>
    <x v="13386"/>
    <x v="413"/>
    <x v="0"/>
    <x v="94"/>
    <x v="83"/>
    <x v="6"/>
    <x v="4"/>
    <x v="0"/>
  </r>
  <r>
    <x v="13387"/>
    <x v="283"/>
    <x v="128"/>
    <n v="6"/>
    <s v="Second Class"/>
    <x v="2"/>
    <s v="Bed Sheets"/>
    <x v="1"/>
    <n v="3"/>
    <n v="0.01"/>
    <n v="124.67"/>
    <n v="12.467000000000001"/>
    <s v="High"/>
    <x v="13387"/>
    <x v="14"/>
    <x v="0"/>
    <x v="287"/>
    <x v="205"/>
    <x v="63"/>
    <x v="5"/>
    <x v="11"/>
  </r>
  <r>
    <x v="13388"/>
    <x v="114"/>
    <x v="342"/>
    <n v="1"/>
    <s v="Second Class"/>
    <x v="2"/>
    <s v="Curtains"/>
    <x v="21"/>
    <n v="2"/>
    <n v="0.05"/>
    <n v="17"/>
    <n v="1.7000000000000002"/>
    <s v="Medium"/>
    <x v="13388"/>
    <x v="296"/>
    <x v="0"/>
    <x v="2332"/>
    <x v="94"/>
    <x v="10"/>
    <x v="1"/>
    <x v="0"/>
  </r>
  <r>
    <x v="13389"/>
    <x v="282"/>
    <x v="238"/>
    <n v="3"/>
    <s v="Second Class"/>
    <x v="2"/>
    <s v="Towels"/>
    <x v="22"/>
    <n v="3"/>
    <n v="0.01"/>
    <n v="141.16"/>
    <n v="14.116"/>
    <s v="High"/>
    <x v="13389"/>
    <x v="467"/>
    <x v="1"/>
    <x v="116"/>
    <x v="99"/>
    <x v="36"/>
    <x v="7"/>
    <x v="5"/>
  </r>
  <r>
    <x v="13390"/>
    <x v="94"/>
    <x v="16"/>
    <n v="9"/>
    <s v="Second Class"/>
    <x v="2"/>
    <s v="Sofas"/>
    <x v="23"/>
    <n v="3"/>
    <n v="0.03"/>
    <n v="22.333333333333332"/>
    <n v="2.2333333333333334"/>
    <s v="Critical"/>
    <x v="13390"/>
    <x v="552"/>
    <x v="0"/>
    <x v="1896"/>
    <x v="763"/>
    <x v="51"/>
    <x v="7"/>
    <x v="1"/>
  </r>
  <r>
    <x v="13391"/>
    <x v="361"/>
    <x v="324"/>
    <n v="6"/>
    <s v="Second Class"/>
    <x v="2"/>
    <s v="Beds"/>
    <x v="24"/>
    <n v="5"/>
    <n v="0.02"/>
    <n v="15.6"/>
    <n v="1.56"/>
    <s v="High"/>
    <x v="13391"/>
    <x v="624"/>
    <x v="0"/>
    <x v="1361"/>
    <x v="614"/>
    <x v="73"/>
    <x v="1"/>
    <x v="0"/>
  </r>
  <r>
    <x v="13392"/>
    <x v="107"/>
    <x v="251"/>
    <n v="4"/>
    <s v="Second Class"/>
    <x v="2"/>
    <s v="Dinning Tables"/>
    <x v="25"/>
    <n v="1"/>
    <n v="0.03"/>
    <n v="35.43"/>
    <n v="3.5430000000000001"/>
    <s v="High"/>
    <x v="13392"/>
    <x v="397"/>
    <x v="2"/>
    <x v="419"/>
    <x v="260"/>
    <x v="75"/>
    <x v="7"/>
    <x v="7"/>
  </r>
  <r>
    <x v="13393"/>
    <x v="100"/>
    <x v="220"/>
    <n v="1"/>
    <s v="Second Class"/>
    <x v="2"/>
    <s v="Shoe Rack"/>
    <x v="26"/>
    <n v="3"/>
    <n v="0.01"/>
    <n v="40.28"/>
    <n v="4.0280000000000005"/>
    <s v="High"/>
    <x v="13393"/>
    <x v="670"/>
    <x v="0"/>
    <x v="2333"/>
    <x v="861"/>
    <x v="50"/>
    <x v="4"/>
    <x v="0"/>
  </r>
  <r>
    <x v="13394"/>
    <x v="346"/>
    <x v="345"/>
    <n v="4"/>
    <s v="Second Class"/>
    <x v="2"/>
    <s v="Umbrellas"/>
    <x v="27"/>
    <n v="4"/>
    <n v="0.05"/>
    <n v="17.5"/>
    <n v="1.75"/>
    <s v="Medium"/>
    <x v="13394"/>
    <x v="149"/>
    <x v="1"/>
    <x v="384"/>
    <x v="149"/>
    <x v="38"/>
    <x v="1"/>
    <x v="11"/>
  </r>
  <r>
    <x v="13395"/>
    <x v="22"/>
    <x v="86"/>
    <n v="4"/>
    <s v="Second Class"/>
    <x v="2"/>
    <s v="Dinner Crockery"/>
    <x v="28"/>
    <n v="1"/>
    <n v="0.04"/>
    <n v="47.68"/>
    <n v="4.7679999999999998"/>
    <s v="High"/>
    <x v="13395"/>
    <x v="606"/>
    <x v="0"/>
    <x v="951"/>
    <x v="34"/>
    <x v="6"/>
    <x v="4"/>
    <x v="5"/>
  </r>
  <r>
    <x v="13396"/>
    <x v="116"/>
    <x v="62"/>
    <n v="9"/>
    <s v="Second Class"/>
    <x v="2"/>
    <s v="Sofa Covers"/>
    <x v="20"/>
    <n v="4"/>
    <n v="0.01"/>
    <n v="127.36"/>
    <n v="12.736000000000001"/>
    <s v="Critical"/>
    <x v="13396"/>
    <x v="428"/>
    <x v="0"/>
    <x v="513"/>
    <x v="309"/>
    <x v="7"/>
    <x v="5"/>
    <x v="9"/>
  </r>
  <r>
    <x v="13397"/>
    <x v="327"/>
    <x v="354"/>
    <n v="10"/>
    <s v="Second Class"/>
    <x v="2"/>
    <s v="Bed Sheets"/>
    <x v="1"/>
    <n v="1"/>
    <n v="0.02"/>
    <n v="126.78"/>
    <n v="12.678000000000001"/>
    <s v="Medium"/>
    <x v="13397"/>
    <x v="637"/>
    <x v="0"/>
    <x v="57"/>
    <x v="53"/>
    <x v="14"/>
    <x v="9"/>
    <x v="11"/>
  </r>
  <r>
    <x v="13398"/>
    <x v="269"/>
    <x v="266"/>
    <n v="8"/>
    <s v="Second Class"/>
    <x v="2"/>
    <s v="Curtains"/>
    <x v="21"/>
    <n v="5"/>
    <n v="0.01"/>
    <n v="6.8"/>
    <n v="0.68"/>
    <s v="High"/>
    <x v="13398"/>
    <x v="161"/>
    <x v="1"/>
    <x v="30"/>
    <x v="28"/>
    <x v="19"/>
    <x v="10"/>
    <x v="3"/>
  </r>
  <r>
    <x v="13399"/>
    <x v="304"/>
    <x v="349"/>
    <n v="1"/>
    <s v="Second Class"/>
    <x v="2"/>
    <s v="Towels"/>
    <x v="22"/>
    <n v="5"/>
    <n v="0.05"/>
    <n v="91"/>
    <n v="9.1"/>
    <s v="Medium"/>
    <x v="13399"/>
    <x v="762"/>
    <x v="1"/>
    <x v="1532"/>
    <x v="677"/>
    <x v="7"/>
    <x v="5"/>
    <x v="0"/>
  </r>
  <r>
    <x v="13400"/>
    <x v="138"/>
    <x v="53"/>
    <n v="3"/>
    <s v="Second Class"/>
    <x v="2"/>
    <s v="Sofas"/>
    <x v="23"/>
    <n v="2"/>
    <n v="0.01"/>
    <n v="33.5"/>
    <n v="3.35"/>
    <s v="Critical"/>
    <x v="13400"/>
    <x v="700"/>
    <x v="0"/>
    <x v="104"/>
    <x v="89"/>
    <x v="10"/>
    <x v="1"/>
    <x v="6"/>
  </r>
  <r>
    <x v="13401"/>
    <x v="223"/>
    <x v="132"/>
    <n v="4"/>
    <s v="Second Class"/>
    <x v="2"/>
    <s v="Beds"/>
    <x v="24"/>
    <n v="4"/>
    <n v="0.01"/>
    <n v="19.5"/>
    <n v="1.9500000000000002"/>
    <s v="Critical"/>
    <x v="13401"/>
    <x v="308"/>
    <x v="1"/>
    <x v="285"/>
    <x v="203"/>
    <x v="61"/>
    <x v="10"/>
    <x v="3"/>
  </r>
  <r>
    <x v="13402"/>
    <x v="198"/>
    <x v="109"/>
    <n v="7"/>
    <s v="Second Class"/>
    <x v="2"/>
    <s v="Dinning Tables"/>
    <x v="25"/>
    <n v="5"/>
    <n v="0.05"/>
    <n v="9.25"/>
    <n v="0.92500000000000004"/>
    <s v="High"/>
    <x v="13402"/>
    <x v="526"/>
    <x v="0"/>
    <x v="881"/>
    <x v="404"/>
    <x v="4"/>
    <x v="3"/>
    <x v="9"/>
  </r>
  <r>
    <x v="13403"/>
    <x v="87"/>
    <x v="286"/>
    <n v="5"/>
    <s v="Second Class"/>
    <x v="2"/>
    <s v="Shoe Rack"/>
    <x v="26"/>
    <n v="1"/>
    <n v="0.02"/>
    <n v="41.52"/>
    <n v="4.1520000000000001"/>
    <s v="High"/>
    <x v="13403"/>
    <x v="633"/>
    <x v="0"/>
    <x v="488"/>
    <x v="292"/>
    <x v="47"/>
    <x v="3"/>
    <x v="6"/>
  </r>
  <r>
    <x v="13404"/>
    <x v="128"/>
    <x v="153"/>
    <n v="6"/>
    <s v="Second Class"/>
    <x v="2"/>
    <s v="Umbrellas"/>
    <x v="27"/>
    <n v="2"/>
    <n v="0.03"/>
    <n v="35"/>
    <n v="3.5"/>
    <s v="High"/>
    <x v="13404"/>
    <x v="52"/>
    <x v="0"/>
    <x v="1448"/>
    <x v="236"/>
    <x v="41"/>
    <x v="2"/>
    <x v="3"/>
  </r>
  <r>
    <x v="13405"/>
    <x v="196"/>
    <x v="336"/>
    <n v="3"/>
    <s v="Second Class"/>
    <x v="2"/>
    <s v="Dinner Crockery"/>
    <x v="28"/>
    <n v="5"/>
    <n v="0.02"/>
    <n v="39.700000000000003"/>
    <n v="3.9700000000000006"/>
    <s v="Medium"/>
    <x v="13405"/>
    <x v="36"/>
    <x v="1"/>
    <x v="220"/>
    <x v="166"/>
    <x v="53"/>
    <x v="5"/>
    <x v="2"/>
  </r>
  <r>
    <x v="13406"/>
    <x v="188"/>
    <x v="270"/>
    <n v="10"/>
    <s v="Second Class"/>
    <x v="2"/>
    <s v="Sofa Covers"/>
    <x v="20"/>
    <n v="1"/>
    <n v="0.01"/>
    <n v="133.84"/>
    <n v="13.384"/>
    <s v="Critical"/>
    <x v="13406"/>
    <x v="297"/>
    <x v="0"/>
    <x v="1981"/>
    <x v="52"/>
    <x v="6"/>
    <x v="4"/>
    <x v="11"/>
  </r>
  <r>
    <x v="13407"/>
    <x v="143"/>
    <x v="274"/>
    <n v="5"/>
    <s v="Second Class"/>
    <x v="2"/>
    <s v="Bed Sheets"/>
    <x v="1"/>
    <n v="4"/>
    <n v="0.03"/>
    <n v="105.68"/>
    <n v="10.568000000000001"/>
    <s v="Medium"/>
    <x v="13407"/>
    <x v="51"/>
    <x v="1"/>
    <x v="889"/>
    <x v="43"/>
    <x v="5"/>
    <x v="1"/>
    <x v="7"/>
  </r>
  <r>
    <x v="13408"/>
    <x v="109"/>
    <x v="231"/>
    <n v="7"/>
    <s v="Second Class"/>
    <x v="2"/>
    <s v="Curtains"/>
    <x v="21"/>
    <n v="3"/>
    <n v="0.01"/>
    <n v="11.333333333333334"/>
    <n v="1.1333333333333335"/>
    <s v="Critical"/>
    <x v="13408"/>
    <x v="656"/>
    <x v="0"/>
    <x v="1922"/>
    <x v="769"/>
    <x v="15"/>
    <x v="3"/>
    <x v="11"/>
  </r>
  <r>
    <x v="13409"/>
    <x v="266"/>
    <x v="1"/>
    <n v="10"/>
    <s v="Second Class"/>
    <x v="2"/>
    <s v="Towels"/>
    <x v="22"/>
    <n v="2"/>
    <n v="0.02"/>
    <n v="138.88"/>
    <n v="13.888"/>
    <s v="Critical"/>
    <x v="13409"/>
    <x v="98"/>
    <x v="0"/>
    <x v="205"/>
    <x v="158"/>
    <x v="7"/>
    <x v="5"/>
    <x v="1"/>
  </r>
  <r>
    <x v="13410"/>
    <x v="173"/>
    <x v="191"/>
    <n v="5"/>
    <s v="Second Class"/>
    <x v="2"/>
    <s v="Sofas"/>
    <x v="23"/>
    <n v="1"/>
    <n v="0.03"/>
    <n v="67"/>
    <n v="6.7"/>
    <s v="Critical"/>
    <x v="13410"/>
    <x v="744"/>
    <x v="0"/>
    <x v="639"/>
    <x v="359"/>
    <x v="92"/>
    <x v="9"/>
    <x v="11"/>
  </r>
  <r>
    <x v="13411"/>
    <x v="280"/>
    <x v="125"/>
    <n v="3"/>
    <s v="Second Class"/>
    <x v="2"/>
    <s v="Beds"/>
    <x v="24"/>
    <n v="2"/>
    <n v="0.03"/>
    <n v="39"/>
    <n v="3.9000000000000004"/>
    <s v="High"/>
    <x v="13411"/>
    <x v="174"/>
    <x v="2"/>
    <x v="110"/>
    <x v="93"/>
    <x v="10"/>
    <x v="1"/>
    <x v="7"/>
  </r>
  <r>
    <x v="13412"/>
    <x v="217"/>
    <x v="87"/>
    <n v="3"/>
    <s v="Second Class"/>
    <x v="2"/>
    <s v="Dinning Tables"/>
    <x v="25"/>
    <n v="4"/>
    <n v="0.01"/>
    <n v="34.24"/>
    <n v="3.4240000000000004"/>
    <s v="Medium"/>
    <x v="13412"/>
    <x v="630"/>
    <x v="2"/>
    <x v="2334"/>
    <x v="134"/>
    <x v="5"/>
    <x v="9"/>
    <x v="6"/>
  </r>
  <r>
    <x v="13413"/>
    <x v="274"/>
    <x v="71"/>
    <n v="4"/>
    <s v="Second Class"/>
    <x v="2"/>
    <s v="Shoe Rack"/>
    <x v="26"/>
    <n v="1"/>
    <n v="0.04"/>
    <n v="39.04"/>
    <n v="3.9039999999999999"/>
    <s v="Medium"/>
    <x v="13413"/>
    <x v="324"/>
    <x v="2"/>
    <x v="478"/>
    <x v="285"/>
    <x v="26"/>
    <x v="5"/>
    <x v="3"/>
  </r>
  <r>
    <x v="13414"/>
    <x v="197"/>
    <x v="272"/>
    <n v="1"/>
    <s v="Second Class"/>
    <x v="2"/>
    <s v="Umbrellas"/>
    <x v="27"/>
    <n v="3"/>
    <n v="0.01"/>
    <n v="23.333333333333332"/>
    <n v="2.3333333333333335"/>
    <s v="High"/>
    <x v="13414"/>
    <x v="8"/>
    <x v="0"/>
    <x v="263"/>
    <x v="37"/>
    <x v="5"/>
    <x v="9"/>
    <x v="9"/>
  </r>
  <r>
    <x v="13415"/>
    <x v="3"/>
    <x v="219"/>
    <n v="3"/>
    <s v="Second Class"/>
    <x v="2"/>
    <s v="Dinner Crockery"/>
    <x v="28"/>
    <n v="2"/>
    <n v="0.01"/>
    <n v="50.34"/>
    <n v="5.0340000000000007"/>
    <s v="High"/>
    <x v="13415"/>
    <x v="307"/>
    <x v="1"/>
    <x v="40"/>
    <x v="38"/>
    <x v="5"/>
    <x v="8"/>
    <x v="3"/>
  </r>
  <r>
    <x v="13416"/>
    <x v="150"/>
    <x v="281"/>
    <n v="3"/>
    <s v="Second Class"/>
    <x v="2"/>
    <s v="Sofa Covers"/>
    <x v="20"/>
    <n v="1"/>
    <n v="0.05"/>
    <n v="125.2"/>
    <n v="12.520000000000001"/>
    <s v="Medium"/>
    <x v="13416"/>
    <x v="604"/>
    <x v="2"/>
    <x v="487"/>
    <x v="291"/>
    <x v="7"/>
    <x v="5"/>
    <x v="10"/>
  </r>
  <r>
    <x v="13417"/>
    <x v="343"/>
    <x v="355"/>
    <n v="1"/>
    <s v="Second Class"/>
    <x v="2"/>
    <s v="Bed Sheets"/>
    <x v="1"/>
    <n v="5"/>
    <n v="0.02"/>
    <n v="109.9"/>
    <n v="10.990000000000002"/>
    <s v="High"/>
    <x v="13417"/>
    <x v="231"/>
    <x v="2"/>
    <x v="2109"/>
    <x v="44"/>
    <x v="23"/>
    <x v="9"/>
    <x v="8"/>
  </r>
  <r>
    <x v="13418"/>
    <x v="104"/>
    <x v="48"/>
    <n v="9"/>
    <s v="Second Class"/>
    <x v="2"/>
    <s v="Curtains"/>
    <x v="21"/>
    <n v="1"/>
    <n v="0.03"/>
    <n v="34"/>
    <n v="3.4000000000000004"/>
    <s v="Medium"/>
    <x v="13418"/>
    <x v="339"/>
    <x v="0"/>
    <x v="1987"/>
    <x v="547"/>
    <x v="26"/>
    <x v="5"/>
    <x v="11"/>
  </r>
  <r>
    <x v="13419"/>
    <x v="113"/>
    <x v="114"/>
    <n v="1"/>
    <s v="Second Class"/>
    <x v="2"/>
    <s v="Towels"/>
    <x v="22"/>
    <n v="2"/>
    <n v="0.05"/>
    <n v="125.2"/>
    <n v="12.520000000000001"/>
    <s v="High"/>
    <x v="13419"/>
    <x v="330"/>
    <x v="0"/>
    <x v="1918"/>
    <x v="122"/>
    <x v="6"/>
    <x v="4"/>
    <x v="10"/>
  </r>
  <r>
    <x v="13420"/>
    <x v="138"/>
    <x v="6"/>
    <n v="8"/>
    <s v="Second Class"/>
    <x v="2"/>
    <s v="Sofas"/>
    <x v="23"/>
    <n v="5"/>
    <n v="0.03"/>
    <n v="13.4"/>
    <n v="1.34"/>
    <s v="Medium"/>
    <x v="13420"/>
    <x v="115"/>
    <x v="2"/>
    <x v="2210"/>
    <x v="25"/>
    <x v="1"/>
    <x v="1"/>
    <x v="6"/>
  </r>
  <r>
    <x v="13421"/>
    <x v="78"/>
    <x v="48"/>
    <n v="2"/>
    <s v="Second Class"/>
    <x v="2"/>
    <s v="Beds"/>
    <x v="24"/>
    <n v="2"/>
    <n v="0.03"/>
    <n v="39"/>
    <n v="3.9000000000000004"/>
    <s v="High"/>
    <x v="13421"/>
    <x v="564"/>
    <x v="2"/>
    <x v="257"/>
    <x v="190"/>
    <x v="35"/>
    <x v="9"/>
    <x v="8"/>
  </r>
  <r>
    <x v="13422"/>
    <x v="240"/>
    <x v="177"/>
    <n v="7"/>
    <s v="Second Class"/>
    <x v="2"/>
    <s v="Dinning Tables"/>
    <x v="25"/>
    <n v="4"/>
    <n v="0.03"/>
    <n v="24.72"/>
    <n v="2.472"/>
    <s v="High"/>
    <x v="13422"/>
    <x v="361"/>
    <x v="0"/>
    <x v="1106"/>
    <x v="526"/>
    <x v="34"/>
    <x v="3"/>
    <x v="10"/>
  </r>
  <r>
    <x v="13423"/>
    <x v="187"/>
    <x v="336"/>
    <n v="5"/>
    <s v="Second Class"/>
    <x v="2"/>
    <s v="Shoe Rack"/>
    <x v="26"/>
    <n v="1"/>
    <n v="0.03"/>
    <n v="40.28"/>
    <n v="4.0280000000000005"/>
    <s v="Critical"/>
    <x v="13423"/>
    <x v="428"/>
    <x v="0"/>
    <x v="513"/>
    <x v="309"/>
    <x v="7"/>
    <x v="5"/>
    <x v="2"/>
  </r>
  <r>
    <x v="13424"/>
    <x v="194"/>
    <x v="53"/>
    <n v="4"/>
    <s v="Second Class"/>
    <x v="2"/>
    <s v="Umbrellas"/>
    <x v="27"/>
    <n v="3"/>
    <n v="0.04"/>
    <n v="23.333333333333332"/>
    <n v="2.3333333333333335"/>
    <s v="Medium"/>
    <x v="13424"/>
    <x v="151"/>
    <x v="0"/>
    <x v="1974"/>
    <x v="317"/>
    <x v="14"/>
    <x v="9"/>
    <x v="6"/>
  </r>
  <r>
    <x v="13425"/>
    <x v="106"/>
    <x v="113"/>
    <n v="2"/>
    <s v="Second Class"/>
    <x v="2"/>
    <s v="Dinner Crockery"/>
    <x v="28"/>
    <n v="5"/>
    <n v="0.04"/>
    <n v="26.4"/>
    <n v="2.64"/>
    <s v="Medium"/>
    <x v="13425"/>
    <x v="246"/>
    <x v="0"/>
    <x v="2103"/>
    <x v="802"/>
    <x v="35"/>
    <x v="9"/>
    <x v="9"/>
  </r>
  <r>
    <x v="13426"/>
    <x v="331"/>
    <x v="94"/>
    <n v="6"/>
    <s v="Second Class"/>
    <x v="2"/>
    <s v="Sofa Covers"/>
    <x v="20"/>
    <n v="5"/>
    <n v="0.03"/>
    <n v="103.6"/>
    <n v="10.36"/>
    <s v="Medium"/>
    <x v="13426"/>
    <x v="59"/>
    <x v="2"/>
    <x v="793"/>
    <x v="418"/>
    <x v="99"/>
    <x v="3"/>
    <x v="0"/>
  </r>
  <r>
    <x v="13427"/>
    <x v="54"/>
    <x v="334"/>
    <n v="9"/>
    <s v="Second Class"/>
    <x v="2"/>
    <s v="Bed Sheets"/>
    <x v="1"/>
    <n v="4"/>
    <n v="0.04"/>
    <n v="97.240000000000009"/>
    <n v="9.724000000000002"/>
    <s v="Medium"/>
    <x v="13427"/>
    <x v="277"/>
    <x v="0"/>
    <x v="824"/>
    <x v="273"/>
    <x v="7"/>
    <x v="5"/>
    <x v="11"/>
  </r>
  <r>
    <x v="13428"/>
    <x v="174"/>
    <x v="169"/>
    <n v="8"/>
    <s v="Second Class"/>
    <x v="2"/>
    <s v="Curtains"/>
    <x v="21"/>
    <n v="4"/>
    <n v="0.02"/>
    <n v="8.5"/>
    <n v="0.85000000000000009"/>
    <s v="High"/>
    <x v="13428"/>
    <x v="217"/>
    <x v="0"/>
    <x v="139"/>
    <x v="119"/>
    <x v="38"/>
    <x v="1"/>
    <x v="10"/>
  </r>
  <r>
    <x v="13429"/>
    <x v="204"/>
    <x v="353"/>
    <n v="3"/>
    <s v="Second Class"/>
    <x v="2"/>
    <s v="Towels"/>
    <x v="22"/>
    <n v="3"/>
    <n v="0.02"/>
    <n v="134.32"/>
    <n v="13.432"/>
    <s v="High"/>
    <x v="13429"/>
    <x v="751"/>
    <x v="2"/>
    <x v="488"/>
    <x v="292"/>
    <x v="47"/>
    <x v="3"/>
    <x v="10"/>
  </r>
  <r>
    <x v="13430"/>
    <x v="309"/>
    <x v="72"/>
    <n v="6"/>
    <s v="Second Class"/>
    <x v="2"/>
    <s v="Sofas"/>
    <x v="23"/>
    <n v="4"/>
    <n v="0.02"/>
    <n v="16.75"/>
    <n v="1.675"/>
    <s v="Medium"/>
    <x v="13430"/>
    <x v="417"/>
    <x v="2"/>
    <x v="893"/>
    <x v="457"/>
    <x v="69"/>
    <x v="7"/>
    <x v="3"/>
  </r>
  <r>
    <x v="13431"/>
    <x v="356"/>
    <x v="21"/>
    <n v="2"/>
    <s v="Second Class"/>
    <x v="2"/>
    <s v="Beds"/>
    <x v="24"/>
    <n v="3"/>
    <n v="0.03"/>
    <n v="26"/>
    <n v="2.6"/>
    <s v="High"/>
    <x v="13431"/>
    <x v="377"/>
    <x v="0"/>
    <x v="1280"/>
    <x v="587"/>
    <x v="113"/>
    <x v="11"/>
    <x v="5"/>
  </r>
  <r>
    <x v="13432"/>
    <x v="172"/>
    <x v="285"/>
    <n v="9"/>
    <s v="Second Class"/>
    <x v="2"/>
    <s v="Dinning Tables"/>
    <x v="25"/>
    <n v="2"/>
    <n v="0.03"/>
    <n v="31.86"/>
    <n v="3.1859999999999999"/>
    <s v="Medium"/>
    <x v="13432"/>
    <x v="587"/>
    <x v="0"/>
    <x v="0"/>
    <x v="0"/>
    <x v="0"/>
    <x v="0"/>
    <x v="11"/>
  </r>
  <r>
    <x v="13433"/>
    <x v="178"/>
    <x v="351"/>
    <n v="5"/>
    <s v="Second Class"/>
    <x v="2"/>
    <s v="Shoe Rack"/>
    <x v="26"/>
    <n v="4"/>
    <n v="0.05"/>
    <n v="19.2"/>
    <n v="1.92"/>
    <s v="Medium"/>
    <x v="13433"/>
    <x v="322"/>
    <x v="1"/>
    <x v="1554"/>
    <x v="685"/>
    <x v="119"/>
    <x v="3"/>
    <x v="10"/>
  </r>
  <r>
    <x v="13434"/>
    <x v="124"/>
    <x v="18"/>
    <n v="8"/>
    <s v="Second Class"/>
    <x v="2"/>
    <s v="Umbrellas"/>
    <x v="27"/>
    <n v="2"/>
    <n v="0.03"/>
    <n v="35"/>
    <n v="3.5"/>
    <s v="High"/>
    <x v="13434"/>
    <x v="304"/>
    <x v="1"/>
    <x v="549"/>
    <x v="323"/>
    <x v="85"/>
    <x v="10"/>
    <x v="4"/>
  </r>
  <r>
    <x v="13435"/>
    <x v="86"/>
    <x v="339"/>
    <n v="7"/>
    <s v="Second Class"/>
    <x v="2"/>
    <s v="Dinner Crockery"/>
    <x v="28"/>
    <n v="1"/>
    <n v="0.05"/>
    <n v="46.35"/>
    <n v="4.6350000000000007"/>
    <s v="Critical"/>
    <x v="13435"/>
    <x v="404"/>
    <x v="0"/>
    <x v="721"/>
    <x v="337"/>
    <x v="5"/>
    <x v="9"/>
    <x v="11"/>
  </r>
  <r>
    <x v="13436"/>
    <x v="99"/>
    <x v="182"/>
    <n v="10"/>
    <s v="Second Class"/>
    <x v="2"/>
    <s v="Sofa Covers"/>
    <x v="20"/>
    <n v="4"/>
    <n v="0.04"/>
    <n v="101.44"/>
    <n v="10.144"/>
    <s v="Medium"/>
    <x v="13436"/>
    <x v="561"/>
    <x v="2"/>
    <x v="1020"/>
    <x v="499"/>
    <x v="5"/>
    <x v="8"/>
    <x v="1"/>
  </r>
  <r>
    <x v="13437"/>
    <x v="161"/>
    <x v="142"/>
    <n v="1"/>
    <s v="Second Class"/>
    <x v="2"/>
    <s v="Bed Sheets"/>
    <x v="1"/>
    <n v="4"/>
    <n v="0.04"/>
    <n v="97.240000000000009"/>
    <n v="9.724000000000002"/>
    <s v="Critical"/>
    <x v="13437"/>
    <x v="494"/>
    <x v="2"/>
    <x v="2335"/>
    <x v="274"/>
    <x v="31"/>
    <x v="4"/>
    <x v="0"/>
  </r>
  <r>
    <x v="13438"/>
    <x v="118"/>
    <x v="11"/>
    <n v="10"/>
    <s v="Second Class"/>
    <x v="2"/>
    <s v="Curtains"/>
    <x v="21"/>
    <n v="1"/>
    <n v="0.03"/>
    <n v="34"/>
    <n v="3.4000000000000004"/>
    <s v="High"/>
    <x v="13438"/>
    <x v="85"/>
    <x v="0"/>
    <x v="272"/>
    <x v="26"/>
    <x v="18"/>
    <x v="2"/>
    <x v="11"/>
  </r>
  <r>
    <x v="13439"/>
    <x v="0"/>
    <x v="94"/>
    <n v="5"/>
    <s v="Second Class"/>
    <x v="2"/>
    <s v="Towels"/>
    <x v="22"/>
    <n v="5"/>
    <n v="0.04"/>
    <n v="102.39999999999999"/>
    <n v="10.24"/>
    <s v="Medium"/>
    <x v="13439"/>
    <x v="658"/>
    <x v="0"/>
    <x v="103"/>
    <x v="76"/>
    <x v="14"/>
    <x v="9"/>
    <x v="0"/>
  </r>
  <r>
    <x v="13440"/>
    <x v="269"/>
    <x v="266"/>
    <n v="8"/>
    <s v="Second Class"/>
    <x v="2"/>
    <s v="Sofas"/>
    <x v="23"/>
    <n v="3"/>
    <n v="0.05"/>
    <n v="22.333333333333332"/>
    <n v="2.2333333333333334"/>
    <s v="Medium"/>
    <x v="13440"/>
    <x v="167"/>
    <x v="0"/>
    <x v="456"/>
    <x v="139"/>
    <x v="5"/>
    <x v="1"/>
    <x v="3"/>
  </r>
  <r>
    <x v="13441"/>
    <x v="89"/>
    <x v="189"/>
    <n v="3"/>
    <s v="Second Class"/>
    <x v="2"/>
    <s v="Beds"/>
    <x v="24"/>
    <n v="5"/>
    <n v="0.02"/>
    <n v="15.6"/>
    <n v="1.56"/>
    <s v="High"/>
    <x v="13441"/>
    <x v="166"/>
    <x v="2"/>
    <x v="939"/>
    <x v="190"/>
    <x v="35"/>
    <x v="9"/>
    <x v="7"/>
  </r>
  <r>
    <x v="13442"/>
    <x v="280"/>
    <x v="7"/>
    <n v="8"/>
    <s v="Second Class"/>
    <x v="2"/>
    <s v="Dinning Tables"/>
    <x v="25"/>
    <n v="3"/>
    <n v="0.04"/>
    <n v="24.72"/>
    <n v="2.472"/>
    <s v="High"/>
    <x v="13442"/>
    <x v="733"/>
    <x v="1"/>
    <x v="2239"/>
    <x v="56"/>
    <x v="26"/>
    <x v="5"/>
    <x v="7"/>
  </r>
  <r>
    <x v="13443"/>
    <x v="151"/>
    <x v="148"/>
    <n v="10"/>
    <s v="Second Class"/>
    <x v="2"/>
    <s v="Shoe Rack"/>
    <x v="26"/>
    <n v="4"/>
    <n v="0.04"/>
    <n v="24.16"/>
    <n v="2.4160000000000004"/>
    <s v="High"/>
    <x v="13443"/>
    <x v="154"/>
    <x v="0"/>
    <x v="331"/>
    <x v="95"/>
    <x v="13"/>
    <x v="2"/>
    <x v="4"/>
  </r>
  <r>
    <x v="13444"/>
    <x v="45"/>
    <x v="245"/>
    <n v="8"/>
    <s v="Second Class"/>
    <x v="2"/>
    <s v="Umbrellas"/>
    <x v="27"/>
    <n v="1"/>
    <n v="0.03"/>
    <n v="70"/>
    <n v="7"/>
    <s v="Medium"/>
    <x v="13444"/>
    <x v="556"/>
    <x v="0"/>
    <x v="2336"/>
    <x v="49"/>
    <x v="5"/>
    <x v="1"/>
    <x v="1"/>
  </r>
  <r>
    <x v="13445"/>
    <x v="306"/>
    <x v="141"/>
    <n v="3"/>
    <s v="Second Class"/>
    <x v="2"/>
    <s v="Dinner Crockery"/>
    <x v="28"/>
    <n v="4"/>
    <n v="0.03"/>
    <n v="37.04"/>
    <n v="3.7040000000000002"/>
    <s v="High"/>
    <x v="13445"/>
    <x v="274"/>
    <x v="0"/>
    <x v="426"/>
    <x v="264"/>
    <x v="27"/>
    <x v="7"/>
    <x v="10"/>
  </r>
  <r>
    <x v="13446"/>
    <x v="320"/>
    <x v="307"/>
    <n v="5"/>
    <s v="Second Class"/>
    <x v="2"/>
    <s v="Sofa Covers"/>
    <x v="20"/>
    <n v="1"/>
    <n v="0.05"/>
    <n v="125.2"/>
    <n v="12.520000000000001"/>
    <s v="Critical"/>
    <x v="13446"/>
    <x v="2"/>
    <x v="0"/>
    <x v="90"/>
    <x v="79"/>
    <x v="32"/>
    <x v="3"/>
    <x v="3"/>
  </r>
  <r>
    <x v="13447"/>
    <x v="361"/>
    <x v="324"/>
    <n v="6"/>
    <s v="Second Class"/>
    <x v="2"/>
    <s v="Bed Sheets"/>
    <x v="1"/>
    <n v="4"/>
    <n v="0.05"/>
    <n v="88.8"/>
    <n v="8.8800000000000008"/>
    <s v="High"/>
    <x v="13447"/>
    <x v="722"/>
    <x v="2"/>
    <x v="61"/>
    <x v="56"/>
    <x v="26"/>
    <x v="5"/>
    <x v="0"/>
  </r>
  <r>
    <x v="13448"/>
    <x v="110"/>
    <x v="354"/>
    <n v="5"/>
    <s v="Second Class"/>
    <x v="2"/>
    <s v="Curtains"/>
    <x v="21"/>
    <n v="1"/>
    <n v="0.05"/>
    <n v="34"/>
    <n v="3.4000000000000004"/>
    <s v="Medium"/>
    <x v="13448"/>
    <x v="147"/>
    <x v="2"/>
    <x v="639"/>
    <x v="359"/>
    <x v="92"/>
    <x v="9"/>
    <x v="11"/>
  </r>
  <r>
    <x v="13449"/>
    <x v="295"/>
    <x v="123"/>
    <n v="9"/>
    <s v="Second Class"/>
    <x v="2"/>
    <s v="Towels"/>
    <x v="22"/>
    <n v="1"/>
    <n v="0.04"/>
    <n v="138.88"/>
    <n v="13.888"/>
    <s v="High"/>
    <x v="13449"/>
    <x v="298"/>
    <x v="0"/>
    <x v="94"/>
    <x v="83"/>
    <x v="6"/>
    <x v="4"/>
    <x v="9"/>
  </r>
  <r>
    <x v="13450"/>
    <x v="47"/>
    <x v="237"/>
    <n v="7"/>
    <s v="Second Class"/>
    <x v="2"/>
    <s v="Sofas"/>
    <x v="23"/>
    <n v="5"/>
    <n v="0.03"/>
    <n v="13.4"/>
    <n v="1.34"/>
    <s v="Critical"/>
    <x v="13450"/>
    <x v="42"/>
    <x v="0"/>
    <x v="2126"/>
    <x v="56"/>
    <x v="26"/>
    <x v="5"/>
    <x v="4"/>
  </r>
  <r>
    <x v="13451"/>
    <x v="355"/>
    <x v="224"/>
    <n v="10"/>
    <s v="Second Class"/>
    <x v="2"/>
    <s v="Beds"/>
    <x v="24"/>
    <n v="3"/>
    <n v="0.05"/>
    <n v="26"/>
    <n v="2.6"/>
    <s v="Medium"/>
    <x v="13451"/>
    <x v="209"/>
    <x v="0"/>
    <x v="1908"/>
    <x v="17"/>
    <x v="5"/>
    <x v="6"/>
    <x v="10"/>
  </r>
  <r>
    <x v="13452"/>
    <x v="184"/>
    <x v="49"/>
    <n v="8"/>
    <s v="Second Class"/>
    <x v="2"/>
    <s v="Dinning Tables"/>
    <x v="25"/>
    <n v="3"/>
    <n v="0.05"/>
    <n v="21.15"/>
    <n v="2.1149999999999998"/>
    <s v="Critical"/>
    <x v="13452"/>
    <x v="750"/>
    <x v="2"/>
    <x v="1625"/>
    <x v="72"/>
    <x v="10"/>
    <x v="1"/>
    <x v="5"/>
  </r>
  <r>
    <x v="13453"/>
    <x v="142"/>
    <x v="138"/>
    <n v="2"/>
    <s v="Second Class"/>
    <x v="2"/>
    <s v="Shoe Rack"/>
    <x v="26"/>
    <n v="5"/>
    <n v="0.04"/>
    <n v="19.2"/>
    <n v="1.92"/>
    <s v="High"/>
    <x v="13453"/>
    <x v="55"/>
    <x v="2"/>
    <x v="561"/>
    <x v="331"/>
    <x v="87"/>
    <x v="10"/>
    <x v="6"/>
  </r>
  <r>
    <x v="13454"/>
    <x v="77"/>
    <x v="362"/>
    <n v="4"/>
    <s v="Second Class"/>
    <x v="2"/>
    <s v="Umbrellas"/>
    <x v="27"/>
    <n v="2"/>
    <n v="0.03"/>
    <n v="35"/>
    <n v="3.5"/>
    <s v="High"/>
    <x v="13454"/>
    <x v="573"/>
    <x v="1"/>
    <x v="749"/>
    <x v="402"/>
    <x v="47"/>
    <x v="3"/>
    <x v="1"/>
  </r>
  <r>
    <x v="13455"/>
    <x v="249"/>
    <x v="156"/>
    <n v="4"/>
    <s v="Second Class"/>
    <x v="2"/>
    <s v="Dinner Crockery"/>
    <x v="28"/>
    <n v="1"/>
    <n v="0.02"/>
    <n v="50.34"/>
    <n v="5.0340000000000007"/>
    <s v="Medium"/>
    <x v="13455"/>
    <x v="618"/>
    <x v="0"/>
    <x v="1302"/>
    <x v="597"/>
    <x v="49"/>
    <x v="1"/>
    <x v="0"/>
  </r>
  <r>
    <x v="13456"/>
    <x v="230"/>
    <x v="238"/>
    <n v="2"/>
    <s v="Second Class"/>
    <x v="2"/>
    <s v="Sofa Covers"/>
    <x v="20"/>
    <n v="1"/>
    <n v="0.02"/>
    <n v="131.68"/>
    <n v="13.168000000000001"/>
    <s v="High"/>
    <x v="13456"/>
    <x v="694"/>
    <x v="0"/>
    <x v="639"/>
    <x v="359"/>
    <x v="92"/>
    <x v="9"/>
    <x v="5"/>
  </r>
  <r>
    <x v="13457"/>
    <x v="35"/>
    <x v="33"/>
    <n v="6"/>
    <s v="Second Class"/>
    <x v="2"/>
    <s v="Bed Sheets"/>
    <x v="1"/>
    <n v="1"/>
    <n v="0.03"/>
    <n v="124.67"/>
    <n v="12.467000000000001"/>
    <s v="Medium"/>
    <x v="13457"/>
    <x v="650"/>
    <x v="2"/>
    <x v="1354"/>
    <x v="224"/>
    <x v="5"/>
    <x v="8"/>
    <x v="11"/>
  </r>
  <r>
    <x v="13458"/>
    <x v="304"/>
    <x v="178"/>
    <n v="10"/>
    <s v="Second Class"/>
    <x v="2"/>
    <s v="Curtains"/>
    <x v="21"/>
    <n v="5"/>
    <n v="0.05"/>
    <n v="6.8"/>
    <n v="0.68"/>
    <s v="Critical"/>
    <x v="13458"/>
    <x v="282"/>
    <x v="1"/>
    <x v="415"/>
    <x v="257"/>
    <x v="73"/>
    <x v="1"/>
    <x v="0"/>
  </r>
  <r>
    <x v="13459"/>
    <x v="150"/>
    <x v="281"/>
    <n v="3"/>
    <s v="Second Class"/>
    <x v="2"/>
    <s v="Towels"/>
    <x v="22"/>
    <n v="5"/>
    <n v="0.01"/>
    <n v="136.6"/>
    <n v="13.66"/>
    <s v="Medium"/>
    <x v="13459"/>
    <x v="717"/>
    <x v="2"/>
    <x v="180"/>
    <x v="63"/>
    <x v="5"/>
    <x v="8"/>
    <x v="10"/>
  </r>
  <r>
    <x v="13460"/>
    <x v="140"/>
    <x v="2"/>
    <n v="7"/>
    <s v="Second Class"/>
    <x v="2"/>
    <s v="Sofas"/>
    <x v="23"/>
    <n v="3"/>
    <n v="0.01"/>
    <n v="22.333333333333332"/>
    <n v="2.2333333333333334"/>
    <s v="Medium"/>
    <x v="13460"/>
    <x v="410"/>
    <x v="1"/>
    <x v="636"/>
    <x v="210"/>
    <x v="6"/>
    <x v="4"/>
    <x v="2"/>
  </r>
  <r>
    <x v="13461"/>
    <x v="168"/>
    <x v="272"/>
    <n v="5"/>
    <s v="Second Class"/>
    <x v="2"/>
    <s v="Beds"/>
    <x v="24"/>
    <n v="4"/>
    <n v="0.03"/>
    <n v="19.5"/>
    <n v="1.9500000000000002"/>
    <s v="High"/>
    <x v="13461"/>
    <x v="302"/>
    <x v="1"/>
    <x v="2337"/>
    <x v="93"/>
    <x v="10"/>
    <x v="1"/>
    <x v="9"/>
  </r>
  <r>
    <x v="13462"/>
    <x v="278"/>
    <x v="103"/>
    <n v="1"/>
    <s v="Second Class"/>
    <x v="2"/>
    <s v="Dinning Tables"/>
    <x v="25"/>
    <n v="4"/>
    <n v="0.03"/>
    <n v="24.72"/>
    <n v="2.472"/>
    <s v="Medium"/>
    <x v="13462"/>
    <x v="386"/>
    <x v="2"/>
    <x v="65"/>
    <x v="59"/>
    <x v="27"/>
    <x v="7"/>
    <x v="9"/>
  </r>
  <r>
    <x v="13463"/>
    <x v="213"/>
    <x v="12"/>
    <n v="3"/>
    <s v="Second Class"/>
    <x v="2"/>
    <s v="Shoe Rack"/>
    <x v="26"/>
    <n v="3"/>
    <n v="0.02"/>
    <n v="36.56"/>
    <n v="3.6560000000000006"/>
    <s v="High"/>
    <x v="13463"/>
    <x v="53"/>
    <x v="0"/>
    <x v="536"/>
    <x v="319"/>
    <x v="83"/>
    <x v="11"/>
    <x v="4"/>
  </r>
  <r>
    <x v="13464"/>
    <x v="155"/>
    <x v="53"/>
    <n v="2"/>
    <s v="Second Class"/>
    <x v="2"/>
    <s v="Umbrellas"/>
    <x v="27"/>
    <n v="2"/>
    <n v="0.01"/>
    <n v="35"/>
    <n v="3.5"/>
    <s v="Medium"/>
    <x v="13464"/>
    <x v="186"/>
    <x v="1"/>
    <x v="37"/>
    <x v="35"/>
    <x v="0"/>
    <x v="0"/>
    <x v="6"/>
  </r>
  <r>
    <x v="13465"/>
    <x v="249"/>
    <x v="349"/>
    <n v="3"/>
    <s v="Second Class"/>
    <x v="2"/>
    <s v="Dinner Crockery"/>
    <x v="28"/>
    <n v="1"/>
    <n v="0.05"/>
    <n v="46.35"/>
    <n v="4.6350000000000007"/>
    <s v="Medium"/>
    <x v="13465"/>
    <x v="713"/>
    <x v="0"/>
    <x v="0"/>
    <x v="0"/>
    <x v="0"/>
    <x v="0"/>
    <x v="0"/>
  </r>
  <r>
    <x v="13466"/>
    <x v="279"/>
    <x v="195"/>
    <n v="10"/>
    <s v="Second Class"/>
    <x v="2"/>
    <s v="Sofa Covers"/>
    <x v="20"/>
    <n v="3"/>
    <n v="0.04"/>
    <n v="110.08"/>
    <n v="11.008000000000001"/>
    <s v="High"/>
    <x v="13466"/>
    <x v="178"/>
    <x v="0"/>
    <x v="1362"/>
    <x v="615"/>
    <x v="12"/>
    <x v="3"/>
    <x v="9"/>
  </r>
  <r>
    <x v="13467"/>
    <x v="7"/>
    <x v="138"/>
    <n v="8"/>
    <s v="Second Class"/>
    <x v="2"/>
    <s v="Bed Sheets"/>
    <x v="1"/>
    <n v="4"/>
    <n v="0.05"/>
    <n v="88.8"/>
    <n v="8.8800000000000008"/>
    <s v="Medium"/>
    <x v="13467"/>
    <x v="740"/>
    <x v="0"/>
    <x v="2338"/>
    <x v="140"/>
    <x v="0"/>
    <x v="0"/>
    <x v="7"/>
  </r>
  <r>
    <x v="13468"/>
    <x v="29"/>
    <x v="28"/>
    <n v="10"/>
    <s v="Second Class"/>
    <x v="2"/>
    <s v="Curtains"/>
    <x v="21"/>
    <n v="2"/>
    <n v="0.02"/>
    <n v="17"/>
    <n v="1.7000000000000002"/>
    <s v="Medium"/>
    <x v="13468"/>
    <x v="511"/>
    <x v="0"/>
    <x v="160"/>
    <x v="2"/>
    <x v="2"/>
    <x v="0"/>
    <x v="11"/>
  </r>
  <r>
    <x v="13469"/>
    <x v="250"/>
    <x v="37"/>
    <n v="10"/>
    <s v="Second Class"/>
    <x v="2"/>
    <s v="Towels"/>
    <x v="22"/>
    <n v="3"/>
    <n v="0.02"/>
    <n v="134.32"/>
    <n v="13.432"/>
    <s v="High"/>
    <x v="13469"/>
    <x v="354"/>
    <x v="0"/>
    <x v="15"/>
    <x v="14"/>
    <x v="5"/>
    <x v="8"/>
    <x v="8"/>
  </r>
  <r>
    <x v="13470"/>
    <x v="225"/>
    <x v="273"/>
    <n v="8"/>
    <s v="Second Class"/>
    <x v="2"/>
    <s v="Sofas"/>
    <x v="23"/>
    <n v="4"/>
    <n v="0.02"/>
    <n v="16.75"/>
    <n v="1.675"/>
    <s v="High"/>
    <x v="13470"/>
    <x v="772"/>
    <x v="0"/>
    <x v="2066"/>
    <x v="417"/>
    <x v="21"/>
    <x v="9"/>
    <x v="6"/>
  </r>
  <r>
    <x v="13471"/>
    <x v="221"/>
    <x v="241"/>
    <n v="3"/>
    <s v="Second Class"/>
    <x v="2"/>
    <s v="Beds"/>
    <x v="24"/>
    <n v="3"/>
    <n v="0.01"/>
    <n v="26"/>
    <n v="2.6"/>
    <s v="Medium"/>
    <x v="13471"/>
    <x v="36"/>
    <x v="1"/>
    <x v="220"/>
    <x v="166"/>
    <x v="53"/>
    <x v="5"/>
    <x v="7"/>
  </r>
  <r>
    <x v="13472"/>
    <x v="110"/>
    <x v="231"/>
    <n v="6"/>
    <s v="Second Class"/>
    <x v="2"/>
    <s v="Dinning Tables"/>
    <x v="25"/>
    <n v="1"/>
    <n v="0.04"/>
    <n v="34.24"/>
    <n v="3.4240000000000004"/>
    <s v="Medium"/>
    <x v="13472"/>
    <x v="682"/>
    <x v="0"/>
    <x v="742"/>
    <x v="398"/>
    <x v="96"/>
    <x v="3"/>
    <x v="11"/>
  </r>
  <r>
    <x v="13473"/>
    <x v="130"/>
    <x v="130"/>
    <n v="8"/>
    <s v="Second Class"/>
    <x v="2"/>
    <s v="Shoe Rack"/>
    <x v="26"/>
    <n v="1"/>
    <n v="0.01"/>
    <n v="42.76"/>
    <n v="4.2759999999999998"/>
    <s v="Critical"/>
    <x v="13473"/>
    <x v="117"/>
    <x v="1"/>
    <x v="853"/>
    <x v="10"/>
    <x v="5"/>
    <x v="6"/>
    <x v="3"/>
  </r>
  <r>
    <x v="13474"/>
    <x v="106"/>
    <x v="109"/>
    <n v="10"/>
    <s v="Second Class"/>
    <x v="2"/>
    <s v="Umbrellas"/>
    <x v="27"/>
    <n v="3"/>
    <n v="0.03"/>
    <n v="23.333333333333332"/>
    <n v="2.3333333333333335"/>
    <s v="Medium"/>
    <x v="13474"/>
    <x v="338"/>
    <x v="0"/>
    <x v="361"/>
    <x v="148"/>
    <x v="7"/>
    <x v="5"/>
    <x v="9"/>
  </r>
  <r>
    <x v="13475"/>
    <x v="225"/>
    <x v="234"/>
    <n v="5"/>
    <s v="Second Class"/>
    <x v="2"/>
    <s v="Dinner Crockery"/>
    <x v="28"/>
    <n v="3"/>
    <n v="0.02"/>
    <n v="45.019999999999996"/>
    <n v="4.5019999999999998"/>
    <s v="High"/>
    <x v="13475"/>
    <x v="725"/>
    <x v="2"/>
    <x v="675"/>
    <x v="297"/>
    <x v="78"/>
    <x v="1"/>
    <x v="6"/>
  </r>
  <r>
    <x v="13476"/>
    <x v="256"/>
    <x v="144"/>
    <n v="9"/>
    <s v="Second Class"/>
    <x v="2"/>
    <s v="Sofa Covers"/>
    <x v="20"/>
    <n v="3"/>
    <n v="0.03"/>
    <n v="116.56"/>
    <n v="11.656000000000001"/>
    <s v="Medium"/>
    <x v="13476"/>
    <x v="718"/>
    <x v="0"/>
    <x v="2026"/>
    <x v="706"/>
    <x v="7"/>
    <x v="5"/>
    <x v="11"/>
  </r>
  <r>
    <x v="13477"/>
    <x v="68"/>
    <x v="224"/>
    <n v="2"/>
    <s v="Second Class"/>
    <x v="2"/>
    <s v="Bed Sheets"/>
    <x v="1"/>
    <n v="1"/>
    <n v="0.05"/>
    <n v="120.45"/>
    <n v="12.045000000000002"/>
    <s v="High"/>
    <x v="13477"/>
    <x v="166"/>
    <x v="2"/>
    <x v="939"/>
    <x v="190"/>
    <x v="35"/>
    <x v="9"/>
    <x v="10"/>
  </r>
  <r>
    <x v="13478"/>
    <x v="25"/>
    <x v="87"/>
    <n v="5"/>
    <s v="Second Class"/>
    <x v="2"/>
    <s v="Curtains"/>
    <x v="21"/>
    <n v="3"/>
    <n v="0.03"/>
    <n v="11.333333333333334"/>
    <n v="1.1333333333333335"/>
    <s v="High"/>
    <x v="13478"/>
    <x v="64"/>
    <x v="2"/>
    <x v="452"/>
    <x v="276"/>
    <x v="25"/>
    <x v="1"/>
    <x v="6"/>
  </r>
  <r>
    <x v="13479"/>
    <x v="114"/>
    <x v="349"/>
    <n v="10"/>
    <s v="Second Class"/>
    <x v="2"/>
    <s v="Towels"/>
    <x v="22"/>
    <n v="5"/>
    <n v="0.03"/>
    <n v="113.8"/>
    <n v="11.38"/>
    <s v="Critical"/>
    <x v="13479"/>
    <x v="511"/>
    <x v="0"/>
    <x v="808"/>
    <x v="170"/>
    <x v="37"/>
    <x v="11"/>
    <x v="0"/>
  </r>
  <r>
    <x v="13480"/>
    <x v="140"/>
    <x v="289"/>
    <n v="1"/>
    <s v="Second Class"/>
    <x v="2"/>
    <s v="Sofas"/>
    <x v="23"/>
    <n v="2"/>
    <n v="0.05"/>
    <n v="33.5"/>
    <n v="3.35"/>
    <s v="Medium"/>
    <x v="13480"/>
    <x v="498"/>
    <x v="1"/>
    <x v="336"/>
    <x v="56"/>
    <x v="26"/>
    <x v="5"/>
    <x v="2"/>
  </r>
  <r>
    <x v="13481"/>
    <x v="203"/>
    <x v="309"/>
    <n v="1"/>
    <s v="Second Class"/>
    <x v="2"/>
    <s v="Beds"/>
    <x v="24"/>
    <n v="2"/>
    <n v="0.03"/>
    <n v="39"/>
    <n v="3.9000000000000004"/>
    <s v="Critical"/>
    <x v="13481"/>
    <x v="163"/>
    <x v="2"/>
    <x v="117"/>
    <x v="100"/>
    <x v="13"/>
    <x v="2"/>
    <x v="6"/>
  </r>
  <r>
    <x v="13482"/>
    <x v="75"/>
    <x v="275"/>
    <n v="6"/>
    <s v="Second Class"/>
    <x v="2"/>
    <s v="Dinning Tables"/>
    <x v="25"/>
    <n v="5"/>
    <n v="0.01"/>
    <n v="33.049999999999997"/>
    <n v="3.3049999999999997"/>
    <s v="High"/>
    <x v="13482"/>
    <x v="342"/>
    <x v="2"/>
    <x v="1653"/>
    <x v="6"/>
    <x v="6"/>
    <x v="4"/>
    <x v="7"/>
  </r>
  <r>
    <x v="13483"/>
    <x v="322"/>
    <x v="198"/>
    <n v="7"/>
    <s v="Second Class"/>
    <x v="2"/>
    <s v="Shoe Rack"/>
    <x v="26"/>
    <n v="3"/>
    <n v="0.02"/>
    <n v="36.56"/>
    <n v="3.6560000000000006"/>
    <s v="High"/>
    <x v="13483"/>
    <x v="35"/>
    <x v="0"/>
    <x v="2339"/>
    <x v="31"/>
    <x v="1"/>
    <x v="1"/>
    <x v="7"/>
  </r>
  <r>
    <x v="13484"/>
    <x v="310"/>
    <x v="248"/>
    <n v="1"/>
    <s v="Second Class"/>
    <x v="2"/>
    <s v="Umbrellas"/>
    <x v="27"/>
    <n v="2"/>
    <n v="0.01"/>
    <n v="35"/>
    <n v="3.5"/>
    <s v="Medium"/>
    <x v="13484"/>
    <x v="581"/>
    <x v="2"/>
    <x v="225"/>
    <x v="170"/>
    <x v="37"/>
    <x v="11"/>
    <x v="2"/>
  </r>
  <r>
    <x v="13485"/>
    <x v="209"/>
    <x v="153"/>
    <n v="1"/>
    <s v="Second Class"/>
    <x v="2"/>
    <s v="Dinner Crockery"/>
    <x v="28"/>
    <n v="3"/>
    <n v="0.03"/>
    <n v="41.03"/>
    <n v="4.1030000000000006"/>
    <s v="High"/>
    <x v="13485"/>
    <x v="132"/>
    <x v="0"/>
    <x v="171"/>
    <x v="78"/>
    <x v="7"/>
    <x v="5"/>
    <x v="3"/>
  </r>
  <r>
    <x v="13486"/>
    <x v="289"/>
    <x v="177"/>
    <n v="3"/>
    <s v="Second Class"/>
    <x v="2"/>
    <s v="Sofa Covers"/>
    <x v="20"/>
    <n v="2"/>
    <n v="0.02"/>
    <n v="127.36"/>
    <n v="12.736000000000001"/>
    <s v="Medium"/>
    <x v="13486"/>
    <x v="366"/>
    <x v="0"/>
    <x v="171"/>
    <x v="78"/>
    <x v="7"/>
    <x v="5"/>
    <x v="10"/>
  </r>
  <r>
    <x v="13487"/>
    <x v="44"/>
    <x v="65"/>
    <n v="8"/>
    <s v="Second Class"/>
    <x v="2"/>
    <s v="Bed Sheets"/>
    <x v="1"/>
    <n v="2"/>
    <n v="0.05"/>
    <n v="109.9"/>
    <n v="10.990000000000002"/>
    <s v="Medium"/>
    <x v="13487"/>
    <x v="460"/>
    <x v="1"/>
    <x v="1941"/>
    <x v="776"/>
    <x v="15"/>
    <x v="3"/>
    <x v="0"/>
  </r>
  <r>
    <x v="13488"/>
    <x v="352"/>
    <x v="17"/>
    <n v="4"/>
    <s v="Second Class"/>
    <x v="2"/>
    <s v="Curtains"/>
    <x v="21"/>
    <n v="3"/>
    <n v="0.04"/>
    <n v="11.333333333333334"/>
    <n v="1.1333333333333335"/>
    <s v="High"/>
    <x v="13488"/>
    <x v="584"/>
    <x v="2"/>
    <x v="65"/>
    <x v="59"/>
    <x v="27"/>
    <x v="7"/>
    <x v="3"/>
  </r>
  <r>
    <x v="13489"/>
    <x v="268"/>
    <x v="115"/>
    <n v="6"/>
    <s v="Second Class"/>
    <x v="2"/>
    <s v="Towels"/>
    <x v="22"/>
    <n v="3"/>
    <n v="0.02"/>
    <n v="134.32"/>
    <n v="13.432"/>
    <s v="Medium"/>
    <x v="13489"/>
    <x v="317"/>
    <x v="0"/>
    <x v="2340"/>
    <x v="659"/>
    <x v="23"/>
    <x v="9"/>
    <x v="1"/>
  </r>
  <r>
    <x v="13490"/>
    <x v="132"/>
    <x v="355"/>
    <n v="10"/>
    <s v="Second Class"/>
    <x v="2"/>
    <s v="Sofas"/>
    <x v="23"/>
    <n v="3"/>
    <n v="0.03"/>
    <n v="22.333333333333332"/>
    <n v="2.2333333333333334"/>
    <s v="High"/>
    <x v="13490"/>
    <x v="539"/>
    <x v="2"/>
    <x v="2341"/>
    <x v="146"/>
    <x v="35"/>
    <x v="9"/>
    <x v="8"/>
  </r>
  <r>
    <x v="13491"/>
    <x v="69"/>
    <x v="44"/>
    <n v="6"/>
    <s v="Second Class"/>
    <x v="2"/>
    <s v="Beds"/>
    <x v="24"/>
    <n v="4"/>
    <n v="0.05"/>
    <n v="19.5"/>
    <n v="1.9500000000000002"/>
    <s v="Critical"/>
    <x v="13491"/>
    <x v="256"/>
    <x v="0"/>
    <x v="2272"/>
    <x v="53"/>
    <x v="14"/>
    <x v="9"/>
    <x v="1"/>
  </r>
  <r>
    <x v="13492"/>
    <x v="1"/>
    <x v="46"/>
    <n v="7"/>
    <s v="Second Class"/>
    <x v="2"/>
    <s v="Dinning Tables"/>
    <x v="25"/>
    <n v="2"/>
    <n v="0.02"/>
    <n v="34.24"/>
    <n v="3.4240000000000004"/>
    <s v="High"/>
    <x v="13492"/>
    <x v="30"/>
    <x v="0"/>
    <x v="87"/>
    <x v="77"/>
    <x v="17"/>
    <x v="10"/>
    <x v="1"/>
  </r>
  <r>
    <x v="13493"/>
    <x v="324"/>
    <x v="184"/>
    <n v="1"/>
    <s v="Second Class"/>
    <x v="2"/>
    <s v="Shoe Rack"/>
    <x v="26"/>
    <n v="2"/>
    <n v="0.02"/>
    <n v="39.04"/>
    <n v="3.9039999999999999"/>
    <s v="Medium"/>
    <x v="13493"/>
    <x v="310"/>
    <x v="0"/>
    <x v="37"/>
    <x v="35"/>
    <x v="0"/>
    <x v="0"/>
    <x v="9"/>
  </r>
  <r>
    <x v="13494"/>
    <x v="265"/>
    <x v="12"/>
    <n v="2"/>
    <s v="Second Class"/>
    <x v="2"/>
    <s v="Umbrellas"/>
    <x v="27"/>
    <n v="4"/>
    <n v="0.03"/>
    <n v="17.5"/>
    <n v="1.75"/>
    <s v="Medium"/>
    <x v="13494"/>
    <x v="455"/>
    <x v="0"/>
    <x v="327"/>
    <x v="222"/>
    <x v="68"/>
    <x v="3"/>
    <x v="4"/>
  </r>
  <r>
    <x v="13495"/>
    <x v="269"/>
    <x v="244"/>
    <n v="3"/>
    <s v="Second Class"/>
    <x v="2"/>
    <s v="Dinner Crockery"/>
    <x v="28"/>
    <n v="4"/>
    <n v="0.04"/>
    <n v="31.72"/>
    <n v="3.1720000000000002"/>
    <s v="Medium"/>
    <x v="13495"/>
    <x v="110"/>
    <x v="0"/>
    <x v="4"/>
    <x v="0"/>
    <x v="0"/>
    <x v="0"/>
    <x v="3"/>
  </r>
  <r>
    <x v="13496"/>
    <x v="361"/>
    <x v="116"/>
    <n v="10"/>
    <s v="Second Class"/>
    <x v="2"/>
    <s v="Sofa Covers"/>
    <x v="20"/>
    <n v="1"/>
    <n v="0.03"/>
    <n v="129.52000000000001"/>
    <n v="12.952000000000002"/>
    <s v="Medium"/>
    <x v="13496"/>
    <x v="313"/>
    <x v="1"/>
    <x v="577"/>
    <x v="339"/>
    <x v="16"/>
    <x v="1"/>
    <x v="0"/>
  </r>
  <r>
    <x v="13497"/>
    <x v="87"/>
    <x v="24"/>
    <n v="1"/>
    <s v="Second Class"/>
    <x v="2"/>
    <s v="Bed Sheets"/>
    <x v="1"/>
    <n v="3"/>
    <n v="0.03"/>
    <n v="112.00999999999999"/>
    <n v="11.201000000000001"/>
    <s v="Critical"/>
    <x v="13497"/>
    <x v="13"/>
    <x v="2"/>
    <x v="167"/>
    <x v="137"/>
    <x v="17"/>
    <x v="10"/>
    <x v="6"/>
  </r>
  <r>
    <x v="13498"/>
    <x v="98"/>
    <x v="76"/>
    <n v="7"/>
    <s v="Second Class"/>
    <x v="2"/>
    <s v="Curtains"/>
    <x v="21"/>
    <n v="2"/>
    <n v="0.01"/>
    <n v="17"/>
    <n v="1.7000000000000002"/>
    <s v="Medium"/>
    <x v="13498"/>
    <x v="670"/>
    <x v="0"/>
    <x v="80"/>
    <x v="71"/>
    <x v="16"/>
    <x v="1"/>
    <x v="2"/>
  </r>
  <r>
    <x v="13499"/>
    <x v="196"/>
    <x v="67"/>
    <n v="7"/>
    <s v="Second Class"/>
    <x v="2"/>
    <s v="Towels"/>
    <x v="22"/>
    <n v="3"/>
    <n v="0.02"/>
    <n v="134.32"/>
    <n v="13.432"/>
    <s v="Medium"/>
    <x v="13499"/>
    <x v="290"/>
    <x v="2"/>
    <x v="2342"/>
    <x v="93"/>
    <x v="10"/>
    <x v="1"/>
    <x v="2"/>
  </r>
  <r>
    <x v="13500"/>
    <x v="313"/>
    <x v="270"/>
    <n v="3"/>
    <s v="Second Class"/>
    <x v="2"/>
    <s v="Sofas"/>
    <x v="23"/>
    <n v="4"/>
    <n v="0.05"/>
    <n v="16.75"/>
    <n v="1.675"/>
    <s v="Medium"/>
    <x v="13500"/>
    <x v="766"/>
    <x v="2"/>
    <x v="1895"/>
    <x v="18"/>
    <x v="0"/>
    <x v="0"/>
    <x v="11"/>
  </r>
  <r>
    <x v="13501"/>
    <x v="303"/>
    <x v="180"/>
    <n v="5"/>
    <s v="Second Class"/>
    <x v="2"/>
    <s v="Beds"/>
    <x v="24"/>
    <n v="5"/>
    <n v="0.01"/>
    <n v="15.6"/>
    <n v="1.56"/>
    <s v="High"/>
    <x v="13501"/>
    <x v="447"/>
    <x v="1"/>
    <x v="171"/>
    <x v="78"/>
    <x v="7"/>
    <x v="5"/>
    <x v="6"/>
  </r>
  <r>
    <x v="13502"/>
    <x v="339"/>
    <x v="151"/>
    <n v="3"/>
    <s v="Second Class"/>
    <x v="2"/>
    <s v="Dinning Tables"/>
    <x v="25"/>
    <n v="5"/>
    <n v="0.03"/>
    <n v="21.150000000000002"/>
    <n v="2.1150000000000002"/>
    <s v="Critical"/>
    <x v="13502"/>
    <x v="343"/>
    <x v="0"/>
    <x v="741"/>
    <x v="397"/>
    <x v="51"/>
    <x v="7"/>
    <x v="2"/>
  </r>
  <r>
    <x v="13503"/>
    <x v="67"/>
    <x v="1"/>
    <n v="7"/>
    <s v="Second Class"/>
    <x v="2"/>
    <s v="Shoe Rack"/>
    <x v="26"/>
    <n v="5"/>
    <n v="0.02"/>
    <n v="31.6"/>
    <n v="3.16"/>
    <s v="High"/>
    <x v="13503"/>
    <x v="589"/>
    <x v="0"/>
    <x v="2087"/>
    <x v="56"/>
    <x v="26"/>
    <x v="5"/>
    <x v="1"/>
  </r>
  <r>
    <x v="13504"/>
    <x v="330"/>
    <x v="333"/>
    <n v="9"/>
    <s v="Second Class"/>
    <x v="2"/>
    <s v="Umbrellas"/>
    <x v="27"/>
    <n v="3"/>
    <n v="0.05"/>
    <n v="23.333333333333332"/>
    <n v="2.3333333333333335"/>
    <s v="High"/>
    <x v="13504"/>
    <x v="227"/>
    <x v="0"/>
    <x v="2343"/>
    <x v="211"/>
    <x v="23"/>
    <x v="9"/>
    <x v="2"/>
  </r>
  <r>
    <x v="13505"/>
    <x v="233"/>
    <x v="5"/>
    <n v="4"/>
    <s v="Second Class"/>
    <x v="2"/>
    <s v="Dinner Crockery"/>
    <x v="28"/>
    <n v="5"/>
    <n v="0.04"/>
    <n v="26.4"/>
    <n v="2.64"/>
    <s v="High"/>
    <x v="13505"/>
    <x v="308"/>
    <x v="1"/>
    <x v="11"/>
    <x v="10"/>
    <x v="5"/>
    <x v="6"/>
    <x v="7"/>
  </r>
  <r>
    <x v="13506"/>
    <x v="328"/>
    <x v="315"/>
    <n v="6"/>
    <s v="Second Class"/>
    <x v="2"/>
    <s v="Sofa Covers"/>
    <x v="20"/>
    <n v="5"/>
    <n v="0.02"/>
    <n v="114.4"/>
    <n v="11.440000000000001"/>
    <s v="Medium"/>
    <x v="13506"/>
    <x v="308"/>
    <x v="1"/>
    <x v="555"/>
    <x v="328"/>
    <x v="38"/>
    <x v="1"/>
    <x v="9"/>
  </r>
  <r>
    <x v="13507"/>
    <x v="31"/>
    <x v="279"/>
    <n v="7"/>
    <s v="Second Class"/>
    <x v="2"/>
    <s v="Bed Sheets"/>
    <x v="1"/>
    <n v="5"/>
    <n v="0.03"/>
    <n v="99.35"/>
    <n v="9.9350000000000005"/>
    <s v="Critical"/>
    <x v="13507"/>
    <x v="769"/>
    <x v="1"/>
    <x v="893"/>
    <x v="457"/>
    <x v="69"/>
    <x v="7"/>
    <x v="9"/>
  </r>
  <r>
    <x v="13508"/>
    <x v="265"/>
    <x v="4"/>
    <n v="4"/>
    <s v="Second Class"/>
    <x v="2"/>
    <s v="Curtains"/>
    <x v="21"/>
    <n v="5"/>
    <n v="0.01"/>
    <n v="6.8"/>
    <n v="0.68"/>
    <s v="Medium"/>
    <x v="13508"/>
    <x v="247"/>
    <x v="0"/>
    <x v="1397"/>
    <x v="629"/>
    <x v="47"/>
    <x v="3"/>
    <x v="4"/>
  </r>
  <r>
    <x v="13509"/>
    <x v="284"/>
    <x v="262"/>
    <n v="1"/>
    <s v="Second Class"/>
    <x v="2"/>
    <s v="Towels"/>
    <x v="22"/>
    <n v="3"/>
    <n v="0.02"/>
    <n v="134.32"/>
    <n v="13.432"/>
    <s v="Medium"/>
    <x v="13509"/>
    <x v="92"/>
    <x v="0"/>
    <x v="2344"/>
    <x v="405"/>
    <x v="13"/>
    <x v="2"/>
    <x v="1"/>
  </r>
  <r>
    <x v="13510"/>
    <x v="50"/>
    <x v="306"/>
    <n v="10"/>
    <s v="Second Class"/>
    <x v="2"/>
    <s v="Sofas"/>
    <x v="23"/>
    <n v="5"/>
    <n v="0.04"/>
    <n v="13.4"/>
    <n v="1.34"/>
    <s v="Medium"/>
    <x v="13510"/>
    <x v="264"/>
    <x v="0"/>
    <x v="2259"/>
    <x v="845"/>
    <x v="132"/>
    <x v="9"/>
    <x v="10"/>
  </r>
  <r>
    <x v="13511"/>
    <x v="42"/>
    <x v="185"/>
    <n v="1"/>
    <s v="Second Class"/>
    <x v="2"/>
    <s v="Beds"/>
    <x v="24"/>
    <n v="1"/>
    <n v="0.03"/>
    <n v="78"/>
    <n v="7.8000000000000007"/>
    <s v="Critical"/>
    <x v="13511"/>
    <x v="453"/>
    <x v="1"/>
    <x v="170"/>
    <x v="57"/>
    <x v="10"/>
    <x v="1"/>
    <x v="10"/>
  </r>
  <r>
    <x v="13512"/>
    <x v="107"/>
    <x v="321"/>
    <n v="1"/>
    <s v="Second Class"/>
    <x v="2"/>
    <s v="Dinning Tables"/>
    <x v="25"/>
    <n v="4"/>
    <n v="0.02"/>
    <n v="29.48"/>
    <n v="2.9480000000000004"/>
    <s v="Critical"/>
    <x v="13512"/>
    <x v="166"/>
    <x v="2"/>
    <x v="2168"/>
    <x v="386"/>
    <x v="23"/>
    <x v="9"/>
    <x v="7"/>
  </r>
  <r>
    <x v="13513"/>
    <x v="283"/>
    <x v="11"/>
    <n v="7"/>
    <s v="Second Class"/>
    <x v="2"/>
    <s v="Shoe Rack"/>
    <x v="26"/>
    <n v="3"/>
    <n v="0.01"/>
    <n v="40.28"/>
    <n v="4.0280000000000005"/>
    <s v="Critical"/>
    <x v="13513"/>
    <x v="25"/>
    <x v="1"/>
    <x v="1071"/>
    <x v="25"/>
    <x v="1"/>
    <x v="1"/>
    <x v="11"/>
  </r>
  <r>
    <x v="13514"/>
    <x v="101"/>
    <x v="115"/>
    <n v="3"/>
    <s v="Second Class"/>
    <x v="2"/>
    <s v="Umbrellas"/>
    <x v="27"/>
    <n v="5"/>
    <n v="0.01"/>
    <n v="14"/>
    <n v="1.4000000000000001"/>
    <s v="Medium"/>
    <x v="13514"/>
    <x v="603"/>
    <x v="1"/>
    <x v="477"/>
    <x v="117"/>
    <x v="7"/>
    <x v="5"/>
    <x v="1"/>
  </r>
  <r>
    <x v="13515"/>
    <x v="132"/>
    <x v="305"/>
    <n v="5"/>
    <s v="Second Class"/>
    <x v="2"/>
    <s v="Dinner Crockery"/>
    <x v="28"/>
    <n v="1"/>
    <n v="0.01"/>
    <n v="51.67"/>
    <n v="5.1670000000000007"/>
    <s v="Medium"/>
    <x v="13515"/>
    <x v="37"/>
    <x v="2"/>
    <x v="2345"/>
    <x v="521"/>
    <x v="5"/>
    <x v="9"/>
    <x v="8"/>
  </r>
  <r>
    <x v="13516"/>
    <x v="30"/>
    <x v="148"/>
    <n v="7"/>
    <s v="Second Class"/>
    <x v="2"/>
    <s v="Sofa Covers"/>
    <x v="20"/>
    <n v="3"/>
    <n v="0.05"/>
    <n v="103.6"/>
    <n v="10.36"/>
    <s v="High"/>
    <x v="13516"/>
    <x v="641"/>
    <x v="0"/>
    <x v="40"/>
    <x v="38"/>
    <x v="5"/>
    <x v="8"/>
    <x v="4"/>
  </r>
  <r>
    <x v="13517"/>
    <x v="306"/>
    <x v="353"/>
    <n v="5"/>
    <s v="Second Class"/>
    <x v="2"/>
    <s v="Bed Sheets"/>
    <x v="1"/>
    <n v="5"/>
    <n v="0.04"/>
    <n v="88.800000000000011"/>
    <n v="8.8800000000000008"/>
    <s v="High"/>
    <x v="13517"/>
    <x v="9"/>
    <x v="0"/>
    <x v="1993"/>
    <x v="56"/>
    <x v="26"/>
    <x v="5"/>
    <x v="10"/>
  </r>
  <r>
    <x v="13518"/>
    <x v="19"/>
    <x v="248"/>
    <n v="3"/>
    <s v="Second Class"/>
    <x v="2"/>
    <s v="Curtains"/>
    <x v="21"/>
    <n v="2"/>
    <n v="0.01"/>
    <n v="17"/>
    <n v="1.7000000000000002"/>
    <s v="Medium"/>
    <x v="13518"/>
    <x v="771"/>
    <x v="1"/>
    <x v="1096"/>
    <x v="269"/>
    <x v="1"/>
    <x v="1"/>
    <x v="2"/>
  </r>
  <r>
    <x v="13519"/>
    <x v="45"/>
    <x v="292"/>
    <n v="1"/>
    <s v="Second Class"/>
    <x v="2"/>
    <s v="Towels"/>
    <x v="22"/>
    <n v="4"/>
    <n v="0.04"/>
    <n v="111.52"/>
    <n v="11.152000000000001"/>
    <s v="High"/>
    <x v="13519"/>
    <x v="197"/>
    <x v="1"/>
    <x v="66"/>
    <x v="60"/>
    <x v="5"/>
    <x v="8"/>
    <x v="1"/>
  </r>
  <r>
    <x v="13520"/>
    <x v="67"/>
    <x v="235"/>
    <n v="5"/>
    <s v="Second Class"/>
    <x v="2"/>
    <s v="Sofas"/>
    <x v="23"/>
    <n v="5"/>
    <n v="0.03"/>
    <n v="13.4"/>
    <n v="1.34"/>
    <s v="High"/>
    <x v="13520"/>
    <x v="233"/>
    <x v="2"/>
    <x v="1193"/>
    <x v="245"/>
    <x v="23"/>
    <x v="9"/>
    <x v="1"/>
  </r>
  <r>
    <x v="13521"/>
    <x v="251"/>
    <x v="289"/>
    <n v="6"/>
    <s v="Second Class"/>
    <x v="2"/>
    <s v="Beds"/>
    <x v="24"/>
    <n v="5"/>
    <n v="0.02"/>
    <n v="15.6"/>
    <n v="1.56"/>
    <s v="Medium"/>
    <x v="13521"/>
    <x v="719"/>
    <x v="0"/>
    <x v="210"/>
    <x v="162"/>
    <x v="5"/>
    <x v="9"/>
    <x v="2"/>
  </r>
  <r>
    <x v="13522"/>
    <x v="262"/>
    <x v="196"/>
    <n v="5"/>
    <s v="Second Class"/>
    <x v="2"/>
    <s v="Dinning Tables"/>
    <x v="25"/>
    <n v="4"/>
    <n v="0.03"/>
    <n v="24.72"/>
    <n v="2.472"/>
    <s v="Critical"/>
    <x v="13522"/>
    <x v="541"/>
    <x v="0"/>
    <x v="2048"/>
    <x v="794"/>
    <x v="84"/>
    <x v="7"/>
    <x v="5"/>
  </r>
  <r>
    <x v="13523"/>
    <x v="240"/>
    <x v="225"/>
    <n v="3"/>
    <s v="Second Class"/>
    <x v="2"/>
    <s v="Shoe Rack"/>
    <x v="26"/>
    <n v="4"/>
    <n v="0.05"/>
    <n v="19.2"/>
    <n v="1.92"/>
    <s v="Medium"/>
    <x v="13523"/>
    <x v="515"/>
    <x v="0"/>
    <x v="209"/>
    <x v="189"/>
    <x v="5"/>
    <x v="9"/>
    <x v="10"/>
  </r>
  <r>
    <x v="13524"/>
    <x v="103"/>
    <x v="174"/>
    <n v="10"/>
    <s v="Second Class"/>
    <x v="2"/>
    <s v="Umbrellas"/>
    <x v="27"/>
    <n v="1"/>
    <n v="0.04"/>
    <n v="70"/>
    <n v="7"/>
    <s v="High"/>
    <x v="13524"/>
    <x v="677"/>
    <x v="0"/>
    <x v="2346"/>
    <x v="862"/>
    <x v="58"/>
    <x v="7"/>
    <x v="10"/>
  </r>
  <r>
    <x v="13525"/>
    <x v="81"/>
    <x v="280"/>
    <n v="7"/>
    <s v="Second Class"/>
    <x v="2"/>
    <s v="Dinner Crockery"/>
    <x v="28"/>
    <n v="2"/>
    <n v="0.02"/>
    <n v="47.68"/>
    <n v="4.7679999999999998"/>
    <s v="Critical"/>
    <x v="13525"/>
    <x v="577"/>
    <x v="0"/>
    <x v="686"/>
    <x v="56"/>
    <x v="26"/>
    <x v="5"/>
    <x v="4"/>
  </r>
  <r>
    <x v="13526"/>
    <x v="96"/>
    <x v="94"/>
    <n v="10"/>
    <s v="Second Class"/>
    <x v="2"/>
    <s v="Sofa Covers"/>
    <x v="20"/>
    <n v="5"/>
    <n v="0.02"/>
    <n v="114.4"/>
    <n v="11.440000000000001"/>
    <s v="Medium"/>
    <x v="13526"/>
    <x v="374"/>
    <x v="0"/>
    <x v="2347"/>
    <x v="683"/>
    <x v="35"/>
    <x v="9"/>
    <x v="0"/>
  </r>
  <r>
    <x v="13527"/>
    <x v="213"/>
    <x v="329"/>
    <n v="6"/>
    <s v="Second Class"/>
    <x v="2"/>
    <s v="Bed Sheets"/>
    <x v="1"/>
    <n v="4"/>
    <n v="0.04"/>
    <n v="97.240000000000009"/>
    <n v="9.724000000000002"/>
    <s v="Medium"/>
    <x v="13527"/>
    <x v="736"/>
    <x v="2"/>
    <x v="30"/>
    <x v="28"/>
    <x v="19"/>
    <x v="10"/>
    <x v="4"/>
  </r>
  <r>
    <x v="13528"/>
    <x v="285"/>
    <x v="258"/>
    <n v="2"/>
    <s v="Second Class"/>
    <x v="2"/>
    <s v="Curtains"/>
    <x v="21"/>
    <n v="1"/>
    <n v="0.02"/>
    <n v="34"/>
    <n v="3.4000000000000004"/>
    <s v="High"/>
    <x v="13528"/>
    <x v="461"/>
    <x v="0"/>
    <x v="284"/>
    <x v="202"/>
    <x v="7"/>
    <x v="5"/>
    <x v="2"/>
  </r>
  <r>
    <x v="13529"/>
    <x v="219"/>
    <x v="316"/>
    <n v="2"/>
    <s v="Second Class"/>
    <x v="2"/>
    <s v="Towels"/>
    <x v="22"/>
    <n v="1"/>
    <n v="0.01"/>
    <n v="145.72"/>
    <n v="14.572000000000001"/>
    <s v="Medium"/>
    <x v="13529"/>
    <x v="615"/>
    <x v="1"/>
    <x v="404"/>
    <x v="149"/>
    <x v="38"/>
    <x v="1"/>
    <x v="2"/>
  </r>
  <r>
    <x v="13530"/>
    <x v="299"/>
    <x v="208"/>
    <n v="10"/>
    <s v="Second Class"/>
    <x v="2"/>
    <s v="Sofas"/>
    <x v="23"/>
    <n v="2"/>
    <n v="0.05"/>
    <n v="33.5"/>
    <n v="3.35"/>
    <s v="Medium"/>
    <x v="13530"/>
    <x v="81"/>
    <x v="0"/>
    <x v="2348"/>
    <x v="471"/>
    <x v="13"/>
    <x v="2"/>
    <x v="1"/>
  </r>
  <r>
    <x v="13531"/>
    <x v="340"/>
    <x v="125"/>
    <n v="10"/>
    <s v="Second Class"/>
    <x v="2"/>
    <s v="Beds"/>
    <x v="24"/>
    <n v="2"/>
    <n v="0.03"/>
    <n v="39"/>
    <n v="3.9000000000000004"/>
    <s v="High"/>
    <x v="13531"/>
    <x v="60"/>
    <x v="0"/>
    <x v="6"/>
    <x v="5"/>
    <x v="5"/>
    <x v="1"/>
    <x v="7"/>
  </r>
  <r>
    <x v="13532"/>
    <x v="13"/>
    <x v="103"/>
    <n v="7"/>
    <s v="Second Class"/>
    <x v="2"/>
    <s v="Dinning Tables"/>
    <x v="25"/>
    <n v="3"/>
    <n v="0.03"/>
    <n v="28.29"/>
    <n v="2.8290000000000002"/>
    <s v="Medium"/>
    <x v="13532"/>
    <x v="17"/>
    <x v="0"/>
    <x v="1692"/>
    <x v="308"/>
    <x v="23"/>
    <x v="9"/>
    <x v="9"/>
  </r>
  <r>
    <x v="13533"/>
    <x v="256"/>
    <x v="112"/>
    <n v="2"/>
    <s v="Second Class"/>
    <x v="2"/>
    <s v="Shoe Rack"/>
    <x v="26"/>
    <n v="5"/>
    <n v="0.02"/>
    <n v="31.6"/>
    <n v="3.16"/>
    <s v="Medium"/>
    <x v="13533"/>
    <x v="149"/>
    <x v="1"/>
    <x v="788"/>
    <x v="67"/>
    <x v="10"/>
    <x v="1"/>
    <x v="11"/>
  </r>
  <r>
    <x v="13534"/>
    <x v="93"/>
    <x v="172"/>
    <n v="8"/>
    <s v="Second Class"/>
    <x v="2"/>
    <s v="Umbrellas"/>
    <x v="27"/>
    <n v="4"/>
    <n v="0.02"/>
    <n v="17.5"/>
    <n v="1.75"/>
    <s v="Medium"/>
    <x v="13534"/>
    <x v="591"/>
    <x v="0"/>
    <x v="1773"/>
    <x v="729"/>
    <x v="6"/>
    <x v="4"/>
    <x v="6"/>
  </r>
  <r>
    <x v="13535"/>
    <x v="225"/>
    <x v="212"/>
    <n v="6"/>
    <s v="Second Class"/>
    <x v="2"/>
    <s v="Dinner Crockery"/>
    <x v="28"/>
    <n v="1"/>
    <n v="0.04"/>
    <n v="47.68"/>
    <n v="4.7679999999999998"/>
    <s v="Medium"/>
    <x v="13535"/>
    <x v="63"/>
    <x v="2"/>
    <x v="288"/>
    <x v="93"/>
    <x v="10"/>
    <x v="1"/>
    <x v="6"/>
  </r>
  <r>
    <x v="13536"/>
    <x v="67"/>
    <x v="235"/>
    <n v="5"/>
    <s v="Second Class"/>
    <x v="2"/>
    <s v="Sofa Covers"/>
    <x v="20"/>
    <n v="2"/>
    <n v="0.03"/>
    <n v="123.04"/>
    <n v="12.304000000000002"/>
    <s v="Critical"/>
    <x v="13536"/>
    <x v="27"/>
    <x v="0"/>
    <x v="610"/>
    <x v="25"/>
    <x v="1"/>
    <x v="1"/>
    <x v="1"/>
  </r>
  <r>
    <x v="13537"/>
    <x v="212"/>
    <x v="255"/>
    <n v="1"/>
    <s v="Second Class"/>
    <x v="2"/>
    <s v="Bed Sheets"/>
    <x v="1"/>
    <n v="5"/>
    <n v="0.05"/>
    <n v="78.25"/>
    <n v="7.8250000000000002"/>
    <s v="Medium"/>
    <x v="13537"/>
    <x v="57"/>
    <x v="1"/>
    <x v="2349"/>
    <x v="102"/>
    <x v="35"/>
    <x v="9"/>
    <x v="6"/>
  </r>
  <r>
    <x v="13538"/>
    <x v="162"/>
    <x v="323"/>
    <n v="3"/>
    <s v="Second Class"/>
    <x v="2"/>
    <s v="Curtains"/>
    <x v="21"/>
    <n v="5"/>
    <n v="0.05"/>
    <n v="6.8"/>
    <n v="0.68"/>
    <s v="Critical"/>
    <x v="13538"/>
    <x v="547"/>
    <x v="0"/>
    <x v="426"/>
    <x v="264"/>
    <x v="27"/>
    <x v="7"/>
    <x v="8"/>
  </r>
  <r>
    <x v="13539"/>
    <x v="165"/>
    <x v="205"/>
    <n v="8"/>
    <s v="Second Class"/>
    <x v="2"/>
    <s v="Towels"/>
    <x v="22"/>
    <n v="3"/>
    <n v="0.02"/>
    <n v="134.32"/>
    <n v="13.432"/>
    <s v="Medium"/>
    <x v="13539"/>
    <x v="561"/>
    <x v="2"/>
    <x v="1069"/>
    <x v="269"/>
    <x v="1"/>
    <x v="1"/>
    <x v="3"/>
  </r>
  <r>
    <x v="13540"/>
    <x v="132"/>
    <x v="305"/>
    <n v="5"/>
    <s v="Second Class"/>
    <x v="2"/>
    <s v="Sofas"/>
    <x v="23"/>
    <n v="2"/>
    <n v="0.01"/>
    <n v="33.5"/>
    <n v="3.35"/>
    <s v="High"/>
    <x v="13540"/>
    <x v="256"/>
    <x v="0"/>
    <x v="2290"/>
    <x v="316"/>
    <x v="10"/>
    <x v="1"/>
    <x v="8"/>
  </r>
  <r>
    <x v="13541"/>
    <x v="137"/>
    <x v="49"/>
    <n v="7"/>
    <s v="Second Class"/>
    <x v="2"/>
    <s v="Beds"/>
    <x v="24"/>
    <n v="2"/>
    <n v="0.01"/>
    <n v="39"/>
    <n v="3.9000000000000004"/>
    <s v="High"/>
    <x v="13541"/>
    <x v="457"/>
    <x v="0"/>
    <x v="1593"/>
    <x v="321"/>
    <x v="5"/>
    <x v="8"/>
    <x v="5"/>
  </r>
  <r>
    <x v="13542"/>
    <x v="156"/>
    <x v="260"/>
    <n v="7"/>
    <s v="Second Class"/>
    <x v="2"/>
    <s v="Dinning Tables"/>
    <x v="25"/>
    <n v="4"/>
    <n v="0.01"/>
    <n v="34.24"/>
    <n v="3.4240000000000004"/>
    <s v="High"/>
    <x v="13542"/>
    <x v="221"/>
    <x v="0"/>
    <x v="425"/>
    <x v="0"/>
    <x v="0"/>
    <x v="0"/>
    <x v="3"/>
  </r>
  <r>
    <x v="13543"/>
    <x v="273"/>
    <x v="300"/>
    <n v="6"/>
    <s v="Second Class"/>
    <x v="2"/>
    <s v="Shoe Rack"/>
    <x v="26"/>
    <n v="3"/>
    <n v="0.01"/>
    <n v="40.28"/>
    <n v="4.0280000000000005"/>
    <s v="Medium"/>
    <x v="13543"/>
    <x v="153"/>
    <x v="1"/>
    <x v="246"/>
    <x v="183"/>
    <x v="58"/>
    <x v="7"/>
    <x v="6"/>
  </r>
  <r>
    <x v="13544"/>
    <x v="234"/>
    <x v="227"/>
    <n v="9"/>
    <s v="Second Class"/>
    <x v="2"/>
    <s v="Umbrellas"/>
    <x v="27"/>
    <n v="3"/>
    <n v="0.04"/>
    <n v="23.333333333333332"/>
    <n v="2.3333333333333335"/>
    <s v="Critical"/>
    <x v="13544"/>
    <x v="731"/>
    <x v="2"/>
    <x v="964"/>
    <x v="476"/>
    <x v="42"/>
    <x v="7"/>
    <x v="10"/>
  </r>
  <r>
    <x v="13545"/>
    <x v="320"/>
    <x v="74"/>
    <n v="9"/>
    <s v="Second Class"/>
    <x v="2"/>
    <s v="Dinner Crockery"/>
    <x v="28"/>
    <n v="2"/>
    <n v="0.03"/>
    <n v="45.02"/>
    <n v="4.5020000000000007"/>
    <s v="Critical"/>
    <x v="13545"/>
    <x v="386"/>
    <x v="2"/>
    <x v="1360"/>
    <x v="102"/>
    <x v="35"/>
    <x v="9"/>
    <x v="3"/>
  </r>
  <r>
    <x v="13546"/>
    <x v="146"/>
    <x v="160"/>
    <n v="6"/>
    <s v="Second Class"/>
    <x v="2"/>
    <s v="Sofa Covers"/>
    <x v="20"/>
    <n v="3"/>
    <n v="0.03"/>
    <n v="116.56"/>
    <n v="11.656000000000001"/>
    <s v="High"/>
    <x v="13546"/>
    <x v="531"/>
    <x v="0"/>
    <x v="970"/>
    <x v="105"/>
    <x v="13"/>
    <x v="2"/>
    <x v="8"/>
  </r>
  <r>
    <x v="13547"/>
    <x v="149"/>
    <x v="292"/>
    <n v="6"/>
    <s v="Second Class"/>
    <x v="2"/>
    <s v="Bed Sheets"/>
    <x v="1"/>
    <n v="5"/>
    <n v="0.02"/>
    <n v="109.9"/>
    <n v="10.990000000000002"/>
    <s v="High"/>
    <x v="13547"/>
    <x v="578"/>
    <x v="0"/>
    <x v="243"/>
    <x v="180"/>
    <x v="11"/>
    <x v="7"/>
    <x v="1"/>
  </r>
  <r>
    <x v="13548"/>
    <x v="193"/>
    <x v="94"/>
    <n v="8"/>
    <s v="Second Class"/>
    <x v="2"/>
    <s v="Curtains"/>
    <x v="21"/>
    <n v="2"/>
    <n v="0.03"/>
    <n v="17"/>
    <n v="1.7000000000000002"/>
    <s v="Medium"/>
    <x v="13548"/>
    <x v="104"/>
    <x v="1"/>
    <x v="438"/>
    <x v="8"/>
    <x v="8"/>
    <x v="1"/>
    <x v="0"/>
  </r>
  <r>
    <x v="13549"/>
    <x v="220"/>
    <x v="226"/>
    <n v="7"/>
    <s v="Second Class"/>
    <x v="2"/>
    <s v="Towels"/>
    <x v="22"/>
    <n v="3"/>
    <n v="0.02"/>
    <n v="134.32"/>
    <n v="13.432"/>
    <s v="High"/>
    <x v="13549"/>
    <x v="218"/>
    <x v="0"/>
    <x v="1771"/>
    <x v="727"/>
    <x v="128"/>
    <x v="3"/>
    <x v="5"/>
  </r>
  <r>
    <x v="13550"/>
    <x v="105"/>
    <x v="133"/>
    <n v="5"/>
    <s v="Second Class"/>
    <x v="2"/>
    <s v="Sofas"/>
    <x v="23"/>
    <n v="3"/>
    <n v="0.01"/>
    <n v="22.333333333333332"/>
    <n v="2.2333333333333334"/>
    <s v="Critical"/>
    <x v="13550"/>
    <x v="367"/>
    <x v="0"/>
    <x v="1903"/>
    <x v="56"/>
    <x v="26"/>
    <x v="5"/>
    <x v="8"/>
  </r>
  <r>
    <x v="13551"/>
    <x v="364"/>
    <x v="361"/>
    <n v="6"/>
    <s v="Second Class"/>
    <x v="2"/>
    <s v="Beds"/>
    <x v="24"/>
    <n v="4"/>
    <n v="0.05"/>
    <n v="19.5"/>
    <n v="1.9500000000000002"/>
    <s v="Medium"/>
    <x v="13551"/>
    <x v="474"/>
    <x v="2"/>
    <x v="2148"/>
    <x v="815"/>
    <x v="43"/>
    <x v="10"/>
    <x v="0"/>
  </r>
  <r>
    <x v="13552"/>
    <x v="43"/>
    <x v="100"/>
    <n v="10"/>
    <s v="Second Class"/>
    <x v="2"/>
    <s v="Dinning Tables"/>
    <x v="25"/>
    <n v="5"/>
    <n v="0.04"/>
    <n v="15.200000000000003"/>
    <n v="1.5200000000000005"/>
    <s v="High"/>
    <x v="13552"/>
    <x v="98"/>
    <x v="0"/>
    <x v="61"/>
    <x v="56"/>
    <x v="26"/>
    <x v="5"/>
    <x v="1"/>
  </r>
  <r>
    <x v="13553"/>
    <x v="18"/>
    <x v="348"/>
    <n v="3"/>
    <s v="Second Class"/>
    <x v="2"/>
    <s v="Shoe Rack"/>
    <x v="26"/>
    <n v="3"/>
    <n v="0.04"/>
    <n v="29.12"/>
    <n v="2.9120000000000004"/>
    <s v="Critical"/>
    <x v="13553"/>
    <x v="282"/>
    <x v="1"/>
    <x v="415"/>
    <x v="257"/>
    <x v="73"/>
    <x v="1"/>
    <x v="4"/>
  </r>
  <r>
    <x v="13554"/>
    <x v="176"/>
    <x v="321"/>
    <n v="3"/>
    <s v="Second Class"/>
    <x v="2"/>
    <s v="Umbrellas"/>
    <x v="27"/>
    <n v="3"/>
    <n v="0.04"/>
    <n v="23.333333333333332"/>
    <n v="2.3333333333333335"/>
    <s v="Critical"/>
    <x v="13554"/>
    <x v="698"/>
    <x v="0"/>
    <x v="1117"/>
    <x v="269"/>
    <x v="1"/>
    <x v="1"/>
    <x v="7"/>
  </r>
  <r>
    <x v="13555"/>
    <x v="314"/>
    <x v="227"/>
    <n v="10"/>
    <s v="Second Class"/>
    <x v="2"/>
    <s v="Dinner Crockery"/>
    <x v="28"/>
    <n v="5"/>
    <n v="0.01"/>
    <n v="46.35"/>
    <n v="4.6350000000000007"/>
    <s v="Critical"/>
    <x v="13555"/>
    <x v="580"/>
    <x v="1"/>
    <x v="15"/>
    <x v="14"/>
    <x v="5"/>
    <x v="8"/>
    <x v="10"/>
  </r>
  <r>
    <x v="13556"/>
    <x v="190"/>
    <x v="314"/>
    <n v="7"/>
    <s v="Second Class"/>
    <x v="2"/>
    <s v="Sofa Covers"/>
    <x v="20"/>
    <n v="5"/>
    <n v="0.05"/>
    <n v="82"/>
    <n v="8.2000000000000011"/>
    <s v="Critical"/>
    <x v="13556"/>
    <x v="287"/>
    <x v="0"/>
    <x v="1356"/>
    <x v="613"/>
    <x v="37"/>
    <x v="11"/>
    <x v="11"/>
  </r>
  <r>
    <x v="13557"/>
    <x v="273"/>
    <x v="200"/>
    <n v="10"/>
    <s v="Second Class"/>
    <x v="2"/>
    <s v="Bed Sheets"/>
    <x v="1"/>
    <n v="3"/>
    <n v="0.03"/>
    <n v="112.00999999999999"/>
    <n v="11.201000000000001"/>
    <s v="Medium"/>
    <x v="13557"/>
    <x v="528"/>
    <x v="2"/>
    <x v="6"/>
    <x v="5"/>
    <x v="5"/>
    <x v="1"/>
    <x v="6"/>
  </r>
  <r>
    <x v="13558"/>
    <x v="80"/>
    <x v="308"/>
    <n v="5"/>
    <s v="Second Class"/>
    <x v="2"/>
    <s v="Curtains"/>
    <x v="21"/>
    <n v="4"/>
    <n v="0.03"/>
    <n v="8.5"/>
    <n v="0.85000000000000009"/>
    <s v="Medium"/>
    <x v="13558"/>
    <x v="452"/>
    <x v="1"/>
    <x v="1743"/>
    <x v="433"/>
    <x v="5"/>
    <x v="6"/>
    <x v="4"/>
  </r>
  <r>
    <x v="13559"/>
    <x v="64"/>
    <x v="15"/>
    <n v="10"/>
    <s v="Second Class"/>
    <x v="2"/>
    <s v="Towels"/>
    <x v="22"/>
    <n v="2"/>
    <n v="0.01"/>
    <n v="143.44"/>
    <n v="14.344000000000001"/>
    <s v="Medium"/>
    <x v="13559"/>
    <x v="400"/>
    <x v="0"/>
    <x v="9"/>
    <x v="8"/>
    <x v="8"/>
    <x v="1"/>
    <x v="6"/>
  </r>
  <r>
    <x v="13560"/>
    <x v="230"/>
    <x v="93"/>
    <n v="7"/>
    <s v="Second Class"/>
    <x v="2"/>
    <s v="Sofas"/>
    <x v="23"/>
    <n v="2"/>
    <n v="0.02"/>
    <n v="33.5"/>
    <n v="3.35"/>
    <s v="Medium"/>
    <x v="13560"/>
    <x v="665"/>
    <x v="0"/>
    <x v="995"/>
    <x v="78"/>
    <x v="7"/>
    <x v="5"/>
    <x v="5"/>
  </r>
  <r>
    <x v="13561"/>
    <x v="349"/>
    <x v="48"/>
    <n v="6"/>
    <s v="Second Class"/>
    <x v="2"/>
    <s v="Beds"/>
    <x v="24"/>
    <n v="1"/>
    <n v="0.01"/>
    <n v="78"/>
    <n v="7.8000000000000007"/>
    <s v="Medium"/>
    <x v="13561"/>
    <x v="636"/>
    <x v="2"/>
    <x v="531"/>
    <x v="25"/>
    <x v="1"/>
    <x v="1"/>
    <x v="8"/>
  </r>
  <r>
    <x v="13562"/>
    <x v="124"/>
    <x v="127"/>
    <n v="3"/>
    <s v="Second Class"/>
    <x v="2"/>
    <s v="Dinning Tables"/>
    <x v="25"/>
    <n v="2"/>
    <n v="0.04"/>
    <n v="29.48"/>
    <n v="2.9480000000000004"/>
    <s v="Medium"/>
    <x v="13562"/>
    <x v="527"/>
    <x v="1"/>
    <x v="534"/>
    <x v="318"/>
    <x v="82"/>
    <x v="7"/>
    <x v="4"/>
  </r>
  <r>
    <x v="13563"/>
    <x v="12"/>
    <x v="19"/>
    <n v="4"/>
    <s v="Second Class"/>
    <x v="2"/>
    <s v="Shoe Rack"/>
    <x v="26"/>
    <n v="2"/>
    <n v="0.03"/>
    <n v="36.56"/>
    <n v="3.6560000000000006"/>
    <s v="Critical"/>
    <x v="13563"/>
    <x v="217"/>
    <x v="0"/>
    <x v="2186"/>
    <x v="286"/>
    <x v="5"/>
    <x v="9"/>
    <x v="4"/>
  </r>
  <r>
    <x v="13564"/>
    <x v="364"/>
    <x v="289"/>
    <n v="9"/>
    <s v="Second Class"/>
    <x v="2"/>
    <s v="Umbrellas"/>
    <x v="27"/>
    <n v="3"/>
    <n v="0.01"/>
    <n v="23.333333333333332"/>
    <n v="2.3333333333333335"/>
    <s v="High"/>
    <x v="13564"/>
    <x v="57"/>
    <x v="1"/>
    <x v="2350"/>
    <x v="267"/>
    <x v="32"/>
    <x v="3"/>
    <x v="0"/>
  </r>
  <r>
    <x v="13565"/>
    <x v="5"/>
    <x v="241"/>
    <n v="9"/>
    <s v="Second Class"/>
    <x v="2"/>
    <s v="Dinner Crockery"/>
    <x v="28"/>
    <n v="1"/>
    <n v="0.04"/>
    <n v="47.68"/>
    <n v="4.7679999999999998"/>
    <s v="High"/>
    <x v="13565"/>
    <x v="281"/>
    <x v="0"/>
    <x v="89"/>
    <x v="10"/>
    <x v="5"/>
    <x v="6"/>
    <x v="5"/>
  </r>
  <r>
    <x v="13566"/>
    <x v="319"/>
    <x v="324"/>
    <n v="4"/>
    <s v="Second Class"/>
    <x v="2"/>
    <s v="Sofa Covers"/>
    <x v="20"/>
    <n v="2"/>
    <n v="0.02"/>
    <n v="127.36"/>
    <n v="12.736000000000001"/>
    <s v="Critical"/>
    <x v="13566"/>
    <x v="478"/>
    <x v="1"/>
    <x v="1923"/>
    <x v="67"/>
    <x v="10"/>
    <x v="1"/>
    <x v="0"/>
  </r>
  <r>
    <x v="13567"/>
    <x v="260"/>
    <x v="341"/>
    <n v="2"/>
    <s v="Second Class"/>
    <x v="2"/>
    <s v="Bed Sheets"/>
    <x v="1"/>
    <n v="2"/>
    <n v="0.05"/>
    <n v="109.9"/>
    <n v="10.990000000000002"/>
    <s v="Medium"/>
    <x v="13567"/>
    <x v="560"/>
    <x v="0"/>
    <x v="198"/>
    <x v="154"/>
    <x v="17"/>
    <x v="10"/>
    <x v="10"/>
  </r>
  <r>
    <x v="13568"/>
    <x v="272"/>
    <x v="278"/>
    <n v="10"/>
    <s v="Second Class"/>
    <x v="2"/>
    <s v="Curtains"/>
    <x v="21"/>
    <n v="4"/>
    <n v="0.04"/>
    <n v="8.5"/>
    <n v="0.85000000000000009"/>
    <s v="Medium"/>
    <x v="13568"/>
    <x v="335"/>
    <x v="0"/>
    <x v="772"/>
    <x v="5"/>
    <x v="5"/>
    <x v="1"/>
    <x v="4"/>
  </r>
  <r>
    <x v="13569"/>
    <x v="56"/>
    <x v="8"/>
    <n v="8"/>
    <s v="Second Class"/>
    <x v="2"/>
    <s v="Towels"/>
    <x v="22"/>
    <n v="5"/>
    <n v="0.02"/>
    <n v="125.19999999999999"/>
    <n v="12.52"/>
    <s v="High"/>
    <x v="13569"/>
    <x v="619"/>
    <x v="0"/>
    <x v="0"/>
    <x v="0"/>
    <x v="0"/>
    <x v="0"/>
    <x v="5"/>
  </r>
  <r>
    <x v="13570"/>
    <x v="59"/>
    <x v="189"/>
    <n v="5"/>
    <s v="Second Class"/>
    <x v="2"/>
    <s v="Sofas"/>
    <x v="23"/>
    <n v="2"/>
    <n v="0.02"/>
    <n v="33.5"/>
    <n v="3.35"/>
    <s v="Critical"/>
    <x v="13570"/>
    <x v="581"/>
    <x v="2"/>
    <x v="807"/>
    <x v="33"/>
    <x v="0"/>
    <x v="0"/>
    <x v="7"/>
  </r>
  <r>
    <x v="13571"/>
    <x v="2"/>
    <x v="290"/>
    <n v="5"/>
    <s v="Second Class"/>
    <x v="2"/>
    <s v="Beds"/>
    <x v="24"/>
    <n v="5"/>
    <n v="0.03"/>
    <n v="15.6"/>
    <n v="1.56"/>
    <s v="High"/>
    <x v="13571"/>
    <x v="233"/>
    <x v="2"/>
    <x v="1193"/>
    <x v="245"/>
    <x v="23"/>
    <x v="9"/>
    <x v="2"/>
  </r>
  <r>
    <x v="13572"/>
    <x v="191"/>
    <x v="195"/>
    <n v="1"/>
    <s v="Second Class"/>
    <x v="2"/>
    <s v="Dinning Tables"/>
    <x v="25"/>
    <n v="2"/>
    <n v="0.03"/>
    <n v="31.86"/>
    <n v="3.1859999999999999"/>
    <s v="Critical"/>
    <x v="13572"/>
    <x v="562"/>
    <x v="0"/>
    <x v="2143"/>
    <x v="813"/>
    <x v="60"/>
    <x v="7"/>
    <x v="9"/>
  </r>
  <r>
    <x v="13573"/>
    <x v="312"/>
    <x v="116"/>
    <n v="3"/>
    <s v="Second Class"/>
    <x v="2"/>
    <s v="Shoe Rack"/>
    <x v="26"/>
    <n v="4"/>
    <n v="0.04"/>
    <n v="24.16"/>
    <n v="2.4160000000000004"/>
    <s v="High"/>
    <x v="13573"/>
    <x v="1"/>
    <x v="1"/>
    <x v="1988"/>
    <x v="457"/>
    <x v="69"/>
    <x v="7"/>
    <x v="0"/>
  </r>
  <r>
    <x v="13574"/>
    <x v="47"/>
    <x v="308"/>
    <n v="8"/>
    <s v="Second Class"/>
    <x v="2"/>
    <s v="Umbrellas"/>
    <x v="27"/>
    <n v="3"/>
    <n v="0.04"/>
    <n v="23.333333333333332"/>
    <n v="2.3333333333333335"/>
    <s v="Critical"/>
    <x v="13574"/>
    <x v="658"/>
    <x v="0"/>
    <x v="536"/>
    <x v="319"/>
    <x v="83"/>
    <x v="11"/>
    <x v="4"/>
  </r>
  <r>
    <x v="13575"/>
    <x v="102"/>
    <x v="96"/>
    <n v="7"/>
    <s v="Second Class"/>
    <x v="2"/>
    <s v="Dinner Crockery"/>
    <x v="28"/>
    <n v="3"/>
    <n v="0.01"/>
    <n v="49.01"/>
    <n v="4.9009999999999998"/>
    <s v="Medium"/>
    <x v="13575"/>
    <x v="434"/>
    <x v="1"/>
    <x v="330"/>
    <x v="94"/>
    <x v="10"/>
    <x v="1"/>
    <x v="9"/>
  </r>
  <r>
    <x v="13576"/>
    <x v="203"/>
    <x v="249"/>
    <n v="5"/>
    <s v="Second Class"/>
    <x v="2"/>
    <s v="Sofa Covers"/>
    <x v="20"/>
    <n v="4"/>
    <n v="0.02"/>
    <n v="118.72"/>
    <n v="11.872"/>
    <s v="Critical"/>
    <x v="13576"/>
    <x v="428"/>
    <x v="0"/>
    <x v="11"/>
    <x v="10"/>
    <x v="5"/>
    <x v="6"/>
    <x v="6"/>
  </r>
  <r>
    <x v="13577"/>
    <x v="280"/>
    <x v="275"/>
    <n v="1"/>
    <s v="Second Class"/>
    <x v="2"/>
    <s v="Bed Sheets"/>
    <x v="1"/>
    <n v="4"/>
    <n v="0.01"/>
    <n v="122.56"/>
    <n v="12.256"/>
    <s v="High"/>
    <x v="13577"/>
    <x v="648"/>
    <x v="1"/>
    <x v="742"/>
    <x v="398"/>
    <x v="96"/>
    <x v="3"/>
    <x v="7"/>
  </r>
  <r>
    <x v="13578"/>
    <x v="262"/>
    <x v="166"/>
    <n v="2"/>
    <s v="Second Class"/>
    <x v="2"/>
    <s v="Curtains"/>
    <x v="21"/>
    <n v="3"/>
    <n v="0.03"/>
    <n v="11.333333333333334"/>
    <n v="1.1333333333333335"/>
    <s v="Medium"/>
    <x v="13578"/>
    <x v="774"/>
    <x v="0"/>
    <x v="637"/>
    <x v="133"/>
    <x v="45"/>
    <x v="5"/>
    <x v="5"/>
  </r>
  <r>
    <x v="13579"/>
    <x v="86"/>
    <x v="47"/>
    <n v="10"/>
    <s v="Second Class"/>
    <x v="2"/>
    <s v="Towels"/>
    <x v="22"/>
    <n v="2"/>
    <n v="0.01"/>
    <n v="143.44"/>
    <n v="14.344000000000001"/>
    <s v="High"/>
    <x v="13579"/>
    <x v="589"/>
    <x v="0"/>
    <x v="258"/>
    <x v="140"/>
    <x v="0"/>
    <x v="0"/>
    <x v="11"/>
  </r>
  <r>
    <x v="13580"/>
    <x v="359"/>
    <x v="358"/>
    <n v="4"/>
    <s v="Second Class"/>
    <x v="2"/>
    <s v="Sofas"/>
    <x v="23"/>
    <n v="5"/>
    <n v="0.05"/>
    <n v="13.4"/>
    <n v="1.34"/>
    <s v="Critical"/>
    <x v="13580"/>
    <x v="633"/>
    <x v="0"/>
    <x v="80"/>
    <x v="71"/>
    <x v="16"/>
    <x v="1"/>
    <x v="9"/>
  </r>
  <r>
    <x v="13581"/>
    <x v="175"/>
    <x v="302"/>
    <n v="1"/>
    <s v="Second Class"/>
    <x v="2"/>
    <s v="Beds"/>
    <x v="24"/>
    <n v="2"/>
    <n v="0.01"/>
    <n v="39"/>
    <n v="3.9000000000000004"/>
    <s v="Medium"/>
    <x v="13581"/>
    <x v="28"/>
    <x v="2"/>
    <x v="173"/>
    <x v="139"/>
    <x v="5"/>
    <x v="1"/>
    <x v="7"/>
  </r>
  <r>
    <x v="13582"/>
    <x v="358"/>
    <x v="301"/>
    <n v="3"/>
    <s v="Second Class"/>
    <x v="2"/>
    <s v="Dinning Tables"/>
    <x v="25"/>
    <n v="4"/>
    <n v="0.05"/>
    <n v="15.2"/>
    <n v="1.52"/>
    <s v="High"/>
    <x v="13582"/>
    <x v="371"/>
    <x v="2"/>
    <x v="306"/>
    <x v="213"/>
    <x v="10"/>
    <x v="1"/>
    <x v="0"/>
  </r>
  <r>
    <x v="13583"/>
    <x v="168"/>
    <x v="96"/>
    <n v="3"/>
    <s v="Second Class"/>
    <x v="2"/>
    <s v="Shoe Rack"/>
    <x v="26"/>
    <n v="4"/>
    <n v="0.02"/>
    <n v="34.08"/>
    <n v="3.4079999999999999"/>
    <s v="Medium"/>
    <x v="13583"/>
    <x v="74"/>
    <x v="2"/>
    <x v="258"/>
    <x v="140"/>
    <x v="0"/>
    <x v="0"/>
    <x v="9"/>
  </r>
  <r>
    <x v="13584"/>
    <x v="100"/>
    <x v="156"/>
    <n v="7"/>
    <s v="Second Class"/>
    <x v="2"/>
    <s v="Umbrellas"/>
    <x v="27"/>
    <n v="3"/>
    <n v="0.01"/>
    <n v="23.333333333333332"/>
    <n v="2.3333333333333335"/>
    <s v="Critical"/>
    <x v="13584"/>
    <x v="490"/>
    <x v="0"/>
    <x v="321"/>
    <x v="219"/>
    <x v="66"/>
    <x v="10"/>
    <x v="0"/>
  </r>
  <r>
    <x v="13585"/>
    <x v="235"/>
    <x v="38"/>
    <n v="9"/>
    <s v="Second Class"/>
    <x v="2"/>
    <s v="Dinner Crockery"/>
    <x v="28"/>
    <n v="3"/>
    <n v="0.05"/>
    <n v="33.049999999999997"/>
    <n v="3.3049999999999997"/>
    <s v="Critical"/>
    <x v="13585"/>
    <x v="497"/>
    <x v="1"/>
    <x v="303"/>
    <x v="2"/>
    <x v="2"/>
    <x v="0"/>
    <x v="7"/>
  </r>
  <r>
    <x v="13586"/>
    <x v="37"/>
    <x v="316"/>
    <n v="9"/>
    <s v="Second Class"/>
    <x v="2"/>
    <s v="Sofa Covers"/>
    <x v="20"/>
    <n v="1"/>
    <n v="0.02"/>
    <n v="131.68"/>
    <n v="13.168000000000001"/>
    <s v="High"/>
    <x v="13586"/>
    <x v="475"/>
    <x v="0"/>
    <x v="287"/>
    <x v="205"/>
    <x v="63"/>
    <x v="5"/>
    <x v="2"/>
  </r>
  <r>
    <x v="13587"/>
    <x v="85"/>
    <x v="197"/>
    <n v="10"/>
    <s v="Second Class"/>
    <x v="2"/>
    <s v="Bed Sheets"/>
    <x v="1"/>
    <n v="1"/>
    <n v="0.01"/>
    <n v="128.88999999999999"/>
    <n v="12.888999999999999"/>
    <s v="Medium"/>
    <x v="13587"/>
    <x v="308"/>
    <x v="1"/>
    <x v="555"/>
    <x v="328"/>
    <x v="38"/>
    <x v="1"/>
    <x v="5"/>
  </r>
  <r>
    <x v="13588"/>
    <x v="320"/>
    <x v="307"/>
    <n v="5"/>
    <s v="Second Class"/>
    <x v="2"/>
    <s v="Curtains"/>
    <x v="21"/>
    <n v="1"/>
    <n v="0.01"/>
    <n v="34"/>
    <n v="3.4000000000000004"/>
    <s v="Medium"/>
    <x v="13588"/>
    <x v="413"/>
    <x v="0"/>
    <x v="741"/>
    <x v="397"/>
    <x v="51"/>
    <x v="7"/>
    <x v="3"/>
  </r>
  <r>
    <x v="13589"/>
    <x v="171"/>
    <x v="170"/>
    <n v="6"/>
    <s v="Second Class"/>
    <x v="2"/>
    <s v="Towels"/>
    <x v="22"/>
    <n v="4"/>
    <n v="0.04"/>
    <n v="111.52"/>
    <n v="11.152000000000001"/>
    <s v="Medium"/>
    <x v="13589"/>
    <x v="609"/>
    <x v="1"/>
    <x v="1556"/>
    <x v="118"/>
    <x v="25"/>
    <x v="1"/>
    <x v="8"/>
  </r>
  <r>
    <x v="13590"/>
    <x v="334"/>
    <x v="60"/>
    <n v="4"/>
    <s v="Second Class"/>
    <x v="2"/>
    <s v="Sofas"/>
    <x v="23"/>
    <n v="1"/>
    <n v="0.02"/>
    <n v="67"/>
    <n v="6.7"/>
    <s v="Medium"/>
    <x v="13590"/>
    <x v="133"/>
    <x v="2"/>
    <x v="15"/>
    <x v="14"/>
    <x v="5"/>
    <x v="8"/>
    <x v="7"/>
  </r>
  <r>
    <x v="13591"/>
    <x v="19"/>
    <x v="193"/>
    <n v="5"/>
    <s v="Second Class"/>
    <x v="2"/>
    <s v="Beds"/>
    <x v="24"/>
    <n v="4"/>
    <n v="0.03"/>
    <n v="19.5"/>
    <n v="1.9500000000000002"/>
    <s v="Medium"/>
    <x v="13591"/>
    <x v="254"/>
    <x v="2"/>
    <x v="2351"/>
    <x v="757"/>
    <x v="104"/>
    <x v="3"/>
    <x v="2"/>
  </r>
  <r>
    <x v="13592"/>
    <x v="56"/>
    <x v="8"/>
    <n v="8"/>
    <s v="Second Class"/>
    <x v="2"/>
    <s v="Dinning Tables"/>
    <x v="25"/>
    <n v="4"/>
    <n v="0.03"/>
    <n v="24.72"/>
    <n v="2.472"/>
    <s v="High"/>
    <x v="13592"/>
    <x v="247"/>
    <x v="0"/>
    <x v="287"/>
    <x v="205"/>
    <x v="63"/>
    <x v="5"/>
    <x v="5"/>
  </r>
  <r>
    <x v="13593"/>
    <x v="47"/>
    <x v="68"/>
    <n v="2"/>
    <s v="Second Class"/>
    <x v="2"/>
    <s v="Shoe Rack"/>
    <x v="26"/>
    <n v="5"/>
    <n v="0.04"/>
    <n v="19.2"/>
    <n v="1.92"/>
    <s v="Medium"/>
    <x v="13593"/>
    <x v="163"/>
    <x v="2"/>
    <x v="1416"/>
    <x v="95"/>
    <x v="13"/>
    <x v="2"/>
    <x v="4"/>
  </r>
  <r>
    <x v="13594"/>
    <x v="155"/>
    <x v="53"/>
    <n v="2"/>
    <s v="Second Class"/>
    <x v="2"/>
    <s v="Umbrellas"/>
    <x v="27"/>
    <n v="4"/>
    <n v="0.03"/>
    <n v="17.5"/>
    <n v="1.75"/>
    <s v="High"/>
    <x v="13594"/>
    <x v="181"/>
    <x v="2"/>
    <x v="757"/>
    <x v="406"/>
    <x v="33"/>
    <x v="7"/>
    <x v="6"/>
  </r>
  <r>
    <x v="13595"/>
    <x v="220"/>
    <x v="226"/>
    <n v="7"/>
    <s v="Second Class"/>
    <x v="2"/>
    <s v="Dinner Crockery"/>
    <x v="28"/>
    <n v="3"/>
    <n v="0.01"/>
    <n v="49.01"/>
    <n v="4.9009999999999998"/>
    <s v="High"/>
    <x v="13595"/>
    <x v="10"/>
    <x v="2"/>
    <x v="228"/>
    <x v="172"/>
    <x v="55"/>
    <x v="7"/>
    <x v="5"/>
  </r>
  <r>
    <x v="13596"/>
    <x v="245"/>
    <x v="306"/>
    <n v="6"/>
    <s v="Second Class"/>
    <x v="2"/>
    <s v="Sofa Covers"/>
    <x v="20"/>
    <n v="5"/>
    <n v="0.02"/>
    <n v="114.4"/>
    <n v="11.440000000000001"/>
    <s v="Medium"/>
    <x v="13596"/>
    <x v="482"/>
    <x v="2"/>
    <x v="812"/>
    <x v="253"/>
    <x v="37"/>
    <x v="11"/>
    <x v="10"/>
  </r>
  <r>
    <x v="13597"/>
    <x v="251"/>
    <x v="65"/>
    <n v="4"/>
    <s v="Second Class"/>
    <x v="2"/>
    <s v="Bed Sheets"/>
    <x v="1"/>
    <n v="2"/>
    <n v="0.01"/>
    <n v="126.78"/>
    <n v="12.678000000000001"/>
    <s v="High"/>
    <x v="13597"/>
    <x v="470"/>
    <x v="1"/>
    <x v="324"/>
    <x v="221"/>
    <x v="67"/>
    <x v="9"/>
    <x v="2"/>
  </r>
  <r>
    <x v="13598"/>
    <x v="61"/>
    <x v="71"/>
    <n v="5"/>
    <s v="Second Class"/>
    <x v="2"/>
    <s v="Curtains"/>
    <x v="21"/>
    <n v="1"/>
    <n v="0.05"/>
    <n v="34"/>
    <n v="3.4000000000000004"/>
    <s v="Medium"/>
    <x v="13598"/>
    <x v="492"/>
    <x v="1"/>
    <x v="2012"/>
    <x v="95"/>
    <x v="13"/>
    <x v="2"/>
    <x v="3"/>
  </r>
  <r>
    <x v="13599"/>
    <x v="87"/>
    <x v="24"/>
    <n v="1"/>
    <s v="Second Class"/>
    <x v="2"/>
    <s v="Towels"/>
    <x v="22"/>
    <n v="1"/>
    <n v="0.01"/>
    <n v="145.72"/>
    <n v="14.572000000000001"/>
    <s v="Medium"/>
    <x v="13599"/>
    <x v="131"/>
    <x v="0"/>
    <x v="1717"/>
    <x v="57"/>
    <x v="10"/>
    <x v="1"/>
    <x v="6"/>
  </r>
  <r>
    <x v="13600"/>
    <x v="294"/>
    <x v="302"/>
    <n v="7"/>
    <s v="Second Class"/>
    <x v="2"/>
    <s v="Sofas"/>
    <x v="23"/>
    <n v="2"/>
    <n v="0.05"/>
    <n v="33.5"/>
    <n v="3.35"/>
    <s v="High"/>
    <x v="13600"/>
    <x v="644"/>
    <x v="0"/>
    <x v="2124"/>
    <x v="806"/>
    <x v="82"/>
    <x v="7"/>
    <x v="7"/>
  </r>
  <r>
    <x v="13601"/>
    <x v="224"/>
    <x v="127"/>
    <n v="9"/>
    <s v="Second Class"/>
    <x v="2"/>
    <s v="Beds"/>
    <x v="24"/>
    <n v="1"/>
    <n v="0.04"/>
    <n v="78"/>
    <n v="7.8000000000000007"/>
    <s v="High"/>
    <x v="13601"/>
    <x v="206"/>
    <x v="1"/>
    <x v="110"/>
    <x v="93"/>
    <x v="10"/>
    <x v="1"/>
    <x v="4"/>
  </r>
  <r>
    <x v="13602"/>
    <x v="23"/>
    <x v="56"/>
    <n v="7"/>
    <s v="Second Class"/>
    <x v="2"/>
    <s v="Dinning Tables"/>
    <x v="25"/>
    <n v="4"/>
    <n v="0.01"/>
    <n v="34.24"/>
    <n v="3.4240000000000004"/>
    <s v="High"/>
    <x v="13602"/>
    <x v="640"/>
    <x v="0"/>
    <x v="415"/>
    <x v="257"/>
    <x v="73"/>
    <x v="1"/>
    <x v="6"/>
  </r>
  <r>
    <x v="13603"/>
    <x v="349"/>
    <x v="334"/>
    <n v="2"/>
    <s v="Second Class"/>
    <x v="2"/>
    <s v="Shoe Rack"/>
    <x v="26"/>
    <n v="1"/>
    <n v="0.03"/>
    <n v="40.28"/>
    <n v="4.0280000000000005"/>
    <s v="Medium"/>
    <x v="13603"/>
    <x v="550"/>
    <x v="0"/>
    <x v="475"/>
    <x v="283"/>
    <x v="1"/>
    <x v="1"/>
    <x v="8"/>
  </r>
  <r>
    <x v="13604"/>
    <x v="4"/>
    <x v="99"/>
    <n v="8"/>
    <s v="Second Class"/>
    <x v="2"/>
    <s v="Umbrellas"/>
    <x v="27"/>
    <n v="2"/>
    <n v="0.04"/>
    <n v="35"/>
    <n v="3.5"/>
    <s v="Critical"/>
    <x v="13604"/>
    <x v="148"/>
    <x v="0"/>
    <x v="733"/>
    <x v="394"/>
    <x v="17"/>
    <x v="10"/>
    <x v="4"/>
  </r>
  <r>
    <x v="13605"/>
    <x v="62"/>
    <x v="331"/>
    <n v="6"/>
    <s v="Second Class"/>
    <x v="2"/>
    <s v="Dinner Crockery"/>
    <x v="28"/>
    <n v="1"/>
    <n v="0.02"/>
    <n v="50.34"/>
    <n v="5.0340000000000007"/>
    <s v="High"/>
    <x v="13605"/>
    <x v="417"/>
    <x v="2"/>
    <x v="1391"/>
    <x v="27"/>
    <x v="5"/>
    <x v="6"/>
    <x v="2"/>
  </r>
  <r>
    <x v="13606"/>
    <x v="134"/>
    <x v="303"/>
    <n v="4"/>
    <s v="Second Class"/>
    <x v="2"/>
    <s v="Sofa Covers"/>
    <x v="20"/>
    <n v="3"/>
    <n v="0.05"/>
    <n v="103.6"/>
    <n v="10.36"/>
    <s v="Critical"/>
    <x v="13606"/>
    <x v="747"/>
    <x v="2"/>
    <x v="15"/>
    <x v="14"/>
    <x v="5"/>
    <x v="8"/>
    <x v="10"/>
  </r>
  <r>
    <x v="13607"/>
    <x v="329"/>
    <x v="334"/>
    <n v="6"/>
    <s v="Second Class"/>
    <x v="2"/>
    <s v="Bed Sheets"/>
    <x v="1"/>
    <n v="2"/>
    <n v="0.05"/>
    <n v="109.9"/>
    <n v="10.990000000000002"/>
    <s v="Medium"/>
    <x v="13607"/>
    <x v="216"/>
    <x v="2"/>
    <x v="73"/>
    <x v="66"/>
    <x v="28"/>
    <x v="7"/>
    <x v="11"/>
  </r>
  <r>
    <x v="13608"/>
    <x v="84"/>
    <x v="83"/>
    <n v="8"/>
    <s v="Second Class"/>
    <x v="2"/>
    <s v="Curtains"/>
    <x v="21"/>
    <n v="3"/>
    <n v="0.01"/>
    <n v="11.333333333333334"/>
    <n v="1.1333333333333335"/>
    <s v="Medium"/>
    <x v="13608"/>
    <x v="556"/>
    <x v="0"/>
    <x v="438"/>
    <x v="8"/>
    <x v="8"/>
    <x v="1"/>
    <x v="7"/>
  </r>
  <r>
    <x v="13609"/>
    <x v="88"/>
    <x v="86"/>
    <n v="2"/>
    <s v="Second Class"/>
    <x v="2"/>
    <s v="Towels"/>
    <x v="22"/>
    <n v="2"/>
    <n v="0.04"/>
    <n v="129.76"/>
    <n v="12.975999999999999"/>
    <s v="Critical"/>
    <x v="13609"/>
    <x v="386"/>
    <x v="2"/>
    <x v="1168"/>
    <x v="11"/>
    <x v="10"/>
    <x v="1"/>
    <x v="5"/>
  </r>
  <r>
    <x v="13610"/>
    <x v="32"/>
    <x v="102"/>
    <n v="3"/>
    <s v="Second Class"/>
    <x v="2"/>
    <s v="Sofas"/>
    <x v="23"/>
    <n v="5"/>
    <n v="0.04"/>
    <n v="13.4"/>
    <n v="1.34"/>
    <s v="Critical"/>
    <x v="13610"/>
    <x v="367"/>
    <x v="0"/>
    <x v="1272"/>
    <x v="258"/>
    <x v="5"/>
    <x v="1"/>
    <x v="1"/>
  </r>
  <r>
    <x v="13611"/>
    <x v="297"/>
    <x v="367"/>
    <n v="9"/>
    <s v="Second Class"/>
    <x v="2"/>
    <s v="Beds"/>
    <x v="24"/>
    <n v="2"/>
    <n v="0.03"/>
    <n v="39"/>
    <n v="3.9000000000000004"/>
    <s v="High"/>
    <x v="13611"/>
    <x v="419"/>
    <x v="0"/>
    <x v="15"/>
    <x v="14"/>
    <x v="5"/>
    <x v="8"/>
    <x v="6"/>
  </r>
  <r>
    <x v="13612"/>
    <x v="254"/>
    <x v="361"/>
    <n v="2"/>
    <s v="Second Class"/>
    <x v="2"/>
    <s v="Dinning Tables"/>
    <x v="25"/>
    <n v="4"/>
    <n v="0.01"/>
    <n v="34.24"/>
    <n v="3.4240000000000004"/>
    <s v="Critical"/>
    <x v="13612"/>
    <x v="206"/>
    <x v="1"/>
    <x v="405"/>
    <x v="41"/>
    <x v="7"/>
    <x v="5"/>
    <x v="2"/>
  </r>
  <r>
    <x v="13613"/>
    <x v="139"/>
    <x v="365"/>
    <n v="3"/>
    <s v="Second Class"/>
    <x v="2"/>
    <s v="Shoe Rack"/>
    <x v="26"/>
    <n v="5"/>
    <n v="0.03"/>
    <n v="25.400000000000002"/>
    <n v="2.5400000000000005"/>
    <s v="High"/>
    <x v="13613"/>
    <x v="161"/>
    <x v="1"/>
    <x v="243"/>
    <x v="180"/>
    <x v="11"/>
    <x v="7"/>
    <x v="2"/>
  </r>
  <r>
    <x v="13614"/>
    <x v="230"/>
    <x v="226"/>
    <n v="5"/>
    <s v="Second Class"/>
    <x v="2"/>
    <s v="Umbrellas"/>
    <x v="27"/>
    <n v="2"/>
    <n v="0.03"/>
    <n v="35"/>
    <n v="3.5"/>
    <s v="Medium"/>
    <x v="13614"/>
    <x v="402"/>
    <x v="2"/>
    <x v="1897"/>
    <x v="173"/>
    <x v="7"/>
    <x v="5"/>
    <x v="5"/>
  </r>
  <r>
    <x v="13615"/>
    <x v="348"/>
    <x v="362"/>
    <n v="9"/>
    <s v="Second Class"/>
    <x v="2"/>
    <s v="Dinner Crockery"/>
    <x v="28"/>
    <n v="1"/>
    <n v="0.05"/>
    <n v="46.35"/>
    <n v="4.6350000000000007"/>
    <s v="Medium"/>
    <x v="13615"/>
    <x v="779"/>
    <x v="0"/>
    <x v="361"/>
    <x v="148"/>
    <x v="7"/>
    <x v="5"/>
    <x v="3"/>
  </r>
  <r>
    <x v="13616"/>
    <x v="104"/>
    <x v="51"/>
    <n v="7"/>
    <s v="Second Class"/>
    <x v="2"/>
    <s v="Sofa Covers"/>
    <x v="20"/>
    <n v="1"/>
    <n v="0.01"/>
    <n v="133.84"/>
    <n v="13.384"/>
    <s v="Medium"/>
    <x v="13616"/>
    <x v="495"/>
    <x v="0"/>
    <x v="1177"/>
    <x v="477"/>
    <x v="7"/>
    <x v="5"/>
    <x v="11"/>
  </r>
  <r>
    <x v="13617"/>
    <x v="178"/>
    <x v="294"/>
    <n v="1"/>
    <s v="Second Class"/>
    <x v="2"/>
    <s v="Bed Sheets"/>
    <x v="1"/>
    <n v="4"/>
    <n v="0.05"/>
    <n v="88.8"/>
    <n v="8.8800000000000008"/>
    <s v="Medium"/>
    <x v="13617"/>
    <x v="446"/>
    <x v="0"/>
    <x v="1263"/>
    <x v="315"/>
    <x v="14"/>
    <x v="9"/>
    <x v="10"/>
  </r>
  <r>
    <x v="13618"/>
    <x v="271"/>
    <x v="61"/>
    <n v="9"/>
    <s v="Second Class"/>
    <x v="2"/>
    <s v="Curtains"/>
    <x v="21"/>
    <n v="4"/>
    <n v="0.04"/>
    <n v="8.5"/>
    <n v="0.85000000000000009"/>
    <s v="High"/>
    <x v="13618"/>
    <x v="705"/>
    <x v="2"/>
    <x v="885"/>
    <x v="218"/>
    <x v="7"/>
    <x v="5"/>
    <x v="8"/>
  </r>
  <r>
    <x v="13619"/>
    <x v="306"/>
    <x v="341"/>
    <n v="8"/>
    <s v="Second Class"/>
    <x v="2"/>
    <s v="Towels"/>
    <x v="22"/>
    <n v="1"/>
    <n v="0.03"/>
    <n v="141.16"/>
    <n v="14.116"/>
    <s v="Medium"/>
    <x v="13619"/>
    <x v="568"/>
    <x v="1"/>
    <x v="84"/>
    <x v="74"/>
    <x v="20"/>
    <x v="1"/>
    <x v="10"/>
  </r>
  <r>
    <x v="13620"/>
    <x v="295"/>
    <x v="209"/>
    <n v="4"/>
    <s v="Second Class"/>
    <x v="2"/>
    <s v="Sofas"/>
    <x v="23"/>
    <n v="4"/>
    <n v="0.01"/>
    <n v="16.75"/>
    <n v="1.675"/>
    <s v="High"/>
    <x v="13620"/>
    <x v="318"/>
    <x v="1"/>
    <x v="509"/>
    <x v="305"/>
    <x v="6"/>
    <x v="4"/>
    <x v="9"/>
  </r>
  <r>
    <x v="13621"/>
    <x v="41"/>
    <x v="348"/>
    <n v="7"/>
    <s v="Second Class"/>
    <x v="2"/>
    <s v="Beds"/>
    <x v="24"/>
    <n v="4"/>
    <n v="0.03"/>
    <n v="19.5"/>
    <n v="1.9500000000000002"/>
    <s v="High"/>
    <x v="13621"/>
    <x v="296"/>
    <x v="0"/>
    <x v="638"/>
    <x v="37"/>
    <x v="5"/>
    <x v="9"/>
    <x v="4"/>
  </r>
  <r>
    <x v="13622"/>
    <x v="55"/>
    <x v="204"/>
    <n v="1"/>
    <s v="Second Class"/>
    <x v="2"/>
    <s v="Dinning Tables"/>
    <x v="25"/>
    <n v="5"/>
    <n v="0.04"/>
    <n v="15.200000000000003"/>
    <n v="1.5200000000000005"/>
    <s v="Medium"/>
    <x v="13622"/>
    <x v="420"/>
    <x v="0"/>
    <x v="1361"/>
    <x v="614"/>
    <x v="73"/>
    <x v="1"/>
    <x v="11"/>
  </r>
  <r>
    <x v="13623"/>
    <x v="91"/>
    <x v="214"/>
    <n v="10"/>
    <s v="Second Class"/>
    <x v="2"/>
    <s v="Shoe Rack"/>
    <x v="26"/>
    <n v="3"/>
    <n v="0.02"/>
    <n v="36.56"/>
    <n v="3.6560000000000006"/>
    <s v="High"/>
    <x v="13623"/>
    <x v="767"/>
    <x v="0"/>
    <x v="536"/>
    <x v="319"/>
    <x v="83"/>
    <x v="11"/>
    <x v="0"/>
  </r>
  <r>
    <x v="13624"/>
    <x v="21"/>
    <x v="228"/>
    <n v="3"/>
    <s v="Second Class"/>
    <x v="2"/>
    <s v="Umbrellas"/>
    <x v="27"/>
    <n v="2"/>
    <n v="0.01"/>
    <n v="35"/>
    <n v="3.5"/>
    <s v="Medium"/>
    <x v="13624"/>
    <x v="563"/>
    <x v="0"/>
    <x v="2352"/>
    <x v="559"/>
    <x v="21"/>
    <x v="9"/>
    <x v="0"/>
  </r>
  <r>
    <x v="13625"/>
    <x v="326"/>
    <x v="358"/>
    <n v="7"/>
    <s v="Second Class"/>
    <x v="2"/>
    <s v="Dinner Crockery"/>
    <x v="28"/>
    <n v="1"/>
    <n v="0.05"/>
    <n v="46.35"/>
    <n v="4.6350000000000007"/>
    <s v="Medium"/>
    <x v="13625"/>
    <x v="93"/>
    <x v="0"/>
    <x v="126"/>
    <x v="108"/>
    <x v="6"/>
    <x v="4"/>
    <x v="9"/>
  </r>
  <r>
    <x v="13626"/>
    <x v="95"/>
    <x v="84"/>
    <n v="10"/>
    <s v="Second Class"/>
    <x v="2"/>
    <s v="Sofa Covers"/>
    <x v="20"/>
    <n v="3"/>
    <n v="0.01"/>
    <n v="129.52000000000001"/>
    <n v="12.952000000000002"/>
    <s v="Critical"/>
    <x v="13626"/>
    <x v="13"/>
    <x v="2"/>
    <x v="167"/>
    <x v="137"/>
    <x v="17"/>
    <x v="10"/>
    <x v="5"/>
  </r>
  <r>
    <x v="13627"/>
    <x v="262"/>
    <x v="137"/>
    <n v="3"/>
    <s v="Second Class"/>
    <x v="2"/>
    <s v="Bed Sheets"/>
    <x v="1"/>
    <n v="3"/>
    <n v="0.05"/>
    <n v="99.35"/>
    <n v="9.9350000000000005"/>
    <s v="Medium"/>
    <x v="13627"/>
    <x v="561"/>
    <x v="2"/>
    <x v="1229"/>
    <x v="570"/>
    <x v="32"/>
    <x v="3"/>
    <x v="5"/>
  </r>
  <r>
    <x v="13628"/>
    <x v="187"/>
    <x v="122"/>
    <n v="8"/>
    <s v="Second Class"/>
    <x v="2"/>
    <s v="Curtains"/>
    <x v="21"/>
    <n v="1"/>
    <n v="0.01"/>
    <n v="34"/>
    <n v="3.4000000000000004"/>
    <s v="Medium"/>
    <x v="13628"/>
    <x v="508"/>
    <x v="0"/>
    <x v="205"/>
    <x v="158"/>
    <x v="7"/>
    <x v="5"/>
    <x v="2"/>
  </r>
  <r>
    <x v="13629"/>
    <x v="44"/>
    <x v="95"/>
    <n v="4"/>
    <s v="Second Class"/>
    <x v="2"/>
    <s v="Towels"/>
    <x v="22"/>
    <n v="4"/>
    <n v="0.03"/>
    <n v="120.64"/>
    <n v="12.064"/>
    <s v="High"/>
    <x v="13629"/>
    <x v="674"/>
    <x v="0"/>
    <x v="2144"/>
    <x v="814"/>
    <x v="56"/>
    <x v="9"/>
    <x v="0"/>
  </r>
  <r>
    <x v="13630"/>
    <x v="157"/>
    <x v="179"/>
    <n v="9"/>
    <s v="Second Class"/>
    <x v="2"/>
    <s v="Sofas"/>
    <x v="23"/>
    <n v="3"/>
    <n v="0.03"/>
    <n v="22.333333333333332"/>
    <n v="2.2333333333333334"/>
    <s v="Medium"/>
    <x v="13630"/>
    <x v="760"/>
    <x v="0"/>
    <x v="404"/>
    <x v="149"/>
    <x v="38"/>
    <x v="1"/>
    <x v="3"/>
  </r>
  <r>
    <x v="13631"/>
    <x v="7"/>
    <x v="73"/>
    <n v="5"/>
    <s v="Second Class"/>
    <x v="2"/>
    <s v="Beds"/>
    <x v="24"/>
    <n v="1"/>
    <n v="0.04"/>
    <n v="78"/>
    <n v="7.8000000000000007"/>
    <s v="Medium"/>
    <x v="13631"/>
    <x v="62"/>
    <x v="1"/>
    <x v="2353"/>
    <x v="94"/>
    <x v="10"/>
    <x v="1"/>
    <x v="7"/>
  </r>
  <r>
    <x v="13632"/>
    <x v="118"/>
    <x v="332"/>
    <n v="4"/>
    <s v="Second Class"/>
    <x v="2"/>
    <s v="Dinning Tables"/>
    <x v="25"/>
    <n v="1"/>
    <n v="0.04"/>
    <n v="34.24"/>
    <n v="3.4240000000000004"/>
    <s v="High"/>
    <x v="13632"/>
    <x v="442"/>
    <x v="0"/>
    <x v="285"/>
    <x v="203"/>
    <x v="61"/>
    <x v="10"/>
    <x v="11"/>
  </r>
  <r>
    <x v="13633"/>
    <x v="18"/>
    <x v="105"/>
    <n v="5"/>
    <s v="Second Class"/>
    <x v="2"/>
    <s v="Shoe Rack"/>
    <x v="26"/>
    <n v="4"/>
    <n v="0.04"/>
    <n v="24.16"/>
    <n v="2.4160000000000004"/>
    <s v="High"/>
    <x v="13633"/>
    <x v="395"/>
    <x v="0"/>
    <x v="45"/>
    <x v="42"/>
    <x v="6"/>
    <x v="4"/>
    <x v="4"/>
  </r>
  <r>
    <x v="13634"/>
    <x v="267"/>
    <x v="132"/>
    <n v="10"/>
    <s v="Second Class"/>
    <x v="2"/>
    <s v="Umbrellas"/>
    <x v="27"/>
    <n v="4"/>
    <n v="0.04"/>
    <n v="17.5"/>
    <n v="1.75"/>
    <s v="Medium"/>
    <x v="13634"/>
    <x v="726"/>
    <x v="0"/>
    <x v="1941"/>
    <x v="776"/>
    <x v="15"/>
    <x v="3"/>
    <x v="3"/>
  </r>
  <r>
    <x v="13635"/>
    <x v="295"/>
    <x v="195"/>
    <n v="3"/>
    <s v="Second Class"/>
    <x v="2"/>
    <s v="Dinner Crockery"/>
    <x v="28"/>
    <n v="3"/>
    <n v="0.01"/>
    <n v="49.01"/>
    <n v="4.9009999999999998"/>
    <s v="Medium"/>
    <x v="13635"/>
    <x v="108"/>
    <x v="2"/>
    <x v="1683"/>
    <x v="56"/>
    <x v="26"/>
    <x v="5"/>
    <x v="9"/>
  </r>
  <r>
    <x v="13636"/>
    <x v="329"/>
    <x v="154"/>
    <n v="9"/>
    <s v="Second Class"/>
    <x v="2"/>
    <s v="Sofa Covers"/>
    <x v="20"/>
    <n v="1"/>
    <n v="0.01"/>
    <n v="133.84"/>
    <n v="13.384"/>
    <s v="High"/>
    <x v="13636"/>
    <x v="554"/>
    <x v="2"/>
    <x v="404"/>
    <x v="149"/>
    <x v="38"/>
    <x v="1"/>
    <x v="11"/>
  </r>
  <r>
    <x v="13637"/>
    <x v="48"/>
    <x v="354"/>
    <n v="7"/>
    <s v="Second Class"/>
    <x v="2"/>
    <s v="Bed Sheets"/>
    <x v="1"/>
    <n v="5"/>
    <n v="0.05"/>
    <n v="78.25"/>
    <n v="7.8250000000000002"/>
    <s v="Critical"/>
    <x v="13637"/>
    <x v="341"/>
    <x v="1"/>
    <x v="2212"/>
    <x v="44"/>
    <x v="23"/>
    <x v="9"/>
    <x v="11"/>
  </r>
  <r>
    <x v="13638"/>
    <x v="213"/>
    <x v="99"/>
    <n v="4"/>
    <s v="Second Class"/>
    <x v="2"/>
    <s v="Curtains"/>
    <x v="21"/>
    <n v="5"/>
    <n v="0.03"/>
    <n v="6.8"/>
    <n v="0.68"/>
    <s v="High"/>
    <x v="13638"/>
    <x v="640"/>
    <x v="0"/>
    <x v="499"/>
    <x v="299"/>
    <x v="5"/>
    <x v="8"/>
    <x v="4"/>
  </r>
  <r>
    <x v="13639"/>
    <x v="362"/>
    <x v="259"/>
    <n v="6"/>
    <s v="Second Class"/>
    <x v="2"/>
    <s v="Towels"/>
    <x v="22"/>
    <n v="5"/>
    <n v="0.02"/>
    <n v="125.19999999999999"/>
    <n v="12.52"/>
    <s v="Medium"/>
    <x v="13639"/>
    <x v="180"/>
    <x v="0"/>
    <x v="1214"/>
    <x v="173"/>
    <x v="7"/>
    <x v="5"/>
    <x v="8"/>
  </r>
  <r>
    <x v="13640"/>
    <x v="69"/>
    <x v="182"/>
    <n v="1"/>
    <s v="Second Class"/>
    <x v="2"/>
    <s v="Sofas"/>
    <x v="23"/>
    <n v="1"/>
    <n v="0.02"/>
    <n v="67"/>
    <n v="6.7"/>
    <s v="High"/>
    <x v="13640"/>
    <x v="298"/>
    <x v="0"/>
    <x v="94"/>
    <x v="83"/>
    <x v="6"/>
    <x v="4"/>
    <x v="1"/>
  </r>
  <r>
    <x v="13641"/>
    <x v="100"/>
    <x v="0"/>
    <n v="2"/>
    <s v="Second Class"/>
    <x v="2"/>
    <s v="Beds"/>
    <x v="24"/>
    <n v="4"/>
    <n v="0.03"/>
    <n v="19.5"/>
    <n v="1.9500000000000002"/>
    <s v="Medium"/>
    <x v="13641"/>
    <x v="438"/>
    <x v="2"/>
    <x v="89"/>
    <x v="10"/>
    <x v="5"/>
    <x v="6"/>
    <x v="0"/>
  </r>
  <r>
    <x v="13642"/>
    <x v="352"/>
    <x v="222"/>
    <n v="1"/>
    <s v="Second Class"/>
    <x v="2"/>
    <s v="Dinning Tables"/>
    <x v="25"/>
    <n v="5"/>
    <n v="0.05"/>
    <n v="9.25"/>
    <n v="0.92500000000000004"/>
    <s v="Critical"/>
    <x v="13642"/>
    <x v="658"/>
    <x v="0"/>
    <x v="607"/>
    <x v="0"/>
    <x v="0"/>
    <x v="0"/>
    <x v="3"/>
  </r>
  <r>
    <x v="13643"/>
    <x v="179"/>
    <x v="367"/>
    <n v="3"/>
    <s v="Second Class"/>
    <x v="2"/>
    <s v="Shoe Rack"/>
    <x v="26"/>
    <n v="1"/>
    <n v="0.02"/>
    <n v="41.52"/>
    <n v="4.1520000000000001"/>
    <s v="Critical"/>
    <x v="13643"/>
    <x v="752"/>
    <x v="0"/>
    <x v="498"/>
    <x v="298"/>
    <x v="23"/>
    <x v="9"/>
    <x v="3"/>
  </r>
  <r>
    <x v="13644"/>
    <x v="213"/>
    <x v="148"/>
    <n v="9"/>
    <s v="Second Class"/>
    <x v="2"/>
    <s v="Umbrellas"/>
    <x v="27"/>
    <n v="4"/>
    <n v="0.03"/>
    <n v="17.5"/>
    <n v="1.75"/>
    <s v="Critical"/>
    <x v="13644"/>
    <x v="533"/>
    <x v="1"/>
    <x v="2071"/>
    <x v="329"/>
    <x v="1"/>
    <x v="1"/>
    <x v="4"/>
  </r>
  <r>
    <x v="13645"/>
    <x v="314"/>
    <x v="346"/>
    <n v="2"/>
    <s v="Second Class"/>
    <x v="2"/>
    <s v="Dinner Crockery"/>
    <x v="28"/>
    <n v="5"/>
    <n v="0.03"/>
    <n v="33.049999999999997"/>
    <n v="3.3049999999999997"/>
    <s v="High"/>
    <x v="13645"/>
    <x v="666"/>
    <x v="1"/>
    <x v="43"/>
    <x v="10"/>
    <x v="5"/>
    <x v="6"/>
    <x v="10"/>
  </r>
  <r>
    <x v="13646"/>
    <x v="51"/>
    <x v="210"/>
    <n v="10"/>
    <s v="Second Class"/>
    <x v="2"/>
    <s v="Sofa Covers"/>
    <x v="20"/>
    <n v="2"/>
    <n v="0.01"/>
    <n v="131.68"/>
    <n v="13.168000000000001"/>
    <s v="High"/>
    <x v="13646"/>
    <x v="628"/>
    <x v="2"/>
    <x v="972"/>
    <x v="478"/>
    <x v="16"/>
    <x v="1"/>
    <x v="8"/>
  </r>
  <r>
    <x v="13647"/>
    <x v="208"/>
    <x v="140"/>
    <n v="8"/>
    <s v="Second Class"/>
    <x v="2"/>
    <s v="Bed Sheets"/>
    <x v="1"/>
    <n v="3"/>
    <n v="0.01"/>
    <n v="124.67"/>
    <n v="12.467000000000001"/>
    <s v="High"/>
    <x v="13647"/>
    <x v="304"/>
    <x v="1"/>
    <x v="1494"/>
    <x v="658"/>
    <x v="11"/>
    <x v="7"/>
    <x v="0"/>
  </r>
  <r>
    <x v="13648"/>
    <x v="18"/>
    <x v="330"/>
    <n v="10"/>
    <s v="Second Class"/>
    <x v="2"/>
    <s v="Curtains"/>
    <x v="21"/>
    <n v="3"/>
    <n v="0.03"/>
    <n v="11.333333333333334"/>
    <n v="1.1333333333333335"/>
    <s v="Critical"/>
    <x v="13648"/>
    <x v="708"/>
    <x v="0"/>
    <x v="536"/>
    <x v="319"/>
    <x v="83"/>
    <x v="11"/>
    <x v="4"/>
  </r>
  <r>
    <x v="13649"/>
    <x v="13"/>
    <x v="358"/>
    <n v="3"/>
    <s v="Second Class"/>
    <x v="2"/>
    <s v="Towels"/>
    <x v="22"/>
    <n v="3"/>
    <n v="0.05"/>
    <n v="113.8"/>
    <n v="11.38"/>
    <s v="Medium"/>
    <x v="13649"/>
    <x v="441"/>
    <x v="2"/>
    <x v="1487"/>
    <x v="154"/>
    <x v="17"/>
    <x v="10"/>
    <x v="9"/>
  </r>
  <r>
    <x v="13650"/>
    <x v="224"/>
    <x v="127"/>
    <n v="9"/>
    <s v="Second Class"/>
    <x v="2"/>
    <s v="Sofas"/>
    <x v="23"/>
    <n v="3"/>
    <n v="0.03"/>
    <n v="22.333333333333332"/>
    <n v="2.2333333333333334"/>
    <s v="Medium"/>
    <x v="13650"/>
    <x v="677"/>
    <x v="0"/>
    <x v="2354"/>
    <x v="863"/>
    <x v="3"/>
    <x v="2"/>
    <x v="4"/>
  </r>
  <r>
    <x v="13651"/>
    <x v="271"/>
    <x v="145"/>
    <n v="5"/>
    <s v="Second Class"/>
    <x v="2"/>
    <s v="Beds"/>
    <x v="24"/>
    <n v="4"/>
    <n v="0.03"/>
    <n v="19.5"/>
    <n v="1.9500000000000002"/>
    <s v="High"/>
    <x v="13651"/>
    <x v="151"/>
    <x v="0"/>
    <x v="2355"/>
    <x v="25"/>
    <x v="1"/>
    <x v="1"/>
    <x v="8"/>
  </r>
  <r>
    <x v="13652"/>
    <x v="280"/>
    <x v="139"/>
    <n v="4"/>
    <s v="Second Class"/>
    <x v="2"/>
    <s v="Dinning Tables"/>
    <x v="25"/>
    <n v="3"/>
    <n v="0.02"/>
    <n v="31.86"/>
    <n v="3.1859999999999999"/>
    <s v="Critical"/>
    <x v="13652"/>
    <x v="420"/>
    <x v="0"/>
    <x v="1985"/>
    <x v="522"/>
    <x v="86"/>
    <x v="3"/>
    <x v="7"/>
  </r>
  <r>
    <x v="13653"/>
    <x v="327"/>
    <x v="345"/>
    <n v="3"/>
    <s v="Second Class"/>
    <x v="2"/>
    <s v="Shoe Rack"/>
    <x v="26"/>
    <n v="4"/>
    <n v="0.05"/>
    <n v="19.2"/>
    <n v="1.92"/>
    <s v="High"/>
    <x v="13653"/>
    <x v="62"/>
    <x v="1"/>
    <x v="2303"/>
    <x v="634"/>
    <x v="62"/>
    <x v="9"/>
    <x v="11"/>
  </r>
  <r>
    <x v="13654"/>
    <x v="248"/>
    <x v="310"/>
    <n v="10"/>
    <s v="Second Class"/>
    <x v="2"/>
    <s v="Umbrellas"/>
    <x v="27"/>
    <n v="5"/>
    <n v="0.01"/>
    <n v="14"/>
    <n v="1.4000000000000001"/>
    <s v="Critical"/>
    <x v="13654"/>
    <x v="4"/>
    <x v="2"/>
    <x v="94"/>
    <x v="83"/>
    <x v="6"/>
    <x v="4"/>
    <x v="6"/>
  </r>
  <r>
    <x v="13655"/>
    <x v="18"/>
    <x v="18"/>
    <n v="6"/>
    <s v="Second Class"/>
    <x v="2"/>
    <s v="Dinner Crockery"/>
    <x v="28"/>
    <n v="4"/>
    <n v="0.04"/>
    <n v="31.72"/>
    <n v="3.1720000000000002"/>
    <s v="Medium"/>
    <x v="13655"/>
    <x v="438"/>
    <x v="2"/>
    <x v="867"/>
    <x v="105"/>
    <x v="13"/>
    <x v="2"/>
    <x v="4"/>
  </r>
  <r>
    <x v="13656"/>
    <x v="262"/>
    <x v="166"/>
    <n v="2"/>
    <s v="Second Class"/>
    <x v="2"/>
    <s v="Sofa Covers"/>
    <x v="20"/>
    <n v="2"/>
    <n v="0.02"/>
    <n v="127.36"/>
    <n v="12.736000000000001"/>
    <s v="Medium"/>
    <x v="13656"/>
    <x v="473"/>
    <x v="1"/>
    <x v="30"/>
    <x v="28"/>
    <x v="19"/>
    <x v="10"/>
    <x v="5"/>
  </r>
  <r>
    <x v="13657"/>
    <x v="316"/>
    <x v="200"/>
    <n v="9"/>
    <s v="Second Class"/>
    <x v="2"/>
    <s v="Bed Sheets"/>
    <x v="1"/>
    <n v="4"/>
    <n v="0.03"/>
    <n v="105.68"/>
    <n v="10.568000000000001"/>
    <s v="Medium"/>
    <x v="13657"/>
    <x v="791"/>
    <x v="2"/>
    <x v="0"/>
    <x v="0"/>
    <x v="0"/>
    <x v="0"/>
    <x v="6"/>
  </r>
  <r>
    <x v="13658"/>
    <x v="190"/>
    <x v="280"/>
    <n v="5"/>
    <s v="Second Class"/>
    <x v="2"/>
    <s v="Curtains"/>
    <x v="21"/>
    <n v="3"/>
    <n v="0.01"/>
    <n v="11.333333333333334"/>
    <n v="1.1333333333333335"/>
    <s v="High"/>
    <x v="13658"/>
    <x v="135"/>
    <x v="1"/>
    <x v="327"/>
    <x v="222"/>
    <x v="68"/>
    <x v="3"/>
    <x v="11"/>
  </r>
  <r>
    <x v="13659"/>
    <x v="24"/>
    <x v="131"/>
    <n v="4"/>
    <s v="Second Class"/>
    <x v="2"/>
    <s v="Towels"/>
    <x v="22"/>
    <n v="3"/>
    <n v="0.03"/>
    <n v="127.48"/>
    <n v="12.748000000000001"/>
    <s v="High"/>
    <x v="13659"/>
    <x v="673"/>
    <x v="0"/>
    <x v="888"/>
    <x v="455"/>
    <x v="44"/>
    <x v="12"/>
    <x v="8"/>
  </r>
  <r>
    <x v="13660"/>
    <x v="8"/>
    <x v="93"/>
    <n v="3"/>
    <s v="Second Class"/>
    <x v="2"/>
    <s v="Sofas"/>
    <x v="23"/>
    <n v="5"/>
    <n v="0.05"/>
    <n v="13.4"/>
    <n v="1.34"/>
    <s v="Medium"/>
    <x v="13660"/>
    <x v="70"/>
    <x v="1"/>
    <x v="675"/>
    <x v="297"/>
    <x v="78"/>
    <x v="1"/>
    <x v="5"/>
  </r>
  <r>
    <x v="13661"/>
    <x v="48"/>
    <x v="339"/>
    <n v="2"/>
    <s v="Second Class"/>
    <x v="2"/>
    <s v="Beds"/>
    <x v="24"/>
    <n v="5"/>
    <n v="0.03"/>
    <n v="15.6"/>
    <n v="1.56"/>
    <s v="Medium"/>
    <x v="13661"/>
    <x v="159"/>
    <x v="0"/>
    <x v="2356"/>
    <x v="864"/>
    <x v="51"/>
    <x v="7"/>
    <x v="11"/>
  </r>
  <r>
    <x v="13662"/>
    <x v="14"/>
    <x v="135"/>
    <n v="4"/>
    <s v="Second Class"/>
    <x v="2"/>
    <s v="Dinning Tables"/>
    <x v="25"/>
    <n v="3"/>
    <n v="0.04"/>
    <n v="24.72"/>
    <n v="2.472"/>
    <s v="High"/>
    <x v="13662"/>
    <x v="528"/>
    <x v="2"/>
    <x v="2256"/>
    <x v="369"/>
    <x v="35"/>
    <x v="9"/>
    <x v="5"/>
  </r>
  <r>
    <x v="13663"/>
    <x v="231"/>
    <x v="257"/>
    <n v="4"/>
    <s v="Second Class"/>
    <x v="2"/>
    <s v="Shoe Rack"/>
    <x v="26"/>
    <n v="1"/>
    <n v="0.01"/>
    <n v="42.76"/>
    <n v="4.2759999999999998"/>
    <s v="Medium"/>
    <x v="13663"/>
    <x v="550"/>
    <x v="0"/>
    <x v="2348"/>
    <x v="471"/>
    <x v="13"/>
    <x v="2"/>
    <x v="10"/>
  </r>
  <r>
    <x v="13664"/>
    <x v="280"/>
    <x v="73"/>
    <n v="6"/>
    <s v="Second Class"/>
    <x v="2"/>
    <s v="Umbrellas"/>
    <x v="27"/>
    <n v="2"/>
    <n v="0.02"/>
    <n v="35"/>
    <n v="3.5"/>
    <s v="Critical"/>
    <x v="13664"/>
    <x v="241"/>
    <x v="0"/>
    <x v="1960"/>
    <x v="777"/>
    <x v="133"/>
    <x v="7"/>
    <x v="7"/>
  </r>
  <r>
    <x v="13665"/>
    <x v="315"/>
    <x v="93"/>
    <n v="10"/>
    <s v="Second Class"/>
    <x v="2"/>
    <s v="Dinner Crockery"/>
    <x v="28"/>
    <n v="2"/>
    <n v="0.04"/>
    <n v="42.36"/>
    <n v="4.2359999999999998"/>
    <s v="Critical"/>
    <x v="13665"/>
    <x v="72"/>
    <x v="0"/>
    <x v="891"/>
    <x v="11"/>
    <x v="10"/>
    <x v="1"/>
    <x v="5"/>
  </r>
  <r>
    <x v="13666"/>
    <x v="38"/>
    <x v="234"/>
    <n v="3"/>
    <s v="Second Class"/>
    <x v="2"/>
    <s v="Sofa Covers"/>
    <x v="20"/>
    <n v="2"/>
    <n v="0.03"/>
    <n v="123.04"/>
    <n v="12.304000000000002"/>
    <s v="Critical"/>
    <x v="13666"/>
    <x v="8"/>
    <x v="0"/>
    <x v="43"/>
    <x v="10"/>
    <x v="5"/>
    <x v="6"/>
    <x v="6"/>
  </r>
  <r>
    <x v="13667"/>
    <x v="190"/>
    <x v="144"/>
    <n v="10"/>
    <s v="Second Class"/>
    <x v="2"/>
    <s v="Bed Sheets"/>
    <x v="1"/>
    <n v="3"/>
    <n v="0.01"/>
    <n v="124.67"/>
    <n v="12.467000000000001"/>
    <s v="Critical"/>
    <x v="13667"/>
    <x v="309"/>
    <x v="2"/>
    <x v="1210"/>
    <x v="67"/>
    <x v="10"/>
    <x v="1"/>
    <x v="11"/>
  </r>
  <r>
    <x v="13668"/>
    <x v="161"/>
    <x v="142"/>
    <n v="1"/>
    <s v="Second Class"/>
    <x v="2"/>
    <s v="Curtains"/>
    <x v="21"/>
    <n v="3"/>
    <n v="0.05"/>
    <n v="11.333333333333334"/>
    <n v="1.1333333333333335"/>
    <s v="Medium"/>
    <x v="13668"/>
    <x v="650"/>
    <x v="2"/>
    <x v="11"/>
    <x v="10"/>
    <x v="5"/>
    <x v="6"/>
    <x v="0"/>
  </r>
  <r>
    <x v="13669"/>
    <x v="37"/>
    <x v="36"/>
    <n v="5"/>
    <s v="Second Class"/>
    <x v="2"/>
    <s v="Towels"/>
    <x v="22"/>
    <n v="1"/>
    <n v="0.01"/>
    <n v="145.72"/>
    <n v="14.572000000000001"/>
    <s v="Medium"/>
    <x v="13669"/>
    <x v="54"/>
    <x v="0"/>
    <x v="2357"/>
    <x v="512"/>
    <x v="28"/>
    <x v="7"/>
    <x v="2"/>
  </r>
  <r>
    <x v="13670"/>
    <x v="129"/>
    <x v="131"/>
    <n v="7"/>
    <s v="Second Class"/>
    <x v="2"/>
    <s v="Sofas"/>
    <x v="23"/>
    <n v="4"/>
    <n v="0.03"/>
    <n v="16.75"/>
    <n v="1.675"/>
    <s v="Medium"/>
    <x v="13670"/>
    <x v="283"/>
    <x v="2"/>
    <x v="162"/>
    <x v="17"/>
    <x v="5"/>
    <x v="6"/>
    <x v="8"/>
  </r>
  <r>
    <x v="13671"/>
    <x v="297"/>
    <x v="271"/>
    <n v="6"/>
    <s v="Second Class"/>
    <x v="2"/>
    <s v="Beds"/>
    <x v="24"/>
    <n v="2"/>
    <n v="0.03"/>
    <n v="39"/>
    <n v="3.9000000000000004"/>
    <s v="Critical"/>
    <x v="13671"/>
    <x v="335"/>
    <x v="0"/>
    <x v="456"/>
    <x v="139"/>
    <x v="5"/>
    <x v="1"/>
    <x v="6"/>
  </r>
  <r>
    <x v="13672"/>
    <x v="36"/>
    <x v="109"/>
    <n v="6"/>
    <s v="Second Class"/>
    <x v="2"/>
    <s v="Dinning Tables"/>
    <x v="25"/>
    <n v="5"/>
    <n v="0.05"/>
    <n v="9.25"/>
    <n v="0.92500000000000004"/>
    <s v="Medium"/>
    <x v="13672"/>
    <x v="776"/>
    <x v="0"/>
    <x v="1632"/>
    <x v="370"/>
    <x v="5"/>
    <x v="1"/>
    <x v="9"/>
  </r>
  <r>
    <x v="13673"/>
    <x v="50"/>
    <x v="177"/>
    <n v="4"/>
    <s v="Second Class"/>
    <x v="2"/>
    <s v="Shoe Rack"/>
    <x v="26"/>
    <n v="5"/>
    <n v="0.01"/>
    <n v="37.799999999999997"/>
    <n v="3.78"/>
    <s v="High"/>
    <x v="13673"/>
    <x v="36"/>
    <x v="1"/>
    <x v="977"/>
    <x v="481"/>
    <x v="42"/>
    <x v="7"/>
    <x v="10"/>
  </r>
  <r>
    <x v="13674"/>
    <x v="337"/>
    <x v="304"/>
    <n v="2"/>
    <s v="Second Class"/>
    <x v="2"/>
    <s v="Umbrellas"/>
    <x v="27"/>
    <n v="3"/>
    <n v="0.03"/>
    <n v="23.333333333333332"/>
    <n v="2.3333333333333335"/>
    <s v="Critical"/>
    <x v="13674"/>
    <x v="121"/>
    <x v="0"/>
    <x v="456"/>
    <x v="139"/>
    <x v="5"/>
    <x v="1"/>
    <x v="2"/>
  </r>
  <r>
    <x v="13675"/>
    <x v="186"/>
    <x v="109"/>
    <n v="1"/>
    <s v="Second Class"/>
    <x v="2"/>
    <s v="Dinner Crockery"/>
    <x v="28"/>
    <n v="2"/>
    <n v="0.05"/>
    <n v="39.700000000000003"/>
    <n v="3.9700000000000006"/>
    <s v="Medium"/>
    <x v="13675"/>
    <x v="323"/>
    <x v="0"/>
    <x v="1140"/>
    <x v="536"/>
    <x v="23"/>
    <x v="9"/>
    <x v="9"/>
  </r>
  <r>
    <x v="13676"/>
    <x v="67"/>
    <x v="102"/>
    <n v="6"/>
    <s v="Second Class"/>
    <x v="2"/>
    <s v="Sofa Covers"/>
    <x v="20"/>
    <n v="2"/>
    <n v="0.05"/>
    <n v="114.4"/>
    <n v="11.440000000000001"/>
    <s v="High"/>
    <x v="13676"/>
    <x v="572"/>
    <x v="2"/>
    <x v="2224"/>
    <x v="835"/>
    <x v="127"/>
    <x v="3"/>
    <x v="1"/>
  </r>
  <r>
    <x v="13677"/>
    <x v="352"/>
    <x v="132"/>
    <n v="2"/>
    <s v="Second Class"/>
    <x v="2"/>
    <s v="Bed Sheets"/>
    <x v="1"/>
    <n v="1"/>
    <n v="0.03"/>
    <n v="124.67"/>
    <n v="12.467000000000001"/>
    <s v="Medium"/>
    <x v="13677"/>
    <x v="6"/>
    <x v="0"/>
    <x v="65"/>
    <x v="59"/>
    <x v="27"/>
    <x v="7"/>
    <x v="3"/>
  </r>
  <r>
    <x v="13678"/>
    <x v="60"/>
    <x v="358"/>
    <n v="8"/>
    <s v="Second Class"/>
    <x v="2"/>
    <s v="Curtains"/>
    <x v="21"/>
    <n v="4"/>
    <n v="0.05"/>
    <n v="8.5"/>
    <n v="0.85000000000000009"/>
    <s v="High"/>
    <x v="13678"/>
    <x v="25"/>
    <x v="1"/>
    <x v="1692"/>
    <x v="308"/>
    <x v="23"/>
    <x v="9"/>
    <x v="9"/>
  </r>
  <r>
    <x v="13679"/>
    <x v="27"/>
    <x v="73"/>
    <n v="4"/>
    <s v="Second Class"/>
    <x v="2"/>
    <s v="Towels"/>
    <x v="22"/>
    <n v="4"/>
    <n v="0.04"/>
    <n v="111.52"/>
    <n v="11.152000000000001"/>
    <s v="High"/>
    <x v="13679"/>
    <x v="589"/>
    <x v="0"/>
    <x v="2087"/>
    <x v="56"/>
    <x v="26"/>
    <x v="5"/>
    <x v="7"/>
  </r>
  <r>
    <x v="13680"/>
    <x v="351"/>
    <x v="209"/>
    <n v="7"/>
    <s v="Second Class"/>
    <x v="2"/>
    <s v="Sofas"/>
    <x v="23"/>
    <n v="2"/>
    <n v="0.01"/>
    <n v="33.5"/>
    <n v="3.35"/>
    <s v="Medium"/>
    <x v="13680"/>
    <x v="652"/>
    <x v="0"/>
    <x v="1566"/>
    <x v="688"/>
    <x v="21"/>
    <x v="9"/>
    <x v="9"/>
  </r>
  <r>
    <x v="13681"/>
    <x v="250"/>
    <x v="229"/>
    <n v="8"/>
    <s v="Second Class"/>
    <x v="2"/>
    <s v="Beds"/>
    <x v="24"/>
    <n v="2"/>
    <n v="0.03"/>
    <n v="39"/>
    <n v="3.9000000000000004"/>
    <s v="High"/>
    <x v="13681"/>
    <x v="348"/>
    <x v="0"/>
    <x v="403"/>
    <x v="249"/>
    <x v="73"/>
    <x v="1"/>
    <x v="8"/>
  </r>
  <r>
    <x v="13682"/>
    <x v="127"/>
    <x v="108"/>
    <n v="7"/>
    <s v="Second Class"/>
    <x v="2"/>
    <s v="Dinning Tables"/>
    <x v="25"/>
    <n v="2"/>
    <n v="0.05"/>
    <n v="27.1"/>
    <n v="2.7100000000000004"/>
    <s v="Medium"/>
    <x v="13682"/>
    <x v="451"/>
    <x v="0"/>
    <x v="428"/>
    <x v="265"/>
    <x v="13"/>
    <x v="2"/>
    <x v="7"/>
  </r>
  <r>
    <x v="13683"/>
    <x v="254"/>
    <x v="140"/>
    <n v="6"/>
    <s v="Second Class"/>
    <x v="2"/>
    <s v="Shoe Rack"/>
    <x v="26"/>
    <n v="1"/>
    <n v="0.05"/>
    <n v="37.799999999999997"/>
    <n v="3.78"/>
    <s v="Medium"/>
    <x v="13683"/>
    <x v="681"/>
    <x v="0"/>
    <x v="271"/>
    <x v="196"/>
    <x v="13"/>
    <x v="2"/>
    <x v="2"/>
  </r>
  <r>
    <x v="13684"/>
    <x v="255"/>
    <x v="159"/>
    <n v="7"/>
    <s v="Second Class"/>
    <x v="2"/>
    <s v="Umbrellas"/>
    <x v="27"/>
    <n v="1"/>
    <n v="0.03"/>
    <n v="70"/>
    <n v="7"/>
    <s v="Medium"/>
    <x v="13684"/>
    <x v="528"/>
    <x v="2"/>
    <x v="89"/>
    <x v="10"/>
    <x v="5"/>
    <x v="6"/>
    <x v="5"/>
  </r>
  <r>
    <x v="13685"/>
    <x v="50"/>
    <x v="281"/>
    <n v="2"/>
    <s v="Second Class"/>
    <x v="2"/>
    <s v="Dinner Crockery"/>
    <x v="28"/>
    <n v="1"/>
    <n v="0.03"/>
    <n v="49.01"/>
    <n v="4.9009999999999998"/>
    <s v="Medium"/>
    <x v="13685"/>
    <x v="257"/>
    <x v="0"/>
    <x v="1724"/>
    <x v="31"/>
    <x v="1"/>
    <x v="1"/>
    <x v="10"/>
  </r>
  <r>
    <x v="13686"/>
    <x v="352"/>
    <x v="72"/>
    <n v="8"/>
    <s v="Second Class"/>
    <x v="2"/>
    <s v="Sofa Covers"/>
    <x v="20"/>
    <n v="3"/>
    <n v="0.01"/>
    <n v="129.52000000000001"/>
    <n v="12.952000000000002"/>
    <s v="High"/>
    <x v="13686"/>
    <x v="275"/>
    <x v="0"/>
    <x v="425"/>
    <x v="0"/>
    <x v="0"/>
    <x v="0"/>
    <x v="3"/>
  </r>
  <r>
    <x v="13687"/>
    <x v="79"/>
    <x v="65"/>
    <n v="10"/>
    <s v="Second Class"/>
    <x v="2"/>
    <s v="Bed Sheets"/>
    <x v="1"/>
    <n v="2"/>
    <n v="0.05"/>
    <n v="109.9"/>
    <n v="10.990000000000002"/>
    <s v="High"/>
    <x v="13687"/>
    <x v="70"/>
    <x v="1"/>
    <x v="1408"/>
    <x v="95"/>
    <x v="13"/>
    <x v="2"/>
    <x v="0"/>
  </r>
  <r>
    <x v="13688"/>
    <x v="204"/>
    <x v="322"/>
    <n v="10"/>
    <s v="Second Class"/>
    <x v="2"/>
    <s v="Curtains"/>
    <x v="21"/>
    <n v="4"/>
    <n v="0.03"/>
    <n v="8.5"/>
    <n v="0.85000000000000009"/>
    <s v="Medium"/>
    <x v="13688"/>
    <x v="93"/>
    <x v="0"/>
    <x v="1447"/>
    <x v="105"/>
    <x v="13"/>
    <x v="2"/>
    <x v="10"/>
  </r>
  <r>
    <x v="13689"/>
    <x v="1"/>
    <x v="46"/>
    <n v="7"/>
    <s v="Second Class"/>
    <x v="2"/>
    <s v="Towels"/>
    <x v="22"/>
    <n v="3"/>
    <n v="0.02"/>
    <n v="134.32"/>
    <n v="13.432"/>
    <s v="Critical"/>
    <x v="13689"/>
    <x v="702"/>
    <x v="0"/>
    <x v="661"/>
    <x v="362"/>
    <x v="14"/>
    <x v="9"/>
    <x v="1"/>
  </r>
  <r>
    <x v="13690"/>
    <x v="89"/>
    <x v="83"/>
    <n v="5"/>
    <s v="Second Class"/>
    <x v="2"/>
    <s v="Sofas"/>
    <x v="23"/>
    <n v="2"/>
    <n v="0.05"/>
    <n v="33.5"/>
    <n v="3.35"/>
    <s v="High"/>
    <x v="13690"/>
    <x v="321"/>
    <x v="2"/>
    <x v="2020"/>
    <x v="16"/>
    <x v="13"/>
    <x v="2"/>
    <x v="7"/>
  </r>
  <r>
    <x v="13691"/>
    <x v="243"/>
    <x v="174"/>
    <n v="8"/>
    <s v="Second Class"/>
    <x v="2"/>
    <s v="Beds"/>
    <x v="24"/>
    <n v="2"/>
    <n v="0.01"/>
    <n v="39"/>
    <n v="3.9000000000000004"/>
    <s v="Critical"/>
    <x v="13691"/>
    <x v="639"/>
    <x v="0"/>
    <x v="2358"/>
    <x v="10"/>
    <x v="5"/>
    <x v="6"/>
    <x v="10"/>
  </r>
  <r>
    <x v="13692"/>
    <x v="93"/>
    <x v="150"/>
    <n v="9"/>
    <s v="Second Class"/>
    <x v="2"/>
    <s v="Dinning Tables"/>
    <x v="25"/>
    <n v="5"/>
    <n v="0.01"/>
    <n v="33.049999999999997"/>
    <n v="3.3049999999999997"/>
    <s v="Medium"/>
    <x v="13692"/>
    <x v="614"/>
    <x v="2"/>
    <x v="1141"/>
    <x v="60"/>
    <x v="5"/>
    <x v="8"/>
    <x v="6"/>
  </r>
  <r>
    <x v="13693"/>
    <x v="162"/>
    <x v="160"/>
    <n v="9"/>
    <s v="Second Class"/>
    <x v="2"/>
    <s v="Shoe Rack"/>
    <x v="26"/>
    <n v="3"/>
    <n v="0.01"/>
    <n v="40.28"/>
    <n v="4.0280000000000005"/>
    <s v="High"/>
    <x v="13693"/>
    <x v="253"/>
    <x v="0"/>
    <x v="581"/>
    <x v="94"/>
    <x v="10"/>
    <x v="1"/>
    <x v="8"/>
  </r>
  <r>
    <x v="13694"/>
    <x v="2"/>
    <x v="151"/>
    <n v="6"/>
    <s v="Second Class"/>
    <x v="2"/>
    <s v="Umbrellas"/>
    <x v="27"/>
    <n v="3"/>
    <n v="0.02"/>
    <n v="23.333333333333332"/>
    <n v="2.3333333333333335"/>
    <s v="Critical"/>
    <x v="13694"/>
    <x v="547"/>
    <x v="0"/>
    <x v="426"/>
    <x v="264"/>
    <x v="27"/>
    <x v="7"/>
    <x v="2"/>
  </r>
  <r>
    <x v="13695"/>
    <x v="60"/>
    <x v="358"/>
    <n v="8"/>
    <s v="Second Class"/>
    <x v="2"/>
    <s v="Dinner Crockery"/>
    <x v="28"/>
    <n v="1"/>
    <n v="0.03"/>
    <n v="49.01"/>
    <n v="4.9009999999999998"/>
    <s v="Medium"/>
    <x v="13695"/>
    <x v="458"/>
    <x v="0"/>
    <x v="325"/>
    <x v="85"/>
    <x v="5"/>
    <x v="9"/>
    <x v="9"/>
  </r>
  <r>
    <x v="13696"/>
    <x v="338"/>
    <x v="99"/>
    <n v="6"/>
    <s v="Second Class"/>
    <x v="2"/>
    <s v="Sofa Covers"/>
    <x v="20"/>
    <n v="3"/>
    <n v="0.01"/>
    <n v="129.52000000000001"/>
    <n v="12.952000000000002"/>
    <s v="Medium"/>
    <x v="13696"/>
    <x v="568"/>
    <x v="1"/>
    <x v="1671"/>
    <x v="442"/>
    <x v="23"/>
    <x v="9"/>
    <x v="4"/>
  </r>
  <r>
    <x v="13697"/>
    <x v="207"/>
    <x v="15"/>
    <n v="1"/>
    <s v="Second Class"/>
    <x v="2"/>
    <s v="Bed Sheets"/>
    <x v="1"/>
    <n v="4"/>
    <n v="0.04"/>
    <n v="97.240000000000009"/>
    <n v="9.724000000000002"/>
    <s v="Medium"/>
    <x v="13697"/>
    <x v="206"/>
    <x v="1"/>
    <x v="967"/>
    <x v="89"/>
    <x v="10"/>
    <x v="1"/>
    <x v="3"/>
  </r>
  <r>
    <x v="13698"/>
    <x v="48"/>
    <x v="261"/>
    <n v="3"/>
    <s v="Second Class"/>
    <x v="2"/>
    <s v="Curtains"/>
    <x v="21"/>
    <n v="5"/>
    <n v="0.05"/>
    <n v="6.8"/>
    <n v="0.68"/>
    <s v="High"/>
    <x v="13698"/>
    <x v="357"/>
    <x v="0"/>
    <x v="43"/>
    <x v="10"/>
    <x v="5"/>
    <x v="6"/>
    <x v="11"/>
  </r>
  <r>
    <x v="13699"/>
    <x v="125"/>
    <x v="237"/>
    <n v="5"/>
    <s v="Second Class"/>
    <x v="2"/>
    <s v="Towels"/>
    <x v="22"/>
    <n v="2"/>
    <n v="0.01"/>
    <n v="143.44"/>
    <n v="14.344000000000001"/>
    <s v="Critical"/>
    <x v="13699"/>
    <x v="448"/>
    <x v="0"/>
    <x v="2221"/>
    <x v="833"/>
    <x v="100"/>
    <x v="3"/>
    <x v="4"/>
  </r>
  <r>
    <x v="13700"/>
    <x v="71"/>
    <x v="244"/>
    <n v="5"/>
    <s v="Second Class"/>
    <x v="2"/>
    <s v="Sofas"/>
    <x v="23"/>
    <n v="5"/>
    <n v="0.04"/>
    <n v="13.4"/>
    <n v="1.34"/>
    <s v="Critical"/>
    <x v="13700"/>
    <x v="116"/>
    <x v="0"/>
    <x v="365"/>
    <x v="236"/>
    <x v="41"/>
    <x v="2"/>
    <x v="3"/>
  </r>
  <r>
    <x v="13701"/>
    <x v="83"/>
    <x v="82"/>
    <n v="7"/>
    <s v="Second Class"/>
    <x v="2"/>
    <s v="Beds"/>
    <x v="24"/>
    <n v="5"/>
    <n v="0.04"/>
    <n v="15.6"/>
    <n v="1.56"/>
    <s v="Medium"/>
    <x v="13701"/>
    <x v="575"/>
    <x v="1"/>
    <x v="327"/>
    <x v="222"/>
    <x v="68"/>
    <x v="3"/>
    <x v="10"/>
  </r>
  <r>
    <x v="13702"/>
    <x v="39"/>
    <x v="323"/>
    <n v="4"/>
    <s v="Second Class"/>
    <x v="2"/>
    <s v="Dinning Tables"/>
    <x v="25"/>
    <n v="3"/>
    <n v="0.02"/>
    <n v="31.86"/>
    <n v="3.1859999999999999"/>
    <s v="Medium"/>
    <x v="13702"/>
    <x v="283"/>
    <x v="2"/>
    <x v="162"/>
    <x v="17"/>
    <x v="5"/>
    <x v="6"/>
    <x v="8"/>
  </r>
  <r>
    <x v="13703"/>
    <x v="47"/>
    <x v="149"/>
    <n v="9"/>
    <s v="Second Class"/>
    <x v="2"/>
    <s v="Shoe Rack"/>
    <x v="26"/>
    <n v="5"/>
    <n v="0.01"/>
    <n v="37.799999999999997"/>
    <n v="3.78"/>
    <s v="Medium"/>
    <x v="13703"/>
    <x v="608"/>
    <x v="0"/>
    <x v="1472"/>
    <x v="103"/>
    <x v="23"/>
    <x v="9"/>
    <x v="4"/>
  </r>
  <r>
    <x v="13704"/>
    <x v="94"/>
    <x v="16"/>
    <n v="9"/>
    <s v="Second Class"/>
    <x v="2"/>
    <s v="Umbrellas"/>
    <x v="27"/>
    <n v="4"/>
    <n v="0.04"/>
    <n v="17.5"/>
    <n v="1.75"/>
    <s v="Medium"/>
    <x v="13704"/>
    <x v="555"/>
    <x v="0"/>
    <x v="1834"/>
    <x v="88"/>
    <x v="35"/>
    <x v="9"/>
    <x v="1"/>
  </r>
  <r>
    <x v="13705"/>
    <x v="31"/>
    <x v="279"/>
    <n v="7"/>
    <s v="Second Class"/>
    <x v="2"/>
    <s v="Dinner Crockery"/>
    <x v="28"/>
    <n v="2"/>
    <n v="0.02"/>
    <n v="47.68"/>
    <n v="4.7679999999999998"/>
    <s v="Medium"/>
    <x v="13705"/>
    <x v="241"/>
    <x v="0"/>
    <x v="2355"/>
    <x v="25"/>
    <x v="1"/>
    <x v="1"/>
    <x v="9"/>
  </r>
  <r>
    <x v="13706"/>
    <x v="89"/>
    <x v="38"/>
    <n v="10"/>
    <s v="Second Class"/>
    <x v="2"/>
    <s v="Sofa Covers"/>
    <x v="20"/>
    <n v="1"/>
    <n v="0.02"/>
    <n v="131.68"/>
    <n v="13.168000000000001"/>
    <s v="High"/>
    <x v="13706"/>
    <x v="760"/>
    <x v="0"/>
    <x v="190"/>
    <x v="0"/>
    <x v="0"/>
    <x v="0"/>
    <x v="7"/>
  </r>
  <r>
    <x v="13707"/>
    <x v="303"/>
    <x v="180"/>
    <n v="5"/>
    <s v="Second Class"/>
    <x v="2"/>
    <s v="Bed Sheets"/>
    <x v="1"/>
    <n v="5"/>
    <n v="0.01"/>
    <n v="120.45"/>
    <n v="12.045000000000002"/>
    <s v="Medium"/>
    <x v="13707"/>
    <x v="216"/>
    <x v="2"/>
    <x v="167"/>
    <x v="137"/>
    <x v="17"/>
    <x v="10"/>
    <x v="6"/>
  </r>
  <r>
    <x v="13708"/>
    <x v="9"/>
    <x v="254"/>
    <n v="5"/>
    <s v="Second Class"/>
    <x v="2"/>
    <s v="Curtains"/>
    <x v="21"/>
    <n v="2"/>
    <n v="0.01"/>
    <n v="17"/>
    <n v="1.7000000000000002"/>
    <s v="High"/>
    <x v="13708"/>
    <x v="309"/>
    <x v="2"/>
    <x v="198"/>
    <x v="154"/>
    <x v="17"/>
    <x v="10"/>
    <x v="6"/>
  </r>
  <r>
    <x v="13709"/>
    <x v="180"/>
    <x v="234"/>
    <n v="4"/>
    <s v="Second Class"/>
    <x v="2"/>
    <s v="Towels"/>
    <x v="22"/>
    <n v="3"/>
    <n v="0.04"/>
    <n v="120.64"/>
    <n v="12.064"/>
    <s v="High"/>
    <x v="13709"/>
    <x v="670"/>
    <x v="0"/>
    <x v="726"/>
    <x v="392"/>
    <x v="12"/>
    <x v="3"/>
    <x v="6"/>
  </r>
  <r>
    <x v="13710"/>
    <x v="322"/>
    <x v="108"/>
    <n v="4"/>
    <s v="Second Class"/>
    <x v="2"/>
    <s v="Sofas"/>
    <x v="23"/>
    <n v="2"/>
    <n v="0.01"/>
    <n v="33.5"/>
    <n v="3.35"/>
    <s v="High"/>
    <x v="13710"/>
    <x v="734"/>
    <x v="0"/>
    <x v="923"/>
    <x v="373"/>
    <x v="32"/>
    <x v="3"/>
    <x v="7"/>
  </r>
  <r>
    <x v="13711"/>
    <x v="258"/>
    <x v="350"/>
    <n v="7"/>
    <s v="Second Class"/>
    <x v="2"/>
    <s v="Beds"/>
    <x v="24"/>
    <n v="2"/>
    <n v="0.01"/>
    <n v="39"/>
    <n v="3.9000000000000004"/>
    <s v="Medium"/>
    <x v="13711"/>
    <x v="659"/>
    <x v="1"/>
    <x v="27"/>
    <x v="25"/>
    <x v="1"/>
    <x v="1"/>
    <x v="2"/>
  </r>
  <r>
    <x v="13712"/>
    <x v="48"/>
    <x v="283"/>
    <n v="9"/>
    <s v="Second Class"/>
    <x v="2"/>
    <s v="Dinning Tables"/>
    <x v="25"/>
    <n v="2"/>
    <n v="0.02"/>
    <n v="34.24"/>
    <n v="3.4240000000000004"/>
    <s v="High"/>
    <x v="13712"/>
    <x v="604"/>
    <x v="2"/>
    <x v="258"/>
    <x v="140"/>
    <x v="0"/>
    <x v="0"/>
    <x v="11"/>
  </r>
  <r>
    <x v="13713"/>
    <x v="310"/>
    <x v="326"/>
    <n v="4"/>
    <s v="Second Class"/>
    <x v="2"/>
    <s v="Shoe Rack"/>
    <x v="26"/>
    <n v="5"/>
    <n v="0.04"/>
    <n v="19.2"/>
    <n v="1.92"/>
    <s v="Medium"/>
    <x v="13713"/>
    <x v="146"/>
    <x v="1"/>
    <x v="2067"/>
    <x v="13"/>
    <x v="6"/>
    <x v="4"/>
    <x v="2"/>
  </r>
  <r>
    <x v="13714"/>
    <x v="248"/>
    <x v="70"/>
    <n v="2"/>
    <s v="Second Class"/>
    <x v="2"/>
    <s v="Umbrellas"/>
    <x v="27"/>
    <n v="2"/>
    <n v="0.03"/>
    <n v="35"/>
    <n v="3.5"/>
    <s v="Medium"/>
    <x v="13714"/>
    <x v="428"/>
    <x v="0"/>
    <x v="549"/>
    <x v="323"/>
    <x v="85"/>
    <x v="10"/>
    <x v="6"/>
  </r>
  <r>
    <x v="13715"/>
    <x v="323"/>
    <x v="227"/>
    <n v="4"/>
    <s v="Second Class"/>
    <x v="2"/>
    <s v="Dinner Crockery"/>
    <x v="28"/>
    <n v="3"/>
    <n v="0.05"/>
    <n v="33.049999999999997"/>
    <n v="3.3049999999999997"/>
    <s v="High"/>
    <x v="13715"/>
    <x v="521"/>
    <x v="0"/>
    <x v="2317"/>
    <x v="278"/>
    <x v="13"/>
    <x v="2"/>
    <x v="10"/>
  </r>
  <r>
    <x v="13716"/>
    <x v="260"/>
    <x v="104"/>
    <n v="8"/>
    <s v="Second Class"/>
    <x v="2"/>
    <s v="Sofa Covers"/>
    <x v="20"/>
    <n v="3"/>
    <n v="0.01"/>
    <n v="129.52000000000001"/>
    <n v="12.952000000000002"/>
    <s v="Medium"/>
    <x v="13716"/>
    <x v="387"/>
    <x v="0"/>
    <x v="780"/>
    <x v="415"/>
    <x v="62"/>
    <x v="9"/>
    <x v="10"/>
  </r>
  <r>
    <x v="13717"/>
    <x v="316"/>
    <x v="217"/>
    <n v="2"/>
    <s v="Second Class"/>
    <x v="2"/>
    <s v="Bed Sheets"/>
    <x v="1"/>
    <n v="1"/>
    <n v="0.02"/>
    <n v="126.78"/>
    <n v="12.678000000000001"/>
    <s v="High"/>
    <x v="13717"/>
    <x v="37"/>
    <x v="2"/>
    <x v="1585"/>
    <x v="63"/>
    <x v="5"/>
    <x v="8"/>
    <x v="6"/>
  </r>
  <r>
    <x v="13718"/>
    <x v="281"/>
    <x v="75"/>
    <n v="4"/>
    <s v="Second Class"/>
    <x v="2"/>
    <s v="Curtains"/>
    <x v="21"/>
    <n v="3"/>
    <n v="0.01"/>
    <n v="11.333333333333334"/>
    <n v="1.1333333333333335"/>
    <s v="High"/>
    <x v="13718"/>
    <x v="388"/>
    <x v="1"/>
    <x v="2022"/>
    <x v="107"/>
    <x v="6"/>
    <x v="4"/>
    <x v="7"/>
  </r>
  <r>
    <x v="13719"/>
    <x v="212"/>
    <x v="255"/>
    <n v="1"/>
    <s v="Second Class"/>
    <x v="2"/>
    <s v="Towels"/>
    <x v="22"/>
    <n v="4"/>
    <n v="0.04"/>
    <n v="111.52"/>
    <n v="11.152000000000001"/>
    <s v="Medium"/>
    <x v="13719"/>
    <x v="150"/>
    <x v="0"/>
    <x v="1912"/>
    <x v="139"/>
    <x v="5"/>
    <x v="1"/>
    <x v="6"/>
  </r>
  <r>
    <x v="13720"/>
    <x v="341"/>
    <x v="150"/>
    <n v="1"/>
    <s v="Second Class"/>
    <x v="2"/>
    <s v="Sofas"/>
    <x v="23"/>
    <n v="4"/>
    <n v="0.04"/>
    <n v="16.75"/>
    <n v="1.675"/>
    <s v="High"/>
    <x v="13720"/>
    <x v="724"/>
    <x v="0"/>
    <x v="2359"/>
    <x v="19"/>
    <x v="1"/>
    <x v="1"/>
    <x v="3"/>
  </r>
  <r>
    <x v="13721"/>
    <x v="256"/>
    <x v="191"/>
    <n v="7"/>
    <s v="Second Class"/>
    <x v="2"/>
    <s v="Beds"/>
    <x v="24"/>
    <n v="2"/>
    <n v="0.03"/>
    <n v="39"/>
    <n v="3.9000000000000004"/>
    <s v="High"/>
    <x v="13721"/>
    <x v="478"/>
    <x v="1"/>
    <x v="2112"/>
    <x v="56"/>
    <x v="26"/>
    <x v="5"/>
    <x v="11"/>
  </r>
  <r>
    <x v="13722"/>
    <x v="250"/>
    <x v="221"/>
    <n v="9"/>
    <s v="Second Class"/>
    <x v="2"/>
    <s v="Dinning Tables"/>
    <x v="25"/>
    <n v="1"/>
    <n v="0.02"/>
    <n v="36.619999999999997"/>
    <n v="3.6619999999999999"/>
    <s v="Medium"/>
    <x v="13722"/>
    <x v="621"/>
    <x v="2"/>
    <x v="285"/>
    <x v="203"/>
    <x v="61"/>
    <x v="10"/>
    <x v="8"/>
  </r>
  <r>
    <x v="13723"/>
    <x v="294"/>
    <x v="344"/>
    <n v="8"/>
    <s v="Second Class"/>
    <x v="2"/>
    <s v="Shoe Rack"/>
    <x v="26"/>
    <n v="2"/>
    <n v="0.05"/>
    <n v="31.6"/>
    <n v="3.16"/>
    <s v="Medium"/>
    <x v="13723"/>
    <x v="386"/>
    <x v="2"/>
    <x v="1938"/>
    <x v="775"/>
    <x v="131"/>
    <x v="3"/>
    <x v="7"/>
  </r>
  <r>
    <x v="13724"/>
    <x v="225"/>
    <x v="271"/>
    <n v="10"/>
    <s v="Second Class"/>
    <x v="2"/>
    <s v="Umbrellas"/>
    <x v="27"/>
    <n v="1"/>
    <n v="0.05"/>
    <n v="70"/>
    <n v="7"/>
    <s v="High"/>
    <x v="13724"/>
    <x v="273"/>
    <x v="2"/>
    <x v="311"/>
    <x v="109"/>
    <x v="6"/>
    <x v="4"/>
    <x v="6"/>
  </r>
  <r>
    <x v="13725"/>
    <x v="172"/>
    <x v="55"/>
    <n v="7"/>
    <s v="Second Class"/>
    <x v="2"/>
    <s v="Dinner Crockery"/>
    <x v="28"/>
    <n v="4"/>
    <n v="0.05"/>
    <n v="26.4"/>
    <n v="2.64"/>
    <s v="Critical"/>
    <x v="13725"/>
    <x v="265"/>
    <x v="2"/>
    <x v="889"/>
    <x v="43"/>
    <x v="5"/>
    <x v="1"/>
    <x v="11"/>
  </r>
  <r>
    <x v="13726"/>
    <x v="248"/>
    <x v="234"/>
    <n v="8"/>
    <s v="Second Class"/>
    <x v="2"/>
    <s v="Sofa Covers"/>
    <x v="20"/>
    <n v="1"/>
    <n v="0.04"/>
    <n v="127.36"/>
    <n v="12.736000000000001"/>
    <s v="High"/>
    <x v="13726"/>
    <x v="157"/>
    <x v="2"/>
    <x v="2360"/>
    <x v="865"/>
    <x v="52"/>
    <x v="3"/>
    <x v="6"/>
  </r>
  <r>
    <x v="13727"/>
    <x v="242"/>
    <x v="34"/>
    <n v="6"/>
    <s v="Second Class"/>
    <x v="2"/>
    <s v="Bed Sheets"/>
    <x v="1"/>
    <n v="5"/>
    <n v="0.02"/>
    <n v="109.9"/>
    <n v="10.990000000000002"/>
    <s v="High"/>
    <x v="13727"/>
    <x v="508"/>
    <x v="0"/>
    <x v="255"/>
    <x v="182"/>
    <x v="5"/>
    <x v="6"/>
    <x v="4"/>
  </r>
  <r>
    <x v="13728"/>
    <x v="313"/>
    <x v="28"/>
    <n v="6"/>
    <s v="Second Class"/>
    <x v="2"/>
    <s v="Curtains"/>
    <x v="21"/>
    <n v="2"/>
    <n v="0.03"/>
    <n v="17"/>
    <n v="1.7000000000000002"/>
    <s v="Medium"/>
    <x v="13728"/>
    <x v="54"/>
    <x v="0"/>
    <x v="362"/>
    <x v="233"/>
    <x v="69"/>
    <x v="7"/>
    <x v="11"/>
  </r>
  <r>
    <x v="13729"/>
    <x v="170"/>
    <x v="19"/>
    <n v="9"/>
    <s v="Second Class"/>
    <x v="2"/>
    <s v="Towels"/>
    <x v="22"/>
    <n v="5"/>
    <n v="0.02"/>
    <n v="125.19999999999999"/>
    <n v="12.52"/>
    <s v="High"/>
    <x v="13729"/>
    <x v="280"/>
    <x v="2"/>
    <x v="272"/>
    <x v="26"/>
    <x v="18"/>
    <x v="2"/>
    <x v="4"/>
  </r>
  <r>
    <x v="13730"/>
    <x v="238"/>
    <x v="131"/>
    <n v="10"/>
    <s v="Second Class"/>
    <x v="2"/>
    <s v="Sofas"/>
    <x v="23"/>
    <n v="2"/>
    <n v="0.03"/>
    <n v="33.5"/>
    <n v="3.35"/>
    <s v="High"/>
    <x v="13730"/>
    <x v="769"/>
    <x v="1"/>
    <x v="2127"/>
    <x v="216"/>
    <x v="44"/>
    <x v="12"/>
    <x v="8"/>
  </r>
  <r>
    <x v="13731"/>
    <x v="362"/>
    <x v="259"/>
    <n v="6"/>
    <s v="Second Class"/>
    <x v="2"/>
    <s v="Beds"/>
    <x v="24"/>
    <n v="1"/>
    <n v="0.01"/>
    <n v="78"/>
    <n v="7.8000000000000007"/>
    <s v="Medium"/>
    <x v="13731"/>
    <x v="306"/>
    <x v="0"/>
    <x v="964"/>
    <x v="476"/>
    <x v="42"/>
    <x v="7"/>
    <x v="8"/>
  </r>
  <r>
    <x v="13732"/>
    <x v="94"/>
    <x v="16"/>
    <n v="9"/>
    <s v="Second Class"/>
    <x v="2"/>
    <s v="Dinning Tables"/>
    <x v="25"/>
    <n v="4"/>
    <n v="0.04"/>
    <n v="19.96"/>
    <n v="1.9960000000000002"/>
    <s v="Medium"/>
    <x v="13732"/>
    <x v="559"/>
    <x v="0"/>
    <x v="1836"/>
    <x v="226"/>
    <x v="23"/>
    <x v="9"/>
    <x v="1"/>
  </r>
  <r>
    <x v="13733"/>
    <x v="319"/>
    <x v="211"/>
    <n v="3"/>
    <s v="Second Class"/>
    <x v="2"/>
    <s v="Shoe Rack"/>
    <x v="26"/>
    <n v="1"/>
    <n v="0.03"/>
    <n v="40.28"/>
    <n v="4.0280000000000005"/>
    <s v="High"/>
    <x v="13733"/>
    <x v="101"/>
    <x v="0"/>
    <x v="28"/>
    <x v="26"/>
    <x v="18"/>
    <x v="2"/>
    <x v="0"/>
  </r>
  <r>
    <x v="13734"/>
    <x v="63"/>
    <x v="140"/>
    <n v="5"/>
    <s v="Second Class"/>
    <x v="2"/>
    <s v="Umbrellas"/>
    <x v="27"/>
    <n v="3"/>
    <n v="0.03"/>
    <n v="23.333333333333332"/>
    <n v="2.3333333333333335"/>
    <s v="Medium"/>
    <x v="13734"/>
    <x v="514"/>
    <x v="2"/>
    <x v="1821"/>
    <x v="744"/>
    <x v="22"/>
    <x v="10"/>
    <x v="2"/>
  </r>
  <r>
    <x v="13735"/>
    <x v="335"/>
    <x v="78"/>
    <n v="3"/>
    <s v="Second Class"/>
    <x v="2"/>
    <s v="Dinner Crockery"/>
    <x v="28"/>
    <n v="1"/>
    <n v="0.02"/>
    <n v="50.34"/>
    <n v="5.0340000000000007"/>
    <s v="High"/>
    <x v="13735"/>
    <x v="412"/>
    <x v="2"/>
    <x v="89"/>
    <x v="10"/>
    <x v="5"/>
    <x v="6"/>
    <x v="8"/>
  </r>
  <r>
    <x v="13736"/>
    <x v="147"/>
    <x v="259"/>
    <n v="4"/>
    <s v="Second Class"/>
    <x v="2"/>
    <s v="Sofa Covers"/>
    <x v="20"/>
    <n v="4"/>
    <n v="0.04"/>
    <n v="101.44"/>
    <n v="10.144"/>
    <s v="Medium"/>
    <x v="13736"/>
    <x v="306"/>
    <x v="0"/>
    <x v="964"/>
    <x v="476"/>
    <x v="42"/>
    <x v="7"/>
    <x v="8"/>
  </r>
  <r>
    <x v="13737"/>
    <x v="107"/>
    <x v="108"/>
    <n v="3"/>
    <s v="Second Class"/>
    <x v="2"/>
    <s v="Bed Sheets"/>
    <x v="1"/>
    <n v="1"/>
    <n v="0.05"/>
    <n v="120.45"/>
    <n v="12.045000000000002"/>
    <s v="High"/>
    <x v="13737"/>
    <x v="447"/>
    <x v="1"/>
    <x v="171"/>
    <x v="78"/>
    <x v="7"/>
    <x v="5"/>
    <x v="7"/>
  </r>
  <r>
    <x v="13738"/>
    <x v="271"/>
    <x v="145"/>
    <n v="5"/>
    <s v="Second Class"/>
    <x v="2"/>
    <s v="Curtains"/>
    <x v="21"/>
    <n v="1"/>
    <n v="0.01"/>
    <n v="34"/>
    <n v="3.4000000000000004"/>
    <s v="Medium"/>
    <x v="13738"/>
    <x v="412"/>
    <x v="2"/>
    <x v="365"/>
    <x v="236"/>
    <x v="41"/>
    <x v="2"/>
    <x v="8"/>
  </r>
  <r>
    <x v="13739"/>
    <x v="333"/>
    <x v="339"/>
    <n v="3"/>
    <s v="Second Class"/>
    <x v="2"/>
    <s v="Towels"/>
    <x v="22"/>
    <n v="1"/>
    <n v="0.02"/>
    <n v="143.44"/>
    <n v="14.344000000000001"/>
    <s v="High"/>
    <x v="13739"/>
    <x v="508"/>
    <x v="0"/>
    <x v="428"/>
    <x v="265"/>
    <x v="13"/>
    <x v="2"/>
    <x v="11"/>
  </r>
  <r>
    <x v="13740"/>
    <x v="147"/>
    <x v="259"/>
    <n v="4"/>
    <s v="Second Class"/>
    <x v="2"/>
    <s v="Sofas"/>
    <x v="23"/>
    <n v="2"/>
    <n v="0.02"/>
    <n v="33.5"/>
    <n v="3.35"/>
    <s v="High"/>
    <x v="13740"/>
    <x v="670"/>
    <x v="0"/>
    <x v="726"/>
    <x v="392"/>
    <x v="12"/>
    <x v="3"/>
    <x v="8"/>
  </r>
  <r>
    <x v="13741"/>
    <x v="187"/>
    <x v="122"/>
    <n v="8"/>
    <s v="Second Class"/>
    <x v="2"/>
    <s v="Beds"/>
    <x v="24"/>
    <n v="5"/>
    <n v="0.01"/>
    <n v="15.6"/>
    <n v="1.56"/>
    <s v="Medium"/>
    <x v="13741"/>
    <x v="735"/>
    <x v="2"/>
    <x v="1991"/>
    <x v="122"/>
    <x v="6"/>
    <x v="4"/>
    <x v="2"/>
  </r>
  <r>
    <x v="13742"/>
    <x v="211"/>
    <x v="83"/>
    <n v="6"/>
    <s v="Second Class"/>
    <x v="2"/>
    <s v="Dinning Tables"/>
    <x v="25"/>
    <n v="1"/>
    <n v="0.03"/>
    <n v="35.43"/>
    <n v="3.5430000000000001"/>
    <s v="Critical"/>
    <x v="13742"/>
    <x v="55"/>
    <x v="2"/>
    <x v="58"/>
    <x v="33"/>
    <x v="0"/>
    <x v="0"/>
    <x v="7"/>
  </r>
  <r>
    <x v="13743"/>
    <x v="302"/>
    <x v="269"/>
    <n v="8"/>
    <s v="Second Class"/>
    <x v="2"/>
    <s v="Shoe Rack"/>
    <x v="26"/>
    <n v="4"/>
    <n v="0.04"/>
    <n v="24.16"/>
    <n v="2.4160000000000004"/>
    <s v="Critical"/>
    <x v="13743"/>
    <x v="367"/>
    <x v="0"/>
    <x v="780"/>
    <x v="415"/>
    <x v="62"/>
    <x v="9"/>
    <x v="10"/>
  </r>
  <r>
    <x v="13744"/>
    <x v="310"/>
    <x v="326"/>
    <n v="4"/>
    <s v="Second Class"/>
    <x v="2"/>
    <s v="Umbrellas"/>
    <x v="27"/>
    <n v="3"/>
    <n v="0.01"/>
    <n v="23.333333333333332"/>
    <n v="2.3333333333333335"/>
    <s v="Medium"/>
    <x v="13744"/>
    <x v="173"/>
    <x v="0"/>
    <x v="2361"/>
    <x v="866"/>
    <x v="91"/>
    <x v="9"/>
    <x v="2"/>
  </r>
  <r>
    <x v="13745"/>
    <x v="170"/>
    <x v="4"/>
    <n v="1"/>
    <s v="Second Class"/>
    <x v="2"/>
    <s v="Dinner Crockery"/>
    <x v="28"/>
    <n v="4"/>
    <n v="0.05"/>
    <n v="26.4"/>
    <n v="2.64"/>
    <s v="Medium"/>
    <x v="13745"/>
    <x v="148"/>
    <x v="0"/>
    <x v="562"/>
    <x v="332"/>
    <x v="88"/>
    <x v="7"/>
    <x v="4"/>
  </r>
  <r>
    <x v="13746"/>
    <x v="230"/>
    <x v="137"/>
    <n v="10"/>
    <s v="Second Class"/>
    <x v="2"/>
    <s v="Sofa Covers"/>
    <x v="20"/>
    <n v="5"/>
    <n v="0.01"/>
    <n v="125.2"/>
    <n v="12.520000000000001"/>
    <s v="High"/>
    <x v="13746"/>
    <x v="742"/>
    <x v="1"/>
    <x v="1818"/>
    <x v="471"/>
    <x v="13"/>
    <x v="2"/>
    <x v="5"/>
  </r>
  <r>
    <x v="13747"/>
    <x v="262"/>
    <x v="252"/>
    <n v="7"/>
    <s v="Second Class"/>
    <x v="2"/>
    <s v="Bed Sheets"/>
    <x v="1"/>
    <n v="3"/>
    <n v="0.01"/>
    <n v="124.67"/>
    <n v="12.467000000000001"/>
    <s v="Medium"/>
    <x v="13747"/>
    <x v="737"/>
    <x v="1"/>
    <x v="11"/>
    <x v="10"/>
    <x v="5"/>
    <x v="6"/>
    <x v="5"/>
  </r>
  <r>
    <x v="13748"/>
    <x v="14"/>
    <x v="256"/>
    <n v="5"/>
    <s v="Second Class"/>
    <x v="2"/>
    <s v="Curtains"/>
    <x v="21"/>
    <n v="2"/>
    <n v="0.03"/>
    <n v="17"/>
    <n v="1.7000000000000002"/>
    <s v="Critical"/>
    <x v="13748"/>
    <x v="744"/>
    <x v="0"/>
    <x v="639"/>
    <x v="359"/>
    <x v="92"/>
    <x v="9"/>
    <x v="5"/>
  </r>
  <r>
    <x v="13749"/>
    <x v="234"/>
    <x v="257"/>
    <n v="5"/>
    <s v="Second Class"/>
    <x v="2"/>
    <s v="Towels"/>
    <x v="22"/>
    <n v="3"/>
    <n v="0.02"/>
    <n v="134.32"/>
    <n v="13.432"/>
    <s v="Critical"/>
    <x v="13749"/>
    <x v="637"/>
    <x v="0"/>
    <x v="479"/>
    <x v="286"/>
    <x v="5"/>
    <x v="9"/>
    <x v="10"/>
  </r>
  <r>
    <x v="13750"/>
    <x v="63"/>
    <x v="140"/>
    <n v="5"/>
    <s v="Second Class"/>
    <x v="2"/>
    <s v="Sofas"/>
    <x v="23"/>
    <n v="5"/>
    <n v="0.05"/>
    <n v="13.4"/>
    <n v="1.34"/>
    <s v="High"/>
    <x v="13750"/>
    <x v="235"/>
    <x v="0"/>
    <x v="352"/>
    <x v="230"/>
    <x v="56"/>
    <x v="9"/>
    <x v="2"/>
  </r>
  <r>
    <x v="13751"/>
    <x v="305"/>
    <x v="68"/>
    <n v="9"/>
    <s v="Second Class"/>
    <x v="2"/>
    <s v="Beds"/>
    <x v="24"/>
    <n v="2"/>
    <n v="0.05"/>
    <n v="39"/>
    <n v="3.9000000000000004"/>
    <s v="High"/>
    <x v="13751"/>
    <x v="665"/>
    <x v="0"/>
    <x v="1602"/>
    <x v="28"/>
    <x v="19"/>
    <x v="10"/>
    <x v="1"/>
  </r>
  <r>
    <x v="13752"/>
    <x v="10"/>
    <x v="349"/>
    <n v="5"/>
    <s v="Second Class"/>
    <x v="2"/>
    <s v="Dinning Tables"/>
    <x v="25"/>
    <n v="1"/>
    <n v="0.04"/>
    <n v="34.24"/>
    <n v="3.4240000000000004"/>
    <s v="High"/>
    <x v="13752"/>
    <x v="164"/>
    <x v="2"/>
    <x v="116"/>
    <x v="99"/>
    <x v="36"/>
    <x v="7"/>
    <x v="0"/>
  </r>
  <r>
    <x v="13753"/>
    <x v="75"/>
    <x v="275"/>
    <n v="6"/>
    <s v="Second Class"/>
    <x v="2"/>
    <s v="Shoe Rack"/>
    <x v="26"/>
    <n v="5"/>
    <n v="0.05"/>
    <n v="13"/>
    <n v="1.3"/>
    <s v="Medium"/>
    <x v="13753"/>
    <x v="669"/>
    <x v="0"/>
    <x v="0"/>
    <x v="0"/>
    <x v="0"/>
    <x v="0"/>
    <x v="7"/>
  </r>
  <r>
    <x v="13754"/>
    <x v="262"/>
    <x v="84"/>
    <n v="8"/>
    <s v="Second Class"/>
    <x v="2"/>
    <s v="Umbrellas"/>
    <x v="27"/>
    <n v="2"/>
    <n v="0.01"/>
    <n v="35"/>
    <n v="3.5"/>
    <s v="Critical"/>
    <x v="13754"/>
    <x v="499"/>
    <x v="0"/>
    <x v="783"/>
    <x v="37"/>
    <x v="5"/>
    <x v="9"/>
    <x v="5"/>
  </r>
  <r>
    <x v="13755"/>
    <x v="26"/>
    <x v="41"/>
    <n v="7"/>
    <s v="Second Class"/>
    <x v="2"/>
    <s v="Dinner Crockery"/>
    <x v="28"/>
    <n v="1"/>
    <n v="0.03"/>
    <n v="49.01"/>
    <n v="4.9009999999999998"/>
    <s v="High"/>
    <x v="13755"/>
    <x v="21"/>
    <x v="0"/>
    <x v="1895"/>
    <x v="18"/>
    <x v="0"/>
    <x v="0"/>
    <x v="10"/>
  </r>
  <r>
    <x v="13756"/>
    <x v="340"/>
    <x v="129"/>
    <n v="1"/>
    <s v="Second Class"/>
    <x v="2"/>
    <s v="Sofa Covers"/>
    <x v="20"/>
    <n v="4"/>
    <n v="0.05"/>
    <n v="92.8"/>
    <n v="9.2799999999999994"/>
    <s v="Medium"/>
    <x v="13756"/>
    <x v="767"/>
    <x v="0"/>
    <x v="30"/>
    <x v="28"/>
    <x v="19"/>
    <x v="10"/>
    <x v="7"/>
  </r>
  <r>
    <x v="13757"/>
    <x v="103"/>
    <x v="169"/>
    <n v="9"/>
    <s v="Second Class"/>
    <x v="2"/>
    <s v="Bed Sheets"/>
    <x v="1"/>
    <n v="2"/>
    <n v="0.04"/>
    <n v="114.12"/>
    <n v="11.412000000000001"/>
    <s v="Medium"/>
    <x v="13757"/>
    <x v="259"/>
    <x v="2"/>
    <x v="2145"/>
    <x v="213"/>
    <x v="10"/>
    <x v="1"/>
    <x v="10"/>
  </r>
  <r>
    <x v="13758"/>
    <x v="104"/>
    <x v="91"/>
    <n v="6"/>
    <s v="Second Class"/>
    <x v="2"/>
    <s v="Curtains"/>
    <x v="21"/>
    <n v="4"/>
    <n v="0.05"/>
    <n v="8.5"/>
    <n v="0.85000000000000009"/>
    <s v="High"/>
    <x v="13758"/>
    <x v="685"/>
    <x v="1"/>
    <x v="243"/>
    <x v="180"/>
    <x v="11"/>
    <x v="7"/>
    <x v="11"/>
  </r>
  <r>
    <x v="13759"/>
    <x v="347"/>
    <x v="64"/>
    <n v="3"/>
    <s v="Second Class"/>
    <x v="2"/>
    <s v="Towels"/>
    <x v="22"/>
    <n v="3"/>
    <n v="0.02"/>
    <n v="134.32"/>
    <n v="13.432"/>
    <s v="High"/>
    <x v="13759"/>
    <x v="278"/>
    <x v="0"/>
    <x v="430"/>
    <x v="267"/>
    <x v="32"/>
    <x v="3"/>
    <x v="2"/>
  </r>
  <r>
    <x v="13760"/>
    <x v="224"/>
    <x v="148"/>
    <n v="3"/>
    <s v="Second Class"/>
    <x v="2"/>
    <s v="Sofas"/>
    <x v="23"/>
    <n v="1"/>
    <n v="0.02"/>
    <n v="67"/>
    <n v="6.7"/>
    <s v="Medium"/>
    <x v="13760"/>
    <x v="384"/>
    <x v="2"/>
    <x v="482"/>
    <x v="288"/>
    <x v="38"/>
    <x v="1"/>
    <x v="4"/>
  </r>
  <r>
    <x v="13761"/>
    <x v="222"/>
    <x v="50"/>
    <n v="8"/>
    <s v="Second Class"/>
    <x v="2"/>
    <s v="Beds"/>
    <x v="24"/>
    <n v="4"/>
    <n v="0.04"/>
    <n v="19.5"/>
    <n v="1.9500000000000002"/>
    <s v="High"/>
    <x v="13761"/>
    <x v="476"/>
    <x v="1"/>
    <x v="288"/>
    <x v="93"/>
    <x v="10"/>
    <x v="1"/>
    <x v="10"/>
  </r>
  <r>
    <x v="13762"/>
    <x v="172"/>
    <x v="283"/>
    <n v="1"/>
    <s v="Second Class"/>
    <x v="2"/>
    <s v="Dinning Tables"/>
    <x v="25"/>
    <n v="1"/>
    <n v="0.05"/>
    <n v="33.049999999999997"/>
    <n v="3.3049999999999997"/>
    <s v="High"/>
    <x v="13762"/>
    <x v="538"/>
    <x v="2"/>
    <x v="843"/>
    <x v="94"/>
    <x v="10"/>
    <x v="1"/>
    <x v="11"/>
  </r>
  <r>
    <x v="13763"/>
    <x v="144"/>
    <x v="349"/>
    <n v="9"/>
    <s v="Second Class"/>
    <x v="2"/>
    <s v="Shoe Rack"/>
    <x v="26"/>
    <n v="3"/>
    <n v="0.04"/>
    <n v="29.12"/>
    <n v="2.9120000000000004"/>
    <s v="High"/>
    <x v="13763"/>
    <x v="83"/>
    <x v="2"/>
    <x v="2362"/>
    <x v="6"/>
    <x v="6"/>
    <x v="4"/>
    <x v="0"/>
  </r>
  <r>
    <x v="13764"/>
    <x v="87"/>
    <x v="85"/>
    <n v="6"/>
    <s v="Second Class"/>
    <x v="2"/>
    <s v="Umbrellas"/>
    <x v="27"/>
    <n v="4"/>
    <n v="0.01"/>
    <n v="17.5"/>
    <n v="1.75"/>
    <s v="Critical"/>
    <x v="13764"/>
    <x v="581"/>
    <x v="2"/>
    <x v="807"/>
    <x v="33"/>
    <x v="0"/>
    <x v="0"/>
    <x v="6"/>
  </r>
  <r>
    <x v="13765"/>
    <x v="265"/>
    <x v="148"/>
    <n v="8"/>
    <s v="Second Class"/>
    <x v="2"/>
    <s v="Dinner Crockery"/>
    <x v="28"/>
    <n v="1"/>
    <n v="0.01"/>
    <n v="51.67"/>
    <n v="5.1670000000000007"/>
    <s v="Medium"/>
    <x v="13765"/>
    <x v="561"/>
    <x v="2"/>
    <x v="1229"/>
    <x v="570"/>
    <x v="32"/>
    <x v="3"/>
    <x v="4"/>
  </r>
  <r>
    <x v="13766"/>
    <x v="145"/>
    <x v="244"/>
    <n v="7"/>
    <s v="Second Class"/>
    <x v="2"/>
    <s v="Sofa Covers"/>
    <x v="20"/>
    <n v="5"/>
    <n v="0.04"/>
    <n v="92.8"/>
    <n v="9.2799999999999994"/>
    <s v="Medium"/>
    <x v="13766"/>
    <x v="118"/>
    <x v="1"/>
    <x v="99"/>
    <x v="38"/>
    <x v="5"/>
    <x v="8"/>
    <x v="3"/>
  </r>
  <r>
    <x v="13767"/>
    <x v="119"/>
    <x v="97"/>
    <n v="8"/>
    <s v="Second Class"/>
    <x v="2"/>
    <s v="Bed Sheets"/>
    <x v="1"/>
    <n v="1"/>
    <n v="0.01"/>
    <n v="128.88999999999999"/>
    <n v="12.888999999999999"/>
    <s v="Medium"/>
    <x v="13767"/>
    <x v="590"/>
    <x v="1"/>
    <x v="1020"/>
    <x v="499"/>
    <x v="5"/>
    <x v="8"/>
    <x v="2"/>
  </r>
  <r>
    <x v="13768"/>
    <x v="229"/>
    <x v="147"/>
    <n v="2"/>
    <s v="Second Class"/>
    <x v="2"/>
    <s v="Curtains"/>
    <x v="21"/>
    <n v="2"/>
    <n v="0.01"/>
    <n v="17"/>
    <n v="1.7000000000000002"/>
    <s v="Critical"/>
    <x v="13768"/>
    <x v="749"/>
    <x v="1"/>
    <x v="87"/>
    <x v="77"/>
    <x v="17"/>
    <x v="10"/>
    <x v="1"/>
  </r>
  <r>
    <x v="13769"/>
    <x v="266"/>
    <x v="1"/>
    <n v="10"/>
    <s v="Second Class"/>
    <x v="2"/>
    <s v="Towels"/>
    <x v="22"/>
    <n v="5"/>
    <n v="0.01"/>
    <n v="136.6"/>
    <n v="13.66"/>
    <s v="Medium"/>
    <x v="13769"/>
    <x v="262"/>
    <x v="0"/>
    <x v="624"/>
    <x v="355"/>
    <x v="35"/>
    <x v="9"/>
    <x v="1"/>
  </r>
  <r>
    <x v="13770"/>
    <x v="183"/>
    <x v="78"/>
    <n v="6"/>
    <s v="Second Class"/>
    <x v="2"/>
    <s v="Sofas"/>
    <x v="23"/>
    <n v="5"/>
    <n v="0.03"/>
    <n v="13.4"/>
    <n v="1.34"/>
    <s v="Critical"/>
    <x v="13770"/>
    <x v="601"/>
    <x v="0"/>
    <x v="173"/>
    <x v="139"/>
    <x v="5"/>
    <x v="1"/>
    <x v="8"/>
  </r>
  <r>
    <x v="13771"/>
    <x v="284"/>
    <x v="68"/>
    <n v="6"/>
    <s v="Second Class"/>
    <x v="2"/>
    <s v="Beds"/>
    <x v="24"/>
    <n v="3"/>
    <n v="0.01"/>
    <n v="26"/>
    <n v="2.6"/>
    <s v="Medium"/>
    <x v="13771"/>
    <x v="645"/>
    <x v="2"/>
    <x v="1457"/>
    <x v="56"/>
    <x v="26"/>
    <x v="5"/>
    <x v="1"/>
  </r>
  <r>
    <x v="13772"/>
    <x v="326"/>
    <x v="152"/>
    <n v="9"/>
    <s v="Second Class"/>
    <x v="2"/>
    <s v="Dinning Tables"/>
    <x v="25"/>
    <n v="3"/>
    <n v="0.03"/>
    <n v="28.29"/>
    <n v="2.8290000000000002"/>
    <s v="High"/>
    <x v="13772"/>
    <x v="165"/>
    <x v="0"/>
    <x v="84"/>
    <x v="74"/>
    <x v="20"/>
    <x v="3"/>
    <x v="9"/>
  </r>
  <r>
    <x v="13773"/>
    <x v="341"/>
    <x v="206"/>
    <n v="8"/>
    <s v="Second Class"/>
    <x v="2"/>
    <s v="Shoe Rack"/>
    <x v="26"/>
    <n v="3"/>
    <n v="0.04"/>
    <n v="29.12"/>
    <n v="2.9120000000000004"/>
    <s v="High"/>
    <x v="13773"/>
    <x v="402"/>
    <x v="2"/>
    <x v="321"/>
    <x v="219"/>
    <x v="66"/>
    <x v="10"/>
    <x v="3"/>
  </r>
  <r>
    <x v="13774"/>
    <x v="40"/>
    <x v="181"/>
    <n v="3"/>
    <s v="Second Class"/>
    <x v="2"/>
    <s v="Umbrellas"/>
    <x v="27"/>
    <n v="2"/>
    <n v="0.02"/>
    <n v="35"/>
    <n v="3.5"/>
    <s v="Medium"/>
    <x v="13774"/>
    <x v="374"/>
    <x v="0"/>
    <x v="1145"/>
    <x v="539"/>
    <x v="12"/>
    <x v="3"/>
    <x v="7"/>
  </r>
  <r>
    <x v="13775"/>
    <x v="10"/>
    <x v="20"/>
    <n v="8"/>
    <s v="Second Class"/>
    <x v="2"/>
    <s v="Dinner Crockery"/>
    <x v="28"/>
    <n v="4"/>
    <n v="0.05"/>
    <n v="26.4"/>
    <n v="2.64"/>
    <s v="Medium"/>
    <x v="13775"/>
    <x v="166"/>
    <x v="2"/>
    <x v="1356"/>
    <x v="613"/>
    <x v="37"/>
    <x v="11"/>
    <x v="0"/>
  </r>
  <r>
    <x v="13776"/>
    <x v="194"/>
    <x v="53"/>
    <n v="4"/>
    <s v="Second Class"/>
    <x v="2"/>
    <s v="Sofa Covers"/>
    <x v="20"/>
    <n v="4"/>
    <n v="0.04"/>
    <n v="101.44"/>
    <n v="10.144"/>
    <s v="Critical"/>
    <x v="13776"/>
    <x v="4"/>
    <x v="2"/>
    <x v="94"/>
    <x v="83"/>
    <x v="6"/>
    <x v="4"/>
    <x v="6"/>
  </r>
  <r>
    <x v="13777"/>
    <x v="175"/>
    <x v="139"/>
    <n v="7"/>
    <s v="Second Class"/>
    <x v="2"/>
    <s v="Bed Sheets"/>
    <x v="1"/>
    <n v="5"/>
    <n v="0.05"/>
    <n v="78.25"/>
    <n v="7.8250000000000002"/>
    <s v="Critical"/>
    <x v="13777"/>
    <x v="280"/>
    <x v="2"/>
    <x v="1898"/>
    <x v="494"/>
    <x v="19"/>
    <x v="10"/>
    <x v="7"/>
  </r>
  <r>
    <x v="13778"/>
    <x v="72"/>
    <x v="102"/>
    <n v="2"/>
    <s v="Second Class"/>
    <x v="2"/>
    <s v="Curtains"/>
    <x v="21"/>
    <n v="5"/>
    <n v="0.05"/>
    <n v="6.8"/>
    <n v="0.68"/>
    <s v="High"/>
    <x v="13778"/>
    <x v="283"/>
    <x v="2"/>
    <x v="2363"/>
    <x v="177"/>
    <x v="23"/>
    <x v="9"/>
    <x v="1"/>
  </r>
  <r>
    <x v="13779"/>
    <x v="314"/>
    <x v="296"/>
    <n v="8"/>
    <s v="Second Class"/>
    <x v="2"/>
    <s v="Towels"/>
    <x v="22"/>
    <n v="1"/>
    <n v="0.04"/>
    <n v="138.88"/>
    <n v="13.888"/>
    <s v="Medium"/>
    <x v="13779"/>
    <x v="146"/>
    <x v="1"/>
    <x v="280"/>
    <x v="8"/>
    <x v="8"/>
    <x v="1"/>
    <x v="10"/>
  </r>
  <r>
    <x v="13780"/>
    <x v="221"/>
    <x v="5"/>
    <n v="2"/>
    <s v="Second Class"/>
    <x v="2"/>
    <s v="Sofas"/>
    <x v="23"/>
    <n v="4"/>
    <n v="0.04"/>
    <n v="16.75"/>
    <n v="1.675"/>
    <s v="High"/>
    <x v="13780"/>
    <x v="415"/>
    <x v="0"/>
    <x v="1272"/>
    <x v="258"/>
    <x v="5"/>
    <x v="1"/>
    <x v="7"/>
  </r>
  <r>
    <x v="13781"/>
    <x v="333"/>
    <x v="144"/>
    <n v="2"/>
    <s v="Second Class"/>
    <x v="2"/>
    <s v="Beds"/>
    <x v="24"/>
    <n v="1"/>
    <n v="0.02"/>
    <n v="78"/>
    <n v="7.8000000000000007"/>
    <s v="Critical"/>
    <x v="13781"/>
    <x v="605"/>
    <x v="0"/>
    <x v="2364"/>
    <x v="433"/>
    <x v="5"/>
    <x v="6"/>
    <x v="11"/>
  </r>
  <r>
    <x v="13782"/>
    <x v="119"/>
    <x v="97"/>
    <n v="8"/>
    <s v="Second Class"/>
    <x v="2"/>
    <s v="Dinning Tables"/>
    <x v="25"/>
    <n v="1"/>
    <n v="0.05"/>
    <n v="33.049999999999997"/>
    <n v="3.3049999999999997"/>
    <s v="High"/>
    <x v="13782"/>
    <x v="642"/>
    <x v="1"/>
    <x v="325"/>
    <x v="162"/>
    <x v="5"/>
    <x v="9"/>
    <x v="2"/>
  </r>
  <r>
    <x v="13783"/>
    <x v="221"/>
    <x v="241"/>
    <n v="3"/>
    <s v="Second Class"/>
    <x v="2"/>
    <s v="Shoe Rack"/>
    <x v="26"/>
    <n v="1"/>
    <n v="0.01"/>
    <n v="42.76"/>
    <n v="4.2759999999999998"/>
    <s v="Medium"/>
    <x v="13783"/>
    <x v="717"/>
    <x v="2"/>
    <x v="577"/>
    <x v="339"/>
    <x v="16"/>
    <x v="1"/>
    <x v="7"/>
  </r>
  <r>
    <x v="13784"/>
    <x v="293"/>
    <x v="110"/>
    <n v="1"/>
    <s v="Second Class"/>
    <x v="2"/>
    <s v="Umbrellas"/>
    <x v="27"/>
    <n v="1"/>
    <n v="0.03"/>
    <n v="70"/>
    <n v="7"/>
    <s v="Medium"/>
    <x v="13784"/>
    <x v="317"/>
    <x v="0"/>
    <x v="1368"/>
    <x v="25"/>
    <x v="1"/>
    <x v="1"/>
    <x v="11"/>
  </r>
  <r>
    <x v="13785"/>
    <x v="5"/>
    <x v="21"/>
    <n v="5"/>
    <s v="Second Class"/>
    <x v="2"/>
    <s v="Dinner Crockery"/>
    <x v="28"/>
    <n v="1"/>
    <n v="0.01"/>
    <n v="51.67"/>
    <n v="5.1670000000000007"/>
    <s v="Medium"/>
    <x v="13785"/>
    <x v="688"/>
    <x v="1"/>
    <x v="194"/>
    <x v="151"/>
    <x v="50"/>
    <x v="4"/>
    <x v="5"/>
  </r>
  <r>
    <x v="13786"/>
    <x v="259"/>
    <x v="293"/>
    <n v="6"/>
    <s v="Second Class"/>
    <x v="2"/>
    <s v="Sofa Covers"/>
    <x v="20"/>
    <n v="4"/>
    <n v="0.01"/>
    <n v="127.36"/>
    <n v="12.736000000000001"/>
    <s v="Medium"/>
    <x v="13786"/>
    <x v="108"/>
    <x v="2"/>
    <x v="549"/>
    <x v="323"/>
    <x v="85"/>
    <x v="10"/>
    <x v="6"/>
  </r>
  <r>
    <x v="13787"/>
    <x v="71"/>
    <x v="243"/>
    <n v="3"/>
    <s v="Second Class"/>
    <x v="2"/>
    <s v="Bed Sheets"/>
    <x v="1"/>
    <n v="1"/>
    <n v="0.04"/>
    <n v="122.56"/>
    <n v="12.256"/>
    <s v="Medium"/>
    <x v="13787"/>
    <x v="89"/>
    <x v="0"/>
    <x v="488"/>
    <x v="292"/>
    <x v="47"/>
    <x v="3"/>
    <x v="3"/>
  </r>
  <r>
    <x v="13788"/>
    <x v="286"/>
    <x v="360"/>
    <n v="2"/>
    <s v="Second Class"/>
    <x v="2"/>
    <s v="Curtains"/>
    <x v="21"/>
    <n v="1"/>
    <n v="0.02"/>
    <n v="34"/>
    <n v="3.4000000000000004"/>
    <s v="High"/>
    <x v="13788"/>
    <x v="19"/>
    <x v="0"/>
    <x v="542"/>
    <x v="202"/>
    <x v="7"/>
    <x v="5"/>
    <x v="5"/>
  </r>
  <r>
    <x v="13789"/>
    <x v="320"/>
    <x v="205"/>
    <n v="4"/>
    <s v="Second Class"/>
    <x v="2"/>
    <s v="Towels"/>
    <x v="22"/>
    <n v="5"/>
    <n v="0.02"/>
    <n v="125.19999999999999"/>
    <n v="12.52"/>
    <s v="Medium"/>
    <x v="13789"/>
    <x v="410"/>
    <x v="1"/>
    <x v="636"/>
    <x v="210"/>
    <x v="6"/>
    <x v="4"/>
    <x v="3"/>
  </r>
  <r>
    <x v="13790"/>
    <x v="125"/>
    <x v="31"/>
    <n v="1"/>
    <s v="Second Class"/>
    <x v="2"/>
    <s v="Sofas"/>
    <x v="23"/>
    <n v="1"/>
    <n v="0.05"/>
    <n v="67"/>
    <n v="6.7"/>
    <s v="Medium"/>
    <x v="13790"/>
    <x v="176"/>
    <x v="0"/>
    <x v="49"/>
    <x v="18"/>
    <x v="0"/>
    <x v="0"/>
    <x v="4"/>
  </r>
  <r>
    <x v="13791"/>
    <x v="21"/>
    <x v="27"/>
    <n v="7"/>
    <s v="Second Class"/>
    <x v="2"/>
    <s v="Beds"/>
    <x v="24"/>
    <n v="2"/>
    <n v="0.05"/>
    <n v="39"/>
    <n v="3.9000000000000004"/>
    <s v="Medium"/>
    <x v="13791"/>
    <x v="101"/>
    <x v="0"/>
    <x v="509"/>
    <x v="305"/>
    <x v="6"/>
    <x v="4"/>
    <x v="0"/>
  </r>
  <r>
    <x v="13792"/>
    <x v="82"/>
    <x v="56"/>
    <n v="3"/>
    <s v="Second Class"/>
    <x v="2"/>
    <s v="Dinning Tables"/>
    <x v="25"/>
    <n v="1"/>
    <n v="0.02"/>
    <n v="36.619999999999997"/>
    <n v="3.6619999999999999"/>
    <s v="High"/>
    <x v="13792"/>
    <x v="80"/>
    <x v="1"/>
    <x v="670"/>
    <x v="230"/>
    <x v="39"/>
    <x v="11"/>
    <x v="6"/>
  </r>
  <r>
    <x v="13793"/>
    <x v="130"/>
    <x v="59"/>
    <n v="4"/>
    <s v="Second Class"/>
    <x v="2"/>
    <s v="Shoe Rack"/>
    <x v="26"/>
    <n v="4"/>
    <n v="0.03"/>
    <n v="29.12"/>
    <n v="2.9120000000000004"/>
    <s v="Medium"/>
    <x v="13793"/>
    <x v="789"/>
    <x v="0"/>
    <x v="268"/>
    <x v="0"/>
    <x v="0"/>
    <x v="0"/>
    <x v="3"/>
  </r>
  <r>
    <x v="13794"/>
    <x v="255"/>
    <x v="137"/>
    <n v="9"/>
    <s v="Second Class"/>
    <x v="2"/>
    <s v="Umbrellas"/>
    <x v="27"/>
    <n v="4"/>
    <n v="0.01"/>
    <n v="17.5"/>
    <n v="1.75"/>
    <s v="High"/>
    <x v="13794"/>
    <x v="657"/>
    <x v="2"/>
    <x v="742"/>
    <x v="398"/>
    <x v="96"/>
    <x v="3"/>
    <x v="5"/>
  </r>
  <r>
    <x v="13795"/>
    <x v="315"/>
    <x v="104"/>
    <n v="1"/>
    <s v="Second Class"/>
    <x v="2"/>
    <s v="Dinner Crockery"/>
    <x v="28"/>
    <n v="3"/>
    <n v="0.01"/>
    <n v="49.01"/>
    <n v="4.9009999999999998"/>
    <s v="Medium"/>
    <x v="13795"/>
    <x v="415"/>
    <x v="0"/>
    <x v="403"/>
    <x v="249"/>
    <x v="73"/>
    <x v="1"/>
    <x v="5"/>
  </r>
  <r>
    <x v="13796"/>
    <x v="62"/>
    <x v="67"/>
    <n v="3"/>
    <s v="Second Class"/>
    <x v="2"/>
    <s v="Sofa Covers"/>
    <x v="20"/>
    <n v="1"/>
    <n v="0.03"/>
    <n v="129.52000000000001"/>
    <n v="12.952000000000002"/>
    <s v="High"/>
    <x v="13796"/>
    <x v="18"/>
    <x v="0"/>
    <x v="110"/>
    <x v="93"/>
    <x v="10"/>
    <x v="1"/>
    <x v="2"/>
  </r>
  <r>
    <x v="13797"/>
    <x v="291"/>
    <x v="253"/>
    <n v="2"/>
    <s v="Second Class"/>
    <x v="2"/>
    <s v="Bed Sheets"/>
    <x v="1"/>
    <n v="4"/>
    <n v="0.03"/>
    <n v="105.68"/>
    <n v="10.568000000000001"/>
    <s v="High"/>
    <x v="13797"/>
    <x v="794"/>
    <x v="0"/>
    <x v="488"/>
    <x v="292"/>
    <x v="47"/>
    <x v="3"/>
    <x v="1"/>
  </r>
  <r>
    <x v="13798"/>
    <x v="170"/>
    <x v="338"/>
    <n v="8"/>
    <s v="Second Class"/>
    <x v="2"/>
    <s v="Curtains"/>
    <x v="21"/>
    <n v="1"/>
    <n v="0.02"/>
    <n v="34"/>
    <n v="3.4000000000000004"/>
    <s v="Medium"/>
    <x v="13798"/>
    <x v="348"/>
    <x v="0"/>
    <x v="1047"/>
    <x v="510"/>
    <x v="29"/>
    <x v="9"/>
    <x v="4"/>
  </r>
  <r>
    <x v="13799"/>
    <x v="51"/>
    <x v="78"/>
    <n v="8"/>
    <s v="Second Class"/>
    <x v="2"/>
    <s v="Towels"/>
    <x v="22"/>
    <n v="4"/>
    <n v="0.01"/>
    <n v="138.88"/>
    <n v="13.888"/>
    <s v="Medium"/>
    <x v="13799"/>
    <x v="45"/>
    <x v="2"/>
    <x v="829"/>
    <x v="33"/>
    <x v="0"/>
    <x v="0"/>
    <x v="8"/>
  </r>
  <r>
    <x v="13800"/>
    <x v="95"/>
    <x v="199"/>
    <n v="8"/>
    <s v="Second Class"/>
    <x v="2"/>
    <s v="Sofas"/>
    <x v="23"/>
    <n v="1"/>
    <n v="0.02"/>
    <n v="67"/>
    <n v="6.7"/>
    <s v="Critical"/>
    <x v="13800"/>
    <x v="397"/>
    <x v="2"/>
    <x v="35"/>
    <x v="33"/>
    <x v="0"/>
    <x v="0"/>
    <x v="5"/>
  </r>
  <r>
    <x v="13801"/>
    <x v="200"/>
    <x v="286"/>
    <n v="6"/>
    <s v="Second Class"/>
    <x v="2"/>
    <s v="Beds"/>
    <x v="24"/>
    <n v="4"/>
    <n v="0.02"/>
    <n v="19.5"/>
    <n v="1.9500000000000002"/>
    <s v="Critical"/>
    <x v="13801"/>
    <x v="655"/>
    <x v="2"/>
    <x v="11"/>
    <x v="10"/>
    <x v="5"/>
    <x v="6"/>
    <x v="6"/>
  </r>
  <r>
    <x v="13802"/>
    <x v="217"/>
    <x v="87"/>
    <n v="3"/>
    <s v="Second Class"/>
    <x v="2"/>
    <s v="Dinning Tables"/>
    <x v="25"/>
    <n v="3"/>
    <n v="0.02"/>
    <n v="31.86"/>
    <n v="3.1859999999999999"/>
    <s v="Medium"/>
    <x v="13802"/>
    <x v="620"/>
    <x v="0"/>
    <x v="181"/>
    <x v="144"/>
    <x v="46"/>
    <x v="3"/>
    <x v="6"/>
  </r>
  <r>
    <x v="13803"/>
    <x v="350"/>
    <x v="141"/>
    <n v="8"/>
    <s v="Second Class"/>
    <x v="2"/>
    <s v="Shoe Rack"/>
    <x v="26"/>
    <n v="2"/>
    <n v="0.04"/>
    <n v="34.08"/>
    <n v="3.4079999999999999"/>
    <s v="Medium"/>
    <x v="13803"/>
    <x v="573"/>
    <x v="1"/>
    <x v="2321"/>
    <x v="468"/>
    <x v="29"/>
    <x v="9"/>
    <x v="10"/>
  </r>
  <r>
    <x v="13804"/>
    <x v="144"/>
    <x v="349"/>
    <n v="9"/>
    <s v="Second Class"/>
    <x v="2"/>
    <s v="Umbrellas"/>
    <x v="27"/>
    <n v="3"/>
    <n v="0.05"/>
    <n v="23.333333333333332"/>
    <n v="2.3333333333333335"/>
    <s v="High"/>
    <x v="13804"/>
    <x v="685"/>
    <x v="1"/>
    <x v="583"/>
    <x v="0"/>
    <x v="0"/>
    <x v="0"/>
    <x v="0"/>
  </r>
  <r>
    <x v="13805"/>
    <x v="161"/>
    <x v="312"/>
    <n v="9"/>
    <s v="Second Class"/>
    <x v="2"/>
    <s v="Dinner Crockery"/>
    <x v="28"/>
    <n v="1"/>
    <n v="0.05"/>
    <n v="46.35"/>
    <n v="4.6350000000000007"/>
    <s v="High"/>
    <x v="13805"/>
    <x v="719"/>
    <x v="0"/>
    <x v="2044"/>
    <x v="108"/>
    <x v="6"/>
    <x v="4"/>
    <x v="0"/>
  </r>
  <r>
    <x v="13806"/>
    <x v="148"/>
    <x v="343"/>
    <n v="7"/>
    <s v="Second Class"/>
    <x v="2"/>
    <s v="Sofa Covers"/>
    <x v="20"/>
    <n v="4"/>
    <n v="0.05"/>
    <n v="92.8"/>
    <n v="9.2799999999999994"/>
    <s v="High"/>
    <x v="13806"/>
    <x v="248"/>
    <x v="0"/>
    <x v="9"/>
    <x v="8"/>
    <x v="8"/>
    <x v="1"/>
    <x v="4"/>
  </r>
  <r>
    <x v="13807"/>
    <x v="199"/>
    <x v="186"/>
    <n v="5"/>
    <s v="Second Class"/>
    <x v="2"/>
    <s v="Bed Sheets"/>
    <x v="1"/>
    <n v="5"/>
    <n v="0.03"/>
    <n v="99.35"/>
    <n v="9.9350000000000005"/>
    <s v="Medium"/>
    <x v="13807"/>
    <x v="258"/>
    <x v="2"/>
    <x v="540"/>
    <x v="28"/>
    <x v="19"/>
    <x v="10"/>
    <x v="5"/>
  </r>
  <r>
    <x v="13808"/>
    <x v="58"/>
    <x v="163"/>
    <n v="3"/>
    <s v="Second Class"/>
    <x v="2"/>
    <s v="Curtains"/>
    <x v="21"/>
    <n v="3"/>
    <n v="0.01"/>
    <n v="11.333333333333334"/>
    <n v="1.1333333333333335"/>
    <s v="Medium"/>
    <x v="13808"/>
    <x v="683"/>
    <x v="0"/>
    <x v="95"/>
    <x v="344"/>
    <x v="7"/>
    <x v="5"/>
    <x v="3"/>
  </r>
  <r>
    <x v="13809"/>
    <x v="306"/>
    <x v="25"/>
    <n v="7"/>
    <s v="Second Class"/>
    <x v="2"/>
    <s v="Towels"/>
    <x v="22"/>
    <n v="5"/>
    <n v="0.01"/>
    <n v="136.6"/>
    <n v="13.66"/>
    <s v="Medium"/>
    <x v="13809"/>
    <x v="244"/>
    <x v="2"/>
    <x v="349"/>
    <x v="229"/>
    <x v="44"/>
    <x v="12"/>
    <x v="10"/>
  </r>
  <r>
    <x v="13810"/>
    <x v="184"/>
    <x v="199"/>
    <n v="5"/>
    <s v="Second Class"/>
    <x v="2"/>
    <s v="Sofas"/>
    <x v="23"/>
    <n v="5"/>
    <n v="0.03"/>
    <n v="13.4"/>
    <n v="1.34"/>
    <s v="High"/>
    <x v="13810"/>
    <x v="737"/>
    <x v="1"/>
    <x v="11"/>
    <x v="10"/>
    <x v="5"/>
    <x v="6"/>
    <x v="5"/>
  </r>
  <r>
    <x v="13811"/>
    <x v="98"/>
    <x v="357"/>
    <n v="10"/>
    <s v="Second Class"/>
    <x v="2"/>
    <s v="Beds"/>
    <x v="24"/>
    <n v="3"/>
    <n v="0.03"/>
    <n v="26"/>
    <n v="2.6"/>
    <s v="Medium"/>
    <x v="13811"/>
    <x v="314"/>
    <x v="2"/>
    <x v="118"/>
    <x v="101"/>
    <x v="12"/>
    <x v="3"/>
    <x v="2"/>
  </r>
  <r>
    <x v="13812"/>
    <x v="232"/>
    <x v="223"/>
    <n v="7"/>
    <s v="Second Class"/>
    <x v="2"/>
    <s v="Dinning Tables"/>
    <x v="25"/>
    <n v="1"/>
    <n v="0.01"/>
    <n v="37.81"/>
    <n v="3.7810000000000006"/>
    <s v="Medium"/>
    <x v="13812"/>
    <x v="101"/>
    <x v="0"/>
    <x v="170"/>
    <x v="57"/>
    <x v="10"/>
    <x v="1"/>
    <x v="6"/>
  </r>
  <r>
    <x v="13813"/>
    <x v="54"/>
    <x v="11"/>
    <n v="6"/>
    <s v="Second Class"/>
    <x v="2"/>
    <s v="Shoe Rack"/>
    <x v="26"/>
    <n v="3"/>
    <n v="0.05"/>
    <n v="25.4"/>
    <n v="2.54"/>
    <s v="Critical"/>
    <x v="13813"/>
    <x v="25"/>
    <x v="1"/>
    <x v="1071"/>
    <x v="25"/>
    <x v="1"/>
    <x v="1"/>
    <x v="11"/>
  </r>
  <r>
    <x v="13814"/>
    <x v="97"/>
    <x v="14"/>
    <n v="6"/>
    <s v="Second Class"/>
    <x v="2"/>
    <s v="Umbrellas"/>
    <x v="27"/>
    <n v="3"/>
    <n v="0.03"/>
    <n v="23.333333333333332"/>
    <n v="2.3333333333333335"/>
    <s v="High"/>
    <x v="13814"/>
    <x v="733"/>
    <x v="1"/>
    <x v="2239"/>
    <x v="56"/>
    <x v="26"/>
    <x v="5"/>
    <x v="9"/>
  </r>
  <r>
    <x v="13815"/>
    <x v="67"/>
    <x v="68"/>
    <n v="8"/>
    <s v="Second Class"/>
    <x v="2"/>
    <s v="Dinner Crockery"/>
    <x v="28"/>
    <n v="5"/>
    <n v="0.05"/>
    <n v="19.75"/>
    <n v="1.9750000000000001"/>
    <s v="High"/>
    <x v="13815"/>
    <x v="642"/>
    <x v="1"/>
    <x v="2131"/>
    <x v="809"/>
    <x v="39"/>
    <x v="11"/>
    <x v="1"/>
  </r>
  <r>
    <x v="13816"/>
    <x v="180"/>
    <x v="200"/>
    <n v="1"/>
    <s v="Second Class"/>
    <x v="2"/>
    <s v="Sofa Covers"/>
    <x v="20"/>
    <n v="4"/>
    <n v="0.05"/>
    <n v="92.8"/>
    <n v="9.2799999999999994"/>
    <s v="Medium"/>
    <x v="13816"/>
    <x v="227"/>
    <x v="0"/>
    <x v="0"/>
    <x v="0"/>
    <x v="0"/>
    <x v="0"/>
    <x v="6"/>
  </r>
  <r>
    <x v="13817"/>
    <x v="147"/>
    <x v="259"/>
    <n v="4"/>
    <s v="Second Class"/>
    <x v="2"/>
    <s v="Bed Sheets"/>
    <x v="1"/>
    <n v="2"/>
    <n v="0.03"/>
    <n v="118.34"/>
    <n v="11.834000000000001"/>
    <s v="Medium"/>
    <x v="13817"/>
    <x v="735"/>
    <x v="2"/>
    <x v="1991"/>
    <x v="122"/>
    <x v="6"/>
    <x v="4"/>
    <x v="8"/>
  </r>
  <r>
    <x v="13818"/>
    <x v="265"/>
    <x v="278"/>
    <n v="6"/>
    <s v="Second Class"/>
    <x v="2"/>
    <s v="Curtains"/>
    <x v="21"/>
    <n v="2"/>
    <n v="0.05"/>
    <n v="17"/>
    <n v="1.7000000000000002"/>
    <s v="High"/>
    <x v="13818"/>
    <x v="107"/>
    <x v="0"/>
    <x v="685"/>
    <x v="245"/>
    <x v="23"/>
    <x v="9"/>
    <x v="4"/>
  </r>
  <r>
    <x v="13819"/>
    <x v="321"/>
    <x v="98"/>
    <n v="2"/>
    <s v="Second Class"/>
    <x v="2"/>
    <s v="Towels"/>
    <x v="22"/>
    <n v="2"/>
    <n v="0.01"/>
    <n v="143.44"/>
    <n v="14.344000000000001"/>
    <s v="High"/>
    <x v="13819"/>
    <x v="636"/>
    <x v="2"/>
    <x v="220"/>
    <x v="166"/>
    <x v="53"/>
    <x v="5"/>
    <x v="11"/>
  </r>
  <r>
    <x v="13820"/>
    <x v="63"/>
    <x v="65"/>
    <n v="2"/>
    <s v="Second Class"/>
    <x v="2"/>
    <s v="Sofas"/>
    <x v="23"/>
    <n v="3"/>
    <n v="0.03"/>
    <n v="22.333333333333332"/>
    <n v="2.2333333333333334"/>
    <s v="Medium"/>
    <x v="13820"/>
    <x v="346"/>
    <x v="2"/>
    <x v="30"/>
    <x v="28"/>
    <x v="19"/>
    <x v="10"/>
    <x v="2"/>
  </r>
  <r>
    <x v="13821"/>
    <x v="81"/>
    <x v="267"/>
    <n v="3"/>
    <s v="Second Class"/>
    <x v="2"/>
    <s v="Beds"/>
    <x v="24"/>
    <n v="5"/>
    <n v="0.04"/>
    <n v="15.6"/>
    <n v="1.56"/>
    <s v="High"/>
    <x v="13821"/>
    <x v="645"/>
    <x v="2"/>
    <x v="475"/>
    <x v="283"/>
    <x v="1"/>
    <x v="1"/>
    <x v="4"/>
  </r>
  <r>
    <x v="13822"/>
    <x v="286"/>
    <x v="203"/>
    <n v="3"/>
    <s v="Second Class"/>
    <x v="2"/>
    <s v="Dinning Tables"/>
    <x v="25"/>
    <n v="1"/>
    <n v="0.01"/>
    <n v="37.81"/>
    <n v="3.7810000000000006"/>
    <s v="Critical"/>
    <x v="13822"/>
    <x v="201"/>
    <x v="2"/>
    <x v="2235"/>
    <x v="56"/>
    <x v="26"/>
    <x v="5"/>
    <x v="5"/>
  </r>
  <r>
    <x v="13823"/>
    <x v="268"/>
    <x v="245"/>
    <n v="4"/>
    <s v="Second Class"/>
    <x v="2"/>
    <s v="Shoe Rack"/>
    <x v="26"/>
    <n v="3"/>
    <n v="0.01"/>
    <n v="40.28"/>
    <n v="4.0280000000000005"/>
    <s v="High"/>
    <x v="13823"/>
    <x v="450"/>
    <x v="0"/>
    <x v="15"/>
    <x v="14"/>
    <x v="5"/>
    <x v="8"/>
    <x v="1"/>
  </r>
  <r>
    <x v="13824"/>
    <x v="22"/>
    <x v="328"/>
    <n v="10"/>
    <s v="Second Class"/>
    <x v="2"/>
    <s v="Umbrellas"/>
    <x v="27"/>
    <n v="5"/>
    <n v="0.04"/>
    <n v="14"/>
    <n v="1.4000000000000001"/>
    <s v="Medium"/>
    <x v="13824"/>
    <x v="351"/>
    <x v="2"/>
    <x v="2365"/>
    <x v="867"/>
    <x v="32"/>
    <x v="3"/>
    <x v="5"/>
  </r>
  <r>
    <x v="13825"/>
    <x v="274"/>
    <x v="71"/>
    <n v="4"/>
    <s v="Second Class"/>
    <x v="2"/>
    <s v="Dinner Crockery"/>
    <x v="28"/>
    <n v="5"/>
    <n v="0.03"/>
    <n v="33.049999999999997"/>
    <n v="3.3049999999999997"/>
    <s v="Medium"/>
    <x v="13825"/>
    <x v="408"/>
    <x v="0"/>
    <x v="617"/>
    <x v="352"/>
    <x v="35"/>
    <x v="9"/>
    <x v="3"/>
  </r>
  <r>
    <x v="13826"/>
    <x v="203"/>
    <x v="56"/>
    <n v="6"/>
    <s v="Second Class"/>
    <x v="2"/>
    <s v="Sofa Covers"/>
    <x v="20"/>
    <n v="4"/>
    <n v="0.04"/>
    <n v="101.44"/>
    <n v="10.144"/>
    <s v="Medium"/>
    <x v="13826"/>
    <x v="401"/>
    <x v="0"/>
    <x v="429"/>
    <x v="266"/>
    <x v="36"/>
    <x v="7"/>
    <x v="6"/>
  </r>
  <r>
    <x v="13827"/>
    <x v="200"/>
    <x v="85"/>
    <n v="7"/>
    <s v="Second Class"/>
    <x v="2"/>
    <s v="Bed Sheets"/>
    <x v="1"/>
    <n v="5"/>
    <n v="0.05"/>
    <n v="78.25"/>
    <n v="7.8250000000000002"/>
    <s v="Critical"/>
    <x v="13827"/>
    <x v="247"/>
    <x v="0"/>
    <x v="477"/>
    <x v="117"/>
    <x v="7"/>
    <x v="5"/>
    <x v="6"/>
  </r>
  <r>
    <x v="13828"/>
    <x v="98"/>
    <x v="76"/>
    <n v="7"/>
    <s v="Second Class"/>
    <x v="2"/>
    <s v="Curtains"/>
    <x v="21"/>
    <n v="3"/>
    <n v="0.05"/>
    <n v="11.333333333333334"/>
    <n v="1.1333333333333335"/>
    <s v="Medium"/>
    <x v="13828"/>
    <x v="698"/>
    <x v="0"/>
    <x v="2366"/>
    <x v="308"/>
    <x v="23"/>
    <x v="9"/>
    <x v="2"/>
  </r>
  <r>
    <x v="13829"/>
    <x v="156"/>
    <x v="243"/>
    <n v="4"/>
    <s v="Second Class"/>
    <x v="2"/>
    <s v="Towels"/>
    <x v="22"/>
    <n v="3"/>
    <n v="0.02"/>
    <n v="134.32"/>
    <n v="13.432"/>
    <s v="Medium"/>
    <x v="13829"/>
    <x v="653"/>
    <x v="2"/>
    <x v="423"/>
    <x v="19"/>
    <x v="1"/>
    <x v="1"/>
    <x v="3"/>
  </r>
  <r>
    <x v="13830"/>
    <x v="114"/>
    <x v="349"/>
    <n v="10"/>
    <s v="Second Class"/>
    <x v="2"/>
    <s v="Sofas"/>
    <x v="23"/>
    <n v="1"/>
    <n v="0.04"/>
    <n v="67"/>
    <n v="6.7"/>
    <s v="Medium"/>
    <x v="13830"/>
    <x v="456"/>
    <x v="1"/>
    <x v="1801"/>
    <x v="113"/>
    <x v="37"/>
    <x v="11"/>
    <x v="0"/>
  </r>
  <r>
    <x v="13831"/>
    <x v="118"/>
    <x v="270"/>
    <n v="8"/>
    <s v="Second Class"/>
    <x v="2"/>
    <s v="Beds"/>
    <x v="24"/>
    <n v="3"/>
    <n v="0.04"/>
    <n v="26"/>
    <n v="2.6"/>
    <s v="High"/>
    <x v="13831"/>
    <x v="171"/>
    <x v="0"/>
    <x v="84"/>
    <x v="74"/>
    <x v="20"/>
    <x v="1"/>
    <x v="11"/>
  </r>
  <r>
    <x v="13832"/>
    <x v="85"/>
    <x v="84"/>
    <n v="5"/>
    <s v="Second Class"/>
    <x v="2"/>
    <s v="Dinning Tables"/>
    <x v="25"/>
    <n v="5"/>
    <n v="0.02"/>
    <n v="27.1"/>
    <n v="2.7100000000000004"/>
    <s v="High"/>
    <x v="13832"/>
    <x v="8"/>
    <x v="0"/>
    <x v="89"/>
    <x v="10"/>
    <x v="5"/>
    <x v="6"/>
    <x v="5"/>
  </r>
  <r>
    <x v="13833"/>
    <x v="266"/>
    <x v="235"/>
    <n v="8"/>
    <s v="Second Class"/>
    <x v="2"/>
    <s v="Shoe Rack"/>
    <x v="26"/>
    <n v="2"/>
    <n v="0.01"/>
    <n v="41.52"/>
    <n v="4.1520000000000001"/>
    <s v="Medium"/>
    <x v="13833"/>
    <x v="262"/>
    <x v="0"/>
    <x v="1416"/>
    <x v="95"/>
    <x v="13"/>
    <x v="2"/>
    <x v="1"/>
  </r>
  <r>
    <x v="13834"/>
    <x v="171"/>
    <x v="61"/>
    <n v="7"/>
    <s v="Second Class"/>
    <x v="2"/>
    <s v="Umbrellas"/>
    <x v="27"/>
    <n v="5"/>
    <n v="0.04"/>
    <n v="14"/>
    <n v="1.4000000000000001"/>
    <s v="High"/>
    <x v="13834"/>
    <x v="411"/>
    <x v="0"/>
    <x v="15"/>
    <x v="14"/>
    <x v="5"/>
    <x v="8"/>
    <x v="8"/>
  </r>
  <r>
    <x v="13835"/>
    <x v="69"/>
    <x v="69"/>
    <n v="8"/>
    <s v="Second Class"/>
    <x v="2"/>
    <s v="Dinner Crockery"/>
    <x v="28"/>
    <n v="3"/>
    <n v="0.02"/>
    <n v="45.019999999999996"/>
    <n v="4.5019999999999998"/>
    <s v="High"/>
    <x v="13835"/>
    <x v="672"/>
    <x v="2"/>
    <x v="254"/>
    <x v="188"/>
    <x v="28"/>
    <x v="7"/>
    <x v="1"/>
  </r>
  <r>
    <x v="13836"/>
    <x v="299"/>
    <x v="318"/>
    <n v="8"/>
    <s v="Second Class"/>
    <x v="2"/>
    <s v="Sofa Covers"/>
    <x v="20"/>
    <n v="3"/>
    <n v="0.02"/>
    <n v="123.03999999999999"/>
    <n v="12.304"/>
    <s v="Critical"/>
    <x v="13836"/>
    <x v="788"/>
    <x v="2"/>
    <x v="2095"/>
    <x v="186"/>
    <x v="10"/>
    <x v="1"/>
    <x v="1"/>
  </r>
  <r>
    <x v="13837"/>
    <x v="218"/>
    <x v="37"/>
    <n v="3"/>
    <s v="Second Class"/>
    <x v="2"/>
    <s v="Bed Sheets"/>
    <x v="1"/>
    <n v="2"/>
    <n v="0.02"/>
    <n v="122.56"/>
    <n v="12.256"/>
    <s v="Medium"/>
    <x v="13837"/>
    <x v="42"/>
    <x v="0"/>
    <x v="323"/>
    <x v="8"/>
    <x v="8"/>
    <x v="1"/>
    <x v="8"/>
  </r>
  <r>
    <x v="13838"/>
    <x v="157"/>
    <x v="271"/>
    <n v="1"/>
    <s v="Second Class"/>
    <x v="2"/>
    <s v="Curtains"/>
    <x v="21"/>
    <n v="2"/>
    <n v="0.03"/>
    <n v="17"/>
    <n v="1.7000000000000002"/>
    <s v="High"/>
    <x v="13838"/>
    <x v="305"/>
    <x v="1"/>
    <x v="287"/>
    <x v="205"/>
    <x v="63"/>
    <x v="5"/>
    <x v="3"/>
  </r>
  <r>
    <x v="13839"/>
    <x v="97"/>
    <x v="152"/>
    <n v="2"/>
    <s v="Second Class"/>
    <x v="2"/>
    <s v="Towels"/>
    <x v="22"/>
    <n v="1"/>
    <n v="0.01"/>
    <n v="145.72"/>
    <n v="14.572000000000001"/>
    <s v="High"/>
    <x v="13839"/>
    <x v="88"/>
    <x v="0"/>
    <x v="344"/>
    <x v="154"/>
    <x v="17"/>
    <x v="10"/>
    <x v="9"/>
  </r>
  <r>
    <x v="13840"/>
    <x v="40"/>
    <x v="251"/>
    <n v="10"/>
    <s v="Second Class"/>
    <x v="2"/>
    <s v="Sofas"/>
    <x v="23"/>
    <n v="2"/>
    <n v="0.03"/>
    <n v="33.5"/>
    <n v="3.35"/>
    <s v="Critical"/>
    <x v="13840"/>
    <x v="148"/>
    <x v="0"/>
    <x v="18"/>
    <x v="17"/>
    <x v="5"/>
    <x v="6"/>
    <x v="7"/>
  </r>
  <r>
    <x v="13841"/>
    <x v="28"/>
    <x v="312"/>
    <n v="4"/>
    <s v="Second Class"/>
    <x v="2"/>
    <s v="Beds"/>
    <x v="24"/>
    <n v="2"/>
    <n v="0.03"/>
    <n v="39"/>
    <n v="3.9000000000000004"/>
    <s v="Medium"/>
    <x v="13841"/>
    <x v="509"/>
    <x v="2"/>
    <x v="430"/>
    <x v="267"/>
    <x v="32"/>
    <x v="3"/>
    <x v="0"/>
  </r>
  <r>
    <x v="13842"/>
    <x v="291"/>
    <x v="161"/>
    <n v="1"/>
    <s v="Second Class"/>
    <x v="2"/>
    <s v="Dinning Tables"/>
    <x v="25"/>
    <n v="4"/>
    <n v="0.04"/>
    <n v="19.96"/>
    <n v="1.9960000000000002"/>
    <s v="Critical"/>
    <x v="13842"/>
    <x v="175"/>
    <x v="2"/>
    <x v="2367"/>
    <x v="868"/>
    <x v="58"/>
    <x v="7"/>
    <x v="1"/>
  </r>
  <r>
    <x v="13843"/>
    <x v="188"/>
    <x v="311"/>
    <n v="9"/>
    <s v="Second Class"/>
    <x v="2"/>
    <s v="Shoe Rack"/>
    <x v="26"/>
    <n v="4"/>
    <n v="0.03"/>
    <n v="29.12"/>
    <n v="2.9120000000000004"/>
    <s v="Critical"/>
    <x v="13843"/>
    <x v="167"/>
    <x v="0"/>
    <x v="552"/>
    <x v="326"/>
    <x v="86"/>
    <x v="3"/>
    <x v="11"/>
  </r>
  <r>
    <x v="13844"/>
    <x v="81"/>
    <x v="105"/>
    <n v="1"/>
    <s v="Second Class"/>
    <x v="2"/>
    <s v="Umbrellas"/>
    <x v="27"/>
    <n v="3"/>
    <n v="0.03"/>
    <n v="23.333333333333332"/>
    <n v="2.3333333333333335"/>
    <s v="High"/>
    <x v="13844"/>
    <x v="323"/>
    <x v="0"/>
    <x v="868"/>
    <x v="241"/>
    <x v="7"/>
    <x v="5"/>
    <x v="4"/>
  </r>
  <r>
    <x v="13845"/>
    <x v="28"/>
    <x v="58"/>
    <n v="3"/>
    <s v="Second Class"/>
    <x v="2"/>
    <s v="Dinner Crockery"/>
    <x v="28"/>
    <n v="1"/>
    <n v="0.03"/>
    <n v="49.01"/>
    <n v="4.9009999999999998"/>
    <s v="High"/>
    <x v="13845"/>
    <x v="778"/>
    <x v="2"/>
    <x v="1507"/>
    <x v="666"/>
    <x v="7"/>
    <x v="5"/>
    <x v="0"/>
  </r>
  <r>
    <x v="13846"/>
    <x v="111"/>
    <x v="22"/>
    <n v="5"/>
    <s v="Second Class"/>
    <x v="2"/>
    <s v="Sofa Covers"/>
    <x v="20"/>
    <n v="4"/>
    <n v="0.02"/>
    <n v="118.72"/>
    <n v="11.872"/>
    <s v="High"/>
    <x v="13846"/>
    <x v="683"/>
    <x v="0"/>
    <x v="491"/>
    <x v="10"/>
    <x v="5"/>
    <x v="6"/>
    <x v="4"/>
  </r>
  <r>
    <x v="13847"/>
    <x v="112"/>
    <x v="96"/>
    <n v="10"/>
    <s v="Second Class"/>
    <x v="2"/>
    <s v="Bed Sheets"/>
    <x v="1"/>
    <n v="2"/>
    <n v="0.04"/>
    <n v="114.12"/>
    <n v="11.412000000000001"/>
    <s v="Critical"/>
    <x v="13847"/>
    <x v="683"/>
    <x v="0"/>
    <x v="130"/>
    <x v="111"/>
    <x v="12"/>
    <x v="3"/>
    <x v="9"/>
  </r>
  <r>
    <x v="13848"/>
    <x v="10"/>
    <x v="101"/>
    <n v="7"/>
    <s v="Second Class"/>
    <x v="2"/>
    <s v="Curtains"/>
    <x v="21"/>
    <n v="2"/>
    <n v="0.04"/>
    <n v="17"/>
    <n v="1.7000000000000002"/>
    <s v="Medium"/>
    <x v="13848"/>
    <x v="280"/>
    <x v="2"/>
    <x v="113"/>
    <x v="96"/>
    <x v="21"/>
    <x v="9"/>
    <x v="0"/>
  </r>
  <r>
    <x v="13849"/>
    <x v="304"/>
    <x v="27"/>
    <n v="9"/>
    <s v="Second Class"/>
    <x v="2"/>
    <s v="Towels"/>
    <x v="22"/>
    <n v="3"/>
    <n v="0.04"/>
    <n v="120.64"/>
    <n v="12.064"/>
    <s v="Medium"/>
    <x v="13849"/>
    <x v="531"/>
    <x v="0"/>
    <x v="285"/>
    <x v="203"/>
    <x v="61"/>
    <x v="10"/>
    <x v="0"/>
  </r>
  <r>
    <x v="13850"/>
    <x v="201"/>
    <x v="100"/>
    <n v="4"/>
    <s v="Second Class"/>
    <x v="2"/>
    <s v="Sofas"/>
    <x v="23"/>
    <n v="4"/>
    <n v="0.03"/>
    <n v="16.75"/>
    <n v="1.675"/>
    <s v="High"/>
    <x v="13850"/>
    <x v="143"/>
    <x v="2"/>
    <x v="1354"/>
    <x v="499"/>
    <x v="5"/>
    <x v="8"/>
    <x v="1"/>
  </r>
  <r>
    <x v="13851"/>
    <x v="134"/>
    <x v="114"/>
    <n v="8"/>
    <s v="Second Class"/>
    <x v="2"/>
    <s v="Beds"/>
    <x v="24"/>
    <n v="3"/>
    <n v="0.04"/>
    <n v="26"/>
    <n v="2.6"/>
    <s v="High"/>
    <x v="13851"/>
    <x v="441"/>
    <x v="2"/>
    <x v="2368"/>
    <x v="104"/>
    <x v="12"/>
    <x v="3"/>
    <x v="10"/>
  </r>
  <r>
    <x v="13852"/>
    <x v="167"/>
    <x v="165"/>
    <n v="10"/>
    <s v="Second Class"/>
    <x v="2"/>
    <s v="Dinning Tables"/>
    <x v="25"/>
    <n v="5"/>
    <n v="0.05"/>
    <n v="9.25"/>
    <n v="0.92500000000000004"/>
    <s v="Medium"/>
    <x v="13852"/>
    <x v="365"/>
    <x v="2"/>
    <x v="2369"/>
    <x v="435"/>
    <x v="22"/>
    <x v="10"/>
    <x v="3"/>
  </r>
  <r>
    <x v="13853"/>
    <x v="7"/>
    <x v="139"/>
    <n v="3"/>
    <s v="Second Class"/>
    <x v="2"/>
    <s v="Shoe Rack"/>
    <x v="26"/>
    <n v="4"/>
    <n v="0.02"/>
    <n v="34.08"/>
    <n v="3.4079999999999999"/>
    <s v="Medium"/>
    <x v="13853"/>
    <x v="121"/>
    <x v="0"/>
    <x v="1162"/>
    <x v="551"/>
    <x v="63"/>
    <x v="5"/>
    <x v="7"/>
  </r>
  <r>
    <x v="13854"/>
    <x v="320"/>
    <x v="219"/>
    <n v="2"/>
    <s v="Second Class"/>
    <x v="2"/>
    <s v="Umbrellas"/>
    <x v="27"/>
    <n v="1"/>
    <n v="0.04"/>
    <n v="70"/>
    <n v="7"/>
    <s v="Medium"/>
    <x v="13854"/>
    <x v="118"/>
    <x v="1"/>
    <x v="1043"/>
    <x v="56"/>
    <x v="26"/>
    <x v="5"/>
    <x v="3"/>
  </r>
  <r>
    <x v="13855"/>
    <x v="10"/>
    <x v="228"/>
    <n v="9"/>
    <s v="Second Class"/>
    <x v="2"/>
    <s v="Dinner Crockery"/>
    <x v="28"/>
    <n v="3"/>
    <n v="0.01"/>
    <n v="49.01"/>
    <n v="4.9009999999999998"/>
    <s v="Medium"/>
    <x v="13855"/>
    <x v="116"/>
    <x v="0"/>
    <x v="1388"/>
    <x v="393"/>
    <x v="1"/>
    <x v="1"/>
    <x v="0"/>
  </r>
  <r>
    <x v="13856"/>
    <x v="257"/>
    <x v="143"/>
    <n v="3"/>
    <s v="Second Class"/>
    <x v="2"/>
    <s v="Sofa Covers"/>
    <x v="20"/>
    <n v="3"/>
    <n v="0.02"/>
    <n v="123.03999999999999"/>
    <n v="12.304"/>
    <s v="Medium"/>
    <x v="13856"/>
    <x v="346"/>
    <x v="2"/>
    <x v="1136"/>
    <x v="10"/>
    <x v="5"/>
    <x v="6"/>
    <x v="3"/>
  </r>
  <r>
    <x v="13857"/>
    <x v="150"/>
    <x v="225"/>
    <n v="1"/>
    <s v="Second Class"/>
    <x v="2"/>
    <s v="Bed Sheets"/>
    <x v="1"/>
    <n v="2"/>
    <n v="0.04"/>
    <n v="114.12"/>
    <n v="11.412000000000001"/>
    <s v="High"/>
    <x v="13857"/>
    <x v="628"/>
    <x v="2"/>
    <x v="972"/>
    <x v="478"/>
    <x v="16"/>
    <x v="1"/>
    <x v="10"/>
  </r>
  <r>
    <x v="13858"/>
    <x v="152"/>
    <x v="9"/>
    <n v="4"/>
    <s v="Second Class"/>
    <x v="2"/>
    <s v="Curtains"/>
    <x v="21"/>
    <n v="1"/>
    <n v="0.02"/>
    <n v="34"/>
    <n v="3.4000000000000004"/>
    <s v="High"/>
    <x v="13858"/>
    <x v="233"/>
    <x v="2"/>
    <x v="1079"/>
    <x v="216"/>
    <x v="44"/>
    <x v="12"/>
    <x v="6"/>
  </r>
  <r>
    <x v="13859"/>
    <x v="220"/>
    <x v="226"/>
    <n v="7"/>
    <s v="Second Class"/>
    <x v="2"/>
    <s v="Towels"/>
    <x v="22"/>
    <n v="2"/>
    <n v="0.03"/>
    <n v="134.32"/>
    <n v="13.432"/>
    <s v="High"/>
    <x v="13859"/>
    <x v="33"/>
    <x v="2"/>
    <x v="2291"/>
    <x v="108"/>
    <x v="6"/>
    <x v="4"/>
    <x v="5"/>
  </r>
  <r>
    <x v="13860"/>
    <x v="109"/>
    <x v="110"/>
    <n v="3"/>
    <s v="Second Class"/>
    <x v="2"/>
    <s v="Sofas"/>
    <x v="23"/>
    <n v="1"/>
    <n v="0.02"/>
    <n v="67"/>
    <n v="6.7"/>
    <s v="Medium"/>
    <x v="13860"/>
    <x v="4"/>
    <x v="2"/>
    <x v="2370"/>
    <x v="213"/>
    <x v="10"/>
    <x v="1"/>
    <x v="11"/>
  </r>
  <r>
    <x v="13861"/>
    <x v="44"/>
    <x v="178"/>
    <n v="3"/>
    <s v="Second Class"/>
    <x v="2"/>
    <s v="Beds"/>
    <x v="24"/>
    <n v="4"/>
    <n v="0.05"/>
    <n v="19.5"/>
    <n v="1.9500000000000002"/>
    <s v="Medium"/>
    <x v="13861"/>
    <x v="256"/>
    <x v="0"/>
    <x v="175"/>
    <x v="140"/>
    <x v="0"/>
    <x v="0"/>
    <x v="0"/>
  </r>
  <r>
    <x v="13862"/>
    <x v="279"/>
    <x v="35"/>
    <n v="7"/>
    <s v="Second Class"/>
    <x v="2"/>
    <s v="Dinning Tables"/>
    <x v="25"/>
    <n v="5"/>
    <n v="0.05"/>
    <n v="9.25"/>
    <n v="0.92500000000000004"/>
    <s v="High"/>
    <x v="13862"/>
    <x v="43"/>
    <x v="2"/>
    <x v="191"/>
    <x v="146"/>
    <x v="35"/>
    <x v="9"/>
    <x v="9"/>
  </r>
  <r>
    <x v="13863"/>
    <x v="151"/>
    <x v="148"/>
    <n v="10"/>
    <s v="Second Class"/>
    <x v="2"/>
    <s v="Shoe Rack"/>
    <x v="26"/>
    <n v="5"/>
    <n v="0.01"/>
    <n v="37.799999999999997"/>
    <n v="3.78"/>
    <s v="High"/>
    <x v="13863"/>
    <x v="776"/>
    <x v="0"/>
    <x v="35"/>
    <x v="33"/>
    <x v="0"/>
    <x v="0"/>
    <x v="4"/>
  </r>
  <r>
    <x v="13864"/>
    <x v="129"/>
    <x v="131"/>
    <n v="7"/>
    <s v="Second Class"/>
    <x v="2"/>
    <s v="Umbrellas"/>
    <x v="27"/>
    <n v="5"/>
    <n v="0.02"/>
    <n v="14"/>
    <n v="1.4000000000000001"/>
    <s v="Medium"/>
    <x v="13864"/>
    <x v="792"/>
    <x v="2"/>
    <x v="457"/>
    <x v="10"/>
    <x v="5"/>
    <x v="6"/>
    <x v="8"/>
  </r>
  <r>
    <x v="13865"/>
    <x v="187"/>
    <x v="134"/>
    <n v="4"/>
    <s v="Second Class"/>
    <x v="2"/>
    <s v="Dinner Crockery"/>
    <x v="28"/>
    <n v="4"/>
    <n v="0.03"/>
    <n v="37.04"/>
    <n v="3.7040000000000002"/>
    <s v="High"/>
    <x v="13865"/>
    <x v="302"/>
    <x v="1"/>
    <x v="2337"/>
    <x v="93"/>
    <x v="10"/>
    <x v="1"/>
    <x v="2"/>
  </r>
  <r>
    <x v="13866"/>
    <x v="89"/>
    <x v="38"/>
    <n v="10"/>
    <s v="Second Class"/>
    <x v="2"/>
    <s v="Sofa Covers"/>
    <x v="20"/>
    <n v="4"/>
    <n v="0.04"/>
    <n v="101.44"/>
    <n v="10.144"/>
    <s v="Medium"/>
    <x v="13866"/>
    <x v="405"/>
    <x v="0"/>
    <x v="190"/>
    <x v="0"/>
    <x v="0"/>
    <x v="0"/>
    <x v="7"/>
  </r>
  <r>
    <x v="13867"/>
    <x v="134"/>
    <x v="114"/>
    <n v="8"/>
    <s v="Second Class"/>
    <x v="2"/>
    <s v="Bed Sheets"/>
    <x v="1"/>
    <n v="2"/>
    <n v="0.01"/>
    <n v="126.78"/>
    <n v="12.678000000000001"/>
    <s v="Critical"/>
    <x v="13867"/>
    <x v="520"/>
    <x v="0"/>
    <x v="438"/>
    <x v="8"/>
    <x v="8"/>
    <x v="1"/>
    <x v="10"/>
  </r>
  <r>
    <x v="13868"/>
    <x v="24"/>
    <x v="23"/>
    <n v="6"/>
    <s v="Second Class"/>
    <x v="2"/>
    <s v="Curtains"/>
    <x v="21"/>
    <n v="3"/>
    <n v="0.02"/>
    <n v="11.333333333333334"/>
    <n v="1.1333333333333335"/>
    <s v="Critical"/>
    <x v="13868"/>
    <x v="283"/>
    <x v="2"/>
    <x v="2371"/>
    <x v="53"/>
    <x v="14"/>
    <x v="9"/>
    <x v="8"/>
  </r>
  <r>
    <x v="13869"/>
    <x v="30"/>
    <x v="329"/>
    <n v="4"/>
    <s v="Second Class"/>
    <x v="2"/>
    <s v="Towels"/>
    <x v="22"/>
    <n v="2"/>
    <n v="0.04"/>
    <n v="129.76"/>
    <n v="12.975999999999999"/>
    <s v="High"/>
    <x v="13869"/>
    <x v="744"/>
    <x v="0"/>
    <x v="171"/>
    <x v="78"/>
    <x v="7"/>
    <x v="5"/>
    <x v="4"/>
  </r>
  <r>
    <x v="13870"/>
    <x v="215"/>
    <x v="120"/>
    <n v="1"/>
    <s v="Second Class"/>
    <x v="2"/>
    <s v="Sofas"/>
    <x v="23"/>
    <n v="2"/>
    <n v="0.03"/>
    <n v="33.5"/>
    <n v="3.35"/>
    <s v="Critical"/>
    <x v="13870"/>
    <x v="422"/>
    <x v="0"/>
    <x v="95"/>
    <x v="84"/>
    <x v="16"/>
    <x v="1"/>
    <x v="9"/>
  </r>
  <r>
    <x v="13871"/>
    <x v="42"/>
    <x v="82"/>
    <n v="6"/>
    <s v="Second Class"/>
    <x v="2"/>
    <s v="Beds"/>
    <x v="24"/>
    <n v="4"/>
    <n v="0.03"/>
    <n v="19.5"/>
    <n v="1.9500000000000002"/>
    <s v="Medium"/>
    <x v="13871"/>
    <x v="523"/>
    <x v="0"/>
    <x v="2096"/>
    <x v="33"/>
    <x v="0"/>
    <x v="0"/>
    <x v="10"/>
  </r>
  <r>
    <x v="13872"/>
    <x v="19"/>
    <x v="2"/>
    <n v="4"/>
    <s v="Second Class"/>
    <x v="2"/>
    <s v="Dinning Tables"/>
    <x v="25"/>
    <n v="4"/>
    <n v="0.02"/>
    <n v="29.48"/>
    <n v="2.9480000000000004"/>
    <s v="Medium"/>
    <x v="13872"/>
    <x v="707"/>
    <x v="2"/>
    <x v="1908"/>
    <x v="485"/>
    <x v="5"/>
    <x v="1"/>
    <x v="2"/>
  </r>
  <r>
    <x v="13873"/>
    <x v="196"/>
    <x v="295"/>
    <n v="4"/>
    <s v="Second Class"/>
    <x v="2"/>
    <s v="Shoe Rack"/>
    <x v="26"/>
    <n v="2"/>
    <n v="0.05"/>
    <n v="31.6"/>
    <n v="3.16"/>
    <s v="High"/>
    <x v="13873"/>
    <x v="11"/>
    <x v="1"/>
    <x v="2372"/>
    <x v="11"/>
    <x v="10"/>
    <x v="1"/>
    <x v="2"/>
  </r>
  <r>
    <x v="13874"/>
    <x v="306"/>
    <x v="185"/>
    <n v="6"/>
    <s v="Second Class"/>
    <x v="2"/>
    <s v="Umbrellas"/>
    <x v="27"/>
    <n v="3"/>
    <n v="0.04"/>
    <n v="23.333333333333332"/>
    <n v="2.3333333333333335"/>
    <s v="High"/>
    <x v="13874"/>
    <x v="127"/>
    <x v="0"/>
    <x v="1829"/>
    <x v="56"/>
    <x v="26"/>
    <x v="5"/>
    <x v="10"/>
  </r>
  <r>
    <x v="13875"/>
    <x v="285"/>
    <x v="258"/>
    <n v="2"/>
    <s v="Second Class"/>
    <x v="2"/>
    <s v="Dinner Crockery"/>
    <x v="28"/>
    <n v="4"/>
    <n v="0.04"/>
    <n v="31.72"/>
    <n v="3.1720000000000002"/>
    <s v="Medium"/>
    <x v="13875"/>
    <x v="115"/>
    <x v="2"/>
    <x v="2210"/>
    <x v="25"/>
    <x v="1"/>
    <x v="1"/>
    <x v="2"/>
  </r>
  <r>
    <x v="13876"/>
    <x v="62"/>
    <x v="122"/>
    <n v="2"/>
    <s v="Second Class"/>
    <x v="2"/>
    <s v="Sofa Covers"/>
    <x v="20"/>
    <n v="4"/>
    <n v="0.05"/>
    <n v="92.8"/>
    <n v="9.2799999999999994"/>
    <s v="Critical"/>
    <x v="13876"/>
    <x v="782"/>
    <x v="2"/>
    <x v="157"/>
    <x v="44"/>
    <x v="23"/>
    <x v="9"/>
    <x v="2"/>
  </r>
  <r>
    <x v="13877"/>
    <x v="147"/>
    <x v="259"/>
    <n v="4"/>
    <s v="Second Class"/>
    <x v="2"/>
    <s v="Bed Sheets"/>
    <x v="1"/>
    <n v="4"/>
    <n v="0.04"/>
    <n v="97.240000000000009"/>
    <n v="9.724000000000002"/>
    <s v="High"/>
    <x v="13877"/>
    <x v="536"/>
    <x v="0"/>
    <x v="1999"/>
    <x v="94"/>
    <x v="10"/>
    <x v="1"/>
    <x v="8"/>
  </r>
  <r>
    <x v="13878"/>
    <x v="205"/>
    <x v="86"/>
    <n v="8"/>
    <s v="Second Class"/>
    <x v="2"/>
    <s v="Curtains"/>
    <x v="21"/>
    <n v="4"/>
    <n v="0.05"/>
    <n v="8.5"/>
    <n v="0.85000000000000009"/>
    <s v="High"/>
    <x v="13878"/>
    <x v="366"/>
    <x v="0"/>
    <x v="1720"/>
    <x v="712"/>
    <x v="54"/>
    <x v="3"/>
    <x v="5"/>
  </r>
  <r>
    <x v="13879"/>
    <x v="45"/>
    <x v="44"/>
    <n v="4"/>
    <s v="Second Class"/>
    <x v="2"/>
    <s v="Towels"/>
    <x v="22"/>
    <n v="1"/>
    <n v="0.05"/>
    <n v="136.6"/>
    <n v="13.66"/>
    <s v="High"/>
    <x v="13879"/>
    <x v="79"/>
    <x v="0"/>
    <x v="1189"/>
    <x v="257"/>
    <x v="73"/>
    <x v="1"/>
    <x v="1"/>
  </r>
  <r>
    <x v="13880"/>
    <x v="181"/>
    <x v="149"/>
    <n v="4"/>
    <s v="Second Class"/>
    <x v="2"/>
    <s v="Sofas"/>
    <x v="23"/>
    <n v="2"/>
    <n v="0.04"/>
    <n v="33.5"/>
    <n v="3.35"/>
    <s v="Medium"/>
    <x v="13880"/>
    <x v="48"/>
    <x v="0"/>
    <x v="615"/>
    <x v="300"/>
    <x v="2"/>
    <x v="0"/>
    <x v="4"/>
  </r>
  <r>
    <x v="13881"/>
    <x v="7"/>
    <x v="26"/>
    <n v="10"/>
    <s v="Second Class"/>
    <x v="2"/>
    <s v="Beds"/>
    <x v="24"/>
    <n v="2"/>
    <n v="0.05"/>
    <n v="39"/>
    <n v="3.9000000000000004"/>
    <s v="Medium"/>
    <x v="13881"/>
    <x v="662"/>
    <x v="2"/>
    <x v="2373"/>
    <x v="94"/>
    <x v="10"/>
    <x v="1"/>
    <x v="7"/>
  </r>
  <r>
    <x v="13882"/>
    <x v="157"/>
    <x v="66"/>
    <n v="6"/>
    <s v="Second Class"/>
    <x v="2"/>
    <s v="Dinning Tables"/>
    <x v="25"/>
    <n v="4"/>
    <n v="0.05"/>
    <n v="15.2"/>
    <n v="1.52"/>
    <s v="High"/>
    <x v="13882"/>
    <x v="733"/>
    <x v="1"/>
    <x v="2239"/>
    <x v="56"/>
    <x v="26"/>
    <x v="5"/>
    <x v="3"/>
  </r>
  <r>
    <x v="13883"/>
    <x v="249"/>
    <x v="20"/>
    <n v="6"/>
    <s v="Second Class"/>
    <x v="2"/>
    <s v="Shoe Rack"/>
    <x v="26"/>
    <n v="1"/>
    <n v="0.04"/>
    <n v="39.04"/>
    <n v="3.9039999999999999"/>
    <s v="High"/>
    <x v="13883"/>
    <x v="233"/>
    <x v="2"/>
    <x v="1079"/>
    <x v="216"/>
    <x v="44"/>
    <x v="12"/>
    <x v="0"/>
  </r>
  <r>
    <x v="13884"/>
    <x v="140"/>
    <x v="304"/>
    <n v="10"/>
    <s v="Second Class"/>
    <x v="2"/>
    <s v="Umbrellas"/>
    <x v="27"/>
    <n v="1"/>
    <n v="0.02"/>
    <n v="70"/>
    <n v="7"/>
    <s v="Medium"/>
    <x v="13884"/>
    <x v="480"/>
    <x v="0"/>
    <x v="1702"/>
    <x v="386"/>
    <x v="23"/>
    <x v="9"/>
    <x v="2"/>
  </r>
  <r>
    <x v="13885"/>
    <x v="364"/>
    <x v="27"/>
    <n v="1"/>
    <s v="Second Class"/>
    <x v="2"/>
    <s v="Dinner Crockery"/>
    <x v="28"/>
    <n v="2"/>
    <n v="0.04"/>
    <n v="42.36"/>
    <n v="4.2359999999999998"/>
    <s v="High"/>
    <x v="13885"/>
    <x v="397"/>
    <x v="2"/>
    <x v="9"/>
    <x v="8"/>
    <x v="8"/>
    <x v="1"/>
    <x v="0"/>
  </r>
  <r>
    <x v="13886"/>
    <x v="203"/>
    <x v="249"/>
    <n v="5"/>
    <s v="Second Class"/>
    <x v="2"/>
    <s v="Sofa Covers"/>
    <x v="20"/>
    <n v="5"/>
    <n v="0.03"/>
    <n v="103.6"/>
    <n v="10.36"/>
    <s v="Critical"/>
    <x v="13886"/>
    <x v="634"/>
    <x v="2"/>
    <x v="365"/>
    <x v="236"/>
    <x v="41"/>
    <x v="2"/>
    <x v="6"/>
  </r>
  <r>
    <x v="13887"/>
    <x v="310"/>
    <x v="304"/>
    <n v="5"/>
    <s v="Second Class"/>
    <x v="2"/>
    <s v="Bed Sheets"/>
    <x v="1"/>
    <n v="4"/>
    <n v="0.01"/>
    <n v="122.56"/>
    <n v="12.256"/>
    <s v="Critical"/>
    <x v="13887"/>
    <x v="780"/>
    <x v="0"/>
    <x v="1049"/>
    <x v="511"/>
    <x v="97"/>
    <x v="7"/>
    <x v="2"/>
  </r>
  <r>
    <x v="13888"/>
    <x v="261"/>
    <x v="44"/>
    <n v="10"/>
    <s v="Second Class"/>
    <x v="2"/>
    <s v="Curtains"/>
    <x v="21"/>
    <n v="3"/>
    <n v="0.04"/>
    <n v="11.333333333333334"/>
    <n v="1.1333333333333335"/>
    <s v="Medium"/>
    <x v="13888"/>
    <x v="621"/>
    <x v="2"/>
    <x v="617"/>
    <x v="352"/>
    <x v="35"/>
    <x v="9"/>
    <x v="1"/>
  </r>
  <r>
    <x v="13889"/>
    <x v="142"/>
    <x v="249"/>
    <n v="7"/>
    <s v="Second Class"/>
    <x v="2"/>
    <s v="Towels"/>
    <x v="22"/>
    <n v="2"/>
    <n v="0.02"/>
    <n v="138.88"/>
    <n v="13.888"/>
    <s v="Medium"/>
    <x v="13889"/>
    <x v="316"/>
    <x v="0"/>
    <x v="285"/>
    <x v="203"/>
    <x v="61"/>
    <x v="10"/>
    <x v="6"/>
  </r>
  <r>
    <x v="13890"/>
    <x v="96"/>
    <x v="214"/>
    <n v="7"/>
    <s v="Second Class"/>
    <x v="2"/>
    <s v="Sofas"/>
    <x v="23"/>
    <n v="2"/>
    <n v="0.01"/>
    <n v="33.5"/>
    <n v="3.35"/>
    <s v="High"/>
    <x v="13890"/>
    <x v="74"/>
    <x v="2"/>
    <x v="1196"/>
    <x v="236"/>
    <x v="41"/>
    <x v="2"/>
    <x v="0"/>
  </r>
  <r>
    <x v="13891"/>
    <x v="111"/>
    <x v="280"/>
    <n v="8"/>
    <s v="Second Class"/>
    <x v="2"/>
    <s v="Beds"/>
    <x v="24"/>
    <n v="5"/>
    <n v="0.01"/>
    <n v="15.6"/>
    <n v="1.56"/>
    <s v="High"/>
    <x v="13891"/>
    <x v="431"/>
    <x v="0"/>
    <x v="27"/>
    <x v="25"/>
    <x v="1"/>
    <x v="1"/>
    <x v="4"/>
  </r>
  <r>
    <x v="13892"/>
    <x v="230"/>
    <x v="93"/>
    <n v="7"/>
    <s v="Second Class"/>
    <x v="2"/>
    <s v="Dinning Tables"/>
    <x v="25"/>
    <n v="4"/>
    <n v="0.05"/>
    <n v="15.2"/>
    <n v="1.52"/>
    <s v="High"/>
    <x v="13892"/>
    <x v="753"/>
    <x v="0"/>
    <x v="1332"/>
    <x v="476"/>
    <x v="42"/>
    <x v="7"/>
    <x v="5"/>
  </r>
  <r>
    <x v="13893"/>
    <x v="171"/>
    <x v="187"/>
    <n v="1"/>
    <s v="Second Class"/>
    <x v="2"/>
    <s v="Shoe Rack"/>
    <x v="26"/>
    <n v="3"/>
    <n v="0.01"/>
    <n v="40.28"/>
    <n v="4.0280000000000005"/>
    <s v="High"/>
    <x v="13893"/>
    <x v="316"/>
    <x v="0"/>
    <x v="57"/>
    <x v="53"/>
    <x v="14"/>
    <x v="9"/>
    <x v="8"/>
  </r>
  <r>
    <x v="13894"/>
    <x v="153"/>
    <x v="272"/>
    <n v="6"/>
    <s v="Second Class"/>
    <x v="2"/>
    <s v="Umbrellas"/>
    <x v="27"/>
    <n v="5"/>
    <n v="0.01"/>
    <n v="14"/>
    <n v="1.4000000000000001"/>
    <s v="High"/>
    <x v="13894"/>
    <x v="321"/>
    <x v="2"/>
    <x v="2020"/>
    <x v="16"/>
    <x v="13"/>
    <x v="2"/>
    <x v="9"/>
  </r>
  <r>
    <x v="13895"/>
    <x v="266"/>
    <x v="69"/>
    <n v="3"/>
    <s v="Second Class"/>
    <x v="2"/>
    <s v="Dinner Crockery"/>
    <x v="28"/>
    <n v="3"/>
    <n v="0.02"/>
    <n v="45.019999999999996"/>
    <n v="4.5019999999999998"/>
    <s v="Medium"/>
    <x v="13895"/>
    <x v="635"/>
    <x v="2"/>
    <x v="2027"/>
    <x v="789"/>
    <x v="29"/>
    <x v="9"/>
    <x v="1"/>
  </r>
  <r>
    <x v="13896"/>
    <x v="300"/>
    <x v="70"/>
    <n v="9"/>
    <s v="Second Class"/>
    <x v="2"/>
    <s v="Sofa Covers"/>
    <x v="20"/>
    <n v="5"/>
    <n v="0.01"/>
    <n v="125.2"/>
    <n v="12.520000000000001"/>
    <s v="High"/>
    <x v="13896"/>
    <x v="174"/>
    <x v="2"/>
    <x v="110"/>
    <x v="93"/>
    <x v="10"/>
    <x v="1"/>
    <x v="6"/>
  </r>
  <r>
    <x v="13897"/>
    <x v="143"/>
    <x v="83"/>
    <n v="2"/>
    <s v="Second Class"/>
    <x v="2"/>
    <s v="Bed Sheets"/>
    <x v="1"/>
    <n v="5"/>
    <n v="0.01"/>
    <n v="120.45"/>
    <n v="12.045000000000002"/>
    <s v="Medium"/>
    <x v="13897"/>
    <x v="103"/>
    <x v="1"/>
    <x v="74"/>
    <x v="56"/>
    <x v="26"/>
    <x v="5"/>
    <x v="7"/>
  </r>
  <r>
    <x v="13898"/>
    <x v="169"/>
    <x v="49"/>
    <n v="10"/>
    <s v="Second Class"/>
    <x v="2"/>
    <s v="Curtains"/>
    <x v="21"/>
    <n v="5"/>
    <n v="0.03"/>
    <n v="6.8"/>
    <n v="0.68"/>
    <s v="High"/>
    <x v="13898"/>
    <x v="68"/>
    <x v="1"/>
    <x v="89"/>
    <x v="10"/>
    <x v="5"/>
    <x v="6"/>
    <x v="5"/>
  </r>
  <r>
    <x v="13899"/>
    <x v="24"/>
    <x v="160"/>
    <n v="1"/>
    <s v="Second Class"/>
    <x v="2"/>
    <s v="Towels"/>
    <x v="22"/>
    <n v="4"/>
    <n v="0.01"/>
    <n v="138.88"/>
    <n v="13.888"/>
    <s v="High"/>
    <x v="13899"/>
    <x v="517"/>
    <x v="0"/>
    <x v="89"/>
    <x v="10"/>
    <x v="5"/>
    <x v="6"/>
    <x v="8"/>
  </r>
  <r>
    <x v="13900"/>
    <x v="293"/>
    <x v="283"/>
    <n v="6"/>
    <s v="Second Class"/>
    <x v="2"/>
    <s v="Sofas"/>
    <x v="23"/>
    <n v="4"/>
    <n v="0.01"/>
    <n v="16.75"/>
    <n v="1.675"/>
    <s v="Medium"/>
    <x v="13900"/>
    <x v="375"/>
    <x v="0"/>
    <x v="18"/>
    <x v="17"/>
    <x v="5"/>
    <x v="6"/>
    <x v="11"/>
  </r>
  <r>
    <x v="13901"/>
    <x v="326"/>
    <x v="315"/>
    <n v="4"/>
    <s v="Second Class"/>
    <x v="2"/>
    <s v="Beds"/>
    <x v="24"/>
    <n v="1"/>
    <n v="0.05"/>
    <n v="78"/>
    <n v="7.8000000000000007"/>
    <s v="Medium"/>
    <x v="13901"/>
    <x v="27"/>
    <x v="0"/>
    <x v="15"/>
    <x v="14"/>
    <x v="5"/>
    <x v="8"/>
    <x v="9"/>
  </r>
  <r>
    <x v="13902"/>
    <x v="74"/>
    <x v="3"/>
    <n v="4"/>
    <s v="Second Class"/>
    <x v="2"/>
    <s v="Dinning Tables"/>
    <x v="25"/>
    <n v="3"/>
    <n v="0.01"/>
    <n v="35.43"/>
    <n v="3.5430000000000001"/>
    <s v="Medium"/>
    <x v="13902"/>
    <x v="337"/>
    <x v="0"/>
    <x v="499"/>
    <x v="299"/>
    <x v="5"/>
    <x v="8"/>
    <x v="3"/>
  </r>
  <r>
    <x v="13903"/>
    <x v="223"/>
    <x v="132"/>
    <n v="4"/>
    <s v="Second Class"/>
    <x v="2"/>
    <s v="Shoe Rack"/>
    <x v="26"/>
    <n v="3"/>
    <n v="0.05"/>
    <n v="25.4"/>
    <n v="2.54"/>
    <s v="High"/>
    <x v="13903"/>
    <x v="600"/>
    <x v="2"/>
    <x v="1153"/>
    <x v="146"/>
    <x v="35"/>
    <x v="9"/>
    <x v="3"/>
  </r>
  <r>
    <x v="13904"/>
    <x v="271"/>
    <x v="259"/>
    <n v="2"/>
    <s v="Second Class"/>
    <x v="2"/>
    <s v="Umbrellas"/>
    <x v="27"/>
    <n v="2"/>
    <n v="0.04"/>
    <n v="35"/>
    <n v="3.5"/>
    <s v="High"/>
    <x v="13904"/>
    <x v="34"/>
    <x v="0"/>
    <x v="1876"/>
    <x v="140"/>
    <x v="0"/>
    <x v="0"/>
    <x v="8"/>
  </r>
  <r>
    <x v="13905"/>
    <x v="163"/>
    <x v="165"/>
    <n v="1"/>
    <s v="Second Class"/>
    <x v="2"/>
    <s v="Dinner Crockery"/>
    <x v="28"/>
    <n v="2"/>
    <n v="0.03"/>
    <n v="45.02"/>
    <n v="4.5020000000000007"/>
    <s v="Medium"/>
    <x v="13905"/>
    <x v="575"/>
    <x v="1"/>
    <x v="1461"/>
    <x v="649"/>
    <x v="13"/>
    <x v="2"/>
    <x v="1"/>
  </r>
  <r>
    <x v="13906"/>
    <x v="360"/>
    <x v="21"/>
    <n v="4"/>
    <s v="Second Class"/>
    <x v="2"/>
    <s v="Sofa Covers"/>
    <x v="20"/>
    <n v="2"/>
    <n v="0.02"/>
    <n v="127.36"/>
    <n v="12.736000000000001"/>
    <s v="Medium"/>
    <x v="13906"/>
    <x v="595"/>
    <x v="0"/>
    <x v="765"/>
    <x v="353"/>
    <x v="1"/>
    <x v="1"/>
    <x v="5"/>
  </r>
  <r>
    <x v="13907"/>
    <x v="173"/>
    <x v="80"/>
    <n v="3"/>
    <s v="Second Class"/>
    <x v="2"/>
    <s v="Bed Sheets"/>
    <x v="1"/>
    <n v="3"/>
    <n v="0.04"/>
    <n v="105.68"/>
    <n v="10.568000000000001"/>
    <s v="Critical"/>
    <x v="13907"/>
    <x v="571"/>
    <x v="0"/>
    <x v="267"/>
    <x v="105"/>
    <x v="13"/>
    <x v="2"/>
    <x v="11"/>
  </r>
  <r>
    <x v="13908"/>
    <x v="248"/>
    <x v="254"/>
    <n v="7"/>
    <s v="Second Class"/>
    <x v="2"/>
    <s v="Curtains"/>
    <x v="21"/>
    <n v="2"/>
    <n v="0.05"/>
    <n v="17"/>
    <n v="1.7000000000000002"/>
    <s v="High"/>
    <x v="13908"/>
    <x v="483"/>
    <x v="1"/>
    <x v="1115"/>
    <x v="193"/>
    <x v="23"/>
    <x v="9"/>
    <x v="6"/>
  </r>
  <r>
    <x v="13909"/>
    <x v="255"/>
    <x v="8"/>
    <n v="10"/>
    <s v="Second Class"/>
    <x v="2"/>
    <s v="Towels"/>
    <x v="22"/>
    <n v="3"/>
    <n v="0.05"/>
    <n v="113.8"/>
    <n v="11.38"/>
    <s v="Critical"/>
    <x v="13909"/>
    <x v="326"/>
    <x v="0"/>
    <x v="2195"/>
    <x v="470"/>
    <x v="69"/>
    <x v="7"/>
    <x v="5"/>
  </r>
  <r>
    <x v="13910"/>
    <x v="58"/>
    <x v="260"/>
    <n v="10"/>
    <s v="Second Class"/>
    <x v="2"/>
    <s v="Sofas"/>
    <x v="23"/>
    <n v="4"/>
    <n v="0.02"/>
    <n v="16.75"/>
    <n v="1.675"/>
    <s v="Critical"/>
    <x v="13910"/>
    <x v="91"/>
    <x v="1"/>
    <x v="15"/>
    <x v="14"/>
    <x v="5"/>
    <x v="8"/>
    <x v="3"/>
  </r>
  <r>
    <x v="13911"/>
    <x v="321"/>
    <x v="188"/>
    <n v="8"/>
    <s v="Second Class"/>
    <x v="2"/>
    <s v="Beds"/>
    <x v="24"/>
    <n v="2"/>
    <n v="0.04"/>
    <n v="39"/>
    <n v="3.9000000000000004"/>
    <s v="High"/>
    <x v="13911"/>
    <x v="113"/>
    <x v="2"/>
    <x v="1"/>
    <x v="1"/>
    <x v="1"/>
    <x v="1"/>
    <x v="11"/>
  </r>
  <r>
    <x v="13912"/>
    <x v="109"/>
    <x v="354"/>
    <n v="6"/>
    <s v="Second Class"/>
    <x v="2"/>
    <s v="Dinning Tables"/>
    <x v="25"/>
    <n v="2"/>
    <n v="0.01"/>
    <n v="36.619999999999997"/>
    <n v="3.6619999999999999"/>
    <s v="High"/>
    <x v="13912"/>
    <x v="3"/>
    <x v="2"/>
    <x v="701"/>
    <x v="381"/>
    <x v="95"/>
    <x v="5"/>
    <x v="11"/>
  </r>
  <r>
    <x v="13913"/>
    <x v="316"/>
    <x v="70"/>
    <n v="6"/>
    <s v="Second Class"/>
    <x v="2"/>
    <s v="Shoe Rack"/>
    <x v="26"/>
    <n v="2"/>
    <n v="0.02"/>
    <n v="39.04"/>
    <n v="3.9039999999999999"/>
    <s v="Medium"/>
    <x v="13913"/>
    <x v="791"/>
    <x v="2"/>
    <x v="0"/>
    <x v="0"/>
    <x v="0"/>
    <x v="0"/>
    <x v="6"/>
  </r>
  <r>
    <x v="13914"/>
    <x v="39"/>
    <x v="229"/>
    <n v="6"/>
    <s v="Second Class"/>
    <x v="2"/>
    <s v="Umbrellas"/>
    <x v="27"/>
    <n v="1"/>
    <n v="0.05"/>
    <n v="70"/>
    <n v="7"/>
    <s v="Medium"/>
    <x v="13914"/>
    <x v="289"/>
    <x v="0"/>
    <x v="1316"/>
    <x v="602"/>
    <x v="25"/>
    <x v="1"/>
    <x v="8"/>
  </r>
  <r>
    <x v="13915"/>
    <x v="206"/>
    <x v="38"/>
    <n v="8"/>
    <s v="Second Class"/>
    <x v="2"/>
    <s v="Dinner Crockery"/>
    <x v="28"/>
    <n v="4"/>
    <n v="0.04"/>
    <n v="31.72"/>
    <n v="3.1720000000000002"/>
    <s v="High"/>
    <x v="13915"/>
    <x v="164"/>
    <x v="2"/>
    <x v="1557"/>
    <x v="108"/>
    <x v="6"/>
    <x v="4"/>
    <x v="7"/>
  </r>
  <r>
    <x v="13916"/>
    <x v="45"/>
    <x v="216"/>
    <n v="2"/>
    <s v="Second Class"/>
    <x v="2"/>
    <s v="Sofa Covers"/>
    <x v="20"/>
    <n v="4"/>
    <n v="0.05"/>
    <n v="92.8"/>
    <n v="9.2799999999999994"/>
    <s v="High"/>
    <x v="13916"/>
    <x v="227"/>
    <x v="0"/>
    <x v="477"/>
    <x v="117"/>
    <x v="7"/>
    <x v="5"/>
    <x v="1"/>
  </r>
  <r>
    <x v="13917"/>
    <x v="258"/>
    <x v="97"/>
    <n v="3"/>
    <s v="Second Class"/>
    <x v="2"/>
    <s v="Bed Sheets"/>
    <x v="1"/>
    <n v="5"/>
    <n v="0.03"/>
    <n v="99.35"/>
    <n v="9.9350000000000005"/>
    <s v="Medium"/>
    <x v="13917"/>
    <x v="603"/>
    <x v="1"/>
    <x v="477"/>
    <x v="117"/>
    <x v="7"/>
    <x v="5"/>
    <x v="2"/>
  </r>
  <r>
    <x v="13918"/>
    <x v="142"/>
    <x v="317"/>
    <n v="9"/>
    <s v="Second Class"/>
    <x v="2"/>
    <s v="Curtains"/>
    <x v="21"/>
    <n v="1"/>
    <n v="0.04"/>
    <n v="34"/>
    <n v="3.4000000000000004"/>
    <s v="Medium"/>
    <x v="13918"/>
    <x v="634"/>
    <x v="2"/>
    <x v="788"/>
    <x v="67"/>
    <x v="10"/>
    <x v="1"/>
    <x v="6"/>
  </r>
  <r>
    <x v="13919"/>
    <x v="326"/>
    <x v="279"/>
    <n v="2"/>
    <s v="Second Class"/>
    <x v="2"/>
    <s v="Towels"/>
    <x v="22"/>
    <n v="5"/>
    <n v="0.02"/>
    <n v="125.19999999999999"/>
    <n v="12.52"/>
    <s v="High"/>
    <x v="13919"/>
    <x v="295"/>
    <x v="0"/>
    <x v="11"/>
    <x v="10"/>
    <x v="5"/>
    <x v="6"/>
    <x v="9"/>
  </r>
  <r>
    <x v="13920"/>
    <x v="268"/>
    <x v="1"/>
    <n v="9"/>
    <s v="Second Class"/>
    <x v="2"/>
    <s v="Sofas"/>
    <x v="23"/>
    <n v="2"/>
    <n v="0.03"/>
    <n v="33.5"/>
    <n v="3.35"/>
    <s v="High"/>
    <x v="13920"/>
    <x v="508"/>
    <x v="0"/>
    <x v="1177"/>
    <x v="477"/>
    <x v="7"/>
    <x v="5"/>
    <x v="1"/>
  </r>
  <r>
    <x v="13921"/>
    <x v="218"/>
    <x v="131"/>
    <n v="8"/>
    <s v="Second Class"/>
    <x v="2"/>
    <s v="Beds"/>
    <x v="24"/>
    <n v="2"/>
    <n v="0.01"/>
    <n v="39"/>
    <n v="3.9000000000000004"/>
    <s v="Medium"/>
    <x v="13921"/>
    <x v="343"/>
    <x v="0"/>
    <x v="2240"/>
    <x v="56"/>
    <x v="26"/>
    <x v="5"/>
    <x v="8"/>
  </r>
  <r>
    <x v="13922"/>
    <x v="90"/>
    <x v="120"/>
    <n v="10"/>
    <s v="Second Class"/>
    <x v="2"/>
    <s v="Dinning Tables"/>
    <x v="25"/>
    <n v="3"/>
    <n v="0.04"/>
    <n v="24.72"/>
    <n v="2.472"/>
    <s v="High"/>
    <x v="13922"/>
    <x v="597"/>
    <x v="0"/>
    <x v="2374"/>
    <x v="109"/>
    <x v="6"/>
    <x v="4"/>
    <x v="8"/>
  </r>
  <r>
    <x v="13923"/>
    <x v="293"/>
    <x v="33"/>
    <n v="8"/>
    <s v="Second Class"/>
    <x v="2"/>
    <s v="Shoe Rack"/>
    <x v="26"/>
    <n v="1"/>
    <n v="0.02"/>
    <n v="41.52"/>
    <n v="4.1520000000000001"/>
    <s v="Medium"/>
    <x v="13923"/>
    <x v="461"/>
    <x v="0"/>
    <x v="6"/>
    <x v="5"/>
    <x v="5"/>
    <x v="1"/>
    <x v="11"/>
  </r>
  <r>
    <x v="13924"/>
    <x v="50"/>
    <x v="306"/>
    <n v="10"/>
    <s v="Second Class"/>
    <x v="2"/>
    <s v="Umbrellas"/>
    <x v="27"/>
    <n v="3"/>
    <n v="0.03"/>
    <n v="23.333333333333332"/>
    <n v="2.3333333333333335"/>
    <s v="Medium"/>
    <x v="13924"/>
    <x v="149"/>
    <x v="1"/>
    <x v="938"/>
    <x v="179"/>
    <x v="5"/>
    <x v="6"/>
    <x v="10"/>
  </r>
  <r>
    <x v="13925"/>
    <x v="297"/>
    <x v="9"/>
    <n v="5"/>
    <s v="Second Class"/>
    <x v="2"/>
    <s v="Dinner Crockery"/>
    <x v="28"/>
    <n v="2"/>
    <n v="0.02"/>
    <n v="47.68"/>
    <n v="4.7679999999999998"/>
    <s v="Medium"/>
    <x v="13925"/>
    <x v="251"/>
    <x v="1"/>
    <x v="2375"/>
    <x v="869"/>
    <x v="92"/>
    <x v="9"/>
    <x v="6"/>
  </r>
  <r>
    <x v="13926"/>
    <x v="97"/>
    <x v="14"/>
    <n v="6"/>
    <s v="Second Class"/>
    <x v="2"/>
    <s v="Sofa Covers"/>
    <x v="20"/>
    <n v="1"/>
    <n v="0.05"/>
    <n v="125.2"/>
    <n v="12.520000000000001"/>
    <s v="Medium"/>
    <x v="13926"/>
    <x v="275"/>
    <x v="0"/>
    <x v="1934"/>
    <x v="405"/>
    <x v="13"/>
    <x v="2"/>
    <x v="9"/>
  </r>
  <r>
    <x v="13927"/>
    <x v="315"/>
    <x v="320"/>
    <n v="6"/>
    <s v="Second Class"/>
    <x v="2"/>
    <s v="Bed Sheets"/>
    <x v="1"/>
    <n v="5"/>
    <n v="0.05"/>
    <n v="78.25"/>
    <n v="7.8250000000000002"/>
    <s v="Critical"/>
    <x v="13927"/>
    <x v="484"/>
    <x v="2"/>
    <x v="1960"/>
    <x v="777"/>
    <x v="133"/>
    <x v="7"/>
    <x v="5"/>
  </r>
  <r>
    <x v="13928"/>
    <x v="14"/>
    <x v="86"/>
    <n v="3"/>
    <s v="Second Class"/>
    <x v="2"/>
    <s v="Curtains"/>
    <x v="21"/>
    <n v="4"/>
    <n v="0.04"/>
    <n v="8.5"/>
    <n v="0.85000000000000009"/>
    <s v="High"/>
    <x v="13928"/>
    <x v="313"/>
    <x v="1"/>
    <x v="2072"/>
    <x v="44"/>
    <x v="23"/>
    <x v="9"/>
    <x v="5"/>
  </r>
  <r>
    <x v="13929"/>
    <x v="88"/>
    <x v="164"/>
    <n v="5"/>
    <s v="Second Class"/>
    <x v="2"/>
    <s v="Towels"/>
    <x v="22"/>
    <n v="4"/>
    <n v="0.01"/>
    <n v="138.88"/>
    <n v="13.888"/>
    <s v="High"/>
    <x v="13929"/>
    <x v="774"/>
    <x v="0"/>
    <x v="57"/>
    <x v="53"/>
    <x v="14"/>
    <x v="9"/>
    <x v="5"/>
  </r>
  <r>
    <x v="13930"/>
    <x v="59"/>
    <x v="88"/>
    <n v="8"/>
    <s v="Second Class"/>
    <x v="2"/>
    <s v="Sofas"/>
    <x v="23"/>
    <n v="3"/>
    <n v="0.02"/>
    <n v="22.333333333333332"/>
    <n v="2.2333333333333334"/>
    <s v="High"/>
    <x v="13930"/>
    <x v="232"/>
    <x v="1"/>
    <x v="173"/>
    <x v="139"/>
    <x v="5"/>
    <x v="1"/>
    <x v="7"/>
  </r>
  <r>
    <x v="13931"/>
    <x v="252"/>
    <x v="127"/>
    <n v="10"/>
    <s v="Second Class"/>
    <x v="2"/>
    <s v="Beds"/>
    <x v="24"/>
    <n v="5"/>
    <n v="0.02"/>
    <n v="15.6"/>
    <n v="1.56"/>
    <s v="High"/>
    <x v="13931"/>
    <x v="586"/>
    <x v="2"/>
    <x v="2376"/>
    <x v="139"/>
    <x v="5"/>
    <x v="1"/>
    <x v="4"/>
  </r>
  <r>
    <x v="13932"/>
    <x v="92"/>
    <x v="308"/>
    <n v="4"/>
    <s v="Second Class"/>
    <x v="2"/>
    <s v="Dinning Tables"/>
    <x v="25"/>
    <n v="4"/>
    <n v="0.05"/>
    <n v="15.2"/>
    <n v="1.52"/>
    <s v="High"/>
    <x v="13932"/>
    <x v="589"/>
    <x v="0"/>
    <x v="2087"/>
    <x v="56"/>
    <x v="26"/>
    <x v="5"/>
    <x v="4"/>
  </r>
  <r>
    <x v="13933"/>
    <x v="267"/>
    <x v="29"/>
    <n v="1"/>
    <s v="Second Class"/>
    <x v="2"/>
    <s v="Shoe Rack"/>
    <x v="26"/>
    <n v="5"/>
    <n v="0.05"/>
    <n v="13"/>
    <n v="1.3"/>
    <s v="Medium"/>
    <x v="13933"/>
    <x v="691"/>
    <x v="0"/>
    <x v="214"/>
    <x v="164"/>
    <x v="52"/>
    <x v="3"/>
    <x v="3"/>
  </r>
  <r>
    <x v="13934"/>
    <x v="322"/>
    <x v="38"/>
    <n v="1"/>
    <s v="Second Class"/>
    <x v="2"/>
    <s v="Umbrellas"/>
    <x v="27"/>
    <n v="2"/>
    <n v="0.01"/>
    <n v="35"/>
    <n v="3.5"/>
    <s v="Medium"/>
    <x v="13934"/>
    <x v="697"/>
    <x v="2"/>
    <x v="419"/>
    <x v="260"/>
    <x v="75"/>
    <x v="7"/>
    <x v="7"/>
  </r>
  <r>
    <x v="13935"/>
    <x v="333"/>
    <x v="283"/>
    <n v="10"/>
    <s v="Second Class"/>
    <x v="2"/>
    <s v="Dinner Crockery"/>
    <x v="28"/>
    <n v="4"/>
    <n v="0.01"/>
    <n v="47.68"/>
    <n v="4.7679999999999998"/>
    <s v="High"/>
    <x v="13935"/>
    <x v="108"/>
    <x v="2"/>
    <x v="2229"/>
    <x v="236"/>
    <x v="41"/>
    <x v="2"/>
    <x v="11"/>
  </r>
  <r>
    <x v="13936"/>
    <x v="287"/>
    <x v="261"/>
    <n v="5"/>
    <s v="Second Class"/>
    <x v="2"/>
    <s v="Sofa Covers"/>
    <x v="20"/>
    <n v="1"/>
    <n v="0.05"/>
    <n v="125.2"/>
    <n v="12.520000000000001"/>
    <s v="Critical"/>
    <x v="13936"/>
    <x v="643"/>
    <x v="0"/>
    <x v="173"/>
    <x v="139"/>
    <x v="5"/>
    <x v="1"/>
    <x v="11"/>
  </r>
  <r>
    <x v="13937"/>
    <x v="300"/>
    <x v="24"/>
    <n v="6"/>
    <s v="Second Class"/>
    <x v="2"/>
    <s v="Bed Sheets"/>
    <x v="1"/>
    <n v="3"/>
    <n v="0.03"/>
    <n v="112.00999999999999"/>
    <n v="11.201000000000001"/>
    <s v="Medium"/>
    <x v="13937"/>
    <x v="288"/>
    <x v="0"/>
    <x v="137"/>
    <x v="117"/>
    <x v="7"/>
    <x v="5"/>
    <x v="6"/>
  </r>
  <r>
    <x v="13938"/>
    <x v="347"/>
    <x v="67"/>
    <n v="2"/>
    <s v="Second Class"/>
    <x v="2"/>
    <s v="Curtains"/>
    <x v="21"/>
    <n v="1"/>
    <n v="0.02"/>
    <n v="34"/>
    <n v="3.4000000000000004"/>
    <s v="High"/>
    <x v="13938"/>
    <x v="171"/>
    <x v="0"/>
    <x v="84"/>
    <x v="74"/>
    <x v="20"/>
    <x v="1"/>
    <x v="2"/>
  </r>
  <r>
    <x v="13939"/>
    <x v="77"/>
    <x v="253"/>
    <n v="10"/>
    <s v="Second Class"/>
    <x v="2"/>
    <s v="Towels"/>
    <x v="22"/>
    <n v="5"/>
    <n v="0.01"/>
    <n v="136.6"/>
    <n v="13.66"/>
    <s v="Critical"/>
    <x v="13939"/>
    <x v="533"/>
    <x v="1"/>
    <x v="2071"/>
    <x v="329"/>
    <x v="1"/>
    <x v="1"/>
    <x v="1"/>
  </r>
  <r>
    <x v="13940"/>
    <x v="239"/>
    <x v="68"/>
    <n v="1"/>
    <s v="Second Class"/>
    <x v="2"/>
    <s v="Sofas"/>
    <x v="23"/>
    <n v="3"/>
    <n v="0.04"/>
    <n v="22.333333333333332"/>
    <n v="2.2333333333333334"/>
    <s v="Medium"/>
    <x v="13940"/>
    <x v="617"/>
    <x v="1"/>
    <x v="142"/>
    <x v="122"/>
    <x v="6"/>
    <x v="4"/>
    <x v="4"/>
  </r>
  <r>
    <x v="13941"/>
    <x v="308"/>
    <x v="241"/>
    <n v="7"/>
    <s v="Second Class"/>
    <x v="2"/>
    <s v="Beds"/>
    <x v="24"/>
    <n v="5"/>
    <n v="0.05"/>
    <n v="15.6"/>
    <n v="1.56"/>
    <s v="High"/>
    <x v="13941"/>
    <x v="452"/>
    <x v="1"/>
    <x v="677"/>
    <x v="269"/>
    <x v="1"/>
    <x v="1"/>
    <x v="5"/>
  </r>
  <r>
    <x v="13942"/>
    <x v="305"/>
    <x v="1"/>
    <n v="8"/>
    <s v="Second Class"/>
    <x v="2"/>
    <s v="Dinning Tables"/>
    <x v="25"/>
    <n v="5"/>
    <n v="0.01"/>
    <n v="33.049999999999997"/>
    <n v="3.3049999999999997"/>
    <s v="High"/>
    <x v="13942"/>
    <x v="371"/>
    <x v="2"/>
    <x v="1505"/>
    <x v="665"/>
    <x v="44"/>
    <x v="12"/>
    <x v="1"/>
  </r>
  <r>
    <x v="13943"/>
    <x v="240"/>
    <x v="114"/>
    <n v="6"/>
    <s v="Second Class"/>
    <x v="2"/>
    <s v="Shoe Rack"/>
    <x v="26"/>
    <n v="4"/>
    <n v="0.03"/>
    <n v="29.12"/>
    <n v="2.9120000000000004"/>
    <s v="Medium"/>
    <x v="13943"/>
    <x v="424"/>
    <x v="2"/>
    <x v="171"/>
    <x v="78"/>
    <x v="7"/>
    <x v="5"/>
    <x v="10"/>
  </r>
  <r>
    <x v="13944"/>
    <x v="248"/>
    <x v="310"/>
    <n v="10"/>
    <s v="Second Class"/>
    <x v="2"/>
    <s v="Umbrellas"/>
    <x v="27"/>
    <n v="1"/>
    <n v="0.03"/>
    <n v="70"/>
    <n v="7"/>
    <s v="Medium"/>
    <x v="13944"/>
    <x v="39"/>
    <x v="0"/>
    <x v="76"/>
    <x v="68"/>
    <x v="29"/>
    <x v="9"/>
    <x v="6"/>
  </r>
  <r>
    <x v="13945"/>
    <x v="333"/>
    <x v="231"/>
    <n v="9"/>
    <s v="Second Class"/>
    <x v="2"/>
    <s v="Dinner Crockery"/>
    <x v="28"/>
    <n v="3"/>
    <n v="0.05"/>
    <n v="33.049999999999997"/>
    <n v="3.3049999999999997"/>
    <s v="Medium"/>
    <x v="13945"/>
    <x v="72"/>
    <x v="0"/>
    <x v="2377"/>
    <x v="547"/>
    <x v="26"/>
    <x v="5"/>
    <x v="11"/>
  </r>
  <r>
    <x v="13946"/>
    <x v="149"/>
    <x v="292"/>
    <n v="6"/>
    <s v="Second Class"/>
    <x v="2"/>
    <s v="Sofa Covers"/>
    <x v="20"/>
    <n v="4"/>
    <n v="0.04"/>
    <n v="101.44"/>
    <n v="10.144"/>
    <s v="High"/>
    <x v="13946"/>
    <x v="322"/>
    <x v="1"/>
    <x v="2273"/>
    <x v="278"/>
    <x v="13"/>
    <x v="2"/>
    <x v="1"/>
  </r>
  <r>
    <x v="13947"/>
    <x v="340"/>
    <x v="39"/>
    <n v="9"/>
    <s v="Second Class"/>
    <x v="2"/>
    <s v="Bed Sheets"/>
    <x v="1"/>
    <n v="1"/>
    <n v="0.04"/>
    <n v="122.56"/>
    <n v="12.256"/>
    <s v="Medium"/>
    <x v="13947"/>
    <x v="41"/>
    <x v="1"/>
    <x v="248"/>
    <x v="184"/>
    <x v="1"/>
    <x v="1"/>
    <x v="7"/>
  </r>
  <r>
    <x v="13948"/>
    <x v="319"/>
    <x v="327"/>
    <n v="10"/>
    <s v="Second Class"/>
    <x v="2"/>
    <s v="Curtains"/>
    <x v="21"/>
    <n v="2"/>
    <n v="0.05"/>
    <n v="17"/>
    <n v="1.7000000000000002"/>
    <s v="Medium"/>
    <x v="13948"/>
    <x v="330"/>
    <x v="0"/>
    <x v="1684"/>
    <x v="61"/>
    <x v="13"/>
    <x v="2"/>
    <x v="0"/>
  </r>
  <r>
    <x v="13949"/>
    <x v="14"/>
    <x v="5"/>
    <n v="10"/>
    <s v="Second Class"/>
    <x v="2"/>
    <s v="Towels"/>
    <x v="22"/>
    <n v="3"/>
    <n v="0.02"/>
    <n v="134.32"/>
    <n v="13.432"/>
    <s v="Medium"/>
    <x v="13949"/>
    <x v="164"/>
    <x v="2"/>
    <x v="72"/>
    <x v="65"/>
    <x v="10"/>
    <x v="1"/>
    <x v="5"/>
  </r>
  <r>
    <x v="13950"/>
    <x v="331"/>
    <x v="116"/>
    <n v="5"/>
    <s v="Second Class"/>
    <x v="2"/>
    <s v="Sofas"/>
    <x v="23"/>
    <n v="1"/>
    <n v="0.04"/>
    <n v="67"/>
    <n v="6.7"/>
    <s v="High"/>
    <x v="13950"/>
    <x v="614"/>
    <x v="2"/>
    <x v="1995"/>
    <x v="93"/>
    <x v="10"/>
    <x v="1"/>
    <x v="0"/>
  </r>
  <r>
    <x v="13951"/>
    <x v="155"/>
    <x v="223"/>
    <n v="8"/>
    <s v="Second Class"/>
    <x v="2"/>
    <s v="Beds"/>
    <x v="24"/>
    <n v="5"/>
    <n v="0.03"/>
    <n v="15.6"/>
    <n v="1.56"/>
    <s v="High"/>
    <x v="13951"/>
    <x v="397"/>
    <x v="2"/>
    <x v="419"/>
    <x v="260"/>
    <x v="75"/>
    <x v="7"/>
    <x v="6"/>
  </r>
  <r>
    <x v="13952"/>
    <x v="8"/>
    <x v="252"/>
    <n v="10"/>
    <s v="Second Class"/>
    <x v="2"/>
    <s v="Dinning Tables"/>
    <x v="25"/>
    <n v="5"/>
    <n v="0.04"/>
    <n v="15.200000000000003"/>
    <n v="1.5200000000000005"/>
    <s v="High"/>
    <x v="13952"/>
    <x v="709"/>
    <x v="0"/>
    <x v="701"/>
    <x v="381"/>
    <x v="95"/>
    <x v="5"/>
    <x v="5"/>
  </r>
  <r>
    <x v="13953"/>
    <x v="179"/>
    <x v="206"/>
    <n v="9"/>
    <s v="Second Class"/>
    <x v="2"/>
    <s v="Shoe Rack"/>
    <x v="26"/>
    <n v="1"/>
    <n v="0.03"/>
    <n v="40.28"/>
    <n v="4.0280000000000005"/>
    <s v="Medium"/>
    <x v="13953"/>
    <x v="55"/>
    <x v="2"/>
    <x v="1651"/>
    <x v="300"/>
    <x v="2"/>
    <x v="0"/>
    <x v="3"/>
  </r>
  <r>
    <x v="13954"/>
    <x v="144"/>
    <x v="349"/>
    <n v="9"/>
    <s v="Second Class"/>
    <x v="2"/>
    <s v="Umbrellas"/>
    <x v="27"/>
    <n v="4"/>
    <n v="0.05"/>
    <n v="17.5"/>
    <n v="1.75"/>
    <s v="Medium"/>
    <x v="13954"/>
    <x v="233"/>
    <x v="2"/>
    <x v="478"/>
    <x v="285"/>
    <x v="26"/>
    <x v="5"/>
    <x v="0"/>
  </r>
  <r>
    <x v="13955"/>
    <x v="356"/>
    <x v="277"/>
    <n v="3"/>
    <s v="Second Class"/>
    <x v="2"/>
    <s v="Dinner Crockery"/>
    <x v="28"/>
    <n v="2"/>
    <n v="0.04"/>
    <n v="42.36"/>
    <n v="4.2359999999999998"/>
    <s v="Medium"/>
    <x v="13955"/>
    <x v="463"/>
    <x v="0"/>
    <x v="515"/>
    <x v="216"/>
    <x v="44"/>
    <x v="12"/>
    <x v="5"/>
  </r>
  <r>
    <x v="13956"/>
    <x v="190"/>
    <x v="191"/>
    <n v="8"/>
    <s v="Second Class"/>
    <x v="2"/>
    <s v="Sofa Covers"/>
    <x v="20"/>
    <n v="4"/>
    <n v="0.01"/>
    <n v="127.36"/>
    <n v="12.736000000000001"/>
    <s v="High"/>
    <x v="13956"/>
    <x v="710"/>
    <x v="2"/>
    <x v="103"/>
    <x v="76"/>
    <x v="14"/>
    <x v="9"/>
    <x v="11"/>
  </r>
  <r>
    <x v="13957"/>
    <x v="25"/>
    <x v="317"/>
    <n v="3"/>
    <s v="Second Class"/>
    <x v="2"/>
    <s v="Bed Sheets"/>
    <x v="1"/>
    <n v="1"/>
    <n v="0.05"/>
    <n v="120.45"/>
    <n v="12.045000000000002"/>
    <s v="High"/>
    <x v="13957"/>
    <x v="49"/>
    <x v="1"/>
    <x v="1875"/>
    <x v="457"/>
    <x v="69"/>
    <x v="7"/>
    <x v="6"/>
  </r>
  <r>
    <x v="13958"/>
    <x v="89"/>
    <x v="106"/>
    <n v="9"/>
    <s v="Second Class"/>
    <x v="2"/>
    <s v="Curtains"/>
    <x v="21"/>
    <n v="5"/>
    <n v="0.04"/>
    <n v="6.8"/>
    <n v="0.68"/>
    <s v="Medium"/>
    <x v="13958"/>
    <x v="642"/>
    <x v="1"/>
    <x v="2275"/>
    <x v="56"/>
    <x v="26"/>
    <x v="5"/>
    <x v="7"/>
  </r>
  <r>
    <x v="13959"/>
    <x v="354"/>
    <x v="35"/>
    <n v="4"/>
    <s v="Second Class"/>
    <x v="2"/>
    <s v="Towels"/>
    <x v="22"/>
    <n v="3"/>
    <n v="0.02"/>
    <n v="134.32"/>
    <n v="13.432"/>
    <s v="Medium"/>
    <x v="13959"/>
    <x v="781"/>
    <x v="1"/>
    <x v="829"/>
    <x v="33"/>
    <x v="0"/>
    <x v="0"/>
    <x v="9"/>
  </r>
  <r>
    <x v="13960"/>
    <x v="161"/>
    <x v="101"/>
    <n v="4"/>
    <s v="Second Class"/>
    <x v="2"/>
    <s v="Sofas"/>
    <x v="23"/>
    <n v="2"/>
    <n v="0.05"/>
    <n v="33.5"/>
    <n v="3.35"/>
    <s v="Medium"/>
    <x v="13960"/>
    <x v="20"/>
    <x v="2"/>
    <x v="205"/>
    <x v="158"/>
    <x v="7"/>
    <x v="5"/>
    <x v="0"/>
  </r>
  <r>
    <x v="13961"/>
    <x v="89"/>
    <x v="347"/>
    <n v="4"/>
    <s v="Second Class"/>
    <x v="2"/>
    <s v="Beds"/>
    <x v="24"/>
    <n v="5"/>
    <n v="0.04"/>
    <n v="15.6"/>
    <n v="1.56"/>
    <s v="High"/>
    <x v="13961"/>
    <x v="562"/>
    <x v="0"/>
    <x v="2089"/>
    <x v="109"/>
    <x v="6"/>
    <x v="4"/>
    <x v="7"/>
  </r>
  <r>
    <x v="13962"/>
    <x v="239"/>
    <x v="79"/>
    <n v="4"/>
    <s v="Second Class"/>
    <x v="2"/>
    <s v="Dinning Tables"/>
    <x v="25"/>
    <n v="2"/>
    <n v="0.04"/>
    <n v="29.48"/>
    <n v="2.9480000000000004"/>
    <s v="Critical"/>
    <x v="13962"/>
    <x v="612"/>
    <x v="2"/>
    <x v="18"/>
    <x v="17"/>
    <x v="5"/>
    <x v="6"/>
    <x v="4"/>
  </r>
  <r>
    <x v="13963"/>
    <x v="118"/>
    <x v="173"/>
    <n v="2"/>
    <s v="Second Class"/>
    <x v="2"/>
    <s v="Shoe Rack"/>
    <x v="26"/>
    <n v="2"/>
    <n v="0.05"/>
    <n v="31.6"/>
    <n v="3.16"/>
    <s v="Medium"/>
    <x v="13963"/>
    <x v="176"/>
    <x v="0"/>
    <x v="95"/>
    <x v="344"/>
    <x v="7"/>
    <x v="5"/>
    <x v="11"/>
  </r>
  <r>
    <x v="13964"/>
    <x v="71"/>
    <x v="244"/>
    <n v="5"/>
    <s v="Second Class"/>
    <x v="2"/>
    <s v="Umbrellas"/>
    <x v="27"/>
    <n v="4"/>
    <n v="0.01"/>
    <n v="17.5"/>
    <n v="1.75"/>
    <s v="Medium"/>
    <x v="13964"/>
    <x v="92"/>
    <x v="0"/>
    <x v="2344"/>
    <x v="405"/>
    <x v="13"/>
    <x v="2"/>
    <x v="3"/>
  </r>
  <r>
    <x v="13965"/>
    <x v="84"/>
    <x v="347"/>
    <n v="7"/>
    <s v="Second Class"/>
    <x v="2"/>
    <s v="Dinner Crockery"/>
    <x v="28"/>
    <n v="4"/>
    <n v="0.05"/>
    <n v="26.4"/>
    <n v="2.64"/>
    <s v="Critical"/>
    <x v="13965"/>
    <x v="213"/>
    <x v="0"/>
    <x v="188"/>
    <x v="148"/>
    <x v="7"/>
    <x v="5"/>
    <x v="7"/>
  </r>
  <r>
    <x v="13966"/>
    <x v="154"/>
    <x v="279"/>
    <n v="5"/>
    <s v="Second Class"/>
    <x v="2"/>
    <s v="Sofa Covers"/>
    <x v="20"/>
    <n v="3"/>
    <n v="0.02"/>
    <n v="123.03999999999999"/>
    <n v="12.304"/>
    <s v="High"/>
    <x v="13966"/>
    <x v="355"/>
    <x v="1"/>
    <x v="102"/>
    <x v="88"/>
    <x v="35"/>
    <x v="9"/>
    <x v="9"/>
  </r>
  <r>
    <x v="13967"/>
    <x v="338"/>
    <x v="90"/>
    <n v="1"/>
    <s v="Second Class"/>
    <x v="2"/>
    <s v="Bed Sheets"/>
    <x v="1"/>
    <n v="2"/>
    <n v="0.05"/>
    <n v="109.9"/>
    <n v="10.990000000000002"/>
    <s v="Medium"/>
    <x v="13967"/>
    <x v="51"/>
    <x v="1"/>
    <x v="889"/>
    <x v="43"/>
    <x v="5"/>
    <x v="1"/>
    <x v="4"/>
  </r>
  <r>
    <x v="13968"/>
    <x v="195"/>
    <x v="295"/>
    <n v="9"/>
    <s v="Second Class"/>
    <x v="2"/>
    <s v="Curtains"/>
    <x v="21"/>
    <n v="3"/>
    <n v="0.03"/>
    <n v="11.333333333333334"/>
    <n v="1.1333333333333335"/>
    <s v="Medium"/>
    <x v="13968"/>
    <x v="293"/>
    <x v="2"/>
    <x v="721"/>
    <x v="337"/>
    <x v="5"/>
    <x v="9"/>
    <x v="2"/>
  </r>
  <r>
    <x v="13969"/>
    <x v="187"/>
    <x v="64"/>
    <n v="10"/>
    <s v="Second Class"/>
    <x v="2"/>
    <s v="Towels"/>
    <x v="22"/>
    <n v="1"/>
    <n v="0.03"/>
    <n v="141.16"/>
    <n v="14.116"/>
    <s v="High"/>
    <x v="13969"/>
    <x v="775"/>
    <x v="2"/>
    <x v="2378"/>
    <x v="870"/>
    <x v="28"/>
    <x v="7"/>
    <x v="2"/>
  </r>
  <r>
    <x v="13970"/>
    <x v="31"/>
    <x v="279"/>
    <n v="7"/>
    <s v="Second Class"/>
    <x v="2"/>
    <s v="Sofas"/>
    <x v="23"/>
    <n v="3"/>
    <n v="0.04"/>
    <n v="22.333333333333332"/>
    <n v="2.2333333333333334"/>
    <s v="High"/>
    <x v="13970"/>
    <x v="627"/>
    <x v="0"/>
    <x v="2379"/>
    <x v="56"/>
    <x v="26"/>
    <x v="5"/>
    <x v="9"/>
  </r>
  <r>
    <x v="13971"/>
    <x v="190"/>
    <x v="267"/>
    <n v="1"/>
    <s v="Second Class"/>
    <x v="2"/>
    <s v="Beds"/>
    <x v="24"/>
    <n v="2"/>
    <n v="0.05"/>
    <n v="39"/>
    <n v="3.9000000000000004"/>
    <s v="Medium"/>
    <x v="13971"/>
    <x v="163"/>
    <x v="2"/>
    <x v="2380"/>
    <x v="186"/>
    <x v="10"/>
    <x v="1"/>
    <x v="11"/>
  </r>
  <r>
    <x v="13972"/>
    <x v="195"/>
    <x v="193"/>
    <n v="4"/>
    <s v="Second Class"/>
    <x v="2"/>
    <s v="Dinning Tables"/>
    <x v="25"/>
    <n v="3"/>
    <n v="0.04"/>
    <n v="24.72"/>
    <n v="2.472"/>
    <s v="High"/>
    <x v="13972"/>
    <x v="53"/>
    <x v="0"/>
    <x v="536"/>
    <x v="319"/>
    <x v="83"/>
    <x v="11"/>
    <x v="2"/>
  </r>
  <r>
    <x v="13973"/>
    <x v="343"/>
    <x v="61"/>
    <n v="6"/>
    <s v="Second Class"/>
    <x v="2"/>
    <s v="Shoe Rack"/>
    <x v="26"/>
    <n v="3"/>
    <n v="0.03"/>
    <n v="32.840000000000003"/>
    <n v="3.2840000000000007"/>
    <s v="High"/>
    <x v="13973"/>
    <x v="174"/>
    <x v="2"/>
    <x v="1322"/>
    <x v="442"/>
    <x v="23"/>
    <x v="9"/>
    <x v="8"/>
  </r>
  <r>
    <x v="13974"/>
    <x v="225"/>
    <x v="85"/>
    <n v="1"/>
    <s v="Second Class"/>
    <x v="2"/>
    <s v="Umbrellas"/>
    <x v="27"/>
    <n v="1"/>
    <n v="0.04"/>
    <n v="70"/>
    <n v="7"/>
    <s v="High"/>
    <x v="13974"/>
    <x v="441"/>
    <x v="2"/>
    <x v="696"/>
    <x v="378"/>
    <x v="37"/>
    <x v="11"/>
    <x v="6"/>
  </r>
  <r>
    <x v="13975"/>
    <x v="84"/>
    <x v="247"/>
    <n v="5"/>
    <s v="Second Class"/>
    <x v="2"/>
    <s v="Dinner Crockery"/>
    <x v="28"/>
    <n v="1"/>
    <n v="0.01"/>
    <n v="51.67"/>
    <n v="5.1670000000000007"/>
    <s v="Critical"/>
    <x v="13975"/>
    <x v="192"/>
    <x v="2"/>
    <x v="2381"/>
    <x v="545"/>
    <x v="46"/>
    <x v="3"/>
    <x v="7"/>
  </r>
  <r>
    <x v="13976"/>
    <x v="8"/>
    <x v="8"/>
    <n v="7"/>
    <s v="Second Class"/>
    <x v="2"/>
    <s v="Sofa Covers"/>
    <x v="20"/>
    <n v="1"/>
    <n v="0.02"/>
    <n v="131.68"/>
    <n v="13.168000000000001"/>
    <s v="Medium"/>
    <x v="13976"/>
    <x v="239"/>
    <x v="2"/>
    <x v="970"/>
    <x v="105"/>
    <x v="13"/>
    <x v="2"/>
    <x v="5"/>
  </r>
  <r>
    <x v="13977"/>
    <x v="301"/>
    <x v="350"/>
    <n v="9"/>
    <s v="Second Class"/>
    <x v="2"/>
    <s v="Bed Sheets"/>
    <x v="1"/>
    <n v="4"/>
    <n v="0.03"/>
    <n v="105.68"/>
    <n v="10.568000000000001"/>
    <s v="High"/>
    <x v="13977"/>
    <x v="549"/>
    <x v="0"/>
    <x v="298"/>
    <x v="52"/>
    <x v="6"/>
    <x v="4"/>
    <x v="2"/>
  </r>
  <r>
    <x v="13978"/>
    <x v="155"/>
    <x v="6"/>
    <n v="7"/>
    <s v="Second Class"/>
    <x v="2"/>
    <s v="Curtains"/>
    <x v="21"/>
    <n v="2"/>
    <n v="0.04"/>
    <n v="17"/>
    <n v="1.7000000000000002"/>
    <s v="Critical"/>
    <x v="13978"/>
    <x v="636"/>
    <x v="2"/>
    <x v="1900"/>
    <x v="139"/>
    <x v="5"/>
    <x v="1"/>
    <x v="6"/>
  </r>
  <r>
    <x v="13979"/>
    <x v="244"/>
    <x v="162"/>
    <n v="2"/>
    <s v="Second Class"/>
    <x v="2"/>
    <s v="Towels"/>
    <x v="22"/>
    <n v="1"/>
    <n v="0.03"/>
    <n v="141.16"/>
    <n v="14.116"/>
    <s v="Medium"/>
    <x v="13979"/>
    <x v="7"/>
    <x v="2"/>
    <x v="2084"/>
    <x v="34"/>
    <x v="6"/>
    <x v="4"/>
    <x v="11"/>
  </r>
  <r>
    <x v="13980"/>
    <x v="98"/>
    <x v="316"/>
    <n v="6"/>
    <s v="Second Class"/>
    <x v="2"/>
    <s v="Sofas"/>
    <x v="23"/>
    <n v="1"/>
    <n v="0.05"/>
    <n v="67"/>
    <n v="6.7"/>
    <s v="Medium"/>
    <x v="13980"/>
    <x v="740"/>
    <x v="0"/>
    <x v="2338"/>
    <x v="140"/>
    <x v="0"/>
    <x v="0"/>
    <x v="2"/>
  </r>
  <r>
    <x v="13981"/>
    <x v="249"/>
    <x v="10"/>
    <n v="8"/>
    <s v="Second Class"/>
    <x v="2"/>
    <s v="Beds"/>
    <x v="24"/>
    <n v="5"/>
    <n v="0.03"/>
    <n v="15.6"/>
    <n v="1.56"/>
    <s v="Medium"/>
    <x v="13981"/>
    <x v="661"/>
    <x v="1"/>
    <x v="190"/>
    <x v="0"/>
    <x v="0"/>
    <x v="0"/>
    <x v="0"/>
  </r>
  <r>
    <x v="13982"/>
    <x v="360"/>
    <x v="5"/>
    <n v="7"/>
    <s v="Second Class"/>
    <x v="2"/>
    <s v="Dinning Tables"/>
    <x v="25"/>
    <n v="4"/>
    <n v="0.03"/>
    <n v="24.72"/>
    <n v="2.472"/>
    <s v="High"/>
    <x v="13982"/>
    <x v="308"/>
    <x v="1"/>
    <x v="1331"/>
    <x v="80"/>
    <x v="10"/>
    <x v="1"/>
    <x v="5"/>
  </r>
  <r>
    <x v="13983"/>
    <x v="185"/>
    <x v="267"/>
    <n v="5"/>
    <s v="Second Class"/>
    <x v="2"/>
    <s v="Shoe Rack"/>
    <x v="26"/>
    <n v="3"/>
    <n v="0.02"/>
    <n v="36.56"/>
    <n v="3.6560000000000006"/>
    <s v="High"/>
    <x v="13983"/>
    <x v="294"/>
    <x v="1"/>
    <x v="15"/>
    <x v="14"/>
    <x v="5"/>
    <x v="8"/>
    <x v="4"/>
  </r>
  <r>
    <x v="13984"/>
    <x v="110"/>
    <x v="110"/>
    <n v="2"/>
    <s v="Second Class"/>
    <x v="2"/>
    <s v="Umbrellas"/>
    <x v="27"/>
    <n v="1"/>
    <n v="0.04"/>
    <n v="70"/>
    <n v="7"/>
    <s v="Critical"/>
    <x v="13984"/>
    <x v="212"/>
    <x v="1"/>
    <x v="99"/>
    <x v="38"/>
    <x v="5"/>
    <x v="8"/>
    <x v="11"/>
  </r>
  <r>
    <x v="13985"/>
    <x v="205"/>
    <x v="256"/>
    <n v="10"/>
    <s v="Second Class"/>
    <x v="2"/>
    <s v="Dinner Crockery"/>
    <x v="28"/>
    <n v="2"/>
    <n v="0.05"/>
    <n v="39.700000000000003"/>
    <n v="3.9700000000000006"/>
    <s v="High"/>
    <x v="13985"/>
    <x v="599"/>
    <x v="1"/>
    <x v="2165"/>
    <x v="819"/>
    <x v="46"/>
    <x v="3"/>
    <x v="5"/>
  </r>
  <r>
    <x v="13986"/>
    <x v="227"/>
    <x v="317"/>
    <n v="6"/>
    <s v="Second Class"/>
    <x v="2"/>
    <s v="Sofa Covers"/>
    <x v="20"/>
    <n v="1"/>
    <n v="0.03"/>
    <n v="129.52000000000001"/>
    <n v="12.952000000000002"/>
    <s v="High"/>
    <x v="13986"/>
    <x v="585"/>
    <x v="2"/>
    <x v="906"/>
    <x v="460"/>
    <x v="17"/>
    <x v="10"/>
    <x v="6"/>
  </r>
  <r>
    <x v="13987"/>
    <x v="72"/>
    <x v="308"/>
    <n v="10"/>
    <s v="Second Class"/>
    <x v="2"/>
    <s v="Bed Sheets"/>
    <x v="1"/>
    <n v="4"/>
    <n v="0.01"/>
    <n v="122.56"/>
    <n v="12.256"/>
    <s v="High"/>
    <x v="13987"/>
    <x v="197"/>
    <x v="1"/>
    <x v="66"/>
    <x v="60"/>
    <x v="5"/>
    <x v="8"/>
    <x v="1"/>
  </r>
  <r>
    <x v="13988"/>
    <x v="150"/>
    <x v="177"/>
    <n v="5"/>
    <s v="Second Class"/>
    <x v="2"/>
    <s v="Curtains"/>
    <x v="21"/>
    <n v="3"/>
    <n v="0.05"/>
    <n v="11.333333333333334"/>
    <n v="1.1333333333333335"/>
    <s v="Medium"/>
    <x v="13988"/>
    <x v="740"/>
    <x v="0"/>
    <x v="2203"/>
    <x v="160"/>
    <x v="5"/>
    <x v="1"/>
    <x v="10"/>
  </r>
  <r>
    <x v="13989"/>
    <x v="280"/>
    <x v="125"/>
    <n v="3"/>
    <s v="Second Class"/>
    <x v="2"/>
    <s v="Towels"/>
    <x v="22"/>
    <n v="5"/>
    <n v="0.02"/>
    <n v="125.19999999999999"/>
    <n v="12.52"/>
    <s v="High"/>
    <x v="13989"/>
    <x v="50"/>
    <x v="0"/>
    <x v="61"/>
    <x v="56"/>
    <x v="26"/>
    <x v="5"/>
    <x v="7"/>
  </r>
  <r>
    <x v="13990"/>
    <x v="106"/>
    <x v="184"/>
    <n v="7"/>
    <s v="Second Class"/>
    <x v="2"/>
    <s v="Sofas"/>
    <x v="23"/>
    <n v="3"/>
    <n v="0.02"/>
    <n v="22.333333333333332"/>
    <n v="2.2333333333333334"/>
    <s v="High"/>
    <x v="13990"/>
    <x v="33"/>
    <x v="2"/>
    <x v="2291"/>
    <x v="108"/>
    <x v="6"/>
    <x v="4"/>
    <x v="9"/>
  </r>
  <r>
    <x v="13991"/>
    <x v="139"/>
    <x v="295"/>
    <n v="2"/>
    <s v="Second Class"/>
    <x v="2"/>
    <s v="Beds"/>
    <x v="24"/>
    <n v="4"/>
    <n v="0.05"/>
    <n v="19.5"/>
    <n v="1.9500000000000002"/>
    <s v="Critical"/>
    <x v="13991"/>
    <x v="174"/>
    <x v="2"/>
    <x v="29"/>
    <x v="189"/>
    <x v="5"/>
    <x v="9"/>
    <x v="2"/>
  </r>
  <r>
    <x v="13992"/>
    <x v="15"/>
    <x v="29"/>
    <n v="5"/>
    <s v="Second Class"/>
    <x v="2"/>
    <s v="Dinning Tables"/>
    <x v="25"/>
    <n v="5"/>
    <n v="0.02"/>
    <n v="27.1"/>
    <n v="2.7100000000000004"/>
    <s v="Medium"/>
    <x v="13992"/>
    <x v="62"/>
    <x v="1"/>
    <x v="2353"/>
    <x v="94"/>
    <x v="10"/>
    <x v="1"/>
    <x v="3"/>
  </r>
  <r>
    <x v="13993"/>
    <x v="235"/>
    <x v="321"/>
    <n v="10"/>
    <s v="Second Class"/>
    <x v="2"/>
    <s v="Shoe Rack"/>
    <x v="26"/>
    <n v="4"/>
    <n v="0.04"/>
    <n v="24.16"/>
    <n v="2.4160000000000004"/>
    <s v="Medium"/>
    <x v="13993"/>
    <x v="338"/>
    <x v="0"/>
    <x v="15"/>
    <x v="14"/>
    <x v="5"/>
    <x v="8"/>
    <x v="7"/>
  </r>
  <r>
    <x v="13994"/>
    <x v="83"/>
    <x v="340"/>
    <n v="9"/>
    <s v="Second Class"/>
    <x v="2"/>
    <s v="Umbrellas"/>
    <x v="27"/>
    <n v="3"/>
    <n v="0.01"/>
    <n v="23.333333333333332"/>
    <n v="2.3333333333333335"/>
    <s v="High"/>
    <x v="13994"/>
    <x v="512"/>
    <x v="2"/>
    <x v="254"/>
    <x v="188"/>
    <x v="28"/>
    <x v="7"/>
    <x v="10"/>
  </r>
  <r>
    <x v="13995"/>
    <x v="113"/>
    <x v="114"/>
    <n v="1"/>
    <s v="Second Class"/>
    <x v="2"/>
    <s v="Dinner Crockery"/>
    <x v="28"/>
    <n v="1"/>
    <n v="0.02"/>
    <n v="50.34"/>
    <n v="5.0340000000000007"/>
    <s v="High"/>
    <x v="13995"/>
    <x v="413"/>
    <x v="0"/>
    <x v="80"/>
    <x v="71"/>
    <x v="16"/>
    <x v="1"/>
    <x v="10"/>
  </r>
  <r>
    <x v="13996"/>
    <x v="179"/>
    <x v="15"/>
    <n v="6"/>
    <s v="Second Class"/>
    <x v="2"/>
    <s v="Sofa Covers"/>
    <x v="20"/>
    <n v="3"/>
    <n v="0.05"/>
    <n v="103.6"/>
    <n v="10.36"/>
    <s v="High"/>
    <x v="13996"/>
    <x v="768"/>
    <x v="2"/>
    <x v="2382"/>
    <x v="346"/>
    <x v="6"/>
    <x v="4"/>
    <x v="3"/>
  </r>
  <r>
    <x v="13997"/>
    <x v="209"/>
    <x v="63"/>
    <n v="2"/>
    <s v="Second Class"/>
    <x v="2"/>
    <s v="Bed Sheets"/>
    <x v="1"/>
    <n v="4"/>
    <n v="0.03"/>
    <n v="105.68"/>
    <n v="10.568000000000001"/>
    <s v="High"/>
    <x v="13997"/>
    <x v="512"/>
    <x v="2"/>
    <x v="503"/>
    <x v="300"/>
    <x v="2"/>
    <x v="0"/>
    <x v="3"/>
  </r>
  <r>
    <x v="13998"/>
    <x v="45"/>
    <x v="245"/>
    <n v="8"/>
    <s v="Second Class"/>
    <x v="2"/>
    <s v="Curtains"/>
    <x v="21"/>
    <n v="4"/>
    <n v="0.05"/>
    <n v="8.5"/>
    <n v="0.85000000000000009"/>
    <s v="Critical"/>
    <x v="13998"/>
    <x v="208"/>
    <x v="2"/>
    <x v="272"/>
    <x v="26"/>
    <x v="18"/>
    <x v="2"/>
    <x v="1"/>
  </r>
  <r>
    <x v="13999"/>
    <x v="186"/>
    <x v="109"/>
    <n v="1"/>
    <s v="Second Class"/>
    <x v="2"/>
    <s v="Towels"/>
    <x v="22"/>
    <n v="1"/>
    <n v="0.01"/>
    <n v="145.72"/>
    <n v="14.572000000000001"/>
    <s v="High"/>
    <x v="13999"/>
    <x v="420"/>
    <x v="0"/>
    <x v="64"/>
    <x v="28"/>
    <x v="19"/>
    <x v="10"/>
    <x v="9"/>
  </r>
  <r>
    <x v="14000"/>
    <x v="272"/>
    <x v="146"/>
    <n v="4"/>
    <s v="Second Class"/>
    <x v="2"/>
    <s v="Sofas"/>
    <x v="23"/>
    <n v="5"/>
    <n v="0.02"/>
    <n v="13.4"/>
    <n v="1.34"/>
    <s v="Medium"/>
    <x v="14000"/>
    <x v="261"/>
    <x v="0"/>
    <x v="777"/>
    <x v="413"/>
    <x v="98"/>
    <x v="7"/>
    <x v="4"/>
  </r>
  <r>
    <x v="14001"/>
    <x v="289"/>
    <x v="306"/>
    <n v="9"/>
    <s v="Second Class"/>
    <x v="2"/>
    <s v="Beds"/>
    <x v="24"/>
    <n v="5"/>
    <n v="0.02"/>
    <n v="15.6"/>
    <n v="1.56"/>
    <s v="Medium"/>
    <x v="14001"/>
    <x v="573"/>
    <x v="1"/>
    <x v="1930"/>
    <x v="771"/>
    <x v="46"/>
    <x v="3"/>
    <x v="10"/>
  </r>
  <r>
    <x v="14002"/>
    <x v="285"/>
    <x v="2"/>
    <n v="6"/>
    <s v="Second Class"/>
    <x v="2"/>
    <s v="Dinning Tables"/>
    <x v="25"/>
    <n v="3"/>
    <n v="0.03"/>
    <n v="28.29"/>
    <n v="2.8290000000000002"/>
    <s v="Medium"/>
    <x v="14002"/>
    <x v="420"/>
    <x v="0"/>
    <x v="76"/>
    <x v="68"/>
    <x v="29"/>
    <x v="9"/>
    <x v="2"/>
  </r>
  <r>
    <x v="14003"/>
    <x v="230"/>
    <x v="176"/>
    <n v="4"/>
    <s v="Second Class"/>
    <x v="2"/>
    <s v="Shoe Rack"/>
    <x v="26"/>
    <n v="1"/>
    <n v="0.05"/>
    <n v="37.799999999999997"/>
    <n v="3.78"/>
    <s v="High"/>
    <x v="14003"/>
    <x v="252"/>
    <x v="0"/>
    <x v="788"/>
    <x v="67"/>
    <x v="10"/>
    <x v="1"/>
    <x v="5"/>
  </r>
  <r>
    <x v="14004"/>
    <x v="184"/>
    <x v="186"/>
    <n v="9"/>
    <s v="Second Class"/>
    <x v="2"/>
    <s v="Umbrellas"/>
    <x v="27"/>
    <n v="2"/>
    <n v="0.01"/>
    <n v="35"/>
    <n v="3.5"/>
    <s v="Medium"/>
    <x v="14004"/>
    <x v="83"/>
    <x v="2"/>
    <x v="15"/>
    <x v="14"/>
    <x v="5"/>
    <x v="8"/>
    <x v="5"/>
  </r>
  <r>
    <x v="14005"/>
    <x v="177"/>
    <x v="320"/>
    <n v="9"/>
    <s v="Second Class"/>
    <x v="2"/>
    <s v="Dinner Crockery"/>
    <x v="28"/>
    <n v="2"/>
    <n v="0.03"/>
    <n v="45.02"/>
    <n v="4.5020000000000007"/>
    <s v="Critical"/>
    <x v="14005"/>
    <x v="623"/>
    <x v="0"/>
    <x v="381"/>
    <x v="361"/>
    <x v="5"/>
    <x v="8"/>
    <x v="10"/>
  </r>
  <r>
    <x v="14006"/>
    <x v="62"/>
    <x v="64"/>
    <n v="4"/>
    <s v="Second Class"/>
    <x v="2"/>
    <s v="Sofa Covers"/>
    <x v="20"/>
    <n v="2"/>
    <n v="0.03"/>
    <n v="123.04"/>
    <n v="12.304000000000002"/>
    <s v="High"/>
    <x v="14006"/>
    <x v="618"/>
    <x v="0"/>
    <x v="824"/>
    <x v="273"/>
    <x v="7"/>
    <x v="5"/>
    <x v="2"/>
  </r>
  <r>
    <x v="14007"/>
    <x v="238"/>
    <x v="202"/>
    <n v="6"/>
    <s v="Second Class"/>
    <x v="2"/>
    <s v="Bed Sheets"/>
    <x v="1"/>
    <n v="1"/>
    <n v="0.05"/>
    <n v="120.45"/>
    <n v="12.045000000000002"/>
    <s v="Medium"/>
    <x v="14007"/>
    <x v="317"/>
    <x v="0"/>
    <x v="1368"/>
    <x v="25"/>
    <x v="1"/>
    <x v="1"/>
    <x v="8"/>
  </r>
  <r>
    <x v="14008"/>
    <x v="307"/>
    <x v="105"/>
    <n v="4"/>
    <s v="Second Class"/>
    <x v="2"/>
    <s v="Curtains"/>
    <x v="21"/>
    <n v="4"/>
    <n v="0.02"/>
    <n v="8.5"/>
    <n v="0.85000000000000009"/>
    <s v="Medium"/>
    <x v="14008"/>
    <x v="528"/>
    <x v="2"/>
    <x v="1520"/>
    <x v="671"/>
    <x v="37"/>
    <x v="11"/>
    <x v="4"/>
  </r>
  <r>
    <x v="14009"/>
    <x v="184"/>
    <x v="166"/>
    <n v="1"/>
    <s v="Second Class"/>
    <x v="2"/>
    <s v="Towels"/>
    <x v="22"/>
    <n v="3"/>
    <n v="0.05"/>
    <n v="113.8"/>
    <n v="11.38"/>
    <s v="High"/>
    <x v="14009"/>
    <x v="471"/>
    <x v="0"/>
    <x v="972"/>
    <x v="478"/>
    <x v="16"/>
    <x v="1"/>
    <x v="5"/>
  </r>
  <r>
    <x v="14010"/>
    <x v="236"/>
    <x v="228"/>
    <n v="4"/>
    <s v="Second Class"/>
    <x v="2"/>
    <s v="Sofas"/>
    <x v="23"/>
    <n v="5"/>
    <n v="0.05"/>
    <n v="13.4"/>
    <n v="1.34"/>
    <s v="Medium"/>
    <x v="14010"/>
    <x v="750"/>
    <x v="2"/>
    <x v="137"/>
    <x v="117"/>
    <x v="7"/>
    <x v="5"/>
    <x v="0"/>
  </r>
  <r>
    <x v="14011"/>
    <x v="97"/>
    <x v="45"/>
    <n v="1"/>
    <s v="Second Class"/>
    <x v="2"/>
    <s v="Beds"/>
    <x v="24"/>
    <n v="2"/>
    <n v="0.02"/>
    <n v="39"/>
    <n v="3.9000000000000004"/>
    <s v="Medium"/>
    <x v="14011"/>
    <x v="717"/>
    <x v="2"/>
    <x v="84"/>
    <x v="74"/>
    <x v="20"/>
    <x v="1"/>
    <x v="9"/>
  </r>
  <r>
    <x v="14012"/>
    <x v="164"/>
    <x v="33"/>
    <n v="4"/>
    <s v="Second Class"/>
    <x v="2"/>
    <s v="Dinning Tables"/>
    <x v="25"/>
    <n v="4"/>
    <n v="0.04"/>
    <n v="19.96"/>
    <n v="1.9960000000000002"/>
    <s v="Medium"/>
    <x v="14012"/>
    <x v="695"/>
    <x v="0"/>
    <x v="1482"/>
    <x v="46"/>
    <x v="6"/>
    <x v="4"/>
    <x v="11"/>
  </r>
  <r>
    <x v="14013"/>
    <x v="78"/>
    <x v="187"/>
    <n v="10"/>
    <s v="Second Class"/>
    <x v="2"/>
    <s v="Shoe Rack"/>
    <x v="26"/>
    <n v="1"/>
    <n v="0.02"/>
    <n v="41.52"/>
    <n v="4.1520000000000001"/>
    <s v="Critical"/>
    <x v="14013"/>
    <x v="549"/>
    <x v="0"/>
    <x v="311"/>
    <x v="13"/>
    <x v="6"/>
    <x v="4"/>
    <x v="8"/>
  </r>
  <r>
    <x v="14014"/>
    <x v="109"/>
    <x v="204"/>
    <n v="9"/>
    <s v="Second Class"/>
    <x v="2"/>
    <s v="Umbrellas"/>
    <x v="27"/>
    <n v="2"/>
    <n v="0.02"/>
    <n v="35"/>
    <n v="3.5"/>
    <s v="High"/>
    <x v="14014"/>
    <x v="159"/>
    <x v="0"/>
    <x v="150"/>
    <x v="46"/>
    <x v="6"/>
    <x v="4"/>
    <x v="11"/>
  </r>
  <r>
    <x v="14015"/>
    <x v="174"/>
    <x v="82"/>
    <n v="3"/>
    <s v="Second Class"/>
    <x v="2"/>
    <s v="Dinner Crockery"/>
    <x v="28"/>
    <n v="2"/>
    <n v="0.04"/>
    <n v="42.36"/>
    <n v="4.2359999999999998"/>
    <s v="Medium"/>
    <x v="14015"/>
    <x v="48"/>
    <x v="0"/>
    <x v="15"/>
    <x v="14"/>
    <x v="5"/>
    <x v="8"/>
    <x v="10"/>
  </r>
  <r>
    <x v="14016"/>
    <x v="116"/>
    <x v="119"/>
    <n v="4"/>
    <s v="Second Class"/>
    <x v="2"/>
    <s v="Sofa Covers"/>
    <x v="20"/>
    <n v="1"/>
    <n v="0.04"/>
    <n v="127.36"/>
    <n v="12.736000000000001"/>
    <s v="Medium"/>
    <x v="14016"/>
    <x v="308"/>
    <x v="1"/>
    <x v="555"/>
    <x v="328"/>
    <x v="38"/>
    <x v="1"/>
    <x v="9"/>
  </r>
  <r>
    <x v="14017"/>
    <x v="1"/>
    <x v="68"/>
    <n v="3"/>
    <s v="Second Class"/>
    <x v="2"/>
    <s v="Bed Sheets"/>
    <x v="1"/>
    <n v="1"/>
    <n v="0.03"/>
    <n v="124.67"/>
    <n v="12.467000000000001"/>
    <s v="Medium"/>
    <x v="14017"/>
    <x v="706"/>
    <x v="1"/>
    <x v="715"/>
    <x v="76"/>
    <x v="14"/>
    <x v="9"/>
    <x v="1"/>
  </r>
  <r>
    <x v="14018"/>
    <x v="238"/>
    <x v="131"/>
    <n v="10"/>
    <s v="Second Class"/>
    <x v="2"/>
    <s v="Curtains"/>
    <x v="21"/>
    <n v="4"/>
    <n v="0.01"/>
    <n v="8.5"/>
    <n v="0.85000000000000009"/>
    <s v="High"/>
    <x v="14018"/>
    <x v="457"/>
    <x v="0"/>
    <x v="0"/>
    <x v="0"/>
    <x v="0"/>
    <x v="0"/>
    <x v="8"/>
  </r>
  <r>
    <x v="14019"/>
    <x v="85"/>
    <x v="360"/>
    <n v="8"/>
    <s v="Second Class"/>
    <x v="2"/>
    <s v="Towels"/>
    <x v="22"/>
    <n v="4"/>
    <n v="0.01"/>
    <n v="138.88"/>
    <n v="13.888"/>
    <s v="Medium"/>
    <x v="14019"/>
    <x v="671"/>
    <x v="2"/>
    <x v="0"/>
    <x v="0"/>
    <x v="0"/>
    <x v="0"/>
    <x v="5"/>
  </r>
  <r>
    <x v="14020"/>
    <x v="20"/>
    <x v="338"/>
    <n v="5"/>
    <s v="Second Class"/>
    <x v="2"/>
    <s v="Sofas"/>
    <x v="23"/>
    <n v="3"/>
    <n v="0.03"/>
    <n v="22.333333333333332"/>
    <n v="2.2333333333333334"/>
    <s v="Medium"/>
    <x v="14020"/>
    <x v="571"/>
    <x v="0"/>
    <x v="1218"/>
    <x v="38"/>
    <x v="5"/>
    <x v="8"/>
    <x v="4"/>
  </r>
  <r>
    <x v="14021"/>
    <x v="84"/>
    <x v="181"/>
    <n v="10"/>
    <s v="Second Class"/>
    <x v="2"/>
    <s v="Beds"/>
    <x v="24"/>
    <n v="4"/>
    <n v="0.02"/>
    <n v="19.5"/>
    <n v="1.9500000000000002"/>
    <s v="High"/>
    <x v="14021"/>
    <x v="609"/>
    <x v="1"/>
    <x v="2135"/>
    <x v="386"/>
    <x v="23"/>
    <x v="9"/>
    <x v="7"/>
  </r>
  <r>
    <x v="14022"/>
    <x v="134"/>
    <x v="114"/>
    <n v="8"/>
    <s v="Second Class"/>
    <x v="2"/>
    <s v="Dinning Tables"/>
    <x v="25"/>
    <n v="4"/>
    <n v="0.04"/>
    <n v="19.96"/>
    <n v="1.9960000000000002"/>
    <s v="Medium"/>
    <x v="14022"/>
    <x v="74"/>
    <x v="2"/>
    <x v="808"/>
    <x v="170"/>
    <x v="37"/>
    <x v="11"/>
    <x v="10"/>
  </r>
  <r>
    <x v="14023"/>
    <x v="15"/>
    <x v="246"/>
    <n v="9"/>
    <s v="Second Class"/>
    <x v="2"/>
    <s v="Shoe Rack"/>
    <x v="26"/>
    <n v="4"/>
    <n v="0.01"/>
    <n v="39.04"/>
    <n v="3.9039999999999999"/>
    <s v="High"/>
    <x v="14023"/>
    <x v="75"/>
    <x v="0"/>
    <x v="49"/>
    <x v="18"/>
    <x v="0"/>
    <x v="0"/>
    <x v="3"/>
  </r>
  <r>
    <x v="14024"/>
    <x v="83"/>
    <x v="353"/>
    <n v="1"/>
    <s v="Second Class"/>
    <x v="2"/>
    <s v="Umbrellas"/>
    <x v="27"/>
    <n v="4"/>
    <n v="0.01"/>
    <n v="17.5"/>
    <n v="1.75"/>
    <s v="High"/>
    <x v="14024"/>
    <x v="534"/>
    <x v="0"/>
    <x v="2383"/>
    <x v="63"/>
    <x v="5"/>
    <x v="8"/>
    <x v="10"/>
  </r>
  <r>
    <x v="14025"/>
    <x v="248"/>
    <x v="300"/>
    <n v="1"/>
    <s v="Second Class"/>
    <x v="2"/>
    <s v="Dinner Crockery"/>
    <x v="28"/>
    <n v="5"/>
    <n v="0.04"/>
    <n v="26.4"/>
    <n v="2.64"/>
    <s v="High"/>
    <x v="14025"/>
    <x v="274"/>
    <x v="0"/>
    <x v="426"/>
    <x v="264"/>
    <x v="27"/>
    <x v="7"/>
    <x v="6"/>
  </r>
  <r>
    <x v="14026"/>
    <x v="133"/>
    <x v="331"/>
    <n v="9"/>
    <s v="Second Class"/>
    <x v="2"/>
    <s v="Sofa Covers"/>
    <x v="20"/>
    <n v="4"/>
    <n v="0.03"/>
    <n v="110.08"/>
    <n v="11.008000000000001"/>
    <s v="Medium"/>
    <x v="14026"/>
    <x v="348"/>
    <x v="0"/>
    <x v="1047"/>
    <x v="510"/>
    <x v="29"/>
    <x v="9"/>
    <x v="2"/>
  </r>
  <r>
    <x v="14027"/>
    <x v="183"/>
    <x v="48"/>
    <n v="3"/>
    <s v="Second Class"/>
    <x v="2"/>
    <s v="Bed Sheets"/>
    <x v="1"/>
    <n v="4"/>
    <n v="0.05"/>
    <n v="88.8"/>
    <n v="8.8800000000000008"/>
    <s v="High"/>
    <x v="14027"/>
    <x v="85"/>
    <x v="0"/>
    <x v="272"/>
    <x v="26"/>
    <x v="18"/>
    <x v="2"/>
    <x v="8"/>
  </r>
  <r>
    <x v="14028"/>
    <x v="251"/>
    <x v="140"/>
    <n v="7"/>
    <s v="Second Class"/>
    <x v="2"/>
    <s v="Curtains"/>
    <x v="21"/>
    <n v="5"/>
    <n v="0.04"/>
    <n v="6.8"/>
    <n v="0.68"/>
    <s v="High"/>
    <x v="14028"/>
    <x v="3"/>
    <x v="2"/>
    <x v="701"/>
    <x v="381"/>
    <x v="95"/>
    <x v="5"/>
    <x v="2"/>
  </r>
  <r>
    <x v="14029"/>
    <x v="229"/>
    <x v="208"/>
    <n v="6"/>
    <s v="Second Class"/>
    <x v="2"/>
    <s v="Towels"/>
    <x v="22"/>
    <n v="3"/>
    <n v="0.02"/>
    <n v="134.32"/>
    <n v="13.432"/>
    <s v="Critical"/>
    <x v="14029"/>
    <x v="350"/>
    <x v="0"/>
    <x v="44"/>
    <x v="41"/>
    <x v="7"/>
    <x v="5"/>
    <x v="1"/>
  </r>
  <r>
    <x v="14030"/>
    <x v="115"/>
    <x v="264"/>
    <n v="6"/>
    <s v="Second Class"/>
    <x v="2"/>
    <s v="Sofas"/>
    <x v="23"/>
    <n v="1"/>
    <n v="0.04"/>
    <n v="67"/>
    <n v="6.7"/>
    <s v="Medium"/>
    <x v="14030"/>
    <x v="408"/>
    <x v="0"/>
    <x v="1814"/>
    <x v="132"/>
    <x v="44"/>
    <x v="12"/>
    <x v="7"/>
  </r>
  <r>
    <x v="14031"/>
    <x v="129"/>
    <x v="319"/>
    <n v="8"/>
    <s v="Second Class"/>
    <x v="2"/>
    <s v="Beds"/>
    <x v="24"/>
    <n v="1"/>
    <n v="0.03"/>
    <n v="78"/>
    <n v="7.8000000000000007"/>
    <s v="High"/>
    <x v="14031"/>
    <x v="61"/>
    <x v="0"/>
    <x v="2384"/>
    <x v="31"/>
    <x v="1"/>
    <x v="1"/>
    <x v="8"/>
  </r>
  <r>
    <x v="14032"/>
    <x v="352"/>
    <x v="74"/>
    <n v="3"/>
    <s v="Second Class"/>
    <x v="2"/>
    <s v="Dinning Tables"/>
    <x v="25"/>
    <n v="3"/>
    <n v="0.04"/>
    <n v="24.72"/>
    <n v="2.472"/>
    <s v="High"/>
    <x v="14032"/>
    <x v="656"/>
    <x v="0"/>
    <x v="1142"/>
    <x v="537"/>
    <x v="32"/>
    <x v="3"/>
    <x v="3"/>
  </r>
  <r>
    <x v="14033"/>
    <x v="73"/>
    <x v="264"/>
    <n v="1"/>
    <s v="Second Class"/>
    <x v="2"/>
    <s v="Shoe Rack"/>
    <x v="26"/>
    <n v="4"/>
    <n v="0.05"/>
    <n v="19.2"/>
    <n v="1.92"/>
    <s v="Medium"/>
    <x v="14033"/>
    <x v="83"/>
    <x v="2"/>
    <x v="214"/>
    <x v="164"/>
    <x v="52"/>
    <x v="3"/>
    <x v="7"/>
  </r>
  <r>
    <x v="14034"/>
    <x v="157"/>
    <x v="172"/>
    <n v="2"/>
    <s v="Second Class"/>
    <x v="2"/>
    <s v="Umbrellas"/>
    <x v="27"/>
    <n v="5"/>
    <n v="0.03"/>
    <n v="14"/>
    <n v="1.4000000000000001"/>
    <s v="Medium"/>
    <x v="14034"/>
    <x v="191"/>
    <x v="2"/>
    <x v="929"/>
    <x v="467"/>
    <x v="37"/>
    <x v="11"/>
    <x v="3"/>
  </r>
  <r>
    <x v="14035"/>
    <x v="167"/>
    <x v="63"/>
    <n v="3"/>
    <s v="Second Class"/>
    <x v="2"/>
    <s v="Dinner Crockery"/>
    <x v="28"/>
    <n v="4"/>
    <n v="0.01"/>
    <n v="47.68"/>
    <n v="4.7679999999999998"/>
    <s v="Medium"/>
    <x v="14035"/>
    <x v="408"/>
    <x v="0"/>
    <x v="617"/>
    <x v="352"/>
    <x v="35"/>
    <x v="9"/>
    <x v="3"/>
  </r>
  <r>
    <x v="14036"/>
    <x v="157"/>
    <x v="179"/>
    <n v="9"/>
    <s v="Second Class"/>
    <x v="2"/>
    <s v="Sofa Covers"/>
    <x v="20"/>
    <n v="5"/>
    <n v="0.05"/>
    <n v="82"/>
    <n v="8.2000000000000011"/>
    <s v="Critical"/>
    <x v="14036"/>
    <x v="712"/>
    <x v="2"/>
    <x v="98"/>
    <x v="224"/>
    <x v="5"/>
    <x v="8"/>
    <x v="3"/>
  </r>
  <r>
    <x v="14037"/>
    <x v="203"/>
    <x v="223"/>
    <n v="4"/>
    <s v="Second Class"/>
    <x v="2"/>
    <s v="Bed Sheets"/>
    <x v="1"/>
    <n v="3"/>
    <n v="0.02"/>
    <n v="118.34"/>
    <n v="11.834000000000001"/>
    <s v="Medium"/>
    <x v="14037"/>
    <x v="246"/>
    <x v="0"/>
    <x v="321"/>
    <x v="219"/>
    <x v="66"/>
    <x v="10"/>
    <x v="6"/>
  </r>
  <r>
    <x v="14038"/>
    <x v="48"/>
    <x v="261"/>
    <n v="3"/>
    <s v="Second Class"/>
    <x v="2"/>
    <s v="Curtains"/>
    <x v="21"/>
    <n v="1"/>
    <n v="0.02"/>
    <n v="34"/>
    <n v="3.4000000000000004"/>
    <s v="High"/>
    <x v="14038"/>
    <x v="470"/>
    <x v="1"/>
    <x v="1035"/>
    <x v="505"/>
    <x v="7"/>
    <x v="5"/>
    <x v="11"/>
  </r>
  <r>
    <x v="14039"/>
    <x v="86"/>
    <x v="339"/>
    <n v="7"/>
    <s v="Second Class"/>
    <x v="2"/>
    <s v="Towels"/>
    <x v="22"/>
    <n v="4"/>
    <n v="0.04"/>
    <n v="111.52"/>
    <n v="11.152000000000001"/>
    <s v="High"/>
    <x v="14039"/>
    <x v="517"/>
    <x v="0"/>
    <x v="318"/>
    <x v="218"/>
    <x v="7"/>
    <x v="5"/>
    <x v="11"/>
  </r>
  <r>
    <x v="14040"/>
    <x v="196"/>
    <x v="67"/>
    <n v="7"/>
    <s v="Second Class"/>
    <x v="2"/>
    <s v="Sofas"/>
    <x v="23"/>
    <n v="2"/>
    <n v="0.01"/>
    <n v="33.5"/>
    <n v="3.35"/>
    <s v="High"/>
    <x v="14040"/>
    <x v="499"/>
    <x v="0"/>
    <x v="84"/>
    <x v="74"/>
    <x v="20"/>
    <x v="1"/>
    <x v="2"/>
  </r>
  <r>
    <x v="14041"/>
    <x v="94"/>
    <x v="92"/>
    <n v="4"/>
    <s v="Second Class"/>
    <x v="2"/>
    <s v="Beds"/>
    <x v="24"/>
    <n v="1"/>
    <n v="0.02"/>
    <n v="78"/>
    <n v="7.8000000000000007"/>
    <s v="High"/>
    <x v="14041"/>
    <x v="201"/>
    <x v="2"/>
    <x v="26"/>
    <x v="24"/>
    <x v="17"/>
    <x v="10"/>
    <x v="1"/>
  </r>
  <r>
    <x v="14042"/>
    <x v="178"/>
    <x v="177"/>
    <n v="8"/>
    <s v="Second Class"/>
    <x v="2"/>
    <s v="Dinning Tables"/>
    <x v="25"/>
    <n v="5"/>
    <n v="0.02"/>
    <n v="27.1"/>
    <n v="2.7100000000000004"/>
    <s v="High"/>
    <x v="14042"/>
    <x v="287"/>
    <x v="0"/>
    <x v="404"/>
    <x v="149"/>
    <x v="38"/>
    <x v="1"/>
    <x v="10"/>
  </r>
  <r>
    <x v="14043"/>
    <x v="34"/>
    <x v="42"/>
    <n v="1"/>
    <s v="Second Class"/>
    <x v="2"/>
    <s v="Shoe Rack"/>
    <x v="26"/>
    <n v="2"/>
    <n v="0.05"/>
    <n v="31.6"/>
    <n v="3.16"/>
    <s v="Critical"/>
    <x v="14043"/>
    <x v="512"/>
    <x v="2"/>
    <x v="376"/>
    <x v="186"/>
    <x v="10"/>
    <x v="1"/>
    <x v="1"/>
  </r>
  <r>
    <x v="14044"/>
    <x v="145"/>
    <x v="72"/>
    <n v="3"/>
    <s v="Second Class"/>
    <x v="2"/>
    <s v="Umbrellas"/>
    <x v="27"/>
    <n v="3"/>
    <n v="0.03"/>
    <n v="23.333333333333332"/>
    <n v="2.3333333333333335"/>
    <s v="High"/>
    <x v="14044"/>
    <x v="695"/>
    <x v="0"/>
    <x v="341"/>
    <x v="139"/>
    <x v="5"/>
    <x v="1"/>
    <x v="3"/>
  </r>
  <r>
    <x v="14045"/>
    <x v="116"/>
    <x v="265"/>
    <n v="5"/>
    <s v="Second Class"/>
    <x v="2"/>
    <s v="Dinner Crockery"/>
    <x v="28"/>
    <n v="4"/>
    <n v="0.05"/>
    <n v="26.4"/>
    <n v="2.64"/>
    <s v="Medium"/>
    <x v="14045"/>
    <x v="196"/>
    <x v="2"/>
    <x v="1875"/>
    <x v="457"/>
    <x v="69"/>
    <x v="7"/>
    <x v="9"/>
  </r>
  <r>
    <x v="14046"/>
    <x v="182"/>
    <x v="363"/>
    <n v="2"/>
    <s v="Second Class"/>
    <x v="2"/>
    <s v="Sofa Covers"/>
    <x v="20"/>
    <n v="3"/>
    <n v="0.05"/>
    <n v="103.6"/>
    <n v="10.36"/>
    <s v="Medium"/>
    <x v="14046"/>
    <x v="134"/>
    <x v="2"/>
    <x v="827"/>
    <x v="56"/>
    <x v="26"/>
    <x v="5"/>
    <x v="1"/>
  </r>
  <r>
    <x v="14047"/>
    <x v="299"/>
    <x v="44"/>
    <n v="7"/>
    <s v="Second Class"/>
    <x v="2"/>
    <s v="Bed Sheets"/>
    <x v="1"/>
    <n v="2"/>
    <n v="0.03"/>
    <n v="118.34"/>
    <n v="11.834000000000001"/>
    <s v="Medium"/>
    <x v="14047"/>
    <x v="356"/>
    <x v="0"/>
    <x v="1893"/>
    <x v="216"/>
    <x v="44"/>
    <x v="12"/>
    <x v="1"/>
  </r>
  <r>
    <x v="14048"/>
    <x v="351"/>
    <x v="117"/>
    <n v="10"/>
    <s v="Second Class"/>
    <x v="2"/>
    <s v="Curtains"/>
    <x v="21"/>
    <n v="1"/>
    <n v="0.01"/>
    <n v="34"/>
    <n v="3.4000000000000004"/>
    <s v="High"/>
    <x v="14048"/>
    <x v="75"/>
    <x v="0"/>
    <x v="49"/>
    <x v="18"/>
    <x v="0"/>
    <x v="0"/>
    <x v="9"/>
  </r>
  <r>
    <x v="14049"/>
    <x v="259"/>
    <x v="172"/>
    <n v="3"/>
    <s v="Second Class"/>
    <x v="2"/>
    <s v="Towels"/>
    <x v="22"/>
    <n v="3"/>
    <n v="0.05"/>
    <n v="113.8"/>
    <n v="11.38"/>
    <s v="Medium"/>
    <x v="14049"/>
    <x v="33"/>
    <x v="2"/>
    <x v="638"/>
    <x v="160"/>
    <x v="5"/>
    <x v="1"/>
    <x v="6"/>
  </r>
  <r>
    <x v="14050"/>
    <x v="207"/>
    <x v="29"/>
    <n v="2"/>
    <s v="Second Class"/>
    <x v="2"/>
    <s v="Sofas"/>
    <x v="23"/>
    <n v="1"/>
    <n v="0.05"/>
    <n v="67"/>
    <n v="6.7"/>
    <s v="Critical"/>
    <x v="14050"/>
    <x v="352"/>
    <x v="0"/>
    <x v="793"/>
    <x v="418"/>
    <x v="99"/>
    <x v="3"/>
    <x v="3"/>
  </r>
  <r>
    <x v="14051"/>
    <x v="325"/>
    <x v="156"/>
    <n v="8"/>
    <s v="Second Class"/>
    <x v="2"/>
    <s v="Beds"/>
    <x v="24"/>
    <n v="2"/>
    <n v="0.02"/>
    <n v="39"/>
    <n v="3.9000000000000004"/>
    <s v="Medium"/>
    <x v="14051"/>
    <x v="272"/>
    <x v="1"/>
    <x v="1158"/>
    <x v="548"/>
    <x v="12"/>
    <x v="3"/>
    <x v="0"/>
  </r>
  <r>
    <x v="14052"/>
    <x v="214"/>
    <x v="33"/>
    <n v="5"/>
    <s v="Second Class"/>
    <x v="2"/>
    <s v="Dinning Tables"/>
    <x v="25"/>
    <n v="1"/>
    <n v="0.03"/>
    <n v="35.43"/>
    <n v="3.5430000000000001"/>
    <s v="Critical"/>
    <x v="14052"/>
    <x v="283"/>
    <x v="2"/>
    <x v="233"/>
    <x v="175"/>
    <x v="39"/>
    <x v="11"/>
    <x v="11"/>
  </r>
  <r>
    <x v="14053"/>
    <x v="16"/>
    <x v="92"/>
    <n v="2"/>
    <s v="Second Class"/>
    <x v="2"/>
    <s v="Shoe Rack"/>
    <x v="26"/>
    <n v="4"/>
    <n v="0.03"/>
    <n v="29.12"/>
    <n v="2.9120000000000004"/>
    <s v="Critical"/>
    <x v="14053"/>
    <x v="284"/>
    <x v="2"/>
    <x v="929"/>
    <x v="467"/>
    <x v="37"/>
    <x v="11"/>
    <x v="1"/>
  </r>
  <r>
    <x v="14054"/>
    <x v="192"/>
    <x v="238"/>
    <n v="7"/>
    <s v="Second Class"/>
    <x v="2"/>
    <s v="Umbrellas"/>
    <x v="27"/>
    <n v="1"/>
    <n v="0.01"/>
    <n v="70"/>
    <n v="7"/>
    <s v="High"/>
    <x v="14054"/>
    <x v="736"/>
    <x v="2"/>
    <x v="223"/>
    <x v="169"/>
    <x v="16"/>
    <x v="1"/>
    <x v="10"/>
  </r>
  <r>
    <x v="14055"/>
    <x v="189"/>
    <x v="60"/>
    <n v="6"/>
    <s v="Second Class"/>
    <x v="2"/>
    <s v="Dinner Crockery"/>
    <x v="28"/>
    <n v="5"/>
    <n v="0.03"/>
    <n v="33.049999999999997"/>
    <n v="3.3049999999999997"/>
    <s v="High"/>
    <x v="14055"/>
    <x v="77"/>
    <x v="0"/>
    <x v="380"/>
    <x v="34"/>
    <x v="6"/>
    <x v="4"/>
    <x v="7"/>
  </r>
  <r>
    <x v="14056"/>
    <x v="169"/>
    <x v="166"/>
    <n v="3"/>
    <s v="Second Class"/>
    <x v="2"/>
    <s v="Sofa Covers"/>
    <x v="20"/>
    <n v="1"/>
    <n v="0.05"/>
    <n v="125.2"/>
    <n v="12.520000000000001"/>
    <s v="Critical"/>
    <x v="14056"/>
    <x v="341"/>
    <x v="1"/>
    <x v="2212"/>
    <x v="44"/>
    <x v="23"/>
    <x v="9"/>
    <x v="5"/>
  </r>
  <r>
    <x v="14057"/>
    <x v="270"/>
    <x v="145"/>
    <n v="8"/>
    <s v="Second Class"/>
    <x v="2"/>
    <s v="Bed Sheets"/>
    <x v="1"/>
    <n v="5"/>
    <n v="0.04"/>
    <n v="88.800000000000011"/>
    <n v="8.8800000000000008"/>
    <s v="Medium"/>
    <x v="14057"/>
    <x v="661"/>
    <x v="1"/>
    <x v="190"/>
    <x v="0"/>
    <x v="0"/>
    <x v="0"/>
    <x v="8"/>
  </r>
  <r>
    <x v="14058"/>
    <x v="172"/>
    <x v="332"/>
    <n v="8"/>
    <s v="Second Class"/>
    <x v="2"/>
    <s v="Curtains"/>
    <x v="21"/>
    <n v="3"/>
    <n v="0.05"/>
    <n v="11.333333333333334"/>
    <n v="1.1333333333333335"/>
    <s v="High"/>
    <x v="14058"/>
    <x v="645"/>
    <x v="2"/>
    <x v="11"/>
    <x v="10"/>
    <x v="5"/>
    <x v="6"/>
    <x v="11"/>
  </r>
  <r>
    <x v="14059"/>
    <x v="233"/>
    <x v="190"/>
    <n v="6"/>
    <s v="Second Class"/>
    <x v="2"/>
    <s v="Towels"/>
    <x v="22"/>
    <n v="5"/>
    <n v="0.02"/>
    <n v="125.19999999999999"/>
    <n v="12.52"/>
    <s v="Critical"/>
    <x v="14059"/>
    <x v="367"/>
    <x v="0"/>
    <x v="780"/>
    <x v="415"/>
    <x v="62"/>
    <x v="9"/>
    <x v="7"/>
  </r>
  <r>
    <x v="14060"/>
    <x v="57"/>
    <x v="178"/>
    <n v="4"/>
    <s v="Second Class"/>
    <x v="2"/>
    <s v="Sofas"/>
    <x v="23"/>
    <n v="4"/>
    <n v="0.05"/>
    <n v="16.75"/>
    <n v="1.675"/>
    <s v="High"/>
    <x v="14060"/>
    <x v="582"/>
    <x v="1"/>
    <x v="173"/>
    <x v="139"/>
    <x v="5"/>
    <x v="1"/>
    <x v="0"/>
  </r>
  <r>
    <x v="14061"/>
    <x v="71"/>
    <x v="63"/>
    <n v="8"/>
    <s v="Second Class"/>
    <x v="2"/>
    <s v="Beds"/>
    <x v="24"/>
    <n v="4"/>
    <n v="0.01"/>
    <n v="19.5"/>
    <n v="1.9500000000000002"/>
    <s v="High"/>
    <x v="14061"/>
    <x v="478"/>
    <x v="1"/>
    <x v="18"/>
    <x v="17"/>
    <x v="5"/>
    <x v="6"/>
    <x v="3"/>
  </r>
  <r>
    <x v="14062"/>
    <x v="294"/>
    <x v="251"/>
    <n v="2"/>
    <s v="Second Class"/>
    <x v="2"/>
    <s v="Dinning Tables"/>
    <x v="25"/>
    <n v="3"/>
    <n v="0.03"/>
    <n v="28.29"/>
    <n v="2.8290000000000002"/>
    <s v="Medium"/>
    <x v="14062"/>
    <x v="432"/>
    <x v="2"/>
    <x v="15"/>
    <x v="14"/>
    <x v="5"/>
    <x v="8"/>
    <x v="7"/>
  </r>
  <r>
    <x v="14063"/>
    <x v="241"/>
    <x v="316"/>
    <n v="5"/>
    <s v="Second Class"/>
    <x v="2"/>
    <s v="Shoe Rack"/>
    <x v="26"/>
    <n v="2"/>
    <n v="0.02"/>
    <n v="39.04"/>
    <n v="3.9039999999999999"/>
    <s v="Medium"/>
    <x v="14063"/>
    <x v="251"/>
    <x v="1"/>
    <x v="2375"/>
    <x v="869"/>
    <x v="92"/>
    <x v="9"/>
    <x v="2"/>
  </r>
  <r>
    <x v="14064"/>
    <x v="200"/>
    <x v="255"/>
    <n v="3"/>
    <s v="Second Class"/>
    <x v="2"/>
    <s v="Umbrellas"/>
    <x v="27"/>
    <n v="4"/>
    <n v="0.04"/>
    <n v="17.5"/>
    <n v="1.75"/>
    <s v="High"/>
    <x v="14064"/>
    <x v="600"/>
    <x v="2"/>
    <x v="1153"/>
    <x v="146"/>
    <x v="35"/>
    <x v="9"/>
    <x v="6"/>
  </r>
  <r>
    <x v="14065"/>
    <x v="309"/>
    <x v="243"/>
    <n v="8"/>
    <s v="Second Class"/>
    <x v="2"/>
    <s v="Dinner Crockery"/>
    <x v="28"/>
    <n v="4"/>
    <n v="0.03"/>
    <n v="37.04"/>
    <n v="3.7040000000000002"/>
    <s v="High"/>
    <x v="14065"/>
    <x v="7"/>
    <x v="2"/>
    <x v="1786"/>
    <x v="734"/>
    <x v="10"/>
    <x v="1"/>
    <x v="3"/>
  </r>
  <r>
    <x v="14066"/>
    <x v="86"/>
    <x v="80"/>
    <n v="2"/>
    <s v="Second Class"/>
    <x v="2"/>
    <s v="Sofa Covers"/>
    <x v="20"/>
    <n v="2"/>
    <n v="0.04"/>
    <n v="118.72"/>
    <n v="11.872"/>
    <s v="Critical"/>
    <x v="14066"/>
    <x v="56"/>
    <x v="0"/>
    <x v="258"/>
    <x v="140"/>
    <x v="0"/>
    <x v="0"/>
    <x v="11"/>
  </r>
  <r>
    <x v="14067"/>
    <x v="235"/>
    <x v="106"/>
    <n v="8"/>
    <s v="Second Class"/>
    <x v="2"/>
    <s v="Bed Sheets"/>
    <x v="1"/>
    <n v="5"/>
    <n v="0.01"/>
    <n v="120.45"/>
    <n v="12.045000000000002"/>
    <s v="Critical"/>
    <x v="14067"/>
    <x v="707"/>
    <x v="2"/>
    <x v="1597"/>
    <x v="490"/>
    <x v="13"/>
    <x v="2"/>
    <x v="7"/>
  </r>
  <r>
    <x v="14068"/>
    <x v="7"/>
    <x v="7"/>
    <n v="7"/>
    <s v="Second Class"/>
    <x v="2"/>
    <s v="Curtains"/>
    <x v="21"/>
    <n v="5"/>
    <n v="0.04"/>
    <n v="6.8"/>
    <n v="0.68"/>
    <s v="Critical"/>
    <x v="14068"/>
    <x v="669"/>
    <x v="0"/>
    <x v="158"/>
    <x v="116"/>
    <x v="5"/>
    <x v="8"/>
    <x v="7"/>
  </r>
  <r>
    <x v="14069"/>
    <x v="183"/>
    <x v="369"/>
    <n v="5"/>
    <s v="Second Class"/>
    <x v="2"/>
    <s v="Towels"/>
    <x v="22"/>
    <n v="1"/>
    <n v="0.03"/>
    <n v="141.16"/>
    <n v="14.116"/>
    <s v="Medium"/>
    <x v="14069"/>
    <x v="262"/>
    <x v="0"/>
    <x v="624"/>
    <x v="355"/>
    <x v="35"/>
    <x v="9"/>
    <x v="8"/>
  </r>
  <r>
    <x v="14070"/>
    <x v="131"/>
    <x v="124"/>
    <n v="4"/>
    <s v="Second Class"/>
    <x v="2"/>
    <s v="Sofas"/>
    <x v="23"/>
    <n v="3"/>
    <n v="0.05"/>
    <n v="22.333333333333332"/>
    <n v="2.2333333333333334"/>
    <s v="High"/>
    <x v="14070"/>
    <x v="753"/>
    <x v="0"/>
    <x v="1332"/>
    <x v="476"/>
    <x v="42"/>
    <x v="7"/>
    <x v="9"/>
  </r>
  <r>
    <x v="14071"/>
    <x v="100"/>
    <x v="101"/>
    <n v="8"/>
    <s v="Second Class"/>
    <x v="2"/>
    <s v="Beds"/>
    <x v="24"/>
    <n v="2"/>
    <n v="0.02"/>
    <n v="39"/>
    <n v="3.9000000000000004"/>
    <s v="High"/>
    <x v="14071"/>
    <x v="567"/>
    <x v="2"/>
    <x v="574"/>
    <x v="31"/>
    <x v="1"/>
    <x v="1"/>
    <x v="0"/>
  </r>
  <r>
    <x v="14072"/>
    <x v="87"/>
    <x v="300"/>
    <n v="3"/>
    <s v="Second Class"/>
    <x v="2"/>
    <s v="Dinning Tables"/>
    <x v="25"/>
    <n v="3"/>
    <n v="0.04"/>
    <n v="24.72"/>
    <n v="2.472"/>
    <s v="Medium"/>
    <x v="14072"/>
    <x v="316"/>
    <x v="0"/>
    <x v="285"/>
    <x v="203"/>
    <x v="61"/>
    <x v="10"/>
    <x v="6"/>
  </r>
  <r>
    <x v="14073"/>
    <x v="276"/>
    <x v="227"/>
    <n v="6"/>
    <s v="Second Class"/>
    <x v="2"/>
    <s v="Shoe Rack"/>
    <x v="26"/>
    <n v="2"/>
    <n v="0.01"/>
    <n v="41.52"/>
    <n v="4.1520000000000001"/>
    <s v="High"/>
    <x v="14073"/>
    <x v="248"/>
    <x v="0"/>
    <x v="167"/>
    <x v="137"/>
    <x v="17"/>
    <x v="10"/>
    <x v="10"/>
  </r>
  <r>
    <x v="14074"/>
    <x v="42"/>
    <x v="325"/>
    <n v="10"/>
    <s v="Second Class"/>
    <x v="2"/>
    <s v="Umbrellas"/>
    <x v="27"/>
    <n v="3"/>
    <n v="0.05"/>
    <n v="23.333333333333332"/>
    <n v="2.3333333333333335"/>
    <s v="Critical"/>
    <x v="14074"/>
    <x v="280"/>
    <x v="2"/>
    <x v="488"/>
    <x v="292"/>
    <x v="47"/>
    <x v="3"/>
    <x v="10"/>
  </r>
  <r>
    <x v="14075"/>
    <x v="93"/>
    <x v="234"/>
    <n v="2"/>
    <s v="Second Class"/>
    <x v="2"/>
    <s v="Dinner Crockery"/>
    <x v="28"/>
    <n v="2"/>
    <n v="0.04"/>
    <n v="42.36"/>
    <n v="4.2359999999999998"/>
    <s v="High"/>
    <x v="14075"/>
    <x v="728"/>
    <x v="1"/>
    <x v="3"/>
    <x v="3"/>
    <x v="3"/>
    <x v="2"/>
    <x v="6"/>
  </r>
  <r>
    <x v="14076"/>
    <x v="310"/>
    <x v="304"/>
    <n v="5"/>
    <s v="Second Class"/>
    <x v="2"/>
    <s v="Sofa Covers"/>
    <x v="20"/>
    <n v="3"/>
    <n v="0.03"/>
    <n v="116.56"/>
    <n v="11.656000000000001"/>
    <s v="Medium"/>
    <x v="14076"/>
    <x v="729"/>
    <x v="2"/>
    <x v="2258"/>
    <x v="790"/>
    <x v="4"/>
    <x v="3"/>
    <x v="2"/>
  </r>
  <r>
    <x v="14077"/>
    <x v="121"/>
    <x v="54"/>
    <n v="6"/>
    <s v="Second Class"/>
    <x v="2"/>
    <s v="Bed Sheets"/>
    <x v="1"/>
    <n v="4"/>
    <n v="0.03"/>
    <n v="105.68"/>
    <n v="10.568000000000001"/>
    <s v="Critical"/>
    <x v="14077"/>
    <x v="476"/>
    <x v="1"/>
    <x v="127"/>
    <x v="109"/>
    <x v="6"/>
    <x v="4"/>
    <x v="11"/>
  </r>
  <r>
    <x v="14078"/>
    <x v="345"/>
    <x v="285"/>
    <n v="3"/>
    <s v="Second Class"/>
    <x v="2"/>
    <s v="Curtains"/>
    <x v="21"/>
    <n v="4"/>
    <n v="0.03"/>
    <n v="8.5"/>
    <n v="0.85000000000000009"/>
    <s v="High"/>
    <x v="14078"/>
    <x v="146"/>
    <x v="1"/>
    <x v="522"/>
    <x v="362"/>
    <x v="14"/>
    <x v="9"/>
    <x v="11"/>
  </r>
  <r>
    <x v="14079"/>
    <x v="203"/>
    <x v="56"/>
    <n v="6"/>
    <s v="Second Class"/>
    <x v="2"/>
    <s v="Towels"/>
    <x v="22"/>
    <n v="1"/>
    <n v="0.01"/>
    <n v="145.72"/>
    <n v="14.572000000000001"/>
    <s v="Medium"/>
    <x v="14079"/>
    <x v="617"/>
    <x v="1"/>
    <x v="839"/>
    <x v="436"/>
    <x v="25"/>
    <x v="1"/>
    <x v="6"/>
  </r>
  <r>
    <x v="14080"/>
    <x v="197"/>
    <x v="124"/>
    <n v="2"/>
    <s v="Second Class"/>
    <x v="2"/>
    <s v="Sofas"/>
    <x v="23"/>
    <n v="4"/>
    <n v="0.04"/>
    <n v="16.75"/>
    <n v="1.675"/>
    <s v="Medium"/>
    <x v="14080"/>
    <x v="638"/>
    <x v="0"/>
    <x v="1126"/>
    <x v="10"/>
    <x v="5"/>
    <x v="6"/>
    <x v="9"/>
  </r>
  <r>
    <x v="14081"/>
    <x v="205"/>
    <x v="135"/>
    <n v="9"/>
    <s v="Second Class"/>
    <x v="2"/>
    <s v="Beds"/>
    <x v="24"/>
    <n v="2"/>
    <n v="0.05"/>
    <n v="39"/>
    <n v="3.9000000000000004"/>
    <s v="Critical"/>
    <x v="14081"/>
    <x v="2"/>
    <x v="0"/>
    <x v="90"/>
    <x v="79"/>
    <x v="32"/>
    <x v="3"/>
    <x v="5"/>
  </r>
  <r>
    <x v="14082"/>
    <x v="360"/>
    <x v="328"/>
    <n v="6"/>
    <s v="Second Class"/>
    <x v="2"/>
    <s v="Dinning Tables"/>
    <x v="25"/>
    <n v="5"/>
    <n v="0.03"/>
    <n v="21.150000000000002"/>
    <n v="2.1150000000000002"/>
    <s v="Medium"/>
    <x v="14082"/>
    <x v="160"/>
    <x v="1"/>
    <x v="292"/>
    <x v="25"/>
    <x v="1"/>
    <x v="1"/>
    <x v="5"/>
  </r>
  <r>
    <x v="14083"/>
    <x v="125"/>
    <x v="308"/>
    <n v="6"/>
    <s v="Second Class"/>
    <x v="2"/>
    <s v="Shoe Rack"/>
    <x v="26"/>
    <n v="2"/>
    <n v="0.01"/>
    <n v="41.52"/>
    <n v="4.1520000000000001"/>
    <s v="Critical"/>
    <x v="14083"/>
    <x v="312"/>
    <x v="2"/>
    <x v="923"/>
    <x v="373"/>
    <x v="32"/>
    <x v="3"/>
    <x v="4"/>
  </r>
  <r>
    <x v="14084"/>
    <x v="171"/>
    <x v="61"/>
    <n v="7"/>
    <s v="Second Class"/>
    <x v="2"/>
    <s v="Umbrellas"/>
    <x v="27"/>
    <n v="5"/>
    <n v="0.02"/>
    <n v="14"/>
    <n v="1.4000000000000001"/>
    <s v="High"/>
    <x v="14084"/>
    <x v="383"/>
    <x v="0"/>
    <x v="2385"/>
    <x v="59"/>
    <x v="27"/>
    <x v="7"/>
    <x v="8"/>
  </r>
  <r>
    <x v="14085"/>
    <x v="65"/>
    <x v="134"/>
    <n v="5"/>
    <s v="Second Class"/>
    <x v="2"/>
    <s v="Dinner Crockery"/>
    <x v="28"/>
    <n v="3"/>
    <n v="0.05"/>
    <n v="33.049999999999997"/>
    <n v="3.3049999999999997"/>
    <s v="High"/>
    <x v="14085"/>
    <x v="37"/>
    <x v="2"/>
    <x v="80"/>
    <x v="71"/>
    <x v="16"/>
    <x v="1"/>
    <x v="2"/>
  </r>
  <r>
    <x v="14086"/>
    <x v="55"/>
    <x v="55"/>
    <n v="6"/>
    <s v="Second Class"/>
    <x v="2"/>
    <s v="Sofa Covers"/>
    <x v="20"/>
    <n v="3"/>
    <n v="0.03"/>
    <n v="116.56"/>
    <n v="11.656000000000001"/>
    <s v="Medium"/>
    <x v="14086"/>
    <x v="433"/>
    <x v="0"/>
    <x v="639"/>
    <x v="359"/>
    <x v="92"/>
    <x v="9"/>
    <x v="11"/>
  </r>
  <r>
    <x v="14087"/>
    <x v="266"/>
    <x v="318"/>
    <n v="2"/>
    <s v="Second Class"/>
    <x v="2"/>
    <s v="Bed Sheets"/>
    <x v="1"/>
    <n v="4"/>
    <n v="0.04"/>
    <n v="97.240000000000009"/>
    <n v="9.724000000000002"/>
    <s v="Medium"/>
    <x v="14087"/>
    <x v="622"/>
    <x v="2"/>
    <x v="2386"/>
    <x v="352"/>
    <x v="35"/>
    <x v="9"/>
    <x v="1"/>
  </r>
  <r>
    <x v="14088"/>
    <x v="291"/>
    <x v="100"/>
    <n v="6"/>
    <s v="Second Class"/>
    <x v="2"/>
    <s v="Curtains"/>
    <x v="21"/>
    <n v="2"/>
    <n v="0.02"/>
    <n v="17"/>
    <n v="1.7000000000000002"/>
    <s v="Medium"/>
    <x v="14088"/>
    <x v="75"/>
    <x v="0"/>
    <x v="1681"/>
    <x v="344"/>
    <x v="7"/>
    <x v="5"/>
    <x v="1"/>
  </r>
  <r>
    <x v="14089"/>
    <x v="226"/>
    <x v="197"/>
    <n v="5"/>
    <s v="Second Class"/>
    <x v="2"/>
    <s v="Towels"/>
    <x v="22"/>
    <n v="4"/>
    <n v="0.03"/>
    <n v="120.64"/>
    <n v="12.064"/>
    <s v="High"/>
    <x v="14089"/>
    <x v="301"/>
    <x v="2"/>
    <x v="1013"/>
    <x v="494"/>
    <x v="19"/>
    <x v="10"/>
    <x v="5"/>
  </r>
  <r>
    <x v="14090"/>
    <x v="287"/>
    <x v="345"/>
    <n v="2"/>
    <s v="Second Class"/>
    <x v="2"/>
    <s v="Sofas"/>
    <x v="23"/>
    <n v="2"/>
    <n v="0.04"/>
    <n v="33.5"/>
    <n v="3.35"/>
    <s v="High"/>
    <x v="14090"/>
    <x v="71"/>
    <x v="2"/>
    <x v="277"/>
    <x v="199"/>
    <x v="43"/>
    <x v="10"/>
    <x v="11"/>
  </r>
  <r>
    <x v="14091"/>
    <x v="249"/>
    <x v="156"/>
    <n v="4"/>
    <s v="Second Class"/>
    <x v="2"/>
    <s v="Beds"/>
    <x v="24"/>
    <n v="1"/>
    <n v="0.03"/>
    <n v="78"/>
    <n v="7.8000000000000007"/>
    <s v="Medium"/>
    <x v="14091"/>
    <x v="32"/>
    <x v="2"/>
    <x v="1180"/>
    <x v="39"/>
    <x v="13"/>
    <x v="2"/>
    <x v="0"/>
  </r>
  <r>
    <x v="14092"/>
    <x v="80"/>
    <x v="126"/>
    <n v="1"/>
    <s v="Second Class"/>
    <x v="2"/>
    <s v="Dinning Tables"/>
    <x v="25"/>
    <n v="3"/>
    <n v="0.02"/>
    <n v="31.86"/>
    <n v="3.1859999999999999"/>
    <s v="High"/>
    <x v="14092"/>
    <x v="374"/>
    <x v="0"/>
    <x v="383"/>
    <x v="240"/>
    <x v="55"/>
    <x v="7"/>
    <x v="4"/>
  </r>
  <r>
    <x v="14093"/>
    <x v="282"/>
    <x v="93"/>
    <n v="8"/>
    <s v="Second Class"/>
    <x v="2"/>
    <s v="Shoe Rack"/>
    <x v="26"/>
    <n v="4"/>
    <n v="0.04"/>
    <n v="24.16"/>
    <n v="2.4160000000000004"/>
    <s v="Medium"/>
    <x v="14093"/>
    <x v="59"/>
    <x v="2"/>
    <x v="793"/>
    <x v="418"/>
    <x v="99"/>
    <x v="3"/>
    <x v="5"/>
  </r>
  <r>
    <x v="14094"/>
    <x v="63"/>
    <x v="289"/>
    <n v="4"/>
    <s v="Second Class"/>
    <x v="2"/>
    <s v="Umbrellas"/>
    <x v="27"/>
    <n v="5"/>
    <n v="0.05"/>
    <n v="14"/>
    <n v="1.4000000000000001"/>
    <s v="High"/>
    <x v="14094"/>
    <x v="789"/>
    <x v="0"/>
    <x v="233"/>
    <x v="175"/>
    <x v="39"/>
    <x v="11"/>
    <x v="2"/>
  </r>
  <r>
    <x v="14095"/>
    <x v="297"/>
    <x v="310"/>
    <n v="3"/>
    <s v="Second Class"/>
    <x v="2"/>
    <s v="Dinner Crockery"/>
    <x v="28"/>
    <n v="5"/>
    <n v="0.04"/>
    <n v="26.4"/>
    <n v="2.64"/>
    <s v="High"/>
    <x v="14095"/>
    <x v="170"/>
    <x v="1"/>
    <x v="740"/>
    <x v="65"/>
    <x v="10"/>
    <x v="1"/>
    <x v="6"/>
  </r>
  <r>
    <x v="14096"/>
    <x v="345"/>
    <x v="121"/>
    <n v="4"/>
    <s v="Second Class"/>
    <x v="2"/>
    <s v="Sofa Covers"/>
    <x v="20"/>
    <n v="5"/>
    <n v="0.03"/>
    <n v="103.6"/>
    <n v="10.36"/>
    <s v="High"/>
    <x v="14096"/>
    <x v="339"/>
    <x v="0"/>
    <x v="1557"/>
    <x v="108"/>
    <x v="6"/>
    <x v="4"/>
    <x v="11"/>
  </r>
  <r>
    <x v="14097"/>
    <x v="214"/>
    <x v="33"/>
    <n v="5"/>
    <s v="Second Class"/>
    <x v="2"/>
    <s v="Bed Sheets"/>
    <x v="1"/>
    <n v="2"/>
    <n v="0.04"/>
    <n v="114.12"/>
    <n v="11.412000000000001"/>
    <s v="Critical"/>
    <x v="14097"/>
    <x v="546"/>
    <x v="1"/>
    <x v="241"/>
    <x v="105"/>
    <x v="13"/>
    <x v="2"/>
    <x v="11"/>
  </r>
  <r>
    <x v="14098"/>
    <x v="87"/>
    <x v="300"/>
    <n v="3"/>
    <s v="Second Class"/>
    <x v="2"/>
    <s v="Curtains"/>
    <x v="21"/>
    <n v="3"/>
    <n v="0.02"/>
    <n v="11.333333333333334"/>
    <n v="1.1333333333333335"/>
    <s v="High"/>
    <x v="14098"/>
    <x v="223"/>
    <x v="0"/>
    <x v="34"/>
    <x v="32"/>
    <x v="21"/>
    <x v="9"/>
    <x v="6"/>
  </r>
  <r>
    <x v="14099"/>
    <x v="245"/>
    <x v="346"/>
    <n v="4"/>
    <s v="Second Class"/>
    <x v="2"/>
    <s v="Towels"/>
    <x v="22"/>
    <n v="1"/>
    <n v="0.01"/>
    <n v="145.72"/>
    <n v="14.572000000000001"/>
    <s v="High"/>
    <x v="14099"/>
    <x v="66"/>
    <x v="0"/>
    <x v="18"/>
    <x v="17"/>
    <x v="5"/>
    <x v="6"/>
    <x v="10"/>
  </r>
  <r>
    <x v="14100"/>
    <x v="74"/>
    <x v="205"/>
    <n v="2"/>
    <s v="Second Class"/>
    <x v="2"/>
    <s v="Sofas"/>
    <x v="23"/>
    <n v="4"/>
    <n v="0.05"/>
    <n v="16.75"/>
    <n v="1.675"/>
    <s v="High"/>
    <x v="14100"/>
    <x v="542"/>
    <x v="1"/>
    <x v="2299"/>
    <x v="25"/>
    <x v="1"/>
    <x v="1"/>
    <x v="3"/>
  </r>
  <r>
    <x v="14101"/>
    <x v="26"/>
    <x v="157"/>
    <n v="6"/>
    <s v="Second Class"/>
    <x v="2"/>
    <s v="Beds"/>
    <x v="24"/>
    <n v="4"/>
    <n v="0.01"/>
    <n v="19.5"/>
    <n v="1.9500000000000002"/>
    <s v="Critical"/>
    <x v="14101"/>
    <x v="450"/>
    <x v="0"/>
    <x v="305"/>
    <x v="212"/>
    <x v="12"/>
    <x v="3"/>
    <x v="10"/>
  </r>
  <r>
    <x v="14102"/>
    <x v="341"/>
    <x v="246"/>
    <n v="10"/>
    <s v="Second Class"/>
    <x v="2"/>
    <s v="Dinning Tables"/>
    <x v="25"/>
    <n v="1"/>
    <n v="0.05"/>
    <n v="33.049999999999997"/>
    <n v="3.3049999999999997"/>
    <s v="Medium"/>
    <x v="14102"/>
    <x v="65"/>
    <x v="2"/>
    <x v="437"/>
    <x v="25"/>
    <x v="1"/>
    <x v="1"/>
    <x v="3"/>
  </r>
  <r>
    <x v="14103"/>
    <x v="135"/>
    <x v="135"/>
    <n v="8"/>
    <s v="Second Class"/>
    <x v="2"/>
    <s v="Shoe Rack"/>
    <x v="26"/>
    <n v="5"/>
    <n v="0.03"/>
    <n v="25.400000000000002"/>
    <n v="2.5400000000000005"/>
    <s v="Medium"/>
    <x v="14103"/>
    <x v="574"/>
    <x v="2"/>
    <x v="2387"/>
    <x v="245"/>
    <x v="23"/>
    <x v="9"/>
    <x v="5"/>
  </r>
  <r>
    <x v="14104"/>
    <x v="222"/>
    <x v="225"/>
    <n v="2"/>
    <s v="Second Class"/>
    <x v="2"/>
    <s v="Umbrellas"/>
    <x v="27"/>
    <n v="4"/>
    <n v="0.03"/>
    <n v="17.5"/>
    <n v="1.75"/>
    <s v="Critical"/>
    <x v="14104"/>
    <x v="744"/>
    <x v="0"/>
    <x v="639"/>
    <x v="359"/>
    <x v="92"/>
    <x v="9"/>
    <x v="10"/>
  </r>
  <r>
    <x v="14105"/>
    <x v="272"/>
    <x v="12"/>
    <n v="6"/>
    <s v="Second Class"/>
    <x v="2"/>
    <s v="Dinner Crockery"/>
    <x v="28"/>
    <n v="4"/>
    <n v="0.03"/>
    <n v="37.04"/>
    <n v="3.7040000000000002"/>
    <s v="High"/>
    <x v="14105"/>
    <x v="211"/>
    <x v="2"/>
    <x v="1738"/>
    <x v="718"/>
    <x v="2"/>
    <x v="0"/>
    <x v="4"/>
  </r>
  <r>
    <x v="14106"/>
    <x v="114"/>
    <x v="349"/>
    <n v="10"/>
    <s v="Second Class"/>
    <x v="2"/>
    <s v="Sofa Covers"/>
    <x v="20"/>
    <n v="1"/>
    <n v="0.03"/>
    <n v="129.52000000000001"/>
    <n v="12.952000000000002"/>
    <s v="Medium"/>
    <x v="14106"/>
    <x v="391"/>
    <x v="0"/>
    <x v="996"/>
    <x v="10"/>
    <x v="5"/>
    <x v="6"/>
    <x v="0"/>
  </r>
  <r>
    <x v="14107"/>
    <x v="248"/>
    <x v="310"/>
    <n v="10"/>
    <s v="Second Class"/>
    <x v="2"/>
    <s v="Bed Sheets"/>
    <x v="1"/>
    <n v="3"/>
    <n v="0.04"/>
    <n v="105.68"/>
    <n v="10.568000000000001"/>
    <s v="Medium"/>
    <x v="14107"/>
    <x v="156"/>
    <x v="0"/>
    <x v="1933"/>
    <x v="181"/>
    <x v="10"/>
    <x v="1"/>
    <x v="6"/>
  </r>
  <r>
    <x v="14108"/>
    <x v="341"/>
    <x v="219"/>
    <n v="9"/>
    <s v="Second Class"/>
    <x v="2"/>
    <s v="Curtains"/>
    <x v="21"/>
    <n v="5"/>
    <n v="0.02"/>
    <n v="6.8"/>
    <n v="0.68"/>
    <s v="High"/>
    <x v="14108"/>
    <x v="592"/>
    <x v="0"/>
    <x v="242"/>
    <x v="8"/>
    <x v="8"/>
    <x v="1"/>
    <x v="3"/>
  </r>
  <r>
    <x v="14109"/>
    <x v="68"/>
    <x v="353"/>
    <n v="6"/>
    <s v="Second Class"/>
    <x v="2"/>
    <s v="Towels"/>
    <x v="22"/>
    <n v="2"/>
    <n v="0.01"/>
    <n v="143.44"/>
    <n v="14.344000000000001"/>
    <s v="Medium"/>
    <x v="14109"/>
    <x v="708"/>
    <x v="0"/>
    <x v="444"/>
    <x v="56"/>
    <x v="26"/>
    <x v="5"/>
    <x v="10"/>
  </r>
  <r>
    <x v="14110"/>
    <x v="150"/>
    <x v="177"/>
    <n v="5"/>
    <s v="Second Class"/>
    <x v="2"/>
    <s v="Sofas"/>
    <x v="23"/>
    <n v="4"/>
    <n v="0.05"/>
    <n v="16.75"/>
    <n v="1.675"/>
    <s v="Medium"/>
    <x v="14110"/>
    <x v="166"/>
    <x v="2"/>
    <x v="758"/>
    <x v="12"/>
    <x v="11"/>
    <x v="7"/>
    <x v="10"/>
  </r>
  <r>
    <x v="14111"/>
    <x v="242"/>
    <x v="146"/>
    <n v="7"/>
    <s v="Second Class"/>
    <x v="2"/>
    <s v="Beds"/>
    <x v="24"/>
    <n v="3"/>
    <n v="0.03"/>
    <n v="26"/>
    <n v="2.6"/>
    <s v="Critical"/>
    <x v="14111"/>
    <x v="428"/>
    <x v="0"/>
    <x v="513"/>
    <x v="309"/>
    <x v="7"/>
    <x v="5"/>
    <x v="4"/>
  </r>
  <r>
    <x v="14112"/>
    <x v="222"/>
    <x v="239"/>
    <n v="7"/>
    <s v="Second Class"/>
    <x v="2"/>
    <s v="Dinning Tables"/>
    <x v="25"/>
    <n v="3"/>
    <n v="0.01"/>
    <n v="35.43"/>
    <n v="3.5430000000000001"/>
    <s v="Medium"/>
    <x v="14112"/>
    <x v="115"/>
    <x v="2"/>
    <x v="258"/>
    <x v="140"/>
    <x v="0"/>
    <x v="0"/>
    <x v="10"/>
  </r>
  <r>
    <x v="14113"/>
    <x v="285"/>
    <x v="258"/>
    <n v="2"/>
    <s v="Second Class"/>
    <x v="2"/>
    <s v="Shoe Rack"/>
    <x v="26"/>
    <n v="5"/>
    <n v="0.04"/>
    <n v="19.2"/>
    <n v="1.92"/>
    <s v="Medium"/>
    <x v="14113"/>
    <x v="550"/>
    <x v="0"/>
    <x v="475"/>
    <x v="283"/>
    <x v="1"/>
    <x v="1"/>
    <x v="2"/>
  </r>
  <r>
    <x v="14114"/>
    <x v="190"/>
    <x v="330"/>
    <n v="4"/>
    <s v="Second Class"/>
    <x v="2"/>
    <s v="Umbrellas"/>
    <x v="27"/>
    <n v="3"/>
    <n v="0.02"/>
    <n v="23.333333333333332"/>
    <n v="2.3333333333333335"/>
    <s v="High"/>
    <x v="14114"/>
    <x v="21"/>
    <x v="0"/>
    <x v="1602"/>
    <x v="28"/>
    <x v="19"/>
    <x v="10"/>
    <x v="11"/>
  </r>
  <r>
    <x v="14115"/>
    <x v="348"/>
    <x v="233"/>
    <n v="5"/>
    <s v="Second Class"/>
    <x v="2"/>
    <s v="Dinner Crockery"/>
    <x v="28"/>
    <n v="2"/>
    <n v="0.04"/>
    <n v="42.36"/>
    <n v="4.2359999999999998"/>
    <s v="Medium"/>
    <x v="14115"/>
    <x v="740"/>
    <x v="0"/>
    <x v="2338"/>
    <x v="140"/>
    <x v="0"/>
    <x v="0"/>
    <x v="3"/>
  </r>
  <r>
    <x v="14116"/>
    <x v="228"/>
    <x v="101"/>
    <n v="6"/>
    <s v="Second Class"/>
    <x v="2"/>
    <s v="Sofa Covers"/>
    <x v="20"/>
    <n v="1"/>
    <n v="0.02"/>
    <n v="131.68"/>
    <n v="13.168000000000001"/>
    <s v="Medium"/>
    <x v="14116"/>
    <x v="54"/>
    <x v="0"/>
    <x v="240"/>
    <x v="85"/>
    <x v="5"/>
    <x v="9"/>
    <x v="0"/>
  </r>
  <r>
    <x v="14117"/>
    <x v="87"/>
    <x v="255"/>
    <n v="2"/>
    <s v="Second Class"/>
    <x v="2"/>
    <s v="Bed Sheets"/>
    <x v="1"/>
    <n v="5"/>
    <n v="0.02"/>
    <n v="109.9"/>
    <n v="10.990000000000002"/>
    <s v="High"/>
    <x v="14117"/>
    <x v="716"/>
    <x v="1"/>
    <x v="246"/>
    <x v="183"/>
    <x v="58"/>
    <x v="7"/>
    <x v="6"/>
  </r>
  <r>
    <x v="14118"/>
    <x v="40"/>
    <x v="108"/>
    <n v="9"/>
    <s v="Second Class"/>
    <x v="2"/>
    <s v="Curtains"/>
    <x v="21"/>
    <n v="4"/>
    <n v="0.03"/>
    <n v="8.5"/>
    <n v="0.85000000000000009"/>
    <s v="Medium"/>
    <x v="14118"/>
    <x v="449"/>
    <x v="2"/>
    <x v="1950"/>
    <x v="31"/>
    <x v="1"/>
    <x v="1"/>
    <x v="7"/>
  </r>
  <r>
    <x v="14119"/>
    <x v="344"/>
    <x v="66"/>
    <n v="8"/>
    <s v="Second Class"/>
    <x v="2"/>
    <s v="Towels"/>
    <x v="22"/>
    <n v="3"/>
    <n v="0.02"/>
    <n v="134.32"/>
    <n v="13.432"/>
    <s v="High"/>
    <x v="14119"/>
    <x v="687"/>
    <x v="0"/>
    <x v="1870"/>
    <x v="757"/>
    <x v="104"/>
    <x v="3"/>
    <x v="6"/>
  </r>
  <r>
    <x v="14120"/>
    <x v="303"/>
    <x v="234"/>
    <n v="7"/>
    <s v="Second Class"/>
    <x v="2"/>
    <s v="Sofas"/>
    <x v="23"/>
    <n v="1"/>
    <n v="0.01"/>
    <n v="67"/>
    <n v="6.7"/>
    <s v="Medium"/>
    <x v="14120"/>
    <x v="105"/>
    <x v="0"/>
    <x v="527"/>
    <x v="316"/>
    <x v="10"/>
    <x v="1"/>
    <x v="6"/>
  </r>
  <r>
    <x v="14121"/>
    <x v="324"/>
    <x v="297"/>
    <n v="7"/>
    <s v="Second Class"/>
    <x v="2"/>
    <s v="Beds"/>
    <x v="24"/>
    <n v="1"/>
    <n v="0.05"/>
    <n v="78"/>
    <n v="7.8000000000000007"/>
    <s v="High"/>
    <x v="14121"/>
    <x v="23"/>
    <x v="0"/>
    <x v="190"/>
    <x v="0"/>
    <x v="0"/>
    <x v="0"/>
    <x v="9"/>
  </r>
  <r>
    <x v="14122"/>
    <x v="253"/>
    <x v="74"/>
    <n v="4"/>
    <s v="Second Class"/>
    <x v="2"/>
    <s v="Dinning Tables"/>
    <x v="25"/>
    <n v="5"/>
    <n v="0.05"/>
    <n v="9.25"/>
    <n v="0.92500000000000004"/>
    <s v="Medium"/>
    <x v="14122"/>
    <x v="646"/>
    <x v="0"/>
    <x v="348"/>
    <x v="228"/>
    <x v="39"/>
    <x v="11"/>
    <x v="3"/>
  </r>
  <r>
    <x v="14123"/>
    <x v="233"/>
    <x v="189"/>
    <n v="10"/>
    <s v="Second Class"/>
    <x v="2"/>
    <s v="Shoe Rack"/>
    <x v="26"/>
    <n v="2"/>
    <n v="0.04"/>
    <n v="34.08"/>
    <n v="3.4079999999999999"/>
    <s v="Medium"/>
    <x v="14123"/>
    <x v="150"/>
    <x v="0"/>
    <x v="617"/>
    <x v="352"/>
    <x v="35"/>
    <x v="9"/>
    <x v="7"/>
  </r>
  <r>
    <x v="14124"/>
    <x v="14"/>
    <x v="21"/>
    <n v="7"/>
    <s v="Second Class"/>
    <x v="2"/>
    <s v="Umbrellas"/>
    <x v="27"/>
    <n v="1"/>
    <n v="0.04"/>
    <n v="70"/>
    <n v="7"/>
    <s v="Medium"/>
    <x v="14124"/>
    <x v="645"/>
    <x v="2"/>
    <x v="30"/>
    <x v="28"/>
    <x v="19"/>
    <x v="10"/>
    <x v="5"/>
  </r>
  <r>
    <x v="14125"/>
    <x v="150"/>
    <x v="250"/>
    <n v="10"/>
    <s v="Second Class"/>
    <x v="2"/>
    <s v="Dinner Crockery"/>
    <x v="28"/>
    <n v="3"/>
    <n v="0.05"/>
    <n v="33.049999999999997"/>
    <n v="3.3049999999999997"/>
    <s v="High"/>
    <x v="14125"/>
    <x v="54"/>
    <x v="0"/>
    <x v="942"/>
    <x v="140"/>
    <x v="0"/>
    <x v="0"/>
    <x v="10"/>
  </r>
  <r>
    <x v="14126"/>
    <x v="178"/>
    <x v="303"/>
    <n v="3"/>
    <s v="Second Class"/>
    <x v="2"/>
    <s v="Sofa Covers"/>
    <x v="20"/>
    <n v="3"/>
    <n v="0.04"/>
    <n v="110.08"/>
    <n v="11.008000000000001"/>
    <s v="Medium"/>
    <x v="14126"/>
    <x v="766"/>
    <x v="2"/>
    <x v="662"/>
    <x v="368"/>
    <x v="93"/>
    <x v="7"/>
    <x v="10"/>
  </r>
  <r>
    <x v="14127"/>
    <x v="181"/>
    <x v="146"/>
    <n v="8"/>
    <s v="Second Class"/>
    <x v="2"/>
    <s v="Bed Sheets"/>
    <x v="1"/>
    <n v="4"/>
    <n v="0.02"/>
    <n v="114.12"/>
    <n v="11.412000000000001"/>
    <s v="Medium"/>
    <x v="14127"/>
    <x v="501"/>
    <x v="0"/>
    <x v="881"/>
    <x v="404"/>
    <x v="4"/>
    <x v="3"/>
    <x v="4"/>
  </r>
  <r>
    <x v="14128"/>
    <x v="245"/>
    <x v="288"/>
    <n v="3"/>
    <s v="Second Class"/>
    <x v="2"/>
    <s v="Curtains"/>
    <x v="21"/>
    <n v="5"/>
    <n v="0.02"/>
    <n v="6.8"/>
    <n v="0.68"/>
    <s v="Medium"/>
    <x v="14128"/>
    <x v="630"/>
    <x v="2"/>
    <x v="756"/>
    <x v="450"/>
    <x v="1"/>
    <x v="1"/>
    <x v="10"/>
  </r>
  <r>
    <x v="14129"/>
    <x v="233"/>
    <x v="5"/>
    <n v="4"/>
    <s v="Second Class"/>
    <x v="2"/>
    <s v="Towels"/>
    <x v="22"/>
    <n v="4"/>
    <n v="0.03"/>
    <n v="120.64"/>
    <n v="12.064"/>
    <s v="High"/>
    <x v="14129"/>
    <x v="502"/>
    <x v="1"/>
    <x v="2388"/>
    <x v="871"/>
    <x v="32"/>
    <x v="3"/>
    <x v="7"/>
  </r>
  <r>
    <x v="14130"/>
    <x v="110"/>
    <x v="110"/>
    <n v="2"/>
    <s v="Second Class"/>
    <x v="2"/>
    <s v="Sofas"/>
    <x v="23"/>
    <n v="3"/>
    <n v="0.02"/>
    <n v="22.333333333333332"/>
    <n v="2.2333333333333334"/>
    <s v="Medium"/>
    <x v="14130"/>
    <x v="758"/>
    <x v="2"/>
    <x v="2389"/>
    <x v="95"/>
    <x v="13"/>
    <x v="2"/>
    <x v="11"/>
  </r>
  <r>
    <x v="14131"/>
    <x v="175"/>
    <x v="175"/>
    <n v="8"/>
    <s v="Second Class"/>
    <x v="2"/>
    <s v="Beds"/>
    <x v="24"/>
    <n v="5"/>
    <n v="0.03"/>
    <n v="15.6"/>
    <n v="1.56"/>
    <s v="Medium"/>
    <x v="14131"/>
    <x v="54"/>
    <x v="0"/>
    <x v="362"/>
    <x v="233"/>
    <x v="69"/>
    <x v="7"/>
    <x v="7"/>
  </r>
  <r>
    <x v="14132"/>
    <x v="21"/>
    <x v="95"/>
    <n v="9"/>
    <s v="Second Class"/>
    <x v="2"/>
    <s v="Dinning Tables"/>
    <x v="25"/>
    <n v="5"/>
    <n v="0.02"/>
    <n v="27.1"/>
    <n v="2.7100000000000004"/>
    <s v="High"/>
    <x v="14132"/>
    <x v="555"/>
    <x v="0"/>
    <x v="1767"/>
    <x v="725"/>
    <x v="127"/>
    <x v="3"/>
    <x v="0"/>
  </r>
  <r>
    <x v="14133"/>
    <x v="207"/>
    <x v="246"/>
    <n v="6"/>
    <s v="Second Class"/>
    <x v="2"/>
    <s v="Shoe Rack"/>
    <x v="26"/>
    <n v="4"/>
    <n v="0.05"/>
    <n v="19.2"/>
    <n v="1.92"/>
    <s v="Medium"/>
    <x v="14133"/>
    <x v="452"/>
    <x v="1"/>
    <x v="257"/>
    <x v="190"/>
    <x v="35"/>
    <x v="9"/>
    <x v="3"/>
  </r>
  <r>
    <x v="14134"/>
    <x v="284"/>
    <x v="46"/>
    <n v="10"/>
    <s v="Second Class"/>
    <x v="2"/>
    <s v="Umbrellas"/>
    <x v="27"/>
    <n v="3"/>
    <n v="0.03"/>
    <n v="23.333333333333332"/>
    <n v="2.3333333333333335"/>
    <s v="Medium"/>
    <x v="14134"/>
    <x v="12"/>
    <x v="2"/>
    <x v="934"/>
    <x v="56"/>
    <x v="26"/>
    <x v="5"/>
    <x v="1"/>
  </r>
  <r>
    <x v="14135"/>
    <x v="161"/>
    <x v="156"/>
    <n v="3"/>
    <s v="Second Class"/>
    <x v="2"/>
    <s v="Dinner Crockery"/>
    <x v="28"/>
    <n v="4"/>
    <n v="0.03"/>
    <n v="37.04"/>
    <n v="3.7040000000000002"/>
    <s v="Medium"/>
    <x v="14135"/>
    <x v="70"/>
    <x v="1"/>
    <x v="102"/>
    <x v="88"/>
    <x v="35"/>
    <x v="9"/>
    <x v="0"/>
  </r>
  <r>
    <x v="14136"/>
    <x v="293"/>
    <x v="33"/>
    <n v="8"/>
    <s v="Second Class"/>
    <x v="2"/>
    <s v="Sofa Covers"/>
    <x v="20"/>
    <n v="5"/>
    <n v="0.01"/>
    <n v="125.2"/>
    <n v="12.520000000000001"/>
    <s v="Critical"/>
    <x v="14136"/>
    <x v="529"/>
    <x v="0"/>
    <x v="1228"/>
    <x v="94"/>
    <x v="10"/>
    <x v="1"/>
    <x v="11"/>
  </r>
  <r>
    <x v="14137"/>
    <x v="260"/>
    <x v="104"/>
    <n v="8"/>
    <s v="Second Class"/>
    <x v="2"/>
    <s v="Bed Sheets"/>
    <x v="1"/>
    <n v="5"/>
    <n v="0.02"/>
    <n v="109.9"/>
    <n v="10.990000000000002"/>
    <s v="High"/>
    <x v="14137"/>
    <x v="322"/>
    <x v="1"/>
    <x v="2273"/>
    <x v="278"/>
    <x v="13"/>
    <x v="2"/>
    <x v="10"/>
  </r>
  <r>
    <x v="14138"/>
    <x v="75"/>
    <x v="118"/>
    <n v="2"/>
    <s v="Second Class"/>
    <x v="2"/>
    <s v="Curtains"/>
    <x v="21"/>
    <n v="5"/>
    <n v="0.02"/>
    <n v="6.8"/>
    <n v="0.68"/>
    <s v="Critical"/>
    <x v="14138"/>
    <x v="465"/>
    <x v="2"/>
    <x v="35"/>
    <x v="33"/>
    <x v="0"/>
    <x v="0"/>
    <x v="7"/>
  </r>
  <r>
    <x v="14139"/>
    <x v="283"/>
    <x v="28"/>
    <n v="8"/>
    <s v="Second Class"/>
    <x v="2"/>
    <s v="Towels"/>
    <x v="22"/>
    <n v="5"/>
    <n v="0.04"/>
    <n v="102.39999999999999"/>
    <n v="10.24"/>
    <s v="High"/>
    <x v="14139"/>
    <x v="747"/>
    <x v="2"/>
    <x v="2274"/>
    <x v="4"/>
    <x v="4"/>
    <x v="3"/>
    <x v="11"/>
  </r>
  <r>
    <x v="14140"/>
    <x v="50"/>
    <x v="250"/>
    <n v="9"/>
    <s v="Second Class"/>
    <x v="2"/>
    <s v="Sofas"/>
    <x v="23"/>
    <n v="4"/>
    <n v="0.03"/>
    <n v="16.75"/>
    <n v="1.675"/>
    <s v="Medium"/>
    <x v="14140"/>
    <x v="224"/>
    <x v="0"/>
    <x v="962"/>
    <x v="285"/>
    <x v="26"/>
    <x v="5"/>
    <x v="10"/>
  </r>
  <r>
    <x v="14141"/>
    <x v="291"/>
    <x v="366"/>
    <n v="4"/>
    <s v="Second Class"/>
    <x v="2"/>
    <s v="Beds"/>
    <x v="24"/>
    <n v="1"/>
    <n v="0.01"/>
    <n v="78"/>
    <n v="7.8000000000000007"/>
    <s v="High"/>
    <x v="14141"/>
    <x v="573"/>
    <x v="1"/>
    <x v="11"/>
    <x v="10"/>
    <x v="5"/>
    <x v="6"/>
    <x v="1"/>
  </r>
  <r>
    <x v="14142"/>
    <x v="337"/>
    <x v="365"/>
    <n v="6"/>
    <s v="Second Class"/>
    <x v="2"/>
    <s v="Dinning Tables"/>
    <x v="25"/>
    <n v="5"/>
    <n v="0.04"/>
    <n v="15.200000000000003"/>
    <n v="1.5200000000000005"/>
    <s v="High"/>
    <x v="14142"/>
    <x v="640"/>
    <x v="0"/>
    <x v="1974"/>
    <x v="317"/>
    <x v="14"/>
    <x v="9"/>
    <x v="2"/>
  </r>
  <r>
    <x v="14143"/>
    <x v="300"/>
    <x v="255"/>
    <n v="7"/>
    <s v="Second Class"/>
    <x v="2"/>
    <s v="Shoe Rack"/>
    <x v="26"/>
    <n v="1"/>
    <n v="0.04"/>
    <n v="39.04"/>
    <n v="3.9039999999999999"/>
    <s v="Critical"/>
    <x v="14143"/>
    <x v="150"/>
    <x v="0"/>
    <x v="1312"/>
    <x v="28"/>
    <x v="115"/>
    <x v="0"/>
    <x v="6"/>
  </r>
  <r>
    <x v="14144"/>
    <x v="308"/>
    <x v="263"/>
    <n v="10"/>
    <s v="Second Class"/>
    <x v="2"/>
    <s v="Umbrellas"/>
    <x v="27"/>
    <n v="3"/>
    <n v="0.03"/>
    <n v="23.333333333333332"/>
    <n v="2.3333333333333335"/>
    <s v="High"/>
    <x v="14144"/>
    <x v="253"/>
    <x v="0"/>
    <x v="1876"/>
    <x v="140"/>
    <x v="0"/>
    <x v="0"/>
    <x v="5"/>
  </r>
  <r>
    <x v="14145"/>
    <x v="161"/>
    <x v="101"/>
    <n v="4"/>
    <s v="Second Class"/>
    <x v="2"/>
    <s v="Dinner Crockery"/>
    <x v="28"/>
    <n v="1"/>
    <n v="0.04"/>
    <n v="47.68"/>
    <n v="4.7679999999999998"/>
    <s v="Medium"/>
    <x v="14145"/>
    <x v="29"/>
    <x v="0"/>
    <x v="363"/>
    <x v="234"/>
    <x v="37"/>
    <x v="11"/>
    <x v="0"/>
  </r>
  <r>
    <x v="14146"/>
    <x v="13"/>
    <x v="282"/>
    <n v="6"/>
    <s v="Second Class"/>
    <x v="2"/>
    <s v="Sofa Covers"/>
    <x v="20"/>
    <n v="5"/>
    <n v="0.01"/>
    <n v="125.2"/>
    <n v="12.520000000000001"/>
    <s v="Medium"/>
    <x v="14146"/>
    <x v="216"/>
    <x v="2"/>
    <x v="323"/>
    <x v="8"/>
    <x v="8"/>
    <x v="1"/>
    <x v="9"/>
  </r>
  <r>
    <x v="14147"/>
    <x v="282"/>
    <x v="159"/>
    <n v="9"/>
    <s v="Second Class"/>
    <x v="2"/>
    <s v="Bed Sheets"/>
    <x v="1"/>
    <n v="5"/>
    <n v="0.02"/>
    <n v="109.9"/>
    <n v="10.990000000000002"/>
    <s v="Critical"/>
    <x v="14147"/>
    <x v="423"/>
    <x v="2"/>
    <x v="6"/>
    <x v="5"/>
    <x v="5"/>
    <x v="1"/>
    <x v="5"/>
  </r>
  <r>
    <x v="14148"/>
    <x v="283"/>
    <x v="11"/>
    <n v="7"/>
    <s v="Second Class"/>
    <x v="2"/>
    <s v="Curtains"/>
    <x v="21"/>
    <n v="2"/>
    <n v="0.03"/>
    <n v="17"/>
    <n v="1.7000000000000002"/>
    <s v="High"/>
    <x v="14148"/>
    <x v="42"/>
    <x v="0"/>
    <x v="419"/>
    <x v="260"/>
    <x v="75"/>
    <x v="7"/>
    <x v="11"/>
  </r>
  <r>
    <x v="14149"/>
    <x v="203"/>
    <x v="317"/>
    <n v="7"/>
    <s v="Second Class"/>
    <x v="2"/>
    <s v="Towels"/>
    <x v="22"/>
    <n v="1"/>
    <n v="0.04"/>
    <n v="138.88"/>
    <n v="13.888"/>
    <s v="Medium"/>
    <x v="14149"/>
    <x v="778"/>
    <x v="2"/>
    <x v="1239"/>
    <x v="211"/>
    <x v="23"/>
    <x v="9"/>
    <x v="6"/>
  </r>
  <r>
    <x v="14150"/>
    <x v="169"/>
    <x v="137"/>
    <n v="4"/>
    <s v="Second Class"/>
    <x v="2"/>
    <s v="Sofas"/>
    <x v="23"/>
    <n v="4"/>
    <n v="0.02"/>
    <n v="16.75"/>
    <n v="1.675"/>
    <s v="Medium"/>
    <x v="14150"/>
    <x v="706"/>
    <x v="1"/>
    <x v="110"/>
    <x v="93"/>
    <x v="10"/>
    <x v="1"/>
    <x v="5"/>
  </r>
  <r>
    <x v="14151"/>
    <x v="136"/>
    <x v="136"/>
    <n v="5"/>
    <s v="Second Class"/>
    <x v="2"/>
    <s v="Beds"/>
    <x v="24"/>
    <n v="4"/>
    <n v="0.01"/>
    <n v="19.5"/>
    <n v="1.9500000000000002"/>
    <s v="High"/>
    <x v="14151"/>
    <x v="645"/>
    <x v="2"/>
    <x v="192"/>
    <x v="149"/>
    <x v="38"/>
    <x v="1"/>
    <x v="8"/>
  </r>
  <r>
    <x v="14152"/>
    <x v="322"/>
    <x v="302"/>
    <n v="10"/>
    <s v="Second Class"/>
    <x v="2"/>
    <s v="Dinning Tables"/>
    <x v="25"/>
    <n v="4"/>
    <n v="0.04"/>
    <n v="19.96"/>
    <n v="1.9960000000000002"/>
    <s v="Critical"/>
    <x v="14152"/>
    <x v="227"/>
    <x v="0"/>
    <x v="1"/>
    <x v="1"/>
    <x v="1"/>
    <x v="1"/>
    <x v="7"/>
  </r>
  <r>
    <x v="14153"/>
    <x v="223"/>
    <x v="143"/>
    <n v="9"/>
    <s v="Second Class"/>
    <x v="2"/>
    <s v="Shoe Rack"/>
    <x v="26"/>
    <n v="4"/>
    <n v="0.01"/>
    <n v="39.04"/>
    <n v="3.9039999999999999"/>
    <s v="High"/>
    <x v="14153"/>
    <x v="512"/>
    <x v="2"/>
    <x v="254"/>
    <x v="188"/>
    <x v="28"/>
    <x v="7"/>
    <x v="3"/>
  </r>
  <r>
    <x v="14154"/>
    <x v="119"/>
    <x v="67"/>
    <n v="4"/>
    <s v="Second Class"/>
    <x v="2"/>
    <s v="Umbrellas"/>
    <x v="27"/>
    <n v="2"/>
    <n v="0.01"/>
    <n v="35"/>
    <n v="3.5"/>
    <s v="Medium"/>
    <x v="14154"/>
    <x v="273"/>
    <x v="2"/>
    <x v="11"/>
    <x v="10"/>
    <x v="5"/>
    <x v="6"/>
    <x v="2"/>
  </r>
  <r>
    <x v="14155"/>
    <x v="289"/>
    <x v="269"/>
    <n v="10"/>
    <s v="Second Class"/>
    <x v="2"/>
    <s v="Dinner Crockery"/>
    <x v="28"/>
    <n v="2"/>
    <n v="0.04"/>
    <n v="42.36"/>
    <n v="4.2359999999999998"/>
    <s v="High"/>
    <x v="14155"/>
    <x v="8"/>
    <x v="0"/>
    <x v="1073"/>
    <x v="76"/>
    <x v="14"/>
    <x v="9"/>
    <x v="10"/>
  </r>
  <r>
    <x v="14156"/>
    <x v="203"/>
    <x v="309"/>
    <n v="1"/>
    <s v="Second Class"/>
    <x v="2"/>
    <s v="Sofa Covers"/>
    <x v="20"/>
    <n v="4"/>
    <n v="0.02"/>
    <n v="118.72"/>
    <n v="11.872"/>
    <s v="Medium"/>
    <x v="14156"/>
    <x v="570"/>
    <x v="2"/>
    <x v="173"/>
    <x v="139"/>
    <x v="5"/>
    <x v="1"/>
    <x v="6"/>
  </r>
  <r>
    <x v="14157"/>
    <x v="334"/>
    <x v="190"/>
    <n v="3"/>
    <s v="Second Class"/>
    <x v="2"/>
    <s v="Bed Sheets"/>
    <x v="1"/>
    <n v="2"/>
    <n v="0.01"/>
    <n v="126.78"/>
    <n v="12.678000000000001"/>
    <s v="High"/>
    <x v="14157"/>
    <x v="164"/>
    <x v="2"/>
    <x v="1557"/>
    <x v="108"/>
    <x v="6"/>
    <x v="4"/>
    <x v="7"/>
  </r>
  <r>
    <x v="14158"/>
    <x v="35"/>
    <x v="204"/>
    <n v="5"/>
    <s v="Second Class"/>
    <x v="2"/>
    <s v="Curtains"/>
    <x v="21"/>
    <n v="2"/>
    <n v="0.05"/>
    <n v="17"/>
    <n v="1.7000000000000002"/>
    <s v="Medium"/>
    <x v="14158"/>
    <x v="732"/>
    <x v="0"/>
    <x v="1202"/>
    <x v="561"/>
    <x v="46"/>
    <x v="3"/>
    <x v="11"/>
  </r>
  <r>
    <x v="14159"/>
    <x v="33"/>
    <x v="18"/>
    <n v="1"/>
    <s v="Second Class"/>
    <x v="2"/>
    <s v="Towels"/>
    <x v="22"/>
    <n v="1"/>
    <n v="0.04"/>
    <n v="138.88"/>
    <n v="13.888"/>
    <s v="Medium"/>
    <x v="14159"/>
    <x v="306"/>
    <x v="0"/>
    <x v="964"/>
    <x v="476"/>
    <x v="42"/>
    <x v="7"/>
    <x v="11"/>
  </r>
  <r>
    <x v="14160"/>
    <x v="126"/>
    <x v="127"/>
    <n v="4"/>
    <s v="Second Class"/>
    <x v="2"/>
    <s v="Sofas"/>
    <x v="23"/>
    <n v="4"/>
    <n v="0.02"/>
    <n v="16.75"/>
    <n v="1.675"/>
    <s v="Medium"/>
    <x v="14160"/>
    <x v="604"/>
    <x v="2"/>
    <x v="487"/>
    <x v="291"/>
    <x v="7"/>
    <x v="5"/>
    <x v="4"/>
  </r>
  <r>
    <x v="14161"/>
    <x v="207"/>
    <x v="15"/>
    <n v="1"/>
    <s v="Second Class"/>
    <x v="2"/>
    <s v="Beds"/>
    <x v="24"/>
    <n v="5"/>
    <n v="0.05"/>
    <n v="15.6"/>
    <n v="1.56"/>
    <s v="High"/>
    <x v="14161"/>
    <x v="53"/>
    <x v="0"/>
    <x v="137"/>
    <x v="117"/>
    <x v="7"/>
    <x v="5"/>
    <x v="3"/>
  </r>
  <r>
    <x v="14162"/>
    <x v="140"/>
    <x v="304"/>
    <n v="10"/>
    <s v="Second Class"/>
    <x v="2"/>
    <s v="Dinning Tables"/>
    <x v="25"/>
    <n v="3"/>
    <n v="0.02"/>
    <n v="31.86"/>
    <n v="3.1859999999999999"/>
    <s v="High"/>
    <x v="14162"/>
    <x v="685"/>
    <x v="1"/>
    <x v="243"/>
    <x v="180"/>
    <x v="11"/>
    <x v="7"/>
    <x v="2"/>
  </r>
  <r>
    <x v="14163"/>
    <x v="333"/>
    <x v="231"/>
    <n v="9"/>
    <s v="Second Class"/>
    <x v="2"/>
    <s v="Shoe Rack"/>
    <x v="26"/>
    <n v="2"/>
    <n v="0.03"/>
    <n v="36.56"/>
    <n v="3.6560000000000006"/>
    <s v="Medium"/>
    <x v="14163"/>
    <x v="362"/>
    <x v="0"/>
    <x v="167"/>
    <x v="137"/>
    <x v="17"/>
    <x v="10"/>
    <x v="11"/>
  </r>
  <r>
    <x v="14164"/>
    <x v="24"/>
    <x v="131"/>
    <n v="4"/>
    <s v="Second Class"/>
    <x v="2"/>
    <s v="Umbrellas"/>
    <x v="27"/>
    <n v="3"/>
    <n v="0.02"/>
    <n v="23.333333333333332"/>
    <n v="2.3333333333333335"/>
    <s v="High"/>
    <x v="14164"/>
    <x v="665"/>
    <x v="0"/>
    <x v="549"/>
    <x v="323"/>
    <x v="85"/>
    <x v="10"/>
    <x v="8"/>
  </r>
  <r>
    <x v="14165"/>
    <x v="243"/>
    <x v="320"/>
    <n v="10"/>
    <s v="Second Class"/>
    <x v="2"/>
    <s v="Dinner Crockery"/>
    <x v="28"/>
    <n v="5"/>
    <n v="0.02"/>
    <n v="39.700000000000003"/>
    <n v="3.9700000000000006"/>
    <s v="High"/>
    <x v="14165"/>
    <x v="9"/>
    <x v="0"/>
    <x v="1979"/>
    <x v="130"/>
    <x v="5"/>
    <x v="6"/>
    <x v="10"/>
  </r>
  <r>
    <x v="14166"/>
    <x v="345"/>
    <x v="332"/>
    <n v="2"/>
    <s v="Second Class"/>
    <x v="2"/>
    <s v="Sofa Covers"/>
    <x v="20"/>
    <n v="2"/>
    <n v="0.03"/>
    <n v="123.04"/>
    <n v="12.304000000000002"/>
    <s v="High"/>
    <x v="14166"/>
    <x v="573"/>
    <x v="1"/>
    <x v="584"/>
    <x v="95"/>
    <x v="13"/>
    <x v="2"/>
    <x v="11"/>
  </r>
  <r>
    <x v="14167"/>
    <x v="271"/>
    <x v="187"/>
    <n v="3"/>
    <s v="Second Class"/>
    <x v="2"/>
    <s v="Bed Sheets"/>
    <x v="1"/>
    <n v="2"/>
    <n v="0.01"/>
    <n v="126.78"/>
    <n v="12.678000000000001"/>
    <s v="High"/>
    <x v="14167"/>
    <x v="656"/>
    <x v="0"/>
    <x v="754"/>
    <x v="405"/>
    <x v="13"/>
    <x v="2"/>
    <x v="8"/>
  </r>
  <r>
    <x v="14168"/>
    <x v="160"/>
    <x v="359"/>
    <n v="9"/>
    <s v="Second Class"/>
    <x v="2"/>
    <s v="Curtains"/>
    <x v="21"/>
    <n v="5"/>
    <n v="0.02"/>
    <n v="6.8"/>
    <n v="0.68"/>
    <s v="Medium"/>
    <x v="14168"/>
    <x v="124"/>
    <x v="0"/>
    <x v="15"/>
    <x v="14"/>
    <x v="5"/>
    <x v="8"/>
    <x v="2"/>
  </r>
  <r>
    <x v="14169"/>
    <x v="15"/>
    <x v="219"/>
    <n v="8"/>
    <s v="Second Class"/>
    <x v="2"/>
    <s v="Towels"/>
    <x v="22"/>
    <n v="3"/>
    <n v="0.01"/>
    <n v="141.16"/>
    <n v="14.116"/>
    <s v="High"/>
    <x v="14169"/>
    <x v="266"/>
    <x v="0"/>
    <x v="1062"/>
    <x v="373"/>
    <x v="32"/>
    <x v="3"/>
    <x v="3"/>
  </r>
  <r>
    <x v="14170"/>
    <x v="63"/>
    <x v="151"/>
    <n v="8"/>
    <s v="Second Class"/>
    <x v="2"/>
    <s v="Sofas"/>
    <x v="23"/>
    <n v="5"/>
    <n v="0.02"/>
    <n v="13.4"/>
    <n v="1.34"/>
    <s v="Medium"/>
    <x v="14170"/>
    <x v="45"/>
    <x v="2"/>
    <x v="2060"/>
    <x v="19"/>
    <x v="1"/>
    <x v="1"/>
    <x v="2"/>
  </r>
  <r>
    <x v="14171"/>
    <x v="140"/>
    <x v="151"/>
    <n v="5"/>
    <s v="Second Class"/>
    <x v="2"/>
    <s v="Beds"/>
    <x v="24"/>
    <n v="4"/>
    <n v="0.01"/>
    <n v="19.5"/>
    <n v="1.9500000000000002"/>
    <s v="Medium"/>
    <x v="14171"/>
    <x v="246"/>
    <x v="0"/>
    <x v="134"/>
    <x v="114"/>
    <x v="21"/>
    <x v="9"/>
    <x v="2"/>
  </r>
  <r>
    <x v="14172"/>
    <x v="165"/>
    <x v="3"/>
    <n v="10"/>
    <s v="Second Class"/>
    <x v="2"/>
    <s v="Dinning Tables"/>
    <x v="25"/>
    <n v="4"/>
    <n v="0.01"/>
    <n v="34.24"/>
    <n v="3.4240000000000004"/>
    <s v="Medium"/>
    <x v="14172"/>
    <x v="373"/>
    <x v="1"/>
    <x v="2323"/>
    <x v="859"/>
    <x v="50"/>
    <x v="4"/>
    <x v="3"/>
  </r>
  <r>
    <x v="14173"/>
    <x v="245"/>
    <x v="306"/>
    <n v="6"/>
    <s v="Second Class"/>
    <x v="2"/>
    <s v="Shoe Rack"/>
    <x v="26"/>
    <n v="5"/>
    <n v="0.03"/>
    <n v="25.400000000000002"/>
    <n v="2.5400000000000005"/>
    <s v="Medium"/>
    <x v="14173"/>
    <x v="471"/>
    <x v="0"/>
    <x v="1244"/>
    <x v="12"/>
    <x v="11"/>
    <x v="7"/>
    <x v="10"/>
  </r>
  <r>
    <x v="14174"/>
    <x v="39"/>
    <x v="335"/>
    <n v="5"/>
    <s v="Second Class"/>
    <x v="2"/>
    <s v="Umbrellas"/>
    <x v="27"/>
    <n v="4"/>
    <n v="0.01"/>
    <n v="17.5"/>
    <n v="1.75"/>
    <s v="Medium"/>
    <x v="14174"/>
    <x v="550"/>
    <x v="0"/>
    <x v="192"/>
    <x v="149"/>
    <x v="38"/>
    <x v="1"/>
    <x v="8"/>
  </r>
  <r>
    <x v="14175"/>
    <x v="5"/>
    <x v="241"/>
    <n v="9"/>
    <s v="Second Class"/>
    <x v="2"/>
    <s v="Dinner Crockery"/>
    <x v="28"/>
    <n v="4"/>
    <n v="0.01"/>
    <n v="47.68"/>
    <n v="4.7679999999999998"/>
    <s v="Medium"/>
    <x v="14175"/>
    <x v="62"/>
    <x v="1"/>
    <x v="2353"/>
    <x v="94"/>
    <x v="10"/>
    <x v="1"/>
    <x v="5"/>
  </r>
  <r>
    <x v="14176"/>
    <x v="304"/>
    <x v="228"/>
    <n v="5"/>
    <s v="Second Class"/>
    <x v="2"/>
    <s v="Sofa Covers"/>
    <x v="20"/>
    <n v="1"/>
    <n v="0.03"/>
    <n v="129.52000000000001"/>
    <n v="12.952000000000002"/>
    <s v="Medium"/>
    <x v="14176"/>
    <x v="426"/>
    <x v="1"/>
    <x v="1654"/>
    <x v="273"/>
    <x v="7"/>
    <x v="5"/>
    <x v="0"/>
  </r>
  <r>
    <x v="14177"/>
    <x v="93"/>
    <x v="9"/>
    <n v="6"/>
    <s v="Second Class"/>
    <x v="2"/>
    <s v="Bed Sheets"/>
    <x v="1"/>
    <n v="5"/>
    <n v="0.05"/>
    <n v="78.25"/>
    <n v="7.8250000000000002"/>
    <s v="High"/>
    <x v="14177"/>
    <x v="720"/>
    <x v="0"/>
    <x v="848"/>
    <x v="149"/>
    <x v="38"/>
    <x v="1"/>
    <x v="6"/>
  </r>
  <r>
    <x v="14178"/>
    <x v="41"/>
    <x v="40"/>
    <n v="6"/>
    <s v="Second Class"/>
    <x v="2"/>
    <s v="Curtains"/>
    <x v="21"/>
    <n v="1"/>
    <n v="0.05"/>
    <n v="34"/>
    <n v="3.4000000000000004"/>
    <s v="High"/>
    <x v="14178"/>
    <x v="195"/>
    <x v="0"/>
    <x v="43"/>
    <x v="10"/>
    <x v="5"/>
    <x v="6"/>
    <x v="4"/>
  </r>
  <r>
    <x v="14179"/>
    <x v="194"/>
    <x v="7"/>
    <n v="5"/>
    <s v="Second Class"/>
    <x v="2"/>
    <s v="Towels"/>
    <x v="22"/>
    <n v="1"/>
    <n v="0.02"/>
    <n v="143.44"/>
    <n v="14.344000000000001"/>
    <s v="High"/>
    <x v="14179"/>
    <x v="580"/>
    <x v="1"/>
    <x v="1343"/>
    <x v="355"/>
    <x v="35"/>
    <x v="9"/>
    <x v="6"/>
  </r>
  <r>
    <x v="14180"/>
    <x v="357"/>
    <x v="340"/>
    <n v="1"/>
    <s v="Second Class"/>
    <x v="2"/>
    <s v="Sofas"/>
    <x v="23"/>
    <n v="3"/>
    <n v="0.03"/>
    <n v="22.333333333333332"/>
    <n v="2.2333333333333334"/>
    <s v="High"/>
    <x v="14180"/>
    <x v="487"/>
    <x v="2"/>
    <x v="410"/>
    <x v="252"/>
    <x v="25"/>
    <x v="1"/>
    <x v="5"/>
  </r>
  <r>
    <x v="14181"/>
    <x v="154"/>
    <x v="313"/>
    <n v="6"/>
    <s v="Second Class"/>
    <x v="2"/>
    <s v="Beds"/>
    <x v="24"/>
    <n v="2"/>
    <n v="0.03"/>
    <n v="39"/>
    <n v="3.9000000000000004"/>
    <s v="Medium"/>
    <x v="14181"/>
    <x v="393"/>
    <x v="0"/>
    <x v="11"/>
    <x v="10"/>
    <x v="5"/>
    <x v="6"/>
    <x v="9"/>
  </r>
  <r>
    <x v="14182"/>
    <x v="20"/>
    <x v="40"/>
    <n v="9"/>
    <s v="Second Class"/>
    <x v="2"/>
    <s v="Dinning Tables"/>
    <x v="25"/>
    <n v="1"/>
    <n v="0.03"/>
    <n v="35.43"/>
    <n v="3.5430000000000001"/>
    <s v="High"/>
    <x v="14182"/>
    <x v="711"/>
    <x v="0"/>
    <x v="561"/>
    <x v="331"/>
    <x v="87"/>
    <x v="10"/>
    <x v="4"/>
  </r>
  <r>
    <x v="14183"/>
    <x v="212"/>
    <x v="85"/>
    <n v="5"/>
    <s v="Second Class"/>
    <x v="2"/>
    <s v="Shoe Rack"/>
    <x v="26"/>
    <n v="3"/>
    <n v="0.01"/>
    <n v="40.28"/>
    <n v="4.0280000000000005"/>
    <s v="Critical"/>
    <x v="14183"/>
    <x v="190"/>
    <x v="1"/>
    <x v="945"/>
    <x v="33"/>
    <x v="0"/>
    <x v="0"/>
    <x v="6"/>
  </r>
  <r>
    <x v="14184"/>
    <x v="195"/>
    <x v="151"/>
    <n v="1"/>
    <s v="Second Class"/>
    <x v="2"/>
    <s v="Umbrellas"/>
    <x v="27"/>
    <n v="4"/>
    <n v="0.02"/>
    <n v="17.5"/>
    <n v="1.75"/>
    <s v="High"/>
    <x v="14184"/>
    <x v="249"/>
    <x v="0"/>
    <x v="1712"/>
    <x v="395"/>
    <x v="46"/>
    <x v="3"/>
    <x v="2"/>
  </r>
  <r>
    <x v="14185"/>
    <x v="209"/>
    <x v="63"/>
    <n v="2"/>
    <s v="Second Class"/>
    <x v="2"/>
    <s v="Dinner Crockery"/>
    <x v="28"/>
    <n v="2"/>
    <n v="0.03"/>
    <n v="45.02"/>
    <n v="4.5020000000000007"/>
    <s v="Medium"/>
    <x v="14185"/>
    <x v="310"/>
    <x v="0"/>
    <x v="8"/>
    <x v="7"/>
    <x v="7"/>
    <x v="5"/>
    <x v="3"/>
  </r>
  <r>
    <x v="14186"/>
    <x v="358"/>
    <x v="301"/>
    <n v="3"/>
    <s v="Second Class"/>
    <x v="2"/>
    <s v="Sofa Covers"/>
    <x v="20"/>
    <n v="5"/>
    <n v="0.02"/>
    <n v="114.4"/>
    <n v="11.440000000000001"/>
    <s v="High"/>
    <x v="14186"/>
    <x v="623"/>
    <x v="0"/>
    <x v="1965"/>
    <x v="108"/>
    <x v="6"/>
    <x v="4"/>
    <x v="0"/>
  </r>
  <r>
    <x v="14187"/>
    <x v="51"/>
    <x v="334"/>
    <n v="1"/>
    <s v="Second Class"/>
    <x v="2"/>
    <s v="Bed Sheets"/>
    <x v="1"/>
    <n v="2"/>
    <n v="0.03"/>
    <n v="118.34"/>
    <n v="11.834000000000001"/>
    <s v="Medium"/>
    <x v="14187"/>
    <x v="144"/>
    <x v="2"/>
    <x v="54"/>
    <x v="50"/>
    <x v="1"/>
    <x v="1"/>
    <x v="8"/>
  </r>
  <r>
    <x v="14188"/>
    <x v="8"/>
    <x v="196"/>
    <n v="8"/>
    <s v="Second Class"/>
    <x v="2"/>
    <s v="Curtains"/>
    <x v="21"/>
    <n v="1"/>
    <n v="0.01"/>
    <n v="34"/>
    <n v="3.4000000000000004"/>
    <s v="Critical"/>
    <x v="14188"/>
    <x v="485"/>
    <x v="2"/>
    <x v="97"/>
    <x v="86"/>
    <x v="27"/>
    <x v="7"/>
    <x v="5"/>
  </r>
  <r>
    <x v="14189"/>
    <x v="208"/>
    <x v="290"/>
    <n v="10"/>
    <s v="Second Class"/>
    <x v="2"/>
    <s v="Towels"/>
    <x v="22"/>
    <n v="1"/>
    <n v="0.05"/>
    <n v="136.6"/>
    <n v="13.66"/>
    <s v="Medium"/>
    <x v="14189"/>
    <x v="363"/>
    <x v="0"/>
    <x v="331"/>
    <x v="95"/>
    <x v="13"/>
    <x v="2"/>
    <x v="0"/>
  </r>
  <r>
    <x v="14190"/>
    <x v="130"/>
    <x v="130"/>
    <n v="8"/>
    <s v="Second Class"/>
    <x v="2"/>
    <s v="Sofas"/>
    <x v="23"/>
    <n v="3"/>
    <n v="0.01"/>
    <n v="22.333333333333332"/>
    <n v="2.2333333333333334"/>
    <s v="Medium"/>
    <x v="14190"/>
    <x v="439"/>
    <x v="2"/>
    <x v="11"/>
    <x v="10"/>
    <x v="5"/>
    <x v="6"/>
    <x v="3"/>
  </r>
  <r>
    <x v="14191"/>
    <x v="45"/>
    <x v="216"/>
    <n v="2"/>
    <s v="Second Class"/>
    <x v="2"/>
    <s v="Beds"/>
    <x v="24"/>
    <n v="3"/>
    <n v="0.04"/>
    <n v="26"/>
    <n v="2.6"/>
    <s v="High"/>
    <x v="14191"/>
    <x v="446"/>
    <x v="0"/>
    <x v="429"/>
    <x v="266"/>
    <x v="36"/>
    <x v="7"/>
    <x v="1"/>
  </r>
  <r>
    <x v="14192"/>
    <x v="150"/>
    <x v="288"/>
    <n v="8"/>
    <s v="Second Class"/>
    <x v="2"/>
    <s v="Dinning Tables"/>
    <x v="25"/>
    <n v="4"/>
    <n v="0.04"/>
    <n v="19.96"/>
    <n v="1.9960000000000002"/>
    <s v="High"/>
    <x v="14192"/>
    <x v="354"/>
    <x v="0"/>
    <x v="2039"/>
    <x v="46"/>
    <x v="6"/>
    <x v="4"/>
    <x v="10"/>
  </r>
  <r>
    <x v="14193"/>
    <x v="329"/>
    <x v="48"/>
    <n v="10"/>
    <s v="Second Class"/>
    <x v="2"/>
    <s v="Shoe Rack"/>
    <x v="26"/>
    <n v="1"/>
    <n v="0.02"/>
    <n v="41.52"/>
    <n v="4.1520000000000001"/>
    <s v="Medium"/>
    <x v="14193"/>
    <x v="35"/>
    <x v="0"/>
    <x v="874"/>
    <x v="449"/>
    <x v="32"/>
    <x v="3"/>
    <x v="11"/>
  </r>
  <r>
    <x v="14194"/>
    <x v="245"/>
    <x v="239"/>
    <n v="1"/>
    <s v="Second Class"/>
    <x v="2"/>
    <s v="Umbrellas"/>
    <x v="27"/>
    <n v="1"/>
    <n v="0.03"/>
    <n v="70"/>
    <n v="7"/>
    <s v="Medium"/>
    <x v="14194"/>
    <x v="390"/>
    <x v="2"/>
    <x v="446"/>
    <x v="5"/>
    <x v="5"/>
    <x v="1"/>
    <x v="10"/>
  </r>
  <r>
    <x v="14195"/>
    <x v="208"/>
    <x v="43"/>
    <n v="3"/>
    <s v="Second Class"/>
    <x v="2"/>
    <s v="Dinner Crockery"/>
    <x v="28"/>
    <n v="3"/>
    <n v="0.04"/>
    <n v="37.04"/>
    <n v="3.7040000000000002"/>
    <s v="High"/>
    <x v="14195"/>
    <x v="154"/>
    <x v="0"/>
    <x v="180"/>
    <x v="14"/>
    <x v="5"/>
    <x v="8"/>
    <x v="0"/>
  </r>
  <r>
    <x v="14196"/>
    <x v="333"/>
    <x v="98"/>
    <n v="7"/>
    <s v="Second Class"/>
    <x v="2"/>
    <s v="Sofa Covers"/>
    <x v="20"/>
    <n v="2"/>
    <n v="0.03"/>
    <n v="123.04"/>
    <n v="12.304000000000002"/>
    <s v="High"/>
    <x v="14196"/>
    <x v="340"/>
    <x v="2"/>
    <x v="2390"/>
    <x v="94"/>
    <x v="10"/>
    <x v="1"/>
    <x v="11"/>
  </r>
  <r>
    <x v="14197"/>
    <x v="336"/>
    <x v="318"/>
    <n v="3"/>
    <s v="Second Class"/>
    <x v="2"/>
    <s v="Bed Sheets"/>
    <x v="1"/>
    <n v="4"/>
    <n v="0.03"/>
    <n v="105.68"/>
    <n v="10.568000000000001"/>
    <s v="Medium"/>
    <x v="14197"/>
    <x v="531"/>
    <x v="0"/>
    <x v="6"/>
    <x v="5"/>
    <x v="5"/>
    <x v="1"/>
    <x v="1"/>
  </r>
  <r>
    <x v="14198"/>
    <x v="234"/>
    <x v="291"/>
    <n v="6"/>
    <s v="Second Class"/>
    <x v="2"/>
    <s v="Curtains"/>
    <x v="21"/>
    <n v="4"/>
    <n v="0.02"/>
    <n v="8.5"/>
    <n v="0.85000000000000009"/>
    <s v="High"/>
    <x v="14198"/>
    <x v="631"/>
    <x v="2"/>
    <x v="403"/>
    <x v="249"/>
    <x v="73"/>
    <x v="1"/>
    <x v="10"/>
  </r>
  <r>
    <x v="14199"/>
    <x v="161"/>
    <x v="10"/>
    <n v="7"/>
    <s v="Second Class"/>
    <x v="2"/>
    <s v="Towels"/>
    <x v="22"/>
    <n v="3"/>
    <n v="0.02"/>
    <n v="134.32"/>
    <n v="13.432"/>
    <s v="High"/>
    <x v="14199"/>
    <x v="675"/>
    <x v="2"/>
    <x v="1608"/>
    <x v="118"/>
    <x v="25"/>
    <x v="1"/>
    <x v="0"/>
  </r>
  <r>
    <x v="14200"/>
    <x v="118"/>
    <x v="121"/>
    <n v="6"/>
    <s v="Second Class"/>
    <x v="2"/>
    <s v="Sofas"/>
    <x v="23"/>
    <n v="2"/>
    <n v="0.01"/>
    <n v="33.5"/>
    <n v="3.35"/>
    <s v="Critical"/>
    <x v="14200"/>
    <x v="618"/>
    <x v="0"/>
    <x v="198"/>
    <x v="154"/>
    <x v="17"/>
    <x v="10"/>
    <x v="11"/>
  </r>
  <r>
    <x v="14201"/>
    <x v="283"/>
    <x v="11"/>
    <n v="7"/>
    <s v="Second Class"/>
    <x v="2"/>
    <s v="Beds"/>
    <x v="24"/>
    <n v="5"/>
    <n v="0.01"/>
    <n v="15.6"/>
    <n v="1.56"/>
    <s v="High"/>
    <x v="14201"/>
    <x v="44"/>
    <x v="0"/>
    <x v="1919"/>
    <x v="316"/>
    <x v="10"/>
    <x v="1"/>
    <x v="11"/>
  </r>
  <r>
    <x v="14202"/>
    <x v="212"/>
    <x v="254"/>
    <n v="8"/>
    <s v="Second Class"/>
    <x v="2"/>
    <s v="Dinning Tables"/>
    <x v="25"/>
    <n v="1"/>
    <n v="0.01"/>
    <n v="37.81"/>
    <n v="3.7810000000000006"/>
    <s v="Medium"/>
    <x v="14202"/>
    <x v="262"/>
    <x v="0"/>
    <x v="624"/>
    <x v="355"/>
    <x v="35"/>
    <x v="9"/>
    <x v="6"/>
  </r>
  <r>
    <x v="14203"/>
    <x v="290"/>
    <x v="168"/>
    <n v="8"/>
    <s v="Second Class"/>
    <x v="2"/>
    <s v="Shoe Rack"/>
    <x v="26"/>
    <n v="4"/>
    <n v="0.03"/>
    <n v="29.12"/>
    <n v="2.9120000000000004"/>
    <s v="High"/>
    <x v="14203"/>
    <x v="765"/>
    <x v="0"/>
    <x v="89"/>
    <x v="10"/>
    <x v="5"/>
    <x v="6"/>
    <x v="1"/>
  </r>
  <r>
    <x v="14204"/>
    <x v="135"/>
    <x v="203"/>
    <n v="5"/>
    <s v="Second Class"/>
    <x v="2"/>
    <s v="Umbrellas"/>
    <x v="27"/>
    <n v="3"/>
    <n v="0.01"/>
    <n v="23.333333333333332"/>
    <n v="2.3333333333333335"/>
    <s v="Medium"/>
    <x v="14204"/>
    <x v="436"/>
    <x v="0"/>
    <x v="430"/>
    <x v="267"/>
    <x v="32"/>
    <x v="3"/>
    <x v="5"/>
  </r>
  <r>
    <x v="14205"/>
    <x v="326"/>
    <x v="62"/>
    <n v="5"/>
    <s v="Second Class"/>
    <x v="2"/>
    <s v="Dinner Crockery"/>
    <x v="28"/>
    <n v="4"/>
    <n v="0.05"/>
    <n v="26.4"/>
    <n v="2.64"/>
    <s v="Medium"/>
    <x v="14205"/>
    <x v="146"/>
    <x v="1"/>
    <x v="2067"/>
    <x v="13"/>
    <x v="6"/>
    <x v="4"/>
    <x v="9"/>
  </r>
  <r>
    <x v="14206"/>
    <x v="123"/>
    <x v="313"/>
    <n v="9"/>
    <s v="Second Class"/>
    <x v="2"/>
    <s v="Sofa Covers"/>
    <x v="20"/>
    <n v="1"/>
    <n v="0.01"/>
    <n v="133.84"/>
    <n v="13.384"/>
    <s v="Critical"/>
    <x v="14206"/>
    <x v="768"/>
    <x v="2"/>
    <x v="1058"/>
    <x v="78"/>
    <x v="7"/>
    <x v="5"/>
    <x v="9"/>
  </r>
  <r>
    <x v="14207"/>
    <x v="73"/>
    <x v="73"/>
    <n v="7"/>
    <s v="Second Class"/>
    <x v="2"/>
    <s v="Bed Sheets"/>
    <x v="1"/>
    <n v="4"/>
    <n v="0.03"/>
    <n v="105.68"/>
    <n v="10.568000000000001"/>
    <s v="Medium"/>
    <x v="14207"/>
    <x v="242"/>
    <x v="2"/>
    <x v="37"/>
    <x v="35"/>
    <x v="0"/>
    <x v="0"/>
    <x v="7"/>
  </r>
  <r>
    <x v="14208"/>
    <x v="283"/>
    <x v="311"/>
    <n v="4"/>
    <s v="Second Class"/>
    <x v="2"/>
    <s v="Curtains"/>
    <x v="21"/>
    <n v="3"/>
    <n v="0.04"/>
    <n v="11.333333333333334"/>
    <n v="1.1333333333333335"/>
    <s v="High"/>
    <x v="14208"/>
    <x v="634"/>
    <x v="2"/>
    <x v="59"/>
    <x v="54"/>
    <x v="17"/>
    <x v="10"/>
    <x v="11"/>
  </r>
  <r>
    <x v="14209"/>
    <x v="106"/>
    <x v="209"/>
    <n v="9"/>
    <s v="Second Class"/>
    <x v="2"/>
    <s v="Towels"/>
    <x v="22"/>
    <n v="5"/>
    <n v="0.05"/>
    <n v="91"/>
    <n v="9.1"/>
    <s v="Medium"/>
    <x v="14209"/>
    <x v="708"/>
    <x v="0"/>
    <x v="521"/>
    <x v="259"/>
    <x v="14"/>
    <x v="9"/>
    <x v="9"/>
  </r>
  <r>
    <x v="14210"/>
    <x v="60"/>
    <x v="119"/>
    <n v="1"/>
    <s v="Second Class"/>
    <x v="2"/>
    <s v="Sofas"/>
    <x v="23"/>
    <n v="4"/>
    <n v="0.04"/>
    <n v="16.75"/>
    <n v="1.675"/>
    <s v="High"/>
    <x v="14210"/>
    <x v="450"/>
    <x v="0"/>
    <x v="190"/>
    <x v="0"/>
    <x v="0"/>
    <x v="0"/>
    <x v="9"/>
  </r>
  <r>
    <x v="14211"/>
    <x v="238"/>
    <x v="221"/>
    <n v="4"/>
    <s v="Second Class"/>
    <x v="2"/>
    <s v="Beds"/>
    <x v="24"/>
    <n v="5"/>
    <n v="0.02"/>
    <n v="15.6"/>
    <n v="1.56"/>
    <s v="Critical"/>
    <x v="14211"/>
    <x v="11"/>
    <x v="1"/>
    <x v="737"/>
    <x v="395"/>
    <x v="46"/>
    <x v="3"/>
    <x v="8"/>
  </r>
  <r>
    <x v="14212"/>
    <x v="19"/>
    <x v="193"/>
    <n v="5"/>
    <s v="Second Class"/>
    <x v="2"/>
    <s v="Dinning Tables"/>
    <x v="25"/>
    <n v="2"/>
    <n v="0.04"/>
    <n v="29.48"/>
    <n v="2.9480000000000004"/>
    <s v="Medium"/>
    <x v="14212"/>
    <x v="434"/>
    <x v="1"/>
    <x v="2099"/>
    <x v="130"/>
    <x v="5"/>
    <x v="6"/>
    <x v="2"/>
  </r>
  <r>
    <x v="14213"/>
    <x v="210"/>
    <x v="170"/>
    <n v="9"/>
    <s v="Second Class"/>
    <x v="2"/>
    <s v="Shoe Rack"/>
    <x v="26"/>
    <n v="4"/>
    <n v="0.05"/>
    <n v="19.2"/>
    <n v="1.92"/>
    <s v="Medium"/>
    <x v="14213"/>
    <x v="330"/>
    <x v="0"/>
    <x v="2159"/>
    <x v="102"/>
    <x v="35"/>
    <x v="9"/>
    <x v="8"/>
  </r>
  <r>
    <x v="14214"/>
    <x v="43"/>
    <x v="337"/>
    <n v="1"/>
    <s v="Second Class"/>
    <x v="2"/>
    <s v="Umbrellas"/>
    <x v="27"/>
    <n v="3"/>
    <n v="0.01"/>
    <n v="23.333333333333332"/>
    <n v="2.3333333333333335"/>
    <s v="High"/>
    <x v="14214"/>
    <x v="203"/>
    <x v="0"/>
    <x v="209"/>
    <x v="110"/>
    <x v="5"/>
    <x v="9"/>
    <x v="1"/>
  </r>
  <r>
    <x v="14215"/>
    <x v="319"/>
    <x v="301"/>
    <n v="5"/>
    <s v="Second Class"/>
    <x v="2"/>
    <s v="Dinner Crockery"/>
    <x v="28"/>
    <n v="2"/>
    <n v="0.02"/>
    <n v="47.68"/>
    <n v="4.7679999999999998"/>
    <s v="Medium"/>
    <x v="14215"/>
    <x v="63"/>
    <x v="2"/>
    <x v="288"/>
    <x v="93"/>
    <x v="10"/>
    <x v="1"/>
    <x v="0"/>
  </r>
  <r>
    <x v="14216"/>
    <x v="38"/>
    <x v="180"/>
    <n v="1"/>
    <s v="Second Class"/>
    <x v="2"/>
    <s v="Sofa Covers"/>
    <x v="20"/>
    <n v="5"/>
    <n v="0.02"/>
    <n v="114.4"/>
    <n v="11.440000000000001"/>
    <s v="High"/>
    <x v="14216"/>
    <x v="602"/>
    <x v="0"/>
    <x v="1951"/>
    <x v="42"/>
    <x v="6"/>
    <x v="4"/>
    <x v="6"/>
  </r>
  <r>
    <x v="14217"/>
    <x v="157"/>
    <x v="367"/>
    <n v="4"/>
    <s v="Second Class"/>
    <x v="2"/>
    <s v="Bed Sheets"/>
    <x v="1"/>
    <n v="3"/>
    <n v="0.03"/>
    <n v="112.00999999999999"/>
    <n v="11.201000000000001"/>
    <s v="High"/>
    <x v="14217"/>
    <x v="345"/>
    <x v="0"/>
    <x v="80"/>
    <x v="71"/>
    <x v="16"/>
    <x v="1"/>
    <x v="3"/>
  </r>
  <r>
    <x v="14218"/>
    <x v="310"/>
    <x v="304"/>
    <n v="5"/>
    <s v="Second Class"/>
    <x v="2"/>
    <s v="Curtains"/>
    <x v="21"/>
    <n v="4"/>
    <n v="0.01"/>
    <n v="8.5"/>
    <n v="0.85000000000000009"/>
    <s v="High"/>
    <x v="14218"/>
    <x v="672"/>
    <x v="2"/>
    <x v="2391"/>
    <x v="319"/>
    <x v="33"/>
    <x v="7"/>
    <x v="2"/>
  </r>
  <r>
    <x v="14219"/>
    <x v="96"/>
    <x v="301"/>
    <n v="6"/>
    <s v="Second Class"/>
    <x v="2"/>
    <s v="Towels"/>
    <x v="22"/>
    <n v="5"/>
    <n v="0.05"/>
    <n v="91"/>
    <n v="9.1"/>
    <s v="High"/>
    <x v="14219"/>
    <x v="384"/>
    <x v="2"/>
    <x v="2272"/>
    <x v="53"/>
    <x v="14"/>
    <x v="9"/>
    <x v="0"/>
  </r>
  <r>
    <x v="14220"/>
    <x v="284"/>
    <x v="126"/>
    <n v="8"/>
    <s v="Second Class"/>
    <x v="2"/>
    <s v="Sofas"/>
    <x v="23"/>
    <n v="4"/>
    <n v="0.04"/>
    <n v="16.75"/>
    <n v="1.675"/>
    <s v="Medium"/>
    <x v="14220"/>
    <x v="221"/>
    <x v="0"/>
    <x v="540"/>
    <x v="28"/>
    <x v="19"/>
    <x v="10"/>
    <x v="1"/>
  </r>
  <r>
    <x v="14221"/>
    <x v="119"/>
    <x v="36"/>
    <n v="9"/>
    <s v="Second Class"/>
    <x v="2"/>
    <s v="Beds"/>
    <x v="24"/>
    <n v="3"/>
    <n v="0.01"/>
    <n v="26"/>
    <n v="2.6"/>
    <s v="Critical"/>
    <x v="14221"/>
    <x v="440"/>
    <x v="0"/>
    <x v="2392"/>
    <x v="352"/>
    <x v="35"/>
    <x v="9"/>
    <x v="2"/>
  </r>
  <r>
    <x v="14222"/>
    <x v="236"/>
    <x v="101"/>
    <n v="2"/>
    <s v="Second Class"/>
    <x v="2"/>
    <s v="Dinning Tables"/>
    <x v="25"/>
    <n v="3"/>
    <n v="0.01"/>
    <n v="35.43"/>
    <n v="3.5430000000000001"/>
    <s v="Medium"/>
    <x v="14222"/>
    <x v="620"/>
    <x v="0"/>
    <x v="500"/>
    <x v="139"/>
    <x v="5"/>
    <x v="1"/>
    <x v="0"/>
  </r>
  <r>
    <x v="14223"/>
    <x v="93"/>
    <x v="212"/>
    <n v="3"/>
    <s v="Second Class"/>
    <x v="2"/>
    <s v="Shoe Rack"/>
    <x v="26"/>
    <n v="3"/>
    <n v="0.05"/>
    <n v="25.4"/>
    <n v="2.54"/>
    <s v="Medium"/>
    <x v="14223"/>
    <x v="78"/>
    <x v="0"/>
    <x v="30"/>
    <x v="28"/>
    <x v="19"/>
    <x v="10"/>
    <x v="6"/>
  </r>
  <r>
    <x v="14224"/>
    <x v="178"/>
    <x v="225"/>
    <n v="4"/>
    <s v="Second Class"/>
    <x v="2"/>
    <s v="Umbrellas"/>
    <x v="27"/>
    <n v="1"/>
    <n v="0.02"/>
    <n v="70"/>
    <n v="7"/>
    <s v="High"/>
    <x v="14224"/>
    <x v="160"/>
    <x v="1"/>
    <x v="365"/>
    <x v="236"/>
    <x v="41"/>
    <x v="2"/>
    <x v="10"/>
  </r>
  <r>
    <x v="14225"/>
    <x v="319"/>
    <x v="342"/>
    <n v="7"/>
    <s v="Second Class"/>
    <x v="2"/>
    <s v="Dinner Crockery"/>
    <x v="28"/>
    <n v="5"/>
    <n v="0.03"/>
    <n v="33.049999999999997"/>
    <n v="3.3049999999999997"/>
    <s v="High"/>
    <x v="14225"/>
    <x v="359"/>
    <x v="0"/>
    <x v="2393"/>
    <x v="454"/>
    <x v="1"/>
    <x v="1"/>
    <x v="0"/>
  </r>
  <r>
    <x v="14226"/>
    <x v="277"/>
    <x v="302"/>
    <n v="2"/>
    <s v="Second Class"/>
    <x v="2"/>
    <s v="Sofa Covers"/>
    <x v="20"/>
    <n v="3"/>
    <n v="0.04"/>
    <n v="110.08"/>
    <n v="11.008000000000001"/>
    <s v="High"/>
    <x v="14226"/>
    <x v="696"/>
    <x v="2"/>
    <x v="465"/>
    <x v="10"/>
    <x v="5"/>
    <x v="6"/>
    <x v="7"/>
  </r>
  <r>
    <x v="14227"/>
    <x v="123"/>
    <x v="313"/>
    <n v="9"/>
    <s v="Second Class"/>
    <x v="2"/>
    <s v="Bed Sheets"/>
    <x v="1"/>
    <n v="4"/>
    <n v="0.01"/>
    <n v="122.56"/>
    <n v="12.256"/>
    <s v="Critical"/>
    <x v="14227"/>
    <x v="343"/>
    <x v="0"/>
    <x v="741"/>
    <x v="397"/>
    <x v="51"/>
    <x v="7"/>
    <x v="9"/>
  </r>
  <r>
    <x v="14228"/>
    <x v="357"/>
    <x v="57"/>
    <n v="10"/>
    <s v="Second Class"/>
    <x v="2"/>
    <s v="Curtains"/>
    <x v="21"/>
    <n v="2"/>
    <n v="0.04"/>
    <n v="17"/>
    <n v="1.7000000000000002"/>
    <s v="Medium"/>
    <x v="14228"/>
    <x v="717"/>
    <x v="2"/>
    <x v="527"/>
    <x v="316"/>
    <x v="10"/>
    <x v="1"/>
    <x v="5"/>
  </r>
  <r>
    <x v="14229"/>
    <x v="124"/>
    <x v="127"/>
    <n v="3"/>
    <s v="Second Class"/>
    <x v="2"/>
    <s v="Towels"/>
    <x v="22"/>
    <n v="5"/>
    <n v="0.01"/>
    <n v="136.6"/>
    <n v="13.66"/>
    <s v="Medium"/>
    <x v="14229"/>
    <x v="775"/>
    <x v="2"/>
    <x v="214"/>
    <x v="164"/>
    <x v="52"/>
    <x v="3"/>
    <x v="4"/>
  </r>
  <r>
    <x v="14230"/>
    <x v="303"/>
    <x v="286"/>
    <n v="2"/>
    <s v="Second Class"/>
    <x v="2"/>
    <s v="Sofas"/>
    <x v="23"/>
    <n v="5"/>
    <n v="0.02"/>
    <n v="13.4"/>
    <n v="1.34"/>
    <s v="Medium"/>
    <x v="14230"/>
    <x v="316"/>
    <x v="0"/>
    <x v="1125"/>
    <x v="56"/>
    <x v="26"/>
    <x v="5"/>
    <x v="6"/>
  </r>
  <r>
    <x v="14231"/>
    <x v="311"/>
    <x v="220"/>
    <n v="3"/>
    <s v="Second Class"/>
    <x v="2"/>
    <s v="Beds"/>
    <x v="24"/>
    <n v="4"/>
    <n v="0.04"/>
    <n v="19.5"/>
    <n v="1.9500000000000002"/>
    <s v="High"/>
    <x v="14231"/>
    <x v="754"/>
    <x v="1"/>
    <x v="54"/>
    <x v="50"/>
    <x v="1"/>
    <x v="1"/>
    <x v="0"/>
  </r>
  <r>
    <x v="14232"/>
    <x v="329"/>
    <x v="11"/>
    <n v="3"/>
    <s v="Second Class"/>
    <x v="2"/>
    <s v="Dinning Tables"/>
    <x v="25"/>
    <n v="4"/>
    <n v="0.04"/>
    <n v="19.96"/>
    <n v="1.9960000000000002"/>
    <s v="Medium"/>
    <x v="14232"/>
    <x v="272"/>
    <x v="1"/>
    <x v="403"/>
    <x v="249"/>
    <x v="73"/>
    <x v="1"/>
    <x v="11"/>
  </r>
  <r>
    <x v="14233"/>
    <x v="285"/>
    <x v="290"/>
    <n v="3"/>
    <s v="Second Class"/>
    <x v="2"/>
    <s v="Shoe Rack"/>
    <x v="26"/>
    <n v="2"/>
    <n v="0.02"/>
    <n v="39.04"/>
    <n v="3.9039999999999999"/>
    <s v="High"/>
    <x v="14233"/>
    <x v="595"/>
    <x v="0"/>
    <x v="1585"/>
    <x v="485"/>
    <x v="5"/>
    <x v="1"/>
    <x v="2"/>
  </r>
  <r>
    <x v="14234"/>
    <x v="325"/>
    <x v="220"/>
    <n v="2"/>
    <s v="Second Class"/>
    <x v="2"/>
    <s v="Umbrellas"/>
    <x v="27"/>
    <n v="2"/>
    <n v="0.02"/>
    <n v="35"/>
    <n v="3.5"/>
    <s v="High"/>
    <x v="14234"/>
    <x v="481"/>
    <x v="0"/>
    <x v="2082"/>
    <x v="103"/>
    <x v="23"/>
    <x v="9"/>
    <x v="0"/>
  </r>
  <r>
    <x v="14235"/>
    <x v="210"/>
    <x v="259"/>
    <n v="3"/>
    <s v="Second Class"/>
    <x v="2"/>
    <s v="Dinner Crockery"/>
    <x v="28"/>
    <n v="3"/>
    <n v="0.02"/>
    <n v="45.019999999999996"/>
    <n v="4.5019999999999998"/>
    <s v="Medium"/>
    <x v="14235"/>
    <x v="694"/>
    <x v="0"/>
    <x v="2210"/>
    <x v="25"/>
    <x v="1"/>
    <x v="1"/>
    <x v="8"/>
  </r>
  <r>
    <x v="14236"/>
    <x v="248"/>
    <x v="254"/>
    <n v="7"/>
    <s v="Second Class"/>
    <x v="2"/>
    <s v="Sofa Covers"/>
    <x v="20"/>
    <n v="1"/>
    <n v="0.04"/>
    <n v="127.36"/>
    <n v="12.736000000000001"/>
    <s v="High"/>
    <x v="14236"/>
    <x v="660"/>
    <x v="0"/>
    <x v="2394"/>
    <x v="181"/>
    <x v="10"/>
    <x v="1"/>
    <x v="6"/>
  </r>
  <r>
    <x v="14237"/>
    <x v="227"/>
    <x v="24"/>
    <n v="10"/>
    <s v="Second Class"/>
    <x v="2"/>
    <s v="Bed Sheets"/>
    <x v="1"/>
    <n v="4"/>
    <n v="0.02"/>
    <n v="114.12"/>
    <n v="11.412000000000001"/>
    <s v="Medium"/>
    <x v="14237"/>
    <x v="582"/>
    <x v="1"/>
    <x v="2059"/>
    <x v="94"/>
    <x v="10"/>
    <x v="1"/>
    <x v="6"/>
  </r>
  <r>
    <x v="14238"/>
    <x v="263"/>
    <x v="193"/>
    <n v="10"/>
    <s v="Second Class"/>
    <x v="2"/>
    <s v="Curtains"/>
    <x v="21"/>
    <n v="3"/>
    <n v="0.03"/>
    <n v="11.333333333333334"/>
    <n v="1.1333333333333335"/>
    <s v="Medium"/>
    <x v="14238"/>
    <x v="74"/>
    <x v="2"/>
    <x v="808"/>
    <x v="170"/>
    <x v="37"/>
    <x v="11"/>
    <x v="2"/>
  </r>
  <r>
    <x v="14239"/>
    <x v="259"/>
    <x v="29"/>
    <n v="9"/>
    <s v="Second Class"/>
    <x v="2"/>
    <s v="Towels"/>
    <x v="22"/>
    <n v="4"/>
    <n v="0.05"/>
    <n v="102.4"/>
    <n v="10.240000000000002"/>
    <s v="Medium"/>
    <x v="14239"/>
    <x v="256"/>
    <x v="0"/>
    <x v="175"/>
    <x v="140"/>
    <x v="0"/>
    <x v="0"/>
    <x v="6"/>
  </r>
  <r>
    <x v="14240"/>
    <x v="256"/>
    <x v="314"/>
    <n v="6"/>
    <s v="Second Class"/>
    <x v="2"/>
    <s v="Sofas"/>
    <x v="23"/>
    <n v="2"/>
    <n v="0.01"/>
    <n v="33.5"/>
    <n v="3.35"/>
    <s v="Medium"/>
    <x v="14240"/>
    <x v="174"/>
    <x v="2"/>
    <x v="117"/>
    <x v="100"/>
    <x v="13"/>
    <x v="2"/>
    <x v="11"/>
  </r>
  <r>
    <x v="14241"/>
    <x v="188"/>
    <x v="173"/>
    <n v="4"/>
    <s v="Second Class"/>
    <x v="2"/>
    <s v="Beds"/>
    <x v="24"/>
    <n v="1"/>
    <n v="0.01"/>
    <n v="78"/>
    <n v="7.8000000000000007"/>
    <s v="Critical"/>
    <x v="14241"/>
    <x v="292"/>
    <x v="0"/>
    <x v="84"/>
    <x v="74"/>
    <x v="20"/>
    <x v="1"/>
    <x v="11"/>
  </r>
  <r>
    <x v="14242"/>
    <x v="363"/>
    <x v="144"/>
    <n v="8"/>
    <s v="Second Class"/>
    <x v="2"/>
    <s v="Dinning Tables"/>
    <x v="25"/>
    <n v="1"/>
    <n v="0.01"/>
    <n v="37.81"/>
    <n v="3.7810000000000006"/>
    <s v="Critical"/>
    <x v="14242"/>
    <x v="428"/>
    <x v="0"/>
    <x v="513"/>
    <x v="309"/>
    <x v="7"/>
    <x v="5"/>
    <x v="11"/>
  </r>
  <r>
    <x v="14243"/>
    <x v="144"/>
    <x v="142"/>
    <n v="8"/>
    <s v="Second Class"/>
    <x v="2"/>
    <s v="Shoe Rack"/>
    <x v="26"/>
    <n v="1"/>
    <n v="0.05"/>
    <n v="37.799999999999997"/>
    <n v="3.78"/>
    <s v="Medium"/>
    <x v="14243"/>
    <x v="360"/>
    <x v="2"/>
    <x v="425"/>
    <x v="0"/>
    <x v="0"/>
    <x v="0"/>
    <x v="0"/>
  </r>
  <r>
    <x v="14244"/>
    <x v="215"/>
    <x v="23"/>
    <n v="4"/>
    <s v="Second Class"/>
    <x v="2"/>
    <s v="Umbrellas"/>
    <x v="27"/>
    <n v="5"/>
    <n v="0.01"/>
    <n v="14"/>
    <n v="1.4000000000000001"/>
    <s v="Medium"/>
    <x v="14244"/>
    <x v="216"/>
    <x v="2"/>
    <x v="167"/>
    <x v="137"/>
    <x v="17"/>
    <x v="10"/>
    <x v="9"/>
  </r>
  <r>
    <x v="14245"/>
    <x v="50"/>
    <x v="281"/>
    <n v="2"/>
    <s v="Second Class"/>
    <x v="2"/>
    <s v="Dinner Crockery"/>
    <x v="28"/>
    <n v="4"/>
    <n v="0.05"/>
    <n v="26.4"/>
    <n v="2.64"/>
    <s v="Medium"/>
    <x v="14245"/>
    <x v="534"/>
    <x v="0"/>
    <x v="1143"/>
    <x v="417"/>
    <x v="21"/>
    <x v="9"/>
    <x v="10"/>
  </r>
  <r>
    <x v="14246"/>
    <x v="245"/>
    <x v="346"/>
    <n v="4"/>
    <s v="Second Class"/>
    <x v="2"/>
    <s v="Sofa Covers"/>
    <x v="20"/>
    <n v="1"/>
    <n v="0.02"/>
    <n v="131.68"/>
    <n v="13.168000000000001"/>
    <s v="Medium"/>
    <x v="14246"/>
    <x v="373"/>
    <x v="1"/>
    <x v="780"/>
    <x v="415"/>
    <x v="62"/>
    <x v="9"/>
    <x v="10"/>
  </r>
  <r>
    <x v="14247"/>
    <x v="199"/>
    <x v="199"/>
    <n v="1"/>
    <s v="Second Class"/>
    <x v="2"/>
    <s v="Bed Sheets"/>
    <x v="1"/>
    <n v="3"/>
    <n v="0.01"/>
    <n v="124.67"/>
    <n v="12.467000000000001"/>
    <s v="High"/>
    <x v="14247"/>
    <x v="300"/>
    <x v="2"/>
    <x v="164"/>
    <x v="134"/>
    <x v="5"/>
    <x v="9"/>
    <x v="5"/>
  </r>
  <r>
    <x v="14248"/>
    <x v="311"/>
    <x v="327"/>
    <n v="2"/>
    <s v="Second Class"/>
    <x v="2"/>
    <s v="Curtains"/>
    <x v="21"/>
    <n v="5"/>
    <n v="0.05"/>
    <n v="6.8"/>
    <n v="0.68"/>
    <s v="Medium"/>
    <x v="14248"/>
    <x v="366"/>
    <x v="0"/>
    <x v="51"/>
    <x v="47"/>
    <x v="25"/>
    <x v="1"/>
    <x v="0"/>
  </r>
  <r>
    <x v="14249"/>
    <x v="174"/>
    <x v="340"/>
    <n v="5"/>
    <s v="Second Class"/>
    <x v="2"/>
    <s v="Towels"/>
    <x v="22"/>
    <n v="4"/>
    <n v="0.01"/>
    <n v="138.88"/>
    <n v="13.888"/>
    <s v="High"/>
    <x v="14249"/>
    <x v="751"/>
    <x v="2"/>
    <x v="6"/>
    <x v="5"/>
    <x v="5"/>
    <x v="1"/>
    <x v="10"/>
  </r>
  <r>
    <x v="14250"/>
    <x v="264"/>
    <x v="198"/>
    <n v="9"/>
    <s v="Second Class"/>
    <x v="2"/>
    <s v="Sofas"/>
    <x v="23"/>
    <n v="2"/>
    <n v="0.05"/>
    <n v="33.5"/>
    <n v="3.35"/>
    <s v="High"/>
    <x v="14250"/>
    <x v="53"/>
    <x v="0"/>
    <x v="1767"/>
    <x v="725"/>
    <x v="127"/>
    <x v="3"/>
    <x v="7"/>
  </r>
  <r>
    <x v="14251"/>
    <x v="26"/>
    <x v="25"/>
    <n v="4"/>
    <s v="Second Class"/>
    <x v="2"/>
    <s v="Beds"/>
    <x v="24"/>
    <n v="1"/>
    <n v="0.02"/>
    <n v="78"/>
    <n v="7.8000000000000007"/>
    <s v="Critical"/>
    <x v="14251"/>
    <x v="772"/>
    <x v="0"/>
    <x v="350"/>
    <x v="208"/>
    <x v="15"/>
    <x v="3"/>
    <x v="10"/>
  </r>
  <r>
    <x v="14252"/>
    <x v="251"/>
    <x v="207"/>
    <n v="1"/>
    <s v="Second Class"/>
    <x v="2"/>
    <s v="Dinning Tables"/>
    <x v="25"/>
    <n v="3"/>
    <n v="0.05"/>
    <n v="21.15"/>
    <n v="2.1149999999999998"/>
    <s v="Medium"/>
    <x v="14252"/>
    <x v="728"/>
    <x v="1"/>
    <x v="1556"/>
    <x v="118"/>
    <x v="25"/>
    <x v="1"/>
    <x v="2"/>
  </r>
  <r>
    <x v="14253"/>
    <x v="258"/>
    <x v="194"/>
    <n v="1"/>
    <s v="Second Class"/>
    <x v="2"/>
    <s v="Shoe Rack"/>
    <x v="26"/>
    <n v="1"/>
    <n v="0.01"/>
    <n v="42.76"/>
    <n v="4.2759999999999998"/>
    <s v="High"/>
    <x v="14253"/>
    <x v="433"/>
    <x v="0"/>
    <x v="131"/>
    <x v="112"/>
    <x v="14"/>
    <x v="9"/>
    <x v="2"/>
  </r>
  <r>
    <x v="14254"/>
    <x v="54"/>
    <x v="128"/>
    <n v="5"/>
    <s v="Second Class"/>
    <x v="2"/>
    <s v="Umbrellas"/>
    <x v="27"/>
    <n v="5"/>
    <n v="0.04"/>
    <n v="14"/>
    <n v="1.4000000000000001"/>
    <s v="Medium"/>
    <x v="14254"/>
    <x v="438"/>
    <x v="2"/>
    <x v="82"/>
    <x v="73"/>
    <x v="17"/>
    <x v="10"/>
    <x v="11"/>
  </r>
  <r>
    <x v="14255"/>
    <x v="62"/>
    <x v="122"/>
    <n v="2"/>
    <s v="Second Class"/>
    <x v="2"/>
    <s v="Dinner Crockery"/>
    <x v="28"/>
    <n v="1"/>
    <n v="0.04"/>
    <n v="47.68"/>
    <n v="4.7679999999999998"/>
    <s v="Medium"/>
    <x v="14255"/>
    <x v="184"/>
    <x v="1"/>
    <x v="213"/>
    <x v="163"/>
    <x v="7"/>
    <x v="5"/>
    <x v="2"/>
  </r>
  <r>
    <x v="14256"/>
    <x v="301"/>
    <x v="316"/>
    <n v="10"/>
    <s v="Second Class"/>
    <x v="2"/>
    <s v="Sofa Covers"/>
    <x v="20"/>
    <n v="3"/>
    <n v="0.04"/>
    <n v="110.08"/>
    <n v="11.008000000000001"/>
    <s v="Medium"/>
    <x v="14256"/>
    <x v="51"/>
    <x v="1"/>
    <x v="2143"/>
    <x v="813"/>
    <x v="60"/>
    <x v="7"/>
    <x v="2"/>
  </r>
  <r>
    <x v="14257"/>
    <x v="245"/>
    <x v="306"/>
    <n v="6"/>
    <s v="Second Class"/>
    <x v="2"/>
    <s v="Bed Sheets"/>
    <x v="1"/>
    <n v="2"/>
    <n v="0.04"/>
    <n v="114.12"/>
    <n v="11.412000000000001"/>
    <s v="Medium"/>
    <x v="14257"/>
    <x v="5"/>
    <x v="2"/>
    <x v="1332"/>
    <x v="476"/>
    <x v="42"/>
    <x v="7"/>
    <x v="10"/>
  </r>
  <r>
    <x v="14258"/>
    <x v="312"/>
    <x v="94"/>
    <n v="4"/>
    <s v="Second Class"/>
    <x v="2"/>
    <s v="Curtains"/>
    <x v="21"/>
    <n v="5"/>
    <n v="0.03"/>
    <n v="6.8"/>
    <n v="0.68"/>
    <s v="Critical"/>
    <x v="14258"/>
    <x v="568"/>
    <x v="1"/>
    <x v="2311"/>
    <x v="155"/>
    <x v="23"/>
    <x v="9"/>
    <x v="0"/>
  </r>
  <r>
    <x v="14259"/>
    <x v="356"/>
    <x v="277"/>
    <n v="3"/>
    <s v="Second Class"/>
    <x v="2"/>
    <s v="Towels"/>
    <x v="22"/>
    <n v="5"/>
    <n v="0.03"/>
    <n v="113.8"/>
    <n v="11.38"/>
    <s v="Critical"/>
    <x v="14259"/>
    <x v="506"/>
    <x v="0"/>
    <x v="2395"/>
    <x v="31"/>
    <x v="1"/>
    <x v="1"/>
    <x v="5"/>
  </r>
  <r>
    <x v="14260"/>
    <x v="69"/>
    <x v="318"/>
    <n v="7"/>
    <s v="Second Class"/>
    <x v="2"/>
    <s v="Sofas"/>
    <x v="23"/>
    <n v="2"/>
    <n v="0.02"/>
    <n v="33.5"/>
    <n v="3.35"/>
    <s v="Medium"/>
    <x v="14260"/>
    <x v="691"/>
    <x v="0"/>
    <x v="214"/>
    <x v="164"/>
    <x v="52"/>
    <x v="3"/>
    <x v="1"/>
  </r>
  <r>
    <x v="14261"/>
    <x v="221"/>
    <x v="189"/>
    <n v="8"/>
    <s v="Second Class"/>
    <x v="2"/>
    <s v="Beds"/>
    <x v="24"/>
    <n v="1"/>
    <n v="0.03"/>
    <n v="78"/>
    <n v="7.8000000000000007"/>
    <s v="Medium"/>
    <x v="14261"/>
    <x v="653"/>
    <x v="2"/>
    <x v="61"/>
    <x v="56"/>
    <x v="26"/>
    <x v="5"/>
    <x v="7"/>
  </r>
  <r>
    <x v="14262"/>
    <x v="55"/>
    <x v="285"/>
    <n v="8"/>
    <s v="Second Class"/>
    <x v="2"/>
    <s v="Dinning Tables"/>
    <x v="25"/>
    <n v="5"/>
    <n v="0.05"/>
    <n v="9.25"/>
    <n v="0.92500000000000004"/>
    <s v="High"/>
    <x v="14262"/>
    <x v="637"/>
    <x v="0"/>
    <x v="412"/>
    <x v="254"/>
    <x v="74"/>
    <x v="3"/>
    <x v="11"/>
  </r>
  <r>
    <x v="14263"/>
    <x v="14"/>
    <x v="256"/>
    <n v="5"/>
    <s v="Second Class"/>
    <x v="2"/>
    <s v="Shoe Rack"/>
    <x v="26"/>
    <n v="5"/>
    <n v="0.01"/>
    <n v="37.799999999999997"/>
    <n v="3.78"/>
    <s v="Medium"/>
    <x v="14263"/>
    <x v="444"/>
    <x v="1"/>
    <x v="566"/>
    <x v="46"/>
    <x v="6"/>
    <x v="4"/>
    <x v="5"/>
  </r>
  <r>
    <x v="14264"/>
    <x v="80"/>
    <x v="90"/>
    <n v="8"/>
    <s v="Second Class"/>
    <x v="2"/>
    <s v="Umbrellas"/>
    <x v="27"/>
    <n v="4"/>
    <n v="0.02"/>
    <n v="17.5"/>
    <n v="1.75"/>
    <s v="Critical"/>
    <x v="14264"/>
    <x v="673"/>
    <x v="0"/>
    <x v="37"/>
    <x v="35"/>
    <x v="0"/>
    <x v="0"/>
    <x v="4"/>
  </r>
  <r>
    <x v="14265"/>
    <x v="104"/>
    <x v="133"/>
    <n v="10"/>
    <s v="Second Class"/>
    <x v="2"/>
    <s v="Dinner Crockery"/>
    <x v="28"/>
    <n v="3"/>
    <n v="0.04"/>
    <n v="37.04"/>
    <n v="3.7040000000000002"/>
    <s v="High"/>
    <x v="14265"/>
    <x v="576"/>
    <x v="0"/>
    <x v="247"/>
    <x v="59"/>
    <x v="27"/>
    <x v="7"/>
    <x v="11"/>
  </r>
  <r>
    <x v="14266"/>
    <x v="103"/>
    <x v="322"/>
    <n v="5"/>
    <s v="Second Class"/>
    <x v="2"/>
    <s v="Sofa Covers"/>
    <x v="20"/>
    <n v="3"/>
    <n v="0.03"/>
    <n v="116.56"/>
    <n v="11.656000000000001"/>
    <s v="High"/>
    <x v="14266"/>
    <x v="454"/>
    <x v="0"/>
    <x v="960"/>
    <x v="236"/>
    <x v="41"/>
    <x v="2"/>
    <x v="10"/>
  </r>
  <r>
    <x v="14267"/>
    <x v="23"/>
    <x v="26"/>
    <n v="3"/>
    <s v="Second Class"/>
    <x v="2"/>
    <s v="Bed Sheets"/>
    <x v="1"/>
    <n v="4"/>
    <n v="0.03"/>
    <n v="105.68"/>
    <n v="10.568000000000001"/>
    <s v="Medium"/>
    <x v="14267"/>
    <x v="574"/>
    <x v="2"/>
    <x v="182"/>
    <x v="145"/>
    <x v="47"/>
    <x v="3"/>
    <x v="6"/>
  </r>
  <r>
    <x v="14268"/>
    <x v="133"/>
    <x v="295"/>
    <n v="3"/>
    <s v="Second Class"/>
    <x v="2"/>
    <s v="Curtains"/>
    <x v="21"/>
    <n v="1"/>
    <n v="0.05"/>
    <n v="34"/>
    <n v="3.4000000000000004"/>
    <s v="High"/>
    <x v="14268"/>
    <x v="618"/>
    <x v="0"/>
    <x v="2396"/>
    <x v="11"/>
    <x v="10"/>
    <x v="1"/>
    <x v="2"/>
  </r>
  <r>
    <x v="14269"/>
    <x v="211"/>
    <x v="347"/>
    <n v="5"/>
    <s v="Second Class"/>
    <x v="2"/>
    <s v="Towels"/>
    <x v="22"/>
    <n v="1"/>
    <n v="0.01"/>
    <n v="145.72"/>
    <n v="14.572000000000001"/>
    <s v="High"/>
    <x v="14269"/>
    <x v="610"/>
    <x v="2"/>
    <x v="61"/>
    <x v="56"/>
    <x v="26"/>
    <x v="5"/>
    <x v="7"/>
  </r>
  <r>
    <x v="14270"/>
    <x v="133"/>
    <x v="97"/>
    <n v="10"/>
    <s v="Second Class"/>
    <x v="2"/>
    <s v="Sofas"/>
    <x v="23"/>
    <n v="3"/>
    <n v="0.02"/>
    <n v="22.333333333333332"/>
    <n v="2.2333333333333334"/>
    <s v="Critical"/>
    <x v="14270"/>
    <x v="590"/>
    <x v="1"/>
    <x v="15"/>
    <x v="14"/>
    <x v="5"/>
    <x v="8"/>
    <x v="2"/>
  </r>
  <r>
    <x v="14271"/>
    <x v="271"/>
    <x v="167"/>
    <n v="7"/>
    <s v="Second Class"/>
    <x v="2"/>
    <s v="Beds"/>
    <x v="24"/>
    <n v="5"/>
    <n v="0.01"/>
    <n v="15.6"/>
    <n v="1.56"/>
    <s v="High"/>
    <x v="14271"/>
    <x v="281"/>
    <x v="0"/>
    <x v="729"/>
    <x v="64"/>
    <x v="6"/>
    <x v="4"/>
    <x v="8"/>
  </r>
  <r>
    <x v="14272"/>
    <x v="12"/>
    <x v="213"/>
    <n v="1"/>
    <s v="Second Class"/>
    <x v="2"/>
    <s v="Dinning Tables"/>
    <x v="25"/>
    <n v="2"/>
    <n v="0.04"/>
    <n v="29.48"/>
    <n v="2.9480000000000004"/>
    <s v="Medium"/>
    <x v="14272"/>
    <x v="444"/>
    <x v="1"/>
    <x v="134"/>
    <x v="114"/>
    <x v="21"/>
    <x v="9"/>
    <x v="4"/>
  </r>
  <r>
    <x v="14273"/>
    <x v="217"/>
    <x v="81"/>
    <n v="2"/>
    <s v="Second Class"/>
    <x v="2"/>
    <s v="Shoe Rack"/>
    <x v="26"/>
    <n v="2"/>
    <n v="0.04"/>
    <n v="34.08"/>
    <n v="3.4079999999999999"/>
    <s v="Medium"/>
    <x v="14273"/>
    <x v="167"/>
    <x v="0"/>
    <x v="441"/>
    <x v="273"/>
    <x v="7"/>
    <x v="5"/>
    <x v="6"/>
  </r>
  <r>
    <x v="14274"/>
    <x v="239"/>
    <x v="237"/>
    <n v="6"/>
    <s v="Second Class"/>
    <x v="2"/>
    <s v="Umbrellas"/>
    <x v="27"/>
    <n v="3"/>
    <n v="0.04"/>
    <n v="23.333333333333332"/>
    <n v="2.3333333333333335"/>
    <s v="High"/>
    <x v="14274"/>
    <x v="312"/>
    <x v="2"/>
    <x v="972"/>
    <x v="478"/>
    <x v="16"/>
    <x v="1"/>
    <x v="4"/>
  </r>
  <r>
    <x v="14275"/>
    <x v="200"/>
    <x v="70"/>
    <n v="5"/>
    <s v="Second Class"/>
    <x v="2"/>
    <s v="Dinner Crockery"/>
    <x v="28"/>
    <n v="5"/>
    <n v="0.01"/>
    <n v="46.35"/>
    <n v="4.6350000000000007"/>
    <s v="Medium"/>
    <x v="14275"/>
    <x v="46"/>
    <x v="1"/>
    <x v="11"/>
    <x v="10"/>
    <x v="5"/>
    <x v="6"/>
    <x v="6"/>
  </r>
  <r>
    <x v="14276"/>
    <x v="312"/>
    <x v="327"/>
    <n v="5"/>
    <s v="Second Class"/>
    <x v="2"/>
    <s v="Sofa Covers"/>
    <x v="20"/>
    <n v="4"/>
    <n v="0.04"/>
    <n v="101.44"/>
    <n v="10.144"/>
    <s v="High"/>
    <x v="14276"/>
    <x v="361"/>
    <x v="0"/>
    <x v="1106"/>
    <x v="526"/>
    <x v="34"/>
    <x v="3"/>
    <x v="0"/>
  </r>
  <r>
    <x v="14277"/>
    <x v="10"/>
    <x v="228"/>
    <n v="9"/>
    <s v="Second Class"/>
    <x v="2"/>
    <s v="Bed Sheets"/>
    <x v="1"/>
    <n v="1"/>
    <n v="0.05"/>
    <n v="120.45"/>
    <n v="12.045000000000002"/>
    <s v="Medium"/>
    <x v="14277"/>
    <x v="283"/>
    <x v="2"/>
    <x v="2220"/>
    <x v="504"/>
    <x v="35"/>
    <x v="9"/>
    <x v="0"/>
  </r>
  <r>
    <x v="14278"/>
    <x v="207"/>
    <x v="206"/>
    <n v="4"/>
    <s v="Second Class"/>
    <x v="2"/>
    <s v="Curtains"/>
    <x v="21"/>
    <n v="2"/>
    <n v="0.01"/>
    <n v="17"/>
    <n v="1.7000000000000002"/>
    <s v="Critical"/>
    <x v="14278"/>
    <x v="72"/>
    <x v="0"/>
    <x v="891"/>
    <x v="11"/>
    <x v="10"/>
    <x v="1"/>
    <x v="3"/>
  </r>
  <r>
    <x v="14279"/>
    <x v="171"/>
    <x v="335"/>
    <n v="9"/>
    <s v="Second Class"/>
    <x v="2"/>
    <s v="Towels"/>
    <x v="22"/>
    <n v="4"/>
    <n v="0.04"/>
    <n v="111.52"/>
    <n v="11.152000000000001"/>
    <s v="Medium"/>
    <x v="14279"/>
    <x v="346"/>
    <x v="2"/>
    <x v="155"/>
    <x v="129"/>
    <x v="43"/>
    <x v="10"/>
    <x v="8"/>
  </r>
  <r>
    <x v="14280"/>
    <x v="234"/>
    <x v="227"/>
    <n v="9"/>
    <s v="Second Class"/>
    <x v="2"/>
    <s v="Sofas"/>
    <x v="23"/>
    <n v="5"/>
    <n v="0.02"/>
    <n v="13.4"/>
    <n v="1.34"/>
    <s v="Medium"/>
    <x v="14280"/>
    <x v="596"/>
    <x v="0"/>
    <x v="9"/>
    <x v="8"/>
    <x v="8"/>
    <x v="1"/>
    <x v="10"/>
  </r>
  <r>
    <x v="14281"/>
    <x v="168"/>
    <x v="103"/>
    <n v="2"/>
    <s v="Second Class"/>
    <x v="2"/>
    <s v="Beds"/>
    <x v="24"/>
    <n v="5"/>
    <n v="0.02"/>
    <n v="15.6"/>
    <n v="1.56"/>
    <s v="High"/>
    <x v="14281"/>
    <x v="529"/>
    <x v="0"/>
    <x v="0"/>
    <x v="0"/>
    <x v="0"/>
    <x v="0"/>
    <x v="9"/>
  </r>
  <r>
    <x v="14282"/>
    <x v="73"/>
    <x v="175"/>
    <n v="6"/>
    <s v="Second Class"/>
    <x v="2"/>
    <s v="Dinning Tables"/>
    <x v="25"/>
    <n v="1"/>
    <n v="0.02"/>
    <n v="36.619999999999997"/>
    <n v="3.6619999999999999"/>
    <s v="High"/>
    <x v="14282"/>
    <x v="672"/>
    <x v="2"/>
    <x v="173"/>
    <x v="139"/>
    <x v="5"/>
    <x v="1"/>
    <x v="7"/>
  </r>
  <r>
    <x v="14283"/>
    <x v="355"/>
    <x v="257"/>
    <n v="7"/>
    <s v="Second Class"/>
    <x v="2"/>
    <s v="Shoe Rack"/>
    <x v="26"/>
    <n v="3"/>
    <n v="0.02"/>
    <n v="36.56"/>
    <n v="3.6560000000000006"/>
    <s v="Critical"/>
    <x v="14283"/>
    <x v="386"/>
    <x v="2"/>
    <x v="1360"/>
    <x v="102"/>
    <x v="35"/>
    <x v="9"/>
    <x v="10"/>
  </r>
  <r>
    <x v="14284"/>
    <x v="55"/>
    <x v="332"/>
    <n v="7"/>
    <s v="Second Class"/>
    <x v="2"/>
    <s v="Umbrellas"/>
    <x v="27"/>
    <n v="1"/>
    <n v="0.04"/>
    <n v="70"/>
    <n v="7"/>
    <s v="High"/>
    <x v="14284"/>
    <x v="57"/>
    <x v="1"/>
    <x v="1980"/>
    <x v="744"/>
    <x v="22"/>
    <x v="10"/>
    <x v="11"/>
  </r>
  <r>
    <x v="14285"/>
    <x v="33"/>
    <x v="280"/>
    <n v="6"/>
    <s v="Second Class"/>
    <x v="2"/>
    <s v="Dinner Crockery"/>
    <x v="28"/>
    <n v="4"/>
    <n v="0.04"/>
    <n v="31.72"/>
    <n v="3.1720000000000002"/>
    <s v="Medium"/>
    <x v="14285"/>
    <x v="776"/>
    <x v="0"/>
    <x v="1971"/>
    <x v="122"/>
    <x v="6"/>
    <x v="4"/>
    <x v="11"/>
  </r>
  <r>
    <x v="14286"/>
    <x v="27"/>
    <x v="6"/>
    <n v="10"/>
    <s v="Second Class"/>
    <x v="2"/>
    <s v="Sofa Covers"/>
    <x v="20"/>
    <n v="3"/>
    <n v="0.05"/>
    <n v="103.6"/>
    <n v="10.36"/>
    <s v="High"/>
    <x v="14286"/>
    <x v="635"/>
    <x v="2"/>
    <x v="2284"/>
    <x v="563"/>
    <x v="132"/>
    <x v="9"/>
    <x v="7"/>
  </r>
  <r>
    <x v="14287"/>
    <x v="287"/>
    <x v="231"/>
    <n v="10"/>
    <s v="Second Class"/>
    <x v="2"/>
    <s v="Bed Sheets"/>
    <x v="1"/>
    <n v="1"/>
    <n v="0.01"/>
    <n v="128.88999999999999"/>
    <n v="12.888999999999999"/>
    <s v="Medium"/>
    <x v="14287"/>
    <x v="13"/>
    <x v="2"/>
    <x v="249"/>
    <x v="185"/>
    <x v="29"/>
    <x v="9"/>
    <x v="11"/>
  </r>
  <r>
    <x v="14288"/>
    <x v="327"/>
    <x v="144"/>
    <n v="4"/>
    <s v="Second Class"/>
    <x v="2"/>
    <s v="Curtains"/>
    <x v="21"/>
    <n v="4"/>
    <n v="0.04"/>
    <n v="8.5"/>
    <n v="0.85000000000000009"/>
    <s v="High"/>
    <x v="14288"/>
    <x v="344"/>
    <x v="0"/>
    <x v="649"/>
    <x v="362"/>
    <x v="14"/>
    <x v="9"/>
    <x v="11"/>
  </r>
  <r>
    <x v="14289"/>
    <x v="68"/>
    <x v="296"/>
    <n v="1"/>
    <s v="Second Class"/>
    <x v="2"/>
    <s v="Towels"/>
    <x v="22"/>
    <n v="1"/>
    <n v="0.01"/>
    <n v="145.72"/>
    <n v="14.572000000000001"/>
    <s v="Medium"/>
    <x v="14289"/>
    <x v="604"/>
    <x v="2"/>
    <x v="184"/>
    <x v="33"/>
    <x v="0"/>
    <x v="0"/>
    <x v="10"/>
  </r>
  <r>
    <x v="14290"/>
    <x v="101"/>
    <x v="245"/>
    <n v="1"/>
    <s v="Second Class"/>
    <x v="2"/>
    <s v="Sofas"/>
    <x v="23"/>
    <n v="5"/>
    <n v="0.05"/>
    <n v="13.4"/>
    <n v="1.34"/>
    <s v="Medium"/>
    <x v="14290"/>
    <x v="709"/>
    <x v="0"/>
    <x v="2397"/>
    <x v="47"/>
    <x v="25"/>
    <x v="1"/>
    <x v="1"/>
  </r>
  <r>
    <x v="14291"/>
    <x v="134"/>
    <x v="239"/>
    <n v="10"/>
    <s v="Second Class"/>
    <x v="2"/>
    <s v="Beds"/>
    <x v="24"/>
    <n v="1"/>
    <n v="0.01"/>
    <n v="78"/>
    <n v="7.8000000000000007"/>
    <s v="Critical"/>
    <x v="14291"/>
    <x v="428"/>
    <x v="0"/>
    <x v="11"/>
    <x v="10"/>
    <x v="5"/>
    <x v="6"/>
    <x v="10"/>
  </r>
  <r>
    <x v="14292"/>
    <x v="194"/>
    <x v="26"/>
    <n v="8"/>
    <s v="Second Class"/>
    <x v="2"/>
    <s v="Dinning Tables"/>
    <x v="25"/>
    <n v="5"/>
    <n v="0.01"/>
    <n v="33.049999999999997"/>
    <n v="3.3049999999999997"/>
    <s v="Critical"/>
    <x v="14292"/>
    <x v="590"/>
    <x v="1"/>
    <x v="83"/>
    <x v="44"/>
    <x v="23"/>
    <x v="9"/>
    <x v="6"/>
  </r>
  <r>
    <x v="14293"/>
    <x v="326"/>
    <x v="215"/>
    <n v="6"/>
    <s v="Second Class"/>
    <x v="2"/>
    <s v="Shoe Rack"/>
    <x v="26"/>
    <n v="3"/>
    <n v="0.03"/>
    <n v="32.840000000000003"/>
    <n v="3.2840000000000007"/>
    <s v="High"/>
    <x v="14293"/>
    <x v="356"/>
    <x v="0"/>
    <x v="549"/>
    <x v="323"/>
    <x v="85"/>
    <x v="10"/>
    <x v="9"/>
  </r>
  <r>
    <x v="14294"/>
    <x v="126"/>
    <x v="19"/>
    <n v="2"/>
    <s v="Second Class"/>
    <x v="2"/>
    <s v="Umbrellas"/>
    <x v="27"/>
    <n v="4"/>
    <n v="0.01"/>
    <n v="17.5"/>
    <n v="1.75"/>
    <s v="High"/>
    <x v="14294"/>
    <x v="450"/>
    <x v="0"/>
    <x v="15"/>
    <x v="14"/>
    <x v="5"/>
    <x v="8"/>
    <x v="4"/>
  </r>
  <r>
    <x v="14295"/>
    <x v="59"/>
    <x v="190"/>
    <n v="1"/>
    <s v="Second Class"/>
    <x v="2"/>
    <s v="Dinner Crockery"/>
    <x v="28"/>
    <n v="4"/>
    <n v="0.01"/>
    <n v="47.68"/>
    <n v="4.7679999999999998"/>
    <s v="High"/>
    <x v="14295"/>
    <x v="614"/>
    <x v="2"/>
    <x v="2118"/>
    <x v="139"/>
    <x v="5"/>
    <x v="1"/>
    <x v="7"/>
  </r>
  <r>
    <x v="14296"/>
    <x v="326"/>
    <x v="313"/>
    <n v="3"/>
    <s v="Second Class"/>
    <x v="2"/>
    <s v="Sofa Covers"/>
    <x v="20"/>
    <n v="3"/>
    <n v="0.01"/>
    <n v="129.52000000000001"/>
    <n v="12.952000000000002"/>
    <s v="High"/>
    <x v="14296"/>
    <x v="194"/>
    <x v="0"/>
    <x v="2174"/>
    <x v="264"/>
    <x v="27"/>
    <x v="7"/>
    <x v="9"/>
  </r>
  <r>
    <x v="14297"/>
    <x v="169"/>
    <x v="252"/>
    <n v="8"/>
    <s v="Second Class"/>
    <x v="2"/>
    <s v="Bed Sheets"/>
    <x v="1"/>
    <n v="5"/>
    <n v="0.01"/>
    <n v="120.45"/>
    <n v="12.045000000000002"/>
    <s v="High"/>
    <x v="14297"/>
    <x v="132"/>
    <x v="0"/>
    <x v="2398"/>
    <x v="160"/>
    <x v="5"/>
    <x v="1"/>
    <x v="5"/>
  </r>
  <r>
    <x v="14298"/>
    <x v="135"/>
    <x v="164"/>
    <n v="10"/>
    <s v="Second Class"/>
    <x v="2"/>
    <s v="Curtains"/>
    <x v="21"/>
    <n v="4"/>
    <n v="0.01"/>
    <n v="8.5"/>
    <n v="0.85000000000000009"/>
    <s v="Critical"/>
    <x v="14298"/>
    <x v="164"/>
    <x v="2"/>
    <x v="2033"/>
    <x v="791"/>
    <x v="21"/>
    <x v="9"/>
    <x v="5"/>
  </r>
  <r>
    <x v="14299"/>
    <x v="309"/>
    <x v="243"/>
    <n v="8"/>
    <s v="Second Class"/>
    <x v="2"/>
    <s v="Towels"/>
    <x v="22"/>
    <n v="3"/>
    <n v="0.03"/>
    <n v="127.48"/>
    <n v="12.748000000000001"/>
    <s v="High"/>
    <x v="14299"/>
    <x v="369"/>
    <x v="2"/>
    <x v="2183"/>
    <x v="186"/>
    <x v="10"/>
    <x v="1"/>
    <x v="3"/>
  </r>
  <r>
    <x v="14300"/>
    <x v="330"/>
    <x v="268"/>
    <n v="5"/>
    <s v="Second Class"/>
    <x v="2"/>
    <s v="Sofas"/>
    <x v="23"/>
    <n v="1"/>
    <n v="0.05"/>
    <n v="67"/>
    <n v="6.7"/>
    <s v="Medium"/>
    <x v="14300"/>
    <x v="557"/>
    <x v="2"/>
    <x v="476"/>
    <x v="284"/>
    <x v="31"/>
    <x v="4"/>
    <x v="2"/>
  </r>
  <r>
    <x v="14301"/>
    <x v="146"/>
    <x v="229"/>
    <n v="2"/>
    <s v="Second Class"/>
    <x v="2"/>
    <s v="Beds"/>
    <x v="24"/>
    <n v="2"/>
    <n v="0.04"/>
    <n v="39"/>
    <n v="3.9000000000000004"/>
    <s v="Critical"/>
    <x v="14301"/>
    <x v="495"/>
    <x v="0"/>
    <x v="171"/>
    <x v="78"/>
    <x v="7"/>
    <x v="5"/>
    <x v="8"/>
  </r>
  <r>
    <x v="14302"/>
    <x v="256"/>
    <x v="22"/>
    <n v="1"/>
    <s v="Second Class"/>
    <x v="2"/>
    <s v="Dinning Tables"/>
    <x v="25"/>
    <n v="4"/>
    <n v="0.01"/>
    <n v="34.24"/>
    <n v="3.4240000000000004"/>
    <s v="High"/>
    <x v="14302"/>
    <x v="476"/>
    <x v="1"/>
    <x v="190"/>
    <x v="0"/>
    <x v="0"/>
    <x v="0"/>
    <x v="11"/>
  </r>
  <r>
    <x v="14303"/>
    <x v="286"/>
    <x v="277"/>
    <n v="10"/>
    <s v="Second Class"/>
    <x v="2"/>
    <s v="Shoe Rack"/>
    <x v="26"/>
    <n v="5"/>
    <n v="0.03"/>
    <n v="25.400000000000002"/>
    <n v="2.5400000000000005"/>
    <s v="Medium"/>
    <x v="14303"/>
    <x v="3"/>
    <x v="2"/>
    <x v="570"/>
    <x v="335"/>
    <x v="51"/>
    <x v="7"/>
    <x v="5"/>
  </r>
  <r>
    <x v="14304"/>
    <x v="160"/>
    <x v="52"/>
    <n v="5"/>
    <s v="Second Class"/>
    <x v="2"/>
    <s v="Umbrellas"/>
    <x v="27"/>
    <n v="5"/>
    <n v="0.03"/>
    <n v="14"/>
    <n v="1.4000000000000001"/>
    <s v="Critical"/>
    <x v="14304"/>
    <x v="679"/>
    <x v="2"/>
    <x v="637"/>
    <x v="133"/>
    <x v="45"/>
    <x v="5"/>
    <x v="2"/>
  </r>
  <r>
    <x v="14305"/>
    <x v="213"/>
    <x v="99"/>
    <n v="4"/>
    <s v="Second Class"/>
    <x v="2"/>
    <s v="Dinner Crockery"/>
    <x v="28"/>
    <n v="4"/>
    <n v="0.04"/>
    <n v="31.72"/>
    <n v="3.1720000000000002"/>
    <s v="High"/>
    <x v="14305"/>
    <x v="400"/>
    <x v="0"/>
    <x v="638"/>
    <x v="189"/>
    <x v="5"/>
    <x v="9"/>
    <x v="4"/>
  </r>
  <r>
    <x v="14306"/>
    <x v="63"/>
    <x v="258"/>
    <n v="6"/>
    <s v="Second Class"/>
    <x v="2"/>
    <s v="Sofa Covers"/>
    <x v="20"/>
    <n v="3"/>
    <n v="0.04"/>
    <n v="110.08"/>
    <n v="11.008000000000001"/>
    <s v="Medium"/>
    <x v="14306"/>
    <x v="215"/>
    <x v="2"/>
    <x v="1177"/>
    <x v="477"/>
    <x v="7"/>
    <x v="5"/>
    <x v="2"/>
  </r>
  <r>
    <x v="14307"/>
    <x v="90"/>
    <x v="323"/>
    <n v="2"/>
    <s v="Second Class"/>
    <x v="2"/>
    <s v="Bed Sheets"/>
    <x v="1"/>
    <n v="3"/>
    <n v="0.03"/>
    <n v="112.00999999999999"/>
    <n v="11.201000000000001"/>
    <s v="Medium"/>
    <x v="14307"/>
    <x v="292"/>
    <x v="0"/>
    <x v="1153"/>
    <x v="146"/>
    <x v="35"/>
    <x v="9"/>
    <x v="8"/>
  </r>
  <r>
    <x v="14308"/>
    <x v="184"/>
    <x v="252"/>
    <n v="6"/>
    <s v="Second Class"/>
    <x v="2"/>
    <s v="Curtains"/>
    <x v="21"/>
    <n v="3"/>
    <n v="0.04"/>
    <n v="11.333333333333334"/>
    <n v="1.1333333333333335"/>
    <s v="High"/>
    <x v="14308"/>
    <x v="541"/>
    <x v="0"/>
    <x v="124"/>
    <x v="106"/>
    <x v="13"/>
    <x v="2"/>
    <x v="5"/>
  </r>
  <r>
    <x v="14309"/>
    <x v="113"/>
    <x v="257"/>
    <n v="10"/>
    <s v="Second Class"/>
    <x v="2"/>
    <s v="Towels"/>
    <x v="22"/>
    <n v="5"/>
    <n v="0.05"/>
    <n v="91"/>
    <n v="9.1"/>
    <s v="Medium"/>
    <x v="14309"/>
    <x v="461"/>
    <x v="0"/>
    <x v="488"/>
    <x v="292"/>
    <x v="47"/>
    <x v="3"/>
    <x v="10"/>
  </r>
  <r>
    <x v="14310"/>
    <x v="220"/>
    <x v="57"/>
    <n v="8"/>
    <s v="Second Class"/>
    <x v="2"/>
    <s v="Sofas"/>
    <x v="23"/>
    <n v="4"/>
    <n v="0.03"/>
    <n v="16.75"/>
    <n v="1.675"/>
    <s v="High"/>
    <x v="14310"/>
    <x v="47"/>
    <x v="0"/>
    <x v="1530"/>
    <x v="676"/>
    <x v="15"/>
    <x v="3"/>
    <x v="5"/>
  </r>
  <r>
    <x v="14311"/>
    <x v="50"/>
    <x v="288"/>
    <n v="7"/>
    <s v="Second Class"/>
    <x v="2"/>
    <s v="Beds"/>
    <x v="24"/>
    <n v="5"/>
    <n v="0.05"/>
    <n v="15.6"/>
    <n v="1.56"/>
    <s v="Medium"/>
    <x v="14311"/>
    <x v="712"/>
    <x v="2"/>
    <x v="242"/>
    <x v="8"/>
    <x v="8"/>
    <x v="1"/>
    <x v="10"/>
  </r>
  <r>
    <x v="14312"/>
    <x v="95"/>
    <x v="196"/>
    <n v="7"/>
    <s v="Second Class"/>
    <x v="2"/>
    <s v="Dinning Tables"/>
    <x v="25"/>
    <n v="2"/>
    <n v="0.02"/>
    <n v="34.24"/>
    <n v="3.4240000000000004"/>
    <s v="Medium"/>
    <x v="14312"/>
    <x v="635"/>
    <x v="2"/>
    <x v="415"/>
    <x v="257"/>
    <x v="73"/>
    <x v="1"/>
    <x v="5"/>
  </r>
  <r>
    <x v="14313"/>
    <x v="229"/>
    <x v="245"/>
    <n v="7"/>
    <s v="Second Class"/>
    <x v="2"/>
    <s v="Shoe Rack"/>
    <x v="26"/>
    <n v="5"/>
    <n v="0.04"/>
    <n v="19.2"/>
    <n v="1.92"/>
    <s v="Critical"/>
    <x v="14313"/>
    <x v="590"/>
    <x v="1"/>
    <x v="879"/>
    <x v="403"/>
    <x v="14"/>
    <x v="9"/>
    <x v="1"/>
  </r>
  <r>
    <x v="14314"/>
    <x v="308"/>
    <x v="241"/>
    <n v="7"/>
    <s v="Second Class"/>
    <x v="2"/>
    <s v="Umbrellas"/>
    <x v="27"/>
    <n v="4"/>
    <n v="0.03"/>
    <n v="17.5"/>
    <n v="1.75"/>
    <s v="High"/>
    <x v="14314"/>
    <x v="234"/>
    <x v="0"/>
    <x v="35"/>
    <x v="33"/>
    <x v="0"/>
    <x v="0"/>
    <x v="5"/>
  </r>
  <r>
    <x v="14315"/>
    <x v="121"/>
    <x v="54"/>
    <n v="6"/>
    <s v="Second Class"/>
    <x v="2"/>
    <s v="Dinner Crockery"/>
    <x v="28"/>
    <n v="3"/>
    <n v="0.01"/>
    <n v="49.01"/>
    <n v="4.9009999999999998"/>
    <s v="Critical"/>
    <x v="14315"/>
    <x v="24"/>
    <x v="2"/>
    <x v="574"/>
    <x v="31"/>
    <x v="1"/>
    <x v="1"/>
    <x v="11"/>
  </r>
  <r>
    <x v="14316"/>
    <x v="104"/>
    <x v="28"/>
    <n v="3"/>
    <s v="Second Class"/>
    <x v="2"/>
    <s v="Sofa Covers"/>
    <x v="20"/>
    <n v="5"/>
    <n v="0.04"/>
    <n v="92.8"/>
    <n v="9.2799999999999994"/>
    <s v="Medium"/>
    <x v="14316"/>
    <x v="625"/>
    <x v="2"/>
    <x v="30"/>
    <x v="28"/>
    <x v="19"/>
    <x v="10"/>
    <x v="11"/>
  </r>
  <r>
    <x v="14317"/>
    <x v="42"/>
    <x v="325"/>
    <n v="10"/>
    <s v="Second Class"/>
    <x v="2"/>
    <s v="Bed Sheets"/>
    <x v="1"/>
    <n v="3"/>
    <n v="0.03"/>
    <n v="112.00999999999999"/>
    <n v="11.201000000000001"/>
    <s v="Medium"/>
    <x v="14317"/>
    <x v="57"/>
    <x v="1"/>
    <x v="1110"/>
    <x v="18"/>
    <x v="0"/>
    <x v="0"/>
    <x v="10"/>
  </r>
  <r>
    <x v="14318"/>
    <x v="334"/>
    <x v="247"/>
    <n v="6"/>
    <s v="Second Class"/>
    <x v="2"/>
    <s v="Curtains"/>
    <x v="21"/>
    <n v="4"/>
    <n v="0.04"/>
    <n v="8.5"/>
    <n v="0.85000000000000009"/>
    <s v="High"/>
    <x v="14318"/>
    <x v="8"/>
    <x v="0"/>
    <x v="263"/>
    <x v="37"/>
    <x v="5"/>
    <x v="9"/>
    <x v="7"/>
  </r>
  <r>
    <x v="14319"/>
    <x v="327"/>
    <x v="261"/>
    <n v="6"/>
    <s v="Second Class"/>
    <x v="2"/>
    <s v="Towels"/>
    <x v="22"/>
    <n v="5"/>
    <n v="0.02"/>
    <n v="125.19999999999999"/>
    <n v="12.52"/>
    <s v="High"/>
    <x v="14319"/>
    <x v="113"/>
    <x v="2"/>
    <x v="1543"/>
    <x v="681"/>
    <x v="104"/>
    <x v="3"/>
    <x v="11"/>
  </r>
  <r>
    <x v="14320"/>
    <x v="44"/>
    <x v="312"/>
    <n v="1"/>
    <s v="Second Class"/>
    <x v="2"/>
    <s v="Sofas"/>
    <x v="23"/>
    <n v="5"/>
    <n v="0.01"/>
    <n v="13.4"/>
    <n v="1.34"/>
    <s v="Medium"/>
    <x v="14320"/>
    <x v="787"/>
    <x v="1"/>
    <x v="189"/>
    <x v="370"/>
    <x v="5"/>
    <x v="1"/>
    <x v="0"/>
  </r>
  <r>
    <x v="14321"/>
    <x v="7"/>
    <x v="7"/>
    <n v="7"/>
    <s v="Second Class"/>
    <x v="2"/>
    <s v="Beds"/>
    <x v="24"/>
    <n v="3"/>
    <n v="0.03"/>
    <n v="26"/>
    <n v="2.6"/>
    <s v="High"/>
    <x v="14321"/>
    <x v="662"/>
    <x v="2"/>
    <x v="58"/>
    <x v="33"/>
    <x v="0"/>
    <x v="0"/>
    <x v="7"/>
  </r>
  <r>
    <x v="14322"/>
    <x v="236"/>
    <x v="178"/>
    <n v="9"/>
    <s v="Second Class"/>
    <x v="2"/>
    <s v="Dinning Tables"/>
    <x v="25"/>
    <n v="5"/>
    <n v="0.03"/>
    <n v="21.150000000000002"/>
    <n v="2.1150000000000002"/>
    <s v="High"/>
    <x v="14322"/>
    <x v="728"/>
    <x v="1"/>
    <x v="636"/>
    <x v="210"/>
    <x v="6"/>
    <x v="4"/>
    <x v="0"/>
  </r>
  <r>
    <x v="14323"/>
    <x v="329"/>
    <x v="11"/>
    <n v="3"/>
    <s v="Second Class"/>
    <x v="2"/>
    <s v="Shoe Rack"/>
    <x v="26"/>
    <n v="1"/>
    <n v="0.04"/>
    <n v="39.04"/>
    <n v="3.9039999999999999"/>
    <s v="Medium"/>
    <x v="14323"/>
    <x v="368"/>
    <x v="0"/>
    <x v="2399"/>
    <x v="25"/>
    <x v="1"/>
    <x v="1"/>
    <x v="11"/>
  </r>
  <r>
    <x v="14324"/>
    <x v="203"/>
    <x v="249"/>
    <n v="5"/>
    <s v="Second Class"/>
    <x v="2"/>
    <s v="Umbrellas"/>
    <x v="27"/>
    <n v="3"/>
    <n v="0.04"/>
    <n v="23.333333333333332"/>
    <n v="2.3333333333333335"/>
    <s v="High"/>
    <x v="14324"/>
    <x v="575"/>
    <x v="1"/>
    <x v="271"/>
    <x v="196"/>
    <x v="13"/>
    <x v="2"/>
    <x v="6"/>
  </r>
  <r>
    <x v="14325"/>
    <x v="213"/>
    <x v="12"/>
    <n v="3"/>
    <s v="Second Class"/>
    <x v="2"/>
    <s v="Dinner Crockery"/>
    <x v="28"/>
    <n v="3"/>
    <n v="0.01"/>
    <n v="49.01"/>
    <n v="4.9009999999999998"/>
    <s v="Medium"/>
    <x v="14325"/>
    <x v="251"/>
    <x v="1"/>
    <x v="1675"/>
    <x v="703"/>
    <x v="80"/>
    <x v="3"/>
    <x v="4"/>
  </r>
  <r>
    <x v="14326"/>
    <x v="99"/>
    <x v="183"/>
    <n v="8"/>
    <s v="Second Class"/>
    <x v="2"/>
    <s v="Sofa Covers"/>
    <x v="20"/>
    <n v="4"/>
    <n v="0.03"/>
    <n v="110.08"/>
    <n v="11.008000000000001"/>
    <s v="High"/>
    <x v="14326"/>
    <x v="53"/>
    <x v="0"/>
    <x v="1767"/>
    <x v="725"/>
    <x v="127"/>
    <x v="3"/>
    <x v="1"/>
  </r>
  <r>
    <x v="14327"/>
    <x v="247"/>
    <x v="25"/>
    <n v="10"/>
    <s v="Second Class"/>
    <x v="2"/>
    <s v="Bed Sheets"/>
    <x v="1"/>
    <n v="4"/>
    <n v="0.01"/>
    <n v="122.56"/>
    <n v="12.256"/>
    <s v="Medium"/>
    <x v="14327"/>
    <x v="198"/>
    <x v="0"/>
    <x v="1800"/>
    <x v="177"/>
    <x v="23"/>
    <x v="9"/>
    <x v="10"/>
  </r>
  <r>
    <x v="14328"/>
    <x v="14"/>
    <x v="256"/>
    <n v="5"/>
    <s v="Second Class"/>
    <x v="2"/>
    <s v="Curtains"/>
    <x v="21"/>
    <n v="2"/>
    <n v="0.04"/>
    <n v="17"/>
    <n v="1.7000000000000002"/>
    <s v="Medium"/>
    <x v="14328"/>
    <x v="192"/>
    <x v="2"/>
    <x v="502"/>
    <x v="59"/>
    <x v="27"/>
    <x v="7"/>
    <x v="5"/>
  </r>
  <r>
    <x v="14329"/>
    <x v="18"/>
    <x v="368"/>
    <n v="4"/>
    <s v="Second Class"/>
    <x v="2"/>
    <s v="Towels"/>
    <x v="22"/>
    <n v="5"/>
    <n v="0.03"/>
    <n v="113.8"/>
    <n v="11.38"/>
    <s v="Medium"/>
    <x v="14329"/>
    <x v="410"/>
    <x v="1"/>
    <x v="2312"/>
    <x v="94"/>
    <x v="10"/>
    <x v="1"/>
    <x v="4"/>
  </r>
  <r>
    <x v="14330"/>
    <x v="7"/>
    <x v="26"/>
    <n v="10"/>
    <s v="Second Class"/>
    <x v="2"/>
    <s v="Sofas"/>
    <x v="23"/>
    <n v="3"/>
    <n v="0.03"/>
    <n v="22.333333333333332"/>
    <n v="2.2333333333333334"/>
    <s v="Medium"/>
    <x v="14330"/>
    <x v="64"/>
    <x v="2"/>
    <x v="1066"/>
    <x v="517"/>
    <x v="58"/>
    <x v="7"/>
    <x v="7"/>
  </r>
  <r>
    <x v="14331"/>
    <x v="155"/>
    <x v="309"/>
    <n v="5"/>
    <s v="Second Class"/>
    <x v="2"/>
    <s v="Beds"/>
    <x v="24"/>
    <n v="1"/>
    <n v="0.03"/>
    <n v="78"/>
    <n v="7.8000000000000007"/>
    <s v="High"/>
    <x v="14331"/>
    <x v="151"/>
    <x v="0"/>
    <x v="2355"/>
    <x v="25"/>
    <x v="1"/>
    <x v="1"/>
    <x v="6"/>
  </r>
  <r>
    <x v="14332"/>
    <x v="57"/>
    <x v="43"/>
    <n v="7"/>
    <s v="Second Class"/>
    <x v="2"/>
    <s v="Dinning Tables"/>
    <x v="25"/>
    <n v="5"/>
    <n v="0.02"/>
    <n v="27.1"/>
    <n v="2.7100000000000004"/>
    <s v="Medium"/>
    <x v="14332"/>
    <x v="233"/>
    <x v="2"/>
    <x v="110"/>
    <x v="93"/>
    <x v="10"/>
    <x v="1"/>
    <x v="0"/>
  </r>
  <r>
    <x v="14333"/>
    <x v="146"/>
    <x v="201"/>
    <n v="7"/>
    <s v="Second Class"/>
    <x v="2"/>
    <s v="Shoe Rack"/>
    <x v="26"/>
    <n v="3"/>
    <n v="0.02"/>
    <n v="36.56"/>
    <n v="3.6560000000000006"/>
    <s v="Critical"/>
    <x v="14333"/>
    <x v="112"/>
    <x v="0"/>
    <x v="467"/>
    <x v="281"/>
    <x v="6"/>
    <x v="4"/>
    <x v="8"/>
  </r>
  <r>
    <x v="14334"/>
    <x v="310"/>
    <x v="248"/>
    <n v="1"/>
    <s v="Second Class"/>
    <x v="2"/>
    <s v="Umbrellas"/>
    <x v="27"/>
    <n v="2"/>
    <n v="0.02"/>
    <n v="35"/>
    <n v="3.5"/>
    <s v="Critical"/>
    <x v="14334"/>
    <x v="747"/>
    <x v="2"/>
    <x v="1632"/>
    <x v="521"/>
    <x v="5"/>
    <x v="9"/>
    <x v="2"/>
  </r>
  <r>
    <x v="14335"/>
    <x v="127"/>
    <x v="129"/>
    <n v="9"/>
    <s v="Second Class"/>
    <x v="2"/>
    <s v="Dinner Crockery"/>
    <x v="28"/>
    <n v="2"/>
    <n v="0.01"/>
    <n v="50.34"/>
    <n v="5.0340000000000007"/>
    <s v="High"/>
    <x v="14335"/>
    <x v="737"/>
    <x v="1"/>
    <x v="1741"/>
    <x v="216"/>
    <x v="44"/>
    <x v="12"/>
    <x v="7"/>
  </r>
  <r>
    <x v="14336"/>
    <x v="133"/>
    <x v="67"/>
    <n v="6"/>
    <s v="Second Class"/>
    <x v="2"/>
    <s v="Sofa Covers"/>
    <x v="20"/>
    <n v="2"/>
    <n v="0.03"/>
    <n v="123.04"/>
    <n v="12.304000000000002"/>
    <s v="High"/>
    <x v="14336"/>
    <x v="179"/>
    <x v="1"/>
    <x v="128"/>
    <x v="94"/>
    <x v="10"/>
    <x v="1"/>
    <x v="2"/>
  </r>
  <r>
    <x v="14337"/>
    <x v="33"/>
    <x v="280"/>
    <n v="6"/>
    <s v="Second Class"/>
    <x v="2"/>
    <s v="Bed Sheets"/>
    <x v="1"/>
    <n v="1"/>
    <n v="0.03"/>
    <n v="124.67"/>
    <n v="12.467000000000001"/>
    <s v="Medium"/>
    <x v="14337"/>
    <x v="101"/>
    <x v="0"/>
    <x v="685"/>
    <x v="245"/>
    <x v="23"/>
    <x v="9"/>
    <x v="11"/>
  </r>
  <r>
    <x v="14338"/>
    <x v="187"/>
    <x v="67"/>
    <n v="9"/>
    <s v="Second Class"/>
    <x v="2"/>
    <s v="Curtains"/>
    <x v="21"/>
    <n v="4"/>
    <n v="0.01"/>
    <n v="8.5"/>
    <n v="0.85000000000000009"/>
    <s v="High"/>
    <x v="14338"/>
    <x v="18"/>
    <x v="0"/>
    <x v="307"/>
    <x v="10"/>
    <x v="5"/>
    <x v="6"/>
    <x v="2"/>
  </r>
  <r>
    <x v="14339"/>
    <x v="42"/>
    <x v="157"/>
    <n v="4"/>
    <s v="Second Class"/>
    <x v="2"/>
    <s v="Towels"/>
    <x v="22"/>
    <n v="2"/>
    <n v="0.05"/>
    <n v="125.2"/>
    <n v="12.520000000000001"/>
    <s v="Critical"/>
    <x v="14339"/>
    <x v="349"/>
    <x v="0"/>
    <x v="139"/>
    <x v="119"/>
    <x v="38"/>
    <x v="1"/>
    <x v="10"/>
  </r>
  <r>
    <x v="14340"/>
    <x v="73"/>
    <x v="7"/>
    <n v="9"/>
    <s v="Second Class"/>
    <x v="2"/>
    <s v="Sofas"/>
    <x v="23"/>
    <n v="3"/>
    <n v="0.02"/>
    <n v="22.333333333333332"/>
    <n v="2.2333333333333334"/>
    <s v="Medium"/>
    <x v="14340"/>
    <x v="101"/>
    <x v="0"/>
    <x v="685"/>
    <x v="245"/>
    <x v="23"/>
    <x v="9"/>
    <x v="7"/>
  </r>
  <r>
    <x v="14341"/>
    <x v="330"/>
    <x v="364"/>
    <n v="4"/>
    <s v="Second Class"/>
    <x v="2"/>
    <s v="Beds"/>
    <x v="24"/>
    <n v="4"/>
    <n v="0.01"/>
    <n v="19.5"/>
    <n v="1.9500000000000002"/>
    <s v="High"/>
    <x v="14341"/>
    <x v="775"/>
    <x v="2"/>
    <x v="417"/>
    <x v="56"/>
    <x v="26"/>
    <x v="5"/>
    <x v="2"/>
  </r>
  <r>
    <x v="14342"/>
    <x v="52"/>
    <x v="357"/>
    <n v="8"/>
    <s v="Second Class"/>
    <x v="2"/>
    <s v="Dinning Tables"/>
    <x v="25"/>
    <n v="1"/>
    <n v="0.05"/>
    <n v="33.049999999999997"/>
    <n v="3.3049999999999997"/>
    <s v="Medium"/>
    <x v="14342"/>
    <x v="719"/>
    <x v="0"/>
    <x v="254"/>
    <x v="188"/>
    <x v="28"/>
    <x v="7"/>
    <x v="2"/>
  </r>
  <r>
    <x v="14343"/>
    <x v="255"/>
    <x v="159"/>
    <n v="7"/>
    <s v="Second Class"/>
    <x v="2"/>
    <s v="Shoe Rack"/>
    <x v="26"/>
    <n v="4"/>
    <n v="0.03"/>
    <n v="29.12"/>
    <n v="2.9120000000000004"/>
    <s v="High"/>
    <x v="14343"/>
    <x v="564"/>
    <x v="2"/>
    <x v="1624"/>
    <x v="575"/>
    <x v="35"/>
    <x v="9"/>
    <x v="5"/>
  </r>
  <r>
    <x v="14344"/>
    <x v="216"/>
    <x v="206"/>
    <n v="6"/>
    <s v="Second Class"/>
    <x v="2"/>
    <s v="Umbrellas"/>
    <x v="27"/>
    <n v="2"/>
    <n v="0.05"/>
    <n v="35"/>
    <n v="3.5"/>
    <s v="Medium"/>
    <x v="14344"/>
    <x v="101"/>
    <x v="0"/>
    <x v="509"/>
    <x v="305"/>
    <x v="6"/>
    <x v="4"/>
    <x v="3"/>
  </r>
  <r>
    <x v="14345"/>
    <x v="217"/>
    <x v="70"/>
    <n v="8"/>
    <s v="Second Class"/>
    <x v="2"/>
    <s v="Dinner Crockery"/>
    <x v="28"/>
    <n v="5"/>
    <n v="0.04"/>
    <n v="26.4"/>
    <n v="2.64"/>
    <s v="Medium"/>
    <x v="14345"/>
    <x v="9"/>
    <x v="0"/>
    <x v="1142"/>
    <x v="537"/>
    <x v="32"/>
    <x v="3"/>
    <x v="6"/>
  </r>
  <r>
    <x v="14346"/>
    <x v="237"/>
    <x v="298"/>
    <n v="7"/>
    <s v="Second Class"/>
    <x v="2"/>
    <s v="Sofa Covers"/>
    <x v="20"/>
    <n v="5"/>
    <n v="0.03"/>
    <n v="103.6"/>
    <n v="10.36"/>
    <s v="Critical"/>
    <x v="14346"/>
    <x v="382"/>
    <x v="1"/>
    <x v="570"/>
    <x v="335"/>
    <x v="51"/>
    <x v="7"/>
    <x v="7"/>
  </r>
  <r>
    <x v="14347"/>
    <x v="285"/>
    <x v="290"/>
    <n v="3"/>
    <s v="Second Class"/>
    <x v="2"/>
    <s v="Bed Sheets"/>
    <x v="1"/>
    <n v="5"/>
    <n v="0.02"/>
    <n v="109.9"/>
    <n v="10.990000000000002"/>
    <s v="High"/>
    <x v="14347"/>
    <x v="438"/>
    <x v="2"/>
    <x v="55"/>
    <x v="51"/>
    <x v="7"/>
    <x v="5"/>
    <x v="2"/>
  </r>
  <r>
    <x v="14348"/>
    <x v="166"/>
    <x v="13"/>
    <n v="1"/>
    <s v="Second Class"/>
    <x v="2"/>
    <s v="Curtains"/>
    <x v="21"/>
    <n v="4"/>
    <n v="0.04"/>
    <n v="8.5"/>
    <n v="0.85000000000000009"/>
    <s v="Medium"/>
    <x v="14348"/>
    <x v="689"/>
    <x v="2"/>
    <x v="1670"/>
    <x v="91"/>
    <x v="0"/>
    <x v="0"/>
    <x v="4"/>
  </r>
  <r>
    <x v="14349"/>
    <x v="13"/>
    <x v="152"/>
    <n v="5"/>
    <s v="Second Class"/>
    <x v="2"/>
    <s v="Towels"/>
    <x v="22"/>
    <n v="4"/>
    <n v="0.04"/>
    <n v="111.52"/>
    <n v="11.152000000000001"/>
    <s v="Critical"/>
    <x v="14349"/>
    <x v="292"/>
    <x v="0"/>
    <x v="2400"/>
    <x v="872"/>
    <x v="62"/>
    <x v="9"/>
    <x v="9"/>
  </r>
  <r>
    <x v="14350"/>
    <x v="28"/>
    <x v="58"/>
    <n v="3"/>
    <s v="Second Class"/>
    <x v="2"/>
    <s v="Sofas"/>
    <x v="23"/>
    <n v="1"/>
    <n v="0.02"/>
    <n v="67"/>
    <n v="6.7"/>
    <s v="High"/>
    <x v="14350"/>
    <x v="640"/>
    <x v="0"/>
    <x v="1974"/>
    <x v="317"/>
    <x v="14"/>
    <x v="9"/>
    <x v="0"/>
  </r>
  <r>
    <x v="14351"/>
    <x v="304"/>
    <x v="101"/>
    <n v="3"/>
    <s v="Second Class"/>
    <x v="2"/>
    <s v="Beds"/>
    <x v="24"/>
    <n v="4"/>
    <n v="0.01"/>
    <n v="19.5"/>
    <n v="1.9500000000000002"/>
    <s v="Medium"/>
    <x v="14351"/>
    <x v="442"/>
    <x v="0"/>
    <x v="405"/>
    <x v="41"/>
    <x v="7"/>
    <x v="5"/>
    <x v="0"/>
  </r>
  <r>
    <x v="14352"/>
    <x v="336"/>
    <x v="208"/>
    <n v="5"/>
    <s v="Second Class"/>
    <x v="2"/>
    <s v="Dinning Tables"/>
    <x v="25"/>
    <n v="4"/>
    <n v="0.04"/>
    <n v="19.96"/>
    <n v="1.9960000000000002"/>
    <s v="Medium"/>
    <x v="14352"/>
    <x v="323"/>
    <x v="0"/>
    <x v="574"/>
    <x v="31"/>
    <x v="1"/>
    <x v="1"/>
    <x v="1"/>
  </r>
  <r>
    <x v="14353"/>
    <x v="62"/>
    <x v="64"/>
    <n v="4"/>
    <s v="Second Class"/>
    <x v="2"/>
    <s v="Shoe Rack"/>
    <x v="26"/>
    <n v="5"/>
    <n v="0.05"/>
    <n v="13"/>
    <n v="1.3"/>
    <s v="High"/>
    <x v="14353"/>
    <x v="138"/>
    <x v="1"/>
    <x v="258"/>
    <x v="140"/>
    <x v="0"/>
    <x v="0"/>
    <x v="2"/>
  </r>
  <r>
    <x v="14354"/>
    <x v="48"/>
    <x v="144"/>
    <n v="1"/>
    <s v="Second Class"/>
    <x v="2"/>
    <s v="Umbrellas"/>
    <x v="27"/>
    <n v="4"/>
    <n v="0.05"/>
    <n v="17.5"/>
    <n v="1.75"/>
    <s v="High"/>
    <x v="14354"/>
    <x v="286"/>
    <x v="0"/>
    <x v="448"/>
    <x v="274"/>
    <x v="31"/>
    <x v="4"/>
    <x v="11"/>
  </r>
  <r>
    <x v="14355"/>
    <x v="230"/>
    <x v="320"/>
    <n v="3"/>
    <s v="Second Class"/>
    <x v="2"/>
    <s v="Dinner Crockery"/>
    <x v="28"/>
    <n v="3"/>
    <n v="0.01"/>
    <n v="49.01"/>
    <n v="4.9009999999999998"/>
    <s v="High"/>
    <x v="14355"/>
    <x v="772"/>
    <x v="0"/>
    <x v="2066"/>
    <x v="417"/>
    <x v="21"/>
    <x v="9"/>
    <x v="5"/>
  </r>
  <r>
    <x v="14356"/>
    <x v="98"/>
    <x v="268"/>
    <n v="4"/>
    <s v="Second Class"/>
    <x v="2"/>
    <s v="Sofa Covers"/>
    <x v="20"/>
    <n v="5"/>
    <n v="0.05"/>
    <n v="82"/>
    <n v="8.2000000000000011"/>
    <s v="Medium"/>
    <x v="14356"/>
    <x v="460"/>
    <x v="1"/>
    <x v="1391"/>
    <x v="27"/>
    <x v="5"/>
    <x v="6"/>
    <x v="2"/>
  </r>
  <r>
    <x v="14357"/>
    <x v="278"/>
    <x v="124"/>
    <n v="5"/>
    <s v="Second Class"/>
    <x v="2"/>
    <s v="Bed Sheets"/>
    <x v="1"/>
    <n v="5"/>
    <n v="0.05"/>
    <n v="78.25"/>
    <n v="7.8250000000000002"/>
    <s v="High"/>
    <x v="14357"/>
    <x v="153"/>
    <x v="1"/>
    <x v="348"/>
    <x v="228"/>
    <x v="39"/>
    <x v="11"/>
    <x v="9"/>
  </r>
  <r>
    <x v="14358"/>
    <x v="217"/>
    <x v="81"/>
    <n v="2"/>
    <s v="Second Class"/>
    <x v="2"/>
    <s v="Curtains"/>
    <x v="21"/>
    <n v="4"/>
    <n v="0.04"/>
    <n v="8.5"/>
    <n v="0.85000000000000009"/>
    <s v="High"/>
    <x v="14358"/>
    <x v="227"/>
    <x v="0"/>
    <x v="1805"/>
    <x v="94"/>
    <x v="10"/>
    <x v="1"/>
    <x v="6"/>
  </r>
  <r>
    <x v="14359"/>
    <x v="178"/>
    <x v="230"/>
    <n v="2"/>
    <s v="Second Class"/>
    <x v="2"/>
    <s v="Towels"/>
    <x v="22"/>
    <n v="2"/>
    <n v="0.02"/>
    <n v="138.88"/>
    <n v="13.888"/>
    <s v="High"/>
    <x v="14359"/>
    <x v="485"/>
    <x v="2"/>
    <x v="98"/>
    <x v="63"/>
    <x v="5"/>
    <x v="8"/>
    <x v="10"/>
  </r>
  <r>
    <x v="14360"/>
    <x v="335"/>
    <x v="259"/>
    <n v="7"/>
    <s v="Second Class"/>
    <x v="2"/>
    <s v="Sofas"/>
    <x v="23"/>
    <n v="1"/>
    <n v="0.05"/>
    <n v="67"/>
    <n v="6.7"/>
    <s v="Medium"/>
    <x v="14360"/>
    <x v="591"/>
    <x v="0"/>
    <x v="1818"/>
    <x v="471"/>
    <x v="13"/>
    <x v="2"/>
    <x v="8"/>
  </r>
  <r>
    <x v="14361"/>
    <x v="256"/>
    <x v="345"/>
    <n v="8"/>
    <s v="Second Class"/>
    <x v="2"/>
    <s v="Beds"/>
    <x v="24"/>
    <n v="4"/>
    <n v="0.01"/>
    <n v="19.5"/>
    <n v="1.9500000000000002"/>
    <s v="High"/>
    <x v="14361"/>
    <x v="57"/>
    <x v="1"/>
    <x v="1980"/>
    <x v="744"/>
    <x v="22"/>
    <x v="10"/>
    <x v="11"/>
  </r>
  <r>
    <x v="14362"/>
    <x v="17"/>
    <x v="163"/>
    <n v="9"/>
    <s v="Second Class"/>
    <x v="2"/>
    <s v="Dinning Tables"/>
    <x v="25"/>
    <n v="5"/>
    <n v="0.01"/>
    <n v="33.049999999999997"/>
    <n v="3.3049999999999997"/>
    <s v="Medium"/>
    <x v="14362"/>
    <x v="238"/>
    <x v="0"/>
    <x v="907"/>
    <x v="461"/>
    <x v="18"/>
    <x v="2"/>
    <x v="3"/>
  </r>
  <r>
    <x v="14363"/>
    <x v="102"/>
    <x v="14"/>
    <n v="8"/>
    <s v="Second Class"/>
    <x v="2"/>
    <s v="Shoe Rack"/>
    <x v="26"/>
    <n v="2"/>
    <n v="0.05"/>
    <n v="31.6"/>
    <n v="3.16"/>
    <s v="High"/>
    <x v="14363"/>
    <x v="660"/>
    <x v="0"/>
    <x v="2131"/>
    <x v="809"/>
    <x v="39"/>
    <x v="11"/>
    <x v="9"/>
  </r>
  <r>
    <x v="14364"/>
    <x v="138"/>
    <x v="53"/>
    <n v="3"/>
    <s v="Second Class"/>
    <x v="2"/>
    <s v="Umbrellas"/>
    <x v="27"/>
    <n v="5"/>
    <n v="0.01"/>
    <n v="14"/>
    <n v="1.4000000000000001"/>
    <s v="High"/>
    <x v="14364"/>
    <x v="438"/>
    <x v="2"/>
    <x v="55"/>
    <x v="51"/>
    <x v="7"/>
    <x v="5"/>
    <x v="6"/>
  </r>
  <r>
    <x v="14365"/>
    <x v="295"/>
    <x v="184"/>
    <n v="2"/>
    <s v="Second Class"/>
    <x v="2"/>
    <s v="Dinner Crockery"/>
    <x v="28"/>
    <n v="2"/>
    <n v="0.01"/>
    <n v="50.34"/>
    <n v="5.0340000000000007"/>
    <s v="High"/>
    <x v="14365"/>
    <x v="278"/>
    <x v="0"/>
    <x v="617"/>
    <x v="352"/>
    <x v="35"/>
    <x v="9"/>
    <x v="9"/>
  </r>
  <r>
    <x v="14366"/>
    <x v="264"/>
    <x v="108"/>
    <n v="6"/>
    <s v="Second Class"/>
    <x v="2"/>
    <s v="Sofa Covers"/>
    <x v="20"/>
    <n v="2"/>
    <n v="0.05"/>
    <n v="114.4"/>
    <n v="11.440000000000001"/>
    <s v="High"/>
    <x v="14366"/>
    <x v="514"/>
    <x v="2"/>
    <x v="267"/>
    <x v="105"/>
    <x v="13"/>
    <x v="2"/>
    <x v="7"/>
  </r>
  <r>
    <x v="14367"/>
    <x v="94"/>
    <x v="182"/>
    <n v="8"/>
    <s v="Second Class"/>
    <x v="2"/>
    <s v="Bed Sheets"/>
    <x v="1"/>
    <n v="2"/>
    <n v="0.04"/>
    <n v="114.12"/>
    <n v="11.412000000000001"/>
    <s v="Medium"/>
    <x v="14367"/>
    <x v="224"/>
    <x v="0"/>
    <x v="23"/>
    <x v="22"/>
    <x v="15"/>
    <x v="3"/>
    <x v="1"/>
  </r>
  <r>
    <x v="14368"/>
    <x v="321"/>
    <x v="162"/>
    <n v="9"/>
    <s v="Second Class"/>
    <x v="2"/>
    <s v="Curtains"/>
    <x v="21"/>
    <n v="1"/>
    <n v="0.03"/>
    <n v="34"/>
    <n v="3.4000000000000004"/>
    <s v="Critical"/>
    <x v="14368"/>
    <x v="525"/>
    <x v="0"/>
    <x v="1956"/>
    <x v="143"/>
    <x v="23"/>
    <x v="9"/>
    <x v="11"/>
  </r>
  <r>
    <x v="14369"/>
    <x v="328"/>
    <x v="279"/>
    <n v="4"/>
    <s v="Second Class"/>
    <x v="2"/>
    <s v="Towels"/>
    <x v="22"/>
    <n v="3"/>
    <n v="0.04"/>
    <n v="120.64"/>
    <n v="12.064"/>
    <s v="High"/>
    <x v="14369"/>
    <x v="783"/>
    <x v="0"/>
    <x v="1402"/>
    <x v="259"/>
    <x v="14"/>
    <x v="9"/>
    <x v="9"/>
  </r>
  <r>
    <x v="14370"/>
    <x v="274"/>
    <x v="71"/>
    <n v="4"/>
    <s v="Second Class"/>
    <x v="2"/>
    <s v="Sofas"/>
    <x v="23"/>
    <n v="1"/>
    <n v="0.01"/>
    <n v="67"/>
    <n v="6.7"/>
    <s v="Medium"/>
    <x v="14370"/>
    <x v="124"/>
    <x v="0"/>
    <x v="15"/>
    <x v="14"/>
    <x v="5"/>
    <x v="8"/>
    <x v="3"/>
  </r>
  <r>
    <x v="14371"/>
    <x v="357"/>
    <x v="325"/>
    <n v="3"/>
    <s v="Second Class"/>
    <x v="2"/>
    <s v="Beds"/>
    <x v="24"/>
    <n v="5"/>
    <n v="0.04"/>
    <n v="15.6"/>
    <n v="1.56"/>
    <s v="High"/>
    <x v="14371"/>
    <x v="353"/>
    <x v="0"/>
    <x v="480"/>
    <x v="287"/>
    <x v="37"/>
    <x v="11"/>
    <x v="5"/>
  </r>
  <r>
    <x v="14372"/>
    <x v="319"/>
    <x v="342"/>
    <n v="7"/>
    <s v="Second Class"/>
    <x v="2"/>
    <s v="Dinning Tables"/>
    <x v="25"/>
    <n v="4"/>
    <n v="0.04"/>
    <n v="19.96"/>
    <n v="1.9960000000000002"/>
    <s v="High"/>
    <x v="14372"/>
    <x v="654"/>
    <x v="2"/>
    <x v="1858"/>
    <x v="61"/>
    <x v="13"/>
    <x v="2"/>
    <x v="0"/>
  </r>
  <r>
    <x v="14373"/>
    <x v="162"/>
    <x v="37"/>
    <n v="7"/>
    <s v="Second Class"/>
    <x v="2"/>
    <s v="Shoe Rack"/>
    <x v="26"/>
    <n v="3"/>
    <n v="0.03"/>
    <n v="32.840000000000003"/>
    <n v="3.2840000000000007"/>
    <s v="High"/>
    <x v="14373"/>
    <x v="612"/>
    <x v="2"/>
    <x v="480"/>
    <x v="287"/>
    <x v="37"/>
    <x v="11"/>
    <x v="8"/>
  </r>
  <r>
    <x v="14374"/>
    <x v="248"/>
    <x v="85"/>
    <n v="4"/>
    <s v="Second Class"/>
    <x v="2"/>
    <s v="Umbrellas"/>
    <x v="27"/>
    <n v="2"/>
    <n v="0.02"/>
    <n v="35"/>
    <n v="3.5"/>
    <s v="Medium"/>
    <x v="14374"/>
    <x v="790"/>
    <x v="2"/>
    <x v="1288"/>
    <x v="200"/>
    <x v="6"/>
    <x v="4"/>
    <x v="6"/>
  </r>
  <r>
    <x v="14375"/>
    <x v="283"/>
    <x v="334"/>
    <n v="10"/>
    <s v="Second Class"/>
    <x v="2"/>
    <s v="Dinner Crockery"/>
    <x v="28"/>
    <n v="3"/>
    <n v="0.01"/>
    <n v="49.01"/>
    <n v="4.9009999999999998"/>
    <s v="Medium"/>
    <x v="14375"/>
    <x v="608"/>
    <x v="0"/>
    <x v="2055"/>
    <x v="93"/>
    <x v="10"/>
    <x v="1"/>
    <x v="11"/>
  </r>
  <r>
    <x v="14376"/>
    <x v="281"/>
    <x v="129"/>
    <n v="2"/>
    <s v="Second Class"/>
    <x v="2"/>
    <s v="Sofa Covers"/>
    <x v="20"/>
    <n v="4"/>
    <n v="0.01"/>
    <n v="127.36"/>
    <n v="12.736000000000001"/>
    <s v="High"/>
    <x v="14376"/>
    <x v="105"/>
    <x v="0"/>
    <x v="57"/>
    <x v="53"/>
    <x v="14"/>
    <x v="9"/>
    <x v="7"/>
  </r>
  <r>
    <x v="14377"/>
    <x v="293"/>
    <x v="47"/>
    <n v="2"/>
    <s v="Second Class"/>
    <x v="2"/>
    <s v="Bed Sheets"/>
    <x v="1"/>
    <n v="2"/>
    <n v="0.03"/>
    <n v="118.34"/>
    <n v="11.834000000000001"/>
    <s v="High"/>
    <x v="14377"/>
    <x v="766"/>
    <x v="2"/>
    <x v="140"/>
    <x v="120"/>
    <x v="8"/>
    <x v="1"/>
    <x v="11"/>
  </r>
  <r>
    <x v="14378"/>
    <x v="238"/>
    <x v="131"/>
    <n v="10"/>
    <s v="Second Class"/>
    <x v="2"/>
    <s v="Curtains"/>
    <x v="21"/>
    <n v="5"/>
    <n v="0.05"/>
    <n v="6.8"/>
    <n v="0.68"/>
    <s v="High"/>
    <x v="14378"/>
    <x v="369"/>
    <x v="2"/>
    <x v="1397"/>
    <x v="629"/>
    <x v="47"/>
    <x v="3"/>
    <x v="8"/>
  </r>
  <r>
    <x v="14379"/>
    <x v="298"/>
    <x v="153"/>
    <n v="4"/>
    <s v="Second Class"/>
    <x v="2"/>
    <s v="Towels"/>
    <x v="22"/>
    <n v="4"/>
    <n v="0.02"/>
    <n v="129.76"/>
    <n v="12.975999999999999"/>
    <s v="High"/>
    <x v="14379"/>
    <x v="284"/>
    <x v="2"/>
    <x v="177"/>
    <x v="142"/>
    <x v="0"/>
    <x v="0"/>
    <x v="3"/>
  </r>
  <r>
    <x v="14380"/>
    <x v="91"/>
    <x v="89"/>
    <n v="1"/>
    <s v="Second Class"/>
    <x v="2"/>
    <s v="Sofas"/>
    <x v="23"/>
    <n v="5"/>
    <n v="0.02"/>
    <n v="13.4"/>
    <n v="1.34"/>
    <s v="Medium"/>
    <x v="14380"/>
    <x v="642"/>
    <x v="1"/>
    <x v="6"/>
    <x v="5"/>
    <x v="5"/>
    <x v="1"/>
    <x v="0"/>
  </r>
  <r>
    <x v="14381"/>
    <x v="30"/>
    <x v="4"/>
    <n v="3"/>
    <s v="Second Class"/>
    <x v="2"/>
    <s v="Beds"/>
    <x v="24"/>
    <n v="4"/>
    <n v="0.02"/>
    <n v="19.5"/>
    <n v="1.9500000000000002"/>
    <s v="Medium"/>
    <x v="14381"/>
    <x v="28"/>
    <x v="2"/>
    <x v="2069"/>
    <x v="732"/>
    <x v="80"/>
    <x v="3"/>
    <x v="4"/>
  </r>
  <r>
    <x v="14382"/>
    <x v="172"/>
    <x v="285"/>
    <n v="9"/>
    <s v="Second Class"/>
    <x v="2"/>
    <s v="Dinning Tables"/>
    <x v="25"/>
    <n v="1"/>
    <n v="0.03"/>
    <n v="35.43"/>
    <n v="3.5430000000000001"/>
    <s v="Medium"/>
    <x v="14382"/>
    <x v="437"/>
    <x v="0"/>
    <x v="830"/>
    <x v="434"/>
    <x v="100"/>
    <x v="3"/>
    <x v="11"/>
  </r>
  <r>
    <x v="14383"/>
    <x v="360"/>
    <x v="60"/>
    <n v="10"/>
    <s v="Second Class"/>
    <x v="2"/>
    <s v="Shoe Rack"/>
    <x v="26"/>
    <n v="3"/>
    <n v="0.03"/>
    <n v="32.840000000000003"/>
    <n v="3.2840000000000007"/>
    <s v="Medium"/>
    <x v="14383"/>
    <x v="768"/>
    <x v="2"/>
    <x v="549"/>
    <x v="323"/>
    <x v="85"/>
    <x v="10"/>
    <x v="5"/>
  </r>
  <r>
    <x v="14384"/>
    <x v="323"/>
    <x v="353"/>
    <n v="7"/>
    <s v="Second Class"/>
    <x v="2"/>
    <s v="Umbrellas"/>
    <x v="27"/>
    <n v="3"/>
    <n v="0.04"/>
    <n v="23.333333333333332"/>
    <n v="2.3333333333333335"/>
    <s v="Medium"/>
    <x v="14384"/>
    <x v="426"/>
    <x v="1"/>
    <x v="1106"/>
    <x v="526"/>
    <x v="34"/>
    <x v="3"/>
    <x v="10"/>
  </r>
  <r>
    <x v="14385"/>
    <x v="281"/>
    <x v="198"/>
    <n v="3"/>
    <s v="Second Class"/>
    <x v="2"/>
    <s v="Dinner Crockery"/>
    <x v="28"/>
    <n v="2"/>
    <n v="0.04"/>
    <n v="42.36"/>
    <n v="4.2359999999999998"/>
    <s v="High"/>
    <x v="14385"/>
    <x v="369"/>
    <x v="2"/>
    <x v="617"/>
    <x v="352"/>
    <x v="35"/>
    <x v="9"/>
    <x v="7"/>
  </r>
  <r>
    <x v="14386"/>
    <x v="293"/>
    <x v="188"/>
    <n v="9"/>
    <s v="Second Class"/>
    <x v="2"/>
    <s v="Sofa Covers"/>
    <x v="20"/>
    <n v="4"/>
    <n v="0.02"/>
    <n v="118.72"/>
    <n v="11.872"/>
    <s v="Medium"/>
    <x v="14386"/>
    <x v="187"/>
    <x v="1"/>
    <x v="2020"/>
    <x v="16"/>
    <x v="13"/>
    <x v="2"/>
    <x v="11"/>
  </r>
  <r>
    <x v="14387"/>
    <x v="11"/>
    <x v="51"/>
    <n v="6"/>
    <s v="Second Class"/>
    <x v="2"/>
    <s v="Bed Sheets"/>
    <x v="1"/>
    <n v="2"/>
    <n v="0.04"/>
    <n v="114.12"/>
    <n v="11.412000000000001"/>
    <s v="Medium"/>
    <x v="14387"/>
    <x v="313"/>
    <x v="1"/>
    <x v="577"/>
    <x v="339"/>
    <x v="16"/>
    <x v="1"/>
    <x v="8"/>
  </r>
  <r>
    <x v="14388"/>
    <x v="326"/>
    <x v="152"/>
    <n v="9"/>
    <s v="Second Class"/>
    <x v="2"/>
    <s v="Curtains"/>
    <x v="21"/>
    <n v="3"/>
    <n v="0.03"/>
    <n v="11.333333333333334"/>
    <n v="1.1333333333333335"/>
    <s v="High"/>
    <x v="14388"/>
    <x v="98"/>
    <x v="0"/>
    <x v="1516"/>
    <x v="668"/>
    <x v="78"/>
    <x v="1"/>
    <x v="9"/>
  </r>
  <r>
    <x v="14389"/>
    <x v="0"/>
    <x v="94"/>
    <n v="5"/>
    <s v="Second Class"/>
    <x v="2"/>
    <s v="Towels"/>
    <x v="22"/>
    <n v="4"/>
    <n v="0.04"/>
    <n v="111.52"/>
    <n v="11.152000000000001"/>
    <s v="Medium"/>
    <x v="14389"/>
    <x v="391"/>
    <x v="0"/>
    <x v="996"/>
    <x v="10"/>
    <x v="5"/>
    <x v="6"/>
    <x v="0"/>
  </r>
  <r>
    <x v="14390"/>
    <x v="316"/>
    <x v="200"/>
    <n v="9"/>
    <s v="Second Class"/>
    <x v="2"/>
    <s v="Sofas"/>
    <x v="23"/>
    <n v="5"/>
    <n v="0.04"/>
    <n v="13.4"/>
    <n v="1.34"/>
    <s v="Medium"/>
    <x v="14390"/>
    <x v="56"/>
    <x v="0"/>
    <x v="97"/>
    <x v="86"/>
    <x v="27"/>
    <x v="7"/>
    <x v="6"/>
  </r>
  <r>
    <x v="14391"/>
    <x v="211"/>
    <x v="60"/>
    <n v="1"/>
    <s v="Second Class"/>
    <x v="2"/>
    <s v="Beds"/>
    <x v="24"/>
    <n v="2"/>
    <n v="0.02"/>
    <n v="39"/>
    <n v="3.9000000000000004"/>
    <s v="Medium"/>
    <x v="14391"/>
    <x v="164"/>
    <x v="2"/>
    <x v="324"/>
    <x v="221"/>
    <x v="67"/>
    <x v="9"/>
    <x v="7"/>
  </r>
  <r>
    <x v="14392"/>
    <x v="94"/>
    <x v="183"/>
    <n v="6"/>
    <s v="Second Class"/>
    <x v="2"/>
    <s v="Dinning Tables"/>
    <x v="25"/>
    <n v="5"/>
    <n v="0.05"/>
    <n v="9.25"/>
    <n v="0.92500000000000004"/>
    <s v="High"/>
    <x v="14392"/>
    <x v="747"/>
    <x v="2"/>
    <x v="581"/>
    <x v="94"/>
    <x v="10"/>
    <x v="1"/>
    <x v="1"/>
  </r>
  <r>
    <x v="14393"/>
    <x v="216"/>
    <x v="66"/>
    <n v="2"/>
    <s v="Second Class"/>
    <x v="2"/>
    <s v="Shoe Rack"/>
    <x v="26"/>
    <n v="2"/>
    <n v="0.01"/>
    <n v="41.52"/>
    <n v="4.1520000000000001"/>
    <s v="High"/>
    <x v="14393"/>
    <x v="514"/>
    <x v="2"/>
    <x v="29"/>
    <x v="189"/>
    <x v="5"/>
    <x v="9"/>
    <x v="3"/>
  </r>
  <r>
    <x v="14394"/>
    <x v="275"/>
    <x v="23"/>
    <n v="7"/>
    <s v="Second Class"/>
    <x v="2"/>
    <s v="Umbrellas"/>
    <x v="27"/>
    <n v="2"/>
    <n v="0.05"/>
    <n v="35"/>
    <n v="3.5"/>
    <s v="Critical"/>
    <x v="14394"/>
    <x v="465"/>
    <x v="2"/>
    <x v="829"/>
    <x v="56"/>
    <x v="26"/>
    <x v="5"/>
    <x v="8"/>
  </r>
  <r>
    <x v="14395"/>
    <x v="133"/>
    <x v="365"/>
    <n v="4"/>
    <s v="Second Class"/>
    <x v="2"/>
    <s v="Dinner Crockery"/>
    <x v="28"/>
    <n v="4"/>
    <n v="0.04"/>
    <n v="31.72"/>
    <n v="3.1720000000000002"/>
    <s v="High"/>
    <x v="14395"/>
    <x v="522"/>
    <x v="0"/>
    <x v="258"/>
    <x v="140"/>
    <x v="0"/>
    <x v="0"/>
    <x v="2"/>
  </r>
  <r>
    <x v="14396"/>
    <x v="333"/>
    <x v="261"/>
    <n v="4"/>
    <s v="Second Class"/>
    <x v="2"/>
    <s v="Sofa Covers"/>
    <x v="20"/>
    <n v="4"/>
    <n v="0.05"/>
    <n v="92.8"/>
    <n v="9.2799999999999994"/>
    <s v="Medium"/>
    <x v="14396"/>
    <x v="517"/>
    <x v="0"/>
    <x v="2401"/>
    <x v="873"/>
    <x v="2"/>
    <x v="0"/>
    <x v="11"/>
  </r>
  <r>
    <x v="14397"/>
    <x v="338"/>
    <x v="90"/>
    <n v="1"/>
    <s v="Second Class"/>
    <x v="2"/>
    <s v="Bed Sheets"/>
    <x v="1"/>
    <n v="3"/>
    <n v="0.03"/>
    <n v="112.00999999999999"/>
    <n v="11.201000000000001"/>
    <s v="Critical"/>
    <x v="14397"/>
    <x v="756"/>
    <x v="1"/>
    <x v="570"/>
    <x v="335"/>
    <x v="51"/>
    <x v="7"/>
    <x v="4"/>
  </r>
  <r>
    <x v="14398"/>
    <x v="291"/>
    <x v="182"/>
    <n v="9"/>
    <s v="Second Class"/>
    <x v="2"/>
    <s v="Curtains"/>
    <x v="21"/>
    <n v="3"/>
    <n v="0.03"/>
    <n v="11.333333333333334"/>
    <n v="1.1333333333333335"/>
    <s v="Critical"/>
    <x v="14398"/>
    <x v="302"/>
    <x v="1"/>
    <x v="1926"/>
    <x v="245"/>
    <x v="23"/>
    <x v="9"/>
    <x v="1"/>
  </r>
  <r>
    <x v="14399"/>
    <x v="205"/>
    <x v="135"/>
    <n v="9"/>
    <s v="Second Class"/>
    <x v="2"/>
    <s v="Towels"/>
    <x v="22"/>
    <n v="4"/>
    <n v="0.04"/>
    <n v="111.52"/>
    <n v="11.152000000000001"/>
    <s v="Critical"/>
    <x v="14399"/>
    <x v="419"/>
    <x v="0"/>
    <x v="2402"/>
    <x v="46"/>
    <x v="6"/>
    <x v="4"/>
    <x v="5"/>
  </r>
  <r>
    <x v="14400"/>
    <x v="80"/>
    <x v="126"/>
    <n v="1"/>
    <s v="Second Class"/>
    <x v="2"/>
    <s v="Sofas"/>
    <x v="23"/>
    <n v="5"/>
    <n v="0.04"/>
    <n v="13.4"/>
    <n v="1.34"/>
    <s v="Critical"/>
    <x v="14400"/>
    <x v="56"/>
    <x v="0"/>
    <x v="1976"/>
    <x v="93"/>
    <x v="10"/>
    <x v="1"/>
    <x v="4"/>
  </r>
  <r>
    <x v="14401"/>
    <x v="217"/>
    <x v="217"/>
    <n v="4"/>
    <s v="Second Class"/>
    <x v="2"/>
    <s v="Beds"/>
    <x v="24"/>
    <n v="5"/>
    <n v="0.04"/>
    <n v="15.6"/>
    <n v="1.56"/>
    <s v="High"/>
    <x v="14401"/>
    <x v="324"/>
    <x v="2"/>
    <x v="104"/>
    <x v="89"/>
    <x v="10"/>
    <x v="1"/>
    <x v="6"/>
  </r>
  <r>
    <x v="14402"/>
    <x v="41"/>
    <x v="338"/>
    <n v="2"/>
    <s v="Second Class"/>
    <x v="2"/>
    <s v="Dinning Tables"/>
    <x v="25"/>
    <n v="3"/>
    <n v="0.03"/>
    <n v="28.29"/>
    <n v="2.8290000000000002"/>
    <s v="Medium"/>
    <x v="14402"/>
    <x v="362"/>
    <x v="0"/>
    <x v="167"/>
    <x v="137"/>
    <x v="17"/>
    <x v="10"/>
    <x v="4"/>
  </r>
  <r>
    <x v="14403"/>
    <x v="70"/>
    <x v="253"/>
    <n v="8"/>
    <s v="Second Class"/>
    <x v="2"/>
    <s v="Shoe Rack"/>
    <x v="26"/>
    <n v="5"/>
    <n v="0.03"/>
    <n v="25.400000000000002"/>
    <n v="2.5400000000000005"/>
    <s v="Medium"/>
    <x v="14403"/>
    <x v="551"/>
    <x v="2"/>
    <x v="15"/>
    <x v="14"/>
    <x v="5"/>
    <x v="8"/>
    <x v="1"/>
  </r>
  <r>
    <x v="14404"/>
    <x v="346"/>
    <x v="345"/>
    <n v="4"/>
    <s v="Second Class"/>
    <x v="2"/>
    <s v="Umbrellas"/>
    <x v="27"/>
    <n v="1"/>
    <n v="0.04"/>
    <n v="70"/>
    <n v="7"/>
    <s v="Medium"/>
    <x v="14404"/>
    <x v="681"/>
    <x v="0"/>
    <x v="49"/>
    <x v="18"/>
    <x v="0"/>
    <x v="0"/>
    <x v="11"/>
  </r>
  <r>
    <x v="14405"/>
    <x v="130"/>
    <x v="132"/>
    <n v="1"/>
    <s v="Second Class"/>
    <x v="2"/>
    <s v="Dinner Crockery"/>
    <x v="28"/>
    <n v="5"/>
    <n v="0.04"/>
    <n v="26.4"/>
    <n v="2.64"/>
    <s v="High"/>
    <x v="14405"/>
    <x v="123"/>
    <x v="2"/>
    <x v="87"/>
    <x v="77"/>
    <x v="17"/>
    <x v="10"/>
    <x v="3"/>
  </r>
  <r>
    <x v="14406"/>
    <x v="292"/>
    <x v="42"/>
    <n v="6"/>
    <s v="Second Class"/>
    <x v="2"/>
    <s v="Sofa Covers"/>
    <x v="20"/>
    <n v="1"/>
    <n v="0.05"/>
    <n v="125.2"/>
    <n v="12.520000000000001"/>
    <s v="Medium"/>
    <x v="14406"/>
    <x v="136"/>
    <x v="2"/>
    <x v="812"/>
    <x v="253"/>
    <x v="37"/>
    <x v="11"/>
    <x v="1"/>
  </r>
  <r>
    <x v="14407"/>
    <x v="6"/>
    <x v="24"/>
    <n v="9"/>
    <s v="Second Class"/>
    <x v="2"/>
    <s v="Bed Sheets"/>
    <x v="1"/>
    <n v="5"/>
    <n v="0.04"/>
    <n v="88.800000000000011"/>
    <n v="8.8800000000000008"/>
    <s v="High"/>
    <x v="14407"/>
    <x v="314"/>
    <x v="2"/>
    <x v="35"/>
    <x v="33"/>
    <x v="0"/>
    <x v="0"/>
    <x v="6"/>
  </r>
  <r>
    <x v="14408"/>
    <x v="235"/>
    <x v="38"/>
    <n v="9"/>
    <s v="Second Class"/>
    <x v="2"/>
    <s v="Curtains"/>
    <x v="21"/>
    <n v="3"/>
    <n v="0.04"/>
    <n v="11.333333333333334"/>
    <n v="1.1333333333333335"/>
    <s v="Critical"/>
    <x v="14408"/>
    <x v="609"/>
    <x v="1"/>
    <x v="546"/>
    <x v="322"/>
    <x v="84"/>
    <x v="7"/>
    <x v="7"/>
  </r>
  <r>
    <x v="14409"/>
    <x v="177"/>
    <x v="325"/>
    <n v="5"/>
    <s v="Second Class"/>
    <x v="2"/>
    <s v="Towels"/>
    <x v="22"/>
    <n v="3"/>
    <n v="0.03"/>
    <n v="127.48"/>
    <n v="12.748000000000001"/>
    <s v="High"/>
    <x v="14409"/>
    <x v="198"/>
    <x v="0"/>
    <x v="415"/>
    <x v="257"/>
    <x v="73"/>
    <x v="1"/>
    <x v="10"/>
  </r>
  <r>
    <x v="14410"/>
    <x v="266"/>
    <x v="208"/>
    <n v="4"/>
    <s v="Second Class"/>
    <x v="2"/>
    <s v="Sofas"/>
    <x v="23"/>
    <n v="1"/>
    <n v="0.01"/>
    <n v="67"/>
    <n v="6.7"/>
    <s v="High"/>
    <x v="14410"/>
    <x v="734"/>
    <x v="0"/>
    <x v="923"/>
    <x v="373"/>
    <x v="32"/>
    <x v="3"/>
    <x v="1"/>
  </r>
  <r>
    <x v="14411"/>
    <x v="145"/>
    <x v="130"/>
    <n v="4"/>
    <s v="Second Class"/>
    <x v="2"/>
    <s v="Beds"/>
    <x v="24"/>
    <n v="5"/>
    <n v="0.02"/>
    <n v="15.6"/>
    <n v="1.56"/>
    <s v="High"/>
    <x v="14411"/>
    <x v="584"/>
    <x v="2"/>
    <x v="78"/>
    <x v="69"/>
    <x v="30"/>
    <x v="7"/>
    <x v="3"/>
  </r>
  <r>
    <x v="14412"/>
    <x v="47"/>
    <x v="79"/>
    <n v="5"/>
    <s v="Second Class"/>
    <x v="2"/>
    <s v="Dinning Tables"/>
    <x v="25"/>
    <n v="4"/>
    <n v="0.05"/>
    <n v="15.2"/>
    <n v="1.52"/>
    <s v="Medium"/>
    <x v="14412"/>
    <x v="723"/>
    <x v="1"/>
    <x v="348"/>
    <x v="228"/>
    <x v="39"/>
    <x v="11"/>
    <x v="4"/>
  </r>
  <r>
    <x v="14413"/>
    <x v="132"/>
    <x v="78"/>
    <n v="4"/>
    <s v="Second Class"/>
    <x v="2"/>
    <s v="Shoe Rack"/>
    <x v="26"/>
    <n v="2"/>
    <n v="0.04"/>
    <n v="34.08"/>
    <n v="3.4079999999999999"/>
    <s v="Medium"/>
    <x v="14413"/>
    <x v="226"/>
    <x v="2"/>
    <x v="1153"/>
    <x v="146"/>
    <x v="35"/>
    <x v="9"/>
    <x v="8"/>
  </r>
  <r>
    <x v="14414"/>
    <x v="156"/>
    <x v="236"/>
    <n v="5"/>
    <s v="Second Class"/>
    <x v="2"/>
    <s v="Umbrellas"/>
    <x v="27"/>
    <n v="1"/>
    <n v="0.02"/>
    <n v="70"/>
    <n v="7"/>
    <s v="Critical"/>
    <x v="14414"/>
    <x v="551"/>
    <x v="2"/>
    <x v="2403"/>
    <x v="874"/>
    <x v="116"/>
    <x v="3"/>
    <x v="3"/>
  </r>
  <r>
    <x v="14415"/>
    <x v="226"/>
    <x v="49"/>
    <n v="1"/>
    <s v="Second Class"/>
    <x v="2"/>
    <s v="Dinner Crockery"/>
    <x v="28"/>
    <n v="1"/>
    <n v="0.04"/>
    <n v="47.68"/>
    <n v="4.7679999999999998"/>
    <s v="Medium"/>
    <x v="14415"/>
    <x v="351"/>
    <x v="2"/>
    <x v="2042"/>
    <x v="793"/>
    <x v="98"/>
    <x v="7"/>
    <x v="5"/>
  </r>
  <r>
    <x v="14416"/>
    <x v="111"/>
    <x v="330"/>
    <n v="7"/>
    <s v="Second Class"/>
    <x v="2"/>
    <s v="Sofa Covers"/>
    <x v="20"/>
    <n v="3"/>
    <n v="0.05"/>
    <n v="103.6"/>
    <n v="10.36"/>
    <s v="Medium"/>
    <x v="14416"/>
    <x v="331"/>
    <x v="2"/>
    <x v="27"/>
    <x v="25"/>
    <x v="1"/>
    <x v="1"/>
    <x v="4"/>
  </r>
  <r>
    <x v="14417"/>
    <x v="41"/>
    <x v="105"/>
    <n v="9"/>
    <s v="Second Class"/>
    <x v="2"/>
    <s v="Bed Sheets"/>
    <x v="1"/>
    <n v="3"/>
    <n v="0.04"/>
    <n v="105.68"/>
    <n v="10.568000000000001"/>
    <s v="High"/>
    <x v="14417"/>
    <x v="453"/>
    <x v="1"/>
    <x v="63"/>
    <x v="105"/>
    <x v="13"/>
    <x v="2"/>
    <x v="4"/>
  </r>
  <r>
    <x v="14418"/>
    <x v="317"/>
    <x v="302"/>
    <n v="8"/>
    <s v="Second Class"/>
    <x v="2"/>
    <s v="Curtains"/>
    <x v="21"/>
    <n v="4"/>
    <n v="0.02"/>
    <n v="8.5"/>
    <n v="0.85000000000000009"/>
    <s v="Medium"/>
    <x v="14418"/>
    <x v="264"/>
    <x v="0"/>
    <x v="570"/>
    <x v="335"/>
    <x v="51"/>
    <x v="7"/>
    <x v="7"/>
  </r>
  <r>
    <x v="14419"/>
    <x v="9"/>
    <x v="273"/>
    <n v="9"/>
    <s v="Second Class"/>
    <x v="2"/>
    <s v="Towels"/>
    <x v="22"/>
    <n v="1"/>
    <n v="0.03"/>
    <n v="141.16"/>
    <n v="14.116"/>
    <s v="High"/>
    <x v="14419"/>
    <x v="662"/>
    <x v="2"/>
    <x v="58"/>
    <x v="33"/>
    <x v="0"/>
    <x v="0"/>
    <x v="6"/>
  </r>
  <r>
    <x v="14420"/>
    <x v="252"/>
    <x v="171"/>
    <n v="3"/>
    <s v="Second Class"/>
    <x v="2"/>
    <s v="Sofas"/>
    <x v="23"/>
    <n v="5"/>
    <n v="0.03"/>
    <n v="13.4"/>
    <n v="1.34"/>
    <s v="High"/>
    <x v="14420"/>
    <x v="414"/>
    <x v="0"/>
    <x v="498"/>
    <x v="298"/>
    <x v="23"/>
    <x v="9"/>
    <x v="4"/>
  </r>
  <r>
    <x v="14421"/>
    <x v="245"/>
    <x v="346"/>
    <n v="4"/>
    <s v="Second Class"/>
    <x v="2"/>
    <s v="Beds"/>
    <x v="24"/>
    <n v="4"/>
    <n v="0.05"/>
    <n v="19.5"/>
    <n v="1.9500000000000002"/>
    <s v="High"/>
    <x v="14421"/>
    <x v="148"/>
    <x v="0"/>
    <x v="994"/>
    <x v="20"/>
    <x v="14"/>
    <x v="9"/>
    <x v="10"/>
  </r>
  <r>
    <x v="14422"/>
    <x v="52"/>
    <x v="357"/>
    <n v="8"/>
    <s v="Second Class"/>
    <x v="2"/>
    <s v="Dinning Tables"/>
    <x v="25"/>
    <n v="4"/>
    <n v="0.01"/>
    <n v="34.24"/>
    <n v="3.4240000000000004"/>
    <s v="High"/>
    <x v="14422"/>
    <x v="694"/>
    <x v="0"/>
    <x v="89"/>
    <x v="10"/>
    <x v="5"/>
    <x v="6"/>
    <x v="2"/>
  </r>
  <r>
    <x v="14423"/>
    <x v="180"/>
    <x v="172"/>
    <n v="10"/>
    <s v="Second Class"/>
    <x v="2"/>
    <s v="Shoe Rack"/>
    <x v="26"/>
    <n v="1"/>
    <n v="0.04"/>
    <n v="39.04"/>
    <n v="3.9039999999999999"/>
    <s v="High"/>
    <x v="14423"/>
    <x v="634"/>
    <x v="2"/>
    <x v="59"/>
    <x v="54"/>
    <x v="17"/>
    <x v="10"/>
    <x v="6"/>
  </r>
  <r>
    <x v="14424"/>
    <x v="156"/>
    <x v="72"/>
    <n v="2"/>
    <s v="Second Class"/>
    <x v="2"/>
    <s v="Umbrellas"/>
    <x v="27"/>
    <n v="3"/>
    <n v="0.04"/>
    <n v="23.333333333333332"/>
    <n v="2.3333333333333335"/>
    <s v="Critical"/>
    <x v="14424"/>
    <x v="7"/>
    <x v="2"/>
    <x v="37"/>
    <x v="35"/>
    <x v="0"/>
    <x v="0"/>
    <x v="3"/>
  </r>
  <r>
    <x v="14425"/>
    <x v="155"/>
    <x v="56"/>
    <n v="10"/>
    <s v="Second Class"/>
    <x v="2"/>
    <s v="Dinner Crockery"/>
    <x v="28"/>
    <n v="3"/>
    <n v="0.03"/>
    <n v="41.03"/>
    <n v="4.1030000000000006"/>
    <s v="Critical"/>
    <x v="14425"/>
    <x v="616"/>
    <x v="0"/>
    <x v="66"/>
    <x v="60"/>
    <x v="5"/>
    <x v="8"/>
    <x v="6"/>
  </r>
  <r>
    <x v="14426"/>
    <x v="302"/>
    <x v="288"/>
    <n v="4"/>
    <s v="Second Class"/>
    <x v="2"/>
    <s v="Sofa Covers"/>
    <x v="20"/>
    <n v="1"/>
    <n v="0.05"/>
    <n v="125.2"/>
    <n v="12.520000000000001"/>
    <s v="Medium"/>
    <x v="14426"/>
    <x v="448"/>
    <x v="0"/>
    <x v="741"/>
    <x v="397"/>
    <x v="51"/>
    <x v="7"/>
    <x v="10"/>
  </r>
  <r>
    <x v="14427"/>
    <x v="136"/>
    <x v="355"/>
    <n v="3"/>
    <s v="Second Class"/>
    <x v="2"/>
    <s v="Bed Sheets"/>
    <x v="1"/>
    <n v="3"/>
    <n v="0.05"/>
    <n v="99.35"/>
    <n v="9.9350000000000005"/>
    <s v="Medium"/>
    <x v="14427"/>
    <x v="656"/>
    <x v="0"/>
    <x v="280"/>
    <x v="8"/>
    <x v="8"/>
    <x v="1"/>
    <x v="8"/>
  </r>
  <r>
    <x v="14428"/>
    <x v="204"/>
    <x v="141"/>
    <n v="1"/>
    <s v="Second Class"/>
    <x v="2"/>
    <s v="Curtains"/>
    <x v="21"/>
    <n v="2"/>
    <n v="0.01"/>
    <n v="17"/>
    <n v="1.7000000000000002"/>
    <s v="High"/>
    <x v="14428"/>
    <x v="748"/>
    <x v="0"/>
    <x v="574"/>
    <x v="31"/>
    <x v="1"/>
    <x v="1"/>
    <x v="10"/>
  </r>
  <r>
    <x v="14429"/>
    <x v="340"/>
    <x v="344"/>
    <n v="6"/>
    <s v="Second Class"/>
    <x v="2"/>
    <s v="Towels"/>
    <x v="22"/>
    <n v="3"/>
    <n v="0.04"/>
    <n v="120.64"/>
    <n v="12.064"/>
    <s v="High"/>
    <x v="14429"/>
    <x v="286"/>
    <x v="0"/>
    <x v="89"/>
    <x v="10"/>
    <x v="5"/>
    <x v="6"/>
    <x v="7"/>
  </r>
  <r>
    <x v="14430"/>
    <x v="89"/>
    <x v="347"/>
    <n v="4"/>
    <s v="Second Class"/>
    <x v="2"/>
    <s v="Sofas"/>
    <x v="23"/>
    <n v="5"/>
    <n v="0.04"/>
    <n v="13.4"/>
    <n v="1.34"/>
    <s v="High"/>
    <x v="14430"/>
    <x v="670"/>
    <x v="0"/>
    <x v="726"/>
    <x v="392"/>
    <x v="12"/>
    <x v="3"/>
    <x v="7"/>
  </r>
  <r>
    <x v="14431"/>
    <x v="248"/>
    <x v="254"/>
    <n v="7"/>
    <s v="Second Class"/>
    <x v="2"/>
    <s v="Beds"/>
    <x v="24"/>
    <n v="3"/>
    <n v="0.04"/>
    <n v="26"/>
    <n v="2.6"/>
    <s v="Medium"/>
    <x v="14431"/>
    <x v="86"/>
    <x v="2"/>
    <x v="440"/>
    <x v="272"/>
    <x v="68"/>
    <x v="3"/>
    <x v="6"/>
  </r>
  <r>
    <x v="14432"/>
    <x v="313"/>
    <x v="334"/>
    <n v="8"/>
    <s v="Second Class"/>
    <x v="2"/>
    <s v="Dinning Tables"/>
    <x v="25"/>
    <n v="3"/>
    <n v="0.03"/>
    <n v="28.29"/>
    <n v="2.8290000000000002"/>
    <s v="Medium"/>
    <x v="14432"/>
    <x v="636"/>
    <x v="2"/>
    <x v="531"/>
    <x v="25"/>
    <x v="1"/>
    <x v="1"/>
    <x v="11"/>
  </r>
  <r>
    <x v="14433"/>
    <x v="110"/>
    <x v="98"/>
    <n v="4"/>
    <s v="Second Class"/>
    <x v="2"/>
    <s v="Shoe Rack"/>
    <x v="26"/>
    <n v="4"/>
    <n v="0.03"/>
    <n v="29.12"/>
    <n v="2.9120000000000004"/>
    <s v="High"/>
    <x v="14433"/>
    <x v="58"/>
    <x v="0"/>
    <x v="290"/>
    <x v="206"/>
    <x v="64"/>
    <x v="1"/>
    <x v="11"/>
  </r>
  <r>
    <x v="14434"/>
    <x v="246"/>
    <x v="338"/>
    <n v="4"/>
    <s v="Second Class"/>
    <x v="2"/>
    <s v="Umbrellas"/>
    <x v="27"/>
    <n v="4"/>
    <n v="0.03"/>
    <n v="17.5"/>
    <n v="1.75"/>
    <s v="Medium"/>
    <x v="14434"/>
    <x v="28"/>
    <x v="2"/>
    <x v="173"/>
    <x v="139"/>
    <x v="5"/>
    <x v="1"/>
    <x v="4"/>
  </r>
  <r>
    <x v="14435"/>
    <x v="237"/>
    <x v="38"/>
    <n v="5"/>
    <s v="Second Class"/>
    <x v="2"/>
    <s v="Dinner Crockery"/>
    <x v="28"/>
    <n v="5"/>
    <n v="0.04"/>
    <n v="26.4"/>
    <n v="2.64"/>
    <s v="High"/>
    <x v="14435"/>
    <x v="333"/>
    <x v="0"/>
    <x v="749"/>
    <x v="402"/>
    <x v="47"/>
    <x v="3"/>
    <x v="7"/>
  </r>
  <r>
    <x v="14436"/>
    <x v="99"/>
    <x v="182"/>
    <n v="10"/>
    <s v="Second Class"/>
    <x v="2"/>
    <s v="Sofa Covers"/>
    <x v="20"/>
    <n v="1"/>
    <n v="0.05"/>
    <n v="125.2"/>
    <n v="12.520000000000001"/>
    <s v="Medium"/>
    <x v="14436"/>
    <x v="743"/>
    <x v="1"/>
    <x v="2404"/>
    <x v="344"/>
    <x v="7"/>
    <x v="5"/>
    <x v="1"/>
  </r>
  <r>
    <x v="14437"/>
    <x v="66"/>
    <x v="335"/>
    <n v="6"/>
    <s v="Second Class"/>
    <x v="2"/>
    <s v="Bed Sheets"/>
    <x v="1"/>
    <n v="4"/>
    <n v="0.03"/>
    <n v="105.68"/>
    <n v="10.568000000000001"/>
    <s v="Medium"/>
    <x v="14437"/>
    <x v="787"/>
    <x v="1"/>
    <x v="2064"/>
    <x v="33"/>
    <x v="0"/>
    <x v="0"/>
    <x v="8"/>
  </r>
  <r>
    <x v="14438"/>
    <x v="63"/>
    <x v="258"/>
    <n v="6"/>
    <s v="Second Class"/>
    <x v="2"/>
    <s v="Curtains"/>
    <x v="21"/>
    <n v="3"/>
    <n v="0.05"/>
    <n v="11.333333333333334"/>
    <n v="1.1333333333333335"/>
    <s v="High"/>
    <x v="14438"/>
    <x v="470"/>
    <x v="1"/>
    <x v="324"/>
    <x v="221"/>
    <x v="67"/>
    <x v="9"/>
    <x v="2"/>
  </r>
  <r>
    <x v="14439"/>
    <x v="178"/>
    <x v="281"/>
    <n v="6"/>
    <s v="Second Class"/>
    <x v="2"/>
    <s v="Towels"/>
    <x v="22"/>
    <n v="4"/>
    <n v="0.05"/>
    <n v="102.4"/>
    <n v="10.240000000000002"/>
    <s v="Critical"/>
    <x v="14439"/>
    <x v="658"/>
    <x v="0"/>
    <x v="607"/>
    <x v="0"/>
    <x v="0"/>
    <x v="0"/>
    <x v="10"/>
  </r>
  <r>
    <x v="14440"/>
    <x v="183"/>
    <x v="154"/>
    <n v="2"/>
    <s v="Second Class"/>
    <x v="2"/>
    <s v="Sofas"/>
    <x v="23"/>
    <n v="2"/>
    <n v="0.02"/>
    <n v="33.5"/>
    <n v="3.35"/>
    <s v="Medium"/>
    <x v="14440"/>
    <x v="270"/>
    <x v="0"/>
    <x v="161"/>
    <x v="131"/>
    <x v="2"/>
    <x v="0"/>
    <x v="8"/>
  </r>
  <r>
    <x v="14441"/>
    <x v="293"/>
    <x v="283"/>
    <n v="6"/>
    <s v="Second Class"/>
    <x v="2"/>
    <s v="Beds"/>
    <x v="24"/>
    <n v="3"/>
    <n v="0.01"/>
    <n v="26"/>
    <n v="2.6"/>
    <s v="Medium"/>
    <x v="14441"/>
    <x v="277"/>
    <x v="0"/>
    <x v="2405"/>
    <x v="533"/>
    <x v="23"/>
    <x v="9"/>
    <x v="11"/>
  </r>
  <r>
    <x v="14442"/>
    <x v="270"/>
    <x v="210"/>
    <n v="3"/>
    <s v="Second Class"/>
    <x v="2"/>
    <s v="Dinning Tables"/>
    <x v="25"/>
    <n v="3"/>
    <n v="0.03"/>
    <n v="28.29"/>
    <n v="2.8290000000000002"/>
    <s v="Medium"/>
    <x v="14442"/>
    <x v="653"/>
    <x v="2"/>
    <x v="423"/>
    <x v="19"/>
    <x v="1"/>
    <x v="1"/>
    <x v="8"/>
  </r>
  <r>
    <x v="14443"/>
    <x v="317"/>
    <x v="344"/>
    <n v="9"/>
    <s v="Second Class"/>
    <x v="2"/>
    <s v="Shoe Rack"/>
    <x v="26"/>
    <n v="5"/>
    <n v="0.01"/>
    <n v="37.799999999999997"/>
    <n v="3.78"/>
    <s v="Critical"/>
    <x v="14443"/>
    <x v="352"/>
    <x v="0"/>
    <x v="550"/>
    <x v="324"/>
    <x v="17"/>
    <x v="10"/>
    <x v="7"/>
  </r>
  <r>
    <x v="14444"/>
    <x v="305"/>
    <x v="69"/>
    <n v="1"/>
    <s v="Second Class"/>
    <x v="2"/>
    <s v="Umbrellas"/>
    <x v="27"/>
    <n v="2"/>
    <n v="0.01"/>
    <n v="35"/>
    <n v="3.5"/>
    <s v="Medium"/>
    <x v="14444"/>
    <x v="414"/>
    <x v="0"/>
    <x v="2279"/>
    <x v="849"/>
    <x v="137"/>
    <x v="4"/>
    <x v="1"/>
  </r>
  <r>
    <x v="14445"/>
    <x v="299"/>
    <x v="16"/>
    <n v="3"/>
    <s v="Second Class"/>
    <x v="2"/>
    <s v="Dinner Crockery"/>
    <x v="28"/>
    <n v="2"/>
    <n v="0.04"/>
    <n v="42.36"/>
    <n v="4.2359999999999998"/>
    <s v="High"/>
    <x v="14445"/>
    <x v="198"/>
    <x v="0"/>
    <x v="472"/>
    <x v="282"/>
    <x v="6"/>
    <x v="4"/>
    <x v="1"/>
  </r>
  <r>
    <x v="14446"/>
    <x v="182"/>
    <x v="16"/>
    <n v="4"/>
    <s v="Second Class"/>
    <x v="2"/>
    <s v="Sofa Covers"/>
    <x v="20"/>
    <n v="3"/>
    <n v="0.04"/>
    <n v="110.08"/>
    <n v="11.008000000000001"/>
    <s v="High"/>
    <x v="14446"/>
    <x v="718"/>
    <x v="0"/>
    <x v="61"/>
    <x v="56"/>
    <x v="26"/>
    <x v="5"/>
    <x v="1"/>
  </r>
  <r>
    <x v="14447"/>
    <x v="30"/>
    <x v="329"/>
    <n v="4"/>
    <s v="Second Class"/>
    <x v="2"/>
    <s v="Bed Sheets"/>
    <x v="1"/>
    <n v="2"/>
    <n v="0.05"/>
    <n v="109.9"/>
    <n v="10.990000000000002"/>
    <s v="High"/>
    <x v="14447"/>
    <x v="694"/>
    <x v="0"/>
    <x v="639"/>
    <x v="359"/>
    <x v="92"/>
    <x v="9"/>
    <x v="4"/>
  </r>
  <r>
    <x v="14448"/>
    <x v="269"/>
    <x v="233"/>
    <n v="7"/>
    <s v="Second Class"/>
    <x v="2"/>
    <s v="Curtains"/>
    <x v="21"/>
    <n v="3"/>
    <n v="0.03"/>
    <n v="11.333333333333334"/>
    <n v="1.1333333333333335"/>
    <s v="Medium"/>
    <x v="14448"/>
    <x v="205"/>
    <x v="2"/>
    <x v="827"/>
    <x v="56"/>
    <x v="26"/>
    <x v="5"/>
    <x v="3"/>
  </r>
  <r>
    <x v="14449"/>
    <x v="207"/>
    <x v="205"/>
    <n v="7"/>
    <s v="Second Class"/>
    <x v="2"/>
    <s v="Towels"/>
    <x v="22"/>
    <n v="5"/>
    <n v="0.05"/>
    <n v="91"/>
    <n v="9.1"/>
    <s v="Medium"/>
    <x v="14449"/>
    <x v="708"/>
    <x v="0"/>
    <x v="2333"/>
    <x v="861"/>
    <x v="50"/>
    <x v="4"/>
    <x v="3"/>
  </r>
  <r>
    <x v="14450"/>
    <x v="198"/>
    <x v="89"/>
    <n v="8"/>
    <s v="Second Class"/>
    <x v="2"/>
    <s v="Sofas"/>
    <x v="23"/>
    <n v="3"/>
    <n v="0.01"/>
    <n v="22.333333333333332"/>
    <n v="2.2333333333333334"/>
    <s v="Critical"/>
    <x v="14450"/>
    <x v="601"/>
    <x v="0"/>
    <x v="109"/>
    <x v="12"/>
    <x v="11"/>
    <x v="7"/>
    <x v="9"/>
  </r>
  <r>
    <x v="14451"/>
    <x v="313"/>
    <x v="28"/>
    <n v="6"/>
    <s v="Second Class"/>
    <x v="2"/>
    <s v="Beds"/>
    <x v="24"/>
    <n v="2"/>
    <n v="0.02"/>
    <n v="39"/>
    <n v="3.9000000000000004"/>
    <s v="Critical"/>
    <x v="14451"/>
    <x v="655"/>
    <x v="2"/>
    <x v="57"/>
    <x v="53"/>
    <x v="14"/>
    <x v="9"/>
    <x v="11"/>
  </r>
  <r>
    <x v="14452"/>
    <x v="102"/>
    <x v="272"/>
    <n v="9"/>
    <s v="Second Class"/>
    <x v="2"/>
    <s v="Dinning Tables"/>
    <x v="25"/>
    <n v="3"/>
    <n v="0.05"/>
    <n v="21.15"/>
    <n v="2.1149999999999998"/>
    <s v="Medium"/>
    <x v="14452"/>
    <x v="283"/>
    <x v="2"/>
    <x v="2220"/>
    <x v="504"/>
    <x v="35"/>
    <x v="9"/>
    <x v="9"/>
  </r>
  <r>
    <x v="14453"/>
    <x v="52"/>
    <x v="357"/>
    <n v="8"/>
    <s v="Second Class"/>
    <x v="2"/>
    <s v="Shoe Rack"/>
    <x v="26"/>
    <n v="1"/>
    <n v="0.02"/>
    <n v="41.52"/>
    <n v="4.1520000000000001"/>
    <s v="High"/>
    <x v="14453"/>
    <x v="582"/>
    <x v="1"/>
    <x v="1660"/>
    <x v="252"/>
    <x v="25"/>
    <x v="1"/>
    <x v="2"/>
  </r>
  <r>
    <x v="14454"/>
    <x v="90"/>
    <x v="335"/>
    <n v="3"/>
    <s v="Second Class"/>
    <x v="2"/>
    <s v="Umbrellas"/>
    <x v="27"/>
    <n v="2"/>
    <n v="0.02"/>
    <n v="35"/>
    <n v="3.5"/>
    <s v="High"/>
    <x v="14454"/>
    <x v="214"/>
    <x v="0"/>
    <x v="1499"/>
    <x v="85"/>
    <x v="5"/>
    <x v="9"/>
    <x v="8"/>
  </r>
  <r>
    <x v="14455"/>
    <x v="99"/>
    <x v="168"/>
    <n v="4"/>
    <s v="Second Class"/>
    <x v="2"/>
    <s v="Dinner Crockery"/>
    <x v="28"/>
    <n v="3"/>
    <n v="0.01"/>
    <n v="49.01"/>
    <n v="4.9009999999999998"/>
    <s v="Medium"/>
    <x v="14455"/>
    <x v="34"/>
    <x v="0"/>
    <x v="1983"/>
    <x v="210"/>
    <x v="6"/>
    <x v="4"/>
    <x v="1"/>
  </r>
  <r>
    <x v="14456"/>
    <x v="325"/>
    <x v="349"/>
    <n v="7"/>
    <s v="Second Class"/>
    <x v="2"/>
    <s v="Sofa Covers"/>
    <x v="20"/>
    <n v="4"/>
    <n v="0.02"/>
    <n v="118.72"/>
    <n v="11.872"/>
    <s v="Medium"/>
    <x v="14456"/>
    <x v="273"/>
    <x v="2"/>
    <x v="2406"/>
    <x v="822"/>
    <x v="28"/>
    <x v="7"/>
    <x v="0"/>
  </r>
  <r>
    <x v="14457"/>
    <x v="322"/>
    <x v="118"/>
    <n v="9"/>
    <s v="Second Class"/>
    <x v="2"/>
    <s v="Bed Sheets"/>
    <x v="1"/>
    <n v="3"/>
    <n v="0.04"/>
    <n v="105.68"/>
    <n v="10.568000000000001"/>
    <s v="High"/>
    <x v="14457"/>
    <x v="262"/>
    <x v="0"/>
    <x v="2407"/>
    <x v="211"/>
    <x v="23"/>
    <x v="9"/>
    <x v="7"/>
  </r>
  <r>
    <x v="14458"/>
    <x v="99"/>
    <x v="100"/>
    <n v="7"/>
    <s v="Second Class"/>
    <x v="2"/>
    <s v="Curtains"/>
    <x v="21"/>
    <n v="5"/>
    <n v="0.04"/>
    <n v="6.8"/>
    <n v="0.68"/>
    <s v="Medium"/>
    <x v="14458"/>
    <x v="344"/>
    <x v="0"/>
    <x v="2408"/>
    <x v="44"/>
    <x v="23"/>
    <x v="9"/>
    <x v="1"/>
  </r>
  <r>
    <x v="14459"/>
    <x v="258"/>
    <x v="97"/>
    <n v="3"/>
    <s v="Second Class"/>
    <x v="2"/>
    <s v="Towels"/>
    <x v="22"/>
    <n v="5"/>
    <n v="0.02"/>
    <n v="125.19999999999999"/>
    <n v="12.52"/>
    <s v="High"/>
    <x v="14459"/>
    <x v="724"/>
    <x v="0"/>
    <x v="89"/>
    <x v="10"/>
    <x v="5"/>
    <x v="6"/>
    <x v="2"/>
  </r>
  <r>
    <x v="14460"/>
    <x v="87"/>
    <x v="234"/>
    <n v="10"/>
    <s v="Second Class"/>
    <x v="2"/>
    <s v="Sofas"/>
    <x v="23"/>
    <n v="1"/>
    <n v="0.04"/>
    <n v="67"/>
    <n v="6.7"/>
    <s v="High"/>
    <x v="14460"/>
    <x v="599"/>
    <x v="1"/>
    <x v="2165"/>
    <x v="819"/>
    <x v="46"/>
    <x v="3"/>
    <x v="6"/>
  </r>
  <r>
    <x v="14461"/>
    <x v="199"/>
    <x v="360"/>
    <n v="6"/>
    <s v="Second Class"/>
    <x v="2"/>
    <s v="Beds"/>
    <x v="24"/>
    <n v="4"/>
    <n v="0.03"/>
    <n v="19.5"/>
    <n v="1.9500000000000002"/>
    <s v="Medium"/>
    <x v="14461"/>
    <x v="766"/>
    <x v="2"/>
    <x v="2117"/>
    <x v="18"/>
    <x v="0"/>
    <x v="0"/>
    <x v="5"/>
  </r>
  <r>
    <x v="14462"/>
    <x v="125"/>
    <x v="31"/>
    <n v="1"/>
    <s v="Second Class"/>
    <x v="2"/>
    <s v="Dinning Tables"/>
    <x v="25"/>
    <n v="5"/>
    <n v="0.03"/>
    <n v="21.150000000000002"/>
    <n v="2.1150000000000002"/>
    <s v="High"/>
    <x v="14462"/>
    <x v="477"/>
    <x v="0"/>
    <x v="1196"/>
    <x v="236"/>
    <x v="41"/>
    <x v="2"/>
    <x v="4"/>
  </r>
  <r>
    <x v="14463"/>
    <x v="281"/>
    <x v="129"/>
    <n v="2"/>
    <s v="Second Class"/>
    <x v="2"/>
    <s v="Shoe Rack"/>
    <x v="26"/>
    <n v="2"/>
    <n v="0.04"/>
    <n v="34.08"/>
    <n v="3.4079999999999999"/>
    <s v="Critical"/>
    <x v="14463"/>
    <x v="79"/>
    <x v="0"/>
    <x v="303"/>
    <x v="2"/>
    <x v="2"/>
    <x v="0"/>
    <x v="7"/>
  </r>
  <r>
    <x v="14464"/>
    <x v="11"/>
    <x v="51"/>
    <n v="6"/>
    <s v="Second Class"/>
    <x v="2"/>
    <s v="Umbrellas"/>
    <x v="27"/>
    <n v="4"/>
    <n v="0.01"/>
    <n v="17.5"/>
    <n v="1.75"/>
    <s v="Medium"/>
    <x v="14464"/>
    <x v="366"/>
    <x v="0"/>
    <x v="171"/>
    <x v="78"/>
    <x v="7"/>
    <x v="5"/>
    <x v="8"/>
  </r>
  <r>
    <x v="14465"/>
    <x v="12"/>
    <x v="213"/>
    <n v="1"/>
    <s v="Second Class"/>
    <x v="2"/>
    <s v="Dinner Crockery"/>
    <x v="28"/>
    <n v="5"/>
    <n v="0.02"/>
    <n v="39.700000000000003"/>
    <n v="3.9700000000000006"/>
    <s v="High"/>
    <x v="14465"/>
    <x v="478"/>
    <x v="1"/>
    <x v="2112"/>
    <x v="56"/>
    <x v="26"/>
    <x v="5"/>
    <x v="4"/>
  </r>
  <r>
    <x v="14466"/>
    <x v="144"/>
    <x v="158"/>
    <n v="6"/>
    <s v="Second Class"/>
    <x v="2"/>
    <s v="Sofa Covers"/>
    <x v="20"/>
    <n v="4"/>
    <n v="0.05"/>
    <n v="92.8"/>
    <n v="9.2799999999999994"/>
    <s v="High"/>
    <x v="14466"/>
    <x v="514"/>
    <x v="2"/>
    <x v="29"/>
    <x v="189"/>
    <x v="5"/>
    <x v="9"/>
    <x v="0"/>
  </r>
  <r>
    <x v="14467"/>
    <x v="163"/>
    <x v="165"/>
    <n v="1"/>
    <s v="Second Class"/>
    <x v="2"/>
    <s v="Bed Sheets"/>
    <x v="1"/>
    <n v="1"/>
    <n v="0.03"/>
    <n v="124.67"/>
    <n v="12.467000000000001"/>
    <s v="Medium"/>
    <x v="14467"/>
    <x v="342"/>
    <x v="2"/>
    <x v="322"/>
    <x v="220"/>
    <x v="25"/>
    <x v="1"/>
    <x v="1"/>
  </r>
  <r>
    <x v="14468"/>
    <x v="305"/>
    <x v="245"/>
    <n v="3"/>
    <s v="Second Class"/>
    <x v="2"/>
    <s v="Curtains"/>
    <x v="21"/>
    <n v="1"/>
    <n v="0.01"/>
    <n v="34"/>
    <n v="3.4000000000000004"/>
    <s v="Medium"/>
    <x v="14468"/>
    <x v="196"/>
    <x v="2"/>
    <x v="173"/>
    <x v="139"/>
    <x v="5"/>
    <x v="1"/>
    <x v="1"/>
  </r>
  <r>
    <x v="14469"/>
    <x v="279"/>
    <x v="107"/>
    <n v="5"/>
    <s v="Second Class"/>
    <x v="2"/>
    <s v="Towels"/>
    <x v="22"/>
    <n v="2"/>
    <n v="0.05"/>
    <n v="125.2"/>
    <n v="12.520000000000001"/>
    <s v="Medium"/>
    <x v="14469"/>
    <x v="118"/>
    <x v="1"/>
    <x v="2126"/>
    <x v="56"/>
    <x v="26"/>
    <x v="5"/>
    <x v="9"/>
  </r>
  <r>
    <x v="14470"/>
    <x v="189"/>
    <x v="5"/>
    <n v="3"/>
    <s v="Second Class"/>
    <x v="2"/>
    <s v="Sofas"/>
    <x v="23"/>
    <n v="1"/>
    <n v="0.01"/>
    <n v="67"/>
    <n v="6.7"/>
    <s v="High"/>
    <x v="14470"/>
    <x v="596"/>
    <x v="0"/>
    <x v="6"/>
    <x v="5"/>
    <x v="5"/>
    <x v="1"/>
    <x v="7"/>
  </r>
  <r>
    <x v="14471"/>
    <x v="138"/>
    <x v="26"/>
    <n v="7"/>
    <s v="Second Class"/>
    <x v="2"/>
    <s v="Beds"/>
    <x v="24"/>
    <n v="4"/>
    <n v="0.02"/>
    <n v="19.5"/>
    <n v="1.9500000000000002"/>
    <s v="High"/>
    <x v="14471"/>
    <x v="547"/>
    <x v="0"/>
    <x v="158"/>
    <x v="116"/>
    <x v="5"/>
    <x v="8"/>
    <x v="6"/>
  </r>
  <r>
    <x v="14472"/>
    <x v="166"/>
    <x v="348"/>
    <n v="4"/>
    <s v="Second Class"/>
    <x v="2"/>
    <s v="Dinning Tables"/>
    <x v="25"/>
    <n v="1"/>
    <n v="0.01"/>
    <n v="37.81"/>
    <n v="3.7810000000000006"/>
    <s v="Critical"/>
    <x v="14472"/>
    <x v="787"/>
    <x v="1"/>
    <x v="778"/>
    <x v="414"/>
    <x v="8"/>
    <x v="1"/>
    <x v="4"/>
  </r>
  <r>
    <x v="14473"/>
    <x v="83"/>
    <x v="82"/>
    <n v="7"/>
    <s v="Second Class"/>
    <x v="2"/>
    <s v="Shoe Rack"/>
    <x v="26"/>
    <n v="3"/>
    <n v="0.05"/>
    <n v="25.4"/>
    <n v="2.54"/>
    <s v="High"/>
    <x v="14473"/>
    <x v="247"/>
    <x v="0"/>
    <x v="2409"/>
    <x v="229"/>
    <x v="44"/>
    <x v="12"/>
    <x v="10"/>
  </r>
  <r>
    <x v="14474"/>
    <x v="123"/>
    <x v="218"/>
    <n v="4"/>
    <s v="Second Class"/>
    <x v="2"/>
    <s v="Umbrellas"/>
    <x v="27"/>
    <n v="5"/>
    <n v="0.01"/>
    <n v="14"/>
    <n v="1.4000000000000001"/>
    <s v="Medium"/>
    <x v="14474"/>
    <x v="73"/>
    <x v="0"/>
    <x v="2410"/>
    <x v="75"/>
    <x v="31"/>
    <x v="4"/>
    <x v="9"/>
  </r>
  <r>
    <x v="14475"/>
    <x v="240"/>
    <x v="288"/>
    <n v="10"/>
    <s v="Second Class"/>
    <x v="2"/>
    <s v="Dinner Crockery"/>
    <x v="28"/>
    <n v="1"/>
    <n v="0.05"/>
    <n v="46.35"/>
    <n v="4.6350000000000007"/>
    <s v="Medium"/>
    <x v="14475"/>
    <x v="458"/>
    <x v="0"/>
    <x v="1447"/>
    <x v="278"/>
    <x v="13"/>
    <x v="2"/>
    <x v="10"/>
  </r>
  <r>
    <x v="14476"/>
    <x v="131"/>
    <x v="272"/>
    <n v="3"/>
    <s v="Second Class"/>
    <x v="2"/>
    <s v="Sofa Covers"/>
    <x v="20"/>
    <n v="3"/>
    <n v="0.02"/>
    <n v="123.03999999999999"/>
    <n v="12.304"/>
    <s v="Medium"/>
    <x v="14476"/>
    <x v="474"/>
    <x v="2"/>
    <x v="1217"/>
    <x v="567"/>
    <x v="32"/>
    <x v="3"/>
    <x v="9"/>
  </r>
  <r>
    <x v="14477"/>
    <x v="225"/>
    <x v="85"/>
    <n v="1"/>
    <s v="Second Class"/>
    <x v="2"/>
    <s v="Bed Sheets"/>
    <x v="1"/>
    <n v="5"/>
    <n v="0.03"/>
    <n v="99.35"/>
    <n v="9.9350000000000005"/>
    <s v="Medium"/>
    <x v="14477"/>
    <x v="216"/>
    <x v="2"/>
    <x v="856"/>
    <x v="25"/>
    <x v="1"/>
    <x v="1"/>
    <x v="6"/>
  </r>
  <r>
    <x v="14478"/>
    <x v="324"/>
    <x v="195"/>
    <n v="2"/>
    <s v="Second Class"/>
    <x v="2"/>
    <s v="Curtains"/>
    <x v="21"/>
    <n v="5"/>
    <n v="0.05"/>
    <n v="6.8"/>
    <n v="0.68"/>
    <s v="High"/>
    <x v="14478"/>
    <x v="255"/>
    <x v="2"/>
    <x v="258"/>
    <x v="140"/>
    <x v="0"/>
    <x v="0"/>
    <x v="9"/>
  </r>
  <r>
    <x v="14479"/>
    <x v="342"/>
    <x v="338"/>
    <n v="9"/>
    <s v="Second Class"/>
    <x v="2"/>
    <s v="Towels"/>
    <x v="22"/>
    <n v="3"/>
    <n v="0.05"/>
    <n v="113.8"/>
    <n v="11.38"/>
    <s v="Medium"/>
    <x v="14479"/>
    <x v="255"/>
    <x v="2"/>
    <x v="549"/>
    <x v="323"/>
    <x v="85"/>
    <x v="10"/>
    <x v="4"/>
  </r>
  <r>
    <x v="14480"/>
    <x v="331"/>
    <x v="324"/>
    <n v="1"/>
    <s v="Second Class"/>
    <x v="2"/>
    <s v="Sofas"/>
    <x v="23"/>
    <n v="5"/>
    <n v="0.02"/>
    <n v="13.4"/>
    <n v="1.34"/>
    <s v="Medium"/>
    <x v="14480"/>
    <x v="452"/>
    <x v="1"/>
    <x v="1743"/>
    <x v="433"/>
    <x v="5"/>
    <x v="6"/>
    <x v="0"/>
  </r>
  <r>
    <x v="14481"/>
    <x v="361"/>
    <x v="324"/>
    <n v="6"/>
    <s v="Second Class"/>
    <x v="2"/>
    <s v="Beds"/>
    <x v="24"/>
    <n v="5"/>
    <n v="0.02"/>
    <n v="15.6"/>
    <n v="1.56"/>
    <s v="Medium"/>
    <x v="14481"/>
    <x v="775"/>
    <x v="2"/>
    <x v="962"/>
    <x v="285"/>
    <x v="26"/>
    <x v="5"/>
    <x v="0"/>
  </r>
  <r>
    <x v="14482"/>
    <x v="214"/>
    <x v="173"/>
    <n v="8"/>
    <s v="Second Class"/>
    <x v="2"/>
    <s v="Dinning Tables"/>
    <x v="25"/>
    <n v="5"/>
    <n v="0.02"/>
    <n v="27.1"/>
    <n v="2.7100000000000004"/>
    <s v="High"/>
    <x v="14482"/>
    <x v="602"/>
    <x v="0"/>
    <x v="242"/>
    <x v="8"/>
    <x v="8"/>
    <x v="1"/>
    <x v="11"/>
  </r>
  <r>
    <x v="14483"/>
    <x v="76"/>
    <x v="155"/>
    <n v="9"/>
    <s v="Second Class"/>
    <x v="2"/>
    <s v="Shoe Rack"/>
    <x v="26"/>
    <n v="5"/>
    <n v="0.01"/>
    <n v="37.799999999999997"/>
    <n v="3.78"/>
    <s v="Medium"/>
    <x v="14483"/>
    <x v="34"/>
    <x v="0"/>
    <x v="1983"/>
    <x v="210"/>
    <x v="6"/>
    <x v="4"/>
    <x v="2"/>
  </r>
  <r>
    <x v="14484"/>
    <x v="64"/>
    <x v="9"/>
    <n v="3"/>
    <s v="Second Class"/>
    <x v="2"/>
    <s v="Umbrellas"/>
    <x v="27"/>
    <n v="4"/>
    <n v="0.05"/>
    <n v="17.5"/>
    <n v="1.75"/>
    <s v="Medium"/>
    <x v="14484"/>
    <x v="661"/>
    <x v="1"/>
    <x v="190"/>
    <x v="0"/>
    <x v="0"/>
    <x v="0"/>
    <x v="6"/>
  </r>
  <r>
    <x v="14485"/>
    <x v="339"/>
    <x v="2"/>
    <n v="5"/>
    <s v="Second Class"/>
    <x v="2"/>
    <s v="Dinner Crockery"/>
    <x v="28"/>
    <n v="1"/>
    <n v="0.04"/>
    <n v="47.68"/>
    <n v="4.7679999999999998"/>
    <s v="Medium"/>
    <x v="14485"/>
    <x v="52"/>
    <x v="0"/>
    <x v="394"/>
    <x v="244"/>
    <x v="72"/>
    <x v="7"/>
    <x v="2"/>
  </r>
  <r>
    <x v="14486"/>
    <x v="6"/>
    <x v="6"/>
    <n v="1"/>
    <s v="Second Class"/>
    <x v="2"/>
    <s v="Sofa Covers"/>
    <x v="20"/>
    <n v="4"/>
    <n v="0.01"/>
    <n v="127.36"/>
    <n v="12.736000000000001"/>
    <s v="Medium"/>
    <x v="14486"/>
    <x v="288"/>
    <x v="0"/>
    <x v="689"/>
    <x v="376"/>
    <x v="12"/>
    <x v="3"/>
    <x v="6"/>
  </r>
  <r>
    <x v="14487"/>
    <x v="208"/>
    <x v="276"/>
    <n v="6"/>
    <s v="Second Class"/>
    <x v="2"/>
    <s v="Bed Sheets"/>
    <x v="1"/>
    <n v="1"/>
    <n v="0.05"/>
    <n v="120.45"/>
    <n v="12.045000000000002"/>
    <s v="Medium"/>
    <x v="14487"/>
    <x v="396"/>
    <x v="0"/>
    <x v="1458"/>
    <x v="492"/>
    <x v="32"/>
    <x v="3"/>
    <x v="0"/>
  </r>
  <r>
    <x v="14488"/>
    <x v="116"/>
    <x v="23"/>
    <n v="1"/>
    <s v="Second Class"/>
    <x v="2"/>
    <s v="Curtains"/>
    <x v="21"/>
    <n v="5"/>
    <n v="0.05"/>
    <n v="6.8"/>
    <n v="0.68"/>
    <s v="Medium"/>
    <x v="14488"/>
    <x v="542"/>
    <x v="1"/>
    <x v="173"/>
    <x v="139"/>
    <x v="5"/>
    <x v="1"/>
    <x v="9"/>
  </r>
  <r>
    <x v="14489"/>
    <x v="104"/>
    <x v="154"/>
    <n v="8"/>
    <s v="Second Class"/>
    <x v="2"/>
    <s v="Towels"/>
    <x v="22"/>
    <n v="5"/>
    <n v="0.03"/>
    <n v="113.8"/>
    <n v="11.38"/>
    <s v="High"/>
    <x v="14489"/>
    <x v="62"/>
    <x v="1"/>
    <x v="805"/>
    <x v="424"/>
    <x v="51"/>
    <x v="7"/>
    <x v="11"/>
  </r>
  <r>
    <x v="14490"/>
    <x v="74"/>
    <x v="74"/>
    <n v="7"/>
    <s v="Second Class"/>
    <x v="2"/>
    <s v="Sofas"/>
    <x v="23"/>
    <n v="1"/>
    <n v="0.04"/>
    <n v="67"/>
    <n v="6.7"/>
    <s v="Critical"/>
    <x v="14490"/>
    <x v="658"/>
    <x v="0"/>
    <x v="536"/>
    <x v="319"/>
    <x v="83"/>
    <x v="11"/>
    <x v="3"/>
  </r>
  <r>
    <x v="14491"/>
    <x v="313"/>
    <x v="91"/>
    <n v="9"/>
    <s v="Second Class"/>
    <x v="2"/>
    <s v="Beds"/>
    <x v="24"/>
    <n v="2"/>
    <n v="0.01"/>
    <n v="39"/>
    <n v="3.9000000000000004"/>
    <s v="Medium"/>
    <x v="14491"/>
    <x v="372"/>
    <x v="0"/>
    <x v="270"/>
    <x v="195"/>
    <x v="59"/>
    <x v="7"/>
    <x v="11"/>
  </r>
  <r>
    <x v="14492"/>
    <x v="89"/>
    <x v="83"/>
    <n v="5"/>
    <s v="Second Class"/>
    <x v="2"/>
    <s v="Dinning Tables"/>
    <x v="25"/>
    <n v="3"/>
    <n v="0.02"/>
    <n v="31.86"/>
    <n v="3.1859999999999999"/>
    <s v="High"/>
    <x v="14492"/>
    <x v="730"/>
    <x v="0"/>
    <x v="1"/>
    <x v="1"/>
    <x v="1"/>
    <x v="1"/>
    <x v="7"/>
  </r>
  <r>
    <x v="14493"/>
    <x v="255"/>
    <x v="166"/>
    <n v="8"/>
    <s v="Second Class"/>
    <x v="2"/>
    <s v="Shoe Rack"/>
    <x v="26"/>
    <n v="5"/>
    <n v="0.02"/>
    <n v="31.6"/>
    <n v="3.16"/>
    <s v="High"/>
    <x v="14493"/>
    <x v="23"/>
    <x v="0"/>
    <x v="0"/>
    <x v="0"/>
    <x v="0"/>
    <x v="0"/>
    <x v="5"/>
  </r>
  <r>
    <x v="14494"/>
    <x v="3"/>
    <x v="74"/>
    <n v="10"/>
    <s v="Second Class"/>
    <x v="2"/>
    <s v="Umbrellas"/>
    <x v="27"/>
    <n v="2"/>
    <n v="0.01"/>
    <n v="35"/>
    <n v="3.5"/>
    <s v="Critical"/>
    <x v="14494"/>
    <x v="767"/>
    <x v="0"/>
    <x v="1992"/>
    <x v="265"/>
    <x v="13"/>
    <x v="2"/>
    <x v="3"/>
  </r>
  <r>
    <x v="14495"/>
    <x v="172"/>
    <x v="121"/>
    <n v="10"/>
    <s v="Second Class"/>
    <x v="2"/>
    <s v="Dinner Crockery"/>
    <x v="28"/>
    <n v="3"/>
    <n v="0.03"/>
    <n v="41.03"/>
    <n v="4.1030000000000006"/>
    <s v="High"/>
    <x v="14495"/>
    <x v="79"/>
    <x v="0"/>
    <x v="194"/>
    <x v="151"/>
    <x v="50"/>
    <x v="4"/>
    <x v="11"/>
  </r>
  <r>
    <x v="14496"/>
    <x v="173"/>
    <x v="110"/>
    <n v="10"/>
    <s v="Second Class"/>
    <x v="2"/>
    <s v="Sofa Covers"/>
    <x v="20"/>
    <n v="1"/>
    <n v="0.05"/>
    <n v="125.2"/>
    <n v="12.520000000000001"/>
    <s v="Medium"/>
    <x v="14496"/>
    <x v="238"/>
    <x v="0"/>
    <x v="2052"/>
    <x v="105"/>
    <x v="13"/>
    <x v="2"/>
    <x v="11"/>
  </r>
  <r>
    <x v="14497"/>
    <x v="138"/>
    <x v="53"/>
    <n v="3"/>
    <s v="Second Class"/>
    <x v="2"/>
    <s v="Bed Sheets"/>
    <x v="1"/>
    <n v="5"/>
    <n v="0.03"/>
    <n v="99.35"/>
    <n v="9.9350000000000005"/>
    <s v="High"/>
    <x v="14497"/>
    <x v="292"/>
    <x v="0"/>
    <x v="411"/>
    <x v="253"/>
    <x v="37"/>
    <x v="11"/>
    <x v="6"/>
  </r>
  <r>
    <x v="14498"/>
    <x v="265"/>
    <x v="171"/>
    <n v="7"/>
    <s v="Second Class"/>
    <x v="2"/>
    <s v="Curtains"/>
    <x v="21"/>
    <n v="4"/>
    <n v="0.05"/>
    <n v="8.5"/>
    <n v="0.85000000000000009"/>
    <s v="High"/>
    <x v="14498"/>
    <x v="561"/>
    <x v="2"/>
    <x v="137"/>
    <x v="117"/>
    <x v="7"/>
    <x v="5"/>
    <x v="4"/>
  </r>
  <r>
    <x v="14499"/>
    <x v="303"/>
    <x v="234"/>
    <n v="7"/>
    <s v="Second Class"/>
    <x v="2"/>
    <s v="Towels"/>
    <x v="22"/>
    <n v="5"/>
    <n v="0.05"/>
    <n v="91"/>
    <n v="9.1"/>
    <s v="Medium"/>
    <x v="14499"/>
    <x v="601"/>
    <x v="0"/>
    <x v="711"/>
    <x v="226"/>
    <x v="23"/>
    <x v="9"/>
    <x v="6"/>
  </r>
  <r>
    <x v="14500"/>
    <x v="291"/>
    <x v="183"/>
    <n v="7"/>
    <s v="Second Class"/>
    <x v="2"/>
    <s v="Sofas"/>
    <x v="23"/>
    <n v="4"/>
    <n v="0.01"/>
    <n v="16.75"/>
    <n v="1.675"/>
    <s v="Medium"/>
    <x v="14500"/>
    <x v="86"/>
    <x v="2"/>
    <x v="2411"/>
    <x v="67"/>
    <x v="10"/>
    <x v="1"/>
    <x v="1"/>
  </r>
  <r>
    <x v="14501"/>
    <x v="324"/>
    <x v="299"/>
    <n v="9"/>
    <s v="Second Class"/>
    <x v="2"/>
    <s v="Beds"/>
    <x v="24"/>
    <n v="3"/>
    <n v="0.03"/>
    <n v="26"/>
    <n v="2.6"/>
    <s v="Medium"/>
    <x v="14501"/>
    <x v="217"/>
    <x v="0"/>
    <x v="1360"/>
    <x v="102"/>
    <x v="35"/>
    <x v="9"/>
    <x v="9"/>
  </r>
  <r>
    <x v="14502"/>
    <x v="118"/>
    <x v="173"/>
    <n v="2"/>
    <s v="Second Class"/>
    <x v="2"/>
    <s v="Dinning Tables"/>
    <x v="25"/>
    <n v="4"/>
    <n v="0.01"/>
    <n v="34.24"/>
    <n v="3.4240000000000004"/>
    <s v="Medium"/>
    <x v="14502"/>
    <x v="74"/>
    <x v="2"/>
    <x v="550"/>
    <x v="324"/>
    <x v="17"/>
    <x v="10"/>
    <x v="11"/>
  </r>
  <r>
    <x v="14503"/>
    <x v="293"/>
    <x v="231"/>
    <n v="5"/>
    <s v="Second Class"/>
    <x v="2"/>
    <s v="Shoe Rack"/>
    <x v="26"/>
    <n v="1"/>
    <n v="0.05"/>
    <n v="37.799999999999997"/>
    <n v="3.78"/>
    <s v="High"/>
    <x v="14503"/>
    <x v="424"/>
    <x v="2"/>
    <x v="405"/>
    <x v="41"/>
    <x v="7"/>
    <x v="5"/>
    <x v="11"/>
  </r>
  <r>
    <x v="14504"/>
    <x v="350"/>
    <x v="257"/>
    <n v="3"/>
    <s v="Second Class"/>
    <x v="2"/>
    <s v="Umbrellas"/>
    <x v="27"/>
    <n v="4"/>
    <n v="0.02"/>
    <n v="17.5"/>
    <n v="1.75"/>
    <s v="Critical"/>
    <x v="14504"/>
    <x v="29"/>
    <x v="0"/>
    <x v="2140"/>
    <x v="810"/>
    <x v="55"/>
    <x v="7"/>
    <x v="10"/>
  </r>
  <r>
    <x v="14505"/>
    <x v="99"/>
    <x v="168"/>
    <n v="4"/>
    <s v="Second Class"/>
    <x v="2"/>
    <s v="Dinner Crockery"/>
    <x v="28"/>
    <n v="5"/>
    <n v="0.05"/>
    <n v="19.75"/>
    <n v="1.9750000000000001"/>
    <s v="High"/>
    <x v="14505"/>
    <x v="565"/>
    <x v="0"/>
    <x v="2412"/>
    <x v="393"/>
    <x v="1"/>
    <x v="1"/>
    <x v="1"/>
  </r>
  <r>
    <x v="14506"/>
    <x v="182"/>
    <x v="182"/>
    <n v="3"/>
    <s v="Second Class"/>
    <x v="2"/>
    <s v="Sofa Covers"/>
    <x v="20"/>
    <n v="4"/>
    <n v="0.03"/>
    <n v="110.08"/>
    <n v="11.008000000000001"/>
    <s v="Medium"/>
    <x v="14506"/>
    <x v="68"/>
    <x v="1"/>
    <x v="1169"/>
    <x v="223"/>
    <x v="25"/>
    <x v="1"/>
    <x v="1"/>
  </r>
  <r>
    <x v="14507"/>
    <x v="140"/>
    <x v="140"/>
    <n v="2"/>
    <s v="Second Class"/>
    <x v="2"/>
    <s v="Bed Sheets"/>
    <x v="1"/>
    <n v="5"/>
    <n v="0.05"/>
    <n v="78.25"/>
    <n v="7.8250000000000002"/>
    <s v="Critical"/>
    <x v="14507"/>
    <x v="640"/>
    <x v="0"/>
    <x v="1836"/>
    <x v="226"/>
    <x v="23"/>
    <x v="9"/>
    <x v="2"/>
  </r>
  <r>
    <x v="14508"/>
    <x v="277"/>
    <x v="302"/>
    <n v="2"/>
    <s v="Second Class"/>
    <x v="2"/>
    <s v="Curtains"/>
    <x v="21"/>
    <n v="4"/>
    <n v="0.02"/>
    <n v="8.5"/>
    <n v="0.85000000000000009"/>
    <s v="Medium"/>
    <x v="14508"/>
    <x v="672"/>
    <x v="2"/>
    <x v="288"/>
    <x v="93"/>
    <x v="10"/>
    <x v="1"/>
    <x v="7"/>
  </r>
  <r>
    <x v="14509"/>
    <x v="101"/>
    <x v="31"/>
    <n v="8"/>
    <s v="Second Class"/>
    <x v="2"/>
    <s v="Towels"/>
    <x v="22"/>
    <n v="3"/>
    <n v="0.01"/>
    <n v="141.16"/>
    <n v="14.116"/>
    <s v="Medium"/>
    <x v="14509"/>
    <x v="420"/>
    <x v="0"/>
    <x v="89"/>
    <x v="10"/>
    <x v="5"/>
    <x v="6"/>
    <x v="1"/>
  </r>
  <r>
    <x v="14510"/>
    <x v="269"/>
    <x v="236"/>
    <n v="2"/>
    <s v="Second Class"/>
    <x v="2"/>
    <s v="Sofas"/>
    <x v="23"/>
    <n v="4"/>
    <n v="0.04"/>
    <n v="16.75"/>
    <n v="1.675"/>
    <s v="Medium"/>
    <x v="14510"/>
    <x v="319"/>
    <x v="1"/>
    <x v="662"/>
    <x v="368"/>
    <x v="93"/>
    <x v="7"/>
    <x v="3"/>
  </r>
  <r>
    <x v="14511"/>
    <x v="302"/>
    <x v="50"/>
    <n v="3"/>
    <s v="Second Class"/>
    <x v="2"/>
    <s v="Beds"/>
    <x v="24"/>
    <n v="3"/>
    <n v="0.02"/>
    <n v="26"/>
    <n v="2.6"/>
    <s v="High"/>
    <x v="14511"/>
    <x v="774"/>
    <x v="0"/>
    <x v="1520"/>
    <x v="671"/>
    <x v="37"/>
    <x v="11"/>
    <x v="10"/>
  </r>
  <r>
    <x v="14512"/>
    <x v="3"/>
    <x v="206"/>
    <n v="2"/>
    <s v="Second Class"/>
    <x v="2"/>
    <s v="Dinning Tables"/>
    <x v="25"/>
    <n v="3"/>
    <n v="0.02"/>
    <n v="31.86"/>
    <n v="3.1859999999999999"/>
    <s v="High"/>
    <x v="14512"/>
    <x v="387"/>
    <x v="0"/>
    <x v="480"/>
    <x v="287"/>
    <x v="37"/>
    <x v="11"/>
    <x v="3"/>
  </r>
  <r>
    <x v="14513"/>
    <x v="12"/>
    <x v="368"/>
    <n v="9"/>
    <s v="Second Class"/>
    <x v="2"/>
    <s v="Shoe Rack"/>
    <x v="26"/>
    <n v="4"/>
    <n v="0.04"/>
    <n v="24.16"/>
    <n v="2.4160000000000004"/>
    <s v="High"/>
    <x v="14513"/>
    <x v="32"/>
    <x v="2"/>
    <x v="2035"/>
    <x v="792"/>
    <x v="35"/>
    <x v="9"/>
    <x v="4"/>
  </r>
  <r>
    <x v="14514"/>
    <x v="329"/>
    <x v="270"/>
    <n v="1"/>
    <s v="Second Class"/>
    <x v="2"/>
    <s v="Umbrellas"/>
    <x v="27"/>
    <n v="4"/>
    <n v="0.04"/>
    <n v="17.5"/>
    <n v="1.75"/>
    <s v="Critical"/>
    <x v="14514"/>
    <x v="783"/>
    <x v="0"/>
    <x v="615"/>
    <x v="300"/>
    <x v="2"/>
    <x v="0"/>
    <x v="11"/>
  </r>
  <r>
    <x v="14515"/>
    <x v="258"/>
    <x v="333"/>
    <n v="10"/>
    <s v="Second Class"/>
    <x v="2"/>
    <s v="Dinner Crockery"/>
    <x v="28"/>
    <n v="3"/>
    <n v="0.04"/>
    <n v="37.04"/>
    <n v="3.7040000000000002"/>
    <s v="High"/>
    <x v="14515"/>
    <x v="370"/>
    <x v="0"/>
    <x v="2304"/>
    <x v="139"/>
    <x v="5"/>
    <x v="1"/>
    <x v="2"/>
  </r>
  <r>
    <x v="14516"/>
    <x v="23"/>
    <x v="249"/>
    <n v="6"/>
    <s v="Second Class"/>
    <x v="2"/>
    <s v="Sofa Covers"/>
    <x v="20"/>
    <n v="3"/>
    <n v="0.03"/>
    <n v="116.56"/>
    <n v="11.656000000000001"/>
    <s v="High"/>
    <x v="14516"/>
    <x v="475"/>
    <x v="0"/>
    <x v="293"/>
    <x v="207"/>
    <x v="65"/>
    <x v="3"/>
    <x v="6"/>
  </r>
  <r>
    <x v="14517"/>
    <x v="312"/>
    <x v="158"/>
    <n v="8"/>
    <s v="Second Class"/>
    <x v="2"/>
    <s v="Bed Sheets"/>
    <x v="1"/>
    <n v="5"/>
    <n v="0.04"/>
    <n v="88.800000000000011"/>
    <n v="8.8800000000000008"/>
    <s v="Critical"/>
    <x v="14517"/>
    <x v="679"/>
    <x v="2"/>
    <x v="637"/>
    <x v="133"/>
    <x v="45"/>
    <x v="5"/>
    <x v="0"/>
  </r>
  <r>
    <x v="14518"/>
    <x v="285"/>
    <x v="140"/>
    <n v="1"/>
    <s v="Second Class"/>
    <x v="2"/>
    <s v="Curtains"/>
    <x v="21"/>
    <n v="2"/>
    <n v="0.01"/>
    <n v="17"/>
    <n v="1.7000000000000002"/>
    <s v="Medium"/>
    <x v="14518"/>
    <x v="92"/>
    <x v="0"/>
    <x v="1389"/>
    <x v="626"/>
    <x v="32"/>
    <x v="3"/>
    <x v="2"/>
  </r>
  <r>
    <x v="14519"/>
    <x v="339"/>
    <x v="193"/>
    <n v="6"/>
    <s v="Second Class"/>
    <x v="2"/>
    <s v="Towels"/>
    <x v="22"/>
    <n v="1"/>
    <n v="0.03"/>
    <n v="141.16"/>
    <n v="14.116"/>
    <s v="High"/>
    <x v="14519"/>
    <x v="568"/>
    <x v="1"/>
    <x v="214"/>
    <x v="164"/>
    <x v="52"/>
    <x v="3"/>
    <x v="2"/>
  </r>
  <r>
    <x v="14520"/>
    <x v="274"/>
    <x v="77"/>
    <n v="3"/>
    <s v="Second Class"/>
    <x v="2"/>
    <s v="Sofas"/>
    <x v="23"/>
    <n v="3"/>
    <n v="0.04"/>
    <n v="22.333333333333332"/>
    <n v="2.2333333333333334"/>
    <s v="High"/>
    <x v="14520"/>
    <x v="567"/>
    <x v="2"/>
    <x v="242"/>
    <x v="8"/>
    <x v="8"/>
    <x v="1"/>
    <x v="3"/>
  </r>
  <r>
    <x v="14521"/>
    <x v="186"/>
    <x v="297"/>
    <n v="4"/>
    <s v="Second Class"/>
    <x v="2"/>
    <s v="Beds"/>
    <x v="24"/>
    <n v="3"/>
    <n v="0.05"/>
    <n v="26"/>
    <n v="2.6"/>
    <s v="High"/>
    <x v="14521"/>
    <x v="531"/>
    <x v="0"/>
    <x v="970"/>
    <x v="105"/>
    <x v="13"/>
    <x v="2"/>
    <x v="9"/>
  </r>
  <r>
    <x v="14522"/>
    <x v="324"/>
    <x v="195"/>
    <n v="2"/>
    <s v="Second Class"/>
    <x v="2"/>
    <s v="Dinning Tables"/>
    <x v="25"/>
    <n v="5"/>
    <n v="0.04"/>
    <n v="15.200000000000003"/>
    <n v="1.5200000000000005"/>
    <s v="Critical"/>
    <x v="14522"/>
    <x v="350"/>
    <x v="0"/>
    <x v="44"/>
    <x v="41"/>
    <x v="7"/>
    <x v="5"/>
    <x v="9"/>
  </r>
  <r>
    <x v="14523"/>
    <x v="34"/>
    <x v="366"/>
    <n v="6"/>
    <s v="Second Class"/>
    <x v="2"/>
    <s v="Shoe Rack"/>
    <x v="26"/>
    <n v="3"/>
    <n v="0.02"/>
    <n v="36.56"/>
    <n v="3.6560000000000006"/>
    <s v="Critical"/>
    <x v="14523"/>
    <x v="533"/>
    <x v="1"/>
    <x v="2022"/>
    <x v="107"/>
    <x v="6"/>
    <x v="4"/>
    <x v="1"/>
  </r>
  <r>
    <x v="14524"/>
    <x v="304"/>
    <x v="228"/>
    <n v="5"/>
    <s v="Second Class"/>
    <x v="2"/>
    <s v="Umbrellas"/>
    <x v="27"/>
    <n v="1"/>
    <n v="0.02"/>
    <n v="70"/>
    <n v="7"/>
    <s v="High"/>
    <x v="14524"/>
    <x v="201"/>
    <x v="2"/>
    <x v="2413"/>
    <x v="65"/>
    <x v="10"/>
    <x v="1"/>
    <x v="0"/>
  </r>
  <r>
    <x v="14525"/>
    <x v="343"/>
    <x v="323"/>
    <n v="7"/>
    <s v="Second Class"/>
    <x v="2"/>
    <s v="Dinner Crockery"/>
    <x v="28"/>
    <n v="4"/>
    <n v="0.01"/>
    <n v="47.68"/>
    <n v="4.7679999999999998"/>
    <s v="Medium"/>
    <x v="14525"/>
    <x v="628"/>
    <x v="2"/>
    <x v="53"/>
    <x v="49"/>
    <x v="5"/>
    <x v="1"/>
    <x v="8"/>
  </r>
  <r>
    <x v="14526"/>
    <x v="121"/>
    <x v="270"/>
    <n v="2"/>
    <s v="Second Class"/>
    <x v="2"/>
    <s v="Sofa Covers"/>
    <x v="20"/>
    <n v="2"/>
    <n v="0.05"/>
    <n v="114.4"/>
    <n v="11.440000000000001"/>
    <s v="High"/>
    <x v="14526"/>
    <x v="283"/>
    <x v="2"/>
    <x v="970"/>
    <x v="105"/>
    <x v="13"/>
    <x v="2"/>
    <x v="11"/>
  </r>
  <r>
    <x v="14527"/>
    <x v="161"/>
    <x v="20"/>
    <n v="5"/>
    <s v="Second Class"/>
    <x v="2"/>
    <s v="Bed Sheets"/>
    <x v="1"/>
    <n v="4"/>
    <n v="0.05"/>
    <n v="88.8"/>
    <n v="8.8800000000000008"/>
    <s v="Medium"/>
    <x v="14527"/>
    <x v="575"/>
    <x v="1"/>
    <x v="1461"/>
    <x v="649"/>
    <x v="13"/>
    <x v="2"/>
    <x v="0"/>
  </r>
  <r>
    <x v="14528"/>
    <x v="60"/>
    <x v="119"/>
    <n v="1"/>
    <s v="Second Class"/>
    <x v="2"/>
    <s v="Curtains"/>
    <x v="21"/>
    <n v="2"/>
    <n v="0.04"/>
    <n v="17"/>
    <n v="1.7000000000000002"/>
    <s v="Medium"/>
    <x v="14528"/>
    <x v="26"/>
    <x v="2"/>
    <x v="2086"/>
    <x v="130"/>
    <x v="5"/>
    <x v="6"/>
    <x v="9"/>
  </r>
  <r>
    <x v="14529"/>
    <x v="310"/>
    <x v="304"/>
    <n v="5"/>
    <s v="Second Class"/>
    <x v="2"/>
    <s v="Towels"/>
    <x v="22"/>
    <n v="2"/>
    <n v="0.03"/>
    <n v="134.32"/>
    <n v="13.432"/>
    <s v="High"/>
    <x v="14529"/>
    <x v="435"/>
    <x v="2"/>
    <x v="130"/>
    <x v="111"/>
    <x v="12"/>
    <x v="3"/>
    <x v="2"/>
  </r>
  <r>
    <x v="14530"/>
    <x v="249"/>
    <x v="101"/>
    <n v="5"/>
    <s v="Second Class"/>
    <x v="2"/>
    <s v="Sofas"/>
    <x v="23"/>
    <n v="1"/>
    <n v="0.03"/>
    <n v="67"/>
    <n v="6.7"/>
    <s v="Medium"/>
    <x v="14530"/>
    <x v="661"/>
    <x v="1"/>
    <x v="190"/>
    <x v="0"/>
    <x v="0"/>
    <x v="0"/>
    <x v="0"/>
  </r>
  <r>
    <x v="14531"/>
    <x v="249"/>
    <x v="20"/>
    <n v="6"/>
    <s v="Second Class"/>
    <x v="2"/>
    <s v="Beds"/>
    <x v="24"/>
    <n v="3"/>
    <n v="0.02"/>
    <n v="26"/>
    <n v="2.6"/>
    <s v="Medium"/>
    <x v="14531"/>
    <x v="60"/>
    <x v="0"/>
    <x v="1458"/>
    <x v="492"/>
    <x v="32"/>
    <x v="3"/>
    <x v="0"/>
  </r>
  <r>
    <x v="14532"/>
    <x v="111"/>
    <x v="22"/>
    <n v="5"/>
    <s v="Second Class"/>
    <x v="2"/>
    <s v="Dinning Tables"/>
    <x v="25"/>
    <n v="1"/>
    <n v="0.01"/>
    <n v="37.81"/>
    <n v="3.7810000000000006"/>
    <s v="Critical"/>
    <x v="14532"/>
    <x v="297"/>
    <x v="0"/>
    <x v="1981"/>
    <x v="52"/>
    <x v="6"/>
    <x v="4"/>
    <x v="4"/>
  </r>
  <r>
    <x v="14533"/>
    <x v="158"/>
    <x v="16"/>
    <n v="1"/>
    <s v="Second Class"/>
    <x v="2"/>
    <s v="Shoe Rack"/>
    <x v="26"/>
    <n v="4"/>
    <n v="0.02"/>
    <n v="34.08"/>
    <n v="3.4079999999999999"/>
    <s v="Medium"/>
    <x v="14533"/>
    <x v="667"/>
    <x v="0"/>
    <x v="408"/>
    <x v="250"/>
    <x v="23"/>
    <x v="9"/>
    <x v="1"/>
  </r>
  <r>
    <x v="14534"/>
    <x v="278"/>
    <x v="107"/>
    <n v="7"/>
    <s v="Second Class"/>
    <x v="2"/>
    <s v="Umbrellas"/>
    <x v="27"/>
    <n v="3"/>
    <n v="0.03"/>
    <n v="23.333333333333332"/>
    <n v="2.3333333333333335"/>
    <s v="High"/>
    <x v="14534"/>
    <x v="135"/>
    <x v="1"/>
    <x v="155"/>
    <x v="129"/>
    <x v="43"/>
    <x v="10"/>
    <x v="9"/>
  </r>
  <r>
    <x v="14535"/>
    <x v="152"/>
    <x v="150"/>
    <n v="7"/>
    <s v="Second Class"/>
    <x v="2"/>
    <s v="Dinner Crockery"/>
    <x v="28"/>
    <n v="2"/>
    <n v="0.04"/>
    <n v="42.36"/>
    <n v="4.2359999999999998"/>
    <s v="Medium"/>
    <x v="14535"/>
    <x v="396"/>
    <x v="0"/>
    <x v="1929"/>
    <x v="21"/>
    <x v="13"/>
    <x v="2"/>
    <x v="6"/>
  </r>
  <r>
    <x v="14536"/>
    <x v="276"/>
    <x v="141"/>
    <n v="7"/>
    <s v="Second Class"/>
    <x v="2"/>
    <s v="Sofa Covers"/>
    <x v="20"/>
    <n v="2"/>
    <n v="0.03"/>
    <n v="123.04"/>
    <n v="12.304000000000002"/>
    <s v="Medium"/>
    <x v="14536"/>
    <x v="601"/>
    <x v="0"/>
    <x v="711"/>
    <x v="226"/>
    <x v="23"/>
    <x v="9"/>
    <x v="10"/>
  </r>
  <r>
    <x v="14537"/>
    <x v="302"/>
    <x v="291"/>
    <n v="10"/>
    <s v="Second Class"/>
    <x v="2"/>
    <s v="Bed Sheets"/>
    <x v="1"/>
    <n v="1"/>
    <n v="0.01"/>
    <n v="128.88999999999999"/>
    <n v="12.888999999999999"/>
    <s v="High"/>
    <x v="14537"/>
    <x v="114"/>
    <x v="0"/>
    <x v="58"/>
    <x v="33"/>
    <x v="0"/>
    <x v="0"/>
    <x v="10"/>
  </r>
  <r>
    <x v="14538"/>
    <x v="201"/>
    <x v="182"/>
    <n v="7"/>
    <s v="Second Class"/>
    <x v="2"/>
    <s v="Curtains"/>
    <x v="21"/>
    <n v="4"/>
    <n v="0.05"/>
    <n v="8.5"/>
    <n v="0.85000000000000009"/>
    <s v="Medium"/>
    <x v="14538"/>
    <x v="436"/>
    <x v="0"/>
    <x v="430"/>
    <x v="267"/>
    <x v="32"/>
    <x v="3"/>
    <x v="1"/>
  </r>
  <r>
    <x v="14539"/>
    <x v="64"/>
    <x v="271"/>
    <n v="4"/>
    <s v="Second Class"/>
    <x v="2"/>
    <s v="Towels"/>
    <x v="22"/>
    <n v="1"/>
    <n v="0.03"/>
    <n v="141.16"/>
    <n v="14.116"/>
    <s v="Medium"/>
    <x v="14539"/>
    <x v="123"/>
    <x v="2"/>
    <x v="1858"/>
    <x v="61"/>
    <x v="13"/>
    <x v="2"/>
    <x v="6"/>
  </r>
  <r>
    <x v="14540"/>
    <x v="49"/>
    <x v="186"/>
    <n v="6"/>
    <s v="Second Class"/>
    <x v="2"/>
    <s v="Sofas"/>
    <x v="23"/>
    <n v="2"/>
    <n v="0.04"/>
    <n v="33.5"/>
    <n v="3.35"/>
    <s v="Critical"/>
    <x v="14540"/>
    <x v="747"/>
    <x v="2"/>
    <x v="1997"/>
    <x v="123"/>
    <x v="5"/>
    <x v="9"/>
    <x v="5"/>
  </r>
  <r>
    <x v="14541"/>
    <x v="262"/>
    <x v="166"/>
    <n v="2"/>
    <s v="Second Class"/>
    <x v="2"/>
    <s v="Beds"/>
    <x v="24"/>
    <n v="5"/>
    <n v="0.05"/>
    <n v="15.6"/>
    <n v="1.56"/>
    <s v="High"/>
    <x v="14541"/>
    <x v="585"/>
    <x v="2"/>
    <x v="1389"/>
    <x v="626"/>
    <x v="32"/>
    <x v="3"/>
    <x v="5"/>
  </r>
  <r>
    <x v="14542"/>
    <x v="231"/>
    <x v="269"/>
    <n v="3"/>
    <s v="Second Class"/>
    <x v="2"/>
    <s v="Dinning Tables"/>
    <x v="25"/>
    <n v="5"/>
    <n v="0.02"/>
    <n v="27.1"/>
    <n v="2.7100000000000004"/>
    <s v="Medium"/>
    <x v="14542"/>
    <x v="294"/>
    <x v="1"/>
    <x v="1"/>
    <x v="1"/>
    <x v="1"/>
    <x v="1"/>
    <x v="10"/>
  </r>
  <r>
    <x v="14543"/>
    <x v="164"/>
    <x v="173"/>
    <n v="7"/>
    <s v="Second Class"/>
    <x v="2"/>
    <s v="Shoe Rack"/>
    <x v="26"/>
    <n v="3"/>
    <n v="0.05"/>
    <n v="25.4"/>
    <n v="2.54"/>
    <s v="High"/>
    <x v="14543"/>
    <x v="567"/>
    <x v="2"/>
    <x v="242"/>
    <x v="8"/>
    <x v="8"/>
    <x v="1"/>
    <x v="11"/>
  </r>
  <r>
    <x v="14544"/>
    <x v="301"/>
    <x v="64"/>
    <n v="2"/>
    <s v="Second Class"/>
    <x v="2"/>
    <s v="Umbrellas"/>
    <x v="27"/>
    <n v="4"/>
    <n v="0.02"/>
    <n v="17.5"/>
    <n v="1.75"/>
    <s v="High"/>
    <x v="14544"/>
    <x v="238"/>
    <x v="0"/>
    <x v="2414"/>
    <x v="94"/>
    <x v="10"/>
    <x v="1"/>
    <x v="2"/>
  </r>
  <r>
    <x v="14545"/>
    <x v="109"/>
    <x v="283"/>
    <n v="8"/>
    <s v="Second Class"/>
    <x v="2"/>
    <s v="Dinner Crockery"/>
    <x v="28"/>
    <n v="5"/>
    <n v="0.02"/>
    <n v="39.700000000000003"/>
    <n v="3.9700000000000006"/>
    <s v="Critical"/>
    <x v="14545"/>
    <x v="96"/>
    <x v="0"/>
    <x v="175"/>
    <x v="140"/>
    <x v="0"/>
    <x v="0"/>
    <x v="11"/>
  </r>
  <r>
    <x v="14546"/>
    <x v="179"/>
    <x v="15"/>
    <n v="6"/>
    <s v="Second Class"/>
    <x v="2"/>
    <s v="Sofa Covers"/>
    <x v="20"/>
    <n v="3"/>
    <n v="0.05"/>
    <n v="103.6"/>
    <n v="10.36"/>
    <s v="High"/>
    <x v="14546"/>
    <x v="486"/>
    <x v="2"/>
    <x v="567"/>
    <x v="334"/>
    <x v="6"/>
    <x v="4"/>
    <x v="3"/>
  </r>
  <r>
    <x v="14547"/>
    <x v="41"/>
    <x v="40"/>
    <n v="6"/>
    <s v="Second Class"/>
    <x v="2"/>
    <s v="Bed Sheets"/>
    <x v="1"/>
    <n v="1"/>
    <n v="0.03"/>
    <n v="124.67"/>
    <n v="12.467000000000001"/>
    <s v="Medium"/>
    <x v="14547"/>
    <x v="101"/>
    <x v="0"/>
    <x v="117"/>
    <x v="100"/>
    <x v="13"/>
    <x v="2"/>
    <x v="4"/>
  </r>
  <r>
    <x v="14548"/>
    <x v="306"/>
    <x v="356"/>
    <n v="4"/>
    <s v="Second Class"/>
    <x v="2"/>
    <s v="Curtains"/>
    <x v="21"/>
    <n v="3"/>
    <n v="0.01"/>
    <n v="11.333333333333334"/>
    <n v="1.1333333333333335"/>
    <s v="High"/>
    <x v="14548"/>
    <x v="782"/>
    <x v="2"/>
    <x v="2110"/>
    <x v="56"/>
    <x v="26"/>
    <x v="5"/>
    <x v="10"/>
  </r>
  <r>
    <x v="14549"/>
    <x v="108"/>
    <x v="117"/>
    <n v="4"/>
    <s v="Second Class"/>
    <x v="2"/>
    <s v="Towels"/>
    <x v="22"/>
    <n v="5"/>
    <n v="0.05"/>
    <n v="91"/>
    <n v="9.1"/>
    <s v="Medium"/>
    <x v="14549"/>
    <x v="346"/>
    <x v="2"/>
    <x v="1136"/>
    <x v="10"/>
    <x v="5"/>
    <x v="6"/>
    <x v="9"/>
  </r>
  <r>
    <x v="14550"/>
    <x v="15"/>
    <x v="293"/>
    <n v="2"/>
    <s v="Second Class"/>
    <x v="2"/>
    <s v="Sofas"/>
    <x v="23"/>
    <n v="1"/>
    <n v="0.03"/>
    <n v="67"/>
    <n v="6.7"/>
    <s v="Medium"/>
    <x v="14550"/>
    <x v="369"/>
    <x v="2"/>
    <x v="490"/>
    <x v="179"/>
    <x v="5"/>
    <x v="6"/>
    <x v="3"/>
  </r>
  <r>
    <x v="14551"/>
    <x v="330"/>
    <x v="268"/>
    <n v="5"/>
    <s v="Second Class"/>
    <x v="2"/>
    <s v="Beds"/>
    <x v="24"/>
    <n v="1"/>
    <n v="0.03"/>
    <n v="78"/>
    <n v="7.8000000000000007"/>
    <s v="High"/>
    <x v="14551"/>
    <x v="14"/>
    <x v="0"/>
    <x v="287"/>
    <x v="205"/>
    <x v="63"/>
    <x v="5"/>
    <x v="2"/>
  </r>
  <r>
    <x v="14552"/>
    <x v="351"/>
    <x v="89"/>
    <n v="9"/>
    <s v="Second Class"/>
    <x v="2"/>
    <s v="Dinning Tables"/>
    <x v="25"/>
    <n v="5"/>
    <n v="0.05"/>
    <n v="9.25"/>
    <n v="0.92500000000000004"/>
    <s v="Medium"/>
    <x v="14552"/>
    <x v="48"/>
    <x v="0"/>
    <x v="615"/>
    <x v="300"/>
    <x v="2"/>
    <x v="0"/>
    <x v="9"/>
  </r>
  <r>
    <x v="14553"/>
    <x v="296"/>
    <x v="27"/>
    <n v="6"/>
    <s v="Second Class"/>
    <x v="2"/>
    <s v="Shoe Rack"/>
    <x v="26"/>
    <n v="4"/>
    <n v="0.01"/>
    <n v="39.04"/>
    <n v="3.9039999999999999"/>
    <s v="Medium"/>
    <x v="14553"/>
    <x v="662"/>
    <x v="2"/>
    <x v="66"/>
    <x v="60"/>
    <x v="5"/>
    <x v="8"/>
    <x v="0"/>
  </r>
  <r>
    <x v="14554"/>
    <x v="7"/>
    <x v="175"/>
    <n v="4"/>
    <s v="Second Class"/>
    <x v="2"/>
    <s v="Umbrellas"/>
    <x v="27"/>
    <n v="2"/>
    <n v="0.02"/>
    <n v="35"/>
    <n v="3.5"/>
    <s v="Medium"/>
    <x v="14554"/>
    <x v="65"/>
    <x v="2"/>
    <x v="570"/>
    <x v="335"/>
    <x v="51"/>
    <x v="7"/>
    <x v="7"/>
  </r>
  <r>
    <x v="14555"/>
    <x v="159"/>
    <x v="78"/>
    <n v="10"/>
    <s v="Second Class"/>
    <x v="2"/>
    <s v="Dinner Crockery"/>
    <x v="28"/>
    <n v="5"/>
    <n v="0.01"/>
    <n v="46.35"/>
    <n v="4.6350000000000007"/>
    <s v="Medium"/>
    <x v="14555"/>
    <x v="260"/>
    <x v="2"/>
    <x v="1906"/>
    <x v="71"/>
    <x v="16"/>
    <x v="1"/>
    <x v="8"/>
  </r>
  <r>
    <x v="14556"/>
    <x v="188"/>
    <x v="33"/>
    <n v="1"/>
    <s v="Second Class"/>
    <x v="2"/>
    <s v="Sofa Covers"/>
    <x v="20"/>
    <n v="1"/>
    <n v="0.01"/>
    <n v="133.84"/>
    <n v="13.384"/>
    <s v="Medium"/>
    <x v="14556"/>
    <x v="563"/>
    <x v="0"/>
    <x v="1172"/>
    <x v="553"/>
    <x v="2"/>
    <x v="0"/>
    <x v="11"/>
  </r>
  <r>
    <x v="14557"/>
    <x v="359"/>
    <x v="103"/>
    <n v="8"/>
    <s v="Second Class"/>
    <x v="2"/>
    <s v="Bed Sheets"/>
    <x v="1"/>
    <n v="2"/>
    <n v="0.05"/>
    <n v="109.9"/>
    <n v="10.990000000000002"/>
    <s v="Medium"/>
    <x v="14557"/>
    <x v="151"/>
    <x v="0"/>
    <x v="1974"/>
    <x v="317"/>
    <x v="14"/>
    <x v="9"/>
    <x v="9"/>
  </r>
  <r>
    <x v="14558"/>
    <x v="289"/>
    <x v="239"/>
    <n v="4"/>
    <s v="Second Class"/>
    <x v="2"/>
    <s v="Curtains"/>
    <x v="21"/>
    <n v="4"/>
    <n v="0.03"/>
    <n v="8.5"/>
    <n v="0.85000000000000009"/>
    <s v="High"/>
    <x v="14558"/>
    <x v="227"/>
    <x v="0"/>
    <x v="1805"/>
    <x v="94"/>
    <x v="10"/>
    <x v="1"/>
    <x v="10"/>
  </r>
  <r>
    <x v="14559"/>
    <x v="165"/>
    <x v="3"/>
    <n v="10"/>
    <s v="Second Class"/>
    <x v="2"/>
    <s v="Towels"/>
    <x v="22"/>
    <n v="2"/>
    <n v="0.02"/>
    <n v="138.88"/>
    <n v="13.888"/>
    <s v="High"/>
    <x v="14559"/>
    <x v="508"/>
    <x v="0"/>
    <x v="428"/>
    <x v="265"/>
    <x v="13"/>
    <x v="2"/>
    <x v="3"/>
  </r>
  <r>
    <x v="14560"/>
    <x v="354"/>
    <x v="284"/>
    <n v="5"/>
    <s v="Second Class"/>
    <x v="2"/>
    <s v="Sofas"/>
    <x v="23"/>
    <n v="3"/>
    <n v="0.02"/>
    <n v="22.333333333333332"/>
    <n v="2.2333333333333334"/>
    <s v="Medium"/>
    <x v="14560"/>
    <x v="771"/>
    <x v="1"/>
    <x v="394"/>
    <x v="244"/>
    <x v="72"/>
    <x v="7"/>
    <x v="9"/>
  </r>
  <r>
    <x v="14561"/>
    <x v="165"/>
    <x v="15"/>
    <n v="2"/>
    <s v="Second Class"/>
    <x v="2"/>
    <s v="Beds"/>
    <x v="24"/>
    <n v="1"/>
    <n v="0.02"/>
    <n v="78"/>
    <n v="7.8000000000000007"/>
    <s v="High"/>
    <x v="14561"/>
    <x v="645"/>
    <x v="2"/>
    <x v="192"/>
    <x v="149"/>
    <x v="38"/>
    <x v="1"/>
    <x v="3"/>
  </r>
  <r>
    <x v="14562"/>
    <x v="139"/>
    <x v="67"/>
    <n v="5"/>
    <s v="Second Class"/>
    <x v="2"/>
    <s v="Dinning Tables"/>
    <x v="25"/>
    <n v="2"/>
    <n v="0.05"/>
    <n v="27.1"/>
    <n v="2.7100000000000004"/>
    <s v="Medium"/>
    <x v="14562"/>
    <x v="777"/>
    <x v="1"/>
    <x v="1621"/>
    <x v="186"/>
    <x v="10"/>
    <x v="1"/>
    <x v="2"/>
  </r>
  <r>
    <x v="14563"/>
    <x v="90"/>
    <x v="120"/>
    <n v="10"/>
    <s v="Second Class"/>
    <x v="2"/>
    <s v="Shoe Rack"/>
    <x v="26"/>
    <n v="1"/>
    <n v="0.02"/>
    <n v="41.52"/>
    <n v="4.1520000000000001"/>
    <s v="High"/>
    <x v="14563"/>
    <x v="243"/>
    <x v="0"/>
    <x v="1250"/>
    <x v="579"/>
    <x v="2"/>
    <x v="0"/>
    <x v="8"/>
  </r>
  <r>
    <x v="14564"/>
    <x v="145"/>
    <x v="163"/>
    <n v="1"/>
    <s v="Second Class"/>
    <x v="2"/>
    <s v="Umbrellas"/>
    <x v="27"/>
    <n v="3"/>
    <n v="0.02"/>
    <n v="23.333333333333332"/>
    <n v="2.3333333333333335"/>
    <s v="High"/>
    <x v="14564"/>
    <x v="566"/>
    <x v="0"/>
    <x v="348"/>
    <x v="228"/>
    <x v="39"/>
    <x v="11"/>
    <x v="3"/>
  </r>
  <r>
    <x v="14565"/>
    <x v="63"/>
    <x v="2"/>
    <n v="10"/>
    <s v="Second Class"/>
    <x v="2"/>
    <s v="Dinner Crockery"/>
    <x v="28"/>
    <n v="3"/>
    <n v="0.02"/>
    <n v="45.019999999999996"/>
    <n v="4.5019999999999998"/>
    <s v="High"/>
    <x v="14565"/>
    <x v="613"/>
    <x v="1"/>
    <x v="348"/>
    <x v="228"/>
    <x v="39"/>
    <x v="11"/>
    <x v="2"/>
  </r>
  <r>
    <x v="14566"/>
    <x v="312"/>
    <x v="158"/>
    <n v="8"/>
    <s v="Second Class"/>
    <x v="2"/>
    <s v="Sofa Covers"/>
    <x v="20"/>
    <n v="3"/>
    <n v="0.01"/>
    <n v="129.52000000000001"/>
    <n v="12.952000000000002"/>
    <s v="Critical"/>
    <x v="14566"/>
    <x v="658"/>
    <x v="0"/>
    <x v="536"/>
    <x v="319"/>
    <x v="83"/>
    <x v="11"/>
    <x v="0"/>
  </r>
  <r>
    <x v="14567"/>
    <x v="194"/>
    <x v="139"/>
    <n v="1"/>
    <s v="Second Class"/>
    <x v="2"/>
    <s v="Bed Sheets"/>
    <x v="1"/>
    <n v="1"/>
    <n v="0.05"/>
    <n v="120.45"/>
    <n v="12.045000000000002"/>
    <s v="Medium"/>
    <x v="14567"/>
    <x v="584"/>
    <x v="2"/>
    <x v="1093"/>
    <x v="522"/>
    <x v="86"/>
    <x v="3"/>
    <x v="6"/>
  </r>
  <r>
    <x v="14568"/>
    <x v="259"/>
    <x v="9"/>
    <n v="1"/>
    <s v="Second Class"/>
    <x v="2"/>
    <s v="Curtains"/>
    <x v="21"/>
    <n v="3"/>
    <n v="0.02"/>
    <n v="11.333333333333334"/>
    <n v="1.1333333333333335"/>
    <s v="High"/>
    <x v="14568"/>
    <x v="169"/>
    <x v="1"/>
    <x v="728"/>
    <x v="137"/>
    <x v="17"/>
    <x v="10"/>
    <x v="6"/>
  </r>
  <r>
    <x v="14569"/>
    <x v="30"/>
    <x v="338"/>
    <n v="10"/>
    <s v="Second Class"/>
    <x v="2"/>
    <s v="Towels"/>
    <x v="22"/>
    <n v="2"/>
    <n v="0.03"/>
    <n v="134.32"/>
    <n v="13.432"/>
    <s v="High"/>
    <x v="14569"/>
    <x v="587"/>
    <x v="0"/>
    <x v="503"/>
    <x v="300"/>
    <x v="2"/>
    <x v="0"/>
    <x v="4"/>
  </r>
  <r>
    <x v="14570"/>
    <x v="159"/>
    <x v="133"/>
    <n v="8"/>
    <s v="Second Class"/>
    <x v="2"/>
    <s v="Sofas"/>
    <x v="23"/>
    <n v="3"/>
    <n v="0.05"/>
    <n v="22.333333333333332"/>
    <n v="2.2333333333333334"/>
    <s v="Critical"/>
    <x v="14570"/>
    <x v="287"/>
    <x v="0"/>
    <x v="1356"/>
    <x v="613"/>
    <x v="37"/>
    <x v="11"/>
    <x v="8"/>
  </r>
  <r>
    <x v="14571"/>
    <x v="52"/>
    <x v="316"/>
    <n v="4"/>
    <s v="Second Class"/>
    <x v="2"/>
    <s v="Beds"/>
    <x v="24"/>
    <n v="4"/>
    <n v="0.05"/>
    <n v="19.5"/>
    <n v="1.9500000000000002"/>
    <s v="Medium"/>
    <x v="14571"/>
    <x v="176"/>
    <x v="0"/>
    <x v="2415"/>
    <x v="34"/>
    <x v="6"/>
    <x v="4"/>
    <x v="2"/>
  </r>
  <r>
    <x v="14572"/>
    <x v="0"/>
    <x v="116"/>
    <n v="4"/>
    <s v="Second Class"/>
    <x v="2"/>
    <s v="Dinning Tables"/>
    <x v="25"/>
    <n v="4"/>
    <n v="0.01"/>
    <n v="34.24"/>
    <n v="3.4240000000000004"/>
    <s v="High"/>
    <x v="14572"/>
    <x v="326"/>
    <x v="0"/>
    <x v="3"/>
    <x v="3"/>
    <x v="3"/>
    <x v="2"/>
    <x v="0"/>
  </r>
  <r>
    <x v="14573"/>
    <x v="319"/>
    <x v="192"/>
    <n v="2"/>
    <s v="Second Class"/>
    <x v="2"/>
    <s v="Shoe Rack"/>
    <x v="26"/>
    <n v="1"/>
    <n v="0.04"/>
    <n v="39.04"/>
    <n v="3.9039999999999999"/>
    <s v="Medium"/>
    <x v="14573"/>
    <x v="757"/>
    <x v="0"/>
    <x v="357"/>
    <x v="232"/>
    <x v="2"/>
    <x v="0"/>
    <x v="0"/>
  </r>
  <r>
    <x v="14574"/>
    <x v="99"/>
    <x v="92"/>
    <n v="6"/>
    <s v="Second Class"/>
    <x v="2"/>
    <s v="Umbrellas"/>
    <x v="27"/>
    <n v="1"/>
    <n v="0.04"/>
    <n v="70"/>
    <n v="7"/>
    <s v="High"/>
    <x v="14574"/>
    <x v="233"/>
    <x v="2"/>
    <x v="185"/>
    <x v="38"/>
    <x v="5"/>
    <x v="8"/>
    <x v="1"/>
  </r>
  <r>
    <x v="14575"/>
    <x v="57"/>
    <x v="95"/>
    <n v="5"/>
    <s v="Second Class"/>
    <x v="2"/>
    <s v="Dinner Crockery"/>
    <x v="28"/>
    <n v="4"/>
    <n v="0.01"/>
    <n v="47.68"/>
    <n v="4.7679999999999998"/>
    <s v="Medium"/>
    <x v="14575"/>
    <x v="702"/>
    <x v="0"/>
    <x v="1330"/>
    <x v="606"/>
    <x v="15"/>
    <x v="3"/>
    <x v="0"/>
  </r>
  <r>
    <x v="14576"/>
    <x v="209"/>
    <x v="337"/>
    <n v="8"/>
    <s v="Second Class"/>
    <x v="2"/>
    <s v="Sofa Covers"/>
    <x v="20"/>
    <n v="5"/>
    <n v="0.02"/>
    <n v="114.4"/>
    <n v="11.440000000000001"/>
    <s v="High"/>
    <x v="14576"/>
    <x v="772"/>
    <x v="0"/>
    <x v="2066"/>
    <x v="417"/>
    <x v="21"/>
    <x v="9"/>
    <x v="3"/>
  </r>
  <r>
    <x v="14577"/>
    <x v="66"/>
    <x v="221"/>
    <n v="8"/>
    <s v="Second Class"/>
    <x v="2"/>
    <s v="Bed Sheets"/>
    <x v="1"/>
    <n v="3"/>
    <n v="0.02"/>
    <n v="118.34"/>
    <n v="11.834000000000001"/>
    <s v="Medium"/>
    <x v="14577"/>
    <x v="625"/>
    <x v="2"/>
    <x v="1114"/>
    <x v="297"/>
    <x v="78"/>
    <x v="1"/>
    <x v="8"/>
  </r>
  <r>
    <x v="14578"/>
    <x v="262"/>
    <x v="196"/>
    <n v="5"/>
    <s v="Second Class"/>
    <x v="2"/>
    <s v="Curtains"/>
    <x v="21"/>
    <n v="5"/>
    <n v="0.02"/>
    <n v="6.8"/>
    <n v="0.68"/>
    <s v="Medium"/>
    <x v="14578"/>
    <x v="154"/>
    <x v="0"/>
    <x v="2416"/>
    <x v="875"/>
    <x v="29"/>
    <x v="9"/>
    <x v="5"/>
  </r>
  <r>
    <x v="14579"/>
    <x v="157"/>
    <x v="206"/>
    <n v="10"/>
    <s v="Second Class"/>
    <x v="2"/>
    <s v="Towels"/>
    <x v="22"/>
    <n v="5"/>
    <n v="0.05"/>
    <n v="91"/>
    <n v="9.1"/>
    <s v="Critical"/>
    <x v="14579"/>
    <x v="233"/>
    <x v="2"/>
    <x v="348"/>
    <x v="228"/>
    <x v="39"/>
    <x v="11"/>
    <x v="3"/>
  </r>
  <r>
    <x v="14580"/>
    <x v="57"/>
    <x v="65"/>
    <n v="9"/>
    <s v="Second Class"/>
    <x v="2"/>
    <s v="Sofas"/>
    <x v="23"/>
    <n v="4"/>
    <n v="0.03"/>
    <n v="16.75"/>
    <n v="1.675"/>
    <s v="Medium"/>
    <x v="14580"/>
    <x v="311"/>
    <x v="2"/>
    <x v="2307"/>
    <x v="48"/>
    <x v="10"/>
    <x v="1"/>
    <x v="0"/>
  </r>
  <r>
    <x v="14581"/>
    <x v="293"/>
    <x v="33"/>
    <n v="8"/>
    <s v="Second Class"/>
    <x v="2"/>
    <s v="Beds"/>
    <x v="24"/>
    <n v="5"/>
    <n v="0.04"/>
    <n v="15.6"/>
    <n v="1.56"/>
    <s v="Medium"/>
    <x v="14581"/>
    <x v="165"/>
    <x v="0"/>
    <x v="550"/>
    <x v="324"/>
    <x v="17"/>
    <x v="10"/>
    <x v="11"/>
  </r>
  <r>
    <x v="14582"/>
    <x v="160"/>
    <x v="333"/>
    <n v="2"/>
    <s v="Second Class"/>
    <x v="2"/>
    <s v="Dinning Tables"/>
    <x v="25"/>
    <n v="5"/>
    <n v="0.04"/>
    <n v="15.200000000000003"/>
    <n v="1.5200000000000005"/>
    <s v="High"/>
    <x v="14582"/>
    <x v="589"/>
    <x v="0"/>
    <x v="1254"/>
    <x v="25"/>
    <x v="1"/>
    <x v="1"/>
    <x v="2"/>
  </r>
  <r>
    <x v="14583"/>
    <x v="119"/>
    <x v="67"/>
    <n v="4"/>
    <s v="Second Class"/>
    <x v="2"/>
    <s v="Shoe Rack"/>
    <x v="26"/>
    <n v="2"/>
    <n v="0.03"/>
    <n v="36.56"/>
    <n v="3.6560000000000006"/>
    <s v="High"/>
    <x v="14583"/>
    <x v="522"/>
    <x v="0"/>
    <x v="43"/>
    <x v="10"/>
    <x v="5"/>
    <x v="6"/>
    <x v="2"/>
  </r>
  <r>
    <x v="14584"/>
    <x v="34"/>
    <x v="161"/>
    <n v="3"/>
    <s v="Second Class"/>
    <x v="2"/>
    <s v="Umbrellas"/>
    <x v="27"/>
    <n v="5"/>
    <n v="0.04"/>
    <n v="14"/>
    <n v="1.4000000000000001"/>
    <s v="High"/>
    <x v="14584"/>
    <x v="10"/>
    <x v="2"/>
    <x v="293"/>
    <x v="207"/>
    <x v="65"/>
    <x v="3"/>
    <x v="1"/>
  </r>
  <r>
    <x v="14585"/>
    <x v="352"/>
    <x v="59"/>
    <n v="5"/>
    <s v="Second Class"/>
    <x v="2"/>
    <s v="Dinner Crockery"/>
    <x v="28"/>
    <n v="1"/>
    <n v="0.01"/>
    <n v="51.67"/>
    <n v="5.1670000000000007"/>
    <s v="Medium"/>
    <x v="14585"/>
    <x v="277"/>
    <x v="0"/>
    <x v="2034"/>
    <x v="214"/>
    <x v="10"/>
    <x v="1"/>
    <x v="3"/>
  </r>
  <r>
    <x v="14586"/>
    <x v="47"/>
    <x v="68"/>
    <n v="2"/>
    <s v="Second Class"/>
    <x v="2"/>
    <s v="Sofa Covers"/>
    <x v="20"/>
    <n v="1"/>
    <n v="0.01"/>
    <n v="133.84"/>
    <n v="13.384"/>
    <s v="High"/>
    <x v="14586"/>
    <x v="614"/>
    <x v="2"/>
    <x v="1995"/>
    <x v="93"/>
    <x v="10"/>
    <x v="1"/>
    <x v="4"/>
  </r>
  <r>
    <x v="14587"/>
    <x v="50"/>
    <x v="50"/>
    <n v="6"/>
    <s v="Second Class"/>
    <x v="2"/>
    <s v="Bed Sheets"/>
    <x v="1"/>
    <n v="2"/>
    <n v="0.01"/>
    <n v="126.78"/>
    <n v="12.678000000000001"/>
    <s v="Medium"/>
    <x v="14587"/>
    <x v="438"/>
    <x v="2"/>
    <x v="1804"/>
    <x v="201"/>
    <x v="56"/>
    <x v="9"/>
    <x v="10"/>
  </r>
  <r>
    <x v="14588"/>
    <x v="28"/>
    <x v="228"/>
    <n v="1"/>
    <s v="Second Class"/>
    <x v="2"/>
    <s v="Curtains"/>
    <x v="21"/>
    <n v="1"/>
    <n v="0.05"/>
    <n v="34"/>
    <n v="3.4000000000000004"/>
    <s v="High"/>
    <x v="14588"/>
    <x v="570"/>
    <x v="2"/>
    <x v="2041"/>
    <x v="345"/>
    <x v="6"/>
    <x v="4"/>
    <x v="0"/>
  </r>
  <r>
    <x v="14589"/>
    <x v="298"/>
    <x v="266"/>
    <n v="7"/>
    <s v="Second Class"/>
    <x v="2"/>
    <s v="Towels"/>
    <x v="22"/>
    <n v="2"/>
    <n v="0.04"/>
    <n v="129.76"/>
    <n v="12.975999999999999"/>
    <s v="Medium"/>
    <x v="14589"/>
    <x v="69"/>
    <x v="2"/>
    <x v="1982"/>
    <x v="410"/>
    <x v="0"/>
    <x v="0"/>
    <x v="3"/>
  </r>
  <r>
    <x v="14590"/>
    <x v="231"/>
    <x v="257"/>
    <n v="4"/>
    <s v="Second Class"/>
    <x v="2"/>
    <s v="Sofas"/>
    <x v="23"/>
    <n v="3"/>
    <n v="0.02"/>
    <n v="22.333333333333332"/>
    <n v="2.2333333333333334"/>
    <s v="Medium"/>
    <x v="14590"/>
    <x v="279"/>
    <x v="0"/>
    <x v="96"/>
    <x v="85"/>
    <x v="5"/>
    <x v="9"/>
    <x v="10"/>
  </r>
  <r>
    <x v="14591"/>
    <x v="118"/>
    <x v="121"/>
    <n v="6"/>
    <s v="Second Class"/>
    <x v="2"/>
    <s v="Beds"/>
    <x v="24"/>
    <n v="2"/>
    <n v="0.01"/>
    <n v="39"/>
    <n v="3.9000000000000004"/>
    <s v="Medium"/>
    <x v="14591"/>
    <x v="580"/>
    <x v="1"/>
    <x v="2417"/>
    <x v="876"/>
    <x v="40"/>
    <x v="7"/>
    <x v="11"/>
  </r>
  <r>
    <x v="14592"/>
    <x v="28"/>
    <x v="10"/>
    <n v="2"/>
    <s v="Second Class"/>
    <x v="2"/>
    <s v="Dinning Tables"/>
    <x v="25"/>
    <n v="3"/>
    <n v="0.04"/>
    <n v="24.72"/>
    <n v="2.472"/>
    <s v="High"/>
    <x v="14592"/>
    <x v="26"/>
    <x v="2"/>
    <x v="504"/>
    <x v="301"/>
    <x v="29"/>
    <x v="9"/>
    <x v="0"/>
  </r>
  <r>
    <x v="14593"/>
    <x v="349"/>
    <x v="54"/>
    <n v="1"/>
    <s v="Second Class"/>
    <x v="2"/>
    <s v="Shoe Rack"/>
    <x v="26"/>
    <n v="4"/>
    <n v="0.04"/>
    <n v="24.16"/>
    <n v="2.4160000000000004"/>
    <s v="Medium"/>
    <x v="14593"/>
    <x v="372"/>
    <x v="0"/>
    <x v="76"/>
    <x v="68"/>
    <x v="29"/>
    <x v="9"/>
    <x v="8"/>
  </r>
  <r>
    <x v="14594"/>
    <x v="98"/>
    <x v="333"/>
    <n v="8"/>
    <s v="Second Class"/>
    <x v="2"/>
    <s v="Umbrellas"/>
    <x v="27"/>
    <n v="5"/>
    <n v="0.04"/>
    <n v="14"/>
    <n v="1.4000000000000001"/>
    <s v="High"/>
    <x v="14594"/>
    <x v="230"/>
    <x v="0"/>
    <x v="189"/>
    <x v="370"/>
    <x v="5"/>
    <x v="1"/>
    <x v="2"/>
  </r>
  <r>
    <x v="14595"/>
    <x v="330"/>
    <x v="331"/>
    <n v="1"/>
    <s v="Second Class"/>
    <x v="2"/>
    <s v="Dinner Crockery"/>
    <x v="28"/>
    <n v="3"/>
    <n v="0.01"/>
    <n v="49.01"/>
    <n v="4.9009999999999998"/>
    <s v="High"/>
    <x v="14595"/>
    <x v="60"/>
    <x v="0"/>
    <x v="1870"/>
    <x v="757"/>
    <x v="104"/>
    <x v="3"/>
    <x v="2"/>
  </r>
  <r>
    <x v="14596"/>
    <x v="264"/>
    <x v="274"/>
    <n v="1"/>
    <s v="Second Class"/>
    <x v="2"/>
    <s v="Sofa Covers"/>
    <x v="20"/>
    <n v="2"/>
    <n v="0.05"/>
    <n v="114.4"/>
    <n v="11.440000000000001"/>
    <s v="Medium"/>
    <x v="14596"/>
    <x v="783"/>
    <x v="0"/>
    <x v="2262"/>
    <x v="283"/>
    <x v="1"/>
    <x v="1"/>
    <x v="7"/>
  </r>
  <r>
    <x v="14597"/>
    <x v="323"/>
    <x v="185"/>
    <n v="8"/>
    <s v="Second Class"/>
    <x v="2"/>
    <s v="Bed Sheets"/>
    <x v="1"/>
    <n v="4"/>
    <n v="0.04"/>
    <n v="97.240000000000009"/>
    <n v="9.724000000000002"/>
    <s v="High"/>
    <x v="14597"/>
    <x v="50"/>
    <x v="0"/>
    <x v="61"/>
    <x v="56"/>
    <x v="26"/>
    <x v="5"/>
    <x v="10"/>
  </r>
  <r>
    <x v="14598"/>
    <x v="236"/>
    <x v="178"/>
    <n v="9"/>
    <s v="Second Class"/>
    <x v="2"/>
    <s v="Curtains"/>
    <x v="21"/>
    <n v="4"/>
    <n v="0.05"/>
    <n v="8.5"/>
    <n v="0.85000000000000009"/>
    <s v="Medium"/>
    <x v="14598"/>
    <x v="744"/>
    <x v="0"/>
    <x v="2000"/>
    <x v="494"/>
    <x v="19"/>
    <x v="10"/>
    <x v="0"/>
  </r>
  <r>
    <x v="14599"/>
    <x v="190"/>
    <x v="314"/>
    <n v="7"/>
    <s v="Second Class"/>
    <x v="2"/>
    <s v="Towels"/>
    <x v="22"/>
    <n v="5"/>
    <n v="0.03"/>
    <n v="113.8"/>
    <n v="11.38"/>
    <s v="High"/>
    <x v="14599"/>
    <x v="578"/>
    <x v="0"/>
    <x v="1989"/>
    <x v="782"/>
    <x v="5"/>
    <x v="1"/>
    <x v="11"/>
  </r>
  <r>
    <x v="14600"/>
    <x v="158"/>
    <x v="44"/>
    <n v="5"/>
    <s v="Second Class"/>
    <x v="2"/>
    <s v="Sofas"/>
    <x v="23"/>
    <n v="5"/>
    <n v="0.05"/>
    <n v="13.4"/>
    <n v="1.34"/>
    <s v="High"/>
    <x v="14600"/>
    <x v="373"/>
    <x v="1"/>
    <x v="1216"/>
    <x v="566"/>
    <x v="110"/>
    <x v="7"/>
    <x v="1"/>
  </r>
  <r>
    <x v="14601"/>
    <x v="122"/>
    <x v="192"/>
    <n v="5"/>
    <s v="Second Class"/>
    <x v="2"/>
    <s v="Beds"/>
    <x v="24"/>
    <n v="3"/>
    <n v="0.03"/>
    <n v="26"/>
    <n v="2.6"/>
    <s v="High"/>
    <x v="14601"/>
    <x v="316"/>
    <x v="0"/>
    <x v="233"/>
    <x v="175"/>
    <x v="39"/>
    <x v="11"/>
    <x v="0"/>
  </r>
  <r>
    <x v="14602"/>
    <x v="275"/>
    <x v="120"/>
    <n v="4"/>
    <s v="Second Class"/>
    <x v="2"/>
    <s v="Dinning Tables"/>
    <x v="25"/>
    <n v="4"/>
    <n v="0.03"/>
    <n v="24.72"/>
    <n v="2.472"/>
    <s v="High"/>
    <x v="14602"/>
    <x v="223"/>
    <x v="0"/>
    <x v="1150"/>
    <x v="543"/>
    <x v="25"/>
    <x v="1"/>
    <x v="8"/>
  </r>
  <r>
    <x v="14603"/>
    <x v="83"/>
    <x v="104"/>
    <n v="10"/>
    <s v="Second Class"/>
    <x v="2"/>
    <s v="Shoe Rack"/>
    <x v="26"/>
    <n v="4"/>
    <n v="0.01"/>
    <n v="39.04"/>
    <n v="3.9039999999999999"/>
    <s v="Medium"/>
    <x v="14603"/>
    <x v="577"/>
    <x v="0"/>
    <x v="655"/>
    <x v="267"/>
    <x v="32"/>
    <x v="3"/>
    <x v="10"/>
  </r>
  <r>
    <x v="14604"/>
    <x v="13"/>
    <x v="215"/>
    <n v="2"/>
    <s v="Second Class"/>
    <x v="2"/>
    <s v="Umbrellas"/>
    <x v="27"/>
    <n v="3"/>
    <n v="0.02"/>
    <n v="23.333333333333332"/>
    <n v="2.3333333333333335"/>
    <s v="Medium"/>
    <x v="14604"/>
    <x v="16"/>
    <x v="0"/>
    <x v="742"/>
    <x v="398"/>
    <x v="96"/>
    <x v="3"/>
    <x v="9"/>
  </r>
  <r>
    <x v="14605"/>
    <x v="171"/>
    <x v="229"/>
    <n v="10"/>
    <s v="Second Class"/>
    <x v="2"/>
    <s v="Dinner Crockery"/>
    <x v="28"/>
    <n v="3"/>
    <n v="0.03"/>
    <n v="41.03"/>
    <n v="4.1030000000000006"/>
    <s v="Medium"/>
    <x v="14605"/>
    <x v="369"/>
    <x v="2"/>
    <x v="384"/>
    <x v="149"/>
    <x v="38"/>
    <x v="1"/>
    <x v="8"/>
  </r>
  <r>
    <x v="14606"/>
    <x v="158"/>
    <x v="216"/>
    <n v="3"/>
    <s v="Second Class"/>
    <x v="2"/>
    <s v="Sofa Covers"/>
    <x v="20"/>
    <n v="2"/>
    <n v="0.05"/>
    <n v="114.4"/>
    <n v="11.440000000000001"/>
    <s v="Medium"/>
    <x v="14606"/>
    <x v="137"/>
    <x v="0"/>
    <x v="189"/>
    <x v="370"/>
    <x v="5"/>
    <x v="1"/>
    <x v="1"/>
  </r>
  <r>
    <x v="14607"/>
    <x v="127"/>
    <x v="108"/>
    <n v="7"/>
    <s v="Second Class"/>
    <x v="2"/>
    <s v="Bed Sheets"/>
    <x v="1"/>
    <n v="1"/>
    <n v="0.05"/>
    <n v="120.45"/>
    <n v="12.045000000000002"/>
    <s v="High"/>
    <x v="14607"/>
    <x v="463"/>
    <x v="0"/>
    <x v="817"/>
    <x v="10"/>
    <x v="5"/>
    <x v="6"/>
    <x v="7"/>
  </r>
  <r>
    <x v="14608"/>
    <x v="198"/>
    <x v="209"/>
    <n v="6"/>
    <s v="Second Class"/>
    <x v="2"/>
    <s v="Curtains"/>
    <x v="21"/>
    <n v="3"/>
    <n v="0.04"/>
    <n v="11.333333333333334"/>
    <n v="1.1333333333333335"/>
    <s v="High"/>
    <x v="14608"/>
    <x v="153"/>
    <x v="1"/>
    <x v="589"/>
    <x v="255"/>
    <x v="2"/>
    <x v="0"/>
    <x v="9"/>
  </r>
  <r>
    <x v="14609"/>
    <x v="49"/>
    <x v="360"/>
    <n v="7"/>
    <s v="Second Class"/>
    <x v="2"/>
    <s v="Towels"/>
    <x v="22"/>
    <n v="2"/>
    <n v="0.02"/>
    <n v="138.88"/>
    <n v="13.888"/>
    <s v="Critical"/>
    <x v="14609"/>
    <x v="615"/>
    <x v="1"/>
    <x v="1994"/>
    <x v="10"/>
    <x v="5"/>
    <x v="6"/>
    <x v="5"/>
  </r>
  <r>
    <x v="14610"/>
    <x v="70"/>
    <x v="337"/>
    <n v="3"/>
    <s v="Second Class"/>
    <x v="2"/>
    <s v="Sofas"/>
    <x v="23"/>
    <n v="1"/>
    <n v="0.01"/>
    <n v="67"/>
    <n v="6.7"/>
    <s v="Medium"/>
    <x v="14610"/>
    <x v="683"/>
    <x v="0"/>
    <x v="15"/>
    <x v="14"/>
    <x v="5"/>
    <x v="8"/>
    <x v="1"/>
  </r>
  <r>
    <x v="14611"/>
    <x v="166"/>
    <x v="40"/>
    <n v="3"/>
    <s v="Second Class"/>
    <x v="2"/>
    <s v="Beds"/>
    <x v="24"/>
    <n v="5"/>
    <n v="0.03"/>
    <n v="15.6"/>
    <n v="1.56"/>
    <s v="Medium"/>
    <x v="14611"/>
    <x v="760"/>
    <x v="0"/>
    <x v="964"/>
    <x v="476"/>
    <x v="42"/>
    <x v="7"/>
    <x v="4"/>
  </r>
  <r>
    <x v="14612"/>
    <x v="43"/>
    <x v="165"/>
    <n v="2"/>
    <s v="Second Class"/>
    <x v="2"/>
    <s v="Dinning Tables"/>
    <x v="25"/>
    <n v="5"/>
    <n v="0.01"/>
    <n v="33.049999999999997"/>
    <n v="3.3049999999999997"/>
    <s v="High"/>
    <x v="14612"/>
    <x v="258"/>
    <x v="2"/>
    <x v="675"/>
    <x v="297"/>
    <x v="78"/>
    <x v="1"/>
    <x v="1"/>
  </r>
  <r>
    <x v="14613"/>
    <x v="247"/>
    <x v="185"/>
    <n v="9"/>
    <s v="Second Class"/>
    <x v="2"/>
    <s v="Shoe Rack"/>
    <x v="26"/>
    <n v="1"/>
    <n v="0.05"/>
    <n v="37.799999999999997"/>
    <n v="3.78"/>
    <s v="Critical"/>
    <x v="14613"/>
    <x v="636"/>
    <x v="2"/>
    <x v="1906"/>
    <x v="71"/>
    <x v="16"/>
    <x v="1"/>
    <x v="10"/>
  </r>
  <r>
    <x v="14614"/>
    <x v="355"/>
    <x v="50"/>
    <n v="1"/>
    <s v="Second Class"/>
    <x v="2"/>
    <s v="Umbrellas"/>
    <x v="27"/>
    <n v="1"/>
    <n v="0.01"/>
    <n v="70"/>
    <n v="7"/>
    <s v="Medium"/>
    <x v="14614"/>
    <x v="110"/>
    <x v="0"/>
    <x v="53"/>
    <x v="49"/>
    <x v="5"/>
    <x v="1"/>
    <x v="10"/>
  </r>
  <r>
    <x v="14615"/>
    <x v="163"/>
    <x v="100"/>
    <n v="9"/>
    <s v="Second Class"/>
    <x v="2"/>
    <s v="Dinner Crockery"/>
    <x v="28"/>
    <n v="2"/>
    <n v="0.01"/>
    <n v="50.34"/>
    <n v="5.0340000000000007"/>
    <s v="Medium"/>
    <x v="14615"/>
    <x v="452"/>
    <x v="1"/>
    <x v="257"/>
    <x v="190"/>
    <x v="35"/>
    <x v="9"/>
    <x v="1"/>
  </r>
  <r>
    <x v="14616"/>
    <x v="66"/>
    <x v="335"/>
    <n v="6"/>
    <s v="Second Class"/>
    <x v="2"/>
    <s v="Sofa Covers"/>
    <x v="20"/>
    <n v="5"/>
    <n v="0.04"/>
    <n v="92.8"/>
    <n v="9.2799999999999994"/>
    <s v="High"/>
    <x v="14616"/>
    <x v="619"/>
    <x v="0"/>
    <x v="2297"/>
    <x v="214"/>
    <x v="10"/>
    <x v="1"/>
    <x v="8"/>
  </r>
  <r>
    <x v="14617"/>
    <x v="110"/>
    <x v="110"/>
    <n v="2"/>
    <s v="Second Class"/>
    <x v="2"/>
    <s v="Bed Sheets"/>
    <x v="1"/>
    <n v="3"/>
    <n v="0.03"/>
    <n v="112.00999999999999"/>
    <n v="11.201000000000001"/>
    <s v="Medium"/>
    <x v="14617"/>
    <x v="553"/>
    <x v="0"/>
    <x v="423"/>
    <x v="19"/>
    <x v="1"/>
    <x v="1"/>
    <x v="11"/>
  </r>
  <r>
    <x v="14618"/>
    <x v="307"/>
    <x v="22"/>
    <n v="7"/>
    <s v="Second Class"/>
    <x v="2"/>
    <s v="Curtains"/>
    <x v="21"/>
    <n v="2"/>
    <n v="0.03"/>
    <n v="17"/>
    <n v="1.7000000000000002"/>
    <s v="High"/>
    <x v="14618"/>
    <x v="291"/>
    <x v="0"/>
    <x v="209"/>
    <x v="521"/>
    <x v="5"/>
    <x v="9"/>
    <x v="4"/>
  </r>
  <r>
    <x v="14619"/>
    <x v="229"/>
    <x v="44"/>
    <n v="3"/>
    <s v="Second Class"/>
    <x v="2"/>
    <s v="Towels"/>
    <x v="22"/>
    <n v="1"/>
    <n v="0.04"/>
    <n v="138.88"/>
    <n v="13.888"/>
    <s v="High"/>
    <x v="14619"/>
    <x v="774"/>
    <x v="0"/>
    <x v="1520"/>
    <x v="671"/>
    <x v="37"/>
    <x v="11"/>
    <x v="1"/>
  </r>
  <r>
    <x v="14620"/>
    <x v="140"/>
    <x v="140"/>
    <n v="2"/>
    <s v="Second Class"/>
    <x v="2"/>
    <s v="Sofas"/>
    <x v="23"/>
    <n v="1"/>
    <n v="0.01"/>
    <n v="67"/>
    <n v="6.7"/>
    <s v="High"/>
    <x v="14620"/>
    <x v="363"/>
    <x v="0"/>
    <x v="574"/>
    <x v="31"/>
    <x v="1"/>
    <x v="1"/>
    <x v="2"/>
  </r>
  <r>
    <x v="14621"/>
    <x v="186"/>
    <x v="117"/>
    <n v="3"/>
    <s v="Second Class"/>
    <x v="2"/>
    <s v="Beds"/>
    <x v="24"/>
    <n v="5"/>
    <n v="0.01"/>
    <n v="15.6"/>
    <n v="1.56"/>
    <s v="Medium"/>
    <x v="14621"/>
    <x v="418"/>
    <x v="0"/>
    <x v="2418"/>
    <x v="877"/>
    <x v="64"/>
    <x v="1"/>
    <x v="9"/>
  </r>
  <r>
    <x v="14622"/>
    <x v="43"/>
    <x v="253"/>
    <n v="6"/>
    <s v="Second Class"/>
    <x v="2"/>
    <s v="Dinning Tables"/>
    <x v="25"/>
    <n v="1"/>
    <n v="0.05"/>
    <n v="33.049999999999997"/>
    <n v="3.3049999999999997"/>
    <s v="High"/>
    <x v="14622"/>
    <x v="736"/>
    <x v="2"/>
    <x v="1424"/>
    <x v="158"/>
    <x v="7"/>
    <x v="5"/>
    <x v="1"/>
  </r>
  <r>
    <x v="14623"/>
    <x v="198"/>
    <x v="109"/>
    <n v="7"/>
    <s v="Second Class"/>
    <x v="2"/>
    <s v="Shoe Rack"/>
    <x v="26"/>
    <n v="5"/>
    <n v="0.05"/>
    <n v="13"/>
    <n v="1.3"/>
    <s v="High"/>
    <x v="14623"/>
    <x v="100"/>
    <x v="0"/>
    <x v="253"/>
    <x v="20"/>
    <x v="14"/>
    <x v="9"/>
    <x v="9"/>
  </r>
  <r>
    <x v="14624"/>
    <x v="82"/>
    <x v="87"/>
    <n v="6"/>
    <s v="Second Class"/>
    <x v="2"/>
    <s v="Umbrellas"/>
    <x v="27"/>
    <n v="4"/>
    <n v="0.05"/>
    <n v="17.5"/>
    <n v="1.75"/>
    <s v="High"/>
    <x v="14624"/>
    <x v="693"/>
    <x v="0"/>
    <x v="381"/>
    <x v="361"/>
    <x v="5"/>
    <x v="8"/>
    <x v="6"/>
  </r>
  <r>
    <x v="14625"/>
    <x v="257"/>
    <x v="163"/>
    <n v="2"/>
    <s v="Second Class"/>
    <x v="2"/>
    <s v="Dinner Crockery"/>
    <x v="28"/>
    <n v="1"/>
    <n v="0.04"/>
    <n v="47.68"/>
    <n v="4.7679999999999998"/>
    <s v="Critical"/>
    <x v="14625"/>
    <x v="438"/>
    <x v="2"/>
    <x v="158"/>
    <x v="116"/>
    <x v="5"/>
    <x v="8"/>
    <x v="3"/>
  </r>
  <r>
    <x v="14626"/>
    <x v="316"/>
    <x v="24"/>
    <n v="3"/>
    <s v="Second Class"/>
    <x v="2"/>
    <s v="Sofa Covers"/>
    <x v="20"/>
    <n v="2"/>
    <n v="0.04"/>
    <n v="118.72"/>
    <n v="11.872"/>
    <s v="Medium"/>
    <x v="14626"/>
    <x v="276"/>
    <x v="2"/>
    <x v="95"/>
    <x v="344"/>
    <x v="7"/>
    <x v="5"/>
    <x v="6"/>
  </r>
  <r>
    <x v="14627"/>
    <x v="24"/>
    <x v="201"/>
    <n v="2"/>
    <s v="Second Class"/>
    <x v="2"/>
    <s v="Bed Sheets"/>
    <x v="1"/>
    <n v="1"/>
    <n v="0.04"/>
    <n v="122.56"/>
    <n v="12.256"/>
    <s v="High"/>
    <x v="14627"/>
    <x v="246"/>
    <x v="0"/>
    <x v="15"/>
    <x v="14"/>
    <x v="5"/>
    <x v="8"/>
    <x v="8"/>
  </r>
  <r>
    <x v="14628"/>
    <x v="313"/>
    <x v="11"/>
    <n v="5"/>
    <s v="Second Class"/>
    <x v="2"/>
    <s v="Curtains"/>
    <x v="21"/>
    <n v="5"/>
    <n v="0.03"/>
    <n v="6.8"/>
    <n v="0.68"/>
    <s v="High"/>
    <x v="14628"/>
    <x v="733"/>
    <x v="1"/>
    <x v="2239"/>
    <x v="56"/>
    <x v="26"/>
    <x v="5"/>
    <x v="11"/>
  </r>
  <r>
    <x v="14629"/>
    <x v="189"/>
    <x v="277"/>
    <n v="1"/>
    <s v="Second Class"/>
    <x v="2"/>
    <s v="Towels"/>
    <x v="22"/>
    <n v="5"/>
    <n v="0.02"/>
    <n v="125.19999999999999"/>
    <n v="12.52"/>
    <s v="Critical"/>
    <x v="14629"/>
    <x v="163"/>
    <x v="2"/>
    <x v="117"/>
    <x v="100"/>
    <x v="13"/>
    <x v="2"/>
    <x v="7"/>
  </r>
  <r>
    <x v="14630"/>
    <x v="217"/>
    <x v="217"/>
    <n v="4"/>
    <s v="Second Class"/>
    <x v="2"/>
    <s v="Sofas"/>
    <x v="23"/>
    <n v="4"/>
    <n v="0.03"/>
    <n v="16.75"/>
    <n v="1.675"/>
    <s v="Medium"/>
    <x v="14630"/>
    <x v="346"/>
    <x v="2"/>
    <x v="2128"/>
    <x v="807"/>
    <x v="22"/>
    <x v="10"/>
    <x v="6"/>
  </r>
  <r>
    <x v="14631"/>
    <x v="329"/>
    <x v="48"/>
    <n v="10"/>
    <s v="Second Class"/>
    <x v="2"/>
    <s v="Beds"/>
    <x v="24"/>
    <n v="3"/>
    <n v="0.02"/>
    <n v="26"/>
    <n v="2.6"/>
    <s v="High"/>
    <x v="14631"/>
    <x v="609"/>
    <x v="1"/>
    <x v="2135"/>
    <x v="386"/>
    <x v="23"/>
    <x v="9"/>
    <x v="11"/>
  </r>
  <r>
    <x v="14632"/>
    <x v="306"/>
    <x v="356"/>
    <n v="4"/>
    <s v="Second Class"/>
    <x v="2"/>
    <s v="Dinning Tables"/>
    <x v="25"/>
    <n v="5"/>
    <n v="0.01"/>
    <n v="33.049999999999997"/>
    <n v="3.3049999999999997"/>
    <s v="Medium"/>
    <x v="14632"/>
    <x v="250"/>
    <x v="0"/>
    <x v="352"/>
    <x v="230"/>
    <x v="56"/>
    <x v="9"/>
    <x v="10"/>
  </r>
  <r>
    <x v="14633"/>
    <x v="38"/>
    <x v="212"/>
    <n v="4"/>
    <s v="Second Class"/>
    <x v="2"/>
    <s v="Shoe Rack"/>
    <x v="26"/>
    <n v="3"/>
    <n v="0.02"/>
    <n v="36.56"/>
    <n v="3.6560000000000006"/>
    <s v="Medium"/>
    <x v="14633"/>
    <x v="164"/>
    <x v="2"/>
    <x v="34"/>
    <x v="32"/>
    <x v="21"/>
    <x v="9"/>
    <x v="6"/>
  </r>
  <r>
    <x v="14634"/>
    <x v="95"/>
    <x v="199"/>
    <n v="8"/>
    <s v="Second Class"/>
    <x v="2"/>
    <s v="Umbrellas"/>
    <x v="27"/>
    <n v="2"/>
    <n v="0.01"/>
    <n v="35"/>
    <n v="3.5"/>
    <s v="High"/>
    <x v="14634"/>
    <x v="173"/>
    <x v="0"/>
    <x v="18"/>
    <x v="17"/>
    <x v="5"/>
    <x v="6"/>
    <x v="5"/>
  </r>
  <r>
    <x v="14635"/>
    <x v="117"/>
    <x v="131"/>
    <n v="6"/>
    <s v="Second Class"/>
    <x v="2"/>
    <s v="Dinner Crockery"/>
    <x v="28"/>
    <n v="3"/>
    <n v="0.04"/>
    <n v="37.04"/>
    <n v="3.7040000000000002"/>
    <s v="Medium"/>
    <x v="14635"/>
    <x v="620"/>
    <x v="0"/>
    <x v="1328"/>
    <x v="148"/>
    <x v="7"/>
    <x v="5"/>
    <x v="8"/>
  </r>
  <r>
    <x v="14636"/>
    <x v="266"/>
    <x v="69"/>
    <n v="3"/>
    <s v="Second Class"/>
    <x v="2"/>
    <s v="Sofa Covers"/>
    <x v="20"/>
    <n v="4"/>
    <n v="0.04"/>
    <n v="101.44"/>
    <n v="10.144"/>
    <s v="Critical"/>
    <x v="14636"/>
    <x v="280"/>
    <x v="2"/>
    <x v="488"/>
    <x v="292"/>
    <x v="47"/>
    <x v="3"/>
    <x v="1"/>
  </r>
  <r>
    <x v="14637"/>
    <x v="310"/>
    <x v="365"/>
    <n v="9"/>
    <s v="Second Class"/>
    <x v="2"/>
    <s v="Bed Sheets"/>
    <x v="1"/>
    <n v="5"/>
    <n v="0.04"/>
    <n v="88.800000000000011"/>
    <n v="8.8800000000000008"/>
    <s v="Critical"/>
    <x v="14637"/>
    <x v="349"/>
    <x v="0"/>
    <x v="73"/>
    <x v="66"/>
    <x v="28"/>
    <x v="7"/>
    <x v="2"/>
  </r>
  <r>
    <x v="14638"/>
    <x v="217"/>
    <x v="70"/>
    <n v="8"/>
    <s v="Second Class"/>
    <x v="2"/>
    <s v="Curtains"/>
    <x v="21"/>
    <n v="5"/>
    <n v="0.05"/>
    <n v="6.8"/>
    <n v="0.68"/>
    <s v="Medium"/>
    <x v="14638"/>
    <x v="641"/>
    <x v="0"/>
    <x v="363"/>
    <x v="234"/>
    <x v="37"/>
    <x v="11"/>
    <x v="6"/>
  </r>
  <r>
    <x v="14639"/>
    <x v="316"/>
    <x v="255"/>
    <n v="4"/>
    <s v="Second Class"/>
    <x v="2"/>
    <s v="Towels"/>
    <x v="22"/>
    <n v="5"/>
    <n v="0.02"/>
    <n v="125.19999999999999"/>
    <n v="12.52"/>
    <s v="Medium"/>
    <x v="14639"/>
    <x v="256"/>
    <x v="0"/>
    <x v="700"/>
    <x v="352"/>
    <x v="35"/>
    <x v="9"/>
    <x v="6"/>
  </r>
  <r>
    <x v="14640"/>
    <x v="200"/>
    <x v="217"/>
    <n v="1"/>
    <s v="Second Class"/>
    <x v="2"/>
    <s v="Sofas"/>
    <x v="23"/>
    <n v="4"/>
    <n v="0.03"/>
    <n v="16.75"/>
    <n v="1.675"/>
    <s v="Medium"/>
    <x v="14640"/>
    <x v="170"/>
    <x v="1"/>
    <x v="418"/>
    <x v="259"/>
    <x v="14"/>
    <x v="9"/>
    <x v="6"/>
  </r>
  <r>
    <x v="14641"/>
    <x v="217"/>
    <x v="255"/>
    <n v="6"/>
    <s v="Second Class"/>
    <x v="2"/>
    <s v="Beds"/>
    <x v="24"/>
    <n v="1"/>
    <n v="0.03"/>
    <n v="78"/>
    <n v="7.8000000000000007"/>
    <s v="High"/>
    <x v="14641"/>
    <x v="70"/>
    <x v="1"/>
    <x v="272"/>
    <x v="26"/>
    <x v="18"/>
    <x v="2"/>
    <x v="6"/>
  </r>
  <r>
    <x v="14642"/>
    <x v="286"/>
    <x v="256"/>
    <n v="7"/>
    <s v="Second Class"/>
    <x v="2"/>
    <s v="Dinning Tables"/>
    <x v="25"/>
    <n v="2"/>
    <n v="0.04"/>
    <n v="29.48"/>
    <n v="2.9480000000000004"/>
    <s v="Medium"/>
    <x v="14642"/>
    <x v="761"/>
    <x v="0"/>
    <x v="1368"/>
    <x v="25"/>
    <x v="1"/>
    <x v="1"/>
    <x v="5"/>
  </r>
  <r>
    <x v="14643"/>
    <x v="318"/>
    <x v="205"/>
    <n v="3"/>
    <s v="Second Class"/>
    <x v="2"/>
    <s v="Shoe Rack"/>
    <x v="26"/>
    <n v="5"/>
    <n v="0.02"/>
    <n v="31.6"/>
    <n v="3.16"/>
    <s v="High"/>
    <x v="14643"/>
    <x v="279"/>
    <x v="0"/>
    <x v="869"/>
    <x v="447"/>
    <x v="102"/>
    <x v="3"/>
    <x v="3"/>
  </r>
  <r>
    <x v="14644"/>
    <x v="101"/>
    <x v="126"/>
    <n v="9"/>
    <s v="Second Class"/>
    <x v="2"/>
    <s v="Umbrellas"/>
    <x v="27"/>
    <n v="3"/>
    <n v="0.02"/>
    <n v="23.333333333333332"/>
    <n v="2.3333333333333335"/>
    <s v="Critical"/>
    <x v="14644"/>
    <x v="144"/>
    <x v="2"/>
    <x v="576"/>
    <x v="338"/>
    <x v="53"/>
    <x v="5"/>
    <x v="1"/>
  </r>
  <r>
    <x v="14645"/>
    <x v="268"/>
    <x v="245"/>
    <n v="4"/>
    <s v="Second Class"/>
    <x v="2"/>
    <s v="Dinner Crockery"/>
    <x v="28"/>
    <n v="2"/>
    <n v="0.02"/>
    <n v="47.68"/>
    <n v="4.7679999999999998"/>
    <s v="High"/>
    <x v="14645"/>
    <x v="82"/>
    <x v="0"/>
    <x v="2419"/>
    <x v="878"/>
    <x v="29"/>
    <x v="9"/>
    <x v="1"/>
  </r>
  <r>
    <x v="14646"/>
    <x v="247"/>
    <x v="227"/>
    <n v="5"/>
    <s v="Second Class"/>
    <x v="2"/>
    <s v="Sofa Covers"/>
    <x v="20"/>
    <n v="5"/>
    <n v="0.03"/>
    <n v="103.6"/>
    <n v="10.36"/>
    <s v="High"/>
    <x v="14646"/>
    <x v="15"/>
    <x v="0"/>
    <x v="257"/>
    <x v="190"/>
    <x v="35"/>
    <x v="9"/>
    <x v="10"/>
  </r>
  <r>
    <x v="14647"/>
    <x v="273"/>
    <x v="24"/>
    <n v="4"/>
    <s v="Second Class"/>
    <x v="2"/>
    <s v="Bed Sheets"/>
    <x v="1"/>
    <n v="3"/>
    <n v="0.01"/>
    <n v="124.67"/>
    <n v="12.467000000000001"/>
    <s v="Critical"/>
    <x v="14647"/>
    <x v="562"/>
    <x v="0"/>
    <x v="2143"/>
    <x v="813"/>
    <x v="60"/>
    <x v="7"/>
    <x v="6"/>
  </r>
  <r>
    <x v="14648"/>
    <x v="12"/>
    <x v="213"/>
    <n v="1"/>
    <s v="Second Class"/>
    <x v="2"/>
    <s v="Curtains"/>
    <x v="21"/>
    <n v="1"/>
    <n v="0.01"/>
    <n v="34"/>
    <n v="3.4000000000000004"/>
    <s v="High"/>
    <x v="14648"/>
    <x v="381"/>
    <x v="0"/>
    <x v="171"/>
    <x v="78"/>
    <x v="7"/>
    <x v="5"/>
    <x v="4"/>
  </r>
  <r>
    <x v="14649"/>
    <x v="297"/>
    <x v="293"/>
    <n v="10"/>
    <s v="Second Class"/>
    <x v="2"/>
    <s v="Towels"/>
    <x v="22"/>
    <n v="2"/>
    <n v="0.02"/>
    <n v="138.88"/>
    <n v="13.888"/>
    <s v="Medium"/>
    <x v="14649"/>
    <x v="620"/>
    <x v="0"/>
    <x v="2139"/>
    <x v="95"/>
    <x v="13"/>
    <x v="2"/>
    <x v="6"/>
  </r>
  <r>
    <x v="14650"/>
    <x v="200"/>
    <x v="254"/>
    <n v="10"/>
    <s v="Second Class"/>
    <x v="2"/>
    <s v="Sofas"/>
    <x v="23"/>
    <n v="1"/>
    <n v="0.01"/>
    <n v="67"/>
    <n v="6.7"/>
    <s v="High"/>
    <x v="14650"/>
    <x v="719"/>
    <x v="0"/>
    <x v="443"/>
    <x v="149"/>
    <x v="38"/>
    <x v="1"/>
    <x v="6"/>
  </r>
  <r>
    <x v="14651"/>
    <x v="115"/>
    <x v="39"/>
    <n v="8"/>
    <s v="Second Class"/>
    <x v="2"/>
    <s v="Beds"/>
    <x v="24"/>
    <n v="1"/>
    <n v="0.01"/>
    <n v="78"/>
    <n v="7.8000000000000007"/>
    <s v="Medium"/>
    <x v="14651"/>
    <x v="70"/>
    <x v="1"/>
    <x v="102"/>
    <x v="88"/>
    <x v="35"/>
    <x v="9"/>
    <x v="7"/>
  </r>
  <r>
    <x v="14652"/>
    <x v="311"/>
    <x v="142"/>
    <n v="7"/>
    <s v="Second Class"/>
    <x v="2"/>
    <s v="Dinning Tables"/>
    <x v="25"/>
    <n v="3"/>
    <n v="0.01"/>
    <n v="35.43"/>
    <n v="3.5430000000000001"/>
    <s v="Critical"/>
    <x v="14652"/>
    <x v="412"/>
    <x v="2"/>
    <x v="2159"/>
    <x v="102"/>
    <x v="35"/>
    <x v="9"/>
    <x v="0"/>
  </r>
  <r>
    <x v="14653"/>
    <x v="269"/>
    <x v="244"/>
    <n v="3"/>
    <s v="Second Class"/>
    <x v="2"/>
    <s v="Shoe Rack"/>
    <x v="26"/>
    <n v="2"/>
    <n v="0.03"/>
    <n v="36.56"/>
    <n v="3.6560000000000006"/>
    <s v="Medium"/>
    <x v="14653"/>
    <x v="793"/>
    <x v="1"/>
    <x v="189"/>
    <x v="63"/>
    <x v="5"/>
    <x v="8"/>
    <x v="3"/>
  </r>
  <r>
    <x v="14654"/>
    <x v="241"/>
    <x v="232"/>
    <n v="8"/>
    <s v="Second Class"/>
    <x v="2"/>
    <s v="Umbrellas"/>
    <x v="27"/>
    <n v="3"/>
    <n v="0.04"/>
    <n v="23.333333333333332"/>
    <n v="2.3333333333333335"/>
    <s v="Medium"/>
    <x v="14654"/>
    <x v="691"/>
    <x v="0"/>
    <x v="219"/>
    <x v="165"/>
    <x v="15"/>
    <x v="3"/>
    <x v="2"/>
  </r>
  <r>
    <x v="14655"/>
    <x v="171"/>
    <x v="145"/>
    <n v="3"/>
    <s v="Second Class"/>
    <x v="2"/>
    <s v="Dinner Crockery"/>
    <x v="28"/>
    <n v="3"/>
    <n v="0.04"/>
    <n v="37.04"/>
    <n v="3.7040000000000002"/>
    <s v="Critical"/>
    <x v="14655"/>
    <x v="24"/>
    <x v="2"/>
    <x v="2226"/>
    <x v="267"/>
    <x v="32"/>
    <x v="3"/>
    <x v="8"/>
  </r>
  <r>
    <x v="14656"/>
    <x v="213"/>
    <x v="329"/>
    <n v="6"/>
    <s v="Second Class"/>
    <x v="2"/>
    <s v="Sofa Covers"/>
    <x v="20"/>
    <n v="3"/>
    <n v="0.03"/>
    <n v="116.56"/>
    <n v="11.656000000000001"/>
    <s v="Critical"/>
    <x v="14656"/>
    <x v="247"/>
    <x v="0"/>
    <x v="477"/>
    <x v="117"/>
    <x v="7"/>
    <x v="5"/>
    <x v="4"/>
  </r>
  <r>
    <x v="14657"/>
    <x v="9"/>
    <x v="234"/>
    <n v="6"/>
    <s v="Second Class"/>
    <x v="2"/>
    <s v="Bed Sheets"/>
    <x v="1"/>
    <n v="3"/>
    <n v="0.03"/>
    <n v="112.00999999999999"/>
    <n v="11.201000000000001"/>
    <s v="High"/>
    <x v="14657"/>
    <x v="20"/>
    <x v="2"/>
    <x v="2035"/>
    <x v="792"/>
    <x v="35"/>
    <x v="9"/>
    <x v="6"/>
  </r>
  <r>
    <x v="14658"/>
    <x v="335"/>
    <x v="355"/>
    <n v="9"/>
    <s v="Second Class"/>
    <x v="2"/>
    <s v="Curtains"/>
    <x v="21"/>
    <n v="4"/>
    <n v="0.03"/>
    <n v="8.5"/>
    <n v="0.85000000000000009"/>
    <s v="Medium"/>
    <x v="14658"/>
    <x v="407"/>
    <x v="0"/>
    <x v="353"/>
    <x v="78"/>
    <x v="7"/>
    <x v="5"/>
    <x v="8"/>
  </r>
  <r>
    <x v="14659"/>
    <x v="177"/>
    <x v="104"/>
    <n v="4"/>
    <s v="Second Class"/>
    <x v="2"/>
    <s v="Towels"/>
    <x v="22"/>
    <n v="3"/>
    <n v="0.02"/>
    <n v="134.32"/>
    <n v="13.432"/>
    <s v="High"/>
    <x v="14659"/>
    <x v="588"/>
    <x v="1"/>
    <x v="30"/>
    <x v="28"/>
    <x v="19"/>
    <x v="10"/>
    <x v="10"/>
  </r>
  <r>
    <x v="14660"/>
    <x v="29"/>
    <x v="270"/>
    <n v="7"/>
    <s v="Second Class"/>
    <x v="2"/>
    <s v="Sofas"/>
    <x v="23"/>
    <n v="2"/>
    <n v="0.05"/>
    <n v="33.5"/>
    <n v="3.35"/>
    <s v="High"/>
    <x v="14660"/>
    <x v="568"/>
    <x v="1"/>
    <x v="1646"/>
    <x v="179"/>
    <x v="5"/>
    <x v="6"/>
    <x v="11"/>
  </r>
  <r>
    <x v="14661"/>
    <x v="62"/>
    <x v="64"/>
    <n v="4"/>
    <s v="Second Class"/>
    <x v="2"/>
    <s v="Beds"/>
    <x v="24"/>
    <n v="4"/>
    <n v="0.01"/>
    <n v="19.5"/>
    <n v="1.9500000000000002"/>
    <s v="High"/>
    <x v="14661"/>
    <x v="100"/>
    <x v="0"/>
    <x v="2420"/>
    <x v="468"/>
    <x v="29"/>
    <x v="9"/>
    <x v="2"/>
  </r>
  <r>
    <x v="14662"/>
    <x v="276"/>
    <x v="269"/>
    <n v="1"/>
    <s v="Second Class"/>
    <x v="2"/>
    <s v="Dinning Tables"/>
    <x v="25"/>
    <n v="4"/>
    <n v="0.04"/>
    <n v="19.96"/>
    <n v="1.9960000000000002"/>
    <s v="Critical"/>
    <x v="14662"/>
    <x v="699"/>
    <x v="0"/>
    <x v="1921"/>
    <x v="768"/>
    <x v="7"/>
    <x v="5"/>
    <x v="10"/>
  </r>
  <r>
    <x v="14663"/>
    <x v="283"/>
    <x v="54"/>
    <n v="9"/>
    <s v="Second Class"/>
    <x v="2"/>
    <s v="Shoe Rack"/>
    <x v="26"/>
    <n v="5"/>
    <n v="0.04"/>
    <n v="19.2"/>
    <n v="1.92"/>
    <s v="High"/>
    <x v="14663"/>
    <x v="597"/>
    <x v="0"/>
    <x v="475"/>
    <x v="283"/>
    <x v="1"/>
    <x v="1"/>
    <x v="11"/>
  </r>
  <r>
    <x v="14664"/>
    <x v="196"/>
    <x v="122"/>
    <n v="6"/>
    <s v="Second Class"/>
    <x v="2"/>
    <s v="Umbrellas"/>
    <x v="27"/>
    <n v="2"/>
    <n v="0.03"/>
    <n v="35"/>
    <n v="3.5"/>
    <s v="Medium"/>
    <x v="14664"/>
    <x v="533"/>
    <x v="1"/>
    <x v="2207"/>
    <x v="33"/>
    <x v="0"/>
    <x v="0"/>
    <x v="2"/>
  </r>
  <r>
    <x v="14665"/>
    <x v="355"/>
    <x v="224"/>
    <n v="10"/>
    <s v="Second Class"/>
    <x v="2"/>
    <s v="Dinner Crockery"/>
    <x v="28"/>
    <n v="1"/>
    <n v="0.04"/>
    <n v="47.68"/>
    <n v="4.7679999999999998"/>
    <s v="High"/>
    <x v="14665"/>
    <x v="514"/>
    <x v="2"/>
    <x v="29"/>
    <x v="189"/>
    <x v="5"/>
    <x v="9"/>
    <x v="10"/>
  </r>
  <r>
    <x v="14666"/>
    <x v="277"/>
    <x v="175"/>
    <n v="9"/>
    <s v="Second Class"/>
    <x v="2"/>
    <s v="Sofa Covers"/>
    <x v="20"/>
    <n v="4"/>
    <n v="0.03"/>
    <n v="110.08"/>
    <n v="11.008000000000001"/>
    <s v="High"/>
    <x v="14666"/>
    <x v="283"/>
    <x v="2"/>
    <x v="2054"/>
    <x v="369"/>
    <x v="35"/>
    <x v="9"/>
    <x v="7"/>
  </r>
  <r>
    <x v="14667"/>
    <x v="50"/>
    <x v="346"/>
    <n v="8"/>
    <s v="Second Class"/>
    <x v="2"/>
    <s v="Bed Sheets"/>
    <x v="1"/>
    <n v="5"/>
    <n v="0.02"/>
    <n v="109.9"/>
    <n v="10.990000000000002"/>
    <s v="Medium"/>
    <x v="14667"/>
    <x v="224"/>
    <x v="0"/>
    <x v="962"/>
    <x v="285"/>
    <x v="26"/>
    <x v="5"/>
    <x v="10"/>
  </r>
  <r>
    <x v="14668"/>
    <x v="342"/>
    <x v="148"/>
    <n v="6"/>
    <s v="Second Class"/>
    <x v="2"/>
    <s v="Curtains"/>
    <x v="21"/>
    <n v="2"/>
    <n v="0.04"/>
    <n v="17"/>
    <n v="1.7000000000000002"/>
    <s v="High"/>
    <x v="14668"/>
    <x v="594"/>
    <x v="0"/>
    <x v="2163"/>
    <x v="76"/>
    <x v="14"/>
    <x v="9"/>
    <x v="4"/>
  </r>
  <r>
    <x v="14669"/>
    <x v="56"/>
    <x v="57"/>
    <n v="3"/>
    <s v="Second Class"/>
    <x v="2"/>
    <s v="Towels"/>
    <x v="22"/>
    <n v="2"/>
    <n v="0.02"/>
    <n v="138.88"/>
    <n v="13.888"/>
    <s v="High"/>
    <x v="14669"/>
    <x v="27"/>
    <x v="0"/>
    <x v="1125"/>
    <x v="56"/>
    <x v="26"/>
    <x v="5"/>
    <x v="5"/>
  </r>
  <r>
    <x v="14670"/>
    <x v="185"/>
    <x v="112"/>
    <n v="7"/>
    <s v="Second Class"/>
    <x v="2"/>
    <s v="Sofas"/>
    <x v="23"/>
    <n v="4"/>
    <n v="0.03"/>
    <n v="16.75"/>
    <n v="1.675"/>
    <s v="Medium"/>
    <x v="14670"/>
    <x v="405"/>
    <x v="0"/>
    <x v="190"/>
    <x v="0"/>
    <x v="0"/>
    <x v="0"/>
    <x v="4"/>
  </r>
  <r>
    <x v="14671"/>
    <x v="67"/>
    <x v="126"/>
    <n v="10"/>
    <s v="Second Class"/>
    <x v="2"/>
    <s v="Beds"/>
    <x v="24"/>
    <n v="2"/>
    <n v="0.01"/>
    <n v="39"/>
    <n v="3.9000000000000004"/>
    <s v="Critical"/>
    <x v="14671"/>
    <x v="692"/>
    <x v="0"/>
    <x v="177"/>
    <x v="142"/>
    <x v="0"/>
    <x v="0"/>
    <x v="1"/>
  </r>
  <r>
    <x v="14672"/>
    <x v="8"/>
    <x v="57"/>
    <n v="2"/>
    <s v="Second Class"/>
    <x v="2"/>
    <s v="Dinning Tables"/>
    <x v="25"/>
    <n v="3"/>
    <n v="0.02"/>
    <n v="31.86"/>
    <n v="3.1859999999999999"/>
    <s v="High"/>
    <x v="14672"/>
    <x v="26"/>
    <x v="2"/>
    <x v="89"/>
    <x v="10"/>
    <x v="5"/>
    <x v="6"/>
    <x v="5"/>
  </r>
  <r>
    <x v="14673"/>
    <x v="152"/>
    <x v="9"/>
    <n v="4"/>
    <s v="Second Class"/>
    <x v="2"/>
    <s v="Shoe Rack"/>
    <x v="26"/>
    <n v="5"/>
    <n v="0.05"/>
    <n v="13"/>
    <n v="1.3"/>
    <s v="Critical"/>
    <x v="14673"/>
    <x v="643"/>
    <x v="0"/>
    <x v="173"/>
    <x v="139"/>
    <x v="5"/>
    <x v="1"/>
    <x v="6"/>
  </r>
  <r>
    <x v="14674"/>
    <x v="273"/>
    <x v="255"/>
    <n v="5"/>
    <s v="Second Class"/>
    <x v="2"/>
    <s v="Umbrellas"/>
    <x v="27"/>
    <n v="3"/>
    <n v="0.05"/>
    <n v="23.333333333333332"/>
    <n v="2.3333333333333335"/>
    <s v="Medium"/>
    <x v="14674"/>
    <x v="575"/>
    <x v="1"/>
    <x v="1909"/>
    <x v="764"/>
    <x v="113"/>
    <x v="11"/>
    <x v="6"/>
  </r>
  <r>
    <x v="14675"/>
    <x v="83"/>
    <x v="341"/>
    <n v="4"/>
    <s v="Second Class"/>
    <x v="2"/>
    <s v="Dinner Crockery"/>
    <x v="28"/>
    <n v="4"/>
    <n v="0.01"/>
    <n v="47.68"/>
    <n v="4.7679999999999998"/>
    <s v="High"/>
    <x v="14675"/>
    <x v="174"/>
    <x v="2"/>
    <x v="84"/>
    <x v="74"/>
    <x v="20"/>
    <x v="1"/>
    <x v="10"/>
  </r>
  <r>
    <x v="14676"/>
    <x v="125"/>
    <x v="90"/>
    <n v="9"/>
    <s v="Second Class"/>
    <x v="2"/>
    <s v="Sofa Covers"/>
    <x v="20"/>
    <n v="4"/>
    <n v="0.05"/>
    <n v="92.8"/>
    <n v="9.2799999999999994"/>
    <s v="High"/>
    <x v="14676"/>
    <x v="60"/>
    <x v="0"/>
    <x v="6"/>
    <x v="5"/>
    <x v="5"/>
    <x v="1"/>
    <x v="4"/>
  </r>
  <r>
    <x v="14677"/>
    <x v="33"/>
    <x v="18"/>
    <n v="1"/>
    <s v="Second Class"/>
    <x v="2"/>
    <s v="Bed Sheets"/>
    <x v="1"/>
    <n v="4"/>
    <n v="0.02"/>
    <n v="114.12"/>
    <n v="11.412000000000001"/>
    <s v="High"/>
    <x v="14677"/>
    <x v="745"/>
    <x v="0"/>
    <x v="844"/>
    <x v="0"/>
    <x v="0"/>
    <x v="0"/>
    <x v="11"/>
  </r>
  <r>
    <x v="14678"/>
    <x v="46"/>
    <x v="14"/>
    <n v="7"/>
    <s v="Second Class"/>
    <x v="2"/>
    <s v="Curtains"/>
    <x v="21"/>
    <n v="1"/>
    <n v="0.01"/>
    <n v="34"/>
    <n v="3.4000000000000004"/>
    <s v="High"/>
    <x v="14678"/>
    <x v="654"/>
    <x v="2"/>
    <x v="1858"/>
    <x v="61"/>
    <x v="13"/>
    <x v="2"/>
    <x v="9"/>
  </r>
  <r>
    <x v="14679"/>
    <x v="333"/>
    <x v="98"/>
    <n v="7"/>
    <s v="Second Class"/>
    <x v="2"/>
    <s v="Towels"/>
    <x v="22"/>
    <n v="2"/>
    <n v="0.02"/>
    <n v="138.88"/>
    <n v="13.888"/>
    <s v="Medium"/>
    <x v="14679"/>
    <x v="177"/>
    <x v="2"/>
    <x v="873"/>
    <x v="122"/>
    <x v="6"/>
    <x v="4"/>
    <x v="11"/>
  </r>
  <r>
    <x v="14680"/>
    <x v="208"/>
    <x v="290"/>
    <n v="10"/>
    <s v="Second Class"/>
    <x v="2"/>
    <s v="Sofas"/>
    <x v="23"/>
    <n v="2"/>
    <n v="0.03"/>
    <n v="33.5"/>
    <n v="3.35"/>
    <s v="High"/>
    <x v="14680"/>
    <x v="790"/>
    <x v="2"/>
    <x v="185"/>
    <x v="38"/>
    <x v="5"/>
    <x v="8"/>
    <x v="0"/>
  </r>
  <r>
    <x v="14681"/>
    <x v="201"/>
    <x v="92"/>
    <n v="3"/>
    <s v="Second Class"/>
    <x v="2"/>
    <s v="Beds"/>
    <x v="24"/>
    <n v="3"/>
    <n v="0.02"/>
    <n v="26"/>
    <n v="2.6"/>
    <s v="Medium"/>
    <x v="14681"/>
    <x v="80"/>
    <x v="1"/>
    <x v="2365"/>
    <x v="867"/>
    <x v="32"/>
    <x v="3"/>
    <x v="1"/>
  </r>
  <r>
    <x v="14682"/>
    <x v="148"/>
    <x v="90"/>
    <n v="4"/>
    <s v="Second Class"/>
    <x v="2"/>
    <s v="Dinning Tables"/>
    <x v="25"/>
    <n v="5"/>
    <n v="0.04"/>
    <n v="15.200000000000003"/>
    <n v="1.5200000000000005"/>
    <s v="High"/>
    <x v="14682"/>
    <x v="355"/>
    <x v="1"/>
    <x v="54"/>
    <x v="50"/>
    <x v="1"/>
    <x v="1"/>
    <x v="4"/>
  </r>
  <r>
    <x v="14683"/>
    <x v="59"/>
    <x v="60"/>
    <n v="2"/>
    <s v="Second Class"/>
    <x v="2"/>
    <s v="Shoe Rack"/>
    <x v="26"/>
    <n v="3"/>
    <n v="0.01"/>
    <n v="40.28"/>
    <n v="4.0280000000000005"/>
    <s v="Medium"/>
    <x v="14683"/>
    <x v="505"/>
    <x v="1"/>
    <x v="1987"/>
    <x v="547"/>
    <x v="26"/>
    <x v="5"/>
    <x v="7"/>
  </r>
  <r>
    <x v="14684"/>
    <x v="199"/>
    <x v="252"/>
    <n v="2"/>
    <s v="Second Class"/>
    <x v="2"/>
    <s v="Umbrellas"/>
    <x v="27"/>
    <n v="4"/>
    <n v="0.02"/>
    <n v="17.5"/>
    <n v="1.75"/>
    <s v="Medium"/>
    <x v="14684"/>
    <x v="533"/>
    <x v="1"/>
    <x v="2207"/>
    <x v="33"/>
    <x v="0"/>
    <x v="0"/>
    <x v="5"/>
  </r>
  <r>
    <x v="14685"/>
    <x v="143"/>
    <x v="106"/>
    <n v="6"/>
    <s v="Second Class"/>
    <x v="2"/>
    <s v="Dinner Crockery"/>
    <x v="28"/>
    <n v="4"/>
    <n v="0.04"/>
    <n v="31.72"/>
    <n v="3.1720000000000002"/>
    <s v="Medium"/>
    <x v="14685"/>
    <x v="421"/>
    <x v="1"/>
    <x v="829"/>
    <x v="33"/>
    <x v="0"/>
    <x v="0"/>
    <x v="7"/>
  </r>
  <r>
    <x v="14686"/>
    <x v="272"/>
    <x v="343"/>
    <n v="5"/>
    <s v="Second Class"/>
    <x v="2"/>
    <s v="Sofa Covers"/>
    <x v="20"/>
    <n v="2"/>
    <n v="0.05"/>
    <n v="114.4"/>
    <n v="11.440000000000001"/>
    <s v="High"/>
    <x v="14686"/>
    <x v="478"/>
    <x v="1"/>
    <x v="18"/>
    <x v="17"/>
    <x v="5"/>
    <x v="6"/>
    <x v="4"/>
  </r>
  <r>
    <x v="14687"/>
    <x v="212"/>
    <x v="254"/>
    <n v="8"/>
    <s v="Second Class"/>
    <x v="2"/>
    <s v="Bed Sheets"/>
    <x v="1"/>
    <n v="2"/>
    <n v="0.01"/>
    <n v="126.78"/>
    <n v="12.678000000000001"/>
    <s v="Medium"/>
    <x v="14687"/>
    <x v="121"/>
    <x v="0"/>
    <x v="319"/>
    <x v="218"/>
    <x v="7"/>
    <x v="5"/>
    <x v="6"/>
  </r>
  <r>
    <x v="14688"/>
    <x v="14"/>
    <x v="86"/>
    <n v="3"/>
    <s v="Second Class"/>
    <x v="2"/>
    <s v="Curtains"/>
    <x v="21"/>
    <n v="3"/>
    <n v="0.03"/>
    <n v="11.333333333333334"/>
    <n v="1.1333333333333335"/>
    <s v="High"/>
    <x v="14688"/>
    <x v="55"/>
    <x v="2"/>
    <x v="326"/>
    <x v="17"/>
    <x v="5"/>
    <x v="6"/>
    <x v="5"/>
  </r>
  <r>
    <x v="14689"/>
    <x v="137"/>
    <x v="186"/>
    <n v="8"/>
    <s v="Second Class"/>
    <x v="2"/>
    <s v="Towels"/>
    <x v="22"/>
    <n v="3"/>
    <n v="0.05"/>
    <n v="113.8"/>
    <n v="11.38"/>
    <s v="High"/>
    <x v="14689"/>
    <x v="296"/>
    <x v="0"/>
    <x v="1640"/>
    <x v="182"/>
    <x v="5"/>
    <x v="6"/>
    <x v="5"/>
  </r>
  <r>
    <x v="14690"/>
    <x v="129"/>
    <x v="131"/>
    <n v="7"/>
    <s v="Second Class"/>
    <x v="2"/>
    <s v="Sofas"/>
    <x v="23"/>
    <n v="1"/>
    <n v="0.03"/>
    <n v="67"/>
    <n v="6.7"/>
    <s v="Medium"/>
    <x v="14690"/>
    <x v="474"/>
    <x v="2"/>
    <x v="1217"/>
    <x v="567"/>
    <x v="32"/>
    <x v="3"/>
    <x v="8"/>
  </r>
  <r>
    <x v="14691"/>
    <x v="286"/>
    <x v="256"/>
    <n v="7"/>
    <s v="Second Class"/>
    <x v="2"/>
    <s v="Beds"/>
    <x v="24"/>
    <n v="5"/>
    <n v="0.01"/>
    <n v="15.6"/>
    <n v="1.56"/>
    <s v="High"/>
    <x v="14691"/>
    <x v="436"/>
    <x v="0"/>
    <x v="2421"/>
    <x v="182"/>
    <x v="5"/>
    <x v="6"/>
    <x v="5"/>
  </r>
  <r>
    <x v="14692"/>
    <x v="114"/>
    <x v="142"/>
    <n v="9"/>
    <s v="Second Class"/>
    <x v="2"/>
    <s v="Dinning Tables"/>
    <x v="25"/>
    <n v="3"/>
    <n v="0.03"/>
    <n v="28.29"/>
    <n v="2.8290000000000002"/>
    <s v="Critical"/>
    <x v="14692"/>
    <x v="592"/>
    <x v="0"/>
    <x v="257"/>
    <x v="190"/>
    <x v="35"/>
    <x v="9"/>
    <x v="0"/>
  </r>
  <r>
    <x v="14693"/>
    <x v="37"/>
    <x v="331"/>
    <n v="3"/>
    <s v="Second Class"/>
    <x v="2"/>
    <s v="Shoe Rack"/>
    <x v="26"/>
    <n v="1"/>
    <n v="0.05"/>
    <n v="37.799999999999997"/>
    <n v="3.78"/>
    <s v="Critical"/>
    <x v="14693"/>
    <x v="284"/>
    <x v="2"/>
    <x v="1973"/>
    <x v="355"/>
    <x v="35"/>
    <x v="9"/>
    <x v="2"/>
  </r>
  <r>
    <x v="14694"/>
    <x v="59"/>
    <x v="83"/>
    <n v="7"/>
    <s v="Second Class"/>
    <x v="2"/>
    <s v="Umbrellas"/>
    <x v="27"/>
    <n v="3"/>
    <n v="0.02"/>
    <n v="23.333333333333332"/>
    <n v="2.3333333333333335"/>
    <s v="Medium"/>
    <x v="14694"/>
    <x v="767"/>
    <x v="0"/>
    <x v="190"/>
    <x v="0"/>
    <x v="0"/>
    <x v="0"/>
    <x v="7"/>
  </r>
  <r>
    <x v="14695"/>
    <x v="186"/>
    <x v="324"/>
    <n v="9"/>
    <s v="Second Class"/>
    <x v="2"/>
    <s v="Dinner Crockery"/>
    <x v="28"/>
    <n v="3"/>
    <n v="0.05"/>
    <n v="33.049999999999997"/>
    <n v="3.3049999999999997"/>
    <s v="High"/>
    <x v="14695"/>
    <x v="208"/>
    <x v="2"/>
    <x v="405"/>
    <x v="41"/>
    <x v="7"/>
    <x v="5"/>
    <x v="9"/>
  </r>
  <r>
    <x v="14696"/>
    <x v="336"/>
    <x v="115"/>
    <n v="8"/>
    <s v="Second Class"/>
    <x v="2"/>
    <s v="Sofa Covers"/>
    <x v="20"/>
    <n v="4"/>
    <n v="0.01"/>
    <n v="127.36"/>
    <n v="12.736000000000001"/>
    <s v="Medium"/>
    <x v="14696"/>
    <x v="255"/>
    <x v="2"/>
    <x v="1257"/>
    <x v="232"/>
    <x v="2"/>
    <x v="0"/>
    <x v="1"/>
  </r>
  <r>
    <x v="14697"/>
    <x v="198"/>
    <x v="35"/>
    <n v="2"/>
    <s v="Second Class"/>
    <x v="2"/>
    <s v="Bed Sheets"/>
    <x v="1"/>
    <n v="3"/>
    <n v="0.02"/>
    <n v="118.34"/>
    <n v="11.834000000000001"/>
    <s v="Medium"/>
    <x v="14697"/>
    <x v="213"/>
    <x v="0"/>
    <x v="2132"/>
    <x v="160"/>
    <x v="5"/>
    <x v="1"/>
    <x v="9"/>
  </r>
  <r>
    <x v="14698"/>
    <x v="216"/>
    <x v="205"/>
    <n v="9"/>
    <s v="Second Class"/>
    <x v="2"/>
    <s v="Curtains"/>
    <x v="21"/>
    <n v="1"/>
    <n v="0.05"/>
    <n v="34"/>
    <n v="3.4000000000000004"/>
    <s v="Critical"/>
    <x v="14698"/>
    <x v="231"/>
    <x v="2"/>
    <x v="330"/>
    <x v="94"/>
    <x v="10"/>
    <x v="1"/>
    <x v="3"/>
  </r>
  <r>
    <x v="14699"/>
    <x v="77"/>
    <x v="253"/>
    <n v="10"/>
    <s v="Second Class"/>
    <x v="2"/>
    <s v="Towels"/>
    <x v="22"/>
    <n v="2"/>
    <n v="0.04"/>
    <n v="129.76"/>
    <n v="12.975999999999999"/>
    <s v="Medium"/>
    <x v="14699"/>
    <x v="715"/>
    <x v="2"/>
    <x v="2422"/>
    <x v="108"/>
    <x v="6"/>
    <x v="4"/>
    <x v="1"/>
  </r>
  <r>
    <x v="14700"/>
    <x v="292"/>
    <x v="168"/>
    <n v="10"/>
    <s v="Second Class"/>
    <x v="2"/>
    <s v="Sofas"/>
    <x v="23"/>
    <n v="3"/>
    <n v="0.04"/>
    <n v="22.333333333333332"/>
    <n v="2.2333333333333334"/>
    <s v="Medium"/>
    <x v="14700"/>
    <x v="757"/>
    <x v="0"/>
    <x v="357"/>
    <x v="232"/>
    <x v="2"/>
    <x v="0"/>
    <x v="1"/>
  </r>
  <r>
    <x v="14701"/>
    <x v="128"/>
    <x v="236"/>
    <n v="3"/>
    <s v="Second Class"/>
    <x v="2"/>
    <s v="Beds"/>
    <x v="24"/>
    <n v="5"/>
    <n v="0.01"/>
    <n v="15.6"/>
    <n v="1.56"/>
    <s v="High"/>
    <x v="14701"/>
    <x v="441"/>
    <x v="2"/>
    <x v="2368"/>
    <x v="104"/>
    <x v="12"/>
    <x v="3"/>
    <x v="3"/>
  </r>
  <r>
    <x v="14702"/>
    <x v="89"/>
    <x v="263"/>
    <n v="1"/>
    <s v="Second Class"/>
    <x v="2"/>
    <s v="Dinning Tables"/>
    <x v="25"/>
    <n v="2"/>
    <n v="0.01"/>
    <n v="36.619999999999997"/>
    <n v="3.6619999999999999"/>
    <s v="High"/>
    <x v="14702"/>
    <x v="106"/>
    <x v="1"/>
    <x v="2093"/>
    <x v="563"/>
    <x v="59"/>
    <x v="7"/>
    <x v="7"/>
  </r>
  <r>
    <x v="14703"/>
    <x v="362"/>
    <x v="287"/>
    <n v="5"/>
    <s v="Second Class"/>
    <x v="2"/>
    <s v="Shoe Rack"/>
    <x v="26"/>
    <n v="5"/>
    <n v="0.04"/>
    <n v="19.2"/>
    <n v="1.92"/>
    <s v="Medium"/>
    <x v="14703"/>
    <x v="201"/>
    <x v="2"/>
    <x v="161"/>
    <x v="131"/>
    <x v="2"/>
    <x v="0"/>
    <x v="8"/>
  </r>
  <r>
    <x v="14704"/>
    <x v="208"/>
    <x v="258"/>
    <n v="9"/>
    <s v="Second Class"/>
    <x v="2"/>
    <s v="Umbrellas"/>
    <x v="27"/>
    <n v="4"/>
    <n v="0.05"/>
    <n v="17.5"/>
    <n v="1.75"/>
    <s v="High"/>
    <x v="14704"/>
    <x v="463"/>
    <x v="0"/>
    <x v="817"/>
    <x v="10"/>
    <x v="5"/>
    <x v="6"/>
    <x v="0"/>
  </r>
  <r>
    <x v="14705"/>
    <x v="184"/>
    <x v="8"/>
    <n v="3"/>
    <s v="Second Class"/>
    <x v="2"/>
    <s v="Dinner Crockery"/>
    <x v="28"/>
    <n v="2"/>
    <n v="0.02"/>
    <n v="47.68"/>
    <n v="4.7679999999999998"/>
    <s v="High"/>
    <x v="14705"/>
    <x v="433"/>
    <x v="0"/>
    <x v="434"/>
    <x v="270"/>
    <x v="5"/>
    <x v="6"/>
    <x v="5"/>
  </r>
  <r>
    <x v="14706"/>
    <x v="187"/>
    <x v="64"/>
    <n v="10"/>
    <s v="Second Class"/>
    <x v="2"/>
    <s v="Sofa Covers"/>
    <x v="20"/>
    <n v="5"/>
    <n v="0.02"/>
    <n v="114.4"/>
    <n v="11.440000000000001"/>
    <s v="Medium"/>
    <x v="14706"/>
    <x v="425"/>
    <x v="0"/>
    <x v="321"/>
    <x v="219"/>
    <x v="66"/>
    <x v="10"/>
    <x v="2"/>
  </r>
  <r>
    <x v="14707"/>
    <x v="114"/>
    <x v="158"/>
    <n v="7"/>
    <s v="Second Class"/>
    <x v="2"/>
    <s v="Bed Sheets"/>
    <x v="1"/>
    <n v="3"/>
    <n v="0.01"/>
    <n v="124.67"/>
    <n v="12.467000000000001"/>
    <s v="High"/>
    <x v="14707"/>
    <x v="333"/>
    <x v="0"/>
    <x v="417"/>
    <x v="56"/>
    <x v="26"/>
    <x v="5"/>
    <x v="0"/>
  </r>
  <r>
    <x v="14708"/>
    <x v="2"/>
    <x v="248"/>
    <n v="7"/>
    <s v="Second Class"/>
    <x v="2"/>
    <s v="Curtains"/>
    <x v="21"/>
    <n v="4"/>
    <n v="0.01"/>
    <n v="8.5"/>
    <n v="0.85000000000000009"/>
    <s v="Critical"/>
    <x v="14708"/>
    <x v="55"/>
    <x v="2"/>
    <x v="58"/>
    <x v="33"/>
    <x v="0"/>
    <x v="0"/>
    <x v="2"/>
  </r>
  <r>
    <x v="14709"/>
    <x v="139"/>
    <x v="64"/>
    <n v="6"/>
    <s v="Second Class"/>
    <x v="2"/>
    <s v="Towels"/>
    <x v="22"/>
    <n v="1"/>
    <n v="0.04"/>
    <n v="138.88"/>
    <n v="13.888"/>
    <s v="High"/>
    <x v="14709"/>
    <x v="381"/>
    <x v="0"/>
    <x v="171"/>
    <x v="78"/>
    <x v="7"/>
    <x v="5"/>
    <x v="2"/>
  </r>
  <r>
    <x v="14710"/>
    <x v="304"/>
    <x v="20"/>
    <n v="4"/>
    <s v="Second Class"/>
    <x v="2"/>
    <s v="Sofas"/>
    <x v="23"/>
    <n v="1"/>
    <n v="0.03"/>
    <n v="67"/>
    <n v="6.7"/>
    <s v="High"/>
    <x v="14710"/>
    <x v="702"/>
    <x v="0"/>
    <x v="89"/>
    <x v="10"/>
    <x v="5"/>
    <x v="6"/>
    <x v="0"/>
  </r>
  <r>
    <x v="14711"/>
    <x v="212"/>
    <x v="255"/>
    <n v="1"/>
    <s v="Second Class"/>
    <x v="2"/>
    <s v="Beds"/>
    <x v="24"/>
    <n v="1"/>
    <n v="0.02"/>
    <n v="78"/>
    <n v="7.8000000000000007"/>
    <s v="High"/>
    <x v="14711"/>
    <x v="356"/>
    <x v="0"/>
    <x v="848"/>
    <x v="149"/>
    <x v="38"/>
    <x v="1"/>
    <x v="6"/>
  </r>
  <r>
    <x v="14712"/>
    <x v="289"/>
    <x v="114"/>
    <n v="2"/>
    <s v="Second Class"/>
    <x v="2"/>
    <s v="Dinning Tables"/>
    <x v="25"/>
    <n v="5"/>
    <n v="0.04"/>
    <n v="15.200000000000003"/>
    <n v="1.5200000000000005"/>
    <s v="Medium"/>
    <x v="14712"/>
    <x v="147"/>
    <x v="2"/>
    <x v="15"/>
    <x v="14"/>
    <x v="5"/>
    <x v="8"/>
    <x v="10"/>
  </r>
  <r>
    <x v="14713"/>
    <x v="38"/>
    <x v="234"/>
    <n v="3"/>
    <s v="Second Class"/>
    <x v="2"/>
    <s v="Shoe Rack"/>
    <x v="26"/>
    <n v="4"/>
    <n v="0.02"/>
    <n v="34.08"/>
    <n v="3.4079999999999999"/>
    <s v="Medium"/>
    <x v="14713"/>
    <x v="49"/>
    <x v="1"/>
    <x v="1287"/>
    <x v="543"/>
    <x v="25"/>
    <x v="1"/>
    <x v="6"/>
  </r>
  <r>
    <x v="14714"/>
    <x v="280"/>
    <x v="175"/>
    <n v="5"/>
    <s v="Second Class"/>
    <x v="2"/>
    <s v="Umbrellas"/>
    <x v="27"/>
    <n v="3"/>
    <n v="0.02"/>
    <n v="23.333333333333332"/>
    <n v="2.3333333333333335"/>
    <s v="Medium"/>
    <x v="14714"/>
    <x v="735"/>
    <x v="2"/>
    <x v="1991"/>
    <x v="122"/>
    <x v="6"/>
    <x v="4"/>
    <x v="7"/>
  </r>
  <r>
    <x v="14715"/>
    <x v="301"/>
    <x v="97"/>
    <n v="5"/>
    <s v="Second Class"/>
    <x v="2"/>
    <s v="Dinner Crockery"/>
    <x v="28"/>
    <n v="2"/>
    <n v="0.01"/>
    <n v="50.34"/>
    <n v="5.0340000000000007"/>
    <s v="High"/>
    <x v="14715"/>
    <x v="717"/>
    <x v="2"/>
    <x v="675"/>
    <x v="297"/>
    <x v="78"/>
    <x v="1"/>
    <x v="2"/>
  </r>
  <r>
    <x v="14716"/>
    <x v="68"/>
    <x v="353"/>
    <n v="6"/>
    <s v="Second Class"/>
    <x v="2"/>
    <s v="Sofa Covers"/>
    <x v="20"/>
    <n v="2"/>
    <n v="0.04"/>
    <n v="118.72"/>
    <n v="11.872"/>
    <s v="Critical"/>
    <x v="14716"/>
    <x v="368"/>
    <x v="0"/>
    <x v="316"/>
    <x v="217"/>
    <x v="14"/>
    <x v="9"/>
    <x v="10"/>
  </r>
  <r>
    <x v="14717"/>
    <x v="207"/>
    <x v="15"/>
    <n v="1"/>
    <s v="Second Class"/>
    <x v="2"/>
    <s v="Bed Sheets"/>
    <x v="1"/>
    <n v="3"/>
    <n v="0.05"/>
    <n v="99.35"/>
    <n v="9.9350000000000005"/>
    <s v="Critical"/>
    <x v="14717"/>
    <x v="117"/>
    <x v="1"/>
    <x v="853"/>
    <x v="10"/>
    <x v="5"/>
    <x v="6"/>
    <x v="3"/>
  </r>
  <r>
    <x v="14718"/>
    <x v="141"/>
    <x v="25"/>
    <n v="6"/>
    <s v="Second Class"/>
    <x v="2"/>
    <s v="Curtains"/>
    <x v="21"/>
    <n v="3"/>
    <n v="0.01"/>
    <n v="11.333333333333334"/>
    <n v="1.1333333333333335"/>
    <s v="Medium"/>
    <x v="14718"/>
    <x v="489"/>
    <x v="2"/>
    <x v="53"/>
    <x v="49"/>
    <x v="5"/>
    <x v="1"/>
    <x v="10"/>
  </r>
  <r>
    <x v="14719"/>
    <x v="293"/>
    <x v="47"/>
    <n v="2"/>
    <s v="Second Class"/>
    <x v="2"/>
    <s v="Towels"/>
    <x v="22"/>
    <n v="3"/>
    <n v="0.04"/>
    <n v="120.64"/>
    <n v="12.064"/>
    <s v="High"/>
    <x v="14719"/>
    <x v="769"/>
    <x v="1"/>
    <x v="348"/>
    <x v="228"/>
    <x v="39"/>
    <x v="11"/>
    <x v="11"/>
  </r>
  <r>
    <x v="14720"/>
    <x v="112"/>
    <x v="62"/>
    <n v="3"/>
    <s v="Second Class"/>
    <x v="2"/>
    <s v="Sofas"/>
    <x v="23"/>
    <n v="3"/>
    <n v="0.05"/>
    <n v="22.333333333333332"/>
    <n v="2.2333333333333334"/>
    <s v="High"/>
    <x v="14720"/>
    <x v="684"/>
    <x v="0"/>
    <x v="560"/>
    <x v="63"/>
    <x v="5"/>
    <x v="8"/>
    <x v="9"/>
  </r>
  <r>
    <x v="14721"/>
    <x v="295"/>
    <x v="184"/>
    <n v="2"/>
    <s v="Second Class"/>
    <x v="2"/>
    <s v="Beds"/>
    <x v="24"/>
    <n v="4"/>
    <n v="0.03"/>
    <n v="19.5"/>
    <n v="1.9500000000000002"/>
    <s v="High"/>
    <x v="14721"/>
    <x v="734"/>
    <x v="0"/>
    <x v="1022"/>
    <x v="501"/>
    <x v="42"/>
    <x v="7"/>
    <x v="9"/>
  </r>
  <r>
    <x v="14722"/>
    <x v="340"/>
    <x v="344"/>
    <n v="6"/>
    <s v="Second Class"/>
    <x v="2"/>
    <s v="Dinning Tables"/>
    <x v="25"/>
    <n v="3"/>
    <n v="0.03"/>
    <n v="28.29"/>
    <n v="2.8290000000000002"/>
    <s v="High"/>
    <x v="14722"/>
    <x v="446"/>
    <x v="0"/>
    <x v="352"/>
    <x v="230"/>
    <x v="56"/>
    <x v="9"/>
    <x v="7"/>
  </r>
  <r>
    <x v="14723"/>
    <x v="361"/>
    <x v="324"/>
    <n v="6"/>
    <s v="Second Class"/>
    <x v="2"/>
    <s v="Shoe Rack"/>
    <x v="26"/>
    <n v="5"/>
    <n v="0.02"/>
    <n v="31.6"/>
    <n v="3.16"/>
    <s v="Medium"/>
    <x v="14723"/>
    <x v="380"/>
    <x v="1"/>
    <x v="962"/>
    <x v="285"/>
    <x v="26"/>
    <x v="5"/>
    <x v="0"/>
  </r>
  <r>
    <x v="14724"/>
    <x v="178"/>
    <x v="294"/>
    <n v="1"/>
    <s v="Second Class"/>
    <x v="2"/>
    <s v="Umbrellas"/>
    <x v="27"/>
    <n v="2"/>
    <n v="0.04"/>
    <n v="35"/>
    <n v="3.5"/>
    <s v="High"/>
    <x v="14724"/>
    <x v="530"/>
    <x v="2"/>
    <x v="1707"/>
    <x v="709"/>
    <x v="77"/>
    <x v="3"/>
    <x v="10"/>
  </r>
  <r>
    <x v="14725"/>
    <x v="66"/>
    <x v="221"/>
    <n v="8"/>
    <s v="Second Class"/>
    <x v="2"/>
    <s v="Dinner Crockery"/>
    <x v="28"/>
    <n v="5"/>
    <n v="0.05"/>
    <n v="19.75"/>
    <n v="1.9750000000000001"/>
    <s v="High"/>
    <x v="14725"/>
    <x v="372"/>
    <x v="0"/>
    <x v="348"/>
    <x v="228"/>
    <x v="39"/>
    <x v="11"/>
    <x v="8"/>
  </r>
  <r>
    <x v="14726"/>
    <x v="8"/>
    <x v="199"/>
    <n v="9"/>
    <s v="Second Class"/>
    <x v="2"/>
    <s v="Sofa Covers"/>
    <x v="20"/>
    <n v="3"/>
    <n v="0.02"/>
    <n v="123.03999999999999"/>
    <n v="12.304"/>
    <s v="High"/>
    <x v="14726"/>
    <x v="765"/>
    <x v="0"/>
    <x v="475"/>
    <x v="283"/>
    <x v="1"/>
    <x v="1"/>
    <x v="5"/>
  </r>
  <r>
    <x v="14727"/>
    <x v="19"/>
    <x v="290"/>
    <n v="1"/>
    <s v="Second Class"/>
    <x v="2"/>
    <s v="Bed Sheets"/>
    <x v="1"/>
    <n v="4"/>
    <n v="0.02"/>
    <n v="114.12"/>
    <n v="11.412000000000001"/>
    <s v="High"/>
    <x v="14727"/>
    <x v="775"/>
    <x v="2"/>
    <x v="417"/>
    <x v="56"/>
    <x v="26"/>
    <x v="5"/>
    <x v="2"/>
  </r>
  <r>
    <x v="14728"/>
    <x v="120"/>
    <x v="166"/>
    <n v="7"/>
    <s v="Second Class"/>
    <x v="2"/>
    <s v="Curtains"/>
    <x v="21"/>
    <n v="3"/>
    <n v="0.04"/>
    <n v="11.333333333333334"/>
    <n v="1.1333333333333335"/>
    <s v="Medium"/>
    <x v="14728"/>
    <x v="121"/>
    <x v="0"/>
    <x v="1162"/>
    <x v="551"/>
    <x v="63"/>
    <x v="5"/>
    <x v="5"/>
  </r>
  <r>
    <x v="14729"/>
    <x v="305"/>
    <x v="262"/>
    <n v="4"/>
    <s v="Second Class"/>
    <x v="2"/>
    <s v="Towels"/>
    <x v="22"/>
    <n v="1"/>
    <n v="0.01"/>
    <n v="145.72"/>
    <n v="14.572000000000001"/>
    <s v="High"/>
    <x v="14729"/>
    <x v="600"/>
    <x v="2"/>
    <x v="1321"/>
    <x v="186"/>
    <x v="10"/>
    <x v="1"/>
    <x v="1"/>
  </r>
  <r>
    <x v="14730"/>
    <x v="296"/>
    <x v="43"/>
    <n v="10"/>
    <s v="Second Class"/>
    <x v="2"/>
    <s v="Sofas"/>
    <x v="23"/>
    <n v="5"/>
    <n v="0.02"/>
    <n v="13.4"/>
    <n v="1.34"/>
    <s v="Medium"/>
    <x v="14730"/>
    <x v="620"/>
    <x v="0"/>
    <x v="2139"/>
    <x v="95"/>
    <x v="13"/>
    <x v="2"/>
    <x v="0"/>
  </r>
  <r>
    <x v="14731"/>
    <x v="285"/>
    <x v="151"/>
    <n v="4"/>
    <s v="Second Class"/>
    <x v="2"/>
    <s v="Beds"/>
    <x v="24"/>
    <n v="5"/>
    <n v="0.04"/>
    <n v="15.6"/>
    <n v="1.56"/>
    <s v="Medium"/>
    <x v="14731"/>
    <x v="110"/>
    <x v="0"/>
    <x v="53"/>
    <x v="49"/>
    <x v="5"/>
    <x v="1"/>
    <x v="2"/>
  </r>
  <r>
    <x v="14732"/>
    <x v="146"/>
    <x v="229"/>
    <n v="2"/>
    <s v="Second Class"/>
    <x v="2"/>
    <s v="Dinning Tables"/>
    <x v="25"/>
    <n v="1"/>
    <n v="0.01"/>
    <n v="37.81"/>
    <n v="3.7810000000000006"/>
    <s v="Medium"/>
    <x v="14732"/>
    <x v="525"/>
    <x v="0"/>
    <x v="412"/>
    <x v="254"/>
    <x v="74"/>
    <x v="3"/>
    <x v="8"/>
  </r>
  <r>
    <x v="14733"/>
    <x v="281"/>
    <x v="129"/>
    <n v="2"/>
    <s v="Second Class"/>
    <x v="2"/>
    <s v="Shoe Rack"/>
    <x v="26"/>
    <n v="1"/>
    <n v="0.01"/>
    <n v="42.76"/>
    <n v="4.2759999999999998"/>
    <s v="High"/>
    <x v="14733"/>
    <x v="254"/>
    <x v="2"/>
    <x v="23"/>
    <x v="22"/>
    <x v="15"/>
    <x v="3"/>
    <x v="7"/>
  </r>
  <r>
    <x v="14734"/>
    <x v="129"/>
    <x v="201"/>
    <n v="5"/>
    <s v="Second Class"/>
    <x v="2"/>
    <s v="Umbrellas"/>
    <x v="27"/>
    <n v="1"/>
    <n v="0.03"/>
    <n v="70"/>
    <n v="7"/>
    <s v="Critical"/>
    <x v="14734"/>
    <x v="22"/>
    <x v="2"/>
    <x v="1902"/>
    <x v="386"/>
    <x v="23"/>
    <x v="9"/>
    <x v="8"/>
  </r>
  <r>
    <x v="14735"/>
    <x v="298"/>
    <x v="266"/>
    <n v="7"/>
    <s v="Second Class"/>
    <x v="2"/>
    <s v="Dinner Crockery"/>
    <x v="28"/>
    <n v="2"/>
    <n v="0.05"/>
    <n v="39.700000000000003"/>
    <n v="3.9700000000000006"/>
    <s v="Critical"/>
    <x v="14735"/>
    <x v="773"/>
    <x v="1"/>
    <x v="1237"/>
    <x v="574"/>
    <x v="2"/>
    <x v="0"/>
    <x v="3"/>
  </r>
  <r>
    <x v="14736"/>
    <x v="20"/>
    <x v="348"/>
    <n v="10"/>
    <s v="Second Class"/>
    <x v="2"/>
    <s v="Sofa Covers"/>
    <x v="20"/>
    <n v="2"/>
    <n v="0.04"/>
    <n v="118.72"/>
    <n v="11.872"/>
    <s v="High"/>
    <x v="14736"/>
    <x v="356"/>
    <x v="0"/>
    <x v="570"/>
    <x v="335"/>
    <x v="51"/>
    <x v="7"/>
    <x v="4"/>
  </r>
  <r>
    <x v="14737"/>
    <x v="318"/>
    <x v="219"/>
    <n v="1"/>
    <s v="Second Class"/>
    <x v="2"/>
    <s v="Bed Sheets"/>
    <x v="1"/>
    <n v="3"/>
    <n v="0.05"/>
    <n v="99.35"/>
    <n v="9.9350000000000005"/>
    <s v="Critical"/>
    <x v="14737"/>
    <x v="494"/>
    <x v="2"/>
    <x v="21"/>
    <x v="20"/>
    <x v="14"/>
    <x v="9"/>
    <x v="3"/>
  </r>
  <r>
    <x v="14738"/>
    <x v="136"/>
    <x v="335"/>
    <n v="10"/>
    <s v="Second Class"/>
    <x v="2"/>
    <s v="Curtains"/>
    <x v="21"/>
    <n v="1"/>
    <n v="0.01"/>
    <n v="34"/>
    <n v="3.4000000000000004"/>
    <s v="Medium"/>
    <x v="14738"/>
    <x v="776"/>
    <x v="0"/>
    <x v="1971"/>
    <x v="122"/>
    <x v="6"/>
    <x v="4"/>
    <x v="8"/>
  </r>
  <r>
    <x v="14739"/>
    <x v="58"/>
    <x v="260"/>
    <n v="10"/>
    <s v="Second Class"/>
    <x v="2"/>
    <s v="Towels"/>
    <x v="22"/>
    <n v="2"/>
    <n v="0.03"/>
    <n v="134.32"/>
    <n v="13.432"/>
    <s v="High"/>
    <x v="14739"/>
    <x v="142"/>
    <x v="2"/>
    <x v="2"/>
    <x v="2"/>
    <x v="2"/>
    <x v="0"/>
    <x v="3"/>
  </r>
  <r>
    <x v="14740"/>
    <x v="12"/>
    <x v="368"/>
    <n v="9"/>
    <s v="Second Class"/>
    <x v="2"/>
    <s v="Sofas"/>
    <x v="23"/>
    <n v="1"/>
    <n v="0.02"/>
    <n v="67"/>
    <n v="6.7"/>
    <s v="High"/>
    <x v="14740"/>
    <x v="334"/>
    <x v="1"/>
    <x v="1195"/>
    <x v="559"/>
    <x v="21"/>
    <x v="9"/>
    <x v="4"/>
  </r>
  <r>
    <x v="14741"/>
    <x v="305"/>
    <x v="1"/>
    <n v="8"/>
    <s v="Second Class"/>
    <x v="2"/>
    <s v="Beds"/>
    <x v="24"/>
    <n v="5"/>
    <n v="0.01"/>
    <n v="15.6"/>
    <n v="1.56"/>
    <s v="Medium"/>
    <x v="14741"/>
    <x v="420"/>
    <x v="0"/>
    <x v="1361"/>
    <x v="614"/>
    <x v="73"/>
    <x v="1"/>
    <x v="1"/>
  </r>
  <r>
    <x v="14742"/>
    <x v="13"/>
    <x v="282"/>
    <n v="6"/>
    <s v="Second Class"/>
    <x v="2"/>
    <s v="Dinning Tables"/>
    <x v="25"/>
    <n v="3"/>
    <n v="0.03"/>
    <n v="28.29"/>
    <n v="2.8290000000000002"/>
    <s v="High"/>
    <x v="14742"/>
    <x v="258"/>
    <x v="2"/>
    <x v="675"/>
    <x v="297"/>
    <x v="78"/>
    <x v="1"/>
    <x v="9"/>
  </r>
  <r>
    <x v="14743"/>
    <x v="212"/>
    <x v="255"/>
    <n v="1"/>
    <s v="Second Class"/>
    <x v="2"/>
    <s v="Shoe Rack"/>
    <x v="26"/>
    <n v="2"/>
    <n v="0.01"/>
    <n v="41.52"/>
    <n v="4.1520000000000001"/>
    <s v="Medium"/>
    <x v="14743"/>
    <x v="735"/>
    <x v="2"/>
    <x v="2423"/>
    <x v="355"/>
    <x v="35"/>
    <x v="9"/>
    <x v="6"/>
  </r>
  <r>
    <x v="14744"/>
    <x v="360"/>
    <x v="21"/>
    <n v="4"/>
    <s v="Second Class"/>
    <x v="2"/>
    <s v="Umbrellas"/>
    <x v="27"/>
    <n v="5"/>
    <n v="0.03"/>
    <n v="14"/>
    <n v="1.4000000000000001"/>
    <s v="High"/>
    <x v="14744"/>
    <x v="514"/>
    <x v="2"/>
    <x v="267"/>
    <x v="105"/>
    <x v="13"/>
    <x v="2"/>
    <x v="5"/>
  </r>
  <r>
    <x v="14745"/>
    <x v="269"/>
    <x v="236"/>
    <n v="2"/>
    <s v="Second Class"/>
    <x v="2"/>
    <s v="Dinner Crockery"/>
    <x v="28"/>
    <n v="4"/>
    <n v="0.05"/>
    <n v="26.4"/>
    <n v="2.64"/>
    <s v="Critical"/>
    <x v="14745"/>
    <x v="206"/>
    <x v="1"/>
    <x v="405"/>
    <x v="41"/>
    <x v="7"/>
    <x v="5"/>
    <x v="3"/>
  </r>
  <r>
    <x v="14746"/>
    <x v="252"/>
    <x v="338"/>
    <n v="7"/>
    <s v="Second Class"/>
    <x v="2"/>
    <s v="Sofa Covers"/>
    <x v="20"/>
    <n v="3"/>
    <n v="0.03"/>
    <n v="116.56"/>
    <n v="11.656000000000001"/>
    <s v="High"/>
    <x v="14746"/>
    <x v="772"/>
    <x v="0"/>
    <x v="2066"/>
    <x v="417"/>
    <x v="21"/>
    <x v="9"/>
    <x v="4"/>
  </r>
  <r>
    <x v="14747"/>
    <x v="325"/>
    <x v="220"/>
    <n v="2"/>
    <s v="Second Class"/>
    <x v="2"/>
    <s v="Bed Sheets"/>
    <x v="1"/>
    <n v="4"/>
    <n v="0.05"/>
    <n v="88.8"/>
    <n v="8.8800000000000008"/>
    <s v="Medium"/>
    <x v="14747"/>
    <x v="131"/>
    <x v="0"/>
    <x v="158"/>
    <x v="116"/>
    <x v="5"/>
    <x v="8"/>
    <x v="0"/>
  </r>
  <r>
    <x v="14748"/>
    <x v="27"/>
    <x v="73"/>
    <n v="4"/>
    <s v="Second Class"/>
    <x v="2"/>
    <s v="Curtains"/>
    <x v="21"/>
    <n v="1"/>
    <n v="0.04"/>
    <n v="34"/>
    <n v="3.4000000000000004"/>
    <s v="Medium"/>
    <x v="14748"/>
    <x v="90"/>
    <x v="0"/>
    <x v="1402"/>
    <x v="259"/>
    <x v="14"/>
    <x v="9"/>
    <x v="7"/>
  </r>
  <r>
    <x v="14749"/>
    <x v="101"/>
    <x v="115"/>
    <n v="3"/>
    <s v="Second Class"/>
    <x v="2"/>
    <s v="Towels"/>
    <x v="22"/>
    <n v="3"/>
    <n v="0.05"/>
    <n v="113.8"/>
    <n v="11.38"/>
    <s v="Medium"/>
    <x v="14749"/>
    <x v="427"/>
    <x v="1"/>
    <x v="404"/>
    <x v="149"/>
    <x v="38"/>
    <x v="1"/>
    <x v="1"/>
  </r>
  <r>
    <x v="14750"/>
    <x v="342"/>
    <x v="329"/>
    <n v="3"/>
    <s v="Second Class"/>
    <x v="2"/>
    <s v="Sofas"/>
    <x v="23"/>
    <n v="4"/>
    <n v="0.05"/>
    <n v="16.75"/>
    <n v="1.675"/>
    <s v="High"/>
    <x v="14750"/>
    <x v="306"/>
    <x v="0"/>
    <x v="1808"/>
    <x v="42"/>
    <x v="6"/>
    <x v="4"/>
    <x v="4"/>
  </r>
  <r>
    <x v="14751"/>
    <x v="253"/>
    <x v="163"/>
    <n v="7"/>
    <s v="Second Class"/>
    <x v="2"/>
    <s v="Beds"/>
    <x v="24"/>
    <n v="1"/>
    <n v="0.05"/>
    <n v="78"/>
    <n v="7.8000000000000007"/>
    <s v="High"/>
    <x v="14751"/>
    <x v="402"/>
    <x v="2"/>
    <x v="1558"/>
    <x v="608"/>
    <x v="17"/>
    <x v="10"/>
    <x v="3"/>
  </r>
  <r>
    <x v="14752"/>
    <x v="121"/>
    <x v="11"/>
    <n v="4"/>
    <s v="Second Class"/>
    <x v="2"/>
    <s v="Dinning Tables"/>
    <x v="25"/>
    <n v="4"/>
    <n v="0.02"/>
    <n v="29.48"/>
    <n v="2.9480000000000004"/>
    <s v="Medium"/>
    <x v="14752"/>
    <x v="218"/>
    <x v="0"/>
    <x v="644"/>
    <x v="360"/>
    <x v="78"/>
    <x v="1"/>
    <x v="11"/>
  </r>
  <r>
    <x v="14753"/>
    <x v="133"/>
    <x v="122"/>
    <n v="5"/>
    <s v="Second Class"/>
    <x v="2"/>
    <s v="Shoe Rack"/>
    <x v="26"/>
    <n v="2"/>
    <n v="0.01"/>
    <n v="41.52"/>
    <n v="4.1520000000000001"/>
    <s v="Medium"/>
    <x v="14753"/>
    <x v="430"/>
    <x v="1"/>
    <x v="233"/>
    <x v="175"/>
    <x v="39"/>
    <x v="11"/>
    <x v="2"/>
  </r>
  <r>
    <x v="14754"/>
    <x v="301"/>
    <x v="350"/>
    <n v="9"/>
    <s v="Second Class"/>
    <x v="2"/>
    <s v="Umbrellas"/>
    <x v="27"/>
    <n v="3"/>
    <n v="0.02"/>
    <n v="23.333333333333332"/>
    <n v="2.3333333333333335"/>
    <s v="Medium"/>
    <x v="14754"/>
    <x v="64"/>
    <x v="2"/>
    <x v="1321"/>
    <x v="186"/>
    <x v="10"/>
    <x v="1"/>
    <x v="2"/>
  </r>
  <r>
    <x v="14755"/>
    <x v="73"/>
    <x v="175"/>
    <n v="6"/>
    <s v="Second Class"/>
    <x v="2"/>
    <s v="Dinner Crockery"/>
    <x v="28"/>
    <n v="3"/>
    <n v="0.02"/>
    <n v="45.019999999999996"/>
    <n v="4.5019999999999998"/>
    <s v="Critical"/>
    <x v="14755"/>
    <x v="267"/>
    <x v="0"/>
    <x v="30"/>
    <x v="28"/>
    <x v="19"/>
    <x v="10"/>
    <x v="7"/>
  </r>
  <r>
    <x v="14756"/>
    <x v="175"/>
    <x v="39"/>
    <n v="5"/>
    <s v="Second Class"/>
    <x v="2"/>
    <s v="Sofa Covers"/>
    <x v="20"/>
    <n v="4"/>
    <n v="0.05"/>
    <n v="92.8"/>
    <n v="9.2799999999999994"/>
    <s v="High"/>
    <x v="14756"/>
    <x v="348"/>
    <x v="0"/>
    <x v="540"/>
    <x v="28"/>
    <x v="19"/>
    <x v="10"/>
    <x v="7"/>
  </r>
  <r>
    <x v="14757"/>
    <x v="205"/>
    <x v="49"/>
    <n v="3"/>
    <s v="Second Class"/>
    <x v="2"/>
    <s v="Bed Sheets"/>
    <x v="1"/>
    <n v="3"/>
    <n v="0.05"/>
    <n v="99.35"/>
    <n v="9.9350000000000005"/>
    <s v="High"/>
    <x v="14757"/>
    <x v="598"/>
    <x v="2"/>
    <x v="1593"/>
    <x v="321"/>
    <x v="5"/>
    <x v="8"/>
    <x v="5"/>
  </r>
  <r>
    <x v="14758"/>
    <x v="324"/>
    <x v="299"/>
    <n v="9"/>
    <s v="Second Class"/>
    <x v="2"/>
    <s v="Curtains"/>
    <x v="21"/>
    <n v="3"/>
    <n v="0.02"/>
    <n v="11.333333333333334"/>
    <n v="1.1333333333333335"/>
    <s v="High"/>
    <x v="14758"/>
    <x v="119"/>
    <x v="2"/>
    <x v="1214"/>
    <x v="173"/>
    <x v="7"/>
    <x v="5"/>
    <x v="9"/>
  </r>
  <r>
    <x v="14759"/>
    <x v="21"/>
    <x v="27"/>
    <n v="7"/>
    <s v="Second Class"/>
    <x v="2"/>
    <s v="Towels"/>
    <x v="22"/>
    <n v="3"/>
    <n v="0.01"/>
    <n v="141.16"/>
    <n v="14.116"/>
    <s v="Medium"/>
    <x v="14759"/>
    <x v="557"/>
    <x v="2"/>
    <x v="1949"/>
    <x v="94"/>
    <x v="10"/>
    <x v="1"/>
    <x v="0"/>
  </r>
  <r>
    <x v="14760"/>
    <x v="187"/>
    <x v="122"/>
    <n v="8"/>
    <s v="Second Class"/>
    <x v="2"/>
    <s v="Sofas"/>
    <x v="23"/>
    <n v="4"/>
    <n v="0.05"/>
    <n v="16.75"/>
    <n v="1.675"/>
    <s v="High"/>
    <x v="14760"/>
    <x v="347"/>
    <x v="2"/>
    <x v="1114"/>
    <x v="297"/>
    <x v="78"/>
    <x v="1"/>
    <x v="2"/>
  </r>
  <r>
    <x v="14761"/>
    <x v="4"/>
    <x v="343"/>
    <n v="6"/>
    <s v="Second Class"/>
    <x v="2"/>
    <s v="Beds"/>
    <x v="24"/>
    <n v="5"/>
    <n v="0.02"/>
    <n v="15.6"/>
    <n v="1.56"/>
    <s v="High"/>
    <x v="14761"/>
    <x v="50"/>
    <x v="0"/>
    <x v="61"/>
    <x v="56"/>
    <x v="26"/>
    <x v="5"/>
    <x v="4"/>
  </r>
  <r>
    <x v="14762"/>
    <x v="73"/>
    <x v="139"/>
    <n v="5"/>
    <s v="Second Class"/>
    <x v="2"/>
    <s v="Dinning Tables"/>
    <x v="25"/>
    <n v="1"/>
    <n v="0.05"/>
    <n v="33.049999999999997"/>
    <n v="3.3049999999999997"/>
    <s v="High"/>
    <x v="14762"/>
    <x v="96"/>
    <x v="0"/>
    <x v="482"/>
    <x v="288"/>
    <x v="38"/>
    <x v="1"/>
    <x v="7"/>
  </r>
  <r>
    <x v="14763"/>
    <x v="310"/>
    <x v="134"/>
    <n v="6"/>
    <s v="Second Class"/>
    <x v="2"/>
    <s v="Shoe Rack"/>
    <x v="26"/>
    <n v="4"/>
    <n v="0.01"/>
    <n v="39.04"/>
    <n v="3.9039999999999999"/>
    <s v="Critical"/>
    <x v="14763"/>
    <x v="189"/>
    <x v="2"/>
    <x v="8"/>
    <x v="7"/>
    <x v="7"/>
    <x v="5"/>
    <x v="2"/>
  </r>
  <r>
    <x v="14764"/>
    <x v="305"/>
    <x v="262"/>
    <n v="4"/>
    <s v="Second Class"/>
    <x v="2"/>
    <s v="Umbrellas"/>
    <x v="27"/>
    <n v="5"/>
    <n v="0.01"/>
    <n v="14"/>
    <n v="1.4000000000000001"/>
    <s v="High"/>
    <x v="14764"/>
    <x v="568"/>
    <x v="1"/>
    <x v="128"/>
    <x v="94"/>
    <x v="10"/>
    <x v="1"/>
    <x v="1"/>
  </r>
  <r>
    <x v="14765"/>
    <x v="320"/>
    <x v="132"/>
    <n v="8"/>
    <s v="Second Class"/>
    <x v="2"/>
    <s v="Dinner Crockery"/>
    <x v="28"/>
    <n v="4"/>
    <n v="0.05"/>
    <n v="26.4"/>
    <n v="2.64"/>
    <s v="Medium"/>
    <x v="14765"/>
    <x v="428"/>
    <x v="0"/>
    <x v="449"/>
    <x v="39"/>
    <x v="13"/>
    <x v="2"/>
    <x v="3"/>
  </r>
  <r>
    <x v="14766"/>
    <x v="271"/>
    <x v="187"/>
    <n v="3"/>
    <s v="Second Class"/>
    <x v="2"/>
    <s v="Sofa Covers"/>
    <x v="20"/>
    <n v="4"/>
    <n v="0.01"/>
    <n v="127.36"/>
    <n v="12.736000000000001"/>
    <s v="High"/>
    <x v="14766"/>
    <x v="424"/>
    <x v="2"/>
    <x v="287"/>
    <x v="205"/>
    <x v="63"/>
    <x v="5"/>
    <x v="8"/>
  </r>
  <r>
    <x v="14767"/>
    <x v="230"/>
    <x v="226"/>
    <n v="5"/>
    <s v="Second Class"/>
    <x v="2"/>
    <s v="Bed Sheets"/>
    <x v="1"/>
    <n v="5"/>
    <n v="0.04"/>
    <n v="88.800000000000011"/>
    <n v="8.8800000000000008"/>
    <s v="High"/>
    <x v="14767"/>
    <x v="589"/>
    <x v="0"/>
    <x v="258"/>
    <x v="140"/>
    <x v="0"/>
    <x v="0"/>
    <x v="5"/>
  </r>
  <r>
    <x v="14768"/>
    <x v="150"/>
    <x v="50"/>
    <n v="7"/>
    <s v="Second Class"/>
    <x v="2"/>
    <s v="Curtains"/>
    <x v="21"/>
    <n v="1"/>
    <n v="0.04"/>
    <n v="34"/>
    <n v="3.4000000000000004"/>
    <s v="High"/>
    <x v="14768"/>
    <x v="184"/>
    <x v="1"/>
    <x v="1412"/>
    <x v="632"/>
    <x v="28"/>
    <x v="7"/>
    <x v="10"/>
  </r>
  <r>
    <x v="14769"/>
    <x v="349"/>
    <x v="154"/>
    <n v="5"/>
    <s v="Second Class"/>
    <x v="2"/>
    <s v="Towels"/>
    <x v="22"/>
    <n v="2"/>
    <n v="0.05"/>
    <n v="125.2"/>
    <n v="12.520000000000001"/>
    <s v="Medium"/>
    <x v="14769"/>
    <x v="175"/>
    <x v="2"/>
    <x v="426"/>
    <x v="264"/>
    <x v="27"/>
    <x v="7"/>
    <x v="8"/>
  </r>
  <r>
    <x v="14770"/>
    <x v="24"/>
    <x v="23"/>
    <n v="6"/>
    <s v="Second Class"/>
    <x v="2"/>
    <s v="Sofas"/>
    <x v="23"/>
    <n v="4"/>
    <n v="0.04"/>
    <n v="16.75"/>
    <n v="1.675"/>
    <s v="Medium"/>
    <x v="14770"/>
    <x v="448"/>
    <x v="0"/>
    <x v="741"/>
    <x v="397"/>
    <x v="51"/>
    <x v="7"/>
    <x v="8"/>
  </r>
  <r>
    <x v="14771"/>
    <x v="21"/>
    <x v="20"/>
    <n v="2"/>
    <s v="Second Class"/>
    <x v="2"/>
    <s v="Beds"/>
    <x v="24"/>
    <n v="5"/>
    <n v="0.03"/>
    <n v="15.6"/>
    <n v="1.56"/>
    <s v="Critical"/>
    <x v="14771"/>
    <x v="222"/>
    <x v="2"/>
    <x v="1502"/>
    <x v="663"/>
    <x v="74"/>
    <x v="3"/>
    <x v="0"/>
  </r>
  <r>
    <x v="14772"/>
    <x v="239"/>
    <x v="370"/>
    <n v="9"/>
    <s v="Second Class"/>
    <x v="2"/>
    <s v="Dinning Tables"/>
    <x v="25"/>
    <n v="1"/>
    <n v="0.02"/>
    <n v="36.619999999999997"/>
    <n v="3.6619999999999999"/>
    <s v="High"/>
    <x v="14772"/>
    <x v="141"/>
    <x v="0"/>
    <x v="1318"/>
    <x v="603"/>
    <x v="21"/>
    <x v="9"/>
    <x v="4"/>
  </r>
  <r>
    <x v="14773"/>
    <x v="76"/>
    <x v="76"/>
    <n v="4"/>
    <s v="Second Class"/>
    <x v="2"/>
    <s v="Shoe Rack"/>
    <x v="26"/>
    <n v="5"/>
    <n v="0.01"/>
    <n v="37.799999999999997"/>
    <n v="3.78"/>
    <s v="Medium"/>
    <x v="14773"/>
    <x v="410"/>
    <x v="1"/>
    <x v="2312"/>
    <x v="94"/>
    <x v="10"/>
    <x v="1"/>
    <x v="2"/>
  </r>
  <r>
    <x v="14774"/>
    <x v="349"/>
    <x v="78"/>
    <n v="9"/>
    <s v="Second Class"/>
    <x v="2"/>
    <s v="Umbrellas"/>
    <x v="27"/>
    <n v="4"/>
    <n v="0.01"/>
    <n v="17.5"/>
    <n v="1.75"/>
    <s v="Medium"/>
    <x v="14774"/>
    <x v="84"/>
    <x v="2"/>
    <x v="2173"/>
    <x v="181"/>
    <x v="10"/>
    <x v="1"/>
    <x v="8"/>
  </r>
  <r>
    <x v="14775"/>
    <x v="127"/>
    <x v="321"/>
    <n v="5"/>
    <s v="Second Class"/>
    <x v="2"/>
    <s v="Dinner Crockery"/>
    <x v="28"/>
    <n v="4"/>
    <n v="0.04"/>
    <n v="31.72"/>
    <n v="3.1720000000000002"/>
    <s v="High"/>
    <x v="14775"/>
    <x v="546"/>
    <x v="1"/>
    <x v="1165"/>
    <x v="552"/>
    <x v="24"/>
    <x v="7"/>
    <x v="7"/>
  </r>
  <r>
    <x v="14776"/>
    <x v="90"/>
    <x v="201"/>
    <n v="9"/>
    <s v="Second Class"/>
    <x v="2"/>
    <s v="Sofa Covers"/>
    <x v="20"/>
    <n v="5"/>
    <n v="0.03"/>
    <n v="103.6"/>
    <n v="10.36"/>
    <s v="Critical"/>
    <x v="14776"/>
    <x v="744"/>
    <x v="0"/>
    <x v="639"/>
    <x v="359"/>
    <x v="92"/>
    <x v="9"/>
    <x v="8"/>
  </r>
  <r>
    <x v="14777"/>
    <x v="307"/>
    <x v="22"/>
    <n v="7"/>
    <s v="Second Class"/>
    <x v="2"/>
    <s v="Bed Sheets"/>
    <x v="1"/>
    <n v="4"/>
    <n v="0.02"/>
    <n v="114.12"/>
    <n v="11.412000000000001"/>
    <s v="High"/>
    <x v="14777"/>
    <x v="476"/>
    <x v="1"/>
    <x v="288"/>
    <x v="93"/>
    <x v="10"/>
    <x v="1"/>
    <x v="4"/>
  </r>
  <r>
    <x v="14778"/>
    <x v="314"/>
    <x v="306"/>
    <n v="4"/>
    <s v="Second Class"/>
    <x v="2"/>
    <s v="Curtains"/>
    <x v="21"/>
    <n v="2"/>
    <n v="0.05"/>
    <n v="17"/>
    <n v="1.7000000000000002"/>
    <s v="High"/>
    <x v="14778"/>
    <x v="463"/>
    <x v="0"/>
    <x v="817"/>
    <x v="10"/>
    <x v="5"/>
    <x v="6"/>
    <x v="10"/>
  </r>
  <r>
    <x v="14779"/>
    <x v="324"/>
    <x v="184"/>
    <n v="1"/>
    <s v="Second Class"/>
    <x v="2"/>
    <s v="Towels"/>
    <x v="22"/>
    <n v="1"/>
    <n v="0.02"/>
    <n v="143.44"/>
    <n v="14.344000000000001"/>
    <s v="High"/>
    <x v="14779"/>
    <x v="101"/>
    <x v="0"/>
    <x v="4"/>
    <x v="0"/>
    <x v="0"/>
    <x v="0"/>
    <x v="9"/>
  </r>
  <r>
    <x v="14780"/>
    <x v="364"/>
    <x v="207"/>
    <n v="4"/>
    <s v="Second Class"/>
    <x v="2"/>
    <s v="Sofas"/>
    <x v="23"/>
    <n v="3"/>
    <n v="0.02"/>
    <n v="22.333333333333332"/>
    <n v="2.2333333333333334"/>
    <s v="High"/>
    <x v="14780"/>
    <x v="1"/>
    <x v="1"/>
    <x v="1177"/>
    <x v="477"/>
    <x v="7"/>
    <x v="5"/>
    <x v="0"/>
  </r>
  <r>
    <x v="14781"/>
    <x v="348"/>
    <x v="153"/>
    <n v="3"/>
    <s v="Second Class"/>
    <x v="2"/>
    <s v="Beds"/>
    <x v="24"/>
    <n v="4"/>
    <n v="0.03"/>
    <n v="19.5"/>
    <n v="1.9500000000000002"/>
    <s v="Medium"/>
    <x v="14781"/>
    <x v="778"/>
    <x v="2"/>
    <x v="1526"/>
    <x v="202"/>
    <x v="7"/>
    <x v="5"/>
    <x v="3"/>
  </r>
  <r>
    <x v="14782"/>
    <x v="231"/>
    <x v="306"/>
    <n v="2"/>
    <s v="Second Class"/>
    <x v="2"/>
    <s v="Dinning Tables"/>
    <x v="25"/>
    <n v="2"/>
    <n v="0.04"/>
    <n v="29.48"/>
    <n v="2.9480000000000004"/>
    <s v="Medium"/>
    <x v="14782"/>
    <x v="679"/>
    <x v="2"/>
    <x v="187"/>
    <x v="147"/>
    <x v="48"/>
    <x v="3"/>
    <x v="10"/>
  </r>
  <r>
    <x v="14783"/>
    <x v="183"/>
    <x v="369"/>
    <n v="5"/>
    <s v="Second Class"/>
    <x v="2"/>
    <s v="Shoe Rack"/>
    <x v="26"/>
    <n v="2"/>
    <n v="0.05"/>
    <n v="31.6"/>
    <n v="3.16"/>
    <s v="Medium"/>
    <x v="14783"/>
    <x v="176"/>
    <x v="0"/>
    <x v="84"/>
    <x v="74"/>
    <x v="20"/>
    <x v="1"/>
    <x v="8"/>
  </r>
  <r>
    <x v="14784"/>
    <x v="161"/>
    <x v="10"/>
    <n v="7"/>
    <s v="Second Class"/>
    <x v="2"/>
    <s v="Umbrellas"/>
    <x v="27"/>
    <n v="5"/>
    <n v="0.04"/>
    <n v="14"/>
    <n v="1.4000000000000001"/>
    <s v="Medium"/>
    <x v="14784"/>
    <x v="201"/>
    <x v="2"/>
    <x v="549"/>
    <x v="323"/>
    <x v="85"/>
    <x v="10"/>
    <x v="0"/>
  </r>
  <r>
    <x v="14785"/>
    <x v="350"/>
    <x v="269"/>
    <n v="2"/>
    <s v="Second Class"/>
    <x v="2"/>
    <s v="Dinner Crockery"/>
    <x v="28"/>
    <n v="4"/>
    <n v="0.05"/>
    <n v="26.4"/>
    <n v="2.64"/>
    <s v="Medium"/>
    <x v="14785"/>
    <x v="272"/>
    <x v="1"/>
    <x v="2269"/>
    <x v="848"/>
    <x v="19"/>
    <x v="10"/>
    <x v="10"/>
  </r>
  <r>
    <x v="14786"/>
    <x v="118"/>
    <x v="55"/>
    <n v="3"/>
    <s v="Second Class"/>
    <x v="2"/>
    <s v="Sofa Covers"/>
    <x v="20"/>
    <n v="2"/>
    <n v="0.01"/>
    <n v="131.68"/>
    <n v="13.168000000000001"/>
    <s v="High"/>
    <x v="14786"/>
    <x v="443"/>
    <x v="2"/>
    <x v="637"/>
    <x v="133"/>
    <x v="45"/>
    <x v="5"/>
    <x v="11"/>
  </r>
  <r>
    <x v="14787"/>
    <x v="68"/>
    <x v="141"/>
    <n v="4"/>
    <s v="Second Class"/>
    <x v="2"/>
    <s v="Bed Sheets"/>
    <x v="1"/>
    <n v="4"/>
    <n v="0.01"/>
    <n v="122.56"/>
    <n v="12.256"/>
    <s v="Medium"/>
    <x v="14787"/>
    <x v="558"/>
    <x v="0"/>
    <x v="1"/>
    <x v="1"/>
    <x v="1"/>
    <x v="1"/>
    <x v="10"/>
  </r>
  <r>
    <x v="14788"/>
    <x v="146"/>
    <x v="221"/>
    <n v="3"/>
    <s v="Second Class"/>
    <x v="2"/>
    <s v="Curtains"/>
    <x v="21"/>
    <n v="1"/>
    <n v="0.01"/>
    <n v="34"/>
    <n v="3.4000000000000004"/>
    <s v="High"/>
    <x v="14788"/>
    <x v="742"/>
    <x v="1"/>
    <x v="1818"/>
    <x v="471"/>
    <x v="13"/>
    <x v="2"/>
    <x v="8"/>
  </r>
  <r>
    <x v="14789"/>
    <x v="284"/>
    <x v="115"/>
    <n v="2"/>
    <s v="Second Class"/>
    <x v="2"/>
    <s v="Towels"/>
    <x v="22"/>
    <n v="3"/>
    <n v="0.03"/>
    <n v="127.48"/>
    <n v="12.748000000000001"/>
    <s v="Medium"/>
    <x v="14789"/>
    <x v="197"/>
    <x v="1"/>
    <x v="2124"/>
    <x v="806"/>
    <x v="82"/>
    <x v="7"/>
    <x v="1"/>
  </r>
  <r>
    <x v="14790"/>
    <x v="209"/>
    <x v="153"/>
    <n v="1"/>
    <s v="Second Class"/>
    <x v="2"/>
    <s v="Sofas"/>
    <x v="23"/>
    <n v="2"/>
    <n v="0.04"/>
    <n v="33.5"/>
    <n v="3.35"/>
    <s v="High"/>
    <x v="14790"/>
    <x v="414"/>
    <x v="0"/>
    <x v="498"/>
    <x v="298"/>
    <x v="23"/>
    <x v="9"/>
    <x v="3"/>
  </r>
  <r>
    <x v="14791"/>
    <x v="124"/>
    <x v="13"/>
    <n v="2"/>
    <s v="Second Class"/>
    <x v="2"/>
    <s v="Beds"/>
    <x v="24"/>
    <n v="1"/>
    <n v="0.05"/>
    <n v="78"/>
    <n v="7.8000000000000007"/>
    <s v="Medium"/>
    <x v="14791"/>
    <x v="218"/>
    <x v="0"/>
    <x v="923"/>
    <x v="373"/>
    <x v="32"/>
    <x v="3"/>
    <x v="4"/>
  </r>
  <r>
    <x v="14792"/>
    <x v="337"/>
    <x v="295"/>
    <n v="5"/>
    <s v="Second Class"/>
    <x v="2"/>
    <s v="Dinning Tables"/>
    <x v="25"/>
    <n v="1"/>
    <n v="0.02"/>
    <n v="36.619999999999997"/>
    <n v="3.6619999999999999"/>
    <s v="High"/>
    <x v="14792"/>
    <x v="370"/>
    <x v="0"/>
    <x v="2405"/>
    <x v="533"/>
    <x v="23"/>
    <x v="9"/>
    <x v="2"/>
  </r>
  <r>
    <x v="14793"/>
    <x v="66"/>
    <x v="229"/>
    <n v="7"/>
    <s v="Second Class"/>
    <x v="2"/>
    <s v="Shoe Rack"/>
    <x v="26"/>
    <n v="2"/>
    <n v="0.03"/>
    <n v="36.56"/>
    <n v="3.6560000000000006"/>
    <s v="Critical"/>
    <x v="14793"/>
    <x v="348"/>
    <x v="0"/>
    <x v="1684"/>
    <x v="61"/>
    <x v="13"/>
    <x v="2"/>
    <x v="8"/>
  </r>
  <r>
    <x v="14794"/>
    <x v="189"/>
    <x v="347"/>
    <n v="10"/>
    <s v="Second Class"/>
    <x v="2"/>
    <s v="Umbrellas"/>
    <x v="27"/>
    <n v="3"/>
    <n v="0.04"/>
    <n v="23.333333333333332"/>
    <n v="2.3333333333333335"/>
    <s v="Medium"/>
    <x v="14794"/>
    <x v="354"/>
    <x v="0"/>
    <x v="307"/>
    <x v="14"/>
    <x v="5"/>
    <x v="8"/>
    <x v="7"/>
  </r>
  <r>
    <x v="14795"/>
    <x v="353"/>
    <x v="258"/>
    <n v="10"/>
    <s v="Second Class"/>
    <x v="2"/>
    <s v="Dinner Crockery"/>
    <x v="28"/>
    <n v="3"/>
    <n v="0.02"/>
    <n v="45.019999999999996"/>
    <n v="4.5019999999999998"/>
    <s v="Medium"/>
    <x v="14795"/>
    <x v="206"/>
    <x v="1"/>
    <x v="704"/>
    <x v="56"/>
    <x v="26"/>
    <x v="5"/>
    <x v="0"/>
  </r>
  <r>
    <x v="14796"/>
    <x v="357"/>
    <x v="169"/>
    <n v="4"/>
    <s v="Second Class"/>
    <x v="2"/>
    <s v="Sofa Covers"/>
    <x v="20"/>
    <n v="3"/>
    <n v="0.04"/>
    <n v="110.08"/>
    <n v="11.008000000000001"/>
    <s v="High"/>
    <x v="14796"/>
    <x v="530"/>
    <x v="2"/>
    <x v="1707"/>
    <x v="709"/>
    <x v="77"/>
    <x v="3"/>
    <x v="5"/>
  </r>
  <r>
    <x v="14797"/>
    <x v="179"/>
    <x v="219"/>
    <n v="10"/>
    <s v="Second Class"/>
    <x v="2"/>
    <s v="Bed Sheets"/>
    <x v="1"/>
    <n v="1"/>
    <n v="0.02"/>
    <n v="126.78"/>
    <n v="12.678000000000001"/>
    <s v="High"/>
    <x v="14797"/>
    <x v="1"/>
    <x v="1"/>
    <x v="891"/>
    <x v="11"/>
    <x v="10"/>
    <x v="1"/>
    <x v="3"/>
  </r>
  <r>
    <x v="14798"/>
    <x v="170"/>
    <x v="148"/>
    <n v="5"/>
    <s v="Second Class"/>
    <x v="2"/>
    <s v="Curtains"/>
    <x v="21"/>
    <n v="2"/>
    <n v="0.03"/>
    <n v="17"/>
    <n v="1.7000000000000002"/>
    <s v="High"/>
    <x v="14798"/>
    <x v="402"/>
    <x v="2"/>
    <x v="321"/>
    <x v="219"/>
    <x v="66"/>
    <x v="10"/>
    <x v="4"/>
  </r>
  <r>
    <x v="14799"/>
    <x v="30"/>
    <x v="329"/>
    <n v="4"/>
    <s v="Second Class"/>
    <x v="2"/>
    <s v="Towels"/>
    <x v="22"/>
    <n v="3"/>
    <n v="0.05"/>
    <n v="113.8"/>
    <n v="11.38"/>
    <s v="Medium"/>
    <x v="14799"/>
    <x v="427"/>
    <x v="1"/>
    <x v="779"/>
    <x v="134"/>
    <x v="5"/>
    <x v="9"/>
    <x v="4"/>
  </r>
  <r>
    <x v="14800"/>
    <x v="195"/>
    <x v="134"/>
    <n v="7"/>
    <s v="Second Class"/>
    <x v="2"/>
    <s v="Sofas"/>
    <x v="23"/>
    <n v="3"/>
    <n v="0.04"/>
    <n v="22.333333333333332"/>
    <n v="2.2333333333333334"/>
    <s v="Critical"/>
    <x v="14800"/>
    <x v="585"/>
    <x v="2"/>
    <x v="570"/>
    <x v="335"/>
    <x v="51"/>
    <x v="7"/>
    <x v="2"/>
  </r>
  <r>
    <x v="14801"/>
    <x v="109"/>
    <x v="261"/>
    <n v="2"/>
    <s v="Second Class"/>
    <x v="2"/>
    <s v="Beds"/>
    <x v="24"/>
    <n v="3"/>
    <n v="0.02"/>
    <n v="26"/>
    <n v="2.6"/>
    <s v="High"/>
    <x v="14801"/>
    <x v="494"/>
    <x v="2"/>
    <x v="243"/>
    <x v="180"/>
    <x v="11"/>
    <x v="7"/>
    <x v="11"/>
  </r>
  <r>
    <x v="14802"/>
    <x v="118"/>
    <x v="285"/>
    <n v="5"/>
    <s v="Second Class"/>
    <x v="2"/>
    <s v="Dinning Tables"/>
    <x v="25"/>
    <n v="2"/>
    <n v="0.01"/>
    <n v="36.619999999999997"/>
    <n v="3.6619999999999999"/>
    <s v="High"/>
    <x v="14802"/>
    <x v="146"/>
    <x v="1"/>
    <x v="1848"/>
    <x v="245"/>
    <x v="23"/>
    <x v="9"/>
    <x v="11"/>
  </r>
  <r>
    <x v="14803"/>
    <x v="204"/>
    <x v="185"/>
    <n v="4"/>
    <s v="Second Class"/>
    <x v="2"/>
    <s v="Shoe Rack"/>
    <x v="26"/>
    <n v="2"/>
    <n v="0.05"/>
    <n v="31.6"/>
    <n v="3.16"/>
    <s v="Medium"/>
    <x v="14803"/>
    <x v="671"/>
    <x v="2"/>
    <x v="1959"/>
    <x v="93"/>
    <x v="10"/>
    <x v="1"/>
    <x v="10"/>
  </r>
  <r>
    <x v="14804"/>
    <x v="353"/>
    <x v="289"/>
    <n v="8"/>
    <s v="Second Class"/>
    <x v="2"/>
    <s v="Umbrellas"/>
    <x v="27"/>
    <n v="3"/>
    <n v="0.02"/>
    <n v="23.333333333333332"/>
    <n v="2.3333333333333335"/>
    <s v="High"/>
    <x v="14804"/>
    <x v="542"/>
    <x v="1"/>
    <x v="2299"/>
    <x v="25"/>
    <x v="1"/>
    <x v="1"/>
    <x v="0"/>
  </r>
  <r>
    <x v="14805"/>
    <x v="15"/>
    <x v="66"/>
    <n v="3"/>
    <s v="Second Class"/>
    <x v="2"/>
    <s v="Dinner Crockery"/>
    <x v="28"/>
    <n v="1"/>
    <n v="0.01"/>
    <n v="51.67"/>
    <n v="5.1670000000000007"/>
    <s v="High"/>
    <x v="14805"/>
    <x v="588"/>
    <x v="1"/>
    <x v="978"/>
    <x v="482"/>
    <x v="43"/>
    <x v="10"/>
    <x v="3"/>
  </r>
  <r>
    <x v="14806"/>
    <x v="185"/>
    <x v="267"/>
    <n v="5"/>
    <s v="Second Class"/>
    <x v="2"/>
    <s v="Sofa Covers"/>
    <x v="20"/>
    <n v="3"/>
    <n v="0.01"/>
    <n v="129.52000000000001"/>
    <n v="12.952000000000002"/>
    <s v="High"/>
    <x v="14806"/>
    <x v="651"/>
    <x v="2"/>
    <x v="1093"/>
    <x v="522"/>
    <x v="86"/>
    <x v="3"/>
    <x v="4"/>
  </r>
  <r>
    <x v="14807"/>
    <x v="161"/>
    <x v="27"/>
    <n v="10"/>
    <s v="Second Class"/>
    <x v="2"/>
    <s v="Bed Sheets"/>
    <x v="1"/>
    <n v="4"/>
    <n v="0.04"/>
    <n v="97.240000000000009"/>
    <n v="9.724000000000002"/>
    <s v="Medium"/>
    <x v="14807"/>
    <x v="444"/>
    <x v="1"/>
    <x v="134"/>
    <x v="114"/>
    <x v="21"/>
    <x v="9"/>
    <x v="0"/>
  </r>
  <r>
    <x v="14808"/>
    <x v="24"/>
    <x v="120"/>
    <n v="3"/>
    <s v="Second Class"/>
    <x v="2"/>
    <s v="Curtains"/>
    <x v="21"/>
    <n v="5"/>
    <n v="0.05"/>
    <n v="6.8"/>
    <n v="0.68"/>
    <s v="Medium"/>
    <x v="14808"/>
    <x v="579"/>
    <x v="0"/>
    <x v="86"/>
    <x v="76"/>
    <x v="14"/>
    <x v="9"/>
    <x v="8"/>
  </r>
  <r>
    <x v="14809"/>
    <x v="24"/>
    <x v="131"/>
    <n v="4"/>
    <s v="Second Class"/>
    <x v="2"/>
    <s v="Towels"/>
    <x v="22"/>
    <n v="5"/>
    <n v="0.05"/>
    <n v="91"/>
    <n v="9.1"/>
    <s v="Medium"/>
    <x v="14809"/>
    <x v="656"/>
    <x v="0"/>
    <x v="2131"/>
    <x v="809"/>
    <x v="39"/>
    <x v="11"/>
    <x v="8"/>
  </r>
  <r>
    <x v="14810"/>
    <x v="239"/>
    <x v="79"/>
    <n v="4"/>
    <s v="Second Class"/>
    <x v="2"/>
    <s v="Sofas"/>
    <x v="23"/>
    <n v="3"/>
    <n v="0.01"/>
    <n v="22.333333333333332"/>
    <n v="2.2333333333333334"/>
    <s v="High"/>
    <x v="14810"/>
    <x v="359"/>
    <x v="0"/>
    <x v="1189"/>
    <x v="257"/>
    <x v="73"/>
    <x v="1"/>
    <x v="4"/>
  </r>
  <r>
    <x v="14811"/>
    <x v="140"/>
    <x v="258"/>
    <n v="3"/>
    <s v="Second Class"/>
    <x v="2"/>
    <s v="Beds"/>
    <x v="24"/>
    <n v="5"/>
    <n v="0.02"/>
    <n v="15.6"/>
    <n v="1.56"/>
    <s v="Medium"/>
    <x v="14811"/>
    <x v="244"/>
    <x v="2"/>
    <x v="242"/>
    <x v="8"/>
    <x v="8"/>
    <x v="1"/>
    <x v="2"/>
  </r>
  <r>
    <x v="14812"/>
    <x v="182"/>
    <x v="292"/>
    <n v="5"/>
    <s v="Second Class"/>
    <x v="2"/>
    <s v="Dinning Tables"/>
    <x v="25"/>
    <n v="2"/>
    <n v="0.04"/>
    <n v="29.48"/>
    <n v="2.9480000000000004"/>
    <s v="Critical"/>
    <x v="14812"/>
    <x v="422"/>
    <x v="0"/>
    <x v="95"/>
    <x v="84"/>
    <x v="16"/>
    <x v="1"/>
    <x v="1"/>
  </r>
  <r>
    <x v="14813"/>
    <x v="176"/>
    <x v="298"/>
    <n v="4"/>
    <s v="Second Class"/>
    <x v="2"/>
    <s v="Shoe Rack"/>
    <x v="26"/>
    <n v="4"/>
    <n v="0.01"/>
    <n v="39.04"/>
    <n v="3.9039999999999999"/>
    <s v="High"/>
    <x v="14813"/>
    <x v="214"/>
    <x v="0"/>
    <x v="1499"/>
    <x v="85"/>
    <x v="5"/>
    <x v="9"/>
    <x v="7"/>
  </r>
  <r>
    <x v="14814"/>
    <x v="41"/>
    <x v="105"/>
    <n v="9"/>
    <s v="Second Class"/>
    <x v="2"/>
    <s v="Umbrellas"/>
    <x v="27"/>
    <n v="3"/>
    <n v="0.03"/>
    <n v="23.333333333333332"/>
    <n v="2.3333333333333335"/>
    <s v="High"/>
    <x v="14814"/>
    <x v="352"/>
    <x v="0"/>
    <x v="790"/>
    <x v="366"/>
    <x v="2"/>
    <x v="0"/>
    <x v="4"/>
  </r>
  <r>
    <x v="14815"/>
    <x v="188"/>
    <x v="332"/>
    <n v="6"/>
    <s v="Second Class"/>
    <x v="2"/>
    <s v="Dinner Crockery"/>
    <x v="28"/>
    <n v="1"/>
    <n v="0.05"/>
    <n v="46.35"/>
    <n v="4.6350000000000007"/>
    <s v="Medium"/>
    <x v="14815"/>
    <x v="137"/>
    <x v="0"/>
    <x v="189"/>
    <x v="370"/>
    <x v="5"/>
    <x v="1"/>
    <x v="11"/>
  </r>
  <r>
    <x v="14816"/>
    <x v="146"/>
    <x v="335"/>
    <n v="1"/>
    <s v="Second Class"/>
    <x v="2"/>
    <s v="Sofa Covers"/>
    <x v="20"/>
    <n v="2"/>
    <n v="0.05"/>
    <n v="114.4"/>
    <n v="11.440000000000001"/>
    <s v="Critical"/>
    <x v="14816"/>
    <x v="284"/>
    <x v="2"/>
    <x v="929"/>
    <x v="467"/>
    <x v="37"/>
    <x v="11"/>
    <x v="8"/>
  </r>
  <r>
    <x v="14817"/>
    <x v="72"/>
    <x v="308"/>
    <n v="10"/>
    <s v="Second Class"/>
    <x v="2"/>
    <s v="Bed Sheets"/>
    <x v="1"/>
    <n v="3"/>
    <n v="0.01"/>
    <n v="124.67"/>
    <n v="12.467000000000001"/>
    <s v="Medium"/>
    <x v="14817"/>
    <x v="638"/>
    <x v="0"/>
    <x v="176"/>
    <x v="141"/>
    <x v="35"/>
    <x v="9"/>
    <x v="1"/>
  </r>
  <r>
    <x v="14818"/>
    <x v="235"/>
    <x v="106"/>
    <n v="8"/>
    <s v="Second Class"/>
    <x v="2"/>
    <s v="Curtains"/>
    <x v="21"/>
    <n v="2"/>
    <n v="0.05"/>
    <n v="17"/>
    <n v="1.7000000000000002"/>
    <s v="Medium"/>
    <x v="14818"/>
    <x v="469"/>
    <x v="0"/>
    <x v="1088"/>
    <x v="18"/>
    <x v="0"/>
    <x v="0"/>
    <x v="7"/>
  </r>
  <r>
    <x v="14819"/>
    <x v="328"/>
    <x v="215"/>
    <n v="8"/>
    <s v="Second Class"/>
    <x v="2"/>
    <s v="Towels"/>
    <x v="22"/>
    <n v="2"/>
    <n v="0.03"/>
    <n v="134.32"/>
    <n v="13.432"/>
    <s v="High"/>
    <x v="14819"/>
    <x v="394"/>
    <x v="1"/>
    <x v="189"/>
    <x v="63"/>
    <x v="5"/>
    <x v="8"/>
    <x v="9"/>
  </r>
  <r>
    <x v="14820"/>
    <x v="94"/>
    <x v="183"/>
    <n v="6"/>
    <s v="Second Class"/>
    <x v="2"/>
    <s v="Sofas"/>
    <x v="23"/>
    <n v="5"/>
    <n v="0.01"/>
    <n v="13.4"/>
    <n v="1.34"/>
    <s v="High"/>
    <x v="14820"/>
    <x v="726"/>
    <x v="0"/>
    <x v="61"/>
    <x v="56"/>
    <x v="26"/>
    <x v="5"/>
    <x v="1"/>
  </r>
  <r>
    <x v="14821"/>
    <x v="269"/>
    <x v="266"/>
    <n v="8"/>
    <s v="Second Class"/>
    <x v="2"/>
    <s v="Beds"/>
    <x v="24"/>
    <n v="1"/>
    <n v="0.02"/>
    <n v="78"/>
    <n v="7.8000000000000007"/>
    <s v="Critical"/>
    <x v="14821"/>
    <x v="343"/>
    <x v="0"/>
    <x v="70"/>
    <x v="134"/>
    <x v="5"/>
    <x v="9"/>
    <x v="3"/>
  </r>
  <r>
    <x v="14822"/>
    <x v="108"/>
    <x v="117"/>
    <n v="4"/>
    <s v="Second Class"/>
    <x v="2"/>
    <s v="Dinning Tables"/>
    <x v="25"/>
    <n v="4"/>
    <n v="0.04"/>
    <n v="19.96"/>
    <n v="1.9960000000000002"/>
    <s v="Medium"/>
    <x v="14822"/>
    <x v="148"/>
    <x v="0"/>
    <x v="246"/>
    <x v="183"/>
    <x v="58"/>
    <x v="7"/>
    <x v="9"/>
  </r>
  <r>
    <x v="14823"/>
    <x v="69"/>
    <x v="318"/>
    <n v="7"/>
    <s v="Second Class"/>
    <x v="2"/>
    <s v="Shoe Rack"/>
    <x v="26"/>
    <n v="5"/>
    <n v="0.01"/>
    <n v="37.799999999999997"/>
    <n v="3.78"/>
    <s v="Medium"/>
    <x v="14823"/>
    <x v="534"/>
    <x v="0"/>
    <x v="1143"/>
    <x v="417"/>
    <x v="21"/>
    <x v="9"/>
    <x v="1"/>
  </r>
  <r>
    <x v="14824"/>
    <x v="70"/>
    <x v="161"/>
    <n v="7"/>
    <s v="Second Class"/>
    <x v="2"/>
    <s v="Umbrellas"/>
    <x v="27"/>
    <n v="5"/>
    <n v="0.03"/>
    <n v="14"/>
    <n v="1.4000000000000001"/>
    <s v="Critical"/>
    <x v="14824"/>
    <x v="15"/>
    <x v="0"/>
    <x v="641"/>
    <x v="73"/>
    <x v="17"/>
    <x v="10"/>
    <x v="1"/>
  </r>
  <r>
    <x v="14825"/>
    <x v="63"/>
    <x v="248"/>
    <n v="9"/>
    <s v="Second Class"/>
    <x v="2"/>
    <s v="Dinner Crockery"/>
    <x v="28"/>
    <n v="1"/>
    <n v="0.02"/>
    <n v="50.34"/>
    <n v="5.0340000000000007"/>
    <s v="Medium"/>
    <x v="14825"/>
    <x v="684"/>
    <x v="0"/>
    <x v="162"/>
    <x v="132"/>
    <x v="44"/>
    <x v="12"/>
    <x v="2"/>
  </r>
  <r>
    <x v="14826"/>
    <x v="350"/>
    <x v="356"/>
    <n v="9"/>
    <s v="Second Class"/>
    <x v="2"/>
    <s v="Sofa Covers"/>
    <x v="20"/>
    <n v="5"/>
    <n v="0.04"/>
    <n v="92.8"/>
    <n v="9.2799999999999994"/>
    <s v="Medium"/>
    <x v="14826"/>
    <x v="360"/>
    <x v="2"/>
    <x v="1361"/>
    <x v="614"/>
    <x v="73"/>
    <x v="1"/>
    <x v="10"/>
  </r>
  <r>
    <x v="14827"/>
    <x v="1"/>
    <x v="308"/>
    <n v="9"/>
    <s v="Second Class"/>
    <x v="2"/>
    <s v="Bed Sheets"/>
    <x v="1"/>
    <n v="2"/>
    <n v="0.02"/>
    <n v="122.56"/>
    <n v="12.256"/>
    <s v="High"/>
    <x v="14827"/>
    <x v="482"/>
    <x v="2"/>
    <x v="1683"/>
    <x v="56"/>
    <x v="26"/>
    <x v="5"/>
    <x v="1"/>
  </r>
  <r>
    <x v="14828"/>
    <x v="135"/>
    <x v="203"/>
    <n v="5"/>
    <s v="Second Class"/>
    <x v="2"/>
    <s v="Curtains"/>
    <x v="21"/>
    <n v="3"/>
    <n v="0.05"/>
    <n v="11.333333333333334"/>
    <n v="1.1333333333333335"/>
    <s v="Medium"/>
    <x v="14828"/>
    <x v="242"/>
    <x v="2"/>
    <x v="258"/>
    <x v="140"/>
    <x v="0"/>
    <x v="0"/>
    <x v="5"/>
  </r>
  <r>
    <x v="14829"/>
    <x v="299"/>
    <x v="363"/>
    <n v="1"/>
    <s v="Second Class"/>
    <x v="2"/>
    <s v="Towels"/>
    <x v="22"/>
    <n v="1"/>
    <n v="0.03"/>
    <n v="141.16"/>
    <n v="14.116"/>
    <s v="Critical"/>
    <x v="14829"/>
    <x v="249"/>
    <x v="0"/>
    <x v="73"/>
    <x v="66"/>
    <x v="28"/>
    <x v="7"/>
    <x v="1"/>
  </r>
  <r>
    <x v="14830"/>
    <x v="138"/>
    <x v="7"/>
    <n v="4"/>
    <s v="Second Class"/>
    <x v="2"/>
    <s v="Sofas"/>
    <x v="23"/>
    <n v="4"/>
    <n v="0.04"/>
    <n v="16.75"/>
    <n v="1.675"/>
    <s v="Medium"/>
    <x v="14830"/>
    <x v="213"/>
    <x v="0"/>
    <x v="339"/>
    <x v="226"/>
    <x v="23"/>
    <x v="9"/>
    <x v="6"/>
  </r>
  <r>
    <x v="14831"/>
    <x v="54"/>
    <x v="91"/>
    <n v="10"/>
    <s v="Second Class"/>
    <x v="2"/>
    <s v="Beds"/>
    <x v="24"/>
    <n v="4"/>
    <n v="0.03"/>
    <n v="19.5"/>
    <n v="1.9500000000000002"/>
    <s v="Critical"/>
    <x v="14831"/>
    <x v="362"/>
    <x v="0"/>
    <x v="412"/>
    <x v="254"/>
    <x v="74"/>
    <x v="3"/>
    <x v="11"/>
  </r>
  <r>
    <x v="14832"/>
    <x v="106"/>
    <x v="195"/>
    <n v="8"/>
    <s v="Second Class"/>
    <x v="2"/>
    <s v="Dinning Tables"/>
    <x v="25"/>
    <n v="2"/>
    <n v="0.05"/>
    <n v="27.1"/>
    <n v="2.7100000000000004"/>
    <s v="Critical"/>
    <x v="14832"/>
    <x v="556"/>
    <x v="0"/>
    <x v="272"/>
    <x v="26"/>
    <x v="18"/>
    <x v="2"/>
    <x v="9"/>
  </r>
  <r>
    <x v="14833"/>
    <x v="161"/>
    <x v="20"/>
    <n v="5"/>
    <s v="Second Class"/>
    <x v="2"/>
    <s v="Shoe Rack"/>
    <x v="26"/>
    <n v="3"/>
    <n v="0.03"/>
    <n v="32.840000000000003"/>
    <n v="3.2840000000000007"/>
    <s v="High"/>
    <x v="14833"/>
    <x v="108"/>
    <x v="2"/>
    <x v="2229"/>
    <x v="236"/>
    <x v="41"/>
    <x v="2"/>
    <x v="0"/>
  </r>
  <r>
    <x v="14834"/>
    <x v="127"/>
    <x v="321"/>
    <n v="5"/>
    <s v="Second Class"/>
    <x v="2"/>
    <s v="Umbrellas"/>
    <x v="27"/>
    <n v="3"/>
    <n v="0.02"/>
    <n v="23.333333333333332"/>
    <n v="2.3333333333333335"/>
    <s v="Medium"/>
    <x v="14834"/>
    <x v="376"/>
    <x v="0"/>
    <x v="549"/>
    <x v="323"/>
    <x v="85"/>
    <x v="10"/>
    <x v="7"/>
  </r>
  <r>
    <x v="14835"/>
    <x v="197"/>
    <x v="195"/>
    <n v="9"/>
    <s v="Second Class"/>
    <x v="2"/>
    <s v="Dinner Crockery"/>
    <x v="28"/>
    <n v="5"/>
    <n v="0.04"/>
    <n v="26.4"/>
    <n v="2.64"/>
    <s v="High"/>
    <x v="14835"/>
    <x v="344"/>
    <x v="0"/>
    <x v="2422"/>
    <x v="108"/>
    <x v="6"/>
    <x v="4"/>
    <x v="9"/>
  </r>
  <r>
    <x v="14836"/>
    <x v="20"/>
    <x v="213"/>
    <n v="3"/>
    <s v="Second Class"/>
    <x v="2"/>
    <s v="Sofa Covers"/>
    <x v="20"/>
    <n v="4"/>
    <n v="0.02"/>
    <n v="118.72"/>
    <n v="11.872"/>
    <s v="High"/>
    <x v="14836"/>
    <x v="595"/>
    <x v="0"/>
    <x v="190"/>
    <x v="0"/>
    <x v="0"/>
    <x v="0"/>
    <x v="4"/>
  </r>
  <r>
    <x v="14837"/>
    <x v="45"/>
    <x v="208"/>
    <n v="7"/>
    <s v="Second Class"/>
    <x v="2"/>
    <s v="Bed Sheets"/>
    <x v="1"/>
    <n v="1"/>
    <n v="0.01"/>
    <n v="128.88999999999999"/>
    <n v="12.888999999999999"/>
    <s v="Critical"/>
    <x v="14837"/>
    <x v="247"/>
    <x v="0"/>
    <x v="158"/>
    <x v="116"/>
    <x v="5"/>
    <x v="8"/>
    <x v="1"/>
  </r>
  <r>
    <x v="14838"/>
    <x v="36"/>
    <x v="109"/>
    <n v="6"/>
    <s v="Second Class"/>
    <x v="2"/>
    <s v="Curtains"/>
    <x v="21"/>
    <n v="4"/>
    <n v="0.03"/>
    <n v="8.5"/>
    <n v="0.85000000000000009"/>
    <s v="Critical"/>
    <x v="14838"/>
    <x v="552"/>
    <x v="0"/>
    <x v="1944"/>
    <x v="105"/>
    <x v="13"/>
    <x v="2"/>
    <x v="9"/>
  </r>
  <r>
    <x v="14839"/>
    <x v="144"/>
    <x v="156"/>
    <n v="10"/>
    <s v="Second Class"/>
    <x v="2"/>
    <s v="Towels"/>
    <x v="22"/>
    <n v="4"/>
    <n v="0.01"/>
    <n v="138.88"/>
    <n v="13.888"/>
    <s v="High"/>
    <x v="14839"/>
    <x v="526"/>
    <x v="0"/>
    <x v="853"/>
    <x v="116"/>
    <x v="5"/>
    <x v="8"/>
    <x v="0"/>
  </r>
  <r>
    <x v="14840"/>
    <x v="302"/>
    <x v="288"/>
    <n v="4"/>
    <s v="Second Class"/>
    <x v="2"/>
    <s v="Sofas"/>
    <x v="23"/>
    <n v="5"/>
    <n v="0.03"/>
    <n v="13.4"/>
    <n v="1.34"/>
    <s v="Medium"/>
    <x v="14840"/>
    <x v="273"/>
    <x v="2"/>
    <x v="279"/>
    <x v="33"/>
    <x v="0"/>
    <x v="0"/>
    <x v="10"/>
  </r>
  <r>
    <x v="14841"/>
    <x v="101"/>
    <x v="1"/>
    <n v="6"/>
    <s v="Second Class"/>
    <x v="2"/>
    <s v="Beds"/>
    <x v="24"/>
    <n v="3"/>
    <n v="0.03"/>
    <n v="26"/>
    <n v="2.6"/>
    <s v="Medium"/>
    <x v="14841"/>
    <x v="137"/>
    <x v="0"/>
    <x v="189"/>
    <x v="370"/>
    <x v="5"/>
    <x v="1"/>
    <x v="1"/>
  </r>
  <r>
    <x v="14842"/>
    <x v="267"/>
    <x v="307"/>
    <n v="7"/>
    <s v="Second Class"/>
    <x v="2"/>
    <s v="Dinning Tables"/>
    <x v="25"/>
    <n v="4"/>
    <n v="0.02"/>
    <n v="29.48"/>
    <n v="2.9480000000000004"/>
    <s v="Medium"/>
    <x v="14842"/>
    <x v="162"/>
    <x v="0"/>
    <x v="11"/>
    <x v="10"/>
    <x v="5"/>
    <x v="6"/>
    <x v="3"/>
  </r>
  <r>
    <x v="14843"/>
    <x v="314"/>
    <x v="227"/>
    <n v="10"/>
    <s v="Second Class"/>
    <x v="2"/>
    <s v="Shoe Rack"/>
    <x v="26"/>
    <n v="1"/>
    <n v="0.02"/>
    <n v="41.52"/>
    <n v="4.1520000000000001"/>
    <s v="Medium"/>
    <x v="14843"/>
    <x v="692"/>
    <x v="0"/>
    <x v="775"/>
    <x v="149"/>
    <x v="38"/>
    <x v="1"/>
    <x v="10"/>
  </r>
  <r>
    <x v="14844"/>
    <x v="221"/>
    <x v="5"/>
    <n v="2"/>
    <s v="Second Class"/>
    <x v="2"/>
    <s v="Umbrellas"/>
    <x v="27"/>
    <n v="3"/>
    <n v="0.05"/>
    <n v="23.333333333333332"/>
    <n v="2.3333333333333335"/>
    <s v="Medium"/>
    <x v="14844"/>
    <x v="269"/>
    <x v="1"/>
    <x v="2424"/>
    <x v="95"/>
    <x v="13"/>
    <x v="2"/>
    <x v="7"/>
  </r>
  <r>
    <x v="14845"/>
    <x v="273"/>
    <x v="255"/>
    <n v="5"/>
    <s v="Second Class"/>
    <x v="2"/>
    <s v="Dinner Crockery"/>
    <x v="28"/>
    <n v="2"/>
    <n v="0.01"/>
    <n v="50.34"/>
    <n v="5.0340000000000007"/>
    <s v="High"/>
    <x v="14845"/>
    <x v="772"/>
    <x v="0"/>
    <x v="837"/>
    <x v="216"/>
    <x v="44"/>
    <x v="12"/>
    <x v="6"/>
  </r>
  <r>
    <x v="14846"/>
    <x v="211"/>
    <x v="263"/>
    <n v="2"/>
    <s v="Second Class"/>
    <x v="2"/>
    <s v="Sofa Covers"/>
    <x v="20"/>
    <n v="3"/>
    <n v="0.03"/>
    <n v="116.56"/>
    <n v="11.656000000000001"/>
    <s v="Critical"/>
    <x v="14846"/>
    <x v="350"/>
    <x v="0"/>
    <x v="280"/>
    <x v="8"/>
    <x v="8"/>
    <x v="1"/>
    <x v="7"/>
  </r>
  <r>
    <x v="14847"/>
    <x v="132"/>
    <x v="355"/>
    <n v="10"/>
    <s v="Second Class"/>
    <x v="2"/>
    <s v="Bed Sheets"/>
    <x v="1"/>
    <n v="4"/>
    <n v="0.02"/>
    <n v="114.12"/>
    <n v="11.412000000000001"/>
    <s v="High"/>
    <x v="14847"/>
    <x v="47"/>
    <x v="0"/>
    <x v="1844"/>
    <x v="355"/>
    <x v="35"/>
    <x v="9"/>
    <x v="8"/>
  </r>
  <r>
    <x v="14848"/>
    <x v="311"/>
    <x v="94"/>
    <n v="1"/>
    <s v="Second Class"/>
    <x v="2"/>
    <s v="Curtains"/>
    <x v="21"/>
    <n v="2"/>
    <n v="0.04"/>
    <n v="17"/>
    <n v="1.7000000000000002"/>
    <s v="Medium"/>
    <x v="14848"/>
    <x v="746"/>
    <x v="0"/>
    <x v="1263"/>
    <x v="315"/>
    <x v="14"/>
    <x v="9"/>
    <x v="0"/>
  </r>
  <r>
    <x v="14849"/>
    <x v="220"/>
    <x v="57"/>
    <n v="8"/>
    <s v="Second Class"/>
    <x v="2"/>
    <s v="Towels"/>
    <x v="22"/>
    <n v="2"/>
    <n v="0.05"/>
    <n v="125.2"/>
    <n v="12.520000000000001"/>
    <s v="Medium"/>
    <x v="14849"/>
    <x v="124"/>
    <x v="0"/>
    <x v="15"/>
    <x v="14"/>
    <x v="5"/>
    <x v="8"/>
    <x v="5"/>
  </r>
  <r>
    <x v="14850"/>
    <x v="161"/>
    <x v="58"/>
    <n v="8"/>
    <s v="Second Class"/>
    <x v="2"/>
    <s v="Sofas"/>
    <x v="23"/>
    <n v="3"/>
    <n v="0.02"/>
    <n v="22.333333333333332"/>
    <n v="2.2333333333333334"/>
    <s v="Critical"/>
    <x v="14850"/>
    <x v="558"/>
    <x v="0"/>
    <x v="1913"/>
    <x v="765"/>
    <x v="68"/>
    <x v="3"/>
    <x v="0"/>
  </r>
  <r>
    <x v="14851"/>
    <x v="325"/>
    <x v="142"/>
    <n v="6"/>
    <s v="Second Class"/>
    <x v="2"/>
    <s v="Beds"/>
    <x v="24"/>
    <n v="4"/>
    <n v="0.01"/>
    <n v="19.5"/>
    <n v="1.9500000000000002"/>
    <s v="High"/>
    <x v="14851"/>
    <x v="575"/>
    <x v="1"/>
    <x v="73"/>
    <x v="66"/>
    <x v="28"/>
    <x v="7"/>
    <x v="0"/>
  </r>
  <r>
    <x v="14852"/>
    <x v="32"/>
    <x v="115"/>
    <n v="1"/>
    <s v="Second Class"/>
    <x v="2"/>
    <s v="Dinning Tables"/>
    <x v="25"/>
    <n v="5"/>
    <n v="0.02"/>
    <n v="27.1"/>
    <n v="2.7100000000000004"/>
    <s v="Medium"/>
    <x v="14852"/>
    <x v="99"/>
    <x v="0"/>
    <x v="1144"/>
    <x v="538"/>
    <x v="23"/>
    <x v="9"/>
    <x v="1"/>
  </r>
  <r>
    <x v="14853"/>
    <x v="326"/>
    <x v="279"/>
    <n v="2"/>
    <s v="Second Class"/>
    <x v="2"/>
    <s v="Shoe Rack"/>
    <x v="26"/>
    <n v="5"/>
    <n v="0.01"/>
    <n v="37.799999999999997"/>
    <n v="3.78"/>
    <s v="Medium"/>
    <x v="14853"/>
    <x v="527"/>
    <x v="1"/>
    <x v="114"/>
    <x v="97"/>
    <x v="7"/>
    <x v="5"/>
    <x v="9"/>
  </r>
  <r>
    <x v="14854"/>
    <x v="49"/>
    <x v="196"/>
    <n v="1"/>
    <s v="Second Class"/>
    <x v="2"/>
    <s v="Umbrellas"/>
    <x v="27"/>
    <n v="2"/>
    <n v="0.02"/>
    <n v="35"/>
    <n v="3.5"/>
    <s v="High"/>
    <x v="14854"/>
    <x v="290"/>
    <x v="2"/>
    <x v="190"/>
    <x v="0"/>
    <x v="0"/>
    <x v="0"/>
    <x v="5"/>
  </r>
  <r>
    <x v="14855"/>
    <x v="342"/>
    <x v="4"/>
    <n v="2"/>
    <s v="Second Class"/>
    <x v="2"/>
    <s v="Dinner Crockery"/>
    <x v="28"/>
    <n v="2"/>
    <n v="0.01"/>
    <n v="50.34"/>
    <n v="5.0340000000000007"/>
    <s v="Medium"/>
    <x v="14855"/>
    <x v="277"/>
    <x v="0"/>
    <x v="2034"/>
    <x v="214"/>
    <x v="10"/>
    <x v="1"/>
    <x v="4"/>
  </r>
  <r>
    <x v="14856"/>
    <x v="136"/>
    <x v="323"/>
    <n v="9"/>
    <s v="Second Class"/>
    <x v="2"/>
    <s v="Sofa Covers"/>
    <x v="20"/>
    <n v="4"/>
    <n v="0.03"/>
    <n v="110.08"/>
    <n v="11.008000000000001"/>
    <s v="Medium"/>
    <x v="14856"/>
    <x v="443"/>
    <x v="2"/>
    <x v="271"/>
    <x v="196"/>
    <x v="13"/>
    <x v="2"/>
    <x v="8"/>
  </r>
  <r>
    <x v="14857"/>
    <x v="74"/>
    <x v="163"/>
    <n v="10"/>
    <s v="Second Class"/>
    <x v="2"/>
    <s v="Bed Sheets"/>
    <x v="1"/>
    <n v="3"/>
    <n v="0.03"/>
    <n v="112.00999999999999"/>
    <n v="11.201000000000001"/>
    <s v="Medium"/>
    <x v="14857"/>
    <x v="592"/>
    <x v="0"/>
    <x v="757"/>
    <x v="406"/>
    <x v="33"/>
    <x v="7"/>
    <x v="3"/>
  </r>
  <r>
    <x v="14858"/>
    <x v="148"/>
    <x v="343"/>
    <n v="7"/>
    <s v="Second Class"/>
    <x v="2"/>
    <s v="Curtains"/>
    <x v="21"/>
    <n v="4"/>
    <n v="0.04"/>
    <n v="8.5"/>
    <n v="0.85000000000000009"/>
    <s v="High"/>
    <x v="14858"/>
    <x v="641"/>
    <x v="0"/>
    <x v="527"/>
    <x v="316"/>
    <x v="10"/>
    <x v="1"/>
    <x v="4"/>
  </r>
  <r>
    <x v="14859"/>
    <x v="237"/>
    <x v="321"/>
    <n v="6"/>
    <s v="Second Class"/>
    <x v="2"/>
    <s v="Towels"/>
    <x v="22"/>
    <n v="5"/>
    <n v="0.05"/>
    <n v="91"/>
    <n v="9.1"/>
    <s v="Medium"/>
    <x v="14859"/>
    <x v="771"/>
    <x v="1"/>
    <x v="637"/>
    <x v="133"/>
    <x v="45"/>
    <x v="5"/>
    <x v="7"/>
  </r>
  <r>
    <x v="14860"/>
    <x v="285"/>
    <x v="290"/>
    <n v="3"/>
    <s v="Second Class"/>
    <x v="2"/>
    <s v="Sofas"/>
    <x v="23"/>
    <n v="3"/>
    <n v="0.03"/>
    <n v="22.333333333333332"/>
    <n v="2.2333333333333334"/>
    <s v="High"/>
    <x v="14860"/>
    <x v="409"/>
    <x v="0"/>
    <x v="2025"/>
    <x v="788"/>
    <x v="15"/>
    <x v="3"/>
    <x v="2"/>
  </r>
  <r>
    <x v="14861"/>
    <x v="44"/>
    <x v="27"/>
    <n v="2"/>
    <s v="Second Class"/>
    <x v="2"/>
    <s v="Beds"/>
    <x v="24"/>
    <n v="3"/>
    <n v="0.05"/>
    <n v="26"/>
    <n v="2.6"/>
    <s v="Medium"/>
    <x v="14861"/>
    <x v="73"/>
    <x v="0"/>
    <x v="2410"/>
    <x v="75"/>
    <x v="31"/>
    <x v="4"/>
    <x v="0"/>
  </r>
  <r>
    <x v="14862"/>
    <x v="291"/>
    <x v="366"/>
    <n v="4"/>
    <s v="Second Class"/>
    <x v="2"/>
    <s v="Dinning Tables"/>
    <x v="25"/>
    <n v="1"/>
    <n v="0.03"/>
    <n v="35.43"/>
    <n v="3.5430000000000001"/>
    <s v="High"/>
    <x v="14862"/>
    <x v="50"/>
    <x v="0"/>
    <x v="61"/>
    <x v="56"/>
    <x v="26"/>
    <x v="5"/>
    <x v="1"/>
  </r>
  <r>
    <x v="14863"/>
    <x v="141"/>
    <x v="356"/>
    <n v="3"/>
    <s v="Second Class"/>
    <x v="2"/>
    <s v="Shoe Rack"/>
    <x v="26"/>
    <n v="3"/>
    <n v="0.02"/>
    <n v="36.56"/>
    <n v="3.6560000000000006"/>
    <s v="Medium"/>
    <x v="14863"/>
    <x v="123"/>
    <x v="2"/>
    <x v="550"/>
    <x v="324"/>
    <x v="17"/>
    <x v="10"/>
    <x v="10"/>
  </r>
  <r>
    <x v="14864"/>
    <x v="256"/>
    <x v="144"/>
    <n v="9"/>
    <s v="Second Class"/>
    <x v="2"/>
    <s v="Umbrellas"/>
    <x v="27"/>
    <n v="4"/>
    <n v="0.03"/>
    <n v="17.5"/>
    <n v="1.75"/>
    <s v="Medium"/>
    <x v="14864"/>
    <x v="427"/>
    <x v="1"/>
    <x v="228"/>
    <x v="172"/>
    <x v="55"/>
    <x v="7"/>
    <x v="11"/>
  </r>
  <r>
    <x v="14865"/>
    <x v="75"/>
    <x v="264"/>
    <n v="5"/>
    <s v="Second Class"/>
    <x v="2"/>
    <s v="Dinner Crockery"/>
    <x v="28"/>
    <n v="2"/>
    <n v="0.01"/>
    <n v="50.34"/>
    <n v="5.0340000000000007"/>
    <s v="Medium"/>
    <x v="14865"/>
    <x v="437"/>
    <x v="0"/>
    <x v="830"/>
    <x v="434"/>
    <x v="100"/>
    <x v="3"/>
    <x v="7"/>
  </r>
  <r>
    <x v="14866"/>
    <x v="266"/>
    <x v="208"/>
    <n v="4"/>
    <s v="Second Class"/>
    <x v="2"/>
    <s v="Sofa Covers"/>
    <x v="20"/>
    <n v="5"/>
    <n v="0.02"/>
    <n v="114.4"/>
    <n v="11.440000000000001"/>
    <s v="High"/>
    <x v="14866"/>
    <x v="357"/>
    <x v="0"/>
    <x v="468"/>
    <x v="10"/>
    <x v="5"/>
    <x v="6"/>
    <x v="1"/>
  </r>
  <r>
    <x v="14867"/>
    <x v="21"/>
    <x v="228"/>
    <n v="3"/>
    <s v="Second Class"/>
    <x v="2"/>
    <s v="Bed Sheets"/>
    <x v="1"/>
    <n v="3"/>
    <n v="0.05"/>
    <n v="99.35"/>
    <n v="9.9350000000000005"/>
    <s v="Critical"/>
    <x v="14867"/>
    <x v="353"/>
    <x v="0"/>
    <x v="89"/>
    <x v="10"/>
    <x v="5"/>
    <x v="6"/>
    <x v="0"/>
  </r>
  <r>
    <x v="14868"/>
    <x v="192"/>
    <x v="174"/>
    <n v="6"/>
    <s v="Second Class"/>
    <x v="2"/>
    <s v="Curtains"/>
    <x v="21"/>
    <n v="4"/>
    <n v="0.01"/>
    <n v="8.5"/>
    <n v="0.85000000000000009"/>
    <s v="Medium"/>
    <x v="14868"/>
    <x v="115"/>
    <x v="2"/>
    <x v="1500"/>
    <x v="661"/>
    <x v="68"/>
    <x v="3"/>
    <x v="10"/>
  </r>
  <r>
    <x v="14869"/>
    <x v="20"/>
    <x v="13"/>
    <n v="7"/>
    <s v="Second Class"/>
    <x v="2"/>
    <s v="Towels"/>
    <x v="22"/>
    <n v="5"/>
    <n v="0.03"/>
    <n v="113.8"/>
    <n v="11.38"/>
    <s v="High"/>
    <x v="14869"/>
    <x v="356"/>
    <x v="0"/>
    <x v="2037"/>
    <x v="80"/>
    <x v="10"/>
    <x v="1"/>
    <x v="4"/>
  </r>
  <r>
    <x v="14870"/>
    <x v="71"/>
    <x v="72"/>
    <n v="1"/>
    <s v="Second Class"/>
    <x v="2"/>
    <s v="Sofas"/>
    <x v="23"/>
    <n v="2"/>
    <n v="0.05"/>
    <n v="33.5"/>
    <n v="3.35"/>
    <s v="Medium"/>
    <x v="14870"/>
    <x v="561"/>
    <x v="2"/>
    <x v="1069"/>
    <x v="269"/>
    <x v="1"/>
    <x v="1"/>
    <x v="3"/>
  </r>
  <r>
    <x v="14871"/>
    <x v="216"/>
    <x v="307"/>
    <n v="10"/>
    <s v="Second Class"/>
    <x v="2"/>
    <s v="Beds"/>
    <x v="24"/>
    <n v="5"/>
    <n v="0.05"/>
    <n v="15.6"/>
    <n v="1.56"/>
    <s v="Medium"/>
    <x v="14871"/>
    <x v="507"/>
    <x v="0"/>
    <x v="81"/>
    <x v="72"/>
    <x v="10"/>
    <x v="1"/>
    <x v="3"/>
  </r>
  <r>
    <x v="14872"/>
    <x v="77"/>
    <x v="266"/>
    <n v="1"/>
    <s v="Second Class"/>
    <x v="2"/>
    <s v="Dinning Tables"/>
    <x v="25"/>
    <n v="2"/>
    <n v="0.04"/>
    <n v="29.48"/>
    <n v="2.9480000000000004"/>
    <s v="Medium"/>
    <x v="14872"/>
    <x v="172"/>
    <x v="0"/>
    <x v="87"/>
    <x v="77"/>
    <x v="17"/>
    <x v="10"/>
    <x v="1"/>
  </r>
  <r>
    <x v="14873"/>
    <x v="163"/>
    <x v="183"/>
    <n v="10"/>
    <s v="Second Class"/>
    <x v="2"/>
    <s v="Shoe Rack"/>
    <x v="26"/>
    <n v="1"/>
    <n v="0.03"/>
    <n v="40.28"/>
    <n v="4.0280000000000005"/>
    <s v="High"/>
    <x v="14873"/>
    <x v="481"/>
    <x v="0"/>
    <x v="1642"/>
    <x v="353"/>
    <x v="1"/>
    <x v="1"/>
    <x v="1"/>
  </r>
  <r>
    <x v="14874"/>
    <x v="121"/>
    <x v="128"/>
    <n v="3"/>
    <s v="Second Class"/>
    <x v="2"/>
    <s v="Umbrellas"/>
    <x v="27"/>
    <n v="1"/>
    <n v="0.05"/>
    <n v="70"/>
    <n v="7"/>
    <s v="Critical"/>
    <x v="14874"/>
    <x v="568"/>
    <x v="1"/>
    <x v="110"/>
    <x v="93"/>
    <x v="10"/>
    <x v="1"/>
    <x v="11"/>
  </r>
  <r>
    <x v="14875"/>
    <x v="167"/>
    <x v="337"/>
    <n v="9"/>
    <s v="Second Class"/>
    <x v="2"/>
    <s v="Dinner Crockery"/>
    <x v="28"/>
    <n v="1"/>
    <n v="0.01"/>
    <n v="51.67"/>
    <n v="5.1670000000000007"/>
    <s v="High"/>
    <x v="14875"/>
    <x v="754"/>
    <x v="1"/>
    <x v="2425"/>
    <x v="139"/>
    <x v="5"/>
    <x v="1"/>
    <x v="3"/>
  </r>
  <r>
    <x v="14876"/>
    <x v="346"/>
    <x v="144"/>
    <n v="5"/>
    <s v="Second Class"/>
    <x v="2"/>
    <s v="Sofa Covers"/>
    <x v="20"/>
    <n v="3"/>
    <n v="0.01"/>
    <n v="129.52000000000001"/>
    <n v="12.952000000000002"/>
    <s v="High"/>
    <x v="14876"/>
    <x v="657"/>
    <x v="2"/>
    <x v="742"/>
    <x v="398"/>
    <x v="96"/>
    <x v="3"/>
    <x v="11"/>
  </r>
  <r>
    <x v="14877"/>
    <x v="305"/>
    <x v="69"/>
    <n v="1"/>
    <s v="Second Class"/>
    <x v="2"/>
    <s v="Bed Sheets"/>
    <x v="1"/>
    <n v="5"/>
    <n v="0.04"/>
    <n v="88.800000000000011"/>
    <n v="8.8800000000000008"/>
    <s v="Medium"/>
    <x v="14877"/>
    <x v="356"/>
    <x v="0"/>
    <x v="33"/>
    <x v="31"/>
    <x v="1"/>
    <x v="1"/>
    <x v="1"/>
  </r>
  <r>
    <x v="14878"/>
    <x v="349"/>
    <x v="78"/>
    <n v="9"/>
    <s v="Second Class"/>
    <x v="2"/>
    <s v="Curtains"/>
    <x v="21"/>
    <n v="1"/>
    <n v="0.05"/>
    <n v="34"/>
    <n v="3.4000000000000004"/>
    <s v="Medium"/>
    <x v="14878"/>
    <x v="143"/>
    <x v="2"/>
    <x v="1853"/>
    <x v="134"/>
    <x v="5"/>
    <x v="9"/>
    <x v="8"/>
  </r>
  <r>
    <x v="14879"/>
    <x v="172"/>
    <x v="33"/>
    <n v="3"/>
    <s v="Second Class"/>
    <x v="2"/>
    <s v="Towels"/>
    <x v="22"/>
    <n v="4"/>
    <n v="0.04"/>
    <n v="111.52"/>
    <n v="11.152000000000001"/>
    <s v="High"/>
    <x v="14879"/>
    <x v="165"/>
    <x v="0"/>
    <x v="246"/>
    <x v="183"/>
    <x v="58"/>
    <x v="7"/>
    <x v="11"/>
  </r>
  <r>
    <x v="14880"/>
    <x v="199"/>
    <x v="360"/>
    <n v="6"/>
    <s v="Second Class"/>
    <x v="2"/>
    <s v="Sofas"/>
    <x v="23"/>
    <n v="2"/>
    <n v="0.02"/>
    <n v="33.5"/>
    <n v="3.35"/>
    <s v="High"/>
    <x v="14880"/>
    <x v="93"/>
    <x v="0"/>
    <x v="1500"/>
    <x v="661"/>
    <x v="68"/>
    <x v="3"/>
    <x v="5"/>
  </r>
  <r>
    <x v="14881"/>
    <x v="206"/>
    <x v="298"/>
    <n v="10"/>
    <s v="Second Class"/>
    <x v="2"/>
    <s v="Beds"/>
    <x v="24"/>
    <n v="1"/>
    <n v="0.01"/>
    <n v="78"/>
    <n v="7.8000000000000007"/>
    <s v="Medium"/>
    <x v="14881"/>
    <x v="4"/>
    <x v="2"/>
    <x v="168"/>
    <x v="94"/>
    <x v="10"/>
    <x v="1"/>
    <x v="7"/>
  </r>
  <r>
    <x v="14882"/>
    <x v="198"/>
    <x v="111"/>
    <n v="1"/>
    <s v="Second Class"/>
    <x v="2"/>
    <s v="Dinning Tables"/>
    <x v="25"/>
    <n v="2"/>
    <n v="0.02"/>
    <n v="34.24"/>
    <n v="3.4240000000000004"/>
    <s v="High"/>
    <x v="14882"/>
    <x v="580"/>
    <x v="1"/>
    <x v="509"/>
    <x v="305"/>
    <x v="6"/>
    <x v="4"/>
    <x v="9"/>
  </r>
  <r>
    <x v="14883"/>
    <x v="303"/>
    <x v="85"/>
    <n v="3"/>
    <s v="Second Class"/>
    <x v="2"/>
    <s v="Shoe Rack"/>
    <x v="26"/>
    <n v="4"/>
    <n v="0.04"/>
    <n v="24.16"/>
    <n v="2.4160000000000004"/>
    <s v="High"/>
    <x v="14883"/>
    <x v="122"/>
    <x v="2"/>
    <x v="182"/>
    <x v="145"/>
    <x v="47"/>
    <x v="3"/>
    <x v="6"/>
  </r>
  <r>
    <x v="14884"/>
    <x v="359"/>
    <x v="215"/>
    <n v="3"/>
    <s v="Second Class"/>
    <x v="2"/>
    <s v="Umbrellas"/>
    <x v="27"/>
    <n v="5"/>
    <n v="0.02"/>
    <n v="14"/>
    <n v="1.4000000000000001"/>
    <s v="Critical"/>
    <x v="14884"/>
    <x v="592"/>
    <x v="0"/>
    <x v="79"/>
    <x v="70"/>
    <x v="16"/>
    <x v="1"/>
    <x v="9"/>
  </r>
  <r>
    <x v="14885"/>
    <x v="21"/>
    <x v="20"/>
    <n v="2"/>
    <s v="Second Class"/>
    <x v="2"/>
    <s v="Dinner Crockery"/>
    <x v="28"/>
    <n v="5"/>
    <n v="0.03"/>
    <n v="33.049999999999997"/>
    <n v="3.3049999999999997"/>
    <s v="High"/>
    <x v="14885"/>
    <x v="729"/>
    <x v="2"/>
    <x v="426"/>
    <x v="264"/>
    <x v="27"/>
    <x v="7"/>
    <x v="0"/>
  </r>
  <r>
    <x v="14886"/>
    <x v="87"/>
    <x v="255"/>
    <n v="2"/>
    <s v="Second Class"/>
    <x v="2"/>
    <s v="Sofa Covers"/>
    <x v="20"/>
    <n v="1"/>
    <n v="0.03"/>
    <n v="129.52000000000001"/>
    <n v="12.952000000000002"/>
    <s v="Medium"/>
    <x v="14886"/>
    <x v="410"/>
    <x v="1"/>
    <x v="89"/>
    <x v="10"/>
    <x v="5"/>
    <x v="6"/>
    <x v="6"/>
  </r>
  <r>
    <x v="14887"/>
    <x v="362"/>
    <x v="259"/>
    <n v="6"/>
    <s v="Second Class"/>
    <x v="2"/>
    <s v="Bed Sheets"/>
    <x v="1"/>
    <n v="5"/>
    <n v="0.04"/>
    <n v="88.800000000000011"/>
    <n v="8.8800000000000008"/>
    <s v="Medium"/>
    <x v="14887"/>
    <x v="302"/>
    <x v="1"/>
    <x v="2426"/>
    <x v="286"/>
    <x v="5"/>
    <x v="9"/>
    <x v="8"/>
  </r>
  <r>
    <x v="14888"/>
    <x v="307"/>
    <x v="105"/>
    <n v="4"/>
    <s v="Second Class"/>
    <x v="2"/>
    <s v="Curtains"/>
    <x v="21"/>
    <n v="2"/>
    <n v="0.04"/>
    <n v="17"/>
    <n v="1.7000000000000002"/>
    <s v="Medium"/>
    <x v="14888"/>
    <x v="139"/>
    <x v="1"/>
    <x v="971"/>
    <x v="477"/>
    <x v="7"/>
    <x v="5"/>
    <x v="4"/>
  </r>
  <r>
    <x v="14889"/>
    <x v="257"/>
    <x v="153"/>
    <n v="10"/>
    <s v="Second Class"/>
    <x v="2"/>
    <s v="Towels"/>
    <x v="22"/>
    <n v="5"/>
    <n v="0.02"/>
    <n v="125.19999999999999"/>
    <n v="12.52"/>
    <s v="Medium"/>
    <x v="14889"/>
    <x v="42"/>
    <x v="0"/>
    <x v="80"/>
    <x v="71"/>
    <x v="16"/>
    <x v="1"/>
    <x v="3"/>
  </r>
  <r>
    <x v="14890"/>
    <x v="166"/>
    <x v="40"/>
    <n v="3"/>
    <s v="Second Class"/>
    <x v="2"/>
    <s v="Sofas"/>
    <x v="23"/>
    <n v="5"/>
    <n v="0.03"/>
    <n v="13.4"/>
    <n v="1.34"/>
    <s v="Medium"/>
    <x v="14890"/>
    <x v="608"/>
    <x v="0"/>
    <x v="2055"/>
    <x v="93"/>
    <x v="10"/>
    <x v="1"/>
    <x v="4"/>
  </r>
  <r>
    <x v="14891"/>
    <x v="174"/>
    <x v="174"/>
    <n v="9"/>
    <s v="Second Class"/>
    <x v="2"/>
    <s v="Beds"/>
    <x v="24"/>
    <n v="1"/>
    <n v="0.04"/>
    <n v="78"/>
    <n v="7.8000000000000007"/>
    <s v="Medium"/>
    <x v="14891"/>
    <x v="572"/>
    <x v="2"/>
    <x v="243"/>
    <x v="180"/>
    <x v="11"/>
    <x v="7"/>
    <x v="10"/>
  </r>
  <r>
    <x v="14892"/>
    <x v="336"/>
    <x v="69"/>
    <n v="4"/>
    <s v="Second Class"/>
    <x v="2"/>
    <s v="Dinning Tables"/>
    <x v="25"/>
    <n v="2"/>
    <n v="0.02"/>
    <n v="34.24"/>
    <n v="3.4240000000000004"/>
    <s v="Critical"/>
    <x v="14892"/>
    <x v="725"/>
    <x v="2"/>
    <x v="233"/>
    <x v="175"/>
    <x v="39"/>
    <x v="11"/>
    <x v="1"/>
  </r>
  <r>
    <x v="14893"/>
    <x v="65"/>
    <x v="67"/>
    <n v="10"/>
    <s v="Second Class"/>
    <x v="2"/>
    <s v="Shoe Rack"/>
    <x v="26"/>
    <n v="3"/>
    <n v="0.05"/>
    <n v="25.4"/>
    <n v="2.54"/>
    <s v="Medium"/>
    <x v="14893"/>
    <x v="709"/>
    <x v="0"/>
    <x v="2397"/>
    <x v="47"/>
    <x v="25"/>
    <x v="1"/>
    <x v="2"/>
  </r>
  <r>
    <x v="14894"/>
    <x v="270"/>
    <x v="355"/>
    <n v="7"/>
    <s v="Second Class"/>
    <x v="2"/>
    <s v="Umbrellas"/>
    <x v="27"/>
    <n v="3"/>
    <n v="0.03"/>
    <n v="23.333333333333332"/>
    <n v="2.3333333333333335"/>
    <s v="Medium"/>
    <x v="14894"/>
    <x v="94"/>
    <x v="0"/>
    <x v="2427"/>
    <x v="879"/>
    <x v="18"/>
    <x v="2"/>
    <x v="8"/>
  </r>
  <r>
    <x v="14895"/>
    <x v="10"/>
    <x v="101"/>
    <n v="7"/>
    <s v="Second Class"/>
    <x v="2"/>
    <s v="Dinner Crockery"/>
    <x v="28"/>
    <n v="1"/>
    <n v="0.02"/>
    <n v="50.34"/>
    <n v="5.0340000000000007"/>
    <s v="Medium"/>
    <x v="14895"/>
    <x v="578"/>
    <x v="0"/>
    <x v="365"/>
    <x v="236"/>
    <x v="41"/>
    <x v="2"/>
    <x v="0"/>
  </r>
  <r>
    <x v="14896"/>
    <x v="172"/>
    <x v="55"/>
    <n v="7"/>
    <s v="Second Class"/>
    <x v="2"/>
    <s v="Sofa Covers"/>
    <x v="20"/>
    <n v="5"/>
    <n v="0.02"/>
    <n v="114.4"/>
    <n v="11.440000000000001"/>
    <s v="Medium"/>
    <x v="14896"/>
    <x v="76"/>
    <x v="0"/>
    <x v="717"/>
    <x v="140"/>
    <x v="0"/>
    <x v="0"/>
    <x v="11"/>
  </r>
  <r>
    <x v="14897"/>
    <x v="265"/>
    <x v="99"/>
    <n v="3"/>
    <s v="Second Class"/>
    <x v="2"/>
    <s v="Bed Sheets"/>
    <x v="1"/>
    <n v="5"/>
    <n v="0.04"/>
    <n v="88.800000000000011"/>
    <n v="8.8800000000000008"/>
    <s v="Medium"/>
    <x v="14897"/>
    <x v="177"/>
    <x v="2"/>
    <x v="639"/>
    <x v="359"/>
    <x v="92"/>
    <x v="9"/>
    <x v="4"/>
  </r>
  <r>
    <x v="14898"/>
    <x v="194"/>
    <x v="175"/>
    <n v="2"/>
    <s v="Second Class"/>
    <x v="2"/>
    <s v="Curtains"/>
    <x v="21"/>
    <n v="2"/>
    <n v="0.05"/>
    <n v="17"/>
    <n v="1.7000000000000002"/>
    <s v="High"/>
    <x v="14898"/>
    <x v="65"/>
    <x v="2"/>
    <x v="712"/>
    <x v="270"/>
    <x v="5"/>
    <x v="6"/>
    <x v="6"/>
  </r>
  <r>
    <x v="14899"/>
    <x v="6"/>
    <x v="223"/>
    <n v="2"/>
    <s v="Second Class"/>
    <x v="2"/>
    <s v="Towels"/>
    <x v="22"/>
    <n v="5"/>
    <n v="0.01"/>
    <n v="136.6"/>
    <n v="13.66"/>
    <s v="Medium"/>
    <x v="14899"/>
    <x v="448"/>
    <x v="0"/>
    <x v="2031"/>
    <x v="5"/>
    <x v="5"/>
    <x v="1"/>
    <x v="6"/>
  </r>
  <r>
    <x v="14900"/>
    <x v="229"/>
    <x v="262"/>
    <n v="8"/>
    <s v="Second Class"/>
    <x v="2"/>
    <s v="Sofas"/>
    <x v="23"/>
    <n v="3"/>
    <n v="0.01"/>
    <n v="22.333333333333332"/>
    <n v="2.2333333333333334"/>
    <s v="Medium"/>
    <x v="14900"/>
    <x v="760"/>
    <x v="0"/>
    <x v="923"/>
    <x v="373"/>
    <x v="32"/>
    <x v="3"/>
    <x v="1"/>
  </r>
  <r>
    <x v="14901"/>
    <x v="35"/>
    <x v="55"/>
    <n v="10"/>
    <s v="Second Class"/>
    <x v="2"/>
    <s v="Beds"/>
    <x v="24"/>
    <n v="1"/>
    <n v="0.03"/>
    <n v="78"/>
    <n v="7.8000000000000007"/>
    <s v="Medium"/>
    <x v="14901"/>
    <x v="693"/>
    <x v="0"/>
    <x v="1933"/>
    <x v="181"/>
    <x v="10"/>
    <x v="1"/>
    <x v="11"/>
  </r>
  <r>
    <x v="14902"/>
    <x v="316"/>
    <x v="200"/>
    <n v="9"/>
    <s v="Second Class"/>
    <x v="2"/>
    <s v="Dinning Tables"/>
    <x v="25"/>
    <n v="3"/>
    <n v="0.01"/>
    <n v="35.43"/>
    <n v="3.5430000000000001"/>
    <s v="Critical"/>
    <x v="14902"/>
    <x v="768"/>
    <x v="2"/>
    <x v="1058"/>
    <x v="78"/>
    <x v="7"/>
    <x v="5"/>
    <x v="6"/>
  </r>
  <r>
    <x v="14903"/>
    <x v="214"/>
    <x v="332"/>
    <n v="10"/>
    <s v="Second Class"/>
    <x v="2"/>
    <s v="Shoe Rack"/>
    <x v="26"/>
    <n v="2"/>
    <n v="0.03"/>
    <n v="36.56"/>
    <n v="3.6560000000000006"/>
    <s v="Medium"/>
    <x v="14903"/>
    <x v="274"/>
    <x v="0"/>
    <x v="104"/>
    <x v="89"/>
    <x v="10"/>
    <x v="1"/>
    <x v="11"/>
  </r>
  <r>
    <x v="14904"/>
    <x v="209"/>
    <x v="71"/>
    <n v="6"/>
    <s v="Second Class"/>
    <x v="2"/>
    <s v="Umbrellas"/>
    <x v="27"/>
    <n v="5"/>
    <n v="0.04"/>
    <n v="14"/>
    <n v="1.4000000000000001"/>
    <s v="Critical"/>
    <x v="14904"/>
    <x v="386"/>
    <x v="2"/>
    <x v="1360"/>
    <x v="102"/>
    <x v="35"/>
    <x v="9"/>
    <x v="3"/>
  </r>
  <r>
    <x v="14905"/>
    <x v="124"/>
    <x v="13"/>
    <n v="2"/>
    <s v="Second Class"/>
    <x v="2"/>
    <s v="Dinner Crockery"/>
    <x v="28"/>
    <n v="1"/>
    <n v="0.03"/>
    <n v="49.01"/>
    <n v="4.9009999999999998"/>
    <s v="Medium"/>
    <x v="14905"/>
    <x v="588"/>
    <x v="1"/>
    <x v="712"/>
    <x v="265"/>
    <x v="13"/>
    <x v="2"/>
    <x v="4"/>
  </r>
  <r>
    <x v="14906"/>
    <x v="313"/>
    <x v="91"/>
    <n v="9"/>
    <s v="Second Class"/>
    <x v="2"/>
    <s v="Sofa Covers"/>
    <x v="20"/>
    <n v="2"/>
    <n v="0.05"/>
    <n v="114.4"/>
    <n v="11.440000000000001"/>
    <s v="Medium"/>
    <x v="14906"/>
    <x v="308"/>
    <x v="1"/>
    <x v="2156"/>
    <x v="265"/>
    <x v="13"/>
    <x v="2"/>
    <x v="11"/>
  </r>
  <r>
    <x v="14907"/>
    <x v="327"/>
    <x v="110"/>
    <n v="7"/>
    <s v="Second Class"/>
    <x v="2"/>
    <s v="Bed Sheets"/>
    <x v="1"/>
    <n v="3"/>
    <n v="0.05"/>
    <n v="99.35"/>
    <n v="9.9350000000000005"/>
    <s v="High"/>
    <x v="14907"/>
    <x v="24"/>
    <x v="2"/>
    <x v="18"/>
    <x v="17"/>
    <x v="5"/>
    <x v="6"/>
    <x v="11"/>
  </r>
  <r>
    <x v="14908"/>
    <x v="313"/>
    <x v="91"/>
    <n v="9"/>
    <s v="Second Class"/>
    <x v="2"/>
    <s v="Curtains"/>
    <x v="21"/>
    <n v="3"/>
    <n v="0.01"/>
    <n v="11.333333333333334"/>
    <n v="1.1333333333333335"/>
    <s v="High"/>
    <x v="14908"/>
    <x v="83"/>
    <x v="2"/>
    <x v="11"/>
    <x v="10"/>
    <x v="5"/>
    <x v="6"/>
    <x v="11"/>
  </r>
  <r>
    <x v="14909"/>
    <x v="262"/>
    <x v="159"/>
    <n v="1"/>
    <s v="Second Class"/>
    <x v="2"/>
    <s v="Towels"/>
    <x v="22"/>
    <n v="3"/>
    <n v="0.03"/>
    <n v="127.48"/>
    <n v="12.748000000000001"/>
    <s v="Medium"/>
    <x v="14909"/>
    <x v="256"/>
    <x v="0"/>
    <x v="1910"/>
    <x v="139"/>
    <x v="5"/>
    <x v="1"/>
    <x v="5"/>
  </r>
  <r>
    <x v="14910"/>
    <x v="246"/>
    <x v="240"/>
    <n v="3"/>
    <s v="Second Class"/>
    <x v="2"/>
    <s v="Sofas"/>
    <x v="23"/>
    <n v="5"/>
    <n v="0.04"/>
    <n v="13.4"/>
    <n v="1.34"/>
    <s v="Medium"/>
    <x v="14910"/>
    <x v="17"/>
    <x v="0"/>
    <x v="124"/>
    <x v="106"/>
    <x v="13"/>
    <x v="2"/>
    <x v="4"/>
  </r>
  <r>
    <x v="14911"/>
    <x v="354"/>
    <x v="195"/>
    <n v="7"/>
    <s v="Second Class"/>
    <x v="2"/>
    <s v="Beds"/>
    <x v="24"/>
    <n v="5"/>
    <n v="0.05"/>
    <n v="15.6"/>
    <n v="1.56"/>
    <s v="Medium"/>
    <x v="14911"/>
    <x v="91"/>
    <x v="1"/>
    <x v="151"/>
    <x v="127"/>
    <x v="42"/>
    <x v="7"/>
    <x v="9"/>
  </r>
  <r>
    <x v="14912"/>
    <x v="103"/>
    <x v="322"/>
    <n v="5"/>
    <s v="Second Class"/>
    <x v="2"/>
    <s v="Dinning Tables"/>
    <x v="25"/>
    <n v="1"/>
    <n v="0.04"/>
    <n v="34.24"/>
    <n v="3.4240000000000004"/>
    <s v="Medium"/>
    <x v="14912"/>
    <x v="222"/>
    <x v="2"/>
    <x v="1254"/>
    <x v="25"/>
    <x v="1"/>
    <x v="1"/>
    <x v="10"/>
  </r>
  <r>
    <x v="14913"/>
    <x v="27"/>
    <x v="138"/>
    <n v="7"/>
    <s v="Second Class"/>
    <x v="2"/>
    <s v="Shoe Rack"/>
    <x v="26"/>
    <n v="4"/>
    <n v="0.05"/>
    <n v="19.2"/>
    <n v="1.92"/>
    <s v="High"/>
    <x v="14913"/>
    <x v="45"/>
    <x v="2"/>
    <x v="475"/>
    <x v="283"/>
    <x v="1"/>
    <x v="1"/>
    <x v="7"/>
  </r>
  <r>
    <x v="14914"/>
    <x v="53"/>
    <x v="175"/>
    <n v="7"/>
    <s v="Second Class"/>
    <x v="2"/>
    <s v="Umbrellas"/>
    <x v="27"/>
    <n v="2"/>
    <n v="0.04"/>
    <n v="35"/>
    <n v="3.5"/>
    <s v="Medium"/>
    <x v="14914"/>
    <x v="490"/>
    <x v="0"/>
    <x v="1341"/>
    <x v="160"/>
    <x v="5"/>
    <x v="1"/>
    <x v="7"/>
  </r>
  <r>
    <x v="14915"/>
    <x v="308"/>
    <x v="263"/>
    <n v="10"/>
    <s v="Second Class"/>
    <x v="2"/>
    <s v="Dinner Crockery"/>
    <x v="28"/>
    <n v="3"/>
    <n v="0.01"/>
    <n v="49.01"/>
    <n v="4.9009999999999998"/>
    <s v="High"/>
    <x v="14915"/>
    <x v="295"/>
    <x v="0"/>
    <x v="11"/>
    <x v="10"/>
    <x v="5"/>
    <x v="6"/>
    <x v="5"/>
  </r>
  <r>
    <x v="14916"/>
    <x v="280"/>
    <x v="309"/>
    <n v="10"/>
    <s v="Second Class"/>
    <x v="2"/>
    <s v="Sofa Covers"/>
    <x v="20"/>
    <n v="2"/>
    <n v="0.03"/>
    <n v="123.04"/>
    <n v="12.304000000000002"/>
    <s v="High"/>
    <x v="14916"/>
    <x v="765"/>
    <x v="0"/>
    <x v="419"/>
    <x v="260"/>
    <x v="75"/>
    <x v="7"/>
    <x v="7"/>
  </r>
  <r>
    <x v="14917"/>
    <x v="310"/>
    <x v="295"/>
    <n v="8"/>
    <s v="Second Class"/>
    <x v="2"/>
    <s v="Bed Sheets"/>
    <x v="1"/>
    <n v="3"/>
    <n v="0.03"/>
    <n v="112.00999999999999"/>
    <n v="11.201000000000001"/>
    <s v="High"/>
    <x v="14917"/>
    <x v="4"/>
    <x v="2"/>
    <x v="80"/>
    <x v="71"/>
    <x v="16"/>
    <x v="1"/>
    <x v="2"/>
  </r>
  <r>
    <x v="14918"/>
    <x v="187"/>
    <x v="304"/>
    <n v="3"/>
    <s v="Second Class"/>
    <x v="2"/>
    <s v="Curtains"/>
    <x v="21"/>
    <n v="1"/>
    <n v="0.04"/>
    <n v="34"/>
    <n v="3.4000000000000004"/>
    <s v="Medium"/>
    <x v="14918"/>
    <x v="294"/>
    <x v="1"/>
    <x v="330"/>
    <x v="94"/>
    <x v="10"/>
    <x v="1"/>
    <x v="2"/>
  </r>
  <r>
    <x v="14919"/>
    <x v="204"/>
    <x v="322"/>
    <n v="10"/>
    <s v="Second Class"/>
    <x v="2"/>
    <s v="Towels"/>
    <x v="22"/>
    <n v="2"/>
    <n v="0.03"/>
    <n v="134.32"/>
    <n v="13.432"/>
    <s v="High"/>
    <x v="14919"/>
    <x v="93"/>
    <x v="0"/>
    <x v="1006"/>
    <x v="33"/>
    <x v="0"/>
    <x v="0"/>
    <x v="10"/>
  </r>
  <r>
    <x v="14920"/>
    <x v="207"/>
    <x v="3"/>
    <n v="9"/>
    <s v="Second Class"/>
    <x v="2"/>
    <s v="Sofas"/>
    <x v="23"/>
    <n v="2"/>
    <n v="0.01"/>
    <n v="33.5"/>
    <n v="3.35"/>
    <s v="Medium"/>
    <x v="14920"/>
    <x v="618"/>
    <x v="0"/>
    <x v="0"/>
    <x v="0"/>
    <x v="0"/>
    <x v="0"/>
    <x v="3"/>
  </r>
  <r>
    <x v="14921"/>
    <x v="256"/>
    <x v="144"/>
    <n v="9"/>
    <s v="Second Class"/>
    <x v="2"/>
    <s v="Beds"/>
    <x v="24"/>
    <n v="4"/>
    <n v="0.04"/>
    <n v="19.5"/>
    <n v="1.9500000000000002"/>
    <s v="Medium"/>
    <x v="14921"/>
    <x v="438"/>
    <x v="2"/>
    <x v="89"/>
    <x v="10"/>
    <x v="5"/>
    <x v="6"/>
    <x v="11"/>
  </r>
  <r>
    <x v="14922"/>
    <x v="176"/>
    <x v="321"/>
    <n v="3"/>
    <s v="Second Class"/>
    <x v="2"/>
    <s v="Dinning Tables"/>
    <x v="25"/>
    <n v="2"/>
    <n v="0.01"/>
    <n v="36.619999999999997"/>
    <n v="3.6619999999999999"/>
    <s v="Critical"/>
    <x v="14922"/>
    <x v="247"/>
    <x v="0"/>
    <x v="477"/>
    <x v="117"/>
    <x v="7"/>
    <x v="5"/>
    <x v="7"/>
  </r>
  <r>
    <x v="14923"/>
    <x v="202"/>
    <x v="265"/>
    <n v="9"/>
    <s v="Second Class"/>
    <x v="2"/>
    <s v="Shoe Rack"/>
    <x v="26"/>
    <n v="4"/>
    <n v="0.04"/>
    <n v="24.16"/>
    <n v="2.4160000000000004"/>
    <s v="Medium"/>
    <x v="14923"/>
    <x v="277"/>
    <x v="0"/>
    <x v="330"/>
    <x v="94"/>
    <x v="10"/>
    <x v="1"/>
    <x v="8"/>
  </r>
  <r>
    <x v="14924"/>
    <x v="214"/>
    <x v="231"/>
    <n v="2"/>
    <s v="Second Class"/>
    <x v="2"/>
    <s v="Umbrellas"/>
    <x v="27"/>
    <n v="1"/>
    <n v="0.01"/>
    <n v="70"/>
    <n v="7"/>
    <s v="Medium"/>
    <x v="14924"/>
    <x v="461"/>
    <x v="0"/>
    <x v="1457"/>
    <x v="56"/>
    <x v="26"/>
    <x v="5"/>
    <x v="11"/>
  </r>
  <r>
    <x v="14925"/>
    <x v="138"/>
    <x v="309"/>
    <n v="6"/>
    <s v="Second Class"/>
    <x v="2"/>
    <s v="Dinner Crockery"/>
    <x v="28"/>
    <n v="3"/>
    <n v="0.01"/>
    <n v="49.01"/>
    <n v="4.9009999999999998"/>
    <s v="High"/>
    <x v="14925"/>
    <x v="208"/>
    <x v="2"/>
    <x v="1"/>
    <x v="1"/>
    <x v="1"/>
    <x v="1"/>
    <x v="6"/>
  </r>
  <r>
    <x v="14926"/>
    <x v="240"/>
    <x v="114"/>
    <n v="6"/>
    <s v="Second Class"/>
    <x v="2"/>
    <s v="Sofa Covers"/>
    <x v="20"/>
    <n v="4"/>
    <n v="0.04"/>
    <n v="101.44"/>
    <n v="10.144"/>
    <s v="High"/>
    <x v="14926"/>
    <x v="473"/>
    <x v="1"/>
    <x v="1276"/>
    <x v="585"/>
    <x v="58"/>
    <x v="7"/>
    <x v="10"/>
  </r>
  <r>
    <x v="14927"/>
    <x v="361"/>
    <x v="214"/>
    <n v="8"/>
    <s v="Second Class"/>
    <x v="2"/>
    <s v="Bed Sheets"/>
    <x v="1"/>
    <n v="4"/>
    <n v="0.01"/>
    <n v="122.56"/>
    <n v="12.256"/>
    <s v="Medium"/>
    <x v="14927"/>
    <x v="387"/>
    <x v="0"/>
    <x v="797"/>
    <x v="420"/>
    <x v="73"/>
    <x v="1"/>
    <x v="0"/>
  </r>
  <r>
    <x v="14928"/>
    <x v="144"/>
    <x v="0"/>
    <n v="5"/>
    <s v="Second Class"/>
    <x v="2"/>
    <s v="Curtains"/>
    <x v="21"/>
    <n v="2"/>
    <n v="0.02"/>
    <n v="17"/>
    <n v="1.7000000000000002"/>
    <s v="Medium"/>
    <x v="14928"/>
    <x v="774"/>
    <x v="0"/>
    <x v="637"/>
    <x v="133"/>
    <x v="45"/>
    <x v="5"/>
    <x v="0"/>
  </r>
  <r>
    <x v="14929"/>
    <x v="15"/>
    <x v="367"/>
    <n v="1"/>
    <s v="Second Class"/>
    <x v="2"/>
    <s v="Towels"/>
    <x v="22"/>
    <n v="4"/>
    <n v="0.03"/>
    <n v="120.64"/>
    <n v="12.064"/>
    <s v="High"/>
    <x v="14929"/>
    <x v="340"/>
    <x v="2"/>
    <x v="2390"/>
    <x v="94"/>
    <x v="10"/>
    <x v="1"/>
    <x v="3"/>
  </r>
  <r>
    <x v="14930"/>
    <x v="259"/>
    <x v="172"/>
    <n v="3"/>
    <s v="Second Class"/>
    <x v="2"/>
    <s v="Sofas"/>
    <x v="23"/>
    <n v="2"/>
    <n v="0.04"/>
    <n v="33.5"/>
    <n v="3.35"/>
    <s v="High"/>
    <x v="14930"/>
    <x v="564"/>
    <x v="2"/>
    <x v="136"/>
    <x v="116"/>
    <x v="5"/>
    <x v="8"/>
    <x v="6"/>
  </r>
  <r>
    <x v="14931"/>
    <x v="207"/>
    <x v="219"/>
    <n v="5"/>
    <s v="Second Class"/>
    <x v="2"/>
    <s v="Beds"/>
    <x v="24"/>
    <n v="3"/>
    <n v="0.02"/>
    <n v="26"/>
    <n v="2.6"/>
    <s v="Medium"/>
    <x v="14931"/>
    <x v="162"/>
    <x v="0"/>
    <x v="156"/>
    <x v="56"/>
    <x v="26"/>
    <x v="5"/>
    <x v="3"/>
  </r>
  <r>
    <x v="14932"/>
    <x v="58"/>
    <x v="243"/>
    <n v="7"/>
    <s v="Second Class"/>
    <x v="2"/>
    <s v="Dinning Tables"/>
    <x v="25"/>
    <n v="5"/>
    <n v="0.01"/>
    <n v="33.049999999999997"/>
    <n v="3.3049999999999997"/>
    <s v="Medium"/>
    <x v="14932"/>
    <x v="249"/>
    <x v="0"/>
    <x v="2053"/>
    <x v="46"/>
    <x v="6"/>
    <x v="4"/>
    <x v="3"/>
  </r>
  <r>
    <x v="14933"/>
    <x v="246"/>
    <x v="127"/>
    <n v="7"/>
    <s v="Second Class"/>
    <x v="2"/>
    <s v="Shoe Rack"/>
    <x v="26"/>
    <n v="3"/>
    <n v="0.05"/>
    <n v="25.4"/>
    <n v="2.54"/>
    <s v="High"/>
    <x v="14933"/>
    <x v="750"/>
    <x v="2"/>
    <x v="1106"/>
    <x v="526"/>
    <x v="34"/>
    <x v="3"/>
    <x v="4"/>
  </r>
  <r>
    <x v="14934"/>
    <x v="309"/>
    <x v="143"/>
    <n v="5"/>
    <s v="Second Class"/>
    <x v="2"/>
    <s v="Umbrellas"/>
    <x v="27"/>
    <n v="5"/>
    <n v="0.02"/>
    <n v="14"/>
    <n v="1.4000000000000001"/>
    <s v="High"/>
    <x v="14934"/>
    <x v="613"/>
    <x v="1"/>
    <x v="247"/>
    <x v="59"/>
    <x v="27"/>
    <x v="7"/>
    <x v="3"/>
  </r>
  <r>
    <x v="14935"/>
    <x v="156"/>
    <x v="260"/>
    <n v="7"/>
    <s v="Second Class"/>
    <x v="2"/>
    <s v="Dinner Crockery"/>
    <x v="28"/>
    <n v="3"/>
    <n v="0.01"/>
    <n v="49.01"/>
    <n v="4.9009999999999998"/>
    <s v="Medium"/>
    <x v="14935"/>
    <x v="163"/>
    <x v="2"/>
    <x v="1290"/>
    <x v="442"/>
    <x v="23"/>
    <x v="9"/>
    <x v="3"/>
  </r>
  <r>
    <x v="14936"/>
    <x v="91"/>
    <x v="301"/>
    <n v="9"/>
    <s v="Second Class"/>
    <x v="2"/>
    <s v="Sofa Covers"/>
    <x v="20"/>
    <n v="3"/>
    <n v="0.04"/>
    <n v="110.08"/>
    <n v="11.008000000000001"/>
    <s v="High"/>
    <x v="14936"/>
    <x v="39"/>
    <x v="0"/>
    <x v="15"/>
    <x v="14"/>
    <x v="5"/>
    <x v="8"/>
    <x v="0"/>
  </r>
  <r>
    <x v="14937"/>
    <x v="301"/>
    <x v="97"/>
    <n v="5"/>
    <s v="Second Class"/>
    <x v="2"/>
    <s v="Bed Sheets"/>
    <x v="1"/>
    <n v="5"/>
    <n v="0.03"/>
    <n v="99.35"/>
    <n v="9.9350000000000005"/>
    <s v="High"/>
    <x v="14937"/>
    <x v="327"/>
    <x v="0"/>
    <x v="2179"/>
    <x v="56"/>
    <x v="26"/>
    <x v="5"/>
    <x v="2"/>
  </r>
  <r>
    <x v="14938"/>
    <x v="111"/>
    <x v="267"/>
    <n v="4"/>
    <s v="Second Class"/>
    <x v="2"/>
    <s v="Curtains"/>
    <x v="21"/>
    <n v="2"/>
    <n v="0.01"/>
    <n v="17"/>
    <n v="1.7000000000000002"/>
    <s v="Medium"/>
    <x v="14938"/>
    <x v="290"/>
    <x v="2"/>
    <x v="2342"/>
    <x v="93"/>
    <x v="10"/>
    <x v="1"/>
    <x v="4"/>
  </r>
  <r>
    <x v="14939"/>
    <x v="63"/>
    <x v="248"/>
    <n v="9"/>
    <s v="Second Class"/>
    <x v="2"/>
    <s v="Towels"/>
    <x v="22"/>
    <n v="1"/>
    <n v="0.02"/>
    <n v="143.44"/>
    <n v="14.344000000000001"/>
    <s v="Medium"/>
    <x v="14939"/>
    <x v="273"/>
    <x v="2"/>
    <x v="11"/>
    <x v="10"/>
    <x v="5"/>
    <x v="6"/>
    <x v="2"/>
  </r>
  <r>
    <x v="14940"/>
    <x v="344"/>
    <x v="9"/>
    <n v="2"/>
    <s v="Second Class"/>
    <x v="2"/>
    <s v="Sofas"/>
    <x v="23"/>
    <n v="2"/>
    <n v="0.05"/>
    <n v="33.5"/>
    <n v="3.35"/>
    <s v="Critical"/>
    <x v="14940"/>
    <x v="591"/>
    <x v="0"/>
    <x v="1549"/>
    <x v="684"/>
    <x v="46"/>
    <x v="3"/>
    <x v="6"/>
  </r>
  <r>
    <x v="14941"/>
    <x v="96"/>
    <x v="214"/>
    <n v="7"/>
    <s v="Second Class"/>
    <x v="2"/>
    <s v="Beds"/>
    <x v="24"/>
    <n v="3"/>
    <n v="0.01"/>
    <n v="26"/>
    <n v="2.6"/>
    <s v="High"/>
    <x v="14941"/>
    <x v="372"/>
    <x v="0"/>
    <x v="348"/>
    <x v="228"/>
    <x v="39"/>
    <x v="11"/>
    <x v="0"/>
  </r>
  <r>
    <x v="14942"/>
    <x v="352"/>
    <x v="243"/>
    <n v="10"/>
    <s v="Second Class"/>
    <x v="2"/>
    <s v="Dinning Tables"/>
    <x v="25"/>
    <n v="5"/>
    <n v="0.01"/>
    <n v="33.049999999999997"/>
    <n v="3.3049999999999997"/>
    <s v="Critical"/>
    <x v="14942"/>
    <x v="222"/>
    <x v="2"/>
    <x v="137"/>
    <x v="117"/>
    <x v="7"/>
    <x v="5"/>
    <x v="3"/>
  </r>
  <r>
    <x v="14943"/>
    <x v="85"/>
    <x v="8"/>
    <n v="1"/>
    <s v="Second Class"/>
    <x v="2"/>
    <s v="Shoe Rack"/>
    <x v="26"/>
    <n v="5"/>
    <n v="0.05"/>
    <n v="13"/>
    <n v="1.3"/>
    <s v="Medium"/>
    <x v="14943"/>
    <x v="242"/>
    <x v="2"/>
    <x v="979"/>
    <x v="136"/>
    <x v="35"/>
    <x v="9"/>
    <x v="5"/>
  </r>
  <r>
    <x v="14944"/>
    <x v="124"/>
    <x v="13"/>
    <n v="2"/>
    <s v="Second Class"/>
    <x v="2"/>
    <s v="Umbrellas"/>
    <x v="27"/>
    <n v="4"/>
    <n v="0.03"/>
    <n v="17.5"/>
    <n v="1.75"/>
    <s v="Critical"/>
    <x v="14944"/>
    <x v="333"/>
    <x v="0"/>
    <x v="62"/>
    <x v="57"/>
    <x v="10"/>
    <x v="1"/>
    <x v="4"/>
  </r>
  <r>
    <x v="14945"/>
    <x v="66"/>
    <x v="229"/>
    <n v="7"/>
    <s v="Second Class"/>
    <x v="2"/>
    <s v="Dinner Crockery"/>
    <x v="28"/>
    <n v="5"/>
    <n v="0.04"/>
    <n v="26.4"/>
    <n v="2.64"/>
    <s v="High"/>
    <x v="14945"/>
    <x v="55"/>
    <x v="2"/>
    <x v="561"/>
    <x v="331"/>
    <x v="87"/>
    <x v="10"/>
    <x v="8"/>
  </r>
  <r>
    <x v="14946"/>
    <x v="40"/>
    <x v="108"/>
    <n v="9"/>
    <s v="Second Class"/>
    <x v="2"/>
    <s v="Sofa Covers"/>
    <x v="20"/>
    <n v="2"/>
    <n v="0.03"/>
    <n v="123.04"/>
    <n v="12.304000000000002"/>
    <s v="High"/>
    <x v="14946"/>
    <x v="197"/>
    <x v="1"/>
    <x v="2139"/>
    <x v="95"/>
    <x v="13"/>
    <x v="2"/>
    <x v="7"/>
  </r>
  <r>
    <x v="14947"/>
    <x v="96"/>
    <x v="116"/>
    <n v="9"/>
    <s v="Second Class"/>
    <x v="2"/>
    <s v="Bed Sheets"/>
    <x v="1"/>
    <n v="5"/>
    <n v="0.05"/>
    <n v="78.25"/>
    <n v="7.8250000000000002"/>
    <s v="Medium"/>
    <x v="14947"/>
    <x v="136"/>
    <x v="2"/>
    <x v="812"/>
    <x v="253"/>
    <x v="37"/>
    <x v="11"/>
    <x v="0"/>
  </r>
  <r>
    <x v="14948"/>
    <x v="157"/>
    <x v="179"/>
    <n v="9"/>
    <s v="Second Class"/>
    <x v="2"/>
    <s v="Curtains"/>
    <x v="21"/>
    <n v="5"/>
    <n v="0.05"/>
    <n v="6.8"/>
    <n v="0.68"/>
    <s v="Medium"/>
    <x v="14948"/>
    <x v="155"/>
    <x v="0"/>
    <x v="2166"/>
    <x v="161"/>
    <x v="23"/>
    <x v="9"/>
    <x v="3"/>
  </r>
  <r>
    <x v="14949"/>
    <x v="197"/>
    <x v="195"/>
    <n v="9"/>
    <s v="Second Class"/>
    <x v="2"/>
    <s v="Towels"/>
    <x v="22"/>
    <n v="1"/>
    <n v="0.04"/>
    <n v="138.88"/>
    <n v="13.888"/>
    <s v="High"/>
    <x v="14949"/>
    <x v="169"/>
    <x v="1"/>
    <x v="522"/>
    <x v="362"/>
    <x v="14"/>
    <x v="9"/>
    <x v="9"/>
  </r>
  <r>
    <x v="14950"/>
    <x v="144"/>
    <x v="156"/>
    <n v="10"/>
    <s v="Second Class"/>
    <x v="2"/>
    <s v="Sofas"/>
    <x v="23"/>
    <n v="2"/>
    <n v="0.02"/>
    <n v="33.5"/>
    <n v="3.35"/>
    <s v="Medium"/>
    <x v="14950"/>
    <x v="771"/>
    <x v="1"/>
    <x v="270"/>
    <x v="195"/>
    <x v="59"/>
    <x v="7"/>
    <x v="0"/>
  </r>
  <r>
    <x v="14951"/>
    <x v="124"/>
    <x v="18"/>
    <n v="8"/>
    <s v="Second Class"/>
    <x v="2"/>
    <s v="Beds"/>
    <x v="24"/>
    <n v="3"/>
    <n v="0.02"/>
    <n v="26"/>
    <n v="2.6"/>
    <s v="Critical"/>
    <x v="14951"/>
    <x v="558"/>
    <x v="0"/>
    <x v="579"/>
    <x v="341"/>
    <x v="46"/>
    <x v="3"/>
    <x v="4"/>
  </r>
  <r>
    <x v="14952"/>
    <x v="20"/>
    <x v="127"/>
    <n v="8"/>
    <s v="Second Class"/>
    <x v="2"/>
    <s v="Dinning Tables"/>
    <x v="25"/>
    <n v="1"/>
    <n v="0.05"/>
    <n v="33.049999999999997"/>
    <n v="3.3049999999999997"/>
    <s v="High"/>
    <x v="14952"/>
    <x v="728"/>
    <x v="1"/>
    <x v="636"/>
    <x v="210"/>
    <x v="6"/>
    <x v="4"/>
    <x v="4"/>
  </r>
  <r>
    <x v="14953"/>
    <x v="247"/>
    <x v="291"/>
    <n v="2"/>
    <s v="Second Class"/>
    <x v="2"/>
    <s v="Shoe Rack"/>
    <x v="26"/>
    <n v="4"/>
    <n v="0.03"/>
    <n v="29.12"/>
    <n v="2.9120000000000004"/>
    <s v="Medium"/>
    <x v="14953"/>
    <x v="430"/>
    <x v="1"/>
    <x v="647"/>
    <x v="154"/>
    <x v="17"/>
    <x v="10"/>
    <x v="10"/>
  </r>
  <r>
    <x v="14954"/>
    <x v="135"/>
    <x v="135"/>
    <n v="8"/>
    <s v="Second Class"/>
    <x v="2"/>
    <s v="Umbrellas"/>
    <x v="27"/>
    <n v="3"/>
    <n v="0.01"/>
    <n v="23.333333333333332"/>
    <n v="2.3333333333333335"/>
    <s v="Medium"/>
    <x v="14954"/>
    <x v="92"/>
    <x v="0"/>
    <x v="2344"/>
    <x v="405"/>
    <x v="13"/>
    <x v="2"/>
    <x v="5"/>
  </r>
  <r>
    <x v="14955"/>
    <x v="305"/>
    <x v="68"/>
    <n v="9"/>
    <s v="Second Class"/>
    <x v="2"/>
    <s v="Dinner Crockery"/>
    <x v="28"/>
    <n v="3"/>
    <n v="0.01"/>
    <n v="49.01"/>
    <n v="4.9009999999999998"/>
    <s v="Medium"/>
    <x v="14955"/>
    <x v="220"/>
    <x v="0"/>
    <x v="724"/>
    <x v="230"/>
    <x v="56"/>
    <x v="9"/>
    <x v="1"/>
  </r>
  <r>
    <x v="14956"/>
    <x v="182"/>
    <x v="318"/>
    <n v="9"/>
    <s v="Second Class"/>
    <x v="2"/>
    <s v="Sofa Covers"/>
    <x v="20"/>
    <n v="2"/>
    <n v="0.05"/>
    <n v="114.4"/>
    <n v="11.440000000000001"/>
    <s v="Medium"/>
    <x v="14956"/>
    <x v="366"/>
    <x v="0"/>
    <x v="51"/>
    <x v="47"/>
    <x v="25"/>
    <x v="1"/>
    <x v="1"/>
  </r>
  <r>
    <x v="14957"/>
    <x v="173"/>
    <x v="345"/>
    <n v="6"/>
    <s v="Second Class"/>
    <x v="2"/>
    <s v="Bed Sheets"/>
    <x v="1"/>
    <n v="2"/>
    <n v="0.02"/>
    <n v="122.56"/>
    <n v="12.256"/>
    <s v="Medium"/>
    <x v="14957"/>
    <x v="542"/>
    <x v="1"/>
    <x v="56"/>
    <x v="52"/>
    <x v="6"/>
    <x v="4"/>
    <x v="11"/>
  </r>
  <r>
    <x v="14958"/>
    <x v="3"/>
    <x v="179"/>
    <n v="1"/>
    <s v="Second Class"/>
    <x v="2"/>
    <s v="Curtains"/>
    <x v="21"/>
    <n v="4"/>
    <n v="0.01"/>
    <n v="8.5"/>
    <n v="0.85000000000000009"/>
    <s v="Critical"/>
    <x v="14958"/>
    <x v="596"/>
    <x v="0"/>
    <x v="1345"/>
    <x v="609"/>
    <x v="22"/>
    <x v="10"/>
    <x v="3"/>
  </r>
  <r>
    <x v="14959"/>
    <x v="4"/>
    <x v="99"/>
    <n v="8"/>
    <s v="Second Class"/>
    <x v="2"/>
    <s v="Towels"/>
    <x v="22"/>
    <n v="4"/>
    <n v="0.04"/>
    <n v="111.52"/>
    <n v="11.152000000000001"/>
    <s v="Medium"/>
    <x v="14959"/>
    <x v="431"/>
    <x v="0"/>
    <x v="2197"/>
    <x v="827"/>
    <x v="11"/>
    <x v="7"/>
    <x v="4"/>
  </r>
  <r>
    <x v="14960"/>
    <x v="25"/>
    <x v="249"/>
    <n v="1"/>
    <s v="Second Class"/>
    <x v="2"/>
    <s v="Sofas"/>
    <x v="23"/>
    <n v="1"/>
    <n v="0.01"/>
    <n v="67"/>
    <n v="6.7"/>
    <s v="High"/>
    <x v="14960"/>
    <x v="304"/>
    <x v="1"/>
    <x v="183"/>
    <x v="57"/>
    <x v="10"/>
    <x v="1"/>
    <x v="6"/>
  </r>
  <r>
    <x v="14961"/>
    <x v="272"/>
    <x v="343"/>
    <n v="5"/>
    <s v="Second Class"/>
    <x v="2"/>
    <s v="Beds"/>
    <x v="24"/>
    <n v="3"/>
    <n v="0.03"/>
    <n v="26"/>
    <n v="2.6"/>
    <s v="Medium"/>
    <x v="14961"/>
    <x v="483"/>
    <x v="1"/>
    <x v="256"/>
    <x v="28"/>
    <x v="19"/>
    <x v="10"/>
    <x v="4"/>
  </r>
  <r>
    <x v="14962"/>
    <x v="310"/>
    <x v="134"/>
    <n v="6"/>
    <s v="Second Class"/>
    <x v="2"/>
    <s v="Dinning Tables"/>
    <x v="25"/>
    <n v="5"/>
    <n v="0.01"/>
    <n v="33.049999999999997"/>
    <n v="3.3049999999999997"/>
    <s v="Critical"/>
    <x v="14962"/>
    <x v="455"/>
    <x v="0"/>
    <x v="855"/>
    <x v="441"/>
    <x v="28"/>
    <x v="7"/>
    <x v="2"/>
  </r>
  <r>
    <x v="14963"/>
    <x v="193"/>
    <x v="211"/>
    <n v="2"/>
    <s v="Second Class"/>
    <x v="2"/>
    <s v="Shoe Rack"/>
    <x v="26"/>
    <n v="3"/>
    <n v="0.04"/>
    <n v="29.12"/>
    <n v="2.9120000000000004"/>
    <s v="High"/>
    <x v="14963"/>
    <x v="234"/>
    <x v="0"/>
    <x v="675"/>
    <x v="297"/>
    <x v="78"/>
    <x v="1"/>
    <x v="0"/>
  </r>
  <r>
    <x v="14964"/>
    <x v="130"/>
    <x v="236"/>
    <n v="10"/>
    <s v="Second Class"/>
    <x v="2"/>
    <s v="Umbrellas"/>
    <x v="27"/>
    <n v="4"/>
    <n v="0.04"/>
    <n v="17.5"/>
    <n v="1.75"/>
    <s v="Medium"/>
    <x v="14964"/>
    <x v="269"/>
    <x v="1"/>
    <x v="574"/>
    <x v="31"/>
    <x v="1"/>
    <x v="1"/>
    <x v="3"/>
  </r>
  <r>
    <x v="14965"/>
    <x v="345"/>
    <x v="270"/>
    <n v="6"/>
    <s v="Second Class"/>
    <x v="2"/>
    <s v="Dinner Crockery"/>
    <x v="28"/>
    <n v="4"/>
    <n v="0.04"/>
    <n v="31.72"/>
    <n v="3.1720000000000002"/>
    <s v="High"/>
    <x v="14965"/>
    <x v="52"/>
    <x v="0"/>
    <x v="1448"/>
    <x v="236"/>
    <x v="41"/>
    <x v="2"/>
    <x v="11"/>
  </r>
  <r>
    <x v="14966"/>
    <x v="311"/>
    <x v="220"/>
    <n v="3"/>
    <s v="Second Class"/>
    <x v="2"/>
    <s v="Sofa Covers"/>
    <x v="20"/>
    <n v="1"/>
    <n v="0.05"/>
    <n v="125.2"/>
    <n v="12.520000000000001"/>
    <s v="Medium"/>
    <x v="14966"/>
    <x v="446"/>
    <x v="0"/>
    <x v="61"/>
    <x v="216"/>
    <x v="44"/>
    <x v="12"/>
    <x v="0"/>
  </r>
  <r>
    <x v="14967"/>
    <x v="17"/>
    <x v="74"/>
    <n v="6"/>
    <s v="Second Class"/>
    <x v="2"/>
    <s v="Bed Sheets"/>
    <x v="1"/>
    <n v="4"/>
    <n v="0.01"/>
    <n v="122.56"/>
    <n v="12.256"/>
    <s v="Critical"/>
    <x v="14967"/>
    <x v="79"/>
    <x v="0"/>
    <x v="70"/>
    <x v="63"/>
    <x v="5"/>
    <x v="8"/>
    <x v="3"/>
  </r>
  <r>
    <x v="14968"/>
    <x v="262"/>
    <x v="199"/>
    <n v="6"/>
    <s v="Second Class"/>
    <x v="2"/>
    <s v="Curtains"/>
    <x v="21"/>
    <n v="4"/>
    <n v="0.05"/>
    <n v="8.5"/>
    <n v="0.85000000000000009"/>
    <s v="Medium"/>
    <x v="14968"/>
    <x v="129"/>
    <x v="0"/>
    <x v="415"/>
    <x v="257"/>
    <x v="73"/>
    <x v="1"/>
    <x v="5"/>
  </r>
  <r>
    <x v="14969"/>
    <x v="272"/>
    <x v="278"/>
    <n v="10"/>
    <s v="Second Class"/>
    <x v="2"/>
    <s v="Towels"/>
    <x v="22"/>
    <n v="2"/>
    <n v="0.02"/>
    <n v="138.88"/>
    <n v="13.888"/>
    <s v="High"/>
    <x v="14969"/>
    <x v="479"/>
    <x v="2"/>
    <x v="158"/>
    <x v="116"/>
    <x v="5"/>
    <x v="8"/>
    <x v="4"/>
  </r>
  <r>
    <x v="14970"/>
    <x v="95"/>
    <x v="57"/>
    <n v="1"/>
    <s v="Second Class"/>
    <x v="2"/>
    <s v="Sofas"/>
    <x v="23"/>
    <n v="1"/>
    <n v="0.01"/>
    <n v="67"/>
    <n v="6.7"/>
    <s v="Medium"/>
    <x v="14970"/>
    <x v="684"/>
    <x v="0"/>
    <x v="144"/>
    <x v="123"/>
    <x v="5"/>
    <x v="9"/>
    <x v="5"/>
  </r>
  <r>
    <x v="14971"/>
    <x v="66"/>
    <x v="323"/>
    <n v="5"/>
    <s v="Second Class"/>
    <x v="2"/>
    <s v="Beds"/>
    <x v="24"/>
    <n v="3"/>
    <n v="0.03"/>
    <n v="26"/>
    <n v="2.6"/>
    <s v="High"/>
    <x v="14971"/>
    <x v="788"/>
    <x v="2"/>
    <x v="525"/>
    <x v="239"/>
    <x v="7"/>
    <x v="5"/>
    <x v="8"/>
  </r>
  <r>
    <x v="14972"/>
    <x v="196"/>
    <x v="122"/>
    <n v="6"/>
    <s v="Second Class"/>
    <x v="2"/>
    <s v="Dinning Tables"/>
    <x v="25"/>
    <n v="4"/>
    <n v="0.03"/>
    <n v="24.72"/>
    <n v="2.472"/>
    <s v="Medium"/>
    <x v="14972"/>
    <x v="104"/>
    <x v="1"/>
    <x v="438"/>
    <x v="8"/>
    <x v="8"/>
    <x v="1"/>
    <x v="2"/>
  </r>
  <r>
    <x v="14973"/>
    <x v="344"/>
    <x v="66"/>
    <n v="8"/>
    <s v="Second Class"/>
    <x v="2"/>
    <s v="Shoe Rack"/>
    <x v="26"/>
    <n v="5"/>
    <n v="0.05"/>
    <n v="13"/>
    <n v="1.3"/>
    <s v="High"/>
    <x v="14973"/>
    <x v="564"/>
    <x v="2"/>
    <x v="1624"/>
    <x v="575"/>
    <x v="35"/>
    <x v="9"/>
    <x v="6"/>
  </r>
  <r>
    <x v="14974"/>
    <x v="253"/>
    <x v="130"/>
    <n v="10"/>
    <s v="Second Class"/>
    <x v="2"/>
    <s v="Umbrellas"/>
    <x v="27"/>
    <n v="2"/>
    <n v="0.05"/>
    <n v="35"/>
    <n v="3.5"/>
    <s v="High"/>
    <x v="14974"/>
    <x v="306"/>
    <x v="0"/>
    <x v="2113"/>
    <x v="25"/>
    <x v="1"/>
    <x v="1"/>
    <x v="3"/>
  </r>
  <r>
    <x v="14975"/>
    <x v="103"/>
    <x v="104"/>
    <n v="7"/>
    <s v="Second Class"/>
    <x v="2"/>
    <s v="Dinner Crockery"/>
    <x v="28"/>
    <n v="1"/>
    <n v="0.02"/>
    <n v="50.34"/>
    <n v="5.0340000000000007"/>
    <s v="High"/>
    <x v="14975"/>
    <x v="512"/>
    <x v="2"/>
    <x v="2428"/>
    <x v="374"/>
    <x v="50"/>
    <x v="4"/>
    <x v="10"/>
  </r>
  <r>
    <x v="14976"/>
    <x v="349"/>
    <x v="154"/>
    <n v="5"/>
    <s v="Second Class"/>
    <x v="2"/>
    <s v="Sofa Covers"/>
    <x v="20"/>
    <n v="5"/>
    <n v="0.02"/>
    <n v="114.4"/>
    <n v="11.440000000000001"/>
    <s v="Medium"/>
    <x v="14976"/>
    <x v="444"/>
    <x v="1"/>
    <x v="566"/>
    <x v="46"/>
    <x v="6"/>
    <x v="4"/>
    <x v="8"/>
  </r>
  <r>
    <x v="14977"/>
    <x v="69"/>
    <x v="208"/>
    <n v="9"/>
    <s v="Second Class"/>
    <x v="2"/>
    <s v="Bed Sheets"/>
    <x v="1"/>
    <n v="1"/>
    <n v="0.05"/>
    <n v="120.45"/>
    <n v="12.045000000000002"/>
    <s v="Medium"/>
    <x v="14977"/>
    <x v="14"/>
    <x v="0"/>
    <x v="629"/>
    <x v="108"/>
    <x v="6"/>
    <x v="4"/>
    <x v="1"/>
  </r>
  <r>
    <x v="14978"/>
    <x v="219"/>
    <x v="350"/>
    <n v="1"/>
    <s v="Second Class"/>
    <x v="2"/>
    <s v="Curtains"/>
    <x v="21"/>
    <n v="1"/>
    <n v="0.05"/>
    <n v="34"/>
    <n v="3.4000000000000004"/>
    <s v="Medium"/>
    <x v="14978"/>
    <x v="356"/>
    <x v="0"/>
    <x v="190"/>
    <x v="0"/>
    <x v="0"/>
    <x v="0"/>
    <x v="2"/>
  </r>
  <r>
    <x v="14979"/>
    <x v="122"/>
    <x v="297"/>
    <n v="2"/>
    <s v="Second Class"/>
    <x v="2"/>
    <s v="Towels"/>
    <x v="22"/>
    <n v="5"/>
    <n v="0.02"/>
    <n v="125.19999999999999"/>
    <n v="12.52"/>
    <s v="High"/>
    <x v="14979"/>
    <x v="729"/>
    <x v="2"/>
    <x v="2134"/>
    <x v="410"/>
    <x v="0"/>
    <x v="0"/>
    <x v="0"/>
  </r>
  <r>
    <x v="14980"/>
    <x v="208"/>
    <x v="258"/>
    <n v="9"/>
    <s v="Second Class"/>
    <x v="2"/>
    <s v="Sofas"/>
    <x v="23"/>
    <n v="3"/>
    <n v="0.02"/>
    <n v="22.333333333333332"/>
    <n v="2.2333333333333334"/>
    <s v="High"/>
    <x v="14980"/>
    <x v="765"/>
    <x v="0"/>
    <x v="73"/>
    <x v="66"/>
    <x v="28"/>
    <x v="7"/>
    <x v="0"/>
  </r>
  <r>
    <x v="14981"/>
    <x v="51"/>
    <x v="91"/>
    <n v="2"/>
    <s v="Second Class"/>
    <x v="2"/>
    <s v="Beds"/>
    <x v="24"/>
    <n v="4"/>
    <n v="0.02"/>
    <n v="19.5"/>
    <n v="1.9500000000000002"/>
    <s v="Medium"/>
    <x v="14981"/>
    <x v="10"/>
    <x v="2"/>
    <x v="671"/>
    <x v="371"/>
    <x v="94"/>
    <x v="3"/>
    <x v="8"/>
  </r>
  <r>
    <x v="14982"/>
    <x v="221"/>
    <x v="5"/>
    <n v="2"/>
    <s v="Second Class"/>
    <x v="2"/>
    <s v="Dinning Tables"/>
    <x v="25"/>
    <n v="2"/>
    <n v="0.03"/>
    <n v="31.86"/>
    <n v="3.1859999999999999"/>
    <s v="Critical"/>
    <x v="14982"/>
    <x v="306"/>
    <x v="0"/>
    <x v="440"/>
    <x v="272"/>
    <x v="68"/>
    <x v="3"/>
    <x v="7"/>
  </r>
  <r>
    <x v="14983"/>
    <x v="300"/>
    <x v="300"/>
    <n v="8"/>
    <s v="Second Class"/>
    <x v="2"/>
    <s v="Shoe Rack"/>
    <x v="26"/>
    <n v="4"/>
    <n v="0.03"/>
    <n v="29.12"/>
    <n v="2.9120000000000004"/>
    <s v="Critical"/>
    <x v="14983"/>
    <x v="200"/>
    <x v="1"/>
    <x v="2196"/>
    <x v="826"/>
    <x v="58"/>
    <x v="7"/>
    <x v="6"/>
  </r>
  <r>
    <x v="14984"/>
    <x v="108"/>
    <x v="117"/>
    <n v="4"/>
    <s v="Second Class"/>
    <x v="2"/>
    <s v="Umbrellas"/>
    <x v="27"/>
    <n v="4"/>
    <n v="0.05"/>
    <n v="17.5"/>
    <n v="1.75"/>
    <s v="Medium"/>
    <x v="14984"/>
    <x v="310"/>
    <x v="0"/>
    <x v="8"/>
    <x v="7"/>
    <x v="7"/>
    <x v="5"/>
    <x v="9"/>
  </r>
  <r>
    <x v="14985"/>
    <x v="52"/>
    <x v="316"/>
    <n v="4"/>
    <s v="Second Class"/>
    <x v="2"/>
    <s v="Dinner Crockery"/>
    <x v="28"/>
    <n v="5"/>
    <n v="0.02"/>
    <n v="39.700000000000003"/>
    <n v="3.9700000000000006"/>
    <s v="High"/>
    <x v="14985"/>
    <x v="380"/>
    <x v="1"/>
    <x v="25"/>
    <x v="23"/>
    <x v="16"/>
    <x v="1"/>
    <x v="2"/>
  </r>
  <r>
    <x v="14986"/>
    <x v="42"/>
    <x v="104"/>
    <n v="9"/>
    <s v="Second Class"/>
    <x v="2"/>
    <s v="Sofa Covers"/>
    <x v="20"/>
    <n v="5"/>
    <n v="0.02"/>
    <n v="114.4"/>
    <n v="11.440000000000001"/>
    <s v="High"/>
    <x v="14986"/>
    <x v="305"/>
    <x v="1"/>
    <x v="287"/>
    <x v="205"/>
    <x v="63"/>
    <x v="5"/>
    <x v="10"/>
  </r>
  <r>
    <x v="14987"/>
    <x v="40"/>
    <x v="274"/>
    <n v="4"/>
    <s v="Second Class"/>
    <x v="2"/>
    <s v="Bed Sheets"/>
    <x v="1"/>
    <n v="5"/>
    <n v="0.01"/>
    <n v="120.45"/>
    <n v="12.045000000000002"/>
    <s v="Medium"/>
    <x v="14987"/>
    <x v="95"/>
    <x v="0"/>
    <x v="112"/>
    <x v="95"/>
    <x v="13"/>
    <x v="2"/>
    <x v="7"/>
  </r>
  <r>
    <x v="14988"/>
    <x v="263"/>
    <x v="290"/>
    <n v="6"/>
    <s v="Second Class"/>
    <x v="2"/>
    <s v="Curtains"/>
    <x v="21"/>
    <n v="1"/>
    <n v="0.01"/>
    <n v="34"/>
    <n v="3.4000000000000004"/>
    <s v="High"/>
    <x v="14988"/>
    <x v="729"/>
    <x v="2"/>
    <x v="2134"/>
    <x v="410"/>
    <x v="0"/>
    <x v="0"/>
    <x v="2"/>
  </r>
  <r>
    <x v="14989"/>
    <x v="187"/>
    <x v="326"/>
    <n v="2"/>
    <s v="Second Class"/>
    <x v="2"/>
    <s v="Towels"/>
    <x v="22"/>
    <n v="3"/>
    <n v="0.03"/>
    <n v="127.48"/>
    <n v="12.748000000000001"/>
    <s v="High"/>
    <x v="14989"/>
    <x v="687"/>
    <x v="0"/>
    <x v="15"/>
    <x v="14"/>
    <x v="5"/>
    <x v="8"/>
    <x v="2"/>
  </r>
  <r>
    <x v="14990"/>
    <x v="187"/>
    <x v="193"/>
    <n v="1"/>
    <s v="Second Class"/>
    <x v="2"/>
    <s v="Sofas"/>
    <x v="23"/>
    <n v="4"/>
    <n v="0.01"/>
    <n v="16.75"/>
    <n v="1.675"/>
    <s v="Medium"/>
    <x v="14990"/>
    <x v="391"/>
    <x v="0"/>
    <x v="70"/>
    <x v="134"/>
    <x v="5"/>
    <x v="9"/>
    <x v="2"/>
  </r>
  <r>
    <x v="14991"/>
    <x v="127"/>
    <x v="298"/>
    <n v="6"/>
    <s v="Second Class"/>
    <x v="2"/>
    <s v="Beds"/>
    <x v="24"/>
    <n v="5"/>
    <n v="0.05"/>
    <n v="15.6"/>
    <n v="1.56"/>
    <s v="Medium"/>
    <x v="14991"/>
    <x v="280"/>
    <x v="2"/>
    <x v="9"/>
    <x v="8"/>
    <x v="8"/>
    <x v="1"/>
    <x v="7"/>
  </r>
  <r>
    <x v="14992"/>
    <x v="105"/>
    <x v="133"/>
    <n v="5"/>
    <s v="Second Class"/>
    <x v="2"/>
    <s v="Dinning Tables"/>
    <x v="25"/>
    <n v="2"/>
    <n v="0.05"/>
    <n v="27.1"/>
    <n v="2.7100000000000004"/>
    <s v="Medium"/>
    <x v="14992"/>
    <x v="534"/>
    <x v="0"/>
    <x v="403"/>
    <x v="249"/>
    <x v="73"/>
    <x v="1"/>
    <x v="8"/>
  </r>
  <r>
    <x v="14993"/>
    <x v="341"/>
    <x v="206"/>
    <n v="8"/>
    <s v="Second Class"/>
    <x v="2"/>
    <s v="Shoe Rack"/>
    <x v="26"/>
    <n v="5"/>
    <n v="0.01"/>
    <n v="37.799999999999997"/>
    <n v="3.78"/>
    <s v="High"/>
    <x v="14993"/>
    <x v="339"/>
    <x v="0"/>
    <x v="114"/>
    <x v="97"/>
    <x v="7"/>
    <x v="5"/>
    <x v="3"/>
  </r>
  <r>
    <x v="14994"/>
    <x v="166"/>
    <x v="368"/>
    <n v="5"/>
    <s v="Second Class"/>
    <x v="2"/>
    <s v="Umbrellas"/>
    <x v="27"/>
    <n v="1"/>
    <n v="0.01"/>
    <n v="70"/>
    <n v="7"/>
    <s v="Medium"/>
    <x v="14994"/>
    <x v="302"/>
    <x v="1"/>
    <x v="87"/>
    <x v="77"/>
    <x v="17"/>
    <x v="10"/>
    <x v="4"/>
  </r>
  <r>
    <x v="14995"/>
    <x v="75"/>
    <x v="344"/>
    <n v="4"/>
    <s v="Second Class"/>
    <x v="2"/>
    <s v="Dinner Crockery"/>
    <x v="28"/>
    <n v="2"/>
    <n v="0.01"/>
    <n v="50.34"/>
    <n v="5.0340000000000007"/>
    <s v="Medium"/>
    <x v="14995"/>
    <x v="723"/>
    <x v="1"/>
    <x v="87"/>
    <x v="77"/>
    <x v="17"/>
    <x v="10"/>
    <x v="7"/>
  </r>
  <r>
    <x v="14996"/>
    <x v="231"/>
    <x v="356"/>
    <n v="10"/>
    <s v="Second Class"/>
    <x v="2"/>
    <s v="Sofa Covers"/>
    <x v="20"/>
    <n v="5"/>
    <n v="0.03"/>
    <n v="103.6"/>
    <n v="10.36"/>
    <s v="Medium"/>
    <x v="14996"/>
    <x v="248"/>
    <x v="0"/>
    <x v="2283"/>
    <x v="336"/>
    <x v="4"/>
    <x v="3"/>
    <x v="10"/>
  </r>
  <r>
    <x v="14997"/>
    <x v="343"/>
    <x v="136"/>
    <n v="3"/>
    <s v="Second Class"/>
    <x v="2"/>
    <s v="Bed Sheets"/>
    <x v="1"/>
    <n v="4"/>
    <n v="0.05"/>
    <n v="88.8"/>
    <n v="8.8800000000000008"/>
    <s v="High"/>
    <x v="14997"/>
    <x v="219"/>
    <x v="0"/>
    <x v="1755"/>
    <x v="723"/>
    <x v="36"/>
    <x v="7"/>
    <x v="8"/>
  </r>
  <r>
    <x v="14998"/>
    <x v="329"/>
    <x v="91"/>
    <n v="7"/>
    <s v="Second Class"/>
    <x v="2"/>
    <s v="Curtains"/>
    <x v="21"/>
    <n v="2"/>
    <n v="0.05"/>
    <n v="17"/>
    <n v="1.7000000000000002"/>
    <s v="High"/>
    <x v="14998"/>
    <x v="788"/>
    <x v="2"/>
    <x v="525"/>
    <x v="239"/>
    <x v="7"/>
    <x v="5"/>
    <x v="11"/>
  </r>
  <r>
    <x v="14999"/>
    <x v="130"/>
    <x v="72"/>
    <n v="7"/>
    <s v="Second Class"/>
    <x v="2"/>
    <s v="Towels"/>
    <x v="22"/>
    <n v="4"/>
    <n v="0.04"/>
    <n v="111.52"/>
    <n v="11.152000000000001"/>
    <s v="Medium"/>
    <x v="14999"/>
    <x v="31"/>
    <x v="0"/>
    <x v="237"/>
    <x v="162"/>
    <x v="5"/>
    <x v="9"/>
    <x v="3"/>
  </r>
  <r>
    <x v="15000"/>
    <x v="260"/>
    <x v="340"/>
    <n v="7"/>
    <s v="Second Class"/>
    <x v="2"/>
    <s v="Sofas"/>
    <x v="23"/>
    <n v="2"/>
    <n v="0.05"/>
    <n v="33.5"/>
    <n v="3.35"/>
    <s v="High"/>
    <x v="15000"/>
    <x v="692"/>
    <x v="0"/>
    <x v="2429"/>
    <x v="880"/>
    <x v="4"/>
    <x v="3"/>
    <x v="10"/>
  </r>
  <r>
    <x v="15001"/>
    <x v="113"/>
    <x v="114"/>
    <n v="1"/>
    <s v="Second Class"/>
    <x v="2"/>
    <s v="Beds"/>
    <x v="24"/>
    <n v="3"/>
    <n v="0.01"/>
    <n v="26"/>
    <n v="2.6"/>
    <s v="High"/>
    <x v="15001"/>
    <x v="703"/>
    <x v="2"/>
    <x v="1663"/>
    <x v="12"/>
    <x v="11"/>
    <x v="7"/>
    <x v="10"/>
  </r>
  <r>
    <x v="15002"/>
    <x v="236"/>
    <x v="10"/>
    <n v="5"/>
    <s v="Second Class"/>
    <x v="2"/>
    <s v="Dinning Tables"/>
    <x v="25"/>
    <n v="5"/>
    <n v="0.01"/>
    <n v="33.049999999999997"/>
    <n v="3.3049999999999997"/>
    <s v="Medium"/>
    <x v="15002"/>
    <x v="721"/>
    <x v="2"/>
    <x v="89"/>
    <x v="10"/>
    <x v="5"/>
    <x v="6"/>
    <x v="0"/>
  </r>
  <r>
    <x v="15003"/>
    <x v="161"/>
    <x v="142"/>
    <n v="1"/>
    <s v="Second Class"/>
    <x v="2"/>
    <s v="Shoe Rack"/>
    <x v="26"/>
    <n v="1"/>
    <n v="0.02"/>
    <n v="41.52"/>
    <n v="4.1520000000000001"/>
    <s v="Critical"/>
    <x v="15003"/>
    <x v="126"/>
    <x v="0"/>
    <x v="2430"/>
    <x v="133"/>
    <x v="45"/>
    <x v="5"/>
    <x v="0"/>
  </r>
  <r>
    <x v="15004"/>
    <x v="188"/>
    <x v="332"/>
    <n v="6"/>
    <s v="Second Class"/>
    <x v="2"/>
    <s v="Umbrellas"/>
    <x v="27"/>
    <n v="2"/>
    <n v="0.05"/>
    <n v="35"/>
    <n v="3.5"/>
    <s v="Critical"/>
    <x v="15004"/>
    <x v="775"/>
    <x v="2"/>
    <x v="184"/>
    <x v="33"/>
    <x v="0"/>
    <x v="0"/>
    <x v="11"/>
  </r>
  <r>
    <x v="15005"/>
    <x v="262"/>
    <x v="186"/>
    <n v="10"/>
    <s v="Second Class"/>
    <x v="2"/>
    <s v="Dinner Crockery"/>
    <x v="28"/>
    <n v="3"/>
    <n v="0.01"/>
    <n v="49.01"/>
    <n v="4.9009999999999998"/>
    <s v="High"/>
    <x v="15005"/>
    <x v="211"/>
    <x v="2"/>
    <x v="1738"/>
    <x v="718"/>
    <x v="2"/>
    <x v="0"/>
    <x v="5"/>
  </r>
  <r>
    <x v="15006"/>
    <x v="6"/>
    <x v="81"/>
    <n v="6"/>
    <s v="Second Class"/>
    <x v="2"/>
    <s v="Sofa Covers"/>
    <x v="20"/>
    <n v="3"/>
    <n v="0.05"/>
    <n v="103.6"/>
    <n v="10.36"/>
    <s v="Medium"/>
    <x v="15006"/>
    <x v="110"/>
    <x v="0"/>
    <x v="1293"/>
    <x v="592"/>
    <x v="2"/>
    <x v="0"/>
    <x v="6"/>
  </r>
  <r>
    <x v="15007"/>
    <x v="265"/>
    <x v="343"/>
    <n v="1"/>
    <s v="Second Class"/>
    <x v="2"/>
    <s v="Bed Sheets"/>
    <x v="1"/>
    <n v="4"/>
    <n v="0.01"/>
    <n v="122.56"/>
    <n v="12.256"/>
    <s v="High"/>
    <x v="15007"/>
    <x v="21"/>
    <x v="0"/>
    <x v="9"/>
    <x v="8"/>
    <x v="8"/>
    <x v="1"/>
    <x v="4"/>
  </r>
  <r>
    <x v="15008"/>
    <x v="129"/>
    <x v="160"/>
    <n v="4"/>
    <s v="Second Class"/>
    <x v="2"/>
    <s v="Curtains"/>
    <x v="21"/>
    <n v="1"/>
    <n v="0.04"/>
    <n v="34"/>
    <n v="3.4000000000000004"/>
    <s v="Critical"/>
    <x v="15008"/>
    <x v="634"/>
    <x v="2"/>
    <x v="365"/>
    <x v="236"/>
    <x v="41"/>
    <x v="2"/>
    <x v="8"/>
  </r>
  <r>
    <x v="15009"/>
    <x v="23"/>
    <x v="317"/>
    <n v="8"/>
    <s v="Second Class"/>
    <x v="2"/>
    <s v="Towels"/>
    <x v="22"/>
    <n v="2"/>
    <n v="0.02"/>
    <n v="138.88"/>
    <n v="13.888"/>
    <s v="Medium"/>
    <x v="15009"/>
    <x v="221"/>
    <x v="0"/>
    <x v="177"/>
    <x v="142"/>
    <x v="0"/>
    <x v="0"/>
    <x v="6"/>
  </r>
  <r>
    <x v="15010"/>
    <x v="102"/>
    <x v="282"/>
    <n v="5"/>
    <s v="Second Class"/>
    <x v="2"/>
    <s v="Sofas"/>
    <x v="23"/>
    <n v="1"/>
    <n v="0.04"/>
    <n v="67"/>
    <n v="6.7"/>
    <s v="Medium"/>
    <x v="15010"/>
    <x v="213"/>
    <x v="0"/>
    <x v="2431"/>
    <x v="507"/>
    <x v="10"/>
    <x v="1"/>
    <x v="9"/>
  </r>
  <r>
    <x v="15011"/>
    <x v="64"/>
    <x v="15"/>
    <n v="10"/>
    <s v="Second Class"/>
    <x v="2"/>
    <s v="Beds"/>
    <x v="24"/>
    <n v="4"/>
    <n v="0.04"/>
    <n v="19.5"/>
    <n v="1.9500000000000002"/>
    <s v="High"/>
    <x v="15011"/>
    <x v="640"/>
    <x v="0"/>
    <x v="1974"/>
    <x v="317"/>
    <x v="14"/>
    <x v="9"/>
    <x v="6"/>
  </r>
  <r>
    <x v="15012"/>
    <x v="299"/>
    <x v="16"/>
    <n v="3"/>
    <s v="Second Class"/>
    <x v="2"/>
    <s v="Dinning Tables"/>
    <x v="25"/>
    <n v="5"/>
    <n v="0.01"/>
    <n v="33.049999999999997"/>
    <n v="3.3049999999999997"/>
    <s v="High"/>
    <x v="15012"/>
    <x v="16"/>
    <x v="0"/>
    <x v="1250"/>
    <x v="579"/>
    <x v="2"/>
    <x v="0"/>
    <x v="1"/>
  </r>
  <r>
    <x v="15013"/>
    <x v="285"/>
    <x v="258"/>
    <n v="2"/>
    <s v="Second Class"/>
    <x v="2"/>
    <s v="Shoe Rack"/>
    <x v="26"/>
    <n v="3"/>
    <n v="0.03"/>
    <n v="32.840000000000003"/>
    <n v="3.2840000000000007"/>
    <s v="Medium"/>
    <x v="15013"/>
    <x v="166"/>
    <x v="2"/>
    <x v="98"/>
    <x v="224"/>
    <x v="5"/>
    <x v="8"/>
    <x v="2"/>
  </r>
  <r>
    <x v="15014"/>
    <x v="49"/>
    <x v="203"/>
    <n v="8"/>
    <s v="Second Class"/>
    <x v="2"/>
    <s v="Umbrellas"/>
    <x v="27"/>
    <n v="2"/>
    <n v="0.05"/>
    <n v="35"/>
    <n v="3.5"/>
    <s v="Medium"/>
    <x v="15014"/>
    <x v="409"/>
    <x v="0"/>
    <x v="148"/>
    <x v="125"/>
    <x v="40"/>
    <x v="7"/>
    <x v="5"/>
  </r>
  <r>
    <x v="15015"/>
    <x v="211"/>
    <x v="83"/>
    <n v="6"/>
    <s v="Second Class"/>
    <x v="2"/>
    <s v="Dinner Crockery"/>
    <x v="28"/>
    <n v="2"/>
    <n v="0.05"/>
    <n v="39.700000000000003"/>
    <n v="3.9700000000000006"/>
    <s v="Medium"/>
    <x v="15015"/>
    <x v="554"/>
    <x v="2"/>
    <x v="61"/>
    <x v="56"/>
    <x v="26"/>
    <x v="5"/>
    <x v="7"/>
  </r>
  <r>
    <x v="15016"/>
    <x v="347"/>
    <x v="64"/>
    <n v="3"/>
    <s v="Second Class"/>
    <x v="2"/>
    <s v="Sofa Covers"/>
    <x v="20"/>
    <n v="2"/>
    <n v="0.05"/>
    <n v="114.4"/>
    <n v="11.440000000000001"/>
    <s v="High"/>
    <x v="15016"/>
    <x v="765"/>
    <x v="0"/>
    <x v="475"/>
    <x v="283"/>
    <x v="1"/>
    <x v="1"/>
    <x v="2"/>
  </r>
  <r>
    <x v="15017"/>
    <x v="204"/>
    <x v="322"/>
    <n v="10"/>
    <s v="Second Class"/>
    <x v="2"/>
    <s v="Bed Sheets"/>
    <x v="1"/>
    <n v="3"/>
    <n v="0.03"/>
    <n v="112.00999999999999"/>
    <n v="11.201000000000001"/>
    <s v="Critical"/>
    <x v="15017"/>
    <x v="752"/>
    <x v="0"/>
    <x v="498"/>
    <x v="298"/>
    <x v="23"/>
    <x v="9"/>
    <x v="10"/>
  </r>
  <r>
    <x v="15018"/>
    <x v="206"/>
    <x v="83"/>
    <n v="3"/>
    <s v="Second Class"/>
    <x v="2"/>
    <s v="Curtains"/>
    <x v="21"/>
    <n v="2"/>
    <n v="0.02"/>
    <n v="17"/>
    <n v="1.7000000000000002"/>
    <s v="High"/>
    <x v="15018"/>
    <x v="588"/>
    <x v="1"/>
    <x v="30"/>
    <x v="28"/>
    <x v="19"/>
    <x v="10"/>
    <x v="7"/>
  </r>
  <r>
    <x v="15019"/>
    <x v="148"/>
    <x v="4"/>
    <n v="10"/>
    <s v="Second Class"/>
    <x v="2"/>
    <s v="Towels"/>
    <x v="22"/>
    <n v="3"/>
    <n v="0.04"/>
    <n v="120.64"/>
    <n v="12.064"/>
    <s v="Medium"/>
    <x v="15019"/>
    <x v="479"/>
    <x v="2"/>
    <x v="158"/>
    <x v="116"/>
    <x v="5"/>
    <x v="8"/>
    <x v="4"/>
  </r>
  <r>
    <x v="15020"/>
    <x v="136"/>
    <x v="145"/>
    <n v="4"/>
    <s v="Second Class"/>
    <x v="2"/>
    <s v="Sofas"/>
    <x v="23"/>
    <n v="1"/>
    <n v="0.01"/>
    <n v="67"/>
    <n v="6.7"/>
    <s v="Medium"/>
    <x v="15020"/>
    <x v="484"/>
    <x v="2"/>
    <x v="662"/>
    <x v="368"/>
    <x v="93"/>
    <x v="7"/>
    <x v="8"/>
  </r>
  <r>
    <x v="15021"/>
    <x v="32"/>
    <x v="68"/>
    <n v="5"/>
    <s v="Second Class"/>
    <x v="2"/>
    <s v="Beds"/>
    <x v="24"/>
    <n v="2"/>
    <n v="0.01"/>
    <n v="39"/>
    <n v="3.9000000000000004"/>
    <s v="Medium"/>
    <x v="15021"/>
    <x v="743"/>
    <x v="1"/>
    <x v="2404"/>
    <x v="344"/>
    <x v="7"/>
    <x v="5"/>
    <x v="1"/>
  </r>
  <r>
    <x v="15022"/>
    <x v="150"/>
    <x v="177"/>
    <n v="5"/>
    <s v="Second Class"/>
    <x v="2"/>
    <s v="Dinning Tables"/>
    <x v="25"/>
    <n v="4"/>
    <n v="0.03"/>
    <n v="24.72"/>
    <n v="2.472"/>
    <s v="Medium"/>
    <x v="15022"/>
    <x v="469"/>
    <x v="0"/>
    <x v="1015"/>
    <x v="495"/>
    <x v="8"/>
    <x v="1"/>
    <x v="10"/>
  </r>
  <r>
    <x v="15023"/>
    <x v="118"/>
    <x v="311"/>
    <n v="7"/>
    <s v="Second Class"/>
    <x v="2"/>
    <s v="Shoe Rack"/>
    <x v="26"/>
    <n v="3"/>
    <n v="0.03"/>
    <n v="32.840000000000003"/>
    <n v="3.2840000000000007"/>
    <s v="Medium"/>
    <x v="15023"/>
    <x v="694"/>
    <x v="0"/>
    <x v="2294"/>
    <x v="91"/>
    <x v="0"/>
    <x v="0"/>
    <x v="11"/>
  </r>
  <r>
    <x v="15024"/>
    <x v="198"/>
    <x v="35"/>
    <n v="2"/>
    <s v="Second Class"/>
    <x v="2"/>
    <s v="Umbrellas"/>
    <x v="27"/>
    <n v="2"/>
    <n v="0.02"/>
    <n v="35"/>
    <n v="3.5"/>
    <s v="Medium"/>
    <x v="15024"/>
    <x v="352"/>
    <x v="0"/>
    <x v="800"/>
    <x v="423"/>
    <x v="97"/>
    <x v="7"/>
    <x v="9"/>
  </r>
  <r>
    <x v="15025"/>
    <x v="85"/>
    <x v="252"/>
    <n v="4"/>
    <s v="Second Class"/>
    <x v="2"/>
    <s v="Dinner Crockery"/>
    <x v="28"/>
    <n v="2"/>
    <n v="0.03"/>
    <n v="45.02"/>
    <n v="4.5020000000000007"/>
    <s v="Medium"/>
    <x v="15025"/>
    <x v="694"/>
    <x v="0"/>
    <x v="2294"/>
    <x v="91"/>
    <x v="0"/>
    <x v="0"/>
    <x v="5"/>
  </r>
  <r>
    <x v="15026"/>
    <x v="334"/>
    <x v="189"/>
    <n v="7"/>
    <s v="Second Class"/>
    <x v="2"/>
    <s v="Sofa Covers"/>
    <x v="20"/>
    <n v="1"/>
    <n v="0.05"/>
    <n v="125.2"/>
    <n v="12.520000000000001"/>
    <s v="Medium"/>
    <x v="15026"/>
    <x v="564"/>
    <x v="2"/>
    <x v="2065"/>
    <x v="85"/>
    <x v="5"/>
    <x v="9"/>
    <x v="7"/>
  </r>
  <r>
    <x v="15027"/>
    <x v="154"/>
    <x v="218"/>
    <n v="1"/>
    <s v="Second Class"/>
    <x v="2"/>
    <s v="Bed Sheets"/>
    <x v="1"/>
    <n v="1"/>
    <n v="0.01"/>
    <n v="128.88999999999999"/>
    <n v="12.888999999999999"/>
    <s v="Medium"/>
    <x v="15027"/>
    <x v="245"/>
    <x v="2"/>
    <x v="995"/>
    <x v="78"/>
    <x v="7"/>
    <x v="5"/>
    <x v="9"/>
  </r>
  <r>
    <x v="15028"/>
    <x v="289"/>
    <x v="114"/>
    <n v="2"/>
    <s v="Second Class"/>
    <x v="2"/>
    <s v="Curtains"/>
    <x v="21"/>
    <n v="4"/>
    <n v="0.05"/>
    <n v="8.5"/>
    <n v="0.85000000000000009"/>
    <s v="Medium"/>
    <x v="15028"/>
    <x v="288"/>
    <x v="0"/>
    <x v="137"/>
    <x v="117"/>
    <x v="7"/>
    <x v="5"/>
    <x v="10"/>
  </r>
  <r>
    <x v="15029"/>
    <x v="192"/>
    <x v="169"/>
    <n v="5"/>
    <s v="Second Class"/>
    <x v="2"/>
    <s v="Towels"/>
    <x v="22"/>
    <n v="5"/>
    <n v="0.04"/>
    <n v="102.39999999999999"/>
    <n v="10.24"/>
    <s v="Medium"/>
    <x v="15029"/>
    <x v="391"/>
    <x v="0"/>
    <x v="2036"/>
    <x v="143"/>
    <x v="23"/>
    <x v="9"/>
    <x v="10"/>
  </r>
  <r>
    <x v="15030"/>
    <x v="150"/>
    <x v="225"/>
    <n v="1"/>
    <s v="Second Class"/>
    <x v="2"/>
    <s v="Sofas"/>
    <x v="23"/>
    <n v="5"/>
    <n v="0.05"/>
    <n v="13.4"/>
    <n v="1.34"/>
    <s v="Medium"/>
    <x v="15030"/>
    <x v="342"/>
    <x v="2"/>
    <x v="284"/>
    <x v="202"/>
    <x v="7"/>
    <x v="5"/>
    <x v="10"/>
  </r>
  <r>
    <x v="15031"/>
    <x v="257"/>
    <x v="143"/>
    <n v="3"/>
    <s v="Second Class"/>
    <x v="2"/>
    <s v="Beds"/>
    <x v="24"/>
    <n v="5"/>
    <n v="0.01"/>
    <n v="15.6"/>
    <n v="1.56"/>
    <s v="Medium"/>
    <x v="15031"/>
    <x v="246"/>
    <x v="0"/>
    <x v="369"/>
    <x v="102"/>
    <x v="35"/>
    <x v="9"/>
    <x v="3"/>
  </r>
  <r>
    <x v="15032"/>
    <x v="338"/>
    <x v="99"/>
    <n v="6"/>
    <s v="Second Class"/>
    <x v="2"/>
    <s v="Dinning Tables"/>
    <x v="25"/>
    <n v="2"/>
    <n v="0.01"/>
    <n v="36.619999999999997"/>
    <n v="3.6619999999999999"/>
    <s v="Medium"/>
    <x v="15032"/>
    <x v="750"/>
    <x v="2"/>
    <x v="15"/>
    <x v="14"/>
    <x v="5"/>
    <x v="8"/>
    <x v="4"/>
  </r>
  <r>
    <x v="15033"/>
    <x v="174"/>
    <x v="238"/>
    <n v="10"/>
    <s v="Second Class"/>
    <x v="2"/>
    <s v="Shoe Rack"/>
    <x v="26"/>
    <n v="2"/>
    <n v="0.03"/>
    <n v="36.56"/>
    <n v="3.6560000000000006"/>
    <s v="High"/>
    <x v="15033"/>
    <x v="339"/>
    <x v="0"/>
    <x v="488"/>
    <x v="292"/>
    <x v="47"/>
    <x v="3"/>
    <x v="10"/>
  </r>
  <r>
    <x v="15034"/>
    <x v="24"/>
    <x v="160"/>
    <n v="1"/>
    <s v="Second Class"/>
    <x v="2"/>
    <s v="Umbrellas"/>
    <x v="27"/>
    <n v="1"/>
    <n v="0.03"/>
    <n v="70"/>
    <n v="7"/>
    <s v="Medium"/>
    <x v="15034"/>
    <x v="604"/>
    <x v="2"/>
    <x v="303"/>
    <x v="2"/>
    <x v="2"/>
    <x v="0"/>
    <x v="8"/>
  </r>
  <r>
    <x v="15035"/>
    <x v="83"/>
    <x v="340"/>
    <n v="9"/>
    <s v="Second Class"/>
    <x v="2"/>
    <s v="Dinner Crockery"/>
    <x v="28"/>
    <n v="1"/>
    <n v="0.01"/>
    <n v="51.67"/>
    <n v="5.1670000000000007"/>
    <s v="Critical"/>
    <x v="15035"/>
    <x v="238"/>
    <x v="0"/>
    <x v="11"/>
    <x v="10"/>
    <x v="5"/>
    <x v="6"/>
    <x v="10"/>
  </r>
  <r>
    <x v="15036"/>
    <x v="156"/>
    <x v="130"/>
    <n v="3"/>
    <s v="Second Class"/>
    <x v="2"/>
    <s v="Sofa Covers"/>
    <x v="20"/>
    <n v="1"/>
    <n v="0.04"/>
    <n v="127.36"/>
    <n v="12.736000000000001"/>
    <s v="High"/>
    <x v="15036"/>
    <x v="738"/>
    <x v="0"/>
    <x v="430"/>
    <x v="267"/>
    <x v="32"/>
    <x v="3"/>
    <x v="3"/>
  </r>
  <r>
    <x v="15037"/>
    <x v="348"/>
    <x v="63"/>
    <n v="4"/>
    <s v="Second Class"/>
    <x v="2"/>
    <s v="Bed Sheets"/>
    <x v="1"/>
    <n v="1"/>
    <n v="0.03"/>
    <n v="124.67"/>
    <n v="12.467000000000001"/>
    <s v="Medium"/>
    <x v="15037"/>
    <x v="449"/>
    <x v="2"/>
    <x v="883"/>
    <x v="86"/>
    <x v="27"/>
    <x v="7"/>
    <x v="3"/>
  </r>
  <r>
    <x v="15038"/>
    <x v="275"/>
    <x v="202"/>
    <n v="1"/>
    <s v="Second Class"/>
    <x v="2"/>
    <s v="Curtains"/>
    <x v="21"/>
    <n v="2"/>
    <n v="0.04"/>
    <n v="17"/>
    <n v="1.7000000000000002"/>
    <s v="Medium"/>
    <x v="15038"/>
    <x v="753"/>
    <x v="0"/>
    <x v="2432"/>
    <x v="803"/>
    <x v="23"/>
    <x v="9"/>
    <x v="8"/>
  </r>
  <r>
    <x v="15039"/>
    <x v="44"/>
    <x v="27"/>
    <n v="2"/>
    <s v="Second Class"/>
    <x v="2"/>
    <s v="Towels"/>
    <x v="22"/>
    <n v="5"/>
    <n v="0.03"/>
    <n v="113.8"/>
    <n v="11.38"/>
    <s v="High"/>
    <x v="15039"/>
    <x v="70"/>
    <x v="1"/>
    <x v="1408"/>
    <x v="95"/>
    <x v="13"/>
    <x v="2"/>
    <x v="0"/>
  </r>
  <r>
    <x v="15040"/>
    <x v="215"/>
    <x v="23"/>
    <n v="4"/>
    <s v="Second Class"/>
    <x v="2"/>
    <s v="Sofas"/>
    <x v="23"/>
    <n v="2"/>
    <n v="0.03"/>
    <n v="33.5"/>
    <n v="3.35"/>
    <s v="Medium"/>
    <x v="15040"/>
    <x v="89"/>
    <x v="0"/>
    <x v="1800"/>
    <x v="177"/>
    <x v="23"/>
    <x v="9"/>
    <x v="9"/>
  </r>
  <r>
    <x v="15041"/>
    <x v="178"/>
    <x v="351"/>
    <n v="5"/>
    <s v="Second Class"/>
    <x v="2"/>
    <s v="Beds"/>
    <x v="24"/>
    <n v="5"/>
    <n v="0.02"/>
    <n v="15.6"/>
    <n v="1.56"/>
    <s v="Medium"/>
    <x v="15041"/>
    <x v="258"/>
    <x v="2"/>
    <x v="95"/>
    <x v="344"/>
    <x v="7"/>
    <x v="5"/>
    <x v="10"/>
  </r>
  <r>
    <x v="15042"/>
    <x v="214"/>
    <x v="283"/>
    <n v="3"/>
    <s v="Second Class"/>
    <x v="2"/>
    <s v="Dinning Tables"/>
    <x v="25"/>
    <n v="1"/>
    <n v="0.02"/>
    <n v="36.619999999999997"/>
    <n v="3.6619999999999999"/>
    <s v="High"/>
    <x v="15042"/>
    <x v="183"/>
    <x v="0"/>
    <x v="844"/>
    <x v="0"/>
    <x v="0"/>
    <x v="0"/>
    <x v="11"/>
  </r>
  <r>
    <x v="15043"/>
    <x v="204"/>
    <x v="185"/>
    <n v="4"/>
    <s v="Second Class"/>
    <x v="2"/>
    <s v="Shoe Rack"/>
    <x v="26"/>
    <n v="5"/>
    <n v="0.03"/>
    <n v="25.400000000000002"/>
    <n v="2.5400000000000005"/>
    <s v="Medium"/>
    <x v="15043"/>
    <x v="113"/>
    <x v="2"/>
    <x v="1163"/>
    <x v="410"/>
    <x v="0"/>
    <x v="0"/>
    <x v="10"/>
  </r>
  <r>
    <x v="15044"/>
    <x v="325"/>
    <x v="142"/>
    <n v="6"/>
    <s v="Second Class"/>
    <x v="2"/>
    <s v="Umbrellas"/>
    <x v="27"/>
    <n v="4"/>
    <n v="0.05"/>
    <n v="17.5"/>
    <n v="1.75"/>
    <s v="Medium"/>
    <x v="15044"/>
    <x v="571"/>
    <x v="0"/>
    <x v="1382"/>
    <x v="361"/>
    <x v="5"/>
    <x v="8"/>
    <x v="0"/>
  </r>
  <r>
    <x v="15045"/>
    <x v="344"/>
    <x v="172"/>
    <n v="4"/>
    <s v="Second Class"/>
    <x v="2"/>
    <s v="Dinner Crockery"/>
    <x v="28"/>
    <n v="4"/>
    <n v="0.02"/>
    <n v="42.36"/>
    <n v="4.2359999999999998"/>
    <s v="High"/>
    <x v="15045"/>
    <x v="773"/>
    <x v="1"/>
    <x v="151"/>
    <x v="127"/>
    <x v="42"/>
    <x v="7"/>
    <x v="6"/>
  </r>
  <r>
    <x v="15046"/>
    <x v="119"/>
    <x v="64"/>
    <n v="5"/>
    <s v="Second Class"/>
    <x v="2"/>
    <s v="Sofa Covers"/>
    <x v="20"/>
    <n v="4"/>
    <n v="0.03"/>
    <n v="110.08"/>
    <n v="11.008000000000001"/>
    <s v="High"/>
    <x v="15046"/>
    <x v="438"/>
    <x v="2"/>
    <x v="55"/>
    <x v="51"/>
    <x v="7"/>
    <x v="5"/>
    <x v="2"/>
  </r>
  <r>
    <x v="15047"/>
    <x v="278"/>
    <x v="96"/>
    <n v="2"/>
    <s v="Second Class"/>
    <x v="2"/>
    <s v="Bed Sheets"/>
    <x v="1"/>
    <n v="3"/>
    <n v="0.04"/>
    <n v="105.68"/>
    <n v="10.568000000000001"/>
    <s v="Medium"/>
    <x v="15047"/>
    <x v="160"/>
    <x v="1"/>
    <x v="424"/>
    <x v="263"/>
    <x v="64"/>
    <x v="1"/>
    <x v="9"/>
  </r>
  <r>
    <x v="15048"/>
    <x v="224"/>
    <x v="127"/>
    <n v="9"/>
    <s v="Second Class"/>
    <x v="2"/>
    <s v="Curtains"/>
    <x v="21"/>
    <n v="1"/>
    <n v="0.03"/>
    <n v="34"/>
    <n v="3.4000000000000004"/>
    <s v="Critical"/>
    <x v="15048"/>
    <x v="35"/>
    <x v="0"/>
    <x v="652"/>
    <x v="364"/>
    <x v="80"/>
    <x v="3"/>
    <x v="4"/>
  </r>
  <r>
    <x v="15049"/>
    <x v="17"/>
    <x v="17"/>
    <n v="7"/>
    <s v="Second Class"/>
    <x v="2"/>
    <s v="Towels"/>
    <x v="22"/>
    <n v="3"/>
    <n v="0.05"/>
    <n v="113.8"/>
    <n v="11.38"/>
    <s v="Medium"/>
    <x v="15049"/>
    <x v="486"/>
    <x v="2"/>
    <x v="177"/>
    <x v="142"/>
    <x v="0"/>
    <x v="0"/>
    <x v="3"/>
  </r>
  <r>
    <x v="15050"/>
    <x v="327"/>
    <x v="144"/>
    <n v="4"/>
    <s v="Second Class"/>
    <x v="2"/>
    <s v="Sofas"/>
    <x v="23"/>
    <n v="2"/>
    <n v="0.03"/>
    <n v="33.5"/>
    <n v="3.35"/>
    <s v="Medium"/>
    <x v="15050"/>
    <x v="261"/>
    <x v="0"/>
    <x v="423"/>
    <x v="19"/>
    <x v="1"/>
    <x v="1"/>
    <x v="11"/>
  </r>
  <r>
    <x v="15051"/>
    <x v="212"/>
    <x v="212"/>
    <n v="10"/>
    <s v="Second Class"/>
    <x v="2"/>
    <s v="Beds"/>
    <x v="24"/>
    <n v="3"/>
    <n v="0.02"/>
    <n v="26"/>
    <n v="2.6"/>
    <s v="Medium"/>
    <x v="15051"/>
    <x v="270"/>
    <x v="0"/>
    <x v="30"/>
    <x v="28"/>
    <x v="19"/>
    <x v="10"/>
    <x v="6"/>
  </r>
  <r>
    <x v="15052"/>
    <x v="243"/>
    <x v="340"/>
    <n v="4"/>
    <s v="Second Class"/>
    <x v="2"/>
    <s v="Dinning Tables"/>
    <x v="25"/>
    <n v="3"/>
    <n v="0.04"/>
    <n v="24.72"/>
    <n v="2.472"/>
    <s v="High"/>
    <x v="15052"/>
    <x v="430"/>
    <x v="1"/>
    <x v="706"/>
    <x v="384"/>
    <x v="56"/>
    <x v="9"/>
    <x v="10"/>
  </r>
  <r>
    <x v="15053"/>
    <x v="281"/>
    <x v="251"/>
    <n v="1"/>
    <s v="Second Class"/>
    <x v="2"/>
    <s v="Shoe Rack"/>
    <x v="26"/>
    <n v="5"/>
    <n v="0.01"/>
    <n v="37.799999999999997"/>
    <n v="3.78"/>
    <s v="Critical"/>
    <x v="15053"/>
    <x v="367"/>
    <x v="0"/>
    <x v="2433"/>
    <x v="94"/>
    <x v="10"/>
    <x v="1"/>
    <x v="7"/>
  </r>
  <r>
    <x v="15054"/>
    <x v="323"/>
    <x v="296"/>
    <n v="2"/>
    <s v="Second Class"/>
    <x v="2"/>
    <s v="Umbrellas"/>
    <x v="27"/>
    <n v="1"/>
    <n v="0.02"/>
    <n v="70"/>
    <n v="7"/>
    <s v="Medium"/>
    <x v="15054"/>
    <x v="125"/>
    <x v="0"/>
    <x v="53"/>
    <x v="49"/>
    <x v="5"/>
    <x v="1"/>
    <x v="10"/>
  </r>
  <r>
    <x v="15055"/>
    <x v="214"/>
    <x v="55"/>
    <n v="9"/>
    <s v="Second Class"/>
    <x v="2"/>
    <s v="Dinner Crockery"/>
    <x v="28"/>
    <n v="1"/>
    <n v="0.03"/>
    <n v="49.01"/>
    <n v="4.9009999999999998"/>
    <s v="Medium"/>
    <x v="15055"/>
    <x v="12"/>
    <x v="2"/>
    <x v="2299"/>
    <x v="25"/>
    <x v="1"/>
    <x v="1"/>
    <x v="11"/>
  </r>
  <r>
    <x v="15056"/>
    <x v="15"/>
    <x v="66"/>
    <n v="3"/>
    <s v="Second Class"/>
    <x v="2"/>
    <s v="Sofa Covers"/>
    <x v="20"/>
    <n v="4"/>
    <n v="0.05"/>
    <n v="92.8"/>
    <n v="9.2799999999999994"/>
    <s v="High"/>
    <x v="15056"/>
    <x v="685"/>
    <x v="1"/>
    <x v="1651"/>
    <x v="300"/>
    <x v="2"/>
    <x v="0"/>
    <x v="3"/>
  </r>
  <r>
    <x v="15057"/>
    <x v="185"/>
    <x v="22"/>
    <n v="6"/>
    <s v="Second Class"/>
    <x v="2"/>
    <s v="Bed Sheets"/>
    <x v="1"/>
    <n v="1"/>
    <n v="0.03"/>
    <n v="124.67"/>
    <n v="12.467000000000001"/>
    <s v="High"/>
    <x v="15057"/>
    <x v="476"/>
    <x v="1"/>
    <x v="228"/>
    <x v="172"/>
    <x v="55"/>
    <x v="7"/>
    <x v="4"/>
  </r>
  <r>
    <x v="15058"/>
    <x v="80"/>
    <x v="237"/>
    <n v="4"/>
    <s v="Second Class"/>
    <x v="2"/>
    <s v="Curtains"/>
    <x v="21"/>
    <n v="1"/>
    <n v="0.04"/>
    <n v="34"/>
    <n v="3.4000000000000004"/>
    <s v="Medium"/>
    <x v="15058"/>
    <x v="691"/>
    <x v="0"/>
    <x v="214"/>
    <x v="164"/>
    <x v="52"/>
    <x v="3"/>
    <x v="4"/>
  </r>
  <r>
    <x v="15059"/>
    <x v="218"/>
    <x v="120"/>
    <n v="7"/>
    <s v="Second Class"/>
    <x v="2"/>
    <s v="Towels"/>
    <x v="22"/>
    <n v="2"/>
    <n v="0.04"/>
    <n v="129.76"/>
    <n v="12.975999999999999"/>
    <s v="Medium"/>
    <x v="15059"/>
    <x v="242"/>
    <x v="2"/>
    <x v="37"/>
    <x v="35"/>
    <x v="0"/>
    <x v="0"/>
    <x v="8"/>
  </r>
  <r>
    <x v="15060"/>
    <x v="349"/>
    <x v="91"/>
    <n v="3"/>
    <s v="Second Class"/>
    <x v="2"/>
    <s v="Sofas"/>
    <x v="23"/>
    <n v="5"/>
    <n v="0.04"/>
    <n v="13.4"/>
    <n v="1.34"/>
    <s v="Medium"/>
    <x v="15060"/>
    <x v="755"/>
    <x v="1"/>
    <x v="2434"/>
    <x v="64"/>
    <x v="6"/>
    <x v="4"/>
    <x v="8"/>
  </r>
  <r>
    <x v="15061"/>
    <x v="71"/>
    <x v="244"/>
    <n v="5"/>
    <s v="Second Class"/>
    <x v="2"/>
    <s v="Beds"/>
    <x v="24"/>
    <n v="4"/>
    <n v="0.03"/>
    <n v="19.5"/>
    <n v="1.9500000000000002"/>
    <s v="Critical"/>
    <x v="15061"/>
    <x v="398"/>
    <x v="1"/>
    <x v="2164"/>
    <x v="200"/>
    <x v="6"/>
    <x v="4"/>
    <x v="3"/>
  </r>
  <r>
    <x v="15062"/>
    <x v="310"/>
    <x v="193"/>
    <n v="3"/>
    <s v="Second Class"/>
    <x v="2"/>
    <s v="Dinning Tables"/>
    <x v="25"/>
    <n v="3"/>
    <n v="0.02"/>
    <n v="31.86"/>
    <n v="3.1859999999999999"/>
    <s v="Medium"/>
    <x v="15062"/>
    <x v="491"/>
    <x v="0"/>
    <x v="60"/>
    <x v="55"/>
    <x v="6"/>
    <x v="4"/>
    <x v="2"/>
  </r>
  <r>
    <x v="15063"/>
    <x v="336"/>
    <x v="147"/>
    <n v="1"/>
    <s v="Second Class"/>
    <x v="2"/>
    <s v="Shoe Rack"/>
    <x v="26"/>
    <n v="1"/>
    <n v="0.05"/>
    <n v="37.799999999999997"/>
    <n v="3.78"/>
    <s v="Medium"/>
    <x v="15063"/>
    <x v="307"/>
    <x v="1"/>
    <x v="488"/>
    <x v="292"/>
    <x v="47"/>
    <x v="3"/>
    <x v="1"/>
  </r>
  <r>
    <x v="15064"/>
    <x v="264"/>
    <x v="198"/>
    <n v="9"/>
    <s v="Second Class"/>
    <x v="2"/>
    <s v="Umbrellas"/>
    <x v="27"/>
    <n v="5"/>
    <n v="0.05"/>
    <n v="14"/>
    <n v="1.4000000000000001"/>
    <s v="High"/>
    <x v="15064"/>
    <x v="793"/>
    <x v="1"/>
    <x v="73"/>
    <x v="66"/>
    <x v="28"/>
    <x v="7"/>
    <x v="7"/>
  </r>
  <r>
    <x v="15065"/>
    <x v="54"/>
    <x v="91"/>
    <n v="10"/>
    <s v="Second Class"/>
    <x v="2"/>
    <s v="Dinner Crockery"/>
    <x v="28"/>
    <n v="3"/>
    <n v="0.02"/>
    <n v="45.019999999999996"/>
    <n v="4.5019999999999998"/>
    <s v="Medium"/>
    <x v="15065"/>
    <x v="168"/>
    <x v="1"/>
    <x v="1356"/>
    <x v="613"/>
    <x v="37"/>
    <x v="11"/>
    <x v="11"/>
  </r>
  <r>
    <x v="15066"/>
    <x v="215"/>
    <x v="23"/>
    <n v="4"/>
    <s v="Second Class"/>
    <x v="2"/>
    <s v="Sofa Covers"/>
    <x v="20"/>
    <n v="5"/>
    <n v="0.02"/>
    <n v="114.4"/>
    <n v="11.440000000000001"/>
    <s v="Critical"/>
    <x v="15066"/>
    <x v="285"/>
    <x v="2"/>
    <x v="771"/>
    <x v="410"/>
    <x v="0"/>
    <x v="0"/>
    <x v="9"/>
  </r>
  <r>
    <x v="15067"/>
    <x v="28"/>
    <x v="178"/>
    <n v="6"/>
    <s v="Second Class"/>
    <x v="2"/>
    <s v="Bed Sheets"/>
    <x v="1"/>
    <n v="5"/>
    <n v="0.01"/>
    <n v="120.45"/>
    <n v="12.045000000000002"/>
    <s v="Medium"/>
    <x v="15067"/>
    <x v="619"/>
    <x v="0"/>
    <x v="1894"/>
    <x v="762"/>
    <x v="47"/>
    <x v="3"/>
    <x v="0"/>
  </r>
  <r>
    <x v="15068"/>
    <x v="249"/>
    <x v="20"/>
    <n v="6"/>
    <s v="Second Class"/>
    <x v="2"/>
    <s v="Curtains"/>
    <x v="21"/>
    <n v="1"/>
    <n v="0.03"/>
    <n v="34"/>
    <n v="3.4000000000000004"/>
    <s v="Critical"/>
    <x v="15068"/>
    <x v="228"/>
    <x v="2"/>
    <x v="285"/>
    <x v="203"/>
    <x v="61"/>
    <x v="10"/>
    <x v="0"/>
  </r>
  <r>
    <x v="15069"/>
    <x v="50"/>
    <x v="239"/>
    <n v="5"/>
    <s v="Second Class"/>
    <x v="2"/>
    <s v="Towels"/>
    <x v="22"/>
    <n v="1"/>
    <n v="0.01"/>
    <n v="145.72"/>
    <n v="14.572000000000001"/>
    <s v="High"/>
    <x v="15069"/>
    <x v="70"/>
    <x v="1"/>
    <x v="543"/>
    <x v="110"/>
    <x v="5"/>
    <x v="9"/>
    <x v="10"/>
  </r>
  <r>
    <x v="15070"/>
    <x v="236"/>
    <x v="95"/>
    <n v="10"/>
    <s v="Second Class"/>
    <x v="2"/>
    <s v="Sofas"/>
    <x v="23"/>
    <n v="4"/>
    <n v="0.05"/>
    <n v="16.75"/>
    <n v="1.675"/>
    <s v="High"/>
    <x v="15070"/>
    <x v="167"/>
    <x v="0"/>
    <x v="1226"/>
    <x v="14"/>
    <x v="5"/>
    <x v="8"/>
    <x v="0"/>
  </r>
  <r>
    <x v="15071"/>
    <x v="336"/>
    <x v="245"/>
    <n v="6"/>
    <s v="Second Class"/>
    <x v="2"/>
    <s v="Beds"/>
    <x v="24"/>
    <n v="4"/>
    <n v="0.05"/>
    <n v="19.5"/>
    <n v="1.9500000000000002"/>
    <s v="Medium"/>
    <x v="15071"/>
    <x v="793"/>
    <x v="1"/>
    <x v="15"/>
    <x v="14"/>
    <x v="5"/>
    <x v="8"/>
    <x v="1"/>
  </r>
  <r>
    <x v="15072"/>
    <x v="315"/>
    <x v="104"/>
    <n v="1"/>
    <s v="Second Class"/>
    <x v="2"/>
    <s v="Dinning Tables"/>
    <x v="25"/>
    <n v="1"/>
    <n v="0.05"/>
    <n v="33.049999999999997"/>
    <n v="3.3049999999999997"/>
    <s v="Medium"/>
    <x v="15072"/>
    <x v="376"/>
    <x v="0"/>
    <x v="49"/>
    <x v="18"/>
    <x v="0"/>
    <x v="0"/>
    <x v="5"/>
  </r>
  <r>
    <x v="15073"/>
    <x v="361"/>
    <x v="301"/>
    <n v="7"/>
    <s v="Second Class"/>
    <x v="2"/>
    <s v="Shoe Rack"/>
    <x v="26"/>
    <n v="2"/>
    <n v="0.02"/>
    <n v="39.04"/>
    <n v="3.9039999999999999"/>
    <s v="Medium"/>
    <x v="15073"/>
    <x v="476"/>
    <x v="1"/>
    <x v="173"/>
    <x v="139"/>
    <x v="5"/>
    <x v="1"/>
    <x v="0"/>
  </r>
  <r>
    <x v="15074"/>
    <x v="34"/>
    <x v="183"/>
    <n v="9"/>
    <s v="Second Class"/>
    <x v="2"/>
    <s v="Umbrellas"/>
    <x v="27"/>
    <n v="2"/>
    <n v="0.03"/>
    <n v="35"/>
    <n v="3.5"/>
    <s v="High"/>
    <x v="15074"/>
    <x v="217"/>
    <x v="0"/>
    <x v="2435"/>
    <x v="802"/>
    <x v="35"/>
    <x v="9"/>
    <x v="1"/>
  </r>
  <r>
    <x v="15075"/>
    <x v="72"/>
    <x v="235"/>
    <n v="1"/>
    <s v="Second Class"/>
    <x v="2"/>
    <s v="Dinner Crockery"/>
    <x v="28"/>
    <n v="1"/>
    <n v="0.04"/>
    <n v="47.68"/>
    <n v="4.7679999999999998"/>
    <s v="High"/>
    <x v="15075"/>
    <x v="589"/>
    <x v="0"/>
    <x v="883"/>
    <x v="86"/>
    <x v="27"/>
    <x v="7"/>
    <x v="1"/>
  </r>
  <r>
    <x v="15076"/>
    <x v="343"/>
    <x v="229"/>
    <n v="9"/>
    <s v="Second Class"/>
    <x v="2"/>
    <s v="Sofa Covers"/>
    <x v="20"/>
    <n v="5"/>
    <n v="0.01"/>
    <n v="125.2"/>
    <n v="12.520000000000001"/>
    <s v="High"/>
    <x v="15076"/>
    <x v="585"/>
    <x v="2"/>
    <x v="536"/>
    <x v="319"/>
    <x v="83"/>
    <x v="11"/>
    <x v="8"/>
  </r>
  <r>
    <x v="15077"/>
    <x v="42"/>
    <x v="325"/>
    <n v="10"/>
    <s v="Second Class"/>
    <x v="2"/>
    <s v="Bed Sheets"/>
    <x v="1"/>
    <n v="4"/>
    <n v="0.01"/>
    <n v="122.56"/>
    <n v="12.256"/>
    <s v="Critical"/>
    <x v="15077"/>
    <x v="637"/>
    <x v="0"/>
    <x v="158"/>
    <x v="116"/>
    <x v="5"/>
    <x v="8"/>
    <x v="10"/>
  </r>
  <r>
    <x v="15078"/>
    <x v="356"/>
    <x v="328"/>
    <n v="4"/>
    <s v="Second Class"/>
    <x v="2"/>
    <s v="Curtains"/>
    <x v="21"/>
    <n v="3"/>
    <n v="0.01"/>
    <n v="11.333333333333334"/>
    <n v="1.1333333333333335"/>
    <s v="Critical"/>
    <x v="15078"/>
    <x v="432"/>
    <x v="2"/>
    <x v="782"/>
    <x v="416"/>
    <x v="5"/>
    <x v="1"/>
    <x v="5"/>
  </r>
  <r>
    <x v="15079"/>
    <x v="7"/>
    <x v="53"/>
    <n v="6"/>
    <s v="Second Class"/>
    <x v="2"/>
    <s v="Towels"/>
    <x v="22"/>
    <n v="3"/>
    <n v="0.03"/>
    <n v="127.48"/>
    <n v="12.748000000000001"/>
    <s v="Medium"/>
    <x v="15079"/>
    <x v="360"/>
    <x v="2"/>
    <x v="1361"/>
    <x v="614"/>
    <x v="73"/>
    <x v="1"/>
    <x v="7"/>
  </r>
  <r>
    <x v="15080"/>
    <x v="160"/>
    <x v="76"/>
    <n v="1"/>
    <s v="Second Class"/>
    <x v="2"/>
    <s v="Sofas"/>
    <x v="23"/>
    <n v="2"/>
    <n v="0.02"/>
    <n v="33.5"/>
    <n v="3.35"/>
    <s v="High"/>
    <x v="15080"/>
    <x v="330"/>
    <x v="0"/>
    <x v="61"/>
    <x v="56"/>
    <x v="26"/>
    <x v="5"/>
    <x v="2"/>
  </r>
  <r>
    <x v="15081"/>
    <x v="186"/>
    <x v="89"/>
    <n v="2"/>
    <s v="Second Class"/>
    <x v="2"/>
    <s v="Beds"/>
    <x v="24"/>
    <n v="2"/>
    <n v="0.01"/>
    <n v="39"/>
    <n v="3.9000000000000004"/>
    <s v="High"/>
    <x v="15081"/>
    <x v="250"/>
    <x v="0"/>
    <x v="698"/>
    <x v="380"/>
    <x v="91"/>
    <x v="9"/>
    <x v="9"/>
  </r>
  <r>
    <x v="15082"/>
    <x v="204"/>
    <x v="185"/>
    <n v="4"/>
    <s v="Second Class"/>
    <x v="2"/>
    <s v="Dinning Tables"/>
    <x v="25"/>
    <n v="2"/>
    <n v="0.05"/>
    <n v="27.1"/>
    <n v="2.7100000000000004"/>
    <s v="Medium"/>
    <x v="15082"/>
    <x v="301"/>
    <x v="2"/>
    <x v="267"/>
    <x v="105"/>
    <x v="13"/>
    <x v="2"/>
    <x v="10"/>
  </r>
  <r>
    <x v="15083"/>
    <x v="153"/>
    <x v="103"/>
    <n v="3"/>
    <s v="Second Class"/>
    <x v="2"/>
    <s v="Shoe Rack"/>
    <x v="26"/>
    <n v="4"/>
    <n v="0.01"/>
    <n v="39.04"/>
    <n v="3.9039999999999999"/>
    <s v="Medium"/>
    <x v="15083"/>
    <x v="757"/>
    <x v="0"/>
    <x v="357"/>
    <x v="232"/>
    <x v="2"/>
    <x v="0"/>
    <x v="9"/>
  </r>
  <r>
    <x v="15084"/>
    <x v="207"/>
    <x v="205"/>
    <n v="7"/>
    <s v="Second Class"/>
    <x v="2"/>
    <s v="Umbrellas"/>
    <x v="27"/>
    <n v="5"/>
    <n v="0.04"/>
    <n v="14"/>
    <n v="1.4000000000000001"/>
    <s v="Critical"/>
    <x v="15084"/>
    <x v="490"/>
    <x v="0"/>
    <x v="2436"/>
    <x v="522"/>
    <x v="86"/>
    <x v="3"/>
    <x v="3"/>
  </r>
  <r>
    <x v="15085"/>
    <x v="133"/>
    <x v="336"/>
    <n v="2"/>
    <s v="Second Class"/>
    <x v="2"/>
    <s v="Dinner Crockery"/>
    <x v="28"/>
    <n v="5"/>
    <n v="0.03"/>
    <n v="33.049999999999997"/>
    <n v="3.3049999999999997"/>
    <s v="Medium"/>
    <x v="15085"/>
    <x v="146"/>
    <x v="1"/>
    <x v="2067"/>
    <x v="13"/>
    <x v="6"/>
    <x v="4"/>
    <x v="2"/>
  </r>
  <r>
    <x v="15086"/>
    <x v="211"/>
    <x v="106"/>
    <n v="10"/>
    <s v="Second Class"/>
    <x v="2"/>
    <s v="Sofa Covers"/>
    <x v="20"/>
    <n v="1"/>
    <n v="0.05"/>
    <n v="125.2"/>
    <n v="12.520000000000001"/>
    <s v="Medium"/>
    <x v="15086"/>
    <x v="713"/>
    <x v="0"/>
    <x v="177"/>
    <x v="142"/>
    <x v="0"/>
    <x v="0"/>
    <x v="7"/>
  </r>
  <r>
    <x v="15087"/>
    <x v="228"/>
    <x v="242"/>
    <n v="2"/>
    <s v="Second Class"/>
    <x v="2"/>
    <s v="Bed Sheets"/>
    <x v="1"/>
    <n v="4"/>
    <n v="0.05"/>
    <n v="88.8"/>
    <n v="8.8800000000000008"/>
    <s v="Critical"/>
    <x v="15087"/>
    <x v="112"/>
    <x v="0"/>
    <x v="385"/>
    <x v="7"/>
    <x v="7"/>
    <x v="5"/>
    <x v="0"/>
  </r>
  <r>
    <x v="15088"/>
    <x v="163"/>
    <x v="161"/>
    <n v="4"/>
    <s v="Second Class"/>
    <x v="2"/>
    <s v="Curtains"/>
    <x v="21"/>
    <n v="1"/>
    <n v="0.05"/>
    <n v="34"/>
    <n v="3.4000000000000004"/>
    <s v="High"/>
    <x v="15088"/>
    <x v="431"/>
    <x v="0"/>
    <x v="272"/>
    <x v="26"/>
    <x v="18"/>
    <x v="2"/>
    <x v="1"/>
  </r>
  <r>
    <x v="15089"/>
    <x v="250"/>
    <x v="335"/>
    <n v="7"/>
    <s v="Second Class"/>
    <x v="2"/>
    <s v="Towels"/>
    <x v="22"/>
    <n v="4"/>
    <n v="0.04"/>
    <n v="111.52"/>
    <n v="11.152000000000001"/>
    <s v="Medium"/>
    <x v="15089"/>
    <x v="150"/>
    <x v="0"/>
    <x v="130"/>
    <x v="111"/>
    <x v="12"/>
    <x v="3"/>
    <x v="8"/>
  </r>
  <r>
    <x v="15090"/>
    <x v="235"/>
    <x v="189"/>
    <n v="2"/>
    <s v="Second Class"/>
    <x v="2"/>
    <s v="Sofas"/>
    <x v="23"/>
    <n v="2"/>
    <n v="0.03"/>
    <n v="33.5"/>
    <n v="3.35"/>
    <s v="Medium"/>
    <x v="15090"/>
    <x v="659"/>
    <x v="1"/>
    <x v="27"/>
    <x v="25"/>
    <x v="1"/>
    <x v="1"/>
    <x v="7"/>
  </r>
  <r>
    <x v="15091"/>
    <x v="229"/>
    <x v="318"/>
    <n v="4"/>
    <s v="Second Class"/>
    <x v="2"/>
    <s v="Beds"/>
    <x v="24"/>
    <n v="1"/>
    <n v="0.02"/>
    <n v="78"/>
    <n v="7.8000000000000007"/>
    <s v="Medium"/>
    <x v="15091"/>
    <x v="670"/>
    <x v="0"/>
    <x v="2151"/>
    <x v="14"/>
    <x v="5"/>
    <x v="8"/>
    <x v="1"/>
  </r>
  <r>
    <x v="15092"/>
    <x v="73"/>
    <x v="139"/>
    <n v="5"/>
    <s v="Second Class"/>
    <x v="2"/>
    <s v="Dinning Tables"/>
    <x v="25"/>
    <n v="1"/>
    <n v="0.01"/>
    <n v="37.81"/>
    <n v="3.7810000000000006"/>
    <s v="High"/>
    <x v="15092"/>
    <x v="736"/>
    <x v="2"/>
    <x v="223"/>
    <x v="169"/>
    <x v="16"/>
    <x v="1"/>
    <x v="7"/>
  </r>
  <r>
    <x v="15093"/>
    <x v="9"/>
    <x v="212"/>
    <n v="7"/>
    <s v="Second Class"/>
    <x v="2"/>
    <s v="Shoe Rack"/>
    <x v="26"/>
    <n v="2"/>
    <n v="0.01"/>
    <n v="41.52"/>
    <n v="4.1520000000000001"/>
    <s v="Medium"/>
    <x v="15093"/>
    <x v="216"/>
    <x v="2"/>
    <x v="167"/>
    <x v="137"/>
    <x v="17"/>
    <x v="10"/>
    <x v="6"/>
  </r>
  <r>
    <x v="15094"/>
    <x v="151"/>
    <x v="12"/>
    <n v="4"/>
    <s v="Second Class"/>
    <x v="2"/>
    <s v="Umbrellas"/>
    <x v="27"/>
    <n v="2"/>
    <n v="0.04"/>
    <n v="35"/>
    <n v="3.5"/>
    <s v="Critical"/>
    <x v="15094"/>
    <x v="121"/>
    <x v="0"/>
    <x v="456"/>
    <x v="139"/>
    <x v="5"/>
    <x v="1"/>
    <x v="4"/>
  </r>
  <r>
    <x v="15095"/>
    <x v="90"/>
    <x v="120"/>
    <n v="10"/>
    <s v="Second Class"/>
    <x v="2"/>
    <s v="Dinner Crockery"/>
    <x v="28"/>
    <n v="5"/>
    <n v="0.02"/>
    <n v="39.700000000000003"/>
    <n v="3.9700000000000006"/>
    <s v="High"/>
    <x v="15095"/>
    <x v="666"/>
    <x v="1"/>
    <x v="73"/>
    <x v="66"/>
    <x v="28"/>
    <x v="7"/>
    <x v="8"/>
  </r>
  <r>
    <x v="15096"/>
    <x v="76"/>
    <x v="357"/>
    <n v="7"/>
    <s v="Second Class"/>
    <x v="2"/>
    <s v="Sofa Covers"/>
    <x v="20"/>
    <n v="1"/>
    <n v="0.04"/>
    <n v="127.36"/>
    <n v="12.736000000000001"/>
    <s v="High"/>
    <x v="15096"/>
    <x v="374"/>
    <x v="0"/>
    <x v="383"/>
    <x v="240"/>
    <x v="55"/>
    <x v="7"/>
    <x v="2"/>
  </r>
  <r>
    <x v="15097"/>
    <x v="339"/>
    <x v="193"/>
    <n v="6"/>
    <s v="Second Class"/>
    <x v="2"/>
    <s v="Bed Sheets"/>
    <x v="1"/>
    <n v="4"/>
    <n v="0.05"/>
    <n v="88.8"/>
    <n v="8.8800000000000008"/>
    <s v="High"/>
    <x v="15097"/>
    <x v="590"/>
    <x v="1"/>
    <x v="233"/>
    <x v="175"/>
    <x v="39"/>
    <x v="11"/>
    <x v="2"/>
  </r>
  <r>
    <x v="15098"/>
    <x v="300"/>
    <x v="56"/>
    <n v="1"/>
    <s v="Second Class"/>
    <x v="2"/>
    <s v="Curtains"/>
    <x v="21"/>
    <n v="3"/>
    <n v="0.04"/>
    <n v="11.333333333333334"/>
    <n v="1.1333333333333335"/>
    <s v="Critical"/>
    <x v="15098"/>
    <x v="165"/>
    <x v="0"/>
    <x v="1358"/>
    <x v="173"/>
    <x v="7"/>
    <x v="5"/>
    <x v="6"/>
  </r>
  <r>
    <x v="15099"/>
    <x v="324"/>
    <x v="123"/>
    <n v="8"/>
    <s v="Second Class"/>
    <x v="2"/>
    <s v="Towels"/>
    <x v="22"/>
    <n v="5"/>
    <n v="0.04"/>
    <n v="102.39999999999999"/>
    <n v="10.24"/>
    <s v="High"/>
    <x v="15099"/>
    <x v="109"/>
    <x v="0"/>
    <x v="1969"/>
    <x v="72"/>
    <x v="10"/>
    <x v="1"/>
    <x v="9"/>
  </r>
  <r>
    <x v="15100"/>
    <x v="265"/>
    <x v="278"/>
    <n v="6"/>
    <s v="Second Class"/>
    <x v="2"/>
    <s v="Sofas"/>
    <x v="23"/>
    <n v="4"/>
    <n v="0.01"/>
    <n v="16.75"/>
    <n v="1.675"/>
    <s v="High"/>
    <x v="15100"/>
    <x v="510"/>
    <x v="2"/>
    <x v="2437"/>
    <x v="146"/>
    <x v="35"/>
    <x v="9"/>
    <x v="4"/>
  </r>
  <r>
    <x v="15101"/>
    <x v="204"/>
    <x v="341"/>
    <n v="6"/>
    <s v="Second Class"/>
    <x v="2"/>
    <s v="Beds"/>
    <x v="24"/>
    <n v="2"/>
    <n v="0.03"/>
    <n v="39"/>
    <n v="3.9000000000000004"/>
    <s v="Critical"/>
    <x v="15101"/>
    <x v="230"/>
    <x v="0"/>
    <x v="941"/>
    <x v="94"/>
    <x v="10"/>
    <x v="1"/>
    <x v="10"/>
  </r>
  <r>
    <x v="15102"/>
    <x v="246"/>
    <x v="13"/>
    <n v="6"/>
    <s v="Second Class"/>
    <x v="2"/>
    <s v="Dinning Tables"/>
    <x v="25"/>
    <n v="1"/>
    <n v="0.01"/>
    <n v="37.81"/>
    <n v="3.7810000000000006"/>
    <s v="High"/>
    <x v="15102"/>
    <x v="572"/>
    <x v="2"/>
    <x v="236"/>
    <x v="14"/>
    <x v="5"/>
    <x v="8"/>
    <x v="4"/>
  </r>
  <r>
    <x v="15103"/>
    <x v="238"/>
    <x v="202"/>
    <n v="6"/>
    <s v="Second Class"/>
    <x v="2"/>
    <s v="Shoe Rack"/>
    <x v="26"/>
    <n v="1"/>
    <n v="0.05"/>
    <n v="37.799999999999997"/>
    <n v="3.78"/>
    <s v="High"/>
    <x v="15103"/>
    <x v="165"/>
    <x v="0"/>
    <x v="1871"/>
    <x v="248"/>
    <x v="7"/>
    <x v="5"/>
    <x v="8"/>
  </r>
  <r>
    <x v="15104"/>
    <x v="346"/>
    <x v="80"/>
    <n v="1"/>
    <s v="Second Class"/>
    <x v="2"/>
    <s v="Umbrellas"/>
    <x v="27"/>
    <n v="2"/>
    <n v="0.01"/>
    <n v="35"/>
    <n v="3.5"/>
    <s v="Medium"/>
    <x v="15104"/>
    <x v="441"/>
    <x v="2"/>
    <x v="1487"/>
    <x v="154"/>
    <x v="17"/>
    <x v="10"/>
    <x v="11"/>
  </r>
  <r>
    <x v="15105"/>
    <x v="141"/>
    <x v="341"/>
    <n v="7"/>
    <s v="Second Class"/>
    <x v="2"/>
    <s v="Dinner Crockery"/>
    <x v="28"/>
    <n v="4"/>
    <n v="0.05"/>
    <n v="26.4"/>
    <n v="2.64"/>
    <s v="Medium"/>
    <x v="15105"/>
    <x v="789"/>
    <x v="0"/>
    <x v="268"/>
    <x v="0"/>
    <x v="0"/>
    <x v="0"/>
    <x v="10"/>
  </r>
  <r>
    <x v="15106"/>
    <x v="295"/>
    <x v="299"/>
    <n v="10"/>
    <s v="Second Class"/>
    <x v="2"/>
    <s v="Sofa Covers"/>
    <x v="20"/>
    <n v="3"/>
    <n v="0.02"/>
    <n v="123.03999999999999"/>
    <n v="12.304"/>
    <s v="Medium"/>
    <x v="15106"/>
    <x v="377"/>
    <x v="0"/>
    <x v="2147"/>
    <x v="489"/>
    <x v="12"/>
    <x v="3"/>
    <x v="9"/>
  </r>
  <r>
    <x v="15107"/>
    <x v="111"/>
    <x v="368"/>
    <n v="1"/>
    <s v="Second Class"/>
    <x v="2"/>
    <s v="Bed Sheets"/>
    <x v="1"/>
    <n v="3"/>
    <n v="0.03"/>
    <n v="112.00999999999999"/>
    <n v="11.201000000000001"/>
    <s v="Medium"/>
    <x v="15107"/>
    <x v="597"/>
    <x v="0"/>
    <x v="2046"/>
    <x v="272"/>
    <x v="68"/>
    <x v="3"/>
    <x v="4"/>
  </r>
  <r>
    <x v="15108"/>
    <x v="293"/>
    <x v="110"/>
    <n v="1"/>
    <s v="Second Class"/>
    <x v="2"/>
    <s v="Curtains"/>
    <x v="21"/>
    <n v="3"/>
    <n v="0.05"/>
    <n v="11.333333333333334"/>
    <n v="1.1333333333333335"/>
    <s v="Medium"/>
    <x v="15108"/>
    <x v="577"/>
    <x v="0"/>
    <x v="1054"/>
    <x v="513"/>
    <x v="8"/>
    <x v="1"/>
    <x v="11"/>
  </r>
  <r>
    <x v="15109"/>
    <x v="273"/>
    <x v="286"/>
    <n v="8"/>
    <s v="Second Class"/>
    <x v="2"/>
    <s v="Towels"/>
    <x v="22"/>
    <n v="1"/>
    <n v="0.04"/>
    <n v="138.88"/>
    <n v="13.888"/>
    <s v="Medium"/>
    <x v="15109"/>
    <x v="718"/>
    <x v="0"/>
    <x v="2026"/>
    <x v="706"/>
    <x v="7"/>
    <x v="5"/>
    <x v="6"/>
  </r>
  <r>
    <x v="15110"/>
    <x v="62"/>
    <x v="365"/>
    <n v="1"/>
    <s v="Second Class"/>
    <x v="2"/>
    <s v="Sofas"/>
    <x v="23"/>
    <n v="1"/>
    <n v="0.04"/>
    <n v="67"/>
    <n v="6.7"/>
    <s v="Medium"/>
    <x v="15110"/>
    <x v="776"/>
    <x v="0"/>
    <x v="1632"/>
    <x v="370"/>
    <x v="5"/>
    <x v="1"/>
    <x v="2"/>
  </r>
  <r>
    <x v="15111"/>
    <x v="214"/>
    <x v="332"/>
    <n v="10"/>
    <s v="Second Class"/>
    <x v="2"/>
    <s v="Beds"/>
    <x v="24"/>
    <n v="1"/>
    <n v="0.05"/>
    <n v="78"/>
    <n v="7.8000000000000007"/>
    <s v="Medium"/>
    <x v="15111"/>
    <x v="273"/>
    <x v="2"/>
    <x v="2438"/>
    <x v="94"/>
    <x v="10"/>
    <x v="1"/>
    <x v="11"/>
  </r>
  <r>
    <x v="15112"/>
    <x v="85"/>
    <x v="199"/>
    <n v="3"/>
    <s v="Second Class"/>
    <x v="2"/>
    <s v="Dinning Tables"/>
    <x v="25"/>
    <n v="4"/>
    <n v="0.05"/>
    <n v="15.2"/>
    <n v="1.52"/>
    <s v="High"/>
    <x v="15112"/>
    <x v="588"/>
    <x v="1"/>
    <x v="978"/>
    <x v="482"/>
    <x v="43"/>
    <x v="10"/>
    <x v="5"/>
  </r>
  <r>
    <x v="15113"/>
    <x v="4"/>
    <x v="99"/>
    <n v="8"/>
    <s v="Second Class"/>
    <x v="2"/>
    <s v="Shoe Rack"/>
    <x v="26"/>
    <n v="2"/>
    <n v="0.03"/>
    <n v="36.56"/>
    <n v="3.6560000000000006"/>
    <s v="Critical"/>
    <x v="15113"/>
    <x v="7"/>
    <x v="2"/>
    <x v="37"/>
    <x v="35"/>
    <x v="0"/>
    <x v="0"/>
    <x v="4"/>
  </r>
  <r>
    <x v="15114"/>
    <x v="155"/>
    <x v="6"/>
    <n v="7"/>
    <s v="Second Class"/>
    <x v="2"/>
    <s v="Umbrellas"/>
    <x v="27"/>
    <n v="3"/>
    <n v="0.04"/>
    <n v="23.333333333333332"/>
    <n v="2.3333333333333335"/>
    <s v="Medium"/>
    <x v="15114"/>
    <x v="146"/>
    <x v="1"/>
    <x v="2067"/>
    <x v="13"/>
    <x v="6"/>
    <x v="4"/>
    <x v="6"/>
  </r>
  <r>
    <x v="15115"/>
    <x v="138"/>
    <x v="6"/>
    <n v="8"/>
    <s v="Second Class"/>
    <x v="2"/>
    <s v="Dinner Crockery"/>
    <x v="28"/>
    <n v="1"/>
    <n v="0.04"/>
    <n v="47.68"/>
    <n v="4.7679999999999998"/>
    <s v="Medium"/>
    <x v="15115"/>
    <x v="406"/>
    <x v="0"/>
    <x v="219"/>
    <x v="165"/>
    <x v="15"/>
    <x v="3"/>
    <x v="6"/>
  </r>
  <r>
    <x v="15116"/>
    <x v="2"/>
    <x v="151"/>
    <n v="6"/>
    <s v="Second Class"/>
    <x v="2"/>
    <s v="Sofa Covers"/>
    <x v="20"/>
    <n v="4"/>
    <n v="0.05"/>
    <n v="92.8"/>
    <n v="9.2799999999999994"/>
    <s v="Medium"/>
    <x v="15116"/>
    <x v="7"/>
    <x v="2"/>
    <x v="124"/>
    <x v="106"/>
    <x v="13"/>
    <x v="2"/>
    <x v="2"/>
  </r>
  <r>
    <x v="15117"/>
    <x v="203"/>
    <x v="56"/>
    <n v="6"/>
    <s v="Second Class"/>
    <x v="2"/>
    <s v="Bed Sheets"/>
    <x v="1"/>
    <n v="1"/>
    <n v="0.05"/>
    <n v="120.45"/>
    <n v="12.045000000000002"/>
    <s v="High"/>
    <x v="15117"/>
    <x v="705"/>
    <x v="2"/>
    <x v="11"/>
    <x v="10"/>
    <x v="5"/>
    <x v="6"/>
    <x v="6"/>
  </r>
  <r>
    <x v="15118"/>
    <x v="196"/>
    <x v="365"/>
    <n v="5"/>
    <s v="Second Class"/>
    <x v="2"/>
    <s v="Curtains"/>
    <x v="21"/>
    <n v="1"/>
    <n v="0.04"/>
    <n v="34"/>
    <n v="3.4000000000000004"/>
    <s v="High"/>
    <x v="15118"/>
    <x v="761"/>
    <x v="0"/>
    <x v="2439"/>
    <x v="44"/>
    <x v="23"/>
    <x v="9"/>
    <x v="2"/>
  </r>
  <r>
    <x v="15119"/>
    <x v="276"/>
    <x v="227"/>
    <n v="6"/>
    <s v="Second Class"/>
    <x v="2"/>
    <s v="Towels"/>
    <x v="22"/>
    <n v="5"/>
    <n v="0.01"/>
    <n v="136.6"/>
    <n v="13.66"/>
    <s v="Medium"/>
    <x v="15119"/>
    <x v="519"/>
    <x v="0"/>
    <x v="627"/>
    <x v="48"/>
    <x v="10"/>
    <x v="1"/>
    <x v="10"/>
  </r>
  <r>
    <x v="15120"/>
    <x v="179"/>
    <x v="150"/>
    <n v="2"/>
    <s v="Second Class"/>
    <x v="2"/>
    <s v="Sofas"/>
    <x v="23"/>
    <n v="5"/>
    <n v="0.01"/>
    <n v="13.4"/>
    <n v="1.34"/>
    <s v="Medium"/>
    <x v="15120"/>
    <x v="388"/>
    <x v="1"/>
    <x v="70"/>
    <x v="63"/>
    <x v="5"/>
    <x v="8"/>
    <x v="3"/>
  </r>
  <r>
    <x v="15121"/>
    <x v="158"/>
    <x v="16"/>
    <n v="1"/>
    <s v="Second Class"/>
    <x v="2"/>
    <s v="Beds"/>
    <x v="24"/>
    <n v="5"/>
    <n v="0.02"/>
    <n v="15.6"/>
    <n v="1.56"/>
    <s v="Medium"/>
    <x v="15121"/>
    <x v="359"/>
    <x v="0"/>
    <x v="1137"/>
    <x v="534"/>
    <x v="32"/>
    <x v="3"/>
    <x v="1"/>
  </r>
  <r>
    <x v="15122"/>
    <x v="311"/>
    <x v="156"/>
    <n v="9"/>
    <s v="Second Class"/>
    <x v="2"/>
    <s v="Dinning Tables"/>
    <x v="25"/>
    <n v="1"/>
    <n v="0.04"/>
    <n v="34.24"/>
    <n v="3.4240000000000004"/>
    <s v="Critical"/>
    <x v="15122"/>
    <x v="558"/>
    <x v="0"/>
    <x v="1913"/>
    <x v="765"/>
    <x v="68"/>
    <x v="3"/>
    <x v="0"/>
  </r>
  <r>
    <x v="15123"/>
    <x v="150"/>
    <x v="351"/>
    <n v="2"/>
    <s v="Second Class"/>
    <x v="2"/>
    <s v="Shoe Rack"/>
    <x v="26"/>
    <n v="5"/>
    <n v="0.01"/>
    <n v="37.799999999999997"/>
    <n v="3.78"/>
    <s v="Medium"/>
    <x v="15123"/>
    <x v="163"/>
    <x v="2"/>
    <x v="1107"/>
    <x v="527"/>
    <x v="48"/>
    <x v="3"/>
    <x v="10"/>
  </r>
  <r>
    <x v="15124"/>
    <x v="293"/>
    <x v="354"/>
    <n v="4"/>
    <s v="Second Class"/>
    <x v="2"/>
    <s v="Umbrellas"/>
    <x v="27"/>
    <n v="3"/>
    <n v="0.04"/>
    <n v="23.333333333333332"/>
    <n v="2.3333333333333335"/>
    <s v="Critical"/>
    <x v="15124"/>
    <x v="525"/>
    <x v="0"/>
    <x v="1956"/>
    <x v="143"/>
    <x v="23"/>
    <x v="9"/>
    <x v="11"/>
  </r>
  <r>
    <x v="15125"/>
    <x v="93"/>
    <x v="273"/>
    <n v="5"/>
    <s v="Second Class"/>
    <x v="2"/>
    <s v="Dinner Crockery"/>
    <x v="28"/>
    <n v="3"/>
    <n v="0.04"/>
    <n v="37.04"/>
    <n v="3.7040000000000002"/>
    <s v="Medium"/>
    <x v="15125"/>
    <x v="400"/>
    <x v="0"/>
    <x v="2249"/>
    <x v="843"/>
    <x v="12"/>
    <x v="3"/>
    <x v="6"/>
  </r>
  <r>
    <x v="15126"/>
    <x v="281"/>
    <x v="198"/>
    <n v="3"/>
    <s v="Second Class"/>
    <x v="2"/>
    <s v="Sofa Covers"/>
    <x v="20"/>
    <n v="5"/>
    <n v="0.01"/>
    <n v="125.2"/>
    <n v="12.520000000000001"/>
    <s v="High"/>
    <x v="15126"/>
    <x v="641"/>
    <x v="0"/>
    <x v="365"/>
    <x v="236"/>
    <x v="41"/>
    <x v="2"/>
    <x v="7"/>
  </r>
  <r>
    <x v="15127"/>
    <x v="62"/>
    <x v="64"/>
    <n v="4"/>
    <s v="Second Class"/>
    <x v="2"/>
    <s v="Bed Sheets"/>
    <x v="1"/>
    <n v="5"/>
    <n v="0.03"/>
    <n v="99.35"/>
    <n v="9.9350000000000005"/>
    <s v="High"/>
    <x v="15127"/>
    <x v="732"/>
    <x v="0"/>
    <x v="89"/>
    <x v="10"/>
    <x v="5"/>
    <x v="6"/>
    <x v="2"/>
  </r>
  <r>
    <x v="15128"/>
    <x v="361"/>
    <x v="116"/>
    <n v="10"/>
    <s v="Second Class"/>
    <x v="2"/>
    <s v="Curtains"/>
    <x v="21"/>
    <n v="5"/>
    <n v="0.02"/>
    <n v="6.8"/>
    <n v="0.68"/>
    <s v="High"/>
    <x v="15128"/>
    <x v="181"/>
    <x v="2"/>
    <x v="757"/>
    <x v="406"/>
    <x v="33"/>
    <x v="7"/>
    <x v="0"/>
  </r>
  <r>
    <x v="15129"/>
    <x v="212"/>
    <x v="212"/>
    <n v="10"/>
    <s v="Second Class"/>
    <x v="2"/>
    <s v="Towels"/>
    <x v="22"/>
    <n v="4"/>
    <n v="0.05"/>
    <n v="102.4"/>
    <n v="10.240000000000002"/>
    <s v="Critical"/>
    <x v="15129"/>
    <x v="465"/>
    <x v="2"/>
    <x v="829"/>
    <x v="56"/>
    <x v="26"/>
    <x v="5"/>
    <x v="6"/>
  </r>
  <r>
    <x v="15130"/>
    <x v="326"/>
    <x v="45"/>
    <n v="8"/>
    <s v="Second Class"/>
    <x v="2"/>
    <s v="Sofas"/>
    <x v="23"/>
    <n v="3"/>
    <n v="0.03"/>
    <n v="22.333333333333332"/>
    <n v="2.2333333333333334"/>
    <s v="High"/>
    <x v="15130"/>
    <x v="381"/>
    <x v="0"/>
    <x v="2440"/>
    <x v="56"/>
    <x v="26"/>
    <x v="5"/>
    <x v="9"/>
  </r>
  <r>
    <x v="15131"/>
    <x v="204"/>
    <x v="185"/>
    <n v="4"/>
    <s v="Second Class"/>
    <x v="2"/>
    <s v="Beds"/>
    <x v="24"/>
    <n v="1"/>
    <n v="0.04"/>
    <n v="78"/>
    <n v="7.8000000000000007"/>
    <s v="Medium"/>
    <x v="15131"/>
    <x v="476"/>
    <x v="1"/>
    <x v="670"/>
    <x v="230"/>
    <x v="39"/>
    <x v="11"/>
    <x v="10"/>
  </r>
  <r>
    <x v="15132"/>
    <x v="277"/>
    <x v="139"/>
    <n v="8"/>
    <s v="Second Class"/>
    <x v="2"/>
    <s v="Dinning Tables"/>
    <x v="25"/>
    <n v="2"/>
    <n v="0.04"/>
    <n v="29.48"/>
    <n v="2.9480000000000004"/>
    <s v="Medium"/>
    <x v="15132"/>
    <x v="480"/>
    <x v="0"/>
    <x v="475"/>
    <x v="283"/>
    <x v="1"/>
    <x v="1"/>
    <x v="7"/>
  </r>
  <r>
    <x v="15133"/>
    <x v="243"/>
    <x v="41"/>
    <n v="1"/>
    <s v="Second Class"/>
    <x v="2"/>
    <s v="Shoe Rack"/>
    <x v="26"/>
    <n v="3"/>
    <n v="0.02"/>
    <n v="36.56"/>
    <n v="3.6560000000000006"/>
    <s v="Medium"/>
    <x v="15133"/>
    <x v="431"/>
    <x v="0"/>
    <x v="1058"/>
    <x v="78"/>
    <x v="7"/>
    <x v="5"/>
    <x v="10"/>
  </r>
  <r>
    <x v="15134"/>
    <x v="36"/>
    <x v="35"/>
    <n v="1"/>
    <s v="Second Class"/>
    <x v="2"/>
    <s v="Umbrellas"/>
    <x v="27"/>
    <n v="5"/>
    <n v="0.05"/>
    <n v="14"/>
    <n v="1.4000000000000001"/>
    <s v="High"/>
    <x v="15134"/>
    <x v="674"/>
    <x v="0"/>
    <x v="307"/>
    <x v="10"/>
    <x v="5"/>
    <x v="6"/>
    <x v="9"/>
  </r>
  <r>
    <x v="15135"/>
    <x v="170"/>
    <x v="240"/>
    <n v="7"/>
    <s v="Second Class"/>
    <x v="2"/>
    <s v="Dinner Crockery"/>
    <x v="28"/>
    <n v="5"/>
    <n v="0.02"/>
    <n v="39.700000000000003"/>
    <n v="3.9700000000000006"/>
    <s v="High"/>
    <x v="15135"/>
    <x v="713"/>
    <x v="0"/>
    <x v="330"/>
    <x v="94"/>
    <x v="10"/>
    <x v="1"/>
    <x v="4"/>
  </r>
  <r>
    <x v="15136"/>
    <x v="285"/>
    <x v="248"/>
    <n v="5"/>
    <s v="Second Class"/>
    <x v="2"/>
    <s v="Sofa Covers"/>
    <x v="20"/>
    <n v="1"/>
    <n v="0.03"/>
    <n v="129.52000000000001"/>
    <n v="12.952000000000002"/>
    <s v="High"/>
    <x v="15136"/>
    <x v="333"/>
    <x v="0"/>
    <x v="550"/>
    <x v="324"/>
    <x v="17"/>
    <x v="10"/>
    <x v="2"/>
  </r>
  <r>
    <x v="15137"/>
    <x v="5"/>
    <x v="256"/>
    <n v="3"/>
    <s v="Second Class"/>
    <x v="2"/>
    <s v="Bed Sheets"/>
    <x v="1"/>
    <n v="5"/>
    <n v="0.03"/>
    <n v="99.35"/>
    <n v="9.9350000000000005"/>
    <s v="Medium"/>
    <x v="15137"/>
    <x v="115"/>
    <x v="2"/>
    <x v="2210"/>
    <x v="25"/>
    <x v="1"/>
    <x v="1"/>
    <x v="5"/>
  </r>
  <r>
    <x v="15138"/>
    <x v="341"/>
    <x v="219"/>
    <n v="9"/>
    <s v="Second Class"/>
    <x v="2"/>
    <s v="Curtains"/>
    <x v="21"/>
    <n v="1"/>
    <n v="0.05"/>
    <n v="34"/>
    <n v="3.4000000000000004"/>
    <s v="Medium"/>
    <x v="15138"/>
    <x v="12"/>
    <x v="2"/>
    <x v="934"/>
    <x v="56"/>
    <x v="26"/>
    <x v="5"/>
    <x v="3"/>
  </r>
  <r>
    <x v="15139"/>
    <x v="260"/>
    <x v="25"/>
    <n v="1"/>
    <s v="Second Class"/>
    <x v="2"/>
    <s v="Towels"/>
    <x v="22"/>
    <n v="2"/>
    <n v="0.03"/>
    <n v="134.32"/>
    <n v="13.432"/>
    <s v="High"/>
    <x v="15139"/>
    <x v="620"/>
    <x v="0"/>
    <x v="69"/>
    <x v="62"/>
    <x v="22"/>
    <x v="10"/>
    <x v="10"/>
  </r>
  <r>
    <x v="15140"/>
    <x v="93"/>
    <x v="254"/>
    <n v="1"/>
    <s v="Second Class"/>
    <x v="2"/>
    <s v="Sofas"/>
    <x v="23"/>
    <n v="4"/>
    <n v="0.04"/>
    <n v="16.75"/>
    <n v="1.675"/>
    <s v="Medium"/>
    <x v="15140"/>
    <x v="359"/>
    <x v="0"/>
    <x v="82"/>
    <x v="73"/>
    <x v="17"/>
    <x v="10"/>
    <x v="6"/>
  </r>
  <r>
    <x v="15141"/>
    <x v="39"/>
    <x v="335"/>
    <n v="5"/>
    <s v="Second Class"/>
    <x v="2"/>
    <s v="Beds"/>
    <x v="24"/>
    <n v="3"/>
    <n v="0.01"/>
    <n v="26"/>
    <n v="2.6"/>
    <s v="Medium"/>
    <x v="15141"/>
    <x v="99"/>
    <x v="0"/>
    <x v="2441"/>
    <x v="881"/>
    <x v="6"/>
    <x v="4"/>
    <x v="8"/>
  </r>
  <r>
    <x v="15142"/>
    <x v="188"/>
    <x v="162"/>
    <n v="3"/>
    <s v="Second Class"/>
    <x v="2"/>
    <s v="Dinning Tables"/>
    <x v="25"/>
    <n v="1"/>
    <n v="0.01"/>
    <n v="37.81"/>
    <n v="3.7810000000000006"/>
    <s v="Medium"/>
    <x v="15142"/>
    <x v="545"/>
    <x v="0"/>
    <x v="73"/>
    <x v="66"/>
    <x v="28"/>
    <x v="7"/>
    <x v="11"/>
  </r>
  <r>
    <x v="15143"/>
    <x v="204"/>
    <x v="356"/>
    <n v="2"/>
    <s v="Second Class"/>
    <x v="2"/>
    <s v="Shoe Rack"/>
    <x v="26"/>
    <n v="2"/>
    <n v="0.05"/>
    <n v="31.6"/>
    <n v="3.16"/>
    <s v="Medium"/>
    <x v="15143"/>
    <x v="424"/>
    <x v="2"/>
    <x v="171"/>
    <x v="78"/>
    <x v="7"/>
    <x v="5"/>
    <x v="10"/>
  </r>
  <r>
    <x v="15144"/>
    <x v="306"/>
    <x v="25"/>
    <n v="7"/>
    <s v="Second Class"/>
    <x v="2"/>
    <s v="Umbrellas"/>
    <x v="27"/>
    <n v="5"/>
    <n v="0.01"/>
    <n v="14"/>
    <n v="1.4000000000000001"/>
    <s v="Medium"/>
    <x v="15144"/>
    <x v="277"/>
    <x v="0"/>
    <x v="1408"/>
    <x v="95"/>
    <x v="13"/>
    <x v="2"/>
    <x v="10"/>
  </r>
  <r>
    <x v="15145"/>
    <x v="20"/>
    <x v="127"/>
    <n v="8"/>
    <s v="Second Class"/>
    <x v="2"/>
    <s v="Dinner Crockery"/>
    <x v="28"/>
    <n v="4"/>
    <n v="0.04"/>
    <n v="31.72"/>
    <n v="3.1720000000000002"/>
    <s v="Medium"/>
    <x v="15145"/>
    <x v="164"/>
    <x v="2"/>
    <x v="34"/>
    <x v="32"/>
    <x v="21"/>
    <x v="9"/>
    <x v="4"/>
  </r>
  <r>
    <x v="15146"/>
    <x v="64"/>
    <x v="9"/>
    <n v="3"/>
    <s v="Second Class"/>
    <x v="2"/>
    <s v="Sofa Covers"/>
    <x v="20"/>
    <n v="1"/>
    <n v="0.05"/>
    <n v="125.2"/>
    <n v="12.520000000000001"/>
    <s v="Medium"/>
    <x v="15146"/>
    <x v="244"/>
    <x v="2"/>
    <x v="242"/>
    <x v="8"/>
    <x v="8"/>
    <x v="1"/>
    <x v="6"/>
  </r>
  <r>
    <x v="15147"/>
    <x v="319"/>
    <x v="324"/>
    <n v="4"/>
    <s v="Second Class"/>
    <x v="2"/>
    <s v="Bed Sheets"/>
    <x v="1"/>
    <n v="2"/>
    <n v="0.03"/>
    <n v="118.34"/>
    <n v="11.834000000000001"/>
    <s v="High"/>
    <x v="15147"/>
    <x v="592"/>
    <x v="0"/>
    <x v="1017"/>
    <x v="196"/>
    <x v="13"/>
    <x v="2"/>
    <x v="0"/>
  </r>
  <r>
    <x v="15148"/>
    <x v="360"/>
    <x v="190"/>
    <n v="9"/>
    <s v="Second Class"/>
    <x v="2"/>
    <s v="Curtains"/>
    <x v="21"/>
    <n v="4"/>
    <n v="0.03"/>
    <n v="8.5"/>
    <n v="0.85000000000000009"/>
    <s v="Medium"/>
    <x v="15148"/>
    <x v="48"/>
    <x v="0"/>
    <x v="615"/>
    <x v="300"/>
    <x v="2"/>
    <x v="0"/>
    <x v="5"/>
  </r>
  <r>
    <x v="15149"/>
    <x v="269"/>
    <x v="236"/>
    <n v="2"/>
    <s v="Second Class"/>
    <x v="2"/>
    <s v="Towels"/>
    <x v="22"/>
    <n v="1"/>
    <n v="0.01"/>
    <n v="145.72"/>
    <n v="14.572000000000001"/>
    <s v="Medium"/>
    <x v="15149"/>
    <x v="201"/>
    <x v="2"/>
    <x v="11"/>
    <x v="10"/>
    <x v="5"/>
    <x v="6"/>
    <x v="3"/>
  </r>
  <r>
    <x v="15150"/>
    <x v="252"/>
    <x v="329"/>
    <n v="1"/>
    <s v="Second Class"/>
    <x v="2"/>
    <s v="Sofas"/>
    <x v="23"/>
    <n v="4"/>
    <n v="0.05"/>
    <n v="16.75"/>
    <n v="1.675"/>
    <s v="Medium"/>
    <x v="15150"/>
    <x v="410"/>
    <x v="1"/>
    <x v="2312"/>
    <x v="94"/>
    <x v="10"/>
    <x v="1"/>
    <x v="4"/>
  </r>
  <r>
    <x v="15151"/>
    <x v="101"/>
    <x v="79"/>
    <n v="10"/>
    <s v="Second Class"/>
    <x v="2"/>
    <s v="Beds"/>
    <x v="24"/>
    <n v="1"/>
    <n v="0.04"/>
    <n v="78"/>
    <n v="7.8000000000000007"/>
    <s v="Critical"/>
    <x v="15151"/>
    <x v="420"/>
    <x v="0"/>
    <x v="1985"/>
    <x v="522"/>
    <x v="86"/>
    <x v="3"/>
    <x v="1"/>
  </r>
  <r>
    <x v="15152"/>
    <x v="32"/>
    <x v="31"/>
    <n v="6"/>
    <s v="Second Class"/>
    <x v="2"/>
    <s v="Dinning Tables"/>
    <x v="25"/>
    <n v="2"/>
    <n v="0.03"/>
    <n v="31.86"/>
    <n v="3.1859999999999999"/>
    <s v="Medium"/>
    <x v="15152"/>
    <x v="62"/>
    <x v="1"/>
    <x v="2263"/>
    <x v="411"/>
    <x v="7"/>
    <x v="5"/>
    <x v="1"/>
  </r>
  <r>
    <x v="15153"/>
    <x v="348"/>
    <x v="260"/>
    <n v="2"/>
    <s v="Second Class"/>
    <x v="2"/>
    <s v="Shoe Rack"/>
    <x v="26"/>
    <n v="5"/>
    <n v="0.02"/>
    <n v="31.6"/>
    <n v="3.16"/>
    <s v="High"/>
    <x v="15153"/>
    <x v="596"/>
    <x v="0"/>
    <x v="323"/>
    <x v="8"/>
    <x v="8"/>
    <x v="1"/>
    <x v="3"/>
  </r>
  <r>
    <x v="15154"/>
    <x v="53"/>
    <x v="125"/>
    <n v="5"/>
    <s v="Second Class"/>
    <x v="2"/>
    <s v="Umbrellas"/>
    <x v="27"/>
    <n v="5"/>
    <n v="0.02"/>
    <n v="14"/>
    <n v="1.4000000000000001"/>
    <s v="Medium"/>
    <x v="15154"/>
    <x v="239"/>
    <x v="2"/>
    <x v="970"/>
    <x v="105"/>
    <x v="13"/>
    <x v="2"/>
    <x v="7"/>
  </r>
  <r>
    <x v="15155"/>
    <x v="362"/>
    <x v="136"/>
    <n v="10"/>
    <s v="Second Class"/>
    <x v="2"/>
    <s v="Dinner Crockery"/>
    <x v="28"/>
    <n v="4"/>
    <n v="0.05"/>
    <n v="26.4"/>
    <n v="2.64"/>
    <s v="Critical"/>
    <x v="15155"/>
    <x v="297"/>
    <x v="0"/>
    <x v="2083"/>
    <x v="14"/>
    <x v="5"/>
    <x v="8"/>
    <x v="8"/>
  </r>
  <r>
    <x v="15156"/>
    <x v="265"/>
    <x v="278"/>
    <n v="6"/>
    <s v="Second Class"/>
    <x v="2"/>
    <s v="Sofa Covers"/>
    <x v="20"/>
    <n v="4"/>
    <n v="0.04"/>
    <n v="101.44"/>
    <n v="10.144"/>
    <s v="Critical"/>
    <x v="15156"/>
    <x v="769"/>
    <x v="1"/>
    <x v="29"/>
    <x v="189"/>
    <x v="5"/>
    <x v="9"/>
    <x v="4"/>
  </r>
  <r>
    <x v="15157"/>
    <x v="231"/>
    <x v="296"/>
    <n v="6"/>
    <s v="Second Class"/>
    <x v="2"/>
    <s v="Bed Sheets"/>
    <x v="1"/>
    <n v="1"/>
    <n v="0.04"/>
    <n v="122.56"/>
    <n v="12.256"/>
    <s v="Medium"/>
    <x v="15157"/>
    <x v="282"/>
    <x v="1"/>
    <x v="15"/>
    <x v="14"/>
    <x v="5"/>
    <x v="8"/>
    <x v="10"/>
  </r>
  <r>
    <x v="15158"/>
    <x v="161"/>
    <x v="349"/>
    <n v="2"/>
    <s v="Second Class"/>
    <x v="2"/>
    <s v="Curtains"/>
    <x v="21"/>
    <n v="1"/>
    <n v="0.05"/>
    <n v="34"/>
    <n v="3.4000000000000004"/>
    <s v="Medium"/>
    <x v="15158"/>
    <x v="414"/>
    <x v="0"/>
    <x v="34"/>
    <x v="32"/>
    <x v="21"/>
    <x v="9"/>
    <x v="0"/>
  </r>
  <r>
    <x v="15159"/>
    <x v="268"/>
    <x v="68"/>
    <n v="10"/>
    <s v="Second Class"/>
    <x v="2"/>
    <s v="Towels"/>
    <x v="22"/>
    <n v="4"/>
    <n v="0.04"/>
    <n v="111.52"/>
    <n v="11.152000000000001"/>
    <s v="High"/>
    <x v="15159"/>
    <x v="30"/>
    <x v="0"/>
    <x v="1163"/>
    <x v="410"/>
    <x v="0"/>
    <x v="0"/>
    <x v="1"/>
  </r>
  <r>
    <x v="15160"/>
    <x v="24"/>
    <x v="23"/>
    <n v="6"/>
    <s v="Second Class"/>
    <x v="2"/>
    <s v="Sofas"/>
    <x v="23"/>
    <n v="5"/>
    <n v="0.04"/>
    <n v="13.4"/>
    <n v="1.34"/>
    <s v="Medium"/>
    <x v="15160"/>
    <x v="737"/>
    <x v="1"/>
    <x v="11"/>
    <x v="10"/>
    <x v="5"/>
    <x v="6"/>
    <x v="8"/>
  </r>
  <r>
    <x v="15161"/>
    <x v="70"/>
    <x v="337"/>
    <n v="3"/>
    <s v="Second Class"/>
    <x v="2"/>
    <s v="Beds"/>
    <x v="24"/>
    <n v="4"/>
    <n v="0.01"/>
    <n v="19.5"/>
    <n v="1.9500000000000002"/>
    <s v="High"/>
    <x v="15161"/>
    <x v="72"/>
    <x v="0"/>
    <x v="562"/>
    <x v="332"/>
    <x v="88"/>
    <x v="7"/>
    <x v="1"/>
  </r>
  <r>
    <x v="15162"/>
    <x v="185"/>
    <x v="18"/>
    <n v="4"/>
    <s v="Second Class"/>
    <x v="2"/>
    <s v="Dinning Tables"/>
    <x v="25"/>
    <n v="4"/>
    <n v="0.01"/>
    <n v="34.24"/>
    <n v="3.4240000000000004"/>
    <s v="High"/>
    <x v="15162"/>
    <x v="122"/>
    <x v="2"/>
    <x v="2442"/>
    <x v="317"/>
    <x v="14"/>
    <x v="9"/>
    <x v="4"/>
  </r>
  <r>
    <x v="15163"/>
    <x v="232"/>
    <x v="249"/>
    <n v="8"/>
    <s v="Second Class"/>
    <x v="2"/>
    <s v="Shoe Rack"/>
    <x v="26"/>
    <n v="3"/>
    <n v="0.05"/>
    <n v="25.4"/>
    <n v="2.54"/>
    <s v="Medium"/>
    <x v="15163"/>
    <x v="76"/>
    <x v="0"/>
    <x v="717"/>
    <x v="140"/>
    <x v="0"/>
    <x v="0"/>
    <x v="6"/>
  </r>
  <r>
    <x v="15164"/>
    <x v="236"/>
    <x v="228"/>
    <n v="4"/>
    <s v="Second Class"/>
    <x v="2"/>
    <s v="Umbrellas"/>
    <x v="27"/>
    <n v="3"/>
    <n v="0.04"/>
    <n v="23.333333333333332"/>
    <n v="2.3333333333333335"/>
    <s v="High"/>
    <x v="15164"/>
    <x v="191"/>
    <x v="2"/>
    <x v="1409"/>
    <x v="319"/>
    <x v="33"/>
    <x v="7"/>
    <x v="0"/>
  </r>
  <r>
    <x v="15165"/>
    <x v="92"/>
    <x v="34"/>
    <n v="8"/>
    <s v="Second Class"/>
    <x v="2"/>
    <s v="Dinner Crockery"/>
    <x v="28"/>
    <n v="2"/>
    <n v="0.03"/>
    <n v="45.02"/>
    <n v="4.5020000000000007"/>
    <s v="High"/>
    <x v="15165"/>
    <x v="630"/>
    <x v="2"/>
    <x v="1847"/>
    <x v="301"/>
    <x v="29"/>
    <x v="9"/>
    <x v="4"/>
  </r>
  <r>
    <x v="15166"/>
    <x v="90"/>
    <x v="37"/>
    <n v="6"/>
    <s v="Second Class"/>
    <x v="2"/>
    <s v="Sofa Covers"/>
    <x v="20"/>
    <n v="5"/>
    <n v="0.03"/>
    <n v="103.6"/>
    <n v="10.36"/>
    <s v="Medium"/>
    <x v="15166"/>
    <x v="751"/>
    <x v="2"/>
    <x v="1701"/>
    <x v="141"/>
    <x v="35"/>
    <x v="9"/>
    <x v="8"/>
  </r>
  <r>
    <x v="15167"/>
    <x v="64"/>
    <x v="15"/>
    <n v="10"/>
    <s v="Second Class"/>
    <x v="2"/>
    <s v="Bed Sheets"/>
    <x v="1"/>
    <n v="3"/>
    <n v="0.04"/>
    <n v="105.68"/>
    <n v="10.568000000000001"/>
    <s v="Medium"/>
    <x v="15167"/>
    <x v="460"/>
    <x v="1"/>
    <x v="371"/>
    <x v="239"/>
    <x v="7"/>
    <x v="5"/>
    <x v="6"/>
  </r>
  <r>
    <x v="15168"/>
    <x v="122"/>
    <x v="324"/>
    <n v="7"/>
    <s v="Second Class"/>
    <x v="2"/>
    <s v="Curtains"/>
    <x v="21"/>
    <n v="3"/>
    <n v="0.04"/>
    <n v="11.333333333333334"/>
    <n v="1.1333333333333335"/>
    <s v="Medium"/>
    <x v="15168"/>
    <x v="177"/>
    <x v="2"/>
    <x v="639"/>
    <x v="359"/>
    <x v="92"/>
    <x v="9"/>
    <x v="0"/>
  </r>
  <r>
    <x v="15169"/>
    <x v="279"/>
    <x v="124"/>
    <n v="3"/>
    <s v="Second Class"/>
    <x v="2"/>
    <s v="Towels"/>
    <x v="22"/>
    <n v="5"/>
    <n v="0.04"/>
    <n v="102.39999999999999"/>
    <n v="10.24"/>
    <s v="High"/>
    <x v="15169"/>
    <x v="223"/>
    <x v="0"/>
    <x v="737"/>
    <x v="395"/>
    <x v="46"/>
    <x v="3"/>
    <x v="9"/>
  </r>
  <r>
    <x v="15170"/>
    <x v="212"/>
    <x v="254"/>
    <n v="8"/>
    <s v="Second Class"/>
    <x v="2"/>
    <s v="Sofas"/>
    <x v="23"/>
    <n v="5"/>
    <n v="0.02"/>
    <n v="13.4"/>
    <n v="1.34"/>
    <s v="Medium"/>
    <x v="15170"/>
    <x v="25"/>
    <x v="1"/>
    <x v="403"/>
    <x v="249"/>
    <x v="73"/>
    <x v="1"/>
    <x v="6"/>
  </r>
  <r>
    <x v="15171"/>
    <x v="132"/>
    <x v="78"/>
    <n v="4"/>
    <s v="Second Class"/>
    <x v="2"/>
    <s v="Beds"/>
    <x v="24"/>
    <n v="2"/>
    <n v="0.01"/>
    <n v="39"/>
    <n v="3.9000000000000004"/>
    <s v="Medium"/>
    <x v="15171"/>
    <x v="352"/>
    <x v="0"/>
    <x v="348"/>
    <x v="228"/>
    <x v="39"/>
    <x v="11"/>
    <x v="8"/>
  </r>
  <r>
    <x v="15172"/>
    <x v="287"/>
    <x v="98"/>
    <n v="8"/>
    <s v="Second Class"/>
    <x v="2"/>
    <s v="Dinning Tables"/>
    <x v="25"/>
    <n v="2"/>
    <n v="0.05"/>
    <n v="27.1"/>
    <n v="2.7100000000000004"/>
    <s v="High"/>
    <x v="15172"/>
    <x v="25"/>
    <x v="1"/>
    <x v="1692"/>
    <x v="308"/>
    <x v="23"/>
    <x v="9"/>
    <x v="11"/>
  </r>
  <r>
    <x v="15173"/>
    <x v="169"/>
    <x v="84"/>
    <n v="9"/>
    <s v="Second Class"/>
    <x v="2"/>
    <s v="Shoe Rack"/>
    <x v="26"/>
    <n v="5"/>
    <n v="0.05"/>
    <n v="13"/>
    <n v="1.3"/>
    <s v="Medium"/>
    <x v="15173"/>
    <x v="311"/>
    <x v="2"/>
    <x v="155"/>
    <x v="129"/>
    <x v="43"/>
    <x v="10"/>
    <x v="5"/>
  </r>
  <r>
    <x v="15174"/>
    <x v="35"/>
    <x v="55"/>
    <n v="10"/>
    <s v="Second Class"/>
    <x v="2"/>
    <s v="Umbrellas"/>
    <x v="27"/>
    <n v="2"/>
    <n v="0.01"/>
    <n v="35"/>
    <n v="3.5"/>
    <s v="High"/>
    <x v="15174"/>
    <x v="271"/>
    <x v="0"/>
    <x v="1046"/>
    <x v="509"/>
    <x v="65"/>
    <x v="3"/>
    <x v="11"/>
  </r>
  <r>
    <x v="15175"/>
    <x v="318"/>
    <x v="246"/>
    <n v="2"/>
    <s v="Second Class"/>
    <x v="2"/>
    <s v="Dinner Crockery"/>
    <x v="28"/>
    <n v="3"/>
    <n v="0.02"/>
    <n v="45.019999999999996"/>
    <n v="4.5019999999999998"/>
    <s v="High"/>
    <x v="15175"/>
    <x v="489"/>
    <x v="2"/>
    <x v="294"/>
    <x v="208"/>
    <x v="15"/>
    <x v="3"/>
    <x v="3"/>
  </r>
  <r>
    <x v="15176"/>
    <x v="257"/>
    <x v="243"/>
    <n v="6"/>
    <s v="Second Class"/>
    <x v="2"/>
    <s v="Sofa Covers"/>
    <x v="20"/>
    <n v="5"/>
    <n v="0.04"/>
    <n v="92.8"/>
    <n v="9.2799999999999994"/>
    <s v="Medium"/>
    <x v="15176"/>
    <x v="365"/>
    <x v="2"/>
    <x v="2369"/>
    <x v="435"/>
    <x v="22"/>
    <x v="10"/>
    <x v="3"/>
  </r>
  <r>
    <x v="15177"/>
    <x v="124"/>
    <x v="18"/>
    <n v="8"/>
    <s v="Second Class"/>
    <x v="2"/>
    <s v="Bed Sheets"/>
    <x v="1"/>
    <n v="5"/>
    <n v="0.01"/>
    <n v="120.45"/>
    <n v="12.045000000000002"/>
    <s v="Critical"/>
    <x v="15177"/>
    <x v="306"/>
    <x v="0"/>
    <x v="1182"/>
    <x v="416"/>
    <x v="5"/>
    <x v="1"/>
    <x v="4"/>
  </r>
  <r>
    <x v="15178"/>
    <x v="2"/>
    <x v="290"/>
    <n v="5"/>
    <s v="Second Class"/>
    <x v="2"/>
    <s v="Curtains"/>
    <x v="21"/>
    <n v="5"/>
    <n v="0.03"/>
    <n v="6.8"/>
    <n v="0.68"/>
    <s v="Medium"/>
    <x v="15178"/>
    <x v="573"/>
    <x v="1"/>
    <x v="1302"/>
    <x v="597"/>
    <x v="49"/>
    <x v="1"/>
    <x v="2"/>
  </r>
  <r>
    <x v="15179"/>
    <x v="267"/>
    <x v="179"/>
    <n v="2"/>
    <s v="Second Class"/>
    <x v="2"/>
    <s v="Towels"/>
    <x v="22"/>
    <n v="4"/>
    <n v="0.01"/>
    <n v="138.88"/>
    <n v="13.888"/>
    <s v="Medium"/>
    <x v="15179"/>
    <x v="189"/>
    <x v="2"/>
    <x v="1070"/>
    <x v="321"/>
    <x v="5"/>
    <x v="8"/>
    <x v="3"/>
  </r>
  <r>
    <x v="15180"/>
    <x v="234"/>
    <x v="306"/>
    <n v="3"/>
    <s v="Second Class"/>
    <x v="2"/>
    <s v="Sofas"/>
    <x v="23"/>
    <n v="2"/>
    <n v="0.05"/>
    <n v="33.5"/>
    <n v="3.35"/>
    <s v="Medium"/>
    <x v="15180"/>
    <x v="604"/>
    <x v="2"/>
    <x v="184"/>
    <x v="33"/>
    <x v="0"/>
    <x v="0"/>
    <x v="10"/>
  </r>
  <r>
    <x v="15181"/>
    <x v="256"/>
    <x v="339"/>
    <n v="10"/>
    <s v="Second Class"/>
    <x v="2"/>
    <s v="Beds"/>
    <x v="24"/>
    <n v="4"/>
    <n v="0.02"/>
    <n v="19.5"/>
    <n v="1.9500000000000002"/>
    <s v="Medium"/>
    <x v="15181"/>
    <x v="63"/>
    <x v="2"/>
    <x v="288"/>
    <x v="93"/>
    <x v="10"/>
    <x v="1"/>
    <x v="11"/>
  </r>
  <r>
    <x v="15182"/>
    <x v="64"/>
    <x v="367"/>
    <n v="7"/>
    <s v="Second Class"/>
    <x v="2"/>
    <s v="Dinning Tables"/>
    <x v="25"/>
    <n v="1"/>
    <n v="0.05"/>
    <n v="33.049999999999997"/>
    <n v="3.3049999999999997"/>
    <s v="High"/>
    <x v="15182"/>
    <x v="99"/>
    <x v="0"/>
    <x v="2443"/>
    <x v="15"/>
    <x v="12"/>
    <x v="3"/>
    <x v="6"/>
  </r>
  <r>
    <x v="15183"/>
    <x v="113"/>
    <x v="250"/>
    <n v="7"/>
    <s v="Second Class"/>
    <x v="2"/>
    <s v="Shoe Rack"/>
    <x v="26"/>
    <n v="4"/>
    <n v="0.04"/>
    <n v="24.16"/>
    <n v="2.4160000000000004"/>
    <s v="Medium"/>
    <x v="15183"/>
    <x v="100"/>
    <x v="0"/>
    <x v="2046"/>
    <x v="272"/>
    <x v="68"/>
    <x v="3"/>
    <x v="10"/>
  </r>
  <r>
    <x v="15184"/>
    <x v="58"/>
    <x v="163"/>
    <n v="3"/>
    <s v="Second Class"/>
    <x v="2"/>
    <s v="Umbrellas"/>
    <x v="27"/>
    <n v="1"/>
    <n v="0.02"/>
    <n v="70"/>
    <n v="7"/>
    <s v="Medium"/>
    <x v="15184"/>
    <x v="370"/>
    <x v="0"/>
    <x v="243"/>
    <x v="180"/>
    <x v="11"/>
    <x v="7"/>
    <x v="3"/>
  </r>
  <r>
    <x v="15185"/>
    <x v="269"/>
    <x v="260"/>
    <n v="4"/>
    <s v="Second Class"/>
    <x v="2"/>
    <s v="Dinner Crockery"/>
    <x v="28"/>
    <n v="3"/>
    <n v="0.01"/>
    <n v="49.01"/>
    <n v="4.9009999999999998"/>
    <s v="Medium"/>
    <x v="15185"/>
    <x v="762"/>
    <x v="1"/>
    <x v="1532"/>
    <x v="677"/>
    <x v="7"/>
    <x v="5"/>
    <x v="3"/>
  </r>
  <r>
    <x v="15186"/>
    <x v="115"/>
    <x v="275"/>
    <n v="7"/>
    <s v="Second Class"/>
    <x v="2"/>
    <s v="Sofa Covers"/>
    <x v="20"/>
    <n v="3"/>
    <n v="0.03"/>
    <n v="116.56"/>
    <n v="11.656000000000001"/>
    <s v="High"/>
    <x v="15186"/>
    <x v="194"/>
    <x v="0"/>
    <x v="134"/>
    <x v="114"/>
    <x v="21"/>
    <x v="9"/>
    <x v="7"/>
  </r>
  <r>
    <x v="15187"/>
    <x v="89"/>
    <x v="347"/>
    <n v="4"/>
    <s v="Second Class"/>
    <x v="2"/>
    <s v="Bed Sheets"/>
    <x v="1"/>
    <n v="1"/>
    <n v="0.02"/>
    <n v="126.78"/>
    <n v="12.678000000000001"/>
    <s v="Medium"/>
    <x v="15187"/>
    <x v="607"/>
    <x v="0"/>
    <x v="1321"/>
    <x v="186"/>
    <x v="10"/>
    <x v="1"/>
    <x v="7"/>
  </r>
  <r>
    <x v="15188"/>
    <x v="171"/>
    <x v="61"/>
    <n v="7"/>
    <s v="Second Class"/>
    <x v="2"/>
    <s v="Curtains"/>
    <x v="21"/>
    <n v="5"/>
    <n v="0.01"/>
    <n v="6.8"/>
    <n v="0.68"/>
    <s v="Medium"/>
    <x v="15188"/>
    <x v="574"/>
    <x v="2"/>
    <x v="2387"/>
    <x v="245"/>
    <x v="23"/>
    <x v="9"/>
    <x v="8"/>
  </r>
  <r>
    <x v="15189"/>
    <x v="258"/>
    <x v="331"/>
    <n v="2"/>
    <s v="Second Class"/>
    <x v="2"/>
    <s v="Towels"/>
    <x v="22"/>
    <n v="1"/>
    <n v="0.01"/>
    <n v="145.72"/>
    <n v="14.572000000000001"/>
    <s v="Critical"/>
    <x v="15189"/>
    <x v="305"/>
    <x v="1"/>
    <x v="1043"/>
    <x v="286"/>
    <x v="5"/>
    <x v="9"/>
    <x v="2"/>
  </r>
  <r>
    <x v="15190"/>
    <x v="148"/>
    <x v="12"/>
    <n v="8"/>
    <s v="Second Class"/>
    <x v="2"/>
    <s v="Sofas"/>
    <x v="23"/>
    <n v="5"/>
    <n v="0.05"/>
    <n v="13.4"/>
    <n v="1.34"/>
    <s v="Medium"/>
    <x v="15190"/>
    <x v="344"/>
    <x v="0"/>
    <x v="2172"/>
    <x v="344"/>
    <x v="7"/>
    <x v="5"/>
    <x v="4"/>
  </r>
  <r>
    <x v="15191"/>
    <x v="313"/>
    <x v="334"/>
    <n v="8"/>
    <s v="Second Class"/>
    <x v="2"/>
    <s v="Beds"/>
    <x v="24"/>
    <n v="2"/>
    <n v="0.03"/>
    <n v="39"/>
    <n v="3.9000000000000004"/>
    <s v="High"/>
    <x v="15191"/>
    <x v="767"/>
    <x v="0"/>
    <x v="82"/>
    <x v="73"/>
    <x v="17"/>
    <x v="10"/>
    <x v="11"/>
  </r>
  <r>
    <x v="15192"/>
    <x v="61"/>
    <x v="42"/>
    <n v="9"/>
    <s v="Second Class"/>
    <x v="2"/>
    <s v="Dinning Tables"/>
    <x v="25"/>
    <n v="5"/>
    <n v="0.05"/>
    <n v="9.25"/>
    <n v="0.92500000000000004"/>
    <s v="Medium"/>
    <x v="15192"/>
    <x v="373"/>
    <x v="1"/>
    <x v="2444"/>
    <x v="882"/>
    <x v="17"/>
    <x v="10"/>
    <x v="3"/>
  </r>
  <r>
    <x v="15193"/>
    <x v="68"/>
    <x v="157"/>
    <n v="10"/>
    <s v="Second Class"/>
    <x v="2"/>
    <s v="Shoe Rack"/>
    <x v="26"/>
    <n v="4"/>
    <n v="0.02"/>
    <n v="34.08"/>
    <n v="3.4079999999999999"/>
    <s v="High"/>
    <x v="15193"/>
    <x v="297"/>
    <x v="0"/>
    <x v="231"/>
    <x v="63"/>
    <x v="5"/>
    <x v="8"/>
    <x v="10"/>
  </r>
  <r>
    <x v="15194"/>
    <x v="194"/>
    <x v="309"/>
    <n v="7"/>
    <s v="Second Class"/>
    <x v="2"/>
    <s v="Umbrellas"/>
    <x v="27"/>
    <n v="1"/>
    <n v="0.03"/>
    <n v="70"/>
    <n v="7"/>
    <s v="Medium"/>
    <x v="15194"/>
    <x v="388"/>
    <x v="1"/>
    <x v="113"/>
    <x v="96"/>
    <x v="21"/>
    <x v="9"/>
    <x v="6"/>
  </r>
  <r>
    <x v="15195"/>
    <x v="90"/>
    <x v="202"/>
    <n v="7"/>
    <s v="Second Class"/>
    <x v="2"/>
    <s v="Dinner Crockery"/>
    <x v="28"/>
    <n v="2"/>
    <n v="0.04"/>
    <n v="42.36"/>
    <n v="4.2359999999999998"/>
    <s v="Medium"/>
    <x v="15195"/>
    <x v="360"/>
    <x v="2"/>
    <x v="173"/>
    <x v="139"/>
    <x v="5"/>
    <x v="1"/>
    <x v="8"/>
  </r>
  <r>
    <x v="15196"/>
    <x v="153"/>
    <x v="124"/>
    <n v="7"/>
    <s v="Second Class"/>
    <x v="2"/>
    <s v="Sofa Covers"/>
    <x v="20"/>
    <n v="3"/>
    <n v="0.02"/>
    <n v="123.03999999999999"/>
    <n v="12.304"/>
    <s v="Critical"/>
    <x v="15196"/>
    <x v="456"/>
    <x v="1"/>
    <x v="2127"/>
    <x v="216"/>
    <x v="44"/>
    <x v="12"/>
    <x v="9"/>
  </r>
  <r>
    <x v="15197"/>
    <x v="16"/>
    <x v="92"/>
    <n v="2"/>
    <s v="Second Class"/>
    <x v="2"/>
    <s v="Bed Sheets"/>
    <x v="1"/>
    <n v="1"/>
    <n v="0.02"/>
    <n v="126.78"/>
    <n v="12.678000000000001"/>
    <s v="Medium"/>
    <x v="15197"/>
    <x v="144"/>
    <x v="2"/>
    <x v="689"/>
    <x v="376"/>
    <x v="12"/>
    <x v="3"/>
    <x v="1"/>
  </r>
  <r>
    <x v="15198"/>
    <x v="346"/>
    <x v="144"/>
    <n v="5"/>
    <s v="Second Class"/>
    <x v="2"/>
    <s v="Curtains"/>
    <x v="21"/>
    <n v="4"/>
    <n v="0.04"/>
    <n v="8.5"/>
    <n v="0.85000000000000009"/>
    <s v="Medium"/>
    <x v="15198"/>
    <x v="62"/>
    <x v="1"/>
    <x v="2263"/>
    <x v="411"/>
    <x v="7"/>
    <x v="5"/>
    <x v="11"/>
  </r>
  <r>
    <x v="15199"/>
    <x v="151"/>
    <x v="34"/>
    <n v="1"/>
    <s v="Second Class"/>
    <x v="2"/>
    <s v="Towels"/>
    <x v="22"/>
    <n v="4"/>
    <n v="0.04"/>
    <n v="111.52"/>
    <n v="11.152000000000001"/>
    <s v="Medium"/>
    <x v="15199"/>
    <x v="109"/>
    <x v="0"/>
    <x v="560"/>
    <x v="63"/>
    <x v="5"/>
    <x v="8"/>
    <x v="4"/>
  </r>
  <r>
    <x v="15200"/>
    <x v="6"/>
    <x v="24"/>
    <n v="9"/>
    <s v="Second Class"/>
    <x v="2"/>
    <s v="Sofas"/>
    <x v="23"/>
    <n v="3"/>
    <n v="0.05"/>
    <n v="22.333333333333332"/>
    <n v="2.2333333333333334"/>
    <s v="Medium"/>
    <x v="15200"/>
    <x v="738"/>
    <x v="0"/>
    <x v="246"/>
    <x v="183"/>
    <x v="58"/>
    <x v="7"/>
    <x v="6"/>
  </r>
  <r>
    <x v="15201"/>
    <x v="175"/>
    <x v="53"/>
    <n v="10"/>
    <s v="Second Class"/>
    <x v="2"/>
    <s v="Beds"/>
    <x v="24"/>
    <n v="1"/>
    <n v="0.03"/>
    <n v="78"/>
    <n v="7.8000000000000007"/>
    <s v="High"/>
    <x v="15201"/>
    <x v="47"/>
    <x v="0"/>
    <x v="192"/>
    <x v="149"/>
    <x v="38"/>
    <x v="1"/>
    <x v="7"/>
  </r>
  <r>
    <x v="15202"/>
    <x v="352"/>
    <x v="143"/>
    <n v="7"/>
    <s v="Second Class"/>
    <x v="2"/>
    <s v="Dinning Tables"/>
    <x v="25"/>
    <n v="2"/>
    <n v="0.01"/>
    <n v="36.619999999999997"/>
    <n v="3.6619999999999999"/>
    <s v="High"/>
    <x v="15202"/>
    <x v="641"/>
    <x v="0"/>
    <x v="6"/>
    <x v="5"/>
    <x v="5"/>
    <x v="1"/>
    <x v="3"/>
  </r>
  <r>
    <x v="15203"/>
    <x v="51"/>
    <x v="133"/>
    <n v="6"/>
    <s v="Second Class"/>
    <x v="2"/>
    <s v="Shoe Rack"/>
    <x v="26"/>
    <n v="5"/>
    <n v="0.03"/>
    <n v="25.400000000000002"/>
    <n v="2.5400000000000005"/>
    <s v="High"/>
    <x v="15203"/>
    <x v="516"/>
    <x v="0"/>
    <x v="349"/>
    <x v="229"/>
    <x v="44"/>
    <x v="12"/>
    <x v="8"/>
  </r>
  <r>
    <x v="15204"/>
    <x v="262"/>
    <x v="186"/>
    <n v="10"/>
    <s v="Second Class"/>
    <x v="2"/>
    <s v="Umbrellas"/>
    <x v="27"/>
    <n v="3"/>
    <n v="0.01"/>
    <n v="23.333333333333332"/>
    <n v="2.3333333333333335"/>
    <s v="Medium"/>
    <x v="15204"/>
    <x v="501"/>
    <x v="0"/>
    <x v="881"/>
    <x v="404"/>
    <x v="4"/>
    <x v="3"/>
    <x v="5"/>
  </r>
  <r>
    <x v="15205"/>
    <x v="6"/>
    <x v="81"/>
    <n v="6"/>
    <s v="Second Class"/>
    <x v="2"/>
    <s v="Dinner Crockery"/>
    <x v="28"/>
    <n v="5"/>
    <n v="0.03"/>
    <n v="33.049999999999997"/>
    <n v="3.3049999999999997"/>
    <s v="High"/>
    <x v="15205"/>
    <x v="754"/>
    <x v="1"/>
    <x v="1719"/>
    <x v="56"/>
    <x v="26"/>
    <x v="5"/>
    <x v="6"/>
  </r>
  <r>
    <x v="15206"/>
    <x v="219"/>
    <x v="352"/>
    <n v="9"/>
    <s v="Second Class"/>
    <x v="2"/>
    <s v="Sofa Covers"/>
    <x v="20"/>
    <n v="5"/>
    <n v="0.04"/>
    <n v="92.8"/>
    <n v="9.2799999999999994"/>
    <s v="Medium"/>
    <x v="15206"/>
    <x v="503"/>
    <x v="0"/>
    <x v="158"/>
    <x v="116"/>
    <x v="5"/>
    <x v="8"/>
    <x v="2"/>
  </r>
  <r>
    <x v="15207"/>
    <x v="236"/>
    <x v="27"/>
    <n v="8"/>
    <s v="Second Class"/>
    <x v="2"/>
    <s v="Bed Sheets"/>
    <x v="1"/>
    <n v="1"/>
    <n v="0.02"/>
    <n v="126.78"/>
    <n v="12.678000000000001"/>
    <s v="Medium"/>
    <x v="15207"/>
    <x v="8"/>
    <x v="0"/>
    <x v="2205"/>
    <x v="830"/>
    <x v="97"/>
    <x v="7"/>
    <x v="0"/>
  </r>
  <r>
    <x v="15208"/>
    <x v="65"/>
    <x v="326"/>
    <n v="3"/>
    <s v="Second Class"/>
    <x v="2"/>
    <s v="Curtains"/>
    <x v="21"/>
    <n v="4"/>
    <n v="0.03"/>
    <n v="8.5"/>
    <n v="0.85000000000000009"/>
    <s v="Medium"/>
    <x v="15208"/>
    <x v="684"/>
    <x v="0"/>
    <x v="162"/>
    <x v="132"/>
    <x v="44"/>
    <x v="12"/>
    <x v="2"/>
  </r>
  <r>
    <x v="15209"/>
    <x v="22"/>
    <x v="277"/>
    <n v="9"/>
    <s v="Second Class"/>
    <x v="2"/>
    <s v="Towels"/>
    <x v="22"/>
    <n v="4"/>
    <n v="0.02"/>
    <n v="129.76"/>
    <n v="12.975999999999999"/>
    <s v="Medium"/>
    <x v="15209"/>
    <x v="7"/>
    <x v="2"/>
    <x v="2084"/>
    <x v="34"/>
    <x v="6"/>
    <x v="4"/>
    <x v="5"/>
  </r>
  <r>
    <x v="15210"/>
    <x v="197"/>
    <x v="284"/>
    <n v="7"/>
    <s v="Second Class"/>
    <x v="2"/>
    <s v="Sofas"/>
    <x v="23"/>
    <n v="5"/>
    <n v="0.04"/>
    <n v="13.4"/>
    <n v="1.34"/>
    <s v="High"/>
    <x v="15210"/>
    <x v="728"/>
    <x v="1"/>
    <x v="636"/>
    <x v="210"/>
    <x v="6"/>
    <x v="4"/>
    <x v="9"/>
  </r>
  <r>
    <x v="15211"/>
    <x v="90"/>
    <x v="335"/>
    <n v="3"/>
    <s v="Second Class"/>
    <x v="2"/>
    <s v="Beds"/>
    <x v="24"/>
    <n v="3"/>
    <n v="0.04"/>
    <n v="26"/>
    <n v="2.6"/>
    <s v="Medium"/>
    <x v="15211"/>
    <x v="92"/>
    <x v="0"/>
    <x v="1256"/>
    <x v="218"/>
    <x v="7"/>
    <x v="5"/>
    <x v="8"/>
  </r>
  <r>
    <x v="15212"/>
    <x v="220"/>
    <x v="174"/>
    <n v="3"/>
    <s v="Second Class"/>
    <x v="2"/>
    <s v="Dinning Tables"/>
    <x v="25"/>
    <n v="2"/>
    <n v="0.03"/>
    <n v="31.86"/>
    <n v="3.1859999999999999"/>
    <s v="High"/>
    <x v="15212"/>
    <x v="507"/>
    <x v="0"/>
    <x v="419"/>
    <x v="260"/>
    <x v="75"/>
    <x v="7"/>
    <x v="5"/>
  </r>
  <r>
    <x v="15213"/>
    <x v="19"/>
    <x v="326"/>
    <n v="6"/>
    <s v="Second Class"/>
    <x v="2"/>
    <s v="Shoe Rack"/>
    <x v="26"/>
    <n v="5"/>
    <n v="0.03"/>
    <n v="25.400000000000002"/>
    <n v="2.5400000000000005"/>
    <s v="Medium"/>
    <x v="15213"/>
    <x v="27"/>
    <x v="0"/>
    <x v="9"/>
    <x v="8"/>
    <x v="8"/>
    <x v="1"/>
    <x v="2"/>
  </r>
  <r>
    <x v="15214"/>
    <x v="128"/>
    <x v="243"/>
    <n v="2"/>
    <s v="Second Class"/>
    <x v="2"/>
    <s v="Umbrellas"/>
    <x v="27"/>
    <n v="2"/>
    <n v="0.01"/>
    <n v="35"/>
    <n v="3.5"/>
    <s v="High"/>
    <x v="15214"/>
    <x v="355"/>
    <x v="1"/>
    <x v="54"/>
    <x v="50"/>
    <x v="1"/>
    <x v="1"/>
    <x v="3"/>
  </r>
  <r>
    <x v="15215"/>
    <x v="205"/>
    <x v="256"/>
    <n v="10"/>
    <s v="Second Class"/>
    <x v="2"/>
    <s v="Dinner Crockery"/>
    <x v="28"/>
    <n v="1"/>
    <n v="0.03"/>
    <n v="49.01"/>
    <n v="4.9009999999999998"/>
    <s v="High"/>
    <x v="15215"/>
    <x v="61"/>
    <x v="0"/>
    <x v="2384"/>
    <x v="31"/>
    <x v="1"/>
    <x v="1"/>
    <x v="5"/>
  </r>
  <r>
    <x v="15216"/>
    <x v="161"/>
    <x v="101"/>
    <n v="4"/>
    <s v="Second Class"/>
    <x v="2"/>
    <s v="Sofa Covers"/>
    <x v="20"/>
    <n v="2"/>
    <n v="0.01"/>
    <n v="131.68"/>
    <n v="13.168000000000001"/>
    <s v="Critical"/>
    <x v="15216"/>
    <x v="79"/>
    <x v="0"/>
    <x v="478"/>
    <x v="285"/>
    <x v="26"/>
    <x v="5"/>
    <x v="0"/>
  </r>
  <r>
    <x v="15217"/>
    <x v="162"/>
    <x v="335"/>
    <n v="4"/>
    <s v="Second Class"/>
    <x v="2"/>
    <s v="Bed Sheets"/>
    <x v="1"/>
    <n v="2"/>
    <n v="0.05"/>
    <n v="109.9"/>
    <n v="10.990000000000002"/>
    <s v="Critical"/>
    <x v="15217"/>
    <x v="40"/>
    <x v="0"/>
    <x v="18"/>
    <x v="17"/>
    <x v="5"/>
    <x v="6"/>
    <x v="8"/>
  </r>
  <r>
    <x v="15218"/>
    <x v="298"/>
    <x v="153"/>
    <n v="4"/>
    <s v="Second Class"/>
    <x v="2"/>
    <s v="Curtains"/>
    <x v="21"/>
    <n v="1"/>
    <n v="0.01"/>
    <n v="34"/>
    <n v="3.4000000000000004"/>
    <s v="Medium"/>
    <x v="15218"/>
    <x v="76"/>
    <x v="0"/>
    <x v="717"/>
    <x v="140"/>
    <x v="0"/>
    <x v="0"/>
    <x v="3"/>
  </r>
  <r>
    <x v="15219"/>
    <x v="236"/>
    <x v="178"/>
    <n v="9"/>
    <s v="Second Class"/>
    <x v="2"/>
    <s v="Towels"/>
    <x v="22"/>
    <n v="3"/>
    <n v="0.02"/>
    <n v="134.32"/>
    <n v="13.432"/>
    <s v="Medium"/>
    <x v="15219"/>
    <x v="790"/>
    <x v="2"/>
    <x v="1288"/>
    <x v="200"/>
    <x v="6"/>
    <x v="4"/>
    <x v="0"/>
  </r>
  <r>
    <x v="15220"/>
    <x v="116"/>
    <x v="23"/>
    <n v="1"/>
    <s v="Second Class"/>
    <x v="2"/>
    <s v="Sofas"/>
    <x v="23"/>
    <n v="2"/>
    <n v="0.03"/>
    <n v="33.5"/>
    <n v="3.35"/>
    <s v="Medium"/>
    <x v="15220"/>
    <x v="348"/>
    <x v="0"/>
    <x v="1267"/>
    <x v="56"/>
    <x v="26"/>
    <x v="5"/>
    <x v="9"/>
  </r>
  <r>
    <x v="15221"/>
    <x v="221"/>
    <x v="189"/>
    <n v="8"/>
    <s v="Second Class"/>
    <x v="2"/>
    <s v="Beds"/>
    <x v="24"/>
    <n v="1"/>
    <n v="0.04"/>
    <n v="78"/>
    <n v="7.8000000000000007"/>
    <s v="Medium"/>
    <x v="15221"/>
    <x v="392"/>
    <x v="2"/>
    <x v="198"/>
    <x v="154"/>
    <x v="17"/>
    <x v="10"/>
    <x v="7"/>
  </r>
  <r>
    <x v="15222"/>
    <x v="345"/>
    <x v="270"/>
    <n v="6"/>
    <s v="Second Class"/>
    <x v="2"/>
    <s v="Dinning Tables"/>
    <x v="25"/>
    <n v="3"/>
    <n v="0.05"/>
    <n v="21.15"/>
    <n v="2.1149999999999998"/>
    <s v="Medium"/>
    <x v="15222"/>
    <x v="760"/>
    <x v="0"/>
    <x v="404"/>
    <x v="149"/>
    <x v="38"/>
    <x v="1"/>
    <x v="11"/>
  </r>
  <r>
    <x v="15223"/>
    <x v="329"/>
    <x v="11"/>
    <n v="3"/>
    <s v="Second Class"/>
    <x v="2"/>
    <s v="Shoe Rack"/>
    <x v="26"/>
    <n v="2"/>
    <n v="0.04"/>
    <n v="34.08"/>
    <n v="3.4079999999999999"/>
    <s v="Medium"/>
    <x v="15223"/>
    <x v="151"/>
    <x v="0"/>
    <x v="1974"/>
    <x v="317"/>
    <x v="14"/>
    <x v="9"/>
    <x v="11"/>
  </r>
  <r>
    <x v="15224"/>
    <x v="54"/>
    <x v="285"/>
    <n v="1"/>
    <s v="Second Class"/>
    <x v="2"/>
    <s v="Umbrellas"/>
    <x v="27"/>
    <n v="4"/>
    <n v="0.02"/>
    <n v="17.5"/>
    <n v="1.75"/>
    <s v="Medium"/>
    <x v="15224"/>
    <x v="479"/>
    <x v="2"/>
    <x v="1632"/>
    <x v="521"/>
    <x v="5"/>
    <x v="9"/>
    <x v="11"/>
  </r>
  <r>
    <x v="15225"/>
    <x v="255"/>
    <x v="320"/>
    <n v="2"/>
    <s v="Second Class"/>
    <x v="2"/>
    <s v="Dinner Crockery"/>
    <x v="28"/>
    <n v="1"/>
    <n v="0.03"/>
    <n v="49.01"/>
    <n v="4.9009999999999998"/>
    <s v="Critical"/>
    <x v="15225"/>
    <x v="480"/>
    <x v="0"/>
    <x v="49"/>
    <x v="18"/>
    <x v="0"/>
    <x v="0"/>
    <x v="5"/>
  </r>
  <r>
    <x v="15226"/>
    <x v="149"/>
    <x v="16"/>
    <n v="5"/>
    <s v="Second Class"/>
    <x v="2"/>
    <s v="Sofa Covers"/>
    <x v="20"/>
    <n v="2"/>
    <n v="0.04"/>
    <n v="118.72"/>
    <n v="11.872"/>
    <s v="Medium"/>
    <x v="15226"/>
    <x v="195"/>
    <x v="0"/>
    <x v="984"/>
    <x v="370"/>
    <x v="5"/>
    <x v="1"/>
    <x v="1"/>
  </r>
  <r>
    <x v="15227"/>
    <x v="30"/>
    <x v="12"/>
    <n v="1"/>
    <s v="Second Class"/>
    <x v="2"/>
    <s v="Bed Sheets"/>
    <x v="1"/>
    <n v="1"/>
    <n v="0.02"/>
    <n v="126.78"/>
    <n v="12.678000000000001"/>
    <s v="Medium"/>
    <x v="15227"/>
    <x v="667"/>
    <x v="0"/>
    <x v="529"/>
    <x v="47"/>
    <x v="25"/>
    <x v="1"/>
    <x v="4"/>
  </r>
  <r>
    <x v="15228"/>
    <x v="351"/>
    <x v="111"/>
    <n v="2"/>
    <s v="Second Class"/>
    <x v="2"/>
    <s v="Curtains"/>
    <x v="21"/>
    <n v="4"/>
    <n v="0.05"/>
    <n v="8.5"/>
    <n v="0.85000000000000009"/>
    <s v="Medium"/>
    <x v="15228"/>
    <x v="151"/>
    <x v="0"/>
    <x v="57"/>
    <x v="53"/>
    <x v="14"/>
    <x v="9"/>
    <x v="9"/>
  </r>
  <r>
    <x v="15229"/>
    <x v="360"/>
    <x v="21"/>
    <n v="4"/>
    <s v="Second Class"/>
    <x v="2"/>
    <s v="Towels"/>
    <x v="22"/>
    <n v="2"/>
    <n v="0.04"/>
    <n v="129.76"/>
    <n v="12.975999999999999"/>
    <s v="Medium"/>
    <x v="15229"/>
    <x v="658"/>
    <x v="0"/>
    <x v="11"/>
    <x v="10"/>
    <x v="5"/>
    <x v="6"/>
    <x v="5"/>
  </r>
  <r>
    <x v="15230"/>
    <x v="340"/>
    <x v="198"/>
    <n v="2"/>
    <s v="Second Class"/>
    <x v="2"/>
    <s v="Sofas"/>
    <x v="23"/>
    <n v="2"/>
    <n v="0.03"/>
    <n v="33.5"/>
    <n v="3.35"/>
    <s v="High"/>
    <x v="15230"/>
    <x v="555"/>
    <x v="0"/>
    <x v="1914"/>
    <x v="766"/>
    <x v="55"/>
    <x v="7"/>
    <x v="7"/>
  </r>
  <r>
    <x v="15231"/>
    <x v="226"/>
    <x v="203"/>
    <n v="4"/>
    <s v="Second Class"/>
    <x v="2"/>
    <s v="Beds"/>
    <x v="24"/>
    <n v="2"/>
    <n v="0.03"/>
    <n v="39"/>
    <n v="3.9000000000000004"/>
    <s v="Medium"/>
    <x v="15231"/>
    <x v="735"/>
    <x v="2"/>
    <x v="124"/>
    <x v="106"/>
    <x v="13"/>
    <x v="2"/>
    <x v="5"/>
  </r>
  <r>
    <x v="15232"/>
    <x v="229"/>
    <x v="115"/>
    <n v="9"/>
    <s v="Second Class"/>
    <x v="2"/>
    <s v="Dinning Tables"/>
    <x v="25"/>
    <n v="1"/>
    <n v="0.03"/>
    <n v="35.43"/>
    <n v="3.5430000000000001"/>
    <s v="Medium"/>
    <x v="15232"/>
    <x v="690"/>
    <x v="0"/>
    <x v="293"/>
    <x v="207"/>
    <x v="65"/>
    <x v="3"/>
    <x v="1"/>
  </r>
  <r>
    <x v="15233"/>
    <x v="208"/>
    <x v="361"/>
    <n v="4"/>
    <s v="Second Class"/>
    <x v="2"/>
    <s v="Shoe Rack"/>
    <x v="26"/>
    <n v="1"/>
    <n v="0.03"/>
    <n v="40.28"/>
    <n v="4.0280000000000005"/>
    <s v="High"/>
    <x v="15233"/>
    <x v="525"/>
    <x v="0"/>
    <x v="271"/>
    <x v="515"/>
    <x v="41"/>
    <x v="2"/>
    <x v="0"/>
  </r>
  <r>
    <x v="15234"/>
    <x v="61"/>
    <x v="165"/>
    <n v="8"/>
    <s v="Second Class"/>
    <x v="2"/>
    <s v="Umbrellas"/>
    <x v="27"/>
    <n v="3"/>
    <n v="0.01"/>
    <n v="23.333333333333332"/>
    <n v="2.3333333333333335"/>
    <s v="Medium"/>
    <x v="15234"/>
    <x v="715"/>
    <x v="2"/>
    <x v="2171"/>
    <x v="139"/>
    <x v="5"/>
    <x v="1"/>
    <x v="3"/>
  </r>
  <r>
    <x v="15235"/>
    <x v="111"/>
    <x v="267"/>
    <n v="4"/>
    <s v="Second Class"/>
    <x v="2"/>
    <s v="Dinner Crockery"/>
    <x v="28"/>
    <n v="1"/>
    <n v="0.03"/>
    <n v="49.01"/>
    <n v="4.9009999999999998"/>
    <s v="Medium"/>
    <x v="15235"/>
    <x v="710"/>
    <x v="2"/>
    <x v="881"/>
    <x v="404"/>
    <x v="4"/>
    <x v="3"/>
    <x v="4"/>
  </r>
  <r>
    <x v="15236"/>
    <x v="314"/>
    <x v="257"/>
    <n v="6"/>
    <s v="Second Class"/>
    <x v="2"/>
    <s v="Sofa Covers"/>
    <x v="20"/>
    <n v="5"/>
    <n v="0.03"/>
    <n v="103.6"/>
    <n v="10.36"/>
    <s v="Medium"/>
    <x v="15236"/>
    <x v="278"/>
    <x v="0"/>
    <x v="15"/>
    <x v="14"/>
    <x v="5"/>
    <x v="8"/>
    <x v="10"/>
  </r>
  <r>
    <x v="15237"/>
    <x v="25"/>
    <x v="87"/>
    <n v="5"/>
    <s v="Second Class"/>
    <x v="2"/>
    <s v="Bed Sheets"/>
    <x v="1"/>
    <n v="3"/>
    <n v="0.01"/>
    <n v="124.67"/>
    <n v="12.467000000000001"/>
    <s v="Medium"/>
    <x v="15237"/>
    <x v="192"/>
    <x v="2"/>
    <x v="502"/>
    <x v="59"/>
    <x v="27"/>
    <x v="7"/>
    <x v="6"/>
  </r>
  <r>
    <x v="15238"/>
    <x v="103"/>
    <x v="322"/>
    <n v="5"/>
    <s v="Second Class"/>
    <x v="2"/>
    <s v="Curtains"/>
    <x v="21"/>
    <n v="5"/>
    <n v="0.02"/>
    <n v="6.8"/>
    <n v="0.68"/>
    <s v="High"/>
    <x v="15238"/>
    <x v="502"/>
    <x v="1"/>
    <x v="80"/>
    <x v="71"/>
    <x v="16"/>
    <x v="1"/>
    <x v="10"/>
  </r>
  <r>
    <x v="15239"/>
    <x v="32"/>
    <x v="235"/>
    <n v="2"/>
    <s v="Second Class"/>
    <x v="2"/>
    <s v="Towels"/>
    <x v="22"/>
    <n v="5"/>
    <n v="0.04"/>
    <n v="102.39999999999999"/>
    <n v="10.24"/>
    <s v="Medium"/>
    <x v="15239"/>
    <x v="452"/>
    <x v="1"/>
    <x v="80"/>
    <x v="71"/>
    <x v="16"/>
    <x v="1"/>
    <x v="1"/>
  </r>
  <r>
    <x v="15240"/>
    <x v="363"/>
    <x v="80"/>
    <n v="4"/>
    <s v="Second Class"/>
    <x v="2"/>
    <s v="Sofas"/>
    <x v="23"/>
    <n v="4"/>
    <n v="0.03"/>
    <n v="16.75"/>
    <n v="1.675"/>
    <s v="Critical"/>
    <x v="15240"/>
    <x v="116"/>
    <x v="0"/>
    <x v="1553"/>
    <x v="181"/>
    <x v="10"/>
    <x v="1"/>
    <x v="11"/>
  </r>
  <r>
    <x v="15241"/>
    <x v="234"/>
    <x v="250"/>
    <n v="2"/>
    <s v="Second Class"/>
    <x v="2"/>
    <s v="Beds"/>
    <x v="24"/>
    <n v="5"/>
    <n v="0.02"/>
    <n v="15.6"/>
    <n v="1.56"/>
    <s v="Medium"/>
    <x v="15241"/>
    <x v="262"/>
    <x v="0"/>
    <x v="624"/>
    <x v="355"/>
    <x v="35"/>
    <x v="9"/>
    <x v="10"/>
  </r>
  <r>
    <x v="15242"/>
    <x v="88"/>
    <x v="256"/>
    <n v="4"/>
    <s v="Second Class"/>
    <x v="2"/>
    <s v="Dinning Tables"/>
    <x v="25"/>
    <n v="3"/>
    <n v="0.02"/>
    <n v="31.86"/>
    <n v="3.1859999999999999"/>
    <s v="High"/>
    <x v="15242"/>
    <x v="500"/>
    <x v="1"/>
    <x v="258"/>
    <x v="140"/>
    <x v="0"/>
    <x v="0"/>
    <x v="5"/>
  </r>
  <r>
    <x v="15243"/>
    <x v="95"/>
    <x v="196"/>
    <n v="7"/>
    <s v="Second Class"/>
    <x v="2"/>
    <s v="Shoe Rack"/>
    <x v="26"/>
    <n v="3"/>
    <n v="0.05"/>
    <n v="25.4"/>
    <n v="2.54"/>
    <s v="Medium"/>
    <x v="15243"/>
    <x v="110"/>
    <x v="0"/>
    <x v="1473"/>
    <x v="8"/>
    <x v="8"/>
    <x v="1"/>
    <x v="5"/>
  </r>
  <r>
    <x v="15244"/>
    <x v="184"/>
    <x v="137"/>
    <n v="2"/>
    <s v="Second Class"/>
    <x v="2"/>
    <s v="Umbrellas"/>
    <x v="27"/>
    <n v="2"/>
    <n v="0.05"/>
    <n v="35"/>
    <n v="3.5"/>
    <s v="Medium"/>
    <x v="15244"/>
    <x v="277"/>
    <x v="0"/>
    <x v="2034"/>
    <x v="214"/>
    <x v="10"/>
    <x v="1"/>
    <x v="5"/>
  </r>
  <r>
    <x v="15245"/>
    <x v="108"/>
    <x v="324"/>
    <n v="10"/>
    <s v="Second Class"/>
    <x v="2"/>
    <s v="Dinner Crockery"/>
    <x v="28"/>
    <n v="5"/>
    <n v="0.03"/>
    <n v="33.049999999999997"/>
    <n v="3.3049999999999997"/>
    <s v="Medium"/>
    <x v="15245"/>
    <x v="697"/>
    <x v="2"/>
    <x v="58"/>
    <x v="33"/>
    <x v="0"/>
    <x v="0"/>
    <x v="9"/>
  </r>
  <r>
    <x v="15246"/>
    <x v="306"/>
    <x v="25"/>
    <n v="7"/>
    <s v="Second Class"/>
    <x v="2"/>
    <s v="Sofa Covers"/>
    <x v="20"/>
    <n v="2"/>
    <n v="0.02"/>
    <n v="127.36"/>
    <n v="12.736000000000001"/>
    <s v="High"/>
    <x v="15246"/>
    <x v="694"/>
    <x v="0"/>
    <x v="639"/>
    <x v="359"/>
    <x v="92"/>
    <x v="9"/>
    <x v="10"/>
  </r>
  <r>
    <x v="15247"/>
    <x v="127"/>
    <x v="108"/>
    <n v="7"/>
    <s v="Second Class"/>
    <x v="2"/>
    <s v="Bed Sheets"/>
    <x v="1"/>
    <n v="1"/>
    <n v="0.03"/>
    <n v="124.67"/>
    <n v="12.467000000000001"/>
    <s v="Medium"/>
    <x v="15247"/>
    <x v="732"/>
    <x v="0"/>
    <x v="1073"/>
    <x v="76"/>
    <x v="14"/>
    <x v="9"/>
    <x v="7"/>
  </r>
  <r>
    <x v="15248"/>
    <x v="233"/>
    <x v="190"/>
    <n v="6"/>
    <s v="Second Class"/>
    <x v="2"/>
    <s v="Curtains"/>
    <x v="21"/>
    <n v="1"/>
    <n v="0.01"/>
    <n v="34"/>
    <n v="3.4000000000000004"/>
    <s v="Medium"/>
    <x v="15248"/>
    <x v="60"/>
    <x v="0"/>
    <x v="237"/>
    <x v="162"/>
    <x v="5"/>
    <x v="9"/>
    <x v="7"/>
  </r>
  <r>
    <x v="15249"/>
    <x v="291"/>
    <x v="16"/>
    <n v="10"/>
    <s v="Second Class"/>
    <x v="2"/>
    <s v="Towels"/>
    <x v="22"/>
    <n v="4"/>
    <n v="0.03"/>
    <n v="120.64"/>
    <n v="12.064"/>
    <s v="High"/>
    <x v="15249"/>
    <x v="74"/>
    <x v="2"/>
    <x v="1196"/>
    <x v="236"/>
    <x v="41"/>
    <x v="2"/>
    <x v="1"/>
  </r>
  <r>
    <x v="15250"/>
    <x v="255"/>
    <x v="57"/>
    <n v="5"/>
    <s v="Second Class"/>
    <x v="2"/>
    <s v="Sofas"/>
    <x v="23"/>
    <n v="5"/>
    <n v="0.01"/>
    <n v="13.4"/>
    <n v="1.34"/>
    <s v="Critical"/>
    <x v="15250"/>
    <x v="725"/>
    <x v="2"/>
    <x v="233"/>
    <x v="175"/>
    <x v="39"/>
    <x v="11"/>
    <x v="5"/>
  </r>
  <r>
    <x v="15251"/>
    <x v="90"/>
    <x v="323"/>
    <n v="2"/>
    <s v="Second Class"/>
    <x v="2"/>
    <s v="Beds"/>
    <x v="24"/>
    <n v="1"/>
    <n v="0.02"/>
    <n v="78"/>
    <n v="7.8000000000000007"/>
    <s v="High"/>
    <x v="15251"/>
    <x v="538"/>
    <x v="2"/>
    <x v="0"/>
    <x v="0"/>
    <x v="0"/>
    <x v="0"/>
    <x v="8"/>
  </r>
  <r>
    <x v="15252"/>
    <x v="44"/>
    <x v="312"/>
    <n v="1"/>
    <s v="Second Class"/>
    <x v="2"/>
    <s v="Dinning Tables"/>
    <x v="25"/>
    <n v="2"/>
    <n v="0.04"/>
    <n v="29.48"/>
    <n v="2.9480000000000004"/>
    <s v="Medium"/>
    <x v="15252"/>
    <x v="377"/>
    <x v="0"/>
    <x v="2445"/>
    <x v="216"/>
    <x v="44"/>
    <x v="12"/>
    <x v="0"/>
  </r>
  <r>
    <x v="15253"/>
    <x v="347"/>
    <x v="364"/>
    <n v="8"/>
    <s v="Second Class"/>
    <x v="2"/>
    <s v="Shoe Rack"/>
    <x v="26"/>
    <n v="2"/>
    <n v="0.05"/>
    <n v="31.6"/>
    <n v="3.16"/>
    <s v="High"/>
    <x v="15253"/>
    <x v="217"/>
    <x v="0"/>
    <x v="139"/>
    <x v="119"/>
    <x v="38"/>
    <x v="1"/>
    <x v="2"/>
  </r>
  <r>
    <x v="15254"/>
    <x v="39"/>
    <x v="160"/>
    <n v="10"/>
    <s v="Second Class"/>
    <x v="2"/>
    <s v="Umbrellas"/>
    <x v="27"/>
    <n v="1"/>
    <n v="0.02"/>
    <n v="70"/>
    <n v="7"/>
    <s v="Critical"/>
    <x v="15254"/>
    <x v="367"/>
    <x v="0"/>
    <x v="1903"/>
    <x v="56"/>
    <x v="26"/>
    <x v="5"/>
    <x v="8"/>
  </r>
  <r>
    <x v="15255"/>
    <x v="311"/>
    <x v="349"/>
    <n v="8"/>
    <s v="Second Class"/>
    <x v="2"/>
    <s v="Dinner Crockery"/>
    <x v="28"/>
    <n v="4"/>
    <n v="0.04"/>
    <n v="31.72"/>
    <n v="3.1720000000000002"/>
    <s v="Medium"/>
    <x v="15255"/>
    <x v="213"/>
    <x v="0"/>
    <x v="37"/>
    <x v="35"/>
    <x v="0"/>
    <x v="0"/>
    <x v="0"/>
  </r>
  <r>
    <x v="15256"/>
    <x v="95"/>
    <x v="84"/>
    <n v="10"/>
    <s v="Second Class"/>
    <x v="2"/>
    <s v="Sofa Covers"/>
    <x v="20"/>
    <n v="5"/>
    <n v="0.03"/>
    <n v="103.6"/>
    <n v="10.36"/>
    <s v="High"/>
    <x v="15256"/>
    <x v="236"/>
    <x v="2"/>
    <x v="15"/>
    <x v="14"/>
    <x v="5"/>
    <x v="8"/>
    <x v="5"/>
  </r>
  <r>
    <x v="15257"/>
    <x v="107"/>
    <x v="198"/>
    <n v="6"/>
    <s v="Second Class"/>
    <x v="2"/>
    <s v="Bed Sheets"/>
    <x v="1"/>
    <n v="5"/>
    <n v="0.05"/>
    <n v="78.25"/>
    <n v="7.8250000000000002"/>
    <s v="High"/>
    <x v="15257"/>
    <x v="162"/>
    <x v="0"/>
    <x v="2280"/>
    <x v="139"/>
    <x v="5"/>
    <x v="1"/>
    <x v="7"/>
  </r>
  <r>
    <x v="15258"/>
    <x v="246"/>
    <x v="127"/>
    <n v="7"/>
    <s v="Second Class"/>
    <x v="2"/>
    <s v="Curtains"/>
    <x v="21"/>
    <n v="5"/>
    <n v="0.04"/>
    <n v="6.8"/>
    <n v="0.68"/>
    <s v="High"/>
    <x v="15258"/>
    <x v="260"/>
    <x v="2"/>
    <x v="1526"/>
    <x v="202"/>
    <x v="7"/>
    <x v="5"/>
    <x v="4"/>
  </r>
  <r>
    <x v="15259"/>
    <x v="19"/>
    <x v="336"/>
    <n v="9"/>
    <s v="Second Class"/>
    <x v="2"/>
    <s v="Towels"/>
    <x v="22"/>
    <n v="5"/>
    <n v="0.05"/>
    <n v="91"/>
    <n v="9.1"/>
    <s v="Medium"/>
    <x v="15259"/>
    <x v="483"/>
    <x v="1"/>
    <x v="256"/>
    <x v="28"/>
    <x v="19"/>
    <x v="10"/>
    <x v="2"/>
  </r>
  <r>
    <x v="15260"/>
    <x v="354"/>
    <x v="284"/>
    <n v="5"/>
    <s v="Second Class"/>
    <x v="2"/>
    <s v="Sofas"/>
    <x v="23"/>
    <n v="2"/>
    <n v="0.04"/>
    <n v="33.5"/>
    <n v="3.35"/>
    <s v="Medium"/>
    <x v="15260"/>
    <x v="310"/>
    <x v="0"/>
    <x v="1022"/>
    <x v="501"/>
    <x v="42"/>
    <x v="7"/>
    <x v="9"/>
  </r>
  <r>
    <x v="15261"/>
    <x v="351"/>
    <x v="111"/>
    <n v="2"/>
    <s v="Second Class"/>
    <x v="2"/>
    <s v="Beds"/>
    <x v="24"/>
    <n v="2"/>
    <n v="0.02"/>
    <n v="39"/>
    <n v="3.9000000000000004"/>
    <s v="Medium"/>
    <x v="15261"/>
    <x v="483"/>
    <x v="1"/>
    <x v="384"/>
    <x v="149"/>
    <x v="38"/>
    <x v="1"/>
    <x v="9"/>
  </r>
  <r>
    <x v="15262"/>
    <x v="89"/>
    <x v="247"/>
    <n v="2"/>
    <s v="Second Class"/>
    <x v="2"/>
    <s v="Dinning Tables"/>
    <x v="25"/>
    <n v="4"/>
    <n v="0.02"/>
    <n v="29.48"/>
    <n v="2.9480000000000004"/>
    <s v="High"/>
    <x v="15262"/>
    <x v="568"/>
    <x v="1"/>
    <x v="1973"/>
    <x v="355"/>
    <x v="35"/>
    <x v="9"/>
    <x v="7"/>
  </r>
  <r>
    <x v="15263"/>
    <x v="187"/>
    <x v="67"/>
    <n v="9"/>
    <s v="Second Class"/>
    <x v="2"/>
    <s v="Shoe Rack"/>
    <x v="26"/>
    <n v="1"/>
    <n v="0.05"/>
    <n v="37.799999999999997"/>
    <n v="3.78"/>
    <s v="Critical"/>
    <x v="15263"/>
    <x v="652"/>
    <x v="0"/>
    <x v="285"/>
    <x v="203"/>
    <x v="61"/>
    <x v="10"/>
    <x v="2"/>
  </r>
  <r>
    <x v="15264"/>
    <x v="207"/>
    <x v="29"/>
    <n v="2"/>
    <s v="Second Class"/>
    <x v="2"/>
    <s v="Umbrellas"/>
    <x v="27"/>
    <n v="4"/>
    <n v="0.04"/>
    <n v="17.5"/>
    <n v="1.75"/>
    <s v="Medium"/>
    <x v="15264"/>
    <x v="683"/>
    <x v="0"/>
    <x v="267"/>
    <x v="105"/>
    <x v="13"/>
    <x v="2"/>
    <x v="3"/>
  </r>
  <r>
    <x v="15265"/>
    <x v="112"/>
    <x v="152"/>
    <n v="7"/>
    <s v="Second Class"/>
    <x v="2"/>
    <s v="Dinner Crockery"/>
    <x v="28"/>
    <n v="1"/>
    <n v="0.01"/>
    <n v="51.67"/>
    <n v="5.1670000000000007"/>
    <s v="Medium"/>
    <x v="15265"/>
    <x v="693"/>
    <x v="0"/>
    <x v="173"/>
    <x v="139"/>
    <x v="5"/>
    <x v="1"/>
    <x v="9"/>
  </r>
  <r>
    <x v="15266"/>
    <x v="364"/>
    <x v="207"/>
    <n v="4"/>
    <s v="Second Class"/>
    <x v="2"/>
    <s v="Sofa Covers"/>
    <x v="20"/>
    <n v="5"/>
    <n v="0.01"/>
    <n v="125.2"/>
    <n v="12.520000000000001"/>
    <s v="High"/>
    <x v="15266"/>
    <x v="549"/>
    <x v="0"/>
    <x v="1318"/>
    <x v="603"/>
    <x v="21"/>
    <x v="9"/>
    <x v="0"/>
  </r>
  <r>
    <x v="15267"/>
    <x v="283"/>
    <x v="311"/>
    <n v="4"/>
    <s v="Second Class"/>
    <x v="2"/>
    <s v="Bed Sheets"/>
    <x v="1"/>
    <n v="5"/>
    <n v="0.05"/>
    <n v="78.25"/>
    <n v="7.8250000000000002"/>
    <s v="High"/>
    <x v="15267"/>
    <x v="5"/>
    <x v="2"/>
    <x v="192"/>
    <x v="149"/>
    <x v="38"/>
    <x v="1"/>
    <x v="11"/>
  </r>
  <r>
    <x v="15268"/>
    <x v="36"/>
    <x v="109"/>
    <n v="6"/>
    <s v="Second Class"/>
    <x v="2"/>
    <s v="Curtains"/>
    <x v="21"/>
    <n v="4"/>
    <n v="0.05"/>
    <n v="8.5"/>
    <n v="0.85000000000000009"/>
    <s v="Medium"/>
    <x v="15268"/>
    <x v="135"/>
    <x v="1"/>
    <x v="1075"/>
    <x v="519"/>
    <x v="104"/>
    <x v="3"/>
    <x v="9"/>
  </r>
  <r>
    <x v="15269"/>
    <x v="65"/>
    <x v="326"/>
    <n v="3"/>
    <s v="Second Class"/>
    <x v="2"/>
    <s v="Towels"/>
    <x v="22"/>
    <n v="2"/>
    <n v="0.05"/>
    <n v="125.2"/>
    <n v="12.520000000000001"/>
    <s v="High"/>
    <x v="15269"/>
    <x v="323"/>
    <x v="0"/>
    <x v="881"/>
    <x v="404"/>
    <x v="4"/>
    <x v="3"/>
    <x v="2"/>
  </r>
  <r>
    <x v="15270"/>
    <x v="239"/>
    <x v="370"/>
    <n v="9"/>
    <s v="Second Class"/>
    <x v="2"/>
    <s v="Sofas"/>
    <x v="23"/>
    <n v="1"/>
    <n v="0.04"/>
    <n v="67"/>
    <n v="6.7"/>
    <s v="Medium"/>
    <x v="15270"/>
    <x v="237"/>
    <x v="0"/>
    <x v="84"/>
    <x v="74"/>
    <x v="20"/>
    <x v="3"/>
    <x v="4"/>
  </r>
  <r>
    <x v="15271"/>
    <x v="195"/>
    <x v="151"/>
    <n v="1"/>
    <s v="Second Class"/>
    <x v="2"/>
    <s v="Beds"/>
    <x v="24"/>
    <n v="5"/>
    <n v="0.03"/>
    <n v="15.6"/>
    <n v="1.56"/>
    <s v="Medium"/>
    <x v="15271"/>
    <x v="533"/>
    <x v="1"/>
    <x v="2207"/>
    <x v="33"/>
    <x v="0"/>
    <x v="0"/>
    <x v="2"/>
  </r>
  <r>
    <x v="15272"/>
    <x v="16"/>
    <x v="183"/>
    <n v="4"/>
    <s v="Second Class"/>
    <x v="2"/>
    <s v="Dinning Tables"/>
    <x v="25"/>
    <n v="3"/>
    <n v="0.04"/>
    <n v="24.72"/>
    <n v="2.472"/>
    <s v="Critical"/>
    <x v="15272"/>
    <x v="751"/>
    <x v="2"/>
    <x v="456"/>
    <x v="139"/>
    <x v="5"/>
    <x v="1"/>
    <x v="1"/>
  </r>
  <r>
    <x v="15273"/>
    <x v="37"/>
    <x v="194"/>
    <n v="2"/>
    <s v="Second Class"/>
    <x v="2"/>
    <s v="Shoe Rack"/>
    <x v="26"/>
    <n v="1"/>
    <n v="0.05"/>
    <n v="37.799999999999997"/>
    <n v="3.78"/>
    <s v="Medium"/>
    <x v="15273"/>
    <x v="611"/>
    <x v="0"/>
    <x v="325"/>
    <x v="162"/>
    <x v="5"/>
    <x v="9"/>
    <x v="2"/>
  </r>
  <r>
    <x v="15274"/>
    <x v="55"/>
    <x v="162"/>
    <n v="4"/>
    <s v="Second Class"/>
    <x v="2"/>
    <s v="Umbrellas"/>
    <x v="27"/>
    <n v="2"/>
    <n v="0.02"/>
    <n v="35"/>
    <n v="3.5"/>
    <s v="High"/>
    <x v="15274"/>
    <x v="739"/>
    <x v="2"/>
    <x v="456"/>
    <x v="139"/>
    <x v="5"/>
    <x v="1"/>
    <x v="11"/>
  </r>
  <r>
    <x v="15275"/>
    <x v="229"/>
    <x v="208"/>
    <n v="6"/>
    <s v="Second Class"/>
    <x v="2"/>
    <s v="Dinner Crockery"/>
    <x v="28"/>
    <n v="2"/>
    <n v="0.04"/>
    <n v="42.36"/>
    <n v="4.2359999999999998"/>
    <s v="Medium"/>
    <x v="15275"/>
    <x v="415"/>
    <x v="0"/>
    <x v="18"/>
    <x v="17"/>
    <x v="5"/>
    <x v="6"/>
    <x v="1"/>
  </r>
  <r>
    <x v="15276"/>
    <x v="205"/>
    <x v="197"/>
    <n v="7"/>
    <s v="Second Class"/>
    <x v="2"/>
    <s v="Sofa Covers"/>
    <x v="20"/>
    <n v="1"/>
    <n v="0.02"/>
    <n v="131.68"/>
    <n v="13.168000000000001"/>
    <s v="Medium"/>
    <x v="15276"/>
    <x v="314"/>
    <x v="2"/>
    <x v="118"/>
    <x v="101"/>
    <x v="12"/>
    <x v="3"/>
    <x v="5"/>
  </r>
  <r>
    <x v="15277"/>
    <x v="248"/>
    <x v="254"/>
    <n v="7"/>
    <s v="Second Class"/>
    <x v="2"/>
    <s v="Bed Sheets"/>
    <x v="1"/>
    <n v="1"/>
    <n v="0.05"/>
    <n v="120.45"/>
    <n v="12.045000000000002"/>
    <s v="High"/>
    <x v="15277"/>
    <x v="734"/>
    <x v="0"/>
    <x v="923"/>
    <x v="373"/>
    <x v="32"/>
    <x v="3"/>
    <x v="6"/>
  </r>
  <r>
    <x v="15278"/>
    <x v="58"/>
    <x v="163"/>
    <n v="3"/>
    <s v="Second Class"/>
    <x v="2"/>
    <s v="Curtains"/>
    <x v="21"/>
    <n v="1"/>
    <n v="0.01"/>
    <n v="34"/>
    <n v="3.4000000000000004"/>
    <s v="Medium"/>
    <x v="15278"/>
    <x v="738"/>
    <x v="0"/>
    <x v="246"/>
    <x v="183"/>
    <x v="58"/>
    <x v="7"/>
    <x v="3"/>
  </r>
  <r>
    <x v="15279"/>
    <x v="195"/>
    <x v="151"/>
    <n v="1"/>
    <s v="Second Class"/>
    <x v="2"/>
    <s v="Towels"/>
    <x v="22"/>
    <n v="1"/>
    <n v="0.02"/>
    <n v="143.44"/>
    <n v="14.344000000000001"/>
    <s v="Medium"/>
    <x v="15279"/>
    <x v="439"/>
    <x v="2"/>
    <x v="11"/>
    <x v="10"/>
    <x v="5"/>
    <x v="6"/>
    <x v="2"/>
  </r>
  <r>
    <x v="15280"/>
    <x v="238"/>
    <x v="229"/>
    <n v="3"/>
    <s v="Second Class"/>
    <x v="2"/>
    <s v="Sofas"/>
    <x v="23"/>
    <n v="4"/>
    <n v="0.05"/>
    <n v="16.75"/>
    <n v="1.675"/>
    <s v="High"/>
    <x v="15280"/>
    <x v="470"/>
    <x v="1"/>
    <x v="1679"/>
    <x v="705"/>
    <x v="124"/>
    <x v="7"/>
    <x v="8"/>
  </r>
  <r>
    <x v="15281"/>
    <x v="218"/>
    <x v="160"/>
    <n v="5"/>
    <s v="Second Class"/>
    <x v="2"/>
    <s v="Beds"/>
    <x v="24"/>
    <n v="3"/>
    <n v="0.01"/>
    <n v="26"/>
    <n v="2.6"/>
    <s v="High"/>
    <x v="15281"/>
    <x v="438"/>
    <x v="2"/>
    <x v="55"/>
    <x v="51"/>
    <x v="7"/>
    <x v="5"/>
    <x v="8"/>
  </r>
  <r>
    <x v="15282"/>
    <x v="119"/>
    <x v="295"/>
    <n v="1"/>
    <s v="Second Class"/>
    <x v="2"/>
    <s v="Dinning Tables"/>
    <x v="25"/>
    <n v="1"/>
    <n v="0.03"/>
    <n v="35.43"/>
    <n v="3.5430000000000001"/>
    <s v="Medium"/>
    <x v="15282"/>
    <x v="718"/>
    <x v="0"/>
    <x v="2130"/>
    <x v="386"/>
    <x v="23"/>
    <x v="9"/>
    <x v="2"/>
  </r>
  <r>
    <x v="15283"/>
    <x v="79"/>
    <x v="65"/>
    <n v="10"/>
    <s v="Second Class"/>
    <x v="2"/>
    <s v="Shoe Rack"/>
    <x v="26"/>
    <n v="5"/>
    <n v="0.03"/>
    <n v="25.400000000000002"/>
    <n v="2.5400000000000005"/>
    <s v="Medium"/>
    <x v="15283"/>
    <x v="213"/>
    <x v="0"/>
    <x v="339"/>
    <x v="226"/>
    <x v="23"/>
    <x v="9"/>
    <x v="0"/>
  </r>
  <r>
    <x v="15284"/>
    <x v="235"/>
    <x v="88"/>
    <n v="5"/>
    <s v="Second Class"/>
    <x v="2"/>
    <s v="Umbrellas"/>
    <x v="27"/>
    <n v="5"/>
    <n v="0.03"/>
    <n v="14"/>
    <n v="1.4000000000000001"/>
    <s v="Medium"/>
    <x v="15284"/>
    <x v="207"/>
    <x v="2"/>
    <x v="2446"/>
    <x v="883"/>
    <x v="20"/>
    <x v="3"/>
    <x v="7"/>
  </r>
  <r>
    <x v="15285"/>
    <x v="321"/>
    <x v="354"/>
    <n v="3"/>
    <s v="Second Class"/>
    <x v="2"/>
    <s v="Dinner Crockery"/>
    <x v="28"/>
    <n v="3"/>
    <n v="0.04"/>
    <n v="37.04"/>
    <n v="3.7040000000000002"/>
    <s v="Critical"/>
    <x v="15285"/>
    <x v="124"/>
    <x v="0"/>
    <x v="122"/>
    <x v="104"/>
    <x v="12"/>
    <x v="3"/>
    <x v="11"/>
  </r>
  <r>
    <x v="15286"/>
    <x v="286"/>
    <x v="135"/>
    <n v="6"/>
    <s v="Second Class"/>
    <x v="2"/>
    <s v="Sofa Covers"/>
    <x v="20"/>
    <n v="1"/>
    <n v="0.05"/>
    <n v="125.2"/>
    <n v="12.520000000000001"/>
    <s v="Medium"/>
    <x v="15286"/>
    <x v="444"/>
    <x v="1"/>
    <x v="134"/>
    <x v="114"/>
    <x v="21"/>
    <x v="9"/>
    <x v="5"/>
  </r>
  <r>
    <x v="15287"/>
    <x v="29"/>
    <x v="28"/>
    <n v="10"/>
    <s v="Second Class"/>
    <x v="2"/>
    <s v="Bed Sheets"/>
    <x v="1"/>
    <n v="4"/>
    <n v="0.01"/>
    <n v="122.56"/>
    <n v="12.256"/>
    <s v="Medium"/>
    <x v="15287"/>
    <x v="54"/>
    <x v="0"/>
    <x v="0"/>
    <x v="0"/>
    <x v="0"/>
    <x v="0"/>
    <x v="11"/>
  </r>
  <r>
    <x v="15288"/>
    <x v="238"/>
    <x v="120"/>
    <n v="9"/>
    <s v="Second Class"/>
    <x v="2"/>
    <s v="Curtains"/>
    <x v="21"/>
    <n v="5"/>
    <n v="0.05"/>
    <n v="6.8"/>
    <n v="0.68"/>
    <s v="Critical"/>
    <x v="15288"/>
    <x v="600"/>
    <x v="2"/>
    <x v="314"/>
    <x v="105"/>
    <x v="13"/>
    <x v="2"/>
    <x v="8"/>
  </r>
  <r>
    <x v="15289"/>
    <x v="17"/>
    <x v="74"/>
    <n v="6"/>
    <s v="Second Class"/>
    <x v="2"/>
    <s v="Towels"/>
    <x v="22"/>
    <n v="3"/>
    <n v="0.04"/>
    <n v="120.64"/>
    <n v="12.064"/>
    <s v="Medium"/>
    <x v="15289"/>
    <x v="142"/>
    <x v="2"/>
    <x v="87"/>
    <x v="77"/>
    <x v="17"/>
    <x v="10"/>
    <x v="3"/>
  </r>
  <r>
    <x v="15290"/>
    <x v="118"/>
    <x v="173"/>
    <n v="2"/>
    <s v="Second Class"/>
    <x v="2"/>
    <s v="Sofas"/>
    <x v="23"/>
    <n v="3"/>
    <n v="0.03"/>
    <n v="22.333333333333332"/>
    <n v="2.2333333333333334"/>
    <s v="High"/>
    <x v="15290"/>
    <x v="644"/>
    <x v="0"/>
    <x v="6"/>
    <x v="5"/>
    <x v="5"/>
    <x v="1"/>
    <x v="11"/>
  </r>
  <r>
    <x v="15291"/>
    <x v="63"/>
    <x v="151"/>
    <n v="8"/>
    <s v="Second Class"/>
    <x v="2"/>
    <s v="Beds"/>
    <x v="24"/>
    <n v="4"/>
    <n v="0.02"/>
    <n v="19.5"/>
    <n v="1.9500000000000002"/>
    <s v="Medium"/>
    <x v="15291"/>
    <x v="5"/>
    <x v="2"/>
    <x v="1332"/>
    <x v="476"/>
    <x v="42"/>
    <x v="7"/>
    <x v="2"/>
  </r>
  <r>
    <x v="15292"/>
    <x v="232"/>
    <x v="138"/>
    <n v="3"/>
    <s v="Second Class"/>
    <x v="2"/>
    <s v="Dinning Tables"/>
    <x v="25"/>
    <n v="2"/>
    <n v="0.05"/>
    <n v="27.1"/>
    <n v="2.7100000000000004"/>
    <s v="Medium"/>
    <x v="15292"/>
    <x v="374"/>
    <x v="0"/>
    <x v="1145"/>
    <x v="539"/>
    <x v="12"/>
    <x v="3"/>
    <x v="6"/>
  </r>
  <r>
    <x v="15293"/>
    <x v="35"/>
    <x v="33"/>
    <n v="6"/>
    <s v="Second Class"/>
    <x v="2"/>
    <s v="Shoe Rack"/>
    <x v="26"/>
    <n v="4"/>
    <n v="0.03"/>
    <n v="29.12"/>
    <n v="2.9120000000000004"/>
    <s v="Medium"/>
    <x v="15293"/>
    <x v="368"/>
    <x v="0"/>
    <x v="565"/>
    <x v="333"/>
    <x v="64"/>
    <x v="1"/>
    <x v="11"/>
  </r>
  <r>
    <x v="15294"/>
    <x v="208"/>
    <x v="140"/>
    <n v="8"/>
    <s v="Second Class"/>
    <x v="2"/>
    <s v="Umbrellas"/>
    <x v="27"/>
    <n v="3"/>
    <n v="0.02"/>
    <n v="23.333333333333332"/>
    <n v="2.3333333333333335"/>
    <s v="Medium"/>
    <x v="15294"/>
    <x v="647"/>
    <x v="0"/>
    <x v="189"/>
    <x v="37"/>
    <x v="5"/>
    <x v="9"/>
    <x v="0"/>
  </r>
  <r>
    <x v="15295"/>
    <x v="16"/>
    <x v="16"/>
    <n v="7"/>
    <s v="Second Class"/>
    <x v="2"/>
    <s v="Dinner Crockery"/>
    <x v="28"/>
    <n v="2"/>
    <n v="0.01"/>
    <n v="50.34"/>
    <n v="5.0340000000000007"/>
    <s v="Medium"/>
    <x v="15295"/>
    <x v="370"/>
    <x v="0"/>
    <x v="1864"/>
    <x v="753"/>
    <x v="81"/>
    <x v="7"/>
    <x v="1"/>
  </r>
  <r>
    <x v="15296"/>
    <x v="183"/>
    <x v="210"/>
    <n v="8"/>
    <s v="Second Class"/>
    <x v="2"/>
    <s v="Sofa Covers"/>
    <x v="20"/>
    <n v="5"/>
    <n v="0.04"/>
    <n v="92.8"/>
    <n v="9.2799999999999994"/>
    <s v="Medium"/>
    <x v="15296"/>
    <x v="780"/>
    <x v="0"/>
    <x v="670"/>
    <x v="230"/>
    <x v="39"/>
    <x v="11"/>
    <x v="8"/>
  </r>
  <r>
    <x v="15297"/>
    <x v="256"/>
    <x v="112"/>
    <n v="2"/>
    <s v="Second Class"/>
    <x v="2"/>
    <s v="Bed Sheets"/>
    <x v="1"/>
    <n v="1"/>
    <n v="0.05"/>
    <n v="120.45"/>
    <n v="12.045000000000002"/>
    <s v="Medium"/>
    <x v="15297"/>
    <x v="456"/>
    <x v="1"/>
    <x v="1609"/>
    <x v="475"/>
    <x v="106"/>
    <x v="9"/>
    <x v="11"/>
  </r>
  <r>
    <x v="15298"/>
    <x v="95"/>
    <x v="137"/>
    <n v="5"/>
    <s v="Second Class"/>
    <x v="2"/>
    <s v="Curtains"/>
    <x v="21"/>
    <n v="1"/>
    <n v="0.02"/>
    <n v="34"/>
    <n v="3.4000000000000004"/>
    <s v="Critical"/>
    <x v="15298"/>
    <x v="476"/>
    <x v="1"/>
    <x v="127"/>
    <x v="109"/>
    <x v="6"/>
    <x v="4"/>
    <x v="5"/>
  </r>
  <r>
    <x v="15299"/>
    <x v="173"/>
    <x v="330"/>
    <n v="1"/>
    <s v="Second Class"/>
    <x v="2"/>
    <s v="Towels"/>
    <x v="22"/>
    <n v="5"/>
    <n v="0.01"/>
    <n v="136.6"/>
    <n v="13.66"/>
    <s v="Medium"/>
    <x v="15299"/>
    <x v="182"/>
    <x v="2"/>
    <x v="856"/>
    <x v="25"/>
    <x v="1"/>
    <x v="1"/>
    <x v="11"/>
  </r>
  <r>
    <x v="15300"/>
    <x v="92"/>
    <x v="370"/>
    <n v="6"/>
    <s v="Second Class"/>
    <x v="2"/>
    <s v="Sofas"/>
    <x v="23"/>
    <n v="4"/>
    <n v="0.04"/>
    <n v="16.75"/>
    <n v="1.675"/>
    <s v="High"/>
    <x v="15300"/>
    <x v="626"/>
    <x v="2"/>
    <x v="624"/>
    <x v="355"/>
    <x v="35"/>
    <x v="9"/>
    <x v="4"/>
  </r>
  <r>
    <x v="15301"/>
    <x v="273"/>
    <x v="87"/>
    <n v="2"/>
    <s v="Second Class"/>
    <x v="2"/>
    <s v="Beds"/>
    <x v="24"/>
    <n v="4"/>
    <n v="0.03"/>
    <n v="19.5"/>
    <n v="1.9500000000000002"/>
    <s v="Medium"/>
    <x v="15301"/>
    <x v="26"/>
    <x v="2"/>
    <x v="2086"/>
    <x v="130"/>
    <x v="5"/>
    <x v="6"/>
    <x v="6"/>
  </r>
  <r>
    <x v="15302"/>
    <x v="204"/>
    <x v="322"/>
    <n v="10"/>
    <s v="Second Class"/>
    <x v="2"/>
    <s v="Dinning Tables"/>
    <x v="25"/>
    <n v="5"/>
    <n v="0.03"/>
    <n v="21.150000000000002"/>
    <n v="2.1150000000000002"/>
    <s v="Critical"/>
    <x v="15302"/>
    <x v="241"/>
    <x v="0"/>
    <x v="1960"/>
    <x v="777"/>
    <x v="133"/>
    <x v="7"/>
    <x v="10"/>
  </r>
  <r>
    <x v="15303"/>
    <x v="361"/>
    <x v="301"/>
    <n v="7"/>
    <s v="Second Class"/>
    <x v="2"/>
    <s v="Shoe Rack"/>
    <x v="26"/>
    <n v="3"/>
    <n v="0.05"/>
    <n v="25.4"/>
    <n v="2.54"/>
    <s v="High"/>
    <x v="15303"/>
    <x v="314"/>
    <x v="2"/>
    <x v="57"/>
    <x v="53"/>
    <x v="14"/>
    <x v="9"/>
    <x v="0"/>
  </r>
  <r>
    <x v="15304"/>
    <x v="302"/>
    <x v="50"/>
    <n v="3"/>
    <s v="Second Class"/>
    <x v="2"/>
    <s v="Umbrellas"/>
    <x v="27"/>
    <n v="3"/>
    <n v="0.04"/>
    <n v="23.333333333333332"/>
    <n v="2.3333333333333335"/>
    <s v="Medium"/>
    <x v="15304"/>
    <x v="348"/>
    <x v="0"/>
    <x v="2255"/>
    <x v="308"/>
    <x v="23"/>
    <x v="9"/>
    <x v="10"/>
  </r>
  <r>
    <x v="15305"/>
    <x v="141"/>
    <x v="41"/>
    <n v="9"/>
    <s v="Second Class"/>
    <x v="2"/>
    <s v="Dinner Crockery"/>
    <x v="28"/>
    <n v="1"/>
    <n v="0.01"/>
    <n v="51.67"/>
    <n v="5.1670000000000007"/>
    <s v="Medium"/>
    <x v="15305"/>
    <x v="4"/>
    <x v="2"/>
    <x v="876"/>
    <x v="450"/>
    <x v="1"/>
    <x v="1"/>
    <x v="10"/>
  </r>
  <r>
    <x v="15306"/>
    <x v="216"/>
    <x v="15"/>
    <n v="3"/>
    <s v="Second Class"/>
    <x v="2"/>
    <s v="Sofa Covers"/>
    <x v="20"/>
    <n v="2"/>
    <n v="0.01"/>
    <n v="131.68"/>
    <n v="13.168000000000001"/>
    <s v="Medium"/>
    <x v="15306"/>
    <x v="452"/>
    <x v="1"/>
    <x v="80"/>
    <x v="71"/>
    <x v="16"/>
    <x v="1"/>
    <x v="3"/>
  </r>
  <r>
    <x v="15307"/>
    <x v="7"/>
    <x v="39"/>
    <n v="1"/>
    <s v="Second Class"/>
    <x v="2"/>
    <s v="Bed Sheets"/>
    <x v="1"/>
    <n v="1"/>
    <n v="0.01"/>
    <n v="128.88999999999999"/>
    <n v="12.888999999999999"/>
    <s v="Medium"/>
    <x v="15307"/>
    <x v="206"/>
    <x v="1"/>
    <x v="210"/>
    <x v="162"/>
    <x v="5"/>
    <x v="9"/>
    <x v="7"/>
  </r>
  <r>
    <x v="15308"/>
    <x v="191"/>
    <x v="109"/>
    <n v="3"/>
    <s v="Second Class"/>
    <x v="2"/>
    <s v="Curtains"/>
    <x v="21"/>
    <n v="1"/>
    <n v="0.01"/>
    <n v="34"/>
    <n v="3.4000000000000004"/>
    <s v="High"/>
    <x v="15308"/>
    <x v="568"/>
    <x v="1"/>
    <x v="1044"/>
    <x v="508"/>
    <x v="92"/>
    <x v="9"/>
    <x v="9"/>
  </r>
  <r>
    <x v="15309"/>
    <x v="86"/>
    <x v="280"/>
    <n v="1"/>
    <s v="Second Class"/>
    <x v="2"/>
    <s v="Towels"/>
    <x v="22"/>
    <n v="4"/>
    <n v="0.01"/>
    <n v="138.88"/>
    <n v="13.888"/>
    <s v="Medium"/>
    <x v="15309"/>
    <x v="427"/>
    <x v="1"/>
    <x v="2055"/>
    <x v="93"/>
    <x v="10"/>
    <x v="1"/>
    <x v="11"/>
  </r>
  <r>
    <x v="15310"/>
    <x v="87"/>
    <x v="255"/>
    <n v="2"/>
    <s v="Second Class"/>
    <x v="2"/>
    <s v="Sofas"/>
    <x v="23"/>
    <n v="1"/>
    <n v="0.05"/>
    <n v="67"/>
    <n v="6.7"/>
    <s v="Medium"/>
    <x v="15310"/>
    <x v="681"/>
    <x v="0"/>
    <x v="271"/>
    <x v="196"/>
    <x v="13"/>
    <x v="2"/>
    <x v="6"/>
  </r>
  <r>
    <x v="15311"/>
    <x v="164"/>
    <x v="332"/>
    <n v="9"/>
    <s v="Second Class"/>
    <x v="2"/>
    <s v="Beds"/>
    <x v="24"/>
    <n v="5"/>
    <n v="0.04"/>
    <n v="15.6"/>
    <n v="1.56"/>
    <s v="Medium"/>
    <x v="15311"/>
    <x v="331"/>
    <x v="2"/>
    <x v="1524"/>
    <x v="267"/>
    <x v="32"/>
    <x v="3"/>
    <x v="11"/>
  </r>
  <r>
    <x v="15312"/>
    <x v="86"/>
    <x v="144"/>
    <n v="6"/>
    <s v="Second Class"/>
    <x v="2"/>
    <s v="Dinning Tables"/>
    <x v="25"/>
    <n v="4"/>
    <n v="0.03"/>
    <n v="24.72"/>
    <n v="2.472"/>
    <s v="High"/>
    <x v="15312"/>
    <x v="15"/>
    <x v="0"/>
    <x v="257"/>
    <x v="190"/>
    <x v="35"/>
    <x v="9"/>
    <x v="11"/>
  </r>
  <r>
    <x v="15313"/>
    <x v="82"/>
    <x v="217"/>
    <n v="7"/>
    <s v="Second Class"/>
    <x v="2"/>
    <s v="Shoe Rack"/>
    <x v="26"/>
    <n v="1"/>
    <n v="0.02"/>
    <n v="41.52"/>
    <n v="4.1520000000000001"/>
    <s v="Critical"/>
    <x v="15313"/>
    <x v="579"/>
    <x v="0"/>
    <x v="254"/>
    <x v="188"/>
    <x v="28"/>
    <x v="7"/>
    <x v="6"/>
  </r>
  <r>
    <x v="15314"/>
    <x v="151"/>
    <x v="171"/>
    <n v="9"/>
    <s v="Second Class"/>
    <x v="2"/>
    <s v="Umbrellas"/>
    <x v="27"/>
    <n v="4"/>
    <n v="0.03"/>
    <n v="17.5"/>
    <n v="1.75"/>
    <s v="Medium"/>
    <x v="15314"/>
    <x v="137"/>
    <x v="0"/>
    <x v="1115"/>
    <x v="193"/>
    <x v="23"/>
    <x v="9"/>
    <x v="4"/>
  </r>
  <r>
    <x v="15315"/>
    <x v="154"/>
    <x v="313"/>
    <n v="6"/>
    <s v="Second Class"/>
    <x v="2"/>
    <s v="Dinner Crockery"/>
    <x v="28"/>
    <n v="1"/>
    <n v="0.05"/>
    <n v="46.35"/>
    <n v="4.6350000000000007"/>
    <s v="High"/>
    <x v="15315"/>
    <x v="47"/>
    <x v="0"/>
    <x v="1844"/>
    <x v="355"/>
    <x v="35"/>
    <x v="9"/>
    <x v="9"/>
  </r>
  <r>
    <x v="15316"/>
    <x v="140"/>
    <x v="248"/>
    <n v="6"/>
    <s v="Second Class"/>
    <x v="2"/>
    <s v="Sofa Covers"/>
    <x v="20"/>
    <n v="2"/>
    <n v="0.01"/>
    <n v="131.68"/>
    <n v="13.168000000000001"/>
    <s v="Medium"/>
    <x v="15316"/>
    <x v="733"/>
    <x v="1"/>
    <x v="637"/>
    <x v="133"/>
    <x v="45"/>
    <x v="5"/>
    <x v="2"/>
  </r>
  <r>
    <x v="15317"/>
    <x v="144"/>
    <x v="158"/>
    <n v="6"/>
    <s v="Second Class"/>
    <x v="2"/>
    <s v="Bed Sheets"/>
    <x v="1"/>
    <n v="4"/>
    <n v="0.04"/>
    <n v="97.240000000000009"/>
    <n v="9.724000000000002"/>
    <s v="Medium"/>
    <x v="15317"/>
    <x v="742"/>
    <x v="1"/>
    <x v="543"/>
    <x v="139"/>
    <x v="5"/>
    <x v="1"/>
    <x v="0"/>
  </r>
  <r>
    <x v="15318"/>
    <x v="84"/>
    <x v="83"/>
    <n v="8"/>
    <s v="Second Class"/>
    <x v="2"/>
    <s v="Curtains"/>
    <x v="21"/>
    <n v="2"/>
    <n v="0.05"/>
    <n v="17"/>
    <n v="1.7000000000000002"/>
    <s v="Medium"/>
    <x v="15318"/>
    <x v="415"/>
    <x v="0"/>
    <x v="254"/>
    <x v="37"/>
    <x v="5"/>
    <x v="9"/>
    <x v="7"/>
  </r>
  <r>
    <x v="15319"/>
    <x v="188"/>
    <x v="33"/>
    <n v="1"/>
    <s v="Second Class"/>
    <x v="2"/>
    <s v="Towels"/>
    <x v="22"/>
    <n v="5"/>
    <n v="0.02"/>
    <n v="125.19999999999999"/>
    <n v="12.52"/>
    <s v="High"/>
    <x v="15319"/>
    <x v="432"/>
    <x v="2"/>
    <x v="73"/>
    <x v="66"/>
    <x v="28"/>
    <x v="7"/>
    <x v="11"/>
  </r>
  <r>
    <x v="15320"/>
    <x v="200"/>
    <x v="200"/>
    <n v="8"/>
    <s v="Second Class"/>
    <x v="2"/>
    <s v="Sofas"/>
    <x v="23"/>
    <n v="4"/>
    <n v="0.04"/>
    <n v="16.75"/>
    <n v="1.675"/>
    <s v="Medium"/>
    <x v="15320"/>
    <x v="300"/>
    <x v="2"/>
    <x v="1869"/>
    <x v="756"/>
    <x v="32"/>
    <x v="3"/>
    <x v="6"/>
  </r>
  <r>
    <x v="15321"/>
    <x v="269"/>
    <x v="266"/>
    <n v="8"/>
    <s v="Second Class"/>
    <x v="2"/>
    <s v="Beds"/>
    <x v="24"/>
    <n v="4"/>
    <n v="0.03"/>
    <n v="19.5"/>
    <n v="1.9500000000000002"/>
    <s v="Medium"/>
    <x v="15321"/>
    <x v="557"/>
    <x v="2"/>
    <x v="65"/>
    <x v="59"/>
    <x v="27"/>
    <x v="7"/>
    <x v="3"/>
  </r>
  <r>
    <x v="15322"/>
    <x v="53"/>
    <x v="175"/>
    <n v="7"/>
    <s v="Second Class"/>
    <x v="2"/>
    <s v="Dinning Tables"/>
    <x v="25"/>
    <n v="3"/>
    <n v="0.02"/>
    <n v="31.86"/>
    <n v="3.1859999999999999"/>
    <s v="Medium"/>
    <x v="15322"/>
    <x v="568"/>
    <x v="1"/>
    <x v="61"/>
    <x v="56"/>
    <x v="26"/>
    <x v="5"/>
    <x v="7"/>
  </r>
  <r>
    <x v="15323"/>
    <x v="194"/>
    <x v="309"/>
    <n v="7"/>
    <s v="Second Class"/>
    <x v="2"/>
    <s v="Shoe Rack"/>
    <x v="26"/>
    <n v="5"/>
    <n v="0.03"/>
    <n v="25.400000000000002"/>
    <n v="2.5400000000000005"/>
    <s v="Critical"/>
    <x v="15323"/>
    <x v="14"/>
    <x v="0"/>
    <x v="776"/>
    <x v="412"/>
    <x v="97"/>
    <x v="7"/>
    <x v="6"/>
  </r>
  <r>
    <x v="15324"/>
    <x v="356"/>
    <x v="277"/>
    <n v="3"/>
    <s v="Second Class"/>
    <x v="2"/>
    <s v="Umbrellas"/>
    <x v="27"/>
    <n v="3"/>
    <n v="0.02"/>
    <n v="23.333333333333332"/>
    <n v="2.3333333333333335"/>
    <s v="Critical"/>
    <x v="15324"/>
    <x v="667"/>
    <x v="0"/>
    <x v="175"/>
    <x v="140"/>
    <x v="0"/>
    <x v="0"/>
    <x v="5"/>
  </r>
  <r>
    <x v="15325"/>
    <x v="325"/>
    <x v="349"/>
    <n v="7"/>
    <s v="Second Class"/>
    <x v="2"/>
    <s v="Dinner Crockery"/>
    <x v="28"/>
    <n v="2"/>
    <n v="0.01"/>
    <n v="50.34"/>
    <n v="5.0340000000000007"/>
    <s v="Medium"/>
    <x v="15325"/>
    <x v="16"/>
    <x v="0"/>
    <x v="1049"/>
    <x v="511"/>
    <x v="97"/>
    <x v="7"/>
    <x v="0"/>
  </r>
  <r>
    <x v="15326"/>
    <x v="97"/>
    <x v="45"/>
    <n v="1"/>
    <s v="Second Class"/>
    <x v="2"/>
    <s v="Bed Sheets"/>
    <x v="1"/>
    <n v="3"/>
    <n v="0.01"/>
    <n v="124.67"/>
    <n v="12.467000000000001"/>
    <s v="High"/>
    <x v="15326"/>
    <x v="107"/>
    <x v="0"/>
    <x v="487"/>
    <x v="291"/>
    <x v="7"/>
    <x v="5"/>
    <x v="9"/>
  </r>
  <r>
    <x v="15327"/>
    <x v="267"/>
    <x v="219"/>
    <n v="4"/>
    <s v="Second Class"/>
    <x v="2"/>
    <s v="Curtains"/>
    <x v="21"/>
    <n v="5"/>
    <n v="0.03"/>
    <n v="6.8"/>
    <n v="0.68"/>
    <s v="Medium"/>
    <x v="15327"/>
    <x v="45"/>
    <x v="2"/>
    <x v="829"/>
    <x v="33"/>
    <x v="0"/>
    <x v="0"/>
    <x v="3"/>
  </r>
  <r>
    <x v="15328"/>
    <x v="37"/>
    <x v="36"/>
    <n v="5"/>
    <s v="Second Class"/>
    <x v="2"/>
    <s v="Towels"/>
    <x v="22"/>
    <n v="3"/>
    <n v="0.03"/>
    <n v="127.48"/>
    <n v="12.748000000000001"/>
    <s v="Medium"/>
    <x v="15328"/>
    <x v="442"/>
    <x v="0"/>
    <x v="405"/>
    <x v="41"/>
    <x v="7"/>
    <x v="5"/>
    <x v="2"/>
  </r>
  <r>
    <x v="15329"/>
    <x v="222"/>
    <x v="351"/>
    <n v="3"/>
    <s v="Second Class"/>
    <x v="2"/>
    <s v="Sofas"/>
    <x v="23"/>
    <n v="5"/>
    <n v="0.04"/>
    <n v="13.4"/>
    <n v="1.34"/>
    <s v="High"/>
    <x v="15329"/>
    <x v="387"/>
    <x v="0"/>
    <x v="480"/>
    <x v="287"/>
    <x v="37"/>
    <x v="11"/>
    <x v="10"/>
  </r>
  <r>
    <x v="15330"/>
    <x v="222"/>
    <x v="351"/>
    <n v="3"/>
    <s v="Second Class"/>
    <x v="2"/>
    <s v="Beds"/>
    <x v="24"/>
    <n v="2"/>
    <n v="0.05"/>
    <n v="39"/>
    <n v="3.9000000000000004"/>
    <s v="Medium"/>
    <x v="15330"/>
    <x v="175"/>
    <x v="2"/>
    <x v="780"/>
    <x v="415"/>
    <x v="62"/>
    <x v="9"/>
    <x v="10"/>
  </r>
  <r>
    <x v="15331"/>
    <x v="61"/>
    <x v="337"/>
    <n v="7"/>
    <s v="Second Class"/>
    <x v="2"/>
    <s v="Dinning Tables"/>
    <x v="25"/>
    <n v="5"/>
    <n v="0.01"/>
    <n v="33.049999999999997"/>
    <n v="3.3049999999999997"/>
    <s v="High"/>
    <x v="15331"/>
    <x v="168"/>
    <x v="1"/>
    <x v="536"/>
    <x v="319"/>
    <x v="83"/>
    <x v="11"/>
    <x v="3"/>
  </r>
  <r>
    <x v="15332"/>
    <x v="167"/>
    <x v="63"/>
    <n v="3"/>
    <s v="Second Class"/>
    <x v="2"/>
    <s v="Shoe Rack"/>
    <x v="26"/>
    <n v="1"/>
    <n v="0.01"/>
    <n v="42.76"/>
    <n v="4.2759999999999998"/>
    <s v="Critical"/>
    <x v="15332"/>
    <x v="189"/>
    <x v="2"/>
    <x v="1402"/>
    <x v="259"/>
    <x v="14"/>
    <x v="9"/>
    <x v="3"/>
  </r>
  <r>
    <x v="15333"/>
    <x v="47"/>
    <x v="370"/>
    <n v="10"/>
    <s v="Second Class"/>
    <x v="2"/>
    <s v="Umbrellas"/>
    <x v="27"/>
    <n v="1"/>
    <n v="0.03"/>
    <n v="70"/>
    <n v="7"/>
    <s v="Medium"/>
    <x v="15333"/>
    <x v="644"/>
    <x v="0"/>
    <x v="30"/>
    <x v="28"/>
    <x v="19"/>
    <x v="10"/>
    <x v="4"/>
  </r>
  <r>
    <x v="15334"/>
    <x v="120"/>
    <x v="176"/>
    <n v="2"/>
    <s v="Second Class"/>
    <x v="2"/>
    <s v="Dinner Crockery"/>
    <x v="28"/>
    <n v="4"/>
    <n v="0.01"/>
    <n v="47.68"/>
    <n v="4.7679999999999998"/>
    <s v="Medium"/>
    <x v="15334"/>
    <x v="697"/>
    <x v="2"/>
    <x v="430"/>
    <x v="267"/>
    <x v="32"/>
    <x v="3"/>
    <x v="5"/>
  </r>
  <r>
    <x v="15335"/>
    <x v="336"/>
    <x v="115"/>
    <n v="8"/>
    <s v="Second Class"/>
    <x v="2"/>
    <s v="Sofa Covers"/>
    <x v="20"/>
    <n v="5"/>
    <n v="0.05"/>
    <n v="82"/>
    <n v="8.2000000000000011"/>
    <s v="High"/>
    <x v="15335"/>
    <x v="339"/>
    <x v="0"/>
    <x v="1557"/>
    <x v="108"/>
    <x v="6"/>
    <x v="4"/>
    <x v="1"/>
  </r>
  <r>
    <x v="15336"/>
    <x v="238"/>
    <x v="335"/>
    <n v="2"/>
    <s v="Second Class"/>
    <x v="2"/>
    <s v="Bed Sheets"/>
    <x v="1"/>
    <n v="1"/>
    <n v="0.03"/>
    <n v="124.67"/>
    <n v="12.467000000000001"/>
    <s v="High"/>
    <x v="15336"/>
    <x v="224"/>
    <x v="0"/>
    <x v="1613"/>
    <x v="348"/>
    <x v="31"/>
    <x v="4"/>
    <x v="8"/>
  </r>
  <r>
    <x v="15337"/>
    <x v="198"/>
    <x v="111"/>
    <n v="1"/>
    <s v="Second Class"/>
    <x v="2"/>
    <s v="Curtains"/>
    <x v="21"/>
    <n v="2"/>
    <n v="0.05"/>
    <n v="17"/>
    <n v="1.7000000000000002"/>
    <s v="Critical"/>
    <x v="15337"/>
    <x v="259"/>
    <x v="2"/>
    <x v="2447"/>
    <x v="312"/>
    <x v="5"/>
    <x v="9"/>
    <x v="9"/>
  </r>
  <r>
    <x v="15338"/>
    <x v="326"/>
    <x v="282"/>
    <n v="10"/>
    <s v="Second Class"/>
    <x v="2"/>
    <s v="Towels"/>
    <x v="22"/>
    <n v="5"/>
    <n v="0.05"/>
    <n v="91"/>
    <n v="9.1"/>
    <s v="Critical"/>
    <x v="15338"/>
    <x v="71"/>
    <x v="2"/>
    <x v="870"/>
    <x v="25"/>
    <x v="1"/>
    <x v="1"/>
    <x v="9"/>
  </r>
  <r>
    <x v="15339"/>
    <x v="336"/>
    <x v="245"/>
    <n v="6"/>
    <s v="Second Class"/>
    <x v="2"/>
    <s v="Sofas"/>
    <x v="23"/>
    <n v="5"/>
    <n v="0.01"/>
    <n v="13.4"/>
    <n v="1.34"/>
    <s v="High"/>
    <x v="15339"/>
    <x v="479"/>
    <x v="2"/>
    <x v="1428"/>
    <x v="39"/>
    <x v="13"/>
    <x v="2"/>
    <x v="1"/>
  </r>
  <r>
    <x v="15340"/>
    <x v="240"/>
    <x v="50"/>
    <n v="9"/>
    <s v="Second Class"/>
    <x v="2"/>
    <s v="Beds"/>
    <x v="24"/>
    <n v="2"/>
    <n v="0.04"/>
    <n v="39"/>
    <n v="3.9000000000000004"/>
    <s v="High"/>
    <x v="15340"/>
    <x v="390"/>
    <x v="2"/>
    <x v="2448"/>
    <x v="10"/>
    <x v="5"/>
    <x v="6"/>
    <x v="10"/>
  </r>
  <r>
    <x v="15341"/>
    <x v="111"/>
    <x v="80"/>
    <n v="9"/>
    <s v="Second Class"/>
    <x v="2"/>
    <s v="Dinning Tables"/>
    <x v="25"/>
    <n v="2"/>
    <n v="0.01"/>
    <n v="36.619999999999997"/>
    <n v="3.6619999999999999"/>
    <s v="Medium"/>
    <x v="15341"/>
    <x v="311"/>
    <x v="2"/>
    <x v="2307"/>
    <x v="48"/>
    <x v="10"/>
    <x v="1"/>
    <x v="4"/>
  </r>
  <r>
    <x v="15342"/>
    <x v="7"/>
    <x v="139"/>
    <n v="3"/>
    <s v="Second Class"/>
    <x v="2"/>
    <s v="Shoe Rack"/>
    <x v="26"/>
    <n v="5"/>
    <n v="0.02"/>
    <n v="31.6"/>
    <n v="3.16"/>
    <s v="Medium"/>
    <x v="15342"/>
    <x v="218"/>
    <x v="0"/>
    <x v="644"/>
    <x v="360"/>
    <x v="78"/>
    <x v="1"/>
    <x v="7"/>
  </r>
  <r>
    <x v="15343"/>
    <x v="328"/>
    <x v="215"/>
    <n v="8"/>
    <s v="Second Class"/>
    <x v="2"/>
    <s v="Umbrellas"/>
    <x v="27"/>
    <n v="1"/>
    <n v="0.02"/>
    <n v="70"/>
    <n v="7"/>
    <s v="High"/>
    <x v="15343"/>
    <x v="373"/>
    <x v="1"/>
    <x v="1163"/>
    <x v="410"/>
    <x v="0"/>
    <x v="0"/>
    <x v="9"/>
  </r>
  <r>
    <x v="15344"/>
    <x v="258"/>
    <x v="333"/>
    <n v="10"/>
    <s v="Second Class"/>
    <x v="2"/>
    <s v="Dinner Crockery"/>
    <x v="28"/>
    <n v="2"/>
    <n v="0.01"/>
    <n v="50.34"/>
    <n v="5.0340000000000007"/>
    <s v="High"/>
    <x v="15344"/>
    <x v="753"/>
    <x v="0"/>
    <x v="331"/>
    <x v="95"/>
    <x v="13"/>
    <x v="2"/>
    <x v="2"/>
  </r>
  <r>
    <x v="15345"/>
    <x v="156"/>
    <x v="233"/>
    <n v="10"/>
    <s v="Second Class"/>
    <x v="2"/>
    <s v="Sofa Covers"/>
    <x v="20"/>
    <n v="1"/>
    <n v="0.01"/>
    <n v="133.84"/>
    <n v="13.384"/>
    <s v="Medium"/>
    <x v="15345"/>
    <x v="594"/>
    <x v="0"/>
    <x v="1010"/>
    <x v="38"/>
    <x v="5"/>
    <x v="8"/>
    <x v="3"/>
  </r>
  <r>
    <x v="15346"/>
    <x v="7"/>
    <x v="26"/>
    <n v="10"/>
    <s v="Second Class"/>
    <x v="2"/>
    <s v="Bed Sheets"/>
    <x v="1"/>
    <n v="2"/>
    <n v="0.03"/>
    <n v="118.34"/>
    <n v="11.834000000000001"/>
    <s v="Medium"/>
    <x v="15346"/>
    <x v="474"/>
    <x v="2"/>
    <x v="15"/>
    <x v="14"/>
    <x v="5"/>
    <x v="8"/>
    <x v="7"/>
  </r>
  <r>
    <x v="15347"/>
    <x v="238"/>
    <x v="202"/>
    <n v="6"/>
    <s v="Second Class"/>
    <x v="2"/>
    <s v="Curtains"/>
    <x v="21"/>
    <n v="2"/>
    <n v="0.02"/>
    <n v="17"/>
    <n v="1.7000000000000002"/>
    <s v="Medium"/>
    <x v="15347"/>
    <x v="786"/>
    <x v="0"/>
    <x v="2449"/>
    <x v="884"/>
    <x v="15"/>
    <x v="3"/>
    <x v="8"/>
  </r>
  <r>
    <x v="15348"/>
    <x v="209"/>
    <x v="362"/>
    <n v="7"/>
    <s v="Second Class"/>
    <x v="2"/>
    <s v="Towels"/>
    <x v="22"/>
    <n v="1"/>
    <n v="0.03"/>
    <n v="141.16"/>
    <n v="14.116"/>
    <s v="Medium"/>
    <x v="15348"/>
    <x v="698"/>
    <x v="0"/>
    <x v="192"/>
    <x v="149"/>
    <x v="38"/>
    <x v="1"/>
    <x v="3"/>
  </r>
  <r>
    <x v="15349"/>
    <x v="190"/>
    <x v="345"/>
    <n v="9"/>
    <s v="Second Class"/>
    <x v="2"/>
    <s v="Sofas"/>
    <x v="23"/>
    <n v="1"/>
    <n v="0.02"/>
    <n v="67"/>
    <n v="6.7"/>
    <s v="High"/>
    <x v="15349"/>
    <x v="481"/>
    <x v="0"/>
    <x v="1642"/>
    <x v="353"/>
    <x v="1"/>
    <x v="1"/>
    <x v="11"/>
  </r>
  <r>
    <x v="15350"/>
    <x v="246"/>
    <x v="127"/>
    <n v="7"/>
    <s v="Second Class"/>
    <x v="2"/>
    <s v="Beds"/>
    <x v="24"/>
    <n v="5"/>
    <n v="0.01"/>
    <n v="15.6"/>
    <n v="1.56"/>
    <s v="Medium"/>
    <x v="15350"/>
    <x v="485"/>
    <x v="2"/>
    <x v="285"/>
    <x v="203"/>
    <x v="61"/>
    <x v="10"/>
    <x v="4"/>
  </r>
  <r>
    <x v="15351"/>
    <x v="362"/>
    <x v="305"/>
    <n v="3"/>
    <s v="Second Class"/>
    <x v="2"/>
    <s v="Dinning Tables"/>
    <x v="25"/>
    <n v="3"/>
    <n v="0.02"/>
    <n v="31.86"/>
    <n v="3.1859999999999999"/>
    <s v="Medium"/>
    <x v="15351"/>
    <x v="579"/>
    <x v="0"/>
    <x v="86"/>
    <x v="76"/>
    <x v="14"/>
    <x v="9"/>
    <x v="8"/>
  </r>
  <r>
    <x v="15352"/>
    <x v="274"/>
    <x v="337"/>
    <n v="6"/>
    <s v="Second Class"/>
    <x v="2"/>
    <s v="Shoe Rack"/>
    <x v="26"/>
    <n v="1"/>
    <n v="0.04"/>
    <n v="39.04"/>
    <n v="3.9039999999999999"/>
    <s v="High"/>
    <x v="15352"/>
    <x v="9"/>
    <x v="0"/>
    <x v="30"/>
    <x v="28"/>
    <x v="19"/>
    <x v="10"/>
    <x v="3"/>
  </r>
  <r>
    <x v="15353"/>
    <x v="41"/>
    <x v="338"/>
    <n v="2"/>
    <s v="Second Class"/>
    <x v="2"/>
    <s v="Umbrellas"/>
    <x v="27"/>
    <n v="1"/>
    <n v="0.04"/>
    <n v="70"/>
    <n v="7"/>
    <s v="High"/>
    <x v="15353"/>
    <x v="438"/>
    <x v="2"/>
    <x v="30"/>
    <x v="28"/>
    <x v="19"/>
    <x v="10"/>
    <x v="4"/>
  </r>
  <r>
    <x v="15354"/>
    <x v="111"/>
    <x v="368"/>
    <n v="1"/>
    <s v="Second Class"/>
    <x v="2"/>
    <s v="Dinner Crockery"/>
    <x v="28"/>
    <n v="4"/>
    <n v="0.04"/>
    <n v="31.72"/>
    <n v="3.1720000000000002"/>
    <s v="High"/>
    <x v="15354"/>
    <x v="456"/>
    <x v="1"/>
    <x v="1532"/>
    <x v="677"/>
    <x v="7"/>
    <x v="5"/>
    <x v="4"/>
  </r>
  <r>
    <x v="15355"/>
    <x v="159"/>
    <x v="369"/>
    <n v="9"/>
    <s v="Second Class"/>
    <x v="2"/>
    <s v="Sofa Covers"/>
    <x v="20"/>
    <n v="4"/>
    <n v="0.04"/>
    <n v="101.44"/>
    <n v="10.144"/>
    <s v="High"/>
    <x v="15355"/>
    <x v="339"/>
    <x v="0"/>
    <x v="488"/>
    <x v="292"/>
    <x v="47"/>
    <x v="3"/>
    <x v="8"/>
  </r>
  <r>
    <x v="15356"/>
    <x v="238"/>
    <x v="335"/>
    <n v="2"/>
    <s v="Second Class"/>
    <x v="2"/>
    <s v="Bed Sheets"/>
    <x v="1"/>
    <n v="4"/>
    <n v="0.05"/>
    <n v="88.8"/>
    <n v="8.8800000000000008"/>
    <s v="High"/>
    <x v="15356"/>
    <x v="136"/>
    <x v="2"/>
    <x v="2085"/>
    <x v="563"/>
    <x v="134"/>
    <x v="2"/>
    <x v="8"/>
  </r>
  <r>
    <x v="15357"/>
    <x v="101"/>
    <x v="235"/>
    <n v="4"/>
    <s v="Second Class"/>
    <x v="2"/>
    <s v="Curtains"/>
    <x v="21"/>
    <n v="2"/>
    <n v="0.02"/>
    <n v="17"/>
    <n v="1.7000000000000002"/>
    <s v="Medium"/>
    <x v="15357"/>
    <x v="442"/>
    <x v="0"/>
    <x v="9"/>
    <x v="8"/>
    <x v="8"/>
    <x v="1"/>
    <x v="1"/>
  </r>
  <r>
    <x v="15358"/>
    <x v="106"/>
    <x v="209"/>
    <n v="9"/>
    <s v="Second Class"/>
    <x v="2"/>
    <s v="Towels"/>
    <x v="22"/>
    <n v="4"/>
    <n v="0.01"/>
    <n v="138.88"/>
    <n v="13.888"/>
    <s v="Critical"/>
    <x v="15358"/>
    <x v="521"/>
    <x v="0"/>
    <x v="2450"/>
    <x v="94"/>
    <x v="10"/>
    <x v="1"/>
    <x v="9"/>
  </r>
  <r>
    <x v="15359"/>
    <x v="35"/>
    <x v="231"/>
    <n v="3"/>
    <s v="Second Class"/>
    <x v="2"/>
    <s v="Sofas"/>
    <x v="23"/>
    <n v="1"/>
    <n v="0.04"/>
    <n v="67"/>
    <n v="6.7"/>
    <s v="High"/>
    <x v="15359"/>
    <x v="95"/>
    <x v="0"/>
    <x v="158"/>
    <x v="116"/>
    <x v="5"/>
    <x v="8"/>
    <x v="11"/>
  </r>
  <r>
    <x v="15360"/>
    <x v="284"/>
    <x v="1"/>
    <n v="5"/>
    <s v="Second Class"/>
    <x v="2"/>
    <s v="Beds"/>
    <x v="24"/>
    <n v="2"/>
    <n v="0.04"/>
    <n v="39"/>
    <n v="3.9000000000000004"/>
    <s v="Medium"/>
    <x v="15360"/>
    <x v="571"/>
    <x v="0"/>
    <x v="1382"/>
    <x v="361"/>
    <x v="5"/>
    <x v="8"/>
    <x v="1"/>
  </r>
  <r>
    <x v="15361"/>
    <x v="285"/>
    <x v="326"/>
    <n v="8"/>
    <s v="Second Class"/>
    <x v="2"/>
    <s v="Dinning Tables"/>
    <x v="25"/>
    <n v="4"/>
    <n v="0.03"/>
    <n v="24.72"/>
    <n v="2.472"/>
    <s v="Critical"/>
    <x v="15361"/>
    <x v="170"/>
    <x v="1"/>
    <x v="61"/>
    <x v="56"/>
    <x v="26"/>
    <x v="5"/>
    <x v="2"/>
  </r>
  <r>
    <x v="15362"/>
    <x v="315"/>
    <x v="325"/>
    <n v="2"/>
    <s v="Second Class"/>
    <x v="2"/>
    <s v="Shoe Rack"/>
    <x v="26"/>
    <n v="3"/>
    <n v="0.01"/>
    <n v="40.28"/>
    <n v="4.0280000000000005"/>
    <s v="High"/>
    <x v="15362"/>
    <x v="418"/>
    <x v="0"/>
    <x v="257"/>
    <x v="190"/>
    <x v="35"/>
    <x v="9"/>
    <x v="5"/>
  </r>
  <r>
    <x v="15363"/>
    <x v="77"/>
    <x v="42"/>
    <n v="7"/>
    <s v="Second Class"/>
    <x v="2"/>
    <s v="Umbrellas"/>
    <x v="27"/>
    <n v="3"/>
    <n v="0.04"/>
    <n v="23.333333333333332"/>
    <n v="2.3333333333333335"/>
    <s v="High"/>
    <x v="15363"/>
    <x v="560"/>
    <x v="0"/>
    <x v="1464"/>
    <x v="650"/>
    <x v="50"/>
    <x v="4"/>
    <x v="1"/>
  </r>
  <r>
    <x v="15364"/>
    <x v="18"/>
    <x v="267"/>
    <n v="7"/>
    <s v="Second Class"/>
    <x v="2"/>
    <s v="Dinner Crockery"/>
    <x v="28"/>
    <n v="4"/>
    <n v="0.05"/>
    <n v="26.4"/>
    <n v="2.64"/>
    <s v="High"/>
    <x v="15364"/>
    <x v="573"/>
    <x v="1"/>
    <x v="1982"/>
    <x v="410"/>
    <x v="0"/>
    <x v="0"/>
    <x v="4"/>
  </r>
  <r>
    <x v="15365"/>
    <x v="291"/>
    <x v="183"/>
    <n v="7"/>
    <s v="Second Class"/>
    <x v="2"/>
    <s v="Sofa Covers"/>
    <x v="20"/>
    <n v="3"/>
    <n v="0.05"/>
    <n v="103.6"/>
    <n v="10.36"/>
    <s v="Medium"/>
    <x v="15365"/>
    <x v="652"/>
    <x v="0"/>
    <x v="749"/>
    <x v="402"/>
    <x v="47"/>
    <x v="3"/>
    <x v="1"/>
  </r>
  <r>
    <x v="15366"/>
    <x v="191"/>
    <x v="209"/>
    <n v="2"/>
    <s v="Second Class"/>
    <x v="2"/>
    <s v="Bed Sheets"/>
    <x v="1"/>
    <n v="1"/>
    <n v="0.03"/>
    <n v="124.67"/>
    <n v="12.467000000000001"/>
    <s v="High"/>
    <x v="15366"/>
    <x v="233"/>
    <x v="2"/>
    <x v="1193"/>
    <x v="245"/>
    <x v="23"/>
    <x v="9"/>
    <x v="9"/>
  </r>
  <r>
    <x v="15367"/>
    <x v="11"/>
    <x v="28"/>
    <n v="2"/>
    <s v="Second Class"/>
    <x v="2"/>
    <s v="Curtains"/>
    <x v="21"/>
    <n v="5"/>
    <n v="0.04"/>
    <n v="6.8"/>
    <n v="0.68"/>
    <s v="Medium"/>
    <x v="15367"/>
    <x v="642"/>
    <x v="1"/>
    <x v="114"/>
    <x v="97"/>
    <x v="7"/>
    <x v="5"/>
    <x v="8"/>
  </r>
  <r>
    <x v="15368"/>
    <x v="19"/>
    <x v="295"/>
    <n v="10"/>
    <s v="Second Class"/>
    <x v="2"/>
    <s v="Towels"/>
    <x v="22"/>
    <n v="1"/>
    <n v="0.02"/>
    <n v="143.44"/>
    <n v="14.344000000000001"/>
    <s v="Medium"/>
    <x v="15368"/>
    <x v="706"/>
    <x v="1"/>
    <x v="715"/>
    <x v="76"/>
    <x v="14"/>
    <x v="9"/>
    <x v="2"/>
  </r>
  <r>
    <x v="15369"/>
    <x v="62"/>
    <x v="268"/>
    <n v="10"/>
    <s v="Second Class"/>
    <x v="2"/>
    <s v="Sofas"/>
    <x v="23"/>
    <n v="3"/>
    <n v="0.05"/>
    <n v="22.333333333333332"/>
    <n v="2.2333333333333334"/>
    <s v="Medium"/>
    <x v="15369"/>
    <x v="385"/>
    <x v="2"/>
    <x v="2451"/>
    <x v="885"/>
    <x v="81"/>
    <x v="7"/>
    <x v="2"/>
  </r>
  <r>
    <x v="15370"/>
    <x v="254"/>
    <x v="43"/>
    <n v="1"/>
    <s v="Second Class"/>
    <x v="2"/>
    <s v="Beds"/>
    <x v="24"/>
    <n v="5"/>
    <n v="0.05"/>
    <n v="15.6"/>
    <n v="1.56"/>
    <s v="High"/>
    <x v="15370"/>
    <x v="280"/>
    <x v="2"/>
    <x v="272"/>
    <x v="26"/>
    <x v="18"/>
    <x v="2"/>
    <x v="2"/>
  </r>
  <r>
    <x v="15371"/>
    <x v="41"/>
    <x v="127"/>
    <n v="5"/>
    <s v="Second Class"/>
    <x v="2"/>
    <s v="Dinning Tables"/>
    <x v="25"/>
    <n v="2"/>
    <n v="0.05"/>
    <n v="27.1"/>
    <n v="2.7100000000000004"/>
    <s v="Medium"/>
    <x v="15371"/>
    <x v="666"/>
    <x v="1"/>
    <x v="349"/>
    <x v="229"/>
    <x v="44"/>
    <x v="12"/>
    <x v="4"/>
  </r>
  <r>
    <x v="15372"/>
    <x v="256"/>
    <x v="144"/>
    <n v="9"/>
    <s v="Second Class"/>
    <x v="2"/>
    <s v="Shoe Rack"/>
    <x v="26"/>
    <n v="1"/>
    <n v="0.05"/>
    <n v="37.799999999999997"/>
    <n v="3.78"/>
    <s v="Critical"/>
    <x v="15372"/>
    <x v="558"/>
    <x v="0"/>
    <x v="1913"/>
    <x v="765"/>
    <x v="68"/>
    <x v="3"/>
    <x v="11"/>
  </r>
  <r>
    <x v="15373"/>
    <x v="193"/>
    <x v="94"/>
    <n v="8"/>
    <s v="Second Class"/>
    <x v="2"/>
    <s v="Umbrellas"/>
    <x v="27"/>
    <n v="3"/>
    <n v="0.01"/>
    <n v="23.333333333333332"/>
    <n v="2.3333333333333335"/>
    <s v="High"/>
    <x v="15373"/>
    <x v="501"/>
    <x v="0"/>
    <x v="695"/>
    <x v="53"/>
    <x v="14"/>
    <x v="9"/>
    <x v="0"/>
  </r>
  <r>
    <x v="15374"/>
    <x v="26"/>
    <x v="185"/>
    <n v="3"/>
    <s v="Second Class"/>
    <x v="2"/>
    <s v="Dinner Crockery"/>
    <x v="28"/>
    <n v="3"/>
    <n v="0.01"/>
    <n v="49.01"/>
    <n v="4.9009999999999998"/>
    <s v="Medium"/>
    <x v="15374"/>
    <x v="471"/>
    <x v="0"/>
    <x v="1178"/>
    <x v="94"/>
    <x v="10"/>
    <x v="1"/>
    <x v="10"/>
  </r>
  <r>
    <x v="15375"/>
    <x v="221"/>
    <x v="241"/>
    <n v="3"/>
    <s v="Second Class"/>
    <x v="2"/>
    <s v="Sofa Covers"/>
    <x v="20"/>
    <n v="3"/>
    <n v="0.05"/>
    <n v="103.6"/>
    <n v="10.36"/>
    <s v="Critical"/>
    <x v="15375"/>
    <x v="41"/>
    <x v="1"/>
    <x v="214"/>
    <x v="164"/>
    <x v="52"/>
    <x v="3"/>
    <x v="7"/>
  </r>
  <r>
    <x v="15376"/>
    <x v="21"/>
    <x v="178"/>
    <n v="8"/>
    <s v="Second Class"/>
    <x v="2"/>
    <s v="Bed Sheets"/>
    <x v="1"/>
    <n v="1"/>
    <n v="0.03"/>
    <n v="124.67"/>
    <n v="12.467000000000001"/>
    <s v="High"/>
    <x v="15376"/>
    <x v="19"/>
    <x v="0"/>
    <x v="542"/>
    <x v="202"/>
    <x v="7"/>
    <x v="5"/>
    <x v="0"/>
  </r>
  <r>
    <x v="15377"/>
    <x v="6"/>
    <x v="24"/>
    <n v="9"/>
    <s v="Second Class"/>
    <x v="2"/>
    <s v="Curtains"/>
    <x v="21"/>
    <n v="4"/>
    <n v="0.04"/>
    <n v="8.5"/>
    <n v="0.85000000000000009"/>
    <s v="High"/>
    <x v="15377"/>
    <x v="23"/>
    <x v="0"/>
    <x v="110"/>
    <x v="93"/>
    <x v="10"/>
    <x v="1"/>
    <x v="6"/>
  </r>
  <r>
    <x v="15378"/>
    <x v="2"/>
    <x v="2"/>
    <n v="8"/>
    <s v="Second Class"/>
    <x v="2"/>
    <s v="Towels"/>
    <x v="22"/>
    <n v="1"/>
    <n v="0.04"/>
    <n v="138.88"/>
    <n v="13.888"/>
    <s v="High"/>
    <x v="15378"/>
    <x v="771"/>
    <x v="1"/>
    <x v="550"/>
    <x v="324"/>
    <x v="17"/>
    <x v="10"/>
    <x v="2"/>
  </r>
  <r>
    <x v="15379"/>
    <x v="190"/>
    <x v="112"/>
    <n v="3"/>
    <s v="Second Class"/>
    <x v="2"/>
    <s v="Sofas"/>
    <x v="23"/>
    <n v="1"/>
    <n v="0.04"/>
    <n v="67"/>
    <n v="6.7"/>
    <s v="High"/>
    <x v="15379"/>
    <x v="119"/>
    <x v="2"/>
    <x v="207"/>
    <x v="160"/>
    <x v="5"/>
    <x v="1"/>
    <x v="11"/>
  </r>
  <r>
    <x v="15380"/>
    <x v="203"/>
    <x v="26"/>
    <n v="2"/>
    <s v="Second Class"/>
    <x v="2"/>
    <s v="Beds"/>
    <x v="24"/>
    <n v="4"/>
    <n v="0.03"/>
    <n v="19.5"/>
    <n v="1.9500000000000002"/>
    <s v="High"/>
    <x v="15380"/>
    <x v="504"/>
    <x v="1"/>
    <x v="1188"/>
    <x v="78"/>
    <x v="7"/>
    <x v="5"/>
    <x v="6"/>
  </r>
  <r>
    <x v="15381"/>
    <x v="304"/>
    <x v="156"/>
    <n v="2"/>
    <s v="Second Class"/>
    <x v="2"/>
    <s v="Dinning Tables"/>
    <x v="25"/>
    <n v="3"/>
    <n v="0.04"/>
    <n v="24.72"/>
    <n v="2.472"/>
    <s v="High"/>
    <x v="15381"/>
    <x v="59"/>
    <x v="2"/>
    <x v="15"/>
    <x v="14"/>
    <x v="5"/>
    <x v="8"/>
    <x v="0"/>
  </r>
  <r>
    <x v="15382"/>
    <x v="162"/>
    <x v="323"/>
    <n v="3"/>
    <s v="Second Class"/>
    <x v="2"/>
    <s v="Shoe Rack"/>
    <x v="26"/>
    <n v="4"/>
    <n v="0.05"/>
    <n v="19.2"/>
    <n v="1.92"/>
    <s v="High"/>
    <x v="15382"/>
    <x v="584"/>
    <x v="2"/>
    <x v="2127"/>
    <x v="216"/>
    <x v="44"/>
    <x v="12"/>
    <x v="8"/>
  </r>
  <r>
    <x v="15383"/>
    <x v="185"/>
    <x v="280"/>
    <n v="9"/>
    <s v="Second Class"/>
    <x v="2"/>
    <s v="Umbrellas"/>
    <x v="27"/>
    <n v="5"/>
    <n v="0.02"/>
    <n v="14"/>
    <n v="1.4000000000000001"/>
    <s v="High"/>
    <x v="15383"/>
    <x v="483"/>
    <x v="1"/>
    <x v="1115"/>
    <x v="193"/>
    <x v="23"/>
    <x v="9"/>
    <x v="4"/>
  </r>
  <r>
    <x v="15384"/>
    <x v="247"/>
    <x v="353"/>
    <n v="8"/>
    <s v="Second Class"/>
    <x v="2"/>
    <s v="Dinner Crockery"/>
    <x v="28"/>
    <n v="2"/>
    <n v="0.05"/>
    <n v="39.700000000000003"/>
    <n v="3.9700000000000006"/>
    <s v="Medium"/>
    <x v="15384"/>
    <x v="659"/>
    <x v="1"/>
    <x v="344"/>
    <x v="154"/>
    <x v="17"/>
    <x v="10"/>
    <x v="10"/>
  </r>
  <r>
    <x v="15385"/>
    <x v="83"/>
    <x v="322"/>
    <n v="8"/>
    <s v="Second Class"/>
    <x v="2"/>
    <s v="Sofa Covers"/>
    <x v="20"/>
    <n v="2"/>
    <n v="0.01"/>
    <n v="131.68"/>
    <n v="13.168000000000001"/>
    <s v="High"/>
    <x v="15385"/>
    <x v="406"/>
    <x v="0"/>
    <x v="2452"/>
    <x v="321"/>
    <x v="5"/>
    <x v="8"/>
    <x v="10"/>
  </r>
  <r>
    <x v="15386"/>
    <x v="104"/>
    <x v="48"/>
    <n v="9"/>
    <s v="Second Class"/>
    <x v="2"/>
    <s v="Bed Sheets"/>
    <x v="1"/>
    <n v="5"/>
    <n v="0.03"/>
    <n v="99.35"/>
    <n v="9.9350000000000005"/>
    <s v="Medium"/>
    <x v="15386"/>
    <x v="580"/>
    <x v="1"/>
    <x v="2417"/>
    <x v="876"/>
    <x v="40"/>
    <x v="7"/>
    <x v="11"/>
  </r>
  <r>
    <x v="15387"/>
    <x v="122"/>
    <x v="299"/>
    <n v="4"/>
    <s v="Second Class"/>
    <x v="2"/>
    <s v="Curtains"/>
    <x v="21"/>
    <n v="1"/>
    <n v="0.04"/>
    <n v="34"/>
    <n v="3.4000000000000004"/>
    <s v="Medium"/>
    <x v="15387"/>
    <x v="91"/>
    <x v="1"/>
    <x v="151"/>
    <x v="127"/>
    <x v="42"/>
    <x v="7"/>
    <x v="0"/>
  </r>
  <r>
    <x v="15388"/>
    <x v="300"/>
    <x v="87"/>
    <n v="4"/>
    <s v="Second Class"/>
    <x v="2"/>
    <s v="Towels"/>
    <x v="22"/>
    <n v="2"/>
    <n v="0.01"/>
    <n v="143.44"/>
    <n v="14.344000000000001"/>
    <s v="High"/>
    <x v="15388"/>
    <x v="627"/>
    <x v="0"/>
    <x v="2379"/>
    <x v="56"/>
    <x v="26"/>
    <x v="5"/>
    <x v="6"/>
  </r>
  <r>
    <x v="15389"/>
    <x v="38"/>
    <x v="172"/>
    <n v="9"/>
    <s v="Second Class"/>
    <x v="2"/>
    <s v="Sofas"/>
    <x v="23"/>
    <n v="2"/>
    <n v="0.04"/>
    <n v="33.5"/>
    <n v="3.35"/>
    <s v="High"/>
    <x v="15389"/>
    <x v="355"/>
    <x v="1"/>
    <x v="54"/>
    <x v="50"/>
    <x v="1"/>
    <x v="1"/>
    <x v="6"/>
  </r>
  <r>
    <x v="15390"/>
    <x v="217"/>
    <x v="70"/>
    <n v="8"/>
    <s v="Second Class"/>
    <x v="2"/>
    <s v="Beds"/>
    <x v="24"/>
    <n v="1"/>
    <n v="0.02"/>
    <n v="78"/>
    <n v="7.8000000000000007"/>
    <s v="High"/>
    <x v="15390"/>
    <x v="393"/>
    <x v="0"/>
    <x v="1441"/>
    <x v="93"/>
    <x v="10"/>
    <x v="1"/>
    <x v="6"/>
  </r>
  <r>
    <x v="15391"/>
    <x v="253"/>
    <x v="222"/>
    <n v="2"/>
    <s v="Second Class"/>
    <x v="2"/>
    <s v="Dinning Tables"/>
    <x v="25"/>
    <n v="2"/>
    <n v="0.03"/>
    <n v="31.86"/>
    <n v="3.1859999999999999"/>
    <s v="High"/>
    <x v="15391"/>
    <x v="611"/>
    <x v="0"/>
    <x v="446"/>
    <x v="182"/>
    <x v="5"/>
    <x v="6"/>
    <x v="3"/>
  </r>
  <r>
    <x v="15392"/>
    <x v="115"/>
    <x v="344"/>
    <n v="5"/>
    <s v="Second Class"/>
    <x v="2"/>
    <s v="Shoe Rack"/>
    <x v="26"/>
    <n v="4"/>
    <n v="0.01"/>
    <n v="39.04"/>
    <n v="3.9039999999999999"/>
    <s v="Medium"/>
    <x v="15392"/>
    <x v="390"/>
    <x v="2"/>
    <x v="325"/>
    <x v="85"/>
    <x v="5"/>
    <x v="9"/>
    <x v="7"/>
  </r>
  <r>
    <x v="15393"/>
    <x v="124"/>
    <x v="22"/>
    <n v="10"/>
    <s v="Second Class"/>
    <x v="2"/>
    <s v="Umbrellas"/>
    <x v="27"/>
    <n v="2"/>
    <n v="0.01"/>
    <n v="35"/>
    <n v="3.5"/>
    <s v="High"/>
    <x v="15393"/>
    <x v="543"/>
    <x v="2"/>
    <x v="1663"/>
    <x v="12"/>
    <x v="11"/>
    <x v="7"/>
    <x v="4"/>
  </r>
  <r>
    <x v="15394"/>
    <x v="153"/>
    <x v="103"/>
    <n v="3"/>
    <s v="Second Class"/>
    <x v="2"/>
    <s v="Dinner Crockery"/>
    <x v="28"/>
    <n v="4"/>
    <n v="0.01"/>
    <n v="47.68"/>
    <n v="4.7679999999999998"/>
    <s v="Medium"/>
    <x v="15394"/>
    <x v="570"/>
    <x v="2"/>
    <x v="797"/>
    <x v="420"/>
    <x v="73"/>
    <x v="1"/>
    <x v="9"/>
  </r>
  <r>
    <x v="15395"/>
    <x v="278"/>
    <x v="124"/>
    <n v="5"/>
    <s v="Second Class"/>
    <x v="2"/>
    <s v="Sofa Covers"/>
    <x v="20"/>
    <n v="5"/>
    <n v="0.03"/>
    <n v="103.6"/>
    <n v="10.36"/>
    <s v="Medium"/>
    <x v="15395"/>
    <x v="444"/>
    <x v="1"/>
    <x v="2033"/>
    <x v="791"/>
    <x v="21"/>
    <x v="9"/>
    <x v="9"/>
  </r>
  <r>
    <x v="15396"/>
    <x v="125"/>
    <x v="126"/>
    <n v="2"/>
    <s v="Second Class"/>
    <x v="2"/>
    <s v="Bed Sheets"/>
    <x v="1"/>
    <n v="3"/>
    <n v="0.01"/>
    <n v="124.67"/>
    <n v="12.467000000000001"/>
    <s v="Medium"/>
    <x v="15396"/>
    <x v="151"/>
    <x v="0"/>
    <x v="1974"/>
    <x v="317"/>
    <x v="14"/>
    <x v="9"/>
    <x v="4"/>
  </r>
  <r>
    <x v="15397"/>
    <x v="132"/>
    <x v="78"/>
    <n v="4"/>
    <s v="Second Class"/>
    <x v="2"/>
    <s v="Curtains"/>
    <x v="21"/>
    <n v="2"/>
    <n v="0.01"/>
    <n v="17"/>
    <n v="1.7000000000000002"/>
    <s v="High"/>
    <x v="15397"/>
    <x v="136"/>
    <x v="2"/>
    <x v="2085"/>
    <x v="563"/>
    <x v="134"/>
    <x v="2"/>
    <x v="8"/>
  </r>
  <r>
    <x v="15398"/>
    <x v="57"/>
    <x v="65"/>
    <n v="9"/>
    <s v="Second Class"/>
    <x v="2"/>
    <s v="Towels"/>
    <x v="22"/>
    <n v="5"/>
    <n v="0.04"/>
    <n v="102.39999999999999"/>
    <n v="10.24"/>
    <s v="Medium"/>
    <x v="15398"/>
    <x v="401"/>
    <x v="0"/>
    <x v="1345"/>
    <x v="609"/>
    <x v="22"/>
    <x v="10"/>
    <x v="0"/>
  </r>
  <r>
    <x v="15399"/>
    <x v="340"/>
    <x v="75"/>
    <n v="3"/>
    <s v="Second Class"/>
    <x v="2"/>
    <s v="Sofas"/>
    <x v="23"/>
    <n v="5"/>
    <n v="0.05"/>
    <n v="13.4"/>
    <n v="1.34"/>
    <s v="High"/>
    <x v="15399"/>
    <x v="493"/>
    <x v="2"/>
    <x v="1377"/>
    <x v="621"/>
    <x v="39"/>
    <x v="11"/>
    <x v="7"/>
  </r>
  <r>
    <x v="15400"/>
    <x v="314"/>
    <x v="346"/>
    <n v="2"/>
    <s v="Second Class"/>
    <x v="2"/>
    <s v="Beds"/>
    <x v="24"/>
    <n v="1"/>
    <n v="0.02"/>
    <n v="78"/>
    <n v="7.8000000000000007"/>
    <s v="High"/>
    <x v="15400"/>
    <x v="458"/>
    <x v="0"/>
    <x v="306"/>
    <x v="213"/>
    <x v="10"/>
    <x v="1"/>
    <x v="10"/>
  </r>
  <r>
    <x v="15401"/>
    <x v="67"/>
    <x v="102"/>
    <n v="6"/>
    <s v="Second Class"/>
    <x v="2"/>
    <s v="Dinning Tables"/>
    <x v="25"/>
    <n v="3"/>
    <n v="0.02"/>
    <n v="31.86"/>
    <n v="3.1859999999999999"/>
    <s v="Medium"/>
    <x v="15401"/>
    <x v="740"/>
    <x v="0"/>
    <x v="2338"/>
    <x v="140"/>
    <x v="0"/>
    <x v="0"/>
    <x v="1"/>
  </r>
  <r>
    <x v="15402"/>
    <x v="286"/>
    <x v="135"/>
    <n v="6"/>
    <s v="Second Class"/>
    <x v="2"/>
    <s v="Shoe Rack"/>
    <x v="26"/>
    <n v="5"/>
    <n v="0.03"/>
    <n v="25.400000000000002"/>
    <n v="2.5400000000000005"/>
    <s v="High"/>
    <x v="15402"/>
    <x v="674"/>
    <x v="0"/>
    <x v="307"/>
    <x v="10"/>
    <x v="5"/>
    <x v="6"/>
    <x v="5"/>
  </r>
  <r>
    <x v="15403"/>
    <x v="233"/>
    <x v="328"/>
    <n v="3"/>
    <s v="Second Class"/>
    <x v="2"/>
    <s v="Umbrellas"/>
    <x v="27"/>
    <n v="5"/>
    <n v="0.04"/>
    <n v="14"/>
    <n v="1.4000000000000001"/>
    <s v="Medium"/>
    <x v="15403"/>
    <x v="40"/>
    <x v="0"/>
    <x v="1239"/>
    <x v="211"/>
    <x v="23"/>
    <x v="9"/>
    <x v="7"/>
  </r>
  <r>
    <x v="15404"/>
    <x v="81"/>
    <x v="112"/>
    <n v="5"/>
    <s v="Second Class"/>
    <x v="2"/>
    <s v="Dinner Crockery"/>
    <x v="28"/>
    <n v="2"/>
    <n v="0.03"/>
    <n v="45.02"/>
    <n v="4.5020000000000007"/>
    <s v="High"/>
    <x v="15404"/>
    <x v="641"/>
    <x v="0"/>
    <x v="527"/>
    <x v="316"/>
    <x v="10"/>
    <x v="1"/>
    <x v="4"/>
  </r>
  <r>
    <x v="15405"/>
    <x v="61"/>
    <x v="71"/>
    <n v="5"/>
    <s v="Second Class"/>
    <x v="2"/>
    <s v="Sofa Covers"/>
    <x v="20"/>
    <n v="2"/>
    <n v="0.03"/>
    <n v="123.04"/>
    <n v="12.304000000000002"/>
    <s v="High"/>
    <x v="15405"/>
    <x v="499"/>
    <x v="0"/>
    <x v="84"/>
    <x v="74"/>
    <x v="20"/>
    <x v="1"/>
    <x v="3"/>
  </r>
  <r>
    <x v="15406"/>
    <x v="328"/>
    <x v="313"/>
    <n v="5"/>
    <s v="Second Class"/>
    <x v="2"/>
    <s v="Bed Sheets"/>
    <x v="1"/>
    <n v="3"/>
    <n v="0.03"/>
    <n v="112.00999999999999"/>
    <n v="11.201000000000001"/>
    <s v="High"/>
    <x v="15406"/>
    <x v="430"/>
    <x v="1"/>
    <x v="783"/>
    <x v="37"/>
    <x v="5"/>
    <x v="9"/>
    <x v="9"/>
  </r>
  <r>
    <x v="15407"/>
    <x v="50"/>
    <x v="281"/>
    <n v="2"/>
    <s v="Second Class"/>
    <x v="2"/>
    <s v="Curtains"/>
    <x v="21"/>
    <n v="4"/>
    <n v="0.02"/>
    <n v="8.5"/>
    <n v="0.85000000000000009"/>
    <s v="High"/>
    <x v="15407"/>
    <x v="415"/>
    <x v="0"/>
    <x v="18"/>
    <x v="17"/>
    <x v="5"/>
    <x v="6"/>
    <x v="10"/>
  </r>
  <r>
    <x v="15408"/>
    <x v="341"/>
    <x v="66"/>
    <n v="4"/>
    <s v="Second Class"/>
    <x v="2"/>
    <s v="Towels"/>
    <x v="22"/>
    <n v="5"/>
    <n v="0.04"/>
    <n v="102.39999999999999"/>
    <n v="10.24"/>
    <s v="Medium"/>
    <x v="15408"/>
    <x v="604"/>
    <x v="2"/>
    <x v="184"/>
    <x v="33"/>
    <x v="0"/>
    <x v="0"/>
    <x v="3"/>
  </r>
  <r>
    <x v="15409"/>
    <x v="130"/>
    <x v="59"/>
    <n v="4"/>
    <s v="Second Class"/>
    <x v="2"/>
    <s v="Sofas"/>
    <x v="23"/>
    <n v="1"/>
    <n v="0.03"/>
    <n v="67"/>
    <n v="6.7"/>
    <s v="Medium"/>
    <x v="15409"/>
    <x v="306"/>
    <x v="0"/>
    <x v="190"/>
    <x v="0"/>
    <x v="0"/>
    <x v="0"/>
    <x v="3"/>
  </r>
  <r>
    <x v="15410"/>
    <x v="235"/>
    <x v="189"/>
    <n v="2"/>
    <s v="Second Class"/>
    <x v="2"/>
    <s v="Beds"/>
    <x v="24"/>
    <n v="1"/>
    <n v="0.04"/>
    <n v="78"/>
    <n v="7.8000000000000007"/>
    <s v="Medium"/>
    <x v="15410"/>
    <x v="144"/>
    <x v="2"/>
    <x v="1975"/>
    <x v="781"/>
    <x v="70"/>
    <x v="7"/>
    <x v="7"/>
  </r>
  <r>
    <x v="15411"/>
    <x v="35"/>
    <x v="231"/>
    <n v="3"/>
    <s v="Second Class"/>
    <x v="2"/>
    <s v="Dinning Tables"/>
    <x v="25"/>
    <n v="5"/>
    <n v="0.05"/>
    <n v="9.25"/>
    <n v="0.92500000000000004"/>
    <s v="Critical"/>
    <x v="15411"/>
    <x v="137"/>
    <x v="0"/>
    <x v="2453"/>
    <x v="56"/>
    <x v="26"/>
    <x v="5"/>
    <x v="11"/>
  </r>
  <r>
    <x v="15412"/>
    <x v="103"/>
    <x v="325"/>
    <n v="8"/>
    <s v="Second Class"/>
    <x v="2"/>
    <s v="Shoe Rack"/>
    <x v="26"/>
    <n v="1"/>
    <n v="0.05"/>
    <n v="37.799999999999997"/>
    <n v="3.78"/>
    <s v="High"/>
    <x v="15412"/>
    <x v="201"/>
    <x v="2"/>
    <x v="26"/>
    <x v="24"/>
    <x v="17"/>
    <x v="10"/>
    <x v="10"/>
  </r>
  <r>
    <x v="15413"/>
    <x v="134"/>
    <x v="281"/>
    <n v="7"/>
    <s v="Second Class"/>
    <x v="2"/>
    <s v="Umbrellas"/>
    <x v="27"/>
    <n v="1"/>
    <n v="0.01"/>
    <n v="70"/>
    <n v="7"/>
    <s v="Medium"/>
    <x v="15413"/>
    <x v="151"/>
    <x v="0"/>
    <x v="1321"/>
    <x v="186"/>
    <x v="10"/>
    <x v="1"/>
    <x v="10"/>
  </r>
  <r>
    <x v="15414"/>
    <x v="335"/>
    <x v="259"/>
    <n v="7"/>
    <s v="Second Class"/>
    <x v="2"/>
    <s v="Dinner Crockery"/>
    <x v="28"/>
    <n v="2"/>
    <n v="0.02"/>
    <n v="47.68"/>
    <n v="4.7679999999999998"/>
    <s v="High"/>
    <x v="15414"/>
    <x v="562"/>
    <x v="0"/>
    <x v="287"/>
    <x v="205"/>
    <x v="63"/>
    <x v="5"/>
    <x v="8"/>
  </r>
  <r>
    <x v="15415"/>
    <x v="119"/>
    <x v="365"/>
    <n v="2"/>
    <s v="Second Class"/>
    <x v="2"/>
    <s v="Sofa Covers"/>
    <x v="20"/>
    <n v="4"/>
    <n v="0.03"/>
    <n v="110.08"/>
    <n v="11.008000000000001"/>
    <s v="High"/>
    <x v="15415"/>
    <x v="388"/>
    <x v="1"/>
    <x v="1934"/>
    <x v="405"/>
    <x v="13"/>
    <x v="2"/>
    <x v="2"/>
  </r>
  <r>
    <x v="15416"/>
    <x v="264"/>
    <x v="251"/>
    <n v="7"/>
    <s v="Second Class"/>
    <x v="2"/>
    <s v="Bed Sheets"/>
    <x v="1"/>
    <n v="4"/>
    <n v="0.01"/>
    <n v="122.56"/>
    <n v="12.256"/>
    <s v="High"/>
    <x v="15416"/>
    <x v="768"/>
    <x v="2"/>
    <x v="35"/>
    <x v="33"/>
    <x v="0"/>
    <x v="0"/>
    <x v="7"/>
  </r>
  <r>
    <x v="15417"/>
    <x v="18"/>
    <x v="330"/>
    <n v="10"/>
    <s v="Second Class"/>
    <x v="2"/>
    <s v="Curtains"/>
    <x v="21"/>
    <n v="2"/>
    <n v="0.04"/>
    <n v="17"/>
    <n v="1.7000000000000002"/>
    <s v="High"/>
    <x v="15417"/>
    <x v="560"/>
    <x v="0"/>
    <x v="2330"/>
    <x v="17"/>
    <x v="5"/>
    <x v="6"/>
    <x v="4"/>
  </r>
  <r>
    <x v="15418"/>
    <x v="29"/>
    <x v="285"/>
    <n v="4"/>
    <s v="Second Class"/>
    <x v="2"/>
    <s v="Towels"/>
    <x v="22"/>
    <n v="1"/>
    <n v="0.02"/>
    <n v="143.44"/>
    <n v="14.344000000000001"/>
    <s v="High"/>
    <x v="15418"/>
    <x v="721"/>
    <x v="2"/>
    <x v="383"/>
    <x v="240"/>
    <x v="55"/>
    <x v="7"/>
    <x v="11"/>
  </r>
  <r>
    <x v="15419"/>
    <x v="90"/>
    <x v="61"/>
    <n v="1"/>
    <s v="Second Class"/>
    <x v="2"/>
    <s v="Sofas"/>
    <x v="23"/>
    <n v="2"/>
    <n v="0.04"/>
    <n v="33.5"/>
    <n v="3.35"/>
    <s v="Critical"/>
    <x v="15419"/>
    <x v="222"/>
    <x v="2"/>
    <x v="1502"/>
    <x v="663"/>
    <x v="74"/>
    <x v="3"/>
    <x v="8"/>
  </r>
  <r>
    <x v="15420"/>
    <x v="323"/>
    <x v="296"/>
    <n v="2"/>
    <s v="Second Class"/>
    <x v="2"/>
    <s v="Beds"/>
    <x v="24"/>
    <n v="1"/>
    <n v="0.03"/>
    <n v="78"/>
    <n v="7.8000000000000007"/>
    <s v="Critical"/>
    <x v="15420"/>
    <x v="670"/>
    <x v="0"/>
    <x v="323"/>
    <x v="8"/>
    <x v="8"/>
    <x v="1"/>
    <x v="10"/>
  </r>
  <r>
    <x v="15421"/>
    <x v="101"/>
    <x v="1"/>
    <n v="6"/>
    <s v="Second Class"/>
    <x v="2"/>
    <s v="Dinning Tables"/>
    <x v="25"/>
    <n v="3"/>
    <n v="0.05"/>
    <n v="21.15"/>
    <n v="2.1149999999999998"/>
    <s v="Medium"/>
    <x v="15421"/>
    <x v="734"/>
    <x v="0"/>
    <x v="242"/>
    <x v="8"/>
    <x v="8"/>
    <x v="1"/>
    <x v="1"/>
  </r>
  <r>
    <x v="15422"/>
    <x v="117"/>
    <x v="201"/>
    <n v="4"/>
    <s v="Second Class"/>
    <x v="2"/>
    <s v="Shoe Rack"/>
    <x v="26"/>
    <n v="4"/>
    <n v="0.03"/>
    <n v="29.12"/>
    <n v="2.9120000000000004"/>
    <s v="Medium"/>
    <x v="15422"/>
    <x v="360"/>
    <x v="2"/>
    <x v="276"/>
    <x v="198"/>
    <x v="37"/>
    <x v="11"/>
    <x v="8"/>
  </r>
  <r>
    <x v="15423"/>
    <x v="219"/>
    <x v="76"/>
    <n v="3"/>
    <s v="Second Class"/>
    <x v="2"/>
    <s v="Umbrellas"/>
    <x v="27"/>
    <n v="3"/>
    <n v="0.05"/>
    <n v="23.333333333333332"/>
    <n v="2.3333333333333335"/>
    <s v="Medium"/>
    <x v="15423"/>
    <x v="51"/>
    <x v="1"/>
    <x v="889"/>
    <x v="43"/>
    <x v="5"/>
    <x v="1"/>
    <x v="2"/>
  </r>
  <r>
    <x v="15424"/>
    <x v="44"/>
    <x v="289"/>
    <n v="10"/>
    <s v="Second Class"/>
    <x v="2"/>
    <s v="Dinner Crockery"/>
    <x v="28"/>
    <n v="5"/>
    <n v="0.03"/>
    <n v="33.049999999999997"/>
    <n v="3.3049999999999997"/>
    <s v="High"/>
    <x v="15424"/>
    <x v="483"/>
    <x v="1"/>
    <x v="305"/>
    <x v="212"/>
    <x v="12"/>
    <x v="3"/>
    <x v="0"/>
  </r>
  <r>
    <x v="15425"/>
    <x v="174"/>
    <x v="238"/>
    <n v="10"/>
    <s v="Second Class"/>
    <x v="2"/>
    <s v="Sofa Covers"/>
    <x v="20"/>
    <n v="1"/>
    <n v="0.04"/>
    <n v="127.36"/>
    <n v="12.736000000000001"/>
    <s v="Medium"/>
    <x v="15425"/>
    <x v="427"/>
    <x v="1"/>
    <x v="228"/>
    <x v="172"/>
    <x v="55"/>
    <x v="7"/>
    <x v="10"/>
  </r>
  <r>
    <x v="15426"/>
    <x v="295"/>
    <x v="109"/>
    <n v="5"/>
    <s v="Second Class"/>
    <x v="2"/>
    <s v="Bed Sheets"/>
    <x v="1"/>
    <n v="2"/>
    <n v="0.04"/>
    <n v="114.12"/>
    <n v="11.412000000000001"/>
    <s v="High"/>
    <x v="15426"/>
    <x v="739"/>
    <x v="2"/>
    <x v="243"/>
    <x v="180"/>
    <x v="11"/>
    <x v="7"/>
    <x v="9"/>
  </r>
  <r>
    <x v="15427"/>
    <x v="158"/>
    <x v="318"/>
    <n v="6"/>
    <s v="Second Class"/>
    <x v="2"/>
    <s v="Curtains"/>
    <x v="21"/>
    <n v="1"/>
    <n v="0.05"/>
    <n v="34"/>
    <n v="3.4000000000000004"/>
    <s v="Medium"/>
    <x v="15427"/>
    <x v="388"/>
    <x v="1"/>
    <x v="113"/>
    <x v="96"/>
    <x v="21"/>
    <x v="9"/>
    <x v="1"/>
  </r>
  <r>
    <x v="15428"/>
    <x v="285"/>
    <x v="304"/>
    <n v="9"/>
    <s v="Second Class"/>
    <x v="2"/>
    <s v="Towels"/>
    <x v="22"/>
    <n v="2"/>
    <n v="0.03"/>
    <n v="134.32"/>
    <n v="13.432"/>
    <s v="High"/>
    <x v="15428"/>
    <x v="439"/>
    <x v="2"/>
    <x v="102"/>
    <x v="88"/>
    <x v="35"/>
    <x v="9"/>
    <x v="2"/>
  </r>
  <r>
    <x v="15429"/>
    <x v="263"/>
    <x v="140"/>
    <n v="4"/>
    <s v="Second Class"/>
    <x v="2"/>
    <s v="Sofas"/>
    <x v="23"/>
    <n v="1"/>
    <n v="0.01"/>
    <n v="67"/>
    <n v="6.7"/>
    <s v="High"/>
    <x v="15429"/>
    <x v="579"/>
    <x v="0"/>
    <x v="60"/>
    <x v="55"/>
    <x v="6"/>
    <x v="4"/>
    <x v="2"/>
  </r>
  <r>
    <x v="15430"/>
    <x v="225"/>
    <x v="180"/>
    <n v="3"/>
    <s v="Second Class"/>
    <x v="2"/>
    <s v="Beds"/>
    <x v="24"/>
    <n v="1"/>
    <n v="0.03"/>
    <n v="78"/>
    <n v="7.8000000000000007"/>
    <s v="Medium"/>
    <x v="15430"/>
    <x v="331"/>
    <x v="2"/>
    <x v="1524"/>
    <x v="267"/>
    <x v="32"/>
    <x v="3"/>
    <x v="6"/>
  </r>
  <r>
    <x v="15431"/>
    <x v="243"/>
    <x v="82"/>
    <n v="2"/>
    <s v="Second Class"/>
    <x v="2"/>
    <s v="Dinning Tables"/>
    <x v="25"/>
    <n v="4"/>
    <n v="0.02"/>
    <n v="29.48"/>
    <n v="2.9480000000000004"/>
    <s v="High"/>
    <x v="15431"/>
    <x v="738"/>
    <x v="0"/>
    <x v="1501"/>
    <x v="662"/>
    <x v="47"/>
    <x v="3"/>
    <x v="10"/>
  </r>
  <r>
    <x v="15432"/>
    <x v="34"/>
    <x v="100"/>
    <n v="8"/>
    <s v="Second Class"/>
    <x v="2"/>
    <s v="Shoe Rack"/>
    <x v="26"/>
    <n v="4"/>
    <n v="0.04"/>
    <n v="24.16"/>
    <n v="2.4160000000000004"/>
    <s v="Critical"/>
    <x v="15432"/>
    <x v="527"/>
    <x v="1"/>
    <x v="323"/>
    <x v="8"/>
    <x v="8"/>
    <x v="1"/>
    <x v="1"/>
  </r>
  <r>
    <x v="15433"/>
    <x v="50"/>
    <x v="351"/>
    <n v="1"/>
    <s v="Second Class"/>
    <x v="2"/>
    <s v="Umbrellas"/>
    <x v="27"/>
    <n v="4"/>
    <n v="0.05"/>
    <n v="17.5"/>
    <n v="1.75"/>
    <s v="Medium"/>
    <x v="15433"/>
    <x v="521"/>
    <x v="0"/>
    <x v="1526"/>
    <x v="202"/>
    <x v="7"/>
    <x v="5"/>
    <x v="10"/>
  </r>
  <r>
    <x v="15434"/>
    <x v="252"/>
    <x v="213"/>
    <n v="5"/>
    <s v="Second Class"/>
    <x v="2"/>
    <s v="Dinner Crockery"/>
    <x v="28"/>
    <n v="4"/>
    <n v="0.04"/>
    <n v="31.72"/>
    <n v="3.1720000000000002"/>
    <s v="High"/>
    <x v="15434"/>
    <x v="44"/>
    <x v="0"/>
    <x v="1919"/>
    <x v="316"/>
    <x v="10"/>
    <x v="1"/>
    <x v="4"/>
  </r>
  <r>
    <x v="15435"/>
    <x v="239"/>
    <x v="68"/>
    <n v="1"/>
    <s v="Second Class"/>
    <x v="2"/>
    <s v="Sofa Covers"/>
    <x v="20"/>
    <n v="1"/>
    <n v="0.01"/>
    <n v="133.84"/>
    <n v="13.384"/>
    <s v="Medium"/>
    <x v="15435"/>
    <x v="365"/>
    <x v="2"/>
    <x v="2369"/>
    <x v="435"/>
    <x v="22"/>
    <x v="10"/>
    <x v="4"/>
  </r>
  <r>
    <x v="15436"/>
    <x v="155"/>
    <x v="249"/>
    <n v="9"/>
    <s v="Second Class"/>
    <x v="2"/>
    <s v="Bed Sheets"/>
    <x v="1"/>
    <n v="2"/>
    <n v="0.02"/>
    <n v="122.56"/>
    <n v="12.256"/>
    <s v="High"/>
    <x v="15436"/>
    <x v="550"/>
    <x v="0"/>
    <x v="2454"/>
    <x v="27"/>
    <x v="5"/>
    <x v="6"/>
    <x v="6"/>
  </r>
  <r>
    <x v="15437"/>
    <x v="117"/>
    <x v="131"/>
    <n v="6"/>
    <s v="Second Class"/>
    <x v="2"/>
    <s v="Curtains"/>
    <x v="21"/>
    <n v="3"/>
    <n v="0.04"/>
    <n v="11.333333333333334"/>
    <n v="1.1333333333333335"/>
    <s v="High"/>
    <x v="15437"/>
    <x v="209"/>
    <x v="0"/>
    <x v="1254"/>
    <x v="25"/>
    <x v="1"/>
    <x v="1"/>
    <x v="8"/>
  </r>
  <r>
    <x v="15438"/>
    <x v="256"/>
    <x v="339"/>
    <n v="10"/>
    <s v="Second Class"/>
    <x v="2"/>
    <s v="Towels"/>
    <x v="22"/>
    <n v="3"/>
    <n v="0.02"/>
    <n v="134.32"/>
    <n v="13.432"/>
    <s v="Critical"/>
    <x v="15438"/>
    <x v="397"/>
    <x v="2"/>
    <x v="35"/>
    <x v="33"/>
    <x v="0"/>
    <x v="0"/>
    <x v="11"/>
  </r>
  <r>
    <x v="15439"/>
    <x v="4"/>
    <x v="34"/>
    <n v="4"/>
    <s v="Second Class"/>
    <x v="2"/>
    <s v="Sofas"/>
    <x v="23"/>
    <n v="1"/>
    <n v="0.04"/>
    <n v="67"/>
    <n v="6.7"/>
    <s v="Critical"/>
    <x v="15439"/>
    <x v="551"/>
    <x v="2"/>
    <x v="1936"/>
    <x v="58"/>
    <x v="13"/>
    <x v="2"/>
    <x v="4"/>
  </r>
  <r>
    <x v="15440"/>
    <x v="163"/>
    <x v="366"/>
    <n v="7"/>
    <s v="Second Class"/>
    <x v="2"/>
    <s v="Beds"/>
    <x v="24"/>
    <n v="3"/>
    <n v="0.01"/>
    <n v="26"/>
    <n v="2.6"/>
    <s v="Medium"/>
    <x v="15440"/>
    <x v="479"/>
    <x v="2"/>
    <x v="2455"/>
    <x v="27"/>
    <x v="5"/>
    <x v="6"/>
    <x v="1"/>
  </r>
  <r>
    <x v="15441"/>
    <x v="142"/>
    <x v="56"/>
    <n v="8"/>
    <s v="Second Class"/>
    <x v="2"/>
    <s v="Dinning Tables"/>
    <x v="25"/>
    <n v="3"/>
    <n v="0.01"/>
    <n v="35.43"/>
    <n v="3.5430000000000001"/>
    <s v="High"/>
    <x v="15441"/>
    <x v="705"/>
    <x v="2"/>
    <x v="11"/>
    <x v="10"/>
    <x v="5"/>
    <x v="6"/>
    <x v="6"/>
  </r>
  <r>
    <x v="15442"/>
    <x v="41"/>
    <x v="338"/>
    <n v="2"/>
    <s v="Second Class"/>
    <x v="2"/>
    <s v="Shoe Rack"/>
    <x v="26"/>
    <n v="2"/>
    <n v="0.05"/>
    <n v="31.6"/>
    <n v="3.16"/>
    <s v="High"/>
    <x v="15442"/>
    <x v="609"/>
    <x v="1"/>
    <x v="2135"/>
    <x v="386"/>
    <x v="23"/>
    <x v="9"/>
    <x v="4"/>
  </r>
  <r>
    <x v="15443"/>
    <x v="305"/>
    <x v="115"/>
    <n v="5"/>
    <s v="Second Class"/>
    <x v="2"/>
    <s v="Umbrellas"/>
    <x v="27"/>
    <n v="4"/>
    <n v="0.01"/>
    <n v="17.5"/>
    <n v="1.75"/>
    <s v="High"/>
    <x v="15443"/>
    <x v="326"/>
    <x v="0"/>
    <x v="3"/>
    <x v="3"/>
    <x v="3"/>
    <x v="2"/>
    <x v="1"/>
  </r>
  <r>
    <x v="15444"/>
    <x v="77"/>
    <x v="337"/>
    <n v="5"/>
    <s v="Second Class"/>
    <x v="2"/>
    <s v="Dinner Crockery"/>
    <x v="28"/>
    <n v="2"/>
    <n v="0.05"/>
    <n v="39.700000000000003"/>
    <n v="3.9700000000000006"/>
    <s v="Medium"/>
    <x v="15444"/>
    <x v="691"/>
    <x v="0"/>
    <x v="1213"/>
    <x v="565"/>
    <x v="51"/>
    <x v="7"/>
    <x v="1"/>
  </r>
  <r>
    <x v="15445"/>
    <x v="141"/>
    <x v="356"/>
    <n v="3"/>
    <s v="Second Class"/>
    <x v="2"/>
    <s v="Sofa Covers"/>
    <x v="20"/>
    <n v="1"/>
    <n v="0.04"/>
    <n v="127.36"/>
    <n v="12.736000000000001"/>
    <s v="High"/>
    <x v="15445"/>
    <x v="573"/>
    <x v="1"/>
    <x v="1982"/>
    <x v="410"/>
    <x v="0"/>
    <x v="0"/>
    <x v="10"/>
  </r>
  <r>
    <x v="15446"/>
    <x v="199"/>
    <x v="49"/>
    <n v="4"/>
    <s v="Second Class"/>
    <x v="2"/>
    <s v="Bed Sheets"/>
    <x v="1"/>
    <n v="1"/>
    <n v="0.05"/>
    <n v="120.45"/>
    <n v="12.045000000000002"/>
    <s v="Medium"/>
    <x v="15446"/>
    <x v="79"/>
    <x v="0"/>
    <x v="76"/>
    <x v="68"/>
    <x v="29"/>
    <x v="9"/>
    <x v="5"/>
  </r>
  <r>
    <x v="15447"/>
    <x v="3"/>
    <x v="205"/>
    <n v="5"/>
    <s v="Second Class"/>
    <x v="2"/>
    <s v="Curtains"/>
    <x v="21"/>
    <n v="5"/>
    <n v="0.01"/>
    <n v="6.8"/>
    <n v="0.68"/>
    <s v="Medium"/>
    <x v="15447"/>
    <x v="129"/>
    <x v="0"/>
    <x v="1035"/>
    <x v="505"/>
    <x v="7"/>
    <x v="5"/>
    <x v="3"/>
  </r>
  <r>
    <x v="15448"/>
    <x v="172"/>
    <x v="33"/>
    <n v="3"/>
    <s v="Second Class"/>
    <x v="2"/>
    <s v="Towels"/>
    <x v="22"/>
    <n v="2"/>
    <n v="0.01"/>
    <n v="143.44"/>
    <n v="14.344000000000001"/>
    <s v="Medium"/>
    <x v="15448"/>
    <x v="267"/>
    <x v="0"/>
    <x v="948"/>
    <x v="25"/>
    <x v="1"/>
    <x v="1"/>
    <x v="11"/>
  </r>
  <r>
    <x v="15449"/>
    <x v="251"/>
    <x v="361"/>
    <n v="3"/>
    <s v="Second Class"/>
    <x v="2"/>
    <s v="Sofas"/>
    <x v="23"/>
    <n v="5"/>
    <n v="0.04"/>
    <n v="13.4"/>
    <n v="1.34"/>
    <s v="High"/>
    <x v="15449"/>
    <x v="55"/>
    <x v="2"/>
    <x v="561"/>
    <x v="331"/>
    <x v="87"/>
    <x v="10"/>
    <x v="2"/>
  </r>
  <r>
    <x v="15450"/>
    <x v="124"/>
    <x v="368"/>
    <n v="6"/>
    <s v="Second Class"/>
    <x v="2"/>
    <s v="Beds"/>
    <x v="24"/>
    <n v="1"/>
    <n v="0.05"/>
    <n v="78"/>
    <n v="7.8000000000000007"/>
    <s v="High"/>
    <x v="15450"/>
    <x v="162"/>
    <x v="0"/>
    <x v="1013"/>
    <x v="494"/>
    <x v="19"/>
    <x v="10"/>
    <x v="4"/>
  </r>
  <r>
    <x v="15451"/>
    <x v="219"/>
    <x v="52"/>
    <n v="7"/>
    <s v="Second Class"/>
    <x v="2"/>
    <s v="Dinning Tables"/>
    <x v="25"/>
    <n v="2"/>
    <n v="0.01"/>
    <n v="36.619999999999997"/>
    <n v="3.6619999999999999"/>
    <s v="Medium"/>
    <x v="15451"/>
    <x v="468"/>
    <x v="2"/>
    <x v="11"/>
    <x v="10"/>
    <x v="5"/>
    <x v="6"/>
    <x v="2"/>
  </r>
  <r>
    <x v="15452"/>
    <x v="106"/>
    <x v="109"/>
    <n v="10"/>
    <s v="Second Class"/>
    <x v="2"/>
    <s v="Shoe Rack"/>
    <x v="26"/>
    <n v="5"/>
    <n v="0.02"/>
    <n v="31.6"/>
    <n v="3.16"/>
    <s v="High"/>
    <x v="15452"/>
    <x v="19"/>
    <x v="0"/>
    <x v="2456"/>
    <x v="177"/>
    <x v="23"/>
    <x v="9"/>
    <x v="9"/>
  </r>
  <r>
    <x v="15453"/>
    <x v="302"/>
    <x v="306"/>
    <n v="7"/>
    <s v="Second Class"/>
    <x v="2"/>
    <s v="Umbrellas"/>
    <x v="27"/>
    <n v="1"/>
    <n v="0.05"/>
    <n v="70"/>
    <n v="7"/>
    <s v="Critical"/>
    <x v="15453"/>
    <x v="631"/>
    <x v="2"/>
    <x v="513"/>
    <x v="309"/>
    <x v="7"/>
    <x v="5"/>
    <x v="10"/>
  </r>
  <r>
    <x v="15454"/>
    <x v="112"/>
    <x v="45"/>
    <n v="6"/>
    <s v="Second Class"/>
    <x v="2"/>
    <s v="Dinner Crockery"/>
    <x v="28"/>
    <n v="5"/>
    <n v="0.01"/>
    <n v="46.35"/>
    <n v="4.6350000000000007"/>
    <s v="High"/>
    <x v="15454"/>
    <x v="54"/>
    <x v="0"/>
    <x v="942"/>
    <x v="140"/>
    <x v="0"/>
    <x v="0"/>
    <x v="9"/>
  </r>
  <r>
    <x v="15455"/>
    <x v="126"/>
    <x v="127"/>
    <n v="4"/>
    <s v="Second Class"/>
    <x v="2"/>
    <s v="Sofa Covers"/>
    <x v="20"/>
    <n v="5"/>
    <n v="0.03"/>
    <n v="103.6"/>
    <n v="10.36"/>
    <s v="Critical"/>
    <x v="15455"/>
    <x v="773"/>
    <x v="1"/>
    <x v="1237"/>
    <x v="574"/>
    <x v="2"/>
    <x v="0"/>
    <x v="4"/>
  </r>
  <r>
    <x v="15456"/>
    <x v="100"/>
    <x v="101"/>
    <n v="8"/>
    <s v="Second Class"/>
    <x v="2"/>
    <s v="Bed Sheets"/>
    <x v="1"/>
    <n v="4"/>
    <n v="0.05"/>
    <n v="88.8"/>
    <n v="8.8800000000000008"/>
    <s v="High"/>
    <x v="15456"/>
    <x v="249"/>
    <x v="0"/>
    <x v="1712"/>
    <x v="395"/>
    <x v="46"/>
    <x v="3"/>
    <x v="0"/>
  </r>
  <r>
    <x v="15457"/>
    <x v="184"/>
    <x v="196"/>
    <n v="4"/>
    <s v="Second Class"/>
    <x v="2"/>
    <s v="Curtains"/>
    <x v="21"/>
    <n v="5"/>
    <n v="0.05"/>
    <n v="6.8"/>
    <n v="0.68"/>
    <s v="High"/>
    <x v="15457"/>
    <x v="773"/>
    <x v="1"/>
    <x v="151"/>
    <x v="127"/>
    <x v="42"/>
    <x v="7"/>
    <x v="5"/>
  </r>
  <r>
    <x v="15458"/>
    <x v="78"/>
    <x v="78"/>
    <n v="5"/>
    <s v="Second Class"/>
    <x v="2"/>
    <s v="Towels"/>
    <x v="22"/>
    <n v="5"/>
    <n v="0.03"/>
    <n v="113.8"/>
    <n v="11.38"/>
    <s v="High"/>
    <x v="15458"/>
    <x v="345"/>
    <x v="0"/>
    <x v="788"/>
    <x v="67"/>
    <x v="10"/>
    <x v="1"/>
    <x v="8"/>
  </r>
  <r>
    <x v="15459"/>
    <x v="299"/>
    <x v="147"/>
    <n v="6"/>
    <s v="Second Class"/>
    <x v="2"/>
    <s v="Sofas"/>
    <x v="23"/>
    <n v="4"/>
    <n v="0.05"/>
    <n v="16.75"/>
    <n v="1.675"/>
    <s v="High"/>
    <x v="15459"/>
    <x v="538"/>
    <x v="2"/>
    <x v="843"/>
    <x v="94"/>
    <x v="10"/>
    <x v="1"/>
    <x v="1"/>
  </r>
  <r>
    <x v="15460"/>
    <x v="221"/>
    <x v="328"/>
    <n v="1"/>
    <s v="Second Class"/>
    <x v="2"/>
    <s v="Beds"/>
    <x v="24"/>
    <n v="3"/>
    <n v="0.04"/>
    <n v="26"/>
    <n v="2.6"/>
    <s v="Medium"/>
    <x v="15460"/>
    <x v="164"/>
    <x v="2"/>
    <x v="49"/>
    <x v="18"/>
    <x v="0"/>
    <x v="0"/>
    <x v="7"/>
  </r>
  <r>
    <x v="15461"/>
    <x v="195"/>
    <x v="326"/>
    <n v="5"/>
    <s v="Second Class"/>
    <x v="2"/>
    <s v="Dinning Tables"/>
    <x v="25"/>
    <n v="2"/>
    <n v="0.03"/>
    <n v="31.86"/>
    <n v="3.1859999999999999"/>
    <s v="Critical"/>
    <x v="15461"/>
    <x v="348"/>
    <x v="0"/>
    <x v="1684"/>
    <x v="61"/>
    <x v="13"/>
    <x v="2"/>
    <x v="2"/>
  </r>
  <r>
    <x v="15462"/>
    <x v="142"/>
    <x v="26"/>
    <n v="4"/>
    <s v="Second Class"/>
    <x v="2"/>
    <s v="Shoe Rack"/>
    <x v="26"/>
    <n v="1"/>
    <n v="0.03"/>
    <n v="40.28"/>
    <n v="4.0280000000000005"/>
    <s v="Medium"/>
    <x v="15462"/>
    <x v="18"/>
    <x v="0"/>
    <x v="190"/>
    <x v="0"/>
    <x v="0"/>
    <x v="0"/>
    <x v="6"/>
  </r>
  <r>
    <x v="15463"/>
    <x v="105"/>
    <x v="91"/>
    <n v="1"/>
    <s v="Second Class"/>
    <x v="2"/>
    <s v="Umbrellas"/>
    <x v="27"/>
    <n v="4"/>
    <n v="0.04"/>
    <n v="17.5"/>
    <n v="1.75"/>
    <s v="Critical"/>
    <x v="15463"/>
    <x v="191"/>
    <x v="2"/>
    <x v="361"/>
    <x v="148"/>
    <x v="7"/>
    <x v="5"/>
    <x v="8"/>
  </r>
  <r>
    <x v="15464"/>
    <x v="159"/>
    <x v="51"/>
    <n v="5"/>
    <s v="Second Class"/>
    <x v="2"/>
    <s v="Dinner Crockery"/>
    <x v="28"/>
    <n v="1"/>
    <n v="0.03"/>
    <n v="49.01"/>
    <n v="4.9009999999999998"/>
    <s v="High"/>
    <x v="15464"/>
    <x v="413"/>
    <x v="0"/>
    <x v="123"/>
    <x v="105"/>
    <x v="13"/>
    <x v="2"/>
    <x v="8"/>
  </r>
  <r>
    <x v="15465"/>
    <x v="167"/>
    <x v="165"/>
    <n v="10"/>
    <s v="Second Class"/>
    <x v="2"/>
    <s v="Sofa Covers"/>
    <x v="20"/>
    <n v="2"/>
    <n v="0.01"/>
    <n v="131.68"/>
    <n v="13.168000000000001"/>
    <s v="High"/>
    <x v="15465"/>
    <x v="214"/>
    <x v="0"/>
    <x v="1238"/>
    <x v="160"/>
    <x v="5"/>
    <x v="1"/>
    <x v="3"/>
  </r>
  <r>
    <x v="15466"/>
    <x v="343"/>
    <x v="61"/>
    <n v="6"/>
    <s v="Second Class"/>
    <x v="2"/>
    <s v="Bed Sheets"/>
    <x v="1"/>
    <n v="2"/>
    <n v="0.02"/>
    <n v="122.56"/>
    <n v="12.256"/>
    <s v="High"/>
    <x v="15466"/>
    <x v="295"/>
    <x v="0"/>
    <x v="11"/>
    <x v="10"/>
    <x v="5"/>
    <x v="6"/>
    <x v="8"/>
  </r>
  <r>
    <x v="15467"/>
    <x v="210"/>
    <x v="210"/>
    <n v="1"/>
    <s v="Second Class"/>
    <x v="2"/>
    <s v="Curtains"/>
    <x v="21"/>
    <n v="2"/>
    <n v="0.01"/>
    <n v="17"/>
    <n v="1.7000000000000002"/>
    <s v="High"/>
    <x v="15467"/>
    <x v="198"/>
    <x v="0"/>
    <x v="1358"/>
    <x v="173"/>
    <x v="7"/>
    <x v="5"/>
    <x v="8"/>
  </r>
  <r>
    <x v="15468"/>
    <x v="295"/>
    <x v="184"/>
    <n v="2"/>
    <s v="Second Class"/>
    <x v="2"/>
    <s v="Towels"/>
    <x v="22"/>
    <n v="4"/>
    <n v="0.01"/>
    <n v="138.88"/>
    <n v="13.888"/>
    <s v="Medium"/>
    <x v="15468"/>
    <x v="789"/>
    <x v="0"/>
    <x v="84"/>
    <x v="74"/>
    <x v="20"/>
    <x v="1"/>
    <x v="9"/>
  </r>
  <r>
    <x v="15469"/>
    <x v="200"/>
    <x v="180"/>
    <n v="9"/>
    <s v="Second Class"/>
    <x v="2"/>
    <s v="Sofas"/>
    <x v="23"/>
    <n v="2"/>
    <n v="0.05"/>
    <n v="33.5"/>
    <n v="3.35"/>
    <s v="Critical"/>
    <x v="15469"/>
    <x v="782"/>
    <x v="2"/>
    <x v="1105"/>
    <x v="162"/>
    <x v="5"/>
    <x v="9"/>
    <x v="6"/>
  </r>
  <r>
    <x v="15470"/>
    <x v="10"/>
    <x v="142"/>
    <n v="4"/>
    <s v="Second Class"/>
    <x v="2"/>
    <s v="Beds"/>
    <x v="24"/>
    <n v="4"/>
    <n v="0.03"/>
    <n v="19.5"/>
    <n v="1.9500000000000002"/>
    <s v="High"/>
    <x v="15470"/>
    <x v="550"/>
    <x v="0"/>
    <x v="6"/>
    <x v="5"/>
    <x v="5"/>
    <x v="1"/>
    <x v="0"/>
  </r>
  <r>
    <x v="15471"/>
    <x v="111"/>
    <x v="112"/>
    <n v="6"/>
    <s v="Second Class"/>
    <x v="2"/>
    <s v="Dinning Tables"/>
    <x v="25"/>
    <n v="2"/>
    <n v="0.05"/>
    <n v="27.1"/>
    <n v="2.7100000000000004"/>
    <s v="Medium"/>
    <x v="15471"/>
    <x v="742"/>
    <x v="1"/>
    <x v="534"/>
    <x v="318"/>
    <x v="82"/>
    <x v="7"/>
    <x v="4"/>
  </r>
  <r>
    <x v="15472"/>
    <x v="120"/>
    <x v="159"/>
    <n v="6"/>
    <s v="Second Class"/>
    <x v="2"/>
    <s v="Shoe Rack"/>
    <x v="26"/>
    <n v="5"/>
    <n v="0.04"/>
    <n v="19.2"/>
    <n v="1.92"/>
    <s v="Medium"/>
    <x v="15472"/>
    <x v="118"/>
    <x v="1"/>
    <x v="1736"/>
    <x v="717"/>
    <x v="15"/>
    <x v="3"/>
    <x v="5"/>
  </r>
  <r>
    <x v="15473"/>
    <x v="262"/>
    <x v="199"/>
    <n v="6"/>
    <s v="Second Class"/>
    <x v="2"/>
    <s v="Umbrellas"/>
    <x v="27"/>
    <n v="3"/>
    <n v="0.05"/>
    <n v="23.333333333333332"/>
    <n v="2.3333333333333335"/>
    <s v="Medium"/>
    <x v="15473"/>
    <x v="534"/>
    <x v="0"/>
    <x v="348"/>
    <x v="228"/>
    <x v="39"/>
    <x v="11"/>
    <x v="5"/>
  </r>
  <r>
    <x v="15474"/>
    <x v="117"/>
    <x v="120"/>
    <n v="5"/>
    <s v="Second Class"/>
    <x v="2"/>
    <s v="Dinner Crockery"/>
    <x v="28"/>
    <n v="5"/>
    <n v="0.02"/>
    <n v="39.700000000000003"/>
    <n v="3.9700000000000006"/>
    <s v="High"/>
    <x v="15474"/>
    <x v="136"/>
    <x v="2"/>
    <x v="67"/>
    <x v="13"/>
    <x v="6"/>
    <x v="4"/>
    <x v="8"/>
  </r>
  <r>
    <x v="15475"/>
    <x v="86"/>
    <x v="314"/>
    <n v="3"/>
    <s v="Second Class"/>
    <x v="2"/>
    <s v="Sofa Covers"/>
    <x v="20"/>
    <n v="5"/>
    <n v="0.01"/>
    <n v="125.2"/>
    <n v="12.520000000000001"/>
    <s v="Medium"/>
    <x v="15475"/>
    <x v="776"/>
    <x v="0"/>
    <x v="1971"/>
    <x v="122"/>
    <x v="6"/>
    <x v="4"/>
    <x v="11"/>
  </r>
  <r>
    <x v="15476"/>
    <x v="114"/>
    <x v="116"/>
    <n v="2"/>
    <s v="Second Class"/>
    <x v="2"/>
    <s v="Bed Sheets"/>
    <x v="1"/>
    <n v="5"/>
    <n v="0.03"/>
    <n v="99.35"/>
    <n v="9.9350000000000005"/>
    <s v="Medium"/>
    <x v="15476"/>
    <x v="177"/>
    <x v="2"/>
    <x v="1667"/>
    <x v="403"/>
    <x v="14"/>
    <x v="9"/>
    <x v="0"/>
  </r>
  <r>
    <x v="15477"/>
    <x v="74"/>
    <x v="307"/>
    <n v="3"/>
    <s v="Second Class"/>
    <x v="2"/>
    <s v="Curtains"/>
    <x v="21"/>
    <n v="2"/>
    <n v="0.02"/>
    <n v="17"/>
    <n v="1.7000000000000002"/>
    <s v="Medium"/>
    <x v="15477"/>
    <x v="74"/>
    <x v="2"/>
    <x v="1761"/>
    <x v="200"/>
    <x v="6"/>
    <x v="4"/>
    <x v="3"/>
  </r>
  <r>
    <x v="15478"/>
    <x v="342"/>
    <x v="213"/>
    <n v="7"/>
    <s v="Second Class"/>
    <x v="2"/>
    <s v="Towels"/>
    <x v="22"/>
    <n v="4"/>
    <n v="0.03"/>
    <n v="120.64"/>
    <n v="12.064"/>
    <s v="Medium"/>
    <x v="15478"/>
    <x v="109"/>
    <x v="0"/>
    <x v="957"/>
    <x v="474"/>
    <x v="37"/>
    <x v="11"/>
    <x v="4"/>
  </r>
  <r>
    <x v="15479"/>
    <x v="350"/>
    <x v="224"/>
    <n v="6"/>
    <s v="Second Class"/>
    <x v="2"/>
    <s v="Sofas"/>
    <x v="23"/>
    <n v="1"/>
    <n v="0.02"/>
    <n v="67"/>
    <n v="6.7"/>
    <s v="Critical"/>
    <x v="15479"/>
    <x v="513"/>
    <x v="0"/>
    <x v="706"/>
    <x v="384"/>
    <x v="56"/>
    <x v="9"/>
    <x v="10"/>
  </r>
  <r>
    <x v="15480"/>
    <x v="74"/>
    <x v="59"/>
    <n v="9"/>
    <s v="Second Class"/>
    <x v="2"/>
    <s v="Beds"/>
    <x v="24"/>
    <n v="3"/>
    <n v="0.01"/>
    <n v="26"/>
    <n v="2.6"/>
    <s v="Medium"/>
    <x v="15480"/>
    <x v="388"/>
    <x v="1"/>
    <x v="70"/>
    <x v="63"/>
    <x v="5"/>
    <x v="8"/>
    <x v="3"/>
  </r>
  <r>
    <x v="15481"/>
    <x v="150"/>
    <x v="239"/>
    <n v="6"/>
    <s v="Second Class"/>
    <x v="2"/>
    <s v="Dinning Tables"/>
    <x v="25"/>
    <n v="5"/>
    <n v="0.03"/>
    <n v="21.150000000000002"/>
    <n v="2.1150000000000002"/>
    <s v="Medium"/>
    <x v="15481"/>
    <x v="239"/>
    <x v="2"/>
    <x v="970"/>
    <x v="105"/>
    <x v="13"/>
    <x v="2"/>
    <x v="10"/>
  </r>
  <r>
    <x v="15482"/>
    <x v="240"/>
    <x v="288"/>
    <n v="10"/>
    <s v="Second Class"/>
    <x v="2"/>
    <s v="Shoe Rack"/>
    <x v="26"/>
    <n v="5"/>
    <n v="0.04"/>
    <n v="19.2"/>
    <n v="1.92"/>
    <s v="High"/>
    <x v="15482"/>
    <x v="778"/>
    <x v="2"/>
    <x v="1505"/>
    <x v="665"/>
    <x v="44"/>
    <x v="12"/>
    <x v="10"/>
  </r>
  <r>
    <x v="15483"/>
    <x v="362"/>
    <x v="187"/>
    <n v="7"/>
    <s v="Second Class"/>
    <x v="2"/>
    <s v="Umbrellas"/>
    <x v="27"/>
    <n v="3"/>
    <n v="0.04"/>
    <n v="23.333333333333332"/>
    <n v="2.3333333333333335"/>
    <s v="Medium"/>
    <x v="15483"/>
    <x v="356"/>
    <x v="0"/>
    <x v="756"/>
    <x v="25"/>
    <x v="1"/>
    <x v="1"/>
    <x v="8"/>
  </r>
  <r>
    <x v="15484"/>
    <x v="272"/>
    <x v="146"/>
    <n v="4"/>
    <s v="Second Class"/>
    <x v="2"/>
    <s v="Dinner Crockery"/>
    <x v="28"/>
    <n v="3"/>
    <n v="0.03"/>
    <n v="41.03"/>
    <n v="4.1030000000000006"/>
    <s v="Critical"/>
    <x v="15484"/>
    <x v="278"/>
    <x v="0"/>
    <x v="1341"/>
    <x v="38"/>
    <x v="5"/>
    <x v="8"/>
    <x v="4"/>
  </r>
  <r>
    <x v="15485"/>
    <x v="202"/>
    <x v="319"/>
    <n v="4"/>
    <s v="Second Class"/>
    <x v="2"/>
    <s v="Sofa Covers"/>
    <x v="20"/>
    <n v="5"/>
    <n v="0.04"/>
    <n v="92.8"/>
    <n v="9.2799999999999994"/>
    <s v="Medium"/>
    <x v="15485"/>
    <x v="198"/>
    <x v="0"/>
    <x v="110"/>
    <x v="93"/>
    <x v="10"/>
    <x v="1"/>
    <x v="8"/>
  </r>
  <r>
    <x v="15486"/>
    <x v="65"/>
    <x v="295"/>
    <n v="7"/>
    <s v="Second Class"/>
    <x v="2"/>
    <s v="Bed Sheets"/>
    <x v="1"/>
    <n v="2"/>
    <n v="0.01"/>
    <n v="126.78"/>
    <n v="12.678000000000001"/>
    <s v="Medium"/>
    <x v="15486"/>
    <x v="151"/>
    <x v="0"/>
    <x v="1974"/>
    <x v="317"/>
    <x v="14"/>
    <x v="9"/>
    <x v="2"/>
  </r>
  <r>
    <x v="15487"/>
    <x v="334"/>
    <x v="60"/>
    <n v="4"/>
    <s v="Second Class"/>
    <x v="2"/>
    <s v="Curtains"/>
    <x v="21"/>
    <n v="2"/>
    <n v="0.01"/>
    <n v="17"/>
    <n v="1.7000000000000002"/>
    <s v="High"/>
    <x v="15487"/>
    <x v="542"/>
    <x v="1"/>
    <x v="2299"/>
    <x v="25"/>
    <x v="1"/>
    <x v="1"/>
    <x v="7"/>
  </r>
  <r>
    <x v="15488"/>
    <x v="39"/>
    <x v="202"/>
    <n v="9"/>
    <s v="Second Class"/>
    <x v="2"/>
    <s v="Towels"/>
    <x v="22"/>
    <n v="1"/>
    <n v="0.01"/>
    <n v="145.72"/>
    <n v="14.572000000000001"/>
    <s v="Medium"/>
    <x v="15488"/>
    <x v="188"/>
    <x v="0"/>
    <x v="303"/>
    <x v="2"/>
    <x v="2"/>
    <x v="0"/>
    <x v="8"/>
  </r>
  <r>
    <x v="15489"/>
    <x v="26"/>
    <x v="185"/>
    <n v="3"/>
    <s v="Second Class"/>
    <x v="2"/>
    <s v="Sofas"/>
    <x v="23"/>
    <n v="3"/>
    <n v="0.01"/>
    <n v="22.333333333333332"/>
    <n v="2.2333333333333334"/>
    <s v="High"/>
    <x v="15489"/>
    <x v="610"/>
    <x v="2"/>
    <x v="2315"/>
    <x v="94"/>
    <x v="10"/>
    <x v="1"/>
    <x v="10"/>
  </r>
  <r>
    <x v="15490"/>
    <x v="264"/>
    <x v="129"/>
    <n v="8"/>
    <s v="Second Class"/>
    <x v="2"/>
    <s v="Beds"/>
    <x v="24"/>
    <n v="2"/>
    <n v="0.02"/>
    <n v="39"/>
    <n v="3.9000000000000004"/>
    <s v="Medium"/>
    <x v="15490"/>
    <x v="381"/>
    <x v="0"/>
    <x v="669"/>
    <x v="179"/>
    <x v="5"/>
    <x v="6"/>
    <x v="7"/>
  </r>
  <r>
    <x v="15491"/>
    <x v="242"/>
    <x v="90"/>
    <n v="5"/>
    <s v="Second Class"/>
    <x v="2"/>
    <s v="Dinning Tables"/>
    <x v="25"/>
    <n v="2"/>
    <n v="0.04"/>
    <n v="29.48"/>
    <n v="2.9480000000000004"/>
    <s v="Medium"/>
    <x v="15491"/>
    <x v="124"/>
    <x v="0"/>
    <x v="15"/>
    <x v="14"/>
    <x v="5"/>
    <x v="8"/>
    <x v="4"/>
  </r>
  <r>
    <x v="15492"/>
    <x v="58"/>
    <x v="130"/>
    <n v="6"/>
    <s v="Second Class"/>
    <x v="2"/>
    <s v="Shoe Rack"/>
    <x v="26"/>
    <n v="2"/>
    <n v="0.01"/>
    <n v="41.52"/>
    <n v="4.1520000000000001"/>
    <s v="High"/>
    <x v="15492"/>
    <x v="151"/>
    <x v="0"/>
    <x v="2355"/>
    <x v="25"/>
    <x v="1"/>
    <x v="1"/>
    <x v="3"/>
  </r>
  <r>
    <x v="15493"/>
    <x v="100"/>
    <x v="0"/>
    <n v="2"/>
    <s v="Second Class"/>
    <x v="2"/>
    <s v="Umbrellas"/>
    <x v="27"/>
    <n v="2"/>
    <n v="0.01"/>
    <n v="35"/>
    <n v="3.5"/>
    <s v="High"/>
    <x v="15493"/>
    <x v="684"/>
    <x v="0"/>
    <x v="173"/>
    <x v="139"/>
    <x v="5"/>
    <x v="1"/>
    <x v="0"/>
  </r>
  <r>
    <x v="15494"/>
    <x v="2"/>
    <x v="248"/>
    <n v="7"/>
    <s v="Second Class"/>
    <x v="2"/>
    <s v="Dinner Crockery"/>
    <x v="28"/>
    <n v="5"/>
    <n v="0.01"/>
    <n v="46.35"/>
    <n v="4.6350000000000007"/>
    <s v="High"/>
    <x v="15494"/>
    <x v="32"/>
    <x v="2"/>
    <x v="102"/>
    <x v="88"/>
    <x v="35"/>
    <x v="9"/>
    <x v="2"/>
  </r>
  <r>
    <x v="15495"/>
    <x v="308"/>
    <x v="190"/>
    <n v="8"/>
    <s v="Second Class"/>
    <x v="2"/>
    <s v="Sofa Covers"/>
    <x v="20"/>
    <n v="1"/>
    <n v="0.01"/>
    <n v="133.84"/>
    <n v="13.384"/>
    <s v="Medium"/>
    <x v="15495"/>
    <x v="113"/>
    <x v="2"/>
    <x v="1163"/>
    <x v="410"/>
    <x v="0"/>
    <x v="0"/>
    <x v="5"/>
  </r>
  <r>
    <x v="15496"/>
    <x v="338"/>
    <x v="12"/>
    <n v="5"/>
    <s v="Second Class"/>
    <x v="2"/>
    <s v="Bed Sheets"/>
    <x v="1"/>
    <n v="5"/>
    <n v="0.01"/>
    <n v="120.45"/>
    <n v="12.045000000000002"/>
    <s v="High"/>
    <x v="15496"/>
    <x v="513"/>
    <x v="0"/>
    <x v="534"/>
    <x v="318"/>
    <x v="82"/>
    <x v="7"/>
    <x v="4"/>
  </r>
  <r>
    <x v="15497"/>
    <x v="282"/>
    <x v="166"/>
    <n v="10"/>
    <s v="Second Class"/>
    <x v="2"/>
    <s v="Curtains"/>
    <x v="21"/>
    <n v="2"/>
    <n v="0.05"/>
    <n v="17"/>
    <n v="1.7000000000000002"/>
    <s v="Critical"/>
    <x v="15497"/>
    <x v="175"/>
    <x v="2"/>
    <x v="2367"/>
    <x v="868"/>
    <x v="58"/>
    <x v="7"/>
    <x v="5"/>
  </r>
  <r>
    <x v="15498"/>
    <x v="351"/>
    <x v="284"/>
    <n v="4"/>
    <s v="Second Class"/>
    <x v="2"/>
    <s v="Towels"/>
    <x v="22"/>
    <n v="5"/>
    <n v="0.02"/>
    <n v="125.19999999999999"/>
    <n v="12.52"/>
    <s v="Medium"/>
    <x v="15498"/>
    <x v="425"/>
    <x v="0"/>
    <x v="979"/>
    <x v="136"/>
    <x v="35"/>
    <x v="9"/>
    <x v="9"/>
  </r>
  <r>
    <x v="15499"/>
    <x v="6"/>
    <x v="217"/>
    <n v="8"/>
    <s v="Second Class"/>
    <x v="2"/>
    <s v="Sofas"/>
    <x v="23"/>
    <n v="4"/>
    <n v="0.04"/>
    <n v="16.75"/>
    <n v="1.675"/>
    <s v="Medium"/>
    <x v="15499"/>
    <x v="633"/>
    <x v="0"/>
    <x v="549"/>
    <x v="323"/>
    <x v="85"/>
    <x v="10"/>
    <x v="6"/>
  </r>
  <r>
    <x v="15500"/>
    <x v="302"/>
    <x v="250"/>
    <n v="6"/>
    <s v="Second Class"/>
    <x v="2"/>
    <s v="Beds"/>
    <x v="24"/>
    <n v="2"/>
    <n v="0.01"/>
    <n v="39"/>
    <n v="3.9000000000000004"/>
    <s v="Medium"/>
    <x v="15500"/>
    <x v="378"/>
    <x v="0"/>
    <x v="73"/>
    <x v="66"/>
    <x v="28"/>
    <x v="7"/>
    <x v="10"/>
  </r>
  <r>
    <x v="15501"/>
    <x v="296"/>
    <x v="95"/>
    <n v="8"/>
    <s v="Second Class"/>
    <x v="2"/>
    <s v="Dinning Tables"/>
    <x v="25"/>
    <n v="2"/>
    <n v="0.05"/>
    <n v="27.1"/>
    <n v="2.7100000000000004"/>
    <s v="Medium"/>
    <x v="15501"/>
    <x v="242"/>
    <x v="2"/>
    <x v="570"/>
    <x v="335"/>
    <x v="51"/>
    <x v="7"/>
    <x v="0"/>
  </r>
  <r>
    <x v="15502"/>
    <x v="219"/>
    <x v="232"/>
    <n v="5"/>
    <s v="Second Class"/>
    <x v="2"/>
    <s v="Shoe Rack"/>
    <x v="26"/>
    <n v="4"/>
    <n v="0.05"/>
    <n v="19.2"/>
    <n v="1.92"/>
    <s v="High"/>
    <x v="15502"/>
    <x v="350"/>
    <x v="0"/>
    <x v="2028"/>
    <x v="238"/>
    <x v="6"/>
    <x v="4"/>
    <x v="2"/>
  </r>
  <r>
    <x v="15503"/>
    <x v="221"/>
    <x v="263"/>
    <n v="6"/>
    <s v="Second Class"/>
    <x v="2"/>
    <s v="Umbrellas"/>
    <x v="27"/>
    <n v="5"/>
    <n v="0.01"/>
    <n v="14"/>
    <n v="1.4000000000000001"/>
    <s v="Critical"/>
    <x v="15503"/>
    <x v="103"/>
    <x v="1"/>
    <x v="885"/>
    <x v="218"/>
    <x v="7"/>
    <x v="5"/>
    <x v="7"/>
  </r>
  <r>
    <x v="15504"/>
    <x v="348"/>
    <x v="266"/>
    <n v="6"/>
    <s v="Second Class"/>
    <x v="2"/>
    <s v="Dinner Crockery"/>
    <x v="28"/>
    <n v="5"/>
    <n v="0.01"/>
    <n v="46.35"/>
    <n v="4.6350000000000007"/>
    <s v="Critical"/>
    <x v="15504"/>
    <x v="297"/>
    <x v="0"/>
    <x v="2457"/>
    <x v="56"/>
    <x v="26"/>
    <x v="5"/>
    <x v="3"/>
  </r>
  <r>
    <x v="15505"/>
    <x v="212"/>
    <x v="180"/>
    <n v="7"/>
    <s v="Second Class"/>
    <x v="2"/>
    <s v="Sofa Covers"/>
    <x v="20"/>
    <n v="5"/>
    <n v="0.01"/>
    <n v="125.2"/>
    <n v="12.520000000000001"/>
    <s v="High"/>
    <x v="15505"/>
    <x v="790"/>
    <x v="2"/>
    <x v="1448"/>
    <x v="236"/>
    <x v="41"/>
    <x v="2"/>
    <x v="6"/>
  </r>
  <r>
    <x v="15506"/>
    <x v="123"/>
    <x v="313"/>
    <n v="9"/>
    <s v="Second Class"/>
    <x v="2"/>
    <s v="Bed Sheets"/>
    <x v="1"/>
    <n v="2"/>
    <n v="0.04"/>
    <n v="114.12"/>
    <n v="11.412000000000001"/>
    <s v="Medium"/>
    <x v="15506"/>
    <x v="641"/>
    <x v="0"/>
    <x v="363"/>
    <x v="234"/>
    <x v="37"/>
    <x v="11"/>
    <x v="9"/>
  </r>
  <r>
    <x v="15507"/>
    <x v="308"/>
    <x v="21"/>
    <n v="3"/>
    <s v="Second Class"/>
    <x v="2"/>
    <s v="Curtains"/>
    <x v="21"/>
    <n v="3"/>
    <n v="0.01"/>
    <n v="11.333333333333334"/>
    <n v="1.1333333333333335"/>
    <s v="Critical"/>
    <x v="15507"/>
    <x v="581"/>
    <x v="2"/>
    <x v="642"/>
    <x v="16"/>
    <x v="13"/>
    <x v="2"/>
    <x v="5"/>
  </r>
  <r>
    <x v="15508"/>
    <x v="133"/>
    <x v="122"/>
    <n v="5"/>
    <s v="Second Class"/>
    <x v="2"/>
    <s v="Towels"/>
    <x v="22"/>
    <n v="3"/>
    <n v="0.02"/>
    <n v="134.32"/>
    <n v="13.432"/>
    <s v="High"/>
    <x v="15508"/>
    <x v="741"/>
    <x v="0"/>
    <x v="11"/>
    <x v="10"/>
    <x v="5"/>
    <x v="6"/>
    <x v="2"/>
  </r>
  <r>
    <x v="15509"/>
    <x v="15"/>
    <x v="15"/>
    <n v="4"/>
    <s v="Second Class"/>
    <x v="2"/>
    <s v="Sofas"/>
    <x v="23"/>
    <n v="2"/>
    <n v="0.04"/>
    <n v="33.5"/>
    <n v="3.35"/>
    <s v="High"/>
    <x v="15509"/>
    <x v="471"/>
    <x v="0"/>
    <x v="325"/>
    <x v="85"/>
    <x v="5"/>
    <x v="9"/>
    <x v="3"/>
  </r>
  <r>
    <x v="15510"/>
    <x v="83"/>
    <x v="25"/>
    <n v="3"/>
    <s v="Second Class"/>
    <x v="2"/>
    <s v="Beds"/>
    <x v="24"/>
    <n v="1"/>
    <n v="0.01"/>
    <n v="78"/>
    <n v="7.8000000000000007"/>
    <s v="High"/>
    <x v="15510"/>
    <x v="662"/>
    <x v="2"/>
    <x v="439"/>
    <x v="271"/>
    <x v="37"/>
    <x v="11"/>
    <x v="10"/>
  </r>
  <r>
    <x v="15511"/>
    <x v="335"/>
    <x v="78"/>
    <n v="3"/>
    <s v="Second Class"/>
    <x v="2"/>
    <s v="Dinning Tables"/>
    <x v="25"/>
    <n v="4"/>
    <n v="0.05"/>
    <n v="15.2"/>
    <n v="1.52"/>
    <s v="High"/>
    <x v="15511"/>
    <x v="527"/>
    <x v="1"/>
    <x v="1346"/>
    <x v="94"/>
    <x v="10"/>
    <x v="1"/>
    <x v="8"/>
  </r>
  <r>
    <x v="15512"/>
    <x v="308"/>
    <x v="21"/>
    <n v="3"/>
    <s v="Second Class"/>
    <x v="2"/>
    <s v="Shoe Rack"/>
    <x v="26"/>
    <n v="2"/>
    <n v="0.04"/>
    <n v="34.08"/>
    <n v="3.4079999999999999"/>
    <s v="Medium"/>
    <x v="15512"/>
    <x v="655"/>
    <x v="2"/>
    <x v="80"/>
    <x v="71"/>
    <x v="16"/>
    <x v="1"/>
    <x v="5"/>
  </r>
  <r>
    <x v="15513"/>
    <x v="39"/>
    <x v="167"/>
    <n v="1"/>
    <s v="Second Class"/>
    <x v="2"/>
    <s v="Umbrellas"/>
    <x v="27"/>
    <n v="5"/>
    <n v="0.04"/>
    <n v="14"/>
    <n v="1.4000000000000001"/>
    <s v="Medium"/>
    <x v="15513"/>
    <x v="529"/>
    <x v="0"/>
    <x v="1635"/>
    <x v="216"/>
    <x v="44"/>
    <x v="12"/>
    <x v="8"/>
  </r>
  <r>
    <x v="15514"/>
    <x v="50"/>
    <x v="281"/>
    <n v="2"/>
    <s v="Second Class"/>
    <x v="2"/>
    <s v="Dinner Crockery"/>
    <x v="28"/>
    <n v="4"/>
    <n v="0.01"/>
    <n v="47.68"/>
    <n v="4.7679999999999998"/>
    <s v="Critical"/>
    <x v="15514"/>
    <x v="386"/>
    <x v="2"/>
    <x v="1403"/>
    <x v="76"/>
    <x v="14"/>
    <x v="9"/>
    <x v="10"/>
  </r>
  <r>
    <x v="15515"/>
    <x v="58"/>
    <x v="236"/>
    <n v="8"/>
    <s v="Second Class"/>
    <x v="2"/>
    <s v="Sofa Covers"/>
    <x v="20"/>
    <n v="3"/>
    <n v="0.01"/>
    <n v="129.52000000000001"/>
    <n v="12.952000000000002"/>
    <s v="Critical"/>
    <x v="15515"/>
    <x v="412"/>
    <x v="2"/>
    <x v="2159"/>
    <x v="102"/>
    <x v="35"/>
    <x v="9"/>
    <x v="3"/>
  </r>
  <r>
    <x v="15516"/>
    <x v="192"/>
    <x v="320"/>
    <n v="8"/>
    <s v="Second Class"/>
    <x v="2"/>
    <s v="Bed Sheets"/>
    <x v="1"/>
    <n v="3"/>
    <n v="0.02"/>
    <n v="118.34"/>
    <n v="11.834000000000001"/>
    <s v="Critical"/>
    <x v="15516"/>
    <x v="3"/>
    <x v="2"/>
    <x v="371"/>
    <x v="239"/>
    <x v="7"/>
    <x v="5"/>
    <x v="10"/>
  </r>
  <r>
    <x v="15517"/>
    <x v="74"/>
    <x v="307"/>
    <n v="3"/>
    <s v="Second Class"/>
    <x v="2"/>
    <s v="Curtains"/>
    <x v="21"/>
    <n v="5"/>
    <n v="0.03"/>
    <n v="6.8"/>
    <n v="0.68"/>
    <s v="Medium"/>
    <x v="15517"/>
    <x v="577"/>
    <x v="0"/>
    <x v="190"/>
    <x v="0"/>
    <x v="0"/>
    <x v="0"/>
    <x v="3"/>
  </r>
  <r>
    <x v="15518"/>
    <x v="118"/>
    <x v="162"/>
    <n v="1"/>
    <s v="Second Class"/>
    <x v="2"/>
    <s v="Towels"/>
    <x v="22"/>
    <n v="3"/>
    <n v="0.04"/>
    <n v="120.64"/>
    <n v="12.064"/>
    <s v="High"/>
    <x v="15518"/>
    <x v="614"/>
    <x v="2"/>
    <x v="2118"/>
    <x v="139"/>
    <x v="5"/>
    <x v="1"/>
    <x v="11"/>
  </r>
  <r>
    <x v="15519"/>
    <x v="298"/>
    <x v="77"/>
    <n v="8"/>
    <s v="Second Class"/>
    <x v="2"/>
    <s v="Sofas"/>
    <x v="23"/>
    <n v="2"/>
    <n v="0.02"/>
    <n v="33.5"/>
    <n v="3.35"/>
    <s v="High"/>
    <x v="15519"/>
    <x v="601"/>
    <x v="0"/>
    <x v="2458"/>
    <x v="250"/>
    <x v="23"/>
    <x v="9"/>
    <x v="3"/>
  </r>
  <r>
    <x v="15520"/>
    <x v="24"/>
    <x v="23"/>
    <n v="6"/>
    <s v="Second Class"/>
    <x v="2"/>
    <s v="Beds"/>
    <x v="24"/>
    <n v="1"/>
    <n v="0.04"/>
    <n v="78"/>
    <n v="7.8000000000000007"/>
    <s v="Medium"/>
    <x v="15520"/>
    <x v="177"/>
    <x v="2"/>
    <x v="873"/>
    <x v="122"/>
    <x v="6"/>
    <x v="4"/>
    <x v="8"/>
  </r>
  <r>
    <x v="15521"/>
    <x v="331"/>
    <x v="94"/>
    <n v="6"/>
    <s v="Second Class"/>
    <x v="2"/>
    <s v="Dinning Tables"/>
    <x v="25"/>
    <n v="3"/>
    <n v="0.05"/>
    <n v="21.15"/>
    <n v="2.1149999999999998"/>
    <s v="Medium"/>
    <x v="15521"/>
    <x v="315"/>
    <x v="1"/>
    <x v="2459"/>
    <x v="586"/>
    <x v="15"/>
    <x v="3"/>
    <x v="0"/>
  </r>
  <r>
    <x v="15522"/>
    <x v="320"/>
    <x v="307"/>
    <n v="5"/>
    <s v="Second Class"/>
    <x v="2"/>
    <s v="Shoe Rack"/>
    <x v="26"/>
    <n v="4"/>
    <n v="0.01"/>
    <n v="39.04"/>
    <n v="3.9039999999999999"/>
    <s v="High"/>
    <x v="15522"/>
    <x v="186"/>
    <x v="1"/>
    <x v="411"/>
    <x v="253"/>
    <x v="37"/>
    <x v="11"/>
    <x v="3"/>
  </r>
  <r>
    <x v="15523"/>
    <x v="13"/>
    <x v="103"/>
    <n v="7"/>
    <s v="Second Class"/>
    <x v="2"/>
    <s v="Umbrellas"/>
    <x v="27"/>
    <n v="5"/>
    <n v="0.03"/>
    <n v="14"/>
    <n v="1.4000000000000001"/>
    <s v="High"/>
    <x v="15523"/>
    <x v="571"/>
    <x v="0"/>
    <x v="202"/>
    <x v="155"/>
    <x v="23"/>
    <x v="9"/>
    <x v="9"/>
  </r>
  <r>
    <x v="15524"/>
    <x v="313"/>
    <x v="121"/>
    <n v="1"/>
    <s v="Second Class"/>
    <x v="2"/>
    <s v="Dinner Crockery"/>
    <x v="28"/>
    <n v="2"/>
    <n v="0.02"/>
    <n v="47.68"/>
    <n v="4.7679999999999998"/>
    <s v="High"/>
    <x v="15524"/>
    <x v="529"/>
    <x v="0"/>
    <x v="403"/>
    <x v="249"/>
    <x v="73"/>
    <x v="1"/>
    <x v="11"/>
  </r>
  <r>
    <x v="15525"/>
    <x v="312"/>
    <x v="158"/>
    <n v="8"/>
    <s v="Second Class"/>
    <x v="2"/>
    <s v="Sofa Covers"/>
    <x v="20"/>
    <n v="1"/>
    <n v="0.01"/>
    <n v="133.84"/>
    <n v="13.384"/>
    <s v="Medium"/>
    <x v="15525"/>
    <x v="605"/>
    <x v="0"/>
    <x v="2460"/>
    <x v="25"/>
    <x v="1"/>
    <x v="1"/>
    <x v="0"/>
  </r>
  <r>
    <x v="15526"/>
    <x v="198"/>
    <x v="184"/>
    <n v="4"/>
    <s v="Second Class"/>
    <x v="2"/>
    <s v="Bed Sheets"/>
    <x v="1"/>
    <n v="5"/>
    <n v="0.02"/>
    <n v="109.9"/>
    <n v="10.990000000000002"/>
    <s v="High"/>
    <x v="15526"/>
    <x v="542"/>
    <x v="1"/>
    <x v="6"/>
    <x v="5"/>
    <x v="5"/>
    <x v="1"/>
    <x v="9"/>
  </r>
  <r>
    <x v="15527"/>
    <x v="344"/>
    <x v="150"/>
    <n v="5"/>
    <s v="Second Class"/>
    <x v="2"/>
    <s v="Curtains"/>
    <x v="21"/>
    <n v="3"/>
    <n v="0.04"/>
    <n v="11.333333333333334"/>
    <n v="1.1333333333333335"/>
    <s v="High"/>
    <x v="15527"/>
    <x v="31"/>
    <x v="0"/>
    <x v="133"/>
    <x v="113"/>
    <x v="37"/>
    <x v="11"/>
    <x v="6"/>
  </r>
  <r>
    <x v="15528"/>
    <x v="28"/>
    <x v="95"/>
    <n v="7"/>
    <s v="Second Class"/>
    <x v="2"/>
    <s v="Towels"/>
    <x v="22"/>
    <n v="4"/>
    <n v="0.02"/>
    <n v="129.76"/>
    <n v="12.975999999999999"/>
    <s v="Medium"/>
    <x v="15528"/>
    <x v="508"/>
    <x v="0"/>
    <x v="2377"/>
    <x v="547"/>
    <x v="26"/>
    <x v="5"/>
    <x v="0"/>
  </r>
  <r>
    <x v="15529"/>
    <x v="229"/>
    <x v="44"/>
    <n v="3"/>
    <s v="Second Class"/>
    <x v="2"/>
    <s v="Sofas"/>
    <x v="23"/>
    <n v="5"/>
    <n v="0.03"/>
    <n v="13.4"/>
    <n v="1.34"/>
    <s v="Medium"/>
    <x v="15529"/>
    <x v="270"/>
    <x v="0"/>
    <x v="30"/>
    <x v="28"/>
    <x v="19"/>
    <x v="10"/>
    <x v="1"/>
  </r>
  <r>
    <x v="15530"/>
    <x v="127"/>
    <x v="198"/>
    <n v="10"/>
    <s v="Second Class"/>
    <x v="2"/>
    <s v="Beds"/>
    <x v="24"/>
    <n v="5"/>
    <n v="0.05"/>
    <n v="15.6"/>
    <n v="1.56"/>
    <s v="Medium"/>
    <x v="15530"/>
    <x v="5"/>
    <x v="2"/>
    <x v="467"/>
    <x v="281"/>
    <x v="6"/>
    <x v="4"/>
    <x v="7"/>
  </r>
  <r>
    <x v="15531"/>
    <x v="29"/>
    <x v="270"/>
    <n v="7"/>
    <s v="Second Class"/>
    <x v="2"/>
    <s v="Dinning Tables"/>
    <x v="25"/>
    <n v="4"/>
    <n v="0.04"/>
    <n v="19.96"/>
    <n v="1.9960000000000002"/>
    <s v="High"/>
    <x v="15531"/>
    <x v="759"/>
    <x v="0"/>
    <x v="440"/>
    <x v="272"/>
    <x v="68"/>
    <x v="3"/>
    <x v="11"/>
  </r>
  <r>
    <x v="15532"/>
    <x v="29"/>
    <x v="11"/>
    <n v="9"/>
    <s v="Second Class"/>
    <x v="2"/>
    <s v="Shoe Rack"/>
    <x v="26"/>
    <n v="1"/>
    <n v="0.04"/>
    <n v="39.04"/>
    <n v="3.9039999999999999"/>
    <s v="High"/>
    <x v="15532"/>
    <x v="165"/>
    <x v="0"/>
    <x v="1871"/>
    <x v="248"/>
    <x v="7"/>
    <x v="5"/>
    <x v="11"/>
  </r>
  <r>
    <x v="15533"/>
    <x v="252"/>
    <x v="213"/>
    <n v="5"/>
    <s v="Second Class"/>
    <x v="2"/>
    <s v="Umbrellas"/>
    <x v="27"/>
    <n v="4"/>
    <n v="0.04"/>
    <n v="17.5"/>
    <n v="1.75"/>
    <s v="Medium"/>
    <x v="15533"/>
    <x v="425"/>
    <x v="0"/>
    <x v="979"/>
    <x v="136"/>
    <x v="35"/>
    <x v="9"/>
    <x v="4"/>
  </r>
  <r>
    <x v="15534"/>
    <x v="1"/>
    <x v="126"/>
    <n v="5"/>
    <s v="Second Class"/>
    <x v="2"/>
    <s v="Dinner Crockery"/>
    <x v="28"/>
    <n v="4"/>
    <n v="0.02"/>
    <n v="42.36"/>
    <n v="4.2359999999999998"/>
    <s v="Medium"/>
    <x v="15534"/>
    <x v="8"/>
    <x v="0"/>
    <x v="658"/>
    <x v="366"/>
    <x v="2"/>
    <x v="0"/>
    <x v="1"/>
  </r>
  <r>
    <x v="15535"/>
    <x v="218"/>
    <x v="120"/>
    <n v="7"/>
    <s v="Second Class"/>
    <x v="2"/>
    <s v="Sofa Covers"/>
    <x v="20"/>
    <n v="1"/>
    <n v="0.03"/>
    <n v="129.52000000000001"/>
    <n v="12.952000000000002"/>
    <s v="Critical"/>
    <x v="15535"/>
    <x v="615"/>
    <x v="1"/>
    <x v="1994"/>
    <x v="10"/>
    <x v="5"/>
    <x v="6"/>
    <x v="8"/>
  </r>
  <r>
    <x v="15536"/>
    <x v="167"/>
    <x v="337"/>
    <n v="9"/>
    <s v="Second Class"/>
    <x v="2"/>
    <s v="Bed Sheets"/>
    <x v="1"/>
    <n v="2"/>
    <n v="0.01"/>
    <n v="126.78"/>
    <n v="12.678000000000001"/>
    <s v="High"/>
    <x v="15536"/>
    <x v="354"/>
    <x v="0"/>
    <x v="1423"/>
    <x v="635"/>
    <x v="32"/>
    <x v="3"/>
    <x v="3"/>
  </r>
  <r>
    <x v="15537"/>
    <x v="288"/>
    <x v="315"/>
    <n v="3"/>
    <s v="Second Class"/>
    <x v="2"/>
    <s v="Curtains"/>
    <x v="21"/>
    <n v="4"/>
    <n v="0.01"/>
    <n v="8.5"/>
    <n v="0.85000000000000009"/>
    <s v="Medium"/>
    <x v="15537"/>
    <x v="602"/>
    <x v="0"/>
    <x v="778"/>
    <x v="414"/>
    <x v="8"/>
    <x v="1"/>
    <x v="9"/>
  </r>
  <r>
    <x v="15538"/>
    <x v="229"/>
    <x v="262"/>
    <n v="8"/>
    <s v="Second Class"/>
    <x v="2"/>
    <s v="Towels"/>
    <x v="22"/>
    <n v="2"/>
    <n v="0.02"/>
    <n v="138.88"/>
    <n v="13.888"/>
    <s v="Critical"/>
    <x v="15538"/>
    <x v="747"/>
    <x v="2"/>
    <x v="1632"/>
    <x v="521"/>
    <x v="5"/>
    <x v="9"/>
    <x v="1"/>
  </r>
  <r>
    <x v="15539"/>
    <x v="125"/>
    <x v="46"/>
    <n v="4"/>
    <s v="Second Class"/>
    <x v="2"/>
    <s v="Sofas"/>
    <x v="23"/>
    <n v="4"/>
    <n v="0.03"/>
    <n v="16.75"/>
    <n v="1.675"/>
    <s v="High"/>
    <x v="15539"/>
    <x v="473"/>
    <x v="1"/>
    <x v="1276"/>
    <x v="585"/>
    <x v="58"/>
    <x v="7"/>
    <x v="4"/>
  </r>
  <r>
    <x v="15540"/>
    <x v="118"/>
    <x v="162"/>
    <n v="1"/>
    <s v="Second Class"/>
    <x v="2"/>
    <s v="Beds"/>
    <x v="24"/>
    <n v="1"/>
    <n v="0.02"/>
    <n v="78"/>
    <n v="7.8000000000000007"/>
    <s v="Medium"/>
    <x v="15540"/>
    <x v="582"/>
    <x v="1"/>
    <x v="2059"/>
    <x v="94"/>
    <x v="10"/>
    <x v="1"/>
    <x v="11"/>
  </r>
  <r>
    <x v="15541"/>
    <x v="101"/>
    <x v="102"/>
    <n v="5"/>
    <s v="Second Class"/>
    <x v="2"/>
    <s v="Dinning Tables"/>
    <x v="25"/>
    <n v="2"/>
    <n v="0.02"/>
    <n v="34.24"/>
    <n v="3.4240000000000004"/>
    <s v="Medium"/>
    <x v="15541"/>
    <x v="59"/>
    <x v="2"/>
    <x v="81"/>
    <x v="72"/>
    <x v="10"/>
    <x v="1"/>
    <x v="1"/>
  </r>
  <r>
    <x v="15542"/>
    <x v="333"/>
    <x v="345"/>
    <n v="1"/>
    <s v="Second Class"/>
    <x v="2"/>
    <s v="Shoe Rack"/>
    <x v="26"/>
    <n v="4"/>
    <n v="0.03"/>
    <n v="29.12"/>
    <n v="2.9120000000000004"/>
    <s v="Medium"/>
    <x v="15542"/>
    <x v="45"/>
    <x v="2"/>
    <x v="2060"/>
    <x v="19"/>
    <x v="1"/>
    <x v="1"/>
    <x v="11"/>
  </r>
  <r>
    <x v="15543"/>
    <x v="21"/>
    <x v="58"/>
    <n v="5"/>
    <s v="Second Class"/>
    <x v="2"/>
    <s v="Umbrellas"/>
    <x v="27"/>
    <n v="4"/>
    <n v="0.05"/>
    <n v="17.5"/>
    <n v="1.75"/>
    <s v="Medium"/>
    <x v="15543"/>
    <x v="372"/>
    <x v="0"/>
    <x v="627"/>
    <x v="48"/>
    <x v="10"/>
    <x v="1"/>
    <x v="0"/>
  </r>
  <r>
    <x v="15544"/>
    <x v="298"/>
    <x v="71"/>
    <n v="9"/>
    <s v="Second Class"/>
    <x v="2"/>
    <s v="Dinner Crockery"/>
    <x v="28"/>
    <n v="2"/>
    <n v="0.04"/>
    <n v="42.36"/>
    <n v="4.2359999999999998"/>
    <s v="Medium"/>
    <x v="15544"/>
    <x v="348"/>
    <x v="0"/>
    <x v="384"/>
    <x v="149"/>
    <x v="38"/>
    <x v="1"/>
    <x v="3"/>
  </r>
  <r>
    <x v="15545"/>
    <x v="9"/>
    <x v="234"/>
    <n v="6"/>
    <s v="Second Class"/>
    <x v="2"/>
    <s v="Sofa Covers"/>
    <x v="20"/>
    <n v="1"/>
    <n v="0.01"/>
    <n v="133.84"/>
    <n v="13.384"/>
    <s v="High"/>
    <x v="15545"/>
    <x v="510"/>
    <x v="2"/>
    <x v="694"/>
    <x v="54"/>
    <x v="17"/>
    <x v="10"/>
    <x v="6"/>
  </r>
  <r>
    <x v="15546"/>
    <x v="347"/>
    <x v="194"/>
    <n v="4"/>
    <s v="Second Class"/>
    <x v="2"/>
    <s v="Bed Sheets"/>
    <x v="1"/>
    <n v="3"/>
    <n v="0.01"/>
    <n v="124.67"/>
    <n v="12.467000000000001"/>
    <s v="High"/>
    <x v="15546"/>
    <x v="275"/>
    <x v="0"/>
    <x v="243"/>
    <x v="180"/>
    <x v="11"/>
    <x v="7"/>
    <x v="2"/>
  </r>
  <r>
    <x v="15547"/>
    <x v="45"/>
    <x v="115"/>
    <n v="10"/>
    <s v="Second Class"/>
    <x v="2"/>
    <s v="Curtains"/>
    <x v="21"/>
    <n v="4"/>
    <n v="0.02"/>
    <n v="8.5"/>
    <n v="0.85000000000000009"/>
    <s v="Critical"/>
    <x v="15547"/>
    <x v="558"/>
    <x v="0"/>
    <x v="1228"/>
    <x v="94"/>
    <x v="10"/>
    <x v="1"/>
    <x v="1"/>
  </r>
  <r>
    <x v="15548"/>
    <x v="106"/>
    <x v="111"/>
    <n v="4"/>
    <s v="Second Class"/>
    <x v="2"/>
    <s v="Towels"/>
    <x v="22"/>
    <n v="2"/>
    <n v="0.02"/>
    <n v="138.88"/>
    <n v="13.888"/>
    <s v="High"/>
    <x v="15548"/>
    <x v="655"/>
    <x v="2"/>
    <x v="2034"/>
    <x v="214"/>
    <x v="10"/>
    <x v="1"/>
    <x v="9"/>
  </r>
  <r>
    <x v="15549"/>
    <x v="169"/>
    <x v="196"/>
    <n v="6"/>
    <s v="Second Class"/>
    <x v="2"/>
    <s v="Sofas"/>
    <x v="23"/>
    <n v="3"/>
    <n v="0.04"/>
    <n v="22.333333333333332"/>
    <n v="2.2333333333333334"/>
    <s v="High"/>
    <x v="15549"/>
    <x v="194"/>
    <x v="0"/>
    <x v="2174"/>
    <x v="264"/>
    <x v="27"/>
    <x v="7"/>
    <x v="5"/>
  </r>
  <r>
    <x v="15550"/>
    <x v="245"/>
    <x v="239"/>
    <n v="1"/>
    <s v="Second Class"/>
    <x v="2"/>
    <s v="Beds"/>
    <x v="24"/>
    <n v="4"/>
    <n v="0.04"/>
    <n v="19.5"/>
    <n v="1.9500000000000002"/>
    <s v="Medium"/>
    <x v="15550"/>
    <x v="379"/>
    <x v="1"/>
    <x v="313"/>
    <x v="216"/>
    <x v="44"/>
    <x v="12"/>
    <x v="10"/>
  </r>
  <r>
    <x v="15551"/>
    <x v="11"/>
    <x v="133"/>
    <n v="9"/>
    <s v="Second Class"/>
    <x v="2"/>
    <s v="Dinning Tables"/>
    <x v="25"/>
    <n v="1"/>
    <n v="0.01"/>
    <n v="37.81"/>
    <n v="3.7810000000000006"/>
    <s v="High"/>
    <x v="15551"/>
    <x v="446"/>
    <x v="0"/>
    <x v="323"/>
    <x v="8"/>
    <x v="8"/>
    <x v="1"/>
    <x v="8"/>
  </r>
  <r>
    <x v="15552"/>
    <x v="128"/>
    <x v="260"/>
    <n v="5"/>
    <s v="Second Class"/>
    <x v="2"/>
    <s v="Shoe Rack"/>
    <x v="26"/>
    <n v="2"/>
    <n v="0.05"/>
    <n v="31.6"/>
    <n v="3.16"/>
    <s v="High"/>
    <x v="15552"/>
    <x v="4"/>
    <x v="2"/>
    <x v="80"/>
    <x v="71"/>
    <x v="16"/>
    <x v="1"/>
    <x v="3"/>
  </r>
  <r>
    <x v="15553"/>
    <x v="356"/>
    <x v="190"/>
    <n v="7"/>
    <s v="Second Class"/>
    <x v="2"/>
    <s v="Umbrellas"/>
    <x v="27"/>
    <n v="5"/>
    <n v="0.02"/>
    <n v="14"/>
    <n v="1.4000000000000001"/>
    <s v="Critical"/>
    <x v="15553"/>
    <x v="599"/>
    <x v="1"/>
    <x v="2461"/>
    <x v="181"/>
    <x v="10"/>
    <x v="1"/>
    <x v="5"/>
  </r>
  <r>
    <x v="15554"/>
    <x v="2"/>
    <x v="290"/>
    <n v="5"/>
    <s v="Second Class"/>
    <x v="2"/>
    <s v="Dinner Crockery"/>
    <x v="28"/>
    <n v="5"/>
    <n v="0.01"/>
    <n v="46.35"/>
    <n v="4.6350000000000007"/>
    <s v="High"/>
    <x v="15554"/>
    <x v="177"/>
    <x v="2"/>
    <x v="112"/>
    <x v="95"/>
    <x v="13"/>
    <x v="2"/>
    <x v="2"/>
  </r>
  <r>
    <x v="15555"/>
    <x v="281"/>
    <x v="302"/>
    <n v="6"/>
    <s v="Second Class"/>
    <x v="2"/>
    <s v="Sofa Covers"/>
    <x v="20"/>
    <n v="2"/>
    <n v="0.03"/>
    <n v="123.04"/>
    <n v="12.304000000000002"/>
    <s v="Medium"/>
    <x v="15555"/>
    <x v="394"/>
    <x v="1"/>
    <x v="11"/>
    <x v="10"/>
    <x v="5"/>
    <x v="6"/>
    <x v="7"/>
  </r>
  <r>
    <x v="15556"/>
    <x v="126"/>
    <x v="348"/>
    <n v="6"/>
    <s v="Second Class"/>
    <x v="2"/>
    <s v="Bed Sheets"/>
    <x v="1"/>
    <n v="5"/>
    <n v="0.04"/>
    <n v="88.800000000000011"/>
    <n v="8.8800000000000008"/>
    <s v="Medium"/>
    <x v="15556"/>
    <x v="57"/>
    <x v="1"/>
    <x v="1000"/>
    <x v="488"/>
    <x v="107"/>
    <x v="7"/>
    <x v="4"/>
  </r>
  <r>
    <x v="15557"/>
    <x v="248"/>
    <x v="70"/>
    <n v="2"/>
    <s v="Second Class"/>
    <x v="2"/>
    <s v="Curtains"/>
    <x v="21"/>
    <n v="5"/>
    <n v="0.01"/>
    <n v="6.8"/>
    <n v="0.68"/>
    <s v="Critical"/>
    <x v="15557"/>
    <x v="386"/>
    <x v="2"/>
    <x v="1168"/>
    <x v="11"/>
    <x v="10"/>
    <x v="1"/>
    <x v="6"/>
  </r>
  <r>
    <x v="15558"/>
    <x v="51"/>
    <x v="51"/>
    <n v="3"/>
    <s v="Second Class"/>
    <x v="2"/>
    <s v="Towels"/>
    <x v="22"/>
    <n v="5"/>
    <n v="0.02"/>
    <n v="125.19999999999999"/>
    <n v="12.52"/>
    <s v="High"/>
    <x v="15558"/>
    <x v="473"/>
    <x v="1"/>
    <x v="1276"/>
    <x v="585"/>
    <x v="58"/>
    <x v="7"/>
    <x v="8"/>
  </r>
  <r>
    <x v="15559"/>
    <x v="352"/>
    <x v="74"/>
    <n v="3"/>
    <s v="Second Class"/>
    <x v="2"/>
    <s v="Sofas"/>
    <x v="23"/>
    <n v="5"/>
    <n v="0.03"/>
    <n v="13.4"/>
    <n v="1.34"/>
    <s v="High"/>
    <x v="15559"/>
    <x v="5"/>
    <x v="2"/>
    <x v="192"/>
    <x v="149"/>
    <x v="38"/>
    <x v="1"/>
    <x v="3"/>
  </r>
  <r>
    <x v="15560"/>
    <x v="226"/>
    <x v="86"/>
    <n v="6"/>
    <s v="Second Class"/>
    <x v="2"/>
    <s v="Beds"/>
    <x v="24"/>
    <n v="2"/>
    <n v="0.05"/>
    <n v="39"/>
    <n v="3.9000000000000004"/>
    <s v="Critical"/>
    <x v="15560"/>
    <x v="269"/>
    <x v="1"/>
    <x v="0"/>
    <x v="0"/>
    <x v="0"/>
    <x v="0"/>
    <x v="5"/>
  </r>
  <r>
    <x v="15561"/>
    <x v="186"/>
    <x v="297"/>
    <n v="4"/>
    <s v="Second Class"/>
    <x v="2"/>
    <s v="Dinning Tables"/>
    <x v="25"/>
    <n v="4"/>
    <n v="0.01"/>
    <n v="34.24"/>
    <n v="3.4240000000000004"/>
    <s v="Medium"/>
    <x v="15561"/>
    <x v="20"/>
    <x v="2"/>
    <x v="205"/>
    <x v="158"/>
    <x v="7"/>
    <x v="5"/>
    <x v="9"/>
  </r>
  <r>
    <x v="15562"/>
    <x v="10"/>
    <x v="349"/>
    <n v="5"/>
    <s v="Second Class"/>
    <x v="2"/>
    <s v="Shoe Rack"/>
    <x v="26"/>
    <n v="2"/>
    <n v="0.05"/>
    <n v="31.6"/>
    <n v="3.16"/>
    <s v="Critical"/>
    <x v="15562"/>
    <x v="629"/>
    <x v="0"/>
    <x v="2142"/>
    <x v="812"/>
    <x v="51"/>
    <x v="7"/>
    <x v="0"/>
  </r>
  <r>
    <x v="15563"/>
    <x v="3"/>
    <x v="222"/>
    <n v="8"/>
    <s v="Second Class"/>
    <x v="2"/>
    <s v="Umbrellas"/>
    <x v="27"/>
    <n v="5"/>
    <n v="0.01"/>
    <n v="14"/>
    <n v="1.4000000000000001"/>
    <s v="Medium"/>
    <x v="15563"/>
    <x v="764"/>
    <x v="0"/>
    <x v="2234"/>
    <x v="837"/>
    <x v="11"/>
    <x v="7"/>
    <x v="3"/>
  </r>
  <r>
    <x v="15564"/>
    <x v="107"/>
    <x v="298"/>
    <n v="2"/>
    <s v="Second Class"/>
    <x v="2"/>
    <s v="Dinner Crockery"/>
    <x v="28"/>
    <n v="4"/>
    <n v="0.05"/>
    <n v="26.4"/>
    <n v="2.64"/>
    <s v="Medium"/>
    <x v="15564"/>
    <x v="42"/>
    <x v="0"/>
    <x v="323"/>
    <x v="8"/>
    <x v="8"/>
    <x v="1"/>
    <x v="7"/>
  </r>
  <r>
    <x v="15565"/>
    <x v="134"/>
    <x v="177"/>
    <n v="9"/>
    <s v="Second Class"/>
    <x v="2"/>
    <s v="Sofa Covers"/>
    <x v="20"/>
    <n v="4"/>
    <n v="0.01"/>
    <n v="127.36"/>
    <n v="12.736000000000001"/>
    <s v="High"/>
    <x v="15565"/>
    <x v="312"/>
    <x v="2"/>
    <x v="972"/>
    <x v="478"/>
    <x v="16"/>
    <x v="1"/>
    <x v="10"/>
  </r>
  <r>
    <x v="15566"/>
    <x v="95"/>
    <x v="84"/>
    <n v="10"/>
    <s v="Second Class"/>
    <x v="2"/>
    <s v="Bed Sheets"/>
    <x v="1"/>
    <n v="5"/>
    <n v="0.04"/>
    <n v="88.800000000000011"/>
    <n v="8.8800000000000008"/>
    <s v="Medium"/>
    <x v="15566"/>
    <x v="411"/>
    <x v="0"/>
    <x v="1181"/>
    <x v="241"/>
    <x v="7"/>
    <x v="5"/>
    <x v="5"/>
  </r>
  <r>
    <x v="15567"/>
    <x v="135"/>
    <x v="360"/>
    <n v="4"/>
    <s v="Second Class"/>
    <x v="2"/>
    <s v="Curtains"/>
    <x v="21"/>
    <n v="4"/>
    <n v="0.01"/>
    <n v="8.5"/>
    <n v="0.85000000000000009"/>
    <s v="High"/>
    <x v="15567"/>
    <x v="119"/>
    <x v="2"/>
    <x v="1214"/>
    <x v="173"/>
    <x v="7"/>
    <x v="5"/>
    <x v="5"/>
  </r>
  <r>
    <x v="15568"/>
    <x v="304"/>
    <x v="101"/>
    <n v="3"/>
    <s v="Second Class"/>
    <x v="2"/>
    <s v="Towels"/>
    <x v="22"/>
    <n v="1"/>
    <n v="0.02"/>
    <n v="143.44"/>
    <n v="14.344000000000001"/>
    <s v="High"/>
    <x v="15568"/>
    <x v="368"/>
    <x v="0"/>
    <x v="184"/>
    <x v="33"/>
    <x v="0"/>
    <x v="0"/>
    <x v="0"/>
  </r>
  <r>
    <x v="15569"/>
    <x v="190"/>
    <x v="112"/>
    <n v="3"/>
    <s v="Second Class"/>
    <x v="2"/>
    <s v="Sofas"/>
    <x v="23"/>
    <n v="2"/>
    <n v="0.05"/>
    <n v="33.5"/>
    <n v="3.35"/>
    <s v="Medium"/>
    <x v="15569"/>
    <x v="722"/>
    <x v="2"/>
    <x v="58"/>
    <x v="33"/>
    <x v="0"/>
    <x v="0"/>
    <x v="11"/>
  </r>
  <r>
    <x v="15570"/>
    <x v="192"/>
    <x v="174"/>
    <n v="6"/>
    <s v="Second Class"/>
    <x v="2"/>
    <s v="Beds"/>
    <x v="24"/>
    <n v="1"/>
    <n v="0.04"/>
    <n v="78"/>
    <n v="7.8000000000000007"/>
    <s v="High"/>
    <x v="15570"/>
    <x v="778"/>
    <x v="2"/>
    <x v="1505"/>
    <x v="665"/>
    <x v="44"/>
    <x v="12"/>
    <x v="10"/>
  </r>
  <r>
    <x v="15571"/>
    <x v="132"/>
    <x v="187"/>
    <n v="9"/>
    <s v="Second Class"/>
    <x v="2"/>
    <s v="Dinning Tables"/>
    <x v="25"/>
    <n v="2"/>
    <n v="0.05"/>
    <n v="27.1"/>
    <n v="2.7100000000000004"/>
    <s v="High"/>
    <x v="15571"/>
    <x v="787"/>
    <x v="1"/>
    <x v="1549"/>
    <x v="684"/>
    <x v="46"/>
    <x v="3"/>
    <x v="8"/>
  </r>
  <r>
    <x v="15572"/>
    <x v="241"/>
    <x v="333"/>
    <n v="7"/>
    <s v="Second Class"/>
    <x v="2"/>
    <s v="Shoe Rack"/>
    <x v="26"/>
    <n v="4"/>
    <n v="0.04"/>
    <n v="24.16"/>
    <n v="2.4160000000000004"/>
    <s v="Medium"/>
    <x v="15572"/>
    <x v="663"/>
    <x v="0"/>
    <x v="1459"/>
    <x v="111"/>
    <x v="12"/>
    <x v="3"/>
    <x v="2"/>
  </r>
  <r>
    <x v="15573"/>
    <x v="13"/>
    <x v="358"/>
    <n v="3"/>
    <s v="Second Class"/>
    <x v="2"/>
    <s v="Umbrellas"/>
    <x v="27"/>
    <n v="5"/>
    <n v="0.01"/>
    <n v="14"/>
    <n v="1.4000000000000001"/>
    <s v="High"/>
    <x v="15573"/>
    <x v="652"/>
    <x v="0"/>
    <x v="2190"/>
    <x v="193"/>
    <x v="23"/>
    <x v="9"/>
    <x v="9"/>
  </r>
  <r>
    <x v="15574"/>
    <x v="118"/>
    <x v="162"/>
    <n v="1"/>
    <s v="Second Class"/>
    <x v="2"/>
    <s v="Dinner Crockery"/>
    <x v="28"/>
    <n v="1"/>
    <n v="0.04"/>
    <n v="47.68"/>
    <n v="4.7679999999999998"/>
    <s v="High"/>
    <x v="15574"/>
    <x v="58"/>
    <x v="0"/>
    <x v="290"/>
    <x v="206"/>
    <x v="64"/>
    <x v="1"/>
    <x v="11"/>
  </r>
  <r>
    <x v="15575"/>
    <x v="77"/>
    <x v="362"/>
    <n v="4"/>
    <s v="Second Class"/>
    <x v="2"/>
    <s v="Sofa Covers"/>
    <x v="20"/>
    <n v="4"/>
    <n v="0.01"/>
    <n v="127.36"/>
    <n v="12.736000000000001"/>
    <s v="Medium"/>
    <x v="15575"/>
    <x v="420"/>
    <x v="0"/>
    <x v="84"/>
    <x v="74"/>
    <x v="20"/>
    <x v="1"/>
    <x v="1"/>
  </r>
  <r>
    <x v="15576"/>
    <x v="180"/>
    <x v="234"/>
    <n v="4"/>
    <s v="Second Class"/>
    <x v="2"/>
    <s v="Bed Sheets"/>
    <x v="1"/>
    <n v="3"/>
    <n v="0.03"/>
    <n v="112.00999999999999"/>
    <n v="11.201000000000001"/>
    <s v="High"/>
    <x v="15576"/>
    <x v="473"/>
    <x v="1"/>
    <x v="1276"/>
    <x v="585"/>
    <x v="58"/>
    <x v="7"/>
    <x v="6"/>
  </r>
  <r>
    <x v="15577"/>
    <x v="220"/>
    <x v="226"/>
    <n v="7"/>
    <s v="Second Class"/>
    <x v="2"/>
    <s v="Curtains"/>
    <x v="21"/>
    <n v="3"/>
    <n v="0.05"/>
    <n v="11.333333333333334"/>
    <n v="1.1333333333333335"/>
    <s v="High"/>
    <x v="15577"/>
    <x v="262"/>
    <x v="0"/>
    <x v="55"/>
    <x v="51"/>
    <x v="7"/>
    <x v="5"/>
    <x v="5"/>
  </r>
  <r>
    <x v="15578"/>
    <x v="312"/>
    <x v="220"/>
    <n v="6"/>
    <s v="Second Class"/>
    <x v="2"/>
    <s v="Towels"/>
    <x v="22"/>
    <n v="2"/>
    <n v="0.02"/>
    <n v="138.88"/>
    <n v="13.888"/>
    <s v="High"/>
    <x v="15578"/>
    <x v="736"/>
    <x v="2"/>
    <x v="167"/>
    <x v="154"/>
    <x v="17"/>
    <x v="10"/>
    <x v="0"/>
  </r>
  <r>
    <x v="15579"/>
    <x v="13"/>
    <x v="272"/>
    <n v="10"/>
    <s v="Second Class"/>
    <x v="2"/>
    <s v="Sofas"/>
    <x v="23"/>
    <n v="3"/>
    <n v="0.02"/>
    <n v="22.333333333333332"/>
    <n v="2.2333333333333334"/>
    <s v="High"/>
    <x v="15579"/>
    <x v="569"/>
    <x v="2"/>
    <x v="2462"/>
    <x v="135"/>
    <x v="5"/>
    <x v="1"/>
    <x v="9"/>
  </r>
  <r>
    <x v="15580"/>
    <x v="33"/>
    <x v="191"/>
    <n v="9"/>
    <s v="Second Class"/>
    <x v="2"/>
    <s v="Beds"/>
    <x v="24"/>
    <n v="3"/>
    <n v="0.05"/>
    <n v="26"/>
    <n v="2.6"/>
    <s v="Medium"/>
    <x v="15580"/>
    <x v="20"/>
    <x v="2"/>
    <x v="398"/>
    <x v="246"/>
    <x v="28"/>
    <x v="7"/>
    <x v="11"/>
  </r>
  <r>
    <x v="15581"/>
    <x v="50"/>
    <x v="50"/>
    <n v="6"/>
    <s v="Second Class"/>
    <x v="2"/>
    <s v="Dinning Tables"/>
    <x v="25"/>
    <n v="3"/>
    <n v="0.04"/>
    <n v="24.72"/>
    <n v="2.472"/>
    <s v="Medium"/>
    <x v="15581"/>
    <x v="345"/>
    <x v="0"/>
    <x v="561"/>
    <x v="331"/>
    <x v="87"/>
    <x v="10"/>
    <x v="10"/>
  </r>
  <r>
    <x v="15582"/>
    <x v="32"/>
    <x v="1"/>
    <n v="4"/>
    <s v="Second Class"/>
    <x v="2"/>
    <s v="Shoe Rack"/>
    <x v="26"/>
    <n v="2"/>
    <n v="0.01"/>
    <n v="41.52"/>
    <n v="4.1520000000000001"/>
    <s v="High"/>
    <x v="15582"/>
    <x v="636"/>
    <x v="2"/>
    <x v="1226"/>
    <x v="14"/>
    <x v="5"/>
    <x v="8"/>
    <x v="1"/>
  </r>
  <r>
    <x v="15583"/>
    <x v="234"/>
    <x v="257"/>
    <n v="5"/>
    <s v="Second Class"/>
    <x v="2"/>
    <s v="Umbrellas"/>
    <x v="27"/>
    <n v="3"/>
    <n v="0.04"/>
    <n v="23.333333333333332"/>
    <n v="2.3333333333333335"/>
    <s v="Medium"/>
    <x v="15583"/>
    <x v="712"/>
    <x v="2"/>
    <x v="353"/>
    <x v="78"/>
    <x v="7"/>
    <x v="5"/>
    <x v="10"/>
  </r>
  <r>
    <x v="15584"/>
    <x v="363"/>
    <x v="144"/>
    <n v="8"/>
    <s v="Second Class"/>
    <x v="2"/>
    <s v="Dinner Crockery"/>
    <x v="28"/>
    <n v="4"/>
    <n v="0.05"/>
    <n v="26.4"/>
    <n v="2.64"/>
    <s v="Medium"/>
    <x v="15584"/>
    <x v="316"/>
    <x v="0"/>
    <x v="258"/>
    <x v="140"/>
    <x v="0"/>
    <x v="0"/>
    <x v="11"/>
  </r>
  <r>
    <x v="15585"/>
    <x v="335"/>
    <x v="259"/>
    <n v="7"/>
    <s v="Second Class"/>
    <x v="2"/>
    <s v="Sofa Covers"/>
    <x v="20"/>
    <n v="3"/>
    <n v="0.03"/>
    <n v="116.56"/>
    <n v="11.656000000000001"/>
    <s v="High"/>
    <x v="15585"/>
    <x v="255"/>
    <x v="2"/>
    <x v="430"/>
    <x v="267"/>
    <x v="32"/>
    <x v="3"/>
    <x v="8"/>
  </r>
  <r>
    <x v="15586"/>
    <x v="270"/>
    <x v="136"/>
    <n v="9"/>
    <s v="Second Class"/>
    <x v="2"/>
    <s v="Bed Sheets"/>
    <x v="1"/>
    <n v="2"/>
    <n v="0.01"/>
    <n v="126.78"/>
    <n v="12.678000000000001"/>
    <s v="Medium"/>
    <x v="15586"/>
    <x v="127"/>
    <x v="0"/>
    <x v="2463"/>
    <x v="510"/>
    <x v="29"/>
    <x v="9"/>
    <x v="8"/>
  </r>
  <r>
    <x v="15587"/>
    <x v="242"/>
    <x v="237"/>
    <n v="1"/>
    <s v="Second Class"/>
    <x v="2"/>
    <s v="Curtains"/>
    <x v="21"/>
    <n v="2"/>
    <n v="0.05"/>
    <n v="17"/>
    <n v="1.7000000000000002"/>
    <s v="High"/>
    <x v="15587"/>
    <x v="218"/>
    <x v="0"/>
    <x v="321"/>
    <x v="219"/>
    <x v="66"/>
    <x v="10"/>
    <x v="4"/>
  </r>
  <r>
    <x v="15588"/>
    <x v="128"/>
    <x v="243"/>
    <n v="2"/>
    <s v="Second Class"/>
    <x v="2"/>
    <s v="Towels"/>
    <x v="22"/>
    <n v="2"/>
    <n v="0.05"/>
    <n v="125.2"/>
    <n v="12.520000000000001"/>
    <s v="High"/>
    <x v="15588"/>
    <x v="594"/>
    <x v="0"/>
    <x v="18"/>
    <x v="17"/>
    <x v="5"/>
    <x v="6"/>
    <x v="3"/>
  </r>
  <r>
    <x v="15589"/>
    <x v="352"/>
    <x v="132"/>
    <n v="2"/>
    <s v="Second Class"/>
    <x v="2"/>
    <s v="Sofas"/>
    <x v="23"/>
    <n v="2"/>
    <n v="0.01"/>
    <n v="33.5"/>
    <n v="3.35"/>
    <s v="High"/>
    <x v="15589"/>
    <x v="275"/>
    <x v="0"/>
    <x v="2019"/>
    <x v="405"/>
    <x v="13"/>
    <x v="2"/>
    <x v="3"/>
  </r>
  <r>
    <x v="15590"/>
    <x v="4"/>
    <x v="343"/>
    <n v="6"/>
    <s v="Second Class"/>
    <x v="2"/>
    <s v="Beds"/>
    <x v="24"/>
    <n v="4"/>
    <n v="0.03"/>
    <n v="19.5"/>
    <n v="1.9500000000000002"/>
    <s v="Medium"/>
    <x v="15590"/>
    <x v="425"/>
    <x v="0"/>
    <x v="2117"/>
    <x v="18"/>
    <x v="0"/>
    <x v="0"/>
    <x v="4"/>
  </r>
  <r>
    <x v="15591"/>
    <x v="262"/>
    <x v="196"/>
    <n v="5"/>
    <s v="Second Class"/>
    <x v="2"/>
    <s v="Dinning Tables"/>
    <x v="25"/>
    <n v="2"/>
    <n v="0.05"/>
    <n v="27.1"/>
    <n v="2.7100000000000004"/>
    <s v="Medium"/>
    <x v="15591"/>
    <x v="688"/>
    <x v="1"/>
    <x v="2449"/>
    <x v="884"/>
    <x v="15"/>
    <x v="3"/>
    <x v="5"/>
  </r>
  <r>
    <x v="15592"/>
    <x v="335"/>
    <x v="369"/>
    <n v="2"/>
    <s v="Second Class"/>
    <x v="2"/>
    <s v="Shoe Rack"/>
    <x v="26"/>
    <n v="4"/>
    <n v="0.02"/>
    <n v="34.08"/>
    <n v="3.4079999999999999"/>
    <s v="Medium"/>
    <x v="15592"/>
    <x v="550"/>
    <x v="0"/>
    <x v="192"/>
    <x v="149"/>
    <x v="38"/>
    <x v="1"/>
    <x v="8"/>
  </r>
  <r>
    <x v="15593"/>
    <x v="112"/>
    <x v="152"/>
    <n v="7"/>
    <s v="Second Class"/>
    <x v="2"/>
    <s v="Umbrellas"/>
    <x v="27"/>
    <n v="3"/>
    <n v="0.02"/>
    <n v="23.333333333333332"/>
    <n v="2.3333333333333335"/>
    <s v="High"/>
    <x v="15593"/>
    <x v="430"/>
    <x v="1"/>
    <x v="706"/>
    <x v="384"/>
    <x v="56"/>
    <x v="9"/>
    <x v="9"/>
  </r>
  <r>
    <x v="15594"/>
    <x v="100"/>
    <x v="156"/>
    <n v="7"/>
    <s v="Second Class"/>
    <x v="2"/>
    <s v="Dinner Crockery"/>
    <x v="28"/>
    <n v="1"/>
    <n v="0.04"/>
    <n v="47.68"/>
    <n v="4.7679999999999998"/>
    <s v="Medium"/>
    <x v="15594"/>
    <x v="557"/>
    <x v="2"/>
    <x v="2464"/>
    <x v="886"/>
    <x v="23"/>
    <x v="9"/>
    <x v="0"/>
  </r>
  <r>
    <x v="15595"/>
    <x v="311"/>
    <x v="0"/>
    <n v="4"/>
    <s v="Second Class"/>
    <x v="2"/>
    <s v="Sofa Covers"/>
    <x v="20"/>
    <n v="1"/>
    <n v="0.02"/>
    <n v="131.68"/>
    <n v="13.168000000000001"/>
    <s v="Medium"/>
    <x v="15595"/>
    <x v="783"/>
    <x v="0"/>
    <x v="1609"/>
    <x v="475"/>
    <x v="106"/>
    <x v="9"/>
    <x v="0"/>
  </r>
  <r>
    <x v="15596"/>
    <x v="284"/>
    <x v="126"/>
    <n v="8"/>
    <s v="Second Class"/>
    <x v="2"/>
    <s v="Bed Sheets"/>
    <x v="1"/>
    <n v="5"/>
    <n v="0.05"/>
    <n v="78.25"/>
    <n v="7.8250000000000002"/>
    <s v="Medium"/>
    <x v="15596"/>
    <x v="359"/>
    <x v="0"/>
    <x v="82"/>
    <x v="73"/>
    <x v="17"/>
    <x v="10"/>
    <x v="1"/>
  </r>
  <r>
    <x v="15597"/>
    <x v="144"/>
    <x v="116"/>
    <n v="1"/>
    <s v="Second Class"/>
    <x v="2"/>
    <s v="Curtains"/>
    <x v="21"/>
    <n v="1"/>
    <n v="0.03"/>
    <n v="34"/>
    <n v="3.4000000000000004"/>
    <s v="High"/>
    <x v="15597"/>
    <x v="710"/>
    <x v="2"/>
    <x v="192"/>
    <x v="149"/>
    <x v="38"/>
    <x v="1"/>
    <x v="0"/>
  </r>
  <r>
    <x v="15598"/>
    <x v="160"/>
    <x v="359"/>
    <n v="9"/>
    <s v="Second Class"/>
    <x v="2"/>
    <s v="Towels"/>
    <x v="22"/>
    <n v="1"/>
    <n v="0.01"/>
    <n v="145.72"/>
    <n v="14.572000000000001"/>
    <s v="Medium"/>
    <x v="15598"/>
    <x v="771"/>
    <x v="1"/>
    <x v="1096"/>
    <x v="269"/>
    <x v="1"/>
    <x v="1"/>
    <x v="2"/>
  </r>
  <r>
    <x v="15599"/>
    <x v="181"/>
    <x v="46"/>
    <n v="1"/>
    <s v="Second Class"/>
    <x v="2"/>
    <s v="Sofas"/>
    <x v="23"/>
    <n v="4"/>
    <n v="0.04"/>
    <n v="16.75"/>
    <n v="1.675"/>
    <s v="Critical"/>
    <x v="15599"/>
    <x v="465"/>
    <x v="2"/>
    <x v="829"/>
    <x v="56"/>
    <x v="26"/>
    <x v="5"/>
    <x v="4"/>
  </r>
  <r>
    <x v="15600"/>
    <x v="188"/>
    <x v="285"/>
    <n v="7"/>
    <s v="Second Class"/>
    <x v="2"/>
    <s v="Beds"/>
    <x v="24"/>
    <n v="2"/>
    <n v="0.05"/>
    <n v="39"/>
    <n v="3.9000000000000004"/>
    <s v="Critical"/>
    <x v="15600"/>
    <x v="186"/>
    <x v="1"/>
    <x v="2211"/>
    <x v="352"/>
    <x v="35"/>
    <x v="9"/>
    <x v="11"/>
  </r>
  <r>
    <x v="15601"/>
    <x v="282"/>
    <x v="93"/>
    <n v="8"/>
    <s v="Second Class"/>
    <x v="2"/>
    <s v="Dinning Tables"/>
    <x v="25"/>
    <n v="3"/>
    <n v="0.04"/>
    <n v="24.72"/>
    <n v="2.472"/>
    <s v="High"/>
    <x v="15601"/>
    <x v="42"/>
    <x v="0"/>
    <x v="2053"/>
    <x v="46"/>
    <x v="6"/>
    <x v="4"/>
    <x v="5"/>
  </r>
  <r>
    <x v="15602"/>
    <x v="251"/>
    <x v="258"/>
    <n v="8"/>
    <s v="Second Class"/>
    <x v="2"/>
    <s v="Shoe Rack"/>
    <x v="26"/>
    <n v="3"/>
    <n v="0.03"/>
    <n v="32.840000000000003"/>
    <n v="3.2840000000000007"/>
    <s v="High"/>
    <x v="15602"/>
    <x v="504"/>
    <x v="1"/>
    <x v="477"/>
    <x v="117"/>
    <x v="7"/>
    <x v="5"/>
    <x v="2"/>
  </r>
  <r>
    <x v="15603"/>
    <x v="252"/>
    <x v="148"/>
    <n v="4"/>
    <s v="Second Class"/>
    <x v="2"/>
    <s v="Umbrellas"/>
    <x v="27"/>
    <n v="5"/>
    <n v="0.02"/>
    <n v="14"/>
    <n v="1.4000000000000001"/>
    <s v="Medium"/>
    <x v="15603"/>
    <x v="724"/>
    <x v="0"/>
    <x v="549"/>
    <x v="323"/>
    <x v="85"/>
    <x v="10"/>
    <x v="4"/>
  </r>
  <r>
    <x v="15604"/>
    <x v="289"/>
    <x v="50"/>
    <n v="5"/>
    <s v="Second Class"/>
    <x v="2"/>
    <s v="Dinner Crockery"/>
    <x v="28"/>
    <n v="1"/>
    <n v="0.02"/>
    <n v="50.34"/>
    <n v="5.0340000000000007"/>
    <s v="Medium"/>
    <x v="15604"/>
    <x v="256"/>
    <x v="0"/>
    <x v="175"/>
    <x v="140"/>
    <x v="0"/>
    <x v="0"/>
    <x v="10"/>
  </r>
  <r>
    <x v="15605"/>
    <x v="206"/>
    <x v="38"/>
    <n v="8"/>
    <s v="Second Class"/>
    <x v="2"/>
    <s v="Sofa Covers"/>
    <x v="20"/>
    <n v="2"/>
    <n v="0.03"/>
    <n v="123.04"/>
    <n v="12.304000000000002"/>
    <s v="Medium"/>
    <x v="15605"/>
    <x v="591"/>
    <x v="0"/>
    <x v="1773"/>
    <x v="729"/>
    <x v="6"/>
    <x v="4"/>
    <x v="7"/>
  </r>
  <r>
    <x v="15606"/>
    <x v="312"/>
    <x v="116"/>
    <n v="3"/>
    <s v="Second Class"/>
    <x v="2"/>
    <s v="Bed Sheets"/>
    <x v="1"/>
    <n v="5"/>
    <n v="0.04"/>
    <n v="88.800000000000011"/>
    <n v="8.8800000000000008"/>
    <s v="Medium"/>
    <x v="15606"/>
    <x v="380"/>
    <x v="1"/>
    <x v="190"/>
    <x v="0"/>
    <x v="0"/>
    <x v="0"/>
    <x v="0"/>
  </r>
  <r>
    <x v="15607"/>
    <x v="331"/>
    <x v="0"/>
    <n v="9"/>
    <s v="Second Class"/>
    <x v="2"/>
    <s v="Curtains"/>
    <x v="21"/>
    <n v="1"/>
    <n v="0.03"/>
    <n v="34"/>
    <n v="3.4000000000000004"/>
    <s v="High"/>
    <x v="15607"/>
    <x v="5"/>
    <x v="2"/>
    <x v="964"/>
    <x v="476"/>
    <x v="42"/>
    <x v="7"/>
    <x v="0"/>
  </r>
  <r>
    <x v="15608"/>
    <x v="298"/>
    <x v="362"/>
    <n v="10"/>
    <s v="Second Class"/>
    <x v="2"/>
    <s v="Towels"/>
    <x v="22"/>
    <n v="2"/>
    <n v="0.03"/>
    <n v="134.32"/>
    <n v="13.432"/>
    <s v="Medium"/>
    <x v="15608"/>
    <x v="60"/>
    <x v="0"/>
    <x v="438"/>
    <x v="8"/>
    <x v="8"/>
    <x v="1"/>
    <x v="3"/>
  </r>
  <r>
    <x v="15609"/>
    <x v="269"/>
    <x v="244"/>
    <n v="3"/>
    <s v="Second Class"/>
    <x v="2"/>
    <s v="Sofas"/>
    <x v="23"/>
    <n v="3"/>
    <n v="0.02"/>
    <n v="22.333333333333332"/>
    <n v="2.2333333333333334"/>
    <s v="High"/>
    <x v="15609"/>
    <x v="192"/>
    <x v="2"/>
    <x v="1984"/>
    <x v="688"/>
    <x v="21"/>
    <x v="9"/>
    <x v="3"/>
  </r>
  <r>
    <x v="15610"/>
    <x v="14"/>
    <x v="277"/>
    <n v="8"/>
    <s v="Second Class"/>
    <x v="2"/>
    <s v="Beds"/>
    <x v="24"/>
    <n v="3"/>
    <n v="0.04"/>
    <n v="26"/>
    <n v="2.6"/>
    <s v="High"/>
    <x v="15610"/>
    <x v="206"/>
    <x v="1"/>
    <x v="110"/>
    <x v="93"/>
    <x v="10"/>
    <x v="1"/>
    <x v="5"/>
  </r>
  <r>
    <x v="15611"/>
    <x v="340"/>
    <x v="302"/>
    <n v="5"/>
    <s v="Second Class"/>
    <x v="2"/>
    <s v="Dinning Tables"/>
    <x v="25"/>
    <n v="5"/>
    <n v="0.01"/>
    <n v="33.049999999999997"/>
    <n v="3.3049999999999997"/>
    <s v="Critical"/>
    <x v="15611"/>
    <x v="689"/>
    <x v="2"/>
    <x v="190"/>
    <x v="0"/>
    <x v="0"/>
    <x v="0"/>
    <x v="7"/>
  </r>
  <r>
    <x v="15612"/>
    <x v="171"/>
    <x v="145"/>
    <n v="3"/>
    <s v="Second Class"/>
    <x v="2"/>
    <s v="Shoe Rack"/>
    <x v="26"/>
    <n v="2"/>
    <n v="0.05"/>
    <n v="31.6"/>
    <n v="3.16"/>
    <s v="Medium"/>
    <x v="15612"/>
    <x v="780"/>
    <x v="0"/>
    <x v="137"/>
    <x v="117"/>
    <x v="7"/>
    <x v="5"/>
    <x v="8"/>
  </r>
  <r>
    <x v="15613"/>
    <x v="45"/>
    <x v="69"/>
    <n v="6"/>
    <s v="Second Class"/>
    <x v="2"/>
    <s v="Umbrellas"/>
    <x v="27"/>
    <n v="3"/>
    <n v="0.01"/>
    <n v="23.333333333333332"/>
    <n v="2.3333333333333335"/>
    <s v="Medium"/>
    <x v="15613"/>
    <x v="279"/>
    <x v="0"/>
    <x v="503"/>
    <x v="300"/>
    <x v="2"/>
    <x v="0"/>
    <x v="1"/>
  </r>
  <r>
    <x v="15614"/>
    <x v="81"/>
    <x v="267"/>
    <n v="3"/>
    <s v="Second Class"/>
    <x v="2"/>
    <s v="Dinner Crockery"/>
    <x v="28"/>
    <n v="1"/>
    <n v="0.01"/>
    <n v="51.67"/>
    <n v="5.1670000000000007"/>
    <s v="Medium"/>
    <x v="15614"/>
    <x v="764"/>
    <x v="0"/>
    <x v="32"/>
    <x v="30"/>
    <x v="7"/>
    <x v="5"/>
    <x v="4"/>
  </r>
  <r>
    <x v="15615"/>
    <x v="43"/>
    <x v="92"/>
    <n v="9"/>
    <s v="Second Class"/>
    <x v="2"/>
    <s v="Sofa Covers"/>
    <x v="20"/>
    <n v="3"/>
    <n v="0.03"/>
    <n v="116.56"/>
    <n v="11.656000000000001"/>
    <s v="Medium"/>
    <x v="15615"/>
    <x v="98"/>
    <x v="0"/>
    <x v="285"/>
    <x v="203"/>
    <x v="61"/>
    <x v="10"/>
    <x v="1"/>
  </r>
  <r>
    <x v="15616"/>
    <x v="126"/>
    <x v="13"/>
    <n v="3"/>
    <s v="Second Class"/>
    <x v="2"/>
    <s v="Bed Sheets"/>
    <x v="1"/>
    <n v="3"/>
    <n v="0.05"/>
    <n v="99.35"/>
    <n v="9.9350000000000005"/>
    <s v="Medium"/>
    <x v="15616"/>
    <x v="110"/>
    <x v="0"/>
    <x v="53"/>
    <x v="49"/>
    <x v="5"/>
    <x v="1"/>
    <x v="4"/>
  </r>
  <r>
    <x v="15617"/>
    <x v="162"/>
    <x v="160"/>
    <n v="9"/>
    <s v="Second Class"/>
    <x v="2"/>
    <s v="Curtains"/>
    <x v="21"/>
    <n v="3"/>
    <n v="0.04"/>
    <n v="11.333333333333334"/>
    <n v="1.1333333333333335"/>
    <s v="Medium"/>
    <x v="15617"/>
    <x v="396"/>
    <x v="0"/>
    <x v="1458"/>
    <x v="492"/>
    <x v="32"/>
    <x v="3"/>
    <x v="8"/>
  </r>
  <r>
    <x v="15618"/>
    <x v="250"/>
    <x v="136"/>
    <n v="2"/>
    <s v="Second Class"/>
    <x v="2"/>
    <s v="Towels"/>
    <x v="22"/>
    <n v="2"/>
    <n v="0.01"/>
    <n v="143.44"/>
    <n v="14.344000000000001"/>
    <s v="High"/>
    <x v="15618"/>
    <x v="233"/>
    <x v="2"/>
    <x v="1079"/>
    <x v="216"/>
    <x v="44"/>
    <x v="12"/>
    <x v="8"/>
  </r>
  <r>
    <x v="15619"/>
    <x v="69"/>
    <x v="208"/>
    <n v="9"/>
    <s v="Second Class"/>
    <x v="2"/>
    <s v="Sofas"/>
    <x v="23"/>
    <n v="2"/>
    <n v="0.04"/>
    <n v="33.5"/>
    <n v="3.35"/>
    <s v="High"/>
    <x v="15619"/>
    <x v="761"/>
    <x v="0"/>
    <x v="1106"/>
    <x v="526"/>
    <x v="34"/>
    <x v="3"/>
    <x v="1"/>
  </r>
  <r>
    <x v="15620"/>
    <x v="62"/>
    <x v="67"/>
    <n v="3"/>
    <s v="Second Class"/>
    <x v="2"/>
    <s v="Beds"/>
    <x v="24"/>
    <n v="1"/>
    <n v="0.01"/>
    <n v="78"/>
    <n v="7.8000000000000007"/>
    <s v="Medium"/>
    <x v="15620"/>
    <x v="581"/>
    <x v="2"/>
    <x v="225"/>
    <x v="170"/>
    <x v="37"/>
    <x v="11"/>
    <x v="2"/>
  </r>
  <r>
    <x v="15621"/>
    <x v="202"/>
    <x v="279"/>
    <n v="10"/>
    <s v="Second Class"/>
    <x v="2"/>
    <s v="Dinning Tables"/>
    <x v="25"/>
    <n v="4"/>
    <n v="0.03"/>
    <n v="24.72"/>
    <n v="2.472"/>
    <s v="Medium"/>
    <x v="15621"/>
    <x v="50"/>
    <x v="0"/>
    <x v="1877"/>
    <x v="94"/>
    <x v="10"/>
    <x v="1"/>
    <x v="8"/>
  </r>
  <r>
    <x v="15622"/>
    <x v="265"/>
    <x v="171"/>
    <n v="7"/>
    <s v="Second Class"/>
    <x v="2"/>
    <s v="Shoe Rack"/>
    <x v="26"/>
    <n v="2"/>
    <n v="0.03"/>
    <n v="36.56"/>
    <n v="3.6560000000000006"/>
    <s v="High"/>
    <x v="15622"/>
    <x v="100"/>
    <x v="0"/>
    <x v="2115"/>
    <x v="109"/>
    <x v="6"/>
    <x v="4"/>
    <x v="4"/>
  </r>
  <r>
    <x v="15623"/>
    <x v="238"/>
    <x v="120"/>
    <n v="9"/>
    <s v="Second Class"/>
    <x v="2"/>
    <s v="Umbrellas"/>
    <x v="27"/>
    <n v="2"/>
    <n v="0.04"/>
    <n v="35"/>
    <n v="3.5"/>
    <s v="Medium"/>
    <x v="15623"/>
    <x v="438"/>
    <x v="2"/>
    <x v="867"/>
    <x v="105"/>
    <x v="13"/>
    <x v="2"/>
    <x v="8"/>
  </r>
  <r>
    <x v="15624"/>
    <x v="64"/>
    <x v="293"/>
    <n v="8"/>
    <s v="Second Class"/>
    <x v="2"/>
    <s v="Dinner Crockery"/>
    <x v="28"/>
    <n v="3"/>
    <n v="0.01"/>
    <n v="49.01"/>
    <n v="4.9009999999999998"/>
    <s v="High"/>
    <x v="15624"/>
    <x v="774"/>
    <x v="0"/>
    <x v="1520"/>
    <x v="671"/>
    <x v="37"/>
    <x v="11"/>
    <x v="6"/>
  </r>
  <r>
    <x v="15625"/>
    <x v="50"/>
    <x v="288"/>
    <n v="7"/>
    <s v="Second Class"/>
    <x v="2"/>
    <s v="Sofa Covers"/>
    <x v="20"/>
    <n v="1"/>
    <n v="0.01"/>
    <n v="133.84"/>
    <n v="13.384"/>
    <s v="Medium"/>
    <x v="15625"/>
    <x v="40"/>
    <x v="0"/>
    <x v="1239"/>
    <x v="211"/>
    <x v="23"/>
    <x v="9"/>
    <x v="10"/>
  </r>
  <r>
    <x v="15626"/>
    <x v="238"/>
    <x v="131"/>
    <n v="10"/>
    <s v="Second Class"/>
    <x v="2"/>
    <s v="Bed Sheets"/>
    <x v="1"/>
    <n v="4"/>
    <n v="0.05"/>
    <n v="88.8"/>
    <n v="8.8800000000000008"/>
    <s v="High"/>
    <x v="15626"/>
    <x v="459"/>
    <x v="2"/>
    <x v="1081"/>
    <x v="186"/>
    <x v="10"/>
    <x v="1"/>
    <x v="8"/>
  </r>
  <r>
    <x v="15627"/>
    <x v="130"/>
    <x v="163"/>
    <n v="5"/>
    <s v="Second Class"/>
    <x v="2"/>
    <s v="Curtains"/>
    <x v="21"/>
    <n v="3"/>
    <n v="0.01"/>
    <n v="11.333333333333334"/>
    <n v="1.1333333333333335"/>
    <s v="High"/>
    <x v="15627"/>
    <x v="745"/>
    <x v="0"/>
    <x v="844"/>
    <x v="0"/>
    <x v="0"/>
    <x v="0"/>
    <x v="3"/>
  </r>
  <r>
    <x v="15628"/>
    <x v="194"/>
    <x v="138"/>
    <n v="6"/>
    <s v="Second Class"/>
    <x v="2"/>
    <s v="Towels"/>
    <x v="22"/>
    <n v="5"/>
    <n v="0.02"/>
    <n v="125.19999999999999"/>
    <n v="12.52"/>
    <s v="Medium"/>
    <x v="15628"/>
    <x v="269"/>
    <x v="1"/>
    <x v="2249"/>
    <x v="843"/>
    <x v="12"/>
    <x v="3"/>
    <x v="6"/>
  </r>
  <r>
    <x v="15629"/>
    <x v="238"/>
    <x v="131"/>
    <n v="10"/>
    <s v="Second Class"/>
    <x v="2"/>
    <s v="Sofas"/>
    <x v="23"/>
    <n v="4"/>
    <n v="0.05"/>
    <n v="16.75"/>
    <n v="1.675"/>
    <s v="Medium"/>
    <x v="15629"/>
    <x v="334"/>
    <x v="1"/>
    <x v="192"/>
    <x v="149"/>
    <x v="38"/>
    <x v="1"/>
    <x v="8"/>
  </r>
  <r>
    <x v="15630"/>
    <x v="255"/>
    <x v="57"/>
    <n v="5"/>
    <s v="Second Class"/>
    <x v="2"/>
    <s v="Beds"/>
    <x v="24"/>
    <n v="5"/>
    <n v="0.02"/>
    <n v="15.6"/>
    <n v="1.56"/>
    <s v="Medium"/>
    <x v="15630"/>
    <x v="254"/>
    <x v="2"/>
    <x v="1280"/>
    <x v="587"/>
    <x v="113"/>
    <x v="11"/>
    <x v="5"/>
  </r>
  <r>
    <x v="15631"/>
    <x v="359"/>
    <x v="96"/>
    <n v="9"/>
    <s v="Second Class"/>
    <x v="2"/>
    <s v="Dinning Tables"/>
    <x v="25"/>
    <n v="3"/>
    <n v="0.04"/>
    <n v="24.72"/>
    <n v="2.472"/>
    <s v="High"/>
    <x v="15631"/>
    <x v="491"/>
    <x v="0"/>
    <x v="2078"/>
    <x v="140"/>
    <x v="0"/>
    <x v="0"/>
    <x v="9"/>
  </r>
  <r>
    <x v="15632"/>
    <x v="147"/>
    <x v="355"/>
    <n v="6"/>
    <s v="Second Class"/>
    <x v="2"/>
    <s v="Shoe Rack"/>
    <x v="26"/>
    <n v="3"/>
    <n v="0.03"/>
    <n v="32.840000000000003"/>
    <n v="3.2840000000000007"/>
    <s v="High"/>
    <x v="15632"/>
    <x v="377"/>
    <x v="0"/>
    <x v="1588"/>
    <x v="694"/>
    <x v="121"/>
    <x v="11"/>
    <x v="8"/>
  </r>
  <r>
    <x v="15633"/>
    <x v="112"/>
    <x v="45"/>
    <n v="6"/>
    <s v="Second Class"/>
    <x v="2"/>
    <s v="Umbrellas"/>
    <x v="27"/>
    <n v="1"/>
    <n v="0.02"/>
    <n v="70"/>
    <n v="7"/>
    <s v="High"/>
    <x v="15633"/>
    <x v="135"/>
    <x v="1"/>
    <x v="327"/>
    <x v="222"/>
    <x v="68"/>
    <x v="3"/>
    <x v="9"/>
  </r>
  <r>
    <x v="15634"/>
    <x v="353"/>
    <x v="65"/>
    <n v="6"/>
    <s v="Second Class"/>
    <x v="2"/>
    <s v="Dinner Crockery"/>
    <x v="28"/>
    <n v="5"/>
    <n v="0.01"/>
    <n v="46.35"/>
    <n v="4.6350000000000007"/>
    <s v="Medium"/>
    <x v="15634"/>
    <x v="372"/>
    <x v="0"/>
    <x v="221"/>
    <x v="167"/>
    <x v="47"/>
    <x v="3"/>
    <x v="0"/>
  </r>
  <r>
    <x v="15635"/>
    <x v="136"/>
    <x v="167"/>
    <n v="6"/>
    <s v="Second Class"/>
    <x v="2"/>
    <s v="Sofa Covers"/>
    <x v="20"/>
    <n v="3"/>
    <n v="0.03"/>
    <n v="116.56"/>
    <n v="11.656000000000001"/>
    <s v="High"/>
    <x v="15635"/>
    <x v="476"/>
    <x v="1"/>
    <x v="2465"/>
    <x v="269"/>
    <x v="1"/>
    <x v="1"/>
    <x v="8"/>
  </r>
  <r>
    <x v="15636"/>
    <x v="156"/>
    <x v="72"/>
    <n v="2"/>
    <s v="Second Class"/>
    <x v="2"/>
    <s v="Bed Sheets"/>
    <x v="1"/>
    <n v="3"/>
    <n v="0.03"/>
    <n v="112.00999999999999"/>
    <n v="11.201000000000001"/>
    <s v="Medium"/>
    <x v="15636"/>
    <x v="585"/>
    <x v="2"/>
    <x v="695"/>
    <x v="53"/>
    <x v="14"/>
    <x v="9"/>
    <x v="3"/>
  </r>
  <r>
    <x v="15637"/>
    <x v="14"/>
    <x v="5"/>
    <n v="10"/>
    <s v="Second Class"/>
    <x v="2"/>
    <s v="Curtains"/>
    <x v="21"/>
    <n v="4"/>
    <n v="0.02"/>
    <n v="8.5"/>
    <n v="0.85000000000000009"/>
    <s v="Medium"/>
    <x v="15637"/>
    <x v="25"/>
    <x v="1"/>
    <x v="1455"/>
    <x v="135"/>
    <x v="5"/>
    <x v="1"/>
    <x v="5"/>
  </r>
  <r>
    <x v="15638"/>
    <x v="352"/>
    <x v="59"/>
    <n v="5"/>
    <s v="Second Class"/>
    <x v="2"/>
    <s v="Towels"/>
    <x v="22"/>
    <n v="1"/>
    <n v="0.04"/>
    <n v="138.88"/>
    <n v="13.888"/>
    <s v="Medium"/>
    <x v="15638"/>
    <x v="273"/>
    <x v="2"/>
    <x v="2406"/>
    <x v="822"/>
    <x v="28"/>
    <x v="7"/>
    <x v="3"/>
  </r>
  <r>
    <x v="15639"/>
    <x v="105"/>
    <x v="51"/>
    <n v="2"/>
    <s v="Second Class"/>
    <x v="2"/>
    <s v="Sofas"/>
    <x v="23"/>
    <n v="5"/>
    <n v="0.02"/>
    <n v="13.4"/>
    <n v="1.34"/>
    <s v="High"/>
    <x v="15639"/>
    <x v="232"/>
    <x v="1"/>
    <x v="1595"/>
    <x v="501"/>
    <x v="42"/>
    <x v="7"/>
    <x v="8"/>
  </r>
  <r>
    <x v="15640"/>
    <x v="177"/>
    <x v="169"/>
    <n v="6"/>
    <s v="Second Class"/>
    <x v="2"/>
    <s v="Beds"/>
    <x v="24"/>
    <n v="5"/>
    <n v="0.05"/>
    <n v="15.6"/>
    <n v="1.56"/>
    <s v="High"/>
    <x v="15640"/>
    <x v="762"/>
    <x v="1"/>
    <x v="151"/>
    <x v="127"/>
    <x v="42"/>
    <x v="7"/>
    <x v="10"/>
  </r>
  <r>
    <x v="15641"/>
    <x v="0"/>
    <x v="116"/>
    <n v="4"/>
    <s v="Second Class"/>
    <x v="2"/>
    <s v="Dinning Tables"/>
    <x v="25"/>
    <n v="3"/>
    <n v="0.01"/>
    <n v="35.43"/>
    <n v="3.5430000000000001"/>
    <s v="High"/>
    <x v="15641"/>
    <x v="540"/>
    <x v="2"/>
    <x v="1233"/>
    <x v="467"/>
    <x v="37"/>
    <x v="11"/>
    <x v="0"/>
  </r>
  <r>
    <x v="15642"/>
    <x v="25"/>
    <x v="300"/>
    <n v="9"/>
    <s v="Second Class"/>
    <x v="2"/>
    <s v="Shoe Rack"/>
    <x v="26"/>
    <n v="1"/>
    <n v="0.02"/>
    <n v="41.52"/>
    <n v="4.1520000000000001"/>
    <s v="High"/>
    <x v="15642"/>
    <x v="117"/>
    <x v="1"/>
    <x v="18"/>
    <x v="17"/>
    <x v="5"/>
    <x v="6"/>
    <x v="6"/>
  </r>
  <r>
    <x v="15643"/>
    <x v="303"/>
    <x v="85"/>
    <n v="3"/>
    <s v="Second Class"/>
    <x v="2"/>
    <s v="Umbrellas"/>
    <x v="27"/>
    <n v="4"/>
    <n v="0.02"/>
    <n v="17.5"/>
    <n v="1.75"/>
    <s v="High"/>
    <x v="15643"/>
    <x v="62"/>
    <x v="1"/>
    <x v="2303"/>
    <x v="634"/>
    <x v="62"/>
    <x v="9"/>
    <x v="6"/>
  </r>
  <r>
    <x v="15644"/>
    <x v="254"/>
    <x v="289"/>
    <n v="5"/>
    <s v="Second Class"/>
    <x v="2"/>
    <s v="Dinner Crockery"/>
    <x v="28"/>
    <n v="1"/>
    <n v="0.04"/>
    <n v="47.68"/>
    <n v="4.7679999999999998"/>
    <s v="High"/>
    <x v="15644"/>
    <x v="233"/>
    <x v="2"/>
    <x v="57"/>
    <x v="53"/>
    <x v="14"/>
    <x v="9"/>
    <x v="2"/>
  </r>
  <r>
    <x v="15645"/>
    <x v="259"/>
    <x v="172"/>
    <n v="3"/>
    <s v="Second Class"/>
    <x v="2"/>
    <s v="Sofa Covers"/>
    <x v="20"/>
    <n v="5"/>
    <n v="0.02"/>
    <n v="114.4"/>
    <n v="11.440000000000001"/>
    <s v="Critical"/>
    <x v="15645"/>
    <x v="629"/>
    <x v="0"/>
    <x v="2142"/>
    <x v="812"/>
    <x v="51"/>
    <x v="7"/>
    <x v="6"/>
  </r>
  <r>
    <x v="15646"/>
    <x v="313"/>
    <x v="121"/>
    <n v="1"/>
    <s v="Second Class"/>
    <x v="2"/>
    <s v="Bed Sheets"/>
    <x v="1"/>
    <n v="1"/>
    <n v="0.04"/>
    <n v="122.56"/>
    <n v="12.256"/>
    <s v="Medium"/>
    <x v="15646"/>
    <x v="374"/>
    <x v="0"/>
    <x v="1145"/>
    <x v="539"/>
    <x v="12"/>
    <x v="3"/>
    <x v="11"/>
  </r>
  <r>
    <x v="15647"/>
    <x v="215"/>
    <x v="120"/>
    <n v="1"/>
    <s v="Second Class"/>
    <x v="2"/>
    <s v="Curtains"/>
    <x v="21"/>
    <n v="3"/>
    <n v="0.05"/>
    <n v="11.333333333333334"/>
    <n v="1.1333333333333335"/>
    <s v="Medium"/>
    <x v="15647"/>
    <x v="402"/>
    <x v="2"/>
    <x v="1897"/>
    <x v="173"/>
    <x v="7"/>
    <x v="5"/>
    <x v="9"/>
  </r>
  <r>
    <x v="15648"/>
    <x v="311"/>
    <x v="156"/>
    <n v="9"/>
    <s v="Second Class"/>
    <x v="2"/>
    <s v="Towels"/>
    <x v="22"/>
    <n v="3"/>
    <n v="0.02"/>
    <n v="134.32"/>
    <n v="13.432"/>
    <s v="High"/>
    <x v="15648"/>
    <x v="174"/>
    <x v="2"/>
    <x v="84"/>
    <x v="74"/>
    <x v="20"/>
    <x v="1"/>
    <x v="0"/>
  </r>
  <r>
    <x v="15649"/>
    <x v="142"/>
    <x v="309"/>
    <n v="3"/>
    <s v="Second Class"/>
    <x v="2"/>
    <s v="Sofas"/>
    <x v="23"/>
    <n v="2"/>
    <n v="0.02"/>
    <n v="33.5"/>
    <n v="3.35"/>
    <s v="High"/>
    <x v="15649"/>
    <x v="125"/>
    <x v="0"/>
    <x v="1163"/>
    <x v="410"/>
    <x v="0"/>
    <x v="0"/>
    <x v="6"/>
  </r>
  <r>
    <x v="15650"/>
    <x v="46"/>
    <x v="358"/>
    <n v="1"/>
    <s v="Second Class"/>
    <x v="2"/>
    <s v="Beds"/>
    <x v="24"/>
    <n v="3"/>
    <n v="0.04"/>
    <n v="26"/>
    <n v="2.6"/>
    <s v="Medium"/>
    <x v="15650"/>
    <x v="440"/>
    <x v="0"/>
    <x v="158"/>
    <x v="116"/>
    <x v="5"/>
    <x v="8"/>
    <x v="9"/>
  </r>
  <r>
    <x v="15651"/>
    <x v="255"/>
    <x v="93"/>
    <n v="6"/>
    <s v="Second Class"/>
    <x v="2"/>
    <s v="Dinning Tables"/>
    <x v="25"/>
    <n v="1"/>
    <n v="0.03"/>
    <n v="35.43"/>
    <n v="3.5430000000000001"/>
    <s v="Medium"/>
    <x v="15651"/>
    <x v="198"/>
    <x v="0"/>
    <x v="323"/>
    <x v="8"/>
    <x v="8"/>
    <x v="1"/>
    <x v="5"/>
  </r>
  <r>
    <x v="15652"/>
    <x v="97"/>
    <x v="124"/>
    <n v="8"/>
    <s v="Second Class"/>
    <x v="2"/>
    <s v="Shoe Rack"/>
    <x v="26"/>
    <n v="4"/>
    <n v="0.02"/>
    <n v="34.08"/>
    <n v="3.4079999999999999"/>
    <s v="Medium"/>
    <x v="15652"/>
    <x v="362"/>
    <x v="0"/>
    <x v="167"/>
    <x v="137"/>
    <x v="17"/>
    <x v="10"/>
    <x v="9"/>
  </r>
  <r>
    <x v="15653"/>
    <x v="146"/>
    <x v="202"/>
    <n v="5"/>
    <s v="Second Class"/>
    <x v="2"/>
    <s v="Umbrellas"/>
    <x v="27"/>
    <n v="5"/>
    <n v="0.04"/>
    <n v="14"/>
    <n v="1.4000000000000001"/>
    <s v="Medium"/>
    <x v="15653"/>
    <x v="579"/>
    <x v="0"/>
    <x v="18"/>
    <x v="17"/>
    <x v="5"/>
    <x v="6"/>
    <x v="8"/>
  </r>
  <r>
    <x v="15654"/>
    <x v="111"/>
    <x v="22"/>
    <n v="5"/>
    <s v="Second Class"/>
    <x v="2"/>
    <s v="Dinner Crockery"/>
    <x v="28"/>
    <n v="2"/>
    <n v="0.03"/>
    <n v="45.02"/>
    <n v="4.5020000000000007"/>
    <s v="Medium"/>
    <x v="15654"/>
    <x v="217"/>
    <x v="0"/>
    <x v="941"/>
    <x v="94"/>
    <x v="10"/>
    <x v="1"/>
    <x v="4"/>
  </r>
  <r>
    <x v="15655"/>
    <x v="155"/>
    <x v="309"/>
    <n v="5"/>
    <s v="Second Class"/>
    <x v="2"/>
    <s v="Sofa Covers"/>
    <x v="20"/>
    <n v="3"/>
    <n v="0.02"/>
    <n v="123.03999999999999"/>
    <n v="12.304"/>
    <s v="Medium"/>
    <x v="15655"/>
    <x v="384"/>
    <x v="2"/>
    <x v="49"/>
    <x v="18"/>
    <x v="0"/>
    <x v="0"/>
    <x v="6"/>
  </r>
  <r>
    <x v="15656"/>
    <x v="210"/>
    <x v="355"/>
    <n v="5"/>
    <s v="Second Class"/>
    <x v="2"/>
    <s v="Bed Sheets"/>
    <x v="1"/>
    <n v="1"/>
    <n v="0.02"/>
    <n v="126.78"/>
    <n v="12.678000000000001"/>
    <s v="High"/>
    <x v="15656"/>
    <x v="253"/>
    <x v="0"/>
    <x v="285"/>
    <x v="203"/>
    <x v="61"/>
    <x v="10"/>
    <x v="8"/>
  </r>
  <r>
    <x v="15657"/>
    <x v="161"/>
    <x v="10"/>
    <n v="7"/>
    <s v="Second Class"/>
    <x v="2"/>
    <s v="Curtains"/>
    <x v="21"/>
    <n v="4"/>
    <n v="0.01"/>
    <n v="8.5"/>
    <n v="0.85000000000000009"/>
    <s v="High"/>
    <x v="15657"/>
    <x v="596"/>
    <x v="0"/>
    <x v="2466"/>
    <x v="163"/>
    <x v="7"/>
    <x v="5"/>
    <x v="0"/>
  </r>
  <r>
    <x v="15658"/>
    <x v="289"/>
    <x v="269"/>
    <n v="10"/>
    <s v="Second Class"/>
    <x v="2"/>
    <s v="Towels"/>
    <x v="22"/>
    <n v="4"/>
    <n v="0.05"/>
    <n v="102.4"/>
    <n v="10.240000000000002"/>
    <s v="Medium"/>
    <x v="15658"/>
    <x v="533"/>
    <x v="1"/>
    <x v="2207"/>
    <x v="33"/>
    <x v="0"/>
    <x v="0"/>
    <x v="10"/>
  </r>
  <r>
    <x v="15659"/>
    <x v="122"/>
    <x v="211"/>
    <n v="6"/>
    <s v="Second Class"/>
    <x v="2"/>
    <s v="Sofas"/>
    <x v="23"/>
    <n v="4"/>
    <n v="0.05"/>
    <n v="16.75"/>
    <n v="1.675"/>
    <s v="Medium"/>
    <x v="15659"/>
    <x v="530"/>
    <x v="2"/>
    <x v="341"/>
    <x v="139"/>
    <x v="5"/>
    <x v="1"/>
    <x v="0"/>
  </r>
  <r>
    <x v="15660"/>
    <x v="188"/>
    <x v="270"/>
    <n v="10"/>
    <s v="Second Class"/>
    <x v="2"/>
    <s v="Beds"/>
    <x v="24"/>
    <n v="2"/>
    <n v="0.05"/>
    <n v="39"/>
    <n v="3.9000000000000004"/>
    <s v="High"/>
    <x v="15660"/>
    <x v="384"/>
    <x v="2"/>
    <x v="2272"/>
    <x v="53"/>
    <x v="14"/>
    <x v="9"/>
    <x v="11"/>
  </r>
  <r>
    <x v="15661"/>
    <x v="69"/>
    <x v="147"/>
    <n v="5"/>
    <s v="Second Class"/>
    <x v="2"/>
    <s v="Dinning Tables"/>
    <x v="25"/>
    <n v="2"/>
    <n v="0.04"/>
    <n v="29.48"/>
    <n v="2.9480000000000004"/>
    <s v="Critical"/>
    <x v="15661"/>
    <x v="585"/>
    <x v="2"/>
    <x v="570"/>
    <x v="335"/>
    <x v="51"/>
    <x v="7"/>
    <x v="1"/>
  </r>
  <r>
    <x v="15662"/>
    <x v="15"/>
    <x v="219"/>
    <n v="8"/>
    <s v="Second Class"/>
    <x v="2"/>
    <s v="Shoe Rack"/>
    <x v="26"/>
    <n v="5"/>
    <n v="0.03"/>
    <n v="25.400000000000002"/>
    <n v="2.5400000000000005"/>
    <s v="Medium"/>
    <x v="15662"/>
    <x v="624"/>
    <x v="0"/>
    <x v="1692"/>
    <x v="308"/>
    <x v="23"/>
    <x v="9"/>
    <x v="3"/>
  </r>
  <r>
    <x v="15663"/>
    <x v="322"/>
    <x v="298"/>
    <n v="3"/>
    <s v="Second Class"/>
    <x v="2"/>
    <s v="Umbrellas"/>
    <x v="27"/>
    <n v="5"/>
    <n v="0.05"/>
    <n v="14"/>
    <n v="1.4000000000000001"/>
    <s v="Medium"/>
    <x v="15663"/>
    <x v="348"/>
    <x v="0"/>
    <x v="1047"/>
    <x v="510"/>
    <x v="29"/>
    <x v="9"/>
    <x v="7"/>
  </r>
  <r>
    <x v="15664"/>
    <x v="272"/>
    <x v="278"/>
    <n v="10"/>
    <s v="Second Class"/>
    <x v="2"/>
    <s v="Dinner Crockery"/>
    <x v="28"/>
    <n v="4"/>
    <n v="0.01"/>
    <n v="47.68"/>
    <n v="4.7679999999999998"/>
    <s v="High"/>
    <x v="15664"/>
    <x v="298"/>
    <x v="0"/>
    <x v="2281"/>
    <x v="44"/>
    <x v="23"/>
    <x v="9"/>
    <x v="4"/>
  </r>
  <r>
    <x v="15665"/>
    <x v="137"/>
    <x v="199"/>
    <n v="4"/>
    <s v="Second Class"/>
    <x v="2"/>
    <s v="Sofa Covers"/>
    <x v="20"/>
    <n v="5"/>
    <n v="0.05"/>
    <n v="82"/>
    <n v="8.2000000000000011"/>
    <s v="High"/>
    <x v="15665"/>
    <x v="319"/>
    <x v="1"/>
    <x v="1687"/>
    <x v="94"/>
    <x v="10"/>
    <x v="1"/>
    <x v="5"/>
  </r>
  <r>
    <x v="15666"/>
    <x v="32"/>
    <x v="46"/>
    <n v="9"/>
    <s v="Second Class"/>
    <x v="2"/>
    <s v="Bed Sheets"/>
    <x v="1"/>
    <n v="2"/>
    <n v="0.02"/>
    <n v="122.56"/>
    <n v="12.256"/>
    <s v="Medium"/>
    <x v="15666"/>
    <x v="601"/>
    <x v="0"/>
    <x v="477"/>
    <x v="117"/>
    <x v="7"/>
    <x v="5"/>
    <x v="1"/>
  </r>
  <r>
    <x v="15667"/>
    <x v="92"/>
    <x v="34"/>
    <n v="8"/>
    <s v="Second Class"/>
    <x v="2"/>
    <s v="Curtains"/>
    <x v="21"/>
    <n v="1"/>
    <n v="0.02"/>
    <n v="34"/>
    <n v="3.4000000000000004"/>
    <s v="Medium"/>
    <x v="15667"/>
    <x v="376"/>
    <x v="0"/>
    <x v="2467"/>
    <x v="186"/>
    <x v="10"/>
    <x v="1"/>
    <x v="4"/>
  </r>
  <r>
    <x v="15668"/>
    <x v="212"/>
    <x v="212"/>
    <n v="10"/>
    <s v="Second Class"/>
    <x v="2"/>
    <s v="Towels"/>
    <x v="22"/>
    <n v="4"/>
    <n v="0.03"/>
    <n v="120.64"/>
    <n v="12.064"/>
    <s v="Medium"/>
    <x v="15668"/>
    <x v="670"/>
    <x v="0"/>
    <x v="2151"/>
    <x v="14"/>
    <x v="5"/>
    <x v="8"/>
    <x v="6"/>
  </r>
  <r>
    <x v="15669"/>
    <x v="304"/>
    <x v="156"/>
    <n v="2"/>
    <s v="Second Class"/>
    <x v="2"/>
    <s v="Sofas"/>
    <x v="23"/>
    <n v="1"/>
    <n v="0.05"/>
    <n v="67"/>
    <n v="6.7"/>
    <s v="Medium"/>
    <x v="15669"/>
    <x v="425"/>
    <x v="0"/>
    <x v="1244"/>
    <x v="12"/>
    <x v="11"/>
    <x v="7"/>
    <x v="0"/>
  </r>
  <r>
    <x v="15670"/>
    <x v="97"/>
    <x v="14"/>
    <n v="6"/>
    <s v="Second Class"/>
    <x v="2"/>
    <s v="Beds"/>
    <x v="24"/>
    <n v="3"/>
    <n v="0.02"/>
    <n v="26"/>
    <n v="2.6"/>
    <s v="Medium"/>
    <x v="15670"/>
    <x v="62"/>
    <x v="1"/>
    <x v="2263"/>
    <x v="411"/>
    <x v="7"/>
    <x v="5"/>
    <x v="9"/>
  </r>
  <r>
    <x v="15671"/>
    <x v="86"/>
    <x v="110"/>
    <n v="9"/>
    <s v="Second Class"/>
    <x v="2"/>
    <s v="Dinning Tables"/>
    <x v="25"/>
    <n v="2"/>
    <n v="0.04"/>
    <n v="29.48"/>
    <n v="2.9480000000000004"/>
    <s v="Critical"/>
    <x v="15671"/>
    <x v="465"/>
    <x v="2"/>
    <x v="35"/>
    <x v="33"/>
    <x v="0"/>
    <x v="0"/>
    <x v="11"/>
  </r>
  <r>
    <x v="15672"/>
    <x v="360"/>
    <x v="256"/>
    <n v="2"/>
    <s v="Second Class"/>
    <x v="2"/>
    <s v="Shoe Rack"/>
    <x v="26"/>
    <n v="1"/>
    <n v="0.04"/>
    <n v="39.04"/>
    <n v="3.9039999999999999"/>
    <s v="Medium"/>
    <x v="15672"/>
    <x v="559"/>
    <x v="0"/>
    <x v="783"/>
    <x v="37"/>
    <x v="5"/>
    <x v="9"/>
    <x v="5"/>
  </r>
  <r>
    <x v="15673"/>
    <x v="27"/>
    <x v="139"/>
    <n v="2"/>
    <s v="Second Class"/>
    <x v="2"/>
    <s v="Umbrellas"/>
    <x v="27"/>
    <n v="1"/>
    <n v="0.03"/>
    <n v="70"/>
    <n v="7"/>
    <s v="Medium"/>
    <x v="15673"/>
    <x v="224"/>
    <x v="0"/>
    <x v="23"/>
    <x v="22"/>
    <x v="15"/>
    <x v="3"/>
    <x v="7"/>
  </r>
  <r>
    <x v="15674"/>
    <x v="354"/>
    <x v="195"/>
    <n v="7"/>
    <s v="Second Class"/>
    <x v="2"/>
    <s v="Dinner Crockery"/>
    <x v="28"/>
    <n v="5"/>
    <n v="0.04"/>
    <n v="26.4"/>
    <n v="2.64"/>
    <s v="High"/>
    <x v="15674"/>
    <x v="449"/>
    <x v="2"/>
    <x v="929"/>
    <x v="467"/>
    <x v="37"/>
    <x v="11"/>
    <x v="9"/>
  </r>
  <r>
    <x v="15675"/>
    <x v="221"/>
    <x v="83"/>
    <n v="10"/>
    <s v="Second Class"/>
    <x v="2"/>
    <s v="Sofa Covers"/>
    <x v="20"/>
    <n v="5"/>
    <n v="0.03"/>
    <n v="103.6"/>
    <n v="10.36"/>
    <s v="High"/>
    <x v="15675"/>
    <x v="504"/>
    <x v="1"/>
    <x v="1188"/>
    <x v="78"/>
    <x v="7"/>
    <x v="5"/>
    <x v="7"/>
  </r>
  <r>
    <x v="15676"/>
    <x v="96"/>
    <x v="192"/>
    <n v="3"/>
    <s v="Second Class"/>
    <x v="2"/>
    <s v="Bed Sheets"/>
    <x v="1"/>
    <n v="3"/>
    <n v="0.05"/>
    <n v="99.35"/>
    <n v="9.9350000000000005"/>
    <s v="High"/>
    <x v="15676"/>
    <x v="208"/>
    <x v="2"/>
    <x v="27"/>
    <x v="25"/>
    <x v="1"/>
    <x v="1"/>
    <x v="0"/>
  </r>
  <r>
    <x v="15677"/>
    <x v="120"/>
    <x v="226"/>
    <n v="3"/>
    <s v="Second Class"/>
    <x v="2"/>
    <s v="Curtains"/>
    <x v="21"/>
    <n v="5"/>
    <n v="0.01"/>
    <n v="6.8"/>
    <n v="0.68"/>
    <s v="Critical"/>
    <x v="15677"/>
    <x v="492"/>
    <x v="1"/>
    <x v="336"/>
    <x v="56"/>
    <x v="26"/>
    <x v="5"/>
    <x v="5"/>
  </r>
  <r>
    <x v="15678"/>
    <x v="20"/>
    <x v="240"/>
    <n v="4"/>
    <s v="Second Class"/>
    <x v="2"/>
    <s v="Towels"/>
    <x v="22"/>
    <n v="2"/>
    <n v="0.01"/>
    <n v="143.44"/>
    <n v="14.344000000000001"/>
    <s v="Medium"/>
    <x v="15678"/>
    <x v="47"/>
    <x v="0"/>
    <x v="26"/>
    <x v="24"/>
    <x v="17"/>
    <x v="10"/>
    <x v="4"/>
  </r>
  <r>
    <x v="15679"/>
    <x v="220"/>
    <x v="226"/>
    <n v="7"/>
    <s v="Second Class"/>
    <x v="2"/>
    <s v="Sofas"/>
    <x v="23"/>
    <n v="3"/>
    <n v="0.03"/>
    <n v="22.333333333333332"/>
    <n v="2.2333333333333334"/>
    <s v="Critical"/>
    <x v="15679"/>
    <x v="35"/>
    <x v="0"/>
    <x v="63"/>
    <x v="58"/>
    <x v="13"/>
    <x v="2"/>
    <x v="5"/>
  </r>
  <r>
    <x v="15680"/>
    <x v="130"/>
    <x v="130"/>
    <n v="8"/>
    <s v="Second Class"/>
    <x v="2"/>
    <s v="Beds"/>
    <x v="24"/>
    <n v="5"/>
    <n v="0.01"/>
    <n v="15.6"/>
    <n v="1.56"/>
    <s v="High"/>
    <x v="15680"/>
    <x v="649"/>
    <x v="0"/>
    <x v="429"/>
    <x v="266"/>
    <x v="36"/>
    <x v="7"/>
    <x v="3"/>
  </r>
  <r>
    <x v="15681"/>
    <x v="270"/>
    <x v="187"/>
    <n v="6"/>
    <s v="Second Class"/>
    <x v="2"/>
    <s v="Dinning Tables"/>
    <x v="25"/>
    <n v="3"/>
    <n v="0.02"/>
    <n v="31.86"/>
    <n v="3.1859999999999999"/>
    <s v="Medium"/>
    <x v="15681"/>
    <x v="779"/>
    <x v="0"/>
    <x v="15"/>
    <x v="14"/>
    <x v="5"/>
    <x v="8"/>
    <x v="8"/>
  </r>
  <r>
    <x v="15682"/>
    <x v="99"/>
    <x v="100"/>
    <n v="7"/>
    <s v="Second Class"/>
    <x v="2"/>
    <s v="Shoe Rack"/>
    <x v="26"/>
    <n v="2"/>
    <n v="0.02"/>
    <n v="39.04"/>
    <n v="3.9039999999999999"/>
    <s v="High"/>
    <x v="15682"/>
    <x v="125"/>
    <x v="0"/>
    <x v="1163"/>
    <x v="410"/>
    <x v="0"/>
    <x v="0"/>
    <x v="1"/>
  </r>
  <r>
    <x v="15683"/>
    <x v="71"/>
    <x v="243"/>
    <n v="3"/>
    <s v="Second Class"/>
    <x v="2"/>
    <s v="Umbrellas"/>
    <x v="27"/>
    <n v="2"/>
    <n v="0.01"/>
    <n v="35"/>
    <n v="3.5"/>
    <s v="Critical"/>
    <x v="15683"/>
    <x v="684"/>
    <x v="0"/>
    <x v="194"/>
    <x v="151"/>
    <x v="50"/>
    <x v="4"/>
    <x v="3"/>
  </r>
  <r>
    <x v="15684"/>
    <x v="197"/>
    <x v="195"/>
    <n v="9"/>
    <s v="Second Class"/>
    <x v="2"/>
    <s v="Dinner Crockery"/>
    <x v="28"/>
    <n v="4"/>
    <n v="0.02"/>
    <n v="42.36"/>
    <n v="4.2359999999999998"/>
    <s v="High"/>
    <x v="15684"/>
    <x v="228"/>
    <x v="2"/>
    <x v="84"/>
    <x v="74"/>
    <x v="20"/>
    <x v="1"/>
    <x v="9"/>
  </r>
  <r>
    <x v="15685"/>
    <x v="82"/>
    <x v="24"/>
    <n v="8"/>
    <s v="Second Class"/>
    <x v="2"/>
    <s v="Sofa Covers"/>
    <x v="20"/>
    <n v="5"/>
    <n v="0.02"/>
    <n v="114.4"/>
    <n v="11.440000000000001"/>
    <s v="Medium"/>
    <x v="15685"/>
    <x v="200"/>
    <x v="1"/>
    <x v="2468"/>
    <x v="53"/>
    <x v="14"/>
    <x v="9"/>
    <x v="6"/>
  </r>
  <r>
    <x v="15686"/>
    <x v="91"/>
    <x v="123"/>
    <n v="4"/>
    <s v="Second Class"/>
    <x v="2"/>
    <s v="Bed Sheets"/>
    <x v="1"/>
    <n v="2"/>
    <n v="0.01"/>
    <n v="126.78"/>
    <n v="12.678000000000001"/>
    <s v="High"/>
    <x v="15686"/>
    <x v="579"/>
    <x v="0"/>
    <x v="534"/>
    <x v="318"/>
    <x v="82"/>
    <x v="7"/>
    <x v="0"/>
  </r>
  <r>
    <x v="15687"/>
    <x v="202"/>
    <x v="119"/>
    <n v="8"/>
    <s v="Second Class"/>
    <x v="2"/>
    <s v="Curtains"/>
    <x v="21"/>
    <n v="5"/>
    <n v="0.05"/>
    <n v="6.8"/>
    <n v="0.68"/>
    <s v="Critical"/>
    <x v="15687"/>
    <x v="137"/>
    <x v="0"/>
    <x v="2453"/>
    <x v="56"/>
    <x v="26"/>
    <x v="5"/>
    <x v="8"/>
  </r>
  <r>
    <x v="15688"/>
    <x v="81"/>
    <x v="22"/>
    <n v="4"/>
    <s v="Second Class"/>
    <x v="2"/>
    <s v="Towels"/>
    <x v="22"/>
    <n v="2"/>
    <n v="0.05"/>
    <n v="125.2"/>
    <n v="12.520000000000001"/>
    <s v="Medium"/>
    <x v="15688"/>
    <x v="558"/>
    <x v="0"/>
    <x v="804"/>
    <x v="267"/>
    <x v="32"/>
    <x v="3"/>
    <x v="4"/>
  </r>
  <r>
    <x v="15689"/>
    <x v="31"/>
    <x v="23"/>
    <n v="2"/>
    <s v="Second Class"/>
    <x v="2"/>
    <s v="Sofas"/>
    <x v="23"/>
    <n v="3"/>
    <n v="0.05"/>
    <n v="22.333333333333332"/>
    <n v="2.2333333333333334"/>
    <s v="Medium"/>
    <x v="15689"/>
    <x v="771"/>
    <x v="1"/>
    <x v="1909"/>
    <x v="764"/>
    <x v="113"/>
    <x v="11"/>
    <x v="9"/>
  </r>
  <r>
    <x v="15690"/>
    <x v="216"/>
    <x v="246"/>
    <n v="8"/>
    <s v="Second Class"/>
    <x v="2"/>
    <s v="Beds"/>
    <x v="24"/>
    <n v="2"/>
    <n v="0.02"/>
    <n v="39"/>
    <n v="3.9000000000000004"/>
    <s v="High"/>
    <x v="15690"/>
    <x v="772"/>
    <x v="0"/>
    <x v="2066"/>
    <x v="417"/>
    <x v="21"/>
    <x v="9"/>
    <x v="3"/>
  </r>
  <r>
    <x v="15691"/>
    <x v="158"/>
    <x v="69"/>
    <n v="7"/>
    <s v="Second Class"/>
    <x v="2"/>
    <s v="Dinning Tables"/>
    <x v="25"/>
    <n v="4"/>
    <n v="0.04"/>
    <n v="19.96"/>
    <n v="1.9960000000000002"/>
    <s v="High"/>
    <x v="15691"/>
    <x v="15"/>
    <x v="0"/>
    <x v="257"/>
    <x v="190"/>
    <x v="35"/>
    <x v="9"/>
    <x v="1"/>
  </r>
  <r>
    <x v="15692"/>
    <x v="24"/>
    <x v="218"/>
    <n v="7"/>
    <s v="Second Class"/>
    <x v="2"/>
    <s v="Shoe Rack"/>
    <x v="26"/>
    <n v="3"/>
    <n v="0.01"/>
    <n v="40.28"/>
    <n v="4.0280000000000005"/>
    <s v="High"/>
    <x v="15692"/>
    <x v="477"/>
    <x v="0"/>
    <x v="321"/>
    <x v="219"/>
    <x v="66"/>
    <x v="10"/>
    <x v="8"/>
  </r>
  <r>
    <x v="15693"/>
    <x v="171"/>
    <x v="145"/>
    <n v="3"/>
    <s v="Second Class"/>
    <x v="2"/>
    <s v="Umbrellas"/>
    <x v="27"/>
    <n v="5"/>
    <n v="0.01"/>
    <n v="14"/>
    <n v="1.4000000000000001"/>
    <s v="High"/>
    <x v="15693"/>
    <x v="60"/>
    <x v="0"/>
    <x v="348"/>
    <x v="228"/>
    <x v="39"/>
    <x v="11"/>
    <x v="8"/>
  </r>
  <r>
    <x v="15694"/>
    <x v="104"/>
    <x v="334"/>
    <n v="5"/>
    <s v="Second Class"/>
    <x v="2"/>
    <s v="Dinner Crockery"/>
    <x v="28"/>
    <n v="5"/>
    <n v="0.02"/>
    <n v="39.700000000000003"/>
    <n v="3.9700000000000006"/>
    <s v="Critical"/>
    <x v="15694"/>
    <x v="725"/>
    <x v="2"/>
    <x v="233"/>
    <x v="175"/>
    <x v="39"/>
    <x v="11"/>
    <x v="11"/>
  </r>
  <r>
    <x v="15695"/>
    <x v="131"/>
    <x v="14"/>
    <n v="2"/>
    <s v="Second Class"/>
    <x v="2"/>
    <s v="Sofa Covers"/>
    <x v="20"/>
    <n v="1"/>
    <n v="0.02"/>
    <n v="131.68"/>
    <n v="13.168000000000001"/>
    <s v="Medium"/>
    <x v="15695"/>
    <x v="568"/>
    <x v="1"/>
    <x v="2373"/>
    <x v="94"/>
    <x v="10"/>
    <x v="1"/>
    <x v="9"/>
  </r>
  <r>
    <x v="15696"/>
    <x v="202"/>
    <x v="23"/>
    <n v="5"/>
    <s v="Second Class"/>
    <x v="2"/>
    <s v="Bed Sheets"/>
    <x v="1"/>
    <n v="4"/>
    <n v="0.02"/>
    <n v="114.12"/>
    <n v="11.412000000000001"/>
    <s v="High"/>
    <x v="15696"/>
    <x v="298"/>
    <x v="0"/>
    <x v="84"/>
    <x v="74"/>
    <x v="20"/>
    <x v="1"/>
    <x v="8"/>
  </r>
  <r>
    <x v="15697"/>
    <x v="144"/>
    <x v="220"/>
    <n v="4"/>
    <s v="Second Class"/>
    <x v="2"/>
    <s v="Curtains"/>
    <x v="21"/>
    <n v="2"/>
    <n v="0.02"/>
    <n v="17"/>
    <n v="1.7000000000000002"/>
    <s v="Medium"/>
    <x v="15697"/>
    <x v="46"/>
    <x v="1"/>
    <x v="1512"/>
    <x v="223"/>
    <x v="25"/>
    <x v="1"/>
    <x v="0"/>
  </r>
  <r>
    <x v="15698"/>
    <x v="92"/>
    <x v="46"/>
    <n v="2"/>
    <s v="Second Class"/>
    <x v="2"/>
    <s v="Towels"/>
    <x v="22"/>
    <n v="3"/>
    <n v="0.03"/>
    <n v="127.48"/>
    <n v="12.748000000000001"/>
    <s v="High"/>
    <x v="15698"/>
    <x v="86"/>
    <x v="2"/>
    <x v="975"/>
    <x v="479"/>
    <x v="11"/>
    <x v="7"/>
    <x v="4"/>
  </r>
  <r>
    <x v="15699"/>
    <x v="116"/>
    <x v="62"/>
    <n v="9"/>
    <s v="Second Class"/>
    <x v="2"/>
    <s v="Sofas"/>
    <x v="23"/>
    <n v="4"/>
    <n v="0.03"/>
    <n v="16.75"/>
    <n v="1.675"/>
    <s v="Medium"/>
    <x v="15699"/>
    <x v="487"/>
    <x v="2"/>
    <x v="2302"/>
    <x v="127"/>
    <x v="42"/>
    <x v="7"/>
    <x v="9"/>
  </r>
  <r>
    <x v="15700"/>
    <x v="207"/>
    <x v="206"/>
    <n v="4"/>
    <s v="Second Class"/>
    <x v="2"/>
    <s v="Beds"/>
    <x v="24"/>
    <n v="4"/>
    <n v="0.04"/>
    <n v="19.5"/>
    <n v="1.9500000000000002"/>
    <s v="High"/>
    <x v="15700"/>
    <x v="249"/>
    <x v="0"/>
    <x v="2356"/>
    <x v="864"/>
    <x v="51"/>
    <x v="7"/>
    <x v="3"/>
  </r>
  <r>
    <x v="15701"/>
    <x v="360"/>
    <x v="256"/>
    <n v="2"/>
    <s v="Second Class"/>
    <x v="2"/>
    <s v="Dinning Tables"/>
    <x v="25"/>
    <n v="4"/>
    <n v="0.03"/>
    <n v="24.72"/>
    <n v="2.472"/>
    <s v="Critical"/>
    <x v="15701"/>
    <x v="352"/>
    <x v="0"/>
    <x v="327"/>
    <x v="222"/>
    <x v="68"/>
    <x v="3"/>
    <x v="5"/>
  </r>
  <r>
    <x v="15702"/>
    <x v="8"/>
    <x v="159"/>
    <n v="4"/>
    <s v="Second Class"/>
    <x v="2"/>
    <s v="Shoe Rack"/>
    <x v="26"/>
    <n v="5"/>
    <n v="0.01"/>
    <n v="37.799999999999997"/>
    <n v="3.78"/>
    <s v="Medium"/>
    <x v="15702"/>
    <x v="552"/>
    <x v="0"/>
    <x v="90"/>
    <x v="79"/>
    <x v="32"/>
    <x v="3"/>
    <x v="5"/>
  </r>
  <r>
    <x v="15703"/>
    <x v="286"/>
    <x v="203"/>
    <n v="3"/>
    <s v="Second Class"/>
    <x v="2"/>
    <s v="Umbrellas"/>
    <x v="27"/>
    <n v="1"/>
    <n v="0.04"/>
    <n v="70"/>
    <n v="7"/>
    <s v="Medium"/>
    <x v="15703"/>
    <x v="76"/>
    <x v="0"/>
    <x v="80"/>
    <x v="71"/>
    <x v="16"/>
    <x v="1"/>
    <x v="5"/>
  </r>
  <r>
    <x v="15704"/>
    <x v="113"/>
    <x v="177"/>
    <n v="2"/>
    <s v="Second Class"/>
    <x v="2"/>
    <s v="Dinner Crockery"/>
    <x v="28"/>
    <n v="5"/>
    <n v="0.04"/>
    <n v="26.4"/>
    <n v="2.64"/>
    <s v="Medium"/>
    <x v="15704"/>
    <x v="41"/>
    <x v="1"/>
    <x v="248"/>
    <x v="184"/>
    <x v="1"/>
    <x v="1"/>
    <x v="10"/>
  </r>
  <r>
    <x v="15705"/>
    <x v="84"/>
    <x v="190"/>
    <n v="2"/>
    <s v="Second Class"/>
    <x v="2"/>
    <s v="Sofa Covers"/>
    <x v="20"/>
    <n v="1"/>
    <n v="0.05"/>
    <n v="125.2"/>
    <n v="12.520000000000001"/>
    <s v="Medium"/>
    <x v="15705"/>
    <x v="476"/>
    <x v="1"/>
    <x v="94"/>
    <x v="83"/>
    <x v="6"/>
    <x v="4"/>
    <x v="7"/>
  </r>
  <r>
    <x v="15706"/>
    <x v="241"/>
    <x v="76"/>
    <n v="6"/>
    <s v="Second Class"/>
    <x v="2"/>
    <s v="Bed Sheets"/>
    <x v="1"/>
    <n v="4"/>
    <n v="0.02"/>
    <n v="114.12"/>
    <n v="11.412000000000001"/>
    <s v="Medium"/>
    <x v="15706"/>
    <x v="514"/>
    <x v="2"/>
    <x v="488"/>
    <x v="292"/>
    <x v="47"/>
    <x v="3"/>
    <x v="2"/>
  </r>
  <r>
    <x v="15707"/>
    <x v="350"/>
    <x v="141"/>
    <n v="8"/>
    <s v="Second Class"/>
    <x v="2"/>
    <s v="Curtains"/>
    <x v="21"/>
    <n v="1"/>
    <n v="0.03"/>
    <n v="34"/>
    <n v="3.4000000000000004"/>
    <s v="High"/>
    <x v="15707"/>
    <x v="532"/>
    <x v="0"/>
    <x v="749"/>
    <x v="402"/>
    <x v="47"/>
    <x v="3"/>
    <x v="10"/>
  </r>
  <r>
    <x v="15708"/>
    <x v="212"/>
    <x v="300"/>
    <n v="2"/>
    <s v="Second Class"/>
    <x v="2"/>
    <s v="Towels"/>
    <x v="22"/>
    <n v="1"/>
    <n v="0.02"/>
    <n v="143.44"/>
    <n v="14.344000000000001"/>
    <s v="High"/>
    <x v="15708"/>
    <x v="78"/>
    <x v="0"/>
    <x v="2081"/>
    <x v="395"/>
    <x v="46"/>
    <x v="3"/>
    <x v="6"/>
  </r>
  <r>
    <x v="15709"/>
    <x v="328"/>
    <x v="215"/>
    <n v="8"/>
    <s v="Second Class"/>
    <x v="2"/>
    <s v="Sofas"/>
    <x v="23"/>
    <n v="5"/>
    <n v="0.05"/>
    <n v="13.4"/>
    <n v="1.34"/>
    <s v="Critical"/>
    <x v="15709"/>
    <x v="341"/>
    <x v="1"/>
    <x v="2212"/>
    <x v="44"/>
    <x v="23"/>
    <x v="9"/>
    <x v="9"/>
  </r>
  <r>
    <x v="15710"/>
    <x v="84"/>
    <x v="60"/>
    <n v="3"/>
    <s v="Second Class"/>
    <x v="2"/>
    <s v="Beds"/>
    <x v="24"/>
    <n v="2"/>
    <n v="0.01"/>
    <n v="39"/>
    <n v="3.9000000000000004"/>
    <s v="Medium"/>
    <x v="15710"/>
    <x v="794"/>
    <x v="0"/>
    <x v="685"/>
    <x v="245"/>
    <x v="23"/>
    <x v="9"/>
    <x v="7"/>
  </r>
  <r>
    <x v="15711"/>
    <x v="183"/>
    <x v="78"/>
    <n v="6"/>
    <s v="Second Class"/>
    <x v="2"/>
    <s v="Dinning Tables"/>
    <x v="25"/>
    <n v="3"/>
    <n v="0.03"/>
    <n v="28.29"/>
    <n v="2.8290000000000002"/>
    <s v="Medium"/>
    <x v="15711"/>
    <x v="271"/>
    <x v="0"/>
    <x v="439"/>
    <x v="271"/>
    <x v="37"/>
    <x v="11"/>
    <x v="8"/>
  </r>
  <r>
    <x v="15712"/>
    <x v="119"/>
    <x v="364"/>
    <n v="10"/>
    <s v="Second Class"/>
    <x v="2"/>
    <s v="Shoe Rack"/>
    <x v="26"/>
    <n v="2"/>
    <n v="0.03"/>
    <n v="36.56"/>
    <n v="3.6560000000000006"/>
    <s v="Critical"/>
    <x v="15712"/>
    <x v="589"/>
    <x v="0"/>
    <x v="1887"/>
    <x v="761"/>
    <x v="13"/>
    <x v="2"/>
    <x v="2"/>
  </r>
  <r>
    <x v="15713"/>
    <x v="216"/>
    <x v="29"/>
    <n v="4"/>
    <s v="Second Class"/>
    <x v="2"/>
    <s v="Umbrellas"/>
    <x v="27"/>
    <n v="3"/>
    <n v="0.02"/>
    <n v="23.333333333333332"/>
    <n v="2.3333333333333335"/>
    <s v="High"/>
    <x v="15713"/>
    <x v="690"/>
    <x v="0"/>
    <x v="2215"/>
    <x v="831"/>
    <x v="67"/>
    <x v="9"/>
    <x v="3"/>
  </r>
  <r>
    <x v="15714"/>
    <x v="97"/>
    <x v="96"/>
    <n v="5"/>
    <s v="Second Class"/>
    <x v="2"/>
    <s v="Dinner Crockery"/>
    <x v="28"/>
    <n v="1"/>
    <n v="0.02"/>
    <n v="50.34"/>
    <n v="5.0340000000000007"/>
    <s v="High"/>
    <x v="15714"/>
    <x v="238"/>
    <x v="0"/>
    <x v="31"/>
    <x v="29"/>
    <x v="20"/>
    <x v="1"/>
    <x v="9"/>
  </r>
  <r>
    <x v="15715"/>
    <x v="138"/>
    <x v="26"/>
    <n v="7"/>
    <s v="Second Class"/>
    <x v="2"/>
    <s v="Sofa Covers"/>
    <x v="20"/>
    <n v="4"/>
    <n v="0.05"/>
    <n v="92.8"/>
    <n v="9.2799999999999994"/>
    <s v="High"/>
    <x v="15715"/>
    <x v="408"/>
    <x v="0"/>
    <x v="173"/>
    <x v="139"/>
    <x v="5"/>
    <x v="1"/>
    <x v="6"/>
  </r>
  <r>
    <x v="15716"/>
    <x v="98"/>
    <x v="268"/>
    <n v="4"/>
    <s v="Second Class"/>
    <x v="2"/>
    <s v="Bed Sheets"/>
    <x v="1"/>
    <n v="2"/>
    <n v="0.05"/>
    <n v="109.9"/>
    <n v="10.990000000000002"/>
    <s v="Medium"/>
    <x v="15716"/>
    <x v="636"/>
    <x v="2"/>
    <x v="2046"/>
    <x v="272"/>
    <x v="68"/>
    <x v="3"/>
    <x v="2"/>
  </r>
  <r>
    <x v="15717"/>
    <x v="24"/>
    <x v="30"/>
    <n v="8"/>
    <s v="Second Class"/>
    <x v="2"/>
    <s v="Curtains"/>
    <x v="21"/>
    <n v="4"/>
    <n v="0.01"/>
    <n v="8.5"/>
    <n v="0.85000000000000009"/>
    <s v="High"/>
    <x v="15717"/>
    <x v="142"/>
    <x v="2"/>
    <x v="2"/>
    <x v="2"/>
    <x v="2"/>
    <x v="0"/>
    <x v="8"/>
  </r>
  <r>
    <x v="15718"/>
    <x v="185"/>
    <x v="22"/>
    <n v="6"/>
    <s v="Second Class"/>
    <x v="2"/>
    <s v="Towels"/>
    <x v="22"/>
    <n v="5"/>
    <n v="0.01"/>
    <n v="136.6"/>
    <n v="13.66"/>
    <s v="Medium"/>
    <x v="15718"/>
    <x v="721"/>
    <x v="2"/>
    <x v="89"/>
    <x v="10"/>
    <x v="5"/>
    <x v="6"/>
    <x v="4"/>
  </r>
  <r>
    <x v="15719"/>
    <x v="54"/>
    <x v="54"/>
    <n v="8"/>
    <s v="Second Class"/>
    <x v="2"/>
    <s v="Sofas"/>
    <x v="23"/>
    <n v="1"/>
    <n v="0.04"/>
    <n v="67"/>
    <n v="6.7"/>
    <s v="Medium"/>
    <x v="15719"/>
    <x v="5"/>
    <x v="2"/>
    <x v="1332"/>
    <x v="476"/>
    <x v="42"/>
    <x v="7"/>
    <x v="11"/>
  </r>
  <r>
    <x v="15720"/>
    <x v="109"/>
    <x v="261"/>
    <n v="2"/>
    <s v="Second Class"/>
    <x v="2"/>
    <s v="Beds"/>
    <x v="24"/>
    <n v="3"/>
    <n v="0.03"/>
    <n v="26"/>
    <n v="2.6"/>
    <s v="High"/>
    <x v="15720"/>
    <x v="372"/>
    <x v="0"/>
    <x v="348"/>
    <x v="228"/>
    <x v="39"/>
    <x v="11"/>
    <x v="11"/>
  </r>
  <r>
    <x v="15721"/>
    <x v="312"/>
    <x v="142"/>
    <n v="10"/>
    <s v="Second Class"/>
    <x v="2"/>
    <s v="Dinning Tables"/>
    <x v="25"/>
    <n v="3"/>
    <n v="0.04"/>
    <n v="24.72"/>
    <n v="2.472"/>
    <s v="Medium"/>
    <x v="15721"/>
    <x v="585"/>
    <x v="2"/>
    <x v="695"/>
    <x v="53"/>
    <x v="14"/>
    <x v="9"/>
    <x v="0"/>
  </r>
  <r>
    <x v="15722"/>
    <x v="310"/>
    <x v="134"/>
    <n v="6"/>
    <s v="Second Class"/>
    <x v="2"/>
    <s v="Shoe Rack"/>
    <x v="26"/>
    <n v="1"/>
    <n v="0.02"/>
    <n v="41.52"/>
    <n v="4.1520000000000001"/>
    <s v="Medium"/>
    <x v="15722"/>
    <x v="168"/>
    <x v="1"/>
    <x v="2469"/>
    <x v="122"/>
    <x v="6"/>
    <x v="4"/>
    <x v="2"/>
  </r>
  <r>
    <x v="15723"/>
    <x v="195"/>
    <x v="365"/>
    <n v="10"/>
    <s v="Second Class"/>
    <x v="2"/>
    <s v="Umbrellas"/>
    <x v="27"/>
    <n v="4"/>
    <n v="0.01"/>
    <n v="17.5"/>
    <n v="1.75"/>
    <s v="Critical"/>
    <x v="15723"/>
    <x v="79"/>
    <x v="0"/>
    <x v="303"/>
    <x v="2"/>
    <x v="2"/>
    <x v="0"/>
    <x v="2"/>
  </r>
  <r>
    <x v="15724"/>
    <x v="316"/>
    <x v="87"/>
    <n v="1"/>
    <s v="Second Class"/>
    <x v="2"/>
    <s v="Dinner Crockery"/>
    <x v="28"/>
    <n v="3"/>
    <n v="0.01"/>
    <n v="49.01"/>
    <n v="4.9009999999999998"/>
    <s v="Medium"/>
    <x v="15724"/>
    <x v="374"/>
    <x v="0"/>
    <x v="70"/>
    <x v="63"/>
    <x v="5"/>
    <x v="8"/>
    <x v="6"/>
  </r>
  <r>
    <x v="15725"/>
    <x v="51"/>
    <x v="133"/>
    <n v="6"/>
    <s v="Second Class"/>
    <x v="2"/>
    <s v="Sofa Covers"/>
    <x v="20"/>
    <n v="1"/>
    <n v="0.01"/>
    <n v="133.84"/>
    <n v="13.384"/>
    <s v="High"/>
    <x v="15725"/>
    <x v="396"/>
    <x v="0"/>
    <x v="534"/>
    <x v="318"/>
    <x v="82"/>
    <x v="7"/>
    <x v="8"/>
  </r>
  <r>
    <x v="15726"/>
    <x v="219"/>
    <x v="155"/>
    <n v="8"/>
    <s v="Second Class"/>
    <x v="2"/>
    <s v="Bed Sheets"/>
    <x v="1"/>
    <n v="5"/>
    <n v="0.03"/>
    <n v="99.35"/>
    <n v="9.9350000000000005"/>
    <s v="High"/>
    <x v="15726"/>
    <x v="651"/>
    <x v="2"/>
    <x v="1181"/>
    <x v="241"/>
    <x v="7"/>
    <x v="5"/>
    <x v="2"/>
  </r>
  <r>
    <x v="15727"/>
    <x v="149"/>
    <x v="318"/>
    <n v="10"/>
    <s v="Second Class"/>
    <x v="2"/>
    <s v="Curtains"/>
    <x v="21"/>
    <n v="1"/>
    <n v="0.04"/>
    <n v="34"/>
    <n v="3.4000000000000004"/>
    <s v="High"/>
    <x v="15727"/>
    <x v="530"/>
    <x v="2"/>
    <x v="2248"/>
    <x v="193"/>
    <x v="23"/>
    <x v="9"/>
    <x v="1"/>
  </r>
  <r>
    <x v="15728"/>
    <x v="175"/>
    <x v="73"/>
    <n v="9"/>
    <s v="Second Class"/>
    <x v="2"/>
    <s v="Towels"/>
    <x v="22"/>
    <n v="4"/>
    <n v="0.02"/>
    <n v="129.76"/>
    <n v="12.975999999999999"/>
    <s v="High"/>
    <x v="15728"/>
    <x v="767"/>
    <x v="0"/>
    <x v="82"/>
    <x v="73"/>
    <x v="17"/>
    <x v="10"/>
    <x v="7"/>
  </r>
  <r>
    <x v="15729"/>
    <x v="72"/>
    <x v="308"/>
    <n v="10"/>
    <s v="Second Class"/>
    <x v="2"/>
    <s v="Sofas"/>
    <x v="23"/>
    <n v="1"/>
    <n v="0.04"/>
    <n v="67"/>
    <n v="6.7"/>
    <s v="High"/>
    <x v="15729"/>
    <x v="677"/>
    <x v="0"/>
    <x v="91"/>
    <x v="80"/>
    <x v="33"/>
    <x v="7"/>
    <x v="1"/>
  </r>
  <r>
    <x v="15730"/>
    <x v="239"/>
    <x v="237"/>
    <n v="6"/>
    <s v="Second Class"/>
    <x v="2"/>
    <s v="Beds"/>
    <x v="24"/>
    <n v="2"/>
    <n v="0.01"/>
    <n v="39"/>
    <n v="3.9000000000000004"/>
    <s v="Medium"/>
    <x v="15730"/>
    <x v="322"/>
    <x v="1"/>
    <x v="2470"/>
    <x v="181"/>
    <x v="10"/>
    <x v="1"/>
    <x v="4"/>
  </r>
  <r>
    <x v="15731"/>
    <x v="132"/>
    <x v="259"/>
    <n v="8"/>
    <s v="Second Class"/>
    <x v="2"/>
    <s v="Dinning Tables"/>
    <x v="25"/>
    <n v="2"/>
    <n v="0.05"/>
    <n v="27.1"/>
    <n v="2.7100000000000004"/>
    <s v="High"/>
    <x v="15731"/>
    <x v="147"/>
    <x v="2"/>
    <x v="1368"/>
    <x v="25"/>
    <x v="1"/>
    <x v="1"/>
    <x v="8"/>
  </r>
  <r>
    <x v="15732"/>
    <x v="352"/>
    <x v="132"/>
    <n v="2"/>
    <s v="Second Class"/>
    <x v="2"/>
    <s v="Shoe Rack"/>
    <x v="26"/>
    <n v="3"/>
    <n v="0.04"/>
    <n v="29.12"/>
    <n v="2.9120000000000004"/>
    <s v="Critical"/>
    <x v="15732"/>
    <x v="228"/>
    <x v="2"/>
    <x v="285"/>
    <x v="203"/>
    <x v="61"/>
    <x v="10"/>
    <x v="3"/>
  </r>
  <r>
    <x v="15733"/>
    <x v="141"/>
    <x v="157"/>
    <n v="8"/>
    <s v="Second Class"/>
    <x v="2"/>
    <s v="Umbrellas"/>
    <x v="27"/>
    <n v="5"/>
    <n v="0.04"/>
    <n v="14"/>
    <n v="1.4000000000000001"/>
    <s v="Medium"/>
    <x v="15733"/>
    <x v="271"/>
    <x v="0"/>
    <x v="11"/>
    <x v="10"/>
    <x v="5"/>
    <x v="6"/>
    <x v="10"/>
  </r>
  <r>
    <x v="15734"/>
    <x v="153"/>
    <x v="111"/>
    <n v="10"/>
    <s v="Second Class"/>
    <x v="2"/>
    <s v="Dinner Crockery"/>
    <x v="28"/>
    <n v="1"/>
    <n v="0.04"/>
    <n v="47.68"/>
    <n v="4.7679999999999998"/>
    <s v="Medium"/>
    <x v="15734"/>
    <x v="706"/>
    <x v="1"/>
    <x v="65"/>
    <x v="59"/>
    <x v="27"/>
    <x v="7"/>
    <x v="9"/>
  </r>
  <r>
    <x v="15735"/>
    <x v="338"/>
    <x v="12"/>
    <n v="5"/>
    <s v="Second Class"/>
    <x v="2"/>
    <s v="Sofa Covers"/>
    <x v="20"/>
    <n v="1"/>
    <n v="0.01"/>
    <n v="133.84"/>
    <n v="13.384"/>
    <s v="Critical"/>
    <x v="15735"/>
    <x v="213"/>
    <x v="0"/>
    <x v="188"/>
    <x v="148"/>
    <x v="7"/>
    <x v="5"/>
    <x v="4"/>
  </r>
  <r>
    <x v="15736"/>
    <x v="100"/>
    <x v="142"/>
    <n v="5"/>
    <s v="Second Class"/>
    <x v="2"/>
    <s v="Bed Sheets"/>
    <x v="1"/>
    <n v="5"/>
    <n v="0.02"/>
    <n v="109.9"/>
    <n v="10.990000000000002"/>
    <s v="High"/>
    <x v="15736"/>
    <x v="711"/>
    <x v="0"/>
    <x v="2237"/>
    <x v="181"/>
    <x v="10"/>
    <x v="1"/>
    <x v="0"/>
  </r>
  <r>
    <x v="15737"/>
    <x v="350"/>
    <x v="269"/>
    <n v="2"/>
    <s v="Second Class"/>
    <x v="2"/>
    <s v="Curtains"/>
    <x v="21"/>
    <n v="1"/>
    <n v="0.01"/>
    <n v="34"/>
    <n v="3.4000000000000004"/>
    <s v="High"/>
    <x v="15737"/>
    <x v="143"/>
    <x v="2"/>
    <x v="1354"/>
    <x v="499"/>
    <x v="5"/>
    <x v="8"/>
    <x v="10"/>
  </r>
  <r>
    <x v="15738"/>
    <x v="18"/>
    <x v="348"/>
    <n v="3"/>
    <s v="Second Class"/>
    <x v="2"/>
    <s v="Towels"/>
    <x v="22"/>
    <n v="3"/>
    <n v="0.01"/>
    <n v="141.16"/>
    <n v="14.116"/>
    <s v="Medium"/>
    <x v="15738"/>
    <x v="360"/>
    <x v="2"/>
    <x v="1361"/>
    <x v="614"/>
    <x v="73"/>
    <x v="1"/>
    <x v="4"/>
  </r>
  <r>
    <x v="15739"/>
    <x v="139"/>
    <x v="331"/>
    <n v="8"/>
    <s v="Second Class"/>
    <x v="2"/>
    <s v="Sofas"/>
    <x v="23"/>
    <n v="4"/>
    <n v="0.05"/>
    <n v="16.75"/>
    <n v="1.675"/>
    <s v="High"/>
    <x v="15739"/>
    <x v="681"/>
    <x v="0"/>
    <x v="677"/>
    <x v="269"/>
    <x v="1"/>
    <x v="1"/>
    <x v="2"/>
  </r>
  <r>
    <x v="15740"/>
    <x v="149"/>
    <x v="363"/>
    <n v="3"/>
    <s v="Second Class"/>
    <x v="2"/>
    <s v="Beds"/>
    <x v="24"/>
    <n v="5"/>
    <n v="0.03"/>
    <n v="15.6"/>
    <n v="1.56"/>
    <s v="Medium"/>
    <x v="15740"/>
    <x v="587"/>
    <x v="0"/>
    <x v="58"/>
    <x v="33"/>
    <x v="0"/>
    <x v="0"/>
    <x v="1"/>
  </r>
  <r>
    <x v="15741"/>
    <x v="173"/>
    <x v="191"/>
    <n v="5"/>
    <s v="Second Class"/>
    <x v="2"/>
    <s v="Dinning Tables"/>
    <x v="25"/>
    <n v="2"/>
    <n v="0.02"/>
    <n v="34.24"/>
    <n v="3.4240000000000004"/>
    <s v="Critical"/>
    <x v="15741"/>
    <x v="611"/>
    <x v="0"/>
    <x v="15"/>
    <x v="14"/>
    <x v="5"/>
    <x v="8"/>
    <x v="11"/>
  </r>
  <r>
    <x v="15742"/>
    <x v="253"/>
    <x v="17"/>
    <n v="5"/>
    <s v="Second Class"/>
    <x v="2"/>
    <s v="Shoe Rack"/>
    <x v="26"/>
    <n v="1"/>
    <n v="0.03"/>
    <n v="40.28"/>
    <n v="4.0280000000000005"/>
    <s v="Medium"/>
    <x v="15742"/>
    <x v="635"/>
    <x v="2"/>
    <x v="757"/>
    <x v="406"/>
    <x v="33"/>
    <x v="7"/>
    <x v="3"/>
  </r>
  <r>
    <x v="15743"/>
    <x v="4"/>
    <x v="149"/>
    <n v="1"/>
    <s v="Second Class"/>
    <x v="2"/>
    <s v="Umbrellas"/>
    <x v="27"/>
    <n v="3"/>
    <n v="0.02"/>
    <n v="23.333333333333332"/>
    <n v="2.3333333333333335"/>
    <s v="Medium"/>
    <x v="15743"/>
    <x v="59"/>
    <x v="2"/>
    <x v="1010"/>
    <x v="286"/>
    <x v="5"/>
    <x v="9"/>
    <x v="4"/>
  </r>
  <r>
    <x v="15744"/>
    <x v="269"/>
    <x v="77"/>
    <n v="9"/>
    <s v="Second Class"/>
    <x v="2"/>
    <s v="Dinner Crockery"/>
    <x v="28"/>
    <n v="2"/>
    <n v="0.04"/>
    <n v="42.36"/>
    <n v="4.2359999999999998"/>
    <s v="Medium"/>
    <x v="15744"/>
    <x v="415"/>
    <x v="0"/>
    <x v="18"/>
    <x v="17"/>
    <x v="5"/>
    <x v="6"/>
    <x v="3"/>
  </r>
  <r>
    <x v="15745"/>
    <x v="199"/>
    <x v="360"/>
    <n v="6"/>
    <s v="Second Class"/>
    <x v="2"/>
    <s v="Sofa Covers"/>
    <x v="20"/>
    <n v="4"/>
    <n v="0.05"/>
    <n v="92.8"/>
    <n v="9.2799999999999994"/>
    <s v="Medium"/>
    <x v="15745"/>
    <x v="710"/>
    <x v="2"/>
    <x v="881"/>
    <x v="404"/>
    <x v="4"/>
    <x v="3"/>
    <x v="5"/>
  </r>
  <r>
    <x v="15746"/>
    <x v="73"/>
    <x v="53"/>
    <n v="8"/>
    <s v="Second Class"/>
    <x v="2"/>
    <s v="Bed Sheets"/>
    <x v="1"/>
    <n v="5"/>
    <n v="0.05"/>
    <n v="78.25"/>
    <n v="7.8250000000000002"/>
    <s v="High"/>
    <x v="15746"/>
    <x v="411"/>
    <x v="0"/>
    <x v="30"/>
    <x v="28"/>
    <x v="19"/>
    <x v="10"/>
    <x v="7"/>
  </r>
  <r>
    <x v="15747"/>
    <x v="254"/>
    <x v="276"/>
    <n v="4"/>
    <s v="Second Class"/>
    <x v="2"/>
    <s v="Curtains"/>
    <x v="21"/>
    <n v="2"/>
    <n v="0.03"/>
    <n v="17"/>
    <n v="1.7000000000000002"/>
    <s v="Medium"/>
    <x v="15747"/>
    <x v="600"/>
    <x v="2"/>
    <x v="536"/>
    <x v="319"/>
    <x v="83"/>
    <x v="11"/>
    <x v="2"/>
  </r>
  <r>
    <x v="15748"/>
    <x v="59"/>
    <x v="60"/>
    <n v="2"/>
    <s v="Second Class"/>
    <x v="2"/>
    <s v="Towels"/>
    <x v="22"/>
    <n v="4"/>
    <n v="0.04"/>
    <n v="111.52"/>
    <n v="11.152000000000001"/>
    <s v="High"/>
    <x v="15748"/>
    <x v="369"/>
    <x v="2"/>
    <x v="310"/>
    <x v="94"/>
    <x v="10"/>
    <x v="1"/>
    <x v="7"/>
  </r>
  <r>
    <x v="15749"/>
    <x v="85"/>
    <x v="360"/>
    <n v="8"/>
    <s v="Second Class"/>
    <x v="2"/>
    <s v="Sofas"/>
    <x v="23"/>
    <n v="1"/>
    <n v="0.02"/>
    <n v="67"/>
    <n v="6.7"/>
    <s v="Medium"/>
    <x v="15749"/>
    <x v="689"/>
    <x v="2"/>
    <x v="1986"/>
    <x v="33"/>
    <x v="0"/>
    <x v="0"/>
    <x v="5"/>
  </r>
  <r>
    <x v="15750"/>
    <x v="264"/>
    <x v="129"/>
    <n v="8"/>
    <s v="Second Class"/>
    <x v="2"/>
    <s v="Beds"/>
    <x v="24"/>
    <n v="1"/>
    <n v="0.01"/>
    <n v="78"/>
    <n v="7.8000000000000007"/>
    <s v="High"/>
    <x v="15750"/>
    <x v="320"/>
    <x v="0"/>
    <x v="167"/>
    <x v="137"/>
    <x v="17"/>
    <x v="10"/>
    <x v="7"/>
  </r>
  <r>
    <x v="15751"/>
    <x v="198"/>
    <x v="195"/>
    <n v="5"/>
    <s v="Second Class"/>
    <x v="2"/>
    <s v="Dinning Tables"/>
    <x v="25"/>
    <n v="3"/>
    <n v="0.05"/>
    <n v="21.15"/>
    <n v="2.1149999999999998"/>
    <s v="High"/>
    <x v="15751"/>
    <x v="662"/>
    <x v="2"/>
    <x v="58"/>
    <x v="33"/>
    <x v="0"/>
    <x v="0"/>
    <x v="9"/>
  </r>
  <r>
    <x v="15752"/>
    <x v="256"/>
    <x v="144"/>
    <n v="9"/>
    <s v="Second Class"/>
    <x v="2"/>
    <s v="Shoe Rack"/>
    <x v="26"/>
    <n v="4"/>
    <n v="0.04"/>
    <n v="24.16"/>
    <n v="2.4160000000000004"/>
    <s v="High"/>
    <x v="15752"/>
    <x v="611"/>
    <x v="0"/>
    <x v="2078"/>
    <x v="140"/>
    <x v="0"/>
    <x v="0"/>
    <x v="11"/>
  </r>
  <r>
    <x v="15753"/>
    <x v="184"/>
    <x v="360"/>
    <n v="10"/>
    <s v="Second Class"/>
    <x v="2"/>
    <s v="Umbrellas"/>
    <x v="27"/>
    <n v="1"/>
    <n v="0.03"/>
    <n v="70"/>
    <n v="7"/>
    <s v="Medium"/>
    <x v="15753"/>
    <x v="550"/>
    <x v="0"/>
    <x v="2348"/>
    <x v="471"/>
    <x v="13"/>
    <x v="2"/>
    <x v="5"/>
  </r>
  <r>
    <x v="15754"/>
    <x v="214"/>
    <x v="55"/>
    <n v="9"/>
    <s v="Second Class"/>
    <x v="2"/>
    <s v="Dinner Crockery"/>
    <x v="28"/>
    <n v="1"/>
    <n v="0.05"/>
    <n v="46.35"/>
    <n v="4.6350000000000007"/>
    <s v="Medium"/>
    <x v="15754"/>
    <x v="668"/>
    <x v="2"/>
    <x v="158"/>
    <x v="116"/>
    <x v="5"/>
    <x v="8"/>
    <x v="11"/>
  </r>
  <r>
    <x v="15755"/>
    <x v="83"/>
    <x v="185"/>
    <n v="2"/>
    <s v="Second Class"/>
    <x v="2"/>
    <s v="Sofa Covers"/>
    <x v="20"/>
    <n v="3"/>
    <n v="0.05"/>
    <n v="103.6"/>
    <n v="10.36"/>
    <s v="High"/>
    <x v="15755"/>
    <x v="208"/>
    <x v="2"/>
    <x v="165"/>
    <x v="135"/>
    <x v="5"/>
    <x v="1"/>
    <x v="10"/>
  </r>
  <r>
    <x v="15756"/>
    <x v="178"/>
    <x v="239"/>
    <n v="9"/>
    <s v="Second Class"/>
    <x v="2"/>
    <s v="Bed Sheets"/>
    <x v="1"/>
    <n v="3"/>
    <n v="0.05"/>
    <n v="99.35"/>
    <n v="9.9350000000000005"/>
    <s v="Medium"/>
    <x v="15756"/>
    <x v="211"/>
    <x v="2"/>
    <x v="2310"/>
    <x v="109"/>
    <x v="6"/>
    <x v="4"/>
    <x v="10"/>
  </r>
  <r>
    <x v="15757"/>
    <x v="361"/>
    <x v="192"/>
    <n v="4"/>
    <s v="Second Class"/>
    <x v="2"/>
    <s v="Curtains"/>
    <x v="21"/>
    <n v="5"/>
    <n v="0.04"/>
    <n v="6.8"/>
    <n v="0.68"/>
    <s v="Medium"/>
    <x v="15757"/>
    <x v="175"/>
    <x v="2"/>
    <x v="189"/>
    <x v="370"/>
    <x v="5"/>
    <x v="1"/>
    <x v="0"/>
  </r>
  <r>
    <x v="15758"/>
    <x v="39"/>
    <x v="61"/>
    <n v="3"/>
    <s v="Second Class"/>
    <x v="2"/>
    <s v="Towels"/>
    <x v="22"/>
    <n v="4"/>
    <n v="0.02"/>
    <n v="129.76"/>
    <n v="12.975999999999999"/>
    <s v="High"/>
    <x v="15758"/>
    <x v="309"/>
    <x v="2"/>
    <x v="2198"/>
    <x v="828"/>
    <x v="136"/>
    <x v="7"/>
    <x v="8"/>
  </r>
  <r>
    <x v="15759"/>
    <x v="285"/>
    <x v="258"/>
    <n v="2"/>
    <s v="Second Class"/>
    <x v="2"/>
    <s v="Sofas"/>
    <x v="23"/>
    <n v="5"/>
    <n v="0.04"/>
    <n v="13.4"/>
    <n v="1.34"/>
    <s v="Medium"/>
    <x v="15759"/>
    <x v="660"/>
    <x v="0"/>
    <x v="2263"/>
    <x v="411"/>
    <x v="7"/>
    <x v="5"/>
    <x v="2"/>
  </r>
  <r>
    <x v="15760"/>
    <x v="271"/>
    <x v="187"/>
    <n v="3"/>
    <s v="Second Class"/>
    <x v="2"/>
    <s v="Beds"/>
    <x v="24"/>
    <n v="4"/>
    <n v="0.02"/>
    <n v="19.5"/>
    <n v="1.9500000000000002"/>
    <s v="High"/>
    <x v="15760"/>
    <x v="35"/>
    <x v="0"/>
    <x v="2113"/>
    <x v="25"/>
    <x v="1"/>
    <x v="1"/>
    <x v="8"/>
  </r>
  <r>
    <x v="15761"/>
    <x v="113"/>
    <x v="257"/>
    <n v="10"/>
    <s v="Second Class"/>
    <x v="2"/>
    <s v="Dinning Tables"/>
    <x v="25"/>
    <n v="1"/>
    <n v="0.01"/>
    <n v="37.81"/>
    <n v="3.7810000000000006"/>
    <s v="Medium"/>
    <x v="15761"/>
    <x v="104"/>
    <x v="1"/>
    <x v="1764"/>
    <x v="136"/>
    <x v="35"/>
    <x v="9"/>
    <x v="10"/>
  </r>
  <r>
    <x v="15762"/>
    <x v="145"/>
    <x v="130"/>
    <n v="4"/>
    <s v="Second Class"/>
    <x v="2"/>
    <s v="Shoe Rack"/>
    <x v="26"/>
    <n v="2"/>
    <n v="0.02"/>
    <n v="39.04"/>
    <n v="3.9039999999999999"/>
    <s v="Medium"/>
    <x v="15762"/>
    <x v="47"/>
    <x v="0"/>
    <x v="26"/>
    <x v="24"/>
    <x v="17"/>
    <x v="10"/>
    <x v="3"/>
  </r>
  <r>
    <x v="15763"/>
    <x v="79"/>
    <x v="65"/>
    <n v="10"/>
    <s v="Second Class"/>
    <x v="2"/>
    <s v="Umbrellas"/>
    <x v="27"/>
    <n v="5"/>
    <n v="0.05"/>
    <n v="14"/>
    <n v="1.4000000000000001"/>
    <s v="Medium"/>
    <x v="15763"/>
    <x v="293"/>
    <x v="2"/>
    <x v="1941"/>
    <x v="776"/>
    <x v="15"/>
    <x v="3"/>
    <x v="0"/>
  </r>
  <r>
    <x v="15764"/>
    <x v="188"/>
    <x v="162"/>
    <n v="3"/>
    <s v="Second Class"/>
    <x v="2"/>
    <s v="Dinner Crockery"/>
    <x v="28"/>
    <n v="4"/>
    <n v="0.01"/>
    <n v="47.68"/>
    <n v="4.7679999999999998"/>
    <s v="Critical"/>
    <x v="15764"/>
    <x v="558"/>
    <x v="0"/>
    <x v="1913"/>
    <x v="765"/>
    <x v="68"/>
    <x v="3"/>
    <x v="11"/>
  </r>
  <r>
    <x v="15765"/>
    <x v="343"/>
    <x v="61"/>
    <n v="6"/>
    <s v="Second Class"/>
    <x v="2"/>
    <s v="Sofa Covers"/>
    <x v="20"/>
    <n v="5"/>
    <n v="0.03"/>
    <n v="103.6"/>
    <n v="10.36"/>
    <s v="High"/>
    <x v="15765"/>
    <x v="630"/>
    <x v="2"/>
    <x v="1847"/>
    <x v="301"/>
    <x v="29"/>
    <x v="9"/>
    <x v="8"/>
  </r>
  <r>
    <x v="15766"/>
    <x v="114"/>
    <x v="342"/>
    <n v="1"/>
    <s v="Second Class"/>
    <x v="2"/>
    <s v="Bed Sheets"/>
    <x v="1"/>
    <n v="2"/>
    <n v="0.05"/>
    <n v="109.9"/>
    <n v="10.990000000000002"/>
    <s v="Medium"/>
    <x v="15766"/>
    <x v="177"/>
    <x v="2"/>
    <x v="617"/>
    <x v="352"/>
    <x v="35"/>
    <x v="9"/>
    <x v="0"/>
  </r>
  <r>
    <x v="15767"/>
    <x v="160"/>
    <x v="52"/>
    <n v="5"/>
    <s v="Second Class"/>
    <x v="2"/>
    <s v="Curtains"/>
    <x v="21"/>
    <n v="5"/>
    <n v="0.02"/>
    <n v="6.8"/>
    <n v="0.68"/>
    <s v="High"/>
    <x v="15767"/>
    <x v="394"/>
    <x v="1"/>
    <x v="1034"/>
    <x v="404"/>
    <x v="4"/>
    <x v="3"/>
    <x v="2"/>
  </r>
  <r>
    <x v="15768"/>
    <x v="235"/>
    <x v="347"/>
    <n v="3"/>
    <s v="Second Class"/>
    <x v="2"/>
    <s v="Towels"/>
    <x v="22"/>
    <n v="2"/>
    <n v="0.03"/>
    <n v="134.32"/>
    <n v="13.432"/>
    <s v="Medium"/>
    <x v="15768"/>
    <x v="478"/>
    <x v="1"/>
    <x v="95"/>
    <x v="344"/>
    <x v="7"/>
    <x v="5"/>
    <x v="7"/>
  </r>
  <r>
    <x v="15769"/>
    <x v="8"/>
    <x v="166"/>
    <n v="5"/>
    <s v="Second Class"/>
    <x v="2"/>
    <s v="Sofas"/>
    <x v="23"/>
    <n v="2"/>
    <n v="0.01"/>
    <n v="33.5"/>
    <n v="3.35"/>
    <s v="High"/>
    <x v="15769"/>
    <x v="627"/>
    <x v="0"/>
    <x v="2379"/>
    <x v="56"/>
    <x v="26"/>
    <x v="5"/>
    <x v="5"/>
  </r>
  <r>
    <x v="15770"/>
    <x v="225"/>
    <x v="85"/>
    <n v="1"/>
    <s v="Second Class"/>
    <x v="2"/>
    <s v="Beds"/>
    <x v="24"/>
    <n v="4"/>
    <n v="0.01"/>
    <n v="19.5"/>
    <n v="1.9500000000000002"/>
    <s v="High"/>
    <x v="15770"/>
    <x v="305"/>
    <x v="1"/>
    <x v="30"/>
    <x v="28"/>
    <x v="19"/>
    <x v="10"/>
    <x v="6"/>
  </r>
  <r>
    <x v="15771"/>
    <x v="109"/>
    <x v="33"/>
    <n v="10"/>
    <s v="Second Class"/>
    <x v="2"/>
    <s v="Dinning Tables"/>
    <x v="25"/>
    <n v="2"/>
    <n v="0.03"/>
    <n v="31.86"/>
    <n v="3.1859999999999999"/>
    <s v="Medium"/>
    <x v="15771"/>
    <x v="564"/>
    <x v="2"/>
    <x v="1230"/>
    <x v="571"/>
    <x v="35"/>
    <x v="9"/>
    <x v="11"/>
  </r>
  <r>
    <x v="15772"/>
    <x v="42"/>
    <x v="157"/>
    <n v="4"/>
    <s v="Second Class"/>
    <x v="2"/>
    <s v="Shoe Rack"/>
    <x v="26"/>
    <n v="2"/>
    <n v="0.02"/>
    <n v="39.04"/>
    <n v="3.9039999999999999"/>
    <s v="Medium"/>
    <x v="15772"/>
    <x v="264"/>
    <x v="0"/>
    <x v="272"/>
    <x v="26"/>
    <x v="18"/>
    <x v="2"/>
    <x v="10"/>
  </r>
  <r>
    <x v="15773"/>
    <x v="62"/>
    <x v="194"/>
    <n v="5"/>
    <s v="Second Class"/>
    <x v="2"/>
    <s v="Umbrellas"/>
    <x v="27"/>
    <n v="1"/>
    <n v="0.05"/>
    <n v="70"/>
    <n v="7"/>
    <s v="High"/>
    <x v="15773"/>
    <x v="433"/>
    <x v="0"/>
    <x v="1259"/>
    <x v="58"/>
    <x v="13"/>
    <x v="2"/>
    <x v="2"/>
  </r>
  <r>
    <x v="15774"/>
    <x v="30"/>
    <x v="148"/>
    <n v="7"/>
    <s v="Second Class"/>
    <x v="2"/>
    <s v="Dinner Crockery"/>
    <x v="28"/>
    <n v="5"/>
    <n v="0.03"/>
    <n v="33.049999999999997"/>
    <n v="3.3049999999999997"/>
    <s v="High"/>
    <x v="15774"/>
    <x v="769"/>
    <x v="1"/>
    <x v="188"/>
    <x v="148"/>
    <x v="7"/>
    <x v="5"/>
    <x v="4"/>
  </r>
  <r>
    <x v="15775"/>
    <x v="111"/>
    <x v="267"/>
    <n v="4"/>
    <s v="Second Class"/>
    <x v="2"/>
    <s v="Sofa Covers"/>
    <x v="20"/>
    <n v="2"/>
    <n v="0.02"/>
    <n v="127.36"/>
    <n v="12.736000000000001"/>
    <s v="Medium"/>
    <x v="15775"/>
    <x v="473"/>
    <x v="1"/>
    <x v="30"/>
    <x v="28"/>
    <x v="19"/>
    <x v="10"/>
    <x v="4"/>
  </r>
  <r>
    <x v="15776"/>
    <x v="126"/>
    <x v="19"/>
    <n v="2"/>
    <s v="Second Class"/>
    <x v="2"/>
    <s v="Bed Sheets"/>
    <x v="1"/>
    <n v="1"/>
    <n v="0.03"/>
    <n v="124.67"/>
    <n v="12.467000000000001"/>
    <s v="High"/>
    <x v="15776"/>
    <x v="721"/>
    <x v="2"/>
    <x v="383"/>
    <x v="240"/>
    <x v="55"/>
    <x v="7"/>
    <x v="4"/>
  </r>
  <r>
    <x v="15777"/>
    <x v="262"/>
    <x v="199"/>
    <n v="6"/>
    <s v="Second Class"/>
    <x v="2"/>
    <s v="Curtains"/>
    <x v="21"/>
    <n v="5"/>
    <n v="0.01"/>
    <n v="6.8"/>
    <n v="0.68"/>
    <s v="Medium"/>
    <x v="15777"/>
    <x v="142"/>
    <x v="2"/>
    <x v="2471"/>
    <x v="544"/>
    <x v="23"/>
    <x v="9"/>
    <x v="5"/>
  </r>
  <r>
    <x v="15778"/>
    <x v="133"/>
    <x v="64"/>
    <n v="7"/>
    <s v="Second Class"/>
    <x v="2"/>
    <s v="Towels"/>
    <x v="22"/>
    <n v="4"/>
    <n v="0.05"/>
    <n v="102.4"/>
    <n v="10.240000000000002"/>
    <s v="Critical"/>
    <x v="15778"/>
    <x v="534"/>
    <x v="0"/>
    <x v="1947"/>
    <x v="553"/>
    <x v="2"/>
    <x v="0"/>
    <x v="2"/>
  </r>
  <r>
    <x v="15779"/>
    <x v="346"/>
    <x v="339"/>
    <n v="6"/>
    <s v="Second Class"/>
    <x v="2"/>
    <s v="Sofas"/>
    <x v="23"/>
    <n v="2"/>
    <n v="0.02"/>
    <n v="33.5"/>
    <n v="3.35"/>
    <s v="Medium"/>
    <x v="15779"/>
    <x v="170"/>
    <x v="1"/>
    <x v="180"/>
    <x v="14"/>
    <x v="5"/>
    <x v="8"/>
    <x v="11"/>
  </r>
  <r>
    <x v="15780"/>
    <x v="43"/>
    <x v="165"/>
    <n v="2"/>
    <s v="Second Class"/>
    <x v="2"/>
    <s v="Beds"/>
    <x v="24"/>
    <n v="1"/>
    <n v="0.03"/>
    <n v="78"/>
    <n v="7.8000000000000007"/>
    <s v="Medium"/>
    <x v="15780"/>
    <x v="294"/>
    <x v="1"/>
    <x v="1"/>
    <x v="1"/>
    <x v="1"/>
    <x v="1"/>
    <x v="1"/>
  </r>
  <r>
    <x v="15781"/>
    <x v="339"/>
    <x v="290"/>
    <n v="2"/>
    <s v="Second Class"/>
    <x v="2"/>
    <s v="Dinning Tables"/>
    <x v="25"/>
    <n v="2"/>
    <n v="0.01"/>
    <n v="36.619999999999997"/>
    <n v="3.6619999999999999"/>
    <s v="Medium"/>
    <x v="15781"/>
    <x v="94"/>
    <x v="0"/>
    <x v="2472"/>
    <x v="13"/>
    <x v="6"/>
    <x v="4"/>
    <x v="2"/>
  </r>
  <r>
    <x v="15782"/>
    <x v="40"/>
    <x v="274"/>
    <n v="4"/>
    <s v="Second Class"/>
    <x v="2"/>
    <s v="Shoe Rack"/>
    <x v="26"/>
    <n v="5"/>
    <n v="0.04"/>
    <n v="19.2"/>
    <n v="1.92"/>
    <s v="Medium"/>
    <x v="15782"/>
    <x v="728"/>
    <x v="1"/>
    <x v="110"/>
    <x v="93"/>
    <x v="10"/>
    <x v="1"/>
    <x v="7"/>
  </r>
  <r>
    <x v="15783"/>
    <x v="263"/>
    <x v="289"/>
    <n v="3"/>
    <s v="Second Class"/>
    <x v="2"/>
    <s v="Umbrellas"/>
    <x v="27"/>
    <n v="5"/>
    <n v="0.05"/>
    <n v="14"/>
    <n v="1.4000000000000001"/>
    <s v="High"/>
    <x v="15783"/>
    <x v="653"/>
    <x v="2"/>
    <x v="2143"/>
    <x v="813"/>
    <x v="60"/>
    <x v="7"/>
    <x v="2"/>
  </r>
  <r>
    <x v="15784"/>
    <x v="133"/>
    <x v="331"/>
    <n v="9"/>
    <s v="Second Class"/>
    <x v="2"/>
    <s v="Dinner Crockery"/>
    <x v="28"/>
    <n v="2"/>
    <n v="0.01"/>
    <n v="50.34"/>
    <n v="5.0340000000000007"/>
    <s v="High"/>
    <x v="15784"/>
    <x v="613"/>
    <x v="1"/>
    <x v="1532"/>
    <x v="677"/>
    <x v="7"/>
    <x v="5"/>
    <x v="2"/>
  </r>
  <r>
    <x v="15785"/>
    <x v="103"/>
    <x v="169"/>
    <n v="9"/>
    <s v="Second Class"/>
    <x v="2"/>
    <s v="Sofa Covers"/>
    <x v="20"/>
    <n v="1"/>
    <n v="0.05"/>
    <n v="125.2"/>
    <n v="12.520000000000001"/>
    <s v="High"/>
    <x v="15785"/>
    <x v="698"/>
    <x v="0"/>
    <x v="158"/>
    <x v="116"/>
    <x v="5"/>
    <x v="8"/>
    <x v="10"/>
  </r>
  <r>
    <x v="15786"/>
    <x v="49"/>
    <x v="186"/>
    <n v="6"/>
    <s v="Second Class"/>
    <x v="2"/>
    <s v="Bed Sheets"/>
    <x v="1"/>
    <n v="1"/>
    <n v="0.01"/>
    <n v="128.88999999999999"/>
    <n v="12.888999999999999"/>
    <s v="High"/>
    <x v="15786"/>
    <x v="14"/>
    <x v="0"/>
    <x v="287"/>
    <x v="205"/>
    <x v="63"/>
    <x v="5"/>
    <x v="5"/>
  </r>
  <r>
    <x v="15787"/>
    <x v="318"/>
    <x v="205"/>
    <n v="3"/>
    <s v="Second Class"/>
    <x v="2"/>
    <s v="Curtains"/>
    <x v="21"/>
    <n v="1"/>
    <n v="0.02"/>
    <n v="34"/>
    <n v="3.4000000000000004"/>
    <s v="High"/>
    <x v="15787"/>
    <x v="384"/>
    <x v="2"/>
    <x v="155"/>
    <x v="129"/>
    <x v="43"/>
    <x v="10"/>
    <x v="3"/>
  </r>
  <r>
    <x v="15788"/>
    <x v="97"/>
    <x v="152"/>
    <n v="2"/>
    <s v="Second Class"/>
    <x v="2"/>
    <s v="Towels"/>
    <x v="22"/>
    <n v="2"/>
    <n v="0.04"/>
    <n v="129.76"/>
    <n v="12.975999999999999"/>
    <s v="Medium"/>
    <x v="15788"/>
    <x v="620"/>
    <x v="0"/>
    <x v="500"/>
    <x v="139"/>
    <x v="5"/>
    <x v="1"/>
    <x v="9"/>
  </r>
  <r>
    <x v="15789"/>
    <x v="65"/>
    <x v="336"/>
    <n v="6"/>
    <s v="Second Class"/>
    <x v="2"/>
    <s v="Sofas"/>
    <x v="23"/>
    <n v="4"/>
    <n v="0.01"/>
    <n v="16.75"/>
    <n v="1.675"/>
    <s v="High"/>
    <x v="15789"/>
    <x v="560"/>
    <x v="0"/>
    <x v="972"/>
    <x v="478"/>
    <x v="16"/>
    <x v="1"/>
    <x v="2"/>
  </r>
  <r>
    <x v="15790"/>
    <x v="353"/>
    <x v="43"/>
    <n v="4"/>
    <s v="Second Class"/>
    <x v="2"/>
    <s v="Beds"/>
    <x v="24"/>
    <n v="5"/>
    <n v="0.05"/>
    <n v="15.6"/>
    <n v="1.56"/>
    <s v="Critical"/>
    <x v="15790"/>
    <x v="644"/>
    <x v="0"/>
    <x v="770"/>
    <x v="275"/>
    <x v="1"/>
    <x v="1"/>
    <x v="0"/>
  </r>
  <r>
    <x v="15791"/>
    <x v="179"/>
    <x v="219"/>
    <n v="10"/>
    <s v="Second Class"/>
    <x v="2"/>
    <s v="Dinning Tables"/>
    <x v="25"/>
    <n v="5"/>
    <n v="0.05"/>
    <n v="9.25"/>
    <n v="0.92500000000000004"/>
    <s v="Medium"/>
    <x v="15791"/>
    <x v="249"/>
    <x v="0"/>
    <x v="2473"/>
    <x v="269"/>
    <x v="1"/>
    <x v="1"/>
    <x v="3"/>
  </r>
  <r>
    <x v="15792"/>
    <x v="51"/>
    <x v="210"/>
    <n v="10"/>
    <s v="Second Class"/>
    <x v="2"/>
    <s v="Shoe Rack"/>
    <x v="26"/>
    <n v="3"/>
    <n v="0.03"/>
    <n v="32.840000000000003"/>
    <n v="3.2840000000000007"/>
    <s v="High"/>
    <x v="15792"/>
    <x v="644"/>
    <x v="0"/>
    <x v="1633"/>
    <x v="108"/>
    <x v="6"/>
    <x v="4"/>
    <x v="8"/>
  </r>
  <r>
    <x v="15793"/>
    <x v="190"/>
    <x v="314"/>
    <n v="7"/>
    <s v="Second Class"/>
    <x v="2"/>
    <s v="Umbrellas"/>
    <x v="27"/>
    <n v="1"/>
    <n v="0.01"/>
    <n v="70"/>
    <n v="7"/>
    <s v="Medium"/>
    <x v="15793"/>
    <x v="312"/>
    <x v="2"/>
    <x v="15"/>
    <x v="14"/>
    <x v="5"/>
    <x v="8"/>
    <x v="11"/>
  </r>
  <r>
    <x v="15794"/>
    <x v="305"/>
    <x v="102"/>
    <n v="7"/>
    <s v="Second Class"/>
    <x v="2"/>
    <s v="Dinner Crockery"/>
    <x v="28"/>
    <n v="5"/>
    <n v="0.04"/>
    <n v="26.4"/>
    <n v="2.64"/>
    <s v="High"/>
    <x v="15794"/>
    <x v="760"/>
    <x v="0"/>
    <x v="1906"/>
    <x v="71"/>
    <x v="16"/>
    <x v="1"/>
    <x v="1"/>
  </r>
  <r>
    <x v="15795"/>
    <x v="7"/>
    <x v="139"/>
    <n v="3"/>
    <s v="Second Class"/>
    <x v="2"/>
    <s v="Sofa Covers"/>
    <x v="20"/>
    <n v="2"/>
    <n v="0.05"/>
    <n v="114.4"/>
    <n v="11.440000000000001"/>
    <s v="Critical"/>
    <x v="15795"/>
    <x v="577"/>
    <x v="0"/>
    <x v="686"/>
    <x v="56"/>
    <x v="26"/>
    <x v="5"/>
    <x v="7"/>
  </r>
  <r>
    <x v="15796"/>
    <x v="237"/>
    <x v="251"/>
    <n v="9"/>
    <s v="Second Class"/>
    <x v="2"/>
    <s v="Bed Sheets"/>
    <x v="1"/>
    <n v="4"/>
    <n v="0.05"/>
    <n v="88.8"/>
    <n v="8.8800000000000008"/>
    <s v="High"/>
    <x v="15796"/>
    <x v="34"/>
    <x v="0"/>
    <x v="2034"/>
    <x v="214"/>
    <x v="10"/>
    <x v="1"/>
    <x v="7"/>
  </r>
  <r>
    <x v="15797"/>
    <x v="348"/>
    <x v="63"/>
    <n v="4"/>
    <s v="Second Class"/>
    <x v="2"/>
    <s v="Curtains"/>
    <x v="21"/>
    <n v="4"/>
    <n v="0.05"/>
    <n v="8.5"/>
    <n v="0.85000000000000009"/>
    <s v="High"/>
    <x v="15797"/>
    <x v="644"/>
    <x v="0"/>
    <x v="2018"/>
    <x v="42"/>
    <x v="6"/>
    <x v="4"/>
    <x v="3"/>
  </r>
  <r>
    <x v="15798"/>
    <x v="236"/>
    <x v="58"/>
    <n v="6"/>
    <s v="Second Class"/>
    <x v="2"/>
    <s v="Towels"/>
    <x v="22"/>
    <n v="3"/>
    <n v="0.04"/>
    <n v="120.64"/>
    <n v="12.064"/>
    <s v="Medium"/>
    <x v="15798"/>
    <x v="272"/>
    <x v="1"/>
    <x v="2022"/>
    <x v="107"/>
    <x v="6"/>
    <x v="4"/>
    <x v="0"/>
  </r>
  <r>
    <x v="15799"/>
    <x v="282"/>
    <x v="320"/>
    <n v="4"/>
    <s v="Second Class"/>
    <x v="2"/>
    <s v="Sofas"/>
    <x v="23"/>
    <n v="3"/>
    <n v="0.03"/>
    <n v="22.333333333333332"/>
    <n v="2.2333333333333334"/>
    <s v="Medium"/>
    <x v="15799"/>
    <x v="473"/>
    <x v="1"/>
    <x v="139"/>
    <x v="119"/>
    <x v="38"/>
    <x v="1"/>
    <x v="5"/>
  </r>
  <r>
    <x v="15800"/>
    <x v="48"/>
    <x v="231"/>
    <n v="8"/>
    <s v="Second Class"/>
    <x v="2"/>
    <s v="Beds"/>
    <x v="24"/>
    <n v="5"/>
    <n v="0.01"/>
    <n v="15.6"/>
    <n v="1.56"/>
    <s v="Medium"/>
    <x v="15800"/>
    <x v="585"/>
    <x v="2"/>
    <x v="1992"/>
    <x v="265"/>
    <x v="13"/>
    <x v="2"/>
    <x v="11"/>
  </r>
  <r>
    <x v="15801"/>
    <x v="331"/>
    <x v="301"/>
    <n v="2"/>
    <s v="Second Class"/>
    <x v="2"/>
    <s v="Dinning Tables"/>
    <x v="25"/>
    <n v="1"/>
    <n v="0.03"/>
    <n v="35.43"/>
    <n v="3.5430000000000001"/>
    <s v="Medium"/>
    <x v="15801"/>
    <x v="434"/>
    <x v="1"/>
    <x v="549"/>
    <x v="323"/>
    <x v="85"/>
    <x v="10"/>
    <x v="0"/>
  </r>
  <r>
    <x v="15802"/>
    <x v="155"/>
    <x v="138"/>
    <n v="4"/>
    <s v="Second Class"/>
    <x v="2"/>
    <s v="Shoe Rack"/>
    <x v="26"/>
    <n v="4"/>
    <n v="0.01"/>
    <n v="39.04"/>
    <n v="3.9039999999999999"/>
    <s v="High"/>
    <x v="15802"/>
    <x v="433"/>
    <x v="0"/>
    <x v="161"/>
    <x v="131"/>
    <x v="2"/>
    <x v="0"/>
    <x v="6"/>
  </r>
  <r>
    <x v="15803"/>
    <x v="259"/>
    <x v="293"/>
    <n v="6"/>
    <s v="Second Class"/>
    <x v="2"/>
    <s v="Umbrellas"/>
    <x v="27"/>
    <n v="3"/>
    <n v="0.05"/>
    <n v="23.333333333333332"/>
    <n v="2.3333333333333335"/>
    <s v="High"/>
    <x v="15803"/>
    <x v="607"/>
    <x v="0"/>
    <x v="2474"/>
    <x v="43"/>
    <x v="5"/>
    <x v="1"/>
    <x v="6"/>
  </r>
  <r>
    <x v="15804"/>
    <x v="141"/>
    <x v="157"/>
    <n v="8"/>
    <s v="Second Class"/>
    <x v="2"/>
    <s v="Dinner Crockery"/>
    <x v="28"/>
    <n v="1"/>
    <n v="0.02"/>
    <n v="50.34"/>
    <n v="5.0340000000000007"/>
    <s v="High"/>
    <x v="15804"/>
    <x v="109"/>
    <x v="0"/>
    <x v="758"/>
    <x v="12"/>
    <x v="11"/>
    <x v="7"/>
    <x v="10"/>
  </r>
  <r>
    <x v="15805"/>
    <x v="146"/>
    <x v="229"/>
    <n v="2"/>
    <s v="Second Class"/>
    <x v="2"/>
    <s v="Sofa Covers"/>
    <x v="20"/>
    <n v="3"/>
    <n v="0.02"/>
    <n v="123.03999999999999"/>
    <n v="12.304"/>
    <s v="Medium"/>
    <x v="15805"/>
    <x v="628"/>
    <x v="2"/>
    <x v="2475"/>
    <x v="362"/>
    <x v="14"/>
    <x v="9"/>
    <x v="8"/>
  </r>
  <r>
    <x v="15806"/>
    <x v="94"/>
    <x v="100"/>
    <n v="5"/>
    <s v="Second Class"/>
    <x v="2"/>
    <s v="Bed Sheets"/>
    <x v="1"/>
    <n v="2"/>
    <n v="0.02"/>
    <n v="122.56"/>
    <n v="12.256"/>
    <s v="Medium"/>
    <x v="15806"/>
    <x v="73"/>
    <x v="0"/>
    <x v="2410"/>
    <x v="75"/>
    <x v="31"/>
    <x v="4"/>
    <x v="1"/>
  </r>
  <r>
    <x v="15807"/>
    <x v="52"/>
    <x v="357"/>
    <n v="8"/>
    <s v="Second Class"/>
    <x v="2"/>
    <s v="Curtains"/>
    <x v="21"/>
    <n v="4"/>
    <n v="0.04"/>
    <n v="8.5"/>
    <n v="0.85000000000000009"/>
    <s v="High"/>
    <x v="15807"/>
    <x v="221"/>
    <x v="0"/>
    <x v="155"/>
    <x v="129"/>
    <x v="43"/>
    <x v="10"/>
    <x v="2"/>
  </r>
  <r>
    <x v="15808"/>
    <x v="155"/>
    <x v="7"/>
    <n v="3"/>
    <s v="Second Class"/>
    <x v="2"/>
    <s v="Towels"/>
    <x v="22"/>
    <n v="2"/>
    <n v="0.03"/>
    <n v="134.32"/>
    <n v="13.432"/>
    <s v="Medium"/>
    <x v="15808"/>
    <x v="377"/>
    <x v="0"/>
    <x v="2147"/>
    <x v="489"/>
    <x v="12"/>
    <x v="3"/>
    <x v="6"/>
  </r>
  <r>
    <x v="15809"/>
    <x v="97"/>
    <x v="14"/>
    <n v="6"/>
    <s v="Second Class"/>
    <x v="2"/>
    <s v="Sofas"/>
    <x v="23"/>
    <n v="2"/>
    <n v="0.05"/>
    <n v="33.5"/>
    <n v="3.35"/>
    <s v="Critical"/>
    <x v="15809"/>
    <x v="629"/>
    <x v="0"/>
    <x v="2142"/>
    <x v="812"/>
    <x v="51"/>
    <x v="7"/>
    <x v="9"/>
  </r>
  <r>
    <x v="15810"/>
    <x v="157"/>
    <x v="206"/>
    <n v="10"/>
    <s v="Second Class"/>
    <x v="2"/>
    <s v="Beds"/>
    <x v="24"/>
    <n v="1"/>
    <n v="0.05"/>
    <n v="78"/>
    <n v="7.8000000000000007"/>
    <s v="Medium"/>
    <x v="15810"/>
    <x v="150"/>
    <x v="0"/>
    <x v="130"/>
    <x v="111"/>
    <x v="12"/>
    <x v="3"/>
    <x v="3"/>
  </r>
  <r>
    <x v="15811"/>
    <x v="165"/>
    <x v="307"/>
    <n v="9"/>
    <s v="Second Class"/>
    <x v="2"/>
    <s v="Dinning Tables"/>
    <x v="25"/>
    <n v="1"/>
    <n v="0.01"/>
    <n v="37.81"/>
    <n v="3.7810000000000006"/>
    <s v="High"/>
    <x v="15811"/>
    <x v="101"/>
    <x v="0"/>
    <x v="4"/>
    <x v="0"/>
    <x v="0"/>
    <x v="0"/>
    <x v="3"/>
  </r>
  <r>
    <x v="15812"/>
    <x v="60"/>
    <x v="45"/>
    <n v="9"/>
    <s v="Second Class"/>
    <x v="2"/>
    <s v="Shoe Rack"/>
    <x v="26"/>
    <n v="5"/>
    <n v="0.03"/>
    <n v="25.400000000000002"/>
    <n v="2.5400000000000005"/>
    <s v="Medium"/>
    <x v="15812"/>
    <x v="428"/>
    <x v="0"/>
    <x v="2080"/>
    <x v="771"/>
    <x v="46"/>
    <x v="3"/>
    <x v="9"/>
  </r>
  <r>
    <x v="15813"/>
    <x v="342"/>
    <x v="148"/>
    <n v="6"/>
    <s v="Second Class"/>
    <x v="2"/>
    <s v="Umbrellas"/>
    <x v="27"/>
    <n v="4"/>
    <n v="0.01"/>
    <n v="17.5"/>
    <n v="1.75"/>
    <s v="Critical"/>
    <x v="15813"/>
    <x v="683"/>
    <x v="0"/>
    <x v="130"/>
    <x v="111"/>
    <x v="12"/>
    <x v="3"/>
    <x v="4"/>
  </r>
  <r>
    <x v="15814"/>
    <x v="221"/>
    <x v="5"/>
    <n v="2"/>
    <s v="Second Class"/>
    <x v="2"/>
    <s v="Dinner Crockery"/>
    <x v="28"/>
    <n v="2"/>
    <n v="0.01"/>
    <n v="50.34"/>
    <n v="5.0340000000000007"/>
    <s v="High"/>
    <x v="15814"/>
    <x v="511"/>
    <x v="0"/>
    <x v="647"/>
    <x v="154"/>
    <x v="17"/>
    <x v="10"/>
    <x v="7"/>
  </r>
  <r>
    <x v="15815"/>
    <x v="340"/>
    <x v="129"/>
    <n v="1"/>
    <s v="Second Class"/>
    <x v="2"/>
    <s v="Sofa Covers"/>
    <x v="20"/>
    <n v="1"/>
    <n v="0.02"/>
    <n v="131.68"/>
    <n v="13.168000000000001"/>
    <s v="Medium"/>
    <x v="15815"/>
    <x v="422"/>
    <x v="0"/>
    <x v="241"/>
    <x v="105"/>
    <x v="13"/>
    <x v="2"/>
    <x v="7"/>
  </r>
  <r>
    <x v="15816"/>
    <x v="263"/>
    <x v="140"/>
    <n v="4"/>
    <s v="Second Class"/>
    <x v="2"/>
    <s v="Bed Sheets"/>
    <x v="1"/>
    <n v="3"/>
    <n v="0.03"/>
    <n v="112.00999999999999"/>
    <n v="11.201000000000001"/>
    <s v="High"/>
    <x v="15816"/>
    <x v="476"/>
    <x v="1"/>
    <x v="190"/>
    <x v="0"/>
    <x v="0"/>
    <x v="0"/>
    <x v="2"/>
  </r>
  <r>
    <x v="15817"/>
    <x v="24"/>
    <x v="120"/>
    <n v="3"/>
    <s v="Second Class"/>
    <x v="2"/>
    <s v="Curtains"/>
    <x v="21"/>
    <n v="5"/>
    <n v="0.04"/>
    <n v="6.8"/>
    <n v="0.68"/>
    <s v="Medium"/>
    <x v="15817"/>
    <x v="91"/>
    <x v="1"/>
    <x v="183"/>
    <x v="321"/>
    <x v="5"/>
    <x v="8"/>
    <x v="8"/>
  </r>
  <r>
    <x v="15818"/>
    <x v="326"/>
    <x v="358"/>
    <n v="7"/>
    <s v="Second Class"/>
    <x v="2"/>
    <s v="Towels"/>
    <x v="22"/>
    <n v="5"/>
    <n v="0.04"/>
    <n v="102.39999999999999"/>
    <n v="10.24"/>
    <s v="Medium"/>
    <x v="15818"/>
    <x v="524"/>
    <x v="0"/>
    <x v="430"/>
    <x v="267"/>
    <x v="32"/>
    <x v="3"/>
    <x v="9"/>
  </r>
  <r>
    <x v="15819"/>
    <x v="22"/>
    <x v="164"/>
    <n v="7"/>
    <s v="Second Class"/>
    <x v="2"/>
    <s v="Sofas"/>
    <x v="23"/>
    <n v="1"/>
    <n v="0.05"/>
    <n v="67"/>
    <n v="6.7"/>
    <s v="High"/>
    <x v="15819"/>
    <x v="555"/>
    <x v="0"/>
    <x v="1914"/>
    <x v="766"/>
    <x v="55"/>
    <x v="7"/>
    <x v="5"/>
  </r>
  <r>
    <x v="15820"/>
    <x v="333"/>
    <x v="261"/>
    <n v="4"/>
    <s v="Second Class"/>
    <x v="2"/>
    <s v="Beds"/>
    <x v="24"/>
    <n v="5"/>
    <n v="0.05"/>
    <n v="15.6"/>
    <n v="1.56"/>
    <s v="High"/>
    <x v="15820"/>
    <x v="96"/>
    <x v="0"/>
    <x v="2476"/>
    <x v="6"/>
    <x v="6"/>
    <x v="4"/>
    <x v="11"/>
  </r>
  <r>
    <x v="15821"/>
    <x v="268"/>
    <x v="115"/>
    <n v="6"/>
    <s v="Second Class"/>
    <x v="2"/>
    <s v="Dinning Tables"/>
    <x v="25"/>
    <n v="4"/>
    <n v="0.03"/>
    <n v="24.72"/>
    <n v="2.472"/>
    <s v="Medium"/>
    <x v="15821"/>
    <x v="656"/>
    <x v="0"/>
    <x v="2232"/>
    <x v="123"/>
    <x v="5"/>
    <x v="9"/>
    <x v="1"/>
  </r>
  <r>
    <x v="15822"/>
    <x v="126"/>
    <x v="338"/>
    <n v="1"/>
    <s v="Second Class"/>
    <x v="2"/>
    <s v="Shoe Rack"/>
    <x v="26"/>
    <n v="1"/>
    <n v="0.05"/>
    <n v="37.799999999999997"/>
    <n v="3.78"/>
    <s v="Critical"/>
    <x v="15822"/>
    <x v="227"/>
    <x v="0"/>
    <x v="1341"/>
    <x v="160"/>
    <x v="5"/>
    <x v="1"/>
    <x v="4"/>
  </r>
  <r>
    <x v="15823"/>
    <x v="66"/>
    <x v="335"/>
    <n v="6"/>
    <s v="Second Class"/>
    <x v="2"/>
    <s v="Umbrellas"/>
    <x v="27"/>
    <n v="5"/>
    <n v="0.02"/>
    <n v="14"/>
    <n v="1.4000000000000001"/>
    <s v="Medium"/>
    <x v="15823"/>
    <x v="247"/>
    <x v="0"/>
    <x v="89"/>
    <x v="10"/>
    <x v="5"/>
    <x v="6"/>
    <x v="8"/>
  </r>
  <r>
    <x v="15824"/>
    <x v="84"/>
    <x v="88"/>
    <n v="9"/>
    <s v="Second Class"/>
    <x v="2"/>
    <s v="Dinner Crockery"/>
    <x v="28"/>
    <n v="3"/>
    <n v="0.04"/>
    <n v="37.04"/>
    <n v="3.7040000000000002"/>
    <s v="Medium"/>
    <x v="15824"/>
    <x v="147"/>
    <x v="2"/>
    <x v="639"/>
    <x v="359"/>
    <x v="92"/>
    <x v="9"/>
    <x v="7"/>
  </r>
  <r>
    <x v="15825"/>
    <x v="242"/>
    <x v="149"/>
    <n v="3"/>
    <s v="Second Class"/>
    <x v="2"/>
    <s v="Sofa Covers"/>
    <x v="20"/>
    <n v="4"/>
    <n v="0.03"/>
    <n v="110.08"/>
    <n v="11.008000000000001"/>
    <s v="Critical"/>
    <x v="15825"/>
    <x v="12"/>
    <x v="2"/>
    <x v="222"/>
    <x v="168"/>
    <x v="39"/>
    <x v="11"/>
    <x v="4"/>
  </r>
  <r>
    <x v="15826"/>
    <x v="113"/>
    <x v="239"/>
    <n v="3"/>
    <s v="Second Class"/>
    <x v="2"/>
    <s v="Bed Sheets"/>
    <x v="1"/>
    <n v="1"/>
    <n v="0.02"/>
    <n v="126.78"/>
    <n v="12.678000000000001"/>
    <s v="Medium"/>
    <x v="15826"/>
    <x v="709"/>
    <x v="0"/>
    <x v="2173"/>
    <x v="181"/>
    <x v="10"/>
    <x v="1"/>
    <x v="10"/>
  </r>
  <r>
    <x v="15827"/>
    <x v="363"/>
    <x v="330"/>
    <n v="2"/>
    <s v="Second Class"/>
    <x v="2"/>
    <s v="Curtains"/>
    <x v="21"/>
    <n v="3"/>
    <n v="0.05"/>
    <n v="11.333333333333334"/>
    <n v="1.1333333333333335"/>
    <s v="Medium"/>
    <x v="15827"/>
    <x v="690"/>
    <x v="0"/>
    <x v="1432"/>
    <x v="638"/>
    <x v="46"/>
    <x v="3"/>
    <x v="11"/>
  </r>
  <r>
    <x v="15828"/>
    <x v="294"/>
    <x v="75"/>
    <n v="5"/>
    <s v="Second Class"/>
    <x v="2"/>
    <s v="Towels"/>
    <x v="22"/>
    <n v="3"/>
    <n v="0.01"/>
    <n v="141.16"/>
    <n v="14.116"/>
    <s v="High"/>
    <x v="15828"/>
    <x v="434"/>
    <x v="1"/>
    <x v="2271"/>
    <x v="44"/>
    <x v="23"/>
    <x v="9"/>
    <x v="7"/>
  </r>
  <r>
    <x v="15829"/>
    <x v="17"/>
    <x v="3"/>
    <n v="3"/>
    <s v="Second Class"/>
    <x v="2"/>
    <s v="Sofas"/>
    <x v="23"/>
    <n v="3"/>
    <n v="0.04"/>
    <n v="22.333333333333332"/>
    <n v="2.2333333333333334"/>
    <s v="Medium"/>
    <x v="15829"/>
    <x v="479"/>
    <x v="2"/>
    <x v="1632"/>
    <x v="521"/>
    <x v="5"/>
    <x v="9"/>
    <x v="3"/>
  </r>
  <r>
    <x v="15830"/>
    <x v="121"/>
    <x v="91"/>
    <n v="8"/>
    <s v="Second Class"/>
    <x v="2"/>
    <s v="Beds"/>
    <x v="24"/>
    <n v="4"/>
    <n v="0.02"/>
    <n v="19.5"/>
    <n v="1.9500000000000002"/>
    <s v="Medium"/>
    <x v="15830"/>
    <x v="789"/>
    <x v="0"/>
    <x v="268"/>
    <x v="0"/>
    <x v="0"/>
    <x v="0"/>
    <x v="11"/>
  </r>
  <r>
    <x v="15831"/>
    <x v="206"/>
    <x v="321"/>
    <n v="9"/>
    <s v="Second Class"/>
    <x v="2"/>
    <s v="Dinning Tables"/>
    <x v="25"/>
    <n v="5"/>
    <n v="0.05"/>
    <n v="9.25"/>
    <n v="0.92500000000000004"/>
    <s v="Critical"/>
    <x v="15831"/>
    <x v="112"/>
    <x v="0"/>
    <x v="1973"/>
    <x v="355"/>
    <x v="35"/>
    <x v="9"/>
    <x v="7"/>
  </r>
  <r>
    <x v="15832"/>
    <x v="10"/>
    <x v="0"/>
    <n v="1"/>
    <s v="Second Class"/>
    <x v="2"/>
    <s v="Shoe Rack"/>
    <x v="26"/>
    <n v="2"/>
    <n v="0.01"/>
    <n v="41.52"/>
    <n v="4.1520000000000001"/>
    <s v="High"/>
    <x v="15832"/>
    <x v="641"/>
    <x v="0"/>
    <x v="365"/>
    <x v="236"/>
    <x v="41"/>
    <x v="2"/>
    <x v="0"/>
  </r>
  <r>
    <x v="15833"/>
    <x v="190"/>
    <x v="330"/>
    <n v="4"/>
    <s v="Second Class"/>
    <x v="2"/>
    <s v="Umbrellas"/>
    <x v="27"/>
    <n v="5"/>
    <n v="0.05"/>
    <n v="14"/>
    <n v="1.4000000000000001"/>
    <s v="High"/>
    <x v="15833"/>
    <x v="175"/>
    <x v="2"/>
    <x v="2477"/>
    <x v="17"/>
    <x v="5"/>
    <x v="6"/>
    <x v="11"/>
  </r>
  <r>
    <x v="15834"/>
    <x v="167"/>
    <x v="77"/>
    <n v="6"/>
    <s v="Second Class"/>
    <x v="2"/>
    <s v="Dinner Crockery"/>
    <x v="28"/>
    <n v="2"/>
    <n v="0.05"/>
    <n v="39.700000000000003"/>
    <n v="3.9700000000000006"/>
    <s v="Medium"/>
    <x v="15834"/>
    <x v="670"/>
    <x v="0"/>
    <x v="2151"/>
    <x v="14"/>
    <x v="5"/>
    <x v="8"/>
    <x v="3"/>
  </r>
  <r>
    <x v="15835"/>
    <x v="179"/>
    <x v="293"/>
    <n v="4"/>
    <s v="Second Class"/>
    <x v="2"/>
    <s v="Sofa Covers"/>
    <x v="20"/>
    <n v="1"/>
    <n v="0.05"/>
    <n v="125.2"/>
    <n v="12.520000000000001"/>
    <s v="Medium"/>
    <x v="15835"/>
    <x v="540"/>
    <x v="2"/>
    <x v="348"/>
    <x v="228"/>
    <x v="39"/>
    <x v="11"/>
    <x v="3"/>
  </r>
  <r>
    <x v="15836"/>
    <x v="339"/>
    <x v="258"/>
    <n v="1"/>
    <s v="Second Class"/>
    <x v="2"/>
    <s v="Bed Sheets"/>
    <x v="1"/>
    <n v="3"/>
    <n v="0.04"/>
    <n v="105.68"/>
    <n v="10.568000000000001"/>
    <s v="Medium"/>
    <x v="15836"/>
    <x v="346"/>
    <x v="2"/>
    <x v="1136"/>
    <x v="10"/>
    <x v="5"/>
    <x v="6"/>
    <x v="2"/>
  </r>
  <r>
    <x v="15837"/>
    <x v="86"/>
    <x v="345"/>
    <n v="5"/>
    <s v="Second Class"/>
    <x v="2"/>
    <s v="Curtains"/>
    <x v="21"/>
    <n v="3"/>
    <n v="0.05"/>
    <n v="11.333333333333334"/>
    <n v="1.1333333333333335"/>
    <s v="High"/>
    <x v="15837"/>
    <x v="556"/>
    <x v="0"/>
    <x v="570"/>
    <x v="335"/>
    <x v="51"/>
    <x v="7"/>
    <x v="11"/>
  </r>
  <r>
    <x v="15838"/>
    <x v="42"/>
    <x v="340"/>
    <n v="8"/>
    <s v="Second Class"/>
    <x v="2"/>
    <s v="Towels"/>
    <x v="22"/>
    <n v="1"/>
    <n v="0.05"/>
    <n v="136.6"/>
    <n v="13.66"/>
    <s v="Critical"/>
    <x v="15838"/>
    <x v="670"/>
    <x v="0"/>
    <x v="323"/>
    <x v="8"/>
    <x v="8"/>
    <x v="1"/>
    <x v="10"/>
  </r>
  <r>
    <x v="15839"/>
    <x v="80"/>
    <x v="308"/>
    <n v="5"/>
    <s v="Second Class"/>
    <x v="2"/>
    <s v="Sofas"/>
    <x v="23"/>
    <n v="4"/>
    <n v="0.04"/>
    <n v="16.75"/>
    <n v="1.675"/>
    <s v="High"/>
    <x v="15839"/>
    <x v="182"/>
    <x v="2"/>
    <x v="1016"/>
    <x v="93"/>
    <x v="10"/>
    <x v="1"/>
    <x v="4"/>
  </r>
  <r>
    <x v="15840"/>
    <x v="139"/>
    <x v="295"/>
    <n v="2"/>
    <s v="Second Class"/>
    <x v="2"/>
    <s v="Beds"/>
    <x v="24"/>
    <n v="3"/>
    <n v="0.05"/>
    <n v="26"/>
    <n v="2.6"/>
    <s v="Medium"/>
    <x v="15840"/>
    <x v="410"/>
    <x v="1"/>
    <x v="636"/>
    <x v="210"/>
    <x v="6"/>
    <x v="4"/>
    <x v="2"/>
  </r>
  <r>
    <x v="15841"/>
    <x v="301"/>
    <x v="364"/>
    <n v="7"/>
    <s v="Second Class"/>
    <x v="2"/>
    <s v="Dinning Tables"/>
    <x v="25"/>
    <n v="1"/>
    <n v="0.05"/>
    <n v="33.049999999999997"/>
    <n v="3.3049999999999997"/>
    <s v="Medium"/>
    <x v="15841"/>
    <x v="113"/>
    <x v="2"/>
    <x v="2267"/>
    <x v="458"/>
    <x v="11"/>
    <x v="7"/>
    <x v="2"/>
  </r>
  <r>
    <x v="15842"/>
    <x v="318"/>
    <x v="307"/>
    <n v="4"/>
    <s v="Second Class"/>
    <x v="2"/>
    <s v="Shoe Rack"/>
    <x v="26"/>
    <n v="5"/>
    <n v="0.04"/>
    <n v="19.2"/>
    <n v="1.92"/>
    <s v="Medium"/>
    <x v="15842"/>
    <x v="449"/>
    <x v="2"/>
    <x v="2478"/>
    <x v="79"/>
    <x v="32"/>
    <x v="3"/>
    <x v="3"/>
  </r>
  <r>
    <x v="15843"/>
    <x v="49"/>
    <x v="84"/>
    <n v="4"/>
    <s v="Second Class"/>
    <x v="2"/>
    <s v="Umbrellas"/>
    <x v="27"/>
    <n v="1"/>
    <n v="0.02"/>
    <n v="70"/>
    <n v="7"/>
    <s v="High"/>
    <x v="15843"/>
    <x v="278"/>
    <x v="0"/>
    <x v="9"/>
    <x v="8"/>
    <x v="8"/>
    <x v="1"/>
    <x v="5"/>
  </r>
  <r>
    <x v="15844"/>
    <x v="246"/>
    <x v="127"/>
    <n v="7"/>
    <s v="Second Class"/>
    <x v="2"/>
    <s v="Dinner Crockery"/>
    <x v="28"/>
    <n v="3"/>
    <n v="0.04"/>
    <n v="37.04"/>
    <n v="3.7040000000000002"/>
    <s v="Medium"/>
    <x v="15844"/>
    <x v="777"/>
    <x v="1"/>
    <x v="540"/>
    <x v="28"/>
    <x v="19"/>
    <x v="10"/>
    <x v="4"/>
  </r>
  <r>
    <x v="15845"/>
    <x v="293"/>
    <x v="188"/>
    <n v="9"/>
    <s v="Second Class"/>
    <x v="2"/>
    <s v="Sofa Covers"/>
    <x v="20"/>
    <n v="1"/>
    <n v="0.05"/>
    <n v="125.2"/>
    <n v="12.520000000000001"/>
    <s v="Medium"/>
    <x v="15845"/>
    <x v="219"/>
    <x v="0"/>
    <x v="7"/>
    <x v="6"/>
    <x v="6"/>
    <x v="4"/>
    <x v="11"/>
  </r>
  <r>
    <x v="15846"/>
    <x v="299"/>
    <x v="16"/>
    <n v="3"/>
    <s v="Second Class"/>
    <x v="2"/>
    <s v="Bed Sheets"/>
    <x v="1"/>
    <n v="3"/>
    <n v="0.02"/>
    <n v="118.34"/>
    <n v="11.834000000000001"/>
    <s v="Medium"/>
    <x v="15846"/>
    <x v="632"/>
    <x v="1"/>
    <x v="1776"/>
    <x v="730"/>
    <x v="80"/>
    <x v="3"/>
    <x v="1"/>
  </r>
  <r>
    <x v="15847"/>
    <x v="303"/>
    <x v="85"/>
    <n v="3"/>
    <s v="Second Class"/>
    <x v="2"/>
    <s v="Curtains"/>
    <x v="21"/>
    <n v="2"/>
    <n v="0.03"/>
    <n v="17"/>
    <n v="1.7000000000000002"/>
    <s v="Medium"/>
    <x v="15847"/>
    <x v="421"/>
    <x v="1"/>
    <x v="51"/>
    <x v="47"/>
    <x v="25"/>
    <x v="1"/>
    <x v="6"/>
  </r>
  <r>
    <x v="15848"/>
    <x v="146"/>
    <x v="37"/>
    <n v="4"/>
    <s v="Second Class"/>
    <x v="2"/>
    <s v="Towels"/>
    <x v="22"/>
    <n v="2"/>
    <n v="0.04"/>
    <n v="129.76"/>
    <n v="12.975999999999999"/>
    <s v="Medium"/>
    <x v="15848"/>
    <x v="368"/>
    <x v="0"/>
    <x v="1594"/>
    <x v="243"/>
    <x v="71"/>
    <x v="5"/>
    <x v="8"/>
  </r>
  <r>
    <x v="15849"/>
    <x v="67"/>
    <x v="208"/>
    <n v="1"/>
    <s v="Second Class"/>
    <x v="2"/>
    <s v="Sofas"/>
    <x v="23"/>
    <n v="5"/>
    <n v="0.01"/>
    <n v="13.4"/>
    <n v="1.34"/>
    <s v="High"/>
    <x v="15849"/>
    <x v="597"/>
    <x v="0"/>
    <x v="37"/>
    <x v="35"/>
    <x v="0"/>
    <x v="0"/>
    <x v="1"/>
  </r>
  <r>
    <x v="15850"/>
    <x v="330"/>
    <x v="350"/>
    <n v="6"/>
    <s v="Second Class"/>
    <x v="2"/>
    <s v="Beds"/>
    <x v="24"/>
    <n v="2"/>
    <n v="0.04"/>
    <n v="39"/>
    <n v="3.9000000000000004"/>
    <s v="High"/>
    <x v="15850"/>
    <x v="596"/>
    <x v="0"/>
    <x v="323"/>
    <x v="8"/>
    <x v="8"/>
    <x v="1"/>
    <x v="2"/>
  </r>
  <r>
    <x v="15851"/>
    <x v="70"/>
    <x v="71"/>
    <n v="1"/>
    <s v="Second Class"/>
    <x v="2"/>
    <s v="Dinning Tables"/>
    <x v="25"/>
    <n v="5"/>
    <n v="0.03"/>
    <n v="21.150000000000002"/>
    <n v="2.1150000000000002"/>
    <s v="Critical"/>
    <x v="15851"/>
    <x v="190"/>
    <x v="1"/>
    <x v="945"/>
    <x v="33"/>
    <x v="0"/>
    <x v="0"/>
    <x v="1"/>
  </r>
  <r>
    <x v="15852"/>
    <x v="99"/>
    <x v="363"/>
    <n v="9"/>
    <s v="Second Class"/>
    <x v="2"/>
    <s v="Shoe Rack"/>
    <x v="26"/>
    <n v="4"/>
    <n v="0.04"/>
    <n v="24.16"/>
    <n v="2.4160000000000004"/>
    <s v="High"/>
    <x v="15852"/>
    <x v="151"/>
    <x v="0"/>
    <x v="94"/>
    <x v="83"/>
    <x v="6"/>
    <x v="4"/>
    <x v="1"/>
  </r>
  <r>
    <x v="15853"/>
    <x v="47"/>
    <x v="126"/>
    <n v="4"/>
    <s v="Second Class"/>
    <x v="2"/>
    <s v="Umbrellas"/>
    <x v="27"/>
    <n v="1"/>
    <n v="0.05"/>
    <n v="70"/>
    <n v="7"/>
    <s v="High"/>
    <x v="15853"/>
    <x v="307"/>
    <x v="1"/>
    <x v="40"/>
    <x v="38"/>
    <x v="5"/>
    <x v="8"/>
    <x v="4"/>
  </r>
  <r>
    <x v="15854"/>
    <x v="211"/>
    <x v="263"/>
    <n v="2"/>
    <s v="Second Class"/>
    <x v="2"/>
    <s v="Dinner Crockery"/>
    <x v="28"/>
    <n v="3"/>
    <n v="0.01"/>
    <n v="49.01"/>
    <n v="4.9009999999999998"/>
    <s v="High"/>
    <x v="15854"/>
    <x v="589"/>
    <x v="0"/>
    <x v="883"/>
    <x v="86"/>
    <x v="27"/>
    <x v="7"/>
    <x v="7"/>
  </r>
  <r>
    <x v="15855"/>
    <x v="342"/>
    <x v="4"/>
    <n v="2"/>
    <s v="Second Class"/>
    <x v="2"/>
    <s v="Sofa Covers"/>
    <x v="20"/>
    <n v="4"/>
    <n v="0.04"/>
    <n v="101.44"/>
    <n v="10.144"/>
    <s v="Critical"/>
    <x v="15855"/>
    <x v="725"/>
    <x v="2"/>
    <x v="233"/>
    <x v="175"/>
    <x v="39"/>
    <x v="11"/>
    <x v="4"/>
  </r>
  <r>
    <x v="15856"/>
    <x v="266"/>
    <x v="44"/>
    <n v="1"/>
    <s v="Second Class"/>
    <x v="2"/>
    <s v="Bed Sheets"/>
    <x v="1"/>
    <n v="2"/>
    <n v="0.04"/>
    <n v="114.12"/>
    <n v="11.412000000000001"/>
    <s v="High"/>
    <x v="15856"/>
    <x v="588"/>
    <x v="1"/>
    <x v="734"/>
    <x v="63"/>
    <x v="5"/>
    <x v="8"/>
    <x v="1"/>
  </r>
  <r>
    <x v="15857"/>
    <x v="29"/>
    <x v="28"/>
    <n v="10"/>
    <s v="Second Class"/>
    <x v="2"/>
    <s v="Curtains"/>
    <x v="21"/>
    <n v="2"/>
    <n v="0.04"/>
    <n v="17"/>
    <n v="1.7000000000000002"/>
    <s v="Medium"/>
    <x v="15857"/>
    <x v="613"/>
    <x v="1"/>
    <x v="118"/>
    <x v="101"/>
    <x v="12"/>
    <x v="3"/>
    <x v="11"/>
  </r>
  <r>
    <x v="15858"/>
    <x v="221"/>
    <x v="263"/>
    <n v="6"/>
    <s v="Second Class"/>
    <x v="2"/>
    <s v="Towels"/>
    <x v="22"/>
    <n v="2"/>
    <n v="0.01"/>
    <n v="143.44"/>
    <n v="14.344000000000001"/>
    <s v="Medium"/>
    <x v="15858"/>
    <x v="537"/>
    <x v="2"/>
    <x v="2479"/>
    <x v="285"/>
    <x v="26"/>
    <x v="5"/>
    <x v="7"/>
  </r>
  <r>
    <x v="15859"/>
    <x v="351"/>
    <x v="107"/>
    <n v="1"/>
    <s v="Second Class"/>
    <x v="2"/>
    <s v="Sofas"/>
    <x v="23"/>
    <n v="4"/>
    <n v="0.01"/>
    <n v="16.75"/>
    <n v="1.675"/>
    <s v="High"/>
    <x v="15859"/>
    <x v="610"/>
    <x v="2"/>
    <x v="2007"/>
    <x v="454"/>
    <x v="1"/>
    <x v="1"/>
    <x v="9"/>
  </r>
  <r>
    <x v="15860"/>
    <x v="157"/>
    <x v="293"/>
    <n v="5"/>
    <s v="Second Class"/>
    <x v="2"/>
    <s v="Beds"/>
    <x v="24"/>
    <n v="3"/>
    <n v="0.01"/>
    <n v="26"/>
    <n v="2.6"/>
    <s v="High"/>
    <x v="15860"/>
    <x v="719"/>
    <x v="0"/>
    <x v="2044"/>
    <x v="108"/>
    <x v="6"/>
    <x v="4"/>
    <x v="3"/>
  </r>
  <r>
    <x v="15861"/>
    <x v="312"/>
    <x v="220"/>
    <n v="6"/>
    <s v="Second Class"/>
    <x v="2"/>
    <s v="Dinning Tables"/>
    <x v="25"/>
    <n v="1"/>
    <n v="0.05"/>
    <n v="33.049999999999997"/>
    <n v="3.3049999999999997"/>
    <s v="High"/>
    <x v="15861"/>
    <x v="218"/>
    <x v="0"/>
    <x v="321"/>
    <x v="219"/>
    <x v="66"/>
    <x v="10"/>
    <x v="0"/>
  </r>
  <r>
    <x v="15862"/>
    <x v="209"/>
    <x v="42"/>
    <n v="10"/>
    <s v="Second Class"/>
    <x v="2"/>
    <s v="Shoe Rack"/>
    <x v="26"/>
    <n v="3"/>
    <n v="0.02"/>
    <n v="36.56"/>
    <n v="3.6560000000000006"/>
    <s v="High"/>
    <x v="15862"/>
    <x v="748"/>
    <x v="0"/>
    <x v="2480"/>
    <x v="468"/>
    <x v="29"/>
    <x v="9"/>
    <x v="3"/>
  </r>
  <r>
    <x v="15863"/>
    <x v="295"/>
    <x v="184"/>
    <n v="2"/>
    <s v="Second Class"/>
    <x v="2"/>
    <s v="Umbrellas"/>
    <x v="27"/>
    <n v="2"/>
    <n v="0.05"/>
    <n v="35"/>
    <n v="3.5"/>
    <s v="High"/>
    <x v="15863"/>
    <x v="85"/>
    <x v="0"/>
    <x v="80"/>
    <x v="71"/>
    <x v="16"/>
    <x v="1"/>
    <x v="9"/>
  </r>
  <r>
    <x v="15864"/>
    <x v="80"/>
    <x v="90"/>
    <n v="8"/>
    <s v="Second Class"/>
    <x v="2"/>
    <s v="Dinner Crockery"/>
    <x v="28"/>
    <n v="1"/>
    <n v="0.04"/>
    <n v="47.68"/>
    <n v="4.7679999999999998"/>
    <s v="Medium"/>
    <x v="15864"/>
    <x v="164"/>
    <x v="2"/>
    <x v="72"/>
    <x v="65"/>
    <x v="10"/>
    <x v="1"/>
    <x v="4"/>
  </r>
  <r>
    <x v="15865"/>
    <x v="119"/>
    <x v="365"/>
    <n v="2"/>
    <s v="Second Class"/>
    <x v="2"/>
    <s v="Sofa Covers"/>
    <x v="20"/>
    <n v="3"/>
    <n v="0.02"/>
    <n v="123.03999999999999"/>
    <n v="12.304"/>
    <s v="Medium"/>
    <x v="15865"/>
    <x v="525"/>
    <x v="0"/>
    <x v="63"/>
    <x v="58"/>
    <x v="13"/>
    <x v="2"/>
    <x v="2"/>
  </r>
  <r>
    <x v="15866"/>
    <x v="100"/>
    <x v="0"/>
    <n v="2"/>
    <s v="Second Class"/>
    <x v="2"/>
    <s v="Bed Sheets"/>
    <x v="1"/>
    <n v="5"/>
    <n v="0.05"/>
    <n v="78.25"/>
    <n v="7.8250000000000002"/>
    <s v="Medium"/>
    <x v="15866"/>
    <x v="213"/>
    <x v="0"/>
    <x v="2132"/>
    <x v="160"/>
    <x v="5"/>
    <x v="1"/>
    <x v="0"/>
  </r>
  <r>
    <x v="15867"/>
    <x v="281"/>
    <x v="344"/>
    <n v="7"/>
    <s v="Second Class"/>
    <x v="2"/>
    <s v="Curtains"/>
    <x v="21"/>
    <n v="4"/>
    <n v="0.02"/>
    <n v="8.5"/>
    <n v="0.85000000000000009"/>
    <s v="Critical"/>
    <x v="15867"/>
    <x v="438"/>
    <x v="2"/>
    <x v="158"/>
    <x v="116"/>
    <x v="5"/>
    <x v="8"/>
    <x v="7"/>
  </r>
  <r>
    <x v="15868"/>
    <x v="216"/>
    <x v="179"/>
    <n v="5"/>
    <s v="Second Class"/>
    <x v="2"/>
    <s v="Towels"/>
    <x v="22"/>
    <n v="2"/>
    <n v="0.02"/>
    <n v="138.88"/>
    <n v="13.888"/>
    <s v="Medium"/>
    <x v="15868"/>
    <x v="192"/>
    <x v="2"/>
    <x v="1594"/>
    <x v="243"/>
    <x v="71"/>
    <x v="5"/>
    <x v="3"/>
  </r>
  <r>
    <x v="15869"/>
    <x v="201"/>
    <x v="92"/>
    <n v="3"/>
    <s v="Second Class"/>
    <x v="2"/>
    <s v="Sofas"/>
    <x v="23"/>
    <n v="1"/>
    <n v="0.01"/>
    <n v="67"/>
    <n v="6.7"/>
    <s v="High"/>
    <x v="15869"/>
    <x v="670"/>
    <x v="0"/>
    <x v="61"/>
    <x v="56"/>
    <x v="26"/>
    <x v="5"/>
    <x v="1"/>
  </r>
  <r>
    <x v="15870"/>
    <x v="194"/>
    <x v="309"/>
    <n v="7"/>
    <s v="Second Class"/>
    <x v="2"/>
    <s v="Beds"/>
    <x v="24"/>
    <n v="4"/>
    <n v="0.04"/>
    <n v="19.5"/>
    <n v="1.9500000000000002"/>
    <s v="Medium"/>
    <x v="15870"/>
    <x v="688"/>
    <x v="1"/>
    <x v="273"/>
    <x v="33"/>
    <x v="0"/>
    <x v="0"/>
    <x v="6"/>
  </r>
  <r>
    <x v="15871"/>
    <x v="93"/>
    <x v="310"/>
    <n v="4"/>
    <s v="Second Class"/>
    <x v="2"/>
    <s v="Dinning Tables"/>
    <x v="25"/>
    <n v="1"/>
    <n v="0.01"/>
    <n v="37.81"/>
    <n v="3.7810000000000006"/>
    <s v="Medium"/>
    <x v="15871"/>
    <x v="722"/>
    <x v="2"/>
    <x v="589"/>
    <x v="255"/>
    <x v="2"/>
    <x v="0"/>
    <x v="6"/>
  </r>
  <r>
    <x v="15872"/>
    <x v="83"/>
    <x v="353"/>
    <n v="1"/>
    <s v="Second Class"/>
    <x v="2"/>
    <s v="Shoe Rack"/>
    <x v="26"/>
    <n v="4"/>
    <n v="0.05"/>
    <n v="19.2"/>
    <n v="1.92"/>
    <s v="High"/>
    <x v="15872"/>
    <x v="400"/>
    <x v="0"/>
    <x v="638"/>
    <x v="189"/>
    <x v="5"/>
    <x v="9"/>
    <x v="10"/>
  </r>
  <r>
    <x v="15873"/>
    <x v="80"/>
    <x v="34"/>
    <n v="9"/>
    <s v="Second Class"/>
    <x v="2"/>
    <s v="Umbrellas"/>
    <x v="27"/>
    <n v="3"/>
    <n v="0.04"/>
    <n v="23.333333333333332"/>
    <n v="2.3333333333333335"/>
    <s v="Medium"/>
    <x v="15873"/>
    <x v="777"/>
    <x v="1"/>
    <x v="1621"/>
    <x v="186"/>
    <x v="10"/>
    <x v="1"/>
    <x v="4"/>
  </r>
  <r>
    <x v="15874"/>
    <x v="232"/>
    <x v="309"/>
    <n v="4"/>
    <s v="Second Class"/>
    <x v="2"/>
    <s v="Dinner Crockery"/>
    <x v="28"/>
    <n v="5"/>
    <n v="0.04"/>
    <n v="26.4"/>
    <n v="2.64"/>
    <s v="Medium"/>
    <x v="15874"/>
    <x v="166"/>
    <x v="2"/>
    <x v="601"/>
    <x v="269"/>
    <x v="1"/>
    <x v="1"/>
    <x v="6"/>
  </r>
  <r>
    <x v="15875"/>
    <x v="43"/>
    <x v="100"/>
    <n v="10"/>
    <s v="Second Class"/>
    <x v="2"/>
    <s v="Sofa Covers"/>
    <x v="20"/>
    <n v="5"/>
    <n v="0.01"/>
    <n v="125.2"/>
    <n v="12.520000000000001"/>
    <s v="Medium"/>
    <x v="15875"/>
    <x v="362"/>
    <x v="0"/>
    <x v="167"/>
    <x v="137"/>
    <x v="17"/>
    <x v="10"/>
    <x v="1"/>
  </r>
  <r>
    <x v="15876"/>
    <x v="83"/>
    <x v="157"/>
    <n v="5"/>
    <s v="Second Class"/>
    <x v="2"/>
    <s v="Bed Sheets"/>
    <x v="1"/>
    <n v="1"/>
    <n v="0.04"/>
    <n v="122.56"/>
    <n v="12.256"/>
    <s v="Medium"/>
    <x v="15876"/>
    <x v="400"/>
    <x v="0"/>
    <x v="49"/>
    <x v="18"/>
    <x v="0"/>
    <x v="0"/>
    <x v="10"/>
  </r>
  <r>
    <x v="15877"/>
    <x v="92"/>
    <x v="237"/>
    <n v="3"/>
    <s v="Second Class"/>
    <x v="2"/>
    <s v="Curtains"/>
    <x v="21"/>
    <n v="1"/>
    <n v="0.05"/>
    <n v="34"/>
    <n v="3.4000000000000004"/>
    <s v="Medium"/>
    <x v="15877"/>
    <x v="242"/>
    <x v="2"/>
    <x v="37"/>
    <x v="35"/>
    <x v="0"/>
    <x v="0"/>
    <x v="4"/>
  </r>
  <r>
    <x v="15878"/>
    <x v="127"/>
    <x v="298"/>
    <n v="6"/>
    <s v="Second Class"/>
    <x v="2"/>
    <s v="Towels"/>
    <x v="22"/>
    <n v="3"/>
    <n v="0.01"/>
    <n v="141.16"/>
    <n v="14.116"/>
    <s v="High"/>
    <x v="15878"/>
    <x v="299"/>
    <x v="2"/>
    <x v="428"/>
    <x v="265"/>
    <x v="13"/>
    <x v="2"/>
    <x v="7"/>
  </r>
  <r>
    <x v="15879"/>
    <x v="63"/>
    <x v="289"/>
    <n v="4"/>
    <s v="Second Class"/>
    <x v="2"/>
    <s v="Sofas"/>
    <x v="23"/>
    <n v="2"/>
    <n v="0.01"/>
    <n v="33.5"/>
    <n v="3.35"/>
    <s v="High"/>
    <x v="15879"/>
    <x v="231"/>
    <x v="2"/>
    <x v="18"/>
    <x v="17"/>
    <x v="5"/>
    <x v="6"/>
    <x v="2"/>
  </r>
  <r>
    <x v="15880"/>
    <x v="9"/>
    <x v="310"/>
    <n v="8"/>
    <s v="Second Class"/>
    <x v="2"/>
    <s v="Beds"/>
    <x v="24"/>
    <n v="5"/>
    <n v="0.02"/>
    <n v="15.6"/>
    <n v="1.56"/>
    <s v="Medium"/>
    <x v="15880"/>
    <x v="524"/>
    <x v="0"/>
    <x v="1241"/>
    <x v="575"/>
    <x v="35"/>
    <x v="9"/>
    <x v="6"/>
  </r>
  <r>
    <x v="15881"/>
    <x v="350"/>
    <x v="291"/>
    <n v="4"/>
    <s v="Second Class"/>
    <x v="2"/>
    <s v="Dinning Tables"/>
    <x v="25"/>
    <n v="2"/>
    <n v="0.04"/>
    <n v="29.48"/>
    <n v="2.9480000000000004"/>
    <s v="Medium"/>
    <x v="15881"/>
    <x v="524"/>
    <x v="0"/>
    <x v="1241"/>
    <x v="575"/>
    <x v="35"/>
    <x v="9"/>
    <x v="10"/>
  </r>
  <r>
    <x v="15882"/>
    <x v="15"/>
    <x v="219"/>
    <n v="8"/>
    <s v="Second Class"/>
    <x v="2"/>
    <s v="Shoe Rack"/>
    <x v="26"/>
    <n v="3"/>
    <n v="0.04"/>
    <n v="29.12"/>
    <n v="2.9120000000000004"/>
    <s v="High"/>
    <x v="15882"/>
    <x v="450"/>
    <x v="0"/>
    <x v="741"/>
    <x v="397"/>
    <x v="51"/>
    <x v="7"/>
    <x v="3"/>
  </r>
  <r>
    <x v="15883"/>
    <x v="115"/>
    <x v="39"/>
    <n v="8"/>
    <s v="Second Class"/>
    <x v="2"/>
    <s v="Umbrellas"/>
    <x v="27"/>
    <n v="2"/>
    <n v="0.01"/>
    <n v="35"/>
    <n v="3.5"/>
    <s v="Medium"/>
    <x v="15883"/>
    <x v="419"/>
    <x v="0"/>
    <x v="2481"/>
    <x v="262"/>
    <x v="51"/>
    <x v="7"/>
    <x v="7"/>
  </r>
  <r>
    <x v="15884"/>
    <x v="65"/>
    <x v="134"/>
    <n v="5"/>
    <s v="Second Class"/>
    <x v="2"/>
    <s v="Dinner Crockery"/>
    <x v="28"/>
    <n v="5"/>
    <n v="0.01"/>
    <n v="46.35"/>
    <n v="4.6350000000000007"/>
    <s v="Medium"/>
    <x v="15884"/>
    <x v="361"/>
    <x v="0"/>
    <x v="704"/>
    <x v="56"/>
    <x v="26"/>
    <x v="5"/>
    <x v="2"/>
  </r>
  <r>
    <x v="15885"/>
    <x v="230"/>
    <x v="226"/>
    <n v="5"/>
    <s v="Second Class"/>
    <x v="2"/>
    <s v="Sofa Covers"/>
    <x v="20"/>
    <n v="1"/>
    <n v="0.05"/>
    <n v="125.2"/>
    <n v="12.520000000000001"/>
    <s v="High"/>
    <x v="15885"/>
    <x v="750"/>
    <x v="2"/>
    <x v="945"/>
    <x v="33"/>
    <x v="0"/>
    <x v="0"/>
    <x v="5"/>
  </r>
  <r>
    <x v="15886"/>
    <x v="336"/>
    <x v="44"/>
    <n v="2"/>
    <s v="Second Class"/>
    <x v="2"/>
    <s v="Bed Sheets"/>
    <x v="1"/>
    <n v="3"/>
    <n v="0.04"/>
    <n v="105.68"/>
    <n v="10.568000000000001"/>
    <s v="Medium"/>
    <x v="15886"/>
    <x v="567"/>
    <x v="2"/>
    <x v="2482"/>
    <x v="887"/>
    <x v="138"/>
    <x v="7"/>
    <x v="1"/>
  </r>
  <r>
    <x v="15887"/>
    <x v="255"/>
    <x v="238"/>
    <n v="1"/>
    <s v="Second Class"/>
    <x v="2"/>
    <s v="Curtains"/>
    <x v="21"/>
    <n v="5"/>
    <n v="0.04"/>
    <n v="6.8"/>
    <n v="0.68"/>
    <s v="High"/>
    <x v="15887"/>
    <x v="561"/>
    <x v="2"/>
    <x v="137"/>
    <x v="117"/>
    <x v="7"/>
    <x v="5"/>
    <x v="5"/>
  </r>
  <r>
    <x v="15888"/>
    <x v="330"/>
    <x v="232"/>
    <n v="10"/>
    <s v="Second Class"/>
    <x v="2"/>
    <s v="Towels"/>
    <x v="22"/>
    <n v="2"/>
    <n v="0.04"/>
    <n v="129.76"/>
    <n v="12.975999999999999"/>
    <s v="Medium"/>
    <x v="15888"/>
    <x v="349"/>
    <x v="0"/>
    <x v="2483"/>
    <x v="94"/>
    <x v="10"/>
    <x v="1"/>
    <x v="2"/>
  </r>
  <r>
    <x v="15889"/>
    <x v="143"/>
    <x v="347"/>
    <n v="1"/>
    <s v="Second Class"/>
    <x v="2"/>
    <s v="Sofas"/>
    <x v="23"/>
    <n v="3"/>
    <n v="0.05"/>
    <n v="22.333333333333332"/>
    <n v="2.2333333333333334"/>
    <s v="High"/>
    <x v="15889"/>
    <x v="232"/>
    <x v="1"/>
    <x v="332"/>
    <x v="223"/>
    <x v="64"/>
    <x v="1"/>
    <x v="7"/>
  </r>
  <r>
    <x v="15890"/>
    <x v="239"/>
    <x v="46"/>
    <n v="5"/>
    <s v="Second Class"/>
    <x v="2"/>
    <s v="Beds"/>
    <x v="24"/>
    <n v="3"/>
    <n v="0.05"/>
    <n v="26"/>
    <n v="2.6"/>
    <s v="High"/>
    <x v="15890"/>
    <x v="436"/>
    <x v="0"/>
    <x v="433"/>
    <x v="269"/>
    <x v="1"/>
    <x v="1"/>
    <x v="4"/>
  </r>
  <r>
    <x v="15891"/>
    <x v="282"/>
    <x v="57"/>
    <n v="7"/>
    <s v="Second Class"/>
    <x v="2"/>
    <s v="Dinning Tables"/>
    <x v="25"/>
    <n v="3"/>
    <n v="0.01"/>
    <n v="35.43"/>
    <n v="3.5430000000000001"/>
    <s v="High"/>
    <x v="15891"/>
    <x v="242"/>
    <x v="2"/>
    <x v="1920"/>
    <x v="94"/>
    <x v="10"/>
    <x v="1"/>
    <x v="5"/>
  </r>
  <r>
    <x v="15892"/>
    <x v="39"/>
    <x v="229"/>
    <n v="6"/>
    <s v="Second Class"/>
    <x v="2"/>
    <s v="Shoe Rack"/>
    <x v="26"/>
    <n v="4"/>
    <n v="0.03"/>
    <n v="29.12"/>
    <n v="2.9120000000000004"/>
    <s v="Medium"/>
    <x v="15892"/>
    <x v="70"/>
    <x v="1"/>
    <x v="574"/>
    <x v="31"/>
    <x v="1"/>
    <x v="1"/>
    <x v="8"/>
  </r>
  <r>
    <x v="15893"/>
    <x v="112"/>
    <x v="282"/>
    <n v="8"/>
    <s v="Second Class"/>
    <x v="2"/>
    <s v="Umbrellas"/>
    <x v="27"/>
    <n v="2"/>
    <n v="0.02"/>
    <n v="35"/>
    <n v="3.5"/>
    <s v="Medium"/>
    <x v="15893"/>
    <x v="192"/>
    <x v="2"/>
    <x v="549"/>
    <x v="323"/>
    <x v="85"/>
    <x v="10"/>
    <x v="9"/>
  </r>
  <r>
    <x v="15894"/>
    <x v="318"/>
    <x v="219"/>
    <n v="1"/>
    <s v="Second Class"/>
    <x v="2"/>
    <s v="Dinner Crockery"/>
    <x v="28"/>
    <n v="2"/>
    <n v="0.05"/>
    <n v="39.700000000000003"/>
    <n v="3.9700000000000006"/>
    <s v="Medium"/>
    <x v="15894"/>
    <x v="408"/>
    <x v="0"/>
    <x v="158"/>
    <x v="116"/>
    <x v="5"/>
    <x v="8"/>
    <x v="3"/>
  </r>
  <r>
    <x v="15895"/>
    <x v="197"/>
    <x v="113"/>
    <n v="3"/>
    <s v="Second Class"/>
    <x v="2"/>
    <s v="Sofa Covers"/>
    <x v="20"/>
    <n v="4"/>
    <n v="0.01"/>
    <n v="127.36"/>
    <n v="12.736000000000001"/>
    <s v="Critical"/>
    <x v="15895"/>
    <x v="479"/>
    <x v="2"/>
    <x v="254"/>
    <x v="188"/>
    <x v="28"/>
    <x v="7"/>
    <x v="9"/>
  </r>
  <r>
    <x v="15896"/>
    <x v="337"/>
    <x v="67"/>
    <n v="8"/>
    <s v="Second Class"/>
    <x v="2"/>
    <s v="Bed Sheets"/>
    <x v="1"/>
    <n v="3"/>
    <n v="0.03"/>
    <n v="112.00999999999999"/>
    <n v="11.201000000000001"/>
    <s v="High"/>
    <x v="15896"/>
    <x v="736"/>
    <x v="2"/>
    <x v="157"/>
    <x v="44"/>
    <x v="23"/>
    <x v="9"/>
    <x v="2"/>
  </r>
  <r>
    <x v="15897"/>
    <x v="20"/>
    <x v="148"/>
    <n v="2"/>
    <s v="Second Class"/>
    <x v="2"/>
    <s v="Curtains"/>
    <x v="21"/>
    <n v="1"/>
    <n v="0.03"/>
    <n v="34"/>
    <n v="3.4000000000000004"/>
    <s v="Medium"/>
    <x v="15897"/>
    <x v="273"/>
    <x v="2"/>
    <x v="2406"/>
    <x v="822"/>
    <x v="28"/>
    <x v="7"/>
    <x v="4"/>
  </r>
  <r>
    <x v="15898"/>
    <x v="149"/>
    <x v="183"/>
    <n v="2"/>
    <s v="Second Class"/>
    <x v="2"/>
    <s v="Towels"/>
    <x v="22"/>
    <n v="2"/>
    <n v="0.03"/>
    <n v="134.32"/>
    <n v="13.432"/>
    <s v="High"/>
    <x v="15898"/>
    <x v="63"/>
    <x v="2"/>
    <x v="565"/>
    <x v="333"/>
    <x v="64"/>
    <x v="1"/>
    <x v="1"/>
  </r>
  <r>
    <x v="15899"/>
    <x v="55"/>
    <x v="188"/>
    <n v="3"/>
    <s v="Second Class"/>
    <x v="2"/>
    <s v="Sofas"/>
    <x v="23"/>
    <n v="5"/>
    <n v="0.03"/>
    <n v="13.4"/>
    <n v="1.34"/>
    <s v="High"/>
    <x v="15899"/>
    <x v="293"/>
    <x v="2"/>
    <x v="2484"/>
    <x v="47"/>
    <x v="25"/>
    <x v="1"/>
    <x v="11"/>
  </r>
  <r>
    <x v="15900"/>
    <x v="166"/>
    <x v="267"/>
    <n v="8"/>
    <s v="Second Class"/>
    <x v="2"/>
    <s v="Beds"/>
    <x v="24"/>
    <n v="4"/>
    <n v="0.01"/>
    <n v="19.5"/>
    <n v="1.9500000000000002"/>
    <s v="High"/>
    <x v="15900"/>
    <x v="223"/>
    <x v="0"/>
    <x v="1150"/>
    <x v="543"/>
    <x v="25"/>
    <x v="1"/>
    <x v="4"/>
  </r>
  <r>
    <x v="15901"/>
    <x v="330"/>
    <x v="333"/>
    <n v="9"/>
    <s v="Second Class"/>
    <x v="2"/>
    <s v="Dinning Tables"/>
    <x v="25"/>
    <n v="5"/>
    <n v="0.01"/>
    <n v="33.049999999999997"/>
    <n v="3.3049999999999997"/>
    <s v="Medium"/>
    <x v="15901"/>
    <x v="647"/>
    <x v="0"/>
    <x v="92"/>
    <x v="81"/>
    <x v="14"/>
    <x v="9"/>
    <x v="2"/>
  </r>
  <r>
    <x v="15902"/>
    <x v="216"/>
    <x v="219"/>
    <n v="7"/>
    <s v="Second Class"/>
    <x v="2"/>
    <s v="Shoe Rack"/>
    <x v="26"/>
    <n v="2"/>
    <n v="0.05"/>
    <n v="31.6"/>
    <n v="3.16"/>
    <s v="High"/>
    <x v="15902"/>
    <x v="588"/>
    <x v="1"/>
    <x v="1906"/>
    <x v="71"/>
    <x v="16"/>
    <x v="1"/>
    <x v="3"/>
  </r>
  <r>
    <x v="15903"/>
    <x v="335"/>
    <x v="305"/>
    <n v="4"/>
    <s v="Second Class"/>
    <x v="2"/>
    <s v="Umbrellas"/>
    <x v="27"/>
    <n v="2"/>
    <n v="0.03"/>
    <n v="35"/>
    <n v="3.5"/>
    <s v="High"/>
    <x v="15903"/>
    <x v="571"/>
    <x v="0"/>
    <x v="323"/>
    <x v="8"/>
    <x v="8"/>
    <x v="1"/>
    <x v="8"/>
  </r>
  <r>
    <x v="15904"/>
    <x v="110"/>
    <x v="261"/>
    <n v="1"/>
    <s v="Second Class"/>
    <x v="2"/>
    <s v="Dinner Crockery"/>
    <x v="28"/>
    <n v="3"/>
    <n v="0.01"/>
    <n v="49.01"/>
    <n v="4.9009999999999998"/>
    <s v="Medium"/>
    <x v="15904"/>
    <x v="209"/>
    <x v="0"/>
    <x v="610"/>
    <x v="25"/>
    <x v="1"/>
    <x v="1"/>
    <x v="11"/>
  </r>
  <r>
    <x v="15905"/>
    <x v="217"/>
    <x v="317"/>
    <n v="1"/>
    <s v="Second Class"/>
    <x v="2"/>
    <s v="Sofa Covers"/>
    <x v="20"/>
    <n v="5"/>
    <n v="0.05"/>
    <n v="82"/>
    <n v="8.2000000000000011"/>
    <s v="High"/>
    <x v="15905"/>
    <x v="148"/>
    <x v="0"/>
    <x v="1571"/>
    <x v="269"/>
    <x v="1"/>
    <x v="1"/>
    <x v="6"/>
  </r>
  <r>
    <x v="15906"/>
    <x v="259"/>
    <x v="179"/>
    <n v="10"/>
    <s v="Second Class"/>
    <x v="2"/>
    <s v="Bed Sheets"/>
    <x v="1"/>
    <n v="2"/>
    <n v="0.02"/>
    <n v="122.56"/>
    <n v="12.256"/>
    <s v="High"/>
    <x v="15906"/>
    <x v="512"/>
    <x v="2"/>
    <x v="247"/>
    <x v="59"/>
    <x v="27"/>
    <x v="7"/>
    <x v="6"/>
  </r>
  <r>
    <x v="15907"/>
    <x v="121"/>
    <x v="28"/>
    <n v="5"/>
    <s v="Second Class"/>
    <x v="2"/>
    <s v="Curtains"/>
    <x v="21"/>
    <n v="5"/>
    <n v="0.02"/>
    <n v="6.8"/>
    <n v="0.68"/>
    <s v="High"/>
    <x v="15907"/>
    <x v="579"/>
    <x v="0"/>
    <x v="534"/>
    <x v="318"/>
    <x v="82"/>
    <x v="7"/>
    <x v="11"/>
  </r>
  <r>
    <x v="15908"/>
    <x v="213"/>
    <x v="99"/>
    <n v="4"/>
    <s v="Second Class"/>
    <x v="2"/>
    <s v="Towels"/>
    <x v="22"/>
    <n v="4"/>
    <n v="0.01"/>
    <n v="138.88"/>
    <n v="13.888"/>
    <s v="High"/>
    <x v="15908"/>
    <x v="579"/>
    <x v="0"/>
    <x v="534"/>
    <x v="318"/>
    <x v="82"/>
    <x v="7"/>
    <x v="4"/>
  </r>
  <r>
    <x v="15909"/>
    <x v="35"/>
    <x v="188"/>
    <n v="7"/>
    <s v="Second Class"/>
    <x v="2"/>
    <s v="Sofas"/>
    <x v="23"/>
    <n v="3"/>
    <n v="0.02"/>
    <n v="22.333333333333332"/>
    <n v="2.2333333333333334"/>
    <s v="High"/>
    <x v="15909"/>
    <x v="353"/>
    <x v="0"/>
    <x v="480"/>
    <x v="287"/>
    <x v="37"/>
    <x v="11"/>
    <x v="11"/>
  </r>
  <r>
    <x v="15910"/>
    <x v="293"/>
    <x v="47"/>
    <n v="2"/>
    <s v="Second Class"/>
    <x v="2"/>
    <s v="Beds"/>
    <x v="24"/>
    <n v="3"/>
    <n v="0.03"/>
    <n v="26"/>
    <n v="2.6"/>
    <s v="Medium"/>
    <x v="15910"/>
    <x v="170"/>
    <x v="1"/>
    <x v="180"/>
    <x v="14"/>
    <x v="5"/>
    <x v="8"/>
    <x v="11"/>
  </r>
  <r>
    <x v="15911"/>
    <x v="115"/>
    <x v="275"/>
    <n v="7"/>
    <s v="Second Class"/>
    <x v="2"/>
    <s v="Dinning Tables"/>
    <x v="25"/>
    <n v="5"/>
    <n v="0.01"/>
    <n v="33.049999999999997"/>
    <n v="3.3049999999999997"/>
    <s v="Medium"/>
    <x v="15911"/>
    <x v="121"/>
    <x v="0"/>
    <x v="133"/>
    <x v="113"/>
    <x v="37"/>
    <x v="11"/>
    <x v="7"/>
  </r>
  <r>
    <x v="15912"/>
    <x v="306"/>
    <x v="227"/>
    <n v="2"/>
    <s v="Second Class"/>
    <x v="2"/>
    <s v="Shoe Rack"/>
    <x v="26"/>
    <n v="1"/>
    <n v="0.01"/>
    <n v="42.76"/>
    <n v="4.2759999999999998"/>
    <s v="High"/>
    <x v="15912"/>
    <x v="454"/>
    <x v="0"/>
    <x v="1094"/>
    <x v="93"/>
    <x v="10"/>
    <x v="1"/>
    <x v="10"/>
  </r>
  <r>
    <x v="15913"/>
    <x v="123"/>
    <x v="265"/>
    <n v="7"/>
    <s v="Second Class"/>
    <x v="2"/>
    <s v="Umbrellas"/>
    <x v="27"/>
    <n v="3"/>
    <n v="0.05"/>
    <n v="23.333333333333332"/>
    <n v="2.3333333333333335"/>
    <s v="Critical"/>
    <x v="15913"/>
    <x v="176"/>
    <x v="0"/>
    <x v="615"/>
    <x v="300"/>
    <x v="2"/>
    <x v="0"/>
    <x v="9"/>
  </r>
  <r>
    <x v="15914"/>
    <x v="92"/>
    <x v="343"/>
    <n v="10"/>
    <s v="Second Class"/>
    <x v="2"/>
    <s v="Dinner Crockery"/>
    <x v="28"/>
    <n v="3"/>
    <n v="0.04"/>
    <n v="37.04"/>
    <n v="3.7040000000000002"/>
    <s v="Medium"/>
    <x v="15914"/>
    <x v="517"/>
    <x v="0"/>
    <x v="2401"/>
    <x v="873"/>
    <x v="2"/>
    <x v="0"/>
    <x v="4"/>
  </r>
  <r>
    <x v="15915"/>
    <x v="143"/>
    <x v="38"/>
    <n v="7"/>
    <s v="Second Class"/>
    <x v="2"/>
    <s v="Sofa Covers"/>
    <x v="20"/>
    <n v="5"/>
    <n v="0.03"/>
    <n v="103.6"/>
    <n v="10.36"/>
    <s v="High"/>
    <x v="15915"/>
    <x v="88"/>
    <x v="0"/>
    <x v="672"/>
    <x v="25"/>
    <x v="1"/>
    <x v="1"/>
    <x v="7"/>
  </r>
  <r>
    <x v="15916"/>
    <x v="259"/>
    <x v="29"/>
    <n v="9"/>
    <s v="Second Class"/>
    <x v="2"/>
    <s v="Bed Sheets"/>
    <x v="1"/>
    <n v="1"/>
    <n v="0.01"/>
    <n v="128.88999999999999"/>
    <n v="12.888999999999999"/>
    <s v="Medium"/>
    <x v="15916"/>
    <x v="254"/>
    <x v="2"/>
    <x v="1280"/>
    <x v="587"/>
    <x v="113"/>
    <x v="11"/>
    <x v="6"/>
  </r>
  <r>
    <x v="15917"/>
    <x v="319"/>
    <x v="94"/>
    <n v="9"/>
    <s v="Second Class"/>
    <x v="2"/>
    <s v="Curtains"/>
    <x v="21"/>
    <n v="1"/>
    <n v="0.05"/>
    <n v="34"/>
    <n v="3.4000000000000004"/>
    <s v="Medium"/>
    <x v="15917"/>
    <x v="6"/>
    <x v="0"/>
    <x v="1633"/>
    <x v="108"/>
    <x v="6"/>
    <x v="4"/>
    <x v="0"/>
  </r>
  <r>
    <x v="15918"/>
    <x v="136"/>
    <x v="167"/>
    <n v="6"/>
    <s v="Second Class"/>
    <x v="2"/>
    <s v="Towels"/>
    <x v="22"/>
    <n v="4"/>
    <n v="0.04"/>
    <n v="111.52"/>
    <n v="11.152000000000001"/>
    <s v="Medium"/>
    <x v="15918"/>
    <x v="577"/>
    <x v="0"/>
    <x v="567"/>
    <x v="334"/>
    <x v="6"/>
    <x v="4"/>
    <x v="8"/>
  </r>
  <r>
    <x v="15919"/>
    <x v="363"/>
    <x v="339"/>
    <n v="9"/>
    <s v="Second Class"/>
    <x v="2"/>
    <s v="Sofas"/>
    <x v="23"/>
    <n v="2"/>
    <n v="0.03"/>
    <n v="33.5"/>
    <n v="3.35"/>
    <s v="High"/>
    <x v="15919"/>
    <x v="655"/>
    <x v="2"/>
    <x v="1367"/>
    <x v="617"/>
    <x v="32"/>
    <x v="3"/>
    <x v="11"/>
  </r>
  <r>
    <x v="15920"/>
    <x v="349"/>
    <x v="91"/>
    <n v="3"/>
    <s v="Second Class"/>
    <x v="2"/>
    <s v="Beds"/>
    <x v="24"/>
    <n v="5"/>
    <n v="0.04"/>
    <n v="15.6"/>
    <n v="1.56"/>
    <s v="High"/>
    <x v="15920"/>
    <x v="119"/>
    <x v="2"/>
    <x v="9"/>
    <x v="8"/>
    <x v="8"/>
    <x v="1"/>
    <x v="8"/>
  </r>
  <r>
    <x v="15921"/>
    <x v="89"/>
    <x v="181"/>
    <n v="7"/>
    <s v="Second Class"/>
    <x v="2"/>
    <s v="Dinning Tables"/>
    <x v="25"/>
    <n v="4"/>
    <n v="0.05"/>
    <n v="15.2"/>
    <n v="1.52"/>
    <s v="Critical"/>
    <x v="15921"/>
    <x v="501"/>
    <x v="0"/>
    <x v="1957"/>
    <x v="563"/>
    <x v="132"/>
    <x v="9"/>
    <x v="7"/>
  </r>
  <r>
    <x v="15922"/>
    <x v="40"/>
    <x v="88"/>
    <n v="2"/>
    <s v="Second Class"/>
    <x v="2"/>
    <s v="Shoe Rack"/>
    <x v="26"/>
    <n v="4"/>
    <n v="0.03"/>
    <n v="29.12"/>
    <n v="2.9120000000000004"/>
    <s v="High"/>
    <x v="15922"/>
    <x v="52"/>
    <x v="0"/>
    <x v="2485"/>
    <x v="274"/>
    <x v="31"/>
    <x v="4"/>
    <x v="7"/>
  </r>
  <r>
    <x v="15923"/>
    <x v="289"/>
    <x v="346"/>
    <n v="7"/>
    <s v="Second Class"/>
    <x v="2"/>
    <s v="Umbrellas"/>
    <x v="27"/>
    <n v="1"/>
    <n v="0.03"/>
    <n v="70"/>
    <n v="7"/>
    <s v="Medium"/>
    <x v="15923"/>
    <x v="684"/>
    <x v="0"/>
    <x v="1985"/>
    <x v="522"/>
    <x v="86"/>
    <x v="3"/>
    <x v="10"/>
  </r>
  <r>
    <x v="15924"/>
    <x v="272"/>
    <x v="370"/>
    <n v="1"/>
    <s v="Second Class"/>
    <x v="2"/>
    <s v="Dinner Crockery"/>
    <x v="28"/>
    <n v="5"/>
    <n v="0.03"/>
    <n v="33.049999999999997"/>
    <n v="3.3049999999999997"/>
    <s v="Medium"/>
    <x v="15924"/>
    <x v="310"/>
    <x v="0"/>
    <x v="570"/>
    <x v="335"/>
    <x v="51"/>
    <x v="7"/>
    <x v="4"/>
  </r>
  <r>
    <x v="15925"/>
    <x v="223"/>
    <x v="72"/>
    <n v="10"/>
    <s v="Second Class"/>
    <x v="2"/>
    <s v="Sofa Covers"/>
    <x v="20"/>
    <n v="2"/>
    <n v="0.02"/>
    <n v="127.36"/>
    <n v="12.736000000000001"/>
    <s v="Medium"/>
    <x v="15925"/>
    <x v="626"/>
    <x v="2"/>
    <x v="430"/>
    <x v="267"/>
    <x v="32"/>
    <x v="3"/>
    <x v="3"/>
  </r>
  <r>
    <x v="15926"/>
    <x v="304"/>
    <x v="101"/>
    <n v="3"/>
    <s v="Second Class"/>
    <x v="2"/>
    <s v="Bed Sheets"/>
    <x v="1"/>
    <n v="2"/>
    <n v="0.02"/>
    <n v="122.56"/>
    <n v="12.256"/>
    <s v="Medium"/>
    <x v="15926"/>
    <x v="574"/>
    <x v="2"/>
    <x v="2387"/>
    <x v="245"/>
    <x v="23"/>
    <x v="9"/>
    <x v="0"/>
  </r>
  <r>
    <x v="15927"/>
    <x v="157"/>
    <x v="15"/>
    <n v="7"/>
    <s v="Second Class"/>
    <x v="2"/>
    <s v="Curtains"/>
    <x v="21"/>
    <n v="3"/>
    <n v="0.01"/>
    <n v="11.333333333333334"/>
    <n v="1.1333333333333335"/>
    <s v="Medium"/>
    <x v="15927"/>
    <x v="172"/>
    <x v="0"/>
    <x v="1013"/>
    <x v="494"/>
    <x v="19"/>
    <x v="10"/>
    <x v="3"/>
  </r>
  <r>
    <x v="15928"/>
    <x v="23"/>
    <x v="223"/>
    <n v="5"/>
    <s v="Second Class"/>
    <x v="2"/>
    <s v="Towels"/>
    <x v="22"/>
    <n v="3"/>
    <n v="0.02"/>
    <n v="134.32"/>
    <n v="13.432"/>
    <s v="Critical"/>
    <x v="15928"/>
    <x v="497"/>
    <x v="1"/>
    <x v="303"/>
    <x v="2"/>
    <x v="2"/>
    <x v="0"/>
    <x v="6"/>
  </r>
  <r>
    <x v="15929"/>
    <x v="126"/>
    <x v="13"/>
    <n v="3"/>
    <s v="Second Class"/>
    <x v="2"/>
    <s v="Sofas"/>
    <x v="23"/>
    <n v="4"/>
    <n v="0.02"/>
    <n v="16.75"/>
    <n v="1.675"/>
    <s v="Critical"/>
    <x v="15929"/>
    <x v="381"/>
    <x v="0"/>
    <x v="11"/>
    <x v="10"/>
    <x v="5"/>
    <x v="6"/>
    <x v="4"/>
  </r>
  <r>
    <x v="15930"/>
    <x v="133"/>
    <x v="295"/>
    <n v="3"/>
    <s v="Second Class"/>
    <x v="2"/>
    <s v="Beds"/>
    <x v="24"/>
    <n v="3"/>
    <n v="0.02"/>
    <n v="26"/>
    <n v="2.6"/>
    <s v="High"/>
    <x v="15930"/>
    <x v="57"/>
    <x v="1"/>
    <x v="348"/>
    <x v="228"/>
    <x v="39"/>
    <x v="11"/>
    <x v="2"/>
  </r>
  <r>
    <x v="15931"/>
    <x v="103"/>
    <x v="41"/>
    <n v="3"/>
    <s v="Second Class"/>
    <x v="2"/>
    <s v="Dinning Tables"/>
    <x v="25"/>
    <n v="1"/>
    <n v="0.05"/>
    <n v="33.049999999999997"/>
    <n v="3.3049999999999997"/>
    <s v="High"/>
    <x v="15931"/>
    <x v="788"/>
    <x v="2"/>
    <x v="1987"/>
    <x v="547"/>
    <x v="26"/>
    <x v="5"/>
    <x v="10"/>
  </r>
  <r>
    <x v="15932"/>
    <x v="181"/>
    <x v="146"/>
    <n v="8"/>
    <s v="Second Class"/>
    <x v="2"/>
    <s v="Shoe Rack"/>
    <x v="26"/>
    <n v="1"/>
    <n v="0.02"/>
    <n v="41.52"/>
    <n v="4.1520000000000001"/>
    <s v="Critical"/>
    <x v="15932"/>
    <x v="176"/>
    <x v="0"/>
    <x v="615"/>
    <x v="300"/>
    <x v="2"/>
    <x v="0"/>
    <x v="4"/>
  </r>
  <r>
    <x v="15933"/>
    <x v="65"/>
    <x v="304"/>
    <n v="4"/>
    <s v="Second Class"/>
    <x v="2"/>
    <s v="Umbrellas"/>
    <x v="27"/>
    <n v="2"/>
    <n v="0.05"/>
    <n v="35"/>
    <n v="3.5"/>
    <s v="High"/>
    <x v="15933"/>
    <x v="446"/>
    <x v="0"/>
    <x v="2181"/>
    <x v="17"/>
    <x v="5"/>
    <x v="6"/>
    <x v="2"/>
  </r>
  <r>
    <x v="15934"/>
    <x v="148"/>
    <x v="343"/>
    <n v="7"/>
    <s v="Second Class"/>
    <x v="2"/>
    <s v="Dinner Crockery"/>
    <x v="28"/>
    <n v="1"/>
    <n v="0.02"/>
    <n v="50.34"/>
    <n v="5.0340000000000007"/>
    <s v="High"/>
    <x v="15934"/>
    <x v="280"/>
    <x v="2"/>
    <x v="957"/>
    <x v="474"/>
    <x v="37"/>
    <x v="11"/>
    <x v="4"/>
  </r>
  <r>
    <x v="15935"/>
    <x v="192"/>
    <x v="325"/>
    <n v="4"/>
    <s v="Second Class"/>
    <x v="2"/>
    <s v="Sofa Covers"/>
    <x v="20"/>
    <n v="1"/>
    <n v="0.05"/>
    <n v="125.2"/>
    <n v="12.520000000000001"/>
    <s v="High"/>
    <x v="15935"/>
    <x v="482"/>
    <x v="2"/>
    <x v="1683"/>
    <x v="56"/>
    <x v="26"/>
    <x v="5"/>
    <x v="10"/>
  </r>
  <r>
    <x v="15936"/>
    <x v="288"/>
    <x v="215"/>
    <n v="5"/>
    <s v="Second Class"/>
    <x v="2"/>
    <s v="Bed Sheets"/>
    <x v="1"/>
    <n v="5"/>
    <n v="0.03"/>
    <n v="99.35"/>
    <n v="9.9350000000000005"/>
    <s v="Medium"/>
    <x v="15936"/>
    <x v="115"/>
    <x v="2"/>
    <x v="173"/>
    <x v="139"/>
    <x v="5"/>
    <x v="1"/>
    <x v="9"/>
  </r>
  <r>
    <x v="15937"/>
    <x v="324"/>
    <x v="209"/>
    <n v="3"/>
    <s v="Second Class"/>
    <x v="2"/>
    <s v="Curtains"/>
    <x v="21"/>
    <n v="4"/>
    <n v="0.05"/>
    <n v="8.5"/>
    <n v="0.85000000000000009"/>
    <s v="Critical"/>
    <x v="15937"/>
    <x v="485"/>
    <x v="2"/>
    <x v="97"/>
    <x v="86"/>
    <x v="27"/>
    <x v="7"/>
    <x v="9"/>
  </r>
  <r>
    <x v="15938"/>
    <x v="86"/>
    <x v="110"/>
    <n v="9"/>
    <s v="Second Class"/>
    <x v="2"/>
    <s v="Towels"/>
    <x v="22"/>
    <n v="5"/>
    <n v="0.01"/>
    <n v="136.6"/>
    <n v="13.66"/>
    <s v="Medium"/>
    <x v="15938"/>
    <x v="645"/>
    <x v="2"/>
    <x v="2293"/>
    <x v="853"/>
    <x v="123"/>
    <x v="3"/>
    <x v="11"/>
  </r>
  <r>
    <x v="15939"/>
    <x v="60"/>
    <x v="313"/>
    <n v="4"/>
    <s v="Second Class"/>
    <x v="2"/>
    <s v="Sofas"/>
    <x v="23"/>
    <n v="2"/>
    <n v="0.03"/>
    <n v="33.5"/>
    <n v="3.35"/>
    <s v="Medium"/>
    <x v="15939"/>
    <x v="545"/>
    <x v="0"/>
    <x v="477"/>
    <x v="117"/>
    <x v="7"/>
    <x v="5"/>
    <x v="9"/>
  </r>
  <r>
    <x v="15940"/>
    <x v="263"/>
    <x v="2"/>
    <n v="9"/>
    <s v="Second Class"/>
    <x v="2"/>
    <s v="Beds"/>
    <x v="24"/>
    <n v="3"/>
    <n v="0.02"/>
    <n v="26"/>
    <n v="2.6"/>
    <s v="Critical"/>
    <x v="15940"/>
    <x v="636"/>
    <x v="2"/>
    <x v="2260"/>
    <x v="102"/>
    <x v="35"/>
    <x v="9"/>
    <x v="2"/>
  </r>
  <r>
    <x v="15941"/>
    <x v="23"/>
    <x v="249"/>
    <n v="6"/>
    <s v="Second Class"/>
    <x v="2"/>
    <s v="Dinning Tables"/>
    <x v="25"/>
    <n v="4"/>
    <n v="0.02"/>
    <n v="29.48"/>
    <n v="2.9480000000000004"/>
    <s v="Medium"/>
    <x v="15941"/>
    <x v="149"/>
    <x v="1"/>
    <x v="384"/>
    <x v="149"/>
    <x v="38"/>
    <x v="1"/>
    <x v="6"/>
  </r>
  <r>
    <x v="15942"/>
    <x v="143"/>
    <x v="181"/>
    <n v="4"/>
    <s v="Second Class"/>
    <x v="2"/>
    <s v="Shoe Rack"/>
    <x v="26"/>
    <n v="1"/>
    <n v="0.01"/>
    <n v="42.76"/>
    <n v="4.2759999999999998"/>
    <s v="High"/>
    <x v="15942"/>
    <x v="20"/>
    <x v="2"/>
    <x v="2035"/>
    <x v="792"/>
    <x v="35"/>
    <x v="9"/>
    <x v="7"/>
  </r>
  <r>
    <x v="15943"/>
    <x v="142"/>
    <x v="249"/>
    <n v="7"/>
    <s v="Second Class"/>
    <x v="2"/>
    <s v="Umbrellas"/>
    <x v="27"/>
    <n v="2"/>
    <n v="0.05"/>
    <n v="35"/>
    <n v="3.5"/>
    <s v="Critical"/>
    <x v="15943"/>
    <x v="264"/>
    <x v="0"/>
    <x v="788"/>
    <x v="67"/>
    <x v="10"/>
    <x v="1"/>
    <x v="6"/>
  </r>
  <r>
    <x v="15944"/>
    <x v="353"/>
    <x v="258"/>
    <n v="10"/>
    <s v="Second Class"/>
    <x v="2"/>
    <s v="Dinner Crockery"/>
    <x v="28"/>
    <n v="1"/>
    <n v="0.02"/>
    <n v="50.34"/>
    <n v="5.0340000000000007"/>
    <s v="Critical"/>
    <x v="15944"/>
    <x v="494"/>
    <x v="2"/>
    <x v="960"/>
    <x v="236"/>
    <x v="41"/>
    <x v="2"/>
    <x v="0"/>
  </r>
  <r>
    <x v="15945"/>
    <x v="68"/>
    <x v="356"/>
    <n v="5"/>
    <s v="Second Class"/>
    <x v="2"/>
    <s v="Sofa Covers"/>
    <x v="20"/>
    <n v="4"/>
    <n v="0.01"/>
    <n v="127.36"/>
    <n v="12.736000000000001"/>
    <s v="Medium"/>
    <x v="15945"/>
    <x v="57"/>
    <x v="1"/>
    <x v="1110"/>
    <x v="18"/>
    <x v="0"/>
    <x v="0"/>
    <x v="10"/>
  </r>
  <r>
    <x v="15946"/>
    <x v="50"/>
    <x v="177"/>
    <n v="4"/>
    <s v="Second Class"/>
    <x v="2"/>
    <s v="Bed Sheets"/>
    <x v="1"/>
    <n v="3"/>
    <n v="0.02"/>
    <n v="118.34"/>
    <n v="11.834000000000001"/>
    <s v="Medium"/>
    <x v="15946"/>
    <x v="110"/>
    <x v="0"/>
    <x v="1293"/>
    <x v="592"/>
    <x v="2"/>
    <x v="0"/>
    <x v="10"/>
  </r>
  <r>
    <x v="15947"/>
    <x v="301"/>
    <x v="67"/>
    <n v="1"/>
    <s v="Second Class"/>
    <x v="2"/>
    <s v="Curtains"/>
    <x v="21"/>
    <n v="5"/>
    <n v="0.04"/>
    <n v="6.8"/>
    <n v="0.68"/>
    <s v="Medium"/>
    <x v="15947"/>
    <x v="31"/>
    <x v="0"/>
    <x v="237"/>
    <x v="162"/>
    <x v="5"/>
    <x v="9"/>
    <x v="2"/>
  </r>
  <r>
    <x v="15948"/>
    <x v="199"/>
    <x v="135"/>
    <n v="10"/>
    <s v="Second Class"/>
    <x v="2"/>
    <s v="Towels"/>
    <x v="22"/>
    <n v="5"/>
    <n v="0.05"/>
    <n v="91"/>
    <n v="9.1"/>
    <s v="Medium"/>
    <x v="15948"/>
    <x v="499"/>
    <x v="0"/>
    <x v="1082"/>
    <x v="181"/>
    <x v="10"/>
    <x v="1"/>
    <x v="5"/>
  </r>
  <r>
    <x v="15949"/>
    <x v="63"/>
    <x v="276"/>
    <n v="3"/>
    <s v="Second Class"/>
    <x v="2"/>
    <s v="Sofas"/>
    <x v="23"/>
    <n v="3"/>
    <n v="0.05"/>
    <n v="22.333333333333332"/>
    <n v="2.2333333333333334"/>
    <s v="Medium"/>
    <x v="15949"/>
    <x v="216"/>
    <x v="2"/>
    <x v="167"/>
    <x v="137"/>
    <x v="17"/>
    <x v="10"/>
    <x v="2"/>
  </r>
  <r>
    <x v="15950"/>
    <x v="25"/>
    <x v="300"/>
    <n v="9"/>
    <s v="Second Class"/>
    <x v="2"/>
    <s v="Beds"/>
    <x v="24"/>
    <n v="5"/>
    <n v="0.04"/>
    <n v="15.6"/>
    <n v="1.56"/>
    <s v="Medium"/>
    <x v="15950"/>
    <x v="314"/>
    <x v="2"/>
    <x v="118"/>
    <x v="101"/>
    <x v="12"/>
    <x v="3"/>
    <x v="6"/>
  </r>
  <r>
    <x v="15951"/>
    <x v="285"/>
    <x v="151"/>
    <n v="4"/>
    <s v="Second Class"/>
    <x v="2"/>
    <s v="Dinning Tables"/>
    <x v="25"/>
    <n v="5"/>
    <n v="0.03"/>
    <n v="21.150000000000002"/>
    <n v="2.1150000000000002"/>
    <s v="High"/>
    <x v="15951"/>
    <x v="349"/>
    <x v="0"/>
    <x v="914"/>
    <x v="462"/>
    <x v="59"/>
    <x v="7"/>
    <x v="2"/>
  </r>
  <r>
    <x v="15952"/>
    <x v="121"/>
    <x v="311"/>
    <n v="1"/>
    <s v="Second Class"/>
    <x v="2"/>
    <s v="Shoe Rack"/>
    <x v="26"/>
    <n v="4"/>
    <n v="0.01"/>
    <n v="39.04"/>
    <n v="3.9039999999999999"/>
    <s v="Medium"/>
    <x v="15952"/>
    <x v="277"/>
    <x v="0"/>
    <x v="2034"/>
    <x v="214"/>
    <x v="10"/>
    <x v="1"/>
    <x v="11"/>
  </r>
  <r>
    <x v="15953"/>
    <x v="309"/>
    <x v="59"/>
    <n v="3"/>
    <s v="Second Class"/>
    <x v="2"/>
    <s v="Umbrellas"/>
    <x v="27"/>
    <n v="2"/>
    <n v="0.01"/>
    <n v="35"/>
    <n v="3.5"/>
    <s v="Medium"/>
    <x v="15953"/>
    <x v="255"/>
    <x v="2"/>
    <x v="549"/>
    <x v="323"/>
    <x v="85"/>
    <x v="10"/>
    <x v="3"/>
  </r>
  <r>
    <x v="15954"/>
    <x v="88"/>
    <x v="277"/>
    <n v="7"/>
    <s v="Second Class"/>
    <x v="2"/>
    <s v="Dinner Crockery"/>
    <x v="28"/>
    <n v="2"/>
    <n v="0.04"/>
    <n v="42.36"/>
    <n v="4.2359999999999998"/>
    <s v="Medium"/>
    <x v="15954"/>
    <x v="452"/>
    <x v="1"/>
    <x v="1487"/>
    <x v="154"/>
    <x v="17"/>
    <x v="10"/>
    <x v="5"/>
  </r>
  <r>
    <x v="15955"/>
    <x v="343"/>
    <x v="167"/>
    <n v="4"/>
    <s v="Second Class"/>
    <x v="2"/>
    <s v="Sofa Covers"/>
    <x v="20"/>
    <n v="5"/>
    <n v="0.01"/>
    <n v="125.2"/>
    <n v="12.520000000000001"/>
    <s v="Medium"/>
    <x v="15955"/>
    <x v="251"/>
    <x v="1"/>
    <x v="1675"/>
    <x v="703"/>
    <x v="80"/>
    <x v="3"/>
    <x v="8"/>
  </r>
  <r>
    <x v="15956"/>
    <x v="216"/>
    <x v="246"/>
    <n v="8"/>
    <s v="Second Class"/>
    <x v="2"/>
    <s v="Bed Sheets"/>
    <x v="1"/>
    <n v="1"/>
    <n v="0.03"/>
    <n v="124.67"/>
    <n v="12.467000000000001"/>
    <s v="Medium"/>
    <x v="15956"/>
    <x v="740"/>
    <x v="0"/>
    <x v="1197"/>
    <x v="25"/>
    <x v="1"/>
    <x v="1"/>
    <x v="3"/>
  </r>
  <r>
    <x v="15957"/>
    <x v="225"/>
    <x v="85"/>
    <n v="1"/>
    <s v="Second Class"/>
    <x v="2"/>
    <s v="Curtains"/>
    <x v="21"/>
    <n v="4"/>
    <n v="0.03"/>
    <n v="8.5"/>
    <n v="0.85000000000000009"/>
    <s v="Medium"/>
    <x v="15957"/>
    <x v="349"/>
    <x v="0"/>
    <x v="640"/>
    <x v="269"/>
    <x v="1"/>
    <x v="1"/>
    <x v="6"/>
  </r>
  <r>
    <x v="15958"/>
    <x v="331"/>
    <x v="324"/>
    <n v="1"/>
    <s v="Second Class"/>
    <x v="2"/>
    <s v="Towels"/>
    <x v="22"/>
    <n v="3"/>
    <n v="0.01"/>
    <n v="141.16"/>
    <n v="14.116"/>
    <s v="Medium"/>
    <x v="15958"/>
    <x v="391"/>
    <x v="0"/>
    <x v="996"/>
    <x v="10"/>
    <x v="5"/>
    <x v="6"/>
    <x v="0"/>
  </r>
  <r>
    <x v="15959"/>
    <x v="360"/>
    <x v="256"/>
    <n v="2"/>
    <s v="Second Class"/>
    <x v="2"/>
    <s v="Sofas"/>
    <x v="23"/>
    <n v="5"/>
    <n v="0.05"/>
    <n v="13.4"/>
    <n v="1.34"/>
    <s v="Medium"/>
    <x v="15959"/>
    <x v="164"/>
    <x v="2"/>
    <x v="452"/>
    <x v="276"/>
    <x v="25"/>
    <x v="1"/>
    <x v="5"/>
  </r>
  <r>
    <x v="15960"/>
    <x v="132"/>
    <x v="355"/>
    <n v="10"/>
    <s v="Second Class"/>
    <x v="2"/>
    <s v="Beds"/>
    <x v="24"/>
    <n v="3"/>
    <n v="0.03"/>
    <n v="26"/>
    <n v="2.6"/>
    <s v="High"/>
    <x v="15960"/>
    <x v="259"/>
    <x v="2"/>
    <x v="549"/>
    <x v="323"/>
    <x v="85"/>
    <x v="10"/>
    <x v="8"/>
  </r>
  <r>
    <x v="15961"/>
    <x v="6"/>
    <x v="217"/>
    <n v="8"/>
    <s v="Second Class"/>
    <x v="2"/>
    <s v="Dinning Tables"/>
    <x v="25"/>
    <n v="3"/>
    <n v="0.03"/>
    <n v="28.29"/>
    <n v="2.8290000000000002"/>
    <s v="Medium"/>
    <x v="15961"/>
    <x v="256"/>
    <x v="0"/>
    <x v="175"/>
    <x v="140"/>
    <x v="0"/>
    <x v="0"/>
    <x v="6"/>
  </r>
  <r>
    <x v="15962"/>
    <x v="69"/>
    <x v="182"/>
    <n v="1"/>
    <s v="Second Class"/>
    <x v="2"/>
    <s v="Shoe Rack"/>
    <x v="26"/>
    <n v="5"/>
    <n v="0.01"/>
    <n v="37.799999999999997"/>
    <n v="3.78"/>
    <s v="Medium"/>
    <x v="15962"/>
    <x v="509"/>
    <x v="2"/>
    <x v="430"/>
    <x v="267"/>
    <x v="32"/>
    <x v="3"/>
    <x v="1"/>
  </r>
  <r>
    <x v="15963"/>
    <x v="283"/>
    <x v="334"/>
    <n v="10"/>
    <s v="Second Class"/>
    <x v="2"/>
    <s v="Umbrellas"/>
    <x v="27"/>
    <n v="2"/>
    <n v="0.02"/>
    <n v="35"/>
    <n v="3.5"/>
    <s v="Medium"/>
    <x v="15963"/>
    <x v="162"/>
    <x v="0"/>
    <x v="1890"/>
    <x v="67"/>
    <x v="10"/>
    <x v="1"/>
    <x v="11"/>
  </r>
  <r>
    <x v="15964"/>
    <x v="269"/>
    <x v="260"/>
    <n v="4"/>
    <s v="Second Class"/>
    <x v="2"/>
    <s v="Dinner Crockery"/>
    <x v="28"/>
    <n v="3"/>
    <n v="0.03"/>
    <n v="41.03"/>
    <n v="4.1030000000000006"/>
    <s v="Critical"/>
    <x v="15964"/>
    <x v="358"/>
    <x v="1"/>
    <x v="1373"/>
    <x v="49"/>
    <x v="5"/>
    <x v="1"/>
    <x v="3"/>
  </r>
  <r>
    <x v="15965"/>
    <x v="345"/>
    <x v="311"/>
    <n v="5"/>
    <s v="Second Class"/>
    <x v="2"/>
    <s v="Sofa Covers"/>
    <x v="20"/>
    <n v="1"/>
    <n v="0.05"/>
    <n v="125.2"/>
    <n v="12.520000000000001"/>
    <s v="High"/>
    <x v="15965"/>
    <x v="115"/>
    <x v="2"/>
    <x v="539"/>
    <x v="162"/>
    <x v="5"/>
    <x v="9"/>
    <x v="11"/>
  </r>
  <r>
    <x v="15966"/>
    <x v="140"/>
    <x v="304"/>
    <n v="10"/>
    <s v="Second Class"/>
    <x v="2"/>
    <s v="Bed Sheets"/>
    <x v="1"/>
    <n v="5"/>
    <n v="0.01"/>
    <n v="120.45"/>
    <n v="12.045000000000002"/>
    <s v="High"/>
    <x v="15966"/>
    <x v="787"/>
    <x v="1"/>
    <x v="1549"/>
    <x v="684"/>
    <x v="46"/>
    <x v="3"/>
    <x v="2"/>
  </r>
  <r>
    <x v="15967"/>
    <x v="63"/>
    <x v="361"/>
    <n v="1"/>
    <s v="Second Class"/>
    <x v="2"/>
    <s v="Curtains"/>
    <x v="21"/>
    <n v="4"/>
    <n v="0.02"/>
    <n v="8.5"/>
    <n v="0.85000000000000009"/>
    <s v="High"/>
    <x v="15967"/>
    <x v="262"/>
    <x v="0"/>
    <x v="881"/>
    <x v="404"/>
    <x v="4"/>
    <x v="3"/>
    <x v="2"/>
  </r>
  <r>
    <x v="15968"/>
    <x v="202"/>
    <x v="319"/>
    <n v="4"/>
    <s v="Second Class"/>
    <x v="2"/>
    <s v="Towels"/>
    <x v="22"/>
    <n v="2"/>
    <n v="0.02"/>
    <n v="138.88"/>
    <n v="13.888"/>
    <s v="High"/>
    <x v="15968"/>
    <x v="53"/>
    <x v="0"/>
    <x v="1767"/>
    <x v="725"/>
    <x v="127"/>
    <x v="3"/>
    <x v="8"/>
  </r>
  <r>
    <x v="15969"/>
    <x v="0"/>
    <x v="342"/>
    <n v="3"/>
    <s v="Second Class"/>
    <x v="2"/>
    <s v="Sofas"/>
    <x v="23"/>
    <n v="1"/>
    <n v="0.05"/>
    <n v="67"/>
    <n v="6.7"/>
    <s v="High"/>
    <x v="15969"/>
    <x v="584"/>
    <x v="2"/>
    <x v="78"/>
    <x v="69"/>
    <x v="30"/>
    <x v="7"/>
    <x v="0"/>
  </r>
  <r>
    <x v="15970"/>
    <x v="232"/>
    <x v="53"/>
    <n v="1"/>
    <s v="Second Class"/>
    <x v="2"/>
    <s v="Beds"/>
    <x v="24"/>
    <n v="1"/>
    <n v="0.01"/>
    <n v="78"/>
    <n v="7.8000000000000007"/>
    <s v="High"/>
    <x v="15970"/>
    <x v="129"/>
    <x v="0"/>
    <x v="243"/>
    <x v="180"/>
    <x v="11"/>
    <x v="7"/>
    <x v="6"/>
  </r>
  <r>
    <x v="15971"/>
    <x v="254"/>
    <x v="361"/>
    <n v="2"/>
    <s v="Second Class"/>
    <x v="2"/>
    <s v="Dinning Tables"/>
    <x v="25"/>
    <n v="1"/>
    <n v="0.04"/>
    <n v="34.24"/>
    <n v="3.4240000000000004"/>
    <s v="High"/>
    <x v="15971"/>
    <x v="113"/>
    <x v="2"/>
    <x v="1"/>
    <x v="1"/>
    <x v="1"/>
    <x v="1"/>
    <x v="2"/>
  </r>
  <r>
    <x v="15972"/>
    <x v="224"/>
    <x v="278"/>
    <n v="1"/>
    <s v="Second Class"/>
    <x v="2"/>
    <s v="Shoe Rack"/>
    <x v="26"/>
    <n v="2"/>
    <n v="0.03"/>
    <n v="36.56"/>
    <n v="3.6560000000000006"/>
    <s v="High"/>
    <x v="15972"/>
    <x v="745"/>
    <x v="0"/>
    <x v="844"/>
    <x v="0"/>
    <x v="0"/>
    <x v="0"/>
    <x v="4"/>
  </r>
  <r>
    <x v="15973"/>
    <x v="116"/>
    <x v="313"/>
    <n v="7"/>
    <s v="Second Class"/>
    <x v="2"/>
    <s v="Umbrellas"/>
    <x v="27"/>
    <n v="5"/>
    <n v="0.05"/>
    <n v="14"/>
    <n v="1.4000000000000001"/>
    <s v="Medium"/>
    <x v="15973"/>
    <x v="523"/>
    <x v="0"/>
    <x v="2096"/>
    <x v="33"/>
    <x v="0"/>
    <x v="0"/>
    <x v="9"/>
  </r>
  <r>
    <x v="15974"/>
    <x v="207"/>
    <x v="29"/>
    <n v="2"/>
    <s v="Second Class"/>
    <x v="2"/>
    <s v="Dinner Crockery"/>
    <x v="28"/>
    <n v="4"/>
    <n v="0.03"/>
    <n v="37.04"/>
    <n v="3.7040000000000002"/>
    <s v="High"/>
    <x v="15974"/>
    <x v="410"/>
    <x v="1"/>
    <x v="73"/>
    <x v="66"/>
    <x v="28"/>
    <x v="7"/>
    <x v="3"/>
  </r>
  <r>
    <x v="15975"/>
    <x v="7"/>
    <x v="26"/>
    <n v="10"/>
    <s v="Second Class"/>
    <x v="2"/>
    <s v="Sofa Covers"/>
    <x v="20"/>
    <n v="2"/>
    <n v="0.03"/>
    <n v="123.04"/>
    <n v="12.304000000000002"/>
    <s v="Critical"/>
    <x v="15975"/>
    <x v="115"/>
    <x v="2"/>
    <x v="292"/>
    <x v="25"/>
    <x v="1"/>
    <x v="1"/>
    <x v="7"/>
  </r>
  <r>
    <x v="15976"/>
    <x v="52"/>
    <x v="52"/>
    <n v="9"/>
    <s v="Second Class"/>
    <x v="2"/>
    <s v="Bed Sheets"/>
    <x v="1"/>
    <n v="2"/>
    <n v="0.02"/>
    <n v="122.56"/>
    <n v="12.256"/>
    <s v="Medium"/>
    <x v="15976"/>
    <x v="164"/>
    <x v="2"/>
    <x v="452"/>
    <x v="276"/>
    <x v="25"/>
    <x v="1"/>
    <x v="2"/>
  </r>
  <r>
    <x v="15977"/>
    <x v="279"/>
    <x v="124"/>
    <n v="3"/>
    <s v="Second Class"/>
    <x v="2"/>
    <s v="Curtains"/>
    <x v="21"/>
    <n v="5"/>
    <n v="0.01"/>
    <n v="6.8"/>
    <n v="0.68"/>
    <s v="Medium"/>
    <x v="15977"/>
    <x v="164"/>
    <x v="2"/>
    <x v="430"/>
    <x v="267"/>
    <x v="32"/>
    <x v="3"/>
    <x v="9"/>
  </r>
  <r>
    <x v="15978"/>
    <x v="269"/>
    <x v="244"/>
    <n v="3"/>
    <s v="Second Class"/>
    <x v="2"/>
    <s v="Towels"/>
    <x v="22"/>
    <n v="3"/>
    <n v="0.02"/>
    <n v="134.32"/>
    <n v="13.432"/>
    <s v="High"/>
    <x v="15978"/>
    <x v="423"/>
    <x v="2"/>
    <x v="1262"/>
    <x v="582"/>
    <x v="111"/>
    <x v="3"/>
    <x v="3"/>
  </r>
  <r>
    <x v="15979"/>
    <x v="140"/>
    <x v="304"/>
    <n v="10"/>
    <s v="Second Class"/>
    <x v="2"/>
    <s v="Sofas"/>
    <x v="23"/>
    <n v="2"/>
    <n v="0.05"/>
    <n v="33.5"/>
    <n v="3.35"/>
    <s v="High"/>
    <x v="15979"/>
    <x v="663"/>
    <x v="0"/>
    <x v="661"/>
    <x v="362"/>
    <x v="14"/>
    <x v="9"/>
    <x v="2"/>
  </r>
  <r>
    <x v="15980"/>
    <x v="115"/>
    <x v="118"/>
    <n v="3"/>
    <s v="Second Class"/>
    <x v="2"/>
    <s v="Beds"/>
    <x v="24"/>
    <n v="5"/>
    <n v="0.04"/>
    <n v="15.6"/>
    <n v="1.56"/>
    <s v="Medium"/>
    <x v="15980"/>
    <x v="466"/>
    <x v="1"/>
    <x v="2486"/>
    <x v="94"/>
    <x v="10"/>
    <x v="1"/>
    <x v="7"/>
  </r>
  <r>
    <x v="15981"/>
    <x v="63"/>
    <x v="258"/>
    <n v="6"/>
    <s v="Second Class"/>
    <x v="2"/>
    <s v="Dinning Tables"/>
    <x v="25"/>
    <n v="4"/>
    <n v="0.04"/>
    <n v="19.96"/>
    <n v="1.9960000000000002"/>
    <s v="High"/>
    <x v="15981"/>
    <x v="67"/>
    <x v="1"/>
    <x v="2126"/>
    <x v="56"/>
    <x v="26"/>
    <x v="5"/>
    <x v="2"/>
  </r>
  <r>
    <x v="15982"/>
    <x v="27"/>
    <x v="6"/>
    <n v="10"/>
    <s v="Second Class"/>
    <x v="2"/>
    <s v="Shoe Rack"/>
    <x v="26"/>
    <n v="5"/>
    <n v="0.03"/>
    <n v="25.400000000000002"/>
    <n v="2.5400000000000005"/>
    <s v="High"/>
    <x v="15982"/>
    <x v="654"/>
    <x v="2"/>
    <x v="647"/>
    <x v="154"/>
    <x v="17"/>
    <x v="10"/>
    <x v="7"/>
  </r>
  <r>
    <x v="15983"/>
    <x v="252"/>
    <x v="19"/>
    <n v="8"/>
    <s v="Second Class"/>
    <x v="2"/>
    <s v="Umbrellas"/>
    <x v="27"/>
    <n v="1"/>
    <n v="0.02"/>
    <n v="70"/>
    <n v="7"/>
    <s v="Medium"/>
    <x v="15983"/>
    <x v="604"/>
    <x v="2"/>
    <x v="303"/>
    <x v="2"/>
    <x v="2"/>
    <x v="0"/>
    <x v="4"/>
  </r>
  <r>
    <x v="15984"/>
    <x v="160"/>
    <x v="155"/>
    <n v="6"/>
    <s v="Second Class"/>
    <x v="2"/>
    <s v="Dinner Crockery"/>
    <x v="28"/>
    <n v="5"/>
    <n v="0.03"/>
    <n v="33.049999999999997"/>
    <n v="3.3049999999999997"/>
    <s v="High"/>
    <x v="15984"/>
    <x v="190"/>
    <x v="1"/>
    <x v="2487"/>
    <x v="888"/>
    <x v="51"/>
    <x v="7"/>
    <x v="2"/>
  </r>
  <r>
    <x v="15985"/>
    <x v="32"/>
    <x v="46"/>
    <n v="9"/>
    <s v="Second Class"/>
    <x v="2"/>
    <s v="Sofa Covers"/>
    <x v="20"/>
    <n v="2"/>
    <n v="0.03"/>
    <n v="123.04"/>
    <n v="12.304000000000002"/>
    <s v="Medium"/>
    <x v="15985"/>
    <x v="370"/>
    <x v="0"/>
    <x v="637"/>
    <x v="133"/>
    <x v="45"/>
    <x v="5"/>
    <x v="1"/>
  </r>
  <r>
    <x v="15986"/>
    <x v="267"/>
    <x v="307"/>
    <n v="7"/>
    <s v="Second Class"/>
    <x v="2"/>
    <s v="Bed Sheets"/>
    <x v="1"/>
    <n v="4"/>
    <n v="0.02"/>
    <n v="114.12"/>
    <n v="11.412000000000001"/>
    <s v="Medium"/>
    <x v="15986"/>
    <x v="277"/>
    <x v="0"/>
    <x v="1408"/>
    <x v="95"/>
    <x v="13"/>
    <x v="2"/>
    <x v="3"/>
  </r>
  <r>
    <x v="15987"/>
    <x v="132"/>
    <x v="259"/>
    <n v="8"/>
    <s v="Second Class"/>
    <x v="2"/>
    <s v="Curtains"/>
    <x v="21"/>
    <n v="4"/>
    <n v="0.04"/>
    <n v="8.5"/>
    <n v="0.85000000000000009"/>
    <s v="High"/>
    <x v="15987"/>
    <x v="181"/>
    <x v="2"/>
    <x v="757"/>
    <x v="406"/>
    <x v="33"/>
    <x v="7"/>
    <x v="8"/>
  </r>
  <r>
    <x v="15988"/>
    <x v="107"/>
    <x v="75"/>
    <n v="7"/>
    <s v="Second Class"/>
    <x v="2"/>
    <s v="Towels"/>
    <x v="22"/>
    <n v="2"/>
    <n v="0.01"/>
    <n v="143.44"/>
    <n v="14.344000000000001"/>
    <s v="High"/>
    <x v="15988"/>
    <x v="304"/>
    <x v="1"/>
    <x v="137"/>
    <x v="117"/>
    <x v="7"/>
    <x v="5"/>
    <x v="7"/>
  </r>
  <r>
    <x v="15989"/>
    <x v="152"/>
    <x v="271"/>
    <n v="5"/>
    <s v="Second Class"/>
    <x v="2"/>
    <s v="Sofas"/>
    <x v="23"/>
    <n v="4"/>
    <n v="0.01"/>
    <n v="16.75"/>
    <n v="1.675"/>
    <s v="High"/>
    <x v="15989"/>
    <x v="162"/>
    <x v="0"/>
    <x v="2455"/>
    <x v="27"/>
    <x v="5"/>
    <x v="6"/>
    <x v="6"/>
  </r>
  <r>
    <x v="15990"/>
    <x v="115"/>
    <x v="275"/>
    <n v="7"/>
    <s v="Second Class"/>
    <x v="2"/>
    <s v="Beds"/>
    <x v="24"/>
    <n v="4"/>
    <n v="0.03"/>
    <n v="19.5"/>
    <n v="1.9500000000000002"/>
    <s v="Medium"/>
    <x v="15990"/>
    <x v="104"/>
    <x v="1"/>
    <x v="438"/>
    <x v="8"/>
    <x v="8"/>
    <x v="1"/>
    <x v="7"/>
  </r>
  <r>
    <x v="15991"/>
    <x v="140"/>
    <x v="258"/>
    <n v="3"/>
    <s v="Second Class"/>
    <x v="2"/>
    <s v="Dinning Tables"/>
    <x v="25"/>
    <n v="4"/>
    <n v="0.01"/>
    <n v="34.24"/>
    <n v="3.4240000000000004"/>
    <s v="High"/>
    <x v="15991"/>
    <x v="460"/>
    <x v="1"/>
    <x v="578"/>
    <x v="340"/>
    <x v="23"/>
    <x v="9"/>
    <x v="2"/>
  </r>
  <r>
    <x v="15992"/>
    <x v="6"/>
    <x v="87"/>
    <n v="7"/>
    <s v="Second Class"/>
    <x v="2"/>
    <s v="Shoe Rack"/>
    <x v="26"/>
    <n v="3"/>
    <n v="0.02"/>
    <n v="36.56"/>
    <n v="3.6560000000000006"/>
    <s v="High"/>
    <x v="15992"/>
    <x v="671"/>
    <x v="2"/>
    <x v="1482"/>
    <x v="52"/>
    <x v="6"/>
    <x v="4"/>
    <x v="6"/>
  </r>
  <r>
    <x v="15993"/>
    <x v="214"/>
    <x v="33"/>
    <n v="5"/>
    <s v="Second Class"/>
    <x v="2"/>
    <s v="Umbrellas"/>
    <x v="27"/>
    <n v="2"/>
    <n v="0.04"/>
    <n v="35"/>
    <n v="3.5"/>
    <s v="Critical"/>
    <x v="15993"/>
    <x v="214"/>
    <x v="0"/>
    <x v="978"/>
    <x v="482"/>
    <x v="43"/>
    <x v="10"/>
    <x v="11"/>
  </r>
  <r>
    <x v="15994"/>
    <x v="144"/>
    <x v="220"/>
    <n v="4"/>
    <s v="Second Class"/>
    <x v="2"/>
    <s v="Dinner Crockery"/>
    <x v="28"/>
    <n v="4"/>
    <n v="0.03"/>
    <n v="37.04"/>
    <n v="3.7040000000000002"/>
    <s v="High"/>
    <x v="15994"/>
    <x v="643"/>
    <x v="0"/>
    <x v="2057"/>
    <x v="797"/>
    <x v="46"/>
    <x v="3"/>
    <x v="0"/>
  </r>
  <r>
    <x v="15995"/>
    <x v="233"/>
    <x v="5"/>
    <n v="4"/>
    <s v="Second Class"/>
    <x v="2"/>
    <s v="Sofa Covers"/>
    <x v="20"/>
    <n v="4"/>
    <n v="0.01"/>
    <n v="127.36"/>
    <n v="12.736000000000001"/>
    <s v="High"/>
    <x v="15995"/>
    <x v="4"/>
    <x v="2"/>
    <x v="737"/>
    <x v="395"/>
    <x v="46"/>
    <x v="3"/>
    <x v="7"/>
  </r>
  <r>
    <x v="15996"/>
    <x v="69"/>
    <x v="16"/>
    <n v="2"/>
    <s v="Second Class"/>
    <x v="2"/>
    <s v="Bed Sheets"/>
    <x v="1"/>
    <n v="4"/>
    <n v="0.02"/>
    <n v="114.12"/>
    <n v="11.412000000000001"/>
    <s v="Critical"/>
    <x v="15996"/>
    <x v="548"/>
    <x v="0"/>
    <x v="1447"/>
    <x v="278"/>
    <x v="13"/>
    <x v="2"/>
    <x v="1"/>
  </r>
  <r>
    <x v="15997"/>
    <x v="12"/>
    <x v="127"/>
    <n v="6"/>
    <s v="Second Class"/>
    <x v="2"/>
    <s v="Curtains"/>
    <x v="21"/>
    <n v="3"/>
    <n v="0.04"/>
    <n v="11.333333333333334"/>
    <n v="1.1333333333333335"/>
    <s v="Medium"/>
    <x v="15997"/>
    <x v="661"/>
    <x v="1"/>
    <x v="1524"/>
    <x v="267"/>
    <x v="32"/>
    <x v="3"/>
    <x v="4"/>
  </r>
  <r>
    <x v="15998"/>
    <x v="52"/>
    <x v="364"/>
    <n v="1"/>
    <s v="Second Class"/>
    <x v="2"/>
    <s v="Towels"/>
    <x v="22"/>
    <n v="3"/>
    <n v="0.04"/>
    <n v="120.64"/>
    <n v="12.064"/>
    <s v="Critical"/>
    <x v="15998"/>
    <x v="655"/>
    <x v="2"/>
    <x v="192"/>
    <x v="149"/>
    <x v="38"/>
    <x v="1"/>
    <x v="2"/>
  </r>
  <r>
    <x v="15999"/>
    <x v="301"/>
    <x v="316"/>
    <n v="10"/>
    <s v="Second Class"/>
    <x v="2"/>
    <s v="Sofas"/>
    <x v="23"/>
    <n v="4"/>
    <n v="0.05"/>
    <n v="16.75"/>
    <n v="1.675"/>
    <s v="Critical"/>
    <x v="15999"/>
    <x v="427"/>
    <x v="1"/>
    <x v="11"/>
    <x v="10"/>
    <x v="5"/>
    <x v="6"/>
    <x v="2"/>
  </r>
  <r>
    <x v="16000"/>
    <x v="316"/>
    <x v="70"/>
    <n v="6"/>
    <s v="Second Class"/>
    <x v="2"/>
    <s v="Beds"/>
    <x v="24"/>
    <n v="3"/>
    <n v="0.04"/>
    <n v="26"/>
    <n v="2.6"/>
    <s v="High"/>
    <x v="16000"/>
    <x v="471"/>
    <x v="0"/>
    <x v="403"/>
    <x v="249"/>
    <x v="73"/>
    <x v="1"/>
    <x v="6"/>
  </r>
  <r>
    <x v="16001"/>
    <x v="148"/>
    <x v="90"/>
    <n v="4"/>
    <s v="Second Class"/>
    <x v="2"/>
    <s v="Dinning Tables"/>
    <x v="25"/>
    <n v="3"/>
    <n v="0.01"/>
    <n v="35.43"/>
    <n v="3.5430000000000001"/>
    <s v="Medium"/>
    <x v="16001"/>
    <x v="718"/>
    <x v="0"/>
    <x v="2026"/>
    <x v="706"/>
    <x v="7"/>
    <x v="5"/>
    <x v="4"/>
  </r>
  <r>
    <x v="16002"/>
    <x v="68"/>
    <x v="341"/>
    <n v="9"/>
    <s v="Second Class"/>
    <x v="2"/>
    <s v="Shoe Rack"/>
    <x v="26"/>
    <n v="4"/>
    <n v="0.03"/>
    <n v="29.12"/>
    <n v="2.9120000000000004"/>
    <s v="Medium"/>
    <x v="16002"/>
    <x v="57"/>
    <x v="1"/>
    <x v="1110"/>
    <x v="18"/>
    <x v="0"/>
    <x v="0"/>
    <x v="10"/>
  </r>
  <r>
    <x v="16003"/>
    <x v="314"/>
    <x v="227"/>
    <n v="10"/>
    <s v="Second Class"/>
    <x v="2"/>
    <s v="Umbrellas"/>
    <x v="27"/>
    <n v="3"/>
    <n v="0.02"/>
    <n v="23.333333333333332"/>
    <n v="2.3333333333333335"/>
    <s v="Medium"/>
    <x v="16003"/>
    <x v="522"/>
    <x v="0"/>
    <x v="1925"/>
    <x v="200"/>
    <x v="6"/>
    <x v="4"/>
    <x v="10"/>
  </r>
  <r>
    <x v="16004"/>
    <x v="247"/>
    <x v="291"/>
    <n v="2"/>
    <s v="Second Class"/>
    <x v="2"/>
    <s v="Dinner Crockery"/>
    <x v="28"/>
    <n v="3"/>
    <n v="0.05"/>
    <n v="33.049999999999997"/>
    <n v="3.3049999999999997"/>
    <s v="Medium"/>
    <x v="16004"/>
    <x v="224"/>
    <x v="0"/>
    <x v="2143"/>
    <x v="813"/>
    <x v="60"/>
    <x v="7"/>
    <x v="10"/>
  </r>
  <r>
    <x v="16005"/>
    <x v="52"/>
    <x v="76"/>
    <n v="5"/>
    <s v="Second Class"/>
    <x v="2"/>
    <s v="Sofa Covers"/>
    <x v="20"/>
    <n v="4"/>
    <n v="0.04"/>
    <n v="101.44"/>
    <n v="10.144"/>
    <s v="Medium"/>
    <x v="16005"/>
    <x v="558"/>
    <x v="0"/>
    <x v="2488"/>
    <x v="252"/>
    <x v="25"/>
    <x v="1"/>
    <x v="2"/>
  </r>
  <r>
    <x v="16006"/>
    <x v="313"/>
    <x v="121"/>
    <n v="1"/>
    <s v="Second Class"/>
    <x v="2"/>
    <s v="Bed Sheets"/>
    <x v="1"/>
    <n v="1"/>
    <n v="0.02"/>
    <n v="126.78"/>
    <n v="12.678000000000001"/>
    <s v="Medium"/>
    <x v="16006"/>
    <x v="118"/>
    <x v="1"/>
    <x v="2126"/>
    <x v="56"/>
    <x v="26"/>
    <x v="5"/>
    <x v="11"/>
  </r>
  <r>
    <x v="16007"/>
    <x v="187"/>
    <x v="64"/>
    <n v="10"/>
    <s v="Second Class"/>
    <x v="2"/>
    <s v="Curtains"/>
    <x v="21"/>
    <n v="3"/>
    <n v="0.04"/>
    <n v="11.333333333333334"/>
    <n v="1.1333333333333335"/>
    <s v="Critical"/>
    <x v="16007"/>
    <x v="679"/>
    <x v="2"/>
    <x v="2055"/>
    <x v="93"/>
    <x v="10"/>
    <x v="1"/>
    <x v="2"/>
  </r>
  <r>
    <x v="16008"/>
    <x v="232"/>
    <x v="53"/>
    <n v="1"/>
    <s v="Second Class"/>
    <x v="2"/>
    <s v="Towels"/>
    <x v="22"/>
    <n v="2"/>
    <n v="0.02"/>
    <n v="138.88"/>
    <n v="13.888"/>
    <s v="Medium"/>
    <x v="16008"/>
    <x v="647"/>
    <x v="0"/>
    <x v="92"/>
    <x v="81"/>
    <x v="14"/>
    <x v="9"/>
    <x v="6"/>
  </r>
  <r>
    <x v="16009"/>
    <x v="136"/>
    <x v="170"/>
    <n v="7"/>
    <s v="Second Class"/>
    <x v="2"/>
    <s v="Sofas"/>
    <x v="23"/>
    <n v="5"/>
    <n v="0.04"/>
    <n v="13.4"/>
    <n v="1.34"/>
    <s v="High"/>
    <x v="16009"/>
    <x v="718"/>
    <x v="0"/>
    <x v="325"/>
    <x v="85"/>
    <x v="5"/>
    <x v="9"/>
    <x v="8"/>
  </r>
  <r>
    <x v="16010"/>
    <x v="38"/>
    <x v="254"/>
    <n v="2"/>
    <s v="Second Class"/>
    <x v="2"/>
    <s v="Beds"/>
    <x v="24"/>
    <n v="3"/>
    <n v="0.05"/>
    <n v="26"/>
    <n v="2.6"/>
    <s v="High"/>
    <x v="16010"/>
    <x v="182"/>
    <x v="2"/>
    <x v="638"/>
    <x v="189"/>
    <x v="5"/>
    <x v="9"/>
    <x v="6"/>
  </r>
  <r>
    <x v="16011"/>
    <x v="209"/>
    <x v="337"/>
    <n v="8"/>
    <s v="Second Class"/>
    <x v="2"/>
    <s v="Dinning Tables"/>
    <x v="25"/>
    <n v="1"/>
    <n v="0.01"/>
    <n v="37.81"/>
    <n v="3.7810000000000006"/>
    <s v="Medium"/>
    <x v="16011"/>
    <x v="124"/>
    <x v="0"/>
    <x v="15"/>
    <x v="14"/>
    <x v="5"/>
    <x v="8"/>
    <x v="3"/>
  </r>
  <r>
    <x v="16012"/>
    <x v="214"/>
    <x v="173"/>
    <n v="8"/>
    <s v="Second Class"/>
    <x v="2"/>
    <s v="Shoe Rack"/>
    <x v="26"/>
    <n v="2"/>
    <n v="0.03"/>
    <n v="36.56"/>
    <n v="3.6560000000000006"/>
    <s v="Medium"/>
    <x v="16012"/>
    <x v="715"/>
    <x v="2"/>
    <x v="770"/>
    <x v="275"/>
    <x v="1"/>
    <x v="1"/>
    <x v="11"/>
  </r>
  <r>
    <x v="16013"/>
    <x v="191"/>
    <x v="209"/>
    <n v="2"/>
    <s v="Second Class"/>
    <x v="2"/>
    <s v="Umbrellas"/>
    <x v="27"/>
    <n v="3"/>
    <n v="0.03"/>
    <n v="23.333333333333332"/>
    <n v="2.3333333333333335"/>
    <s v="Critical"/>
    <x v="16013"/>
    <x v="653"/>
    <x v="2"/>
    <x v="1633"/>
    <x v="108"/>
    <x v="6"/>
    <x v="4"/>
    <x v="9"/>
  </r>
  <r>
    <x v="16014"/>
    <x v="29"/>
    <x v="55"/>
    <n v="2"/>
    <s v="Second Class"/>
    <x v="2"/>
    <s v="Dinner Crockery"/>
    <x v="28"/>
    <n v="4"/>
    <n v="0.01"/>
    <n v="47.68"/>
    <n v="4.7679999999999998"/>
    <s v="Medium"/>
    <x v="16014"/>
    <x v="512"/>
    <x v="2"/>
    <x v="267"/>
    <x v="105"/>
    <x v="13"/>
    <x v="2"/>
    <x v="11"/>
  </r>
  <r>
    <x v="16015"/>
    <x v="12"/>
    <x v="40"/>
    <n v="7"/>
    <s v="Second Class"/>
    <x v="2"/>
    <s v="Sofa Covers"/>
    <x v="20"/>
    <n v="1"/>
    <n v="0.01"/>
    <n v="133.84"/>
    <n v="13.384"/>
    <s v="High"/>
    <x v="16015"/>
    <x v="461"/>
    <x v="0"/>
    <x v="348"/>
    <x v="228"/>
    <x v="39"/>
    <x v="11"/>
    <x v="4"/>
  </r>
  <r>
    <x v="16016"/>
    <x v="268"/>
    <x v="262"/>
    <n v="5"/>
    <s v="Second Class"/>
    <x v="2"/>
    <s v="Bed Sheets"/>
    <x v="1"/>
    <n v="5"/>
    <n v="0.02"/>
    <n v="109.9"/>
    <n v="10.990000000000002"/>
    <s v="Critical"/>
    <x v="16016"/>
    <x v="637"/>
    <x v="0"/>
    <x v="479"/>
    <x v="286"/>
    <x v="5"/>
    <x v="9"/>
    <x v="1"/>
  </r>
  <r>
    <x v="16017"/>
    <x v="295"/>
    <x v="184"/>
    <n v="2"/>
    <s v="Second Class"/>
    <x v="2"/>
    <s v="Curtains"/>
    <x v="21"/>
    <n v="4"/>
    <n v="0.05"/>
    <n v="8.5"/>
    <n v="0.85000000000000009"/>
    <s v="High"/>
    <x v="16017"/>
    <x v="127"/>
    <x v="0"/>
    <x v="685"/>
    <x v="245"/>
    <x v="23"/>
    <x v="9"/>
    <x v="9"/>
  </r>
  <r>
    <x v="16018"/>
    <x v="334"/>
    <x v="189"/>
    <n v="7"/>
    <s v="Second Class"/>
    <x v="2"/>
    <s v="Towels"/>
    <x v="22"/>
    <n v="1"/>
    <n v="0.01"/>
    <n v="145.72"/>
    <n v="14.572000000000001"/>
    <s v="High"/>
    <x v="16018"/>
    <x v="236"/>
    <x v="2"/>
    <x v="705"/>
    <x v="383"/>
    <x v="37"/>
    <x v="11"/>
    <x v="7"/>
  </r>
  <r>
    <x v="16019"/>
    <x v="128"/>
    <x v="130"/>
    <n v="1"/>
    <s v="Second Class"/>
    <x v="2"/>
    <s v="Sofas"/>
    <x v="23"/>
    <n v="2"/>
    <n v="0.04"/>
    <n v="33.5"/>
    <n v="3.35"/>
    <s v="Medium"/>
    <x v="16019"/>
    <x v="48"/>
    <x v="0"/>
    <x v="1671"/>
    <x v="442"/>
    <x v="23"/>
    <x v="9"/>
    <x v="3"/>
  </r>
  <r>
    <x v="16020"/>
    <x v="194"/>
    <x v="138"/>
    <n v="6"/>
    <s v="Second Class"/>
    <x v="2"/>
    <s v="Beds"/>
    <x v="24"/>
    <n v="1"/>
    <n v="0.05"/>
    <n v="78"/>
    <n v="7.8000000000000007"/>
    <s v="High"/>
    <x v="16020"/>
    <x v="148"/>
    <x v="0"/>
    <x v="994"/>
    <x v="20"/>
    <x v="14"/>
    <x v="9"/>
    <x v="6"/>
  </r>
  <r>
    <x v="16021"/>
    <x v="210"/>
    <x v="136"/>
    <n v="7"/>
    <s v="Second Class"/>
    <x v="2"/>
    <s v="Dinning Tables"/>
    <x v="25"/>
    <n v="1"/>
    <n v="0.05"/>
    <n v="33.049999999999997"/>
    <n v="3.3049999999999997"/>
    <s v="Medium"/>
    <x v="16021"/>
    <x v="694"/>
    <x v="0"/>
    <x v="241"/>
    <x v="105"/>
    <x v="13"/>
    <x v="2"/>
    <x v="8"/>
  </r>
  <r>
    <x v="16022"/>
    <x v="175"/>
    <x v="302"/>
    <n v="1"/>
    <s v="Second Class"/>
    <x v="2"/>
    <s v="Shoe Rack"/>
    <x v="26"/>
    <n v="5"/>
    <n v="0.01"/>
    <n v="37.799999999999997"/>
    <n v="3.78"/>
    <s v="Critical"/>
    <x v="16022"/>
    <x v="319"/>
    <x v="1"/>
    <x v="2092"/>
    <x v="93"/>
    <x v="10"/>
    <x v="1"/>
    <x v="7"/>
  </r>
  <r>
    <x v="16023"/>
    <x v="115"/>
    <x v="275"/>
    <n v="7"/>
    <s v="Second Class"/>
    <x v="2"/>
    <s v="Umbrellas"/>
    <x v="27"/>
    <n v="1"/>
    <n v="0.02"/>
    <n v="70"/>
    <n v="7"/>
    <s v="Medium"/>
    <x v="16023"/>
    <x v="556"/>
    <x v="0"/>
    <x v="727"/>
    <x v="393"/>
    <x v="1"/>
    <x v="1"/>
    <x v="7"/>
  </r>
  <r>
    <x v="16024"/>
    <x v="95"/>
    <x v="196"/>
    <n v="7"/>
    <s v="Second Class"/>
    <x v="2"/>
    <s v="Dinner Crockery"/>
    <x v="28"/>
    <n v="4"/>
    <n v="0.01"/>
    <n v="47.68"/>
    <n v="4.7679999999999998"/>
    <s v="High"/>
    <x v="16024"/>
    <x v="131"/>
    <x v="0"/>
    <x v="2015"/>
    <x v="16"/>
    <x v="13"/>
    <x v="2"/>
    <x v="5"/>
  </r>
  <r>
    <x v="16025"/>
    <x v="86"/>
    <x v="144"/>
    <n v="6"/>
    <s v="Second Class"/>
    <x v="2"/>
    <s v="Sofa Covers"/>
    <x v="20"/>
    <n v="5"/>
    <n v="0.03"/>
    <n v="103.6"/>
    <n v="10.36"/>
    <s v="High"/>
    <x v="16025"/>
    <x v="253"/>
    <x v="0"/>
    <x v="1876"/>
    <x v="140"/>
    <x v="0"/>
    <x v="0"/>
    <x v="11"/>
  </r>
  <r>
    <x v="16026"/>
    <x v="12"/>
    <x v="19"/>
    <n v="4"/>
    <s v="Second Class"/>
    <x v="2"/>
    <s v="Bed Sheets"/>
    <x v="1"/>
    <n v="1"/>
    <n v="0.02"/>
    <n v="126.78"/>
    <n v="12.678000000000001"/>
    <s v="Medium"/>
    <x v="16026"/>
    <x v="330"/>
    <x v="0"/>
    <x v="783"/>
    <x v="37"/>
    <x v="5"/>
    <x v="9"/>
    <x v="4"/>
  </r>
  <r>
    <x v="16027"/>
    <x v="23"/>
    <x v="249"/>
    <n v="6"/>
    <s v="Second Class"/>
    <x v="2"/>
    <s v="Curtains"/>
    <x v="21"/>
    <n v="4"/>
    <n v="0.01"/>
    <n v="8.5"/>
    <n v="0.85000000000000009"/>
    <s v="High"/>
    <x v="16027"/>
    <x v="175"/>
    <x v="2"/>
    <x v="1600"/>
    <x v="85"/>
    <x v="5"/>
    <x v="9"/>
    <x v="6"/>
  </r>
  <r>
    <x v="16028"/>
    <x v="291"/>
    <x v="161"/>
    <n v="1"/>
    <s v="Second Class"/>
    <x v="2"/>
    <s v="Towels"/>
    <x v="22"/>
    <n v="4"/>
    <n v="0.01"/>
    <n v="138.88"/>
    <n v="13.888"/>
    <s v="Medium"/>
    <x v="16028"/>
    <x v="148"/>
    <x v="0"/>
    <x v="562"/>
    <x v="332"/>
    <x v="88"/>
    <x v="7"/>
    <x v="1"/>
  </r>
  <r>
    <x v="16029"/>
    <x v="290"/>
    <x v="42"/>
    <n v="4"/>
    <s v="Second Class"/>
    <x v="2"/>
    <s v="Sofas"/>
    <x v="23"/>
    <n v="4"/>
    <n v="0.05"/>
    <n v="16.75"/>
    <n v="1.675"/>
    <s v="Critical"/>
    <x v="16029"/>
    <x v="349"/>
    <x v="0"/>
    <x v="139"/>
    <x v="119"/>
    <x v="38"/>
    <x v="1"/>
    <x v="1"/>
  </r>
  <r>
    <x v="16030"/>
    <x v="189"/>
    <x v="263"/>
    <n v="7"/>
    <s v="Second Class"/>
    <x v="2"/>
    <s v="Beds"/>
    <x v="24"/>
    <n v="1"/>
    <n v="0.03"/>
    <n v="78"/>
    <n v="7.8000000000000007"/>
    <s v="High"/>
    <x v="16030"/>
    <x v="251"/>
    <x v="1"/>
    <x v="426"/>
    <x v="264"/>
    <x v="27"/>
    <x v="7"/>
    <x v="7"/>
  </r>
  <r>
    <x v="16031"/>
    <x v="333"/>
    <x v="98"/>
    <n v="7"/>
    <s v="Second Class"/>
    <x v="2"/>
    <s v="Dinning Tables"/>
    <x v="25"/>
    <n v="3"/>
    <n v="0.05"/>
    <n v="21.15"/>
    <n v="2.1149999999999998"/>
    <s v="Critical"/>
    <x v="16031"/>
    <x v="184"/>
    <x v="1"/>
    <x v="628"/>
    <x v="590"/>
    <x v="6"/>
    <x v="4"/>
    <x v="11"/>
  </r>
  <r>
    <x v="16032"/>
    <x v="91"/>
    <x v="299"/>
    <n v="5"/>
    <s v="Second Class"/>
    <x v="2"/>
    <s v="Shoe Rack"/>
    <x v="26"/>
    <n v="2"/>
    <n v="0.03"/>
    <n v="36.56"/>
    <n v="3.6560000000000006"/>
    <s v="High"/>
    <x v="16032"/>
    <x v="502"/>
    <x v="1"/>
    <x v="2388"/>
    <x v="871"/>
    <x v="32"/>
    <x v="3"/>
    <x v="0"/>
  </r>
  <r>
    <x v="16033"/>
    <x v="79"/>
    <x v="10"/>
    <n v="1"/>
    <s v="Second Class"/>
    <x v="2"/>
    <s v="Umbrellas"/>
    <x v="27"/>
    <n v="2"/>
    <n v="0.01"/>
    <n v="35"/>
    <n v="3.5"/>
    <s v="High"/>
    <x v="16033"/>
    <x v="701"/>
    <x v="0"/>
    <x v="284"/>
    <x v="202"/>
    <x v="7"/>
    <x v="5"/>
    <x v="0"/>
  </r>
  <r>
    <x v="16034"/>
    <x v="159"/>
    <x v="78"/>
    <n v="10"/>
    <s v="Second Class"/>
    <x v="2"/>
    <s v="Dinner Crockery"/>
    <x v="28"/>
    <n v="1"/>
    <n v="0.02"/>
    <n v="50.34"/>
    <n v="5.0340000000000007"/>
    <s v="High"/>
    <x v="16034"/>
    <x v="471"/>
    <x v="0"/>
    <x v="403"/>
    <x v="249"/>
    <x v="73"/>
    <x v="1"/>
    <x v="8"/>
  </r>
  <r>
    <x v="16035"/>
    <x v="289"/>
    <x v="114"/>
    <n v="2"/>
    <s v="Second Class"/>
    <x v="2"/>
    <s v="Sofa Covers"/>
    <x v="20"/>
    <n v="2"/>
    <n v="0.05"/>
    <n v="114.4"/>
    <n v="11.440000000000001"/>
    <s v="High"/>
    <x v="16035"/>
    <x v="597"/>
    <x v="0"/>
    <x v="37"/>
    <x v="35"/>
    <x v="0"/>
    <x v="0"/>
    <x v="10"/>
  </r>
  <r>
    <x v="16036"/>
    <x v="60"/>
    <x v="313"/>
    <n v="4"/>
    <s v="Second Class"/>
    <x v="2"/>
    <s v="Bed Sheets"/>
    <x v="1"/>
    <n v="2"/>
    <n v="0.02"/>
    <n v="122.56"/>
    <n v="12.256"/>
    <s v="Medium"/>
    <x v="16036"/>
    <x v="525"/>
    <x v="0"/>
    <x v="63"/>
    <x v="58"/>
    <x v="13"/>
    <x v="2"/>
    <x v="9"/>
  </r>
  <r>
    <x v="16037"/>
    <x v="213"/>
    <x v="4"/>
    <n v="5"/>
    <s v="Second Class"/>
    <x v="2"/>
    <s v="Curtains"/>
    <x v="21"/>
    <n v="1"/>
    <n v="0.05"/>
    <n v="34"/>
    <n v="3.4000000000000004"/>
    <s v="High"/>
    <x v="16037"/>
    <x v="161"/>
    <x v="1"/>
    <x v="30"/>
    <x v="28"/>
    <x v="19"/>
    <x v="10"/>
    <x v="4"/>
  </r>
  <r>
    <x v="16038"/>
    <x v="163"/>
    <x v="168"/>
    <n v="6"/>
    <s v="Second Class"/>
    <x v="2"/>
    <s v="Towels"/>
    <x v="22"/>
    <n v="4"/>
    <n v="0.01"/>
    <n v="138.88"/>
    <n v="13.888"/>
    <s v="High"/>
    <x v="16038"/>
    <x v="382"/>
    <x v="1"/>
    <x v="1670"/>
    <x v="91"/>
    <x v="0"/>
    <x v="0"/>
    <x v="1"/>
  </r>
  <r>
    <x v="16039"/>
    <x v="18"/>
    <x v="112"/>
    <n v="9"/>
    <s v="Second Class"/>
    <x v="2"/>
    <s v="Sofas"/>
    <x v="23"/>
    <n v="5"/>
    <n v="0.02"/>
    <n v="13.4"/>
    <n v="1.34"/>
    <s v="High"/>
    <x v="16039"/>
    <x v="430"/>
    <x v="1"/>
    <x v="783"/>
    <x v="37"/>
    <x v="5"/>
    <x v="9"/>
    <x v="4"/>
  </r>
  <r>
    <x v="16040"/>
    <x v="144"/>
    <x v="327"/>
    <n v="3"/>
    <s v="Second Class"/>
    <x v="2"/>
    <s v="Beds"/>
    <x v="24"/>
    <n v="4"/>
    <n v="0.05"/>
    <n v="19.5"/>
    <n v="1.9500000000000002"/>
    <s v="Critical"/>
    <x v="16040"/>
    <x v="145"/>
    <x v="1"/>
    <x v="2489"/>
    <x v="889"/>
    <x v="84"/>
    <x v="7"/>
    <x v="0"/>
  </r>
  <r>
    <x v="16041"/>
    <x v="110"/>
    <x v="283"/>
    <n v="7"/>
    <s v="Second Class"/>
    <x v="2"/>
    <s v="Dinning Tables"/>
    <x v="25"/>
    <n v="1"/>
    <n v="0.05"/>
    <n v="33.049999999999997"/>
    <n v="3.3049999999999997"/>
    <s v="Medium"/>
    <x v="16041"/>
    <x v="420"/>
    <x v="0"/>
    <x v="98"/>
    <x v="63"/>
    <x v="5"/>
    <x v="8"/>
    <x v="11"/>
  </r>
  <r>
    <x v="16042"/>
    <x v="298"/>
    <x v="260"/>
    <n v="3"/>
    <s v="Second Class"/>
    <x v="2"/>
    <s v="Shoe Rack"/>
    <x v="26"/>
    <n v="2"/>
    <n v="0.02"/>
    <n v="39.04"/>
    <n v="3.9039999999999999"/>
    <s v="High"/>
    <x v="16042"/>
    <x v="316"/>
    <x v="0"/>
    <x v="233"/>
    <x v="175"/>
    <x v="39"/>
    <x v="11"/>
    <x v="3"/>
  </r>
  <r>
    <x v="16043"/>
    <x v="1"/>
    <x v="149"/>
    <n v="10"/>
    <s v="Second Class"/>
    <x v="2"/>
    <s v="Umbrellas"/>
    <x v="27"/>
    <n v="2"/>
    <n v="0.02"/>
    <n v="35"/>
    <n v="3.5"/>
    <s v="High"/>
    <x v="16043"/>
    <x v="29"/>
    <x v="0"/>
    <x v="35"/>
    <x v="33"/>
    <x v="0"/>
    <x v="0"/>
    <x v="1"/>
  </r>
  <r>
    <x v="16044"/>
    <x v="241"/>
    <x v="268"/>
    <n v="3"/>
    <s v="Second Class"/>
    <x v="2"/>
    <s v="Dinner Crockery"/>
    <x v="28"/>
    <n v="4"/>
    <n v="0.03"/>
    <n v="37.04"/>
    <n v="3.7040000000000002"/>
    <s v="High"/>
    <x v="16044"/>
    <x v="397"/>
    <x v="2"/>
    <x v="534"/>
    <x v="318"/>
    <x v="82"/>
    <x v="7"/>
    <x v="2"/>
  </r>
  <r>
    <x v="16045"/>
    <x v="322"/>
    <x v="298"/>
    <n v="3"/>
    <s v="Second Class"/>
    <x v="2"/>
    <s v="Sofa Covers"/>
    <x v="20"/>
    <n v="4"/>
    <n v="0.01"/>
    <n v="127.36"/>
    <n v="12.736000000000001"/>
    <s v="High"/>
    <x v="16045"/>
    <x v="343"/>
    <x v="0"/>
    <x v="520"/>
    <x v="313"/>
    <x v="73"/>
    <x v="1"/>
    <x v="7"/>
  </r>
  <r>
    <x v="16046"/>
    <x v="111"/>
    <x v="330"/>
    <n v="7"/>
    <s v="Second Class"/>
    <x v="2"/>
    <s v="Bed Sheets"/>
    <x v="1"/>
    <n v="2"/>
    <n v="0.05"/>
    <n v="109.9"/>
    <n v="10.990000000000002"/>
    <s v="Medium"/>
    <x v="16046"/>
    <x v="276"/>
    <x v="2"/>
    <x v="1919"/>
    <x v="316"/>
    <x v="10"/>
    <x v="1"/>
    <x v="4"/>
  </r>
  <r>
    <x v="16047"/>
    <x v="347"/>
    <x v="97"/>
    <n v="6"/>
    <s v="Second Class"/>
    <x v="2"/>
    <s v="Curtains"/>
    <x v="21"/>
    <n v="2"/>
    <n v="0.05"/>
    <n v="17"/>
    <n v="1.7000000000000002"/>
    <s v="Medium"/>
    <x v="16047"/>
    <x v="789"/>
    <x v="0"/>
    <x v="72"/>
    <x v="65"/>
    <x v="10"/>
    <x v="1"/>
    <x v="2"/>
  </r>
  <r>
    <x v="16048"/>
    <x v="188"/>
    <x v="55"/>
    <n v="5"/>
    <s v="Second Class"/>
    <x v="2"/>
    <s v="Towels"/>
    <x v="22"/>
    <n v="1"/>
    <n v="0.02"/>
    <n v="143.44"/>
    <n v="14.344000000000001"/>
    <s v="Medium"/>
    <x v="16048"/>
    <x v="7"/>
    <x v="2"/>
    <x v="11"/>
    <x v="10"/>
    <x v="5"/>
    <x v="6"/>
    <x v="11"/>
  </r>
  <r>
    <x v="16049"/>
    <x v="98"/>
    <x v="97"/>
    <n v="1"/>
    <s v="Second Class"/>
    <x v="2"/>
    <s v="Sofas"/>
    <x v="23"/>
    <n v="2"/>
    <n v="0.05"/>
    <n v="33.5"/>
    <n v="3.35"/>
    <s v="High"/>
    <x v="16049"/>
    <x v="794"/>
    <x v="0"/>
    <x v="488"/>
    <x v="292"/>
    <x v="47"/>
    <x v="3"/>
    <x v="2"/>
  </r>
  <r>
    <x v="16050"/>
    <x v="75"/>
    <x v="344"/>
    <n v="4"/>
    <s v="Second Class"/>
    <x v="2"/>
    <s v="Beds"/>
    <x v="24"/>
    <n v="3"/>
    <n v="0.04"/>
    <n v="26"/>
    <n v="2.6"/>
    <s v="Medium"/>
    <x v="16050"/>
    <x v="348"/>
    <x v="0"/>
    <x v="80"/>
    <x v="71"/>
    <x v="16"/>
    <x v="1"/>
    <x v="7"/>
  </r>
  <r>
    <x v="16051"/>
    <x v="79"/>
    <x v="312"/>
    <n v="3"/>
    <s v="Second Class"/>
    <x v="2"/>
    <s v="Dinning Tables"/>
    <x v="25"/>
    <n v="3"/>
    <n v="0.05"/>
    <n v="21.15"/>
    <n v="2.1149999999999998"/>
    <s v="Medium"/>
    <x v="16051"/>
    <x v="9"/>
    <x v="0"/>
    <x v="981"/>
    <x v="484"/>
    <x v="99"/>
    <x v="3"/>
    <x v="0"/>
  </r>
  <r>
    <x v="16052"/>
    <x v="39"/>
    <x v="170"/>
    <n v="2"/>
    <s v="Second Class"/>
    <x v="2"/>
    <s v="Shoe Rack"/>
    <x v="26"/>
    <n v="3"/>
    <n v="0.03"/>
    <n v="32.840000000000003"/>
    <n v="3.2840000000000007"/>
    <s v="High"/>
    <x v="16052"/>
    <x v="136"/>
    <x v="2"/>
    <x v="2490"/>
    <x v="890"/>
    <x v="81"/>
    <x v="7"/>
    <x v="8"/>
  </r>
  <r>
    <x v="16053"/>
    <x v="293"/>
    <x v="110"/>
    <n v="1"/>
    <s v="Second Class"/>
    <x v="2"/>
    <s v="Umbrellas"/>
    <x v="27"/>
    <n v="4"/>
    <n v="0.02"/>
    <n v="17.5"/>
    <n v="1.75"/>
    <s v="High"/>
    <x v="16053"/>
    <x v="318"/>
    <x v="1"/>
    <x v="509"/>
    <x v="305"/>
    <x v="6"/>
    <x v="4"/>
    <x v="11"/>
  </r>
  <r>
    <x v="16054"/>
    <x v="317"/>
    <x v="118"/>
    <n v="7"/>
    <s v="Second Class"/>
    <x v="2"/>
    <s v="Dinner Crockery"/>
    <x v="28"/>
    <n v="3"/>
    <n v="0.05"/>
    <n v="33.049999999999997"/>
    <n v="3.3049999999999997"/>
    <s v="Medium"/>
    <x v="16054"/>
    <x v="521"/>
    <x v="0"/>
    <x v="2491"/>
    <x v="891"/>
    <x v="60"/>
    <x v="7"/>
    <x v="7"/>
  </r>
  <r>
    <x v="16055"/>
    <x v="169"/>
    <x v="159"/>
    <n v="2"/>
    <s v="Second Class"/>
    <x v="2"/>
    <s v="Sofa Covers"/>
    <x v="20"/>
    <n v="3"/>
    <n v="0.05"/>
    <n v="103.6"/>
    <n v="10.36"/>
    <s v="Medium"/>
    <x v="16055"/>
    <x v="607"/>
    <x v="0"/>
    <x v="2492"/>
    <x v="593"/>
    <x v="32"/>
    <x v="3"/>
    <x v="5"/>
  </r>
  <r>
    <x v="16056"/>
    <x v="344"/>
    <x v="172"/>
    <n v="4"/>
    <s v="Second Class"/>
    <x v="2"/>
    <s v="Bed Sheets"/>
    <x v="1"/>
    <n v="5"/>
    <n v="0.02"/>
    <n v="109.9"/>
    <n v="10.990000000000002"/>
    <s v="Critical"/>
    <x v="16056"/>
    <x v="527"/>
    <x v="1"/>
    <x v="2493"/>
    <x v="268"/>
    <x v="27"/>
    <x v="7"/>
    <x v="6"/>
  </r>
  <r>
    <x v="16057"/>
    <x v="123"/>
    <x v="319"/>
    <n v="2"/>
    <s v="Second Class"/>
    <x v="2"/>
    <s v="Curtains"/>
    <x v="21"/>
    <n v="3"/>
    <n v="0.04"/>
    <n v="11.333333333333334"/>
    <n v="1.1333333333333335"/>
    <s v="Medium"/>
    <x v="16057"/>
    <x v="524"/>
    <x v="0"/>
    <x v="1678"/>
    <x v="704"/>
    <x v="32"/>
    <x v="3"/>
    <x v="9"/>
  </r>
  <r>
    <x v="16058"/>
    <x v="250"/>
    <x v="335"/>
    <n v="7"/>
    <s v="Second Class"/>
    <x v="2"/>
    <s v="Towels"/>
    <x v="22"/>
    <n v="2"/>
    <n v="0.04"/>
    <n v="129.76"/>
    <n v="12.975999999999999"/>
    <s v="Critical"/>
    <x v="16058"/>
    <x v="751"/>
    <x v="2"/>
    <x v="1589"/>
    <x v="93"/>
    <x v="10"/>
    <x v="1"/>
    <x v="8"/>
  </r>
  <r>
    <x v="16059"/>
    <x v="294"/>
    <x v="129"/>
    <n v="3"/>
    <s v="Second Class"/>
    <x v="2"/>
    <s v="Sofas"/>
    <x v="23"/>
    <n v="5"/>
    <n v="0.01"/>
    <n v="13.4"/>
    <n v="1.34"/>
    <s v="Critical"/>
    <x v="16059"/>
    <x v="628"/>
    <x v="2"/>
    <x v="258"/>
    <x v="140"/>
    <x v="0"/>
    <x v="0"/>
    <x v="7"/>
  </r>
  <r>
    <x v="16060"/>
    <x v="206"/>
    <x v="38"/>
    <n v="8"/>
    <s v="Second Class"/>
    <x v="2"/>
    <s v="Beds"/>
    <x v="24"/>
    <n v="4"/>
    <n v="0.04"/>
    <n v="19.5"/>
    <n v="1.9500000000000002"/>
    <s v="Medium"/>
    <x v="16060"/>
    <x v="680"/>
    <x v="0"/>
    <x v="243"/>
    <x v="180"/>
    <x v="11"/>
    <x v="7"/>
    <x v="7"/>
  </r>
  <r>
    <x v="16061"/>
    <x v="334"/>
    <x v="241"/>
    <n v="2"/>
    <s v="Second Class"/>
    <x v="2"/>
    <s v="Dinning Tables"/>
    <x v="25"/>
    <n v="3"/>
    <n v="0.04"/>
    <n v="24.72"/>
    <n v="2.472"/>
    <s v="Medium"/>
    <x v="16061"/>
    <x v="174"/>
    <x v="2"/>
    <x v="2140"/>
    <x v="810"/>
    <x v="55"/>
    <x v="7"/>
    <x v="7"/>
  </r>
  <r>
    <x v="16062"/>
    <x v="295"/>
    <x v="284"/>
    <n v="1"/>
    <s v="Second Class"/>
    <x v="2"/>
    <s v="Shoe Rack"/>
    <x v="26"/>
    <n v="4"/>
    <n v="0.05"/>
    <n v="19.2"/>
    <n v="1.92"/>
    <s v="Critical"/>
    <x v="16062"/>
    <x v="7"/>
    <x v="2"/>
    <x v="2119"/>
    <x v="94"/>
    <x v="10"/>
    <x v="1"/>
    <x v="9"/>
  </r>
  <r>
    <x v="16063"/>
    <x v="253"/>
    <x v="72"/>
    <n v="9"/>
    <s v="Second Class"/>
    <x v="2"/>
    <s v="Umbrellas"/>
    <x v="27"/>
    <n v="3"/>
    <n v="0.05"/>
    <n v="23.333333333333332"/>
    <n v="2.3333333333333335"/>
    <s v="High"/>
    <x v="16063"/>
    <x v="292"/>
    <x v="0"/>
    <x v="749"/>
    <x v="402"/>
    <x v="47"/>
    <x v="3"/>
    <x v="3"/>
  </r>
  <r>
    <x v="16064"/>
    <x v="269"/>
    <x v="236"/>
    <n v="2"/>
    <s v="Second Class"/>
    <x v="2"/>
    <s v="Dinner Crockery"/>
    <x v="28"/>
    <n v="3"/>
    <n v="0.01"/>
    <n v="49.01"/>
    <n v="4.9009999999999998"/>
    <s v="Medium"/>
    <x v="16064"/>
    <x v="340"/>
    <x v="2"/>
    <x v="2111"/>
    <x v="805"/>
    <x v="135"/>
    <x v="3"/>
    <x v="3"/>
  </r>
  <r>
    <x v="16065"/>
    <x v="165"/>
    <x v="3"/>
    <n v="10"/>
    <s v="Second Class"/>
    <x v="2"/>
    <s v="Sofa Covers"/>
    <x v="20"/>
    <n v="4"/>
    <n v="0.01"/>
    <n v="127.36"/>
    <n v="12.736000000000001"/>
    <s v="Medium"/>
    <x v="16065"/>
    <x v="574"/>
    <x v="2"/>
    <x v="182"/>
    <x v="145"/>
    <x v="47"/>
    <x v="3"/>
    <x v="3"/>
  </r>
  <r>
    <x v="16066"/>
    <x v="20"/>
    <x v="13"/>
    <n v="7"/>
    <s v="Second Class"/>
    <x v="2"/>
    <s v="Bed Sheets"/>
    <x v="1"/>
    <n v="5"/>
    <n v="0.04"/>
    <n v="88.800000000000011"/>
    <n v="8.8800000000000008"/>
    <s v="High"/>
    <x v="16066"/>
    <x v="212"/>
    <x v="1"/>
    <x v="670"/>
    <x v="230"/>
    <x v="39"/>
    <x v="11"/>
    <x v="4"/>
  </r>
  <r>
    <x v="16067"/>
    <x v="232"/>
    <x v="7"/>
    <n v="2"/>
    <s v="Second Class"/>
    <x v="2"/>
    <s v="Curtains"/>
    <x v="21"/>
    <n v="1"/>
    <n v="0.02"/>
    <n v="34"/>
    <n v="3.4000000000000004"/>
    <s v="Medium"/>
    <x v="16067"/>
    <x v="133"/>
    <x v="2"/>
    <x v="348"/>
    <x v="228"/>
    <x v="39"/>
    <x v="11"/>
    <x v="6"/>
  </r>
  <r>
    <x v="16068"/>
    <x v="123"/>
    <x v="315"/>
    <n v="10"/>
    <s v="Second Class"/>
    <x v="2"/>
    <s v="Towels"/>
    <x v="22"/>
    <n v="3"/>
    <n v="0.03"/>
    <n v="127.48"/>
    <n v="12.748000000000001"/>
    <s v="Medium"/>
    <x v="16068"/>
    <x v="323"/>
    <x v="0"/>
    <x v="2494"/>
    <x v="872"/>
    <x v="62"/>
    <x v="9"/>
    <x v="9"/>
  </r>
  <r>
    <x v="16069"/>
    <x v="349"/>
    <x v="334"/>
    <n v="2"/>
    <s v="Second Class"/>
    <x v="2"/>
    <s v="Sofas"/>
    <x v="23"/>
    <n v="2"/>
    <n v="0.02"/>
    <n v="33.5"/>
    <n v="3.35"/>
    <s v="High"/>
    <x v="16069"/>
    <x v="485"/>
    <x v="2"/>
    <x v="98"/>
    <x v="63"/>
    <x v="5"/>
    <x v="8"/>
    <x v="8"/>
  </r>
  <r>
    <x v="16070"/>
    <x v="107"/>
    <x v="75"/>
    <n v="7"/>
    <s v="Second Class"/>
    <x v="2"/>
    <s v="Beds"/>
    <x v="24"/>
    <n v="5"/>
    <n v="0.03"/>
    <n v="15.6"/>
    <n v="1.56"/>
    <s v="High"/>
    <x v="16070"/>
    <x v="337"/>
    <x v="0"/>
    <x v="1193"/>
    <x v="245"/>
    <x v="23"/>
    <x v="9"/>
    <x v="7"/>
  </r>
  <r>
    <x v="16071"/>
    <x v="77"/>
    <x v="253"/>
    <n v="10"/>
    <s v="Second Class"/>
    <x v="2"/>
    <s v="Dinning Tables"/>
    <x v="25"/>
    <n v="4"/>
    <n v="0.03"/>
    <n v="24.72"/>
    <n v="2.472"/>
    <s v="High"/>
    <x v="16071"/>
    <x v="26"/>
    <x v="2"/>
    <x v="504"/>
    <x v="301"/>
    <x v="29"/>
    <x v="9"/>
    <x v="1"/>
  </r>
  <r>
    <x v="16072"/>
    <x v="66"/>
    <x v="136"/>
    <n v="1"/>
    <s v="Second Class"/>
    <x v="2"/>
    <s v="Shoe Rack"/>
    <x v="26"/>
    <n v="2"/>
    <n v="0.05"/>
    <n v="31.6"/>
    <n v="3.16"/>
    <s v="Medium"/>
    <x v="16072"/>
    <x v="644"/>
    <x v="0"/>
    <x v="175"/>
    <x v="140"/>
    <x v="0"/>
    <x v="0"/>
    <x v="8"/>
  </r>
  <r>
    <x v="16073"/>
    <x v="362"/>
    <x v="355"/>
    <n v="8"/>
    <s v="Second Class"/>
    <x v="2"/>
    <s v="Umbrellas"/>
    <x v="27"/>
    <n v="2"/>
    <n v="0.03"/>
    <n v="35"/>
    <n v="3.5"/>
    <s v="Critical"/>
    <x v="16073"/>
    <x v="435"/>
    <x v="2"/>
    <x v="440"/>
    <x v="272"/>
    <x v="68"/>
    <x v="3"/>
    <x v="8"/>
  </r>
  <r>
    <x v="16074"/>
    <x v="78"/>
    <x v="154"/>
    <n v="1"/>
    <s v="Second Class"/>
    <x v="2"/>
    <s v="Dinner Crockery"/>
    <x v="28"/>
    <n v="5"/>
    <n v="0.04"/>
    <n v="26.4"/>
    <n v="2.64"/>
    <s v="High"/>
    <x v="16074"/>
    <x v="508"/>
    <x v="0"/>
    <x v="1177"/>
    <x v="477"/>
    <x v="7"/>
    <x v="5"/>
    <x v="8"/>
  </r>
  <r>
    <x v="16075"/>
    <x v="156"/>
    <x v="243"/>
    <n v="4"/>
    <s v="Second Class"/>
    <x v="2"/>
    <s v="Sofa Covers"/>
    <x v="20"/>
    <n v="5"/>
    <n v="0.04"/>
    <n v="92.8"/>
    <n v="9.2799999999999994"/>
    <s v="Medium"/>
    <x v="16075"/>
    <x v="744"/>
    <x v="0"/>
    <x v="139"/>
    <x v="119"/>
    <x v="38"/>
    <x v="1"/>
    <x v="3"/>
  </r>
  <r>
    <x v="16076"/>
    <x v="197"/>
    <x v="111"/>
    <n v="5"/>
    <s v="Second Class"/>
    <x v="2"/>
    <s v="Bed Sheets"/>
    <x v="1"/>
    <n v="4"/>
    <n v="0.04"/>
    <n v="97.240000000000009"/>
    <n v="9.724000000000002"/>
    <s v="High"/>
    <x v="16076"/>
    <x v="657"/>
    <x v="2"/>
    <x v="102"/>
    <x v="88"/>
    <x v="35"/>
    <x v="9"/>
    <x v="9"/>
  </r>
  <r>
    <x v="16077"/>
    <x v="183"/>
    <x v="287"/>
    <n v="9"/>
    <s v="Second Class"/>
    <x v="2"/>
    <s v="Curtains"/>
    <x v="21"/>
    <n v="1"/>
    <n v="0.03"/>
    <n v="34"/>
    <n v="3.4000000000000004"/>
    <s v="Medium"/>
    <x v="16077"/>
    <x v="742"/>
    <x v="1"/>
    <x v="543"/>
    <x v="139"/>
    <x v="5"/>
    <x v="1"/>
    <x v="8"/>
  </r>
  <r>
    <x v="16078"/>
    <x v="329"/>
    <x v="154"/>
    <n v="9"/>
    <s v="Second Class"/>
    <x v="2"/>
    <s v="Towels"/>
    <x v="22"/>
    <n v="4"/>
    <n v="0.04"/>
    <n v="111.52"/>
    <n v="11.152000000000001"/>
    <s v="High"/>
    <x v="16078"/>
    <x v="720"/>
    <x v="0"/>
    <x v="305"/>
    <x v="212"/>
    <x v="12"/>
    <x v="3"/>
    <x v="11"/>
  </r>
  <r>
    <x v="16079"/>
    <x v="180"/>
    <x v="271"/>
    <n v="9"/>
    <s v="Second Class"/>
    <x v="2"/>
    <s v="Sofas"/>
    <x v="23"/>
    <n v="4"/>
    <n v="0.03"/>
    <n v="16.75"/>
    <n v="1.675"/>
    <s v="High"/>
    <x v="16079"/>
    <x v="780"/>
    <x v="0"/>
    <x v="1554"/>
    <x v="685"/>
    <x v="119"/>
    <x v="3"/>
    <x v="6"/>
  </r>
  <r>
    <x v="16080"/>
    <x v="197"/>
    <x v="209"/>
    <n v="10"/>
    <s v="Second Class"/>
    <x v="2"/>
    <s v="Beds"/>
    <x v="24"/>
    <n v="2"/>
    <n v="0.01"/>
    <n v="39"/>
    <n v="3.9000000000000004"/>
    <s v="Medium"/>
    <x v="16080"/>
    <x v="462"/>
    <x v="0"/>
    <x v="192"/>
    <x v="149"/>
    <x v="38"/>
    <x v="1"/>
    <x v="9"/>
  </r>
  <r>
    <x v="16081"/>
    <x v="136"/>
    <x v="335"/>
    <n v="10"/>
    <s v="Second Class"/>
    <x v="2"/>
    <s v="Dinning Tables"/>
    <x v="25"/>
    <n v="4"/>
    <n v="0.03"/>
    <n v="24.72"/>
    <n v="2.472"/>
    <s v="High"/>
    <x v="16081"/>
    <x v="719"/>
    <x v="0"/>
    <x v="255"/>
    <x v="189"/>
    <x v="5"/>
    <x v="9"/>
    <x v="8"/>
  </r>
  <r>
    <x v="16082"/>
    <x v="86"/>
    <x v="261"/>
    <n v="8"/>
    <s v="Second Class"/>
    <x v="2"/>
    <s v="Shoe Rack"/>
    <x v="26"/>
    <n v="5"/>
    <n v="0.01"/>
    <n v="37.799999999999997"/>
    <n v="3.78"/>
    <s v="High"/>
    <x v="16082"/>
    <x v="406"/>
    <x v="0"/>
    <x v="2452"/>
    <x v="321"/>
    <x v="5"/>
    <x v="8"/>
    <x v="11"/>
  </r>
  <r>
    <x v="16083"/>
    <x v="66"/>
    <x v="37"/>
    <n v="9"/>
    <s v="Second Class"/>
    <x v="2"/>
    <s v="Umbrellas"/>
    <x v="27"/>
    <n v="5"/>
    <n v="0.02"/>
    <n v="14"/>
    <n v="1.4000000000000001"/>
    <s v="Critical"/>
    <x v="16083"/>
    <x v="450"/>
    <x v="0"/>
    <x v="305"/>
    <x v="212"/>
    <x v="12"/>
    <x v="3"/>
    <x v="8"/>
  </r>
  <r>
    <x v="16084"/>
    <x v="268"/>
    <x v="208"/>
    <n v="3"/>
    <s v="Second Class"/>
    <x v="2"/>
    <s v="Dinner Crockery"/>
    <x v="28"/>
    <n v="5"/>
    <n v="0.04"/>
    <n v="26.4"/>
    <n v="2.64"/>
    <s v="Medium"/>
    <x v="16084"/>
    <x v="29"/>
    <x v="0"/>
    <x v="761"/>
    <x v="56"/>
    <x v="26"/>
    <x v="5"/>
    <x v="1"/>
  </r>
  <r>
    <x v="16085"/>
    <x v="264"/>
    <x v="198"/>
    <n v="9"/>
    <s v="Second Class"/>
    <x v="2"/>
    <s v="Sofa Covers"/>
    <x v="20"/>
    <n v="5"/>
    <n v="0.04"/>
    <n v="92.8"/>
    <n v="9.2799999999999994"/>
    <s v="Medium"/>
    <x v="16085"/>
    <x v="708"/>
    <x v="0"/>
    <x v="444"/>
    <x v="56"/>
    <x v="26"/>
    <x v="5"/>
    <x v="7"/>
  </r>
  <r>
    <x v="16086"/>
    <x v="142"/>
    <x v="6"/>
    <n v="5"/>
    <s v="Second Class"/>
    <x v="2"/>
    <s v="Bed Sheets"/>
    <x v="1"/>
    <n v="5"/>
    <n v="0.01"/>
    <n v="120.45"/>
    <n v="12.045000000000002"/>
    <s v="Medium"/>
    <x v="16086"/>
    <x v="559"/>
    <x v="0"/>
    <x v="783"/>
    <x v="37"/>
    <x v="5"/>
    <x v="9"/>
    <x v="6"/>
  </r>
  <r>
    <x v="16087"/>
    <x v="319"/>
    <x v="211"/>
    <n v="3"/>
    <s v="Second Class"/>
    <x v="2"/>
    <s v="Curtains"/>
    <x v="21"/>
    <n v="5"/>
    <n v="0.03"/>
    <n v="6.8"/>
    <n v="0.68"/>
    <s v="Medium"/>
    <x v="16087"/>
    <x v="164"/>
    <x v="2"/>
    <x v="34"/>
    <x v="32"/>
    <x v="21"/>
    <x v="9"/>
    <x v="0"/>
  </r>
  <r>
    <x v="16088"/>
    <x v="42"/>
    <x v="341"/>
    <n v="3"/>
    <s v="Second Class"/>
    <x v="2"/>
    <s v="Towels"/>
    <x v="22"/>
    <n v="4"/>
    <n v="0.04"/>
    <n v="111.52"/>
    <n v="11.152000000000001"/>
    <s v="Critical"/>
    <x v="16088"/>
    <x v="284"/>
    <x v="2"/>
    <x v="929"/>
    <x v="467"/>
    <x v="37"/>
    <x v="11"/>
    <x v="10"/>
  </r>
  <r>
    <x v="16089"/>
    <x v="19"/>
    <x v="290"/>
    <n v="1"/>
    <s v="Second Class"/>
    <x v="2"/>
    <s v="Sofas"/>
    <x v="23"/>
    <n v="4"/>
    <n v="0.04"/>
    <n v="16.75"/>
    <n v="1.675"/>
    <s v="High"/>
    <x v="16089"/>
    <x v="381"/>
    <x v="0"/>
    <x v="171"/>
    <x v="78"/>
    <x v="7"/>
    <x v="5"/>
    <x v="2"/>
  </r>
  <r>
    <x v="16090"/>
    <x v="4"/>
    <x v="4"/>
    <n v="9"/>
    <s v="Second Class"/>
    <x v="2"/>
    <s v="Beds"/>
    <x v="24"/>
    <n v="3"/>
    <n v="0.04"/>
    <n v="26"/>
    <n v="2.6"/>
    <s v="Medium"/>
    <x v="16090"/>
    <x v="557"/>
    <x v="2"/>
    <x v="2464"/>
    <x v="886"/>
    <x v="23"/>
    <x v="9"/>
    <x v="4"/>
  </r>
  <r>
    <x v="16091"/>
    <x v="268"/>
    <x v="69"/>
    <n v="2"/>
    <s v="Second Class"/>
    <x v="2"/>
    <s v="Dinning Tables"/>
    <x v="25"/>
    <n v="3"/>
    <n v="0.02"/>
    <n v="31.86"/>
    <n v="3.1859999999999999"/>
    <s v="High"/>
    <x v="16091"/>
    <x v="327"/>
    <x v="0"/>
    <x v="352"/>
    <x v="230"/>
    <x v="56"/>
    <x v="9"/>
    <x v="1"/>
  </r>
  <r>
    <x v="16092"/>
    <x v="52"/>
    <x v="268"/>
    <n v="2"/>
    <s v="Second Class"/>
    <x v="2"/>
    <s v="Shoe Rack"/>
    <x v="26"/>
    <n v="3"/>
    <n v="0.02"/>
    <n v="36.56"/>
    <n v="3.6560000000000006"/>
    <s v="Medium"/>
    <x v="16092"/>
    <x v="108"/>
    <x v="2"/>
    <x v="87"/>
    <x v="77"/>
    <x v="17"/>
    <x v="10"/>
    <x v="2"/>
  </r>
  <r>
    <x v="16093"/>
    <x v="10"/>
    <x v="20"/>
    <n v="8"/>
    <s v="Second Class"/>
    <x v="2"/>
    <s v="Umbrellas"/>
    <x v="27"/>
    <n v="1"/>
    <n v="0.02"/>
    <n v="70"/>
    <n v="7"/>
    <s v="Medium"/>
    <x v="16093"/>
    <x v="247"/>
    <x v="0"/>
    <x v="648"/>
    <x v="2"/>
    <x v="2"/>
    <x v="0"/>
    <x v="0"/>
  </r>
  <r>
    <x v="16094"/>
    <x v="261"/>
    <x v="292"/>
    <n v="7"/>
    <s v="Second Class"/>
    <x v="2"/>
    <s v="Dinner Crockery"/>
    <x v="28"/>
    <n v="4"/>
    <n v="0.02"/>
    <n v="42.36"/>
    <n v="4.2359999999999998"/>
    <s v="High"/>
    <x v="16094"/>
    <x v="544"/>
    <x v="0"/>
    <x v="607"/>
    <x v="0"/>
    <x v="0"/>
    <x v="0"/>
    <x v="1"/>
  </r>
  <r>
    <x v="16095"/>
    <x v="209"/>
    <x v="42"/>
    <n v="10"/>
    <s v="Second Class"/>
    <x v="2"/>
    <s v="Sofa Covers"/>
    <x v="20"/>
    <n v="3"/>
    <n v="0.04"/>
    <n v="110.08"/>
    <n v="11.008000000000001"/>
    <s v="Medium"/>
    <x v="16095"/>
    <x v="776"/>
    <x v="0"/>
    <x v="1632"/>
    <x v="370"/>
    <x v="5"/>
    <x v="1"/>
    <x v="3"/>
  </r>
  <r>
    <x v="16096"/>
    <x v="347"/>
    <x v="36"/>
    <n v="7"/>
    <s v="Second Class"/>
    <x v="2"/>
    <s v="Bed Sheets"/>
    <x v="1"/>
    <n v="3"/>
    <n v="0.05"/>
    <n v="99.35"/>
    <n v="9.9350000000000005"/>
    <s v="Medium"/>
    <x v="16096"/>
    <x v="1"/>
    <x v="1"/>
    <x v="330"/>
    <x v="94"/>
    <x v="10"/>
    <x v="1"/>
    <x v="2"/>
  </r>
  <r>
    <x v="16097"/>
    <x v="317"/>
    <x v="251"/>
    <n v="3"/>
    <s v="Second Class"/>
    <x v="2"/>
    <s v="Curtains"/>
    <x v="21"/>
    <n v="1"/>
    <n v="0.03"/>
    <n v="34"/>
    <n v="3.4000000000000004"/>
    <s v="Critical"/>
    <x v="16097"/>
    <x v="621"/>
    <x v="2"/>
    <x v="1153"/>
    <x v="146"/>
    <x v="35"/>
    <x v="9"/>
    <x v="7"/>
  </r>
  <r>
    <x v="16098"/>
    <x v="84"/>
    <x v="263"/>
    <n v="4"/>
    <s v="Second Class"/>
    <x v="2"/>
    <s v="Towels"/>
    <x v="22"/>
    <n v="3"/>
    <n v="0.05"/>
    <n v="113.8"/>
    <n v="11.38"/>
    <s v="Medium"/>
    <x v="16098"/>
    <x v="491"/>
    <x v="0"/>
    <x v="2231"/>
    <x v="836"/>
    <x v="31"/>
    <x v="4"/>
    <x v="7"/>
  </r>
  <r>
    <x v="16099"/>
    <x v="72"/>
    <x v="1"/>
    <n v="3"/>
    <s v="Second Class"/>
    <x v="2"/>
    <s v="Sofas"/>
    <x v="23"/>
    <n v="5"/>
    <n v="0.03"/>
    <n v="13.4"/>
    <n v="1.34"/>
    <s v="High"/>
    <x v="16099"/>
    <x v="750"/>
    <x v="2"/>
    <x v="1106"/>
    <x v="526"/>
    <x v="34"/>
    <x v="3"/>
    <x v="1"/>
  </r>
  <r>
    <x v="16100"/>
    <x v="3"/>
    <x v="246"/>
    <n v="4"/>
    <s v="Second Class"/>
    <x v="2"/>
    <s v="Beds"/>
    <x v="24"/>
    <n v="4"/>
    <n v="0.03"/>
    <n v="19.5"/>
    <n v="1.9500000000000002"/>
    <s v="High"/>
    <x v="16100"/>
    <x v="703"/>
    <x v="2"/>
    <x v="325"/>
    <x v="85"/>
    <x v="5"/>
    <x v="9"/>
    <x v="3"/>
  </r>
  <r>
    <x v="16101"/>
    <x v="90"/>
    <x v="61"/>
    <n v="1"/>
    <s v="Second Class"/>
    <x v="2"/>
    <s v="Dinning Tables"/>
    <x v="25"/>
    <n v="1"/>
    <n v="0.03"/>
    <n v="35.43"/>
    <n v="3.5430000000000001"/>
    <s v="Critical"/>
    <x v="16101"/>
    <x v="662"/>
    <x v="2"/>
    <x v="139"/>
    <x v="119"/>
    <x v="38"/>
    <x v="1"/>
    <x v="8"/>
  </r>
  <r>
    <x v="16102"/>
    <x v="90"/>
    <x v="201"/>
    <n v="9"/>
    <s v="Second Class"/>
    <x v="2"/>
    <s v="Shoe Rack"/>
    <x v="26"/>
    <n v="1"/>
    <n v="0.02"/>
    <n v="41.52"/>
    <n v="4.1520000000000001"/>
    <s v="High"/>
    <x v="16102"/>
    <x v="769"/>
    <x v="1"/>
    <x v="427"/>
    <x v="56"/>
    <x v="26"/>
    <x v="5"/>
    <x v="8"/>
  </r>
  <r>
    <x v="16103"/>
    <x v="267"/>
    <x v="29"/>
    <n v="1"/>
    <s v="Second Class"/>
    <x v="2"/>
    <s v="Umbrellas"/>
    <x v="27"/>
    <n v="2"/>
    <n v="0.04"/>
    <n v="35"/>
    <n v="3.5"/>
    <s v="High"/>
    <x v="16103"/>
    <x v="357"/>
    <x v="0"/>
    <x v="468"/>
    <x v="10"/>
    <x v="5"/>
    <x v="6"/>
    <x v="3"/>
  </r>
  <r>
    <x v="16104"/>
    <x v="185"/>
    <x v="80"/>
    <n v="10"/>
    <s v="Second Class"/>
    <x v="2"/>
    <s v="Dinner Crockery"/>
    <x v="28"/>
    <n v="3"/>
    <n v="0.04"/>
    <n v="37.04"/>
    <n v="3.7040000000000002"/>
    <s v="Medium"/>
    <x v="16104"/>
    <x v="60"/>
    <x v="0"/>
    <x v="1458"/>
    <x v="492"/>
    <x v="32"/>
    <x v="3"/>
    <x v="4"/>
  </r>
  <r>
    <x v="16105"/>
    <x v="22"/>
    <x v="86"/>
    <n v="4"/>
    <s v="Second Class"/>
    <x v="2"/>
    <s v="Sofa Covers"/>
    <x v="20"/>
    <n v="5"/>
    <n v="0.04"/>
    <n v="92.8"/>
    <n v="9.2799999999999994"/>
    <s v="Critical"/>
    <x v="16105"/>
    <x v="374"/>
    <x v="0"/>
    <x v="1018"/>
    <x v="497"/>
    <x v="32"/>
    <x v="3"/>
    <x v="5"/>
  </r>
  <r>
    <x v="16106"/>
    <x v="84"/>
    <x v="247"/>
    <n v="5"/>
    <s v="Second Class"/>
    <x v="2"/>
    <s v="Bed Sheets"/>
    <x v="1"/>
    <n v="3"/>
    <n v="0.01"/>
    <n v="124.67"/>
    <n v="12.467000000000001"/>
    <s v="High"/>
    <x v="16106"/>
    <x v="694"/>
    <x v="0"/>
    <x v="639"/>
    <x v="359"/>
    <x v="92"/>
    <x v="9"/>
    <x v="7"/>
  </r>
  <r>
    <x v="16107"/>
    <x v="1"/>
    <x v="308"/>
    <n v="9"/>
    <s v="Second Class"/>
    <x v="2"/>
    <s v="Curtains"/>
    <x v="21"/>
    <n v="1"/>
    <n v="0.05"/>
    <n v="34"/>
    <n v="3.4000000000000004"/>
    <s v="High"/>
    <x v="16107"/>
    <x v="590"/>
    <x v="1"/>
    <x v="233"/>
    <x v="175"/>
    <x v="39"/>
    <x v="11"/>
    <x v="1"/>
  </r>
  <r>
    <x v="16108"/>
    <x v="276"/>
    <x v="356"/>
    <n v="8"/>
    <s v="Second Class"/>
    <x v="2"/>
    <s v="Towels"/>
    <x v="22"/>
    <n v="1"/>
    <n v="0.04"/>
    <n v="138.88"/>
    <n v="13.888"/>
    <s v="Medium"/>
    <x v="16108"/>
    <x v="511"/>
    <x v="0"/>
    <x v="160"/>
    <x v="2"/>
    <x v="2"/>
    <x v="0"/>
    <x v="10"/>
  </r>
  <r>
    <x v="16109"/>
    <x v="152"/>
    <x v="172"/>
    <n v="6"/>
    <s v="Second Class"/>
    <x v="2"/>
    <s v="Sofas"/>
    <x v="23"/>
    <n v="2"/>
    <n v="0.02"/>
    <n v="33.5"/>
    <n v="3.35"/>
    <s v="Medium"/>
    <x v="16109"/>
    <x v="722"/>
    <x v="2"/>
    <x v="58"/>
    <x v="33"/>
    <x v="0"/>
    <x v="0"/>
    <x v="6"/>
  </r>
  <r>
    <x v="16110"/>
    <x v="257"/>
    <x v="244"/>
    <n v="8"/>
    <s v="Second Class"/>
    <x v="2"/>
    <s v="Beds"/>
    <x v="24"/>
    <n v="5"/>
    <n v="0.05"/>
    <n v="15.6"/>
    <n v="1.56"/>
    <s v="Medium"/>
    <x v="16110"/>
    <x v="52"/>
    <x v="0"/>
    <x v="2495"/>
    <x v="139"/>
    <x v="5"/>
    <x v="1"/>
    <x v="3"/>
  </r>
  <r>
    <x v="16111"/>
    <x v="116"/>
    <x v="23"/>
    <n v="1"/>
    <s v="Second Class"/>
    <x v="2"/>
    <s v="Dinning Tables"/>
    <x v="25"/>
    <n v="2"/>
    <n v="0.01"/>
    <n v="36.619999999999997"/>
    <n v="3.6619999999999999"/>
    <s v="High"/>
    <x v="16111"/>
    <x v="74"/>
    <x v="2"/>
    <x v="1633"/>
    <x v="108"/>
    <x v="6"/>
    <x v="4"/>
    <x v="9"/>
  </r>
  <r>
    <x v="16112"/>
    <x v="26"/>
    <x v="41"/>
    <n v="7"/>
    <s v="Second Class"/>
    <x v="2"/>
    <s v="Shoe Rack"/>
    <x v="26"/>
    <n v="4"/>
    <n v="0.02"/>
    <n v="34.08"/>
    <n v="3.4079999999999999"/>
    <s v="High"/>
    <x v="16112"/>
    <x v="409"/>
    <x v="0"/>
    <x v="11"/>
    <x v="10"/>
    <x v="5"/>
    <x v="6"/>
    <x v="10"/>
  </r>
  <r>
    <x v="16113"/>
    <x v="84"/>
    <x v="88"/>
    <n v="9"/>
    <s v="Second Class"/>
    <x v="2"/>
    <s v="Umbrellas"/>
    <x v="27"/>
    <n v="1"/>
    <n v="0.05"/>
    <n v="70"/>
    <n v="7"/>
    <s v="Medium"/>
    <x v="16113"/>
    <x v="153"/>
    <x v="1"/>
    <x v="246"/>
    <x v="183"/>
    <x v="58"/>
    <x v="7"/>
    <x v="7"/>
  </r>
  <r>
    <x v="16114"/>
    <x v="252"/>
    <x v="329"/>
    <n v="1"/>
    <s v="Second Class"/>
    <x v="2"/>
    <s v="Dinner Crockery"/>
    <x v="28"/>
    <n v="1"/>
    <n v="0.02"/>
    <n v="50.34"/>
    <n v="5.0340000000000007"/>
    <s v="High"/>
    <x v="16114"/>
    <x v="536"/>
    <x v="0"/>
    <x v="1999"/>
    <x v="94"/>
    <x v="10"/>
    <x v="1"/>
    <x v="4"/>
  </r>
  <r>
    <x v="16115"/>
    <x v="119"/>
    <x v="64"/>
    <n v="5"/>
    <s v="Second Class"/>
    <x v="2"/>
    <s v="Sofa Covers"/>
    <x v="20"/>
    <n v="3"/>
    <n v="0.01"/>
    <n v="129.52000000000001"/>
    <n v="12.952000000000002"/>
    <s v="Medium"/>
    <x v="16115"/>
    <x v="590"/>
    <x v="1"/>
    <x v="970"/>
    <x v="105"/>
    <x v="13"/>
    <x v="2"/>
    <x v="2"/>
  </r>
  <r>
    <x v="16116"/>
    <x v="58"/>
    <x v="236"/>
    <n v="8"/>
    <s v="Second Class"/>
    <x v="2"/>
    <s v="Bed Sheets"/>
    <x v="1"/>
    <n v="2"/>
    <n v="0.02"/>
    <n v="122.56"/>
    <n v="12.256"/>
    <s v="Medium"/>
    <x v="16116"/>
    <x v="621"/>
    <x v="2"/>
    <x v="936"/>
    <x v="182"/>
    <x v="5"/>
    <x v="6"/>
    <x v="3"/>
  </r>
  <r>
    <x v="16117"/>
    <x v="7"/>
    <x v="39"/>
    <n v="1"/>
    <s v="Second Class"/>
    <x v="2"/>
    <s v="Curtains"/>
    <x v="21"/>
    <n v="3"/>
    <n v="0.03"/>
    <n v="11.333333333333334"/>
    <n v="1.1333333333333335"/>
    <s v="Critical"/>
    <x v="16117"/>
    <x v="438"/>
    <x v="2"/>
    <x v="158"/>
    <x v="116"/>
    <x v="5"/>
    <x v="8"/>
    <x v="7"/>
  </r>
  <r>
    <x v="16118"/>
    <x v="4"/>
    <x v="4"/>
    <n v="9"/>
    <s v="Second Class"/>
    <x v="2"/>
    <s v="Towels"/>
    <x v="22"/>
    <n v="3"/>
    <n v="0.01"/>
    <n v="141.16"/>
    <n v="14.116"/>
    <s v="Critical"/>
    <x v="16118"/>
    <x v="557"/>
    <x v="2"/>
    <x v="1262"/>
    <x v="582"/>
    <x v="111"/>
    <x v="3"/>
    <x v="4"/>
  </r>
  <r>
    <x v="16119"/>
    <x v="156"/>
    <x v="130"/>
    <n v="3"/>
    <s v="Second Class"/>
    <x v="2"/>
    <s v="Sofas"/>
    <x v="23"/>
    <n v="5"/>
    <n v="0.02"/>
    <n v="13.4"/>
    <n v="1.34"/>
    <s v="High"/>
    <x v="16119"/>
    <x v="245"/>
    <x v="2"/>
    <x v="73"/>
    <x v="66"/>
    <x v="28"/>
    <x v="7"/>
    <x v="3"/>
  </r>
  <r>
    <x v="16120"/>
    <x v="42"/>
    <x v="340"/>
    <n v="8"/>
    <s v="Second Class"/>
    <x v="2"/>
    <s v="Beds"/>
    <x v="24"/>
    <n v="4"/>
    <n v="0.03"/>
    <n v="19.5"/>
    <n v="1.9500000000000002"/>
    <s v="High"/>
    <x v="16120"/>
    <x v="353"/>
    <x v="0"/>
    <x v="480"/>
    <x v="287"/>
    <x v="37"/>
    <x v="11"/>
    <x v="10"/>
  </r>
  <r>
    <x v="16121"/>
    <x v="112"/>
    <x v="96"/>
    <n v="10"/>
    <s v="Second Class"/>
    <x v="2"/>
    <s v="Dinning Tables"/>
    <x v="25"/>
    <n v="1"/>
    <n v="0.03"/>
    <n v="35.43"/>
    <n v="3.5430000000000001"/>
    <s v="Medium"/>
    <x v="16121"/>
    <x v="211"/>
    <x v="2"/>
    <x v="440"/>
    <x v="272"/>
    <x v="68"/>
    <x v="3"/>
    <x v="9"/>
  </r>
  <r>
    <x v="16122"/>
    <x v="39"/>
    <x v="229"/>
    <n v="6"/>
    <s v="Second Class"/>
    <x v="2"/>
    <s v="Shoe Rack"/>
    <x v="26"/>
    <n v="5"/>
    <n v="0.04"/>
    <n v="19.2"/>
    <n v="1.92"/>
    <s v="High"/>
    <x v="16122"/>
    <x v="76"/>
    <x v="0"/>
    <x v="330"/>
    <x v="94"/>
    <x v="10"/>
    <x v="1"/>
    <x v="8"/>
  </r>
  <r>
    <x v="16123"/>
    <x v="15"/>
    <x v="219"/>
    <n v="8"/>
    <s v="Second Class"/>
    <x v="2"/>
    <s v="Umbrellas"/>
    <x v="27"/>
    <n v="5"/>
    <n v="0.02"/>
    <n v="14"/>
    <n v="1.4000000000000001"/>
    <s v="Medium"/>
    <x v="16123"/>
    <x v="246"/>
    <x v="0"/>
    <x v="321"/>
    <x v="219"/>
    <x v="66"/>
    <x v="10"/>
    <x v="3"/>
  </r>
  <r>
    <x v="16124"/>
    <x v="167"/>
    <x v="77"/>
    <n v="6"/>
    <s v="Second Class"/>
    <x v="2"/>
    <s v="Dinner Crockery"/>
    <x v="28"/>
    <n v="3"/>
    <n v="0.03"/>
    <n v="41.03"/>
    <n v="4.1030000000000006"/>
    <s v="Medium"/>
    <x v="16124"/>
    <x v="473"/>
    <x v="1"/>
    <x v="2279"/>
    <x v="849"/>
    <x v="137"/>
    <x v="4"/>
    <x v="3"/>
  </r>
  <r>
    <x v="16125"/>
    <x v="288"/>
    <x v="152"/>
    <n v="8"/>
    <s v="Second Class"/>
    <x v="2"/>
    <s v="Sofa Covers"/>
    <x v="20"/>
    <n v="5"/>
    <n v="0.01"/>
    <n v="125.2"/>
    <n v="12.520000000000001"/>
    <s v="High"/>
    <x v="16125"/>
    <x v="481"/>
    <x v="0"/>
    <x v="11"/>
    <x v="10"/>
    <x v="5"/>
    <x v="6"/>
    <x v="9"/>
  </r>
  <r>
    <x v="16126"/>
    <x v="146"/>
    <x v="221"/>
    <n v="3"/>
    <s v="Second Class"/>
    <x v="2"/>
    <s v="Bed Sheets"/>
    <x v="1"/>
    <n v="3"/>
    <n v="0.02"/>
    <n v="118.34"/>
    <n v="11.834000000000001"/>
    <s v="High"/>
    <x v="16126"/>
    <x v="307"/>
    <x v="1"/>
    <x v="40"/>
    <x v="38"/>
    <x v="5"/>
    <x v="8"/>
    <x v="8"/>
  </r>
  <r>
    <x v="16127"/>
    <x v="270"/>
    <x v="167"/>
    <n v="10"/>
    <s v="Second Class"/>
    <x v="2"/>
    <s v="Curtains"/>
    <x v="21"/>
    <n v="3"/>
    <n v="0.03"/>
    <n v="11.333333333333334"/>
    <n v="1.1333333333333335"/>
    <s v="High"/>
    <x v="16127"/>
    <x v="326"/>
    <x v="0"/>
    <x v="270"/>
    <x v="195"/>
    <x v="59"/>
    <x v="7"/>
    <x v="8"/>
  </r>
  <r>
    <x v="16128"/>
    <x v="242"/>
    <x v="146"/>
    <n v="7"/>
    <s v="Second Class"/>
    <x v="2"/>
    <s v="Towels"/>
    <x v="22"/>
    <n v="4"/>
    <n v="0.04"/>
    <n v="111.52"/>
    <n v="11.152000000000001"/>
    <s v="High"/>
    <x v="16128"/>
    <x v="463"/>
    <x v="0"/>
    <x v="293"/>
    <x v="207"/>
    <x v="65"/>
    <x v="3"/>
    <x v="4"/>
  </r>
  <r>
    <x v="16129"/>
    <x v="249"/>
    <x v="10"/>
    <n v="8"/>
    <s v="Second Class"/>
    <x v="2"/>
    <s v="Sofas"/>
    <x v="23"/>
    <n v="2"/>
    <n v="0.04"/>
    <n v="33.5"/>
    <n v="3.35"/>
    <s v="Medium"/>
    <x v="16129"/>
    <x v="136"/>
    <x v="2"/>
    <x v="812"/>
    <x v="253"/>
    <x v="37"/>
    <x v="11"/>
    <x v="0"/>
  </r>
  <r>
    <x v="16130"/>
    <x v="190"/>
    <x v="144"/>
    <n v="10"/>
    <s v="Second Class"/>
    <x v="2"/>
    <s v="Beds"/>
    <x v="24"/>
    <n v="5"/>
    <n v="0.05"/>
    <n v="15.6"/>
    <n v="1.56"/>
    <s v="Critical"/>
    <x v="16130"/>
    <x v="121"/>
    <x v="0"/>
    <x v="229"/>
    <x v="173"/>
    <x v="7"/>
    <x v="5"/>
    <x v="11"/>
  </r>
  <r>
    <x v="16131"/>
    <x v="108"/>
    <x v="209"/>
    <n v="1"/>
    <s v="Second Class"/>
    <x v="2"/>
    <s v="Dinning Tables"/>
    <x v="25"/>
    <n v="2"/>
    <n v="0.05"/>
    <n v="27.1"/>
    <n v="2.7100000000000004"/>
    <s v="High"/>
    <x v="16131"/>
    <x v="362"/>
    <x v="0"/>
    <x v="2325"/>
    <x v="308"/>
    <x v="23"/>
    <x v="9"/>
    <x v="9"/>
  </r>
  <r>
    <x v="16132"/>
    <x v="117"/>
    <x v="37"/>
    <n v="1"/>
    <s v="Second Class"/>
    <x v="2"/>
    <s v="Shoe Rack"/>
    <x v="26"/>
    <n v="4"/>
    <n v="0.02"/>
    <n v="34.08"/>
    <n v="3.4079999999999999"/>
    <s v="High"/>
    <x v="16132"/>
    <x v="789"/>
    <x v="0"/>
    <x v="404"/>
    <x v="149"/>
    <x v="38"/>
    <x v="1"/>
    <x v="8"/>
  </r>
  <r>
    <x v="16133"/>
    <x v="48"/>
    <x v="283"/>
    <n v="9"/>
    <s v="Second Class"/>
    <x v="2"/>
    <s v="Umbrellas"/>
    <x v="27"/>
    <n v="4"/>
    <n v="0.01"/>
    <n v="17.5"/>
    <n v="1.75"/>
    <s v="High"/>
    <x v="16133"/>
    <x v="179"/>
    <x v="1"/>
    <x v="128"/>
    <x v="94"/>
    <x v="10"/>
    <x v="1"/>
    <x v="11"/>
  </r>
  <r>
    <x v="16134"/>
    <x v="198"/>
    <x v="89"/>
    <n v="8"/>
    <s v="Second Class"/>
    <x v="2"/>
    <s v="Dinner Crockery"/>
    <x v="28"/>
    <n v="5"/>
    <n v="0.05"/>
    <n v="19.75"/>
    <n v="1.9750000000000001"/>
    <s v="Medium"/>
    <x v="16134"/>
    <x v="704"/>
    <x v="0"/>
    <x v="522"/>
    <x v="362"/>
    <x v="14"/>
    <x v="9"/>
    <x v="9"/>
  </r>
  <r>
    <x v="16135"/>
    <x v="261"/>
    <x v="147"/>
    <n v="9"/>
    <s v="Second Class"/>
    <x v="2"/>
    <s v="Sofa Covers"/>
    <x v="20"/>
    <n v="5"/>
    <n v="0.03"/>
    <n v="103.6"/>
    <n v="10.36"/>
    <s v="Medium"/>
    <x v="16135"/>
    <x v="313"/>
    <x v="1"/>
    <x v="258"/>
    <x v="140"/>
    <x v="0"/>
    <x v="0"/>
    <x v="1"/>
  </r>
  <r>
    <x v="16136"/>
    <x v="118"/>
    <x v="162"/>
    <n v="1"/>
    <s v="Second Class"/>
    <x v="2"/>
    <s v="Bed Sheets"/>
    <x v="1"/>
    <n v="3"/>
    <n v="0.05"/>
    <n v="99.35"/>
    <n v="9.9350000000000005"/>
    <s v="Medium"/>
    <x v="16136"/>
    <x v="271"/>
    <x v="0"/>
    <x v="439"/>
    <x v="271"/>
    <x v="37"/>
    <x v="11"/>
    <x v="11"/>
  </r>
  <r>
    <x v="16137"/>
    <x v="56"/>
    <x v="226"/>
    <n v="2"/>
    <s v="Second Class"/>
    <x v="2"/>
    <s v="Curtains"/>
    <x v="21"/>
    <n v="3"/>
    <n v="0.04"/>
    <n v="11.333333333333334"/>
    <n v="1.1333333333333335"/>
    <s v="High"/>
    <x v="16137"/>
    <x v="322"/>
    <x v="1"/>
    <x v="2273"/>
    <x v="278"/>
    <x v="13"/>
    <x v="2"/>
    <x v="5"/>
  </r>
  <r>
    <x v="16138"/>
    <x v="154"/>
    <x v="279"/>
    <n v="5"/>
    <s v="Second Class"/>
    <x v="2"/>
    <s v="Towels"/>
    <x v="22"/>
    <n v="4"/>
    <n v="0.03"/>
    <n v="120.64"/>
    <n v="12.064"/>
    <s v="High"/>
    <x v="16138"/>
    <x v="212"/>
    <x v="1"/>
    <x v="670"/>
    <x v="230"/>
    <x v="39"/>
    <x v="11"/>
    <x v="9"/>
  </r>
  <r>
    <x v="16139"/>
    <x v="298"/>
    <x v="236"/>
    <n v="1"/>
    <s v="Second Class"/>
    <x v="2"/>
    <s v="Sofas"/>
    <x v="23"/>
    <n v="4"/>
    <n v="0.02"/>
    <n v="16.75"/>
    <n v="1.675"/>
    <s v="Medium"/>
    <x v="16139"/>
    <x v="104"/>
    <x v="1"/>
    <x v="438"/>
    <x v="8"/>
    <x v="8"/>
    <x v="1"/>
    <x v="3"/>
  </r>
  <r>
    <x v="16140"/>
    <x v="209"/>
    <x v="71"/>
    <n v="6"/>
    <s v="Second Class"/>
    <x v="2"/>
    <s v="Beds"/>
    <x v="24"/>
    <n v="2"/>
    <n v="0.03"/>
    <n v="39"/>
    <n v="3.9000000000000004"/>
    <s v="Critical"/>
    <x v="16140"/>
    <x v="159"/>
    <x v="0"/>
    <x v="675"/>
    <x v="297"/>
    <x v="78"/>
    <x v="1"/>
    <x v="3"/>
  </r>
  <r>
    <x v="16141"/>
    <x v="57"/>
    <x v="312"/>
    <n v="2"/>
    <s v="Second Class"/>
    <x v="2"/>
    <s v="Dinning Tables"/>
    <x v="25"/>
    <n v="1"/>
    <n v="0.01"/>
    <n v="37.81"/>
    <n v="3.7810000000000006"/>
    <s v="Medium"/>
    <x v="16141"/>
    <x v="709"/>
    <x v="0"/>
    <x v="2397"/>
    <x v="47"/>
    <x v="25"/>
    <x v="1"/>
    <x v="0"/>
  </r>
  <r>
    <x v="16142"/>
    <x v="302"/>
    <x v="239"/>
    <n v="2"/>
    <s v="Second Class"/>
    <x v="2"/>
    <s v="Shoe Rack"/>
    <x v="26"/>
    <n v="1"/>
    <n v="0.01"/>
    <n v="42.76"/>
    <n v="4.2759999999999998"/>
    <s v="Medium"/>
    <x v="16142"/>
    <x v="420"/>
    <x v="0"/>
    <x v="2496"/>
    <x v="118"/>
    <x v="25"/>
    <x v="1"/>
    <x v="10"/>
  </r>
  <r>
    <x v="16143"/>
    <x v="200"/>
    <x v="70"/>
    <n v="5"/>
    <s v="Second Class"/>
    <x v="2"/>
    <s v="Umbrellas"/>
    <x v="27"/>
    <n v="5"/>
    <n v="0.01"/>
    <n v="14"/>
    <n v="1.4000000000000001"/>
    <s v="Medium"/>
    <x v="16143"/>
    <x v="78"/>
    <x v="0"/>
    <x v="103"/>
    <x v="76"/>
    <x v="14"/>
    <x v="9"/>
    <x v="6"/>
  </r>
  <r>
    <x v="16144"/>
    <x v="94"/>
    <x v="366"/>
    <n v="3"/>
    <s v="Second Class"/>
    <x v="2"/>
    <s v="Dinner Crockery"/>
    <x v="28"/>
    <n v="3"/>
    <n v="0.01"/>
    <n v="49.01"/>
    <n v="4.9009999999999998"/>
    <s v="Medium"/>
    <x v="16144"/>
    <x v="45"/>
    <x v="2"/>
    <x v="829"/>
    <x v="33"/>
    <x v="0"/>
    <x v="0"/>
    <x v="1"/>
  </r>
  <r>
    <x v="16145"/>
    <x v="118"/>
    <x v="162"/>
    <n v="1"/>
    <s v="Second Class"/>
    <x v="2"/>
    <s v="Sofa Covers"/>
    <x v="20"/>
    <n v="5"/>
    <n v="0.05"/>
    <n v="82"/>
    <n v="8.2000000000000011"/>
    <s v="High"/>
    <x v="16145"/>
    <x v="476"/>
    <x v="1"/>
    <x v="190"/>
    <x v="0"/>
    <x v="0"/>
    <x v="0"/>
    <x v="11"/>
  </r>
  <r>
    <x v="16146"/>
    <x v="342"/>
    <x v="329"/>
    <n v="3"/>
    <s v="Second Class"/>
    <x v="2"/>
    <s v="Bed Sheets"/>
    <x v="1"/>
    <n v="1"/>
    <n v="0.05"/>
    <n v="120.45"/>
    <n v="12.045000000000002"/>
    <s v="Medium"/>
    <x v="16146"/>
    <x v="755"/>
    <x v="1"/>
    <x v="430"/>
    <x v="267"/>
    <x v="32"/>
    <x v="3"/>
    <x v="4"/>
  </r>
  <r>
    <x v="16147"/>
    <x v="56"/>
    <x v="8"/>
    <n v="8"/>
    <s v="Second Class"/>
    <x v="2"/>
    <s v="Curtains"/>
    <x v="21"/>
    <n v="2"/>
    <n v="0.05"/>
    <n v="17"/>
    <n v="1.7000000000000002"/>
    <s v="Medium"/>
    <x v="16147"/>
    <x v="366"/>
    <x v="0"/>
    <x v="171"/>
    <x v="78"/>
    <x v="7"/>
    <x v="5"/>
    <x v="5"/>
  </r>
  <r>
    <x v="16148"/>
    <x v="235"/>
    <x v="88"/>
    <n v="5"/>
    <s v="Second Class"/>
    <x v="2"/>
    <s v="Towels"/>
    <x v="22"/>
    <n v="2"/>
    <n v="0.05"/>
    <n v="125.2"/>
    <n v="12.520000000000001"/>
    <s v="High"/>
    <x v="16148"/>
    <x v="547"/>
    <x v="0"/>
    <x v="157"/>
    <x v="44"/>
    <x v="23"/>
    <x v="9"/>
    <x v="7"/>
  </r>
  <r>
    <x v="16149"/>
    <x v="44"/>
    <x v="207"/>
    <n v="5"/>
    <s v="Second Class"/>
    <x v="2"/>
    <s v="Sofas"/>
    <x v="23"/>
    <n v="5"/>
    <n v="0.04"/>
    <n v="13.4"/>
    <n v="1.34"/>
    <s v="High"/>
    <x v="16149"/>
    <x v="717"/>
    <x v="2"/>
    <x v="431"/>
    <x v="11"/>
    <x v="10"/>
    <x v="1"/>
    <x v="0"/>
  </r>
  <r>
    <x v="16150"/>
    <x v="178"/>
    <x v="230"/>
    <n v="2"/>
    <s v="Second Class"/>
    <x v="2"/>
    <s v="Beds"/>
    <x v="24"/>
    <n v="1"/>
    <n v="0.03"/>
    <n v="78"/>
    <n v="7.8000000000000007"/>
    <s v="High"/>
    <x v="16150"/>
    <x v="523"/>
    <x v="0"/>
    <x v="517"/>
    <x v="105"/>
    <x v="13"/>
    <x v="2"/>
    <x v="10"/>
  </r>
  <r>
    <x v="16151"/>
    <x v="320"/>
    <x v="3"/>
    <n v="6"/>
    <s v="Second Class"/>
    <x v="2"/>
    <s v="Dinning Tables"/>
    <x v="25"/>
    <n v="2"/>
    <n v="0.02"/>
    <n v="34.24"/>
    <n v="3.4240000000000004"/>
    <s v="Medium"/>
    <x v="16151"/>
    <x v="40"/>
    <x v="0"/>
    <x v="1239"/>
    <x v="211"/>
    <x v="23"/>
    <x v="9"/>
    <x v="3"/>
  </r>
  <r>
    <x v="16152"/>
    <x v="130"/>
    <x v="163"/>
    <n v="5"/>
    <s v="Second Class"/>
    <x v="2"/>
    <s v="Shoe Rack"/>
    <x v="26"/>
    <n v="1"/>
    <n v="0.05"/>
    <n v="37.799999999999997"/>
    <n v="3.78"/>
    <s v="Medium"/>
    <x v="16152"/>
    <x v="685"/>
    <x v="1"/>
    <x v="2497"/>
    <x v="892"/>
    <x v="45"/>
    <x v="5"/>
    <x v="3"/>
  </r>
  <r>
    <x v="16153"/>
    <x v="131"/>
    <x v="35"/>
    <n v="8"/>
    <s v="Second Class"/>
    <x v="2"/>
    <s v="Umbrellas"/>
    <x v="27"/>
    <n v="3"/>
    <n v="0.04"/>
    <n v="23.333333333333332"/>
    <n v="2.3333333333333335"/>
    <s v="Critical"/>
    <x v="16153"/>
    <x v="110"/>
    <x v="0"/>
    <x v="321"/>
    <x v="219"/>
    <x v="66"/>
    <x v="10"/>
    <x v="9"/>
  </r>
  <r>
    <x v="16154"/>
    <x v="114"/>
    <x v="242"/>
    <n v="8"/>
    <s v="Second Class"/>
    <x v="2"/>
    <s v="Dinner Crockery"/>
    <x v="28"/>
    <n v="4"/>
    <n v="0.05"/>
    <n v="26.4"/>
    <n v="2.64"/>
    <s v="Critical"/>
    <x v="16154"/>
    <x v="163"/>
    <x v="2"/>
    <x v="353"/>
    <x v="78"/>
    <x v="7"/>
    <x v="5"/>
    <x v="0"/>
  </r>
  <r>
    <x v="16155"/>
    <x v="168"/>
    <x v="124"/>
    <n v="6"/>
    <s v="Second Class"/>
    <x v="2"/>
    <s v="Sofa Covers"/>
    <x v="20"/>
    <n v="2"/>
    <n v="0.01"/>
    <n v="131.68"/>
    <n v="13.168000000000001"/>
    <s v="Medium"/>
    <x v="16155"/>
    <x v="750"/>
    <x v="2"/>
    <x v="2034"/>
    <x v="214"/>
    <x v="10"/>
    <x v="1"/>
    <x v="9"/>
  </r>
  <r>
    <x v="16156"/>
    <x v="204"/>
    <x v="322"/>
    <n v="10"/>
    <s v="Second Class"/>
    <x v="2"/>
    <s v="Bed Sheets"/>
    <x v="1"/>
    <n v="3"/>
    <n v="0.03"/>
    <n v="112.00999999999999"/>
    <n v="11.201000000000001"/>
    <s v="High"/>
    <x v="16156"/>
    <x v="183"/>
    <x v="0"/>
    <x v="844"/>
    <x v="0"/>
    <x v="0"/>
    <x v="0"/>
    <x v="10"/>
  </r>
  <r>
    <x v="16157"/>
    <x v="353"/>
    <x v="361"/>
    <n v="5"/>
    <s v="Second Class"/>
    <x v="2"/>
    <s v="Curtains"/>
    <x v="21"/>
    <n v="2"/>
    <n v="0.02"/>
    <n v="17"/>
    <n v="1.7000000000000002"/>
    <s v="Critical"/>
    <x v="16157"/>
    <x v="297"/>
    <x v="0"/>
    <x v="2083"/>
    <x v="14"/>
    <x v="5"/>
    <x v="8"/>
    <x v="0"/>
  </r>
  <r>
    <x v="16158"/>
    <x v="69"/>
    <x v="16"/>
    <n v="2"/>
    <s v="Second Class"/>
    <x v="2"/>
    <s v="Towels"/>
    <x v="22"/>
    <n v="4"/>
    <n v="0.03"/>
    <n v="120.64"/>
    <n v="12.064"/>
    <s v="Medium"/>
    <x v="16158"/>
    <x v="20"/>
    <x v="2"/>
    <x v="398"/>
    <x v="246"/>
    <x v="28"/>
    <x v="7"/>
    <x v="1"/>
  </r>
  <r>
    <x v="16159"/>
    <x v="151"/>
    <x v="4"/>
    <n v="6"/>
    <s v="Second Class"/>
    <x v="2"/>
    <s v="Sofas"/>
    <x v="23"/>
    <n v="5"/>
    <n v="0.02"/>
    <n v="13.4"/>
    <n v="1.34"/>
    <s v="Medium"/>
    <x v="16159"/>
    <x v="172"/>
    <x v="0"/>
    <x v="1443"/>
    <x v="381"/>
    <x v="95"/>
    <x v="5"/>
    <x v="4"/>
  </r>
  <r>
    <x v="16160"/>
    <x v="226"/>
    <x v="164"/>
    <n v="9"/>
    <s v="Second Class"/>
    <x v="2"/>
    <s v="Beds"/>
    <x v="24"/>
    <n v="4"/>
    <n v="0.01"/>
    <n v="19.5"/>
    <n v="1.9500000000000002"/>
    <s v="Medium"/>
    <x v="16160"/>
    <x v="483"/>
    <x v="1"/>
    <x v="171"/>
    <x v="78"/>
    <x v="7"/>
    <x v="5"/>
    <x v="5"/>
  </r>
  <r>
    <x v="16161"/>
    <x v="95"/>
    <x v="8"/>
    <n v="6"/>
    <s v="Second Class"/>
    <x v="2"/>
    <s v="Dinning Tables"/>
    <x v="25"/>
    <n v="5"/>
    <n v="0.01"/>
    <n v="33.049999999999997"/>
    <n v="3.3049999999999997"/>
    <s v="High"/>
    <x v="16161"/>
    <x v="47"/>
    <x v="0"/>
    <x v="192"/>
    <x v="149"/>
    <x v="38"/>
    <x v="1"/>
    <x v="5"/>
  </r>
  <r>
    <x v="16162"/>
    <x v="9"/>
    <x v="286"/>
    <n v="1"/>
    <s v="Second Class"/>
    <x v="2"/>
    <s v="Shoe Rack"/>
    <x v="26"/>
    <n v="1"/>
    <n v="0.05"/>
    <n v="37.799999999999997"/>
    <n v="3.78"/>
    <s v="Medium"/>
    <x v="16162"/>
    <x v="582"/>
    <x v="1"/>
    <x v="2059"/>
    <x v="94"/>
    <x v="10"/>
    <x v="1"/>
    <x v="6"/>
  </r>
  <r>
    <x v="16163"/>
    <x v="207"/>
    <x v="206"/>
    <n v="4"/>
    <s v="Second Class"/>
    <x v="2"/>
    <s v="Umbrellas"/>
    <x v="27"/>
    <n v="3"/>
    <n v="0.05"/>
    <n v="23.333333333333332"/>
    <n v="2.3333333333333335"/>
    <s v="Medium"/>
    <x v="16163"/>
    <x v="481"/>
    <x v="0"/>
    <x v="1237"/>
    <x v="574"/>
    <x v="2"/>
    <x v="0"/>
    <x v="3"/>
  </r>
  <r>
    <x v="16164"/>
    <x v="275"/>
    <x v="202"/>
    <n v="1"/>
    <s v="Second Class"/>
    <x v="2"/>
    <s v="Dinner Crockery"/>
    <x v="28"/>
    <n v="3"/>
    <n v="0.04"/>
    <n v="37.04"/>
    <n v="3.7040000000000002"/>
    <s v="Medium"/>
    <x v="16164"/>
    <x v="110"/>
    <x v="0"/>
    <x v="53"/>
    <x v="49"/>
    <x v="5"/>
    <x v="1"/>
    <x v="8"/>
  </r>
  <r>
    <x v="16165"/>
    <x v="260"/>
    <x v="325"/>
    <n v="9"/>
    <s v="Second Class"/>
    <x v="2"/>
    <s v="Sofa Covers"/>
    <x v="20"/>
    <n v="4"/>
    <n v="0.02"/>
    <n v="118.72"/>
    <n v="11.872"/>
    <s v="High"/>
    <x v="16165"/>
    <x v="442"/>
    <x v="0"/>
    <x v="6"/>
    <x v="5"/>
    <x v="5"/>
    <x v="1"/>
    <x v="10"/>
  </r>
  <r>
    <x v="16166"/>
    <x v="101"/>
    <x v="79"/>
    <n v="10"/>
    <s v="Second Class"/>
    <x v="2"/>
    <s v="Bed Sheets"/>
    <x v="1"/>
    <n v="5"/>
    <n v="0.05"/>
    <n v="78.25"/>
    <n v="7.8250000000000002"/>
    <s v="Medium"/>
    <x v="16166"/>
    <x v="682"/>
    <x v="0"/>
    <x v="742"/>
    <x v="398"/>
    <x v="96"/>
    <x v="3"/>
    <x v="1"/>
  </r>
  <r>
    <x v="16167"/>
    <x v="107"/>
    <x v="118"/>
    <n v="8"/>
    <s v="Second Class"/>
    <x v="2"/>
    <s v="Curtains"/>
    <x v="21"/>
    <n v="5"/>
    <n v="0.02"/>
    <n v="6.8"/>
    <n v="0.68"/>
    <s v="High"/>
    <x v="16167"/>
    <x v="523"/>
    <x v="0"/>
    <x v="683"/>
    <x v="375"/>
    <x v="29"/>
    <x v="9"/>
    <x v="7"/>
  </r>
  <r>
    <x v="16168"/>
    <x v="347"/>
    <x v="350"/>
    <n v="10"/>
    <s v="Second Class"/>
    <x v="2"/>
    <s v="Towels"/>
    <x v="22"/>
    <n v="5"/>
    <n v="0.04"/>
    <n v="102.39999999999999"/>
    <n v="10.24"/>
    <s v="High"/>
    <x v="16168"/>
    <x v="774"/>
    <x v="0"/>
    <x v="1520"/>
    <x v="671"/>
    <x v="37"/>
    <x v="11"/>
    <x v="2"/>
  </r>
  <r>
    <x v="16169"/>
    <x v="270"/>
    <x v="259"/>
    <n v="5"/>
    <s v="Second Class"/>
    <x v="2"/>
    <s v="Sofas"/>
    <x v="23"/>
    <n v="4"/>
    <n v="0.05"/>
    <n v="16.75"/>
    <n v="1.675"/>
    <s v="High"/>
    <x v="16169"/>
    <x v="143"/>
    <x v="2"/>
    <x v="30"/>
    <x v="28"/>
    <x v="19"/>
    <x v="10"/>
    <x v="8"/>
  </r>
  <r>
    <x v="16170"/>
    <x v="129"/>
    <x v="319"/>
    <n v="8"/>
    <s v="Second Class"/>
    <x v="2"/>
    <s v="Beds"/>
    <x v="24"/>
    <n v="1"/>
    <n v="0.04"/>
    <n v="78"/>
    <n v="7.8000000000000007"/>
    <s v="Medium"/>
    <x v="16170"/>
    <x v="780"/>
    <x v="0"/>
    <x v="137"/>
    <x v="117"/>
    <x v="7"/>
    <x v="5"/>
    <x v="8"/>
  </r>
  <r>
    <x v="16171"/>
    <x v="351"/>
    <x v="107"/>
    <n v="1"/>
    <s v="Second Class"/>
    <x v="2"/>
    <s v="Dinning Tables"/>
    <x v="25"/>
    <n v="1"/>
    <n v="0.05"/>
    <n v="33.049999999999997"/>
    <n v="3.3049999999999997"/>
    <s v="Critical"/>
    <x v="16171"/>
    <x v="144"/>
    <x v="2"/>
    <x v="134"/>
    <x v="114"/>
    <x v="21"/>
    <x v="9"/>
    <x v="9"/>
  </r>
  <r>
    <x v="16172"/>
    <x v="224"/>
    <x v="40"/>
    <n v="10"/>
    <s v="Second Class"/>
    <x v="2"/>
    <s v="Shoe Rack"/>
    <x v="26"/>
    <n v="2"/>
    <n v="0.04"/>
    <n v="34.08"/>
    <n v="3.4079999999999999"/>
    <s v="Medium"/>
    <x v="16172"/>
    <x v="65"/>
    <x v="2"/>
    <x v="437"/>
    <x v="25"/>
    <x v="1"/>
    <x v="1"/>
    <x v="4"/>
  </r>
  <r>
    <x v="16173"/>
    <x v="24"/>
    <x v="120"/>
    <n v="3"/>
    <s v="Second Class"/>
    <x v="2"/>
    <s v="Umbrellas"/>
    <x v="27"/>
    <n v="3"/>
    <n v="0.05"/>
    <n v="23.333333333333332"/>
    <n v="2.3333333333333335"/>
    <s v="High"/>
    <x v="16173"/>
    <x v="700"/>
    <x v="0"/>
    <x v="1445"/>
    <x v="457"/>
    <x v="69"/>
    <x v="7"/>
    <x v="8"/>
  </r>
  <r>
    <x v="16174"/>
    <x v="224"/>
    <x v="171"/>
    <n v="2"/>
    <s v="Second Class"/>
    <x v="2"/>
    <s v="Dinner Crockery"/>
    <x v="28"/>
    <n v="2"/>
    <n v="0.05"/>
    <n v="39.700000000000003"/>
    <n v="3.9700000000000006"/>
    <s v="High"/>
    <x v="16174"/>
    <x v="770"/>
    <x v="2"/>
    <x v="645"/>
    <x v="158"/>
    <x v="7"/>
    <x v="5"/>
    <x v="4"/>
  </r>
  <r>
    <x v="16175"/>
    <x v="198"/>
    <x v="111"/>
    <n v="1"/>
    <s v="Second Class"/>
    <x v="2"/>
    <s v="Sofa Covers"/>
    <x v="20"/>
    <n v="3"/>
    <n v="0.05"/>
    <n v="103.6"/>
    <n v="10.36"/>
    <s v="High"/>
    <x v="16175"/>
    <x v="524"/>
    <x v="0"/>
    <x v="192"/>
    <x v="149"/>
    <x v="38"/>
    <x v="1"/>
    <x v="9"/>
  </r>
  <r>
    <x v="16176"/>
    <x v="300"/>
    <x v="24"/>
    <n v="6"/>
    <s v="Second Class"/>
    <x v="2"/>
    <s v="Bed Sheets"/>
    <x v="1"/>
    <n v="2"/>
    <n v="0.02"/>
    <n v="122.56"/>
    <n v="12.256"/>
    <s v="Medium"/>
    <x v="16176"/>
    <x v="191"/>
    <x v="2"/>
    <x v="929"/>
    <x v="467"/>
    <x v="37"/>
    <x v="11"/>
    <x v="6"/>
  </r>
  <r>
    <x v="16177"/>
    <x v="46"/>
    <x v="358"/>
    <n v="1"/>
    <s v="Second Class"/>
    <x v="2"/>
    <s v="Curtains"/>
    <x v="21"/>
    <n v="5"/>
    <n v="0.01"/>
    <n v="6.8"/>
    <n v="0.68"/>
    <s v="Medium"/>
    <x v="16177"/>
    <x v="277"/>
    <x v="0"/>
    <x v="2498"/>
    <x v="316"/>
    <x v="10"/>
    <x v="1"/>
    <x v="9"/>
  </r>
  <r>
    <x v="16178"/>
    <x v="0"/>
    <x v="301"/>
    <n v="1"/>
    <s v="Second Class"/>
    <x v="2"/>
    <s v="Towels"/>
    <x v="22"/>
    <n v="2"/>
    <n v="0.04"/>
    <n v="129.76"/>
    <n v="12.975999999999999"/>
    <s v="Medium"/>
    <x v="16178"/>
    <x v="726"/>
    <x v="0"/>
    <x v="799"/>
    <x v="422"/>
    <x v="37"/>
    <x v="11"/>
    <x v="0"/>
  </r>
  <r>
    <x v="16179"/>
    <x v="243"/>
    <x v="340"/>
    <n v="4"/>
    <s v="Second Class"/>
    <x v="2"/>
    <s v="Sofas"/>
    <x v="23"/>
    <n v="2"/>
    <n v="0.03"/>
    <n v="33.5"/>
    <n v="3.35"/>
    <s v="High"/>
    <x v="16179"/>
    <x v="359"/>
    <x v="0"/>
    <x v="2393"/>
    <x v="454"/>
    <x v="1"/>
    <x v="1"/>
    <x v="10"/>
  </r>
  <r>
    <x v="16180"/>
    <x v="329"/>
    <x v="154"/>
    <n v="9"/>
    <s v="Second Class"/>
    <x v="2"/>
    <s v="Beds"/>
    <x v="24"/>
    <n v="1"/>
    <n v="0.05"/>
    <n v="78"/>
    <n v="7.8000000000000007"/>
    <s v="High"/>
    <x v="16180"/>
    <x v="242"/>
    <x v="2"/>
    <x v="1920"/>
    <x v="94"/>
    <x v="10"/>
    <x v="1"/>
    <x v="11"/>
  </r>
  <r>
    <x v="16181"/>
    <x v="174"/>
    <x v="104"/>
    <n v="6"/>
    <s v="Second Class"/>
    <x v="2"/>
    <s v="Dinning Tables"/>
    <x v="25"/>
    <n v="1"/>
    <n v="0.01"/>
    <n v="37.81"/>
    <n v="3.7810000000000006"/>
    <s v="High"/>
    <x v="16181"/>
    <x v="197"/>
    <x v="1"/>
    <x v="2139"/>
    <x v="95"/>
    <x v="13"/>
    <x v="2"/>
    <x v="10"/>
  </r>
  <r>
    <x v="16182"/>
    <x v="171"/>
    <x v="187"/>
    <n v="1"/>
    <s v="Second Class"/>
    <x v="2"/>
    <s v="Shoe Rack"/>
    <x v="26"/>
    <n v="1"/>
    <n v="0.04"/>
    <n v="39.04"/>
    <n v="3.9039999999999999"/>
    <s v="High"/>
    <x v="16182"/>
    <x v="5"/>
    <x v="2"/>
    <x v="192"/>
    <x v="149"/>
    <x v="38"/>
    <x v="1"/>
    <x v="8"/>
  </r>
  <r>
    <x v="16183"/>
    <x v="144"/>
    <x v="158"/>
    <n v="6"/>
    <s v="Second Class"/>
    <x v="2"/>
    <s v="Umbrellas"/>
    <x v="27"/>
    <n v="4"/>
    <n v="0.01"/>
    <n v="17.5"/>
    <n v="1.75"/>
    <s v="Medium"/>
    <x v="16183"/>
    <x v="360"/>
    <x v="2"/>
    <x v="8"/>
    <x v="7"/>
    <x v="7"/>
    <x v="5"/>
    <x v="0"/>
  </r>
  <r>
    <x v="16184"/>
    <x v="202"/>
    <x v="120"/>
    <n v="2"/>
    <s v="Second Class"/>
    <x v="2"/>
    <s v="Dinner Crockery"/>
    <x v="28"/>
    <n v="5"/>
    <n v="0.04"/>
    <n v="26.4"/>
    <n v="2.64"/>
    <s v="Medium"/>
    <x v="16184"/>
    <x v="411"/>
    <x v="0"/>
    <x v="962"/>
    <x v="285"/>
    <x v="26"/>
    <x v="5"/>
    <x v="8"/>
  </r>
  <r>
    <x v="16185"/>
    <x v="93"/>
    <x v="9"/>
    <n v="6"/>
    <s v="Second Class"/>
    <x v="2"/>
    <s v="Sofa Covers"/>
    <x v="20"/>
    <n v="5"/>
    <n v="0.05"/>
    <n v="82"/>
    <n v="8.2000000000000011"/>
    <s v="Medium"/>
    <x v="16185"/>
    <x v="441"/>
    <x v="2"/>
    <x v="1487"/>
    <x v="154"/>
    <x v="17"/>
    <x v="10"/>
    <x v="6"/>
  </r>
  <r>
    <x v="16186"/>
    <x v="10"/>
    <x v="10"/>
    <n v="10"/>
    <s v="Second Class"/>
    <x v="2"/>
    <s v="Bed Sheets"/>
    <x v="1"/>
    <n v="3"/>
    <n v="0.04"/>
    <n v="105.68"/>
    <n v="10.568000000000001"/>
    <s v="High"/>
    <x v="16186"/>
    <x v="265"/>
    <x v="2"/>
    <x v="2499"/>
    <x v="109"/>
    <x v="6"/>
    <x v="4"/>
    <x v="0"/>
  </r>
  <r>
    <x v="16187"/>
    <x v="96"/>
    <x v="116"/>
    <n v="9"/>
    <s v="Second Class"/>
    <x v="2"/>
    <s v="Curtains"/>
    <x v="21"/>
    <n v="1"/>
    <n v="0.01"/>
    <n v="34"/>
    <n v="3.4000000000000004"/>
    <s v="Medium"/>
    <x v="16187"/>
    <x v="501"/>
    <x v="0"/>
    <x v="494"/>
    <x v="35"/>
    <x v="0"/>
    <x v="0"/>
    <x v="0"/>
  </r>
  <r>
    <x v="16188"/>
    <x v="51"/>
    <x v="210"/>
    <n v="10"/>
    <s v="Second Class"/>
    <x v="2"/>
    <s v="Towels"/>
    <x v="22"/>
    <n v="3"/>
    <n v="0.05"/>
    <n v="113.8"/>
    <n v="11.38"/>
    <s v="High"/>
    <x v="16188"/>
    <x v="246"/>
    <x v="0"/>
    <x v="2294"/>
    <x v="91"/>
    <x v="0"/>
    <x v="0"/>
    <x v="8"/>
  </r>
  <r>
    <x v="16189"/>
    <x v="165"/>
    <x v="29"/>
    <n v="3"/>
    <s v="Second Class"/>
    <x v="2"/>
    <s v="Sofas"/>
    <x v="23"/>
    <n v="5"/>
    <n v="0.03"/>
    <n v="13.4"/>
    <n v="1.34"/>
    <s v="Medium"/>
    <x v="16189"/>
    <x v="757"/>
    <x v="0"/>
    <x v="357"/>
    <x v="232"/>
    <x v="2"/>
    <x v="0"/>
    <x v="3"/>
  </r>
  <r>
    <x v="16190"/>
    <x v="225"/>
    <x v="254"/>
    <n v="4"/>
    <s v="Second Class"/>
    <x v="2"/>
    <s v="Beds"/>
    <x v="24"/>
    <n v="2"/>
    <n v="0.04"/>
    <n v="39"/>
    <n v="3.9000000000000004"/>
    <s v="Medium"/>
    <x v="16190"/>
    <x v="107"/>
    <x v="0"/>
    <x v="2500"/>
    <x v="734"/>
    <x v="10"/>
    <x v="1"/>
    <x v="6"/>
  </r>
  <r>
    <x v="16191"/>
    <x v="109"/>
    <x v="98"/>
    <n v="5"/>
    <s v="Second Class"/>
    <x v="2"/>
    <s v="Dinning Tables"/>
    <x v="25"/>
    <n v="5"/>
    <n v="0.03"/>
    <n v="21.150000000000002"/>
    <n v="2.1150000000000002"/>
    <s v="High"/>
    <x v="16191"/>
    <x v="525"/>
    <x v="0"/>
    <x v="299"/>
    <x v="25"/>
    <x v="1"/>
    <x v="1"/>
    <x v="11"/>
  </r>
  <r>
    <x v="16192"/>
    <x v="128"/>
    <x v="233"/>
    <n v="8"/>
    <s v="Second Class"/>
    <x v="2"/>
    <s v="Shoe Rack"/>
    <x v="26"/>
    <n v="5"/>
    <n v="0.02"/>
    <n v="31.6"/>
    <n v="3.16"/>
    <s v="High"/>
    <x v="16192"/>
    <x v="29"/>
    <x v="0"/>
    <x v="327"/>
    <x v="222"/>
    <x v="68"/>
    <x v="3"/>
    <x v="3"/>
  </r>
  <r>
    <x v="16193"/>
    <x v="6"/>
    <x v="249"/>
    <n v="3"/>
    <s v="Second Class"/>
    <x v="2"/>
    <s v="Umbrellas"/>
    <x v="27"/>
    <n v="1"/>
    <n v="0.02"/>
    <n v="70"/>
    <n v="7"/>
    <s v="Critical"/>
    <x v="16193"/>
    <x v="352"/>
    <x v="0"/>
    <x v="327"/>
    <x v="222"/>
    <x v="68"/>
    <x v="3"/>
    <x v="6"/>
  </r>
  <r>
    <x v="16194"/>
    <x v="270"/>
    <x v="287"/>
    <n v="4"/>
    <s v="Second Class"/>
    <x v="2"/>
    <s v="Dinner Crockery"/>
    <x v="28"/>
    <n v="4"/>
    <n v="0.04"/>
    <n v="31.72"/>
    <n v="3.1720000000000002"/>
    <s v="High"/>
    <x v="16194"/>
    <x v="691"/>
    <x v="0"/>
    <x v="303"/>
    <x v="2"/>
    <x v="2"/>
    <x v="0"/>
    <x v="8"/>
  </r>
  <r>
    <x v="16195"/>
    <x v="296"/>
    <x v="228"/>
    <n v="2"/>
    <s v="Second Class"/>
    <x v="2"/>
    <s v="Sofa Covers"/>
    <x v="20"/>
    <n v="4"/>
    <n v="0.02"/>
    <n v="118.72"/>
    <n v="11.872"/>
    <s v="Medium"/>
    <x v="16195"/>
    <x v="374"/>
    <x v="0"/>
    <x v="73"/>
    <x v="66"/>
    <x v="28"/>
    <x v="7"/>
    <x v="0"/>
  </r>
  <r>
    <x v="16196"/>
    <x v="343"/>
    <x v="229"/>
    <n v="9"/>
    <s v="Second Class"/>
    <x v="2"/>
    <s v="Bed Sheets"/>
    <x v="1"/>
    <n v="4"/>
    <n v="0.03"/>
    <n v="105.68"/>
    <n v="10.568000000000001"/>
    <s v="High"/>
    <x v="16196"/>
    <x v="43"/>
    <x v="2"/>
    <x v="647"/>
    <x v="154"/>
    <x v="17"/>
    <x v="10"/>
    <x v="8"/>
  </r>
  <r>
    <x v="16197"/>
    <x v="152"/>
    <x v="310"/>
    <n v="2"/>
    <s v="Second Class"/>
    <x v="2"/>
    <s v="Curtains"/>
    <x v="21"/>
    <n v="1"/>
    <n v="0.05"/>
    <n v="34"/>
    <n v="3.4000000000000004"/>
    <s v="Medium"/>
    <x v="16197"/>
    <x v="781"/>
    <x v="1"/>
    <x v="829"/>
    <x v="33"/>
    <x v="0"/>
    <x v="0"/>
    <x v="6"/>
  </r>
  <r>
    <x v="16198"/>
    <x v="349"/>
    <x v="334"/>
    <n v="2"/>
    <s v="Second Class"/>
    <x v="2"/>
    <s v="Towels"/>
    <x v="22"/>
    <n v="2"/>
    <n v="0.02"/>
    <n v="138.88"/>
    <n v="13.888"/>
    <s v="High"/>
    <x v="16198"/>
    <x v="59"/>
    <x v="2"/>
    <x v="2192"/>
    <x v="10"/>
    <x v="5"/>
    <x v="6"/>
    <x v="8"/>
  </r>
  <r>
    <x v="16199"/>
    <x v="182"/>
    <x v="44"/>
    <n v="8"/>
    <s v="Second Class"/>
    <x v="2"/>
    <s v="Sofas"/>
    <x v="23"/>
    <n v="5"/>
    <n v="0.04"/>
    <n v="13.4"/>
    <n v="1.34"/>
    <s v="Medium"/>
    <x v="16199"/>
    <x v="770"/>
    <x v="2"/>
    <x v="15"/>
    <x v="14"/>
    <x v="5"/>
    <x v="8"/>
    <x v="1"/>
  </r>
  <r>
    <x v="16200"/>
    <x v="153"/>
    <x v="152"/>
    <n v="1"/>
    <s v="Second Class"/>
    <x v="2"/>
    <s v="Beds"/>
    <x v="24"/>
    <n v="2"/>
    <n v="0.01"/>
    <n v="39"/>
    <n v="3.9000000000000004"/>
    <s v="High"/>
    <x v="16200"/>
    <x v="422"/>
    <x v="0"/>
    <x v="440"/>
    <x v="272"/>
    <x v="68"/>
    <x v="3"/>
    <x v="9"/>
  </r>
  <r>
    <x v="16201"/>
    <x v="201"/>
    <x v="100"/>
    <n v="4"/>
    <s v="Second Class"/>
    <x v="2"/>
    <s v="Dinning Tables"/>
    <x v="25"/>
    <n v="3"/>
    <n v="0.05"/>
    <n v="21.15"/>
    <n v="2.1149999999999998"/>
    <s v="High"/>
    <x v="16201"/>
    <x v="147"/>
    <x v="2"/>
    <x v="2032"/>
    <x v="186"/>
    <x v="10"/>
    <x v="1"/>
    <x v="1"/>
  </r>
  <r>
    <x v="16202"/>
    <x v="183"/>
    <x v="78"/>
    <n v="6"/>
    <s v="Second Class"/>
    <x v="2"/>
    <s v="Shoe Rack"/>
    <x v="26"/>
    <n v="2"/>
    <n v="0.02"/>
    <n v="39.04"/>
    <n v="3.9039999999999999"/>
    <s v="Medium"/>
    <x v="16202"/>
    <x v="728"/>
    <x v="1"/>
    <x v="1556"/>
    <x v="118"/>
    <x v="25"/>
    <x v="1"/>
    <x v="8"/>
  </r>
  <r>
    <x v="16203"/>
    <x v="193"/>
    <x v="327"/>
    <n v="9"/>
    <s v="Second Class"/>
    <x v="2"/>
    <s v="Umbrellas"/>
    <x v="27"/>
    <n v="5"/>
    <n v="0.02"/>
    <n v="14"/>
    <n v="1.4000000000000001"/>
    <s v="Medium"/>
    <x v="16203"/>
    <x v="361"/>
    <x v="0"/>
    <x v="704"/>
    <x v="56"/>
    <x v="26"/>
    <x v="5"/>
    <x v="0"/>
  </r>
  <r>
    <x v="16204"/>
    <x v="239"/>
    <x v="31"/>
    <n v="2"/>
    <s v="Second Class"/>
    <x v="2"/>
    <s v="Dinner Crockery"/>
    <x v="28"/>
    <n v="3"/>
    <n v="0.03"/>
    <n v="41.03"/>
    <n v="4.1030000000000006"/>
    <s v="Critical"/>
    <x v="16204"/>
    <x v="112"/>
    <x v="0"/>
    <x v="1851"/>
    <x v="252"/>
    <x v="25"/>
    <x v="1"/>
    <x v="4"/>
  </r>
  <r>
    <x v="16205"/>
    <x v="27"/>
    <x v="53"/>
    <n v="5"/>
    <s v="Second Class"/>
    <x v="2"/>
    <s v="Sofa Covers"/>
    <x v="20"/>
    <n v="4"/>
    <n v="0.04"/>
    <n v="101.44"/>
    <n v="10.144"/>
    <s v="Medium"/>
    <x v="16205"/>
    <x v="429"/>
    <x v="2"/>
    <x v="1361"/>
    <x v="614"/>
    <x v="73"/>
    <x v="1"/>
    <x v="7"/>
  </r>
  <r>
    <x v="16206"/>
    <x v="273"/>
    <x v="286"/>
    <n v="8"/>
    <s v="Second Class"/>
    <x v="2"/>
    <s v="Bed Sheets"/>
    <x v="1"/>
    <n v="3"/>
    <n v="0.03"/>
    <n v="112.00999999999999"/>
    <n v="11.201000000000001"/>
    <s v="Critical"/>
    <x v="16206"/>
    <x v="744"/>
    <x v="0"/>
    <x v="639"/>
    <x v="359"/>
    <x v="92"/>
    <x v="9"/>
    <x v="6"/>
  </r>
  <r>
    <x v="16207"/>
    <x v="20"/>
    <x v="148"/>
    <n v="2"/>
    <s v="Second Class"/>
    <x v="2"/>
    <s v="Curtains"/>
    <x v="21"/>
    <n v="2"/>
    <n v="0.04"/>
    <n v="17"/>
    <n v="1.7000000000000002"/>
    <s v="Medium"/>
    <x v="16207"/>
    <x v="637"/>
    <x v="0"/>
    <x v="15"/>
    <x v="14"/>
    <x v="5"/>
    <x v="8"/>
    <x v="4"/>
  </r>
  <r>
    <x v="16208"/>
    <x v="125"/>
    <x v="126"/>
    <n v="2"/>
    <s v="Second Class"/>
    <x v="2"/>
    <s v="Towels"/>
    <x v="22"/>
    <n v="3"/>
    <n v="0.03"/>
    <n v="127.48"/>
    <n v="12.748000000000001"/>
    <s v="Critical"/>
    <x v="16208"/>
    <x v="133"/>
    <x v="2"/>
    <x v="1057"/>
    <x v="49"/>
    <x v="5"/>
    <x v="1"/>
    <x v="4"/>
  </r>
  <r>
    <x v="16209"/>
    <x v="140"/>
    <x v="304"/>
    <n v="10"/>
    <s v="Second Class"/>
    <x v="2"/>
    <s v="Sofas"/>
    <x v="23"/>
    <n v="1"/>
    <n v="0.03"/>
    <n v="67"/>
    <n v="6.7"/>
    <s v="Medium"/>
    <x v="16209"/>
    <x v="316"/>
    <x v="0"/>
    <x v="285"/>
    <x v="203"/>
    <x v="61"/>
    <x v="10"/>
    <x v="2"/>
  </r>
  <r>
    <x v="16210"/>
    <x v="140"/>
    <x v="151"/>
    <n v="5"/>
    <s v="Second Class"/>
    <x v="2"/>
    <s v="Beds"/>
    <x v="24"/>
    <n v="3"/>
    <n v="0.02"/>
    <n v="26"/>
    <n v="2.6"/>
    <s v="Critical"/>
    <x v="16210"/>
    <x v="437"/>
    <x v="0"/>
    <x v="64"/>
    <x v="28"/>
    <x v="19"/>
    <x v="10"/>
    <x v="2"/>
  </r>
  <r>
    <x v="16211"/>
    <x v="239"/>
    <x v="126"/>
    <n v="3"/>
    <s v="Second Class"/>
    <x v="2"/>
    <s v="Dinning Tables"/>
    <x v="25"/>
    <n v="1"/>
    <n v="0.03"/>
    <n v="35.43"/>
    <n v="3.5430000000000001"/>
    <s v="Medium"/>
    <x v="16211"/>
    <x v="32"/>
    <x v="2"/>
    <x v="1196"/>
    <x v="236"/>
    <x v="41"/>
    <x v="2"/>
    <x v="4"/>
  </r>
  <r>
    <x v="16212"/>
    <x v="330"/>
    <x v="76"/>
    <n v="8"/>
    <s v="Second Class"/>
    <x v="2"/>
    <s v="Shoe Rack"/>
    <x v="26"/>
    <n v="4"/>
    <n v="0.05"/>
    <n v="19.2"/>
    <n v="1.92"/>
    <s v="High"/>
    <x v="16212"/>
    <x v="218"/>
    <x v="0"/>
    <x v="1771"/>
    <x v="727"/>
    <x v="128"/>
    <x v="3"/>
    <x v="2"/>
  </r>
  <r>
    <x v="16213"/>
    <x v="47"/>
    <x v="370"/>
    <n v="10"/>
    <s v="Second Class"/>
    <x v="2"/>
    <s v="Umbrellas"/>
    <x v="27"/>
    <n v="5"/>
    <n v="0.05"/>
    <n v="14"/>
    <n v="1.4000000000000001"/>
    <s v="High"/>
    <x v="16213"/>
    <x v="436"/>
    <x v="0"/>
    <x v="171"/>
    <x v="78"/>
    <x v="7"/>
    <x v="5"/>
    <x v="4"/>
  </r>
  <r>
    <x v="16214"/>
    <x v="337"/>
    <x v="122"/>
    <n v="7"/>
    <s v="Second Class"/>
    <x v="2"/>
    <s v="Dinner Crockery"/>
    <x v="28"/>
    <n v="4"/>
    <n v="0.03"/>
    <n v="37.04"/>
    <n v="3.7040000000000002"/>
    <s v="Medium"/>
    <x v="16214"/>
    <x v="387"/>
    <x v="0"/>
    <x v="797"/>
    <x v="420"/>
    <x v="73"/>
    <x v="1"/>
    <x v="2"/>
  </r>
  <r>
    <x v="16215"/>
    <x v="228"/>
    <x v="242"/>
    <n v="2"/>
    <s v="Second Class"/>
    <x v="2"/>
    <s v="Sofa Covers"/>
    <x v="20"/>
    <n v="5"/>
    <n v="0.02"/>
    <n v="114.4"/>
    <n v="11.440000000000001"/>
    <s v="Medium"/>
    <x v="16215"/>
    <x v="452"/>
    <x v="1"/>
    <x v="1743"/>
    <x v="433"/>
    <x v="5"/>
    <x v="6"/>
    <x v="0"/>
  </r>
  <r>
    <x v="16216"/>
    <x v="106"/>
    <x v="209"/>
    <n v="9"/>
    <s v="Second Class"/>
    <x v="2"/>
    <s v="Bed Sheets"/>
    <x v="1"/>
    <n v="1"/>
    <n v="0.03"/>
    <n v="124.67"/>
    <n v="12.467000000000001"/>
    <s v="High"/>
    <x v="16216"/>
    <x v="249"/>
    <x v="0"/>
    <x v="2356"/>
    <x v="864"/>
    <x v="51"/>
    <x v="7"/>
    <x v="9"/>
  </r>
  <r>
    <x v="16217"/>
    <x v="305"/>
    <x v="69"/>
    <n v="1"/>
    <s v="Second Class"/>
    <x v="2"/>
    <s v="Curtains"/>
    <x v="21"/>
    <n v="2"/>
    <n v="0.01"/>
    <n v="17"/>
    <n v="1.7000000000000002"/>
    <s v="Medium"/>
    <x v="16217"/>
    <x v="732"/>
    <x v="0"/>
    <x v="988"/>
    <x v="344"/>
    <x v="7"/>
    <x v="5"/>
    <x v="1"/>
  </r>
  <r>
    <x v="16218"/>
    <x v="92"/>
    <x v="34"/>
    <n v="8"/>
    <s v="Second Class"/>
    <x v="2"/>
    <s v="Towels"/>
    <x v="22"/>
    <n v="2"/>
    <n v="0.03"/>
    <n v="134.32"/>
    <n v="13.432"/>
    <s v="High"/>
    <x v="16218"/>
    <x v="242"/>
    <x v="2"/>
    <x v="1920"/>
    <x v="94"/>
    <x v="10"/>
    <x v="1"/>
    <x v="4"/>
  </r>
  <r>
    <x v="16219"/>
    <x v="343"/>
    <x v="229"/>
    <n v="9"/>
    <s v="Second Class"/>
    <x v="2"/>
    <s v="Sofas"/>
    <x v="23"/>
    <n v="1"/>
    <n v="0.04"/>
    <n v="67"/>
    <n v="6.7"/>
    <s v="High"/>
    <x v="16219"/>
    <x v="546"/>
    <x v="1"/>
    <x v="2501"/>
    <x v="281"/>
    <x v="6"/>
    <x v="4"/>
    <x v="8"/>
  </r>
  <r>
    <x v="16220"/>
    <x v="52"/>
    <x v="364"/>
    <n v="1"/>
    <s v="Second Class"/>
    <x v="2"/>
    <s v="Beds"/>
    <x v="24"/>
    <n v="4"/>
    <n v="0.01"/>
    <n v="19.5"/>
    <n v="1.9500000000000002"/>
    <s v="Medium"/>
    <x v="16220"/>
    <x v="262"/>
    <x v="0"/>
    <x v="1020"/>
    <x v="10"/>
    <x v="5"/>
    <x v="6"/>
    <x v="2"/>
  </r>
  <r>
    <x v="16221"/>
    <x v="220"/>
    <x v="57"/>
    <n v="8"/>
    <s v="Second Class"/>
    <x v="2"/>
    <s v="Dinning Tables"/>
    <x v="25"/>
    <n v="2"/>
    <n v="0.05"/>
    <n v="27.1"/>
    <n v="2.7100000000000004"/>
    <s v="High"/>
    <x v="16221"/>
    <x v="511"/>
    <x v="0"/>
    <x v="1098"/>
    <x v="452"/>
    <x v="12"/>
    <x v="3"/>
    <x v="5"/>
  </r>
  <r>
    <x v="16222"/>
    <x v="139"/>
    <x v="122"/>
    <n v="4"/>
    <s v="Second Class"/>
    <x v="2"/>
    <s v="Shoe Rack"/>
    <x v="26"/>
    <n v="3"/>
    <n v="0.02"/>
    <n v="36.56"/>
    <n v="3.6560000000000006"/>
    <s v="High"/>
    <x v="16222"/>
    <x v="387"/>
    <x v="0"/>
    <x v="2137"/>
    <x v="4"/>
    <x v="4"/>
    <x v="3"/>
    <x v="2"/>
  </r>
  <r>
    <x v="16223"/>
    <x v="276"/>
    <x v="227"/>
    <n v="6"/>
    <s v="Second Class"/>
    <x v="2"/>
    <s v="Umbrellas"/>
    <x v="27"/>
    <n v="1"/>
    <n v="0.05"/>
    <n v="70"/>
    <n v="7"/>
    <s v="Medium"/>
    <x v="16223"/>
    <x v="52"/>
    <x v="0"/>
    <x v="394"/>
    <x v="244"/>
    <x v="72"/>
    <x v="7"/>
    <x v="10"/>
  </r>
  <r>
    <x v="16224"/>
    <x v="118"/>
    <x v="173"/>
    <n v="2"/>
    <s v="Second Class"/>
    <x v="2"/>
    <s v="Dinner Crockery"/>
    <x v="28"/>
    <n v="5"/>
    <n v="0.01"/>
    <n v="46.35"/>
    <n v="4.6350000000000007"/>
    <s v="High"/>
    <x v="16224"/>
    <x v="385"/>
    <x v="2"/>
    <x v="2110"/>
    <x v="0"/>
    <x v="0"/>
    <x v="0"/>
    <x v="11"/>
  </r>
  <r>
    <x v="16225"/>
    <x v="44"/>
    <x v="289"/>
    <n v="10"/>
    <s v="Second Class"/>
    <x v="2"/>
    <s v="Sofa Covers"/>
    <x v="20"/>
    <n v="3"/>
    <n v="0.02"/>
    <n v="123.03999999999999"/>
    <n v="12.304"/>
    <s v="High"/>
    <x v="16225"/>
    <x v="56"/>
    <x v="0"/>
    <x v="2330"/>
    <x v="63"/>
    <x v="5"/>
    <x v="8"/>
    <x v="0"/>
  </r>
  <r>
    <x v="16226"/>
    <x v="266"/>
    <x v="262"/>
    <n v="6"/>
    <s v="Second Class"/>
    <x v="2"/>
    <s v="Bed Sheets"/>
    <x v="1"/>
    <n v="1"/>
    <n v="0.02"/>
    <n v="126.78"/>
    <n v="12.678000000000001"/>
    <s v="Medium"/>
    <x v="16226"/>
    <x v="588"/>
    <x v="1"/>
    <x v="1908"/>
    <x v="17"/>
    <x v="5"/>
    <x v="6"/>
    <x v="1"/>
  </r>
  <r>
    <x v="16227"/>
    <x v="252"/>
    <x v="329"/>
    <n v="1"/>
    <s v="Second Class"/>
    <x v="2"/>
    <s v="Curtains"/>
    <x v="21"/>
    <n v="2"/>
    <n v="0.03"/>
    <n v="17"/>
    <n v="1.7000000000000002"/>
    <s v="High"/>
    <x v="16227"/>
    <x v="547"/>
    <x v="0"/>
    <x v="11"/>
    <x v="10"/>
    <x v="5"/>
    <x v="6"/>
    <x v="4"/>
  </r>
  <r>
    <x v="16228"/>
    <x v="243"/>
    <x v="174"/>
    <n v="8"/>
    <s v="Second Class"/>
    <x v="2"/>
    <s v="Towels"/>
    <x v="22"/>
    <n v="5"/>
    <n v="0.03"/>
    <n v="113.8"/>
    <n v="11.38"/>
    <s v="Critical"/>
    <x v="16228"/>
    <x v="200"/>
    <x v="1"/>
    <x v="834"/>
    <x v="44"/>
    <x v="23"/>
    <x v="9"/>
    <x v="10"/>
  </r>
  <r>
    <x v="16229"/>
    <x v="312"/>
    <x v="142"/>
    <n v="10"/>
    <s v="Second Class"/>
    <x v="2"/>
    <s v="Sofas"/>
    <x v="23"/>
    <n v="5"/>
    <n v="0.04"/>
    <n v="13.4"/>
    <n v="1.34"/>
    <s v="High"/>
    <x v="16229"/>
    <x v="403"/>
    <x v="2"/>
    <x v="1122"/>
    <x v="214"/>
    <x v="10"/>
    <x v="1"/>
    <x v="0"/>
  </r>
  <r>
    <x v="16230"/>
    <x v="324"/>
    <x v="299"/>
    <n v="9"/>
    <s v="Second Class"/>
    <x v="2"/>
    <s v="Beds"/>
    <x v="24"/>
    <n v="1"/>
    <n v="0.02"/>
    <n v="78"/>
    <n v="7.8000000000000007"/>
    <s v="Medium"/>
    <x v="16230"/>
    <x v="92"/>
    <x v="0"/>
    <x v="2344"/>
    <x v="405"/>
    <x v="13"/>
    <x v="2"/>
    <x v="9"/>
  </r>
  <r>
    <x v="16231"/>
    <x v="343"/>
    <x v="355"/>
    <n v="1"/>
    <s v="Second Class"/>
    <x v="2"/>
    <s v="Dinning Tables"/>
    <x v="25"/>
    <n v="2"/>
    <n v="0.05"/>
    <n v="27.1"/>
    <n v="2.7100000000000004"/>
    <s v="Medium"/>
    <x v="16231"/>
    <x v="749"/>
    <x v="1"/>
    <x v="11"/>
    <x v="10"/>
    <x v="5"/>
    <x v="6"/>
    <x v="8"/>
  </r>
  <r>
    <x v="16232"/>
    <x v="134"/>
    <x v="303"/>
    <n v="4"/>
    <s v="Second Class"/>
    <x v="2"/>
    <s v="Shoe Rack"/>
    <x v="26"/>
    <n v="2"/>
    <n v="0.02"/>
    <n v="39.04"/>
    <n v="3.9039999999999999"/>
    <s v="Critical"/>
    <x v="16232"/>
    <x v="489"/>
    <x v="2"/>
    <x v="2192"/>
    <x v="10"/>
    <x v="5"/>
    <x v="6"/>
    <x v="10"/>
  </r>
  <r>
    <x v="16233"/>
    <x v="21"/>
    <x v="101"/>
    <n v="1"/>
    <s v="Second Class"/>
    <x v="2"/>
    <s v="Umbrellas"/>
    <x v="27"/>
    <n v="5"/>
    <n v="0.03"/>
    <n v="14"/>
    <n v="1.4000000000000001"/>
    <s v="Medium"/>
    <x v="16233"/>
    <x v="571"/>
    <x v="0"/>
    <x v="1218"/>
    <x v="38"/>
    <x v="5"/>
    <x v="8"/>
    <x v="0"/>
  </r>
  <r>
    <x v="16234"/>
    <x v="340"/>
    <x v="344"/>
    <n v="6"/>
    <s v="Second Class"/>
    <x v="2"/>
    <s v="Dinner Crockery"/>
    <x v="28"/>
    <n v="1"/>
    <n v="0.01"/>
    <n v="51.67"/>
    <n v="5.1670000000000007"/>
    <s v="Critical"/>
    <x v="16234"/>
    <x v="749"/>
    <x v="1"/>
    <x v="6"/>
    <x v="5"/>
    <x v="5"/>
    <x v="1"/>
    <x v="7"/>
  </r>
  <r>
    <x v="16235"/>
    <x v="298"/>
    <x v="244"/>
    <n v="2"/>
    <s v="Second Class"/>
    <x v="2"/>
    <s v="Sofa Covers"/>
    <x v="20"/>
    <n v="3"/>
    <n v="0.01"/>
    <n v="129.52000000000001"/>
    <n v="12.952000000000002"/>
    <s v="High"/>
    <x v="16235"/>
    <x v="277"/>
    <x v="0"/>
    <x v="2502"/>
    <x v="158"/>
    <x v="7"/>
    <x v="5"/>
    <x v="3"/>
  </r>
  <r>
    <x v="16236"/>
    <x v="208"/>
    <x v="140"/>
    <n v="8"/>
    <s v="Second Class"/>
    <x v="2"/>
    <s v="Bed Sheets"/>
    <x v="1"/>
    <n v="3"/>
    <n v="0.01"/>
    <n v="124.67"/>
    <n v="12.467000000000001"/>
    <s v="High"/>
    <x v="16236"/>
    <x v="746"/>
    <x v="0"/>
    <x v="1907"/>
    <x v="64"/>
    <x v="6"/>
    <x v="4"/>
    <x v="0"/>
  </r>
  <r>
    <x v="16237"/>
    <x v="338"/>
    <x v="34"/>
    <n v="2"/>
    <s v="Second Class"/>
    <x v="2"/>
    <s v="Curtains"/>
    <x v="21"/>
    <n v="1"/>
    <n v="0.04"/>
    <n v="34"/>
    <n v="3.4000000000000004"/>
    <s v="Medium"/>
    <x v="16237"/>
    <x v="651"/>
    <x v="2"/>
    <x v="1300"/>
    <x v="374"/>
    <x v="50"/>
    <x v="4"/>
    <x v="4"/>
  </r>
  <r>
    <x v="16238"/>
    <x v="124"/>
    <x v="22"/>
    <n v="10"/>
    <s v="Second Class"/>
    <x v="2"/>
    <s v="Towels"/>
    <x v="22"/>
    <n v="2"/>
    <n v="0.05"/>
    <n v="125.2"/>
    <n v="12.520000000000001"/>
    <s v="Critical"/>
    <x v="16238"/>
    <x v="616"/>
    <x v="0"/>
    <x v="66"/>
    <x v="60"/>
    <x v="5"/>
    <x v="8"/>
    <x v="4"/>
  </r>
  <r>
    <x v="16239"/>
    <x v="40"/>
    <x v="251"/>
    <n v="10"/>
    <s v="Second Class"/>
    <x v="2"/>
    <s v="Sofas"/>
    <x v="23"/>
    <n v="2"/>
    <n v="0.02"/>
    <n v="33.5"/>
    <n v="3.35"/>
    <s v="Medium"/>
    <x v="16239"/>
    <x v="552"/>
    <x v="0"/>
    <x v="90"/>
    <x v="79"/>
    <x v="32"/>
    <x v="3"/>
    <x v="7"/>
  </r>
  <r>
    <x v="16240"/>
    <x v="94"/>
    <x v="100"/>
    <n v="5"/>
    <s v="Second Class"/>
    <x v="2"/>
    <s v="Beds"/>
    <x v="24"/>
    <n v="4"/>
    <n v="0.02"/>
    <n v="19.5"/>
    <n v="1.9500000000000002"/>
    <s v="Medium"/>
    <x v="16240"/>
    <x v="600"/>
    <x v="2"/>
    <x v="100"/>
    <x v="19"/>
    <x v="1"/>
    <x v="1"/>
    <x v="1"/>
  </r>
  <r>
    <x v="16241"/>
    <x v="267"/>
    <x v="3"/>
    <n v="8"/>
    <s v="Second Class"/>
    <x v="2"/>
    <s v="Dinning Tables"/>
    <x v="25"/>
    <n v="5"/>
    <n v="0.04"/>
    <n v="15.200000000000003"/>
    <n v="1.5200000000000005"/>
    <s v="High"/>
    <x v="16241"/>
    <x v="331"/>
    <x v="2"/>
    <x v="680"/>
    <x v="372"/>
    <x v="35"/>
    <x v="9"/>
    <x v="3"/>
  </r>
  <r>
    <x v="16242"/>
    <x v="228"/>
    <x v="58"/>
    <n v="10"/>
    <s v="Second Class"/>
    <x v="2"/>
    <s v="Shoe Rack"/>
    <x v="26"/>
    <n v="3"/>
    <n v="0.03"/>
    <n v="32.840000000000003"/>
    <n v="3.2840000000000007"/>
    <s v="High"/>
    <x v="16242"/>
    <x v="232"/>
    <x v="1"/>
    <x v="332"/>
    <x v="223"/>
    <x v="64"/>
    <x v="1"/>
    <x v="0"/>
  </r>
  <r>
    <x v="16243"/>
    <x v="344"/>
    <x v="367"/>
    <n v="6"/>
    <s v="Second Class"/>
    <x v="2"/>
    <s v="Umbrellas"/>
    <x v="27"/>
    <n v="3"/>
    <n v="0.05"/>
    <n v="23.333333333333332"/>
    <n v="2.3333333333333335"/>
    <s v="High"/>
    <x v="16243"/>
    <x v="531"/>
    <x v="0"/>
    <x v="970"/>
    <x v="105"/>
    <x v="13"/>
    <x v="2"/>
    <x v="6"/>
  </r>
  <r>
    <x v="16244"/>
    <x v="22"/>
    <x v="86"/>
    <n v="4"/>
    <s v="Second Class"/>
    <x v="2"/>
    <s v="Dinner Crockery"/>
    <x v="28"/>
    <n v="1"/>
    <n v="0.05"/>
    <n v="46.35"/>
    <n v="4.6350000000000007"/>
    <s v="High"/>
    <x v="16244"/>
    <x v="362"/>
    <x v="0"/>
    <x v="49"/>
    <x v="18"/>
    <x v="0"/>
    <x v="0"/>
    <x v="5"/>
  </r>
  <r>
    <x v="16245"/>
    <x v="79"/>
    <x v="95"/>
    <n v="6"/>
    <s v="Second Class"/>
    <x v="2"/>
    <s v="Sofa Covers"/>
    <x v="20"/>
    <n v="5"/>
    <n v="0.05"/>
    <n v="82"/>
    <n v="8.2000000000000011"/>
    <s v="Medium"/>
    <x v="16245"/>
    <x v="666"/>
    <x v="1"/>
    <x v="349"/>
    <x v="229"/>
    <x v="44"/>
    <x v="12"/>
    <x v="0"/>
  </r>
  <r>
    <x v="16246"/>
    <x v="298"/>
    <x v="260"/>
    <n v="3"/>
    <s v="Second Class"/>
    <x v="2"/>
    <s v="Bed Sheets"/>
    <x v="1"/>
    <n v="2"/>
    <n v="0.05"/>
    <n v="109.9"/>
    <n v="10.990000000000002"/>
    <s v="Medium"/>
    <x v="16246"/>
    <x v="605"/>
    <x v="0"/>
    <x v="419"/>
    <x v="260"/>
    <x v="75"/>
    <x v="7"/>
    <x v="3"/>
  </r>
  <r>
    <x v="16247"/>
    <x v="88"/>
    <x v="197"/>
    <n v="1"/>
    <s v="Second Class"/>
    <x v="2"/>
    <s v="Curtains"/>
    <x v="21"/>
    <n v="5"/>
    <n v="0.02"/>
    <n v="6.8"/>
    <n v="0.68"/>
    <s v="Critical"/>
    <x v="16247"/>
    <x v="239"/>
    <x v="2"/>
    <x v="498"/>
    <x v="298"/>
    <x v="23"/>
    <x v="9"/>
    <x v="5"/>
  </r>
  <r>
    <x v="16248"/>
    <x v="208"/>
    <x v="361"/>
    <n v="4"/>
    <s v="Second Class"/>
    <x v="2"/>
    <s v="Towels"/>
    <x v="22"/>
    <n v="1"/>
    <n v="0.04"/>
    <n v="138.88"/>
    <n v="13.888"/>
    <s v="Medium"/>
    <x v="16248"/>
    <x v="313"/>
    <x v="1"/>
    <x v="577"/>
    <x v="339"/>
    <x v="16"/>
    <x v="1"/>
    <x v="0"/>
  </r>
  <r>
    <x v="16249"/>
    <x v="40"/>
    <x v="321"/>
    <n v="7"/>
    <s v="Second Class"/>
    <x v="2"/>
    <s v="Sofas"/>
    <x v="23"/>
    <n v="3"/>
    <n v="0.04"/>
    <n v="22.333333333333332"/>
    <n v="2.2333333333333334"/>
    <s v="High"/>
    <x v="16249"/>
    <x v="327"/>
    <x v="0"/>
    <x v="2179"/>
    <x v="56"/>
    <x v="26"/>
    <x v="5"/>
    <x v="7"/>
  </r>
  <r>
    <x v="16250"/>
    <x v="159"/>
    <x v="48"/>
    <n v="7"/>
    <s v="Second Class"/>
    <x v="2"/>
    <s v="Beds"/>
    <x v="24"/>
    <n v="1"/>
    <n v="0.03"/>
    <n v="78"/>
    <n v="7.8000000000000007"/>
    <s v="High"/>
    <x v="16250"/>
    <x v="769"/>
    <x v="1"/>
    <x v="2177"/>
    <x v="823"/>
    <x v="33"/>
    <x v="7"/>
    <x v="8"/>
  </r>
  <r>
    <x v="16251"/>
    <x v="273"/>
    <x v="300"/>
    <n v="6"/>
    <s v="Second Class"/>
    <x v="2"/>
    <s v="Dinning Tables"/>
    <x v="25"/>
    <n v="4"/>
    <n v="0.04"/>
    <n v="19.96"/>
    <n v="1.9960000000000002"/>
    <s v="High"/>
    <x v="16251"/>
    <x v="385"/>
    <x v="2"/>
    <x v="184"/>
    <x v="33"/>
    <x v="0"/>
    <x v="0"/>
    <x v="6"/>
  </r>
  <r>
    <x v="16252"/>
    <x v="119"/>
    <x v="331"/>
    <n v="7"/>
    <s v="Second Class"/>
    <x v="2"/>
    <s v="Shoe Rack"/>
    <x v="26"/>
    <n v="2"/>
    <n v="0.04"/>
    <n v="34.08"/>
    <n v="3.4079999999999999"/>
    <s v="Critical"/>
    <x v="16252"/>
    <x v="263"/>
    <x v="2"/>
    <x v="1264"/>
    <x v="583"/>
    <x v="112"/>
    <x v="7"/>
    <x v="2"/>
  </r>
  <r>
    <x v="16253"/>
    <x v="65"/>
    <x v="326"/>
    <n v="3"/>
    <s v="Second Class"/>
    <x v="2"/>
    <s v="Umbrellas"/>
    <x v="27"/>
    <n v="4"/>
    <n v="0.04"/>
    <n v="17.5"/>
    <n v="1.75"/>
    <s v="Critical"/>
    <x v="16253"/>
    <x v="557"/>
    <x v="2"/>
    <x v="1262"/>
    <x v="582"/>
    <x v="111"/>
    <x v="3"/>
    <x v="2"/>
  </r>
  <r>
    <x v="16254"/>
    <x v="166"/>
    <x v="368"/>
    <n v="5"/>
    <s v="Second Class"/>
    <x v="2"/>
    <s v="Dinner Crockery"/>
    <x v="28"/>
    <n v="4"/>
    <n v="0.04"/>
    <n v="31.72"/>
    <n v="3.1720000000000002"/>
    <s v="Critical"/>
    <x v="16254"/>
    <x v="507"/>
    <x v="0"/>
    <x v="2503"/>
    <x v="893"/>
    <x v="139"/>
    <x v="7"/>
    <x v="4"/>
  </r>
  <r>
    <x v="16255"/>
    <x v="56"/>
    <x v="176"/>
    <n v="1"/>
    <s v="Second Class"/>
    <x v="2"/>
    <s v="Sofa Covers"/>
    <x v="20"/>
    <n v="3"/>
    <n v="0.05"/>
    <n v="103.6"/>
    <n v="10.36"/>
    <s v="Medium"/>
    <x v="16255"/>
    <x v="446"/>
    <x v="0"/>
    <x v="318"/>
    <x v="218"/>
    <x v="7"/>
    <x v="5"/>
    <x v="5"/>
  </r>
  <r>
    <x v="16256"/>
    <x v="347"/>
    <x v="364"/>
    <n v="8"/>
    <s v="Second Class"/>
    <x v="2"/>
    <s v="Bed Sheets"/>
    <x v="1"/>
    <n v="3"/>
    <n v="0.04"/>
    <n v="105.68"/>
    <n v="10.568000000000001"/>
    <s v="Medium"/>
    <x v="16256"/>
    <x v="582"/>
    <x v="1"/>
    <x v="2059"/>
    <x v="94"/>
    <x v="10"/>
    <x v="1"/>
    <x v="2"/>
  </r>
  <r>
    <x v="16257"/>
    <x v="88"/>
    <x v="135"/>
    <n v="3"/>
    <s v="Second Class"/>
    <x v="2"/>
    <s v="Curtains"/>
    <x v="21"/>
    <n v="5"/>
    <n v="0.02"/>
    <n v="6.8"/>
    <n v="0.68"/>
    <s v="High"/>
    <x v="16257"/>
    <x v="475"/>
    <x v="0"/>
    <x v="287"/>
    <x v="205"/>
    <x v="63"/>
    <x v="5"/>
    <x v="5"/>
  </r>
  <r>
    <x v="16258"/>
    <x v="208"/>
    <x v="258"/>
    <n v="9"/>
    <s v="Second Class"/>
    <x v="2"/>
    <s v="Towels"/>
    <x v="22"/>
    <n v="3"/>
    <n v="0.04"/>
    <n v="120.64"/>
    <n v="12.064"/>
    <s v="High"/>
    <x v="16258"/>
    <x v="557"/>
    <x v="2"/>
    <x v="2369"/>
    <x v="435"/>
    <x v="22"/>
    <x v="10"/>
    <x v="0"/>
  </r>
  <r>
    <x v="16259"/>
    <x v="64"/>
    <x v="271"/>
    <n v="4"/>
    <s v="Second Class"/>
    <x v="2"/>
    <s v="Sofas"/>
    <x v="23"/>
    <n v="2"/>
    <n v="0.01"/>
    <n v="33.5"/>
    <n v="3.35"/>
    <s v="High"/>
    <x v="16259"/>
    <x v="135"/>
    <x v="1"/>
    <x v="155"/>
    <x v="129"/>
    <x v="43"/>
    <x v="10"/>
    <x v="6"/>
  </r>
  <r>
    <x v="16260"/>
    <x v="240"/>
    <x v="114"/>
    <n v="6"/>
    <s v="Second Class"/>
    <x v="2"/>
    <s v="Beds"/>
    <x v="24"/>
    <n v="2"/>
    <n v="0.01"/>
    <n v="39"/>
    <n v="3.9000000000000004"/>
    <s v="High"/>
    <x v="16260"/>
    <x v="526"/>
    <x v="0"/>
    <x v="348"/>
    <x v="228"/>
    <x v="39"/>
    <x v="11"/>
    <x v="10"/>
  </r>
  <r>
    <x v="16261"/>
    <x v="244"/>
    <x v="311"/>
    <n v="8"/>
    <s v="Second Class"/>
    <x v="2"/>
    <s v="Dinning Tables"/>
    <x v="25"/>
    <n v="1"/>
    <n v="0.05"/>
    <n v="33.049999999999997"/>
    <n v="3.3049999999999997"/>
    <s v="Medium"/>
    <x v="16261"/>
    <x v="212"/>
    <x v="1"/>
    <x v="865"/>
    <x v="445"/>
    <x v="101"/>
    <x v="11"/>
    <x v="11"/>
  </r>
  <r>
    <x v="16262"/>
    <x v="39"/>
    <x v="335"/>
    <n v="5"/>
    <s v="Second Class"/>
    <x v="2"/>
    <s v="Shoe Rack"/>
    <x v="26"/>
    <n v="3"/>
    <n v="0.02"/>
    <n v="36.56"/>
    <n v="3.6560000000000006"/>
    <s v="Medium"/>
    <x v="16262"/>
    <x v="528"/>
    <x v="2"/>
    <x v="89"/>
    <x v="10"/>
    <x v="5"/>
    <x v="6"/>
    <x v="8"/>
  </r>
  <r>
    <x v="16263"/>
    <x v="83"/>
    <x v="25"/>
    <n v="3"/>
    <s v="Second Class"/>
    <x v="2"/>
    <s v="Umbrellas"/>
    <x v="27"/>
    <n v="2"/>
    <n v="0.04"/>
    <n v="35"/>
    <n v="3.5"/>
    <s v="Critical"/>
    <x v="16263"/>
    <x v="782"/>
    <x v="2"/>
    <x v="157"/>
    <x v="44"/>
    <x v="23"/>
    <x v="9"/>
    <x v="10"/>
  </r>
  <r>
    <x v="16264"/>
    <x v="152"/>
    <x v="293"/>
    <n v="9"/>
    <s v="Second Class"/>
    <x v="2"/>
    <s v="Dinner Crockery"/>
    <x v="28"/>
    <n v="4"/>
    <n v="0.02"/>
    <n v="42.36"/>
    <n v="4.2359999999999998"/>
    <s v="Medium"/>
    <x v="16264"/>
    <x v="715"/>
    <x v="2"/>
    <x v="770"/>
    <x v="275"/>
    <x v="1"/>
    <x v="1"/>
    <x v="6"/>
  </r>
  <r>
    <x v="16265"/>
    <x v="275"/>
    <x v="218"/>
    <n v="8"/>
    <s v="Second Class"/>
    <x v="2"/>
    <s v="Sofa Covers"/>
    <x v="20"/>
    <n v="1"/>
    <n v="0.03"/>
    <n v="129.52000000000001"/>
    <n v="12.952000000000002"/>
    <s v="Medium"/>
    <x v="16265"/>
    <x v="398"/>
    <x v="1"/>
    <x v="503"/>
    <x v="300"/>
    <x v="2"/>
    <x v="0"/>
    <x v="8"/>
  </r>
  <r>
    <x v="16266"/>
    <x v="330"/>
    <x v="364"/>
    <n v="4"/>
    <s v="Second Class"/>
    <x v="2"/>
    <s v="Bed Sheets"/>
    <x v="1"/>
    <n v="4"/>
    <n v="0.02"/>
    <n v="114.12"/>
    <n v="11.412000000000001"/>
    <s v="Medium"/>
    <x v="16266"/>
    <x v="517"/>
    <x v="0"/>
    <x v="2401"/>
    <x v="873"/>
    <x v="2"/>
    <x v="0"/>
    <x v="2"/>
  </r>
  <r>
    <x v="16267"/>
    <x v="360"/>
    <x v="5"/>
    <n v="7"/>
    <s v="Second Class"/>
    <x v="2"/>
    <s v="Curtains"/>
    <x v="21"/>
    <n v="2"/>
    <n v="0.01"/>
    <n v="17"/>
    <n v="1.7000000000000002"/>
    <s v="Critical"/>
    <x v="16267"/>
    <x v="393"/>
    <x v="0"/>
    <x v="2094"/>
    <x v="56"/>
    <x v="26"/>
    <x v="5"/>
    <x v="5"/>
  </r>
  <r>
    <x v="16268"/>
    <x v="27"/>
    <x v="138"/>
    <n v="7"/>
    <s v="Second Class"/>
    <x v="2"/>
    <s v="Towels"/>
    <x v="22"/>
    <n v="4"/>
    <n v="0.02"/>
    <n v="129.76"/>
    <n v="12.975999999999999"/>
    <s v="Medium"/>
    <x v="16268"/>
    <x v="478"/>
    <x v="1"/>
    <x v="336"/>
    <x v="56"/>
    <x v="26"/>
    <x v="5"/>
    <x v="7"/>
  </r>
  <r>
    <x v="16269"/>
    <x v="110"/>
    <x v="204"/>
    <n v="8"/>
    <s v="Second Class"/>
    <x v="2"/>
    <s v="Sofas"/>
    <x v="23"/>
    <n v="1"/>
    <n v="0.05"/>
    <n v="67"/>
    <n v="6.7"/>
    <s v="Medium"/>
    <x v="16269"/>
    <x v="473"/>
    <x v="1"/>
    <x v="2279"/>
    <x v="849"/>
    <x v="137"/>
    <x v="4"/>
    <x v="11"/>
  </r>
  <r>
    <x v="16270"/>
    <x v="151"/>
    <x v="171"/>
    <n v="9"/>
    <s v="Second Class"/>
    <x v="2"/>
    <s v="Beds"/>
    <x v="24"/>
    <n v="4"/>
    <n v="0.03"/>
    <n v="19.5"/>
    <n v="1.9500000000000002"/>
    <s v="Critical"/>
    <x v="16270"/>
    <x v="362"/>
    <x v="0"/>
    <x v="412"/>
    <x v="254"/>
    <x v="74"/>
    <x v="3"/>
    <x v="4"/>
  </r>
  <r>
    <x v="16271"/>
    <x v="10"/>
    <x v="156"/>
    <n v="6"/>
    <s v="Second Class"/>
    <x v="2"/>
    <s v="Dinning Tables"/>
    <x v="25"/>
    <n v="5"/>
    <n v="0.02"/>
    <n v="27.1"/>
    <n v="2.7100000000000004"/>
    <s v="High"/>
    <x v="16271"/>
    <x v="736"/>
    <x v="2"/>
    <x v="157"/>
    <x v="44"/>
    <x v="23"/>
    <x v="9"/>
    <x v="0"/>
  </r>
  <r>
    <x v="16272"/>
    <x v="71"/>
    <x v="130"/>
    <n v="2"/>
    <s v="Second Class"/>
    <x v="2"/>
    <s v="Shoe Rack"/>
    <x v="26"/>
    <n v="4"/>
    <n v="0.01"/>
    <n v="39.04"/>
    <n v="3.9039999999999999"/>
    <s v="High"/>
    <x v="16272"/>
    <x v="444"/>
    <x v="1"/>
    <x v="149"/>
    <x v="126"/>
    <x v="41"/>
    <x v="2"/>
    <x v="3"/>
  </r>
  <r>
    <x v="16273"/>
    <x v="168"/>
    <x v="96"/>
    <n v="3"/>
    <s v="Second Class"/>
    <x v="2"/>
    <s v="Umbrellas"/>
    <x v="27"/>
    <n v="3"/>
    <n v="0.03"/>
    <n v="23.333333333333332"/>
    <n v="2.3333333333333335"/>
    <s v="High"/>
    <x v="16273"/>
    <x v="758"/>
    <x v="2"/>
    <x v="549"/>
    <x v="323"/>
    <x v="85"/>
    <x v="10"/>
    <x v="9"/>
  </r>
  <r>
    <x v="16274"/>
    <x v="195"/>
    <x v="304"/>
    <n v="6"/>
    <s v="Second Class"/>
    <x v="2"/>
    <s v="Dinner Crockery"/>
    <x v="28"/>
    <n v="1"/>
    <n v="0.02"/>
    <n v="50.34"/>
    <n v="5.0340000000000007"/>
    <s v="Critical"/>
    <x v="16274"/>
    <x v="575"/>
    <x v="1"/>
    <x v="760"/>
    <x v="407"/>
    <x v="5"/>
    <x v="1"/>
    <x v="2"/>
  </r>
  <r>
    <x v="16275"/>
    <x v="318"/>
    <x v="205"/>
    <n v="3"/>
    <s v="Second Class"/>
    <x v="2"/>
    <s v="Sofa Covers"/>
    <x v="20"/>
    <n v="1"/>
    <n v="0.05"/>
    <n v="125.2"/>
    <n v="12.520000000000001"/>
    <s v="High"/>
    <x v="16275"/>
    <x v="6"/>
    <x v="0"/>
    <x v="491"/>
    <x v="10"/>
    <x v="5"/>
    <x v="6"/>
    <x v="3"/>
  </r>
  <r>
    <x v="16276"/>
    <x v="320"/>
    <x v="222"/>
    <n v="7"/>
    <s v="Second Class"/>
    <x v="2"/>
    <s v="Bed Sheets"/>
    <x v="1"/>
    <n v="2"/>
    <n v="0.04"/>
    <n v="114.12"/>
    <n v="11.412000000000001"/>
    <s v="High"/>
    <x v="16276"/>
    <x v="307"/>
    <x v="1"/>
    <x v="40"/>
    <x v="38"/>
    <x v="5"/>
    <x v="8"/>
    <x v="3"/>
  </r>
  <r>
    <x v="16277"/>
    <x v="364"/>
    <x v="207"/>
    <n v="4"/>
    <s v="Second Class"/>
    <x v="2"/>
    <s v="Curtains"/>
    <x v="21"/>
    <n v="5"/>
    <n v="0.02"/>
    <n v="6.8"/>
    <n v="0.68"/>
    <s v="High"/>
    <x v="16277"/>
    <x v="468"/>
    <x v="2"/>
    <x v="243"/>
    <x v="180"/>
    <x v="11"/>
    <x v="7"/>
    <x v="0"/>
  </r>
  <r>
    <x v="16278"/>
    <x v="254"/>
    <x v="276"/>
    <n v="4"/>
    <s v="Second Class"/>
    <x v="2"/>
    <s v="Towels"/>
    <x v="22"/>
    <n v="5"/>
    <n v="0.01"/>
    <n v="136.6"/>
    <n v="13.66"/>
    <s v="Medium"/>
    <x v="16278"/>
    <x v="117"/>
    <x v="1"/>
    <x v="2013"/>
    <x v="163"/>
    <x v="7"/>
    <x v="5"/>
    <x v="2"/>
  </r>
  <r>
    <x v="16279"/>
    <x v="151"/>
    <x v="278"/>
    <n v="8"/>
    <s v="Second Class"/>
    <x v="2"/>
    <s v="Sofas"/>
    <x v="23"/>
    <n v="3"/>
    <n v="0.01"/>
    <n v="22.333333333333332"/>
    <n v="2.2333333333333334"/>
    <s v="High"/>
    <x v="16279"/>
    <x v="474"/>
    <x v="2"/>
    <x v="531"/>
    <x v="25"/>
    <x v="1"/>
    <x v="1"/>
    <x v="4"/>
  </r>
  <r>
    <x v="16280"/>
    <x v="261"/>
    <x v="363"/>
    <n v="4"/>
    <s v="Second Class"/>
    <x v="2"/>
    <s v="Beds"/>
    <x v="24"/>
    <n v="2"/>
    <n v="0.02"/>
    <n v="39"/>
    <n v="3.9000000000000004"/>
    <s v="Medium"/>
    <x v="16280"/>
    <x v="521"/>
    <x v="0"/>
    <x v="1367"/>
    <x v="617"/>
    <x v="32"/>
    <x v="3"/>
    <x v="1"/>
  </r>
  <r>
    <x v="16281"/>
    <x v="192"/>
    <x v="176"/>
    <n v="9"/>
    <s v="Second Class"/>
    <x v="2"/>
    <s v="Dinning Tables"/>
    <x v="25"/>
    <n v="5"/>
    <n v="0.03"/>
    <n v="21.150000000000002"/>
    <n v="2.1150000000000002"/>
    <s v="Medium"/>
    <x v="16281"/>
    <x v="126"/>
    <x v="0"/>
    <x v="80"/>
    <x v="71"/>
    <x v="16"/>
    <x v="1"/>
    <x v="10"/>
  </r>
  <r>
    <x v="16282"/>
    <x v="282"/>
    <x v="174"/>
    <n v="2"/>
    <s v="Second Class"/>
    <x v="2"/>
    <s v="Shoe Rack"/>
    <x v="26"/>
    <n v="2"/>
    <n v="0.04"/>
    <n v="34.08"/>
    <n v="3.4079999999999999"/>
    <s v="Medium"/>
    <x v="16282"/>
    <x v="778"/>
    <x v="2"/>
    <x v="1526"/>
    <x v="202"/>
    <x v="7"/>
    <x v="5"/>
    <x v="5"/>
  </r>
  <r>
    <x v="16283"/>
    <x v="32"/>
    <x v="68"/>
    <n v="5"/>
    <s v="Second Class"/>
    <x v="2"/>
    <s v="Umbrellas"/>
    <x v="27"/>
    <n v="5"/>
    <n v="0.01"/>
    <n v="14"/>
    <n v="1.4000000000000001"/>
    <s v="High"/>
    <x v="16283"/>
    <x v="193"/>
    <x v="0"/>
    <x v="56"/>
    <x v="52"/>
    <x v="6"/>
    <x v="4"/>
    <x v="1"/>
  </r>
  <r>
    <x v="16284"/>
    <x v="144"/>
    <x v="94"/>
    <n v="2"/>
    <s v="Second Class"/>
    <x v="2"/>
    <s v="Dinner Crockery"/>
    <x v="28"/>
    <n v="1"/>
    <n v="0.02"/>
    <n v="50.34"/>
    <n v="5.0340000000000007"/>
    <s v="Medium"/>
    <x v="16284"/>
    <x v="621"/>
    <x v="2"/>
    <x v="936"/>
    <x v="182"/>
    <x v="5"/>
    <x v="6"/>
    <x v="0"/>
  </r>
  <r>
    <x v="16285"/>
    <x v="292"/>
    <x v="42"/>
    <n v="6"/>
    <s v="Second Class"/>
    <x v="2"/>
    <s v="Sofa Covers"/>
    <x v="20"/>
    <n v="3"/>
    <n v="0.02"/>
    <n v="123.03999999999999"/>
    <n v="12.304"/>
    <s v="Medium"/>
    <x v="16285"/>
    <x v="10"/>
    <x v="2"/>
    <x v="619"/>
    <x v="354"/>
    <x v="46"/>
    <x v="3"/>
    <x v="1"/>
  </r>
  <r>
    <x v="16286"/>
    <x v="47"/>
    <x v="149"/>
    <n v="9"/>
    <s v="Second Class"/>
    <x v="2"/>
    <s v="Bed Sheets"/>
    <x v="1"/>
    <n v="1"/>
    <n v="0.02"/>
    <n v="126.78"/>
    <n v="12.678000000000001"/>
    <s v="Critical"/>
    <x v="16286"/>
    <x v="109"/>
    <x v="0"/>
    <x v="2234"/>
    <x v="837"/>
    <x v="11"/>
    <x v="7"/>
    <x v="4"/>
  </r>
  <r>
    <x v="16287"/>
    <x v="310"/>
    <x v="326"/>
    <n v="4"/>
    <s v="Second Class"/>
    <x v="2"/>
    <s v="Curtains"/>
    <x v="21"/>
    <n v="5"/>
    <n v="0.03"/>
    <n v="6.8"/>
    <n v="0.68"/>
    <s v="High"/>
    <x v="16287"/>
    <x v="791"/>
    <x v="2"/>
    <x v="2287"/>
    <x v="851"/>
    <x v="33"/>
    <x v="7"/>
    <x v="2"/>
  </r>
  <r>
    <x v="16288"/>
    <x v="23"/>
    <x v="87"/>
    <n v="10"/>
    <s v="Second Class"/>
    <x v="2"/>
    <s v="Towels"/>
    <x v="22"/>
    <n v="2"/>
    <n v="0.02"/>
    <n v="138.88"/>
    <n v="13.888"/>
    <s v="Medium"/>
    <x v="16288"/>
    <x v="164"/>
    <x v="2"/>
    <x v="452"/>
    <x v="276"/>
    <x v="25"/>
    <x v="1"/>
    <x v="6"/>
  </r>
  <r>
    <x v="16289"/>
    <x v="224"/>
    <x v="148"/>
    <n v="3"/>
    <s v="Second Class"/>
    <x v="2"/>
    <s v="Sofas"/>
    <x v="23"/>
    <n v="2"/>
    <n v="0.04"/>
    <n v="33.5"/>
    <n v="3.35"/>
    <s v="Critical"/>
    <x v="16289"/>
    <x v="551"/>
    <x v="2"/>
    <x v="1936"/>
    <x v="58"/>
    <x v="13"/>
    <x v="2"/>
    <x v="4"/>
  </r>
  <r>
    <x v="16290"/>
    <x v="69"/>
    <x v="147"/>
    <n v="5"/>
    <s v="Second Class"/>
    <x v="2"/>
    <s v="Beds"/>
    <x v="24"/>
    <n v="1"/>
    <n v="0.05"/>
    <n v="78"/>
    <n v="7.8000000000000007"/>
    <s v="Medium"/>
    <x v="16290"/>
    <x v="580"/>
    <x v="1"/>
    <x v="240"/>
    <x v="85"/>
    <x v="5"/>
    <x v="9"/>
    <x v="1"/>
  </r>
  <r>
    <x v="16291"/>
    <x v="338"/>
    <x v="329"/>
    <n v="8"/>
    <s v="Second Class"/>
    <x v="2"/>
    <s v="Dinning Tables"/>
    <x v="25"/>
    <n v="1"/>
    <n v="0.01"/>
    <n v="37.81"/>
    <n v="3.7810000000000006"/>
    <s v="High"/>
    <x v="16291"/>
    <x v="308"/>
    <x v="1"/>
    <x v="1035"/>
    <x v="505"/>
    <x v="7"/>
    <x v="5"/>
    <x v="4"/>
  </r>
  <r>
    <x v="16292"/>
    <x v="87"/>
    <x v="255"/>
    <n v="2"/>
    <s v="Second Class"/>
    <x v="2"/>
    <s v="Shoe Rack"/>
    <x v="26"/>
    <n v="3"/>
    <n v="0.02"/>
    <n v="36.56"/>
    <n v="3.6560000000000006"/>
    <s v="High"/>
    <x v="16292"/>
    <x v="276"/>
    <x v="2"/>
    <x v="1228"/>
    <x v="94"/>
    <x v="10"/>
    <x v="1"/>
    <x v="6"/>
  </r>
  <r>
    <x v="16293"/>
    <x v="234"/>
    <x v="141"/>
    <n v="10"/>
    <s v="Second Class"/>
    <x v="2"/>
    <s v="Umbrellas"/>
    <x v="27"/>
    <n v="4"/>
    <n v="0.02"/>
    <n v="17.5"/>
    <n v="1.75"/>
    <s v="High"/>
    <x v="16293"/>
    <x v="486"/>
    <x v="2"/>
    <x v="115"/>
    <x v="98"/>
    <x v="6"/>
    <x v="4"/>
    <x v="10"/>
  </r>
  <r>
    <x v="16294"/>
    <x v="40"/>
    <x v="108"/>
    <n v="9"/>
    <s v="Second Class"/>
    <x v="2"/>
    <s v="Dinner Crockery"/>
    <x v="28"/>
    <n v="4"/>
    <n v="0.01"/>
    <n v="47.68"/>
    <n v="4.7679999999999998"/>
    <s v="Medium"/>
    <x v="16294"/>
    <x v="566"/>
    <x v="0"/>
    <x v="511"/>
    <x v="307"/>
    <x v="19"/>
    <x v="10"/>
    <x v="7"/>
  </r>
  <r>
    <x v="16295"/>
    <x v="24"/>
    <x v="201"/>
    <n v="2"/>
    <s v="Second Class"/>
    <x v="2"/>
    <s v="Sofa Covers"/>
    <x v="20"/>
    <n v="2"/>
    <n v="0.01"/>
    <n v="131.68"/>
    <n v="13.168000000000001"/>
    <s v="Medium"/>
    <x v="16295"/>
    <x v="392"/>
    <x v="2"/>
    <x v="430"/>
    <x v="267"/>
    <x v="32"/>
    <x v="3"/>
    <x v="8"/>
  </r>
  <r>
    <x v="16296"/>
    <x v="173"/>
    <x v="314"/>
    <n v="4"/>
    <s v="Second Class"/>
    <x v="2"/>
    <s v="Bed Sheets"/>
    <x v="1"/>
    <n v="1"/>
    <n v="0.02"/>
    <n v="126.78"/>
    <n v="12.678000000000001"/>
    <s v="Medium"/>
    <x v="16296"/>
    <x v="198"/>
    <x v="0"/>
    <x v="1847"/>
    <x v="301"/>
    <x v="29"/>
    <x v="9"/>
    <x v="11"/>
  </r>
  <r>
    <x v="16297"/>
    <x v="28"/>
    <x v="361"/>
    <n v="10"/>
    <s v="Second Class"/>
    <x v="2"/>
    <s v="Curtains"/>
    <x v="21"/>
    <n v="3"/>
    <n v="0.02"/>
    <n v="11.333333333333334"/>
    <n v="1.1333333333333335"/>
    <s v="Critical"/>
    <x v="16297"/>
    <x v="325"/>
    <x v="2"/>
    <x v="348"/>
    <x v="228"/>
    <x v="39"/>
    <x v="11"/>
    <x v="0"/>
  </r>
  <r>
    <x v="16298"/>
    <x v="236"/>
    <x v="10"/>
    <n v="5"/>
    <s v="Second Class"/>
    <x v="2"/>
    <s v="Towels"/>
    <x v="22"/>
    <n v="1"/>
    <n v="0.04"/>
    <n v="138.88"/>
    <n v="13.888"/>
    <s v="Critical"/>
    <x v="16298"/>
    <x v="498"/>
    <x v="1"/>
    <x v="1240"/>
    <x v="223"/>
    <x v="25"/>
    <x v="1"/>
    <x v="0"/>
  </r>
  <r>
    <x v="16299"/>
    <x v="157"/>
    <x v="150"/>
    <n v="3"/>
    <s v="Second Class"/>
    <x v="2"/>
    <s v="Sofas"/>
    <x v="23"/>
    <n v="2"/>
    <n v="0.03"/>
    <n v="33.5"/>
    <n v="3.35"/>
    <s v="High"/>
    <x v="16299"/>
    <x v="70"/>
    <x v="1"/>
    <x v="1408"/>
    <x v="95"/>
    <x v="13"/>
    <x v="2"/>
    <x v="3"/>
  </r>
  <r>
    <x v="16300"/>
    <x v="161"/>
    <x v="20"/>
    <n v="5"/>
    <s v="Second Class"/>
    <x v="2"/>
    <s v="Beds"/>
    <x v="24"/>
    <n v="4"/>
    <n v="0.02"/>
    <n v="19.5"/>
    <n v="1.9500000000000002"/>
    <s v="High"/>
    <x v="16300"/>
    <x v="499"/>
    <x v="0"/>
    <x v="1714"/>
    <x v="10"/>
    <x v="5"/>
    <x v="6"/>
    <x v="0"/>
  </r>
  <r>
    <x v="16301"/>
    <x v="230"/>
    <x v="176"/>
    <n v="4"/>
    <s v="Second Class"/>
    <x v="2"/>
    <s v="Dinning Tables"/>
    <x v="25"/>
    <n v="1"/>
    <n v="0.03"/>
    <n v="35.43"/>
    <n v="3.5430000000000001"/>
    <s v="High"/>
    <x v="16301"/>
    <x v="470"/>
    <x v="1"/>
    <x v="1679"/>
    <x v="705"/>
    <x v="124"/>
    <x v="7"/>
    <x v="5"/>
  </r>
  <r>
    <x v="16302"/>
    <x v="27"/>
    <x v="53"/>
    <n v="5"/>
    <s v="Second Class"/>
    <x v="2"/>
    <s v="Shoe Rack"/>
    <x v="26"/>
    <n v="2"/>
    <n v="0.02"/>
    <n v="39.04"/>
    <n v="3.9039999999999999"/>
    <s v="Medium"/>
    <x v="16302"/>
    <x v="65"/>
    <x v="2"/>
    <x v="437"/>
    <x v="25"/>
    <x v="1"/>
    <x v="1"/>
    <x v="7"/>
  </r>
  <r>
    <x v="16303"/>
    <x v="35"/>
    <x v="173"/>
    <n v="9"/>
    <s v="Second Class"/>
    <x v="2"/>
    <s v="Umbrellas"/>
    <x v="27"/>
    <n v="2"/>
    <n v="0.01"/>
    <n v="35"/>
    <n v="3.5"/>
    <s v="Medium"/>
    <x v="16303"/>
    <x v="790"/>
    <x v="2"/>
    <x v="1288"/>
    <x v="200"/>
    <x v="6"/>
    <x v="4"/>
    <x v="11"/>
  </r>
  <r>
    <x v="16304"/>
    <x v="56"/>
    <x v="199"/>
    <n v="10"/>
    <s v="Second Class"/>
    <x v="2"/>
    <s v="Dinner Crockery"/>
    <x v="28"/>
    <n v="5"/>
    <n v="0.05"/>
    <n v="19.75"/>
    <n v="1.9750000000000001"/>
    <s v="Medium"/>
    <x v="16304"/>
    <x v="233"/>
    <x v="2"/>
    <x v="549"/>
    <x v="323"/>
    <x v="85"/>
    <x v="10"/>
    <x v="5"/>
  </r>
  <r>
    <x v="16305"/>
    <x v="270"/>
    <x v="287"/>
    <n v="4"/>
    <s v="Second Class"/>
    <x v="2"/>
    <s v="Sofa Covers"/>
    <x v="20"/>
    <n v="5"/>
    <n v="0.03"/>
    <n v="103.6"/>
    <n v="10.36"/>
    <s v="High"/>
    <x v="16305"/>
    <x v="614"/>
    <x v="2"/>
    <x v="2118"/>
    <x v="139"/>
    <x v="5"/>
    <x v="1"/>
    <x v="8"/>
  </r>
  <r>
    <x v="16306"/>
    <x v="137"/>
    <x v="360"/>
    <n v="9"/>
    <s v="Second Class"/>
    <x v="2"/>
    <s v="Bed Sheets"/>
    <x v="1"/>
    <n v="3"/>
    <n v="0.04"/>
    <n v="105.68"/>
    <n v="10.568000000000001"/>
    <s v="High"/>
    <x v="16306"/>
    <x v="325"/>
    <x v="2"/>
    <x v="616"/>
    <x v="4"/>
    <x v="4"/>
    <x v="3"/>
    <x v="5"/>
  </r>
  <r>
    <x v="16307"/>
    <x v="196"/>
    <x v="304"/>
    <n v="1"/>
    <s v="Second Class"/>
    <x v="2"/>
    <s v="Curtains"/>
    <x v="21"/>
    <n v="5"/>
    <n v="0.04"/>
    <n v="6.8"/>
    <n v="0.68"/>
    <s v="High"/>
    <x v="16307"/>
    <x v="163"/>
    <x v="2"/>
    <x v="2143"/>
    <x v="813"/>
    <x v="60"/>
    <x v="7"/>
    <x v="2"/>
  </r>
  <r>
    <x v="16308"/>
    <x v="174"/>
    <x v="322"/>
    <n v="4"/>
    <s v="Second Class"/>
    <x v="2"/>
    <s v="Towels"/>
    <x v="22"/>
    <n v="5"/>
    <n v="0.02"/>
    <n v="125.19999999999999"/>
    <n v="12.52"/>
    <s v="High"/>
    <x v="16308"/>
    <x v="784"/>
    <x v="2"/>
    <x v="1005"/>
    <x v="56"/>
    <x v="26"/>
    <x v="5"/>
    <x v="10"/>
  </r>
  <r>
    <x v="16309"/>
    <x v="248"/>
    <x v="234"/>
    <n v="8"/>
    <s v="Second Class"/>
    <x v="2"/>
    <s v="Sofas"/>
    <x v="23"/>
    <n v="4"/>
    <n v="0.01"/>
    <n v="16.75"/>
    <n v="1.675"/>
    <s v="Medium"/>
    <x v="16309"/>
    <x v="177"/>
    <x v="2"/>
    <x v="617"/>
    <x v="352"/>
    <x v="35"/>
    <x v="9"/>
    <x v="6"/>
  </r>
  <r>
    <x v="16310"/>
    <x v="8"/>
    <x v="226"/>
    <n v="1"/>
    <s v="Second Class"/>
    <x v="2"/>
    <s v="Beds"/>
    <x v="24"/>
    <n v="1"/>
    <n v="0.02"/>
    <n v="78"/>
    <n v="7.8000000000000007"/>
    <s v="High"/>
    <x v="16310"/>
    <x v="573"/>
    <x v="1"/>
    <x v="584"/>
    <x v="95"/>
    <x v="13"/>
    <x v="2"/>
    <x v="5"/>
  </r>
  <r>
    <x v="16311"/>
    <x v="175"/>
    <x v="344"/>
    <n v="2"/>
    <s v="Second Class"/>
    <x v="2"/>
    <s v="Dinning Tables"/>
    <x v="25"/>
    <n v="2"/>
    <n v="0.03"/>
    <n v="31.86"/>
    <n v="3.1859999999999999"/>
    <s v="High"/>
    <x v="16311"/>
    <x v="367"/>
    <x v="0"/>
    <x v="202"/>
    <x v="155"/>
    <x v="23"/>
    <x v="9"/>
    <x v="7"/>
  </r>
  <r>
    <x v="16312"/>
    <x v="85"/>
    <x v="199"/>
    <n v="3"/>
    <s v="Second Class"/>
    <x v="2"/>
    <s v="Shoe Rack"/>
    <x v="26"/>
    <n v="5"/>
    <n v="0.02"/>
    <n v="31.6"/>
    <n v="3.16"/>
    <s v="High"/>
    <x v="16312"/>
    <x v="526"/>
    <x v="0"/>
    <x v="738"/>
    <x v="396"/>
    <x v="84"/>
    <x v="7"/>
    <x v="5"/>
  </r>
  <r>
    <x v="16313"/>
    <x v="260"/>
    <x v="41"/>
    <n v="4"/>
    <s v="Second Class"/>
    <x v="2"/>
    <s v="Umbrellas"/>
    <x v="27"/>
    <n v="4"/>
    <n v="0.05"/>
    <n v="17.5"/>
    <n v="1.75"/>
    <s v="High"/>
    <x v="16313"/>
    <x v="434"/>
    <x v="1"/>
    <x v="2271"/>
    <x v="44"/>
    <x v="23"/>
    <x v="9"/>
    <x v="10"/>
  </r>
  <r>
    <x v="16314"/>
    <x v="356"/>
    <x v="247"/>
    <n v="10"/>
    <s v="Second Class"/>
    <x v="2"/>
    <s v="Dinner Crockery"/>
    <x v="28"/>
    <n v="4"/>
    <n v="0.05"/>
    <n v="26.4"/>
    <n v="2.64"/>
    <s v="Medium"/>
    <x v="16314"/>
    <x v="343"/>
    <x v="0"/>
    <x v="2240"/>
    <x v="56"/>
    <x v="26"/>
    <x v="5"/>
    <x v="5"/>
  </r>
  <r>
    <x v="16315"/>
    <x v="247"/>
    <x v="291"/>
    <n v="2"/>
    <s v="Second Class"/>
    <x v="2"/>
    <s v="Sofa Covers"/>
    <x v="20"/>
    <n v="2"/>
    <n v="0.05"/>
    <n v="114.4"/>
    <n v="11.440000000000001"/>
    <s v="Critical"/>
    <x v="16315"/>
    <x v="763"/>
    <x v="1"/>
    <x v="1815"/>
    <x v="186"/>
    <x v="10"/>
    <x v="1"/>
    <x v="10"/>
  </r>
  <r>
    <x v="16316"/>
    <x v="49"/>
    <x v="360"/>
    <n v="7"/>
    <s v="Second Class"/>
    <x v="2"/>
    <s v="Bed Sheets"/>
    <x v="1"/>
    <n v="2"/>
    <n v="0.04"/>
    <n v="114.12"/>
    <n v="11.412000000000001"/>
    <s v="Medium"/>
    <x v="16316"/>
    <x v="421"/>
    <x v="1"/>
    <x v="829"/>
    <x v="33"/>
    <x v="0"/>
    <x v="0"/>
    <x v="5"/>
  </r>
  <r>
    <x v="16317"/>
    <x v="266"/>
    <x v="318"/>
    <n v="2"/>
    <s v="Second Class"/>
    <x v="2"/>
    <s v="Curtains"/>
    <x v="21"/>
    <n v="2"/>
    <n v="0.01"/>
    <n v="17"/>
    <n v="1.7000000000000002"/>
    <s v="High"/>
    <x v="16317"/>
    <x v="492"/>
    <x v="1"/>
    <x v="391"/>
    <x v="242"/>
    <x v="12"/>
    <x v="3"/>
    <x v="1"/>
  </r>
  <r>
    <x v="16318"/>
    <x v="173"/>
    <x v="110"/>
    <n v="10"/>
    <s v="Second Class"/>
    <x v="2"/>
    <s v="Towels"/>
    <x v="22"/>
    <n v="1"/>
    <n v="0.04"/>
    <n v="138.88"/>
    <n v="13.888"/>
    <s v="Medium"/>
    <x v="16318"/>
    <x v="397"/>
    <x v="2"/>
    <x v="2504"/>
    <x v="442"/>
    <x v="23"/>
    <x v="9"/>
    <x v="11"/>
  </r>
  <r>
    <x v="16319"/>
    <x v="42"/>
    <x v="340"/>
    <n v="8"/>
    <s v="Second Class"/>
    <x v="2"/>
    <s v="Sofas"/>
    <x v="23"/>
    <n v="3"/>
    <n v="0.05"/>
    <n v="22.333333333333332"/>
    <n v="2.2333333333333334"/>
    <s v="Medium"/>
    <x v="16319"/>
    <x v="642"/>
    <x v="1"/>
    <x v="229"/>
    <x v="173"/>
    <x v="7"/>
    <x v="5"/>
    <x v="10"/>
  </r>
  <r>
    <x v="16320"/>
    <x v="2"/>
    <x v="193"/>
    <n v="9"/>
    <s v="Second Class"/>
    <x v="2"/>
    <s v="Beds"/>
    <x v="24"/>
    <n v="2"/>
    <n v="0.03"/>
    <n v="39"/>
    <n v="3.9000000000000004"/>
    <s v="Medium"/>
    <x v="16320"/>
    <x v="109"/>
    <x v="0"/>
    <x v="61"/>
    <x v="56"/>
    <x v="26"/>
    <x v="5"/>
    <x v="2"/>
  </r>
  <r>
    <x v="16321"/>
    <x v="178"/>
    <x v="281"/>
    <n v="6"/>
    <s v="Second Class"/>
    <x v="2"/>
    <s v="Dinning Tables"/>
    <x v="25"/>
    <n v="1"/>
    <n v="0.02"/>
    <n v="36.619999999999997"/>
    <n v="3.6619999999999999"/>
    <s v="Medium"/>
    <x v="16321"/>
    <x v="65"/>
    <x v="2"/>
    <x v="549"/>
    <x v="323"/>
    <x v="85"/>
    <x v="10"/>
    <x v="10"/>
  </r>
  <r>
    <x v="16322"/>
    <x v="206"/>
    <x v="88"/>
    <n v="4"/>
    <s v="Second Class"/>
    <x v="2"/>
    <s v="Shoe Rack"/>
    <x v="26"/>
    <n v="4"/>
    <n v="0.05"/>
    <n v="19.2"/>
    <n v="1.92"/>
    <s v="Medium"/>
    <x v="16322"/>
    <x v="238"/>
    <x v="0"/>
    <x v="907"/>
    <x v="461"/>
    <x v="18"/>
    <x v="2"/>
    <x v="7"/>
  </r>
  <r>
    <x v="16323"/>
    <x v="52"/>
    <x v="357"/>
    <n v="8"/>
    <s v="Second Class"/>
    <x v="2"/>
    <s v="Umbrellas"/>
    <x v="27"/>
    <n v="1"/>
    <n v="0.04"/>
    <n v="70"/>
    <n v="7"/>
    <s v="High"/>
    <x v="16323"/>
    <x v="143"/>
    <x v="2"/>
    <x v="1354"/>
    <x v="499"/>
    <x v="5"/>
    <x v="8"/>
    <x v="2"/>
  </r>
  <r>
    <x v="16324"/>
    <x v="40"/>
    <x v="38"/>
    <n v="6"/>
    <s v="Second Class"/>
    <x v="2"/>
    <s v="Dinner Crockery"/>
    <x v="28"/>
    <n v="5"/>
    <n v="0.02"/>
    <n v="39.700000000000003"/>
    <n v="3.9700000000000006"/>
    <s v="High"/>
    <x v="16324"/>
    <x v="283"/>
    <x v="2"/>
    <x v="1101"/>
    <x v="525"/>
    <x v="42"/>
    <x v="7"/>
    <x v="7"/>
  </r>
  <r>
    <x v="16325"/>
    <x v="202"/>
    <x v="279"/>
    <n v="10"/>
    <s v="Second Class"/>
    <x v="2"/>
    <s v="Sofa Covers"/>
    <x v="20"/>
    <n v="5"/>
    <n v="0.01"/>
    <n v="125.2"/>
    <n v="12.520000000000001"/>
    <s v="High"/>
    <x v="16325"/>
    <x v="199"/>
    <x v="0"/>
    <x v="2505"/>
    <x v="894"/>
    <x v="32"/>
    <x v="3"/>
    <x v="8"/>
  </r>
  <r>
    <x v="16326"/>
    <x v="301"/>
    <x v="316"/>
    <n v="10"/>
    <s v="Second Class"/>
    <x v="2"/>
    <s v="Bed Sheets"/>
    <x v="1"/>
    <n v="2"/>
    <n v="0.05"/>
    <n v="109.9"/>
    <n v="10.990000000000002"/>
    <s v="High"/>
    <x v="16326"/>
    <x v="706"/>
    <x v="1"/>
    <x v="555"/>
    <x v="328"/>
    <x v="38"/>
    <x v="1"/>
    <x v="2"/>
  </r>
  <r>
    <x v="16327"/>
    <x v="97"/>
    <x v="113"/>
    <n v="9"/>
    <s v="Second Class"/>
    <x v="2"/>
    <s v="Curtains"/>
    <x v="21"/>
    <n v="3"/>
    <n v="0.04"/>
    <n v="11.333333333333334"/>
    <n v="1.1333333333333335"/>
    <s v="Medium"/>
    <x v="16327"/>
    <x v="42"/>
    <x v="0"/>
    <x v="323"/>
    <x v="8"/>
    <x v="8"/>
    <x v="1"/>
    <x v="9"/>
  </r>
  <r>
    <x v="16328"/>
    <x v="78"/>
    <x v="305"/>
    <n v="6"/>
    <s v="Second Class"/>
    <x v="2"/>
    <s v="Towels"/>
    <x v="22"/>
    <n v="3"/>
    <n v="0.04"/>
    <n v="120.64"/>
    <n v="12.064"/>
    <s v="Medium"/>
    <x v="16328"/>
    <x v="151"/>
    <x v="0"/>
    <x v="61"/>
    <x v="56"/>
    <x v="26"/>
    <x v="5"/>
    <x v="8"/>
  </r>
  <r>
    <x v="16329"/>
    <x v="75"/>
    <x v="118"/>
    <n v="2"/>
    <s v="Second Class"/>
    <x v="2"/>
    <s v="Sofas"/>
    <x v="23"/>
    <n v="1"/>
    <n v="0.05"/>
    <n v="67"/>
    <n v="6.7"/>
    <s v="Medium"/>
    <x v="16329"/>
    <x v="388"/>
    <x v="1"/>
    <x v="113"/>
    <x v="96"/>
    <x v="21"/>
    <x v="9"/>
    <x v="7"/>
  </r>
  <r>
    <x v="16330"/>
    <x v="81"/>
    <x v="80"/>
    <n v="8"/>
    <s v="Second Class"/>
    <x v="2"/>
    <s v="Beds"/>
    <x v="24"/>
    <n v="5"/>
    <n v="0.05"/>
    <n v="15.6"/>
    <n v="1.56"/>
    <s v="High"/>
    <x v="16330"/>
    <x v="112"/>
    <x v="0"/>
    <x v="712"/>
    <x v="265"/>
    <x v="13"/>
    <x v="2"/>
    <x v="4"/>
  </r>
  <r>
    <x v="16331"/>
    <x v="72"/>
    <x v="46"/>
    <n v="8"/>
    <s v="Second Class"/>
    <x v="2"/>
    <s v="Dinning Tables"/>
    <x v="25"/>
    <n v="1"/>
    <n v="0.04"/>
    <n v="34.24"/>
    <n v="3.4240000000000004"/>
    <s v="Medium"/>
    <x v="16331"/>
    <x v="181"/>
    <x v="2"/>
    <x v="479"/>
    <x v="286"/>
    <x v="5"/>
    <x v="9"/>
    <x v="1"/>
  </r>
  <r>
    <x v="16332"/>
    <x v="192"/>
    <x v="176"/>
    <n v="9"/>
    <s v="Second Class"/>
    <x v="2"/>
    <s v="Shoe Rack"/>
    <x v="26"/>
    <n v="2"/>
    <n v="0.05"/>
    <n v="31.6"/>
    <n v="3.16"/>
    <s v="Medium"/>
    <x v="16332"/>
    <x v="365"/>
    <x v="2"/>
    <x v="2506"/>
    <x v="32"/>
    <x v="21"/>
    <x v="9"/>
    <x v="10"/>
  </r>
  <r>
    <x v="16333"/>
    <x v="112"/>
    <x v="152"/>
    <n v="7"/>
    <s v="Second Class"/>
    <x v="2"/>
    <s v="Umbrellas"/>
    <x v="27"/>
    <n v="3"/>
    <n v="0.05"/>
    <n v="23.333333333333332"/>
    <n v="2.3333333333333335"/>
    <s v="High"/>
    <x v="16333"/>
    <x v="50"/>
    <x v="0"/>
    <x v="61"/>
    <x v="56"/>
    <x v="26"/>
    <x v="5"/>
    <x v="9"/>
  </r>
  <r>
    <x v="16334"/>
    <x v="182"/>
    <x v="16"/>
    <n v="4"/>
    <s v="Second Class"/>
    <x v="2"/>
    <s v="Dinner Crockery"/>
    <x v="28"/>
    <n v="5"/>
    <n v="0.03"/>
    <n v="33.049999999999997"/>
    <n v="3.3049999999999997"/>
    <s v="High"/>
    <x v="16334"/>
    <x v="791"/>
    <x v="2"/>
    <x v="11"/>
    <x v="10"/>
    <x v="5"/>
    <x v="6"/>
    <x v="1"/>
  </r>
  <r>
    <x v="16335"/>
    <x v="34"/>
    <x v="366"/>
    <n v="6"/>
    <s v="Second Class"/>
    <x v="2"/>
    <s v="Sofa Covers"/>
    <x v="20"/>
    <n v="2"/>
    <n v="0.02"/>
    <n v="127.36"/>
    <n v="12.736000000000001"/>
    <s v="Critical"/>
    <x v="16335"/>
    <x v="35"/>
    <x v="0"/>
    <x v="1"/>
    <x v="1"/>
    <x v="1"/>
    <x v="1"/>
    <x v="1"/>
  </r>
  <r>
    <x v="16336"/>
    <x v="20"/>
    <x v="127"/>
    <n v="8"/>
    <s v="Second Class"/>
    <x v="2"/>
    <s v="Bed Sheets"/>
    <x v="1"/>
    <n v="5"/>
    <n v="0.01"/>
    <n v="120.45"/>
    <n v="12.045000000000002"/>
    <s v="High"/>
    <x v="16336"/>
    <x v="523"/>
    <x v="0"/>
    <x v="517"/>
    <x v="105"/>
    <x v="13"/>
    <x v="2"/>
    <x v="4"/>
  </r>
  <r>
    <x v="16337"/>
    <x v="354"/>
    <x v="89"/>
    <n v="10"/>
    <s v="Second Class"/>
    <x v="2"/>
    <s v="Curtains"/>
    <x v="21"/>
    <n v="3"/>
    <n v="0.01"/>
    <n v="11.333333333333334"/>
    <n v="1.1333333333333335"/>
    <s v="Medium"/>
    <x v="16337"/>
    <x v="133"/>
    <x v="2"/>
    <x v="348"/>
    <x v="228"/>
    <x v="39"/>
    <x v="11"/>
    <x v="9"/>
  </r>
  <r>
    <x v="16338"/>
    <x v="51"/>
    <x v="91"/>
    <n v="2"/>
    <s v="Second Class"/>
    <x v="2"/>
    <s v="Towels"/>
    <x v="22"/>
    <n v="3"/>
    <n v="0.03"/>
    <n v="127.48"/>
    <n v="12.748000000000001"/>
    <s v="Medium"/>
    <x v="16338"/>
    <x v="384"/>
    <x v="2"/>
    <x v="49"/>
    <x v="18"/>
    <x v="0"/>
    <x v="0"/>
    <x v="8"/>
  </r>
  <r>
    <x v="16339"/>
    <x v="42"/>
    <x v="340"/>
    <n v="8"/>
    <s v="Second Class"/>
    <x v="2"/>
    <s v="Sofas"/>
    <x v="23"/>
    <n v="1"/>
    <n v="0.05"/>
    <n v="67"/>
    <n v="6.7"/>
    <s v="Medium"/>
    <x v="16339"/>
    <x v="205"/>
    <x v="2"/>
    <x v="827"/>
    <x v="56"/>
    <x v="26"/>
    <x v="5"/>
    <x v="10"/>
  </r>
  <r>
    <x v="16340"/>
    <x v="273"/>
    <x v="286"/>
    <n v="8"/>
    <s v="Second Class"/>
    <x v="2"/>
    <s v="Beds"/>
    <x v="24"/>
    <n v="1"/>
    <n v="0.05"/>
    <n v="78"/>
    <n v="7.8000000000000007"/>
    <s v="Medium"/>
    <x v="16340"/>
    <x v="300"/>
    <x v="2"/>
    <x v="167"/>
    <x v="154"/>
    <x v="17"/>
    <x v="10"/>
    <x v="6"/>
  </r>
  <r>
    <x v="16341"/>
    <x v="33"/>
    <x v="267"/>
    <n v="2"/>
    <s v="Second Class"/>
    <x v="2"/>
    <s v="Dinning Tables"/>
    <x v="25"/>
    <n v="3"/>
    <n v="0.05"/>
    <n v="21.15"/>
    <n v="2.1149999999999998"/>
    <s v="Medium"/>
    <x v="16341"/>
    <x v="219"/>
    <x v="0"/>
    <x v="7"/>
    <x v="6"/>
    <x v="6"/>
    <x v="4"/>
    <x v="11"/>
  </r>
  <r>
    <x v="16342"/>
    <x v="186"/>
    <x v="89"/>
    <n v="2"/>
    <s v="Second Class"/>
    <x v="2"/>
    <s v="Shoe Rack"/>
    <x v="26"/>
    <n v="5"/>
    <n v="0.02"/>
    <n v="31.6"/>
    <n v="3.16"/>
    <s v="Medium"/>
    <x v="16342"/>
    <x v="279"/>
    <x v="0"/>
    <x v="96"/>
    <x v="85"/>
    <x v="5"/>
    <x v="9"/>
    <x v="9"/>
  </r>
  <r>
    <x v="16343"/>
    <x v="150"/>
    <x v="239"/>
    <n v="6"/>
    <s v="Second Class"/>
    <x v="2"/>
    <s v="Umbrellas"/>
    <x v="27"/>
    <n v="3"/>
    <n v="0.02"/>
    <n v="23.333333333333332"/>
    <n v="2.3333333333333335"/>
    <s v="High"/>
    <x v="16343"/>
    <x v="409"/>
    <x v="0"/>
    <x v="11"/>
    <x v="10"/>
    <x v="5"/>
    <x v="6"/>
    <x v="10"/>
  </r>
  <r>
    <x v="16344"/>
    <x v="356"/>
    <x v="164"/>
    <n v="1"/>
    <s v="Second Class"/>
    <x v="2"/>
    <s v="Dinner Crockery"/>
    <x v="28"/>
    <n v="2"/>
    <n v="0.01"/>
    <n v="50.34"/>
    <n v="5.0340000000000007"/>
    <s v="High"/>
    <x v="16344"/>
    <x v="464"/>
    <x v="0"/>
    <x v="2507"/>
    <x v="895"/>
    <x v="46"/>
    <x v="3"/>
    <x v="5"/>
  </r>
  <r>
    <x v="16345"/>
    <x v="312"/>
    <x v="214"/>
    <n v="1"/>
    <s v="Second Class"/>
    <x v="2"/>
    <s v="Sofa Covers"/>
    <x v="20"/>
    <n v="1"/>
    <n v="0.05"/>
    <n v="125.2"/>
    <n v="12.520000000000001"/>
    <s v="Medium"/>
    <x v="16345"/>
    <x v="36"/>
    <x v="1"/>
    <x v="404"/>
    <x v="149"/>
    <x v="38"/>
    <x v="1"/>
    <x v="0"/>
  </r>
  <r>
    <x v="16346"/>
    <x v="172"/>
    <x v="162"/>
    <n v="5"/>
    <s v="Second Class"/>
    <x v="2"/>
    <s v="Bed Sheets"/>
    <x v="1"/>
    <n v="1"/>
    <n v="0.02"/>
    <n v="126.78"/>
    <n v="12.678000000000001"/>
    <s v="Medium"/>
    <x v="16346"/>
    <x v="722"/>
    <x v="2"/>
    <x v="323"/>
    <x v="8"/>
    <x v="8"/>
    <x v="1"/>
    <x v="11"/>
  </r>
  <r>
    <x v="16347"/>
    <x v="357"/>
    <x v="340"/>
    <n v="1"/>
    <s v="Second Class"/>
    <x v="2"/>
    <s v="Curtains"/>
    <x v="21"/>
    <n v="1"/>
    <n v="0.01"/>
    <n v="34"/>
    <n v="3.4000000000000004"/>
    <s v="Medium"/>
    <x v="16347"/>
    <x v="218"/>
    <x v="0"/>
    <x v="644"/>
    <x v="360"/>
    <x v="78"/>
    <x v="1"/>
    <x v="5"/>
  </r>
  <r>
    <x v="16348"/>
    <x v="358"/>
    <x v="214"/>
    <n v="4"/>
    <s v="Second Class"/>
    <x v="2"/>
    <s v="Towels"/>
    <x v="22"/>
    <n v="5"/>
    <n v="0.02"/>
    <n v="125.19999999999999"/>
    <n v="12.52"/>
    <s v="High"/>
    <x v="16348"/>
    <x v="589"/>
    <x v="0"/>
    <x v="1254"/>
    <x v="25"/>
    <x v="1"/>
    <x v="1"/>
    <x v="0"/>
  </r>
  <r>
    <x v="16349"/>
    <x v="131"/>
    <x v="14"/>
    <n v="2"/>
    <s v="Second Class"/>
    <x v="2"/>
    <s v="Sofas"/>
    <x v="23"/>
    <n v="1"/>
    <n v="0.02"/>
    <n v="67"/>
    <n v="6.7"/>
    <s v="Critical"/>
    <x v="16349"/>
    <x v="284"/>
    <x v="2"/>
    <x v="1973"/>
    <x v="355"/>
    <x v="35"/>
    <x v="9"/>
    <x v="9"/>
  </r>
  <r>
    <x v="16350"/>
    <x v="182"/>
    <x v="44"/>
    <n v="8"/>
    <s v="Second Class"/>
    <x v="2"/>
    <s v="Beds"/>
    <x v="24"/>
    <n v="4"/>
    <n v="0.01"/>
    <n v="19.5"/>
    <n v="1.9500000000000002"/>
    <s v="High"/>
    <x v="16350"/>
    <x v="685"/>
    <x v="1"/>
    <x v="583"/>
    <x v="0"/>
    <x v="0"/>
    <x v="0"/>
    <x v="1"/>
  </r>
  <r>
    <x v="16351"/>
    <x v="170"/>
    <x v="329"/>
    <n v="2"/>
    <s v="Second Class"/>
    <x v="2"/>
    <s v="Dinning Tables"/>
    <x v="25"/>
    <n v="4"/>
    <n v="0.04"/>
    <n v="19.96"/>
    <n v="1.9960000000000002"/>
    <s v="Medium"/>
    <x v="16351"/>
    <x v="571"/>
    <x v="0"/>
    <x v="1598"/>
    <x v="695"/>
    <x v="2"/>
    <x v="0"/>
    <x v="4"/>
  </r>
  <r>
    <x v="16352"/>
    <x v="2"/>
    <x v="258"/>
    <n v="4"/>
    <s v="Second Class"/>
    <x v="2"/>
    <s v="Shoe Rack"/>
    <x v="26"/>
    <n v="3"/>
    <n v="0.02"/>
    <n v="36.56"/>
    <n v="3.6560000000000006"/>
    <s v="Medium"/>
    <x v="16352"/>
    <x v="477"/>
    <x v="0"/>
    <x v="1632"/>
    <x v="521"/>
    <x v="5"/>
    <x v="9"/>
    <x v="2"/>
  </r>
  <r>
    <x v="16353"/>
    <x v="18"/>
    <x v="105"/>
    <n v="5"/>
    <s v="Second Class"/>
    <x v="2"/>
    <s v="Umbrellas"/>
    <x v="27"/>
    <n v="4"/>
    <n v="0.03"/>
    <n v="17.5"/>
    <n v="1.75"/>
    <s v="High"/>
    <x v="16353"/>
    <x v="328"/>
    <x v="0"/>
    <x v="2330"/>
    <x v="63"/>
    <x v="5"/>
    <x v="8"/>
    <x v="4"/>
  </r>
  <r>
    <x v="16354"/>
    <x v="318"/>
    <x v="132"/>
    <n v="7"/>
    <s v="Second Class"/>
    <x v="2"/>
    <s v="Dinner Crockery"/>
    <x v="28"/>
    <n v="3"/>
    <n v="0.01"/>
    <n v="49.01"/>
    <n v="4.9009999999999998"/>
    <s v="High"/>
    <x v="16354"/>
    <x v="549"/>
    <x v="0"/>
    <x v="298"/>
    <x v="52"/>
    <x v="6"/>
    <x v="4"/>
    <x v="3"/>
  </r>
  <r>
    <x v="16355"/>
    <x v="282"/>
    <x v="159"/>
    <n v="9"/>
    <s v="Second Class"/>
    <x v="2"/>
    <s v="Sofa Covers"/>
    <x v="20"/>
    <n v="4"/>
    <n v="0.04"/>
    <n v="101.44"/>
    <n v="10.144"/>
    <s v="Medium"/>
    <x v="16355"/>
    <x v="64"/>
    <x v="2"/>
    <x v="1066"/>
    <x v="517"/>
    <x v="58"/>
    <x v="7"/>
    <x v="5"/>
  </r>
  <r>
    <x v="16356"/>
    <x v="57"/>
    <x v="178"/>
    <n v="4"/>
    <s v="Second Class"/>
    <x v="2"/>
    <s v="Bed Sheets"/>
    <x v="1"/>
    <n v="4"/>
    <n v="0.03"/>
    <n v="105.68"/>
    <n v="10.568000000000001"/>
    <s v="Medium"/>
    <x v="16356"/>
    <x v="582"/>
    <x v="1"/>
    <x v="2059"/>
    <x v="94"/>
    <x v="10"/>
    <x v="1"/>
    <x v="0"/>
  </r>
  <r>
    <x v="16357"/>
    <x v="276"/>
    <x v="356"/>
    <n v="8"/>
    <s v="Second Class"/>
    <x v="2"/>
    <s v="Curtains"/>
    <x v="21"/>
    <n v="3"/>
    <n v="0.02"/>
    <n v="11.333333333333334"/>
    <n v="1.1333333333333335"/>
    <s v="Medium"/>
    <x v="16357"/>
    <x v="790"/>
    <x v="2"/>
    <x v="1288"/>
    <x v="200"/>
    <x v="6"/>
    <x v="4"/>
    <x v="10"/>
  </r>
  <r>
    <x v="16358"/>
    <x v="85"/>
    <x v="252"/>
    <n v="4"/>
    <s v="Second Class"/>
    <x v="2"/>
    <s v="Towels"/>
    <x v="22"/>
    <n v="2"/>
    <n v="0.03"/>
    <n v="134.32"/>
    <n v="13.432"/>
    <s v="Medium"/>
    <x v="16358"/>
    <x v="258"/>
    <x v="2"/>
    <x v="1293"/>
    <x v="592"/>
    <x v="2"/>
    <x v="0"/>
    <x v="5"/>
  </r>
  <r>
    <x v="16359"/>
    <x v="306"/>
    <x v="141"/>
    <n v="3"/>
    <s v="Second Class"/>
    <x v="2"/>
    <s v="Sofas"/>
    <x v="23"/>
    <n v="4"/>
    <n v="0.02"/>
    <n v="16.75"/>
    <n v="1.675"/>
    <s v="High"/>
    <x v="16359"/>
    <x v="721"/>
    <x v="2"/>
    <x v="18"/>
    <x v="17"/>
    <x v="5"/>
    <x v="6"/>
    <x v="10"/>
  </r>
  <r>
    <x v="16360"/>
    <x v="10"/>
    <x v="20"/>
    <n v="8"/>
    <s v="Second Class"/>
    <x v="2"/>
    <s v="Beds"/>
    <x v="24"/>
    <n v="1"/>
    <n v="0.04"/>
    <n v="78"/>
    <n v="7.8000000000000007"/>
    <s v="Medium"/>
    <x v="16360"/>
    <x v="624"/>
    <x v="0"/>
    <x v="1189"/>
    <x v="257"/>
    <x v="73"/>
    <x v="1"/>
    <x v="0"/>
  </r>
  <r>
    <x v="16361"/>
    <x v="193"/>
    <x v="214"/>
    <n v="5"/>
    <s v="Second Class"/>
    <x v="2"/>
    <s v="Dinning Tables"/>
    <x v="25"/>
    <n v="4"/>
    <n v="0.01"/>
    <n v="34.24"/>
    <n v="3.4240000000000004"/>
    <s v="Medium"/>
    <x v="16361"/>
    <x v="289"/>
    <x v="0"/>
    <x v="1316"/>
    <x v="602"/>
    <x v="25"/>
    <x v="1"/>
    <x v="0"/>
  </r>
  <r>
    <x v="16362"/>
    <x v="247"/>
    <x v="291"/>
    <n v="2"/>
    <s v="Second Class"/>
    <x v="2"/>
    <s v="Shoe Rack"/>
    <x v="26"/>
    <n v="3"/>
    <n v="0.03"/>
    <n v="32.840000000000003"/>
    <n v="3.2840000000000007"/>
    <s v="Medium"/>
    <x v="16362"/>
    <x v="719"/>
    <x v="0"/>
    <x v="254"/>
    <x v="188"/>
    <x v="28"/>
    <x v="7"/>
    <x v="10"/>
  </r>
  <r>
    <x v="16363"/>
    <x v="270"/>
    <x v="305"/>
    <n v="2"/>
    <s v="Second Class"/>
    <x v="2"/>
    <s v="Umbrellas"/>
    <x v="27"/>
    <n v="1"/>
    <n v="0.05"/>
    <n v="70"/>
    <n v="7"/>
    <s v="Medium"/>
    <x v="16363"/>
    <x v="13"/>
    <x v="2"/>
    <x v="741"/>
    <x v="397"/>
    <x v="51"/>
    <x v="7"/>
    <x v="8"/>
  </r>
  <r>
    <x v="16364"/>
    <x v="296"/>
    <x v="10"/>
    <n v="3"/>
    <s v="Second Class"/>
    <x v="2"/>
    <s v="Dinner Crockery"/>
    <x v="28"/>
    <n v="1"/>
    <n v="0.03"/>
    <n v="49.01"/>
    <n v="4.9009999999999998"/>
    <s v="Medium"/>
    <x v="16364"/>
    <x v="62"/>
    <x v="1"/>
    <x v="2263"/>
    <x v="411"/>
    <x v="7"/>
    <x v="5"/>
    <x v="0"/>
  </r>
  <r>
    <x v="16365"/>
    <x v="327"/>
    <x v="47"/>
    <n v="8"/>
    <s v="Second Class"/>
    <x v="2"/>
    <s v="Sofa Covers"/>
    <x v="20"/>
    <n v="5"/>
    <n v="0.05"/>
    <n v="82"/>
    <n v="8.2000000000000011"/>
    <s v="Medium"/>
    <x v="16365"/>
    <x v="481"/>
    <x v="0"/>
    <x v="171"/>
    <x v="78"/>
    <x v="7"/>
    <x v="5"/>
    <x v="11"/>
  </r>
  <r>
    <x v="16366"/>
    <x v="232"/>
    <x v="249"/>
    <n v="8"/>
    <s v="Second Class"/>
    <x v="2"/>
    <s v="Bed Sheets"/>
    <x v="1"/>
    <n v="4"/>
    <n v="0.01"/>
    <n v="122.56"/>
    <n v="12.256"/>
    <s v="High"/>
    <x v="16366"/>
    <x v="789"/>
    <x v="0"/>
    <x v="54"/>
    <x v="50"/>
    <x v="1"/>
    <x v="1"/>
    <x v="6"/>
  </r>
  <r>
    <x v="16367"/>
    <x v="129"/>
    <x v="37"/>
    <n v="2"/>
    <s v="Second Class"/>
    <x v="2"/>
    <s v="Curtains"/>
    <x v="21"/>
    <n v="3"/>
    <n v="0.01"/>
    <n v="11.333333333333334"/>
    <n v="1.1333333333333335"/>
    <s v="Critical"/>
    <x v="16367"/>
    <x v="133"/>
    <x v="2"/>
    <x v="1057"/>
    <x v="49"/>
    <x v="5"/>
    <x v="1"/>
    <x v="8"/>
  </r>
  <r>
    <x v="16368"/>
    <x v="53"/>
    <x v="125"/>
    <n v="5"/>
    <s v="Second Class"/>
    <x v="2"/>
    <s v="Towels"/>
    <x v="22"/>
    <n v="5"/>
    <n v="0.04"/>
    <n v="102.39999999999999"/>
    <n v="10.24"/>
    <s v="Medium"/>
    <x v="16368"/>
    <x v="319"/>
    <x v="1"/>
    <x v="1737"/>
    <x v="4"/>
    <x v="4"/>
    <x v="3"/>
    <x v="7"/>
  </r>
  <r>
    <x v="16369"/>
    <x v="133"/>
    <x v="122"/>
    <n v="5"/>
    <s v="Second Class"/>
    <x v="2"/>
    <s v="Sofas"/>
    <x v="23"/>
    <n v="3"/>
    <n v="0.05"/>
    <n v="22.333333333333332"/>
    <n v="2.2333333333333334"/>
    <s v="Medium"/>
    <x v="16369"/>
    <x v="55"/>
    <x v="2"/>
    <x v="777"/>
    <x v="413"/>
    <x v="98"/>
    <x v="7"/>
    <x v="2"/>
  </r>
  <r>
    <x v="16370"/>
    <x v="167"/>
    <x v="77"/>
    <n v="6"/>
    <s v="Second Class"/>
    <x v="2"/>
    <s v="Beds"/>
    <x v="24"/>
    <n v="3"/>
    <n v="0.04"/>
    <n v="26"/>
    <n v="2.6"/>
    <s v="Medium"/>
    <x v="16370"/>
    <x v="492"/>
    <x v="1"/>
    <x v="1254"/>
    <x v="25"/>
    <x v="1"/>
    <x v="1"/>
    <x v="3"/>
  </r>
  <r>
    <x v="16371"/>
    <x v="353"/>
    <x v="43"/>
    <n v="4"/>
    <s v="Second Class"/>
    <x v="2"/>
    <s v="Dinning Tables"/>
    <x v="25"/>
    <n v="2"/>
    <n v="0.04"/>
    <n v="29.48"/>
    <n v="2.9480000000000004"/>
    <s v="High"/>
    <x v="16371"/>
    <x v="526"/>
    <x v="0"/>
    <x v="881"/>
    <x v="404"/>
    <x v="4"/>
    <x v="3"/>
    <x v="0"/>
  </r>
  <r>
    <x v="16372"/>
    <x v="207"/>
    <x v="222"/>
    <n v="10"/>
    <s v="Second Class"/>
    <x v="2"/>
    <s v="Shoe Rack"/>
    <x v="26"/>
    <n v="3"/>
    <n v="0.04"/>
    <n v="29.12"/>
    <n v="2.9120000000000004"/>
    <s v="Medium"/>
    <x v="16372"/>
    <x v="535"/>
    <x v="1"/>
    <x v="292"/>
    <x v="25"/>
    <x v="1"/>
    <x v="1"/>
    <x v="3"/>
  </r>
  <r>
    <x v="16373"/>
    <x v="354"/>
    <x v="195"/>
    <n v="7"/>
    <s v="Second Class"/>
    <x v="2"/>
    <s v="Umbrellas"/>
    <x v="27"/>
    <n v="2"/>
    <n v="0.05"/>
    <n v="35"/>
    <n v="3.5"/>
    <s v="Medium"/>
    <x v="16373"/>
    <x v="528"/>
    <x v="2"/>
    <x v="532"/>
    <x v="317"/>
    <x v="14"/>
    <x v="9"/>
    <x v="9"/>
  </r>
  <r>
    <x v="16374"/>
    <x v="2"/>
    <x v="276"/>
    <n v="1"/>
    <s v="Second Class"/>
    <x v="2"/>
    <s v="Dinner Crockery"/>
    <x v="28"/>
    <n v="4"/>
    <n v="0.05"/>
    <n v="26.4"/>
    <n v="2.64"/>
    <s v="Medium"/>
    <x v="16374"/>
    <x v="92"/>
    <x v="0"/>
    <x v="1707"/>
    <x v="709"/>
    <x v="77"/>
    <x v="3"/>
    <x v="2"/>
  </r>
  <r>
    <x v="16375"/>
    <x v="263"/>
    <x v="248"/>
    <n v="8"/>
    <s v="Second Class"/>
    <x v="2"/>
    <s v="Sofa Covers"/>
    <x v="20"/>
    <n v="4"/>
    <n v="0.01"/>
    <n v="127.36"/>
    <n v="12.736000000000001"/>
    <s v="Medium"/>
    <x v="16375"/>
    <x v="485"/>
    <x v="2"/>
    <x v="533"/>
    <x v="101"/>
    <x v="12"/>
    <x v="3"/>
    <x v="2"/>
  </r>
  <r>
    <x v="16376"/>
    <x v="212"/>
    <x v="85"/>
    <n v="5"/>
    <s v="Second Class"/>
    <x v="2"/>
    <s v="Bed Sheets"/>
    <x v="1"/>
    <n v="4"/>
    <n v="0.03"/>
    <n v="105.68"/>
    <n v="10.568000000000001"/>
    <s v="High"/>
    <x v="16376"/>
    <x v="181"/>
    <x v="2"/>
    <x v="1307"/>
    <x v="599"/>
    <x v="42"/>
    <x v="7"/>
    <x v="6"/>
  </r>
  <r>
    <x v="16377"/>
    <x v="264"/>
    <x v="75"/>
    <n v="10"/>
    <s v="Second Class"/>
    <x v="2"/>
    <s v="Curtains"/>
    <x v="21"/>
    <n v="1"/>
    <n v="0.01"/>
    <n v="34"/>
    <n v="3.4000000000000004"/>
    <s v="High"/>
    <x v="16377"/>
    <x v="110"/>
    <x v="0"/>
    <x v="1848"/>
    <x v="245"/>
    <x v="23"/>
    <x v="9"/>
    <x v="7"/>
  </r>
  <r>
    <x v="16378"/>
    <x v="209"/>
    <x v="266"/>
    <n v="4"/>
    <s v="Second Class"/>
    <x v="2"/>
    <s v="Towels"/>
    <x v="22"/>
    <n v="2"/>
    <n v="0.01"/>
    <n v="143.44"/>
    <n v="14.344000000000001"/>
    <s v="High"/>
    <x v="16378"/>
    <x v="656"/>
    <x v="0"/>
    <x v="2508"/>
    <x v="76"/>
    <x v="14"/>
    <x v="9"/>
    <x v="3"/>
  </r>
  <r>
    <x v="16379"/>
    <x v="213"/>
    <x v="146"/>
    <n v="1"/>
    <s v="Second Class"/>
    <x v="2"/>
    <s v="Sofas"/>
    <x v="23"/>
    <n v="3"/>
    <n v="0.04"/>
    <n v="22.333333333333332"/>
    <n v="2.2333333333333334"/>
    <s v="Critical"/>
    <x v="16379"/>
    <x v="454"/>
    <x v="0"/>
    <x v="580"/>
    <x v="134"/>
    <x v="5"/>
    <x v="9"/>
    <x v="4"/>
  </r>
  <r>
    <x v="16380"/>
    <x v="229"/>
    <x v="208"/>
    <n v="6"/>
    <s v="Second Class"/>
    <x v="2"/>
    <s v="Beds"/>
    <x v="24"/>
    <n v="2"/>
    <n v="0.02"/>
    <n v="39"/>
    <n v="3.9000000000000004"/>
    <s v="Medium"/>
    <x v="16380"/>
    <x v="348"/>
    <x v="0"/>
    <x v="1138"/>
    <x v="535"/>
    <x v="32"/>
    <x v="3"/>
    <x v="1"/>
  </r>
  <r>
    <x v="16381"/>
    <x v="55"/>
    <x v="204"/>
    <n v="1"/>
    <s v="Second Class"/>
    <x v="2"/>
    <s v="Dinning Tables"/>
    <x v="25"/>
    <n v="2"/>
    <n v="0.01"/>
    <n v="36.619999999999997"/>
    <n v="3.6619999999999999"/>
    <s v="Critical"/>
    <x v="16381"/>
    <x v="749"/>
    <x v="1"/>
    <x v="2509"/>
    <x v="365"/>
    <x v="51"/>
    <x v="7"/>
    <x v="11"/>
  </r>
  <r>
    <x v="16382"/>
    <x v="99"/>
    <x v="182"/>
    <n v="10"/>
    <s v="Second Class"/>
    <x v="2"/>
    <s v="Shoe Rack"/>
    <x v="26"/>
    <n v="1"/>
    <n v="0.04"/>
    <n v="39.04"/>
    <n v="3.9039999999999999"/>
    <s v="Critical"/>
    <x v="16382"/>
    <x v="163"/>
    <x v="2"/>
    <x v="353"/>
    <x v="78"/>
    <x v="7"/>
    <x v="5"/>
    <x v="1"/>
  </r>
  <r>
    <x v="16383"/>
    <x v="181"/>
    <x v="370"/>
    <n v="5"/>
    <s v="Second Class"/>
    <x v="2"/>
    <s v="Umbrellas"/>
    <x v="27"/>
    <n v="2"/>
    <n v="0.03"/>
    <n v="35"/>
    <n v="3.5"/>
    <s v="Medium"/>
    <x v="16383"/>
    <x v="335"/>
    <x v="0"/>
    <x v="2213"/>
    <x v="94"/>
    <x v="10"/>
    <x v="1"/>
    <x v="4"/>
  </r>
  <r>
    <x v="16384"/>
    <x v="282"/>
    <x v="57"/>
    <n v="7"/>
    <s v="Second Class"/>
    <x v="2"/>
    <s v="Dinner Crockery"/>
    <x v="28"/>
    <n v="3"/>
    <n v="0.05"/>
    <n v="33.049999999999997"/>
    <n v="3.3049999999999997"/>
    <s v="Medium"/>
    <x v="16384"/>
    <x v="177"/>
    <x v="2"/>
    <x v="617"/>
    <x v="352"/>
    <x v="35"/>
    <x v="9"/>
    <x v="5"/>
  </r>
  <r>
    <x v="16385"/>
    <x v="284"/>
    <x v="46"/>
    <n v="10"/>
    <s v="Second Class"/>
    <x v="2"/>
    <s v="Sofa Covers"/>
    <x v="20"/>
    <n v="5"/>
    <n v="0.03"/>
    <n v="103.6"/>
    <n v="10.36"/>
    <s v="Medium"/>
    <x v="16385"/>
    <x v="266"/>
    <x v="0"/>
    <x v="1942"/>
    <x v="6"/>
    <x v="6"/>
    <x v="4"/>
    <x v="1"/>
  </r>
  <r>
    <x v="16386"/>
    <x v="66"/>
    <x v="323"/>
    <n v="5"/>
    <s v="Second Class"/>
    <x v="2"/>
    <s v="Bed Sheets"/>
    <x v="1"/>
    <n v="4"/>
    <n v="0.03"/>
    <n v="105.68"/>
    <n v="10.568000000000001"/>
    <s v="Medium"/>
    <x v="16386"/>
    <x v="744"/>
    <x v="0"/>
    <x v="45"/>
    <x v="42"/>
    <x v="6"/>
    <x v="4"/>
    <x v="8"/>
  </r>
  <r>
    <x v="16387"/>
    <x v="137"/>
    <x v="186"/>
    <n v="8"/>
    <s v="Second Class"/>
    <x v="2"/>
    <s v="Curtains"/>
    <x v="21"/>
    <n v="3"/>
    <n v="0.03"/>
    <n v="11.333333333333334"/>
    <n v="1.1333333333333335"/>
    <s v="Medium"/>
    <x v="16387"/>
    <x v="758"/>
    <x v="2"/>
    <x v="2389"/>
    <x v="95"/>
    <x v="13"/>
    <x v="2"/>
    <x v="5"/>
  </r>
  <r>
    <x v="16388"/>
    <x v="35"/>
    <x v="204"/>
    <n v="5"/>
    <s v="Second Class"/>
    <x v="2"/>
    <s v="Towels"/>
    <x v="22"/>
    <n v="3"/>
    <n v="0.05"/>
    <n v="113.8"/>
    <n v="11.38"/>
    <s v="Medium"/>
    <x v="16388"/>
    <x v="386"/>
    <x v="2"/>
    <x v="65"/>
    <x v="59"/>
    <x v="27"/>
    <x v="7"/>
    <x v="11"/>
  </r>
  <r>
    <x v="16389"/>
    <x v="67"/>
    <x v="245"/>
    <n v="2"/>
    <s v="Second Class"/>
    <x v="2"/>
    <s v="Sofas"/>
    <x v="23"/>
    <n v="5"/>
    <n v="0.03"/>
    <n v="13.4"/>
    <n v="1.34"/>
    <s v="Medium"/>
    <x v="16389"/>
    <x v="639"/>
    <x v="0"/>
    <x v="498"/>
    <x v="298"/>
    <x v="23"/>
    <x v="9"/>
    <x v="1"/>
  </r>
  <r>
    <x v="16390"/>
    <x v="233"/>
    <x v="5"/>
    <n v="4"/>
    <s v="Second Class"/>
    <x v="2"/>
    <s v="Beds"/>
    <x v="24"/>
    <n v="5"/>
    <n v="0.05"/>
    <n v="15.6"/>
    <n v="1.56"/>
    <s v="Medium"/>
    <x v="16390"/>
    <x v="495"/>
    <x v="0"/>
    <x v="2510"/>
    <x v="44"/>
    <x v="23"/>
    <x v="9"/>
    <x v="7"/>
  </r>
  <r>
    <x v="16391"/>
    <x v="163"/>
    <x v="253"/>
    <n v="5"/>
    <s v="Second Class"/>
    <x v="2"/>
    <s v="Dinning Tables"/>
    <x v="25"/>
    <n v="1"/>
    <n v="0.04"/>
    <n v="34.24"/>
    <n v="3.4240000000000004"/>
    <s v="Medium"/>
    <x v="16391"/>
    <x v="376"/>
    <x v="0"/>
    <x v="49"/>
    <x v="18"/>
    <x v="0"/>
    <x v="0"/>
    <x v="1"/>
  </r>
  <r>
    <x v="16392"/>
    <x v="0"/>
    <x v="242"/>
    <n v="10"/>
    <s v="Second Class"/>
    <x v="2"/>
    <s v="Shoe Rack"/>
    <x v="26"/>
    <n v="1"/>
    <n v="0.01"/>
    <n v="42.76"/>
    <n v="4.2759999999999998"/>
    <s v="High"/>
    <x v="16392"/>
    <x v="300"/>
    <x v="2"/>
    <x v="164"/>
    <x v="134"/>
    <x v="5"/>
    <x v="9"/>
    <x v="0"/>
  </r>
  <r>
    <x v="16393"/>
    <x v="347"/>
    <x v="36"/>
    <n v="7"/>
    <s v="Second Class"/>
    <x v="2"/>
    <s v="Umbrellas"/>
    <x v="27"/>
    <n v="3"/>
    <n v="0.02"/>
    <n v="23.333333333333332"/>
    <n v="2.3333333333333335"/>
    <s v="High"/>
    <x v="16393"/>
    <x v="357"/>
    <x v="0"/>
    <x v="468"/>
    <x v="10"/>
    <x v="5"/>
    <x v="6"/>
    <x v="2"/>
  </r>
  <r>
    <x v="16394"/>
    <x v="197"/>
    <x v="209"/>
    <n v="10"/>
    <s v="Second Class"/>
    <x v="2"/>
    <s v="Dinner Crockery"/>
    <x v="28"/>
    <n v="5"/>
    <n v="0.02"/>
    <n v="39.700000000000003"/>
    <n v="3.9700000000000006"/>
    <s v="High"/>
    <x v="16394"/>
    <x v="575"/>
    <x v="1"/>
    <x v="53"/>
    <x v="49"/>
    <x v="5"/>
    <x v="1"/>
    <x v="9"/>
  </r>
  <r>
    <x v="16395"/>
    <x v="163"/>
    <x v="168"/>
    <n v="6"/>
    <s v="Second Class"/>
    <x v="2"/>
    <s v="Sofa Covers"/>
    <x v="20"/>
    <n v="4"/>
    <n v="0.01"/>
    <n v="127.36"/>
    <n v="12.736000000000001"/>
    <s v="Medium"/>
    <x v="16395"/>
    <x v="9"/>
    <x v="0"/>
    <x v="981"/>
    <x v="484"/>
    <x v="99"/>
    <x v="3"/>
    <x v="1"/>
  </r>
  <r>
    <x v="16396"/>
    <x v="225"/>
    <x v="200"/>
    <n v="2"/>
    <s v="Second Class"/>
    <x v="2"/>
    <s v="Bed Sheets"/>
    <x v="1"/>
    <n v="4"/>
    <n v="0.01"/>
    <n v="122.56"/>
    <n v="12.256"/>
    <s v="Medium"/>
    <x v="16396"/>
    <x v="106"/>
    <x v="1"/>
    <x v="2409"/>
    <x v="229"/>
    <x v="44"/>
    <x v="12"/>
    <x v="6"/>
  </r>
  <r>
    <x v="16397"/>
    <x v="303"/>
    <x v="85"/>
    <n v="3"/>
    <s v="Second Class"/>
    <x v="2"/>
    <s v="Curtains"/>
    <x v="21"/>
    <n v="1"/>
    <n v="0.04"/>
    <n v="34"/>
    <n v="3.4000000000000004"/>
    <s v="High"/>
    <x v="16397"/>
    <x v="165"/>
    <x v="0"/>
    <x v="246"/>
    <x v="183"/>
    <x v="58"/>
    <x v="7"/>
    <x v="6"/>
  </r>
  <r>
    <x v="16398"/>
    <x v="41"/>
    <x v="348"/>
    <n v="7"/>
    <s v="Second Class"/>
    <x v="2"/>
    <s v="Towels"/>
    <x v="22"/>
    <n v="5"/>
    <n v="0.01"/>
    <n v="136.6"/>
    <n v="13.66"/>
    <s v="Medium"/>
    <x v="16398"/>
    <x v="534"/>
    <x v="0"/>
    <x v="1143"/>
    <x v="417"/>
    <x v="21"/>
    <x v="9"/>
    <x v="4"/>
  </r>
  <r>
    <x v="16399"/>
    <x v="79"/>
    <x v="65"/>
    <n v="10"/>
    <s v="Second Class"/>
    <x v="2"/>
    <s v="Sofas"/>
    <x v="23"/>
    <n v="4"/>
    <n v="0.02"/>
    <n v="16.75"/>
    <n v="1.675"/>
    <s v="Medium"/>
    <x v="16399"/>
    <x v="164"/>
    <x v="2"/>
    <x v="452"/>
    <x v="276"/>
    <x v="25"/>
    <x v="1"/>
    <x v="0"/>
  </r>
  <r>
    <x v="16400"/>
    <x v="195"/>
    <x v="304"/>
    <n v="6"/>
    <s v="Second Class"/>
    <x v="2"/>
    <s v="Beds"/>
    <x v="24"/>
    <n v="4"/>
    <n v="0.05"/>
    <n v="19.5"/>
    <n v="1.9500000000000002"/>
    <s v="High"/>
    <x v="16400"/>
    <x v="472"/>
    <x v="0"/>
    <x v="106"/>
    <x v="91"/>
    <x v="0"/>
    <x v="0"/>
    <x v="2"/>
  </r>
  <r>
    <x v="16401"/>
    <x v="212"/>
    <x v="180"/>
    <n v="7"/>
    <s v="Second Class"/>
    <x v="2"/>
    <s v="Dinning Tables"/>
    <x v="25"/>
    <n v="3"/>
    <n v="0.04"/>
    <n v="24.72"/>
    <n v="2.472"/>
    <s v="High"/>
    <x v="16401"/>
    <x v="178"/>
    <x v="0"/>
    <x v="348"/>
    <x v="228"/>
    <x v="39"/>
    <x v="11"/>
    <x v="6"/>
  </r>
  <r>
    <x v="16402"/>
    <x v="46"/>
    <x v="96"/>
    <n v="6"/>
    <s v="Second Class"/>
    <x v="2"/>
    <s v="Shoe Rack"/>
    <x v="26"/>
    <n v="1"/>
    <n v="0.03"/>
    <n v="40.28"/>
    <n v="4.0280000000000005"/>
    <s v="High"/>
    <x v="16402"/>
    <x v="492"/>
    <x v="1"/>
    <x v="1076"/>
    <x v="94"/>
    <x v="10"/>
    <x v="1"/>
    <x v="9"/>
  </r>
  <r>
    <x v="16403"/>
    <x v="241"/>
    <x v="357"/>
    <n v="9"/>
    <s v="Second Class"/>
    <x v="2"/>
    <s v="Umbrellas"/>
    <x v="27"/>
    <n v="2"/>
    <n v="0.03"/>
    <n v="35"/>
    <n v="3.5"/>
    <s v="High"/>
    <x v="16403"/>
    <x v="201"/>
    <x v="2"/>
    <x v="2413"/>
    <x v="65"/>
    <x v="10"/>
    <x v="1"/>
    <x v="2"/>
  </r>
  <r>
    <x v="16404"/>
    <x v="183"/>
    <x v="78"/>
    <n v="6"/>
    <s v="Second Class"/>
    <x v="2"/>
    <s v="Dinner Crockery"/>
    <x v="28"/>
    <n v="1"/>
    <n v="0.04"/>
    <n v="47.68"/>
    <n v="4.7679999999999998"/>
    <s v="High"/>
    <x v="16404"/>
    <x v="529"/>
    <x v="0"/>
    <x v="0"/>
    <x v="0"/>
    <x v="0"/>
    <x v="0"/>
    <x v="8"/>
  </r>
  <r>
    <x v="16405"/>
    <x v="148"/>
    <x v="4"/>
    <n v="10"/>
    <s v="Second Class"/>
    <x v="2"/>
    <s v="Sofa Covers"/>
    <x v="20"/>
    <n v="4"/>
    <n v="0.01"/>
    <n v="127.36"/>
    <n v="12.736000000000001"/>
    <s v="Medium"/>
    <x v="16405"/>
    <x v="342"/>
    <x v="2"/>
    <x v="1646"/>
    <x v="179"/>
    <x v="5"/>
    <x v="6"/>
    <x v="4"/>
  </r>
  <r>
    <x v="16406"/>
    <x v="42"/>
    <x v="82"/>
    <n v="6"/>
    <s v="Second Class"/>
    <x v="2"/>
    <s v="Bed Sheets"/>
    <x v="1"/>
    <n v="3"/>
    <n v="0.05"/>
    <n v="99.35"/>
    <n v="9.9350000000000005"/>
    <s v="Medium"/>
    <x v="16406"/>
    <x v="789"/>
    <x v="0"/>
    <x v="2142"/>
    <x v="812"/>
    <x v="51"/>
    <x v="7"/>
    <x v="10"/>
  </r>
  <r>
    <x v="16407"/>
    <x v="148"/>
    <x v="370"/>
    <n v="3"/>
    <s v="Second Class"/>
    <x v="2"/>
    <s v="Curtains"/>
    <x v="21"/>
    <n v="1"/>
    <n v="0.02"/>
    <n v="34"/>
    <n v="3.4000000000000004"/>
    <s v="Medium"/>
    <x v="16407"/>
    <x v="600"/>
    <x v="2"/>
    <x v="76"/>
    <x v="68"/>
    <x v="29"/>
    <x v="9"/>
    <x v="4"/>
  </r>
  <r>
    <x v="16408"/>
    <x v="287"/>
    <x v="191"/>
    <n v="1"/>
    <s v="Second Class"/>
    <x v="2"/>
    <s v="Towels"/>
    <x v="22"/>
    <n v="4"/>
    <n v="0.04"/>
    <n v="111.52"/>
    <n v="11.152000000000001"/>
    <s v="Medium"/>
    <x v="16408"/>
    <x v="600"/>
    <x v="2"/>
    <x v="536"/>
    <x v="319"/>
    <x v="83"/>
    <x v="11"/>
    <x v="11"/>
  </r>
  <r>
    <x v="16409"/>
    <x v="334"/>
    <x v="189"/>
    <n v="7"/>
    <s v="Second Class"/>
    <x v="2"/>
    <s v="Sofas"/>
    <x v="23"/>
    <n v="2"/>
    <n v="0.01"/>
    <n v="33.5"/>
    <n v="3.35"/>
    <s v="High"/>
    <x v="16409"/>
    <x v="580"/>
    <x v="1"/>
    <x v="2051"/>
    <x v="218"/>
    <x v="7"/>
    <x v="5"/>
    <x v="7"/>
  </r>
  <r>
    <x v="16410"/>
    <x v="47"/>
    <x v="237"/>
    <n v="7"/>
    <s v="Second Class"/>
    <x v="2"/>
    <s v="Beds"/>
    <x v="24"/>
    <n v="2"/>
    <n v="0.05"/>
    <n v="39"/>
    <n v="3.9000000000000004"/>
    <s v="Medium"/>
    <x v="16410"/>
    <x v="485"/>
    <x v="2"/>
    <x v="533"/>
    <x v="101"/>
    <x v="12"/>
    <x v="3"/>
    <x v="4"/>
  </r>
  <r>
    <x v="16411"/>
    <x v="261"/>
    <x v="216"/>
    <n v="8"/>
    <s v="Second Class"/>
    <x v="2"/>
    <s v="Dinning Tables"/>
    <x v="25"/>
    <n v="4"/>
    <n v="0.03"/>
    <n v="24.72"/>
    <n v="2.472"/>
    <s v="Medium"/>
    <x v="16411"/>
    <x v="665"/>
    <x v="0"/>
    <x v="80"/>
    <x v="71"/>
    <x v="16"/>
    <x v="1"/>
    <x v="1"/>
  </r>
  <r>
    <x v="16412"/>
    <x v="313"/>
    <x v="28"/>
    <n v="6"/>
    <s v="Second Class"/>
    <x v="2"/>
    <s v="Shoe Rack"/>
    <x v="26"/>
    <n v="5"/>
    <n v="0.03"/>
    <n v="25.400000000000002"/>
    <n v="2.5400000000000005"/>
    <s v="Medium"/>
    <x v="16412"/>
    <x v="172"/>
    <x v="0"/>
    <x v="1443"/>
    <x v="381"/>
    <x v="95"/>
    <x v="5"/>
    <x v="11"/>
  </r>
  <r>
    <x v="16413"/>
    <x v="211"/>
    <x v="189"/>
    <n v="4"/>
    <s v="Second Class"/>
    <x v="2"/>
    <s v="Umbrellas"/>
    <x v="27"/>
    <n v="5"/>
    <n v="0.05"/>
    <n v="14"/>
    <n v="1.4000000000000001"/>
    <s v="High"/>
    <x v="16413"/>
    <x v="223"/>
    <x v="0"/>
    <x v="1150"/>
    <x v="543"/>
    <x v="25"/>
    <x v="1"/>
    <x v="7"/>
  </r>
  <r>
    <x v="16414"/>
    <x v="357"/>
    <x v="169"/>
    <n v="4"/>
    <s v="Second Class"/>
    <x v="2"/>
    <s v="Dinner Crockery"/>
    <x v="28"/>
    <n v="4"/>
    <n v="0.01"/>
    <n v="47.68"/>
    <n v="4.7679999999999998"/>
    <s v="Medium"/>
    <x v="16414"/>
    <x v="139"/>
    <x v="1"/>
    <x v="1780"/>
    <x v="82"/>
    <x v="6"/>
    <x v="4"/>
    <x v="5"/>
  </r>
  <r>
    <x v="16415"/>
    <x v="19"/>
    <x v="290"/>
    <n v="1"/>
    <s v="Second Class"/>
    <x v="2"/>
    <s v="Sofa Covers"/>
    <x v="20"/>
    <n v="2"/>
    <n v="0.04"/>
    <n v="118.72"/>
    <n v="11.872"/>
    <s v="High"/>
    <x v="16415"/>
    <x v="27"/>
    <x v="0"/>
    <x v="2511"/>
    <x v="439"/>
    <x v="15"/>
    <x v="3"/>
    <x v="2"/>
  </r>
  <r>
    <x v="16416"/>
    <x v="190"/>
    <x v="191"/>
    <n v="8"/>
    <s v="Second Class"/>
    <x v="2"/>
    <s v="Bed Sheets"/>
    <x v="1"/>
    <n v="1"/>
    <n v="0.01"/>
    <n v="128.88999999999999"/>
    <n v="12.888999999999999"/>
    <s v="Critical"/>
    <x v="16416"/>
    <x v="547"/>
    <x v="0"/>
    <x v="426"/>
    <x v="264"/>
    <x v="27"/>
    <x v="7"/>
    <x v="11"/>
  </r>
  <r>
    <x v="16417"/>
    <x v="64"/>
    <x v="271"/>
    <n v="4"/>
    <s v="Second Class"/>
    <x v="2"/>
    <s v="Curtains"/>
    <x v="21"/>
    <n v="2"/>
    <n v="0.02"/>
    <n v="17"/>
    <n v="1.7000000000000002"/>
    <s v="Medium"/>
    <x v="16417"/>
    <x v="357"/>
    <x v="0"/>
    <x v="2073"/>
    <x v="731"/>
    <x v="12"/>
    <x v="3"/>
    <x v="6"/>
  </r>
  <r>
    <x v="16418"/>
    <x v="52"/>
    <x v="333"/>
    <n v="6"/>
    <s v="Second Class"/>
    <x v="2"/>
    <s v="Towels"/>
    <x v="22"/>
    <n v="3"/>
    <n v="0.02"/>
    <n v="134.32"/>
    <n v="13.432"/>
    <s v="Medium"/>
    <x v="16418"/>
    <x v="104"/>
    <x v="1"/>
    <x v="438"/>
    <x v="8"/>
    <x v="8"/>
    <x v="1"/>
    <x v="2"/>
  </r>
  <r>
    <x v="16419"/>
    <x v="163"/>
    <x v="161"/>
    <n v="4"/>
    <s v="Second Class"/>
    <x v="2"/>
    <s v="Sofas"/>
    <x v="23"/>
    <n v="2"/>
    <n v="0.05"/>
    <n v="33.5"/>
    <n v="3.35"/>
    <s v="Medium"/>
    <x v="16419"/>
    <x v="102"/>
    <x v="1"/>
    <x v="95"/>
    <x v="84"/>
    <x v="16"/>
    <x v="1"/>
    <x v="1"/>
  </r>
  <r>
    <x v="16420"/>
    <x v="317"/>
    <x v="108"/>
    <n v="2"/>
    <s v="Second Class"/>
    <x v="2"/>
    <s v="Beds"/>
    <x v="24"/>
    <n v="2"/>
    <n v="0.02"/>
    <n v="39"/>
    <n v="3.9000000000000004"/>
    <s v="High"/>
    <x v="16420"/>
    <x v="508"/>
    <x v="0"/>
    <x v="255"/>
    <x v="182"/>
    <x v="5"/>
    <x v="6"/>
    <x v="7"/>
  </r>
  <r>
    <x v="16421"/>
    <x v="133"/>
    <x v="122"/>
    <n v="5"/>
    <s v="Second Class"/>
    <x v="2"/>
    <s v="Dinning Tables"/>
    <x v="25"/>
    <n v="4"/>
    <n v="0.05"/>
    <n v="15.2"/>
    <n v="1.52"/>
    <s v="High"/>
    <x v="16421"/>
    <x v="742"/>
    <x v="1"/>
    <x v="222"/>
    <x v="168"/>
    <x v="39"/>
    <x v="11"/>
    <x v="2"/>
  </r>
  <r>
    <x v="16422"/>
    <x v="237"/>
    <x v="298"/>
    <n v="7"/>
    <s v="Second Class"/>
    <x v="2"/>
    <s v="Shoe Rack"/>
    <x v="26"/>
    <n v="4"/>
    <n v="0.05"/>
    <n v="19.2"/>
    <n v="1.92"/>
    <s v="High"/>
    <x v="16422"/>
    <x v="134"/>
    <x v="2"/>
    <x v="284"/>
    <x v="202"/>
    <x v="7"/>
    <x v="5"/>
    <x v="7"/>
  </r>
  <r>
    <x v="16423"/>
    <x v="155"/>
    <x v="223"/>
    <n v="8"/>
    <s v="Second Class"/>
    <x v="2"/>
    <s v="Umbrellas"/>
    <x v="27"/>
    <n v="1"/>
    <n v="0.04"/>
    <n v="70"/>
    <n v="7"/>
    <s v="Critical"/>
    <x v="16423"/>
    <x v="29"/>
    <x v="0"/>
    <x v="2324"/>
    <x v="799"/>
    <x v="62"/>
    <x v="9"/>
    <x v="6"/>
  </r>
  <r>
    <x v="16424"/>
    <x v="119"/>
    <x v="122"/>
    <n v="3"/>
    <s v="Second Class"/>
    <x v="2"/>
    <s v="Dinner Crockery"/>
    <x v="28"/>
    <n v="2"/>
    <n v="0.02"/>
    <n v="47.68"/>
    <n v="4.7679999999999998"/>
    <s v="Medium"/>
    <x v="16424"/>
    <x v="322"/>
    <x v="1"/>
    <x v="403"/>
    <x v="249"/>
    <x v="73"/>
    <x v="1"/>
    <x v="2"/>
  </r>
  <r>
    <x v="16425"/>
    <x v="63"/>
    <x v="361"/>
    <n v="1"/>
    <s v="Second Class"/>
    <x v="2"/>
    <s v="Sofa Covers"/>
    <x v="20"/>
    <n v="1"/>
    <n v="0.05"/>
    <n v="125.2"/>
    <n v="12.520000000000001"/>
    <s v="Medium"/>
    <x v="16425"/>
    <x v="283"/>
    <x v="2"/>
    <x v="2512"/>
    <x v="415"/>
    <x v="62"/>
    <x v="9"/>
    <x v="2"/>
  </r>
  <r>
    <x v="16426"/>
    <x v="24"/>
    <x v="319"/>
    <n v="5"/>
    <s v="Second Class"/>
    <x v="2"/>
    <s v="Bed Sheets"/>
    <x v="1"/>
    <n v="3"/>
    <n v="0.03"/>
    <n v="112.00999999999999"/>
    <n v="11.201000000000001"/>
    <s v="Medium"/>
    <x v="16426"/>
    <x v="517"/>
    <x v="0"/>
    <x v="103"/>
    <x v="76"/>
    <x v="14"/>
    <x v="9"/>
    <x v="8"/>
  </r>
  <r>
    <x v="16427"/>
    <x v="322"/>
    <x v="298"/>
    <n v="3"/>
    <s v="Second Class"/>
    <x v="2"/>
    <s v="Curtains"/>
    <x v="21"/>
    <n v="2"/>
    <n v="0.04"/>
    <n v="17"/>
    <n v="1.7000000000000002"/>
    <s v="High"/>
    <x v="16427"/>
    <x v="78"/>
    <x v="0"/>
    <x v="250"/>
    <x v="186"/>
    <x v="10"/>
    <x v="1"/>
    <x v="7"/>
  </r>
  <r>
    <x v="16428"/>
    <x v="136"/>
    <x v="136"/>
    <n v="5"/>
    <s v="Second Class"/>
    <x v="2"/>
    <s v="Towels"/>
    <x v="22"/>
    <n v="2"/>
    <n v="0.04"/>
    <n v="129.76"/>
    <n v="12.975999999999999"/>
    <s v="High"/>
    <x v="16428"/>
    <x v="643"/>
    <x v="0"/>
    <x v="1791"/>
    <x v="157"/>
    <x v="10"/>
    <x v="1"/>
    <x v="8"/>
  </r>
  <r>
    <x v="16429"/>
    <x v="16"/>
    <x v="92"/>
    <n v="2"/>
    <s v="Second Class"/>
    <x v="2"/>
    <s v="Sofas"/>
    <x v="23"/>
    <n v="4"/>
    <n v="0.04"/>
    <n v="16.75"/>
    <n v="1.675"/>
    <s v="Medium"/>
    <x v="16429"/>
    <x v="81"/>
    <x v="0"/>
    <x v="2348"/>
    <x v="471"/>
    <x v="13"/>
    <x v="2"/>
    <x v="1"/>
  </r>
  <r>
    <x v="16430"/>
    <x v="311"/>
    <x v="156"/>
    <n v="9"/>
    <s v="Second Class"/>
    <x v="2"/>
    <s v="Beds"/>
    <x v="24"/>
    <n v="2"/>
    <n v="0.03"/>
    <n v="39"/>
    <n v="3.9000000000000004"/>
    <s v="Medium"/>
    <x v="16430"/>
    <x v="728"/>
    <x v="1"/>
    <x v="519"/>
    <x v="312"/>
    <x v="5"/>
    <x v="9"/>
    <x v="0"/>
  </r>
  <r>
    <x v="16431"/>
    <x v="201"/>
    <x v="366"/>
    <n v="2"/>
    <s v="Second Class"/>
    <x v="2"/>
    <s v="Dinning Tables"/>
    <x v="25"/>
    <n v="1"/>
    <n v="0.05"/>
    <n v="33.049999999999997"/>
    <n v="3.3049999999999997"/>
    <s v="Medium"/>
    <x v="16431"/>
    <x v="310"/>
    <x v="0"/>
    <x v="1022"/>
    <x v="501"/>
    <x v="42"/>
    <x v="7"/>
    <x v="1"/>
  </r>
  <r>
    <x v="16432"/>
    <x v="73"/>
    <x v="275"/>
    <n v="2"/>
    <s v="Second Class"/>
    <x v="2"/>
    <s v="Shoe Rack"/>
    <x v="26"/>
    <n v="4"/>
    <n v="0.03"/>
    <n v="29.12"/>
    <n v="2.9120000000000004"/>
    <s v="Medium"/>
    <x v="16432"/>
    <x v="621"/>
    <x v="2"/>
    <x v="427"/>
    <x v="56"/>
    <x v="26"/>
    <x v="5"/>
    <x v="7"/>
  </r>
  <r>
    <x v="16433"/>
    <x v="223"/>
    <x v="3"/>
    <n v="2"/>
    <s v="Second Class"/>
    <x v="2"/>
    <s v="Umbrellas"/>
    <x v="27"/>
    <n v="2"/>
    <n v="0.01"/>
    <n v="35"/>
    <n v="3.5"/>
    <s v="High"/>
    <x v="16433"/>
    <x v="475"/>
    <x v="0"/>
    <x v="287"/>
    <x v="205"/>
    <x v="63"/>
    <x v="5"/>
    <x v="3"/>
  </r>
  <r>
    <x v="16434"/>
    <x v="338"/>
    <x v="278"/>
    <n v="9"/>
    <s v="Second Class"/>
    <x v="2"/>
    <s v="Dinner Crockery"/>
    <x v="28"/>
    <n v="1"/>
    <n v="0.02"/>
    <n v="50.34"/>
    <n v="5.0340000000000007"/>
    <s v="Medium"/>
    <x v="16434"/>
    <x v="247"/>
    <x v="0"/>
    <x v="0"/>
    <x v="0"/>
    <x v="0"/>
    <x v="0"/>
    <x v="4"/>
  </r>
  <r>
    <x v="16435"/>
    <x v="41"/>
    <x v="338"/>
    <n v="2"/>
    <s v="Second Class"/>
    <x v="2"/>
    <s v="Sofa Covers"/>
    <x v="20"/>
    <n v="2"/>
    <n v="0.01"/>
    <n v="131.68"/>
    <n v="13.168000000000001"/>
    <s v="High"/>
    <x v="16435"/>
    <x v="93"/>
    <x v="0"/>
    <x v="1006"/>
    <x v="33"/>
    <x v="0"/>
    <x v="0"/>
    <x v="4"/>
  </r>
  <r>
    <x v="16436"/>
    <x v="291"/>
    <x v="168"/>
    <n v="3"/>
    <s v="Second Class"/>
    <x v="2"/>
    <s v="Bed Sheets"/>
    <x v="1"/>
    <n v="4"/>
    <n v="0.02"/>
    <n v="114.12"/>
    <n v="11.412000000000001"/>
    <s v="High"/>
    <x v="16436"/>
    <x v="144"/>
    <x v="2"/>
    <x v="35"/>
    <x v="33"/>
    <x v="0"/>
    <x v="0"/>
    <x v="1"/>
  </r>
  <r>
    <x v="16437"/>
    <x v="226"/>
    <x v="186"/>
    <n v="2"/>
    <s v="Second Class"/>
    <x v="2"/>
    <s v="Curtains"/>
    <x v="21"/>
    <n v="2"/>
    <n v="0.03"/>
    <n v="17"/>
    <n v="1.7000000000000002"/>
    <s v="Medium"/>
    <x v="16437"/>
    <x v="732"/>
    <x v="0"/>
    <x v="30"/>
    <x v="28"/>
    <x v="19"/>
    <x v="10"/>
    <x v="5"/>
  </r>
  <r>
    <x v="16438"/>
    <x v="145"/>
    <x v="163"/>
    <n v="1"/>
    <s v="Second Class"/>
    <x v="2"/>
    <s v="Towels"/>
    <x v="22"/>
    <n v="1"/>
    <n v="0.04"/>
    <n v="138.88"/>
    <n v="13.888"/>
    <s v="High"/>
    <x v="16438"/>
    <x v="41"/>
    <x v="1"/>
    <x v="2513"/>
    <x v="49"/>
    <x v="5"/>
    <x v="1"/>
    <x v="3"/>
  </r>
  <r>
    <x v="16439"/>
    <x v="263"/>
    <x v="151"/>
    <n v="7"/>
    <s v="Second Class"/>
    <x v="2"/>
    <s v="Sofas"/>
    <x v="23"/>
    <n v="2"/>
    <n v="0.01"/>
    <n v="33.5"/>
    <n v="3.35"/>
    <s v="Medium"/>
    <x v="16439"/>
    <x v="664"/>
    <x v="2"/>
    <x v="1440"/>
    <x v="409"/>
    <x v="32"/>
    <x v="3"/>
    <x v="2"/>
  </r>
  <r>
    <x v="16440"/>
    <x v="297"/>
    <x v="273"/>
    <n v="4"/>
    <s v="Second Class"/>
    <x v="2"/>
    <s v="Beds"/>
    <x v="24"/>
    <n v="2"/>
    <n v="0.01"/>
    <n v="39"/>
    <n v="3.9000000000000004"/>
    <s v="Medium"/>
    <x v="16440"/>
    <x v="561"/>
    <x v="2"/>
    <x v="1229"/>
    <x v="570"/>
    <x v="32"/>
    <x v="3"/>
    <x v="6"/>
  </r>
  <r>
    <x v="16441"/>
    <x v="206"/>
    <x v="38"/>
    <n v="8"/>
    <s v="Second Class"/>
    <x v="2"/>
    <s v="Dinning Tables"/>
    <x v="25"/>
    <n v="5"/>
    <n v="0.05"/>
    <n v="9.25"/>
    <n v="0.92500000000000004"/>
    <s v="Critical"/>
    <x v="16441"/>
    <x v="767"/>
    <x v="0"/>
    <x v="264"/>
    <x v="0"/>
    <x v="0"/>
    <x v="0"/>
    <x v="7"/>
  </r>
  <r>
    <x v="16442"/>
    <x v="195"/>
    <x v="2"/>
    <n v="3"/>
    <s v="Second Class"/>
    <x v="2"/>
    <s v="Shoe Rack"/>
    <x v="26"/>
    <n v="5"/>
    <n v="0.02"/>
    <n v="31.6"/>
    <n v="3.16"/>
    <s v="High"/>
    <x v="16442"/>
    <x v="769"/>
    <x v="1"/>
    <x v="427"/>
    <x v="56"/>
    <x v="26"/>
    <x v="5"/>
    <x v="2"/>
  </r>
  <r>
    <x v="16443"/>
    <x v="37"/>
    <x v="316"/>
    <n v="9"/>
    <s v="Second Class"/>
    <x v="2"/>
    <s v="Umbrellas"/>
    <x v="27"/>
    <n v="4"/>
    <n v="0.01"/>
    <n v="17.5"/>
    <n v="1.75"/>
    <s v="High"/>
    <x v="16443"/>
    <x v="733"/>
    <x v="1"/>
    <x v="2239"/>
    <x v="56"/>
    <x v="26"/>
    <x v="5"/>
    <x v="2"/>
  </r>
  <r>
    <x v="16444"/>
    <x v="3"/>
    <x v="132"/>
    <n v="9"/>
    <s v="Second Class"/>
    <x v="2"/>
    <s v="Dinner Crockery"/>
    <x v="28"/>
    <n v="3"/>
    <n v="0.04"/>
    <n v="37.04"/>
    <n v="3.7040000000000002"/>
    <s v="High"/>
    <x v="16444"/>
    <x v="678"/>
    <x v="0"/>
    <x v="150"/>
    <x v="46"/>
    <x v="6"/>
    <x v="4"/>
    <x v="3"/>
  </r>
  <r>
    <x v="16445"/>
    <x v="286"/>
    <x v="256"/>
    <n v="7"/>
    <s v="Second Class"/>
    <x v="2"/>
    <s v="Sofa Covers"/>
    <x v="20"/>
    <n v="4"/>
    <n v="0.03"/>
    <n v="110.08"/>
    <n v="11.008000000000001"/>
    <s v="High"/>
    <x v="16445"/>
    <x v="31"/>
    <x v="0"/>
    <x v="405"/>
    <x v="41"/>
    <x v="7"/>
    <x v="5"/>
    <x v="5"/>
  </r>
  <r>
    <x v="16446"/>
    <x v="208"/>
    <x v="258"/>
    <n v="9"/>
    <s v="Second Class"/>
    <x v="2"/>
    <s v="Bed Sheets"/>
    <x v="1"/>
    <n v="4"/>
    <n v="0.04"/>
    <n v="97.240000000000009"/>
    <n v="9.724000000000002"/>
    <s v="High"/>
    <x v="16446"/>
    <x v="30"/>
    <x v="0"/>
    <x v="928"/>
    <x v="25"/>
    <x v="1"/>
    <x v="1"/>
    <x v="0"/>
  </r>
  <r>
    <x v="16447"/>
    <x v="276"/>
    <x v="353"/>
    <n v="9"/>
    <s v="Second Class"/>
    <x v="2"/>
    <s v="Curtains"/>
    <x v="21"/>
    <n v="5"/>
    <n v="0.01"/>
    <n v="6.8"/>
    <n v="0.68"/>
    <s v="Medium"/>
    <x v="16447"/>
    <x v="637"/>
    <x v="0"/>
    <x v="57"/>
    <x v="53"/>
    <x v="14"/>
    <x v="9"/>
    <x v="10"/>
  </r>
  <r>
    <x v="16448"/>
    <x v="250"/>
    <x v="61"/>
    <n v="5"/>
    <s v="Second Class"/>
    <x v="2"/>
    <s v="Towels"/>
    <x v="22"/>
    <n v="4"/>
    <n v="0.05"/>
    <n v="102.4"/>
    <n v="10.240000000000002"/>
    <s v="Medium"/>
    <x v="16448"/>
    <x v="634"/>
    <x v="2"/>
    <x v="713"/>
    <x v="140"/>
    <x v="0"/>
    <x v="0"/>
    <x v="8"/>
  </r>
  <r>
    <x v="16449"/>
    <x v="325"/>
    <x v="220"/>
    <n v="2"/>
    <s v="Second Class"/>
    <x v="2"/>
    <s v="Sofas"/>
    <x v="23"/>
    <n v="2"/>
    <n v="0.04"/>
    <n v="33.5"/>
    <n v="3.35"/>
    <s v="High"/>
    <x v="16449"/>
    <x v="224"/>
    <x v="0"/>
    <x v="1613"/>
    <x v="348"/>
    <x v="31"/>
    <x v="4"/>
    <x v="0"/>
  </r>
  <r>
    <x v="16450"/>
    <x v="229"/>
    <x v="262"/>
    <n v="8"/>
    <s v="Second Class"/>
    <x v="2"/>
    <s v="Beds"/>
    <x v="24"/>
    <n v="3"/>
    <n v="0.04"/>
    <n v="26"/>
    <n v="2.6"/>
    <s v="High"/>
    <x v="16450"/>
    <x v="725"/>
    <x v="2"/>
    <x v="2514"/>
    <x v="896"/>
    <x v="47"/>
    <x v="3"/>
    <x v="1"/>
  </r>
  <r>
    <x v="16451"/>
    <x v="251"/>
    <x v="258"/>
    <n v="8"/>
    <s v="Second Class"/>
    <x v="2"/>
    <s v="Dinning Tables"/>
    <x v="25"/>
    <n v="3"/>
    <n v="0.05"/>
    <n v="21.15"/>
    <n v="2.1149999999999998"/>
    <s v="High"/>
    <x v="16451"/>
    <x v="275"/>
    <x v="0"/>
    <x v="243"/>
    <x v="180"/>
    <x v="11"/>
    <x v="7"/>
    <x v="2"/>
  </r>
  <r>
    <x v="16452"/>
    <x v="84"/>
    <x v="347"/>
    <n v="7"/>
    <s v="Second Class"/>
    <x v="2"/>
    <s v="Shoe Rack"/>
    <x v="26"/>
    <n v="2"/>
    <n v="0.05"/>
    <n v="31.6"/>
    <n v="3.16"/>
    <s v="Medium"/>
    <x v="16452"/>
    <x v="160"/>
    <x v="1"/>
    <x v="424"/>
    <x v="263"/>
    <x v="64"/>
    <x v="1"/>
    <x v="7"/>
  </r>
  <r>
    <x v="16453"/>
    <x v="265"/>
    <x v="343"/>
    <n v="1"/>
    <s v="Second Class"/>
    <x v="2"/>
    <s v="Umbrellas"/>
    <x v="27"/>
    <n v="4"/>
    <n v="0.04"/>
    <n v="17.5"/>
    <n v="1.75"/>
    <s v="Medium"/>
    <x v="16453"/>
    <x v="498"/>
    <x v="1"/>
    <x v="336"/>
    <x v="56"/>
    <x v="26"/>
    <x v="5"/>
    <x v="4"/>
  </r>
  <r>
    <x v="16454"/>
    <x v="229"/>
    <x v="235"/>
    <n v="10"/>
    <s v="Second Class"/>
    <x v="2"/>
    <s v="Dinner Crockery"/>
    <x v="28"/>
    <n v="3"/>
    <n v="0.03"/>
    <n v="41.03"/>
    <n v="4.1030000000000006"/>
    <s v="Medium"/>
    <x v="16454"/>
    <x v="592"/>
    <x v="0"/>
    <x v="381"/>
    <x v="63"/>
    <x v="5"/>
    <x v="8"/>
    <x v="1"/>
  </r>
  <r>
    <x v="16455"/>
    <x v="309"/>
    <x v="74"/>
    <n v="1"/>
    <s v="Second Class"/>
    <x v="2"/>
    <s v="Sofa Covers"/>
    <x v="20"/>
    <n v="3"/>
    <n v="0.04"/>
    <n v="110.08"/>
    <n v="11.008000000000001"/>
    <s v="High"/>
    <x v="16455"/>
    <x v="770"/>
    <x v="2"/>
    <x v="130"/>
    <x v="111"/>
    <x v="12"/>
    <x v="3"/>
    <x v="3"/>
  </r>
  <r>
    <x v="16456"/>
    <x v="71"/>
    <x v="72"/>
    <n v="1"/>
    <s v="Second Class"/>
    <x v="2"/>
    <s v="Bed Sheets"/>
    <x v="1"/>
    <n v="5"/>
    <n v="0.05"/>
    <n v="78.25"/>
    <n v="7.8250000000000002"/>
    <s v="Critical"/>
    <x v="16456"/>
    <x v="629"/>
    <x v="0"/>
    <x v="2142"/>
    <x v="812"/>
    <x v="51"/>
    <x v="7"/>
    <x v="3"/>
  </r>
  <r>
    <x v="16457"/>
    <x v="356"/>
    <x v="247"/>
    <n v="10"/>
    <s v="Second Class"/>
    <x v="2"/>
    <s v="Curtains"/>
    <x v="21"/>
    <n v="5"/>
    <n v="0.03"/>
    <n v="6.8"/>
    <n v="0.68"/>
    <s v="Medium"/>
    <x v="16457"/>
    <x v="117"/>
    <x v="1"/>
    <x v="629"/>
    <x v="108"/>
    <x v="6"/>
    <x v="4"/>
    <x v="5"/>
  </r>
  <r>
    <x v="16458"/>
    <x v="88"/>
    <x v="164"/>
    <n v="5"/>
    <s v="Second Class"/>
    <x v="2"/>
    <s v="Towels"/>
    <x v="22"/>
    <n v="5"/>
    <n v="0.01"/>
    <n v="136.6"/>
    <n v="13.66"/>
    <s v="High"/>
    <x v="16458"/>
    <x v="580"/>
    <x v="1"/>
    <x v="15"/>
    <x v="14"/>
    <x v="5"/>
    <x v="8"/>
    <x v="5"/>
  </r>
  <r>
    <x v="16459"/>
    <x v="360"/>
    <x v="328"/>
    <n v="6"/>
    <s v="Second Class"/>
    <x v="2"/>
    <s v="Sofas"/>
    <x v="23"/>
    <n v="1"/>
    <n v="0.03"/>
    <n v="67"/>
    <n v="6.7"/>
    <s v="High"/>
    <x v="16459"/>
    <x v="415"/>
    <x v="0"/>
    <x v="1272"/>
    <x v="258"/>
    <x v="5"/>
    <x v="1"/>
    <x v="5"/>
  </r>
  <r>
    <x v="16460"/>
    <x v="356"/>
    <x v="5"/>
    <n v="5"/>
    <s v="Second Class"/>
    <x v="2"/>
    <s v="Beds"/>
    <x v="24"/>
    <n v="4"/>
    <n v="0.04"/>
    <n v="19.5"/>
    <n v="1.9500000000000002"/>
    <s v="Medium"/>
    <x v="16460"/>
    <x v="431"/>
    <x v="0"/>
    <x v="2197"/>
    <x v="827"/>
    <x v="11"/>
    <x v="7"/>
    <x v="5"/>
  </r>
  <r>
    <x v="16461"/>
    <x v="39"/>
    <x v="335"/>
    <n v="5"/>
    <s v="Second Class"/>
    <x v="2"/>
    <s v="Dinning Tables"/>
    <x v="25"/>
    <n v="3"/>
    <n v="0.02"/>
    <n v="31.86"/>
    <n v="3.1859999999999999"/>
    <s v="Medium"/>
    <x v="16461"/>
    <x v="319"/>
    <x v="1"/>
    <x v="1737"/>
    <x v="4"/>
    <x v="4"/>
    <x v="3"/>
    <x v="8"/>
  </r>
  <r>
    <x v="16462"/>
    <x v="245"/>
    <x v="346"/>
    <n v="4"/>
    <s v="Second Class"/>
    <x v="2"/>
    <s v="Shoe Rack"/>
    <x v="26"/>
    <n v="1"/>
    <n v="0.05"/>
    <n v="37.799999999999997"/>
    <n v="3.78"/>
    <s v="Critical"/>
    <x v="16462"/>
    <x v="43"/>
    <x v="2"/>
    <x v="371"/>
    <x v="239"/>
    <x v="7"/>
    <x v="5"/>
    <x v="10"/>
  </r>
  <r>
    <x v="16463"/>
    <x v="216"/>
    <x v="219"/>
    <n v="7"/>
    <s v="Second Class"/>
    <x v="2"/>
    <s v="Umbrellas"/>
    <x v="27"/>
    <n v="3"/>
    <n v="0.02"/>
    <n v="23.333333333333332"/>
    <n v="2.3333333333333335"/>
    <s v="Medium"/>
    <x v="16463"/>
    <x v="64"/>
    <x v="2"/>
    <x v="1066"/>
    <x v="517"/>
    <x v="58"/>
    <x v="7"/>
    <x v="3"/>
  </r>
  <r>
    <x v="16464"/>
    <x v="28"/>
    <x v="10"/>
    <n v="2"/>
    <s v="Second Class"/>
    <x v="2"/>
    <s v="Dinner Crockery"/>
    <x v="28"/>
    <n v="1"/>
    <n v="0.02"/>
    <n v="50.34"/>
    <n v="5.0340000000000007"/>
    <s v="Medium"/>
    <x v="16464"/>
    <x v="568"/>
    <x v="1"/>
    <x v="769"/>
    <x v="277"/>
    <x v="15"/>
    <x v="3"/>
    <x v="0"/>
  </r>
  <r>
    <x v="16465"/>
    <x v="305"/>
    <x v="115"/>
    <n v="5"/>
    <s v="Second Class"/>
    <x v="2"/>
    <s v="Sofa Covers"/>
    <x v="20"/>
    <n v="4"/>
    <n v="0.02"/>
    <n v="118.72"/>
    <n v="11.872"/>
    <s v="High"/>
    <x v="16465"/>
    <x v="355"/>
    <x v="1"/>
    <x v="54"/>
    <x v="50"/>
    <x v="1"/>
    <x v="1"/>
    <x v="1"/>
  </r>
  <r>
    <x v="16466"/>
    <x v="193"/>
    <x v="327"/>
    <n v="9"/>
    <s v="Second Class"/>
    <x v="2"/>
    <s v="Bed Sheets"/>
    <x v="1"/>
    <n v="3"/>
    <n v="0.03"/>
    <n v="112.00999999999999"/>
    <n v="11.201000000000001"/>
    <s v="High"/>
    <x v="16466"/>
    <x v="194"/>
    <x v="0"/>
    <x v="115"/>
    <x v="98"/>
    <x v="6"/>
    <x v="4"/>
    <x v="0"/>
  </r>
  <r>
    <x v="16467"/>
    <x v="239"/>
    <x v="46"/>
    <n v="5"/>
    <s v="Second Class"/>
    <x v="2"/>
    <s v="Curtains"/>
    <x v="21"/>
    <n v="3"/>
    <n v="0.02"/>
    <n v="11.333333333333334"/>
    <n v="1.1333333333333335"/>
    <s v="High"/>
    <x v="16467"/>
    <x v="552"/>
    <x v="0"/>
    <x v="35"/>
    <x v="33"/>
    <x v="0"/>
    <x v="0"/>
    <x v="4"/>
  </r>
  <r>
    <x v="16468"/>
    <x v="232"/>
    <x v="223"/>
    <n v="7"/>
    <s v="Second Class"/>
    <x v="2"/>
    <s v="Towels"/>
    <x v="22"/>
    <n v="5"/>
    <n v="0.01"/>
    <n v="136.6"/>
    <n v="13.66"/>
    <s v="Medium"/>
    <x v="16468"/>
    <x v="666"/>
    <x v="1"/>
    <x v="349"/>
    <x v="229"/>
    <x v="44"/>
    <x v="12"/>
    <x v="6"/>
  </r>
  <r>
    <x v="16469"/>
    <x v="205"/>
    <x v="203"/>
    <n v="6"/>
    <s v="Second Class"/>
    <x v="2"/>
    <s v="Sofas"/>
    <x v="23"/>
    <n v="1"/>
    <n v="0.02"/>
    <n v="67"/>
    <n v="6.7"/>
    <s v="High"/>
    <x v="16469"/>
    <x v="750"/>
    <x v="2"/>
    <x v="1478"/>
    <x v="653"/>
    <x v="15"/>
    <x v="3"/>
    <x v="5"/>
  </r>
  <r>
    <x v="16470"/>
    <x v="272"/>
    <x v="90"/>
    <n v="2"/>
    <s v="Second Class"/>
    <x v="2"/>
    <s v="Beds"/>
    <x v="24"/>
    <n v="3"/>
    <n v="0.02"/>
    <n v="26"/>
    <n v="2.6"/>
    <s v="Medium"/>
    <x v="16470"/>
    <x v="464"/>
    <x v="0"/>
    <x v="2446"/>
    <x v="883"/>
    <x v="20"/>
    <x v="3"/>
    <x v="4"/>
  </r>
  <r>
    <x v="16471"/>
    <x v="357"/>
    <x v="174"/>
    <n v="5"/>
    <s v="Second Class"/>
    <x v="2"/>
    <s v="Dinning Tables"/>
    <x v="25"/>
    <n v="4"/>
    <n v="0.05"/>
    <n v="15.2"/>
    <n v="1.52"/>
    <s v="Medium"/>
    <x v="16471"/>
    <x v="446"/>
    <x v="0"/>
    <x v="61"/>
    <x v="216"/>
    <x v="44"/>
    <x v="12"/>
    <x v="5"/>
  </r>
  <r>
    <x v="16472"/>
    <x v="46"/>
    <x v="103"/>
    <n v="5"/>
    <s v="Second Class"/>
    <x v="2"/>
    <s v="Shoe Rack"/>
    <x v="26"/>
    <n v="1"/>
    <n v="0.02"/>
    <n v="41.52"/>
    <n v="4.1520000000000001"/>
    <s v="Medium"/>
    <x v="16472"/>
    <x v="283"/>
    <x v="2"/>
    <x v="2220"/>
    <x v="504"/>
    <x v="35"/>
    <x v="9"/>
    <x v="9"/>
  </r>
  <r>
    <x v="16473"/>
    <x v="24"/>
    <x v="119"/>
    <n v="9"/>
    <s v="Second Class"/>
    <x v="2"/>
    <s v="Umbrellas"/>
    <x v="27"/>
    <n v="5"/>
    <n v="0.01"/>
    <n v="14"/>
    <n v="1.4000000000000001"/>
    <s v="Medium"/>
    <x v="16473"/>
    <x v="217"/>
    <x v="0"/>
    <x v="1360"/>
    <x v="102"/>
    <x v="35"/>
    <x v="9"/>
    <x v="8"/>
  </r>
  <r>
    <x v="16474"/>
    <x v="299"/>
    <x v="363"/>
    <n v="1"/>
    <s v="Second Class"/>
    <x v="2"/>
    <s v="Dinner Crockery"/>
    <x v="28"/>
    <n v="2"/>
    <n v="0.01"/>
    <n v="50.34"/>
    <n v="5.0340000000000007"/>
    <s v="Medium"/>
    <x v="16474"/>
    <x v="216"/>
    <x v="2"/>
    <x v="327"/>
    <x v="222"/>
    <x v="68"/>
    <x v="3"/>
    <x v="1"/>
  </r>
  <r>
    <x v="16475"/>
    <x v="102"/>
    <x v="152"/>
    <n v="4"/>
    <s v="Second Class"/>
    <x v="2"/>
    <s v="Sofa Covers"/>
    <x v="20"/>
    <n v="5"/>
    <n v="0.02"/>
    <n v="114.4"/>
    <n v="11.440000000000001"/>
    <s v="Medium"/>
    <x v="16475"/>
    <x v="13"/>
    <x v="2"/>
    <x v="2515"/>
    <x v="56"/>
    <x v="26"/>
    <x v="5"/>
    <x v="9"/>
  </r>
  <r>
    <x v="16476"/>
    <x v="78"/>
    <x v="305"/>
    <n v="6"/>
    <s v="Second Class"/>
    <x v="2"/>
    <s v="Bed Sheets"/>
    <x v="1"/>
    <n v="1"/>
    <n v="0.04"/>
    <n v="122.56"/>
    <n v="12.256"/>
    <s v="High"/>
    <x v="16476"/>
    <x v="605"/>
    <x v="0"/>
    <x v="0"/>
    <x v="0"/>
    <x v="0"/>
    <x v="0"/>
    <x v="8"/>
  </r>
  <r>
    <x v="16477"/>
    <x v="332"/>
    <x v="359"/>
    <n v="10"/>
    <s v="Second Class"/>
    <x v="2"/>
    <s v="Curtains"/>
    <x v="21"/>
    <n v="2"/>
    <n v="0.05"/>
    <n v="17"/>
    <n v="1.7000000000000002"/>
    <s v="High"/>
    <x v="16477"/>
    <x v="435"/>
    <x v="2"/>
    <x v="130"/>
    <x v="111"/>
    <x v="12"/>
    <x v="3"/>
    <x v="2"/>
  </r>
  <r>
    <x v="16478"/>
    <x v="141"/>
    <x v="353"/>
    <n v="4"/>
    <s v="Second Class"/>
    <x v="2"/>
    <s v="Towels"/>
    <x v="22"/>
    <n v="4"/>
    <n v="0.02"/>
    <n v="129.76"/>
    <n v="12.975999999999999"/>
    <s v="Medium"/>
    <x v="16478"/>
    <x v="441"/>
    <x v="2"/>
    <x v="1487"/>
    <x v="154"/>
    <x v="17"/>
    <x v="10"/>
    <x v="10"/>
  </r>
  <r>
    <x v="16479"/>
    <x v="360"/>
    <x v="328"/>
    <n v="6"/>
    <s v="Second Class"/>
    <x v="2"/>
    <s v="Sofas"/>
    <x v="23"/>
    <n v="5"/>
    <n v="0.04"/>
    <n v="13.4"/>
    <n v="1.34"/>
    <s v="High"/>
    <x v="16479"/>
    <x v="296"/>
    <x v="0"/>
    <x v="1640"/>
    <x v="182"/>
    <x v="5"/>
    <x v="6"/>
    <x v="5"/>
  </r>
  <r>
    <x v="16480"/>
    <x v="88"/>
    <x v="328"/>
    <n v="8"/>
    <s v="Second Class"/>
    <x v="2"/>
    <s v="Beds"/>
    <x v="24"/>
    <n v="2"/>
    <n v="0.02"/>
    <n v="39"/>
    <n v="3.9000000000000004"/>
    <s v="Critical"/>
    <x v="16480"/>
    <x v="711"/>
    <x v="0"/>
    <x v="744"/>
    <x v="399"/>
    <x v="5"/>
    <x v="6"/>
    <x v="5"/>
  </r>
  <r>
    <x v="16481"/>
    <x v="316"/>
    <x v="24"/>
    <n v="3"/>
    <s v="Second Class"/>
    <x v="2"/>
    <s v="Dinning Tables"/>
    <x v="25"/>
    <n v="5"/>
    <n v="0.01"/>
    <n v="33.049999999999997"/>
    <n v="3.3049999999999997"/>
    <s v="Medium"/>
    <x v="16481"/>
    <x v="403"/>
    <x v="2"/>
    <x v="1018"/>
    <x v="497"/>
    <x v="32"/>
    <x v="3"/>
    <x v="6"/>
  </r>
  <r>
    <x v="16482"/>
    <x v="219"/>
    <x v="350"/>
    <n v="1"/>
    <s v="Second Class"/>
    <x v="2"/>
    <s v="Shoe Rack"/>
    <x v="26"/>
    <n v="2"/>
    <n v="0.01"/>
    <n v="41.52"/>
    <n v="4.1520000000000001"/>
    <s v="Medium"/>
    <x v="16482"/>
    <x v="764"/>
    <x v="0"/>
    <x v="84"/>
    <x v="74"/>
    <x v="20"/>
    <x v="3"/>
    <x v="2"/>
  </r>
  <r>
    <x v="16483"/>
    <x v="215"/>
    <x v="30"/>
    <n v="6"/>
    <s v="Second Class"/>
    <x v="2"/>
    <s v="Umbrellas"/>
    <x v="27"/>
    <n v="4"/>
    <n v="0.02"/>
    <n v="17.5"/>
    <n v="1.75"/>
    <s v="Medium"/>
    <x v="16483"/>
    <x v="427"/>
    <x v="1"/>
    <x v="2295"/>
    <x v="854"/>
    <x v="58"/>
    <x v="7"/>
    <x v="9"/>
  </r>
  <r>
    <x v="16484"/>
    <x v="258"/>
    <x v="316"/>
    <n v="8"/>
    <s v="Second Class"/>
    <x v="2"/>
    <s v="Dinner Crockery"/>
    <x v="28"/>
    <n v="4"/>
    <n v="0.03"/>
    <n v="37.04"/>
    <n v="3.7040000000000002"/>
    <s v="High"/>
    <x v="16484"/>
    <x v="642"/>
    <x v="1"/>
    <x v="2516"/>
    <x v="561"/>
    <x v="46"/>
    <x v="3"/>
    <x v="2"/>
  </r>
  <r>
    <x v="16485"/>
    <x v="124"/>
    <x v="127"/>
    <n v="3"/>
    <s v="Second Class"/>
    <x v="2"/>
    <s v="Sofa Covers"/>
    <x v="20"/>
    <n v="4"/>
    <n v="0.02"/>
    <n v="118.72"/>
    <n v="11.872"/>
    <s v="High"/>
    <x v="16485"/>
    <x v="642"/>
    <x v="1"/>
    <x v="415"/>
    <x v="257"/>
    <x v="73"/>
    <x v="1"/>
    <x v="4"/>
  </r>
  <r>
    <x v="16486"/>
    <x v="279"/>
    <x v="124"/>
    <n v="3"/>
    <s v="Second Class"/>
    <x v="2"/>
    <s v="Bed Sheets"/>
    <x v="1"/>
    <n v="2"/>
    <n v="0.05"/>
    <n v="109.9"/>
    <n v="10.990000000000002"/>
    <s v="High"/>
    <x v="16486"/>
    <x v="32"/>
    <x v="2"/>
    <x v="2035"/>
    <x v="792"/>
    <x v="35"/>
    <x v="9"/>
    <x v="9"/>
  </r>
  <r>
    <x v="16487"/>
    <x v="9"/>
    <x v="286"/>
    <n v="1"/>
    <s v="Second Class"/>
    <x v="2"/>
    <s v="Curtains"/>
    <x v="21"/>
    <n v="3"/>
    <n v="0.02"/>
    <n v="11.333333333333334"/>
    <n v="1.1333333333333335"/>
    <s v="High"/>
    <x v="16487"/>
    <x v="533"/>
    <x v="1"/>
    <x v="2047"/>
    <x v="11"/>
    <x v="10"/>
    <x v="1"/>
    <x v="6"/>
  </r>
  <r>
    <x v="16488"/>
    <x v="266"/>
    <x v="208"/>
    <n v="4"/>
    <s v="Second Class"/>
    <x v="2"/>
    <s v="Towels"/>
    <x v="22"/>
    <n v="3"/>
    <n v="0.03"/>
    <n v="127.48"/>
    <n v="12.748000000000001"/>
    <s v="Medium"/>
    <x v="16488"/>
    <x v="323"/>
    <x v="0"/>
    <x v="951"/>
    <x v="34"/>
    <x v="6"/>
    <x v="4"/>
    <x v="1"/>
  </r>
  <r>
    <x v="16489"/>
    <x v="82"/>
    <x v="300"/>
    <n v="10"/>
    <s v="Second Class"/>
    <x v="2"/>
    <s v="Sofas"/>
    <x v="23"/>
    <n v="4"/>
    <n v="0.04"/>
    <n v="16.75"/>
    <n v="1.675"/>
    <s v="Medium"/>
    <x v="16489"/>
    <x v="457"/>
    <x v="0"/>
    <x v="11"/>
    <x v="10"/>
    <x v="5"/>
    <x v="6"/>
    <x v="6"/>
  </r>
  <r>
    <x v="16490"/>
    <x v="49"/>
    <x v="84"/>
    <n v="4"/>
    <s v="Second Class"/>
    <x v="2"/>
    <s v="Beds"/>
    <x v="24"/>
    <n v="4"/>
    <n v="0.04"/>
    <n v="19.5"/>
    <n v="1.9500000000000002"/>
    <s v="High"/>
    <x v="16490"/>
    <x v="567"/>
    <x v="2"/>
    <x v="2517"/>
    <x v="186"/>
    <x v="10"/>
    <x v="1"/>
    <x v="5"/>
  </r>
  <r>
    <x v="16491"/>
    <x v="283"/>
    <x v="28"/>
    <n v="8"/>
    <s v="Second Class"/>
    <x v="2"/>
    <s v="Dinning Tables"/>
    <x v="25"/>
    <n v="2"/>
    <n v="0.03"/>
    <n v="31.86"/>
    <n v="3.1859999999999999"/>
    <s v="Medium"/>
    <x v="16491"/>
    <x v="471"/>
    <x v="0"/>
    <x v="797"/>
    <x v="420"/>
    <x v="73"/>
    <x v="1"/>
    <x v="11"/>
  </r>
  <r>
    <x v="16492"/>
    <x v="94"/>
    <x v="100"/>
    <n v="5"/>
    <s v="Second Class"/>
    <x v="2"/>
    <s v="Shoe Rack"/>
    <x v="26"/>
    <n v="3"/>
    <n v="0.01"/>
    <n v="40.28"/>
    <n v="4.0280000000000005"/>
    <s v="Medium"/>
    <x v="16492"/>
    <x v="254"/>
    <x v="2"/>
    <x v="1906"/>
    <x v="71"/>
    <x v="16"/>
    <x v="1"/>
    <x v="1"/>
  </r>
  <r>
    <x v="16493"/>
    <x v="85"/>
    <x v="252"/>
    <n v="4"/>
    <s v="Second Class"/>
    <x v="2"/>
    <s v="Umbrellas"/>
    <x v="27"/>
    <n v="4"/>
    <n v="0.04"/>
    <n v="17.5"/>
    <n v="1.75"/>
    <s v="Medium"/>
    <x v="16493"/>
    <x v="361"/>
    <x v="0"/>
    <x v="1709"/>
    <x v="192"/>
    <x v="10"/>
    <x v="1"/>
    <x v="5"/>
  </r>
  <r>
    <x v="16494"/>
    <x v="329"/>
    <x v="91"/>
    <n v="7"/>
    <s v="Second Class"/>
    <x v="2"/>
    <s v="Dinner Crockery"/>
    <x v="28"/>
    <n v="3"/>
    <n v="0.04"/>
    <n v="37.04"/>
    <n v="3.7040000000000002"/>
    <s v="High"/>
    <x v="16494"/>
    <x v="286"/>
    <x v="0"/>
    <x v="2155"/>
    <x v="49"/>
    <x v="5"/>
    <x v="1"/>
    <x v="11"/>
  </r>
  <r>
    <x v="16495"/>
    <x v="164"/>
    <x v="285"/>
    <n v="10"/>
    <s v="Second Class"/>
    <x v="2"/>
    <s v="Sofa Covers"/>
    <x v="20"/>
    <n v="2"/>
    <n v="0.04"/>
    <n v="118.72"/>
    <n v="11.872"/>
    <s v="High"/>
    <x v="16495"/>
    <x v="381"/>
    <x v="0"/>
    <x v="2518"/>
    <x v="477"/>
    <x v="7"/>
    <x v="5"/>
    <x v="11"/>
  </r>
  <r>
    <x v="16496"/>
    <x v="194"/>
    <x v="175"/>
    <n v="2"/>
    <s v="Second Class"/>
    <x v="2"/>
    <s v="Bed Sheets"/>
    <x v="1"/>
    <n v="1"/>
    <n v="0.04"/>
    <n v="122.56"/>
    <n v="12.256"/>
    <s v="Medium"/>
    <x v="16496"/>
    <x v="278"/>
    <x v="0"/>
    <x v="15"/>
    <x v="14"/>
    <x v="5"/>
    <x v="8"/>
    <x v="6"/>
  </r>
  <r>
    <x v="16497"/>
    <x v="172"/>
    <x v="188"/>
    <n v="4"/>
    <s v="Second Class"/>
    <x v="2"/>
    <s v="Curtains"/>
    <x v="21"/>
    <n v="5"/>
    <n v="0.01"/>
    <n v="6.8"/>
    <n v="0.68"/>
    <s v="High"/>
    <x v="16497"/>
    <x v="66"/>
    <x v="0"/>
    <x v="18"/>
    <x v="17"/>
    <x v="5"/>
    <x v="6"/>
    <x v="11"/>
  </r>
  <r>
    <x v="16498"/>
    <x v="45"/>
    <x v="44"/>
    <n v="4"/>
    <s v="Second Class"/>
    <x v="2"/>
    <s v="Towels"/>
    <x v="22"/>
    <n v="5"/>
    <n v="0.05"/>
    <n v="91"/>
    <n v="9.1"/>
    <s v="Critical"/>
    <x v="16498"/>
    <x v="313"/>
    <x v="1"/>
    <x v="570"/>
    <x v="335"/>
    <x v="51"/>
    <x v="7"/>
    <x v="1"/>
  </r>
  <r>
    <x v="16499"/>
    <x v="84"/>
    <x v="88"/>
    <n v="9"/>
    <s v="Second Class"/>
    <x v="2"/>
    <s v="Sofas"/>
    <x v="23"/>
    <n v="3"/>
    <n v="0.05"/>
    <n v="22.333333333333332"/>
    <n v="2.2333333333333334"/>
    <s v="High"/>
    <x v="16499"/>
    <x v="739"/>
    <x v="2"/>
    <x v="607"/>
    <x v="0"/>
    <x v="0"/>
    <x v="0"/>
    <x v="7"/>
  </r>
  <r>
    <x v="16500"/>
    <x v="124"/>
    <x v="348"/>
    <n v="5"/>
    <s v="Second Class"/>
    <x v="2"/>
    <s v="Beds"/>
    <x v="24"/>
    <n v="1"/>
    <n v="0.02"/>
    <n v="78"/>
    <n v="7.8000000000000007"/>
    <s v="Medium"/>
    <x v="16500"/>
    <x v="255"/>
    <x v="2"/>
    <x v="549"/>
    <x v="323"/>
    <x v="85"/>
    <x v="10"/>
    <x v="4"/>
  </r>
  <r>
    <x v="16501"/>
    <x v="272"/>
    <x v="90"/>
    <n v="2"/>
    <s v="Second Class"/>
    <x v="2"/>
    <s v="Dinning Tables"/>
    <x v="25"/>
    <n v="4"/>
    <n v="0.03"/>
    <n v="24.72"/>
    <n v="2.472"/>
    <s v="Medium"/>
    <x v="16501"/>
    <x v="515"/>
    <x v="0"/>
    <x v="209"/>
    <x v="189"/>
    <x v="5"/>
    <x v="9"/>
    <x v="4"/>
  </r>
  <r>
    <x v="16502"/>
    <x v="87"/>
    <x v="234"/>
    <n v="10"/>
    <s v="Second Class"/>
    <x v="2"/>
    <s v="Shoe Rack"/>
    <x v="26"/>
    <n v="3"/>
    <n v="0.05"/>
    <n v="25.4"/>
    <n v="2.54"/>
    <s v="Medium"/>
    <x v="16502"/>
    <x v="320"/>
    <x v="0"/>
    <x v="2519"/>
    <x v="897"/>
    <x v="67"/>
    <x v="9"/>
    <x v="6"/>
  </r>
  <r>
    <x v="16503"/>
    <x v="2"/>
    <x v="276"/>
    <n v="1"/>
    <s v="Second Class"/>
    <x v="2"/>
    <s v="Umbrellas"/>
    <x v="27"/>
    <n v="1"/>
    <n v="0.03"/>
    <n v="70"/>
    <n v="7"/>
    <s v="Critical"/>
    <x v="16503"/>
    <x v="773"/>
    <x v="1"/>
    <x v="1237"/>
    <x v="574"/>
    <x v="2"/>
    <x v="0"/>
    <x v="2"/>
  </r>
  <r>
    <x v="16504"/>
    <x v="250"/>
    <x v="167"/>
    <n v="3"/>
    <s v="Second Class"/>
    <x v="2"/>
    <s v="Dinner Crockery"/>
    <x v="28"/>
    <n v="3"/>
    <n v="0.02"/>
    <n v="45.019999999999996"/>
    <n v="4.5019999999999998"/>
    <s v="High"/>
    <x v="16504"/>
    <x v="333"/>
    <x v="0"/>
    <x v="2520"/>
    <x v="308"/>
    <x v="23"/>
    <x v="9"/>
    <x v="8"/>
  </r>
  <r>
    <x v="16505"/>
    <x v="330"/>
    <x v="36"/>
    <n v="3"/>
    <s v="Second Class"/>
    <x v="2"/>
    <s v="Sofa Covers"/>
    <x v="20"/>
    <n v="5"/>
    <n v="0.02"/>
    <n v="114.4"/>
    <n v="11.440000000000001"/>
    <s v="High"/>
    <x v="16505"/>
    <x v="57"/>
    <x v="1"/>
    <x v="565"/>
    <x v="333"/>
    <x v="64"/>
    <x v="1"/>
    <x v="2"/>
  </r>
  <r>
    <x v="16506"/>
    <x v="34"/>
    <x v="363"/>
    <n v="10"/>
    <s v="Second Class"/>
    <x v="2"/>
    <s v="Bed Sheets"/>
    <x v="1"/>
    <n v="1"/>
    <n v="0.01"/>
    <n v="128.88999999999999"/>
    <n v="12.888999999999999"/>
    <s v="High"/>
    <x v="16506"/>
    <x v="223"/>
    <x v="0"/>
    <x v="1150"/>
    <x v="543"/>
    <x v="25"/>
    <x v="1"/>
    <x v="1"/>
  </r>
  <r>
    <x v="16507"/>
    <x v="67"/>
    <x v="68"/>
    <n v="8"/>
    <s v="Second Class"/>
    <x v="2"/>
    <s v="Curtains"/>
    <x v="21"/>
    <n v="5"/>
    <n v="0.03"/>
    <n v="6.8"/>
    <n v="0.68"/>
    <s v="High"/>
    <x v="16507"/>
    <x v="352"/>
    <x v="0"/>
    <x v="1"/>
    <x v="1"/>
    <x v="1"/>
    <x v="1"/>
    <x v="1"/>
  </r>
  <r>
    <x v="16508"/>
    <x v="157"/>
    <x v="29"/>
    <n v="8"/>
    <s v="Second Class"/>
    <x v="2"/>
    <s v="Towels"/>
    <x v="22"/>
    <n v="5"/>
    <n v="0.05"/>
    <n v="91"/>
    <n v="9.1"/>
    <s v="High"/>
    <x v="16508"/>
    <x v="472"/>
    <x v="0"/>
    <x v="198"/>
    <x v="154"/>
    <x v="17"/>
    <x v="10"/>
    <x v="3"/>
  </r>
  <r>
    <x v="16509"/>
    <x v="58"/>
    <x v="17"/>
    <n v="1"/>
    <s v="Second Class"/>
    <x v="2"/>
    <s v="Sofas"/>
    <x v="23"/>
    <n v="2"/>
    <n v="0.03"/>
    <n v="33.5"/>
    <n v="3.35"/>
    <s v="Critical"/>
    <x v="16509"/>
    <x v="91"/>
    <x v="1"/>
    <x v="2521"/>
    <x v="898"/>
    <x v="109"/>
    <x v="3"/>
    <x v="3"/>
  </r>
  <r>
    <x v="16510"/>
    <x v="361"/>
    <x v="211"/>
    <n v="5"/>
    <s v="Second Class"/>
    <x v="2"/>
    <s v="Beds"/>
    <x v="24"/>
    <n v="3"/>
    <n v="0.04"/>
    <n v="26"/>
    <n v="2.6"/>
    <s v="Medium"/>
    <x v="16510"/>
    <x v="607"/>
    <x v="0"/>
    <x v="1062"/>
    <x v="373"/>
    <x v="32"/>
    <x v="3"/>
    <x v="0"/>
  </r>
  <r>
    <x v="16511"/>
    <x v="170"/>
    <x v="213"/>
    <n v="6"/>
    <s v="Second Class"/>
    <x v="2"/>
    <s v="Dinning Tables"/>
    <x v="25"/>
    <n v="1"/>
    <n v="0.05"/>
    <n v="33.049999999999997"/>
    <n v="3.3049999999999997"/>
    <s v="Medium"/>
    <x v="16511"/>
    <x v="228"/>
    <x v="2"/>
    <x v="1409"/>
    <x v="319"/>
    <x v="33"/>
    <x v="7"/>
    <x v="4"/>
  </r>
  <r>
    <x v="16512"/>
    <x v="121"/>
    <x v="54"/>
    <n v="6"/>
    <s v="Second Class"/>
    <x v="2"/>
    <s v="Shoe Rack"/>
    <x v="26"/>
    <n v="3"/>
    <n v="0.03"/>
    <n v="32.840000000000003"/>
    <n v="3.2840000000000007"/>
    <s v="High"/>
    <x v="16512"/>
    <x v="594"/>
    <x v="0"/>
    <x v="330"/>
    <x v="94"/>
    <x v="10"/>
    <x v="1"/>
    <x v="11"/>
  </r>
  <r>
    <x v="16513"/>
    <x v="33"/>
    <x v="80"/>
    <n v="7"/>
    <s v="Second Class"/>
    <x v="2"/>
    <s v="Umbrellas"/>
    <x v="27"/>
    <n v="1"/>
    <n v="0.05"/>
    <n v="70"/>
    <n v="7"/>
    <s v="Medium"/>
    <x v="16513"/>
    <x v="27"/>
    <x v="0"/>
    <x v="1222"/>
    <x v="134"/>
    <x v="5"/>
    <x v="9"/>
    <x v="11"/>
  </r>
  <r>
    <x v="16514"/>
    <x v="328"/>
    <x v="315"/>
    <n v="6"/>
    <s v="Second Class"/>
    <x v="2"/>
    <s v="Dinner Crockery"/>
    <x v="28"/>
    <n v="5"/>
    <n v="0.04"/>
    <n v="26.4"/>
    <n v="2.64"/>
    <s v="Medium"/>
    <x v="16514"/>
    <x v="716"/>
    <x v="1"/>
    <x v="817"/>
    <x v="10"/>
    <x v="5"/>
    <x v="6"/>
    <x v="9"/>
  </r>
  <r>
    <x v="16515"/>
    <x v="268"/>
    <x v="1"/>
    <n v="9"/>
    <s v="Second Class"/>
    <x v="2"/>
    <s v="Sofa Covers"/>
    <x v="20"/>
    <n v="2"/>
    <n v="0.03"/>
    <n v="123.04"/>
    <n v="12.304000000000002"/>
    <s v="High"/>
    <x v="16515"/>
    <x v="717"/>
    <x v="2"/>
    <x v="2522"/>
    <x v="94"/>
    <x v="10"/>
    <x v="1"/>
    <x v="1"/>
  </r>
  <r>
    <x v="16516"/>
    <x v="12"/>
    <x v="105"/>
    <n v="10"/>
    <s v="Second Class"/>
    <x v="2"/>
    <s v="Bed Sheets"/>
    <x v="1"/>
    <n v="3"/>
    <n v="0.01"/>
    <n v="124.67"/>
    <n v="12.467000000000001"/>
    <s v="High"/>
    <x v="16516"/>
    <x v="555"/>
    <x v="0"/>
    <x v="962"/>
    <x v="285"/>
    <x v="26"/>
    <x v="5"/>
    <x v="4"/>
  </r>
  <r>
    <x v="16517"/>
    <x v="30"/>
    <x v="148"/>
    <n v="7"/>
    <s v="Second Class"/>
    <x v="2"/>
    <s v="Curtains"/>
    <x v="21"/>
    <n v="1"/>
    <n v="0.03"/>
    <n v="34"/>
    <n v="3.4000000000000004"/>
    <s v="High"/>
    <x v="16517"/>
    <x v="275"/>
    <x v="0"/>
    <x v="425"/>
    <x v="0"/>
    <x v="0"/>
    <x v="0"/>
    <x v="4"/>
  </r>
  <r>
    <x v="16518"/>
    <x v="329"/>
    <x v="54"/>
    <n v="5"/>
    <s v="Second Class"/>
    <x v="2"/>
    <s v="Towels"/>
    <x v="22"/>
    <n v="1"/>
    <n v="0.02"/>
    <n v="143.44"/>
    <n v="14.344000000000001"/>
    <s v="Medium"/>
    <x v="16518"/>
    <x v="13"/>
    <x v="2"/>
    <x v="2447"/>
    <x v="312"/>
    <x v="5"/>
    <x v="9"/>
    <x v="11"/>
  </r>
  <r>
    <x v="16519"/>
    <x v="274"/>
    <x v="362"/>
    <n v="5"/>
    <s v="Second Class"/>
    <x v="2"/>
    <s v="Sofas"/>
    <x v="23"/>
    <n v="1"/>
    <n v="0.02"/>
    <n v="67"/>
    <n v="6.7"/>
    <s v="High"/>
    <x v="16519"/>
    <x v="652"/>
    <x v="0"/>
    <x v="491"/>
    <x v="10"/>
    <x v="5"/>
    <x v="6"/>
    <x v="3"/>
  </r>
  <r>
    <x v="16520"/>
    <x v="342"/>
    <x v="171"/>
    <n v="5"/>
    <s v="Second Class"/>
    <x v="2"/>
    <s v="Beds"/>
    <x v="24"/>
    <n v="4"/>
    <n v="0.04"/>
    <n v="19.5"/>
    <n v="1.9500000000000002"/>
    <s v="Medium"/>
    <x v="16520"/>
    <x v="198"/>
    <x v="0"/>
    <x v="1847"/>
    <x v="301"/>
    <x v="29"/>
    <x v="9"/>
    <x v="4"/>
  </r>
  <r>
    <x v="16521"/>
    <x v="112"/>
    <x v="103"/>
    <n v="9"/>
    <s v="Second Class"/>
    <x v="2"/>
    <s v="Dinning Tables"/>
    <x v="25"/>
    <n v="3"/>
    <n v="0.04"/>
    <n v="24.72"/>
    <n v="2.472"/>
    <s v="Medium"/>
    <x v="16521"/>
    <x v="724"/>
    <x v="0"/>
    <x v="555"/>
    <x v="328"/>
    <x v="38"/>
    <x v="1"/>
    <x v="9"/>
  </r>
  <r>
    <x v="16522"/>
    <x v="174"/>
    <x v="169"/>
    <n v="8"/>
    <s v="Second Class"/>
    <x v="2"/>
    <s v="Shoe Rack"/>
    <x v="26"/>
    <n v="1"/>
    <n v="0.04"/>
    <n v="39.04"/>
    <n v="3.9039999999999999"/>
    <s v="Medium"/>
    <x v="16522"/>
    <x v="127"/>
    <x v="0"/>
    <x v="2463"/>
    <x v="510"/>
    <x v="29"/>
    <x v="9"/>
    <x v="10"/>
  </r>
  <r>
    <x v="16523"/>
    <x v="32"/>
    <x v="46"/>
    <n v="9"/>
    <s v="Second Class"/>
    <x v="2"/>
    <s v="Umbrellas"/>
    <x v="27"/>
    <n v="1"/>
    <n v="0.01"/>
    <n v="70"/>
    <n v="7"/>
    <s v="Medium"/>
    <x v="16523"/>
    <x v="677"/>
    <x v="0"/>
    <x v="2354"/>
    <x v="863"/>
    <x v="3"/>
    <x v="2"/>
    <x v="1"/>
  </r>
  <r>
    <x v="16524"/>
    <x v="234"/>
    <x v="141"/>
    <n v="10"/>
    <s v="Second Class"/>
    <x v="2"/>
    <s v="Dinner Crockery"/>
    <x v="28"/>
    <n v="3"/>
    <n v="0.01"/>
    <n v="49.01"/>
    <n v="4.9009999999999998"/>
    <s v="High"/>
    <x v="16524"/>
    <x v="588"/>
    <x v="1"/>
    <x v="1906"/>
    <x v="71"/>
    <x v="16"/>
    <x v="1"/>
    <x v="10"/>
  </r>
  <r>
    <x v="16525"/>
    <x v="337"/>
    <x v="122"/>
    <n v="7"/>
    <s v="Second Class"/>
    <x v="2"/>
    <s v="Sofa Covers"/>
    <x v="20"/>
    <n v="5"/>
    <n v="0.02"/>
    <n v="114.4"/>
    <n v="11.440000000000001"/>
    <s v="High"/>
    <x v="16525"/>
    <x v="128"/>
    <x v="0"/>
    <x v="242"/>
    <x v="8"/>
    <x v="8"/>
    <x v="1"/>
    <x v="2"/>
  </r>
  <r>
    <x v="16526"/>
    <x v="186"/>
    <x v="123"/>
    <n v="5"/>
    <s v="Second Class"/>
    <x v="2"/>
    <s v="Bed Sheets"/>
    <x v="1"/>
    <n v="3"/>
    <n v="0.01"/>
    <n v="124.67"/>
    <n v="12.467000000000001"/>
    <s v="Medium"/>
    <x v="16526"/>
    <x v="719"/>
    <x v="0"/>
    <x v="262"/>
    <x v="192"/>
    <x v="10"/>
    <x v="1"/>
    <x v="9"/>
  </r>
  <r>
    <x v="16527"/>
    <x v="326"/>
    <x v="315"/>
    <n v="4"/>
    <s v="Second Class"/>
    <x v="2"/>
    <s v="Curtains"/>
    <x v="21"/>
    <n v="3"/>
    <n v="0.04"/>
    <n v="11.333333333333334"/>
    <n v="1.1333333333333335"/>
    <s v="High"/>
    <x v="16527"/>
    <x v="61"/>
    <x v="0"/>
    <x v="1165"/>
    <x v="552"/>
    <x v="24"/>
    <x v="7"/>
    <x v="9"/>
  </r>
  <r>
    <x v="16528"/>
    <x v="165"/>
    <x v="29"/>
    <n v="3"/>
    <s v="Second Class"/>
    <x v="2"/>
    <s v="Towels"/>
    <x v="22"/>
    <n v="5"/>
    <n v="0.03"/>
    <n v="113.8"/>
    <n v="11.38"/>
    <s v="High"/>
    <x v="16528"/>
    <x v="602"/>
    <x v="0"/>
    <x v="242"/>
    <x v="8"/>
    <x v="8"/>
    <x v="1"/>
    <x v="3"/>
  </r>
  <r>
    <x v="16529"/>
    <x v="125"/>
    <x v="79"/>
    <n v="3"/>
    <s v="Second Class"/>
    <x v="2"/>
    <s v="Sofas"/>
    <x v="23"/>
    <n v="5"/>
    <n v="0.03"/>
    <n v="13.4"/>
    <n v="1.34"/>
    <s v="High"/>
    <x v="16529"/>
    <x v="212"/>
    <x v="1"/>
    <x v="670"/>
    <x v="230"/>
    <x v="39"/>
    <x v="11"/>
    <x v="4"/>
  </r>
  <r>
    <x v="16530"/>
    <x v="79"/>
    <x v="95"/>
    <n v="6"/>
    <s v="Second Class"/>
    <x v="2"/>
    <s v="Beds"/>
    <x v="24"/>
    <n v="4"/>
    <n v="0.03"/>
    <n v="19.5"/>
    <n v="1.9500000000000002"/>
    <s v="High"/>
    <x v="16530"/>
    <x v="153"/>
    <x v="1"/>
    <x v="589"/>
    <x v="255"/>
    <x v="2"/>
    <x v="0"/>
    <x v="0"/>
  </r>
  <r>
    <x v="16531"/>
    <x v="159"/>
    <x v="51"/>
    <n v="5"/>
    <s v="Second Class"/>
    <x v="2"/>
    <s v="Dinning Tables"/>
    <x v="25"/>
    <n v="1"/>
    <n v="0.01"/>
    <n v="37.81"/>
    <n v="3.7810000000000006"/>
    <s v="Medium"/>
    <x v="16531"/>
    <x v="619"/>
    <x v="0"/>
    <x v="1894"/>
    <x v="762"/>
    <x v="47"/>
    <x v="3"/>
    <x v="8"/>
  </r>
  <r>
    <x v="16532"/>
    <x v="344"/>
    <x v="172"/>
    <n v="4"/>
    <s v="Second Class"/>
    <x v="2"/>
    <s v="Shoe Rack"/>
    <x v="26"/>
    <n v="5"/>
    <n v="0.04"/>
    <n v="19.2"/>
    <n v="1.92"/>
    <s v="Medium"/>
    <x v="16532"/>
    <x v="369"/>
    <x v="2"/>
    <x v="490"/>
    <x v="179"/>
    <x v="5"/>
    <x v="6"/>
    <x v="6"/>
  </r>
  <r>
    <x v="16533"/>
    <x v="64"/>
    <x v="293"/>
    <n v="8"/>
    <s v="Second Class"/>
    <x v="2"/>
    <s v="Umbrellas"/>
    <x v="27"/>
    <n v="5"/>
    <n v="0.05"/>
    <n v="14"/>
    <n v="1.4000000000000001"/>
    <s v="Medium"/>
    <x v="16533"/>
    <x v="74"/>
    <x v="2"/>
    <x v="6"/>
    <x v="5"/>
    <x v="5"/>
    <x v="1"/>
    <x v="6"/>
  </r>
  <r>
    <x v="16534"/>
    <x v="361"/>
    <x v="116"/>
    <n v="10"/>
    <s v="Second Class"/>
    <x v="2"/>
    <s v="Dinner Crockery"/>
    <x v="28"/>
    <n v="5"/>
    <n v="0.04"/>
    <n v="26.4"/>
    <n v="2.64"/>
    <s v="Medium"/>
    <x v="16534"/>
    <x v="550"/>
    <x v="0"/>
    <x v="192"/>
    <x v="149"/>
    <x v="38"/>
    <x v="1"/>
    <x v="0"/>
  </r>
  <r>
    <x v="16535"/>
    <x v="170"/>
    <x v="171"/>
    <n v="4"/>
    <s v="Second Class"/>
    <x v="2"/>
    <s v="Sofa Covers"/>
    <x v="20"/>
    <n v="1"/>
    <n v="0.03"/>
    <n v="129.52000000000001"/>
    <n v="12.952000000000002"/>
    <s v="Medium"/>
    <x v="16535"/>
    <x v="731"/>
    <x v="2"/>
    <x v="8"/>
    <x v="7"/>
    <x v="7"/>
    <x v="5"/>
    <x v="4"/>
  </r>
  <r>
    <x v="16536"/>
    <x v="205"/>
    <x v="360"/>
    <n v="5"/>
    <s v="Second Class"/>
    <x v="2"/>
    <s v="Bed Sheets"/>
    <x v="1"/>
    <n v="4"/>
    <n v="0.02"/>
    <n v="114.12"/>
    <n v="11.412000000000001"/>
    <s v="High"/>
    <x v="16536"/>
    <x v="157"/>
    <x v="2"/>
    <x v="385"/>
    <x v="7"/>
    <x v="7"/>
    <x v="5"/>
    <x v="5"/>
  </r>
  <r>
    <x v="16537"/>
    <x v="214"/>
    <x v="162"/>
    <n v="7"/>
    <s v="Second Class"/>
    <x v="2"/>
    <s v="Curtains"/>
    <x v="21"/>
    <n v="4"/>
    <n v="0.01"/>
    <n v="8.5"/>
    <n v="0.85000000000000009"/>
    <s v="Medium"/>
    <x v="16537"/>
    <x v="565"/>
    <x v="0"/>
    <x v="1588"/>
    <x v="694"/>
    <x v="121"/>
    <x v="11"/>
    <x v="11"/>
  </r>
  <r>
    <x v="16538"/>
    <x v="181"/>
    <x v="34"/>
    <n v="7"/>
    <s v="Second Class"/>
    <x v="2"/>
    <s v="Towels"/>
    <x v="22"/>
    <n v="5"/>
    <n v="0.01"/>
    <n v="136.6"/>
    <n v="13.66"/>
    <s v="Medium"/>
    <x v="16538"/>
    <x v="8"/>
    <x v="0"/>
    <x v="480"/>
    <x v="287"/>
    <x v="37"/>
    <x v="11"/>
    <x v="4"/>
  </r>
  <r>
    <x v="16539"/>
    <x v="15"/>
    <x v="206"/>
    <n v="7"/>
    <s v="Second Class"/>
    <x v="2"/>
    <s v="Sofas"/>
    <x v="23"/>
    <n v="4"/>
    <n v="0.05"/>
    <n v="16.75"/>
    <n v="1.675"/>
    <s v="High"/>
    <x v="16539"/>
    <x v="588"/>
    <x v="1"/>
    <x v="2523"/>
    <x v="56"/>
    <x v="26"/>
    <x v="5"/>
    <x v="3"/>
  </r>
  <r>
    <x v="16540"/>
    <x v="91"/>
    <x v="299"/>
    <n v="5"/>
    <s v="Second Class"/>
    <x v="2"/>
    <s v="Beds"/>
    <x v="24"/>
    <n v="3"/>
    <n v="0.04"/>
    <n v="26"/>
    <n v="2.6"/>
    <s v="Medium"/>
    <x v="16540"/>
    <x v="483"/>
    <x v="1"/>
    <x v="1584"/>
    <x v="5"/>
    <x v="5"/>
    <x v="1"/>
    <x v="0"/>
  </r>
  <r>
    <x v="16541"/>
    <x v="109"/>
    <x v="339"/>
    <n v="1"/>
    <s v="Second Class"/>
    <x v="2"/>
    <s v="Dinning Tables"/>
    <x v="25"/>
    <n v="4"/>
    <n v="0.02"/>
    <n v="29.48"/>
    <n v="2.9480000000000004"/>
    <s v="Medium"/>
    <x v="16541"/>
    <x v="508"/>
    <x v="0"/>
    <x v="334"/>
    <x v="224"/>
    <x v="5"/>
    <x v="8"/>
    <x v="11"/>
  </r>
  <r>
    <x v="16542"/>
    <x v="29"/>
    <x v="55"/>
    <n v="2"/>
    <s v="Second Class"/>
    <x v="2"/>
    <s v="Shoe Rack"/>
    <x v="26"/>
    <n v="5"/>
    <n v="0.04"/>
    <n v="19.2"/>
    <n v="1.92"/>
    <s v="High"/>
    <x v="16542"/>
    <x v="59"/>
    <x v="2"/>
    <x v="89"/>
    <x v="10"/>
    <x v="5"/>
    <x v="6"/>
    <x v="11"/>
  </r>
  <r>
    <x v="16543"/>
    <x v="175"/>
    <x v="125"/>
    <n v="6"/>
    <s v="Second Class"/>
    <x v="2"/>
    <s v="Umbrellas"/>
    <x v="27"/>
    <n v="4"/>
    <n v="0.02"/>
    <n v="17.5"/>
    <n v="1.75"/>
    <s v="Medium"/>
    <x v="16543"/>
    <x v="541"/>
    <x v="0"/>
    <x v="775"/>
    <x v="149"/>
    <x v="38"/>
    <x v="1"/>
    <x v="7"/>
  </r>
  <r>
    <x v="16544"/>
    <x v="222"/>
    <x v="303"/>
    <n v="1"/>
    <s v="Second Class"/>
    <x v="2"/>
    <s v="Dinner Crockery"/>
    <x v="28"/>
    <n v="4"/>
    <n v="0.03"/>
    <n v="37.04"/>
    <n v="3.7040000000000002"/>
    <s v="Medium"/>
    <x v="16544"/>
    <x v="147"/>
    <x v="2"/>
    <x v="639"/>
    <x v="359"/>
    <x v="92"/>
    <x v="9"/>
    <x v="10"/>
  </r>
  <r>
    <x v="16545"/>
    <x v="354"/>
    <x v="111"/>
    <n v="3"/>
    <s v="Second Class"/>
    <x v="2"/>
    <s v="Sofa Covers"/>
    <x v="20"/>
    <n v="4"/>
    <n v="0.03"/>
    <n v="110.08"/>
    <n v="11.008000000000001"/>
    <s v="Medium"/>
    <x v="16545"/>
    <x v="398"/>
    <x v="1"/>
    <x v="1"/>
    <x v="1"/>
    <x v="1"/>
    <x v="1"/>
    <x v="9"/>
  </r>
  <r>
    <x v="16546"/>
    <x v="67"/>
    <x v="102"/>
    <n v="6"/>
    <s v="Second Class"/>
    <x v="2"/>
    <s v="Bed Sheets"/>
    <x v="1"/>
    <n v="4"/>
    <n v="0.02"/>
    <n v="114.12"/>
    <n v="11.412000000000001"/>
    <s v="Medium"/>
    <x v="16546"/>
    <x v="172"/>
    <x v="0"/>
    <x v="51"/>
    <x v="47"/>
    <x v="25"/>
    <x v="1"/>
    <x v="1"/>
  </r>
  <r>
    <x v="16547"/>
    <x v="141"/>
    <x v="41"/>
    <n v="9"/>
    <s v="Second Class"/>
    <x v="2"/>
    <s v="Curtains"/>
    <x v="21"/>
    <n v="3"/>
    <n v="0.04"/>
    <n v="11.333333333333334"/>
    <n v="1.1333333333333335"/>
    <s v="High"/>
    <x v="16547"/>
    <x v="125"/>
    <x v="0"/>
    <x v="1163"/>
    <x v="410"/>
    <x v="0"/>
    <x v="0"/>
    <x v="10"/>
  </r>
  <r>
    <x v="16548"/>
    <x v="37"/>
    <x v="194"/>
    <n v="2"/>
    <s v="Second Class"/>
    <x v="2"/>
    <s v="Towels"/>
    <x v="22"/>
    <n v="1"/>
    <n v="0.04"/>
    <n v="138.88"/>
    <n v="13.888"/>
    <s v="High"/>
    <x v="16548"/>
    <x v="402"/>
    <x v="2"/>
    <x v="267"/>
    <x v="105"/>
    <x v="13"/>
    <x v="2"/>
    <x v="2"/>
  </r>
  <r>
    <x v="16549"/>
    <x v="260"/>
    <x v="157"/>
    <n v="3"/>
    <s v="Second Class"/>
    <x v="2"/>
    <s v="Sofas"/>
    <x v="23"/>
    <n v="3"/>
    <n v="0.01"/>
    <n v="22.333333333333332"/>
    <n v="2.2333333333333334"/>
    <s v="Medium"/>
    <x v="16549"/>
    <x v="511"/>
    <x v="0"/>
    <x v="160"/>
    <x v="2"/>
    <x v="2"/>
    <x v="0"/>
    <x v="10"/>
  </r>
  <r>
    <x v="16550"/>
    <x v="222"/>
    <x v="288"/>
    <n v="9"/>
    <s v="Second Class"/>
    <x v="2"/>
    <s v="Beds"/>
    <x v="24"/>
    <n v="5"/>
    <n v="0.02"/>
    <n v="15.6"/>
    <n v="1.56"/>
    <s v="Medium"/>
    <x v="16550"/>
    <x v="254"/>
    <x v="2"/>
    <x v="2351"/>
    <x v="757"/>
    <x v="104"/>
    <x v="3"/>
    <x v="10"/>
  </r>
  <r>
    <x v="16551"/>
    <x v="173"/>
    <x v="314"/>
    <n v="4"/>
    <s v="Second Class"/>
    <x v="2"/>
    <s v="Dinning Tables"/>
    <x v="25"/>
    <n v="1"/>
    <n v="0.04"/>
    <n v="34.24"/>
    <n v="3.4240000000000004"/>
    <s v="Medium"/>
    <x v="16551"/>
    <x v="665"/>
    <x v="0"/>
    <x v="80"/>
    <x v="71"/>
    <x v="16"/>
    <x v="1"/>
    <x v="11"/>
  </r>
  <r>
    <x v="16552"/>
    <x v="364"/>
    <x v="27"/>
    <n v="1"/>
    <s v="Second Class"/>
    <x v="2"/>
    <s v="Shoe Rack"/>
    <x v="26"/>
    <n v="3"/>
    <n v="0.03"/>
    <n v="32.840000000000003"/>
    <n v="3.2840000000000007"/>
    <s v="High"/>
    <x v="16552"/>
    <x v="749"/>
    <x v="1"/>
    <x v="770"/>
    <x v="275"/>
    <x v="1"/>
    <x v="1"/>
    <x v="0"/>
  </r>
  <r>
    <x v="16553"/>
    <x v="240"/>
    <x v="303"/>
    <n v="2"/>
    <s v="Second Class"/>
    <x v="2"/>
    <s v="Umbrellas"/>
    <x v="27"/>
    <n v="3"/>
    <n v="0.02"/>
    <n v="23.333333333333332"/>
    <n v="2.3333333333333335"/>
    <s v="Critical"/>
    <x v="16553"/>
    <x v="595"/>
    <x v="0"/>
    <x v="1934"/>
    <x v="405"/>
    <x v="13"/>
    <x v="2"/>
    <x v="10"/>
  </r>
  <r>
    <x v="16554"/>
    <x v="136"/>
    <x v="136"/>
    <n v="5"/>
    <s v="Second Class"/>
    <x v="2"/>
    <s v="Dinner Crockery"/>
    <x v="28"/>
    <n v="3"/>
    <n v="0.01"/>
    <n v="49.01"/>
    <n v="4.9009999999999998"/>
    <s v="High"/>
    <x v="16554"/>
    <x v="672"/>
    <x v="2"/>
    <x v="173"/>
    <x v="139"/>
    <x v="5"/>
    <x v="1"/>
    <x v="8"/>
  </r>
  <r>
    <x v="16555"/>
    <x v="292"/>
    <x v="161"/>
    <n v="8"/>
    <s v="Second Class"/>
    <x v="2"/>
    <s v="Sofa Covers"/>
    <x v="20"/>
    <n v="3"/>
    <n v="0.01"/>
    <n v="129.52000000000001"/>
    <n v="12.952000000000002"/>
    <s v="Medium"/>
    <x v="16555"/>
    <x v="743"/>
    <x v="1"/>
    <x v="1941"/>
    <x v="776"/>
    <x v="15"/>
    <x v="3"/>
    <x v="1"/>
  </r>
  <r>
    <x v="16556"/>
    <x v="75"/>
    <x v="75"/>
    <n v="1"/>
    <s v="Second Class"/>
    <x v="2"/>
    <s v="Bed Sheets"/>
    <x v="1"/>
    <n v="2"/>
    <n v="0.05"/>
    <n v="109.9"/>
    <n v="10.990000000000002"/>
    <s v="Medium"/>
    <x v="16556"/>
    <x v="75"/>
    <x v="0"/>
    <x v="1681"/>
    <x v="344"/>
    <x v="7"/>
    <x v="5"/>
    <x v="7"/>
  </r>
  <r>
    <x v="16557"/>
    <x v="75"/>
    <x v="175"/>
    <n v="10"/>
    <s v="Second Class"/>
    <x v="2"/>
    <s v="Curtains"/>
    <x v="21"/>
    <n v="4"/>
    <n v="0.04"/>
    <n v="8.5"/>
    <n v="0.85000000000000009"/>
    <s v="Medium"/>
    <x v="16557"/>
    <x v="667"/>
    <x v="0"/>
    <x v="529"/>
    <x v="47"/>
    <x v="25"/>
    <x v="1"/>
    <x v="7"/>
  </r>
  <r>
    <x v="16558"/>
    <x v="80"/>
    <x v="308"/>
    <n v="5"/>
    <s v="Second Class"/>
    <x v="2"/>
    <s v="Towels"/>
    <x v="22"/>
    <n v="3"/>
    <n v="0.04"/>
    <n v="120.64"/>
    <n v="12.064"/>
    <s v="High"/>
    <x v="16558"/>
    <x v="33"/>
    <x v="2"/>
    <x v="2291"/>
    <x v="108"/>
    <x v="6"/>
    <x v="4"/>
    <x v="4"/>
  </r>
  <r>
    <x v="16559"/>
    <x v="50"/>
    <x v="250"/>
    <n v="9"/>
    <s v="Second Class"/>
    <x v="2"/>
    <s v="Sofas"/>
    <x v="23"/>
    <n v="1"/>
    <n v="0.03"/>
    <n v="67"/>
    <n v="6.7"/>
    <s v="Medium"/>
    <x v="16559"/>
    <x v="103"/>
    <x v="1"/>
    <x v="838"/>
    <x v="435"/>
    <x v="22"/>
    <x v="10"/>
    <x v="10"/>
  </r>
  <r>
    <x v="16560"/>
    <x v="279"/>
    <x v="111"/>
    <n v="6"/>
    <s v="Second Class"/>
    <x v="2"/>
    <s v="Beds"/>
    <x v="24"/>
    <n v="3"/>
    <n v="0.01"/>
    <n v="26"/>
    <n v="2.6"/>
    <s v="High"/>
    <x v="16560"/>
    <x v="353"/>
    <x v="0"/>
    <x v="15"/>
    <x v="14"/>
    <x v="5"/>
    <x v="8"/>
    <x v="9"/>
  </r>
  <r>
    <x v="16561"/>
    <x v="231"/>
    <x v="227"/>
    <n v="8"/>
    <s v="Second Class"/>
    <x v="2"/>
    <s v="Dinning Tables"/>
    <x v="25"/>
    <n v="4"/>
    <n v="0.02"/>
    <n v="29.48"/>
    <n v="2.9480000000000004"/>
    <s v="Medium"/>
    <x v="16561"/>
    <x v="460"/>
    <x v="1"/>
    <x v="371"/>
    <x v="239"/>
    <x v="7"/>
    <x v="5"/>
    <x v="10"/>
  </r>
  <r>
    <x v="16562"/>
    <x v="4"/>
    <x v="329"/>
    <n v="10"/>
    <s v="Second Class"/>
    <x v="2"/>
    <s v="Shoe Rack"/>
    <x v="26"/>
    <n v="4"/>
    <n v="0.04"/>
    <n v="24.16"/>
    <n v="2.4160000000000004"/>
    <s v="Critical"/>
    <x v="16562"/>
    <x v="89"/>
    <x v="0"/>
    <x v="439"/>
    <x v="271"/>
    <x v="37"/>
    <x v="11"/>
    <x v="4"/>
  </r>
  <r>
    <x v="16563"/>
    <x v="87"/>
    <x v="234"/>
    <n v="10"/>
    <s v="Second Class"/>
    <x v="2"/>
    <s v="Umbrellas"/>
    <x v="27"/>
    <n v="1"/>
    <n v="0.02"/>
    <n v="70"/>
    <n v="7"/>
    <s v="Medium"/>
    <x v="16563"/>
    <x v="69"/>
    <x v="2"/>
    <x v="1982"/>
    <x v="410"/>
    <x v="0"/>
    <x v="0"/>
    <x v="6"/>
  </r>
  <r>
    <x v="16564"/>
    <x v="185"/>
    <x v="348"/>
    <n v="1"/>
    <s v="Second Class"/>
    <x v="2"/>
    <s v="Dinner Crockery"/>
    <x v="28"/>
    <n v="4"/>
    <n v="0.03"/>
    <n v="37.04"/>
    <n v="3.7040000000000002"/>
    <s v="High"/>
    <x v="16564"/>
    <x v="91"/>
    <x v="1"/>
    <x v="888"/>
    <x v="455"/>
    <x v="44"/>
    <x v="12"/>
    <x v="4"/>
  </r>
  <r>
    <x v="16565"/>
    <x v="223"/>
    <x v="59"/>
    <n v="7"/>
    <s v="Second Class"/>
    <x v="2"/>
    <s v="Sofa Covers"/>
    <x v="20"/>
    <n v="1"/>
    <n v="0.03"/>
    <n v="129.52000000000001"/>
    <n v="12.952000000000002"/>
    <s v="Medium"/>
    <x v="16565"/>
    <x v="776"/>
    <x v="0"/>
    <x v="90"/>
    <x v="79"/>
    <x v="32"/>
    <x v="3"/>
    <x v="3"/>
  </r>
  <r>
    <x v="16566"/>
    <x v="16"/>
    <x v="16"/>
    <n v="7"/>
    <s v="Second Class"/>
    <x v="2"/>
    <s v="Bed Sheets"/>
    <x v="1"/>
    <n v="3"/>
    <n v="0.01"/>
    <n v="124.67"/>
    <n v="12.467000000000001"/>
    <s v="High"/>
    <x v="16566"/>
    <x v="150"/>
    <x v="0"/>
    <x v="80"/>
    <x v="71"/>
    <x v="16"/>
    <x v="1"/>
    <x v="1"/>
  </r>
  <r>
    <x v="16567"/>
    <x v="36"/>
    <x v="123"/>
    <n v="10"/>
    <s v="Second Class"/>
    <x v="2"/>
    <s v="Curtains"/>
    <x v="21"/>
    <n v="1"/>
    <n v="0.04"/>
    <n v="34"/>
    <n v="3.4000000000000004"/>
    <s v="Medium"/>
    <x v="16567"/>
    <x v="149"/>
    <x v="1"/>
    <x v="384"/>
    <x v="149"/>
    <x v="38"/>
    <x v="1"/>
    <x v="9"/>
  </r>
  <r>
    <x v="16568"/>
    <x v="238"/>
    <x v="131"/>
    <n v="10"/>
    <s v="Second Class"/>
    <x v="2"/>
    <s v="Towels"/>
    <x v="22"/>
    <n v="4"/>
    <n v="0.04"/>
    <n v="111.52"/>
    <n v="11.152000000000001"/>
    <s v="Critical"/>
    <x v="16568"/>
    <x v="367"/>
    <x v="0"/>
    <x v="780"/>
    <x v="415"/>
    <x v="62"/>
    <x v="9"/>
    <x v="8"/>
  </r>
  <r>
    <x v="16569"/>
    <x v="140"/>
    <x v="304"/>
    <n v="10"/>
    <s v="Second Class"/>
    <x v="2"/>
    <s v="Sofas"/>
    <x v="23"/>
    <n v="1"/>
    <n v="0.02"/>
    <n v="67"/>
    <n v="6.7"/>
    <s v="Medium"/>
    <x v="16569"/>
    <x v="732"/>
    <x v="0"/>
    <x v="15"/>
    <x v="14"/>
    <x v="5"/>
    <x v="8"/>
    <x v="2"/>
  </r>
  <r>
    <x v="16570"/>
    <x v="167"/>
    <x v="362"/>
    <n v="8"/>
    <s v="Second Class"/>
    <x v="2"/>
    <s v="Beds"/>
    <x v="24"/>
    <n v="5"/>
    <n v="0.01"/>
    <n v="15.6"/>
    <n v="1.56"/>
    <s v="Medium"/>
    <x v="16570"/>
    <x v="598"/>
    <x v="2"/>
    <x v="11"/>
    <x v="10"/>
    <x v="5"/>
    <x v="6"/>
    <x v="3"/>
  </r>
  <r>
    <x v="16571"/>
    <x v="28"/>
    <x v="27"/>
    <n v="5"/>
    <s v="Second Class"/>
    <x v="2"/>
    <s v="Dinning Tables"/>
    <x v="25"/>
    <n v="2"/>
    <n v="0.01"/>
    <n v="36.619999999999997"/>
    <n v="3.6619999999999999"/>
    <s v="Medium"/>
    <x v="16571"/>
    <x v="303"/>
    <x v="0"/>
    <x v="32"/>
    <x v="30"/>
    <x v="7"/>
    <x v="5"/>
    <x v="0"/>
  </r>
  <r>
    <x v="16572"/>
    <x v="94"/>
    <x v="168"/>
    <n v="2"/>
    <s v="Second Class"/>
    <x v="2"/>
    <s v="Shoe Rack"/>
    <x v="26"/>
    <n v="4"/>
    <n v="0.02"/>
    <n v="34.08"/>
    <n v="3.4079999999999999"/>
    <s v="Medium"/>
    <x v="16572"/>
    <x v="78"/>
    <x v="0"/>
    <x v="2524"/>
    <x v="344"/>
    <x v="7"/>
    <x v="5"/>
    <x v="1"/>
  </r>
  <r>
    <x v="16573"/>
    <x v="120"/>
    <x v="8"/>
    <n v="9"/>
    <s v="Second Class"/>
    <x v="2"/>
    <s v="Umbrellas"/>
    <x v="27"/>
    <n v="2"/>
    <n v="0.02"/>
    <n v="35"/>
    <n v="3.5"/>
    <s v="Medium"/>
    <x v="16573"/>
    <x v="25"/>
    <x v="1"/>
    <x v="403"/>
    <x v="249"/>
    <x v="73"/>
    <x v="1"/>
    <x v="5"/>
  </r>
  <r>
    <x v="16574"/>
    <x v="201"/>
    <x v="292"/>
    <n v="9"/>
    <s v="Second Class"/>
    <x v="2"/>
    <s v="Dinner Crockery"/>
    <x v="28"/>
    <n v="3"/>
    <n v="0.02"/>
    <n v="45.019999999999996"/>
    <n v="4.5019999999999998"/>
    <s v="Critical"/>
    <x v="16574"/>
    <x v="522"/>
    <x v="0"/>
    <x v="2525"/>
    <x v="46"/>
    <x v="6"/>
    <x v="4"/>
    <x v="1"/>
  </r>
  <r>
    <x v="16575"/>
    <x v="206"/>
    <x v="88"/>
    <n v="4"/>
    <s v="Second Class"/>
    <x v="2"/>
    <s v="Sofa Covers"/>
    <x v="20"/>
    <n v="5"/>
    <n v="0.03"/>
    <n v="103.6"/>
    <n v="10.36"/>
    <s v="Medium"/>
    <x v="16575"/>
    <x v="277"/>
    <x v="0"/>
    <x v="1408"/>
    <x v="95"/>
    <x v="13"/>
    <x v="2"/>
    <x v="7"/>
  </r>
  <r>
    <x v="16576"/>
    <x v="261"/>
    <x v="292"/>
    <n v="7"/>
    <s v="Second Class"/>
    <x v="2"/>
    <s v="Bed Sheets"/>
    <x v="1"/>
    <n v="3"/>
    <n v="0.01"/>
    <n v="124.67"/>
    <n v="12.467000000000001"/>
    <s v="High"/>
    <x v="16576"/>
    <x v="214"/>
    <x v="0"/>
    <x v="1499"/>
    <x v="85"/>
    <x v="5"/>
    <x v="9"/>
    <x v="1"/>
  </r>
  <r>
    <x v="16577"/>
    <x v="361"/>
    <x v="324"/>
    <n v="6"/>
    <s v="Second Class"/>
    <x v="2"/>
    <s v="Curtains"/>
    <x v="21"/>
    <n v="5"/>
    <n v="0.01"/>
    <n v="6.8"/>
    <n v="0.68"/>
    <s v="Medium"/>
    <x v="16577"/>
    <x v="139"/>
    <x v="1"/>
    <x v="1839"/>
    <x v="749"/>
    <x v="129"/>
    <x v="7"/>
    <x v="0"/>
  </r>
  <r>
    <x v="16578"/>
    <x v="122"/>
    <x v="342"/>
    <n v="10"/>
    <s v="Second Class"/>
    <x v="2"/>
    <s v="Towels"/>
    <x v="22"/>
    <n v="1"/>
    <n v="0.05"/>
    <n v="136.6"/>
    <n v="13.66"/>
    <s v="Medium"/>
    <x v="16578"/>
    <x v="314"/>
    <x v="2"/>
    <x v="228"/>
    <x v="172"/>
    <x v="55"/>
    <x v="7"/>
    <x v="0"/>
  </r>
  <r>
    <x v="16579"/>
    <x v="212"/>
    <x v="212"/>
    <n v="10"/>
    <s v="Second Class"/>
    <x v="2"/>
    <s v="Sofas"/>
    <x v="23"/>
    <n v="4"/>
    <n v="0.01"/>
    <n v="16.75"/>
    <n v="1.675"/>
    <s v="High"/>
    <x v="16579"/>
    <x v="7"/>
    <x v="2"/>
    <x v="670"/>
    <x v="230"/>
    <x v="39"/>
    <x v="11"/>
    <x v="6"/>
  </r>
  <r>
    <x v="16580"/>
    <x v="306"/>
    <x v="185"/>
    <n v="6"/>
    <s v="Second Class"/>
    <x v="2"/>
    <s v="Beds"/>
    <x v="24"/>
    <n v="3"/>
    <n v="0.02"/>
    <n v="26"/>
    <n v="2.6"/>
    <s v="High"/>
    <x v="16580"/>
    <x v="621"/>
    <x v="2"/>
    <x v="500"/>
    <x v="139"/>
    <x v="5"/>
    <x v="1"/>
    <x v="10"/>
  </r>
  <r>
    <x v="16581"/>
    <x v="184"/>
    <x v="252"/>
    <n v="6"/>
    <s v="Second Class"/>
    <x v="2"/>
    <s v="Dinning Tables"/>
    <x v="25"/>
    <n v="2"/>
    <n v="0.03"/>
    <n v="31.86"/>
    <n v="3.1859999999999999"/>
    <s v="Medium"/>
    <x v="16581"/>
    <x v="59"/>
    <x v="2"/>
    <x v="793"/>
    <x v="418"/>
    <x v="99"/>
    <x v="3"/>
    <x v="5"/>
  </r>
  <r>
    <x v="16582"/>
    <x v="111"/>
    <x v="22"/>
    <n v="5"/>
    <s v="Second Class"/>
    <x v="2"/>
    <s v="Shoe Rack"/>
    <x v="26"/>
    <n v="1"/>
    <n v="0.01"/>
    <n v="42.76"/>
    <n v="4.2759999999999998"/>
    <s v="High"/>
    <x v="16582"/>
    <x v="556"/>
    <x v="0"/>
    <x v="95"/>
    <x v="344"/>
    <x v="7"/>
    <x v="5"/>
    <x v="4"/>
  </r>
  <r>
    <x v="16583"/>
    <x v="248"/>
    <x v="85"/>
    <n v="4"/>
    <s v="Second Class"/>
    <x v="2"/>
    <s v="Umbrellas"/>
    <x v="27"/>
    <n v="2"/>
    <n v="0.02"/>
    <n v="35"/>
    <n v="3.5"/>
    <s v="Critical"/>
    <x v="16583"/>
    <x v="274"/>
    <x v="0"/>
    <x v="2526"/>
    <x v="67"/>
    <x v="10"/>
    <x v="1"/>
    <x v="6"/>
  </r>
  <r>
    <x v="16584"/>
    <x v="16"/>
    <x v="147"/>
    <n v="10"/>
    <s v="Second Class"/>
    <x v="2"/>
    <s v="Dinner Crockery"/>
    <x v="28"/>
    <n v="2"/>
    <n v="0.05"/>
    <n v="39.700000000000003"/>
    <n v="3.9700000000000006"/>
    <s v="Medium"/>
    <x v="16584"/>
    <x v="523"/>
    <x v="0"/>
    <x v="2285"/>
    <x v="25"/>
    <x v="1"/>
    <x v="1"/>
    <x v="1"/>
  </r>
  <r>
    <x v="16585"/>
    <x v="52"/>
    <x v="357"/>
    <n v="8"/>
    <s v="Second Class"/>
    <x v="2"/>
    <s v="Sofa Covers"/>
    <x v="20"/>
    <n v="2"/>
    <n v="0.04"/>
    <n v="118.72"/>
    <n v="11.872"/>
    <s v="High"/>
    <x v="16585"/>
    <x v="38"/>
    <x v="0"/>
    <x v="1217"/>
    <x v="567"/>
    <x v="32"/>
    <x v="3"/>
    <x v="2"/>
  </r>
  <r>
    <x v="16586"/>
    <x v="275"/>
    <x v="201"/>
    <n v="3"/>
    <s v="Second Class"/>
    <x v="2"/>
    <s v="Bed Sheets"/>
    <x v="1"/>
    <n v="2"/>
    <n v="0.05"/>
    <n v="109.9"/>
    <n v="10.990000000000002"/>
    <s v="Medium"/>
    <x v="16586"/>
    <x v="317"/>
    <x v="0"/>
    <x v="1185"/>
    <x v="324"/>
    <x v="17"/>
    <x v="10"/>
    <x v="8"/>
  </r>
  <r>
    <x v="16587"/>
    <x v="244"/>
    <x v="270"/>
    <n v="9"/>
    <s v="Second Class"/>
    <x v="2"/>
    <s v="Curtains"/>
    <x v="21"/>
    <n v="4"/>
    <n v="0.02"/>
    <n v="8.5"/>
    <n v="0.85000000000000009"/>
    <s v="High"/>
    <x v="16587"/>
    <x v="356"/>
    <x v="0"/>
    <x v="549"/>
    <x v="323"/>
    <x v="85"/>
    <x v="10"/>
    <x v="11"/>
  </r>
  <r>
    <x v="16588"/>
    <x v="193"/>
    <x v="94"/>
    <n v="8"/>
    <s v="Second Class"/>
    <x v="2"/>
    <s v="Towels"/>
    <x v="22"/>
    <n v="1"/>
    <n v="0.04"/>
    <n v="138.88"/>
    <n v="13.888"/>
    <s v="High"/>
    <x v="16588"/>
    <x v="517"/>
    <x v="0"/>
    <x v="89"/>
    <x v="10"/>
    <x v="5"/>
    <x v="6"/>
    <x v="0"/>
  </r>
  <r>
    <x v="16589"/>
    <x v="65"/>
    <x v="304"/>
    <n v="4"/>
    <s v="Second Class"/>
    <x v="2"/>
    <s v="Sofas"/>
    <x v="23"/>
    <n v="2"/>
    <n v="0.03"/>
    <n v="33.5"/>
    <n v="3.35"/>
    <s v="Critical"/>
    <x v="16589"/>
    <x v="159"/>
    <x v="0"/>
    <x v="675"/>
    <x v="297"/>
    <x v="78"/>
    <x v="1"/>
    <x v="2"/>
  </r>
  <r>
    <x v="16590"/>
    <x v="234"/>
    <x v="306"/>
    <n v="3"/>
    <s v="Second Class"/>
    <x v="2"/>
    <s v="Beds"/>
    <x v="24"/>
    <n v="2"/>
    <n v="0.04"/>
    <n v="39"/>
    <n v="3.9000000000000004"/>
    <s v="Medium"/>
    <x v="16590"/>
    <x v="446"/>
    <x v="0"/>
    <x v="318"/>
    <x v="218"/>
    <x v="7"/>
    <x v="5"/>
    <x v="10"/>
  </r>
  <r>
    <x v="16591"/>
    <x v="301"/>
    <x v="67"/>
    <n v="1"/>
    <s v="Second Class"/>
    <x v="2"/>
    <s v="Dinning Tables"/>
    <x v="25"/>
    <n v="4"/>
    <n v="0.05"/>
    <n v="15.2"/>
    <n v="1.52"/>
    <s v="Medium"/>
    <x v="16591"/>
    <x v="614"/>
    <x v="2"/>
    <x v="2433"/>
    <x v="94"/>
    <x v="10"/>
    <x v="1"/>
    <x v="2"/>
  </r>
  <r>
    <x v="16592"/>
    <x v="31"/>
    <x v="30"/>
    <n v="4"/>
    <s v="Second Class"/>
    <x v="2"/>
    <s v="Shoe Rack"/>
    <x v="26"/>
    <n v="1"/>
    <n v="0.03"/>
    <n v="40.28"/>
    <n v="4.0280000000000005"/>
    <s v="Medium"/>
    <x v="16592"/>
    <x v="623"/>
    <x v="0"/>
    <x v="513"/>
    <x v="309"/>
    <x v="7"/>
    <x v="5"/>
    <x v="9"/>
  </r>
  <r>
    <x v="16593"/>
    <x v="120"/>
    <x v="196"/>
    <n v="10"/>
    <s v="Second Class"/>
    <x v="2"/>
    <s v="Umbrellas"/>
    <x v="27"/>
    <n v="5"/>
    <n v="0.04"/>
    <n v="14"/>
    <n v="1.4000000000000001"/>
    <s v="Medium"/>
    <x v="16593"/>
    <x v="575"/>
    <x v="1"/>
    <x v="1909"/>
    <x v="764"/>
    <x v="113"/>
    <x v="11"/>
    <x v="5"/>
  </r>
  <r>
    <x v="16594"/>
    <x v="17"/>
    <x v="205"/>
    <n v="1"/>
    <s v="Second Class"/>
    <x v="2"/>
    <s v="Dinner Crockery"/>
    <x v="28"/>
    <n v="3"/>
    <n v="0.05"/>
    <n v="33.049999999999997"/>
    <n v="3.3049999999999997"/>
    <s v="Medium"/>
    <x v="16594"/>
    <x v="170"/>
    <x v="1"/>
    <x v="418"/>
    <x v="259"/>
    <x v="14"/>
    <x v="9"/>
    <x v="3"/>
  </r>
  <r>
    <x v="16595"/>
    <x v="39"/>
    <x v="229"/>
    <n v="6"/>
    <s v="Second Class"/>
    <x v="2"/>
    <s v="Sofa Covers"/>
    <x v="20"/>
    <n v="2"/>
    <n v="0.04"/>
    <n v="118.72"/>
    <n v="11.872"/>
    <s v="High"/>
    <x v="16595"/>
    <x v="342"/>
    <x v="2"/>
    <x v="1653"/>
    <x v="6"/>
    <x v="6"/>
    <x v="4"/>
    <x v="8"/>
  </r>
  <r>
    <x v="16596"/>
    <x v="144"/>
    <x v="142"/>
    <n v="8"/>
    <s v="Second Class"/>
    <x v="2"/>
    <s v="Bed Sheets"/>
    <x v="1"/>
    <n v="3"/>
    <n v="0.03"/>
    <n v="112.00999999999999"/>
    <n v="11.201000000000001"/>
    <s v="Medium"/>
    <x v="16596"/>
    <x v="258"/>
    <x v="2"/>
    <x v="553"/>
    <x v="327"/>
    <x v="6"/>
    <x v="4"/>
    <x v="0"/>
  </r>
  <r>
    <x v="16597"/>
    <x v="253"/>
    <x v="72"/>
    <n v="9"/>
    <s v="Second Class"/>
    <x v="2"/>
    <s v="Curtains"/>
    <x v="21"/>
    <n v="2"/>
    <n v="0.01"/>
    <n v="17"/>
    <n v="1.7000000000000002"/>
    <s v="High"/>
    <x v="16597"/>
    <x v="705"/>
    <x v="2"/>
    <x v="953"/>
    <x v="160"/>
    <x v="5"/>
    <x v="1"/>
    <x v="3"/>
  </r>
  <r>
    <x v="16598"/>
    <x v="331"/>
    <x v="214"/>
    <n v="3"/>
    <s v="Second Class"/>
    <x v="2"/>
    <s v="Towels"/>
    <x v="22"/>
    <n v="1"/>
    <n v="0.03"/>
    <n v="141.16"/>
    <n v="14.116"/>
    <s v="High"/>
    <x v="16598"/>
    <x v="633"/>
    <x v="0"/>
    <x v="488"/>
    <x v="292"/>
    <x v="47"/>
    <x v="3"/>
    <x v="0"/>
  </r>
  <r>
    <x v="16599"/>
    <x v="293"/>
    <x v="162"/>
    <n v="10"/>
    <s v="Second Class"/>
    <x v="2"/>
    <s v="Sofas"/>
    <x v="23"/>
    <n v="3"/>
    <n v="0.02"/>
    <n v="22.333333333333332"/>
    <n v="2.2333333333333334"/>
    <s v="Critical"/>
    <x v="16599"/>
    <x v="359"/>
    <x v="0"/>
    <x v="157"/>
    <x v="44"/>
    <x v="23"/>
    <x v="9"/>
    <x v="11"/>
  </r>
  <r>
    <x v="16600"/>
    <x v="287"/>
    <x v="47"/>
    <n v="7"/>
    <s v="Second Class"/>
    <x v="2"/>
    <s v="Beds"/>
    <x v="24"/>
    <n v="3"/>
    <n v="0.02"/>
    <n v="26"/>
    <n v="2.6"/>
    <s v="High"/>
    <x v="16600"/>
    <x v="722"/>
    <x v="2"/>
    <x v="61"/>
    <x v="56"/>
    <x v="26"/>
    <x v="5"/>
    <x v="11"/>
  </r>
  <r>
    <x v="16601"/>
    <x v="30"/>
    <x v="171"/>
    <n v="6"/>
    <s v="Second Class"/>
    <x v="2"/>
    <s v="Dinning Tables"/>
    <x v="25"/>
    <n v="5"/>
    <n v="0.02"/>
    <n v="27.1"/>
    <n v="2.7100000000000004"/>
    <s v="Medium"/>
    <x v="16601"/>
    <x v="598"/>
    <x v="2"/>
    <x v="369"/>
    <x v="102"/>
    <x v="35"/>
    <x v="9"/>
    <x v="4"/>
  </r>
  <r>
    <x v="16602"/>
    <x v="292"/>
    <x v="77"/>
    <n v="1"/>
    <s v="Second Class"/>
    <x v="2"/>
    <s v="Shoe Rack"/>
    <x v="26"/>
    <n v="4"/>
    <n v="0.02"/>
    <n v="34.08"/>
    <n v="3.4079999999999999"/>
    <s v="High"/>
    <x v="16602"/>
    <x v="628"/>
    <x v="2"/>
    <x v="1109"/>
    <x v="141"/>
    <x v="35"/>
    <x v="9"/>
    <x v="1"/>
  </r>
  <r>
    <x v="16603"/>
    <x v="358"/>
    <x v="116"/>
    <n v="6"/>
    <s v="Second Class"/>
    <x v="2"/>
    <s v="Umbrellas"/>
    <x v="27"/>
    <n v="4"/>
    <n v="0.01"/>
    <n v="17.5"/>
    <n v="1.75"/>
    <s v="Medium"/>
    <x v="16603"/>
    <x v="478"/>
    <x v="1"/>
    <x v="730"/>
    <x v="369"/>
    <x v="35"/>
    <x v="9"/>
    <x v="0"/>
  </r>
  <r>
    <x v="16604"/>
    <x v="154"/>
    <x v="119"/>
    <n v="3"/>
    <s v="Second Class"/>
    <x v="2"/>
    <s v="Dinner Crockery"/>
    <x v="28"/>
    <n v="3"/>
    <n v="0.01"/>
    <n v="49.01"/>
    <n v="4.9009999999999998"/>
    <s v="Medium"/>
    <x v="16604"/>
    <x v="494"/>
    <x v="2"/>
    <x v="1895"/>
    <x v="18"/>
    <x v="0"/>
    <x v="0"/>
    <x v="9"/>
  </r>
  <r>
    <x v="16605"/>
    <x v="342"/>
    <x v="329"/>
    <n v="3"/>
    <s v="Second Class"/>
    <x v="2"/>
    <s v="Sofa Covers"/>
    <x v="20"/>
    <n v="1"/>
    <n v="0.01"/>
    <n v="133.84"/>
    <n v="13.384"/>
    <s v="Medium"/>
    <x v="16605"/>
    <x v="296"/>
    <x v="0"/>
    <x v="2527"/>
    <x v="106"/>
    <x v="13"/>
    <x v="2"/>
    <x v="4"/>
  </r>
  <r>
    <x v="16606"/>
    <x v="297"/>
    <x v="150"/>
    <n v="8"/>
    <s v="Second Class"/>
    <x v="2"/>
    <s v="Bed Sheets"/>
    <x v="1"/>
    <n v="1"/>
    <n v="0.02"/>
    <n v="126.78"/>
    <n v="12.678000000000001"/>
    <s v="High"/>
    <x v="16606"/>
    <x v="785"/>
    <x v="2"/>
    <x v="1735"/>
    <x v="225"/>
    <x v="13"/>
    <x v="2"/>
    <x v="6"/>
  </r>
  <r>
    <x v="16607"/>
    <x v="158"/>
    <x v="318"/>
    <n v="6"/>
    <s v="Second Class"/>
    <x v="2"/>
    <s v="Curtains"/>
    <x v="21"/>
    <n v="4"/>
    <n v="0.01"/>
    <n v="8.5"/>
    <n v="0.85000000000000009"/>
    <s v="Medium"/>
    <x v="16607"/>
    <x v="501"/>
    <x v="0"/>
    <x v="494"/>
    <x v="35"/>
    <x v="0"/>
    <x v="0"/>
    <x v="1"/>
  </r>
  <r>
    <x v="16608"/>
    <x v="280"/>
    <x v="139"/>
    <n v="4"/>
    <s v="Second Class"/>
    <x v="2"/>
    <s v="Towels"/>
    <x v="22"/>
    <n v="3"/>
    <n v="0.04"/>
    <n v="120.64"/>
    <n v="12.064"/>
    <s v="High"/>
    <x v="16608"/>
    <x v="417"/>
    <x v="2"/>
    <x v="1391"/>
    <x v="27"/>
    <x v="5"/>
    <x v="6"/>
    <x v="7"/>
  </r>
  <r>
    <x v="16609"/>
    <x v="151"/>
    <x v="278"/>
    <n v="8"/>
    <s v="Second Class"/>
    <x v="2"/>
    <s v="Sofas"/>
    <x v="23"/>
    <n v="5"/>
    <n v="0.01"/>
    <n v="13.4"/>
    <n v="1.34"/>
    <s v="Medium"/>
    <x v="16609"/>
    <x v="273"/>
    <x v="2"/>
    <x v="2406"/>
    <x v="822"/>
    <x v="28"/>
    <x v="7"/>
    <x v="4"/>
  </r>
  <r>
    <x v="16610"/>
    <x v="313"/>
    <x v="128"/>
    <n v="4"/>
    <s v="Second Class"/>
    <x v="2"/>
    <s v="Beds"/>
    <x v="24"/>
    <n v="2"/>
    <n v="0.03"/>
    <n v="39"/>
    <n v="3.9000000000000004"/>
    <s v="Medium"/>
    <x v="16610"/>
    <x v="495"/>
    <x v="0"/>
    <x v="1177"/>
    <x v="477"/>
    <x v="7"/>
    <x v="5"/>
    <x v="11"/>
  </r>
  <r>
    <x v="16611"/>
    <x v="281"/>
    <x v="198"/>
    <n v="3"/>
    <s v="Second Class"/>
    <x v="2"/>
    <s v="Dinning Tables"/>
    <x v="25"/>
    <n v="3"/>
    <n v="0.04"/>
    <n v="24.72"/>
    <n v="2.472"/>
    <s v="High"/>
    <x v="16611"/>
    <x v="749"/>
    <x v="1"/>
    <x v="157"/>
    <x v="44"/>
    <x v="23"/>
    <x v="9"/>
    <x v="7"/>
  </r>
  <r>
    <x v="16612"/>
    <x v="272"/>
    <x v="34"/>
    <n v="3"/>
    <s v="Second Class"/>
    <x v="2"/>
    <s v="Shoe Rack"/>
    <x v="26"/>
    <n v="3"/>
    <n v="0.05"/>
    <n v="25.4"/>
    <n v="2.54"/>
    <s v="Medium"/>
    <x v="16612"/>
    <x v="368"/>
    <x v="0"/>
    <x v="2399"/>
    <x v="25"/>
    <x v="1"/>
    <x v="1"/>
    <x v="4"/>
  </r>
  <r>
    <x v="16613"/>
    <x v="46"/>
    <x v="282"/>
    <n v="4"/>
    <s v="Second Class"/>
    <x v="2"/>
    <s v="Umbrellas"/>
    <x v="27"/>
    <n v="5"/>
    <n v="0.05"/>
    <n v="14"/>
    <n v="1.4000000000000001"/>
    <s v="Medium"/>
    <x v="16613"/>
    <x v="571"/>
    <x v="0"/>
    <x v="941"/>
    <x v="94"/>
    <x v="10"/>
    <x v="1"/>
    <x v="9"/>
  </r>
  <r>
    <x v="16614"/>
    <x v="254"/>
    <x v="361"/>
    <n v="2"/>
    <s v="Second Class"/>
    <x v="2"/>
    <s v="Dinner Crockery"/>
    <x v="28"/>
    <n v="1"/>
    <n v="0.04"/>
    <n v="47.68"/>
    <n v="4.7679999999999998"/>
    <s v="Medium"/>
    <x v="16614"/>
    <x v="127"/>
    <x v="0"/>
    <x v="979"/>
    <x v="136"/>
    <x v="35"/>
    <x v="9"/>
    <x v="2"/>
  </r>
  <r>
    <x v="16615"/>
    <x v="12"/>
    <x v="40"/>
    <n v="7"/>
    <s v="Second Class"/>
    <x v="2"/>
    <s v="Sofa Covers"/>
    <x v="20"/>
    <n v="2"/>
    <n v="0.04"/>
    <n v="118.72"/>
    <n v="11.872"/>
    <s v="Critical"/>
    <x v="16615"/>
    <x v="284"/>
    <x v="2"/>
    <x v="1973"/>
    <x v="355"/>
    <x v="35"/>
    <x v="9"/>
    <x v="4"/>
  </r>
  <r>
    <x v="16616"/>
    <x v="127"/>
    <x v="181"/>
    <n v="1"/>
    <s v="Second Class"/>
    <x v="2"/>
    <s v="Bed Sheets"/>
    <x v="1"/>
    <n v="1"/>
    <n v="0.05"/>
    <n v="120.45"/>
    <n v="12.045000000000002"/>
    <s v="Medium"/>
    <x v="16616"/>
    <x v="374"/>
    <x v="0"/>
    <x v="15"/>
    <x v="14"/>
    <x v="5"/>
    <x v="8"/>
    <x v="7"/>
  </r>
  <r>
    <x v="16617"/>
    <x v="3"/>
    <x v="222"/>
    <n v="8"/>
    <s v="Second Class"/>
    <x v="2"/>
    <s v="Curtains"/>
    <x v="21"/>
    <n v="2"/>
    <n v="0.01"/>
    <n v="17"/>
    <n v="1.7000000000000002"/>
    <s v="High"/>
    <x v="16617"/>
    <x v="614"/>
    <x v="2"/>
    <x v="1095"/>
    <x v="523"/>
    <x v="28"/>
    <x v="7"/>
    <x v="3"/>
  </r>
  <r>
    <x v="16618"/>
    <x v="303"/>
    <x v="310"/>
    <n v="9"/>
    <s v="Second Class"/>
    <x v="2"/>
    <s v="Towels"/>
    <x v="22"/>
    <n v="2"/>
    <n v="0.02"/>
    <n v="138.88"/>
    <n v="13.888"/>
    <s v="High"/>
    <x v="16618"/>
    <x v="602"/>
    <x v="0"/>
    <x v="242"/>
    <x v="8"/>
    <x v="8"/>
    <x v="1"/>
    <x v="6"/>
  </r>
  <r>
    <x v="16619"/>
    <x v="258"/>
    <x v="350"/>
    <n v="7"/>
    <s v="Second Class"/>
    <x v="2"/>
    <s v="Sofas"/>
    <x v="23"/>
    <n v="3"/>
    <n v="0.01"/>
    <n v="22.333333333333332"/>
    <n v="2.2333333333333334"/>
    <s v="Medium"/>
    <x v="16619"/>
    <x v="278"/>
    <x v="0"/>
    <x v="15"/>
    <x v="14"/>
    <x v="5"/>
    <x v="8"/>
    <x v="2"/>
  </r>
  <r>
    <x v="16620"/>
    <x v="267"/>
    <x v="219"/>
    <n v="4"/>
    <s v="Second Class"/>
    <x v="2"/>
    <s v="Beds"/>
    <x v="24"/>
    <n v="3"/>
    <n v="0.04"/>
    <n v="26"/>
    <n v="2.6"/>
    <s v="Medium"/>
    <x v="16620"/>
    <x v="16"/>
    <x v="0"/>
    <x v="1049"/>
    <x v="511"/>
    <x v="97"/>
    <x v="7"/>
    <x v="3"/>
  </r>
  <r>
    <x v="16621"/>
    <x v="311"/>
    <x v="0"/>
    <n v="4"/>
    <s v="Second Class"/>
    <x v="2"/>
    <s v="Dinning Tables"/>
    <x v="25"/>
    <n v="3"/>
    <n v="0.03"/>
    <n v="28.29"/>
    <n v="2.8290000000000002"/>
    <s v="High"/>
    <x v="16621"/>
    <x v="570"/>
    <x v="2"/>
    <x v="80"/>
    <x v="71"/>
    <x v="16"/>
    <x v="1"/>
    <x v="0"/>
  </r>
  <r>
    <x v="16622"/>
    <x v="146"/>
    <x v="229"/>
    <n v="2"/>
    <s v="Second Class"/>
    <x v="2"/>
    <s v="Shoe Rack"/>
    <x v="26"/>
    <n v="2"/>
    <n v="0.03"/>
    <n v="36.56"/>
    <n v="3.6560000000000006"/>
    <s v="Medium"/>
    <x v="16622"/>
    <x v="652"/>
    <x v="0"/>
    <x v="1566"/>
    <x v="688"/>
    <x v="21"/>
    <x v="9"/>
    <x v="8"/>
  </r>
  <r>
    <x v="16623"/>
    <x v="234"/>
    <x v="306"/>
    <n v="3"/>
    <s v="Second Class"/>
    <x v="2"/>
    <s v="Umbrellas"/>
    <x v="27"/>
    <n v="2"/>
    <n v="0.05"/>
    <n v="35"/>
    <n v="3.5"/>
    <s v="Medium"/>
    <x v="16623"/>
    <x v="20"/>
    <x v="2"/>
    <x v="205"/>
    <x v="158"/>
    <x v="7"/>
    <x v="5"/>
    <x v="10"/>
  </r>
  <r>
    <x v="16624"/>
    <x v="345"/>
    <x v="121"/>
    <n v="4"/>
    <s v="Second Class"/>
    <x v="2"/>
    <s v="Dinner Crockery"/>
    <x v="28"/>
    <n v="1"/>
    <n v="0.02"/>
    <n v="50.34"/>
    <n v="5.0340000000000007"/>
    <s v="High"/>
    <x v="16624"/>
    <x v="445"/>
    <x v="2"/>
    <x v="242"/>
    <x v="8"/>
    <x v="8"/>
    <x v="1"/>
    <x v="11"/>
  </r>
  <r>
    <x v="16625"/>
    <x v="200"/>
    <x v="85"/>
    <n v="7"/>
    <s v="Second Class"/>
    <x v="2"/>
    <s v="Sofa Covers"/>
    <x v="20"/>
    <n v="4"/>
    <n v="0.01"/>
    <n v="127.36"/>
    <n v="12.736000000000001"/>
    <s v="Critical"/>
    <x v="16625"/>
    <x v="227"/>
    <x v="0"/>
    <x v="1"/>
    <x v="1"/>
    <x v="1"/>
    <x v="1"/>
    <x v="6"/>
  </r>
  <r>
    <x v="16626"/>
    <x v="220"/>
    <x v="57"/>
    <n v="8"/>
    <s v="Second Class"/>
    <x v="2"/>
    <s v="Bed Sheets"/>
    <x v="1"/>
    <n v="3"/>
    <n v="0.02"/>
    <n v="118.34"/>
    <n v="11.834000000000001"/>
    <s v="Medium"/>
    <x v="16626"/>
    <x v="580"/>
    <x v="1"/>
    <x v="302"/>
    <x v="209"/>
    <x v="1"/>
    <x v="1"/>
    <x v="5"/>
  </r>
  <r>
    <x v="16627"/>
    <x v="175"/>
    <x v="275"/>
    <n v="4"/>
    <s v="Second Class"/>
    <x v="2"/>
    <s v="Curtains"/>
    <x v="21"/>
    <n v="4"/>
    <n v="0.02"/>
    <n v="8.5"/>
    <n v="0.85000000000000009"/>
    <s v="High"/>
    <x v="16627"/>
    <x v="453"/>
    <x v="1"/>
    <x v="89"/>
    <x v="10"/>
    <x v="5"/>
    <x v="6"/>
    <x v="7"/>
  </r>
  <r>
    <x v="16628"/>
    <x v="221"/>
    <x v="347"/>
    <n v="9"/>
    <s v="Second Class"/>
    <x v="2"/>
    <s v="Towels"/>
    <x v="22"/>
    <n v="5"/>
    <n v="0.01"/>
    <n v="136.6"/>
    <n v="13.66"/>
    <s v="Critical"/>
    <x v="16628"/>
    <x v="200"/>
    <x v="1"/>
    <x v="533"/>
    <x v="101"/>
    <x v="12"/>
    <x v="3"/>
    <x v="7"/>
  </r>
  <r>
    <x v="16629"/>
    <x v="64"/>
    <x v="172"/>
    <n v="5"/>
    <s v="Second Class"/>
    <x v="2"/>
    <s v="Sofas"/>
    <x v="23"/>
    <n v="2"/>
    <n v="0.03"/>
    <n v="33.5"/>
    <n v="3.35"/>
    <s v="Medium"/>
    <x v="16629"/>
    <x v="564"/>
    <x v="2"/>
    <x v="1230"/>
    <x v="571"/>
    <x v="35"/>
    <x v="9"/>
    <x v="6"/>
  </r>
  <r>
    <x v="16630"/>
    <x v="112"/>
    <x v="103"/>
    <n v="9"/>
    <s v="Second Class"/>
    <x v="2"/>
    <s v="Beds"/>
    <x v="24"/>
    <n v="3"/>
    <n v="0.04"/>
    <n v="26"/>
    <n v="2.6"/>
    <s v="Medium"/>
    <x v="16630"/>
    <x v="376"/>
    <x v="0"/>
    <x v="49"/>
    <x v="18"/>
    <x v="0"/>
    <x v="0"/>
    <x v="9"/>
  </r>
  <r>
    <x v="16631"/>
    <x v="73"/>
    <x v="73"/>
    <n v="7"/>
    <s v="Second Class"/>
    <x v="2"/>
    <s v="Dinning Tables"/>
    <x v="25"/>
    <n v="5"/>
    <n v="0.01"/>
    <n v="33.049999999999997"/>
    <n v="3.3049999999999997"/>
    <s v="Critical"/>
    <x v="16631"/>
    <x v="707"/>
    <x v="2"/>
    <x v="1827"/>
    <x v="661"/>
    <x v="68"/>
    <x v="3"/>
    <x v="7"/>
  </r>
  <r>
    <x v="16632"/>
    <x v="258"/>
    <x v="194"/>
    <n v="1"/>
    <s v="Second Class"/>
    <x v="2"/>
    <s v="Shoe Rack"/>
    <x v="26"/>
    <n v="5"/>
    <n v="0.01"/>
    <n v="37.799999999999997"/>
    <n v="3.78"/>
    <s v="Critical"/>
    <x v="16632"/>
    <x v="165"/>
    <x v="0"/>
    <x v="1358"/>
    <x v="173"/>
    <x v="7"/>
    <x v="5"/>
    <x v="2"/>
  </r>
  <r>
    <x v="16633"/>
    <x v="45"/>
    <x v="216"/>
    <n v="2"/>
    <s v="Second Class"/>
    <x v="2"/>
    <s v="Umbrellas"/>
    <x v="27"/>
    <n v="5"/>
    <n v="0.02"/>
    <n v="14"/>
    <n v="1.4000000000000001"/>
    <s v="Critical"/>
    <x v="16633"/>
    <x v="106"/>
    <x v="1"/>
    <x v="615"/>
    <x v="300"/>
    <x v="2"/>
    <x v="0"/>
    <x v="1"/>
  </r>
  <r>
    <x v="16634"/>
    <x v="344"/>
    <x v="172"/>
    <n v="4"/>
    <s v="Second Class"/>
    <x v="2"/>
    <s v="Dinner Crockery"/>
    <x v="28"/>
    <n v="4"/>
    <n v="0.03"/>
    <n v="37.04"/>
    <n v="3.7040000000000002"/>
    <s v="High"/>
    <x v="16634"/>
    <x v="723"/>
    <x v="1"/>
    <x v="1148"/>
    <x v="542"/>
    <x v="46"/>
    <x v="3"/>
    <x v="6"/>
  </r>
  <r>
    <x v="16635"/>
    <x v="257"/>
    <x v="143"/>
    <n v="3"/>
    <s v="Second Class"/>
    <x v="2"/>
    <s v="Sofa Covers"/>
    <x v="20"/>
    <n v="2"/>
    <n v="0.02"/>
    <n v="127.36"/>
    <n v="12.736000000000001"/>
    <s v="Medium"/>
    <x v="16635"/>
    <x v="703"/>
    <x v="2"/>
    <x v="23"/>
    <x v="22"/>
    <x v="15"/>
    <x v="3"/>
    <x v="3"/>
  </r>
  <r>
    <x v="16636"/>
    <x v="350"/>
    <x v="227"/>
    <n v="7"/>
    <s v="Second Class"/>
    <x v="2"/>
    <s v="Bed Sheets"/>
    <x v="1"/>
    <n v="2"/>
    <n v="0.03"/>
    <n v="118.34"/>
    <n v="11.834000000000001"/>
    <s v="Medium"/>
    <x v="16636"/>
    <x v="182"/>
    <x v="2"/>
    <x v="856"/>
    <x v="25"/>
    <x v="1"/>
    <x v="1"/>
    <x v="10"/>
  </r>
  <r>
    <x v="16637"/>
    <x v="150"/>
    <x v="250"/>
    <n v="10"/>
    <s v="Second Class"/>
    <x v="2"/>
    <s v="Curtains"/>
    <x v="21"/>
    <n v="5"/>
    <n v="0.02"/>
    <n v="6.8"/>
    <n v="0.68"/>
    <s v="Critical"/>
    <x v="16637"/>
    <x v="163"/>
    <x v="2"/>
    <x v="117"/>
    <x v="100"/>
    <x v="13"/>
    <x v="2"/>
    <x v="10"/>
  </r>
  <r>
    <x v="16638"/>
    <x v="92"/>
    <x v="146"/>
    <n v="9"/>
    <s v="Second Class"/>
    <x v="2"/>
    <s v="Towels"/>
    <x v="22"/>
    <n v="4"/>
    <n v="0.03"/>
    <n v="120.64"/>
    <n v="12.064"/>
    <s v="Medium"/>
    <x v="16638"/>
    <x v="283"/>
    <x v="2"/>
    <x v="130"/>
    <x v="111"/>
    <x v="12"/>
    <x v="3"/>
    <x v="4"/>
  </r>
  <r>
    <x v="16639"/>
    <x v="235"/>
    <x v="181"/>
    <n v="6"/>
    <s v="Second Class"/>
    <x v="2"/>
    <s v="Sofas"/>
    <x v="23"/>
    <n v="5"/>
    <n v="0.02"/>
    <n v="13.4"/>
    <n v="1.34"/>
    <s v="High"/>
    <x v="16639"/>
    <x v="755"/>
    <x v="1"/>
    <x v="1752"/>
    <x v="722"/>
    <x v="59"/>
    <x v="7"/>
    <x v="7"/>
  </r>
  <r>
    <x v="16640"/>
    <x v="57"/>
    <x v="58"/>
    <n v="1"/>
    <s v="Second Class"/>
    <x v="2"/>
    <s v="Beds"/>
    <x v="24"/>
    <n v="2"/>
    <n v="0.02"/>
    <n v="39"/>
    <n v="3.9000000000000004"/>
    <s v="High"/>
    <x v="16640"/>
    <x v="260"/>
    <x v="2"/>
    <x v="1526"/>
    <x v="202"/>
    <x v="7"/>
    <x v="5"/>
    <x v="0"/>
  </r>
  <r>
    <x v="16641"/>
    <x v="231"/>
    <x v="291"/>
    <n v="5"/>
    <s v="Second Class"/>
    <x v="2"/>
    <s v="Dinning Tables"/>
    <x v="25"/>
    <n v="3"/>
    <n v="0.04"/>
    <n v="24.72"/>
    <n v="2.472"/>
    <s v="High"/>
    <x v="16641"/>
    <x v="772"/>
    <x v="0"/>
    <x v="2066"/>
    <x v="417"/>
    <x v="21"/>
    <x v="9"/>
    <x v="10"/>
  </r>
  <r>
    <x v="16642"/>
    <x v="238"/>
    <x v="131"/>
    <n v="10"/>
    <s v="Second Class"/>
    <x v="2"/>
    <s v="Shoe Rack"/>
    <x v="26"/>
    <n v="3"/>
    <n v="0.01"/>
    <n v="40.28"/>
    <n v="4.0280000000000005"/>
    <s v="High"/>
    <x v="16642"/>
    <x v="687"/>
    <x v="0"/>
    <x v="15"/>
    <x v="14"/>
    <x v="5"/>
    <x v="8"/>
    <x v="8"/>
  </r>
  <r>
    <x v="16643"/>
    <x v="234"/>
    <x v="306"/>
    <n v="3"/>
    <s v="Second Class"/>
    <x v="2"/>
    <s v="Umbrellas"/>
    <x v="27"/>
    <n v="3"/>
    <n v="0.01"/>
    <n v="23.333333333333332"/>
    <n v="2.3333333333333335"/>
    <s v="High"/>
    <x v="16643"/>
    <x v="50"/>
    <x v="0"/>
    <x v="61"/>
    <x v="56"/>
    <x v="26"/>
    <x v="5"/>
    <x v="10"/>
  </r>
  <r>
    <x v="16644"/>
    <x v="166"/>
    <x v="368"/>
    <n v="5"/>
    <s v="Second Class"/>
    <x v="2"/>
    <s v="Dinner Crockery"/>
    <x v="28"/>
    <n v="5"/>
    <n v="0.02"/>
    <n v="39.700000000000003"/>
    <n v="3.9700000000000006"/>
    <s v="High"/>
    <x v="16644"/>
    <x v="409"/>
    <x v="0"/>
    <x v="2116"/>
    <x v="132"/>
    <x v="44"/>
    <x v="12"/>
    <x v="4"/>
  </r>
  <r>
    <x v="16645"/>
    <x v="265"/>
    <x v="12"/>
    <n v="2"/>
    <s v="Second Class"/>
    <x v="2"/>
    <s v="Sofa Covers"/>
    <x v="20"/>
    <n v="4"/>
    <n v="0.01"/>
    <n v="127.36"/>
    <n v="12.736000000000001"/>
    <s v="High"/>
    <x v="16645"/>
    <x v="734"/>
    <x v="0"/>
    <x v="923"/>
    <x v="373"/>
    <x v="32"/>
    <x v="3"/>
    <x v="4"/>
  </r>
  <r>
    <x v="16646"/>
    <x v="24"/>
    <x v="30"/>
    <n v="8"/>
    <s v="Second Class"/>
    <x v="2"/>
    <s v="Bed Sheets"/>
    <x v="1"/>
    <n v="4"/>
    <n v="0.04"/>
    <n v="97.240000000000009"/>
    <n v="9.724000000000002"/>
    <s v="Medium"/>
    <x v="16646"/>
    <x v="698"/>
    <x v="0"/>
    <x v="557"/>
    <x v="330"/>
    <x v="51"/>
    <x v="7"/>
    <x v="8"/>
  </r>
  <r>
    <x v="16647"/>
    <x v="346"/>
    <x v="110"/>
    <n v="8"/>
    <s v="Second Class"/>
    <x v="2"/>
    <s v="Curtains"/>
    <x v="21"/>
    <n v="5"/>
    <n v="0.04"/>
    <n v="6.8"/>
    <n v="0.68"/>
    <s v="Medium"/>
    <x v="16647"/>
    <x v="147"/>
    <x v="2"/>
    <x v="639"/>
    <x v="359"/>
    <x v="92"/>
    <x v="9"/>
    <x v="11"/>
  </r>
  <r>
    <x v="16648"/>
    <x v="173"/>
    <x v="345"/>
    <n v="6"/>
    <s v="Second Class"/>
    <x v="2"/>
    <s v="Towels"/>
    <x v="22"/>
    <n v="4"/>
    <n v="0.05"/>
    <n v="102.4"/>
    <n v="10.240000000000002"/>
    <s v="Medium"/>
    <x v="16648"/>
    <x v="147"/>
    <x v="2"/>
    <x v="639"/>
    <x v="359"/>
    <x v="92"/>
    <x v="9"/>
    <x v="11"/>
  </r>
  <r>
    <x v="16649"/>
    <x v="38"/>
    <x v="9"/>
    <n v="7"/>
    <s v="Second Class"/>
    <x v="2"/>
    <s v="Sofas"/>
    <x v="23"/>
    <n v="2"/>
    <n v="0.01"/>
    <n v="33.5"/>
    <n v="3.35"/>
    <s v="High"/>
    <x v="16649"/>
    <x v="688"/>
    <x v="1"/>
    <x v="929"/>
    <x v="467"/>
    <x v="37"/>
    <x v="11"/>
    <x v="6"/>
  </r>
  <r>
    <x v="16650"/>
    <x v="50"/>
    <x v="346"/>
    <n v="8"/>
    <s v="Second Class"/>
    <x v="2"/>
    <s v="Beds"/>
    <x v="24"/>
    <n v="3"/>
    <n v="0.05"/>
    <n v="26"/>
    <n v="2.6"/>
    <s v="Medium"/>
    <x v="16650"/>
    <x v="573"/>
    <x v="1"/>
    <x v="110"/>
    <x v="93"/>
    <x v="10"/>
    <x v="1"/>
    <x v="10"/>
  </r>
  <r>
    <x v="16651"/>
    <x v="288"/>
    <x v="282"/>
    <n v="9"/>
    <s v="Second Class"/>
    <x v="2"/>
    <s v="Dinning Tables"/>
    <x v="25"/>
    <n v="2"/>
    <n v="0.05"/>
    <n v="27.1"/>
    <n v="2.7100000000000004"/>
    <s v="Medium"/>
    <x v="16651"/>
    <x v="115"/>
    <x v="2"/>
    <x v="2210"/>
    <x v="25"/>
    <x v="1"/>
    <x v="1"/>
    <x v="9"/>
  </r>
  <r>
    <x v="16652"/>
    <x v="160"/>
    <x v="352"/>
    <n v="7"/>
    <s v="Second Class"/>
    <x v="2"/>
    <s v="Shoe Rack"/>
    <x v="26"/>
    <n v="2"/>
    <n v="0.03"/>
    <n v="36.56"/>
    <n v="3.6560000000000006"/>
    <s v="High"/>
    <x v="16652"/>
    <x v="387"/>
    <x v="0"/>
    <x v="2137"/>
    <x v="4"/>
    <x v="4"/>
    <x v="3"/>
    <x v="2"/>
  </r>
  <r>
    <x v="16653"/>
    <x v="125"/>
    <x v="46"/>
    <n v="4"/>
    <s v="Second Class"/>
    <x v="2"/>
    <s v="Umbrellas"/>
    <x v="27"/>
    <n v="2"/>
    <n v="0.05"/>
    <n v="35"/>
    <n v="3.5"/>
    <s v="High"/>
    <x v="16653"/>
    <x v="681"/>
    <x v="0"/>
    <x v="677"/>
    <x v="269"/>
    <x v="1"/>
    <x v="1"/>
    <x v="4"/>
  </r>
  <r>
    <x v="16654"/>
    <x v="110"/>
    <x v="33"/>
    <n v="9"/>
    <s v="Second Class"/>
    <x v="2"/>
    <s v="Dinner Crockery"/>
    <x v="28"/>
    <n v="2"/>
    <n v="0.01"/>
    <n v="50.34"/>
    <n v="5.0340000000000007"/>
    <s v="Medium"/>
    <x v="16654"/>
    <x v="356"/>
    <x v="0"/>
    <x v="756"/>
    <x v="25"/>
    <x v="1"/>
    <x v="1"/>
    <x v="11"/>
  </r>
  <r>
    <x v="16655"/>
    <x v="44"/>
    <x v="289"/>
    <n v="10"/>
    <s v="Second Class"/>
    <x v="2"/>
    <s v="Sofa Covers"/>
    <x v="20"/>
    <n v="1"/>
    <n v="0.02"/>
    <n v="131.68"/>
    <n v="13.168000000000001"/>
    <s v="High"/>
    <x v="16655"/>
    <x v="664"/>
    <x v="2"/>
    <x v="2034"/>
    <x v="214"/>
    <x v="10"/>
    <x v="1"/>
    <x v="0"/>
  </r>
  <r>
    <x v="16656"/>
    <x v="262"/>
    <x v="252"/>
    <n v="7"/>
    <s v="Second Class"/>
    <x v="2"/>
    <s v="Bed Sheets"/>
    <x v="1"/>
    <n v="4"/>
    <n v="0.01"/>
    <n v="122.56"/>
    <n v="12.256"/>
    <s v="Medium"/>
    <x v="16656"/>
    <x v="705"/>
    <x v="2"/>
    <x v="574"/>
    <x v="31"/>
    <x v="1"/>
    <x v="1"/>
    <x v="5"/>
  </r>
  <r>
    <x v="16657"/>
    <x v="342"/>
    <x v="171"/>
    <n v="5"/>
    <s v="Second Class"/>
    <x v="2"/>
    <s v="Curtains"/>
    <x v="21"/>
    <n v="3"/>
    <n v="0.04"/>
    <n v="11.333333333333334"/>
    <n v="1.1333333333333335"/>
    <s v="Medium"/>
    <x v="16657"/>
    <x v="392"/>
    <x v="2"/>
    <x v="728"/>
    <x v="137"/>
    <x v="17"/>
    <x v="10"/>
    <x v="4"/>
  </r>
  <r>
    <x v="16658"/>
    <x v="285"/>
    <x v="304"/>
    <n v="9"/>
    <s v="Second Class"/>
    <x v="2"/>
    <s v="Towels"/>
    <x v="22"/>
    <n v="4"/>
    <n v="0.02"/>
    <n v="129.76"/>
    <n v="12.975999999999999"/>
    <s v="Critical"/>
    <x v="16658"/>
    <x v="199"/>
    <x v="0"/>
    <x v="37"/>
    <x v="35"/>
    <x v="0"/>
    <x v="0"/>
    <x v="2"/>
  </r>
  <r>
    <x v="16659"/>
    <x v="51"/>
    <x v="48"/>
    <n v="5"/>
    <s v="Second Class"/>
    <x v="2"/>
    <s v="Sofas"/>
    <x v="23"/>
    <n v="3"/>
    <n v="0.05"/>
    <n v="22.333333333333332"/>
    <n v="2.2333333333333334"/>
    <s v="Medium"/>
    <x v="16659"/>
    <x v="279"/>
    <x v="0"/>
    <x v="503"/>
    <x v="300"/>
    <x v="2"/>
    <x v="0"/>
    <x v="8"/>
  </r>
  <r>
    <x v="16660"/>
    <x v="135"/>
    <x v="164"/>
    <n v="10"/>
    <s v="Second Class"/>
    <x v="2"/>
    <s v="Beds"/>
    <x v="24"/>
    <n v="2"/>
    <n v="0.02"/>
    <n v="39"/>
    <n v="3.9000000000000004"/>
    <s v="Medium"/>
    <x v="16660"/>
    <x v="480"/>
    <x v="0"/>
    <x v="359"/>
    <x v="85"/>
    <x v="5"/>
    <x v="9"/>
    <x v="5"/>
  </r>
  <r>
    <x v="16661"/>
    <x v="72"/>
    <x v="31"/>
    <n v="5"/>
    <s v="Second Class"/>
    <x v="2"/>
    <s v="Dinning Tables"/>
    <x v="25"/>
    <n v="3"/>
    <n v="0.02"/>
    <n v="31.86"/>
    <n v="3.1859999999999999"/>
    <s v="High"/>
    <x v="16661"/>
    <x v="793"/>
    <x v="1"/>
    <x v="2481"/>
    <x v="262"/>
    <x v="51"/>
    <x v="7"/>
    <x v="1"/>
  </r>
  <r>
    <x v="16662"/>
    <x v="276"/>
    <x v="353"/>
    <n v="9"/>
    <s v="Second Class"/>
    <x v="2"/>
    <s v="Shoe Rack"/>
    <x v="26"/>
    <n v="1"/>
    <n v="0.03"/>
    <n v="40.28"/>
    <n v="4.0280000000000005"/>
    <s v="Medium"/>
    <x v="16662"/>
    <x v="437"/>
    <x v="0"/>
    <x v="1520"/>
    <x v="671"/>
    <x v="37"/>
    <x v="11"/>
    <x v="10"/>
  </r>
  <r>
    <x v="16663"/>
    <x v="254"/>
    <x v="361"/>
    <n v="2"/>
    <s v="Second Class"/>
    <x v="2"/>
    <s v="Umbrellas"/>
    <x v="27"/>
    <n v="4"/>
    <n v="0.02"/>
    <n v="17.5"/>
    <n v="1.75"/>
    <s v="Medium"/>
    <x v="16663"/>
    <x v="713"/>
    <x v="0"/>
    <x v="542"/>
    <x v="202"/>
    <x v="7"/>
    <x v="5"/>
    <x v="2"/>
  </r>
  <r>
    <x v="16664"/>
    <x v="32"/>
    <x v="126"/>
    <n v="7"/>
    <s v="Second Class"/>
    <x v="2"/>
    <s v="Dinner Crockery"/>
    <x v="28"/>
    <n v="2"/>
    <n v="0.04"/>
    <n v="42.36"/>
    <n v="4.2359999999999998"/>
    <s v="Medium"/>
    <x v="16664"/>
    <x v="298"/>
    <x v="0"/>
    <x v="1664"/>
    <x v="25"/>
    <x v="1"/>
    <x v="1"/>
    <x v="1"/>
  </r>
  <r>
    <x v="16665"/>
    <x v="189"/>
    <x v="277"/>
    <n v="1"/>
    <s v="Second Class"/>
    <x v="2"/>
    <s v="Sofa Covers"/>
    <x v="20"/>
    <n v="1"/>
    <n v="0.03"/>
    <n v="129.52000000000001"/>
    <n v="12.952000000000002"/>
    <s v="Medium"/>
    <x v="16665"/>
    <x v="129"/>
    <x v="0"/>
    <x v="1035"/>
    <x v="505"/>
    <x v="7"/>
    <x v="5"/>
    <x v="7"/>
  </r>
  <r>
    <x v="16666"/>
    <x v="93"/>
    <x v="254"/>
    <n v="1"/>
    <s v="Second Class"/>
    <x v="2"/>
    <s v="Bed Sheets"/>
    <x v="1"/>
    <n v="4"/>
    <n v="0.01"/>
    <n v="122.56"/>
    <n v="12.256"/>
    <s v="Critical"/>
    <x v="16666"/>
    <x v="212"/>
    <x v="1"/>
    <x v="99"/>
    <x v="38"/>
    <x v="5"/>
    <x v="8"/>
    <x v="6"/>
  </r>
  <r>
    <x v="16667"/>
    <x v="172"/>
    <x v="121"/>
    <n v="10"/>
    <s v="Second Class"/>
    <x v="2"/>
    <s v="Curtains"/>
    <x v="21"/>
    <n v="2"/>
    <n v="0.03"/>
    <n v="17"/>
    <n v="1.7000000000000002"/>
    <s v="High"/>
    <x v="16667"/>
    <x v="354"/>
    <x v="0"/>
    <x v="1423"/>
    <x v="635"/>
    <x v="32"/>
    <x v="3"/>
    <x v="11"/>
  </r>
  <r>
    <x v="16668"/>
    <x v="256"/>
    <x v="314"/>
    <n v="6"/>
    <s v="Second Class"/>
    <x v="2"/>
    <s v="Towels"/>
    <x v="22"/>
    <n v="3"/>
    <n v="0.02"/>
    <n v="134.32"/>
    <n v="13.432"/>
    <s v="High"/>
    <x v="16668"/>
    <x v="755"/>
    <x v="1"/>
    <x v="1752"/>
    <x v="722"/>
    <x v="59"/>
    <x v="7"/>
    <x v="11"/>
  </r>
  <r>
    <x v="16669"/>
    <x v="24"/>
    <x v="160"/>
    <n v="1"/>
    <s v="Second Class"/>
    <x v="2"/>
    <s v="Sofas"/>
    <x v="23"/>
    <n v="4"/>
    <n v="0.01"/>
    <n v="16.75"/>
    <n v="1.675"/>
    <s v="Medium"/>
    <x v="16669"/>
    <x v="184"/>
    <x v="1"/>
    <x v="579"/>
    <x v="341"/>
    <x v="46"/>
    <x v="3"/>
    <x v="8"/>
  </r>
  <r>
    <x v="16670"/>
    <x v="11"/>
    <x v="54"/>
    <n v="3"/>
    <s v="Second Class"/>
    <x v="2"/>
    <s v="Beds"/>
    <x v="24"/>
    <n v="3"/>
    <n v="0.01"/>
    <n v="26"/>
    <n v="2.6"/>
    <s v="Medium"/>
    <x v="16670"/>
    <x v="40"/>
    <x v="0"/>
    <x v="2043"/>
    <x v="30"/>
    <x v="7"/>
    <x v="5"/>
    <x v="8"/>
  </r>
  <r>
    <x v="16671"/>
    <x v="309"/>
    <x v="59"/>
    <n v="3"/>
    <s v="Second Class"/>
    <x v="2"/>
    <s v="Dinning Tables"/>
    <x v="25"/>
    <n v="1"/>
    <n v="0.01"/>
    <n v="37.81"/>
    <n v="3.7810000000000006"/>
    <s v="Medium"/>
    <x v="16671"/>
    <x v="172"/>
    <x v="0"/>
    <x v="1443"/>
    <x v="381"/>
    <x v="95"/>
    <x v="5"/>
    <x v="3"/>
  </r>
  <r>
    <x v="16672"/>
    <x v="261"/>
    <x v="182"/>
    <n v="5"/>
    <s v="Second Class"/>
    <x v="2"/>
    <s v="Shoe Rack"/>
    <x v="26"/>
    <n v="4"/>
    <n v="0.05"/>
    <n v="19.2"/>
    <n v="1.92"/>
    <s v="High"/>
    <x v="16672"/>
    <x v="283"/>
    <x v="2"/>
    <x v="910"/>
    <x v="93"/>
    <x v="10"/>
    <x v="1"/>
    <x v="1"/>
  </r>
  <r>
    <x v="16673"/>
    <x v="169"/>
    <x v="93"/>
    <n v="1"/>
    <s v="Second Class"/>
    <x v="2"/>
    <s v="Umbrellas"/>
    <x v="27"/>
    <n v="4"/>
    <n v="0.05"/>
    <n v="17.5"/>
    <n v="1.75"/>
    <s v="High"/>
    <x v="16673"/>
    <x v="701"/>
    <x v="0"/>
    <x v="625"/>
    <x v="356"/>
    <x v="90"/>
    <x v="3"/>
    <x v="5"/>
  </r>
  <r>
    <x v="16674"/>
    <x v="116"/>
    <x v="218"/>
    <n v="2"/>
    <s v="Second Class"/>
    <x v="2"/>
    <s v="Dinner Crockery"/>
    <x v="28"/>
    <n v="3"/>
    <n v="0.03"/>
    <n v="41.03"/>
    <n v="4.1030000000000006"/>
    <s v="High"/>
    <x v="16674"/>
    <x v="160"/>
    <x v="1"/>
    <x v="137"/>
    <x v="117"/>
    <x v="7"/>
    <x v="5"/>
    <x v="9"/>
  </r>
  <r>
    <x v="16675"/>
    <x v="51"/>
    <x v="369"/>
    <n v="7"/>
    <s v="Second Class"/>
    <x v="2"/>
    <s v="Sofa Covers"/>
    <x v="20"/>
    <n v="5"/>
    <n v="0.03"/>
    <n v="103.6"/>
    <n v="10.36"/>
    <s v="Medium"/>
    <x v="16675"/>
    <x v="554"/>
    <x v="2"/>
    <x v="1074"/>
    <x v="7"/>
    <x v="7"/>
    <x v="5"/>
    <x v="8"/>
  </r>
  <r>
    <x v="16676"/>
    <x v="278"/>
    <x v="272"/>
    <n v="4"/>
    <s v="Second Class"/>
    <x v="2"/>
    <s v="Bed Sheets"/>
    <x v="1"/>
    <n v="5"/>
    <n v="0.04"/>
    <n v="88.800000000000011"/>
    <n v="8.8800000000000008"/>
    <s v="Medium"/>
    <x v="16676"/>
    <x v="298"/>
    <x v="0"/>
    <x v="1153"/>
    <x v="146"/>
    <x v="35"/>
    <x v="9"/>
    <x v="9"/>
  </r>
  <r>
    <x v="16677"/>
    <x v="338"/>
    <x v="278"/>
    <n v="9"/>
    <s v="Second Class"/>
    <x v="2"/>
    <s v="Curtains"/>
    <x v="21"/>
    <n v="1"/>
    <n v="0.01"/>
    <n v="34"/>
    <n v="3.4000000000000004"/>
    <s v="Medium"/>
    <x v="16677"/>
    <x v="515"/>
    <x v="0"/>
    <x v="209"/>
    <x v="189"/>
    <x v="5"/>
    <x v="9"/>
    <x v="4"/>
  </r>
  <r>
    <x v="16678"/>
    <x v="151"/>
    <x v="171"/>
    <n v="9"/>
    <s v="Second Class"/>
    <x v="2"/>
    <s v="Towels"/>
    <x v="22"/>
    <n v="4"/>
    <n v="0.03"/>
    <n v="120.64"/>
    <n v="12.064"/>
    <s v="High"/>
    <x v="16678"/>
    <x v="385"/>
    <x v="2"/>
    <x v="1382"/>
    <x v="361"/>
    <x v="5"/>
    <x v="8"/>
    <x v="4"/>
  </r>
  <r>
    <x v="16679"/>
    <x v="209"/>
    <x v="165"/>
    <n v="9"/>
    <s v="Second Class"/>
    <x v="2"/>
    <s v="Sofas"/>
    <x v="23"/>
    <n v="5"/>
    <n v="0.03"/>
    <n v="13.4"/>
    <n v="1.34"/>
    <s v="Medium"/>
    <x v="16679"/>
    <x v="187"/>
    <x v="1"/>
    <x v="2020"/>
    <x v="16"/>
    <x v="13"/>
    <x v="2"/>
    <x v="3"/>
  </r>
  <r>
    <x v="16680"/>
    <x v="199"/>
    <x v="197"/>
    <n v="8"/>
    <s v="Second Class"/>
    <x v="2"/>
    <s v="Beds"/>
    <x v="24"/>
    <n v="2"/>
    <n v="0.01"/>
    <n v="39"/>
    <n v="3.9000000000000004"/>
    <s v="Medium"/>
    <x v="16680"/>
    <x v="492"/>
    <x v="1"/>
    <x v="2012"/>
    <x v="95"/>
    <x v="13"/>
    <x v="2"/>
    <x v="5"/>
  </r>
  <r>
    <x v="16681"/>
    <x v="301"/>
    <x v="331"/>
    <n v="4"/>
    <s v="Second Class"/>
    <x v="2"/>
    <s v="Dinning Tables"/>
    <x v="25"/>
    <n v="4"/>
    <n v="0.02"/>
    <n v="29.48"/>
    <n v="2.9480000000000004"/>
    <s v="Medium"/>
    <x v="16681"/>
    <x v="245"/>
    <x v="2"/>
    <x v="177"/>
    <x v="142"/>
    <x v="0"/>
    <x v="0"/>
    <x v="2"/>
  </r>
  <r>
    <x v="16682"/>
    <x v="7"/>
    <x v="7"/>
    <n v="7"/>
    <s v="Second Class"/>
    <x v="2"/>
    <s v="Shoe Rack"/>
    <x v="26"/>
    <n v="5"/>
    <n v="0.04"/>
    <n v="19.2"/>
    <n v="1.92"/>
    <s v="High"/>
    <x v="16682"/>
    <x v="74"/>
    <x v="2"/>
    <x v="1196"/>
    <x v="236"/>
    <x v="41"/>
    <x v="2"/>
    <x v="7"/>
  </r>
  <r>
    <x v="16683"/>
    <x v="313"/>
    <x v="121"/>
    <n v="1"/>
    <s v="Second Class"/>
    <x v="2"/>
    <s v="Umbrellas"/>
    <x v="27"/>
    <n v="2"/>
    <n v="0.05"/>
    <n v="35"/>
    <n v="3.5"/>
    <s v="Critical"/>
    <x v="16683"/>
    <x v="751"/>
    <x v="2"/>
    <x v="456"/>
    <x v="139"/>
    <x v="5"/>
    <x v="1"/>
    <x v="11"/>
  </r>
  <r>
    <x v="16684"/>
    <x v="293"/>
    <x v="231"/>
    <n v="5"/>
    <s v="Second Class"/>
    <x v="2"/>
    <s v="Dinner Crockery"/>
    <x v="28"/>
    <n v="3"/>
    <n v="0.04"/>
    <n v="37.04"/>
    <n v="3.7040000000000002"/>
    <s v="Medium"/>
    <x v="16684"/>
    <x v="430"/>
    <x v="1"/>
    <x v="400"/>
    <x v="247"/>
    <x v="55"/>
    <x v="7"/>
    <x v="11"/>
  </r>
  <r>
    <x v="16685"/>
    <x v="340"/>
    <x v="75"/>
    <n v="3"/>
    <s v="Second Class"/>
    <x v="2"/>
    <s v="Sofa Covers"/>
    <x v="20"/>
    <n v="4"/>
    <n v="0.04"/>
    <n v="101.44"/>
    <n v="10.144"/>
    <s v="High"/>
    <x v="16685"/>
    <x v="126"/>
    <x v="0"/>
    <x v="498"/>
    <x v="298"/>
    <x v="23"/>
    <x v="9"/>
    <x v="7"/>
  </r>
  <r>
    <x v="16686"/>
    <x v="45"/>
    <x v="318"/>
    <n v="5"/>
    <s v="Second Class"/>
    <x v="2"/>
    <s v="Bed Sheets"/>
    <x v="1"/>
    <n v="1"/>
    <n v="0.03"/>
    <n v="124.67"/>
    <n v="12.467000000000001"/>
    <s v="High"/>
    <x v="16686"/>
    <x v="108"/>
    <x v="2"/>
    <x v="258"/>
    <x v="140"/>
    <x v="0"/>
    <x v="0"/>
    <x v="1"/>
  </r>
  <r>
    <x v="16687"/>
    <x v="109"/>
    <x v="231"/>
    <n v="7"/>
    <s v="Second Class"/>
    <x v="2"/>
    <s v="Curtains"/>
    <x v="21"/>
    <n v="4"/>
    <n v="0.03"/>
    <n v="8.5"/>
    <n v="0.85000000000000009"/>
    <s v="High"/>
    <x v="16687"/>
    <x v="395"/>
    <x v="0"/>
    <x v="454"/>
    <x v="56"/>
    <x v="26"/>
    <x v="5"/>
    <x v="11"/>
  </r>
  <r>
    <x v="16688"/>
    <x v="81"/>
    <x v="314"/>
    <n v="9"/>
    <s v="Second Class"/>
    <x v="2"/>
    <s v="Towels"/>
    <x v="22"/>
    <n v="3"/>
    <n v="0.03"/>
    <n v="127.48"/>
    <n v="12.748000000000001"/>
    <s v="High"/>
    <x v="16688"/>
    <x v="262"/>
    <x v="0"/>
    <x v="1008"/>
    <x v="490"/>
    <x v="13"/>
    <x v="2"/>
    <x v="4"/>
  </r>
  <r>
    <x v="16689"/>
    <x v="117"/>
    <x v="120"/>
    <n v="5"/>
    <s v="Second Class"/>
    <x v="2"/>
    <s v="Sofas"/>
    <x v="23"/>
    <n v="5"/>
    <n v="0.02"/>
    <n v="13.4"/>
    <n v="1.34"/>
    <s v="Medium"/>
    <x v="16689"/>
    <x v="282"/>
    <x v="1"/>
    <x v="838"/>
    <x v="435"/>
    <x v="22"/>
    <x v="10"/>
    <x v="8"/>
  </r>
  <r>
    <x v="16690"/>
    <x v="361"/>
    <x v="299"/>
    <n v="3"/>
    <s v="Second Class"/>
    <x v="2"/>
    <s v="Beds"/>
    <x v="24"/>
    <n v="5"/>
    <n v="0.03"/>
    <n v="15.6"/>
    <n v="1.56"/>
    <s v="High"/>
    <x v="16690"/>
    <x v="742"/>
    <x v="1"/>
    <x v="1818"/>
    <x v="471"/>
    <x v="13"/>
    <x v="2"/>
    <x v="0"/>
  </r>
  <r>
    <x v="16691"/>
    <x v="325"/>
    <x v="158"/>
    <n v="4"/>
    <s v="Second Class"/>
    <x v="2"/>
    <s v="Dinning Tables"/>
    <x v="25"/>
    <n v="5"/>
    <n v="0.01"/>
    <n v="33.049999999999997"/>
    <n v="3.3049999999999997"/>
    <s v="High"/>
    <x v="16691"/>
    <x v="687"/>
    <x v="0"/>
    <x v="1744"/>
    <x v="687"/>
    <x v="13"/>
    <x v="2"/>
    <x v="0"/>
  </r>
  <r>
    <x v="16692"/>
    <x v="275"/>
    <x v="202"/>
    <n v="1"/>
    <s v="Second Class"/>
    <x v="2"/>
    <s v="Shoe Rack"/>
    <x v="26"/>
    <n v="1"/>
    <n v="0.01"/>
    <n v="42.76"/>
    <n v="4.2759999999999998"/>
    <s v="Medium"/>
    <x v="16692"/>
    <x v="147"/>
    <x v="2"/>
    <x v="577"/>
    <x v="339"/>
    <x v="16"/>
    <x v="1"/>
    <x v="8"/>
  </r>
  <r>
    <x v="16693"/>
    <x v="39"/>
    <x v="170"/>
    <n v="2"/>
    <s v="Second Class"/>
    <x v="2"/>
    <s v="Umbrellas"/>
    <x v="27"/>
    <n v="2"/>
    <n v="0.01"/>
    <n v="35"/>
    <n v="3.5"/>
    <s v="Medium"/>
    <x v="16693"/>
    <x v="424"/>
    <x v="2"/>
    <x v="990"/>
    <x v="211"/>
    <x v="23"/>
    <x v="9"/>
    <x v="8"/>
  </r>
  <r>
    <x v="16694"/>
    <x v="136"/>
    <x v="335"/>
    <n v="10"/>
    <s v="Second Class"/>
    <x v="2"/>
    <s v="Dinner Crockery"/>
    <x v="28"/>
    <n v="4"/>
    <n v="0.01"/>
    <n v="47.68"/>
    <n v="4.7679999999999998"/>
    <s v="High"/>
    <x v="16694"/>
    <x v="396"/>
    <x v="0"/>
    <x v="403"/>
    <x v="249"/>
    <x v="73"/>
    <x v="1"/>
    <x v="8"/>
  </r>
  <r>
    <x v="16695"/>
    <x v="29"/>
    <x v="173"/>
    <n v="1"/>
    <s v="Second Class"/>
    <x v="2"/>
    <s v="Sofa Covers"/>
    <x v="20"/>
    <n v="2"/>
    <n v="0.05"/>
    <n v="114.4"/>
    <n v="11.440000000000001"/>
    <s v="High"/>
    <x v="16695"/>
    <x v="719"/>
    <x v="0"/>
    <x v="2040"/>
    <x v="186"/>
    <x v="10"/>
    <x v="1"/>
    <x v="11"/>
  </r>
  <r>
    <x v="16696"/>
    <x v="208"/>
    <x v="65"/>
    <n v="5"/>
    <s v="Second Class"/>
    <x v="2"/>
    <s v="Bed Sheets"/>
    <x v="1"/>
    <n v="5"/>
    <n v="0.04"/>
    <n v="88.800000000000011"/>
    <n v="8.8800000000000008"/>
    <s v="Medium"/>
    <x v="16696"/>
    <x v="270"/>
    <x v="0"/>
    <x v="1991"/>
    <x v="122"/>
    <x v="6"/>
    <x v="4"/>
    <x v="0"/>
  </r>
  <r>
    <x v="16697"/>
    <x v="254"/>
    <x v="361"/>
    <n v="2"/>
    <s v="Second Class"/>
    <x v="2"/>
    <s v="Curtains"/>
    <x v="21"/>
    <n v="4"/>
    <n v="0.02"/>
    <n v="8.5"/>
    <n v="0.85000000000000009"/>
    <s v="Medium"/>
    <x v="16697"/>
    <x v="118"/>
    <x v="1"/>
    <x v="1029"/>
    <x v="123"/>
    <x v="5"/>
    <x v="9"/>
    <x v="2"/>
  </r>
  <r>
    <x v="16698"/>
    <x v="31"/>
    <x v="265"/>
    <n v="6"/>
    <s v="Second Class"/>
    <x v="2"/>
    <s v="Towels"/>
    <x v="22"/>
    <n v="3"/>
    <n v="0.01"/>
    <n v="141.16"/>
    <n v="14.116"/>
    <s v="Medium"/>
    <x v="16698"/>
    <x v="28"/>
    <x v="2"/>
    <x v="11"/>
    <x v="10"/>
    <x v="5"/>
    <x v="6"/>
    <x v="9"/>
  </r>
  <r>
    <x v="16699"/>
    <x v="192"/>
    <x v="226"/>
    <n v="10"/>
    <s v="Second Class"/>
    <x v="2"/>
    <s v="Sofas"/>
    <x v="23"/>
    <n v="4"/>
    <n v="0.02"/>
    <n v="16.75"/>
    <n v="1.675"/>
    <s v="Medium"/>
    <x v="16699"/>
    <x v="203"/>
    <x v="0"/>
    <x v="43"/>
    <x v="10"/>
    <x v="5"/>
    <x v="6"/>
    <x v="10"/>
  </r>
  <r>
    <x v="16700"/>
    <x v="317"/>
    <x v="298"/>
    <n v="1"/>
    <s v="Second Class"/>
    <x v="2"/>
    <s v="Beds"/>
    <x v="24"/>
    <n v="1"/>
    <n v="0.04"/>
    <n v="78"/>
    <n v="7.8000000000000007"/>
    <s v="Critical"/>
    <x v="16700"/>
    <x v="557"/>
    <x v="2"/>
    <x v="782"/>
    <x v="416"/>
    <x v="5"/>
    <x v="1"/>
    <x v="7"/>
  </r>
  <r>
    <x v="16701"/>
    <x v="231"/>
    <x v="356"/>
    <n v="10"/>
    <s v="Second Class"/>
    <x v="2"/>
    <s v="Dinning Tables"/>
    <x v="25"/>
    <n v="5"/>
    <n v="0.03"/>
    <n v="21.150000000000002"/>
    <n v="2.1150000000000002"/>
    <s v="Medium"/>
    <x v="16701"/>
    <x v="384"/>
    <x v="2"/>
    <x v="11"/>
    <x v="10"/>
    <x v="5"/>
    <x v="6"/>
    <x v="10"/>
  </r>
  <r>
    <x v="16702"/>
    <x v="264"/>
    <x v="198"/>
    <n v="9"/>
    <s v="Second Class"/>
    <x v="2"/>
    <s v="Shoe Rack"/>
    <x v="26"/>
    <n v="4"/>
    <n v="0.02"/>
    <n v="34.08"/>
    <n v="3.4079999999999999"/>
    <s v="Medium"/>
    <x v="16702"/>
    <x v="483"/>
    <x v="1"/>
    <x v="171"/>
    <x v="78"/>
    <x v="7"/>
    <x v="5"/>
    <x v="7"/>
  </r>
  <r>
    <x v="16703"/>
    <x v="217"/>
    <x v="286"/>
    <n v="9"/>
    <s v="Second Class"/>
    <x v="2"/>
    <s v="Umbrellas"/>
    <x v="27"/>
    <n v="3"/>
    <n v="0.05"/>
    <n v="23.333333333333332"/>
    <n v="2.3333333333333335"/>
    <s v="Medium"/>
    <x v="16703"/>
    <x v="535"/>
    <x v="1"/>
    <x v="292"/>
    <x v="25"/>
    <x v="1"/>
    <x v="1"/>
    <x v="6"/>
  </r>
  <r>
    <x v="16704"/>
    <x v="70"/>
    <x v="32"/>
    <n v="6"/>
    <s v="Second Class"/>
    <x v="2"/>
    <s v="Dinner Crockery"/>
    <x v="28"/>
    <n v="2"/>
    <n v="0.03"/>
    <n v="45.02"/>
    <n v="4.5020000000000007"/>
    <s v="High"/>
    <x v="16704"/>
    <x v="537"/>
    <x v="2"/>
    <x v="1861"/>
    <x v="374"/>
    <x v="50"/>
    <x v="4"/>
    <x v="1"/>
  </r>
  <r>
    <x v="16705"/>
    <x v="316"/>
    <x v="180"/>
    <n v="10"/>
    <s v="Second Class"/>
    <x v="2"/>
    <s v="Sofa Covers"/>
    <x v="20"/>
    <n v="3"/>
    <n v="0.01"/>
    <n v="129.52000000000001"/>
    <n v="12.952000000000002"/>
    <s v="Medium"/>
    <x v="16705"/>
    <x v="526"/>
    <x v="0"/>
    <x v="18"/>
    <x v="17"/>
    <x v="5"/>
    <x v="6"/>
    <x v="6"/>
  </r>
  <r>
    <x v="16706"/>
    <x v="223"/>
    <x v="222"/>
    <n v="3"/>
    <s v="Second Class"/>
    <x v="2"/>
    <s v="Bed Sheets"/>
    <x v="1"/>
    <n v="2"/>
    <n v="0.04"/>
    <n v="114.12"/>
    <n v="11.412000000000001"/>
    <s v="Medium"/>
    <x v="16706"/>
    <x v="113"/>
    <x v="2"/>
    <x v="2267"/>
    <x v="458"/>
    <x v="11"/>
    <x v="7"/>
    <x v="3"/>
  </r>
  <r>
    <x v="16707"/>
    <x v="302"/>
    <x v="346"/>
    <n v="5"/>
    <s v="Second Class"/>
    <x v="2"/>
    <s v="Curtains"/>
    <x v="21"/>
    <n v="4"/>
    <n v="0.05"/>
    <n v="8.5"/>
    <n v="0.85000000000000009"/>
    <s v="Critical"/>
    <x v="16707"/>
    <x v="420"/>
    <x v="0"/>
    <x v="1985"/>
    <x v="522"/>
    <x v="86"/>
    <x v="3"/>
    <x v="10"/>
  </r>
  <r>
    <x v="16708"/>
    <x v="352"/>
    <x v="72"/>
    <n v="8"/>
    <s v="Second Class"/>
    <x v="2"/>
    <s v="Towels"/>
    <x v="22"/>
    <n v="5"/>
    <n v="0.03"/>
    <n v="113.8"/>
    <n v="11.38"/>
    <s v="Medium"/>
    <x v="16708"/>
    <x v="344"/>
    <x v="0"/>
    <x v="200"/>
    <x v="117"/>
    <x v="7"/>
    <x v="5"/>
    <x v="3"/>
  </r>
  <r>
    <x v="16709"/>
    <x v="353"/>
    <x v="178"/>
    <n v="1"/>
    <s v="Second Class"/>
    <x v="2"/>
    <s v="Sofas"/>
    <x v="23"/>
    <n v="5"/>
    <n v="0.01"/>
    <n v="13.4"/>
    <n v="1.34"/>
    <s v="High"/>
    <x v="16709"/>
    <x v="686"/>
    <x v="0"/>
    <x v="2062"/>
    <x v="56"/>
    <x v="26"/>
    <x v="5"/>
    <x v="0"/>
  </r>
  <r>
    <x v="16710"/>
    <x v="243"/>
    <x v="238"/>
    <n v="9"/>
    <s v="Second Class"/>
    <x v="2"/>
    <s v="Beds"/>
    <x v="24"/>
    <n v="2"/>
    <n v="0.01"/>
    <n v="39"/>
    <n v="3.9000000000000004"/>
    <s v="High"/>
    <x v="16710"/>
    <x v="51"/>
    <x v="1"/>
    <x v="845"/>
    <x v="25"/>
    <x v="1"/>
    <x v="1"/>
    <x v="10"/>
  </r>
  <r>
    <x v="16711"/>
    <x v="246"/>
    <x v="240"/>
    <n v="3"/>
    <s v="Second Class"/>
    <x v="2"/>
    <s v="Dinning Tables"/>
    <x v="25"/>
    <n v="2"/>
    <n v="0.05"/>
    <n v="27.1"/>
    <n v="2.7100000000000004"/>
    <s v="Critical"/>
    <x v="16711"/>
    <x v="556"/>
    <x v="0"/>
    <x v="272"/>
    <x v="26"/>
    <x v="18"/>
    <x v="2"/>
    <x v="4"/>
  </r>
  <r>
    <x v="16712"/>
    <x v="269"/>
    <x v="233"/>
    <n v="7"/>
    <s v="Second Class"/>
    <x v="2"/>
    <s v="Shoe Rack"/>
    <x v="26"/>
    <n v="5"/>
    <n v="0.05"/>
    <n v="13"/>
    <n v="1.3"/>
    <s v="Medium"/>
    <x v="16712"/>
    <x v="608"/>
    <x v="0"/>
    <x v="11"/>
    <x v="10"/>
    <x v="5"/>
    <x v="6"/>
    <x v="3"/>
  </r>
  <r>
    <x v="16713"/>
    <x v="221"/>
    <x v="241"/>
    <n v="3"/>
    <s v="Second Class"/>
    <x v="2"/>
    <s v="Umbrellas"/>
    <x v="27"/>
    <n v="1"/>
    <n v="0.03"/>
    <n v="70"/>
    <n v="7"/>
    <s v="Medium"/>
    <x v="16713"/>
    <x v="600"/>
    <x v="2"/>
    <x v="412"/>
    <x v="254"/>
    <x v="74"/>
    <x v="3"/>
    <x v="7"/>
  </r>
  <r>
    <x v="16714"/>
    <x v="35"/>
    <x v="98"/>
    <n v="1"/>
    <s v="Second Class"/>
    <x v="2"/>
    <s v="Dinner Crockery"/>
    <x v="28"/>
    <n v="3"/>
    <n v="0.02"/>
    <n v="45.019999999999996"/>
    <n v="4.5019999999999998"/>
    <s v="Critical"/>
    <x v="16714"/>
    <x v="442"/>
    <x v="0"/>
    <x v="403"/>
    <x v="249"/>
    <x v="73"/>
    <x v="1"/>
    <x v="11"/>
  </r>
  <r>
    <x v="16715"/>
    <x v="220"/>
    <x v="320"/>
    <n v="5"/>
    <s v="Second Class"/>
    <x v="2"/>
    <s v="Sofa Covers"/>
    <x v="20"/>
    <n v="4"/>
    <n v="0.03"/>
    <n v="110.08"/>
    <n v="11.008000000000001"/>
    <s v="Medium"/>
    <x v="16715"/>
    <x v="444"/>
    <x v="1"/>
    <x v="134"/>
    <x v="114"/>
    <x v="21"/>
    <x v="9"/>
    <x v="5"/>
  </r>
  <r>
    <x v="16716"/>
    <x v="330"/>
    <x v="316"/>
    <n v="7"/>
    <s v="Second Class"/>
    <x v="2"/>
    <s v="Bed Sheets"/>
    <x v="1"/>
    <n v="4"/>
    <n v="0.01"/>
    <n v="122.56"/>
    <n v="12.256"/>
    <s v="Medium"/>
    <x v="16716"/>
    <x v="171"/>
    <x v="0"/>
    <x v="1807"/>
    <x v="37"/>
    <x v="5"/>
    <x v="9"/>
    <x v="2"/>
  </r>
  <r>
    <x v="16717"/>
    <x v="276"/>
    <x v="356"/>
    <n v="8"/>
    <s v="Second Class"/>
    <x v="2"/>
    <s v="Curtains"/>
    <x v="21"/>
    <n v="4"/>
    <n v="0.04"/>
    <n v="8.5"/>
    <n v="0.85000000000000009"/>
    <s v="High"/>
    <x v="16717"/>
    <x v="179"/>
    <x v="1"/>
    <x v="412"/>
    <x v="254"/>
    <x v="74"/>
    <x v="3"/>
    <x v="10"/>
  </r>
  <r>
    <x v="16718"/>
    <x v="154"/>
    <x v="358"/>
    <n v="10"/>
    <s v="Second Class"/>
    <x v="2"/>
    <s v="Towels"/>
    <x v="22"/>
    <n v="5"/>
    <n v="0.01"/>
    <n v="136.6"/>
    <n v="13.66"/>
    <s v="Critical"/>
    <x v="16718"/>
    <x v="159"/>
    <x v="0"/>
    <x v="403"/>
    <x v="249"/>
    <x v="73"/>
    <x v="1"/>
    <x v="9"/>
  </r>
  <r>
    <x v="16719"/>
    <x v="0"/>
    <x v="301"/>
    <n v="1"/>
    <s v="Second Class"/>
    <x v="2"/>
    <s v="Sofas"/>
    <x v="23"/>
    <n v="1"/>
    <n v="0.01"/>
    <n v="67"/>
    <n v="6.7"/>
    <s v="High"/>
    <x v="16719"/>
    <x v="708"/>
    <x v="0"/>
    <x v="2289"/>
    <x v="852"/>
    <x v="29"/>
    <x v="9"/>
    <x v="0"/>
  </r>
  <r>
    <x v="16720"/>
    <x v="160"/>
    <x v="352"/>
    <n v="7"/>
    <s v="Second Class"/>
    <x v="2"/>
    <s v="Beds"/>
    <x v="24"/>
    <n v="4"/>
    <n v="0.05"/>
    <n v="19.5"/>
    <n v="1.9500000000000002"/>
    <s v="Critical"/>
    <x v="16720"/>
    <x v="41"/>
    <x v="1"/>
    <x v="947"/>
    <x v="471"/>
    <x v="13"/>
    <x v="2"/>
    <x v="2"/>
  </r>
  <r>
    <x v="16721"/>
    <x v="101"/>
    <x v="126"/>
    <n v="9"/>
    <s v="Second Class"/>
    <x v="2"/>
    <s v="Dinning Tables"/>
    <x v="25"/>
    <n v="2"/>
    <n v="0.02"/>
    <n v="34.24"/>
    <n v="3.4240000000000004"/>
    <s v="Critical"/>
    <x v="16721"/>
    <x v="637"/>
    <x v="0"/>
    <x v="158"/>
    <x v="116"/>
    <x v="5"/>
    <x v="8"/>
    <x v="1"/>
  </r>
  <r>
    <x v="16722"/>
    <x v="18"/>
    <x v="112"/>
    <n v="9"/>
    <s v="Second Class"/>
    <x v="2"/>
    <s v="Shoe Rack"/>
    <x v="26"/>
    <n v="4"/>
    <n v="0.01"/>
    <n v="39.04"/>
    <n v="3.9039999999999999"/>
    <s v="Medium"/>
    <x v="16722"/>
    <x v="100"/>
    <x v="0"/>
    <x v="2046"/>
    <x v="272"/>
    <x v="68"/>
    <x v="3"/>
    <x v="4"/>
  </r>
  <r>
    <x v="16723"/>
    <x v="30"/>
    <x v="171"/>
    <n v="6"/>
    <s v="Second Class"/>
    <x v="2"/>
    <s v="Umbrellas"/>
    <x v="27"/>
    <n v="5"/>
    <n v="0.04"/>
    <n v="14"/>
    <n v="1.4000000000000001"/>
    <s v="High"/>
    <x v="16723"/>
    <x v="631"/>
    <x v="2"/>
    <x v="1338"/>
    <x v="103"/>
    <x v="23"/>
    <x v="9"/>
    <x v="4"/>
  </r>
  <r>
    <x v="16724"/>
    <x v="286"/>
    <x v="256"/>
    <n v="7"/>
    <s v="Second Class"/>
    <x v="2"/>
    <s v="Dinner Crockery"/>
    <x v="28"/>
    <n v="2"/>
    <n v="0.01"/>
    <n v="50.34"/>
    <n v="5.0340000000000007"/>
    <s v="High"/>
    <x v="16724"/>
    <x v="8"/>
    <x v="0"/>
    <x v="1073"/>
    <x v="76"/>
    <x v="14"/>
    <x v="9"/>
    <x v="5"/>
  </r>
  <r>
    <x v="16725"/>
    <x v="54"/>
    <x v="54"/>
    <n v="8"/>
    <s v="Second Class"/>
    <x v="2"/>
    <s v="Sofa Covers"/>
    <x v="20"/>
    <n v="2"/>
    <n v="0.04"/>
    <n v="118.72"/>
    <n v="11.872"/>
    <s v="High"/>
    <x v="16725"/>
    <x v="106"/>
    <x v="1"/>
    <x v="87"/>
    <x v="77"/>
    <x v="17"/>
    <x v="10"/>
    <x v="11"/>
  </r>
  <r>
    <x v="16726"/>
    <x v="303"/>
    <x v="70"/>
    <n v="1"/>
    <s v="Second Class"/>
    <x v="2"/>
    <s v="Bed Sheets"/>
    <x v="1"/>
    <n v="4"/>
    <n v="0.03"/>
    <n v="105.68"/>
    <n v="10.568000000000001"/>
    <s v="Medium"/>
    <x v="16726"/>
    <x v="113"/>
    <x v="2"/>
    <x v="37"/>
    <x v="35"/>
    <x v="0"/>
    <x v="0"/>
    <x v="6"/>
  </r>
  <r>
    <x v="16727"/>
    <x v="214"/>
    <x v="162"/>
    <n v="7"/>
    <s v="Second Class"/>
    <x v="2"/>
    <s v="Curtains"/>
    <x v="21"/>
    <n v="2"/>
    <n v="0.02"/>
    <n v="17"/>
    <n v="1.7000000000000002"/>
    <s v="Medium"/>
    <x v="16727"/>
    <x v="547"/>
    <x v="0"/>
    <x v="11"/>
    <x v="10"/>
    <x v="5"/>
    <x v="6"/>
    <x v="11"/>
  </r>
  <r>
    <x v="16728"/>
    <x v="227"/>
    <x v="223"/>
    <n v="3"/>
    <s v="Second Class"/>
    <x v="2"/>
    <s v="Towels"/>
    <x v="22"/>
    <n v="3"/>
    <n v="0.02"/>
    <n v="134.32"/>
    <n v="13.432"/>
    <s v="Medium"/>
    <x v="16728"/>
    <x v="8"/>
    <x v="0"/>
    <x v="2205"/>
    <x v="830"/>
    <x v="97"/>
    <x v="7"/>
    <x v="6"/>
  </r>
  <r>
    <x v="16729"/>
    <x v="76"/>
    <x v="155"/>
    <n v="9"/>
    <s v="Second Class"/>
    <x v="2"/>
    <s v="Sofas"/>
    <x v="23"/>
    <n v="1"/>
    <n v="0.02"/>
    <n v="67"/>
    <n v="6.7"/>
    <s v="Medium"/>
    <x v="16729"/>
    <x v="150"/>
    <x v="0"/>
    <x v="130"/>
    <x v="111"/>
    <x v="12"/>
    <x v="3"/>
    <x v="2"/>
  </r>
  <r>
    <x v="16730"/>
    <x v="180"/>
    <x v="254"/>
    <n v="3"/>
    <s v="Second Class"/>
    <x v="2"/>
    <s v="Beds"/>
    <x v="24"/>
    <n v="4"/>
    <n v="0.03"/>
    <n v="19.5"/>
    <n v="1.9500000000000002"/>
    <s v="Medium"/>
    <x v="16730"/>
    <x v="427"/>
    <x v="1"/>
    <x v="228"/>
    <x v="172"/>
    <x v="55"/>
    <x v="7"/>
    <x v="6"/>
  </r>
  <r>
    <x v="16731"/>
    <x v="194"/>
    <x v="223"/>
    <n v="10"/>
    <s v="Second Class"/>
    <x v="2"/>
    <s v="Dinning Tables"/>
    <x v="25"/>
    <n v="5"/>
    <n v="0.03"/>
    <n v="21.150000000000002"/>
    <n v="2.1150000000000002"/>
    <s v="Medium"/>
    <x v="16731"/>
    <x v="793"/>
    <x v="1"/>
    <x v="748"/>
    <x v="401"/>
    <x v="39"/>
    <x v="11"/>
    <x v="6"/>
  </r>
  <r>
    <x v="16732"/>
    <x v="273"/>
    <x v="200"/>
    <n v="10"/>
    <s v="Second Class"/>
    <x v="2"/>
    <s v="Shoe Rack"/>
    <x v="26"/>
    <n v="1"/>
    <n v="0.04"/>
    <n v="39.04"/>
    <n v="3.9039999999999999"/>
    <s v="High"/>
    <x v="16732"/>
    <x v="527"/>
    <x v="1"/>
    <x v="147"/>
    <x v="124"/>
    <x v="39"/>
    <x v="11"/>
    <x v="6"/>
  </r>
  <r>
    <x v="16733"/>
    <x v="344"/>
    <x v="271"/>
    <n v="3"/>
    <s v="Second Class"/>
    <x v="2"/>
    <s v="Umbrellas"/>
    <x v="27"/>
    <n v="2"/>
    <n v="0.02"/>
    <n v="35"/>
    <n v="3.5"/>
    <s v="High"/>
    <x v="16733"/>
    <x v="333"/>
    <x v="0"/>
    <x v="2520"/>
    <x v="308"/>
    <x v="23"/>
    <x v="9"/>
    <x v="6"/>
  </r>
  <r>
    <x v="16734"/>
    <x v="178"/>
    <x v="230"/>
    <n v="2"/>
    <s v="Second Class"/>
    <x v="2"/>
    <s v="Dinner Crockery"/>
    <x v="28"/>
    <n v="5"/>
    <n v="0.02"/>
    <n v="39.700000000000003"/>
    <n v="3.9700000000000006"/>
    <s v="Medium"/>
    <x v="16734"/>
    <x v="343"/>
    <x v="0"/>
    <x v="631"/>
    <x v="33"/>
    <x v="0"/>
    <x v="0"/>
    <x v="10"/>
  </r>
  <r>
    <x v="16735"/>
    <x v="250"/>
    <x v="136"/>
    <n v="2"/>
    <s v="Second Class"/>
    <x v="2"/>
    <s v="Sofa Covers"/>
    <x v="20"/>
    <n v="5"/>
    <n v="0.02"/>
    <n v="114.4"/>
    <n v="11.440000000000001"/>
    <s v="Medium"/>
    <x v="16735"/>
    <x v="700"/>
    <x v="0"/>
    <x v="929"/>
    <x v="467"/>
    <x v="37"/>
    <x v="11"/>
    <x v="8"/>
  </r>
  <r>
    <x v="16736"/>
    <x v="360"/>
    <x v="164"/>
    <n v="3"/>
    <s v="Second Class"/>
    <x v="2"/>
    <s v="Bed Sheets"/>
    <x v="1"/>
    <n v="2"/>
    <n v="0.04"/>
    <n v="114.12"/>
    <n v="11.412000000000001"/>
    <s v="Medium"/>
    <x v="16736"/>
    <x v="637"/>
    <x v="0"/>
    <x v="57"/>
    <x v="53"/>
    <x v="14"/>
    <x v="9"/>
    <x v="5"/>
  </r>
  <r>
    <x v="16737"/>
    <x v="320"/>
    <x v="206"/>
    <n v="1"/>
    <s v="Second Class"/>
    <x v="2"/>
    <s v="Curtains"/>
    <x v="21"/>
    <n v="4"/>
    <n v="0.04"/>
    <n v="8.5"/>
    <n v="0.85000000000000009"/>
    <s v="Medium"/>
    <x v="16737"/>
    <x v="714"/>
    <x v="1"/>
    <x v="271"/>
    <x v="196"/>
    <x v="13"/>
    <x v="2"/>
    <x v="3"/>
  </r>
  <r>
    <x v="16738"/>
    <x v="121"/>
    <x v="54"/>
    <n v="6"/>
    <s v="Second Class"/>
    <x v="2"/>
    <s v="Towels"/>
    <x v="22"/>
    <n v="5"/>
    <n v="0.03"/>
    <n v="113.8"/>
    <n v="11.38"/>
    <s v="High"/>
    <x v="16738"/>
    <x v="500"/>
    <x v="1"/>
    <x v="1093"/>
    <x v="522"/>
    <x v="86"/>
    <x v="3"/>
    <x v="11"/>
  </r>
  <r>
    <x v="16739"/>
    <x v="166"/>
    <x v="267"/>
    <n v="8"/>
    <s v="Second Class"/>
    <x v="2"/>
    <s v="Sofas"/>
    <x v="23"/>
    <n v="2"/>
    <n v="0.01"/>
    <n v="33.5"/>
    <n v="3.35"/>
    <s v="High"/>
    <x v="16739"/>
    <x v="388"/>
    <x v="1"/>
    <x v="2528"/>
    <x v="724"/>
    <x v="10"/>
    <x v="1"/>
    <x v="4"/>
  </r>
  <r>
    <x v="16740"/>
    <x v="168"/>
    <x v="282"/>
    <n v="1"/>
    <s v="Second Class"/>
    <x v="2"/>
    <s v="Beds"/>
    <x v="24"/>
    <n v="3"/>
    <n v="0.02"/>
    <n v="26"/>
    <n v="2.6"/>
    <s v="Medium"/>
    <x v="16740"/>
    <x v="101"/>
    <x v="0"/>
    <x v="170"/>
    <x v="57"/>
    <x v="10"/>
    <x v="1"/>
    <x v="9"/>
  </r>
  <r>
    <x v="16741"/>
    <x v="191"/>
    <x v="117"/>
    <n v="5"/>
    <s v="Second Class"/>
    <x v="2"/>
    <s v="Dinning Tables"/>
    <x v="25"/>
    <n v="2"/>
    <n v="0.04"/>
    <n v="29.48"/>
    <n v="2.9480000000000004"/>
    <s v="High"/>
    <x v="16741"/>
    <x v="23"/>
    <x v="0"/>
    <x v="303"/>
    <x v="2"/>
    <x v="2"/>
    <x v="0"/>
    <x v="9"/>
  </r>
  <r>
    <x v="16742"/>
    <x v="151"/>
    <x v="4"/>
    <n v="6"/>
    <s v="Second Class"/>
    <x v="2"/>
    <s v="Shoe Rack"/>
    <x v="26"/>
    <n v="4"/>
    <n v="0.04"/>
    <n v="24.16"/>
    <n v="2.4160000000000004"/>
    <s v="High"/>
    <x v="16742"/>
    <x v="666"/>
    <x v="1"/>
    <x v="73"/>
    <x v="66"/>
    <x v="28"/>
    <x v="7"/>
    <x v="4"/>
  </r>
  <r>
    <x v="16743"/>
    <x v="355"/>
    <x v="346"/>
    <n v="3"/>
    <s v="Second Class"/>
    <x v="2"/>
    <s v="Umbrellas"/>
    <x v="27"/>
    <n v="1"/>
    <n v="0.01"/>
    <n v="70"/>
    <n v="7"/>
    <s v="Critical"/>
    <x v="16743"/>
    <x v="527"/>
    <x v="1"/>
    <x v="323"/>
    <x v="8"/>
    <x v="8"/>
    <x v="1"/>
    <x v="10"/>
  </r>
  <r>
    <x v="16744"/>
    <x v="178"/>
    <x v="114"/>
    <n v="7"/>
    <s v="Second Class"/>
    <x v="2"/>
    <s v="Dinner Crockery"/>
    <x v="28"/>
    <n v="4"/>
    <n v="0.02"/>
    <n v="42.36"/>
    <n v="4.2359999999999998"/>
    <s v="High"/>
    <x v="16744"/>
    <x v="686"/>
    <x v="0"/>
    <x v="171"/>
    <x v="78"/>
    <x v="7"/>
    <x v="5"/>
    <x v="10"/>
  </r>
  <r>
    <x v="16745"/>
    <x v="327"/>
    <x v="144"/>
    <n v="4"/>
    <s v="Second Class"/>
    <x v="2"/>
    <s v="Sofa Covers"/>
    <x v="20"/>
    <n v="5"/>
    <n v="0.02"/>
    <n v="114.4"/>
    <n v="11.440000000000001"/>
    <s v="Medium"/>
    <x v="16745"/>
    <x v="255"/>
    <x v="2"/>
    <x v="6"/>
    <x v="5"/>
    <x v="5"/>
    <x v="1"/>
    <x v="11"/>
  </r>
  <r>
    <x v="16746"/>
    <x v="215"/>
    <x v="23"/>
    <n v="4"/>
    <s v="Second Class"/>
    <x v="2"/>
    <s v="Bed Sheets"/>
    <x v="1"/>
    <n v="1"/>
    <n v="0.05"/>
    <n v="120.45"/>
    <n v="12.045000000000002"/>
    <s v="High"/>
    <x v="16746"/>
    <x v="684"/>
    <x v="0"/>
    <x v="497"/>
    <x v="297"/>
    <x v="78"/>
    <x v="1"/>
    <x v="9"/>
  </r>
  <r>
    <x v="16747"/>
    <x v="276"/>
    <x v="227"/>
    <n v="6"/>
    <s v="Second Class"/>
    <x v="2"/>
    <s v="Curtains"/>
    <x v="21"/>
    <n v="1"/>
    <n v="0.02"/>
    <n v="34"/>
    <n v="3.4000000000000004"/>
    <s v="Critical"/>
    <x v="16747"/>
    <x v="575"/>
    <x v="1"/>
    <x v="2529"/>
    <x v="899"/>
    <x v="31"/>
    <x v="4"/>
    <x v="10"/>
  </r>
  <r>
    <x v="16748"/>
    <x v="70"/>
    <x v="165"/>
    <n v="4"/>
    <s v="Second Class"/>
    <x v="2"/>
    <s v="Towels"/>
    <x v="22"/>
    <n v="1"/>
    <n v="0.02"/>
    <n v="143.44"/>
    <n v="14.344000000000001"/>
    <s v="Medium"/>
    <x v="16748"/>
    <x v="742"/>
    <x v="1"/>
    <x v="2292"/>
    <x v="105"/>
    <x v="13"/>
    <x v="2"/>
    <x v="1"/>
  </r>
  <r>
    <x v="16749"/>
    <x v="11"/>
    <x v="133"/>
    <n v="9"/>
    <s v="Second Class"/>
    <x v="2"/>
    <s v="Sofas"/>
    <x v="23"/>
    <n v="2"/>
    <n v="0.03"/>
    <n v="33.5"/>
    <n v="3.35"/>
    <s v="High"/>
    <x v="16749"/>
    <x v="611"/>
    <x v="0"/>
    <x v="1344"/>
    <x v="608"/>
    <x v="17"/>
    <x v="10"/>
    <x v="8"/>
  </r>
  <r>
    <x v="16750"/>
    <x v="140"/>
    <x v="290"/>
    <n v="4"/>
    <s v="Second Class"/>
    <x v="2"/>
    <s v="Beds"/>
    <x v="24"/>
    <n v="4"/>
    <n v="0.03"/>
    <n v="19.5"/>
    <n v="1.9500000000000002"/>
    <s v="High"/>
    <x v="16750"/>
    <x v="641"/>
    <x v="0"/>
    <x v="40"/>
    <x v="38"/>
    <x v="5"/>
    <x v="8"/>
    <x v="2"/>
  </r>
  <r>
    <x v="16751"/>
    <x v="334"/>
    <x v="241"/>
    <n v="2"/>
    <s v="Second Class"/>
    <x v="2"/>
    <s v="Dinning Tables"/>
    <x v="25"/>
    <n v="4"/>
    <n v="0.01"/>
    <n v="34.24"/>
    <n v="3.4240000000000004"/>
    <s v="Critical"/>
    <x v="16751"/>
    <x v="519"/>
    <x v="0"/>
    <x v="914"/>
    <x v="462"/>
    <x v="59"/>
    <x v="7"/>
    <x v="7"/>
  </r>
  <r>
    <x v="16752"/>
    <x v="247"/>
    <x v="356"/>
    <n v="7"/>
    <s v="Second Class"/>
    <x v="2"/>
    <s v="Shoe Rack"/>
    <x v="26"/>
    <n v="4"/>
    <n v="0.04"/>
    <n v="24.16"/>
    <n v="2.4160000000000004"/>
    <s v="High"/>
    <x v="16752"/>
    <x v="79"/>
    <x v="0"/>
    <x v="1189"/>
    <x v="257"/>
    <x v="73"/>
    <x v="1"/>
    <x v="10"/>
  </r>
  <r>
    <x v="16753"/>
    <x v="180"/>
    <x v="271"/>
    <n v="9"/>
    <s v="Second Class"/>
    <x v="2"/>
    <s v="Umbrellas"/>
    <x v="27"/>
    <n v="4"/>
    <n v="0.02"/>
    <n v="17.5"/>
    <n v="1.75"/>
    <s v="Medium"/>
    <x v="16753"/>
    <x v="494"/>
    <x v="2"/>
    <x v="1895"/>
    <x v="18"/>
    <x v="0"/>
    <x v="0"/>
    <x v="6"/>
  </r>
  <r>
    <x v="16754"/>
    <x v="176"/>
    <x v="38"/>
    <n v="2"/>
    <s v="Second Class"/>
    <x v="2"/>
    <s v="Dinner Crockery"/>
    <x v="28"/>
    <n v="1"/>
    <n v="0.05"/>
    <n v="46.35"/>
    <n v="4.6350000000000007"/>
    <s v="Medium"/>
    <x v="16754"/>
    <x v="124"/>
    <x v="0"/>
    <x v="1000"/>
    <x v="488"/>
    <x v="107"/>
    <x v="7"/>
    <x v="7"/>
  </r>
  <r>
    <x v="16755"/>
    <x v="227"/>
    <x v="24"/>
    <n v="10"/>
    <s v="Second Class"/>
    <x v="2"/>
    <s v="Sofa Covers"/>
    <x v="20"/>
    <n v="4"/>
    <n v="0.03"/>
    <n v="110.08"/>
    <n v="11.008000000000001"/>
    <s v="High"/>
    <x v="16755"/>
    <x v="214"/>
    <x v="0"/>
    <x v="778"/>
    <x v="414"/>
    <x v="8"/>
    <x v="1"/>
    <x v="6"/>
  </r>
  <r>
    <x v="16756"/>
    <x v="292"/>
    <x v="253"/>
    <n v="9"/>
    <s v="Second Class"/>
    <x v="2"/>
    <s v="Bed Sheets"/>
    <x v="1"/>
    <n v="4"/>
    <n v="0.04"/>
    <n v="97.240000000000009"/>
    <n v="9.724000000000002"/>
    <s v="Medium"/>
    <x v="16756"/>
    <x v="661"/>
    <x v="1"/>
    <x v="200"/>
    <x v="117"/>
    <x v="7"/>
    <x v="5"/>
    <x v="1"/>
  </r>
  <r>
    <x v="16757"/>
    <x v="243"/>
    <x v="322"/>
    <n v="3"/>
    <s v="Second Class"/>
    <x v="2"/>
    <s v="Curtains"/>
    <x v="21"/>
    <n v="2"/>
    <n v="0.03"/>
    <n v="17"/>
    <n v="1.7000000000000002"/>
    <s v="High"/>
    <x v="16757"/>
    <x v="588"/>
    <x v="1"/>
    <x v="2523"/>
    <x v="56"/>
    <x v="26"/>
    <x v="5"/>
    <x v="10"/>
  </r>
  <r>
    <x v="16758"/>
    <x v="197"/>
    <x v="124"/>
    <n v="2"/>
    <s v="Second Class"/>
    <x v="2"/>
    <s v="Towels"/>
    <x v="22"/>
    <n v="4"/>
    <n v="0.01"/>
    <n v="138.88"/>
    <n v="13.888"/>
    <s v="Medium"/>
    <x v="16758"/>
    <x v="184"/>
    <x v="1"/>
    <x v="258"/>
    <x v="140"/>
    <x v="0"/>
    <x v="0"/>
    <x v="9"/>
  </r>
  <r>
    <x v="16759"/>
    <x v="266"/>
    <x v="69"/>
    <n v="3"/>
    <s v="Second Class"/>
    <x v="2"/>
    <s v="Sofas"/>
    <x v="23"/>
    <n v="4"/>
    <n v="0.04"/>
    <n v="16.75"/>
    <n v="1.675"/>
    <s v="Critical"/>
    <x v="16759"/>
    <x v="608"/>
    <x v="0"/>
    <x v="503"/>
    <x v="300"/>
    <x v="2"/>
    <x v="0"/>
    <x v="1"/>
  </r>
  <r>
    <x v="16760"/>
    <x v="151"/>
    <x v="12"/>
    <n v="4"/>
    <s v="Second Class"/>
    <x v="2"/>
    <s v="Beds"/>
    <x v="24"/>
    <n v="2"/>
    <n v="0.02"/>
    <n v="39"/>
    <n v="3.9000000000000004"/>
    <s v="Medium"/>
    <x v="16760"/>
    <x v="655"/>
    <x v="2"/>
    <x v="80"/>
    <x v="71"/>
    <x v="16"/>
    <x v="1"/>
    <x v="4"/>
  </r>
  <r>
    <x v="16761"/>
    <x v="18"/>
    <x v="18"/>
    <n v="6"/>
    <s v="Second Class"/>
    <x v="2"/>
    <s v="Dinning Tables"/>
    <x v="25"/>
    <n v="2"/>
    <n v="0.01"/>
    <n v="36.619999999999997"/>
    <n v="3.6619999999999999"/>
    <s v="Medium"/>
    <x v="16761"/>
    <x v="368"/>
    <x v="0"/>
    <x v="1594"/>
    <x v="243"/>
    <x v="71"/>
    <x v="5"/>
    <x v="4"/>
  </r>
  <r>
    <x v="16762"/>
    <x v="338"/>
    <x v="4"/>
    <n v="7"/>
    <s v="Second Class"/>
    <x v="2"/>
    <s v="Shoe Rack"/>
    <x v="26"/>
    <n v="3"/>
    <n v="0.05"/>
    <n v="25.4"/>
    <n v="2.54"/>
    <s v="Medium"/>
    <x v="16762"/>
    <x v="374"/>
    <x v="0"/>
    <x v="2347"/>
    <x v="683"/>
    <x v="35"/>
    <x v="9"/>
    <x v="4"/>
  </r>
  <r>
    <x v="16763"/>
    <x v="22"/>
    <x v="21"/>
    <n v="8"/>
    <s v="Second Class"/>
    <x v="2"/>
    <s v="Umbrellas"/>
    <x v="27"/>
    <n v="2"/>
    <n v="0.03"/>
    <n v="35"/>
    <n v="3.5"/>
    <s v="High"/>
    <x v="16763"/>
    <x v="96"/>
    <x v="0"/>
    <x v="1403"/>
    <x v="76"/>
    <x v="14"/>
    <x v="9"/>
    <x v="5"/>
  </r>
  <r>
    <x v="16764"/>
    <x v="159"/>
    <x v="334"/>
    <n v="3"/>
    <s v="Second Class"/>
    <x v="2"/>
    <s v="Dinner Crockery"/>
    <x v="28"/>
    <n v="5"/>
    <n v="0.02"/>
    <n v="39.700000000000003"/>
    <n v="3.9700000000000006"/>
    <s v="High"/>
    <x v="16764"/>
    <x v="4"/>
    <x v="2"/>
    <x v="2089"/>
    <x v="109"/>
    <x v="6"/>
    <x v="4"/>
    <x v="8"/>
  </r>
  <r>
    <x v="16765"/>
    <x v="70"/>
    <x v="253"/>
    <n v="8"/>
    <s v="Second Class"/>
    <x v="2"/>
    <s v="Sofa Covers"/>
    <x v="20"/>
    <n v="2"/>
    <n v="0.03"/>
    <n v="123.04"/>
    <n v="12.304000000000002"/>
    <s v="Medium"/>
    <x v="16765"/>
    <x v="770"/>
    <x v="2"/>
    <x v="15"/>
    <x v="14"/>
    <x v="5"/>
    <x v="8"/>
    <x v="1"/>
  </r>
  <r>
    <x v="16766"/>
    <x v="318"/>
    <x v="3"/>
    <n v="5"/>
    <s v="Second Class"/>
    <x v="2"/>
    <s v="Bed Sheets"/>
    <x v="1"/>
    <n v="4"/>
    <n v="0.01"/>
    <n v="122.56"/>
    <n v="12.256"/>
    <s v="High"/>
    <x v="16766"/>
    <x v="563"/>
    <x v="0"/>
    <x v="977"/>
    <x v="481"/>
    <x v="42"/>
    <x v="7"/>
    <x v="3"/>
  </r>
  <r>
    <x v="16767"/>
    <x v="157"/>
    <x v="293"/>
    <n v="5"/>
    <s v="Second Class"/>
    <x v="2"/>
    <s v="Curtains"/>
    <x v="21"/>
    <n v="1"/>
    <n v="0.02"/>
    <n v="34"/>
    <n v="3.4000000000000004"/>
    <s v="Medium"/>
    <x v="16767"/>
    <x v="635"/>
    <x v="2"/>
    <x v="757"/>
    <x v="406"/>
    <x v="33"/>
    <x v="7"/>
    <x v="3"/>
  </r>
  <r>
    <x v="16768"/>
    <x v="63"/>
    <x v="2"/>
    <n v="10"/>
    <s v="Second Class"/>
    <x v="2"/>
    <s v="Towels"/>
    <x v="22"/>
    <n v="5"/>
    <n v="0.01"/>
    <n v="136.6"/>
    <n v="13.66"/>
    <s v="Medium"/>
    <x v="16768"/>
    <x v="149"/>
    <x v="1"/>
    <x v="384"/>
    <x v="149"/>
    <x v="38"/>
    <x v="1"/>
    <x v="2"/>
  </r>
  <r>
    <x v="16769"/>
    <x v="15"/>
    <x v="66"/>
    <n v="3"/>
    <s v="Second Class"/>
    <x v="2"/>
    <s v="Sofas"/>
    <x v="23"/>
    <n v="3"/>
    <n v="0.03"/>
    <n v="22.333333333333332"/>
    <n v="2.2333333333333334"/>
    <s v="Medium"/>
    <x v="16769"/>
    <x v="589"/>
    <x v="0"/>
    <x v="567"/>
    <x v="334"/>
    <x v="6"/>
    <x v="4"/>
    <x v="3"/>
  </r>
  <r>
    <x v="16770"/>
    <x v="340"/>
    <x v="118"/>
    <n v="4"/>
    <s v="Second Class"/>
    <x v="2"/>
    <s v="Beds"/>
    <x v="24"/>
    <n v="5"/>
    <n v="0.05"/>
    <n v="15.6"/>
    <n v="1.56"/>
    <s v="Medium"/>
    <x v="16770"/>
    <x v="372"/>
    <x v="0"/>
    <x v="45"/>
    <x v="42"/>
    <x v="6"/>
    <x v="4"/>
    <x v="7"/>
  </r>
  <r>
    <x v="16771"/>
    <x v="237"/>
    <x v="108"/>
    <n v="8"/>
    <s v="Second Class"/>
    <x v="2"/>
    <s v="Dinning Tables"/>
    <x v="25"/>
    <n v="3"/>
    <n v="0.04"/>
    <n v="24.72"/>
    <n v="2.472"/>
    <s v="Critical"/>
    <x v="16771"/>
    <x v="163"/>
    <x v="2"/>
    <x v="117"/>
    <x v="100"/>
    <x v="13"/>
    <x v="2"/>
    <x v="7"/>
  </r>
  <r>
    <x v="16772"/>
    <x v="253"/>
    <x v="143"/>
    <n v="8"/>
    <s v="Second Class"/>
    <x v="2"/>
    <s v="Shoe Rack"/>
    <x v="26"/>
    <n v="4"/>
    <n v="0.01"/>
    <n v="39.04"/>
    <n v="3.9039999999999999"/>
    <s v="Medium"/>
    <x v="16772"/>
    <x v="319"/>
    <x v="1"/>
    <x v="1737"/>
    <x v="4"/>
    <x v="4"/>
    <x v="3"/>
    <x v="3"/>
  </r>
  <r>
    <x v="16773"/>
    <x v="104"/>
    <x v="334"/>
    <n v="5"/>
    <s v="Second Class"/>
    <x v="2"/>
    <s v="Umbrellas"/>
    <x v="27"/>
    <n v="5"/>
    <n v="0.03"/>
    <n v="14"/>
    <n v="1.4000000000000001"/>
    <s v="High"/>
    <x v="16773"/>
    <x v="686"/>
    <x v="0"/>
    <x v="2062"/>
    <x v="56"/>
    <x v="26"/>
    <x v="5"/>
    <x v="11"/>
  </r>
  <r>
    <x v="16774"/>
    <x v="349"/>
    <x v="78"/>
    <n v="9"/>
    <s v="Second Class"/>
    <x v="2"/>
    <s v="Dinner Crockery"/>
    <x v="28"/>
    <n v="5"/>
    <n v="0.05"/>
    <n v="19.75"/>
    <n v="1.9750000000000001"/>
    <s v="High"/>
    <x v="16774"/>
    <x v="39"/>
    <x v="0"/>
    <x v="15"/>
    <x v="14"/>
    <x v="5"/>
    <x v="8"/>
    <x v="8"/>
  </r>
  <r>
    <x v="16775"/>
    <x v="94"/>
    <x v="363"/>
    <n v="7"/>
    <s v="Second Class"/>
    <x v="2"/>
    <s v="Sofa Covers"/>
    <x v="20"/>
    <n v="2"/>
    <n v="0.02"/>
    <n v="127.36"/>
    <n v="12.736000000000001"/>
    <s v="Critical"/>
    <x v="16775"/>
    <x v="547"/>
    <x v="0"/>
    <x v="530"/>
    <x v="286"/>
    <x v="5"/>
    <x v="9"/>
    <x v="1"/>
  </r>
  <r>
    <x v="16776"/>
    <x v="324"/>
    <x v="117"/>
    <n v="6"/>
    <s v="Second Class"/>
    <x v="2"/>
    <s v="Bed Sheets"/>
    <x v="1"/>
    <n v="1"/>
    <n v="0.05"/>
    <n v="120.45"/>
    <n v="12.045000000000002"/>
    <s v="Critical"/>
    <x v="16776"/>
    <x v="289"/>
    <x v="0"/>
    <x v="430"/>
    <x v="267"/>
    <x v="32"/>
    <x v="3"/>
    <x v="9"/>
  </r>
  <r>
    <x v="16777"/>
    <x v="306"/>
    <x v="157"/>
    <n v="9"/>
    <s v="Second Class"/>
    <x v="2"/>
    <s v="Curtains"/>
    <x v="21"/>
    <n v="1"/>
    <n v="0.03"/>
    <n v="34"/>
    <n v="3.4000000000000004"/>
    <s v="High"/>
    <x v="16777"/>
    <x v="329"/>
    <x v="2"/>
    <x v="816"/>
    <x v="427"/>
    <x v="53"/>
    <x v="5"/>
    <x v="10"/>
  </r>
  <r>
    <x v="16778"/>
    <x v="263"/>
    <x v="258"/>
    <n v="5"/>
    <s v="Second Class"/>
    <x v="2"/>
    <s v="Towels"/>
    <x v="22"/>
    <n v="4"/>
    <n v="0.03"/>
    <n v="120.64"/>
    <n v="12.064"/>
    <s v="Critical"/>
    <x v="16778"/>
    <x v="151"/>
    <x v="0"/>
    <x v="321"/>
    <x v="219"/>
    <x v="66"/>
    <x v="10"/>
    <x v="2"/>
  </r>
  <r>
    <x v="16779"/>
    <x v="331"/>
    <x v="0"/>
    <n v="9"/>
    <s v="Second Class"/>
    <x v="2"/>
    <s v="Sofas"/>
    <x v="23"/>
    <n v="3"/>
    <n v="0.04"/>
    <n v="22.333333333333332"/>
    <n v="2.2333333333333334"/>
    <s v="High"/>
    <x v="16779"/>
    <x v="757"/>
    <x v="0"/>
    <x v="70"/>
    <x v="63"/>
    <x v="5"/>
    <x v="8"/>
    <x v="0"/>
  </r>
  <r>
    <x v="16780"/>
    <x v="267"/>
    <x v="205"/>
    <n v="6"/>
    <s v="Second Class"/>
    <x v="2"/>
    <s v="Beds"/>
    <x v="24"/>
    <n v="4"/>
    <n v="0.04"/>
    <n v="19.5"/>
    <n v="1.9500000000000002"/>
    <s v="Medium"/>
    <x v="16780"/>
    <x v="602"/>
    <x v="0"/>
    <x v="778"/>
    <x v="414"/>
    <x v="8"/>
    <x v="1"/>
    <x v="3"/>
  </r>
  <r>
    <x v="16781"/>
    <x v="341"/>
    <x v="15"/>
    <n v="5"/>
    <s v="Second Class"/>
    <x v="2"/>
    <s v="Dinning Tables"/>
    <x v="25"/>
    <n v="1"/>
    <n v="0.05"/>
    <n v="33.049999999999997"/>
    <n v="3.3049999999999997"/>
    <s v="High"/>
    <x v="16781"/>
    <x v="327"/>
    <x v="0"/>
    <x v="2179"/>
    <x v="56"/>
    <x v="26"/>
    <x v="5"/>
    <x v="3"/>
  </r>
  <r>
    <x v="16782"/>
    <x v="23"/>
    <x v="249"/>
    <n v="6"/>
    <s v="Second Class"/>
    <x v="2"/>
    <s v="Shoe Rack"/>
    <x v="26"/>
    <n v="3"/>
    <n v="0.02"/>
    <n v="36.56"/>
    <n v="3.6560000000000006"/>
    <s v="Medium"/>
    <x v="16782"/>
    <x v="273"/>
    <x v="2"/>
    <x v="288"/>
    <x v="93"/>
    <x v="10"/>
    <x v="1"/>
    <x v="6"/>
  </r>
  <r>
    <x v="16783"/>
    <x v="326"/>
    <x v="265"/>
    <n v="1"/>
    <s v="Second Class"/>
    <x v="2"/>
    <s v="Umbrellas"/>
    <x v="27"/>
    <n v="2"/>
    <n v="0.05"/>
    <n v="35"/>
    <n v="3.5"/>
    <s v="High"/>
    <x v="16783"/>
    <x v="679"/>
    <x v="2"/>
    <x v="0"/>
    <x v="0"/>
    <x v="0"/>
    <x v="0"/>
    <x v="9"/>
  </r>
  <r>
    <x v="16784"/>
    <x v="246"/>
    <x v="348"/>
    <n v="9"/>
    <s v="Second Class"/>
    <x v="2"/>
    <s v="Dinner Crockery"/>
    <x v="28"/>
    <n v="3"/>
    <n v="0.04"/>
    <n v="37.04"/>
    <n v="3.7040000000000002"/>
    <s v="High"/>
    <x v="16784"/>
    <x v="711"/>
    <x v="0"/>
    <x v="561"/>
    <x v="331"/>
    <x v="87"/>
    <x v="10"/>
    <x v="4"/>
  </r>
  <r>
    <x v="16785"/>
    <x v="135"/>
    <x v="164"/>
    <n v="10"/>
    <s v="Second Class"/>
    <x v="2"/>
    <s v="Sofa Covers"/>
    <x v="20"/>
    <n v="2"/>
    <n v="0.02"/>
    <n v="127.36"/>
    <n v="12.736000000000001"/>
    <s v="Medium"/>
    <x v="16785"/>
    <x v="382"/>
    <x v="1"/>
    <x v="783"/>
    <x v="37"/>
    <x v="5"/>
    <x v="9"/>
    <x v="5"/>
  </r>
  <r>
    <x v="16786"/>
    <x v="230"/>
    <x v="226"/>
    <n v="5"/>
    <s v="Second Class"/>
    <x v="2"/>
    <s v="Bed Sheets"/>
    <x v="1"/>
    <n v="5"/>
    <n v="0.04"/>
    <n v="88.800000000000011"/>
    <n v="8.8800000000000008"/>
    <s v="High"/>
    <x v="16786"/>
    <x v="544"/>
    <x v="0"/>
    <x v="2142"/>
    <x v="812"/>
    <x v="51"/>
    <x v="7"/>
    <x v="5"/>
  </r>
  <r>
    <x v="16787"/>
    <x v="224"/>
    <x v="40"/>
    <n v="10"/>
    <s v="Second Class"/>
    <x v="2"/>
    <s v="Curtains"/>
    <x v="21"/>
    <n v="3"/>
    <n v="0.01"/>
    <n v="11.333333333333334"/>
    <n v="1.1333333333333335"/>
    <s v="Medium"/>
    <x v="16787"/>
    <x v="149"/>
    <x v="1"/>
    <x v="536"/>
    <x v="319"/>
    <x v="83"/>
    <x v="11"/>
    <x v="4"/>
  </r>
  <r>
    <x v="16788"/>
    <x v="259"/>
    <x v="271"/>
    <n v="2"/>
    <s v="Second Class"/>
    <x v="2"/>
    <s v="Towels"/>
    <x v="22"/>
    <n v="4"/>
    <n v="0.03"/>
    <n v="120.64"/>
    <n v="12.064"/>
    <s v="High"/>
    <x v="16788"/>
    <x v="561"/>
    <x v="2"/>
    <x v="137"/>
    <x v="117"/>
    <x v="7"/>
    <x v="5"/>
    <x v="6"/>
  </r>
  <r>
    <x v="16789"/>
    <x v="135"/>
    <x v="186"/>
    <n v="3"/>
    <s v="Second Class"/>
    <x v="2"/>
    <s v="Sofas"/>
    <x v="23"/>
    <n v="1"/>
    <n v="0.04"/>
    <n v="67"/>
    <n v="6.7"/>
    <s v="High"/>
    <x v="16789"/>
    <x v="629"/>
    <x v="0"/>
    <x v="2056"/>
    <x v="796"/>
    <x v="71"/>
    <x v="5"/>
    <x v="5"/>
  </r>
  <r>
    <x v="16790"/>
    <x v="347"/>
    <x v="122"/>
    <n v="1"/>
    <s v="Second Class"/>
    <x v="2"/>
    <s v="Beds"/>
    <x v="24"/>
    <n v="4"/>
    <n v="0.02"/>
    <n v="19.5"/>
    <n v="1.9500000000000002"/>
    <s v="High"/>
    <x v="16790"/>
    <x v="536"/>
    <x v="0"/>
    <x v="1999"/>
    <x v="94"/>
    <x v="10"/>
    <x v="1"/>
    <x v="2"/>
  </r>
  <r>
    <x v="16791"/>
    <x v="227"/>
    <x v="81"/>
    <n v="7"/>
    <s v="Second Class"/>
    <x v="2"/>
    <s v="Dinning Tables"/>
    <x v="25"/>
    <n v="5"/>
    <n v="0.04"/>
    <n v="15.200000000000003"/>
    <n v="1.5200000000000005"/>
    <s v="High"/>
    <x v="16791"/>
    <x v="589"/>
    <x v="0"/>
    <x v="258"/>
    <x v="140"/>
    <x v="0"/>
    <x v="0"/>
    <x v="6"/>
  </r>
  <r>
    <x v="16792"/>
    <x v="89"/>
    <x v="83"/>
    <n v="5"/>
    <s v="Second Class"/>
    <x v="2"/>
    <s v="Shoe Rack"/>
    <x v="26"/>
    <n v="2"/>
    <n v="0.05"/>
    <n v="31.6"/>
    <n v="3.16"/>
    <s v="High"/>
    <x v="16792"/>
    <x v="99"/>
    <x v="0"/>
    <x v="239"/>
    <x v="179"/>
    <x v="5"/>
    <x v="6"/>
    <x v="7"/>
  </r>
  <r>
    <x v="16793"/>
    <x v="326"/>
    <x v="315"/>
    <n v="4"/>
    <s v="Second Class"/>
    <x v="2"/>
    <s v="Umbrellas"/>
    <x v="27"/>
    <n v="4"/>
    <n v="0.04"/>
    <n v="17.5"/>
    <n v="1.75"/>
    <s v="High"/>
    <x v="16793"/>
    <x v="42"/>
    <x v="0"/>
    <x v="173"/>
    <x v="139"/>
    <x v="5"/>
    <x v="1"/>
    <x v="9"/>
  </r>
  <r>
    <x v="16794"/>
    <x v="83"/>
    <x v="353"/>
    <n v="1"/>
    <s v="Second Class"/>
    <x v="2"/>
    <s v="Dinner Crockery"/>
    <x v="28"/>
    <n v="2"/>
    <n v="0.04"/>
    <n v="42.36"/>
    <n v="4.2359999999999998"/>
    <s v="High"/>
    <x v="16794"/>
    <x v="734"/>
    <x v="0"/>
    <x v="923"/>
    <x v="373"/>
    <x v="32"/>
    <x v="3"/>
    <x v="10"/>
  </r>
  <r>
    <x v="16795"/>
    <x v="195"/>
    <x v="326"/>
    <n v="5"/>
    <s v="Second Class"/>
    <x v="2"/>
    <s v="Sofa Covers"/>
    <x v="20"/>
    <n v="4"/>
    <n v="0.03"/>
    <n v="110.08"/>
    <n v="11.008000000000001"/>
    <s v="Critical"/>
    <x v="16795"/>
    <x v="494"/>
    <x v="2"/>
    <x v="323"/>
    <x v="8"/>
    <x v="8"/>
    <x v="1"/>
    <x v="2"/>
  </r>
  <r>
    <x v="16796"/>
    <x v="151"/>
    <x v="171"/>
    <n v="9"/>
    <s v="Second Class"/>
    <x v="2"/>
    <s v="Bed Sheets"/>
    <x v="1"/>
    <n v="5"/>
    <n v="0.02"/>
    <n v="109.9"/>
    <n v="10.990000000000002"/>
    <s v="High"/>
    <x v="16796"/>
    <x v="314"/>
    <x v="2"/>
    <x v="192"/>
    <x v="149"/>
    <x v="38"/>
    <x v="1"/>
    <x v="4"/>
  </r>
  <r>
    <x v="16797"/>
    <x v="261"/>
    <x v="292"/>
    <n v="7"/>
    <s v="Second Class"/>
    <x v="2"/>
    <s v="Curtains"/>
    <x v="21"/>
    <n v="4"/>
    <n v="0.04"/>
    <n v="8.5"/>
    <n v="0.85000000000000009"/>
    <s v="Medium"/>
    <x v="16797"/>
    <x v="521"/>
    <x v="0"/>
    <x v="348"/>
    <x v="228"/>
    <x v="39"/>
    <x v="11"/>
    <x v="1"/>
  </r>
  <r>
    <x v="16798"/>
    <x v="162"/>
    <x v="170"/>
    <n v="1"/>
    <s v="Second Class"/>
    <x v="2"/>
    <s v="Towels"/>
    <x v="22"/>
    <n v="4"/>
    <n v="0.01"/>
    <n v="138.88"/>
    <n v="13.888"/>
    <s v="High"/>
    <x v="16798"/>
    <x v="286"/>
    <x v="0"/>
    <x v="2155"/>
    <x v="49"/>
    <x v="5"/>
    <x v="1"/>
    <x v="8"/>
  </r>
  <r>
    <x v="16799"/>
    <x v="78"/>
    <x v="210"/>
    <n v="7"/>
    <s v="Second Class"/>
    <x v="2"/>
    <s v="Sofas"/>
    <x v="23"/>
    <n v="3"/>
    <n v="0.01"/>
    <n v="22.333333333333332"/>
    <n v="2.2333333333333334"/>
    <s v="Medium"/>
    <x v="16799"/>
    <x v="736"/>
    <x v="2"/>
    <x v="685"/>
    <x v="245"/>
    <x v="23"/>
    <x v="9"/>
    <x v="8"/>
  </r>
  <r>
    <x v="16800"/>
    <x v="153"/>
    <x v="14"/>
    <n v="5"/>
    <s v="Second Class"/>
    <x v="2"/>
    <s v="Beds"/>
    <x v="24"/>
    <n v="1"/>
    <n v="0.02"/>
    <n v="78"/>
    <n v="7.8000000000000007"/>
    <s v="Medium"/>
    <x v="16800"/>
    <x v="65"/>
    <x v="2"/>
    <x v="437"/>
    <x v="25"/>
    <x v="1"/>
    <x v="1"/>
    <x v="9"/>
  </r>
  <r>
    <x v="16801"/>
    <x v="222"/>
    <x v="288"/>
    <n v="9"/>
    <s v="Second Class"/>
    <x v="2"/>
    <s v="Dinning Tables"/>
    <x v="25"/>
    <n v="5"/>
    <n v="0.05"/>
    <n v="9.25"/>
    <n v="0.92500000000000004"/>
    <s v="Medium"/>
    <x v="16801"/>
    <x v="157"/>
    <x v="2"/>
    <x v="2207"/>
    <x v="33"/>
    <x v="0"/>
    <x v="0"/>
    <x v="10"/>
  </r>
  <r>
    <x v="16802"/>
    <x v="68"/>
    <x v="157"/>
    <n v="10"/>
    <s v="Second Class"/>
    <x v="2"/>
    <s v="Shoe Rack"/>
    <x v="26"/>
    <n v="1"/>
    <n v="0.01"/>
    <n v="42.76"/>
    <n v="4.2759999999999998"/>
    <s v="Critical"/>
    <x v="16802"/>
    <x v="462"/>
    <x v="0"/>
    <x v="643"/>
    <x v="135"/>
    <x v="5"/>
    <x v="1"/>
    <x v="10"/>
  </r>
  <r>
    <x v="16803"/>
    <x v="73"/>
    <x v="7"/>
    <n v="9"/>
    <s v="Second Class"/>
    <x v="2"/>
    <s v="Umbrellas"/>
    <x v="27"/>
    <n v="1"/>
    <n v="0.05"/>
    <n v="70"/>
    <n v="7"/>
    <s v="Medium"/>
    <x v="16803"/>
    <x v="91"/>
    <x v="1"/>
    <x v="183"/>
    <x v="321"/>
    <x v="5"/>
    <x v="8"/>
    <x v="7"/>
  </r>
  <r>
    <x v="16804"/>
    <x v="207"/>
    <x v="307"/>
    <n v="8"/>
    <s v="Second Class"/>
    <x v="2"/>
    <s v="Dinner Crockery"/>
    <x v="28"/>
    <n v="4"/>
    <n v="0.02"/>
    <n v="42.36"/>
    <n v="4.2359999999999998"/>
    <s v="High"/>
    <x v="16804"/>
    <x v="672"/>
    <x v="2"/>
    <x v="254"/>
    <x v="188"/>
    <x v="28"/>
    <x v="7"/>
    <x v="3"/>
  </r>
  <r>
    <x v="16805"/>
    <x v="204"/>
    <x v="82"/>
    <n v="9"/>
    <s v="Second Class"/>
    <x v="2"/>
    <s v="Sofa Covers"/>
    <x v="20"/>
    <n v="5"/>
    <n v="0.04"/>
    <n v="92.8"/>
    <n v="9.2799999999999994"/>
    <s v="Medium"/>
    <x v="16805"/>
    <x v="444"/>
    <x v="1"/>
    <x v="2033"/>
    <x v="791"/>
    <x v="21"/>
    <x v="9"/>
    <x v="10"/>
  </r>
  <r>
    <x v="16806"/>
    <x v="166"/>
    <x v="40"/>
    <n v="3"/>
    <s v="Second Class"/>
    <x v="2"/>
    <s v="Bed Sheets"/>
    <x v="1"/>
    <n v="1"/>
    <n v="0.03"/>
    <n v="124.67"/>
    <n v="12.467000000000001"/>
    <s v="High"/>
    <x v="16806"/>
    <x v="788"/>
    <x v="2"/>
    <x v="1987"/>
    <x v="547"/>
    <x v="26"/>
    <x v="5"/>
    <x v="4"/>
  </r>
  <r>
    <x v="16807"/>
    <x v="321"/>
    <x v="33"/>
    <n v="7"/>
    <s v="Second Class"/>
    <x v="2"/>
    <s v="Curtains"/>
    <x v="21"/>
    <n v="5"/>
    <n v="0.02"/>
    <n v="6.8"/>
    <n v="0.68"/>
    <s v="High"/>
    <x v="16807"/>
    <x v="198"/>
    <x v="0"/>
    <x v="472"/>
    <x v="282"/>
    <x v="6"/>
    <x v="4"/>
    <x v="11"/>
  </r>
  <r>
    <x v="16808"/>
    <x v="133"/>
    <x v="122"/>
    <n v="5"/>
    <s v="Second Class"/>
    <x v="2"/>
    <s v="Towels"/>
    <x v="22"/>
    <n v="2"/>
    <n v="0.04"/>
    <n v="129.76"/>
    <n v="12.975999999999999"/>
    <s v="High"/>
    <x v="16808"/>
    <x v="643"/>
    <x v="0"/>
    <x v="325"/>
    <x v="162"/>
    <x v="5"/>
    <x v="9"/>
    <x v="2"/>
  </r>
  <r>
    <x v="16809"/>
    <x v="225"/>
    <x v="271"/>
    <n v="10"/>
    <s v="Second Class"/>
    <x v="2"/>
    <s v="Sofas"/>
    <x v="23"/>
    <n v="3"/>
    <n v="0.04"/>
    <n v="22.333333333333332"/>
    <n v="2.2333333333333334"/>
    <s v="Medium"/>
    <x v="16809"/>
    <x v="233"/>
    <x v="2"/>
    <x v="1570"/>
    <x v="689"/>
    <x v="32"/>
    <x v="3"/>
    <x v="6"/>
  </r>
  <r>
    <x v="16810"/>
    <x v="134"/>
    <x v="373"/>
    <n v="1"/>
    <s v="Second Class"/>
    <x v="2"/>
    <s v="Beds"/>
    <x v="24"/>
    <n v="5"/>
    <n v="0.05"/>
    <n v="15.6"/>
    <n v="1.56"/>
    <s v="Medium"/>
    <x v="16810"/>
    <x v="627"/>
    <x v="0"/>
    <x v="392"/>
    <x v="19"/>
    <x v="1"/>
    <x v="1"/>
    <x v="10"/>
  </r>
  <r>
    <x v="16811"/>
    <x v="29"/>
    <x v="173"/>
    <n v="1"/>
    <s v="Second Class"/>
    <x v="2"/>
    <s v="Dinning Tables"/>
    <x v="25"/>
    <n v="1"/>
    <n v="0.04"/>
    <n v="34.24"/>
    <n v="3.4240000000000004"/>
    <s v="Medium"/>
    <x v="16811"/>
    <x v="162"/>
    <x v="0"/>
    <x v="156"/>
    <x v="56"/>
    <x v="26"/>
    <x v="5"/>
    <x v="11"/>
  </r>
  <r>
    <x v="16812"/>
    <x v="82"/>
    <x v="81"/>
    <n v="5"/>
    <s v="Second Class"/>
    <x v="2"/>
    <s v="Shoe Rack"/>
    <x v="26"/>
    <n v="4"/>
    <n v="0.02"/>
    <n v="34.08"/>
    <n v="3.4079999999999999"/>
    <s v="High"/>
    <x v="16812"/>
    <x v="371"/>
    <x v="2"/>
    <x v="2530"/>
    <x v="157"/>
    <x v="10"/>
    <x v="1"/>
    <x v="6"/>
  </r>
  <r>
    <x v="16813"/>
    <x v="39"/>
    <x v="167"/>
    <n v="1"/>
    <s v="Second Class"/>
    <x v="2"/>
    <s v="Umbrellas"/>
    <x v="27"/>
    <n v="2"/>
    <n v="0.04"/>
    <n v="35"/>
    <n v="3.5"/>
    <s v="Medium"/>
    <x v="16813"/>
    <x v="364"/>
    <x v="2"/>
    <x v="330"/>
    <x v="94"/>
    <x v="10"/>
    <x v="1"/>
    <x v="8"/>
  </r>
  <r>
    <x v="16814"/>
    <x v="150"/>
    <x v="351"/>
    <n v="2"/>
    <s v="Second Class"/>
    <x v="2"/>
    <s v="Dinner Crockery"/>
    <x v="28"/>
    <n v="3"/>
    <n v="0.03"/>
    <n v="41.03"/>
    <n v="4.1030000000000006"/>
    <s v="High"/>
    <x v="16814"/>
    <x v="703"/>
    <x v="2"/>
    <x v="1404"/>
    <x v="10"/>
    <x v="5"/>
    <x v="6"/>
    <x v="10"/>
  </r>
  <r>
    <x v="16815"/>
    <x v="183"/>
    <x v="154"/>
    <n v="2"/>
    <s v="Second Class"/>
    <x v="2"/>
    <s v="Sofa Covers"/>
    <x v="20"/>
    <n v="1"/>
    <n v="0.01"/>
    <n v="133.84"/>
    <n v="13.384"/>
    <s v="Medium"/>
    <x v="16815"/>
    <x v="772"/>
    <x v="0"/>
    <x v="95"/>
    <x v="84"/>
    <x v="16"/>
    <x v="1"/>
    <x v="8"/>
  </r>
  <r>
    <x v="16816"/>
    <x v="241"/>
    <x v="316"/>
    <n v="5"/>
    <s v="Second Class"/>
    <x v="2"/>
    <s v="Bed Sheets"/>
    <x v="1"/>
    <n v="2"/>
    <n v="0.05"/>
    <n v="109.9"/>
    <n v="10.990000000000002"/>
    <s v="High"/>
    <x v="16816"/>
    <x v="353"/>
    <x v="0"/>
    <x v="615"/>
    <x v="300"/>
    <x v="2"/>
    <x v="0"/>
    <x v="2"/>
  </r>
  <r>
    <x v="16817"/>
    <x v="17"/>
    <x v="74"/>
    <n v="6"/>
    <s v="Second Class"/>
    <x v="2"/>
    <s v="Curtains"/>
    <x v="21"/>
    <n v="1"/>
    <n v="0.01"/>
    <n v="34"/>
    <n v="3.4000000000000004"/>
    <s v="Medium"/>
    <x v="16817"/>
    <x v="360"/>
    <x v="2"/>
    <x v="570"/>
    <x v="335"/>
    <x v="51"/>
    <x v="7"/>
    <x v="3"/>
  </r>
  <r>
    <x v="16818"/>
    <x v="329"/>
    <x v="154"/>
    <n v="9"/>
    <s v="Second Class"/>
    <x v="2"/>
    <s v="Towels"/>
    <x v="22"/>
    <n v="4"/>
    <n v="0.01"/>
    <n v="138.88"/>
    <n v="13.888"/>
    <s v="Medium"/>
    <x v="16818"/>
    <x v="484"/>
    <x v="2"/>
    <x v="662"/>
    <x v="368"/>
    <x v="93"/>
    <x v="7"/>
    <x v="11"/>
  </r>
  <r>
    <x v="16819"/>
    <x v="172"/>
    <x v="332"/>
    <n v="8"/>
    <s v="Second Class"/>
    <x v="2"/>
    <s v="Sofas"/>
    <x v="23"/>
    <n v="1"/>
    <n v="0.04"/>
    <n v="67"/>
    <n v="6.7"/>
    <s v="Critical"/>
    <x v="16819"/>
    <x v="146"/>
    <x v="1"/>
    <x v="2216"/>
    <x v="373"/>
    <x v="32"/>
    <x v="3"/>
    <x v="11"/>
  </r>
  <r>
    <x v="16820"/>
    <x v="335"/>
    <x v="187"/>
    <n v="8"/>
    <s v="Second Class"/>
    <x v="2"/>
    <s v="Beds"/>
    <x v="24"/>
    <n v="5"/>
    <n v="0.05"/>
    <n v="15.6"/>
    <n v="1.56"/>
    <s v="Medium"/>
    <x v="16820"/>
    <x v="682"/>
    <x v="0"/>
    <x v="254"/>
    <x v="188"/>
    <x v="28"/>
    <x v="7"/>
    <x v="8"/>
  </r>
  <r>
    <x v="16821"/>
    <x v="81"/>
    <x v="112"/>
    <n v="5"/>
    <s v="Second Class"/>
    <x v="2"/>
    <s v="Dinning Tables"/>
    <x v="25"/>
    <n v="5"/>
    <n v="0.01"/>
    <n v="33.049999999999997"/>
    <n v="3.3049999999999997"/>
    <s v="Critical"/>
    <x v="16821"/>
    <x v="581"/>
    <x v="2"/>
    <x v="350"/>
    <x v="208"/>
    <x v="15"/>
    <x v="3"/>
    <x v="4"/>
  </r>
  <r>
    <x v="16822"/>
    <x v="242"/>
    <x v="34"/>
    <n v="6"/>
    <s v="Second Class"/>
    <x v="2"/>
    <s v="Shoe Rack"/>
    <x v="26"/>
    <n v="2"/>
    <n v="0.04"/>
    <n v="34.08"/>
    <n v="3.4079999999999999"/>
    <s v="High"/>
    <x v="16822"/>
    <x v="772"/>
    <x v="0"/>
    <x v="2066"/>
    <x v="417"/>
    <x v="21"/>
    <x v="9"/>
    <x v="4"/>
  </r>
  <r>
    <x v="16823"/>
    <x v="68"/>
    <x v="296"/>
    <n v="1"/>
    <s v="Second Class"/>
    <x v="2"/>
    <s v="Umbrellas"/>
    <x v="27"/>
    <n v="3"/>
    <n v="0.03"/>
    <n v="23.333333333333332"/>
    <n v="2.3333333333333335"/>
    <s v="High"/>
    <x v="16823"/>
    <x v="711"/>
    <x v="0"/>
    <x v="2237"/>
    <x v="181"/>
    <x v="10"/>
    <x v="1"/>
    <x v="10"/>
  </r>
  <r>
    <x v="16824"/>
    <x v="255"/>
    <x v="159"/>
    <n v="7"/>
    <s v="Second Class"/>
    <x v="2"/>
    <s v="Dinner Crockery"/>
    <x v="28"/>
    <n v="5"/>
    <n v="0.03"/>
    <n v="33.049999999999997"/>
    <n v="3.3049999999999997"/>
    <s v="Critical"/>
    <x v="16824"/>
    <x v="478"/>
    <x v="1"/>
    <x v="1923"/>
    <x v="67"/>
    <x v="10"/>
    <x v="1"/>
    <x v="5"/>
  </r>
  <r>
    <x v="16825"/>
    <x v="262"/>
    <x v="137"/>
    <n v="3"/>
    <s v="Second Class"/>
    <x v="2"/>
    <s v="Sofa Covers"/>
    <x v="20"/>
    <n v="2"/>
    <n v="0.05"/>
    <n v="114.4"/>
    <n v="11.440000000000001"/>
    <s v="Medium"/>
    <x v="16825"/>
    <x v="741"/>
    <x v="0"/>
    <x v="1339"/>
    <x v="464"/>
    <x v="46"/>
    <x v="3"/>
    <x v="5"/>
  </r>
  <r>
    <x v="16826"/>
    <x v="294"/>
    <x v="251"/>
    <n v="2"/>
    <s v="Second Class"/>
    <x v="2"/>
    <s v="Bed Sheets"/>
    <x v="1"/>
    <n v="5"/>
    <n v="0.02"/>
    <n v="109.9"/>
    <n v="10.990000000000002"/>
    <s v="Critical"/>
    <x v="16826"/>
    <x v="24"/>
    <x v="2"/>
    <x v="1161"/>
    <x v="267"/>
    <x v="32"/>
    <x v="3"/>
    <x v="7"/>
  </r>
  <r>
    <x v="16827"/>
    <x v="244"/>
    <x v="162"/>
    <n v="2"/>
    <s v="Second Class"/>
    <x v="2"/>
    <s v="Curtains"/>
    <x v="21"/>
    <n v="4"/>
    <n v="0.01"/>
    <n v="8.5"/>
    <n v="0.85000000000000009"/>
    <s v="Medium"/>
    <x v="16827"/>
    <x v="155"/>
    <x v="0"/>
    <x v="2166"/>
    <x v="161"/>
    <x v="23"/>
    <x v="9"/>
    <x v="11"/>
  </r>
  <r>
    <x v="16828"/>
    <x v="163"/>
    <x v="168"/>
    <n v="6"/>
    <s v="Second Class"/>
    <x v="2"/>
    <s v="Towels"/>
    <x v="22"/>
    <n v="1"/>
    <n v="0.05"/>
    <n v="136.6"/>
    <n v="13.66"/>
    <s v="Medium"/>
    <x v="16828"/>
    <x v="41"/>
    <x v="1"/>
    <x v="114"/>
    <x v="97"/>
    <x v="7"/>
    <x v="5"/>
    <x v="1"/>
  </r>
  <r>
    <x v="16829"/>
    <x v="141"/>
    <x v="25"/>
    <n v="6"/>
    <s v="Second Class"/>
    <x v="2"/>
    <s v="Sofas"/>
    <x v="23"/>
    <n v="1"/>
    <n v="0.04"/>
    <n v="67"/>
    <n v="6.7"/>
    <s v="High"/>
    <x v="16829"/>
    <x v="280"/>
    <x v="2"/>
    <x v="957"/>
    <x v="474"/>
    <x v="37"/>
    <x v="11"/>
    <x v="10"/>
  </r>
  <r>
    <x v="16830"/>
    <x v="129"/>
    <x v="202"/>
    <n v="3"/>
    <s v="Second Class"/>
    <x v="2"/>
    <s v="Beds"/>
    <x v="24"/>
    <n v="5"/>
    <n v="0.03"/>
    <n v="15.6"/>
    <n v="1.56"/>
    <s v="Medium"/>
    <x v="16830"/>
    <x v="498"/>
    <x v="1"/>
    <x v="336"/>
    <x v="56"/>
    <x v="26"/>
    <x v="5"/>
    <x v="8"/>
  </r>
  <r>
    <x v="16831"/>
    <x v="95"/>
    <x v="166"/>
    <n v="4"/>
    <s v="Second Class"/>
    <x v="2"/>
    <s v="Dinning Tables"/>
    <x v="25"/>
    <n v="2"/>
    <n v="0.03"/>
    <n v="31.86"/>
    <n v="3.1859999999999999"/>
    <s v="Medium"/>
    <x v="16831"/>
    <x v="224"/>
    <x v="0"/>
    <x v="1"/>
    <x v="1"/>
    <x v="1"/>
    <x v="1"/>
    <x v="5"/>
  </r>
  <r>
    <x v="16832"/>
    <x v="261"/>
    <x v="44"/>
    <n v="10"/>
    <s v="Second Class"/>
    <x v="2"/>
    <s v="Shoe Rack"/>
    <x v="26"/>
    <n v="5"/>
    <n v="0.02"/>
    <n v="31.6"/>
    <n v="3.16"/>
    <s v="Medium"/>
    <x v="16832"/>
    <x v="523"/>
    <x v="0"/>
    <x v="2096"/>
    <x v="33"/>
    <x v="0"/>
    <x v="0"/>
    <x v="1"/>
  </r>
  <r>
    <x v="16833"/>
    <x v="76"/>
    <x v="232"/>
    <n v="6"/>
    <s v="Second Class"/>
    <x v="2"/>
    <s v="Umbrellas"/>
    <x v="27"/>
    <n v="5"/>
    <n v="0.02"/>
    <n v="14"/>
    <n v="1.4000000000000001"/>
    <s v="Medium"/>
    <x v="16833"/>
    <x v="521"/>
    <x v="0"/>
    <x v="2491"/>
    <x v="891"/>
    <x v="60"/>
    <x v="7"/>
    <x v="2"/>
  </r>
  <r>
    <x v="16834"/>
    <x v="78"/>
    <x v="259"/>
    <n v="9"/>
    <s v="Second Class"/>
    <x v="2"/>
    <s v="Dinner Crockery"/>
    <x v="28"/>
    <n v="1"/>
    <n v="0.04"/>
    <n v="47.68"/>
    <n v="4.7679999999999998"/>
    <s v="High"/>
    <x v="16834"/>
    <x v="227"/>
    <x v="0"/>
    <x v="477"/>
    <x v="117"/>
    <x v="7"/>
    <x v="5"/>
    <x v="8"/>
  </r>
  <r>
    <x v="16835"/>
    <x v="129"/>
    <x v="218"/>
    <n v="10"/>
    <s v="Second Class"/>
    <x v="2"/>
    <s v="Sofa Covers"/>
    <x v="20"/>
    <n v="2"/>
    <n v="0.05"/>
    <n v="114.4"/>
    <n v="11.440000000000001"/>
    <s v="High"/>
    <x v="16835"/>
    <x v="468"/>
    <x v="2"/>
    <x v="189"/>
    <x v="270"/>
    <x v="5"/>
    <x v="6"/>
    <x v="8"/>
  </r>
  <r>
    <x v="16836"/>
    <x v="63"/>
    <x v="258"/>
    <n v="6"/>
    <s v="Second Class"/>
    <x v="2"/>
    <s v="Bed Sheets"/>
    <x v="1"/>
    <n v="4"/>
    <n v="0.03"/>
    <n v="105.68"/>
    <n v="10.568000000000001"/>
    <s v="Medium"/>
    <x v="16836"/>
    <x v="526"/>
    <x v="0"/>
    <x v="18"/>
    <x v="17"/>
    <x v="5"/>
    <x v="6"/>
    <x v="2"/>
  </r>
  <r>
    <x v="16837"/>
    <x v="32"/>
    <x v="68"/>
    <n v="5"/>
    <s v="Second Class"/>
    <x v="2"/>
    <s v="Curtains"/>
    <x v="21"/>
    <n v="1"/>
    <n v="0.04"/>
    <n v="34"/>
    <n v="3.4000000000000004"/>
    <s v="High"/>
    <x v="16837"/>
    <x v="93"/>
    <x v="0"/>
    <x v="712"/>
    <x v="270"/>
    <x v="5"/>
    <x v="6"/>
    <x v="1"/>
  </r>
  <r>
    <x v="16838"/>
    <x v="113"/>
    <x v="50"/>
    <n v="4"/>
    <s v="Second Class"/>
    <x v="2"/>
    <s v="Towels"/>
    <x v="22"/>
    <n v="5"/>
    <n v="0.05"/>
    <n v="91"/>
    <n v="9.1"/>
    <s v="Medium"/>
    <x v="16838"/>
    <x v="209"/>
    <x v="0"/>
    <x v="1908"/>
    <x v="17"/>
    <x v="5"/>
    <x v="6"/>
    <x v="10"/>
  </r>
  <r>
    <x v="16839"/>
    <x v="29"/>
    <x v="55"/>
    <n v="2"/>
    <s v="Second Class"/>
    <x v="2"/>
    <s v="Sofas"/>
    <x v="23"/>
    <n v="1"/>
    <n v="0.02"/>
    <n v="67"/>
    <n v="6.7"/>
    <s v="High"/>
    <x v="16839"/>
    <x v="508"/>
    <x v="0"/>
    <x v="691"/>
    <x v="268"/>
    <x v="27"/>
    <x v="7"/>
    <x v="11"/>
  </r>
  <r>
    <x v="16840"/>
    <x v="1"/>
    <x v="126"/>
    <n v="5"/>
    <s v="Second Class"/>
    <x v="2"/>
    <s v="Beds"/>
    <x v="24"/>
    <n v="3"/>
    <n v="0.02"/>
    <n v="26"/>
    <n v="2.6"/>
    <s v="Critical"/>
    <x v="16840"/>
    <x v="173"/>
    <x v="0"/>
    <x v="254"/>
    <x v="188"/>
    <x v="28"/>
    <x v="7"/>
    <x v="1"/>
  </r>
  <r>
    <x v="16841"/>
    <x v="136"/>
    <x v="61"/>
    <n v="8"/>
    <s v="Second Class"/>
    <x v="2"/>
    <s v="Dinning Tables"/>
    <x v="25"/>
    <n v="5"/>
    <n v="0.03"/>
    <n v="21.150000000000002"/>
    <n v="2.1150000000000002"/>
    <s v="Medium"/>
    <x v="16841"/>
    <x v="394"/>
    <x v="1"/>
    <x v="188"/>
    <x v="148"/>
    <x v="7"/>
    <x v="5"/>
    <x v="8"/>
  </r>
  <r>
    <x v="16842"/>
    <x v="139"/>
    <x v="122"/>
    <n v="4"/>
    <s v="Second Class"/>
    <x v="2"/>
    <s v="Shoe Rack"/>
    <x v="26"/>
    <n v="4"/>
    <n v="0.05"/>
    <n v="19.2"/>
    <n v="1.92"/>
    <s v="Critical"/>
    <x v="16842"/>
    <x v="236"/>
    <x v="2"/>
    <x v="1290"/>
    <x v="442"/>
    <x v="23"/>
    <x v="9"/>
    <x v="2"/>
  </r>
  <r>
    <x v="16843"/>
    <x v="327"/>
    <x v="339"/>
    <n v="5"/>
    <s v="Second Class"/>
    <x v="2"/>
    <s v="Umbrellas"/>
    <x v="27"/>
    <n v="1"/>
    <n v="0.05"/>
    <n v="70"/>
    <n v="7"/>
    <s v="Medium"/>
    <x v="16843"/>
    <x v="49"/>
    <x v="1"/>
    <x v="1287"/>
    <x v="543"/>
    <x v="25"/>
    <x v="1"/>
    <x v="11"/>
  </r>
  <r>
    <x v="16844"/>
    <x v="77"/>
    <x v="42"/>
    <n v="7"/>
    <s v="Second Class"/>
    <x v="2"/>
    <s v="Dinner Crockery"/>
    <x v="28"/>
    <n v="4"/>
    <n v="0.05"/>
    <n v="26.4"/>
    <n v="2.64"/>
    <s v="High"/>
    <x v="16844"/>
    <x v="504"/>
    <x v="1"/>
    <x v="27"/>
    <x v="25"/>
    <x v="1"/>
    <x v="1"/>
    <x v="1"/>
  </r>
  <r>
    <x v="16845"/>
    <x v="183"/>
    <x v="210"/>
    <n v="8"/>
    <s v="Second Class"/>
    <x v="2"/>
    <s v="Sofa Covers"/>
    <x v="20"/>
    <n v="5"/>
    <n v="0.02"/>
    <n v="114.4"/>
    <n v="11.440000000000001"/>
    <s v="Medium"/>
    <x v="16845"/>
    <x v="431"/>
    <x v="0"/>
    <x v="2197"/>
    <x v="827"/>
    <x v="11"/>
    <x v="7"/>
    <x v="8"/>
  </r>
  <r>
    <x v="16846"/>
    <x v="84"/>
    <x v="189"/>
    <n v="6"/>
    <s v="Second Class"/>
    <x v="2"/>
    <s v="Bed Sheets"/>
    <x v="1"/>
    <n v="4"/>
    <n v="0.03"/>
    <n v="105.68"/>
    <n v="10.568000000000001"/>
    <s v="Medium"/>
    <x v="16846"/>
    <x v="763"/>
    <x v="1"/>
    <x v="975"/>
    <x v="479"/>
    <x v="11"/>
    <x v="7"/>
    <x v="7"/>
  </r>
  <r>
    <x v="16847"/>
    <x v="345"/>
    <x v="270"/>
    <n v="6"/>
    <s v="Second Class"/>
    <x v="2"/>
    <s v="Curtains"/>
    <x v="21"/>
    <n v="2"/>
    <n v="0.04"/>
    <n v="17"/>
    <n v="1.7000000000000002"/>
    <s v="Medium"/>
    <x v="16847"/>
    <x v="556"/>
    <x v="0"/>
    <x v="95"/>
    <x v="84"/>
    <x v="16"/>
    <x v="1"/>
    <x v="11"/>
  </r>
  <r>
    <x v="16848"/>
    <x v="230"/>
    <x v="93"/>
    <n v="7"/>
    <s v="Second Class"/>
    <x v="2"/>
    <s v="Towels"/>
    <x v="22"/>
    <n v="5"/>
    <n v="0.05"/>
    <n v="91"/>
    <n v="9.1"/>
    <s v="High"/>
    <x v="16848"/>
    <x v="345"/>
    <x v="0"/>
    <x v="80"/>
    <x v="71"/>
    <x v="16"/>
    <x v="1"/>
    <x v="5"/>
  </r>
  <r>
    <x v="16849"/>
    <x v="79"/>
    <x v="27"/>
    <n v="4"/>
    <s v="Second Class"/>
    <x v="2"/>
    <s v="Sofas"/>
    <x v="23"/>
    <n v="3"/>
    <n v="0.05"/>
    <n v="22.333333333333332"/>
    <n v="2.2333333333333334"/>
    <s v="High"/>
    <x v="16849"/>
    <x v="575"/>
    <x v="1"/>
    <x v="2055"/>
    <x v="93"/>
    <x v="10"/>
    <x v="1"/>
    <x v="0"/>
  </r>
  <r>
    <x v="16850"/>
    <x v="7"/>
    <x v="73"/>
    <n v="5"/>
    <s v="Second Class"/>
    <x v="2"/>
    <s v="Beds"/>
    <x v="24"/>
    <n v="1"/>
    <n v="0.05"/>
    <n v="78"/>
    <n v="7.8000000000000007"/>
    <s v="Critical"/>
    <x v="16850"/>
    <x v="148"/>
    <x v="0"/>
    <x v="733"/>
    <x v="394"/>
    <x v="17"/>
    <x v="10"/>
    <x v="7"/>
  </r>
  <r>
    <x v="16851"/>
    <x v="21"/>
    <x v="10"/>
    <n v="4"/>
    <s v="Second Class"/>
    <x v="2"/>
    <s v="Dinning Tables"/>
    <x v="25"/>
    <n v="2"/>
    <n v="0.02"/>
    <n v="34.24"/>
    <n v="3.4240000000000004"/>
    <s v="Medium"/>
    <x v="16851"/>
    <x v="394"/>
    <x v="1"/>
    <x v="1750"/>
    <x v="721"/>
    <x v="42"/>
    <x v="7"/>
    <x v="0"/>
  </r>
  <r>
    <x v="16852"/>
    <x v="165"/>
    <x v="219"/>
    <n v="6"/>
    <s v="Second Class"/>
    <x v="2"/>
    <s v="Shoe Rack"/>
    <x v="26"/>
    <n v="5"/>
    <n v="0.05"/>
    <n v="13"/>
    <n v="1.3"/>
    <s v="High"/>
    <x v="16852"/>
    <x v="109"/>
    <x v="0"/>
    <x v="758"/>
    <x v="12"/>
    <x v="11"/>
    <x v="7"/>
    <x v="3"/>
  </r>
  <r>
    <x v="16853"/>
    <x v="11"/>
    <x v="48"/>
    <n v="8"/>
    <s v="Second Class"/>
    <x v="2"/>
    <s v="Umbrellas"/>
    <x v="27"/>
    <n v="5"/>
    <n v="0.05"/>
    <n v="14"/>
    <n v="1.4000000000000001"/>
    <s v="High"/>
    <x v="16853"/>
    <x v="87"/>
    <x v="0"/>
    <x v="415"/>
    <x v="257"/>
    <x v="73"/>
    <x v="1"/>
    <x v="8"/>
  </r>
  <r>
    <x v="16854"/>
    <x v="289"/>
    <x v="250"/>
    <n v="8"/>
    <s v="Second Class"/>
    <x v="2"/>
    <s v="Dinner Crockery"/>
    <x v="28"/>
    <n v="4"/>
    <n v="0.05"/>
    <n v="26.4"/>
    <n v="2.64"/>
    <s v="Medium"/>
    <x v="16854"/>
    <x v="539"/>
    <x v="2"/>
    <x v="327"/>
    <x v="222"/>
    <x v="68"/>
    <x v="3"/>
    <x v="10"/>
  </r>
  <r>
    <x v="16855"/>
    <x v="145"/>
    <x v="243"/>
    <n v="5"/>
    <s v="Second Class"/>
    <x v="2"/>
    <s v="Sofa Covers"/>
    <x v="20"/>
    <n v="3"/>
    <n v="0.02"/>
    <n v="123.03999999999999"/>
    <n v="12.304"/>
    <s v="Medium"/>
    <x v="16855"/>
    <x v="778"/>
    <x v="2"/>
    <x v="1239"/>
    <x v="211"/>
    <x v="23"/>
    <x v="9"/>
    <x v="3"/>
  </r>
  <r>
    <x v="16856"/>
    <x v="146"/>
    <x v="120"/>
    <n v="8"/>
    <s v="Second Class"/>
    <x v="2"/>
    <s v="Bed Sheets"/>
    <x v="1"/>
    <n v="5"/>
    <n v="0.04"/>
    <n v="88.800000000000011"/>
    <n v="8.8800000000000008"/>
    <s v="Medium"/>
    <x v="16856"/>
    <x v="449"/>
    <x v="2"/>
    <x v="1950"/>
    <x v="31"/>
    <x v="1"/>
    <x v="1"/>
    <x v="8"/>
  </r>
  <r>
    <x v="16857"/>
    <x v="90"/>
    <x v="335"/>
    <n v="3"/>
    <s v="Second Class"/>
    <x v="2"/>
    <s v="Curtains"/>
    <x v="21"/>
    <n v="5"/>
    <n v="0.04"/>
    <n v="6.8"/>
    <n v="0.68"/>
    <s v="Medium"/>
    <x v="16857"/>
    <x v="310"/>
    <x v="0"/>
    <x v="2143"/>
    <x v="813"/>
    <x v="60"/>
    <x v="7"/>
    <x v="8"/>
  </r>
  <r>
    <x v="16858"/>
    <x v="300"/>
    <x v="317"/>
    <n v="2"/>
    <s v="Second Class"/>
    <x v="2"/>
    <s v="Towels"/>
    <x v="22"/>
    <n v="2"/>
    <n v="0.01"/>
    <n v="143.44"/>
    <n v="14.344000000000001"/>
    <s v="Medium"/>
    <x v="16858"/>
    <x v="652"/>
    <x v="0"/>
    <x v="1566"/>
    <x v="688"/>
    <x v="21"/>
    <x v="9"/>
    <x v="6"/>
  </r>
  <r>
    <x v="16859"/>
    <x v="186"/>
    <x v="192"/>
    <n v="7"/>
    <s v="Second Class"/>
    <x v="2"/>
    <s v="Sofas"/>
    <x v="23"/>
    <n v="1"/>
    <n v="0.03"/>
    <n v="67"/>
    <n v="6.7"/>
    <s v="Critical"/>
    <x v="16859"/>
    <x v="725"/>
    <x v="2"/>
    <x v="233"/>
    <x v="175"/>
    <x v="39"/>
    <x v="11"/>
    <x v="9"/>
  </r>
  <r>
    <x v="16860"/>
    <x v="273"/>
    <x v="81"/>
    <n v="1"/>
    <s v="Second Class"/>
    <x v="2"/>
    <s v="Beds"/>
    <x v="24"/>
    <n v="5"/>
    <n v="0.04"/>
    <n v="15.6"/>
    <n v="1.56"/>
    <s v="High"/>
    <x v="16860"/>
    <x v="194"/>
    <x v="0"/>
    <x v="134"/>
    <x v="114"/>
    <x v="21"/>
    <x v="9"/>
    <x v="6"/>
  </r>
  <r>
    <x v="16861"/>
    <x v="139"/>
    <x v="336"/>
    <n v="1"/>
    <s v="Second Class"/>
    <x v="2"/>
    <s v="Dinning Tables"/>
    <x v="25"/>
    <n v="5"/>
    <n v="0.05"/>
    <n v="9.25"/>
    <n v="0.92500000000000004"/>
    <s v="High"/>
    <x v="16861"/>
    <x v="195"/>
    <x v="0"/>
    <x v="43"/>
    <x v="10"/>
    <x v="5"/>
    <x v="6"/>
    <x v="2"/>
  </r>
  <r>
    <x v="16862"/>
    <x v="337"/>
    <x v="134"/>
    <n v="3"/>
    <s v="Second Class"/>
    <x v="2"/>
    <s v="Shoe Rack"/>
    <x v="26"/>
    <n v="3"/>
    <n v="0.05"/>
    <n v="25.4"/>
    <n v="2.54"/>
    <s v="Medium"/>
    <x v="16862"/>
    <x v="302"/>
    <x v="1"/>
    <x v="247"/>
    <x v="59"/>
    <x v="27"/>
    <x v="7"/>
    <x v="2"/>
  </r>
  <r>
    <x v="16863"/>
    <x v="15"/>
    <x v="66"/>
    <n v="3"/>
    <s v="Second Class"/>
    <x v="2"/>
    <s v="Umbrellas"/>
    <x v="27"/>
    <n v="4"/>
    <n v="0.03"/>
    <n v="17.5"/>
    <n v="1.75"/>
    <s v="High"/>
    <x v="16863"/>
    <x v="107"/>
    <x v="0"/>
    <x v="1777"/>
    <x v="731"/>
    <x v="12"/>
    <x v="3"/>
    <x v="3"/>
  </r>
  <r>
    <x v="16864"/>
    <x v="69"/>
    <x v="292"/>
    <n v="3"/>
    <s v="Second Class"/>
    <x v="2"/>
    <s v="Dinner Crockery"/>
    <x v="28"/>
    <n v="3"/>
    <n v="0.05"/>
    <n v="33.049999999999997"/>
    <n v="3.3049999999999997"/>
    <s v="Medium"/>
    <x v="16864"/>
    <x v="197"/>
    <x v="1"/>
    <x v="520"/>
    <x v="313"/>
    <x v="73"/>
    <x v="1"/>
    <x v="1"/>
  </r>
  <r>
    <x v="16865"/>
    <x v="211"/>
    <x v="189"/>
    <n v="4"/>
    <s v="Second Class"/>
    <x v="2"/>
    <s v="Sofa Covers"/>
    <x v="20"/>
    <n v="2"/>
    <n v="0.03"/>
    <n v="123.04"/>
    <n v="12.304000000000002"/>
    <s v="Medium"/>
    <x v="16865"/>
    <x v="57"/>
    <x v="1"/>
    <x v="477"/>
    <x v="117"/>
    <x v="7"/>
    <x v="5"/>
    <x v="7"/>
  </r>
  <r>
    <x v="16866"/>
    <x v="113"/>
    <x v="114"/>
    <n v="1"/>
    <s v="Second Class"/>
    <x v="2"/>
    <s v="Bed Sheets"/>
    <x v="1"/>
    <n v="4"/>
    <n v="0.04"/>
    <n v="97.240000000000009"/>
    <n v="9.724000000000002"/>
    <s v="High"/>
    <x v="16866"/>
    <x v="100"/>
    <x v="0"/>
    <x v="2420"/>
    <x v="468"/>
    <x v="29"/>
    <x v="9"/>
    <x v="10"/>
  </r>
  <r>
    <x v="16867"/>
    <x v="61"/>
    <x v="77"/>
    <n v="4"/>
    <s v="Second Class"/>
    <x v="2"/>
    <s v="Curtains"/>
    <x v="21"/>
    <n v="3"/>
    <n v="0.03"/>
    <n v="11.333333333333334"/>
    <n v="1.1333333333333335"/>
    <s v="Critical"/>
    <x v="16867"/>
    <x v="590"/>
    <x v="1"/>
    <x v="83"/>
    <x v="44"/>
    <x v="23"/>
    <x v="9"/>
    <x v="3"/>
  </r>
  <r>
    <x v="16868"/>
    <x v="353"/>
    <x v="140"/>
    <n v="9"/>
    <s v="Second Class"/>
    <x v="2"/>
    <s v="Towels"/>
    <x v="22"/>
    <n v="1"/>
    <n v="0.03"/>
    <n v="141.16"/>
    <n v="14.116"/>
    <s v="High"/>
    <x v="16868"/>
    <x v="403"/>
    <x v="2"/>
    <x v="1122"/>
    <x v="214"/>
    <x v="10"/>
    <x v="1"/>
    <x v="0"/>
  </r>
  <r>
    <x v="16869"/>
    <x v="126"/>
    <x v="127"/>
    <n v="4"/>
    <s v="Second Class"/>
    <x v="2"/>
    <s v="Sofas"/>
    <x v="23"/>
    <n v="1"/>
    <n v="0.03"/>
    <n v="67"/>
    <n v="6.7"/>
    <s v="Medium"/>
    <x v="16869"/>
    <x v="242"/>
    <x v="2"/>
    <x v="258"/>
    <x v="140"/>
    <x v="0"/>
    <x v="0"/>
    <x v="4"/>
  </r>
  <r>
    <x v="16870"/>
    <x v="56"/>
    <x v="8"/>
    <n v="8"/>
    <s v="Second Class"/>
    <x v="2"/>
    <s v="Beds"/>
    <x v="24"/>
    <n v="4"/>
    <n v="0.03"/>
    <n v="19.5"/>
    <n v="1.9500000000000002"/>
    <s v="High"/>
    <x v="16870"/>
    <x v="302"/>
    <x v="1"/>
    <x v="505"/>
    <x v="302"/>
    <x v="17"/>
    <x v="10"/>
    <x v="5"/>
  </r>
  <r>
    <x v="16871"/>
    <x v="93"/>
    <x v="212"/>
    <n v="3"/>
    <s v="Second Class"/>
    <x v="2"/>
    <s v="Dinning Tables"/>
    <x v="25"/>
    <n v="3"/>
    <n v="0.01"/>
    <n v="35.43"/>
    <n v="3.5430000000000001"/>
    <s v="High"/>
    <x v="16871"/>
    <x v="4"/>
    <x v="2"/>
    <x v="737"/>
    <x v="395"/>
    <x v="46"/>
    <x v="3"/>
    <x v="6"/>
  </r>
  <r>
    <x v="16872"/>
    <x v="94"/>
    <x v="366"/>
    <n v="3"/>
    <s v="Second Class"/>
    <x v="2"/>
    <s v="Shoe Rack"/>
    <x v="26"/>
    <n v="2"/>
    <n v="0.01"/>
    <n v="41.52"/>
    <n v="4.1520000000000001"/>
    <s v="Medium"/>
    <x v="16872"/>
    <x v="182"/>
    <x v="2"/>
    <x v="848"/>
    <x v="149"/>
    <x v="38"/>
    <x v="1"/>
    <x v="1"/>
  </r>
  <r>
    <x v="16873"/>
    <x v="130"/>
    <x v="72"/>
    <n v="7"/>
    <s v="Second Class"/>
    <x v="2"/>
    <s v="Umbrellas"/>
    <x v="27"/>
    <n v="1"/>
    <n v="0.01"/>
    <n v="70"/>
    <n v="7"/>
    <s v="Medium"/>
    <x v="16873"/>
    <x v="313"/>
    <x v="1"/>
    <x v="2131"/>
    <x v="809"/>
    <x v="39"/>
    <x v="11"/>
    <x v="3"/>
  </r>
  <r>
    <x v="16874"/>
    <x v="156"/>
    <x v="63"/>
    <n v="9"/>
    <s v="Second Class"/>
    <x v="2"/>
    <s v="Dinner Crockery"/>
    <x v="28"/>
    <n v="3"/>
    <n v="0.04"/>
    <n v="37.04"/>
    <n v="3.7040000000000002"/>
    <s v="Critical"/>
    <x v="16874"/>
    <x v="58"/>
    <x v="0"/>
    <x v="316"/>
    <x v="217"/>
    <x v="14"/>
    <x v="9"/>
    <x v="3"/>
  </r>
  <r>
    <x v="16875"/>
    <x v="81"/>
    <x v="314"/>
    <n v="9"/>
    <s v="Second Class"/>
    <x v="2"/>
    <s v="Sofa Covers"/>
    <x v="20"/>
    <n v="4"/>
    <n v="0.01"/>
    <n v="127.36"/>
    <n v="12.736000000000001"/>
    <s v="Critical"/>
    <x v="16875"/>
    <x v="7"/>
    <x v="2"/>
    <x v="2119"/>
    <x v="94"/>
    <x v="10"/>
    <x v="1"/>
    <x v="4"/>
  </r>
  <r>
    <x v="16876"/>
    <x v="219"/>
    <x v="333"/>
    <n v="4"/>
    <s v="Second Class"/>
    <x v="2"/>
    <s v="Bed Sheets"/>
    <x v="1"/>
    <n v="1"/>
    <n v="0.03"/>
    <n v="124.67"/>
    <n v="12.467000000000001"/>
    <s v="Medium"/>
    <x v="16876"/>
    <x v="225"/>
    <x v="0"/>
    <x v="549"/>
    <x v="323"/>
    <x v="85"/>
    <x v="10"/>
    <x v="2"/>
  </r>
  <r>
    <x v="16877"/>
    <x v="254"/>
    <x v="289"/>
    <n v="5"/>
    <s v="Second Class"/>
    <x v="2"/>
    <s v="Curtains"/>
    <x v="21"/>
    <n v="4"/>
    <n v="0.05"/>
    <n v="8.5"/>
    <n v="0.85000000000000009"/>
    <s v="Medium"/>
    <x v="16877"/>
    <x v="398"/>
    <x v="1"/>
    <x v="2151"/>
    <x v="14"/>
    <x v="5"/>
    <x v="8"/>
    <x v="2"/>
  </r>
  <r>
    <x v="16878"/>
    <x v="101"/>
    <x v="235"/>
    <n v="4"/>
    <s v="Second Class"/>
    <x v="2"/>
    <s v="Towels"/>
    <x v="22"/>
    <n v="2"/>
    <n v="0.01"/>
    <n v="143.44"/>
    <n v="14.344000000000001"/>
    <s v="High"/>
    <x v="16878"/>
    <x v="60"/>
    <x v="0"/>
    <x v="769"/>
    <x v="277"/>
    <x v="15"/>
    <x v="3"/>
    <x v="1"/>
  </r>
  <r>
    <x v="16879"/>
    <x v="43"/>
    <x v="92"/>
    <n v="9"/>
    <s v="Second Class"/>
    <x v="2"/>
    <s v="Sofas"/>
    <x v="23"/>
    <n v="3"/>
    <n v="0.04"/>
    <n v="22.333333333333332"/>
    <n v="2.2333333333333334"/>
    <s v="Medium"/>
    <x v="16879"/>
    <x v="344"/>
    <x v="0"/>
    <x v="2172"/>
    <x v="344"/>
    <x v="7"/>
    <x v="5"/>
    <x v="1"/>
  </r>
  <r>
    <x v="16880"/>
    <x v="96"/>
    <x v="324"/>
    <n v="5"/>
    <s v="Second Class"/>
    <x v="2"/>
    <s v="Beds"/>
    <x v="24"/>
    <n v="3"/>
    <n v="0.04"/>
    <n v="26"/>
    <n v="2.6"/>
    <s v="High"/>
    <x v="16880"/>
    <x v="592"/>
    <x v="0"/>
    <x v="929"/>
    <x v="467"/>
    <x v="37"/>
    <x v="11"/>
    <x v="0"/>
  </r>
  <r>
    <x v="16881"/>
    <x v="112"/>
    <x v="313"/>
    <n v="1"/>
    <s v="Second Class"/>
    <x v="2"/>
    <s v="Dinning Tables"/>
    <x v="25"/>
    <n v="3"/>
    <n v="0.02"/>
    <n v="31.86"/>
    <n v="3.1859999999999999"/>
    <s v="High"/>
    <x v="16881"/>
    <x v="619"/>
    <x v="0"/>
    <x v="0"/>
    <x v="0"/>
    <x v="0"/>
    <x v="0"/>
    <x v="9"/>
  </r>
  <r>
    <x v="16882"/>
    <x v="100"/>
    <x v="101"/>
    <n v="8"/>
    <s v="Second Class"/>
    <x v="2"/>
    <s v="Shoe Rack"/>
    <x v="26"/>
    <n v="3"/>
    <n v="0.04"/>
    <n v="29.12"/>
    <n v="2.9120000000000004"/>
    <s v="Medium"/>
    <x v="16882"/>
    <x v="399"/>
    <x v="0"/>
    <x v="829"/>
    <x v="33"/>
    <x v="0"/>
    <x v="0"/>
    <x v="0"/>
  </r>
  <r>
    <x v="16883"/>
    <x v="219"/>
    <x v="357"/>
    <n v="6"/>
    <s v="Second Class"/>
    <x v="2"/>
    <s v="Umbrellas"/>
    <x v="27"/>
    <n v="3"/>
    <n v="0.05"/>
    <n v="23.333333333333332"/>
    <n v="2.3333333333333335"/>
    <s v="High"/>
    <x v="16883"/>
    <x v="249"/>
    <x v="0"/>
    <x v="1712"/>
    <x v="395"/>
    <x v="46"/>
    <x v="3"/>
    <x v="2"/>
  </r>
  <r>
    <x v="16884"/>
    <x v="229"/>
    <x v="115"/>
    <n v="9"/>
    <s v="Second Class"/>
    <x v="2"/>
    <s v="Dinner Crockery"/>
    <x v="28"/>
    <n v="5"/>
    <n v="0.02"/>
    <n v="39.700000000000003"/>
    <n v="3.9700000000000006"/>
    <s v="High"/>
    <x v="16884"/>
    <x v="621"/>
    <x v="2"/>
    <x v="73"/>
    <x v="66"/>
    <x v="28"/>
    <x v="7"/>
    <x v="1"/>
  </r>
  <r>
    <x v="16885"/>
    <x v="99"/>
    <x v="168"/>
    <n v="4"/>
    <s v="Second Class"/>
    <x v="2"/>
    <s v="Sofa Covers"/>
    <x v="20"/>
    <n v="5"/>
    <n v="0.03"/>
    <n v="103.6"/>
    <n v="10.36"/>
    <s v="High"/>
    <x v="16885"/>
    <x v="686"/>
    <x v="0"/>
    <x v="171"/>
    <x v="78"/>
    <x v="7"/>
    <x v="5"/>
    <x v="1"/>
  </r>
  <r>
    <x v="16886"/>
    <x v="302"/>
    <x v="288"/>
    <n v="4"/>
    <s v="Second Class"/>
    <x v="2"/>
    <s v="Bed Sheets"/>
    <x v="1"/>
    <n v="4"/>
    <n v="0.02"/>
    <n v="114.12"/>
    <n v="11.412000000000001"/>
    <s v="Medium"/>
    <x v="16886"/>
    <x v="435"/>
    <x v="2"/>
    <x v="497"/>
    <x v="297"/>
    <x v="78"/>
    <x v="1"/>
    <x v="10"/>
  </r>
  <r>
    <x v="16887"/>
    <x v="109"/>
    <x v="110"/>
    <n v="3"/>
    <s v="Second Class"/>
    <x v="2"/>
    <s v="Curtains"/>
    <x v="21"/>
    <n v="2"/>
    <n v="0.01"/>
    <n v="17"/>
    <n v="1.7000000000000002"/>
    <s v="Medium"/>
    <x v="16887"/>
    <x v="81"/>
    <x v="0"/>
    <x v="80"/>
    <x v="71"/>
    <x v="16"/>
    <x v="1"/>
    <x v="11"/>
  </r>
  <r>
    <x v="16888"/>
    <x v="29"/>
    <x v="121"/>
    <n v="5"/>
    <s v="Second Class"/>
    <x v="2"/>
    <s v="Towels"/>
    <x v="22"/>
    <n v="3"/>
    <n v="0.05"/>
    <n v="113.8"/>
    <n v="11.38"/>
    <s v="High"/>
    <x v="16888"/>
    <x v="467"/>
    <x v="1"/>
    <x v="2194"/>
    <x v="10"/>
    <x v="5"/>
    <x v="6"/>
    <x v="11"/>
  </r>
  <r>
    <x v="16889"/>
    <x v="191"/>
    <x v="192"/>
    <n v="9"/>
    <s v="Second Class"/>
    <x v="2"/>
    <s v="Sofas"/>
    <x v="23"/>
    <n v="4"/>
    <n v="0.01"/>
    <n v="16.75"/>
    <n v="1.675"/>
    <s v="Medium"/>
    <x v="16889"/>
    <x v="495"/>
    <x v="0"/>
    <x v="173"/>
    <x v="139"/>
    <x v="5"/>
    <x v="1"/>
    <x v="9"/>
  </r>
  <r>
    <x v="16890"/>
    <x v="95"/>
    <x v="199"/>
    <n v="8"/>
    <s v="Second Class"/>
    <x v="2"/>
    <s v="Beds"/>
    <x v="24"/>
    <n v="2"/>
    <n v="0.05"/>
    <n v="39"/>
    <n v="3.9000000000000004"/>
    <s v="Critical"/>
    <x v="16890"/>
    <x v="479"/>
    <x v="2"/>
    <x v="254"/>
    <x v="188"/>
    <x v="28"/>
    <x v="7"/>
    <x v="5"/>
  </r>
  <r>
    <x v="16891"/>
    <x v="93"/>
    <x v="234"/>
    <n v="2"/>
    <s v="Second Class"/>
    <x v="2"/>
    <s v="Dinning Tables"/>
    <x v="25"/>
    <n v="1"/>
    <n v="0.03"/>
    <n v="35.43"/>
    <n v="3.5430000000000001"/>
    <s v="Critical"/>
    <x v="16891"/>
    <x v="579"/>
    <x v="0"/>
    <x v="1062"/>
    <x v="373"/>
    <x v="32"/>
    <x v="3"/>
    <x v="6"/>
  </r>
  <r>
    <x v="16892"/>
    <x v="353"/>
    <x v="43"/>
    <n v="4"/>
    <s v="Second Class"/>
    <x v="2"/>
    <s v="Shoe Rack"/>
    <x v="26"/>
    <n v="2"/>
    <n v="0.03"/>
    <n v="36.56"/>
    <n v="3.6560000000000006"/>
    <s v="Medium"/>
    <x v="16892"/>
    <x v="609"/>
    <x v="1"/>
    <x v="139"/>
    <x v="119"/>
    <x v="38"/>
    <x v="1"/>
    <x v="0"/>
  </r>
  <r>
    <x v="16893"/>
    <x v="80"/>
    <x v="79"/>
    <n v="2"/>
    <s v="Second Class"/>
    <x v="2"/>
    <s v="Umbrellas"/>
    <x v="27"/>
    <n v="1"/>
    <n v="0.01"/>
    <n v="70"/>
    <n v="7"/>
    <s v="High"/>
    <x v="16893"/>
    <x v="35"/>
    <x v="0"/>
    <x v="2339"/>
    <x v="31"/>
    <x v="1"/>
    <x v="1"/>
    <x v="4"/>
  </r>
  <r>
    <x v="16894"/>
    <x v="231"/>
    <x v="296"/>
    <n v="6"/>
    <s v="Second Class"/>
    <x v="2"/>
    <s v="Dinner Crockery"/>
    <x v="28"/>
    <n v="5"/>
    <n v="0.03"/>
    <n v="33.049999999999997"/>
    <n v="3.3049999999999997"/>
    <s v="Medium"/>
    <x v="16894"/>
    <x v="34"/>
    <x v="0"/>
    <x v="30"/>
    <x v="28"/>
    <x v="19"/>
    <x v="10"/>
    <x v="10"/>
  </r>
  <r>
    <x v="16895"/>
    <x v="294"/>
    <x v="75"/>
    <n v="5"/>
    <s v="Second Class"/>
    <x v="2"/>
    <s v="Sofa Covers"/>
    <x v="20"/>
    <n v="2"/>
    <n v="0.01"/>
    <n v="131.68"/>
    <n v="13.168000000000001"/>
    <s v="Medium"/>
    <x v="16895"/>
    <x v="317"/>
    <x v="0"/>
    <x v="1185"/>
    <x v="324"/>
    <x v="17"/>
    <x v="10"/>
    <x v="7"/>
  </r>
  <r>
    <x v="16896"/>
    <x v="360"/>
    <x v="164"/>
    <n v="3"/>
    <s v="Second Class"/>
    <x v="2"/>
    <s v="Bed Sheets"/>
    <x v="1"/>
    <n v="3"/>
    <n v="0.02"/>
    <n v="118.34"/>
    <n v="11.834000000000001"/>
    <s v="Medium"/>
    <x v="16896"/>
    <x v="608"/>
    <x v="0"/>
    <x v="2531"/>
    <x v="107"/>
    <x v="6"/>
    <x v="4"/>
    <x v="5"/>
  </r>
  <r>
    <x v="16897"/>
    <x v="29"/>
    <x v="11"/>
    <n v="9"/>
    <s v="Second Class"/>
    <x v="2"/>
    <s v="Curtains"/>
    <x v="21"/>
    <n v="3"/>
    <n v="0.05"/>
    <n v="11.333333333333334"/>
    <n v="1.1333333333333335"/>
    <s v="Medium"/>
    <x v="16897"/>
    <x v="6"/>
    <x v="0"/>
    <x v="65"/>
    <x v="59"/>
    <x v="27"/>
    <x v="7"/>
    <x v="11"/>
  </r>
  <r>
    <x v="16898"/>
    <x v="301"/>
    <x v="316"/>
    <n v="10"/>
    <s v="Second Class"/>
    <x v="2"/>
    <s v="Towels"/>
    <x v="22"/>
    <n v="5"/>
    <n v="0.01"/>
    <n v="136.6"/>
    <n v="13.66"/>
    <s v="High"/>
    <x v="16898"/>
    <x v="563"/>
    <x v="0"/>
    <x v="890"/>
    <x v="456"/>
    <x v="69"/>
    <x v="7"/>
    <x v="2"/>
  </r>
  <r>
    <x v="16899"/>
    <x v="55"/>
    <x v="121"/>
    <n v="9"/>
    <s v="Second Class"/>
    <x v="2"/>
    <s v="Sofas"/>
    <x v="23"/>
    <n v="5"/>
    <n v="0.02"/>
    <n v="13.4"/>
    <n v="1.34"/>
    <s v="Medium"/>
    <x v="16899"/>
    <x v="78"/>
    <x v="0"/>
    <x v="2524"/>
    <x v="344"/>
    <x v="7"/>
    <x v="5"/>
    <x v="11"/>
  </r>
  <r>
    <x v="16900"/>
    <x v="355"/>
    <x v="269"/>
    <n v="6"/>
    <s v="Second Class"/>
    <x v="2"/>
    <s v="Beds"/>
    <x v="24"/>
    <n v="5"/>
    <n v="0.05"/>
    <n v="15.6"/>
    <n v="1.56"/>
    <s v="High"/>
    <x v="16900"/>
    <x v="283"/>
    <x v="2"/>
    <x v="1322"/>
    <x v="442"/>
    <x v="23"/>
    <x v="9"/>
    <x v="10"/>
  </r>
  <r>
    <x v="16901"/>
    <x v="216"/>
    <x v="66"/>
    <n v="2"/>
    <s v="Second Class"/>
    <x v="2"/>
    <s v="Dinning Tables"/>
    <x v="25"/>
    <n v="4"/>
    <n v="0.05"/>
    <n v="15.2"/>
    <n v="1.52"/>
    <s v="High"/>
    <x v="16901"/>
    <x v="28"/>
    <x v="2"/>
    <x v="2003"/>
    <x v="94"/>
    <x v="10"/>
    <x v="1"/>
    <x v="3"/>
  </r>
  <r>
    <x v="16902"/>
    <x v="89"/>
    <x v="181"/>
    <n v="7"/>
    <s v="Second Class"/>
    <x v="2"/>
    <s v="Shoe Rack"/>
    <x v="26"/>
    <n v="2"/>
    <n v="0.02"/>
    <n v="39.04"/>
    <n v="3.9039999999999999"/>
    <s v="High"/>
    <x v="16902"/>
    <x v="526"/>
    <x v="0"/>
    <x v="881"/>
    <x v="404"/>
    <x v="4"/>
    <x v="3"/>
    <x v="7"/>
  </r>
  <r>
    <x v="16903"/>
    <x v="59"/>
    <x v="190"/>
    <n v="1"/>
    <s v="Second Class"/>
    <x v="2"/>
    <s v="Umbrellas"/>
    <x v="27"/>
    <n v="5"/>
    <n v="0.05"/>
    <n v="14"/>
    <n v="1.4000000000000001"/>
    <s v="High"/>
    <x v="16903"/>
    <x v="579"/>
    <x v="0"/>
    <x v="534"/>
    <x v="318"/>
    <x v="82"/>
    <x v="7"/>
    <x v="7"/>
  </r>
  <r>
    <x v="16904"/>
    <x v="55"/>
    <x v="173"/>
    <n v="5"/>
    <s v="Second Class"/>
    <x v="2"/>
    <s v="Dinner Crockery"/>
    <x v="28"/>
    <n v="5"/>
    <n v="0.03"/>
    <n v="33.049999999999997"/>
    <n v="3.3049999999999997"/>
    <s v="Medium"/>
    <x v="16904"/>
    <x v="568"/>
    <x v="1"/>
    <x v="639"/>
    <x v="359"/>
    <x v="92"/>
    <x v="9"/>
    <x v="11"/>
  </r>
  <r>
    <x v="16905"/>
    <x v="134"/>
    <x v="239"/>
    <n v="10"/>
    <s v="Second Class"/>
    <x v="2"/>
    <s v="Sofa Covers"/>
    <x v="20"/>
    <n v="3"/>
    <n v="0.05"/>
    <n v="103.6"/>
    <n v="10.36"/>
    <s v="Critical"/>
    <x v="16905"/>
    <x v="247"/>
    <x v="0"/>
    <x v="477"/>
    <x v="117"/>
    <x v="7"/>
    <x v="5"/>
    <x v="10"/>
  </r>
  <r>
    <x v="16906"/>
    <x v="244"/>
    <x v="311"/>
    <n v="8"/>
    <s v="Second Class"/>
    <x v="2"/>
    <s v="Bed Sheets"/>
    <x v="1"/>
    <n v="4"/>
    <n v="0.03"/>
    <n v="105.68"/>
    <n v="10.568000000000001"/>
    <s v="High"/>
    <x v="16906"/>
    <x v="250"/>
    <x v="0"/>
    <x v="698"/>
    <x v="380"/>
    <x v="91"/>
    <x v="9"/>
    <x v="11"/>
  </r>
  <r>
    <x v="16907"/>
    <x v="89"/>
    <x v="274"/>
    <n v="8"/>
    <s v="Second Class"/>
    <x v="2"/>
    <s v="Curtains"/>
    <x v="21"/>
    <n v="4"/>
    <n v="0.03"/>
    <n v="8.5"/>
    <n v="0.85000000000000009"/>
    <s v="Medium"/>
    <x v="16907"/>
    <x v="573"/>
    <x v="1"/>
    <x v="2040"/>
    <x v="186"/>
    <x v="10"/>
    <x v="1"/>
    <x v="7"/>
  </r>
  <r>
    <x v="16908"/>
    <x v="35"/>
    <x v="98"/>
    <n v="1"/>
    <s v="Second Class"/>
    <x v="2"/>
    <s v="Towels"/>
    <x v="22"/>
    <n v="4"/>
    <n v="0.03"/>
    <n v="120.64"/>
    <n v="12.064"/>
    <s v="Medium"/>
    <x v="16908"/>
    <x v="60"/>
    <x v="0"/>
    <x v="2532"/>
    <x v="52"/>
    <x v="6"/>
    <x v="4"/>
    <x v="11"/>
  </r>
  <r>
    <x v="16909"/>
    <x v="17"/>
    <x v="17"/>
    <n v="7"/>
    <s v="Second Class"/>
    <x v="2"/>
    <s v="Sofas"/>
    <x v="23"/>
    <n v="4"/>
    <n v="0.05"/>
    <n v="16.75"/>
    <n v="1.675"/>
    <s v="Medium"/>
    <x v="16909"/>
    <x v="192"/>
    <x v="2"/>
    <x v="549"/>
    <x v="323"/>
    <x v="85"/>
    <x v="10"/>
    <x v="3"/>
  </r>
  <r>
    <x v="16910"/>
    <x v="272"/>
    <x v="343"/>
    <n v="5"/>
    <s v="Second Class"/>
    <x v="2"/>
    <s v="Beds"/>
    <x v="24"/>
    <n v="3"/>
    <n v="0.01"/>
    <n v="26"/>
    <n v="2.6"/>
    <s v="Medium"/>
    <x v="16910"/>
    <x v="327"/>
    <x v="0"/>
    <x v="15"/>
    <x v="14"/>
    <x v="5"/>
    <x v="8"/>
    <x v="4"/>
  </r>
  <r>
    <x v="16911"/>
    <x v="75"/>
    <x v="302"/>
    <n v="3"/>
    <s v="Second Class"/>
    <x v="2"/>
    <s v="Dinning Tables"/>
    <x v="25"/>
    <n v="5"/>
    <n v="0.03"/>
    <n v="21.150000000000002"/>
    <n v="2.1150000000000002"/>
    <s v="Critical"/>
    <x v="16911"/>
    <x v="746"/>
    <x v="0"/>
    <x v="1080"/>
    <x v="493"/>
    <x v="5"/>
    <x v="1"/>
    <x v="7"/>
  </r>
  <r>
    <x v="16912"/>
    <x v="71"/>
    <x v="244"/>
    <n v="5"/>
    <s v="Second Class"/>
    <x v="2"/>
    <s v="Shoe Rack"/>
    <x v="26"/>
    <n v="1"/>
    <n v="0.01"/>
    <n v="42.76"/>
    <n v="4.2759999999999998"/>
    <s v="Critical"/>
    <x v="16912"/>
    <x v="333"/>
    <x v="0"/>
    <x v="62"/>
    <x v="57"/>
    <x v="10"/>
    <x v="1"/>
    <x v="3"/>
  </r>
  <r>
    <x v="16913"/>
    <x v="279"/>
    <x v="124"/>
    <n v="3"/>
    <s v="Second Class"/>
    <x v="2"/>
    <s v="Umbrellas"/>
    <x v="27"/>
    <n v="5"/>
    <n v="0.05"/>
    <n v="14"/>
    <n v="1.4000000000000001"/>
    <s v="High"/>
    <x v="16913"/>
    <x v="268"/>
    <x v="1"/>
    <x v="641"/>
    <x v="73"/>
    <x v="17"/>
    <x v="10"/>
    <x v="9"/>
  </r>
  <r>
    <x v="16914"/>
    <x v="37"/>
    <x v="331"/>
    <n v="3"/>
    <s v="Second Class"/>
    <x v="2"/>
    <s v="Dinner Crockery"/>
    <x v="28"/>
    <n v="4"/>
    <n v="0.05"/>
    <n v="26.4"/>
    <n v="2.64"/>
    <s v="Medium"/>
    <x v="16914"/>
    <x v="337"/>
    <x v="0"/>
    <x v="348"/>
    <x v="228"/>
    <x v="39"/>
    <x v="11"/>
    <x v="2"/>
  </r>
  <r>
    <x v="16915"/>
    <x v="215"/>
    <x v="119"/>
    <n v="7"/>
    <s v="Second Class"/>
    <x v="2"/>
    <s v="Sofa Covers"/>
    <x v="20"/>
    <n v="4"/>
    <n v="0.01"/>
    <n v="127.36"/>
    <n v="12.736000000000001"/>
    <s v="High"/>
    <x v="16915"/>
    <x v="493"/>
    <x v="2"/>
    <x v="1377"/>
    <x v="621"/>
    <x v="39"/>
    <x v="11"/>
    <x v="9"/>
  </r>
  <r>
    <x v="16916"/>
    <x v="85"/>
    <x v="196"/>
    <n v="2"/>
    <s v="Second Class"/>
    <x v="2"/>
    <s v="Bed Sheets"/>
    <x v="1"/>
    <n v="2"/>
    <n v="0.05"/>
    <n v="109.9"/>
    <n v="10.990000000000002"/>
    <s v="Medium"/>
    <x v="16916"/>
    <x v="616"/>
    <x v="0"/>
    <x v="1181"/>
    <x v="241"/>
    <x v="7"/>
    <x v="5"/>
    <x v="5"/>
  </r>
  <r>
    <x v="16917"/>
    <x v="245"/>
    <x v="269"/>
    <n v="7"/>
    <s v="Second Class"/>
    <x v="2"/>
    <s v="Curtains"/>
    <x v="21"/>
    <n v="4"/>
    <n v="0.01"/>
    <n v="8.5"/>
    <n v="0.85000000000000009"/>
    <s v="High"/>
    <x v="16917"/>
    <x v="243"/>
    <x v="0"/>
    <x v="1250"/>
    <x v="579"/>
    <x v="2"/>
    <x v="0"/>
    <x v="10"/>
  </r>
  <r>
    <x v="16918"/>
    <x v="266"/>
    <x v="208"/>
    <n v="4"/>
    <s v="Second Class"/>
    <x v="2"/>
    <s v="Towels"/>
    <x v="22"/>
    <n v="3"/>
    <n v="0.03"/>
    <n v="127.48"/>
    <n v="12.748000000000001"/>
    <s v="High"/>
    <x v="16918"/>
    <x v="622"/>
    <x v="2"/>
    <x v="1248"/>
    <x v="578"/>
    <x v="12"/>
    <x v="3"/>
    <x v="1"/>
  </r>
  <r>
    <x v="16919"/>
    <x v="139"/>
    <x v="365"/>
    <n v="3"/>
    <s v="Second Class"/>
    <x v="2"/>
    <s v="Sofas"/>
    <x v="23"/>
    <n v="3"/>
    <n v="0.04"/>
    <n v="22.333333333333332"/>
    <n v="2.2333333333333334"/>
    <s v="High"/>
    <x v="16919"/>
    <x v="348"/>
    <x v="0"/>
    <x v="403"/>
    <x v="249"/>
    <x v="73"/>
    <x v="1"/>
    <x v="2"/>
  </r>
  <r>
    <x v="16920"/>
    <x v="2"/>
    <x v="151"/>
    <n v="6"/>
    <s v="Second Class"/>
    <x v="2"/>
    <s v="Beds"/>
    <x v="24"/>
    <n v="5"/>
    <n v="0.01"/>
    <n v="15.6"/>
    <n v="1.56"/>
    <s v="Medium"/>
    <x v="16920"/>
    <x v="533"/>
    <x v="1"/>
    <x v="233"/>
    <x v="175"/>
    <x v="39"/>
    <x v="11"/>
    <x v="2"/>
  </r>
  <r>
    <x v="16921"/>
    <x v="113"/>
    <x v="346"/>
    <n v="6"/>
    <s v="Second Class"/>
    <x v="2"/>
    <s v="Dinning Tables"/>
    <x v="25"/>
    <n v="3"/>
    <n v="0.05"/>
    <n v="21.15"/>
    <n v="2.1149999999999998"/>
    <s v="High"/>
    <x v="16921"/>
    <x v="514"/>
    <x v="2"/>
    <x v="348"/>
    <x v="228"/>
    <x v="39"/>
    <x v="11"/>
    <x v="10"/>
  </r>
  <r>
    <x v="16922"/>
    <x v="241"/>
    <x v="364"/>
    <n v="2"/>
    <s v="Second Class"/>
    <x v="2"/>
    <s v="Shoe Rack"/>
    <x v="26"/>
    <n v="2"/>
    <n v="0.05"/>
    <n v="31.6"/>
    <n v="3.16"/>
    <s v="Medium"/>
    <x v="16922"/>
    <x v="163"/>
    <x v="2"/>
    <x v="645"/>
    <x v="158"/>
    <x v="7"/>
    <x v="5"/>
    <x v="2"/>
  </r>
  <r>
    <x v="16923"/>
    <x v="290"/>
    <x v="42"/>
    <n v="4"/>
    <s v="Second Class"/>
    <x v="2"/>
    <s v="Umbrellas"/>
    <x v="27"/>
    <n v="4"/>
    <n v="0.05"/>
    <n v="17.5"/>
    <n v="1.75"/>
    <s v="Medium"/>
    <x v="16923"/>
    <x v="296"/>
    <x v="0"/>
    <x v="2332"/>
    <x v="94"/>
    <x v="10"/>
    <x v="1"/>
    <x v="1"/>
  </r>
  <r>
    <x v="16924"/>
    <x v="307"/>
    <x v="348"/>
    <n v="2"/>
    <s v="Second Class"/>
    <x v="2"/>
    <s v="Dinner Crockery"/>
    <x v="28"/>
    <n v="5"/>
    <n v="0.03"/>
    <n v="33.049999999999997"/>
    <n v="3.3049999999999997"/>
    <s v="Critical"/>
    <x v="16924"/>
    <x v="364"/>
    <x v="2"/>
    <x v="856"/>
    <x v="25"/>
    <x v="1"/>
    <x v="1"/>
    <x v="4"/>
  </r>
  <r>
    <x v="16925"/>
    <x v="94"/>
    <x v="100"/>
    <n v="5"/>
    <s v="Second Class"/>
    <x v="2"/>
    <s v="Sofa Covers"/>
    <x v="20"/>
    <n v="2"/>
    <n v="0.05"/>
    <n v="114.4"/>
    <n v="11.440000000000001"/>
    <s v="High"/>
    <x v="16925"/>
    <x v="182"/>
    <x v="2"/>
    <x v="638"/>
    <x v="189"/>
    <x v="5"/>
    <x v="9"/>
    <x v="1"/>
  </r>
  <r>
    <x v="16926"/>
    <x v="249"/>
    <x v="142"/>
    <n v="2"/>
    <s v="Second Class"/>
    <x v="2"/>
    <s v="Bed Sheets"/>
    <x v="1"/>
    <n v="1"/>
    <n v="0.05"/>
    <n v="120.45"/>
    <n v="12.045000000000002"/>
    <s v="High"/>
    <x v="16926"/>
    <x v="84"/>
    <x v="2"/>
    <x v="173"/>
    <x v="139"/>
    <x v="5"/>
    <x v="1"/>
    <x v="0"/>
  </r>
  <r>
    <x v="16927"/>
    <x v="73"/>
    <x v="175"/>
    <n v="6"/>
    <s v="Second Class"/>
    <x v="2"/>
    <s v="Curtains"/>
    <x v="21"/>
    <n v="1"/>
    <n v="0.02"/>
    <n v="34"/>
    <n v="3.4000000000000004"/>
    <s v="Critical"/>
    <x v="16927"/>
    <x v="586"/>
    <x v="2"/>
    <x v="1332"/>
    <x v="476"/>
    <x v="42"/>
    <x v="7"/>
    <x v="7"/>
  </r>
  <r>
    <x v="16928"/>
    <x v="128"/>
    <x v="233"/>
    <n v="8"/>
    <s v="Second Class"/>
    <x v="2"/>
    <s v="Towels"/>
    <x v="22"/>
    <n v="2"/>
    <n v="0.02"/>
    <n v="138.88"/>
    <n v="13.888"/>
    <s v="High"/>
    <x v="16928"/>
    <x v="736"/>
    <x v="2"/>
    <x v="223"/>
    <x v="169"/>
    <x v="16"/>
    <x v="1"/>
    <x v="3"/>
  </r>
  <r>
    <x v="16929"/>
    <x v="343"/>
    <x v="323"/>
    <n v="7"/>
    <s v="Second Class"/>
    <x v="2"/>
    <s v="Sofas"/>
    <x v="23"/>
    <n v="1"/>
    <n v="0.05"/>
    <n v="67"/>
    <n v="6.7"/>
    <s v="High"/>
    <x v="16929"/>
    <x v="769"/>
    <x v="1"/>
    <x v="348"/>
    <x v="228"/>
    <x v="39"/>
    <x v="11"/>
    <x v="8"/>
  </r>
  <r>
    <x v="16930"/>
    <x v="76"/>
    <x v="333"/>
    <n v="5"/>
    <s v="Second Class"/>
    <x v="2"/>
    <s v="Beds"/>
    <x v="24"/>
    <n v="4"/>
    <n v="0.01"/>
    <n v="19.5"/>
    <n v="1.9500000000000002"/>
    <s v="High"/>
    <x v="16930"/>
    <x v="335"/>
    <x v="0"/>
    <x v="237"/>
    <x v="162"/>
    <x v="5"/>
    <x v="9"/>
    <x v="2"/>
  </r>
  <r>
    <x v="16931"/>
    <x v="56"/>
    <x v="159"/>
    <n v="5"/>
    <s v="Second Class"/>
    <x v="2"/>
    <s v="Dinning Tables"/>
    <x v="25"/>
    <n v="4"/>
    <n v="0.04"/>
    <n v="19.96"/>
    <n v="1.9960000000000002"/>
    <s v="Critical"/>
    <x v="16931"/>
    <x v="215"/>
    <x v="2"/>
    <x v="923"/>
    <x v="373"/>
    <x v="32"/>
    <x v="3"/>
    <x v="5"/>
  </r>
  <r>
    <x v="16932"/>
    <x v="27"/>
    <x v="138"/>
    <n v="7"/>
    <s v="Second Class"/>
    <x v="2"/>
    <s v="Shoe Rack"/>
    <x v="26"/>
    <n v="4"/>
    <n v="0.04"/>
    <n v="24.16"/>
    <n v="2.4160000000000004"/>
    <s v="High"/>
    <x v="16932"/>
    <x v="171"/>
    <x v="0"/>
    <x v="244"/>
    <x v="181"/>
    <x v="10"/>
    <x v="1"/>
    <x v="7"/>
  </r>
  <r>
    <x v="16933"/>
    <x v="212"/>
    <x v="70"/>
    <n v="3"/>
    <s v="Second Class"/>
    <x v="2"/>
    <s v="Umbrellas"/>
    <x v="27"/>
    <n v="1"/>
    <n v="0.03"/>
    <n v="70"/>
    <n v="7"/>
    <s v="High"/>
    <x v="16933"/>
    <x v="584"/>
    <x v="2"/>
    <x v="190"/>
    <x v="0"/>
    <x v="0"/>
    <x v="0"/>
    <x v="6"/>
  </r>
  <r>
    <x v="16934"/>
    <x v="301"/>
    <x v="350"/>
    <n v="9"/>
    <s v="Second Class"/>
    <x v="2"/>
    <s v="Dinner Crockery"/>
    <x v="28"/>
    <n v="1"/>
    <n v="0.05"/>
    <n v="46.35"/>
    <n v="4.6350000000000007"/>
    <s v="High"/>
    <x v="16934"/>
    <x v="563"/>
    <x v="0"/>
    <x v="2533"/>
    <x v="795"/>
    <x v="42"/>
    <x v="7"/>
    <x v="2"/>
  </r>
  <r>
    <x v="16935"/>
    <x v="164"/>
    <x v="162"/>
    <n v="6"/>
    <s v="Second Class"/>
    <x v="2"/>
    <s v="Sofa Covers"/>
    <x v="20"/>
    <n v="3"/>
    <n v="0.04"/>
    <n v="110.08"/>
    <n v="11.008000000000001"/>
    <s v="Medium"/>
    <x v="16935"/>
    <x v="64"/>
    <x v="2"/>
    <x v="1066"/>
    <x v="517"/>
    <x v="58"/>
    <x v="7"/>
    <x v="11"/>
  </r>
  <r>
    <x v="16936"/>
    <x v="92"/>
    <x v="237"/>
    <n v="3"/>
    <s v="Second Class"/>
    <x v="2"/>
    <s v="Bed Sheets"/>
    <x v="1"/>
    <n v="5"/>
    <n v="0.01"/>
    <n v="120.45"/>
    <n v="12.045000000000002"/>
    <s v="Medium"/>
    <x v="16936"/>
    <x v="384"/>
    <x v="2"/>
    <x v="2116"/>
    <x v="132"/>
    <x v="44"/>
    <x v="12"/>
    <x v="4"/>
  </r>
  <r>
    <x v="16937"/>
    <x v="97"/>
    <x v="113"/>
    <n v="9"/>
    <s v="Second Class"/>
    <x v="2"/>
    <s v="Curtains"/>
    <x v="21"/>
    <n v="3"/>
    <n v="0.05"/>
    <n v="11.333333333333334"/>
    <n v="1.1333333333333335"/>
    <s v="Medium"/>
    <x v="16937"/>
    <x v="520"/>
    <x v="0"/>
    <x v="228"/>
    <x v="172"/>
    <x v="55"/>
    <x v="7"/>
    <x v="9"/>
  </r>
  <r>
    <x v="16938"/>
    <x v="206"/>
    <x v="106"/>
    <n v="7"/>
    <s v="Second Class"/>
    <x v="2"/>
    <s v="Towels"/>
    <x v="22"/>
    <n v="3"/>
    <n v="0.01"/>
    <n v="141.16"/>
    <n v="14.116"/>
    <s v="Critical"/>
    <x v="16938"/>
    <x v="343"/>
    <x v="0"/>
    <x v="741"/>
    <x v="397"/>
    <x v="51"/>
    <x v="7"/>
    <x v="7"/>
  </r>
  <r>
    <x v="16939"/>
    <x v="255"/>
    <x v="159"/>
    <n v="7"/>
    <s v="Second Class"/>
    <x v="2"/>
    <s v="Sofas"/>
    <x v="23"/>
    <n v="3"/>
    <n v="0.01"/>
    <n v="22.333333333333332"/>
    <n v="2.2333333333333334"/>
    <s v="Medium"/>
    <x v="16939"/>
    <x v="72"/>
    <x v="0"/>
    <x v="1987"/>
    <x v="547"/>
    <x v="26"/>
    <x v="5"/>
    <x v="5"/>
  </r>
  <r>
    <x v="16940"/>
    <x v="13"/>
    <x v="272"/>
    <n v="10"/>
    <s v="Second Class"/>
    <x v="2"/>
    <s v="Beds"/>
    <x v="24"/>
    <n v="1"/>
    <n v="0.01"/>
    <n v="78"/>
    <n v="7.8000000000000007"/>
    <s v="Medium"/>
    <x v="16940"/>
    <x v="376"/>
    <x v="0"/>
    <x v="2467"/>
    <x v="186"/>
    <x v="10"/>
    <x v="1"/>
    <x v="9"/>
  </r>
  <r>
    <x v="16941"/>
    <x v="109"/>
    <x v="339"/>
    <n v="1"/>
    <s v="Second Class"/>
    <x v="2"/>
    <s v="Dinning Tables"/>
    <x v="25"/>
    <n v="2"/>
    <n v="0.01"/>
    <n v="36.619999999999997"/>
    <n v="3.6619999999999999"/>
    <s v="High"/>
    <x v="16941"/>
    <x v="16"/>
    <x v="0"/>
    <x v="1250"/>
    <x v="579"/>
    <x v="2"/>
    <x v="0"/>
    <x v="11"/>
  </r>
  <r>
    <x v="16942"/>
    <x v="110"/>
    <x v="231"/>
    <n v="6"/>
    <s v="Second Class"/>
    <x v="2"/>
    <s v="Shoe Rack"/>
    <x v="26"/>
    <n v="3"/>
    <n v="0.02"/>
    <n v="36.56"/>
    <n v="3.6560000000000006"/>
    <s v="Medium"/>
    <x v="16942"/>
    <x v="658"/>
    <x v="0"/>
    <x v="219"/>
    <x v="165"/>
    <x v="15"/>
    <x v="3"/>
    <x v="11"/>
  </r>
  <r>
    <x v="16943"/>
    <x v="350"/>
    <x v="306"/>
    <n v="1"/>
    <s v="Second Class"/>
    <x v="2"/>
    <s v="Umbrellas"/>
    <x v="27"/>
    <n v="5"/>
    <n v="0.05"/>
    <n v="14"/>
    <n v="1.4000000000000001"/>
    <s v="Medium"/>
    <x v="16943"/>
    <x v="10"/>
    <x v="2"/>
    <x v="671"/>
    <x v="371"/>
    <x v="94"/>
    <x v="3"/>
    <x v="10"/>
  </r>
  <r>
    <x v="16944"/>
    <x v="202"/>
    <x v="218"/>
    <n v="6"/>
    <s v="Second Class"/>
    <x v="2"/>
    <s v="Dinner Crockery"/>
    <x v="28"/>
    <n v="1"/>
    <n v="0.02"/>
    <n v="50.34"/>
    <n v="5.0340000000000007"/>
    <s v="Medium"/>
    <x v="16944"/>
    <x v="89"/>
    <x v="0"/>
    <x v="1277"/>
    <x v="586"/>
    <x v="15"/>
    <x v="3"/>
    <x v="8"/>
  </r>
  <r>
    <x v="16945"/>
    <x v="151"/>
    <x v="99"/>
    <n v="5"/>
    <s v="Second Class"/>
    <x v="2"/>
    <s v="Sofa Covers"/>
    <x v="20"/>
    <n v="3"/>
    <n v="0.04"/>
    <n v="110.08"/>
    <n v="11.008000000000001"/>
    <s v="High"/>
    <x v="16945"/>
    <x v="470"/>
    <x v="1"/>
    <x v="2534"/>
    <x v="894"/>
    <x v="32"/>
    <x v="3"/>
    <x v="4"/>
  </r>
  <r>
    <x v="16946"/>
    <x v="239"/>
    <x v="237"/>
    <n v="6"/>
    <s v="Second Class"/>
    <x v="2"/>
    <s v="Bed Sheets"/>
    <x v="1"/>
    <n v="4"/>
    <n v="0.05"/>
    <n v="88.8"/>
    <n v="8.8800000000000008"/>
    <s v="Medium"/>
    <x v="16946"/>
    <x v="48"/>
    <x v="0"/>
    <x v="65"/>
    <x v="59"/>
    <x v="27"/>
    <x v="7"/>
    <x v="4"/>
  </r>
  <r>
    <x v="16947"/>
    <x v="283"/>
    <x v="54"/>
    <n v="9"/>
    <s v="Second Class"/>
    <x v="2"/>
    <s v="Curtains"/>
    <x v="21"/>
    <n v="2"/>
    <n v="0.01"/>
    <n v="17"/>
    <n v="1.7000000000000002"/>
    <s v="High"/>
    <x v="16947"/>
    <x v="454"/>
    <x v="0"/>
    <x v="960"/>
    <x v="236"/>
    <x v="41"/>
    <x v="2"/>
    <x v="11"/>
  </r>
  <r>
    <x v="16948"/>
    <x v="324"/>
    <x v="123"/>
    <n v="8"/>
    <s v="Second Class"/>
    <x v="2"/>
    <s v="Towels"/>
    <x v="22"/>
    <n v="3"/>
    <n v="0.02"/>
    <n v="134.32"/>
    <n v="13.432"/>
    <s v="Medium"/>
    <x v="16948"/>
    <x v="314"/>
    <x v="2"/>
    <x v="118"/>
    <x v="101"/>
    <x v="12"/>
    <x v="3"/>
    <x v="9"/>
  </r>
  <r>
    <x v="16949"/>
    <x v="317"/>
    <x v="198"/>
    <n v="5"/>
    <s v="Second Class"/>
    <x v="2"/>
    <s v="Sofas"/>
    <x v="23"/>
    <n v="3"/>
    <n v="0.03"/>
    <n v="22.333333333333332"/>
    <n v="2.2333333333333334"/>
    <s v="High"/>
    <x v="16949"/>
    <x v="32"/>
    <x v="2"/>
    <x v="2535"/>
    <x v="498"/>
    <x v="32"/>
    <x v="3"/>
    <x v="7"/>
  </r>
  <r>
    <x v="16950"/>
    <x v="44"/>
    <x v="95"/>
    <n v="4"/>
    <s v="Second Class"/>
    <x v="2"/>
    <s v="Beds"/>
    <x v="24"/>
    <n v="5"/>
    <n v="0.02"/>
    <n v="15.6"/>
    <n v="1.56"/>
    <s v="Medium"/>
    <x v="16950"/>
    <x v="629"/>
    <x v="0"/>
    <x v="192"/>
    <x v="149"/>
    <x v="38"/>
    <x v="1"/>
    <x v="0"/>
  </r>
  <r>
    <x v="16951"/>
    <x v="242"/>
    <x v="370"/>
    <n v="4"/>
    <s v="Second Class"/>
    <x v="2"/>
    <s v="Dinning Tables"/>
    <x v="25"/>
    <n v="4"/>
    <n v="0.03"/>
    <n v="24.72"/>
    <n v="2.472"/>
    <s v="Critical"/>
    <x v="16951"/>
    <x v="700"/>
    <x v="0"/>
    <x v="104"/>
    <x v="89"/>
    <x v="10"/>
    <x v="1"/>
    <x v="4"/>
  </r>
  <r>
    <x v="16952"/>
    <x v="37"/>
    <x v="331"/>
    <n v="3"/>
    <s v="Second Class"/>
    <x v="2"/>
    <s v="Shoe Rack"/>
    <x v="26"/>
    <n v="3"/>
    <n v="0.02"/>
    <n v="36.56"/>
    <n v="3.6560000000000006"/>
    <s v="Critical"/>
    <x v="16952"/>
    <x v="377"/>
    <x v="0"/>
    <x v="87"/>
    <x v="77"/>
    <x v="17"/>
    <x v="10"/>
    <x v="2"/>
  </r>
  <r>
    <x v="16953"/>
    <x v="92"/>
    <x v="149"/>
    <n v="5"/>
    <s v="Second Class"/>
    <x v="2"/>
    <s v="Umbrellas"/>
    <x v="27"/>
    <n v="4"/>
    <n v="0.05"/>
    <n v="17.5"/>
    <n v="1.75"/>
    <s v="Medium"/>
    <x v="16953"/>
    <x v="57"/>
    <x v="1"/>
    <x v="1000"/>
    <x v="488"/>
    <x v="107"/>
    <x v="7"/>
    <x v="4"/>
  </r>
  <r>
    <x v="16954"/>
    <x v="131"/>
    <x v="96"/>
    <n v="1"/>
    <s v="Second Class"/>
    <x v="2"/>
    <s v="Dinner Crockery"/>
    <x v="28"/>
    <n v="1"/>
    <n v="0.05"/>
    <n v="46.35"/>
    <n v="4.6350000000000007"/>
    <s v="Critical"/>
    <x v="16954"/>
    <x v="697"/>
    <x v="2"/>
    <x v="497"/>
    <x v="297"/>
    <x v="78"/>
    <x v="1"/>
    <x v="9"/>
  </r>
  <r>
    <x v="16955"/>
    <x v="37"/>
    <x v="350"/>
    <n v="8"/>
    <s v="Second Class"/>
    <x v="2"/>
    <s v="Sofa Covers"/>
    <x v="20"/>
    <n v="3"/>
    <n v="0.04"/>
    <n v="110.08"/>
    <n v="11.008000000000001"/>
    <s v="High"/>
    <x v="16955"/>
    <x v="168"/>
    <x v="1"/>
    <x v="637"/>
    <x v="133"/>
    <x v="45"/>
    <x v="5"/>
    <x v="2"/>
  </r>
  <r>
    <x v="16956"/>
    <x v="19"/>
    <x v="290"/>
    <n v="1"/>
    <s v="Second Class"/>
    <x v="2"/>
    <s v="Bed Sheets"/>
    <x v="1"/>
    <n v="2"/>
    <n v="0.01"/>
    <n v="126.78"/>
    <n v="12.678000000000001"/>
    <s v="Critical"/>
    <x v="16956"/>
    <x v="430"/>
    <x v="1"/>
    <x v="1125"/>
    <x v="56"/>
    <x v="26"/>
    <x v="5"/>
    <x v="2"/>
  </r>
  <r>
    <x v="16957"/>
    <x v="318"/>
    <x v="74"/>
    <n v="8"/>
    <s v="Second Class"/>
    <x v="2"/>
    <s v="Curtains"/>
    <x v="21"/>
    <n v="1"/>
    <n v="0.03"/>
    <n v="34"/>
    <n v="3.4000000000000004"/>
    <s v="High"/>
    <x v="16957"/>
    <x v="531"/>
    <x v="0"/>
    <x v="970"/>
    <x v="105"/>
    <x v="13"/>
    <x v="2"/>
    <x v="3"/>
  </r>
  <r>
    <x v="16958"/>
    <x v="330"/>
    <x v="333"/>
    <n v="9"/>
    <s v="Second Class"/>
    <x v="2"/>
    <s v="Towels"/>
    <x v="22"/>
    <n v="2"/>
    <n v="0.02"/>
    <n v="138.88"/>
    <n v="13.888"/>
    <s v="Medium"/>
    <x v="16958"/>
    <x v="17"/>
    <x v="0"/>
    <x v="89"/>
    <x v="10"/>
    <x v="5"/>
    <x v="6"/>
    <x v="2"/>
  </r>
  <r>
    <x v="16959"/>
    <x v="91"/>
    <x v="89"/>
    <n v="1"/>
    <s v="Second Class"/>
    <x v="2"/>
    <s v="Sofas"/>
    <x v="23"/>
    <n v="4"/>
    <n v="0.04"/>
    <n v="16.75"/>
    <n v="1.675"/>
    <s v="Medium"/>
    <x v="16959"/>
    <x v="121"/>
    <x v="0"/>
    <x v="1162"/>
    <x v="551"/>
    <x v="63"/>
    <x v="5"/>
    <x v="0"/>
  </r>
  <r>
    <x v="16960"/>
    <x v="152"/>
    <x v="367"/>
    <n v="8"/>
    <s v="Second Class"/>
    <x v="2"/>
    <s v="Beds"/>
    <x v="24"/>
    <n v="5"/>
    <n v="0.05"/>
    <n v="15.6"/>
    <n v="1.56"/>
    <s v="Medium"/>
    <x v="16960"/>
    <x v="3"/>
    <x v="2"/>
    <x v="570"/>
    <x v="335"/>
    <x v="51"/>
    <x v="7"/>
    <x v="6"/>
  </r>
  <r>
    <x v="16961"/>
    <x v="47"/>
    <x v="149"/>
    <n v="9"/>
    <s v="Second Class"/>
    <x v="2"/>
    <s v="Dinning Tables"/>
    <x v="25"/>
    <n v="5"/>
    <n v="0.04"/>
    <n v="15.200000000000003"/>
    <n v="1.5200000000000005"/>
    <s v="High"/>
    <x v="16961"/>
    <x v="349"/>
    <x v="0"/>
    <x v="914"/>
    <x v="462"/>
    <x v="59"/>
    <x v="7"/>
    <x v="4"/>
  </r>
  <r>
    <x v="16962"/>
    <x v="215"/>
    <x v="218"/>
    <n v="5"/>
    <s v="Second Class"/>
    <x v="2"/>
    <s v="Shoe Rack"/>
    <x v="26"/>
    <n v="1"/>
    <n v="0.04"/>
    <n v="39.04"/>
    <n v="3.9039999999999999"/>
    <s v="Critical"/>
    <x v="16962"/>
    <x v="499"/>
    <x v="0"/>
    <x v="2234"/>
    <x v="837"/>
    <x v="11"/>
    <x v="7"/>
    <x v="9"/>
  </r>
  <r>
    <x v="16963"/>
    <x v="76"/>
    <x v="268"/>
    <n v="1"/>
    <s v="Second Class"/>
    <x v="2"/>
    <s v="Umbrellas"/>
    <x v="27"/>
    <n v="4"/>
    <n v="0.04"/>
    <n v="17.5"/>
    <n v="1.75"/>
    <s v="High"/>
    <x v="16963"/>
    <x v="694"/>
    <x v="0"/>
    <x v="89"/>
    <x v="10"/>
    <x v="5"/>
    <x v="6"/>
    <x v="2"/>
  </r>
  <r>
    <x v="16964"/>
    <x v="153"/>
    <x v="107"/>
    <n v="9"/>
    <s v="Second Class"/>
    <x v="2"/>
    <s v="Dinner Crockery"/>
    <x v="28"/>
    <n v="4"/>
    <n v="0.02"/>
    <n v="42.36"/>
    <n v="4.2359999999999998"/>
    <s v="Medium"/>
    <x v="16964"/>
    <x v="614"/>
    <x v="2"/>
    <x v="398"/>
    <x v="246"/>
    <x v="28"/>
    <x v="7"/>
    <x v="9"/>
  </r>
  <r>
    <x v="16965"/>
    <x v="229"/>
    <x v="115"/>
    <n v="9"/>
    <s v="Second Class"/>
    <x v="2"/>
    <s v="Sofa Covers"/>
    <x v="20"/>
    <n v="4"/>
    <n v="0.03"/>
    <n v="110.08"/>
    <n v="11.008000000000001"/>
    <s v="Medium"/>
    <x v="16965"/>
    <x v="155"/>
    <x v="0"/>
    <x v="2166"/>
    <x v="161"/>
    <x v="23"/>
    <x v="9"/>
    <x v="1"/>
  </r>
  <r>
    <x v="16966"/>
    <x v="88"/>
    <x v="5"/>
    <n v="9"/>
    <s v="Second Class"/>
    <x v="2"/>
    <s v="Bed Sheets"/>
    <x v="1"/>
    <n v="4"/>
    <n v="0.01"/>
    <n v="122.56"/>
    <n v="12.256"/>
    <s v="Medium"/>
    <x v="16966"/>
    <x v="214"/>
    <x v="0"/>
    <x v="1358"/>
    <x v="173"/>
    <x v="7"/>
    <x v="5"/>
    <x v="5"/>
  </r>
  <r>
    <x v="16967"/>
    <x v="262"/>
    <x v="49"/>
    <n v="9"/>
    <s v="Second Class"/>
    <x v="2"/>
    <s v="Curtains"/>
    <x v="21"/>
    <n v="2"/>
    <n v="0.03"/>
    <n v="17"/>
    <n v="1.7000000000000002"/>
    <s v="High"/>
    <x v="16967"/>
    <x v="768"/>
    <x v="2"/>
    <x v="37"/>
    <x v="35"/>
    <x v="0"/>
    <x v="0"/>
    <x v="5"/>
  </r>
  <r>
    <x v="16968"/>
    <x v="219"/>
    <x v="372"/>
    <n v="10"/>
    <s v="Second Class"/>
    <x v="2"/>
    <s v="Towels"/>
    <x v="22"/>
    <n v="3"/>
    <n v="0.01"/>
    <n v="141.16"/>
    <n v="14.116"/>
    <s v="High"/>
    <x v="16968"/>
    <x v="759"/>
    <x v="0"/>
    <x v="643"/>
    <x v="14"/>
    <x v="5"/>
    <x v="8"/>
    <x v="2"/>
  </r>
  <r>
    <x v="16969"/>
    <x v="199"/>
    <x v="360"/>
    <n v="6"/>
    <s v="Second Class"/>
    <x v="2"/>
    <s v="Sofas"/>
    <x v="23"/>
    <n v="4"/>
    <n v="0.05"/>
    <n v="16.75"/>
    <n v="1.675"/>
    <s v="Medium"/>
    <x v="16969"/>
    <x v="395"/>
    <x v="0"/>
    <x v="11"/>
    <x v="10"/>
    <x v="5"/>
    <x v="6"/>
    <x v="5"/>
  </r>
  <r>
    <x v="16970"/>
    <x v="323"/>
    <x v="25"/>
    <n v="9"/>
    <s v="Second Class"/>
    <x v="2"/>
    <s v="Beds"/>
    <x v="24"/>
    <n v="4"/>
    <n v="0.01"/>
    <n v="19.5"/>
    <n v="1.9500000000000002"/>
    <s v="Critical"/>
    <x v="16970"/>
    <x v="526"/>
    <x v="0"/>
    <x v="243"/>
    <x v="180"/>
    <x v="11"/>
    <x v="7"/>
    <x v="10"/>
  </r>
  <r>
    <x v="16971"/>
    <x v="247"/>
    <x v="185"/>
    <n v="9"/>
    <s v="Second Class"/>
    <x v="2"/>
    <s v="Dinning Tables"/>
    <x v="25"/>
    <n v="4"/>
    <n v="0.02"/>
    <n v="29.48"/>
    <n v="2.9480000000000004"/>
    <s v="Critical"/>
    <x v="16971"/>
    <x v="182"/>
    <x v="2"/>
    <x v="430"/>
    <x v="267"/>
    <x v="32"/>
    <x v="3"/>
    <x v="10"/>
  </r>
  <r>
    <x v="16972"/>
    <x v="107"/>
    <x v="118"/>
    <n v="8"/>
    <s v="Second Class"/>
    <x v="2"/>
    <s v="Shoe Rack"/>
    <x v="26"/>
    <n v="4"/>
    <n v="0.05"/>
    <n v="19.2"/>
    <n v="1.92"/>
    <s v="High"/>
    <x v="16972"/>
    <x v="670"/>
    <x v="0"/>
    <x v="2189"/>
    <x v="56"/>
    <x v="26"/>
    <x v="5"/>
    <x v="7"/>
  </r>
  <r>
    <x v="16973"/>
    <x v="350"/>
    <x v="306"/>
    <n v="1"/>
    <s v="Second Class"/>
    <x v="2"/>
    <s v="Umbrellas"/>
    <x v="27"/>
    <n v="3"/>
    <n v="0.03"/>
    <n v="23.333333333333332"/>
    <n v="2.3333333333333335"/>
    <s v="Medium"/>
    <x v="16973"/>
    <x v="452"/>
    <x v="1"/>
    <x v="1743"/>
    <x v="433"/>
    <x v="5"/>
    <x v="6"/>
    <x v="10"/>
  </r>
  <r>
    <x v="16974"/>
    <x v="290"/>
    <x v="253"/>
    <n v="7"/>
    <s v="Second Class"/>
    <x v="2"/>
    <s v="Dinner Crockery"/>
    <x v="28"/>
    <n v="1"/>
    <n v="0.05"/>
    <n v="46.35"/>
    <n v="4.6350000000000007"/>
    <s v="Medium"/>
    <x v="16974"/>
    <x v="9"/>
    <x v="0"/>
    <x v="2536"/>
    <x v="900"/>
    <x v="24"/>
    <x v="7"/>
    <x v="1"/>
  </r>
  <r>
    <x v="16975"/>
    <x v="298"/>
    <x v="63"/>
    <n v="5"/>
    <s v="Second Class"/>
    <x v="2"/>
    <s v="Sofa Covers"/>
    <x v="20"/>
    <n v="4"/>
    <n v="0.01"/>
    <n v="127.36"/>
    <n v="12.736000000000001"/>
    <s v="High"/>
    <x v="16975"/>
    <x v="59"/>
    <x v="2"/>
    <x v="1114"/>
    <x v="297"/>
    <x v="78"/>
    <x v="1"/>
    <x v="3"/>
  </r>
  <r>
    <x v="16976"/>
    <x v="204"/>
    <x v="141"/>
    <n v="1"/>
    <s v="Second Class"/>
    <x v="2"/>
    <s v="Bed Sheets"/>
    <x v="1"/>
    <n v="4"/>
    <n v="0.05"/>
    <n v="88.8"/>
    <n v="8.8800000000000008"/>
    <s v="Critical"/>
    <x v="16976"/>
    <x v="211"/>
    <x v="2"/>
    <x v="1028"/>
    <x v="503"/>
    <x v="25"/>
    <x v="1"/>
    <x v="10"/>
  </r>
  <r>
    <x v="16977"/>
    <x v="281"/>
    <x v="251"/>
    <n v="1"/>
    <s v="Second Class"/>
    <x v="2"/>
    <s v="Curtains"/>
    <x v="21"/>
    <n v="2"/>
    <n v="0.01"/>
    <n v="17"/>
    <n v="1.7000000000000002"/>
    <s v="Medium"/>
    <x v="16977"/>
    <x v="239"/>
    <x v="2"/>
    <x v="177"/>
    <x v="142"/>
    <x v="0"/>
    <x v="0"/>
    <x v="7"/>
  </r>
  <r>
    <x v="16978"/>
    <x v="305"/>
    <x v="102"/>
    <n v="7"/>
    <s v="Second Class"/>
    <x v="2"/>
    <s v="Towels"/>
    <x v="22"/>
    <n v="2"/>
    <n v="0.01"/>
    <n v="143.44"/>
    <n v="14.344000000000001"/>
    <s v="Medium"/>
    <x v="16978"/>
    <x v="428"/>
    <x v="0"/>
    <x v="2080"/>
    <x v="771"/>
    <x v="46"/>
    <x v="3"/>
    <x v="1"/>
  </r>
  <r>
    <x v="16979"/>
    <x v="197"/>
    <x v="124"/>
    <n v="2"/>
    <s v="Second Class"/>
    <x v="2"/>
    <s v="Sofas"/>
    <x v="23"/>
    <n v="4"/>
    <n v="0.03"/>
    <n v="16.75"/>
    <n v="1.675"/>
    <s v="High"/>
    <x v="16979"/>
    <x v="201"/>
    <x v="2"/>
    <x v="2413"/>
    <x v="65"/>
    <x v="10"/>
    <x v="1"/>
    <x v="9"/>
  </r>
  <r>
    <x v="16980"/>
    <x v="249"/>
    <x v="10"/>
    <n v="8"/>
    <s v="Second Class"/>
    <x v="2"/>
    <s v="Beds"/>
    <x v="24"/>
    <n v="5"/>
    <n v="0.04"/>
    <n v="15.6"/>
    <n v="1.56"/>
    <s v="High"/>
    <x v="16980"/>
    <x v="1"/>
    <x v="1"/>
    <x v="1988"/>
    <x v="457"/>
    <x v="69"/>
    <x v="7"/>
    <x v="0"/>
  </r>
  <r>
    <x v="16981"/>
    <x v="330"/>
    <x v="76"/>
    <n v="8"/>
    <s v="Second Class"/>
    <x v="2"/>
    <s v="Dinning Tables"/>
    <x v="25"/>
    <n v="1"/>
    <n v="0.02"/>
    <n v="36.619999999999997"/>
    <n v="3.6619999999999999"/>
    <s v="Medium"/>
    <x v="16981"/>
    <x v="254"/>
    <x v="2"/>
    <x v="55"/>
    <x v="51"/>
    <x v="7"/>
    <x v="5"/>
    <x v="2"/>
  </r>
  <r>
    <x v="16982"/>
    <x v="198"/>
    <x v="184"/>
    <n v="4"/>
    <s v="Second Class"/>
    <x v="2"/>
    <s v="Shoe Rack"/>
    <x v="26"/>
    <n v="4"/>
    <n v="0.03"/>
    <n v="29.12"/>
    <n v="2.9120000000000004"/>
    <s v="Medium"/>
    <x v="16982"/>
    <x v="147"/>
    <x v="2"/>
    <x v="1476"/>
    <x v="102"/>
    <x v="35"/>
    <x v="9"/>
    <x v="9"/>
  </r>
  <r>
    <x v="16983"/>
    <x v="67"/>
    <x v="31"/>
    <n v="9"/>
    <s v="Second Class"/>
    <x v="2"/>
    <s v="Umbrellas"/>
    <x v="27"/>
    <n v="3"/>
    <n v="0.04"/>
    <n v="23.333333333333332"/>
    <n v="2.3333333333333335"/>
    <s v="Critical"/>
    <x v="16983"/>
    <x v="712"/>
    <x v="2"/>
    <x v="98"/>
    <x v="224"/>
    <x v="5"/>
    <x v="8"/>
    <x v="1"/>
  </r>
  <r>
    <x v="16984"/>
    <x v="185"/>
    <x v="368"/>
    <n v="2"/>
    <s v="Second Class"/>
    <x v="2"/>
    <s v="Dinner Crockery"/>
    <x v="28"/>
    <n v="3"/>
    <n v="0.01"/>
    <n v="49.01"/>
    <n v="4.9009999999999998"/>
    <s v="Medium"/>
    <x v="16984"/>
    <x v="180"/>
    <x v="0"/>
    <x v="2537"/>
    <x v="299"/>
    <x v="5"/>
    <x v="8"/>
    <x v="4"/>
  </r>
  <r>
    <x v="16985"/>
    <x v="161"/>
    <x v="156"/>
    <n v="3"/>
    <s v="Second Class"/>
    <x v="2"/>
    <s v="Sofa Covers"/>
    <x v="20"/>
    <n v="5"/>
    <n v="0.02"/>
    <n v="114.4"/>
    <n v="11.440000000000001"/>
    <s v="High"/>
    <x v="16985"/>
    <x v="219"/>
    <x v="0"/>
    <x v="1755"/>
    <x v="723"/>
    <x v="36"/>
    <x v="7"/>
    <x v="0"/>
  </r>
  <r>
    <x v="16986"/>
    <x v="160"/>
    <x v="52"/>
    <n v="5"/>
    <s v="Second Class"/>
    <x v="2"/>
    <s v="Bed Sheets"/>
    <x v="1"/>
    <n v="2"/>
    <n v="0.01"/>
    <n v="126.78"/>
    <n v="12.678000000000001"/>
    <s v="Medium"/>
    <x v="16986"/>
    <x v="600"/>
    <x v="2"/>
    <x v="536"/>
    <x v="319"/>
    <x v="83"/>
    <x v="11"/>
    <x v="2"/>
  </r>
  <r>
    <x v="16987"/>
    <x v="237"/>
    <x v="181"/>
    <n v="2"/>
    <s v="Second Class"/>
    <x v="2"/>
    <s v="Curtains"/>
    <x v="21"/>
    <n v="1"/>
    <n v="0.02"/>
    <n v="34"/>
    <n v="3.4000000000000004"/>
    <s v="High"/>
    <x v="16987"/>
    <x v="362"/>
    <x v="0"/>
    <x v="2325"/>
    <x v="308"/>
    <x v="23"/>
    <x v="9"/>
    <x v="7"/>
  </r>
  <r>
    <x v="16988"/>
    <x v="133"/>
    <x v="134"/>
    <n v="1"/>
    <s v="Second Class"/>
    <x v="2"/>
    <s v="Towels"/>
    <x v="22"/>
    <n v="4"/>
    <n v="0.04"/>
    <n v="111.52"/>
    <n v="11.152000000000001"/>
    <s v="High"/>
    <x v="16988"/>
    <x v="145"/>
    <x v="1"/>
    <x v="1210"/>
    <x v="67"/>
    <x v="10"/>
    <x v="1"/>
    <x v="2"/>
  </r>
  <r>
    <x v="16989"/>
    <x v="93"/>
    <x v="310"/>
    <n v="4"/>
    <s v="Second Class"/>
    <x v="2"/>
    <s v="Sofas"/>
    <x v="23"/>
    <n v="4"/>
    <n v="0.01"/>
    <n v="16.75"/>
    <n v="1.675"/>
    <s v="High"/>
    <x v="16989"/>
    <x v="703"/>
    <x v="2"/>
    <x v="1404"/>
    <x v="10"/>
    <x v="5"/>
    <x v="6"/>
    <x v="6"/>
  </r>
  <r>
    <x v="16990"/>
    <x v="230"/>
    <x v="166"/>
    <n v="9"/>
    <s v="Second Class"/>
    <x v="2"/>
    <s v="Beds"/>
    <x v="24"/>
    <n v="1"/>
    <n v="0.03"/>
    <n v="78"/>
    <n v="7.8000000000000007"/>
    <s v="Medium"/>
    <x v="16990"/>
    <x v="258"/>
    <x v="2"/>
    <x v="79"/>
    <x v="70"/>
    <x v="16"/>
    <x v="1"/>
    <x v="5"/>
  </r>
  <r>
    <x v="16991"/>
    <x v="173"/>
    <x v="345"/>
    <n v="6"/>
    <s v="Second Class"/>
    <x v="2"/>
    <s v="Dinning Tables"/>
    <x v="25"/>
    <n v="4"/>
    <n v="0.02"/>
    <n v="29.48"/>
    <n v="2.9480000000000004"/>
    <s v="Medium"/>
    <x v="16991"/>
    <x v="204"/>
    <x v="0"/>
    <x v="522"/>
    <x v="314"/>
    <x v="62"/>
    <x v="9"/>
    <x v="11"/>
  </r>
  <r>
    <x v="16992"/>
    <x v="293"/>
    <x v="283"/>
    <n v="6"/>
    <s v="Second Class"/>
    <x v="2"/>
    <s v="Shoe Rack"/>
    <x v="26"/>
    <n v="2"/>
    <n v="0.02"/>
    <n v="39.04"/>
    <n v="3.9039999999999999"/>
    <s v="High"/>
    <x v="16992"/>
    <x v="385"/>
    <x v="2"/>
    <x v="184"/>
    <x v="33"/>
    <x v="0"/>
    <x v="0"/>
    <x v="11"/>
  </r>
  <r>
    <x v="16993"/>
    <x v="240"/>
    <x v="239"/>
    <n v="8"/>
    <s v="Second Class"/>
    <x v="2"/>
    <s v="Umbrellas"/>
    <x v="27"/>
    <n v="2"/>
    <n v="0.01"/>
    <n v="35"/>
    <n v="3.5"/>
    <s v="Medium"/>
    <x v="16993"/>
    <x v="37"/>
    <x v="2"/>
    <x v="2345"/>
    <x v="521"/>
    <x v="5"/>
    <x v="9"/>
    <x v="10"/>
  </r>
  <r>
    <x v="16994"/>
    <x v="173"/>
    <x v="191"/>
    <n v="5"/>
    <s v="Second Class"/>
    <x v="2"/>
    <s v="Dinner Crockery"/>
    <x v="28"/>
    <n v="2"/>
    <n v="0.04"/>
    <n v="42.36"/>
    <n v="4.2359999999999998"/>
    <s v="Medium"/>
    <x v="16994"/>
    <x v="4"/>
    <x v="2"/>
    <x v="983"/>
    <x v="85"/>
    <x v="5"/>
    <x v="9"/>
    <x v="11"/>
  </r>
  <r>
    <x v="16995"/>
    <x v="284"/>
    <x v="115"/>
    <n v="2"/>
    <s v="Second Class"/>
    <x v="2"/>
    <s v="Sofa Covers"/>
    <x v="20"/>
    <n v="5"/>
    <n v="0.05"/>
    <n v="82"/>
    <n v="8.2000000000000011"/>
    <s v="Medium"/>
    <x v="16995"/>
    <x v="51"/>
    <x v="1"/>
    <x v="2143"/>
    <x v="813"/>
    <x v="60"/>
    <x v="7"/>
    <x v="1"/>
  </r>
  <r>
    <x v="16996"/>
    <x v="181"/>
    <x v="12"/>
    <n v="10"/>
    <s v="Second Class"/>
    <x v="2"/>
    <s v="Bed Sheets"/>
    <x v="1"/>
    <n v="4"/>
    <n v="0.02"/>
    <n v="114.12"/>
    <n v="11.412000000000001"/>
    <s v="Medium"/>
    <x v="16996"/>
    <x v="667"/>
    <x v="0"/>
    <x v="1502"/>
    <x v="663"/>
    <x v="74"/>
    <x v="3"/>
    <x v="4"/>
  </r>
  <r>
    <x v="16997"/>
    <x v="216"/>
    <x v="219"/>
    <n v="7"/>
    <s v="Second Class"/>
    <x v="2"/>
    <s v="Curtains"/>
    <x v="21"/>
    <n v="4"/>
    <n v="0.04"/>
    <n v="8.5"/>
    <n v="0.85000000000000009"/>
    <s v="High"/>
    <x v="16997"/>
    <x v="291"/>
    <x v="0"/>
    <x v="466"/>
    <x v="56"/>
    <x v="26"/>
    <x v="5"/>
    <x v="3"/>
  </r>
  <r>
    <x v="16998"/>
    <x v="42"/>
    <x v="104"/>
    <n v="9"/>
    <s v="Second Class"/>
    <x v="2"/>
    <s v="Towels"/>
    <x v="22"/>
    <n v="2"/>
    <n v="0.03"/>
    <n v="134.32"/>
    <n v="13.432"/>
    <s v="High"/>
    <x v="16998"/>
    <x v="341"/>
    <x v="1"/>
    <x v="1"/>
    <x v="1"/>
    <x v="1"/>
    <x v="1"/>
    <x v="10"/>
  </r>
  <r>
    <x v="16999"/>
    <x v="46"/>
    <x v="96"/>
    <n v="6"/>
    <s v="Second Class"/>
    <x v="2"/>
    <s v="Sofas"/>
    <x v="23"/>
    <n v="3"/>
    <n v="0.05"/>
    <n v="22.333333333333332"/>
    <n v="2.2333333333333334"/>
    <s v="Medium"/>
    <x v="16999"/>
    <x v="216"/>
    <x v="2"/>
    <x v="167"/>
    <x v="137"/>
    <x v="17"/>
    <x v="10"/>
    <x v="9"/>
  </r>
  <r>
    <x v="17000"/>
    <x v="42"/>
    <x v="341"/>
    <n v="3"/>
    <s v="Second Class"/>
    <x v="2"/>
    <s v="Beds"/>
    <x v="24"/>
    <n v="4"/>
    <n v="0.05"/>
    <n v="19.5"/>
    <n v="1.9500000000000002"/>
    <s v="Medium"/>
    <x v="17000"/>
    <x v="57"/>
    <x v="1"/>
    <x v="1000"/>
    <x v="488"/>
    <x v="107"/>
    <x v="7"/>
    <x v="10"/>
  </r>
  <r>
    <x v="17001"/>
    <x v="294"/>
    <x v="344"/>
    <n v="8"/>
    <s v="Second Class"/>
    <x v="2"/>
    <s v="Dinning Tables"/>
    <x v="25"/>
    <n v="4"/>
    <n v="0.05"/>
    <n v="15.2"/>
    <n v="1.52"/>
    <s v="Medium"/>
    <x v="17001"/>
    <x v="574"/>
    <x v="2"/>
    <x v="182"/>
    <x v="145"/>
    <x v="47"/>
    <x v="3"/>
    <x v="7"/>
  </r>
  <r>
    <x v="17002"/>
    <x v="199"/>
    <x v="199"/>
    <n v="1"/>
    <s v="Second Class"/>
    <x v="2"/>
    <s v="Shoe Rack"/>
    <x v="26"/>
    <n v="5"/>
    <n v="0.05"/>
    <n v="13"/>
    <n v="1.3"/>
    <s v="Medium"/>
    <x v="17002"/>
    <x v="64"/>
    <x v="2"/>
    <x v="1321"/>
    <x v="186"/>
    <x v="10"/>
    <x v="1"/>
    <x v="5"/>
  </r>
  <r>
    <x v="17003"/>
    <x v="210"/>
    <x v="167"/>
    <n v="8"/>
    <s v="Second Class"/>
    <x v="2"/>
    <s v="Umbrellas"/>
    <x v="27"/>
    <n v="4"/>
    <n v="0.02"/>
    <n v="17.5"/>
    <n v="1.75"/>
    <s v="Medium"/>
    <x v="17003"/>
    <x v="264"/>
    <x v="0"/>
    <x v="272"/>
    <x v="26"/>
    <x v="18"/>
    <x v="2"/>
    <x v="8"/>
  </r>
  <r>
    <x v="17004"/>
    <x v="356"/>
    <x v="263"/>
    <n v="9"/>
    <s v="Second Class"/>
    <x v="2"/>
    <s v="Dinner Crockery"/>
    <x v="28"/>
    <n v="3"/>
    <n v="0.02"/>
    <n v="45.019999999999996"/>
    <n v="4.5019999999999998"/>
    <s v="Critical"/>
    <x v="17004"/>
    <x v="392"/>
    <x v="2"/>
    <x v="446"/>
    <x v="5"/>
    <x v="5"/>
    <x v="1"/>
    <x v="5"/>
  </r>
  <r>
    <x v="17005"/>
    <x v="217"/>
    <x v="286"/>
    <n v="9"/>
    <s v="Second Class"/>
    <x v="2"/>
    <s v="Sofa Covers"/>
    <x v="20"/>
    <n v="3"/>
    <n v="0.02"/>
    <n v="123.03999999999999"/>
    <n v="12.304"/>
    <s v="Medium"/>
    <x v="17005"/>
    <x v="562"/>
    <x v="0"/>
    <x v="525"/>
    <x v="239"/>
    <x v="7"/>
    <x v="5"/>
    <x v="6"/>
  </r>
  <r>
    <x v="17006"/>
    <x v="269"/>
    <x v="244"/>
    <n v="3"/>
    <s v="Second Class"/>
    <x v="2"/>
    <s v="Bed Sheets"/>
    <x v="1"/>
    <n v="3"/>
    <n v="0.01"/>
    <n v="124.67"/>
    <n v="12.467000000000001"/>
    <s v="Medium"/>
    <x v="17006"/>
    <x v="517"/>
    <x v="0"/>
    <x v="103"/>
    <x v="76"/>
    <x v="14"/>
    <x v="9"/>
    <x v="3"/>
  </r>
  <r>
    <x v="17007"/>
    <x v="283"/>
    <x v="311"/>
    <n v="4"/>
    <s v="Second Class"/>
    <x v="2"/>
    <s v="Curtains"/>
    <x v="21"/>
    <n v="1"/>
    <n v="0.02"/>
    <n v="34"/>
    <n v="3.4000000000000004"/>
    <s v="Critical"/>
    <x v="17007"/>
    <x v="788"/>
    <x v="2"/>
    <x v="2095"/>
    <x v="186"/>
    <x v="10"/>
    <x v="1"/>
    <x v="11"/>
  </r>
  <r>
    <x v="17008"/>
    <x v="142"/>
    <x v="7"/>
    <n v="1"/>
    <s v="Second Class"/>
    <x v="2"/>
    <s v="Towels"/>
    <x v="22"/>
    <n v="2"/>
    <n v="0.04"/>
    <n v="129.76"/>
    <n v="12.975999999999999"/>
    <s v="High"/>
    <x v="17008"/>
    <x v="61"/>
    <x v="0"/>
    <x v="158"/>
    <x v="116"/>
    <x v="5"/>
    <x v="8"/>
    <x v="6"/>
  </r>
  <r>
    <x v="17009"/>
    <x v="339"/>
    <x v="336"/>
    <n v="10"/>
    <s v="Second Class"/>
    <x v="2"/>
    <s v="Sofas"/>
    <x v="23"/>
    <n v="1"/>
    <n v="0.04"/>
    <n v="67"/>
    <n v="6.7"/>
    <s v="Medium"/>
    <x v="17009"/>
    <x v="530"/>
    <x v="2"/>
    <x v="30"/>
    <x v="28"/>
    <x v="19"/>
    <x v="10"/>
    <x v="2"/>
  </r>
  <r>
    <x v="17010"/>
    <x v="66"/>
    <x v="170"/>
    <n v="3"/>
    <s v="Second Class"/>
    <x v="2"/>
    <s v="Beds"/>
    <x v="24"/>
    <n v="5"/>
    <n v="0.04"/>
    <n v="15.6"/>
    <n v="1.56"/>
    <s v="Medium"/>
    <x v="17010"/>
    <x v="495"/>
    <x v="0"/>
    <x v="173"/>
    <x v="139"/>
    <x v="5"/>
    <x v="1"/>
    <x v="8"/>
  </r>
  <r>
    <x v="17011"/>
    <x v="145"/>
    <x v="130"/>
    <n v="4"/>
    <s v="Second Class"/>
    <x v="2"/>
    <s v="Dinning Tables"/>
    <x v="25"/>
    <n v="5"/>
    <n v="0.04"/>
    <n v="15.200000000000003"/>
    <n v="1.5200000000000005"/>
    <s v="Medium"/>
    <x v="17011"/>
    <x v="692"/>
    <x v="0"/>
    <x v="1070"/>
    <x v="10"/>
    <x v="5"/>
    <x v="6"/>
    <x v="3"/>
  </r>
  <r>
    <x v="17012"/>
    <x v="220"/>
    <x v="174"/>
    <n v="3"/>
    <s v="Second Class"/>
    <x v="2"/>
    <s v="Shoe Rack"/>
    <x v="26"/>
    <n v="5"/>
    <n v="0.01"/>
    <n v="37.799999999999997"/>
    <n v="3.78"/>
    <s v="High"/>
    <x v="17012"/>
    <x v="59"/>
    <x v="2"/>
    <x v="520"/>
    <x v="313"/>
    <x v="73"/>
    <x v="1"/>
    <x v="5"/>
  </r>
  <r>
    <x v="17013"/>
    <x v="96"/>
    <x v="94"/>
    <n v="10"/>
    <s v="Second Class"/>
    <x v="2"/>
    <s v="Umbrellas"/>
    <x v="27"/>
    <n v="3"/>
    <n v="0.02"/>
    <n v="23.333333333333332"/>
    <n v="2.3333333333333335"/>
    <s v="High"/>
    <x v="17013"/>
    <x v="177"/>
    <x v="2"/>
    <x v="7"/>
    <x v="282"/>
    <x v="6"/>
    <x v="4"/>
    <x v="0"/>
  </r>
  <r>
    <x v="17014"/>
    <x v="77"/>
    <x v="266"/>
    <n v="1"/>
    <s v="Second Class"/>
    <x v="2"/>
    <s v="Dinner Crockery"/>
    <x v="28"/>
    <n v="4"/>
    <n v="0.04"/>
    <n v="31.72"/>
    <n v="3.1720000000000002"/>
    <s v="High"/>
    <x v="17014"/>
    <x v="255"/>
    <x v="2"/>
    <x v="430"/>
    <x v="267"/>
    <x v="32"/>
    <x v="3"/>
    <x v="1"/>
  </r>
  <r>
    <x v="17015"/>
    <x v="231"/>
    <x v="291"/>
    <n v="5"/>
    <s v="Second Class"/>
    <x v="2"/>
    <s v="Sofa Covers"/>
    <x v="20"/>
    <n v="5"/>
    <n v="0.01"/>
    <n v="125.2"/>
    <n v="12.520000000000001"/>
    <s v="High"/>
    <x v="17015"/>
    <x v="356"/>
    <x v="0"/>
    <x v="2037"/>
    <x v="80"/>
    <x v="10"/>
    <x v="1"/>
    <x v="10"/>
  </r>
  <r>
    <x v="17016"/>
    <x v="116"/>
    <x v="218"/>
    <n v="2"/>
    <s v="Second Class"/>
    <x v="2"/>
    <s v="Bed Sheets"/>
    <x v="1"/>
    <n v="2"/>
    <n v="0.03"/>
    <n v="118.34"/>
    <n v="11.834000000000001"/>
    <s v="Medium"/>
    <x v="17016"/>
    <x v="766"/>
    <x v="2"/>
    <x v="1895"/>
    <x v="18"/>
    <x v="0"/>
    <x v="0"/>
    <x v="9"/>
  </r>
  <r>
    <x v="17017"/>
    <x v="104"/>
    <x v="128"/>
    <n v="1"/>
    <s v="Second Class"/>
    <x v="2"/>
    <s v="Curtains"/>
    <x v="21"/>
    <n v="5"/>
    <n v="0.04"/>
    <n v="6.8"/>
    <n v="0.68"/>
    <s v="High"/>
    <x v="17017"/>
    <x v="395"/>
    <x v="0"/>
    <x v="45"/>
    <x v="42"/>
    <x v="6"/>
    <x v="4"/>
    <x v="11"/>
  </r>
  <r>
    <x v="17018"/>
    <x v="80"/>
    <x v="46"/>
    <n v="3"/>
    <s v="Second Class"/>
    <x v="2"/>
    <s v="Towels"/>
    <x v="22"/>
    <n v="4"/>
    <n v="0.05"/>
    <n v="102.4"/>
    <n v="10.240000000000002"/>
    <s v="High"/>
    <x v="17018"/>
    <x v="318"/>
    <x v="1"/>
    <x v="509"/>
    <x v="305"/>
    <x v="6"/>
    <x v="4"/>
    <x v="4"/>
  </r>
  <r>
    <x v="17019"/>
    <x v="316"/>
    <x v="217"/>
    <n v="2"/>
    <s v="Second Class"/>
    <x v="2"/>
    <s v="Sofas"/>
    <x v="23"/>
    <n v="3"/>
    <n v="0.02"/>
    <n v="22.333333333333332"/>
    <n v="2.2333333333333334"/>
    <s v="Medium"/>
    <x v="17019"/>
    <x v="745"/>
    <x v="0"/>
    <x v="2074"/>
    <x v="10"/>
    <x v="5"/>
    <x v="6"/>
    <x v="6"/>
  </r>
  <r>
    <x v="17020"/>
    <x v="222"/>
    <x v="225"/>
    <n v="2"/>
    <s v="Second Class"/>
    <x v="2"/>
    <s v="Beds"/>
    <x v="24"/>
    <n v="1"/>
    <n v="0.04"/>
    <n v="78"/>
    <n v="7.8000000000000007"/>
    <s v="Medium"/>
    <x v="17020"/>
    <x v="474"/>
    <x v="2"/>
    <x v="2308"/>
    <x v="855"/>
    <x v="84"/>
    <x v="7"/>
    <x v="10"/>
  </r>
  <r>
    <x v="17021"/>
    <x v="256"/>
    <x v="144"/>
    <n v="9"/>
    <s v="Second Class"/>
    <x v="2"/>
    <s v="Dinning Tables"/>
    <x v="25"/>
    <n v="4"/>
    <n v="0.04"/>
    <n v="19.96"/>
    <n v="1.9960000000000002"/>
    <s v="High"/>
    <x v="17021"/>
    <x v="461"/>
    <x v="0"/>
    <x v="348"/>
    <x v="228"/>
    <x v="39"/>
    <x v="11"/>
    <x v="11"/>
  </r>
  <r>
    <x v="17022"/>
    <x v="303"/>
    <x v="200"/>
    <n v="4"/>
    <s v="Second Class"/>
    <x v="2"/>
    <s v="Shoe Rack"/>
    <x v="26"/>
    <n v="2"/>
    <n v="0.03"/>
    <n v="36.56"/>
    <n v="3.6560000000000006"/>
    <s v="High"/>
    <x v="17022"/>
    <x v="602"/>
    <x v="0"/>
    <x v="1951"/>
    <x v="42"/>
    <x v="6"/>
    <x v="4"/>
    <x v="6"/>
  </r>
  <r>
    <x v="17023"/>
    <x v="213"/>
    <x v="278"/>
    <n v="7"/>
    <s v="Second Class"/>
    <x v="2"/>
    <s v="Umbrellas"/>
    <x v="27"/>
    <n v="1"/>
    <n v="0.01"/>
    <n v="70"/>
    <n v="7"/>
    <s v="Medium"/>
    <x v="17023"/>
    <x v="373"/>
    <x v="1"/>
    <x v="198"/>
    <x v="154"/>
    <x v="17"/>
    <x v="10"/>
    <x v="4"/>
  </r>
  <r>
    <x v="17024"/>
    <x v="172"/>
    <x v="332"/>
    <n v="8"/>
    <s v="Second Class"/>
    <x v="2"/>
    <s v="Dinner Crockery"/>
    <x v="28"/>
    <n v="2"/>
    <n v="0.03"/>
    <n v="45.02"/>
    <n v="4.5020000000000007"/>
    <s v="Critical"/>
    <x v="17024"/>
    <x v="230"/>
    <x v="0"/>
    <x v="267"/>
    <x v="105"/>
    <x v="13"/>
    <x v="2"/>
    <x v="11"/>
  </r>
  <r>
    <x v="17025"/>
    <x v="294"/>
    <x v="75"/>
    <n v="5"/>
    <s v="Second Class"/>
    <x v="2"/>
    <s v="Sofa Covers"/>
    <x v="20"/>
    <n v="2"/>
    <n v="0.04"/>
    <n v="118.72"/>
    <n v="11.872"/>
    <s v="Medium"/>
    <x v="17025"/>
    <x v="635"/>
    <x v="2"/>
    <x v="415"/>
    <x v="257"/>
    <x v="73"/>
    <x v="1"/>
    <x v="7"/>
  </r>
  <r>
    <x v="17026"/>
    <x v="87"/>
    <x v="234"/>
    <n v="10"/>
    <s v="Second Class"/>
    <x v="2"/>
    <s v="Bed Sheets"/>
    <x v="1"/>
    <n v="5"/>
    <n v="0.01"/>
    <n v="120.45"/>
    <n v="12.045000000000002"/>
    <s v="Medium"/>
    <x v="17026"/>
    <x v="142"/>
    <x v="2"/>
    <x v="2471"/>
    <x v="544"/>
    <x v="23"/>
    <x v="9"/>
    <x v="6"/>
  </r>
  <r>
    <x v="17027"/>
    <x v="178"/>
    <x v="50"/>
    <n v="10"/>
    <s v="Second Class"/>
    <x v="2"/>
    <s v="Curtains"/>
    <x v="21"/>
    <n v="2"/>
    <n v="0.04"/>
    <n v="17"/>
    <n v="1.7000000000000002"/>
    <s v="High"/>
    <x v="17027"/>
    <x v="224"/>
    <x v="0"/>
    <x v="450"/>
    <x v="275"/>
    <x v="1"/>
    <x v="1"/>
    <x v="10"/>
  </r>
  <r>
    <x v="17028"/>
    <x v="106"/>
    <x v="111"/>
    <n v="4"/>
    <s v="Second Class"/>
    <x v="2"/>
    <s v="Towels"/>
    <x v="22"/>
    <n v="1"/>
    <n v="0.05"/>
    <n v="136.6"/>
    <n v="13.66"/>
    <s v="High"/>
    <x v="17028"/>
    <x v="54"/>
    <x v="0"/>
    <x v="2538"/>
    <x v="59"/>
    <x v="27"/>
    <x v="7"/>
    <x v="9"/>
  </r>
  <r>
    <x v="17029"/>
    <x v="124"/>
    <x v="22"/>
    <n v="10"/>
    <s v="Second Class"/>
    <x v="2"/>
    <s v="Sofas"/>
    <x v="23"/>
    <n v="1"/>
    <n v="0.05"/>
    <n v="67"/>
    <n v="6.7"/>
    <s v="Medium"/>
    <x v="17029"/>
    <x v="709"/>
    <x v="0"/>
    <x v="55"/>
    <x v="51"/>
    <x v="7"/>
    <x v="5"/>
    <x v="4"/>
  </r>
  <r>
    <x v="17030"/>
    <x v="114"/>
    <x v="220"/>
    <n v="5"/>
    <s v="Second Class"/>
    <x v="2"/>
    <s v="Beds"/>
    <x v="24"/>
    <n v="1"/>
    <n v="0.05"/>
    <n v="78"/>
    <n v="7.8000000000000007"/>
    <s v="Medium"/>
    <x v="17030"/>
    <x v="35"/>
    <x v="0"/>
    <x v="1"/>
    <x v="1"/>
    <x v="1"/>
    <x v="1"/>
    <x v="0"/>
  </r>
  <r>
    <x v="17031"/>
    <x v="115"/>
    <x v="264"/>
    <n v="6"/>
    <s v="Second Class"/>
    <x v="2"/>
    <s v="Dinning Tables"/>
    <x v="25"/>
    <n v="5"/>
    <n v="0.05"/>
    <n v="9.25"/>
    <n v="0.92500000000000004"/>
    <s v="Critical"/>
    <x v="17031"/>
    <x v="42"/>
    <x v="0"/>
    <x v="2126"/>
    <x v="56"/>
    <x v="26"/>
    <x v="5"/>
    <x v="7"/>
  </r>
  <r>
    <x v="17032"/>
    <x v="121"/>
    <x v="91"/>
    <n v="8"/>
    <s v="Second Class"/>
    <x v="2"/>
    <s v="Shoe Rack"/>
    <x v="26"/>
    <n v="2"/>
    <n v="0.01"/>
    <n v="41.52"/>
    <n v="4.1520000000000001"/>
    <s v="Medium"/>
    <x v="17032"/>
    <x v="432"/>
    <x v="2"/>
    <x v="2243"/>
    <x v="56"/>
    <x v="26"/>
    <x v="5"/>
    <x v="11"/>
  </r>
  <r>
    <x v="17033"/>
    <x v="322"/>
    <x v="129"/>
    <n v="6"/>
    <s v="Second Class"/>
    <x v="2"/>
    <s v="Umbrellas"/>
    <x v="27"/>
    <n v="4"/>
    <n v="0.03"/>
    <n v="17.5"/>
    <n v="1.75"/>
    <s v="Medium"/>
    <x v="17033"/>
    <x v="329"/>
    <x v="2"/>
    <x v="1222"/>
    <x v="134"/>
    <x v="5"/>
    <x v="9"/>
    <x v="7"/>
  </r>
  <r>
    <x v="17034"/>
    <x v="277"/>
    <x v="275"/>
    <n v="5"/>
    <s v="Second Class"/>
    <x v="2"/>
    <s v="Dinner Crockery"/>
    <x v="28"/>
    <n v="2"/>
    <n v="0.01"/>
    <n v="50.34"/>
    <n v="5.0340000000000007"/>
    <s v="Medium"/>
    <x v="17034"/>
    <x v="633"/>
    <x v="0"/>
    <x v="158"/>
    <x v="116"/>
    <x v="5"/>
    <x v="8"/>
    <x v="7"/>
  </r>
  <r>
    <x v="17035"/>
    <x v="163"/>
    <x v="366"/>
    <n v="7"/>
    <s v="Second Class"/>
    <x v="2"/>
    <s v="Sofa Covers"/>
    <x v="20"/>
    <n v="5"/>
    <n v="0.03"/>
    <n v="103.6"/>
    <n v="10.36"/>
    <s v="High"/>
    <x v="17035"/>
    <x v="564"/>
    <x v="2"/>
    <x v="136"/>
    <x v="116"/>
    <x v="5"/>
    <x v="8"/>
    <x v="1"/>
  </r>
  <r>
    <x v="17036"/>
    <x v="249"/>
    <x v="10"/>
    <n v="8"/>
    <s v="Second Class"/>
    <x v="2"/>
    <s v="Bed Sheets"/>
    <x v="1"/>
    <n v="3"/>
    <n v="0.05"/>
    <n v="99.35"/>
    <n v="9.9350000000000005"/>
    <s v="High"/>
    <x v="17036"/>
    <x v="609"/>
    <x v="1"/>
    <x v="2135"/>
    <x v="386"/>
    <x v="23"/>
    <x v="9"/>
    <x v="0"/>
  </r>
  <r>
    <x v="17037"/>
    <x v="297"/>
    <x v="172"/>
    <n v="7"/>
    <s v="Second Class"/>
    <x v="2"/>
    <s v="Curtains"/>
    <x v="21"/>
    <n v="2"/>
    <n v="0.04"/>
    <n v="17"/>
    <n v="1.7000000000000002"/>
    <s v="Medium"/>
    <x v="17037"/>
    <x v="681"/>
    <x v="0"/>
    <x v="49"/>
    <x v="18"/>
    <x v="0"/>
    <x v="0"/>
    <x v="6"/>
  </r>
  <r>
    <x v="17038"/>
    <x v="182"/>
    <x v="44"/>
    <n v="8"/>
    <s v="Second Class"/>
    <x v="2"/>
    <s v="Towels"/>
    <x v="22"/>
    <n v="5"/>
    <n v="0.05"/>
    <n v="91"/>
    <n v="9.1"/>
    <s v="Medium"/>
    <x v="17038"/>
    <x v="261"/>
    <x v="0"/>
    <x v="11"/>
    <x v="10"/>
    <x v="5"/>
    <x v="6"/>
    <x v="1"/>
  </r>
  <r>
    <x v="17039"/>
    <x v="223"/>
    <x v="3"/>
    <n v="2"/>
    <s v="Second Class"/>
    <x v="2"/>
    <s v="Sofas"/>
    <x v="23"/>
    <n v="4"/>
    <n v="0.03"/>
    <n v="16.75"/>
    <n v="1.675"/>
    <s v="High"/>
    <x v="17039"/>
    <x v="5"/>
    <x v="2"/>
    <x v="192"/>
    <x v="149"/>
    <x v="38"/>
    <x v="1"/>
    <x v="3"/>
  </r>
  <r>
    <x v="17040"/>
    <x v="49"/>
    <x v="49"/>
    <n v="5"/>
    <s v="Second Class"/>
    <x v="2"/>
    <s v="Beds"/>
    <x v="24"/>
    <n v="3"/>
    <n v="0.03"/>
    <n v="26"/>
    <n v="2.6"/>
    <s v="High"/>
    <x v="17040"/>
    <x v="704"/>
    <x v="0"/>
    <x v="80"/>
    <x v="71"/>
    <x v="16"/>
    <x v="1"/>
    <x v="5"/>
  </r>
  <r>
    <x v="17041"/>
    <x v="326"/>
    <x v="265"/>
    <n v="1"/>
    <s v="Second Class"/>
    <x v="2"/>
    <s v="Dinning Tables"/>
    <x v="25"/>
    <n v="1"/>
    <n v="0.02"/>
    <n v="36.619999999999997"/>
    <n v="3.6619999999999999"/>
    <s v="Critical"/>
    <x v="17041"/>
    <x v="203"/>
    <x v="0"/>
    <x v="94"/>
    <x v="83"/>
    <x v="6"/>
    <x v="4"/>
    <x v="9"/>
  </r>
  <r>
    <x v="17042"/>
    <x v="266"/>
    <x v="44"/>
    <n v="1"/>
    <s v="Second Class"/>
    <x v="2"/>
    <s v="Shoe Rack"/>
    <x v="26"/>
    <n v="4"/>
    <n v="0.03"/>
    <n v="29.12"/>
    <n v="2.9120000000000004"/>
    <s v="Medium"/>
    <x v="17042"/>
    <x v="109"/>
    <x v="0"/>
    <x v="165"/>
    <x v="135"/>
    <x v="5"/>
    <x v="1"/>
    <x v="1"/>
  </r>
  <r>
    <x v="17043"/>
    <x v="129"/>
    <x v="120"/>
    <n v="6"/>
    <s v="Second Class"/>
    <x v="2"/>
    <s v="Umbrellas"/>
    <x v="27"/>
    <n v="2"/>
    <n v="0.02"/>
    <n v="35"/>
    <n v="3.5"/>
    <s v="Medium"/>
    <x v="17043"/>
    <x v="421"/>
    <x v="1"/>
    <x v="2235"/>
    <x v="901"/>
    <x v="5"/>
    <x v="8"/>
    <x v="8"/>
  </r>
  <r>
    <x v="17044"/>
    <x v="193"/>
    <x v="327"/>
    <n v="9"/>
    <s v="Second Class"/>
    <x v="2"/>
    <s v="Dinner Crockery"/>
    <x v="28"/>
    <n v="5"/>
    <n v="0.02"/>
    <n v="39.700000000000003"/>
    <n v="3.9700000000000006"/>
    <s v="Critical"/>
    <x v="17044"/>
    <x v="222"/>
    <x v="2"/>
    <x v="638"/>
    <x v="189"/>
    <x v="5"/>
    <x v="9"/>
    <x v="0"/>
  </r>
  <r>
    <x v="17045"/>
    <x v="171"/>
    <x v="170"/>
    <n v="6"/>
    <s v="Second Class"/>
    <x v="2"/>
    <s v="Sofa Covers"/>
    <x v="20"/>
    <n v="1"/>
    <n v="0.05"/>
    <n v="125.2"/>
    <n v="12.520000000000001"/>
    <s v="Critical"/>
    <x v="17045"/>
    <x v="499"/>
    <x v="0"/>
    <x v="783"/>
    <x v="37"/>
    <x v="5"/>
    <x v="9"/>
    <x v="8"/>
  </r>
  <r>
    <x v="17046"/>
    <x v="194"/>
    <x v="223"/>
    <n v="10"/>
    <s v="Second Class"/>
    <x v="2"/>
    <s v="Bed Sheets"/>
    <x v="1"/>
    <n v="2"/>
    <n v="0.04"/>
    <n v="114.12"/>
    <n v="11.412000000000001"/>
    <s v="Critical"/>
    <x v="17046"/>
    <x v="756"/>
    <x v="1"/>
    <x v="570"/>
    <x v="335"/>
    <x v="51"/>
    <x v="7"/>
    <x v="6"/>
  </r>
  <r>
    <x v="17047"/>
    <x v="211"/>
    <x v="274"/>
    <n v="9"/>
    <s v="Second Class"/>
    <x v="2"/>
    <s v="Curtains"/>
    <x v="21"/>
    <n v="2"/>
    <n v="0.03"/>
    <n v="17"/>
    <n v="1.7000000000000002"/>
    <s v="Medium"/>
    <x v="17047"/>
    <x v="734"/>
    <x v="0"/>
    <x v="507"/>
    <x v="304"/>
    <x v="37"/>
    <x v="11"/>
    <x v="7"/>
  </r>
  <r>
    <x v="17048"/>
    <x v="185"/>
    <x v="368"/>
    <n v="2"/>
    <s v="Second Class"/>
    <x v="2"/>
    <s v="Towels"/>
    <x v="22"/>
    <n v="4"/>
    <n v="0.05"/>
    <n v="102.4"/>
    <n v="10.240000000000002"/>
    <s v="Medium"/>
    <x v="17048"/>
    <x v="137"/>
    <x v="0"/>
    <x v="189"/>
    <x v="370"/>
    <x v="5"/>
    <x v="1"/>
    <x v="4"/>
  </r>
  <r>
    <x v="17049"/>
    <x v="289"/>
    <x v="306"/>
    <n v="9"/>
    <s v="Second Class"/>
    <x v="2"/>
    <s v="Sofas"/>
    <x v="23"/>
    <n v="3"/>
    <n v="0.04"/>
    <n v="22.333333333333332"/>
    <n v="2.2333333333333334"/>
    <s v="High"/>
    <x v="17049"/>
    <x v="433"/>
    <x v="0"/>
    <x v="434"/>
    <x v="270"/>
    <x v="5"/>
    <x v="6"/>
    <x v="10"/>
  </r>
  <r>
    <x v="17050"/>
    <x v="17"/>
    <x v="222"/>
    <n v="4"/>
    <s v="Second Class"/>
    <x v="2"/>
    <s v="Beds"/>
    <x v="24"/>
    <n v="3"/>
    <n v="0.01"/>
    <n v="26"/>
    <n v="2.6"/>
    <s v="High"/>
    <x v="17050"/>
    <x v="663"/>
    <x v="0"/>
    <x v="429"/>
    <x v="266"/>
    <x v="36"/>
    <x v="7"/>
    <x v="3"/>
  </r>
  <r>
    <x v="17051"/>
    <x v="188"/>
    <x v="173"/>
    <n v="4"/>
    <s v="Second Class"/>
    <x v="2"/>
    <s v="Dinning Tables"/>
    <x v="25"/>
    <n v="5"/>
    <n v="0.02"/>
    <n v="27.1"/>
    <n v="2.7100000000000004"/>
    <s v="Critical"/>
    <x v="17051"/>
    <x v="341"/>
    <x v="1"/>
    <x v="2212"/>
    <x v="44"/>
    <x v="23"/>
    <x v="9"/>
    <x v="11"/>
  </r>
  <r>
    <x v="17052"/>
    <x v="329"/>
    <x v="270"/>
    <n v="1"/>
    <s v="Second Class"/>
    <x v="2"/>
    <s v="Shoe Rack"/>
    <x v="26"/>
    <n v="3"/>
    <n v="0.01"/>
    <n v="40.28"/>
    <n v="4.0280000000000005"/>
    <s v="Critical"/>
    <x v="17052"/>
    <x v="472"/>
    <x v="0"/>
    <x v="288"/>
    <x v="93"/>
    <x v="10"/>
    <x v="1"/>
    <x v="11"/>
  </r>
  <r>
    <x v="17053"/>
    <x v="238"/>
    <x v="201"/>
    <n v="8"/>
    <s v="Second Class"/>
    <x v="2"/>
    <s v="Umbrellas"/>
    <x v="27"/>
    <n v="2"/>
    <n v="0.05"/>
    <n v="35"/>
    <n v="3.5"/>
    <s v="Critical"/>
    <x v="17053"/>
    <x v="112"/>
    <x v="0"/>
    <x v="1851"/>
    <x v="252"/>
    <x v="25"/>
    <x v="1"/>
    <x v="8"/>
  </r>
  <r>
    <x v="17054"/>
    <x v="50"/>
    <x v="281"/>
    <n v="2"/>
    <s v="Second Class"/>
    <x v="2"/>
    <s v="Dinner Crockery"/>
    <x v="28"/>
    <n v="4"/>
    <n v="0.04"/>
    <n v="31.72"/>
    <n v="3.1720000000000002"/>
    <s v="High"/>
    <x v="17054"/>
    <x v="439"/>
    <x v="2"/>
    <x v="102"/>
    <x v="88"/>
    <x v="35"/>
    <x v="9"/>
    <x v="10"/>
  </r>
  <r>
    <x v="17055"/>
    <x v="210"/>
    <x v="167"/>
    <n v="8"/>
    <s v="Second Class"/>
    <x v="2"/>
    <s v="Sofa Covers"/>
    <x v="20"/>
    <n v="5"/>
    <n v="0.01"/>
    <n v="125.2"/>
    <n v="12.520000000000001"/>
    <s v="Critical"/>
    <x v="17055"/>
    <x v="618"/>
    <x v="0"/>
    <x v="2539"/>
    <x v="200"/>
    <x v="6"/>
    <x v="4"/>
    <x v="8"/>
  </r>
  <r>
    <x v="17056"/>
    <x v="303"/>
    <x v="180"/>
    <n v="5"/>
    <s v="Second Class"/>
    <x v="2"/>
    <s v="Bed Sheets"/>
    <x v="1"/>
    <n v="4"/>
    <n v="0.04"/>
    <n v="97.240000000000009"/>
    <n v="9.724000000000002"/>
    <s v="High"/>
    <x v="17056"/>
    <x v="420"/>
    <x v="0"/>
    <x v="64"/>
    <x v="28"/>
    <x v="19"/>
    <x v="10"/>
    <x v="6"/>
  </r>
  <r>
    <x v="17057"/>
    <x v="303"/>
    <x v="234"/>
    <n v="7"/>
    <s v="Second Class"/>
    <x v="2"/>
    <s v="Curtains"/>
    <x v="21"/>
    <n v="1"/>
    <n v="0.01"/>
    <n v="34"/>
    <n v="3.4000000000000004"/>
    <s v="Medium"/>
    <x v="17057"/>
    <x v="373"/>
    <x v="1"/>
    <x v="198"/>
    <x v="154"/>
    <x v="17"/>
    <x v="10"/>
    <x v="6"/>
  </r>
  <r>
    <x v="17058"/>
    <x v="42"/>
    <x v="157"/>
    <n v="4"/>
    <s v="Second Class"/>
    <x v="2"/>
    <s v="Towels"/>
    <x v="22"/>
    <n v="5"/>
    <n v="0.02"/>
    <n v="125.19999999999999"/>
    <n v="12.52"/>
    <s v="Medium"/>
    <x v="17058"/>
    <x v="637"/>
    <x v="0"/>
    <x v="15"/>
    <x v="14"/>
    <x v="5"/>
    <x v="8"/>
    <x v="10"/>
  </r>
  <r>
    <x v="17059"/>
    <x v="327"/>
    <x v="144"/>
    <n v="4"/>
    <s v="Second Class"/>
    <x v="2"/>
    <s v="Sofas"/>
    <x v="23"/>
    <n v="4"/>
    <n v="0.04"/>
    <n v="16.75"/>
    <n v="1.675"/>
    <s v="Medium"/>
    <x v="17059"/>
    <x v="483"/>
    <x v="1"/>
    <x v="853"/>
    <x v="63"/>
    <x v="5"/>
    <x v="8"/>
    <x v="11"/>
  </r>
  <r>
    <x v="17060"/>
    <x v="249"/>
    <x v="20"/>
    <n v="6"/>
    <s v="Second Class"/>
    <x v="2"/>
    <s v="Beds"/>
    <x v="24"/>
    <n v="1"/>
    <n v="0.02"/>
    <n v="78"/>
    <n v="7.8000000000000007"/>
    <s v="Medium"/>
    <x v="17060"/>
    <x v="428"/>
    <x v="0"/>
    <x v="2080"/>
    <x v="771"/>
    <x v="46"/>
    <x v="3"/>
    <x v="0"/>
  </r>
  <r>
    <x v="17061"/>
    <x v="251"/>
    <x v="361"/>
    <n v="3"/>
    <s v="Second Class"/>
    <x v="2"/>
    <s v="Dinning Tables"/>
    <x v="25"/>
    <n v="5"/>
    <n v="0.05"/>
    <n v="9.25"/>
    <n v="0.92500000000000004"/>
    <s v="High"/>
    <x v="17061"/>
    <x v="367"/>
    <x v="0"/>
    <x v="979"/>
    <x v="136"/>
    <x v="35"/>
    <x v="9"/>
    <x v="2"/>
  </r>
  <r>
    <x v="17062"/>
    <x v="91"/>
    <x v="297"/>
    <n v="3"/>
    <s v="Second Class"/>
    <x v="2"/>
    <s v="Shoe Rack"/>
    <x v="26"/>
    <n v="4"/>
    <n v="0.04"/>
    <n v="24.16"/>
    <n v="2.4160000000000004"/>
    <s v="Medium"/>
    <x v="17062"/>
    <x v="442"/>
    <x v="0"/>
    <x v="18"/>
    <x v="17"/>
    <x v="5"/>
    <x v="6"/>
    <x v="0"/>
  </r>
  <r>
    <x v="17063"/>
    <x v="52"/>
    <x v="357"/>
    <n v="8"/>
    <s v="Second Class"/>
    <x v="2"/>
    <s v="Umbrellas"/>
    <x v="27"/>
    <n v="4"/>
    <n v="0.05"/>
    <n v="17.5"/>
    <n v="1.75"/>
    <s v="Medium"/>
    <x v="17063"/>
    <x v="748"/>
    <x v="0"/>
    <x v="361"/>
    <x v="148"/>
    <x v="7"/>
    <x v="5"/>
    <x v="2"/>
  </r>
  <r>
    <x v="17064"/>
    <x v="224"/>
    <x v="278"/>
    <n v="1"/>
    <s v="Second Class"/>
    <x v="2"/>
    <s v="Dinner Crockery"/>
    <x v="28"/>
    <n v="2"/>
    <n v="0.01"/>
    <n v="50.34"/>
    <n v="5.0340000000000007"/>
    <s v="Medium"/>
    <x v="17064"/>
    <x v="162"/>
    <x v="0"/>
    <x v="156"/>
    <x v="56"/>
    <x v="26"/>
    <x v="5"/>
    <x v="4"/>
  </r>
  <r>
    <x v="17065"/>
    <x v="232"/>
    <x v="56"/>
    <n v="9"/>
    <s v="Second Class"/>
    <x v="2"/>
    <s v="Sofa Covers"/>
    <x v="20"/>
    <n v="2"/>
    <n v="0.04"/>
    <n v="118.72"/>
    <n v="11.872"/>
    <s v="Medium"/>
    <x v="17065"/>
    <x v="479"/>
    <x v="2"/>
    <x v="15"/>
    <x v="14"/>
    <x v="5"/>
    <x v="8"/>
    <x v="6"/>
  </r>
  <r>
    <x v="17066"/>
    <x v="123"/>
    <x v="119"/>
    <n v="6"/>
    <s v="Second Class"/>
    <x v="2"/>
    <s v="Bed Sheets"/>
    <x v="1"/>
    <n v="2"/>
    <n v="0.01"/>
    <n v="126.78"/>
    <n v="12.678000000000001"/>
    <s v="High"/>
    <x v="17066"/>
    <x v="177"/>
    <x v="2"/>
    <x v="91"/>
    <x v="80"/>
    <x v="33"/>
    <x v="7"/>
    <x v="9"/>
  </r>
  <r>
    <x v="17067"/>
    <x v="85"/>
    <x v="203"/>
    <n v="9"/>
    <s v="Second Class"/>
    <x v="2"/>
    <s v="Curtains"/>
    <x v="21"/>
    <n v="1"/>
    <n v="0.04"/>
    <n v="34"/>
    <n v="3.4000000000000004"/>
    <s v="Medium"/>
    <x v="17067"/>
    <x v="62"/>
    <x v="1"/>
    <x v="2263"/>
    <x v="411"/>
    <x v="7"/>
    <x v="5"/>
    <x v="5"/>
  </r>
  <r>
    <x v="17068"/>
    <x v="28"/>
    <x v="312"/>
    <n v="4"/>
    <s v="Second Class"/>
    <x v="2"/>
    <s v="Towels"/>
    <x v="22"/>
    <n v="1"/>
    <n v="0.04"/>
    <n v="138.88"/>
    <n v="13.888"/>
    <s v="Medium"/>
    <x v="17068"/>
    <x v="764"/>
    <x v="0"/>
    <x v="32"/>
    <x v="30"/>
    <x v="7"/>
    <x v="5"/>
    <x v="0"/>
  </r>
  <r>
    <x v="17069"/>
    <x v="26"/>
    <x v="340"/>
    <n v="10"/>
    <s v="Second Class"/>
    <x v="2"/>
    <s v="Sofas"/>
    <x v="23"/>
    <n v="2"/>
    <n v="0.02"/>
    <n v="33.5"/>
    <n v="3.35"/>
    <s v="High"/>
    <x v="17069"/>
    <x v="771"/>
    <x v="1"/>
    <x v="403"/>
    <x v="249"/>
    <x v="73"/>
    <x v="1"/>
    <x v="10"/>
  </r>
  <r>
    <x v="17070"/>
    <x v="227"/>
    <x v="87"/>
    <n v="8"/>
    <s v="Second Class"/>
    <x v="2"/>
    <s v="Beds"/>
    <x v="24"/>
    <n v="4"/>
    <n v="0.05"/>
    <n v="19.5"/>
    <n v="1.9500000000000002"/>
    <s v="Medium"/>
    <x v="17070"/>
    <x v="399"/>
    <x v="0"/>
    <x v="565"/>
    <x v="333"/>
    <x v="64"/>
    <x v="1"/>
    <x v="6"/>
  </r>
  <r>
    <x v="17071"/>
    <x v="231"/>
    <x v="356"/>
    <n v="10"/>
    <s v="Second Class"/>
    <x v="2"/>
    <s v="Dinning Tables"/>
    <x v="25"/>
    <n v="2"/>
    <n v="0.05"/>
    <n v="27.1"/>
    <n v="2.7100000000000004"/>
    <s v="Medium"/>
    <x v="17071"/>
    <x v="750"/>
    <x v="2"/>
    <x v="15"/>
    <x v="14"/>
    <x v="5"/>
    <x v="8"/>
    <x v="10"/>
  </r>
  <r>
    <x v="17072"/>
    <x v="326"/>
    <x v="358"/>
    <n v="7"/>
    <s v="Second Class"/>
    <x v="2"/>
    <s v="Shoe Rack"/>
    <x v="26"/>
    <n v="3"/>
    <n v="0.02"/>
    <n v="36.56"/>
    <n v="3.6560000000000006"/>
    <s v="Medium"/>
    <x v="17072"/>
    <x v="787"/>
    <x v="1"/>
    <x v="189"/>
    <x v="370"/>
    <x v="5"/>
    <x v="1"/>
    <x v="9"/>
  </r>
  <r>
    <x v="17073"/>
    <x v="9"/>
    <x v="254"/>
    <n v="5"/>
    <s v="Second Class"/>
    <x v="2"/>
    <s v="Umbrellas"/>
    <x v="27"/>
    <n v="3"/>
    <n v="0.03"/>
    <n v="23.333333333333332"/>
    <n v="2.3333333333333335"/>
    <s v="Medium"/>
    <x v="17073"/>
    <x v="355"/>
    <x v="1"/>
    <x v="18"/>
    <x v="17"/>
    <x v="5"/>
    <x v="6"/>
    <x v="6"/>
  </r>
  <r>
    <x v="17074"/>
    <x v="14"/>
    <x v="277"/>
    <n v="8"/>
    <s v="Second Class"/>
    <x v="2"/>
    <s v="Dinner Crockery"/>
    <x v="28"/>
    <n v="5"/>
    <n v="0.01"/>
    <n v="46.35"/>
    <n v="4.6350000000000007"/>
    <s v="High"/>
    <x v="17074"/>
    <x v="478"/>
    <x v="1"/>
    <x v="2112"/>
    <x v="56"/>
    <x v="26"/>
    <x v="5"/>
    <x v="5"/>
  </r>
  <r>
    <x v="17075"/>
    <x v="268"/>
    <x v="318"/>
    <n v="1"/>
    <s v="Second Class"/>
    <x v="2"/>
    <s v="Sofa Covers"/>
    <x v="20"/>
    <n v="1"/>
    <n v="0.01"/>
    <n v="133.84"/>
    <n v="13.384"/>
    <s v="High"/>
    <x v="17075"/>
    <x v="357"/>
    <x v="0"/>
    <x v="1247"/>
    <x v="95"/>
    <x v="13"/>
    <x v="2"/>
    <x v="1"/>
  </r>
  <r>
    <x v="17076"/>
    <x v="273"/>
    <x v="300"/>
    <n v="6"/>
    <s v="Second Class"/>
    <x v="2"/>
    <s v="Bed Sheets"/>
    <x v="1"/>
    <n v="5"/>
    <n v="0.05"/>
    <n v="78.25"/>
    <n v="7.8250000000000002"/>
    <s v="High"/>
    <x v="17076"/>
    <x v="758"/>
    <x v="2"/>
    <x v="549"/>
    <x v="323"/>
    <x v="85"/>
    <x v="10"/>
    <x v="6"/>
  </r>
  <r>
    <x v="17077"/>
    <x v="61"/>
    <x v="32"/>
    <n v="10"/>
    <s v="Second Class"/>
    <x v="2"/>
    <s v="Curtains"/>
    <x v="21"/>
    <n v="5"/>
    <n v="0.05"/>
    <n v="6.8"/>
    <n v="0.68"/>
    <s v="High"/>
    <x v="17077"/>
    <x v="579"/>
    <x v="0"/>
    <x v="534"/>
    <x v="318"/>
    <x v="82"/>
    <x v="7"/>
    <x v="3"/>
  </r>
  <r>
    <x v="17078"/>
    <x v="133"/>
    <x v="194"/>
    <n v="8"/>
    <s v="Second Class"/>
    <x v="2"/>
    <s v="Towels"/>
    <x v="22"/>
    <n v="2"/>
    <n v="0.05"/>
    <n v="125.2"/>
    <n v="12.520000000000001"/>
    <s v="Medium"/>
    <x v="17078"/>
    <x v="561"/>
    <x v="2"/>
    <x v="1229"/>
    <x v="570"/>
    <x v="32"/>
    <x v="3"/>
    <x v="2"/>
  </r>
  <r>
    <x v="17079"/>
    <x v="307"/>
    <x v="348"/>
    <n v="2"/>
    <s v="Second Class"/>
    <x v="2"/>
    <s v="Sofas"/>
    <x v="23"/>
    <n v="5"/>
    <n v="0.03"/>
    <n v="13.4"/>
    <n v="1.34"/>
    <s v="Medium"/>
    <x v="17079"/>
    <x v="63"/>
    <x v="2"/>
    <x v="2055"/>
    <x v="93"/>
    <x v="10"/>
    <x v="1"/>
    <x v="4"/>
  </r>
  <r>
    <x v="17080"/>
    <x v="189"/>
    <x v="241"/>
    <n v="4"/>
    <s v="Second Class"/>
    <x v="2"/>
    <s v="Beds"/>
    <x v="24"/>
    <n v="5"/>
    <n v="0.04"/>
    <n v="15.6"/>
    <n v="1.56"/>
    <s v="Critical"/>
    <x v="17080"/>
    <x v="417"/>
    <x v="2"/>
    <x v="1820"/>
    <x v="56"/>
    <x v="26"/>
    <x v="5"/>
    <x v="7"/>
  </r>
  <r>
    <x v="17081"/>
    <x v="102"/>
    <x v="103"/>
    <n v="6"/>
    <s v="Second Class"/>
    <x v="2"/>
    <s v="Dinning Tables"/>
    <x v="25"/>
    <n v="3"/>
    <n v="0.01"/>
    <n v="35.43"/>
    <n v="3.5430000000000001"/>
    <s v="High"/>
    <x v="17081"/>
    <x v="475"/>
    <x v="0"/>
    <x v="287"/>
    <x v="205"/>
    <x v="63"/>
    <x v="5"/>
    <x v="9"/>
  </r>
  <r>
    <x v="17082"/>
    <x v="0"/>
    <x v="158"/>
    <n v="9"/>
    <s v="Second Class"/>
    <x v="2"/>
    <s v="Shoe Rack"/>
    <x v="26"/>
    <n v="3"/>
    <n v="0.05"/>
    <n v="25.4"/>
    <n v="2.54"/>
    <s v="Critical"/>
    <x v="17082"/>
    <x v="435"/>
    <x v="2"/>
    <x v="440"/>
    <x v="272"/>
    <x v="68"/>
    <x v="3"/>
    <x v="0"/>
  </r>
  <r>
    <x v="17083"/>
    <x v="144"/>
    <x v="156"/>
    <n v="10"/>
    <s v="Second Class"/>
    <x v="2"/>
    <s v="Umbrellas"/>
    <x v="27"/>
    <n v="5"/>
    <n v="0.03"/>
    <n v="14"/>
    <n v="1.4000000000000001"/>
    <s v="Medium"/>
    <x v="17083"/>
    <x v="557"/>
    <x v="2"/>
    <x v="65"/>
    <x v="59"/>
    <x v="27"/>
    <x v="7"/>
    <x v="0"/>
  </r>
  <r>
    <x v="17084"/>
    <x v="116"/>
    <x v="279"/>
    <n v="6"/>
    <s v="Second Class"/>
    <x v="2"/>
    <s v="Dinner Crockery"/>
    <x v="28"/>
    <n v="4"/>
    <n v="0.01"/>
    <n v="47.68"/>
    <n v="4.7679999999999998"/>
    <s v="Medium"/>
    <x v="17084"/>
    <x v="430"/>
    <x v="1"/>
    <x v="233"/>
    <x v="175"/>
    <x v="39"/>
    <x v="11"/>
    <x v="9"/>
  </r>
  <r>
    <x v="17085"/>
    <x v="312"/>
    <x v="0"/>
    <n v="7"/>
    <s v="Second Class"/>
    <x v="2"/>
    <s v="Sofa Covers"/>
    <x v="20"/>
    <n v="2"/>
    <n v="0.05"/>
    <n v="114.4"/>
    <n v="11.440000000000001"/>
    <s v="Medium"/>
    <x v="17085"/>
    <x v="140"/>
    <x v="0"/>
    <x v="80"/>
    <x v="71"/>
    <x v="16"/>
    <x v="1"/>
    <x v="0"/>
  </r>
  <r>
    <x v="17086"/>
    <x v="220"/>
    <x v="320"/>
    <n v="5"/>
    <s v="Second Class"/>
    <x v="2"/>
    <s v="Bed Sheets"/>
    <x v="1"/>
    <n v="2"/>
    <n v="0.04"/>
    <n v="114.12"/>
    <n v="11.412000000000001"/>
    <s v="High"/>
    <x v="17086"/>
    <x v="8"/>
    <x v="0"/>
    <x v="1073"/>
    <x v="76"/>
    <x v="14"/>
    <x v="9"/>
    <x v="5"/>
  </r>
  <r>
    <x v="17087"/>
    <x v="314"/>
    <x v="250"/>
    <n v="3"/>
    <s v="Second Class"/>
    <x v="2"/>
    <s v="Curtains"/>
    <x v="21"/>
    <n v="1"/>
    <n v="0.04"/>
    <n v="34"/>
    <n v="3.4000000000000004"/>
    <s v="Critical"/>
    <x v="17087"/>
    <x v="184"/>
    <x v="1"/>
    <x v="628"/>
    <x v="590"/>
    <x v="6"/>
    <x v="4"/>
    <x v="10"/>
  </r>
  <r>
    <x v="17088"/>
    <x v="290"/>
    <x v="165"/>
    <n v="3"/>
    <s v="Second Class"/>
    <x v="2"/>
    <s v="Towels"/>
    <x v="22"/>
    <n v="4"/>
    <n v="0.01"/>
    <n v="138.88"/>
    <n v="13.888"/>
    <s v="High"/>
    <x v="17088"/>
    <x v="541"/>
    <x v="0"/>
    <x v="37"/>
    <x v="35"/>
    <x v="0"/>
    <x v="0"/>
    <x v="1"/>
  </r>
  <r>
    <x v="17089"/>
    <x v="267"/>
    <x v="179"/>
    <n v="2"/>
    <s v="Second Class"/>
    <x v="2"/>
    <s v="Sofas"/>
    <x v="23"/>
    <n v="4"/>
    <n v="0.01"/>
    <n v="16.75"/>
    <n v="1.675"/>
    <s v="Critical"/>
    <x v="17089"/>
    <x v="601"/>
    <x v="0"/>
    <x v="173"/>
    <x v="139"/>
    <x v="5"/>
    <x v="1"/>
    <x v="3"/>
  </r>
  <r>
    <x v="17090"/>
    <x v="199"/>
    <x v="86"/>
    <n v="9"/>
    <s v="Second Class"/>
    <x v="2"/>
    <s v="Beds"/>
    <x v="24"/>
    <n v="2"/>
    <n v="0.02"/>
    <n v="39"/>
    <n v="3.9000000000000004"/>
    <s v="High"/>
    <x v="17090"/>
    <x v="665"/>
    <x v="0"/>
    <x v="791"/>
    <x v="56"/>
    <x v="26"/>
    <x v="5"/>
    <x v="5"/>
  </r>
  <r>
    <x v="17091"/>
    <x v="236"/>
    <x v="27"/>
    <n v="8"/>
    <s v="Second Class"/>
    <x v="2"/>
    <s v="Dinning Tables"/>
    <x v="25"/>
    <n v="4"/>
    <n v="0.02"/>
    <n v="29.48"/>
    <n v="2.9480000000000004"/>
    <s v="Medium"/>
    <x v="17091"/>
    <x v="647"/>
    <x v="0"/>
    <x v="92"/>
    <x v="81"/>
    <x v="14"/>
    <x v="9"/>
    <x v="0"/>
  </r>
  <r>
    <x v="17092"/>
    <x v="284"/>
    <x v="68"/>
    <n v="6"/>
    <s v="Second Class"/>
    <x v="2"/>
    <s v="Shoe Rack"/>
    <x v="26"/>
    <n v="3"/>
    <n v="0.04"/>
    <n v="29.12"/>
    <n v="2.9120000000000004"/>
    <s v="Medium"/>
    <x v="17092"/>
    <x v="177"/>
    <x v="2"/>
    <x v="1667"/>
    <x v="403"/>
    <x v="14"/>
    <x v="9"/>
    <x v="1"/>
  </r>
  <r>
    <x v="17093"/>
    <x v="363"/>
    <x v="191"/>
    <n v="6"/>
    <s v="Second Class"/>
    <x v="2"/>
    <s v="Umbrellas"/>
    <x v="27"/>
    <n v="1"/>
    <n v="0.03"/>
    <n v="70"/>
    <n v="7"/>
    <s v="Medium"/>
    <x v="17093"/>
    <x v="545"/>
    <x v="0"/>
    <x v="144"/>
    <x v="123"/>
    <x v="5"/>
    <x v="9"/>
    <x v="11"/>
  </r>
  <r>
    <x v="17094"/>
    <x v="130"/>
    <x v="236"/>
    <n v="10"/>
    <s v="Second Class"/>
    <x v="2"/>
    <s v="Dinner Crockery"/>
    <x v="28"/>
    <n v="3"/>
    <n v="0.02"/>
    <n v="45.019999999999996"/>
    <n v="4.5019999999999998"/>
    <s v="Medium"/>
    <x v="17094"/>
    <x v="26"/>
    <x v="2"/>
    <x v="2540"/>
    <x v="143"/>
    <x v="23"/>
    <x v="9"/>
    <x v="3"/>
  </r>
  <r>
    <x v="17095"/>
    <x v="18"/>
    <x v="368"/>
    <n v="4"/>
    <s v="Second Class"/>
    <x v="2"/>
    <s v="Sofa Covers"/>
    <x v="20"/>
    <n v="3"/>
    <n v="0.05"/>
    <n v="103.6"/>
    <n v="10.36"/>
    <s v="High"/>
    <x v="17095"/>
    <x v="470"/>
    <x v="1"/>
    <x v="1059"/>
    <x v="217"/>
    <x v="14"/>
    <x v="9"/>
    <x v="4"/>
  </r>
  <r>
    <x v="17096"/>
    <x v="328"/>
    <x v="215"/>
    <n v="8"/>
    <s v="Second Class"/>
    <x v="2"/>
    <s v="Bed Sheets"/>
    <x v="1"/>
    <n v="3"/>
    <n v="0.03"/>
    <n v="112.00999999999999"/>
    <n v="11.201000000000001"/>
    <s v="Medium"/>
    <x v="17096"/>
    <x v="323"/>
    <x v="0"/>
    <x v="574"/>
    <x v="31"/>
    <x v="1"/>
    <x v="1"/>
    <x v="9"/>
  </r>
  <r>
    <x v="17097"/>
    <x v="10"/>
    <x v="156"/>
    <n v="6"/>
    <s v="Second Class"/>
    <x v="2"/>
    <s v="Curtains"/>
    <x v="21"/>
    <n v="1"/>
    <n v="0.04"/>
    <n v="34"/>
    <n v="3.4000000000000004"/>
    <s v="Medium"/>
    <x v="17097"/>
    <x v="589"/>
    <x v="0"/>
    <x v="567"/>
    <x v="334"/>
    <x v="6"/>
    <x v="4"/>
    <x v="0"/>
  </r>
  <r>
    <x v="17098"/>
    <x v="165"/>
    <x v="206"/>
    <n v="5"/>
    <s v="Second Class"/>
    <x v="2"/>
    <s v="Towels"/>
    <x v="22"/>
    <n v="5"/>
    <n v="0.01"/>
    <n v="136.6"/>
    <n v="13.66"/>
    <s v="Medium"/>
    <x v="17098"/>
    <x v="530"/>
    <x v="2"/>
    <x v="30"/>
    <x v="28"/>
    <x v="19"/>
    <x v="10"/>
    <x v="3"/>
  </r>
  <r>
    <x v="17099"/>
    <x v="167"/>
    <x v="260"/>
    <n v="1"/>
    <s v="Second Class"/>
    <x v="2"/>
    <s v="Sofas"/>
    <x v="23"/>
    <n v="3"/>
    <n v="0.01"/>
    <n v="22.333333333333332"/>
    <n v="2.2333333333333334"/>
    <s v="High"/>
    <x v="17099"/>
    <x v="508"/>
    <x v="0"/>
    <x v="691"/>
    <x v="268"/>
    <x v="27"/>
    <x v="7"/>
    <x v="3"/>
  </r>
  <r>
    <x v="17100"/>
    <x v="79"/>
    <x v="95"/>
    <n v="6"/>
    <s v="Second Class"/>
    <x v="2"/>
    <s v="Beds"/>
    <x v="24"/>
    <n v="4"/>
    <n v="0.02"/>
    <n v="19.5"/>
    <n v="1.9500000000000002"/>
    <s v="High"/>
    <x v="17100"/>
    <x v="502"/>
    <x v="1"/>
    <x v="2388"/>
    <x v="871"/>
    <x v="32"/>
    <x v="3"/>
    <x v="0"/>
  </r>
  <r>
    <x v="17101"/>
    <x v="210"/>
    <x v="145"/>
    <n v="6"/>
    <s v="Second Class"/>
    <x v="2"/>
    <s v="Dinning Tables"/>
    <x v="25"/>
    <n v="1"/>
    <n v="0.03"/>
    <n v="35.43"/>
    <n v="3.5430000000000001"/>
    <s v="Medium"/>
    <x v="17101"/>
    <x v="580"/>
    <x v="1"/>
    <x v="346"/>
    <x v="217"/>
    <x v="14"/>
    <x v="9"/>
    <x v="8"/>
  </r>
  <r>
    <x v="17102"/>
    <x v="352"/>
    <x v="130"/>
    <n v="9"/>
    <s v="Second Class"/>
    <x v="2"/>
    <s v="Shoe Rack"/>
    <x v="26"/>
    <n v="2"/>
    <n v="0.04"/>
    <n v="34.08"/>
    <n v="3.4079999999999999"/>
    <s v="Medium"/>
    <x v="17102"/>
    <x v="57"/>
    <x v="1"/>
    <x v="1110"/>
    <x v="18"/>
    <x v="0"/>
    <x v="0"/>
    <x v="3"/>
  </r>
  <r>
    <x v="17103"/>
    <x v="356"/>
    <x v="247"/>
    <n v="10"/>
    <s v="Second Class"/>
    <x v="2"/>
    <s v="Umbrellas"/>
    <x v="27"/>
    <n v="5"/>
    <n v="0.01"/>
    <n v="14"/>
    <n v="1.4000000000000001"/>
    <s v="Medium"/>
    <x v="17103"/>
    <x v="468"/>
    <x v="2"/>
    <x v="425"/>
    <x v="0"/>
    <x v="0"/>
    <x v="0"/>
    <x v="5"/>
  </r>
  <r>
    <x v="17104"/>
    <x v="245"/>
    <x v="291"/>
    <n v="9"/>
    <s v="Second Class"/>
    <x v="2"/>
    <s v="Dinner Crockery"/>
    <x v="28"/>
    <n v="3"/>
    <n v="0.01"/>
    <n v="49.01"/>
    <n v="4.9009999999999998"/>
    <s v="High"/>
    <x v="17104"/>
    <x v="399"/>
    <x v="0"/>
    <x v="116"/>
    <x v="99"/>
    <x v="36"/>
    <x v="7"/>
    <x v="10"/>
  </r>
  <r>
    <x v="17105"/>
    <x v="4"/>
    <x v="34"/>
    <n v="4"/>
    <s v="Second Class"/>
    <x v="2"/>
    <s v="Sofa Covers"/>
    <x v="20"/>
    <n v="3"/>
    <n v="0.05"/>
    <n v="103.6"/>
    <n v="10.36"/>
    <s v="High"/>
    <x v="17105"/>
    <x v="243"/>
    <x v="0"/>
    <x v="1248"/>
    <x v="578"/>
    <x v="12"/>
    <x v="3"/>
    <x v="4"/>
  </r>
  <r>
    <x v="17106"/>
    <x v="247"/>
    <x v="185"/>
    <n v="9"/>
    <s v="Second Class"/>
    <x v="2"/>
    <s v="Bed Sheets"/>
    <x v="1"/>
    <n v="1"/>
    <n v="0.01"/>
    <n v="128.88999999999999"/>
    <n v="12.888999999999999"/>
    <s v="Medium"/>
    <x v="17106"/>
    <x v="344"/>
    <x v="0"/>
    <x v="2172"/>
    <x v="344"/>
    <x v="7"/>
    <x v="5"/>
    <x v="10"/>
  </r>
  <r>
    <x v="17107"/>
    <x v="121"/>
    <x v="334"/>
    <n v="7"/>
    <s v="Second Class"/>
    <x v="2"/>
    <s v="Curtains"/>
    <x v="21"/>
    <n v="3"/>
    <n v="0.02"/>
    <n v="11.333333333333334"/>
    <n v="1.1333333333333335"/>
    <s v="Critical"/>
    <x v="17107"/>
    <x v="198"/>
    <x v="0"/>
    <x v="675"/>
    <x v="297"/>
    <x v="78"/>
    <x v="1"/>
    <x v="11"/>
  </r>
  <r>
    <x v="17108"/>
    <x v="326"/>
    <x v="62"/>
    <n v="5"/>
    <s v="Second Class"/>
    <x v="2"/>
    <s v="Towels"/>
    <x v="22"/>
    <n v="2"/>
    <n v="0.03"/>
    <n v="134.32"/>
    <n v="13.432"/>
    <s v="High"/>
    <x v="17108"/>
    <x v="98"/>
    <x v="0"/>
    <x v="1516"/>
    <x v="668"/>
    <x v="78"/>
    <x v="1"/>
    <x v="9"/>
  </r>
  <r>
    <x v="17109"/>
    <x v="319"/>
    <x v="214"/>
    <n v="6"/>
    <s v="Second Class"/>
    <x v="2"/>
    <s v="Sofas"/>
    <x v="23"/>
    <n v="1"/>
    <n v="0.03"/>
    <n v="67"/>
    <n v="6.7"/>
    <s v="Critical"/>
    <x v="17109"/>
    <x v="11"/>
    <x v="1"/>
    <x v="737"/>
    <x v="395"/>
    <x v="46"/>
    <x v="3"/>
    <x v="0"/>
  </r>
  <r>
    <x v="17110"/>
    <x v="90"/>
    <x v="37"/>
    <n v="6"/>
    <s v="Second Class"/>
    <x v="2"/>
    <s v="Beds"/>
    <x v="24"/>
    <n v="4"/>
    <n v="0.05"/>
    <n v="19.5"/>
    <n v="1.9500000000000002"/>
    <s v="High"/>
    <x v="17110"/>
    <x v="146"/>
    <x v="1"/>
    <x v="758"/>
    <x v="12"/>
    <x v="11"/>
    <x v="7"/>
    <x v="8"/>
  </r>
  <r>
    <x v="17111"/>
    <x v="45"/>
    <x v="208"/>
    <n v="7"/>
    <s v="Second Class"/>
    <x v="2"/>
    <s v="Dinning Tables"/>
    <x v="25"/>
    <n v="3"/>
    <n v="0.05"/>
    <n v="21.15"/>
    <n v="2.1149999999999998"/>
    <s v="Medium"/>
    <x v="17111"/>
    <x v="250"/>
    <x v="0"/>
    <x v="352"/>
    <x v="230"/>
    <x v="56"/>
    <x v="9"/>
    <x v="1"/>
  </r>
  <r>
    <x v="17112"/>
    <x v="4"/>
    <x v="99"/>
    <n v="8"/>
    <s v="Second Class"/>
    <x v="2"/>
    <s v="Shoe Rack"/>
    <x v="26"/>
    <n v="5"/>
    <n v="0.03"/>
    <n v="25.400000000000002"/>
    <n v="2.5400000000000005"/>
    <s v="Medium"/>
    <x v="17112"/>
    <x v="620"/>
    <x v="0"/>
    <x v="443"/>
    <x v="149"/>
    <x v="38"/>
    <x v="1"/>
    <x v="4"/>
  </r>
  <r>
    <x v="17113"/>
    <x v="315"/>
    <x v="169"/>
    <n v="3"/>
    <s v="Second Class"/>
    <x v="2"/>
    <s v="Umbrellas"/>
    <x v="27"/>
    <n v="1"/>
    <n v="0.02"/>
    <n v="70"/>
    <n v="7"/>
    <s v="High"/>
    <x v="17113"/>
    <x v="723"/>
    <x v="1"/>
    <x v="138"/>
    <x v="118"/>
    <x v="25"/>
    <x v="1"/>
    <x v="5"/>
  </r>
  <r>
    <x v="17114"/>
    <x v="147"/>
    <x v="287"/>
    <n v="3"/>
    <s v="Second Class"/>
    <x v="2"/>
    <s v="Dinner Crockery"/>
    <x v="28"/>
    <n v="3"/>
    <n v="0.03"/>
    <n v="41.03"/>
    <n v="4.1030000000000006"/>
    <s v="High"/>
    <x v="17114"/>
    <x v="59"/>
    <x v="2"/>
    <x v="61"/>
    <x v="56"/>
    <x v="26"/>
    <x v="5"/>
    <x v="8"/>
  </r>
  <r>
    <x v="17115"/>
    <x v="95"/>
    <x v="252"/>
    <n v="9"/>
    <s v="Second Class"/>
    <x v="2"/>
    <s v="Sofa Covers"/>
    <x v="20"/>
    <n v="2"/>
    <n v="0.03"/>
    <n v="123.04"/>
    <n v="12.304000000000002"/>
    <s v="Medium"/>
    <x v="17115"/>
    <x v="514"/>
    <x v="2"/>
    <x v="1821"/>
    <x v="744"/>
    <x v="22"/>
    <x v="10"/>
    <x v="5"/>
  </r>
  <r>
    <x v="17116"/>
    <x v="61"/>
    <x v="266"/>
    <n v="3"/>
    <s v="Second Class"/>
    <x v="2"/>
    <s v="Bed Sheets"/>
    <x v="1"/>
    <n v="5"/>
    <n v="0.05"/>
    <n v="78.25"/>
    <n v="7.8250000000000002"/>
    <s v="High"/>
    <x v="17116"/>
    <x v="230"/>
    <x v="0"/>
    <x v="189"/>
    <x v="370"/>
    <x v="5"/>
    <x v="1"/>
    <x v="3"/>
  </r>
  <r>
    <x v="17117"/>
    <x v="196"/>
    <x v="64"/>
    <n v="8"/>
    <s v="Second Class"/>
    <x v="2"/>
    <s v="Curtains"/>
    <x v="21"/>
    <n v="2"/>
    <n v="0.04"/>
    <n v="17"/>
    <n v="1.7000000000000002"/>
    <s v="Medium"/>
    <x v="17117"/>
    <x v="64"/>
    <x v="2"/>
    <x v="11"/>
    <x v="10"/>
    <x v="5"/>
    <x v="6"/>
    <x v="2"/>
  </r>
  <r>
    <x v="17118"/>
    <x v="119"/>
    <x v="364"/>
    <n v="10"/>
    <s v="Second Class"/>
    <x v="2"/>
    <s v="Towels"/>
    <x v="22"/>
    <n v="2"/>
    <n v="0.02"/>
    <n v="138.88"/>
    <n v="13.888"/>
    <s v="Medium"/>
    <x v="17118"/>
    <x v="319"/>
    <x v="1"/>
    <x v="662"/>
    <x v="368"/>
    <x v="93"/>
    <x v="7"/>
    <x v="2"/>
  </r>
  <r>
    <x v="17119"/>
    <x v="119"/>
    <x v="194"/>
    <n v="6"/>
    <s v="Second Class"/>
    <x v="2"/>
    <s v="Sofas"/>
    <x v="23"/>
    <n v="5"/>
    <n v="0.03"/>
    <n v="13.4"/>
    <n v="1.34"/>
    <s v="Critical"/>
    <x v="17119"/>
    <x v="287"/>
    <x v="0"/>
    <x v="1356"/>
    <x v="613"/>
    <x v="37"/>
    <x v="11"/>
    <x v="2"/>
  </r>
  <r>
    <x v="17120"/>
    <x v="350"/>
    <x v="224"/>
    <n v="6"/>
    <s v="Second Class"/>
    <x v="2"/>
    <s v="Beds"/>
    <x v="24"/>
    <n v="4"/>
    <n v="0.04"/>
    <n v="19.5"/>
    <n v="1.9500000000000002"/>
    <s v="Critical"/>
    <x v="17120"/>
    <x v="455"/>
    <x v="0"/>
    <x v="607"/>
    <x v="0"/>
    <x v="0"/>
    <x v="0"/>
    <x v="10"/>
  </r>
  <r>
    <x v="17121"/>
    <x v="203"/>
    <x v="317"/>
    <n v="7"/>
    <s v="Second Class"/>
    <x v="2"/>
    <s v="Dinning Tables"/>
    <x v="25"/>
    <n v="4"/>
    <n v="0.03"/>
    <n v="24.72"/>
    <n v="2.472"/>
    <s v="Critical"/>
    <x v="17121"/>
    <x v="369"/>
    <x v="2"/>
    <x v="2541"/>
    <x v="4"/>
    <x v="4"/>
    <x v="3"/>
    <x v="6"/>
  </r>
  <r>
    <x v="17122"/>
    <x v="223"/>
    <x v="143"/>
    <n v="9"/>
    <s v="Second Class"/>
    <x v="2"/>
    <s v="Shoe Rack"/>
    <x v="26"/>
    <n v="1"/>
    <n v="0.01"/>
    <n v="42.76"/>
    <n v="4.2759999999999998"/>
    <s v="Medium"/>
    <x v="17122"/>
    <x v="135"/>
    <x v="1"/>
    <x v="507"/>
    <x v="304"/>
    <x v="37"/>
    <x v="11"/>
    <x v="3"/>
  </r>
  <r>
    <x v="17123"/>
    <x v="320"/>
    <x v="307"/>
    <n v="5"/>
    <s v="Second Class"/>
    <x v="2"/>
    <s v="Umbrellas"/>
    <x v="27"/>
    <n v="1"/>
    <n v="0.05"/>
    <n v="70"/>
    <n v="7"/>
    <s v="High"/>
    <x v="17123"/>
    <x v="144"/>
    <x v="2"/>
    <x v="35"/>
    <x v="33"/>
    <x v="0"/>
    <x v="0"/>
    <x v="3"/>
  </r>
  <r>
    <x v="17124"/>
    <x v="82"/>
    <x v="24"/>
    <n v="8"/>
    <s v="Second Class"/>
    <x v="2"/>
    <s v="Dinner Crockery"/>
    <x v="28"/>
    <n v="2"/>
    <n v="0.01"/>
    <n v="50.34"/>
    <n v="5.0340000000000007"/>
    <s v="Medium"/>
    <x v="17124"/>
    <x v="406"/>
    <x v="0"/>
    <x v="219"/>
    <x v="165"/>
    <x v="15"/>
    <x v="3"/>
    <x v="6"/>
  </r>
  <r>
    <x v="17125"/>
    <x v="64"/>
    <x v="9"/>
    <n v="3"/>
    <s v="Second Class"/>
    <x v="2"/>
    <s v="Sofa Covers"/>
    <x v="20"/>
    <n v="5"/>
    <n v="0.05"/>
    <n v="82"/>
    <n v="8.2000000000000011"/>
    <s v="High"/>
    <x v="17125"/>
    <x v="730"/>
    <x v="0"/>
    <x v="1217"/>
    <x v="567"/>
    <x v="32"/>
    <x v="3"/>
    <x v="6"/>
  </r>
  <r>
    <x v="17126"/>
    <x v="110"/>
    <x v="110"/>
    <n v="2"/>
    <s v="Second Class"/>
    <x v="2"/>
    <s v="Bed Sheets"/>
    <x v="1"/>
    <n v="2"/>
    <n v="0.05"/>
    <n v="109.9"/>
    <n v="10.990000000000002"/>
    <s v="Medium"/>
    <x v="17126"/>
    <x v="365"/>
    <x v="2"/>
    <x v="2506"/>
    <x v="32"/>
    <x v="21"/>
    <x v="9"/>
    <x v="11"/>
  </r>
  <r>
    <x v="17127"/>
    <x v="5"/>
    <x v="241"/>
    <n v="9"/>
    <s v="Second Class"/>
    <x v="2"/>
    <s v="Curtains"/>
    <x v="21"/>
    <n v="4"/>
    <n v="0.03"/>
    <n v="8.5"/>
    <n v="0.85000000000000009"/>
    <s v="Medium"/>
    <x v="17127"/>
    <x v="533"/>
    <x v="1"/>
    <x v="2207"/>
    <x v="33"/>
    <x v="0"/>
    <x v="0"/>
    <x v="5"/>
  </r>
  <r>
    <x v="17128"/>
    <x v="13"/>
    <x v="282"/>
    <n v="6"/>
    <s v="Second Class"/>
    <x v="2"/>
    <s v="Towels"/>
    <x v="22"/>
    <n v="5"/>
    <n v="0.01"/>
    <n v="136.6"/>
    <n v="13.66"/>
    <s v="Medium"/>
    <x v="17128"/>
    <x v="536"/>
    <x v="0"/>
    <x v="144"/>
    <x v="160"/>
    <x v="5"/>
    <x v="1"/>
    <x v="9"/>
  </r>
  <r>
    <x v="17129"/>
    <x v="159"/>
    <x v="334"/>
    <n v="3"/>
    <s v="Second Class"/>
    <x v="2"/>
    <s v="Sofas"/>
    <x v="23"/>
    <n v="1"/>
    <n v="0.04"/>
    <n v="67"/>
    <n v="6.7"/>
    <s v="High"/>
    <x v="17129"/>
    <x v="183"/>
    <x v="0"/>
    <x v="742"/>
    <x v="398"/>
    <x v="96"/>
    <x v="3"/>
    <x v="8"/>
  </r>
  <r>
    <x v="17130"/>
    <x v="280"/>
    <x v="53"/>
    <n v="7"/>
    <s v="Second Class"/>
    <x v="2"/>
    <s v="Beds"/>
    <x v="24"/>
    <n v="5"/>
    <n v="0.01"/>
    <n v="15.6"/>
    <n v="1.56"/>
    <s v="Medium"/>
    <x v="17130"/>
    <x v="8"/>
    <x v="0"/>
    <x v="243"/>
    <x v="180"/>
    <x v="11"/>
    <x v="7"/>
    <x v="7"/>
  </r>
  <r>
    <x v="17131"/>
    <x v="294"/>
    <x v="108"/>
    <n v="1"/>
    <s v="Second Class"/>
    <x v="2"/>
    <s v="Dinning Tables"/>
    <x v="25"/>
    <n v="4"/>
    <n v="0.05"/>
    <n v="15.2"/>
    <n v="1.52"/>
    <s v="Medium"/>
    <x v="17131"/>
    <x v="575"/>
    <x v="1"/>
    <x v="1292"/>
    <x v="591"/>
    <x v="47"/>
    <x v="3"/>
    <x v="7"/>
  </r>
  <r>
    <x v="17132"/>
    <x v="260"/>
    <x v="104"/>
    <n v="8"/>
    <s v="Second Class"/>
    <x v="2"/>
    <s v="Shoe Rack"/>
    <x v="26"/>
    <n v="2"/>
    <n v="0.05"/>
    <n v="31.6"/>
    <n v="3.16"/>
    <s v="High"/>
    <x v="17132"/>
    <x v="635"/>
    <x v="2"/>
    <x v="98"/>
    <x v="224"/>
    <x v="5"/>
    <x v="8"/>
    <x v="10"/>
  </r>
  <r>
    <x v="17133"/>
    <x v="308"/>
    <x v="277"/>
    <n v="4"/>
    <s v="Second Class"/>
    <x v="2"/>
    <s v="Umbrellas"/>
    <x v="27"/>
    <n v="5"/>
    <n v="0.03"/>
    <n v="14"/>
    <n v="1.4000000000000001"/>
    <s v="Medium"/>
    <x v="17133"/>
    <x v="21"/>
    <x v="0"/>
    <x v="853"/>
    <x v="63"/>
    <x v="5"/>
    <x v="8"/>
    <x v="5"/>
  </r>
  <r>
    <x v="17134"/>
    <x v="173"/>
    <x v="339"/>
    <n v="8"/>
    <s v="Second Class"/>
    <x v="2"/>
    <s v="Dinner Crockery"/>
    <x v="28"/>
    <n v="3"/>
    <n v="0.02"/>
    <n v="45.019999999999996"/>
    <n v="4.5019999999999998"/>
    <s v="High"/>
    <x v="17134"/>
    <x v="779"/>
    <x v="0"/>
    <x v="1264"/>
    <x v="583"/>
    <x v="112"/>
    <x v="7"/>
    <x v="11"/>
  </r>
  <r>
    <x v="17135"/>
    <x v="323"/>
    <x v="224"/>
    <n v="3"/>
    <s v="Second Class"/>
    <x v="2"/>
    <s v="Sofa Covers"/>
    <x v="20"/>
    <n v="2"/>
    <n v="0.02"/>
    <n v="127.36"/>
    <n v="12.736000000000001"/>
    <s v="Medium"/>
    <x v="17135"/>
    <x v="100"/>
    <x v="0"/>
    <x v="2046"/>
    <x v="272"/>
    <x v="68"/>
    <x v="3"/>
    <x v="10"/>
  </r>
  <r>
    <x v="17136"/>
    <x v="320"/>
    <x v="206"/>
    <n v="1"/>
    <s v="Second Class"/>
    <x v="2"/>
    <s v="Bed Sheets"/>
    <x v="1"/>
    <n v="3"/>
    <n v="0.04"/>
    <n v="105.68"/>
    <n v="10.568000000000001"/>
    <s v="Medium"/>
    <x v="17136"/>
    <x v="688"/>
    <x v="1"/>
    <x v="2449"/>
    <x v="884"/>
    <x v="15"/>
    <x v="3"/>
    <x v="3"/>
  </r>
  <r>
    <x v="17137"/>
    <x v="271"/>
    <x v="187"/>
    <n v="3"/>
    <s v="Second Class"/>
    <x v="2"/>
    <s v="Curtains"/>
    <x v="21"/>
    <n v="3"/>
    <n v="0.03"/>
    <n v="11.333333333333334"/>
    <n v="1.1333333333333335"/>
    <s v="High"/>
    <x v="17137"/>
    <x v="126"/>
    <x v="0"/>
    <x v="232"/>
    <x v="148"/>
    <x v="7"/>
    <x v="5"/>
    <x v="8"/>
  </r>
  <r>
    <x v="17138"/>
    <x v="11"/>
    <x v="11"/>
    <n v="1"/>
    <s v="Second Class"/>
    <x v="2"/>
    <s v="Towels"/>
    <x v="22"/>
    <n v="5"/>
    <n v="0.01"/>
    <n v="136.6"/>
    <n v="13.66"/>
    <s v="Medium"/>
    <x v="17138"/>
    <x v="743"/>
    <x v="1"/>
    <x v="2404"/>
    <x v="344"/>
    <x v="7"/>
    <x v="5"/>
    <x v="8"/>
  </r>
  <r>
    <x v="17139"/>
    <x v="22"/>
    <x v="135"/>
    <n v="5"/>
    <s v="Second Class"/>
    <x v="2"/>
    <s v="Sofas"/>
    <x v="23"/>
    <n v="2"/>
    <n v="0.01"/>
    <n v="33.5"/>
    <n v="3.35"/>
    <s v="Medium"/>
    <x v="17139"/>
    <x v="651"/>
    <x v="2"/>
    <x v="1820"/>
    <x v="56"/>
    <x v="26"/>
    <x v="5"/>
    <x v="5"/>
  </r>
  <r>
    <x v="17140"/>
    <x v="182"/>
    <x v="69"/>
    <n v="10"/>
    <s v="Second Class"/>
    <x v="2"/>
    <s v="Beds"/>
    <x v="24"/>
    <n v="5"/>
    <n v="0.02"/>
    <n v="15.6"/>
    <n v="1.56"/>
    <s v="High"/>
    <x v="17140"/>
    <x v="202"/>
    <x v="1"/>
    <x v="298"/>
    <x v="52"/>
    <x v="6"/>
    <x v="4"/>
    <x v="1"/>
  </r>
  <r>
    <x v="17141"/>
    <x v="207"/>
    <x v="222"/>
    <n v="10"/>
    <s v="Second Class"/>
    <x v="2"/>
    <s v="Dinning Tables"/>
    <x v="25"/>
    <n v="4"/>
    <n v="0.02"/>
    <n v="29.48"/>
    <n v="2.9480000000000004"/>
    <s v="High"/>
    <x v="17141"/>
    <x v="691"/>
    <x v="0"/>
    <x v="303"/>
    <x v="2"/>
    <x v="2"/>
    <x v="0"/>
    <x v="3"/>
  </r>
  <r>
    <x v="17142"/>
    <x v="352"/>
    <x v="243"/>
    <n v="10"/>
    <s v="Second Class"/>
    <x v="2"/>
    <s v="Shoe Rack"/>
    <x v="26"/>
    <n v="4"/>
    <n v="0.02"/>
    <n v="34.08"/>
    <n v="3.4079999999999999"/>
    <s v="Critical"/>
    <x v="17142"/>
    <x v="44"/>
    <x v="0"/>
    <x v="2542"/>
    <x v="139"/>
    <x v="5"/>
    <x v="1"/>
    <x v="3"/>
  </r>
  <r>
    <x v="17143"/>
    <x v="249"/>
    <x v="228"/>
    <n v="7"/>
    <s v="Second Class"/>
    <x v="2"/>
    <s v="Umbrellas"/>
    <x v="27"/>
    <n v="1"/>
    <n v="0.04"/>
    <n v="70"/>
    <n v="7"/>
    <s v="High"/>
    <x v="17143"/>
    <x v="330"/>
    <x v="0"/>
    <x v="1767"/>
    <x v="725"/>
    <x v="127"/>
    <x v="3"/>
    <x v="0"/>
  </r>
  <r>
    <x v="17144"/>
    <x v="247"/>
    <x v="296"/>
    <n v="3"/>
    <s v="Second Class"/>
    <x v="2"/>
    <s v="Dinner Crockery"/>
    <x v="28"/>
    <n v="4"/>
    <n v="0.05"/>
    <n v="26.4"/>
    <n v="2.64"/>
    <s v="High"/>
    <x v="17144"/>
    <x v="691"/>
    <x v="0"/>
    <x v="303"/>
    <x v="2"/>
    <x v="2"/>
    <x v="0"/>
    <x v="10"/>
  </r>
  <r>
    <x v="17145"/>
    <x v="118"/>
    <x v="173"/>
    <n v="2"/>
    <s v="Second Class"/>
    <x v="2"/>
    <s v="Sofa Covers"/>
    <x v="20"/>
    <n v="5"/>
    <n v="0.02"/>
    <n v="114.4"/>
    <n v="11.440000000000001"/>
    <s v="Critical"/>
    <x v="17145"/>
    <x v="589"/>
    <x v="0"/>
    <x v="164"/>
    <x v="134"/>
    <x v="5"/>
    <x v="9"/>
    <x v="11"/>
  </r>
  <r>
    <x v="17146"/>
    <x v="234"/>
    <x v="291"/>
    <n v="6"/>
    <s v="Second Class"/>
    <x v="2"/>
    <s v="Bed Sheets"/>
    <x v="1"/>
    <n v="2"/>
    <n v="0.01"/>
    <n v="126.78"/>
    <n v="12.678000000000001"/>
    <s v="High"/>
    <x v="17146"/>
    <x v="319"/>
    <x v="1"/>
    <x v="415"/>
    <x v="257"/>
    <x v="73"/>
    <x v="1"/>
    <x v="10"/>
  </r>
  <r>
    <x v="17147"/>
    <x v="145"/>
    <x v="153"/>
    <n v="9"/>
    <s v="Second Class"/>
    <x v="2"/>
    <s v="Curtains"/>
    <x v="21"/>
    <n v="5"/>
    <n v="0.01"/>
    <n v="6.8"/>
    <n v="0.68"/>
    <s v="High"/>
    <x v="17147"/>
    <x v="531"/>
    <x v="0"/>
    <x v="970"/>
    <x v="105"/>
    <x v="13"/>
    <x v="2"/>
    <x v="3"/>
  </r>
  <r>
    <x v="17148"/>
    <x v="150"/>
    <x v="281"/>
    <n v="3"/>
    <s v="Second Class"/>
    <x v="2"/>
    <s v="Towels"/>
    <x v="22"/>
    <n v="1"/>
    <n v="0.02"/>
    <n v="143.44"/>
    <n v="14.344000000000001"/>
    <s v="High"/>
    <x v="17148"/>
    <x v="408"/>
    <x v="0"/>
    <x v="173"/>
    <x v="139"/>
    <x v="5"/>
    <x v="1"/>
    <x v="10"/>
  </r>
  <r>
    <x v="17149"/>
    <x v="143"/>
    <x v="181"/>
    <n v="4"/>
    <s v="Second Class"/>
    <x v="2"/>
    <s v="Sofas"/>
    <x v="23"/>
    <n v="1"/>
    <n v="0.05"/>
    <n v="67"/>
    <n v="6.7"/>
    <s v="High"/>
    <x v="17149"/>
    <x v="53"/>
    <x v="0"/>
    <x v="1500"/>
    <x v="661"/>
    <x v="68"/>
    <x v="3"/>
    <x v="7"/>
  </r>
  <r>
    <x v="17150"/>
    <x v="353"/>
    <x v="178"/>
    <n v="1"/>
    <s v="Second Class"/>
    <x v="2"/>
    <s v="Beds"/>
    <x v="24"/>
    <n v="3"/>
    <n v="0.05"/>
    <n v="26"/>
    <n v="2.6"/>
    <s v="Medium"/>
    <x v="17150"/>
    <x v="780"/>
    <x v="0"/>
    <x v="80"/>
    <x v="71"/>
    <x v="16"/>
    <x v="1"/>
    <x v="0"/>
  </r>
  <r>
    <x v="17151"/>
    <x v="166"/>
    <x v="18"/>
    <n v="7"/>
    <s v="Second Class"/>
    <x v="2"/>
    <s v="Dinning Tables"/>
    <x v="25"/>
    <n v="2"/>
    <n v="0.03"/>
    <n v="31.86"/>
    <n v="3.1859999999999999"/>
    <s v="High"/>
    <x v="17151"/>
    <x v="101"/>
    <x v="0"/>
    <x v="4"/>
    <x v="0"/>
    <x v="0"/>
    <x v="0"/>
    <x v="4"/>
  </r>
  <r>
    <x v="17152"/>
    <x v="272"/>
    <x v="34"/>
    <n v="3"/>
    <s v="Second Class"/>
    <x v="2"/>
    <s v="Shoe Rack"/>
    <x v="26"/>
    <n v="2"/>
    <n v="0.01"/>
    <n v="41.52"/>
    <n v="4.1520000000000001"/>
    <s v="High"/>
    <x v="17152"/>
    <x v="12"/>
    <x v="2"/>
    <x v="689"/>
    <x v="376"/>
    <x v="12"/>
    <x v="3"/>
    <x v="4"/>
  </r>
  <r>
    <x v="17153"/>
    <x v="343"/>
    <x v="221"/>
    <n v="10"/>
    <s v="Second Class"/>
    <x v="2"/>
    <s v="Umbrellas"/>
    <x v="27"/>
    <n v="2"/>
    <n v="0.05"/>
    <n v="35"/>
    <n v="3.5"/>
    <s v="High"/>
    <x v="17153"/>
    <x v="555"/>
    <x v="0"/>
    <x v="1767"/>
    <x v="725"/>
    <x v="127"/>
    <x v="3"/>
    <x v="8"/>
  </r>
  <r>
    <x v="17154"/>
    <x v="167"/>
    <x v="337"/>
    <n v="9"/>
    <s v="Second Class"/>
    <x v="2"/>
    <s v="Dinner Crockery"/>
    <x v="28"/>
    <n v="3"/>
    <n v="0.04"/>
    <n v="37.04"/>
    <n v="3.7040000000000002"/>
    <s v="Medium"/>
    <x v="17154"/>
    <x v="461"/>
    <x v="0"/>
    <x v="488"/>
    <x v="292"/>
    <x v="47"/>
    <x v="3"/>
    <x v="3"/>
  </r>
  <r>
    <x v="17155"/>
    <x v="330"/>
    <x v="268"/>
    <n v="5"/>
    <s v="Second Class"/>
    <x v="2"/>
    <s v="Sofa Covers"/>
    <x v="20"/>
    <n v="3"/>
    <n v="0.05"/>
    <n v="103.6"/>
    <n v="10.36"/>
    <s v="Critical"/>
    <x v="17155"/>
    <x v="394"/>
    <x v="1"/>
    <x v="477"/>
    <x v="117"/>
    <x v="7"/>
    <x v="5"/>
    <x v="2"/>
  </r>
  <r>
    <x v="17156"/>
    <x v="311"/>
    <x v="101"/>
    <n v="10"/>
    <s v="Second Class"/>
    <x v="2"/>
    <s v="Bed Sheets"/>
    <x v="1"/>
    <n v="2"/>
    <n v="0.03"/>
    <n v="118.34"/>
    <n v="11.834000000000001"/>
    <s v="Medium"/>
    <x v="17156"/>
    <x v="278"/>
    <x v="0"/>
    <x v="15"/>
    <x v="14"/>
    <x v="5"/>
    <x v="8"/>
    <x v="0"/>
  </r>
  <r>
    <x v="17157"/>
    <x v="38"/>
    <x v="273"/>
    <n v="6"/>
    <s v="Second Class"/>
    <x v="2"/>
    <s v="Curtains"/>
    <x v="21"/>
    <n v="2"/>
    <n v="0.04"/>
    <n v="17"/>
    <n v="1.7000000000000002"/>
    <s v="High"/>
    <x v="17157"/>
    <x v="289"/>
    <x v="0"/>
    <x v="11"/>
    <x v="10"/>
    <x v="5"/>
    <x v="6"/>
    <x v="6"/>
  </r>
  <r>
    <x v="17158"/>
    <x v="312"/>
    <x v="116"/>
    <n v="3"/>
    <s v="Second Class"/>
    <x v="2"/>
    <s v="Towels"/>
    <x v="22"/>
    <n v="4"/>
    <n v="0.01"/>
    <n v="138.88"/>
    <n v="13.888"/>
    <s v="High"/>
    <x v="17158"/>
    <x v="717"/>
    <x v="2"/>
    <x v="2543"/>
    <x v="189"/>
    <x v="5"/>
    <x v="9"/>
    <x v="0"/>
  </r>
  <r>
    <x v="17159"/>
    <x v="314"/>
    <x v="346"/>
    <n v="2"/>
    <s v="Second Class"/>
    <x v="2"/>
    <s v="Sofas"/>
    <x v="23"/>
    <n v="3"/>
    <n v="0.04"/>
    <n v="22.333333333333332"/>
    <n v="2.2333333333333334"/>
    <s v="Medium"/>
    <x v="17159"/>
    <x v="637"/>
    <x v="0"/>
    <x v="164"/>
    <x v="134"/>
    <x v="5"/>
    <x v="9"/>
    <x v="10"/>
  </r>
  <r>
    <x v="17160"/>
    <x v="200"/>
    <x v="286"/>
    <n v="6"/>
    <s v="Second Class"/>
    <x v="2"/>
    <s v="Beds"/>
    <x v="24"/>
    <n v="2"/>
    <n v="0.03"/>
    <n v="39"/>
    <n v="3.9000000000000004"/>
    <s v="High"/>
    <x v="17160"/>
    <x v="275"/>
    <x v="0"/>
    <x v="1133"/>
    <x v="532"/>
    <x v="58"/>
    <x v="7"/>
    <x v="6"/>
  </r>
  <r>
    <x v="17161"/>
    <x v="146"/>
    <x v="202"/>
    <n v="5"/>
    <s v="Second Class"/>
    <x v="2"/>
    <s v="Dinning Tables"/>
    <x v="25"/>
    <n v="5"/>
    <n v="0.04"/>
    <n v="15.200000000000003"/>
    <n v="1.5200000000000005"/>
    <s v="Medium"/>
    <x v="17161"/>
    <x v="242"/>
    <x v="2"/>
    <x v="570"/>
    <x v="335"/>
    <x v="51"/>
    <x v="7"/>
    <x v="8"/>
  </r>
  <r>
    <x v="17162"/>
    <x v="273"/>
    <x v="87"/>
    <n v="2"/>
    <s v="Second Class"/>
    <x v="2"/>
    <s v="Shoe Rack"/>
    <x v="26"/>
    <n v="4"/>
    <n v="0.02"/>
    <n v="34.08"/>
    <n v="3.4079999999999999"/>
    <s v="Critical"/>
    <x v="17162"/>
    <x v="420"/>
    <x v="0"/>
    <x v="1985"/>
    <x v="522"/>
    <x v="86"/>
    <x v="3"/>
    <x v="6"/>
  </r>
  <r>
    <x v="17163"/>
    <x v="315"/>
    <x v="320"/>
    <n v="6"/>
    <s v="Second Class"/>
    <x v="2"/>
    <s v="Umbrellas"/>
    <x v="27"/>
    <n v="1"/>
    <n v="0.01"/>
    <n v="70"/>
    <n v="7"/>
    <s v="High"/>
    <x v="17163"/>
    <x v="502"/>
    <x v="1"/>
    <x v="2388"/>
    <x v="871"/>
    <x v="32"/>
    <x v="3"/>
    <x v="5"/>
  </r>
  <r>
    <x v="17164"/>
    <x v="249"/>
    <x v="20"/>
    <n v="6"/>
    <s v="Second Class"/>
    <x v="2"/>
    <s v="Dinner Crockery"/>
    <x v="28"/>
    <n v="5"/>
    <n v="0.03"/>
    <n v="33.049999999999997"/>
    <n v="3.3049999999999997"/>
    <s v="High"/>
    <x v="17164"/>
    <x v="774"/>
    <x v="0"/>
    <x v="1520"/>
    <x v="671"/>
    <x v="37"/>
    <x v="11"/>
    <x v="0"/>
  </r>
  <r>
    <x v="17165"/>
    <x v="301"/>
    <x v="36"/>
    <n v="6"/>
    <s v="Second Class"/>
    <x v="2"/>
    <s v="Sofa Covers"/>
    <x v="20"/>
    <n v="2"/>
    <n v="0.05"/>
    <n v="114.4"/>
    <n v="11.440000000000001"/>
    <s v="High"/>
    <x v="17165"/>
    <x v="304"/>
    <x v="1"/>
    <x v="549"/>
    <x v="323"/>
    <x v="85"/>
    <x v="10"/>
    <x v="2"/>
  </r>
  <r>
    <x v="17166"/>
    <x v="187"/>
    <x v="67"/>
    <n v="9"/>
    <s v="Second Class"/>
    <x v="2"/>
    <s v="Bed Sheets"/>
    <x v="1"/>
    <n v="1"/>
    <n v="0.04"/>
    <n v="122.56"/>
    <n v="12.256"/>
    <s v="Medium"/>
    <x v="17166"/>
    <x v="573"/>
    <x v="1"/>
    <x v="365"/>
    <x v="236"/>
    <x v="41"/>
    <x v="2"/>
    <x v="2"/>
  </r>
  <r>
    <x v="17167"/>
    <x v="317"/>
    <x v="251"/>
    <n v="3"/>
    <s v="Second Class"/>
    <x v="2"/>
    <s v="Curtains"/>
    <x v="21"/>
    <n v="3"/>
    <n v="0.04"/>
    <n v="11.333333333333334"/>
    <n v="1.1333333333333335"/>
    <s v="Medium"/>
    <x v="17167"/>
    <x v="625"/>
    <x v="2"/>
    <x v="11"/>
    <x v="10"/>
    <x v="5"/>
    <x v="6"/>
    <x v="7"/>
  </r>
  <r>
    <x v="17168"/>
    <x v="202"/>
    <x v="120"/>
    <n v="2"/>
    <s v="Second Class"/>
    <x v="2"/>
    <s v="Towels"/>
    <x v="22"/>
    <n v="2"/>
    <n v="0.03"/>
    <n v="134.32"/>
    <n v="13.432"/>
    <s v="Medium"/>
    <x v="17168"/>
    <x v="119"/>
    <x v="2"/>
    <x v="53"/>
    <x v="49"/>
    <x v="5"/>
    <x v="1"/>
    <x v="8"/>
  </r>
  <r>
    <x v="17169"/>
    <x v="224"/>
    <x v="19"/>
    <n v="7"/>
    <s v="Second Class"/>
    <x v="2"/>
    <s v="Sofas"/>
    <x v="23"/>
    <n v="5"/>
    <n v="0.05"/>
    <n v="13.4"/>
    <n v="1.34"/>
    <s v="High"/>
    <x v="17169"/>
    <x v="356"/>
    <x v="0"/>
    <x v="570"/>
    <x v="335"/>
    <x v="51"/>
    <x v="7"/>
    <x v="4"/>
  </r>
  <r>
    <x v="17170"/>
    <x v="30"/>
    <x v="213"/>
    <n v="8"/>
    <s v="Second Class"/>
    <x v="2"/>
    <s v="Beds"/>
    <x v="24"/>
    <n v="3"/>
    <n v="0.01"/>
    <n v="26"/>
    <n v="2.6"/>
    <s v="High"/>
    <x v="17170"/>
    <x v="234"/>
    <x v="0"/>
    <x v="1189"/>
    <x v="257"/>
    <x v="73"/>
    <x v="1"/>
    <x v="4"/>
  </r>
  <r>
    <x v="17171"/>
    <x v="173"/>
    <x v="80"/>
    <n v="3"/>
    <s v="Second Class"/>
    <x v="2"/>
    <s v="Dinning Tables"/>
    <x v="25"/>
    <n v="2"/>
    <n v="0.01"/>
    <n v="36.619999999999997"/>
    <n v="3.6619999999999999"/>
    <s v="Medium"/>
    <x v="17171"/>
    <x v="723"/>
    <x v="1"/>
    <x v="348"/>
    <x v="228"/>
    <x v="39"/>
    <x v="11"/>
    <x v="11"/>
  </r>
  <r>
    <x v="17172"/>
    <x v="291"/>
    <x v="253"/>
    <n v="2"/>
    <s v="Second Class"/>
    <x v="2"/>
    <s v="Shoe Rack"/>
    <x v="26"/>
    <n v="2"/>
    <n v="0.03"/>
    <n v="36.56"/>
    <n v="3.6560000000000006"/>
    <s v="Medium"/>
    <x v="17172"/>
    <x v="29"/>
    <x v="0"/>
    <x v="156"/>
    <x v="56"/>
    <x v="26"/>
    <x v="5"/>
    <x v="1"/>
  </r>
  <r>
    <x v="17173"/>
    <x v="46"/>
    <x v="14"/>
    <n v="7"/>
    <s v="Second Class"/>
    <x v="2"/>
    <s v="Umbrellas"/>
    <x v="27"/>
    <n v="5"/>
    <n v="0.01"/>
    <n v="14"/>
    <n v="1.4000000000000001"/>
    <s v="High"/>
    <x v="17173"/>
    <x v="28"/>
    <x v="2"/>
    <x v="2282"/>
    <x v="49"/>
    <x v="5"/>
    <x v="1"/>
    <x v="9"/>
  </r>
  <r>
    <x v="17174"/>
    <x v="244"/>
    <x v="332"/>
    <n v="5"/>
    <s v="Second Class"/>
    <x v="2"/>
    <s v="Dinner Crockery"/>
    <x v="28"/>
    <n v="5"/>
    <n v="0.02"/>
    <n v="39.700000000000003"/>
    <n v="3.9700000000000006"/>
    <s v="High"/>
    <x v="17174"/>
    <x v="387"/>
    <x v="0"/>
    <x v="11"/>
    <x v="10"/>
    <x v="5"/>
    <x v="6"/>
    <x v="11"/>
  </r>
  <r>
    <x v="17175"/>
    <x v="29"/>
    <x v="173"/>
    <n v="1"/>
    <s v="Second Class"/>
    <x v="2"/>
    <s v="Sofa Covers"/>
    <x v="20"/>
    <n v="5"/>
    <n v="0.01"/>
    <n v="125.2"/>
    <n v="12.520000000000001"/>
    <s v="Critical"/>
    <x v="17175"/>
    <x v="217"/>
    <x v="0"/>
    <x v="2186"/>
    <x v="286"/>
    <x v="5"/>
    <x v="9"/>
    <x v="11"/>
  </r>
  <r>
    <x v="17176"/>
    <x v="144"/>
    <x v="0"/>
    <n v="5"/>
    <s v="Second Class"/>
    <x v="2"/>
    <s v="Bed Sheets"/>
    <x v="1"/>
    <n v="4"/>
    <n v="0.03"/>
    <n v="105.68"/>
    <n v="10.568000000000001"/>
    <s v="Medium"/>
    <x v="17176"/>
    <x v="27"/>
    <x v="0"/>
    <x v="1743"/>
    <x v="433"/>
    <x v="5"/>
    <x v="6"/>
    <x v="0"/>
  </r>
  <r>
    <x v="17177"/>
    <x v="181"/>
    <x v="308"/>
    <n v="3"/>
    <s v="Second Class"/>
    <x v="2"/>
    <s v="Curtains"/>
    <x v="21"/>
    <n v="5"/>
    <n v="0.02"/>
    <n v="6.8"/>
    <n v="0.68"/>
    <s v="Medium"/>
    <x v="17177"/>
    <x v="365"/>
    <x v="2"/>
    <x v="466"/>
    <x v="139"/>
    <x v="5"/>
    <x v="1"/>
    <x v="4"/>
  </r>
  <r>
    <x v="17178"/>
    <x v="172"/>
    <x v="283"/>
    <n v="1"/>
    <s v="Second Class"/>
    <x v="2"/>
    <s v="Towels"/>
    <x v="22"/>
    <n v="1"/>
    <n v="0.05"/>
    <n v="136.6"/>
    <n v="13.66"/>
    <s v="Medium"/>
    <x v="17178"/>
    <x v="764"/>
    <x v="0"/>
    <x v="2234"/>
    <x v="837"/>
    <x v="11"/>
    <x v="7"/>
    <x v="11"/>
  </r>
  <r>
    <x v="17179"/>
    <x v="63"/>
    <x v="290"/>
    <n v="7"/>
    <s v="Second Class"/>
    <x v="2"/>
    <s v="Sofas"/>
    <x v="23"/>
    <n v="4"/>
    <n v="0.02"/>
    <n v="16.75"/>
    <n v="1.675"/>
    <s v="High"/>
    <x v="17179"/>
    <x v="668"/>
    <x v="2"/>
    <x v="487"/>
    <x v="291"/>
    <x v="7"/>
    <x v="5"/>
    <x v="2"/>
  </r>
  <r>
    <x v="17180"/>
    <x v="272"/>
    <x v="34"/>
    <n v="3"/>
    <s v="Second Class"/>
    <x v="2"/>
    <s v="Beds"/>
    <x v="24"/>
    <n v="2"/>
    <n v="0.01"/>
    <n v="39"/>
    <n v="3.9000000000000004"/>
    <s v="Critical"/>
    <x v="17180"/>
    <x v="697"/>
    <x v="2"/>
    <x v="2108"/>
    <x v="25"/>
    <x v="1"/>
    <x v="1"/>
    <x v="4"/>
  </r>
  <r>
    <x v="17181"/>
    <x v="258"/>
    <x v="76"/>
    <n v="9"/>
    <s v="Second Class"/>
    <x v="2"/>
    <s v="Dinning Tables"/>
    <x v="25"/>
    <n v="1"/>
    <n v="0.03"/>
    <n v="35.43"/>
    <n v="3.5430000000000001"/>
    <s v="Medium"/>
    <x v="17181"/>
    <x v="410"/>
    <x v="1"/>
    <x v="636"/>
    <x v="210"/>
    <x v="6"/>
    <x v="4"/>
    <x v="2"/>
  </r>
  <r>
    <x v="17182"/>
    <x v="314"/>
    <x v="227"/>
    <n v="10"/>
    <s v="Second Class"/>
    <x v="2"/>
    <s v="Shoe Rack"/>
    <x v="26"/>
    <n v="5"/>
    <n v="0.04"/>
    <n v="19.2"/>
    <n v="1.92"/>
    <s v="Critical"/>
    <x v="17182"/>
    <x v="571"/>
    <x v="0"/>
    <x v="267"/>
    <x v="105"/>
    <x v="13"/>
    <x v="2"/>
    <x v="10"/>
  </r>
  <r>
    <x v="17183"/>
    <x v="252"/>
    <x v="13"/>
    <n v="9"/>
    <s v="Second Class"/>
    <x v="2"/>
    <s v="Umbrellas"/>
    <x v="27"/>
    <n v="1"/>
    <n v="0.01"/>
    <n v="70"/>
    <n v="7"/>
    <s v="High"/>
    <x v="17183"/>
    <x v="623"/>
    <x v="0"/>
    <x v="87"/>
    <x v="77"/>
    <x v="17"/>
    <x v="10"/>
    <x v="4"/>
  </r>
  <r>
    <x v="17184"/>
    <x v="35"/>
    <x v="354"/>
    <n v="2"/>
    <s v="Second Class"/>
    <x v="2"/>
    <s v="Dinner Crockery"/>
    <x v="28"/>
    <n v="2"/>
    <n v="0.05"/>
    <n v="39.700000000000003"/>
    <n v="3.9700000000000006"/>
    <s v="Medium"/>
    <x v="17184"/>
    <x v="575"/>
    <x v="1"/>
    <x v="89"/>
    <x v="10"/>
    <x v="5"/>
    <x v="6"/>
    <x v="11"/>
  </r>
  <r>
    <x v="17185"/>
    <x v="342"/>
    <x v="171"/>
    <n v="5"/>
    <s v="Second Class"/>
    <x v="2"/>
    <s v="Sofa Covers"/>
    <x v="20"/>
    <n v="3"/>
    <n v="0.02"/>
    <n v="123.03999999999999"/>
    <n v="12.304"/>
    <s v="Medium"/>
    <x v="17185"/>
    <x v="361"/>
    <x v="0"/>
    <x v="80"/>
    <x v="71"/>
    <x v="16"/>
    <x v="1"/>
    <x v="4"/>
  </r>
  <r>
    <x v="17186"/>
    <x v="199"/>
    <x v="86"/>
    <n v="9"/>
    <s v="Second Class"/>
    <x v="2"/>
    <s v="Bed Sheets"/>
    <x v="1"/>
    <n v="4"/>
    <n v="0.05"/>
    <n v="88.8"/>
    <n v="8.8800000000000008"/>
    <s v="Medium"/>
    <x v="17186"/>
    <x v="549"/>
    <x v="0"/>
    <x v="549"/>
    <x v="323"/>
    <x v="85"/>
    <x v="10"/>
    <x v="5"/>
  </r>
  <r>
    <x v="17187"/>
    <x v="21"/>
    <x v="312"/>
    <n v="6"/>
    <s v="Second Class"/>
    <x v="2"/>
    <s v="Curtains"/>
    <x v="21"/>
    <n v="5"/>
    <n v="0.05"/>
    <n v="6.8"/>
    <n v="0.68"/>
    <s v="Medium"/>
    <x v="17187"/>
    <x v="16"/>
    <x v="0"/>
    <x v="1049"/>
    <x v="511"/>
    <x v="97"/>
    <x v="7"/>
    <x v="0"/>
  </r>
  <r>
    <x v="17188"/>
    <x v="299"/>
    <x v="363"/>
    <n v="1"/>
    <s v="Second Class"/>
    <x v="2"/>
    <s v="Towels"/>
    <x v="22"/>
    <n v="2"/>
    <n v="0.02"/>
    <n v="138.88"/>
    <n v="13.888"/>
    <s v="Critical"/>
    <x v="17188"/>
    <x v="522"/>
    <x v="0"/>
    <x v="923"/>
    <x v="373"/>
    <x v="32"/>
    <x v="3"/>
    <x v="1"/>
  </r>
  <r>
    <x v="17189"/>
    <x v="127"/>
    <x v="274"/>
    <n v="2"/>
    <s v="Second Class"/>
    <x v="2"/>
    <s v="Sofas"/>
    <x v="23"/>
    <n v="2"/>
    <n v="0.05"/>
    <n v="33.5"/>
    <n v="3.35"/>
    <s v="Critical"/>
    <x v="17189"/>
    <x v="165"/>
    <x v="0"/>
    <x v="1358"/>
    <x v="173"/>
    <x v="7"/>
    <x v="5"/>
    <x v="7"/>
  </r>
  <r>
    <x v="17190"/>
    <x v="122"/>
    <x v="301"/>
    <n v="8"/>
    <s v="Second Class"/>
    <x v="2"/>
    <s v="Beds"/>
    <x v="24"/>
    <n v="3"/>
    <n v="0.05"/>
    <n v="26"/>
    <n v="2.6"/>
    <s v="High"/>
    <x v="17190"/>
    <x v="490"/>
    <x v="0"/>
    <x v="1846"/>
    <x v="56"/>
    <x v="26"/>
    <x v="5"/>
    <x v="0"/>
  </r>
  <r>
    <x v="17191"/>
    <x v="319"/>
    <x v="211"/>
    <n v="3"/>
    <s v="Second Class"/>
    <x v="2"/>
    <s v="Dinning Tables"/>
    <x v="25"/>
    <n v="5"/>
    <n v="0.01"/>
    <n v="33.049999999999997"/>
    <n v="3.3049999999999997"/>
    <s v="Critical"/>
    <x v="17191"/>
    <x v="86"/>
    <x v="2"/>
    <x v="11"/>
    <x v="10"/>
    <x v="5"/>
    <x v="6"/>
    <x v="0"/>
  </r>
  <r>
    <x v="17192"/>
    <x v="186"/>
    <x v="117"/>
    <n v="3"/>
    <s v="Second Class"/>
    <x v="2"/>
    <s v="Shoe Rack"/>
    <x v="26"/>
    <n v="4"/>
    <n v="0.02"/>
    <n v="34.08"/>
    <n v="3.4079999999999999"/>
    <s v="High"/>
    <x v="17192"/>
    <x v="394"/>
    <x v="1"/>
    <x v="726"/>
    <x v="392"/>
    <x v="12"/>
    <x v="3"/>
    <x v="9"/>
  </r>
  <r>
    <x v="17193"/>
    <x v="174"/>
    <x v="157"/>
    <n v="1"/>
    <s v="Second Class"/>
    <x v="2"/>
    <s v="Umbrellas"/>
    <x v="27"/>
    <n v="2"/>
    <n v="0.05"/>
    <n v="35"/>
    <n v="3.5"/>
    <s v="Medium"/>
    <x v="17193"/>
    <x v="182"/>
    <x v="2"/>
    <x v="856"/>
    <x v="25"/>
    <x v="1"/>
    <x v="1"/>
    <x v="10"/>
  </r>
  <r>
    <x v="17194"/>
    <x v="267"/>
    <x v="307"/>
    <n v="7"/>
    <s v="Second Class"/>
    <x v="2"/>
    <s v="Dinner Crockery"/>
    <x v="28"/>
    <n v="4"/>
    <n v="0.05"/>
    <n v="26.4"/>
    <n v="2.64"/>
    <s v="Medium"/>
    <x v="17194"/>
    <x v="670"/>
    <x v="0"/>
    <x v="1943"/>
    <x v="139"/>
    <x v="5"/>
    <x v="1"/>
    <x v="3"/>
  </r>
  <r>
    <x v="17195"/>
    <x v="213"/>
    <x v="343"/>
    <n v="2"/>
    <s v="Second Class"/>
    <x v="2"/>
    <s v="Sofa Covers"/>
    <x v="20"/>
    <n v="1"/>
    <n v="0.03"/>
    <n v="129.52000000000001"/>
    <n v="12.952000000000002"/>
    <s v="Medium"/>
    <x v="17195"/>
    <x v="763"/>
    <x v="1"/>
    <x v="975"/>
    <x v="479"/>
    <x v="11"/>
    <x v="7"/>
    <x v="4"/>
  </r>
  <r>
    <x v="17196"/>
    <x v="46"/>
    <x v="152"/>
    <n v="3"/>
    <s v="Second Class"/>
    <x v="2"/>
    <s v="Bed Sheets"/>
    <x v="1"/>
    <n v="1"/>
    <n v="0.05"/>
    <n v="120.45"/>
    <n v="12.045000000000002"/>
    <s v="High"/>
    <x v="17196"/>
    <x v="243"/>
    <x v="0"/>
    <x v="1250"/>
    <x v="579"/>
    <x v="2"/>
    <x v="0"/>
    <x v="9"/>
  </r>
  <r>
    <x v="17197"/>
    <x v="188"/>
    <x v="121"/>
    <n v="8"/>
    <s v="Second Class"/>
    <x v="2"/>
    <s v="Curtains"/>
    <x v="21"/>
    <n v="1"/>
    <n v="0.01"/>
    <n v="34"/>
    <n v="3.4000000000000004"/>
    <s v="High"/>
    <x v="17197"/>
    <x v="669"/>
    <x v="0"/>
    <x v="40"/>
    <x v="38"/>
    <x v="5"/>
    <x v="8"/>
    <x v="11"/>
  </r>
  <r>
    <x v="17198"/>
    <x v="163"/>
    <x v="165"/>
    <n v="1"/>
    <s v="Second Class"/>
    <x v="2"/>
    <s v="Towels"/>
    <x v="22"/>
    <n v="1"/>
    <n v="0.02"/>
    <n v="143.44"/>
    <n v="14.344000000000001"/>
    <s v="Medium"/>
    <x v="17198"/>
    <x v="722"/>
    <x v="2"/>
    <x v="323"/>
    <x v="8"/>
    <x v="8"/>
    <x v="1"/>
    <x v="1"/>
  </r>
  <r>
    <x v="17199"/>
    <x v="229"/>
    <x v="262"/>
    <n v="8"/>
    <s v="Second Class"/>
    <x v="2"/>
    <s v="Sofas"/>
    <x v="23"/>
    <n v="5"/>
    <n v="0.02"/>
    <n v="13.4"/>
    <n v="1.34"/>
    <s v="Medium"/>
    <x v="17199"/>
    <x v="562"/>
    <x v="0"/>
    <x v="525"/>
    <x v="239"/>
    <x v="7"/>
    <x v="5"/>
    <x v="1"/>
  </r>
  <r>
    <x v="17200"/>
    <x v="67"/>
    <x v="245"/>
    <n v="2"/>
    <s v="Second Class"/>
    <x v="2"/>
    <s v="Beds"/>
    <x v="24"/>
    <n v="4"/>
    <n v="0.05"/>
    <n v="19.5"/>
    <n v="1.9500000000000002"/>
    <s v="High"/>
    <x v="17200"/>
    <x v="223"/>
    <x v="0"/>
    <x v="1150"/>
    <x v="543"/>
    <x v="25"/>
    <x v="1"/>
    <x v="1"/>
  </r>
  <r>
    <x v="17201"/>
    <x v="182"/>
    <x v="147"/>
    <n v="7"/>
    <s v="Second Class"/>
    <x v="2"/>
    <s v="Dinning Tables"/>
    <x v="25"/>
    <n v="5"/>
    <n v="0.01"/>
    <n v="33.049999999999997"/>
    <n v="3.3049999999999997"/>
    <s v="Medium"/>
    <x v="17201"/>
    <x v="661"/>
    <x v="1"/>
    <x v="2544"/>
    <x v="107"/>
    <x v="6"/>
    <x v="4"/>
    <x v="1"/>
  </r>
  <r>
    <x v="17202"/>
    <x v="43"/>
    <x v="92"/>
    <n v="9"/>
    <s v="Second Class"/>
    <x v="2"/>
    <s v="Shoe Rack"/>
    <x v="26"/>
    <n v="1"/>
    <n v="0.01"/>
    <n v="42.76"/>
    <n v="4.2759999999999998"/>
    <s v="Critical"/>
    <x v="17202"/>
    <x v="682"/>
    <x v="0"/>
    <x v="497"/>
    <x v="297"/>
    <x v="78"/>
    <x v="1"/>
    <x v="1"/>
  </r>
  <r>
    <x v="17203"/>
    <x v="109"/>
    <x v="261"/>
    <n v="2"/>
    <s v="Second Class"/>
    <x v="2"/>
    <s v="Umbrellas"/>
    <x v="27"/>
    <n v="1"/>
    <n v="0.02"/>
    <n v="70"/>
    <n v="7"/>
    <s v="Medium"/>
    <x v="17203"/>
    <x v="298"/>
    <x v="0"/>
    <x v="954"/>
    <x v="241"/>
    <x v="7"/>
    <x v="5"/>
    <x v="11"/>
  </r>
  <r>
    <x v="17204"/>
    <x v="312"/>
    <x v="116"/>
    <n v="3"/>
    <s v="Second Class"/>
    <x v="2"/>
    <s v="Dinner Crockery"/>
    <x v="28"/>
    <n v="2"/>
    <n v="0.02"/>
    <n v="47.68"/>
    <n v="4.7679999999999998"/>
    <s v="Critical"/>
    <x v="17204"/>
    <x v="577"/>
    <x v="0"/>
    <x v="686"/>
    <x v="56"/>
    <x v="26"/>
    <x v="5"/>
    <x v="0"/>
  </r>
  <r>
    <x v="17205"/>
    <x v="28"/>
    <x v="207"/>
    <n v="8"/>
    <s v="Second Class"/>
    <x v="2"/>
    <s v="Sofa Covers"/>
    <x v="20"/>
    <n v="2"/>
    <n v="0.04"/>
    <n v="118.72"/>
    <n v="11.872"/>
    <s v="High"/>
    <x v="17205"/>
    <x v="585"/>
    <x v="2"/>
    <x v="906"/>
    <x v="460"/>
    <x v="17"/>
    <x v="10"/>
    <x v="0"/>
  </r>
  <r>
    <x v="17206"/>
    <x v="63"/>
    <x v="151"/>
    <n v="8"/>
    <s v="Second Class"/>
    <x v="2"/>
    <s v="Bed Sheets"/>
    <x v="1"/>
    <n v="3"/>
    <n v="0.04"/>
    <n v="105.68"/>
    <n v="10.568000000000001"/>
    <s v="Medium"/>
    <x v="17206"/>
    <x v="269"/>
    <x v="1"/>
    <x v="87"/>
    <x v="77"/>
    <x v="17"/>
    <x v="10"/>
    <x v="2"/>
  </r>
  <r>
    <x v="17207"/>
    <x v="158"/>
    <x v="292"/>
    <n v="2"/>
    <s v="Second Class"/>
    <x v="2"/>
    <s v="Curtains"/>
    <x v="21"/>
    <n v="3"/>
    <n v="0.04"/>
    <n v="11.333333333333334"/>
    <n v="1.1333333333333335"/>
    <s v="High"/>
    <x v="17207"/>
    <x v="280"/>
    <x v="2"/>
    <x v="1463"/>
    <x v="138"/>
    <x v="27"/>
    <x v="7"/>
    <x v="1"/>
  </r>
  <r>
    <x v="17208"/>
    <x v="15"/>
    <x v="29"/>
    <n v="5"/>
    <s v="Second Class"/>
    <x v="2"/>
    <s v="Towels"/>
    <x v="22"/>
    <n v="2"/>
    <n v="0.01"/>
    <n v="143.44"/>
    <n v="14.344000000000001"/>
    <s v="High"/>
    <x v="17208"/>
    <x v="265"/>
    <x v="2"/>
    <x v="625"/>
    <x v="356"/>
    <x v="90"/>
    <x v="3"/>
    <x v="3"/>
  </r>
  <r>
    <x v="17209"/>
    <x v="221"/>
    <x v="60"/>
    <n v="5"/>
    <s v="Second Class"/>
    <x v="2"/>
    <s v="Sofas"/>
    <x v="23"/>
    <n v="3"/>
    <n v="0.02"/>
    <n v="22.333333333333332"/>
    <n v="2.2333333333333334"/>
    <s v="Medium"/>
    <x v="17209"/>
    <x v="142"/>
    <x v="2"/>
    <x v="1974"/>
    <x v="317"/>
    <x v="14"/>
    <x v="9"/>
    <x v="7"/>
  </r>
  <r>
    <x v="17210"/>
    <x v="344"/>
    <x v="271"/>
    <n v="3"/>
    <s v="Second Class"/>
    <x v="2"/>
    <s v="Beds"/>
    <x v="24"/>
    <n v="4"/>
    <n v="0.03"/>
    <n v="19.5"/>
    <n v="1.9500000000000002"/>
    <s v="High"/>
    <x v="17210"/>
    <x v="3"/>
    <x v="2"/>
    <x v="701"/>
    <x v="381"/>
    <x v="95"/>
    <x v="5"/>
    <x v="6"/>
  </r>
  <r>
    <x v="17211"/>
    <x v="196"/>
    <x v="194"/>
    <n v="9"/>
    <s v="Second Class"/>
    <x v="2"/>
    <s v="Dinning Tables"/>
    <x v="25"/>
    <n v="5"/>
    <n v="0.02"/>
    <n v="27.1"/>
    <n v="2.7100000000000004"/>
    <s v="Medium"/>
    <x v="17211"/>
    <x v="408"/>
    <x v="0"/>
    <x v="617"/>
    <x v="352"/>
    <x v="35"/>
    <x v="9"/>
    <x v="2"/>
  </r>
  <r>
    <x v="17212"/>
    <x v="35"/>
    <x v="55"/>
    <n v="10"/>
    <s v="Second Class"/>
    <x v="2"/>
    <s v="Shoe Rack"/>
    <x v="26"/>
    <n v="2"/>
    <n v="0.04"/>
    <n v="34.08"/>
    <n v="3.4079999999999999"/>
    <s v="Medium"/>
    <x v="17212"/>
    <x v="25"/>
    <x v="1"/>
    <x v="1455"/>
    <x v="135"/>
    <x v="5"/>
    <x v="1"/>
    <x v="11"/>
  </r>
  <r>
    <x v="17213"/>
    <x v="303"/>
    <x v="200"/>
    <n v="4"/>
    <s v="Second Class"/>
    <x v="2"/>
    <s v="Umbrellas"/>
    <x v="27"/>
    <n v="3"/>
    <n v="0.01"/>
    <n v="23.333333333333332"/>
    <n v="2.3333333333333335"/>
    <s v="Medium"/>
    <x v="17213"/>
    <x v="676"/>
    <x v="2"/>
    <x v="334"/>
    <x v="224"/>
    <x v="5"/>
    <x v="8"/>
    <x v="6"/>
  </r>
  <r>
    <x v="17214"/>
    <x v="124"/>
    <x v="127"/>
    <n v="3"/>
    <s v="Second Class"/>
    <x v="2"/>
    <s v="Dinner Crockery"/>
    <x v="28"/>
    <n v="1"/>
    <n v="0.05"/>
    <n v="46.35"/>
    <n v="4.6350000000000007"/>
    <s v="Medium"/>
    <x v="17214"/>
    <x v="634"/>
    <x v="2"/>
    <x v="2167"/>
    <x v="270"/>
    <x v="5"/>
    <x v="6"/>
    <x v="4"/>
  </r>
  <r>
    <x v="17215"/>
    <x v="204"/>
    <x v="356"/>
    <n v="2"/>
    <s v="Second Class"/>
    <x v="2"/>
    <s v="Sofa Covers"/>
    <x v="20"/>
    <n v="4"/>
    <n v="0.03"/>
    <n v="110.08"/>
    <n v="11.008000000000001"/>
    <s v="Medium"/>
    <x v="17215"/>
    <x v="276"/>
    <x v="2"/>
    <x v="171"/>
    <x v="78"/>
    <x v="7"/>
    <x v="5"/>
    <x v="10"/>
  </r>
  <r>
    <x v="17216"/>
    <x v="112"/>
    <x v="215"/>
    <n v="4"/>
    <s v="Second Class"/>
    <x v="2"/>
    <s v="Bed Sheets"/>
    <x v="1"/>
    <n v="4"/>
    <n v="0.02"/>
    <n v="114.12"/>
    <n v="11.412000000000001"/>
    <s v="High"/>
    <x v="17216"/>
    <x v="729"/>
    <x v="2"/>
    <x v="477"/>
    <x v="117"/>
    <x v="7"/>
    <x v="5"/>
    <x v="9"/>
  </r>
  <r>
    <x v="17217"/>
    <x v="58"/>
    <x v="59"/>
    <n v="2"/>
    <s v="Second Class"/>
    <x v="2"/>
    <s v="Curtains"/>
    <x v="21"/>
    <n v="5"/>
    <n v="0.05"/>
    <n v="6.8"/>
    <n v="0.68"/>
    <s v="Medium"/>
    <x v="17217"/>
    <x v="164"/>
    <x v="2"/>
    <x v="80"/>
    <x v="71"/>
    <x v="16"/>
    <x v="1"/>
    <x v="3"/>
  </r>
  <r>
    <x v="17218"/>
    <x v="233"/>
    <x v="247"/>
    <n v="9"/>
    <s v="Second Class"/>
    <x v="2"/>
    <s v="Towels"/>
    <x v="22"/>
    <n v="3"/>
    <n v="0.03"/>
    <n v="127.48"/>
    <n v="12.748000000000001"/>
    <s v="High"/>
    <x v="17218"/>
    <x v="788"/>
    <x v="2"/>
    <x v="1987"/>
    <x v="547"/>
    <x v="26"/>
    <x v="5"/>
    <x v="7"/>
  </r>
  <r>
    <x v="17219"/>
    <x v="175"/>
    <x v="302"/>
    <n v="1"/>
    <s v="Second Class"/>
    <x v="2"/>
    <s v="Sofas"/>
    <x v="23"/>
    <n v="3"/>
    <n v="0.01"/>
    <n v="22.333333333333332"/>
    <n v="2.2333333333333334"/>
    <s v="High"/>
    <x v="17219"/>
    <x v="788"/>
    <x v="2"/>
    <x v="1987"/>
    <x v="547"/>
    <x v="26"/>
    <x v="5"/>
    <x v="7"/>
  </r>
  <r>
    <x v="17220"/>
    <x v="205"/>
    <x v="360"/>
    <n v="5"/>
    <s v="Second Class"/>
    <x v="2"/>
    <s v="Beds"/>
    <x v="24"/>
    <n v="5"/>
    <n v="0.04"/>
    <n v="15.6"/>
    <n v="1.56"/>
    <s v="Medium"/>
    <x v="17220"/>
    <x v="376"/>
    <x v="0"/>
    <x v="2467"/>
    <x v="186"/>
    <x v="10"/>
    <x v="1"/>
    <x v="5"/>
  </r>
  <r>
    <x v="17221"/>
    <x v="191"/>
    <x v="89"/>
    <n v="4"/>
    <s v="Second Class"/>
    <x v="2"/>
    <s v="Dinning Tables"/>
    <x v="25"/>
    <n v="3"/>
    <n v="0.02"/>
    <n v="31.86"/>
    <n v="3.1859999999999999"/>
    <s v="High"/>
    <x v="17221"/>
    <x v="475"/>
    <x v="0"/>
    <x v="173"/>
    <x v="139"/>
    <x v="5"/>
    <x v="1"/>
    <x v="9"/>
  </r>
  <r>
    <x v="17222"/>
    <x v="81"/>
    <x v="80"/>
    <n v="8"/>
    <s v="Second Class"/>
    <x v="2"/>
    <s v="Shoe Rack"/>
    <x v="26"/>
    <n v="5"/>
    <n v="0.03"/>
    <n v="25.400000000000002"/>
    <n v="2.5400000000000005"/>
    <s v="Medium"/>
    <x v="17222"/>
    <x v="283"/>
    <x v="2"/>
    <x v="130"/>
    <x v="111"/>
    <x v="12"/>
    <x v="3"/>
    <x v="4"/>
  </r>
  <r>
    <x v="17223"/>
    <x v="83"/>
    <x v="322"/>
    <n v="8"/>
    <s v="Second Class"/>
    <x v="2"/>
    <s v="Umbrellas"/>
    <x v="27"/>
    <n v="5"/>
    <n v="0.01"/>
    <n v="14"/>
    <n v="1.4000000000000001"/>
    <s v="Critical"/>
    <x v="17223"/>
    <x v="769"/>
    <x v="1"/>
    <x v="893"/>
    <x v="457"/>
    <x v="69"/>
    <x v="7"/>
    <x v="10"/>
  </r>
  <r>
    <x v="17224"/>
    <x v="121"/>
    <x v="54"/>
    <n v="6"/>
    <s v="Second Class"/>
    <x v="2"/>
    <s v="Dinner Crockery"/>
    <x v="28"/>
    <n v="1"/>
    <n v="0.05"/>
    <n v="46.35"/>
    <n v="4.6350000000000007"/>
    <s v="Medium"/>
    <x v="17224"/>
    <x v="156"/>
    <x v="0"/>
    <x v="448"/>
    <x v="274"/>
    <x v="31"/>
    <x v="4"/>
    <x v="11"/>
  </r>
  <r>
    <x v="17225"/>
    <x v="68"/>
    <x v="356"/>
    <n v="5"/>
    <s v="Second Class"/>
    <x v="2"/>
    <s v="Sofa Covers"/>
    <x v="20"/>
    <n v="4"/>
    <n v="0.04"/>
    <n v="101.44"/>
    <n v="10.144"/>
    <s v="Critical"/>
    <x v="17225"/>
    <x v="44"/>
    <x v="0"/>
    <x v="2542"/>
    <x v="139"/>
    <x v="5"/>
    <x v="1"/>
    <x v="10"/>
  </r>
  <r>
    <x v="17226"/>
    <x v="80"/>
    <x v="308"/>
    <n v="5"/>
    <s v="Second Class"/>
    <x v="2"/>
    <s v="Bed Sheets"/>
    <x v="1"/>
    <n v="1"/>
    <n v="0.01"/>
    <n v="128.88999999999999"/>
    <n v="12.888999999999999"/>
    <s v="High"/>
    <x v="17226"/>
    <x v="613"/>
    <x v="1"/>
    <x v="247"/>
    <x v="59"/>
    <x v="27"/>
    <x v="7"/>
    <x v="4"/>
  </r>
  <r>
    <x v="17227"/>
    <x v="120"/>
    <x v="57"/>
    <n v="4"/>
    <s v="Second Class"/>
    <x v="2"/>
    <s v="Curtains"/>
    <x v="21"/>
    <n v="1"/>
    <n v="0.01"/>
    <n v="34"/>
    <n v="3.4000000000000004"/>
    <s v="High"/>
    <x v="17227"/>
    <x v="536"/>
    <x v="0"/>
    <x v="293"/>
    <x v="207"/>
    <x v="65"/>
    <x v="3"/>
    <x v="5"/>
  </r>
  <r>
    <x v="17228"/>
    <x v="68"/>
    <x v="141"/>
    <n v="4"/>
    <s v="Second Class"/>
    <x v="2"/>
    <s v="Towels"/>
    <x v="22"/>
    <n v="5"/>
    <n v="0.01"/>
    <n v="136.6"/>
    <n v="13.66"/>
    <s v="High"/>
    <x v="17228"/>
    <x v="343"/>
    <x v="0"/>
    <x v="520"/>
    <x v="313"/>
    <x v="73"/>
    <x v="1"/>
    <x v="10"/>
  </r>
  <r>
    <x v="17229"/>
    <x v="65"/>
    <x v="2"/>
    <n v="1"/>
    <s v="Second Class"/>
    <x v="2"/>
    <s v="Sofas"/>
    <x v="23"/>
    <n v="4"/>
    <n v="0.03"/>
    <n v="16.75"/>
    <n v="1.675"/>
    <s v="Critical"/>
    <x v="17229"/>
    <x v="386"/>
    <x v="2"/>
    <x v="1360"/>
    <x v="102"/>
    <x v="35"/>
    <x v="9"/>
    <x v="2"/>
  </r>
  <r>
    <x v="17230"/>
    <x v="364"/>
    <x v="95"/>
    <n v="3"/>
    <s v="Second Class"/>
    <x v="2"/>
    <s v="Beds"/>
    <x v="24"/>
    <n v="5"/>
    <n v="0.04"/>
    <n v="15.6"/>
    <n v="1.56"/>
    <s v="High"/>
    <x v="17230"/>
    <x v="431"/>
    <x v="0"/>
    <x v="272"/>
    <x v="26"/>
    <x v="18"/>
    <x v="2"/>
    <x v="0"/>
  </r>
  <r>
    <x v="17231"/>
    <x v="259"/>
    <x v="15"/>
    <n v="8"/>
    <s v="Second Class"/>
    <x v="2"/>
    <s v="Dinning Tables"/>
    <x v="25"/>
    <n v="4"/>
    <n v="0.05"/>
    <n v="15.2"/>
    <n v="1.52"/>
    <s v="High"/>
    <x v="17231"/>
    <x v="265"/>
    <x v="2"/>
    <x v="89"/>
    <x v="10"/>
    <x v="5"/>
    <x v="6"/>
    <x v="6"/>
  </r>
  <r>
    <x v="17232"/>
    <x v="146"/>
    <x v="335"/>
    <n v="1"/>
    <s v="Second Class"/>
    <x v="2"/>
    <s v="Shoe Rack"/>
    <x v="26"/>
    <n v="1"/>
    <n v="0.01"/>
    <n v="42.76"/>
    <n v="4.2759999999999998"/>
    <s v="High"/>
    <x v="17232"/>
    <x v="481"/>
    <x v="0"/>
    <x v="2082"/>
    <x v="103"/>
    <x v="23"/>
    <x v="9"/>
    <x v="8"/>
  </r>
  <r>
    <x v="17233"/>
    <x v="269"/>
    <x v="63"/>
    <n v="6"/>
    <s v="Second Class"/>
    <x v="2"/>
    <s v="Umbrellas"/>
    <x v="27"/>
    <n v="2"/>
    <n v="0.04"/>
    <n v="35"/>
    <n v="3.5"/>
    <s v="Medium"/>
    <x v="17233"/>
    <x v="98"/>
    <x v="0"/>
    <x v="685"/>
    <x v="245"/>
    <x v="23"/>
    <x v="9"/>
    <x v="3"/>
  </r>
  <r>
    <x v="17234"/>
    <x v="55"/>
    <x v="33"/>
    <n v="2"/>
    <s v="Second Class"/>
    <x v="2"/>
    <s v="Dinner Crockery"/>
    <x v="28"/>
    <n v="1"/>
    <n v="0.02"/>
    <n v="50.34"/>
    <n v="5.0340000000000007"/>
    <s v="Medium"/>
    <x v="17234"/>
    <x v="606"/>
    <x v="0"/>
    <x v="1267"/>
    <x v="56"/>
    <x v="26"/>
    <x v="5"/>
    <x v="11"/>
  </r>
  <r>
    <x v="17235"/>
    <x v="327"/>
    <x v="191"/>
    <n v="2"/>
    <s v="Second Class"/>
    <x v="2"/>
    <s v="Sofa Covers"/>
    <x v="20"/>
    <n v="4"/>
    <n v="0.03"/>
    <n v="110.08"/>
    <n v="11.008000000000001"/>
    <s v="Medium"/>
    <x v="17235"/>
    <x v="526"/>
    <x v="0"/>
    <x v="58"/>
    <x v="33"/>
    <x v="0"/>
    <x v="0"/>
    <x v="11"/>
  </r>
  <r>
    <x v="17236"/>
    <x v="87"/>
    <x v="85"/>
    <n v="6"/>
    <s v="Second Class"/>
    <x v="2"/>
    <s v="Bed Sheets"/>
    <x v="1"/>
    <n v="2"/>
    <n v="0.02"/>
    <n v="122.56"/>
    <n v="12.256"/>
    <s v="Medium"/>
    <x v="17236"/>
    <x v="6"/>
    <x v="0"/>
    <x v="1755"/>
    <x v="723"/>
    <x v="36"/>
    <x v="7"/>
    <x v="6"/>
  </r>
  <r>
    <x v="17237"/>
    <x v="43"/>
    <x v="168"/>
    <n v="7"/>
    <s v="Second Class"/>
    <x v="2"/>
    <s v="Curtains"/>
    <x v="21"/>
    <n v="5"/>
    <n v="0.02"/>
    <n v="6.8"/>
    <n v="0.68"/>
    <s v="Medium"/>
    <x v="17237"/>
    <x v="385"/>
    <x v="2"/>
    <x v="2451"/>
    <x v="885"/>
    <x v="81"/>
    <x v="7"/>
    <x v="1"/>
  </r>
  <r>
    <x v="17238"/>
    <x v="228"/>
    <x v="58"/>
    <n v="10"/>
    <s v="Second Class"/>
    <x v="2"/>
    <s v="Towels"/>
    <x v="22"/>
    <n v="3"/>
    <n v="0.05"/>
    <n v="113.8"/>
    <n v="11.38"/>
    <s v="Medium"/>
    <x v="17238"/>
    <x v="3"/>
    <x v="2"/>
    <x v="80"/>
    <x v="71"/>
    <x v="16"/>
    <x v="1"/>
    <x v="0"/>
  </r>
  <r>
    <x v="17239"/>
    <x v="92"/>
    <x v="146"/>
    <n v="9"/>
    <s v="Second Class"/>
    <x v="2"/>
    <s v="Sofas"/>
    <x v="23"/>
    <n v="2"/>
    <n v="0.03"/>
    <n v="33.5"/>
    <n v="3.35"/>
    <s v="Medium"/>
    <x v="17239"/>
    <x v="550"/>
    <x v="0"/>
    <x v="2238"/>
    <x v="94"/>
    <x v="10"/>
    <x v="1"/>
    <x v="4"/>
  </r>
  <r>
    <x v="17240"/>
    <x v="186"/>
    <x v="109"/>
    <n v="1"/>
    <s v="Second Class"/>
    <x v="2"/>
    <s v="Beds"/>
    <x v="24"/>
    <n v="3"/>
    <n v="0.02"/>
    <n v="26"/>
    <n v="2.6"/>
    <s v="Medium"/>
    <x v="17240"/>
    <x v="604"/>
    <x v="2"/>
    <x v="161"/>
    <x v="131"/>
    <x v="2"/>
    <x v="0"/>
    <x v="9"/>
  </r>
  <r>
    <x v="17241"/>
    <x v="176"/>
    <x v="251"/>
    <n v="6"/>
    <s v="Second Class"/>
    <x v="2"/>
    <s v="Dinning Tables"/>
    <x v="25"/>
    <n v="4"/>
    <n v="0.05"/>
    <n v="15.2"/>
    <n v="1.52"/>
    <s v="High"/>
    <x v="17241"/>
    <x v="415"/>
    <x v="0"/>
    <x v="1272"/>
    <x v="258"/>
    <x v="5"/>
    <x v="1"/>
    <x v="7"/>
  </r>
  <r>
    <x v="17242"/>
    <x v="202"/>
    <x v="279"/>
    <n v="10"/>
    <s v="Second Class"/>
    <x v="2"/>
    <s v="Shoe Rack"/>
    <x v="26"/>
    <n v="5"/>
    <n v="0.04"/>
    <n v="19.2"/>
    <n v="1.92"/>
    <s v="Medium"/>
    <x v="17242"/>
    <x v="791"/>
    <x v="2"/>
    <x v="11"/>
    <x v="10"/>
    <x v="5"/>
    <x v="6"/>
    <x v="8"/>
  </r>
  <r>
    <x v="17243"/>
    <x v="21"/>
    <x v="20"/>
    <n v="2"/>
    <s v="Second Class"/>
    <x v="2"/>
    <s v="Umbrellas"/>
    <x v="27"/>
    <n v="3"/>
    <n v="0.03"/>
    <n v="23.333333333333332"/>
    <n v="2.3333333333333335"/>
    <s v="High"/>
    <x v="17243"/>
    <x v="579"/>
    <x v="0"/>
    <x v="60"/>
    <x v="55"/>
    <x v="6"/>
    <x v="4"/>
    <x v="0"/>
  </r>
  <r>
    <x v="17244"/>
    <x v="31"/>
    <x v="313"/>
    <n v="8"/>
    <s v="Second Class"/>
    <x v="2"/>
    <s v="Dinner Crockery"/>
    <x v="28"/>
    <n v="5"/>
    <n v="0.03"/>
    <n v="33.049999999999997"/>
    <n v="3.3049999999999997"/>
    <s v="Critical"/>
    <x v="17244"/>
    <x v="684"/>
    <x v="0"/>
    <x v="194"/>
    <x v="151"/>
    <x v="50"/>
    <x v="4"/>
    <x v="9"/>
  </r>
  <r>
    <x v="17245"/>
    <x v="149"/>
    <x v="44"/>
    <n v="9"/>
    <s v="Second Class"/>
    <x v="2"/>
    <s v="Sofa Covers"/>
    <x v="20"/>
    <n v="2"/>
    <n v="0.03"/>
    <n v="123.04"/>
    <n v="12.304000000000002"/>
    <s v="High"/>
    <x v="17245"/>
    <x v="739"/>
    <x v="2"/>
    <x v="18"/>
    <x v="17"/>
    <x v="5"/>
    <x v="6"/>
    <x v="1"/>
  </r>
  <r>
    <x v="17246"/>
    <x v="27"/>
    <x v="138"/>
    <n v="7"/>
    <s v="Second Class"/>
    <x v="2"/>
    <s v="Bed Sheets"/>
    <x v="1"/>
    <n v="3"/>
    <n v="0.02"/>
    <n v="118.34"/>
    <n v="11.834000000000001"/>
    <s v="High"/>
    <x v="17246"/>
    <x v="434"/>
    <x v="1"/>
    <x v="2271"/>
    <x v="44"/>
    <x v="23"/>
    <x v="9"/>
    <x v="7"/>
  </r>
  <r>
    <x v="17247"/>
    <x v="277"/>
    <x v="175"/>
    <n v="9"/>
    <s v="Second Class"/>
    <x v="2"/>
    <s v="Curtains"/>
    <x v="21"/>
    <n v="3"/>
    <n v="0.02"/>
    <n v="11.333333333333334"/>
    <n v="1.1333333333333335"/>
    <s v="High"/>
    <x v="17247"/>
    <x v="227"/>
    <x v="0"/>
    <x v="2343"/>
    <x v="211"/>
    <x v="23"/>
    <x v="9"/>
    <x v="7"/>
  </r>
  <r>
    <x v="17248"/>
    <x v="27"/>
    <x v="73"/>
    <n v="4"/>
    <s v="Second Class"/>
    <x v="2"/>
    <s v="Towels"/>
    <x v="22"/>
    <n v="3"/>
    <n v="0.02"/>
    <n v="134.32"/>
    <n v="13.432"/>
    <s v="Medium"/>
    <x v="17248"/>
    <x v="356"/>
    <x v="0"/>
    <x v="33"/>
    <x v="31"/>
    <x v="1"/>
    <x v="1"/>
    <x v="7"/>
  </r>
  <r>
    <x v="17249"/>
    <x v="292"/>
    <x v="77"/>
    <n v="1"/>
    <s v="Second Class"/>
    <x v="2"/>
    <s v="Sofas"/>
    <x v="23"/>
    <n v="2"/>
    <n v="0.02"/>
    <n v="33.5"/>
    <n v="3.35"/>
    <s v="High"/>
    <x v="17249"/>
    <x v="265"/>
    <x v="2"/>
    <x v="574"/>
    <x v="31"/>
    <x v="1"/>
    <x v="1"/>
    <x v="1"/>
  </r>
  <r>
    <x v="17250"/>
    <x v="22"/>
    <x v="360"/>
    <n v="1"/>
    <s v="Second Class"/>
    <x v="2"/>
    <s v="Beds"/>
    <x v="24"/>
    <n v="5"/>
    <n v="0.04"/>
    <n v="15.6"/>
    <n v="1.56"/>
    <s v="Medium"/>
    <x v="17250"/>
    <x v="730"/>
    <x v="0"/>
    <x v="2545"/>
    <x v="436"/>
    <x v="25"/>
    <x v="1"/>
    <x v="5"/>
  </r>
  <r>
    <x v="17251"/>
    <x v="327"/>
    <x v="191"/>
    <n v="2"/>
    <s v="Second Class"/>
    <x v="2"/>
    <s v="Dinning Tables"/>
    <x v="25"/>
    <n v="4"/>
    <n v="0.05"/>
    <n v="15.2"/>
    <n v="1.52"/>
    <s v="Medium"/>
    <x v="17251"/>
    <x v="177"/>
    <x v="2"/>
    <x v="1667"/>
    <x v="403"/>
    <x v="14"/>
    <x v="9"/>
    <x v="11"/>
  </r>
  <r>
    <x v="17252"/>
    <x v="64"/>
    <x v="310"/>
    <n v="1"/>
    <s v="Second Class"/>
    <x v="2"/>
    <s v="Shoe Rack"/>
    <x v="26"/>
    <n v="1"/>
    <n v="0.01"/>
    <n v="42.76"/>
    <n v="4.2759999999999998"/>
    <s v="Medium"/>
    <x v="17252"/>
    <x v="526"/>
    <x v="0"/>
    <x v="58"/>
    <x v="33"/>
    <x v="0"/>
    <x v="0"/>
    <x v="6"/>
  </r>
  <r>
    <x v="17253"/>
    <x v="145"/>
    <x v="260"/>
    <n v="8"/>
    <s v="Second Class"/>
    <x v="2"/>
    <s v="Umbrellas"/>
    <x v="27"/>
    <n v="1"/>
    <n v="0.01"/>
    <n v="70"/>
    <n v="7"/>
    <s v="Medium"/>
    <x v="17253"/>
    <x v="10"/>
    <x v="2"/>
    <x v="167"/>
    <x v="154"/>
    <x v="17"/>
    <x v="10"/>
    <x v="3"/>
  </r>
  <r>
    <x v="17254"/>
    <x v="63"/>
    <x v="276"/>
    <n v="3"/>
    <s v="Second Class"/>
    <x v="2"/>
    <s v="Dinner Crockery"/>
    <x v="28"/>
    <n v="1"/>
    <n v="0.01"/>
    <n v="51.67"/>
    <n v="5.1670000000000007"/>
    <s v="High"/>
    <x v="17254"/>
    <x v="507"/>
    <x v="0"/>
    <x v="419"/>
    <x v="260"/>
    <x v="75"/>
    <x v="7"/>
    <x v="2"/>
  </r>
  <r>
    <x v="17255"/>
    <x v="236"/>
    <x v="312"/>
    <n v="7"/>
    <s v="Second Class"/>
    <x v="2"/>
    <s v="Sofa Covers"/>
    <x v="20"/>
    <n v="5"/>
    <n v="0.04"/>
    <n v="92.8"/>
    <n v="9.2799999999999994"/>
    <s v="Medium"/>
    <x v="17255"/>
    <x v="144"/>
    <x v="2"/>
    <x v="689"/>
    <x v="376"/>
    <x v="12"/>
    <x v="3"/>
    <x v="0"/>
  </r>
  <r>
    <x v="17256"/>
    <x v="195"/>
    <x v="248"/>
    <n v="2"/>
    <s v="Second Class"/>
    <x v="2"/>
    <s v="Bed Sheets"/>
    <x v="1"/>
    <n v="3"/>
    <n v="0.01"/>
    <n v="124.67"/>
    <n v="12.467000000000001"/>
    <s v="Critical"/>
    <x v="17256"/>
    <x v="658"/>
    <x v="0"/>
    <x v="536"/>
    <x v="319"/>
    <x v="83"/>
    <x v="11"/>
    <x v="2"/>
  </r>
  <r>
    <x v="17257"/>
    <x v="92"/>
    <x v="237"/>
    <n v="3"/>
    <s v="Second Class"/>
    <x v="2"/>
    <s v="Curtains"/>
    <x v="21"/>
    <n v="5"/>
    <n v="0.01"/>
    <n v="6.8"/>
    <n v="0.68"/>
    <s v="Medium"/>
    <x v="17257"/>
    <x v="557"/>
    <x v="2"/>
    <x v="1949"/>
    <x v="94"/>
    <x v="10"/>
    <x v="1"/>
    <x v="4"/>
  </r>
  <r>
    <x v="17258"/>
    <x v="193"/>
    <x v="214"/>
    <n v="5"/>
    <s v="Second Class"/>
    <x v="2"/>
    <s v="Towels"/>
    <x v="22"/>
    <n v="4"/>
    <n v="0.05"/>
    <n v="102.4"/>
    <n v="10.240000000000002"/>
    <s v="Critical"/>
    <x v="17258"/>
    <x v="591"/>
    <x v="0"/>
    <x v="56"/>
    <x v="52"/>
    <x v="6"/>
    <x v="4"/>
    <x v="0"/>
  </r>
  <r>
    <x v="17259"/>
    <x v="112"/>
    <x v="315"/>
    <n v="2"/>
    <s v="Second Class"/>
    <x v="2"/>
    <s v="Sofas"/>
    <x v="23"/>
    <n v="3"/>
    <n v="0.05"/>
    <n v="22.333333333333332"/>
    <n v="2.2333333333333334"/>
    <s v="Medium"/>
    <x v="17259"/>
    <x v="165"/>
    <x v="0"/>
    <x v="550"/>
    <x v="324"/>
    <x v="17"/>
    <x v="10"/>
    <x v="9"/>
  </r>
  <r>
    <x v="17260"/>
    <x v="266"/>
    <x v="235"/>
    <n v="8"/>
    <s v="Second Class"/>
    <x v="2"/>
    <s v="Beds"/>
    <x v="24"/>
    <n v="1"/>
    <n v="0.02"/>
    <n v="78"/>
    <n v="7.8000000000000007"/>
    <s v="High"/>
    <x v="17260"/>
    <x v="296"/>
    <x v="0"/>
    <x v="1640"/>
    <x v="182"/>
    <x v="5"/>
    <x v="6"/>
    <x v="1"/>
  </r>
  <r>
    <x v="17261"/>
    <x v="272"/>
    <x v="99"/>
    <n v="7"/>
    <s v="Second Class"/>
    <x v="2"/>
    <s v="Dinning Tables"/>
    <x v="25"/>
    <n v="4"/>
    <n v="0.04"/>
    <n v="19.96"/>
    <n v="1.9960000000000002"/>
    <s v="High"/>
    <x v="17261"/>
    <x v="693"/>
    <x v="0"/>
    <x v="923"/>
    <x v="373"/>
    <x v="32"/>
    <x v="3"/>
    <x v="4"/>
  </r>
  <r>
    <x v="17262"/>
    <x v="222"/>
    <x v="177"/>
    <n v="6"/>
    <s v="Second Class"/>
    <x v="2"/>
    <s v="Shoe Rack"/>
    <x v="26"/>
    <n v="4"/>
    <n v="0.01"/>
    <n v="39.04"/>
    <n v="3.9039999999999999"/>
    <s v="Medium"/>
    <x v="17262"/>
    <x v="707"/>
    <x v="2"/>
    <x v="1177"/>
    <x v="477"/>
    <x v="7"/>
    <x v="5"/>
    <x v="10"/>
  </r>
  <r>
    <x v="17263"/>
    <x v="263"/>
    <x v="65"/>
    <n v="1"/>
    <s v="Second Class"/>
    <x v="2"/>
    <s v="Umbrellas"/>
    <x v="27"/>
    <n v="2"/>
    <n v="0.03"/>
    <n v="35"/>
    <n v="3.5"/>
    <s v="High"/>
    <x v="17263"/>
    <x v="686"/>
    <x v="0"/>
    <x v="2062"/>
    <x v="56"/>
    <x v="26"/>
    <x v="5"/>
    <x v="2"/>
  </r>
  <r>
    <x v="17264"/>
    <x v="186"/>
    <x v="211"/>
    <n v="8"/>
    <s v="Second Class"/>
    <x v="2"/>
    <s v="Dinner Crockery"/>
    <x v="28"/>
    <n v="1"/>
    <n v="0.05"/>
    <n v="46.35"/>
    <n v="4.6350000000000007"/>
    <s v="High"/>
    <x v="17264"/>
    <x v="170"/>
    <x v="1"/>
    <x v="740"/>
    <x v="65"/>
    <x v="10"/>
    <x v="1"/>
    <x v="9"/>
  </r>
  <r>
    <x v="17265"/>
    <x v="156"/>
    <x v="143"/>
    <n v="1"/>
    <s v="Second Class"/>
    <x v="2"/>
    <s v="Sofa Covers"/>
    <x v="20"/>
    <n v="1"/>
    <n v="0.01"/>
    <n v="133.84"/>
    <n v="13.384"/>
    <s v="High"/>
    <x v="17265"/>
    <x v="183"/>
    <x v="0"/>
    <x v="844"/>
    <x v="0"/>
    <x v="0"/>
    <x v="0"/>
    <x v="3"/>
  </r>
  <r>
    <x v="17266"/>
    <x v="330"/>
    <x v="364"/>
    <n v="4"/>
    <s v="Second Class"/>
    <x v="2"/>
    <s v="Bed Sheets"/>
    <x v="1"/>
    <n v="2"/>
    <n v="0.03"/>
    <n v="118.34"/>
    <n v="11.834000000000001"/>
    <s v="Medium"/>
    <x v="17266"/>
    <x v="51"/>
    <x v="1"/>
    <x v="2143"/>
    <x v="813"/>
    <x v="60"/>
    <x v="7"/>
    <x v="2"/>
  </r>
  <r>
    <x v="17267"/>
    <x v="184"/>
    <x v="196"/>
    <n v="4"/>
    <s v="Second Class"/>
    <x v="2"/>
    <s v="Curtains"/>
    <x v="21"/>
    <n v="3"/>
    <n v="0.03"/>
    <n v="11.333333333333334"/>
    <n v="1.1333333333333335"/>
    <s v="Medium"/>
    <x v="17267"/>
    <x v="506"/>
    <x v="0"/>
    <x v="1871"/>
    <x v="248"/>
    <x v="7"/>
    <x v="5"/>
    <x v="5"/>
  </r>
  <r>
    <x v="17268"/>
    <x v="200"/>
    <x v="180"/>
    <n v="9"/>
    <s v="Second Class"/>
    <x v="2"/>
    <s v="Towels"/>
    <x v="22"/>
    <n v="1"/>
    <n v="0.01"/>
    <n v="145.72"/>
    <n v="14.572000000000001"/>
    <s v="Medium"/>
    <x v="17268"/>
    <x v="271"/>
    <x v="0"/>
    <x v="11"/>
    <x v="10"/>
    <x v="5"/>
    <x v="6"/>
    <x v="6"/>
  </r>
  <r>
    <x v="17269"/>
    <x v="231"/>
    <x v="141"/>
    <n v="9"/>
    <s v="Second Class"/>
    <x v="2"/>
    <s v="Sofas"/>
    <x v="23"/>
    <n v="5"/>
    <n v="0.04"/>
    <n v="13.4"/>
    <n v="1.34"/>
    <s v="High"/>
    <x v="17269"/>
    <x v="643"/>
    <x v="0"/>
    <x v="325"/>
    <x v="162"/>
    <x v="5"/>
    <x v="9"/>
    <x v="10"/>
  </r>
  <r>
    <x v="17270"/>
    <x v="297"/>
    <x v="271"/>
    <n v="6"/>
    <s v="Second Class"/>
    <x v="2"/>
    <s v="Beds"/>
    <x v="24"/>
    <n v="1"/>
    <n v="0.05"/>
    <n v="78"/>
    <n v="7.8000000000000007"/>
    <s v="Critical"/>
    <x v="17270"/>
    <x v="388"/>
    <x v="1"/>
    <x v="488"/>
    <x v="292"/>
    <x v="47"/>
    <x v="3"/>
    <x v="6"/>
  </r>
  <r>
    <x v="17271"/>
    <x v="155"/>
    <x v="309"/>
    <n v="5"/>
    <s v="Second Class"/>
    <x v="2"/>
    <s v="Dinning Tables"/>
    <x v="25"/>
    <n v="2"/>
    <n v="0.01"/>
    <n v="36.619999999999997"/>
    <n v="3.6619999999999999"/>
    <s v="High"/>
    <x v="17271"/>
    <x v="736"/>
    <x v="2"/>
    <x v="157"/>
    <x v="44"/>
    <x v="23"/>
    <x v="9"/>
    <x v="6"/>
  </r>
  <r>
    <x v="17272"/>
    <x v="128"/>
    <x v="260"/>
    <n v="5"/>
    <s v="Second Class"/>
    <x v="2"/>
    <s v="Shoe Rack"/>
    <x v="26"/>
    <n v="4"/>
    <n v="0.04"/>
    <n v="24.16"/>
    <n v="2.4160000000000004"/>
    <s v="High"/>
    <x v="17272"/>
    <x v="365"/>
    <x v="2"/>
    <x v="21"/>
    <x v="20"/>
    <x v="14"/>
    <x v="9"/>
    <x v="3"/>
  </r>
  <r>
    <x v="17273"/>
    <x v="11"/>
    <x v="48"/>
    <n v="8"/>
    <s v="Second Class"/>
    <x v="2"/>
    <s v="Umbrellas"/>
    <x v="27"/>
    <n v="4"/>
    <n v="0.04"/>
    <n v="17.5"/>
    <n v="1.75"/>
    <s v="Medium"/>
    <x v="17273"/>
    <x v="425"/>
    <x v="0"/>
    <x v="878"/>
    <x v="56"/>
    <x v="26"/>
    <x v="5"/>
    <x v="8"/>
  </r>
  <r>
    <x v="17274"/>
    <x v="206"/>
    <x v="189"/>
    <n v="1"/>
    <s v="Second Class"/>
    <x v="2"/>
    <s v="Dinner Crockery"/>
    <x v="28"/>
    <n v="3"/>
    <n v="0.01"/>
    <n v="49.01"/>
    <n v="4.9009999999999998"/>
    <s v="High"/>
    <x v="17274"/>
    <x v="787"/>
    <x v="1"/>
    <x v="628"/>
    <x v="590"/>
    <x v="6"/>
    <x v="4"/>
    <x v="7"/>
  </r>
  <r>
    <x v="17275"/>
    <x v="26"/>
    <x v="322"/>
    <n v="9"/>
    <s v="Second Class"/>
    <x v="2"/>
    <s v="Sofa Covers"/>
    <x v="20"/>
    <n v="3"/>
    <n v="0.05"/>
    <n v="103.6"/>
    <n v="10.36"/>
    <s v="Critical"/>
    <x v="17275"/>
    <x v="106"/>
    <x v="1"/>
    <x v="615"/>
    <x v="300"/>
    <x v="2"/>
    <x v="0"/>
    <x v="10"/>
  </r>
  <r>
    <x v="17276"/>
    <x v="259"/>
    <x v="271"/>
    <n v="2"/>
    <s v="Second Class"/>
    <x v="2"/>
    <s v="Bed Sheets"/>
    <x v="1"/>
    <n v="4"/>
    <n v="0.03"/>
    <n v="105.68"/>
    <n v="10.568000000000001"/>
    <s v="Critical"/>
    <x v="17276"/>
    <x v="747"/>
    <x v="2"/>
    <x v="1632"/>
    <x v="521"/>
    <x v="5"/>
    <x v="9"/>
    <x v="6"/>
  </r>
  <r>
    <x v="17277"/>
    <x v="20"/>
    <x v="13"/>
    <n v="7"/>
    <s v="Second Class"/>
    <x v="2"/>
    <s v="Curtains"/>
    <x v="21"/>
    <n v="2"/>
    <n v="0.02"/>
    <n v="17"/>
    <n v="1.7000000000000002"/>
    <s v="Medium"/>
    <x v="17277"/>
    <x v="792"/>
    <x v="2"/>
    <x v="457"/>
    <x v="10"/>
    <x v="5"/>
    <x v="6"/>
    <x v="4"/>
  </r>
  <r>
    <x v="17278"/>
    <x v="126"/>
    <x v="40"/>
    <n v="5"/>
    <s v="Second Class"/>
    <x v="2"/>
    <s v="Towels"/>
    <x v="22"/>
    <n v="4"/>
    <n v="0.03"/>
    <n v="120.64"/>
    <n v="12.064"/>
    <s v="Critical"/>
    <x v="17278"/>
    <x v="744"/>
    <x v="0"/>
    <x v="639"/>
    <x v="359"/>
    <x v="92"/>
    <x v="9"/>
    <x v="4"/>
  </r>
  <r>
    <x v="17279"/>
    <x v="175"/>
    <x v="175"/>
    <n v="8"/>
    <s v="Second Class"/>
    <x v="2"/>
    <s v="Sofas"/>
    <x v="23"/>
    <n v="1"/>
    <n v="0.03"/>
    <n v="67"/>
    <n v="6.7"/>
    <s v="Medium"/>
    <x v="17279"/>
    <x v="26"/>
    <x v="2"/>
    <x v="2086"/>
    <x v="130"/>
    <x v="5"/>
    <x v="6"/>
    <x v="7"/>
  </r>
  <r>
    <x v="17280"/>
    <x v="261"/>
    <x v="216"/>
    <n v="8"/>
    <s v="Second Class"/>
    <x v="2"/>
    <s v="Beds"/>
    <x v="24"/>
    <n v="2"/>
    <n v="0.03"/>
    <n v="39"/>
    <n v="3.9000000000000004"/>
    <s v="Critical"/>
    <x v="17280"/>
    <x v="499"/>
    <x v="0"/>
    <x v="783"/>
    <x v="37"/>
    <x v="5"/>
    <x v="9"/>
    <x v="1"/>
  </r>
  <r>
    <x v="17281"/>
    <x v="56"/>
    <x v="8"/>
    <n v="8"/>
    <s v="Second Class"/>
    <x v="2"/>
    <s v="Dinning Tables"/>
    <x v="25"/>
    <n v="2"/>
    <n v="0.02"/>
    <n v="34.24"/>
    <n v="3.4240000000000004"/>
    <s v="Critical"/>
    <x v="17281"/>
    <x v="121"/>
    <x v="0"/>
    <x v="2546"/>
    <x v="601"/>
    <x v="4"/>
    <x v="3"/>
    <x v="5"/>
  </r>
  <r>
    <x v="17282"/>
    <x v="162"/>
    <x v="201"/>
    <n v="10"/>
    <s v="Second Class"/>
    <x v="2"/>
    <s v="Shoe Rack"/>
    <x v="26"/>
    <n v="1"/>
    <n v="0.03"/>
    <n v="40.28"/>
    <n v="4.0280000000000005"/>
    <s v="High"/>
    <x v="17282"/>
    <x v="109"/>
    <x v="0"/>
    <x v="2547"/>
    <x v="15"/>
    <x v="12"/>
    <x v="3"/>
    <x v="8"/>
  </r>
  <r>
    <x v="17283"/>
    <x v="267"/>
    <x v="246"/>
    <n v="5"/>
    <s v="Second Class"/>
    <x v="2"/>
    <s v="Umbrellas"/>
    <x v="27"/>
    <n v="4"/>
    <n v="0.02"/>
    <n v="17.5"/>
    <n v="1.75"/>
    <s v="Medium"/>
    <x v="17283"/>
    <x v="48"/>
    <x v="0"/>
    <x v="65"/>
    <x v="59"/>
    <x v="27"/>
    <x v="7"/>
    <x v="3"/>
  </r>
  <r>
    <x v="17284"/>
    <x v="283"/>
    <x v="28"/>
    <n v="8"/>
    <s v="Second Class"/>
    <x v="2"/>
    <s v="Dinner Crockery"/>
    <x v="28"/>
    <n v="1"/>
    <n v="0.04"/>
    <n v="47.68"/>
    <n v="4.7679999999999998"/>
    <s v="Medium"/>
    <x v="17284"/>
    <x v="41"/>
    <x v="1"/>
    <x v="248"/>
    <x v="184"/>
    <x v="1"/>
    <x v="1"/>
    <x v="11"/>
  </r>
  <r>
    <x v="17285"/>
    <x v="53"/>
    <x v="39"/>
    <n v="4"/>
    <s v="Second Class"/>
    <x v="2"/>
    <s v="Sofa Covers"/>
    <x v="20"/>
    <n v="1"/>
    <n v="0.02"/>
    <n v="131.68"/>
    <n v="13.168000000000001"/>
    <s v="Medium"/>
    <x v="17285"/>
    <x v="361"/>
    <x v="0"/>
    <x v="1709"/>
    <x v="192"/>
    <x v="10"/>
    <x v="1"/>
    <x v="7"/>
  </r>
  <r>
    <x v="17286"/>
    <x v="58"/>
    <x v="260"/>
    <n v="10"/>
    <s v="Second Class"/>
    <x v="2"/>
    <s v="Bed Sheets"/>
    <x v="1"/>
    <n v="1"/>
    <n v="0.03"/>
    <n v="124.67"/>
    <n v="12.467000000000001"/>
    <s v="High"/>
    <x v="17286"/>
    <x v="745"/>
    <x v="0"/>
    <x v="615"/>
    <x v="300"/>
    <x v="2"/>
    <x v="0"/>
    <x v="3"/>
  </r>
  <r>
    <x v="17287"/>
    <x v="335"/>
    <x v="305"/>
    <n v="4"/>
    <s v="Second Class"/>
    <x v="2"/>
    <s v="Curtains"/>
    <x v="21"/>
    <n v="5"/>
    <n v="0.05"/>
    <n v="6.8"/>
    <n v="0.68"/>
    <s v="Medium"/>
    <x v="17287"/>
    <x v="408"/>
    <x v="0"/>
    <x v="158"/>
    <x v="116"/>
    <x v="5"/>
    <x v="8"/>
    <x v="8"/>
  </r>
  <r>
    <x v="17288"/>
    <x v="51"/>
    <x v="51"/>
    <n v="3"/>
    <s v="Second Class"/>
    <x v="2"/>
    <s v="Towels"/>
    <x v="22"/>
    <n v="3"/>
    <n v="0.05"/>
    <n v="113.8"/>
    <n v="11.38"/>
    <s v="High"/>
    <x v="17288"/>
    <x v="100"/>
    <x v="0"/>
    <x v="2548"/>
    <x v="17"/>
    <x v="5"/>
    <x v="6"/>
    <x v="8"/>
  </r>
  <r>
    <x v="17289"/>
    <x v="146"/>
    <x v="335"/>
    <n v="1"/>
    <s v="Second Class"/>
    <x v="2"/>
    <s v="Sofas"/>
    <x v="23"/>
    <n v="1"/>
    <n v="0.02"/>
    <n v="67"/>
    <n v="6.7"/>
    <s v="High"/>
    <x v="17289"/>
    <x v="213"/>
    <x v="0"/>
    <x v="1849"/>
    <x v="751"/>
    <x v="12"/>
    <x v="3"/>
    <x v="8"/>
  </r>
  <r>
    <x v="17290"/>
    <x v="135"/>
    <x v="186"/>
    <n v="3"/>
    <s v="Second Class"/>
    <x v="2"/>
    <s v="Beds"/>
    <x v="24"/>
    <n v="2"/>
    <n v="0.03"/>
    <n v="39"/>
    <n v="3.9000000000000004"/>
    <s v="Medium"/>
    <x v="17290"/>
    <x v="358"/>
    <x v="1"/>
    <x v="157"/>
    <x v="44"/>
    <x v="23"/>
    <x v="9"/>
    <x v="5"/>
  </r>
  <r>
    <x v="17291"/>
    <x v="336"/>
    <x v="235"/>
    <n v="9"/>
    <s v="Second Class"/>
    <x v="2"/>
    <s v="Dinning Tables"/>
    <x v="25"/>
    <n v="4"/>
    <n v="0.01"/>
    <n v="34.24"/>
    <n v="3.4240000000000004"/>
    <s v="Medium"/>
    <x v="17291"/>
    <x v="109"/>
    <x v="0"/>
    <x v="957"/>
    <x v="474"/>
    <x v="37"/>
    <x v="11"/>
    <x v="1"/>
  </r>
  <r>
    <x v="17292"/>
    <x v="159"/>
    <x v="48"/>
    <n v="7"/>
    <s v="Second Class"/>
    <x v="2"/>
    <s v="Shoe Rack"/>
    <x v="26"/>
    <n v="1"/>
    <n v="0.05"/>
    <n v="37.799999999999997"/>
    <n v="3.78"/>
    <s v="High"/>
    <x v="17292"/>
    <x v="62"/>
    <x v="1"/>
    <x v="2303"/>
    <x v="634"/>
    <x v="62"/>
    <x v="9"/>
    <x v="8"/>
  </r>
  <r>
    <x v="17293"/>
    <x v="153"/>
    <x v="113"/>
    <n v="8"/>
    <s v="Second Class"/>
    <x v="2"/>
    <s v="Umbrellas"/>
    <x v="27"/>
    <n v="2"/>
    <n v="0.05"/>
    <n v="35"/>
    <n v="3.5"/>
    <s v="Medium"/>
    <x v="17293"/>
    <x v="331"/>
    <x v="2"/>
    <x v="1524"/>
    <x v="267"/>
    <x v="32"/>
    <x v="3"/>
    <x v="9"/>
  </r>
  <r>
    <x v="17294"/>
    <x v="358"/>
    <x v="301"/>
    <n v="3"/>
    <s v="Second Class"/>
    <x v="2"/>
    <s v="Dinner Crockery"/>
    <x v="28"/>
    <n v="4"/>
    <n v="0.04"/>
    <n v="31.72"/>
    <n v="3.1720000000000002"/>
    <s v="High"/>
    <x v="17294"/>
    <x v="312"/>
    <x v="2"/>
    <x v="2549"/>
    <x v="155"/>
    <x v="23"/>
    <x v="9"/>
    <x v="0"/>
  </r>
  <r>
    <x v="17295"/>
    <x v="333"/>
    <x v="47"/>
    <n v="6"/>
    <s v="Second Class"/>
    <x v="2"/>
    <s v="Sofa Covers"/>
    <x v="20"/>
    <n v="2"/>
    <n v="0.04"/>
    <n v="118.72"/>
    <n v="11.872"/>
    <s v="Medium"/>
    <x v="17295"/>
    <x v="624"/>
    <x v="0"/>
    <x v="1692"/>
    <x v="308"/>
    <x v="23"/>
    <x v="9"/>
    <x v="11"/>
  </r>
  <r>
    <x v="17296"/>
    <x v="26"/>
    <x v="185"/>
    <n v="3"/>
    <s v="Second Class"/>
    <x v="2"/>
    <s v="Bed Sheets"/>
    <x v="1"/>
    <n v="2"/>
    <n v="0.05"/>
    <n v="109.9"/>
    <n v="10.990000000000002"/>
    <s v="Medium"/>
    <x v="17296"/>
    <x v="45"/>
    <x v="2"/>
    <x v="2060"/>
    <x v="19"/>
    <x v="1"/>
    <x v="1"/>
    <x v="10"/>
  </r>
  <r>
    <x v="17297"/>
    <x v="269"/>
    <x v="243"/>
    <n v="1"/>
    <s v="Second Class"/>
    <x v="2"/>
    <s v="Curtains"/>
    <x v="21"/>
    <n v="2"/>
    <n v="0.02"/>
    <n v="17"/>
    <n v="1.7000000000000002"/>
    <s v="Medium"/>
    <x v="17297"/>
    <x v="12"/>
    <x v="2"/>
    <x v="2175"/>
    <x v="471"/>
    <x v="13"/>
    <x v="2"/>
    <x v="3"/>
  </r>
  <r>
    <x v="17298"/>
    <x v="241"/>
    <x v="316"/>
    <n v="5"/>
    <s v="Second Class"/>
    <x v="2"/>
    <s v="Towels"/>
    <x v="22"/>
    <n v="5"/>
    <n v="0.05"/>
    <n v="91"/>
    <n v="9.1"/>
    <s v="Medium"/>
    <x v="17298"/>
    <x v="744"/>
    <x v="0"/>
    <x v="45"/>
    <x v="42"/>
    <x v="6"/>
    <x v="4"/>
    <x v="2"/>
  </r>
  <r>
    <x v="17299"/>
    <x v="267"/>
    <x v="219"/>
    <n v="4"/>
    <s v="Second Class"/>
    <x v="2"/>
    <s v="Sofas"/>
    <x v="23"/>
    <n v="5"/>
    <n v="0.03"/>
    <n v="13.4"/>
    <n v="1.34"/>
    <s v="Medium"/>
    <x v="17299"/>
    <x v="513"/>
    <x v="0"/>
    <x v="344"/>
    <x v="154"/>
    <x v="17"/>
    <x v="10"/>
    <x v="3"/>
  </r>
  <r>
    <x v="17300"/>
    <x v="299"/>
    <x v="147"/>
    <n v="6"/>
    <s v="Second Class"/>
    <x v="2"/>
    <s v="Beds"/>
    <x v="24"/>
    <n v="5"/>
    <n v="0.02"/>
    <n v="15.6"/>
    <n v="1.56"/>
    <s v="High"/>
    <x v="17300"/>
    <x v="471"/>
    <x v="0"/>
    <x v="403"/>
    <x v="249"/>
    <x v="73"/>
    <x v="1"/>
    <x v="1"/>
  </r>
  <r>
    <x v="17301"/>
    <x v="316"/>
    <x v="70"/>
    <n v="6"/>
    <s v="Second Class"/>
    <x v="2"/>
    <s v="Dinning Tables"/>
    <x v="25"/>
    <n v="2"/>
    <n v="0.05"/>
    <n v="27.1"/>
    <n v="2.7100000000000004"/>
    <s v="High"/>
    <x v="17301"/>
    <x v="231"/>
    <x v="2"/>
    <x v="37"/>
    <x v="35"/>
    <x v="0"/>
    <x v="0"/>
    <x v="6"/>
  </r>
  <r>
    <x v="17302"/>
    <x v="163"/>
    <x v="92"/>
    <n v="8"/>
    <s v="Second Class"/>
    <x v="2"/>
    <s v="Shoe Rack"/>
    <x v="26"/>
    <n v="4"/>
    <n v="0.05"/>
    <n v="19.2"/>
    <n v="1.92"/>
    <s v="High"/>
    <x v="17302"/>
    <x v="647"/>
    <x v="0"/>
    <x v="1967"/>
    <x v="473"/>
    <x v="31"/>
    <x v="4"/>
    <x v="1"/>
  </r>
  <r>
    <x v="17303"/>
    <x v="115"/>
    <x v="39"/>
    <n v="8"/>
    <s v="Second Class"/>
    <x v="2"/>
    <s v="Umbrellas"/>
    <x v="27"/>
    <n v="3"/>
    <n v="0.03"/>
    <n v="23.333333333333332"/>
    <n v="2.3333333333333335"/>
    <s v="High"/>
    <x v="17303"/>
    <x v="544"/>
    <x v="0"/>
    <x v="607"/>
    <x v="0"/>
    <x v="0"/>
    <x v="0"/>
    <x v="7"/>
  </r>
  <r>
    <x v="17304"/>
    <x v="32"/>
    <x v="46"/>
    <n v="9"/>
    <s v="Second Class"/>
    <x v="2"/>
    <s v="Dinner Crockery"/>
    <x v="28"/>
    <n v="1"/>
    <n v="0.03"/>
    <n v="49.01"/>
    <n v="4.9009999999999998"/>
    <s v="Medium"/>
    <x v="17304"/>
    <x v="344"/>
    <x v="0"/>
    <x v="2408"/>
    <x v="44"/>
    <x v="23"/>
    <x v="9"/>
    <x v="1"/>
  </r>
  <r>
    <x v="17305"/>
    <x v="224"/>
    <x v="13"/>
    <n v="8"/>
    <s v="Second Class"/>
    <x v="2"/>
    <s v="Sofa Covers"/>
    <x v="20"/>
    <n v="2"/>
    <n v="0.04"/>
    <n v="118.72"/>
    <n v="11.872"/>
    <s v="High"/>
    <x v="17305"/>
    <x v="517"/>
    <x v="0"/>
    <x v="222"/>
    <x v="168"/>
    <x v="39"/>
    <x v="11"/>
    <x v="4"/>
  </r>
  <r>
    <x v="17306"/>
    <x v="166"/>
    <x v="13"/>
    <n v="1"/>
    <s v="Second Class"/>
    <x v="2"/>
    <s v="Bed Sheets"/>
    <x v="1"/>
    <n v="2"/>
    <n v="0.05"/>
    <n v="109.9"/>
    <n v="10.990000000000002"/>
    <s v="High"/>
    <x v="17306"/>
    <x v="736"/>
    <x v="2"/>
    <x v="223"/>
    <x v="169"/>
    <x v="16"/>
    <x v="1"/>
    <x v="4"/>
  </r>
  <r>
    <x v="17307"/>
    <x v="296"/>
    <x v="10"/>
    <n v="3"/>
    <s v="Second Class"/>
    <x v="2"/>
    <s v="Curtains"/>
    <x v="21"/>
    <n v="2"/>
    <n v="0.02"/>
    <n v="17"/>
    <n v="1.7000000000000002"/>
    <s v="Medium"/>
    <x v="17307"/>
    <x v="426"/>
    <x v="1"/>
    <x v="2550"/>
    <x v="516"/>
    <x v="17"/>
    <x v="10"/>
    <x v="0"/>
  </r>
  <r>
    <x v="17308"/>
    <x v="7"/>
    <x v="125"/>
    <n v="2"/>
    <s v="Second Class"/>
    <x v="2"/>
    <s v="Towels"/>
    <x v="22"/>
    <n v="3"/>
    <n v="0.03"/>
    <n v="127.48"/>
    <n v="12.748000000000001"/>
    <s v="Critical"/>
    <x v="17308"/>
    <x v="606"/>
    <x v="0"/>
    <x v="2204"/>
    <x v="337"/>
    <x v="5"/>
    <x v="9"/>
    <x v="7"/>
  </r>
  <r>
    <x v="17309"/>
    <x v="106"/>
    <x v="284"/>
    <n v="6"/>
    <s v="Second Class"/>
    <x v="2"/>
    <s v="Sofas"/>
    <x v="23"/>
    <n v="4"/>
    <n v="0.01"/>
    <n v="16.75"/>
    <n v="1.675"/>
    <s v="High"/>
    <x v="17309"/>
    <x v="57"/>
    <x v="1"/>
    <x v="565"/>
    <x v="333"/>
    <x v="64"/>
    <x v="1"/>
    <x v="9"/>
  </r>
  <r>
    <x v="17310"/>
    <x v="252"/>
    <x v="278"/>
    <n v="2"/>
    <s v="Second Class"/>
    <x v="2"/>
    <s v="Beds"/>
    <x v="24"/>
    <n v="5"/>
    <n v="0.01"/>
    <n v="15.6"/>
    <n v="1.56"/>
    <s v="Medium"/>
    <x v="17310"/>
    <x v="308"/>
    <x v="1"/>
    <x v="2256"/>
    <x v="369"/>
    <x v="35"/>
    <x v="9"/>
    <x v="4"/>
  </r>
  <r>
    <x v="17311"/>
    <x v="306"/>
    <x v="185"/>
    <n v="6"/>
    <s v="Second Class"/>
    <x v="2"/>
    <s v="Dinning Tables"/>
    <x v="25"/>
    <n v="5"/>
    <n v="0.01"/>
    <n v="33.049999999999997"/>
    <n v="3.3049999999999997"/>
    <s v="High"/>
    <x v="17311"/>
    <x v="100"/>
    <x v="0"/>
    <x v="253"/>
    <x v="20"/>
    <x v="14"/>
    <x v="9"/>
    <x v="10"/>
  </r>
  <r>
    <x v="17312"/>
    <x v="204"/>
    <x v="141"/>
    <n v="1"/>
    <s v="Second Class"/>
    <x v="2"/>
    <s v="Shoe Rack"/>
    <x v="26"/>
    <n v="1"/>
    <n v="0.05"/>
    <n v="37.799999999999997"/>
    <n v="3.78"/>
    <s v="High"/>
    <x v="17312"/>
    <x v="145"/>
    <x v="1"/>
    <x v="155"/>
    <x v="129"/>
    <x v="43"/>
    <x v="10"/>
    <x v="10"/>
  </r>
  <r>
    <x v="17313"/>
    <x v="150"/>
    <x v="351"/>
    <n v="2"/>
    <s v="Second Class"/>
    <x v="2"/>
    <s v="Umbrellas"/>
    <x v="27"/>
    <n v="3"/>
    <n v="0.04"/>
    <n v="23.333333333333332"/>
    <n v="2.3333333333333335"/>
    <s v="Medium"/>
    <x v="17313"/>
    <x v="311"/>
    <x v="2"/>
    <x v="94"/>
    <x v="83"/>
    <x v="6"/>
    <x v="4"/>
    <x v="10"/>
  </r>
  <r>
    <x v="17314"/>
    <x v="238"/>
    <x v="37"/>
    <n v="5"/>
    <s v="Second Class"/>
    <x v="2"/>
    <s v="Dinner Crockery"/>
    <x v="28"/>
    <n v="1"/>
    <n v="0.02"/>
    <n v="50.34"/>
    <n v="5.0340000000000007"/>
    <s v="Critical"/>
    <x v="17314"/>
    <x v="547"/>
    <x v="0"/>
    <x v="426"/>
    <x v="264"/>
    <x v="27"/>
    <x v="7"/>
    <x v="8"/>
  </r>
  <r>
    <x v="17315"/>
    <x v="255"/>
    <x v="238"/>
    <n v="1"/>
    <s v="Second Class"/>
    <x v="2"/>
    <s v="Sofa Covers"/>
    <x v="20"/>
    <n v="4"/>
    <n v="0.03"/>
    <n v="110.08"/>
    <n v="11.008000000000001"/>
    <s v="Medium"/>
    <x v="17315"/>
    <x v="481"/>
    <x v="0"/>
    <x v="2551"/>
    <x v="385"/>
    <x v="21"/>
    <x v="9"/>
    <x v="5"/>
  </r>
  <r>
    <x v="17316"/>
    <x v="18"/>
    <x v="22"/>
    <n v="8"/>
    <s v="Second Class"/>
    <x v="2"/>
    <s v="Bed Sheets"/>
    <x v="1"/>
    <n v="5"/>
    <n v="0.04"/>
    <n v="88.800000000000011"/>
    <n v="8.8800000000000008"/>
    <s v="Medium"/>
    <x v="17316"/>
    <x v="191"/>
    <x v="2"/>
    <x v="675"/>
    <x v="297"/>
    <x v="78"/>
    <x v="1"/>
    <x v="4"/>
  </r>
  <r>
    <x v="17317"/>
    <x v="180"/>
    <x v="200"/>
    <n v="1"/>
    <s v="Second Class"/>
    <x v="2"/>
    <s v="Curtains"/>
    <x v="21"/>
    <n v="5"/>
    <n v="0.03"/>
    <n v="6.8"/>
    <n v="0.68"/>
    <s v="High"/>
    <x v="17317"/>
    <x v="620"/>
    <x v="0"/>
    <x v="84"/>
    <x v="74"/>
    <x v="20"/>
    <x v="1"/>
    <x v="6"/>
  </r>
  <r>
    <x v="17318"/>
    <x v="181"/>
    <x v="146"/>
    <n v="8"/>
    <s v="Second Class"/>
    <x v="2"/>
    <s v="Towels"/>
    <x v="22"/>
    <n v="3"/>
    <n v="0.01"/>
    <n v="141.16"/>
    <n v="14.116"/>
    <s v="Medium"/>
    <x v="17318"/>
    <x v="211"/>
    <x v="2"/>
    <x v="190"/>
    <x v="0"/>
    <x v="0"/>
    <x v="0"/>
    <x v="4"/>
  </r>
  <r>
    <x v="17319"/>
    <x v="105"/>
    <x v="133"/>
    <n v="5"/>
    <s v="Second Class"/>
    <x v="2"/>
    <s v="Sofas"/>
    <x v="23"/>
    <n v="3"/>
    <n v="0.03"/>
    <n v="22.333333333333332"/>
    <n v="2.2333333333333334"/>
    <s v="Medium"/>
    <x v="17319"/>
    <x v="368"/>
    <x v="0"/>
    <x v="429"/>
    <x v="266"/>
    <x v="36"/>
    <x v="7"/>
    <x v="8"/>
  </r>
  <r>
    <x v="17320"/>
    <x v="201"/>
    <x v="168"/>
    <n v="1"/>
    <s v="Second Class"/>
    <x v="2"/>
    <s v="Beds"/>
    <x v="24"/>
    <n v="3"/>
    <n v="0.05"/>
    <n v="26"/>
    <n v="2.6"/>
    <s v="Medium"/>
    <x v="17320"/>
    <x v="64"/>
    <x v="2"/>
    <x v="1066"/>
    <x v="517"/>
    <x v="58"/>
    <x v="7"/>
    <x v="1"/>
  </r>
  <r>
    <x v="17321"/>
    <x v="90"/>
    <x v="160"/>
    <n v="8"/>
    <s v="Second Class"/>
    <x v="2"/>
    <s v="Dinning Tables"/>
    <x v="25"/>
    <n v="3"/>
    <n v="0.02"/>
    <n v="31.86"/>
    <n v="3.1859999999999999"/>
    <s v="High"/>
    <x v="17321"/>
    <x v="552"/>
    <x v="0"/>
    <x v="35"/>
    <x v="33"/>
    <x v="0"/>
    <x v="0"/>
    <x v="8"/>
  </r>
  <r>
    <x v="17322"/>
    <x v="175"/>
    <x v="39"/>
    <n v="5"/>
    <s v="Second Class"/>
    <x v="2"/>
    <s v="Shoe Rack"/>
    <x v="26"/>
    <n v="4"/>
    <n v="0.05"/>
    <n v="19.2"/>
    <n v="1.92"/>
    <s v="High"/>
    <x v="17322"/>
    <x v="578"/>
    <x v="0"/>
    <x v="625"/>
    <x v="356"/>
    <x v="90"/>
    <x v="3"/>
    <x v="7"/>
  </r>
  <r>
    <x v="17323"/>
    <x v="108"/>
    <x v="324"/>
    <n v="10"/>
    <s v="Second Class"/>
    <x v="2"/>
    <s v="Umbrellas"/>
    <x v="27"/>
    <n v="4"/>
    <n v="0.02"/>
    <n v="17.5"/>
    <n v="1.75"/>
    <s v="Medium"/>
    <x v="17323"/>
    <x v="289"/>
    <x v="0"/>
    <x v="2552"/>
    <x v="902"/>
    <x v="42"/>
    <x v="7"/>
    <x v="9"/>
  </r>
  <r>
    <x v="17324"/>
    <x v="188"/>
    <x v="162"/>
    <n v="3"/>
    <s v="Second Class"/>
    <x v="2"/>
    <s v="Dinner Crockery"/>
    <x v="28"/>
    <n v="4"/>
    <n v="0.04"/>
    <n v="31.72"/>
    <n v="3.1720000000000002"/>
    <s v="Medium"/>
    <x v="17324"/>
    <x v="215"/>
    <x v="2"/>
    <x v="1177"/>
    <x v="477"/>
    <x v="7"/>
    <x v="5"/>
    <x v="11"/>
  </r>
  <r>
    <x v="17325"/>
    <x v="67"/>
    <x v="235"/>
    <n v="5"/>
    <s v="Second Class"/>
    <x v="2"/>
    <s v="Sofa Covers"/>
    <x v="20"/>
    <n v="5"/>
    <n v="0.05"/>
    <n v="82"/>
    <n v="8.2000000000000011"/>
    <s v="Medium"/>
    <x v="17325"/>
    <x v="606"/>
    <x v="0"/>
    <x v="1267"/>
    <x v="56"/>
    <x v="26"/>
    <x v="5"/>
    <x v="1"/>
  </r>
  <r>
    <x v="17326"/>
    <x v="87"/>
    <x v="85"/>
    <n v="6"/>
    <s v="Second Class"/>
    <x v="2"/>
    <s v="Bed Sheets"/>
    <x v="1"/>
    <n v="2"/>
    <n v="0.05"/>
    <n v="109.9"/>
    <n v="10.990000000000002"/>
    <s v="Medium"/>
    <x v="17326"/>
    <x v="245"/>
    <x v="2"/>
    <x v="177"/>
    <x v="142"/>
    <x v="0"/>
    <x v="0"/>
    <x v="6"/>
  </r>
  <r>
    <x v="17327"/>
    <x v="56"/>
    <x v="137"/>
    <n v="7"/>
    <s v="Second Class"/>
    <x v="2"/>
    <s v="Curtains"/>
    <x v="21"/>
    <n v="3"/>
    <n v="0.03"/>
    <n v="11.333333333333334"/>
    <n v="1.1333333333333335"/>
    <s v="High"/>
    <x v="17327"/>
    <x v="581"/>
    <x v="2"/>
    <x v="258"/>
    <x v="140"/>
    <x v="0"/>
    <x v="0"/>
    <x v="5"/>
  </r>
  <r>
    <x v="17328"/>
    <x v="281"/>
    <x v="39"/>
    <n v="10"/>
    <s v="Second Class"/>
    <x v="2"/>
    <s v="Towels"/>
    <x v="22"/>
    <n v="1"/>
    <n v="0.03"/>
    <n v="141.16"/>
    <n v="14.116"/>
    <s v="High"/>
    <x v="17328"/>
    <x v="543"/>
    <x v="2"/>
    <x v="1663"/>
    <x v="12"/>
    <x v="11"/>
    <x v="7"/>
    <x v="7"/>
  </r>
  <r>
    <x v="17329"/>
    <x v="358"/>
    <x v="214"/>
    <n v="4"/>
    <s v="Second Class"/>
    <x v="2"/>
    <s v="Sofas"/>
    <x v="23"/>
    <n v="3"/>
    <n v="0.05"/>
    <n v="22.333333333333332"/>
    <n v="2.2333333333333334"/>
    <s v="Medium"/>
    <x v="17329"/>
    <x v="51"/>
    <x v="1"/>
    <x v="2143"/>
    <x v="813"/>
    <x v="60"/>
    <x v="7"/>
    <x v="0"/>
  </r>
  <r>
    <x v="17330"/>
    <x v="141"/>
    <x v="82"/>
    <n v="10"/>
    <s v="Second Class"/>
    <x v="2"/>
    <s v="Beds"/>
    <x v="24"/>
    <n v="1"/>
    <n v="0.01"/>
    <n v="78"/>
    <n v="7.8000000000000007"/>
    <s v="High"/>
    <x v="17330"/>
    <x v="549"/>
    <x v="0"/>
    <x v="403"/>
    <x v="249"/>
    <x v="73"/>
    <x v="1"/>
    <x v="10"/>
  </r>
  <r>
    <x v="17331"/>
    <x v="153"/>
    <x v="152"/>
    <n v="1"/>
    <s v="Second Class"/>
    <x v="2"/>
    <s v="Dinning Tables"/>
    <x v="25"/>
    <n v="3"/>
    <n v="0.02"/>
    <n v="31.86"/>
    <n v="3.1859999999999999"/>
    <s v="Medium"/>
    <x v="17331"/>
    <x v="224"/>
    <x v="0"/>
    <x v="1"/>
    <x v="1"/>
    <x v="1"/>
    <x v="1"/>
    <x v="9"/>
  </r>
  <r>
    <x v="17332"/>
    <x v="114"/>
    <x v="327"/>
    <n v="4"/>
    <s v="Second Class"/>
    <x v="2"/>
    <s v="Shoe Rack"/>
    <x v="26"/>
    <n v="3"/>
    <n v="0.04"/>
    <n v="29.12"/>
    <n v="2.9120000000000004"/>
    <s v="Medium"/>
    <x v="17332"/>
    <x v="233"/>
    <x v="2"/>
    <x v="1570"/>
    <x v="689"/>
    <x v="32"/>
    <x v="3"/>
    <x v="0"/>
  </r>
  <r>
    <x v="17333"/>
    <x v="117"/>
    <x v="37"/>
    <n v="1"/>
    <s v="Second Class"/>
    <x v="2"/>
    <s v="Umbrellas"/>
    <x v="27"/>
    <n v="1"/>
    <n v="0.02"/>
    <n v="70"/>
    <n v="7"/>
    <s v="Medium"/>
    <x v="17333"/>
    <x v="653"/>
    <x v="2"/>
    <x v="480"/>
    <x v="287"/>
    <x v="37"/>
    <x v="11"/>
    <x v="8"/>
  </r>
  <r>
    <x v="17334"/>
    <x v="333"/>
    <x v="354"/>
    <n v="8"/>
    <s v="Second Class"/>
    <x v="2"/>
    <s v="Dinner Crockery"/>
    <x v="28"/>
    <n v="2"/>
    <n v="0.02"/>
    <n v="47.68"/>
    <n v="4.7679999999999998"/>
    <s v="Medium"/>
    <x v="17334"/>
    <x v="721"/>
    <x v="2"/>
    <x v="1"/>
    <x v="1"/>
    <x v="1"/>
    <x v="1"/>
    <x v="11"/>
  </r>
  <r>
    <x v="17335"/>
    <x v="95"/>
    <x v="199"/>
    <n v="8"/>
    <s v="Second Class"/>
    <x v="2"/>
    <s v="Sofa Covers"/>
    <x v="20"/>
    <n v="2"/>
    <n v="0.01"/>
    <n v="131.68"/>
    <n v="13.168000000000001"/>
    <s v="High"/>
    <x v="17335"/>
    <x v="370"/>
    <x v="0"/>
    <x v="1995"/>
    <x v="93"/>
    <x v="10"/>
    <x v="1"/>
    <x v="5"/>
  </r>
  <r>
    <x v="17336"/>
    <x v="111"/>
    <x v="80"/>
    <n v="9"/>
    <s v="Second Class"/>
    <x v="2"/>
    <s v="Bed Sheets"/>
    <x v="1"/>
    <n v="5"/>
    <n v="0.04"/>
    <n v="88.800000000000011"/>
    <n v="8.8800000000000008"/>
    <s v="Critical"/>
    <x v="17336"/>
    <x v="432"/>
    <x v="2"/>
    <x v="1321"/>
    <x v="186"/>
    <x v="10"/>
    <x v="1"/>
    <x v="4"/>
  </r>
  <r>
    <x v="17337"/>
    <x v="80"/>
    <x v="46"/>
    <n v="3"/>
    <s v="Second Class"/>
    <x v="2"/>
    <s v="Curtains"/>
    <x v="21"/>
    <n v="3"/>
    <n v="0.02"/>
    <n v="11.333333333333334"/>
    <n v="1.1333333333333335"/>
    <s v="High"/>
    <x v="17337"/>
    <x v="195"/>
    <x v="0"/>
    <x v="628"/>
    <x v="590"/>
    <x v="6"/>
    <x v="4"/>
    <x v="4"/>
  </r>
  <r>
    <x v="17338"/>
    <x v="0"/>
    <x v="94"/>
    <n v="5"/>
    <s v="Second Class"/>
    <x v="2"/>
    <s v="Towels"/>
    <x v="22"/>
    <n v="3"/>
    <n v="0.01"/>
    <n v="141.16"/>
    <n v="14.116"/>
    <s v="Medium"/>
    <x v="17338"/>
    <x v="691"/>
    <x v="0"/>
    <x v="219"/>
    <x v="165"/>
    <x v="15"/>
    <x v="3"/>
    <x v="0"/>
  </r>
  <r>
    <x v="17339"/>
    <x v="200"/>
    <x v="70"/>
    <n v="5"/>
    <s v="Second Class"/>
    <x v="2"/>
    <s v="Sofas"/>
    <x v="23"/>
    <n v="4"/>
    <n v="0.03"/>
    <n v="16.75"/>
    <n v="1.675"/>
    <s v="High"/>
    <x v="17339"/>
    <x v="512"/>
    <x v="2"/>
    <x v="254"/>
    <x v="188"/>
    <x v="28"/>
    <x v="7"/>
    <x v="6"/>
  </r>
  <r>
    <x v="17340"/>
    <x v="299"/>
    <x v="16"/>
    <n v="3"/>
    <s v="Second Class"/>
    <x v="2"/>
    <s v="Beds"/>
    <x v="24"/>
    <n v="2"/>
    <n v="0.01"/>
    <n v="39"/>
    <n v="3.9000000000000004"/>
    <s v="Medium"/>
    <x v="17340"/>
    <x v="657"/>
    <x v="2"/>
    <x v="1950"/>
    <x v="31"/>
    <x v="1"/>
    <x v="1"/>
    <x v="1"/>
  </r>
  <r>
    <x v="17341"/>
    <x v="217"/>
    <x v="217"/>
    <n v="4"/>
    <s v="Second Class"/>
    <x v="2"/>
    <s v="Dinning Tables"/>
    <x v="25"/>
    <n v="5"/>
    <n v="0.03"/>
    <n v="21.150000000000002"/>
    <n v="2.1150000000000002"/>
    <s v="Medium"/>
    <x v="17341"/>
    <x v="466"/>
    <x v="1"/>
    <x v="1851"/>
    <x v="252"/>
    <x v="25"/>
    <x v="1"/>
    <x v="6"/>
  </r>
  <r>
    <x v="17342"/>
    <x v="238"/>
    <x v="202"/>
    <n v="6"/>
    <s v="Second Class"/>
    <x v="2"/>
    <s v="Shoe Rack"/>
    <x v="26"/>
    <n v="3"/>
    <n v="0.03"/>
    <n v="32.840000000000003"/>
    <n v="3.2840000000000007"/>
    <s v="High"/>
    <x v="17342"/>
    <x v="475"/>
    <x v="0"/>
    <x v="287"/>
    <x v="205"/>
    <x v="63"/>
    <x v="5"/>
    <x v="8"/>
  </r>
  <r>
    <x v="17343"/>
    <x v="336"/>
    <x v="115"/>
    <n v="8"/>
    <s v="Second Class"/>
    <x v="2"/>
    <s v="Umbrellas"/>
    <x v="27"/>
    <n v="1"/>
    <n v="0.05"/>
    <n v="70"/>
    <n v="7"/>
    <s v="High"/>
    <x v="17343"/>
    <x v="267"/>
    <x v="0"/>
    <x v="287"/>
    <x v="205"/>
    <x v="63"/>
    <x v="5"/>
    <x v="1"/>
  </r>
  <r>
    <x v="17344"/>
    <x v="226"/>
    <x v="164"/>
    <n v="9"/>
    <s v="Second Class"/>
    <x v="2"/>
    <s v="Dinner Crockery"/>
    <x v="28"/>
    <n v="5"/>
    <n v="0.04"/>
    <n v="26.4"/>
    <n v="2.64"/>
    <s v="Critical"/>
    <x v="17344"/>
    <x v="480"/>
    <x v="0"/>
    <x v="49"/>
    <x v="18"/>
    <x v="0"/>
    <x v="0"/>
    <x v="5"/>
  </r>
  <r>
    <x v="17345"/>
    <x v="183"/>
    <x v="305"/>
    <n v="7"/>
    <s v="Second Class"/>
    <x v="2"/>
    <s v="Sofa Covers"/>
    <x v="20"/>
    <n v="5"/>
    <n v="0.02"/>
    <n v="114.4"/>
    <n v="11.440000000000001"/>
    <s v="Medium"/>
    <x v="17345"/>
    <x v="181"/>
    <x v="2"/>
    <x v="1774"/>
    <x v="140"/>
    <x v="0"/>
    <x v="0"/>
    <x v="8"/>
  </r>
  <r>
    <x v="17346"/>
    <x v="90"/>
    <x v="201"/>
    <n v="9"/>
    <s v="Second Class"/>
    <x v="2"/>
    <s v="Bed Sheets"/>
    <x v="1"/>
    <n v="3"/>
    <n v="0.04"/>
    <n v="105.68"/>
    <n v="10.568000000000001"/>
    <s v="High"/>
    <x v="17346"/>
    <x v="300"/>
    <x v="2"/>
    <x v="1020"/>
    <x v="499"/>
    <x v="5"/>
    <x v="8"/>
    <x v="8"/>
  </r>
  <r>
    <x v="17347"/>
    <x v="272"/>
    <x v="278"/>
    <n v="10"/>
    <s v="Second Class"/>
    <x v="2"/>
    <s v="Curtains"/>
    <x v="21"/>
    <n v="2"/>
    <n v="0.02"/>
    <n v="17"/>
    <n v="1.7000000000000002"/>
    <s v="Medium"/>
    <x v="17347"/>
    <x v="486"/>
    <x v="2"/>
    <x v="81"/>
    <x v="72"/>
    <x v="10"/>
    <x v="1"/>
    <x v="4"/>
  </r>
  <r>
    <x v="17348"/>
    <x v="101"/>
    <x v="115"/>
    <n v="3"/>
    <s v="Second Class"/>
    <x v="2"/>
    <s v="Towels"/>
    <x v="22"/>
    <n v="3"/>
    <n v="0.05"/>
    <n v="113.8"/>
    <n v="11.38"/>
    <s v="Medium"/>
    <x v="17348"/>
    <x v="129"/>
    <x v="0"/>
    <x v="49"/>
    <x v="18"/>
    <x v="0"/>
    <x v="0"/>
    <x v="1"/>
  </r>
  <r>
    <x v="17349"/>
    <x v="218"/>
    <x v="221"/>
    <n v="2"/>
    <s v="Second Class"/>
    <x v="2"/>
    <s v="Sofas"/>
    <x v="23"/>
    <n v="5"/>
    <n v="0.05"/>
    <n v="13.4"/>
    <n v="1.34"/>
    <s v="High"/>
    <x v="17349"/>
    <x v="678"/>
    <x v="0"/>
    <x v="15"/>
    <x v="14"/>
    <x v="5"/>
    <x v="8"/>
    <x v="8"/>
  </r>
  <r>
    <x v="17350"/>
    <x v="38"/>
    <x v="150"/>
    <n v="10"/>
    <s v="Second Class"/>
    <x v="2"/>
    <s v="Beds"/>
    <x v="24"/>
    <n v="3"/>
    <n v="0.03"/>
    <n v="26"/>
    <n v="2.6"/>
    <s v="Medium"/>
    <x v="17350"/>
    <x v="319"/>
    <x v="1"/>
    <x v="662"/>
    <x v="368"/>
    <x v="93"/>
    <x v="7"/>
    <x v="6"/>
  </r>
  <r>
    <x v="17351"/>
    <x v="206"/>
    <x v="106"/>
    <n v="7"/>
    <s v="Second Class"/>
    <x v="2"/>
    <s v="Dinning Tables"/>
    <x v="25"/>
    <n v="4"/>
    <n v="0.02"/>
    <n v="29.48"/>
    <n v="2.9480000000000004"/>
    <s v="High"/>
    <x v="17351"/>
    <x v="775"/>
    <x v="2"/>
    <x v="2378"/>
    <x v="870"/>
    <x v="28"/>
    <x v="7"/>
    <x v="7"/>
  </r>
  <r>
    <x v="17352"/>
    <x v="157"/>
    <x v="179"/>
    <n v="9"/>
    <s v="Second Class"/>
    <x v="2"/>
    <s v="Shoe Rack"/>
    <x v="26"/>
    <n v="2"/>
    <n v="0.04"/>
    <n v="34.08"/>
    <n v="3.4079999999999999"/>
    <s v="Medium"/>
    <x v="17352"/>
    <x v="0"/>
    <x v="0"/>
    <x v="2265"/>
    <x v="846"/>
    <x v="80"/>
    <x v="3"/>
    <x v="3"/>
  </r>
  <r>
    <x v="17353"/>
    <x v="273"/>
    <x v="217"/>
    <n v="3"/>
    <s v="Second Class"/>
    <x v="2"/>
    <s v="Umbrellas"/>
    <x v="27"/>
    <n v="2"/>
    <n v="0.04"/>
    <n v="35"/>
    <n v="3.5"/>
    <s v="High"/>
    <x v="17353"/>
    <x v="660"/>
    <x v="0"/>
    <x v="2394"/>
    <x v="181"/>
    <x v="10"/>
    <x v="1"/>
    <x v="6"/>
  </r>
  <r>
    <x v="17354"/>
    <x v="92"/>
    <x v="370"/>
    <n v="6"/>
    <s v="Second Class"/>
    <x v="2"/>
    <s v="Dinner Crockery"/>
    <x v="28"/>
    <n v="4"/>
    <n v="0.02"/>
    <n v="42.36"/>
    <n v="4.2359999999999998"/>
    <s v="Medium"/>
    <x v="17354"/>
    <x v="476"/>
    <x v="1"/>
    <x v="94"/>
    <x v="83"/>
    <x v="6"/>
    <x v="4"/>
    <x v="4"/>
  </r>
  <r>
    <x v="17355"/>
    <x v="175"/>
    <x v="175"/>
    <n v="8"/>
    <s v="Second Class"/>
    <x v="2"/>
    <s v="Sofa Covers"/>
    <x v="20"/>
    <n v="2"/>
    <n v="0.02"/>
    <n v="127.36"/>
    <n v="12.736000000000001"/>
    <s v="High"/>
    <x v="17355"/>
    <x v="293"/>
    <x v="2"/>
    <x v="1328"/>
    <x v="148"/>
    <x v="7"/>
    <x v="5"/>
    <x v="7"/>
  </r>
  <r>
    <x v="17356"/>
    <x v="192"/>
    <x v="238"/>
    <n v="7"/>
    <s v="Second Class"/>
    <x v="2"/>
    <s v="Bed Sheets"/>
    <x v="1"/>
    <n v="4"/>
    <n v="0.04"/>
    <n v="97.240000000000009"/>
    <n v="9.724000000000002"/>
    <s v="High"/>
    <x v="17356"/>
    <x v="34"/>
    <x v="0"/>
    <x v="1876"/>
    <x v="140"/>
    <x v="0"/>
    <x v="0"/>
    <x v="10"/>
  </r>
  <r>
    <x v="17357"/>
    <x v="258"/>
    <x v="331"/>
    <n v="2"/>
    <s v="Second Class"/>
    <x v="2"/>
    <s v="Curtains"/>
    <x v="21"/>
    <n v="5"/>
    <n v="0.01"/>
    <n v="6.8"/>
    <n v="0.68"/>
    <s v="High"/>
    <x v="17357"/>
    <x v="224"/>
    <x v="0"/>
    <x v="1613"/>
    <x v="348"/>
    <x v="31"/>
    <x v="4"/>
    <x v="2"/>
  </r>
  <r>
    <x v="17358"/>
    <x v="179"/>
    <x v="293"/>
    <n v="4"/>
    <s v="Second Class"/>
    <x v="2"/>
    <s v="Towels"/>
    <x v="22"/>
    <n v="5"/>
    <n v="0.01"/>
    <n v="136.6"/>
    <n v="13.66"/>
    <s v="High"/>
    <x v="17358"/>
    <x v="70"/>
    <x v="1"/>
    <x v="543"/>
    <x v="110"/>
    <x v="5"/>
    <x v="9"/>
    <x v="3"/>
  </r>
  <r>
    <x v="17359"/>
    <x v="290"/>
    <x v="161"/>
    <n v="6"/>
    <s v="Second Class"/>
    <x v="2"/>
    <s v="Sofas"/>
    <x v="23"/>
    <n v="4"/>
    <n v="0.02"/>
    <n v="16.75"/>
    <n v="1.675"/>
    <s v="High"/>
    <x v="17359"/>
    <x v="687"/>
    <x v="0"/>
    <x v="1870"/>
    <x v="757"/>
    <x v="104"/>
    <x v="3"/>
    <x v="1"/>
  </r>
  <r>
    <x v="17360"/>
    <x v="236"/>
    <x v="20"/>
    <n v="3"/>
    <s v="Second Class"/>
    <x v="2"/>
    <s v="Beds"/>
    <x v="24"/>
    <n v="2"/>
    <n v="0.05"/>
    <n v="39"/>
    <n v="3.9000000000000004"/>
    <s v="Critical"/>
    <x v="17360"/>
    <x v="265"/>
    <x v="2"/>
    <x v="32"/>
    <x v="30"/>
    <x v="7"/>
    <x v="5"/>
    <x v="0"/>
  </r>
  <r>
    <x v="17361"/>
    <x v="198"/>
    <x v="209"/>
    <n v="6"/>
    <s v="Second Class"/>
    <x v="2"/>
    <s v="Dinning Tables"/>
    <x v="25"/>
    <n v="1"/>
    <n v="0.02"/>
    <n v="36.619999999999997"/>
    <n v="3.6619999999999999"/>
    <s v="Medium"/>
    <x v="17361"/>
    <x v="729"/>
    <x v="2"/>
    <x v="1945"/>
    <x v="31"/>
    <x v="1"/>
    <x v="1"/>
    <x v="9"/>
  </r>
  <r>
    <x v="17362"/>
    <x v="206"/>
    <x v="189"/>
    <n v="1"/>
    <s v="Second Class"/>
    <x v="2"/>
    <s v="Shoe Rack"/>
    <x v="26"/>
    <n v="3"/>
    <n v="0.05"/>
    <n v="25.4"/>
    <n v="2.54"/>
    <s v="Medium"/>
    <x v="17362"/>
    <x v="399"/>
    <x v="0"/>
    <x v="829"/>
    <x v="33"/>
    <x v="0"/>
    <x v="0"/>
    <x v="7"/>
  </r>
  <r>
    <x v="17363"/>
    <x v="232"/>
    <x v="26"/>
    <n v="5"/>
    <s v="Second Class"/>
    <x v="2"/>
    <s v="Umbrellas"/>
    <x v="27"/>
    <n v="4"/>
    <n v="0.04"/>
    <n v="17.5"/>
    <n v="1.75"/>
    <s v="Critical"/>
    <x v="17363"/>
    <x v="8"/>
    <x v="0"/>
    <x v="177"/>
    <x v="142"/>
    <x v="0"/>
    <x v="0"/>
    <x v="6"/>
  </r>
  <r>
    <x v="17364"/>
    <x v="38"/>
    <x v="234"/>
    <n v="3"/>
    <s v="Second Class"/>
    <x v="2"/>
    <s v="Dinner Crockery"/>
    <x v="28"/>
    <n v="1"/>
    <n v="0.05"/>
    <n v="46.35"/>
    <n v="4.6350000000000007"/>
    <s v="Medium"/>
    <x v="17364"/>
    <x v="3"/>
    <x v="2"/>
    <x v="570"/>
    <x v="335"/>
    <x v="51"/>
    <x v="7"/>
    <x v="6"/>
  </r>
  <r>
    <x v="17365"/>
    <x v="183"/>
    <x v="154"/>
    <n v="2"/>
    <s v="Second Class"/>
    <x v="2"/>
    <s v="Sofa Covers"/>
    <x v="20"/>
    <n v="1"/>
    <n v="0.01"/>
    <n v="133.84"/>
    <n v="13.384"/>
    <s v="Medium"/>
    <x v="17365"/>
    <x v="689"/>
    <x v="2"/>
    <x v="860"/>
    <x v="443"/>
    <x v="42"/>
    <x v="7"/>
    <x v="8"/>
  </r>
  <r>
    <x v="17366"/>
    <x v="50"/>
    <x v="50"/>
    <n v="6"/>
    <s v="Second Class"/>
    <x v="2"/>
    <s v="Bed Sheets"/>
    <x v="1"/>
    <n v="2"/>
    <n v="0.04"/>
    <n v="114.12"/>
    <n v="11.412000000000001"/>
    <s v="Medium"/>
    <x v="17366"/>
    <x v="519"/>
    <x v="0"/>
    <x v="627"/>
    <x v="48"/>
    <x v="10"/>
    <x v="1"/>
    <x v="10"/>
  </r>
  <r>
    <x v="17367"/>
    <x v="260"/>
    <x v="322"/>
    <n v="6"/>
    <s v="Second Class"/>
    <x v="2"/>
    <s v="Curtains"/>
    <x v="21"/>
    <n v="2"/>
    <n v="0.03"/>
    <n v="17"/>
    <n v="1.7000000000000002"/>
    <s v="Medium"/>
    <x v="17367"/>
    <x v="662"/>
    <x v="2"/>
    <x v="897"/>
    <x v="58"/>
    <x v="13"/>
    <x v="2"/>
    <x v="10"/>
  </r>
  <r>
    <x v="17368"/>
    <x v="200"/>
    <x v="286"/>
    <n v="6"/>
    <s v="Second Class"/>
    <x v="2"/>
    <s v="Towels"/>
    <x v="22"/>
    <n v="3"/>
    <n v="0.05"/>
    <n v="113.8"/>
    <n v="11.38"/>
    <s v="Medium"/>
    <x v="17368"/>
    <x v="247"/>
    <x v="0"/>
    <x v="648"/>
    <x v="2"/>
    <x v="2"/>
    <x v="0"/>
    <x v="6"/>
  </r>
  <r>
    <x v="17369"/>
    <x v="321"/>
    <x v="204"/>
    <n v="6"/>
    <s v="Second Class"/>
    <x v="2"/>
    <s v="Sofas"/>
    <x v="23"/>
    <n v="1"/>
    <n v="0.04"/>
    <n v="67"/>
    <n v="6.7"/>
    <s v="Medium"/>
    <x v="17369"/>
    <x v="688"/>
    <x v="1"/>
    <x v="2553"/>
    <x v="498"/>
    <x v="32"/>
    <x v="3"/>
    <x v="11"/>
  </r>
  <r>
    <x v="17370"/>
    <x v="119"/>
    <x v="364"/>
    <n v="10"/>
    <s v="Second Class"/>
    <x v="2"/>
    <s v="Beds"/>
    <x v="24"/>
    <n v="4"/>
    <n v="0.02"/>
    <n v="19.5"/>
    <n v="1.9500000000000002"/>
    <s v="Medium"/>
    <x v="17370"/>
    <x v="502"/>
    <x v="1"/>
    <x v="73"/>
    <x v="66"/>
    <x v="28"/>
    <x v="7"/>
    <x v="2"/>
  </r>
  <r>
    <x v="17371"/>
    <x v="116"/>
    <x v="265"/>
    <n v="5"/>
    <s v="Second Class"/>
    <x v="2"/>
    <s v="Dinning Tables"/>
    <x v="25"/>
    <n v="5"/>
    <n v="0.02"/>
    <n v="27.1"/>
    <n v="2.7100000000000004"/>
    <s v="High"/>
    <x v="17371"/>
    <x v="783"/>
    <x v="0"/>
    <x v="670"/>
    <x v="230"/>
    <x v="39"/>
    <x v="11"/>
    <x v="9"/>
  </r>
  <r>
    <x v="17372"/>
    <x v="141"/>
    <x v="353"/>
    <n v="4"/>
    <s v="Second Class"/>
    <x v="2"/>
    <s v="Shoe Rack"/>
    <x v="26"/>
    <n v="3"/>
    <n v="0.03"/>
    <n v="32.840000000000003"/>
    <n v="3.2840000000000007"/>
    <s v="Medium"/>
    <x v="17372"/>
    <x v="207"/>
    <x v="2"/>
    <x v="797"/>
    <x v="420"/>
    <x v="73"/>
    <x v="1"/>
    <x v="10"/>
  </r>
  <r>
    <x v="17373"/>
    <x v="196"/>
    <x v="67"/>
    <n v="7"/>
    <s v="Second Class"/>
    <x v="2"/>
    <s v="Umbrellas"/>
    <x v="27"/>
    <n v="1"/>
    <n v="0.04"/>
    <n v="70"/>
    <n v="7"/>
    <s v="High"/>
    <x v="17373"/>
    <x v="393"/>
    <x v="0"/>
    <x v="527"/>
    <x v="316"/>
    <x v="10"/>
    <x v="1"/>
    <x v="2"/>
  </r>
  <r>
    <x v="17374"/>
    <x v="82"/>
    <x v="255"/>
    <n v="9"/>
    <s v="Second Class"/>
    <x v="2"/>
    <s v="Dinner Crockery"/>
    <x v="28"/>
    <n v="2"/>
    <n v="0.05"/>
    <n v="39.700000000000003"/>
    <n v="3.9700000000000006"/>
    <s v="High"/>
    <x v="17374"/>
    <x v="768"/>
    <x v="2"/>
    <x v="422"/>
    <x v="262"/>
    <x v="51"/>
    <x v="7"/>
    <x v="6"/>
  </r>
  <r>
    <x v="17375"/>
    <x v="65"/>
    <x v="134"/>
    <n v="5"/>
    <s v="Second Class"/>
    <x v="2"/>
    <s v="Sofa Covers"/>
    <x v="20"/>
    <n v="3"/>
    <n v="0.05"/>
    <n v="103.6"/>
    <n v="10.36"/>
    <s v="Medium"/>
    <x v="17375"/>
    <x v="697"/>
    <x v="2"/>
    <x v="419"/>
    <x v="260"/>
    <x v="75"/>
    <x v="7"/>
    <x v="2"/>
  </r>
  <r>
    <x v="17376"/>
    <x v="331"/>
    <x v="0"/>
    <n v="9"/>
    <s v="Second Class"/>
    <x v="2"/>
    <s v="Bed Sheets"/>
    <x v="1"/>
    <n v="3"/>
    <n v="0.05"/>
    <n v="99.35"/>
    <n v="9.9350000000000005"/>
    <s v="Critical"/>
    <x v="17376"/>
    <x v="453"/>
    <x v="1"/>
    <x v="737"/>
    <x v="395"/>
    <x v="46"/>
    <x v="3"/>
    <x v="0"/>
  </r>
  <r>
    <x v="17377"/>
    <x v="44"/>
    <x v="207"/>
    <n v="5"/>
    <s v="Second Class"/>
    <x v="2"/>
    <s v="Curtains"/>
    <x v="21"/>
    <n v="5"/>
    <n v="0.02"/>
    <n v="6.8"/>
    <n v="0.68"/>
    <s v="Medium"/>
    <x v="17377"/>
    <x v="8"/>
    <x v="0"/>
    <x v="272"/>
    <x v="26"/>
    <x v="18"/>
    <x v="2"/>
    <x v="0"/>
  </r>
  <r>
    <x v="17378"/>
    <x v="32"/>
    <x v="102"/>
    <n v="3"/>
    <s v="Second Class"/>
    <x v="2"/>
    <s v="Towels"/>
    <x v="22"/>
    <n v="5"/>
    <n v="0.02"/>
    <n v="125.19999999999999"/>
    <n v="12.52"/>
    <s v="High"/>
    <x v="17378"/>
    <x v="449"/>
    <x v="2"/>
    <x v="2086"/>
    <x v="130"/>
    <x v="5"/>
    <x v="6"/>
    <x v="1"/>
  </r>
  <r>
    <x v="17379"/>
    <x v="74"/>
    <x v="3"/>
    <n v="4"/>
    <s v="Second Class"/>
    <x v="2"/>
    <s v="Sofas"/>
    <x v="23"/>
    <n v="4"/>
    <n v="0.03"/>
    <n v="16.75"/>
    <n v="1.675"/>
    <s v="Critical"/>
    <x v="17379"/>
    <x v="393"/>
    <x v="0"/>
    <x v="2094"/>
    <x v="56"/>
    <x v="26"/>
    <x v="5"/>
    <x v="3"/>
  </r>
  <r>
    <x v="17380"/>
    <x v="348"/>
    <x v="244"/>
    <n v="1"/>
    <s v="Second Class"/>
    <x v="2"/>
    <s v="Beds"/>
    <x v="24"/>
    <n v="4"/>
    <n v="0.03"/>
    <n v="19.5"/>
    <n v="1.9500000000000002"/>
    <s v="High"/>
    <x v="17380"/>
    <x v="66"/>
    <x v="0"/>
    <x v="690"/>
    <x v="377"/>
    <x v="45"/>
    <x v="5"/>
    <x v="3"/>
  </r>
  <r>
    <x v="17381"/>
    <x v="281"/>
    <x v="129"/>
    <n v="2"/>
    <s v="Second Class"/>
    <x v="2"/>
    <s v="Dinning Tables"/>
    <x v="25"/>
    <n v="3"/>
    <n v="0.04"/>
    <n v="24.72"/>
    <n v="2.472"/>
    <s v="Medium"/>
    <x v="17381"/>
    <x v="196"/>
    <x v="2"/>
    <x v="1691"/>
    <x v="108"/>
    <x v="6"/>
    <x v="4"/>
    <x v="7"/>
  </r>
  <r>
    <x v="17382"/>
    <x v="107"/>
    <x v="108"/>
    <n v="3"/>
    <s v="Second Class"/>
    <x v="2"/>
    <s v="Shoe Rack"/>
    <x v="26"/>
    <n v="4"/>
    <n v="0.03"/>
    <n v="29.12"/>
    <n v="2.9120000000000004"/>
    <s v="High"/>
    <x v="17382"/>
    <x v="135"/>
    <x v="1"/>
    <x v="327"/>
    <x v="222"/>
    <x v="68"/>
    <x v="3"/>
    <x v="7"/>
  </r>
  <r>
    <x v="17383"/>
    <x v="255"/>
    <x v="176"/>
    <n v="3"/>
    <s v="Second Class"/>
    <x v="2"/>
    <s v="Umbrellas"/>
    <x v="27"/>
    <n v="2"/>
    <n v="0.05"/>
    <n v="35"/>
    <n v="3.5"/>
    <s v="High"/>
    <x v="17383"/>
    <x v="266"/>
    <x v="0"/>
    <x v="1062"/>
    <x v="373"/>
    <x v="32"/>
    <x v="3"/>
    <x v="5"/>
  </r>
  <r>
    <x v="17384"/>
    <x v="234"/>
    <x v="346"/>
    <n v="1"/>
    <s v="Second Class"/>
    <x v="2"/>
    <s v="Dinner Crockery"/>
    <x v="28"/>
    <n v="4"/>
    <n v="0.04"/>
    <n v="31.72"/>
    <n v="3.1720000000000002"/>
    <s v="High"/>
    <x v="17384"/>
    <x v="360"/>
    <x v="2"/>
    <x v="403"/>
    <x v="249"/>
    <x v="73"/>
    <x v="1"/>
    <x v="10"/>
  </r>
  <r>
    <x v="17385"/>
    <x v="74"/>
    <x v="222"/>
    <n v="5"/>
    <s v="Second Class"/>
    <x v="2"/>
    <s v="Sofa Covers"/>
    <x v="20"/>
    <n v="5"/>
    <n v="0.03"/>
    <n v="103.6"/>
    <n v="10.36"/>
    <s v="Medium"/>
    <x v="17385"/>
    <x v="46"/>
    <x v="1"/>
    <x v="1512"/>
    <x v="223"/>
    <x v="25"/>
    <x v="1"/>
    <x v="3"/>
  </r>
  <r>
    <x v="17386"/>
    <x v="50"/>
    <x v="239"/>
    <n v="5"/>
    <s v="Second Class"/>
    <x v="2"/>
    <s v="Bed Sheets"/>
    <x v="1"/>
    <n v="3"/>
    <n v="0.02"/>
    <n v="118.34"/>
    <n v="11.834000000000001"/>
    <s v="High"/>
    <x v="17386"/>
    <x v="93"/>
    <x v="0"/>
    <x v="1006"/>
    <x v="33"/>
    <x v="0"/>
    <x v="0"/>
    <x v="10"/>
  </r>
  <r>
    <x v="17387"/>
    <x v="118"/>
    <x v="55"/>
    <n v="3"/>
    <s v="Second Class"/>
    <x v="2"/>
    <s v="Curtains"/>
    <x v="21"/>
    <n v="3"/>
    <n v="0.04"/>
    <n v="11.333333333333334"/>
    <n v="1.1333333333333335"/>
    <s v="Medium"/>
    <x v="17387"/>
    <x v="728"/>
    <x v="1"/>
    <x v="519"/>
    <x v="312"/>
    <x v="5"/>
    <x v="9"/>
    <x v="11"/>
  </r>
  <r>
    <x v="17388"/>
    <x v="42"/>
    <x v="322"/>
    <n v="7"/>
    <s v="Second Class"/>
    <x v="2"/>
    <s v="Towels"/>
    <x v="22"/>
    <n v="4"/>
    <n v="0.02"/>
    <n v="129.76"/>
    <n v="12.975999999999999"/>
    <s v="High"/>
    <x v="17388"/>
    <x v="308"/>
    <x v="1"/>
    <x v="11"/>
    <x v="10"/>
    <x v="5"/>
    <x v="6"/>
    <x v="10"/>
  </r>
  <r>
    <x v="17389"/>
    <x v="73"/>
    <x v="125"/>
    <n v="4"/>
    <s v="Second Class"/>
    <x v="2"/>
    <s v="Sofas"/>
    <x v="23"/>
    <n v="4"/>
    <n v="0.05"/>
    <n v="16.75"/>
    <n v="1.675"/>
    <s v="Critical"/>
    <x v="17389"/>
    <x v="498"/>
    <x v="1"/>
    <x v="157"/>
    <x v="44"/>
    <x v="23"/>
    <x v="9"/>
    <x v="7"/>
  </r>
  <r>
    <x v="17390"/>
    <x v="256"/>
    <x v="314"/>
    <n v="6"/>
    <s v="Second Class"/>
    <x v="2"/>
    <s v="Beds"/>
    <x v="24"/>
    <n v="4"/>
    <n v="0.02"/>
    <n v="19.5"/>
    <n v="1.9500000000000002"/>
    <s v="Critical"/>
    <x v="17390"/>
    <x v="386"/>
    <x v="2"/>
    <x v="1360"/>
    <x v="102"/>
    <x v="35"/>
    <x v="9"/>
    <x v="11"/>
  </r>
  <r>
    <x v="17391"/>
    <x v="149"/>
    <x v="183"/>
    <n v="2"/>
    <s v="Second Class"/>
    <x v="2"/>
    <s v="Dinning Tables"/>
    <x v="25"/>
    <n v="2"/>
    <n v="0.04"/>
    <n v="29.48"/>
    <n v="2.9480000000000004"/>
    <s v="Critical"/>
    <x v="17391"/>
    <x v="708"/>
    <x v="0"/>
    <x v="115"/>
    <x v="98"/>
    <x v="6"/>
    <x v="4"/>
    <x v="1"/>
  </r>
  <r>
    <x v="17392"/>
    <x v="219"/>
    <x v="350"/>
    <n v="1"/>
    <s v="Second Class"/>
    <x v="2"/>
    <s v="Shoe Rack"/>
    <x v="26"/>
    <n v="2"/>
    <n v="0.04"/>
    <n v="34.08"/>
    <n v="3.4079999999999999"/>
    <s v="Medium"/>
    <x v="17392"/>
    <x v="238"/>
    <x v="0"/>
    <x v="2052"/>
    <x v="105"/>
    <x v="13"/>
    <x v="2"/>
    <x v="2"/>
  </r>
  <r>
    <x v="17393"/>
    <x v="226"/>
    <x v="164"/>
    <n v="9"/>
    <s v="Second Class"/>
    <x v="2"/>
    <s v="Umbrellas"/>
    <x v="27"/>
    <n v="4"/>
    <n v="0.03"/>
    <n v="17.5"/>
    <n v="1.75"/>
    <s v="High"/>
    <x v="17393"/>
    <x v="349"/>
    <x v="0"/>
    <x v="914"/>
    <x v="462"/>
    <x v="59"/>
    <x v="7"/>
    <x v="5"/>
  </r>
  <r>
    <x v="17394"/>
    <x v="32"/>
    <x v="46"/>
    <n v="9"/>
    <s v="Second Class"/>
    <x v="2"/>
    <s v="Dinner Crockery"/>
    <x v="28"/>
    <n v="3"/>
    <n v="0.05"/>
    <n v="33.049999999999997"/>
    <n v="3.3049999999999997"/>
    <s v="High"/>
    <x v="17394"/>
    <x v="555"/>
    <x v="0"/>
    <x v="1767"/>
    <x v="725"/>
    <x v="127"/>
    <x v="3"/>
    <x v="1"/>
  </r>
  <r>
    <x v="17395"/>
    <x v="163"/>
    <x v="183"/>
    <n v="10"/>
    <s v="Second Class"/>
    <x v="2"/>
    <s v="Sofa Covers"/>
    <x v="20"/>
    <n v="3"/>
    <n v="0.03"/>
    <n v="116.56"/>
    <n v="11.656000000000001"/>
    <s v="High"/>
    <x v="17395"/>
    <x v="172"/>
    <x v="0"/>
    <x v="430"/>
    <x v="267"/>
    <x v="32"/>
    <x v="3"/>
    <x v="1"/>
  </r>
  <r>
    <x v="17396"/>
    <x v="10"/>
    <x v="142"/>
    <n v="4"/>
    <s v="Second Class"/>
    <x v="2"/>
    <s v="Bed Sheets"/>
    <x v="1"/>
    <n v="2"/>
    <n v="0.02"/>
    <n v="122.56"/>
    <n v="12.256"/>
    <s v="Medium"/>
    <x v="17396"/>
    <x v="709"/>
    <x v="0"/>
    <x v="55"/>
    <x v="51"/>
    <x v="7"/>
    <x v="5"/>
    <x v="0"/>
  </r>
  <r>
    <x v="17397"/>
    <x v="293"/>
    <x v="98"/>
    <n v="3"/>
    <s v="Second Class"/>
    <x v="2"/>
    <s v="Curtains"/>
    <x v="21"/>
    <n v="2"/>
    <n v="0.01"/>
    <n v="17"/>
    <n v="1.7000000000000002"/>
    <s v="High"/>
    <x v="17397"/>
    <x v="59"/>
    <x v="2"/>
    <x v="1114"/>
    <x v="297"/>
    <x v="78"/>
    <x v="1"/>
    <x v="11"/>
  </r>
  <r>
    <x v="17398"/>
    <x v="334"/>
    <x v="347"/>
    <n v="8"/>
    <s v="Second Class"/>
    <x v="2"/>
    <s v="Towels"/>
    <x v="22"/>
    <n v="5"/>
    <n v="0.05"/>
    <n v="91"/>
    <n v="9.1"/>
    <s v="Medium"/>
    <x v="17398"/>
    <x v="737"/>
    <x v="1"/>
    <x v="439"/>
    <x v="271"/>
    <x v="37"/>
    <x v="11"/>
    <x v="7"/>
  </r>
  <r>
    <x v="17399"/>
    <x v="358"/>
    <x v="220"/>
    <n v="9"/>
    <s v="Second Class"/>
    <x v="2"/>
    <s v="Sofas"/>
    <x v="23"/>
    <n v="2"/>
    <n v="0.01"/>
    <n v="33.5"/>
    <n v="3.35"/>
    <s v="High"/>
    <x v="17399"/>
    <x v="247"/>
    <x v="0"/>
    <x v="521"/>
    <x v="259"/>
    <x v="14"/>
    <x v="9"/>
    <x v="0"/>
  </r>
  <r>
    <x v="17400"/>
    <x v="229"/>
    <x v="147"/>
    <n v="2"/>
    <s v="Second Class"/>
    <x v="2"/>
    <s v="Beds"/>
    <x v="24"/>
    <n v="2"/>
    <n v="0.03"/>
    <n v="39"/>
    <n v="3.9000000000000004"/>
    <s v="High"/>
    <x v="17400"/>
    <x v="194"/>
    <x v="0"/>
    <x v="89"/>
    <x v="10"/>
    <x v="5"/>
    <x v="6"/>
    <x v="1"/>
  </r>
  <r>
    <x v="17401"/>
    <x v="12"/>
    <x v="40"/>
    <n v="7"/>
    <s v="Second Class"/>
    <x v="2"/>
    <s v="Dinning Tables"/>
    <x v="25"/>
    <n v="2"/>
    <n v="0.02"/>
    <n v="34.24"/>
    <n v="3.4240000000000004"/>
    <s v="Medium"/>
    <x v="17401"/>
    <x v="144"/>
    <x v="2"/>
    <x v="1975"/>
    <x v="781"/>
    <x v="70"/>
    <x v="7"/>
    <x v="4"/>
  </r>
  <r>
    <x v="17402"/>
    <x v="312"/>
    <x v="94"/>
    <n v="4"/>
    <s v="Second Class"/>
    <x v="2"/>
    <s v="Shoe Rack"/>
    <x v="26"/>
    <n v="1"/>
    <n v="0.02"/>
    <n v="41.52"/>
    <n v="4.1520000000000001"/>
    <s v="Medium"/>
    <x v="17402"/>
    <x v="254"/>
    <x v="2"/>
    <x v="2554"/>
    <x v="512"/>
    <x v="68"/>
    <x v="3"/>
    <x v="0"/>
  </r>
  <r>
    <x v="17403"/>
    <x v="134"/>
    <x v="177"/>
    <n v="9"/>
    <s v="Second Class"/>
    <x v="2"/>
    <s v="Umbrellas"/>
    <x v="27"/>
    <n v="5"/>
    <n v="0.03"/>
    <n v="14"/>
    <n v="1.4000000000000001"/>
    <s v="Medium"/>
    <x v="17403"/>
    <x v="250"/>
    <x v="0"/>
    <x v="352"/>
    <x v="230"/>
    <x v="56"/>
    <x v="9"/>
    <x v="10"/>
  </r>
  <r>
    <x v="17404"/>
    <x v="63"/>
    <x v="140"/>
    <n v="5"/>
    <s v="Second Class"/>
    <x v="2"/>
    <s v="Dinner Crockery"/>
    <x v="28"/>
    <n v="1"/>
    <n v="0.01"/>
    <n v="51.67"/>
    <n v="5.1670000000000007"/>
    <s v="High"/>
    <x v="17404"/>
    <x v="343"/>
    <x v="0"/>
    <x v="439"/>
    <x v="271"/>
    <x v="37"/>
    <x v="11"/>
    <x v="2"/>
  </r>
  <r>
    <x v="17405"/>
    <x v="72"/>
    <x v="79"/>
    <n v="7"/>
    <s v="Second Class"/>
    <x v="2"/>
    <s v="Sofa Covers"/>
    <x v="20"/>
    <n v="4"/>
    <n v="0.01"/>
    <n v="127.36"/>
    <n v="12.736000000000001"/>
    <s v="High"/>
    <x v="17405"/>
    <x v="25"/>
    <x v="1"/>
    <x v="1692"/>
    <x v="308"/>
    <x v="23"/>
    <x v="9"/>
    <x v="1"/>
  </r>
  <r>
    <x v="17406"/>
    <x v="147"/>
    <x v="167"/>
    <n v="9"/>
    <s v="Second Class"/>
    <x v="2"/>
    <s v="Bed Sheets"/>
    <x v="1"/>
    <n v="2"/>
    <n v="0.02"/>
    <n v="122.56"/>
    <n v="12.256"/>
    <s v="Critical"/>
    <x v="17406"/>
    <x v="618"/>
    <x v="0"/>
    <x v="549"/>
    <x v="323"/>
    <x v="85"/>
    <x v="10"/>
    <x v="8"/>
  </r>
  <r>
    <x v="17407"/>
    <x v="39"/>
    <x v="61"/>
    <n v="3"/>
    <s v="Second Class"/>
    <x v="2"/>
    <s v="Curtains"/>
    <x v="21"/>
    <n v="3"/>
    <n v="0.04"/>
    <n v="11.333333333333334"/>
    <n v="1.1333333333333335"/>
    <s v="Medium"/>
    <x v="17407"/>
    <x v="421"/>
    <x v="1"/>
    <x v="829"/>
    <x v="33"/>
    <x v="0"/>
    <x v="0"/>
    <x v="8"/>
  </r>
  <r>
    <x v="17408"/>
    <x v="249"/>
    <x v="20"/>
    <n v="6"/>
    <s v="Second Class"/>
    <x v="2"/>
    <s v="Towels"/>
    <x v="22"/>
    <n v="2"/>
    <n v="0.04"/>
    <n v="129.76"/>
    <n v="12.975999999999999"/>
    <s v="Medium"/>
    <x v="17408"/>
    <x v="164"/>
    <x v="2"/>
    <x v="18"/>
    <x v="17"/>
    <x v="5"/>
    <x v="6"/>
    <x v="0"/>
  </r>
  <r>
    <x v="17409"/>
    <x v="338"/>
    <x v="12"/>
    <n v="5"/>
    <s v="Second Class"/>
    <x v="2"/>
    <s v="Sofas"/>
    <x v="23"/>
    <n v="5"/>
    <n v="0.03"/>
    <n v="13.4"/>
    <n v="1.34"/>
    <s v="Medium"/>
    <x v="17409"/>
    <x v="259"/>
    <x v="2"/>
    <x v="11"/>
    <x v="10"/>
    <x v="5"/>
    <x v="6"/>
    <x v="4"/>
  </r>
  <r>
    <x v="17410"/>
    <x v="77"/>
    <x v="32"/>
    <n v="8"/>
    <s v="Second Class"/>
    <x v="2"/>
    <s v="Beds"/>
    <x v="24"/>
    <n v="2"/>
    <n v="0.02"/>
    <n v="39"/>
    <n v="3.9000000000000004"/>
    <s v="Medium"/>
    <x v="17410"/>
    <x v="298"/>
    <x v="0"/>
    <x v="954"/>
    <x v="241"/>
    <x v="7"/>
    <x v="5"/>
    <x v="1"/>
  </r>
  <r>
    <x v="17411"/>
    <x v="0"/>
    <x v="94"/>
    <n v="5"/>
    <s v="Second Class"/>
    <x v="2"/>
    <s v="Dinning Tables"/>
    <x v="25"/>
    <n v="2"/>
    <n v="0.02"/>
    <n v="34.24"/>
    <n v="3.4240000000000004"/>
    <s v="Medium"/>
    <x v="17411"/>
    <x v="715"/>
    <x v="2"/>
    <x v="770"/>
    <x v="275"/>
    <x v="1"/>
    <x v="1"/>
    <x v="0"/>
  </r>
  <r>
    <x v="17412"/>
    <x v="311"/>
    <x v="0"/>
    <n v="4"/>
    <s v="Second Class"/>
    <x v="2"/>
    <s v="Shoe Rack"/>
    <x v="26"/>
    <n v="2"/>
    <n v="0.03"/>
    <n v="36.56"/>
    <n v="3.6560000000000006"/>
    <s v="High"/>
    <x v="17412"/>
    <x v="133"/>
    <x v="2"/>
    <x v="2032"/>
    <x v="186"/>
    <x v="10"/>
    <x v="1"/>
    <x v="0"/>
  </r>
  <r>
    <x v="17413"/>
    <x v="13"/>
    <x v="96"/>
    <n v="8"/>
    <s v="Second Class"/>
    <x v="2"/>
    <s v="Umbrellas"/>
    <x v="27"/>
    <n v="5"/>
    <n v="0.05"/>
    <n v="14"/>
    <n v="1.4000000000000001"/>
    <s v="High"/>
    <x v="17413"/>
    <x v="409"/>
    <x v="0"/>
    <x v="11"/>
    <x v="10"/>
    <x v="5"/>
    <x v="6"/>
    <x v="9"/>
  </r>
  <r>
    <x v="17414"/>
    <x v="140"/>
    <x v="248"/>
    <n v="6"/>
    <s v="Second Class"/>
    <x v="2"/>
    <s v="Dinner Crockery"/>
    <x v="28"/>
    <n v="2"/>
    <n v="0.01"/>
    <n v="50.34"/>
    <n v="5.0340000000000007"/>
    <s v="Critical"/>
    <x v="17414"/>
    <x v="498"/>
    <x v="1"/>
    <x v="209"/>
    <x v="189"/>
    <x v="5"/>
    <x v="9"/>
    <x v="2"/>
  </r>
  <r>
    <x v="17415"/>
    <x v="102"/>
    <x v="96"/>
    <n v="7"/>
    <s v="Second Class"/>
    <x v="2"/>
    <s v="Sofa Covers"/>
    <x v="20"/>
    <n v="5"/>
    <n v="0.04"/>
    <n v="92.8"/>
    <n v="9.2799999999999994"/>
    <s v="Medium"/>
    <x v="17415"/>
    <x v="507"/>
    <x v="0"/>
    <x v="84"/>
    <x v="74"/>
    <x v="20"/>
    <x v="3"/>
    <x v="9"/>
  </r>
  <r>
    <x v="17416"/>
    <x v="129"/>
    <x v="23"/>
    <n v="9"/>
    <s v="Second Class"/>
    <x v="2"/>
    <s v="Bed Sheets"/>
    <x v="1"/>
    <n v="1"/>
    <n v="0.02"/>
    <n v="126.78"/>
    <n v="12.678000000000001"/>
    <s v="Medium"/>
    <x v="17416"/>
    <x v="200"/>
    <x v="1"/>
    <x v="205"/>
    <x v="158"/>
    <x v="7"/>
    <x v="5"/>
    <x v="8"/>
  </r>
  <r>
    <x v="17417"/>
    <x v="151"/>
    <x v="34"/>
    <n v="1"/>
    <s v="Second Class"/>
    <x v="2"/>
    <s v="Curtains"/>
    <x v="21"/>
    <n v="2"/>
    <n v="0.03"/>
    <n v="17"/>
    <n v="1.7000000000000002"/>
    <s v="High"/>
    <x v="17417"/>
    <x v="571"/>
    <x v="0"/>
    <x v="352"/>
    <x v="230"/>
    <x v="56"/>
    <x v="9"/>
    <x v="4"/>
  </r>
  <r>
    <x v="17418"/>
    <x v="27"/>
    <x v="7"/>
    <n v="6"/>
    <s v="Second Class"/>
    <x v="2"/>
    <s v="Towels"/>
    <x v="22"/>
    <n v="4"/>
    <n v="0.01"/>
    <n v="138.88"/>
    <n v="13.888"/>
    <s v="Medium"/>
    <x v="17418"/>
    <x v="60"/>
    <x v="0"/>
    <x v="438"/>
    <x v="8"/>
    <x v="8"/>
    <x v="1"/>
    <x v="7"/>
  </r>
  <r>
    <x v="17419"/>
    <x v="172"/>
    <x v="283"/>
    <n v="1"/>
    <s v="Second Class"/>
    <x v="2"/>
    <s v="Sofas"/>
    <x v="23"/>
    <n v="5"/>
    <n v="0.04"/>
    <n v="13.4"/>
    <n v="1.34"/>
    <s v="High"/>
    <x v="17419"/>
    <x v="610"/>
    <x v="2"/>
    <x v="2007"/>
    <x v="454"/>
    <x v="1"/>
    <x v="1"/>
    <x v="11"/>
  </r>
  <r>
    <x v="17420"/>
    <x v="85"/>
    <x v="84"/>
    <n v="5"/>
    <s v="Second Class"/>
    <x v="2"/>
    <s v="Beds"/>
    <x v="24"/>
    <n v="4"/>
    <n v="0.01"/>
    <n v="19.5"/>
    <n v="1.9500000000000002"/>
    <s v="High"/>
    <x v="17420"/>
    <x v="438"/>
    <x v="2"/>
    <x v="55"/>
    <x v="51"/>
    <x v="7"/>
    <x v="5"/>
    <x v="5"/>
  </r>
  <r>
    <x v="17421"/>
    <x v="359"/>
    <x v="358"/>
    <n v="4"/>
    <s v="Second Class"/>
    <x v="2"/>
    <s v="Dinning Tables"/>
    <x v="25"/>
    <n v="4"/>
    <n v="0.04"/>
    <n v="19.96"/>
    <n v="1.9960000000000002"/>
    <s v="Medium"/>
    <x v="17421"/>
    <x v="444"/>
    <x v="1"/>
    <x v="134"/>
    <x v="114"/>
    <x v="21"/>
    <x v="9"/>
    <x v="9"/>
  </r>
  <r>
    <x v="17422"/>
    <x v="316"/>
    <x v="300"/>
    <n v="5"/>
    <s v="Second Class"/>
    <x v="2"/>
    <s v="Shoe Rack"/>
    <x v="26"/>
    <n v="3"/>
    <n v="0.04"/>
    <n v="29.12"/>
    <n v="2.9120000000000004"/>
    <s v="Medium"/>
    <x v="17422"/>
    <x v="327"/>
    <x v="0"/>
    <x v="292"/>
    <x v="25"/>
    <x v="1"/>
    <x v="1"/>
    <x v="6"/>
  </r>
  <r>
    <x v="17423"/>
    <x v="354"/>
    <x v="107"/>
    <n v="2"/>
    <s v="Second Class"/>
    <x v="2"/>
    <s v="Umbrellas"/>
    <x v="27"/>
    <n v="5"/>
    <n v="0.05"/>
    <n v="14"/>
    <n v="1.4000000000000001"/>
    <s v="Medium"/>
    <x v="17423"/>
    <x v="12"/>
    <x v="2"/>
    <x v="2175"/>
    <x v="471"/>
    <x v="13"/>
    <x v="2"/>
    <x v="9"/>
  </r>
  <r>
    <x v="17424"/>
    <x v="243"/>
    <x v="82"/>
    <n v="2"/>
    <s v="Second Class"/>
    <x v="2"/>
    <s v="Dinner Crockery"/>
    <x v="28"/>
    <n v="4"/>
    <n v="0.03"/>
    <n v="37.04"/>
    <n v="3.7040000000000002"/>
    <s v="Medium"/>
    <x v="17424"/>
    <x v="259"/>
    <x v="2"/>
    <x v="2039"/>
    <x v="46"/>
    <x v="6"/>
    <x v="4"/>
    <x v="10"/>
  </r>
  <r>
    <x v="17425"/>
    <x v="138"/>
    <x v="7"/>
    <n v="4"/>
    <s v="Second Class"/>
    <x v="2"/>
    <s v="Sofa Covers"/>
    <x v="20"/>
    <n v="5"/>
    <n v="0.03"/>
    <n v="103.6"/>
    <n v="10.36"/>
    <s v="Critical"/>
    <x v="17425"/>
    <x v="425"/>
    <x v="0"/>
    <x v="1158"/>
    <x v="548"/>
    <x v="12"/>
    <x v="3"/>
    <x v="6"/>
  </r>
  <r>
    <x v="17426"/>
    <x v="276"/>
    <x v="296"/>
    <n v="4"/>
    <s v="Second Class"/>
    <x v="2"/>
    <s v="Bed Sheets"/>
    <x v="1"/>
    <n v="5"/>
    <n v="0.02"/>
    <n v="109.9"/>
    <n v="10.990000000000002"/>
    <s v="High"/>
    <x v="17426"/>
    <x v="378"/>
    <x v="0"/>
    <x v="1114"/>
    <x v="297"/>
    <x v="78"/>
    <x v="1"/>
    <x v="10"/>
  </r>
  <r>
    <x v="17427"/>
    <x v="304"/>
    <x v="27"/>
    <n v="9"/>
    <s v="Second Class"/>
    <x v="2"/>
    <s v="Curtains"/>
    <x v="21"/>
    <n v="3"/>
    <n v="0.01"/>
    <n v="11.333333333333334"/>
    <n v="1.1333333333333335"/>
    <s v="Medium"/>
    <x v="17427"/>
    <x v="48"/>
    <x v="0"/>
    <x v="1671"/>
    <x v="442"/>
    <x v="23"/>
    <x v="9"/>
    <x v="0"/>
  </r>
  <r>
    <x v="17428"/>
    <x v="30"/>
    <x v="338"/>
    <n v="10"/>
    <s v="Second Class"/>
    <x v="2"/>
    <s v="Towels"/>
    <x v="22"/>
    <n v="4"/>
    <n v="0.04"/>
    <n v="111.52"/>
    <n v="11.152000000000001"/>
    <s v="High"/>
    <x v="17428"/>
    <x v="655"/>
    <x v="2"/>
    <x v="2034"/>
    <x v="214"/>
    <x v="10"/>
    <x v="1"/>
    <x v="4"/>
  </r>
  <r>
    <x v="17429"/>
    <x v="6"/>
    <x v="317"/>
    <n v="5"/>
    <s v="Second Class"/>
    <x v="2"/>
    <s v="Sofas"/>
    <x v="23"/>
    <n v="3"/>
    <n v="0.02"/>
    <n v="22.333333333333332"/>
    <n v="2.2333333333333334"/>
    <s v="Medium"/>
    <x v="17429"/>
    <x v="737"/>
    <x v="1"/>
    <x v="54"/>
    <x v="50"/>
    <x v="1"/>
    <x v="1"/>
    <x v="6"/>
  </r>
  <r>
    <x v="17430"/>
    <x v="126"/>
    <x v="368"/>
    <n v="7"/>
    <s v="Second Class"/>
    <x v="2"/>
    <s v="Beds"/>
    <x v="24"/>
    <n v="3"/>
    <n v="0.04"/>
    <n v="26"/>
    <n v="2.6"/>
    <s v="Medium"/>
    <x v="17430"/>
    <x v="271"/>
    <x v="0"/>
    <x v="11"/>
    <x v="10"/>
    <x v="5"/>
    <x v="6"/>
    <x v="4"/>
  </r>
  <r>
    <x v="17431"/>
    <x v="238"/>
    <x v="201"/>
    <n v="8"/>
    <s v="Second Class"/>
    <x v="2"/>
    <s v="Dinning Tables"/>
    <x v="25"/>
    <n v="5"/>
    <n v="0.05"/>
    <n v="9.25"/>
    <n v="0.92500000000000004"/>
    <s v="High"/>
    <x v="17431"/>
    <x v="72"/>
    <x v="0"/>
    <x v="562"/>
    <x v="332"/>
    <x v="88"/>
    <x v="7"/>
    <x v="8"/>
  </r>
  <r>
    <x v="17432"/>
    <x v="26"/>
    <x v="322"/>
    <n v="9"/>
    <s v="Second Class"/>
    <x v="2"/>
    <s v="Shoe Rack"/>
    <x v="26"/>
    <n v="4"/>
    <n v="0.05"/>
    <n v="19.2"/>
    <n v="1.92"/>
    <s v="High"/>
    <x v="17432"/>
    <x v="308"/>
    <x v="1"/>
    <x v="1035"/>
    <x v="505"/>
    <x v="7"/>
    <x v="5"/>
    <x v="10"/>
  </r>
  <r>
    <x v="17433"/>
    <x v="187"/>
    <x v="365"/>
    <n v="7"/>
    <s v="Second Class"/>
    <x v="2"/>
    <s v="Umbrellas"/>
    <x v="27"/>
    <n v="1"/>
    <n v="0.04"/>
    <n v="70"/>
    <n v="7"/>
    <s v="High"/>
    <x v="17433"/>
    <x v="670"/>
    <x v="0"/>
    <x v="61"/>
    <x v="56"/>
    <x v="26"/>
    <x v="5"/>
    <x v="2"/>
  </r>
  <r>
    <x v="17434"/>
    <x v="84"/>
    <x v="60"/>
    <n v="3"/>
    <s v="Second Class"/>
    <x v="2"/>
    <s v="Dinner Crockery"/>
    <x v="28"/>
    <n v="5"/>
    <n v="0.05"/>
    <n v="19.75"/>
    <n v="1.9750000000000001"/>
    <s v="Medium"/>
    <x v="17434"/>
    <x v="486"/>
    <x v="2"/>
    <x v="955"/>
    <x v="214"/>
    <x v="10"/>
    <x v="1"/>
    <x v="7"/>
  </r>
  <r>
    <x v="17435"/>
    <x v="1"/>
    <x v="126"/>
    <n v="5"/>
    <s v="Second Class"/>
    <x v="2"/>
    <s v="Sofa Covers"/>
    <x v="20"/>
    <n v="4"/>
    <n v="0.01"/>
    <n v="127.36"/>
    <n v="12.736000000000001"/>
    <s v="High"/>
    <x v="17435"/>
    <x v="567"/>
    <x v="2"/>
    <x v="574"/>
    <x v="31"/>
    <x v="1"/>
    <x v="1"/>
    <x v="1"/>
  </r>
  <r>
    <x v="17436"/>
    <x v="313"/>
    <x v="28"/>
    <n v="6"/>
    <s v="Second Class"/>
    <x v="2"/>
    <s v="Bed Sheets"/>
    <x v="1"/>
    <n v="4"/>
    <n v="0.04"/>
    <n v="97.240000000000009"/>
    <n v="9.724000000000002"/>
    <s v="Medium"/>
    <x v="17436"/>
    <x v="777"/>
    <x v="1"/>
    <x v="2555"/>
    <x v="210"/>
    <x v="6"/>
    <x v="4"/>
    <x v="11"/>
  </r>
  <r>
    <x v="17437"/>
    <x v="75"/>
    <x v="264"/>
    <n v="5"/>
    <s v="Second Class"/>
    <x v="2"/>
    <s v="Curtains"/>
    <x v="21"/>
    <n v="3"/>
    <n v="0.03"/>
    <n v="11.333333333333334"/>
    <n v="1.1333333333333335"/>
    <s v="Medium"/>
    <x v="17437"/>
    <x v="32"/>
    <x v="2"/>
    <x v="1180"/>
    <x v="39"/>
    <x v="13"/>
    <x v="2"/>
    <x v="7"/>
  </r>
  <r>
    <x v="17438"/>
    <x v="96"/>
    <x v="211"/>
    <n v="4"/>
    <s v="Second Class"/>
    <x v="2"/>
    <s v="Towels"/>
    <x v="22"/>
    <n v="1"/>
    <n v="0.05"/>
    <n v="136.6"/>
    <n v="13.66"/>
    <s v="High"/>
    <x v="17438"/>
    <x v="641"/>
    <x v="0"/>
    <x v="365"/>
    <x v="236"/>
    <x v="41"/>
    <x v="2"/>
    <x v="0"/>
  </r>
  <r>
    <x v="17439"/>
    <x v="314"/>
    <x v="288"/>
    <n v="1"/>
    <s v="Second Class"/>
    <x v="2"/>
    <s v="Sofas"/>
    <x v="23"/>
    <n v="4"/>
    <n v="0.03"/>
    <n v="16.75"/>
    <n v="1.675"/>
    <s v="Medium"/>
    <x v="17439"/>
    <x v="238"/>
    <x v="0"/>
    <x v="907"/>
    <x v="461"/>
    <x v="18"/>
    <x v="2"/>
    <x v="10"/>
  </r>
  <r>
    <x v="17440"/>
    <x v="215"/>
    <x v="279"/>
    <n v="9"/>
    <s v="Second Class"/>
    <x v="2"/>
    <s v="Beds"/>
    <x v="24"/>
    <n v="4"/>
    <n v="0.04"/>
    <n v="19.5"/>
    <n v="1.9500000000000002"/>
    <s v="Medium"/>
    <x v="17440"/>
    <x v="494"/>
    <x v="2"/>
    <x v="11"/>
    <x v="10"/>
    <x v="5"/>
    <x v="6"/>
    <x v="9"/>
  </r>
  <r>
    <x v="17441"/>
    <x v="185"/>
    <x v="348"/>
    <n v="1"/>
    <s v="Second Class"/>
    <x v="2"/>
    <s v="Dinning Tables"/>
    <x v="25"/>
    <n v="1"/>
    <n v="0.03"/>
    <n v="35.43"/>
    <n v="3.5430000000000001"/>
    <s v="Medium"/>
    <x v="17441"/>
    <x v="198"/>
    <x v="0"/>
    <x v="1800"/>
    <x v="177"/>
    <x v="23"/>
    <x v="9"/>
    <x v="4"/>
  </r>
  <r>
    <x v="17442"/>
    <x v="43"/>
    <x v="100"/>
    <n v="10"/>
    <s v="Second Class"/>
    <x v="2"/>
    <s v="Shoe Rack"/>
    <x v="26"/>
    <n v="5"/>
    <n v="0.03"/>
    <n v="25.400000000000002"/>
    <n v="2.5400000000000005"/>
    <s v="High"/>
    <x v="17442"/>
    <x v="290"/>
    <x v="2"/>
    <x v="192"/>
    <x v="149"/>
    <x v="38"/>
    <x v="1"/>
    <x v="1"/>
  </r>
  <r>
    <x v="17443"/>
    <x v="162"/>
    <x v="323"/>
    <n v="3"/>
    <s v="Second Class"/>
    <x v="2"/>
    <s v="Umbrellas"/>
    <x v="27"/>
    <n v="1"/>
    <n v="0.02"/>
    <n v="70"/>
    <n v="7"/>
    <s v="High"/>
    <x v="17443"/>
    <x v="155"/>
    <x v="0"/>
    <x v="2347"/>
    <x v="683"/>
    <x v="35"/>
    <x v="9"/>
    <x v="8"/>
  </r>
  <r>
    <x v="17444"/>
    <x v="214"/>
    <x v="231"/>
    <n v="2"/>
    <s v="Second Class"/>
    <x v="2"/>
    <s v="Dinner Crockery"/>
    <x v="28"/>
    <n v="5"/>
    <n v="0.02"/>
    <n v="39.700000000000003"/>
    <n v="3.9700000000000006"/>
    <s v="High"/>
    <x v="17444"/>
    <x v="66"/>
    <x v="0"/>
    <x v="636"/>
    <x v="210"/>
    <x v="6"/>
    <x v="4"/>
    <x v="11"/>
  </r>
  <r>
    <x v="17445"/>
    <x v="321"/>
    <x v="47"/>
    <n v="1"/>
    <s v="Second Class"/>
    <x v="2"/>
    <s v="Sofa Covers"/>
    <x v="20"/>
    <n v="3"/>
    <n v="0.05"/>
    <n v="103.6"/>
    <n v="10.36"/>
    <s v="Critical"/>
    <x v="17445"/>
    <x v="399"/>
    <x v="0"/>
    <x v="809"/>
    <x v="63"/>
    <x v="5"/>
    <x v="8"/>
    <x v="11"/>
  </r>
  <r>
    <x v="17446"/>
    <x v="271"/>
    <x v="259"/>
    <n v="2"/>
    <s v="Second Class"/>
    <x v="2"/>
    <s v="Bed Sheets"/>
    <x v="1"/>
    <n v="5"/>
    <n v="0.04"/>
    <n v="88.800000000000011"/>
    <n v="8.8800000000000008"/>
    <s v="Medium"/>
    <x v="17446"/>
    <x v="603"/>
    <x v="1"/>
    <x v="477"/>
    <x v="117"/>
    <x v="7"/>
    <x v="5"/>
    <x v="8"/>
  </r>
  <r>
    <x v="17447"/>
    <x v="170"/>
    <x v="19"/>
    <n v="9"/>
    <s v="Second Class"/>
    <x v="2"/>
    <s v="Curtains"/>
    <x v="21"/>
    <n v="2"/>
    <n v="0.05"/>
    <n v="17"/>
    <n v="1.7000000000000002"/>
    <s v="Medium"/>
    <x v="17447"/>
    <x v="774"/>
    <x v="0"/>
    <x v="500"/>
    <x v="201"/>
    <x v="56"/>
    <x v="9"/>
    <x v="4"/>
  </r>
  <r>
    <x v="17448"/>
    <x v="255"/>
    <x v="238"/>
    <n v="1"/>
    <s v="Second Class"/>
    <x v="2"/>
    <s v="Towels"/>
    <x v="22"/>
    <n v="5"/>
    <n v="0.04"/>
    <n v="102.39999999999999"/>
    <n v="10.24"/>
    <s v="Medium"/>
    <x v="17448"/>
    <x v="366"/>
    <x v="0"/>
    <x v="51"/>
    <x v="47"/>
    <x v="25"/>
    <x v="1"/>
    <x v="5"/>
  </r>
  <r>
    <x v="17449"/>
    <x v="166"/>
    <x v="105"/>
    <n v="6"/>
    <s v="Second Class"/>
    <x v="2"/>
    <s v="Sofas"/>
    <x v="23"/>
    <n v="3"/>
    <n v="0.02"/>
    <n v="22.333333333333332"/>
    <n v="2.2333333333333334"/>
    <s v="Medium"/>
    <x v="17449"/>
    <x v="363"/>
    <x v="0"/>
    <x v="331"/>
    <x v="95"/>
    <x v="13"/>
    <x v="2"/>
    <x v="4"/>
  </r>
  <r>
    <x v="17450"/>
    <x v="163"/>
    <x v="92"/>
    <n v="8"/>
    <s v="Second Class"/>
    <x v="2"/>
    <s v="Beds"/>
    <x v="24"/>
    <n v="3"/>
    <n v="0.04"/>
    <n v="26"/>
    <n v="2.6"/>
    <s v="Medium"/>
    <x v="17450"/>
    <x v="669"/>
    <x v="0"/>
    <x v="177"/>
    <x v="142"/>
    <x v="0"/>
    <x v="0"/>
    <x v="1"/>
  </r>
  <r>
    <x v="17451"/>
    <x v="317"/>
    <x v="251"/>
    <n v="3"/>
    <s v="Second Class"/>
    <x v="2"/>
    <s v="Dinning Tables"/>
    <x v="25"/>
    <n v="5"/>
    <n v="0.04"/>
    <n v="15.200000000000003"/>
    <n v="1.5200000000000005"/>
    <s v="Medium"/>
    <x v="17451"/>
    <x v="272"/>
    <x v="1"/>
    <x v="2269"/>
    <x v="848"/>
    <x v="19"/>
    <x v="10"/>
    <x v="7"/>
  </r>
  <r>
    <x v="17452"/>
    <x v="329"/>
    <x v="54"/>
    <n v="5"/>
    <s v="Second Class"/>
    <x v="2"/>
    <s v="Shoe Rack"/>
    <x v="26"/>
    <n v="4"/>
    <n v="0.03"/>
    <n v="29.12"/>
    <n v="2.9120000000000004"/>
    <s v="High"/>
    <x v="17452"/>
    <x v="8"/>
    <x v="0"/>
    <x v="263"/>
    <x v="37"/>
    <x v="5"/>
    <x v="9"/>
    <x v="11"/>
  </r>
  <r>
    <x v="17453"/>
    <x v="44"/>
    <x v="178"/>
    <n v="3"/>
    <s v="Second Class"/>
    <x v="2"/>
    <s v="Umbrellas"/>
    <x v="27"/>
    <n v="4"/>
    <n v="0.05"/>
    <n v="17.5"/>
    <n v="1.75"/>
    <s v="High"/>
    <x v="17453"/>
    <x v="517"/>
    <x v="0"/>
    <x v="89"/>
    <x v="10"/>
    <x v="5"/>
    <x v="6"/>
    <x v="0"/>
  </r>
  <r>
    <x v="17454"/>
    <x v="314"/>
    <x v="257"/>
    <n v="6"/>
    <s v="Second Class"/>
    <x v="2"/>
    <s v="Dinner Crockery"/>
    <x v="28"/>
    <n v="4"/>
    <n v="0.04"/>
    <n v="31.72"/>
    <n v="3.1720000000000002"/>
    <s v="High"/>
    <x v="17454"/>
    <x v="369"/>
    <x v="2"/>
    <x v="90"/>
    <x v="79"/>
    <x v="32"/>
    <x v="3"/>
    <x v="10"/>
  </r>
  <r>
    <x v="17455"/>
    <x v="17"/>
    <x v="17"/>
    <n v="7"/>
    <s v="Second Class"/>
    <x v="2"/>
    <s v="Sofa Covers"/>
    <x v="20"/>
    <n v="5"/>
    <n v="0.02"/>
    <n v="114.4"/>
    <n v="11.440000000000001"/>
    <s v="Medium"/>
    <x v="17455"/>
    <x v="710"/>
    <x v="2"/>
    <x v="242"/>
    <x v="8"/>
    <x v="8"/>
    <x v="1"/>
    <x v="3"/>
  </r>
  <r>
    <x v="17456"/>
    <x v="127"/>
    <x v="38"/>
    <n v="4"/>
    <s v="Second Class"/>
    <x v="2"/>
    <s v="Bed Sheets"/>
    <x v="1"/>
    <n v="5"/>
    <n v="0.01"/>
    <n v="120.45"/>
    <n v="12.045000000000002"/>
    <s v="Medium"/>
    <x v="17456"/>
    <x v="37"/>
    <x v="2"/>
    <x v="361"/>
    <x v="148"/>
    <x v="7"/>
    <x v="5"/>
    <x v="7"/>
  </r>
  <r>
    <x v="17457"/>
    <x v="241"/>
    <x v="357"/>
    <n v="9"/>
    <s v="Second Class"/>
    <x v="2"/>
    <s v="Curtains"/>
    <x v="21"/>
    <n v="4"/>
    <n v="0.05"/>
    <n v="8.5"/>
    <n v="0.85000000000000009"/>
    <s v="High"/>
    <x v="17457"/>
    <x v="476"/>
    <x v="1"/>
    <x v="228"/>
    <x v="172"/>
    <x v="55"/>
    <x v="7"/>
    <x v="2"/>
  </r>
  <r>
    <x v="17458"/>
    <x v="336"/>
    <x v="318"/>
    <n v="3"/>
    <s v="Second Class"/>
    <x v="2"/>
    <s v="Towels"/>
    <x v="22"/>
    <n v="5"/>
    <n v="0.02"/>
    <n v="125.19999999999999"/>
    <n v="12.52"/>
    <s v="High"/>
    <x v="17458"/>
    <x v="470"/>
    <x v="1"/>
    <x v="324"/>
    <x v="221"/>
    <x v="67"/>
    <x v="9"/>
    <x v="1"/>
  </r>
  <r>
    <x v="17459"/>
    <x v="199"/>
    <x v="197"/>
    <n v="8"/>
    <s v="Second Class"/>
    <x v="2"/>
    <s v="Sofas"/>
    <x v="23"/>
    <n v="4"/>
    <n v="0.04"/>
    <n v="16.75"/>
    <n v="1.675"/>
    <s v="Critical"/>
    <x v="17459"/>
    <x v="782"/>
    <x v="2"/>
    <x v="157"/>
    <x v="44"/>
    <x v="23"/>
    <x v="9"/>
    <x v="5"/>
  </r>
  <r>
    <x v="17460"/>
    <x v="175"/>
    <x v="139"/>
    <n v="7"/>
    <s v="Second Class"/>
    <x v="2"/>
    <s v="Beds"/>
    <x v="24"/>
    <n v="4"/>
    <n v="0.03"/>
    <n v="19.5"/>
    <n v="1.9500000000000002"/>
    <s v="Critical"/>
    <x v="17460"/>
    <x v="441"/>
    <x v="2"/>
    <x v="1844"/>
    <x v="355"/>
    <x v="35"/>
    <x v="9"/>
    <x v="7"/>
  </r>
  <r>
    <x v="17461"/>
    <x v="160"/>
    <x v="155"/>
    <n v="6"/>
    <s v="Second Class"/>
    <x v="2"/>
    <s v="Dinning Tables"/>
    <x v="25"/>
    <n v="2"/>
    <n v="0.04"/>
    <n v="29.48"/>
    <n v="2.9480000000000004"/>
    <s v="Critical"/>
    <x v="17461"/>
    <x v="557"/>
    <x v="2"/>
    <x v="1555"/>
    <x v="94"/>
    <x v="10"/>
    <x v="1"/>
    <x v="2"/>
  </r>
  <r>
    <x v="17462"/>
    <x v="242"/>
    <x v="99"/>
    <n v="10"/>
    <s v="Second Class"/>
    <x v="2"/>
    <s v="Shoe Rack"/>
    <x v="26"/>
    <n v="2"/>
    <n v="0.01"/>
    <n v="41.52"/>
    <n v="4.1520000000000001"/>
    <s v="Medium"/>
    <x v="17462"/>
    <x v="34"/>
    <x v="0"/>
    <x v="1983"/>
    <x v="210"/>
    <x v="6"/>
    <x v="4"/>
    <x v="4"/>
  </r>
  <r>
    <x v="17463"/>
    <x v="171"/>
    <x v="167"/>
    <n v="5"/>
    <s v="Second Class"/>
    <x v="2"/>
    <s v="Umbrellas"/>
    <x v="27"/>
    <n v="5"/>
    <n v="0.03"/>
    <n v="14"/>
    <n v="1.4000000000000001"/>
    <s v="Medium"/>
    <x v="17463"/>
    <x v="594"/>
    <x v="0"/>
    <x v="1010"/>
    <x v="38"/>
    <x v="5"/>
    <x v="8"/>
    <x v="8"/>
  </r>
  <r>
    <x v="17464"/>
    <x v="26"/>
    <x v="41"/>
    <n v="7"/>
    <s v="Second Class"/>
    <x v="2"/>
    <s v="Dinner Crockery"/>
    <x v="28"/>
    <n v="2"/>
    <n v="0.02"/>
    <n v="47.68"/>
    <n v="4.7679999999999998"/>
    <s v="High"/>
    <x v="17464"/>
    <x v="233"/>
    <x v="2"/>
    <x v="1079"/>
    <x v="216"/>
    <x v="44"/>
    <x v="12"/>
    <x v="10"/>
  </r>
  <r>
    <x v="17465"/>
    <x v="17"/>
    <x v="59"/>
    <n v="8"/>
    <s v="Second Class"/>
    <x v="2"/>
    <s v="Sofa Covers"/>
    <x v="20"/>
    <n v="2"/>
    <n v="0.03"/>
    <n v="123.04"/>
    <n v="12.304000000000002"/>
    <s v="High"/>
    <x v="17465"/>
    <x v="254"/>
    <x v="2"/>
    <x v="352"/>
    <x v="230"/>
    <x v="56"/>
    <x v="9"/>
    <x v="3"/>
  </r>
  <r>
    <x v="17466"/>
    <x v="110"/>
    <x v="204"/>
    <n v="8"/>
    <s v="Second Class"/>
    <x v="2"/>
    <s v="Bed Sheets"/>
    <x v="1"/>
    <n v="5"/>
    <n v="0.03"/>
    <n v="99.35"/>
    <n v="9.9350000000000005"/>
    <s v="Medium"/>
    <x v="17466"/>
    <x v="163"/>
    <x v="2"/>
    <x v="1290"/>
    <x v="442"/>
    <x v="23"/>
    <x v="9"/>
    <x v="11"/>
  </r>
  <r>
    <x v="17467"/>
    <x v="157"/>
    <x v="66"/>
    <n v="6"/>
    <s v="Second Class"/>
    <x v="2"/>
    <s v="Curtains"/>
    <x v="21"/>
    <n v="2"/>
    <n v="0.05"/>
    <n v="17"/>
    <n v="1.7000000000000002"/>
    <s v="Medium"/>
    <x v="17467"/>
    <x v="371"/>
    <x v="2"/>
    <x v="1621"/>
    <x v="186"/>
    <x v="10"/>
    <x v="1"/>
    <x v="3"/>
  </r>
  <r>
    <x v="17468"/>
    <x v="51"/>
    <x v="154"/>
    <n v="4"/>
    <s v="Second Class"/>
    <x v="2"/>
    <s v="Towels"/>
    <x v="22"/>
    <n v="4"/>
    <n v="0.03"/>
    <n v="120.64"/>
    <n v="12.064"/>
    <s v="Medium"/>
    <x v="17468"/>
    <x v="426"/>
    <x v="1"/>
    <x v="2550"/>
    <x v="516"/>
    <x v="17"/>
    <x v="10"/>
    <x v="8"/>
  </r>
  <r>
    <x v="17469"/>
    <x v="165"/>
    <x v="246"/>
    <n v="7"/>
    <s v="Second Class"/>
    <x v="2"/>
    <s v="Sofas"/>
    <x v="23"/>
    <n v="1"/>
    <n v="0.05"/>
    <n v="67"/>
    <n v="6.7"/>
    <s v="Critical"/>
    <x v="17469"/>
    <x v="35"/>
    <x v="0"/>
    <x v="63"/>
    <x v="58"/>
    <x v="13"/>
    <x v="2"/>
    <x v="3"/>
  </r>
  <r>
    <x v="17470"/>
    <x v="218"/>
    <x v="319"/>
    <n v="9"/>
    <s v="Second Class"/>
    <x v="2"/>
    <s v="Beds"/>
    <x v="24"/>
    <n v="2"/>
    <n v="0.02"/>
    <n v="39"/>
    <n v="3.9000000000000004"/>
    <s v="High"/>
    <x v="17470"/>
    <x v="600"/>
    <x v="2"/>
    <x v="456"/>
    <x v="139"/>
    <x v="5"/>
    <x v="1"/>
    <x v="8"/>
  </r>
  <r>
    <x v="17471"/>
    <x v="55"/>
    <x v="311"/>
    <n v="10"/>
    <s v="Second Class"/>
    <x v="2"/>
    <s v="Dinning Tables"/>
    <x v="25"/>
    <n v="1"/>
    <n v="0.03"/>
    <n v="35.43"/>
    <n v="3.5430000000000001"/>
    <s v="Medium"/>
    <x v="17471"/>
    <x v="65"/>
    <x v="2"/>
    <x v="570"/>
    <x v="335"/>
    <x v="51"/>
    <x v="7"/>
    <x v="11"/>
  </r>
  <r>
    <x v="17472"/>
    <x v="198"/>
    <x v="184"/>
    <n v="4"/>
    <s v="Second Class"/>
    <x v="2"/>
    <s v="Shoe Rack"/>
    <x v="26"/>
    <n v="5"/>
    <n v="0.04"/>
    <n v="19.2"/>
    <n v="1.92"/>
    <s v="Medium"/>
    <x v="17472"/>
    <x v="521"/>
    <x v="0"/>
    <x v="1526"/>
    <x v="202"/>
    <x v="7"/>
    <x v="5"/>
    <x v="9"/>
  </r>
  <r>
    <x v="17473"/>
    <x v="193"/>
    <x v="342"/>
    <n v="6"/>
    <s v="Second Class"/>
    <x v="2"/>
    <s v="Umbrellas"/>
    <x v="27"/>
    <n v="4"/>
    <n v="0.02"/>
    <n v="17.5"/>
    <n v="1.75"/>
    <s v="High"/>
    <x v="17473"/>
    <x v="223"/>
    <x v="0"/>
    <x v="1256"/>
    <x v="218"/>
    <x v="7"/>
    <x v="5"/>
    <x v="0"/>
  </r>
  <r>
    <x v="17474"/>
    <x v="80"/>
    <x v="46"/>
    <n v="3"/>
    <s v="Second Class"/>
    <x v="2"/>
    <s v="Dinner Crockery"/>
    <x v="28"/>
    <n v="1"/>
    <n v="0.05"/>
    <n v="46.35"/>
    <n v="4.6350000000000007"/>
    <s v="High"/>
    <x v="17474"/>
    <x v="356"/>
    <x v="0"/>
    <x v="848"/>
    <x v="149"/>
    <x v="38"/>
    <x v="1"/>
    <x v="4"/>
  </r>
  <r>
    <x v="17475"/>
    <x v="53"/>
    <x v="275"/>
    <n v="3"/>
    <s v="Second Class"/>
    <x v="2"/>
    <s v="Sofa Covers"/>
    <x v="20"/>
    <n v="4"/>
    <n v="0.05"/>
    <n v="92.8"/>
    <n v="9.2799999999999994"/>
    <s v="Medium"/>
    <x v="17475"/>
    <x v="155"/>
    <x v="0"/>
    <x v="2166"/>
    <x v="161"/>
    <x v="23"/>
    <x v="9"/>
    <x v="7"/>
  </r>
  <r>
    <x v="17476"/>
    <x v="209"/>
    <x v="153"/>
    <n v="1"/>
    <s v="Second Class"/>
    <x v="2"/>
    <s v="Bed Sheets"/>
    <x v="1"/>
    <n v="2"/>
    <n v="0.02"/>
    <n v="122.56"/>
    <n v="12.256"/>
    <s v="High"/>
    <x v="17476"/>
    <x v="595"/>
    <x v="0"/>
    <x v="519"/>
    <x v="312"/>
    <x v="5"/>
    <x v="9"/>
    <x v="3"/>
  </r>
  <r>
    <x v="17477"/>
    <x v="332"/>
    <x v="76"/>
    <n v="2"/>
    <s v="Second Class"/>
    <x v="2"/>
    <s v="Curtains"/>
    <x v="21"/>
    <n v="3"/>
    <n v="0.05"/>
    <n v="11.333333333333334"/>
    <n v="1.1333333333333335"/>
    <s v="Medium"/>
    <x v="17477"/>
    <x v="171"/>
    <x v="0"/>
    <x v="1807"/>
    <x v="37"/>
    <x v="5"/>
    <x v="9"/>
    <x v="2"/>
  </r>
  <r>
    <x v="17478"/>
    <x v="259"/>
    <x v="15"/>
    <n v="8"/>
    <s v="Second Class"/>
    <x v="2"/>
    <s v="Towels"/>
    <x v="22"/>
    <n v="2"/>
    <n v="0.03"/>
    <n v="134.32"/>
    <n v="13.432"/>
    <s v="Medium"/>
    <x v="17478"/>
    <x v="377"/>
    <x v="0"/>
    <x v="2445"/>
    <x v="216"/>
    <x v="44"/>
    <x v="12"/>
    <x v="6"/>
  </r>
  <r>
    <x v="17479"/>
    <x v="28"/>
    <x v="361"/>
    <n v="10"/>
    <s v="Second Class"/>
    <x v="2"/>
    <s v="Sofas"/>
    <x v="23"/>
    <n v="2"/>
    <n v="0.01"/>
    <n v="33.5"/>
    <n v="3.35"/>
    <s v="Critical"/>
    <x v="17479"/>
    <x v="438"/>
    <x v="2"/>
    <x v="109"/>
    <x v="12"/>
    <x v="11"/>
    <x v="7"/>
    <x v="0"/>
  </r>
  <r>
    <x v="17480"/>
    <x v="181"/>
    <x v="146"/>
    <n v="8"/>
    <s v="Second Class"/>
    <x v="2"/>
    <s v="Beds"/>
    <x v="24"/>
    <n v="3"/>
    <n v="0.03"/>
    <n v="26"/>
    <n v="2.6"/>
    <s v="Medium"/>
    <x v="17480"/>
    <x v="173"/>
    <x v="0"/>
    <x v="2433"/>
    <x v="94"/>
    <x v="10"/>
    <x v="1"/>
    <x v="4"/>
  </r>
  <r>
    <x v="17481"/>
    <x v="37"/>
    <x v="194"/>
    <n v="2"/>
    <s v="Second Class"/>
    <x v="2"/>
    <s v="Dinning Tables"/>
    <x v="25"/>
    <n v="2"/>
    <n v="0.05"/>
    <n v="27.1"/>
    <n v="2.7100000000000004"/>
    <s v="Medium"/>
    <x v="17481"/>
    <x v="764"/>
    <x v="0"/>
    <x v="423"/>
    <x v="19"/>
    <x v="1"/>
    <x v="1"/>
    <x v="2"/>
  </r>
  <r>
    <x v="17482"/>
    <x v="196"/>
    <x v="194"/>
    <n v="9"/>
    <s v="Second Class"/>
    <x v="2"/>
    <s v="Shoe Rack"/>
    <x v="26"/>
    <n v="1"/>
    <n v="0.02"/>
    <n v="41.52"/>
    <n v="4.1520000000000001"/>
    <s v="Medium"/>
    <x v="17482"/>
    <x v="283"/>
    <x v="2"/>
    <x v="1117"/>
    <x v="269"/>
    <x v="1"/>
    <x v="1"/>
    <x v="2"/>
  </r>
  <r>
    <x v="17483"/>
    <x v="5"/>
    <x v="164"/>
    <n v="4"/>
    <s v="Second Class"/>
    <x v="2"/>
    <s v="Umbrellas"/>
    <x v="27"/>
    <n v="5"/>
    <n v="0.05"/>
    <n v="14"/>
    <n v="1.4000000000000001"/>
    <s v="Medium"/>
    <x v="17483"/>
    <x v="243"/>
    <x v="0"/>
    <x v="131"/>
    <x v="112"/>
    <x v="14"/>
    <x v="9"/>
    <x v="5"/>
  </r>
  <r>
    <x v="17484"/>
    <x v="105"/>
    <x v="154"/>
    <n v="3"/>
    <s v="Second Class"/>
    <x v="2"/>
    <s v="Dinner Crockery"/>
    <x v="28"/>
    <n v="1"/>
    <n v="0.01"/>
    <n v="51.67"/>
    <n v="5.1670000000000007"/>
    <s v="Critical"/>
    <x v="17484"/>
    <x v="556"/>
    <x v="0"/>
    <x v="272"/>
    <x v="26"/>
    <x v="18"/>
    <x v="2"/>
    <x v="8"/>
  </r>
  <r>
    <x v="17485"/>
    <x v="89"/>
    <x v="247"/>
    <n v="2"/>
    <s v="Second Class"/>
    <x v="2"/>
    <s v="Sofa Covers"/>
    <x v="20"/>
    <n v="5"/>
    <n v="0.03"/>
    <n v="103.6"/>
    <n v="10.36"/>
    <s v="Medium"/>
    <x v="17485"/>
    <x v="590"/>
    <x v="1"/>
    <x v="970"/>
    <x v="105"/>
    <x v="13"/>
    <x v="2"/>
    <x v="7"/>
  </r>
  <r>
    <x v="17486"/>
    <x v="59"/>
    <x v="190"/>
    <n v="1"/>
    <s v="Second Class"/>
    <x v="2"/>
    <s v="Bed Sheets"/>
    <x v="1"/>
    <n v="3"/>
    <n v="0.01"/>
    <n v="124.67"/>
    <n v="12.467000000000001"/>
    <s v="High"/>
    <x v="17486"/>
    <x v="678"/>
    <x v="0"/>
    <x v="150"/>
    <x v="46"/>
    <x v="6"/>
    <x v="4"/>
    <x v="7"/>
  </r>
  <r>
    <x v="17487"/>
    <x v="46"/>
    <x v="358"/>
    <n v="1"/>
    <s v="Second Class"/>
    <x v="2"/>
    <s v="Curtains"/>
    <x v="21"/>
    <n v="1"/>
    <n v="0.03"/>
    <n v="34"/>
    <n v="3.4000000000000004"/>
    <s v="Critical"/>
    <x v="17487"/>
    <x v="694"/>
    <x v="0"/>
    <x v="11"/>
    <x v="10"/>
    <x v="5"/>
    <x v="6"/>
    <x v="9"/>
  </r>
  <r>
    <x v="17488"/>
    <x v="252"/>
    <x v="13"/>
    <n v="9"/>
    <s v="Second Class"/>
    <x v="2"/>
    <s v="Towels"/>
    <x v="22"/>
    <n v="4"/>
    <n v="0.04"/>
    <n v="111.52"/>
    <n v="11.152000000000001"/>
    <s v="Medium"/>
    <x v="17488"/>
    <x v="46"/>
    <x v="1"/>
    <x v="426"/>
    <x v="264"/>
    <x v="27"/>
    <x v="7"/>
    <x v="4"/>
  </r>
  <r>
    <x v="17489"/>
    <x v="303"/>
    <x v="212"/>
    <n v="8"/>
    <s v="Second Class"/>
    <x v="2"/>
    <s v="Sofas"/>
    <x v="23"/>
    <n v="5"/>
    <n v="0.03"/>
    <n v="13.4"/>
    <n v="1.34"/>
    <s v="Medium"/>
    <x v="17489"/>
    <x v="135"/>
    <x v="1"/>
    <x v="788"/>
    <x v="67"/>
    <x v="10"/>
    <x v="1"/>
    <x v="6"/>
  </r>
  <r>
    <x v="17490"/>
    <x v="239"/>
    <x v="68"/>
    <n v="1"/>
    <s v="Second Class"/>
    <x v="2"/>
    <s v="Beds"/>
    <x v="24"/>
    <n v="4"/>
    <n v="0.03"/>
    <n v="19.5"/>
    <n v="1.9500000000000002"/>
    <s v="Medium"/>
    <x v="17490"/>
    <x v="662"/>
    <x v="2"/>
    <x v="620"/>
    <x v="56"/>
    <x v="26"/>
    <x v="5"/>
    <x v="4"/>
  </r>
  <r>
    <x v="17491"/>
    <x v="259"/>
    <x v="29"/>
    <n v="9"/>
    <s v="Second Class"/>
    <x v="2"/>
    <s v="Dinning Tables"/>
    <x v="25"/>
    <n v="4"/>
    <n v="0.01"/>
    <n v="34.24"/>
    <n v="3.4240000000000004"/>
    <s v="Medium"/>
    <x v="17491"/>
    <x v="764"/>
    <x v="0"/>
    <x v="423"/>
    <x v="19"/>
    <x v="1"/>
    <x v="1"/>
    <x v="6"/>
  </r>
  <r>
    <x v="17492"/>
    <x v="24"/>
    <x v="23"/>
    <n v="6"/>
    <s v="Second Class"/>
    <x v="2"/>
    <s v="Shoe Rack"/>
    <x v="26"/>
    <n v="4"/>
    <n v="0.04"/>
    <n v="24.16"/>
    <n v="2.4160000000000004"/>
    <s v="Medium"/>
    <x v="17492"/>
    <x v="693"/>
    <x v="0"/>
    <x v="1933"/>
    <x v="181"/>
    <x v="10"/>
    <x v="1"/>
    <x v="8"/>
  </r>
  <r>
    <x v="17493"/>
    <x v="106"/>
    <x v="35"/>
    <n v="5"/>
    <s v="Second Class"/>
    <x v="2"/>
    <s v="Umbrellas"/>
    <x v="27"/>
    <n v="1"/>
    <n v="0.02"/>
    <n v="70"/>
    <n v="7"/>
    <s v="High"/>
    <x v="17493"/>
    <x v="508"/>
    <x v="0"/>
    <x v="428"/>
    <x v="265"/>
    <x v="13"/>
    <x v="2"/>
    <x v="9"/>
  </r>
  <r>
    <x v="17494"/>
    <x v="31"/>
    <x v="119"/>
    <n v="5"/>
    <s v="Second Class"/>
    <x v="2"/>
    <s v="Dinner Crockery"/>
    <x v="28"/>
    <n v="4"/>
    <n v="0.05"/>
    <n v="26.4"/>
    <n v="2.64"/>
    <s v="Medium"/>
    <x v="17494"/>
    <x v="534"/>
    <x v="0"/>
    <x v="728"/>
    <x v="137"/>
    <x v="17"/>
    <x v="10"/>
    <x v="9"/>
  </r>
  <r>
    <x v="17495"/>
    <x v="36"/>
    <x v="123"/>
    <n v="10"/>
    <s v="Second Class"/>
    <x v="2"/>
    <s v="Sofa Covers"/>
    <x v="20"/>
    <n v="1"/>
    <n v="0.05"/>
    <n v="125.2"/>
    <n v="12.520000000000001"/>
    <s v="Medium"/>
    <x v="17495"/>
    <x v="258"/>
    <x v="2"/>
    <x v="553"/>
    <x v="327"/>
    <x v="6"/>
    <x v="4"/>
    <x v="9"/>
  </r>
  <r>
    <x v="17496"/>
    <x v="116"/>
    <x v="279"/>
    <n v="6"/>
    <s v="Second Class"/>
    <x v="2"/>
    <s v="Bed Sheets"/>
    <x v="1"/>
    <n v="5"/>
    <n v="0.02"/>
    <n v="109.9"/>
    <n v="10.990000000000002"/>
    <s v="Medium"/>
    <x v="17496"/>
    <x v="330"/>
    <x v="0"/>
    <x v="2017"/>
    <x v="286"/>
    <x v="5"/>
    <x v="9"/>
    <x v="9"/>
  </r>
  <r>
    <x v="17497"/>
    <x v="87"/>
    <x v="254"/>
    <n v="9"/>
    <s v="Second Class"/>
    <x v="2"/>
    <s v="Curtains"/>
    <x v="21"/>
    <n v="2"/>
    <n v="0.04"/>
    <n v="17"/>
    <n v="1.7000000000000002"/>
    <s v="High"/>
    <x v="17497"/>
    <x v="118"/>
    <x v="1"/>
    <x v="2224"/>
    <x v="835"/>
    <x v="127"/>
    <x v="3"/>
    <x v="6"/>
  </r>
  <r>
    <x v="17498"/>
    <x v="79"/>
    <x v="27"/>
    <n v="4"/>
    <s v="Second Class"/>
    <x v="2"/>
    <s v="Towels"/>
    <x v="22"/>
    <n v="3"/>
    <n v="0.01"/>
    <n v="141.16"/>
    <n v="14.116"/>
    <s v="Medium"/>
    <x v="17498"/>
    <x v="742"/>
    <x v="1"/>
    <x v="534"/>
    <x v="318"/>
    <x v="82"/>
    <x v="7"/>
    <x v="0"/>
  </r>
  <r>
    <x v="17499"/>
    <x v="287"/>
    <x v="231"/>
    <n v="10"/>
    <s v="Second Class"/>
    <x v="2"/>
    <s v="Sofas"/>
    <x v="23"/>
    <n v="2"/>
    <n v="0.05"/>
    <n v="33.5"/>
    <n v="3.35"/>
    <s v="Medium"/>
    <x v="17499"/>
    <x v="462"/>
    <x v="0"/>
    <x v="1244"/>
    <x v="12"/>
    <x v="11"/>
    <x v="7"/>
    <x v="11"/>
  </r>
  <r>
    <x v="17500"/>
    <x v="256"/>
    <x v="22"/>
    <n v="1"/>
    <s v="Second Class"/>
    <x v="2"/>
    <s v="Beds"/>
    <x v="24"/>
    <n v="3"/>
    <n v="0.03"/>
    <n v="26"/>
    <n v="2.6"/>
    <s v="Critical"/>
    <x v="17500"/>
    <x v="8"/>
    <x v="0"/>
    <x v="177"/>
    <x v="142"/>
    <x v="0"/>
    <x v="0"/>
    <x v="11"/>
  </r>
  <r>
    <x v="17501"/>
    <x v="233"/>
    <x v="263"/>
    <n v="8"/>
    <s v="Second Class"/>
    <x v="2"/>
    <s v="Dinning Tables"/>
    <x v="25"/>
    <n v="3"/>
    <n v="0.05"/>
    <n v="21.15"/>
    <n v="2.1149999999999998"/>
    <s v="High"/>
    <x v="17501"/>
    <x v="653"/>
    <x v="2"/>
    <x v="254"/>
    <x v="37"/>
    <x v="5"/>
    <x v="9"/>
    <x v="7"/>
  </r>
  <r>
    <x v="17502"/>
    <x v="28"/>
    <x v="178"/>
    <n v="6"/>
    <s v="Second Class"/>
    <x v="2"/>
    <s v="Shoe Rack"/>
    <x v="26"/>
    <n v="3"/>
    <n v="0.03"/>
    <n v="32.840000000000003"/>
    <n v="3.2840000000000007"/>
    <s v="High"/>
    <x v="17502"/>
    <x v="457"/>
    <x v="0"/>
    <x v="1593"/>
    <x v="321"/>
    <x v="5"/>
    <x v="8"/>
    <x v="0"/>
  </r>
  <r>
    <x v="17503"/>
    <x v="102"/>
    <x v="215"/>
    <n v="1"/>
    <s v="Second Class"/>
    <x v="2"/>
    <s v="Umbrellas"/>
    <x v="27"/>
    <n v="1"/>
    <n v="0.03"/>
    <n v="70"/>
    <n v="7"/>
    <s v="Medium"/>
    <x v="17503"/>
    <x v="113"/>
    <x v="2"/>
    <x v="2267"/>
    <x v="458"/>
    <x v="11"/>
    <x v="7"/>
    <x v="9"/>
  </r>
  <r>
    <x v="17504"/>
    <x v="158"/>
    <x v="216"/>
    <n v="3"/>
    <s v="Second Class"/>
    <x v="2"/>
    <s v="Dinner Crockery"/>
    <x v="28"/>
    <n v="5"/>
    <n v="0.02"/>
    <n v="39.700000000000003"/>
    <n v="3.9700000000000006"/>
    <s v="Critical"/>
    <x v="17504"/>
    <x v="607"/>
    <x v="0"/>
    <x v="243"/>
    <x v="180"/>
    <x v="11"/>
    <x v="7"/>
    <x v="1"/>
  </r>
  <r>
    <x v="17505"/>
    <x v="249"/>
    <x v="10"/>
    <n v="8"/>
    <s v="Second Class"/>
    <x v="2"/>
    <s v="Sofa Covers"/>
    <x v="20"/>
    <n v="1"/>
    <n v="0.02"/>
    <n v="131.68"/>
    <n v="13.168000000000001"/>
    <s v="Medium"/>
    <x v="17505"/>
    <x v="120"/>
    <x v="2"/>
    <x v="112"/>
    <x v="95"/>
    <x v="13"/>
    <x v="2"/>
    <x v="0"/>
  </r>
  <r>
    <x v="17506"/>
    <x v="288"/>
    <x v="152"/>
    <n v="8"/>
    <s v="Second Class"/>
    <x v="2"/>
    <s v="Bed Sheets"/>
    <x v="1"/>
    <n v="5"/>
    <n v="0.05"/>
    <n v="78.25"/>
    <n v="7.8250000000000002"/>
    <s v="Medium"/>
    <x v="17506"/>
    <x v="192"/>
    <x v="2"/>
    <x v="549"/>
    <x v="323"/>
    <x v="85"/>
    <x v="10"/>
    <x v="9"/>
  </r>
  <r>
    <x v="17507"/>
    <x v="120"/>
    <x v="57"/>
    <n v="4"/>
    <s v="Second Class"/>
    <x v="2"/>
    <s v="Curtains"/>
    <x v="21"/>
    <n v="1"/>
    <n v="0.04"/>
    <n v="34"/>
    <n v="3.4000000000000004"/>
    <s v="Medium"/>
    <x v="17507"/>
    <x v="521"/>
    <x v="0"/>
    <x v="1367"/>
    <x v="617"/>
    <x v="32"/>
    <x v="3"/>
    <x v="5"/>
  </r>
  <r>
    <x v="17508"/>
    <x v="236"/>
    <x v="312"/>
    <n v="7"/>
    <s v="Second Class"/>
    <x v="2"/>
    <s v="Towels"/>
    <x v="22"/>
    <n v="3"/>
    <n v="0.03"/>
    <n v="127.48"/>
    <n v="12.748000000000001"/>
    <s v="Medium"/>
    <x v="17508"/>
    <x v="610"/>
    <x v="2"/>
    <x v="2007"/>
    <x v="454"/>
    <x v="1"/>
    <x v="1"/>
    <x v="0"/>
  </r>
  <r>
    <x v="17509"/>
    <x v="20"/>
    <x v="240"/>
    <n v="4"/>
    <s v="Second Class"/>
    <x v="2"/>
    <s v="Sofas"/>
    <x v="23"/>
    <n v="3"/>
    <n v="0.05"/>
    <n v="22.333333333333332"/>
    <n v="2.2333333333333334"/>
    <s v="Medium"/>
    <x v="17509"/>
    <x v="125"/>
    <x v="0"/>
    <x v="1744"/>
    <x v="687"/>
    <x v="13"/>
    <x v="2"/>
    <x v="4"/>
  </r>
  <r>
    <x v="17510"/>
    <x v="162"/>
    <x v="160"/>
    <n v="9"/>
    <s v="Second Class"/>
    <x v="2"/>
    <s v="Beds"/>
    <x v="24"/>
    <n v="5"/>
    <n v="0.05"/>
    <n v="15.6"/>
    <n v="1.56"/>
    <s v="High"/>
    <x v="17510"/>
    <x v="16"/>
    <x v="0"/>
    <x v="29"/>
    <x v="189"/>
    <x v="5"/>
    <x v="9"/>
    <x v="8"/>
  </r>
  <r>
    <x v="17511"/>
    <x v="237"/>
    <x v="321"/>
    <n v="6"/>
    <s v="Second Class"/>
    <x v="2"/>
    <s v="Dinning Tables"/>
    <x v="25"/>
    <n v="3"/>
    <n v="0.04"/>
    <n v="24.72"/>
    <n v="2.472"/>
    <s v="Medium"/>
    <x v="17511"/>
    <x v="746"/>
    <x v="0"/>
    <x v="2556"/>
    <x v="561"/>
    <x v="46"/>
    <x v="3"/>
    <x v="7"/>
  </r>
  <r>
    <x v="17512"/>
    <x v="155"/>
    <x v="53"/>
    <n v="2"/>
    <s v="Second Class"/>
    <x v="2"/>
    <s v="Shoe Rack"/>
    <x v="26"/>
    <n v="1"/>
    <n v="0.03"/>
    <n v="40.28"/>
    <n v="4.0280000000000005"/>
    <s v="Medium"/>
    <x v="17512"/>
    <x v="420"/>
    <x v="0"/>
    <x v="2356"/>
    <x v="864"/>
    <x v="51"/>
    <x v="7"/>
    <x v="6"/>
  </r>
  <r>
    <x v="17513"/>
    <x v="294"/>
    <x v="302"/>
    <n v="7"/>
    <s v="Second Class"/>
    <x v="2"/>
    <s v="Umbrellas"/>
    <x v="27"/>
    <n v="5"/>
    <n v="0.02"/>
    <n v="14"/>
    <n v="1.4000000000000001"/>
    <s v="Critical"/>
    <x v="17513"/>
    <x v="312"/>
    <x v="2"/>
    <x v="923"/>
    <x v="373"/>
    <x v="32"/>
    <x v="3"/>
    <x v="7"/>
  </r>
  <r>
    <x v="17514"/>
    <x v="186"/>
    <x v="192"/>
    <n v="7"/>
    <s v="Second Class"/>
    <x v="2"/>
    <s v="Dinner Crockery"/>
    <x v="28"/>
    <n v="3"/>
    <n v="0.04"/>
    <n v="37.04"/>
    <n v="3.7040000000000002"/>
    <s v="Medium"/>
    <x v="17514"/>
    <x v="540"/>
    <x v="2"/>
    <x v="348"/>
    <x v="228"/>
    <x v="39"/>
    <x v="11"/>
    <x v="9"/>
  </r>
  <r>
    <x v="17515"/>
    <x v="81"/>
    <x v="22"/>
    <n v="4"/>
    <s v="Second Class"/>
    <x v="2"/>
    <s v="Sofa Covers"/>
    <x v="20"/>
    <n v="1"/>
    <n v="0.05"/>
    <n v="125.2"/>
    <n v="12.520000000000001"/>
    <s v="Medium"/>
    <x v="17515"/>
    <x v="345"/>
    <x v="0"/>
    <x v="2201"/>
    <x v="829"/>
    <x v="62"/>
    <x v="9"/>
    <x v="4"/>
  </r>
  <r>
    <x v="17516"/>
    <x v="82"/>
    <x v="249"/>
    <n v="2"/>
    <s v="Second Class"/>
    <x v="2"/>
    <s v="Bed Sheets"/>
    <x v="1"/>
    <n v="5"/>
    <n v="0.03"/>
    <n v="99.35"/>
    <n v="9.9350000000000005"/>
    <s v="High"/>
    <x v="17516"/>
    <x v="90"/>
    <x v="0"/>
    <x v="207"/>
    <x v="160"/>
    <x v="5"/>
    <x v="1"/>
    <x v="6"/>
  </r>
  <r>
    <x v="17517"/>
    <x v="337"/>
    <x v="304"/>
    <n v="2"/>
    <s v="Second Class"/>
    <x v="2"/>
    <s v="Curtains"/>
    <x v="21"/>
    <n v="1"/>
    <n v="0.05"/>
    <n v="34"/>
    <n v="3.4000000000000004"/>
    <s v="Critical"/>
    <x v="17517"/>
    <x v="280"/>
    <x v="2"/>
    <x v="1788"/>
    <x v="735"/>
    <x v="15"/>
    <x v="3"/>
    <x v="2"/>
  </r>
  <r>
    <x v="17518"/>
    <x v="42"/>
    <x v="82"/>
    <n v="6"/>
    <s v="Second Class"/>
    <x v="2"/>
    <s v="Towels"/>
    <x v="22"/>
    <n v="4"/>
    <n v="0.01"/>
    <n v="138.88"/>
    <n v="13.888"/>
    <s v="Medium"/>
    <x v="17518"/>
    <x v="590"/>
    <x v="1"/>
    <x v="2557"/>
    <x v="903"/>
    <x v="32"/>
    <x v="3"/>
    <x v="10"/>
  </r>
  <r>
    <x v="17519"/>
    <x v="313"/>
    <x v="334"/>
    <n v="8"/>
    <s v="Second Class"/>
    <x v="2"/>
    <s v="Sofas"/>
    <x v="23"/>
    <n v="4"/>
    <n v="0.02"/>
    <n v="16.75"/>
    <n v="1.675"/>
    <s v="Critical"/>
    <x v="17519"/>
    <x v="780"/>
    <x v="0"/>
    <x v="1223"/>
    <x v="569"/>
    <x v="51"/>
    <x v="7"/>
    <x v="11"/>
  </r>
  <r>
    <x v="17520"/>
    <x v="51"/>
    <x v="210"/>
    <n v="10"/>
    <s v="Second Class"/>
    <x v="2"/>
    <s v="Beds"/>
    <x v="24"/>
    <n v="5"/>
    <n v="0.02"/>
    <n v="15.6"/>
    <n v="1.56"/>
    <s v="Medium"/>
    <x v="17520"/>
    <x v="367"/>
    <x v="0"/>
    <x v="765"/>
    <x v="353"/>
    <x v="1"/>
    <x v="1"/>
    <x v="8"/>
  </r>
  <r>
    <x v="17521"/>
    <x v="329"/>
    <x v="91"/>
    <n v="7"/>
    <s v="Second Class"/>
    <x v="2"/>
    <s v="Dinning Tables"/>
    <x v="25"/>
    <n v="4"/>
    <n v="0.02"/>
    <n v="29.48"/>
    <n v="2.9480000000000004"/>
    <s v="High"/>
    <x v="17521"/>
    <x v="546"/>
    <x v="1"/>
    <x v="2501"/>
    <x v="281"/>
    <x v="6"/>
    <x v="4"/>
    <x v="11"/>
  </r>
  <r>
    <x v="17522"/>
    <x v="137"/>
    <x v="186"/>
    <n v="8"/>
    <s v="Second Class"/>
    <x v="2"/>
    <s v="Shoe Rack"/>
    <x v="26"/>
    <n v="5"/>
    <n v="0.04"/>
    <n v="19.2"/>
    <n v="1.92"/>
    <s v="Critical"/>
    <x v="17522"/>
    <x v="249"/>
    <x v="0"/>
    <x v="1651"/>
    <x v="300"/>
    <x v="2"/>
    <x v="0"/>
    <x v="5"/>
  </r>
  <r>
    <x v="17523"/>
    <x v="77"/>
    <x v="266"/>
    <n v="1"/>
    <s v="Second Class"/>
    <x v="2"/>
    <s v="Umbrellas"/>
    <x v="27"/>
    <n v="2"/>
    <n v="0.04"/>
    <n v="35"/>
    <n v="3.5"/>
    <s v="High"/>
    <x v="17523"/>
    <x v="705"/>
    <x v="2"/>
    <x v="953"/>
    <x v="160"/>
    <x v="5"/>
    <x v="1"/>
    <x v="1"/>
  </r>
  <r>
    <x v="17524"/>
    <x v="181"/>
    <x v="370"/>
    <n v="5"/>
    <s v="Second Class"/>
    <x v="2"/>
    <s v="Dinner Crockery"/>
    <x v="28"/>
    <n v="2"/>
    <n v="0.01"/>
    <n v="50.34"/>
    <n v="5.0340000000000007"/>
    <s v="Medium"/>
    <x v="17524"/>
    <x v="415"/>
    <x v="0"/>
    <x v="18"/>
    <x v="17"/>
    <x v="5"/>
    <x v="6"/>
    <x v="4"/>
  </r>
  <r>
    <x v="17525"/>
    <x v="123"/>
    <x v="23"/>
    <n v="3"/>
    <s v="Second Class"/>
    <x v="2"/>
    <s v="Sofa Covers"/>
    <x v="20"/>
    <n v="4"/>
    <n v="0.03"/>
    <n v="110.08"/>
    <n v="11.008000000000001"/>
    <s v="Medium"/>
    <x v="17525"/>
    <x v="381"/>
    <x v="0"/>
    <x v="669"/>
    <x v="179"/>
    <x v="5"/>
    <x v="6"/>
    <x v="9"/>
  </r>
  <r>
    <x v="17526"/>
    <x v="82"/>
    <x v="249"/>
    <n v="2"/>
    <s v="Second Class"/>
    <x v="2"/>
    <s v="Bed Sheets"/>
    <x v="1"/>
    <n v="2"/>
    <n v="0.05"/>
    <n v="109.9"/>
    <n v="10.990000000000002"/>
    <s v="Medium"/>
    <x v="17526"/>
    <x v="128"/>
    <x v="0"/>
    <x v="110"/>
    <x v="93"/>
    <x v="10"/>
    <x v="1"/>
    <x v="6"/>
  </r>
  <r>
    <x v="17527"/>
    <x v="36"/>
    <x v="117"/>
    <n v="8"/>
    <s v="Second Class"/>
    <x v="2"/>
    <s v="Curtains"/>
    <x v="21"/>
    <n v="1"/>
    <n v="0.01"/>
    <n v="34"/>
    <n v="3.4000000000000004"/>
    <s v="Critical"/>
    <x v="17527"/>
    <x v="613"/>
    <x v="1"/>
    <x v="2096"/>
    <x v="33"/>
    <x v="0"/>
    <x v="0"/>
    <x v="9"/>
  </r>
  <r>
    <x v="17528"/>
    <x v="268"/>
    <x v="115"/>
    <n v="6"/>
    <s v="Second Class"/>
    <x v="2"/>
    <s v="Towels"/>
    <x v="22"/>
    <n v="3"/>
    <n v="0.04"/>
    <n v="120.64"/>
    <n v="12.064"/>
    <s v="High"/>
    <x v="17528"/>
    <x v="318"/>
    <x v="1"/>
    <x v="509"/>
    <x v="305"/>
    <x v="6"/>
    <x v="4"/>
    <x v="1"/>
  </r>
  <r>
    <x v="17529"/>
    <x v="183"/>
    <x v="259"/>
    <n v="10"/>
    <s v="Second Class"/>
    <x v="2"/>
    <s v="Sofas"/>
    <x v="23"/>
    <n v="4"/>
    <n v="0.03"/>
    <n v="16.75"/>
    <n v="1.675"/>
    <s v="High"/>
    <x v="17529"/>
    <x v="650"/>
    <x v="2"/>
    <x v="2083"/>
    <x v="14"/>
    <x v="5"/>
    <x v="8"/>
    <x v="8"/>
  </r>
  <r>
    <x v="17530"/>
    <x v="99"/>
    <x v="161"/>
    <n v="2"/>
    <s v="Second Class"/>
    <x v="2"/>
    <s v="Beds"/>
    <x v="24"/>
    <n v="2"/>
    <n v="0.05"/>
    <n v="39"/>
    <n v="3.9000000000000004"/>
    <s v="Medium"/>
    <x v="17530"/>
    <x v="414"/>
    <x v="0"/>
    <x v="34"/>
    <x v="32"/>
    <x v="21"/>
    <x v="9"/>
    <x v="1"/>
  </r>
  <r>
    <x v="17531"/>
    <x v="22"/>
    <x v="328"/>
    <n v="10"/>
    <s v="Second Class"/>
    <x v="2"/>
    <s v="Dinning Tables"/>
    <x v="25"/>
    <n v="4"/>
    <n v="0.01"/>
    <n v="34.24"/>
    <n v="3.4240000000000004"/>
    <s v="Medium"/>
    <x v="17531"/>
    <x v="790"/>
    <x v="2"/>
    <x v="783"/>
    <x v="139"/>
    <x v="5"/>
    <x v="1"/>
    <x v="5"/>
  </r>
  <r>
    <x v="17532"/>
    <x v="158"/>
    <x v="16"/>
    <n v="1"/>
    <s v="Second Class"/>
    <x v="2"/>
    <s v="Shoe Rack"/>
    <x v="26"/>
    <n v="5"/>
    <n v="0.02"/>
    <n v="31.6"/>
    <n v="3.16"/>
    <s v="High"/>
    <x v="17532"/>
    <x v="578"/>
    <x v="0"/>
    <x v="1989"/>
    <x v="782"/>
    <x v="5"/>
    <x v="1"/>
    <x v="1"/>
  </r>
  <r>
    <x v="17533"/>
    <x v="242"/>
    <x v="146"/>
    <n v="7"/>
    <s v="Second Class"/>
    <x v="2"/>
    <s v="Umbrellas"/>
    <x v="27"/>
    <n v="3"/>
    <n v="0.02"/>
    <n v="23.333333333333332"/>
    <n v="2.3333333333333335"/>
    <s v="High"/>
    <x v="17533"/>
    <x v="189"/>
    <x v="2"/>
    <x v="1022"/>
    <x v="501"/>
    <x v="42"/>
    <x v="7"/>
    <x v="4"/>
  </r>
  <r>
    <x v="17534"/>
    <x v="191"/>
    <x v="89"/>
    <n v="4"/>
    <s v="Second Class"/>
    <x v="2"/>
    <s v="Dinner Crockery"/>
    <x v="28"/>
    <n v="3"/>
    <n v="0.02"/>
    <n v="45.019999999999996"/>
    <n v="4.5019999999999998"/>
    <s v="Medium"/>
    <x v="17534"/>
    <x v="35"/>
    <x v="0"/>
    <x v="780"/>
    <x v="415"/>
    <x v="62"/>
    <x v="9"/>
    <x v="9"/>
  </r>
  <r>
    <x v="17535"/>
    <x v="30"/>
    <x v="12"/>
    <n v="1"/>
    <s v="Second Class"/>
    <x v="2"/>
    <s v="Sofa Covers"/>
    <x v="20"/>
    <n v="1"/>
    <n v="0.02"/>
    <n v="131.68"/>
    <n v="13.168000000000001"/>
    <s v="High"/>
    <x v="17535"/>
    <x v="788"/>
    <x v="2"/>
    <x v="348"/>
    <x v="228"/>
    <x v="39"/>
    <x v="11"/>
    <x v="4"/>
  </r>
  <r>
    <x v="17536"/>
    <x v="274"/>
    <x v="161"/>
    <n v="10"/>
    <s v="Second Class"/>
    <x v="2"/>
    <s v="Bed Sheets"/>
    <x v="1"/>
    <n v="4"/>
    <n v="0.01"/>
    <n v="122.56"/>
    <n v="12.256"/>
    <s v="High"/>
    <x v="17536"/>
    <x v="242"/>
    <x v="2"/>
    <x v="2558"/>
    <x v="117"/>
    <x v="7"/>
    <x v="5"/>
    <x v="3"/>
  </r>
  <r>
    <x v="17537"/>
    <x v="66"/>
    <x v="61"/>
    <n v="4"/>
    <s v="Second Class"/>
    <x v="2"/>
    <s v="Curtains"/>
    <x v="21"/>
    <n v="4"/>
    <n v="0.04"/>
    <n v="8.5"/>
    <n v="0.85000000000000009"/>
    <s v="Medium"/>
    <x v="17537"/>
    <x v="333"/>
    <x v="0"/>
    <x v="82"/>
    <x v="73"/>
    <x v="17"/>
    <x v="10"/>
    <x v="8"/>
  </r>
  <r>
    <x v="17538"/>
    <x v="350"/>
    <x v="269"/>
    <n v="2"/>
    <s v="Second Class"/>
    <x v="2"/>
    <s v="Towels"/>
    <x v="22"/>
    <n v="3"/>
    <n v="0.03"/>
    <n v="127.48"/>
    <n v="12.748000000000001"/>
    <s v="Medium"/>
    <x v="17538"/>
    <x v="279"/>
    <x v="0"/>
    <x v="503"/>
    <x v="300"/>
    <x v="2"/>
    <x v="0"/>
    <x v="10"/>
  </r>
  <r>
    <x v="17539"/>
    <x v="244"/>
    <x v="285"/>
    <n v="6"/>
    <s v="Second Class"/>
    <x v="2"/>
    <s v="Sofas"/>
    <x v="23"/>
    <n v="4"/>
    <n v="0.02"/>
    <n v="16.75"/>
    <n v="1.675"/>
    <s v="Critical"/>
    <x v="17539"/>
    <x v="121"/>
    <x v="0"/>
    <x v="456"/>
    <x v="139"/>
    <x v="5"/>
    <x v="1"/>
    <x v="11"/>
  </r>
  <r>
    <x v="17540"/>
    <x v="268"/>
    <x v="318"/>
    <n v="1"/>
    <s v="Second Class"/>
    <x v="2"/>
    <s v="Beds"/>
    <x v="24"/>
    <n v="5"/>
    <n v="0.03"/>
    <n v="15.6"/>
    <n v="1.56"/>
    <s v="Critical"/>
    <x v="17540"/>
    <x v="589"/>
    <x v="0"/>
    <x v="164"/>
    <x v="134"/>
    <x v="5"/>
    <x v="9"/>
    <x v="1"/>
  </r>
  <r>
    <x v="17541"/>
    <x v="37"/>
    <x v="76"/>
    <n v="10"/>
    <s v="Second Class"/>
    <x v="2"/>
    <s v="Dinning Tables"/>
    <x v="25"/>
    <n v="4"/>
    <n v="0.01"/>
    <n v="34.24"/>
    <n v="3.4240000000000004"/>
    <s v="Medium"/>
    <x v="17541"/>
    <x v="792"/>
    <x v="2"/>
    <x v="457"/>
    <x v="10"/>
    <x v="5"/>
    <x v="6"/>
    <x v="2"/>
  </r>
  <r>
    <x v="17542"/>
    <x v="244"/>
    <x v="285"/>
    <n v="6"/>
    <s v="Second Class"/>
    <x v="2"/>
    <s v="Shoe Rack"/>
    <x v="26"/>
    <n v="2"/>
    <n v="0.05"/>
    <n v="31.6"/>
    <n v="3.16"/>
    <s v="Critical"/>
    <x v="17542"/>
    <x v="558"/>
    <x v="0"/>
    <x v="1913"/>
    <x v="765"/>
    <x v="68"/>
    <x v="3"/>
    <x v="11"/>
  </r>
  <r>
    <x v="17543"/>
    <x v="317"/>
    <x v="251"/>
    <n v="3"/>
    <s v="Second Class"/>
    <x v="2"/>
    <s v="Umbrellas"/>
    <x v="27"/>
    <n v="3"/>
    <n v="0.03"/>
    <n v="23.333333333333332"/>
    <n v="2.3333333333333335"/>
    <s v="High"/>
    <x v="17543"/>
    <x v="132"/>
    <x v="0"/>
    <x v="171"/>
    <x v="78"/>
    <x v="7"/>
    <x v="5"/>
    <x v="7"/>
  </r>
  <r>
    <x v="17544"/>
    <x v="305"/>
    <x v="115"/>
    <n v="5"/>
    <s v="Second Class"/>
    <x v="2"/>
    <s v="Dinner Crockery"/>
    <x v="28"/>
    <n v="1"/>
    <n v="0.04"/>
    <n v="47.68"/>
    <n v="4.7679999999999998"/>
    <s v="Medium"/>
    <x v="17544"/>
    <x v="590"/>
    <x v="1"/>
    <x v="76"/>
    <x v="68"/>
    <x v="29"/>
    <x v="9"/>
    <x v="1"/>
  </r>
  <r>
    <x v="17545"/>
    <x v="312"/>
    <x v="94"/>
    <n v="4"/>
    <s v="Second Class"/>
    <x v="2"/>
    <s v="Sofa Covers"/>
    <x v="20"/>
    <n v="5"/>
    <n v="0.03"/>
    <n v="103.6"/>
    <n v="10.36"/>
    <s v="Medium"/>
    <x v="17545"/>
    <x v="471"/>
    <x v="0"/>
    <x v="797"/>
    <x v="420"/>
    <x v="73"/>
    <x v="1"/>
    <x v="0"/>
  </r>
  <r>
    <x v="17546"/>
    <x v="85"/>
    <x v="8"/>
    <n v="1"/>
    <s v="Second Class"/>
    <x v="2"/>
    <s v="Bed Sheets"/>
    <x v="1"/>
    <n v="3"/>
    <n v="0.03"/>
    <n v="112.00999999999999"/>
    <n v="11.201000000000001"/>
    <s v="High"/>
    <x v="17546"/>
    <x v="374"/>
    <x v="0"/>
    <x v="110"/>
    <x v="93"/>
    <x v="10"/>
    <x v="1"/>
    <x v="5"/>
  </r>
  <r>
    <x v="17547"/>
    <x v="354"/>
    <x v="184"/>
    <n v="6"/>
    <s v="Second Class"/>
    <x v="2"/>
    <s v="Curtains"/>
    <x v="21"/>
    <n v="1"/>
    <n v="0.04"/>
    <n v="34"/>
    <n v="3.4000000000000004"/>
    <s v="Medium"/>
    <x v="17547"/>
    <x v="680"/>
    <x v="0"/>
    <x v="2559"/>
    <x v="25"/>
    <x v="1"/>
    <x v="1"/>
    <x v="9"/>
  </r>
  <r>
    <x v="17548"/>
    <x v="59"/>
    <x v="274"/>
    <n v="10"/>
    <s v="Second Class"/>
    <x v="2"/>
    <s v="Towels"/>
    <x v="22"/>
    <n v="4"/>
    <n v="0.02"/>
    <n v="129.76"/>
    <n v="12.975999999999999"/>
    <s v="Medium"/>
    <x v="17548"/>
    <x v="227"/>
    <x v="0"/>
    <x v="37"/>
    <x v="35"/>
    <x v="0"/>
    <x v="0"/>
    <x v="7"/>
  </r>
  <r>
    <x v="17549"/>
    <x v="93"/>
    <x v="310"/>
    <n v="4"/>
    <s v="Second Class"/>
    <x v="2"/>
    <s v="Sofas"/>
    <x v="23"/>
    <n v="4"/>
    <n v="0.01"/>
    <n v="16.75"/>
    <n v="1.675"/>
    <s v="Medium"/>
    <x v="17549"/>
    <x v="213"/>
    <x v="0"/>
    <x v="2132"/>
    <x v="160"/>
    <x v="5"/>
    <x v="1"/>
    <x v="6"/>
  </r>
  <r>
    <x v="17550"/>
    <x v="61"/>
    <x v="362"/>
    <n v="6"/>
    <s v="Second Class"/>
    <x v="2"/>
    <s v="Beds"/>
    <x v="24"/>
    <n v="4"/>
    <n v="0.03"/>
    <n v="19.5"/>
    <n v="1.9500000000000002"/>
    <s v="Medium"/>
    <x v="17550"/>
    <x v="74"/>
    <x v="2"/>
    <x v="808"/>
    <x v="170"/>
    <x v="37"/>
    <x v="11"/>
    <x v="3"/>
  </r>
  <r>
    <x v="17551"/>
    <x v="26"/>
    <x v="340"/>
    <n v="10"/>
    <s v="Second Class"/>
    <x v="2"/>
    <s v="Dinning Tables"/>
    <x v="25"/>
    <n v="4"/>
    <n v="0.04"/>
    <n v="19.96"/>
    <n v="1.9960000000000002"/>
    <s v="High"/>
    <x v="17551"/>
    <x v="430"/>
    <x v="1"/>
    <x v="706"/>
    <x v="384"/>
    <x v="56"/>
    <x v="9"/>
    <x v="10"/>
  </r>
  <r>
    <x v="17552"/>
    <x v="13"/>
    <x v="62"/>
    <n v="1"/>
    <s v="Second Class"/>
    <x v="2"/>
    <s v="Shoe Rack"/>
    <x v="26"/>
    <n v="5"/>
    <n v="0.01"/>
    <n v="37.799999999999997"/>
    <n v="3.78"/>
    <s v="Medium"/>
    <x v="17552"/>
    <x v="63"/>
    <x v="2"/>
    <x v="2055"/>
    <x v="93"/>
    <x v="10"/>
    <x v="1"/>
    <x v="9"/>
  </r>
  <r>
    <x v="17553"/>
    <x v="58"/>
    <x v="260"/>
    <n v="10"/>
    <s v="Second Class"/>
    <x v="2"/>
    <s v="Umbrellas"/>
    <x v="27"/>
    <n v="1"/>
    <n v="0.02"/>
    <n v="70"/>
    <n v="7"/>
    <s v="High"/>
    <x v="17553"/>
    <x v="311"/>
    <x v="2"/>
    <x v="1243"/>
    <x v="94"/>
    <x v="10"/>
    <x v="1"/>
    <x v="3"/>
  </r>
  <r>
    <x v="17554"/>
    <x v="117"/>
    <x v="160"/>
    <n v="3"/>
    <s v="Second Class"/>
    <x v="2"/>
    <s v="Dinner Crockery"/>
    <x v="28"/>
    <n v="5"/>
    <n v="0.01"/>
    <n v="46.35"/>
    <n v="4.6350000000000007"/>
    <s v="Medium"/>
    <x v="17554"/>
    <x v="95"/>
    <x v="0"/>
    <x v="35"/>
    <x v="33"/>
    <x v="0"/>
    <x v="0"/>
    <x v="8"/>
  </r>
  <r>
    <x v="17555"/>
    <x v="331"/>
    <x v="0"/>
    <n v="9"/>
    <s v="Second Class"/>
    <x v="2"/>
    <s v="Sofa Covers"/>
    <x v="20"/>
    <n v="3"/>
    <n v="0.03"/>
    <n v="116.56"/>
    <n v="11.656000000000001"/>
    <s v="Medium"/>
    <x v="17555"/>
    <x v="430"/>
    <x v="1"/>
    <x v="647"/>
    <x v="154"/>
    <x v="17"/>
    <x v="10"/>
    <x v="0"/>
  </r>
  <r>
    <x v="17556"/>
    <x v="139"/>
    <x v="67"/>
    <n v="5"/>
    <s v="Second Class"/>
    <x v="2"/>
    <s v="Bed Sheets"/>
    <x v="1"/>
    <n v="4"/>
    <n v="0.02"/>
    <n v="114.12"/>
    <n v="11.412000000000001"/>
    <s v="Medium"/>
    <x v="17556"/>
    <x v="145"/>
    <x v="1"/>
    <x v="90"/>
    <x v="79"/>
    <x v="32"/>
    <x v="3"/>
    <x v="2"/>
  </r>
  <r>
    <x v="17557"/>
    <x v="362"/>
    <x v="305"/>
    <n v="3"/>
    <s v="Second Class"/>
    <x v="2"/>
    <s v="Curtains"/>
    <x v="21"/>
    <n v="4"/>
    <n v="0.02"/>
    <n v="8.5"/>
    <n v="0.85000000000000009"/>
    <s v="High"/>
    <x v="17557"/>
    <x v="38"/>
    <x v="0"/>
    <x v="2560"/>
    <x v="904"/>
    <x v="11"/>
    <x v="7"/>
    <x v="8"/>
  </r>
  <r>
    <x v="17558"/>
    <x v="228"/>
    <x v="156"/>
    <n v="5"/>
    <s v="Second Class"/>
    <x v="2"/>
    <s v="Towels"/>
    <x v="22"/>
    <n v="4"/>
    <n v="0.05"/>
    <n v="102.4"/>
    <n v="10.240000000000002"/>
    <s v="Medium"/>
    <x v="17558"/>
    <x v="612"/>
    <x v="2"/>
    <x v="497"/>
    <x v="297"/>
    <x v="78"/>
    <x v="1"/>
    <x v="0"/>
  </r>
  <r>
    <x v="17559"/>
    <x v="245"/>
    <x v="288"/>
    <n v="3"/>
    <s v="Second Class"/>
    <x v="2"/>
    <s v="Sofas"/>
    <x v="23"/>
    <n v="2"/>
    <n v="0.02"/>
    <n v="33.5"/>
    <n v="3.35"/>
    <s v="High"/>
    <x v="17559"/>
    <x v="51"/>
    <x v="1"/>
    <x v="845"/>
    <x v="25"/>
    <x v="1"/>
    <x v="1"/>
    <x v="10"/>
  </r>
  <r>
    <x v="17560"/>
    <x v="336"/>
    <x v="44"/>
    <n v="2"/>
    <s v="Second Class"/>
    <x v="2"/>
    <s v="Beds"/>
    <x v="24"/>
    <n v="4"/>
    <n v="0.05"/>
    <n v="19.5"/>
    <n v="1.9500000000000002"/>
    <s v="Critical"/>
    <x v="17560"/>
    <x v="670"/>
    <x v="0"/>
    <x v="456"/>
    <x v="139"/>
    <x v="5"/>
    <x v="1"/>
    <x v="1"/>
  </r>
  <r>
    <x v="17561"/>
    <x v="240"/>
    <x v="281"/>
    <n v="5"/>
    <s v="Second Class"/>
    <x v="2"/>
    <s v="Dinning Tables"/>
    <x v="25"/>
    <n v="5"/>
    <n v="0.02"/>
    <n v="27.1"/>
    <n v="2.7100000000000004"/>
    <s v="High"/>
    <x v="17561"/>
    <x v="597"/>
    <x v="0"/>
    <x v="2561"/>
    <x v="139"/>
    <x v="5"/>
    <x v="1"/>
    <x v="10"/>
  </r>
  <r>
    <x v="17562"/>
    <x v="23"/>
    <x v="26"/>
    <n v="3"/>
    <s v="Second Class"/>
    <x v="2"/>
    <s v="Shoe Rack"/>
    <x v="26"/>
    <n v="5"/>
    <n v="0.03"/>
    <n v="25.400000000000002"/>
    <n v="2.5400000000000005"/>
    <s v="Critical"/>
    <x v="17562"/>
    <x v="265"/>
    <x v="2"/>
    <x v="889"/>
    <x v="43"/>
    <x v="5"/>
    <x v="1"/>
    <x v="6"/>
  </r>
  <r>
    <x v="17563"/>
    <x v="154"/>
    <x v="279"/>
    <n v="5"/>
    <s v="Second Class"/>
    <x v="2"/>
    <s v="Umbrellas"/>
    <x v="27"/>
    <n v="5"/>
    <n v="0.04"/>
    <n v="14"/>
    <n v="1.4000000000000001"/>
    <s v="Critical"/>
    <x v="17563"/>
    <x v="626"/>
    <x v="2"/>
    <x v="1229"/>
    <x v="570"/>
    <x v="32"/>
    <x v="3"/>
    <x v="9"/>
  </r>
  <r>
    <x v="17564"/>
    <x v="327"/>
    <x v="191"/>
    <n v="2"/>
    <s v="Second Class"/>
    <x v="2"/>
    <s v="Dinner Crockery"/>
    <x v="28"/>
    <n v="3"/>
    <n v="0.04"/>
    <n v="37.04"/>
    <n v="3.7040000000000002"/>
    <s v="High"/>
    <x v="17564"/>
    <x v="302"/>
    <x v="1"/>
    <x v="1432"/>
    <x v="638"/>
    <x v="46"/>
    <x v="3"/>
    <x v="11"/>
  </r>
  <r>
    <x v="17565"/>
    <x v="240"/>
    <x v="351"/>
    <n v="4"/>
    <s v="Second Class"/>
    <x v="2"/>
    <s v="Sofa Covers"/>
    <x v="20"/>
    <n v="2"/>
    <n v="0.01"/>
    <n v="131.68"/>
    <n v="13.168000000000001"/>
    <s v="Critical"/>
    <x v="17565"/>
    <x v="44"/>
    <x v="0"/>
    <x v="419"/>
    <x v="260"/>
    <x v="75"/>
    <x v="7"/>
    <x v="10"/>
  </r>
  <r>
    <x v="17566"/>
    <x v="7"/>
    <x v="138"/>
    <n v="8"/>
    <s v="Second Class"/>
    <x v="2"/>
    <s v="Bed Sheets"/>
    <x v="1"/>
    <n v="1"/>
    <n v="0.04"/>
    <n v="122.56"/>
    <n v="12.256"/>
    <s v="Medium"/>
    <x v="17566"/>
    <x v="147"/>
    <x v="2"/>
    <x v="639"/>
    <x v="359"/>
    <x v="92"/>
    <x v="9"/>
    <x v="7"/>
  </r>
  <r>
    <x v="17567"/>
    <x v="245"/>
    <x v="291"/>
    <n v="9"/>
    <s v="Second Class"/>
    <x v="2"/>
    <s v="Curtains"/>
    <x v="21"/>
    <n v="1"/>
    <n v="0.01"/>
    <n v="34"/>
    <n v="3.4000000000000004"/>
    <s v="Critical"/>
    <x v="17567"/>
    <x v="787"/>
    <x v="1"/>
    <x v="348"/>
    <x v="228"/>
    <x v="39"/>
    <x v="11"/>
    <x v="10"/>
  </r>
  <r>
    <x v="17568"/>
    <x v="54"/>
    <x v="11"/>
    <n v="6"/>
    <s v="Second Class"/>
    <x v="2"/>
    <s v="Towels"/>
    <x v="22"/>
    <n v="1"/>
    <n v="0.03"/>
    <n v="141.16"/>
    <n v="14.116"/>
    <s v="Critical"/>
    <x v="17568"/>
    <x v="129"/>
    <x v="0"/>
    <x v="2319"/>
    <x v="857"/>
    <x v="29"/>
    <x v="9"/>
    <x v="11"/>
  </r>
  <r>
    <x v="17569"/>
    <x v="142"/>
    <x v="317"/>
    <n v="9"/>
    <s v="Second Class"/>
    <x v="2"/>
    <s v="Sofas"/>
    <x v="23"/>
    <n v="4"/>
    <n v="0.04"/>
    <n v="16.75"/>
    <n v="1.675"/>
    <s v="Medium"/>
    <x v="17569"/>
    <x v="126"/>
    <x v="0"/>
    <x v="80"/>
    <x v="71"/>
    <x v="16"/>
    <x v="1"/>
    <x v="6"/>
  </r>
  <r>
    <x v="17570"/>
    <x v="49"/>
    <x v="252"/>
    <n v="3"/>
    <s v="Second Class"/>
    <x v="2"/>
    <s v="Beds"/>
    <x v="24"/>
    <n v="5"/>
    <n v="0.03"/>
    <n v="15.6"/>
    <n v="1.56"/>
    <s v="Critical"/>
    <x v="17570"/>
    <x v="560"/>
    <x v="0"/>
    <x v="292"/>
    <x v="25"/>
    <x v="1"/>
    <x v="1"/>
    <x v="5"/>
  </r>
  <r>
    <x v="17571"/>
    <x v="12"/>
    <x v="105"/>
    <n v="10"/>
    <s v="Second Class"/>
    <x v="2"/>
    <s v="Dinning Tables"/>
    <x v="25"/>
    <n v="5"/>
    <n v="0.05"/>
    <n v="9.25"/>
    <n v="0.92500000000000004"/>
    <s v="Medium"/>
    <x v="17571"/>
    <x v="601"/>
    <x v="0"/>
    <x v="255"/>
    <x v="189"/>
    <x v="5"/>
    <x v="9"/>
    <x v="4"/>
  </r>
  <r>
    <x v="17572"/>
    <x v="216"/>
    <x v="66"/>
    <n v="2"/>
    <s v="Second Class"/>
    <x v="2"/>
    <s v="Shoe Rack"/>
    <x v="26"/>
    <n v="4"/>
    <n v="0.04"/>
    <n v="24.16"/>
    <n v="2.4160000000000004"/>
    <s v="High"/>
    <x v="17572"/>
    <x v="514"/>
    <x v="2"/>
    <x v="2562"/>
    <x v="677"/>
    <x v="7"/>
    <x v="5"/>
    <x v="3"/>
  </r>
  <r>
    <x v="17573"/>
    <x v="180"/>
    <x v="200"/>
    <n v="1"/>
    <s v="Second Class"/>
    <x v="2"/>
    <s v="Umbrellas"/>
    <x v="27"/>
    <n v="2"/>
    <n v="0.05"/>
    <n v="35"/>
    <n v="3.5"/>
    <s v="Medium"/>
    <x v="17573"/>
    <x v="534"/>
    <x v="0"/>
    <x v="1143"/>
    <x v="417"/>
    <x v="21"/>
    <x v="9"/>
    <x v="6"/>
  </r>
  <r>
    <x v="17574"/>
    <x v="48"/>
    <x v="261"/>
    <n v="3"/>
    <s v="Second Class"/>
    <x v="2"/>
    <s v="Dinner Crockery"/>
    <x v="28"/>
    <n v="3"/>
    <n v="0.02"/>
    <n v="45.019999999999996"/>
    <n v="4.5019999999999998"/>
    <s v="Medium"/>
    <x v="17574"/>
    <x v="717"/>
    <x v="2"/>
    <x v="527"/>
    <x v="316"/>
    <x v="10"/>
    <x v="1"/>
    <x v="11"/>
  </r>
  <r>
    <x v="17575"/>
    <x v="95"/>
    <x v="196"/>
    <n v="7"/>
    <s v="Second Class"/>
    <x v="2"/>
    <s v="Sofa Covers"/>
    <x v="20"/>
    <n v="1"/>
    <n v="0.04"/>
    <n v="127.36"/>
    <n v="12.736000000000001"/>
    <s v="High"/>
    <x v="17575"/>
    <x v="169"/>
    <x v="1"/>
    <x v="522"/>
    <x v="362"/>
    <x v="14"/>
    <x v="9"/>
    <x v="5"/>
  </r>
  <r>
    <x v="17576"/>
    <x v="193"/>
    <x v="211"/>
    <n v="2"/>
    <s v="Second Class"/>
    <x v="2"/>
    <s v="Bed Sheets"/>
    <x v="1"/>
    <n v="3"/>
    <n v="0.05"/>
    <n v="99.35"/>
    <n v="9.9350000000000005"/>
    <s v="Critical"/>
    <x v="17576"/>
    <x v="415"/>
    <x v="0"/>
    <x v="240"/>
    <x v="85"/>
    <x v="5"/>
    <x v="9"/>
    <x v="0"/>
  </r>
  <r>
    <x v="17577"/>
    <x v="120"/>
    <x v="93"/>
    <n v="5"/>
    <s v="Second Class"/>
    <x v="2"/>
    <s v="Curtains"/>
    <x v="21"/>
    <n v="2"/>
    <n v="0.04"/>
    <n v="17"/>
    <n v="1.7000000000000002"/>
    <s v="High"/>
    <x v="17577"/>
    <x v="743"/>
    <x v="1"/>
    <x v="116"/>
    <x v="99"/>
    <x v="36"/>
    <x v="7"/>
    <x v="5"/>
  </r>
  <r>
    <x v="17578"/>
    <x v="167"/>
    <x v="165"/>
    <n v="10"/>
    <s v="Second Class"/>
    <x v="2"/>
    <s v="Towels"/>
    <x v="22"/>
    <n v="4"/>
    <n v="0.01"/>
    <n v="138.88"/>
    <n v="13.888"/>
    <s v="Medium"/>
    <x v="17578"/>
    <x v="149"/>
    <x v="1"/>
    <x v="2056"/>
    <x v="796"/>
    <x v="71"/>
    <x v="5"/>
    <x v="3"/>
  </r>
  <r>
    <x v="17579"/>
    <x v="70"/>
    <x v="42"/>
    <n v="5"/>
    <s v="Second Class"/>
    <x v="2"/>
    <s v="Sofas"/>
    <x v="23"/>
    <n v="1"/>
    <n v="0.04"/>
    <n v="67"/>
    <n v="6.7"/>
    <s v="Medium"/>
    <x v="17579"/>
    <x v="410"/>
    <x v="1"/>
    <x v="2312"/>
    <x v="94"/>
    <x v="10"/>
    <x v="1"/>
    <x v="1"/>
  </r>
  <r>
    <x v="17580"/>
    <x v="351"/>
    <x v="89"/>
    <n v="9"/>
    <s v="Second Class"/>
    <x v="2"/>
    <s v="Beds"/>
    <x v="24"/>
    <n v="3"/>
    <n v="0.04"/>
    <n v="26"/>
    <n v="2.6"/>
    <s v="High"/>
    <x v="17580"/>
    <x v="730"/>
    <x v="0"/>
    <x v="1"/>
    <x v="1"/>
    <x v="1"/>
    <x v="1"/>
    <x v="9"/>
  </r>
  <r>
    <x v="17581"/>
    <x v="137"/>
    <x v="196"/>
    <n v="3"/>
    <s v="Second Class"/>
    <x v="2"/>
    <s v="Dinning Tables"/>
    <x v="25"/>
    <n v="4"/>
    <n v="0.05"/>
    <n v="15.2"/>
    <n v="1.52"/>
    <s v="Medium"/>
    <x v="17581"/>
    <x v="408"/>
    <x v="0"/>
    <x v="456"/>
    <x v="139"/>
    <x v="5"/>
    <x v="1"/>
    <x v="5"/>
  </r>
  <r>
    <x v="17582"/>
    <x v="160"/>
    <x v="52"/>
    <n v="5"/>
    <s v="Second Class"/>
    <x v="2"/>
    <s v="Shoe Rack"/>
    <x v="26"/>
    <n v="1"/>
    <n v="0.02"/>
    <n v="41.52"/>
    <n v="4.1520000000000001"/>
    <s v="Medium"/>
    <x v="17582"/>
    <x v="479"/>
    <x v="2"/>
    <x v="1632"/>
    <x v="521"/>
    <x v="5"/>
    <x v="9"/>
    <x v="2"/>
  </r>
  <r>
    <x v="17583"/>
    <x v="170"/>
    <x v="148"/>
    <n v="5"/>
    <s v="Second Class"/>
    <x v="2"/>
    <s v="Umbrellas"/>
    <x v="27"/>
    <n v="3"/>
    <n v="0.04"/>
    <n v="23.333333333333332"/>
    <n v="2.3333333333333335"/>
    <s v="Medium"/>
    <x v="17583"/>
    <x v="473"/>
    <x v="1"/>
    <x v="158"/>
    <x v="116"/>
    <x v="5"/>
    <x v="8"/>
    <x v="4"/>
  </r>
  <r>
    <x v="17584"/>
    <x v="323"/>
    <x v="356"/>
    <n v="6"/>
    <s v="Second Class"/>
    <x v="2"/>
    <s v="Dinner Crockery"/>
    <x v="28"/>
    <n v="4"/>
    <n v="0.03"/>
    <n v="37.04"/>
    <n v="3.7040000000000002"/>
    <s v="High"/>
    <x v="17584"/>
    <x v="369"/>
    <x v="2"/>
    <x v="1397"/>
    <x v="629"/>
    <x v="47"/>
    <x v="3"/>
    <x v="10"/>
  </r>
  <r>
    <x v="17585"/>
    <x v="202"/>
    <x v="120"/>
    <n v="2"/>
    <s v="Second Class"/>
    <x v="2"/>
    <s v="Sofa Covers"/>
    <x v="20"/>
    <n v="5"/>
    <n v="0.02"/>
    <n v="114.4"/>
    <n v="11.440000000000001"/>
    <s v="High"/>
    <x v="17585"/>
    <x v="311"/>
    <x v="2"/>
    <x v="2090"/>
    <x v="790"/>
    <x v="4"/>
    <x v="3"/>
    <x v="8"/>
  </r>
  <r>
    <x v="17586"/>
    <x v="3"/>
    <x v="74"/>
    <n v="10"/>
    <s v="Second Class"/>
    <x v="2"/>
    <s v="Bed Sheets"/>
    <x v="1"/>
    <n v="5"/>
    <n v="0.04"/>
    <n v="88.800000000000011"/>
    <n v="8.8800000000000008"/>
    <s v="High"/>
    <x v="17586"/>
    <x v="654"/>
    <x v="2"/>
    <x v="1858"/>
    <x v="61"/>
    <x v="13"/>
    <x v="2"/>
    <x v="3"/>
  </r>
  <r>
    <x v="17587"/>
    <x v="173"/>
    <x v="330"/>
    <n v="1"/>
    <s v="Second Class"/>
    <x v="2"/>
    <s v="Curtains"/>
    <x v="21"/>
    <n v="2"/>
    <n v="0.02"/>
    <n v="17"/>
    <n v="1.7000000000000002"/>
    <s v="Medium"/>
    <x v="17587"/>
    <x v="590"/>
    <x v="1"/>
    <x v="970"/>
    <x v="105"/>
    <x v="13"/>
    <x v="2"/>
    <x v="11"/>
  </r>
  <r>
    <x v="17588"/>
    <x v="149"/>
    <x v="44"/>
    <n v="9"/>
    <s v="Second Class"/>
    <x v="2"/>
    <s v="Towels"/>
    <x v="22"/>
    <n v="5"/>
    <n v="0.01"/>
    <n v="136.6"/>
    <n v="13.66"/>
    <s v="High"/>
    <x v="17588"/>
    <x v="729"/>
    <x v="2"/>
    <x v="11"/>
    <x v="10"/>
    <x v="5"/>
    <x v="6"/>
    <x v="1"/>
  </r>
  <r>
    <x v="17589"/>
    <x v="247"/>
    <x v="257"/>
    <n v="1"/>
    <s v="Second Class"/>
    <x v="2"/>
    <s v="Sofas"/>
    <x v="23"/>
    <n v="3"/>
    <n v="0.04"/>
    <n v="22.333333333333332"/>
    <n v="2.2333333333333334"/>
    <s v="High"/>
    <x v="17589"/>
    <x v="306"/>
    <x v="0"/>
    <x v="247"/>
    <x v="59"/>
    <x v="27"/>
    <x v="7"/>
    <x v="10"/>
  </r>
  <r>
    <x v="17590"/>
    <x v="293"/>
    <x v="98"/>
    <n v="3"/>
    <s v="Second Class"/>
    <x v="2"/>
    <s v="Beds"/>
    <x v="24"/>
    <n v="5"/>
    <n v="0.05"/>
    <n v="15.6"/>
    <n v="1.56"/>
    <s v="High"/>
    <x v="17590"/>
    <x v="319"/>
    <x v="1"/>
    <x v="2563"/>
    <x v="905"/>
    <x v="33"/>
    <x v="7"/>
    <x v="11"/>
  </r>
  <r>
    <x v="17591"/>
    <x v="353"/>
    <x v="276"/>
    <n v="7"/>
    <s v="Second Class"/>
    <x v="2"/>
    <s v="Dinning Tables"/>
    <x v="25"/>
    <n v="3"/>
    <n v="0.02"/>
    <n v="31.86"/>
    <n v="3.1859999999999999"/>
    <s v="Medium"/>
    <x v="17591"/>
    <x v="54"/>
    <x v="0"/>
    <x v="254"/>
    <x v="188"/>
    <x v="28"/>
    <x v="7"/>
    <x v="0"/>
  </r>
  <r>
    <x v="17592"/>
    <x v="105"/>
    <x v="369"/>
    <n v="6"/>
    <s v="Second Class"/>
    <x v="2"/>
    <s v="Shoe Rack"/>
    <x v="26"/>
    <n v="5"/>
    <n v="0.01"/>
    <n v="37.799999999999997"/>
    <n v="3.78"/>
    <s v="Medium"/>
    <x v="17592"/>
    <x v="471"/>
    <x v="0"/>
    <x v="797"/>
    <x v="420"/>
    <x v="73"/>
    <x v="1"/>
    <x v="8"/>
  </r>
  <r>
    <x v="17593"/>
    <x v="353"/>
    <x v="140"/>
    <n v="9"/>
    <s v="Second Class"/>
    <x v="2"/>
    <s v="Umbrellas"/>
    <x v="27"/>
    <n v="1"/>
    <n v="0.03"/>
    <n v="70"/>
    <n v="7"/>
    <s v="High"/>
    <x v="17593"/>
    <x v="233"/>
    <x v="2"/>
    <x v="1193"/>
    <x v="245"/>
    <x v="23"/>
    <x v="9"/>
    <x v="0"/>
  </r>
  <r>
    <x v="17594"/>
    <x v="68"/>
    <x v="356"/>
    <n v="5"/>
    <s v="Second Class"/>
    <x v="2"/>
    <s v="Dinner Crockery"/>
    <x v="28"/>
    <n v="1"/>
    <n v="0.05"/>
    <n v="46.35"/>
    <n v="4.6350000000000007"/>
    <s v="Medium"/>
    <x v="17594"/>
    <x v="166"/>
    <x v="2"/>
    <x v="601"/>
    <x v="269"/>
    <x v="1"/>
    <x v="1"/>
    <x v="10"/>
  </r>
  <r>
    <x v="17595"/>
    <x v="345"/>
    <x v="332"/>
    <n v="2"/>
    <s v="Second Class"/>
    <x v="2"/>
    <s v="Sofa Covers"/>
    <x v="20"/>
    <n v="2"/>
    <n v="0.01"/>
    <n v="131.68"/>
    <n v="13.168000000000001"/>
    <s v="High"/>
    <x v="17595"/>
    <x v="615"/>
    <x v="1"/>
    <x v="694"/>
    <x v="54"/>
    <x v="17"/>
    <x v="10"/>
    <x v="11"/>
  </r>
  <r>
    <x v="17596"/>
    <x v="124"/>
    <x v="267"/>
    <n v="9"/>
    <s v="Second Class"/>
    <x v="2"/>
    <s v="Bed Sheets"/>
    <x v="1"/>
    <n v="2"/>
    <n v="0.01"/>
    <n v="126.78"/>
    <n v="12.678000000000001"/>
    <s v="Medium"/>
    <x v="17596"/>
    <x v="545"/>
    <x v="0"/>
    <x v="516"/>
    <x v="311"/>
    <x v="81"/>
    <x v="7"/>
    <x v="4"/>
  </r>
  <r>
    <x v="17597"/>
    <x v="47"/>
    <x v="1"/>
    <n v="1"/>
    <s v="Second Class"/>
    <x v="2"/>
    <s v="Curtains"/>
    <x v="21"/>
    <n v="1"/>
    <n v="0.05"/>
    <n v="34"/>
    <n v="3.4000000000000004"/>
    <s v="High"/>
    <x v="17597"/>
    <x v="292"/>
    <x v="0"/>
    <x v="411"/>
    <x v="253"/>
    <x v="37"/>
    <x v="11"/>
    <x v="4"/>
  </r>
  <r>
    <x v="17598"/>
    <x v="355"/>
    <x v="224"/>
    <n v="10"/>
    <s v="Second Class"/>
    <x v="2"/>
    <s v="Towels"/>
    <x v="22"/>
    <n v="4"/>
    <n v="0.04"/>
    <n v="111.52"/>
    <n v="11.152000000000001"/>
    <s v="Medium"/>
    <x v="17598"/>
    <x v="109"/>
    <x v="0"/>
    <x v="957"/>
    <x v="474"/>
    <x v="37"/>
    <x v="11"/>
    <x v="10"/>
  </r>
  <r>
    <x v="17599"/>
    <x v="144"/>
    <x v="116"/>
    <n v="1"/>
    <s v="Second Class"/>
    <x v="2"/>
    <s v="Sofas"/>
    <x v="23"/>
    <n v="5"/>
    <n v="0.04"/>
    <n v="13.4"/>
    <n v="1.34"/>
    <s v="High"/>
    <x v="17599"/>
    <x v="32"/>
    <x v="2"/>
    <x v="102"/>
    <x v="88"/>
    <x v="35"/>
    <x v="9"/>
    <x v="0"/>
  </r>
  <r>
    <x v="17600"/>
    <x v="350"/>
    <x v="141"/>
    <n v="8"/>
    <s v="Second Class"/>
    <x v="2"/>
    <s v="Beds"/>
    <x v="24"/>
    <n v="4"/>
    <n v="0.03"/>
    <n v="19.5"/>
    <n v="1.9500000000000002"/>
    <s v="High"/>
    <x v="17600"/>
    <x v="137"/>
    <x v="0"/>
    <x v="962"/>
    <x v="285"/>
    <x v="26"/>
    <x v="5"/>
    <x v="10"/>
  </r>
  <r>
    <x v="17601"/>
    <x v="24"/>
    <x v="120"/>
    <n v="3"/>
    <s v="Second Class"/>
    <x v="2"/>
    <s v="Dinning Tables"/>
    <x v="25"/>
    <n v="5"/>
    <n v="0.02"/>
    <n v="27.1"/>
    <n v="2.7100000000000004"/>
    <s v="Medium"/>
    <x v="17601"/>
    <x v="172"/>
    <x v="0"/>
    <x v="1013"/>
    <x v="494"/>
    <x v="19"/>
    <x v="10"/>
    <x v="8"/>
  </r>
  <r>
    <x v="17602"/>
    <x v="187"/>
    <x v="193"/>
    <n v="1"/>
    <s v="Second Class"/>
    <x v="2"/>
    <s v="Shoe Rack"/>
    <x v="26"/>
    <n v="5"/>
    <n v="0.01"/>
    <n v="37.799999999999997"/>
    <n v="3.78"/>
    <s v="Medium"/>
    <x v="17602"/>
    <x v="65"/>
    <x v="2"/>
    <x v="549"/>
    <x v="323"/>
    <x v="85"/>
    <x v="10"/>
    <x v="2"/>
  </r>
  <r>
    <x v="17603"/>
    <x v="33"/>
    <x v="18"/>
    <n v="1"/>
    <s v="Second Class"/>
    <x v="2"/>
    <s v="Umbrellas"/>
    <x v="27"/>
    <n v="3"/>
    <n v="0.03"/>
    <n v="23.333333333333332"/>
    <n v="2.3333333333333335"/>
    <s v="Medium"/>
    <x v="17603"/>
    <x v="155"/>
    <x v="0"/>
    <x v="2166"/>
    <x v="161"/>
    <x v="23"/>
    <x v="9"/>
    <x v="11"/>
  </r>
  <r>
    <x v="17604"/>
    <x v="146"/>
    <x v="335"/>
    <n v="1"/>
    <s v="Second Class"/>
    <x v="2"/>
    <s v="Dinner Crockery"/>
    <x v="28"/>
    <n v="5"/>
    <n v="0.03"/>
    <n v="33.049999999999997"/>
    <n v="3.3049999999999997"/>
    <s v="High"/>
    <x v="17604"/>
    <x v="514"/>
    <x v="2"/>
    <x v="1239"/>
    <x v="211"/>
    <x v="23"/>
    <x v="9"/>
    <x v="8"/>
  </r>
  <r>
    <x v="17605"/>
    <x v="27"/>
    <x v="73"/>
    <n v="4"/>
    <s v="Second Class"/>
    <x v="2"/>
    <s v="Sofa Covers"/>
    <x v="20"/>
    <n v="3"/>
    <n v="0.03"/>
    <n v="116.56"/>
    <n v="11.656000000000001"/>
    <s v="Medium"/>
    <x v="17605"/>
    <x v="258"/>
    <x v="2"/>
    <x v="95"/>
    <x v="344"/>
    <x v="7"/>
    <x v="5"/>
    <x v="7"/>
  </r>
  <r>
    <x v="17606"/>
    <x v="58"/>
    <x v="260"/>
    <n v="10"/>
    <s v="Second Class"/>
    <x v="2"/>
    <s v="Bed Sheets"/>
    <x v="1"/>
    <n v="5"/>
    <n v="0.01"/>
    <n v="120.45"/>
    <n v="12.045000000000002"/>
    <s v="Medium"/>
    <x v="17606"/>
    <x v="658"/>
    <x v="0"/>
    <x v="1479"/>
    <x v="654"/>
    <x v="118"/>
    <x v="9"/>
    <x v="3"/>
  </r>
  <r>
    <x v="17607"/>
    <x v="90"/>
    <x v="120"/>
    <n v="10"/>
    <s v="Second Class"/>
    <x v="2"/>
    <s v="Curtains"/>
    <x v="21"/>
    <n v="1"/>
    <n v="0.05"/>
    <n v="34"/>
    <n v="3.4000000000000004"/>
    <s v="Critical"/>
    <x v="17607"/>
    <x v="256"/>
    <x v="0"/>
    <x v="417"/>
    <x v="56"/>
    <x v="26"/>
    <x v="5"/>
    <x v="8"/>
  </r>
  <r>
    <x v="17608"/>
    <x v="241"/>
    <x v="36"/>
    <n v="1"/>
    <s v="Second Class"/>
    <x v="2"/>
    <s v="Towels"/>
    <x v="22"/>
    <n v="3"/>
    <n v="0.01"/>
    <n v="141.16"/>
    <n v="14.116"/>
    <s v="Critical"/>
    <x v="17608"/>
    <x v="27"/>
    <x v="0"/>
    <x v="610"/>
    <x v="25"/>
    <x v="1"/>
    <x v="1"/>
    <x v="2"/>
  </r>
  <r>
    <x v="17609"/>
    <x v="109"/>
    <x v="98"/>
    <n v="5"/>
    <s v="Second Class"/>
    <x v="2"/>
    <s v="Sofas"/>
    <x v="23"/>
    <n v="3"/>
    <n v="0.02"/>
    <n v="22.333333333333332"/>
    <n v="2.2333333333333334"/>
    <s v="Critical"/>
    <x v="17609"/>
    <x v="588"/>
    <x v="1"/>
    <x v="89"/>
    <x v="10"/>
    <x v="5"/>
    <x v="6"/>
    <x v="11"/>
  </r>
  <r>
    <x v="17610"/>
    <x v="73"/>
    <x v="175"/>
    <n v="6"/>
    <s v="Second Class"/>
    <x v="2"/>
    <s v="Beds"/>
    <x v="24"/>
    <n v="3"/>
    <n v="0.05"/>
    <n v="26"/>
    <n v="2.6"/>
    <s v="High"/>
    <x v="17610"/>
    <x v="158"/>
    <x v="0"/>
    <x v="429"/>
    <x v="266"/>
    <x v="36"/>
    <x v="7"/>
    <x v="7"/>
  </r>
  <r>
    <x v="17611"/>
    <x v="173"/>
    <x v="339"/>
    <n v="8"/>
    <s v="Second Class"/>
    <x v="2"/>
    <s v="Dinning Tables"/>
    <x v="25"/>
    <n v="4"/>
    <n v="0.05"/>
    <n v="15.2"/>
    <n v="1.52"/>
    <s v="High"/>
    <x v="17611"/>
    <x v="644"/>
    <x v="0"/>
    <x v="2124"/>
    <x v="806"/>
    <x v="82"/>
    <x v="7"/>
    <x v="11"/>
  </r>
  <r>
    <x v="17612"/>
    <x v="149"/>
    <x v="16"/>
    <n v="5"/>
    <s v="Second Class"/>
    <x v="2"/>
    <s v="Shoe Rack"/>
    <x v="26"/>
    <n v="4"/>
    <n v="0.01"/>
    <n v="39.04"/>
    <n v="3.9039999999999999"/>
    <s v="Medium"/>
    <x v="17612"/>
    <x v="570"/>
    <x v="2"/>
    <x v="797"/>
    <x v="420"/>
    <x v="73"/>
    <x v="1"/>
    <x v="1"/>
  </r>
  <r>
    <x v="17613"/>
    <x v="61"/>
    <x v="77"/>
    <n v="4"/>
    <s v="Second Class"/>
    <x v="2"/>
    <s v="Umbrellas"/>
    <x v="27"/>
    <n v="5"/>
    <n v="0.03"/>
    <n v="14"/>
    <n v="1.4000000000000001"/>
    <s v="High"/>
    <x v="17613"/>
    <x v="621"/>
    <x v="2"/>
    <x v="500"/>
    <x v="139"/>
    <x v="5"/>
    <x v="1"/>
    <x v="3"/>
  </r>
  <r>
    <x v="17614"/>
    <x v="165"/>
    <x v="15"/>
    <n v="2"/>
    <s v="Second Class"/>
    <x v="2"/>
    <s v="Dinner Crockery"/>
    <x v="28"/>
    <n v="2"/>
    <n v="0.03"/>
    <n v="45.02"/>
    <n v="4.5020000000000007"/>
    <s v="Critical"/>
    <x v="17614"/>
    <x v="501"/>
    <x v="0"/>
    <x v="240"/>
    <x v="85"/>
    <x v="5"/>
    <x v="9"/>
    <x v="3"/>
  </r>
  <r>
    <x v="17615"/>
    <x v="331"/>
    <x v="94"/>
    <n v="6"/>
    <s v="Second Class"/>
    <x v="2"/>
    <s v="Sofa Covers"/>
    <x v="20"/>
    <n v="3"/>
    <n v="0.03"/>
    <n v="116.56"/>
    <n v="11.656000000000001"/>
    <s v="High"/>
    <x v="17615"/>
    <x v="643"/>
    <x v="0"/>
    <x v="2057"/>
    <x v="797"/>
    <x v="46"/>
    <x v="3"/>
    <x v="0"/>
  </r>
  <r>
    <x v="17616"/>
    <x v="307"/>
    <x v="280"/>
    <n v="10"/>
    <s v="Second Class"/>
    <x v="2"/>
    <s v="Bed Sheets"/>
    <x v="1"/>
    <n v="2"/>
    <n v="0.05"/>
    <n v="109.9"/>
    <n v="10.990000000000002"/>
    <s v="High"/>
    <x v="17616"/>
    <x v="60"/>
    <x v="0"/>
    <x v="348"/>
    <x v="228"/>
    <x v="39"/>
    <x v="11"/>
    <x v="4"/>
  </r>
  <r>
    <x v="17617"/>
    <x v="323"/>
    <x v="296"/>
    <n v="2"/>
    <s v="Second Class"/>
    <x v="2"/>
    <s v="Curtains"/>
    <x v="21"/>
    <n v="2"/>
    <n v="0.05"/>
    <n v="17"/>
    <n v="1.7000000000000002"/>
    <s v="Medium"/>
    <x v="17617"/>
    <x v="63"/>
    <x v="2"/>
    <x v="1393"/>
    <x v="56"/>
    <x v="26"/>
    <x v="5"/>
    <x v="10"/>
  </r>
  <r>
    <x v="17618"/>
    <x v="218"/>
    <x v="131"/>
    <n v="8"/>
    <s v="Second Class"/>
    <x v="2"/>
    <s v="Towels"/>
    <x v="22"/>
    <n v="2"/>
    <n v="0.02"/>
    <n v="138.88"/>
    <n v="13.888"/>
    <s v="High"/>
    <x v="17618"/>
    <x v="597"/>
    <x v="0"/>
    <x v="475"/>
    <x v="283"/>
    <x v="1"/>
    <x v="1"/>
    <x v="8"/>
  </r>
  <r>
    <x v="17619"/>
    <x v="112"/>
    <x v="62"/>
    <n v="3"/>
    <s v="Second Class"/>
    <x v="2"/>
    <s v="Sofas"/>
    <x v="23"/>
    <n v="2"/>
    <n v="0.05"/>
    <n v="33.5"/>
    <n v="3.35"/>
    <s v="High"/>
    <x v="17619"/>
    <x v="490"/>
    <x v="0"/>
    <x v="2178"/>
    <x v="54"/>
    <x v="17"/>
    <x v="10"/>
    <x v="9"/>
  </r>
  <r>
    <x v="17620"/>
    <x v="61"/>
    <x v="337"/>
    <n v="7"/>
    <s v="Second Class"/>
    <x v="2"/>
    <s v="Beds"/>
    <x v="24"/>
    <n v="5"/>
    <n v="0.03"/>
    <n v="15.6"/>
    <n v="1.56"/>
    <s v="Critical"/>
    <x v="17620"/>
    <x v="284"/>
    <x v="2"/>
    <x v="190"/>
    <x v="0"/>
    <x v="0"/>
    <x v="0"/>
    <x v="3"/>
  </r>
  <r>
    <x v="17621"/>
    <x v="157"/>
    <x v="206"/>
    <n v="10"/>
    <s v="Second Class"/>
    <x v="2"/>
    <s v="Dinning Tables"/>
    <x v="25"/>
    <n v="1"/>
    <n v="0.03"/>
    <n v="35.43"/>
    <n v="3.5430000000000001"/>
    <s v="Medium"/>
    <x v="17621"/>
    <x v="592"/>
    <x v="0"/>
    <x v="2019"/>
    <x v="405"/>
    <x v="13"/>
    <x v="2"/>
    <x v="3"/>
  </r>
  <r>
    <x v="17622"/>
    <x v="235"/>
    <x v="347"/>
    <n v="3"/>
    <s v="Second Class"/>
    <x v="2"/>
    <s v="Shoe Rack"/>
    <x v="26"/>
    <n v="1"/>
    <n v="0.01"/>
    <n v="42.76"/>
    <n v="4.2759999999999998"/>
    <s v="Medium"/>
    <x v="17622"/>
    <x v="65"/>
    <x v="2"/>
    <x v="589"/>
    <x v="255"/>
    <x v="2"/>
    <x v="0"/>
    <x v="7"/>
  </r>
  <r>
    <x v="17623"/>
    <x v="245"/>
    <x v="306"/>
    <n v="6"/>
    <s v="Second Class"/>
    <x v="2"/>
    <s v="Umbrellas"/>
    <x v="27"/>
    <n v="3"/>
    <n v="0.05"/>
    <n v="23.333333333333332"/>
    <n v="2.3333333333333335"/>
    <s v="Medium"/>
    <x v="17623"/>
    <x v="772"/>
    <x v="0"/>
    <x v="15"/>
    <x v="14"/>
    <x v="5"/>
    <x v="8"/>
    <x v="10"/>
  </r>
  <r>
    <x v="17624"/>
    <x v="135"/>
    <x v="197"/>
    <n v="6"/>
    <s v="Second Class"/>
    <x v="2"/>
    <s v="Dinner Crockery"/>
    <x v="28"/>
    <n v="2"/>
    <n v="0.04"/>
    <n v="42.36"/>
    <n v="4.2359999999999998"/>
    <s v="Medium"/>
    <x v="17624"/>
    <x v="456"/>
    <x v="1"/>
    <x v="1609"/>
    <x v="475"/>
    <x v="106"/>
    <x v="9"/>
    <x v="5"/>
  </r>
  <r>
    <x v="17625"/>
    <x v="77"/>
    <x v="42"/>
    <n v="7"/>
    <s v="Second Class"/>
    <x v="2"/>
    <s v="Sofa Covers"/>
    <x v="20"/>
    <n v="3"/>
    <n v="0.03"/>
    <n v="116.56"/>
    <n v="11.656000000000001"/>
    <s v="High"/>
    <x v="17625"/>
    <x v="420"/>
    <x v="0"/>
    <x v="2131"/>
    <x v="809"/>
    <x v="39"/>
    <x v="11"/>
    <x v="1"/>
  </r>
  <r>
    <x v="17626"/>
    <x v="271"/>
    <x v="187"/>
    <n v="3"/>
    <s v="Second Class"/>
    <x v="2"/>
    <s v="Bed Sheets"/>
    <x v="1"/>
    <n v="4"/>
    <n v="0.05"/>
    <n v="88.8"/>
    <n v="8.8800000000000008"/>
    <s v="Critical"/>
    <x v="17626"/>
    <x v="325"/>
    <x v="2"/>
    <x v="348"/>
    <x v="228"/>
    <x v="39"/>
    <x v="11"/>
    <x v="8"/>
  </r>
  <r>
    <x v="17627"/>
    <x v="26"/>
    <x v="41"/>
    <n v="7"/>
    <s v="Second Class"/>
    <x v="2"/>
    <s v="Curtains"/>
    <x v="21"/>
    <n v="4"/>
    <n v="0.05"/>
    <n v="8.5"/>
    <n v="0.85000000000000009"/>
    <s v="Critical"/>
    <x v="17627"/>
    <x v="465"/>
    <x v="2"/>
    <x v="829"/>
    <x v="56"/>
    <x v="26"/>
    <x v="5"/>
    <x v="10"/>
  </r>
  <r>
    <x v="17628"/>
    <x v="76"/>
    <x v="316"/>
    <n v="3"/>
    <s v="Second Class"/>
    <x v="2"/>
    <s v="Towels"/>
    <x v="22"/>
    <n v="4"/>
    <n v="0.04"/>
    <n v="111.52"/>
    <n v="11.152000000000001"/>
    <s v="High"/>
    <x v="17628"/>
    <x v="402"/>
    <x v="2"/>
    <x v="1558"/>
    <x v="608"/>
    <x v="17"/>
    <x v="10"/>
    <x v="2"/>
  </r>
  <r>
    <x v="17629"/>
    <x v="106"/>
    <x v="107"/>
    <n v="3"/>
    <s v="Second Class"/>
    <x v="2"/>
    <s v="Sofas"/>
    <x v="23"/>
    <n v="4"/>
    <n v="0.03"/>
    <n v="16.75"/>
    <n v="1.675"/>
    <s v="Medium"/>
    <x v="17629"/>
    <x v="691"/>
    <x v="0"/>
    <x v="35"/>
    <x v="33"/>
    <x v="0"/>
    <x v="0"/>
    <x v="9"/>
  </r>
  <r>
    <x v="17630"/>
    <x v="231"/>
    <x v="250"/>
    <n v="1"/>
    <s v="Second Class"/>
    <x v="2"/>
    <s v="Beds"/>
    <x v="24"/>
    <n v="4"/>
    <n v="0.03"/>
    <n v="19.5"/>
    <n v="1.9500000000000002"/>
    <s v="Medium"/>
    <x v="17630"/>
    <x v="20"/>
    <x v="2"/>
    <x v="161"/>
    <x v="131"/>
    <x v="2"/>
    <x v="0"/>
    <x v="10"/>
  </r>
  <r>
    <x v="17631"/>
    <x v="85"/>
    <x v="196"/>
    <n v="2"/>
    <s v="Second Class"/>
    <x v="2"/>
    <s v="Dinning Tables"/>
    <x v="25"/>
    <n v="4"/>
    <n v="0.02"/>
    <n v="29.48"/>
    <n v="2.9480000000000004"/>
    <s v="Medium"/>
    <x v="17631"/>
    <x v="655"/>
    <x v="2"/>
    <x v="80"/>
    <x v="71"/>
    <x v="16"/>
    <x v="1"/>
    <x v="5"/>
  </r>
  <r>
    <x v="17632"/>
    <x v="63"/>
    <x v="361"/>
    <n v="1"/>
    <s v="Second Class"/>
    <x v="2"/>
    <s v="Shoe Rack"/>
    <x v="26"/>
    <n v="3"/>
    <n v="0.03"/>
    <n v="32.840000000000003"/>
    <n v="3.2840000000000007"/>
    <s v="Medium"/>
    <x v="17632"/>
    <x v="277"/>
    <x v="0"/>
    <x v="330"/>
    <x v="94"/>
    <x v="10"/>
    <x v="1"/>
    <x v="2"/>
  </r>
  <r>
    <x v="17633"/>
    <x v="301"/>
    <x v="194"/>
    <n v="3"/>
    <s v="Second Class"/>
    <x v="2"/>
    <s v="Umbrellas"/>
    <x v="27"/>
    <n v="4"/>
    <n v="0.05"/>
    <n v="17.5"/>
    <n v="1.75"/>
    <s v="Medium"/>
    <x v="17633"/>
    <x v="319"/>
    <x v="1"/>
    <x v="662"/>
    <x v="368"/>
    <x v="93"/>
    <x v="7"/>
    <x v="2"/>
  </r>
  <r>
    <x v="17634"/>
    <x v="358"/>
    <x v="116"/>
    <n v="6"/>
    <s v="Second Class"/>
    <x v="2"/>
    <s v="Dinner Crockery"/>
    <x v="28"/>
    <n v="3"/>
    <n v="0.05"/>
    <n v="33.049999999999997"/>
    <n v="3.3049999999999997"/>
    <s v="High"/>
    <x v="17634"/>
    <x v="30"/>
    <x v="0"/>
    <x v="928"/>
    <x v="25"/>
    <x v="1"/>
    <x v="1"/>
    <x v="0"/>
  </r>
  <r>
    <x v="17635"/>
    <x v="223"/>
    <x v="17"/>
    <n v="6"/>
    <s v="Second Class"/>
    <x v="2"/>
    <s v="Sofa Covers"/>
    <x v="20"/>
    <n v="1"/>
    <n v="0.01"/>
    <n v="133.84"/>
    <n v="13.384"/>
    <s v="High"/>
    <x v="17635"/>
    <x v="664"/>
    <x v="2"/>
    <x v="2034"/>
    <x v="214"/>
    <x v="10"/>
    <x v="1"/>
    <x v="3"/>
  </r>
  <r>
    <x v="17636"/>
    <x v="58"/>
    <x v="243"/>
    <n v="7"/>
    <s v="Second Class"/>
    <x v="2"/>
    <s v="Bed Sheets"/>
    <x v="1"/>
    <n v="5"/>
    <n v="0.04"/>
    <n v="88.800000000000011"/>
    <n v="8.8800000000000008"/>
    <s v="High"/>
    <x v="17636"/>
    <x v="249"/>
    <x v="0"/>
    <x v="771"/>
    <x v="410"/>
    <x v="0"/>
    <x v="0"/>
    <x v="3"/>
  </r>
  <r>
    <x v="17637"/>
    <x v="27"/>
    <x v="73"/>
    <n v="4"/>
    <s v="Second Class"/>
    <x v="2"/>
    <s v="Curtains"/>
    <x v="21"/>
    <n v="5"/>
    <n v="0.02"/>
    <n v="6.8"/>
    <n v="0.68"/>
    <s v="High"/>
    <x v="17637"/>
    <x v="723"/>
    <x v="1"/>
    <x v="15"/>
    <x v="14"/>
    <x v="5"/>
    <x v="8"/>
    <x v="7"/>
  </r>
  <r>
    <x v="17638"/>
    <x v="133"/>
    <x v="122"/>
    <n v="5"/>
    <s v="Second Class"/>
    <x v="2"/>
    <s v="Towels"/>
    <x v="22"/>
    <n v="3"/>
    <n v="0.01"/>
    <n v="141.16"/>
    <n v="14.116"/>
    <s v="Medium"/>
    <x v="17638"/>
    <x v="307"/>
    <x v="1"/>
    <x v="571"/>
    <x v="336"/>
    <x v="4"/>
    <x v="3"/>
    <x v="2"/>
  </r>
  <r>
    <x v="17639"/>
    <x v="363"/>
    <x v="144"/>
    <n v="8"/>
    <s v="Second Class"/>
    <x v="2"/>
    <s v="Sofas"/>
    <x v="23"/>
    <n v="3"/>
    <n v="0.03"/>
    <n v="22.333333333333332"/>
    <n v="2.2333333333333334"/>
    <s v="High"/>
    <x v="17639"/>
    <x v="183"/>
    <x v="0"/>
    <x v="1229"/>
    <x v="570"/>
    <x v="32"/>
    <x v="3"/>
    <x v="11"/>
  </r>
  <r>
    <x v="17640"/>
    <x v="77"/>
    <x v="161"/>
    <n v="9"/>
    <s v="Second Class"/>
    <x v="2"/>
    <s v="Beds"/>
    <x v="24"/>
    <n v="2"/>
    <n v="0.03"/>
    <n v="39"/>
    <n v="3.9000000000000004"/>
    <s v="Medium"/>
    <x v="17640"/>
    <x v="407"/>
    <x v="0"/>
    <x v="385"/>
    <x v="7"/>
    <x v="7"/>
    <x v="5"/>
    <x v="1"/>
  </r>
  <r>
    <x v="17641"/>
    <x v="15"/>
    <x v="179"/>
    <n v="6"/>
    <s v="Second Class"/>
    <x v="2"/>
    <s v="Dinning Tables"/>
    <x v="25"/>
    <n v="4"/>
    <n v="0.01"/>
    <n v="34.24"/>
    <n v="3.4240000000000004"/>
    <s v="High"/>
    <x v="17641"/>
    <x v="527"/>
    <x v="1"/>
    <x v="147"/>
    <x v="124"/>
    <x v="39"/>
    <x v="11"/>
    <x v="3"/>
  </r>
  <r>
    <x v="17642"/>
    <x v="96"/>
    <x v="301"/>
    <n v="6"/>
    <s v="Second Class"/>
    <x v="2"/>
    <s v="Shoe Rack"/>
    <x v="26"/>
    <n v="5"/>
    <n v="0.01"/>
    <n v="37.799999999999997"/>
    <n v="3.78"/>
    <s v="Medium"/>
    <x v="17642"/>
    <x v="24"/>
    <x v="2"/>
    <x v="2173"/>
    <x v="181"/>
    <x v="10"/>
    <x v="1"/>
    <x v="0"/>
  </r>
  <r>
    <x v="17643"/>
    <x v="167"/>
    <x v="71"/>
    <n v="7"/>
    <s v="Second Class"/>
    <x v="2"/>
    <s v="Umbrellas"/>
    <x v="27"/>
    <n v="2"/>
    <n v="0.01"/>
    <n v="35"/>
    <n v="3.5"/>
    <s v="Medium"/>
    <x v="17643"/>
    <x v="134"/>
    <x v="2"/>
    <x v="57"/>
    <x v="53"/>
    <x v="14"/>
    <x v="9"/>
    <x v="3"/>
  </r>
  <r>
    <x v="17644"/>
    <x v="318"/>
    <x v="17"/>
    <n v="9"/>
    <s v="Second Class"/>
    <x v="2"/>
    <s v="Dinner Crockery"/>
    <x v="28"/>
    <n v="2"/>
    <n v="0.01"/>
    <n v="50.34"/>
    <n v="5.0340000000000007"/>
    <s v="High"/>
    <x v="17644"/>
    <x v="671"/>
    <x v="2"/>
    <x v="0"/>
    <x v="0"/>
    <x v="0"/>
    <x v="0"/>
    <x v="3"/>
  </r>
  <r>
    <x v="17645"/>
    <x v="20"/>
    <x v="127"/>
    <n v="8"/>
    <s v="Second Class"/>
    <x v="2"/>
    <s v="Sofa Covers"/>
    <x v="20"/>
    <n v="5"/>
    <n v="0.03"/>
    <n v="103.6"/>
    <n v="10.36"/>
    <s v="High"/>
    <x v="17645"/>
    <x v="665"/>
    <x v="0"/>
    <x v="1602"/>
    <x v="28"/>
    <x v="19"/>
    <x v="10"/>
    <x v="4"/>
  </r>
  <r>
    <x v="17646"/>
    <x v="174"/>
    <x v="82"/>
    <n v="3"/>
    <s v="Second Class"/>
    <x v="2"/>
    <s v="Bed Sheets"/>
    <x v="1"/>
    <n v="2"/>
    <n v="0.02"/>
    <n v="122.56"/>
    <n v="12.256"/>
    <s v="High"/>
    <x v="17646"/>
    <x v="249"/>
    <x v="0"/>
    <x v="1963"/>
    <x v="820"/>
    <x v="31"/>
    <x v="4"/>
    <x v="10"/>
  </r>
  <r>
    <x v="17647"/>
    <x v="164"/>
    <x v="162"/>
    <n v="6"/>
    <s v="Second Class"/>
    <x v="2"/>
    <s v="Curtains"/>
    <x v="21"/>
    <n v="5"/>
    <n v="0.02"/>
    <n v="6.8"/>
    <n v="0.68"/>
    <s v="Medium"/>
    <x v="17647"/>
    <x v="272"/>
    <x v="1"/>
    <x v="2022"/>
    <x v="107"/>
    <x v="6"/>
    <x v="4"/>
    <x v="11"/>
  </r>
  <r>
    <x v="17648"/>
    <x v="112"/>
    <x v="313"/>
    <n v="1"/>
    <s v="Second Class"/>
    <x v="2"/>
    <s v="Towels"/>
    <x v="22"/>
    <n v="5"/>
    <n v="0.01"/>
    <n v="136.6"/>
    <n v="13.66"/>
    <s v="High"/>
    <x v="17648"/>
    <x v="152"/>
    <x v="0"/>
    <x v="1738"/>
    <x v="718"/>
    <x v="2"/>
    <x v="0"/>
    <x v="9"/>
  </r>
  <r>
    <x v="17649"/>
    <x v="102"/>
    <x v="124"/>
    <n v="10"/>
    <s v="Second Class"/>
    <x v="2"/>
    <s v="Sofas"/>
    <x v="23"/>
    <n v="3"/>
    <n v="0.02"/>
    <n v="22.333333333333332"/>
    <n v="2.2333333333333334"/>
    <s v="Medium"/>
    <x v="17649"/>
    <x v="776"/>
    <x v="0"/>
    <x v="1632"/>
    <x v="370"/>
    <x v="5"/>
    <x v="1"/>
    <x v="9"/>
  </r>
  <r>
    <x v="17650"/>
    <x v="13"/>
    <x v="282"/>
    <n v="6"/>
    <s v="Second Class"/>
    <x v="2"/>
    <s v="Beds"/>
    <x v="24"/>
    <n v="5"/>
    <n v="0.02"/>
    <n v="15.6"/>
    <n v="1.56"/>
    <s v="High"/>
    <x v="17650"/>
    <x v="598"/>
    <x v="2"/>
    <x v="430"/>
    <x v="267"/>
    <x v="32"/>
    <x v="3"/>
    <x v="9"/>
  </r>
  <r>
    <x v="17651"/>
    <x v="59"/>
    <x v="189"/>
    <n v="5"/>
    <s v="Second Class"/>
    <x v="2"/>
    <s v="Dinning Tables"/>
    <x v="25"/>
    <n v="1"/>
    <n v="0.04"/>
    <n v="34.24"/>
    <n v="3.4240000000000004"/>
    <s v="Medium"/>
    <x v="17651"/>
    <x v="510"/>
    <x v="2"/>
    <x v="537"/>
    <x v="181"/>
    <x v="10"/>
    <x v="1"/>
    <x v="7"/>
  </r>
  <r>
    <x v="17652"/>
    <x v="227"/>
    <x v="87"/>
    <n v="8"/>
    <s v="Second Class"/>
    <x v="2"/>
    <s v="Shoe Rack"/>
    <x v="26"/>
    <n v="3"/>
    <n v="0.01"/>
    <n v="40.28"/>
    <n v="4.0280000000000005"/>
    <s v="Critical"/>
    <x v="17652"/>
    <x v="242"/>
    <x v="2"/>
    <x v="89"/>
    <x v="10"/>
    <x v="5"/>
    <x v="6"/>
    <x v="6"/>
  </r>
  <r>
    <x v="17653"/>
    <x v="231"/>
    <x v="296"/>
    <n v="6"/>
    <s v="Second Class"/>
    <x v="2"/>
    <s v="Umbrellas"/>
    <x v="27"/>
    <n v="4"/>
    <n v="0.02"/>
    <n v="17.5"/>
    <n v="1.75"/>
    <s v="High"/>
    <x v="17653"/>
    <x v="56"/>
    <x v="0"/>
    <x v="15"/>
    <x v="14"/>
    <x v="5"/>
    <x v="8"/>
    <x v="10"/>
  </r>
  <r>
    <x v="17654"/>
    <x v="197"/>
    <x v="111"/>
    <n v="5"/>
    <s v="Second Class"/>
    <x v="2"/>
    <s v="Dinner Crockery"/>
    <x v="28"/>
    <n v="2"/>
    <n v="0.01"/>
    <n v="50.34"/>
    <n v="5.0340000000000007"/>
    <s v="Medium"/>
    <x v="17654"/>
    <x v="216"/>
    <x v="2"/>
    <x v="73"/>
    <x v="66"/>
    <x v="28"/>
    <x v="7"/>
    <x v="9"/>
  </r>
  <r>
    <x v="17655"/>
    <x v="3"/>
    <x v="222"/>
    <n v="8"/>
    <s v="Second Class"/>
    <x v="2"/>
    <s v="Sofa Covers"/>
    <x v="20"/>
    <n v="2"/>
    <n v="0.02"/>
    <n v="127.36"/>
    <n v="12.736000000000001"/>
    <s v="Medium"/>
    <x v="17655"/>
    <x v="456"/>
    <x v="1"/>
    <x v="1801"/>
    <x v="113"/>
    <x v="37"/>
    <x v="11"/>
    <x v="3"/>
  </r>
  <r>
    <x v="17656"/>
    <x v="196"/>
    <x v="194"/>
    <n v="9"/>
    <s v="Second Class"/>
    <x v="2"/>
    <s v="Bed Sheets"/>
    <x v="1"/>
    <n v="2"/>
    <n v="0.02"/>
    <n v="122.56"/>
    <n v="12.256"/>
    <s v="High"/>
    <x v="17656"/>
    <x v="656"/>
    <x v="0"/>
    <x v="348"/>
    <x v="228"/>
    <x v="39"/>
    <x v="11"/>
    <x v="2"/>
  </r>
  <r>
    <x v="17657"/>
    <x v="186"/>
    <x v="192"/>
    <n v="7"/>
    <s v="Second Class"/>
    <x v="2"/>
    <s v="Curtains"/>
    <x v="21"/>
    <n v="3"/>
    <n v="0.03"/>
    <n v="11.333333333333334"/>
    <n v="1.1333333333333335"/>
    <s v="Medium"/>
    <x v="17657"/>
    <x v="307"/>
    <x v="1"/>
    <x v="173"/>
    <x v="139"/>
    <x v="5"/>
    <x v="1"/>
    <x v="9"/>
  </r>
  <r>
    <x v="17658"/>
    <x v="306"/>
    <x v="224"/>
    <n v="1"/>
    <s v="Second Class"/>
    <x v="2"/>
    <s v="Towels"/>
    <x v="22"/>
    <n v="5"/>
    <n v="0.01"/>
    <n v="136.6"/>
    <n v="13.66"/>
    <s v="Medium"/>
    <x v="17658"/>
    <x v="225"/>
    <x v="0"/>
    <x v="18"/>
    <x v="17"/>
    <x v="5"/>
    <x v="6"/>
    <x v="10"/>
  </r>
  <r>
    <x v="17659"/>
    <x v="170"/>
    <x v="13"/>
    <n v="10"/>
    <s v="Second Class"/>
    <x v="2"/>
    <s v="Sofas"/>
    <x v="23"/>
    <n v="5"/>
    <n v="0.04"/>
    <n v="13.4"/>
    <n v="1.34"/>
    <s v="High"/>
    <x v="17659"/>
    <x v="93"/>
    <x v="0"/>
    <x v="18"/>
    <x v="17"/>
    <x v="5"/>
    <x v="6"/>
    <x v="4"/>
  </r>
  <r>
    <x v="17660"/>
    <x v="52"/>
    <x v="52"/>
    <n v="9"/>
    <s v="Second Class"/>
    <x v="2"/>
    <s v="Beds"/>
    <x v="24"/>
    <n v="1"/>
    <n v="0.03"/>
    <n v="78"/>
    <n v="7.8000000000000007"/>
    <s v="High"/>
    <x v="17660"/>
    <x v="120"/>
    <x v="2"/>
    <x v="114"/>
    <x v="97"/>
    <x v="7"/>
    <x v="5"/>
    <x v="2"/>
  </r>
  <r>
    <x v="17661"/>
    <x v="274"/>
    <x v="233"/>
    <n v="1"/>
    <s v="Second Class"/>
    <x v="2"/>
    <s v="Dinning Tables"/>
    <x v="25"/>
    <n v="1"/>
    <n v="0.04"/>
    <n v="34.24"/>
    <n v="3.4240000000000004"/>
    <s v="Medium"/>
    <x v="17661"/>
    <x v="427"/>
    <x v="1"/>
    <x v="404"/>
    <x v="149"/>
    <x v="38"/>
    <x v="1"/>
    <x v="3"/>
  </r>
  <r>
    <x v="17662"/>
    <x v="334"/>
    <x v="190"/>
    <n v="3"/>
    <s v="Second Class"/>
    <x v="2"/>
    <s v="Shoe Rack"/>
    <x v="26"/>
    <n v="4"/>
    <n v="0.04"/>
    <n v="24.16"/>
    <n v="2.4160000000000004"/>
    <s v="High"/>
    <x v="17662"/>
    <x v="79"/>
    <x v="0"/>
    <x v="194"/>
    <x v="151"/>
    <x v="50"/>
    <x v="4"/>
    <x v="7"/>
  </r>
  <r>
    <x v="17663"/>
    <x v="223"/>
    <x v="59"/>
    <n v="7"/>
    <s v="Second Class"/>
    <x v="2"/>
    <s v="Umbrellas"/>
    <x v="27"/>
    <n v="1"/>
    <n v="0.04"/>
    <n v="70"/>
    <n v="7"/>
    <s v="High"/>
    <x v="17663"/>
    <x v="619"/>
    <x v="0"/>
    <x v="0"/>
    <x v="0"/>
    <x v="0"/>
    <x v="0"/>
    <x v="3"/>
  </r>
  <r>
    <x v="17664"/>
    <x v="108"/>
    <x v="324"/>
    <n v="10"/>
    <s v="Second Class"/>
    <x v="2"/>
    <s v="Dinner Crockery"/>
    <x v="28"/>
    <n v="4"/>
    <n v="0.01"/>
    <n v="47.68"/>
    <n v="4.7679999999999998"/>
    <s v="High"/>
    <x v="17664"/>
    <x v="539"/>
    <x v="2"/>
    <x v="535"/>
    <x v="154"/>
    <x v="17"/>
    <x v="10"/>
    <x v="9"/>
  </r>
  <r>
    <x v="17665"/>
    <x v="226"/>
    <x v="21"/>
    <n v="10"/>
    <s v="Second Class"/>
    <x v="2"/>
    <s v="Sofa Covers"/>
    <x v="20"/>
    <n v="5"/>
    <n v="0.03"/>
    <n v="103.6"/>
    <n v="10.36"/>
    <s v="High"/>
    <x v="17665"/>
    <x v="399"/>
    <x v="0"/>
    <x v="30"/>
    <x v="28"/>
    <x v="19"/>
    <x v="10"/>
    <x v="5"/>
  </r>
  <r>
    <x v="17666"/>
    <x v="254"/>
    <x v="43"/>
    <n v="1"/>
    <s v="Second Class"/>
    <x v="2"/>
    <s v="Bed Sheets"/>
    <x v="1"/>
    <n v="5"/>
    <n v="0.04"/>
    <n v="88.800000000000011"/>
    <n v="8.8800000000000008"/>
    <s v="High"/>
    <x v="17666"/>
    <x v="53"/>
    <x v="0"/>
    <x v="1602"/>
    <x v="28"/>
    <x v="19"/>
    <x v="10"/>
    <x v="2"/>
  </r>
  <r>
    <x v="17667"/>
    <x v="129"/>
    <x v="201"/>
    <n v="5"/>
    <s v="Second Class"/>
    <x v="2"/>
    <s v="Curtains"/>
    <x v="21"/>
    <n v="2"/>
    <n v="0.02"/>
    <n v="17"/>
    <n v="1.7000000000000002"/>
    <s v="Medium"/>
    <x v="17667"/>
    <x v="508"/>
    <x v="0"/>
    <x v="334"/>
    <x v="224"/>
    <x v="5"/>
    <x v="8"/>
    <x v="8"/>
  </r>
  <r>
    <x v="17668"/>
    <x v="150"/>
    <x v="288"/>
    <n v="8"/>
    <s v="Second Class"/>
    <x v="2"/>
    <s v="Towels"/>
    <x v="22"/>
    <n v="3"/>
    <n v="0.01"/>
    <n v="141.16"/>
    <n v="14.116"/>
    <s v="Critical"/>
    <x v="17668"/>
    <x v="33"/>
    <x v="2"/>
    <x v="173"/>
    <x v="139"/>
    <x v="5"/>
    <x v="1"/>
    <x v="10"/>
  </r>
  <r>
    <x v="17669"/>
    <x v="284"/>
    <x v="126"/>
    <n v="8"/>
    <s v="Second Class"/>
    <x v="2"/>
    <s v="Sofas"/>
    <x v="23"/>
    <n v="2"/>
    <n v="0.02"/>
    <n v="33.5"/>
    <n v="3.35"/>
    <s v="Medium"/>
    <x v="17669"/>
    <x v="192"/>
    <x v="2"/>
    <x v="502"/>
    <x v="59"/>
    <x v="27"/>
    <x v="7"/>
    <x v="1"/>
  </r>
  <r>
    <x v="17670"/>
    <x v="253"/>
    <x v="17"/>
    <n v="5"/>
    <s v="Second Class"/>
    <x v="2"/>
    <s v="Beds"/>
    <x v="24"/>
    <n v="3"/>
    <n v="0.04"/>
    <n v="26"/>
    <n v="2.6"/>
    <s v="High"/>
    <x v="17670"/>
    <x v="146"/>
    <x v="1"/>
    <x v="804"/>
    <x v="267"/>
    <x v="32"/>
    <x v="3"/>
    <x v="3"/>
  </r>
  <r>
    <x v="17671"/>
    <x v="108"/>
    <x v="117"/>
    <n v="4"/>
    <s v="Second Class"/>
    <x v="2"/>
    <s v="Dinning Tables"/>
    <x v="25"/>
    <n v="3"/>
    <n v="0.01"/>
    <n v="35.43"/>
    <n v="3.5430000000000001"/>
    <s v="High"/>
    <x v="17671"/>
    <x v="765"/>
    <x v="0"/>
    <x v="419"/>
    <x v="260"/>
    <x v="75"/>
    <x v="7"/>
    <x v="9"/>
  </r>
  <r>
    <x v="17672"/>
    <x v="37"/>
    <x v="64"/>
    <n v="1"/>
    <s v="Second Class"/>
    <x v="2"/>
    <s v="Shoe Rack"/>
    <x v="26"/>
    <n v="4"/>
    <n v="0.04"/>
    <n v="24.16"/>
    <n v="2.4160000000000004"/>
    <s v="High"/>
    <x v="17672"/>
    <x v="614"/>
    <x v="2"/>
    <x v="1995"/>
    <x v="93"/>
    <x v="10"/>
    <x v="1"/>
    <x v="2"/>
  </r>
  <r>
    <x v="17673"/>
    <x v="122"/>
    <x v="211"/>
    <n v="6"/>
    <s v="Second Class"/>
    <x v="2"/>
    <s v="Umbrellas"/>
    <x v="27"/>
    <n v="3"/>
    <n v="0.04"/>
    <n v="23.333333333333332"/>
    <n v="2.3333333333333335"/>
    <s v="Medium"/>
    <x v="17673"/>
    <x v="399"/>
    <x v="0"/>
    <x v="2564"/>
    <x v="56"/>
    <x v="26"/>
    <x v="5"/>
    <x v="0"/>
  </r>
  <r>
    <x v="17674"/>
    <x v="11"/>
    <x v="154"/>
    <n v="7"/>
    <s v="Second Class"/>
    <x v="2"/>
    <s v="Dinner Crockery"/>
    <x v="28"/>
    <n v="4"/>
    <n v="0.02"/>
    <n v="42.36"/>
    <n v="4.2359999999999998"/>
    <s v="Medium"/>
    <x v="17674"/>
    <x v="526"/>
    <x v="0"/>
    <x v="715"/>
    <x v="76"/>
    <x v="14"/>
    <x v="9"/>
    <x v="8"/>
  </r>
  <r>
    <x v="17675"/>
    <x v="33"/>
    <x v="330"/>
    <n v="5"/>
    <s v="Second Class"/>
    <x v="2"/>
    <s v="Sofa Covers"/>
    <x v="20"/>
    <n v="5"/>
    <n v="0.05"/>
    <n v="82"/>
    <n v="8.2000000000000011"/>
    <s v="Medium"/>
    <x v="17675"/>
    <x v="512"/>
    <x v="2"/>
    <x v="2294"/>
    <x v="91"/>
    <x v="0"/>
    <x v="0"/>
    <x v="11"/>
  </r>
  <r>
    <x v="17676"/>
    <x v="166"/>
    <x v="22"/>
    <n v="9"/>
    <s v="Second Class"/>
    <x v="2"/>
    <s v="Bed Sheets"/>
    <x v="1"/>
    <n v="3"/>
    <n v="0.02"/>
    <n v="118.34"/>
    <n v="11.834000000000001"/>
    <s v="Medium"/>
    <x v="17676"/>
    <x v="744"/>
    <x v="0"/>
    <x v="2029"/>
    <x v="790"/>
    <x v="4"/>
    <x v="3"/>
    <x v="4"/>
  </r>
  <r>
    <x v="17677"/>
    <x v="318"/>
    <x v="59"/>
    <n v="10"/>
    <s v="Second Class"/>
    <x v="2"/>
    <s v="Curtains"/>
    <x v="21"/>
    <n v="5"/>
    <n v="0.01"/>
    <n v="6.8"/>
    <n v="0.68"/>
    <s v="High"/>
    <x v="17677"/>
    <x v="604"/>
    <x v="2"/>
    <x v="420"/>
    <x v="261"/>
    <x v="76"/>
    <x v="7"/>
    <x v="3"/>
  </r>
  <r>
    <x v="17678"/>
    <x v="103"/>
    <x v="341"/>
    <n v="1"/>
    <s v="Second Class"/>
    <x v="2"/>
    <s v="Towels"/>
    <x v="22"/>
    <n v="5"/>
    <n v="0.03"/>
    <n v="113.8"/>
    <n v="11.38"/>
    <s v="Medium"/>
    <x v="17678"/>
    <x v="444"/>
    <x v="1"/>
    <x v="134"/>
    <x v="114"/>
    <x v="21"/>
    <x v="9"/>
    <x v="10"/>
  </r>
  <r>
    <x v="17679"/>
    <x v="260"/>
    <x v="157"/>
    <n v="3"/>
    <s v="Second Class"/>
    <x v="2"/>
    <s v="Sofas"/>
    <x v="23"/>
    <n v="2"/>
    <n v="0.05"/>
    <n v="33.5"/>
    <n v="3.35"/>
    <s v="Medium"/>
    <x v="17679"/>
    <x v="317"/>
    <x v="0"/>
    <x v="1368"/>
    <x v="25"/>
    <x v="1"/>
    <x v="1"/>
    <x v="10"/>
  </r>
  <r>
    <x v="17680"/>
    <x v="350"/>
    <x v="269"/>
    <n v="2"/>
    <s v="Second Class"/>
    <x v="2"/>
    <s v="Beds"/>
    <x v="24"/>
    <n v="3"/>
    <n v="0.01"/>
    <n v="26"/>
    <n v="2.6"/>
    <s v="Critical"/>
    <x v="17680"/>
    <x v="718"/>
    <x v="0"/>
    <x v="15"/>
    <x v="14"/>
    <x v="5"/>
    <x v="8"/>
    <x v="10"/>
  </r>
  <r>
    <x v="17681"/>
    <x v="305"/>
    <x v="31"/>
    <n v="10"/>
    <s v="Second Class"/>
    <x v="2"/>
    <s v="Dinning Tables"/>
    <x v="25"/>
    <n v="4"/>
    <n v="0.01"/>
    <n v="34.24"/>
    <n v="3.4240000000000004"/>
    <s v="High"/>
    <x v="17681"/>
    <x v="778"/>
    <x v="2"/>
    <x v="1505"/>
    <x v="665"/>
    <x v="44"/>
    <x v="12"/>
    <x v="1"/>
  </r>
  <r>
    <x v="17682"/>
    <x v="139"/>
    <x v="336"/>
    <n v="1"/>
    <s v="Second Class"/>
    <x v="2"/>
    <s v="Shoe Rack"/>
    <x v="26"/>
    <n v="5"/>
    <n v="0.04"/>
    <n v="19.2"/>
    <n v="1.92"/>
    <s v="Critical"/>
    <x v="17682"/>
    <x v="12"/>
    <x v="2"/>
    <x v="222"/>
    <x v="168"/>
    <x v="39"/>
    <x v="11"/>
    <x v="2"/>
  </r>
  <r>
    <x v="17683"/>
    <x v="265"/>
    <x v="343"/>
    <n v="1"/>
    <s v="Second Class"/>
    <x v="2"/>
    <s v="Umbrellas"/>
    <x v="27"/>
    <n v="1"/>
    <n v="0.03"/>
    <n v="70"/>
    <n v="7"/>
    <s v="High"/>
    <x v="17683"/>
    <x v="723"/>
    <x v="1"/>
    <x v="138"/>
    <x v="118"/>
    <x v="25"/>
    <x v="1"/>
    <x v="4"/>
  </r>
  <r>
    <x v="17684"/>
    <x v="345"/>
    <x v="270"/>
    <n v="6"/>
    <s v="Second Class"/>
    <x v="2"/>
    <s v="Dinner Crockery"/>
    <x v="28"/>
    <n v="5"/>
    <n v="0.02"/>
    <n v="39.700000000000003"/>
    <n v="3.9700000000000006"/>
    <s v="High"/>
    <x v="17684"/>
    <x v="438"/>
    <x v="2"/>
    <x v="2219"/>
    <x v="280"/>
    <x v="13"/>
    <x v="2"/>
    <x v="11"/>
  </r>
  <r>
    <x v="17685"/>
    <x v="197"/>
    <x v="107"/>
    <n v="4"/>
    <s v="Second Class"/>
    <x v="2"/>
    <s v="Sofa Covers"/>
    <x v="20"/>
    <n v="3"/>
    <n v="0.03"/>
    <n v="116.56"/>
    <n v="11.656000000000001"/>
    <s v="Medium"/>
    <x v="17685"/>
    <x v="587"/>
    <x v="0"/>
    <x v="15"/>
    <x v="14"/>
    <x v="5"/>
    <x v="8"/>
    <x v="9"/>
  </r>
  <r>
    <x v="17686"/>
    <x v="113"/>
    <x v="346"/>
    <n v="6"/>
    <s v="Second Class"/>
    <x v="2"/>
    <s v="Bed Sheets"/>
    <x v="1"/>
    <n v="5"/>
    <n v="0.03"/>
    <n v="99.35"/>
    <n v="9.9350000000000005"/>
    <s v="Medium"/>
    <x v="17686"/>
    <x v="148"/>
    <x v="0"/>
    <x v="122"/>
    <x v="104"/>
    <x v="12"/>
    <x v="3"/>
    <x v="10"/>
  </r>
  <r>
    <x v="17687"/>
    <x v="182"/>
    <x v="147"/>
    <n v="7"/>
    <s v="Second Class"/>
    <x v="2"/>
    <s v="Curtains"/>
    <x v="21"/>
    <n v="2"/>
    <n v="0.05"/>
    <n v="17"/>
    <n v="1.7000000000000002"/>
    <s v="High"/>
    <x v="17687"/>
    <x v="4"/>
    <x v="2"/>
    <x v="737"/>
    <x v="395"/>
    <x v="46"/>
    <x v="3"/>
    <x v="1"/>
  </r>
  <r>
    <x v="17688"/>
    <x v="14"/>
    <x v="164"/>
    <n v="6"/>
    <s v="Second Class"/>
    <x v="2"/>
    <s v="Towels"/>
    <x v="22"/>
    <n v="3"/>
    <n v="0.03"/>
    <n v="127.48"/>
    <n v="12.748000000000001"/>
    <s v="Medium"/>
    <x v="17688"/>
    <x v="400"/>
    <x v="0"/>
    <x v="2249"/>
    <x v="843"/>
    <x v="12"/>
    <x v="3"/>
    <x v="5"/>
  </r>
  <r>
    <x v="17689"/>
    <x v="308"/>
    <x v="5"/>
    <n v="6"/>
    <s v="Second Class"/>
    <x v="2"/>
    <s v="Sofas"/>
    <x v="23"/>
    <n v="4"/>
    <n v="0.03"/>
    <n v="16.75"/>
    <n v="1.675"/>
    <s v="Critical"/>
    <x v="17689"/>
    <x v="465"/>
    <x v="2"/>
    <x v="35"/>
    <x v="33"/>
    <x v="0"/>
    <x v="0"/>
    <x v="5"/>
  </r>
  <r>
    <x v="17690"/>
    <x v="310"/>
    <x v="336"/>
    <n v="7"/>
    <s v="Second Class"/>
    <x v="2"/>
    <s v="Beds"/>
    <x v="24"/>
    <n v="5"/>
    <n v="0.05"/>
    <n v="15.6"/>
    <n v="1.56"/>
    <s v="Critical"/>
    <x v="17690"/>
    <x v="297"/>
    <x v="0"/>
    <x v="2083"/>
    <x v="14"/>
    <x v="5"/>
    <x v="8"/>
    <x v="2"/>
  </r>
  <r>
    <x v="17691"/>
    <x v="168"/>
    <x v="113"/>
    <n v="7"/>
    <s v="Second Class"/>
    <x v="2"/>
    <s v="Dinning Tables"/>
    <x v="25"/>
    <n v="1"/>
    <n v="0.04"/>
    <n v="34.24"/>
    <n v="3.4240000000000004"/>
    <s v="Medium"/>
    <x v="17691"/>
    <x v="428"/>
    <x v="0"/>
    <x v="89"/>
    <x v="10"/>
    <x v="5"/>
    <x v="6"/>
    <x v="9"/>
  </r>
  <r>
    <x v="17692"/>
    <x v="311"/>
    <x v="94"/>
    <n v="1"/>
    <s v="Second Class"/>
    <x v="2"/>
    <s v="Shoe Rack"/>
    <x v="26"/>
    <n v="3"/>
    <n v="0.01"/>
    <n v="40.28"/>
    <n v="4.0280000000000005"/>
    <s v="High"/>
    <x v="17692"/>
    <x v="738"/>
    <x v="0"/>
    <x v="1501"/>
    <x v="662"/>
    <x v="47"/>
    <x v="3"/>
    <x v="0"/>
  </r>
  <r>
    <x v="17693"/>
    <x v="4"/>
    <x v="149"/>
    <n v="1"/>
    <s v="Second Class"/>
    <x v="2"/>
    <s v="Umbrellas"/>
    <x v="27"/>
    <n v="4"/>
    <n v="0.05"/>
    <n v="17.5"/>
    <n v="1.75"/>
    <s v="Medium"/>
    <x v="17693"/>
    <x v="717"/>
    <x v="2"/>
    <x v="929"/>
    <x v="467"/>
    <x v="37"/>
    <x v="11"/>
    <x v="4"/>
  </r>
  <r>
    <x v="17694"/>
    <x v="346"/>
    <x v="98"/>
    <n v="10"/>
    <s v="Second Class"/>
    <x v="2"/>
    <s v="Dinner Crockery"/>
    <x v="28"/>
    <n v="4"/>
    <n v="0.01"/>
    <n v="47.68"/>
    <n v="4.7679999999999998"/>
    <s v="High"/>
    <x v="17694"/>
    <x v="305"/>
    <x v="1"/>
    <x v="30"/>
    <x v="28"/>
    <x v="19"/>
    <x v="10"/>
    <x v="11"/>
  </r>
  <r>
    <x v="17695"/>
    <x v="236"/>
    <x v="228"/>
    <n v="4"/>
    <s v="Second Class"/>
    <x v="2"/>
    <s v="Sofa Covers"/>
    <x v="20"/>
    <n v="5"/>
    <n v="0.01"/>
    <n v="125.2"/>
    <n v="12.520000000000001"/>
    <s v="Medium"/>
    <x v="17695"/>
    <x v="516"/>
    <x v="0"/>
    <x v="643"/>
    <x v="14"/>
    <x v="5"/>
    <x v="8"/>
    <x v="0"/>
  </r>
  <r>
    <x v="17696"/>
    <x v="12"/>
    <x v="40"/>
    <n v="7"/>
    <s v="Second Class"/>
    <x v="2"/>
    <s v="Bed Sheets"/>
    <x v="1"/>
    <n v="5"/>
    <n v="0.03"/>
    <n v="99.35"/>
    <n v="9.9350000000000005"/>
    <s v="Critical"/>
    <x v="17696"/>
    <x v="404"/>
    <x v="0"/>
    <x v="721"/>
    <x v="337"/>
    <x v="5"/>
    <x v="9"/>
    <x v="4"/>
  </r>
  <r>
    <x v="17697"/>
    <x v="23"/>
    <x v="138"/>
    <n v="1"/>
    <s v="Second Class"/>
    <x v="2"/>
    <s v="Curtains"/>
    <x v="21"/>
    <n v="2"/>
    <n v="0.02"/>
    <n v="17"/>
    <n v="1.7000000000000002"/>
    <s v="Medium"/>
    <x v="17697"/>
    <x v="164"/>
    <x v="2"/>
    <x v="18"/>
    <x v="17"/>
    <x v="5"/>
    <x v="6"/>
    <x v="6"/>
  </r>
  <r>
    <x v="17698"/>
    <x v="7"/>
    <x v="53"/>
    <n v="6"/>
    <s v="Second Class"/>
    <x v="2"/>
    <s v="Towels"/>
    <x v="22"/>
    <n v="4"/>
    <n v="0.03"/>
    <n v="120.64"/>
    <n v="12.064"/>
    <s v="Medium"/>
    <x v="17698"/>
    <x v="388"/>
    <x v="1"/>
    <x v="113"/>
    <x v="96"/>
    <x v="21"/>
    <x v="9"/>
    <x v="7"/>
  </r>
  <r>
    <x v="17699"/>
    <x v="252"/>
    <x v="148"/>
    <n v="4"/>
    <s v="Second Class"/>
    <x v="2"/>
    <s v="Sofas"/>
    <x v="23"/>
    <n v="2"/>
    <n v="0.05"/>
    <n v="33.5"/>
    <n v="3.35"/>
    <s v="Medium"/>
    <x v="17699"/>
    <x v="755"/>
    <x v="1"/>
    <x v="87"/>
    <x v="77"/>
    <x v="17"/>
    <x v="10"/>
    <x v="4"/>
  </r>
  <r>
    <x v="17700"/>
    <x v="333"/>
    <x v="283"/>
    <n v="10"/>
    <s v="Second Class"/>
    <x v="2"/>
    <s v="Beds"/>
    <x v="24"/>
    <n v="3"/>
    <n v="0.04"/>
    <n v="26"/>
    <n v="2.6"/>
    <s v="High"/>
    <x v="17700"/>
    <x v="66"/>
    <x v="0"/>
    <x v="636"/>
    <x v="210"/>
    <x v="6"/>
    <x v="4"/>
    <x v="11"/>
  </r>
  <r>
    <x v="17701"/>
    <x v="223"/>
    <x v="3"/>
    <n v="2"/>
    <s v="Second Class"/>
    <x v="2"/>
    <s v="Dinning Tables"/>
    <x v="25"/>
    <n v="2"/>
    <n v="0.03"/>
    <n v="31.86"/>
    <n v="3.1859999999999999"/>
    <s v="Medium"/>
    <x v="17701"/>
    <x v="260"/>
    <x v="2"/>
    <x v="15"/>
    <x v="14"/>
    <x v="5"/>
    <x v="8"/>
    <x v="3"/>
  </r>
  <r>
    <x v="17702"/>
    <x v="74"/>
    <x v="74"/>
    <n v="7"/>
    <s v="Second Class"/>
    <x v="2"/>
    <s v="Shoe Rack"/>
    <x v="26"/>
    <n v="4"/>
    <n v="0.05"/>
    <n v="19.2"/>
    <n v="1.92"/>
    <s v="High"/>
    <x v="17702"/>
    <x v="474"/>
    <x v="2"/>
    <x v="938"/>
    <x v="179"/>
    <x v="5"/>
    <x v="6"/>
    <x v="3"/>
  </r>
  <r>
    <x v="17703"/>
    <x v="362"/>
    <x v="259"/>
    <n v="6"/>
    <s v="Second Class"/>
    <x v="2"/>
    <s v="Umbrellas"/>
    <x v="27"/>
    <n v="4"/>
    <n v="0.02"/>
    <n v="17.5"/>
    <n v="1.75"/>
    <s v="High"/>
    <x v="17703"/>
    <x v="414"/>
    <x v="0"/>
    <x v="498"/>
    <x v="298"/>
    <x v="23"/>
    <x v="9"/>
    <x v="8"/>
  </r>
  <r>
    <x v="17704"/>
    <x v="95"/>
    <x v="57"/>
    <n v="1"/>
    <s v="Second Class"/>
    <x v="2"/>
    <s v="Dinner Crockery"/>
    <x v="28"/>
    <n v="3"/>
    <n v="0.04"/>
    <n v="37.04"/>
    <n v="3.7040000000000002"/>
    <s v="Medium"/>
    <x v="17704"/>
    <x v="351"/>
    <x v="2"/>
    <x v="171"/>
    <x v="78"/>
    <x v="7"/>
    <x v="5"/>
    <x v="5"/>
  </r>
  <r>
    <x v="17705"/>
    <x v="90"/>
    <x v="221"/>
    <n v="5"/>
    <s v="Second Class"/>
    <x v="2"/>
    <s v="Sofa Covers"/>
    <x v="20"/>
    <n v="4"/>
    <n v="0.05"/>
    <n v="92.8"/>
    <n v="9.2799999999999994"/>
    <s v="High"/>
    <x v="17705"/>
    <x v="631"/>
    <x v="2"/>
    <x v="403"/>
    <x v="249"/>
    <x v="73"/>
    <x v="1"/>
    <x v="8"/>
  </r>
  <r>
    <x v="17706"/>
    <x v="207"/>
    <x v="3"/>
    <n v="9"/>
    <s v="Second Class"/>
    <x v="2"/>
    <s v="Bed Sheets"/>
    <x v="1"/>
    <n v="3"/>
    <n v="0.05"/>
    <n v="99.35"/>
    <n v="9.9350000000000005"/>
    <s v="Medium"/>
    <x v="17706"/>
    <x v="12"/>
    <x v="2"/>
    <x v="272"/>
    <x v="26"/>
    <x v="18"/>
    <x v="2"/>
    <x v="3"/>
  </r>
  <r>
    <x v="17707"/>
    <x v="110"/>
    <x v="354"/>
    <n v="5"/>
    <s v="Second Class"/>
    <x v="2"/>
    <s v="Curtains"/>
    <x v="21"/>
    <n v="5"/>
    <n v="0.04"/>
    <n v="6.8"/>
    <n v="0.68"/>
    <s v="High"/>
    <x v="17707"/>
    <x v="532"/>
    <x v="0"/>
    <x v="58"/>
    <x v="33"/>
    <x v="0"/>
    <x v="0"/>
    <x v="11"/>
  </r>
  <r>
    <x v="17708"/>
    <x v="178"/>
    <x v="114"/>
    <n v="7"/>
    <s v="Second Class"/>
    <x v="2"/>
    <s v="Towels"/>
    <x v="22"/>
    <n v="5"/>
    <n v="0.04"/>
    <n v="102.39999999999999"/>
    <n v="10.24"/>
    <s v="High"/>
    <x v="17708"/>
    <x v="60"/>
    <x v="0"/>
    <x v="2002"/>
    <x v="110"/>
    <x v="5"/>
    <x v="9"/>
    <x v="10"/>
  </r>
  <r>
    <x v="17709"/>
    <x v="153"/>
    <x v="103"/>
    <n v="3"/>
    <s v="Second Class"/>
    <x v="2"/>
    <s v="Sofas"/>
    <x v="23"/>
    <n v="2"/>
    <n v="0.03"/>
    <n v="33.5"/>
    <n v="3.35"/>
    <s v="Medium"/>
    <x v="17709"/>
    <x v="707"/>
    <x v="2"/>
    <x v="1908"/>
    <x v="485"/>
    <x v="5"/>
    <x v="1"/>
    <x v="9"/>
  </r>
  <r>
    <x v="17710"/>
    <x v="265"/>
    <x v="213"/>
    <n v="9"/>
    <s v="Second Class"/>
    <x v="2"/>
    <s v="Beds"/>
    <x v="24"/>
    <n v="4"/>
    <n v="0.05"/>
    <n v="19.5"/>
    <n v="1.9500000000000002"/>
    <s v="Medium"/>
    <x v="17710"/>
    <x v="179"/>
    <x v="1"/>
    <x v="6"/>
    <x v="5"/>
    <x v="5"/>
    <x v="1"/>
    <x v="4"/>
  </r>
  <r>
    <x v="17711"/>
    <x v="61"/>
    <x v="77"/>
    <n v="4"/>
    <s v="Second Class"/>
    <x v="2"/>
    <s v="Dinning Tables"/>
    <x v="25"/>
    <n v="4"/>
    <n v="0.03"/>
    <n v="24.72"/>
    <n v="2.472"/>
    <s v="Critical"/>
    <x v="17711"/>
    <x v="43"/>
    <x v="2"/>
    <x v="349"/>
    <x v="229"/>
    <x v="44"/>
    <x v="12"/>
    <x v="3"/>
  </r>
  <r>
    <x v="17712"/>
    <x v="340"/>
    <x v="129"/>
    <n v="1"/>
    <s v="Second Class"/>
    <x v="2"/>
    <s v="Shoe Rack"/>
    <x v="26"/>
    <n v="4"/>
    <n v="0.04"/>
    <n v="24.16"/>
    <n v="2.4160000000000004"/>
    <s v="High"/>
    <x v="17712"/>
    <x v="461"/>
    <x v="0"/>
    <x v="348"/>
    <x v="228"/>
    <x v="39"/>
    <x v="11"/>
    <x v="7"/>
  </r>
  <r>
    <x v="17713"/>
    <x v="137"/>
    <x v="196"/>
    <n v="3"/>
    <s v="Second Class"/>
    <x v="2"/>
    <s v="Umbrellas"/>
    <x v="27"/>
    <n v="4"/>
    <n v="0.02"/>
    <n v="17.5"/>
    <n v="1.75"/>
    <s v="Medium"/>
    <x v="17713"/>
    <x v="251"/>
    <x v="1"/>
    <x v="617"/>
    <x v="352"/>
    <x v="35"/>
    <x v="9"/>
    <x v="5"/>
  </r>
  <r>
    <x v="17714"/>
    <x v="135"/>
    <x v="197"/>
    <n v="6"/>
    <s v="Second Class"/>
    <x v="2"/>
    <s v="Dinner Crockery"/>
    <x v="28"/>
    <n v="3"/>
    <n v="0.04"/>
    <n v="37.04"/>
    <n v="3.7040000000000002"/>
    <s v="High"/>
    <x v="17714"/>
    <x v="147"/>
    <x v="2"/>
    <x v="1368"/>
    <x v="25"/>
    <x v="1"/>
    <x v="1"/>
    <x v="5"/>
  </r>
  <r>
    <x v="17715"/>
    <x v="151"/>
    <x v="343"/>
    <n v="3"/>
    <s v="Second Class"/>
    <x v="2"/>
    <s v="Sofa Covers"/>
    <x v="20"/>
    <n v="3"/>
    <n v="0.02"/>
    <n v="123.03999999999999"/>
    <n v="12.304"/>
    <s v="High"/>
    <x v="17715"/>
    <x v="574"/>
    <x v="2"/>
    <x v="2247"/>
    <x v="842"/>
    <x v="91"/>
    <x v="9"/>
    <x v="4"/>
  </r>
  <r>
    <x v="17716"/>
    <x v="359"/>
    <x v="215"/>
    <n v="3"/>
    <s v="Second Class"/>
    <x v="2"/>
    <s v="Bed Sheets"/>
    <x v="1"/>
    <n v="1"/>
    <n v="0.04"/>
    <n v="122.56"/>
    <n v="12.256"/>
    <s v="Medium"/>
    <x v="17716"/>
    <x v="530"/>
    <x v="2"/>
    <x v="765"/>
    <x v="353"/>
    <x v="1"/>
    <x v="1"/>
    <x v="9"/>
  </r>
  <r>
    <x v="17717"/>
    <x v="10"/>
    <x v="156"/>
    <n v="6"/>
    <s v="Second Class"/>
    <x v="2"/>
    <s v="Curtains"/>
    <x v="21"/>
    <n v="4"/>
    <n v="0.02"/>
    <n v="8.5"/>
    <n v="0.85000000000000009"/>
    <s v="High"/>
    <x v="17717"/>
    <x v="78"/>
    <x v="0"/>
    <x v="30"/>
    <x v="28"/>
    <x v="19"/>
    <x v="10"/>
    <x v="0"/>
  </r>
  <r>
    <x v="17718"/>
    <x v="200"/>
    <x v="286"/>
    <n v="6"/>
    <s v="Second Class"/>
    <x v="2"/>
    <s v="Towels"/>
    <x v="22"/>
    <n v="4"/>
    <n v="0.05"/>
    <n v="102.4"/>
    <n v="10.240000000000002"/>
    <s v="Medium"/>
    <x v="17718"/>
    <x v="710"/>
    <x v="2"/>
    <x v="2565"/>
    <x v="43"/>
    <x v="5"/>
    <x v="1"/>
    <x v="6"/>
  </r>
  <r>
    <x v="17719"/>
    <x v="35"/>
    <x v="33"/>
    <n v="6"/>
    <s v="Second Class"/>
    <x v="2"/>
    <s v="Sofas"/>
    <x v="23"/>
    <n v="4"/>
    <n v="0.02"/>
    <n v="16.75"/>
    <n v="1.675"/>
    <s v="Medium"/>
    <x v="17719"/>
    <x v="419"/>
    <x v="0"/>
    <x v="519"/>
    <x v="286"/>
    <x v="5"/>
    <x v="9"/>
    <x v="11"/>
  </r>
  <r>
    <x v="17720"/>
    <x v="26"/>
    <x v="41"/>
    <n v="7"/>
    <s v="Second Class"/>
    <x v="2"/>
    <s v="Beds"/>
    <x v="24"/>
    <n v="1"/>
    <n v="0.01"/>
    <n v="78"/>
    <n v="7.8000000000000007"/>
    <s v="Medium"/>
    <x v="17720"/>
    <x v="689"/>
    <x v="2"/>
    <x v="860"/>
    <x v="443"/>
    <x v="42"/>
    <x v="7"/>
    <x v="10"/>
  </r>
  <r>
    <x v="17721"/>
    <x v="151"/>
    <x v="12"/>
    <n v="4"/>
    <s v="Second Class"/>
    <x v="2"/>
    <s v="Dinning Tables"/>
    <x v="25"/>
    <n v="5"/>
    <n v="0.03"/>
    <n v="21.150000000000002"/>
    <n v="2.1150000000000002"/>
    <s v="High"/>
    <x v="17721"/>
    <x v="82"/>
    <x v="0"/>
    <x v="403"/>
    <x v="249"/>
    <x v="73"/>
    <x v="1"/>
    <x v="4"/>
  </r>
  <r>
    <x v="17722"/>
    <x v="341"/>
    <x v="293"/>
    <n v="3"/>
    <s v="Second Class"/>
    <x v="2"/>
    <s v="Shoe Rack"/>
    <x v="26"/>
    <n v="1"/>
    <n v="0.01"/>
    <n v="42.76"/>
    <n v="4.2759999999999998"/>
    <s v="Medium"/>
    <x v="17722"/>
    <x v="557"/>
    <x v="2"/>
    <x v="1949"/>
    <x v="94"/>
    <x v="10"/>
    <x v="1"/>
    <x v="3"/>
  </r>
  <r>
    <x v="17723"/>
    <x v="211"/>
    <x v="181"/>
    <n v="8"/>
    <s v="Second Class"/>
    <x v="2"/>
    <s v="Umbrellas"/>
    <x v="27"/>
    <n v="5"/>
    <n v="0.01"/>
    <n v="14"/>
    <n v="1.4000000000000001"/>
    <s v="High"/>
    <x v="17723"/>
    <x v="61"/>
    <x v="0"/>
    <x v="2384"/>
    <x v="31"/>
    <x v="1"/>
    <x v="1"/>
    <x v="7"/>
  </r>
  <r>
    <x v="17724"/>
    <x v="42"/>
    <x v="157"/>
    <n v="4"/>
    <s v="Second Class"/>
    <x v="2"/>
    <s v="Dinner Crockery"/>
    <x v="28"/>
    <n v="1"/>
    <n v="0.03"/>
    <n v="49.01"/>
    <n v="4.9009999999999998"/>
    <s v="Medium"/>
    <x v="17724"/>
    <x v="172"/>
    <x v="0"/>
    <x v="1013"/>
    <x v="494"/>
    <x v="19"/>
    <x v="10"/>
    <x v="10"/>
  </r>
  <r>
    <x v="17725"/>
    <x v="0"/>
    <x v="214"/>
    <n v="2"/>
    <s v="Second Class"/>
    <x v="2"/>
    <s v="Sofa Covers"/>
    <x v="20"/>
    <n v="4"/>
    <n v="0.05"/>
    <n v="92.8"/>
    <n v="9.2799999999999994"/>
    <s v="Medium"/>
    <x v="17725"/>
    <x v="9"/>
    <x v="0"/>
    <x v="1142"/>
    <x v="537"/>
    <x v="32"/>
    <x v="3"/>
    <x v="0"/>
  </r>
  <r>
    <x v="17726"/>
    <x v="80"/>
    <x v="146"/>
    <n v="10"/>
    <s v="Second Class"/>
    <x v="2"/>
    <s v="Bed Sheets"/>
    <x v="1"/>
    <n v="4"/>
    <n v="0.02"/>
    <n v="114.12"/>
    <n v="11.412000000000001"/>
    <s v="Medium"/>
    <x v="17726"/>
    <x v="746"/>
    <x v="0"/>
    <x v="488"/>
    <x v="292"/>
    <x v="47"/>
    <x v="3"/>
    <x v="4"/>
  </r>
  <r>
    <x v="17727"/>
    <x v="103"/>
    <x v="340"/>
    <n v="6"/>
    <s v="Second Class"/>
    <x v="2"/>
    <s v="Curtains"/>
    <x v="21"/>
    <n v="1"/>
    <n v="0.05"/>
    <n v="34"/>
    <n v="3.4000000000000004"/>
    <s v="Medium"/>
    <x v="17727"/>
    <x v="579"/>
    <x v="0"/>
    <x v="2566"/>
    <x v="666"/>
    <x v="7"/>
    <x v="5"/>
    <x v="10"/>
  </r>
  <r>
    <x v="17728"/>
    <x v="333"/>
    <x v="339"/>
    <n v="3"/>
    <s v="Second Class"/>
    <x v="2"/>
    <s v="Towels"/>
    <x v="22"/>
    <n v="4"/>
    <n v="0.02"/>
    <n v="129.76"/>
    <n v="12.975999999999999"/>
    <s v="Medium"/>
    <x v="17728"/>
    <x v="438"/>
    <x v="2"/>
    <x v="867"/>
    <x v="105"/>
    <x v="13"/>
    <x v="2"/>
    <x v="11"/>
  </r>
  <r>
    <x v="17729"/>
    <x v="54"/>
    <x v="270"/>
    <n v="4"/>
    <s v="Second Class"/>
    <x v="2"/>
    <s v="Sofas"/>
    <x v="23"/>
    <n v="3"/>
    <n v="0.03"/>
    <n v="22.333333333333332"/>
    <n v="2.2333333333333334"/>
    <s v="High"/>
    <x v="17729"/>
    <x v="653"/>
    <x v="2"/>
    <x v="254"/>
    <x v="37"/>
    <x v="5"/>
    <x v="9"/>
    <x v="11"/>
  </r>
  <r>
    <x v="17730"/>
    <x v="188"/>
    <x v="162"/>
    <n v="3"/>
    <s v="Second Class"/>
    <x v="2"/>
    <s v="Beds"/>
    <x v="24"/>
    <n v="3"/>
    <n v="0.02"/>
    <n v="26"/>
    <n v="2.6"/>
    <s v="High"/>
    <x v="17730"/>
    <x v="296"/>
    <x v="0"/>
    <x v="1640"/>
    <x v="182"/>
    <x v="5"/>
    <x v="6"/>
    <x v="11"/>
  </r>
  <r>
    <x v="17731"/>
    <x v="38"/>
    <x v="273"/>
    <n v="6"/>
    <s v="Second Class"/>
    <x v="2"/>
    <s v="Dinning Tables"/>
    <x v="25"/>
    <n v="4"/>
    <n v="0.02"/>
    <n v="29.48"/>
    <n v="2.9480000000000004"/>
    <s v="Medium"/>
    <x v="17731"/>
    <x v="493"/>
    <x v="2"/>
    <x v="439"/>
    <x v="10"/>
    <x v="5"/>
    <x v="6"/>
    <x v="6"/>
  </r>
  <r>
    <x v="17732"/>
    <x v="222"/>
    <x v="281"/>
    <n v="4"/>
    <s v="Second Class"/>
    <x v="2"/>
    <s v="Shoe Rack"/>
    <x v="26"/>
    <n v="2"/>
    <n v="0.02"/>
    <n v="39.04"/>
    <n v="3.9039999999999999"/>
    <s v="Critical"/>
    <x v="17732"/>
    <x v="442"/>
    <x v="0"/>
    <x v="842"/>
    <x v="437"/>
    <x v="65"/>
    <x v="3"/>
    <x v="10"/>
  </r>
  <r>
    <x v="17733"/>
    <x v="100"/>
    <x v="156"/>
    <n v="7"/>
    <s v="Second Class"/>
    <x v="2"/>
    <s v="Umbrellas"/>
    <x v="27"/>
    <n v="4"/>
    <n v="0.05"/>
    <n v="17.5"/>
    <n v="1.75"/>
    <s v="Critical"/>
    <x v="17733"/>
    <x v="471"/>
    <x v="0"/>
    <x v="2567"/>
    <x v="906"/>
    <x v="7"/>
    <x v="5"/>
    <x v="0"/>
  </r>
  <r>
    <x v="17734"/>
    <x v="238"/>
    <x v="221"/>
    <n v="4"/>
    <s v="Second Class"/>
    <x v="2"/>
    <s v="Dinner Crockery"/>
    <x v="28"/>
    <n v="2"/>
    <n v="0.02"/>
    <n v="47.68"/>
    <n v="4.7679999999999998"/>
    <s v="Medium"/>
    <x v="17734"/>
    <x v="364"/>
    <x v="2"/>
    <x v="330"/>
    <x v="94"/>
    <x v="10"/>
    <x v="1"/>
    <x v="8"/>
  </r>
  <r>
    <x v="17735"/>
    <x v="311"/>
    <x v="94"/>
    <n v="1"/>
    <s v="Second Class"/>
    <x v="2"/>
    <s v="Sofa Covers"/>
    <x v="20"/>
    <n v="3"/>
    <n v="0.02"/>
    <n v="123.03999999999999"/>
    <n v="12.304"/>
    <s v="High"/>
    <x v="17735"/>
    <x v="218"/>
    <x v="0"/>
    <x v="2112"/>
    <x v="56"/>
    <x v="26"/>
    <x v="5"/>
    <x v="0"/>
  </r>
  <r>
    <x v="17736"/>
    <x v="136"/>
    <x v="355"/>
    <n v="3"/>
    <s v="Second Class"/>
    <x v="2"/>
    <s v="Bed Sheets"/>
    <x v="1"/>
    <n v="5"/>
    <n v="0.04"/>
    <n v="88.800000000000011"/>
    <n v="8.8800000000000008"/>
    <s v="High"/>
    <x v="17736"/>
    <x v="509"/>
    <x v="2"/>
    <x v="1925"/>
    <x v="200"/>
    <x v="6"/>
    <x v="4"/>
    <x v="8"/>
  </r>
  <r>
    <x v="17737"/>
    <x v="123"/>
    <x v="279"/>
    <n v="8"/>
    <s v="Second Class"/>
    <x v="2"/>
    <s v="Curtains"/>
    <x v="21"/>
    <n v="5"/>
    <n v="0.02"/>
    <n v="6.8"/>
    <n v="0.68"/>
    <s v="Medium"/>
    <x v="17737"/>
    <x v="625"/>
    <x v="2"/>
    <x v="30"/>
    <x v="28"/>
    <x v="19"/>
    <x v="10"/>
    <x v="9"/>
  </r>
  <r>
    <x v="17738"/>
    <x v="133"/>
    <x v="331"/>
    <n v="9"/>
    <s v="Second Class"/>
    <x v="2"/>
    <s v="Towels"/>
    <x v="22"/>
    <n v="3"/>
    <n v="0.05"/>
    <n v="113.8"/>
    <n v="11.38"/>
    <s v="High"/>
    <x v="17738"/>
    <x v="365"/>
    <x v="2"/>
    <x v="82"/>
    <x v="73"/>
    <x v="17"/>
    <x v="10"/>
    <x v="2"/>
  </r>
  <r>
    <x v="17739"/>
    <x v="254"/>
    <x v="151"/>
    <n v="9"/>
    <s v="Second Class"/>
    <x v="2"/>
    <s v="Sofas"/>
    <x v="23"/>
    <n v="5"/>
    <n v="0.05"/>
    <n v="13.4"/>
    <n v="1.34"/>
    <s v="Critical"/>
    <x v="17739"/>
    <x v="56"/>
    <x v="0"/>
    <x v="258"/>
    <x v="140"/>
    <x v="0"/>
    <x v="0"/>
    <x v="2"/>
  </r>
  <r>
    <x v="17740"/>
    <x v="299"/>
    <x v="363"/>
    <n v="1"/>
    <s v="Second Class"/>
    <x v="2"/>
    <s v="Beds"/>
    <x v="24"/>
    <n v="4"/>
    <n v="0.05"/>
    <n v="19.5"/>
    <n v="1.9500000000000002"/>
    <s v="Medium"/>
    <x v="17740"/>
    <x v="207"/>
    <x v="2"/>
    <x v="814"/>
    <x v="95"/>
    <x v="13"/>
    <x v="2"/>
    <x v="1"/>
  </r>
  <r>
    <x v="17741"/>
    <x v="127"/>
    <x v="298"/>
    <n v="6"/>
    <s v="Second Class"/>
    <x v="2"/>
    <s v="Dinning Tables"/>
    <x v="25"/>
    <n v="5"/>
    <n v="0.01"/>
    <n v="33.049999999999997"/>
    <n v="3.3049999999999997"/>
    <s v="High"/>
    <x v="17741"/>
    <x v="286"/>
    <x v="0"/>
    <x v="89"/>
    <x v="10"/>
    <x v="5"/>
    <x v="6"/>
    <x v="7"/>
  </r>
  <r>
    <x v="17742"/>
    <x v="247"/>
    <x v="227"/>
    <n v="5"/>
    <s v="Second Class"/>
    <x v="2"/>
    <s v="Shoe Rack"/>
    <x v="26"/>
    <n v="3"/>
    <n v="0.01"/>
    <n v="40.28"/>
    <n v="4.0280000000000005"/>
    <s v="High"/>
    <x v="17742"/>
    <x v="698"/>
    <x v="0"/>
    <x v="173"/>
    <x v="139"/>
    <x v="5"/>
    <x v="1"/>
    <x v="10"/>
  </r>
  <r>
    <x v="17743"/>
    <x v="203"/>
    <x v="81"/>
    <n v="8"/>
    <s v="Second Class"/>
    <x v="2"/>
    <s v="Umbrellas"/>
    <x v="27"/>
    <n v="3"/>
    <n v="0.05"/>
    <n v="23.333333333333332"/>
    <n v="2.3333333333333335"/>
    <s v="Critical"/>
    <x v="17743"/>
    <x v="208"/>
    <x v="2"/>
    <x v="2169"/>
    <x v="821"/>
    <x v="52"/>
    <x v="3"/>
    <x v="6"/>
  </r>
  <r>
    <x v="17744"/>
    <x v="27"/>
    <x v="175"/>
    <n v="3"/>
    <s v="Second Class"/>
    <x v="2"/>
    <s v="Dinner Crockery"/>
    <x v="28"/>
    <n v="3"/>
    <n v="0.01"/>
    <n v="49.01"/>
    <n v="4.9009999999999998"/>
    <s v="Medium"/>
    <x v="17744"/>
    <x v="287"/>
    <x v="0"/>
    <x v="404"/>
    <x v="149"/>
    <x v="38"/>
    <x v="1"/>
    <x v="7"/>
  </r>
  <r>
    <x v="17745"/>
    <x v="176"/>
    <x v="106"/>
    <n v="1"/>
    <s v="Second Class"/>
    <x v="2"/>
    <s v="Sofa Covers"/>
    <x v="20"/>
    <n v="3"/>
    <n v="0.05"/>
    <n v="103.6"/>
    <n v="10.36"/>
    <s v="Medium"/>
    <x v="17745"/>
    <x v="667"/>
    <x v="0"/>
    <x v="529"/>
    <x v="47"/>
    <x v="25"/>
    <x v="1"/>
    <x v="7"/>
  </r>
  <r>
    <x v="17746"/>
    <x v="75"/>
    <x v="118"/>
    <n v="2"/>
    <s v="Second Class"/>
    <x v="2"/>
    <s v="Bed Sheets"/>
    <x v="1"/>
    <n v="4"/>
    <n v="0.03"/>
    <n v="105.68"/>
    <n v="10.568000000000001"/>
    <s v="High"/>
    <x v="17746"/>
    <x v="355"/>
    <x v="1"/>
    <x v="54"/>
    <x v="50"/>
    <x v="1"/>
    <x v="1"/>
    <x v="7"/>
  </r>
  <r>
    <x v="17747"/>
    <x v="42"/>
    <x v="82"/>
    <n v="6"/>
    <s v="Second Class"/>
    <x v="2"/>
    <s v="Curtains"/>
    <x v="21"/>
    <n v="4"/>
    <n v="0.02"/>
    <n v="8.5"/>
    <n v="0.85000000000000009"/>
    <s v="High"/>
    <x v="17747"/>
    <x v="16"/>
    <x v="0"/>
    <x v="29"/>
    <x v="189"/>
    <x v="5"/>
    <x v="9"/>
    <x v="10"/>
  </r>
  <r>
    <x v="17748"/>
    <x v="203"/>
    <x v="309"/>
    <n v="1"/>
    <s v="Second Class"/>
    <x v="2"/>
    <s v="Towels"/>
    <x v="22"/>
    <n v="3"/>
    <n v="0.03"/>
    <n v="127.48"/>
    <n v="12.748000000000001"/>
    <s v="Critical"/>
    <x v="17748"/>
    <x v="637"/>
    <x v="0"/>
    <x v="479"/>
    <x v="286"/>
    <x v="5"/>
    <x v="9"/>
    <x v="6"/>
  </r>
  <r>
    <x v="17749"/>
    <x v="39"/>
    <x v="323"/>
    <n v="4"/>
    <s v="Second Class"/>
    <x v="2"/>
    <s v="Sofas"/>
    <x v="23"/>
    <n v="1"/>
    <n v="0.05"/>
    <n v="67"/>
    <n v="6.7"/>
    <s v="High"/>
    <x v="17749"/>
    <x v="542"/>
    <x v="1"/>
    <x v="6"/>
    <x v="5"/>
    <x v="5"/>
    <x v="1"/>
    <x v="8"/>
  </r>
  <r>
    <x v="17750"/>
    <x v="51"/>
    <x v="51"/>
    <n v="3"/>
    <s v="Second Class"/>
    <x v="2"/>
    <s v="Beds"/>
    <x v="24"/>
    <n v="5"/>
    <n v="0.03"/>
    <n v="15.6"/>
    <n v="1.56"/>
    <s v="High"/>
    <x v="17750"/>
    <x v="584"/>
    <x v="2"/>
    <x v="2568"/>
    <x v="10"/>
    <x v="5"/>
    <x v="6"/>
    <x v="8"/>
  </r>
  <r>
    <x v="17751"/>
    <x v="211"/>
    <x v="106"/>
    <n v="10"/>
    <s v="Second Class"/>
    <x v="2"/>
    <s v="Dinning Tables"/>
    <x v="25"/>
    <n v="3"/>
    <n v="0.05"/>
    <n v="21.15"/>
    <n v="2.1149999999999998"/>
    <s v="Medium"/>
    <x v="17751"/>
    <x v="209"/>
    <x v="0"/>
    <x v="426"/>
    <x v="264"/>
    <x v="27"/>
    <x v="7"/>
    <x v="7"/>
  </r>
  <r>
    <x v="17752"/>
    <x v="142"/>
    <x v="26"/>
    <n v="4"/>
    <s v="Second Class"/>
    <x v="2"/>
    <s v="Shoe Rack"/>
    <x v="26"/>
    <n v="5"/>
    <n v="0.03"/>
    <n v="25.400000000000002"/>
    <n v="2.5400000000000005"/>
    <s v="High"/>
    <x v="17752"/>
    <x v="417"/>
    <x v="2"/>
    <x v="1780"/>
    <x v="82"/>
    <x v="6"/>
    <x v="4"/>
    <x v="6"/>
  </r>
  <r>
    <x v="17753"/>
    <x v="286"/>
    <x v="21"/>
    <n v="9"/>
    <s v="Second Class"/>
    <x v="2"/>
    <s v="Umbrellas"/>
    <x v="27"/>
    <n v="1"/>
    <n v="0.01"/>
    <n v="70"/>
    <n v="7"/>
    <s v="Medium"/>
    <x v="17753"/>
    <x v="754"/>
    <x v="1"/>
    <x v="89"/>
    <x v="10"/>
    <x v="5"/>
    <x v="6"/>
    <x v="5"/>
  </r>
  <r>
    <x v="17754"/>
    <x v="37"/>
    <x v="64"/>
    <n v="1"/>
    <s v="Second Class"/>
    <x v="2"/>
    <s v="Dinner Crockery"/>
    <x v="28"/>
    <n v="3"/>
    <n v="0.05"/>
    <n v="33.049999999999997"/>
    <n v="3.3049999999999997"/>
    <s v="Critical"/>
    <x v="17754"/>
    <x v="352"/>
    <x v="0"/>
    <x v="793"/>
    <x v="418"/>
    <x v="99"/>
    <x v="3"/>
    <x v="2"/>
  </r>
  <r>
    <x v="17755"/>
    <x v="271"/>
    <x v="187"/>
    <n v="3"/>
    <s v="Second Class"/>
    <x v="2"/>
    <s v="Sofa Covers"/>
    <x v="20"/>
    <n v="5"/>
    <n v="0.02"/>
    <n v="114.4"/>
    <n v="11.440000000000001"/>
    <s v="High"/>
    <x v="17755"/>
    <x v="56"/>
    <x v="0"/>
    <x v="1248"/>
    <x v="578"/>
    <x v="12"/>
    <x v="3"/>
    <x v="8"/>
  </r>
  <r>
    <x v="17756"/>
    <x v="301"/>
    <x v="316"/>
    <n v="10"/>
    <s v="Second Class"/>
    <x v="2"/>
    <s v="Bed Sheets"/>
    <x v="1"/>
    <n v="2"/>
    <n v="0.01"/>
    <n v="126.78"/>
    <n v="12.678000000000001"/>
    <s v="Medium"/>
    <x v="17756"/>
    <x v="48"/>
    <x v="0"/>
    <x v="65"/>
    <x v="59"/>
    <x v="27"/>
    <x v="7"/>
    <x v="2"/>
  </r>
  <r>
    <x v="17757"/>
    <x v="251"/>
    <x v="289"/>
    <n v="6"/>
    <s v="Second Class"/>
    <x v="2"/>
    <s v="Curtains"/>
    <x v="21"/>
    <n v="5"/>
    <n v="0.03"/>
    <n v="6.8"/>
    <n v="0.68"/>
    <s v="High"/>
    <x v="17757"/>
    <x v="772"/>
    <x v="0"/>
    <x v="2322"/>
    <x v="858"/>
    <x v="51"/>
    <x v="7"/>
    <x v="2"/>
  </r>
  <r>
    <x v="17758"/>
    <x v="142"/>
    <x v="56"/>
    <n v="8"/>
    <s v="Second Class"/>
    <x v="2"/>
    <s v="Towels"/>
    <x v="22"/>
    <n v="5"/>
    <n v="0.02"/>
    <n v="125.19999999999999"/>
    <n v="12.52"/>
    <s v="High"/>
    <x v="17758"/>
    <x v="59"/>
    <x v="2"/>
    <x v="1114"/>
    <x v="297"/>
    <x v="78"/>
    <x v="1"/>
    <x v="6"/>
  </r>
  <r>
    <x v="17759"/>
    <x v="183"/>
    <x v="51"/>
    <n v="1"/>
    <s v="Second Class"/>
    <x v="2"/>
    <s v="Sofas"/>
    <x v="23"/>
    <n v="5"/>
    <n v="0.04"/>
    <n v="13.4"/>
    <n v="1.34"/>
    <s v="Medium"/>
    <x v="17759"/>
    <x v="514"/>
    <x v="2"/>
    <x v="1526"/>
    <x v="202"/>
    <x v="7"/>
    <x v="5"/>
    <x v="8"/>
  </r>
  <r>
    <x v="17760"/>
    <x v="224"/>
    <x v="171"/>
    <n v="2"/>
    <s v="Second Class"/>
    <x v="2"/>
    <s v="Beds"/>
    <x v="24"/>
    <n v="1"/>
    <n v="0.03"/>
    <n v="78"/>
    <n v="7.8000000000000007"/>
    <s v="Medium"/>
    <x v="17760"/>
    <x v="256"/>
    <x v="0"/>
    <x v="2468"/>
    <x v="53"/>
    <x v="14"/>
    <x v="9"/>
    <x v="4"/>
  </r>
  <r>
    <x v="17761"/>
    <x v="362"/>
    <x v="210"/>
    <n v="4"/>
    <s v="Second Class"/>
    <x v="2"/>
    <s v="Dinning Tables"/>
    <x v="25"/>
    <n v="5"/>
    <n v="0.04"/>
    <n v="15.200000000000003"/>
    <n v="1.5200000000000005"/>
    <s v="Medium"/>
    <x v="17761"/>
    <x v="492"/>
    <x v="1"/>
    <x v="1254"/>
    <x v="25"/>
    <x v="1"/>
    <x v="1"/>
    <x v="8"/>
  </r>
  <r>
    <x v="17762"/>
    <x v="239"/>
    <x v="31"/>
    <n v="2"/>
    <s v="Second Class"/>
    <x v="2"/>
    <s v="Shoe Rack"/>
    <x v="26"/>
    <n v="1"/>
    <n v="0.01"/>
    <n v="42.76"/>
    <n v="4.2759999999999998"/>
    <s v="Medium"/>
    <x v="17762"/>
    <x v="742"/>
    <x v="1"/>
    <x v="2292"/>
    <x v="105"/>
    <x v="13"/>
    <x v="2"/>
    <x v="4"/>
  </r>
  <r>
    <x v="17763"/>
    <x v="20"/>
    <x v="348"/>
    <n v="10"/>
    <s v="Second Class"/>
    <x v="2"/>
    <s v="Umbrellas"/>
    <x v="27"/>
    <n v="3"/>
    <n v="0.04"/>
    <n v="23.333333333333332"/>
    <n v="2.3333333333333335"/>
    <s v="Medium"/>
    <x v="17763"/>
    <x v="258"/>
    <x v="2"/>
    <x v="1293"/>
    <x v="592"/>
    <x v="2"/>
    <x v="0"/>
    <x v="4"/>
  </r>
  <r>
    <x v="17764"/>
    <x v="354"/>
    <x v="284"/>
    <n v="5"/>
    <s v="Second Class"/>
    <x v="2"/>
    <s v="Dinner Crockery"/>
    <x v="28"/>
    <n v="5"/>
    <n v="0.02"/>
    <n v="39.700000000000003"/>
    <n v="3.9700000000000006"/>
    <s v="Critical"/>
    <x v="17764"/>
    <x v="352"/>
    <x v="0"/>
    <x v="793"/>
    <x v="418"/>
    <x v="99"/>
    <x v="3"/>
    <x v="9"/>
  </r>
  <r>
    <x v="17765"/>
    <x v="32"/>
    <x v="126"/>
    <n v="7"/>
    <s v="Second Class"/>
    <x v="2"/>
    <s v="Sofa Covers"/>
    <x v="20"/>
    <n v="2"/>
    <n v="0.01"/>
    <n v="131.68"/>
    <n v="13.168000000000001"/>
    <s v="High"/>
    <x v="17765"/>
    <x v="224"/>
    <x v="0"/>
    <x v="162"/>
    <x v="132"/>
    <x v="44"/>
    <x v="12"/>
    <x v="1"/>
  </r>
  <r>
    <x v="17766"/>
    <x v="313"/>
    <x v="270"/>
    <n v="3"/>
    <s v="Second Class"/>
    <x v="2"/>
    <s v="Bed Sheets"/>
    <x v="1"/>
    <n v="2"/>
    <n v="0.03"/>
    <n v="118.34"/>
    <n v="11.834000000000001"/>
    <s v="High"/>
    <x v="17766"/>
    <x v="95"/>
    <x v="0"/>
    <x v="2042"/>
    <x v="793"/>
    <x v="98"/>
    <x v="7"/>
    <x v="11"/>
  </r>
  <r>
    <x v="17767"/>
    <x v="276"/>
    <x v="356"/>
    <n v="8"/>
    <s v="Second Class"/>
    <x v="2"/>
    <s v="Curtains"/>
    <x v="21"/>
    <n v="3"/>
    <n v="0.02"/>
    <n v="11.333333333333334"/>
    <n v="1.1333333333333335"/>
    <s v="High"/>
    <x v="17767"/>
    <x v="585"/>
    <x v="2"/>
    <x v="536"/>
    <x v="319"/>
    <x v="83"/>
    <x v="11"/>
    <x v="10"/>
  </r>
  <r>
    <x v="17768"/>
    <x v="236"/>
    <x v="156"/>
    <n v="1"/>
    <s v="Second Class"/>
    <x v="2"/>
    <s v="Towels"/>
    <x v="22"/>
    <n v="2"/>
    <n v="0.01"/>
    <n v="143.44"/>
    <n v="14.344000000000001"/>
    <s v="Medium"/>
    <x v="17768"/>
    <x v="332"/>
    <x v="2"/>
    <x v="700"/>
    <x v="352"/>
    <x v="35"/>
    <x v="9"/>
    <x v="0"/>
  </r>
  <r>
    <x v="17769"/>
    <x v="186"/>
    <x v="211"/>
    <n v="8"/>
    <s v="Second Class"/>
    <x v="2"/>
    <s v="Sofas"/>
    <x v="23"/>
    <n v="5"/>
    <n v="0.03"/>
    <n v="13.4"/>
    <n v="1.34"/>
    <s v="High"/>
    <x v="17769"/>
    <x v="371"/>
    <x v="2"/>
    <x v="306"/>
    <x v="213"/>
    <x v="10"/>
    <x v="1"/>
    <x v="9"/>
  </r>
  <r>
    <x v="17770"/>
    <x v="360"/>
    <x v="241"/>
    <n v="8"/>
    <s v="Second Class"/>
    <x v="2"/>
    <s v="Beds"/>
    <x v="24"/>
    <n v="5"/>
    <n v="0.03"/>
    <n v="15.6"/>
    <n v="1.56"/>
    <s v="Medium"/>
    <x v="17770"/>
    <x v="491"/>
    <x v="0"/>
    <x v="290"/>
    <x v="206"/>
    <x v="64"/>
    <x v="1"/>
    <x v="5"/>
  </r>
  <r>
    <x v="17771"/>
    <x v="288"/>
    <x v="62"/>
    <n v="4"/>
    <s v="Second Class"/>
    <x v="2"/>
    <s v="Dinning Tables"/>
    <x v="25"/>
    <n v="2"/>
    <n v="0.05"/>
    <n v="27.1"/>
    <n v="2.7100000000000004"/>
    <s v="Medium"/>
    <x v="17771"/>
    <x v="434"/>
    <x v="1"/>
    <x v="549"/>
    <x v="323"/>
    <x v="85"/>
    <x v="10"/>
    <x v="9"/>
  </r>
  <r>
    <x v="17772"/>
    <x v="83"/>
    <x v="353"/>
    <n v="1"/>
    <s v="Second Class"/>
    <x v="2"/>
    <s v="Shoe Rack"/>
    <x v="26"/>
    <n v="1"/>
    <n v="0.01"/>
    <n v="42.76"/>
    <n v="4.2759999999999998"/>
    <s v="Medium"/>
    <x v="17772"/>
    <x v="93"/>
    <x v="0"/>
    <x v="1447"/>
    <x v="105"/>
    <x v="13"/>
    <x v="2"/>
    <x v="10"/>
  </r>
  <r>
    <x v="17773"/>
    <x v="298"/>
    <x v="63"/>
    <n v="5"/>
    <s v="Second Class"/>
    <x v="2"/>
    <s v="Umbrellas"/>
    <x v="27"/>
    <n v="5"/>
    <n v="0.05"/>
    <n v="14"/>
    <n v="1.4000000000000001"/>
    <s v="Medium"/>
    <x v="17773"/>
    <x v="399"/>
    <x v="0"/>
    <x v="829"/>
    <x v="33"/>
    <x v="0"/>
    <x v="0"/>
    <x v="3"/>
  </r>
  <r>
    <x v="17774"/>
    <x v="116"/>
    <x v="119"/>
    <n v="4"/>
    <s v="Second Class"/>
    <x v="2"/>
    <s v="Dinner Crockery"/>
    <x v="28"/>
    <n v="2"/>
    <n v="0.02"/>
    <n v="47.68"/>
    <n v="4.7679999999999998"/>
    <s v="Medium"/>
    <x v="17774"/>
    <x v="164"/>
    <x v="2"/>
    <x v="15"/>
    <x v="14"/>
    <x v="5"/>
    <x v="8"/>
    <x v="9"/>
  </r>
  <r>
    <x v="17775"/>
    <x v="352"/>
    <x v="17"/>
    <n v="4"/>
    <s v="Second Class"/>
    <x v="2"/>
    <s v="Sofa Covers"/>
    <x v="20"/>
    <n v="1"/>
    <n v="0.03"/>
    <n v="129.52000000000001"/>
    <n v="12.952000000000002"/>
    <s v="High"/>
    <x v="17775"/>
    <x v="59"/>
    <x v="2"/>
    <x v="89"/>
    <x v="10"/>
    <x v="5"/>
    <x v="6"/>
    <x v="3"/>
  </r>
  <r>
    <x v="17776"/>
    <x v="38"/>
    <x v="271"/>
    <n v="8"/>
    <s v="Second Class"/>
    <x v="2"/>
    <s v="Bed Sheets"/>
    <x v="1"/>
    <n v="3"/>
    <n v="0.03"/>
    <n v="112.00999999999999"/>
    <n v="11.201000000000001"/>
    <s v="Medium"/>
    <x v="17776"/>
    <x v="479"/>
    <x v="2"/>
    <x v="15"/>
    <x v="14"/>
    <x v="5"/>
    <x v="8"/>
    <x v="6"/>
  </r>
  <r>
    <x v="17777"/>
    <x v="303"/>
    <x v="310"/>
    <n v="9"/>
    <s v="Second Class"/>
    <x v="2"/>
    <s v="Curtains"/>
    <x v="21"/>
    <n v="5"/>
    <n v="0.02"/>
    <n v="6.8"/>
    <n v="0.68"/>
    <s v="Medium"/>
    <x v="17777"/>
    <x v="557"/>
    <x v="2"/>
    <x v="65"/>
    <x v="59"/>
    <x v="27"/>
    <x v="7"/>
    <x v="6"/>
  </r>
  <r>
    <x v="17778"/>
    <x v="137"/>
    <x v="84"/>
    <n v="6"/>
    <s v="Second Class"/>
    <x v="2"/>
    <s v="Towels"/>
    <x v="22"/>
    <n v="2"/>
    <n v="0.04"/>
    <n v="129.76"/>
    <n v="12.975999999999999"/>
    <s v="Medium"/>
    <x v="17778"/>
    <x v="319"/>
    <x v="1"/>
    <x v="1737"/>
    <x v="4"/>
    <x v="4"/>
    <x v="3"/>
    <x v="5"/>
  </r>
  <r>
    <x v="17779"/>
    <x v="64"/>
    <x v="271"/>
    <n v="4"/>
    <s v="Second Class"/>
    <x v="2"/>
    <s v="Sofas"/>
    <x v="23"/>
    <n v="4"/>
    <n v="0.01"/>
    <n v="16.75"/>
    <n v="1.675"/>
    <s v="High"/>
    <x v="17779"/>
    <x v="502"/>
    <x v="1"/>
    <x v="2569"/>
    <x v="369"/>
    <x v="35"/>
    <x v="9"/>
    <x v="6"/>
  </r>
  <r>
    <x v="17780"/>
    <x v="57"/>
    <x v="312"/>
    <n v="2"/>
    <s v="Second Class"/>
    <x v="2"/>
    <s v="Beds"/>
    <x v="24"/>
    <n v="5"/>
    <n v="0.03"/>
    <n v="15.6"/>
    <n v="1.56"/>
    <s v="High"/>
    <x v="17780"/>
    <x v="247"/>
    <x v="0"/>
    <x v="87"/>
    <x v="77"/>
    <x v="17"/>
    <x v="10"/>
    <x v="0"/>
  </r>
  <r>
    <x v="17781"/>
    <x v="284"/>
    <x v="46"/>
    <n v="10"/>
    <s v="Second Class"/>
    <x v="2"/>
    <s v="Dinning Tables"/>
    <x v="25"/>
    <n v="4"/>
    <n v="0.01"/>
    <n v="34.24"/>
    <n v="3.4240000000000004"/>
    <s v="High"/>
    <x v="17781"/>
    <x v="335"/>
    <x v="0"/>
    <x v="237"/>
    <x v="162"/>
    <x v="5"/>
    <x v="9"/>
    <x v="1"/>
  </r>
  <r>
    <x v="17782"/>
    <x v="76"/>
    <x v="350"/>
    <n v="2"/>
    <s v="Second Class"/>
    <x v="2"/>
    <s v="Shoe Rack"/>
    <x v="26"/>
    <n v="2"/>
    <n v="0.01"/>
    <n v="41.52"/>
    <n v="4.1520000000000001"/>
    <s v="High"/>
    <x v="17782"/>
    <x v="414"/>
    <x v="0"/>
    <x v="498"/>
    <x v="298"/>
    <x v="23"/>
    <x v="9"/>
    <x v="2"/>
  </r>
  <r>
    <x v="17783"/>
    <x v="96"/>
    <x v="299"/>
    <n v="2"/>
    <s v="Second Class"/>
    <x v="2"/>
    <s v="Umbrellas"/>
    <x v="27"/>
    <n v="3"/>
    <n v="0.05"/>
    <n v="23.333333333333332"/>
    <n v="2.3333333333333335"/>
    <s v="Medium"/>
    <x v="17783"/>
    <x v="328"/>
    <x v="0"/>
    <x v="409"/>
    <x v="251"/>
    <x v="17"/>
    <x v="10"/>
    <x v="0"/>
  </r>
  <r>
    <x v="17784"/>
    <x v="161"/>
    <x v="58"/>
    <n v="8"/>
    <s v="Second Class"/>
    <x v="2"/>
    <s v="Dinner Crockery"/>
    <x v="28"/>
    <n v="4"/>
    <n v="0.03"/>
    <n v="37.04"/>
    <n v="3.7040000000000002"/>
    <s v="High"/>
    <x v="17784"/>
    <x v="551"/>
    <x v="2"/>
    <x v="173"/>
    <x v="139"/>
    <x v="5"/>
    <x v="1"/>
    <x v="0"/>
  </r>
  <r>
    <x v="17785"/>
    <x v="118"/>
    <x v="55"/>
    <n v="3"/>
    <s v="Second Class"/>
    <x v="2"/>
    <s v="Sofa Covers"/>
    <x v="20"/>
    <n v="4"/>
    <n v="0.01"/>
    <n v="127.36"/>
    <n v="12.736000000000001"/>
    <s v="High"/>
    <x v="17785"/>
    <x v="308"/>
    <x v="1"/>
    <x v="240"/>
    <x v="85"/>
    <x v="5"/>
    <x v="9"/>
    <x v="11"/>
  </r>
  <r>
    <x v="17786"/>
    <x v="195"/>
    <x v="248"/>
    <n v="2"/>
    <s v="Second Class"/>
    <x v="2"/>
    <s v="Bed Sheets"/>
    <x v="1"/>
    <n v="1"/>
    <n v="0.02"/>
    <n v="126.78"/>
    <n v="12.678000000000001"/>
    <s v="Medium"/>
    <x v="17786"/>
    <x v="10"/>
    <x v="2"/>
    <x v="671"/>
    <x v="371"/>
    <x v="94"/>
    <x v="3"/>
    <x v="2"/>
  </r>
  <r>
    <x v="17787"/>
    <x v="174"/>
    <x v="322"/>
    <n v="4"/>
    <s v="Second Class"/>
    <x v="2"/>
    <s v="Curtains"/>
    <x v="21"/>
    <n v="2"/>
    <n v="0.04"/>
    <n v="17"/>
    <n v="1.7000000000000002"/>
    <s v="Medium"/>
    <x v="17787"/>
    <x v="372"/>
    <x v="0"/>
    <x v="270"/>
    <x v="195"/>
    <x v="59"/>
    <x v="7"/>
    <x v="10"/>
  </r>
  <r>
    <x v="17788"/>
    <x v="45"/>
    <x v="115"/>
    <n v="10"/>
    <s v="Second Class"/>
    <x v="2"/>
    <s v="Towels"/>
    <x v="22"/>
    <n v="1"/>
    <n v="0.03"/>
    <n v="141.16"/>
    <n v="14.116"/>
    <s v="High"/>
    <x v="17788"/>
    <x v="211"/>
    <x v="2"/>
    <x v="675"/>
    <x v="297"/>
    <x v="78"/>
    <x v="1"/>
    <x v="1"/>
  </r>
  <r>
    <x v="17789"/>
    <x v="45"/>
    <x v="147"/>
    <n v="3"/>
    <s v="Second Class"/>
    <x v="2"/>
    <s v="Sofas"/>
    <x v="23"/>
    <n v="2"/>
    <n v="0.03"/>
    <n v="33.5"/>
    <n v="3.35"/>
    <s v="Medium"/>
    <x v="17789"/>
    <x v="432"/>
    <x v="2"/>
    <x v="583"/>
    <x v="0"/>
    <x v="0"/>
    <x v="0"/>
    <x v="1"/>
  </r>
  <r>
    <x v="17790"/>
    <x v="225"/>
    <x v="271"/>
    <n v="10"/>
    <s v="Second Class"/>
    <x v="2"/>
    <s v="Beds"/>
    <x v="24"/>
    <n v="4"/>
    <n v="0.03"/>
    <n v="19.5"/>
    <n v="1.9500000000000002"/>
    <s v="Medium"/>
    <x v="17790"/>
    <x v="642"/>
    <x v="1"/>
    <x v="210"/>
    <x v="162"/>
    <x v="5"/>
    <x v="9"/>
    <x v="6"/>
  </r>
  <r>
    <x v="17791"/>
    <x v="138"/>
    <x v="175"/>
    <n v="1"/>
    <s v="Second Class"/>
    <x v="2"/>
    <s v="Dinning Tables"/>
    <x v="25"/>
    <n v="1"/>
    <n v="0.05"/>
    <n v="33.049999999999997"/>
    <n v="3.3049999999999997"/>
    <s v="High"/>
    <x v="17791"/>
    <x v="696"/>
    <x v="2"/>
    <x v="465"/>
    <x v="10"/>
    <x v="5"/>
    <x v="6"/>
    <x v="6"/>
  </r>
  <r>
    <x v="17792"/>
    <x v="80"/>
    <x v="146"/>
    <n v="10"/>
    <s v="Second Class"/>
    <x v="2"/>
    <s v="Shoe Rack"/>
    <x v="26"/>
    <n v="5"/>
    <n v="0.01"/>
    <n v="37.799999999999997"/>
    <n v="3.78"/>
    <s v="Medium"/>
    <x v="17792"/>
    <x v="366"/>
    <x v="0"/>
    <x v="2570"/>
    <x v="470"/>
    <x v="86"/>
    <x v="3"/>
    <x v="4"/>
  </r>
  <r>
    <x v="17793"/>
    <x v="114"/>
    <x v="349"/>
    <n v="10"/>
    <s v="Second Class"/>
    <x v="2"/>
    <s v="Umbrellas"/>
    <x v="27"/>
    <n v="5"/>
    <n v="0.04"/>
    <n v="14"/>
    <n v="1.4000000000000001"/>
    <s v="High"/>
    <x v="17793"/>
    <x v="511"/>
    <x v="0"/>
    <x v="1098"/>
    <x v="452"/>
    <x v="12"/>
    <x v="3"/>
    <x v="0"/>
  </r>
  <r>
    <x v="17794"/>
    <x v="186"/>
    <x v="299"/>
    <n v="6"/>
    <s v="Second Class"/>
    <x v="2"/>
    <s v="Dinner Crockery"/>
    <x v="28"/>
    <n v="3"/>
    <n v="0.01"/>
    <n v="49.01"/>
    <n v="4.9009999999999998"/>
    <s v="High"/>
    <x v="17794"/>
    <x v="11"/>
    <x v="1"/>
    <x v="805"/>
    <x v="424"/>
    <x v="51"/>
    <x v="7"/>
    <x v="9"/>
  </r>
  <r>
    <x v="17795"/>
    <x v="207"/>
    <x v="15"/>
    <n v="1"/>
    <s v="Second Class"/>
    <x v="2"/>
    <s v="Sofa Covers"/>
    <x v="20"/>
    <n v="5"/>
    <n v="0.02"/>
    <n v="114.4"/>
    <n v="11.440000000000001"/>
    <s v="High"/>
    <x v="17795"/>
    <x v="200"/>
    <x v="1"/>
    <x v="571"/>
    <x v="336"/>
    <x v="4"/>
    <x v="3"/>
    <x v="3"/>
  </r>
  <r>
    <x v="17796"/>
    <x v="198"/>
    <x v="195"/>
    <n v="5"/>
    <s v="Second Class"/>
    <x v="2"/>
    <s v="Bed Sheets"/>
    <x v="1"/>
    <n v="1"/>
    <n v="0.01"/>
    <n v="128.88999999999999"/>
    <n v="12.888999999999999"/>
    <s v="Critical"/>
    <x v="17796"/>
    <x v="330"/>
    <x v="0"/>
    <x v="2571"/>
    <x v="44"/>
    <x v="23"/>
    <x v="9"/>
    <x v="9"/>
  </r>
  <r>
    <x v="17797"/>
    <x v="111"/>
    <x v="112"/>
    <n v="6"/>
    <s v="Second Class"/>
    <x v="2"/>
    <s v="Curtains"/>
    <x v="21"/>
    <n v="4"/>
    <n v="0.05"/>
    <n v="8.5"/>
    <n v="0.85000000000000009"/>
    <s v="Medium"/>
    <x v="17797"/>
    <x v="492"/>
    <x v="1"/>
    <x v="1254"/>
    <x v="25"/>
    <x v="1"/>
    <x v="1"/>
    <x v="4"/>
  </r>
  <r>
    <x v="17798"/>
    <x v="86"/>
    <x v="47"/>
    <n v="10"/>
    <s v="Second Class"/>
    <x v="2"/>
    <s v="Towels"/>
    <x v="22"/>
    <n v="2"/>
    <n v="0.04"/>
    <n v="129.76"/>
    <n v="12.975999999999999"/>
    <s v="Medium"/>
    <x v="17798"/>
    <x v="364"/>
    <x v="2"/>
    <x v="1198"/>
    <x v="209"/>
    <x v="1"/>
    <x v="1"/>
    <x v="11"/>
  </r>
  <r>
    <x v="17799"/>
    <x v="10"/>
    <x v="10"/>
    <n v="10"/>
    <s v="Second Class"/>
    <x v="2"/>
    <s v="Sofas"/>
    <x v="23"/>
    <n v="5"/>
    <n v="0.05"/>
    <n v="13.4"/>
    <n v="1.34"/>
    <s v="High"/>
    <x v="17799"/>
    <x v="757"/>
    <x v="0"/>
    <x v="70"/>
    <x v="63"/>
    <x v="5"/>
    <x v="8"/>
    <x v="0"/>
  </r>
  <r>
    <x v="17800"/>
    <x v="302"/>
    <x v="250"/>
    <n v="6"/>
    <s v="Second Class"/>
    <x v="2"/>
    <s v="Beds"/>
    <x v="24"/>
    <n v="3"/>
    <n v="0.02"/>
    <n v="26"/>
    <n v="2.6"/>
    <s v="Medium"/>
    <x v="17800"/>
    <x v="153"/>
    <x v="1"/>
    <x v="246"/>
    <x v="183"/>
    <x v="58"/>
    <x v="7"/>
    <x v="10"/>
  </r>
  <r>
    <x v="17801"/>
    <x v="253"/>
    <x v="3"/>
    <n v="1"/>
    <s v="Second Class"/>
    <x v="2"/>
    <s v="Dinning Tables"/>
    <x v="25"/>
    <n v="4"/>
    <n v="0.03"/>
    <n v="24.72"/>
    <n v="2.472"/>
    <s v="Medium"/>
    <x v="17801"/>
    <x v="633"/>
    <x v="0"/>
    <x v="639"/>
    <x v="359"/>
    <x v="92"/>
    <x v="9"/>
    <x v="3"/>
  </r>
  <r>
    <x v="17802"/>
    <x v="51"/>
    <x v="210"/>
    <n v="10"/>
    <s v="Second Class"/>
    <x v="2"/>
    <s v="Shoe Rack"/>
    <x v="26"/>
    <n v="3"/>
    <n v="0.04"/>
    <n v="29.12"/>
    <n v="2.9120000000000004"/>
    <s v="High"/>
    <x v="17802"/>
    <x v="586"/>
    <x v="2"/>
    <x v="2572"/>
    <x v="56"/>
    <x v="26"/>
    <x v="5"/>
    <x v="8"/>
  </r>
  <r>
    <x v="17803"/>
    <x v="329"/>
    <x v="128"/>
    <n v="2"/>
    <s v="Second Class"/>
    <x v="2"/>
    <s v="Umbrellas"/>
    <x v="27"/>
    <n v="1"/>
    <n v="0.03"/>
    <n v="70"/>
    <n v="7"/>
    <s v="Medium"/>
    <x v="17803"/>
    <x v="176"/>
    <x v="0"/>
    <x v="61"/>
    <x v="56"/>
    <x v="26"/>
    <x v="5"/>
    <x v="11"/>
  </r>
  <r>
    <x v="17804"/>
    <x v="260"/>
    <x v="169"/>
    <n v="10"/>
    <s v="Second Class"/>
    <x v="2"/>
    <s v="Dinner Crockery"/>
    <x v="28"/>
    <n v="4"/>
    <n v="0.02"/>
    <n v="42.36"/>
    <n v="4.2359999999999998"/>
    <s v="High"/>
    <x v="17804"/>
    <x v="443"/>
    <x v="2"/>
    <x v="637"/>
    <x v="133"/>
    <x v="45"/>
    <x v="5"/>
    <x v="10"/>
  </r>
  <r>
    <x v="17805"/>
    <x v="265"/>
    <x v="148"/>
    <n v="8"/>
    <s v="Second Class"/>
    <x v="2"/>
    <s v="Sofa Covers"/>
    <x v="20"/>
    <n v="2"/>
    <n v="0.05"/>
    <n v="114.4"/>
    <n v="11.440000000000001"/>
    <s v="Critical"/>
    <x v="17805"/>
    <x v="92"/>
    <x v="0"/>
    <x v="828"/>
    <x v="433"/>
    <x v="5"/>
    <x v="6"/>
    <x v="4"/>
  </r>
  <r>
    <x v="17806"/>
    <x v="13"/>
    <x v="272"/>
    <n v="10"/>
    <s v="Second Class"/>
    <x v="2"/>
    <s v="Bed Sheets"/>
    <x v="1"/>
    <n v="1"/>
    <n v="0.02"/>
    <n v="126.78"/>
    <n v="12.678000000000001"/>
    <s v="High"/>
    <x v="17806"/>
    <x v="380"/>
    <x v="1"/>
    <x v="84"/>
    <x v="74"/>
    <x v="20"/>
    <x v="3"/>
    <x v="9"/>
  </r>
  <r>
    <x v="17807"/>
    <x v="37"/>
    <x v="194"/>
    <n v="2"/>
    <s v="Second Class"/>
    <x v="2"/>
    <s v="Curtains"/>
    <x v="21"/>
    <n v="1"/>
    <n v="0.04"/>
    <n v="34"/>
    <n v="3.4000000000000004"/>
    <s v="Medium"/>
    <x v="17807"/>
    <x v="163"/>
    <x v="2"/>
    <x v="527"/>
    <x v="316"/>
    <x v="10"/>
    <x v="1"/>
    <x v="2"/>
  </r>
  <r>
    <x v="17808"/>
    <x v="165"/>
    <x v="205"/>
    <n v="8"/>
    <s v="Second Class"/>
    <x v="2"/>
    <s v="Towels"/>
    <x v="22"/>
    <n v="5"/>
    <n v="0.02"/>
    <n v="125.19999999999999"/>
    <n v="12.52"/>
    <s v="High"/>
    <x v="17808"/>
    <x v="350"/>
    <x v="0"/>
    <x v="2333"/>
    <x v="861"/>
    <x v="50"/>
    <x v="4"/>
    <x v="3"/>
  </r>
  <r>
    <x v="17809"/>
    <x v="325"/>
    <x v="349"/>
    <n v="7"/>
    <s v="Second Class"/>
    <x v="2"/>
    <s v="Sofas"/>
    <x v="23"/>
    <n v="5"/>
    <n v="0.04"/>
    <n v="13.4"/>
    <n v="1.34"/>
    <s v="Medium"/>
    <x v="17809"/>
    <x v="491"/>
    <x v="0"/>
    <x v="303"/>
    <x v="2"/>
    <x v="2"/>
    <x v="0"/>
    <x v="0"/>
  </r>
  <r>
    <x v="17810"/>
    <x v="14"/>
    <x v="5"/>
    <n v="10"/>
    <s v="Second Class"/>
    <x v="2"/>
    <s v="Beds"/>
    <x v="24"/>
    <n v="2"/>
    <n v="0.04"/>
    <n v="39"/>
    <n v="3.9000000000000004"/>
    <s v="Medium"/>
    <x v="17810"/>
    <x v="278"/>
    <x v="0"/>
    <x v="15"/>
    <x v="14"/>
    <x v="5"/>
    <x v="8"/>
    <x v="5"/>
  </r>
  <r>
    <x v="17811"/>
    <x v="69"/>
    <x v="245"/>
    <n v="10"/>
    <s v="Second Class"/>
    <x v="2"/>
    <s v="Dinning Tables"/>
    <x v="25"/>
    <n v="1"/>
    <n v="0.01"/>
    <n v="37.81"/>
    <n v="3.7810000000000006"/>
    <s v="Medium"/>
    <x v="17811"/>
    <x v="462"/>
    <x v="0"/>
    <x v="1244"/>
    <x v="12"/>
    <x v="11"/>
    <x v="7"/>
    <x v="1"/>
  </r>
  <r>
    <x v="17812"/>
    <x v="145"/>
    <x v="163"/>
    <n v="1"/>
    <s v="Second Class"/>
    <x v="2"/>
    <s v="Shoe Rack"/>
    <x v="26"/>
    <n v="2"/>
    <n v="0.01"/>
    <n v="41.52"/>
    <n v="4.1520000000000001"/>
    <s v="High"/>
    <x v="17812"/>
    <x v="504"/>
    <x v="1"/>
    <x v="1188"/>
    <x v="78"/>
    <x v="7"/>
    <x v="5"/>
    <x v="3"/>
  </r>
  <r>
    <x v="17813"/>
    <x v="143"/>
    <x v="108"/>
    <n v="10"/>
    <s v="Second Class"/>
    <x v="2"/>
    <s v="Umbrellas"/>
    <x v="27"/>
    <n v="1"/>
    <n v="0.02"/>
    <n v="70"/>
    <n v="7"/>
    <s v="Medium"/>
    <x v="17813"/>
    <x v="224"/>
    <x v="0"/>
    <x v="61"/>
    <x v="56"/>
    <x v="26"/>
    <x v="5"/>
    <x v="7"/>
  </r>
  <r>
    <x v="17814"/>
    <x v="260"/>
    <x v="25"/>
    <n v="1"/>
    <s v="Second Class"/>
    <x v="2"/>
    <s v="Dinner Crockery"/>
    <x v="28"/>
    <n v="1"/>
    <n v="0.04"/>
    <n v="47.68"/>
    <n v="4.7679999999999998"/>
    <s v="High"/>
    <x v="17814"/>
    <x v="333"/>
    <x v="0"/>
    <x v="417"/>
    <x v="56"/>
    <x v="26"/>
    <x v="5"/>
    <x v="10"/>
  </r>
  <r>
    <x v="17815"/>
    <x v="294"/>
    <x v="75"/>
    <n v="5"/>
    <s v="Second Class"/>
    <x v="2"/>
    <s v="Sofa Covers"/>
    <x v="20"/>
    <n v="4"/>
    <n v="0.04"/>
    <n v="101.44"/>
    <n v="10.144"/>
    <s v="Medium"/>
    <x v="17815"/>
    <x v="194"/>
    <x v="0"/>
    <x v="49"/>
    <x v="18"/>
    <x v="0"/>
    <x v="0"/>
    <x v="7"/>
  </r>
  <r>
    <x v="17816"/>
    <x v="45"/>
    <x v="216"/>
    <n v="2"/>
    <s v="Second Class"/>
    <x v="2"/>
    <s v="Bed Sheets"/>
    <x v="1"/>
    <n v="3"/>
    <n v="0.03"/>
    <n v="112.00999999999999"/>
    <n v="11.201000000000001"/>
    <s v="Medium"/>
    <x v="17816"/>
    <x v="110"/>
    <x v="0"/>
    <x v="243"/>
    <x v="180"/>
    <x v="11"/>
    <x v="7"/>
    <x v="1"/>
  </r>
  <r>
    <x v="17817"/>
    <x v="243"/>
    <x v="325"/>
    <n v="6"/>
    <s v="Second Class"/>
    <x v="2"/>
    <s v="Curtains"/>
    <x v="21"/>
    <n v="3"/>
    <n v="0.05"/>
    <n v="11.333333333333334"/>
    <n v="1.1333333333333335"/>
    <s v="Medium"/>
    <x v="17817"/>
    <x v="52"/>
    <x v="0"/>
    <x v="394"/>
    <x v="244"/>
    <x v="72"/>
    <x v="7"/>
    <x v="10"/>
  </r>
  <r>
    <x v="17818"/>
    <x v="211"/>
    <x v="247"/>
    <n v="3"/>
    <s v="Second Class"/>
    <x v="2"/>
    <s v="Towels"/>
    <x v="22"/>
    <n v="5"/>
    <n v="0.01"/>
    <n v="136.6"/>
    <n v="13.66"/>
    <s v="Medium"/>
    <x v="17818"/>
    <x v="60"/>
    <x v="0"/>
    <x v="2573"/>
    <x v="25"/>
    <x v="1"/>
    <x v="1"/>
    <x v="7"/>
  </r>
  <r>
    <x v="17819"/>
    <x v="79"/>
    <x v="361"/>
    <n v="9"/>
    <s v="Second Class"/>
    <x v="2"/>
    <s v="Sofas"/>
    <x v="23"/>
    <n v="5"/>
    <n v="0.03"/>
    <n v="13.4"/>
    <n v="1.34"/>
    <s v="High"/>
    <x v="17819"/>
    <x v="605"/>
    <x v="0"/>
    <x v="2049"/>
    <x v="6"/>
    <x v="6"/>
    <x v="4"/>
    <x v="0"/>
  </r>
  <r>
    <x v="17820"/>
    <x v="225"/>
    <x v="212"/>
    <n v="6"/>
    <s v="Second Class"/>
    <x v="2"/>
    <s v="Beds"/>
    <x v="24"/>
    <n v="3"/>
    <n v="0.04"/>
    <n v="26"/>
    <n v="2.6"/>
    <s v="Medium"/>
    <x v="17820"/>
    <x v="192"/>
    <x v="2"/>
    <x v="502"/>
    <x v="59"/>
    <x v="27"/>
    <x v="7"/>
    <x v="6"/>
  </r>
  <r>
    <x v="17821"/>
    <x v="15"/>
    <x v="66"/>
    <n v="3"/>
    <s v="Second Class"/>
    <x v="2"/>
    <s v="Dinning Tables"/>
    <x v="25"/>
    <n v="3"/>
    <n v="0.02"/>
    <n v="31.86"/>
    <n v="3.1859999999999999"/>
    <s v="High"/>
    <x v="17821"/>
    <x v="563"/>
    <x v="0"/>
    <x v="977"/>
    <x v="481"/>
    <x v="42"/>
    <x v="7"/>
    <x v="3"/>
  </r>
  <r>
    <x v="17822"/>
    <x v="241"/>
    <x v="364"/>
    <n v="2"/>
    <s v="Second Class"/>
    <x v="2"/>
    <s v="Shoe Rack"/>
    <x v="26"/>
    <n v="2"/>
    <n v="0.04"/>
    <n v="34.08"/>
    <n v="3.4079999999999999"/>
    <s v="Medium"/>
    <x v="17822"/>
    <x v="691"/>
    <x v="0"/>
    <x v="1213"/>
    <x v="565"/>
    <x v="51"/>
    <x v="7"/>
    <x v="2"/>
  </r>
  <r>
    <x v="17823"/>
    <x v="103"/>
    <x v="157"/>
    <n v="2"/>
    <s v="Second Class"/>
    <x v="2"/>
    <s v="Umbrellas"/>
    <x v="27"/>
    <n v="5"/>
    <n v="0.01"/>
    <n v="14"/>
    <n v="1.4000000000000001"/>
    <s v="Medium"/>
    <x v="17823"/>
    <x v="426"/>
    <x v="1"/>
    <x v="1361"/>
    <x v="614"/>
    <x v="73"/>
    <x v="1"/>
    <x v="10"/>
  </r>
  <r>
    <x v="17824"/>
    <x v="286"/>
    <x v="86"/>
    <n v="5"/>
    <s v="Second Class"/>
    <x v="2"/>
    <s v="Dinner Crockery"/>
    <x v="28"/>
    <n v="2"/>
    <n v="0.03"/>
    <n v="45.02"/>
    <n v="4.5020000000000007"/>
    <s v="High"/>
    <x v="17824"/>
    <x v="348"/>
    <x v="0"/>
    <x v="540"/>
    <x v="28"/>
    <x v="19"/>
    <x v="10"/>
    <x v="5"/>
  </r>
  <r>
    <x v="17825"/>
    <x v="136"/>
    <x v="136"/>
    <n v="5"/>
    <s v="Second Class"/>
    <x v="2"/>
    <s v="Sofa Covers"/>
    <x v="20"/>
    <n v="2"/>
    <n v="0.03"/>
    <n v="123.04"/>
    <n v="12.304000000000002"/>
    <s v="High"/>
    <x v="17825"/>
    <x v="691"/>
    <x v="0"/>
    <x v="562"/>
    <x v="332"/>
    <x v="88"/>
    <x v="7"/>
    <x v="8"/>
  </r>
  <r>
    <x v="17826"/>
    <x v="258"/>
    <x v="331"/>
    <n v="2"/>
    <s v="Second Class"/>
    <x v="2"/>
    <s v="Bed Sheets"/>
    <x v="1"/>
    <n v="4"/>
    <n v="0.04"/>
    <n v="97.240000000000009"/>
    <n v="9.724000000000002"/>
    <s v="Medium"/>
    <x v="17826"/>
    <x v="657"/>
    <x v="2"/>
    <x v="536"/>
    <x v="319"/>
    <x v="83"/>
    <x v="11"/>
    <x v="2"/>
  </r>
  <r>
    <x v="17827"/>
    <x v="360"/>
    <x v="241"/>
    <n v="8"/>
    <s v="Second Class"/>
    <x v="2"/>
    <s v="Curtains"/>
    <x v="21"/>
    <n v="5"/>
    <n v="0.05"/>
    <n v="6.8"/>
    <n v="0.68"/>
    <s v="Critical"/>
    <x v="17827"/>
    <x v="574"/>
    <x v="2"/>
    <x v="8"/>
    <x v="7"/>
    <x v="7"/>
    <x v="5"/>
    <x v="5"/>
  </r>
  <r>
    <x v="17828"/>
    <x v="191"/>
    <x v="117"/>
    <n v="5"/>
    <s v="Second Class"/>
    <x v="2"/>
    <s v="Towels"/>
    <x v="22"/>
    <n v="5"/>
    <n v="0.03"/>
    <n v="113.8"/>
    <n v="11.38"/>
    <s v="Medium"/>
    <x v="17828"/>
    <x v="27"/>
    <x v="0"/>
    <x v="617"/>
    <x v="352"/>
    <x v="35"/>
    <x v="9"/>
    <x v="9"/>
  </r>
  <r>
    <x v="17829"/>
    <x v="164"/>
    <x v="332"/>
    <n v="9"/>
    <s v="Second Class"/>
    <x v="2"/>
    <s v="Sofas"/>
    <x v="23"/>
    <n v="1"/>
    <n v="0.02"/>
    <n v="67"/>
    <n v="6.7"/>
    <s v="High"/>
    <x v="17829"/>
    <x v="214"/>
    <x v="0"/>
    <x v="15"/>
    <x v="14"/>
    <x v="5"/>
    <x v="8"/>
    <x v="11"/>
  </r>
  <r>
    <x v="17830"/>
    <x v="29"/>
    <x v="55"/>
    <n v="2"/>
    <s v="Second Class"/>
    <x v="2"/>
    <s v="Beds"/>
    <x v="24"/>
    <n v="3"/>
    <n v="0.03"/>
    <n v="26"/>
    <n v="2.6"/>
    <s v="Medium"/>
    <x v="17830"/>
    <x v="479"/>
    <x v="2"/>
    <x v="2455"/>
    <x v="27"/>
    <x v="5"/>
    <x v="6"/>
    <x v="11"/>
  </r>
  <r>
    <x v="17831"/>
    <x v="122"/>
    <x v="192"/>
    <n v="5"/>
    <s v="Second Class"/>
    <x v="2"/>
    <s v="Dinning Tables"/>
    <x v="25"/>
    <n v="3"/>
    <n v="0.04"/>
    <n v="24.72"/>
    <n v="2.472"/>
    <s v="High"/>
    <x v="17831"/>
    <x v="39"/>
    <x v="0"/>
    <x v="73"/>
    <x v="66"/>
    <x v="28"/>
    <x v="7"/>
    <x v="0"/>
  </r>
  <r>
    <x v="17832"/>
    <x v="210"/>
    <x v="61"/>
    <n v="10"/>
    <s v="Second Class"/>
    <x v="2"/>
    <s v="Shoe Rack"/>
    <x v="26"/>
    <n v="2"/>
    <n v="0.02"/>
    <n v="39.04"/>
    <n v="3.9039999999999999"/>
    <s v="Critical"/>
    <x v="17832"/>
    <x v="552"/>
    <x v="0"/>
    <x v="1896"/>
    <x v="763"/>
    <x v="51"/>
    <x v="7"/>
    <x v="8"/>
  </r>
  <r>
    <x v="17833"/>
    <x v="152"/>
    <x v="9"/>
    <n v="4"/>
    <s v="Second Class"/>
    <x v="2"/>
    <s v="Umbrellas"/>
    <x v="27"/>
    <n v="1"/>
    <n v="0.01"/>
    <n v="70"/>
    <n v="7"/>
    <s v="Medium"/>
    <x v="17833"/>
    <x v="582"/>
    <x v="1"/>
    <x v="2559"/>
    <x v="25"/>
    <x v="1"/>
    <x v="1"/>
    <x v="6"/>
  </r>
  <r>
    <x v="17834"/>
    <x v="313"/>
    <x v="91"/>
    <n v="9"/>
    <s v="Second Class"/>
    <x v="2"/>
    <s v="Dinner Crockery"/>
    <x v="28"/>
    <n v="3"/>
    <n v="0.02"/>
    <n v="45.019999999999996"/>
    <n v="4.5019999999999998"/>
    <s v="High"/>
    <x v="17834"/>
    <x v="219"/>
    <x v="0"/>
    <x v="7"/>
    <x v="282"/>
    <x v="6"/>
    <x v="4"/>
    <x v="11"/>
  </r>
  <r>
    <x v="17835"/>
    <x v="42"/>
    <x v="157"/>
    <n v="4"/>
    <s v="Second Class"/>
    <x v="2"/>
    <s v="Sofa Covers"/>
    <x v="20"/>
    <n v="4"/>
    <n v="0.03"/>
    <n v="110.08"/>
    <n v="11.008000000000001"/>
    <s v="Medium"/>
    <x v="17835"/>
    <x v="25"/>
    <x v="1"/>
    <x v="1939"/>
    <x v="216"/>
    <x v="44"/>
    <x v="12"/>
    <x v="10"/>
  </r>
  <r>
    <x v="17836"/>
    <x v="69"/>
    <x v="16"/>
    <n v="2"/>
    <s v="Second Class"/>
    <x v="2"/>
    <s v="Bed Sheets"/>
    <x v="1"/>
    <n v="4"/>
    <n v="0.03"/>
    <n v="105.68"/>
    <n v="10.568000000000001"/>
    <s v="Medium"/>
    <x v="17836"/>
    <x v="683"/>
    <x v="0"/>
    <x v="410"/>
    <x v="252"/>
    <x v="25"/>
    <x v="1"/>
    <x v="1"/>
  </r>
  <r>
    <x v="17837"/>
    <x v="143"/>
    <x v="83"/>
    <n v="2"/>
    <s v="Second Class"/>
    <x v="2"/>
    <s v="Curtains"/>
    <x v="21"/>
    <n v="1"/>
    <n v="0.02"/>
    <n v="34"/>
    <n v="3.4000000000000004"/>
    <s v="Critical"/>
    <x v="17837"/>
    <x v="249"/>
    <x v="0"/>
    <x v="1651"/>
    <x v="300"/>
    <x v="2"/>
    <x v="0"/>
    <x v="7"/>
  </r>
  <r>
    <x v="17838"/>
    <x v="40"/>
    <x v="181"/>
    <n v="3"/>
    <s v="Second Class"/>
    <x v="2"/>
    <s v="Towels"/>
    <x v="22"/>
    <n v="5"/>
    <n v="0.02"/>
    <n v="125.19999999999999"/>
    <n v="12.52"/>
    <s v="Medium"/>
    <x v="17838"/>
    <x v="131"/>
    <x v="0"/>
    <x v="615"/>
    <x v="300"/>
    <x v="2"/>
    <x v="0"/>
    <x v="7"/>
  </r>
  <r>
    <x v="17839"/>
    <x v="313"/>
    <x v="128"/>
    <n v="4"/>
    <s v="Second Class"/>
    <x v="2"/>
    <s v="Sofas"/>
    <x v="23"/>
    <n v="3"/>
    <n v="0.01"/>
    <n v="22.333333333333332"/>
    <n v="2.2333333333333334"/>
    <s v="Critical"/>
    <x v="17839"/>
    <x v="615"/>
    <x v="1"/>
    <x v="1994"/>
    <x v="10"/>
    <x v="5"/>
    <x v="6"/>
    <x v="11"/>
  </r>
  <r>
    <x v="17840"/>
    <x v="18"/>
    <x v="40"/>
    <n v="2"/>
    <s v="Second Class"/>
    <x v="2"/>
    <s v="Beds"/>
    <x v="24"/>
    <n v="1"/>
    <n v="0.03"/>
    <n v="78"/>
    <n v="7.8000000000000007"/>
    <s v="Medium"/>
    <x v="17840"/>
    <x v="10"/>
    <x v="2"/>
    <x v="671"/>
    <x v="371"/>
    <x v="94"/>
    <x v="3"/>
    <x v="4"/>
  </r>
  <r>
    <x v="17841"/>
    <x v="166"/>
    <x v="105"/>
    <n v="6"/>
    <s v="Second Class"/>
    <x v="2"/>
    <s v="Dinning Tables"/>
    <x v="25"/>
    <n v="2"/>
    <n v="0.05"/>
    <n v="27.1"/>
    <n v="2.7100000000000004"/>
    <s v="Medium"/>
    <x v="17841"/>
    <x v="224"/>
    <x v="0"/>
    <x v="2143"/>
    <x v="813"/>
    <x v="60"/>
    <x v="7"/>
    <x v="4"/>
  </r>
  <r>
    <x v="17842"/>
    <x v="283"/>
    <x v="270"/>
    <n v="5"/>
    <s v="Second Class"/>
    <x v="2"/>
    <s v="Shoe Rack"/>
    <x v="26"/>
    <n v="2"/>
    <n v="0.02"/>
    <n v="39.04"/>
    <n v="3.9039999999999999"/>
    <s v="Critical"/>
    <x v="17842"/>
    <x v="677"/>
    <x v="0"/>
    <x v="1497"/>
    <x v="522"/>
    <x v="86"/>
    <x v="3"/>
    <x v="11"/>
  </r>
  <r>
    <x v="17843"/>
    <x v="47"/>
    <x v="370"/>
    <n v="10"/>
    <s v="Second Class"/>
    <x v="2"/>
    <s v="Umbrellas"/>
    <x v="27"/>
    <n v="1"/>
    <n v="0.02"/>
    <n v="70"/>
    <n v="7"/>
    <s v="Medium"/>
    <x v="17843"/>
    <x v="652"/>
    <x v="0"/>
    <x v="497"/>
    <x v="297"/>
    <x v="78"/>
    <x v="1"/>
    <x v="4"/>
  </r>
  <r>
    <x v="17844"/>
    <x v="244"/>
    <x v="162"/>
    <n v="2"/>
    <s v="Second Class"/>
    <x v="2"/>
    <s v="Dinner Crockery"/>
    <x v="28"/>
    <n v="1"/>
    <n v="0.05"/>
    <n v="46.35"/>
    <n v="4.6350000000000007"/>
    <s v="Medium"/>
    <x v="17844"/>
    <x v="713"/>
    <x v="0"/>
    <x v="668"/>
    <x v="193"/>
    <x v="23"/>
    <x v="9"/>
    <x v="11"/>
  </r>
  <r>
    <x v="17845"/>
    <x v="68"/>
    <x v="341"/>
    <n v="9"/>
    <s v="Second Class"/>
    <x v="2"/>
    <s v="Sofa Covers"/>
    <x v="20"/>
    <n v="3"/>
    <n v="0.01"/>
    <n v="129.52000000000001"/>
    <n v="12.952000000000002"/>
    <s v="High"/>
    <x v="17845"/>
    <x v="4"/>
    <x v="2"/>
    <x v="80"/>
    <x v="71"/>
    <x v="16"/>
    <x v="1"/>
    <x v="10"/>
  </r>
  <r>
    <x v="17846"/>
    <x v="232"/>
    <x v="138"/>
    <n v="3"/>
    <s v="Second Class"/>
    <x v="2"/>
    <s v="Bed Sheets"/>
    <x v="1"/>
    <n v="1"/>
    <n v="0.02"/>
    <n v="126.78"/>
    <n v="12.678000000000001"/>
    <s v="High"/>
    <x v="17846"/>
    <x v="370"/>
    <x v="0"/>
    <x v="1995"/>
    <x v="93"/>
    <x v="10"/>
    <x v="1"/>
    <x v="6"/>
  </r>
  <r>
    <x v="17847"/>
    <x v="280"/>
    <x v="138"/>
    <n v="9"/>
    <s v="Second Class"/>
    <x v="2"/>
    <s v="Curtains"/>
    <x v="21"/>
    <n v="4"/>
    <n v="0.04"/>
    <n v="8.5"/>
    <n v="0.85000000000000009"/>
    <s v="Critical"/>
    <x v="17847"/>
    <x v="8"/>
    <x v="0"/>
    <x v="177"/>
    <x v="142"/>
    <x v="0"/>
    <x v="0"/>
    <x v="7"/>
  </r>
  <r>
    <x v="17848"/>
    <x v="0"/>
    <x v="158"/>
    <n v="9"/>
    <s v="Second Class"/>
    <x v="2"/>
    <s v="Towels"/>
    <x v="22"/>
    <n v="4"/>
    <n v="0.01"/>
    <n v="138.88"/>
    <n v="13.888"/>
    <s v="High"/>
    <x v="17848"/>
    <x v="765"/>
    <x v="0"/>
    <x v="89"/>
    <x v="10"/>
    <x v="5"/>
    <x v="6"/>
    <x v="0"/>
  </r>
  <r>
    <x v="17849"/>
    <x v="78"/>
    <x v="133"/>
    <n v="3"/>
    <s v="Second Class"/>
    <x v="2"/>
    <s v="Sofas"/>
    <x v="23"/>
    <n v="4"/>
    <n v="0.05"/>
    <n v="16.75"/>
    <n v="1.675"/>
    <s v="Medium"/>
    <x v="17849"/>
    <x v="204"/>
    <x v="0"/>
    <x v="430"/>
    <x v="267"/>
    <x v="32"/>
    <x v="3"/>
    <x v="8"/>
  </r>
  <r>
    <x v="17850"/>
    <x v="14"/>
    <x v="21"/>
    <n v="7"/>
    <s v="Second Class"/>
    <x v="2"/>
    <s v="Beds"/>
    <x v="24"/>
    <n v="4"/>
    <n v="0.05"/>
    <n v="19.5"/>
    <n v="1.9500000000000002"/>
    <s v="Medium"/>
    <x v="17850"/>
    <x v="530"/>
    <x v="2"/>
    <x v="2574"/>
    <x v="907"/>
    <x v="72"/>
    <x v="7"/>
    <x v="5"/>
  </r>
  <r>
    <x v="17851"/>
    <x v="278"/>
    <x v="111"/>
    <n v="8"/>
    <s v="Second Class"/>
    <x v="2"/>
    <s v="Dinning Tables"/>
    <x v="25"/>
    <n v="3"/>
    <n v="0.02"/>
    <n v="31.86"/>
    <n v="3.1859999999999999"/>
    <s v="Medium"/>
    <x v="17851"/>
    <x v="261"/>
    <x v="0"/>
    <x v="777"/>
    <x v="413"/>
    <x v="98"/>
    <x v="7"/>
    <x v="9"/>
  </r>
  <r>
    <x v="17852"/>
    <x v="20"/>
    <x v="148"/>
    <n v="2"/>
    <s v="Second Class"/>
    <x v="2"/>
    <s v="Shoe Rack"/>
    <x v="26"/>
    <n v="2"/>
    <n v="0.03"/>
    <n v="36.56"/>
    <n v="3.6560000000000006"/>
    <s v="Medium"/>
    <x v="17852"/>
    <x v="198"/>
    <x v="0"/>
    <x v="1800"/>
    <x v="177"/>
    <x v="23"/>
    <x v="9"/>
    <x v="4"/>
  </r>
  <r>
    <x v="17853"/>
    <x v="45"/>
    <x v="147"/>
    <n v="3"/>
    <s v="Second Class"/>
    <x v="2"/>
    <s v="Umbrellas"/>
    <x v="27"/>
    <n v="2"/>
    <n v="0.05"/>
    <n v="35"/>
    <n v="3.5"/>
    <s v="High"/>
    <x v="17853"/>
    <x v="414"/>
    <x v="0"/>
    <x v="498"/>
    <x v="298"/>
    <x v="23"/>
    <x v="9"/>
    <x v="1"/>
  </r>
  <r>
    <x v="17854"/>
    <x v="108"/>
    <x v="117"/>
    <n v="4"/>
    <s v="Second Class"/>
    <x v="2"/>
    <s v="Dinner Crockery"/>
    <x v="28"/>
    <n v="1"/>
    <n v="0.04"/>
    <n v="47.68"/>
    <n v="4.7679999999999998"/>
    <s v="High"/>
    <x v="17854"/>
    <x v="351"/>
    <x v="2"/>
    <x v="2575"/>
    <x v="181"/>
    <x v="10"/>
    <x v="1"/>
    <x v="9"/>
  </r>
  <r>
    <x v="17855"/>
    <x v="30"/>
    <x v="4"/>
    <n v="3"/>
    <s v="Second Class"/>
    <x v="2"/>
    <s v="Sofa Covers"/>
    <x v="20"/>
    <n v="4"/>
    <n v="0.04"/>
    <n v="101.44"/>
    <n v="10.144"/>
    <s v="Medium"/>
    <x v="17855"/>
    <x v="606"/>
    <x v="0"/>
    <x v="1267"/>
    <x v="56"/>
    <x v="26"/>
    <x v="5"/>
    <x v="4"/>
  </r>
  <r>
    <x v="17856"/>
    <x v="71"/>
    <x v="266"/>
    <n v="10"/>
    <s v="Second Class"/>
    <x v="2"/>
    <s v="Bed Sheets"/>
    <x v="1"/>
    <n v="2"/>
    <n v="0.05"/>
    <n v="109.9"/>
    <n v="10.990000000000002"/>
    <s v="High"/>
    <x v="17856"/>
    <x v="675"/>
    <x v="2"/>
    <x v="1163"/>
    <x v="410"/>
    <x v="0"/>
    <x v="0"/>
    <x v="3"/>
  </r>
  <r>
    <x v="17857"/>
    <x v="172"/>
    <x v="55"/>
    <n v="7"/>
    <s v="Second Class"/>
    <x v="2"/>
    <s v="Curtains"/>
    <x v="21"/>
    <n v="1"/>
    <n v="0.04"/>
    <n v="34"/>
    <n v="3.4000000000000004"/>
    <s v="High"/>
    <x v="17857"/>
    <x v="585"/>
    <x v="2"/>
    <x v="906"/>
    <x v="460"/>
    <x v="17"/>
    <x v="10"/>
    <x v="11"/>
  </r>
  <r>
    <x v="17858"/>
    <x v="97"/>
    <x v="96"/>
    <n v="5"/>
    <s v="Second Class"/>
    <x v="2"/>
    <s v="Towels"/>
    <x v="22"/>
    <n v="1"/>
    <n v="0.05"/>
    <n v="136.6"/>
    <n v="13.66"/>
    <s v="Critical"/>
    <x v="17858"/>
    <x v="269"/>
    <x v="1"/>
    <x v="0"/>
    <x v="0"/>
    <x v="0"/>
    <x v="0"/>
    <x v="9"/>
  </r>
  <r>
    <x v="17859"/>
    <x v="263"/>
    <x v="65"/>
    <n v="1"/>
    <s v="Second Class"/>
    <x v="2"/>
    <s v="Sofas"/>
    <x v="23"/>
    <n v="4"/>
    <n v="0.01"/>
    <n v="16.75"/>
    <n v="1.675"/>
    <s v="Critical"/>
    <x v="17859"/>
    <x v="404"/>
    <x v="0"/>
    <x v="721"/>
    <x v="337"/>
    <x v="5"/>
    <x v="9"/>
    <x v="2"/>
  </r>
  <r>
    <x v="17860"/>
    <x v="22"/>
    <x v="360"/>
    <n v="1"/>
    <s v="Second Class"/>
    <x v="2"/>
    <s v="Beds"/>
    <x v="24"/>
    <n v="4"/>
    <n v="0.05"/>
    <n v="19.5"/>
    <n v="1.9500000000000002"/>
    <s v="High"/>
    <x v="17860"/>
    <x v="517"/>
    <x v="0"/>
    <x v="189"/>
    <x v="270"/>
    <x v="5"/>
    <x v="6"/>
    <x v="5"/>
  </r>
  <r>
    <x v="17861"/>
    <x v="292"/>
    <x v="165"/>
    <n v="5"/>
    <s v="Second Class"/>
    <x v="2"/>
    <s v="Dinning Tables"/>
    <x v="25"/>
    <n v="1"/>
    <n v="0.03"/>
    <n v="35.43"/>
    <n v="3.5430000000000001"/>
    <s v="Critical"/>
    <x v="17861"/>
    <x v="606"/>
    <x v="0"/>
    <x v="570"/>
    <x v="335"/>
    <x v="51"/>
    <x v="7"/>
    <x v="1"/>
  </r>
  <r>
    <x v="17862"/>
    <x v="170"/>
    <x v="278"/>
    <n v="3"/>
    <s v="Second Class"/>
    <x v="2"/>
    <s v="Shoe Rack"/>
    <x v="26"/>
    <n v="4"/>
    <n v="0.05"/>
    <n v="19.2"/>
    <n v="1.92"/>
    <s v="Medium"/>
    <x v="17862"/>
    <x v="254"/>
    <x v="2"/>
    <x v="1906"/>
    <x v="71"/>
    <x v="16"/>
    <x v="1"/>
    <x v="4"/>
  </r>
  <r>
    <x v="17863"/>
    <x v="292"/>
    <x v="362"/>
    <n v="3"/>
    <s v="Second Class"/>
    <x v="2"/>
    <s v="Umbrellas"/>
    <x v="27"/>
    <n v="5"/>
    <n v="0.03"/>
    <n v="14"/>
    <n v="1.4000000000000001"/>
    <s v="Medium"/>
    <x v="17863"/>
    <x v="170"/>
    <x v="1"/>
    <x v="418"/>
    <x v="259"/>
    <x v="14"/>
    <x v="9"/>
    <x v="1"/>
  </r>
  <r>
    <x v="17864"/>
    <x v="313"/>
    <x v="11"/>
    <n v="5"/>
    <s v="Second Class"/>
    <x v="2"/>
    <s v="Dinner Crockery"/>
    <x v="28"/>
    <n v="3"/>
    <n v="0.03"/>
    <n v="41.03"/>
    <n v="4.1030000000000006"/>
    <s v="High"/>
    <x v="17864"/>
    <x v="486"/>
    <x v="2"/>
    <x v="115"/>
    <x v="98"/>
    <x v="6"/>
    <x v="4"/>
    <x v="11"/>
  </r>
  <r>
    <x v="17865"/>
    <x v="135"/>
    <x v="86"/>
    <n v="7"/>
    <s v="Second Class"/>
    <x v="2"/>
    <s v="Sofa Covers"/>
    <x v="20"/>
    <n v="2"/>
    <n v="0.01"/>
    <n v="131.68"/>
    <n v="13.168000000000001"/>
    <s v="Medium"/>
    <x v="17865"/>
    <x v="111"/>
    <x v="2"/>
    <x v="549"/>
    <x v="323"/>
    <x v="85"/>
    <x v="10"/>
    <x v="5"/>
  </r>
  <r>
    <x v="17866"/>
    <x v="156"/>
    <x v="130"/>
    <n v="3"/>
    <s v="Second Class"/>
    <x v="2"/>
    <s v="Bed Sheets"/>
    <x v="1"/>
    <n v="4"/>
    <n v="0.01"/>
    <n v="122.56"/>
    <n v="12.256"/>
    <s v="Medium"/>
    <x v="17866"/>
    <x v="329"/>
    <x v="2"/>
    <x v="689"/>
    <x v="376"/>
    <x v="12"/>
    <x v="3"/>
    <x v="3"/>
  </r>
  <r>
    <x v="17867"/>
    <x v="186"/>
    <x v="117"/>
    <n v="3"/>
    <s v="Second Class"/>
    <x v="2"/>
    <s v="Curtains"/>
    <x v="21"/>
    <n v="5"/>
    <n v="0.03"/>
    <n v="6.8"/>
    <n v="0.68"/>
    <s v="Medium"/>
    <x v="17867"/>
    <x v="755"/>
    <x v="1"/>
    <x v="225"/>
    <x v="170"/>
    <x v="37"/>
    <x v="11"/>
    <x v="9"/>
  </r>
  <r>
    <x v="17868"/>
    <x v="323"/>
    <x v="353"/>
    <n v="7"/>
    <s v="Second Class"/>
    <x v="2"/>
    <s v="Towels"/>
    <x v="22"/>
    <n v="3"/>
    <n v="0.05"/>
    <n v="113.8"/>
    <n v="11.38"/>
    <s v="Critical"/>
    <x v="17868"/>
    <x v="7"/>
    <x v="2"/>
    <x v="171"/>
    <x v="78"/>
    <x v="7"/>
    <x v="5"/>
    <x v="10"/>
  </r>
  <r>
    <x v="17869"/>
    <x v="341"/>
    <x v="179"/>
    <n v="7"/>
    <s v="Second Class"/>
    <x v="2"/>
    <s v="Sofas"/>
    <x v="23"/>
    <n v="4"/>
    <n v="0.01"/>
    <n v="16.75"/>
    <n v="1.675"/>
    <s v="Medium"/>
    <x v="17869"/>
    <x v="172"/>
    <x v="0"/>
    <x v="1443"/>
    <x v="381"/>
    <x v="95"/>
    <x v="5"/>
    <x v="3"/>
  </r>
  <r>
    <x v="17870"/>
    <x v="80"/>
    <x v="370"/>
    <n v="7"/>
    <s v="Second Class"/>
    <x v="2"/>
    <s v="Beds"/>
    <x v="24"/>
    <n v="3"/>
    <n v="0.02"/>
    <n v="26"/>
    <n v="2.6"/>
    <s v="High"/>
    <x v="17870"/>
    <x v="508"/>
    <x v="0"/>
    <x v="691"/>
    <x v="268"/>
    <x v="27"/>
    <x v="7"/>
    <x v="4"/>
  </r>
  <r>
    <x v="17871"/>
    <x v="335"/>
    <x v="259"/>
    <n v="7"/>
    <s v="Second Class"/>
    <x v="2"/>
    <s v="Dinning Tables"/>
    <x v="25"/>
    <n v="2"/>
    <n v="0.01"/>
    <n v="36.619999999999997"/>
    <n v="3.6619999999999999"/>
    <s v="Medium"/>
    <x v="17871"/>
    <x v="519"/>
    <x v="0"/>
    <x v="627"/>
    <x v="48"/>
    <x v="10"/>
    <x v="1"/>
    <x v="8"/>
  </r>
  <r>
    <x v="17872"/>
    <x v="290"/>
    <x v="337"/>
    <n v="2"/>
    <s v="Second Class"/>
    <x v="2"/>
    <s v="Shoe Rack"/>
    <x v="26"/>
    <n v="1"/>
    <n v="0.05"/>
    <n v="37.799999999999997"/>
    <n v="3.78"/>
    <s v="Medium"/>
    <x v="17872"/>
    <x v="701"/>
    <x v="0"/>
    <x v="35"/>
    <x v="33"/>
    <x v="0"/>
    <x v="0"/>
    <x v="1"/>
  </r>
  <r>
    <x v="17873"/>
    <x v="353"/>
    <x v="361"/>
    <n v="5"/>
    <s v="Second Class"/>
    <x v="2"/>
    <s v="Umbrellas"/>
    <x v="27"/>
    <n v="2"/>
    <n v="0.05"/>
    <n v="35"/>
    <n v="3.5"/>
    <s v="High"/>
    <x v="17873"/>
    <x v="300"/>
    <x v="2"/>
    <x v="2576"/>
    <x v="908"/>
    <x v="51"/>
    <x v="7"/>
    <x v="0"/>
  </r>
  <r>
    <x v="17874"/>
    <x v="344"/>
    <x v="66"/>
    <n v="8"/>
    <s v="Second Class"/>
    <x v="2"/>
    <s v="Dinner Crockery"/>
    <x v="28"/>
    <n v="4"/>
    <n v="0.05"/>
    <n v="26.4"/>
    <n v="2.64"/>
    <s v="High"/>
    <x v="17874"/>
    <x v="438"/>
    <x v="2"/>
    <x v="1554"/>
    <x v="685"/>
    <x v="119"/>
    <x v="3"/>
    <x v="6"/>
  </r>
  <r>
    <x v="17875"/>
    <x v="253"/>
    <x v="3"/>
    <n v="1"/>
    <s v="Second Class"/>
    <x v="2"/>
    <s v="Sofa Covers"/>
    <x v="20"/>
    <n v="3"/>
    <n v="0.05"/>
    <n v="103.6"/>
    <n v="10.36"/>
    <s v="Medium"/>
    <x v="17875"/>
    <x v="91"/>
    <x v="1"/>
    <x v="151"/>
    <x v="127"/>
    <x v="42"/>
    <x v="7"/>
    <x v="3"/>
  </r>
  <r>
    <x v="17876"/>
    <x v="185"/>
    <x v="80"/>
    <n v="10"/>
    <s v="Second Class"/>
    <x v="2"/>
    <s v="Bed Sheets"/>
    <x v="1"/>
    <n v="4"/>
    <n v="0.03"/>
    <n v="105.68"/>
    <n v="10.568000000000001"/>
    <s v="High"/>
    <x v="17876"/>
    <x v="589"/>
    <x v="0"/>
    <x v="1015"/>
    <x v="495"/>
    <x v="8"/>
    <x v="1"/>
    <x v="4"/>
  </r>
  <r>
    <x v="17877"/>
    <x v="202"/>
    <x v="265"/>
    <n v="9"/>
    <s v="Second Class"/>
    <x v="2"/>
    <s v="Curtains"/>
    <x v="21"/>
    <n v="1"/>
    <n v="0.02"/>
    <n v="34"/>
    <n v="3.4000000000000004"/>
    <s v="High"/>
    <x v="17877"/>
    <x v="180"/>
    <x v="0"/>
    <x v="61"/>
    <x v="56"/>
    <x v="26"/>
    <x v="5"/>
    <x v="8"/>
  </r>
  <r>
    <x v="17878"/>
    <x v="288"/>
    <x v="45"/>
    <n v="7"/>
    <s v="Second Class"/>
    <x v="2"/>
    <s v="Towels"/>
    <x v="22"/>
    <n v="1"/>
    <n v="0.04"/>
    <n v="138.88"/>
    <n v="13.888"/>
    <s v="Critical"/>
    <x v="17878"/>
    <x v="784"/>
    <x v="2"/>
    <x v="2577"/>
    <x v="909"/>
    <x v="29"/>
    <x v="9"/>
    <x v="9"/>
  </r>
  <r>
    <x v="17879"/>
    <x v="349"/>
    <x v="154"/>
    <n v="5"/>
    <s v="Second Class"/>
    <x v="2"/>
    <s v="Sofas"/>
    <x v="23"/>
    <n v="2"/>
    <n v="0.02"/>
    <n v="33.5"/>
    <n v="3.35"/>
    <s v="High"/>
    <x v="17879"/>
    <x v="99"/>
    <x v="0"/>
    <x v="303"/>
    <x v="2"/>
    <x v="2"/>
    <x v="0"/>
    <x v="8"/>
  </r>
  <r>
    <x v="17880"/>
    <x v="310"/>
    <x v="336"/>
    <n v="7"/>
    <s v="Second Class"/>
    <x v="2"/>
    <s v="Beds"/>
    <x v="24"/>
    <n v="5"/>
    <n v="0.04"/>
    <n v="15.6"/>
    <n v="1.56"/>
    <s v="High"/>
    <x v="17880"/>
    <x v="61"/>
    <x v="0"/>
    <x v="158"/>
    <x v="116"/>
    <x v="5"/>
    <x v="8"/>
    <x v="2"/>
  </r>
  <r>
    <x v="17881"/>
    <x v="191"/>
    <x v="89"/>
    <n v="4"/>
    <s v="Second Class"/>
    <x v="2"/>
    <s v="Dinning Tables"/>
    <x v="25"/>
    <n v="4"/>
    <n v="0.05"/>
    <n v="15.2"/>
    <n v="1.52"/>
    <s v="Medium"/>
    <x v="17881"/>
    <x v="298"/>
    <x v="0"/>
    <x v="987"/>
    <x v="85"/>
    <x v="5"/>
    <x v="9"/>
    <x v="9"/>
  </r>
  <r>
    <x v="17882"/>
    <x v="252"/>
    <x v="338"/>
    <n v="7"/>
    <s v="Second Class"/>
    <x v="2"/>
    <s v="Shoe Rack"/>
    <x v="26"/>
    <n v="1"/>
    <n v="0.01"/>
    <n v="42.76"/>
    <n v="4.2759999999999998"/>
    <s v="Medium"/>
    <x v="17882"/>
    <x v="792"/>
    <x v="2"/>
    <x v="457"/>
    <x v="10"/>
    <x v="5"/>
    <x v="6"/>
    <x v="4"/>
  </r>
  <r>
    <x v="17883"/>
    <x v="41"/>
    <x v="40"/>
    <n v="6"/>
    <s v="Second Class"/>
    <x v="2"/>
    <s v="Umbrellas"/>
    <x v="27"/>
    <n v="5"/>
    <n v="0.04"/>
    <n v="14"/>
    <n v="1.4000000000000001"/>
    <s v="High"/>
    <x v="17883"/>
    <x v="2"/>
    <x v="0"/>
    <x v="1839"/>
    <x v="749"/>
    <x v="129"/>
    <x v="7"/>
    <x v="4"/>
  </r>
  <r>
    <x v="17884"/>
    <x v="57"/>
    <x v="207"/>
    <n v="6"/>
    <s v="Second Class"/>
    <x v="2"/>
    <s v="Dinner Crockery"/>
    <x v="28"/>
    <n v="4"/>
    <n v="0.03"/>
    <n v="37.04"/>
    <n v="3.7040000000000002"/>
    <s v="Medium"/>
    <x v="17884"/>
    <x v="436"/>
    <x v="0"/>
    <x v="430"/>
    <x v="267"/>
    <x v="32"/>
    <x v="3"/>
    <x v="0"/>
  </r>
  <r>
    <x v="17885"/>
    <x v="283"/>
    <x v="121"/>
    <n v="3"/>
    <s v="Second Class"/>
    <x v="2"/>
    <s v="Sofa Covers"/>
    <x v="20"/>
    <n v="4"/>
    <n v="0.05"/>
    <n v="92.8"/>
    <n v="9.2799999999999994"/>
    <s v="Medium"/>
    <x v="17885"/>
    <x v="268"/>
    <x v="1"/>
    <x v="1479"/>
    <x v="654"/>
    <x v="118"/>
    <x v="9"/>
    <x v="11"/>
  </r>
  <r>
    <x v="17886"/>
    <x v="111"/>
    <x v="330"/>
    <n v="7"/>
    <s v="Second Class"/>
    <x v="2"/>
    <s v="Bed Sheets"/>
    <x v="1"/>
    <n v="4"/>
    <n v="0.02"/>
    <n v="114.12"/>
    <n v="11.412000000000001"/>
    <s v="High"/>
    <x v="17886"/>
    <x v="148"/>
    <x v="0"/>
    <x v="994"/>
    <x v="20"/>
    <x v="14"/>
    <x v="9"/>
    <x v="4"/>
  </r>
  <r>
    <x v="17887"/>
    <x v="33"/>
    <x v="330"/>
    <n v="5"/>
    <s v="Second Class"/>
    <x v="2"/>
    <s v="Curtains"/>
    <x v="21"/>
    <n v="1"/>
    <n v="0.03"/>
    <n v="34"/>
    <n v="3.4000000000000004"/>
    <s v="Medium"/>
    <x v="17887"/>
    <x v="321"/>
    <x v="2"/>
    <x v="89"/>
    <x v="10"/>
    <x v="5"/>
    <x v="6"/>
    <x v="11"/>
  </r>
  <r>
    <x v="17888"/>
    <x v="12"/>
    <x v="105"/>
    <n v="10"/>
    <s v="Second Class"/>
    <x v="2"/>
    <s v="Towels"/>
    <x v="22"/>
    <n v="2"/>
    <n v="0.03"/>
    <n v="134.32"/>
    <n v="13.432"/>
    <s v="Medium"/>
    <x v="17888"/>
    <x v="561"/>
    <x v="2"/>
    <x v="15"/>
    <x v="14"/>
    <x v="5"/>
    <x v="8"/>
    <x v="4"/>
  </r>
  <r>
    <x v="17889"/>
    <x v="159"/>
    <x v="334"/>
    <n v="3"/>
    <s v="Second Class"/>
    <x v="2"/>
    <s v="Sofas"/>
    <x v="23"/>
    <n v="2"/>
    <n v="0.01"/>
    <n v="33.5"/>
    <n v="3.35"/>
    <s v="High"/>
    <x v="17889"/>
    <x v="323"/>
    <x v="0"/>
    <x v="1872"/>
    <x v="216"/>
    <x v="44"/>
    <x v="12"/>
    <x v="8"/>
  </r>
  <r>
    <x v="17890"/>
    <x v="110"/>
    <x v="47"/>
    <n v="3"/>
    <s v="Second Class"/>
    <x v="2"/>
    <s v="Beds"/>
    <x v="24"/>
    <n v="4"/>
    <n v="0.04"/>
    <n v="19.5"/>
    <n v="1.9500000000000002"/>
    <s v="High"/>
    <x v="17890"/>
    <x v="502"/>
    <x v="1"/>
    <x v="2388"/>
    <x v="871"/>
    <x v="32"/>
    <x v="3"/>
    <x v="11"/>
  </r>
  <r>
    <x v="17891"/>
    <x v="158"/>
    <x v="262"/>
    <n v="10"/>
    <s v="Second Class"/>
    <x v="2"/>
    <s v="Dinning Tables"/>
    <x v="25"/>
    <n v="2"/>
    <n v="0.03"/>
    <n v="31.86"/>
    <n v="3.1859999999999999"/>
    <s v="High"/>
    <x v="17891"/>
    <x v="774"/>
    <x v="0"/>
    <x v="1520"/>
    <x v="671"/>
    <x v="37"/>
    <x v="11"/>
    <x v="1"/>
  </r>
  <r>
    <x v="17892"/>
    <x v="252"/>
    <x v="213"/>
    <n v="5"/>
    <s v="Second Class"/>
    <x v="2"/>
    <s v="Shoe Rack"/>
    <x v="26"/>
    <n v="4"/>
    <n v="0.03"/>
    <n v="29.12"/>
    <n v="2.9120000000000004"/>
    <s v="High"/>
    <x v="17892"/>
    <x v="367"/>
    <x v="0"/>
    <x v="1113"/>
    <x v="528"/>
    <x v="83"/>
    <x v="11"/>
    <x v="4"/>
  </r>
  <r>
    <x v="17893"/>
    <x v="221"/>
    <x v="328"/>
    <n v="1"/>
    <s v="Second Class"/>
    <x v="2"/>
    <s v="Umbrellas"/>
    <x v="27"/>
    <n v="2"/>
    <n v="0.01"/>
    <n v="35"/>
    <n v="3.5"/>
    <s v="Medium"/>
    <x v="17893"/>
    <x v="29"/>
    <x v="0"/>
    <x v="156"/>
    <x v="56"/>
    <x v="26"/>
    <x v="5"/>
    <x v="7"/>
  </r>
  <r>
    <x v="17894"/>
    <x v="347"/>
    <x v="64"/>
    <n v="3"/>
    <s v="Second Class"/>
    <x v="2"/>
    <s v="Dinner Crockery"/>
    <x v="28"/>
    <n v="1"/>
    <n v="0.02"/>
    <n v="50.34"/>
    <n v="5.0340000000000007"/>
    <s v="High"/>
    <x v="17894"/>
    <x v="356"/>
    <x v="0"/>
    <x v="177"/>
    <x v="142"/>
    <x v="0"/>
    <x v="0"/>
    <x v="2"/>
  </r>
  <r>
    <x v="17895"/>
    <x v="193"/>
    <x v="116"/>
    <n v="7"/>
    <s v="Second Class"/>
    <x v="2"/>
    <s v="Sofa Covers"/>
    <x v="20"/>
    <n v="3"/>
    <n v="0.01"/>
    <n v="129.52000000000001"/>
    <n v="12.952000000000002"/>
    <s v="Medium"/>
    <x v="17895"/>
    <x v="428"/>
    <x v="0"/>
    <x v="757"/>
    <x v="406"/>
    <x v="33"/>
    <x v="7"/>
    <x v="0"/>
  </r>
  <r>
    <x v="17896"/>
    <x v="201"/>
    <x v="92"/>
    <n v="3"/>
    <s v="Second Class"/>
    <x v="2"/>
    <s v="Bed Sheets"/>
    <x v="1"/>
    <n v="1"/>
    <n v="0.02"/>
    <n v="126.78"/>
    <n v="12.678000000000001"/>
    <s v="Critical"/>
    <x v="17896"/>
    <x v="522"/>
    <x v="0"/>
    <x v="923"/>
    <x v="373"/>
    <x v="32"/>
    <x v="3"/>
    <x v="1"/>
  </r>
  <r>
    <x v="17897"/>
    <x v="139"/>
    <x v="365"/>
    <n v="3"/>
    <s v="Second Class"/>
    <x v="2"/>
    <s v="Curtains"/>
    <x v="21"/>
    <n v="2"/>
    <n v="0.05"/>
    <n v="17"/>
    <n v="1.7000000000000002"/>
    <s v="Medium"/>
    <x v="17897"/>
    <x v="21"/>
    <x v="0"/>
    <x v="555"/>
    <x v="328"/>
    <x v="38"/>
    <x v="1"/>
    <x v="2"/>
  </r>
  <r>
    <x v="17898"/>
    <x v="245"/>
    <x v="50"/>
    <n v="2"/>
    <s v="Second Class"/>
    <x v="2"/>
    <s v="Towels"/>
    <x v="22"/>
    <n v="3"/>
    <n v="0.03"/>
    <n v="127.48"/>
    <n v="12.748000000000001"/>
    <s v="High"/>
    <x v="17898"/>
    <x v="247"/>
    <x v="0"/>
    <x v="287"/>
    <x v="205"/>
    <x v="63"/>
    <x v="5"/>
    <x v="10"/>
  </r>
  <r>
    <x v="17899"/>
    <x v="158"/>
    <x v="147"/>
    <n v="4"/>
    <s v="Second Class"/>
    <x v="2"/>
    <s v="Sofas"/>
    <x v="23"/>
    <n v="4"/>
    <n v="0.04"/>
    <n v="16.75"/>
    <n v="1.675"/>
    <s v="Medium"/>
    <x v="17899"/>
    <x v="249"/>
    <x v="0"/>
    <x v="2473"/>
    <x v="269"/>
    <x v="1"/>
    <x v="1"/>
    <x v="1"/>
  </r>
  <r>
    <x v="17900"/>
    <x v="307"/>
    <x v="40"/>
    <n v="1"/>
    <s v="Second Class"/>
    <x v="2"/>
    <s v="Beds"/>
    <x v="24"/>
    <n v="1"/>
    <n v="0.03"/>
    <n v="78"/>
    <n v="7.8000000000000007"/>
    <s v="High"/>
    <x v="17900"/>
    <x v="133"/>
    <x v="2"/>
    <x v="2032"/>
    <x v="186"/>
    <x v="10"/>
    <x v="1"/>
    <x v="4"/>
  </r>
  <r>
    <x v="17901"/>
    <x v="166"/>
    <x v="112"/>
    <n v="10"/>
    <s v="Second Class"/>
    <x v="2"/>
    <s v="Dinning Tables"/>
    <x v="25"/>
    <n v="3"/>
    <n v="0.01"/>
    <n v="35.43"/>
    <n v="3.5430000000000001"/>
    <s v="Critical"/>
    <x v="17901"/>
    <x v="591"/>
    <x v="0"/>
    <x v="82"/>
    <x v="73"/>
    <x v="17"/>
    <x v="10"/>
    <x v="4"/>
  </r>
  <r>
    <x v="17902"/>
    <x v="276"/>
    <x v="257"/>
    <n v="2"/>
    <s v="Second Class"/>
    <x v="2"/>
    <s v="Shoe Rack"/>
    <x v="26"/>
    <n v="1"/>
    <n v="0.01"/>
    <n v="42.76"/>
    <n v="4.2759999999999998"/>
    <s v="High"/>
    <x v="17902"/>
    <x v="402"/>
    <x v="2"/>
    <x v="1558"/>
    <x v="608"/>
    <x v="17"/>
    <x v="10"/>
    <x v="10"/>
  </r>
  <r>
    <x v="17903"/>
    <x v="287"/>
    <x v="354"/>
    <n v="9"/>
    <s v="Second Class"/>
    <x v="2"/>
    <s v="Umbrellas"/>
    <x v="27"/>
    <n v="3"/>
    <n v="0.04"/>
    <n v="23.333333333333332"/>
    <n v="2.3333333333333335"/>
    <s v="High"/>
    <x v="17903"/>
    <x v="523"/>
    <x v="0"/>
    <x v="517"/>
    <x v="105"/>
    <x v="13"/>
    <x v="2"/>
    <x v="11"/>
  </r>
  <r>
    <x v="17904"/>
    <x v="134"/>
    <x v="303"/>
    <n v="4"/>
    <s v="Second Class"/>
    <x v="2"/>
    <s v="Dinner Crockery"/>
    <x v="28"/>
    <n v="3"/>
    <n v="0.03"/>
    <n v="41.03"/>
    <n v="4.1030000000000006"/>
    <s v="Medium"/>
    <x v="17904"/>
    <x v="610"/>
    <x v="2"/>
    <x v="1633"/>
    <x v="108"/>
    <x v="6"/>
    <x v="4"/>
    <x v="10"/>
  </r>
  <r>
    <x v="17905"/>
    <x v="293"/>
    <x v="283"/>
    <n v="6"/>
    <s v="Second Class"/>
    <x v="2"/>
    <s v="Sofa Covers"/>
    <x v="20"/>
    <n v="3"/>
    <n v="0.04"/>
    <n v="110.08"/>
    <n v="11.008000000000001"/>
    <s v="High"/>
    <x v="17905"/>
    <x v="453"/>
    <x v="1"/>
    <x v="15"/>
    <x v="14"/>
    <x v="5"/>
    <x v="8"/>
    <x v="11"/>
  </r>
  <r>
    <x v="17906"/>
    <x v="183"/>
    <x v="133"/>
    <n v="4"/>
    <s v="Second Class"/>
    <x v="2"/>
    <s v="Bed Sheets"/>
    <x v="1"/>
    <n v="3"/>
    <n v="0.04"/>
    <n v="105.68"/>
    <n v="10.568000000000001"/>
    <s v="Medium"/>
    <x v="17906"/>
    <x v="427"/>
    <x v="1"/>
    <x v="228"/>
    <x v="172"/>
    <x v="55"/>
    <x v="7"/>
    <x v="8"/>
  </r>
  <r>
    <x v="17907"/>
    <x v="345"/>
    <x v="28"/>
    <n v="9"/>
    <s v="Second Class"/>
    <x v="2"/>
    <s v="Curtains"/>
    <x v="21"/>
    <n v="4"/>
    <n v="0.04"/>
    <n v="8.5"/>
    <n v="0.85000000000000009"/>
    <s v="High"/>
    <x v="17907"/>
    <x v="159"/>
    <x v="0"/>
    <x v="2131"/>
    <x v="809"/>
    <x v="39"/>
    <x v="11"/>
    <x v="11"/>
  </r>
  <r>
    <x v="17908"/>
    <x v="298"/>
    <x v="236"/>
    <n v="1"/>
    <s v="Second Class"/>
    <x v="2"/>
    <s v="Towels"/>
    <x v="22"/>
    <n v="2"/>
    <n v="0.05"/>
    <n v="125.2"/>
    <n v="12.520000000000001"/>
    <s v="High"/>
    <x v="17908"/>
    <x v="192"/>
    <x v="2"/>
    <x v="307"/>
    <x v="14"/>
    <x v="5"/>
    <x v="8"/>
    <x v="3"/>
  </r>
  <r>
    <x v="17909"/>
    <x v="82"/>
    <x v="87"/>
    <n v="6"/>
    <s v="Second Class"/>
    <x v="2"/>
    <s v="Sofas"/>
    <x v="23"/>
    <n v="1"/>
    <n v="0.04"/>
    <n v="67"/>
    <n v="6.7"/>
    <s v="High"/>
    <x v="17909"/>
    <x v="614"/>
    <x v="2"/>
    <x v="2118"/>
    <x v="139"/>
    <x v="5"/>
    <x v="1"/>
    <x v="6"/>
  </r>
  <r>
    <x v="17910"/>
    <x v="137"/>
    <x v="199"/>
    <n v="4"/>
    <s v="Second Class"/>
    <x v="2"/>
    <s v="Beds"/>
    <x v="24"/>
    <n v="2"/>
    <n v="0.04"/>
    <n v="39"/>
    <n v="3.9000000000000004"/>
    <s v="Medium"/>
    <x v="17910"/>
    <x v="446"/>
    <x v="0"/>
    <x v="61"/>
    <x v="216"/>
    <x v="44"/>
    <x v="12"/>
    <x v="5"/>
  </r>
  <r>
    <x v="17911"/>
    <x v="284"/>
    <x v="262"/>
    <n v="1"/>
    <s v="Second Class"/>
    <x v="2"/>
    <s v="Dinning Tables"/>
    <x v="25"/>
    <n v="4"/>
    <n v="0.04"/>
    <n v="19.96"/>
    <n v="1.9960000000000002"/>
    <s v="Medium"/>
    <x v="17911"/>
    <x v="463"/>
    <x v="0"/>
    <x v="1883"/>
    <x v="713"/>
    <x v="29"/>
    <x v="9"/>
    <x v="1"/>
  </r>
  <r>
    <x v="17912"/>
    <x v="27"/>
    <x v="6"/>
    <n v="10"/>
    <s v="Second Class"/>
    <x v="2"/>
    <s v="Shoe Rack"/>
    <x v="26"/>
    <n v="4"/>
    <n v="0.03"/>
    <n v="29.12"/>
    <n v="2.9120000000000004"/>
    <s v="Medium"/>
    <x v="17912"/>
    <x v="415"/>
    <x v="0"/>
    <x v="403"/>
    <x v="249"/>
    <x v="73"/>
    <x v="1"/>
    <x v="7"/>
  </r>
  <r>
    <x v="17913"/>
    <x v="111"/>
    <x v="112"/>
    <n v="6"/>
    <s v="Second Class"/>
    <x v="2"/>
    <s v="Umbrellas"/>
    <x v="27"/>
    <n v="3"/>
    <n v="0.01"/>
    <n v="23.333333333333332"/>
    <n v="2.3333333333333335"/>
    <s v="Medium"/>
    <x v="17913"/>
    <x v="135"/>
    <x v="1"/>
    <x v="788"/>
    <x v="67"/>
    <x v="10"/>
    <x v="1"/>
    <x v="4"/>
  </r>
  <r>
    <x v="17914"/>
    <x v="266"/>
    <x v="245"/>
    <n v="5"/>
    <s v="Second Class"/>
    <x v="2"/>
    <s v="Dinner Crockery"/>
    <x v="28"/>
    <n v="4"/>
    <n v="0.02"/>
    <n v="42.36"/>
    <n v="4.2359999999999998"/>
    <s v="Medium"/>
    <x v="17914"/>
    <x v="593"/>
    <x v="2"/>
    <x v="2157"/>
    <x v="56"/>
    <x v="26"/>
    <x v="5"/>
    <x v="1"/>
  </r>
  <r>
    <x v="17915"/>
    <x v="73"/>
    <x v="264"/>
    <n v="1"/>
    <s v="Second Class"/>
    <x v="2"/>
    <s v="Sofa Covers"/>
    <x v="20"/>
    <n v="2"/>
    <n v="0.05"/>
    <n v="114.4"/>
    <n v="11.440000000000001"/>
    <s v="High"/>
    <x v="17915"/>
    <x v="327"/>
    <x v="0"/>
    <x v="2179"/>
    <x v="56"/>
    <x v="26"/>
    <x v="5"/>
    <x v="7"/>
  </r>
  <r>
    <x v="17916"/>
    <x v="125"/>
    <x v="90"/>
    <n v="9"/>
    <s v="Second Class"/>
    <x v="2"/>
    <s v="Bed Sheets"/>
    <x v="1"/>
    <n v="1"/>
    <n v="0.03"/>
    <n v="124.67"/>
    <n v="12.467000000000001"/>
    <s v="High"/>
    <x v="17916"/>
    <x v="119"/>
    <x v="2"/>
    <x v="207"/>
    <x v="160"/>
    <x v="5"/>
    <x v="1"/>
    <x v="4"/>
  </r>
  <r>
    <x v="17917"/>
    <x v="0"/>
    <x v="116"/>
    <n v="4"/>
    <s v="Second Class"/>
    <x v="2"/>
    <s v="Curtains"/>
    <x v="21"/>
    <n v="1"/>
    <n v="0.01"/>
    <n v="34"/>
    <n v="3.4000000000000004"/>
    <s v="High"/>
    <x v="17917"/>
    <x v="453"/>
    <x v="1"/>
    <x v="805"/>
    <x v="424"/>
    <x v="51"/>
    <x v="7"/>
    <x v="0"/>
  </r>
  <r>
    <x v="17918"/>
    <x v="172"/>
    <x v="283"/>
    <n v="1"/>
    <s v="Second Class"/>
    <x v="2"/>
    <s v="Towels"/>
    <x v="22"/>
    <n v="4"/>
    <n v="0.02"/>
    <n v="129.76"/>
    <n v="12.975999999999999"/>
    <s v="High"/>
    <x v="17918"/>
    <x v="96"/>
    <x v="0"/>
    <x v="1827"/>
    <x v="661"/>
    <x v="68"/>
    <x v="3"/>
    <x v="11"/>
  </r>
  <r>
    <x v="17919"/>
    <x v="233"/>
    <x v="247"/>
    <n v="9"/>
    <s v="Second Class"/>
    <x v="2"/>
    <s v="Sofas"/>
    <x v="23"/>
    <n v="4"/>
    <n v="0.02"/>
    <n v="16.75"/>
    <n v="1.675"/>
    <s v="Medium"/>
    <x v="17919"/>
    <x v="56"/>
    <x v="0"/>
    <x v="97"/>
    <x v="86"/>
    <x v="27"/>
    <x v="7"/>
    <x v="7"/>
  </r>
  <r>
    <x v="17920"/>
    <x v="287"/>
    <x v="47"/>
    <n v="7"/>
    <s v="Second Class"/>
    <x v="2"/>
    <s v="Beds"/>
    <x v="24"/>
    <n v="1"/>
    <n v="0.03"/>
    <n v="78"/>
    <n v="7.8000000000000007"/>
    <s v="Medium"/>
    <x v="17920"/>
    <x v="690"/>
    <x v="0"/>
    <x v="477"/>
    <x v="117"/>
    <x v="7"/>
    <x v="5"/>
    <x v="11"/>
  </r>
  <r>
    <x v="17921"/>
    <x v="276"/>
    <x v="257"/>
    <n v="2"/>
    <s v="Second Class"/>
    <x v="2"/>
    <s v="Dinning Tables"/>
    <x v="25"/>
    <n v="2"/>
    <n v="0.02"/>
    <n v="34.24"/>
    <n v="3.4240000000000004"/>
    <s v="Medium"/>
    <x v="17921"/>
    <x v="78"/>
    <x v="0"/>
    <x v="2524"/>
    <x v="344"/>
    <x v="7"/>
    <x v="5"/>
    <x v="10"/>
  </r>
  <r>
    <x v="17922"/>
    <x v="301"/>
    <x v="268"/>
    <n v="8"/>
    <s v="Second Class"/>
    <x v="2"/>
    <s v="Shoe Rack"/>
    <x v="26"/>
    <n v="1"/>
    <n v="0.04"/>
    <n v="39.04"/>
    <n v="3.9039999999999999"/>
    <s v="High"/>
    <x v="17922"/>
    <x v="428"/>
    <x v="0"/>
    <x v="624"/>
    <x v="355"/>
    <x v="35"/>
    <x v="9"/>
    <x v="2"/>
  </r>
  <r>
    <x v="17923"/>
    <x v="277"/>
    <x v="73"/>
    <n v="10"/>
    <s v="Second Class"/>
    <x v="2"/>
    <s v="Umbrellas"/>
    <x v="27"/>
    <n v="1"/>
    <n v="0.02"/>
    <n v="70"/>
    <n v="7"/>
    <s v="Medium"/>
    <x v="17923"/>
    <x v="499"/>
    <x v="0"/>
    <x v="1082"/>
    <x v="181"/>
    <x v="10"/>
    <x v="1"/>
    <x v="7"/>
  </r>
  <r>
    <x v="17924"/>
    <x v="254"/>
    <x v="361"/>
    <n v="2"/>
    <s v="Second Class"/>
    <x v="2"/>
    <s v="Dinner Crockery"/>
    <x v="28"/>
    <n v="1"/>
    <n v="0.02"/>
    <n v="50.34"/>
    <n v="5.0340000000000007"/>
    <s v="Medium"/>
    <x v="17924"/>
    <x v="121"/>
    <x v="0"/>
    <x v="1162"/>
    <x v="551"/>
    <x v="63"/>
    <x v="5"/>
    <x v="2"/>
  </r>
  <r>
    <x v="17925"/>
    <x v="8"/>
    <x v="226"/>
    <n v="1"/>
    <s v="Second Class"/>
    <x v="2"/>
    <s v="Sofa Covers"/>
    <x v="20"/>
    <n v="2"/>
    <n v="0.01"/>
    <n v="131.68"/>
    <n v="13.168000000000001"/>
    <s v="Medium"/>
    <x v="17925"/>
    <x v="694"/>
    <x v="0"/>
    <x v="2578"/>
    <x v="13"/>
    <x v="6"/>
    <x v="4"/>
    <x v="5"/>
  </r>
  <r>
    <x v="17926"/>
    <x v="196"/>
    <x v="134"/>
    <n v="2"/>
    <s v="Second Class"/>
    <x v="2"/>
    <s v="Bed Sheets"/>
    <x v="1"/>
    <n v="1"/>
    <n v="0.04"/>
    <n v="122.56"/>
    <n v="12.256"/>
    <s v="High"/>
    <x v="17926"/>
    <x v="33"/>
    <x v="2"/>
    <x v="2291"/>
    <x v="108"/>
    <x v="6"/>
    <x v="4"/>
    <x v="2"/>
  </r>
  <r>
    <x v="17927"/>
    <x v="32"/>
    <x v="115"/>
    <n v="1"/>
    <s v="Second Class"/>
    <x v="2"/>
    <s v="Curtains"/>
    <x v="21"/>
    <n v="4"/>
    <n v="0.02"/>
    <n v="8.5"/>
    <n v="0.85000000000000009"/>
    <s v="High"/>
    <x v="17927"/>
    <x v="257"/>
    <x v="0"/>
    <x v="307"/>
    <x v="14"/>
    <x v="5"/>
    <x v="8"/>
    <x v="1"/>
  </r>
  <r>
    <x v="17928"/>
    <x v="123"/>
    <x v="265"/>
    <n v="7"/>
    <s v="Second Class"/>
    <x v="2"/>
    <s v="Towels"/>
    <x v="22"/>
    <n v="4"/>
    <n v="0.02"/>
    <n v="129.76"/>
    <n v="12.975999999999999"/>
    <s v="Medium"/>
    <x v="17928"/>
    <x v="789"/>
    <x v="0"/>
    <x v="158"/>
    <x v="116"/>
    <x v="5"/>
    <x v="8"/>
    <x v="9"/>
  </r>
  <r>
    <x v="17929"/>
    <x v="151"/>
    <x v="171"/>
    <n v="9"/>
    <s v="Second Class"/>
    <x v="2"/>
    <s v="Sofas"/>
    <x v="23"/>
    <n v="3"/>
    <n v="0.01"/>
    <n v="22.333333333333332"/>
    <n v="2.2333333333333334"/>
    <s v="Critical"/>
    <x v="17929"/>
    <x v="681"/>
    <x v="0"/>
    <x v="2579"/>
    <x v="499"/>
    <x v="5"/>
    <x v="8"/>
    <x v="4"/>
  </r>
  <r>
    <x v="17930"/>
    <x v="244"/>
    <x v="55"/>
    <n v="4"/>
    <s v="Second Class"/>
    <x v="2"/>
    <s v="Beds"/>
    <x v="24"/>
    <n v="2"/>
    <n v="0.04"/>
    <n v="39"/>
    <n v="3.9000000000000004"/>
    <s v="Medium"/>
    <x v="17930"/>
    <x v="4"/>
    <x v="2"/>
    <x v="983"/>
    <x v="85"/>
    <x v="5"/>
    <x v="9"/>
    <x v="11"/>
  </r>
  <r>
    <x v="17931"/>
    <x v="197"/>
    <x v="113"/>
    <n v="3"/>
    <s v="Second Class"/>
    <x v="2"/>
    <s v="Dinning Tables"/>
    <x v="25"/>
    <n v="5"/>
    <n v="0.03"/>
    <n v="21.150000000000002"/>
    <n v="2.1150000000000002"/>
    <s v="Medium"/>
    <x v="17931"/>
    <x v="210"/>
    <x v="0"/>
    <x v="2580"/>
    <x v="910"/>
    <x v="124"/>
    <x v="7"/>
    <x v="9"/>
  </r>
  <r>
    <x v="17932"/>
    <x v="233"/>
    <x v="60"/>
    <n v="7"/>
    <s v="Second Class"/>
    <x v="2"/>
    <s v="Shoe Rack"/>
    <x v="26"/>
    <n v="5"/>
    <n v="0.05"/>
    <n v="13"/>
    <n v="1.3"/>
    <s v="High"/>
    <x v="17932"/>
    <x v="88"/>
    <x v="0"/>
    <x v="344"/>
    <x v="154"/>
    <x v="17"/>
    <x v="10"/>
    <x v="7"/>
  </r>
  <r>
    <x v="17933"/>
    <x v="359"/>
    <x v="96"/>
    <n v="9"/>
    <s v="Second Class"/>
    <x v="2"/>
    <s v="Umbrellas"/>
    <x v="27"/>
    <n v="3"/>
    <n v="0.04"/>
    <n v="23.333333333333332"/>
    <n v="2.3333333333333335"/>
    <s v="High"/>
    <x v="17933"/>
    <x v="612"/>
    <x v="2"/>
    <x v="1141"/>
    <x v="60"/>
    <x v="5"/>
    <x v="8"/>
    <x v="9"/>
  </r>
  <r>
    <x v="17934"/>
    <x v="139"/>
    <x v="36"/>
    <n v="10"/>
    <s v="Second Class"/>
    <x v="2"/>
    <s v="Dinner Crockery"/>
    <x v="28"/>
    <n v="1"/>
    <n v="0.04"/>
    <n v="47.68"/>
    <n v="4.7679999999999998"/>
    <s v="High"/>
    <x v="17934"/>
    <x v="365"/>
    <x v="2"/>
    <x v="15"/>
    <x v="14"/>
    <x v="5"/>
    <x v="8"/>
    <x v="2"/>
  </r>
  <r>
    <x v="17935"/>
    <x v="226"/>
    <x v="203"/>
    <n v="4"/>
    <s v="Second Class"/>
    <x v="2"/>
    <s v="Sofa Covers"/>
    <x v="20"/>
    <n v="3"/>
    <n v="0.02"/>
    <n v="123.03999999999999"/>
    <n v="12.304"/>
    <s v="Medium"/>
    <x v="17935"/>
    <x v="44"/>
    <x v="0"/>
    <x v="89"/>
    <x v="10"/>
    <x v="5"/>
    <x v="6"/>
    <x v="5"/>
  </r>
  <r>
    <x v="17936"/>
    <x v="154"/>
    <x v="315"/>
    <n v="7"/>
    <s v="Second Class"/>
    <x v="2"/>
    <s v="Bed Sheets"/>
    <x v="1"/>
    <n v="4"/>
    <n v="0.05"/>
    <n v="88.8"/>
    <n v="8.8800000000000008"/>
    <s v="Medium"/>
    <x v="17936"/>
    <x v="757"/>
    <x v="0"/>
    <x v="189"/>
    <x v="270"/>
    <x v="5"/>
    <x v="6"/>
    <x v="9"/>
  </r>
  <r>
    <x v="17937"/>
    <x v="337"/>
    <x v="67"/>
    <n v="8"/>
    <s v="Second Class"/>
    <x v="2"/>
    <s v="Curtains"/>
    <x v="21"/>
    <n v="4"/>
    <n v="0.04"/>
    <n v="8.5"/>
    <n v="0.85000000000000009"/>
    <s v="Critical"/>
    <x v="17937"/>
    <x v="352"/>
    <x v="0"/>
    <x v="793"/>
    <x v="418"/>
    <x v="99"/>
    <x v="3"/>
    <x v="2"/>
  </r>
  <r>
    <x v="17938"/>
    <x v="6"/>
    <x v="81"/>
    <n v="6"/>
    <s v="Second Class"/>
    <x v="2"/>
    <s v="Towels"/>
    <x v="22"/>
    <n v="5"/>
    <n v="0.05"/>
    <n v="91"/>
    <n v="9.1"/>
    <s v="High"/>
    <x v="17938"/>
    <x v="589"/>
    <x v="0"/>
    <x v="557"/>
    <x v="330"/>
    <x v="51"/>
    <x v="7"/>
    <x v="6"/>
  </r>
  <r>
    <x v="17939"/>
    <x v="17"/>
    <x v="3"/>
    <n v="3"/>
    <s v="Second Class"/>
    <x v="2"/>
    <s v="Sofas"/>
    <x v="23"/>
    <n v="3"/>
    <n v="0.03"/>
    <n v="22.333333333333332"/>
    <n v="2.2333333333333334"/>
    <s v="Medium"/>
    <x v="17939"/>
    <x v="5"/>
    <x v="2"/>
    <x v="1032"/>
    <x v="158"/>
    <x v="7"/>
    <x v="5"/>
    <x v="3"/>
  </r>
  <r>
    <x v="17940"/>
    <x v="6"/>
    <x v="255"/>
    <n v="10"/>
    <s v="Second Class"/>
    <x v="2"/>
    <s v="Beds"/>
    <x v="24"/>
    <n v="3"/>
    <n v="0.02"/>
    <n v="26"/>
    <n v="2.6"/>
    <s v="Medium"/>
    <x v="17940"/>
    <x v="380"/>
    <x v="1"/>
    <x v="348"/>
    <x v="228"/>
    <x v="39"/>
    <x v="11"/>
    <x v="6"/>
  </r>
  <r>
    <x v="17941"/>
    <x v="104"/>
    <x v="28"/>
    <n v="3"/>
    <s v="Second Class"/>
    <x v="2"/>
    <s v="Dinning Tables"/>
    <x v="25"/>
    <n v="2"/>
    <n v="0.01"/>
    <n v="36.619999999999997"/>
    <n v="3.6619999999999999"/>
    <s v="High"/>
    <x v="17941"/>
    <x v="515"/>
    <x v="0"/>
    <x v="403"/>
    <x v="249"/>
    <x v="73"/>
    <x v="1"/>
    <x v="11"/>
  </r>
  <r>
    <x v="17942"/>
    <x v="327"/>
    <x v="261"/>
    <n v="6"/>
    <s v="Second Class"/>
    <x v="2"/>
    <s v="Shoe Rack"/>
    <x v="26"/>
    <n v="5"/>
    <n v="0.01"/>
    <n v="37.799999999999997"/>
    <n v="3.78"/>
    <s v="High"/>
    <x v="17942"/>
    <x v="41"/>
    <x v="1"/>
    <x v="157"/>
    <x v="44"/>
    <x v="23"/>
    <x v="9"/>
    <x v="11"/>
  </r>
  <r>
    <x v="17943"/>
    <x v="260"/>
    <x v="104"/>
    <n v="8"/>
    <s v="Second Class"/>
    <x v="2"/>
    <s v="Umbrellas"/>
    <x v="27"/>
    <n v="4"/>
    <n v="0.04"/>
    <n v="17.5"/>
    <n v="1.75"/>
    <s v="Medium"/>
    <x v="17943"/>
    <x v="381"/>
    <x v="0"/>
    <x v="2581"/>
    <x v="98"/>
    <x v="6"/>
    <x v="4"/>
    <x v="10"/>
  </r>
  <r>
    <x v="17944"/>
    <x v="324"/>
    <x v="123"/>
    <n v="8"/>
    <s v="Second Class"/>
    <x v="2"/>
    <s v="Dinner Crockery"/>
    <x v="28"/>
    <n v="1"/>
    <n v="0.04"/>
    <n v="47.68"/>
    <n v="4.7679999999999998"/>
    <s v="High"/>
    <x v="17944"/>
    <x v="719"/>
    <x v="0"/>
    <x v="2044"/>
    <x v="108"/>
    <x v="6"/>
    <x v="4"/>
    <x v="9"/>
  </r>
  <r>
    <x v="17945"/>
    <x v="266"/>
    <x v="115"/>
    <n v="7"/>
    <s v="Second Class"/>
    <x v="2"/>
    <s v="Sofa Covers"/>
    <x v="20"/>
    <n v="5"/>
    <n v="0.03"/>
    <n v="103.6"/>
    <n v="10.36"/>
    <s v="Medium"/>
    <x v="17945"/>
    <x v="67"/>
    <x v="1"/>
    <x v="1570"/>
    <x v="689"/>
    <x v="32"/>
    <x v="3"/>
    <x v="1"/>
  </r>
  <r>
    <x v="17946"/>
    <x v="125"/>
    <x v="31"/>
    <n v="1"/>
    <s v="Second Class"/>
    <x v="2"/>
    <s v="Bed Sheets"/>
    <x v="1"/>
    <n v="1"/>
    <n v="0.04"/>
    <n v="122.56"/>
    <n v="12.256"/>
    <s v="Critical"/>
    <x v="17946"/>
    <x v="586"/>
    <x v="2"/>
    <x v="1332"/>
    <x v="476"/>
    <x v="42"/>
    <x v="7"/>
    <x v="4"/>
  </r>
  <r>
    <x v="17947"/>
    <x v="140"/>
    <x v="2"/>
    <n v="7"/>
    <s v="Second Class"/>
    <x v="2"/>
    <s v="Curtains"/>
    <x v="21"/>
    <n v="1"/>
    <n v="0.02"/>
    <n v="34"/>
    <n v="3.4000000000000004"/>
    <s v="High"/>
    <x v="17947"/>
    <x v="230"/>
    <x v="0"/>
    <x v="602"/>
    <x v="41"/>
    <x v="7"/>
    <x v="5"/>
    <x v="2"/>
  </r>
  <r>
    <x v="17948"/>
    <x v="107"/>
    <x v="298"/>
    <n v="2"/>
    <s v="Second Class"/>
    <x v="2"/>
    <s v="Towels"/>
    <x v="22"/>
    <n v="3"/>
    <n v="0.02"/>
    <n v="134.32"/>
    <n v="13.432"/>
    <s v="Critical"/>
    <x v="17948"/>
    <x v="686"/>
    <x v="0"/>
    <x v="922"/>
    <x v="56"/>
    <x v="26"/>
    <x v="5"/>
    <x v="7"/>
  </r>
  <r>
    <x v="17949"/>
    <x v="253"/>
    <x v="74"/>
    <n v="4"/>
    <s v="Second Class"/>
    <x v="2"/>
    <s v="Sofas"/>
    <x v="23"/>
    <n v="1"/>
    <n v="0.02"/>
    <n v="67"/>
    <n v="6.7"/>
    <s v="Medium"/>
    <x v="17949"/>
    <x v="429"/>
    <x v="2"/>
    <x v="1842"/>
    <x v="590"/>
    <x v="6"/>
    <x v="4"/>
    <x v="3"/>
  </r>
  <r>
    <x v="17950"/>
    <x v="149"/>
    <x v="182"/>
    <n v="4"/>
    <s v="Second Class"/>
    <x v="2"/>
    <s v="Beds"/>
    <x v="24"/>
    <n v="4"/>
    <n v="0.02"/>
    <n v="19.5"/>
    <n v="1.9500000000000002"/>
    <s v="Medium"/>
    <x v="17950"/>
    <x v="290"/>
    <x v="2"/>
    <x v="2582"/>
    <x v="10"/>
    <x v="5"/>
    <x v="6"/>
    <x v="1"/>
  </r>
  <r>
    <x v="17951"/>
    <x v="81"/>
    <x v="191"/>
    <n v="10"/>
    <s v="Second Class"/>
    <x v="2"/>
    <s v="Dinning Tables"/>
    <x v="25"/>
    <n v="5"/>
    <n v="0.04"/>
    <n v="15.200000000000003"/>
    <n v="1.5200000000000005"/>
    <s v="High"/>
    <x v="17951"/>
    <x v="292"/>
    <x v="0"/>
    <x v="749"/>
    <x v="402"/>
    <x v="47"/>
    <x v="3"/>
    <x v="4"/>
  </r>
  <r>
    <x v="17952"/>
    <x v="14"/>
    <x v="256"/>
    <n v="5"/>
    <s v="Second Class"/>
    <x v="2"/>
    <s v="Shoe Rack"/>
    <x v="26"/>
    <n v="5"/>
    <n v="0.03"/>
    <n v="25.400000000000002"/>
    <n v="2.5400000000000005"/>
    <s v="Critical"/>
    <x v="17952"/>
    <x v="519"/>
    <x v="0"/>
    <x v="914"/>
    <x v="462"/>
    <x v="59"/>
    <x v="7"/>
    <x v="5"/>
  </r>
  <r>
    <x v="17953"/>
    <x v="299"/>
    <x v="182"/>
    <n v="2"/>
    <s v="Second Class"/>
    <x v="2"/>
    <s v="Umbrellas"/>
    <x v="27"/>
    <n v="1"/>
    <n v="0.05"/>
    <n v="70"/>
    <n v="7"/>
    <s v="High"/>
    <x v="17953"/>
    <x v="355"/>
    <x v="1"/>
    <x v="2009"/>
    <x v="786"/>
    <x v="28"/>
    <x v="7"/>
    <x v="1"/>
  </r>
  <r>
    <x v="17954"/>
    <x v="342"/>
    <x v="148"/>
    <n v="6"/>
    <s v="Second Class"/>
    <x v="2"/>
    <s v="Dinner Crockery"/>
    <x v="28"/>
    <n v="3"/>
    <n v="0.03"/>
    <n v="41.03"/>
    <n v="4.1030000000000006"/>
    <s v="Medium"/>
    <x v="17954"/>
    <x v="401"/>
    <x v="0"/>
    <x v="1108"/>
    <x v="56"/>
    <x v="26"/>
    <x v="5"/>
    <x v="4"/>
  </r>
  <r>
    <x v="17955"/>
    <x v="48"/>
    <x v="144"/>
    <n v="1"/>
    <s v="Second Class"/>
    <x v="2"/>
    <s v="Sofa Covers"/>
    <x v="20"/>
    <n v="1"/>
    <n v="0.01"/>
    <n v="133.84"/>
    <n v="13.384"/>
    <s v="Critical"/>
    <x v="17955"/>
    <x v="697"/>
    <x v="2"/>
    <x v="2108"/>
    <x v="25"/>
    <x v="1"/>
    <x v="1"/>
    <x v="11"/>
  </r>
  <r>
    <x v="17956"/>
    <x v="50"/>
    <x v="239"/>
    <n v="5"/>
    <s v="Second Class"/>
    <x v="2"/>
    <s v="Bed Sheets"/>
    <x v="1"/>
    <n v="2"/>
    <n v="0.04"/>
    <n v="114.12"/>
    <n v="11.412000000000001"/>
    <s v="Medium"/>
    <x v="17956"/>
    <x v="625"/>
    <x v="2"/>
    <x v="1961"/>
    <x v="181"/>
    <x v="10"/>
    <x v="1"/>
    <x v="10"/>
  </r>
  <r>
    <x v="17957"/>
    <x v="335"/>
    <x v="133"/>
    <n v="1"/>
    <s v="Second Class"/>
    <x v="2"/>
    <s v="Curtains"/>
    <x v="21"/>
    <n v="2"/>
    <n v="0.04"/>
    <n v="17"/>
    <n v="1.7000000000000002"/>
    <s v="Medium"/>
    <x v="17957"/>
    <x v="792"/>
    <x v="2"/>
    <x v="87"/>
    <x v="77"/>
    <x v="17"/>
    <x v="10"/>
    <x v="8"/>
  </r>
  <r>
    <x v="17958"/>
    <x v="55"/>
    <x v="33"/>
    <n v="2"/>
    <s v="Second Class"/>
    <x v="2"/>
    <s v="Towels"/>
    <x v="22"/>
    <n v="5"/>
    <n v="0.04"/>
    <n v="102.39999999999999"/>
    <n v="10.24"/>
    <s v="Medium"/>
    <x v="17958"/>
    <x v="549"/>
    <x v="0"/>
    <x v="549"/>
    <x v="323"/>
    <x v="85"/>
    <x v="10"/>
    <x v="11"/>
  </r>
  <r>
    <x v="17959"/>
    <x v="305"/>
    <x v="262"/>
    <n v="4"/>
    <s v="Second Class"/>
    <x v="2"/>
    <s v="Sofas"/>
    <x v="23"/>
    <n v="4"/>
    <n v="0.02"/>
    <n v="16.75"/>
    <n v="1.675"/>
    <s v="Medium"/>
    <x v="17959"/>
    <x v="381"/>
    <x v="0"/>
    <x v="2581"/>
    <x v="98"/>
    <x v="6"/>
    <x v="4"/>
    <x v="1"/>
  </r>
  <r>
    <x v="17960"/>
    <x v="316"/>
    <x v="87"/>
    <n v="1"/>
    <s v="Second Class"/>
    <x v="2"/>
    <s v="Beds"/>
    <x v="24"/>
    <n v="4"/>
    <n v="0.01"/>
    <n v="19.5"/>
    <n v="1.9500000000000002"/>
    <s v="Medium"/>
    <x v="17960"/>
    <x v="506"/>
    <x v="0"/>
    <x v="11"/>
    <x v="10"/>
    <x v="5"/>
    <x v="6"/>
    <x v="6"/>
  </r>
  <r>
    <x v="17961"/>
    <x v="268"/>
    <x v="115"/>
    <n v="6"/>
    <s v="Second Class"/>
    <x v="2"/>
    <s v="Dinning Tables"/>
    <x v="25"/>
    <n v="1"/>
    <n v="0.03"/>
    <n v="35.43"/>
    <n v="3.5430000000000001"/>
    <s v="High"/>
    <x v="17961"/>
    <x v="502"/>
    <x v="1"/>
    <x v="515"/>
    <x v="216"/>
    <x v="44"/>
    <x v="12"/>
    <x v="1"/>
  </r>
  <r>
    <x v="17962"/>
    <x v="183"/>
    <x v="78"/>
    <n v="6"/>
    <s v="Second Class"/>
    <x v="2"/>
    <s v="Shoe Rack"/>
    <x v="26"/>
    <n v="5"/>
    <n v="0.02"/>
    <n v="31.6"/>
    <n v="3.16"/>
    <s v="Medium"/>
    <x v="17962"/>
    <x v="737"/>
    <x v="1"/>
    <x v="439"/>
    <x v="271"/>
    <x v="37"/>
    <x v="11"/>
    <x v="8"/>
  </r>
  <r>
    <x v="17963"/>
    <x v="278"/>
    <x v="284"/>
    <n v="10"/>
    <s v="Second Class"/>
    <x v="2"/>
    <s v="Umbrellas"/>
    <x v="27"/>
    <n v="1"/>
    <n v="0.04"/>
    <n v="70"/>
    <n v="7"/>
    <s v="Medium"/>
    <x v="17963"/>
    <x v="356"/>
    <x v="0"/>
    <x v="756"/>
    <x v="25"/>
    <x v="1"/>
    <x v="1"/>
    <x v="9"/>
  </r>
  <r>
    <x v="17964"/>
    <x v="123"/>
    <x v="315"/>
    <n v="10"/>
    <s v="Second Class"/>
    <x v="2"/>
    <s v="Dinner Crockery"/>
    <x v="28"/>
    <n v="1"/>
    <n v="0.05"/>
    <n v="46.35"/>
    <n v="4.6350000000000007"/>
    <s v="Medium"/>
    <x v="17964"/>
    <x v="132"/>
    <x v="0"/>
    <x v="641"/>
    <x v="73"/>
    <x v="17"/>
    <x v="10"/>
    <x v="9"/>
  </r>
  <r>
    <x v="17965"/>
    <x v="29"/>
    <x v="285"/>
    <n v="4"/>
    <s v="Second Class"/>
    <x v="2"/>
    <s v="Sofa Covers"/>
    <x v="20"/>
    <n v="4"/>
    <n v="0.04"/>
    <n v="101.44"/>
    <n v="10.144"/>
    <s v="High"/>
    <x v="17965"/>
    <x v="224"/>
    <x v="0"/>
    <x v="1613"/>
    <x v="348"/>
    <x v="31"/>
    <x v="4"/>
    <x v="11"/>
  </r>
  <r>
    <x v="17966"/>
    <x v="240"/>
    <x v="351"/>
    <n v="4"/>
    <s v="Second Class"/>
    <x v="2"/>
    <s v="Bed Sheets"/>
    <x v="1"/>
    <n v="2"/>
    <n v="0.03"/>
    <n v="118.34"/>
    <n v="11.834000000000001"/>
    <s v="High"/>
    <x v="17966"/>
    <x v="537"/>
    <x v="2"/>
    <x v="1861"/>
    <x v="374"/>
    <x v="50"/>
    <x v="4"/>
    <x v="10"/>
  </r>
  <r>
    <x v="17967"/>
    <x v="40"/>
    <x v="108"/>
    <n v="9"/>
    <s v="Second Class"/>
    <x v="2"/>
    <s v="Curtains"/>
    <x v="21"/>
    <n v="5"/>
    <n v="0.04"/>
    <n v="6.8"/>
    <n v="0.68"/>
    <s v="Medium"/>
    <x v="17967"/>
    <x v="242"/>
    <x v="2"/>
    <x v="58"/>
    <x v="33"/>
    <x v="0"/>
    <x v="0"/>
    <x v="7"/>
  </r>
  <r>
    <x v="17968"/>
    <x v="25"/>
    <x v="300"/>
    <n v="9"/>
    <s v="Second Class"/>
    <x v="2"/>
    <s v="Towels"/>
    <x v="22"/>
    <n v="4"/>
    <n v="0.05"/>
    <n v="102.4"/>
    <n v="10.240000000000002"/>
    <s v="High"/>
    <x v="17968"/>
    <x v="590"/>
    <x v="1"/>
    <x v="1986"/>
    <x v="33"/>
    <x v="0"/>
    <x v="0"/>
    <x v="6"/>
  </r>
  <r>
    <x v="17969"/>
    <x v="244"/>
    <x v="173"/>
    <n v="3"/>
    <s v="Second Class"/>
    <x v="2"/>
    <s v="Sofas"/>
    <x v="23"/>
    <n v="2"/>
    <n v="0.01"/>
    <n v="33.5"/>
    <n v="3.35"/>
    <s v="Medium"/>
    <x v="17969"/>
    <x v="257"/>
    <x v="0"/>
    <x v="287"/>
    <x v="63"/>
    <x v="5"/>
    <x v="8"/>
    <x v="11"/>
  </r>
  <r>
    <x v="17970"/>
    <x v="189"/>
    <x v="189"/>
    <n v="9"/>
    <s v="Second Class"/>
    <x v="2"/>
    <s v="Beds"/>
    <x v="24"/>
    <n v="1"/>
    <n v="0.01"/>
    <n v="78"/>
    <n v="7.8000000000000007"/>
    <s v="High"/>
    <x v="17970"/>
    <x v="286"/>
    <x v="0"/>
    <x v="97"/>
    <x v="86"/>
    <x v="27"/>
    <x v="7"/>
    <x v="7"/>
  </r>
  <r>
    <x v="17971"/>
    <x v="351"/>
    <x v="35"/>
    <n v="3"/>
    <s v="Second Class"/>
    <x v="2"/>
    <s v="Dinning Tables"/>
    <x v="25"/>
    <n v="4"/>
    <n v="0.04"/>
    <n v="19.96"/>
    <n v="1.9960000000000002"/>
    <s v="Medium"/>
    <x v="17971"/>
    <x v="5"/>
    <x v="2"/>
    <x v="1332"/>
    <x v="476"/>
    <x v="42"/>
    <x v="7"/>
    <x v="9"/>
  </r>
  <r>
    <x v="17972"/>
    <x v="45"/>
    <x v="245"/>
    <n v="8"/>
    <s v="Second Class"/>
    <x v="2"/>
    <s v="Shoe Rack"/>
    <x v="26"/>
    <n v="5"/>
    <n v="0.05"/>
    <n v="13"/>
    <n v="1.3"/>
    <s v="Medium"/>
    <x v="17972"/>
    <x v="308"/>
    <x v="1"/>
    <x v="555"/>
    <x v="328"/>
    <x v="38"/>
    <x v="1"/>
    <x v="1"/>
  </r>
  <r>
    <x v="17973"/>
    <x v="299"/>
    <x v="16"/>
    <n v="3"/>
    <s v="Second Class"/>
    <x v="2"/>
    <s v="Umbrellas"/>
    <x v="27"/>
    <n v="5"/>
    <n v="0.01"/>
    <n v="14"/>
    <n v="1.4000000000000001"/>
    <s v="High"/>
    <x v="17973"/>
    <x v="384"/>
    <x v="2"/>
    <x v="2272"/>
    <x v="53"/>
    <x v="14"/>
    <x v="9"/>
    <x v="1"/>
  </r>
  <r>
    <x v="17974"/>
    <x v="77"/>
    <x v="42"/>
    <n v="7"/>
    <s v="Second Class"/>
    <x v="2"/>
    <s v="Dinner Crockery"/>
    <x v="28"/>
    <n v="4"/>
    <n v="0.01"/>
    <n v="47.68"/>
    <n v="4.7679999999999998"/>
    <s v="High"/>
    <x v="17974"/>
    <x v="192"/>
    <x v="2"/>
    <x v="2583"/>
    <x v="435"/>
    <x v="22"/>
    <x v="10"/>
    <x v="1"/>
  </r>
  <r>
    <x v="17975"/>
    <x v="36"/>
    <x v="117"/>
    <n v="8"/>
    <s v="Second Class"/>
    <x v="2"/>
    <s v="Sofa Covers"/>
    <x v="20"/>
    <n v="3"/>
    <n v="0.03"/>
    <n v="116.56"/>
    <n v="11.656000000000001"/>
    <s v="Medium"/>
    <x v="17975"/>
    <x v="440"/>
    <x v="0"/>
    <x v="124"/>
    <x v="106"/>
    <x v="13"/>
    <x v="2"/>
    <x v="9"/>
  </r>
  <r>
    <x v="17976"/>
    <x v="53"/>
    <x v="264"/>
    <n v="2"/>
    <s v="Second Class"/>
    <x v="2"/>
    <s v="Bed Sheets"/>
    <x v="1"/>
    <n v="5"/>
    <n v="0.01"/>
    <n v="120.45"/>
    <n v="12.045000000000002"/>
    <s v="Medium"/>
    <x v="17976"/>
    <x v="352"/>
    <x v="0"/>
    <x v="800"/>
    <x v="423"/>
    <x v="97"/>
    <x v="7"/>
    <x v="7"/>
  </r>
  <r>
    <x v="17977"/>
    <x v="262"/>
    <x v="186"/>
    <n v="10"/>
    <s v="Second Class"/>
    <x v="2"/>
    <s v="Curtains"/>
    <x v="21"/>
    <n v="4"/>
    <n v="0.05"/>
    <n v="8.5"/>
    <n v="0.85000000000000009"/>
    <s v="Medium"/>
    <x v="17977"/>
    <x v="619"/>
    <x v="0"/>
    <x v="391"/>
    <x v="242"/>
    <x v="12"/>
    <x v="3"/>
    <x v="5"/>
  </r>
  <r>
    <x v="17978"/>
    <x v="185"/>
    <x v="348"/>
    <n v="1"/>
    <s v="Second Class"/>
    <x v="2"/>
    <s v="Towels"/>
    <x v="22"/>
    <n v="4"/>
    <n v="0.01"/>
    <n v="138.88"/>
    <n v="13.888"/>
    <s v="Medium"/>
    <x v="17978"/>
    <x v="380"/>
    <x v="1"/>
    <x v="348"/>
    <x v="228"/>
    <x v="39"/>
    <x v="11"/>
    <x v="4"/>
  </r>
  <r>
    <x v="17979"/>
    <x v="139"/>
    <x v="122"/>
    <n v="4"/>
    <s v="Second Class"/>
    <x v="2"/>
    <s v="Sofas"/>
    <x v="23"/>
    <n v="5"/>
    <n v="0.02"/>
    <n v="13.4"/>
    <n v="1.34"/>
    <s v="Medium"/>
    <x v="17979"/>
    <x v="170"/>
    <x v="1"/>
    <x v="89"/>
    <x v="10"/>
    <x v="5"/>
    <x v="6"/>
    <x v="2"/>
  </r>
  <r>
    <x v="17980"/>
    <x v="132"/>
    <x v="259"/>
    <n v="8"/>
    <s v="Second Class"/>
    <x v="2"/>
    <s v="Beds"/>
    <x v="24"/>
    <n v="2"/>
    <n v="0.02"/>
    <n v="39"/>
    <n v="3.9000000000000004"/>
    <s v="High"/>
    <x v="17980"/>
    <x v="6"/>
    <x v="0"/>
    <x v="491"/>
    <x v="10"/>
    <x v="5"/>
    <x v="6"/>
    <x v="8"/>
  </r>
  <r>
    <x v="17981"/>
    <x v="97"/>
    <x v="103"/>
    <n v="4"/>
    <s v="Second Class"/>
    <x v="2"/>
    <s v="Dinning Tables"/>
    <x v="25"/>
    <n v="4"/>
    <n v="0.05"/>
    <n v="15.2"/>
    <n v="1.52"/>
    <s v="High"/>
    <x v="17981"/>
    <x v="197"/>
    <x v="1"/>
    <x v="189"/>
    <x v="370"/>
    <x v="5"/>
    <x v="1"/>
    <x v="9"/>
  </r>
  <r>
    <x v="17982"/>
    <x v="233"/>
    <x v="189"/>
    <n v="10"/>
    <s v="Second Class"/>
    <x v="2"/>
    <s v="Shoe Rack"/>
    <x v="26"/>
    <n v="2"/>
    <n v="0.04"/>
    <n v="34.08"/>
    <n v="3.4079999999999999"/>
    <s v="High"/>
    <x v="17982"/>
    <x v="165"/>
    <x v="0"/>
    <x v="84"/>
    <x v="74"/>
    <x v="20"/>
    <x v="3"/>
    <x v="7"/>
  </r>
  <r>
    <x v="17983"/>
    <x v="17"/>
    <x v="3"/>
    <n v="3"/>
    <s v="Second Class"/>
    <x v="2"/>
    <s v="Umbrellas"/>
    <x v="27"/>
    <n v="5"/>
    <n v="0.03"/>
    <n v="14"/>
    <n v="1.4000000000000001"/>
    <s v="Medium"/>
    <x v="17983"/>
    <x v="238"/>
    <x v="0"/>
    <x v="2584"/>
    <x v="154"/>
    <x v="17"/>
    <x v="10"/>
    <x v="3"/>
  </r>
  <r>
    <x v="17984"/>
    <x v="348"/>
    <x v="153"/>
    <n v="3"/>
    <s v="Second Class"/>
    <x v="2"/>
    <s v="Dinner Crockery"/>
    <x v="28"/>
    <n v="5"/>
    <n v="0.01"/>
    <n v="46.35"/>
    <n v="4.6350000000000007"/>
    <s v="Medium"/>
    <x v="17984"/>
    <x v="373"/>
    <x v="1"/>
    <x v="2444"/>
    <x v="882"/>
    <x v="17"/>
    <x v="10"/>
    <x v="3"/>
  </r>
  <r>
    <x v="17985"/>
    <x v="212"/>
    <x v="200"/>
    <n v="6"/>
    <s v="Second Class"/>
    <x v="2"/>
    <s v="Sofa Covers"/>
    <x v="20"/>
    <n v="1"/>
    <n v="0.03"/>
    <n v="129.52000000000001"/>
    <n v="12.952000000000002"/>
    <s v="High"/>
    <x v="17985"/>
    <x v="728"/>
    <x v="1"/>
    <x v="636"/>
    <x v="210"/>
    <x v="6"/>
    <x v="4"/>
    <x v="6"/>
  </r>
  <r>
    <x v="17986"/>
    <x v="175"/>
    <x v="125"/>
    <n v="6"/>
    <s v="Second Class"/>
    <x v="2"/>
    <s v="Bed Sheets"/>
    <x v="1"/>
    <n v="5"/>
    <n v="0.02"/>
    <n v="109.9"/>
    <n v="10.990000000000002"/>
    <s v="Medium"/>
    <x v="17986"/>
    <x v="689"/>
    <x v="2"/>
    <x v="2192"/>
    <x v="10"/>
    <x v="5"/>
    <x v="6"/>
    <x v="7"/>
  </r>
  <r>
    <x v="17987"/>
    <x v="216"/>
    <x v="219"/>
    <n v="7"/>
    <s v="Second Class"/>
    <x v="2"/>
    <s v="Curtains"/>
    <x v="21"/>
    <n v="1"/>
    <n v="0.04"/>
    <n v="34"/>
    <n v="3.4000000000000004"/>
    <s v="Medium"/>
    <x v="17987"/>
    <x v="140"/>
    <x v="0"/>
    <x v="2585"/>
    <x v="10"/>
    <x v="5"/>
    <x v="6"/>
    <x v="3"/>
  </r>
  <r>
    <x v="17988"/>
    <x v="31"/>
    <x v="218"/>
    <n v="3"/>
    <s v="Second Class"/>
    <x v="2"/>
    <s v="Towels"/>
    <x v="22"/>
    <n v="2"/>
    <n v="0.05"/>
    <n v="125.2"/>
    <n v="12.520000000000001"/>
    <s v="Critical"/>
    <x v="17988"/>
    <x v="490"/>
    <x v="0"/>
    <x v="1910"/>
    <x v="139"/>
    <x v="5"/>
    <x v="1"/>
    <x v="9"/>
  </r>
  <r>
    <x v="17989"/>
    <x v="181"/>
    <x v="237"/>
    <n v="2"/>
    <s v="Second Class"/>
    <x v="2"/>
    <s v="Sofas"/>
    <x v="23"/>
    <n v="2"/>
    <n v="0.04"/>
    <n v="33.5"/>
    <n v="3.35"/>
    <s v="High"/>
    <x v="17989"/>
    <x v="773"/>
    <x v="1"/>
    <x v="151"/>
    <x v="127"/>
    <x v="42"/>
    <x v="7"/>
    <x v="4"/>
  </r>
  <r>
    <x v="17990"/>
    <x v="237"/>
    <x v="321"/>
    <n v="6"/>
    <s v="Second Class"/>
    <x v="2"/>
    <s v="Beds"/>
    <x v="24"/>
    <n v="2"/>
    <n v="0.04"/>
    <n v="39"/>
    <n v="3.9000000000000004"/>
    <s v="Medium"/>
    <x v="17990"/>
    <x v="712"/>
    <x v="2"/>
    <x v="353"/>
    <x v="78"/>
    <x v="7"/>
    <x v="5"/>
    <x v="7"/>
  </r>
  <r>
    <x v="17991"/>
    <x v="149"/>
    <x v="16"/>
    <n v="5"/>
    <s v="Second Class"/>
    <x v="2"/>
    <s v="Dinning Tables"/>
    <x v="25"/>
    <n v="3"/>
    <n v="0.01"/>
    <n v="35.43"/>
    <n v="3.5430000000000001"/>
    <s v="Medium"/>
    <x v="17991"/>
    <x v="780"/>
    <x v="0"/>
    <x v="670"/>
    <x v="230"/>
    <x v="39"/>
    <x v="11"/>
    <x v="1"/>
  </r>
  <r>
    <x v="17992"/>
    <x v="211"/>
    <x v="83"/>
    <n v="6"/>
    <s v="Second Class"/>
    <x v="2"/>
    <s v="Shoe Rack"/>
    <x v="26"/>
    <n v="5"/>
    <n v="0.03"/>
    <n v="25.400000000000002"/>
    <n v="2.5400000000000005"/>
    <s v="High"/>
    <x v="17992"/>
    <x v="106"/>
    <x v="1"/>
    <x v="477"/>
    <x v="117"/>
    <x v="7"/>
    <x v="5"/>
    <x v="7"/>
  </r>
  <r>
    <x v="17993"/>
    <x v="68"/>
    <x v="157"/>
    <n v="10"/>
    <s v="Second Class"/>
    <x v="2"/>
    <s v="Umbrellas"/>
    <x v="27"/>
    <n v="4"/>
    <n v="0.05"/>
    <n v="17.5"/>
    <n v="1.75"/>
    <s v="Critical"/>
    <x v="17993"/>
    <x v="84"/>
    <x v="2"/>
    <x v="177"/>
    <x v="142"/>
    <x v="0"/>
    <x v="0"/>
    <x v="10"/>
  </r>
  <r>
    <x v="17994"/>
    <x v="237"/>
    <x v="274"/>
    <n v="3"/>
    <s v="Second Class"/>
    <x v="2"/>
    <s v="Dinner Crockery"/>
    <x v="28"/>
    <n v="5"/>
    <n v="0.02"/>
    <n v="39.700000000000003"/>
    <n v="3.9700000000000006"/>
    <s v="Medium"/>
    <x v="17994"/>
    <x v="713"/>
    <x v="0"/>
    <x v="0"/>
    <x v="0"/>
    <x v="0"/>
    <x v="0"/>
    <x v="7"/>
  </r>
  <r>
    <x v="17995"/>
    <x v="97"/>
    <x v="124"/>
    <n v="8"/>
    <s v="Second Class"/>
    <x v="2"/>
    <s v="Sofa Covers"/>
    <x v="20"/>
    <n v="1"/>
    <n v="0.01"/>
    <n v="133.84"/>
    <n v="13.384"/>
    <s v="Medium"/>
    <x v="17995"/>
    <x v="253"/>
    <x v="0"/>
    <x v="82"/>
    <x v="73"/>
    <x v="17"/>
    <x v="10"/>
    <x v="9"/>
  </r>
  <r>
    <x v="17996"/>
    <x v="91"/>
    <x v="301"/>
    <n v="9"/>
    <s v="Second Class"/>
    <x v="2"/>
    <s v="Bed Sheets"/>
    <x v="1"/>
    <n v="4"/>
    <n v="0.05"/>
    <n v="88.8"/>
    <n v="8.8800000000000008"/>
    <s v="High"/>
    <x v="17996"/>
    <x v="394"/>
    <x v="1"/>
    <x v="726"/>
    <x v="392"/>
    <x v="12"/>
    <x v="3"/>
    <x v="0"/>
  </r>
  <r>
    <x v="17997"/>
    <x v="193"/>
    <x v="94"/>
    <n v="8"/>
    <s v="Second Class"/>
    <x v="2"/>
    <s v="Curtains"/>
    <x v="21"/>
    <n v="4"/>
    <n v="0.04"/>
    <n v="8.5"/>
    <n v="0.85000000000000009"/>
    <s v="Critical"/>
    <x v="17997"/>
    <x v="382"/>
    <x v="1"/>
    <x v="570"/>
    <x v="335"/>
    <x v="51"/>
    <x v="7"/>
    <x v="0"/>
  </r>
  <r>
    <x v="17998"/>
    <x v="272"/>
    <x v="34"/>
    <n v="3"/>
    <s v="Second Class"/>
    <x v="2"/>
    <s v="Towels"/>
    <x v="22"/>
    <n v="4"/>
    <n v="0.02"/>
    <n v="129.76"/>
    <n v="12.975999999999999"/>
    <s v="Medium"/>
    <x v="17998"/>
    <x v="479"/>
    <x v="2"/>
    <x v="1830"/>
    <x v="657"/>
    <x v="55"/>
    <x v="7"/>
    <x v="4"/>
  </r>
  <r>
    <x v="17999"/>
    <x v="176"/>
    <x v="38"/>
    <n v="2"/>
    <s v="Second Class"/>
    <x v="2"/>
    <s v="Sofas"/>
    <x v="23"/>
    <n v="3"/>
    <n v="0.01"/>
    <n v="22.333333333333332"/>
    <n v="2.2333333333333334"/>
    <s v="Medium"/>
    <x v="17999"/>
    <x v="464"/>
    <x v="0"/>
    <x v="2446"/>
    <x v="883"/>
    <x v="20"/>
    <x v="3"/>
    <x v="7"/>
  </r>
  <r>
    <x v="18000"/>
    <x v="202"/>
    <x v="279"/>
    <n v="10"/>
    <s v="Second Class"/>
    <x v="2"/>
    <s v="Beds"/>
    <x v="24"/>
    <n v="5"/>
    <n v="0.04"/>
    <n v="15.6"/>
    <n v="1.56"/>
    <s v="Critical"/>
    <x v="18000"/>
    <x v="552"/>
    <x v="0"/>
    <x v="1896"/>
    <x v="763"/>
    <x v="51"/>
    <x v="7"/>
    <x v="8"/>
  </r>
  <r>
    <x v="18001"/>
    <x v="352"/>
    <x v="143"/>
    <n v="7"/>
    <s v="Second Class"/>
    <x v="2"/>
    <s v="Dinning Tables"/>
    <x v="25"/>
    <n v="1"/>
    <n v="0.02"/>
    <n v="36.619999999999997"/>
    <n v="3.6619999999999999"/>
    <s v="Medium"/>
    <x v="18001"/>
    <x v="575"/>
    <x v="1"/>
    <x v="1909"/>
    <x v="764"/>
    <x v="113"/>
    <x v="11"/>
    <x v="3"/>
  </r>
  <r>
    <x v="18002"/>
    <x v="177"/>
    <x v="174"/>
    <n v="7"/>
    <s v="Second Class"/>
    <x v="2"/>
    <s v="Shoe Rack"/>
    <x v="26"/>
    <n v="4"/>
    <n v="0.05"/>
    <n v="19.2"/>
    <n v="1.92"/>
    <s v="High"/>
    <x v="18002"/>
    <x v="583"/>
    <x v="0"/>
    <x v="2075"/>
    <x v="411"/>
    <x v="7"/>
    <x v="5"/>
    <x v="10"/>
  </r>
  <r>
    <x v="18003"/>
    <x v="272"/>
    <x v="329"/>
    <n v="9"/>
    <s v="Second Class"/>
    <x v="2"/>
    <s v="Umbrellas"/>
    <x v="27"/>
    <n v="3"/>
    <n v="0.01"/>
    <n v="23.333333333333332"/>
    <n v="2.3333333333333335"/>
    <s v="Critical"/>
    <x v="18003"/>
    <x v="23"/>
    <x v="0"/>
    <x v="497"/>
    <x v="297"/>
    <x v="78"/>
    <x v="1"/>
    <x v="4"/>
  </r>
  <r>
    <x v="18004"/>
    <x v="249"/>
    <x v="156"/>
    <n v="4"/>
    <s v="Second Class"/>
    <x v="2"/>
    <s v="Dinner Crockery"/>
    <x v="28"/>
    <n v="4"/>
    <n v="0.05"/>
    <n v="26.4"/>
    <n v="2.64"/>
    <s v="Medium"/>
    <x v="18004"/>
    <x v="616"/>
    <x v="0"/>
    <x v="450"/>
    <x v="275"/>
    <x v="1"/>
    <x v="1"/>
    <x v="0"/>
  </r>
  <r>
    <x v="18005"/>
    <x v="331"/>
    <x v="214"/>
    <n v="3"/>
    <s v="Second Class"/>
    <x v="2"/>
    <s v="Sofa Covers"/>
    <x v="20"/>
    <n v="5"/>
    <n v="0.03"/>
    <n v="103.6"/>
    <n v="10.36"/>
    <s v="High"/>
    <x v="18005"/>
    <x v="287"/>
    <x v="0"/>
    <x v="615"/>
    <x v="300"/>
    <x v="2"/>
    <x v="0"/>
    <x v="0"/>
  </r>
  <r>
    <x v="18006"/>
    <x v="339"/>
    <x v="151"/>
    <n v="3"/>
    <s v="Second Class"/>
    <x v="2"/>
    <s v="Bed Sheets"/>
    <x v="1"/>
    <n v="5"/>
    <n v="0.02"/>
    <n v="109.9"/>
    <n v="10.990000000000002"/>
    <s v="Critical"/>
    <x v="18006"/>
    <x v="386"/>
    <x v="2"/>
    <x v="11"/>
    <x v="10"/>
    <x v="5"/>
    <x v="6"/>
    <x v="2"/>
  </r>
  <r>
    <x v="18007"/>
    <x v="310"/>
    <x v="193"/>
    <n v="3"/>
    <s v="Second Class"/>
    <x v="2"/>
    <s v="Curtains"/>
    <x v="21"/>
    <n v="2"/>
    <n v="0.03"/>
    <n v="17"/>
    <n v="1.7000000000000002"/>
    <s v="High"/>
    <x v="18007"/>
    <x v="618"/>
    <x v="0"/>
    <x v="243"/>
    <x v="180"/>
    <x v="11"/>
    <x v="7"/>
    <x v="2"/>
  </r>
  <r>
    <x v="18008"/>
    <x v="170"/>
    <x v="19"/>
    <n v="9"/>
    <s v="Second Class"/>
    <x v="2"/>
    <s v="Towels"/>
    <x v="22"/>
    <n v="1"/>
    <n v="0.05"/>
    <n v="136.6"/>
    <n v="13.66"/>
    <s v="Critical"/>
    <x v="18008"/>
    <x v="607"/>
    <x v="0"/>
    <x v="243"/>
    <x v="180"/>
    <x v="11"/>
    <x v="7"/>
    <x v="4"/>
  </r>
  <r>
    <x v="18009"/>
    <x v="14"/>
    <x v="164"/>
    <n v="6"/>
    <s v="Second Class"/>
    <x v="2"/>
    <s v="Sofas"/>
    <x v="23"/>
    <n v="5"/>
    <n v="0.02"/>
    <n v="13.4"/>
    <n v="1.34"/>
    <s v="Medium"/>
    <x v="18009"/>
    <x v="470"/>
    <x v="1"/>
    <x v="1974"/>
    <x v="317"/>
    <x v="14"/>
    <x v="9"/>
    <x v="5"/>
  </r>
  <r>
    <x v="18010"/>
    <x v="74"/>
    <x v="163"/>
    <n v="10"/>
    <s v="Second Class"/>
    <x v="2"/>
    <s v="Beds"/>
    <x v="24"/>
    <n v="2"/>
    <n v="0.01"/>
    <n v="39"/>
    <n v="3.9000000000000004"/>
    <s v="High"/>
    <x v="18010"/>
    <x v="145"/>
    <x v="1"/>
    <x v="155"/>
    <x v="129"/>
    <x v="43"/>
    <x v="10"/>
    <x v="3"/>
  </r>
  <r>
    <x v="18011"/>
    <x v="190"/>
    <x v="267"/>
    <n v="1"/>
    <s v="Second Class"/>
    <x v="2"/>
    <s v="Dinning Tables"/>
    <x v="25"/>
    <n v="2"/>
    <n v="0.02"/>
    <n v="34.24"/>
    <n v="3.4240000000000004"/>
    <s v="High"/>
    <x v="18011"/>
    <x v="18"/>
    <x v="0"/>
    <x v="307"/>
    <x v="10"/>
    <x v="5"/>
    <x v="6"/>
    <x v="11"/>
  </r>
  <r>
    <x v="18012"/>
    <x v="61"/>
    <x v="266"/>
    <n v="3"/>
    <s v="Second Class"/>
    <x v="2"/>
    <s v="Shoe Rack"/>
    <x v="26"/>
    <n v="2"/>
    <n v="0.05"/>
    <n v="31.6"/>
    <n v="3.16"/>
    <s v="Medium"/>
    <x v="18012"/>
    <x v="293"/>
    <x v="2"/>
    <x v="721"/>
    <x v="337"/>
    <x v="5"/>
    <x v="9"/>
    <x v="3"/>
  </r>
  <r>
    <x v="18013"/>
    <x v="41"/>
    <x v="18"/>
    <n v="10"/>
    <s v="Second Class"/>
    <x v="2"/>
    <s v="Umbrellas"/>
    <x v="27"/>
    <n v="1"/>
    <n v="0.04"/>
    <n v="70"/>
    <n v="7"/>
    <s v="High"/>
    <x v="18013"/>
    <x v="436"/>
    <x v="0"/>
    <x v="419"/>
    <x v="260"/>
    <x v="75"/>
    <x v="7"/>
    <x v="4"/>
  </r>
  <r>
    <x v="18014"/>
    <x v="114"/>
    <x v="342"/>
    <n v="1"/>
    <s v="Second Class"/>
    <x v="2"/>
    <s v="Dinner Crockery"/>
    <x v="28"/>
    <n v="1"/>
    <n v="0.04"/>
    <n v="47.68"/>
    <n v="4.7679999999999998"/>
    <s v="Medium"/>
    <x v="18014"/>
    <x v="638"/>
    <x v="0"/>
    <x v="2586"/>
    <x v="799"/>
    <x v="62"/>
    <x v="9"/>
    <x v="0"/>
  </r>
  <r>
    <x v="18015"/>
    <x v="358"/>
    <x v="220"/>
    <n v="9"/>
    <s v="Second Class"/>
    <x v="2"/>
    <s v="Sofa Covers"/>
    <x v="20"/>
    <n v="3"/>
    <n v="0.03"/>
    <n v="116.56"/>
    <n v="11.656000000000001"/>
    <s v="High"/>
    <x v="18015"/>
    <x v="56"/>
    <x v="0"/>
    <x v="1350"/>
    <x v="209"/>
    <x v="1"/>
    <x v="1"/>
    <x v="0"/>
  </r>
  <r>
    <x v="18016"/>
    <x v="141"/>
    <x v="185"/>
    <n v="5"/>
    <s v="Second Class"/>
    <x v="2"/>
    <s v="Bed Sheets"/>
    <x v="1"/>
    <n v="2"/>
    <n v="0.02"/>
    <n v="122.56"/>
    <n v="12.256"/>
    <s v="Medium"/>
    <x v="18016"/>
    <x v="12"/>
    <x v="2"/>
    <x v="2175"/>
    <x v="471"/>
    <x v="13"/>
    <x v="2"/>
    <x v="10"/>
  </r>
  <r>
    <x v="18017"/>
    <x v="146"/>
    <x v="201"/>
    <n v="7"/>
    <s v="Second Class"/>
    <x v="2"/>
    <s v="Curtains"/>
    <x v="21"/>
    <n v="5"/>
    <n v="0.04"/>
    <n v="6.8"/>
    <n v="0.68"/>
    <s v="Medium"/>
    <x v="18017"/>
    <x v="359"/>
    <x v="0"/>
    <x v="82"/>
    <x v="73"/>
    <x v="17"/>
    <x v="10"/>
    <x v="8"/>
  </r>
  <r>
    <x v="18018"/>
    <x v="210"/>
    <x v="259"/>
    <n v="3"/>
    <s v="Second Class"/>
    <x v="2"/>
    <s v="Towels"/>
    <x v="22"/>
    <n v="4"/>
    <n v="0.03"/>
    <n v="120.64"/>
    <n v="12.064"/>
    <s v="High"/>
    <x v="18018"/>
    <x v="88"/>
    <x v="0"/>
    <x v="37"/>
    <x v="35"/>
    <x v="0"/>
    <x v="0"/>
    <x v="8"/>
  </r>
  <r>
    <x v="18019"/>
    <x v="19"/>
    <x v="193"/>
    <n v="5"/>
    <s v="Second Class"/>
    <x v="2"/>
    <s v="Sofas"/>
    <x v="23"/>
    <n v="4"/>
    <n v="0.03"/>
    <n v="16.75"/>
    <n v="1.675"/>
    <s v="High"/>
    <x v="18019"/>
    <x v="551"/>
    <x v="2"/>
    <x v="173"/>
    <x v="139"/>
    <x v="5"/>
    <x v="1"/>
    <x v="2"/>
  </r>
  <r>
    <x v="18020"/>
    <x v="151"/>
    <x v="148"/>
    <n v="10"/>
    <s v="Second Class"/>
    <x v="2"/>
    <s v="Beds"/>
    <x v="24"/>
    <n v="3"/>
    <n v="0.05"/>
    <n v="26"/>
    <n v="2.6"/>
    <s v="Medium"/>
    <x v="18020"/>
    <x v="655"/>
    <x v="2"/>
    <x v="2587"/>
    <x v="501"/>
    <x v="42"/>
    <x v="7"/>
    <x v="4"/>
  </r>
  <r>
    <x v="18021"/>
    <x v="204"/>
    <x v="141"/>
    <n v="1"/>
    <s v="Second Class"/>
    <x v="2"/>
    <s v="Dinning Tables"/>
    <x v="25"/>
    <n v="5"/>
    <n v="0.04"/>
    <n v="15.200000000000003"/>
    <n v="1.5200000000000005"/>
    <s v="Medium"/>
    <x v="18021"/>
    <x v="311"/>
    <x v="2"/>
    <x v="1522"/>
    <x v="672"/>
    <x v="32"/>
    <x v="3"/>
    <x v="10"/>
  </r>
  <r>
    <x v="18022"/>
    <x v="174"/>
    <x v="174"/>
    <n v="9"/>
    <s v="Second Class"/>
    <x v="2"/>
    <s v="Shoe Rack"/>
    <x v="26"/>
    <n v="2"/>
    <n v="0.03"/>
    <n v="36.56"/>
    <n v="3.6560000000000006"/>
    <s v="Medium"/>
    <x v="18022"/>
    <x v="254"/>
    <x v="2"/>
    <x v="55"/>
    <x v="51"/>
    <x v="7"/>
    <x v="5"/>
    <x v="10"/>
  </r>
  <r>
    <x v="18023"/>
    <x v="110"/>
    <x v="110"/>
    <n v="2"/>
    <s v="Second Class"/>
    <x v="2"/>
    <s v="Umbrellas"/>
    <x v="27"/>
    <n v="3"/>
    <n v="0.02"/>
    <n v="23.333333333333332"/>
    <n v="2.3333333333333335"/>
    <s v="Medium"/>
    <x v="18023"/>
    <x v="288"/>
    <x v="0"/>
    <x v="171"/>
    <x v="78"/>
    <x v="7"/>
    <x v="5"/>
    <x v="11"/>
  </r>
  <r>
    <x v="18024"/>
    <x v="78"/>
    <x v="259"/>
    <n v="9"/>
    <s v="Second Class"/>
    <x v="2"/>
    <s v="Dinner Crockery"/>
    <x v="28"/>
    <n v="2"/>
    <n v="0.02"/>
    <n v="47.68"/>
    <n v="4.7679999999999998"/>
    <s v="High"/>
    <x v="18024"/>
    <x v="539"/>
    <x v="2"/>
    <x v="2138"/>
    <x v="515"/>
    <x v="41"/>
    <x v="2"/>
    <x v="8"/>
  </r>
  <r>
    <x v="18025"/>
    <x v="298"/>
    <x v="233"/>
    <n v="6"/>
    <s v="Second Class"/>
    <x v="2"/>
    <s v="Sofa Covers"/>
    <x v="20"/>
    <n v="4"/>
    <n v="0.02"/>
    <n v="118.72"/>
    <n v="11.872"/>
    <s v="Medium"/>
    <x v="18025"/>
    <x v="118"/>
    <x v="1"/>
    <x v="549"/>
    <x v="323"/>
    <x v="85"/>
    <x v="10"/>
    <x v="3"/>
  </r>
  <r>
    <x v="18026"/>
    <x v="306"/>
    <x v="356"/>
    <n v="4"/>
    <s v="Second Class"/>
    <x v="2"/>
    <s v="Bed Sheets"/>
    <x v="1"/>
    <n v="3"/>
    <n v="0.03"/>
    <n v="112.00999999999999"/>
    <n v="11.201000000000001"/>
    <s v="Medium"/>
    <x v="18026"/>
    <x v="211"/>
    <x v="2"/>
    <x v="2310"/>
    <x v="109"/>
    <x v="6"/>
    <x v="4"/>
    <x v="10"/>
  </r>
  <r>
    <x v="18027"/>
    <x v="266"/>
    <x v="235"/>
    <n v="8"/>
    <s v="Second Class"/>
    <x v="2"/>
    <s v="Curtains"/>
    <x v="21"/>
    <n v="2"/>
    <n v="0.02"/>
    <n v="17"/>
    <n v="1.7000000000000002"/>
    <s v="Medium"/>
    <x v="18027"/>
    <x v="225"/>
    <x v="0"/>
    <x v="1344"/>
    <x v="608"/>
    <x v="17"/>
    <x v="10"/>
    <x v="1"/>
  </r>
  <r>
    <x v="18028"/>
    <x v="285"/>
    <x v="290"/>
    <n v="3"/>
    <s v="Second Class"/>
    <x v="2"/>
    <s v="Towels"/>
    <x v="22"/>
    <n v="5"/>
    <n v="0.03"/>
    <n v="113.8"/>
    <n v="11.38"/>
    <s v="Medium"/>
    <x v="18028"/>
    <x v="760"/>
    <x v="0"/>
    <x v="2279"/>
    <x v="849"/>
    <x v="137"/>
    <x v="4"/>
    <x v="2"/>
  </r>
  <r>
    <x v="18029"/>
    <x v="99"/>
    <x v="363"/>
    <n v="9"/>
    <s v="Second Class"/>
    <x v="2"/>
    <s v="Sofas"/>
    <x v="23"/>
    <n v="1"/>
    <n v="0.05"/>
    <n v="67"/>
    <n v="6.7"/>
    <s v="High"/>
    <x v="18029"/>
    <x v="228"/>
    <x v="2"/>
    <x v="2098"/>
    <x v="10"/>
    <x v="5"/>
    <x v="6"/>
    <x v="1"/>
  </r>
  <r>
    <x v="18030"/>
    <x v="146"/>
    <x v="131"/>
    <n v="9"/>
    <s v="Second Class"/>
    <x v="2"/>
    <s v="Beds"/>
    <x v="24"/>
    <n v="4"/>
    <n v="0.03"/>
    <n v="19.5"/>
    <n v="1.9500000000000002"/>
    <s v="High"/>
    <x v="18030"/>
    <x v="429"/>
    <x v="2"/>
    <x v="158"/>
    <x v="116"/>
    <x v="5"/>
    <x v="8"/>
    <x v="8"/>
  </r>
  <r>
    <x v="18031"/>
    <x v="62"/>
    <x v="364"/>
    <n v="9"/>
    <s v="Second Class"/>
    <x v="2"/>
    <s v="Dinning Tables"/>
    <x v="25"/>
    <n v="1"/>
    <n v="0.05"/>
    <n v="33.049999999999997"/>
    <n v="3.3049999999999997"/>
    <s v="High"/>
    <x v="18031"/>
    <x v="275"/>
    <x v="0"/>
    <x v="1133"/>
    <x v="532"/>
    <x v="58"/>
    <x v="7"/>
    <x v="2"/>
  </r>
  <r>
    <x v="18032"/>
    <x v="283"/>
    <x v="128"/>
    <n v="6"/>
    <s v="Second Class"/>
    <x v="2"/>
    <s v="Shoe Rack"/>
    <x v="26"/>
    <n v="4"/>
    <n v="0.05"/>
    <n v="19.2"/>
    <n v="1.92"/>
    <s v="High"/>
    <x v="18032"/>
    <x v="436"/>
    <x v="0"/>
    <x v="1330"/>
    <x v="606"/>
    <x v="15"/>
    <x v="3"/>
    <x v="11"/>
  </r>
  <r>
    <x v="18033"/>
    <x v="33"/>
    <x v="112"/>
    <n v="4"/>
    <s v="Second Class"/>
    <x v="2"/>
    <s v="Umbrellas"/>
    <x v="27"/>
    <n v="4"/>
    <n v="0.05"/>
    <n v="17.5"/>
    <n v="1.75"/>
    <s v="Medium"/>
    <x v="18033"/>
    <x v="786"/>
    <x v="0"/>
    <x v="639"/>
    <x v="359"/>
    <x v="92"/>
    <x v="9"/>
    <x v="11"/>
  </r>
  <r>
    <x v="18034"/>
    <x v="145"/>
    <x v="130"/>
    <n v="4"/>
    <s v="Second Class"/>
    <x v="2"/>
    <s v="Dinner Crockery"/>
    <x v="28"/>
    <n v="3"/>
    <n v="0.05"/>
    <n v="33.049999999999997"/>
    <n v="3.3049999999999997"/>
    <s v="High"/>
    <x v="18034"/>
    <x v="513"/>
    <x v="0"/>
    <x v="675"/>
    <x v="297"/>
    <x v="78"/>
    <x v="1"/>
    <x v="3"/>
  </r>
  <r>
    <x v="18035"/>
    <x v="0"/>
    <x v="301"/>
    <n v="1"/>
    <s v="Second Class"/>
    <x v="2"/>
    <s v="Sofa Covers"/>
    <x v="20"/>
    <n v="1"/>
    <n v="0.05"/>
    <n v="125.2"/>
    <n v="12.520000000000001"/>
    <s v="High"/>
    <x v="18035"/>
    <x v="711"/>
    <x v="0"/>
    <x v="561"/>
    <x v="331"/>
    <x v="87"/>
    <x v="10"/>
    <x v="0"/>
  </r>
  <r>
    <x v="18036"/>
    <x v="3"/>
    <x v="219"/>
    <n v="3"/>
    <s v="Second Class"/>
    <x v="2"/>
    <s v="Bed Sheets"/>
    <x v="1"/>
    <n v="4"/>
    <n v="0.01"/>
    <n v="122.56"/>
    <n v="12.256"/>
    <s v="High"/>
    <x v="18036"/>
    <x v="286"/>
    <x v="0"/>
    <x v="89"/>
    <x v="10"/>
    <x v="5"/>
    <x v="6"/>
    <x v="3"/>
  </r>
  <r>
    <x v="18037"/>
    <x v="87"/>
    <x v="300"/>
    <n v="3"/>
    <s v="Second Class"/>
    <x v="2"/>
    <s v="Curtains"/>
    <x v="21"/>
    <n v="2"/>
    <n v="0.04"/>
    <n v="17"/>
    <n v="1.7000000000000002"/>
    <s v="High"/>
    <x v="18037"/>
    <x v="470"/>
    <x v="1"/>
    <x v="1354"/>
    <x v="499"/>
    <x v="5"/>
    <x v="8"/>
    <x v="6"/>
  </r>
  <r>
    <x v="18038"/>
    <x v="63"/>
    <x v="258"/>
    <n v="6"/>
    <s v="Second Class"/>
    <x v="2"/>
    <s v="Towels"/>
    <x v="22"/>
    <n v="4"/>
    <n v="0.04"/>
    <n v="111.52"/>
    <n v="11.152000000000001"/>
    <s v="Medium"/>
    <x v="18038"/>
    <x v="721"/>
    <x v="2"/>
    <x v="89"/>
    <x v="10"/>
    <x v="5"/>
    <x v="6"/>
    <x v="2"/>
  </r>
  <r>
    <x v="18039"/>
    <x v="28"/>
    <x v="312"/>
    <n v="4"/>
    <s v="Second Class"/>
    <x v="2"/>
    <s v="Sofas"/>
    <x v="23"/>
    <n v="3"/>
    <n v="0.04"/>
    <n v="22.333333333333332"/>
    <n v="2.2333333333333334"/>
    <s v="Medium"/>
    <x v="18039"/>
    <x v="736"/>
    <x v="2"/>
    <x v="1021"/>
    <x v="500"/>
    <x v="109"/>
    <x v="3"/>
    <x v="0"/>
  </r>
  <r>
    <x v="18040"/>
    <x v="166"/>
    <x v="348"/>
    <n v="4"/>
    <s v="Second Class"/>
    <x v="2"/>
    <s v="Beds"/>
    <x v="24"/>
    <n v="4"/>
    <n v="0.04"/>
    <n v="19.5"/>
    <n v="1.9500000000000002"/>
    <s v="High"/>
    <x v="18040"/>
    <x v="400"/>
    <x v="0"/>
    <x v="639"/>
    <x v="359"/>
    <x v="92"/>
    <x v="9"/>
    <x v="4"/>
  </r>
  <r>
    <x v="18041"/>
    <x v="277"/>
    <x v="302"/>
    <n v="2"/>
    <s v="Second Class"/>
    <x v="2"/>
    <s v="Dinning Tables"/>
    <x v="25"/>
    <n v="1"/>
    <n v="0.04"/>
    <n v="34.24"/>
    <n v="3.4240000000000004"/>
    <s v="Critical"/>
    <x v="18041"/>
    <x v="655"/>
    <x v="2"/>
    <x v="527"/>
    <x v="316"/>
    <x v="10"/>
    <x v="1"/>
    <x v="7"/>
  </r>
  <r>
    <x v="18042"/>
    <x v="3"/>
    <x v="205"/>
    <n v="5"/>
    <s v="Second Class"/>
    <x v="2"/>
    <s v="Shoe Rack"/>
    <x v="26"/>
    <n v="2"/>
    <n v="0.02"/>
    <n v="39.04"/>
    <n v="3.9039999999999999"/>
    <s v="Medium"/>
    <x v="18042"/>
    <x v="236"/>
    <x v="2"/>
    <x v="61"/>
    <x v="56"/>
    <x v="26"/>
    <x v="5"/>
    <x v="3"/>
  </r>
  <r>
    <x v="18043"/>
    <x v="239"/>
    <x v="79"/>
    <n v="4"/>
    <s v="Second Class"/>
    <x v="2"/>
    <s v="Umbrellas"/>
    <x v="27"/>
    <n v="2"/>
    <n v="0.01"/>
    <n v="35"/>
    <n v="3.5"/>
    <s v="Medium"/>
    <x v="18043"/>
    <x v="449"/>
    <x v="2"/>
    <x v="49"/>
    <x v="18"/>
    <x v="0"/>
    <x v="0"/>
    <x v="4"/>
  </r>
  <r>
    <x v="18044"/>
    <x v="68"/>
    <x v="224"/>
    <n v="2"/>
    <s v="Second Class"/>
    <x v="2"/>
    <s v="Dinner Crockery"/>
    <x v="28"/>
    <n v="2"/>
    <n v="0.03"/>
    <n v="45.02"/>
    <n v="4.5020000000000007"/>
    <s v="Medium"/>
    <x v="18044"/>
    <x v="740"/>
    <x v="0"/>
    <x v="2338"/>
    <x v="140"/>
    <x v="0"/>
    <x v="0"/>
    <x v="10"/>
  </r>
  <r>
    <x v="18045"/>
    <x v="321"/>
    <x v="354"/>
    <n v="3"/>
    <s v="Second Class"/>
    <x v="2"/>
    <s v="Sofa Covers"/>
    <x v="20"/>
    <n v="1"/>
    <n v="0.03"/>
    <n v="129.52000000000001"/>
    <n v="12.952000000000002"/>
    <s v="Medium"/>
    <x v="18045"/>
    <x v="93"/>
    <x v="0"/>
    <x v="70"/>
    <x v="63"/>
    <x v="5"/>
    <x v="8"/>
    <x v="11"/>
  </r>
  <r>
    <x v="18046"/>
    <x v="112"/>
    <x v="315"/>
    <n v="2"/>
    <s v="Second Class"/>
    <x v="2"/>
    <s v="Bed Sheets"/>
    <x v="1"/>
    <n v="1"/>
    <n v="0.03"/>
    <n v="124.67"/>
    <n v="12.467000000000001"/>
    <s v="Medium"/>
    <x v="18046"/>
    <x v="648"/>
    <x v="1"/>
    <x v="1105"/>
    <x v="162"/>
    <x v="5"/>
    <x v="9"/>
    <x v="9"/>
  </r>
  <r>
    <x v="18047"/>
    <x v="332"/>
    <x v="155"/>
    <n v="7"/>
    <s v="Second Class"/>
    <x v="2"/>
    <s v="Curtains"/>
    <x v="21"/>
    <n v="1"/>
    <n v="0.04"/>
    <n v="34"/>
    <n v="3.4000000000000004"/>
    <s v="Medium"/>
    <x v="18047"/>
    <x v="370"/>
    <x v="0"/>
    <x v="2548"/>
    <x v="17"/>
    <x v="5"/>
    <x v="6"/>
    <x v="2"/>
  </r>
  <r>
    <x v="18048"/>
    <x v="299"/>
    <x v="44"/>
    <n v="7"/>
    <s v="Second Class"/>
    <x v="2"/>
    <s v="Towels"/>
    <x v="22"/>
    <n v="5"/>
    <n v="0.04"/>
    <n v="102.39999999999999"/>
    <n v="10.24"/>
    <s v="Medium"/>
    <x v="18048"/>
    <x v="641"/>
    <x v="0"/>
    <x v="1367"/>
    <x v="617"/>
    <x v="32"/>
    <x v="3"/>
    <x v="1"/>
  </r>
  <r>
    <x v="18049"/>
    <x v="244"/>
    <x v="128"/>
    <n v="10"/>
    <s v="Second Class"/>
    <x v="2"/>
    <s v="Sofas"/>
    <x v="23"/>
    <n v="1"/>
    <n v="0.04"/>
    <n v="67"/>
    <n v="6.7"/>
    <s v="Medium"/>
    <x v="18049"/>
    <x v="340"/>
    <x v="2"/>
    <x v="394"/>
    <x v="244"/>
    <x v="72"/>
    <x v="7"/>
    <x v="11"/>
  </r>
  <r>
    <x v="18050"/>
    <x v="278"/>
    <x v="96"/>
    <n v="2"/>
    <s v="Second Class"/>
    <x v="2"/>
    <s v="Beds"/>
    <x v="24"/>
    <n v="3"/>
    <n v="0.04"/>
    <n v="26"/>
    <n v="2.6"/>
    <s v="Critical"/>
    <x v="18050"/>
    <x v="539"/>
    <x v="2"/>
    <x v="2588"/>
    <x v="911"/>
    <x v="32"/>
    <x v="3"/>
    <x v="9"/>
  </r>
  <r>
    <x v="18051"/>
    <x v="111"/>
    <x v="18"/>
    <n v="3"/>
    <s v="Second Class"/>
    <x v="2"/>
    <s v="Dinning Tables"/>
    <x v="25"/>
    <n v="3"/>
    <n v="0.04"/>
    <n v="24.72"/>
    <n v="2.472"/>
    <s v="Medium"/>
    <x v="18051"/>
    <x v="49"/>
    <x v="1"/>
    <x v="151"/>
    <x v="127"/>
    <x v="42"/>
    <x v="7"/>
    <x v="4"/>
  </r>
  <r>
    <x v="18052"/>
    <x v="253"/>
    <x v="17"/>
    <n v="5"/>
    <s v="Second Class"/>
    <x v="2"/>
    <s v="Shoe Rack"/>
    <x v="26"/>
    <n v="2"/>
    <n v="0.01"/>
    <n v="41.52"/>
    <n v="4.1520000000000001"/>
    <s v="Medium"/>
    <x v="18052"/>
    <x v="164"/>
    <x v="2"/>
    <x v="34"/>
    <x v="32"/>
    <x v="21"/>
    <x v="9"/>
    <x v="3"/>
  </r>
  <r>
    <x v="18053"/>
    <x v="33"/>
    <x v="345"/>
    <n v="10"/>
    <s v="Second Class"/>
    <x v="2"/>
    <s v="Umbrellas"/>
    <x v="27"/>
    <n v="1"/>
    <n v="0.05"/>
    <n v="70"/>
    <n v="7"/>
    <s v="Medium"/>
    <x v="18053"/>
    <x v="92"/>
    <x v="0"/>
    <x v="2344"/>
    <x v="405"/>
    <x v="13"/>
    <x v="2"/>
    <x v="11"/>
  </r>
  <r>
    <x v="18054"/>
    <x v="91"/>
    <x v="123"/>
    <n v="4"/>
    <s v="Second Class"/>
    <x v="2"/>
    <s v="Dinner Crockery"/>
    <x v="28"/>
    <n v="3"/>
    <n v="0.03"/>
    <n v="41.03"/>
    <n v="4.1030000000000006"/>
    <s v="Medium"/>
    <x v="18054"/>
    <x v="526"/>
    <x v="0"/>
    <x v="18"/>
    <x v="17"/>
    <x v="5"/>
    <x v="6"/>
    <x v="0"/>
  </r>
  <r>
    <x v="18055"/>
    <x v="118"/>
    <x v="121"/>
    <n v="6"/>
    <s v="Second Class"/>
    <x v="2"/>
    <s v="Sofa Covers"/>
    <x v="20"/>
    <n v="4"/>
    <n v="0.04"/>
    <n v="101.44"/>
    <n v="10.144"/>
    <s v="Critical"/>
    <x v="18055"/>
    <x v="711"/>
    <x v="0"/>
    <x v="744"/>
    <x v="399"/>
    <x v="5"/>
    <x v="6"/>
    <x v="11"/>
  </r>
  <r>
    <x v="18056"/>
    <x v="144"/>
    <x v="158"/>
    <n v="6"/>
    <s v="Second Class"/>
    <x v="2"/>
    <s v="Bed Sheets"/>
    <x v="1"/>
    <n v="1"/>
    <n v="0.04"/>
    <n v="122.56"/>
    <n v="12.256"/>
    <s v="Medium"/>
    <x v="18056"/>
    <x v="255"/>
    <x v="2"/>
    <x v="426"/>
    <x v="264"/>
    <x v="27"/>
    <x v="7"/>
    <x v="0"/>
  </r>
  <r>
    <x v="18057"/>
    <x v="305"/>
    <x v="1"/>
    <n v="8"/>
    <s v="Second Class"/>
    <x v="2"/>
    <s v="Curtains"/>
    <x v="21"/>
    <n v="2"/>
    <n v="0.02"/>
    <n v="17"/>
    <n v="1.7000000000000002"/>
    <s v="Medium"/>
    <x v="18057"/>
    <x v="288"/>
    <x v="0"/>
    <x v="171"/>
    <x v="78"/>
    <x v="7"/>
    <x v="5"/>
    <x v="1"/>
  </r>
  <r>
    <x v="18058"/>
    <x v="346"/>
    <x v="261"/>
    <n v="7"/>
    <s v="Second Class"/>
    <x v="2"/>
    <s v="Towels"/>
    <x v="22"/>
    <n v="2"/>
    <n v="0.01"/>
    <n v="143.44"/>
    <n v="14.344000000000001"/>
    <s v="High"/>
    <x v="18058"/>
    <x v="675"/>
    <x v="2"/>
    <x v="113"/>
    <x v="96"/>
    <x v="21"/>
    <x v="9"/>
    <x v="11"/>
  </r>
  <r>
    <x v="18059"/>
    <x v="160"/>
    <x v="372"/>
    <n v="8"/>
    <s v="Second Class"/>
    <x v="2"/>
    <s v="Sofas"/>
    <x v="23"/>
    <n v="5"/>
    <n v="0.01"/>
    <n v="13.4"/>
    <n v="1.34"/>
    <s v="Medium"/>
    <x v="18059"/>
    <x v="242"/>
    <x v="2"/>
    <x v="37"/>
    <x v="35"/>
    <x v="0"/>
    <x v="0"/>
    <x v="2"/>
  </r>
  <r>
    <x v="18060"/>
    <x v="248"/>
    <x v="310"/>
    <n v="10"/>
    <s v="Second Class"/>
    <x v="2"/>
    <s v="Beds"/>
    <x v="24"/>
    <n v="2"/>
    <n v="0.02"/>
    <n v="39"/>
    <n v="3.9000000000000004"/>
    <s v="Medium"/>
    <x v="18060"/>
    <x v="333"/>
    <x v="0"/>
    <x v="713"/>
    <x v="140"/>
    <x v="0"/>
    <x v="0"/>
    <x v="6"/>
  </r>
  <r>
    <x v="18061"/>
    <x v="282"/>
    <x v="174"/>
    <n v="2"/>
    <s v="Second Class"/>
    <x v="2"/>
    <s v="Dinning Tables"/>
    <x v="25"/>
    <n v="2"/>
    <n v="0.05"/>
    <n v="27.1"/>
    <n v="2.7100000000000004"/>
    <s v="Medium"/>
    <x v="18061"/>
    <x v="330"/>
    <x v="0"/>
    <x v="503"/>
    <x v="300"/>
    <x v="2"/>
    <x v="0"/>
    <x v="5"/>
  </r>
  <r>
    <x v="18062"/>
    <x v="118"/>
    <x v="285"/>
    <n v="5"/>
    <s v="Second Class"/>
    <x v="2"/>
    <s v="Shoe Rack"/>
    <x v="26"/>
    <n v="1"/>
    <n v="0.05"/>
    <n v="37.799999999999997"/>
    <n v="3.78"/>
    <s v="Medium"/>
    <x v="18062"/>
    <x v="28"/>
    <x v="2"/>
    <x v="11"/>
    <x v="10"/>
    <x v="5"/>
    <x v="6"/>
    <x v="11"/>
  </r>
  <r>
    <x v="18063"/>
    <x v="363"/>
    <x v="314"/>
    <n v="5"/>
    <s v="Second Class"/>
    <x v="2"/>
    <s v="Umbrellas"/>
    <x v="27"/>
    <n v="1"/>
    <n v="0.01"/>
    <n v="70"/>
    <n v="7"/>
    <s v="Medium"/>
    <x v="18063"/>
    <x v="534"/>
    <x v="0"/>
    <x v="15"/>
    <x v="14"/>
    <x v="5"/>
    <x v="8"/>
    <x v="11"/>
  </r>
  <r>
    <x v="18064"/>
    <x v="239"/>
    <x v="126"/>
    <n v="3"/>
    <s v="Second Class"/>
    <x v="2"/>
    <s v="Dinner Crockery"/>
    <x v="28"/>
    <n v="1"/>
    <n v="0.02"/>
    <n v="50.34"/>
    <n v="5.0340000000000007"/>
    <s v="Medium"/>
    <x v="18064"/>
    <x v="634"/>
    <x v="2"/>
    <x v="2167"/>
    <x v="270"/>
    <x v="5"/>
    <x v="6"/>
    <x v="4"/>
  </r>
  <r>
    <x v="18065"/>
    <x v="271"/>
    <x v="259"/>
    <n v="2"/>
    <s v="Second Class"/>
    <x v="2"/>
    <s v="Sofa Covers"/>
    <x v="20"/>
    <n v="4"/>
    <n v="0.05"/>
    <n v="92.8"/>
    <n v="9.2799999999999994"/>
    <s v="High"/>
    <x v="18065"/>
    <x v="502"/>
    <x v="1"/>
    <x v="2589"/>
    <x v="912"/>
    <x v="46"/>
    <x v="3"/>
    <x v="8"/>
  </r>
  <r>
    <x v="18066"/>
    <x v="63"/>
    <x v="276"/>
    <n v="3"/>
    <s v="Second Class"/>
    <x v="2"/>
    <s v="Bed Sheets"/>
    <x v="1"/>
    <n v="5"/>
    <n v="0.02"/>
    <n v="109.9"/>
    <n v="10.990000000000002"/>
    <s v="High"/>
    <x v="18066"/>
    <x v="108"/>
    <x v="2"/>
    <x v="134"/>
    <x v="114"/>
    <x v="21"/>
    <x v="9"/>
    <x v="2"/>
  </r>
  <r>
    <x v="18067"/>
    <x v="256"/>
    <x v="22"/>
    <n v="1"/>
    <s v="Second Class"/>
    <x v="2"/>
    <s v="Curtains"/>
    <x v="21"/>
    <n v="5"/>
    <n v="0.01"/>
    <n v="6.8"/>
    <n v="0.68"/>
    <s v="High"/>
    <x v="18067"/>
    <x v="113"/>
    <x v="2"/>
    <x v="497"/>
    <x v="297"/>
    <x v="78"/>
    <x v="1"/>
    <x v="11"/>
  </r>
  <r>
    <x v="18068"/>
    <x v="156"/>
    <x v="143"/>
    <n v="1"/>
    <s v="Second Class"/>
    <x v="2"/>
    <s v="Towels"/>
    <x v="22"/>
    <n v="1"/>
    <n v="0.02"/>
    <n v="143.44"/>
    <n v="14.344000000000001"/>
    <s v="Medium"/>
    <x v="18068"/>
    <x v="164"/>
    <x v="2"/>
    <x v="72"/>
    <x v="65"/>
    <x v="10"/>
    <x v="1"/>
    <x v="3"/>
  </r>
  <r>
    <x v="18069"/>
    <x v="162"/>
    <x v="170"/>
    <n v="1"/>
    <s v="Second Class"/>
    <x v="2"/>
    <s v="Sofas"/>
    <x v="23"/>
    <n v="3"/>
    <n v="0.02"/>
    <n v="22.333333333333332"/>
    <n v="2.2333333333333334"/>
    <s v="High"/>
    <x v="18069"/>
    <x v="334"/>
    <x v="1"/>
    <x v="1917"/>
    <x v="94"/>
    <x v="10"/>
    <x v="1"/>
    <x v="8"/>
  </r>
  <r>
    <x v="18070"/>
    <x v="263"/>
    <x v="258"/>
    <n v="5"/>
    <s v="Second Class"/>
    <x v="2"/>
    <s v="Beds"/>
    <x v="24"/>
    <n v="3"/>
    <n v="0.05"/>
    <n v="26"/>
    <n v="2.6"/>
    <s v="Critical"/>
    <x v="18070"/>
    <x v="515"/>
    <x v="0"/>
    <x v="98"/>
    <x v="63"/>
    <x v="5"/>
    <x v="8"/>
    <x v="2"/>
  </r>
  <r>
    <x v="18071"/>
    <x v="273"/>
    <x v="81"/>
    <n v="1"/>
    <s v="Second Class"/>
    <x v="2"/>
    <s v="Dinning Tables"/>
    <x v="25"/>
    <n v="4"/>
    <n v="0.02"/>
    <n v="29.48"/>
    <n v="2.9480000000000004"/>
    <s v="High"/>
    <x v="18071"/>
    <x v="188"/>
    <x v="0"/>
    <x v="158"/>
    <x v="116"/>
    <x v="5"/>
    <x v="8"/>
    <x v="6"/>
  </r>
  <r>
    <x v="18072"/>
    <x v="310"/>
    <x v="336"/>
    <n v="7"/>
    <s v="Second Class"/>
    <x v="2"/>
    <s v="Shoe Rack"/>
    <x v="26"/>
    <n v="3"/>
    <n v="0.03"/>
    <n v="32.840000000000003"/>
    <n v="3.2840000000000007"/>
    <s v="High"/>
    <x v="18072"/>
    <x v="120"/>
    <x v="2"/>
    <x v="1397"/>
    <x v="629"/>
    <x v="47"/>
    <x v="3"/>
    <x v="2"/>
  </r>
  <r>
    <x v="18073"/>
    <x v="349"/>
    <x v="51"/>
    <n v="4"/>
    <s v="Second Class"/>
    <x v="2"/>
    <s v="Umbrellas"/>
    <x v="27"/>
    <n v="4"/>
    <n v="0.05"/>
    <n v="17.5"/>
    <n v="1.75"/>
    <s v="Medium"/>
    <x v="18073"/>
    <x v="734"/>
    <x v="0"/>
    <x v="419"/>
    <x v="260"/>
    <x v="75"/>
    <x v="7"/>
    <x v="8"/>
  </r>
  <r>
    <x v="18074"/>
    <x v="66"/>
    <x v="37"/>
    <n v="9"/>
    <s v="Second Class"/>
    <x v="2"/>
    <s v="Dinner Crockery"/>
    <x v="28"/>
    <n v="1"/>
    <n v="0.03"/>
    <n v="49.01"/>
    <n v="4.9009999999999998"/>
    <s v="Medium"/>
    <x v="18074"/>
    <x v="540"/>
    <x v="2"/>
    <x v="80"/>
    <x v="71"/>
    <x v="16"/>
    <x v="1"/>
    <x v="8"/>
  </r>
  <r>
    <x v="18075"/>
    <x v="0"/>
    <x v="116"/>
    <n v="4"/>
    <s v="Second Class"/>
    <x v="2"/>
    <s v="Sofa Covers"/>
    <x v="20"/>
    <n v="4"/>
    <n v="0.03"/>
    <n v="110.08"/>
    <n v="11.008000000000001"/>
    <s v="Medium"/>
    <x v="18075"/>
    <x v="517"/>
    <x v="0"/>
    <x v="2401"/>
    <x v="873"/>
    <x v="2"/>
    <x v="0"/>
    <x v="0"/>
  </r>
  <r>
    <x v="18076"/>
    <x v="49"/>
    <x v="49"/>
    <n v="5"/>
    <s v="Second Class"/>
    <x v="2"/>
    <s v="Bed Sheets"/>
    <x v="1"/>
    <n v="5"/>
    <n v="0.04"/>
    <n v="88.800000000000011"/>
    <n v="8.8800000000000008"/>
    <s v="Medium"/>
    <x v="18076"/>
    <x v="584"/>
    <x v="2"/>
    <x v="15"/>
    <x v="14"/>
    <x v="5"/>
    <x v="8"/>
    <x v="5"/>
  </r>
  <r>
    <x v="18077"/>
    <x v="239"/>
    <x v="79"/>
    <n v="4"/>
    <s v="Second Class"/>
    <x v="2"/>
    <s v="Curtains"/>
    <x v="21"/>
    <n v="4"/>
    <n v="0.01"/>
    <n v="8.5"/>
    <n v="0.85000000000000009"/>
    <s v="Medium"/>
    <x v="18077"/>
    <x v="92"/>
    <x v="0"/>
    <x v="1389"/>
    <x v="626"/>
    <x v="32"/>
    <x v="3"/>
    <x v="4"/>
  </r>
  <r>
    <x v="18078"/>
    <x v="115"/>
    <x v="275"/>
    <n v="7"/>
    <s v="Second Class"/>
    <x v="2"/>
    <s v="Towels"/>
    <x v="22"/>
    <n v="1"/>
    <n v="0.03"/>
    <n v="141.16"/>
    <n v="14.116"/>
    <s v="Medium"/>
    <x v="18078"/>
    <x v="394"/>
    <x v="1"/>
    <x v="188"/>
    <x v="148"/>
    <x v="7"/>
    <x v="5"/>
    <x v="7"/>
  </r>
  <r>
    <x v="18079"/>
    <x v="360"/>
    <x v="164"/>
    <n v="3"/>
    <s v="Second Class"/>
    <x v="2"/>
    <s v="Sofas"/>
    <x v="23"/>
    <n v="1"/>
    <n v="0.04"/>
    <n v="67"/>
    <n v="6.7"/>
    <s v="Medium"/>
    <x v="18079"/>
    <x v="414"/>
    <x v="0"/>
    <x v="34"/>
    <x v="32"/>
    <x v="21"/>
    <x v="9"/>
    <x v="5"/>
  </r>
  <r>
    <x v="18080"/>
    <x v="161"/>
    <x v="228"/>
    <n v="6"/>
    <s v="Second Class"/>
    <x v="2"/>
    <s v="Beds"/>
    <x v="24"/>
    <n v="2"/>
    <n v="0.01"/>
    <n v="39"/>
    <n v="3.9000000000000004"/>
    <s v="High"/>
    <x v="18080"/>
    <x v="216"/>
    <x v="2"/>
    <x v="577"/>
    <x v="339"/>
    <x v="16"/>
    <x v="1"/>
    <x v="0"/>
  </r>
  <r>
    <x v="18081"/>
    <x v="188"/>
    <x v="55"/>
    <n v="5"/>
    <s v="Second Class"/>
    <x v="2"/>
    <s v="Dinning Tables"/>
    <x v="25"/>
    <n v="3"/>
    <n v="0.04"/>
    <n v="24.72"/>
    <n v="2.472"/>
    <s v="High"/>
    <x v="18081"/>
    <x v="745"/>
    <x v="0"/>
    <x v="844"/>
    <x v="0"/>
    <x v="0"/>
    <x v="0"/>
    <x v="11"/>
  </r>
  <r>
    <x v="18082"/>
    <x v="42"/>
    <x v="25"/>
    <n v="2"/>
    <s v="Second Class"/>
    <x v="2"/>
    <s v="Shoe Rack"/>
    <x v="26"/>
    <n v="4"/>
    <n v="0.02"/>
    <n v="34.08"/>
    <n v="3.4079999999999999"/>
    <s v="High"/>
    <x v="18082"/>
    <x v="474"/>
    <x v="2"/>
    <x v="189"/>
    <x v="37"/>
    <x v="5"/>
    <x v="9"/>
    <x v="10"/>
  </r>
  <r>
    <x v="18083"/>
    <x v="14"/>
    <x v="203"/>
    <n v="1"/>
    <s v="Second Class"/>
    <x v="2"/>
    <s v="Umbrellas"/>
    <x v="27"/>
    <n v="5"/>
    <n v="0.03"/>
    <n v="14"/>
    <n v="1.4000000000000001"/>
    <s v="High"/>
    <x v="18083"/>
    <x v="175"/>
    <x v="2"/>
    <x v="411"/>
    <x v="253"/>
    <x v="37"/>
    <x v="11"/>
    <x v="5"/>
  </r>
  <r>
    <x v="18084"/>
    <x v="64"/>
    <x v="150"/>
    <n v="6"/>
    <s v="Second Class"/>
    <x v="2"/>
    <s v="Dinner Crockery"/>
    <x v="28"/>
    <n v="5"/>
    <n v="0.04"/>
    <n v="26.4"/>
    <n v="2.64"/>
    <s v="Medium"/>
    <x v="18084"/>
    <x v="443"/>
    <x v="2"/>
    <x v="724"/>
    <x v="230"/>
    <x v="56"/>
    <x v="9"/>
    <x v="6"/>
  </r>
  <r>
    <x v="18085"/>
    <x v="202"/>
    <x v="201"/>
    <n v="1"/>
    <s v="Second Class"/>
    <x v="2"/>
    <s v="Sofa Covers"/>
    <x v="20"/>
    <n v="1"/>
    <n v="0.03"/>
    <n v="129.52000000000001"/>
    <n v="12.952000000000002"/>
    <s v="Medium"/>
    <x v="18085"/>
    <x v="436"/>
    <x v="0"/>
    <x v="2590"/>
    <x v="250"/>
    <x v="23"/>
    <x v="9"/>
    <x v="8"/>
  </r>
  <r>
    <x v="18086"/>
    <x v="325"/>
    <x v="0"/>
    <n v="3"/>
    <s v="Second Class"/>
    <x v="2"/>
    <s v="Bed Sheets"/>
    <x v="1"/>
    <n v="5"/>
    <n v="0.05"/>
    <n v="78.25"/>
    <n v="7.8250000000000002"/>
    <s v="Medium"/>
    <x v="18086"/>
    <x v="315"/>
    <x v="1"/>
    <x v="756"/>
    <x v="450"/>
    <x v="1"/>
    <x v="1"/>
    <x v="0"/>
  </r>
  <r>
    <x v="18087"/>
    <x v="170"/>
    <x v="171"/>
    <n v="4"/>
    <s v="Second Class"/>
    <x v="2"/>
    <s v="Curtains"/>
    <x v="21"/>
    <n v="1"/>
    <n v="0.01"/>
    <n v="34"/>
    <n v="3.4000000000000004"/>
    <s v="High"/>
    <x v="18087"/>
    <x v="413"/>
    <x v="0"/>
    <x v="123"/>
    <x v="105"/>
    <x v="13"/>
    <x v="2"/>
    <x v="4"/>
  </r>
  <r>
    <x v="18088"/>
    <x v="217"/>
    <x v="255"/>
    <n v="6"/>
    <s v="Second Class"/>
    <x v="2"/>
    <s v="Towels"/>
    <x v="22"/>
    <n v="4"/>
    <n v="0.04"/>
    <n v="111.52"/>
    <n v="11.152000000000001"/>
    <s v="Critical"/>
    <x v="18088"/>
    <x v="747"/>
    <x v="2"/>
    <x v="1997"/>
    <x v="123"/>
    <x v="5"/>
    <x v="9"/>
    <x v="6"/>
  </r>
  <r>
    <x v="18089"/>
    <x v="232"/>
    <x v="249"/>
    <n v="8"/>
    <s v="Second Class"/>
    <x v="2"/>
    <s v="Sofas"/>
    <x v="23"/>
    <n v="3"/>
    <n v="0.03"/>
    <n v="22.333333333333332"/>
    <n v="2.2333333333333334"/>
    <s v="High"/>
    <x v="18089"/>
    <x v="696"/>
    <x v="2"/>
    <x v="465"/>
    <x v="10"/>
    <x v="5"/>
    <x v="6"/>
    <x v="6"/>
  </r>
  <r>
    <x v="18090"/>
    <x v="332"/>
    <x v="359"/>
    <n v="10"/>
    <s v="Second Class"/>
    <x v="2"/>
    <s v="Beds"/>
    <x v="24"/>
    <n v="1"/>
    <n v="0.04"/>
    <n v="78"/>
    <n v="7.8000000000000007"/>
    <s v="Medium"/>
    <x v="18090"/>
    <x v="170"/>
    <x v="1"/>
    <x v="180"/>
    <x v="14"/>
    <x v="5"/>
    <x v="8"/>
    <x v="2"/>
  </r>
  <r>
    <x v="18091"/>
    <x v="95"/>
    <x v="159"/>
    <n v="3"/>
    <s v="Second Class"/>
    <x v="2"/>
    <s v="Dinning Tables"/>
    <x v="25"/>
    <n v="1"/>
    <n v="0.02"/>
    <n v="36.619999999999997"/>
    <n v="3.6619999999999999"/>
    <s v="Medium"/>
    <x v="18091"/>
    <x v="323"/>
    <x v="0"/>
    <x v="1977"/>
    <x v="189"/>
    <x v="5"/>
    <x v="9"/>
    <x v="5"/>
  </r>
  <r>
    <x v="18092"/>
    <x v="123"/>
    <x v="23"/>
    <n v="3"/>
    <s v="Second Class"/>
    <x v="2"/>
    <s v="Shoe Rack"/>
    <x v="26"/>
    <n v="2"/>
    <n v="0.01"/>
    <n v="41.52"/>
    <n v="4.1520000000000001"/>
    <s v="Medium"/>
    <x v="18092"/>
    <x v="314"/>
    <x v="2"/>
    <x v="228"/>
    <x v="172"/>
    <x v="55"/>
    <x v="7"/>
    <x v="9"/>
  </r>
  <r>
    <x v="18093"/>
    <x v="94"/>
    <x v="292"/>
    <n v="10"/>
    <s v="Second Class"/>
    <x v="2"/>
    <s v="Umbrellas"/>
    <x v="27"/>
    <n v="2"/>
    <n v="0.02"/>
    <n v="35"/>
    <n v="3.5"/>
    <s v="Medium"/>
    <x v="18093"/>
    <x v="444"/>
    <x v="1"/>
    <x v="134"/>
    <x v="114"/>
    <x v="21"/>
    <x v="9"/>
    <x v="1"/>
  </r>
  <r>
    <x v="18094"/>
    <x v="11"/>
    <x v="369"/>
    <n v="10"/>
    <s v="Second Class"/>
    <x v="2"/>
    <s v="Dinner Crockery"/>
    <x v="28"/>
    <n v="3"/>
    <n v="0.01"/>
    <n v="49.01"/>
    <n v="4.9009999999999998"/>
    <s v="High"/>
    <x v="18094"/>
    <x v="561"/>
    <x v="2"/>
    <x v="137"/>
    <x v="117"/>
    <x v="7"/>
    <x v="5"/>
    <x v="8"/>
  </r>
  <r>
    <x v="18095"/>
    <x v="95"/>
    <x v="159"/>
    <n v="3"/>
    <s v="Second Class"/>
    <x v="2"/>
    <s v="Sofa Covers"/>
    <x v="20"/>
    <n v="2"/>
    <n v="0.05"/>
    <n v="114.4"/>
    <n v="11.440000000000001"/>
    <s v="Medium"/>
    <x v="18095"/>
    <x v="591"/>
    <x v="0"/>
    <x v="348"/>
    <x v="228"/>
    <x v="39"/>
    <x v="11"/>
    <x v="5"/>
  </r>
  <r>
    <x v="18096"/>
    <x v="169"/>
    <x v="196"/>
    <n v="6"/>
    <s v="Second Class"/>
    <x v="2"/>
    <s v="Bed Sheets"/>
    <x v="1"/>
    <n v="1"/>
    <n v="0.03"/>
    <n v="124.67"/>
    <n v="12.467000000000001"/>
    <s v="Critical"/>
    <x v="18096"/>
    <x v="12"/>
    <x v="2"/>
    <x v="732"/>
    <x v="252"/>
    <x v="25"/>
    <x v="1"/>
    <x v="5"/>
  </r>
  <r>
    <x v="18097"/>
    <x v="271"/>
    <x v="170"/>
    <n v="8"/>
    <s v="Second Class"/>
    <x v="2"/>
    <s v="Curtains"/>
    <x v="21"/>
    <n v="4"/>
    <n v="0.04"/>
    <n v="8.5"/>
    <n v="0.85000000000000009"/>
    <s v="High"/>
    <x v="18097"/>
    <x v="133"/>
    <x v="2"/>
    <x v="2032"/>
    <x v="186"/>
    <x v="10"/>
    <x v="1"/>
    <x v="8"/>
  </r>
  <r>
    <x v="18098"/>
    <x v="152"/>
    <x v="293"/>
    <n v="9"/>
    <s v="Second Class"/>
    <x v="2"/>
    <s v="Towels"/>
    <x v="22"/>
    <n v="3"/>
    <n v="0.02"/>
    <n v="134.32"/>
    <n v="13.432"/>
    <s v="Medium"/>
    <x v="18098"/>
    <x v="239"/>
    <x v="2"/>
    <x v="970"/>
    <x v="105"/>
    <x v="13"/>
    <x v="2"/>
    <x v="6"/>
  </r>
  <r>
    <x v="18099"/>
    <x v="340"/>
    <x v="198"/>
    <n v="2"/>
    <s v="Second Class"/>
    <x v="2"/>
    <s v="Sofas"/>
    <x v="23"/>
    <n v="4"/>
    <n v="0.02"/>
    <n v="16.75"/>
    <n v="1.675"/>
    <s v="High"/>
    <x v="18099"/>
    <x v="589"/>
    <x v="0"/>
    <x v="258"/>
    <x v="140"/>
    <x v="0"/>
    <x v="0"/>
    <x v="7"/>
  </r>
  <r>
    <x v="18100"/>
    <x v="91"/>
    <x v="297"/>
    <n v="3"/>
    <s v="Second Class"/>
    <x v="2"/>
    <s v="Beds"/>
    <x v="24"/>
    <n v="4"/>
    <n v="0.04"/>
    <n v="19.5"/>
    <n v="1.9500000000000002"/>
    <s v="High"/>
    <x v="18100"/>
    <x v="280"/>
    <x v="2"/>
    <x v="772"/>
    <x v="5"/>
    <x v="5"/>
    <x v="1"/>
    <x v="0"/>
  </r>
  <r>
    <x v="18101"/>
    <x v="238"/>
    <x v="37"/>
    <n v="5"/>
    <s v="Second Class"/>
    <x v="2"/>
    <s v="Dinning Tables"/>
    <x v="25"/>
    <n v="4"/>
    <n v="0.01"/>
    <n v="34.24"/>
    <n v="3.4240000000000004"/>
    <s v="Medium"/>
    <x v="18101"/>
    <x v="150"/>
    <x v="0"/>
    <x v="130"/>
    <x v="111"/>
    <x v="12"/>
    <x v="3"/>
    <x v="8"/>
  </r>
  <r>
    <x v="18102"/>
    <x v="163"/>
    <x v="168"/>
    <n v="6"/>
    <s v="Second Class"/>
    <x v="2"/>
    <s v="Shoe Rack"/>
    <x v="26"/>
    <n v="1"/>
    <n v="0.02"/>
    <n v="41.52"/>
    <n v="4.1520000000000001"/>
    <s v="High"/>
    <x v="18102"/>
    <x v="611"/>
    <x v="0"/>
    <x v="57"/>
    <x v="53"/>
    <x v="14"/>
    <x v="9"/>
    <x v="1"/>
  </r>
  <r>
    <x v="18103"/>
    <x v="89"/>
    <x v="189"/>
    <n v="3"/>
    <s v="Second Class"/>
    <x v="2"/>
    <s v="Umbrellas"/>
    <x v="27"/>
    <n v="5"/>
    <n v="0.03"/>
    <n v="14"/>
    <n v="1.4000000000000001"/>
    <s v="Critical"/>
    <x v="18103"/>
    <x v="217"/>
    <x v="0"/>
    <x v="2186"/>
    <x v="286"/>
    <x v="5"/>
    <x v="9"/>
    <x v="7"/>
  </r>
  <r>
    <x v="18104"/>
    <x v="204"/>
    <x v="157"/>
    <n v="7"/>
    <s v="Second Class"/>
    <x v="2"/>
    <s v="Dinner Crockery"/>
    <x v="28"/>
    <n v="4"/>
    <n v="0.05"/>
    <n v="26.4"/>
    <n v="2.64"/>
    <s v="High"/>
    <x v="18104"/>
    <x v="652"/>
    <x v="0"/>
    <x v="1102"/>
    <x v="63"/>
    <x v="5"/>
    <x v="8"/>
    <x v="10"/>
  </r>
  <r>
    <x v="18105"/>
    <x v="12"/>
    <x v="127"/>
    <n v="6"/>
    <s v="Second Class"/>
    <x v="2"/>
    <s v="Sofa Covers"/>
    <x v="20"/>
    <n v="1"/>
    <n v="0.03"/>
    <n v="129.52000000000001"/>
    <n v="12.952000000000002"/>
    <s v="Medium"/>
    <x v="18105"/>
    <x v="667"/>
    <x v="0"/>
    <x v="1215"/>
    <x v="56"/>
    <x v="26"/>
    <x v="5"/>
    <x v="4"/>
  </r>
  <r>
    <x v="18106"/>
    <x v="28"/>
    <x v="207"/>
    <n v="8"/>
    <s v="Second Class"/>
    <x v="2"/>
    <s v="Bed Sheets"/>
    <x v="1"/>
    <n v="3"/>
    <n v="0.04"/>
    <n v="105.68"/>
    <n v="10.568000000000001"/>
    <s v="High"/>
    <x v="18106"/>
    <x v="528"/>
    <x v="2"/>
    <x v="2256"/>
    <x v="369"/>
    <x v="35"/>
    <x v="9"/>
    <x v="0"/>
  </r>
  <r>
    <x v="18107"/>
    <x v="251"/>
    <x v="361"/>
    <n v="3"/>
    <s v="Second Class"/>
    <x v="2"/>
    <s v="Curtains"/>
    <x v="21"/>
    <n v="5"/>
    <n v="0.01"/>
    <n v="6.8"/>
    <n v="0.68"/>
    <s v="High"/>
    <x v="18107"/>
    <x v="70"/>
    <x v="1"/>
    <x v="1408"/>
    <x v="95"/>
    <x v="13"/>
    <x v="2"/>
    <x v="2"/>
  </r>
  <r>
    <x v="18108"/>
    <x v="4"/>
    <x v="370"/>
    <n v="2"/>
    <s v="Second Class"/>
    <x v="2"/>
    <s v="Towels"/>
    <x v="22"/>
    <n v="4"/>
    <n v="0.01"/>
    <n v="138.88"/>
    <n v="13.888"/>
    <s v="Critical"/>
    <x v="18108"/>
    <x v="149"/>
    <x v="1"/>
    <x v="29"/>
    <x v="189"/>
    <x v="5"/>
    <x v="9"/>
    <x v="4"/>
  </r>
  <r>
    <x v="18109"/>
    <x v="134"/>
    <x v="373"/>
    <n v="1"/>
    <s v="Second Class"/>
    <x v="2"/>
    <s v="Sofas"/>
    <x v="23"/>
    <n v="2"/>
    <n v="0.05"/>
    <n v="33.5"/>
    <n v="3.35"/>
    <s v="High"/>
    <x v="18109"/>
    <x v="572"/>
    <x v="2"/>
    <x v="18"/>
    <x v="17"/>
    <x v="5"/>
    <x v="6"/>
    <x v="10"/>
  </r>
  <r>
    <x v="18110"/>
    <x v="184"/>
    <x v="186"/>
    <n v="9"/>
    <s v="Second Class"/>
    <x v="2"/>
    <s v="Beds"/>
    <x v="24"/>
    <n v="4"/>
    <n v="0.03"/>
    <n v="19.5"/>
    <n v="1.9500000000000002"/>
    <s v="High"/>
    <x v="18110"/>
    <x v="673"/>
    <x v="0"/>
    <x v="15"/>
    <x v="14"/>
    <x v="5"/>
    <x v="8"/>
    <x v="5"/>
  </r>
  <r>
    <x v="18111"/>
    <x v="246"/>
    <x v="13"/>
    <n v="6"/>
    <s v="Second Class"/>
    <x v="2"/>
    <s v="Dinning Tables"/>
    <x v="25"/>
    <n v="1"/>
    <n v="0.01"/>
    <n v="37.81"/>
    <n v="3.7810000000000006"/>
    <s v="High"/>
    <x v="18111"/>
    <x v="446"/>
    <x v="0"/>
    <x v="429"/>
    <x v="266"/>
    <x v="36"/>
    <x v="7"/>
    <x v="4"/>
  </r>
  <r>
    <x v="18112"/>
    <x v="126"/>
    <x v="19"/>
    <n v="2"/>
    <s v="Second Class"/>
    <x v="2"/>
    <s v="Shoe Rack"/>
    <x v="26"/>
    <n v="3"/>
    <n v="0.01"/>
    <n v="40.28"/>
    <n v="4.0280000000000005"/>
    <s v="High"/>
    <x v="18112"/>
    <x v="192"/>
    <x v="2"/>
    <x v="151"/>
    <x v="127"/>
    <x v="42"/>
    <x v="7"/>
    <x v="4"/>
  </r>
  <r>
    <x v="18113"/>
    <x v="132"/>
    <x v="187"/>
    <n v="9"/>
    <s v="Second Class"/>
    <x v="2"/>
    <s v="Umbrellas"/>
    <x v="27"/>
    <n v="2"/>
    <n v="0.01"/>
    <n v="35"/>
    <n v="3.5"/>
    <s v="Medium"/>
    <x v="18113"/>
    <x v="266"/>
    <x v="0"/>
    <x v="1942"/>
    <x v="6"/>
    <x v="6"/>
    <x v="4"/>
    <x v="8"/>
  </r>
  <r>
    <x v="18114"/>
    <x v="358"/>
    <x v="211"/>
    <n v="1"/>
    <s v="Second Class"/>
    <x v="2"/>
    <s v="Dinner Crockery"/>
    <x v="28"/>
    <n v="1"/>
    <n v="0.04"/>
    <n v="47.68"/>
    <n v="4.7679999999999998"/>
    <s v="Critical"/>
    <x v="18114"/>
    <x v="33"/>
    <x v="2"/>
    <x v="173"/>
    <x v="139"/>
    <x v="5"/>
    <x v="1"/>
    <x v="0"/>
  </r>
  <r>
    <x v="18115"/>
    <x v="151"/>
    <x v="343"/>
    <n v="3"/>
    <s v="Second Class"/>
    <x v="2"/>
    <s v="Sofa Covers"/>
    <x v="20"/>
    <n v="4"/>
    <n v="0.01"/>
    <n v="127.36"/>
    <n v="12.736000000000001"/>
    <s v="High"/>
    <x v="18115"/>
    <x v="266"/>
    <x v="0"/>
    <x v="1062"/>
    <x v="373"/>
    <x v="32"/>
    <x v="3"/>
    <x v="4"/>
  </r>
  <r>
    <x v="18116"/>
    <x v="106"/>
    <x v="124"/>
    <n v="1"/>
    <s v="Second Class"/>
    <x v="2"/>
    <s v="Bed Sheets"/>
    <x v="1"/>
    <n v="5"/>
    <n v="0.04"/>
    <n v="88.800000000000011"/>
    <n v="8.8800000000000008"/>
    <s v="Medium"/>
    <x v="18116"/>
    <x v="585"/>
    <x v="2"/>
    <x v="2591"/>
    <x v="386"/>
    <x v="23"/>
    <x v="9"/>
    <x v="9"/>
  </r>
  <r>
    <x v="18117"/>
    <x v="219"/>
    <x v="232"/>
    <n v="5"/>
    <s v="Second Class"/>
    <x v="2"/>
    <s v="Curtains"/>
    <x v="21"/>
    <n v="4"/>
    <n v="0.03"/>
    <n v="8.5"/>
    <n v="0.85000000000000009"/>
    <s v="Medium"/>
    <x v="18117"/>
    <x v="186"/>
    <x v="1"/>
    <x v="2592"/>
    <x v="860"/>
    <x v="31"/>
    <x v="4"/>
    <x v="2"/>
  </r>
  <r>
    <x v="18118"/>
    <x v="329"/>
    <x v="154"/>
    <n v="9"/>
    <s v="Second Class"/>
    <x v="2"/>
    <s v="Towels"/>
    <x v="22"/>
    <n v="2"/>
    <n v="0.04"/>
    <n v="129.76"/>
    <n v="12.975999999999999"/>
    <s v="Medium"/>
    <x v="18118"/>
    <x v="164"/>
    <x v="2"/>
    <x v="49"/>
    <x v="18"/>
    <x v="0"/>
    <x v="0"/>
    <x v="11"/>
  </r>
  <r>
    <x v="18119"/>
    <x v="25"/>
    <x v="70"/>
    <n v="10"/>
    <s v="Second Class"/>
    <x v="2"/>
    <s v="Sofas"/>
    <x v="23"/>
    <n v="4"/>
    <n v="0.03"/>
    <n v="16.75"/>
    <n v="1.675"/>
    <s v="Medium"/>
    <x v="18119"/>
    <x v="248"/>
    <x v="0"/>
    <x v="151"/>
    <x v="127"/>
    <x v="42"/>
    <x v="7"/>
    <x v="6"/>
  </r>
  <r>
    <x v="18120"/>
    <x v="1"/>
    <x v="31"/>
    <n v="4"/>
    <s v="Second Class"/>
    <x v="2"/>
    <s v="Beds"/>
    <x v="24"/>
    <n v="2"/>
    <n v="0.05"/>
    <n v="39"/>
    <n v="3.9000000000000004"/>
    <s v="High"/>
    <x v="18120"/>
    <x v="471"/>
    <x v="0"/>
    <x v="403"/>
    <x v="249"/>
    <x v="73"/>
    <x v="1"/>
    <x v="1"/>
  </r>
  <r>
    <x v="18121"/>
    <x v="190"/>
    <x v="191"/>
    <n v="8"/>
    <s v="Second Class"/>
    <x v="2"/>
    <s v="Dinning Tables"/>
    <x v="25"/>
    <n v="2"/>
    <n v="0.04"/>
    <n v="29.48"/>
    <n v="2.9480000000000004"/>
    <s v="High"/>
    <x v="18121"/>
    <x v="55"/>
    <x v="2"/>
    <x v="61"/>
    <x v="56"/>
    <x v="26"/>
    <x v="5"/>
    <x v="11"/>
  </r>
  <r>
    <x v="18122"/>
    <x v="256"/>
    <x v="80"/>
    <n v="5"/>
    <s v="Second Class"/>
    <x v="2"/>
    <s v="Shoe Rack"/>
    <x v="26"/>
    <n v="3"/>
    <n v="0.04"/>
    <n v="29.12"/>
    <n v="2.9120000000000004"/>
    <s v="Medium"/>
    <x v="18122"/>
    <x v="744"/>
    <x v="0"/>
    <x v="45"/>
    <x v="42"/>
    <x v="6"/>
    <x v="4"/>
    <x v="11"/>
  </r>
  <r>
    <x v="18123"/>
    <x v="198"/>
    <x v="109"/>
    <n v="7"/>
    <s v="Second Class"/>
    <x v="2"/>
    <s v="Umbrellas"/>
    <x v="27"/>
    <n v="1"/>
    <n v="0.03"/>
    <n v="70"/>
    <n v="7"/>
    <s v="High"/>
    <x v="18123"/>
    <x v="74"/>
    <x v="2"/>
    <x v="1196"/>
    <x v="236"/>
    <x v="41"/>
    <x v="2"/>
    <x v="9"/>
  </r>
  <r>
    <x v="18124"/>
    <x v="49"/>
    <x v="360"/>
    <n v="7"/>
    <s v="Second Class"/>
    <x v="2"/>
    <s v="Dinner Crockery"/>
    <x v="28"/>
    <n v="5"/>
    <n v="0.03"/>
    <n v="33.049999999999997"/>
    <n v="3.3049999999999997"/>
    <s v="Medium"/>
    <x v="18124"/>
    <x v="473"/>
    <x v="1"/>
    <x v="2098"/>
    <x v="10"/>
    <x v="5"/>
    <x v="6"/>
    <x v="5"/>
  </r>
  <r>
    <x v="18125"/>
    <x v="198"/>
    <x v="184"/>
    <n v="4"/>
    <s v="Second Class"/>
    <x v="2"/>
    <s v="Sofa Covers"/>
    <x v="20"/>
    <n v="5"/>
    <n v="0.05"/>
    <n v="82"/>
    <n v="8.2000000000000011"/>
    <s v="Medium"/>
    <x v="18125"/>
    <x v="276"/>
    <x v="2"/>
    <x v="2593"/>
    <x v="162"/>
    <x v="5"/>
    <x v="9"/>
    <x v="9"/>
  </r>
  <r>
    <x v="18126"/>
    <x v="324"/>
    <x v="109"/>
    <n v="4"/>
    <s v="Second Class"/>
    <x v="2"/>
    <s v="Bed Sheets"/>
    <x v="1"/>
    <n v="4"/>
    <n v="0.02"/>
    <n v="114.12"/>
    <n v="11.412000000000001"/>
    <s v="High"/>
    <x v="18126"/>
    <x v="521"/>
    <x v="0"/>
    <x v="519"/>
    <x v="49"/>
    <x v="5"/>
    <x v="1"/>
    <x v="9"/>
  </r>
  <r>
    <x v="18127"/>
    <x v="76"/>
    <x v="232"/>
    <n v="6"/>
    <s v="Second Class"/>
    <x v="2"/>
    <s v="Curtains"/>
    <x v="21"/>
    <n v="1"/>
    <n v="0.02"/>
    <n v="34"/>
    <n v="3.4000000000000004"/>
    <s v="High"/>
    <x v="18127"/>
    <x v="476"/>
    <x v="1"/>
    <x v="228"/>
    <x v="172"/>
    <x v="55"/>
    <x v="7"/>
    <x v="2"/>
  </r>
  <r>
    <x v="18128"/>
    <x v="116"/>
    <x v="265"/>
    <n v="5"/>
    <s v="Second Class"/>
    <x v="2"/>
    <s v="Towels"/>
    <x v="22"/>
    <n v="3"/>
    <n v="0.05"/>
    <n v="113.8"/>
    <n v="11.38"/>
    <s v="High"/>
    <x v="18128"/>
    <x v="119"/>
    <x v="2"/>
    <x v="348"/>
    <x v="228"/>
    <x v="39"/>
    <x v="11"/>
    <x v="9"/>
  </r>
  <r>
    <x v="18129"/>
    <x v="249"/>
    <x v="10"/>
    <n v="8"/>
    <s v="Second Class"/>
    <x v="2"/>
    <s v="Sofas"/>
    <x v="23"/>
    <n v="5"/>
    <n v="0.04"/>
    <n v="13.4"/>
    <n v="1.34"/>
    <s v="High"/>
    <x v="18129"/>
    <x v="170"/>
    <x v="1"/>
    <x v="414"/>
    <x v="256"/>
    <x v="21"/>
    <x v="9"/>
    <x v="0"/>
  </r>
  <r>
    <x v="18130"/>
    <x v="182"/>
    <x v="16"/>
    <n v="4"/>
    <s v="Second Class"/>
    <x v="2"/>
    <s v="Beds"/>
    <x v="24"/>
    <n v="5"/>
    <n v="0.04"/>
    <n v="15.6"/>
    <n v="1.56"/>
    <s v="High"/>
    <x v="18130"/>
    <x v="575"/>
    <x v="1"/>
    <x v="2055"/>
    <x v="93"/>
    <x v="10"/>
    <x v="1"/>
    <x v="1"/>
  </r>
  <r>
    <x v="18131"/>
    <x v="119"/>
    <x v="97"/>
    <n v="8"/>
    <s v="Second Class"/>
    <x v="2"/>
    <s v="Dinning Tables"/>
    <x v="25"/>
    <n v="2"/>
    <n v="0.02"/>
    <n v="34.24"/>
    <n v="3.4240000000000004"/>
    <s v="Medium"/>
    <x v="18131"/>
    <x v="121"/>
    <x v="0"/>
    <x v="1162"/>
    <x v="551"/>
    <x v="63"/>
    <x v="5"/>
    <x v="2"/>
  </r>
  <r>
    <x v="18132"/>
    <x v="285"/>
    <x v="151"/>
    <n v="4"/>
    <s v="Second Class"/>
    <x v="2"/>
    <s v="Shoe Rack"/>
    <x v="26"/>
    <n v="4"/>
    <n v="0.02"/>
    <n v="34.08"/>
    <n v="3.4079999999999999"/>
    <s v="High"/>
    <x v="18132"/>
    <x v="546"/>
    <x v="1"/>
    <x v="694"/>
    <x v="54"/>
    <x v="17"/>
    <x v="10"/>
    <x v="2"/>
  </r>
  <r>
    <x v="18133"/>
    <x v="21"/>
    <x v="10"/>
    <n v="4"/>
    <s v="Second Class"/>
    <x v="2"/>
    <s v="Umbrellas"/>
    <x v="27"/>
    <n v="3"/>
    <n v="0.03"/>
    <n v="23.333333333333332"/>
    <n v="2.3333333333333335"/>
    <s v="High"/>
    <x v="18133"/>
    <x v="785"/>
    <x v="2"/>
    <x v="1735"/>
    <x v="225"/>
    <x v="13"/>
    <x v="2"/>
    <x v="0"/>
  </r>
  <r>
    <x v="18134"/>
    <x v="4"/>
    <x v="4"/>
    <n v="9"/>
    <s v="Second Class"/>
    <x v="2"/>
    <s v="Dinner Crockery"/>
    <x v="28"/>
    <n v="1"/>
    <n v="0.01"/>
    <n v="51.67"/>
    <n v="5.1670000000000007"/>
    <s v="Medium"/>
    <x v="18134"/>
    <x v="47"/>
    <x v="0"/>
    <x v="26"/>
    <x v="24"/>
    <x v="17"/>
    <x v="10"/>
    <x v="4"/>
  </r>
  <r>
    <x v="18135"/>
    <x v="181"/>
    <x v="237"/>
    <n v="2"/>
    <s v="Second Class"/>
    <x v="2"/>
    <s v="Sofa Covers"/>
    <x v="20"/>
    <n v="1"/>
    <n v="0.03"/>
    <n v="129.52000000000001"/>
    <n v="12.952000000000002"/>
    <s v="Medium"/>
    <x v="18135"/>
    <x v="131"/>
    <x v="0"/>
    <x v="615"/>
    <x v="300"/>
    <x v="2"/>
    <x v="0"/>
    <x v="4"/>
  </r>
  <r>
    <x v="18136"/>
    <x v="65"/>
    <x v="295"/>
    <n v="7"/>
    <s v="Second Class"/>
    <x v="2"/>
    <s v="Bed Sheets"/>
    <x v="1"/>
    <n v="5"/>
    <n v="0.03"/>
    <n v="99.35"/>
    <n v="9.9350000000000005"/>
    <s v="High"/>
    <x v="18136"/>
    <x v="387"/>
    <x v="0"/>
    <x v="2137"/>
    <x v="4"/>
    <x v="4"/>
    <x v="3"/>
    <x v="2"/>
  </r>
  <r>
    <x v="18137"/>
    <x v="226"/>
    <x v="203"/>
    <n v="4"/>
    <s v="Second Class"/>
    <x v="2"/>
    <s v="Curtains"/>
    <x v="21"/>
    <n v="5"/>
    <n v="0.05"/>
    <n v="6.8"/>
    <n v="0.68"/>
    <s v="Medium"/>
    <x v="18137"/>
    <x v="560"/>
    <x v="0"/>
    <x v="1954"/>
    <x v="193"/>
    <x v="23"/>
    <x v="9"/>
    <x v="5"/>
  </r>
  <r>
    <x v="18138"/>
    <x v="98"/>
    <x v="97"/>
    <n v="1"/>
    <s v="Second Class"/>
    <x v="2"/>
    <s v="Towels"/>
    <x v="22"/>
    <n v="4"/>
    <n v="0.01"/>
    <n v="138.88"/>
    <n v="13.888"/>
    <s v="High"/>
    <x v="18138"/>
    <x v="439"/>
    <x v="2"/>
    <x v="80"/>
    <x v="71"/>
    <x v="16"/>
    <x v="1"/>
    <x v="2"/>
  </r>
  <r>
    <x v="18139"/>
    <x v="198"/>
    <x v="209"/>
    <n v="6"/>
    <s v="Second Class"/>
    <x v="2"/>
    <s v="Sofas"/>
    <x v="23"/>
    <n v="5"/>
    <n v="0.05"/>
    <n v="13.4"/>
    <n v="1.34"/>
    <s v="Medium"/>
    <x v="18139"/>
    <x v="568"/>
    <x v="1"/>
    <x v="61"/>
    <x v="56"/>
    <x v="26"/>
    <x v="5"/>
    <x v="9"/>
  </r>
  <r>
    <x v="18140"/>
    <x v="180"/>
    <x v="254"/>
    <n v="3"/>
    <s v="Second Class"/>
    <x v="2"/>
    <s v="Beds"/>
    <x v="24"/>
    <n v="2"/>
    <n v="0.02"/>
    <n v="39"/>
    <n v="3.9000000000000004"/>
    <s v="Critical"/>
    <x v="18140"/>
    <x v="297"/>
    <x v="0"/>
    <x v="1981"/>
    <x v="52"/>
    <x v="6"/>
    <x v="4"/>
    <x v="6"/>
  </r>
  <r>
    <x v="18141"/>
    <x v="170"/>
    <x v="240"/>
    <n v="7"/>
    <s v="Second Class"/>
    <x v="2"/>
    <s v="Dinning Tables"/>
    <x v="25"/>
    <n v="3"/>
    <n v="0.01"/>
    <n v="35.43"/>
    <n v="3.5430000000000001"/>
    <s v="Medium"/>
    <x v="18141"/>
    <x v="572"/>
    <x v="2"/>
    <x v="549"/>
    <x v="323"/>
    <x v="85"/>
    <x v="10"/>
    <x v="4"/>
  </r>
  <r>
    <x v="18142"/>
    <x v="48"/>
    <x v="98"/>
    <n v="6"/>
    <s v="Second Class"/>
    <x v="2"/>
    <s v="Shoe Rack"/>
    <x v="26"/>
    <n v="1"/>
    <n v="0.01"/>
    <n v="42.76"/>
    <n v="4.2759999999999998"/>
    <s v="Medium"/>
    <x v="18142"/>
    <x v="373"/>
    <x v="1"/>
    <x v="198"/>
    <x v="154"/>
    <x v="17"/>
    <x v="10"/>
    <x v="11"/>
  </r>
  <r>
    <x v="18143"/>
    <x v="172"/>
    <x v="332"/>
    <n v="8"/>
    <s v="Second Class"/>
    <x v="2"/>
    <s v="Umbrellas"/>
    <x v="27"/>
    <n v="2"/>
    <n v="0.02"/>
    <n v="35"/>
    <n v="3.5"/>
    <s v="Medium"/>
    <x v="18143"/>
    <x v="131"/>
    <x v="0"/>
    <x v="158"/>
    <x v="116"/>
    <x v="5"/>
    <x v="8"/>
    <x v="11"/>
  </r>
  <r>
    <x v="18144"/>
    <x v="259"/>
    <x v="150"/>
    <n v="4"/>
    <s v="Second Class"/>
    <x v="2"/>
    <s v="Dinner Crockery"/>
    <x v="28"/>
    <n v="2"/>
    <n v="0.04"/>
    <n v="42.36"/>
    <n v="4.2359999999999998"/>
    <s v="High"/>
    <x v="18144"/>
    <x v="779"/>
    <x v="0"/>
    <x v="1264"/>
    <x v="583"/>
    <x v="112"/>
    <x v="7"/>
    <x v="6"/>
  </r>
  <r>
    <x v="18145"/>
    <x v="124"/>
    <x v="13"/>
    <n v="2"/>
    <s v="Second Class"/>
    <x v="2"/>
    <s v="Sofa Covers"/>
    <x v="20"/>
    <n v="5"/>
    <n v="0.02"/>
    <n v="114.4"/>
    <n v="11.440000000000001"/>
    <s v="Critical"/>
    <x v="18145"/>
    <x v="250"/>
    <x v="0"/>
    <x v="570"/>
    <x v="335"/>
    <x v="51"/>
    <x v="7"/>
    <x v="4"/>
  </r>
  <r>
    <x v="18146"/>
    <x v="189"/>
    <x v="241"/>
    <n v="4"/>
    <s v="Second Class"/>
    <x v="2"/>
    <s v="Bed Sheets"/>
    <x v="1"/>
    <n v="1"/>
    <n v="0.02"/>
    <n v="126.78"/>
    <n v="12.678000000000001"/>
    <s v="Critical"/>
    <x v="18146"/>
    <x v="200"/>
    <x v="1"/>
    <x v="834"/>
    <x v="44"/>
    <x v="23"/>
    <x v="9"/>
    <x v="7"/>
  </r>
  <r>
    <x v="18147"/>
    <x v="280"/>
    <x v="53"/>
    <n v="7"/>
    <s v="Second Class"/>
    <x v="2"/>
    <s v="Curtains"/>
    <x v="21"/>
    <n v="3"/>
    <n v="0.04"/>
    <n v="11.333333333333334"/>
    <n v="1.1333333333333335"/>
    <s v="Medium"/>
    <x v="18147"/>
    <x v="409"/>
    <x v="0"/>
    <x v="171"/>
    <x v="78"/>
    <x v="7"/>
    <x v="5"/>
    <x v="7"/>
  </r>
  <r>
    <x v="18148"/>
    <x v="207"/>
    <x v="15"/>
    <n v="1"/>
    <s v="Second Class"/>
    <x v="2"/>
    <s v="Towels"/>
    <x v="22"/>
    <n v="3"/>
    <n v="0.03"/>
    <n v="127.48"/>
    <n v="12.748000000000001"/>
    <s v="Critical"/>
    <x v="18148"/>
    <x v="292"/>
    <x v="0"/>
    <x v="2400"/>
    <x v="872"/>
    <x v="62"/>
    <x v="9"/>
    <x v="3"/>
  </r>
  <r>
    <x v="18149"/>
    <x v="39"/>
    <x v="167"/>
    <n v="1"/>
    <s v="Second Class"/>
    <x v="2"/>
    <s v="Sofas"/>
    <x v="23"/>
    <n v="5"/>
    <n v="0.04"/>
    <n v="13.4"/>
    <n v="1.34"/>
    <s v="High"/>
    <x v="18149"/>
    <x v="561"/>
    <x v="2"/>
    <x v="137"/>
    <x v="117"/>
    <x v="7"/>
    <x v="5"/>
    <x v="8"/>
  </r>
  <r>
    <x v="18150"/>
    <x v="214"/>
    <x v="33"/>
    <n v="5"/>
    <s v="Second Class"/>
    <x v="2"/>
    <s v="Beds"/>
    <x v="24"/>
    <n v="4"/>
    <n v="0.02"/>
    <n v="19.5"/>
    <n v="1.9500000000000002"/>
    <s v="Medium"/>
    <x v="18150"/>
    <x v="667"/>
    <x v="0"/>
    <x v="1215"/>
    <x v="56"/>
    <x v="26"/>
    <x v="5"/>
    <x v="11"/>
  </r>
  <r>
    <x v="18151"/>
    <x v="306"/>
    <x v="41"/>
    <n v="10"/>
    <s v="Second Class"/>
    <x v="2"/>
    <s v="Dinning Tables"/>
    <x v="25"/>
    <n v="5"/>
    <n v="0.04"/>
    <n v="15.200000000000003"/>
    <n v="1.5200000000000005"/>
    <s v="High"/>
    <x v="18151"/>
    <x v="634"/>
    <x v="2"/>
    <x v="193"/>
    <x v="150"/>
    <x v="49"/>
    <x v="1"/>
    <x v="10"/>
  </r>
  <r>
    <x v="18152"/>
    <x v="27"/>
    <x v="53"/>
    <n v="5"/>
    <s v="Second Class"/>
    <x v="2"/>
    <s v="Shoe Rack"/>
    <x v="26"/>
    <n v="3"/>
    <n v="0.04"/>
    <n v="29.12"/>
    <n v="2.9120000000000004"/>
    <s v="Medium"/>
    <x v="18152"/>
    <x v="498"/>
    <x v="1"/>
    <x v="336"/>
    <x v="56"/>
    <x v="26"/>
    <x v="5"/>
    <x v="7"/>
  </r>
  <r>
    <x v="18153"/>
    <x v="343"/>
    <x v="170"/>
    <n v="5"/>
    <s v="Second Class"/>
    <x v="2"/>
    <s v="Umbrellas"/>
    <x v="27"/>
    <n v="5"/>
    <n v="0.05"/>
    <n v="14"/>
    <n v="1.4000000000000001"/>
    <s v="High"/>
    <x v="18153"/>
    <x v="11"/>
    <x v="1"/>
    <x v="641"/>
    <x v="73"/>
    <x v="17"/>
    <x v="10"/>
    <x v="8"/>
  </r>
  <r>
    <x v="18154"/>
    <x v="36"/>
    <x v="117"/>
    <n v="8"/>
    <s v="Second Class"/>
    <x v="2"/>
    <s v="Dinner Crockery"/>
    <x v="28"/>
    <n v="2"/>
    <n v="0.01"/>
    <n v="50.34"/>
    <n v="5.0340000000000007"/>
    <s v="Medium"/>
    <x v="18154"/>
    <x v="678"/>
    <x v="0"/>
    <x v="30"/>
    <x v="28"/>
    <x v="19"/>
    <x v="10"/>
    <x v="9"/>
  </r>
  <r>
    <x v="18155"/>
    <x v="355"/>
    <x v="288"/>
    <n v="2"/>
    <s v="Second Class"/>
    <x v="2"/>
    <s v="Sofa Covers"/>
    <x v="20"/>
    <n v="5"/>
    <n v="0.04"/>
    <n v="92.8"/>
    <n v="9.2799999999999994"/>
    <s v="Medium"/>
    <x v="18155"/>
    <x v="760"/>
    <x v="0"/>
    <x v="404"/>
    <x v="149"/>
    <x v="38"/>
    <x v="1"/>
    <x v="10"/>
  </r>
  <r>
    <x v="18156"/>
    <x v="263"/>
    <x v="140"/>
    <n v="4"/>
    <s v="Second Class"/>
    <x v="2"/>
    <s v="Bed Sheets"/>
    <x v="1"/>
    <n v="2"/>
    <n v="0.03"/>
    <n v="118.34"/>
    <n v="11.834000000000001"/>
    <s v="High"/>
    <x v="18156"/>
    <x v="208"/>
    <x v="2"/>
    <x v="1520"/>
    <x v="671"/>
    <x v="37"/>
    <x v="11"/>
    <x v="2"/>
  </r>
  <r>
    <x v="18157"/>
    <x v="262"/>
    <x v="199"/>
    <n v="6"/>
    <s v="Second Class"/>
    <x v="2"/>
    <s v="Curtains"/>
    <x v="21"/>
    <n v="4"/>
    <n v="0.04"/>
    <n v="8.5"/>
    <n v="0.85000000000000009"/>
    <s v="Medium"/>
    <x v="18157"/>
    <x v="18"/>
    <x v="0"/>
    <x v="964"/>
    <x v="56"/>
    <x v="26"/>
    <x v="5"/>
    <x v="5"/>
  </r>
  <r>
    <x v="18158"/>
    <x v="138"/>
    <x v="249"/>
    <n v="10"/>
    <s v="Second Class"/>
    <x v="2"/>
    <s v="Towels"/>
    <x v="22"/>
    <n v="2"/>
    <n v="0.05"/>
    <n v="125.2"/>
    <n v="12.520000000000001"/>
    <s v="Medium"/>
    <x v="18158"/>
    <x v="192"/>
    <x v="2"/>
    <x v="549"/>
    <x v="323"/>
    <x v="85"/>
    <x v="10"/>
    <x v="6"/>
  </r>
  <r>
    <x v="18159"/>
    <x v="325"/>
    <x v="156"/>
    <n v="8"/>
    <s v="Second Class"/>
    <x v="2"/>
    <s v="Sofas"/>
    <x v="23"/>
    <n v="4"/>
    <n v="0.05"/>
    <n v="16.75"/>
    <n v="1.675"/>
    <s v="Medium"/>
    <x v="18159"/>
    <x v="346"/>
    <x v="2"/>
    <x v="1136"/>
    <x v="10"/>
    <x v="5"/>
    <x v="6"/>
    <x v="0"/>
  </r>
  <r>
    <x v="18160"/>
    <x v="201"/>
    <x v="92"/>
    <n v="3"/>
    <s v="Second Class"/>
    <x v="2"/>
    <s v="Beds"/>
    <x v="24"/>
    <n v="4"/>
    <n v="0.03"/>
    <n v="19.5"/>
    <n v="1.9500000000000002"/>
    <s v="High"/>
    <x v="18160"/>
    <x v="578"/>
    <x v="0"/>
    <x v="1989"/>
    <x v="782"/>
    <x v="5"/>
    <x v="1"/>
    <x v="1"/>
  </r>
  <r>
    <x v="18161"/>
    <x v="209"/>
    <x v="63"/>
    <n v="2"/>
    <s v="Second Class"/>
    <x v="2"/>
    <s v="Dinning Tables"/>
    <x v="25"/>
    <n v="1"/>
    <n v="0.03"/>
    <n v="35.43"/>
    <n v="3.5430000000000001"/>
    <s v="Medium"/>
    <x v="18161"/>
    <x v="15"/>
    <x v="0"/>
    <x v="15"/>
    <x v="14"/>
    <x v="5"/>
    <x v="8"/>
    <x v="3"/>
  </r>
  <r>
    <x v="18162"/>
    <x v="12"/>
    <x v="338"/>
    <n v="3"/>
    <s v="Second Class"/>
    <x v="2"/>
    <s v="Shoe Rack"/>
    <x v="26"/>
    <n v="5"/>
    <n v="0.01"/>
    <n v="37.799999999999997"/>
    <n v="3.78"/>
    <s v="Medium"/>
    <x v="18162"/>
    <x v="85"/>
    <x v="0"/>
    <x v="1707"/>
    <x v="709"/>
    <x v="77"/>
    <x v="3"/>
    <x v="4"/>
  </r>
  <r>
    <x v="18163"/>
    <x v="364"/>
    <x v="43"/>
    <n v="5"/>
    <s v="Second Class"/>
    <x v="2"/>
    <s v="Umbrellas"/>
    <x v="27"/>
    <n v="5"/>
    <n v="0.03"/>
    <n v="14"/>
    <n v="1.4000000000000001"/>
    <s v="High"/>
    <x v="18163"/>
    <x v="292"/>
    <x v="0"/>
    <x v="749"/>
    <x v="402"/>
    <x v="47"/>
    <x v="3"/>
    <x v="0"/>
  </r>
  <r>
    <x v="18164"/>
    <x v="7"/>
    <x v="39"/>
    <n v="1"/>
    <s v="Second Class"/>
    <x v="2"/>
    <s v="Dinner Crockery"/>
    <x v="28"/>
    <n v="4"/>
    <n v="0.01"/>
    <n v="47.68"/>
    <n v="4.7679999999999998"/>
    <s v="Medium"/>
    <x v="18164"/>
    <x v="328"/>
    <x v="0"/>
    <x v="1385"/>
    <x v="623"/>
    <x v="106"/>
    <x v="9"/>
    <x v="7"/>
  </r>
  <r>
    <x v="18165"/>
    <x v="239"/>
    <x v="149"/>
    <n v="8"/>
    <s v="Second Class"/>
    <x v="2"/>
    <s v="Sofa Covers"/>
    <x v="20"/>
    <n v="2"/>
    <n v="0.03"/>
    <n v="123.04"/>
    <n v="12.304000000000002"/>
    <s v="High"/>
    <x v="18165"/>
    <x v="320"/>
    <x v="0"/>
    <x v="2594"/>
    <x v="554"/>
    <x v="23"/>
    <x v="9"/>
    <x v="4"/>
  </r>
  <r>
    <x v="18166"/>
    <x v="16"/>
    <x v="100"/>
    <n v="3"/>
    <s v="Second Class"/>
    <x v="2"/>
    <s v="Bed Sheets"/>
    <x v="1"/>
    <n v="5"/>
    <n v="0.02"/>
    <n v="109.9"/>
    <n v="10.990000000000002"/>
    <s v="Medium"/>
    <x v="18166"/>
    <x v="442"/>
    <x v="0"/>
    <x v="242"/>
    <x v="8"/>
    <x v="8"/>
    <x v="1"/>
    <x v="1"/>
  </r>
  <r>
    <x v="18167"/>
    <x v="299"/>
    <x v="363"/>
    <n v="1"/>
    <s v="Second Class"/>
    <x v="2"/>
    <s v="Curtains"/>
    <x v="21"/>
    <n v="4"/>
    <n v="0.04"/>
    <n v="8.5"/>
    <n v="0.85000000000000009"/>
    <s v="Medium"/>
    <x v="18167"/>
    <x v="171"/>
    <x v="0"/>
    <x v="2289"/>
    <x v="852"/>
    <x v="29"/>
    <x v="9"/>
    <x v="1"/>
  </r>
  <r>
    <x v="18168"/>
    <x v="236"/>
    <x v="27"/>
    <n v="8"/>
    <s v="Second Class"/>
    <x v="2"/>
    <s v="Towels"/>
    <x v="22"/>
    <n v="1"/>
    <n v="0.04"/>
    <n v="138.88"/>
    <n v="13.888"/>
    <s v="High"/>
    <x v="18168"/>
    <x v="24"/>
    <x v="2"/>
    <x v="464"/>
    <x v="44"/>
    <x v="23"/>
    <x v="9"/>
    <x v="0"/>
  </r>
  <r>
    <x v="18169"/>
    <x v="269"/>
    <x v="233"/>
    <n v="7"/>
    <s v="Second Class"/>
    <x v="2"/>
    <s v="Sofas"/>
    <x v="23"/>
    <n v="1"/>
    <n v="0.03"/>
    <n v="67"/>
    <n v="6.7"/>
    <s v="Medium"/>
    <x v="18169"/>
    <x v="524"/>
    <x v="0"/>
    <x v="1241"/>
    <x v="575"/>
    <x v="35"/>
    <x v="9"/>
    <x v="3"/>
  </r>
  <r>
    <x v="18170"/>
    <x v="192"/>
    <x v="238"/>
    <n v="7"/>
    <s v="Second Class"/>
    <x v="2"/>
    <s v="Beds"/>
    <x v="24"/>
    <n v="1"/>
    <n v="0.05"/>
    <n v="78"/>
    <n v="7.8000000000000007"/>
    <s v="Medium"/>
    <x v="18170"/>
    <x v="399"/>
    <x v="0"/>
    <x v="617"/>
    <x v="352"/>
    <x v="35"/>
    <x v="9"/>
    <x v="10"/>
  </r>
  <r>
    <x v="18171"/>
    <x v="186"/>
    <x v="211"/>
    <n v="8"/>
    <s v="Second Class"/>
    <x v="2"/>
    <s v="Dinning Tables"/>
    <x v="25"/>
    <n v="4"/>
    <n v="0.04"/>
    <n v="19.96"/>
    <n v="1.9960000000000002"/>
    <s v="Critical"/>
    <x v="18171"/>
    <x v="712"/>
    <x v="2"/>
    <x v="98"/>
    <x v="224"/>
    <x v="5"/>
    <x v="8"/>
    <x v="9"/>
  </r>
  <r>
    <x v="18172"/>
    <x v="159"/>
    <x v="51"/>
    <n v="5"/>
    <s v="Second Class"/>
    <x v="2"/>
    <s v="Shoe Rack"/>
    <x v="26"/>
    <n v="1"/>
    <n v="0.04"/>
    <n v="39.04"/>
    <n v="3.9039999999999999"/>
    <s v="High"/>
    <x v="18172"/>
    <x v="350"/>
    <x v="0"/>
    <x v="860"/>
    <x v="443"/>
    <x v="42"/>
    <x v="7"/>
    <x v="8"/>
  </r>
  <r>
    <x v="18173"/>
    <x v="172"/>
    <x v="285"/>
    <n v="9"/>
    <s v="Second Class"/>
    <x v="2"/>
    <s v="Umbrellas"/>
    <x v="27"/>
    <n v="4"/>
    <n v="0.05"/>
    <n v="17.5"/>
    <n v="1.75"/>
    <s v="Medium"/>
    <x v="18173"/>
    <x v="554"/>
    <x v="2"/>
    <x v="675"/>
    <x v="297"/>
    <x v="78"/>
    <x v="1"/>
    <x v="11"/>
  </r>
  <r>
    <x v="18174"/>
    <x v="85"/>
    <x v="49"/>
    <n v="6"/>
    <s v="Second Class"/>
    <x v="2"/>
    <s v="Dinner Crockery"/>
    <x v="28"/>
    <n v="5"/>
    <n v="0.03"/>
    <n v="33.049999999999997"/>
    <n v="3.3049999999999997"/>
    <s v="Medium"/>
    <x v="18174"/>
    <x v="706"/>
    <x v="1"/>
    <x v="715"/>
    <x v="76"/>
    <x v="14"/>
    <x v="9"/>
    <x v="5"/>
  </r>
  <r>
    <x v="18175"/>
    <x v="216"/>
    <x v="246"/>
    <n v="8"/>
    <s v="Second Class"/>
    <x v="2"/>
    <s v="Sofa Covers"/>
    <x v="20"/>
    <n v="5"/>
    <n v="0.03"/>
    <n v="103.6"/>
    <n v="10.36"/>
    <s v="High"/>
    <x v="18175"/>
    <x v="555"/>
    <x v="0"/>
    <x v="1974"/>
    <x v="317"/>
    <x v="14"/>
    <x v="9"/>
    <x v="3"/>
  </r>
  <r>
    <x v="18176"/>
    <x v="94"/>
    <x v="168"/>
    <n v="2"/>
    <s v="Second Class"/>
    <x v="2"/>
    <s v="Bed Sheets"/>
    <x v="1"/>
    <n v="5"/>
    <n v="0.05"/>
    <n v="78.25"/>
    <n v="7.8250000000000002"/>
    <s v="Medium"/>
    <x v="18176"/>
    <x v="243"/>
    <x v="0"/>
    <x v="131"/>
    <x v="112"/>
    <x v="14"/>
    <x v="9"/>
    <x v="1"/>
  </r>
  <r>
    <x v="18177"/>
    <x v="90"/>
    <x v="323"/>
    <n v="2"/>
    <s v="Second Class"/>
    <x v="2"/>
    <s v="Curtains"/>
    <x v="21"/>
    <n v="1"/>
    <n v="0.01"/>
    <n v="34"/>
    <n v="3.4000000000000004"/>
    <s v="High"/>
    <x v="18177"/>
    <x v="100"/>
    <x v="0"/>
    <x v="2115"/>
    <x v="109"/>
    <x v="6"/>
    <x v="4"/>
    <x v="8"/>
  </r>
  <r>
    <x v="18178"/>
    <x v="324"/>
    <x v="209"/>
    <n v="3"/>
    <s v="Second Class"/>
    <x v="2"/>
    <s v="Towels"/>
    <x v="22"/>
    <n v="4"/>
    <n v="0.05"/>
    <n v="102.4"/>
    <n v="10.240000000000002"/>
    <s v="High"/>
    <x v="18178"/>
    <x v="641"/>
    <x v="0"/>
    <x v="365"/>
    <x v="236"/>
    <x v="41"/>
    <x v="2"/>
    <x v="9"/>
  </r>
  <r>
    <x v="18179"/>
    <x v="155"/>
    <x v="53"/>
    <n v="2"/>
    <s v="Second Class"/>
    <x v="2"/>
    <s v="Sofas"/>
    <x v="23"/>
    <n v="1"/>
    <n v="0.05"/>
    <n v="67"/>
    <n v="6.7"/>
    <s v="High"/>
    <x v="18179"/>
    <x v="717"/>
    <x v="2"/>
    <x v="550"/>
    <x v="324"/>
    <x v="17"/>
    <x v="10"/>
    <x v="6"/>
  </r>
  <r>
    <x v="18180"/>
    <x v="90"/>
    <x v="221"/>
    <n v="5"/>
    <s v="Second Class"/>
    <x v="2"/>
    <s v="Beds"/>
    <x v="24"/>
    <n v="5"/>
    <n v="0.02"/>
    <n v="15.6"/>
    <n v="1.56"/>
    <s v="Medium"/>
    <x v="18180"/>
    <x v="571"/>
    <x v="0"/>
    <x v="1218"/>
    <x v="38"/>
    <x v="5"/>
    <x v="8"/>
    <x v="8"/>
  </r>
  <r>
    <x v="18181"/>
    <x v="86"/>
    <x v="110"/>
    <n v="9"/>
    <s v="Second Class"/>
    <x v="2"/>
    <s v="Dinning Tables"/>
    <x v="25"/>
    <n v="3"/>
    <n v="0.05"/>
    <n v="21.15"/>
    <n v="2.1149999999999998"/>
    <s v="Medium"/>
    <x v="18181"/>
    <x v="435"/>
    <x v="2"/>
    <x v="1161"/>
    <x v="267"/>
    <x v="32"/>
    <x v="3"/>
    <x v="11"/>
  </r>
  <r>
    <x v="18182"/>
    <x v="234"/>
    <x v="269"/>
    <n v="4"/>
    <s v="Second Class"/>
    <x v="2"/>
    <s v="Shoe Rack"/>
    <x v="26"/>
    <n v="5"/>
    <n v="0.04"/>
    <n v="19.2"/>
    <n v="1.92"/>
    <s v="Medium"/>
    <x v="18182"/>
    <x v="659"/>
    <x v="1"/>
    <x v="440"/>
    <x v="272"/>
    <x v="68"/>
    <x v="3"/>
    <x v="10"/>
  </r>
  <r>
    <x v="18183"/>
    <x v="342"/>
    <x v="19"/>
    <n v="10"/>
    <s v="Second Class"/>
    <x v="2"/>
    <s v="Umbrellas"/>
    <x v="27"/>
    <n v="2"/>
    <n v="0.05"/>
    <n v="35"/>
    <n v="3.5"/>
    <s v="Medium"/>
    <x v="18183"/>
    <x v="586"/>
    <x v="2"/>
    <x v="176"/>
    <x v="141"/>
    <x v="35"/>
    <x v="9"/>
    <x v="4"/>
  </r>
  <r>
    <x v="18184"/>
    <x v="128"/>
    <x v="130"/>
    <n v="1"/>
    <s v="Second Class"/>
    <x v="2"/>
    <s v="Dinner Crockery"/>
    <x v="28"/>
    <n v="5"/>
    <n v="0.03"/>
    <n v="33.049999999999997"/>
    <n v="3.3049999999999997"/>
    <s v="High"/>
    <x v="18184"/>
    <x v="596"/>
    <x v="0"/>
    <x v="6"/>
    <x v="5"/>
    <x v="5"/>
    <x v="1"/>
    <x v="3"/>
  </r>
  <r>
    <x v="18185"/>
    <x v="279"/>
    <x v="107"/>
    <n v="5"/>
    <s v="Second Class"/>
    <x v="2"/>
    <s v="Sofa Covers"/>
    <x v="20"/>
    <n v="4"/>
    <n v="0.02"/>
    <n v="118.72"/>
    <n v="11.872"/>
    <s v="Medium"/>
    <x v="18185"/>
    <x v="755"/>
    <x v="1"/>
    <x v="2595"/>
    <x v="872"/>
    <x v="62"/>
    <x v="9"/>
    <x v="9"/>
  </r>
  <r>
    <x v="18186"/>
    <x v="65"/>
    <x v="67"/>
    <n v="10"/>
    <s v="Second Class"/>
    <x v="2"/>
    <s v="Bed Sheets"/>
    <x v="1"/>
    <n v="5"/>
    <n v="0.04"/>
    <n v="88.800000000000011"/>
    <n v="8.8800000000000008"/>
    <s v="Medium"/>
    <x v="18186"/>
    <x v="581"/>
    <x v="2"/>
    <x v="403"/>
    <x v="249"/>
    <x v="73"/>
    <x v="1"/>
    <x v="2"/>
  </r>
  <r>
    <x v="18187"/>
    <x v="326"/>
    <x v="279"/>
    <n v="2"/>
    <s v="Second Class"/>
    <x v="2"/>
    <s v="Curtains"/>
    <x v="21"/>
    <n v="1"/>
    <n v="0.02"/>
    <n v="34"/>
    <n v="3.4000000000000004"/>
    <s v="High"/>
    <x v="18187"/>
    <x v="588"/>
    <x v="1"/>
    <x v="30"/>
    <x v="28"/>
    <x v="19"/>
    <x v="10"/>
    <x v="9"/>
  </r>
  <r>
    <x v="18188"/>
    <x v="325"/>
    <x v="158"/>
    <n v="4"/>
    <s v="Second Class"/>
    <x v="2"/>
    <s v="Towels"/>
    <x v="22"/>
    <n v="1"/>
    <n v="0.03"/>
    <n v="141.16"/>
    <n v="14.116"/>
    <s v="Medium"/>
    <x v="18188"/>
    <x v="65"/>
    <x v="2"/>
    <x v="549"/>
    <x v="323"/>
    <x v="85"/>
    <x v="10"/>
    <x v="0"/>
  </r>
  <r>
    <x v="18189"/>
    <x v="179"/>
    <x v="367"/>
    <n v="3"/>
    <s v="Second Class"/>
    <x v="2"/>
    <s v="Sofas"/>
    <x v="23"/>
    <n v="4"/>
    <n v="0.04"/>
    <n v="16.75"/>
    <n v="1.675"/>
    <s v="Medium"/>
    <x v="18189"/>
    <x v="390"/>
    <x v="2"/>
    <x v="446"/>
    <x v="5"/>
    <x v="5"/>
    <x v="1"/>
    <x v="3"/>
  </r>
  <r>
    <x v="18190"/>
    <x v="320"/>
    <x v="246"/>
    <n v="3"/>
    <s v="Second Class"/>
    <x v="2"/>
    <s v="Beds"/>
    <x v="24"/>
    <n v="1"/>
    <n v="0.01"/>
    <n v="78"/>
    <n v="7.8000000000000007"/>
    <s v="Medium"/>
    <x v="18190"/>
    <x v="367"/>
    <x v="0"/>
    <x v="1225"/>
    <x v="10"/>
    <x v="5"/>
    <x v="6"/>
    <x v="3"/>
  </r>
  <r>
    <x v="18191"/>
    <x v="13"/>
    <x v="96"/>
    <n v="8"/>
    <s v="Second Class"/>
    <x v="2"/>
    <s v="Dinning Tables"/>
    <x v="25"/>
    <n v="5"/>
    <n v="0.03"/>
    <n v="21.150000000000002"/>
    <n v="2.1150000000000002"/>
    <s v="High"/>
    <x v="18191"/>
    <x v="700"/>
    <x v="0"/>
    <x v="1306"/>
    <x v="10"/>
    <x v="5"/>
    <x v="6"/>
    <x v="9"/>
  </r>
  <r>
    <x v="18192"/>
    <x v="215"/>
    <x v="218"/>
    <n v="5"/>
    <s v="Second Class"/>
    <x v="2"/>
    <s v="Shoe Rack"/>
    <x v="26"/>
    <n v="5"/>
    <n v="0.03"/>
    <n v="25.400000000000002"/>
    <n v="2.5400000000000005"/>
    <s v="High"/>
    <x v="18192"/>
    <x v="432"/>
    <x v="2"/>
    <x v="73"/>
    <x v="66"/>
    <x v="28"/>
    <x v="7"/>
    <x v="9"/>
  </r>
  <r>
    <x v="18193"/>
    <x v="250"/>
    <x v="170"/>
    <n v="4"/>
    <s v="Second Class"/>
    <x v="2"/>
    <s v="Umbrellas"/>
    <x v="27"/>
    <n v="2"/>
    <n v="0.01"/>
    <n v="35"/>
    <n v="3.5"/>
    <s v="High"/>
    <x v="18193"/>
    <x v="576"/>
    <x v="0"/>
    <x v="1229"/>
    <x v="570"/>
    <x v="32"/>
    <x v="3"/>
    <x v="8"/>
  </r>
  <r>
    <x v="18194"/>
    <x v="94"/>
    <x v="182"/>
    <n v="8"/>
    <s v="Second Class"/>
    <x v="2"/>
    <s v="Dinner Crockery"/>
    <x v="28"/>
    <n v="5"/>
    <n v="0.01"/>
    <n v="46.35"/>
    <n v="4.6350000000000007"/>
    <s v="Medium"/>
    <x v="18194"/>
    <x v="3"/>
    <x v="2"/>
    <x v="80"/>
    <x v="71"/>
    <x v="16"/>
    <x v="1"/>
    <x v="1"/>
  </r>
  <r>
    <x v="18195"/>
    <x v="138"/>
    <x v="73"/>
    <n v="2"/>
    <s v="Second Class"/>
    <x v="2"/>
    <s v="Sofa Covers"/>
    <x v="20"/>
    <n v="3"/>
    <n v="0.03"/>
    <n v="116.56"/>
    <n v="11.656000000000001"/>
    <s v="High"/>
    <x v="18195"/>
    <x v="121"/>
    <x v="0"/>
    <x v="417"/>
    <x v="56"/>
    <x v="26"/>
    <x v="5"/>
    <x v="6"/>
  </r>
  <r>
    <x v="18196"/>
    <x v="327"/>
    <x v="345"/>
    <n v="3"/>
    <s v="Second Class"/>
    <x v="2"/>
    <s v="Bed Sheets"/>
    <x v="1"/>
    <n v="3"/>
    <n v="0.01"/>
    <n v="124.67"/>
    <n v="12.467000000000001"/>
    <s v="Medium"/>
    <x v="18196"/>
    <x v="187"/>
    <x v="1"/>
    <x v="18"/>
    <x v="17"/>
    <x v="5"/>
    <x v="6"/>
    <x v="11"/>
  </r>
  <r>
    <x v="18197"/>
    <x v="286"/>
    <x v="164"/>
    <n v="8"/>
    <s v="Second Class"/>
    <x v="2"/>
    <s v="Curtains"/>
    <x v="21"/>
    <n v="4"/>
    <n v="0.04"/>
    <n v="8.5"/>
    <n v="0.85000000000000009"/>
    <s v="Critical"/>
    <x v="18197"/>
    <x v="428"/>
    <x v="0"/>
    <x v="11"/>
    <x v="10"/>
    <x v="5"/>
    <x v="6"/>
    <x v="5"/>
  </r>
  <r>
    <x v="18198"/>
    <x v="109"/>
    <x v="339"/>
    <n v="1"/>
    <s v="Second Class"/>
    <x v="2"/>
    <s v="Towels"/>
    <x v="22"/>
    <n v="4"/>
    <n v="0.02"/>
    <n v="129.76"/>
    <n v="12.975999999999999"/>
    <s v="High"/>
    <x v="18198"/>
    <x v="192"/>
    <x v="2"/>
    <x v="2596"/>
    <x v="913"/>
    <x v="32"/>
    <x v="3"/>
    <x v="11"/>
  </r>
  <r>
    <x v="18199"/>
    <x v="149"/>
    <x v="100"/>
    <n v="1"/>
    <s v="Second Class"/>
    <x v="2"/>
    <s v="Sofas"/>
    <x v="23"/>
    <n v="3"/>
    <n v="0.03"/>
    <n v="22.333333333333332"/>
    <n v="2.2333333333333334"/>
    <s v="Medium"/>
    <x v="18199"/>
    <x v="768"/>
    <x v="2"/>
    <x v="327"/>
    <x v="222"/>
    <x v="68"/>
    <x v="3"/>
    <x v="1"/>
  </r>
  <r>
    <x v="18200"/>
    <x v="284"/>
    <x v="235"/>
    <n v="3"/>
    <s v="Second Class"/>
    <x v="2"/>
    <s v="Beds"/>
    <x v="24"/>
    <n v="5"/>
    <n v="0.03"/>
    <n v="15.6"/>
    <n v="1.56"/>
    <s v="Medium"/>
    <x v="18200"/>
    <x v="684"/>
    <x v="0"/>
    <x v="162"/>
    <x v="132"/>
    <x v="44"/>
    <x v="12"/>
    <x v="1"/>
  </r>
  <r>
    <x v="18201"/>
    <x v="38"/>
    <x v="150"/>
    <n v="10"/>
    <s v="Second Class"/>
    <x v="2"/>
    <s v="Dinning Tables"/>
    <x v="25"/>
    <n v="1"/>
    <n v="0.04"/>
    <n v="34.24"/>
    <n v="3.4240000000000004"/>
    <s v="Medium"/>
    <x v="18201"/>
    <x v="72"/>
    <x v="0"/>
    <x v="430"/>
    <x v="267"/>
    <x v="32"/>
    <x v="3"/>
    <x v="6"/>
  </r>
  <r>
    <x v="18202"/>
    <x v="98"/>
    <x v="357"/>
    <n v="10"/>
    <s v="Second Class"/>
    <x v="2"/>
    <s v="Shoe Rack"/>
    <x v="26"/>
    <n v="4"/>
    <n v="0.02"/>
    <n v="34.08"/>
    <n v="3.4079999999999999"/>
    <s v="Medium"/>
    <x v="18202"/>
    <x v="676"/>
    <x v="2"/>
    <x v="122"/>
    <x v="104"/>
    <x v="12"/>
    <x v="3"/>
    <x v="2"/>
  </r>
  <r>
    <x v="18203"/>
    <x v="355"/>
    <x v="50"/>
    <n v="1"/>
    <s v="Second Class"/>
    <x v="2"/>
    <s v="Umbrellas"/>
    <x v="27"/>
    <n v="4"/>
    <n v="0.01"/>
    <n v="17.5"/>
    <n v="1.75"/>
    <s v="Critical"/>
    <x v="18203"/>
    <x v="756"/>
    <x v="1"/>
    <x v="570"/>
    <x v="335"/>
    <x v="51"/>
    <x v="7"/>
    <x v="10"/>
  </r>
  <r>
    <x v="18204"/>
    <x v="292"/>
    <x v="71"/>
    <n v="2"/>
    <s v="Second Class"/>
    <x v="2"/>
    <s v="Dinner Crockery"/>
    <x v="28"/>
    <n v="4"/>
    <n v="0.05"/>
    <n v="26.4"/>
    <n v="2.64"/>
    <s v="High"/>
    <x v="18204"/>
    <x v="199"/>
    <x v="0"/>
    <x v="2597"/>
    <x v="914"/>
    <x v="92"/>
    <x v="9"/>
    <x v="1"/>
  </r>
  <r>
    <x v="18205"/>
    <x v="330"/>
    <x v="232"/>
    <n v="10"/>
    <s v="Second Class"/>
    <x v="2"/>
    <s v="Sofa Covers"/>
    <x v="20"/>
    <n v="4"/>
    <n v="0.05"/>
    <n v="92.8"/>
    <n v="9.2799999999999994"/>
    <s v="High"/>
    <x v="18205"/>
    <x v="596"/>
    <x v="0"/>
    <x v="323"/>
    <x v="8"/>
    <x v="8"/>
    <x v="1"/>
    <x v="2"/>
  </r>
  <r>
    <x v="18206"/>
    <x v="68"/>
    <x v="341"/>
    <n v="9"/>
    <s v="Second Class"/>
    <x v="2"/>
    <s v="Bed Sheets"/>
    <x v="1"/>
    <n v="3"/>
    <n v="0.03"/>
    <n v="112.00999999999999"/>
    <n v="11.201000000000001"/>
    <s v="High"/>
    <x v="18206"/>
    <x v="384"/>
    <x v="2"/>
    <x v="2272"/>
    <x v="53"/>
    <x v="14"/>
    <x v="9"/>
    <x v="10"/>
  </r>
  <r>
    <x v="18207"/>
    <x v="141"/>
    <x v="25"/>
    <n v="6"/>
    <s v="Second Class"/>
    <x v="2"/>
    <s v="Curtains"/>
    <x v="21"/>
    <n v="3"/>
    <n v="0.01"/>
    <n v="11.333333333333334"/>
    <n v="1.1333333333333335"/>
    <s v="Medium"/>
    <x v="18207"/>
    <x v="434"/>
    <x v="1"/>
    <x v="549"/>
    <x v="323"/>
    <x v="85"/>
    <x v="10"/>
    <x v="10"/>
  </r>
  <r>
    <x v="18208"/>
    <x v="127"/>
    <x v="274"/>
    <n v="2"/>
    <s v="Second Class"/>
    <x v="2"/>
    <s v="Towels"/>
    <x v="22"/>
    <n v="2"/>
    <n v="0.02"/>
    <n v="138.88"/>
    <n v="13.888"/>
    <s v="High"/>
    <x v="18208"/>
    <x v="521"/>
    <x v="0"/>
    <x v="1176"/>
    <x v="60"/>
    <x v="5"/>
    <x v="8"/>
    <x v="7"/>
  </r>
  <r>
    <x v="18209"/>
    <x v="63"/>
    <x v="248"/>
    <n v="9"/>
    <s v="Second Class"/>
    <x v="2"/>
    <s v="Sofas"/>
    <x v="23"/>
    <n v="1"/>
    <n v="0.05"/>
    <n v="67"/>
    <n v="6.7"/>
    <s v="Medium"/>
    <x v="18209"/>
    <x v="403"/>
    <x v="2"/>
    <x v="1018"/>
    <x v="497"/>
    <x v="32"/>
    <x v="3"/>
    <x v="2"/>
  </r>
  <r>
    <x v="18210"/>
    <x v="297"/>
    <x v="293"/>
    <n v="10"/>
    <s v="Second Class"/>
    <x v="2"/>
    <s v="Beds"/>
    <x v="24"/>
    <n v="1"/>
    <n v="0.01"/>
    <n v="78"/>
    <n v="7.8000000000000007"/>
    <s v="High"/>
    <x v="18210"/>
    <x v="366"/>
    <x v="0"/>
    <x v="1720"/>
    <x v="712"/>
    <x v="54"/>
    <x v="3"/>
    <x v="6"/>
  </r>
  <r>
    <x v="18211"/>
    <x v="335"/>
    <x v="187"/>
    <n v="8"/>
    <s v="Second Class"/>
    <x v="2"/>
    <s v="Dinning Tables"/>
    <x v="25"/>
    <n v="5"/>
    <n v="0.01"/>
    <n v="33.049999999999997"/>
    <n v="3.3049999999999997"/>
    <s v="Medium"/>
    <x v="18211"/>
    <x v="642"/>
    <x v="1"/>
    <x v="2275"/>
    <x v="56"/>
    <x v="26"/>
    <x v="5"/>
    <x v="8"/>
  </r>
  <r>
    <x v="18212"/>
    <x v="152"/>
    <x v="172"/>
    <n v="6"/>
    <s v="Second Class"/>
    <x v="2"/>
    <s v="Shoe Rack"/>
    <x v="26"/>
    <n v="2"/>
    <n v="0.03"/>
    <n v="36.56"/>
    <n v="3.6560000000000006"/>
    <s v="High"/>
    <x v="18212"/>
    <x v="531"/>
    <x v="0"/>
    <x v="970"/>
    <x v="105"/>
    <x v="13"/>
    <x v="2"/>
    <x v="6"/>
  </r>
  <r>
    <x v="18213"/>
    <x v="160"/>
    <x v="357"/>
    <n v="4"/>
    <s v="Second Class"/>
    <x v="2"/>
    <s v="Umbrellas"/>
    <x v="27"/>
    <n v="4"/>
    <n v="0.01"/>
    <n v="17.5"/>
    <n v="1.75"/>
    <s v="Medium"/>
    <x v="18213"/>
    <x v="593"/>
    <x v="2"/>
    <x v="7"/>
    <x v="6"/>
    <x v="6"/>
    <x v="4"/>
    <x v="2"/>
  </r>
  <r>
    <x v="18214"/>
    <x v="215"/>
    <x v="319"/>
    <n v="3"/>
    <s v="Second Class"/>
    <x v="2"/>
    <s v="Dinner Crockery"/>
    <x v="28"/>
    <n v="2"/>
    <n v="0.05"/>
    <n v="39.700000000000003"/>
    <n v="3.9700000000000006"/>
    <s v="Medium"/>
    <x v="18214"/>
    <x v="251"/>
    <x v="1"/>
    <x v="617"/>
    <x v="352"/>
    <x v="35"/>
    <x v="9"/>
    <x v="9"/>
  </r>
  <r>
    <x v="18215"/>
    <x v="322"/>
    <x v="38"/>
    <n v="1"/>
    <s v="Second Class"/>
    <x v="2"/>
    <s v="Sofa Covers"/>
    <x v="20"/>
    <n v="4"/>
    <n v="0.04"/>
    <n v="101.44"/>
    <n v="10.144"/>
    <s v="Critical"/>
    <x v="18215"/>
    <x v="350"/>
    <x v="0"/>
    <x v="856"/>
    <x v="25"/>
    <x v="1"/>
    <x v="1"/>
    <x v="7"/>
  </r>
  <r>
    <x v="18216"/>
    <x v="226"/>
    <x v="21"/>
    <n v="10"/>
    <s v="Second Class"/>
    <x v="2"/>
    <s v="Bed Sheets"/>
    <x v="1"/>
    <n v="3"/>
    <n v="0.04"/>
    <n v="105.68"/>
    <n v="10.568000000000001"/>
    <s v="Medium"/>
    <x v="18216"/>
    <x v="494"/>
    <x v="2"/>
    <x v="2598"/>
    <x v="146"/>
    <x v="35"/>
    <x v="9"/>
    <x v="5"/>
  </r>
  <r>
    <x v="18217"/>
    <x v="31"/>
    <x v="279"/>
    <n v="7"/>
    <s v="Second Class"/>
    <x v="2"/>
    <s v="Curtains"/>
    <x v="21"/>
    <n v="2"/>
    <n v="0.05"/>
    <n v="17"/>
    <n v="1.7000000000000002"/>
    <s v="High"/>
    <x v="18217"/>
    <x v="602"/>
    <x v="0"/>
    <x v="465"/>
    <x v="14"/>
    <x v="5"/>
    <x v="8"/>
    <x v="9"/>
  </r>
  <r>
    <x v="18218"/>
    <x v="181"/>
    <x v="46"/>
    <n v="1"/>
    <s v="Second Class"/>
    <x v="2"/>
    <s v="Towels"/>
    <x v="22"/>
    <n v="5"/>
    <n v="0.03"/>
    <n v="113.8"/>
    <n v="11.38"/>
    <s v="Medium"/>
    <x v="18218"/>
    <x v="396"/>
    <x v="0"/>
    <x v="1458"/>
    <x v="492"/>
    <x v="32"/>
    <x v="3"/>
    <x v="4"/>
  </r>
  <r>
    <x v="18219"/>
    <x v="228"/>
    <x v="142"/>
    <n v="3"/>
    <s v="Second Class"/>
    <x v="2"/>
    <s v="Sofas"/>
    <x v="23"/>
    <n v="1"/>
    <n v="0.03"/>
    <n v="67"/>
    <n v="6.7"/>
    <s v="Medium"/>
    <x v="18219"/>
    <x v="36"/>
    <x v="1"/>
    <x v="404"/>
    <x v="149"/>
    <x v="38"/>
    <x v="1"/>
    <x v="0"/>
  </r>
  <r>
    <x v="18220"/>
    <x v="167"/>
    <x v="337"/>
    <n v="9"/>
    <s v="Second Class"/>
    <x v="2"/>
    <s v="Beds"/>
    <x v="24"/>
    <n v="4"/>
    <n v="0.05"/>
    <n v="19.5"/>
    <n v="1.9500000000000002"/>
    <s v="Medium"/>
    <x v="18220"/>
    <x v="104"/>
    <x v="1"/>
    <x v="1764"/>
    <x v="136"/>
    <x v="35"/>
    <x v="9"/>
    <x v="3"/>
  </r>
  <r>
    <x v="18221"/>
    <x v="216"/>
    <x v="293"/>
    <n v="1"/>
    <s v="Second Class"/>
    <x v="2"/>
    <s v="Dinning Tables"/>
    <x v="25"/>
    <n v="3"/>
    <n v="0.04"/>
    <n v="24.72"/>
    <n v="2.472"/>
    <s v="High"/>
    <x v="18221"/>
    <x v="493"/>
    <x v="2"/>
    <x v="584"/>
    <x v="95"/>
    <x v="13"/>
    <x v="2"/>
    <x v="3"/>
  </r>
  <r>
    <x v="18222"/>
    <x v="260"/>
    <x v="322"/>
    <n v="6"/>
    <s v="Second Class"/>
    <x v="2"/>
    <s v="Shoe Rack"/>
    <x v="26"/>
    <n v="4"/>
    <n v="0.02"/>
    <n v="34.08"/>
    <n v="3.4079999999999999"/>
    <s v="Medium"/>
    <x v="18222"/>
    <x v="48"/>
    <x v="0"/>
    <x v="1671"/>
    <x v="442"/>
    <x v="23"/>
    <x v="9"/>
    <x v="10"/>
  </r>
  <r>
    <x v="18223"/>
    <x v="94"/>
    <x v="183"/>
    <n v="6"/>
    <s v="Second Class"/>
    <x v="2"/>
    <s v="Umbrellas"/>
    <x v="27"/>
    <n v="5"/>
    <n v="0.01"/>
    <n v="14"/>
    <n v="1.4000000000000001"/>
    <s v="Medium"/>
    <x v="18223"/>
    <x v="442"/>
    <x v="0"/>
    <x v="242"/>
    <x v="8"/>
    <x v="8"/>
    <x v="1"/>
    <x v="1"/>
  </r>
  <r>
    <x v="18224"/>
    <x v="43"/>
    <x v="100"/>
    <n v="10"/>
    <s v="Second Class"/>
    <x v="2"/>
    <s v="Dinner Crockery"/>
    <x v="28"/>
    <n v="1"/>
    <n v="0.03"/>
    <n v="49.01"/>
    <n v="4.9009999999999998"/>
    <s v="High"/>
    <x v="18224"/>
    <x v="145"/>
    <x v="1"/>
    <x v="497"/>
    <x v="297"/>
    <x v="78"/>
    <x v="1"/>
    <x v="1"/>
  </r>
  <r>
    <x v="18225"/>
    <x v="125"/>
    <x v="34"/>
    <n v="10"/>
    <s v="Second Class"/>
    <x v="2"/>
    <s v="Sofa Covers"/>
    <x v="20"/>
    <n v="3"/>
    <n v="0.02"/>
    <n v="123.03999999999999"/>
    <n v="12.304"/>
    <s v="Medium"/>
    <x v="18225"/>
    <x v="243"/>
    <x v="0"/>
    <x v="2475"/>
    <x v="362"/>
    <x v="14"/>
    <x v="9"/>
    <x v="4"/>
  </r>
  <r>
    <x v="18226"/>
    <x v="363"/>
    <x v="330"/>
    <n v="2"/>
    <s v="Second Class"/>
    <x v="2"/>
    <s v="Bed Sheets"/>
    <x v="1"/>
    <n v="2"/>
    <n v="0.03"/>
    <n v="118.34"/>
    <n v="11.834000000000001"/>
    <s v="Medium"/>
    <x v="18226"/>
    <x v="405"/>
    <x v="0"/>
    <x v="190"/>
    <x v="0"/>
    <x v="0"/>
    <x v="0"/>
    <x v="11"/>
  </r>
  <r>
    <x v="18227"/>
    <x v="55"/>
    <x v="173"/>
    <n v="5"/>
    <s v="Second Class"/>
    <x v="2"/>
    <s v="Curtains"/>
    <x v="21"/>
    <n v="4"/>
    <n v="0.04"/>
    <n v="8.5"/>
    <n v="0.85000000000000009"/>
    <s v="Medium"/>
    <x v="18227"/>
    <x v="401"/>
    <x v="0"/>
    <x v="2599"/>
    <x v="210"/>
    <x v="6"/>
    <x v="4"/>
    <x v="11"/>
  </r>
  <r>
    <x v="18228"/>
    <x v="88"/>
    <x v="21"/>
    <n v="6"/>
    <s v="Second Class"/>
    <x v="2"/>
    <s v="Towels"/>
    <x v="22"/>
    <n v="1"/>
    <n v="0.02"/>
    <n v="143.44"/>
    <n v="14.344000000000001"/>
    <s v="Medium"/>
    <x v="18228"/>
    <x v="427"/>
    <x v="1"/>
    <x v="228"/>
    <x v="172"/>
    <x v="55"/>
    <x v="7"/>
    <x v="5"/>
  </r>
  <r>
    <x v="18229"/>
    <x v="62"/>
    <x v="97"/>
    <n v="7"/>
    <s v="Second Class"/>
    <x v="2"/>
    <s v="Sofas"/>
    <x v="23"/>
    <n v="4"/>
    <n v="0.04"/>
    <n v="16.75"/>
    <n v="1.675"/>
    <s v="Medium"/>
    <x v="18229"/>
    <x v="393"/>
    <x v="0"/>
    <x v="488"/>
    <x v="292"/>
    <x v="47"/>
    <x v="3"/>
    <x v="2"/>
  </r>
  <r>
    <x v="18230"/>
    <x v="250"/>
    <x v="136"/>
    <n v="2"/>
    <s v="Second Class"/>
    <x v="2"/>
    <s v="Beds"/>
    <x v="24"/>
    <n v="4"/>
    <n v="0.01"/>
    <n v="19.5"/>
    <n v="1.9500000000000002"/>
    <s v="Medium"/>
    <x v="18230"/>
    <x v="689"/>
    <x v="2"/>
    <x v="497"/>
    <x v="297"/>
    <x v="78"/>
    <x v="1"/>
    <x v="8"/>
  </r>
  <r>
    <x v="18231"/>
    <x v="23"/>
    <x v="26"/>
    <n v="3"/>
    <s v="Second Class"/>
    <x v="2"/>
    <s v="Dinning Tables"/>
    <x v="25"/>
    <n v="5"/>
    <n v="0.04"/>
    <n v="15.200000000000003"/>
    <n v="1.5200000000000005"/>
    <s v="High"/>
    <x v="18231"/>
    <x v="624"/>
    <x v="0"/>
    <x v="403"/>
    <x v="249"/>
    <x v="73"/>
    <x v="1"/>
    <x v="6"/>
  </r>
  <r>
    <x v="18232"/>
    <x v="148"/>
    <x v="370"/>
    <n v="3"/>
    <s v="Second Class"/>
    <x v="2"/>
    <s v="Shoe Rack"/>
    <x v="26"/>
    <n v="3"/>
    <n v="0.04"/>
    <n v="29.12"/>
    <n v="2.9120000000000004"/>
    <s v="Medium"/>
    <x v="18232"/>
    <x v="139"/>
    <x v="1"/>
    <x v="2600"/>
    <x v="47"/>
    <x v="25"/>
    <x v="1"/>
    <x v="4"/>
  </r>
  <r>
    <x v="18233"/>
    <x v="337"/>
    <x v="194"/>
    <n v="10"/>
    <s v="Second Class"/>
    <x v="2"/>
    <s v="Umbrellas"/>
    <x v="27"/>
    <n v="5"/>
    <n v="0.05"/>
    <n v="14"/>
    <n v="1.4000000000000001"/>
    <s v="Medium"/>
    <x v="18233"/>
    <x v="371"/>
    <x v="2"/>
    <x v="2260"/>
    <x v="102"/>
    <x v="35"/>
    <x v="9"/>
    <x v="2"/>
  </r>
  <r>
    <x v="18234"/>
    <x v="144"/>
    <x v="242"/>
    <n v="7"/>
    <s v="Second Class"/>
    <x v="2"/>
    <s v="Dinner Crockery"/>
    <x v="28"/>
    <n v="4"/>
    <n v="0.04"/>
    <n v="31.72"/>
    <n v="3.1720000000000002"/>
    <s v="Medium"/>
    <x v="18234"/>
    <x v="352"/>
    <x v="0"/>
    <x v="549"/>
    <x v="323"/>
    <x v="85"/>
    <x v="10"/>
    <x v="0"/>
  </r>
  <r>
    <x v="18235"/>
    <x v="324"/>
    <x v="209"/>
    <n v="3"/>
    <s v="Second Class"/>
    <x v="2"/>
    <s v="Sofa Covers"/>
    <x v="20"/>
    <n v="2"/>
    <n v="0.02"/>
    <n v="127.36"/>
    <n v="12.736000000000001"/>
    <s v="Critical"/>
    <x v="18235"/>
    <x v="133"/>
    <x v="2"/>
    <x v="1632"/>
    <x v="299"/>
    <x v="5"/>
    <x v="8"/>
    <x v="9"/>
  </r>
  <r>
    <x v="18236"/>
    <x v="275"/>
    <x v="119"/>
    <n v="10"/>
    <s v="Second Class"/>
    <x v="2"/>
    <s v="Bed Sheets"/>
    <x v="1"/>
    <n v="1"/>
    <n v="0.03"/>
    <n v="124.67"/>
    <n v="12.467000000000001"/>
    <s v="Critical"/>
    <x v="18236"/>
    <x v="463"/>
    <x v="0"/>
    <x v="11"/>
    <x v="10"/>
    <x v="5"/>
    <x v="6"/>
    <x v="8"/>
  </r>
  <r>
    <x v="18237"/>
    <x v="169"/>
    <x v="252"/>
    <n v="8"/>
    <s v="Second Class"/>
    <x v="2"/>
    <s v="Curtains"/>
    <x v="21"/>
    <n v="5"/>
    <n v="0.05"/>
    <n v="6.8"/>
    <n v="0.68"/>
    <s v="Critical"/>
    <x v="18237"/>
    <x v="568"/>
    <x v="1"/>
    <x v="2311"/>
    <x v="155"/>
    <x v="23"/>
    <x v="9"/>
    <x v="5"/>
  </r>
  <r>
    <x v="18238"/>
    <x v="162"/>
    <x v="61"/>
    <n v="2"/>
    <s v="Second Class"/>
    <x v="2"/>
    <s v="Towels"/>
    <x v="22"/>
    <n v="2"/>
    <n v="0.03"/>
    <n v="134.32"/>
    <n v="13.432"/>
    <s v="High"/>
    <x v="18238"/>
    <x v="351"/>
    <x v="2"/>
    <x v="1302"/>
    <x v="597"/>
    <x v="49"/>
    <x v="1"/>
    <x v="8"/>
  </r>
  <r>
    <x v="18239"/>
    <x v="252"/>
    <x v="338"/>
    <n v="7"/>
    <s v="Second Class"/>
    <x v="2"/>
    <s v="Sofas"/>
    <x v="23"/>
    <n v="1"/>
    <n v="0.02"/>
    <n v="67"/>
    <n v="6.7"/>
    <s v="Medium"/>
    <x v="18239"/>
    <x v="304"/>
    <x v="1"/>
    <x v="82"/>
    <x v="73"/>
    <x v="17"/>
    <x v="10"/>
    <x v="4"/>
  </r>
  <r>
    <x v="18240"/>
    <x v="39"/>
    <x v="229"/>
    <n v="6"/>
    <s v="Second Class"/>
    <x v="2"/>
    <s v="Beds"/>
    <x v="24"/>
    <n v="4"/>
    <n v="0.05"/>
    <n v="19.5"/>
    <n v="1.9500000000000002"/>
    <s v="Medium"/>
    <x v="18240"/>
    <x v="508"/>
    <x v="0"/>
    <x v="258"/>
    <x v="140"/>
    <x v="0"/>
    <x v="0"/>
    <x v="8"/>
  </r>
  <r>
    <x v="18241"/>
    <x v="201"/>
    <x v="183"/>
    <n v="5"/>
    <s v="Second Class"/>
    <x v="2"/>
    <s v="Dinning Tables"/>
    <x v="25"/>
    <n v="3"/>
    <n v="0.05"/>
    <n v="21.15"/>
    <n v="2.1149999999999998"/>
    <s v="Medium"/>
    <x v="18241"/>
    <x v="762"/>
    <x v="1"/>
    <x v="1532"/>
    <x v="677"/>
    <x v="7"/>
    <x v="5"/>
    <x v="1"/>
  </r>
  <r>
    <x v="18242"/>
    <x v="192"/>
    <x v="320"/>
    <n v="8"/>
    <s v="Second Class"/>
    <x v="2"/>
    <s v="Shoe Rack"/>
    <x v="26"/>
    <n v="5"/>
    <n v="0.05"/>
    <n v="13"/>
    <n v="1.3"/>
    <s v="Medium"/>
    <x v="18242"/>
    <x v="631"/>
    <x v="2"/>
    <x v="2114"/>
    <x v="93"/>
    <x v="10"/>
    <x v="1"/>
    <x v="10"/>
  </r>
  <r>
    <x v="18243"/>
    <x v="13"/>
    <x v="103"/>
    <n v="7"/>
    <s v="Second Class"/>
    <x v="2"/>
    <s v="Umbrellas"/>
    <x v="27"/>
    <n v="1"/>
    <n v="0.02"/>
    <n v="70"/>
    <n v="7"/>
    <s v="Medium"/>
    <x v="18243"/>
    <x v="277"/>
    <x v="0"/>
    <x v="2034"/>
    <x v="214"/>
    <x v="10"/>
    <x v="1"/>
    <x v="9"/>
  </r>
  <r>
    <x v="18244"/>
    <x v="360"/>
    <x v="60"/>
    <n v="10"/>
    <s v="Second Class"/>
    <x v="2"/>
    <s v="Dinner Crockery"/>
    <x v="28"/>
    <n v="3"/>
    <n v="0.03"/>
    <n v="41.03"/>
    <n v="4.1030000000000006"/>
    <s v="Medium"/>
    <x v="18244"/>
    <x v="575"/>
    <x v="1"/>
    <x v="1461"/>
    <x v="649"/>
    <x v="13"/>
    <x v="2"/>
    <x v="5"/>
  </r>
  <r>
    <x v="18245"/>
    <x v="284"/>
    <x v="126"/>
    <n v="8"/>
    <s v="Second Class"/>
    <x v="2"/>
    <s v="Sofa Covers"/>
    <x v="20"/>
    <n v="2"/>
    <n v="0.05"/>
    <n v="114.4"/>
    <n v="11.440000000000001"/>
    <s v="Medium"/>
    <x v="18245"/>
    <x v="7"/>
    <x v="2"/>
    <x v="124"/>
    <x v="106"/>
    <x v="13"/>
    <x v="2"/>
    <x v="1"/>
  </r>
  <r>
    <x v="18246"/>
    <x v="69"/>
    <x v="292"/>
    <n v="3"/>
    <s v="Second Class"/>
    <x v="2"/>
    <s v="Bed Sheets"/>
    <x v="1"/>
    <n v="3"/>
    <n v="0.05"/>
    <n v="99.35"/>
    <n v="9.9350000000000005"/>
    <s v="Medium"/>
    <x v="18246"/>
    <x v="47"/>
    <x v="0"/>
    <x v="26"/>
    <x v="24"/>
    <x v="17"/>
    <x v="10"/>
    <x v="1"/>
  </r>
  <r>
    <x v="18247"/>
    <x v="248"/>
    <x v="300"/>
    <n v="1"/>
    <s v="Second Class"/>
    <x v="2"/>
    <s v="Curtains"/>
    <x v="21"/>
    <n v="1"/>
    <n v="0.01"/>
    <n v="34"/>
    <n v="3.4000000000000004"/>
    <s v="Medium"/>
    <x v="18247"/>
    <x v="715"/>
    <x v="2"/>
    <x v="2422"/>
    <x v="108"/>
    <x v="6"/>
    <x v="4"/>
    <x v="6"/>
  </r>
  <r>
    <x v="18248"/>
    <x v="274"/>
    <x v="71"/>
    <n v="4"/>
    <s v="Second Class"/>
    <x v="2"/>
    <s v="Towels"/>
    <x v="22"/>
    <n v="2"/>
    <n v="0.03"/>
    <n v="134.32"/>
    <n v="13.432"/>
    <s v="Critical"/>
    <x v="18248"/>
    <x v="624"/>
    <x v="0"/>
    <x v="425"/>
    <x v="0"/>
    <x v="0"/>
    <x v="0"/>
    <x v="3"/>
  </r>
  <r>
    <x v="18249"/>
    <x v="272"/>
    <x v="329"/>
    <n v="9"/>
    <s v="Second Class"/>
    <x v="2"/>
    <s v="Sofas"/>
    <x v="23"/>
    <n v="1"/>
    <n v="0.04"/>
    <n v="67"/>
    <n v="6.7"/>
    <s v="Critical"/>
    <x v="18249"/>
    <x v="661"/>
    <x v="1"/>
    <x v="1576"/>
    <x v="139"/>
    <x v="5"/>
    <x v="1"/>
    <x v="4"/>
  </r>
  <r>
    <x v="18250"/>
    <x v="229"/>
    <x v="69"/>
    <n v="5"/>
    <s v="Second Class"/>
    <x v="2"/>
    <s v="Beds"/>
    <x v="24"/>
    <n v="5"/>
    <n v="0.01"/>
    <n v="15.6"/>
    <n v="1.56"/>
    <s v="Medium"/>
    <x v="18250"/>
    <x v="495"/>
    <x v="0"/>
    <x v="173"/>
    <x v="139"/>
    <x v="5"/>
    <x v="1"/>
    <x v="1"/>
  </r>
  <r>
    <x v="18251"/>
    <x v="92"/>
    <x v="146"/>
    <n v="9"/>
    <s v="Second Class"/>
    <x v="2"/>
    <s v="Dinning Tables"/>
    <x v="25"/>
    <n v="4"/>
    <n v="0.04"/>
    <n v="19.96"/>
    <n v="1.9960000000000002"/>
    <s v="High"/>
    <x v="18251"/>
    <x v="476"/>
    <x v="1"/>
    <x v="228"/>
    <x v="172"/>
    <x v="55"/>
    <x v="7"/>
    <x v="4"/>
  </r>
  <r>
    <x v="18252"/>
    <x v="93"/>
    <x v="234"/>
    <n v="2"/>
    <s v="Second Class"/>
    <x v="2"/>
    <s v="Shoe Rack"/>
    <x v="26"/>
    <n v="2"/>
    <n v="0.01"/>
    <n v="41.52"/>
    <n v="4.1520000000000001"/>
    <s v="Medium"/>
    <x v="18252"/>
    <x v="552"/>
    <x v="0"/>
    <x v="90"/>
    <x v="79"/>
    <x v="32"/>
    <x v="3"/>
    <x v="6"/>
  </r>
  <r>
    <x v="18253"/>
    <x v="221"/>
    <x v="247"/>
    <n v="7"/>
    <s v="Second Class"/>
    <x v="2"/>
    <s v="Umbrellas"/>
    <x v="27"/>
    <n v="3"/>
    <n v="0.05"/>
    <n v="23.333333333333332"/>
    <n v="2.3333333333333335"/>
    <s v="Medium"/>
    <x v="18253"/>
    <x v="734"/>
    <x v="0"/>
    <x v="242"/>
    <x v="8"/>
    <x v="8"/>
    <x v="1"/>
    <x v="7"/>
  </r>
  <r>
    <x v="18254"/>
    <x v="251"/>
    <x v="65"/>
    <n v="4"/>
    <s v="Second Class"/>
    <x v="2"/>
    <s v="Dinner Crockery"/>
    <x v="28"/>
    <n v="1"/>
    <n v="0.01"/>
    <n v="51.67"/>
    <n v="5.1670000000000007"/>
    <s v="Medium"/>
    <x v="18254"/>
    <x v="440"/>
    <x v="0"/>
    <x v="1003"/>
    <x v="56"/>
    <x v="26"/>
    <x v="5"/>
    <x v="2"/>
  </r>
  <r>
    <x v="18255"/>
    <x v="261"/>
    <x v="147"/>
    <n v="9"/>
    <s v="Second Class"/>
    <x v="2"/>
    <s v="Sofa Covers"/>
    <x v="20"/>
    <n v="1"/>
    <n v="0.01"/>
    <n v="133.84"/>
    <n v="13.384"/>
    <s v="Medium"/>
    <x v="18255"/>
    <x v="172"/>
    <x v="0"/>
    <x v="87"/>
    <x v="77"/>
    <x v="17"/>
    <x v="10"/>
    <x v="1"/>
  </r>
  <r>
    <x v="18256"/>
    <x v="130"/>
    <x v="132"/>
    <n v="1"/>
    <s v="Second Class"/>
    <x v="2"/>
    <s v="Bed Sheets"/>
    <x v="1"/>
    <n v="5"/>
    <n v="0.02"/>
    <n v="109.9"/>
    <n v="10.990000000000002"/>
    <s v="High"/>
    <x v="18256"/>
    <x v="394"/>
    <x v="1"/>
    <x v="189"/>
    <x v="63"/>
    <x v="5"/>
    <x v="8"/>
    <x v="3"/>
  </r>
  <r>
    <x v="18257"/>
    <x v="16"/>
    <x v="366"/>
    <n v="1"/>
    <s v="Second Class"/>
    <x v="2"/>
    <s v="Curtains"/>
    <x v="21"/>
    <n v="3"/>
    <n v="0.01"/>
    <n v="11.333333333333334"/>
    <n v="1.1333333333333335"/>
    <s v="High"/>
    <x v="18257"/>
    <x v="35"/>
    <x v="0"/>
    <x v="158"/>
    <x v="116"/>
    <x v="5"/>
    <x v="8"/>
    <x v="1"/>
  </r>
  <r>
    <x v="18258"/>
    <x v="286"/>
    <x v="21"/>
    <n v="9"/>
    <s v="Second Class"/>
    <x v="2"/>
    <s v="Towels"/>
    <x v="22"/>
    <n v="4"/>
    <n v="0.01"/>
    <n v="138.88"/>
    <n v="13.888"/>
    <s v="High"/>
    <x v="18258"/>
    <x v="701"/>
    <x v="0"/>
    <x v="430"/>
    <x v="267"/>
    <x v="32"/>
    <x v="3"/>
    <x v="5"/>
  </r>
  <r>
    <x v="18259"/>
    <x v="228"/>
    <x v="349"/>
    <n v="4"/>
    <s v="Second Class"/>
    <x v="2"/>
    <s v="Sofas"/>
    <x v="23"/>
    <n v="4"/>
    <n v="0.03"/>
    <n v="16.75"/>
    <n v="1.675"/>
    <s v="Medium"/>
    <x v="18259"/>
    <x v="780"/>
    <x v="0"/>
    <x v="54"/>
    <x v="50"/>
    <x v="1"/>
    <x v="1"/>
    <x v="0"/>
  </r>
  <r>
    <x v="18260"/>
    <x v="2"/>
    <x v="151"/>
    <n v="6"/>
    <s v="Second Class"/>
    <x v="2"/>
    <s v="Beds"/>
    <x v="24"/>
    <n v="1"/>
    <n v="0.01"/>
    <n v="78"/>
    <n v="7.8000000000000007"/>
    <s v="Medium"/>
    <x v="18260"/>
    <x v="498"/>
    <x v="1"/>
    <x v="336"/>
    <x v="56"/>
    <x v="26"/>
    <x v="5"/>
    <x v="2"/>
  </r>
  <r>
    <x v="18261"/>
    <x v="175"/>
    <x v="275"/>
    <n v="4"/>
    <s v="Second Class"/>
    <x v="2"/>
    <s v="Dinning Tables"/>
    <x v="25"/>
    <n v="5"/>
    <n v="0.03"/>
    <n v="21.150000000000002"/>
    <n v="2.1150000000000002"/>
    <s v="Critical"/>
    <x v="18261"/>
    <x v="627"/>
    <x v="0"/>
    <x v="1088"/>
    <x v="18"/>
    <x v="0"/>
    <x v="0"/>
    <x v="7"/>
  </r>
  <r>
    <x v="18262"/>
    <x v="142"/>
    <x v="56"/>
    <n v="8"/>
    <s v="Second Class"/>
    <x v="2"/>
    <s v="Shoe Rack"/>
    <x v="26"/>
    <n v="4"/>
    <n v="0.02"/>
    <n v="34.08"/>
    <n v="3.4079999999999999"/>
    <s v="Medium"/>
    <x v="18262"/>
    <x v="279"/>
    <x v="0"/>
    <x v="503"/>
    <x v="300"/>
    <x v="2"/>
    <x v="0"/>
    <x v="6"/>
  </r>
  <r>
    <x v="18263"/>
    <x v="1"/>
    <x v="1"/>
    <n v="2"/>
    <s v="Second Class"/>
    <x v="2"/>
    <s v="Umbrellas"/>
    <x v="27"/>
    <n v="5"/>
    <n v="0.04"/>
    <n v="14"/>
    <n v="1.4000000000000001"/>
    <s v="Medium"/>
    <x v="18263"/>
    <x v="167"/>
    <x v="0"/>
    <x v="73"/>
    <x v="66"/>
    <x v="28"/>
    <x v="7"/>
    <x v="1"/>
  </r>
  <r>
    <x v="18264"/>
    <x v="191"/>
    <x v="89"/>
    <n v="4"/>
    <s v="Second Class"/>
    <x v="2"/>
    <s v="Dinner Crockery"/>
    <x v="28"/>
    <n v="2"/>
    <n v="0.02"/>
    <n v="47.68"/>
    <n v="4.7679999999999998"/>
    <s v="Medium"/>
    <x v="18264"/>
    <x v="598"/>
    <x v="2"/>
    <x v="570"/>
    <x v="335"/>
    <x v="51"/>
    <x v="7"/>
    <x v="9"/>
  </r>
  <r>
    <x v="18265"/>
    <x v="78"/>
    <x v="287"/>
    <n v="8"/>
    <s v="Second Class"/>
    <x v="2"/>
    <s v="Sofa Covers"/>
    <x v="20"/>
    <n v="3"/>
    <n v="0.03"/>
    <n v="116.56"/>
    <n v="11.656000000000001"/>
    <s v="High"/>
    <x v="18265"/>
    <x v="377"/>
    <x v="0"/>
    <x v="1280"/>
    <x v="587"/>
    <x v="113"/>
    <x v="11"/>
    <x v="8"/>
  </r>
  <r>
    <x v="18266"/>
    <x v="95"/>
    <x v="252"/>
    <n v="9"/>
    <s v="Second Class"/>
    <x v="2"/>
    <s v="Bed Sheets"/>
    <x v="1"/>
    <n v="5"/>
    <n v="0.02"/>
    <n v="109.9"/>
    <n v="10.990000000000002"/>
    <s v="High"/>
    <x v="18266"/>
    <x v="531"/>
    <x v="0"/>
    <x v="108"/>
    <x v="25"/>
    <x v="1"/>
    <x v="1"/>
    <x v="5"/>
  </r>
  <r>
    <x v="18267"/>
    <x v="174"/>
    <x v="104"/>
    <n v="6"/>
    <s v="Second Class"/>
    <x v="2"/>
    <s v="Curtains"/>
    <x v="21"/>
    <n v="4"/>
    <n v="0.01"/>
    <n v="8.5"/>
    <n v="0.85000000000000009"/>
    <s v="Medium"/>
    <x v="18267"/>
    <x v="638"/>
    <x v="0"/>
    <x v="176"/>
    <x v="141"/>
    <x v="35"/>
    <x v="9"/>
    <x v="10"/>
  </r>
  <r>
    <x v="18268"/>
    <x v="69"/>
    <x v="208"/>
    <n v="9"/>
    <s v="Second Class"/>
    <x v="2"/>
    <s v="Towels"/>
    <x v="22"/>
    <n v="3"/>
    <n v="0.02"/>
    <n v="134.32"/>
    <n v="13.432"/>
    <s v="Medium"/>
    <x v="18268"/>
    <x v="630"/>
    <x v="2"/>
    <x v="1"/>
    <x v="1"/>
    <x v="1"/>
    <x v="1"/>
    <x v="1"/>
  </r>
  <r>
    <x v="18269"/>
    <x v="32"/>
    <x v="102"/>
    <n v="3"/>
    <s v="Second Class"/>
    <x v="2"/>
    <s v="Sofas"/>
    <x v="23"/>
    <n v="2"/>
    <n v="0.04"/>
    <n v="33.5"/>
    <n v="3.35"/>
    <s v="High"/>
    <x v="18269"/>
    <x v="282"/>
    <x v="1"/>
    <x v="165"/>
    <x v="135"/>
    <x v="5"/>
    <x v="1"/>
    <x v="1"/>
  </r>
  <r>
    <x v="18270"/>
    <x v="100"/>
    <x v="0"/>
    <n v="2"/>
    <s v="Second Class"/>
    <x v="2"/>
    <s v="Beds"/>
    <x v="24"/>
    <n v="2"/>
    <n v="0.05"/>
    <n v="39"/>
    <n v="3.9000000000000004"/>
    <s v="Medium"/>
    <x v="18270"/>
    <x v="290"/>
    <x v="2"/>
    <x v="2582"/>
    <x v="10"/>
    <x v="5"/>
    <x v="6"/>
    <x v="0"/>
  </r>
  <r>
    <x v="18271"/>
    <x v="140"/>
    <x v="193"/>
    <n v="8"/>
    <s v="Second Class"/>
    <x v="2"/>
    <s v="Dinning Tables"/>
    <x v="25"/>
    <n v="3"/>
    <n v="0.04"/>
    <n v="24.72"/>
    <n v="2.472"/>
    <s v="Medium"/>
    <x v="18271"/>
    <x v="678"/>
    <x v="0"/>
    <x v="203"/>
    <x v="156"/>
    <x v="12"/>
    <x v="3"/>
    <x v="2"/>
  </r>
  <r>
    <x v="18272"/>
    <x v="16"/>
    <x v="100"/>
    <n v="3"/>
    <s v="Second Class"/>
    <x v="2"/>
    <s v="Shoe Rack"/>
    <x v="26"/>
    <n v="5"/>
    <n v="0.01"/>
    <n v="37.799999999999997"/>
    <n v="3.78"/>
    <s v="Critical"/>
    <x v="18272"/>
    <x v="442"/>
    <x v="0"/>
    <x v="842"/>
    <x v="437"/>
    <x v="65"/>
    <x v="3"/>
    <x v="1"/>
  </r>
  <r>
    <x v="18273"/>
    <x v="204"/>
    <x v="41"/>
    <n v="8"/>
    <s v="Second Class"/>
    <x v="2"/>
    <s v="Umbrellas"/>
    <x v="27"/>
    <n v="1"/>
    <n v="0.01"/>
    <n v="70"/>
    <n v="7"/>
    <s v="Medium"/>
    <x v="18273"/>
    <x v="449"/>
    <x v="2"/>
    <x v="2478"/>
    <x v="79"/>
    <x v="32"/>
    <x v="3"/>
    <x v="10"/>
  </r>
  <r>
    <x v="18274"/>
    <x v="76"/>
    <x v="268"/>
    <n v="1"/>
    <s v="Second Class"/>
    <x v="2"/>
    <s v="Dinner Crockery"/>
    <x v="28"/>
    <n v="3"/>
    <n v="0.02"/>
    <n v="45.019999999999996"/>
    <n v="4.5019999999999998"/>
    <s v="High"/>
    <x v="18274"/>
    <x v="648"/>
    <x v="1"/>
    <x v="570"/>
    <x v="335"/>
    <x v="51"/>
    <x v="7"/>
    <x v="2"/>
  </r>
  <r>
    <x v="18275"/>
    <x v="333"/>
    <x v="144"/>
    <n v="2"/>
    <s v="Second Class"/>
    <x v="2"/>
    <s v="Sofa Covers"/>
    <x v="20"/>
    <n v="1"/>
    <n v="0.01"/>
    <n v="133.84"/>
    <n v="13.384"/>
    <s v="Medium"/>
    <x v="18275"/>
    <x v="342"/>
    <x v="2"/>
    <x v="964"/>
    <x v="476"/>
    <x v="42"/>
    <x v="7"/>
    <x v="11"/>
  </r>
  <r>
    <x v="18276"/>
    <x v="21"/>
    <x v="20"/>
    <n v="2"/>
    <s v="Second Class"/>
    <x v="2"/>
    <s v="Bed Sheets"/>
    <x v="1"/>
    <n v="3"/>
    <n v="0.01"/>
    <n v="124.67"/>
    <n v="12.467000000000001"/>
    <s v="Medium"/>
    <x v="18276"/>
    <x v="727"/>
    <x v="1"/>
    <x v="173"/>
    <x v="139"/>
    <x v="5"/>
    <x v="1"/>
    <x v="0"/>
  </r>
  <r>
    <x v="18277"/>
    <x v="304"/>
    <x v="58"/>
    <n v="7"/>
    <s v="Second Class"/>
    <x v="2"/>
    <s v="Curtains"/>
    <x v="21"/>
    <n v="5"/>
    <n v="0.02"/>
    <n v="6.8"/>
    <n v="0.68"/>
    <s v="Medium"/>
    <x v="18277"/>
    <x v="276"/>
    <x v="2"/>
    <x v="2141"/>
    <x v="811"/>
    <x v="32"/>
    <x v="3"/>
    <x v="0"/>
  </r>
  <r>
    <x v="18278"/>
    <x v="99"/>
    <x v="366"/>
    <n v="5"/>
    <s v="Second Class"/>
    <x v="2"/>
    <s v="Towels"/>
    <x v="22"/>
    <n v="4"/>
    <n v="0.03"/>
    <n v="120.64"/>
    <n v="12.064"/>
    <s v="High"/>
    <x v="18278"/>
    <x v="7"/>
    <x v="2"/>
    <x v="670"/>
    <x v="230"/>
    <x v="39"/>
    <x v="11"/>
    <x v="1"/>
  </r>
  <r>
    <x v="18279"/>
    <x v="171"/>
    <x v="335"/>
    <n v="9"/>
    <s v="Second Class"/>
    <x v="2"/>
    <s v="Sofas"/>
    <x v="23"/>
    <n v="1"/>
    <n v="0.05"/>
    <n v="67"/>
    <n v="6.7"/>
    <s v="Medium"/>
    <x v="18279"/>
    <x v="285"/>
    <x v="2"/>
    <x v="2601"/>
    <x v="20"/>
    <x v="14"/>
    <x v="9"/>
    <x v="8"/>
  </r>
  <r>
    <x v="18280"/>
    <x v="191"/>
    <x v="209"/>
    <n v="2"/>
    <s v="Second Class"/>
    <x v="2"/>
    <s v="Beds"/>
    <x v="24"/>
    <n v="4"/>
    <n v="0.04"/>
    <n v="19.5"/>
    <n v="1.9500000000000002"/>
    <s v="Medium"/>
    <x v="18280"/>
    <x v="519"/>
    <x v="0"/>
    <x v="627"/>
    <x v="48"/>
    <x v="10"/>
    <x v="1"/>
    <x v="9"/>
  </r>
  <r>
    <x v="18281"/>
    <x v="28"/>
    <x v="228"/>
    <n v="1"/>
    <s v="Second Class"/>
    <x v="2"/>
    <s v="Dinning Tables"/>
    <x v="25"/>
    <n v="3"/>
    <n v="0.01"/>
    <n v="35.43"/>
    <n v="3.5430000000000001"/>
    <s v="Medium"/>
    <x v="18281"/>
    <x v="141"/>
    <x v="0"/>
    <x v="2300"/>
    <x v="56"/>
    <x v="26"/>
    <x v="5"/>
    <x v="0"/>
  </r>
  <r>
    <x v="18282"/>
    <x v="266"/>
    <x v="208"/>
    <n v="4"/>
    <s v="Second Class"/>
    <x v="2"/>
    <s v="Shoe Rack"/>
    <x v="26"/>
    <n v="4"/>
    <n v="0.03"/>
    <n v="29.12"/>
    <n v="2.9120000000000004"/>
    <s v="Medium"/>
    <x v="18282"/>
    <x v="73"/>
    <x v="0"/>
    <x v="2410"/>
    <x v="75"/>
    <x v="31"/>
    <x v="4"/>
    <x v="1"/>
  </r>
  <r>
    <x v="18283"/>
    <x v="18"/>
    <x v="127"/>
    <n v="1"/>
    <s v="Second Class"/>
    <x v="2"/>
    <s v="Umbrellas"/>
    <x v="27"/>
    <n v="1"/>
    <n v="0.02"/>
    <n v="70"/>
    <n v="7"/>
    <s v="Medium"/>
    <x v="18283"/>
    <x v="737"/>
    <x v="1"/>
    <x v="11"/>
    <x v="10"/>
    <x v="5"/>
    <x v="6"/>
    <x v="4"/>
  </r>
  <r>
    <x v="18284"/>
    <x v="169"/>
    <x v="159"/>
    <n v="2"/>
    <s v="Second Class"/>
    <x v="2"/>
    <s v="Dinner Crockery"/>
    <x v="28"/>
    <n v="2"/>
    <n v="0.03"/>
    <n v="45.02"/>
    <n v="4.5020000000000007"/>
    <s v="High"/>
    <x v="18284"/>
    <x v="772"/>
    <x v="0"/>
    <x v="2322"/>
    <x v="858"/>
    <x v="51"/>
    <x v="7"/>
    <x v="5"/>
  </r>
  <r>
    <x v="18285"/>
    <x v="6"/>
    <x v="56"/>
    <n v="4"/>
    <s v="Second Class"/>
    <x v="2"/>
    <s v="Sofa Covers"/>
    <x v="20"/>
    <n v="5"/>
    <n v="0.04"/>
    <n v="92.8"/>
    <n v="9.2799999999999994"/>
    <s v="Critical"/>
    <x v="18285"/>
    <x v="45"/>
    <x v="2"/>
    <x v="1922"/>
    <x v="769"/>
    <x v="15"/>
    <x v="3"/>
    <x v="6"/>
  </r>
  <r>
    <x v="18286"/>
    <x v="179"/>
    <x v="206"/>
    <n v="9"/>
    <s v="Second Class"/>
    <x v="2"/>
    <s v="Bed Sheets"/>
    <x v="1"/>
    <n v="3"/>
    <n v="0.02"/>
    <n v="118.34"/>
    <n v="11.834000000000001"/>
    <s v="Medium"/>
    <x v="18286"/>
    <x v="162"/>
    <x v="0"/>
    <x v="156"/>
    <x v="56"/>
    <x v="26"/>
    <x v="5"/>
    <x v="3"/>
  </r>
  <r>
    <x v="18287"/>
    <x v="235"/>
    <x v="181"/>
    <n v="6"/>
    <s v="Second Class"/>
    <x v="2"/>
    <s v="Curtains"/>
    <x v="21"/>
    <n v="3"/>
    <n v="0.03"/>
    <n v="11.333333333333334"/>
    <n v="1.1333333333333335"/>
    <s v="Medium"/>
    <x v="18287"/>
    <x v="745"/>
    <x v="0"/>
    <x v="2074"/>
    <x v="10"/>
    <x v="5"/>
    <x v="6"/>
    <x v="7"/>
  </r>
  <r>
    <x v="18288"/>
    <x v="237"/>
    <x v="274"/>
    <n v="3"/>
    <s v="Second Class"/>
    <x v="2"/>
    <s v="Towels"/>
    <x v="22"/>
    <n v="3"/>
    <n v="0.04"/>
    <n v="120.64"/>
    <n v="12.064"/>
    <s v="Medium"/>
    <x v="18288"/>
    <x v="31"/>
    <x v="0"/>
    <x v="237"/>
    <x v="162"/>
    <x v="5"/>
    <x v="9"/>
    <x v="7"/>
  </r>
  <r>
    <x v="18289"/>
    <x v="67"/>
    <x v="102"/>
    <n v="6"/>
    <s v="Second Class"/>
    <x v="2"/>
    <s v="Sofas"/>
    <x v="23"/>
    <n v="3"/>
    <n v="0.03"/>
    <n v="22.333333333333332"/>
    <n v="2.2333333333333334"/>
    <s v="Medium"/>
    <x v="18289"/>
    <x v="460"/>
    <x v="1"/>
    <x v="1391"/>
    <x v="27"/>
    <x v="5"/>
    <x v="6"/>
    <x v="1"/>
  </r>
  <r>
    <x v="18290"/>
    <x v="224"/>
    <x v="240"/>
    <n v="5"/>
    <s v="Second Class"/>
    <x v="2"/>
    <s v="Beds"/>
    <x v="24"/>
    <n v="1"/>
    <n v="0.05"/>
    <n v="78"/>
    <n v="7.8000000000000007"/>
    <s v="Medium"/>
    <x v="18290"/>
    <x v="374"/>
    <x v="0"/>
    <x v="1145"/>
    <x v="539"/>
    <x v="12"/>
    <x v="3"/>
    <x v="4"/>
  </r>
  <r>
    <x v="18291"/>
    <x v="327"/>
    <x v="354"/>
    <n v="10"/>
    <s v="Second Class"/>
    <x v="2"/>
    <s v="Dinning Tables"/>
    <x v="25"/>
    <n v="2"/>
    <n v="0.03"/>
    <n v="31.86"/>
    <n v="3.1859999999999999"/>
    <s v="Medium"/>
    <x v="18291"/>
    <x v="281"/>
    <x v="0"/>
    <x v="2602"/>
    <x v="177"/>
    <x v="23"/>
    <x v="9"/>
    <x v="11"/>
  </r>
  <r>
    <x v="18292"/>
    <x v="172"/>
    <x v="55"/>
    <n v="7"/>
    <s v="Second Class"/>
    <x v="2"/>
    <s v="Shoe Rack"/>
    <x v="26"/>
    <n v="1"/>
    <n v="0.03"/>
    <n v="40.28"/>
    <n v="4.0280000000000005"/>
    <s v="Medium"/>
    <x v="18292"/>
    <x v="584"/>
    <x v="2"/>
    <x v="1189"/>
    <x v="257"/>
    <x v="73"/>
    <x v="1"/>
    <x v="11"/>
  </r>
  <r>
    <x v="18293"/>
    <x v="212"/>
    <x v="180"/>
    <n v="7"/>
    <s v="Second Class"/>
    <x v="2"/>
    <s v="Umbrellas"/>
    <x v="27"/>
    <n v="3"/>
    <n v="0.05"/>
    <n v="23.333333333333332"/>
    <n v="2.3333333333333335"/>
    <s v="High"/>
    <x v="18293"/>
    <x v="471"/>
    <x v="0"/>
    <x v="403"/>
    <x v="249"/>
    <x v="73"/>
    <x v="1"/>
    <x v="6"/>
  </r>
  <r>
    <x v="18294"/>
    <x v="163"/>
    <x v="165"/>
    <n v="1"/>
    <s v="Second Class"/>
    <x v="2"/>
    <s v="Dinner Crockery"/>
    <x v="28"/>
    <n v="5"/>
    <n v="0.05"/>
    <n v="19.75"/>
    <n v="1.9750000000000001"/>
    <s v="High"/>
    <x v="18294"/>
    <x v="694"/>
    <x v="0"/>
    <x v="2603"/>
    <x v="103"/>
    <x v="23"/>
    <x v="9"/>
    <x v="1"/>
  </r>
  <r>
    <x v="18295"/>
    <x v="279"/>
    <x v="113"/>
    <n v="4"/>
    <s v="Second Class"/>
    <x v="2"/>
    <s v="Sofa Covers"/>
    <x v="20"/>
    <n v="4"/>
    <n v="0.01"/>
    <n v="127.36"/>
    <n v="12.736000000000001"/>
    <s v="Critical"/>
    <x v="18295"/>
    <x v="694"/>
    <x v="0"/>
    <x v="1"/>
    <x v="1"/>
    <x v="1"/>
    <x v="1"/>
    <x v="9"/>
  </r>
  <r>
    <x v="18296"/>
    <x v="265"/>
    <x v="99"/>
    <n v="3"/>
    <s v="Second Class"/>
    <x v="2"/>
    <s v="Bed Sheets"/>
    <x v="1"/>
    <n v="3"/>
    <n v="0.04"/>
    <n v="105.68"/>
    <n v="10.568000000000001"/>
    <s v="Medium"/>
    <x v="18296"/>
    <x v="571"/>
    <x v="0"/>
    <x v="2604"/>
    <x v="915"/>
    <x v="31"/>
    <x v="4"/>
    <x v="4"/>
  </r>
  <r>
    <x v="18297"/>
    <x v="312"/>
    <x v="94"/>
    <n v="4"/>
    <s v="Second Class"/>
    <x v="2"/>
    <s v="Curtains"/>
    <x v="21"/>
    <n v="2"/>
    <n v="0.02"/>
    <n v="17"/>
    <n v="1.7000000000000002"/>
    <s v="High"/>
    <x v="18297"/>
    <x v="717"/>
    <x v="2"/>
    <x v="550"/>
    <x v="324"/>
    <x v="17"/>
    <x v="10"/>
    <x v="0"/>
  </r>
  <r>
    <x v="18298"/>
    <x v="312"/>
    <x v="116"/>
    <n v="3"/>
    <s v="Second Class"/>
    <x v="2"/>
    <s v="Towels"/>
    <x v="22"/>
    <n v="4"/>
    <n v="0.04"/>
    <n v="111.52"/>
    <n v="11.152000000000001"/>
    <s v="Medium"/>
    <x v="18298"/>
    <x v="597"/>
    <x v="0"/>
    <x v="285"/>
    <x v="203"/>
    <x v="61"/>
    <x v="10"/>
    <x v="0"/>
  </r>
  <r>
    <x v="18299"/>
    <x v="236"/>
    <x v="178"/>
    <n v="9"/>
    <s v="Second Class"/>
    <x v="2"/>
    <s v="Sofas"/>
    <x v="23"/>
    <n v="3"/>
    <n v="0.05"/>
    <n v="22.333333333333332"/>
    <n v="2.2333333333333334"/>
    <s v="High"/>
    <x v="18299"/>
    <x v="698"/>
    <x v="0"/>
    <x v="158"/>
    <x v="116"/>
    <x v="5"/>
    <x v="8"/>
    <x v="0"/>
  </r>
  <r>
    <x v="18300"/>
    <x v="11"/>
    <x v="54"/>
    <n v="3"/>
    <s v="Second Class"/>
    <x v="2"/>
    <s v="Beds"/>
    <x v="24"/>
    <n v="1"/>
    <n v="0.05"/>
    <n v="78"/>
    <n v="7.8000000000000007"/>
    <s v="High"/>
    <x v="18300"/>
    <x v="335"/>
    <x v="0"/>
    <x v="237"/>
    <x v="162"/>
    <x v="5"/>
    <x v="9"/>
    <x v="8"/>
  </r>
  <r>
    <x v="18301"/>
    <x v="335"/>
    <x v="287"/>
    <n v="6"/>
    <s v="Second Class"/>
    <x v="2"/>
    <s v="Dinning Tables"/>
    <x v="25"/>
    <n v="4"/>
    <n v="0.05"/>
    <n v="15.2"/>
    <n v="1.52"/>
    <s v="High"/>
    <x v="18301"/>
    <x v="529"/>
    <x v="0"/>
    <x v="821"/>
    <x v="430"/>
    <x v="32"/>
    <x v="3"/>
    <x v="8"/>
  </r>
  <r>
    <x v="18302"/>
    <x v="138"/>
    <x v="138"/>
    <n v="5"/>
    <s v="Second Class"/>
    <x v="2"/>
    <s v="Shoe Rack"/>
    <x v="26"/>
    <n v="3"/>
    <n v="0.02"/>
    <n v="36.56"/>
    <n v="3.6560000000000006"/>
    <s v="High"/>
    <x v="18302"/>
    <x v="106"/>
    <x v="1"/>
    <x v="2093"/>
    <x v="563"/>
    <x v="59"/>
    <x v="7"/>
    <x v="6"/>
  </r>
  <r>
    <x v="18303"/>
    <x v="0"/>
    <x v="116"/>
    <n v="4"/>
    <s v="Second Class"/>
    <x v="2"/>
    <s v="Umbrellas"/>
    <x v="27"/>
    <n v="4"/>
    <n v="0.01"/>
    <n v="17.5"/>
    <n v="1.75"/>
    <s v="Medium"/>
    <x v="18303"/>
    <x v="390"/>
    <x v="2"/>
    <x v="821"/>
    <x v="430"/>
    <x v="32"/>
    <x v="3"/>
    <x v="0"/>
  </r>
  <r>
    <x v="18304"/>
    <x v="186"/>
    <x v="301"/>
    <n v="10"/>
    <s v="Second Class"/>
    <x v="2"/>
    <s v="Dinner Crockery"/>
    <x v="28"/>
    <n v="4"/>
    <n v="0.04"/>
    <n v="31.72"/>
    <n v="3.1720000000000002"/>
    <s v="Medium"/>
    <x v="18304"/>
    <x v="738"/>
    <x v="0"/>
    <x v="246"/>
    <x v="183"/>
    <x v="58"/>
    <x v="7"/>
    <x v="9"/>
  </r>
  <r>
    <x v="18305"/>
    <x v="97"/>
    <x v="103"/>
    <n v="4"/>
    <s v="Second Class"/>
    <x v="2"/>
    <s v="Sofa Covers"/>
    <x v="20"/>
    <n v="4"/>
    <n v="0.05"/>
    <n v="92.8"/>
    <n v="9.2799999999999994"/>
    <s v="High"/>
    <x v="18305"/>
    <x v="510"/>
    <x v="2"/>
    <x v="694"/>
    <x v="54"/>
    <x v="17"/>
    <x v="10"/>
    <x v="9"/>
  </r>
  <r>
    <x v="18306"/>
    <x v="213"/>
    <x v="329"/>
    <n v="6"/>
    <s v="Second Class"/>
    <x v="2"/>
    <s v="Bed Sheets"/>
    <x v="1"/>
    <n v="1"/>
    <n v="0.02"/>
    <n v="126.78"/>
    <n v="12.678000000000001"/>
    <s v="Critical"/>
    <x v="18306"/>
    <x v="587"/>
    <x v="0"/>
    <x v="1052"/>
    <x v="14"/>
    <x v="5"/>
    <x v="8"/>
    <x v="4"/>
  </r>
  <r>
    <x v="18307"/>
    <x v="89"/>
    <x v="189"/>
    <n v="3"/>
    <s v="Second Class"/>
    <x v="2"/>
    <s v="Curtains"/>
    <x v="21"/>
    <n v="5"/>
    <n v="0.01"/>
    <n v="6.8"/>
    <n v="0.68"/>
    <s v="Medium"/>
    <x v="18307"/>
    <x v="197"/>
    <x v="1"/>
    <x v="1908"/>
    <x v="485"/>
    <x v="5"/>
    <x v="1"/>
    <x v="7"/>
  </r>
  <r>
    <x v="18308"/>
    <x v="123"/>
    <x v="265"/>
    <n v="7"/>
    <s v="Second Class"/>
    <x v="2"/>
    <s v="Towels"/>
    <x v="22"/>
    <n v="4"/>
    <n v="0.05"/>
    <n v="102.4"/>
    <n v="10.240000000000002"/>
    <s v="High"/>
    <x v="18308"/>
    <x v="400"/>
    <x v="0"/>
    <x v="638"/>
    <x v="189"/>
    <x v="5"/>
    <x v="9"/>
    <x v="9"/>
  </r>
  <r>
    <x v="18309"/>
    <x v="193"/>
    <x v="94"/>
    <n v="8"/>
    <s v="Second Class"/>
    <x v="2"/>
    <s v="Sofas"/>
    <x v="23"/>
    <n v="5"/>
    <n v="0.02"/>
    <n v="13.4"/>
    <n v="1.34"/>
    <s v="Critical"/>
    <x v="18309"/>
    <x v="93"/>
    <x v="0"/>
    <x v="228"/>
    <x v="172"/>
    <x v="55"/>
    <x v="7"/>
    <x v="0"/>
  </r>
  <r>
    <x v="18310"/>
    <x v="125"/>
    <x v="149"/>
    <n v="7"/>
    <s v="Second Class"/>
    <x v="2"/>
    <s v="Beds"/>
    <x v="24"/>
    <n v="4"/>
    <n v="0.04"/>
    <n v="19.5"/>
    <n v="1.9500000000000002"/>
    <s v="High"/>
    <x v="18310"/>
    <x v="701"/>
    <x v="0"/>
    <x v="284"/>
    <x v="202"/>
    <x v="7"/>
    <x v="5"/>
    <x v="4"/>
  </r>
  <r>
    <x v="18311"/>
    <x v="69"/>
    <x v="208"/>
    <n v="9"/>
    <s v="Second Class"/>
    <x v="2"/>
    <s v="Dinning Tables"/>
    <x v="25"/>
    <n v="1"/>
    <n v="0.05"/>
    <n v="33.049999999999997"/>
    <n v="3.3049999999999997"/>
    <s v="Medium"/>
    <x v="18311"/>
    <x v="163"/>
    <x v="2"/>
    <x v="2380"/>
    <x v="186"/>
    <x v="10"/>
    <x v="1"/>
    <x v="1"/>
  </r>
  <r>
    <x v="18312"/>
    <x v="231"/>
    <x v="250"/>
    <n v="1"/>
    <s v="Second Class"/>
    <x v="2"/>
    <s v="Shoe Rack"/>
    <x v="26"/>
    <n v="1"/>
    <n v="0.02"/>
    <n v="41.52"/>
    <n v="4.1520000000000001"/>
    <s v="Medium"/>
    <x v="18312"/>
    <x v="421"/>
    <x v="1"/>
    <x v="2235"/>
    <x v="901"/>
    <x v="5"/>
    <x v="8"/>
    <x v="10"/>
  </r>
  <r>
    <x v="18313"/>
    <x v="302"/>
    <x v="288"/>
    <n v="4"/>
    <s v="Second Class"/>
    <x v="2"/>
    <s v="Umbrellas"/>
    <x v="27"/>
    <n v="1"/>
    <n v="0.04"/>
    <n v="70"/>
    <n v="7"/>
    <s v="Medium"/>
    <x v="18313"/>
    <x v="248"/>
    <x v="0"/>
    <x v="144"/>
    <x v="123"/>
    <x v="5"/>
    <x v="9"/>
    <x v="10"/>
  </r>
  <r>
    <x v="18314"/>
    <x v="63"/>
    <x v="248"/>
    <n v="9"/>
    <s v="Second Class"/>
    <x v="2"/>
    <s v="Dinner Crockery"/>
    <x v="28"/>
    <n v="2"/>
    <n v="0.05"/>
    <n v="39.700000000000003"/>
    <n v="3.9700000000000006"/>
    <s v="Critical"/>
    <x v="18314"/>
    <x v="124"/>
    <x v="0"/>
    <x v="122"/>
    <x v="104"/>
    <x v="12"/>
    <x v="3"/>
    <x v="2"/>
  </r>
  <r>
    <x v="18315"/>
    <x v="316"/>
    <x v="87"/>
    <n v="1"/>
    <s v="Second Class"/>
    <x v="2"/>
    <s v="Sofa Covers"/>
    <x v="20"/>
    <n v="2"/>
    <n v="0.03"/>
    <n v="123.04"/>
    <n v="12.304000000000002"/>
    <s v="Medium"/>
    <x v="18315"/>
    <x v="436"/>
    <x v="0"/>
    <x v="430"/>
    <x v="267"/>
    <x v="32"/>
    <x v="3"/>
    <x v="6"/>
  </r>
  <r>
    <x v="18316"/>
    <x v="46"/>
    <x v="14"/>
    <n v="7"/>
    <s v="Second Class"/>
    <x v="2"/>
    <s v="Bed Sheets"/>
    <x v="1"/>
    <n v="5"/>
    <n v="0.04"/>
    <n v="88.800000000000011"/>
    <n v="8.8800000000000008"/>
    <s v="Medium"/>
    <x v="18316"/>
    <x v="191"/>
    <x v="2"/>
    <x v="675"/>
    <x v="297"/>
    <x v="78"/>
    <x v="1"/>
    <x v="9"/>
  </r>
  <r>
    <x v="18317"/>
    <x v="357"/>
    <x v="325"/>
    <n v="3"/>
    <s v="Second Class"/>
    <x v="2"/>
    <s v="Curtains"/>
    <x v="21"/>
    <n v="2"/>
    <n v="0.02"/>
    <n v="17"/>
    <n v="1.7000000000000002"/>
    <s v="High"/>
    <x v="18317"/>
    <x v="739"/>
    <x v="2"/>
    <x v="612"/>
    <x v="350"/>
    <x v="62"/>
    <x v="9"/>
    <x v="5"/>
  </r>
  <r>
    <x v="18318"/>
    <x v="287"/>
    <x v="98"/>
    <n v="8"/>
    <s v="Second Class"/>
    <x v="2"/>
    <s v="Towels"/>
    <x v="22"/>
    <n v="4"/>
    <n v="0.01"/>
    <n v="138.88"/>
    <n v="13.888"/>
    <s v="Medium"/>
    <x v="18318"/>
    <x v="555"/>
    <x v="0"/>
    <x v="1834"/>
    <x v="88"/>
    <x v="35"/>
    <x v="9"/>
    <x v="11"/>
  </r>
  <r>
    <x v="18319"/>
    <x v="323"/>
    <x v="185"/>
    <n v="8"/>
    <s v="Second Class"/>
    <x v="2"/>
    <s v="Sofas"/>
    <x v="23"/>
    <n v="2"/>
    <n v="0.01"/>
    <n v="33.5"/>
    <n v="3.35"/>
    <s v="Medium"/>
    <x v="18319"/>
    <x v="93"/>
    <x v="0"/>
    <x v="70"/>
    <x v="63"/>
    <x v="5"/>
    <x v="8"/>
    <x v="10"/>
  </r>
  <r>
    <x v="18320"/>
    <x v="352"/>
    <x v="222"/>
    <n v="1"/>
    <s v="Second Class"/>
    <x v="2"/>
    <s v="Beds"/>
    <x v="24"/>
    <n v="3"/>
    <n v="0.05"/>
    <n v="26"/>
    <n v="2.6"/>
    <s v="Medium"/>
    <x v="18320"/>
    <x v="166"/>
    <x v="2"/>
    <x v="1356"/>
    <x v="613"/>
    <x v="37"/>
    <x v="11"/>
    <x v="3"/>
  </r>
  <r>
    <x v="18321"/>
    <x v="327"/>
    <x v="314"/>
    <n v="1"/>
    <s v="Second Class"/>
    <x v="2"/>
    <s v="Dinning Tables"/>
    <x v="25"/>
    <n v="3"/>
    <n v="0.05"/>
    <n v="21.15"/>
    <n v="2.1149999999999998"/>
    <s v="Medium"/>
    <x v="18321"/>
    <x v="452"/>
    <x v="1"/>
    <x v="257"/>
    <x v="190"/>
    <x v="35"/>
    <x v="9"/>
    <x v="11"/>
  </r>
  <r>
    <x v="18322"/>
    <x v="71"/>
    <x v="72"/>
    <n v="1"/>
    <s v="Second Class"/>
    <x v="2"/>
    <s v="Shoe Rack"/>
    <x v="26"/>
    <n v="3"/>
    <n v="0.01"/>
    <n v="40.28"/>
    <n v="4.0280000000000005"/>
    <s v="High"/>
    <x v="18322"/>
    <x v="326"/>
    <x v="0"/>
    <x v="3"/>
    <x v="3"/>
    <x v="3"/>
    <x v="2"/>
    <x v="3"/>
  </r>
  <r>
    <x v="18323"/>
    <x v="186"/>
    <x v="89"/>
    <n v="2"/>
    <s v="Second Class"/>
    <x v="2"/>
    <s v="Umbrellas"/>
    <x v="27"/>
    <n v="3"/>
    <n v="0.01"/>
    <n v="23.333333333333332"/>
    <n v="2.3333333333333335"/>
    <s v="Medium"/>
    <x v="18323"/>
    <x v="278"/>
    <x v="0"/>
    <x v="15"/>
    <x v="14"/>
    <x v="5"/>
    <x v="8"/>
    <x v="9"/>
  </r>
  <r>
    <x v="18324"/>
    <x v="5"/>
    <x v="256"/>
    <n v="3"/>
    <s v="Second Class"/>
    <x v="2"/>
    <s v="Dinner Crockery"/>
    <x v="28"/>
    <n v="2"/>
    <n v="0.02"/>
    <n v="47.68"/>
    <n v="4.7679999999999998"/>
    <s v="Medium"/>
    <x v="18324"/>
    <x v="172"/>
    <x v="0"/>
    <x v="158"/>
    <x v="116"/>
    <x v="5"/>
    <x v="8"/>
    <x v="5"/>
  </r>
  <r>
    <x v="18325"/>
    <x v="169"/>
    <x v="166"/>
    <n v="3"/>
    <s v="Second Class"/>
    <x v="2"/>
    <s v="Sofa Covers"/>
    <x v="20"/>
    <n v="4"/>
    <n v="0.03"/>
    <n v="110.08"/>
    <n v="11.008000000000001"/>
    <s v="Medium"/>
    <x v="18325"/>
    <x v="690"/>
    <x v="0"/>
    <x v="522"/>
    <x v="314"/>
    <x v="62"/>
    <x v="9"/>
    <x v="5"/>
  </r>
  <r>
    <x v="18326"/>
    <x v="72"/>
    <x v="68"/>
    <n v="4"/>
    <s v="Second Class"/>
    <x v="2"/>
    <s v="Bed Sheets"/>
    <x v="1"/>
    <n v="4"/>
    <n v="0.04"/>
    <n v="97.240000000000009"/>
    <n v="9.724000000000002"/>
    <s v="High"/>
    <x v="18326"/>
    <x v="195"/>
    <x v="0"/>
    <x v="2605"/>
    <x v="612"/>
    <x v="95"/>
    <x v="5"/>
    <x v="1"/>
  </r>
  <r>
    <x v="18327"/>
    <x v="320"/>
    <x v="246"/>
    <n v="3"/>
    <s v="Second Class"/>
    <x v="2"/>
    <s v="Curtains"/>
    <x v="21"/>
    <n v="1"/>
    <n v="0.04"/>
    <n v="34"/>
    <n v="3.4000000000000004"/>
    <s v="High"/>
    <x v="18327"/>
    <x v="63"/>
    <x v="2"/>
    <x v="565"/>
    <x v="333"/>
    <x v="64"/>
    <x v="1"/>
    <x v="3"/>
  </r>
  <r>
    <x v="18328"/>
    <x v="171"/>
    <x v="229"/>
    <n v="10"/>
    <s v="Second Class"/>
    <x v="2"/>
    <s v="Towels"/>
    <x v="22"/>
    <n v="3"/>
    <n v="0.01"/>
    <n v="141.16"/>
    <n v="14.116"/>
    <s v="High"/>
    <x v="18328"/>
    <x v="485"/>
    <x v="2"/>
    <x v="388"/>
    <x v="214"/>
    <x v="10"/>
    <x v="1"/>
    <x v="8"/>
  </r>
  <r>
    <x v="18329"/>
    <x v="335"/>
    <x v="210"/>
    <n v="5"/>
    <s v="Second Class"/>
    <x v="2"/>
    <s v="Sofas"/>
    <x v="23"/>
    <n v="4"/>
    <n v="0.04"/>
    <n v="16.75"/>
    <n v="1.675"/>
    <s v="High"/>
    <x v="18329"/>
    <x v="406"/>
    <x v="0"/>
    <x v="1499"/>
    <x v="85"/>
    <x v="5"/>
    <x v="9"/>
    <x v="8"/>
  </r>
  <r>
    <x v="18330"/>
    <x v="41"/>
    <x v="19"/>
    <n v="3"/>
    <s v="Second Class"/>
    <x v="2"/>
    <s v="Beds"/>
    <x v="24"/>
    <n v="4"/>
    <n v="0.03"/>
    <n v="19.5"/>
    <n v="1.9500000000000002"/>
    <s v="Medium"/>
    <x v="18330"/>
    <x v="319"/>
    <x v="1"/>
    <x v="662"/>
    <x v="368"/>
    <x v="93"/>
    <x v="7"/>
    <x v="4"/>
  </r>
  <r>
    <x v="18331"/>
    <x v="116"/>
    <x v="313"/>
    <n v="7"/>
    <s v="Second Class"/>
    <x v="2"/>
    <s v="Dinning Tables"/>
    <x v="25"/>
    <n v="3"/>
    <n v="0.03"/>
    <n v="28.29"/>
    <n v="2.8290000000000002"/>
    <s v="High"/>
    <x v="18331"/>
    <x v="497"/>
    <x v="1"/>
    <x v="43"/>
    <x v="10"/>
    <x v="5"/>
    <x v="6"/>
    <x v="9"/>
  </r>
  <r>
    <x v="18332"/>
    <x v="345"/>
    <x v="332"/>
    <n v="2"/>
    <s v="Second Class"/>
    <x v="2"/>
    <s v="Shoe Rack"/>
    <x v="26"/>
    <n v="2"/>
    <n v="0.01"/>
    <n v="41.52"/>
    <n v="4.1520000000000001"/>
    <s v="Medium"/>
    <x v="18332"/>
    <x v="471"/>
    <x v="0"/>
    <x v="797"/>
    <x v="420"/>
    <x v="73"/>
    <x v="1"/>
    <x v="11"/>
  </r>
  <r>
    <x v="18333"/>
    <x v="111"/>
    <x v="330"/>
    <n v="7"/>
    <s v="Second Class"/>
    <x v="2"/>
    <s v="Umbrellas"/>
    <x v="27"/>
    <n v="3"/>
    <n v="0.04"/>
    <n v="23.333333333333332"/>
    <n v="2.3333333333333335"/>
    <s v="Medium"/>
    <x v="18333"/>
    <x v="461"/>
    <x v="0"/>
    <x v="0"/>
    <x v="0"/>
    <x v="0"/>
    <x v="0"/>
    <x v="4"/>
  </r>
  <r>
    <x v="18334"/>
    <x v="351"/>
    <x v="89"/>
    <n v="9"/>
    <s v="Second Class"/>
    <x v="2"/>
    <s v="Dinner Crockery"/>
    <x v="28"/>
    <n v="2"/>
    <n v="0.03"/>
    <n v="45.02"/>
    <n v="4.5020000000000007"/>
    <s v="Medium"/>
    <x v="18334"/>
    <x v="25"/>
    <x v="1"/>
    <x v="1455"/>
    <x v="135"/>
    <x v="5"/>
    <x v="1"/>
    <x v="9"/>
  </r>
  <r>
    <x v="18335"/>
    <x v="343"/>
    <x v="335"/>
    <n v="8"/>
    <s v="Second Class"/>
    <x v="2"/>
    <s v="Sofa Covers"/>
    <x v="20"/>
    <n v="2"/>
    <n v="0.04"/>
    <n v="118.72"/>
    <n v="11.872"/>
    <s v="High"/>
    <x v="18335"/>
    <x v="195"/>
    <x v="0"/>
    <x v="43"/>
    <x v="10"/>
    <x v="5"/>
    <x v="6"/>
    <x v="8"/>
  </r>
  <r>
    <x v="18336"/>
    <x v="133"/>
    <x v="336"/>
    <n v="2"/>
    <s v="Second Class"/>
    <x v="2"/>
    <s v="Bed Sheets"/>
    <x v="1"/>
    <n v="5"/>
    <n v="0.03"/>
    <n v="99.35"/>
    <n v="9.9350000000000005"/>
    <s v="High"/>
    <x v="18336"/>
    <x v="195"/>
    <x v="0"/>
    <x v="43"/>
    <x v="10"/>
    <x v="5"/>
    <x v="6"/>
    <x v="2"/>
  </r>
  <r>
    <x v="18337"/>
    <x v="224"/>
    <x v="278"/>
    <n v="1"/>
    <s v="Second Class"/>
    <x v="2"/>
    <s v="Curtains"/>
    <x v="21"/>
    <n v="1"/>
    <n v="0.02"/>
    <n v="34"/>
    <n v="3.4000000000000004"/>
    <s v="High"/>
    <x v="18337"/>
    <x v="106"/>
    <x v="1"/>
    <x v="2093"/>
    <x v="563"/>
    <x v="59"/>
    <x v="7"/>
    <x v="4"/>
  </r>
  <r>
    <x v="18338"/>
    <x v="344"/>
    <x v="293"/>
    <n v="7"/>
    <s v="Second Class"/>
    <x v="2"/>
    <s v="Towels"/>
    <x v="22"/>
    <n v="2"/>
    <n v="0.03"/>
    <n v="134.32"/>
    <n v="13.432"/>
    <s v="High"/>
    <x v="18338"/>
    <x v="684"/>
    <x v="0"/>
    <x v="497"/>
    <x v="297"/>
    <x v="78"/>
    <x v="1"/>
    <x v="6"/>
  </r>
  <r>
    <x v="18339"/>
    <x v="228"/>
    <x v="58"/>
    <n v="10"/>
    <s v="Second Class"/>
    <x v="2"/>
    <s v="Sofas"/>
    <x v="23"/>
    <n v="1"/>
    <n v="0.01"/>
    <n v="67"/>
    <n v="6.7"/>
    <s v="Medium"/>
    <x v="18339"/>
    <x v="618"/>
    <x v="0"/>
    <x v="1054"/>
    <x v="513"/>
    <x v="8"/>
    <x v="1"/>
    <x v="0"/>
  </r>
  <r>
    <x v="18340"/>
    <x v="153"/>
    <x v="107"/>
    <n v="9"/>
    <s v="Second Class"/>
    <x v="2"/>
    <s v="Beds"/>
    <x v="24"/>
    <n v="3"/>
    <n v="0.05"/>
    <n v="26"/>
    <n v="2.6"/>
    <s v="High"/>
    <x v="18340"/>
    <x v="610"/>
    <x v="2"/>
    <x v="61"/>
    <x v="56"/>
    <x v="26"/>
    <x v="5"/>
    <x v="9"/>
  </r>
  <r>
    <x v="18341"/>
    <x v="229"/>
    <x v="147"/>
    <n v="2"/>
    <s v="Second Class"/>
    <x v="2"/>
    <s v="Dinning Tables"/>
    <x v="25"/>
    <n v="2"/>
    <n v="0.01"/>
    <n v="36.619999999999997"/>
    <n v="3.6619999999999999"/>
    <s v="High"/>
    <x v="18341"/>
    <x v="184"/>
    <x v="1"/>
    <x v="194"/>
    <x v="151"/>
    <x v="50"/>
    <x v="4"/>
    <x v="1"/>
  </r>
  <r>
    <x v="18342"/>
    <x v="12"/>
    <x v="213"/>
    <n v="1"/>
    <s v="Second Class"/>
    <x v="2"/>
    <s v="Shoe Rack"/>
    <x v="26"/>
    <n v="4"/>
    <n v="0.01"/>
    <n v="39.04"/>
    <n v="3.9039999999999999"/>
    <s v="High"/>
    <x v="18342"/>
    <x v="491"/>
    <x v="0"/>
    <x v="2078"/>
    <x v="140"/>
    <x v="0"/>
    <x v="0"/>
    <x v="4"/>
  </r>
  <r>
    <x v="18343"/>
    <x v="278"/>
    <x v="284"/>
    <n v="10"/>
    <s v="Second Class"/>
    <x v="2"/>
    <s v="Umbrellas"/>
    <x v="27"/>
    <n v="1"/>
    <n v="0.02"/>
    <n v="70"/>
    <n v="7"/>
    <s v="Medium"/>
    <x v="18343"/>
    <x v="569"/>
    <x v="2"/>
    <x v="790"/>
    <x v="366"/>
    <x v="2"/>
    <x v="0"/>
    <x v="9"/>
  </r>
  <r>
    <x v="18344"/>
    <x v="359"/>
    <x v="215"/>
    <n v="3"/>
    <s v="Second Class"/>
    <x v="2"/>
    <s v="Dinner Crockery"/>
    <x v="28"/>
    <n v="3"/>
    <n v="0.04"/>
    <n v="37.04"/>
    <n v="3.7040000000000002"/>
    <s v="High"/>
    <x v="18344"/>
    <x v="296"/>
    <x v="0"/>
    <x v="638"/>
    <x v="37"/>
    <x v="5"/>
    <x v="9"/>
    <x v="9"/>
  </r>
  <r>
    <x v="18345"/>
    <x v="337"/>
    <x v="336"/>
    <n v="4"/>
    <s v="Second Class"/>
    <x v="2"/>
    <s v="Sofa Covers"/>
    <x v="20"/>
    <n v="2"/>
    <n v="0.04"/>
    <n v="118.72"/>
    <n v="11.872"/>
    <s v="High"/>
    <x v="18345"/>
    <x v="194"/>
    <x v="0"/>
    <x v="2174"/>
    <x v="264"/>
    <x v="27"/>
    <x v="7"/>
    <x v="2"/>
  </r>
  <r>
    <x v="18346"/>
    <x v="176"/>
    <x v="129"/>
    <n v="7"/>
    <s v="Second Class"/>
    <x v="2"/>
    <s v="Bed Sheets"/>
    <x v="1"/>
    <n v="3"/>
    <n v="0.04"/>
    <n v="105.68"/>
    <n v="10.568000000000001"/>
    <s v="High"/>
    <x v="18346"/>
    <x v="770"/>
    <x v="2"/>
    <x v="570"/>
    <x v="335"/>
    <x v="51"/>
    <x v="7"/>
    <x v="7"/>
  </r>
  <r>
    <x v="18347"/>
    <x v="357"/>
    <x v="174"/>
    <n v="5"/>
    <s v="Second Class"/>
    <x v="2"/>
    <s v="Curtains"/>
    <x v="21"/>
    <n v="5"/>
    <n v="0.04"/>
    <n v="6.8"/>
    <n v="0.68"/>
    <s v="High"/>
    <x v="18347"/>
    <x v="184"/>
    <x v="1"/>
    <x v="1412"/>
    <x v="632"/>
    <x v="28"/>
    <x v="7"/>
    <x v="5"/>
  </r>
  <r>
    <x v="18348"/>
    <x v="131"/>
    <x v="113"/>
    <n v="5"/>
    <s v="Second Class"/>
    <x v="2"/>
    <s v="Towels"/>
    <x v="22"/>
    <n v="4"/>
    <n v="0.04"/>
    <n v="111.52"/>
    <n v="11.152000000000001"/>
    <s v="High"/>
    <x v="18348"/>
    <x v="613"/>
    <x v="1"/>
    <x v="247"/>
    <x v="59"/>
    <x v="27"/>
    <x v="7"/>
    <x v="9"/>
  </r>
  <r>
    <x v="18349"/>
    <x v="278"/>
    <x v="272"/>
    <n v="4"/>
    <s v="Second Class"/>
    <x v="2"/>
    <s v="Sofas"/>
    <x v="23"/>
    <n v="4"/>
    <n v="0.03"/>
    <n v="16.75"/>
    <n v="1.675"/>
    <s v="Medium"/>
    <x v="18349"/>
    <x v="435"/>
    <x v="2"/>
    <x v="1134"/>
    <x v="533"/>
    <x v="23"/>
    <x v="9"/>
    <x v="9"/>
  </r>
  <r>
    <x v="18350"/>
    <x v="342"/>
    <x v="213"/>
    <n v="7"/>
    <s v="Second Class"/>
    <x v="2"/>
    <s v="Beds"/>
    <x v="24"/>
    <n v="1"/>
    <n v="0.01"/>
    <n v="78"/>
    <n v="7.8000000000000007"/>
    <s v="High"/>
    <x v="18350"/>
    <x v="66"/>
    <x v="0"/>
    <x v="166"/>
    <x v="136"/>
    <x v="35"/>
    <x v="9"/>
    <x v="4"/>
  </r>
  <r>
    <x v="18351"/>
    <x v="242"/>
    <x v="90"/>
    <n v="5"/>
    <s v="Second Class"/>
    <x v="2"/>
    <s v="Dinning Tables"/>
    <x v="25"/>
    <n v="5"/>
    <n v="0.05"/>
    <n v="9.25"/>
    <n v="0.92500000000000004"/>
    <s v="Medium"/>
    <x v="18351"/>
    <x v="791"/>
    <x v="2"/>
    <x v="0"/>
    <x v="0"/>
    <x v="0"/>
    <x v="0"/>
    <x v="4"/>
  </r>
  <r>
    <x v="18352"/>
    <x v="190"/>
    <x v="330"/>
    <n v="4"/>
    <s v="Second Class"/>
    <x v="2"/>
    <s v="Shoe Rack"/>
    <x v="26"/>
    <n v="5"/>
    <n v="0.05"/>
    <n v="13"/>
    <n v="1.3"/>
    <s v="High"/>
    <x v="18352"/>
    <x v="531"/>
    <x v="0"/>
    <x v="970"/>
    <x v="105"/>
    <x v="13"/>
    <x v="2"/>
    <x v="11"/>
  </r>
  <r>
    <x v="18353"/>
    <x v="345"/>
    <x v="270"/>
    <n v="6"/>
    <s v="Second Class"/>
    <x v="2"/>
    <s v="Umbrellas"/>
    <x v="27"/>
    <n v="5"/>
    <n v="0.05"/>
    <n v="14"/>
    <n v="1.4000000000000001"/>
    <s v="High"/>
    <x v="18353"/>
    <x v="148"/>
    <x v="0"/>
    <x v="15"/>
    <x v="14"/>
    <x v="5"/>
    <x v="8"/>
    <x v="11"/>
  </r>
  <r>
    <x v="18354"/>
    <x v="204"/>
    <x v="141"/>
    <n v="1"/>
    <s v="Second Class"/>
    <x v="2"/>
    <s v="Dinner Crockery"/>
    <x v="28"/>
    <n v="3"/>
    <n v="0.01"/>
    <n v="49.01"/>
    <n v="4.9009999999999998"/>
    <s v="Medium"/>
    <x v="18354"/>
    <x v="727"/>
    <x v="1"/>
    <x v="173"/>
    <x v="139"/>
    <x v="5"/>
    <x v="1"/>
    <x v="10"/>
  </r>
  <r>
    <x v="18355"/>
    <x v="171"/>
    <x v="229"/>
    <n v="10"/>
    <s v="Second Class"/>
    <x v="2"/>
    <s v="Sofa Covers"/>
    <x v="20"/>
    <n v="4"/>
    <n v="0.04"/>
    <n v="101.44"/>
    <n v="10.144"/>
    <s v="Medium"/>
    <x v="18355"/>
    <x v="10"/>
    <x v="2"/>
    <x v="1118"/>
    <x v="522"/>
    <x v="86"/>
    <x v="3"/>
    <x v="8"/>
  </r>
  <r>
    <x v="18356"/>
    <x v="224"/>
    <x v="40"/>
    <n v="10"/>
    <s v="Second Class"/>
    <x v="2"/>
    <s v="Bed Sheets"/>
    <x v="1"/>
    <n v="4"/>
    <n v="0.04"/>
    <n v="97.240000000000009"/>
    <n v="9.724000000000002"/>
    <s v="Medium"/>
    <x v="18356"/>
    <x v="684"/>
    <x v="0"/>
    <x v="162"/>
    <x v="132"/>
    <x v="44"/>
    <x v="12"/>
    <x v="4"/>
  </r>
  <r>
    <x v="18357"/>
    <x v="163"/>
    <x v="92"/>
    <n v="8"/>
    <s v="Second Class"/>
    <x v="2"/>
    <s v="Curtains"/>
    <x v="21"/>
    <n v="1"/>
    <n v="0.01"/>
    <n v="34"/>
    <n v="3.4000000000000004"/>
    <s v="Medium"/>
    <x v="18357"/>
    <x v="676"/>
    <x v="2"/>
    <x v="122"/>
    <x v="104"/>
    <x v="12"/>
    <x v="3"/>
    <x v="1"/>
  </r>
  <r>
    <x v="18358"/>
    <x v="357"/>
    <x v="226"/>
    <n v="9"/>
    <s v="Second Class"/>
    <x v="2"/>
    <s v="Towels"/>
    <x v="22"/>
    <n v="5"/>
    <n v="0.04"/>
    <n v="102.39999999999999"/>
    <n v="10.24"/>
    <s v="Medium"/>
    <x v="18358"/>
    <x v="214"/>
    <x v="0"/>
    <x v="1358"/>
    <x v="173"/>
    <x v="7"/>
    <x v="5"/>
    <x v="5"/>
  </r>
  <r>
    <x v="18359"/>
    <x v="53"/>
    <x v="7"/>
    <n v="10"/>
    <s v="Second Class"/>
    <x v="2"/>
    <s v="Sofas"/>
    <x v="23"/>
    <n v="4"/>
    <n v="0.02"/>
    <n v="16.75"/>
    <n v="1.675"/>
    <s v="Critical"/>
    <x v="18359"/>
    <x v="707"/>
    <x v="2"/>
    <x v="780"/>
    <x v="415"/>
    <x v="62"/>
    <x v="9"/>
    <x v="7"/>
  </r>
  <r>
    <x v="18360"/>
    <x v="218"/>
    <x v="221"/>
    <n v="2"/>
    <s v="Second Class"/>
    <x v="2"/>
    <s v="Beds"/>
    <x v="24"/>
    <n v="5"/>
    <n v="0.01"/>
    <n v="15.6"/>
    <n v="1.56"/>
    <s v="High"/>
    <x v="18360"/>
    <x v="236"/>
    <x v="2"/>
    <x v="8"/>
    <x v="7"/>
    <x v="7"/>
    <x v="5"/>
    <x v="8"/>
  </r>
  <r>
    <x v="18361"/>
    <x v="233"/>
    <x v="241"/>
    <n v="5"/>
    <s v="Second Class"/>
    <x v="2"/>
    <s v="Dinning Tables"/>
    <x v="25"/>
    <n v="4"/>
    <n v="0.05"/>
    <n v="15.2"/>
    <n v="1.52"/>
    <s v="High"/>
    <x v="18361"/>
    <x v="223"/>
    <x v="0"/>
    <x v="1150"/>
    <x v="543"/>
    <x v="25"/>
    <x v="1"/>
    <x v="7"/>
  </r>
  <r>
    <x v="18362"/>
    <x v="10"/>
    <x v="20"/>
    <n v="8"/>
    <s v="Second Class"/>
    <x v="2"/>
    <s v="Shoe Rack"/>
    <x v="26"/>
    <n v="1"/>
    <n v="0.03"/>
    <n v="40.28"/>
    <n v="4.0280000000000005"/>
    <s v="Medium"/>
    <x v="18362"/>
    <x v="411"/>
    <x v="0"/>
    <x v="193"/>
    <x v="150"/>
    <x v="49"/>
    <x v="1"/>
    <x v="0"/>
  </r>
  <r>
    <x v="18363"/>
    <x v="112"/>
    <x v="313"/>
    <n v="1"/>
    <s v="Second Class"/>
    <x v="2"/>
    <s v="Umbrellas"/>
    <x v="27"/>
    <n v="4"/>
    <n v="0.02"/>
    <n v="17.5"/>
    <n v="1.75"/>
    <s v="High"/>
    <x v="18363"/>
    <x v="44"/>
    <x v="0"/>
    <x v="1210"/>
    <x v="67"/>
    <x v="10"/>
    <x v="1"/>
    <x v="9"/>
  </r>
  <r>
    <x v="18364"/>
    <x v="170"/>
    <x v="329"/>
    <n v="2"/>
    <s v="Second Class"/>
    <x v="2"/>
    <s v="Dinner Crockery"/>
    <x v="28"/>
    <n v="4"/>
    <n v="0.05"/>
    <n v="26.4"/>
    <n v="2.64"/>
    <s v="Medium"/>
    <x v="18364"/>
    <x v="775"/>
    <x v="2"/>
    <x v="962"/>
    <x v="285"/>
    <x v="26"/>
    <x v="5"/>
    <x v="4"/>
  </r>
  <r>
    <x v="18365"/>
    <x v="129"/>
    <x v="131"/>
    <n v="7"/>
    <s v="Second Class"/>
    <x v="2"/>
    <s v="Sofa Covers"/>
    <x v="20"/>
    <n v="5"/>
    <n v="0.04"/>
    <n v="92.8"/>
    <n v="9.2799999999999994"/>
    <s v="Medium"/>
    <x v="18365"/>
    <x v="390"/>
    <x v="2"/>
    <x v="446"/>
    <x v="5"/>
    <x v="5"/>
    <x v="1"/>
    <x v="8"/>
  </r>
  <r>
    <x v="18366"/>
    <x v="105"/>
    <x v="154"/>
    <n v="3"/>
    <s v="Second Class"/>
    <x v="2"/>
    <s v="Bed Sheets"/>
    <x v="1"/>
    <n v="4"/>
    <n v="0.05"/>
    <n v="88.8"/>
    <n v="8.8800000000000008"/>
    <s v="Medium"/>
    <x v="18366"/>
    <x v="225"/>
    <x v="0"/>
    <x v="157"/>
    <x v="44"/>
    <x v="23"/>
    <x v="9"/>
    <x v="8"/>
  </r>
  <r>
    <x v="18367"/>
    <x v="164"/>
    <x v="162"/>
    <n v="6"/>
    <s v="Second Class"/>
    <x v="2"/>
    <s v="Curtains"/>
    <x v="21"/>
    <n v="1"/>
    <n v="0.01"/>
    <n v="34"/>
    <n v="3.4000000000000004"/>
    <s v="High"/>
    <x v="18367"/>
    <x v="375"/>
    <x v="0"/>
    <x v="536"/>
    <x v="319"/>
    <x v="83"/>
    <x v="11"/>
    <x v="11"/>
  </r>
  <r>
    <x v="18368"/>
    <x v="200"/>
    <x v="180"/>
    <n v="9"/>
    <s v="Second Class"/>
    <x v="2"/>
    <s v="Towels"/>
    <x v="22"/>
    <n v="1"/>
    <n v="0.03"/>
    <n v="141.16"/>
    <n v="14.116"/>
    <s v="Medium"/>
    <x v="18368"/>
    <x v="311"/>
    <x v="2"/>
    <x v="94"/>
    <x v="83"/>
    <x v="6"/>
    <x v="4"/>
    <x v="6"/>
  </r>
  <r>
    <x v="18369"/>
    <x v="81"/>
    <x v="22"/>
    <n v="4"/>
    <s v="Second Class"/>
    <x v="2"/>
    <s v="Sofas"/>
    <x v="23"/>
    <n v="5"/>
    <n v="0.02"/>
    <n v="13.4"/>
    <n v="1.34"/>
    <s v="High"/>
    <x v="18369"/>
    <x v="441"/>
    <x v="2"/>
    <x v="2368"/>
    <x v="104"/>
    <x v="12"/>
    <x v="3"/>
    <x v="4"/>
  </r>
  <r>
    <x v="18370"/>
    <x v="281"/>
    <x v="75"/>
    <n v="4"/>
    <s v="Second Class"/>
    <x v="2"/>
    <s v="Beds"/>
    <x v="24"/>
    <n v="5"/>
    <n v="0.05"/>
    <n v="15.6"/>
    <n v="1.56"/>
    <s v="Medium"/>
    <x v="18370"/>
    <x v="291"/>
    <x v="0"/>
    <x v="1750"/>
    <x v="721"/>
    <x v="42"/>
    <x v="7"/>
    <x v="7"/>
  </r>
  <r>
    <x v="18371"/>
    <x v="269"/>
    <x v="266"/>
    <n v="8"/>
    <s v="Second Class"/>
    <x v="2"/>
    <s v="Dinning Tables"/>
    <x v="25"/>
    <n v="2"/>
    <n v="0.02"/>
    <n v="34.24"/>
    <n v="3.4240000000000004"/>
    <s v="High"/>
    <x v="18371"/>
    <x v="172"/>
    <x v="0"/>
    <x v="430"/>
    <x v="267"/>
    <x v="32"/>
    <x v="3"/>
    <x v="3"/>
  </r>
  <r>
    <x v="18372"/>
    <x v="211"/>
    <x v="263"/>
    <n v="2"/>
    <s v="Second Class"/>
    <x v="2"/>
    <s v="Shoe Rack"/>
    <x v="26"/>
    <n v="2"/>
    <n v="0.01"/>
    <n v="41.52"/>
    <n v="4.1520000000000001"/>
    <s v="Medium"/>
    <x v="18372"/>
    <x v="665"/>
    <x v="0"/>
    <x v="688"/>
    <x v="113"/>
    <x v="37"/>
    <x v="11"/>
    <x v="7"/>
  </r>
  <r>
    <x v="18373"/>
    <x v="2"/>
    <x v="193"/>
    <n v="9"/>
    <s v="Second Class"/>
    <x v="2"/>
    <s v="Umbrellas"/>
    <x v="27"/>
    <n v="4"/>
    <n v="0.02"/>
    <n v="17.5"/>
    <n v="1.75"/>
    <s v="High"/>
    <x v="18373"/>
    <x v="96"/>
    <x v="0"/>
    <x v="482"/>
    <x v="288"/>
    <x v="38"/>
    <x v="1"/>
    <x v="2"/>
  </r>
  <r>
    <x v="18374"/>
    <x v="357"/>
    <x v="226"/>
    <n v="9"/>
    <s v="Second Class"/>
    <x v="2"/>
    <s v="Dinner Crockery"/>
    <x v="28"/>
    <n v="5"/>
    <n v="0.04"/>
    <n v="26.4"/>
    <n v="2.64"/>
    <s v="High"/>
    <x v="18374"/>
    <x v="253"/>
    <x v="0"/>
    <x v="1876"/>
    <x v="140"/>
    <x v="0"/>
    <x v="0"/>
    <x v="5"/>
  </r>
  <r>
    <x v="18375"/>
    <x v="235"/>
    <x v="247"/>
    <n v="1"/>
    <s v="Second Class"/>
    <x v="2"/>
    <s v="Sofa Covers"/>
    <x v="20"/>
    <n v="3"/>
    <n v="0.05"/>
    <n v="103.6"/>
    <n v="10.36"/>
    <s v="High"/>
    <x v="18375"/>
    <x v="155"/>
    <x v="0"/>
    <x v="173"/>
    <x v="139"/>
    <x v="5"/>
    <x v="1"/>
    <x v="7"/>
  </r>
  <r>
    <x v="18376"/>
    <x v="252"/>
    <x v="278"/>
    <n v="2"/>
    <s v="Second Class"/>
    <x v="2"/>
    <s v="Bed Sheets"/>
    <x v="1"/>
    <n v="3"/>
    <n v="0.01"/>
    <n v="124.67"/>
    <n v="12.467000000000001"/>
    <s v="Medium"/>
    <x v="18376"/>
    <x v="358"/>
    <x v="1"/>
    <x v="157"/>
    <x v="44"/>
    <x v="23"/>
    <x v="9"/>
    <x v="4"/>
  </r>
  <r>
    <x v="18377"/>
    <x v="59"/>
    <x v="247"/>
    <n v="4"/>
    <s v="Second Class"/>
    <x v="2"/>
    <s v="Curtains"/>
    <x v="21"/>
    <n v="1"/>
    <n v="0.05"/>
    <n v="34"/>
    <n v="3.4000000000000004"/>
    <s v="High"/>
    <x v="18377"/>
    <x v="565"/>
    <x v="0"/>
    <x v="704"/>
    <x v="56"/>
    <x v="26"/>
    <x v="5"/>
    <x v="7"/>
  </r>
  <r>
    <x v="18378"/>
    <x v="364"/>
    <x v="43"/>
    <n v="5"/>
    <s v="Second Class"/>
    <x v="2"/>
    <s v="Towels"/>
    <x v="22"/>
    <n v="1"/>
    <n v="0.02"/>
    <n v="143.44"/>
    <n v="14.344000000000001"/>
    <s v="Medium"/>
    <x v="18378"/>
    <x v="647"/>
    <x v="0"/>
    <x v="92"/>
    <x v="81"/>
    <x v="14"/>
    <x v="9"/>
    <x v="0"/>
  </r>
  <r>
    <x v="18379"/>
    <x v="326"/>
    <x v="45"/>
    <n v="8"/>
    <s v="Second Class"/>
    <x v="2"/>
    <s v="Sofas"/>
    <x v="23"/>
    <n v="5"/>
    <n v="0.03"/>
    <n v="13.4"/>
    <n v="1.34"/>
    <s v="High"/>
    <x v="18379"/>
    <x v="793"/>
    <x v="1"/>
    <x v="194"/>
    <x v="151"/>
    <x v="50"/>
    <x v="4"/>
    <x v="9"/>
  </r>
  <r>
    <x v="18380"/>
    <x v="351"/>
    <x v="89"/>
    <n v="9"/>
    <s v="Second Class"/>
    <x v="2"/>
    <s v="Beds"/>
    <x v="24"/>
    <n v="5"/>
    <n v="0.05"/>
    <n v="15.6"/>
    <n v="1.56"/>
    <s v="High"/>
    <x v="18380"/>
    <x v="85"/>
    <x v="0"/>
    <x v="272"/>
    <x v="26"/>
    <x v="18"/>
    <x v="2"/>
    <x v="9"/>
  </r>
  <r>
    <x v="18381"/>
    <x v="15"/>
    <x v="206"/>
    <n v="7"/>
    <s v="Second Class"/>
    <x v="2"/>
    <s v="Dinning Tables"/>
    <x v="25"/>
    <n v="4"/>
    <n v="0.01"/>
    <n v="34.24"/>
    <n v="3.4240000000000004"/>
    <s v="Medium"/>
    <x v="18381"/>
    <x v="362"/>
    <x v="0"/>
    <x v="2085"/>
    <x v="563"/>
    <x v="134"/>
    <x v="2"/>
    <x v="3"/>
  </r>
  <r>
    <x v="18382"/>
    <x v="31"/>
    <x v="319"/>
    <n v="1"/>
    <s v="Second Class"/>
    <x v="2"/>
    <s v="Shoe Rack"/>
    <x v="26"/>
    <n v="5"/>
    <n v="0.02"/>
    <n v="31.6"/>
    <n v="3.16"/>
    <s v="High"/>
    <x v="18382"/>
    <x v="233"/>
    <x v="2"/>
    <x v="185"/>
    <x v="38"/>
    <x v="5"/>
    <x v="8"/>
    <x v="9"/>
  </r>
  <r>
    <x v="18383"/>
    <x v="326"/>
    <x v="358"/>
    <n v="7"/>
    <s v="Second Class"/>
    <x v="2"/>
    <s v="Umbrellas"/>
    <x v="27"/>
    <n v="3"/>
    <n v="0.02"/>
    <n v="23.333333333333332"/>
    <n v="2.3333333333333335"/>
    <s v="High"/>
    <x v="18383"/>
    <x v="653"/>
    <x v="2"/>
    <x v="254"/>
    <x v="37"/>
    <x v="5"/>
    <x v="9"/>
    <x v="9"/>
  </r>
  <r>
    <x v="18384"/>
    <x v="141"/>
    <x v="41"/>
    <n v="9"/>
    <s v="Second Class"/>
    <x v="2"/>
    <s v="Dinner Crockery"/>
    <x v="28"/>
    <n v="3"/>
    <n v="0.04"/>
    <n v="37.04"/>
    <n v="3.7040000000000002"/>
    <s v="Medium"/>
    <x v="18384"/>
    <x v="125"/>
    <x v="0"/>
    <x v="53"/>
    <x v="49"/>
    <x v="5"/>
    <x v="1"/>
    <x v="10"/>
  </r>
  <r>
    <x v="18385"/>
    <x v="340"/>
    <x v="125"/>
    <n v="10"/>
    <s v="Second Class"/>
    <x v="2"/>
    <s v="Sofa Covers"/>
    <x v="20"/>
    <n v="4"/>
    <n v="0.03"/>
    <n v="110.08"/>
    <n v="11.008000000000001"/>
    <s v="High"/>
    <x v="18385"/>
    <x v="162"/>
    <x v="0"/>
    <x v="2455"/>
    <x v="27"/>
    <x v="5"/>
    <x v="6"/>
    <x v="7"/>
  </r>
  <r>
    <x v="18386"/>
    <x v="58"/>
    <x v="244"/>
    <n v="9"/>
    <s v="Second Class"/>
    <x v="2"/>
    <s v="Bed Sheets"/>
    <x v="1"/>
    <n v="4"/>
    <n v="0.05"/>
    <n v="88.8"/>
    <n v="8.8800000000000008"/>
    <s v="High"/>
    <x v="18386"/>
    <x v="695"/>
    <x v="0"/>
    <x v="341"/>
    <x v="139"/>
    <x v="5"/>
    <x v="1"/>
    <x v="3"/>
  </r>
  <r>
    <x v="18387"/>
    <x v="291"/>
    <x v="183"/>
    <n v="7"/>
    <s v="Second Class"/>
    <x v="2"/>
    <s v="Curtains"/>
    <x v="21"/>
    <n v="1"/>
    <n v="0.03"/>
    <n v="34"/>
    <n v="3.4000000000000004"/>
    <s v="Medium"/>
    <x v="18387"/>
    <x v="459"/>
    <x v="2"/>
    <x v="2606"/>
    <x v="563"/>
    <x v="36"/>
    <x v="7"/>
    <x v="1"/>
  </r>
  <r>
    <x v="18388"/>
    <x v="2"/>
    <x v="258"/>
    <n v="4"/>
    <s v="Second Class"/>
    <x v="2"/>
    <s v="Towels"/>
    <x v="22"/>
    <n v="3"/>
    <n v="0.02"/>
    <n v="134.32"/>
    <n v="13.432"/>
    <s v="Medium"/>
    <x v="18388"/>
    <x v="655"/>
    <x v="2"/>
    <x v="2587"/>
    <x v="501"/>
    <x v="42"/>
    <x v="7"/>
    <x v="2"/>
  </r>
  <r>
    <x v="18389"/>
    <x v="216"/>
    <x v="307"/>
    <n v="10"/>
    <s v="Second Class"/>
    <x v="2"/>
    <s v="Sofas"/>
    <x v="23"/>
    <n v="2"/>
    <n v="0.01"/>
    <n v="33.5"/>
    <n v="3.35"/>
    <s v="High"/>
    <x v="18389"/>
    <x v="495"/>
    <x v="0"/>
    <x v="561"/>
    <x v="331"/>
    <x v="87"/>
    <x v="10"/>
    <x v="3"/>
  </r>
  <r>
    <x v="18390"/>
    <x v="338"/>
    <x v="278"/>
    <n v="9"/>
    <s v="Second Class"/>
    <x v="2"/>
    <s v="Beds"/>
    <x v="24"/>
    <n v="4"/>
    <n v="0.03"/>
    <n v="19.5"/>
    <n v="1.9500000000000002"/>
    <s v="High"/>
    <x v="18390"/>
    <x v="458"/>
    <x v="0"/>
    <x v="279"/>
    <x v="33"/>
    <x v="0"/>
    <x v="0"/>
    <x v="4"/>
  </r>
  <r>
    <x v="18391"/>
    <x v="299"/>
    <x v="16"/>
    <n v="3"/>
    <s v="Second Class"/>
    <x v="2"/>
    <s v="Dinning Tables"/>
    <x v="25"/>
    <n v="5"/>
    <n v="0.01"/>
    <n v="33.049999999999997"/>
    <n v="3.3049999999999997"/>
    <s v="Medium"/>
    <x v="18391"/>
    <x v="54"/>
    <x v="0"/>
    <x v="240"/>
    <x v="85"/>
    <x v="5"/>
    <x v="9"/>
    <x v="1"/>
  </r>
  <r>
    <x v="18392"/>
    <x v="113"/>
    <x v="50"/>
    <n v="4"/>
    <s v="Second Class"/>
    <x v="2"/>
    <s v="Shoe Rack"/>
    <x v="26"/>
    <n v="3"/>
    <n v="0.03"/>
    <n v="32.840000000000003"/>
    <n v="3.2840000000000007"/>
    <s v="High"/>
    <x v="18392"/>
    <x v="578"/>
    <x v="0"/>
    <x v="243"/>
    <x v="180"/>
    <x v="11"/>
    <x v="7"/>
    <x v="10"/>
  </r>
  <r>
    <x v="18393"/>
    <x v="127"/>
    <x v="274"/>
    <n v="2"/>
    <s v="Second Class"/>
    <x v="2"/>
    <s v="Umbrellas"/>
    <x v="27"/>
    <n v="1"/>
    <n v="0.05"/>
    <n v="70"/>
    <n v="7"/>
    <s v="Medium"/>
    <x v="18393"/>
    <x v="600"/>
    <x v="2"/>
    <x v="412"/>
    <x v="254"/>
    <x v="74"/>
    <x v="3"/>
    <x v="7"/>
  </r>
  <r>
    <x v="18394"/>
    <x v="135"/>
    <x v="256"/>
    <n v="9"/>
    <s v="Second Class"/>
    <x v="2"/>
    <s v="Dinner Crockery"/>
    <x v="28"/>
    <n v="5"/>
    <n v="0.05"/>
    <n v="19.75"/>
    <n v="1.9750000000000001"/>
    <s v="Medium"/>
    <x v="18394"/>
    <x v="145"/>
    <x v="1"/>
    <x v="90"/>
    <x v="79"/>
    <x v="32"/>
    <x v="3"/>
    <x v="5"/>
  </r>
  <r>
    <x v="18395"/>
    <x v="352"/>
    <x v="132"/>
    <n v="2"/>
    <s v="Second Class"/>
    <x v="2"/>
    <s v="Sofa Covers"/>
    <x v="20"/>
    <n v="2"/>
    <n v="0.05"/>
    <n v="114.4"/>
    <n v="11.440000000000001"/>
    <s v="Medium"/>
    <x v="18395"/>
    <x v="186"/>
    <x v="1"/>
    <x v="1850"/>
    <x v="752"/>
    <x v="39"/>
    <x v="11"/>
    <x v="3"/>
  </r>
  <r>
    <x v="18396"/>
    <x v="354"/>
    <x v="113"/>
    <n v="1"/>
    <s v="Second Class"/>
    <x v="2"/>
    <s v="Bed Sheets"/>
    <x v="1"/>
    <n v="2"/>
    <n v="0.02"/>
    <n v="122.56"/>
    <n v="12.256"/>
    <s v="Medium"/>
    <x v="18396"/>
    <x v="568"/>
    <x v="1"/>
    <x v="2373"/>
    <x v="94"/>
    <x v="10"/>
    <x v="1"/>
    <x v="9"/>
  </r>
  <r>
    <x v="18397"/>
    <x v="189"/>
    <x v="189"/>
    <n v="9"/>
    <s v="Second Class"/>
    <x v="2"/>
    <s v="Curtains"/>
    <x v="21"/>
    <n v="2"/>
    <n v="0.04"/>
    <n v="17"/>
    <n v="1.7000000000000002"/>
    <s v="High"/>
    <x v="18397"/>
    <x v="748"/>
    <x v="0"/>
    <x v="2607"/>
    <x v="916"/>
    <x v="49"/>
    <x v="1"/>
    <x v="7"/>
  </r>
  <r>
    <x v="18398"/>
    <x v="162"/>
    <x v="170"/>
    <n v="1"/>
    <s v="Second Class"/>
    <x v="2"/>
    <s v="Towels"/>
    <x v="22"/>
    <n v="5"/>
    <n v="0.05"/>
    <n v="91"/>
    <n v="9.1"/>
    <s v="Medium"/>
    <x v="18398"/>
    <x v="170"/>
    <x v="1"/>
    <x v="418"/>
    <x v="259"/>
    <x v="14"/>
    <x v="9"/>
    <x v="8"/>
  </r>
  <r>
    <x v="18399"/>
    <x v="356"/>
    <x v="190"/>
    <n v="7"/>
    <s v="Second Class"/>
    <x v="2"/>
    <s v="Sofas"/>
    <x v="23"/>
    <n v="3"/>
    <n v="0.02"/>
    <n v="22.333333333333332"/>
    <n v="2.2333333333333334"/>
    <s v="High"/>
    <x v="18399"/>
    <x v="282"/>
    <x v="1"/>
    <x v="165"/>
    <x v="135"/>
    <x v="5"/>
    <x v="1"/>
    <x v="5"/>
  </r>
  <r>
    <x v="18400"/>
    <x v="363"/>
    <x v="191"/>
    <n v="6"/>
    <s v="Second Class"/>
    <x v="2"/>
    <s v="Beds"/>
    <x v="24"/>
    <n v="2"/>
    <n v="0.01"/>
    <n v="39"/>
    <n v="3.9000000000000004"/>
    <s v="High"/>
    <x v="18400"/>
    <x v="628"/>
    <x v="2"/>
    <x v="779"/>
    <x v="134"/>
    <x v="5"/>
    <x v="9"/>
    <x v="11"/>
  </r>
  <r>
    <x v="18401"/>
    <x v="283"/>
    <x v="11"/>
    <n v="7"/>
    <s v="Second Class"/>
    <x v="2"/>
    <s v="Dinning Tables"/>
    <x v="25"/>
    <n v="1"/>
    <n v="0.02"/>
    <n v="36.619999999999997"/>
    <n v="3.6619999999999999"/>
    <s v="High"/>
    <x v="18401"/>
    <x v="779"/>
    <x v="0"/>
    <x v="1264"/>
    <x v="583"/>
    <x v="112"/>
    <x v="7"/>
    <x v="11"/>
  </r>
  <r>
    <x v="18402"/>
    <x v="344"/>
    <x v="172"/>
    <n v="4"/>
    <s v="Second Class"/>
    <x v="2"/>
    <s v="Shoe Rack"/>
    <x v="26"/>
    <n v="5"/>
    <n v="0.05"/>
    <n v="13"/>
    <n v="1.3"/>
    <s v="Medium"/>
    <x v="18402"/>
    <x v="271"/>
    <x v="0"/>
    <x v="439"/>
    <x v="271"/>
    <x v="37"/>
    <x v="11"/>
    <x v="6"/>
  </r>
  <r>
    <x v="18403"/>
    <x v="83"/>
    <x v="353"/>
    <n v="1"/>
    <s v="Second Class"/>
    <x v="2"/>
    <s v="Umbrellas"/>
    <x v="27"/>
    <n v="1"/>
    <n v="0.05"/>
    <n v="70"/>
    <n v="7"/>
    <s v="Medium"/>
    <x v="18403"/>
    <x v="484"/>
    <x v="2"/>
    <x v="1773"/>
    <x v="729"/>
    <x v="6"/>
    <x v="4"/>
    <x v="10"/>
  </r>
  <r>
    <x v="18404"/>
    <x v="141"/>
    <x v="185"/>
    <n v="5"/>
    <s v="Second Class"/>
    <x v="2"/>
    <s v="Dinner Crockery"/>
    <x v="28"/>
    <n v="1"/>
    <n v="0.05"/>
    <n v="46.35"/>
    <n v="4.6350000000000007"/>
    <s v="Medium"/>
    <x v="18404"/>
    <x v="112"/>
    <x v="0"/>
    <x v="260"/>
    <x v="63"/>
    <x v="5"/>
    <x v="8"/>
    <x v="10"/>
  </r>
  <r>
    <x v="18405"/>
    <x v="128"/>
    <x v="130"/>
    <n v="1"/>
    <s v="Second Class"/>
    <x v="2"/>
    <s v="Sofa Covers"/>
    <x v="20"/>
    <n v="1"/>
    <n v="0.02"/>
    <n v="131.68"/>
    <n v="13.168000000000001"/>
    <s v="Medium"/>
    <x v="18405"/>
    <x v="412"/>
    <x v="2"/>
    <x v="18"/>
    <x v="17"/>
    <x v="5"/>
    <x v="6"/>
    <x v="3"/>
  </r>
  <r>
    <x v="18406"/>
    <x v="331"/>
    <x v="327"/>
    <n v="7"/>
    <s v="Second Class"/>
    <x v="2"/>
    <s v="Bed Sheets"/>
    <x v="1"/>
    <n v="3"/>
    <n v="0.04"/>
    <n v="105.68"/>
    <n v="10.568000000000001"/>
    <s v="Critical"/>
    <x v="18406"/>
    <x v="325"/>
    <x v="2"/>
    <x v="348"/>
    <x v="228"/>
    <x v="39"/>
    <x v="11"/>
    <x v="0"/>
  </r>
  <r>
    <x v="18407"/>
    <x v="283"/>
    <x v="11"/>
    <n v="7"/>
    <s v="Second Class"/>
    <x v="2"/>
    <s v="Curtains"/>
    <x v="21"/>
    <n v="5"/>
    <n v="0.04"/>
    <n v="6.8"/>
    <n v="0.68"/>
    <s v="Critical"/>
    <x v="18407"/>
    <x v="394"/>
    <x v="1"/>
    <x v="477"/>
    <x v="117"/>
    <x v="7"/>
    <x v="5"/>
    <x v="11"/>
  </r>
  <r>
    <x v="18408"/>
    <x v="169"/>
    <x v="8"/>
    <n v="5"/>
    <s v="Second Class"/>
    <x v="2"/>
    <s v="Towels"/>
    <x v="22"/>
    <n v="1"/>
    <n v="0.02"/>
    <n v="143.44"/>
    <n v="14.344000000000001"/>
    <s v="Critical"/>
    <x v="18408"/>
    <x v="227"/>
    <x v="0"/>
    <x v="403"/>
    <x v="249"/>
    <x v="73"/>
    <x v="1"/>
    <x v="5"/>
  </r>
  <r>
    <x v="18409"/>
    <x v="139"/>
    <x v="336"/>
    <n v="1"/>
    <s v="Second Class"/>
    <x v="2"/>
    <s v="Sofas"/>
    <x v="23"/>
    <n v="5"/>
    <n v="0.01"/>
    <n v="13.4"/>
    <n v="1.34"/>
    <s v="Medium"/>
    <x v="18409"/>
    <x v="166"/>
    <x v="2"/>
    <x v="601"/>
    <x v="269"/>
    <x v="1"/>
    <x v="1"/>
    <x v="2"/>
  </r>
  <r>
    <x v="18410"/>
    <x v="36"/>
    <x v="117"/>
    <n v="8"/>
    <s v="Second Class"/>
    <x v="2"/>
    <s v="Beds"/>
    <x v="24"/>
    <n v="1"/>
    <n v="0.04"/>
    <n v="78"/>
    <n v="7.8000000000000007"/>
    <s v="Medium"/>
    <x v="18410"/>
    <x v="726"/>
    <x v="0"/>
    <x v="1321"/>
    <x v="186"/>
    <x v="10"/>
    <x v="1"/>
    <x v="9"/>
  </r>
  <r>
    <x v="18411"/>
    <x v="65"/>
    <x v="134"/>
    <n v="5"/>
    <s v="Second Class"/>
    <x v="2"/>
    <s v="Dinning Tables"/>
    <x v="25"/>
    <n v="4"/>
    <n v="0.04"/>
    <n v="19.96"/>
    <n v="1.9960000000000002"/>
    <s v="High"/>
    <x v="18411"/>
    <x v="600"/>
    <x v="2"/>
    <x v="561"/>
    <x v="331"/>
    <x v="87"/>
    <x v="10"/>
    <x v="2"/>
  </r>
  <r>
    <x v="18412"/>
    <x v="255"/>
    <x v="137"/>
    <n v="9"/>
    <s v="Second Class"/>
    <x v="2"/>
    <s v="Shoe Rack"/>
    <x v="26"/>
    <n v="1"/>
    <n v="0.01"/>
    <n v="42.76"/>
    <n v="4.2759999999999998"/>
    <s v="Medium"/>
    <x v="18412"/>
    <x v="483"/>
    <x v="1"/>
    <x v="853"/>
    <x v="63"/>
    <x v="5"/>
    <x v="8"/>
    <x v="5"/>
  </r>
  <r>
    <x v="18413"/>
    <x v="336"/>
    <x v="262"/>
    <n v="7"/>
    <s v="Second Class"/>
    <x v="2"/>
    <s v="Umbrellas"/>
    <x v="27"/>
    <n v="3"/>
    <n v="0.04"/>
    <n v="23.333333333333332"/>
    <n v="2.3333333333333335"/>
    <s v="High"/>
    <x v="18413"/>
    <x v="595"/>
    <x v="0"/>
    <x v="1585"/>
    <x v="485"/>
    <x v="5"/>
    <x v="1"/>
    <x v="1"/>
  </r>
  <r>
    <x v="18414"/>
    <x v="207"/>
    <x v="222"/>
    <n v="10"/>
    <s v="Second Class"/>
    <x v="2"/>
    <s v="Dinner Crockery"/>
    <x v="28"/>
    <n v="3"/>
    <n v="0.05"/>
    <n v="33.049999999999997"/>
    <n v="3.3049999999999997"/>
    <s v="Critical"/>
    <x v="18414"/>
    <x v="626"/>
    <x v="2"/>
    <x v="1229"/>
    <x v="570"/>
    <x v="32"/>
    <x v="3"/>
    <x v="3"/>
  </r>
  <r>
    <x v="18415"/>
    <x v="77"/>
    <x v="42"/>
    <n v="7"/>
    <s v="Second Class"/>
    <x v="2"/>
    <s v="Sofa Covers"/>
    <x v="20"/>
    <n v="3"/>
    <n v="0.05"/>
    <n v="103.6"/>
    <n v="10.36"/>
    <s v="Medium"/>
    <x v="18415"/>
    <x v="307"/>
    <x v="1"/>
    <x v="488"/>
    <x v="292"/>
    <x v="47"/>
    <x v="3"/>
    <x v="1"/>
  </r>
  <r>
    <x v="18416"/>
    <x v="174"/>
    <x v="238"/>
    <n v="10"/>
    <s v="Second Class"/>
    <x v="2"/>
    <s v="Bed Sheets"/>
    <x v="1"/>
    <n v="3"/>
    <n v="0.02"/>
    <n v="118.34"/>
    <n v="11.834000000000001"/>
    <s v="Medium"/>
    <x v="18416"/>
    <x v="224"/>
    <x v="0"/>
    <x v="1066"/>
    <x v="517"/>
    <x v="58"/>
    <x v="7"/>
    <x v="10"/>
  </r>
  <r>
    <x v="18417"/>
    <x v="33"/>
    <x v="314"/>
    <n v="8"/>
    <s v="Second Class"/>
    <x v="2"/>
    <s v="Curtains"/>
    <x v="21"/>
    <n v="4"/>
    <n v="0.04"/>
    <n v="8.5"/>
    <n v="0.85000000000000009"/>
    <s v="Medium"/>
    <x v="18417"/>
    <x v="100"/>
    <x v="0"/>
    <x v="2046"/>
    <x v="272"/>
    <x v="68"/>
    <x v="3"/>
    <x v="11"/>
  </r>
  <r>
    <x v="18418"/>
    <x v="124"/>
    <x v="348"/>
    <n v="5"/>
    <s v="Second Class"/>
    <x v="2"/>
    <s v="Towels"/>
    <x v="22"/>
    <n v="1"/>
    <n v="0.04"/>
    <n v="138.88"/>
    <n v="13.888"/>
    <s v="Medium"/>
    <x v="18418"/>
    <x v="768"/>
    <x v="2"/>
    <x v="327"/>
    <x v="222"/>
    <x v="68"/>
    <x v="3"/>
    <x v="4"/>
  </r>
  <r>
    <x v="18419"/>
    <x v="104"/>
    <x v="133"/>
    <n v="10"/>
    <s v="Second Class"/>
    <x v="2"/>
    <s v="Sofas"/>
    <x v="23"/>
    <n v="4"/>
    <n v="0.04"/>
    <n v="16.75"/>
    <n v="1.675"/>
    <s v="High"/>
    <x v="18419"/>
    <x v="106"/>
    <x v="1"/>
    <x v="2093"/>
    <x v="563"/>
    <x v="59"/>
    <x v="7"/>
    <x v="11"/>
  </r>
  <r>
    <x v="18420"/>
    <x v="12"/>
    <x v="127"/>
    <n v="6"/>
    <s v="Second Class"/>
    <x v="2"/>
    <s v="Beds"/>
    <x v="24"/>
    <n v="1"/>
    <n v="0.03"/>
    <n v="78"/>
    <n v="7.8000000000000007"/>
    <s v="High"/>
    <x v="18420"/>
    <x v="172"/>
    <x v="0"/>
    <x v="1358"/>
    <x v="173"/>
    <x v="7"/>
    <x v="5"/>
    <x v="4"/>
  </r>
  <r>
    <x v="18421"/>
    <x v="169"/>
    <x v="196"/>
    <n v="6"/>
    <s v="Second Class"/>
    <x v="2"/>
    <s v="Dinning Tables"/>
    <x v="25"/>
    <n v="4"/>
    <n v="0.02"/>
    <n v="29.48"/>
    <n v="2.9480000000000004"/>
    <s v="Medium"/>
    <x v="18421"/>
    <x v="544"/>
    <x v="0"/>
    <x v="1181"/>
    <x v="241"/>
    <x v="7"/>
    <x v="5"/>
    <x v="5"/>
  </r>
  <r>
    <x v="18422"/>
    <x v="222"/>
    <x v="177"/>
    <n v="6"/>
    <s v="Second Class"/>
    <x v="2"/>
    <s v="Shoe Rack"/>
    <x v="26"/>
    <n v="1"/>
    <n v="0.05"/>
    <n v="37.799999999999997"/>
    <n v="3.78"/>
    <s v="Medium"/>
    <x v="18422"/>
    <x v="425"/>
    <x v="0"/>
    <x v="979"/>
    <x v="136"/>
    <x v="35"/>
    <x v="9"/>
    <x v="10"/>
  </r>
  <r>
    <x v="18423"/>
    <x v="16"/>
    <x v="147"/>
    <n v="10"/>
    <s v="Second Class"/>
    <x v="2"/>
    <s v="Umbrellas"/>
    <x v="27"/>
    <n v="2"/>
    <n v="0.01"/>
    <n v="35"/>
    <n v="3.5"/>
    <s v="High"/>
    <x v="18423"/>
    <x v="75"/>
    <x v="0"/>
    <x v="538"/>
    <x v="320"/>
    <x v="14"/>
    <x v="9"/>
    <x v="1"/>
  </r>
  <r>
    <x v="18424"/>
    <x v="285"/>
    <x v="304"/>
    <n v="9"/>
    <s v="Second Class"/>
    <x v="2"/>
    <s v="Dinner Crockery"/>
    <x v="28"/>
    <n v="5"/>
    <n v="0.03"/>
    <n v="33.049999999999997"/>
    <n v="3.3049999999999997"/>
    <s v="Medium"/>
    <x v="18424"/>
    <x v="764"/>
    <x v="0"/>
    <x v="638"/>
    <x v="189"/>
    <x v="5"/>
    <x v="9"/>
    <x v="2"/>
  </r>
  <r>
    <x v="18425"/>
    <x v="268"/>
    <x v="208"/>
    <n v="3"/>
    <s v="Second Class"/>
    <x v="2"/>
    <s v="Sofa Covers"/>
    <x v="20"/>
    <n v="2"/>
    <n v="0.05"/>
    <n v="114.4"/>
    <n v="11.440000000000001"/>
    <s v="Medium"/>
    <x v="18425"/>
    <x v="98"/>
    <x v="0"/>
    <x v="6"/>
    <x v="5"/>
    <x v="5"/>
    <x v="1"/>
    <x v="1"/>
  </r>
  <r>
    <x v="18426"/>
    <x v="202"/>
    <x v="30"/>
    <n v="7"/>
    <s v="Second Class"/>
    <x v="2"/>
    <s v="Bed Sheets"/>
    <x v="1"/>
    <n v="3"/>
    <n v="0.01"/>
    <n v="124.67"/>
    <n v="12.467000000000001"/>
    <s v="Medium"/>
    <x v="18426"/>
    <x v="633"/>
    <x v="0"/>
    <x v="158"/>
    <x v="116"/>
    <x v="5"/>
    <x v="8"/>
    <x v="8"/>
  </r>
  <r>
    <x v="18427"/>
    <x v="277"/>
    <x v="275"/>
    <n v="5"/>
    <s v="Second Class"/>
    <x v="2"/>
    <s v="Curtains"/>
    <x v="21"/>
    <n v="3"/>
    <n v="0.05"/>
    <n v="11.333333333333334"/>
    <n v="1.1333333333333335"/>
    <s v="High"/>
    <x v="18427"/>
    <x v="70"/>
    <x v="1"/>
    <x v="148"/>
    <x v="125"/>
    <x v="40"/>
    <x v="7"/>
    <x v="7"/>
  </r>
  <r>
    <x v="18428"/>
    <x v="8"/>
    <x v="166"/>
    <n v="5"/>
    <s v="Second Class"/>
    <x v="2"/>
    <s v="Towels"/>
    <x v="22"/>
    <n v="1"/>
    <n v="0.01"/>
    <n v="145.72"/>
    <n v="14.572000000000001"/>
    <s v="Medium"/>
    <x v="18428"/>
    <x v="97"/>
    <x v="0"/>
    <x v="1299"/>
    <x v="595"/>
    <x v="48"/>
    <x v="3"/>
    <x v="5"/>
  </r>
  <r>
    <x v="18429"/>
    <x v="192"/>
    <x v="238"/>
    <n v="7"/>
    <s v="Second Class"/>
    <x v="2"/>
    <s v="Sofas"/>
    <x v="23"/>
    <n v="4"/>
    <n v="0.01"/>
    <n v="16.75"/>
    <n v="1.675"/>
    <s v="Medium"/>
    <x v="18429"/>
    <x v="72"/>
    <x v="0"/>
    <x v="430"/>
    <x v="267"/>
    <x v="32"/>
    <x v="3"/>
    <x v="10"/>
  </r>
  <r>
    <x v="18430"/>
    <x v="231"/>
    <x v="250"/>
    <n v="1"/>
    <s v="Second Class"/>
    <x v="2"/>
    <s v="Beds"/>
    <x v="24"/>
    <n v="5"/>
    <n v="0.05"/>
    <n v="15.6"/>
    <n v="1.56"/>
    <s v="High"/>
    <x v="18430"/>
    <x v="579"/>
    <x v="0"/>
    <x v="534"/>
    <x v="318"/>
    <x v="82"/>
    <x v="7"/>
    <x v="10"/>
  </r>
  <r>
    <x v="18431"/>
    <x v="25"/>
    <x v="70"/>
    <n v="10"/>
    <s v="Second Class"/>
    <x v="2"/>
    <s v="Dinning Tables"/>
    <x v="25"/>
    <n v="2"/>
    <n v="0.04"/>
    <n v="29.48"/>
    <n v="2.9480000000000004"/>
    <s v="High"/>
    <x v="18431"/>
    <x v="367"/>
    <x v="0"/>
    <x v="202"/>
    <x v="155"/>
    <x v="23"/>
    <x v="9"/>
    <x v="6"/>
  </r>
  <r>
    <x v="18432"/>
    <x v="183"/>
    <x v="133"/>
    <n v="4"/>
    <s v="Second Class"/>
    <x v="2"/>
    <s v="Shoe Rack"/>
    <x v="26"/>
    <n v="2"/>
    <n v="0.04"/>
    <n v="34.08"/>
    <n v="3.4079999999999999"/>
    <s v="High"/>
    <x v="18432"/>
    <x v="372"/>
    <x v="0"/>
    <x v="348"/>
    <x v="228"/>
    <x v="39"/>
    <x v="11"/>
    <x v="8"/>
  </r>
  <r>
    <x v="18433"/>
    <x v="15"/>
    <x v="29"/>
    <n v="5"/>
    <s v="Second Class"/>
    <x v="2"/>
    <s v="Umbrellas"/>
    <x v="27"/>
    <n v="3"/>
    <n v="0.02"/>
    <n v="23.333333333333332"/>
    <n v="2.3333333333333335"/>
    <s v="Medium"/>
    <x v="18433"/>
    <x v="347"/>
    <x v="2"/>
    <x v="157"/>
    <x v="44"/>
    <x v="23"/>
    <x v="9"/>
    <x v="3"/>
  </r>
  <r>
    <x v="18434"/>
    <x v="98"/>
    <x v="232"/>
    <n v="9"/>
    <s v="Second Class"/>
    <x v="2"/>
    <s v="Dinner Crockery"/>
    <x v="28"/>
    <n v="2"/>
    <n v="0.05"/>
    <n v="39.700000000000003"/>
    <n v="3.9700000000000006"/>
    <s v="Medium"/>
    <x v="18434"/>
    <x v="54"/>
    <x v="0"/>
    <x v="497"/>
    <x v="297"/>
    <x v="78"/>
    <x v="1"/>
    <x v="2"/>
  </r>
  <r>
    <x v="18435"/>
    <x v="221"/>
    <x v="190"/>
    <n v="4"/>
    <s v="Second Class"/>
    <x v="2"/>
    <s v="Sofa Covers"/>
    <x v="20"/>
    <n v="5"/>
    <n v="0.02"/>
    <n v="114.4"/>
    <n v="11.440000000000001"/>
    <s v="Medium"/>
    <x v="18435"/>
    <x v="622"/>
    <x v="2"/>
    <x v="330"/>
    <x v="94"/>
    <x v="10"/>
    <x v="1"/>
    <x v="7"/>
  </r>
  <r>
    <x v="18436"/>
    <x v="115"/>
    <x v="344"/>
    <n v="5"/>
    <s v="Second Class"/>
    <x v="2"/>
    <s v="Bed Sheets"/>
    <x v="1"/>
    <n v="1"/>
    <n v="0.04"/>
    <n v="122.56"/>
    <n v="12.256"/>
    <s v="High"/>
    <x v="18436"/>
    <x v="356"/>
    <x v="0"/>
    <x v="549"/>
    <x v="323"/>
    <x v="85"/>
    <x v="10"/>
    <x v="7"/>
  </r>
  <r>
    <x v="18437"/>
    <x v="22"/>
    <x v="86"/>
    <n v="4"/>
    <s v="Second Class"/>
    <x v="2"/>
    <s v="Curtains"/>
    <x v="21"/>
    <n v="5"/>
    <n v="0.03"/>
    <n v="6.8"/>
    <n v="0.68"/>
    <s v="Medium"/>
    <x v="18437"/>
    <x v="201"/>
    <x v="2"/>
    <x v="11"/>
    <x v="10"/>
    <x v="5"/>
    <x v="6"/>
    <x v="5"/>
  </r>
  <r>
    <x v="18438"/>
    <x v="108"/>
    <x v="117"/>
    <n v="4"/>
    <s v="Second Class"/>
    <x v="2"/>
    <s v="Towels"/>
    <x v="22"/>
    <n v="4"/>
    <n v="0.02"/>
    <n v="129.76"/>
    <n v="12.975999999999999"/>
    <s v="Medium"/>
    <x v="18438"/>
    <x v="485"/>
    <x v="2"/>
    <x v="15"/>
    <x v="14"/>
    <x v="5"/>
    <x v="8"/>
    <x v="9"/>
  </r>
  <r>
    <x v="18439"/>
    <x v="259"/>
    <x v="9"/>
    <n v="1"/>
    <s v="Second Class"/>
    <x v="2"/>
    <s v="Sofas"/>
    <x v="23"/>
    <n v="4"/>
    <n v="0.02"/>
    <n v="16.75"/>
    <n v="1.675"/>
    <s v="Medium"/>
    <x v="18439"/>
    <x v="448"/>
    <x v="0"/>
    <x v="741"/>
    <x v="397"/>
    <x v="51"/>
    <x v="7"/>
    <x v="6"/>
  </r>
  <r>
    <x v="18440"/>
    <x v="228"/>
    <x v="349"/>
    <n v="4"/>
    <s v="Second Class"/>
    <x v="2"/>
    <s v="Beds"/>
    <x v="24"/>
    <n v="2"/>
    <n v="0.05"/>
    <n v="39"/>
    <n v="3.9000000000000004"/>
    <s v="High"/>
    <x v="18440"/>
    <x v="19"/>
    <x v="0"/>
    <x v="1021"/>
    <x v="500"/>
    <x v="109"/>
    <x v="3"/>
    <x v="0"/>
  </r>
  <r>
    <x v="18441"/>
    <x v="266"/>
    <x v="208"/>
    <n v="4"/>
    <s v="Second Class"/>
    <x v="2"/>
    <s v="Dinning Tables"/>
    <x v="25"/>
    <n v="4"/>
    <n v="0.03"/>
    <n v="24.72"/>
    <n v="2.472"/>
    <s v="Medium"/>
    <x v="18441"/>
    <x v="520"/>
    <x v="0"/>
    <x v="61"/>
    <x v="56"/>
    <x v="26"/>
    <x v="5"/>
    <x v="1"/>
  </r>
  <r>
    <x v="18442"/>
    <x v="198"/>
    <x v="89"/>
    <n v="8"/>
    <s v="Second Class"/>
    <x v="2"/>
    <s v="Shoe Rack"/>
    <x v="26"/>
    <n v="5"/>
    <n v="0.01"/>
    <n v="37.799999999999997"/>
    <n v="3.78"/>
    <s v="High"/>
    <x v="18442"/>
    <x v="537"/>
    <x v="2"/>
    <x v="1861"/>
    <x v="374"/>
    <x v="50"/>
    <x v="4"/>
    <x v="9"/>
  </r>
  <r>
    <x v="18443"/>
    <x v="204"/>
    <x v="185"/>
    <n v="4"/>
    <s v="Second Class"/>
    <x v="2"/>
    <s v="Umbrellas"/>
    <x v="27"/>
    <n v="5"/>
    <n v="0.02"/>
    <n v="14"/>
    <n v="1.4000000000000001"/>
    <s v="Medium"/>
    <x v="18443"/>
    <x v="624"/>
    <x v="0"/>
    <x v="1189"/>
    <x v="257"/>
    <x v="73"/>
    <x v="1"/>
    <x v="10"/>
  </r>
  <r>
    <x v="18444"/>
    <x v="297"/>
    <x v="212"/>
    <n v="2"/>
    <s v="Second Class"/>
    <x v="2"/>
    <s v="Dinner Crockery"/>
    <x v="28"/>
    <n v="5"/>
    <n v="0.05"/>
    <n v="19.75"/>
    <n v="1.9750000000000001"/>
    <s v="Medium"/>
    <x v="18444"/>
    <x v="48"/>
    <x v="0"/>
    <x v="403"/>
    <x v="249"/>
    <x v="73"/>
    <x v="1"/>
    <x v="6"/>
  </r>
  <r>
    <x v="18445"/>
    <x v="184"/>
    <x v="84"/>
    <n v="7"/>
    <s v="Second Class"/>
    <x v="2"/>
    <s v="Sofa Covers"/>
    <x v="20"/>
    <n v="2"/>
    <n v="0.01"/>
    <n v="131.68"/>
    <n v="13.168000000000001"/>
    <s v="High"/>
    <x v="18445"/>
    <x v="240"/>
    <x v="0"/>
    <x v="415"/>
    <x v="257"/>
    <x v="73"/>
    <x v="1"/>
    <x v="5"/>
  </r>
  <r>
    <x v="18446"/>
    <x v="153"/>
    <x v="152"/>
    <n v="1"/>
    <s v="Second Class"/>
    <x v="2"/>
    <s v="Bed Sheets"/>
    <x v="1"/>
    <n v="1"/>
    <n v="0.03"/>
    <n v="124.67"/>
    <n v="12.467000000000001"/>
    <s v="Medium"/>
    <x v="18446"/>
    <x v="110"/>
    <x v="0"/>
    <x v="1473"/>
    <x v="8"/>
    <x v="8"/>
    <x v="1"/>
    <x v="9"/>
  </r>
  <r>
    <x v="18447"/>
    <x v="246"/>
    <x v="148"/>
    <n v="1"/>
    <s v="Second Class"/>
    <x v="2"/>
    <s v="Curtains"/>
    <x v="21"/>
    <n v="5"/>
    <n v="0.03"/>
    <n v="6.8"/>
    <n v="0.68"/>
    <s v="Medium"/>
    <x v="18447"/>
    <x v="323"/>
    <x v="0"/>
    <x v="574"/>
    <x v="31"/>
    <x v="1"/>
    <x v="1"/>
    <x v="4"/>
  </r>
  <r>
    <x v="18448"/>
    <x v="212"/>
    <x v="234"/>
    <n v="9"/>
    <s v="Second Class"/>
    <x v="2"/>
    <s v="Towels"/>
    <x v="22"/>
    <n v="3"/>
    <n v="0.04"/>
    <n v="120.64"/>
    <n v="12.064"/>
    <s v="High"/>
    <x v="18448"/>
    <x v="201"/>
    <x v="2"/>
    <x v="2413"/>
    <x v="65"/>
    <x v="10"/>
    <x v="1"/>
    <x v="6"/>
  </r>
  <r>
    <x v="18449"/>
    <x v="256"/>
    <x v="345"/>
    <n v="8"/>
    <s v="Second Class"/>
    <x v="2"/>
    <s v="Sofas"/>
    <x v="23"/>
    <n v="1"/>
    <n v="0.02"/>
    <n v="67"/>
    <n v="6.7"/>
    <s v="Medium"/>
    <x v="18449"/>
    <x v="261"/>
    <x v="0"/>
    <x v="0"/>
    <x v="0"/>
    <x v="0"/>
    <x v="0"/>
    <x v="11"/>
  </r>
  <r>
    <x v="18450"/>
    <x v="251"/>
    <x v="258"/>
    <n v="8"/>
    <s v="Second Class"/>
    <x v="2"/>
    <s v="Beds"/>
    <x v="24"/>
    <n v="5"/>
    <n v="0.01"/>
    <n v="15.6"/>
    <n v="1.56"/>
    <s v="Medium"/>
    <x v="18450"/>
    <x v="618"/>
    <x v="0"/>
    <x v="265"/>
    <x v="60"/>
    <x v="5"/>
    <x v="8"/>
    <x v="2"/>
  </r>
  <r>
    <x v="18451"/>
    <x v="267"/>
    <x v="307"/>
    <n v="7"/>
    <s v="Second Class"/>
    <x v="2"/>
    <s v="Dinning Tables"/>
    <x v="25"/>
    <n v="1"/>
    <n v="0.03"/>
    <n v="35.43"/>
    <n v="3.5430000000000001"/>
    <s v="High"/>
    <x v="18451"/>
    <x v="84"/>
    <x v="2"/>
    <x v="2205"/>
    <x v="830"/>
    <x v="97"/>
    <x v="7"/>
    <x v="3"/>
  </r>
  <r>
    <x v="18452"/>
    <x v="221"/>
    <x v="263"/>
    <n v="6"/>
    <s v="Second Class"/>
    <x v="2"/>
    <s v="Shoe Rack"/>
    <x v="26"/>
    <n v="2"/>
    <n v="0.03"/>
    <n v="36.56"/>
    <n v="3.6560000000000006"/>
    <s v="High"/>
    <x v="18452"/>
    <x v="367"/>
    <x v="0"/>
    <x v="979"/>
    <x v="136"/>
    <x v="35"/>
    <x v="9"/>
    <x v="7"/>
  </r>
  <r>
    <x v="18453"/>
    <x v="228"/>
    <x v="10"/>
    <n v="9"/>
    <s v="Second Class"/>
    <x v="2"/>
    <s v="Umbrellas"/>
    <x v="27"/>
    <n v="1"/>
    <n v="0.01"/>
    <n v="70"/>
    <n v="7"/>
    <s v="High"/>
    <x v="18453"/>
    <x v="294"/>
    <x v="1"/>
    <x v="2316"/>
    <x v="57"/>
    <x v="10"/>
    <x v="1"/>
    <x v="0"/>
  </r>
  <r>
    <x v="18454"/>
    <x v="177"/>
    <x v="169"/>
    <n v="6"/>
    <s v="Second Class"/>
    <x v="2"/>
    <s v="Dinner Crockery"/>
    <x v="28"/>
    <n v="1"/>
    <n v="0.03"/>
    <n v="49.01"/>
    <n v="4.9009999999999998"/>
    <s v="High"/>
    <x v="18454"/>
    <x v="654"/>
    <x v="2"/>
    <x v="647"/>
    <x v="154"/>
    <x v="17"/>
    <x v="10"/>
    <x v="10"/>
  </r>
  <r>
    <x v="18455"/>
    <x v="80"/>
    <x v="149"/>
    <n v="6"/>
    <s v="Second Class"/>
    <x v="2"/>
    <s v="Sofa Covers"/>
    <x v="20"/>
    <n v="2"/>
    <n v="0.05"/>
    <n v="114.4"/>
    <n v="11.440000000000001"/>
    <s v="Medium"/>
    <x v="18455"/>
    <x v="123"/>
    <x v="2"/>
    <x v="1858"/>
    <x v="61"/>
    <x v="13"/>
    <x v="2"/>
    <x v="4"/>
  </r>
  <r>
    <x v="18456"/>
    <x v="186"/>
    <x v="117"/>
    <n v="3"/>
    <s v="Second Class"/>
    <x v="2"/>
    <s v="Bed Sheets"/>
    <x v="1"/>
    <n v="3"/>
    <n v="0.01"/>
    <n v="124.67"/>
    <n v="12.467000000000001"/>
    <s v="Medium"/>
    <x v="18456"/>
    <x v="413"/>
    <x v="0"/>
    <x v="741"/>
    <x v="397"/>
    <x v="51"/>
    <x v="7"/>
    <x v="9"/>
  </r>
  <r>
    <x v="18457"/>
    <x v="283"/>
    <x v="332"/>
    <n v="1"/>
    <s v="Second Class"/>
    <x v="2"/>
    <s v="Curtains"/>
    <x v="21"/>
    <n v="1"/>
    <n v="0.05"/>
    <n v="34"/>
    <n v="3.4000000000000004"/>
    <s v="High"/>
    <x v="18457"/>
    <x v="402"/>
    <x v="2"/>
    <x v="741"/>
    <x v="397"/>
    <x v="51"/>
    <x v="7"/>
    <x v="11"/>
  </r>
  <r>
    <x v="18458"/>
    <x v="147"/>
    <x v="305"/>
    <n v="1"/>
    <s v="Second Class"/>
    <x v="2"/>
    <s v="Towels"/>
    <x v="22"/>
    <n v="5"/>
    <n v="0.03"/>
    <n v="113.8"/>
    <n v="11.38"/>
    <s v="Medium"/>
    <x v="18458"/>
    <x v="69"/>
    <x v="2"/>
    <x v="1982"/>
    <x v="410"/>
    <x v="0"/>
    <x v="0"/>
    <x v="8"/>
  </r>
  <r>
    <x v="18459"/>
    <x v="192"/>
    <x v="322"/>
    <n v="1"/>
    <s v="Second Class"/>
    <x v="2"/>
    <s v="Sofas"/>
    <x v="23"/>
    <n v="5"/>
    <n v="0.02"/>
    <n v="13.4"/>
    <n v="1.34"/>
    <s v="High"/>
    <x v="18459"/>
    <x v="154"/>
    <x v="0"/>
    <x v="24"/>
    <x v="13"/>
    <x v="6"/>
    <x v="4"/>
    <x v="10"/>
  </r>
  <r>
    <x v="18460"/>
    <x v="192"/>
    <x v="325"/>
    <n v="4"/>
    <s v="Second Class"/>
    <x v="2"/>
    <s v="Beds"/>
    <x v="24"/>
    <n v="2"/>
    <n v="0.02"/>
    <n v="39"/>
    <n v="3.9000000000000004"/>
    <s v="High"/>
    <x v="18460"/>
    <x v="231"/>
    <x v="2"/>
    <x v="2102"/>
    <x v="182"/>
    <x v="5"/>
    <x v="6"/>
    <x v="10"/>
  </r>
  <r>
    <x v="18461"/>
    <x v="276"/>
    <x v="296"/>
    <n v="4"/>
    <s v="Second Class"/>
    <x v="2"/>
    <s v="Dinning Tables"/>
    <x v="25"/>
    <n v="1"/>
    <n v="0.03"/>
    <n v="35.43"/>
    <n v="3.5430000000000001"/>
    <s v="Critical"/>
    <x v="18461"/>
    <x v="412"/>
    <x v="2"/>
    <x v="18"/>
    <x v="17"/>
    <x v="5"/>
    <x v="6"/>
    <x v="10"/>
  </r>
  <r>
    <x v="18462"/>
    <x v="265"/>
    <x v="171"/>
    <n v="7"/>
    <s v="Second Class"/>
    <x v="2"/>
    <s v="Shoe Rack"/>
    <x v="26"/>
    <n v="3"/>
    <n v="0.05"/>
    <n v="25.4"/>
    <n v="2.54"/>
    <s v="Medium"/>
    <x v="18462"/>
    <x v="526"/>
    <x v="0"/>
    <x v="18"/>
    <x v="17"/>
    <x v="5"/>
    <x v="6"/>
    <x v="4"/>
  </r>
  <r>
    <x v="18463"/>
    <x v="8"/>
    <x v="93"/>
    <n v="3"/>
    <s v="Second Class"/>
    <x v="2"/>
    <s v="Umbrellas"/>
    <x v="27"/>
    <n v="4"/>
    <n v="0.01"/>
    <n v="17.5"/>
    <n v="1.75"/>
    <s v="High"/>
    <x v="18463"/>
    <x v="27"/>
    <x v="0"/>
    <x v="2331"/>
    <x v="85"/>
    <x v="5"/>
    <x v="9"/>
    <x v="5"/>
  </r>
  <r>
    <x v="18464"/>
    <x v="141"/>
    <x v="82"/>
    <n v="10"/>
    <s v="Second Class"/>
    <x v="2"/>
    <s v="Dinner Crockery"/>
    <x v="28"/>
    <n v="2"/>
    <n v="0.02"/>
    <n v="47.68"/>
    <n v="4.7679999999999998"/>
    <s v="High"/>
    <x v="18464"/>
    <x v="565"/>
    <x v="0"/>
    <x v="2412"/>
    <x v="393"/>
    <x v="1"/>
    <x v="1"/>
    <x v="10"/>
  </r>
  <r>
    <x v="18465"/>
    <x v="140"/>
    <x v="290"/>
    <n v="4"/>
    <s v="Second Class"/>
    <x v="2"/>
    <s v="Sofa Covers"/>
    <x v="20"/>
    <n v="3"/>
    <n v="0.05"/>
    <n v="103.6"/>
    <n v="10.36"/>
    <s v="Medium"/>
    <x v="18465"/>
    <x v="162"/>
    <x v="0"/>
    <x v="156"/>
    <x v="56"/>
    <x v="26"/>
    <x v="5"/>
    <x v="2"/>
  </r>
  <r>
    <x v="18466"/>
    <x v="248"/>
    <x v="286"/>
    <n v="3"/>
    <s v="Second Class"/>
    <x v="2"/>
    <s v="Bed Sheets"/>
    <x v="1"/>
    <n v="2"/>
    <n v="0.03"/>
    <n v="118.34"/>
    <n v="11.834000000000001"/>
    <s v="Medium"/>
    <x v="18466"/>
    <x v="543"/>
    <x v="2"/>
    <x v="4"/>
    <x v="0"/>
    <x v="0"/>
    <x v="0"/>
    <x v="6"/>
  </r>
  <r>
    <x v="18467"/>
    <x v="24"/>
    <x v="131"/>
    <n v="4"/>
    <s v="Second Class"/>
    <x v="2"/>
    <s v="Curtains"/>
    <x v="21"/>
    <n v="4"/>
    <n v="0.04"/>
    <n v="8.5"/>
    <n v="0.85000000000000009"/>
    <s v="High"/>
    <x v="18467"/>
    <x v="691"/>
    <x v="0"/>
    <x v="303"/>
    <x v="2"/>
    <x v="2"/>
    <x v="0"/>
    <x v="8"/>
  </r>
  <r>
    <x v="18468"/>
    <x v="7"/>
    <x v="309"/>
    <n v="9"/>
    <s v="Second Class"/>
    <x v="2"/>
    <s v="Towels"/>
    <x v="22"/>
    <n v="5"/>
    <n v="0.01"/>
    <n v="136.6"/>
    <n v="13.66"/>
    <s v="High"/>
    <x v="18468"/>
    <x v="372"/>
    <x v="0"/>
    <x v="2608"/>
    <x v="917"/>
    <x v="70"/>
    <x v="7"/>
    <x v="7"/>
  </r>
  <r>
    <x v="18469"/>
    <x v="52"/>
    <x v="316"/>
    <n v="4"/>
    <s v="Second Class"/>
    <x v="2"/>
    <s v="Sofas"/>
    <x v="23"/>
    <n v="4"/>
    <n v="0.01"/>
    <n v="16.75"/>
    <n v="1.675"/>
    <s v="High"/>
    <x v="18469"/>
    <x v="207"/>
    <x v="2"/>
    <x v="869"/>
    <x v="447"/>
    <x v="102"/>
    <x v="3"/>
    <x v="2"/>
  </r>
  <r>
    <x v="18470"/>
    <x v="55"/>
    <x v="162"/>
    <n v="4"/>
    <s v="Second Class"/>
    <x v="2"/>
    <s v="Beds"/>
    <x v="24"/>
    <n v="3"/>
    <n v="0.04"/>
    <n v="26"/>
    <n v="2.6"/>
    <s v="Medium"/>
    <x v="18470"/>
    <x v="695"/>
    <x v="0"/>
    <x v="412"/>
    <x v="254"/>
    <x v="74"/>
    <x v="3"/>
    <x v="11"/>
  </r>
  <r>
    <x v="18471"/>
    <x v="35"/>
    <x v="354"/>
    <n v="2"/>
    <s v="Second Class"/>
    <x v="2"/>
    <s v="Dinning Tables"/>
    <x v="25"/>
    <n v="4"/>
    <n v="0.03"/>
    <n v="24.72"/>
    <n v="2.472"/>
    <s v="High"/>
    <x v="18471"/>
    <x v="26"/>
    <x v="2"/>
    <x v="504"/>
    <x v="301"/>
    <x v="29"/>
    <x v="9"/>
    <x v="11"/>
  </r>
  <r>
    <x v="18472"/>
    <x v="48"/>
    <x v="354"/>
    <n v="7"/>
    <s v="Second Class"/>
    <x v="2"/>
    <s v="Shoe Rack"/>
    <x v="26"/>
    <n v="5"/>
    <n v="0.01"/>
    <n v="37.799999999999997"/>
    <n v="3.78"/>
    <s v="Medium"/>
    <x v="18472"/>
    <x v="724"/>
    <x v="0"/>
    <x v="79"/>
    <x v="70"/>
    <x v="16"/>
    <x v="1"/>
    <x v="11"/>
  </r>
  <r>
    <x v="18473"/>
    <x v="223"/>
    <x v="163"/>
    <n v="8"/>
    <s v="Second Class"/>
    <x v="2"/>
    <s v="Umbrellas"/>
    <x v="27"/>
    <n v="4"/>
    <n v="0.03"/>
    <n v="17.5"/>
    <n v="1.75"/>
    <s v="Medium"/>
    <x v="18473"/>
    <x v="448"/>
    <x v="0"/>
    <x v="131"/>
    <x v="112"/>
    <x v="14"/>
    <x v="9"/>
    <x v="3"/>
  </r>
  <r>
    <x v="18474"/>
    <x v="280"/>
    <x v="275"/>
    <n v="1"/>
    <s v="Second Class"/>
    <x v="2"/>
    <s v="Dinner Crockery"/>
    <x v="28"/>
    <n v="3"/>
    <n v="0.02"/>
    <n v="45.019999999999996"/>
    <n v="4.5019999999999998"/>
    <s v="Medium"/>
    <x v="18474"/>
    <x v="585"/>
    <x v="2"/>
    <x v="2021"/>
    <x v="94"/>
    <x v="10"/>
    <x v="1"/>
    <x v="7"/>
  </r>
  <r>
    <x v="18475"/>
    <x v="42"/>
    <x v="185"/>
    <n v="1"/>
    <s v="Second Class"/>
    <x v="2"/>
    <s v="Sofa Covers"/>
    <x v="20"/>
    <n v="3"/>
    <n v="0.05"/>
    <n v="103.6"/>
    <n v="10.36"/>
    <s v="Critical"/>
    <x v="18475"/>
    <x v="505"/>
    <x v="1"/>
    <x v="1602"/>
    <x v="28"/>
    <x v="19"/>
    <x v="10"/>
    <x v="10"/>
  </r>
  <r>
    <x v="18476"/>
    <x v="11"/>
    <x v="154"/>
    <n v="7"/>
    <s v="Second Class"/>
    <x v="2"/>
    <s v="Bed Sheets"/>
    <x v="1"/>
    <n v="1"/>
    <n v="0.02"/>
    <n v="126.78"/>
    <n v="12.678000000000001"/>
    <s v="Medium"/>
    <x v="18476"/>
    <x v="477"/>
    <x v="0"/>
    <x v="15"/>
    <x v="14"/>
    <x v="5"/>
    <x v="8"/>
    <x v="8"/>
  </r>
  <r>
    <x v="18477"/>
    <x v="90"/>
    <x v="160"/>
    <n v="8"/>
    <s v="Second Class"/>
    <x v="2"/>
    <s v="Curtains"/>
    <x v="21"/>
    <n v="1"/>
    <n v="0.02"/>
    <n v="34"/>
    <n v="3.4000000000000004"/>
    <s v="High"/>
    <x v="18477"/>
    <x v="134"/>
    <x v="2"/>
    <x v="325"/>
    <x v="85"/>
    <x v="5"/>
    <x v="9"/>
    <x v="8"/>
  </r>
  <r>
    <x v="18478"/>
    <x v="351"/>
    <x v="195"/>
    <n v="6"/>
    <s v="Second Class"/>
    <x v="2"/>
    <s v="Towels"/>
    <x v="22"/>
    <n v="3"/>
    <n v="0.04"/>
    <n v="120.64"/>
    <n v="12.064"/>
    <s v="Medium"/>
    <x v="18478"/>
    <x v="764"/>
    <x v="0"/>
    <x v="84"/>
    <x v="74"/>
    <x v="20"/>
    <x v="3"/>
    <x v="9"/>
  </r>
  <r>
    <x v="18479"/>
    <x v="181"/>
    <x v="308"/>
    <n v="3"/>
    <s v="Second Class"/>
    <x v="2"/>
    <s v="Sofas"/>
    <x v="23"/>
    <n v="4"/>
    <n v="0.02"/>
    <n v="16.75"/>
    <n v="1.675"/>
    <s v="High"/>
    <x v="18479"/>
    <x v="323"/>
    <x v="0"/>
    <x v="1872"/>
    <x v="216"/>
    <x v="44"/>
    <x v="12"/>
    <x v="4"/>
  </r>
  <r>
    <x v="18480"/>
    <x v="238"/>
    <x v="323"/>
    <n v="1"/>
    <s v="Second Class"/>
    <x v="2"/>
    <s v="Beds"/>
    <x v="24"/>
    <n v="3"/>
    <n v="0.03"/>
    <n v="26"/>
    <n v="2.6"/>
    <s v="High"/>
    <x v="18480"/>
    <x v="616"/>
    <x v="0"/>
    <x v="574"/>
    <x v="31"/>
    <x v="1"/>
    <x v="1"/>
    <x v="8"/>
  </r>
  <r>
    <x v="18481"/>
    <x v="354"/>
    <x v="284"/>
    <n v="5"/>
    <s v="Second Class"/>
    <x v="2"/>
    <s v="Dinning Tables"/>
    <x v="25"/>
    <n v="5"/>
    <n v="0.04"/>
    <n v="15.200000000000003"/>
    <n v="1.5200000000000005"/>
    <s v="Medium"/>
    <x v="18481"/>
    <x v="517"/>
    <x v="0"/>
    <x v="6"/>
    <x v="5"/>
    <x v="5"/>
    <x v="1"/>
    <x v="9"/>
  </r>
  <r>
    <x v="18482"/>
    <x v="25"/>
    <x v="300"/>
    <n v="9"/>
    <s v="Second Class"/>
    <x v="2"/>
    <s v="Shoe Rack"/>
    <x v="26"/>
    <n v="2"/>
    <n v="0.04"/>
    <n v="34.08"/>
    <n v="3.4079999999999999"/>
    <s v="High"/>
    <x v="18482"/>
    <x v="614"/>
    <x v="2"/>
    <x v="2118"/>
    <x v="139"/>
    <x v="5"/>
    <x v="1"/>
    <x v="6"/>
  </r>
  <r>
    <x v="18483"/>
    <x v="103"/>
    <x v="340"/>
    <n v="6"/>
    <s v="Second Class"/>
    <x v="2"/>
    <s v="Umbrellas"/>
    <x v="27"/>
    <n v="4"/>
    <n v="0.02"/>
    <n v="17.5"/>
    <n v="1.75"/>
    <s v="High"/>
    <x v="18483"/>
    <x v="571"/>
    <x v="0"/>
    <x v="202"/>
    <x v="155"/>
    <x v="23"/>
    <x v="9"/>
    <x v="10"/>
  </r>
  <r>
    <x v="18484"/>
    <x v="257"/>
    <x v="143"/>
    <n v="3"/>
    <s v="Second Class"/>
    <x v="2"/>
    <s v="Dinner Crockery"/>
    <x v="28"/>
    <n v="3"/>
    <n v="0.05"/>
    <n v="33.049999999999997"/>
    <n v="3.3049999999999997"/>
    <s v="High"/>
    <x v="18484"/>
    <x v="515"/>
    <x v="0"/>
    <x v="363"/>
    <x v="234"/>
    <x v="37"/>
    <x v="11"/>
    <x v="3"/>
  </r>
  <r>
    <x v="18485"/>
    <x v="17"/>
    <x v="222"/>
    <n v="4"/>
    <s v="Second Class"/>
    <x v="2"/>
    <s v="Sofa Covers"/>
    <x v="20"/>
    <n v="5"/>
    <n v="0.03"/>
    <n v="103.6"/>
    <n v="10.36"/>
    <s v="Medium"/>
    <x v="18485"/>
    <x v="347"/>
    <x v="2"/>
    <x v="497"/>
    <x v="297"/>
    <x v="78"/>
    <x v="1"/>
    <x v="3"/>
  </r>
  <r>
    <x v="18486"/>
    <x v="67"/>
    <x v="235"/>
    <n v="5"/>
    <s v="Second Class"/>
    <x v="2"/>
    <s v="Bed Sheets"/>
    <x v="1"/>
    <n v="2"/>
    <n v="0.02"/>
    <n v="122.56"/>
    <n v="12.256"/>
    <s v="Medium"/>
    <x v="18486"/>
    <x v="401"/>
    <x v="0"/>
    <x v="244"/>
    <x v="181"/>
    <x v="10"/>
    <x v="1"/>
    <x v="1"/>
  </r>
  <r>
    <x v="18487"/>
    <x v="307"/>
    <x v="105"/>
    <n v="4"/>
    <s v="Second Class"/>
    <x v="2"/>
    <s v="Curtains"/>
    <x v="21"/>
    <n v="4"/>
    <n v="0.04"/>
    <n v="8.5"/>
    <n v="0.85000000000000009"/>
    <s v="Medium"/>
    <x v="18487"/>
    <x v="224"/>
    <x v="0"/>
    <x v="1"/>
    <x v="1"/>
    <x v="1"/>
    <x v="1"/>
    <x v="4"/>
  </r>
  <r>
    <x v="18488"/>
    <x v="243"/>
    <x v="238"/>
    <n v="9"/>
    <s v="Second Class"/>
    <x v="2"/>
    <s v="Towels"/>
    <x v="22"/>
    <n v="5"/>
    <n v="0.02"/>
    <n v="125.19999999999999"/>
    <n v="12.52"/>
    <s v="High"/>
    <x v="18488"/>
    <x v="223"/>
    <x v="0"/>
    <x v="2245"/>
    <x v="5"/>
    <x v="5"/>
    <x v="1"/>
    <x v="10"/>
  </r>
  <r>
    <x v="18489"/>
    <x v="292"/>
    <x v="362"/>
    <n v="3"/>
    <s v="Second Class"/>
    <x v="2"/>
    <s v="Sofas"/>
    <x v="23"/>
    <n v="1"/>
    <n v="0.05"/>
    <n v="67"/>
    <n v="6.7"/>
    <s v="Medium"/>
    <x v="18489"/>
    <x v="156"/>
    <x v="0"/>
    <x v="465"/>
    <x v="14"/>
    <x v="5"/>
    <x v="8"/>
    <x v="1"/>
  </r>
  <r>
    <x v="18490"/>
    <x v="70"/>
    <x v="337"/>
    <n v="3"/>
    <s v="Second Class"/>
    <x v="2"/>
    <s v="Beds"/>
    <x v="24"/>
    <n v="4"/>
    <n v="0.01"/>
    <n v="19.5"/>
    <n v="1.9500000000000002"/>
    <s v="High"/>
    <x v="18490"/>
    <x v="296"/>
    <x v="0"/>
    <x v="638"/>
    <x v="37"/>
    <x v="5"/>
    <x v="9"/>
    <x v="1"/>
  </r>
  <r>
    <x v="18491"/>
    <x v="109"/>
    <x v="204"/>
    <n v="9"/>
    <s v="Second Class"/>
    <x v="2"/>
    <s v="Dinning Tables"/>
    <x v="25"/>
    <n v="5"/>
    <n v="0.04"/>
    <n v="15.200000000000003"/>
    <n v="1.5200000000000005"/>
    <s v="Medium"/>
    <x v="18491"/>
    <x v="113"/>
    <x v="2"/>
    <x v="2267"/>
    <x v="458"/>
    <x v="11"/>
    <x v="7"/>
    <x v="11"/>
  </r>
  <r>
    <x v="18492"/>
    <x v="216"/>
    <x v="246"/>
    <n v="8"/>
    <s v="Second Class"/>
    <x v="2"/>
    <s v="Shoe Rack"/>
    <x v="26"/>
    <n v="5"/>
    <n v="0.02"/>
    <n v="31.6"/>
    <n v="3.16"/>
    <s v="Medium"/>
    <x v="18492"/>
    <x v="206"/>
    <x v="1"/>
    <x v="967"/>
    <x v="89"/>
    <x v="10"/>
    <x v="1"/>
    <x v="3"/>
  </r>
  <r>
    <x v="18493"/>
    <x v="289"/>
    <x v="50"/>
    <n v="5"/>
    <s v="Second Class"/>
    <x v="2"/>
    <s v="Umbrellas"/>
    <x v="27"/>
    <n v="5"/>
    <n v="0.05"/>
    <n v="14"/>
    <n v="1.4000000000000001"/>
    <s v="Medium"/>
    <x v="18493"/>
    <x v="164"/>
    <x v="2"/>
    <x v="72"/>
    <x v="65"/>
    <x v="10"/>
    <x v="1"/>
    <x v="10"/>
  </r>
  <r>
    <x v="18494"/>
    <x v="254"/>
    <x v="43"/>
    <n v="1"/>
    <s v="Second Class"/>
    <x v="2"/>
    <s v="Dinner Crockery"/>
    <x v="28"/>
    <n v="5"/>
    <n v="0.03"/>
    <n v="33.049999999999997"/>
    <n v="3.3049999999999997"/>
    <s v="Critical"/>
    <x v="18494"/>
    <x v="547"/>
    <x v="0"/>
    <x v="1448"/>
    <x v="236"/>
    <x v="41"/>
    <x v="2"/>
    <x v="2"/>
  </r>
  <r>
    <x v="18495"/>
    <x v="164"/>
    <x v="173"/>
    <n v="7"/>
    <s v="Second Class"/>
    <x v="2"/>
    <s v="Sofa Covers"/>
    <x v="20"/>
    <n v="5"/>
    <n v="0.04"/>
    <n v="92.8"/>
    <n v="9.2799999999999994"/>
    <s v="Medium"/>
    <x v="18495"/>
    <x v="765"/>
    <x v="0"/>
    <x v="0"/>
    <x v="0"/>
    <x v="0"/>
    <x v="0"/>
    <x v="11"/>
  </r>
  <r>
    <x v="18496"/>
    <x v="73"/>
    <x v="125"/>
    <n v="4"/>
    <s v="Second Class"/>
    <x v="2"/>
    <s v="Bed Sheets"/>
    <x v="1"/>
    <n v="2"/>
    <n v="0.04"/>
    <n v="114.12"/>
    <n v="11.412000000000001"/>
    <s v="High"/>
    <x v="18496"/>
    <x v="590"/>
    <x v="1"/>
    <x v="1986"/>
    <x v="33"/>
    <x v="0"/>
    <x v="0"/>
    <x v="7"/>
  </r>
  <r>
    <x v="18497"/>
    <x v="349"/>
    <x v="133"/>
    <n v="7"/>
    <s v="Second Class"/>
    <x v="2"/>
    <s v="Curtains"/>
    <x v="21"/>
    <n v="1"/>
    <n v="0.05"/>
    <n v="34"/>
    <n v="3.4000000000000004"/>
    <s v="High"/>
    <x v="18497"/>
    <x v="6"/>
    <x v="0"/>
    <x v="491"/>
    <x v="10"/>
    <x v="5"/>
    <x v="6"/>
    <x v="8"/>
  </r>
  <r>
    <x v="18498"/>
    <x v="96"/>
    <x v="301"/>
    <n v="6"/>
    <s v="Second Class"/>
    <x v="2"/>
    <s v="Towels"/>
    <x v="22"/>
    <n v="4"/>
    <n v="0.04"/>
    <n v="111.52"/>
    <n v="11.152000000000001"/>
    <s v="Medium"/>
    <x v="18498"/>
    <x v="721"/>
    <x v="2"/>
    <x v="89"/>
    <x v="10"/>
    <x v="5"/>
    <x v="6"/>
    <x v="0"/>
  </r>
  <r>
    <x v="18499"/>
    <x v="132"/>
    <x v="78"/>
    <n v="4"/>
    <s v="Second Class"/>
    <x v="2"/>
    <s v="Sofas"/>
    <x v="23"/>
    <n v="4"/>
    <n v="0.03"/>
    <n v="16.75"/>
    <n v="1.675"/>
    <s v="Medium"/>
    <x v="18499"/>
    <x v="331"/>
    <x v="2"/>
    <x v="1524"/>
    <x v="267"/>
    <x v="32"/>
    <x v="3"/>
    <x v="8"/>
  </r>
  <r>
    <x v="18500"/>
    <x v="54"/>
    <x v="121"/>
    <n v="2"/>
    <s v="Second Class"/>
    <x v="2"/>
    <s v="Beds"/>
    <x v="24"/>
    <n v="3"/>
    <n v="0.03"/>
    <n v="26"/>
    <n v="2.6"/>
    <s v="Medium"/>
    <x v="18500"/>
    <x v="311"/>
    <x v="2"/>
    <x v="1522"/>
    <x v="672"/>
    <x v="32"/>
    <x v="3"/>
    <x v="11"/>
  </r>
  <r>
    <x v="18501"/>
    <x v="286"/>
    <x v="135"/>
    <n v="6"/>
    <s v="Second Class"/>
    <x v="2"/>
    <s v="Dinning Tables"/>
    <x v="25"/>
    <n v="4"/>
    <n v="0.01"/>
    <n v="34.24"/>
    <n v="3.4240000000000004"/>
    <s v="High"/>
    <x v="18501"/>
    <x v="505"/>
    <x v="1"/>
    <x v="352"/>
    <x v="230"/>
    <x v="56"/>
    <x v="9"/>
    <x v="5"/>
  </r>
  <r>
    <x v="18502"/>
    <x v="221"/>
    <x v="247"/>
    <n v="7"/>
    <s v="Second Class"/>
    <x v="2"/>
    <s v="Shoe Rack"/>
    <x v="26"/>
    <n v="5"/>
    <n v="0.04"/>
    <n v="19.2"/>
    <n v="1.92"/>
    <s v="Medium"/>
    <x v="18502"/>
    <x v="515"/>
    <x v="0"/>
    <x v="482"/>
    <x v="288"/>
    <x v="38"/>
    <x v="1"/>
    <x v="7"/>
  </r>
  <r>
    <x v="18503"/>
    <x v="19"/>
    <x v="304"/>
    <n v="7"/>
    <s v="Second Class"/>
    <x v="2"/>
    <s v="Umbrellas"/>
    <x v="27"/>
    <n v="3"/>
    <n v="0.05"/>
    <n v="23.333333333333332"/>
    <n v="2.3333333333333335"/>
    <s v="High"/>
    <x v="18503"/>
    <x v="504"/>
    <x v="1"/>
    <x v="348"/>
    <x v="228"/>
    <x v="39"/>
    <x v="11"/>
    <x v="2"/>
  </r>
  <r>
    <x v="18504"/>
    <x v="331"/>
    <x v="327"/>
    <n v="7"/>
    <s v="Second Class"/>
    <x v="2"/>
    <s v="Dinner Crockery"/>
    <x v="28"/>
    <n v="4"/>
    <n v="0.02"/>
    <n v="42.36"/>
    <n v="4.2359999999999998"/>
    <s v="Medium"/>
    <x v="18504"/>
    <x v="229"/>
    <x v="2"/>
    <x v="1125"/>
    <x v="56"/>
    <x v="26"/>
    <x v="5"/>
    <x v="0"/>
  </r>
  <r>
    <x v="18505"/>
    <x v="158"/>
    <x v="216"/>
    <n v="3"/>
    <s v="Second Class"/>
    <x v="2"/>
    <s v="Sofa Covers"/>
    <x v="20"/>
    <n v="4"/>
    <n v="0.04"/>
    <n v="101.44"/>
    <n v="10.144"/>
    <s v="High"/>
    <x v="18505"/>
    <x v="778"/>
    <x v="2"/>
    <x v="175"/>
    <x v="140"/>
    <x v="0"/>
    <x v="0"/>
    <x v="1"/>
  </r>
  <r>
    <x v="18506"/>
    <x v="0"/>
    <x v="342"/>
    <n v="3"/>
    <s v="Second Class"/>
    <x v="2"/>
    <s v="Bed Sheets"/>
    <x v="1"/>
    <n v="4"/>
    <n v="0.03"/>
    <n v="105.68"/>
    <n v="10.568000000000001"/>
    <s v="High"/>
    <x v="18506"/>
    <x v="332"/>
    <x v="2"/>
    <x v="321"/>
    <x v="219"/>
    <x v="66"/>
    <x v="10"/>
    <x v="0"/>
  </r>
  <r>
    <x v="18507"/>
    <x v="65"/>
    <x v="122"/>
    <n v="9"/>
    <s v="Second Class"/>
    <x v="2"/>
    <s v="Curtains"/>
    <x v="21"/>
    <n v="5"/>
    <n v="0.02"/>
    <n v="6.8"/>
    <n v="0.68"/>
    <s v="Critical"/>
    <x v="18507"/>
    <x v="108"/>
    <x v="2"/>
    <x v="89"/>
    <x v="10"/>
    <x v="5"/>
    <x v="6"/>
    <x v="2"/>
  </r>
  <r>
    <x v="18508"/>
    <x v="107"/>
    <x v="75"/>
    <n v="7"/>
    <s v="Second Class"/>
    <x v="2"/>
    <s v="Towels"/>
    <x v="22"/>
    <n v="3"/>
    <n v="0.01"/>
    <n v="141.16"/>
    <n v="14.116"/>
    <s v="High"/>
    <x v="18508"/>
    <x v="672"/>
    <x v="2"/>
    <x v="2391"/>
    <x v="319"/>
    <x v="33"/>
    <x v="7"/>
    <x v="7"/>
  </r>
  <r>
    <x v="18509"/>
    <x v="296"/>
    <x v="207"/>
    <n v="9"/>
    <s v="Second Class"/>
    <x v="2"/>
    <s v="Sofas"/>
    <x v="23"/>
    <n v="2"/>
    <n v="0.04"/>
    <n v="33.5"/>
    <n v="3.35"/>
    <s v="Medium"/>
    <x v="18509"/>
    <x v="264"/>
    <x v="0"/>
    <x v="1098"/>
    <x v="452"/>
    <x v="12"/>
    <x v="3"/>
    <x v="0"/>
  </r>
  <r>
    <x v="18510"/>
    <x v="273"/>
    <x v="87"/>
    <n v="2"/>
    <s v="Second Class"/>
    <x v="2"/>
    <s v="Beds"/>
    <x v="24"/>
    <n v="5"/>
    <n v="0.01"/>
    <n v="15.6"/>
    <n v="1.56"/>
    <s v="High"/>
    <x v="18510"/>
    <x v="150"/>
    <x v="0"/>
    <x v="80"/>
    <x v="71"/>
    <x v="16"/>
    <x v="1"/>
    <x v="6"/>
  </r>
  <r>
    <x v="18511"/>
    <x v="211"/>
    <x v="83"/>
    <n v="6"/>
    <s v="Second Class"/>
    <x v="2"/>
    <s v="Dinning Tables"/>
    <x v="25"/>
    <n v="4"/>
    <n v="0.04"/>
    <n v="19.96"/>
    <n v="1.9960000000000002"/>
    <s v="Medium"/>
    <x v="18511"/>
    <x v="550"/>
    <x v="0"/>
    <x v="475"/>
    <x v="283"/>
    <x v="1"/>
    <x v="1"/>
    <x v="7"/>
  </r>
  <r>
    <x v="18512"/>
    <x v="65"/>
    <x v="134"/>
    <n v="5"/>
    <s v="Second Class"/>
    <x v="2"/>
    <s v="Shoe Rack"/>
    <x v="26"/>
    <n v="1"/>
    <n v="0.03"/>
    <n v="40.28"/>
    <n v="4.0280000000000005"/>
    <s v="Medium"/>
    <x v="18512"/>
    <x v="137"/>
    <x v="0"/>
    <x v="189"/>
    <x v="370"/>
    <x v="5"/>
    <x v="1"/>
    <x v="2"/>
  </r>
  <r>
    <x v="18513"/>
    <x v="33"/>
    <x v="267"/>
    <n v="2"/>
    <s v="Second Class"/>
    <x v="2"/>
    <s v="Umbrellas"/>
    <x v="27"/>
    <n v="5"/>
    <n v="0.03"/>
    <n v="14"/>
    <n v="1.4000000000000001"/>
    <s v="High"/>
    <x v="18513"/>
    <x v="586"/>
    <x v="2"/>
    <x v="2376"/>
    <x v="139"/>
    <x v="5"/>
    <x v="1"/>
    <x v="11"/>
  </r>
  <r>
    <x v="18514"/>
    <x v="303"/>
    <x v="273"/>
    <n v="10"/>
    <s v="Second Class"/>
    <x v="2"/>
    <s v="Dinner Crockery"/>
    <x v="28"/>
    <n v="1"/>
    <n v="0.02"/>
    <n v="50.34"/>
    <n v="5.0340000000000007"/>
    <s v="High"/>
    <x v="18514"/>
    <x v="308"/>
    <x v="1"/>
    <x v="240"/>
    <x v="85"/>
    <x v="5"/>
    <x v="9"/>
    <x v="6"/>
  </r>
  <r>
    <x v="18515"/>
    <x v="315"/>
    <x v="325"/>
    <n v="2"/>
    <s v="Second Class"/>
    <x v="2"/>
    <s v="Sofa Covers"/>
    <x v="20"/>
    <n v="5"/>
    <n v="0.04"/>
    <n v="92.8"/>
    <n v="9.2799999999999994"/>
    <s v="Medium"/>
    <x v="18515"/>
    <x v="299"/>
    <x v="2"/>
    <x v="348"/>
    <x v="228"/>
    <x v="39"/>
    <x v="11"/>
    <x v="5"/>
  </r>
  <r>
    <x v="18516"/>
    <x v="320"/>
    <x v="222"/>
    <n v="7"/>
    <s v="Second Class"/>
    <x v="2"/>
    <s v="Bed Sheets"/>
    <x v="1"/>
    <n v="3"/>
    <n v="0.05"/>
    <n v="99.35"/>
    <n v="9.9350000000000005"/>
    <s v="Medium"/>
    <x v="18516"/>
    <x v="563"/>
    <x v="0"/>
    <x v="32"/>
    <x v="30"/>
    <x v="7"/>
    <x v="5"/>
    <x v="3"/>
  </r>
  <r>
    <x v="18517"/>
    <x v="156"/>
    <x v="72"/>
    <n v="2"/>
    <s v="Second Class"/>
    <x v="2"/>
    <s v="Curtains"/>
    <x v="21"/>
    <n v="1"/>
    <n v="0.04"/>
    <n v="34"/>
    <n v="3.4000000000000004"/>
    <s v="Medium"/>
    <x v="18517"/>
    <x v="224"/>
    <x v="0"/>
    <x v="61"/>
    <x v="56"/>
    <x v="26"/>
    <x v="5"/>
    <x v="3"/>
  </r>
  <r>
    <x v="18518"/>
    <x v="204"/>
    <x v="41"/>
    <n v="8"/>
    <s v="Second Class"/>
    <x v="2"/>
    <s v="Towels"/>
    <x v="22"/>
    <n v="2"/>
    <n v="0.04"/>
    <n v="129.76"/>
    <n v="12.975999999999999"/>
    <s v="Medium"/>
    <x v="18518"/>
    <x v="561"/>
    <x v="2"/>
    <x v="1069"/>
    <x v="269"/>
    <x v="1"/>
    <x v="1"/>
    <x v="10"/>
  </r>
  <r>
    <x v="18519"/>
    <x v="70"/>
    <x v="362"/>
    <n v="2"/>
    <s v="Second Class"/>
    <x v="2"/>
    <s v="Sofas"/>
    <x v="23"/>
    <n v="5"/>
    <n v="0.05"/>
    <n v="13.4"/>
    <n v="1.34"/>
    <s v="High"/>
    <x v="18519"/>
    <x v="106"/>
    <x v="1"/>
    <x v="38"/>
    <x v="36"/>
    <x v="22"/>
    <x v="10"/>
    <x v="1"/>
  </r>
  <r>
    <x v="18520"/>
    <x v="33"/>
    <x v="80"/>
    <n v="7"/>
    <s v="Second Class"/>
    <x v="2"/>
    <s v="Beds"/>
    <x v="24"/>
    <n v="5"/>
    <n v="0.04"/>
    <n v="15.6"/>
    <n v="1.56"/>
    <s v="Critical"/>
    <x v="18520"/>
    <x v="307"/>
    <x v="1"/>
    <x v="173"/>
    <x v="139"/>
    <x v="5"/>
    <x v="1"/>
    <x v="11"/>
  </r>
  <r>
    <x v="18521"/>
    <x v="56"/>
    <x v="137"/>
    <n v="7"/>
    <s v="Second Class"/>
    <x v="2"/>
    <s v="Dinning Tables"/>
    <x v="25"/>
    <n v="3"/>
    <n v="0.02"/>
    <n v="31.86"/>
    <n v="3.1859999999999999"/>
    <s v="High"/>
    <x v="18521"/>
    <x v="119"/>
    <x v="2"/>
    <x v="207"/>
    <x v="160"/>
    <x v="5"/>
    <x v="1"/>
    <x v="5"/>
  </r>
  <r>
    <x v="18522"/>
    <x v="145"/>
    <x v="236"/>
    <n v="6"/>
    <s v="Second Class"/>
    <x v="2"/>
    <s v="Shoe Rack"/>
    <x v="26"/>
    <n v="2"/>
    <n v="0.01"/>
    <n v="41.52"/>
    <n v="4.1520000000000001"/>
    <s v="High"/>
    <x v="18522"/>
    <x v="655"/>
    <x v="2"/>
    <x v="1367"/>
    <x v="617"/>
    <x v="32"/>
    <x v="3"/>
    <x v="3"/>
  </r>
  <r>
    <x v="18523"/>
    <x v="235"/>
    <x v="347"/>
    <n v="3"/>
    <s v="Second Class"/>
    <x v="2"/>
    <s v="Umbrellas"/>
    <x v="27"/>
    <n v="5"/>
    <n v="0.05"/>
    <n v="14"/>
    <n v="1.4000000000000001"/>
    <s v="Medium"/>
    <x v="18523"/>
    <x v="563"/>
    <x v="0"/>
    <x v="2352"/>
    <x v="559"/>
    <x v="21"/>
    <x v="9"/>
    <x v="7"/>
  </r>
  <r>
    <x v="18524"/>
    <x v="196"/>
    <x v="64"/>
    <n v="8"/>
    <s v="Second Class"/>
    <x v="2"/>
    <s v="Dinner Crockery"/>
    <x v="28"/>
    <n v="4"/>
    <n v="0.01"/>
    <n v="47.68"/>
    <n v="4.7679999999999998"/>
    <s v="High"/>
    <x v="18524"/>
    <x v="108"/>
    <x v="2"/>
    <x v="371"/>
    <x v="239"/>
    <x v="7"/>
    <x v="5"/>
    <x v="2"/>
  </r>
  <r>
    <x v="18525"/>
    <x v="58"/>
    <x v="243"/>
    <n v="7"/>
    <s v="Second Class"/>
    <x v="2"/>
    <s v="Sofa Covers"/>
    <x v="20"/>
    <n v="4"/>
    <n v="0.05"/>
    <n v="92.8"/>
    <n v="9.2799999999999994"/>
    <s v="High"/>
    <x v="18525"/>
    <x v="679"/>
    <x v="2"/>
    <x v="2152"/>
    <x v="44"/>
    <x v="23"/>
    <x v="9"/>
    <x v="3"/>
  </r>
  <r>
    <x v="18526"/>
    <x v="77"/>
    <x v="362"/>
    <n v="4"/>
    <s v="Second Class"/>
    <x v="2"/>
    <s v="Bed Sheets"/>
    <x v="1"/>
    <n v="4"/>
    <n v="0.03"/>
    <n v="105.68"/>
    <n v="10.568000000000001"/>
    <s v="Medium"/>
    <x v="18526"/>
    <x v="18"/>
    <x v="0"/>
    <x v="352"/>
    <x v="230"/>
    <x v="56"/>
    <x v="9"/>
    <x v="1"/>
  </r>
  <r>
    <x v="18527"/>
    <x v="287"/>
    <x v="354"/>
    <n v="9"/>
    <s v="Second Class"/>
    <x v="2"/>
    <s v="Curtains"/>
    <x v="21"/>
    <n v="5"/>
    <n v="0.03"/>
    <n v="6.8"/>
    <n v="0.68"/>
    <s v="Medium"/>
    <x v="18527"/>
    <x v="568"/>
    <x v="1"/>
    <x v="2123"/>
    <x v="155"/>
    <x v="23"/>
    <x v="9"/>
    <x v="11"/>
  </r>
  <r>
    <x v="18528"/>
    <x v="60"/>
    <x v="45"/>
    <n v="9"/>
    <s v="Second Class"/>
    <x v="2"/>
    <s v="Towels"/>
    <x v="22"/>
    <n v="3"/>
    <n v="0.05"/>
    <n v="113.8"/>
    <n v="11.38"/>
    <s v="Medium"/>
    <x v="18528"/>
    <x v="667"/>
    <x v="0"/>
    <x v="529"/>
    <x v="47"/>
    <x v="25"/>
    <x v="1"/>
    <x v="9"/>
  </r>
  <r>
    <x v="18529"/>
    <x v="31"/>
    <x v="279"/>
    <n v="7"/>
    <s v="Second Class"/>
    <x v="2"/>
    <s v="Sofas"/>
    <x v="23"/>
    <n v="3"/>
    <n v="0.03"/>
    <n v="22.333333333333332"/>
    <n v="2.2333333333333334"/>
    <s v="Medium"/>
    <x v="18529"/>
    <x v="73"/>
    <x v="0"/>
    <x v="102"/>
    <x v="88"/>
    <x v="35"/>
    <x v="9"/>
    <x v="9"/>
  </r>
  <r>
    <x v="18530"/>
    <x v="349"/>
    <x v="78"/>
    <n v="9"/>
    <s v="Second Class"/>
    <x v="2"/>
    <s v="Beds"/>
    <x v="24"/>
    <n v="2"/>
    <n v="0.05"/>
    <n v="39"/>
    <n v="3.9000000000000004"/>
    <s v="High"/>
    <x v="18530"/>
    <x v="530"/>
    <x v="2"/>
    <x v="490"/>
    <x v="5"/>
    <x v="5"/>
    <x v="1"/>
    <x v="8"/>
  </r>
  <r>
    <x v="18531"/>
    <x v="53"/>
    <x v="344"/>
    <n v="1"/>
    <s v="Second Class"/>
    <x v="2"/>
    <s v="Dinning Tables"/>
    <x v="25"/>
    <n v="1"/>
    <n v="0.05"/>
    <n v="33.049999999999997"/>
    <n v="3.3049999999999997"/>
    <s v="Critical"/>
    <x v="18531"/>
    <x v="40"/>
    <x v="0"/>
    <x v="18"/>
    <x v="17"/>
    <x v="5"/>
    <x v="6"/>
    <x v="7"/>
  </r>
  <r>
    <x v="18532"/>
    <x v="54"/>
    <x v="270"/>
    <n v="4"/>
    <s v="Second Class"/>
    <x v="2"/>
    <s v="Shoe Rack"/>
    <x v="26"/>
    <n v="1"/>
    <n v="0.04"/>
    <n v="39.04"/>
    <n v="3.9039999999999999"/>
    <s v="High"/>
    <x v="18532"/>
    <x v="450"/>
    <x v="0"/>
    <x v="15"/>
    <x v="14"/>
    <x v="5"/>
    <x v="8"/>
    <x v="11"/>
  </r>
  <r>
    <x v="18533"/>
    <x v="331"/>
    <x v="342"/>
    <n v="4"/>
    <s v="Second Class"/>
    <x v="2"/>
    <s v="Umbrellas"/>
    <x v="27"/>
    <n v="2"/>
    <n v="0.02"/>
    <n v="35"/>
    <n v="3.5"/>
    <s v="Medium"/>
    <x v="18533"/>
    <x v="667"/>
    <x v="0"/>
    <x v="1584"/>
    <x v="5"/>
    <x v="5"/>
    <x v="1"/>
    <x v="0"/>
  </r>
  <r>
    <x v="18534"/>
    <x v="278"/>
    <x v="113"/>
    <n v="6"/>
    <s v="Second Class"/>
    <x v="2"/>
    <s v="Dinner Crockery"/>
    <x v="28"/>
    <n v="1"/>
    <n v="0.01"/>
    <n v="51.67"/>
    <n v="5.1670000000000007"/>
    <s v="Medium"/>
    <x v="18534"/>
    <x v="413"/>
    <x v="0"/>
    <x v="741"/>
    <x v="397"/>
    <x v="51"/>
    <x v="7"/>
    <x v="9"/>
  </r>
  <r>
    <x v="18535"/>
    <x v="0"/>
    <x v="242"/>
    <n v="10"/>
    <s v="Second Class"/>
    <x v="2"/>
    <s v="Sofa Covers"/>
    <x v="20"/>
    <n v="1"/>
    <n v="0.01"/>
    <n v="133.84"/>
    <n v="13.384"/>
    <s v="Medium"/>
    <x v="18535"/>
    <x v="734"/>
    <x v="0"/>
    <x v="419"/>
    <x v="260"/>
    <x v="75"/>
    <x v="7"/>
    <x v="0"/>
  </r>
  <r>
    <x v="18536"/>
    <x v="54"/>
    <x v="334"/>
    <n v="9"/>
    <s v="Second Class"/>
    <x v="2"/>
    <s v="Bed Sheets"/>
    <x v="1"/>
    <n v="3"/>
    <n v="0.04"/>
    <n v="105.68"/>
    <n v="10.568000000000001"/>
    <s v="Medium"/>
    <x v="18536"/>
    <x v="676"/>
    <x v="2"/>
    <x v="122"/>
    <x v="104"/>
    <x v="12"/>
    <x v="3"/>
    <x v="11"/>
  </r>
  <r>
    <x v="18537"/>
    <x v="10"/>
    <x v="101"/>
    <n v="7"/>
    <s v="Second Class"/>
    <x v="2"/>
    <s v="Curtains"/>
    <x v="21"/>
    <n v="3"/>
    <n v="0.01"/>
    <n v="11.333333333333334"/>
    <n v="1.1333333333333335"/>
    <s v="High"/>
    <x v="18537"/>
    <x v="446"/>
    <x v="0"/>
    <x v="352"/>
    <x v="230"/>
    <x v="56"/>
    <x v="9"/>
    <x v="0"/>
  </r>
  <r>
    <x v="18538"/>
    <x v="304"/>
    <x v="101"/>
    <n v="3"/>
    <s v="Second Class"/>
    <x v="2"/>
    <s v="Towels"/>
    <x v="22"/>
    <n v="5"/>
    <n v="0.03"/>
    <n v="113.8"/>
    <n v="11.38"/>
    <s v="Medium"/>
    <x v="18538"/>
    <x v="786"/>
    <x v="0"/>
    <x v="639"/>
    <x v="359"/>
    <x v="92"/>
    <x v="9"/>
    <x v="0"/>
  </r>
  <r>
    <x v="18539"/>
    <x v="325"/>
    <x v="101"/>
    <n v="9"/>
    <s v="Second Class"/>
    <x v="2"/>
    <s v="Sofas"/>
    <x v="23"/>
    <n v="4"/>
    <n v="0.04"/>
    <n v="16.75"/>
    <n v="1.675"/>
    <s v="High"/>
    <x v="18539"/>
    <x v="306"/>
    <x v="0"/>
    <x v="797"/>
    <x v="420"/>
    <x v="73"/>
    <x v="1"/>
    <x v="0"/>
  </r>
  <r>
    <x v="18540"/>
    <x v="80"/>
    <x v="126"/>
    <n v="1"/>
    <s v="Second Class"/>
    <x v="2"/>
    <s v="Beds"/>
    <x v="24"/>
    <n v="4"/>
    <n v="0.01"/>
    <n v="19.5"/>
    <n v="1.9500000000000002"/>
    <s v="Medium"/>
    <x v="18540"/>
    <x v="277"/>
    <x v="0"/>
    <x v="330"/>
    <x v="94"/>
    <x v="10"/>
    <x v="1"/>
    <x v="4"/>
  </r>
  <r>
    <x v="18541"/>
    <x v="90"/>
    <x v="120"/>
    <n v="10"/>
    <s v="Second Class"/>
    <x v="2"/>
    <s v="Dinning Tables"/>
    <x v="25"/>
    <n v="3"/>
    <n v="0.02"/>
    <n v="31.86"/>
    <n v="3.1859999999999999"/>
    <s v="High"/>
    <x v="18541"/>
    <x v="402"/>
    <x v="2"/>
    <x v="267"/>
    <x v="105"/>
    <x v="13"/>
    <x v="2"/>
    <x v="8"/>
  </r>
  <r>
    <x v="18542"/>
    <x v="357"/>
    <x v="238"/>
    <n v="6"/>
    <s v="Second Class"/>
    <x v="2"/>
    <s v="Shoe Rack"/>
    <x v="26"/>
    <n v="4"/>
    <n v="0.02"/>
    <n v="34.08"/>
    <n v="3.4079999999999999"/>
    <s v="High"/>
    <x v="18542"/>
    <x v="415"/>
    <x v="0"/>
    <x v="18"/>
    <x v="17"/>
    <x v="5"/>
    <x v="6"/>
    <x v="5"/>
  </r>
  <r>
    <x v="18543"/>
    <x v="181"/>
    <x v="237"/>
    <n v="2"/>
    <s v="Second Class"/>
    <x v="2"/>
    <s v="Umbrellas"/>
    <x v="27"/>
    <n v="3"/>
    <n v="0.05"/>
    <n v="23.333333333333332"/>
    <n v="2.3333333333333335"/>
    <s v="High"/>
    <x v="18543"/>
    <x v="683"/>
    <x v="0"/>
    <x v="89"/>
    <x v="10"/>
    <x v="5"/>
    <x v="6"/>
    <x v="4"/>
  </r>
  <r>
    <x v="18544"/>
    <x v="352"/>
    <x v="222"/>
    <n v="1"/>
    <s v="Second Class"/>
    <x v="2"/>
    <s v="Dinner Crockery"/>
    <x v="28"/>
    <n v="3"/>
    <n v="0.03"/>
    <n v="41.03"/>
    <n v="4.1030000000000006"/>
    <s v="Medium"/>
    <x v="18544"/>
    <x v="618"/>
    <x v="0"/>
    <x v="265"/>
    <x v="60"/>
    <x v="5"/>
    <x v="8"/>
    <x v="3"/>
  </r>
  <r>
    <x v="18545"/>
    <x v="0"/>
    <x v="0"/>
    <n v="8"/>
    <s v="Second Class"/>
    <x v="2"/>
    <s v="Sofa Covers"/>
    <x v="20"/>
    <n v="3"/>
    <n v="0.01"/>
    <n v="129.52000000000001"/>
    <n v="12.952000000000002"/>
    <s v="High"/>
    <x v="18545"/>
    <x v="747"/>
    <x v="2"/>
    <x v="2274"/>
    <x v="4"/>
    <x v="4"/>
    <x v="3"/>
    <x v="0"/>
  </r>
  <r>
    <x v="18546"/>
    <x v="217"/>
    <x v="300"/>
    <n v="7"/>
    <s v="Second Class"/>
    <x v="2"/>
    <s v="Bed Sheets"/>
    <x v="1"/>
    <n v="4"/>
    <n v="0.05"/>
    <n v="88.8"/>
    <n v="8.8800000000000008"/>
    <s v="High"/>
    <x v="18546"/>
    <x v="424"/>
    <x v="2"/>
    <x v="1172"/>
    <x v="216"/>
    <x v="44"/>
    <x v="12"/>
    <x v="6"/>
  </r>
  <r>
    <x v="18547"/>
    <x v="10"/>
    <x v="20"/>
    <n v="8"/>
    <s v="Second Class"/>
    <x v="2"/>
    <s v="Curtains"/>
    <x v="21"/>
    <n v="3"/>
    <n v="0.02"/>
    <n v="11.333333333333334"/>
    <n v="1.1333333333333335"/>
    <s v="High"/>
    <x v="18547"/>
    <x v="668"/>
    <x v="2"/>
    <x v="487"/>
    <x v="291"/>
    <x v="7"/>
    <x v="5"/>
    <x v="0"/>
  </r>
  <r>
    <x v="18548"/>
    <x v="146"/>
    <x v="160"/>
    <n v="6"/>
    <s v="Second Class"/>
    <x v="2"/>
    <s v="Towels"/>
    <x v="22"/>
    <n v="3"/>
    <n v="0.05"/>
    <n v="113.8"/>
    <n v="11.38"/>
    <s v="High"/>
    <x v="18548"/>
    <x v="343"/>
    <x v="0"/>
    <x v="520"/>
    <x v="313"/>
    <x v="73"/>
    <x v="1"/>
    <x v="8"/>
  </r>
  <r>
    <x v="18549"/>
    <x v="97"/>
    <x v="96"/>
    <n v="5"/>
    <s v="Second Class"/>
    <x v="2"/>
    <s v="Sofas"/>
    <x v="23"/>
    <n v="1"/>
    <n v="0.03"/>
    <n v="67"/>
    <n v="6.7"/>
    <s v="Medium"/>
    <x v="18549"/>
    <x v="213"/>
    <x v="0"/>
    <x v="339"/>
    <x v="226"/>
    <x v="23"/>
    <x v="9"/>
    <x v="9"/>
  </r>
  <r>
    <x v="18550"/>
    <x v="223"/>
    <x v="17"/>
    <n v="6"/>
    <s v="Second Class"/>
    <x v="2"/>
    <s v="Beds"/>
    <x v="24"/>
    <n v="5"/>
    <n v="0.05"/>
    <n v="15.6"/>
    <n v="1.56"/>
    <s v="High"/>
    <x v="18550"/>
    <x v="87"/>
    <x v="0"/>
    <x v="415"/>
    <x v="257"/>
    <x v="73"/>
    <x v="1"/>
    <x v="3"/>
  </r>
  <r>
    <x v="18551"/>
    <x v="89"/>
    <x v="83"/>
    <n v="5"/>
    <s v="Second Class"/>
    <x v="2"/>
    <s v="Dinning Tables"/>
    <x v="25"/>
    <n v="3"/>
    <n v="0.02"/>
    <n v="31.86"/>
    <n v="3.1859999999999999"/>
    <s v="High"/>
    <x v="18551"/>
    <x v="465"/>
    <x v="2"/>
    <x v="1950"/>
    <x v="31"/>
    <x v="1"/>
    <x v="1"/>
    <x v="7"/>
  </r>
  <r>
    <x v="18552"/>
    <x v="175"/>
    <x v="264"/>
    <n v="3"/>
    <s v="Second Class"/>
    <x v="2"/>
    <s v="Shoe Rack"/>
    <x v="26"/>
    <n v="4"/>
    <n v="0.05"/>
    <n v="19.2"/>
    <n v="1.92"/>
    <s v="High"/>
    <x v="18552"/>
    <x v="568"/>
    <x v="1"/>
    <x v="1973"/>
    <x v="355"/>
    <x v="35"/>
    <x v="9"/>
    <x v="7"/>
  </r>
  <r>
    <x v="18553"/>
    <x v="33"/>
    <x v="191"/>
    <n v="9"/>
    <s v="Second Class"/>
    <x v="2"/>
    <s v="Umbrellas"/>
    <x v="27"/>
    <n v="3"/>
    <n v="0.05"/>
    <n v="23.333333333333332"/>
    <n v="2.3333333333333335"/>
    <s v="Medium"/>
    <x v="18553"/>
    <x v="740"/>
    <x v="0"/>
    <x v="2338"/>
    <x v="140"/>
    <x v="0"/>
    <x v="0"/>
    <x v="11"/>
  </r>
  <r>
    <x v="18554"/>
    <x v="162"/>
    <x v="202"/>
    <n v="8"/>
    <s v="Second Class"/>
    <x v="2"/>
    <s v="Dinner Crockery"/>
    <x v="28"/>
    <n v="1"/>
    <n v="0.02"/>
    <n v="50.34"/>
    <n v="5.0340000000000007"/>
    <s v="Medium"/>
    <x v="18554"/>
    <x v="648"/>
    <x v="1"/>
    <x v="481"/>
    <x v="49"/>
    <x v="5"/>
    <x v="1"/>
    <x v="8"/>
  </r>
  <r>
    <x v="18555"/>
    <x v="259"/>
    <x v="293"/>
    <n v="6"/>
    <s v="Second Class"/>
    <x v="2"/>
    <s v="Sofa Covers"/>
    <x v="20"/>
    <n v="3"/>
    <n v="0.05"/>
    <n v="103.6"/>
    <n v="10.36"/>
    <s v="Medium"/>
    <x v="18555"/>
    <x v="233"/>
    <x v="2"/>
    <x v="1570"/>
    <x v="689"/>
    <x v="32"/>
    <x v="3"/>
    <x v="6"/>
  </r>
  <r>
    <x v="18556"/>
    <x v="58"/>
    <x v="260"/>
    <n v="10"/>
    <s v="Second Class"/>
    <x v="2"/>
    <s v="Bed Sheets"/>
    <x v="1"/>
    <n v="4"/>
    <n v="0.01"/>
    <n v="122.56"/>
    <n v="12.256"/>
    <s v="Medium"/>
    <x v="18556"/>
    <x v="509"/>
    <x v="2"/>
    <x v="430"/>
    <x v="267"/>
    <x v="32"/>
    <x v="3"/>
    <x v="3"/>
  </r>
  <r>
    <x v="18557"/>
    <x v="240"/>
    <x v="281"/>
    <n v="5"/>
    <s v="Second Class"/>
    <x v="2"/>
    <s v="Curtains"/>
    <x v="21"/>
    <n v="4"/>
    <n v="0.05"/>
    <n v="8.5"/>
    <n v="0.85000000000000009"/>
    <s v="High"/>
    <x v="18557"/>
    <x v="584"/>
    <x v="2"/>
    <x v="2127"/>
    <x v="216"/>
    <x v="44"/>
    <x v="12"/>
    <x v="10"/>
  </r>
  <r>
    <x v="18558"/>
    <x v="260"/>
    <x v="325"/>
    <n v="9"/>
    <s v="Second Class"/>
    <x v="2"/>
    <s v="Towels"/>
    <x v="22"/>
    <n v="1"/>
    <n v="0.04"/>
    <n v="138.88"/>
    <n v="13.888"/>
    <s v="High"/>
    <x v="18558"/>
    <x v="579"/>
    <x v="0"/>
    <x v="348"/>
    <x v="228"/>
    <x v="39"/>
    <x v="11"/>
    <x v="10"/>
  </r>
  <r>
    <x v="18559"/>
    <x v="104"/>
    <x v="128"/>
    <n v="1"/>
    <s v="Second Class"/>
    <x v="2"/>
    <s v="Sofas"/>
    <x v="23"/>
    <n v="2"/>
    <n v="0.02"/>
    <n v="33.5"/>
    <n v="3.35"/>
    <s v="Medium"/>
    <x v="18559"/>
    <x v="371"/>
    <x v="2"/>
    <x v="1621"/>
    <x v="186"/>
    <x v="10"/>
    <x v="1"/>
    <x v="11"/>
  </r>
  <r>
    <x v="18560"/>
    <x v="274"/>
    <x v="165"/>
    <n v="7"/>
    <s v="Second Class"/>
    <x v="2"/>
    <s v="Beds"/>
    <x v="24"/>
    <n v="3"/>
    <n v="0.01"/>
    <n v="26"/>
    <n v="2.6"/>
    <s v="Medium"/>
    <x v="18560"/>
    <x v="486"/>
    <x v="2"/>
    <x v="81"/>
    <x v="72"/>
    <x v="10"/>
    <x v="1"/>
    <x v="3"/>
  </r>
  <r>
    <x v="18561"/>
    <x v="269"/>
    <x v="233"/>
    <n v="7"/>
    <s v="Second Class"/>
    <x v="2"/>
    <s v="Dinning Tables"/>
    <x v="25"/>
    <n v="5"/>
    <n v="0.01"/>
    <n v="33.049999999999997"/>
    <n v="3.3049999999999997"/>
    <s v="Medium"/>
    <x v="18561"/>
    <x v="170"/>
    <x v="1"/>
    <x v="418"/>
    <x v="259"/>
    <x v="14"/>
    <x v="9"/>
    <x v="3"/>
  </r>
  <r>
    <x v="18562"/>
    <x v="3"/>
    <x v="222"/>
    <n v="8"/>
    <s v="Second Class"/>
    <x v="2"/>
    <s v="Shoe Rack"/>
    <x v="26"/>
    <n v="1"/>
    <n v="0.05"/>
    <n v="37.799999999999997"/>
    <n v="3.78"/>
    <s v="Medium"/>
    <x v="18562"/>
    <x v="474"/>
    <x v="2"/>
    <x v="2148"/>
    <x v="815"/>
    <x v="43"/>
    <x v="10"/>
    <x v="3"/>
  </r>
  <r>
    <x v="18563"/>
    <x v="137"/>
    <x v="8"/>
    <n v="2"/>
    <s v="Second Class"/>
    <x v="2"/>
    <s v="Umbrellas"/>
    <x v="27"/>
    <n v="1"/>
    <n v="0.01"/>
    <n v="70"/>
    <n v="7"/>
    <s v="Medium"/>
    <x v="18563"/>
    <x v="316"/>
    <x v="0"/>
    <x v="258"/>
    <x v="140"/>
    <x v="0"/>
    <x v="0"/>
    <x v="5"/>
  </r>
  <r>
    <x v="18564"/>
    <x v="228"/>
    <x v="242"/>
    <n v="2"/>
    <s v="Second Class"/>
    <x v="2"/>
    <s v="Dinner Crockery"/>
    <x v="28"/>
    <n v="1"/>
    <n v="0.02"/>
    <n v="50.34"/>
    <n v="5.0340000000000007"/>
    <s v="Medium"/>
    <x v="18564"/>
    <x v="503"/>
    <x v="0"/>
    <x v="938"/>
    <x v="179"/>
    <x v="5"/>
    <x v="6"/>
    <x v="0"/>
  </r>
  <r>
    <x v="18565"/>
    <x v="325"/>
    <x v="220"/>
    <n v="2"/>
    <s v="Second Class"/>
    <x v="2"/>
    <s v="Sofa Covers"/>
    <x v="20"/>
    <n v="5"/>
    <n v="0.01"/>
    <n v="125.2"/>
    <n v="12.520000000000001"/>
    <s v="Medium"/>
    <x v="18565"/>
    <x v="321"/>
    <x v="2"/>
    <x v="89"/>
    <x v="10"/>
    <x v="5"/>
    <x v="6"/>
    <x v="0"/>
  </r>
  <r>
    <x v="18566"/>
    <x v="234"/>
    <x v="346"/>
    <n v="1"/>
    <s v="Second Class"/>
    <x v="2"/>
    <s v="Bed Sheets"/>
    <x v="1"/>
    <n v="1"/>
    <n v="0.01"/>
    <n v="128.88999999999999"/>
    <n v="12.888999999999999"/>
    <s v="Critical"/>
    <x v="18566"/>
    <x v="352"/>
    <x v="0"/>
    <x v="793"/>
    <x v="418"/>
    <x v="99"/>
    <x v="3"/>
    <x v="10"/>
  </r>
  <r>
    <x v="18567"/>
    <x v="342"/>
    <x v="148"/>
    <n v="6"/>
    <s v="Second Class"/>
    <x v="2"/>
    <s v="Curtains"/>
    <x v="21"/>
    <n v="3"/>
    <n v="0.02"/>
    <n v="11.333333333333334"/>
    <n v="1.1333333333333335"/>
    <s v="High"/>
    <x v="18567"/>
    <x v="772"/>
    <x v="0"/>
    <x v="2322"/>
    <x v="858"/>
    <x v="51"/>
    <x v="7"/>
    <x v="4"/>
  </r>
  <r>
    <x v="18568"/>
    <x v="246"/>
    <x v="213"/>
    <n v="2"/>
    <s v="Second Class"/>
    <x v="2"/>
    <s v="Towels"/>
    <x v="22"/>
    <n v="1"/>
    <n v="0.02"/>
    <n v="143.44"/>
    <n v="14.344000000000001"/>
    <s v="High"/>
    <x v="18568"/>
    <x v="561"/>
    <x v="2"/>
    <x v="137"/>
    <x v="117"/>
    <x v="7"/>
    <x v="5"/>
    <x v="4"/>
  </r>
  <r>
    <x v="18569"/>
    <x v="351"/>
    <x v="109"/>
    <n v="8"/>
    <s v="Second Class"/>
    <x v="2"/>
    <s v="Sofas"/>
    <x v="23"/>
    <n v="5"/>
    <n v="0.01"/>
    <n v="13.4"/>
    <n v="1.34"/>
    <s v="High"/>
    <x v="18569"/>
    <x v="262"/>
    <x v="0"/>
    <x v="1008"/>
    <x v="490"/>
    <x v="13"/>
    <x v="2"/>
    <x v="9"/>
  </r>
  <r>
    <x v="18570"/>
    <x v="60"/>
    <x v="358"/>
    <n v="8"/>
    <s v="Second Class"/>
    <x v="2"/>
    <s v="Beds"/>
    <x v="24"/>
    <n v="2"/>
    <n v="0.01"/>
    <n v="39"/>
    <n v="3.9000000000000004"/>
    <s v="Medium"/>
    <x v="18570"/>
    <x v="761"/>
    <x v="0"/>
    <x v="1225"/>
    <x v="10"/>
    <x v="5"/>
    <x v="6"/>
    <x v="9"/>
  </r>
  <r>
    <x v="18571"/>
    <x v="345"/>
    <x v="11"/>
    <n v="8"/>
    <s v="Second Class"/>
    <x v="2"/>
    <s v="Dinning Tables"/>
    <x v="25"/>
    <n v="4"/>
    <n v="0.03"/>
    <n v="24.72"/>
    <n v="2.472"/>
    <s v="Medium"/>
    <x v="18571"/>
    <x v="526"/>
    <x v="0"/>
    <x v="18"/>
    <x v="17"/>
    <x v="5"/>
    <x v="6"/>
    <x v="11"/>
  </r>
  <r>
    <x v="18572"/>
    <x v="251"/>
    <x v="207"/>
    <n v="1"/>
    <s v="Second Class"/>
    <x v="2"/>
    <s v="Shoe Rack"/>
    <x v="26"/>
    <n v="4"/>
    <n v="0.01"/>
    <n v="39.04"/>
    <n v="3.9039999999999999"/>
    <s v="High"/>
    <x v="18572"/>
    <x v="666"/>
    <x v="1"/>
    <x v="1488"/>
    <x v="139"/>
    <x v="5"/>
    <x v="1"/>
    <x v="2"/>
  </r>
  <r>
    <x v="18573"/>
    <x v="17"/>
    <x v="143"/>
    <n v="10"/>
    <s v="Second Class"/>
    <x v="2"/>
    <s v="Umbrellas"/>
    <x v="27"/>
    <n v="1"/>
    <n v="0.01"/>
    <n v="70"/>
    <n v="7"/>
    <s v="High"/>
    <x v="18573"/>
    <x v="747"/>
    <x v="2"/>
    <x v="2274"/>
    <x v="4"/>
    <x v="4"/>
    <x v="3"/>
    <x v="3"/>
  </r>
  <r>
    <x v="18574"/>
    <x v="206"/>
    <x v="181"/>
    <n v="5"/>
    <s v="Second Class"/>
    <x v="2"/>
    <s v="Dinner Crockery"/>
    <x v="28"/>
    <n v="1"/>
    <n v="0.04"/>
    <n v="47.68"/>
    <n v="4.7679999999999998"/>
    <s v="High"/>
    <x v="18574"/>
    <x v="222"/>
    <x v="2"/>
    <x v="430"/>
    <x v="267"/>
    <x v="32"/>
    <x v="3"/>
    <x v="7"/>
  </r>
  <r>
    <x v="18575"/>
    <x v="91"/>
    <x v="299"/>
    <n v="5"/>
    <s v="Second Class"/>
    <x v="2"/>
    <s v="Sofa Covers"/>
    <x v="20"/>
    <n v="2"/>
    <n v="0.01"/>
    <n v="131.68"/>
    <n v="13.168000000000001"/>
    <s v="Medium"/>
    <x v="18575"/>
    <x v="429"/>
    <x v="2"/>
    <x v="1361"/>
    <x v="614"/>
    <x v="73"/>
    <x v="1"/>
    <x v="0"/>
  </r>
  <r>
    <x v="18576"/>
    <x v="259"/>
    <x v="172"/>
    <n v="3"/>
    <s v="Second Class"/>
    <x v="2"/>
    <s v="Bed Sheets"/>
    <x v="1"/>
    <n v="5"/>
    <n v="0.01"/>
    <n v="120.45"/>
    <n v="12.045000000000002"/>
    <s v="High"/>
    <x v="18576"/>
    <x v="722"/>
    <x v="2"/>
    <x v="76"/>
    <x v="68"/>
    <x v="29"/>
    <x v="9"/>
    <x v="6"/>
  </r>
  <r>
    <x v="18577"/>
    <x v="322"/>
    <x v="198"/>
    <n v="7"/>
    <s v="Second Class"/>
    <x v="2"/>
    <s v="Curtains"/>
    <x v="21"/>
    <n v="3"/>
    <n v="0.02"/>
    <n v="11.333333333333334"/>
    <n v="1.1333333333333335"/>
    <s v="Medium"/>
    <x v="18577"/>
    <x v="380"/>
    <x v="1"/>
    <x v="962"/>
    <x v="285"/>
    <x v="26"/>
    <x v="5"/>
    <x v="7"/>
  </r>
  <r>
    <x v="18578"/>
    <x v="276"/>
    <x v="353"/>
    <n v="9"/>
    <s v="Second Class"/>
    <x v="2"/>
    <s v="Towels"/>
    <x v="22"/>
    <n v="5"/>
    <n v="0.05"/>
    <n v="91"/>
    <n v="9.1"/>
    <s v="Medium"/>
    <x v="18578"/>
    <x v="770"/>
    <x v="2"/>
    <x v="15"/>
    <x v="14"/>
    <x v="5"/>
    <x v="8"/>
    <x v="10"/>
  </r>
  <r>
    <x v="18579"/>
    <x v="222"/>
    <x v="288"/>
    <n v="9"/>
    <s v="Second Class"/>
    <x v="2"/>
    <s v="Sofas"/>
    <x v="23"/>
    <n v="1"/>
    <n v="0.05"/>
    <n v="67"/>
    <n v="6.7"/>
    <s v="Medium"/>
    <x v="18579"/>
    <x v="93"/>
    <x v="0"/>
    <x v="70"/>
    <x v="63"/>
    <x v="5"/>
    <x v="8"/>
    <x v="10"/>
  </r>
  <r>
    <x v="18580"/>
    <x v="213"/>
    <x v="278"/>
    <n v="7"/>
    <s v="Second Class"/>
    <x v="2"/>
    <s v="Beds"/>
    <x v="24"/>
    <n v="5"/>
    <n v="0.02"/>
    <n v="15.6"/>
    <n v="1.56"/>
    <s v="High"/>
    <x v="18580"/>
    <x v="602"/>
    <x v="0"/>
    <x v="465"/>
    <x v="14"/>
    <x v="5"/>
    <x v="8"/>
    <x v="4"/>
  </r>
  <r>
    <x v="18581"/>
    <x v="304"/>
    <x v="156"/>
    <n v="2"/>
    <s v="Second Class"/>
    <x v="2"/>
    <s v="Dinning Tables"/>
    <x v="25"/>
    <n v="4"/>
    <n v="0.02"/>
    <n v="29.48"/>
    <n v="2.9480000000000004"/>
    <s v="High"/>
    <x v="18581"/>
    <x v="442"/>
    <x v="0"/>
    <x v="6"/>
    <x v="5"/>
    <x v="5"/>
    <x v="1"/>
    <x v="0"/>
  </r>
  <r>
    <x v="18582"/>
    <x v="113"/>
    <x v="114"/>
    <n v="1"/>
    <s v="Second Class"/>
    <x v="2"/>
    <s v="Shoe Rack"/>
    <x v="26"/>
    <n v="1"/>
    <n v="0.02"/>
    <n v="41.52"/>
    <n v="4.1520000000000001"/>
    <s v="Medium"/>
    <x v="18582"/>
    <x v="360"/>
    <x v="2"/>
    <x v="570"/>
    <x v="335"/>
    <x v="51"/>
    <x v="7"/>
    <x v="10"/>
  </r>
  <r>
    <x v="18583"/>
    <x v="120"/>
    <x v="57"/>
    <n v="4"/>
    <s v="Second Class"/>
    <x v="2"/>
    <s v="Umbrellas"/>
    <x v="27"/>
    <n v="2"/>
    <n v="0.05"/>
    <n v="35"/>
    <n v="3.5"/>
    <s v="Medium"/>
    <x v="18583"/>
    <x v="360"/>
    <x v="2"/>
    <x v="570"/>
    <x v="335"/>
    <x v="51"/>
    <x v="7"/>
    <x v="5"/>
  </r>
  <r>
    <x v="18584"/>
    <x v="57"/>
    <x v="276"/>
    <n v="10"/>
    <s v="Second Class"/>
    <x v="2"/>
    <s v="Dinner Crockery"/>
    <x v="28"/>
    <n v="3"/>
    <n v="0.02"/>
    <n v="45.019999999999996"/>
    <n v="4.5019999999999998"/>
    <s v="Critical"/>
    <x v="18584"/>
    <x v="29"/>
    <x v="0"/>
    <x v="2324"/>
    <x v="799"/>
    <x v="62"/>
    <x v="9"/>
    <x v="0"/>
  </r>
  <r>
    <x v="18585"/>
    <x v="323"/>
    <x v="356"/>
    <n v="6"/>
    <s v="Second Class"/>
    <x v="2"/>
    <s v="Sofa Covers"/>
    <x v="20"/>
    <n v="5"/>
    <n v="0.05"/>
    <n v="82"/>
    <n v="8.2000000000000011"/>
    <s v="Medium"/>
    <x v="18585"/>
    <x v="310"/>
    <x v="0"/>
    <x v="8"/>
    <x v="7"/>
    <x v="7"/>
    <x v="5"/>
    <x v="10"/>
  </r>
  <r>
    <x v="18586"/>
    <x v="182"/>
    <x v="183"/>
    <n v="1"/>
    <s v="Second Class"/>
    <x v="2"/>
    <s v="Bed Sheets"/>
    <x v="1"/>
    <n v="3"/>
    <n v="0.05"/>
    <n v="99.35"/>
    <n v="9.9350000000000005"/>
    <s v="Medium"/>
    <x v="18586"/>
    <x v="369"/>
    <x v="2"/>
    <x v="257"/>
    <x v="190"/>
    <x v="35"/>
    <x v="9"/>
    <x v="1"/>
  </r>
  <r>
    <x v="18587"/>
    <x v="254"/>
    <x v="258"/>
    <n v="7"/>
    <s v="Second Class"/>
    <x v="2"/>
    <s v="Curtains"/>
    <x v="21"/>
    <n v="1"/>
    <n v="0.05"/>
    <n v="34"/>
    <n v="3.4000000000000004"/>
    <s v="High"/>
    <x v="18587"/>
    <x v="219"/>
    <x v="0"/>
    <x v="158"/>
    <x v="116"/>
    <x v="5"/>
    <x v="8"/>
    <x v="2"/>
  </r>
  <r>
    <x v="18588"/>
    <x v="26"/>
    <x v="185"/>
    <n v="3"/>
    <s v="Second Class"/>
    <x v="2"/>
    <s v="Towels"/>
    <x v="22"/>
    <n v="3"/>
    <n v="0.03"/>
    <n v="127.48"/>
    <n v="12.748000000000001"/>
    <s v="High"/>
    <x v="18588"/>
    <x v="696"/>
    <x v="2"/>
    <x v="465"/>
    <x v="10"/>
    <x v="5"/>
    <x v="6"/>
    <x v="10"/>
  </r>
  <r>
    <x v="18589"/>
    <x v="354"/>
    <x v="195"/>
    <n v="7"/>
    <s v="Second Class"/>
    <x v="2"/>
    <s v="Sofas"/>
    <x v="23"/>
    <n v="4"/>
    <n v="0.05"/>
    <n v="16.75"/>
    <n v="1.675"/>
    <s v="Medium"/>
    <x v="18589"/>
    <x v="346"/>
    <x v="2"/>
    <x v="1136"/>
    <x v="10"/>
    <x v="5"/>
    <x v="6"/>
    <x v="9"/>
  </r>
  <r>
    <x v="18590"/>
    <x v="233"/>
    <x v="5"/>
    <n v="4"/>
    <s v="Second Class"/>
    <x v="2"/>
    <s v="Beds"/>
    <x v="24"/>
    <n v="4"/>
    <n v="0.02"/>
    <n v="19.5"/>
    <n v="1.9500000000000002"/>
    <s v="Medium"/>
    <x v="18590"/>
    <x v="601"/>
    <x v="0"/>
    <x v="255"/>
    <x v="189"/>
    <x v="5"/>
    <x v="9"/>
    <x v="7"/>
  </r>
  <r>
    <x v="18591"/>
    <x v="245"/>
    <x v="306"/>
    <n v="6"/>
    <s v="Second Class"/>
    <x v="2"/>
    <s v="Dinning Tables"/>
    <x v="25"/>
    <n v="4"/>
    <n v="0.03"/>
    <n v="24.72"/>
    <n v="2.472"/>
    <s v="Medium"/>
    <x v="18591"/>
    <x v="462"/>
    <x v="0"/>
    <x v="1244"/>
    <x v="12"/>
    <x v="11"/>
    <x v="7"/>
    <x v="10"/>
  </r>
  <r>
    <x v="18592"/>
    <x v="201"/>
    <x v="182"/>
    <n v="7"/>
    <s v="Second Class"/>
    <x v="2"/>
    <s v="Shoe Rack"/>
    <x v="26"/>
    <n v="3"/>
    <n v="0.05"/>
    <n v="25.4"/>
    <n v="2.54"/>
    <s v="Medium"/>
    <x v="18592"/>
    <x v="492"/>
    <x v="1"/>
    <x v="65"/>
    <x v="59"/>
    <x v="27"/>
    <x v="7"/>
    <x v="1"/>
  </r>
  <r>
    <x v="18593"/>
    <x v="130"/>
    <x v="59"/>
    <n v="4"/>
    <s v="Second Class"/>
    <x v="2"/>
    <s v="Umbrellas"/>
    <x v="27"/>
    <n v="5"/>
    <n v="0.05"/>
    <n v="14"/>
    <n v="1.4000000000000001"/>
    <s v="High"/>
    <x v="18593"/>
    <x v="719"/>
    <x v="0"/>
    <x v="2040"/>
    <x v="186"/>
    <x v="10"/>
    <x v="1"/>
    <x v="3"/>
  </r>
  <r>
    <x v="18594"/>
    <x v="330"/>
    <x v="36"/>
    <n v="3"/>
    <s v="Second Class"/>
    <x v="2"/>
    <s v="Dinner Crockery"/>
    <x v="28"/>
    <n v="5"/>
    <n v="0.04"/>
    <n v="26.4"/>
    <n v="2.64"/>
    <s v="High"/>
    <x v="18594"/>
    <x v="718"/>
    <x v="0"/>
    <x v="61"/>
    <x v="56"/>
    <x v="26"/>
    <x v="5"/>
    <x v="2"/>
  </r>
  <r>
    <x v="18595"/>
    <x v="309"/>
    <x v="74"/>
    <n v="1"/>
    <s v="Second Class"/>
    <x v="2"/>
    <s v="Sofa Covers"/>
    <x v="20"/>
    <n v="3"/>
    <n v="0.05"/>
    <n v="103.6"/>
    <n v="10.36"/>
    <s v="Medium"/>
    <x v="18595"/>
    <x v="751"/>
    <x v="2"/>
    <x v="35"/>
    <x v="33"/>
    <x v="0"/>
    <x v="0"/>
    <x v="3"/>
  </r>
  <r>
    <x v="18596"/>
    <x v="205"/>
    <x v="84"/>
    <n v="2"/>
    <s v="Second Class"/>
    <x v="2"/>
    <s v="Bed Sheets"/>
    <x v="1"/>
    <n v="1"/>
    <n v="0.02"/>
    <n v="126.78"/>
    <n v="12.678000000000001"/>
    <s v="High"/>
    <x v="18596"/>
    <x v="108"/>
    <x v="2"/>
    <x v="258"/>
    <x v="140"/>
    <x v="0"/>
    <x v="0"/>
    <x v="5"/>
  </r>
  <r>
    <x v="18597"/>
    <x v="57"/>
    <x v="95"/>
    <n v="5"/>
    <s v="Second Class"/>
    <x v="2"/>
    <s v="Curtains"/>
    <x v="21"/>
    <n v="4"/>
    <n v="0.03"/>
    <n v="8.5"/>
    <n v="0.85000000000000009"/>
    <s v="High"/>
    <x v="18597"/>
    <x v="249"/>
    <x v="0"/>
    <x v="365"/>
    <x v="236"/>
    <x v="41"/>
    <x v="2"/>
    <x v="0"/>
  </r>
  <r>
    <x v="18598"/>
    <x v="237"/>
    <x v="38"/>
    <n v="5"/>
    <s v="Second Class"/>
    <x v="2"/>
    <s v="Towels"/>
    <x v="22"/>
    <n v="4"/>
    <n v="0.05"/>
    <n v="102.4"/>
    <n v="10.240000000000002"/>
    <s v="High"/>
    <x v="18598"/>
    <x v="539"/>
    <x v="2"/>
    <x v="1257"/>
    <x v="232"/>
    <x v="2"/>
    <x v="0"/>
    <x v="7"/>
  </r>
  <r>
    <x v="18599"/>
    <x v="284"/>
    <x v="262"/>
    <n v="1"/>
    <s v="Second Class"/>
    <x v="2"/>
    <s v="Sofas"/>
    <x v="23"/>
    <n v="1"/>
    <n v="0.01"/>
    <n v="67"/>
    <n v="6.7"/>
    <s v="Medium"/>
    <x v="18599"/>
    <x v="315"/>
    <x v="1"/>
    <x v="2459"/>
    <x v="586"/>
    <x v="15"/>
    <x v="3"/>
    <x v="1"/>
  </r>
  <r>
    <x v="18600"/>
    <x v="178"/>
    <x v="281"/>
    <n v="6"/>
    <s v="Second Class"/>
    <x v="2"/>
    <s v="Beds"/>
    <x v="24"/>
    <n v="1"/>
    <n v="0.03"/>
    <n v="78"/>
    <n v="7.8000000000000007"/>
    <s v="Medium"/>
    <x v="18600"/>
    <x v="492"/>
    <x v="1"/>
    <x v="65"/>
    <x v="59"/>
    <x v="27"/>
    <x v="7"/>
    <x v="10"/>
  </r>
  <r>
    <x v="18601"/>
    <x v="10"/>
    <x v="228"/>
    <n v="9"/>
    <s v="Second Class"/>
    <x v="2"/>
    <s v="Dinning Tables"/>
    <x v="25"/>
    <n v="3"/>
    <n v="0.05"/>
    <n v="21.15"/>
    <n v="2.1149999999999998"/>
    <s v="Medium"/>
    <x v="18601"/>
    <x v="333"/>
    <x v="0"/>
    <x v="964"/>
    <x v="476"/>
    <x v="42"/>
    <x v="7"/>
    <x v="0"/>
  </r>
  <r>
    <x v="18602"/>
    <x v="225"/>
    <x v="271"/>
    <n v="10"/>
    <s v="Second Class"/>
    <x v="2"/>
    <s v="Shoe Rack"/>
    <x v="26"/>
    <n v="1"/>
    <n v="0.05"/>
    <n v="37.799999999999997"/>
    <n v="3.78"/>
    <s v="Medium"/>
    <x v="18602"/>
    <x v="32"/>
    <x v="2"/>
    <x v="1180"/>
    <x v="39"/>
    <x v="13"/>
    <x v="2"/>
    <x v="6"/>
  </r>
  <r>
    <x v="18603"/>
    <x v="107"/>
    <x v="75"/>
    <n v="7"/>
    <s v="Second Class"/>
    <x v="2"/>
    <s v="Umbrellas"/>
    <x v="27"/>
    <n v="2"/>
    <n v="0.03"/>
    <n v="35"/>
    <n v="3.5"/>
    <s v="Medium"/>
    <x v="18603"/>
    <x v="50"/>
    <x v="0"/>
    <x v="15"/>
    <x v="14"/>
    <x v="5"/>
    <x v="8"/>
    <x v="7"/>
  </r>
  <r>
    <x v="18604"/>
    <x v="97"/>
    <x v="124"/>
    <n v="8"/>
    <s v="Second Class"/>
    <x v="2"/>
    <s v="Dinner Crockery"/>
    <x v="28"/>
    <n v="1"/>
    <n v="0.04"/>
    <n v="47.68"/>
    <n v="4.7679999999999998"/>
    <s v="High"/>
    <x v="18604"/>
    <x v="296"/>
    <x v="0"/>
    <x v="1640"/>
    <x v="182"/>
    <x v="5"/>
    <x v="6"/>
    <x v="9"/>
  </r>
  <r>
    <x v="18605"/>
    <x v="362"/>
    <x v="210"/>
    <n v="4"/>
    <s v="Second Class"/>
    <x v="2"/>
    <s v="Sofa Covers"/>
    <x v="20"/>
    <n v="2"/>
    <n v="0.01"/>
    <n v="131.68"/>
    <n v="13.168000000000001"/>
    <s v="Critical"/>
    <x v="18605"/>
    <x v="664"/>
    <x v="2"/>
    <x v="1741"/>
    <x v="216"/>
    <x v="44"/>
    <x v="12"/>
    <x v="8"/>
  </r>
  <r>
    <x v="18606"/>
    <x v="30"/>
    <x v="329"/>
    <n v="4"/>
    <s v="Second Class"/>
    <x v="2"/>
    <s v="Bed Sheets"/>
    <x v="1"/>
    <n v="5"/>
    <n v="0.02"/>
    <n v="109.9"/>
    <n v="10.990000000000002"/>
    <s v="High"/>
    <x v="18606"/>
    <x v="767"/>
    <x v="0"/>
    <x v="82"/>
    <x v="73"/>
    <x v="17"/>
    <x v="10"/>
    <x v="4"/>
  </r>
  <r>
    <x v="18607"/>
    <x v="341"/>
    <x v="367"/>
    <n v="2"/>
    <s v="Second Class"/>
    <x v="2"/>
    <s v="Curtains"/>
    <x v="21"/>
    <n v="5"/>
    <n v="0.04"/>
    <n v="6.8"/>
    <n v="0.68"/>
    <s v="Medium"/>
    <x v="18607"/>
    <x v="430"/>
    <x v="1"/>
    <x v="647"/>
    <x v="154"/>
    <x v="17"/>
    <x v="10"/>
    <x v="3"/>
  </r>
  <r>
    <x v="18608"/>
    <x v="358"/>
    <x v="214"/>
    <n v="4"/>
    <s v="Second Class"/>
    <x v="2"/>
    <s v="Towels"/>
    <x v="22"/>
    <n v="1"/>
    <n v="0.05"/>
    <n v="136.6"/>
    <n v="13.66"/>
    <s v="Medium"/>
    <x v="18608"/>
    <x v="323"/>
    <x v="0"/>
    <x v="951"/>
    <x v="34"/>
    <x v="6"/>
    <x v="4"/>
    <x v="0"/>
  </r>
  <r>
    <x v="18609"/>
    <x v="278"/>
    <x v="103"/>
    <n v="1"/>
    <s v="Second Class"/>
    <x v="2"/>
    <s v="Sofas"/>
    <x v="23"/>
    <n v="4"/>
    <n v="0.01"/>
    <n v="16.75"/>
    <n v="1.675"/>
    <s v="High"/>
    <x v="18609"/>
    <x v="179"/>
    <x v="1"/>
    <x v="173"/>
    <x v="139"/>
    <x v="5"/>
    <x v="1"/>
    <x v="9"/>
  </r>
  <r>
    <x v="18610"/>
    <x v="147"/>
    <x v="259"/>
    <n v="4"/>
    <s v="Second Class"/>
    <x v="2"/>
    <s v="Beds"/>
    <x v="24"/>
    <n v="1"/>
    <n v="0.02"/>
    <n v="78"/>
    <n v="7.8000000000000007"/>
    <s v="Medium"/>
    <x v="18610"/>
    <x v="92"/>
    <x v="0"/>
    <x v="1389"/>
    <x v="626"/>
    <x v="32"/>
    <x v="3"/>
    <x v="8"/>
  </r>
  <r>
    <x v="18611"/>
    <x v="47"/>
    <x v="31"/>
    <n v="3"/>
    <s v="Second Class"/>
    <x v="2"/>
    <s v="Dinning Tables"/>
    <x v="25"/>
    <n v="3"/>
    <n v="0.01"/>
    <n v="35.43"/>
    <n v="3.5430000000000001"/>
    <s v="High"/>
    <x v="18611"/>
    <x v="19"/>
    <x v="0"/>
    <x v="1021"/>
    <x v="500"/>
    <x v="109"/>
    <x v="3"/>
    <x v="4"/>
  </r>
  <r>
    <x v="18612"/>
    <x v="109"/>
    <x v="47"/>
    <n v="4"/>
    <s v="Second Class"/>
    <x v="2"/>
    <s v="Shoe Rack"/>
    <x v="26"/>
    <n v="3"/>
    <n v="0.01"/>
    <n v="40.28"/>
    <n v="4.0280000000000005"/>
    <s v="High"/>
    <x v="18612"/>
    <x v="109"/>
    <x v="0"/>
    <x v="2129"/>
    <x v="808"/>
    <x v="92"/>
    <x v="9"/>
    <x v="11"/>
  </r>
  <r>
    <x v="18613"/>
    <x v="298"/>
    <x v="362"/>
    <n v="10"/>
    <s v="Second Class"/>
    <x v="2"/>
    <s v="Umbrellas"/>
    <x v="27"/>
    <n v="5"/>
    <n v="0.01"/>
    <n v="14"/>
    <n v="1.4000000000000001"/>
    <s v="Medium"/>
    <x v="18613"/>
    <x v="153"/>
    <x v="1"/>
    <x v="4"/>
    <x v="0"/>
    <x v="0"/>
    <x v="0"/>
    <x v="3"/>
  </r>
  <r>
    <x v="18614"/>
    <x v="98"/>
    <x v="316"/>
    <n v="6"/>
    <s v="Second Class"/>
    <x v="2"/>
    <s v="Dinner Crockery"/>
    <x v="28"/>
    <n v="4"/>
    <n v="0.04"/>
    <n v="31.72"/>
    <n v="3.1720000000000002"/>
    <s v="High"/>
    <x v="18614"/>
    <x v="485"/>
    <x v="2"/>
    <x v="321"/>
    <x v="219"/>
    <x v="66"/>
    <x v="10"/>
    <x v="2"/>
  </r>
  <r>
    <x v="18615"/>
    <x v="283"/>
    <x v="121"/>
    <n v="3"/>
    <s v="Second Class"/>
    <x v="2"/>
    <s v="Sofa Covers"/>
    <x v="20"/>
    <n v="4"/>
    <n v="0.01"/>
    <n v="127.36"/>
    <n v="12.736000000000001"/>
    <s v="Medium"/>
    <x v="18615"/>
    <x v="377"/>
    <x v="0"/>
    <x v="7"/>
    <x v="282"/>
    <x v="6"/>
    <x v="4"/>
    <x v="11"/>
  </r>
  <r>
    <x v="18616"/>
    <x v="237"/>
    <x v="298"/>
    <n v="7"/>
    <s v="Second Class"/>
    <x v="2"/>
    <s v="Bed Sheets"/>
    <x v="1"/>
    <n v="2"/>
    <n v="0.04"/>
    <n v="114.12"/>
    <n v="11.412000000000001"/>
    <s v="Medium"/>
    <x v="18616"/>
    <x v="119"/>
    <x v="2"/>
    <x v="1895"/>
    <x v="18"/>
    <x v="0"/>
    <x v="0"/>
    <x v="7"/>
  </r>
  <r>
    <x v="18617"/>
    <x v="310"/>
    <x v="248"/>
    <n v="1"/>
    <s v="Second Class"/>
    <x v="2"/>
    <s v="Curtains"/>
    <x v="21"/>
    <n v="3"/>
    <n v="0.04"/>
    <n v="11.333333333333334"/>
    <n v="1.1333333333333335"/>
    <s v="High"/>
    <x v="18617"/>
    <x v="218"/>
    <x v="0"/>
    <x v="321"/>
    <x v="219"/>
    <x v="66"/>
    <x v="10"/>
    <x v="2"/>
  </r>
  <r>
    <x v="18618"/>
    <x v="237"/>
    <x v="181"/>
    <n v="2"/>
    <s v="Second Class"/>
    <x v="2"/>
    <s v="Towels"/>
    <x v="22"/>
    <n v="3"/>
    <n v="0.04"/>
    <n v="120.64"/>
    <n v="12.064"/>
    <s v="High"/>
    <x v="18618"/>
    <x v="83"/>
    <x v="2"/>
    <x v="11"/>
    <x v="10"/>
    <x v="5"/>
    <x v="6"/>
    <x v="7"/>
  </r>
  <r>
    <x v="18619"/>
    <x v="169"/>
    <x v="252"/>
    <n v="8"/>
    <s v="Second Class"/>
    <x v="2"/>
    <s v="Sofas"/>
    <x v="23"/>
    <n v="2"/>
    <n v="0.05"/>
    <n v="33.5"/>
    <n v="3.35"/>
    <s v="High"/>
    <x v="18619"/>
    <x v="349"/>
    <x v="0"/>
    <x v="43"/>
    <x v="10"/>
    <x v="5"/>
    <x v="6"/>
    <x v="5"/>
  </r>
  <r>
    <x v="18620"/>
    <x v="92"/>
    <x v="46"/>
    <n v="2"/>
    <s v="Second Class"/>
    <x v="2"/>
    <s v="Beds"/>
    <x v="24"/>
    <n v="2"/>
    <n v="0.02"/>
    <n v="39"/>
    <n v="3.9000000000000004"/>
    <s v="High"/>
    <x v="18620"/>
    <x v="155"/>
    <x v="0"/>
    <x v="173"/>
    <x v="139"/>
    <x v="5"/>
    <x v="1"/>
    <x v="4"/>
  </r>
  <r>
    <x v="18621"/>
    <x v="8"/>
    <x v="252"/>
    <n v="10"/>
    <s v="Second Class"/>
    <x v="2"/>
    <s v="Dinning Tables"/>
    <x v="25"/>
    <n v="3"/>
    <n v="0.03"/>
    <n v="28.29"/>
    <n v="2.8290000000000002"/>
    <s v="Medium"/>
    <x v="18621"/>
    <x v="337"/>
    <x v="0"/>
    <x v="499"/>
    <x v="299"/>
    <x v="5"/>
    <x v="8"/>
    <x v="5"/>
  </r>
  <r>
    <x v="18622"/>
    <x v="233"/>
    <x v="247"/>
    <n v="9"/>
    <s v="Second Class"/>
    <x v="2"/>
    <s v="Shoe Rack"/>
    <x v="26"/>
    <n v="5"/>
    <n v="0.03"/>
    <n v="25.400000000000002"/>
    <n v="2.5400000000000005"/>
    <s v="Medium"/>
    <x v="18622"/>
    <x v="55"/>
    <x v="2"/>
    <x v="769"/>
    <x v="277"/>
    <x v="15"/>
    <x v="3"/>
    <x v="7"/>
  </r>
  <r>
    <x v="18623"/>
    <x v="14"/>
    <x v="86"/>
    <n v="3"/>
    <s v="Second Class"/>
    <x v="2"/>
    <s v="Umbrellas"/>
    <x v="27"/>
    <n v="4"/>
    <n v="0.05"/>
    <n v="17.5"/>
    <n v="1.75"/>
    <s v="Medium"/>
    <x v="18623"/>
    <x v="423"/>
    <x v="2"/>
    <x v="625"/>
    <x v="356"/>
    <x v="90"/>
    <x v="3"/>
    <x v="5"/>
  </r>
  <r>
    <x v="18624"/>
    <x v="338"/>
    <x v="99"/>
    <n v="6"/>
    <s v="Second Class"/>
    <x v="2"/>
    <s v="Dinner Crockery"/>
    <x v="28"/>
    <n v="3"/>
    <n v="0.03"/>
    <n v="41.03"/>
    <n v="4.1030000000000006"/>
    <s v="Medium"/>
    <x v="18624"/>
    <x v="484"/>
    <x v="2"/>
    <x v="662"/>
    <x v="368"/>
    <x v="93"/>
    <x v="7"/>
    <x v="4"/>
  </r>
  <r>
    <x v="18625"/>
    <x v="182"/>
    <x v="182"/>
    <n v="3"/>
    <s v="Second Class"/>
    <x v="2"/>
    <s v="Sofa Covers"/>
    <x v="20"/>
    <n v="3"/>
    <n v="0.04"/>
    <n v="110.08"/>
    <n v="11.008000000000001"/>
    <s v="High"/>
    <x v="18625"/>
    <x v="676"/>
    <x v="2"/>
    <x v="1695"/>
    <x v="708"/>
    <x v="97"/>
    <x v="7"/>
    <x v="1"/>
  </r>
  <r>
    <x v="18626"/>
    <x v="169"/>
    <x v="84"/>
    <n v="9"/>
    <s v="Second Class"/>
    <x v="2"/>
    <s v="Bed Sheets"/>
    <x v="1"/>
    <n v="4"/>
    <n v="0.03"/>
    <n v="105.68"/>
    <n v="10.568000000000001"/>
    <s v="Critical"/>
    <x v="18626"/>
    <x v="426"/>
    <x v="1"/>
    <x v="430"/>
    <x v="267"/>
    <x v="32"/>
    <x v="3"/>
    <x v="5"/>
  </r>
  <r>
    <x v="18627"/>
    <x v="99"/>
    <x v="182"/>
    <n v="10"/>
    <s v="Second Class"/>
    <x v="2"/>
    <s v="Curtains"/>
    <x v="21"/>
    <n v="2"/>
    <n v="0.04"/>
    <n v="17"/>
    <n v="1.7000000000000002"/>
    <s v="High"/>
    <x v="18627"/>
    <x v="452"/>
    <x v="1"/>
    <x v="1307"/>
    <x v="599"/>
    <x v="42"/>
    <x v="7"/>
    <x v="1"/>
  </r>
  <r>
    <x v="18628"/>
    <x v="282"/>
    <x v="238"/>
    <n v="3"/>
    <s v="Second Class"/>
    <x v="2"/>
    <s v="Towels"/>
    <x v="22"/>
    <n v="1"/>
    <n v="0.02"/>
    <n v="143.44"/>
    <n v="14.344000000000001"/>
    <s v="Medium"/>
    <x v="18628"/>
    <x v="99"/>
    <x v="0"/>
    <x v="480"/>
    <x v="287"/>
    <x v="37"/>
    <x v="11"/>
    <x v="5"/>
  </r>
  <r>
    <x v="18629"/>
    <x v="163"/>
    <x v="161"/>
    <n v="4"/>
    <s v="Second Class"/>
    <x v="2"/>
    <s v="Sofas"/>
    <x v="23"/>
    <n v="1"/>
    <n v="0.05"/>
    <n v="67"/>
    <n v="6.7"/>
    <s v="Medium"/>
    <x v="18629"/>
    <x v="426"/>
    <x v="1"/>
    <x v="1361"/>
    <x v="614"/>
    <x v="73"/>
    <x v="1"/>
    <x v="1"/>
  </r>
  <r>
    <x v="18630"/>
    <x v="38"/>
    <x v="150"/>
    <n v="10"/>
    <s v="Second Class"/>
    <x v="2"/>
    <s v="Beds"/>
    <x v="24"/>
    <n v="2"/>
    <n v="0.01"/>
    <n v="39"/>
    <n v="3.9000000000000004"/>
    <s v="Medium"/>
    <x v="18630"/>
    <x v="731"/>
    <x v="2"/>
    <x v="2609"/>
    <x v="803"/>
    <x v="23"/>
    <x v="9"/>
    <x v="6"/>
  </r>
  <r>
    <x v="18631"/>
    <x v="16"/>
    <x v="216"/>
    <n v="9"/>
    <s v="Second Class"/>
    <x v="2"/>
    <s v="Dinning Tables"/>
    <x v="25"/>
    <n v="4"/>
    <n v="0.03"/>
    <n v="24.72"/>
    <n v="2.472"/>
    <s v="Medium"/>
    <x v="18631"/>
    <x v="164"/>
    <x v="2"/>
    <x v="72"/>
    <x v="65"/>
    <x v="10"/>
    <x v="1"/>
    <x v="1"/>
  </r>
  <r>
    <x v="18632"/>
    <x v="323"/>
    <x v="141"/>
    <n v="5"/>
    <s v="Second Class"/>
    <x v="2"/>
    <s v="Shoe Rack"/>
    <x v="26"/>
    <n v="5"/>
    <n v="0.04"/>
    <n v="19.2"/>
    <n v="1.92"/>
    <s v="Medium"/>
    <x v="18632"/>
    <x v="23"/>
    <x v="0"/>
    <x v="303"/>
    <x v="2"/>
    <x v="2"/>
    <x v="0"/>
    <x v="10"/>
  </r>
  <r>
    <x v="18633"/>
    <x v="32"/>
    <x v="79"/>
    <n v="8"/>
    <s v="Second Class"/>
    <x v="2"/>
    <s v="Umbrellas"/>
    <x v="27"/>
    <n v="2"/>
    <n v="0.02"/>
    <n v="35"/>
    <n v="3.5"/>
    <s v="Medium"/>
    <x v="18633"/>
    <x v="494"/>
    <x v="2"/>
    <x v="11"/>
    <x v="10"/>
    <x v="5"/>
    <x v="6"/>
    <x v="1"/>
  </r>
  <r>
    <x v="18634"/>
    <x v="5"/>
    <x v="256"/>
    <n v="3"/>
    <s v="Second Class"/>
    <x v="2"/>
    <s v="Dinner Crockery"/>
    <x v="28"/>
    <n v="3"/>
    <n v="0.02"/>
    <n v="45.019999999999996"/>
    <n v="4.5019999999999998"/>
    <s v="High"/>
    <x v="18634"/>
    <x v="231"/>
    <x v="2"/>
    <x v="18"/>
    <x v="17"/>
    <x v="5"/>
    <x v="6"/>
    <x v="5"/>
  </r>
  <r>
    <x v="18635"/>
    <x v="15"/>
    <x v="246"/>
    <n v="9"/>
    <s v="Second Class"/>
    <x v="2"/>
    <s v="Sofa Covers"/>
    <x v="20"/>
    <n v="4"/>
    <n v="0.02"/>
    <n v="118.72"/>
    <n v="11.872"/>
    <s v="High"/>
    <x v="18635"/>
    <x v="595"/>
    <x v="0"/>
    <x v="1585"/>
    <x v="485"/>
    <x v="5"/>
    <x v="1"/>
    <x v="3"/>
  </r>
  <r>
    <x v="18636"/>
    <x v="301"/>
    <x v="36"/>
    <n v="6"/>
    <s v="Second Class"/>
    <x v="2"/>
    <s v="Bed Sheets"/>
    <x v="1"/>
    <n v="4"/>
    <n v="0.01"/>
    <n v="122.56"/>
    <n v="12.256"/>
    <s v="Medium"/>
    <x v="18636"/>
    <x v="285"/>
    <x v="2"/>
    <x v="254"/>
    <x v="188"/>
    <x v="28"/>
    <x v="7"/>
    <x v="2"/>
  </r>
  <r>
    <x v="18637"/>
    <x v="94"/>
    <x v="292"/>
    <n v="10"/>
    <s v="Second Class"/>
    <x v="2"/>
    <s v="Curtains"/>
    <x v="21"/>
    <n v="4"/>
    <n v="0.02"/>
    <n v="8.5"/>
    <n v="0.85000000000000009"/>
    <s v="High"/>
    <x v="18637"/>
    <x v="153"/>
    <x v="1"/>
    <x v="243"/>
    <x v="180"/>
    <x v="11"/>
    <x v="7"/>
    <x v="1"/>
  </r>
  <r>
    <x v="18638"/>
    <x v="102"/>
    <x v="282"/>
    <n v="5"/>
    <s v="Second Class"/>
    <x v="2"/>
    <s v="Towels"/>
    <x v="22"/>
    <n v="5"/>
    <n v="0.03"/>
    <n v="113.8"/>
    <n v="11.38"/>
    <s v="Medium"/>
    <x v="18638"/>
    <x v="561"/>
    <x v="2"/>
    <x v="1229"/>
    <x v="570"/>
    <x v="32"/>
    <x v="3"/>
    <x v="9"/>
  </r>
  <r>
    <x v="18639"/>
    <x v="245"/>
    <x v="239"/>
    <n v="1"/>
    <s v="Second Class"/>
    <x v="2"/>
    <s v="Sofas"/>
    <x v="23"/>
    <n v="4"/>
    <n v="0.03"/>
    <n v="16.75"/>
    <n v="1.675"/>
    <s v="Medium"/>
    <x v="18639"/>
    <x v="438"/>
    <x v="2"/>
    <x v="80"/>
    <x v="71"/>
    <x v="16"/>
    <x v="1"/>
    <x v="10"/>
  </r>
  <r>
    <x v="18640"/>
    <x v="56"/>
    <x v="57"/>
    <n v="3"/>
    <s v="Second Class"/>
    <x v="2"/>
    <s v="Beds"/>
    <x v="24"/>
    <n v="3"/>
    <n v="0.02"/>
    <n v="26"/>
    <n v="2.6"/>
    <s v="Medium"/>
    <x v="18640"/>
    <x v="437"/>
    <x v="0"/>
    <x v="1520"/>
    <x v="671"/>
    <x v="37"/>
    <x v="11"/>
    <x v="5"/>
  </r>
  <r>
    <x v="18641"/>
    <x v="148"/>
    <x v="90"/>
    <n v="4"/>
    <s v="Second Class"/>
    <x v="2"/>
    <s v="Dinning Tables"/>
    <x v="25"/>
    <n v="5"/>
    <n v="0.03"/>
    <n v="21.150000000000002"/>
    <n v="2.1150000000000002"/>
    <s v="High"/>
    <x v="18641"/>
    <x v="247"/>
    <x v="0"/>
    <x v="478"/>
    <x v="285"/>
    <x v="26"/>
    <x v="5"/>
    <x v="4"/>
  </r>
  <r>
    <x v="18642"/>
    <x v="43"/>
    <x v="100"/>
    <n v="10"/>
    <s v="Second Class"/>
    <x v="2"/>
    <s v="Shoe Rack"/>
    <x v="26"/>
    <n v="1"/>
    <n v="0.05"/>
    <n v="37.799999999999997"/>
    <n v="3.78"/>
    <s v="Medium"/>
    <x v="18642"/>
    <x v="120"/>
    <x v="2"/>
    <x v="112"/>
    <x v="95"/>
    <x v="13"/>
    <x v="2"/>
    <x v="1"/>
  </r>
  <r>
    <x v="18643"/>
    <x v="172"/>
    <x v="55"/>
    <n v="7"/>
    <s v="Second Class"/>
    <x v="2"/>
    <s v="Umbrellas"/>
    <x v="27"/>
    <n v="4"/>
    <n v="0.04"/>
    <n v="17.5"/>
    <n v="1.75"/>
    <s v="High"/>
    <x v="18643"/>
    <x v="297"/>
    <x v="0"/>
    <x v="17"/>
    <x v="16"/>
    <x v="13"/>
    <x v="2"/>
    <x v="11"/>
  </r>
  <r>
    <x v="18644"/>
    <x v="156"/>
    <x v="153"/>
    <n v="8"/>
    <s v="Second Class"/>
    <x v="2"/>
    <s v="Dinner Crockery"/>
    <x v="28"/>
    <n v="4"/>
    <n v="0.03"/>
    <n v="37.04"/>
    <n v="3.7040000000000002"/>
    <s v="Medium"/>
    <x v="18644"/>
    <x v="617"/>
    <x v="1"/>
    <x v="142"/>
    <x v="122"/>
    <x v="6"/>
    <x v="4"/>
    <x v="3"/>
  </r>
  <r>
    <x v="18645"/>
    <x v="138"/>
    <x v="73"/>
    <n v="2"/>
    <s v="Second Class"/>
    <x v="2"/>
    <s v="Sofa Covers"/>
    <x v="20"/>
    <n v="2"/>
    <n v="0.04"/>
    <n v="118.72"/>
    <n v="11.872"/>
    <s v="Medium"/>
    <x v="18645"/>
    <x v="732"/>
    <x v="0"/>
    <x v="446"/>
    <x v="182"/>
    <x v="5"/>
    <x v="6"/>
    <x v="6"/>
  </r>
  <r>
    <x v="18646"/>
    <x v="114"/>
    <x v="242"/>
    <n v="8"/>
    <s v="Second Class"/>
    <x v="2"/>
    <s v="Bed Sheets"/>
    <x v="1"/>
    <n v="1"/>
    <n v="0.05"/>
    <n v="120.45"/>
    <n v="12.045000000000002"/>
    <s v="Medium"/>
    <x v="18646"/>
    <x v="14"/>
    <x v="0"/>
    <x v="430"/>
    <x v="267"/>
    <x v="32"/>
    <x v="3"/>
    <x v="0"/>
  </r>
  <r>
    <x v="18647"/>
    <x v="256"/>
    <x v="345"/>
    <n v="8"/>
    <s v="Second Class"/>
    <x v="2"/>
    <s v="Curtains"/>
    <x v="21"/>
    <n v="4"/>
    <n v="0.02"/>
    <n v="8.5"/>
    <n v="0.85000000000000009"/>
    <s v="High"/>
    <x v="18647"/>
    <x v="471"/>
    <x v="0"/>
    <x v="972"/>
    <x v="478"/>
    <x v="16"/>
    <x v="1"/>
    <x v="11"/>
  </r>
  <r>
    <x v="18648"/>
    <x v="341"/>
    <x v="15"/>
    <n v="5"/>
    <s v="Second Class"/>
    <x v="2"/>
    <s v="Towels"/>
    <x v="22"/>
    <n v="2"/>
    <n v="0.02"/>
    <n v="138.88"/>
    <n v="13.888"/>
    <s v="High"/>
    <x v="18648"/>
    <x v="313"/>
    <x v="1"/>
    <x v="2072"/>
    <x v="44"/>
    <x v="23"/>
    <x v="9"/>
    <x v="3"/>
  </r>
  <r>
    <x v="18649"/>
    <x v="57"/>
    <x v="43"/>
    <n v="7"/>
    <s v="Second Class"/>
    <x v="2"/>
    <s v="Sofas"/>
    <x v="23"/>
    <n v="2"/>
    <n v="0.03"/>
    <n v="33.5"/>
    <n v="3.35"/>
    <s v="High"/>
    <x v="18649"/>
    <x v="324"/>
    <x v="2"/>
    <x v="104"/>
    <x v="89"/>
    <x v="10"/>
    <x v="1"/>
    <x v="0"/>
  </r>
  <r>
    <x v="18650"/>
    <x v="211"/>
    <x v="88"/>
    <n v="7"/>
    <s v="Second Class"/>
    <x v="2"/>
    <s v="Beds"/>
    <x v="24"/>
    <n v="5"/>
    <n v="0.02"/>
    <n v="15.6"/>
    <n v="1.56"/>
    <s v="High"/>
    <x v="18650"/>
    <x v="515"/>
    <x v="0"/>
    <x v="2191"/>
    <x v="56"/>
    <x v="26"/>
    <x v="5"/>
    <x v="7"/>
  </r>
  <r>
    <x v="18651"/>
    <x v="105"/>
    <x v="51"/>
    <n v="2"/>
    <s v="Second Class"/>
    <x v="2"/>
    <s v="Dinning Tables"/>
    <x v="25"/>
    <n v="1"/>
    <n v="0.01"/>
    <n v="37.81"/>
    <n v="3.7810000000000006"/>
    <s v="High"/>
    <x v="18651"/>
    <x v="56"/>
    <x v="0"/>
    <x v="2330"/>
    <x v="63"/>
    <x v="5"/>
    <x v="8"/>
    <x v="8"/>
  </r>
  <r>
    <x v="18652"/>
    <x v="219"/>
    <x v="372"/>
    <n v="10"/>
    <s v="Second Class"/>
    <x v="2"/>
    <s v="Shoe Rack"/>
    <x v="26"/>
    <n v="4"/>
    <n v="0.02"/>
    <n v="34.08"/>
    <n v="3.4079999999999999"/>
    <s v="Medium"/>
    <x v="18652"/>
    <x v="554"/>
    <x v="2"/>
    <x v="1604"/>
    <x v="139"/>
    <x v="5"/>
    <x v="1"/>
    <x v="2"/>
  </r>
  <r>
    <x v="18653"/>
    <x v="106"/>
    <x v="195"/>
    <n v="8"/>
    <s v="Second Class"/>
    <x v="2"/>
    <s v="Umbrellas"/>
    <x v="27"/>
    <n v="3"/>
    <n v="0.02"/>
    <n v="23.333333333333332"/>
    <n v="2.3333333333333335"/>
    <s v="Medium"/>
    <x v="18653"/>
    <x v="28"/>
    <x v="2"/>
    <x v="173"/>
    <x v="139"/>
    <x v="5"/>
    <x v="1"/>
    <x v="9"/>
  </r>
  <r>
    <x v="18654"/>
    <x v="139"/>
    <x v="295"/>
    <n v="2"/>
    <s v="Second Class"/>
    <x v="2"/>
    <s v="Dinner Crockery"/>
    <x v="28"/>
    <n v="1"/>
    <n v="0.02"/>
    <n v="50.34"/>
    <n v="5.0340000000000007"/>
    <s v="High"/>
    <x v="18654"/>
    <x v="586"/>
    <x v="2"/>
    <x v="2376"/>
    <x v="139"/>
    <x v="5"/>
    <x v="1"/>
    <x v="2"/>
  </r>
  <r>
    <x v="18655"/>
    <x v="195"/>
    <x v="2"/>
    <n v="3"/>
    <s v="Second Class"/>
    <x v="2"/>
    <s v="Sofa Covers"/>
    <x v="20"/>
    <n v="4"/>
    <n v="0.05"/>
    <n v="92.8"/>
    <n v="9.2799999999999994"/>
    <s v="High"/>
    <x v="18655"/>
    <x v="214"/>
    <x v="0"/>
    <x v="18"/>
    <x v="17"/>
    <x v="5"/>
    <x v="6"/>
    <x v="2"/>
  </r>
  <r>
    <x v="18656"/>
    <x v="46"/>
    <x v="113"/>
    <n v="10"/>
    <s v="Second Class"/>
    <x v="2"/>
    <s v="Bed Sheets"/>
    <x v="1"/>
    <n v="5"/>
    <n v="0.04"/>
    <n v="88.800000000000011"/>
    <n v="8.8800000000000008"/>
    <s v="High"/>
    <x v="18656"/>
    <x v="18"/>
    <x v="0"/>
    <x v="187"/>
    <x v="147"/>
    <x v="48"/>
    <x v="3"/>
    <x v="9"/>
  </r>
  <r>
    <x v="18657"/>
    <x v="244"/>
    <x v="173"/>
    <n v="3"/>
    <s v="Second Class"/>
    <x v="2"/>
    <s v="Curtains"/>
    <x v="21"/>
    <n v="1"/>
    <n v="0.05"/>
    <n v="34"/>
    <n v="3.4000000000000004"/>
    <s v="Critical"/>
    <x v="18657"/>
    <x v="201"/>
    <x v="2"/>
    <x v="2235"/>
    <x v="56"/>
    <x v="26"/>
    <x v="5"/>
    <x v="11"/>
  </r>
  <r>
    <x v="18658"/>
    <x v="210"/>
    <x v="170"/>
    <n v="9"/>
    <s v="Second Class"/>
    <x v="2"/>
    <s v="Towels"/>
    <x v="22"/>
    <n v="4"/>
    <n v="0.01"/>
    <n v="138.88"/>
    <n v="13.888"/>
    <s v="Medium"/>
    <x v="18658"/>
    <x v="618"/>
    <x v="0"/>
    <x v="0"/>
    <x v="0"/>
    <x v="0"/>
    <x v="0"/>
    <x v="8"/>
  </r>
  <r>
    <x v="18659"/>
    <x v="221"/>
    <x v="247"/>
    <n v="7"/>
    <s v="Second Class"/>
    <x v="2"/>
    <s v="Sofas"/>
    <x v="23"/>
    <n v="5"/>
    <n v="0.04"/>
    <n v="13.4"/>
    <n v="1.34"/>
    <s v="High"/>
    <x v="18659"/>
    <x v="275"/>
    <x v="0"/>
    <x v="425"/>
    <x v="0"/>
    <x v="0"/>
    <x v="0"/>
    <x v="7"/>
  </r>
  <r>
    <x v="18660"/>
    <x v="109"/>
    <x v="33"/>
    <n v="10"/>
    <s v="Second Class"/>
    <x v="2"/>
    <s v="Beds"/>
    <x v="24"/>
    <n v="1"/>
    <n v="0.04"/>
    <n v="78"/>
    <n v="7.8000000000000007"/>
    <s v="Medium"/>
    <x v="18660"/>
    <x v="491"/>
    <x v="0"/>
    <x v="303"/>
    <x v="2"/>
    <x v="2"/>
    <x v="0"/>
    <x v="11"/>
  </r>
  <r>
    <x v="18661"/>
    <x v="57"/>
    <x v="207"/>
    <n v="6"/>
    <s v="Second Class"/>
    <x v="2"/>
    <s v="Dinning Tables"/>
    <x v="25"/>
    <n v="3"/>
    <n v="0.02"/>
    <n v="31.86"/>
    <n v="3.1859999999999999"/>
    <s v="Medium"/>
    <x v="18661"/>
    <x v="770"/>
    <x v="2"/>
    <x v="15"/>
    <x v="14"/>
    <x v="5"/>
    <x v="8"/>
    <x v="0"/>
  </r>
  <r>
    <x v="18662"/>
    <x v="178"/>
    <x v="351"/>
    <n v="5"/>
    <s v="Second Class"/>
    <x v="2"/>
    <s v="Shoe Rack"/>
    <x v="26"/>
    <n v="4"/>
    <n v="0.04"/>
    <n v="24.16"/>
    <n v="2.4160000000000004"/>
    <s v="High"/>
    <x v="18662"/>
    <x v="255"/>
    <x v="2"/>
    <x v="2098"/>
    <x v="10"/>
    <x v="5"/>
    <x v="6"/>
    <x v="10"/>
  </r>
  <r>
    <x v="18663"/>
    <x v="195"/>
    <x v="326"/>
    <n v="5"/>
    <s v="Second Class"/>
    <x v="2"/>
    <s v="Umbrellas"/>
    <x v="27"/>
    <n v="2"/>
    <n v="0.05"/>
    <n v="35"/>
    <n v="3.5"/>
    <s v="Medium"/>
    <x v="18663"/>
    <x v="710"/>
    <x v="2"/>
    <x v="881"/>
    <x v="404"/>
    <x v="4"/>
    <x v="3"/>
    <x v="2"/>
  </r>
  <r>
    <x v="18664"/>
    <x v="228"/>
    <x v="228"/>
    <n v="8"/>
    <s v="Second Class"/>
    <x v="2"/>
    <s v="Dinner Crockery"/>
    <x v="28"/>
    <n v="5"/>
    <n v="0.03"/>
    <n v="33.049999999999997"/>
    <n v="3.3049999999999997"/>
    <s v="Medium"/>
    <x v="18664"/>
    <x v="218"/>
    <x v="0"/>
    <x v="923"/>
    <x v="373"/>
    <x v="32"/>
    <x v="3"/>
    <x v="0"/>
  </r>
  <r>
    <x v="18665"/>
    <x v="285"/>
    <x v="140"/>
    <n v="1"/>
    <s v="Second Class"/>
    <x v="2"/>
    <s v="Sofa Covers"/>
    <x v="20"/>
    <n v="1"/>
    <n v="0.02"/>
    <n v="131.68"/>
    <n v="13.168000000000001"/>
    <s v="High"/>
    <x v="18665"/>
    <x v="739"/>
    <x v="2"/>
    <x v="243"/>
    <x v="180"/>
    <x v="11"/>
    <x v="7"/>
    <x v="2"/>
  </r>
  <r>
    <x v="18666"/>
    <x v="180"/>
    <x v="234"/>
    <n v="4"/>
    <s v="Second Class"/>
    <x v="2"/>
    <s v="Bed Sheets"/>
    <x v="1"/>
    <n v="4"/>
    <n v="0.04"/>
    <n v="97.240000000000009"/>
    <n v="9.724000000000002"/>
    <s v="High"/>
    <x v="18666"/>
    <x v="234"/>
    <x v="0"/>
    <x v="1163"/>
    <x v="410"/>
    <x v="0"/>
    <x v="0"/>
    <x v="6"/>
  </r>
  <r>
    <x v="18667"/>
    <x v="122"/>
    <x v="214"/>
    <n v="9"/>
    <s v="Second Class"/>
    <x v="2"/>
    <s v="Curtains"/>
    <x v="21"/>
    <n v="5"/>
    <n v="0.05"/>
    <n v="6.8"/>
    <n v="0.68"/>
    <s v="Critical"/>
    <x v="18667"/>
    <x v="199"/>
    <x v="0"/>
    <x v="18"/>
    <x v="17"/>
    <x v="5"/>
    <x v="6"/>
    <x v="0"/>
  </r>
  <r>
    <x v="18668"/>
    <x v="183"/>
    <x v="133"/>
    <n v="4"/>
    <s v="Second Class"/>
    <x v="2"/>
    <s v="Towels"/>
    <x v="22"/>
    <n v="1"/>
    <n v="0.01"/>
    <n v="145.72"/>
    <n v="14.572000000000001"/>
    <s v="High"/>
    <x v="18668"/>
    <x v="735"/>
    <x v="2"/>
    <x v="2107"/>
    <x v="804"/>
    <x v="51"/>
    <x v="7"/>
    <x v="8"/>
  </r>
  <r>
    <x v="18669"/>
    <x v="214"/>
    <x v="173"/>
    <n v="8"/>
    <s v="Second Class"/>
    <x v="2"/>
    <s v="Sofas"/>
    <x v="23"/>
    <n v="4"/>
    <n v="0.03"/>
    <n v="16.75"/>
    <n v="1.675"/>
    <s v="Medium"/>
    <x v="18669"/>
    <x v="459"/>
    <x v="2"/>
    <x v="797"/>
    <x v="420"/>
    <x v="73"/>
    <x v="1"/>
    <x v="11"/>
  </r>
  <r>
    <x v="18670"/>
    <x v="55"/>
    <x v="121"/>
    <n v="9"/>
    <s v="Second Class"/>
    <x v="2"/>
    <s v="Beds"/>
    <x v="24"/>
    <n v="5"/>
    <n v="0.03"/>
    <n v="15.6"/>
    <n v="1.56"/>
    <s v="Critical"/>
    <x v="18670"/>
    <x v="166"/>
    <x v="2"/>
    <x v="2168"/>
    <x v="386"/>
    <x v="23"/>
    <x v="9"/>
    <x v="11"/>
  </r>
  <r>
    <x v="18671"/>
    <x v="116"/>
    <x v="313"/>
    <n v="7"/>
    <s v="Second Class"/>
    <x v="2"/>
    <s v="Dinning Tables"/>
    <x v="25"/>
    <n v="3"/>
    <n v="0.05"/>
    <n v="21.15"/>
    <n v="2.1149999999999998"/>
    <s v="Medium"/>
    <x v="18671"/>
    <x v="268"/>
    <x v="1"/>
    <x v="1479"/>
    <x v="654"/>
    <x v="118"/>
    <x v="9"/>
    <x v="9"/>
  </r>
  <r>
    <x v="18672"/>
    <x v="12"/>
    <x v="338"/>
    <n v="3"/>
    <s v="Second Class"/>
    <x v="2"/>
    <s v="Shoe Rack"/>
    <x v="26"/>
    <n v="4"/>
    <n v="0.01"/>
    <n v="39.04"/>
    <n v="3.9039999999999999"/>
    <s v="Medium"/>
    <x v="18672"/>
    <x v="95"/>
    <x v="0"/>
    <x v="35"/>
    <x v="33"/>
    <x v="0"/>
    <x v="0"/>
    <x v="4"/>
  </r>
  <r>
    <x v="18673"/>
    <x v="126"/>
    <x v="368"/>
    <n v="7"/>
    <s v="Second Class"/>
    <x v="2"/>
    <s v="Umbrellas"/>
    <x v="27"/>
    <n v="4"/>
    <n v="0.01"/>
    <n v="17.5"/>
    <n v="1.75"/>
    <s v="High"/>
    <x v="18673"/>
    <x v="284"/>
    <x v="2"/>
    <x v="177"/>
    <x v="142"/>
    <x v="0"/>
    <x v="0"/>
    <x v="4"/>
  </r>
  <r>
    <x v="18674"/>
    <x v="57"/>
    <x v="207"/>
    <n v="6"/>
    <s v="Second Class"/>
    <x v="2"/>
    <s v="Dinner Crockery"/>
    <x v="28"/>
    <n v="1"/>
    <n v="0.01"/>
    <n v="51.67"/>
    <n v="5.1670000000000007"/>
    <s v="Medium"/>
    <x v="18674"/>
    <x v="133"/>
    <x v="2"/>
    <x v="15"/>
    <x v="14"/>
    <x v="5"/>
    <x v="8"/>
    <x v="0"/>
  </r>
  <r>
    <x v="18675"/>
    <x v="343"/>
    <x v="355"/>
    <n v="1"/>
    <s v="Second Class"/>
    <x v="2"/>
    <s v="Sofa Covers"/>
    <x v="20"/>
    <n v="3"/>
    <n v="0.01"/>
    <n v="129.52000000000001"/>
    <n v="12.952000000000002"/>
    <s v="Medium"/>
    <x v="18675"/>
    <x v="100"/>
    <x v="0"/>
    <x v="11"/>
    <x v="10"/>
    <x v="5"/>
    <x v="6"/>
    <x v="8"/>
  </r>
  <r>
    <x v="18676"/>
    <x v="249"/>
    <x v="142"/>
    <n v="2"/>
    <s v="Second Class"/>
    <x v="2"/>
    <s v="Bed Sheets"/>
    <x v="1"/>
    <n v="4"/>
    <n v="0.01"/>
    <n v="122.56"/>
    <n v="12.256"/>
    <s v="Medium"/>
    <x v="18676"/>
    <x v="121"/>
    <x v="0"/>
    <x v="158"/>
    <x v="116"/>
    <x v="5"/>
    <x v="8"/>
    <x v="0"/>
  </r>
  <r>
    <x v="18677"/>
    <x v="117"/>
    <x v="218"/>
    <n v="9"/>
    <s v="Second Class"/>
    <x v="2"/>
    <s v="Curtains"/>
    <x v="21"/>
    <n v="3"/>
    <n v="0.03"/>
    <n v="11.333333333333334"/>
    <n v="1.1333333333333335"/>
    <s v="High"/>
    <x v="18677"/>
    <x v="54"/>
    <x v="0"/>
    <x v="2538"/>
    <x v="59"/>
    <x v="27"/>
    <x v="7"/>
    <x v="8"/>
  </r>
  <r>
    <x v="18678"/>
    <x v="363"/>
    <x v="191"/>
    <n v="6"/>
    <s v="Second Class"/>
    <x v="2"/>
    <s v="Towels"/>
    <x v="22"/>
    <n v="2"/>
    <n v="0.05"/>
    <n v="125.2"/>
    <n v="12.520000000000001"/>
    <s v="Medium"/>
    <x v="18678"/>
    <x v="655"/>
    <x v="2"/>
    <x v="80"/>
    <x v="71"/>
    <x v="16"/>
    <x v="1"/>
    <x v="11"/>
  </r>
  <r>
    <x v="18679"/>
    <x v="360"/>
    <x v="60"/>
    <n v="10"/>
    <s v="Second Class"/>
    <x v="2"/>
    <s v="Sofas"/>
    <x v="23"/>
    <n v="2"/>
    <n v="0.01"/>
    <n v="33.5"/>
    <n v="3.35"/>
    <s v="Medium"/>
    <x v="18679"/>
    <x v="392"/>
    <x v="2"/>
    <x v="728"/>
    <x v="137"/>
    <x v="17"/>
    <x v="10"/>
    <x v="5"/>
  </r>
  <r>
    <x v="18680"/>
    <x v="310"/>
    <x v="295"/>
    <n v="8"/>
    <s v="Second Class"/>
    <x v="2"/>
    <s v="Beds"/>
    <x v="24"/>
    <n v="1"/>
    <n v="0.02"/>
    <n v="78"/>
    <n v="7.8000000000000007"/>
    <s v="Medium"/>
    <x v="18680"/>
    <x v="688"/>
    <x v="1"/>
    <x v="273"/>
    <x v="33"/>
    <x v="0"/>
    <x v="0"/>
    <x v="2"/>
  </r>
  <r>
    <x v="18681"/>
    <x v="348"/>
    <x v="244"/>
    <n v="1"/>
    <s v="Second Class"/>
    <x v="2"/>
    <s v="Dinning Tables"/>
    <x v="25"/>
    <n v="5"/>
    <n v="0.05"/>
    <n v="9.25"/>
    <n v="0.92500000000000004"/>
    <s v="Medium"/>
    <x v="18681"/>
    <x v="142"/>
    <x v="2"/>
    <x v="87"/>
    <x v="77"/>
    <x v="17"/>
    <x v="10"/>
    <x v="3"/>
  </r>
  <r>
    <x v="18682"/>
    <x v="255"/>
    <x v="320"/>
    <n v="2"/>
    <s v="Second Class"/>
    <x v="2"/>
    <s v="Shoe Rack"/>
    <x v="26"/>
    <n v="4"/>
    <n v="0.04"/>
    <n v="24.16"/>
    <n v="2.4160000000000004"/>
    <s v="High"/>
    <x v="18682"/>
    <x v="677"/>
    <x v="0"/>
    <x v="240"/>
    <x v="85"/>
    <x v="5"/>
    <x v="9"/>
    <x v="5"/>
  </r>
  <r>
    <x v="18683"/>
    <x v="57"/>
    <x v="95"/>
    <n v="5"/>
    <s v="Second Class"/>
    <x v="2"/>
    <s v="Umbrellas"/>
    <x v="27"/>
    <n v="2"/>
    <n v="0.02"/>
    <n v="35"/>
    <n v="3.5"/>
    <s v="Critical"/>
    <x v="18683"/>
    <x v="199"/>
    <x v="0"/>
    <x v="18"/>
    <x v="17"/>
    <x v="5"/>
    <x v="6"/>
    <x v="0"/>
  </r>
  <r>
    <x v="18684"/>
    <x v="131"/>
    <x v="272"/>
    <n v="3"/>
    <s v="Second Class"/>
    <x v="2"/>
    <s v="Dinner Crockery"/>
    <x v="28"/>
    <n v="1"/>
    <n v="0.01"/>
    <n v="51.67"/>
    <n v="5.1670000000000007"/>
    <s v="Medium"/>
    <x v="18684"/>
    <x v="626"/>
    <x v="2"/>
    <x v="430"/>
    <x v="267"/>
    <x v="32"/>
    <x v="3"/>
    <x v="9"/>
  </r>
  <r>
    <x v="18685"/>
    <x v="340"/>
    <x v="129"/>
    <n v="1"/>
    <s v="Second Class"/>
    <x v="2"/>
    <s v="Sofa Covers"/>
    <x v="20"/>
    <n v="3"/>
    <n v="0.04"/>
    <n v="110.08"/>
    <n v="11.008000000000001"/>
    <s v="Medium"/>
    <x v="18685"/>
    <x v="581"/>
    <x v="2"/>
    <x v="225"/>
    <x v="170"/>
    <x v="37"/>
    <x v="11"/>
    <x v="7"/>
  </r>
  <r>
    <x v="18686"/>
    <x v="187"/>
    <x v="326"/>
    <n v="2"/>
    <s v="Second Class"/>
    <x v="2"/>
    <s v="Bed Sheets"/>
    <x v="1"/>
    <n v="1"/>
    <n v="0.04"/>
    <n v="122.56"/>
    <n v="12.256"/>
    <s v="Medium"/>
    <x v="18686"/>
    <x v="490"/>
    <x v="0"/>
    <x v="692"/>
    <x v="198"/>
    <x v="37"/>
    <x v="11"/>
    <x v="2"/>
  </r>
  <r>
    <x v="18687"/>
    <x v="342"/>
    <x v="213"/>
    <n v="7"/>
    <s v="Second Class"/>
    <x v="2"/>
    <s v="Curtains"/>
    <x v="21"/>
    <n v="1"/>
    <n v="0.02"/>
    <n v="34"/>
    <n v="3.4000000000000004"/>
    <s v="Medium"/>
    <x v="18687"/>
    <x v="420"/>
    <x v="0"/>
    <x v="2496"/>
    <x v="118"/>
    <x v="25"/>
    <x v="1"/>
    <x v="4"/>
  </r>
  <r>
    <x v="18688"/>
    <x v="108"/>
    <x v="89"/>
    <n v="3"/>
    <s v="Second Class"/>
    <x v="2"/>
    <s v="Towels"/>
    <x v="22"/>
    <n v="5"/>
    <n v="0.03"/>
    <n v="113.8"/>
    <n v="11.38"/>
    <s v="Medium"/>
    <x v="18688"/>
    <x v="540"/>
    <x v="2"/>
    <x v="795"/>
    <x v="94"/>
    <x v="10"/>
    <x v="1"/>
    <x v="9"/>
  </r>
  <r>
    <x v="18689"/>
    <x v="228"/>
    <x v="228"/>
    <n v="8"/>
    <s v="Second Class"/>
    <x v="2"/>
    <s v="Sofas"/>
    <x v="23"/>
    <n v="3"/>
    <n v="0.01"/>
    <n v="22.333333333333332"/>
    <n v="2.2333333333333334"/>
    <s v="High"/>
    <x v="18689"/>
    <x v="591"/>
    <x v="0"/>
    <x v="120"/>
    <x v="0"/>
    <x v="0"/>
    <x v="0"/>
    <x v="0"/>
  </r>
  <r>
    <x v="18690"/>
    <x v="219"/>
    <x v="52"/>
    <n v="7"/>
    <s v="Second Class"/>
    <x v="2"/>
    <s v="Beds"/>
    <x v="24"/>
    <n v="4"/>
    <n v="0.03"/>
    <n v="19.5"/>
    <n v="1.9500000000000002"/>
    <s v="High"/>
    <x v="18690"/>
    <x v="59"/>
    <x v="2"/>
    <x v="2192"/>
    <x v="10"/>
    <x v="5"/>
    <x v="6"/>
    <x v="2"/>
  </r>
  <r>
    <x v="18691"/>
    <x v="78"/>
    <x v="259"/>
    <n v="9"/>
    <s v="Second Class"/>
    <x v="2"/>
    <s v="Dinning Tables"/>
    <x v="25"/>
    <n v="3"/>
    <n v="0.04"/>
    <n v="24.72"/>
    <n v="2.472"/>
    <s v="High"/>
    <x v="18691"/>
    <x v="357"/>
    <x v="0"/>
    <x v="43"/>
    <x v="10"/>
    <x v="5"/>
    <x v="6"/>
    <x v="8"/>
  </r>
  <r>
    <x v="18692"/>
    <x v="100"/>
    <x v="158"/>
    <n v="3"/>
    <s v="Second Class"/>
    <x v="2"/>
    <s v="Shoe Rack"/>
    <x v="26"/>
    <n v="1"/>
    <n v="0.04"/>
    <n v="39.04"/>
    <n v="3.9039999999999999"/>
    <s v="High"/>
    <x v="18692"/>
    <x v="589"/>
    <x v="0"/>
    <x v="557"/>
    <x v="330"/>
    <x v="51"/>
    <x v="7"/>
    <x v="0"/>
  </r>
  <r>
    <x v="18693"/>
    <x v="249"/>
    <x v="156"/>
    <n v="4"/>
    <s v="Second Class"/>
    <x v="2"/>
    <s v="Umbrellas"/>
    <x v="27"/>
    <n v="4"/>
    <n v="0.04"/>
    <n v="17.5"/>
    <n v="1.75"/>
    <s v="Medium"/>
    <x v="18693"/>
    <x v="665"/>
    <x v="0"/>
    <x v="688"/>
    <x v="113"/>
    <x v="37"/>
    <x v="11"/>
    <x v="0"/>
  </r>
  <r>
    <x v="18694"/>
    <x v="341"/>
    <x v="219"/>
    <n v="9"/>
    <s v="Second Class"/>
    <x v="2"/>
    <s v="Dinner Crockery"/>
    <x v="28"/>
    <n v="2"/>
    <n v="0.05"/>
    <n v="39.700000000000003"/>
    <n v="3.9700000000000006"/>
    <s v="Medium"/>
    <x v="18694"/>
    <x v="581"/>
    <x v="2"/>
    <x v="403"/>
    <x v="249"/>
    <x v="73"/>
    <x v="1"/>
    <x v="3"/>
  </r>
  <r>
    <x v="18695"/>
    <x v="315"/>
    <x v="238"/>
    <n v="5"/>
    <s v="Second Class"/>
    <x v="2"/>
    <s v="Sofa Covers"/>
    <x v="20"/>
    <n v="2"/>
    <n v="0.05"/>
    <n v="114.4"/>
    <n v="11.440000000000001"/>
    <s v="High"/>
    <x v="18695"/>
    <x v="774"/>
    <x v="0"/>
    <x v="853"/>
    <x v="10"/>
    <x v="5"/>
    <x v="6"/>
    <x v="5"/>
  </r>
  <r>
    <x v="18696"/>
    <x v="228"/>
    <x v="142"/>
    <n v="3"/>
    <s v="Second Class"/>
    <x v="2"/>
    <s v="Bed Sheets"/>
    <x v="1"/>
    <n v="1"/>
    <n v="0.01"/>
    <n v="128.88999999999999"/>
    <n v="12.888999999999999"/>
    <s v="Medium"/>
    <x v="18696"/>
    <x v="382"/>
    <x v="1"/>
    <x v="15"/>
    <x v="14"/>
    <x v="5"/>
    <x v="8"/>
    <x v="0"/>
  </r>
  <r>
    <x v="18697"/>
    <x v="194"/>
    <x v="175"/>
    <n v="2"/>
    <s v="Second Class"/>
    <x v="2"/>
    <s v="Curtains"/>
    <x v="21"/>
    <n v="1"/>
    <n v="0.01"/>
    <n v="34"/>
    <n v="3.4000000000000004"/>
    <s v="Medium"/>
    <x v="18697"/>
    <x v="125"/>
    <x v="0"/>
    <x v="53"/>
    <x v="49"/>
    <x v="5"/>
    <x v="1"/>
    <x v="6"/>
  </r>
  <r>
    <x v="18698"/>
    <x v="258"/>
    <x v="333"/>
    <n v="10"/>
    <s v="Second Class"/>
    <x v="2"/>
    <s v="Towels"/>
    <x v="22"/>
    <n v="2"/>
    <n v="0.05"/>
    <n v="125.2"/>
    <n v="12.520000000000001"/>
    <s v="Medium"/>
    <x v="18698"/>
    <x v="386"/>
    <x v="2"/>
    <x v="1521"/>
    <x v="116"/>
    <x v="5"/>
    <x v="8"/>
    <x v="2"/>
  </r>
  <r>
    <x v="18699"/>
    <x v="181"/>
    <x v="237"/>
    <n v="2"/>
    <s v="Second Class"/>
    <x v="2"/>
    <s v="Sofas"/>
    <x v="23"/>
    <n v="3"/>
    <n v="0.03"/>
    <n v="22.333333333333332"/>
    <n v="2.2333333333333334"/>
    <s v="Medium"/>
    <x v="18699"/>
    <x v="55"/>
    <x v="2"/>
    <x v="769"/>
    <x v="277"/>
    <x v="15"/>
    <x v="3"/>
    <x v="4"/>
  </r>
  <r>
    <x v="18700"/>
    <x v="36"/>
    <x v="117"/>
    <n v="8"/>
    <s v="Second Class"/>
    <x v="2"/>
    <s v="Beds"/>
    <x v="24"/>
    <n v="1"/>
    <n v="0.05"/>
    <n v="78"/>
    <n v="7.8000000000000007"/>
    <s v="Critical"/>
    <x v="18700"/>
    <x v="585"/>
    <x v="2"/>
    <x v="570"/>
    <x v="335"/>
    <x v="51"/>
    <x v="7"/>
    <x v="9"/>
  </r>
  <r>
    <x v="18701"/>
    <x v="79"/>
    <x v="27"/>
    <n v="4"/>
    <s v="Second Class"/>
    <x v="2"/>
    <s v="Dinning Tables"/>
    <x v="25"/>
    <n v="4"/>
    <n v="0.02"/>
    <n v="29.48"/>
    <n v="2.9480000000000004"/>
    <s v="Medium"/>
    <x v="18701"/>
    <x v="732"/>
    <x v="0"/>
    <x v="1202"/>
    <x v="561"/>
    <x v="46"/>
    <x v="3"/>
    <x v="0"/>
  </r>
  <r>
    <x v="18702"/>
    <x v="332"/>
    <x v="232"/>
    <n v="4"/>
    <s v="Second Class"/>
    <x v="2"/>
    <s v="Shoe Rack"/>
    <x v="26"/>
    <n v="5"/>
    <n v="0.02"/>
    <n v="31.6"/>
    <n v="3.16"/>
    <s v="Medium"/>
    <x v="18702"/>
    <x v="99"/>
    <x v="0"/>
    <x v="1144"/>
    <x v="538"/>
    <x v="23"/>
    <x v="9"/>
    <x v="2"/>
  </r>
  <r>
    <x v="18703"/>
    <x v="217"/>
    <x v="300"/>
    <n v="7"/>
    <s v="Second Class"/>
    <x v="2"/>
    <s v="Umbrellas"/>
    <x v="27"/>
    <n v="5"/>
    <n v="0.05"/>
    <n v="14"/>
    <n v="1.4000000000000001"/>
    <s v="High"/>
    <x v="18703"/>
    <x v="304"/>
    <x v="1"/>
    <x v="549"/>
    <x v="323"/>
    <x v="85"/>
    <x v="10"/>
    <x v="6"/>
  </r>
  <r>
    <x v="18704"/>
    <x v="228"/>
    <x v="101"/>
    <n v="6"/>
    <s v="Second Class"/>
    <x v="2"/>
    <s v="Dinner Crockery"/>
    <x v="28"/>
    <n v="1"/>
    <n v="0.03"/>
    <n v="49.01"/>
    <n v="4.9009999999999998"/>
    <s v="Medium"/>
    <x v="18704"/>
    <x v="95"/>
    <x v="0"/>
    <x v="35"/>
    <x v="33"/>
    <x v="0"/>
    <x v="0"/>
    <x v="0"/>
  </r>
  <r>
    <x v="18705"/>
    <x v="262"/>
    <x v="137"/>
    <n v="3"/>
    <s v="Second Class"/>
    <x v="2"/>
    <s v="Sofa Covers"/>
    <x v="20"/>
    <n v="3"/>
    <n v="0.04"/>
    <n v="110.08"/>
    <n v="11.008000000000001"/>
    <s v="Medium"/>
    <x v="18705"/>
    <x v="374"/>
    <x v="0"/>
    <x v="15"/>
    <x v="14"/>
    <x v="5"/>
    <x v="8"/>
    <x v="5"/>
  </r>
  <r>
    <x v="18706"/>
    <x v="338"/>
    <x v="4"/>
    <n v="7"/>
    <s v="Second Class"/>
    <x v="2"/>
    <s v="Bed Sheets"/>
    <x v="1"/>
    <n v="3"/>
    <n v="0.03"/>
    <n v="112.00999999999999"/>
    <n v="11.201000000000001"/>
    <s v="Medium"/>
    <x v="18706"/>
    <x v="3"/>
    <x v="2"/>
    <x v="570"/>
    <x v="335"/>
    <x v="51"/>
    <x v="7"/>
    <x v="4"/>
  </r>
  <r>
    <x v="18707"/>
    <x v="195"/>
    <x v="134"/>
    <n v="7"/>
    <s v="Second Class"/>
    <x v="2"/>
    <s v="Curtains"/>
    <x v="21"/>
    <n v="3"/>
    <n v="0.05"/>
    <n v="11.333333333333334"/>
    <n v="1.1333333333333335"/>
    <s v="Medium"/>
    <x v="18707"/>
    <x v="312"/>
    <x v="2"/>
    <x v="570"/>
    <x v="335"/>
    <x v="51"/>
    <x v="7"/>
    <x v="2"/>
  </r>
  <r>
    <x v="18708"/>
    <x v="263"/>
    <x v="276"/>
    <n v="2"/>
    <s v="Second Class"/>
    <x v="2"/>
    <s v="Towels"/>
    <x v="22"/>
    <n v="2"/>
    <n v="0.02"/>
    <n v="138.88"/>
    <n v="13.888"/>
    <s v="Medium"/>
    <x v="18708"/>
    <x v="118"/>
    <x v="1"/>
    <x v="1138"/>
    <x v="535"/>
    <x v="32"/>
    <x v="3"/>
    <x v="2"/>
  </r>
  <r>
    <x v="18709"/>
    <x v="197"/>
    <x v="107"/>
    <n v="4"/>
    <s v="Second Class"/>
    <x v="2"/>
    <s v="Sofas"/>
    <x v="23"/>
    <n v="5"/>
    <n v="0.04"/>
    <n v="13.4"/>
    <n v="1.34"/>
    <s v="High"/>
    <x v="18709"/>
    <x v="414"/>
    <x v="0"/>
    <x v="2610"/>
    <x v="918"/>
    <x v="32"/>
    <x v="3"/>
    <x v="9"/>
  </r>
  <r>
    <x v="18710"/>
    <x v="19"/>
    <x v="151"/>
    <n v="2"/>
    <s v="Second Class"/>
    <x v="2"/>
    <s v="Beds"/>
    <x v="24"/>
    <n v="4"/>
    <n v="0.03"/>
    <n v="19.5"/>
    <n v="1.9500000000000002"/>
    <s v="Medium"/>
    <x v="18710"/>
    <x v="139"/>
    <x v="1"/>
    <x v="475"/>
    <x v="283"/>
    <x v="1"/>
    <x v="1"/>
    <x v="2"/>
  </r>
  <r>
    <x v="18711"/>
    <x v="243"/>
    <x v="322"/>
    <n v="3"/>
    <s v="Second Class"/>
    <x v="2"/>
    <s v="Dinning Tables"/>
    <x v="25"/>
    <n v="5"/>
    <n v="0.01"/>
    <n v="33.049999999999997"/>
    <n v="3.3049999999999997"/>
    <s v="High"/>
    <x v="18711"/>
    <x v="206"/>
    <x v="1"/>
    <x v="110"/>
    <x v="93"/>
    <x v="10"/>
    <x v="1"/>
    <x v="10"/>
  </r>
  <r>
    <x v="18712"/>
    <x v="132"/>
    <x v="210"/>
    <n v="6"/>
    <s v="Second Class"/>
    <x v="2"/>
    <s v="Shoe Rack"/>
    <x v="26"/>
    <n v="3"/>
    <n v="0.04"/>
    <n v="29.12"/>
    <n v="2.9120000000000004"/>
    <s v="Critical"/>
    <x v="18712"/>
    <x v="478"/>
    <x v="1"/>
    <x v="1923"/>
    <x v="67"/>
    <x v="10"/>
    <x v="1"/>
    <x v="8"/>
  </r>
  <r>
    <x v="18713"/>
    <x v="270"/>
    <x v="78"/>
    <n v="1"/>
    <s v="Second Class"/>
    <x v="2"/>
    <s v="Umbrellas"/>
    <x v="27"/>
    <n v="5"/>
    <n v="0.01"/>
    <n v="14"/>
    <n v="1.4000000000000001"/>
    <s v="High"/>
    <x v="18713"/>
    <x v="494"/>
    <x v="2"/>
    <x v="984"/>
    <x v="370"/>
    <x v="5"/>
    <x v="1"/>
    <x v="8"/>
  </r>
  <r>
    <x v="18714"/>
    <x v="53"/>
    <x v="139"/>
    <n v="6"/>
    <s v="Second Class"/>
    <x v="2"/>
    <s v="Dinner Crockery"/>
    <x v="28"/>
    <n v="1"/>
    <n v="0.05"/>
    <n v="46.35"/>
    <n v="4.6350000000000007"/>
    <s v="Medium"/>
    <x v="18714"/>
    <x v="80"/>
    <x v="1"/>
    <x v="2365"/>
    <x v="867"/>
    <x v="32"/>
    <x v="3"/>
    <x v="7"/>
  </r>
  <r>
    <x v="18715"/>
    <x v="8"/>
    <x v="159"/>
    <n v="4"/>
    <s v="Second Class"/>
    <x v="2"/>
    <s v="Sofa Covers"/>
    <x v="20"/>
    <n v="2"/>
    <n v="0.04"/>
    <n v="118.72"/>
    <n v="11.872"/>
    <s v="High"/>
    <x v="18715"/>
    <x v="286"/>
    <x v="0"/>
    <x v="2611"/>
    <x v="542"/>
    <x v="46"/>
    <x v="3"/>
    <x v="5"/>
  </r>
  <r>
    <x v="18716"/>
    <x v="15"/>
    <x v="367"/>
    <n v="1"/>
    <s v="Second Class"/>
    <x v="2"/>
    <s v="Bed Sheets"/>
    <x v="1"/>
    <n v="3"/>
    <n v="0.02"/>
    <n v="118.34"/>
    <n v="11.834000000000001"/>
    <s v="High"/>
    <x v="18716"/>
    <x v="589"/>
    <x v="0"/>
    <x v="557"/>
    <x v="330"/>
    <x v="51"/>
    <x v="7"/>
    <x v="3"/>
  </r>
  <r>
    <x v="18717"/>
    <x v="51"/>
    <x v="51"/>
    <n v="3"/>
    <s v="Second Class"/>
    <x v="2"/>
    <s v="Curtains"/>
    <x v="21"/>
    <n v="5"/>
    <n v="0.02"/>
    <n v="6.8"/>
    <n v="0.68"/>
    <s v="Medium"/>
    <x v="18717"/>
    <x v="608"/>
    <x v="0"/>
    <x v="2612"/>
    <x v="919"/>
    <x v="62"/>
    <x v="9"/>
    <x v="8"/>
  </r>
  <r>
    <x v="18718"/>
    <x v="310"/>
    <x v="122"/>
    <n v="10"/>
    <s v="Second Class"/>
    <x v="2"/>
    <s v="Towels"/>
    <x v="22"/>
    <n v="1"/>
    <n v="0.03"/>
    <n v="141.16"/>
    <n v="14.116"/>
    <s v="Medium"/>
    <x v="18718"/>
    <x v="709"/>
    <x v="0"/>
    <x v="55"/>
    <x v="51"/>
    <x v="7"/>
    <x v="5"/>
    <x v="2"/>
  </r>
  <r>
    <x v="18719"/>
    <x v="298"/>
    <x v="77"/>
    <n v="8"/>
    <s v="Second Class"/>
    <x v="2"/>
    <s v="Sofas"/>
    <x v="23"/>
    <n v="2"/>
    <n v="0.01"/>
    <n v="33.5"/>
    <n v="3.35"/>
    <s v="Medium"/>
    <x v="18719"/>
    <x v="204"/>
    <x v="0"/>
    <x v="1443"/>
    <x v="381"/>
    <x v="95"/>
    <x v="5"/>
    <x v="3"/>
  </r>
  <r>
    <x v="18720"/>
    <x v="277"/>
    <x v="275"/>
    <n v="5"/>
    <s v="Second Class"/>
    <x v="2"/>
    <s v="Beds"/>
    <x v="24"/>
    <n v="1"/>
    <n v="0.04"/>
    <n v="78"/>
    <n v="7.8000000000000007"/>
    <s v="High"/>
    <x v="18720"/>
    <x v="675"/>
    <x v="2"/>
    <x v="1163"/>
    <x v="410"/>
    <x v="0"/>
    <x v="0"/>
    <x v="7"/>
  </r>
  <r>
    <x v="18721"/>
    <x v="138"/>
    <x v="26"/>
    <n v="7"/>
    <s v="Second Class"/>
    <x v="2"/>
    <s v="Dinning Tables"/>
    <x v="25"/>
    <n v="4"/>
    <n v="0.04"/>
    <n v="19.96"/>
    <n v="1.9960000000000002"/>
    <s v="Medium"/>
    <x v="18721"/>
    <x v="508"/>
    <x v="0"/>
    <x v="334"/>
    <x v="224"/>
    <x v="5"/>
    <x v="8"/>
    <x v="6"/>
  </r>
  <r>
    <x v="18722"/>
    <x v="86"/>
    <x v="345"/>
    <n v="5"/>
    <s v="Second Class"/>
    <x v="2"/>
    <s v="Shoe Rack"/>
    <x v="26"/>
    <n v="4"/>
    <n v="0.05"/>
    <n v="19.2"/>
    <n v="1.92"/>
    <s v="Medium"/>
    <x v="18722"/>
    <x v="377"/>
    <x v="0"/>
    <x v="2445"/>
    <x v="216"/>
    <x v="44"/>
    <x v="12"/>
    <x v="11"/>
  </r>
  <r>
    <x v="18723"/>
    <x v="245"/>
    <x v="269"/>
    <n v="7"/>
    <s v="Second Class"/>
    <x v="2"/>
    <s v="Umbrellas"/>
    <x v="27"/>
    <n v="4"/>
    <n v="0.04"/>
    <n v="17.5"/>
    <n v="1.75"/>
    <s v="Critical"/>
    <x v="18723"/>
    <x v="45"/>
    <x v="2"/>
    <x v="1922"/>
    <x v="769"/>
    <x v="15"/>
    <x v="3"/>
    <x v="10"/>
  </r>
  <r>
    <x v="18724"/>
    <x v="128"/>
    <x v="243"/>
    <n v="2"/>
    <s v="Second Class"/>
    <x v="2"/>
    <s v="Dinner Crockery"/>
    <x v="28"/>
    <n v="4"/>
    <n v="0.04"/>
    <n v="31.72"/>
    <n v="3.1720000000000002"/>
    <s v="Medium"/>
    <x v="18724"/>
    <x v="344"/>
    <x v="0"/>
    <x v="200"/>
    <x v="117"/>
    <x v="7"/>
    <x v="5"/>
    <x v="3"/>
  </r>
  <r>
    <x v="18725"/>
    <x v="347"/>
    <x v="350"/>
    <n v="10"/>
    <s v="Second Class"/>
    <x v="2"/>
    <s v="Sofa Covers"/>
    <x v="20"/>
    <n v="1"/>
    <n v="0.04"/>
    <n v="127.36"/>
    <n v="12.736000000000001"/>
    <s v="High"/>
    <x v="18725"/>
    <x v="109"/>
    <x v="0"/>
    <x v="2129"/>
    <x v="808"/>
    <x v="92"/>
    <x v="9"/>
    <x v="2"/>
  </r>
  <r>
    <x v="18726"/>
    <x v="290"/>
    <x v="165"/>
    <n v="3"/>
    <s v="Second Class"/>
    <x v="2"/>
    <s v="Bed Sheets"/>
    <x v="1"/>
    <n v="1"/>
    <n v="0.01"/>
    <n v="128.88999999999999"/>
    <n v="12.888999999999999"/>
    <s v="Medium"/>
    <x v="18726"/>
    <x v="212"/>
    <x v="1"/>
    <x v="2613"/>
    <x v="44"/>
    <x v="23"/>
    <x v="9"/>
    <x v="1"/>
  </r>
  <r>
    <x v="18727"/>
    <x v="108"/>
    <x v="117"/>
    <n v="4"/>
    <s v="Second Class"/>
    <x v="2"/>
    <s v="Curtains"/>
    <x v="21"/>
    <n v="3"/>
    <n v="0.05"/>
    <n v="11.333333333333334"/>
    <n v="1.1333333333333335"/>
    <s v="High"/>
    <x v="18727"/>
    <x v="217"/>
    <x v="0"/>
    <x v="139"/>
    <x v="119"/>
    <x v="38"/>
    <x v="1"/>
    <x v="9"/>
  </r>
  <r>
    <x v="18728"/>
    <x v="119"/>
    <x v="97"/>
    <n v="8"/>
    <s v="Second Class"/>
    <x v="2"/>
    <s v="Towels"/>
    <x v="22"/>
    <n v="4"/>
    <n v="0.02"/>
    <n v="129.76"/>
    <n v="12.975999999999999"/>
    <s v="Critical"/>
    <x v="18728"/>
    <x v="400"/>
    <x v="0"/>
    <x v="607"/>
    <x v="0"/>
    <x v="0"/>
    <x v="0"/>
    <x v="2"/>
  </r>
  <r>
    <x v="18729"/>
    <x v="266"/>
    <x v="115"/>
    <n v="7"/>
    <s v="Second Class"/>
    <x v="2"/>
    <s v="Sofas"/>
    <x v="23"/>
    <n v="1"/>
    <n v="0.01"/>
    <n v="67"/>
    <n v="6.7"/>
    <s v="High"/>
    <x v="18729"/>
    <x v="406"/>
    <x v="0"/>
    <x v="2452"/>
    <x v="321"/>
    <x v="5"/>
    <x v="8"/>
    <x v="1"/>
  </r>
  <r>
    <x v="18730"/>
    <x v="47"/>
    <x v="126"/>
    <n v="4"/>
    <s v="Second Class"/>
    <x v="2"/>
    <s v="Beds"/>
    <x v="24"/>
    <n v="4"/>
    <n v="0.01"/>
    <n v="19.5"/>
    <n v="1.9500000000000002"/>
    <s v="Medium"/>
    <x v="18730"/>
    <x v="184"/>
    <x v="1"/>
    <x v="2614"/>
    <x v="49"/>
    <x v="5"/>
    <x v="1"/>
    <x v="4"/>
  </r>
  <r>
    <x v="18731"/>
    <x v="97"/>
    <x v="113"/>
    <n v="9"/>
    <s v="Second Class"/>
    <x v="2"/>
    <s v="Dinning Tables"/>
    <x v="25"/>
    <n v="5"/>
    <n v="0.01"/>
    <n v="33.049999999999997"/>
    <n v="3.3049999999999997"/>
    <s v="High"/>
    <x v="18731"/>
    <x v="786"/>
    <x v="0"/>
    <x v="90"/>
    <x v="79"/>
    <x v="32"/>
    <x v="3"/>
    <x v="9"/>
  </r>
  <r>
    <x v="18732"/>
    <x v="309"/>
    <x v="143"/>
    <n v="5"/>
    <s v="Second Class"/>
    <x v="2"/>
    <s v="Shoe Rack"/>
    <x v="26"/>
    <n v="1"/>
    <n v="0.04"/>
    <n v="39.04"/>
    <n v="3.9039999999999999"/>
    <s v="High"/>
    <x v="18732"/>
    <x v="42"/>
    <x v="0"/>
    <x v="419"/>
    <x v="260"/>
    <x v="75"/>
    <x v="7"/>
    <x v="3"/>
  </r>
  <r>
    <x v="18733"/>
    <x v="123"/>
    <x v="218"/>
    <n v="4"/>
    <s v="Second Class"/>
    <x v="2"/>
    <s v="Umbrellas"/>
    <x v="27"/>
    <n v="4"/>
    <n v="0.01"/>
    <n v="17.5"/>
    <n v="1.75"/>
    <s v="Medium"/>
    <x v="18733"/>
    <x v="34"/>
    <x v="0"/>
    <x v="243"/>
    <x v="180"/>
    <x v="11"/>
    <x v="7"/>
    <x v="9"/>
  </r>
  <r>
    <x v="18734"/>
    <x v="29"/>
    <x v="128"/>
    <n v="8"/>
    <s v="Second Class"/>
    <x v="2"/>
    <s v="Dinner Crockery"/>
    <x v="28"/>
    <n v="3"/>
    <n v="0.04"/>
    <n v="37.04"/>
    <n v="3.7040000000000002"/>
    <s v="Medium"/>
    <x v="18734"/>
    <x v="174"/>
    <x v="2"/>
    <x v="2140"/>
    <x v="810"/>
    <x v="55"/>
    <x v="7"/>
    <x v="11"/>
  </r>
  <r>
    <x v="18735"/>
    <x v="193"/>
    <x v="94"/>
    <n v="8"/>
    <s v="Second Class"/>
    <x v="2"/>
    <s v="Sofa Covers"/>
    <x v="20"/>
    <n v="5"/>
    <n v="0.01"/>
    <n v="125.2"/>
    <n v="12.520000000000001"/>
    <s v="High"/>
    <x v="18735"/>
    <x v="244"/>
    <x v="2"/>
    <x v="348"/>
    <x v="228"/>
    <x v="39"/>
    <x v="11"/>
    <x v="0"/>
  </r>
  <r>
    <x v="18736"/>
    <x v="280"/>
    <x v="309"/>
    <n v="10"/>
    <s v="Second Class"/>
    <x v="2"/>
    <s v="Bed Sheets"/>
    <x v="1"/>
    <n v="2"/>
    <n v="0.01"/>
    <n v="126.78"/>
    <n v="12.678000000000001"/>
    <s v="Medium"/>
    <x v="18736"/>
    <x v="771"/>
    <x v="1"/>
    <x v="637"/>
    <x v="133"/>
    <x v="45"/>
    <x v="5"/>
    <x v="7"/>
  </r>
  <r>
    <x v="18737"/>
    <x v="322"/>
    <x v="198"/>
    <n v="7"/>
    <s v="Second Class"/>
    <x v="2"/>
    <s v="Curtains"/>
    <x v="21"/>
    <n v="1"/>
    <n v="0.03"/>
    <n v="34"/>
    <n v="3.4000000000000004"/>
    <s v="Medium"/>
    <x v="18737"/>
    <x v="705"/>
    <x v="2"/>
    <x v="1447"/>
    <x v="105"/>
    <x v="13"/>
    <x v="2"/>
    <x v="7"/>
  </r>
  <r>
    <x v="18738"/>
    <x v="211"/>
    <x v="263"/>
    <n v="2"/>
    <s v="Second Class"/>
    <x v="2"/>
    <s v="Towels"/>
    <x v="22"/>
    <n v="4"/>
    <n v="0.02"/>
    <n v="129.76"/>
    <n v="12.975999999999999"/>
    <s v="High"/>
    <x v="18738"/>
    <x v="249"/>
    <x v="0"/>
    <x v="771"/>
    <x v="410"/>
    <x v="0"/>
    <x v="0"/>
    <x v="7"/>
  </r>
  <r>
    <x v="18739"/>
    <x v="40"/>
    <x v="251"/>
    <n v="10"/>
    <s v="Second Class"/>
    <x v="2"/>
    <s v="Sofas"/>
    <x v="23"/>
    <n v="3"/>
    <n v="0.02"/>
    <n v="22.333333333333332"/>
    <n v="2.2333333333333334"/>
    <s v="High"/>
    <x v="18739"/>
    <x v="612"/>
    <x v="2"/>
    <x v="1141"/>
    <x v="60"/>
    <x v="5"/>
    <x v="8"/>
    <x v="7"/>
  </r>
  <r>
    <x v="18740"/>
    <x v="35"/>
    <x v="33"/>
    <n v="6"/>
    <s v="Second Class"/>
    <x v="2"/>
    <s v="Beds"/>
    <x v="24"/>
    <n v="2"/>
    <n v="0.01"/>
    <n v="39"/>
    <n v="3.9000000000000004"/>
    <s v="Medium"/>
    <x v="18740"/>
    <x v="691"/>
    <x v="0"/>
    <x v="219"/>
    <x v="165"/>
    <x v="15"/>
    <x v="3"/>
    <x v="11"/>
  </r>
  <r>
    <x v="18741"/>
    <x v="117"/>
    <x v="218"/>
    <n v="9"/>
    <s v="Second Class"/>
    <x v="2"/>
    <s v="Dinning Tables"/>
    <x v="25"/>
    <n v="1"/>
    <n v="0.05"/>
    <n v="33.049999999999997"/>
    <n v="3.3049999999999997"/>
    <s v="Critical"/>
    <x v="18741"/>
    <x v="285"/>
    <x v="2"/>
    <x v="1107"/>
    <x v="527"/>
    <x v="48"/>
    <x v="3"/>
    <x v="8"/>
  </r>
  <r>
    <x v="18742"/>
    <x v="282"/>
    <x v="320"/>
    <n v="4"/>
    <s v="Second Class"/>
    <x v="2"/>
    <s v="Shoe Rack"/>
    <x v="26"/>
    <n v="5"/>
    <n v="0.01"/>
    <n v="37.799999999999997"/>
    <n v="3.78"/>
    <s v="Medium"/>
    <x v="18742"/>
    <x v="597"/>
    <x v="0"/>
    <x v="2199"/>
    <x v="392"/>
    <x v="12"/>
    <x v="3"/>
    <x v="5"/>
  </r>
  <r>
    <x v="18743"/>
    <x v="127"/>
    <x v="106"/>
    <n v="3"/>
    <s v="Second Class"/>
    <x v="2"/>
    <s v="Umbrellas"/>
    <x v="27"/>
    <n v="2"/>
    <n v="0.05"/>
    <n v="35"/>
    <n v="3.5"/>
    <s v="High"/>
    <x v="18743"/>
    <x v="434"/>
    <x v="1"/>
    <x v="2271"/>
    <x v="44"/>
    <x v="23"/>
    <x v="9"/>
    <x v="7"/>
  </r>
  <r>
    <x v="18744"/>
    <x v="97"/>
    <x v="103"/>
    <n v="4"/>
    <s v="Second Class"/>
    <x v="2"/>
    <s v="Dinner Crockery"/>
    <x v="28"/>
    <n v="5"/>
    <n v="0.01"/>
    <n v="46.35"/>
    <n v="4.6350000000000007"/>
    <s v="Medium"/>
    <x v="18744"/>
    <x v="439"/>
    <x v="2"/>
    <x v="1181"/>
    <x v="555"/>
    <x v="29"/>
    <x v="9"/>
    <x v="9"/>
  </r>
  <r>
    <x v="18745"/>
    <x v="270"/>
    <x v="167"/>
    <n v="10"/>
    <s v="Second Class"/>
    <x v="2"/>
    <s v="Sofa Covers"/>
    <x v="20"/>
    <n v="1"/>
    <n v="0.02"/>
    <n v="131.68"/>
    <n v="13.168000000000001"/>
    <s v="Medium"/>
    <x v="18745"/>
    <x v="367"/>
    <x v="0"/>
    <x v="403"/>
    <x v="249"/>
    <x v="73"/>
    <x v="1"/>
    <x v="8"/>
  </r>
  <r>
    <x v="18746"/>
    <x v="22"/>
    <x v="21"/>
    <n v="8"/>
    <s v="Second Class"/>
    <x v="2"/>
    <s v="Bed Sheets"/>
    <x v="1"/>
    <n v="4"/>
    <n v="0.03"/>
    <n v="105.68"/>
    <n v="10.568000000000001"/>
    <s v="Medium"/>
    <x v="18746"/>
    <x v="376"/>
    <x v="0"/>
    <x v="549"/>
    <x v="323"/>
    <x v="85"/>
    <x v="10"/>
    <x v="5"/>
  </r>
  <r>
    <x v="18747"/>
    <x v="285"/>
    <x v="140"/>
    <n v="1"/>
    <s v="Second Class"/>
    <x v="2"/>
    <s v="Curtains"/>
    <x v="21"/>
    <n v="4"/>
    <n v="0.02"/>
    <n v="8.5"/>
    <n v="0.85000000000000009"/>
    <s v="Medium"/>
    <x v="18747"/>
    <x v="517"/>
    <x v="0"/>
    <x v="6"/>
    <x v="5"/>
    <x v="5"/>
    <x v="1"/>
    <x v="2"/>
  </r>
  <r>
    <x v="18748"/>
    <x v="10"/>
    <x v="142"/>
    <n v="4"/>
    <s v="Second Class"/>
    <x v="2"/>
    <s v="Towels"/>
    <x v="22"/>
    <n v="3"/>
    <n v="0.02"/>
    <n v="134.32"/>
    <n v="13.432"/>
    <s v="Medium"/>
    <x v="18748"/>
    <x v="26"/>
    <x v="2"/>
    <x v="15"/>
    <x v="14"/>
    <x v="5"/>
    <x v="8"/>
    <x v="0"/>
  </r>
  <r>
    <x v="18749"/>
    <x v="328"/>
    <x v="45"/>
    <n v="10"/>
    <s v="Second Class"/>
    <x v="2"/>
    <s v="Sofas"/>
    <x v="23"/>
    <n v="4"/>
    <n v="0.01"/>
    <n v="16.75"/>
    <n v="1.675"/>
    <s v="High"/>
    <x v="18749"/>
    <x v="95"/>
    <x v="0"/>
    <x v="158"/>
    <x v="116"/>
    <x v="5"/>
    <x v="8"/>
    <x v="9"/>
  </r>
  <r>
    <x v="18750"/>
    <x v="198"/>
    <x v="111"/>
    <n v="1"/>
    <s v="Second Class"/>
    <x v="2"/>
    <s v="Beds"/>
    <x v="24"/>
    <n v="3"/>
    <n v="0.02"/>
    <n v="26"/>
    <n v="2.6"/>
    <s v="High"/>
    <x v="18750"/>
    <x v="786"/>
    <x v="0"/>
    <x v="381"/>
    <x v="63"/>
    <x v="5"/>
    <x v="8"/>
    <x v="9"/>
  </r>
  <r>
    <x v="18751"/>
    <x v="353"/>
    <x v="95"/>
    <n v="2"/>
    <s v="Second Class"/>
    <x v="2"/>
    <s v="Dinning Tables"/>
    <x v="25"/>
    <n v="5"/>
    <n v="0.01"/>
    <n v="33.049999999999997"/>
    <n v="3.3049999999999997"/>
    <s v="Medium"/>
    <x v="18751"/>
    <x v="627"/>
    <x v="0"/>
    <x v="327"/>
    <x v="222"/>
    <x v="68"/>
    <x v="3"/>
    <x v="0"/>
  </r>
  <r>
    <x v="18752"/>
    <x v="363"/>
    <x v="345"/>
    <n v="7"/>
    <s v="Second Class"/>
    <x v="2"/>
    <s v="Shoe Rack"/>
    <x v="26"/>
    <n v="4"/>
    <n v="0.03"/>
    <n v="29.12"/>
    <n v="2.9120000000000004"/>
    <s v="High"/>
    <x v="18752"/>
    <x v="736"/>
    <x v="2"/>
    <x v="1424"/>
    <x v="158"/>
    <x v="7"/>
    <x v="5"/>
    <x v="11"/>
  </r>
  <r>
    <x v="18753"/>
    <x v="164"/>
    <x v="332"/>
    <n v="9"/>
    <s v="Second Class"/>
    <x v="2"/>
    <s v="Umbrellas"/>
    <x v="27"/>
    <n v="4"/>
    <n v="0.03"/>
    <n v="17.5"/>
    <n v="1.75"/>
    <s v="Medium"/>
    <x v="18753"/>
    <x v="663"/>
    <x v="0"/>
    <x v="2146"/>
    <x v="344"/>
    <x v="7"/>
    <x v="5"/>
    <x v="11"/>
  </r>
  <r>
    <x v="18754"/>
    <x v="361"/>
    <x v="123"/>
    <n v="2"/>
    <s v="Second Class"/>
    <x v="2"/>
    <s v="Dinner Crockery"/>
    <x v="28"/>
    <n v="2"/>
    <n v="0.04"/>
    <n v="42.36"/>
    <n v="4.2359999999999998"/>
    <s v="Medium"/>
    <x v="18754"/>
    <x v="548"/>
    <x v="0"/>
    <x v="323"/>
    <x v="8"/>
    <x v="8"/>
    <x v="1"/>
    <x v="0"/>
  </r>
  <r>
    <x v="18755"/>
    <x v="360"/>
    <x v="164"/>
    <n v="3"/>
    <s v="Second Class"/>
    <x v="2"/>
    <s v="Sofa Covers"/>
    <x v="20"/>
    <n v="4"/>
    <n v="0.03"/>
    <n v="110.08"/>
    <n v="11.008000000000001"/>
    <s v="Medium"/>
    <x v="18755"/>
    <x v="66"/>
    <x v="0"/>
    <x v="1215"/>
    <x v="56"/>
    <x v="26"/>
    <x v="5"/>
    <x v="5"/>
  </r>
  <r>
    <x v="18756"/>
    <x v="105"/>
    <x v="78"/>
    <n v="7"/>
    <s v="Second Class"/>
    <x v="2"/>
    <s v="Bed Sheets"/>
    <x v="1"/>
    <n v="3"/>
    <n v="0.01"/>
    <n v="124.67"/>
    <n v="12.467000000000001"/>
    <s v="Medium"/>
    <x v="18756"/>
    <x v="438"/>
    <x v="2"/>
    <x v="82"/>
    <x v="73"/>
    <x v="17"/>
    <x v="10"/>
    <x v="8"/>
  </r>
  <r>
    <x v="18757"/>
    <x v="334"/>
    <x v="263"/>
    <n v="5"/>
    <s v="Second Class"/>
    <x v="2"/>
    <s v="Curtains"/>
    <x v="21"/>
    <n v="3"/>
    <n v="0.03"/>
    <n v="11.333333333333334"/>
    <n v="1.1333333333333335"/>
    <s v="High"/>
    <x v="18757"/>
    <x v="417"/>
    <x v="2"/>
    <x v="1391"/>
    <x v="27"/>
    <x v="5"/>
    <x v="6"/>
    <x v="7"/>
  </r>
  <r>
    <x v="18758"/>
    <x v="260"/>
    <x v="340"/>
    <n v="7"/>
    <s v="Second Class"/>
    <x v="2"/>
    <s v="Towels"/>
    <x v="22"/>
    <n v="1"/>
    <n v="0.04"/>
    <n v="138.88"/>
    <n v="13.888"/>
    <s v="Medium"/>
    <x v="18758"/>
    <x v="393"/>
    <x v="0"/>
    <x v="11"/>
    <x v="10"/>
    <x v="5"/>
    <x v="6"/>
    <x v="10"/>
  </r>
  <r>
    <x v="18759"/>
    <x v="188"/>
    <x v="332"/>
    <n v="6"/>
    <s v="Second Class"/>
    <x v="2"/>
    <s v="Sofas"/>
    <x v="23"/>
    <n v="3"/>
    <n v="0.04"/>
    <n v="22.333333333333332"/>
    <n v="2.2333333333333334"/>
    <s v="High"/>
    <x v="18759"/>
    <x v="613"/>
    <x v="1"/>
    <x v="247"/>
    <x v="59"/>
    <x v="27"/>
    <x v="7"/>
    <x v="11"/>
  </r>
  <r>
    <x v="18760"/>
    <x v="351"/>
    <x v="89"/>
    <n v="9"/>
    <s v="Second Class"/>
    <x v="2"/>
    <s v="Beds"/>
    <x v="24"/>
    <n v="1"/>
    <n v="0.04"/>
    <n v="78"/>
    <n v="7.8000000000000007"/>
    <s v="Medium"/>
    <x v="18760"/>
    <x v="542"/>
    <x v="1"/>
    <x v="2109"/>
    <x v="44"/>
    <x v="23"/>
    <x v="9"/>
    <x v="9"/>
  </r>
  <r>
    <x v="18761"/>
    <x v="117"/>
    <x v="218"/>
    <n v="9"/>
    <s v="Second Class"/>
    <x v="2"/>
    <s v="Dinning Tables"/>
    <x v="25"/>
    <n v="1"/>
    <n v="0.05"/>
    <n v="33.049999999999997"/>
    <n v="3.3049999999999997"/>
    <s v="Medium"/>
    <x v="18761"/>
    <x v="29"/>
    <x v="0"/>
    <x v="156"/>
    <x v="56"/>
    <x v="26"/>
    <x v="5"/>
    <x v="8"/>
  </r>
  <r>
    <x v="18762"/>
    <x v="229"/>
    <x v="262"/>
    <n v="8"/>
    <s v="Second Class"/>
    <x v="2"/>
    <s v="Shoe Rack"/>
    <x v="26"/>
    <n v="3"/>
    <n v="0.01"/>
    <n v="40.28"/>
    <n v="4.0280000000000005"/>
    <s v="Medium"/>
    <x v="18762"/>
    <x v="582"/>
    <x v="1"/>
    <x v="2559"/>
    <x v="25"/>
    <x v="1"/>
    <x v="1"/>
    <x v="1"/>
  </r>
  <r>
    <x v="18763"/>
    <x v="323"/>
    <x v="356"/>
    <n v="6"/>
    <s v="Second Class"/>
    <x v="2"/>
    <s v="Umbrellas"/>
    <x v="27"/>
    <n v="2"/>
    <n v="0.04"/>
    <n v="35"/>
    <n v="3.5"/>
    <s v="High"/>
    <x v="18763"/>
    <x v="25"/>
    <x v="1"/>
    <x v="30"/>
    <x v="28"/>
    <x v="19"/>
    <x v="10"/>
    <x v="10"/>
  </r>
  <r>
    <x v="18764"/>
    <x v="337"/>
    <x v="67"/>
    <n v="8"/>
    <s v="Second Class"/>
    <x v="2"/>
    <s v="Dinner Crockery"/>
    <x v="28"/>
    <n v="3"/>
    <n v="0.03"/>
    <n v="41.03"/>
    <n v="4.1030000000000006"/>
    <s v="Medium"/>
    <x v="18764"/>
    <x v="364"/>
    <x v="2"/>
    <x v="790"/>
    <x v="366"/>
    <x v="2"/>
    <x v="0"/>
    <x v="2"/>
  </r>
  <r>
    <x v="18765"/>
    <x v="83"/>
    <x v="353"/>
    <n v="1"/>
    <s v="Second Class"/>
    <x v="2"/>
    <s v="Sofa Covers"/>
    <x v="20"/>
    <n v="3"/>
    <n v="0.04"/>
    <n v="110.08"/>
    <n v="11.008000000000001"/>
    <s v="Medium"/>
    <x v="18765"/>
    <x v="18"/>
    <x v="0"/>
    <x v="190"/>
    <x v="0"/>
    <x v="0"/>
    <x v="0"/>
    <x v="10"/>
  </r>
  <r>
    <x v="18766"/>
    <x v="159"/>
    <x v="369"/>
    <n v="9"/>
    <s v="Second Class"/>
    <x v="2"/>
    <s v="Bed Sheets"/>
    <x v="1"/>
    <n v="2"/>
    <n v="0.03"/>
    <n v="118.34"/>
    <n v="11.834000000000001"/>
    <s v="Medium"/>
    <x v="18766"/>
    <x v="293"/>
    <x v="2"/>
    <x v="1941"/>
    <x v="776"/>
    <x v="15"/>
    <x v="3"/>
    <x v="8"/>
  </r>
  <r>
    <x v="18767"/>
    <x v="67"/>
    <x v="208"/>
    <n v="1"/>
    <s v="Second Class"/>
    <x v="2"/>
    <s v="Curtains"/>
    <x v="21"/>
    <n v="1"/>
    <n v="0.05"/>
    <n v="34"/>
    <n v="3.4000000000000004"/>
    <s v="Medium"/>
    <x v="18767"/>
    <x v="54"/>
    <x v="0"/>
    <x v="2357"/>
    <x v="512"/>
    <x v="28"/>
    <x v="7"/>
    <x v="1"/>
  </r>
  <r>
    <x v="18768"/>
    <x v="228"/>
    <x v="101"/>
    <n v="6"/>
    <s v="Second Class"/>
    <x v="2"/>
    <s v="Towels"/>
    <x v="22"/>
    <n v="2"/>
    <n v="0.03"/>
    <n v="134.32"/>
    <n v="13.432"/>
    <s v="Medium"/>
    <x v="18768"/>
    <x v="32"/>
    <x v="2"/>
    <x v="1695"/>
    <x v="708"/>
    <x v="97"/>
    <x v="7"/>
    <x v="0"/>
  </r>
  <r>
    <x v="18769"/>
    <x v="211"/>
    <x v="88"/>
    <n v="7"/>
    <s v="Second Class"/>
    <x v="2"/>
    <s v="Sofas"/>
    <x v="23"/>
    <n v="1"/>
    <n v="0.05"/>
    <n v="67"/>
    <n v="6.7"/>
    <s v="Medium"/>
    <x v="18769"/>
    <x v="667"/>
    <x v="0"/>
    <x v="1502"/>
    <x v="663"/>
    <x v="74"/>
    <x v="3"/>
    <x v="7"/>
  </r>
  <r>
    <x v="18770"/>
    <x v="276"/>
    <x v="224"/>
    <n v="5"/>
    <s v="Second Class"/>
    <x v="2"/>
    <s v="Beds"/>
    <x v="24"/>
    <n v="5"/>
    <n v="0.05"/>
    <n v="15.6"/>
    <n v="1.56"/>
    <s v="Medium"/>
    <x v="18770"/>
    <x v="635"/>
    <x v="2"/>
    <x v="775"/>
    <x v="149"/>
    <x v="38"/>
    <x v="1"/>
    <x v="10"/>
  </r>
  <r>
    <x v="18771"/>
    <x v="5"/>
    <x v="164"/>
    <n v="4"/>
    <s v="Second Class"/>
    <x v="2"/>
    <s v="Dinning Tables"/>
    <x v="25"/>
    <n v="1"/>
    <n v="0.02"/>
    <n v="36.619999999999997"/>
    <n v="3.6619999999999999"/>
    <s v="Medium"/>
    <x v="18771"/>
    <x v="298"/>
    <x v="0"/>
    <x v="1153"/>
    <x v="146"/>
    <x v="35"/>
    <x v="9"/>
    <x v="5"/>
  </r>
  <r>
    <x v="18772"/>
    <x v="128"/>
    <x v="243"/>
    <n v="2"/>
    <s v="Second Class"/>
    <x v="2"/>
    <s v="Shoe Rack"/>
    <x v="26"/>
    <n v="2"/>
    <n v="0.03"/>
    <n v="36.56"/>
    <n v="3.6560000000000006"/>
    <s v="High"/>
    <x v="18772"/>
    <x v="713"/>
    <x v="0"/>
    <x v="285"/>
    <x v="203"/>
    <x v="61"/>
    <x v="10"/>
    <x v="3"/>
  </r>
  <r>
    <x v="18773"/>
    <x v="187"/>
    <x v="365"/>
    <n v="7"/>
    <s v="Second Class"/>
    <x v="2"/>
    <s v="Umbrellas"/>
    <x v="27"/>
    <n v="2"/>
    <n v="0.02"/>
    <n v="35"/>
    <n v="3.5"/>
    <s v="Medium"/>
    <x v="18773"/>
    <x v="261"/>
    <x v="0"/>
    <x v="11"/>
    <x v="10"/>
    <x v="5"/>
    <x v="6"/>
    <x v="2"/>
  </r>
  <r>
    <x v="18774"/>
    <x v="135"/>
    <x v="164"/>
    <n v="10"/>
    <s v="Second Class"/>
    <x v="2"/>
    <s v="Dinner Crockery"/>
    <x v="28"/>
    <n v="4"/>
    <n v="0.02"/>
    <n v="42.36"/>
    <n v="4.2359999999999998"/>
    <s v="High"/>
    <x v="18774"/>
    <x v="143"/>
    <x v="2"/>
    <x v="240"/>
    <x v="85"/>
    <x v="5"/>
    <x v="9"/>
    <x v="5"/>
  </r>
  <r>
    <x v="18775"/>
    <x v="65"/>
    <x v="193"/>
    <n v="2"/>
    <s v="Second Class"/>
    <x v="2"/>
    <s v="Sofa Covers"/>
    <x v="20"/>
    <n v="4"/>
    <n v="0.01"/>
    <n v="127.36"/>
    <n v="12.736000000000001"/>
    <s v="Medium"/>
    <x v="18775"/>
    <x v="767"/>
    <x v="0"/>
    <x v="712"/>
    <x v="37"/>
    <x v="5"/>
    <x v="9"/>
    <x v="2"/>
  </r>
  <r>
    <x v="18776"/>
    <x v="361"/>
    <x v="123"/>
    <n v="2"/>
    <s v="Second Class"/>
    <x v="2"/>
    <s v="Bed Sheets"/>
    <x v="1"/>
    <n v="1"/>
    <n v="0.04"/>
    <n v="122.56"/>
    <n v="12.256"/>
    <s v="High"/>
    <x v="18776"/>
    <x v="218"/>
    <x v="0"/>
    <x v="1771"/>
    <x v="727"/>
    <x v="128"/>
    <x v="3"/>
    <x v="0"/>
  </r>
  <r>
    <x v="18777"/>
    <x v="59"/>
    <x v="189"/>
    <n v="5"/>
    <s v="Second Class"/>
    <x v="2"/>
    <s v="Curtains"/>
    <x v="21"/>
    <n v="5"/>
    <n v="0.04"/>
    <n v="6.8"/>
    <n v="0.68"/>
    <s v="High"/>
    <x v="18777"/>
    <x v="26"/>
    <x v="2"/>
    <x v="504"/>
    <x v="301"/>
    <x v="29"/>
    <x v="9"/>
    <x v="7"/>
  </r>
  <r>
    <x v="18778"/>
    <x v="328"/>
    <x v="315"/>
    <n v="6"/>
    <s v="Second Class"/>
    <x v="2"/>
    <s v="Towels"/>
    <x v="22"/>
    <n v="2"/>
    <n v="0.04"/>
    <n v="129.76"/>
    <n v="12.975999999999999"/>
    <s v="Medium"/>
    <x v="18778"/>
    <x v="195"/>
    <x v="0"/>
    <x v="1437"/>
    <x v="72"/>
    <x v="10"/>
    <x v="1"/>
    <x v="9"/>
  </r>
  <r>
    <x v="18779"/>
    <x v="53"/>
    <x v="175"/>
    <n v="7"/>
    <s v="Second Class"/>
    <x v="2"/>
    <s v="Sofas"/>
    <x v="23"/>
    <n v="1"/>
    <n v="0.02"/>
    <n v="67"/>
    <n v="6.7"/>
    <s v="Medium"/>
    <x v="18779"/>
    <x v="380"/>
    <x v="1"/>
    <x v="2615"/>
    <x v="275"/>
    <x v="1"/>
    <x v="1"/>
    <x v="7"/>
  </r>
  <r>
    <x v="18780"/>
    <x v="112"/>
    <x v="215"/>
    <n v="4"/>
    <s v="Second Class"/>
    <x v="2"/>
    <s v="Beds"/>
    <x v="24"/>
    <n v="3"/>
    <n v="0.05"/>
    <n v="26"/>
    <n v="2.6"/>
    <s v="High"/>
    <x v="18780"/>
    <x v="125"/>
    <x v="0"/>
    <x v="1163"/>
    <x v="410"/>
    <x v="0"/>
    <x v="0"/>
    <x v="9"/>
  </r>
  <r>
    <x v="18781"/>
    <x v="284"/>
    <x v="31"/>
    <n v="7"/>
    <s v="Second Class"/>
    <x v="2"/>
    <s v="Dinning Tables"/>
    <x v="25"/>
    <n v="4"/>
    <n v="0.04"/>
    <n v="19.96"/>
    <n v="1.9960000000000002"/>
    <s v="High"/>
    <x v="18781"/>
    <x v="642"/>
    <x v="1"/>
    <x v="325"/>
    <x v="162"/>
    <x v="5"/>
    <x v="9"/>
    <x v="1"/>
  </r>
  <r>
    <x v="18782"/>
    <x v="6"/>
    <x v="24"/>
    <n v="9"/>
    <s v="Second Class"/>
    <x v="2"/>
    <s v="Shoe Rack"/>
    <x v="26"/>
    <n v="3"/>
    <n v="0.02"/>
    <n v="36.56"/>
    <n v="3.6560000000000006"/>
    <s v="Medium"/>
    <x v="18782"/>
    <x v="189"/>
    <x v="2"/>
    <x v="1070"/>
    <x v="321"/>
    <x v="5"/>
    <x v="8"/>
    <x v="6"/>
  </r>
  <r>
    <x v="18783"/>
    <x v="313"/>
    <x v="270"/>
    <n v="3"/>
    <s v="Second Class"/>
    <x v="2"/>
    <s v="Umbrellas"/>
    <x v="27"/>
    <n v="5"/>
    <n v="0.05"/>
    <n v="14"/>
    <n v="1.4000000000000001"/>
    <s v="High"/>
    <x v="18783"/>
    <x v="669"/>
    <x v="0"/>
    <x v="769"/>
    <x v="277"/>
    <x v="15"/>
    <x v="3"/>
    <x v="11"/>
  </r>
  <r>
    <x v="18784"/>
    <x v="299"/>
    <x v="182"/>
    <n v="2"/>
    <s v="Second Class"/>
    <x v="2"/>
    <s v="Dinner Crockery"/>
    <x v="28"/>
    <n v="4"/>
    <n v="0.04"/>
    <n v="31.72"/>
    <n v="3.1720000000000002"/>
    <s v="High"/>
    <x v="18784"/>
    <x v="207"/>
    <x v="2"/>
    <x v="869"/>
    <x v="447"/>
    <x v="102"/>
    <x v="3"/>
    <x v="1"/>
  </r>
  <r>
    <x v="18785"/>
    <x v="327"/>
    <x v="345"/>
    <n v="3"/>
    <s v="Second Class"/>
    <x v="2"/>
    <s v="Sofa Covers"/>
    <x v="20"/>
    <n v="3"/>
    <n v="0.04"/>
    <n v="110.08"/>
    <n v="11.008000000000001"/>
    <s v="High"/>
    <x v="18785"/>
    <x v="565"/>
    <x v="0"/>
    <x v="2045"/>
    <x v="94"/>
    <x v="10"/>
    <x v="1"/>
    <x v="11"/>
  </r>
  <r>
    <x v="18786"/>
    <x v="264"/>
    <x v="129"/>
    <n v="8"/>
    <s v="Second Class"/>
    <x v="2"/>
    <s v="Bed Sheets"/>
    <x v="1"/>
    <n v="5"/>
    <n v="0.02"/>
    <n v="109.9"/>
    <n v="10.990000000000002"/>
    <s v="Medium"/>
    <x v="18786"/>
    <x v="717"/>
    <x v="2"/>
    <x v="84"/>
    <x v="74"/>
    <x v="20"/>
    <x v="1"/>
    <x v="7"/>
  </r>
  <r>
    <x v="18787"/>
    <x v="107"/>
    <x v="344"/>
    <n v="10"/>
    <s v="Second Class"/>
    <x v="2"/>
    <s v="Curtains"/>
    <x v="21"/>
    <n v="3"/>
    <n v="0.02"/>
    <n v="11.333333333333334"/>
    <n v="1.1333333333333335"/>
    <s v="High"/>
    <x v="18787"/>
    <x v="136"/>
    <x v="2"/>
    <x v="2490"/>
    <x v="890"/>
    <x v="81"/>
    <x v="7"/>
    <x v="7"/>
  </r>
  <r>
    <x v="18788"/>
    <x v="326"/>
    <x v="313"/>
    <n v="3"/>
    <s v="Second Class"/>
    <x v="2"/>
    <s v="Towels"/>
    <x v="22"/>
    <n v="5"/>
    <n v="0.03"/>
    <n v="113.8"/>
    <n v="11.38"/>
    <s v="Critical"/>
    <x v="18788"/>
    <x v="333"/>
    <x v="0"/>
    <x v="1477"/>
    <x v="652"/>
    <x v="51"/>
    <x v="7"/>
    <x v="9"/>
  </r>
  <r>
    <x v="18789"/>
    <x v="235"/>
    <x v="189"/>
    <n v="2"/>
    <s v="Second Class"/>
    <x v="2"/>
    <s v="Sofas"/>
    <x v="23"/>
    <n v="2"/>
    <n v="0.01"/>
    <n v="33.5"/>
    <n v="3.35"/>
    <s v="Medium"/>
    <x v="18789"/>
    <x v="20"/>
    <x v="2"/>
    <x v="95"/>
    <x v="84"/>
    <x v="16"/>
    <x v="1"/>
    <x v="7"/>
  </r>
  <r>
    <x v="18790"/>
    <x v="159"/>
    <x v="133"/>
    <n v="8"/>
    <s v="Second Class"/>
    <x v="2"/>
    <s v="Beds"/>
    <x v="24"/>
    <n v="4"/>
    <n v="0.04"/>
    <n v="19.5"/>
    <n v="1.9500000000000002"/>
    <s v="High"/>
    <x v="18790"/>
    <x v="68"/>
    <x v="1"/>
    <x v="89"/>
    <x v="10"/>
    <x v="5"/>
    <x v="6"/>
    <x v="8"/>
  </r>
  <r>
    <x v="18791"/>
    <x v="235"/>
    <x v="88"/>
    <n v="5"/>
    <s v="Second Class"/>
    <x v="2"/>
    <s v="Dinning Tables"/>
    <x v="25"/>
    <n v="5"/>
    <n v="0.05"/>
    <n v="9.25"/>
    <n v="0.92500000000000004"/>
    <s v="High"/>
    <x v="18791"/>
    <x v="182"/>
    <x v="2"/>
    <x v="638"/>
    <x v="189"/>
    <x v="5"/>
    <x v="9"/>
    <x v="7"/>
  </r>
  <r>
    <x v="18792"/>
    <x v="52"/>
    <x v="155"/>
    <n v="10"/>
    <s v="Second Class"/>
    <x v="2"/>
    <s v="Shoe Rack"/>
    <x v="26"/>
    <n v="3"/>
    <n v="0.03"/>
    <n v="32.840000000000003"/>
    <n v="3.2840000000000007"/>
    <s v="Medium"/>
    <x v="18792"/>
    <x v="729"/>
    <x v="2"/>
    <x v="2258"/>
    <x v="790"/>
    <x v="4"/>
    <x v="3"/>
    <x v="2"/>
  </r>
  <r>
    <x v="18793"/>
    <x v="349"/>
    <x v="133"/>
    <n v="7"/>
    <s v="Second Class"/>
    <x v="2"/>
    <s v="Umbrellas"/>
    <x v="27"/>
    <n v="3"/>
    <n v="0.03"/>
    <n v="23.333333333333332"/>
    <n v="2.3333333333333335"/>
    <s v="Medium"/>
    <x v="18793"/>
    <x v="147"/>
    <x v="2"/>
    <x v="577"/>
    <x v="339"/>
    <x v="16"/>
    <x v="1"/>
    <x v="8"/>
  </r>
  <r>
    <x v="18794"/>
    <x v="218"/>
    <x v="37"/>
    <n v="3"/>
    <s v="Second Class"/>
    <x v="2"/>
    <s v="Dinner Crockery"/>
    <x v="28"/>
    <n v="3"/>
    <n v="0.03"/>
    <n v="41.03"/>
    <n v="4.1030000000000006"/>
    <s v="High"/>
    <x v="18794"/>
    <x v="438"/>
    <x v="2"/>
    <x v="55"/>
    <x v="51"/>
    <x v="7"/>
    <x v="5"/>
    <x v="8"/>
  </r>
  <r>
    <x v="18795"/>
    <x v="347"/>
    <x v="268"/>
    <n v="9"/>
    <s v="Second Class"/>
    <x v="2"/>
    <s v="Sofa Covers"/>
    <x v="20"/>
    <n v="5"/>
    <n v="0.02"/>
    <n v="114.4"/>
    <n v="11.440000000000001"/>
    <s v="Medium"/>
    <x v="18795"/>
    <x v="728"/>
    <x v="1"/>
    <x v="1556"/>
    <x v="118"/>
    <x v="25"/>
    <x v="1"/>
    <x v="2"/>
  </r>
  <r>
    <x v="18796"/>
    <x v="204"/>
    <x v="341"/>
    <n v="6"/>
    <s v="Second Class"/>
    <x v="2"/>
    <s v="Bed Sheets"/>
    <x v="1"/>
    <n v="4"/>
    <n v="0.02"/>
    <n v="114.12"/>
    <n v="11.412000000000001"/>
    <s v="Medium"/>
    <x v="18796"/>
    <x v="789"/>
    <x v="0"/>
    <x v="84"/>
    <x v="74"/>
    <x v="20"/>
    <x v="1"/>
    <x v="10"/>
  </r>
  <r>
    <x v="18797"/>
    <x v="304"/>
    <x v="101"/>
    <n v="3"/>
    <s v="Second Class"/>
    <x v="2"/>
    <s v="Curtains"/>
    <x v="21"/>
    <n v="1"/>
    <n v="0.01"/>
    <n v="34"/>
    <n v="3.4000000000000004"/>
    <s v="Medium"/>
    <x v="18797"/>
    <x v="720"/>
    <x v="0"/>
    <x v="1963"/>
    <x v="75"/>
    <x v="31"/>
    <x v="4"/>
    <x v="0"/>
  </r>
  <r>
    <x v="18798"/>
    <x v="62"/>
    <x v="36"/>
    <n v="8"/>
    <s v="Second Class"/>
    <x v="2"/>
    <s v="Towels"/>
    <x v="22"/>
    <n v="3"/>
    <n v="0.05"/>
    <n v="113.8"/>
    <n v="11.38"/>
    <s v="Medium"/>
    <x v="18798"/>
    <x v="174"/>
    <x v="2"/>
    <x v="26"/>
    <x v="24"/>
    <x v="17"/>
    <x v="10"/>
    <x v="2"/>
  </r>
  <r>
    <x v="18799"/>
    <x v="106"/>
    <x v="111"/>
    <n v="4"/>
    <s v="Second Class"/>
    <x v="2"/>
    <s v="Sofas"/>
    <x v="23"/>
    <n v="4"/>
    <n v="0.03"/>
    <n v="16.75"/>
    <n v="1.675"/>
    <s v="High"/>
    <x v="18799"/>
    <x v="691"/>
    <x v="0"/>
    <x v="303"/>
    <x v="2"/>
    <x v="2"/>
    <x v="0"/>
    <x v="9"/>
  </r>
  <r>
    <x v="18800"/>
    <x v="107"/>
    <x v="298"/>
    <n v="2"/>
    <s v="Second Class"/>
    <x v="2"/>
    <s v="Beds"/>
    <x v="24"/>
    <n v="3"/>
    <n v="0.04"/>
    <n v="26"/>
    <n v="2.6"/>
    <s v="High"/>
    <x v="18800"/>
    <x v="394"/>
    <x v="1"/>
    <x v="189"/>
    <x v="63"/>
    <x v="5"/>
    <x v="8"/>
    <x v="7"/>
  </r>
  <r>
    <x v="18801"/>
    <x v="134"/>
    <x v="373"/>
    <n v="1"/>
    <s v="Second Class"/>
    <x v="2"/>
    <s v="Dinning Tables"/>
    <x v="25"/>
    <n v="2"/>
    <n v="0.03"/>
    <n v="31.86"/>
    <n v="3.1859999999999999"/>
    <s v="Medium"/>
    <x v="18801"/>
    <x v="190"/>
    <x v="1"/>
    <x v="15"/>
    <x v="14"/>
    <x v="5"/>
    <x v="8"/>
    <x v="10"/>
  </r>
  <r>
    <x v="18802"/>
    <x v="44"/>
    <x v="27"/>
    <n v="2"/>
    <s v="Second Class"/>
    <x v="2"/>
    <s v="Shoe Rack"/>
    <x v="26"/>
    <n v="5"/>
    <n v="0.02"/>
    <n v="31.6"/>
    <n v="3.16"/>
    <s v="Medium"/>
    <x v="18802"/>
    <x v="108"/>
    <x v="2"/>
    <x v="430"/>
    <x v="267"/>
    <x v="32"/>
    <x v="3"/>
    <x v="0"/>
  </r>
  <r>
    <x v="18803"/>
    <x v="216"/>
    <x v="307"/>
    <n v="10"/>
    <s v="Second Class"/>
    <x v="2"/>
    <s v="Umbrellas"/>
    <x v="27"/>
    <n v="3"/>
    <n v="0.03"/>
    <n v="23.333333333333332"/>
    <n v="2.3333333333333335"/>
    <s v="High"/>
    <x v="18803"/>
    <x v="184"/>
    <x v="1"/>
    <x v="2616"/>
    <x v="786"/>
    <x v="28"/>
    <x v="7"/>
    <x v="3"/>
  </r>
  <r>
    <x v="18804"/>
    <x v="353"/>
    <x v="43"/>
    <n v="4"/>
    <s v="Second Class"/>
    <x v="2"/>
    <s v="Dinner Crockery"/>
    <x v="28"/>
    <n v="5"/>
    <n v="0.05"/>
    <n v="19.75"/>
    <n v="1.9750000000000001"/>
    <s v="Medium"/>
    <x v="18804"/>
    <x v="745"/>
    <x v="0"/>
    <x v="770"/>
    <x v="275"/>
    <x v="1"/>
    <x v="1"/>
    <x v="0"/>
  </r>
  <r>
    <x v="18805"/>
    <x v="243"/>
    <x v="41"/>
    <n v="1"/>
    <s v="Second Class"/>
    <x v="2"/>
    <s v="Sofa Covers"/>
    <x v="20"/>
    <n v="5"/>
    <n v="0.05"/>
    <n v="82"/>
    <n v="8.2000000000000011"/>
    <s v="High"/>
    <x v="18805"/>
    <x v="355"/>
    <x v="1"/>
    <x v="54"/>
    <x v="50"/>
    <x v="1"/>
    <x v="1"/>
    <x v="10"/>
  </r>
  <r>
    <x v="18806"/>
    <x v="270"/>
    <x v="145"/>
    <n v="8"/>
    <s v="Second Class"/>
    <x v="2"/>
    <s v="Bed Sheets"/>
    <x v="1"/>
    <n v="1"/>
    <n v="0.04"/>
    <n v="122.56"/>
    <n v="12.256"/>
    <s v="High"/>
    <x v="18806"/>
    <x v="325"/>
    <x v="2"/>
    <x v="35"/>
    <x v="33"/>
    <x v="0"/>
    <x v="0"/>
    <x v="8"/>
  </r>
  <r>
    <x v="18807"/>
    <x v="69"/>
    <x v="16"/>
    <n v="2"/>
    <s v="Second Class"/>
    <x v="2"/>
    <s v="Curtains"/>
    <x v="21"/>
    <n v="1"/>
    <n v="0.03"/>
    <n v="34"/>
    <n v="3.4000000000000004"/>
    <s v="Critical"/>
    <x v="18807"/>
    <x v="221"/>
    <x v="0"/>
    <x v="30"/>
    <x v="28"/>
    <x v="19"/>
    <x v="10"/>
    <x v="1"/>
  </r>
  <r>
    <x v="18808"/>
    <x v="66"/>
    <x v="221"/>
    <n v="8"/>
    <s v="Second Class"/>
    <x v="2"/>
    <s v="Towels"/>
    <x v="22"/>
    <n v="4"/>
    <n v="0.02"/>
    <n v="129.76"/>
    <n v="12.975999999999999"/>
    <s v="Medium"/>
    <x v="18808"/>
    <x v="277"/>
    <x v="0"/>
    <x v="560"/>
    <x v="63"/>
    <x v="5"/>
    <x v="8"/>
    <x v="8"/>
  </r>
  <r>
    <x v="18809"/>
    <x v="314"/>
    <x v="250"/>
    <n v="3"/>
    <s v="Second Class"/>
    <x v="2"/>
    <s v="Sofas"/>
    <x v="23"/>
    <n v="4"/>
    <n v="0.05"/>
    <n v="16.75"/>
    <n v="1.675"/>
    <s v="Critical"/>
    <x v="18809"/>
    <x v="79"/>
    <x v="0"/>
    <x v="70"/>
    <x v="63"/>
    <x v="5"/>
    <x v="8"/>
    <x v="10"/>
  </r>
  <r>
    <x v="18810"/>
    <x v="176"/>
    <x v="75"/>
    <n v="9"/>
    <s v="Second Class"/>
    <x v="2"/>
    <s v="Beds"/>
    <x v="24"/>
    <n v="5"/>
    <n v="0.02"/>
    <n v="15.6"/>
    <n v="1.56"/>
    <s v="High"/>
    <x v="18810"/>
    <x v="153"/>
    <x v="1"/>
    <x v="987"/>
    <x v="85"/>
    <x v="5"/>
    <x v="9"/>
    <x v="7"/>
  </r>
  <r>
    <x v="18811"/>
    <x v="290"/>
    <x v="32"/>
    <n v="5"/>
    <s v="Second Class"/>
    <x v="2"/>
    <s v="Dinning Tables"/>
    <x v="25"/>
    <n v="2"/>
    <n v="0.01"/>
    <n v="36.619999999999997"/>
    <n v="3.6619999999999999"/>
    <s v="High"/>
    <x v="18811"/>
    <x v="453"/>
    <x v="1"/>
    <x v="97"/>
    <x v="86"/>
    <x v="27"/>
    <x v="7"/>
    <x v="1"/>
  </r>
  <r>
    <x v="18812"/>
    <x v="182"/>
    <x v="16"/>
    <n v="4"/>
    <s v="Second Class"/>
    <x v="2"/>
    <s v="Shoe Rack"/>
    <x v="26"/>
    <n v="1"/>
    <n v="0.03"/>
    <n v="40.28"/>
    <n v="4.0280000000000005"/>
    <s v="Medium"/>
    <x v="18812"/>
    <x v="360"/>
    <x v="2"/>
    <x v="1361"/>
    <x v="614"/>
    <x v="73"/>
    <x v="1"/>
    <x v="1"/>
  </r>
  <r>
    <x v="18813"/>
    <x v="142"/>
    <x v="309"/>
    <n v="3"/>
    <s v="Second Class"/>
    <x v="2"/>
    <s v="Umbrellas"/>
    <x v="27"/>
    <n v="2"/>
    <n v="0.01"/>
    <n v="35"/>
    <n v="3.5"/>
    <s v="Medium"/>
    <x v="18813"/>
    <x v="361"/>
    <x v="0"/>
    <x v="704"/>
    <x v="56"/>
    <x v="26"/>
    <x v="5"/>
    <x v="6"/>
  </r>
  <r>
    <x v="18814"/>
    <x v="28"/>
    <x v="10"/>
    <n v="2"/>
    <s v="Second Class"/>
    <x v="2"/>
    <s v="Dinner Crockery"/>
    <x v="28"/>
    <n v="4"/>
    <n v="0.05"/>
    <n v="26.4"/>
    <n v="2.64"/>
    <s v="Medium"/>
    <x v="18814"/>
    <x v="69"/>
    <x v="2"/>
    <x v="1982"/>
    <x v="410"/>
    <x v="0"/>
    <x v="0"/>
    <x v="0"/>
  </r>
  <r>
    <x v="18815"/>
    <x v="200"/>
    <x v="200"/>
    <n v="8"/>
    <s v="Second Class"/>
    <x v="2"/>
    <s v="Sofa Covers"/>
    <x v="20"/>
    <n v="3"/>
    <n v="0.04"/>
    <n v="110.08"/>
    <n v="11.008000000000001"/>
    <s v="High"/>
    <x v="18815"/>
    <x v="8"/>
    <x v="0"/>
    <x v="89"/>
    <x v="10"/>
    <x v="5"/>
    <x v="6"/>
    <x v="6"/>
  </r>
  <r>
    <x v="18816"/>
    <x v="139"/>
    <x v="336"/>
    <n v="1"/>
    <s v="Second Class"/>
    <x v="2"/>
    <s v="Bed Sheets"/>
    <x v="1"/>
    <n v="2"/>
    <n v="0.02"/>
    <n v="122.56"/>
    <n v="12.256"/>
    <s v="High"/>
    <x v="18816"/>
    <x v="555"/>
    <x v="0"/>
    <x v="1914"/>
    <x v="766"/>
    <x v="55"/>
    <x v="7"/>
    <x v="2"/>
  </r>
  <r>
    <x v="18817"/>
    <x v="18"/>
    <x v="368"/>
    <n v="4"/>
    <s v="Second Class"/>
    <x v="2"/>
    <s v="Curtains"/>
    <x v="21"/>
    <n v="2"/>
    <n v="0.03"/>
    <n v="17"/>
    <n v="1.7000000000000002"/>
    <s v="Medium"/>
    <x v="18817"/>
    <x v="542"/>
    <x v="1"/>
    <x v="2109"/>
    <x v="44"/>
    <x v="23"/>
    <x v="9"/>
    <x v="4"/>
  </r>
  <r>
    <x v="18818"/>
    <x v="168"/>
    <x v="282"/>
    <n v="1"/>
    <s v="Second Class"/>
    <x v="2"/>
    <s v="Towels"/>
    <x v="22"/>
    <n v="2"/>
    <n v="0.02"/>
    <n v="138.88"/>
    <n v="13.888"/>
    <s v="High"/>
    <x v="18818"/>
    <x v="306"/>
    <x v="0"/>
    <x v="962"/>
    <x v="285"/>
    <x v="26"/>
    <x v="5"/>
    <x v="9"/>
  </r>
  <r>
    <x v="18819"/>
    <x v="55"/>
    <x v="332"/>
    <n v="7"/>
    <s v="Second Class"/>
    <x v="2"/>
    <s v="Sofas"/>
    <x v="23"/>
    <n v="2"/>
    <n v="0.03"/>
    <n v="33.5"/>
    <n v="3.35"/>
    <s v="High"/>
    <x v="18819"/>
    <x v="387"/>
    <x v="0"/>
    <x v="535"/>
    <x v="154"/>
    <x v="17"/>
    <x v="10"/>
    <x v="11"/>
  </r>
  <r>
    <x v="18820"/>
    <x v="148"/>
    <x v="370"/>
    <n v="3"/>
    <s v="Second Class"/>
    <x v="2"/>
    <s v="Beds"/>
    <x v="24"/>
    <n v="4"/>
    <n v="0.04"/>
    <n v="19.5"/>
    <n v="1.9500000000000002"/>
    <s v="Critical"/>
    <x v="18820"/>
    <x v="244"/>
    <x v="2"/>
    <x v="11"/>
    <x v="10"/>
    <x v="5"/>
    <x v="6"/>
    <x v="4"/>
  </r>
  <r>
    <x v="18821"/>
    <x v="89"/>
    <x v="88"/>
    <n v="6"/>
    <s v="Second Class"/>
    <x v="2"/>
    <s v="Dinning Tables"/>
    <x v="25"/>
    <n v="1"/>
    <n v="0.03"/>
    <n v="35.43"/>
    <n v="3.5430000000000001"/>
    <s v="Medium"/>
    <x v="18821"/>
    <x v="119"/>
    <x v="2"/>
    <x v="53"/>
    <x v="49"/>
    <x v="5"/>
    <x v="1"/>
    <x v="7"/>
  </r>
  <r>
    <x v="18822"/>
    <x v="135"/>
    <x v="86"/>
    <n v="7"/>
    <s v="Second Class"/>
    <x v="2"/>
    <s v="Shoe Rack"/>
    <x v="26"/>
    <n v="2"/>
    <n v="0.04"/>
    <n v="34.08"/>
    <n v="3.4079999999999999"/>
    <s v="Medium"/>
    <x v="18822"/>
    <x v="670"/>
    <x v="0"/>
    <x v="2151"/>
    <x v="14"/>
    <x v="5"/>
    <x v="8"/>
    <x v="5"/>
  </r>
  <r>
    <x v="18823"/>
    <x v="98"/>
    <x v="232"/>
    <n v="9"/>
    <s v="Second Class"/>
    <x v="2"/>
    <s v="Umbrellas"/>
    <x v="27"/>
    <n v="1"/>
    <n v="0.05"/>
    <n v="70"/>
    <n v="7"/>
    <s v="Medium"/>
    <x v="18823"/>
    <x v="392"/>
    <x v="2"/>
    <x v="430"/>
    <x v="267"/>
    <x v="32"/>
    <x v="3"/>
    <x v="2"/>
  </r>
  <r>
    <x v="18824"/>
    <x v="181"/>
    <x v="237"/>
    <n v="2"/>
    <s v="Second Class"/>
    <x v="2"/>
    <s v="Dinner Crockery"/>
    <x v="28"/>
    <n v="3"/>
    <n v="0.01"/>
    <n v="49.01"/>
    <n v="4.9009999999999998"/>
    <s v="High"/>
    <x v="18824"/>
    <x v="655"/>
    <x v="2"/>
    <x v="1367"/>
    <x v="617"/>
    <x v="32"/>
    <x v="3"/>
    <x v="4"/>
  </r>
  <r>
    <x v="18825"/>
    <x v="177"/>
    <x v="340"/>
    <n v="3"/>
    <s v="Second Class"/>
    <x v="2"/>
    <s v="Sofa Covers"/>
    <x v="20"/>
    <n v="1"/>
    <n v="0.05"/>
    <n v="125.2"/>
    <n v="12.520000000000001"/>
    <s v="Medium"/>
    <x v="18825"/>
    <x v="331"/>
    <x v="2"/>
    <x v="1579"/>
    <x v="692"/>
    <x v="84"/>
    <x v="7"/>
    <x v="10"/>
  </r>
  <r>
    <x v="18826"/>
    <x v="31"/>
    <x v="279"/>
    <n v="7"/>
    <s v="Second Class"/>
    <x v="2"/>
    <s v="Bed Sheets"/>
    <x v="1"/>
    <n v="1"/>
    <n v="0.05"/>
    <n v="120.45"/>
    <n v="12.045000000000002"/>
    <s v="High"/>
    <x v="18826"/>
    <x v="759"/>
    <x v="0"/>
    <x v="440"/>
    <x v="272"/>
    <x v="68"/>
    <x v="3"/>
    <x v="9"/>
  </r>
  <r>
    <x v="18827"/>
    <x v="130"/>
    <x v="236"/>
    <n v="10"/>
    <s v="Second Class"/>
    <x v="2"/>
    <s v="Curtains"/>
    <x v="21"/>
    <n v="3"/>
    <n v="0.04"/>
    <n v="11.333333333333334"/>
    <n v="1.1333333333333335"/>
    <s v="High"/>
    <x v="18827"/>
    <x v="306"/>
    <x v="0"/>
    <x v="797"/>
    <x v="420"/>
    <x v="73"/>
    <x v="1"/>
    <x v="3"/>
  </r>
  <r>
    <x v="18828"/>
    <x v="40"/>
    <x v="251"/>
    <n v="10"/>
    <s v="Second Class"/>
    <x v="2"/>
    <s v="Towels"/>
    <x v="22"/>
    <n v="5"/>
    <n v="0.04"/>
    <n v="102.39999999999999"/>
    <n v="10.24"/>
    <s v="High"/>
    <x v="18828"/>
    <x v="767"/>
    <x v="0"/>
    <x v="82"/>
    <x v="73"/>
    <x v="17"/>
    <x v="10"/>
    <x v="7"/>
  </r>
  <r>
    <x v="18829"/>
    <x v="254"/>
    <x v="361"/>
    <n v="2"/>
    <s v="Second Class"/>
    <x v="2"/>
    <s v="Sofas"/>
    <x v="23"/>
    <n v="2"/>
    <n v="0.05"/>
    <n v="33.5"/>
    <n v="3.35"/>
    <s v="Medium"/>
    <x v="18829"/>
    <x v="689"/>
    <x v="2"/>
    <x v="1670"/>
    <x v="91"/>
    <x v="0"/>
    <x v="0"/>
    <x v="2"/>
  </r>
  <r>
    <x v="18830"/>
    <x v="168"/>
    <x v="35"/>
    <n v="10"/>
    <s v="Second Class"/>
    <x v="2"/>
    <s v="Beds"/>
    <x v="24"/>
    <n v="3"/>
    <n v="0.05"/>
    <n v="26"/>
    <n v="2.6"/>
    <s v="Medium"/>
    <x v="18830"/>
    <x v="517"/>
    <x v="0"/>
    <x v="2401"/>
    <x v="873"/>
    <x v="2"/>
    <x v="0"/>
    <x v="9"/>
  </r>
  <r>
    <x v="18831"/>
    <x v="112"/>
    <x v="103"/>
    <n v="9"/>
    <s v="Second Class"/>
    <x v="2"/>
    <s v="Dinning Tables"/>
    <x v="25"/>
    <n v="1"/>
    <n v="0.02"/>
    <n v="36.619999999999997"/>
    <n v="3.6619999999999999"/>
    <s v="Medium"/>
    <x v="18831"/>
    <x v="656"/>
    <x v="0"/>
    <x v="2232"/>
    <x v="123"/>
    <x v="5"/>
    <x v="9"/>
    <x v="9"/>
  </r>
  <r>
    <x v="18832"/>
    <x v="89"/>
    <x v="189"/>
    <n v="3"/>
    <s v="Second Class"/>
    <x v="2"/>
    <s v="Shoe Rack"/>
    <x v="26"/>
    <n v="3"/>
    <n v="0.02"/>
    <n v="36.56"/>
    <n v="3.6560000000000006"/>
    <s v="Medium"/>
    <x v="18832"/>
    <x v="608"/>
    <x v="0"/>
    <x v="456"/>
    <x v="139"/>
    <x v="5"/>
    <x v="1"/>
    <x v="7"/>
  </r>
  <r>
    <x v="18833"/>
    <x v="1"/>
    <x v="126"/>
    <n v="5"/>
    <s v="Second Class"/>
    <x v="2"/>
    <s v="Umbrellas"/>
    <x v="27"/>
    <n v="2"/>
    <n v="0.02"/>
    <n v="35"/>
    <n v="3.5"/>
    <s v="Medium"/>
    <x v="18833"/>
    <x v="635"/>
    <x v="2"/>
    <x v="757"/>
    <x v="406"/>
    <x v="33"/>
    <x v="7"/>
    <x v="1"/>
  </r>
  <r>
    <x v="18834"/>
    <x v="241"/>
    <x v="364"/>
    <n v="2"/>
    <s v="Second Class"/>
    <x v="2"/>
    <s v="Dinner Crockery"/>
    <x v="28"/>
    <n v="1"/>
    <n v="0.03"/>
    <n v="49.01"/>
    <n v="4.9009999999999998"/>
    <s v="Medium"/>
    <x v="18834"/>
    <x v="310"/>
    <x v="0"/>
    <x v="8"/>
    <x v="7"/>
    <x v="7"/>
    <x v="5"/>
    <x v="2"/>
  </r>
  <r>
    <x v="18835"/>
    <x v="68"/>
    <x v="353"/>
    <n v="6"/>
    <s v="Second Class"/>
    <x v="2"/>
    <s v="Sofa Covers"/>
    <x v="20"/>
    <n v="4"/>
    <n v="0.01"/>
    <n v="127.36"/>
    <n v="12.736000000000001"/>
    <s v="Medium"/>
    <x v="18835"/>
    <x v="250"/>
    <x v="0"/>
    <x v="352"/>
    <x v="230"/>
    <x v="56"/>
    <x v="9"/>
    <x v="10"/>
  </r>
  <r>
    <x v="18836"/>
    <x v="155"/>
    <x v="56"/>
    <n v="10"/>
    <s v="Second Class"/>
    <x v="2"/>
    <s v="Bed Sheets"/>
    <x v="1"/>
    <n v="3"/>
    <n v="0.02"/>
    <n v="118.34"/>
    <n v="11.834000000000001"/>
    <s v="Medium"/>
    <x v="18836"/>
    <x v="755"/>
    <x v="1"/>
    <x v="2595"/>
    <x v="872"/>
    <x v="62"/>
    <x v="9"/>
    <x v="6"/>
  </r>
  <r>
    <x v="18837"/>
    <x v="274"/>
    <x v="337"/>
    <n v="6"/>
    <s v="Second Class"/>
    <x v="2"/>
    <s v="Curtains"/>
    <x v="21"/>
    <n v="4"/>
    <n v="0.01"/>
    <n v="8.5"/>
    <n v="0.85000000000000009"/>
    <s v="Medium"/>
    <x v="18837"/>
    <x v="624"/>
    <x v="0"/>
    <x v="1189"/>
    <x v="257"/>
    <x v="73"/>
    <x v="1"/>
    <x v="3"/>
  </r>
  <r>
    <x v="18838"/>
    <x v="349"/>
    <x v="78"/>
    <n v="9"/>
    <s v="Second Class"/>
    <x v="2"/>
    <s v="Towels"/>
    <x v="22"/>
    <n v="5"/>
    <n v="0.03"/>
    <n v="113.8"/>
    <n v="11.38"/>
    <s v="Medium"/>
    <x v="18838"/>
    <x v="332"/>
    <x v="2"/>
    <x v="405"/>
    <x v="41"/>
    <x v="7"/>
    <x v="5"/>
    <x v="8"/>
  </r>
  <r>
    <x v="18839"/>
    <x v="34"/>
    <x v="32"/>
    <n v="2"/>
    <s v="Second Class"/>
    <x v="2"/>
    <s v="Sofas"/>
    <x v="23"/>
    <n v="3"/>
    <n v="0.04"/>
    <n v="22.333333333333332"/>
    <n v="2.2333333333333334"/>
    <s v="High"/>
    <x v="18839"/>
    <x v="743"/>
    <x v="1"/>
    <x v="1267"/>
    <x v="56"/>
    <x v="26"/>
    <x v="5"/>
    <x v="1"/>
  </r>
  <r>
    <x v="18840"/>
    <x v="351"/>
    <x v="89"/>
    <n v="9"/>
    <s v="Second Class"/>
    <x v="2"/>
    <s v="Beds"/>
    <x v="24"/>
    <n v="1"/>
    <n v="0.02"/>
    <n v="78"/>
    <n v="7.8000000000000007"/>
    <s v="Medium"/>
    <x v="18840"/>
    <x v="356"/>
    <x v="0"/>
    <x v="190"/>
    <x v="0"/>
    <x v="0"/>
    <x v="0"/>
    <x v="9"/>
  </r>
  <r>
    <x v="18841"/>
    <x v="259"/>
    <x v="150"/>
    <n v="4"/>
    <s v="Second Class"/>
    <x v="2"/>
    <s v="Dinning Tables"/>
    <x v="25"/>
    <n v="2"/>
    <n v="0.01"/>
    <n v="36.619999999999997"/>
    <n v="3.6619999999999999"/>
    <s v="Critical"/>
    <x v="18841"/>
    <x v="297"/>
    <x v="0"/>
    <x v="2083"/>
    <x v="14"/>
    <x v="5"/>
    <x v="8"/>
    <x v="6"/>
  </r>
  <r>
    <x v="18842"/>
    <x v="311"/>
    <x v="349"/>
    <n v="8"/>
    <s v="Second Class"/>
    <x v="2"/>
    <s v="Shoe Rack"/>
    <x v="26"/>
    <n v="4"/>
    <n v="0.03"/>
    <n v="29.12"/>
    <n v="2.9120000000000004"/>
    <s v="High"/>
    <x v="18842"/>
    <x v="620"/>
    <x v="0"/>
    <x v="11"/>
    <x v="10"/>
    <x v="5"/>
    <x v="6"/>
    <x v="0"/>
  </r>
  <r>
    <x v="18843"/>
    <x v="254"/>
    <x v="258"/>
    <n v="7"/>
    <s v="Second Class"/>
    <x v="2"/>
    <s v="Umbrellas"/>
    <x v="27"/>
    <n v="3"/>
    <n v="0.02"/>
    <n v="23.333333333333332"/>
    <n v="2.3333333333333335"/>
    <s v="Medium"/>
    <x v="18843"/>
    <x v="684"/>
    <x v="0"/>
    <x v="144"/>
    <x v="123"/>
    <x v="5"/>
    <x v="9"/>
    <x v="2"/>
  </r>
  <r>
    <x v="18844"/>
    <x v="217"/>
    <x v="217"/>
    <n v="4"/>
    <s v="Second Class"/>
    <x v="2"/>
    <s v="Dinner Crockery"/>
    <x v="28"/>
    <n v="3"/>
    <n v="0.04"/>
    <n v="37.04"/>
    <n v="3.7040000000000002"/>
    <s v="Medium"/>
    <x v="18844"/>
    <x v="634"/>
    <x v="2"/>
    <x v="2167"/>
    <x v="270"/>
    <x v="5"/>
    <x v="6"/>
    <x v="6"/>
  </r>
  <r>
    <x v="18845"/>
    <x v="91"/>
    <x v="192"/>
    <n v="6"/>
    <s v="Second Class"/>
    <x v="2"/>
    <s v="Sofa Covers"/>
    <x v="20"/>
    <n v="2"/>
    <n v="0.02"/>
    <n v="127.36"/>
    <n v="12.736000000000001"/>
    <s v="Medium"/>
    <x v="18845"/>
    <x v="551"/>
    <x v="2"/>
    <x v="15"/>
    <x v="14"/>
    <x v="5"/>
    <x v="8"/>
    <x v="0"/>
  </r>
  <r>
    <x v="18846"/>
    <x v="210"/>
    <x v="210"/>
    <n v="1"/>
    <s v="Second Class"/>
    <x v="2"/>
    <s v="Bed Sheets"/>
    <x v="1"/>
    <n v="5"/>
    <n v="0.02"/>
    <n v="109.9"/>
    <n v="10.990000000000002"/>
    <s v="High"/>
    <x v="18846"/>
    <x v="596"/>
    <x v="0"/>
    <x v="6"/>
    <x v="5"/>
    <x v="5"/>
    <x v="1"/>
    <x v="8"/>
  </r>
  <r>
    <x v="18847"/>
    <x v="299"/>
    <x v="216"/>
    <n v="5"/>
    <s v="Second Class"/>
    <x v="2"/>
    <s v="Curtains"/>
    <x v="21"/>
    <n v="3"/>
    <n v="0.01"/>
    <n v="11.333333333333334"/>
    <n v="1.1333333333333335"/>
    <s v="Medium"/>
    <x v="18847"/>
    <x v="493"/>
    <x v="2"/>
    <x v="439"/>
    <x v="10"/>
    <x v="5"/>
    <x v="6"/>
    <x v="1"/>
  </r>
  <r>
    <x v="18848"/>
    <x v="191"/>
    <x v="123"/>
    <n v="7"/>
    <s v="Second Class"/>
    <x v="2"/>
    <s v="Towels"/>
    <x v="22"/>
    <n v="1"/>
    <n v="0.03"/>
    <n v="141.16"/>
    <n v="14.116"/>
    <s v="Medium"/>
    <x v="18848"/>
    <x v="574"/>
    <x v="2"/>
    <x v="2617"/>
    <x v="59"/>
    <x v="27"/>
    <x v="7"/>
    <x v="9"/>
  </r>
  <r>
    <x v="18849"/>
    <x v="16"/>
    <x v="366"/>
    <n v="1"/>
    <s v="Second Class"/>
    <x v="2"/>
    <s v="Sofas"/>
    <x v="23"/>
    <n v="3"/>
    <n v="0.02"/>
    <n v="22.333333333333332"/>
    <n v="2.2333333333333334"/>
    <s v="High"/>
    <x v="18849"/>
    <x v="673"/>
    <x v="0"/>
    <x v="888"/>
    <x v="455"/>
    <x v="44"/>
    <x v="12"/>
    <x v="1"/>
  </r>
  <r>
    <x v="18850"/>
    <x v="226"/>
    <x v="164"/>
    <n v="9"/>
    <s v="Second Class"/>
    <x v="2"/>
    <s v="Beds"/>
    <x v="24"/>
    <n v="2"/>
    <n v="0.05"/>
    <n v="39"/>
    <n v="3.9000000000000004"/>
    <s v="Medium"/>
    <x v="18850"/>
    <x v="184"/>
    <x v="1"/>
    <x v="242"/>
    <x v="8"/>
    <x v="8"/>
    <x v="1"/>
    <x v="5"/>
  </r>
  <r>
    <x v="18851"/>
    <x v="159"/>
    <x v="154"/>
    <n v="6"/>
    <s v="Second Class"/>
    <x v="2"/>
    <s v="Dinning Tables"/>
    <x v="25"/>
    <n v="5"/>
    <n v="0.01"/>
    <n v="33.049999999999997"/>
    <n v="3.3049999999999997"/>
    <s v="Critical"/>
    <x v="18851"/>
    <x v="319"/>
    <x v="1"/>
    <x v="2092"/>
    <x v="93"/>
    <x v="10"/>
    <x v="1"/>
    <x v="8"/>
  </r>
  <r>
    <x v="18852"/>
    <x v="4"/>
    <x v="34"/>
    <n v="4"/>
    <s v="Second Class"/>
    <x v="2"/>
    <s v="Shoe Rack"/>
    <x v="26"/>
    <n v="3"/>
    <n v="0.03"/>
    <n v="32.840000000000003"/>
    <n v="3.2840000000000007"/>
    <s v="High"/>
    <x v="18852"/>
    <x v="395"/>
    <x v="0"/>
    <x v="454"/>
    <x v="56"/>
    <x v="26"/>
    <x v="5"/>
    <x v="4"/>
  </r>
  <r>
    <x v="18853"/>
    <x v="69"/>
    <x v="69"/>
    <n v="8"/>
    <s v="Second Class"/>
    <x v="2"/>
    <s v="Umbrellas"/>
    <x v="27"/>
    <n v="4"/>
    <n v="0.04"/>
    <n v="17.5"/>
    <n v="1.75"/>
    <s v="High"/>
    <x v="18853"/>
    <x v="449"/>
    <x v="2"/>
    <x v="1970"/>
    <x v="98"/>
    <x v="6"/>
    <x v="4"/>
    <x v="1"/>
  </r>
  <r>
    <x v="18854"/>
    <x v="118"/>
    <x v="121"/>
    <n v="6"/>
    <s v="Second Class"/>
    <x v="2"/>
    <s v="Dinner Crockery"/>
    <x v="28"/>
    <n v="2"/>
    <n v="0.04"/>
    <n v="42.36"/>
    <n v="4.2359999999999998"/>
    <s v="Medium"/>
    <x v="18854"/>
    <x v="431"/>
    <x v="0"/>
    <x v="2197"/>
    <x v="827"/>
    <x v="11"/>
    <x v="7"/>
    <x v="11"/>
  </r>
  <r>
    <x v="18855"/>
    <x v="347"/>
    <x v="364"/>
    <n v="8"/>
    <s v="Second Class"/>
    <x v="2"/>
    <s v="Sofa Covers"/>
    <x v="20"/>
    <n v="4"/>
    <n v="0.04"/>
    <n v="101.44"/>
    <n v="10.144"/>
    <s v="Medium"/>
    <x v="18855"/>
    <x v="218"/>
    <x v="0"/>
    <x v="923"/>
    <x v="373"/>
    <x v="32"/>
    <x v="3"/>
    <x v="2"/>
  </r>
  <r>
    <x v="18856"/>
    <x v="246"/>
    <x v="13"/>
    <n v="6"/>
    <s v="Second Class"/>
    <x v="2"/>
    <s v="Bed Sheets"/>
    <x v="1"/>
    <n v="5"/>
    <n v="0.05"/>
    <n v="78.25"/>
    <n v="7.8250000000000002"/>
    <s v="High"/>
    <x v="18856"/>
    <x v="474"/>
    <x v="2"/>
    <x v="2308"/>
    <x v="855"/>
    <x v="84"/>
    <x v="7"/>
    <x v="4"/>
  </r>
  <r>
    <x v="18857"/>
    <x v="257"/>
    <x v="244"/>
    <n v="8"/>
    <s v="Second Class"/>
    <x v="2"/>
    <s v="Curtains"/>
    <x v="21"/>
    <n v="3"/>
    <n v="0.01"/>
    <n v="11.333333333333334"/>
    <n v="1.1333333333333335"/>
    <s v="Medium"/>
    <x v="18857"/>
    <x v="153"/>
    <x v="1"/>
    <x v="246"/>
    <x v="183"/>
    <x v="58"/>
    <x v="7"/>
    <x v="3"/>
  </r>
  <r>
    <x v="18858"/>
    <x v="160"/>
    <x v="371"/>
    <n v="10"/>
    <s v="Second Class"/>
    <x v="2"/>
    <s v="Towels"/>
    <x v="22"/>
    <n v="4"/>
    <n v="0.02"/>
    <n v="129.76"/>
    <n v="12.975999999999999"/>
    <s v="High"/>
    <x v="18858"/>
    <x v="338"/>
    <x v="0"/>
    <x v="865"/>
    <x v="445"/>
    <x v="101"/>
    <x v="11"/>
    <x v="2"/>
  </r>
  <r>
    <x v="18859"/>
    <x v="184"/>
    <x v="360"/>
    <n v="10"/>
    <s v="Second Class"/>
    <x v="2"/>
    <s v="Sofas"/>
    <x v="23"/>
    <n v="2"/>
    <n v="0.05"/>
    <n v="33.5"/>
    <n v="3.35"/>
    <s v="High"/>
    <x v="18859"/>
    <x v="378"/>
    <x v="0"/>
    <x v="1114"/>
    <x v="297"/>
    <x v="78"/>
    <x v="1"/>
    <x v="5"/>
  </r>
  <r>
    <x v="18860"/>
    <x v="362"/>
    <x v="145"/>
    <n v="9"/>
    <s v="Second Class"/>
    <x v="2"/>
    <s v="Beds"/>
    <x v="24"/>
    <n v="2"/>
    <n v="0.03"/>
    <n v="39"/>
    <n v="3.9000000000000004"/>
    <s v="Medium"/>
    <x v="18860"/>
    <x v="540"/>
    <x v="2"/>
    <x v="795"/>
    <x v="94"/>
    <x v="10"/>
    <x v="1"/>
    <x v="8"/>
  </r>
  <r>
    <x v="18861"/>
    <x v="331"/>
    <x v="158"/>
    <n v="10"/>
    <s v="Second Class"/>
    <x v="2"/>
    <s v="Dinning Tables"/>
    <x v="25"/>
    <n v="5"/>
    <n v="0.04"/>
    <n v="15.200000000000003"/>
    <n v="1.5200000000000005"/>
    <s v="Critical"/>
    <x v="18861"/>
    <x v="686"/>
    <x v="0"/>
    <x v="922"/>
    <x v="56"/>
    <x v="26"/>
    <x v="5"/>
    <x v="0"/>
  </r>
  <r>
    <x v="18862"/>
    <x v="324"/>
    <x v="117"/>
    <n v="6"/>
    <s v="Second Class"/>
    <x v="2"/>
    <s v="Shoe Rack"/>
    <x v="26"/>
    <n v="4"/>
    <n v="0.02"/>
    <n v="34.08"/>
    <n v="3.4079999999999999"/>
    <s v="Medium"/>
    <x v="18862"/>
    <x v="197"/>
    <x v="1"/>
    <x v="35"/>
    <x v="33"/>
    <x v="0"/>
    <x v="0"/>
    <x v="9"/>
  </r>
  <r>
    <x v="18863"/>
    <x v="336"/>
    <x v="208"/>
    <n v="5"/>
    <s v="Second Class"/>
    <x v="2"/>
    <s v="Umbrellas"/>
    <x v="27"/>
    <n v="2"/>
    <n v="0.02"/>
    <n v="35"/>
    <n v="3.5"/>
    <s v="Medium"/>
    <x v="18863"/>
    <x v="34"/>
    <x v="0"/>
    <x v="1983"/>
    <x v="210"/>
    <x v="6"/>
    <x v="4"/>
    <x v="1"/>
  </r>
  <r>
    <x v="18864"/>
    <x v="119"/>
    <x v="64"/>
    <n v="5"/>
    <s v="Second Class"/>
    <x v="2"/>
    <s v="Dinner Crockery"/>
    <x v="28"/>
    <n v="1"/>
    <n v="0.01"/>
    <n v="51.67"/>
    <n v="5.1670000000000007"/>
    <s v="Medium"/>
    <x v="18864"/>
    <x v="136"/>
    <x v="2"/>
    <x v="471"/>
    <x v="10"/>
    <x v="5"/>
    <x v="6"/>
    <x v="2"/>
  </r>
  <r>
    <x v="18865"/>
    <x v="238"/>
    <x v="335"/>
    <n v="2"/>
    <s v="Second Class"/>
    <x v="2"/>
    <s v="Sofa Covers"/>
    <x v="20"/>
    <n v="3"/>
    <n v="0.01"/>
    <n v="129.52000000000001"/>
    <n v="12.952000000000002"/>
    <s v="High"/>
    <x v="18865"/>
    <x v="539"/>
    <x v="2"/>
    <x v="260"/>
    <x v="63"/>
    <x v="5"/>
    <x v="8"/>
    <x v="8"/>
  </r>
  <r>
    <x v="18866"/>
    <x v="283"/>
    <x v="121"/>
    <n v="3"/>
    <s v="Second Class"/>
    <x v="2"/>
    <s v="Bed Sheets"/>
    <x v="1"/>
    <n v="3"/>
    <n v="0.03"/>
    <n v="112.00999999999999"/>
    <n v="11.201000000000001"/>
    <s v="High"/>
    <x v="18866"/>
    <x v="286"/>
    <x v="0"/>
    <x v="97"/>
    <x v="86"/>
    <x v="27"/>
    <x v="7"/>
    <x v="11"/>
  </r>
  <r>
    <x v="18867"/>
    <x v="168"/>
    <x v="96"/>
    <n v="3"/>
    <s v="Second Class"/>
    <x v="2"/>
    <s v="Curtains"/>
    <x v="21"/>
    <n v="2"/>
    <n v="0.03"/>
    <n v="17"/>
    <n v="1.7000000000000002"/>
    <s v="Medium"/>
    <x v="18867"/>
    <x v="681"/>
    <x v="0"/>
    <x v="243"/>
    <x v="180"/>
    <x v="11"/>
    <x v="7"/>
    <x v="9"/>
  </r>
  <r>
    <x v="18868"/>
    <x v="231"/>
    <x v="257"/>
    <n v="4"/>
    <s v="Second Class"/>
    <x v="2"/>
    <s v="Towels"/>
    <x v="22"/>
    <n v="5"/>
    <n v="0.03"/>
    <n v="113.8"/>
    <n v="11.38"/>
    <s v="Medium"/>
    <x v="18868"/>
    <x v="554"/>
    <x v="2"/>
    <x v="1074"/>
    <x v="7"/>
    <x v="7"/>
    <x v="5"/>
    <x v="10"/>
  </r>
  <r>
    <x v="18869"/>
    <x v="91"/>
    <x v="299"/>
    <n v="5"/>
    <s v="Second Class"/>
    <x v="2"/>
    <s v="Sofas"/>
    <x v="23"/>
    <n v="4"/>
    <n v="0.03"/>
    <n v="16.75"/>
    <n v="1.675"/>
    <s v="Critical"/>
    <x v="18869"/>
    <x v="590"/>
    <x v="1"/>
    <x v="83"/>
    <x v="44"/>
    <x v="23"/>
    <x v="9"/>
    <x v="0"/>
  </r>
  <r>
    <x v="18870"/>
    <x v="335"/>
    <x v="355"/>
    <n v="9"/>
    <s v="Second Class"/>
    <x v="2"/>
    <s v="Beds"/>
    <x v="24"/>
    <n v="2"/>
    <n v="0.03"/>
    <n v="39"/>
    <n v="3.9000000000000004"/>
    <s v="High"/>
    <x v="18870"/>
    <x v="481"/>
    <x v="0"/>
    <x v="2082"/>
    <x v="103"/>
    <x v="23"/>
    <x v="9"/>
    <x v="8"/>
  </r>
  <r>
    <x v="18871"/>
    <x v="322"/>
    <x v="108"/>
    <n v="4"/>
    <s v="Second Class"/>
    <x v="2"/>
    <s v="Dinning Tables"/>
    <x v="25"/>
    <n v="3"/>
    <n v="0.03"/>
    <n v="28.29"/>
    <n v="2.8290000000000002"/>
    <s v="Medium"/>
    <x v="18871"/>
    <x v="734"/>
    <x v="0"/>
    <x v="507"/>
    <x v="304"/>
    <x v="37"/>
    <x v="11"/>
    <x v="7"/>
  </r>
  <r>
    <x v="18872"/>
    <x v="236"/>
    <x v="95"/>
    <n v="10"/>
    <s v="Second Class"/>
    <x v="2"/>
    <s v="Shoe Rack"/>
    <x v="26"/>
    <n v="1"/>
    <n v="0.02"/>
    <n v="41.52"/>
    <n v="4.1520000000000001"/>
    <s v="High"/>
    <x v="18872"/>
    <x v="675"/>
    <x v="2"/>
    <x v="1608"/>
    <x v="118"/>
    <x v="25"/>
    <x v="1"/>
    <x v="0"/>
  </r>
  <r>
    <x v="18873"/>
    <x v="186"/>
    <x v="109"/>
    <n v="1"/>
    <s v="Second Class"/>
    <x v="2"/>
    <s v="Umbrellas"/>
    <x v="27"/>
    <n v="1"/>
    <n v="0.02"/>
    <n v="70"/>
    <n v="7"/>
    <s v="Medium"/>
    <x v="18873"/>
    <x v="535"/>
    <x v="1"/>
    <x v="2235"/>
    <x v="901"/>
    <x v="5"/>
    <x v="8"/>
    <x v="9"/>
  </r>
  <r>
    <x v="18874"/>
    <x v="37"/>
    <x v="97"/>
    <n v="4"/>
    <s v="Second Class"/>
    <x v="2"/>
    <s v="Dinner Crockery"/>
    <x v="28"/>
    <n v="3"/>
    <n v="0.01"/>
    <n v="49.01"/>
    <n v="4.9009999999999998"/>
    <s v="Critical"/>
    <x v="18874"/>
    <x v="160"/>
    <x v="1"/>
    <x v="1937"/>
    <x v="774"/>
    <x v="130"/>
    <x v="7"/>
    <x v="2"/>
  </r>
  <r>
    <x v="18875"/>
    <x v="156"/>
    <x v="260"/>
    <n v="7"/>
    <s v="Second Class"/>
    <x v="2"/>
    <s v="Sofa Covers"/>
    <x v="20"/>
    <n v="3"/>
    <n v="0.02"/>
    <n v="123.03999999999999"/>
    <n v="12.304"/>
    <s v="Medium"/>
    <x v="18875"/>
    <x v="72"/>
    <x v="0"/>
    <x v="430"/>
    <x v="267"/>
    <x v="32"/>
    <x v="3"/>
    <x v="3"/>
  </r>
  <r>
    <x v="18876"/>
    <x v="149"/>
    <x v="292"/>
    <n v="6"/>
    <s v="Second Class"/>
    <x v="2"/>
    <s v="Bed Sheets"/>
    <x v="1"/>
    <n v="1"/>
    <n v="0.05"/>
    <n v="120.45"/>
    <n v="12.045000000000002"/>
    <s v="High"/>
    <x v="18876"/>
    <x v="589"/>
    <x v="0"/>
    <x v="557"/>
    <x v="330"/>
    <x v="51"/>
    <x v="7"/>
    <x v="1"/>
  </r>
  <r>
    <x v="18877"/>
    <x v="241"/>
    <x v="350"/>
    <n v="4"/>
    <s v="Second Class"/>
    <x v="2"/>
    <s v="Curtains"/>
    <x v="21"/>
    <n v="5"/>
    <n v="0.03"/>
    <n v="6.8"/>
    <n v="0.68"/>
    <s v="Medium"/>
    <x v="18877"/>
    <x v="676"/>
    <x v="2"/>
    <x v="122"/>
    <x v="104"/>
    <x v="12"/>
    <x v="3"/>
    <x v="2"/>
  </r>
  <r>
    <x v="18878"/>
    <x v="147"/>
    <x v="187"/>
    <n v="5"/>
    <s v="Second Class"/>
    <x v="2"/>
    <s v="Towels"/>
    <x v="22"/>
    <n v="4"/>
    <n v="0.03"/>
    <n v="120.64"/>
    <n v="12.064"/>
    <s v="High"/>
    <x v="18878"/>
    <x v="496"/>
    <x v="0"/>
    <x v="536"/>
    <x v="319"/>
    <x v="83"/>
    <x v="11"/>
    <x v="8"/>
  </r>
  <r>
    <x v="18879"/>
    <x v="60"/>
    <x v="62"/>
    <n v="6"/>
    <s v="Second Class"/>
    <x v="2"/>
    <s v="Sofas"/>
    <x v="23"/>
    <n v="3"/>
    <n v="0.01"/>
    <n v="22.333333333333332"/>
    <n v="2.2333333333333334"/>
    <s v="Medium"/>
    <x v="18879"/>
    <x v="283"/>
    <x v="2"/>
    <x v="797"/>
    <x v="420"/>
    <x v="73"/>
    <x v="1"/>
    <x v="9"/>
  </r>
  <r>
    <x v="18880"/>
    <x v="40"/>
    <x v="321"/>
    <n v="7"/>
    <s v="Second Class"/>
    <x v="2"/>
    <s v="Beds"/>
    <x v="24"/>
    <n v="5"/>
    <n v="0.02"/>
    <n v="15.6"/>
    <n v="1.56"/>
    <s v="Medium"/>
    <x v="18880"/>
    <x v="254"/>
    <x v="2"/>
    <x v="55"/>
    <x v="51"/>
    <x v="7"/>
    <x v="5"/>
    <x v="7"/>
  </r>
  <r>
    <x v="18881"/>
    <x v="353"/>
    <x v="258"/>
    <n v="10"/>
    <s v="Second Class"/>
    <x v="2"/>
    <s v="Dinning Tables"/>
    <x v="25"/>
    <n v="4"/>
    <n v="0.04"/>
    <n v="19.96"/>
    <n v="1.9960000000000002"/>
    <s v="Medium"/>
    <x v="18881"/>
    <x v="171"/>
    <x v="0"/>
    <x v="287"/>
    <x v="205"/>
    <x v="63"/>
    <x v="5"/>
    <x v="0"/>
  </r>
  <r>
    <x v="18882"/>
    <x v="208"/>
    <x v="276"/>
    <n v="6"/>
    <s v="Second Class"/>
    <x v="2"/>
    <s v="Shoe Rack"/>
    <x v="26"/>
    <n v="4"/>
    <n v="0.04"/>
    <n v="24.16"/>
    <n v="2.4160000000000004"/>
    <s v="Medium"/>
    <x v="18882"/>
    <x v="263"/>
    <x v="2"/>
    <x v="827"/>
    <x v="56"/>
    <x v="26"/>
    <x v="5"/>
    <x v="0"/>
  </r>
  <r>
    <x v="18883"/>
    <x v="287"/>
    <x v="354"/>
    <n v="9"/>
    <s v="Second Class"/>
    <x v="2"/>
    <s v="Umbrellas"/>
    <x v="27"/>
    <n v="4"/>
    <n v="0.05"/>
    <n v="17.5"/>
    <n v="1.75"/>
    <s v="Medium"/>
    <x v="18883"/>
    <x v="235"/>
    <x v="0"/>
    <x v="2209"/>
    <x v="109"/>
    <x v="6"/>
    <x v="4"/>
    <x v="11"/>
  </r>
  <r>
    <x v="18884"/>
    <x v="40"/>
    <x v="181"/>
    <n v="3"/>
    <s v="Second Class"/>
    <x v="2"/>
    <s v="Dinner Crockery"/>
    <x v="28"/>
    <n v="3"/>
    <n v="0.02"/>
    <n v="45.019999999999996"/>
    <n v="4.5019999999999998"/>
    <s v="High"/>
    <x v="18884"/>
    <x v="705"/>
    <x v="2"/>
    <x v="953"/>
    <x v="160"/>
    <x v="5"/>
    <x v="1"/>
    <x v="7"/>
  </r>
  <r>
    <x v="18885"/>
    <x v="355"/>
    <x v="269"/>
    <n v="6"/>
    <s v="Second Class"/>
    <x v="2"/>
    <s v="Sofa Covers"/>
    <x v="20"/>
    <n v="2"/>
    <n v="0.02"/>
    <n v="127.36"/>
    <n v="12.736000000000001"/>
    <s v="High"/>
    <x v="18885"/>
    <x v="162"/>
    <x v="0"/>
    <x v="2280"/>
    <x v="139"/>
    <x v="5"/>
    <x v="1"/>
    <x v="10"/>
  </r>
  <r>
    <x v="18886"/>
    <x v="255"/>
    <x v="166"/>
    <n v="8"/>
    <s v="Second Class"/>
    <x v="2"/>
    <s v="Bed Sheets"/>
    <x v="1"/>
    <n v="4"/>
    <n v="0.02"/>
    <n v="114.12"/>
    <n v="11.412000000000001"/>
    <s v="Medium"/>
    <x v="18886"/>
    <x v="606"/>
    <x v="0"/>
    <x v="1267"/>
    <x v="56"/>
    <x v="26"/>
    <x v="5"/>
    <x v="5"/>
  </r>
  <r>
    <x v="18887"/>
    <x v="115"/>
    <x v="264"/>
    <n v="6"/>
    <s v="Second Class"/>
    <x v="2"/>
    <s v="Curtains"/>
    <x v="21"/>
    <n v="2"/>
    <n v="0.02"/>
    <n v="17"/>
    <n v="1.7000000000000002"/>
    <s v="Medium"/>
    <x v="18887"/>
    <x v="385"/>
    <x v="2"/>
    <x v="381"/>
    <x v="361"/>
    <x v="5"/>
    <x v="8"/>
    <x v="7"/>
  </r>
  <r>
    <x v="18888"/>
    <x v="78"/>
    <x v="187"/>
    <n v="10"/>
    <s v="Second Class"/>
    <x v="2"/>
    <s v="Towels"/>
    <x v="22"/>
    <n v="3"/>
    <n v="0.05"/>
    <n v="113.8"/>
    <n v="11.38"/>
    <s v="High"/>
    <x v="18888"/>
    <x v="47"/>
    <x v="0"/>
    <x v="1530"/>
    <x v="676"/>
    <x v="15"/>
    <x v="3"/>
    <x v="8"/>
  </r>
  <r>
    <x v="18889"/>
    <x v="19"/>
    <x v="336"/>
    <n v="9"/>
    <s v="Second Class"/>
    <x v="2"/>
    <s v="Sofas"/>
    <x v="23"/>
    <n v="4"/>
    <n v="0.04"/>
    <n v="16.75"/>
    <n v="1.675"/>
    <s v="Critical"/>
    <x v="18889"/>
    <x v="511"/>
    <x v="0"/>
    <x v="73"/>
    <x v="66"/>
    <x v="28"/>
    <x v="7"/>
    <x v="2"/>
  </r>
  <r>
    <x v="18890"/>
    <x v="220"/>
    <x v="159"/>
    <n v="10"/>
    <s v="Second Class"/>
    <x v="2"/>
    <s v="Beds"/>
    <x v="24"/>
    <n v="1"/>
    <n v="0.02"/>
    <n v="78"/>
    <n v="7.8000000000000007"/>
    <s v="Medium"/>
    <x v="18890"/>
    <x v="520"/>
    <x v="0"/>
    <x v="228"/>
    <x v="172"/>
    <x v="55"/>
    <x v="7"/>
    <x v="5"/>
  </r>
  <r>
    <x v="18891"/>
    <x v="138"/>
    <x v="223"/>
    <n v="9"/>
    <s v="Second Class"/>
    <x v="2"/>
    <s v="Dinning Tables"/>
    <x v="25"/>
    <n v="3"/>
    <n v="0.05"/>
    <n v="21.15"/>
    <n v="2.1149999999999998"/>
    <s v="Medium"/>
    <x v="18891"/>
    <x v="626"/>
    <x v="2"/>
    <x v="430"/>
    <x v="267"/>
    <x v="32"/>
    <x v="3"/>
    <x v="6"/>
  </r>
  <r>
    <x v="18892"/>
    <x v="74"/>
    <x v="3"/>
    <n v="4"/>
    <s v="Second Class"/>
    <x v="2"/>
    <s v="Shoe Rack"/>
    <x v="26"/>
    <n v="4"/>
    <n v="0.04"/>
    <n v="24.16"/>
    <n v="2.4160000000000004"/>
    <s v="High"/>
    <x v="18892"/>
    <x v="396"/>
    <x v="0"/>
    <x v="403"/>
    <x v="249"/>
    <x v="73"/>
    <x v="1"/>
    <x v="3"/>
  </r>
  <r>
    <x v="18893"/>
    <x v="198"/>
    <x v="284"/>
    <n v="3"/>
    <s v="Second Class"/>
    <x v="2"/>
    <s v="Umbrellas"/>
    <x v="27"/>
    <n v="2"/>
    <n v="0.04"/>
    <n v="35"/>
    <n v="3.5"/>
    <s v="High"/>
    <x v="18893"/>
    <x v="17"/>
    <x v="0"/>
    <x v="292"/>
    <x v="25"/>
    <x v="1"/>
    <x v="1"/>
    <x v="9"/>
  </r>
  <r>
    <x v="18894"/>
    <x v="14"/>
    <x v="135"/>
    <n v="4"/>
    <s v="Second Class"/>
    <x v="2"/>
    <s v="Dinner Crockery"/>
    <x v="28"/>
    <n v="4"/>
    <n v="0.03"/>
    <n v="37.04"/>
    <n v="3.7040000000000002"/>
    <s v="Medium"/>
    <x v="18894"/>
    <x v="137"/>
    <x v="0"/>
    <x v="1564"/>
    <x v="687"/>
    <x v="13"/>
    <x v="2"/>
    <x v="5"/>
  </r>
  <r>
    <x v="18895"/>
    <x v="55"/>
    <x v="332"/>
    <n v="7"/>
    <s v="Second Class"/>
    <x v="2"/>
    <s v="Sofa Covers"/>
    <x v="20"/>
    <n v="2"/>
    <n v="0.03"/>
    <n v="123.04"/>
    <n v="12.304000000000002"/>
    <s v="Medium"/>
    <x v="18895"/>
    <x v="262"/>
    <x v="0"/>
    <x v="70"/>
    <x v="63"/>
    <x v="5"/>
    <x v="8"/>
    <x v="11"/>
  </r>
  <r>
    <x v="18896"/>
    <x v="65"/>
    <x v="193"/>
    <n v="2"/>
    <s v="Second Class"/>
    <x v="2"/>
    <s v="Bed Sheets"/>
    <x v="1"/>
    <n v="2"/>
    <n v="0.04"/>
    <n v="114.12"/>
    <n v="11.412000000000001"/>
    <s v="Medium"/>
    <x v="18896"/>
    <x v="381"/>
    <x v="0"/>
    <x v="669"/>
    <x v="179"/>
    <x v="5"/>
    <x v="6"/>
    <x v="2"/>
  </r>
  <r>
    <x v="18897"/>
    <x v="103"/>
    <x v="322"/>
    <n v="5"/>
    <s v="Second Class"/>
    <x v="2"/>
    <s v="Curtains"/>
    <x v="21"/>
    <n v="4"/>
    <n v="0.03"/>
    <n v="8.5"/>
    <n v="0.85000000000000009"/>
    <s v="Medium"/>
    <x v="18897"/>
    <x v="712"/>
    <x v="2"/>
    <x v="90"/>
    <x v="79"/>
    <x v="32"/>
    <x v="3"/>
    <x v="10"/>
  </r>
  <r>
    <x v="18898"/>
    <x v="23"/>
    <x v="56"/>
    <n v="7"/>
    <s v="Second Class"/>
    <x v="2"/>
    <s v="Towels"/>
    <x v="22"/>
    <n v="2"/>
    <n v="0.05"/>
    <n v="125.2"/>
    <n v="12.520000000000001"/>
    <s v="High"/>
    <x v="18898"/>
    <x v="793"/>
    <x v="1"/>
    <x v="2481"/>
    <x v="262"/>
    <x v="51"/>
    <x v="7"/>
    <x v="6"/>
  </r>
  <r>
    <x v="18899"/>
    <x v="281"/>
    <x v="75"/>
    <n v="4"/>
    <s v="Second Class"/>
    <x v="2"/>
    <s v="Sofas"/>
    <x v="23"/>
    <n v="4"/>
    <n v="0.04"/>
    <n v="16.75"/>
    <n v="1.675"/>
    <s v="Medium"/>
    <x v="18899"/>
    <x v="117"/>
    <x v="1"/>
    <x v="2013"/>
    <x v="163"/>
    <x v="7"/>
    <x v="5"/>
    <x v="7"/>
  </r>
  <r>
    <x v="18900"/>
    <x v="48"/>
    <x v="47"/>
    <n v="5"/>
    <s v="Second Class"/>
    <x v="2"/>
    <s v="Beds"/>
    <x v="24"/>
    <n v="5"/>
    <n v="0.01"/>
    <n v="15.6"/>
    <n v="1.56"/>
    <s v="High"/>
    <x v="18900"/>
    <x v="483"/>
    <x v="1"/>
    <x v="1115"/>
    <x v="193"/>
    <x v="23"/>
    <x v="9"/>
    <x v="11"/>
  </r>
  <r>
    <x v="18901"/>
    <x v="36"/>
    <x v="297"/>
    <n v="9"/>
    <s v="Second Class"/>
    <x v="2"/>
    <s v="Dinning Tables"/>
    <x v="25"/>
    <n v="4"/>
    <n v="0.04"/>
    <n v="19.96"/>
    <n v="1.9960000000000002"/>
    <s v="Medium"/>
    <x v="18901"/>
    <x v="219"/>
    <x v="0"/>
    <x v="2618"/>
    <x v="130"/>
    <x v="5"/>
    <x v="6"/>
    <x v="9"/>
  </r>
  <r>
    <x v="18902"/>
    <x v="41"/>
    <x v="240"/>
    <n v="1"/>
    <s v="Second Class"/>
    <x v="2"/>
    <s v="Shoe Rack"/>
    <x v="26"/>
    <n v="3"/>
    <n v="0.01"/>
    <n v="40.28"/>
    <n v="4.0280000000000005"/>
    <s v="Medium"/>
    <x v="18902"/>
    <x v="277"/>
    <x v="0"/>
    <x v="560"/>
    <x v="63"/>
    <x v="5"/>
    <x v="8"/>
    <x v="4"/>
  </r>
  <r>
    <x v="18903"/>
    <x v="283"/>
    <x v="11"/>
    <n v="7"/>
    <s v="Second Class"/>
    <x v="2"/>
    <s v="Umbrellas"/>
    <x v="27"/>
    <n v="5"/>
    <n v="0.01"/>
    <n v="14"/>
    <n v="1.4000000000000001"/>
    <s v="Medium"/>
    <x v="18903"/>
    <x v="576"/>
    <x v="0"/>
    <x v="11"/>
    <x v="10"/>
    <x v="5"/>
    <x v="6"/>
    <x v="11"/>
  </r>
  <r>
    <x v="18904"/>
    <x v="349"/>
    <x v="154"/>
    <n v="5"/>
    <s v="Second Class"/>
    <x v="2"/>
    <s v="Dinner Crockery"/>
    <x v="28"/>
    <n v="5"/>
    <n v="0.04"/>
    <n v="26.4"/>
    <n v="2.64"/>
    <s v="Critical"/>
    <x v="18904"/>
    <x v="224"/>
    <x v="0"/>
    <x v="11"/>
    <x v="10"/>
    <x v="5"/>
    <x v="6"/>
    <x v="8"/>
  </r>
  <r>
    <x v="18905"/>
    <x v="51"/>
    <x v="78"/>
    <n v="8"/>
    <s v="Second Class"/>
    <x v="2"/>
    <s v="Sofa Covers"/>
    <x v="20"/>
    <n v="3"/>
    <n v="0.04"/>
    <n v="110.08"/>
    <n v="11.008000000000001"/>
    <s v="Medium"/>
    <x v="18905"/>
    <x v="320"/>
    <x v="0"/>
    <x v="1896"/>
    <x v="763"/>
    <x v="51"/>
    <x v="7"/>
    <x v="8"/>
  </r>
  <r>
    <x v="18906"/>
    <x v="325"/>
    <x v="327"/>
    <n v="1"/>
    <s v="Second Class"/>
    <x v="2"/>
    <s v="Bed Sheets"/>
    <x v="1"/>
    <n v="2"/>
    <n v="0.03"/>
    <n v="118.34"/>
    <n v="11.834000000000001"/>
    <s v="Medium"/>
    <x v="18906"/>
    <x v="406"/>
    <x v="0"/>
    <x v="137"/>
    <x v="117"/>
    <x v="7"/>
    <x v="5"/>
    <x v="0"/>
  </r>
  <r>
    <x v="18907"/>
    <x v="6"/>
    <x v="24"/>
    <n v="9"/>
    <s v="Second Class"/>
    <x v="2"/>
    <s v="Curtains"/>
    <x v="21"/>
    <n v="5"/>
    <n v="0.01"/>
    <n v="6.8"/>
    <n v="0.68"/>
    <s v="High"/>
    <x v="18907"/>
    <x v="591"/>
    <x v="0"/>
    <x v="1193"/>
    <x v="245"/>
    <x v="23"/>
    <x v="9"/>
    <x v="6"/>
  </r>
  <r>
    <x v="18908"/>
    <x v="104"/>
    <x v="11"/>
    <n v="2"/>
    <s v="Second Class"/>
    <x v="2"/>
    <s v="Towels"/>
    <x v="22"/>
    <n v="1"/>
    <n v="0.05"/>
    <n v="136.6"/>
    <n v="13.66"/>
    <s v="High"/>
    <x v="18908"/>
    <x v="330"/>
    <x v="0"/>
    <x v="2064"/>
    <x v="33"/>
    <x v="0"/>
    <x v="0"/>
    <x v="11"/>
  </r>
  <r>
    <x v="18909"/>
    <x v="70"/>
    <x v="168"/>
    <n v="9"/>
    <s v="Second Class"/>
    <x v="2"/>
    <s v="Sofas"/>
    <x v="23"/>
    <n v="2"/>
    <n v="0.01"/>
    <n v="33.5"/>
    <n v="3.35"/>
    <s v="Medium"/>
    <x v="18909"/>
    <x v="731"/>
    <x v="2"/>
    <x v="615"/>
    <x v="300"/>
    <x v="2"/>
    <x v="0"/>
    <x v="1"/>
  </r>
  <r>
    <x v="18910"/>
    <x v="153"/>
    <x v="107"/>
    <n v="9"/>
    <s v="Second Class"/>
    <x v="2"/>
    <s v="Beds"/>
    <x v="24"/>
    <n v="3"/>
    <n v="0.03"/>
    <n v="26"/>
    <n v="2.6"/>
    <s v="High"/>
    <x v="18910"/>
    <x v="373"/>
    <x v="1"/>
    <x v="216"/>
    <x v="321"/>
    <x v="5"/>
    <x v="8"/>
    <x v="9"/>
  </r>
  <r>
    <x v="18911"/>
    <x v="119"/>
    <x v="36"/>
    <n v="9"/>
    <s v="Second Class"/>
    <x v="2"/>
    <s v="Dinning Tables"/>
    <x v="25"/>
    <n v="5"/>
    <n v="0.05"/>
    <n v="9.25"/>
    <n v="0.92500000000000004"/>
    <s v="Medium"/>
    <x v="18911"/>
    <x v="512"/>
    <x v="2"/>
    <x v="15"/>
    <x v="14"/>
    <x v="5"/>
    <x v="8"/>
    <x v="2"/>
  </r>
  <r>
    <x v="18912"/>
    <x v="103"/>
    <x v="174"/>
    <n v="10"/>
    <s v="Second Class"/>
    <x v="2"/>
    <s v="Shoe Rack"/>
    <x v="26"/>
    <n v="3"/>
    <n v="0.01"/>
    <n v="40.28"/>
    <n v="4.0280000000000005"/>
    <s v="Medium"/>
    <x v="18912"/>
    <x v="508"/>
    <x v="0"/>
    <x v="334"/>
    <x v="224"/>
    <x v="5"/>
    <x v="8"/>
    <x v="10"/>
  </r>
  <r>
    <x v="18913"/>
    <x v="22"/>
    <x v="86"/>
    <n v="4"/>
    <s v="Second Class"/>
    <x v="2"/>
    <s v="Umbrellas"/>
    <x v="27"/>
    <n v="2"/>
    <n v="0.04"/>
    <n v="35"/>
    <n v="3.5"/>
    <s v="High"/>
    <x v="18913"/>
    <x v="332"/>
    <x v="2"/>
    <x v="778"/>
    <x v="10"/>
    <x v="5"/>
    <x v="6"/>
    <x v="5"/>
  </r>
  <r>
    <x v="18914"/>
    <x v="62"/>
    <x v="364"/>
    <n v="9"/>
    <s v="Second Class"/>
    <x v="2"/>
    <s v="Dinner Crockery"/>
    <x v="28"/>
    <n v="5"/>
    <n v="0.04"/>
    <n v="26.4"/>
    <n v="2.64"/>
    <s v="Critical"/>
    <x v="18914"/>
    <x v="608"/>
    <x v="0"/>
    <x v="431"/>
    <x v="742"/>
    <x v="74"/>
    <x v="3"/>
    <x v="2"/>
  </r>
  <r>
    <x v="18915"/>
    <x v="272"/>
    <x v="34"/>
    <n v="3"/>
    <s v="Second Class"/>
    <x v="2"/>
    <s v="Sofa Covers"/>
    <x v="20"/>
    <n v="2"/>
    <n v="0.02"/>
    <n v="127.36"/>
    <n v="12.736000000000001"/>
    <s v="Medium"/>
    <x v="18915"/>
    <x v="441"/>
    <x v="2"/>
    <x v="171"/>
    <x v="78"/>
    <x v="7"/>
    <x v="5"/>
    <x v="4"/>
  </r>
  <r>
    <x v="18916"/>
    <x v="101"/>
    <x v="235"/>
    <n v="4"/>
    <s v="Second Class"/>
    <x v="2"/>
    <s v="Bed Sheets"/>
    <x v="1"/>
    <n v="1"/>
    <n v="0.01"/>
    <n v="128.88999999999999"/>
    <n v="12.888999999999999"/>
    <s v="High"/>
    <x v="18916"/>
    <x v="475"/>
    <x v="0"/>
    <x v="287"/>
    <x v="205"/>
    <x v="63"/>
    <x v="5"/>
    <x v="1"/>
  </r>
  <r>
    <x v="18917"/>
    <x v="84"/>
    <x v="189"/>
    <n v="6"/>
    <s v="Second Class"/>
    <x v="2"/>
    <s v="Curtains"/>
    <x v="21"/>
    <n v="4"/>
    <n v="0.03"/>
    <n v="8.5"/>
    <n v="0.85000000000000009"/>
    <s v="High"/>
    <x v="18917"/>
    <x v="436"/>
    <x v="0"/>
    <x v="177"/>
    <x v="142"/>
    <x v="0"/>
    <x v="0"/>
    <x v="7"/>
  </r>
  <r>
    <x v="18918"/>
    <x v="195"/>
    <x v="326"/>
    <n v="5"/>
    <s v="Second Class"/>
    <x v="2"/>
    <s v="Towels"/>
    <x v="22"/>
    <n v="3"/>
    <n v="0.05"/>
    <n v="113.8"/>
    <n v="11.38"/>
    <s v="High"/>
    <x v="18918"/>
    <x v="45"/>
    <x v="2"/>
    <x v="1527"/>
    <x v="286"/>
    <x v="5"/>
    <x v="9"/>
    <x v="2"/>
  </r>
  <r>
    <x v="18919"/>
    <x v="207"/>
    <x v="219"/>
    <n v="5"/>
    <s v="Second Class"/>
    <x v="2"/>
    <s v="Sofas"/>
    <x v="23"/>
    <n v="1"/>
    <n v="0.01"/>
    <n v="67"/>
    <n v="6.7"/>
    <s v="High"/>
    <x v="18919"/>
    <x v="592"/>
    <x v="0"/>
    <x v="2568"/>
    <x v="10"/>
    <x v="5"/>
    <x v="6"/>
    <x v="3"/>
  </r>
  <r>
    <x v="18920"/>
    <x v="121"/>
    <x v="334"/>
    <n v="7"/>
    <s v="Second Class"/>
    <x v="2"/>
    <s v="Beds"/>
    <x v="24"/>
    <n v="3"/>
    <n v="0.05"/>
    <n v="26"/>
    <n v="2.6"/>
    <s v="High"/>
    <x v="18920"/>
    <x v="297"/>
    <x v="0"/>
    <x v="231"/>
    <x v="63"/>
    <x v="5"/>
    <x v="8"/>
    <x v="11"/>
  </r>
  <r>
    <x v="18921"/>
    <x v="229"/>
    <x v="216"/>
    <n v="1"/>
    <s v="Second Class"/>
    <x v="2"/>
    <s v="Dinning Tables"/>
    <x v="25"/>
    <n v="4"/>
    <n v="0.01"/>
    <n v="34.24"/>
    <n v="3.4240000000000004"/>
    <s v="Medium"/>
    <x v="18921"/>
    <x v="528"/>
    <x v="2"/>
    <x v="89"/>
    <x v="10"/>
    <x v="5"/>
    <x v="6"/>
    <x v="1"/>
  </r>
  <r>
    <x v="18922"/>
    <x v="342"/>
    <x v="99"/>
    <n v="1"/>
    <s v="Second Class"/>
    <x v="2"/>
    <s v="Shoe Rack"/>
    <x v="26"/>
    <n v="3"/>
    <n v="0.05"/>
    <n v="25.4"/>
    <n v="2.54"/>
    <s v="Critical"/>
    <x v="18922"/>
    <x v="227"/>
    <x v="0"/>
    <x v="1341"/>
    <x v="160"/>
    <x v="5"/>
    <x v="1"/>
    <x v="4"/>
  </r>
  <r>
    <x v="18923"/>
    <x v="108"/>
    <x v="117"/>
    <n v="4"/>
    <s v="Second Class"/>
    <x v="2"/>
    <s v="Umbrellas"/>
    <x v="27"/>
    <n v="3"/>
    <n v="0.03"/>
    <n v="23.333333333333332"/>
    <n v="2.3333333333333335"/>
    <s v="Medium"/>
    <x v="18923"/>
    <x v="140"/>
    <x v="0"/>
    <x v="1952"/>
    <x v="179"/>
    <x v="5"/>
    <x v="6"/>
    <x v="9"/>
  </r>
  <r>
    <x v="18924"/>
    <x v="218"/>
    <x v="131"/>
    <n v="8"/>
    <s v="Second Class"/>
    <x v="2"/>
    <s v="Dinner Crockery"/>
    <x v="28"/>
    <n v="3"/>
    <n v="0.02"/>
    <n v="45.019999999999996"/>
    <n v="4.5019999999999998"/>
    <s v="Medium"/>
    <x v="18924"/>
    <x v="310"/>
    <x v="0"/>
    <x v="1022"/>
    <x v="501"/>
    <x v="42"/>
    <x v="7"/>
    <x v="8"/>
  </r>
  <r>
    <x v="18925"/>
    <x v="87"/>
    <x v="234"/>
    <n v="10"/>
    <s v="Second Class"/>
    <x v="2"/>
    <s v="Sofa Covers"/>
    <x v="20"/>
    <n v="3"/>
    <n v="0.05"/>
    <n v="103.6"/>
    <n v="10.36"/>
    <s v="Critical"/>
    <x v="18925"/>
    <x v="406"/>
    <x v="0"/>
    <x v="557"/>
    <x v="330"/>
    <x v="51"/>
    <x v="7"/>
    <x v="6"/>
  </r>
  <r>
    <x v="18926"/>
    <x v="355"/>
    <x v="269"/>
    <n v="6"/>
    <s v="Second Class"/>
    <x v="2"/>
    <s v="Bed Sheets"/>
    <x v="1"/>
    <n v="1"/>
    <n v="0.01"/>
    <n v="128.88999999999999"/>
    <n v="12.888999999999999"/>
    <s v="High"/>
    <x v="18926"/>
    <x v="49"/>
    <x v="1"/>
    <x v="1875"/>
    <x v="457"/>
    <x v="69"/>
    <x v="7"/>
    <x v="10"/>
  </r>
  <r>
    <x v="18927"/>
    <x v="32"/>
    <x v="126"/>
    <n v="7"/>
    <s v="Second Class"/>
    <x v="2"/>
    <s v="Curtains"/>
    <x v="21"/>
    <n v="1"/>
    <n v="0.05"/>
    <n v="34"/>
    <n v="3.4000000000000004"/>
    <s v="Medium"/>
    <x v="18927"/>
    <x v="322"/>
    <x v="1"/>
    <x v="443"/>
    <x v="149"/>
    <x v="38"/>
    <x v="1"/>
    <x v="1"/>
  </r>
  <r>
    <x v="18928"/>
    <x v="363"/>
    <x v="144"/>
    <n v="8"/>
    <s v="Second Class"/>
    <x v="2"/>
    <s v="Towels"/>
    <x v="22"/>
    <n v="5"/>
    <n v="0.01"/>
    <n v="136.6"/>
    <n v="13.66"/>
    <s v="High"/>
    <x v="18928"/>
    <x v="106"/>
    <x v="1"/>
    <x v="38"/>
    <x v="36"/>
    <x v="22"/>
    <x v="10"/>
    <x v="11"/>
  </r>
  <r>
    <x v="18929"/>
    <x v="176"/>
    <x v="108"/>
    <n v="5"/>
    <s v="Second Class"/>
    <x v="2"/>
    <s v="Sofas"/>
    <x v="23"/>
    <n v="5"/>
    <n v="0.03"/>
    <n v="13.4"/>
    <n v="1.34"/>
    <s v="Medium"/>
    <x v="18929"/>
    <x v="319"/>
    <x v="1"/>
    <x v="155"/>
    <x v="129"/>
    <x v="43"/>
    <x v="10"/>
    <x v="7"/>
  </r>
  <r>
    <x v="18930"/>
    <x v="292"/>
    <x v="42"/>
    <n v="6"/>
    <s v="Second Class"/>
    <x v="2"/>
    <s v="Beds"/>
    <x v="24"/>
    <n v="4"/>
    <n v="0.04"/>
    <n v="19.5"/>
    <n v="1.9500000000000002"/>
    <s v="High"/>
    <x v="18930"/>
    <x v="653"/>
    <x v="2"/>
    <x v="254"/>
    <x v="37"/>
    <x v="5"/>
    <x v="9"/>
    <x v="1"/>
  </r>
  <r>
    <x v="18931"/>
    <x v="261"/>
    <x v="182"/>
    <n v="5"/>
    <s v="Second Class"/>
    <x v="2"/>
    <s v="Dinning Tables"/>
    <x v="25"/>
    <n v="3"/>
    <n v="0.03"/>
    <n v="28.29"/>
    <n v="2.8290000000000002"/>
    <s v="Medium"/>
    <x v="18931"/>
    <x v="143"/>
    <x v="2"/>
    <x v="1853"/>
    <x v="134"/>
    <x v="5"/>
    <x v="9"/>
    <x v="1"/>
  </r>
  <r>
    <x v="18932"/>
    <x v="158"/>
    <x v="245"/>
    <n v="9"/>
    <s v="Second Class"/>
    <x v="2"/>
    <s v="Shoe Rack"/>
    <x v="26"/>
    <n v="3"/>
    <n v="0.05"/>
    <n v="25.4"/>
    <n v="2.54"/>
    <s v="High"/>
    <x v="18932"/>
    <x v="241"/>
    <x v="0"/>
    <x v="11"/>
    <x v="10"/>
    <x v="5"/>
    <x v="6"/>
    <x v="1"/>
  </r>
  <r>
    <x v="18933"/>
    <x v="161"/>
    <x v="27"/>
    <n v="10"/>
    <s v="Second Class"/>
    <x v="2"/>
    <s v="Umbrellas"/>
    <x v="27"/>
    <n v="2"/>
    <n v="0.02"/>
    <n v="35"/>
    <n v="3.5"/>
    <s v="Medium"/>
    <x v="18933"/>
    <x v="131"/>
    <x v="0"/>
    <x v="158"/>
    <x v="116"/>
    <x v="5"/>
    <x v="8"/>
    <x v="0"/>
  </r>
  <r>
    <x v="18934"/>
    <x v="326"/>
    <x v="279"/>
    <n v="2"/>
    <s v="Second Class"/>
    <x v="2"/>
    <s v="Dinner Crockery"/>
    <x v="28"/>
    <n v="4"/>
    <n v="0.05"/>
    <n v="26.4"/>
    <n v="2.64"/>
    <s v="Medium"/>
    <x v="18934"/>
    <x v="744"/>
    <x v="0"/>
    <x v="560"/>
    <x v="63"/>
    <x v="5"/>
    <x v="8"/>
    <x v="9"/>
  </r>
  <r>
    <x v="18935"/>
    <x v="275"/>
    <x v="119"/>
    <n v="10"/>
    <s v="Second Class"/>
    <x v="2"/>
    <s v="Sofa Covers"/>
    <x v="20"/>
    <n v="2"/>
    <n v="0.04"/>
    <n v="118.72"/>
    <n v="11.872"/>
    <s v="High"/>
    <x v="18935"/>
    <x v="560"/>
    <x v="0"/>
    <x v="2330"/>
    <x v="17"/>
    <x v="5"/>
    <x v="6"/>
    <x v="8"/>
  </r>
  <r>
    <x v="18936"/>
    <x v="44"/>
    <x v="289"/>
    <n v="10"/>
    <s v="Second Class"/>
    <x v="2"/>
    <s v="Bed Sheets"/>
    <x v="1"/>
    <n v="2"/>
    <n v="0.03"/>
    <n v="118.34"/>
    <n v="11.834000000000001"/>
    <s v="Medium"/>
    <x v="18936"/>
    <x v="113"/>
    <x v="2"/>
    <x v="2267"/>
    <x v="458"/>
    <x v="11"/>
    <x v="7"/>
    <x v="0"/>
  </r>
  <r>
    <x v="18937"/>
    <x v="126"/>
    <x v="105"/>
    <n v="8"/>
    <s v="Second Class"/>
    <x v="2"/>
    <s v="Curtains"/>
    <x v="21"/>
    <n v="5"/>
    <n v="0.04"/>
    <n v="6.8"/>
    <n v="0.68"/>
    <s v="High"/>
    <x v="18937"/>
    <x v="489"/>
    <x v="2"/>
    <x v="2242"/>
    <x v="839"/>
    <x v="32"/>
    <x v="3"/>
    <x v="4"/>
  </r>
  <r>
    <x v="18938"/>
    <x v="137"/>
    <x v="186"/>
    <n v="8"/>
    <s v="Second Class"/>
    <x v="2"/>
    <s v="Towels"/>
    <x v="22"/>
    <n v="5"/>
    <n v="0.03"/>
    <n v="113.8"/>
    <n v="11.38"/>
    <s v="Medium"/>
    <x v="18938"/>
    <x v="203"/>
    <x v="0"/>
    <x v="2172"/>
    <x v="344"/>
    <x v="7"/>
    <x v="5"/>
    <x v="5"/>
  </r>
  <r>
    <x v="18939"/>
    <x v="8"/>
    <x v="166"/>
    <n v="5"/>
    <s v="Second Class"/>
    <x v="2"/>
    <s v="Sofas"/>
    <x v="23"/>
    <n v="3"/>
    <n v="0.01"/>
    <n v="22.333333333333332"/>
    <n v="2.2333333333333334"/>
    <s v="Medium"/>
    <x v="18939"/>
    <x v="360"/>
    <x v="2"/>
    <x v="1361"/>
    <x v="614"/>
    <x v="73"/>
    <x v="1"/>
    <x v="5"/>
  </r>
  <r>
    <x v="18940"/>
    <x v="132"/>
    <x v="369"/>
    <n v="3"/>
    <s v="Second Class"/>
    <x v="2"/>
    <s v="Beds"/>
    <x v="24"/>
    <n v="4"/>
    <n v="0.03"/>
    <n v="19.5"/>
    <n v="1.9500000000000002"/>
    <s v="Medium"/>
    <x v="18940"/>
    <x v="57"/>
    <x v="1"/>
    <x v="477"/>
    <x v="117"/>
    <x v="7"/>
    <x v="5"/>
    <x v="8"/>
  </r>
  <r>
    <x v="18941"/>
    <x v="163"/>
    <x v="161"/>
    <n v="4"/>
    <s v="Second Class"/>
    <x v="2"/>
    <s v="Dinning Tables"/>
    <x v="25"/>
    <n v="4"/>
    <n v="0.03"/>
    <n v="24.72"/>
    <n v="2.472"/>
    <s v="Medium"/>
    <x v="18941"/>
    <x v="768"/>
    <x v="2"/>
    <x v="549"/>
    <x v="323"/>
    <x v="85"/>
    <x v="10"/>
    <x v="1"/>
  </r>
  <r>
    <x v="18942"/>
    <x v="73"/>
    <x v="275"/>
    <n v="2"/>
    <s v="Second Class"/>
    <x v="2"/>
    <s v="Shoe Rack"/>
    <x v="26"/>
    <n v="1"/>
    <n v="0.02"/>
    <n v="41.52"/>
    <n v="4.1520000000000001"/>
    <s v="Medium"/>
    <x v="18942"/>
    <x v="222"/>
    <x v="2"/>
    <x v="1257"/>
    <x v="232"/>
    <x v="2"/>
    <x v="0"/>
    <x v="7"/>
  </r>
  <r>
    <x v="18943"/>
    <x v="221"/>
    <x v="190"/>
    <n v="4"/>
    <s v="Second Class"/>
    <x v="2"/>
    <s v="Umbrellas"/>
    <x v="27"/>
    <n v="1"/>
    <n v="0.02"/>
    <n v="70"/>
    <n v="7"/>
    <s v="Medium"/>
    <x v="18943"/>
    <x v="279"/>
    <x v="0"/>
    <x v="503"/>
    <x v="300"/>
    <x v="2"/>
    <x v="0"/>
    <x v="7"/>
  </r>
  <r>
    <x v="18944"/>
    <x v="25"/>
    <x v="56"/>
    <n v="2"/>
    <s v="Second Class"/>
    <x v="2"/>
    <s v="Dinner Crockery"/>
    <x v="28"/>
    <n v="1"/>
    <n v="0.01"/>
    <n v="51.67"/>
    <n v="5.1670000000000007"/>
    <s v="Medium"/>
    <x v="18944"/>
    <x v="256"/>
    <x v="0"/>
    <x v="519"/>
    <x v="49"/>
    <x v="5"/>
    <x v="1"/>
    <x v="6"/>
  </r>
  <r>
    <x v="18945"/>
    <x v="245"/>
    <x v="296"/>
    <n v="10"/>
    <s v="Second Class"/>
    <x v="2"/>
    <s v="Sofa Covers"/>
    <x v="20"/>
    <n v="2"/>
    <n v="0.01"/>
    <n v="131.68"/>
    <n v="13.168000000000001"/>
    <s v="High"/>
    <x v="18945"/>
    <x v="706"/>
    <x v="1"/>
    <x v="173"/>
    <x v="139"/>
    <x v="5"/>
    <x v="1"/>
    <x v="10"/>
  </r>
  <r>
    <x v="18946"/>
    <x v="41"/>
    <x v="368"/>
    <n v="8"/>
    <s v="Second Class"/>
    <x v="2"/>
    <s v="Bed Sheets"/>
    <x v="1"/>
    <n v="3"/>
    <n v="0.02"/>
    <n v="118.34"/>
    <n v="11.834000000000001"/>
    <s v="Medium"/>
    <x v="18946"/>
    <x v="743"/>
    <x v="1"/>
    <x v="11"/>
    <x v="10"/>
    <x v="5"/>
    <x v="6"/>
    <x v="4"/>
  </r>
  <r>
    <x v="18947"/>
    <x v="55"/>
    <x v="285"/>
    <n v="8"/>
    <s v="Second Class"/>
    <x v="2"/>
    <s v="Curtains"/>
    <x v="21"/>
    <n v="2"/>
    <n v="0.04"/>
    <n v="17"/>
    <n v="1.7000000000000002"/>
    <s v="Medium"/>
    <x v="18947"/>
    <x v="763"/>
    <x v="1"/>
    <x v="2226"/>
    <x v="267"/>
    <x v="32"/>
    <x v="3"/>
    <x v="11"/>
  </r>
  <r>
    <x v="18948"/>
    <x v="307"/>
    <x v="330"/>
    <n v="9"/>
    <s v="Second Class"/>
    <x v="2"/>
    <s v="Towels"/>
    <x v="22"/>
    <n v="5"/>
    <n v="0.04"/>
    <n v="102.39999999999999"/>
    <n v="10.24"/>
    <s v="Medium"/>
    <x v="18948"/>
    <x v="555"/>
    <x v="0"/>
    <x v="2619"/>
    <x v="920"/>
    <x v="59"/>
    <x v="7"/>
    <x v="4"/>
  </r>
  <r>
    <x v="18949"/>
    <x v="349"/>
    <x v="133"/>
    <n v="7"/>
    <s v="Second Class"/>
    <x v="2"/>
    <s v="Sofas"/>
    <x v="23"/>
    <n v="2"/>
    <n v="0.05"/>
    <n v="33.5"/>
    <n v="3.35"/>
    <s v="High"/>
    <x v="18949"/>
    <x v="184"/>
    <x v="1"/>
    <x v="1412"/>
    <x v="632"/>
    <x v="28"/>
    <x v="7"/>
    <x v="8"/>
  </r>
  <r>
    <x v="18950"/>
    <x v="288"/>
    <x v="358"/>
    <n v="6"/>
    <s v="Second Class"/>
    <x v="2"/>
    <s v="Beds"/>
    <x v="24"/>
    <n v="3"/>
    <n v="0.03"/>
    <n v="26"/>
    <n v="2.6"/>
    <s v="High"/>
    <x v="18950"/>
    <x v="783"/>
    <x v="0"/>
    <x v="670"/>
    <x v="230"/>
    <x v="39"/>
    <x v="11"/>
    <x v="9"/>
  </r>
  <r>
    <x v="18951"/>
    <x v="31"/>
    <x v="319"/>
    <n v="1"/>
    <s v="Second Class"/>
    <x v="2"/>
    <s v="Dinning Tables"/>
    <x v="25"/>
    <n v="1"/>
    <n v="0.01"/>
    <n v="37.81"/>
    <n v="3.7810000000000006"/>
    <s v="Medium"/>
    <x v="18951"/>
    <x v="154"/>
    <x v="0"/>
    <x v="2416"/>
    <x v="875"/>
    <x v="29"/>
    <x v="9"/>
    <x v="9"/>
  </r>
  <r>
    <x v="18952"/>
    <x v="80"/>
    <x v="46"/>
    <n v="3"/>
    <s v="Second Class"/>
    <x v="2"/>
    <s v="Shoe Rack"/>
    <x v="26"/>
    <n v="5"/>
    <n v="0.01"/>
    <n v="37.799999999999997"/>
    <n v="3.78"/>
    <s v="Medium"/>
    <x v="18952"/>
    <x v="656"/>
    <x v="0"/>
    <x v="280"/>
    <x v="8"/>
    <x v="8"/>
    <x v="1"/>
    <x v="4"/>
  </r>
  <r>
    <x v="18953"/>
    <x v="340"/>
    <x v="75"/>
    <n v="3"/>
    <s v="Second Class"/>
    <x v="2"/>
    <s v="Umbrellas"/>
    <x v="27"/>
    <n v="2"/>
    <n v="0.04"/>
    <n v="35"/>
    <n v="3.5"/>
    <s v="High"/>
    <x v="18953"/>
    <x v="789"/>
    <x v="0"/>
    <x v="233"/>
    <x v="175"/>
    <x v="39"/>
    <x v="11"/>
    <x v="7"/>
  </r>
  <r>
    <x v="18954"/>
    <x v="111"/>
    <x v="112"/>
    <n v="6"/>
    <s v="Second Class"/>
    <x v="2"/>
    <s v="Dinner Crockery"/>
    <x v="28"/>
    <n v="3"/>
    <n v="0.03"/>
    <n v="41.03"/>
    <n v="4.1030000000000006"/>
    <s v="Medium"/>
    <x v="18954"/>
    <x v="176"/>
    <x v="0"/>
    <x v="84"/>
    <x v="74"/>
    <x v="20"/>
    <x v="1"/>
    <x v="4"/>
  </r>
  <r>
    <x v="18955"/>
    <x v="320"/>
    <x v="205"/>
    <n v="4"/>
    <s v="Second Class"/>
    <x v="2"/>
    <s v="Sofa Covers"/>
    <x v="20"/>
    <n v="1"/>
    <n v="0.01"/>
    <n v="133.84"/>
    <n v="13.384"/>
    <s v="High"/>
    <x v="18955"/>
    <x v="108"/>
    <x v="2"/>
    <x v="2229"/>
    <x v="236"/>
    <x v="41"/>
    <x v="2"/>
    <x v="3"/>
  </r>
  <r>
    <x v="18956"/>
    <x v="183"/>
    <x v="48"/>
    <n v="3"/>
    <s v="Second Class"/>
    <x v="2"/>
    <s v="Bed Sheets"/>
    <x v="1"/>
    <n v="2"/>
    <n v="0.04"/>
    <n v="114.12"/>
    <n v="11.412000000000001"/>
    <s v="Medium"/>
    <x v="18956"/>
    <x v="714"/>
    <x v="1"/>
    <x v="271"/>
    <x v="196"/>
    <x v="13"/>
    <x v="2"/>
    <x v="8"/>
  </r>
  <r>
    <x v="18957"/>
    <x v="88"/>
    <x v="241"/>
    <n v="10"/>
    <s v="Second Class"/>
    <x v="2"/>
    <s v="Curtains"/>
    <x v="21"/>
    <n v="1"/>
    <n v="0.03"/>
    <n v="34"/>
    <n v="3.4000000000000004"/>
    <s v="Medium"/>
    <x v="18957"/>
    <x v="319"/>
    <x v="1"/>
    <x v="155"/>
    <x v="129"/>
    <x v="43"/>
    <x v="10"/>
    <x v="5"/>
  </r>
  <r>
    <x v="18958"/>
    <x v="89"/>
    <x v="274"/>
    <n v="8"/>
    <s v="Second Class"/>
    <x v="2"/>
    <s v="Towels"/>
    <x v="22"/>
    <n v="3"/>
    <n v="0.04"/>
    <n v="120.64"/>
    <n v="12.064"/>
    <s v="Medium"/>
    <x v="18958"/>
    <x v="386"/>
    <x v="2"/>
    <x v="65"/>
    <x v="59"/>
    <x v="27"/>
    <x v="7"/>
    <x v="7"/>
  </r>
  <r>
    <x v="18959"/>
    <x v="98"/>
    <x v="97"/>
    <n v="1"/>
    <s v="Second Class"/>
    <x v="2"/>
    <s v="Sofas"/>
    <x v="23"/>
    <n v="1"/>
    <n v="0.05"/>
    <n v="67"/>
    <n v="6.7"/>
    <s v="Medium"/>
    <x v="18959"/>
    <x v="213"/>
    <x v="0"/>
    <x v="339"/>
    <x v="226"/>
    <x v="23"/>
    <x v="9"/>
    <x v="2"/>
  </r>
  <r>
    <x v="18960"/>
    <x v="300"/>
    <x v="56"/>
    <n v="1"/>
    <s v="Second Class"/>
    <x v="2"/>
    <s v="Beds"/>
    <x v="24"/>
    <n v="2"/>
    <n v="0.05"/>
    <n v="39"/>
    <n v="3.9000000000000004"/>
    <s v="Medium"/>
    <x v="18960"/>
    <x v="103"/>
    <x v="1"/>
    <x v="683"/>
    <x v="375"/>
    <x v="29"/>
    <x v="9"/>
    <x v="6"/>
  </r>
  <r>
    <x v="18961"/>
    <x v="281"/>
    <x v="198"/>
    <n v="3"/>
    <s v="Second Class"/>
    <x v="2"/>
    <s v="Dinning Tables"/>
    <x v="25"/>
    <n v="1"/>
    <n v="0.04"/>
    <n v="34.24"/>
    <n v="3.4240000000000004"/>
    <s v="Medium"/>
    <x v="18961"/>
    <x v="6"/>
    <x v="0"/>
    <x v="507"/>
    <x v="304"/>
    <x v="37"/>
    <x v="11"/>
    <x v="7"/>
  </r>
  <r>
    <x v="18962"/>
    <x v="304"/>
    <x v="312"/>
    <n v="8"/>
    <s v="Second Class"/>
    <x v="2"/>
    <s v="Shoe Rack"/>
    <x v="26"/>
    <n v="3"/>
    <n v="0.04"/>
    <n v="29.12"/>
    <n v="2.9120000000000004"/>
    <s v="Medium"/>
    <x v="18962"/>
    <x v="35"/>
    <x v="0"/>
    <x v="780"/>
    <x v="415"/>
    <x v="62"/>
    <x v="9"/>
    <x v="0"/>
  </r>
  <r>
    <x v="18963"/>
    <x v="149"/>
    <x v="183"/>
    <n v="2"/>
    <s v="Second Class"/>
    <x v="2"/>
    <s v="Umbrellas"/>
    <x v="27"/>
    <n v="3"/>
    <n v="0.02"/>
    <n v="23.333333333333332"/>
    <n v="2.3333333333333335"/>
    <s v="High"/>
    <x v="18963"/>
    <x v="725"/>
    <x v="2"/>
    <x v="922"/>
    <x v="56"/>
    <x v="26"/>
    <x v="5"/>
    <x v="1"/>
  </r>
  <r>
    <x v="18964"/>
    <x v="313"/>
    <x v="121"/>
    <n v="1"/>
    <s v="Second Class"/>
    <x v="2"/>
    <s v="Dinner Crockery"/>
    <x v="28"/>
    <n v="2"/>
    <n v="0.05"/>
    <n v="39.700000000000003"/>
    <n v="3.9700000000000006"/>
    <s v="Medium"/>
    <x v="18964"/>
    <x v="547"/>
    <x v="0"/>
    <x v="1968"/>
    <x v="136"/>
    <x v="35"/>
    <x v="9"/>
    <x v="11"/>
  </r>
  <r>
    <x v="18965"/>
    <x v="311"/>
    <x v="242"/>
    <n v="6"/>
    <s v="Second Class"/>
    <x v="2"/>
    <s v="Sofa Covers"/>
    <x v="20"/>
    <n v="3"/>
    <n v="0.01"/>
    <n v="129.52000000000001"/>
    <n v="12.952000000000002"/>
    <s v="Medium"/>
    <x v="18965"/>
    <x v="164"/>
    <x v="2"/>
    <x v="72"/>
    <x v="65"/>
    <x v="10"/>
    <x v="1"/>
    <x v="0"/>
  </r>
  <r>
    <x v="18966"/>
    <x v="29"/>
    <x v="332"/>
    <n v="3"/>
    <s v="Second Class"/>
    <x v="2"/>
    <s v="Bed Sheets"/>
    <x v="1"/>
    <n v="2"/>
    <n v="0.01"/>
    <n v="126.78"/>
    <n v="12.678000000000001"/>
    <s v="High"/>
    <x v="18966"/>
    <x v="234"/>
    <x v="0"/>
    <x v="35"/>
    <x v="33"/>
    <x v="0"/>
    <x v="0"/>
    <x v="11"/>
  </r>
  <r>
    <x v="18967"/>
    <x v="61"/>
    <x v="42"/>
    <n v="9"/>
    <s v="Second Class"/>
    <x v="2"/>
    <s v="Curtains"/>
    <x v="21"/>
    <n v="1"/>
    <n v="0.04"/>
    <n v="34"/>
    <n v="3.4000000000000004"/>
    <s v="High"/>
    <x v="18967"/>
    <x v="771"/>
    <x v="1"/>
    <x v="550"/>
    <x v="324"/>
    <x v="17"/>
    <x v="10"/>
    <x v="3"/>
  </r>
  <r>
    <x v="18968"/>
    <x v="323"/>
    <x v="296"/>
    <n v="2"/>
    <s v="Second Class"/>
    <x v="2"/>
    <s v="Towels"/>
    <x v="22"/>
    <n v="1"/>
    <n v="0.04"/>
    <n v="138.88"/>
    <n v="13.888"/>
    <s v="High"/>
    <x v="18968"/>
    <x v="454"/>
    <x v="0"/>
    <x v="2181"/>
    <x v="17"/>
    <x v="5"/>
    <x v="6"/>
    <x v="10"/>
  </r>
  <r>
    <x v="18969"/>
    <x v="121"/>
    <x v="311"/>
    <n v="1"/>
    <s v="Second Class"/>
    <x v="2"/>
    <s v="Sofas"/>
    <x v="23"/>
    <n v="1"/>
    <n v="0.05"/>
    <n v="67"/>
    <n v="6.7"/>
    <s v="High"/>
    <x v="18969"/>
    <x v="641"/>
    <x v="0"/>
    <x v="40"/>
    <x v="38"/>
    <x v="5"/>
    <x v="8"/>
    <x v="11"/>
  </r>
  <r>
    <x v="18970"/>
    <x v="63"/>
    <x v="276"/>
    <n v="3"/>
    <s v="Second Class"/>
    <x v="2"/>
    <s v="Beds"/>
    <x v="24"/>
    <n v="5"/>
    <n v="0.02"/>
    <n v="15.6"/>
    <n v="1.56"/>
    <s v="Medium"/>
    <x v="18970"/>
    <x v="191"/>
    <x v="2"/>
    <x v="116"/>
    <x v="99"/>
    <x v="36"/>
    <x v="7"/>
    <x v="2"/>
  </r>
  <r>
    <x v="18971"/>
    <x v="263"/>
    <x v="289"/>
    <n v="3"/>
    <s v="Second Class"/>
    <x v="2"/>
    <s v="Dinning Tables"/>
    <x v="25"/>
    <n v="5"/>
    <n v="0.05"/>
    <n v="9.25"/>
    <n v="0.92500000000000004"/>
    <s v="High"/>
    <x v="18971"/>
    <x v="60"/>
    <x v="0"/>
    <x v="1870"/>
    <x v="757"/>
    <x v="104"/>
    <x v="3"/>
    <x v="2"/>
  </r>
  <r>
    <x v="18972"/>
    <x v="312"/>
    <x v="242"/>
    <n v="9"/>
    <s v="Second Class"/>
    <x v="2"/>
    <s v="Shoe Rack"/>
    <x v="26"/>
    <n v="1"/>
    <n v="0.03"/>
    <n v="40.28"/>
    <n v="4.0280000000000005"/>
    <s v="Medium"/>
    <x v="18972"/>
    <x v="764"/>
    <x v="0"/>
    <x v="2234"/>
    <x v="837"/>
    <x v="11"/>
    <x v="7"/>
    <x v="0"/>
  </r>
  <r>
    <x v="18973"/>
    <x v="170"/>
    <x v="329"/>
    <n v="2"/>
    <s v="Second Class"/>
    <x v="2"/>
    <s v="Umbrellas"/>
    <x v="27"/>
    <n v="1"/>
    <n v="0.01"/>
    <n v="70"/>
    <n v="7"/>
    <s v="Medium"/>
    <x v="18973"/>
    <x v="508"/>
    <x v="0"/>
    <x v="205"/>
    <x v="158"/>
    <x v="7"/>
    <x v="5"/>
    <x v="4"/>
  </r>
  <r>
    <x v="18974"/>
    <x v="282"/>
    <x v="174"/>
    <n v="2"/>
    <s v="Second Class"/>
    <x v="2"/>
    <s v="Dinner Crockery"/>
    <x v="28"/>
    <n v="3"/>
    <n v="0.02"/>
    <n v="45.019999999999996"/>
    <n v="4.5019999999999998"/>
    <s v="Medium"/>
    <x v="18974"/>
    <x v="105"/>
    <x v="0"/>
    <x v="527"/>
    <x v="316"/>
    <x v="10"/>
    <x v="1"/>
    <x v="5"/>
  </r>
  <r>
    <x v="18975"/>
    <x v="247"/>
    <x v="353"/>
    <n v="8"/>
    <s v="Second Class"/>
    <x v="2"/>
    <s v="Sofa Covers"/>
    <x v="20"/>
    <n v="4"/>
    <n v="0.05"/>
    <n v="92.8"/>
    <n v="9.2799999999999994"/>
    <s v="Medium"/>
    <x v="18975"/>
    <x v="637"/>
    <x v="0"/>
    <x v="15"/>
    <x v="14"/>
    <x v="5"/>
    <x v="8"/>
    <x v="10"/>
  </r>
  <r>
    <x v="18976"/>
    <x v="252"/>
    <x v="171"/>
    <n v="3"/>
    <s v="Second Class"/>
    <x v="2"/>
    <s v="Bed Sheets"/>
    <x v="1"/>
    <n v="4"/>
    <n v="0.01"/>
    <n v="122.56"/>
    <n v="12.256"/>
    <s v="Critical"/>
    <x v="18976"/>
    <x v="326"/>
    <x v="0"/>
    <x v="164"/>
    <x v="134"/>
    <x v="5"/>
    <x v="9"/>
    <x v="4"/>
  </r>
  <r>
    <x v="18977"/>
    <x v="106"/>
    <x v="35"/>
    <n v="5"/>
    <s v="Second Class"/>
    <x v="2"/>
    <s v="Curtains"/>
    <x v="21"/>
    <n v="5"/>
    <n v="0.03"/>
    <n v="6.8"/>
    <n v="0.68"/>
    <s v="Medium"/>
    <x v="18977"/>
    <x v="408"/>
    <x v="0"/>
    <x v="158"/>
    <x v="116"/>
    <x v="5"/>
    <x v="8"/>
    <x v="9"/>
  </r>
  <r>
    <x v="18978"/>
    <x v="125"/>
    <x v="31"/>
    <n v="1"/>
    <s v="Second Class"/>
    <x v="2"/>
    <s v="Towels"/>
    <x v="22"/>
    <n v="3"/>
    <n v="0.05"/>
    <n v="113.8"/>
    <n v="11.38"/>
    <s v="Medium"/>
    <x v="18978"/>
    <x v="348"/>
    <x v="0"/>
    <x v="189"/>
    <x v="63"/>
    <x v="5"/>
    <x v="8"/>
    <x v="4"/>
  </r>
  <r>
    <x v="18979"/>
    <x v="354"/>
    <x v="184"/>
    <n v="6"/>
    <s v="Second Class"/>
    <x v="2"/>
    <s v="Sofas"/>
    <x v="23"/>
    <n v="1"/>
    <n v="0.04"/>
    <n v="67"/>
    <n v="6.7"/>
    <s v="Critical"/>
    <x v="18979"/>
    <x v="307"/>
    <x v="1"/>
    <x v="173"/>
    <x v="139"/>
    <x v="5"/>
    <x v="1"/>
    <x v="9"/>
  </r>
  <r>
    <x v="18980"/>
    <x v="190"/>
    <x v="314"/>
    <n v="7"/>
    <s v="Second Class"/>
    <x v="2"/>
    <s v="Beds"/>
    <x v="24"/>
    <n v="5"/>
    <n v="0.04"/>
    <n v="15.6"/>
    <n v="1.56"/>
    <s v="Critical"/>
    <x v="18980"/>
    <x v="312"/>
    <x v="2"/>
    <x v="923"/>
    <x v="373"/>
    <x v="32"/>
    <x v="3"/>
    <x v="11"/>
  </r>
  <r>
    <x v="18981"/>
    <x v="289"/>
    <x v="288"/>
    <n v="6"/>
    <s v="Second Class"/>
    <x v="2"/>
    <s v="Dinning Tables"/>
    <x v="25"/>
    <n v="4"/>
    <n v="0.02"/>
    <n v="29.48"/>
    <n v="2.9480000000000004"/>
    <s v="Medium"/>
    <x v="18981"/>
    <x v="16"/>
    <x v="0"/>
    <x v="1049"/>
    <x v="511"/>
    <x v="97"/>
    <x v="7"/>
    <x v="10"/>
  </r>
  <r>
    <x v="18982"/>
    <x v="44"/>
    <x v="361"/>
    <n v="7"/>
    <s v="Second Class"/>
    <x v="2"/>
    <s v="Shoe Rack"/>
    <x v="26"/>
    <n v="2"/>
    <n v="0.02"/>
    <n v="39.04"/>
    <n v="3.9039999999999999"/>
    <s v="Critical"/>
    <x v="18982"/>
    <x v="780"/>
    <x v="0"/>
    <x v="1049"/>
    <x v="511"/>
    <x v="97"/>
    <x v="7"/>
    <x v="0"/>
  </r>
  <r>
    <x v="18983"/>
    <x v="37"/>
    <x v="64"/>
    <n v="1"/>
    <s v="Second Class"/>
    <x v="2"/>
    <s v="Umbrellas"/>
    <x v="27"/>
    <n v="1"/>
    <n v="0.05"/>
    <n v="70"/>
    <n v="7"/>
    <s v="Medium"/>
    <x v="18983"/>
    <x v="448"/>
    <x v="0"/>
    <x v="1475"/>
    <x v="630"/>
    <x v="28"/>
    <x v="7"/>
    <x v="2"/>
  </r>
  <r>
    <x v="18984"/>
    <x v="197"/>
    <x v="35"/>
    <n v="6"/>
    <s v="Second Class"/>
    <x v="2"/>
    <s v="Dinner Crockery"/>
    <x v="28"/>
    <n v="1"/>
    <n v="0.03"/>
    <n v="49.01"/>
    <n v="4.9009999999999998"/>
    <s v="Medium"/>
    <x v="18984"/>
    <x v="684"/>
    <x v="0"/>
    <x v="162"/>
    <x v="132"/>
    <x v="44"/>
    <x v="12"/>
    <x v="9"/>
  </r>
  <r>
    <x v="18985"/>
    <x v="5"/>
    <x v="277"/>
    <n v="6"/>
    <s v="Second Class"/>
    <x v="2"/>
    <s v="Sofa Covers"/>
    <x v="20"/>
    <n v="3"/>
    <n v="0.03"/>
    <n v="116.56"/>
    <n v="11.656000000000001"/>
    <s v="High"/>
    <x v="18985"/>
    <x v="510"/>
    <x v="2"/>
    <x v="1718"/>
    <x v="711"/>
    <x v="117"/>
    <x v="3"/>
    <x v="5"/>
  </r>
  <r>
    <x v="18986"/>
    <x v="81"/>
    <x v="80"/>
    <n v="8"/>
    <s v="Second Class"/>
    <x v="2"/>
    <s v="Bed Sheets"/>
    <x v="1"/>
    <n v="4"/>
    <n v="0.03"/>
    <n v="105.68"/>
    <n v="10.568000000000001"/>
    <s v="Medium"/>
    <x v="18986"/>
    <x v="562"/>
    <x v="0"/>
    <x v="525"/>
    <x v="239"/>
    <x v="7"/>
    <x v="5"/>
    <x v="4"/>
  </r>
  <r>
    <x v="18987"/>
    <x v="179"/>
    <x v="150"/>
    <n v="2"/>
    <s v="Second Class"/>
    <x v="2"/>
    <s v="Curtains"/>
    <x v="21"/>
    <n v="4"/>
    <n v="0.05"/>
    <n v="8.5"/>
    <n v="0.85000000000000009"/>
    <s v="Medium"/>
    <x v="18987"/>
    <x v="277"/>
    <x v="0"/>
    <x v="2034"/>
    <x v="214"/>
    <x v="10"/>
    <x v="1"/>
    <x v="3"/>
  </r>
  <r>
    <x v="18988"/>
    <x v="145"/>
    <x v="130"/>
    <n v="4"/>
    <s v="Second Class"/>
    <x v="2"/>
    <s v="Towels"/>
    <x v="22"/>
    <n v="2"/>
    <n v="0.01"/>
    <n v="143.44"/>
    <n v="14.344000000000001"/>
    <s v="High"/>
    <x v="18988"/>
    <x v="573"/>
    <x v="1"/>
    <x v="749"/>
    <x v="402"/>
    <x v="47"/>
    <x v="3"/>
    <x v="3"/>
  </r>
  <r>
    <x v="18989"/>
    <x v="98"/>
    <x v="350"/>
    <n v="5"/>
    <s v="Second Class"/>
    <x v="2"/>
    <s v="Sofas"/>
    <x v="23"/>
    <n v="3"/>
    <n v="0.04"/>
    <n v="22.333333333333332"/>
    <n v="2.2333333333333334"/>
    <s v="High"/>
    <x v="18989"/>
    <x v="630"/>
    <x v="2"/>
    <x v="1847"/>
    <x v="301"/>
    <x v="29"/>
    <x v="9"/>
    <x v="2"/>
  </r>
  <r>
    <x v="18990"/>
    <x v="344"/>
    <x v="29"/>
    <n v="10"/>
    <s v="Second Class"/>
    <x v="2"/>
    <s v="Beds"/>
    <x v="24"/>
    <n v="2"/>
    <n v="0.03"/>
    <n v="39"/>
    <n v="3.9000000000000004"/>
    <s v="Critical"/>
    <x v="18990"/>
    <x v="621"/>
    <x v="2"/>
    <x v="1153"/>
    <x v="146"/>
    <x v="35"/>
    <x v="9"/>
    <x v="6"/>
  </r>
  <r>
    <x v="18991"/>
    <x v="236"/>
    <x v="27"/>
    <n v="8"/>
    <s v="Second Class"/>
    <x v="2"/>
    <s v="Dinning Tables"/>
    <x v="25"/>
    <n v="1"/>
    <n v="0.02"/>
    <n v="36.619999999999997"/>
    <n v="3.6619999999999999"/>
    <s v="Medium"/>
    <x v="18991"/>
    <x v="414"/>
    <x v="0"/>
    <x v="809"/>
    <x v="63"/>
    <x v="5"/>
    <x v="8"/>
    <x v="0"/>
  </r>
  <r>
    <x v="18992"/>
    <x v="107"/>
    <x v="298"/>
    <n v="2"/>
    <s v="Second Class"/>
    <x v="2"/>
    <s v="Shoe Rack"/>
    <x v="26"/>
    <n v="3"/>
    <n v="0.05"/>
    <n v="25.4"/>
    <n v="2.54"/>
    <s v="Medium"/>
    <x v="18992"/>
    <x v="140"/>
    <x v="0"/>
    <x v="1952"/>
    <x v="179"/>
    <x v="5"/>
    <x v="6"/>
    <x v="7"/>
  </r>
  <r>
    <x v="18993"/>
    <x v="118"/>
    <x v="55"/>
    <n v="3"/>
    <s v="Second Class"/>
    <x v="2"/>
    <s v="Umbrellas"/>
    <x v="27"/>
    <n v="1"/>
    <n v="0.04"/>
    <n v="70"/>
    <n v="7"/>
    <s v="Medium"/>
    <x v="18993"/>
    <x v="3"/>
    <x v="2"/>
    <x v="570"/>
    <x v="335"/>
    <x v="51"/>
    <x v="7"/>
    <x v="11"/>
  </r>
  <r>
    <x v="18994"/>
    <x v="156"/>
    <x v="72"/>
    <n v="2"/>
    <s v="Second Class"/>
    <x v="2"/>
    <s v="Dinner Crockery"/>
    <x v="28"/>
    <n v="4"/>
    <n v="0.05"/>
    <n v="26.4"/>
    <n v="2.64"/>
    <s v="High"/>
    <x v="18994"/>
    <x v="78"/>
    <x v="0"/>
    <x v="2081"/>
    <x v="395"/>
    <x v="46"/>
    <x v="3"/>
    <x v="3"/>
  </r>
  <r>
    <x v="18995"/>
    <x v="199"/>
    <x v="252"/>
    <n v="2"/>
    <s v="Second Class"/>
    <x v="2"/>
    <s v="Sofa Covers"/>
    <x v="20"/>
    <n v="5"/>
    <n v="0.04"/>
    <n v="92.8"/>
    <n v="9.2799999999999994"/>
    <s v="High"/>
    <x v="18995"/>
    <x v="722"/>
    <x v="2"/>
    <x v="76"/>
    <x v="68"/>
    <x v="29"/>
    <x v="9"/>
    <x v="5"/>
  </r>
  <r>
    <x v="18996"/>
    <x v="272"/>
    <x v="370"/>
    <n v="1"/>
    <s v="Second Class"/>
    <x v="2"/>
    <s v="Bed Sheets"/>
    <x v="1"/>
    <n v="4"/>
    <n v="0.04"/>
    <n v="97.240000000000009"/>
    <n v="9.724000000000002"/>
    <s v="High"/>
    <x v="18996"/>
    <x v="289"/>
    <x v="0"/>
    <x v="57"/>
    <x v="53"/>
    <x v="14"/>
    <x v="9"/>
    <x v="4"/>
  </r>
  <r>
    <x v="18997"/>
    <x v="156"/>
    <x v="260"/>
    <n v="7"/>
    <s v="Second Class"/>
    <x v="2"/>
    <s v="Curtains"/>
    <x v="21"/>
    <n v="5"/>
    <n v="0.01"/>
    <n v="6.8"/>
    <n v="0.68"/>
    <s v="Medium"/>
    <x v="18997"/>
    <x v="503"/>
    <x v="0"/>
    <x v="938"/>
    <x v="179"/>
    <x v="5"/>
    <x v="6"/>
    <x v="3"/>
  </r>
  <r>
    <x v="18998"/>
    <x v="310"/>
    <x v="295"/>
    <n v="8"/>
    <s v="Second Class"/>
    <x v="2"/>
    <s v="Towels"/>
    <x v="22"/>
    <n v="5"/>
    <n v="0.05"/>
    <n v="91"/>
    <n v="9.1"/>
    <s v="Critical"/>
    <x v="18998"/>
    <x v="636"/>
    <x v="2"/>
    <x v="1900"/>
    <x v="139"/>
    <x v="5"/>
    <x v="1"/>
    <x v="2"/>
  </r>
  <r>
    <x v="18999"/>
    <x v="60"/>
    <x v="279"/>
    <n v="3"/>
    <s v="Second Class"/>
    <x v="2"/>
    <s v="Sofas"/>
    <x v="23"/>
    <n v="5"/>
    <n v="0.01"/>
    <n v="13.4"/>
    <n v="1.34"/>
    <s v="Medium"/>
    <x v="18999"/>
    <x v="424"/>
    <x v="2"/>
    <x v="6"/>
    <x v="5"/>
    <x v="5"/>
    <x v="1"/>
    <x v="9"/>
  </r>
  <r>
    <x v="19000"/>
    <x v="51"/>
    <x v="305"/>
    <n v="9"/>
    <s v="Second Class"/>
    <x v="2"/>
    <s v="Beds"/>
    <x v="24"/>
    <n v="3"/>
    <n v="0.05"/>
    <n v="26"/>
    <n v="2.6"/>
    <s v="High"/>
    <x v="19000"/>
    <x v="644"/>
    <x v="0"/>
    <x v="11"/>
    <x v="10"/>
    <x v="5"/>
    <x v="6"/>
    <x v="8"/>
  </r>
  <r>
    <x v="19001"/>
    <x v="239"/>
    <x v="308"/>
    <n v="7"/>
    <s v="Second Class"/>
    <x v="2"/>
    <s v="Dinning Tables"/>
    <x v="25"/>
    <n v="1"/>
    <n v="0.04"/>
    <n v="34.24"/>
    <n v="3.4240000000000004"/>
    <s v="Medium"/>
    <x v="19001"/>
    <x v="274"/>
    <x v="0"/>
    <x v="794"/>
    <x v="419"/>
    <x v="51"/>
    <x v="7"/>
    <x v="4"/>
  </r>
  <r>
    <x v="19002"/>
    <x v="208"/>
    <x v="290"/>
    <n v="10"/>
    <s v="Second Class"/>
    <x v="2"/>
    <s v="Shoe Rack"/>
    <x v="26"/>
    <n v="2"/>
    <n v="0.04"/>
    <n v="34.08"/>
    <n v="3.4079999999999999"/>
    <s v="Medium"/>
    <x v="19002"/>
    <x v="127"/>
    <x v="0"/>
    <x v="2463"/>
    <x v="510"/>
    <x v="29"/>
    <x v="9"/>
    <x v="0"/>
  </r>
  <r>
    <x v="19003"/>
    <x v="186"/>
    <x v="117"/>
    <n v="3"/>
    <s v="Second Class"/>
    <x v="2"/>
    <s v="Umbrellas"/>
    <x v="27"/>
    <n v="5"/>
    <n v="0.03"/>
    <n v="14"/>
    <n v="1.4000000000000001"/>
    <s v="Medium"/>
    <x v="19003"/>
    <x v="596"/>
    <x v="0"/>
    <x v="9"/>
    <x v="8"/>
    <x v="8"/>
    <x v="1"/>
    <x v="9"/>
  </r>
  <r>
    <x v="19004"/>
    <x v="15"/>
    <x v="367"/>
    <n v="1"/>
    <s v="Second Class"/>
    <x v="2"/>
    <s v="Dinner Crockery"/>
    <x v="28"/>
    <n v="4"/>
    <n v="0.05"/>
    <n v="26.4"/>
    <n v="2.64"/>
    <s v="High"/>
    <x v="19004"/>
    <x v="702"/>
    <x v="0"/>
    <x v="89"/>
    <x v="10"/>
    <x v="5"/>
    <x v="6"/>
    <x v="3"/>
  </r>
  <r>
    <x v="19005"/>
    <x v="287"/>
    <x v="110"/>
    <n v="6"/>
    <s v="Second Class"/>
    <x v="2"/>
    <s v="Sofa Covers"/>
    <x v="20"/>
    <n v="4"/>
    <n v="0.04"/>
    <n v="101.44"/>
    <n v="10.144"/>
    <s v="Medium"/>
    <x v="19005"/>
    <x v="144"/>
    <x v="2"/>
    <x v="2620"/>
    <x v="10"/>
    <x v="5"/>
    <x v="6"/>
    <x v="11"/>
  </r>
  <r>
    <x v="19006"/>
    <x v="11"/>
    <x v="91"/>
    <n v="5"/>
    <s v="Second Class"/>
    <x v="2"/>
    <s v="Bed Sheets"/>
    <x v="1"/>
    <n v="3"/>
    <n v="0.04"/>
    <n v="105.68"/>
    <n v="10.568000000000001"/>
    <s v="High"/>
    <x v="19006"/>
    <x v="75"/>
    <x v="0"/>
    <x v="254"/>
    <x v="188"/>
    <x v="28"/>
    <x v="7"/>
    <x v="8"/>
  </r>
  <r>
    <x v="19007"/>
    <x v="359"/>
    <x v="215"/>
    <n v="3"/>
    <s v="Second Class"/>
    <x v="2"/>
    <s v="Curtains"/>
    <x v="21"/>
    <n v="1"/>
    <n v="0.04"/>
    <n v="34"/>
    <n v="3.4000000000000004"/>
    <s v="Medium"/>
    <x v="19007"/>
    <x v="152"/>
    <x v="0"/>
    <x v="741"/>
    <x v="397"/>
    <x v="51"/>
    <x v="7"/>
    <x v="9"/>
  </r>
  <r>
    <x v="19008"/>
    <x v="217"/>
    <x v="81"/>
    <n v="2"/>
    <s v="Second Class"/>
    <x v="2"/>
    <s v="Towels"/>
    <x v="22"/>
    <n v="5"/>
    <n v="0.04"/>
    <n v="102.39999999999999"/>
    <n v="10.24"/>
    <s v="Medium"/>
    <x v="19008"/>
    <x v="717"/>
    <x v="2"/>
    <x v="929"/>
    <x v="467"/>
    <x v="37"/>
    <x v="11"/>
    <x v="6"/>
  </r>
  <r>
    <x v="19009"/>
    <x v="363"/>
    <x v="314"/>
    <n v="5"/>
    <s v="Second Class"/>
    <x v="2"/>
    <s v="Sofas"/>
    <x v="23"/>
    <n v="1"/>
    <n v="0.02"/>
    <n v="67"/>
    <n v="6.7"/>
    <s v="Medium"/>
    <x v="19009"/>
    <x v="608"/>
    <x v="0"/>
    <x v="1472"/>
    <x v="103"/>
    <x v="23"/>
    <x v="9"/>
    <x v="11"/>
  </r>
  <r>
    <x v="19010"/>
    <x v="291"/>
    <x v="92"/>
    <n v="5"/>
    <s v="Second Class"/>
    <x v="2"/>
    <s v="Beds"/>
    <x v="24"/>
    <n v="2"/>
    <n v="0.03"/>
    <n v="39"/>
    <n v="3.9000000000000004"/>
    <s v="Medium"/>
    <x v="19010"/>
    <x v="349"/>
    <x v="0"/>
    <x v="640"/>
    <x v="269"/>
    <x v="1"/>
    <x v="1"/>
    <x v="1"/>
  </r>
  <r>
    <x v="19011"/>
    <x v="155"/>
    <x v="223"/>
    <n v="8"/>
    <s v="Second Class"/>
    <x v="2"/>
    <s v="Dinning Tables"/>
    <x v="25"/>
    <n v="2"/>
    <n v="0.05"/>
    <n v="27.1"/>
    <n v="2.7100000000000004"/>
    <s v="Medium"/>
    <x v="19011"/>
    <x v="80"/>
    <x v="1"/>
    <x v="1947"/>
    <x v="553"/>
    <x v="2"/>
    <x v="0"/>
    <x v="6"/>
  </r>
  <r>
    <x v="19012"/>
    <x v="60"/>
    <x v="265"/>
    <n v="2"/>
    <s v="Second Class"/>
    <x v="2"/>
    <s v="Shoe Rack"/>
    <x v="26"/>
    <n v="1"/>
    <n v="0.05"/>
    <n v="37.799999999999997"/>
    <n v="3.78"/>
    <s v="Medium"/>
    <x v="19012"/>
    <x v="759"/>
    <x v="0"/>
    <x v="173"/>
    <x v="139"/>
    <x v="5"/>
    <x v="1"/>
    <x v="9"/>
  </r>
  <r>
    <x v="19013"/>
    <x v="330"/>
    <x v="232"/>
    <n v="10"/>
    <s v="Second Class"/>
    <x v="2"/>
    <s v="Umbrellas"/>
    <x v="27"/>
    <n v="4"/>
    <n v="0.04"/>
    <n v="17.5"/>
    <n v="1.75"/>
    <s v="Medium"/>
    <x v="19013"/>
    <x v="110"/>
    <x v="0"/>
    <x v="1632"/>
    <x v="521"/>
    <x v="5"/>
    <x v="9"/>
    <x v="2"/>
  </r>
  <r>
    <x v="19014"/>
    <x v="102"/>
    <x v="358"/>
    <n v="2"/>
    <s v="Second Class"/>
    <x v="2"/>
    <s v="Dinner Crockery"/>
    <x v="28"/>
    <n v="3"/>
    <n v="0.01"/>
    <n v="49.01"/>
    <n v="4.9009999999999998"/>
    <s v="High"/>
    <x v="19014"/>
    <x v="786"/>
    <x v="0"/>
    <x v="381"/>
    <x v="63"/>
    <x v="5"/>
    <x v="8"/>
    <x v="9"/>
  </r>
  <r>
    <x v="19015"/>
    <x v="268"/>
    <x v="318"/>
    <n v="1"/>
    <s v="Second Class"/>
    <x v="2"/>
    <s v="Sofa Covers"/>
    <x v="20"/>
    <n v="4"/>
    <n v="0.05"/>
    <n v="92.8"/>
    <n v="9.2799999999999994"/>
    <s v="High"/>
    <x v="19015"/>
    <x v="71"/>
    <x v="2"/>
    <x v="70"/>
    <x v="134"/>
    <x v="5"/>
    <x v="9"/>
    <x v="1"/>
  </r>
  <r>
    <x v="19016"/>
    <x v="250"/>
    <x v="335"/>
    <n v="7"/>
    <s v="Second Class"/>
    <x v="2"/>
    <s v="Bed Sheets"/>
    <x v="1"/>
    <n v="5"/>
    <n v="0.05"/>
    <n v="78.25"/>
    <n v="7.8250000000000002"/>
    <s v="Medium"/>
    <x v="19016"/>
    <x v="121"/>
    <x v="0"/>
    <x v="158"/>
    <x v="116"/>
    <x v="5"/>
    <x v="8"/>
    <x v="8"/>
  </r>
  <r>
    <x v="19017"/>
    <x v="237"/>
    <x v="274"/>
    <n v="3"/>
    <s v="Second Class"/>
    <x v="2"/>
    <s v="Curtains"/>
    <x v="21"/>
    <n v="2"/>
    <n v="0.04"/>
    <n v="17"/>
    <n v="1.7000000000000002"/>
    <s v="Medium"/>
    <x v="19017"/>
    <x v="118"/>
    <x v="1"/>
    <x v="1736"/>
    <x v="717"/>
    <x v="15"/>
    <x v="3"/>
    <x v="7"/>
  </r>
  <r>
    <x v="19018"/>
    <x v="244"/>
    <x v="121"/>
    <n v="7"/>
    <s v="Second Class"/>
    <x v="2"/>
    <s v="Towels"/>
    <x v="22"/>
    <n v="3"/>
    <n v="0.02"/>
    <n v="134.32"/>
    <n v="13.432"/>
    <s v="Medium"/>
    <x v="19018"/>
    <x v="280"/>
    <x v="2"/>
    <x v="151"/>
    <x v="127"/>
    <x v="42"/>
    <x v="7"/>
    <x v="11"/>
  </r>
  <r>
    <x v="19019"/>
    <x v="267"/>
    <x v="246"/>
    <n v="5"/>
    <s v="Second Class"/>
    <x v="2"/>
    <s v="Sofas"/>
    <x v="23"/>
    <n v="4"/>
    <n v="0.01"/>
    <n v="16.75"/>
    <n v="1.675"/>
    <s v="Medium"/>
    <x v="19019"/>
    <x v="331"/>
    <x v="2"/>
    <x v="27"/>
    <x v="25"/>
    <x v="1"/>
    <x v="1"/>
    <x v="3"/>
  </r>
  <r>
    <x v="19020"/>
    <x v="287"/>
    <x v="47"/>
    <n v="7"/>
    <s v="Second Class"/>
    <x v="2"/>
    <s v="Beds"/>
    <x v="24"/>
    <n v="5"/>
    <n v="0.01"/>
    <n v="15.6"/>
    <n v="1.56"/>
    <s v="Medium"/>
    <x v="19020"/>
    <x v="249"/>
    <x v="0"/>
    <x v="2053"/>
    <x v="46"/>
    <x v="6"/>
    <x v="4"/>
    <x v="11"/>
  </r>
  <r>
    <x v="19021"/>
    <x v="2"/>
    <x v="326"/>
    <n v="10"/>
    <s v="Second Class"/>
    <x v="2"/>
    <s v="Dinning Tables"/>
    <x v="25"/>
    <n v="4"/>
    <n v="0.04"/>
    <n v="19.96"/>
    <n v="1.9960000000000002"/>
    <s v="High"/>
    <x v="19021"/>
    <x v="504"/>
    <x v="1"/>
    <x v="85"/>
    <x v="75"/>
    <x v="31"/>
    <x v="4"/>
    <x v="2"/>
  </r>
  <r>
    <x v="19022"/>
    <x v="239"/>
    <x v="31"/>
    <n v="2"/>
    <s v="Second Class"/>
    <x v="2"/>
    <s v="Shoe Rack"/>
    <x v="26"/>
    <n v="2"/>
    <n v="0.01"/>
    <n v="41.52"/>
    <n v="4.1520000000000001"/>
    <s v="Medium"/>
    <x v="19022"/>
    <x v="576"/>
    <x v="0"/>
    <x v="669"/>
    <x v="179"/>
    <x v="5"/>
    <x v="6"/>
    <x v="4"/>
  </r>
  <r>
    <x v="19023"/>
    <x v="134"/>
    <x v="114"/>
    <n v="8"/>
    <s v="Second Class"/>
    <x v="2"/>
    <s v="Umbrellas"/>
    <x v="27"/>
    <n v="1"/>
    <n v="0.05"/>
    <n v="70"/>
    <n v="7"/>
    <s v="Medium"/>
    <x v="19023"/>
    <x v="131"/>
    <x v="0"/>
    <x v="158"/>
    <x v="116"/>
    <x v="5"/>
    <x v="8"/>
    <x v="10"/>
  </r>
  <r>
    <x v="19024"/>
    <x v="12"/>
    <x v="338"/>
    <n v="3"/>
    <s v="Second Class"/>
    <x v="2"/>
    <s v="Dinner Crockery"/>
    <x v="28"/>
    <n v="1"/>
    <n v="0.01"/>
    <n v="51.67"/>
    <n v="5.1670000000000007"/>
    <s v="Medium"/>
    <x v="19024"/>
    <x v="285"/>
    <x v="2"/>
    <x v="254"/>
    <x v="188"/>
    <x v="28"/>
    <x v="7"/>
    <x v="4"/>
  </r>
  <r>
    <x v="19025"/>
    <x v="160"/>
    <x v="155"/>
    <n v="6"/>
    <s v="Second Class"/>
    <x v="2"/>
    <s v="Sofa Covers"/>
    <x v="20"/>
    <n v="1"/>
    <n v="0.04"/>
    <n v="127.36"/>
    <n v="12.736000000000001"/>
    <s v="Medium"/>
    <x v="19025"/>
    <x v="377"/>
    <x v="0"/>
    <x v="2445"/>
    <x v="216"/>
    <x v="44"/>
    <x v="12"/>
    <x v="2"/>
  </r>
  <r>
    <x v="19026"/>
    <x v="93"/>
    <x v="234"/>
    <n v="2"/>
    <s v="Second Class"/>
    <x v="2"/>
    <s v="Bed Sheets"/>
    <x v="1"/>
    <n v="1"/>
    <n v="0.02"/>
    <n v="126.78"/>
    <n v="12.678000000000001"/>
    <s v="Medium"/>
    <x v="19026"/>
    <x v="56"/>
    <x v="0"/>
    <x v="567"/>
    <x v="334"/>
    <x v="6"/>
    <x v="4"/>
    <x v="6"/>
  </r>
  <r>
    <x v="19027"/>
    <x v="93"/>
    <x v="172"/>
    <n v="8"/>
    <s v="Second Class"/>
    <x v="2"/>
    <s v="Curtains"/>
    <x v="21"/>
    <n v="2"/>
    <n v="0.04"/>
    <n v="17"/>
    <n v="1.7000000000000002"/>
    <s v="Medium"/>
    <x v="19027"/>
    <x v="587"/>
    <x v="0"/>
    <x v="15"/>
    <x v="14"/>
    <x v="5"/>
    <x v="8"/>
    <x v="6"/>
  </r>
  <r>
    <x v="19028"/>
    <x v="53"/>
    <x v="7"/>
    <n v="10"/>
    <s v="Second Class"/>
    <x v="2"/>
    <s v="Towels"/>
    <x v="22"/>
    <n v="5"/>
    <n v="0.05"/>
    <n v="91"/>
    <n v="9.1"/>
    <s v="High"/>
    <x v="19028"/>
    <x v="243"/>
    <x v="0"/>
    <x v="6"/>
    <x v="5"/>
    <x v="5"/>
    <x v="1"/>
    <x v="7"/>
  </r>
  <r>
    <x v="19029"/>
    <x v="221"/>
    <x v="247"/>
    <n v="7"/>
    <s v="Second Class"/>
    <x v="2"/>
    <s v="Sofas"/>
    <x v="23"/>
    <n v="4"/>
    <n v="0.03"/>
    <n v="16.75"/>
    <n v="1.675"/>
    <s v="High"/>
    <x v="19029"/>
    <x v="227"/>
    <x v="0"/>
    <x v="15"/>
    <x v="14"/>
    <x v="5"/>
    <x v="8"/>
    <x v="7"/>
  </r>
  <r>
    <x v="19030"/>
    <x v="68"/>
    <x v="227"/>
    <n v="3"/>
    <s v="Second Class"/>
    <x v="2"/>
    <s v="Beds"/>
    <x v="24"/>
    <n v="3"/>
    <n v="0.05"/>
    <n v="26"/>
    <n v="2.6"/>
    <s v="High"/>
    <x v="19030"/>
    <x v="323"/>
    <x v="0"/>
    <x v="1872"/>
    <x v="216"/>
    <x v="44"/>
    <x v="12"/>
    <x v="10"/>
  </r>
  <r>
    <x v="19031"/>
    <x v="62"/>
    <x v="268"/>
    <n v="10"/>
    <s v="Second Class"/>
    <x v="2"/>
    <s v="Dinning Tables"/>
    <x v="25"/>
    <n v="1"/>
    <n v="0.02"/>
    <n v="36.619999999999997"/>
    <n v="3.6619999999999999"/>
    <s v="High"/>
    <x v="19031"/>
    <x v="1"/>
    <x v="1"/>
    <x v="1988"/>
    <x v="457"/>
    <x v="69"/>
    <x v="7"/>
    <x v="2"/>
  </r>
  <r>
    <x v="19032"/>
    <x v="56"/>
    <x v="137"/>
    <n v="7"/>
    <s v="Second Class"/>
    <x v="2"/>
    <s v="Shoe Rack"/>
    <x v="26"/>
    <n v="4"/>
    <n v="0.01"/>
    <n v="39.04"/>
    <n v="3.9039999999999999"/>
    <s v="Medium"/>
    <x v="19032"/>
    <x v="164"/>
    <x v="2"/>
    <x v="15"/>
    <x v="14"/>
    <x v="5"/>
    <x v="8"/>
    <x v="5"/>
  </r>
  <r>
    <x v="19033"/>
    <x v="256"/>
    <x v="144"/>
    <n v="9"/>
    <s v="Second Class"/>
    <x v="2"/>
    <s v="Umbrellas"/>
    <x v="27"/>
    <n v="5"/>
    <n v="0.05"/>
    <n v="14"/>
    <n v="1.4000000000000001"/>
    <s v="Medium"/>
    <x v="19033"/>
    <x v="596"/>
    <x v="0"/>
    <x v="15"/>
    <x v="14"/>
    <x v="5"/>
    <x v="8"/>
    <x v="11"/>
  </r>
  <r>
    <x v="19034"/>
    <x v="216"/>
    <x v="179"/>
    <n v="5"/>
    <s v="Second Class"/>
    <x v="2"/>
    <s v="Dinner Crockery"/>
    <x v="28"/>
    <n v="5"/>
    <n v="0.01"/>
    <n v="46.35"/>
    <n v="4.6350000000000007"/>
    <s v="Medium"/>
    <x v="19034"/>
    <x v="228"/>
    <x v="2"/>
    <x v="468"/>
    <x v="139"/>
    <x v="5"/>
    <x v="1"/>
    <x v="3"/>
  </r>
  <r>
    <x v="19035"/>
    <x v="115"/>
    <x v="198"/>
    <n v="1"/>
    <s v="Second Class"/>
    <x v="2"/>
    <s v="Sofa Covers"/>
    <x v="20"/>
    <n v="2"/>
    <n v="0.05"/>
    <n v="114.4"/>
    <n v="11.440000000000001"/>
    <s v="Medium"/>
    <x v="19035"/>
    <x v="638"/>
    <x v="0"/>
    <x v="1572"/>
    <x v="690"/>
    <x v="51"/>
    <x v="7"/>
    <x v="7"/>
  </r>
  <r>
    <x v="19036"/>
    <x v="328"/>
    <x v="265"/>
    <n v="3"/>
    <s v="Second Class"/>
    <x v="2"/>
    <s v="Bed Sheets"/>
    <x v="1"/>
    <n v="3"/>
    <n v="0.03"/>
    <n v="112.00999999999999"/>
    <n v="11.201000000000001"/>
    <s v="Medium"/>
    <x v="19036"/>
    <x v="603"/>
    <x v="1"/>
    <x v="477"/>
    <x v="117"/>
    <x v="7"/>
    <x v="5"/>
    <x v="9"/>
  </r>
  <r>
    <x v="19037"/>
    <x v="224"/>
    <x v="213"/>
    <n v="4"/>
    <s v="Second Class"/>
    <x v="2"/>
    <s v="Curtains"/>
    <x v="21"/>
    <n v="5"/>
    <n v="0.01"/>
    <n v="6.8"/>
    <n v="0.68"/>
    <s v="Medium"/>
    <x v="19037"/>
    <x v="652"/>
    <x v="0"/>
    <x v="497"/>
    <x v="297"/>
    <x v="78"/>
    <x v="1"/>
    <x v="4"/>
  </r>
  <r>
    <x v="19038"/>
    <x v="124"/>
    <x v="127"/>
    <n v="3"/>
    <s v="Second Class"/>
    <x v="2"/>
    <s v="Towels"/>
    <x v="22"/>
    <n v="5"/>
    <n v="0.05"/>
    <n v="91"/>
    <n v="9.1"/>
    <s v="Critical"/>
    <x v="19038"/>
    <x v="700"/>
    <x v="0"/>
    <x v="104"/>
    <x v="89"/>
    <x v="10"/>
    <x v="1"/>
    <x v="4"/>
  </r>
  <r>
    <x v="19039"/>
    <x v="85"/>
    <x v="203"/>
    <n v="9"/>
    <s v="Second Class"/>
    <x v="2"/>
    <s v="Sofas"/>
    <x v="23"/>
    <n v="3"/>
    <n v="0.05"/>
    <n v="22.333333333333332"/>
    <n v="2.2333333333333334"/>
    <s v="Medium"/>
    <x v="19039"/>
    <x v="93"/>
    <x v="0"/>
    <x v="70"/>
    <x v="63"/>
    <x v="5"/>
    <x v="8"/>
    <x v="5"/>
  </r>
  <r>
    <x v="19040"/>
    <x v="129"/>
    <x v="160"/>
    <n v="4"/>
    <s v="Second Class"/>
    <x v="2"/>
    <s v="Beds"/>
    <x v="24"/>
    <n v="3"/>
    <n v="0.05"/>
    <n v="26"/>
    <n v="2.6"/>
    <s v="High"/>
    <x v="19040"/>
    <x v="415"/>
    <x v="0"/>
    <x v="1272"/>
    <x v="258"/>
    <x v="5"/>
    <x v="1"/>
    <x v="8"/>
  </r>
  <r>
    <x v="19041"/>
    <x v="193"/>
    <x v="116"/>
    <n v="7"/>
    <s v="Second Class"/>
    <x v="2"/>
    <s v="Dinning Tables"/>
    <x v="25"/>
    <n v="5"/>
    <n v="0.03"/>
    <n v="21.150000000000002"/>
    <n v="2.1150000000000002"/>
    <s v="High"/>
    <x v="19041"/>
    <x v="541"/>
    <x v="0"/>
    <x v="65"/>
    <x v="59"/>
    <x v="27"/>
    <x v="7"/>
    <x v="0"/>
  </r>
  <r>
    <x v="19042"/>
    <x v="233"/>
    <x v="277"/>
    <n v="2"/>
    <s v="Second Class"/>
    <x v="2"/>
    <s v="Shoe Rack"/>
    <x v="26"/>
    <n v="5"/>
    <n v="0.05"/>
    <n v="13"/>
    <n v="1.3"/>
    <s v="Medium"/>
    <x v="19042"/>
    <x v="181"/>
    <x v="2"/>
    <x v="1588"/>
    <x v="694"/>
    <x v="121"/>
    <x v="11"/>
    <x v="7"/>
  </r>
  <r>
    <x v="19043"/>
    <x v="92"/>
    <x v="237"/>
    <n v="3"/>
    <s v="Second Class"/>
    <x v="2"/>
    <s v="Umbrellas"/>
    <x v="27"/>
    <n v="4"/>
    <n v="0.02"/>
    <n v="17.5"/>
    <n v="1.75"/>
    <s v="High"/>
    <x v="19043"/>
    <x v="473"/>
    <x v="1"/>
    <x v="1841"/>
    <x v="120"/>
    <x v="92"/>
    <x v="9"/>
    <x v="4"/>
  </r>
  <r>
    <x v="19044"/>
    <x v="327"/>
    <x v="191"/>
    <n v="2"/>
    <s v="Second Class"/>
    <x v="2"/>
    <s v="Dinner Crockery"/>
    <x v="28"/>
    <n v="4"/>
    <n v="0.05"/>
    <n v="26.4"/>
    <n v="2.64"/>
    <s v="High"/>
    <x v="19044"/>
    <x v="606"/>
    <x v="0"/>
    <x v="951"/>
    <x v="34"/>
    <x v="6"/>
    <x v="4"/>
    <x v="11"/>
  </r>
  <r>
    <x v="19045"/>
    <x v="7"/>
    <x v="125"/>
    <n v="2"/>
    <s v="Second Class"/>
    <x v="2"/>
    <s v="Sofa Covers"/>
    <x v="20"/>
    <n v="5"/>
    <n v="0.05"/>
    <n v="82"/>
    <n v="8.2000000000000011"/>
    <s v="Critical"/>
    <x v="19045"/>
    <x v="718"/>
    <x v="0"/>
    <x v="15"/>
    <x v="14"/>
    <x v="5"/>
    <x v="8"/>
    <x v="7"/>
  </r>
  <r>
    <x v="19046"/>
    <x v="84"/>
    <x v="189"/>
    <n v="6"/>
    <s v="Second Class"/>
    <x v="2"/>
    <s v="Bed Sheets"/>
    <x v="1"/>
    <n v="1"/>
    <n v="0.02"/>
    <n v="126.78"/>
    <n v="12.678000000000001"/>
    <s v="High"/>
    <x v="19046"/>
    <x v="568"/>
    <x v="1"/>
    <x v="6"/>
    <x v="5"/>
    <x v="5"/>
    <x v="1"/>
    <x v="7"/>
  </r>
  <r>
    <x v="19047"/>
    <x v="205"/>
    <x v="197"/>
    <n v="7"/>
    <s v="Second Class"/>
    <x v="2"/>
    <s v="Curtains"/>
    <x v="21"/>
    <n v="4"/>
    <n v="0.03"/>
    <n v="8.5"/>
    <n v="0.85000000000000009"/>
    <s v="High"/>
    <x v="19047"/>
    <x v="516"/>
    <x v="0"/>
    <x v="349"/>
    <x v="229"/>
    <x v="44"/>
    <x v="12"/>
    <x v="5"/>
  </r>
  <r>
    <x v="19048"/>
    <x v="28"/>
    <x v="207"/>
    <n v="8"/>
    <s v="Second Class"/>
    <x v="2"/>
    <s v="Towels"/>
    <x v="22"/>
    <n v="1"/>
    <n v="0.04"/>
    <n v="138.88"/>
    <n v="13.888"/>
    <s v="High"/>
    <x v="19048"/>
    <x v="704"/>
    <x v="0"/>
    <x v="80"/>
    <x v="71"/>
    <x v="16"/>
    <x v="1"/>
    <x v="0"/>
  </r>
  <r>
    <x v="19049"/>
    <x v="243"/>
    <x v="82"/>
    <n v="2"/>
    <s v="Second Class"/>
    <x v="2"/>
    <s v="Sofas"/>
    <x v="23"/>
    <n v="4"/>
    <n v="0.04"/>
    <n v="16.75"/>
    <n v="1.675"/>
    <s v="Medium"/>
    <x v="19049"/>
    <x v="84"/>
    <x v="2"/>
    <x v="2173"/>
    <x v="181"/>
    <x v="10"/>
    <x v="1"/>
    <x v="10"/>
  </r>
  <r>
    <x v="19050"/>
    <x v="0"/>
    <x v="220"/>
    <n v="7"/>
    <s v="Second Class"/>
    <x v="2"/>
    <s v="Beds"/>
    <x v="24"/>
    <n v="3"/>
    <n v="0.02"/>
    <n v="26"/>
    <n v="2.6"/>
    <s v="Medium"/>
    <x v="19050"/>
    <x v="14"/>
    <x v="0"/>
    <x v="141"/>
    <x v="121"/>
    <x v="19"/>
    <x v="10"/>
    <x v="0"/>
  </r>
  <r>
    <x v="19051"/>
    <x v="190"/>
    <x v="191"/>
    <n v="8"/>
    <s v="Second Class"/>
    <x v="2"/>
    <s v="Dinning Tables"/>
    <x v="25"/>
    <n v="5"/>
    <n v="0.02"/>
    <n v="27.1"/>
    <n v="2.7100000000000004"/>
    <s v="Medium"/>
    <x v="19051"/>
    <x v="359"/>
    <x v="0"/>
    <x v="82"/>
    <x v="73"/>
    <x v="17"/>
    <x v="10"/>
    <x v="11"/>
  </r>
  <r>
    <x v="19052"/>
    <x v="148"/>
    <x v="99"/>
    <n v="9"/>
    <s v="Second Class"/>
    <x v="2"/>
    <s v="Shoe Rack"/>
    <x v="26"/>
    <n v="1"/>
    <n v="0.01"/>
    <n v="42.76"/>
    <n v="4.2759999999999998"/>
    <s v="High"/>
    <x v="19052"/>
    <x v="790"/>
    <x v="2"/>
    <x v="1448"/>
    <x v="236"/>
    <x v="41"/>
    <x v="2"/>
    <x v="4"/>
  </r>
  <r>
    <x v="19053"/>
    <x v="6"/>
    <x v="81"/>
    <n v="6"/>
    <s v="Second Class"/>
    <x v="2"/>
    <s v="Umbrellas"/>
    <x v="27"/>
    <n v="1"/>
    <n v="0.05"/>
    <n v="70"/>
    <n v="7"/>
    <s v="Medium"/>
    <x v="19053"/>
    <x v="715"/>
    <x v="2"/>
    <x v="559"/>
    <x v="110"/>
    <x v="5"/>
    <x v="9"/>
    <x v="6"/>
  </r>
  <r>
    <x v="19054"/>
    <x v="106"/>
    <x v="184"/>
    <n v="7"/>
    <s v="Second Class"/>
    <x v="2"/>
    <s v="Dinner Crockery"/>
    <x v="28"/>
    <n v="4"/>
    <n v="0.01"/>
    <n v="47.68"/>
    <n v="4.7679999999999998"/>
    <s v="High"/>
    <x v="19054"/>
    <x v="400"/>
    <x v="0"/>
    <x v="638"/>
    <x v="189"/>
    <x v="5"/>
    <x v="9"/>
    <x v="9"/>
  </r>
  <r>
    <x v="19055"/>
    <x v="142"/>
    <x v="26"/>
    <n v="4"/>
    <s v="Second Class"/>
    <x v="2"/>
    <s v="Sofa Covers"/>
    <x v="20"/>
    <n v="2"/>
    <n v="0.02"/>
    <n v="127.36"/>
    <n v="12.736000000000001"/>
    <s v="Medium"/>
    <x v="19055"/>
    <x v="426"/>
    <x v="1"/>
    <x v="73"/>
    <x v="66"/>
    <x v="28"/>
    <x v="7"/>
    <x v="6"/>
  </r>
  <r>
    <x v="19056"/>
    <x v="52"/>
    <x v="364"/>
    <n v="1"/>
    <s v="Second Class"/>
    <x v="2"/>
    <s v="Bed Sheets"/>
    <x v="1"/>
    <n v="3"/>
    <n v="0.02"/>
    <n v="118.34"/>
    <n v="11.834000000000001"/>
    <s v="High"/>
    <x v="19056"/>
    <x v="765"/>
    <x v="0"/>
    <x v="73"/>
    <x v="66"/>
    <x v="28"/>
    <x v="7"/>
    <x v="2"/>
  </r>
  <r>
    <x v="19057"/>
    <x v="226"/>
    <x v="197"/>
    <n v="5"/>
    <s v="Second Class"/>
    <x v="2"/>
    <s v="Curtains"/>
    <x v="21"/>
    <n v="1"/>
    <n v="0.04"/>
    <n v="34"/>
    <n v="3.4000000000000004"/>
    <s v="Medium"/>
    <x v="19057"/>
    <x v="164"/>
    <x v="2"/>
    <x v="305"/>
    <x v="212"/>
    <x v="12"/>
    <x v="3"/>
    <x v="5"/>
  </r>
  <r>
    <x v="19058"/>
    <x v="180"/>
    <x v="9"/>
    <n v="8"/>
    <s v="Second Class"/>
    <x v="2"/>
    <s v="Towels"/>
    <x v="22"/>
    <n v="2"/>
    <n v="0.03"/>
    <n v="134.32"/>
    <n v="13.432"/>
    <s v="Medium"/>
    <x v="19058"/>
    <x v="552"/>
    <x v="0"/>
    <x v="90"/>
    <x v="79"/>
    <x v="32"/>
    <x v="3"/>
    <x v="6"/>
  </r>
  <r>
    <x v="19059"/>
    <x v="287"/>
    <x v="261"/>
    <n v="5"/>
    <s v="Second Class"/>
    <x v="2"/>
    <s v="Sofas"/>
    <x v="23"/>
    <n v="5"/>
    <n v="0.02"/>
    <n v="13.4"/>
    <n v="1.34"/>
    <s v="High"/>
    <x v="19059"/>
    <x v="378"/>
    <x v="0"/>
    <x v="1114"/>
    <x v="297"/>
    <x v="78"/>
    <x v="1"/>
    <x v="11"/>
  </r>
  <r>
    <x v="19060"/>
    <x v="235"/>
    <x v="38"/>
    <n v="9"/>
    <s v="Second Class"/>
    <x v="2"/>
    <s v="Beds"/>
    <x v="24"/>
    <n v="2"/>
    <n v="0.01"/>
    <n v="39"/>
    <n v="3.9000000000000004"/>
    <s v="Medium"/>
    <x v="19060"/>
    <x v="600"/>
    <x v="2"/>
    <x v="536"/>
    <x v="319"/>
    <x v="83"/>
    <x v="11"/>
    <x v="7"/>
  </r>
  <r>
    <x v="19061"/>
    <x v="93"/>
    <x v="234"/>
    <n v="2"/>
    <s v="Second Class"/>
    <x v="2"/>
    <s v="Dinning Tables"/>
    <x v="25"/>
    <n v="4"/>
    <n v="0.03"/>
    <n v="24.72"/>
    <n v="2.472"/>
    <s v="High"/>
    <x v="19061"/>
    <x v="168"/>
    <x v="1"/>
    <x v="536"/>
    <x v="319"/>
    <x v="83"/>
    <x v="11"/>
    <x v="6"/>
  </r>
  <r>
    <x v="19062"/>
    <x v="181"/>
    <x v="34"/>
    <n v="7"/>
    <s v="Second Class"/>
    <x v="2"/>
    <s v="Shoe Rack"/>
    <x v="26"/>
    <n v="2"/>
    <n v="0.02"/>
    <n v="39.04"/>
    <n v="3.9039999999999999"/>
    <s v="Medium"/>
    <x v="19062"/>
    <x v="216"/>
    <x v="2"/>
    <x v="856"/>
    <x v="25"/>
    <x v="1"/>
    <x v="1"/>
    <x v="4"/>
  </r>
  <r>
    <x v="19063"/>
    <x v="31"/>
    <x v="218"/>
    <n v="3"/>
    <s v="Second Class"/>
    <x v="2"/>
    <s v="Umbrellas"/>
    <x v="27"/>
    <n v="4"/>
    <n v="0.01"/>
    <n v="17.5"/>
    <n v="1.75"/>
    <s v="Medium"/>
    <x v="19063"/>
    <x v="449"/>
    <x v="2"/>
    <x v="84"/>
    <x v="74"/>
    <x v="20"/>
    <x v="1"/>
    <x v="9"/>
  </r>
  <r>
    <x v="19064"/>
    <x v="355"/>
    <x v="50"/>
    <n v="1"/>
    <s v="Second Class"/>
    <x v="2"/>
    <s v="Dinner Crockery"/>
    <x v="28"/>
    <n v="5"/>
    <n v="0.04"/>
    <n v="26.4"/>
    <n v="2.64"/>
    <s v="High"/>
    <x v="19064"/>
    <x v="728"/>
    <x v="1"/>
    <x v="3"/>
    <x v="3"/>
    <x v="3"/>
    <x v="2"/>
    <x v="10"/>
  </r>
  <r>
    <x v="19065"/>
    <x v="345"/>
    <x v="55"/>
    <n v="1"/>
    <s v="Second Class"/>
    <x v="2"/>
    <s v="Sofa Covers"/>
    <x v="20"/>
    <n v="1"/>
    <n v="0.05"/>
    <n v="125.2"/>
    <n v="12.520000000000001"/>
    <s v="Medium"/>
    <x v="19065"/>
    <x v="174"/>
    <x v="2"/>
    <x v="187"/>
    <x v="147"/>
    <x v="48"/>
    <x v="3"/>
    <x v="11"/>
  </r>
  <r>
    <x v="19066"/>
    <x v="184"/>
    <x v="199"/>
    <n v="5"/>
    <s v="Second Class"/>
    <x v="2"/>
    <s v="Bed Sheets"/>
    <x v="1"/>
    <n v="3"/>
    <n v="0.04"/>
    <n v="105.68"/>
    <n v="10.568000000000001"/>
    <s v="Medium"/>
    <x v="19066"/>
    <x v="781"/>
    <x v="1"/>
    <x v="901"/>
    <x v="157"/>
    <x v="10"/>
    <x v="1"/>
    <x v="5"/>
  </r>
  <r>
    <x v="19067"/>
    <x v="253"/>
    <x v="132"/>
    <n v="3"/>
    <s v="Second Class"/>
    <x v="2"/>
    <s v="Curtains"/>
    <x v="21"/>
    <n v="2"/>
    <n v="0.04"/>
    <n v="17"/>
    <n v="1.7000000000000002"/>
    <s v="High"/>
    <x v="19067"/>
    <x v="595"/>
    <x v="0"/>
    <x v="2621"/>
    <x v="338"/>
    <x v="53"/>
    <x v="5"/>
    <x v="3"/>
  </r>
  <r>
    <x v="19068"/>
    <x v="195"/>
    <x v="295"/>
    <n v="9"/>
    <s v="Second Class"/>
    <x v="2"/>
    <s v="Towels"/>
    <x v="22"/>
    <n v="1"/>
    <n v="0.01"/>
    <n v="145.72"/>
    <n v="14.572000000000001"/>
    <s v="Critical"/>
    <x v="19068"/>
    <x v="312"/>
    <x v="2"/>
    <x v="89"/>
    <x v="10"/>
    <x v="5"/>
    <x v="6"/>
    <x v="2"/>
  </r>
  <r>
    <x v="19069"/>
    <x v="232"/>
    <x v="138"/>
    <n v="3"/>
    <s v="Second Class"/>
    <x v="2"/>
    <s v="Sofas"/>
    <x v="23"/>
    <n v="4"/>
    <n v="0.01"/>
    <n v="16.75"/>
    <n v="1.675"/>
    <s v="Medium"/>
    <x v="19069"/>
    <x v="642"/>
    <x v="1"/>
    <x v="6"/>
    <x v="5"/>
    <x v="5"/>
    <x v="1"/>
    <x v="6"/>
  </r>
  <r>
    <x v="19070"/>
    <x v="282"/>
    <x v="174"/>
    <n v="2"/>
    <s v="Second Class"/>
    <x v="2"/>
    <s v="Beds"/>
    <x v="24"/>
    <n v="1"/>
    <n v="0.02"/>
    <n v="78"/>
    <n v="7.8000000000000007"/>
    <s v="Medium"/>
    <x v="19070"/>
    <x v="310"/>
    <x v="0"/>
    <x v="1022"/>
    <x v="501"/>
    <x v="42"/>
    <x v="7"/>
    <x v="5"/>
  </r>
  <r>
    <x v="19071"/>
    <x v="69"/>
    <x v="69"/>
    <n v="8"/>
    <s v="Second Class"/>
    <x v="2"/>
    <s v="Dinning Tables"/>
    <x v="25"/>
    <n v="1"/>
    <n v="0.04"/>
    <n v="34.24"/>
    <n v="3.4240000000000004"/>
    <s v="High"/>
    <x v="19071"/>
    <x v="738"/>
    <x v="0"/>
    <x v="1501"/>
    <x v="662"/>
    <x v="47"/>
    <x v="3"/>
    <x v="1"/>
  </r>
  <r>
    <x v="19072"/>
    <x v="123"/>
    <x v="319"/>
    <n v="2"/>
    <s v="Second Class"/>
    <x v="2"/>
    <s v="Shoe Rack"/>
    <x v="26"/>
    <n v="1"/>
    <n v="0.03"/>
    <n v="40.28"/>
    <n v="4.0280000000000005"/>
    <s v="Medium"/>
    <x v="19072"/>
    <x v="230"/>
    <x v="0"/>
    <x v="990"/>
    <x v="211"/>
    <x v="23"/>
    <x v="9"/>
    <x v="9"/>
  </r>
  <r>
    <x v="19073"/>
    <x v="348"/>
    <x v="233"/>
    <n v="5"/>
    <s v="Second Class"/>
    <x v="2"/>
    <s v="Umbrellas"/>
    <x v="27"/>
    <n v="2"/>
    <n v="0.01"/>
    <n v="35"/>
    <n v="3.5"/>
    <s v="Medium"/>
    <x v="19073"/>
    <x v="25"/>
    <x v="1"/>
    <x v="403"/>
    <x v="249"/>
    <x v="73"/>
    <x v="1"/>
    <x v="3"/>
  </r>
  <r>
    <x v="19074"/>
    <x v="19"/>
    <x v="290"/>
    <n v="1"/>
    <s v="Second Class"/>
    <x v="2"/>
    <s v="Dinner Crockery"/>
    <x v="28"/>
    <n v="5"/>
    <n v="0.03"/>
    <n v="33.049999999999997"/>
    <n v="3.3049999999999997"/>
    <s v="High"/>
    <x v="19074"/>
    <x v="256"/>
    <x v="0"/>
    <x v="385"/>
    <x v="7"/>
    <x v="7"/>
    <x v="5"/>
    <x v="2"/>
  </r>
  <r>
    <x v="19075"/>
    <x v="129"/>
    <x v="120"/>
    <n v="6"/>
    <s v="Second Class"/>
    <x v="2"/>
    <s v="Sofa Covers"/>
    <x v="20"/>
    <n v="1"/>
    <n v="0.01"/>
    <n v="133.84"/>
    <n v="13.384"/>
    <s v="Medium"/>
    <x v="19075"/>
    <x v="597"/>
    <x v="0"/>
    <x v="879"/>
    <x v="403"/>
    <x v="14"/>
    <x v="9"/>
    <x v="8"/>
  </r>
  <r>
    <x v="19076"/>
    <x v="106"/>
    <x v="284"/>
    <n v="6"/>
    <s v="Second Class"/>
    <x v="2"/>
    <s v="Bed Sheets"/>
    <x v="1"/>
    <n v="3"/>
    <n v="0.03"/>
    <n v="112.00999999999999"/>
    <n v="11.201000000000001"/>
    <s v="Medium"/>
    <x v="19076"/>
    <x v="77"/>
    <x v="0"/>
    <x v="1344"/>
    <x v="608"/>
    <x v="17"/>
    <x v="10"/>
    <x v="9"/>
  </r>
  <r>
    <x v="19077"/>
    <x v="141"/>
    <x v="25"/>
    <n v="6"/>
    <s v="Second Class"/>
    <x v="2"/>
    <s v="Curtains"/>
    <x v="21"/>
    <n v="5"/>
    <n v="0.03"/>
    <n v="6.8"/>
    <n v="0.68"/>
    <s v="Medium"/>
    <x v="19077"/>
    <x v="521"/>
    <x v="0"/>
    <x v="11"/>
    <x v="10"/>
    <x v="5"/>
    <x v="6"/>
    <x v="10"/>
  </r>
  <r>
    <x v="19078"/>
    <x v="267"/>
    <x v="307"/>
    <n v="7"/>
    <s v="Second Class"/>
    <x v="2"/>
    <s v="Towels"/>
    <x v="22"/>
    <n v="3"/>
    <n v="0.03"/>
    <n v="127.48"/>
    <n v="12.748000000000001"/>
    <s v="High"/>
    <x v="19078"/>
    <x v="735"/>
    <x v="2"/>
    <x v="2107"/>
    <x v="804"/>
    <x v="51"/>
    <x v="7"/>
    <x v="3"/>
  </r>
  <r>
    <x v="19079"/>
    <x v="218"/>
    <x v="202"/>
    <n v="4"/>
    <s v="Second Class"/>
    <x v="2"/>
    <s v="Sofas"/>
    <x v="23"/>
    <n v="5"/>
    <n v="0.01"/>
    <n v="13.4"/>
    <n v="1.34"/>
    <s v="High"/>
    <x v="19079"/>
    <x v="737"/>
    <x v="1"/>
    <x v="1741"/>
    <x v="216"/>
    <x v="44"/>
    <x v="12"/>
    <x v="8"/>
  </r>
  <r>
    <x v="19080"/>
    <x v="120"/>
    <x v="8"/>
    <n v="9"/>
    <s v="Second Class"/>
    <x v="2"/>
    <s v="Beds"/>
    <x v="24"/>
    <n v="3"/>
    <n v="0.04"/>
    <n v="26"/>
    <n v="2.6"/>
    <s v="High"/>
    <x v="19080"/>
    <x v="230"/>
    <x v="0"/>
    <x v="1556"/>
    <x v="118"/>
    <x v="25"/>
    <x v="1"/>
    <x v="5"/>
  </r>
  <r>
    <x v="19081"/>
    <x v="183"/>
    <x v="48"/>
    <n v="3"/>
    <s v="Second Class"/>
    <x v="2"/>
    <s v="Dinning Tables"/>
    <x v="25"/>
    <n v="5"/>
    <n v="0.01"/>
    <n v="33.049999999999997"/>
    <n v="3.3049999999999997"/>
    <s v="Medium"/>
    <x v="19081"/>
    <x v="300"/>
    <x v="2"/>
    <x v="155"/>
    <x v="129"/>
    <x v="43"/>
    <x v="10"/>
    <x v="8"/>
  </r>
  <r>
    <x v="19082"/>
    <x v="166"/>
    <x v="112"/>
    <n v="10"/>
    <s v="Second Class"/>
    <x v="2"/>
    <s v="Shoe Rack"/>
    <x v="26"/>
    <n v="3"/>
    <n v="0.04"/>
    <n v="29.12"/>
    <n v="2.9120000000000004"/>
    <s v="Medium"/>
    <x v="19082"/>
    <x v="391"/>
    <x v="0"/>
    <x v="2269"/>
    <x v="848"/>
    <x v="19"/>
    <x v="10"/>
    <x v="4"/>
  </r>
  <r>
    <x v="19083"/>
    <x v="230"/>
    <x v="238"/>
    <n v="2"/>
    <s v="Second Class"/>
    <x v="2"/>
    <s v="Umbrellas"/>
    <x v="27"/>
    <n v="4"/>
    <n v="0.02"/>
    <n v="17.5"/>
    <n v="1.75"/>
    <s v="Medium"/>
    <x v="19083"/>
    <x v="591"/>
    <x v="0"/>
    <x v="1818"/>
    <x v="471"/>
    <x v="13"/>
    <x v="2"/>
    <x v="5"/>
  </r>
  <r>
    <x v="19084"/>
    <x v="318"/>
    <x v="205"/>
    <n v="3"/>
    <s v="Second Class"/>
    <x v="2"/>
    <s v="Dinner Crockery"/>
    <x v="28"/>
    <n v="3"/>
    <n v="0.02"/>
    <n v="45.019999999999996"/>
    <n v="4.5019999999999998"/>
    <s v="Medium"/>
    <x v="19084"/>
    <x v="382"/>
    <x v="1"/>
    <x v="448"/>
    <x v="274"/>
    <x v="31"/>
    <x v="4"/>
    <x v="3"/>
  </r>
  <r>
    <x v="19085"/>
    <x v="321"/>
    <x v="354"/>
    <n v="3"/>
    <s v="Second Class"/>
    <x v="2"/>
    <s v="Sofa Covers"/>
    <x v="20"/>
    <n v="2"/>
    <n v="0.01"/>
    <n v="131.68"/>
    <n v="13.168000000000001"/>
    <s v="High"/>
    <x v="19085"/>
    <x v="790"/>
    <x v="2"/>
    <x v="1448"/>
    <x v="236"/>
    <x v="41"/>
    <x v="2"/>
    <x v="11"/>
  </r>
  <r>
    <x v="19086"/>
    <x v="52"/>
    <x v="364"/>
    <n v="1"/>
    <s v="Second Class"/>
    <x v="2"/>
    <s v="Bed Sheets"/>
    <x v="1"/>
    <n v="1"/>
    <n v="0.05"/>
    <n v="120.45"/>
    <n v="12.045000000000002"/>
    <s v="High"/>
    <x v="19086"/>
    <x v="765"/>
    <x v="0"/>
    <x v="89"/>
    <x v="10"/>
    <x v="5"/>
    <x v="6"/>
    <x v="2"/>
  </r>
  <r>
    <x v="19087"/>
    <x v="165"/>
    <x v="179"/>
    <n v="4"/>
    <s v="Second Class"/>
    <x v="2"/>
    <s v="Curtains"/>
    <x v="21"/>
    <n v="2"/>
    <n v="0.02"/>
    <n v="17"/>
    <n v="1.7000000000000002"/>
    <s v="Medium"/>
    <x v="19087"/>
    <x v="388"/>
    <x v="1"/>
    <x v="70"/>
    <x v="63"/>
    <x v="5"/>
    <x v="8"/>
    <x v="3"/>
  </r>
  <r>
    <x v="19088"/>
    <x v="273"/>
    <x v="70"/>
    <n v="7"/>
    <s v="Second Class"/>
    <x v="2"/>
    <s v="Towels"/>
    <x v="22"/>
    <n v="5"/>
    <n v="0.01"/>
    <n v="136.6"/>
    <n v="13.66"/>
    <s v="Medium"/>
    <x v="19088"/>
    <x v="526"/>
    <x v="0"/>
    <x v="18"/>
    <x v="17"/>
    <x v="5"/>
    <x v="6"/>
    <x v="6"/>
  </r>
  <r>
    <x v="19089"/>
    <x v="128"/>
    <x v="77"/>
    <n v="10"/>
    <s v="Second Class"/>
    <x v="2"/>
    <s v="Sofas"/>
    <x v="23"/>
    <n v="3"/>
    <n v="0.02"/>
    <n v="22.333333333333332"/>
    <n v="2.2333333333333334"/>
    <s v="Medium"/>
    <x v="19089"/>
    <x v="396"/>
    <x v="0"/>
    <x v="173"/>
    <x v="139"/>
    <x v="5"/>
    <x v="1"/>
    <x v="3"/>
  </r>
  <r>
    <x v="19090"/>
    <x v="252"/>
    <x v="171"/>
    <n v="3"/>
    <s v="Second Class"/>
    <x v="2"/>
    <s v="Beds"/>
    <x v="24"/>
    <n v="5"/>
    <n v="0.05"/>
    <n v="15.6"/>
    <n v="1.56"/>
    <s v="Medium"/>
    <x v="19090"/>
    <x v="276"/>
    <x v="2"/>
    <x v="2141"/>
    <x v="811"/>
    <x v="32"/>
    <x v="3"/>
    <x v="4"/>
  </r>
  <r>
    <x v="19091"/>
    <x v="1"/>
    <x v="68"/>
    <n v="3"/>
    <s v="Second Class"/>
    <x v="2"/>
    <s v="Dinning Tables"/>
    <x v="25"/>
    <n v="2"/>
    <n v="0.05"/>
    <n v="27.1"/>
    <n v="2.7100000000000004"/>
    <s v="Medium"/>
    <x v="19091"/>
    <x v="420"/>
    <x v="0"/>
    <x v="130"/>
    <x v="111"/>
    <x v="12"/>
    <x v="3"/>
    <x v="1"/>
  </r>
  <r>
    <x v="19092"/>
    <x v="2"/>
    <x v="276"/>
    <n v="1"/>
    <s v="Second Class"/>
    <x v="2"/>
    <s v="Shoe Rack"/>
    <x v="26"/>
    <n v="4"/>
    <n v="0.02"/>
    <n v="34.08"/>
    <n v="3.4079999999999999"/>
    <s v="Medium"/>
    <x v="19092"/>
    <x v="691"/>
    <x v="0"/>
    <x v="214"/>
    <x v="164"/>
    <x v="52"/>
    <x v="3"/>
    <x v="2"/>
  </r>
  <r>
    <x v="19093"/>
    <x v="332"/>
    <x v="316"/>
    <n v="1"/>
    <s v="Second Class"/>
    <x v="2"/>
    <s v="Umbrellas"/>
    <x v="27"/>
    <n v="5"/>
    <n v="0.02"/>
    <n v="14"/>
    <n v="1.4000000000000001"/>
    <s v="Medium"/>
    <x v="19093"/>
    <x v="486"/>
    <x v="2"/>
    <x v="419"/>
    <x v="260"/>
    <x v="75"/>
    <x v="7"/>
    <x v="2"/>
  </r>
  <r>
    <x v="19094"/>
    <x v="281"/>
    <x v="264"/>
    <n v="8"/>
    <s v="Second Class"/>
    <x v="2"/>
    <s v="Dinner Crockery"/>
    <x v="28"/>
    <n v="3"/>
    <n v="0.02"/>
    <n v="45.019999999999996"/>
    <n v="4.5019999999999998"/>
    <s v="Medium"/>
    <x v="19094"/>
    <x v="547"/>
    <x v="0"/>
    <x v="439"/>
    <x v="271"/>
    <x v="37"/>
    <x v="11"/>
    <x v="7"/>
  </r>
  <r>
    <x v="19095"/>
    <x v="141"/>
    <x v="185"/>
    <n v="5"/>
    <s v="Second Class"/>
    <x v="2"/>
    <s v="Sofa Covers"/>
    <x v="20"/>
    <n v="3"/>
    <n v="0.01"/>
    <n v="129.52000000000001"/>
    <n v="12.952000000000002"/>
    <s v="Medium"/>
    <x v="19095"/>
    <x v="600"/>
    <x v="2"/>
    <x v="76"/>
    <x v="68"/>
    <x v="29"/>
    <x v="9"/>
    <x v="10"/>
  </r>
  <r>
    <x v="19096"/>
    <x v="77"/>
    <x v="362"/>
    <n v="4"/>
    <s v="Second Class"/>
    <x v="2"/>
    <s v="Bed Sheets"/>
    <x v="1"/>
    <n v="5"/>
    <n v="0.02"/>
    <n v="109.9"/>
    <n v="10.990000000000002"/>
    <s v="High"/>
    <x v="19096"/>
    <x v="329"/>
    <x v="2"/>
    <x v="816"/>
    <x v="427"/>
    <x v="53"/>
    <x v="5"/>
    <x v="1"/>
  </r>
  <r>
    <x v="19097"/>
    <x v="52"/>
    <x v="364"/>
    <n v="1"/>
    <s v="Second Class"/>
    <x v="2"/>
    <s v="Curtains"/>
    <x v="21"/>
    <n v="4"/>
    <n v="0.05"/>
    <n v="8.5"/>
    <n v="0.85000000000000009"/>
    <s v="Medium"/>
    <x v="19097"/>
    <x v="746"/>
    <x v="0"/>
    <x v="2545"/>
    <x v="436"/>
    <x v="25"/>
    <x v="1"/>
    <x v="2"/>
  </r>
  <r>
    <x v="19098"/>
    <x v="142"/>
    <x v="6"/>
    <n v="5"/>
    <s v="Second Class"/>
    <x v="2"/>
    <s v="Towels"/>
    <x v="22"/>
    <n v="2"/>
    <n v="0.05"/>
    <n v="125.2"/>
    <n v="12.520000000000001"/>
    <s v="Medium"/>
    <x v="19098"/>
    <x v="40"/>
    <x v="0"/>
    <x v="425"/>
    <x v="0"/>
    <x v="0"/>
    <x v="0"/>
    <x v="6"/>
  </r>
  <r>
    <x v="19099"/>
    <x v="174"/>
    <x v="325"/>
    <n v="7"/>
    <s v="Second Class"/>
    <x v="2"/>
    <s v="Sofas"/>
    <x v="23"/>
    <n v="5"/>
    <n v="0.03"/>
    <n v="13.4"/>
    <n v="1.34"/>
    <s v="High"/>
    <x v="19099"/>
    <x v="9"/>
    <x v="0"/>
    <x v="1979"/>
    <x v="130"/>
    <x v="5"/>
    <x v="6"/>
    <x v="10"/>
  </r>
  <r>
    <x v="19100"/>
    <x v="14"/>
    <x v="164"/>
    <n v="6"/>
    <s v="Second Class"/>
    <x v="2"/>
    <s v="Beds"/>
    <x v="24"/>
    <n v="3"/>
    <n v="0.02"/>
    <n v="26"/>
    <n v="2.6"/>
    <s v="High"/>
    <x v="19100"/>
    <x v="556"/>
    <x v="0"/>
    <x v="570"/>
    <x v="335"/>
    <x v="51"/>
    <x v="7"/>
    <x v="5"/>
  </r>
  <r>
    <x v="19101"/>
    <x v="279"/>
    <x v="35"/>
    <n v="7"/>
    <s v="Second Class"/>
    <x v="2"/>
    <s v="Dinning Tables"/>
    <x v="25"/>
    <n v="1"/>
    <n v="0.03"/>
    <n v="35.43"/>
    <n v="3.5430000000000001"/>
    <s v="Medium"/>
    <x v="19101"/>
    <x v="550"/>
    <x v="0"/>
    <x v="151"/>
    <x v="127"/>
    <x v="42"/>
    <x v="7"/>
    <x v="9"/>
  </r>
  <r>
    <x v="19102"/>
    <x v="228"/>
    <x v="20"/>
    <n v="7"/>
    <s v="Second Class"/>
    <x v="2"/>
    <s v="Shoe Rack"/>
    <x v="26"/>
    <n v="3"/>
    <n v="0.03"/>
    <n v="32.840000000000003"/>
    <n v="3.2840000000000007"/>
    <s v="Medium"/>
    <x v="19102"/>
    <x v="407"/>
    <x v="0"/>
    <x v="353"/>
    <x v="78"/>
    <x v="7"/>
    <x v="5"/>
    <x v="0"/>
  </r>
  <r>
    <x v="19103"/>
    <x v="203"/>
    <x v="56"/>
    <n v="6"/>
    <s v="Second Class"/>
    <x v="2"/>
    <s v="Umbrellas"/>
    <x v="27"/>
    <n v="5"/>
    <n v="0.05"/>
    <n v="14"/>
    <n v="1.4000000000000001"/>
    <s v="Medium"/>
    <x v="19103"/>
    <x v="241"/>
    <x v="0"/>
    <x v="2622"/>
    <x v="245"/>
    <x v="23"/>
    <x v="9"/>
    <x v="6"/>
  </r>
  <r>
    <x v="19104"/>
    <x v="141"/>
    <x v="82"/>
    <n v="10"/>
    <s v="Second Class"/>
    <x v="2"/>
    <s v="Dinner Crockery"/>
    <x v="28"/>
    <n v="4"/>
    <n v="0.03"/>
    <n v="37.04"/>
    <n v="3.7040000000000002"/>
    <s v="High"/>
    <x v="19104"/>
    <x v="348"/>
    <x v="0"/>
    <x v="530"/>
    <x v="286"/>
    <x v="5"/>
    <x v="9"/>
    <x v="10"/>
  </r>
  <r>
    <x v="19105"/>
    <x v="225"/>
    <x v="200"/>
    <n v="2"/>
    <s v="Second Class"/>
    <x v="2"/>
    <s v="Sofa Covers"/>
    <x v="20"/>
    <n v="2"/>
    <n v="0.02"/>
    <n v="127.36"/>
    <n v="12.736000000000001"/>
    <s v="Medium"/>
    <x v="19105"/>
    <x v="647"/>
    <x v="0"/>
    <x v="189"/>
    <x v="37"/>
    <x v="5"/>
    <x v="9"/>
    <x v="6"/>
  </r>
  <r>
    <x v="19106"/>
    <x v="191"/>
    <x v="123"/>
    <n v="7"/>
    <s v="Second Class"/>
    <x v="2"/>
    <s v="Bed Sheets"/>
    <x v="1"/>
    <n v="4"/>
    <n v="0.01"/>
    <n v="122.56"/>
    <n v="12.256"/>
    <s v="Medium"/>
    <x v="19106"/>
    <x v="395"/>
    <x v="0"/>
    <x v="1165"/>
    <x v="552"/>
    <x v="24"/>
    <x v="7"/>
    <x v="9"/>
  </r>
  <r>
    <x v="19107"/>
    <x v="302"/>
    <x v="288"/>
    <n v="4"/>
    <s v="Second Class"/>
    <x v="2"/>
    <s v="Curtains"/>
    <x v="21"/>
    <n v="1"/>
    <n v="0.04"/>
    <n v="34"/>
    <n v="3.4000000000000004"/>
    <s v="High"/>
    <x v="19107"/>
    <x v="343"/>
    <x v="0"/>
    <x v="520"/>
    <x v="313"/>
    <x v="73"/>
    <x v="1"/>
    <x v="10"/>
  </r>
  <r>
    <x v="19108"/>
    <x v="283"/>
    <x v="11"/>
    <n v="7"/>
    <s v="Second Class"/>
    <x v="2"/>
    <s v="Towels"/>
    <x v="22"/>
    <n v="3"/>
    <n v="0.05"/>
    <n v="113.8"/>
    <n v="11.38"/>
    <s v="Medium"/>
    <x v="19108"/>
    <x v="120"/>
    <x v="2"/>
    <x v="522"/>
    <x v="362"/>
    <x v="14"/>
    <x v="9"/>
    <x v="11"/>
  </r>
  <r>
    <x v="19109"/>
    <x v="116"/>
    <x v="313"/>
    <n v="7"/>
    <s v="Second Class"/>
    <x v="2"/>
    <s v="Sofas"/>
    <x v="23"/>
    <n v="1"/>
    <n v="0.03"/>
    <n v="67"/>
    <n v="6.7"/>
    <s v="High"/>
    <x v="19109"/>
    <x v="699"/>
    <x v="0"/>
    <x v="2623"/>
    <x v="550"/>
    <x v="45"/>
    <x v="5"/>
    <x v="9"/>
  </r>
  <r>
    <x v="19110"/>
    <x v="270"/>
    <x v="259"/>
    <n v="5"/>
    <s v="Second Class"/>
    <x v="2"/>
    <s v="Beds"/>
    <x v="24"/>
    <n v="5"/>
    <n v="0.04"/>
    <n v="15.6"/>
    <n v="1.56"/>
    <s v="Medium"/>
    <x v="19110"/>
    <x v="362"/>
    <x v="0"/>
    <x v="2085"/>
    <x v="563"/>
    <x v="134"/>
    <x v="2"/>
    <x v="8"/>
  </r>
  <r>
    <x v="19111"/>
    <x v="253"/>
    <x v="163"/>
    <n v="7"/>
    <s v="Second Class"/>
    <x v="2"/>
    <s v="Dinning Tables"/>
    <x v="25"/>
    <n v="5"/>
    <n v="0.02"/>
    <n v="27.1"/>
    <n v="2.7100000000000004"/>
    <s v="High"/>
    <x v="19111"/>
    <x v="124"/>
    <x v="0"/>
    <x v="2624"/>
    <x v="921"/>
    <x v="51"/>
    <x v="7"/>
    <x v="3"/>
  </r>
  <r>
    <x v="19112"/>
    <x v="312"/>
    <x v="242"/>
    <n v="9"/>
    <s v="Second Class"/>
    <x v="2"/>
    <s v="Shoe Rack"/>
    <x v="26"/>
    <n v="2"/>
    <n v="0.01"/>
    <n v="41.52"/>
    <n v="4.1520000000000001"/>
    <s v="Medium"/>
    <x v="19112"/>
    <x v="670"/>
    <x v="0"/>
    <x v="1943"/>
    <x v="139"/>
    <x v="5"/>
    <x v="1"/>
    <x v="0"/>
  </r>
  <r>
    <x v="19113"/>
    <x v="148"/>
    <x v="149"/>
    <n v="2"/>
    <s v="Second Class"/>
    <x v="2"/>
    <s v="Umbrellas"/>
    <x v="27"/>
    <n v="3"/>
    <n v="0.05"/>
    <n v="23.333333333333332"/>
    <n v="2.3333333333333335"/>
    <s v="Medium"/>
    <x v="19113"/>
    <x v="137"/>
    <x v="0"/>
    <x v="189"/>
    <x v="370"/>
    <x v="5"/>
    <x v="1"/>
    <x v="4"/>
  </r>
  <r>
    <x v="19114"/>
    <x v="223"/>
    <x v="163"/>
    <n v="8"/>
    <s v="Second Class"/>
    <x v="2"/>
    <s v="Dinner Crockery"/>
    <x v="28"/>
    <n v="2"/>
    <n v="0.05"/>
    <n v="39.700000000000003"/>
    <n v="3.9700000000000006"/>
    <s v="Medium"/>
    <x v="19114"/>
    <x v="390"/>
    <x v="2"/>
    <x v="325"/>
    <x v="85"/>
    <x v="5"/>
    <x v="9"/>
    <x v="3"/>
  </r>
  <r>
    <x v="19115"/>
    <x v="101"/>
    <x v="126"/>
    <n v="9"/>
    <s v="Second Class"/>
    <x v="2"/>
    <s v="Sofa Covers"/>
    <x v="20"/>
    <n v="1"/>
    <n v="0.03"/>
    <n v="129.52000000000001"/>
    <n v="12.952000000000002"/>
    <s v="Critical"/>
    <x v="19115"/>
    <x v="14"/>
    <x v="0"/>
    <x v="776"/>
    <x v="412"/>
    <x v="97"/>
    <x v="7"/>
    <x v="1"/>
  </r>
  <r>
    <x v="19116"/>
    <x v="295"/>
    <x v="209"/>
    <n v="4"/>
    <s v="Second Class"/>
    <x v="2"/>
    <s v="Bed Sheets"/>
    <x v="1"/>
    <n v="1"/>
    <n v="0.05"/>
    <n v="120.45"/>
    <n v="12.045000000000002"/>
    <s v="Medium"/>
    <x v="19116"/>
    <x v="608"/>
    <x v="0"/>
    <x v="2612"/>
    <x v="919"/>
    <x v="62"/>
    <x v="9"/>
    <x v="9"/>
  </r>
  <r>
    <x v="19117"/>
    <x v="363"/>
    <x v="261"/>
    <n v="10"/>
    <s v="Second Class"/>
    <x v="2"/>
    <s v="Curtains"/>
    <x v="21"/>
    <n v="3"/>
    <n v="0.04"/>
    <n v="11.333333333333334"/>
    <n v="1.1333333333333335"/>
    <s v="High"/>
    <x v="19117"/>
    <x v="316"/>
    <x v="0"/>
    <x v="1727"/>
    <x v="468"/>
    <x v="29"/>
    <x v="9"/>
    <x v="11"/>
  </r>
  <r>
    <x v="19118"/>
    <x v="98"/>
    <x v="357"/>
    <n v="10"/>
    <s v="Second Class"/>
    <x v="2"/>
    <s v="Towels"/>
    <x v="22"/>
    <n v="1"/>
    <n v="0.02"/>
    <n v="143.44"/>
    <n v="14.344000000000001"/>
    <s v="High"/>
    <x v="19118"/>
    <x v="98"/>
    <x v="0"/>
    <x v="1516"/>
    <x v="668"/>
    <x v="78"/>
    <x v="1"/>
    <x v="2"/>
  </r>
  <r>
    <x v="19119"/>
    <x v="156"/>
    <x v="244"/>
    <n v="6"/>
    <s v="Second Class"/>
    <x v="2"/>
    <s v="Sofas"/>
    <x v="23"/>
    <n v="4"/>
    <n v="0.04"/>
    <n v="16.75"/>
    <n v="1.675"/>
    <s v="Medium"/>
    <x v="19119"/>
    <x v="764"/>
    <x v="0"/>
    <x v="32"/>
    <x v="30"/>
    <x v="7"/>
    <x v="5"/>
    <x v="3"/>
  </r>
  <r>
    <x v="19120"/>
    <x v="128"/>
    <x v="63"/>
    <n v="7"/>
    <s v="Second Class"/>
    <x v="2"/>
    <s v="Beds"/>
    <x v="24"/>
    <n v="2"/>
    <n v="0.02"/>
    <n v="39"/>
    <n v="3.9000000000000004"/>
    <s v="Medium"/>
    <x v="19120"/>
    <x v="771"/>
    <x v="1"/>
    <x v="1096"/>
    <x v="269"/>
    <x v="1"/>
    <x v="1"/>
    <x v="3"/>
  </r>
  <r>
    <x v="19121"/>
    <x v="284"/>
    <x v="1"/>
    <n v="5"/>
    <s v="Second Class"/>
    <x v="2"/>
    <s v="Dinning Tables"/>
    <x v="25"/>
    <n v="1"/>
    <n v="0.02"/>
    <n v="36.619999999999997"/>
    <n v="3.6619999999999999"/>
    <s v="Medium"/>
    <x v="19121"/>
    <x v="743"/>
    <x v="1"/>
    <x v="1511"/>
    <x v="54"/>
    <x v="17"/>
    <x v="10"/>
    <x v="1"/>
  </r>
  <r>
    <x v="19122"/>
    <x v="10"/>
    <x v="142"/>
    <n v="4"/>
    <s v="Second Class"/>
    <x v="2"/>
    <s v="Shoe Rack"/>
    <x v="26"/>
    <n v="4"/>
    <n v="0.03"/>
    <n v="29.12"/>
    <n v="2.9120000000000004"/>
    <s v="Medium"/>
    <x v="19122"/>
    <x v="283"/>
    <x v="2"/>
    <x v="11"/>
    <x v="10"/>
    <x v="5"/>
    <x v="6"/>
    <x v="0"/>
  </r>
  <r>
    <x v="19123"/>
    <x v="2"/>
    <x v="289"/>
    <n v="2"/>
    <s v="Second Class"/>
    <x v="2"/>
    <s v="Umbrellas"/>
    <x v="27"/>
    <n v="3"/>
    <n v="0.05"/>
    <n v="23.333333333333332"/>
    <n v="2.3333333333333335"/>
    <s v="Medium"/>
    <x v="19123"/>
    <x v="618"/>
    <x v="0"/>
    <x v="265"/>
    <x v="60"/>
    <x v="5"/>
    <x v="8"/>
    <x v="2"/>
  </r>
  <r>
    <x v="19124"/>
    <x v="51"/>
    <x v="133"/>
    <n v="6"/>
    <s v="Second Class"/>
    <x v="2"/>
    <s v="Dinner Crockery"/>
    <x v="28"/>
    <n v="3"/>
    <n v="0.03"/>
    <n v="41.03"/>
    <n v="4.1030000000000006"/>
    <s v="High"/>
    <x v="19124"/>
    <x v="791"/>
    <x v="2"/>
    <x v="11"/>
    <x v="10"/>
    <x v="5"/>
    <x v="6"/>
    <x v="8"/>
  </r>
  <r>
    <x v="19125"/>
    <x v="280"/>
    <x v="138"/>
    <n v="9"/>
    <s v="Second Class"/>
    <x v="2"/>
    <s v="Sofa Covers"/>
    <x v="20"/>
    <n v="2"/>
    <n v="0.03"/>
    <n v="123.04"/>
    <n v="12.304000000000002"/>
    <s v="High"/>
    <x v="19125"/>
    <x v="783"/>
    <x v="0"/>
    <x v="570"/>
    <x v="335"/>
    <x v="51"/>
    <x v="7"/>
    <x v="7"/>
  </r>
  <r>
    <x v="19126"/>
    <x v="332"/>
    <x v="76"/>
    <n v="2"/>
    <s v="Second Class"/>
    <x v="2"/>
    <s v="Bed Sheets"/>
    <x v="1"/>
    <n v="3"/>
    <n v="0.05"/>
    <n v="99.35"/>
    <n v="9.9350000000000005"/>
    <s v="Medium"/>
    <x v="19126"/>
    <x v="778"/>
    <x v="2"/>
    <x v="1526"/>
    <x v="202"/>
    <x v="7"/>
    <x v="5"/>
    <x v="2"/>
  </r>
  <r>
    <x v="19127"/>
    <x v="310"/>
    <x v="326"/>
    <n v="4"/>
    <s v="Second Class"/>
    <x v="2"/>
    <s v="Curtains"/>
    <x v="21"/>
    <n v="2"/>
    <n v="0.05"/>
    <n v="17"/>
    <n v="1.7000000000000002"/>
    <s v="Medium"/>
    <x v="19127"/>
    <x v="268"/>
    <x v="1"/>
    <x v="1479"/>
    <x v="654"/>
    <x v="118"/>
    <x v="9"/>
    <x v="2"/>
  </r>
  <r>
    <x v="19128"/>
    <x v="168"/>
    <x v="282"/>
    <n v="1"/>
    <s v="Second Class"/>
    <x v="2"/>
    <s v="Towels"/>
    <x v="22"/>
    <n v="3"/>
    <n v="0.02"/>
    <n v="134.32"/>
    <n v="13.432"/>
    <s v="High"/>
    <x v="19128"/>
    <x v="648"/>
    <x v="1"/>
    <x v="482"/>
    <x v="288"/>
    <x v="38"/>
    <x v="1"/>
    <x v="9"/>
  </r>
  <r>
    <x v="19129"/>
    <x v="164"/>
    <x v="55"/>
    <n v="8"/>
    <s v="Second Class"/>
    <x v="2"/>
    <s v="Sofas"/>
    <x v="23"/>
    <n v="3"/>
    <n v="0.03"/>
    <n v="22.333333333333332"/>
    <n v="2.2333333333333334"/>
    <s v="Medium"/>
    <x v="19129"/>
    <x v="415"/>
    <x v="0"/>
    <x v="403"/>
    <x v="249"/>
    <x v="73"/>
    <x v="1"/>
    <x v="11"/>
  </r>
  <r>
    <x v="19130"/>
    <x v="144"/>
    <x v="156"/>
    <n v="10"/>
    <s v="Second Class"/>
    <x v="2"/>
    <s v="Beds"/>
    <x v="24"/>
    <n v="1"/>
    <n v="0.03"/>
    <n v="78"/>
    <n v="7.8000000000000007"/>
    <s v="High"/>
    <x v="19130"/>
    <x v="316"/>
    <x v="0"/>
    <x v="233"/>
    <x v="175"/>
    <x v="39"/>
    <x v="11"/>
    <x v="0"/>
  </r>
  <r>
    <x v="19131"/>
    <x v="2"/>
    <x v="276"/>
    <n v="1"/>
    <s v="Second Class"/>
    <x v="2"/>
    <s v="Dinning Tables"/>
    <x v="25"/>
    <n v="1"/>
    <n v="0.05"/>
    <n v="33.049999999999997"/>
    <n v="3.3049999999999997"/>
    <s v="Medium"/>
    <x v="19131"/>
    <x v="8"/>
    <x v="0"/>
    <x v="95"/>
    <x v="84"/>
    <x v="16"/>
    <x v="1"/>
    <x v="2"/>
  </r>
  <r>
    <x v="19132"/>
    <x v="131"/>
    <x v="111"/>
    <n v="7"/>
    <s v="Second Class"/>
    <x v="2"/>
    <s v="Shoe Rack"/>
    <x v="26"/>
    <n v="5"/>
    <n v="0.02"/>
    <n v="31.6"/>
    <n v="3.16"/>
    <s v="Medium"/>
    <x v="19132"/>
    <x v="671"/>
    <x v="2"/>
    <x v="1124"/>
    <x v="92"/>
    <x v="10"/>
    <x v="1"/>
    <x v="9"/>
  </r>
  <r>
    <x v="19133"/>
    <x v="323"/>
    <x v="356"/>
    <n v="6"/>
    <s v="Second Class"/>
    <x v="2"/>
    <s v="Umbrellas"/>
    <x v="27"/>
    <n v="1"/>
    <n v="0.04"/>
    <n v="70"/>
    <n v="7"/>
    <s v="High"/>
    <x v="19133"/>
    <x v="775"/>
    <x v="2"/>
    <x v="417"/>
    <x v="56"/>
    <x v="26"/>
    <x v="5"/>
    <x v="10"/>
  </r>
  <r>
    <x v="19134"/>
    <x v="102"/>
    <x v="124"/>
    <n v="10"/>
    <s v="Second Class"/>
    <x v="2"/>
    <s v="Dinner Crockery"/>
    <x v="28"/>
    <n v="3"/>
    <n v="0.01"/>
    <n v="49.01"/>
    <n v="4.9009999999999998"/>
    <s v="Medium"/>
    <x v="19134"/>
    <x v="416"/>
    <x v="0"/>
    <x v="2621"/>
    <x v="338"/>
    <x v="53"/>
    <x v="5"/>
    <x v="9"/>
  </r>
  <r>
    <x v="19135"/>
    <x v="184"/>
    <x v="137"/>
    <n v="2"/>
    <s v="Second Class"/>
    <x v="2"/>
    <s v="Sofa Covers"/>
    <x v="20"/>
    <n v="3"/>
    <n v="0.01"/>
    <n v="129.52000000000001"/>
    <n v="12.952000000000002"/>
    <s v="Medium"/>
    <x v="19135"/>
    <x v="105"/>
    <x v="0"/>
    <x v="527"/>
    <x v="316"/>
    <x v="10"/>
    <x v="1"/>
    <x v="5"/>
  </r>
  <r>
    <x v="19136"/>
    <x v="106"/>
    <x v="111"/>
    <n v="4"/>
    <s v="Second Class"/>
    <x v="2"/>
    <s v="Bed Sheets"/>
    <x v="1"/>
    <n v="3"/>
    <n v="0.01"/>
    <n v="124.67"/>
    <n v="12.467000000000001"/>
    <s v="Medium"/>
    <x v="19136"/>
    <x v="245"/>
    <x v="2"/>
    <x v="177"/>
    <x v="142"/>
    <x v="0"/>
    <x v="0"/>
    <x v="9"/>
  </r>
  <r>
    <x v="19137"/>
    <x v="54"/>
    <x v="311"/>
    <n v="3"/>
    <s v="Second Class"/>
    <x v="2"/>
    <s v="Curtains"/>
    <x v="21"/>
    <n v="1"/>
    <n v="0.01"/>
    <n v="34"/>
    <n v="3.4000000000000004"/>
    <s v="High"/>
    <x v="19137"/>
    <x v="161"/>
    <x v="1"/>
    <x v="30"/>
    <x v="28"/>
    <x v="19"/>
    <x v="10"/>
    <x v="11"/>
  </r>
  <r>
    <x v="19138"/>
    <x v="67"/>
    <x v="245"/>
    <n v="2"/>
    <s v="Second Class"/>
    <x v="2"/>
    <s v="Towels"/>
    <x v="22"/>
    <n v="4"/>
    <n v="0.05"/>
    <n v="102.4"/>
    <n v="10.240000000000002"/>
    <s v="High"/>
    <x v="19138"/>
    <x v="25"/>
    <x v="1"/>
    <x v="279"/>
    <x v="33"/>
    <x v="0"/>
    <x v="0"/>
    <x v="1"/>
  </r>
  <r>
    <x v="19139"/>
    <x v="206"/>
    <x v="83"/>
    <n v="3"/>
    <s v="Second Class"/>
    <x v="2"/>
    <s v="Sofas"/>
    <x v="23"/>
    <n v="4"/>
    <n v="0.01"/>
    <n v="16.75"/>
    <n v="1.675"/>
    <s v="High"/>
    <x v="19139"/>
    <x v="296"/>
    <x v="0"/>
    <x v="638"/>
    <x v="37"/>
    <x v="5"/>
    <x v="9"/>
    <x v="7"/>
  </r>
  <r>
    <x v="19140"/>
    <x v="264"/>
    <x v="108"/>
    <n v="6"/>
    <s v="Second Class"/>
    <x v="2"/>
    <s v="Beds"/>
    <x v="24"/>
    <n v="2"/>
    <n v="0.04"/>
    <n v="39"/>
    <n v="3.9000000000000004"/>
    <s v="High"/>
    <x v="19140"/>
    <x v="580"/>
    <x v="1"/>
    <x v="151"/>
    <x v="127"/>
    <x v="42"/>
    <x v="7"/>
    <x v="7"/>
  </r>
  <r>
    <x v="19141"/>
    <x v="125"/>
    <x v="308"/>
    <n v="6"/>
    <s v="Second Class"/>
    <x v="2"/>
    <s v="Dinning Tables"/>
    <x v="25"/>
    <n v="2"/>
    <n v="0.03"/>
    <n v="31.86"/>
    <n v="3.1859999999999999"/>
    <s v="High"/>
    <x v="19141"/>
    <x v="549"/>
    <x v="0"/>
    <x v="1835"/>
    <x v="748"/>
    <x v="119"/>
    <x v="3"/>
    <x v="4"/>
  </r>
  <r>
    <x v="19142"/>
    <x v="210"/>
    <x v="136"/>
    <n v="7"/>
    <s v="Second Class"/>
    <x v="2"/>
    <s v="Shoe Rack"/>
    <x v="26"/>
    <n v="3"/>
    <n v="0.02"/>
    <n v="36.56"/>
    <n v="3.6560000000000006"/>
    <s v="High"/>
    <x v="19142"/>
    <x v="72"/>
    <x v="0"/>
    <x v="562"/>
    <x v="332"/>
    <x v="88"/>
    <x v="7"/>
    <x v="8"/>
  </r>
  <r>
    <x v="19143"/>
    <x v="227"/>
    <x v="249"/>
    <n v="4"/>
    <s v="Second Class"/>
    <x v="2"/>
    <s v="Umbrellas"/>
    <x v="27"/>
    <n v="2"/>
    <n v="0.03"/>
    <n v="35"/>
    <n v="3.5"/>
    <s v="High"/>
    <x v="19143"/>
    <x v="677"/>
    <x v="0"/>
    <x v="749"/>
    <x v="402"/>
    <x v="47"/>
    <x v="3"/>
    <x v="6"/>
  </r>
  <r>
    <x v="19144"/>
    <x v="128"/>
    <x v="260"/>
    <n v="5"/>
    <s v="Second Class"/>
    <x v="2"/>
    <s v="Dinner Crockery"/>
    <x v="28"/>
    <n v="2"/>
    <n v="0.04"/>
    <n v="42.36"/>
    <n v="4.2359999999999998"/>
    <s v="Medium"/>
    <x v="19144"/>
    <x v="347"/>
    <x v="2"/>
    <x v="157"/>
    <x v="44"/>
    <x v="23"/>
    <x v="9"/>
    <x v="3"/>
  </r>
  <r>
    <x v="19145"/>
    <x v="135"/>
    <x v="86"/>
    <n v="7"/>
    <s v="Second Class"/>
    <x v="2"/>
    <s v="Sofa Covers"/>
    <x v="20"/>
    <n v="2"/>
    <n v="0.04"/>
    <n v="118.72"/>
    <n v="11.872"/>
    <s v="High"/>
    <x v="19145"/>
    <x v="183"/>
    <x v="0"/>
    <x v="2625"/>
    <x v="241"/>
    <x v="7"/>
    <x v="5"/>
    <x v="5"/>
  </r>
  <r>
    <x v="19146"/>
    <x v="311"/>
    <x v="101"/>
    <n v="10"/>
    <s v="Second Class"/>
    <x v="2"/>
    <s v="Bed Sheets"/>
    <x v="1"/>
    <n v="3"/>
    <n v="0.02"/>
    <n v="118.34"/>
    <n v="11.834000000000001"/>
    <s v="Medium"/>
    <x v="19146"/>
    <x v="164"/>
    <x v="2"/>
    <x v="80"/>
    <x v="71"/>
    <x v="16"/>
    <x v="1"/>
    <x v="0"/>
  </r>
  <r>
    <x v="19147"/>
    <x v="161"/>
    <x v="27"/>
    <n v="10"/>
    <s v="Second Class"/>
    <x v="2"/>
    <s v="Curtains"/>
    <x v="21"/>
    <n v="1"/>
    <n v="0.01"/>
    <n v="34"/>
    <n v="3.4000000000000004"/>
    <s v="High"/>
    <x v="19147"/>
    <x v="258"/>
    <x v="2"/>
    <x v="675"/>
    <x v="297"/>
    <x v="78"/>
    <x v="1"/>
    <x v="0"/>
  </r>
  <r>
    <x v="19148"/>
    <x v="247"/>
    <x v="224"/>
    <n v="4"/>
    <s v="Second Class"/>
    <x v="2"/>
    <s v="Towels"/>
    <x v="22"/>
    <n v="4"/>
    <n v="0.02"/>
    <n v="129.76"/>
    <n v="12.975999999999999"/>
    <s v="High"/>
    <x v="19148"/>
    <x v="720"/>
    <x v="0"/>
    <x v="848"/>
    <x v="149"/>
    <x v="38"/>
    <x v="1"/>
    <x v="10"/>
  </r>
  <r>
    <x v="19149"/>
    <x v="199"/>
    <x v="186"/>
    <n v="5"/>
    <s v="Second Class"/>
    <x v="2"/>
    <s v="Sofas"/>
    <x v="23"/>
    <n v="3"/>
    <n v="0.03"/>
    <n v="22.333333333333332"/>
    <n v="2.2333333333333334"/>
    <s v="Critical"/>
    <x v="19149"/>
    <x v="227"/>
    <x v="0"/>
    <x v="1"/>
    <x v="1"/>
    <x v="1"/>
    <x v="1"/>
    <x v="5"/>
  </r>
  <r>
    <x v="19150"/>
    <x v="196"/>
    <x v="67"/>
    <n v="7"/>
    <s v="Second Class"/>
    <x v="2"/>
    <s v="Beds"/>
    <x v="24"/>
    <n v="2"/>
    <n v="0.03"/>
    <n v="39"/>
    <n v="3.9000000000000004"/>
    <s v="Medium"/>
    <x v="19150"/>
    <x v="129"/>
    <x v="0"/>
    <x v="49"/>
    <x v="18"/>
    <x v="0"/>
    <x v="0"/>
    <x v="2"/>
  </r>
  <r>
    <x v="19151"/>
    <x v="302"/>
    <x v="50"/>
    <n v="3"/>
    <s v="Second Class"/>
    <x v="2"/>
    <s v="Dinning Tables"/>
    <x v="25"/>
    <n v="3"/>
    <n v="0.02"/>
    <n v="31.86"/>
    <n v="3.1859999999999999"/>
    <s v="High"/>
    <x v="19151"/>
    <x v="233"/>
    <x v="2"/>
    <x v="94"/>
    <x v="83"/>
    <x v="6"/>
    <x v="4"/>
    <x v="10"/>
  </r>
  <r>
    <x v="19152"/>
    <x v="342"/>
    <x v="329"/>
    <n v="3"/>
    <s v="Second Class"/>
    <x v="2"/>
    <s v="Shoe Rack"/>
    <x v="26"/>
    <n v="5"/>
    <n v="0.04"/>
    <n v="19.2"/>
    <n v="1.92"/>
    <s v="Medium"/>
    <x v="19152"/>
    <x v="95"/>
    <x v="0"/>
    <x v="112"/>
    <x v="95"/>
    <x v="13"/>
    <x v="2"/>
    <x v="4"/>
  </r>
  <r>
    <x v="19153"/>
    <x v="16"/>
    <x v="363"/>
    <n v="5"/>
    <s v="Second Class"/>
    <x v="2"/>
    <s v="Umbrellas"/>
    <x v="27"/>
    <n v="1"/>
    <n v="0.04"/>
    <n v="70"/>
    <n v="7"/>
    <s v="Medium"/>
    <x v="19153"/>
    <x v="517"/>
    <x v="0"/>
    <x v="6"/>
    <x v="5"/>
    <x v="5"/>
    <x v="1"/>
    <x v="1"/>
  </r>
  <r>
    <x v="19154"/>
    <x v="324"/>
    <x v="299"/>
    <n v="9"/>
    <s v="Second Class"/>
    <x v="2"/>
    <s v="Dinner Crockery"/>
    <x v="28"/>
    <n v="5"/>
    <n v="0.02"/>
    <n v="39.700000000000003"/>
    <n v="3.9700000000000006"/>
    <s v="Critical"/>
    <x v="19154"/>
    <x v="390"/>
    <x v="2"/>
    <x v="11"/>
    <x v="10"/>
    <x v="5"/>
    <x v="6"/>
    <x v="9"/>
  </r>
  <r>
    <x v="19155"/>
    <x v="78"/>
    <x v="78"/>
    <n v="5"/>
    <s v="Second Class"/>
    <x v="2"/>
    <s v="Sofa Covers"/>
    <x v="20"/>
    <n v="4"/>
    <n v="0.02"/>
    <n v="118.72"/>
    <n v="11.872"/>
    <s v="Critical"/>
    <x v="19155"/>
    <x v="688"/>
    <x v="1"/>
    <x v="189"/>
    <x v="63"/>
    <x v="5"/>
    <x v="8"/>
    <x v="8"/>
  </r>
  <r>
    <x v="19156"/>
    <x v="57"/>
    <x v="276"/>
    <n v="10"/>
    <s v="Second Class"/>
    <x v="2"/>
    <s v="Bed Sheets"/>
    <x v="1"/>
    <n v="1"/>
    <n v="0.05"/>
    <n v="120.45"/>
    <n v="12.045000000000002"/>
    <s v="Medium"/>
    <x v="19156"/>
    <x v="662"/>
    <x v="2"/>
    <x v="897"/>
    <x v="58"/>
    <x v="13"/>
    <x v="2"/>
    <x v="0"/>
  </r>
  <r>
    <x v="19157"/>
    <x v="125"/>
    <x v="79"/>
    <n v="3"/>
    <s v="Second Class"/>
    <x v="2"/>
    <s v="Curtains"/>
    <x v="21"/>
    <n v="5"/>
    <n v="0.04"/>
    <n v="6.8"/>
    <n v="0.68"/>
    <s v="Medium"/>
    <x v="19157"/>
    <x v="491"/>
    <x v="0"/>
    <x v="60"/>
    <x v="55"/>
    <x v="6"/>
    <x v="4"/>
    <x v="4"/>
  </r>
  <r>
    <x v="19158"/>
    <x v="51"/>
    <x v="48"/>
    <n v="5"/>
    <s v="Second Class"/>
    <x v="2"/>
    <s v="Towels"/>
    <x v="22"/>
    <n v="2"/>
    <n v="0.01"/>
    <n v="143.44"/>
    <n v="14.344000000000001"/>
    <s v="Medium"/>
    <x v="19158"/>
    <x v="576"/>
    <x v="0"/>
    <x v="669"/>
    <x v="179"/>
    <x v="5"/>
    <x v="6"/>
    <x v="8"/>
  </r>
  <r>
    <x v="19159"/>
    <x v="49"/>
    <x v="203"/>
    <n v="8"/>
    <s v="Second Class"/>
    <x v="2"/>
    <s v="Sofas"/>
    <x v="23"/>
    <n v="3"/>
    <n v="0.05"/>
    <n v="22.333333333333332"/>
    <n v="2.2333333333333334"/>
    <s v="Medium"/>
    <x v="19159"/>
    <x v="46"/>
    <x v="1"/>
    <x v="11"/>
    <x v="10"/>
    <x v="5"/>
    <x v="6"/>
    <x v="5"/>
  </r>
  <r>
    <x v="19160"/>
    <x v="117"/>
    <x v="201"/>
    <n v="4"/>
    <s v="Second Class"/>
    <x v="2"/>
    <s v="Beds"/>
    <x v="24"/>
    <n v="1"/>
    <n v="0.01"/>
    <n v="78"/>
    <n v="7.8000000000000007"/>
    <s v="Medium"/>
    <x v="19160"/>
    <x v="590"/>
    <x v="1"/>
    <x v="2557"/>
    <x v="903"/>
    <x v="32"/>
    <x v="3"/>
    <x v="8"/>
  </r>
  <r>
    <x v="19161"/>
    <x v="93"/>
    <x v="254"/>
    <n v="1"/>
    <s v="Second Class"/>
    <x v="2"/>
    <s v="Dinning Tables"/>
    <x v="25"/>
    <n v="5"/>
    <n v="0.04"/>
    <n v="15.200000000000003"/>
    <n v="1.5200000000000005"/>
    <s v="Medium"/>
    <x v="19161"/>
    <x v="412"/>
    <x v="2"/>
    <x v="497"/>
    <x v="297"/>
    <x v="78"/>
    <x v="1"/>
    <x v="6"/>
  </r>
  <r>
    <x v="19162"/>
    <x v="64"/>
    <x v="66"/>
    <n v="9"/>
    <s v="Second Class"/>
    <x v="2"/>
    <s v="Shoe Rack"/>
    <x v="26"/>
    <n v="4"/>
    <n v="0.05"/>
    <n v="19.2"/>
    <n v="1.92"/>
    <s v="Medium"/>
    <x v="19162"/>
    <x v="634"/>
    <x v="2"/>
    <x v="1039"/>
    <x v="202"/>
    <x v="7"/>
    <x v="5"/>
    <x v="6"/>
  </r>
  <r>
    <x v="19163"/>
    <x v="239"/>
    <x v="46"/>
    <n v="5"/>
    <s v="Second Class"/>
    <x v="2"/>
    <s v="Umbrellas"/>
    <x v="27"/>
    <n v="3"/>
    <n v="0.04"/>
    <n v="23.333333333333332"/>
    <n v="2.3333333333333335"/>
    <s v="Medium"/>
    <x v="19163"/>
    <x v="75"/>
    <x v="0"/>
    <x v="1681"/>
    <x v="344"/>
    <x v="7"/>
    <x v="5"/>
    <x v="4"/>
  </r>
  <r>
    <x v="19164"/>
    <x v="73"/>
    <x v="73"/>
    <n v="7"/>
    <s v="Second Class"/>
    <x v="2"/>
    <s v="Dinner Crockery"/>
    <x v="28"/>
    <n v="3"/>
    <n v="0.01"/>
    <n v="49.01"/>
    <n v="4.9009999999999998"/>
    <s v="Medium"/>
    <x v="19164"/>
    <x v="658"/>
    <x v="0"/>
    <x v="103"/>
    <x v="76"/>
    <x v="14"/>
    <x v="9"/>
    <x v="7"/>
  </r>
  <r>
    <x v="19165"/>
    <x v="75"/>
    <x v="275"/>
    <n v="6"/>
    <s v="Second Class"/>
    <x v="2"/>
    <s v="Sofa Covers"/>
    <x v="20"/>
    <n v="2"/>
    <n v="0.03"/>
    <n v="123.04"/>
    <n v="12.304000000000002"/>
    <s v="Medium"/>
    <x v="19165"/>
    <x v="405"/>
    <x v="0"/>
    <x v="637"/>
    <x v="133"/>
    <x v="45"/>
    <x v="5"/>
    <x v="7"/>
  </r>
  <r>
    <x v="19166"/>
    <x v="143"/>
    <x v="83"/>
    <n v="2"/>
    <s v="Second Class"/>
    <x v="2"/>
    <s v="Bed Sheets"/>
    <x v="1"/>
    <n v="2"/>
    <n v="0.01"/>
    <n v="126.78"/>
    <n v="12.678000000000001"/>
    <s v="High"/>
    <x v="19166"/>
    <x v="705"/>
    <x v="2"/>
    <x v="953"/>
    <x v="160"/>
    <x v="5"/>
    <x v="1"/>
    <x v="7"/>
  </r>
  <r>
    <x v="19167"/>
    <x v="319"/>
    <x v="214"/>
    <n v="6"/>
    <s v="Second Class"/>
    <x v="2"/>
    <s v="Curtains"/>
    <x v="21"/>
    <n v="2"/>
    <n v="0.05"/>
    <n v="17"/>
    <n v="1.7000000000000002"/>
    <s v="Medium"/>
    <x v="19167"/>
    <x v="175"/>
    <x v="2"/>
    <x v="189"/>
    <x v="370"/>
    <x v="5"/>
    <x v="1"/>
    <x v="0"/>
  </r>
  <r>
    <x v="19168"/>
    <x v="314"/>
    <x v="296"/>
    <n v="8"/>
    <s v="Second Class"/>
    <x v="2"/>
    <s v="Towels"/>
    <x v="22"/>
    <n v="5"/>
    <n v="0.02"/>
    <n v="125.19999999999999"/>
    <n v="12.52"/>
    <s v="High"/>
    <x v="19168"/>
    <x v="633"/>
    <x v="0"/>
    <x v="987"/>
    <x v="85"/>
    <x v="5"/>
    <x v="9"/>
    <x v="10"/>
  </r>
  <r>
    <x v="19169"/>
    <x v="0"/>
    <x v="214"/>
    <n v="2"/>
    <s v="Second Class"/>
    <x v="2"/>
    <s v="Sofas"/>
    <x v="23"/>
    <n v="4"/>
    <n v="0.05"/>
    <n v="16.75"/>
    <n v="1.675"/>
    <s v="High"/>
    <x v="19169"/>
    <x v="286"/>
    <x v="0"/>
    <x v="2155"/>
    <x v="49"/>
    <x v="5"/>
    <x v="1"/>
    <x v="0"/>
  </r>
  <r>
    <x v="19170"/>
    <x v="169"/>
    <x v="196"/>
    <n v="6"/>
    <s v="Second Class"/>
    <x v="2"/>
    <s v="Beds"/>
    <x v="24"/>
    <n v="1"/>
    <n v="0.03"/>
    <n v="78"/>
    <n v="7.8000000000000007"/>
    <s v="Medium"/>
    <x v="19170"/>
    <x v="538"/>
    <x v="2"/>
    <x v="1896"/>
    <x v="763"/>
    <x v="51"/>
    <x v="7"/>
    <x v="5"/>
  </r>
  <r>
    <x v="19171"/>
    <x v="293"/>
    <x v="188"/>
    <n v="9"/>
    <s v="Second Class"/>
    <x v="2"/>
    <s v="Dinning Tables"/>
    <x v="25"/>
    <n v="5"/>
    <n v="0.01"/>
    <n v="33.049999999999997"/>
    <n v="3.3049999999999997"/>
    <s v="Medium"/>
    <x v="19171"/>
    <x v="347"/>
    <x v="2"/>
    <x v="157"/>
    <x v="44"/>
    <x v="23"/>
    <x v="9"/>
    <x v="11"/>
  </r>
  <r>
    <x v="19172"/>
    <x v="273"/>
    <x v="81"/>
    <n v="1"/>
    <s v="Second Class"/>
    <x v="2"/>
    <s v="Shoe Rack"/>
    <x v="26"/>
    <n v="2"/>
    <n v="0.02"/>
    <n v="39.04"/>
    <n v="3.9039999999999999"/>
    <s v="Medium"/>
    <x v="19172"/>
    <x v="579"/>
    <x v="0"/>
    <x v="2300"/>
    <x v="56"/>
    <x v="26"/>
    <x v="5"/>
    <x v="6"/>
  </r>
  <r>
    <x v="19173"/>
    <x v="278"/>
    <x v="35"/>
    <n v="9"/>
    <s v="Second Class"/>
    <x v="2"/>
    <s v="Umbrellas"/>
    <x v="27"/>
    <n v="1"/>
    <n v="0.05"/>
    <n v="70"/>
    <n v="7"/>
    <s v="Medium"/>
    <x v="19173"/>
    <x v="107"/>
    <x v="0"/>
    <x v="2626"/>
    <x v="922"/>
    <x v="95"/>
    <x v="5"/>
    <x v="9"/>
  </r>
  <r>
    <x v="19174"/>
    <x v="185"/>
    <x v="348"/>
    <n v="1"/>
    <s v="Second Class"/>
    <x v="2"/>
    <s v="Dinner Crockery"/>
    <x v="28"/>
    <n v="4"/>
    <n v="0.01"/>
    <n v="47.68"/>
    <n v="4.7679999999999998"/>
    <s v="Medium"/>
    <x v="19174"/>
    <x v="277"/>
    <x v="0"/>
    <x v="1408"/>
    <x v="95"/>
    <x v="13"/>
    <x v="2"/>
    <x v="4"/>
  </r>
  <r>
    <x v="19175"/>
    <x v="127"/>
    <x v="198"/>
    <n v="10"/>
    <s v="Second Class"/>
    <x v="2"/>
    <s v="Sofa Covers"/>
    <x v="20"/>
    <n v="3"/>
    <n v="0.05"/>
    <n v="103.6"/>
    <n v="10.36"/>
    <s v="High"/>
    <x v="19175"/>
    <x v="477"/>
    <x v="0"/>
    <x v="1196"/>
    <x v="236"/>
    <x v="41"/>
    <x v="2"/>
    <x v="7"/>
  </r>
  <r>
    <x v="19176"/>
    <x v="166"/>
    <x v="368"/>
    <n v="5"/>
    <s v="Second Class"/>
    <x v="2"/>
    <s v="Bed Sheets"/>
    <x v="1"/>
    <n v="4"/>
    <n v="0.04"/>
    <n v="97.240000000000009"/>
    <n v="9.724000000000002"/>
    <s v="Medium"/>
    <x v="19176"/>
    <x v="211"/>
    <x v="2"/>
    <x v="1645"/>
    <x v="162"/>
    <x v="5"/>
    <x v="9"/>
    <x v="4"/>
  </r>
  <r>
    <x v="19177"/>
    <x v="24"/>
    <x v="131"/>
    <n v="4"/>
    <s v="Second Class"/>
    <x v="2"/>
    <s v="Curtains"/>
    <x v="21"/>
    <n v="4"/>
    <n v="0.01"/>
    <n v="8.5"/>
    <n v="0.85000000000000009"/>
    <s v="Medium"/>
    <x v="19177"/>
    <x v="727"/>
    <x v="1"/>
    <x v="173"/>
    <x v="139"/>
    <x v="5"/>
    <x v="1"/>
    <x v="8"/>
  </r>
  <r>
    <x v="19178"/>
    <x v="326"/>
    <x v="62"/>
    <n v="5"/>
    <s v="Second Class"/>
    <x v="2"/>
    <s v="Towels"/>
    <x v="22"/>
    <n v="2"/>
    <n v="0.05"/>
    <n v="125.2"/>
    <n v="12.520000000000001"/>
    <s v="Medium"/>
    <x v="19178"/>
    <x v="440"/>
    <x v="0"/>
    <x v="855"/>
    <x v="441"/>
    <x v="28"/>
    <x v="7"/>
    <x v="9"/>
  </r>
  <r>
    <x v="19179"/>
    <x v="125"/>
    <x v="370"/>
    <n v="8"/>
    <s v="Second Class"/>
    <x v="2"/>
    <s v="Sofas"/>
    <x v="23"/>
    <n v="2"/>
    <n v="0.03"/>
    <n v="33.5"/>
    <n v="3.35"/>
    <s v="High"/>
    <x v="19179"/>
    <x v="356"/>
    <x v="0"/>
    <x v="570"/>
    <x v="335"/>
    <x v="51"/>
    <x v="7"/>
    <x v="4"/>
  </r>
  <r>
    <x v="19180"/>
    <x v="111"/>
    <x v="105"/>
    <n v="2"/>
    <s v="Second Class"/>
    <x v="2"/>
    <s v="Beds"/>
    <x v="24"/>
    <n v="2"/>
    <n v="0.04"/>
    <n v="39"/>
    <n v="3.9000000000000004"/>
    <s v="Medium"/>
    <x v="19180"/>
    <x v="5"/>
    <x v="2"/>
    <x v="1332"/>
    <x v="476"/>
    <x v="42"/>
    <x v="7"/>
    <x v="4"/>
  </r>
  <r>
    <x v="19181"/>
    <x v="351"/>
    <x v="107"/>
    <n v="1"/>
    <s v="Second Class"/>
    <x v="2"/>
    <s v="Dinning Tables"/>
    <x v="25"/>
    <n v="1"/>
    <n v="0.05"/>
    <n v="33.049999999999997"/>
    <n v="3.3049999999999997"/>
    <s v="High"/>
    <x v="19181"/>
    <x v="286"/>
    <x v="0"/>
    <x v="2611"/>
    <x v="542"/>
    <x v="46"/>
    <x v="3"/>
    <x v="9"/>
  </r>
  <r>
    <x v="19182"/>
    <x v="350"/>
    <x v="306"/>
    <n v="1"/>
    <s v="Second Class"/>
    <x v="2"/>
    <s v="Shoe Rack"/>
    <x v="26"/>
    <n v="3"/>
    <n v="0.02"/>
    <n v="36.56"/>
    <n v="3.6560000000000006"/>
    <s v="High"/>
    <x v="19182"/>
    <x v="769"/>
    <x v="1"/>
    <x v="348"/>
    <x v="228"/>
    <x v="39"/>
    <x v="11"/>
    <x v="10"/>
  </r>
  <r>
    <x v="19183"/>
    <x v="59"/>
    <x v="263"/>
    <n v="3"/>
    <s v="Second Class"/>
    <x v="2"/>
    <s v="Umbrellas"/>
    <x v="27"/>
    <n v="4"/>
    <n v="0.03"/>
    <n v="17.5"/>
    <n v="1.75"/>
    <s v="Medium"/>
    <x v="19183"/>
    <x v="344"/>
    <x v="0"/>
    <x v="2172"/>
    <x v="344"/>
    <x v="7"/>
    <x v="5"/>
    <x v="7"/>
  </r>
  <r>
    <x v="19184"/>
    <x v="191"/>
    <x v="209"/>
    <n v="2"/>
    <s v="Second Class"/>
    <x v="2"/>
    <s v="Dinner Crockery"/>
    <x v="28"/>
    <n v="1"/>
    <n v="0.04"/>
    <n v="47.68"/>
    <n v="4.7679999999999998"/>
    <s v="Medium"/>
    <x v="19184"/>
    <x v="409"/>
    <x v="0"/>
    <x v="171"/>
    <x v="78"/>
    <x v="7"/>
    <x v="5"/>
    <x v="9"/>
  </r>
  <r>
    <x v="19185"/>
    <x v="174"/>
    <x v="157"/>
    <n v="1"/>
    <s v="Second Class"/>
    <x v="2"/>
    <s v="Sofa Covers"/>
    <x v="20"/>
    <n v="5"/>
    <n v="0.02"/>
    <n v="114.4"/>
    <n v="11.440000000000001"/>
    <s v="Medium"/>
    <x v="19185"/>
    <x v="300"/>
    <x v="2"/>
    <x v="9"/>
    <x v="8"/>
    <x v="8"/>
    <x v="1"/>
    <x v="10"/>
  </r>
  <r>
    <x v="19186"/>
    <x v="274"/>
    <x v="77"/>
    <n v="3"/>
    <s v="Second Class"/>
    <x v="2"/>
    <s v="Bed Sheets"/>
    <x v="1"/>
    <n v="1"/>
    <n v="0.05"/>
    <n v="120.45"/>
    <n v="12.045000000000002"/>
    <s v="Medium"/>
    <x v="19186"/>
    <x v="41"/>
    <x v="1"/>
    <x v="248"/>
    <x v="184"/>
    <x v="1"/>
    <x v="1"/>
    <x v="3"/>
  </r>
  <r>
    <x v="19187"/>
    <x v="208"/>
    <x v="95"/>
    <n v="1"/>
    <s v="Second Class"/>
    <x v="2"/>
    <s v="Curtains"/>
    <x v="21"/>
    <n v="4"/>
    <n v="0.04"/>
    <n v="8.5"/>
    <n v="0.85000000000000009"/>
    <s v="Medium"/>
    <x v="19187"/>
    <x v="34"/>
    <x v="0"/>
    <x v="1983"/>
    <x v="210"/>
    <x v="6"/>
    <x v="4"/>
    <x v="0"/>
  </r>
  <r>
    <x v="19188"/>
    <x v="194"/>
    <x v="53"/>
    <n v="4"/>
    <s v="Second Class"/>
    <x v="2"/>
    <s v="Towels"/>
    <x v="22"/>
    <n v="3"/>
    <n v="0.04"/>
    <n v="120.64"/>
    <n v="12.064"/>
    <s v="High"/>
    <x v="19188"/>
    <x v="585"/>
    <x v="2"/>
    <x v="11"/>
    <x v="10"/>
    <x v="5"/>
    <x v="6"/>
    <x v="6"/>
  </r>
  <r>
    <x v="19189"/>
    <x v="219"/>
    <x v="316"/>
    <n v="2"/>
    <s v="Second Class"/>
    <x v="2"/>
    <s v="Sofas"/>
    <x v="23"/>
    <n v="5"/>
    <n v="0.05"/>
    <n v="13.4"/>
    <n v="1.34"/>
    <s v="Medium"/>
    <x v="19189"/>
    <x v="112"/>
    <x v="0"/>
    <x v="158"/>
    <x v="116"/>
    <x v="5"/>
    <x v="8"/>
    <x v="2"/>
  </r>
  <r>
    <x v="19190"/>
    <x v="169"/>
    <x v="84"/>
    <n v="9"/>
    <s v="Second Class"/>
    <x v="2"/>
    <s v="Beds"/>
    <x v="24"/>
    <n v="5"/>
    <n v="0.05"/>
    <n v="15.6"/>
    <n v="1.56"/>
    <s v="High"/>
    <x v="19190"/>
    <x v="649"/>
    <x v="0"/>
    <x v="430"/>
    <x v="267"/>
    <x v="32"/>
    <x v="3"/>
    <x v="5"/>
  </r>
  <r>
    <x v="19191"/>
    <x v="68"/>
    <x v="25"/>
    <n v="8"/>
    <s v="Second Class"/>
    <x v="2"/>
    <s v="Dinning Tables"/>
    <x v="25"/>
    <n v="4"/>
    <n v="0.03"/>
    <n v="24.72"/>
    <n v="2.472"/>
    <s v="High"/>
    <x v="19191"/>
    <x v="184"/>
    <x v="1"/>
    <x v="2616"/>
    <x v="786"/>
    <x v="28"/>
    <x v="7"/>
    <x v="10"/>
  </r>
  <r>
    <x v="19192"/>
    <x v="40"/>
    <x v="38"/>
    <n v="6"/>
    <s v="Second Class"/>
    <x v="2"/>
    <s v="Shoe Rack"/>
    <x v="26"/>
    <n v="1"/>
    <n v="0.02"/>
    <n v="41.52"/>
    <n v="4.1520000000000001"/>
    <s v="High"/>
    <x v="19192"/>
    <x v="505"/>
    <x v="1"/>
    <x v="1397"/>
    <x v="629"/>
    <x v="47"/>
    <x v="3"/>
    <x v="7"/>
  </r>
  <r>
    <x v="19193"/>
    <x v="206"/>
    <x v="189"/>
    <n v="1"/>
    <s v="Second Class"/>
    <x v="2"/>
    <s v="Umbrellas"/>
    <x v="27"/>
    <n v="1"/>
    <n v="0.04"/>
    <n v="70"/>
    <n v="7"/>
    <s v="Medium"/>
    <x v="19193"/>
    <x v="666"/>
    <x v="1"/>
    <x v="1361"/>
    <x v="614"/>
    <x v="73"/>
    <x v="1"/>
    <x v="7"/>
  </r>
  <r>
    <x v="19194"/>
    <x v="12"/>
    <x v="105"/>
    <n v="10"/>
    <s v="Second Class"/>
    <x v="2"/>
    <s v="Dinner Crockery"/>
    <x v="28"/>
    <n v="4"/>
    <n v="0.01"/>
    <n v="47.68"/>
    <n v="4.7679999999999998"/>
    <s v="High"/>
    <x v="19194"/>
    <x v="527"/>
    <x v="1"/>
    <x v="1346"/>
    <x v="94"/>
    <x v="10"/>
    <x v="1"/>
    <x v="4"/>
  </r>
  <r>
    <x v="19195"/>
    <x v="198"/>
    <x v="89"/>
    <n v="8"/>
    <s v="Second Class"/>
    <x v="2"/>
    <s v="Sofa Covers"/>
    <x v="20"/>
    <n v="3"/>
    <n v="0.05"/>
    <n v="103.6"/>
    <n v="10.36"/>
    <s v="Medium"/>
    <x v="19195"/>
    <x v="59"/>
    <x v="2"/>
    <x v="81"/>
    <x v="72"/>
    <x v="10"/>
    <x v="1"/>
    <x v="9"/>
  </r>
  <r>
    <x v="19196"/>
    <x v="158"/>
    <x v="147"/>
    <n v="4"/>
    <s v="Second Class"/>
    <x v="2"/>
    <s v="Bed Sheets"/>
    <x v="1"/>
    <n v="3"/>
    <n v="0.05"/>
    <n v="99.35"/>
    <n v="9.9350000000000005"/>
    <s v="Medium"/>
    <x v="19196"/>
    <x v="323"/>
    <x v="0"/>
    <x v="951"/>
    <x v="34"/>
    <x v="6"/>
    <x v="4"/>
    <x v="1"/>
  </r>
  <r>
    <x v="19197"/>
    <x v="187"/>
    <x v="304"/>
    <n v="3"/>
    <s v="Second Class"/>
    <x v="2"/>
    <s v="Curtains"/>
    <x v="21"/>
    <n v="4"/>
    <n v="0.04"/>
    <n v="8.5"/>
    <n v="0.85000000000000009"/>
    <s v="High"/>
    <x v="19197"/>
    <x v="99"/>
    <x v="0"/>
    <x v="303"/>
    <x v="2"/>
    <x v="2"/>
    <x v="0"/>
    <x v="2"/>
  </r>
  <r>
    <x v="19198"/>
    <x v="206"/>
    <x v="274"/>
    <n v="6"/>
    <s v="Second Class"/>
    <x v="2"/>
    <s v="Towels"/>
    <x v="22"/>
    <n v="5"/>
    <n v="0.01"/>
    <n v="136.6"/>
    <n v="13.66"/>
    <s v="Critical"/>
    <x v="19198"/>
    <x v="473"/>
    <x v="1"/>
    <x v="1164"/>
    <x v="139"/>
    <x v="5"/>
    <x v="1"/>
    <x v="7"/>
  </r>
  <r>
    <x v="19199"/>
    <x v="13"/>
    <x v="14"/>
    <n v="9"/>
    <s v="Second Class"/>
    <x v="2"/>
    <s v="Sofas"/>
    <x v="23"/>
    <n v="1"/>
    <n v="0.02"/>
    <n v="67"/>
    <n v="6.7"/>
    <s v="Medium"/>
    <x v="19199"/>
    <x v="414"/>
    <x v="0"/>
    <x v="809"/>
    <x v="63"/>
    <x v="5"/>
    <x v="8"/>
    <x v="9"/>
  </r>
  <r>
    <x v="19200"/>
    <x v="285"/>
    <x v="193"/>
    <n v="7"/>
    <s v="Second Class"/>
    <x v="2"/>
    <s v="Beds"/>
    <x v="24"/>
    <n v="4"/>
    <n v="0.02"/>
    <n v="19.5"/>
    <n v="1.9500000000000002"/>
    <s v="Critical"/>
    <x v="19200"/>
    <x v="615"/>
    <x v="1"/>
    <x v="1994"/>
    <x v="10"/>
    <x v="5"/>
    <x v="6"/>
    <x v="2"/>
  </r>
  <r>
    <x v="19201"/>
    <x v="350"/>
    <x v="227"/>
    <n v="7"/>
    <s v="Second Class"/>
    <x v="2"/>
    <s v="Dinning Tables"/>
    <x v="25"/>
    <n v="3"/>
    <n v="0.05"/>
    <n v="21.15"/>
    <n v="2.1149999999999998"/>
    <s v="High"/>
    <x v="19201"/>
    <x v="27"/>
    <x v="0"/>
    <x v="2511"/>
    <x v="439"/>
    <x v="15"/>
    <x v="3"/>
    <x v="10"/>
  </r>
  <r>
    <x v="19202"/>
    <x v="6"/>
    <x v="56"/>
    <n v="4"/>
    <s v="Second Class"/>
    <x v="2"/>
    <s v="Shoe Rack"/>
    <x v="26"/>
    <n v="4"/>
    <n v="0.02"/>
    <n v="34.08"/>
    <n v="3.4079999999999999"/>
    <s v="High"/>
    <x v="19202"/>
    <x v="300"/>
    <x v="2"/>
    <x v="2576"/>
    <x v="908"/>
    <x v="51"/>
    <x v="7"/>
    <x v="6"/>
  </r>
  <r>
    <x v="19203"/>
    <x v="126"/>
    <x v="40"/>
    <n v="5"/>
    <s v="Second Class"/>
    <x v="2"/>
    <s v="Umbrellas"/>
    <x v="27"/>
    <n v="2"/>
    <n v="0.03"/>
    <n v="35"/>
    <n v="3.5"/>
    <s v="Medium"/>
    <x v="19203"/>
    <x v="527"/>
    <x v="1"/>
    <x v="534"/>
    <x v="318"/>
    <x v="82"/>
    <x v="7"/>
    <x v="4"/>
  </r>
  <r>
    <x v="19204"/>
    <x v="209"/>
    <x v="77"/>
    <n v="5"/>
    <s v="Second Class"/>
    <x v="2"/>
    <s v="Dinner Crockery"/>
    <x v="28"/>
    <n v="3"/>
    <n v="0.02"/>
    <n v="45.019999999999996"/>
    <n v="4.5019999999999998"/>
    <s v="High"/>
    <x v="19204"/>
    <x v="502"/>
    <x v="1"/>
    <x v="2388"/>
    <x v="871"/>
    <x v="32"/>
    <x v="3"/>
    <x v="3"/>
  </r>
  <r>
    <x v="19205"/>
    <x v="298"/>
    <x v="77"/>
    <n v="8"/>
    <s v="Second Class"/>
    <x v="2"/>
    <s v="Sofa Covers"/>
    <x v="20"/>
    <n v="5"/>
    <n v="0.01"/>
    <n v="125.2"/>
    <n v="12.520000000000001"/>
    <s v="Medium"/>
    <x v="19205"/>
    <x v="603"/>
    <x v="1"/>
    <x v="477"/>
    <x v="117"/>
    <x v="7"/>
    <x v="5"/>
    <x v="3"/>
  </r>
  <r>
    <x v="19206"/>
    <x v="280"/>
    <x v="125"/>
    <n v="3"/>
    <s v="Second Class"/>
    <x v="2"/>
    <s v="Bed Sheets"/>
    <x v="1"/>
    <n v="3"/>
    <n v="0.03"/>
    <n v="112.00999999999999"/>
    <n v="11.201000000000001"/>
    <s v="Medium"/>
    <x v="19206"/>
    <x v="14"/>
    <x v="0"/>
    <x v="267"/>
    <x v="105"/>
    <x v="13"/>
    <x v="2"/>
    <x v="7"/>
  </r>
  <r>
    <x v="19207"/>
    <x v="349"/>
    <x v="48"/>
    <n v="6"/>
    <s v="Second Class"/>
    <x v="2"/>
    <s v="Curtains"/>
    <x v="21"/>
    <n v="5"/>
    <n v="0.05"/>
    <n v="6.8"/>
    <n v="0.68"/>
    <s v="Medium"/>
    <x v="19207"/>
    <x v="597"/>
    <x v="0"/>
    <x v="325"/>
    <x v="162"/>
    <x v="5"/>
    <x v="9"/>
    <x v="8"/>
  </r>
  <r>
    <x v="19208"/>
    <x v="207"/>
    <x v="206"/>
    <n v="4"/>
    <s v="Second Class"/>
    <x v="2"/>
    <s v="Towels"/>
    <x v="22"/>
    <n v="3"/>
    <n v="0.04"/>
    <n v="120.64"/>
    <n v="12.064"/>
    <s v="Critical"/>
    <x v="19208"/>
    <x v="501"/>
    <x v="0"/>
    <x v="240"/>
    <x v="85"/>
    <x v="5"/>
    <x v="9"/>
    <x v="3"/>
  </r>
  <r>
    <x v="19209"/>
    <x v="300"/>
    <x v="255"/>
    <n v="7"/>
    <s v="Second Class"/>
    <x v="2"/>
    <s v="Sofas"/>
    <x v="23"/>
    <n v="4"/>
    <n v="0.02"/>
    <n v="16.75"/>
    <n v="1.675"/>
    <s v="Medium"/>
    <x v="19209"/>
    <x v="348"/>
    <x v="0"/>
    <x v="1138"/>
    <x v="535"/>
    <x v="32"/>
    <x v="3"/>
    <x v="6"/>
  </r>
  <r>
    <x v="19210"/>
    <x v="35"/>
    <x v="188"/>
    <n v="7"/>
    <s v="Second Class"/>
    <x v="2"/>
    <s v="Beds"/>
    <x v="24"/>
    <n v="2"/>
    <n v="0.01"/>
    <n v="39"/>
    <n v="3.9000000000000004"/>
    <s v="Medium"/>
    <x v="19210"/>
    <x v="658"/>
    <x v="0"/>
    <x v="219"/>
    <x v="165"/>
    <x v="15"/>
    <x v="3"/>
    <x v="11"/>
  </r>
  <r>
    <x v="19211"/>
    <x v="338"/>
    <x v="99"/>
    <n v="6"/>
    <s v="Second Class"/>
    <x v="2"/>
    <s v="Dinning Tables"/>
    <x v="25"/>
    <n v="3"/>
    <n v="0.01"/>
    <n v="35.43"/>
    <n v="3.5430000000000001"/>
    <s v="Critical"/>
    <x v="19211"/>
    <x v="478"/>
    <x v="1"/>
    <x v="2627"/>
    <x v="923"/>
    <x v="104"/>
    <x v="3"/>
    <x v="4"/>
  </r>
  <r>
    <x v="19212"/>
    <x v="109"/>
    <x v="204"/>
    <n v="9"/>
    <s v="Second Class"/>
    <x v="2"/>
    <s v="Shoe Rack"/>
    <x v="26"/>
    <n v="3"/>
    <n v="0.05"/>
    <n v="25.4"/>
    <n v="2.54"/>
    <s v="Medium"/>
    <x v="19212"/>
    <x v="35"/>
    <x v="0"/>
    <x v="874"/>
    <x v="449"/>
    <x v="32"/>
    <x v="3"/>
    <x v="11"/>
  </r>
  <r>
    <x v="19213"/>
    <x v="226"/>
    <x v="256"/>
    <n v="8"/>
    <s v="Second Class"/>
    <x v="2"/>
    <s v="Umbrellas"/>
    <x v="27"/>
    <n v="4"/>
    <n v="0.02"/>
    <n v="17.5"/>
    <n v="1.75"/>
    <s v="Medium"/>
    <x v="19213"/>
    <x v="448"/>
    <x v="0"/>
    <x v="1475"/>
    <x v="630"/>
    <x v="28"/>
    <x v="7"/>
    <x v="5"/>
  </r>
  <r>
    <x v="19214"/>
    <x v="40"/>
    <x v="106"/>
    <n v="5"/>
    <s v="Second Class"/>
    <x v="2"/>
    <s v="Dinner Crockery"/>
    <x v="28"/>
    <n v="1"/>
    <n v="0.04"/>
    <n v="47.68"/>
    <n v="4.7679999999999998"/>
    <s v="High"/>
    <x v="19214"/>
    <x v="653"/>
    <x v="2"/>
    <x v="182"/>
    <x v="145"/>
    <x v="47"/>
    <x v="3"/>
    <x v="7"/>
  </r>
  <r>
    <x v="19215"/>
    <x v="87"/>
    <x v="70"/>
    <n v="4"/>
    <s v="Second Class"/>
    <x v="2"/>
    <s v="Sofa Covers"/>
    <x v="20"/>
    <n v="3"/>
    <n v="0.01"/>
    <n v="129.52000000000001"/>
    <n v="12.952000000000002"/>
    <s v="High"/>
    <x v="19215"/>
    <x v="730"/>
    <x v="0"/>
    <x v="1217"/>
    <x v="567"/>
    <x v="32"/>
    <x v="3"/>
    <x v="6"/>
  </r>
  <r>
    <x v="19216"/>
    <x v="69"/>
    <x v="318"/>
    <n v="7"/>
    <s v="Second Class"/>
    <x v="2"/>
    <s v="Bed Sheets"/>
    <x v="1"/>
    <n v="1"/>
    <n v="0.04"/>
    <n v="122.56"/>
    <n v="12.256"/>
    <s v="Medium"/>
    <x v="19216"/>
    <x v="49"/>
    <x v="1"/>
    <x v="1609"/>
    <x v="475"/>
    <x v="106"/>
    <x v="9"/>
    <x v="1"/>
  </r>
  <r>
    <x v="19217"/>
    <x v="67"/>
    <x v="115"/>
    <n v="4"/>
    <s v="Second Class"/>
    <x v="2"/>
    <s v="Curtains"/>
    <x v="21"/>
    <n v="4"/>
    <n v="0.05"/>
    <n v="8.5"/>
    <n v="0.85000000000000009"/>
    <s v="High"/>
    <x v="19217"/>
    <x v="323"/>
    <x v="0"/>
    <x v="868"/>
    <x v="241"/>
    <x v="7"/>
    <x v="5"/>
    <x v="1"/>
  </r>
  <r>
    <x v="19218"/>
    <x v="291"/>
    <x v="92"/>
    <n v="5"/>
    <s v="Second Class"/>
    <x v="2"/>
    <s v="Towels"/>
    <x v="22"/>
    <n v="1"/>
    <n v="0.05"/>
    <n v="136.6"/>
    <n v="13.66"/>
    <s v="High"/>
    <x v="19218"/>
    <x v="291"/>
    <x v="0"/>
    <x v="466"/>
    <x v="56"/>
    <x v="26"/>
    <x v="5"/>
    <x v="1"/>
  </r>
  <r>
    <x v="19219"/>
    <x v="16"/>
    <x v="292"/>
    <n v="8"/>
    <s v="Second Class"/>
    <x v="2"/>
    <s v="Sofas"/>
    <x v="23"/>
    <n v="4"/>
    <n v="0.04"/>
    <n v="16.75"/>
    <n v="1.675"/>
    <s v="Medium"/>
    <x v="19219"/>
    <x v="163"/>
    <x v="2"/>
    <x v="1416"/>
    <x v="95"/>
    <x v="13"/>
    <x v="2"/>
    <x v="1"/>
  </r>
  <r>
    <x v="19220"/>
    <x v="125"/>
    <x v="34"/>
    <n v="10"/>
    <s v="Second Class"/>
    <x v="2"/>
    <s v="Beds"/>
    <x v="24"/>
    <n v="4"/>
    <n v="0.04"/>
    <n v="19.5"/>
    <n v="1.9500000000000002"/>
    <s v="Medium"/>
    <x v="19220"/>
    <x v="401"/>
    <x v="0"/>
    <x v="1345"/>
    <x v="609"/>
    <x v="22"/>
    <x v="10"/>
    <x v="4"/>
  </r>
  <r>
    <x v="19221"/>
    <x v="223"/>
    <x v="143"/>
    <n v="9"/>
    <s v="Second Class"/>
    <x v="2"/>
    <s v="Dinning Tables"/>
    <x v="25"/>
    <n v="3"/>
    <n v="0.04"/>
    <n v="24.72"/>
    <n v="2.472"/>
    <s v="High"/>
    <x v="19221"/>
    <x v="512"/>
    <x v="2"/>
    <x v="503"/>
    <x v="300"/>
    <x v="2"/>
    <x v="0"/>
    <x v="3"/>
  </r>
  <r>
    <x v="19222"/>
    <x v="253"/>
    <x v="130"/>
    <n v="10"/>
    <s v="Second Class"/>
    <x v="2"/>
    <s v="Shoe Rack"/>
    <x v="26"/>
    <n v="2"/>
    <n v="0.03"/>
    <n v="36.56"/>
    <n v="3.6560000000000006"/>
    <s v="Medium"/>
    <x v="19222"/>
    <x v="459"/>
    <x v="2"/>
    <x v="18"/>
    <x v="17"/>
    <x v="5"/>
    <x v="6"/>
    <x v="3"/>
  </r>
  <r>
    <x v="19223"/>
    <x v="361"/>
    <x v="299"/>
    <n v="3"/>
    <s v="Second Class"/>
    <x v="2"/>
    <s v="Umbrellas"/>
    <x v="27"/>
    <n v="5"/>
    <n v="0.01"/>
    <n v="14"/>
    <n v="1.4000000000000001"/>
    <s v="Medium"/>
    <x v="19223"/>
    <x v="571"/>
    <x v="0"/>
    <x v="1218"/>
    <x v="38"/>
    <x v="5"/>
    <x v="8"/>
    <x v="0"/>
  </r>
  <r>
    <x v="19224"/>
    <x v="358"/>
    <x v="116"/>
    <n v="6"/>
    <s v="Second Class"/>
    <x v="2"/>
    <s v="Dinner Crockery"/>
    <x v="28"/>
    <n v="4"/>
    <n v="0.05"/>
    <n v="26.4"/>
    <n v="2.64"/>
    <s v="Medium"/>
    <x v="19224"/>
    <x v="483"/>
    <x v="1"/>
    <x v="1584"/>
    <x v="5"/>
    <x v="5"/>
    <x v="1"/>
    <x v="0"/>
  </r>
  <r>
    <x v="19225"/>
    <x v="37"/>
    <x v="64"/>
    <n v="1"/>
    <s v="Second Class"/>
    <x v="2"/>
    <s v="Sofa Covers"/>
    <x v="20"/>
    <n v="4"/>
    <n v="0.04"/>
    <n v="101.44"/>
    <n v="10.144"/>
    <s v="Medium"/>
    <x v="19225"/>
    <x v="331"/>
    <x v="2"/>
    <x v="1524"/>
    <x v="267"/>
    <x v="32"/>
    <x v="3"/>
    <x v="2"/>
  </r>
  <r>
    <x v="19226"/>
    <x v="213"/>
    <x v="148"/>
    <n v="9"/>
    <s v="Second Class"/>
    <x v="2"/>
    <s v="Bed Sheets"/>
    <x v="1"/>
    <n v="4"/>
    <n v="0.04"/>
    <n v="97.240000000000009"/>
    <n v="9.724000000000002"/>
    <s v="Medium"/>
    <x v="19226"/>
    <x v="744"/>
    <x v="0"/>
    <x v="488"/>
    <x v="292"/>
    <x v="47"/>
    <x v="3"/>
    <x v="4"/>
  </r>
  <r>
    <x v="19227"/>
    <x v="207"/>
    <x v="3"/>
    <n v="9"/>
    <s v="Second Class"/>
    <x v="2"/>
    <s v="Curtains"/>
    <x v="21"/>
    <n v="5"/>
    <n v="0.05"/>
    <n v="6.8"/>
    <n v="0.68"/>
    <s v="Medium"/>
    <x v="19227"/>
    <x v="46"/>
    <x v="1"/>
    <x v="2029"/>
    <x v="790"/>
    <x v="4"/>
    <x v="3"/>
    <x v="3"/>
  </r>
  <r>
    <x v="19228"/>
    <x v="159"/>
    <x v="78"/>
    <n v="10"/>
    <s v="Second Class"/>
    <x v="2"/>
    <s v="Towels"/>
    <x v="22"/>
    <n v="3"/>
    <n v="0.04"/>
    <n v="120.64"/>
    <n v="12.064"/>
    <s v="Medium"/>
    <x v="19228"/>
    <x v="81"/>
    <x v="0"/>
    <x v="429"/>
    <x v="266"/>
    <x v="36"/>
    <x v="7"/>
    <x v="8"/>
  </r>
  <r>
    <x v="19229"/>
    <x v="315"/>
    <x v="104"/>
    <n v="1"/>
    <s v="Second Class"/>
    <x v="2"/>
    <s v="Sofas"/>
    <x v="23"/>
    <n v="3"/>
    <n v="0.04"/>
    <n v="22.333333333333332"/>
    <n v="2.2333333333333334"/>
    <s v="High"/>
    <x v="19229"/>
    <x v="535"/>
    <x v="1"/>
    <x v="837"/>
    <x v="216"/>
    <x v="44"/>
    <x v="12"/>
    <x v="5"/>
  </r>
  <r>
    <x v="19230"/>
    <x v="240"/>
    <x v="177"/>
    <n v="7"/>
    <s v="Second Class"/>
    <x v="2"/>
    <s v="Beds"/>
    <x v="24"/>
    <n v="1"/>
    <n v="0.02"/>
    <n v="78"/>
    <n v="7.8000000000000007"/>
    <s v="High"/>
    <x v="19230"/>
    <x v="367"/>
    <x v="0"/>
    <x v="1113"/>
    <x v="528"/>
    <x v="83"/>
    <x v="11"/>
    <x v="10"/>
  </r>
  <r>
    <x v="19231"/>
    <x v="267"/>
    <x v="132"/>
    <n v="10"/>
    <s v="Second Class"/>
    <x v="2"/>
    <s v="Dinning Tables"/>
    <x v="25"/>
    <n v="1"/>
    <n v="0.01"/>
    <n v="37.81"/>
    <n v="3.7810000000000006"/>
    <s v="Medium"/>
    <x v="19231"/>
    <x v="66"/>
    <x v="0"/>
    <x v="1082"/>
    <x v="181"/>
    <x v="10"/>
    <x v="1"/>
    <x v="3"/>
  </r>
  <r>
    <x v="19232"/>
    <x v="276"/>
    <x v="356"/>
    <n v="8"/>
    <s v="Second Class"/>
    <x v="2"/>
    <s v="Shoe Rack"/>
    <x v="26"/>
    <n v="1"/>
    <n v="0.01"/>
    <n v="42.76"/>
    <n v="4.2759999999999998"/>
    <s v="Medium"/>
    <x v="19232"/>
    <x v="103"/>
    <x v="1"/>
    <x v="838"/>
    <x v="435"/>
    <x v="22"/>
    <x v="10"/>
    <x v="10"/>
  </r>
  <r>
    <x v="19233"/>
    <x v="294"/>
    <x v="108"/>
    <n v="1"/>
    <s v="Second Class"/>
    <x v="2"/>
    <s v="Umbrellas"/>
    <x v="27"/>
    <n v="3"/>
    <n v="0.01"/>
    <n v="23.333333333333332"/>
    <n v="2.3333333333333335"/>
    <s v="Medium"/>
    <x v="19233"/>
    <x v="645"/>
    <x v="2"/>
    <x v="15"/>
    <x v="14"/>
    <x v="5"/>
    <x v="8"/>
    <x v="7"/>
  </r>
  <r>
    <x v="19234"/>
    <x v="362"/>
    <x v="210"/>
    <n v="4"/>
    <s v="Second Class"/>
    <x v="2"/>
    <s v="Dinner Crockery"/>
    <x v="28"/>
    <n v="4"/>
    <n v="0.05"/>
    <n v="26.4"/>
    <n v="2.64"/>
    <s v="Medium"/>
    <x v="19234"/>
    <x v="445"/>
    <x v="2"/>
    <x v="2628"/>
    <x v="267"/>
    <x v="32"/>
    <x v="3"/>
    <x v="8"/>
  </r>
  <r>
    <x v="19235"/>
    <x v="86"/>
    <x v="314"/>
    <n v="3"/>
    <s v="Second Class"/>
    <x v="2"/>
    <s v="Sofa Covers"/>
    <x v="20"/>
    <n v="1"/>
    <n v="0.04"/>
    <n v="127.36"/>
    <n v="12.736000000000001"/>
    <s v="Medium"/>
    <x v="19235"/>
    <x v="764"/>
    <x v="0"/>
    <x v="32"/>
    <x v="30"/>
    <x v="7"/>
    <x v="5"/>
    <x v="11"/>
  </r>
  <r>
    <x v="19236"/>
    <x v="248"/>
    <x v="85"/>
    <n v="4"/>
    <s v="Second Class"/>
    <x v="2"/>
    <s v="Bed Sheets"/>
    <x v="1"/>
    <n v="2"/>
    <n v="0.04"/>
    <n v="114.12"/>
    <n v="11.412000000000001"/>
    <s v="High"/>
    <x v="19236"/>
    <x v="305"/>
    <x v="1"/>
    <x v="403"/>
    <x v="249"/>
    <x v="73"/>
    <x v="1"/>
    <x v="6"/>
  </r>
  <r>
    <x v="19237"/>
    <x v="80"/>
    <x v="46"/>
    <n v="3"/>
    <s v="Second Class"/>
    <x v="2"/>
    <s v="Curtains"/>
    <x v="21"/>
    <n v="5"/>
    <n v="0.02"/>
    <n v="6.8"/>
    <n v="0.68"/>
    <s v="Medium"/>
    <x v="19237"/>
    <x v="720"/>
    <x v="0"/>
    <x v="1963"/>
    <x v="75"/>
    <x v="31"/>
    <x v="4"/>
    <x v="4"/>
  </r>
  <r>
    <x v="19238"/>
    <x v="262"/>
    <x v="196"/>
    <n v="5"/>
    <s v="Second Class"/>
    <x v="2"/>
    <s v="Towels"/>
    <x v="22"/>
    <n v="2"/>
    <n v="0.01"/>
    <n v="143.44"/>
    <n v="14.344000000000001"/>
    <s v="Medium"/>
    <x v="19238"/>
    <x v="688"/>
    <x v="1"/>
    <x v="194"/>
    <x v="151"/>
    <x v="50"/>
    <x v="4"/>
    <x v="5"/>
  </r>
  <r>
    <x v="19239"/>
    <x v="247"/>
    <x v="356"/>
    <n v="7"/>
    <s v="Second Class"/>
    <x v="2"/>
    <s v="Sofas"/>
    <x v="23"/>
    <n v="5"/>
    <n v="0.01"/>
    <n v="13.4"/>
    <n v="1.34"/>
    <s v="Medium"/>
    <x v="19239"/>
    <x v="331"/>
    <x v="2"/>
    <x v="1344"/>
    <x v="608"/>
    <x v="17"/>
    <x v="10"/>
    <x v="10"/>
  </r>
  <r>
    <x v="19240"/>
    <x v="11"/>
    <x v="11"/>
    <n v="1"/>
    <s v="Second Class"/>
    <x v="2"/>
    <s v="Beds"/>
    <x v="24"/>
    <n v="3"/>
    <n v="0.04"/>
    <n v="26"/>
    <n v="2.6"/>
    <s v="Critical"/>
    <x v="19240"/>
    <x v="121"/>
    <x v="0"/>
    <x v="456"/>
    <x v="139"/>
    <x v="5"/>
    <x v="1"/>
    <x v="8"/>
  </r>
  <r>
    <x v="19241"/>
    <x v="271"/>
    <x v="187"/>
    <n v="3"/>
    <s v="Second Class"/>
    <x v="2"/>
    <s v="Dinning Tables"/>
    <x v="25"/>
    <n v="1"/>
    <n v="0.03"/>
    <n v="35.43"/>
    <n v="3.5430000000000001"/>
    <s v="Medium"/>
    <x v="19241"/>
    <x v="415"/>
    <x v="0"/>
    <x v="18"/>
    <x v="17"/>
    <x v="5"/>
    <x v="6"/>
    <x v="8"/>
  </r>
  <r>
    <x v="19242"/>
    <x v="225"/>
    <x v="254"/>
    <n v="4"/>
    <s v="Second Class"/>
    <x v="2"/>
    <s v="Shoe Rack"/>
    <x v="26"/>
    <n v="1"/>
    <n v="0.01"/>
    <n v="42.76"/>
    <n v="4.2759999999999998"/>
    <s v="High"/>
    <x v="19242"/>
    <x v="143"/>
    <x v="2"/>
    <x v="6"/>
    <x v="5"/>
    <x v="5"/>
    <x v="1"/>
    <x v="6"/>
  </r>
  <r>
    <x v="19243"/>
    <x v="14"/>
    <x v="135"/>
    <n v="4"/>
    <s v="Second Class"/>
    <x v="2"/>
    <s v="Umbrellas"/>
    <x v="27"/>
    <n v="3"/>
    <n v="0.04"/>
    <n v="23.333333333333332"/>
    <n v="2.3333333333333335"/>
    <s v="High"/>
    <x v="19243"/>
    <x v="505"/>
    <x v="1"/>
    <x v="70"/>
    <x v="63"/>
    <x v="5"/>
    <x v="8"/>
    <x v="5"/>
  </r>
  <r>
    <x v="19244"/>
    <x v="280"/>
    <x v="7"/>
    <n v="8"/>
    <s v="Second Class"/>
    <x v="2"/>
    <s v="Dinner Crockery"/>
    <x v="28"/>
    <n v="1"/>
    <n v="0.01"/>
    <n v="51.67"/>
    <n v="5.1670000000000007"/>
    <s v="Medium"/>
    <x v="19244"/>
    <x v="124"/>
    <x v="0"/>
    <x v="15"/>
    <x v="14"/>
    <x v="5"/>
    <x v="8"/>
    <x v="7"/>
  </r>
  <r>
    <x v="19245"/>
    <x v="25"/>
    <x v="24"/>
    <n v="7"/>
    <s v="Second Class"/>
    <x v="2"/>
    <s v="Sofa Covers"/>
    <x v="20"/>
    <n v="5"/>
    <n v="0.05"/>
    <n v="82"/>
    <n v="8.2000000000000011"/>
    <s v="Medium"/>
    <x v="19245"/>
    <x v="381"/>
    <x v="0"/>
    <x v="570"/>
    <x v="335"/>
    <x v="51"/>
    <x v="7"/>
    <x v="6"/>
  </r>
  <r>
    <x v="19246"/>
    <x v="340"/>
    <x v="198"/>
    <n v="2"/>
    <s v="Second Class"/>
    <x v="2"/>
    <s v="Bed Sheets"/>
    <x v="1"/>
    <n v="3"/>
    <n v="0.05"/>
    <n v="99.35"/>
    <n v="9.9350000000000005"/>
    <s v="Critical"/>
    <x v="19246"/>
    <x v="122"/>
    <x v="2"/>
    <x v="1113"/>
    <x v="528"/>
    <x v="83"/>
    <x v="11"/>
    <x v="7"/>
  </r>
  <r>
    <x v="19247"/>
    <x v="64"/>
    <x v="367"/>
    <n v="7"/>
    <s v="Second Class"/>
    <x v="2"/>
    <s v="Curtains"/>
    <x v="21"/>
    <n v="1"/>
    <n v="0.05"/>
    <n v="34"/>
    <n v="3.4000000000000004"/>
    <s v="High"/>
    <x v="19247"/>
    <x v="441"/>
    <x v="2"/>
    <x v="696"/>
    <x v="378"/>
    <x v="37"/>
    <x v="11"/>
    <x v="6"/>
  </r>
  <r>
    <x v="19248"/>
    <x v="41"/>
    <x v="13"/>
    <n v="4"/>
    <s v="Second Class"/>
    <x v="2"/>
    <s v="Towels"/>
    <x v="22"/>
    <n v="1"/>
    <n v="0.04"/>
    <n v="138.88"/>
    <n v="13.888"/>
    <s v="High"/>
    <x v="19248"/>
    <x v="378"/>
    <x v="0"/>
    <x v="1114"/>
    <x v="297"/>
    <x v="78"/>
    <x v="1"/>
    <x v="4"/>
  </r>
  <r>
    <x v="19249"/>
    <x v="80"/>
    <x v="149"/>
    <n v="6"/>
    <s v="Second Class"/>
    <x v="2"/>
    <s v="Sofas"/>
    <x v="23"/>
    <n v="2"/>
    <n v="0.01"/>
    <n v="33.5"/>
    <n v="3.35"/>
    <s v="Medium"/>
    <x v="19249"/>
    <x v="459"/>
    <x v="2"/>
    <x v="797"/>
    <x v="420"/>
    <x v="73"/>
    <x v="1"/>
    <x v="4"/>
  </r>
  <r>
    <x v="19250"/>
    <x v="283"/>
    <x v="311"/>
    <n v="4"/>
    <s v="Second Class"/>
    <x v="2"/>
    <s v="Beds"/>
    <x v="24"/>
    <n v="3"/>
    <n v="0.04"/>
    <n v="26"/>
    <n v="2.6"/>
    <s v="High"/>
    <x v="19250"/>
    <x v="377"/>
    <x v="0"/>
    <x v="1588"/>
    <x v="694"/>
    <x v="121"/>
    <x v="11"/>
    <x v="11"/>
  </r>
  <r>
    <x v="19251"/>
    <x v="197"/>
    <x v="284"/>
    <n v="7"/>
    <s v="Second Class"/>
    <x v="2"/>
    <s v="Dinning Tables"/>
    <x v="25"/>
    <n v="1"/>
    <n v="0.04"/>
    <n v="34.24"/>
    <n v="3.4240000000000004"/>
    <s v="High"/>
    <x v="19251"/>
    <x v="226"/>
    <x v="2"/>
    <x v="536"/>
    <x v="319"/>
    <x v="83"/>
    <x v="11"/>
    <x v="9"/>
  </r>
  <r>
    <x v="19252"/>
    <x v="57"/>
    <x v="361"/>
    <n v="8"/>
    <s v="Second Class"/>
    <x v="2"/>
    <s v="Shoe Rack"/>
    <x v="26"/>
    <n v="2"/>
    <n v="0.02"/>
    <n v="39.04"/>
    <n v="3.9039999999999999"/>
    <s v="Medium"/>
    <x v="19252"/>
    <x v="49"/>
    <x v="1"/>
    <x v="1287"/>
    <x v="543"/>
    <x v="25"/>
    <x v="1"/>
    <x v="0"/>
  </r>
  <r>
    <x v="19253"/>
    <x v="52"/>
    <x v="268"/>
    <n v="2"/>
    <s v="Second Class"/>
    <x v="2"/>
    <s v="Umbrellas"/>
    <x v="27"/>
    <n v="4"/>
    <n v="0.03"/>
    <n v="17.5"/>
    <n v="1.75"/>
    <s v="Medium"/>
    <x v="19253"/>
    <x v="764"/>
    <x v="0"/>
    <x v="423"/>
    <x v="19"/>
    <x v="1"/>
    <x v="1"/>
    <x v="2"/>
  </r>
  <r>
    <x v="19254"/>
    <x v="97"/>
    <x v="107"/>
    <n v="10"/>
    <s v="Second Class"/>
    <x v="2"/>
    <s v="Dinner Crockery"/>
    <x v="28"/>
    <n v="3"/>
    <n v="0.03"/>
    <n v="41.03"/>
    <n v="4.1030000000000006"/>
    <s v="Critical"/>
    <x v="19254"/>
    <x v="217"/>
    <x v="0"/>
    <x v="2629"/>
    <x v="186"/>
    <x v="10"/>
    <x v="1"/>
    <x v="9"/>
  </r>
  <r>
    <x v="19255"/>
    <x v="158"/>
    <x v="69"/>
    <n v="7"/>
    <s v="Second Class"/>
    <x v="2"/>
    <s v="Sofa Covers"/>
    <x v="20"/>
    <n v="5"/>
    <n v="0.02"/>
    <n v="114.4"/>
    <n v="11.440000000000001"/>
    <s v="Critical"/>
    <x v="19255"/>
    <x v="465"/>
    <x v="2"/>
    <x v="35"/>
    <x v="33"/>
    <x v="0"/>
    <x v="0"/>
    <x v="1"/>
  </r>
  <r>
    <x v="19256"/>
    <x v="129"/>
    <x v="221"/>
    <n v="1"/>
    <s v="Second Class"/>
    <x v="2"/>
    <s v="Bed Sheets"/>
    <x v="1"/>
    <n v="3"/>
    <n v="0.03"/>
    <n v="112.00999999999999"/>
    <n v="11.201000000000001"/>
    <s v="Medium"/>
    <x v="19256"/>
    <x v="362"/>
    <x v="0"/>
    <x v="87"/>
    <x v="77"/>
    <x v="17"/>
    <x v="10"/>
    <x v="8"/>
  </r>
  <r>
    <x v="19257"/>
    <x v="221"/>
    <x v="83"/>
    <n v="10"/>
    <s v="Second Class"/>
    <x v="2"/>
    <s v="Curtains"/>
    <x v="21"/>
    <n v="2"/>
    <n v="0.01"/>
    <n v="17"/>
    <n v="1.7000000000000002"/>
    <s v="Medium"/>
    <x v="19257"/>
    <x v="388"/>
    <x v="1"/>
    <x v="70"/>
    <x v="63"/>
    <x v="5"/>
    <x v="8"/>
    <x v="7"/>
  </r>
  <r>
    <x v="19258"/>
    <x v="181"/>
    <x v="237"/>
    <n v="2"/>
    <s v="Second Class"/>
    <x v="2"/>
    <s v="Towels"/>
    <x v="22"/>
    <n v="5"/>
    <n v="0.03"/>
    <n v="113.8"/>
    <n v="11.38"/>
    <s v="Medium"/>
    <x v="19258"/>
    <x v="420"/>
    <x v="0"/>
    <x v="89"/>
    <x v="10"/>
    <x v="5"/>
    <x v="6"/>
    <x v="4"/>
  </r>
  <r>
    <x v="19259"/>
    <x v="175"/>
    <x v="275"/>
    <n v="4"/>
    <s v="Second Class"/>
    <x v="2"/>
    <s v="Sofas"/>
    <x v="23"/>
    <n v="1"/>
    <n v="0.01"/>
    <n v="67"/>
    <n v="6.7"/>
    <s v="High"/>
    <x v="19259"/>
    <x v="68"/>
    <x v="1"/>
    <x v="89"/>
    <x v="10"/>
    <x v="5"/>
    <x v="6"/>
    <x v="7"/>
  </r>
  <r>
    <x v="19260"/>
    <x v="360"/>
    <x v="21"/>
    <n v="4"/>
    <s v="Second Class"/>
    <x v="2"/>
    <s v="Beds"/>
    <x v="24"/>
    <n v="2"/>
    <n v="0.03"/>
    <n v="39"/>
    <n v="3.9000000000000004"/>
    <s v="Medium"/>
    <x v="19260"/>
    <x v="171"/>
    <x v="0"/>
    <x v="1807"/>
    <x v="37"/>
    <x v="5"/>
    <x v="9"/>
    <x v="5"/>
  </r>
  <r>
    <x v="19261"/>
    <x v="302"/>
    <x v="269"/>
    <n v="8"/>
    <s v="Second Class"/>
    <x v="2"/>
    <s v="Dinning Tables"/>
    <x v="25"/>
    <n v="4"/>
    <n v="0.03"/>
    <n v="24.72"/>
    <n v="2.472"/>
    <s v="High"/>
    <x v="19261"/>
    <x v="224"/>
    <x v="0"/>
    <x v="6"/>
    <x v="5"/>
    <x v="5"/>
    <x v="1"/>
    <x v="10"/>
  </r>
  <r>
    <x v="19262"/>
    <x v="138"/>
    <x v="309"/>
    <n v="6"/>
    <s v="Second Class"/>
    <x v="2"/>
    <s v="Shoe Rack"/>
    <x v="26"/>
    <n v="3"/>
    <n v="0.04"/>
    <n v="29.12"/>
    <n v="2.9120000000000004"/>
    <s v="High"/>
    <x v="19262"/>
    <x v="216"/>
    <x v="2"/>
    <x v="11"/>
    <x v="10"/>
    <x v="5"/>
    <x v="6"/>
    <x v="6"/>
  </r>
  <r>
    <x v="19263"/>
    <x v="355"/>
    <x v="269"/>
    <n v="6"/>
    <s v="Second Class"/>
    <x v="2"/>
    <s v="Umbrellas"/>
    <x v="27"/>
    <n v="1"/>
    <n v="0.04"/>
    <n v="70"/>
    <n v="7"/>
    <s v="Medium"/>
    <x v="19263"/>
    <x v="10"/>
    <x v="2"/>
    <x v="671"/>
    <x v="371"/>
    <x v="94"/>
    <x v="3"/>
    <x v="10"/>
  </r>
  <r>
    <x v="19264"/>
    <x v="274"/>
    <x v="266"/>
    <n v="2"/>
    <s v="Second Class"/>
    <x v="2"/>
    <s v="Dinner Crockery"/>
    <x v="28"/>
    <n v="5"/>
    <n v="0.01"/>
    <n v="46.35"/>
    <n v="4.6350000000000007"/>
    <s v="High"/>
    <x v="19264"/>
    <x v="510"/>
    <x v="2"/>
    <x v="1718"/>
    <x v="711"/>
    <x v="117"/>
    <x v="3"/>
    <x v="3"/>
  </r>
  <r>
    <x v="19265"/>
    <x v="324"/>
    <x v="195"/>
    <n v="2"/>
    <s v="Second Class"/>
    <x v="2"/>
    <s v="Sofa Covers"/>
    <x v="20"/>
    <n v="1"/>
    <n v="0.02"/>
    <n v="131.68"/>
    <n v="13.168000000000001"/>
    <s v="Medium"/>
    <x v="19265"/>
    <x v="528"/>
    <x v="2"/>
    <x v="586"/>
    <x v="343"/>
    <x v="58"/>
    <x v="7"/>
    <x v="9"/>
  </r>
  <r>
    <x v="19266"/>
    <x v="121"/>
    <x v="54"/>
    <n v="6"/>
    <s v="Second Class"/>
    <x v="2"/>
    <s v="Bed Sheets"/>
    <x v="1"/>
    <n v="5"/>
    <n v="0.01"/>
    <n v="120.45"/>
    <n v="12.045000000000002"/>
    <s v="Medium"/>
    <x v="19266"/>
    <x v="663"/>
    <x v="0"/>
    <x v="2146"/>
    <x v="344"/>
    <x v="7"/>
    <x v="5"/>
    <x v="11"/>
  </r>
  <r>
    <x v="19267"/>
    <x v="142"/>
    <x v="56"/>
    <n v="8"/>
    <s v="Second Class"/>
    <x v="2"/>
    <s v="Curtains"/>
    <x v="21"/>
    <n v="5"/>
    <n v="0.05"/>
    <n v="6.8"/>
    <n v="0.68"/>
    <s v="Medium"/>
    <x v="19267"/>
    <x v="203"/>
    <x v="0"/>
    <x v="2172"/>
    <x v="344"/>
    <x v="7"/>
    <x v="5"/>
    <x v="6"/>
  </r>
  <r>
    <x v="19268"/>
    <x v="66"/>
    <x v="170"/>
    <n v="3"/>
    <s v="Second Class"/>
    <x v="2"/>
    <s v="Towels"/>
    <x v="22"/>
    <n v="5"/>
    <n v="0.05"/>
    <n v="91"/>
    <n v="9.1"/>
    <s v="Medium"/>
    <x v="19268"/>
    <x v="220"/>
    <x v="0"/>
    <x v="724"/>
    <x v="230"/>
    <x v="56"/>
    <x v="9"/>
    <x v="8"/>
  </r>
  <r>
    <x v="19269"/>
    <x v="259"/>
    <x v="15"/>
    <n v="8"/>
    <s v="Second Class"/>
    <x v="2"/>
    <s v="Sofas"/>
    <x v="23"/>
    <n v="3"/>
    <n v="0.04"/>
    <n v="22.333333333333332"/>
    <n v="2.2333333333333334"/>
    <s v="High"/>
    <x v="19269"/>
    <x v="87"/>
    <x v="0"/>
    <x v="415"/>
    <x v="257"/>
    <x v="73"/>
    <x v="1"/>
    <x v="6"/>
  </r>
  <r>
    <x v="19270"/>
    <x v="9"/>
    <x v="180"/>
    <n v="4"/>
    <s v="Second Class"/>
    <x v="2"/>
    <s v="Beds"/>
    <x v="24"/>
    <n v="2"/>
    <n v="0.05"/>
    <n v="39"/>
    <n v="3.9000000000000004"/>
    <s v="High"/>
    <x v="19270"/>
    <x v="470"/>
    <x v="1"/>
    <x v="478"/>
    <x v="285"/>
    <x v="26"/>
    <x v="5"/>
    <x v="6"/>
  </r>
  <r>
    <x v="19271"/>
    <x v="357"/>
    <x v="57"/>
    <n v="10"/>
    <s v="Second Class"/>
    <x v="2"/>
    <s v="Dinning Tables"/>
    <x v="25"/>
    <n v="3"/>
    <n v="0.02"/>
    <n v="31.86"/>
    <n v="3.1859999999999999"/>
    <s v="Medium"/>
    <x v="19271"/>
    <x v="306"/>
    <x v="0"/>
    <x v="190"/>
    <x v="0"/>
    <x v="0"/>
    <x v="0"/>
    <x v="5"/>
  </r>
  <r>
    <x v="19272"/>
    <x v="205"/>
    <x v="186"/>
    <n v="4"/>
    <s v="Second Class"/>
    <x v="2"/>
    <s v="Shoe Rack"/>
    <x v="26"/>
    <n v="5"/>
    <n v="0.02"/>
    <n v="31.6"/>
    <n v="3.16"/>
    <s v="Medium"/>
    <x v="19272"/>
    <x v="217"/>
    <x v="0"/>
    <x v="500"/>
    <x v="139"/>
    <x v="5"/>
    <x v="1"/>
    <x v="5"/>
  </r>
  <r>
    <x v="19273"/>
    <x v="213"/>
    <x v="343"/>
    <n v="2"/>
    <s v="Second Class"/>
    <x v="2"/>
    <s v="Umbrellas"/>
    <x v="27"/>
    <n v="5"/>
    <n v="0.05"/>
    <n v="14"/>
    <n v="1.4000000000000001"/>
    <s v="Medium"/>
    <x v="19273"/>
    <x v="66"/>
    <x v="0"/>
    <x v="15"/>
    <x v="14"/>
    <x v="5"/>
    <x v="8"/>
    <x v="4"/>
  </r>
  <r>
    <x v="19274"/>
    <x v="13"/>
    <x v="45"/>
    <n v="4"/>
    <s v="Second Class"/>
    <x v="2"/>
    <s v="Dinner Crockery"/>
    <x v="28"/>
    <n v="3"/>
    <n v="0.01"/>
    <n v="49.01"/>
    <n v="4.9009999999999998"/>
    <s v="High"/>
    <x v="19274"/>
    <x v="508"/>
    <x v="0"/>
    <x v="691"/>
    <x v="268"/>
    <x v="27"/>
    <x v="7"/>
    <x v="9"/>
  </r>
  <r>
    <x v="19275"/>
    <x v="209"/>
    <x v="165"/>
    <n v="9"/>
    <s v="Second Class"/>
    <x v="2"/>
    <s v="Sofa Covers"/>
    <x v="20"/>
    <n v="2"/>
    <n v="0.01"/>
    <n v="131.68"/>
    <n v="13.168000000000001"/>
    <s v="Medium"/>
    <x v="19275"/>
    <x v="311"/>
    <x v="2"/>
    <x v="651"/>
    <x v="363"/>
    <x v="44"/>
    <x v="12"/>
    <x v="3"/>
  </r>
  <r>
    <x v="19276"/>
    <x v="344"/>
    <x v="172"/>
    <n v="4"/>
    <s v="Second Class"/>
    <x v="2"/>
    <s v="Bed Sheets"/>
    <x v="1"/>
    <n v="4"/>
    <n v="0.04"/>
    <n v="97.240000000000009"/>
    <n v="9.724000000000002"/>
    <s v="High"/>
    <x v="19276"/>
    <x v="761"/>
    <x v="0"/>
    <x v="2439"/>
    <x v="44"/>
    <x v="23"/>
    <x v="9"/>
    <x v="6"/>
  </r>
  <r>
    <x v="19277"/>
    <x v="217"/>
    <x v="85"/>
    <n v="10"/>
    <s v="Second Class"/>
    <x v="2"/>
    <s v="Curtains"/>
    <x v="21"/>
    <n v="2"/>
    <n v="0.01"/>
    <n v="17"/>
    <n v="1.7000000000000002"/>
    <s v="Medium"/>
    <x v="19277"/>
    <x v="18"/>
    <x v="0"/>
    <x v="352"/>
    <x v="230"/>
    <x v="56"/>
    <x v="9"/>
    <x v="6"/>
  </r>
  <r>
    <x v="19278"/>
    <x v="64"/>
    <x v="271"/>
    <n v="4"/>
    <s v="Second Class"/>
    <x v="2"/>
    <s v="Towels"/>
    <x v="22"/>
    <n v="3"/>
    <n v="0.03"/>
    <n v="127.48"/>
    <n v="12.748000000000001"/>
    <s v="High"/>
    <x v="19278"/>
    <x v="583"/>
    <x v="0"/>
    <x v="2075"/>
    <x v="411"/>
    <x v="7"/>
    <x v="5"/>
    <x v="6"/>
  </r>
  <r>
    <x v="19279"/>
    <x v="65"/>
    <x v="67"/>
    <n v="10"/>
    <s v="Second Class"/>
    <x v="2"/>
    <s v="Sofas"/>
    <x v="23"/>
    <n v="1"/>
    <n v="0.01"/>
    <n v="67"/>
    <n v="6.7"/>
    <s v="Medium"/>
    <x v="19279"/>
    <x v="381"/>
    <x v="0"/>
    <x v="795"/>
    <x v="94"/>
    <x v="10"/>
    <x v="1"/>
    <x v="2"/>
  </r>
  <r>
    <x v="19280"/>
    <x v="109"/>
    <x v="47"/>
    <n v="4"/>
    <s v="Second Class"/>
    <x v="2"/>
    <s v="Beds"/>
    <x v="24"/>
    <n v="3"/>
    <n v="0.03"/>
    <n v="26"/>
    <n v="2.6"/>
    <s v="High"/>
    <x v="19280"/>
    <x v="217"/>
    <x v="0"/>
    <x v="853"/>
    <x v="63"/>
    <x v="5"/>
    <x v="8"/>
    <x v="11"/>
  </r>
  <r>
    <x v="19281"/>
    <x v="75"/>
    <x v="275"/>
    <n v="6"/>
    <s v="Second Class"/>
    <x v="2"/>
    <s v="Dinning Tables"/>
    <x v="25"/>
    <n v="5"/>
    <n v="0.01"/>
    <n v="33.049999999999997"/>
    <n v="3.3049999999999997"/>
    <s v="Medium"/>
    <x v="19281"/>
    <x v="44"/>
    <x v="0"/>
    <x v="189"/>
    <x v="37"/>
    <x v="5"/>
    <x v="9"/>
    <x v="7"/>
  </r>
  <r>
    <x v="19282"/>
    <x v="185"/>
    <x v="267"/>
    <n v="5"/>
    <s v="Second Class"/>
    <x v="2"/>
    <s v="Shoe Rack"/>
    <x v="26"/>
    <n v="4"/>
    <n v="0.03"/>
    <n v="29.12"/>
    <n v="2.9120000000000004"/>
    <s v="Medium"/>
    <x v="19282"/>
    <x v="703"/>
    <x v="2"/>
    <x v="23"/>
    <x v="22"/>
    <x v="15"/>
    <x v="3"/>
    <x v="4"/>
  </r>
  <r>
    <x v="19283"/>
    <x v="36"/>
    <x v="35"/>
    <n v="1"/>
    <s v="Second Class"/>
    <x v="2"/>
    <s v="Umbrellas"/>
    <x v="27"/>
    <n v="4"/>
    <n v="0.03"/>
    <n v="17.5"/>
    <n v="1.75"/>
    <s v="Critical"/>
    <x v="19283"/>
    <x v="285"/>
    <x v="2"/>
    <x v="1107"/>
    <x v="527"/>
    <x v="48"/>
    <x v="3"/>
    <x v="9"/>
  </r>
  <r>
    <x v="19284"/>
    <x v="278"/>
    <x v="96"/>
    <n v="2"/>
    <s v="Second Class"/>
    <x v="2"/>
    <s v="Dinner Crockery"/>
    <x v="28"/>
    <n v="5"/>
    <n v="0.05"/>
    <n v="19.75"/>
    <n v="1.9750000000000001"/>
    <s v="High"/>
    <x v="19284"/>
    <x v="502"/>
    <x v="1"/>
    <x v="2589"/>
    <x v="912"/>
    <x v="46"/>
    <x v="3"/>
    <x v="9"/>
  </r>
  <r>
    <x v="19285"/>
    <x v="45"/>
    <x v="44"/>
    <n v="4"/>
    <s v="Second Class"/>
    <x v="2"/>
    <s v="Sofa Covers"/>
    <x v="20"/>
    <n v="4"/>
    <n v="0.03"/>
    <n v="110.08"/>
    <n v="11.008000000000001"/>
    <s v="High"/>
    <x v="19285"/>
    <x v="127"/>
    <x v="0"/>
    <x v="685"/>
    <x v="245"/>
    <x v="23"/>
    <x v="9"/>
    <x v="1"/>
  </r>
  <r>
    <x v="19286"/>
    <x v="128"/>
    <x v="153"/>
    <n v="6"/>
    <s v="Second Class"/>
    <x v="2"/>
    <s v="Bed Sheets"/>
    <x v="1"/>
    <n v="1"/>
    <n v="0.03"/>
    <n v="124.67"/>
    <n v="12.467000000000001"/>
    <s v="Medium"/>
    <x v="19286"/>
    <x v="684"/>
    <x v="0"/>
    <x v="284"/>
    <x v="202"/>
    <x v="7"/>
    <x v="5"/>
    <x v="3"/>
  </r>
  <r>
    <x v="19287"/>
    <x v="308"/>
    <x v="164"/>
    <n v="2"/>
    <s v="Second Class"/>
    <x v="2"/>
    <s v="Curtains"/>
    <x v="21"/>
    <n v="2"/>
    <n v="0.03"/>
    <n v="17"/>
    <n v="1.7000000000000002"/>
    <s v="Medium"/>
    <x v="19287"/>
    <x v="593"/>
    <x v="2"/>
    <x v="2157"/>
    <x v="56"/>
    <x v="26"/>
    <x v="5"/>
    <x v="5"/>
  </r>
  <r>
    <x v="19288"/>
    <x v="79"/>
    <x v="10"/>
    <n v="1"/>
    <s v="Second Class"/>
    <x v="2"/>
    <s v="Towels"/>
    <x v="22"/>
    <n v="4"/>
    <n v="0.05"/>
    <n v="102.4"/>
    <n v="10.240000000000002"/>
    <s v="Medium"/>
    <x v="19288"/>
    <x v="195"/>
    <x v="0"/>
    <x v="189"/>
    <x v="37"/>
    <x v="5"/>
    <x v="9"/>
    <x v="0"/>
  </r>
  <r>
    <x v="19289"/>
    <x v="79"/>
    <x v="65"/>
    <n v="10"/>
    <s v="Second Class"/>
    <x v="2"/>
    <s v="Sofas"/>
    <x v="23"/>
    <n v="4"/>
    <n v="0.02"/>
    <n v="16.75"/>
    <n v="1.675"/>
    <s v="High"/>
    <x v="19289"/>
    <x v="673"/>
    <x v="0"/>
    <x v="15"/>
    <x v="14"/>
    <x v="5"/>
    <x v="8"/>
    <x v="0"/>
  </r>
  <r>
    <x v="19290"/>
    <x v="280"/>
    <x v="309"/>
    <n v="10"/>
    <s v="Second Class"/>
    <x v="2"/>
    <s v="Beds"/>
    <x v="24"/>
    <n v="2"/>
    <n v="0.03"/>
    <n v="39"/>
    <n v="3.9000000000000004"/>
    <s v="Medium"/>
    <x v="19290"/>
    <x v="139"/>
    <x v="1"/>
    <x v="1839"/>
    <x v="749"/>
    <x v="129"/>
    <x v="7"/>
    <x v="7"/>
  </r>
  <r>
    <x v="19291"/>
    <x v="70"/>
    <x v="362"/>
    <n v="2"/>
    <s v="Second Class"/>
    <x v="2"/>
    <s v="Dinning Tables"/>
    <x v="25"/>
    <n v="5"/>
    <n v="0.04"/>
    <n v="15.200000000000003"/>
    <n v="1.5200000000000005"/>
    <s v="Medium"/>
    <x v="19291"/>
    <x v="577"/>
    <x v="0"/>
    <x v="655"/>
    <x v="267"/>
    <x v="32"/>
    <x v="3"/>
    <x v="1"/>
  </r>
  <r>
    <x v="19292"/>
    <x v="17"/>
    <x v="74"/>
    <n v="6"/>
    <s v="Second Class"/>
    <x v="2"/>
    <s v="Shoe Rack"/>
    <x v="26"/>
    <n v="4"/>
    <n v="0.03"/>
    <n v="29.12"/>
    <n v="2.9120000000000004"/>
    <s v="High"/>
    <x v="19292"/>
    <x v="703"/>
    <x v="2"/>
    <x v="1663"/>
    <x v="12"/>
    <x v="11"/>
    <x v="7"/>
    <x v="3"/>
  </r>
  <r>
    <x v="19293"/>
    <x v="297"/>
    <x v="271"/>
    <n v="6"/>
    <s v="Second Class"/>
    <x v="2"/>
    <s v="Umbrellas"/>
    <x v="27"/>
    <n v="2"/>
    <n v="0.01"/>
    <n v="35"/>
    <n v="3.5"/>
    <s v="Medium"/>
    <x v="19293"/>
    <x v="736"/>
    <x v="2"/>
    <x v="685"/>
    <x v="245"/>
    <x v="23"/>
    <x v="9"/>
    <x v="6"/>
  </r>
  <r>
    <x v="19294"/>
    <x v="42"/>
    <x v="157"/>
    <n v="4"/>
    <s v="Second Class"/>
    <x v="2"/>
    <s v="Dinner Crockery"/>
    <x v="28"/>
    <n v="4"/>
    <n v="0.05"/>
    <n v="26.4"/>
    <n v="2.64"/>
    <s v="High"/>
    <x v="19294"/>
    <x v="679"/>
    <x v="2"/>
    <x v="0"/>
    <x v="0"/>
    <x v="0"/>
    <x v="0"/>
    <x v="10"/>
  </r>
  <r>
    <x v="19295"/>
    <x v="316"/>
    <x v="24"/>
    <n v="3"/>
    <s v="Second Class"/>
    <x v="2"/>
    <s v="Sofa Covers"/>
    <x v="20"/>
    <n v="5"/>
    <n v="0.05"/>
    <n v="82"/>
    <n v="8.2000000000000011"/>
    <s v="High"/>
    <x v="19295"/>
    <x v="400"/>
    <x v="0"/>
    <x v="718"/>
    <x v="10"/>
    <x v="5"/>
    <x v="6"/>
    <x v="6"/>
  </r>
  <r>
    <x v="19296"/>
    <x v="45"/>
    <x v="245"/>
    <n v="8"/>
    <s v="Second Class"/>
    <x v="2"/>
    <s v="Bed Sheets"/>
    <x v="1"/>
    <n v="1"/>
    <n v="0.01"/>
    <n v="128.88999999999999"/>
    <n v="12.888999999999999"/>
    <s v="Medium"/>
    <x v="19296"/>
    <x v="671"/>
    <x v="2"/>
    <x v="260"/>
    <x v="63"/>
    <x v="5"/>
    <x v="8"/>
    <x v="1"/>
  </r>
  <r>
    <x v="19297"/>
    <x v="29"/>
    <x v="121"/>
    <n v="5"/>
    <s v="Second Class"/>
    <x v="2"/>
    <s v="Curtains"/>
    <x v="21"/>
    <n v="4"/>
    <n v="0.01"/>
    <n v="8.5"/>
    <n v="0.85000000000000009"/>
    <s v="Medium"/>
    <x v="19297"/>
    <x v="618"/>
    <x v="0"/>
    <x v="265"/>
    <x v="60"/>
    <x v="5"/>
    <x v="8"/>
    <x v="11"/>
  </r>
  <r>
    <x v="19298"/>
    <x v="37"/>
    <x v="331"/>
    <n v="3"/>
    <s v="Second Class"/>
    <x v="2"/>
    <s v="Towels"/>
    <x v="22"/>
    <n v="5"/>
    <n v="0.05"/>
    <n v="91"/>
    <n v="9.1"/>
    <s v="Medium"/>
    <x v="19298"/>
    <x v="761"/>
    <x v="0"/>
    <x v="1928"/>
    <x v="321"/>
    <x v="5"/>
    <x v="8"/>
    <x v="2"/>
  </r>
  <r>
    <x v="19299"/>
    <x v="291"/>
    <x v="168"/>
    <n v="3"/>
    <s v="Second Class"/>
    <x v="2"/>
    <s v="Sofas"/>
    <x v="23"/>
    <n v="4"/>
    <n v="0.01"/>
    <n v="16.75"/>
    <n v="1.675"/>
    <s v="High"/>
    <x v="19299"/>
    <x v="402"/>
    <x v="2"/>
    <x v="741"/>
    <x v="397"/>
    <x v="51"/>
    <x v="7"/>
    <x v="1"/>
  </r>
  <r>
    <x v="19300"/>
    <x v="321"/>
    <x v="354"/>
    <n v="3"/>
    <s v="Second Class"/>
    <x v="2"/>
    <s v="Beds"/>
    <x v="24"/>
    <n v="4"/>
    <n v="0.05"/>
    <n v="19.5"/>
    <n v="1.9500000000000002"/>
    <s v="High"/>
    <x v="19300"/>
    <x v="758"/>
    <x v="2"/>
    <x v="625"/>
    <x v="356"/>
    <x v="90"/>
    <x v="3"/>
    <x v="11"/>
  </r>
  <r>
    <x v="19301"/>
    <x v="254"/>
    <x v="276"/>
    <n v="4"/>
    <s v="Second Class"/>
    <x v="2"/>
    <s v="Dinning Tables"/>
    <x v="25"/>
    <n v="5"/>
    <n v="0.05"/>
    <n v="9.25"/>
    <n v="0.92500000000000004"/>
    <s v="High"/>
    <x v="19301"/>
    <x v="347"/>
    <x v="2"/>
    <x v="1114"/>
    <x v="297"/>
    <x v="78"/>
    <x v="1"/>
    <x v="2"/>
  </r>
  <r>
    <x v="19302"/>
    <x v="301"/>
    <x v="331"/>
    <n v="4"/>
    <s v="Second Class"/>
    <x v="2"/>
    <s v="Shoe Rack"/>
    <x v="26"/>
    <n v="2"/>
    <n v="0.04"/>
    <n v="34.08"/>
    <n v="3.4079999999999999"/>
    <s v="Medium"/>
    <x v="19302"/>
    <x v="709"/>
    <x v="0"/>
    <x v="55"/>
    <x v="51"/>
    <x v="7"/>
    <x v="5"/>
    <x v="2"/>
  </r>
  <r>
    <x v="19303"/>
    <x v="231"/>
    <x v="257"/>
    <n v="4"/>
    <s v="Second Class"/>
    <x v="2"/>
    <s v="Umbrellas"/>
    <x v="27"/>
    <n v="1"/>
    <n v="0.02"/>
    <n v="70"/>
    <n v="7"/>
    <s v="High"/>
    <x v="19303"/>
    <x v="387"/>
    <x v="0"/>
    <x v="480"/>
    <x v="287"/>
    <x v="37"/>
    <x v="11"/>
    <x v="10"/>
  </r>
  <r>
    <x v="19304"/>
    <x v="291"/>
    <x v="16"/>
    <n v="10"/>
    <s v="Second Class"/>
    <x v="2"/>
    <s v="Dinner Crockery"/>
    <x v="28"/>
    <n v="3"/>
    <n v="0.02"/>
    <n v="45.019999999999996"/>
    <n v="4.5019999999999998"/>
    <s v="High"/>
    <x v="19304"/>
    <x v="418"/>
    <x v="0"/>
    <x v="257"/>
    <x v="190"/>
    <x v="35"/>
    <x v="9"/>
    <x v="1"/>
  </r>
  <r>
    <x v="19305"/>
    <x v="196"/>
    <x v="331"/>
    <n v="10"/>
    <s v="Second Class"/>
    <x v="2"/>
    <s v="Sofa Covers"/>
    <x v="20"/>
    <n v="4"/>
    <n v="0.02"/>
    <n v="118.72"/>
    <n v="11.872"/>
    <s v="High"/>
    <x v="19305"/>
    <x v="108"/>
    <x v="2"/>
    <x v="2229"/>
    <x v="236"/>
    <x v="41"/>
    <x v="2"/>
    <x v="2"/>
  </r>
  <r>
    <x v="19306"/>
    <x v="164"/>
    <x v="188"/>
    <n v="5"/>
    <s v="Second Class"/>
    <x v="2"/>
    <s v="Bed Sheets"/>
    <x v="1"/>
    <n v="2"/>
    <n v="0.03"/>
    <n v="118.34"/>
    <n v="11.834000000000001"/>
    <s v="Medium"/>
    <x v="19306"/>
    <x v="352"/>
    <x v="0"/>
    <x v="549"/>
    <x v="323"/>
    <x v="85"/>
    <x v="10"/>
    <x v="11"/>
  </r>
  <r>
    <x v="19307"/>
    <x v="265"/>
    <x v="148"/>
    <n v="8"/>
    <s v="Second Class"/>
    <x v="2"/>
    <s v="Curtains"/>
    <x v="21"/>
    <n v="2"/>
    <n v="0.01"/>
    <n v="17"/>
    <n v="1.7000000000000002"/>
    <s v="High"/>
    <x v="19307"/>
    <x v="406"/>
    <x v="0"/>
    <x v="1499"/>
    <x v="85"/>
    <x v="5"/>
    <x v="9"/>
    <x v="4"/>
  </r>
  <r>
    <x v="19308"/>
    <x v="173"/>
    <x v="339"/>
    <n v="8"/>
    <s v="Second Class"/>
    <x v="2"/>
    <s v="Towels"/>
    <x v="22"/>
    <n v="5"/>
    <n v="0.02"/>
    <n v="125.19999999999999"/>
    <n v="12.52"/>
    <s v="Medium"/>
    <x v="19308"/>
    <x v="137"/>
    <x v="0"/>
    <x v="189"/>
    <x v="370"/>
    <x v="5"/>
    <x v="1"/>
    <x v="11"/>
  </r>
  <r>
    <x v="19309"/>
    <x v="108"/>
    <x v="297"/>
    <n v="5"/>
    <s v="Second Class"/>
    <x v="2"/>
    <s v="Sofas"/>
    <x v="23"/>
    <n v="5"/>
    <n v="0.03"/>
    <n v="13.4"/>
    <n v="1.34"/>
    <s v="High"/>
    <x v="19309"/>
    <x v="110"/>
    <x v="0"/>
    <x v="89"/>
    <x v="10"/>
    <x v="5"/>
    <x v="6"/>
    <x v="9"/>
  </r>
  <r>
    <x v="19310"/>
    <x v="145"/>
    <x v="63"/>
    <n v="10"/>
    <s v="Second Class"/>
    <x v="2"/>
    <s v="Beds"/>
    <x v="24"/>
    <n v="1"/>
    <n v="0.05"/>
    <n v="78"/>
    <n v="7.8000000000000007"/>
    <s v="High"/>
    <x v="19310"/>
    <x v="155"/>
    <x v="0"/>
    <x v="173"/>
    <x v="139"/>
    <x v="5"/>
    <x v="1"/>
    <x v="3"/>
  </r>
  <r>
    <x v="19311"/>
    <x v="286"/>
    <x v="164"/>
    <n v="8"/>
    <s v="Second Class"/>
    <x v="2"/>
    <s v="Dinning Tables"/>
    <x v="25"/>
    <n v="2"/>
    <n v="0.02"/>
    <n v="34.24"/>
    <n v="3.4240000000000004"/>
    <s v="Medium"/>
    <x v="19311"/>
    <x v="204"/>
    <x v="0"/>
    <x v="430"/>
    <x v="267"/>
    <x v="32"/>
    <x v="3"/>
    <x v="5"/>
  </r>
  <r>
    <x v="19312"/>
    <x v="72"/>
    <x v="68"/>
    <n v="4"/>
    <s v="Second Class"/>
    <x v="2"/>
    <s v="Shoe Rack"/>
    <x v="26"/>
    <n v="1"/>
    <n v="0.04"/>
    <n v="39.04"/>
    <n v="3.9039999999999999"/>
    <s v="High"/>
    <x v="19312"/>
    <x v="75"/>
    <x v="0"/>
    <x v="502"/>
    <x v="59"/>
    <x v="27"/>
    <x v="7"/>
    <x v="1"/>
  </r>
  <r>
    <x v="19313"/>
    <x v="139"/>
    <x v="331"/>
    <n v="8"/>
    <s v="Second Class"/>
    <x v="2"/>
    <s v="Umbrellas"/>
    <x v="27"/>
    <n v="2"/>
    <n v="0.01"/>
    <n v="35"/>
    <n v="3.5"/>
    <s v="Medium"/>
    <x v="19313"/>
    <x v="64"/>
    <x v="2"/>
    <x v="1066"/>
    <x v="517"/>
    <x v="58"/>
    <x v="7"/>
    <x v="2"/>
  </r>
  <r>
    <x v="19314"/>
    <x v="267"/>
    <x v="179"/>
    <n v="2"/>
    <s v="Second Class"/>
    <x v="2"/>
    <s v="Dinner Crockery"/>
    <x v="28"/>
    <n v="3"/>
    <n v="0.03"/>
    <n v="41.03"/>
    <n v="4.1030000000000006"/>
    <s v="Medium"/>
    <x v="19314"/>
    <x v="390"/>
    <x v="2"/>
    <x v="821"/>
    <x v="430"/>
    <x v="32"/>
    <x v="3"/>
    <x v="3"/>
  </r>
  <r>
    <x v="19315"/>
    <x v="349"/>
    <x v="51"/>
    <n v="4"/>
    <s v="Second Class"/>
    <x v="2"/>
    <s v="Sofa Covers"/>
    <x v="20"/>
    <n v="1"/>
    <n v="0.05"/>
    <n v="125.2"/>
    <n v="12.520000000000001"/>
    <s v="High"/>
    <x v="19315"/>
    <x v="2"/>
    <x v="0"/>
    <x v="1358"/>
    <x v="173"/>
    <x v="7"/>
    <x v="5"/>
    <x v="8"/>
  </r>
  <r>
    <x v="19316"/>
    <x v="104"/>
    <x v="51"/>
    <n v="7"/>
    <s v="Second Class"/>
    <x v="2"/>
    <s v="Bed Sheets"/>
    <x v="1"/>
    <n v="3"/>
    <n v="0.05"/>
    <n v="99.35"/>
    <n v="9.9350000000000005"/>
    <s v="High"/>
    <x v="19316"/>
    <x v="195"/>
    <x v="0"/>
    <x v="2026"/>
    <x v="706"/>
    <x v="7"/>
    <x v="5"/>
    <x v="11"/>
  </r>
  <r>
    <x v="19317"/>
    <x v="362"/>
    <x v="305"/>
    <n v="3"/>
    <s v="Second Class"/>
    <x v="2"/>
    <s v="Curtains"/>
    <x v="21"/>
    <n v="2"/>
    <n v="0.05"/>
    <n v="17"/>
    <n v="1.7000000000000002"/>
    <s v="Medium"/>
    <x v="19317"/>
    <x v="515"/>
    <x v="0"/>
    <x v="173"/>
    <x v="139"/>
    <x v="5"/>
    <x v="1"/>
    <x v="8"/>
  </r>
  <r>
    <x v="19318"/>
    <x v="235"/>
    <x v="106"/>
    <n v="8"/>
    <s v="Second Class"/>
    <x v="2"/>
    <s v="Towels"/>
    <x v="22"/>
    <n v="5"/>
    <n v="0.05"/>
    <n v="91"/>
    <n v="9.1"/>
    <s v="Medium"/>
    <x v="19318"/>
    <x v="408"/>
    <x v="0"/>
    <x v="158"/>
    <x v="116"/>
    <x v="5"/>
    <x v="8"/>
    <x v="7"/>
  </r>
  <r>
    <x v="19319"/>
    <x v="240"/>
    <x v="239"/>
    <n v="8"/>
    <s v="Second Class"/>
    <x v="2"/>
    <s v="Sofas"/>
    <x v="23"/>
    <n v="2"/>
    <n v="0.04"/>
    <n v="33.5"/>
    <n v="3.35"/>
    <s v="Medium"/>
    <x v="19319"/>
    <x v="118"/>
    <x v="1"/>
    <x v="99"/>
    <x v="38"/>
    <x v="5"/>
    <x v="8"/>
    <x v="10"/>
  </r>
  <r>
    <x v="19320"/>
    <x v="347"/>
    <x v="122"/>
    <n v="1"/>
    <s v="Second Class"/>
    <x v="2"/>
    <s v="Beds"/>
    <x v="24"/>
    <n v="2"/>
    <n v="0.01"/>
    <n v="39"/>
    <n v="3.9000000000000004"/>
    <s v="High"/>
    <x v="19320"/>
    <x v="251"/>
    <x v="1"/>
    <x v="1605"/>
    <x v="10"/>
    <x v="5"/>
    <x v="6"/>
    <x v="2"/>
  </r>
  <r>
    <x v="19321"/>
    <x v="72"/>
    <x v="31"/>
    <n v="5"/>
    <s v="Second Class"/>
    <x v="2"/>
    <s v="Dinning Tables"/>
    <x v="25"/>
    <n v="5"/>
    <n v="0.01"/>
    <n v="33.049999999999997"/>
    <n v="3.3049999999999997"/>
    <s v="High"/>
    <x v="19321"/>
    <x v="595"/>
    <x v="0"/>
    <x v="1585"/>
    <x v="485"/>
    <x v="5"/>
    <x v="1"/>
    <x v="1"/>
  </r>
  <r>
    <x v="19322"/>
    <x v="93"/>
    <x v="172"/>
    <n v="8"/>
    <s v="Second Class"/>
    <x v="2"/>
    <s v="Shoe Rack"/>
    <x v="26"/>
    <n v="3"/>
    <n v="0.05"/>
    <n v="25.4"/>
    <n v="2.54"/>
    <s v="Medium"/>
    <x v="19322"/>
    <x v="775"/>
    <x v="2"/>
    <x v="90"/>
    <x v="79"/>
    <x v="32"/>
    <x v="3"/>
    <x v="6"/>
  </r>
  <r>
    <x v="19323"/>
    <x v="317"/>
    <x v="118"/>
    <n v="7"/>
    <s v="Second Class"/>
    <x v="2"/>
    <s v="Umbrellas"/>
    <x v="27"/>
    <n v="4"/>
    <n v="0.02"/>
    <n v="17.5"/>
    <n v="1.75"/>
    <s v="High"/>
    <x v="19323"/>
    <x v="451"/>
    <x v="0"/>
    <x v="1075"/>
    <x v="519"/>
    <x v="104"/>
    <x v="3"/>
    <x v="7"/>
  </r>
  <r>
    <x v="19324"/>
    <x v="256"/>
    <x v="22"/>
    <n v="1"/>
    <s v="Second Class"/>
    <x v="2"/>
    <s v="Dinner Crockery"/>
    <x v="28"/>
    <n v="3"/>
    <n v="0.01"/>
    <n v="49.01"/>
    <n v="4.9009999999999998"/>
    <s v="Medium"/>
    <x v="19324"/>
    <x v="392"/>
    <x v="2"/>
    <x v="430"/>
    <x v="267"/>
    <x v="32"/>
    <x v="3"/>
    <x v="11"/>
  </r>
  <r>
    <x v="19325"/>
    <x v="71"/>
    <x v="63"/>
    <n v="8"/>
    <s v="Second Class"/>
    <x v="2"/>
    <s v="Sofa Covers"/>
    <x v="20"/>
    <n v="2"/>
    <n v="0.01"/>
    <n v="131.68"/>
    <n v="13.168000000000001"/>
    <s v="Medium"/>
    <x v="19325"/>
    <x v="92"/>
    <x v="0"/>
    <x v="1707"/>
    <x v="709"/>
    <x v="77"/>
    <x v="3"/>
    <x v="3"/>
  </r>
  <r>
    <x v="19326"/>
    <x v="295"/>
    <x v="109"/>
    <n v="5"/>
    <s v="Second Class"/>
    <x v="2"/>
    <s v="Bed Sheets"/>
    <x v="1"/>
    <n v="3"/>
    <n v="0.05"/>
    <n v="99.35"/>
    <n v="9.9350000000000005"/>
    <s v="High"/>
    <x v="19326"/>
    <x v="166"/>
    <x v="2"/>
    <x v="384"/>
    <x v="149"/>
    <x v="38"/>
    <x v="1"/>
    <x v="9"/>
  </r>
  <r>
    <x v="19327"/>
    <x v="233"/>
    <x v="328"/>
    <n v="3"/>
    <s v="Second Class"/>
    <x v="2"/>
    <s v="Curtains"/>
    <x v="21"/>
    <n v="3"/>
    <n v="0.03"/>
    <n v="11.333333333333334"/>
    <n v="1.1333333333333335"/>
    <s v="High"/>
    <x v="19327"/>
    <x v="184"/>
    <x v="1"/>
    <x v="194"/>
    <x v="151"/>
    <x v="50"/>
    <x v="4"/>
    <x v="7"/>
  </r>
  <r>
    <x v="19328"/>
    <x v="279"/>
    <x v="107"/>
    <n v="5"/>
    <s v="Second Class"/>
    <x v="2"/>
    <s v="Towels"/>
    <x v="22"/>
    <n v="5"/>
    <n v="0.03"/>
    <n v="113.8"/>
    <n v="11.38"/>
    <s v="Medium"/>
    <x v="19328"/>
    <x v="115"/>
    <x v="2"/>
    <x v="258"/>
    <x v="140"/>
    <x v="0"/>
    <x v="0"/>
    <x v="9"/>
  </r>
  <r>
    <x v="19329"/>
    <x v="129"/>
    <x v="23"/>
    <n v="9"/>
    <s v="Second Class"/>
    <x v="2"/>
    <s v="Sofas"/>
    <x v="23"/>
    <n v="1"/>
    <n v="0.01"/>
    <n v="67"/>
    <n v="6.7"/>
    <s v="Medium"/>
    <x v="19329"/>
    <x v="551"/>
    <x v="2"/>
    <x v="951"/>
    <x v="34"/>
    <x v="6"/>
    <x v="4"/>
    <x v="8"/>
  </r>
  <r>
    <x v="19330"/>
    <x v="137"/>
    <x v="84"/>
    <n v="6"/>
    <s v="Second Class"/>
    <x v="2"/>
    <s v="Beds"/>
    <x v="24"/>
    <n v="5"/>
    <n v="0.01"/>
    <n v="15.6"/>
    <n v="1.56"/>
    <s v="Medium"/>
    <x v="19330"/>
    <x v="26"/>
    <x v="2"/>
    <x v="2086"/>
    <x v="130"/>
    <x v="5"/>
    <x v="6"/>
    <x v="5"/>
  </r>
  <r>
    <x v="19331"/>
    <x v="43"/>
    <x v="32"/>
    <n v="4"/>
    <s v="Second Class"/>
    <x v="2"/>
    <s v="Dinning Tables"/>
    <x v="25"/>
    <n v="4"/>
    <n v="0.03"/>
    <n v="24.72"/>
    <n v="2.472"/>
    <s v="High"/>
    <x v="19331"/>
    <x v="408"/>
    <x v="0"/>
    <x v="15"/>
    <x v="14"/>
    <x v="5"/>
    <x v="8"/>
    <x v="1"/>
  </r>
  <r>
    <x v="19332"/>
    <x v="60"/>
    <x v="315"/>
    <n v="5"/>
    <s v="Second Class"/>
    <x v="2"/>
    <s v="Shoe Rack"/>
    <x v="26"/>
    <n v="4"/>
    <n v="0.01"/>
    <n v="39.04"/>
    <n v="3.9039999999999999"/>
    <s v="Medium"/>
    <x v="19332"/>
    <x v="81"/>
    <x v="0"/>
    <x v="429"/>
    <x v="266"/>
    <x v="36"/>
    <x v="7"/>
    <x v="9"/>
  </r>
  <r>
    <x v="19333"/>
    <x v="246"/>
    <x v="13"/>
    <n v="6"/>
    <s v="Second Class"/>
    <x v="2"/>
    <s v="Umbrellas"/>
    <x v="27"/>
    <n v="2"/>
    <n v="0.03"/>
    <n v="35"/>
    <n v="3.5"/>
    <s v="Medium"/>
    <x v="19333"/>
    <x v="348"/>
    <x v="0"/>
    <x v="1264"/>
    <x v="583"/>
    <x v="112"/>
    <x v="7"/>
    <x v="4"/>
  </r>
  <r>
    <x v="19334"/>
    <x v="249"/>
    <x v="156"/>
    <n v="4"/>
    <s v="Second Class"/>
    <x v="2"/>
    <s v="Dinner Crockery"/>
    <x v="28"/>
    <n v="4"/>
    <n v="0.05"/>
    <n v="26.4"/>
    <n v="2.64"/>
    <s v="Medium"/>
    <x v="19334"/>
    <x v="586"/>
    <x v="2"/>
    <x v="411"/>
    <x v="253"/>
    <x v="37"/>
    <x v="11"/>
    <x v="0"/>
  </r>
  <r>
    <x v="19335"/>
    <x v="296"/>
    <x v="20"/>
    <n v="1"/>
    <s v="Second Class"/>
    <x v="2"/>
    <s v="Sofa Covers"/>
    <x v="20"/>
    <n v="4"/>
    <n v="0.05"/>
    <n v="92.8"/>
    <n v="9.2799999999999994"/>
    <s v="Medium"/>
    <x v="19335"/>
    <x v="745"/>
    <x v="0"/>
    <x v="770"/>
    <x v="275"/>
    <x v="1"/>
    <x v="1"/>
    <x v="0"/>
  </r>
  <r>
    <x v="19336"/>
    <x v="181"/>
    <x v="149"/>
    <n v="4"/>
    <s v="Second Class"/>
    <x v="2"/>
    <s v="Bed Sheets"/>
    <x v="1"/>
    <n v="2"/>
    <n v="0.03"/>
    <n v="118.34"/>
    <n v="11.834000000000001"/>
    <s v="Medium"/>
    <x v="19336"/>
    <x v="498"/>
    <x v="1"/>
    <x v="336"/>
    <x v="56"/>
    <x v="26"/>
    <x v="5"/>
    <x v="4"/>
  </r>
  <r>
    <x v="19337"/>
    <x v="243"/>
    <x v="174"/>
    <n v="8"/>
    <s v="Second Class"/>
    <x v="2"/>
    <s v="Curtains"/>
    <x v="21"/>
    <n v="1"/>
    <n v="0.01"/>
    <n v="34"/>
    <n v="3.4000000000000004"/>
    <s v="High"/>
    <x v="19337"/>
    <x v="571"/>
    <x v="0"/>
    <x v="1763"/>
    <x v="724"/>
    <x v="10"/>
    <x v="1"/>
    <x v="10"/>
  </r>
  <r>
    <x v="19338"/>
    <x v="260"/>
    <x v="25"/>
    <n v="1"/>
    <s v="Second Class"/>
    <x v="2"/>
    <s v="Towels"/>
    <x v="22"/>
    <n v="2"/>
    <n v="0.05"/>
    <n v="125.2"/>
    <n v="12.520000000000001"/>
    <s v="Medium"/>
    <x v="19338"/>
    <x v="110"/>
    <x v="0"/>
    <x v="53"/>
    <x v="49"/>
    <x v="5"/>
    <x v="1"/>
    <x v="10"/>
  </r>
  <r>
    <x v="19339"/>
    <x v="272"/>
    <x v="99"/>
    <n v="7"/>
    <s v="Second Class"/>
    <x v="2"/>
    <s v="Sofas"/>
    <x v="23"/>
    <n v="3"/>
    <n v="0.01"/>
    <n v="22.333333333333332"/>
    <n v="2.2333333333333334"/>
    <s v="High"/>
    <x v="19339"/>
    <x v="59"/>
    <x v="2"/>
    <x v="2192"/>
    <x v="10"/>
    <x v="5"/>
    <x v="6"/>
    <x v="4"/>
  </r>
  <r>
    <x v="19340"/>
    <x v="112"/>
    <x v="152"/>
    <n v="7"/>
    <s v="Second Class"/>
    <x v="2"/>
    <s v="Beds"/>
    <x v="24"/>
    <n v="5"/>
    <n v="0.04"/>
    <n v="15.6"/>
    <n v="1.56"/>
    <s v="Medium"/>
    <x v="19340"/>
    <x v="307"/>
    <x v="1"/>
    <x v="6"/>
    <x v="5"/>
    <x v="5"/>
    <x v="1"/>
    <x v="9"/>
  </r>
  <r>
    <x v="19341"/>
    <x v="172"/>
    <x v="173"/>
    <n v="6"/>
    <s v="Second Class"/>
    <x v="2"/>
    <s v="Dinning Tables"/>
    <x v="25"/>
    <n v="5"/>
    <n v="0.03"/>
    <n v="21.150000000000002"/>
    <n v="2.1150000000000002"/>
    <s v="Medium"/>
    <x v="19341"/>
    <x v="323"/>
    <x v="0"/>
    <x v="1977"/>
    <x v="189"/>
    <x v="5"/>
    <x v="9"/>
    <x v="11"/>
  </r>
  <r>
    <x v="19342"/>
    <x v="76"/>
    <x v="76"/>
    <n v="4"/>
    <s v="Second Class"/>
    <x v="2"/>
    <s v="Shoe Rack"/>
    <x v="26"/>
    <n v="4"/>
    <n v="0.01"/>
    <n v="39.04"/>
    <n v="3.9039999999999999"/>
    <s v="High"/>
    <x v="19342"/>
    <x v="519"/>
    <x v="0"/>
    <x v="570"/>
    <x v="335"/>
    <x v="51"/>
    <x v="7"/>
    <x v="2"/>
  </r>
  <r>
    <x v="19343"/>
    <x v="286"/>
    <x v="197"/>
    <n v="4"/>
    <s v="Second Class"/>
    <x v="2"/>
    <s v="Umbrellas"/>
    <x v="27"/>
    <n v="4"/>
    <n v="0.05"/>
    <n v="17.5"/>
    <n v="1.75"/>
    <s v="High"/>
    <x v="19343"/>
    <x v="470"/>
    <x v="1"/>
    <x v="1679"/>
    <x v="705"/>
    <x v="124"/>
    <x v="7"/>
    <x v="5"/>
  </r>
  <r>
    <x v="19344"/>
    <x v="184"/>
    <x v="137"/>
    <n v="2"/>
    <s v="Second Class"/>
    <x v="2"/>
    <s v="Dinner Crockery"/>
    <x v="28"/>
    <n v="2"/>
    <n v="0.02"/>
    <n v="47.68"/>
    <n v="4.7679999999999998"/>
    <s v="Medium"/>
    <x v="19344"/>
    <x v="515"/>
    <x v="0"/>
    <x v="482"/>
    <x v="288"/>
    <x v="38"/>
    <x v="1"/>
    <x v="5"/>
  </r>
  <r>
    <x v="19345"/>
    <x v="143"/>
    <x v="274"/>
    <n v="5"/>
    <s v="Second Class"/>
    <x v="2"/>
    <s v="Sofa Covers"/>
    <x v="20"/>
    <n v="4"/>
    <n v="0.04"/>
    <n v="101.44"/>
    <n v="10.144"/>
    <s v="High"/>
    <x v="19345"/>
    <x v="471"/>
    <x v="0"/>
    <x v="403"/>
    <x v="249"/>
    <x v="73"/>
    <x v="1"/>
    <x v="7"/>
  </r>
  <r>
    <x v="19346"/>
    <x v="353"/>
    <x v="289"/>
    <n v="8"/>
    <s v="Second Class"/>
    <x v="2"/>
    <s v="Bed Sheets"/>
    <x v="1"/>
    <n v="3"/>
    <n v="0.04"/>
    <n v="105.68"/>
    <n v="10.568000000000001"/>
    <s v="High"/>
    <x v="19346"/>
    <x v="100"/>
    <x v="0"/>
    <x v="2420"/>
    <x v="468"/>
    <x v="29"/>
    <x v="9"/>
    <x v="0"/>
  </r>
  <r>
    <x v="19347"/>
    <x v="80"/>
    <x v="34"/>
    <n v="9"/>
    <s v="Second Class"/>
    <x v="2"/>
    <s v="Curtains"/>
    <x v="21"/>
    <n v="3"/>
    <n v="0.01"/>
    <n v="11.333333333333334"/>
    <n v="1.1333333333333335"/>
    <s v="Medium"/>
    <x v="19347"/>
    <x v="746"/>
    <x v="0"/>
    <x v="1263"/>
    <x v="315"/>
    <x v="14"/>
    <x v="9"/>
    <x v="4"/>
  </r>
  <r>
    <x v="19348"/>
    <x v="247"/>
    <x v="257"/>
    <n v="1"/>
    <s v="Second Class"/>
    <x v="2"/>
    <s v="Towels"/>
    <x v="22"/>
    <n v="5"/>
    <n v="0.05"/>
    <n v="91"/>
    <n v="9.1"/>
    <s v="Medium"/>
    <x v="19348"/>
    <x v="737"/>
    <x v="1"/>
    <x v="54"/>
    <x v="50"/>
    <x v="1"/>
    <x v="1"/>
    <x v="10"/>
  </r>
  <r>
    <x v="19349"/>
    <x v="201"/>
    <x v="292"/>
    <n v="9"/>
    <s v="Second Class"/>
    <x v="2"/>
    <s v="Sofas"/>
    <x v="23"/>
    <n v="5"/>
    <n v="0.02"/>
    <n v="13.4"/>
    <n v="1.34"/>
    <s v="Medium"/>
    <x v="19349"/>
    <x v="427"/>
    <x v="1"/>
    <x v="19"/>
    <x v="18"/>
    <x v="0"/>
    <x v="0"/>
    <x v="1"/>
  </r>
  <r>
    <x v="19350"/>
    <x v="259"/>
    <x v="271"/>
    <n v="2"/>
    <s v="Second Class"/>
    <x v="2"/>
    <s v="Beds"/>
    <x v="24"/>
    <n v="1"/>
    <n v="0.04"/>
    <n v="78"/>
    <n v="7.8000000000000007"/>
    <s v="Medium"/>
    <x v="19350"/>
    <x v="95"/>
    <x v="0"/>
    <x v="35"/>
    <x v="33"/>
    <x v="0"/>
    <x v="0"/>
    <x v="6"/>
  </r>
  <r>
    <x v="19351"/>
    <x v="360"/>
    <x v="241"/>
    <n v="8"/>
    <s v="Second Class"/>
    <x v="2"/>
    <s v="Dinning Tables"/>
    <x v="25"/>
    <n v="2"/>
    <n v="0.03"/>
    <n v="31.86"/>
    <n v="3.1859999999999999"/>
    <s v="High"/>
    <x v="19351"/>
    <x v="203"/>
    <x v="0"/>
    <x v="209"/>
    <x v="110"/>
    <x v="5"/>
    <x v="9"/>
    <x v="5"/>
  </r>
  <r>
    <x v="19352"/>
    <x v="58"/>
    <x v="59"/>
    <n v="2"/>
    <s v="Second Class"/>
    <x v="2"/>
    <s v="Shoe Rack"/>
    <x v="26"/>
    <n v="1"/>
    <n v="0.05"/>
    <n v="37.799999999999997"/>
    <n v="3.78"/>
    <s v="High"/>
    <x v="19352"/>
    <x v="400"/>
    <x v="0"/>
    <x v="638"/>
    <x v="189"/>
    <x v="5"/>
    <x v="9"/>
    <x v="3"/>
  </r>
  <r>
    <x v="19353"/>
    <x v="165"/>
    <x v="66"/>
    <n v="1"/>
    <s v="Second Class"/>
    <x v="2"/>
    <s v="Umbrellas"/>
    <x v="27"/>
    <n v="5"/>
    <n v="0.03"/>
    <n v="14"/>
    <n v="1.4000000000000001"/>
    <s v="High"/>
    <x v="19353"/>
    <x v="296"/>
    <x v="0"/>
    <x v="1640"/>
    <x v="182"/>
    <x v="5"/>
    <x v="6"/>
    <x v="3"/>
  </r>
  <r>
    <x v="19354"/>
    <x v="0"/>
    <x v="301"/>
    <n v="1"/>
    <s v="Second Class"/>
    <x v="2"/>
    <s v="Dinner Crockery"/>
    <x v="28"/>
    <n v="5"/>
    <n v="0.03"/>
    <n v="33.049999999999997"/>
    <n v="3.3049999999999997"/>
    <s v="Medium"/>
    <x v="19354"/>
    <x v="174"/>
    <x v="2"/>
    <x v="644"/>
    <x v="360"/>
    <x v="78"/>
    <x v="1"/>
    <x v="0"/>
  </r>
  <r>
    <x v="19355"/>
    <x v="11"/>
    <x v="51"/>
    <n v="6"/>
    <s v="Second Class"/>
    <x v="2"/>
    <s v="Sofa Covers"/>
    <x v="20"/>
    <n v="1"/>
    <n v="0.04"/>
    <n v="127.36"/>
    <n v="12.736000000000001"/>
    <s v="Medium"/>
    <x v="19355"/>
    <x v="40"/>
    <x v="0"/>
    <x v="1239"/>
    <x v="211"/>
    <x v="23"/>
    <x v="9"/>
    <x v="8"/>
  </r>
  <r>
    <x v="19356"/>
    <x v="247"/>
    <x v="141"/>
    <n v="6"/>
    <s v="Second Class"/>
    <x v="2"/>
    <s v="Bed Sheets"/>
    <x v="1"/>
    <n v="3"/>
    <n v="0.05"/>
    <n v="99.35"/>
    <n v="9.9350000000000005"/>
    <s v="Medium"/>
    <x v="19356"/>
    <x v="434"/>
    <x v="1"/>
    <x v="620"/>
    <x v="56"/>
    <x v="26"/>
    <x v="5"/>
    <x v="10"/>
  </r>
  <r>
    <x v="19357"/>
    <x v="106"/>
    <x v="111"/>
    <n v="4"/>
    <s v="Second Class"/>
    <x v="2"/>
    <s v="Curtains"/>
    <x v="21"/>
    <n v="1"/>
    <n v="0.05"/>
    <n v="34"/>
    <n v="3.4000000000000004"/>
    <s v="High"/>
    <x v="19357"/>
    <x v="449"/>
    <x v="2"/>
    <x v="1970"/>
    <x v="98"/>
    <x v="6"/>
    <x v="4"/>
    <x v="9"/>
  </r>
  <r>
    <x v="19358"/>
    <x v="301"/>
    <x v="67"/>
    <n v="1"/>
    <s v="Second Class"/>
    <x v="2"/>
    <s v="Towels"/>
    <x v="22"/>
    <n v="5"/>
    <n v="0.02"/>
    <n v="125.19999999999999"/>
    <n v="12.52"/>
    <s v="Medium"/>
    <x v="19358"/>
    <x v="51"/>
    <x v="1"/>
    <x v="1344"/>
    <x v="608"/>
    <x v="17"/>
    <x v="10"/>
    <x v="2"/>
  </r>
  <r>
    <x v="19359"/>
    <x v="227"/>
    <x v="56"/>
    <n v="5"/>
    <s v="Second Class"/>
    <x v="2"/>
    <s v="Sofas"/>
    <x v="23"/>
    <n v="1"/>
    <n v="0.05"/>
    <n v="67"/>
    <n v="6.7"/>
    <s v="Medium"/>
    <x v="19359"/>
    <x v="352"/>
    <x v="0"/>
    <x v="549"/>
    <x v="323"/>
    <x v="85"/>
    <x v="10"/>
    <x v="6"/>
  </r>
  <r>
    <x v="19360"/>
    <x v="93"/>
    <x v="273"/>
    <n v="5"/>
    <s v="Second Class"/>
    <x v="2"/>
    <s v="Beds"/>
    <x v="24"/>
    <n v="3"/>
    <n v="0.04"/>
    <n v="26"/>
    <n v="2.6"/>
    <s v="Medium"/>
    <x v="19360"/>
    <x v="295"/>
    <x v="0"/>
    <x v="11"/>
    <x v="10"/>
    <x v="5"/>
    <x v="6"/>
    <x v="6"/>
  </r>
  <r>
    <x v="19361"/>
    <x v="299"/>
    <x v="16"/>
    <n v="3"/>
    <s v="Second Class"/>
    <x v="2"/>
    <s v="Dinning Tables"/>
    <x v="25"/>
    <n v="3"/>
    <n v="0.01"/>
    <n v="35.43"/>
    <n v="3.5430000000000001"/>
    <s v="High"/>
    <x v="19361"/>
    <x v="791"/>
    <x v="2"/>
    <x v="11"/>
    <x v="10"/>
    <x v="5"/>
    <x v="6"/>
    <x v="1"/>
  </r>
  <r>
    <x v="19362"/>
    <x v="19"/>
    <x v="295"/>
    <n v="10"/>
    <s v="Second Class"/>
    <x v="2"/>
    <s v="Shoe Rack"/>
    <x v="26"/>
    <n v="2"/>
    <n v="0.04"/>
    <n v="34.08"/>
    <n v="3.4079999999999999"/>
    <s v="High"/>
    <x v="19362"/>
    <x v="227"/>
    <x v="0"/>
    <x v="2177"/>
    <x v="823"/>
    <x v="33"/>
    <x v="7"/>
    <x v="2"/>
  </r>
  <r>
    <x v="19363"/>
    <x v="265"/>
    <x v="278"/>
    <n v="6"/>
    <s v="Second Class"/>
    <x v="2"/>
    <s v="Umbrellas"/>
    <x v="27"/>
    <n v="5"/>
    <n v="0.03"/>
    <n v="14"/>
    <n v="1.4000000000000001"/>
    <s v="Medium"/>
    <x v="19363"/>
    <x v="789"/>
    <x v="0"/>
    <x v="2142"/>
    <x v="812"/>
    <x v="51"/>
    <x v="7"/>
    <x v="4"/>
  </r>
  <r>
    <x v="19364"/>
    <x v="348"/>
    <x v="362"/>
    <n v="9"/>
    <s v="Second Class"/>
    <x v="2"/>
    <s v="Dinner Crockery"/>
    <x v="28"/>
    <n v="1"/>
    <n v="0.04"/>
    <n v="47.68"/>
    <n v="4.7679999999999998"/>
    <s v="High"/>
    <x v="19364"/>
    <x v="649"/>
    <x v="0"/>
    <x v="1098"/>
    <x v="452"/>
    <x v="12"/>
    <x v="3"/>
    <x v="3"/>
  </r>
  <r>
    <x v="19365"/>
    <x v="29"/>
    <x v="285"/>
    <n v="4"/>
    <s v="Second Class"/>
    <x v="2"/>
    <s v="Sofa Covers"/>
    <x v="20"/>
    <n v="2"/>
    <n v="0.03"/>
    <n v="123.04"/>
    <n v="12.304000000000002"/>
    <s v="High"/>
    <x v="19365"/>
    <x v="598"/>
    <x v="2"/>
    <x v="430"/>
    <x v="267"/>
    <x v="32"/>
    <x v="3"/>
    <x v="11"/>
  </r>
  <r>
    <x v="19366"/>
    <x v="40"/>
    <x v="251"/>
    <n v="10"/>
    <s v="Second Class"/>
    <x v="2"/>
    <s v="Bed Sheets"/>
    <x v="1"/>
    <n v="2"/>
    <n v="0.03"/>
    <n v="118.34"/>
    <n v="11.834000000000001"/>
    <s v="Medium"/>
    <x v="19366"/>
    <x v="786"/>
    <x v="0"/>
    <x v="639"/>
    <x v="359"/>
    <x v="92"/>
    <x v="9"/>
    <x v="7"/>
  </r>
  <r>
    <x v="19367"/>
    <x v="185"/>
    <x v="105"/>
    <n v="3"/>
    <s v="Second Class"/>
    <x v="2"/>
    <s v="Curtains"/>
    <x v="21"/>
    <n v="1"/>
    <n v="0.02"/>
    <n v="34"/>
    <n v="3.4000000000000004"/>
    <s v="High"/>
    <x v="19367"/>
    <x v="20"/>
    <x v="2"/>
    <x v="1392"/>
    <x v="628"/>
    <x v="41"/>
    <x v="2"/>
    <x v="4"/>
  </r>
  <r>
    <x v="19368"/>
    <x v="81"/>
    <x v="105"/>
    <n v="1"/>
    <s v="Second Class"/>
    <x v="2"/>
    <s v="Towels"/>
    <x v="22"/>
    <n v="3"/>
    <n v="0.04"/>
    <n v="120.64"/>
    <n v="12.064"/>
    <s v="Medium"/>
    <x v="19368"/>
    <x v="555"/>
    <x v="0"/>
    <x v="2000"/>
    <x v="494"/>
    <x v="19"/>
    <x v="10"/>
    <x v="4"/>
  </r>
  <r>
    <x v="19369"/>
    <x v="314"/>
    <x v="224"/>
    <n v="9"/>
    <s v="Second Class"/>
    <x v="2"/>
    <s v="Sofas"/>
    <x v="23"/>
    <n v="2"/>
    <n v="0.02"/>
    <n v="33.5"/>
    <n v="3.35"/>
    <s v="Medium"/>
    <x v="19369"/>
    <x v="279"/>
    <x v="0"/>
    <x v="503"/>
    <x v="300"/>
    <x v="2"/>
    <x v="0"/>
    <x v="10"/>
  </r>
  <r>
    <x v="19370"/>
    <x v="256"/>
    <x v="112"/>
    <n v="2"/>
    <s v="Second Class"/>
    <x v="2"/>
    <s v="Beds"/>
    <x v="24"/>
    <n v="3"/>
    <n v="0.04"/>
    <n v="26"/>
    <n v="2.6"/>
    <s v="Medium"/>
    <x v="19370"/>
    <x v="494"/>
    <x v="2"/>
    <x v="11"/>
    <x v="10"/>
    <x v="5"/>
    <x v="6"/>
    <x v="11"/>
  </r>
  <r>
    <x v="19371"/>
    <x v="216"/>
    <x v="29"/>
    <n v="4"/>
    <s v="Second Class"/>
    <x v="2"/>
    <s v="Dinning Tables"/>
    <x v="25"/>
    <n v="1"/>
    <n v="0.01"/>
    <n v="37.81"/>
    <n v="3.7810000000000006"/>
    <s v="High"/>
    <x v="19371"/>
    <x v="656"/>
    <x v="0"/>
    <x v="1142"/>
    <x v="537"/>
    <x v="32"/>
    <x v="3"/>
    <x v="3"/>
  </r>
  <r>
    <x v="19372"/>
    <x v="267"/>
    <x v="132"/>
    <n v="10"/>
    <s v="Second Class"/>
    <x v="2"/>
    <s v="Shoe Rack"/>
    <x v="26"/>
    <n v="5"/>
    <n v="0.01"/>
    <n v="37.799999999999997"/>
    <n v="3.78"/>
    <s v="Critical"/>
    <x v="19372"/>
    <x v="367"/>
    <x v="0"/>
    <x v="1903"/>
    <x v="56"/>
    <x v="26"/>
    <x v="5"/>
    <x v="3"/>
  </r>
  <r>
    <x v="19373"/>
    <x v="351"/>
    <x v="284"/>
    <n v="4"/>
    <s v="Second Class"/>
    <x v="2"/>
    <s v="Umbrellas"/>
    <x v="27"/>
    <n v="4"/>
    <n v="0.02"/>
    <n v="17.5"/>
    <n v="1.75"/>
    <s v="Medium"/>
    <x v="19373"/>
    <x v="10"/>
    <x v="2"/>
    <x v="167"/>
    <x v="154"/>
    <x v="17"/>
    <x v="10"/>
    <x v="9"/>
  </r>
  <r>
    <x v="19374"/>
    <x v="284"/>
    <x v="68"/>
    <n v="6"/>
    <s v="Second Class"/>
    <x v="2"/>
    <s v="Dinner Crockery"/>
    <x v="28"/>
    <n v="4"/>
    <n v="0.03"/>
    <n v="37.04"/>
    <n v="3.7040000000000002"/>
    <s v="Medium"/>
    <x v="19374"/>
    <x v="236"/>
    <x v="2"/>
    <x v="615"/>
    <x v="300"/>
    <x v="2"/>
    <x v="0"/>
    <x v="1"/>
  </r>
  <r>
    <x v="19375"/>
    <x v="257"/>
    <x v="153"/>
    <n v="10"/>
    <s v="Second Class"/>
    <x v="2"/>
    <s v="Sofa Covers"/>
    <x v="20"/>
    <n v="1"/>
    <n v="0.05"/>
    <n v="125.2"/>
    <n v="12.520000000000001"/>
    <s v="High"/>
    <x v="19375"/>
    <x v="768"/>
    <x v="2"/>
    <x v="158"/>
    <x v="116"/>
    <x v="5"/>
    <x v="8"/>
    <x v="3"/>
  </r>
  <r>
    <x v="19376"/>
    <x v="287"/>
    <x v="47"/>
    <n v="7"/>
    <s v="Second Class"/>
    <x v="2"/>
    <s v="Bed Sheets"/>
    <x v="1"/>
    <n v="4"/>
    <n v="0.02"/>
    <n v="114.12"/>
    <n v="11.412000000000001"/>
    <s v="High"/>
    <x v="19376"/>
    <x v="674"/>
    <x v="0"/>
    <x v="307"/>
    <x v="10"/>
    <x v="5"/>
    <x v="6"/>
    <x v="11"/>
  </r>
  <r>
    <x v="19377"/>
    <x v="129"/>
    <x v="221"/>
    <n v="1"/>
    <s v="Second Class"/>
    <x v="2"/>
    <s v="Curtains"/>
    <x v="21"/>
    <n v="2"/>
    <n v="0.05"/>
    <n v="17"/>
    <n v="1.7000000000000002"/>
    <s v="High"/>
    <x v="19377"/>
    <x v="357"/>
    <x v="0"/>
    <x v="883"/>
    <x v="86"/>
    <x v="27"/>
    <x v="7"/>
    <x v="8"/>
  </r>
  <r>
    <x v="19378"/>
    <x v="16"/>
    <x v="216"/>
    <n v="9"/>
    <s v="Second Class"/>
    <x v="2"/>
    <s v="Towels"/>
    <x v="22"/>
    <n v="2"/>
    <n v="0.03"/>
    <n v="134.32"/>
    <n v="13.432"/>
    <s v="High"/>
    <x v="19378"/>
    <x v="367"/>
    <x v="0"/>
    <x v="1984"/>
    <x v="688"/>
    <x v="21"/>
    <x v="9"/>
    <x v="1"/>
  </r>
  <r>
    <x v="19379"/>
    <x v="348"/>
    <x v="266"/>
    <n v="6"/>
    <s v="Second Class"/>
    <x v="2"/>
    <s v="Sofas"/>
    <x v="23"/>
    <n v="3"/>
    <n v="0.03"/>
    <n v="22.333333333333332"/>
    <n v="2.2333333333333334"/>
    <s v="High"/>
    <x v="19379"/>
    <x v="403"/>
    <x v="2"/>
    <x v="570"/>
    <x v="335"/>
    <x v="51"/>
    <x v="7"/>
    <x v="3"/>
  </r>
  <r>
    <x v="19380"/>
    <x v="314"/>
    <x v="269"/>
    <n v="5"/>
    <s v="Second Class"/>
    <x v="2"/>
    <s v="Beds"/>
    <x v="24"/>
    <n v="3"/>
    <n v="0.05"/>
    <n v="26"/>
    <n v="2.6"/>
    <s v="High"/>
    <x v="19380"/>
    <x v="266"/>
    <x v="0"/>
    <x v="1062"/>
    <x v="373"/>
    <x v="32"/>
    <x v="3"/>
    <x v="10"/>
  </r>
  <r>
    <x v="19381"/>
    <x v="54"/>
    <x v="311"/>
    <n v="3"/>
    <s v="Second Class"/>
    <x v="2"/>
    <s v="Dinning Tables"/>
    <x v="25"/>
    <n v="4"/>
    <n v="0.05"/>
    <n v="15.2"/>
    <n v="1.52"/>
    <s v="High"/>
    <x v="19381"/>
    <x v="165"/>
    <x v="0"/>
    <x v="246"/>
    <x v="183"/>
    <x v="58"/>
    <x v="7"/>
    <x v="11"/>
  </r>
  <r>
    <x v="19382"/>
    <x v="17"/>
    <x v="307"/>
    <n v="2"/>
    <s v="Second Class"/>
    <x v="2"/>
    <s v="Shoe Rack"/>
    <x v="26"/>
    <n v="2"/>
    <n v="0.04"/>
    <n v="34.08"/>
    <n v="3.4079999999999999"/>
    <s v="High"/>
    <x v="19382"/>
    <x v="17"/>
    <x v="0"/>
    <x v="200"/>
    <x v="117"/>
    <x v="7"/>
    <x v="5"/>
    <x v="3"/>
  </r>
  <r>
    <x v="19383"/>
    <x v="247"/>
    <x v="141"/>
    <n v="6"/>
    <s v="Second Class"/>
    <x v="2"/>
    <s v="Umbrellas"/>
    <x v="27"/>
    <n v="1"/>
    <n v="0.02"/>
    <n v="70"/>
    <n v="7"/>
    <s v="Medium"/>
    <x v="19383"/>
    <x v="281"/>
    <x v="0"/>
    <x v="2466"/>
    <x v="163"/>
    <x v="7"/>
    <x v="5"/>
    <x v="10"/>
  </r>
  <r>
    <x v="19384"/>
    <x v="150"/>
    <x v="225"/>
    <n v="1"/>
    <s v="Second Class"/>
    <x v="2"/>
    <s v="Dinner Crockery"/>
    <x v="28"/>
    <n v="1"/>
    <n v="0.01"/>
    <n v="51.67"/>
    <n v="5.1670000000000007"/>
    <s v="Medium"/>
    <x v="19384"/>
    <x v="740"/>
    <x v="0"/>
    <x v="1197"/>
    <x v="25"/>
    <x v="1"/>
    <x v="1"/>
    <x v="10"/>
  </r>
  <r>
    <x v="19385"/>
    <x v="150"/>
    <x v="114"/>
    <n v="4"/>
    <s v="Second Class"/>
    <x v="2"/>
    <s v="Sofa Covers"/>
    <x v="20"/>
    <n v="4"/>
    <n v="0.03"/>
    <n v="110.08"/>
    <n v="11.008000000000001"/>
    <s v="Medium"/>
    <x v="19385"/>
    <x v="127"/>
    <x v="0"/>
    <x v="209"/>
    <x v="141"/>
    <x v="35"/>
    <x v="9"/>
    <x v="10"/>
  </r>
  <r>
    <x v="19386"/>
    <x v="90"/>
    <x v="229"/>
    <n v="4"/>
    <s v="Second Class"/>
    <x v="2"/>
    <s v="Bed Sheets"/>
    <x v="1"/>
    <n v="2"/>
    <n v="0.01"/>
    <n v="126.78"/>
    <n v="12.678000000000001"/>
    <s v="Medium"/>
    <x v="19386"/>
    <x v="115"/>
    <x v="2"/>
    <x v="110"/>
    <x v="93"/>
    <x v="10"/>
    <x v="1"/>
    <x v="8"/>
  </r>
  <r>
    <x v="19387"/>
    <x v="89"/>
    <x v="247"/>
    <n v="2"/>
    <s v="Second Class"/>
    <x v="2"/>
    <s v="Curtains"/>
    <x v="21"/>
    <n v="2"/>
    <n v="0.04"/>
    <n v="17"/>
    <n v="1.7000000000000002"/>
    <s v="High"/>
    <x v="19387"/>
    <x v="104"/>
    <x v="1"/>
    <x v="258"/>
    <x v="140"/>
    <x v="0"/>
    <x v="0"/>
    <x v="7"/>
  </r>
  <r>
    <x v="19388"/>
    <x v="314"/>
    <x v="296"/>
    <n v="8"/>
    <s v="Second Class"/>
    <x v="2"/>
    <s v="Towels"/>
    <x v="22"/>
    <n v="5"/>
    <n v="0.01"/>
    <n v="136.6"/>
    <n v="13.66"/>
    <s v="Medium"/>
    <x v="19388"/>
    <x v="587"/>
    <x v="0"/>
    <x v="0"/>
    <x v="0"/>
    <x v="0"/>
    <x v="0"/>
    <x v="10"/>
  </r>
  <r>
    <x v="19389"/>
    <x v="151"/>
    <x v="34"/>
    <n v="1"/>
    <s v="Second Class"/>
    <x v="2"/>
    <s v="Sofas"/>
    <x v="23"/>
    <n v="2"/>
    <n v="0.03"/>
    <n v="33.5"/>
    <n v="3.35"/>
    <s v="High"/>
    <x v="19389"/>
    <x v="433"/>
    <x v="0"/>
    <x v="1259"/>
    <x v="58"/>
    <x v="13"/>
    <x v="2"/>
    <x v="4"/>
  </r>
  <r>
    <x v="19390"/>
    <x v="342"/>
    <x v="19"/>
    <n v="10"/>
    <s v="Second Class"/>
    <x v="2"/>
    <s v="Beds"/>
    <x v="24"/>
    <n v="5"/>
    <n v="0.02"/>
    <n v="15.6"/>
    <n v="1.56"/>
    <s v="High"/>
    <x v="19390"/>
    <x v="529"/>
    <x v="0"/>
    <x v="173"/>
    <x v="139"/>
    <x v="5"/>
    <x v="1"/>
    <x v="4"/>
  </r>
  <r>
    <x v="19391"/>
    <x v="191"/>
    <x v="299"/>
    <n v="8"/>
    <s v="Second Class"/>
    <x v="2"/>
    <s v="Dinning Tables"/>
    <x v="25"/>
    <n v="3"/>
    <n v="0.01"/>
    <n v="35.43"/>
    <n v="3.5430000000000001"/>
    <s v="High"/>
    <x v="19391"/>
    <x v="578"/>
    <x v="0"/>
    <x v="1989"/>
    <x v="782"/>
    <x v="5"/>
    <x v="1"/>
    <x v="9"/>
  </r>
  <r>
    <x v="19392"/>
    <x v="151"/>
    <x v="343"/>
    <n v="3"/>
    <s v="Second Class"/>
    <x v="2"/>
    <s v="Shoe Rack"/>
    <x v="26"/>
    <n v="3"/>
    <n v="0.02"/>
    <n v="36.56"/>
    <n v="3.6560000000000006"/>
    <s v="High"/>
    <x v="19392"/>
    <x v="27"/>
    <x v="0"/>
    <x v="173"/>
    <x v="139"/>
    <x v="5"/>
    <x v="1"/>
    <x v="4"/>
  </r>
  <r>
    <x v="19393"/>
    <x v="214"/>
    <x v="33"/>
    <n v="5"/>
    <s v="Second Class"/>
    <x v="2"/>
    <s v="Umbrellas"/>
    <x v="27"/>
    <n v="4"/>
    <n v="0.01"/>
    <n v="17.5"/>
    <n v="1.75"/>
    <s v="High"/>
    <x v="19393"/>
    <x v="787"/>
    <x v="1"/>
    <x v="18"/>
    <x v="17"/>
    <x v="5"/>
    <x v="6"/>
    <x v="11"/>
  </r>
  <r>
    <x v="19394"/>
    <x v="141"/>
    <x v="41"/>
    <n v="9"/>
    <s v="Second Class"/>
    <x v="2"/>
    <s v="Dinner Crockery"/>
    <x v="28"/>
    <n v="3"/>
    <n v="0.01"/>
    <n v="49.01"/>
    <n v="4.9009999999999998"/>
    <s v="Critical"/>
    <x v="19394"/>
    <x v="485"/>
    <x v="2"/>
    <x v="97"/>
    <x v="86"/>
    <x v="27"/>
    <x v="7"/>
    <x v="10"/>
  </r>
  <r>
    <x v="19395"/>
    <x v="91"/>
    <x v="301"/>
    <n v="9"/>
    <s v="Second Class"/>
    <x v="2"/>
    <s v="Sofa Covers"/>
    <x v="20"/>
    <n v="4"/>
    <n v="0.04"/>
    <n v="101.44"/>
    <n v="10.144"/>
    <s v="Medium"/>
    <x v="19395"/>
    <x v="184"/>
    <x v="1"/>
    <x v="579"/>
    <x v="341"/>
    <x v="46"/>
    <x v="3"/>
    <x v="0"/>
  </r>
  <r>
    <x v="19396"/>
    <x v="342"/>
    <x v="19"/>
    <n v="10"/>
    <s v="Second Class"/>
    <x v="2"/>
    <s v="Bed Sheets"/>
    <x v="1"/>
    <n v="1"/>
    <n v="0.01"/>
    <n v="128.88999999999999"/>
    <n v="12.888999999999999"/>
    <s v="Medium"/>
    <x v="19396"/>
    <x v="639"/>
    <x v="0"/>
    <x v="404"/>
    <x v="149"/>
    <x v="38"/>
    <x v="1"/>
    <x v="4"/>
  </r>
  <r>
    <x v="19397"/>
    <x v="12"/>
    <x v="13"/>
    <n v="5"/>
    <s v="Second Class"/>
    <x v="2"/>
    <s v="Curtains"/>
    <x v="21"/>
    <n v="5"/>
    <n v="0.05"/>
    <n v="6.8"/>
    <n v="0.68"/>
    <s v="High"/>
    <x v="19397"/>
    <x v="109"/>
    <x v="0"/>
    <x v="2129"/>
    <x v="808"/>
    <x v="92"/>
    <x v="9"/>
    <x v="4"/>
  </r>
  <r>
    <x v="19398"/>
    <x v="234"/>
    <x v="141"/>
    <n v="10"/>
    <s v="Second Class"/>
    <x v="2"/>
    <s v="Towels"/>
    <x v="22"/>
    <n v="5"/>
    <n v="0.04"/>
    <n v="102.39999999999999"/>
    <n v="10.24"/>
    <s v="High"/>
    <x v="19398"/>
    <x v="377"/>
    <x v="0"/>
    <x v="1280"/>
    <x v="587"/>
    <x v="113"/>
    <x v="11"/>
    <x v="10"/>
  </r>
  <r>
    <x v="19399"/>
    <x v="35"/>
    <x v="173"/>
    <n v="9"/>
    <s v="Second Class"/>
    <x v="2"/>
    <s v="Sofas"/>
    <x v="23"/>
    <n v="2"/>
    <n v="0.05"/>
    <n v="33.5"/>
    <n v="3.35"/>
    <s v="Medium"/>
    <x v="19399"/>
    <x v="277"/>
    <x v="0"/>
    <x v="2498"/>
    <x v="316"/>
    <x v="10"/>
    <x v="1"/>
    <x v="11"/>
  </r>
  <r>
    <x v="19400"/>
    <x v="159"/>
    <x v="133"/>
    <n v="8"/>
    <s v="Second Class"/>
    <x v="2"/>
    <s v="Beds"/>
    <x v="24"/>
    <n v="2"/>
    <n v="0.01"/>
    <n v="39"/>
    <n v="3.9000000000000004"/>
    <s v="High"/>
    <x v="19400"/>
    <x v="350"/>
    <x v="0"/>
    <x v="2630"/>
    <x v="25"/>
    <x v="1"/>
    <x v="1"/>
    <x v="8"/>
  </r>
  <r>
    <x v="19401"/>
    <x v="82"/>
    <x v="255"/>
    <n v="9"/>
    <s v="Second Class"/>
    <x v="2"/>
    <s v="Dinning Tables"/>
    <x v="25"/>
    <n v="1"/>
    <n v="0.05"/>
    <n v="33.049999999999997"/>
    <n v="3.3049999999999997"/>
    <s v="Medium"/>
    <x v="19401"/>
    <x v="362"/>
    <x v="0"/>
    <x v="167"/>
    <x v="137"/>
    <x v="17"/>
    <x v="10"/>
    <x v="6"/>
  </r>
  <r>
    <x v="19402"/>
    <x v="64"/>
    <x v="15"/>
    <n v="10"/>
    <s v="Second Class"/>
    <x v="2"/>
    <s v="Shoe Rack"/>
    <x v="26"/>
    <n v="1"/>
    <n v="0.03"/>
    <n v="40.28"/>
    <n v="4.0280000000000005"/>
    <s v="Medium"/>
    <x v="19402"/>
    <x v="181"/>
    <x v="2"/>
    <x v="479"/>
    <x v="286"/>
    <x v="5"/>
    <x v="9"/>
    <x v="6"/>
  </r>
  <r>
    <x v="19403"/>
    <x v="94"/>
    <x v="100"/>
    <n v="5"/>
    <s v="Second Class"/>
    <x v="2"/>
    <s v="Umbrellas"/>
    <x v="27"/>
    <n v="3"/>
    <n v="0.04"/>
    <n v="23.333333333333332"/>
    <n v="2.3333333333333335"/>
    <s v="High"/>
    <x v="19403"/>
    <x v="478"/>
    <x v="1"/>
    <x v="18"/>
    <x v="17"/>
    <x v="5"/>
    <x v="6"/>
    <x v="1"/>
  </r>
  <r>
    <x v="19404"/>
    <x v="310"/>
    <x v="295"/>
    <n v="8"/>
    <s v="Second Class"/>
    <x v="2"/>
    <s v="Dinner Crockery"/>
    <x v="28"/>
    <n v="2"/>
    <n v="0.01"/>
    <n v="50.34"/>
    <n v="5.0340000000000007"/>
    <s v="Critical"/>
    <x v="19404"/>
    <x v="753"/>
    <x v="0"/>
    <x v="173"/>
    <x v="139"/>
    <x v="5"/>
    <x v="1"/>
    <x v="2"/>
  </r>
  <r>
    <x v="19405"/>
    <x v="155"/>
    <x v="6"/>
    <n v="7"/>
    <s v="Second Class"/>
    <x v="2"/>
    <s v="Sofa Covers"/>
    <x v="20"/>
    <n v="3"/>
    <n v="0.05"/>
    <n v="103.6"/>
    <n v="10.36"/>
    <s v="Medium"/>
    <x v="19405"/>
    <x v="218"/>
    <x v="0"/>
    <x v="923"/>
    <x v="373"/>
    <x v="32"/>
    <x v="3"/>
    <x v="6"/>
  </r>
  <r>
    <x v="19406"/>
    <x v="244"/>
    <x v="311"/>
    <n v="8"/>
    <s v="Second Class"/>
    <x v="2"/>
    <s v="Bed Sheets"/>
    <x v="1"/>
    <n v="1"/>
    <n v="0.03"/>
    <n v="124.67"/>
    <n v="12.467000000000001"/>
    <s v="Medium"/>
    <x v="19406"/>
    <x v="479"/>
    <x v="2"/>
    <x v="1830"/>
    <x v="657"/>
    <x v="55"/>
    <x v="7"/>
    <x v="11"/>
  </r>
  <r>
    <x v="19407"/>
    <x v="349"/>
    <x v="133"/>
    <n v="7"/>
    <s v="Second Class"/>
    <x v="2"/>
    <s v="Curtains"/>
    <x v="21"/>
    <n v="1"/>
    <n v="0.02"/>
    <n v="34"/>
    <n v="3.4000000000000004"/>
    <s v="Medium"/>
    <x v="19407"/>
    <x v="135"/>
    <x v="1"/>
    <x v="1211"/>
    <x v="563"/>
    <x v="69"/>
    <x v="7"/>
    <x v="8"/>
  </r>
  <r>
    <x v="19408"/>
    <x v="108"/>
    <x v="192"/>
    <n v="8"/>
    <s v="Second Class"/>
    <x v="2"/>
    <s v="Towels"/>
    <x v="22"/>
    <n v="4"/>
    <n v="0.03"/>
    <n v="120.64"/>
    <n v="12.064"/>
    <s v="Medium"/>
    <x v="19408"/>
    <x v="404"/>
    <x v="0"/>
    <x v="430"/>
    <x v="267"/>
    <x v="32"/>
    <x v="3"/>
    <x v="9"/>
  </r>
  <r>
    <x v="19409"/>
    <x v="69"/>
    <x v="318"/>
    <n v="7"/>
    <s v="Second Class"/>
    <x v="2"/>
    <s v="Sofas"/>
    <x v="23"/>
    <n v="5"/>
    <n v="0.04"/>
    <n v="13.4"/>
    <n v="1.34"/>
    <s v="High"/>
    <x v="19409"/>
    <x v="53"/>
    <x v="0"/>
    <x v="536"/>
    <x v="319"/>
    <x v="83"/>
    <x v="11"/>
    <x v="1"/>
  </r>
  <r>
    <x v="19410"/>
    <x v="231"/>
    <x v="269"/>
    <n v="3"/>
    <s v="Second Class"/>
    <x v="2"/>
    <s v="Beds"/>
    <x v="24"/>
    <n v="4"/>
    <n v="0.04"/>
    <n v="19.5"/>
    <n v="1.9500000000000002"/>
    <s v="Medium"/>
    <x v="19410"/>
    <x v="54"/>
    <x v="0"/>
    <x v="497"/>
    <x v="297"/>
    <x v="78"/>
    <x v="1"/>
    <x v="10"/>
  </r>
  <r>
    <x v="19411"/>
    <x v="204"/>
    <x v="356"/>
    <n v="2"/>
    <s v="Second Class"/>
    <x v="2"/>
    <s v="Dinning Tables"/>
    <x v="25"/>
    <n v="4"/>
    <n v="0.04"/>
    <n v="19.96"/>
    <n v="1.9960000000000002"/>
    <s v="Medium"/>
    <x v="19411"/>
    <x v="210"/>
    <x v="0"/>
    <x v="885"/>
    <x v="218"/>
    <x v="7"/>
    <x v="5"/>
    <x v="10"/>
  </r>
  <r>
    <x v="19412"/>
    <x v="62"/>
    <x v="194"/>
    <n v="5"/>
    <s v="Second Class"/>
    <x v="2"/>
    <s v="Shoe Rack"/>
    <x v="26"/>
    <n v="2"/>
    <n v="0.04"/>
    <n v="34.08"/>
    <n v="3.4079999999999999"/>
    <s v="High"/>
    <x v="19412"/>
    <x v="565"/>
    <x v="0"/>
    <x v="2045"/>
    <x v="94"/>
    <x v="10"/>
    <x v="1"/>
    <x v="2"/>
  </r>
  <r>
    <x v="19413"/>
    <x v="44"/>
    <x v="361"/>
    <n v="7"/>
    <s v="Second Class"/>
    <x v="2"/>
    <s v="Umbrellas"/>
    <x v="27"/>
    <n v="3"/>
    <n v="0.01"/>
    <n v="23.333333333333332"/>
    <n v="2.3333333333333335"/>
    <s v="Medium"/>
    <x v="19413"/>
    <x v="204"/>
    <x v="0"/>
    <x v="1443"/>
    <x v="381"/>
    <x v="95"/>
    <x v="5"/>
    <x v="0"/>
  </r>
  <r>
    <x v="19414"/>
    <x v="148"/>
    <x v="12"/>
    <n v="8"/>
    <s v="Second Class"/>
    <x v="2"/>
    <s v="Dinner Crockery"/>
    <x v="28"/>
    <n v="4"/>
    <n v="0.05"/>
    <n v="26.4"/>
    <n v="2.64"/>
    <s v="Medium"/>
    <x v="19414"/>
    <x v="330"/>
    <x v="0"/>
    <x v="1684"/>
    <x v="61"/>
    <x v="13"/>
    <x v="2"/>
    <x v="4"/>
  </r>
  <r>
    <x v="19415"/>
    <x v="234"/>
    <x v="269"/>
    <n v="4"/>
    <s v="Second Class"/>
    <x v="2"/>
    <s v="Sofa Covers"/>
    <x v="20"/>
    <n v="1"/>
    <n v="0.02"/>
    <n v="131.68"/>
    <n v="13.168000000000001"/>
    <s v="Medium"/>
    <x v="19415"/>
    <x v="678"/>
    <x v="0"/>
    <x v="30"/>
    <x v="28"/>
    <x v="19"/>
    <x v="10"/>
    <x v="10"/>
  </r>
  <r>
    <x v="19416"/>
    <x v="319"/>
    <x v="342"/>
    <n v="7"/>
    <s v="Second Class"/>
    <x v="2"/>
    <s v="Bed Sheets"/>
    <x v="1"/>
    <n v="5"/>
    <n v="0.02"/>
    <n v="109.9"/>
    <n v="10.990000000000002"/>
    <s v="Medium"/>
    <x v="19416"/>
    <x v="156"/>
    <x v="0"/>
    <x v="456"/>
    <x v="139"/>
    <x v="5"/>
    <x v="1"/>
    <x v="0"/>
  </r>
  <r>
    <x v="19417"/>
    <x v="226"/>
    <x v="203"/>
    <n v="4"/>
    <s v="Second Class"/>
    <x v="2"/>
    <s v="Curtains"/>
    <x v="21"/>
    <n v="2"/>
    <n v="0.02"/>
    <n v="17"/>
    <n v="1.7000000000000002"/>
    <s v="Medium"/>
    <x v="19417"/>
    <x v="432"/>
    <x v="2"/>
    <x v="15"/>
    <x v="14"/>
    <x v="5"/>
    <x v="8"/>
    <x v="5"/>
  </r>
  <r>
    <x v="19418"/>
    <x v="363"/>
    <x v="261"/>
    <n v="10"/>
    <s v="Second Class"/>
    <x v="2"/>
    <s v="Towels"/>
    <x v="22"/>
    <n v="2"/>
    <n v="0.02"/>
    <n v="138.88"/>
    <n v="13.888"/>
    <s v="High"/>
    <x v="19418"/>
    <x v="461"/>
    <x v="0"/>
    <x v="2631"/>
    <x v="619"/>
    <x v="32"/>
    <x v="3"/>
    <x v="11"/>
  </r>
  <r>
    <x v="19419"/>
    <x v="268"/>
    <x v="245"/>
    <n v="4"/>
    <s v="Second Class"/>
    <x v="2"/>
    <s v="Sofas"/>
    <x v="23"/>
    <n v="2"/>
    <n v="0.01"/>
    <n v="33.5"/>
    <n v="3.35"/>
    <s v="High"/>
    <x v="19419"/>
    <x v="113"/>
    <x v="2"/>
    <x v="1543"/>
    <x v="681"/>
    <x v="104"/>
    <x v="3"/>
    <x v="1"/>
  </r>
  <r>
    <x v="19420"/>
    <x v="240"/>
    <x v="303"/>
    <n v="2"/>
    <s v="Second Class"/>
    <x v="2"/>
    <s v="Beds"/>
    <x v="24"/>
    <n v="4"/>
    <n v="0.01"/>
    <n v="19.5"/>
    <n v="1.9500000000000002"/>
    <s v="Medium"/>
    <x v="19420"/>
    <x v="129"/>
    <x v="0"/>
    <x v="450"/>
    <x v="275"/>
    <x v="1"/>
    <x v="1"/>
    <x v="10"/>
  </r>
  <r>
    <x v="19421"/>
    <x v="349"/>
    <x v="305"/>
    <n v="10"/>
    <s v="Second Class"/>
    <x v="2"/>
    <s v="Dinning Tables"/>
    <x v="25"/>
    <n v="5"/>
    <n v="0.03"/>
    <n v="21.150000000000002"/>
    <n v="2.1150000000000002"/>
    <s v="Critical"/>
    <x v="19421"/>
    <x v="326"/>
    <x v="0"/>
    <x v="164"/>
    <x v="134"/>
    <x v="5"/>
    <x v="9"/>
    <x v="8"/>
  </r>
  <r>
    <x v="19422"/>
    <x v="302"/>
    <x v="250"/>
    <n v="6"/>
    <s v="Second Class"/>
    <x v="2"/>
    <s v="Shoe Rack"/>
    <x v="26"/>
    <n v="2"/>
    <n v="0.03"/>
    <n v="36.56"/>
    <n v="3.6560000000000006"/>
    <s v="Medium"/>
    <x v="19422"/>
    <x v="156"/>
    <x v="0"/>
    <x v="465"/>
    <x v="14"/>
    <x v="5"/>
    <x v="8"/>
    <x v="10"/>
  </r>
  <r>
    <x v="19423"/>
    <x v="297"/>
    <x v="150"/>
    <n v="8"/>
    <s v="Second Class"/>
    <x v="2"/>
    <s v="Umbrellas"/>
    <x v="27"/>
    <n v="4"/>
    <n v="0.04"/>
    <n v="17.5"/>
    <n v="1.75"/>
    <s v="Medium"/>
    <x v="19423"/>
    <x v="634"/>
    <x v="2"/>
    <x v="2167"/>
    <x v="270"/>
    <x v="5"/>
    <x v="6"/>
    <x v="6"/>
  </r>
  <r>
    <x v="19424"/>
    <x v="82"/>
    <x v="317"/>
    <n v="4"/>
    <s v="Second Class"/>
    <x v="2"/>
    <s v="Dinner Crockery"/>
    <x v="28"/>
    <n v="2"/>
    <n v="0.04"/>
    <n v="42.36"/>
    <n v="4.2359999999999998"/>
    <s v="Medium"/>
    <x v="19424"/>
    <x v="571"/>
    <x v="0"/>
    <x v="1382"/>
    <x v="361"/>
    <x v="5"/>
    <x v="8"/>
    <x v="6"/>
  </r>
  <r>
    <x v="19425"/>
    <x v="331"/>
    <x v="324"/>
    <n v="1"/>
    <s v="Second Class"/>
    <x v="2"/>
    <s v="Sofa Covers"/>
    <x v="20"/>
    <n v="3"/>
    <n v="0.01"/>
    <n v="129.52000000000001"/>
    <n v="12.952000000000002"/>
    <s v="High"/>
    <x v="19425"/>
    <x v="296"/>
    <x v="0"/>
    <x v="1640"/>
    <x v="182"/>
    <x v="5"/>
    <x v="6"/>
    <x v="0"/>
  </r>
  <r>
    <x v="19426"/>
    <x v="238"/>
    <x v="120"/>
    <n v="9"/>
    <s v="Second Class"/>
    <x v="2"/>
    <s v="Bed Sheets"/>
    <x v="1"/>
    <n v="4"/>
    <n v="0.01"/>
    <n v="122.56"/>
    <n v="12.256"/>
    <s v="Medium"/>
    <x v="19426"/>
    <x v="601"/>
    <x v="0"/>
    <x v="711"/>
    <x v="226"/>
    <x v="23"/>
    <x v="9"/>
    <x v="8"/>
  </r>
  <r>
    <x v="19427"/>
    <x v="5"/>
    <x v="5"/>
    <n v="8"/>
    <s v="Second Class"/>
    <x v="2"/>
    <s v="Curtains"/>
    <x v="21"/>
    <n v="4"/>
    <n v="0.03"/>
    <n v="8.5"/>
    <n v="0.85000000000000009"/>
    <s v="High"/>
    <x v="19427"/>
    <x v="611"/>
    <x v="0"/>
    <x v="57"/>
    <x v="53"/>
    <x v="14"/>
    <x v="9"/>
    <x v="5"/>
  </r>
  <r>
    <x v="19428"/>
    <x v="257"/>
    <x v="260"/>
    <n v="9"/>
    <s v="Second Class"/>
    <x v="2"/>
    <s v="Towels"/>
    <x v="22"/>
    <n v="1"/>
    <n v="0.02"/>
    <n v="143.44"/>
    <n v="14.344000000000001"/>
    <s v="Medium"/>
    <x v="19428"/>
    <x v="235"/>
    <x v="0"/>
    <x v="49"/>
    <x v="18"/>
    <x v="0"/>
    <x v="0"/>
    <x v="3"/>
  </r>
  <r>
    <x v="19429"/>
    <x v="196"/>
    <x v="295"/>
    <n v="4"/>
    <s v="Second Class"/>
    <x v="2"/>
    <s v="Sofas"/>
    <x v="23"/>
    <n v="1"/>
    <n v="0.03"/>
    <n v="67"/>
    <n v="6.7"/>
    <s v="High"/>
    <x v="19429"/>
    <x v="30"/>
    <x v="0"/>
    <x v="89"/>
    <x v="10"/>
    <x v="5"/>
    <x v="6"/>
    <x v="2"/>
  </r>
  <r>
    <x v="19430"/>
    <x v="347"/>
    <x v="194"/>
    <n v="4"/>
    <s v="Second Class"/>
    <x v="2"/>
    <s v="Beds"/>
    <x v="24"/>
    <n v="3"/>
    <n v="0.01"/>
    <n v="26"/>
    <n v="2.6"/>
    <s v="High"/>
    <x v="19430"/>
    <x v="295"/>
    <x v="0"/>
    <x v="11"/>
    <x v="10"/>
    <x v="5"/>
    <x v="6"/>
    <x v="2"/>
  </r>
  <r>
    <x v="19431"/>
    <x v="96"/>
    <x v="192"/>
    <n v="3"/>
    <s v="Second Class"/>
    <x v="2"/>
    <s v="Dinning Tables"/>
    <x v="25"/>
    <n v="3"/>
    <n v="0.02"/>
    <n v="31.86"/>
    <n v="3.1859999999999999"/>
    <s v="High"/>
    <x v="19431"/>
    <x v="551"/>
    <x v="2"/>
    <x v="173"/>
    <x v="139"/>
    <x v="5"/>
    <x v="1"/>
    <x v="0"/>
  </r>
  <r>
    <x v="19432"/>
    <x v="142"/>
    <x v="309"/>
    <n v="3"/>
    <s v="Second Class"/>
    <x v="2"/>
    <s v="Shoe Rack"/>
    <x v="26"/>
    <n v="4"/>
    <n v="0.04"/>
    <n v="24.16"/>
    <n v="2.4160000000000004"/>
    <s v="Medium"/>
    <x v="19432"/>
    <x v="349"/>
    <x v="0"/>
    <x v="638"/>
    <x v="160"/>
    <x v="5"/>
    <x v="1"/>
    <x v="6"/>
  </r>
  <r>
    <x v="19433"/>
    <x v="254"/>
    <x v="361"/>
    <n v="2"/>
    <s v="Second Class"/>
    <x v="2"/>
    <s v="Umbrellas"/>
    <x v="27"/>
    <n v="5"/>
    <n v="0.01"/>
    <n v="14"/>
    <n v="1.4000000000000001"/>
    <s v="High"/>
    <x v="19433"/>
    <x v="573"/>
    <x v="1"/>
    <x v="11"/>
    <x v="10"/>
    <x v="5"/>
    <x v="6"/>
    <x v="2"/>
  </r>
  <r>
    <x v="19434"/>
    <x v="242"/>
    <x v="237"/>
    <n v="1"/>
    <s v="Second Class"/>
    <x v="2"/>
    <s v="Dinner Crockery"/>
    <x v="28"/>
    <n v="4"/>
    <n v="0.01"/>
    <n v="47.68"/>
    <n v="4.7679999999999998"/>
    <s v="Medium"/>
    <x v="19434"/>
    <x v="124"/>
    <x v="0"/>
    <x v="15"/>
    <x v="14"/>
    <x v="5"/>
    <x v="8"/>
    <x v="4"/>
  </r>
  <r>
    <x v="19435"/>
    <x v="334"/>
    <x v="263"/>
    <n v="5"/>
    <s v="Second Class"/>
    <x v="2"/>
    <s v="Sofa Covers"/>
    <x v="20"/>
    <n v="4"/>
    <n v="0.05"/>
    <n v="92.8"/>
    <n v="9.2799999999999994"/>
    <s v="Medium"/>
    <x v="19435"/>
    <x v="231"/>
    <x v="2"/>
    <x v="2107"/>
    <x v="804"/>
    <x v="51"/>
    <x v="7"/>
    <x v="7"/>
  </r>
  <r>
    <x v="19436"/>
    <x v="42"/>
    <x v="341"/>
    <n v="3"/>
    <s v="Second Class"/>
    <x v="2"/>
    <s v="Bed Sheets"/>
    <x v="1"/>
    <n v="2"/>
    <n v="0.05"/>
    <n v="109.9"/>
    <n v="10.990000000000002"/>
    <s v="High"/>
    <x v="19436"/>
    <x v="765"/>
    <x v="0"/>
    <x v="73"/>
    <x v="66"/>
    <x v="28"/>
    <x v="7"/>
    <x v="10"/>
  </r>
  <r>
    <x v="19437"/>
    <x v="60"/>
    <x v="313"/>
    <n v="4"/>
    <s v="Second Class"/>
    <x v="2"/>
    <s v="Curtains"/>
    <x v="21"/>
    <n v="4"/>
    <n v="0.05"/>
    <n v="8.5"/>
    <n v="0.85000000000000009"/>
    <s v="Medium"/>
    <x v="19437"/>
    <x v="358"/>
    <x v="1"/>
    <x v="116"/>
    <x v="99"/>
    <x v="36"/>
    <x v="7"/>
    <x v="9"/>
  </r>
  <r>
    <x v="19438"/>
    <x v="77"/>
    <x v="337"/>
    <n v="5"/>
    <s v="Second Class"/>
    <x v="2"/>
    <s v="Towels"/>
    <x v="22"/>
    <n v="3"/>
    <n v="0.01"/>
    <n v="141.16"/>
    <n v="14.116"/>
    <s v="Medium"/>
    <x v="19438"/>
    <x v="558"/>
    <x v="0"/>
    <x v="804"/>
    <x v="267"/>
    <x v="32"/>
    <x v="3"/>
    <x v="1"/>
  </r>
  <r>
    <x v="19439"/>
    <x v="322"/>
    <x v="38"/>
    <n v="1"/>
    <s v="Second Class"/>
    <x v="2"/>
    <s v="Sofas"/>
    <x v="23"/>
    <n v="3"/>
    <n v="0.03"/>
    <n v="22.333333333333332"/>
    <n v="2.2333333333333334"/>
    <s v="Medium"/>
    <x v="19439"/>
    <x v="637"/>
    <x v="0"/>
    <x v="2302"/>
    <x v="127"/>
    <x v="42"/>
    <x v="7"/>
    <x v="7"/>
  </r>
  <r>
    <x v="19440"/>
    <x v="203"/>
    <x v="87"/>
    <n v="9"/>
    <s v="Second Class"/>
    <x v="2"/>
    <s v="Beds"/>
    <x v="24"/>
    <n v="3"/>
    <n v="0.01"/>
    <n v="26"/>
    <n v="2.6"/>
    <s v="Medium"/>
    <x v="19440"/>
    <x v="533"/>
    <x v="1"/>
    <x v="1322"/>
    <x v="442"/>
    <x v="23"/>
    <x v="9"/>
    <x v="6"/>
  </r>
  <r>
    <x v="19441"/>
    <x v="241"/>
    <x v="52"/>
    <n v="10"/>
    <s v="Second Class"/>
    <x v="2"/>
    <s v="Dinning Tables"/>
    <x v="25"/>
    <n v="1"/>
    <n v="0.05"/>
    <n v="33.049999999999997"/>
    <n v="3.3049999999999997"/>
    <s v="Medium"/>
    <x v="19441"/>
    <x v="360"/>
    <x v="2"/>
    <x v="1361"/>
    <x v="614"/>
    <x v="73"/>
    <x v="1"/>
    <x v="2"/>
  </r>
  <r>
    <x v="19442"/>
    <x v="84"/>
    <x v="247"/>
    <n v="5"/>
    <s v="Second Class"/>
    <x v="2"/>
    <s v="Shoe Rack"/>
    <x v="26"/>
    <n v="5"/>
    <n v="0.03"/>
    <n v="25.400000000000002"/>
    <n v="2.5400000000000005"/>
    <s v="Medium"/>
    <x v="19442"/>
    <x v="254"/>
    <x v="2"/>
    <x v="55"/>
    <x v="51"/>
    <x v="7"/>
    <x v="5"/>
    <x v="7"/>
  </r>
  <r>
    <x v="19443"/>
    <x v="101"/>
    <x v="235"/>
    <n v="4"/>
    <s v="Second Class"/>
    <x v="2"/>
    <s v="Umbrellas"/>
    <x v="27"/>
    <n v="1"/>
    <n v="0.03"/>
    <n v="70"/>
    <n v="7"/>
    <s v="High"/>
    <x v="19443"/>
    <x v="110"/>
    <x v="0"/>
    <x v="1848"/>
    <x v="245"/>
    <x v="23"/>
    <x v="9"/>
    <x v="1"/>
  </r>
  <r>
    <x v="19444"/>
    <x v="88"/>
    <x v="21"/>
    <n v="6"/>
    <s v="Second Class"/>
    <x v="2"/>
    <s v="Dinner Crockery"/>
    <x v="28"/>
    <n v="2"/>
    <n v="0.02"/>
    <n v="47.68"/>
    <n v="4.7679999999999998"/>
    <s v="High"/>
    <x v="19444"/>
    <x v="546"/>
    <x v="1"/>
    <x v="1247"/>
    <x v="95"/>
    <x v="13"/>
    <x v="2"/>
    <x v="5"/>
  </r>
  <r>
    <x v="19445"/>
    <x v="214"/>
    <x v="283"/>
    <n v="3"/>
    <s v="Second Class"/>
    <x v="2"/>
    <s v="Sofa Covers"/>
    <x v="20"/>
    <n v="5"/>
    <n v="0.01"/>
    <n v="125.2"/>
    <n v="12.520000000000001"/>
    <s v="Medium"/>
    <x v="19445"/>
    <x v="164"/>
    <x v="2"/>
    <x v="15"/>
    <x v="14"/>
    <x v="5"/>
    <x v="8"/>
    <x v="11"/>
  </r>
  <r>
    <x v="19446"/>
    <x v="360"/>
    <x v="190"/>
    <n v="9"/>
    <s v="Second Class"/>
    <x v="2"/>
    <s v="Bed Sheets"/>
    <x v="1"/>
    <n v="2"/>
    <n v="0.03"/>
    <n v="118.34"/>
    <n v="11.834000000000001"/>
    <s v="Medium"/>
    <x v="19446"/>
    <x v="479"/>
    <x v="2"/>
    <x v="1632"/>
    <x v="521"/>
    <x v="5"/>
    <x v="9"/>
    <x v="5"/>
  </r>
  <r>
    <x v="19447"/>
    <x v="106"/>
    <x v="209"/>
    <n v="9"/>
    <s v="Second Class"/>
    <x v="2"/>
    <s v="Curtains"/>
    <x v="21"/>
    <n v="4"/>
    <n v="0.02"/>
    <n v="8.5"/>
    <n v="0.85000000000000009"/>
    <s v="Critical"/>
    <x v="19447"/>
    <x v="606"/>
    <x v="0"/>
    <x v="570"/>
    <x v="335"/>
    <x v="51"/>
    <x v="7"/>
    <x v="9"/>
  </r>
  <r>
    <x v="19448"/>
    <x v="136"/>
    <x v="170"/>
    <n v="7"/>
    <s v="Second Class"/>
    <x v="2"/>
    <s v="Towels"/>
    <x v="22"/>
    <n v="5"/>
    <n v="0.04"/>
    <n v="102.39999999999999"/>
    <n v="10.24"/>
    <s v="Medium"/>
    <x v="19448"/>
    <x v="352"/>
    <x v="0"/>
    <x v="800"/>
    <x v="423"/>
    <x v="97"/>
    <x v="7"/>
    <x v="8"/>
  </r>
  <r>
    <x v="19449"/>
    <x v="163"/>
    <x v="168"/>
    <n v="6"/>
    <s v="Second Class"/>
    <x v="2"/>
    <s v="Sofas"/>
    <x v="23"/>
    <n v="5"/>
    <n v="0.04"/>
    <n v="13.4"/>
    <n v="1.34"/>
    <s v="Medium"/>
    <x v="19449"/>
    <x v="444"/>
    <x v="1"/>
    <x v="134"/>
    <x v="114"/>
    <x v="21"/>
    <x v="9"/>
    <x v="1"/>
  </r>
  <r>
    <x v="19450"/>
    <x v="173"/>
    <x v="314"/>
    <n v="4"/>
    <s v="Second Class"/>
    <x v="2"/>
    <s v="Beds"/>
    <x v="24"/>
    <n v="3"/>
    <n v="0.04"/>
    <n v="26"/>
    <n v="2.6"/>
    <s v="Medium"/>
    <x v="19450"/>
    <x v="387"/>
    <x v="0"/>
    <x v="2632"/>
    <x v="269"/>
    <x v="1"/>
    <x v="1"/>
    <x v="11"/>
  </r>
  <r>
    <x v="19451"/>
    <x v="174"/>
    <x v="82"/>
    <n v="3"/>
    <s v="Second Class"/>
    <x v="2"/>
    <s v="Dinning Tables"/>
    <x v="25"/>
    <n v="3"/>
    <n v="0.01"/>
    <n v="35.43"/>
    <n v="3.5430000000000001"/>
    <s v="High"/>
    <x v="19451"/>
    <x v="327"/>
    <x v="0"/>
    <x v="2179"/>
    <x v="56"/>
    <x v="26"/>
    <x v="5"/>
    <x v="10"/>
  </r>
  <r>
    <x v="19452"/>
    <x v="126"/>
    <x v="348"/>
    <n v="6"/>
    <s v="Second Class"/>
    <x v="2"/>
    <s v="Shoe Rack"/>
    <x v="26"/>
    <n v="4"/>
    <n v="0.02"/>
    <n v="34.08"/>
    <n v="3.4079999999999999"/>
    <s v="Medium"/>
    <x v="19452"/>
    <x v="220"/>
    <x v="0"/>
    <x v="641"/>
    <x v="73"/>
    <x v="17"/>
    <x v="10"/>
    <x v="4"/>
  </r>
  <r>
    <x v="19453"/>
    <x v="306"/>
    <x v="185"/>
    <n v="6"/>
    <s v="Second Class"/>
    <x v="2"/>
    <s v="Umbrellas"/>
    <x v="27"/>
    <n v="5"/>
    <n v="0.05"/>
    <n v="14"/>
    <n v="1.4000000000000001"/>
    <s v="Medium"/>
    <x v="19453"/>
    <x v="781"/>
    <x v="1"/>
    <x v="829"/>
    <x v="33"/>
    <x v="0"/>
    <x v="0"/>
    <x v="10"/>
  </r>
  <r>
    <x v="19454"/>
    <x v="71"/>
    <x v="233"/>
    <n v="9"/>
    <s v="Second Class"/>
    <x v="2"/>
    <s v="Dinner Crockery"/>
    <x v="28"/>
    <n v="1"/>
    <n v="0.05"/>
    <n v="46.35"/>
    <n v="4.6350000000000007"/>
    <s v="High"/>
    <x v="19454"/>
    <x v="40"/>
    <x v="0"/>
    <x v="519"/>
    <x v="286"/>
    <x v="5"/>
    <x v="9"/>
    <x v="3"/>
  </r>
  <r>
    <x v="19455"/>
    <x v="70"/>
    <x v="71"/>
    <n v="1"/>
    <s v="Second Class"/>
    <x v="2"/>
    <s v="Sofa Covers"/>
    <x v="20"/>
    <n v="3"/>
    <n v="0.01"/>
    <n v="129.52000000000001"/>
    <n v="12.952000000000002"/>
    <s v="Medium"/>
    <x v="19455"/>
    <x v="649"/>
    <x v="0"/>
    <x v="2083"/>
    <x v="14"/>
    <x v="5"/>
    <x v="8"/>
    <x v="1"/>
  </r>
  <r>
    <x v="19456"/>
    <x v="180"/>
    <x v="271"/>
    <n v="9"/>
    <s v="Second Class"/>
    <x v="2"/>
    <s v="Bed Sheets"/>
    <x v="1"/>
    <n v="4"/>
    <n v="0.02"/>
    <n v="114.12"/>
    <n v="11.412000000000001"/>
    <s v="High"/>
    <x v="19456"/>
    <x v="101"/>
    <x v="0"/>
    <x v="570"/>
    <x v="335"/>
    <x v="51"/>
    <x v="7"/>
    <x v="6"/>
  </r>
  <r>
    <x v="19457"/>
    <x v="167"/>
    <x v="266"/>
    <n v="5"/>
    <s v="Second Class"/>
    <x v="2"/>
    <s v="Curtains"/>
    <x v="21"/>
    <n v="3"/>
    <n v="0.05"/>
    <n v="11.333333333333334"/>
    <n v="1.1333333333333335"/>
    <s v="Medium"/>
    <x v="19457"/>
    <x v="420"/>
    <x v="0"/>
    <x v="73"/>
    <x v="66"/>
    <x v="28"/>
    <x v="7"/>
    <x v="3"/>
  </r>
  <r>
    <x v="19458"/>
    <x v="360"/>
    <x v="328"/>
    <n v="6"/>
    <s v="Second Class"/>
    <x v="2"/>
    <s v="Towels"/>
    <x v="22"/>
    <n v="3"/>
    <n v="0.04"/>
    <n v="120.64"/>
    <n v="12.064"/>
    <s v="Medium"/>
    <x v="19458"/>
    <x v="567"/>
    <x v="2"/>
    <x v="2482"/>
    <x v="887"/>
    <x v="138"/>
    <x v="7"/>
    <x v="5"/>
  </r>
  <r>
    <x v="19459"/>
    <x v="153"/>
    <x v="111"/>
    <n v="10"/>
    <s v="Second Class"/>
    <x v="2"/>
    <s v="Sofas"/>
    <x v="23"/>
    <n v="1"/>
    <n v="0.01"/>
    <n v="67"/>
    <n v="6.7"/>
    <s v="Medium"/>
    <x v="19459"/>
    <x v="600"/>
    <x v="2"/>
    <x v="76"/>
    <x v="68"/>
    <x v="29"/>
    <x v="9"/>
    <x v="9"/>
  </r>
  <r>
    <x v="19460"/>
    <x v="357"/>
    <x v="340"/>
    <n v="1"/>
    <s v="Second Class"/>
    <x v="2"/>
    <s v="Beds"/>
    <x v="24"/>
    <n v="4"/>
    <n v="0.05"/>
    <n v="19.5"/>
    <n v="1.9500000000000002"/>
    <s v="Medium"/>
    <x v="19460"/>
    <x v="621"/>
    <x v="2"/>
    <x v="2633"/>
    <x v="380"/>
    <x v="91"/>
    <x v="9"/>
    <x v="5"/>
  </r>
  <r>
    <x v="19461"/>
    <x v="79"/>
    <x v="58"/>
    <n v="2"/>
    <s v="Second Class"/>
    <x v="2"/>
    <s v="Dinning Tables"/>
    <x v="25"/>
    <n v="1"/>
    <n v="0.05"/>
    <n v="33.049999999999997"/>
    <n v="3.3049999999999997"/>
    <s v="Medium"/>
    <x v="19461"/>
    <x v="14"/>
    <x v="0"/>
    <x v="916"/>
    <x v="220"/>
    <x v="25"/>
    <x v="1"/>
    <x v="0"/>
  </r>
  <r>
    <x v="19462"/>
    <x v="209"/>
    <x v="233"/>
    <n v="3"/>
    <s v="Second Class"/>
    <x v="2"/>
    <s v="Shoe Rack"/>
    <x v="26"/>
    <n v="3"/>
    <n v="0.04"/>
    <n v="29.12"/>
    <n v="2.9120000000000004"/>
    <s v="High"/>
    <x v="19462"/>
    <x v="225"/>
    <x v="0"/>
    <x v="916"/>
    <x v="220"/>
    <x v="25"/>
    <x v="1"/>
    <x v="3"/>
  </r>
  <r>
    <x v="19463"/>
    <x v="152"/>
    <x v="212"/>
    <n v="1"/>
    <s v="Second Class"/>
    <x v="2"/>
    <s v="Umbrellas"/>
    <x v="27"/>
    <n v="5"/>
    <n v="0.03"/>
    <n v="14"/>
    <n v="1.4000000000000001"/>
    <s v="High"/>
    <x v="19463"/>
    <x v="273"/>
    <x v="2"/>
    <x v="89"/>
    <x v="10"/>
    <x v="5"/>
    <x v="6"/>
    <x v="6"/>
  </r>
  <r>
    <x v="19464"/>
    <x v="261"/>
    <x v="363"/>
    <n v="4"/>
    <s v="Second Class"/>
    <x v="2"/>
    <s v="Dinner Crockery"/>
    <x v="28"/>
    <n v="2"/>
    <n v="0.05"/>
    <n v="39.700000000000003"/>
    <n v="3.9700000000000006"/>
    <s v="High"/>
    <x v="19464"/>
    <x v="16"/>
    <x v="0"/>
    <x v="29"/>
    <x v="189"/>
    <x v="5"/>
    <x v="9"/>
    <x v="1"/>
  </r>
  <r>
    <x v="19465"/>
    <x v="39"/>
    <x v="335"/>
    <n v="5"/>
    <s v="Second Class"/>
    <x v="2"/>
    <s v="Sofa Covers"/>
    <x v="20"/>
    <n v="5"/>
    <n v="0.04"/>
    <n v="92.8"/>
    <n v="9.2799999999999994"/>
    <s v="Medium"/>
    <x v="19465"/>
    <x v="293"/>
    <x v="2"/>
    <x v="721"/>
    <x v="337"/>
    <x v="5"/>
    <x v="9"/>
    <x v="8"/>
  </r>
  <r>
    <x v="19466"/>
    <x v="91"/>
    <x v="301"/>
    <n v="9"/>
    <s v="Second Class"/>
    <x v="2"/>
    <s v="Bed Sheets"/>
    <x v="1"/>
    <n v="1"/>
    <n v="0.04"/>
    <n v="122.56"/>
    <n v="12.256"/>
    <s v="Critical"/>
    <x v="19466"/>
    <x v="13"/>
    <x v="2"/>
    <x v="180"/>
    <x v="14"/>
    <x v="5"/>
    <x v="8"/>
    <x v="0"/>
  </r>
  <r>
    <x v="19467"/>
    <x v="229"/>
    <x v="245"/>
    <n v="7"/>
    <s v="Second Class"/>
    <x v="2"/>
    <s v="Curtains"/>
    <x v="21"/>
    <n v="2"/>
    <n v="0.02"/>
    <n v="17"/>
    <n v="1.7000000000000002"/>
    <s v="Medium"/>
    <x v="19467"/>
    <x v="771"/>
    <x v="1"/>
    <x v="270"/>
    <x v="195"/>
    <x v="59"/>
    <x v="7"/>
    <x v="1"/>
  </r>
  <r>
    <x v="19468"/>
    <x v="363"/>
    <x v="261"/>
    <n v="10"/>
    <s v="Second Class"/>
    <x v="2"/>
    <s v="Towels"/>
    <x v="22"/>
    <n v="1"/>
    <n v="0.03"/>
    <n v="141.16"/>
    <n v="14.116"/>
    <s v="High"/>
    <x v="19468"/>
    <x v="526"/>
    <x v="0"/>
    <x v="881"/>
    <x v="404"/>
    <x v="4"/>
    <x v="3"/>
    <x v="11"/>
  </r>
  <r>
    <x v="19469"/>
    <x v="291"/>
    <x v="366"/>
    <n v="4"/>
    <s v="Second Class"/>
    <x v="2"/>
    <s v="Sofas"/>
    <x v="23"/>
    <n v="4"/>
    <n v="0.04"/>
    <n v="16.75"/>
    <n v="1.675"/>
    <s v="Medium"/>
    <x v="19469"/>
    <x v="248"/>
    <x v="0"/>
    <x v="151"/>
    <x v="127"/>
    <x v="42"/>
    <x v="7"/>
    <x v="1"/>
  </r>
  <r>
    <x v="19470"/>
    <x v="269"/>
    <x v="77"/>
    <n v="9"/>
    <s v="Second Class"/>
    <x v="2"/>
    <s v="Beds"/>
    <x v="24"/>
    <n v="2"/>
    <n v="0.04"/>
    <n v="39"/>
    <n v="3.9000000000000004"/>
    <s v="Critical"/>
    <x v="19470"/>
    <x v="343"/>
    <x v="0"/>
    <x v="741"/>
    <x v="397"/>
    <x v="51"/>
    <x v="7"/>
    <x v="3"/>
  </r>
  <r>
    <x v="19471"/>
    <x v="64"/>
    <x v="310"/>
    <n v="1"/>
    <s v="Second Class"/>
    <x v="2"/>
    <s v="Dinning Tables"/>
    <x v="25"/>
    <n v="4"/>
    <n v="0.01"/>
    <n v="34.24"/>
    <n v="3.4240000000000004"/>
    <s v="High"/>
    <x v="19471"/>
    <x v="675"/>
    <x v="2"/>
    <x v="113"/>
    <x v="96"/>
    <x v="21"/>
    <x v="9"/>
    <x v="6"/>
  </r>
  <r>
    <x v="19472"/>
    <x v="153"/>
    <x v="96"/>
    <n v="4"/>
    <s v="Second Class"/>
    <x v="2"/>
    <s v="Shoe Rack"/>
    <x v="26"/>
    <n v="3"/>
    <n v="0.03"/>
    <n v="32.840000000000003"/>
    <n v="3.2840000000000007"/>
    <s v="Medium"/>
    <x v="19472"/>
    <x v="600"/>
    <x v="2"/>
    <x v="76"/>
    <x v="68"/>
    <x v="29"/>
    <x v="9"/>
    <x v="9"/>
  </r>
  <r>
    <x v="19473"/>
    <x v="298"/>
    <x v="233"/>
    <n v="6"/>
    <s v="Second Class"/>
    <x v="2"/>
    <s v="Umbrellas"/>
    <x v="27"/>
    <n v="5"/>
    <n v="0.05"/>
    <n v="14"/>
    <n v="1.4000000000000001"/>
    <s v="Medium"/>
    <x v="19473"/>
    <x v="487"/>
    <x v="2"/>
    <x v="831"/>
    <x v="133"/>
    <x v="45"/>
    <x v="5"/>
    <x v="3"/>
  </r>
  <r>
    <x v="19474"/>
    <x v="303"/>
    <x v="273"/>
    <n v="10"/>
    <s v="Second Class"/>
    <x v="2"/>
    <s v="Dinner Crockery"/>
    <x v="28"/>
    <n v="3"/>
    <n v="0.04"/>
    <n v="37.04"/>
    <n v="3.7040000000000002"/>
    <s v="Critical"/>
    <x v="19474"/>
    <x v="596"/>
    <x v="0"/>
    <x v="1438"/>
    <x v="85"/>
    <x v="5"/>
    <x v="9"/>
    <x v="6"/>
  </r>
  <r>
    <x v="19475"/>
    <x v="159"/>
    <x v="369"/>
    <n v="9"/>
    <s v="Second Class"/>
    <x v="2"/>
    <s v="Sofa Covers"/>
    <x v="20"/>
    <n v="2"/>
    <n v="0.01"/>
    <n v="131.68"/>
    <n v="13.168000000000001"/>
    <s v="Medium"/>
    <x v="19475"/>
    <x v="571"/>
    <x v="0"/>
    <x v="1218"/>
    <x v="38"/>
    <x v="5"/>
    <x v="8"/>
    <x v="8"/>
  </r>
  <r>
    <x v="19476"/>
    <x v="154"/>
    <x v="218"/>
    <n v="1"/>
    <s v="Second Class"/>
    <x v="2"/>
    <s v="Bed Sheets"/>
    <x v="1"/>
    <n v="1"/>
    <n v="0.04"/>
    <n v="122.56"/>
    <n v="12.256"/>
    <s v="High"/>
    <x v="19476"/>
    <x v="586"/>
    <x v="2"/>
    <x v="2376"/>
    <x v="139"/>
    <x v="5"/>
    <x v="1"/>
    <x v="9"/>
  </r>
  <r>
    <x v="19477"/>
    <x v="121"/>
    <x v="11"/>
    <n v="4"/>
    <s v="Second Class"/>
    <x v="2"/>
    <s v="Curtains"/>
    <x v="21"/>
    <n v="4"/>
    <n v="0.01"/>
    <n v="8.5"/>
    <n v="0.85000000000000009"/>
    <s v="Medium"/>
    <x v="19477"/>
    <x v="319"/>
    <x v="1"/>
    <x v="662"/>
    <x v="368"/>
    <x v="93"/>
    <x v="7"/>
    <x v="11"/>
  </r>
  <r>
    <x v="19478"/>
    <x v="53"/>
    <x v="125"/>
    <n v="5"/>
    <s v="Second Class"/>
    <x v="2"/>
    <s v="Towels"/>
    <x v="22"/>
    <n v="5"/>
    <n v="0.04"/>
    <n v="102.39999999999999"/>
    <n v="10.24"/>
    <s v="Medium"/>
    <x v="19478"/>
    <x v="314"/>
    <x v="2"/>
    <x v="118"/>
    <x v="101"/>
    <x v="12"/>
    <x v="3"/>
    <x v="7"/>
  </r>
  <r>
    <x v="19479"/>
    <x v="100"/>
    <x v="220"/>
    <n v="1"/>
    <s v="Second Class"/>
    <x v="2"/>
    <s v="Sofas"/>
    <x v="23"/>
    <n v="4"/>
    <n v="0.02"/>
    <n v="16.75"/>
    <n v="1.675"/>
    <s v="Medium"/>
    <x v="19479"/>
    <x v="764"/>
    <x v="0"/>
    <x v="84"/>
    <x v="74"/>
    <x v="20"/>
    <x v="3"/>
    <x v="0"/>
  </r>
  <r>
    <x v="19480"/>
    <x v="274"/>
    <x v="165"/>
    <n v="7"/>
    <s v="Second Class"/>
    <x v="2"/>
    <s v="Beds"/>
    <x v="24"/>
    <n v="2"/>
    <n v="0.01"/>
    <n v="39"/>
    <n v="3.9000000000000004"/>
    <s v="High"/>
    <x v="19480"/>
    <x v="773"/>
    <x v="1"/>
    <x v="151"/>
    <x v="127"/>
    <x v="42"/>
    <x v="7"/>
    <x v="3"/>
  </r>
  <r>
    <x v="19481"/>
    <x v="189"/>
    <x v="190"/>
    <n v="5"/>
    <s v="Second Class"/>
    <x v="2"/>
    <s v="Dinning Tables"/>
    <x v="25"/>
    <n v="4"/>
    <n v="0.01"/>
    <n v="34.24"/>
    <n v="3.4240000000000004"/>
    <s v="Medium"/>
    <x v="19481"/>
    <x v="597"/>
    <x v="0"/>
    <x v="2199"/>
    <x v="392"/>
    <x v="12"/>
    <x v="3"/>
    <x v="7"/>
  </r>
  <r>
    <x v="19482"/>
    <x v="135"/>
    <x v="256"/>
    <n v="9"/>
    <s v="Second Class"/>
    <x v="2"/>
    <s v="Shoe Rack"/>
    <x v="26"/>
    <n v="2"/>
    <n v="0.01"/>
    <n v="41.52"/>
    <n v="4.1520000000000001"/>
    <s v="Medium"/>
    <x v="19482"/>
    <x v="274"/>
    <x v="0"/>
    <x v="104"/>
    <x v="89"/>
    <x v="10"/>
    <x v="1"/>
    <x v="5"/>
  </r>
  <r>
    <x v="19483"/>
    <x v="49"/>
    <x v="49"/>
    <n v="5"/>
    <s v="Second Class"/>
    <x v="2"/>
    <s v="Umbrellas"/>
    <x v="27"/>
    <n v="4"/>
    <n v="0.01"/>
    <n v="17.5"/>
    <n v="1.75"/>
    <s v="High"/>
    <x v="19483"/>
    <x v="743"/>
    <x v="1"/>
    <x v="1267"/>
    <x v="56"/>
    <x v="26"/>
    <x v="5"/>
    <x v="5"/>
  </r>
  <r>
    <x v="19484"/>
    <x v="88"/>
    <x v="277"/>
    <n v="7"/>
    <s v="Second Class"/>
    <x v="2"/>
    <s v="Dinner Crockery"/>
    <x v="28"/>
    <n v="1"/>
    <n v="0.03"/>
    <n v="49.01"/>
    <n v="4.9009999999999998"/>
    <s v="Medium"/>
    <x v="19484"/>
    <x v="522"/>
    <x v="0"/>
    <x v="1925"/>
    <x v="200"/>
    <x v="6"/>
    <x v="4"/>
    <x v="5"/>
  </r>
  <r>
    <x v="19485"/>
    <x v="336"/>
    <x v="318"/>
    <n v="3"/>
    <s v="Second Class"/>
    <x v="2"/>
    <s v="Sofa Covers"/>
    <x v="20"/>
    <n v="3"/>
    <n v="0.03"/>
    <n v="116.56"/>
    <n v="11.656000000000001"/>
    <s v="High"/>
    <x v="19485"/>
    <x v="117"/>
    <x v="1"/>
    <x v="18"/>
    <x v="17"/>
    <x v="5"/>
    <x v="6"/>
    <x v="1"/>
  </r>
  <r>
    <x v="19486"/>
    <x v="103"/>
    <x v="340"/>
    <n v="6"/>
    <s v="Second Class"/>
    <x v="2"/>
    <s v="Bed Sheets"/>
    <x v="1"/>
    <n v="3"/>
    <n v="0.05"/>
    <n v="99.35"/>
    <n v="9.9350000000000005"/>
    <s v="High"/>
    <x v="19486"/>
    <x v="703"/>
    <x v="2"/>
    <x v="1404"/>
    <x v="10"/>
    <x v="5"/>
    <x v="6"/>
    <x v="10"/>
  </r>
  <r>
    <x v="19487"/>
    <x v="238"/>
    <x v="201"/>
    <n v="8"/>
    <s v="Second Class"/>
    <x v="2"/>
    <s v="Curtains"/>
    <x v="21"/>
    <n v="1"/>
    <n v="0.01"/>
    <n v="34"/>
    <n v="3.4000000000000004"/>
    <s v="High"/>
    <x v="19487"/>
    <x v="296"/>
    <x v="0"/>
    <x v="1640"/>
    <x v="182"/>
    <x v="5"/>
    <x v="6"/>
    <x v="8"/>
  </r>
  <r>
    <x v="19488"/>
    <x v="206"/>
    <x v="347"/>
    <n v="2"/>
    <s v="Second Class"/>
    <x v="2"/>
    <s v="Towels"/>
    <x v="22"/>
    <n v="2"/>
    <n v="0.05"/>
    <n v="125.2"/>
    <n v="12.520000000000001"/>
    <s v="Medium"/>
    <x v="19488"/>
    <x v="68"/>
    <x v="1"/>
    <x v="2216"/>
    <x v="373"/>
    <x v="32"/>
    <x v="3"/>
    <x v="7"/>
  </r>
  <r>
    <x v="19489"/>
    <x v="329"/>
    <x v="28"/>
    <n v="4"/>
    <s v="Second Class"/>
    <x v="2"/>
    <s v="Sofas"/>
    <x v="23"/>
    <n v="4"/>
    <n v="0.02"/>
    <n v="16.75"/>
    <n v="1.675"/>
    <s v="Critical"/>
    <x v="19489"/>
    <x v="129"/>
    <x v="0"/>
    <x v="2319"/>
    <x v="857"/>
    <x v="29"/>
    <x v="9"/>
    <x v="11"/>
  </r>
  <r>
    <x v="19490"/>
    <x v="342"/>
    <x v="19"/>
    <n v="10"/>
    <s v="Second Class"/>
    <x v="2"/>
    <s v="Beds"/>
    <x v="24"/>
    <n v="2"/>
    <n v="0.05"/>
    <n v="39"/>
    <n v="3.9000000000000004"/>
    <s v="Medium"/>
    <x v="19490"/>
    <x v="304"/>
    <x v="1"/>
    <x v="536"/>
    <x v="319"/>
    <x v="83"/>
    <x v="11"/>
    <x v="4"/>
  </r>
  <r>
    <x v="19491"/>
    <x v="311"/>
    <x v="158"/>
    <n v="5"/>
    <s v="Second Class"/>
    <x v="2"/>
    <s v="Dinning Tables"/>
    <x v="25"/>
    <n v="4"/>
    <n v="0.03"/>
    <n v="24.72"/>
    <n v="2.472"/>
    <s v="High"/>
    <x v="19491"/>
    <x v="722"/>
    <x v="2"/>
    <x v="1800"/>
    <x v="177"/>
    <x v="23"/>
    <x v="9"/>
    <x v="0"/>
  </r>
  <r>
    <x v="19492"/>
    <x v="106"/>
    <x v="124"/>
    <n v="1"/>
    <s v="Second Class"/>
    <x v="2"/>
    <s v="Shoe Rack"/>
    <x v="26"/>
    <n v="5"/>
    <n v="0.04"/>
    <n v="19.2"/>
    <n v="1.92"/>
    <s v="Medium"/>
    <x v="19492"/>
    <x v="360"/>
    <x v="2"/>
    <x v="1361"/>
    <x v="614"/>
    <x v="73"/>
    <x v="1"/>
    <x v="9"/>
  </r>
  <r>
    <x v="19493"/>
    <x v="305"/>
    <x v="31"/>
    <n v="10"/>
    <s v="Second Class"/>
    <x v="2"/>
    <s v="Umbrellas"/>
    <x v="27"/>
    <n v="1"/>
    <n v="0.02"/>
    <n v="70"/>
    <n v="7"/>
    <s v="Medium"/>
    <x v="19493"/>
    <x v="709"/>
    <x v="0"/>
    <x v="55"/>
    <x v="51"/>
    <x v="7"/>
    <x v="5"/>
    <x v="1"/>
  </r>
  <r>
    <x v="19494"/>
    <x v="99"/>
    <x v="92"/>
    <n v="6"/>
    <s v="Second Class"/>
    <x v="2"/>
    <s v="Dinner Crockery"/>
    <x v="28"/>
    <n v="3"/>
    <n v="0.02"/>
    <n v="45.019999999999996"/>
    <n v="4.5019999999999998"/>
    <s v="Medium"/>
    <x v="19494"/>
    <x v="269"/>
    <x v="1"/>
    <x v="336"/>
    <x v="56"/>
    <x v="26"/>
    <x v="5"/>
    <x v="1"/>
  </r>
  <r>
    <x v="19495"/>
    <x v="278"/>
    <x v="111"/>
    <n v="8"/>
    <s v="Second Class"/>
    <x v="2"/>
    <s v="Sofa Covers"/>
    <x v="20"/>
    <n v="3"/>
    <n v="0.04"/>
    <n v="110.08"/>
    <n v="11.008000000000001"/>
    <s v="Medium"/>
    <x v="19495"/>
    <x v="384"/>
    <x v="2"/>
    <x v="49"/>
    <x v="18"/>
    <x v="0"/>
    <x v="0"/>
    <x v="9"/>
  </r>
  <r>
    <x v="19496"/>
    <x v="81"/>
    <x v="112"/>
    <n v="5"/>
    <s v="Second Class"/>
    <x v="2"/>
    <s v="Bed Sheets"/>
    <x v="1"/>
    <n v="2"/>
    <n v="0.04"/>
    <n v="114.12"/>
    <n v="11.412000000000001"/>
    <s v="Medium"/>
    <x v="19496"/>
    <x v="515"/>
    <x v="0"/>
    <x v="209"/>
    <x v="189"/>
    <x v="5"/>
    <x v="9"/>
    <x v="4"/>
  </r>
  <r>
    <x v="19497"/>
    <x v="209"/>
    <x v="233"/>
    <n v="3"/>
    <s v="Second Class"/>
    <x v="2"/>
    <s v="Curtains"/>
    <x v="21"/>
    <n v="4"/>
    <n v="0.03"/>
    <n v="8.5"/>
    <n v="0.85000000000000009"/>
    <s v="High"/>
    <x v="19497"/>
    <x v="60"/>
    <x v="0"/>
    <x v="6"/>
    <x v="5"/>
    <x v="5"/>
    <x v="1"/>
    <x v="3"/>
  </r>
  <r>
    <x v="19498"/>
    <x v="94"/>
    <x v="182"/>
    <n v="8"/>
    <s v="Second Class"/>
    <x v="2"/>
    <s v="Towels"/>
    <x v="22"/>
    <n v="3"/>
    <n v="0.01"/>
    <n v="141.16"/>
    <n v="14.116"/>
    <s v="High"/>
    <x v="19498"/>
    <x v="476"/>
    <x v="1"/>
    <x v="228"/>
    <x v="172"/>
    <x v="55"/>
    <x v="7"/>
    <x v="1"/>
  </r>
  <r>
    <x v="19499"/>
    <x v="33"/>
    <x v="112"/>
    <n v="4"/>
    <s v="Second Class"/>
    <x v="2"/>
    <s v="Sofas"/>
    <x v="23"/>
    <n v="2"/>
    <n v="0.01"/>
    <n v="33.5"/>
    <n v="3.35"/>
    <s v="Medium"/>
    <x v="19499"/>
    <x v="396"/>
    <x v="0"/>
    <x v="1458"/>
    <x v="492"/>
    <x v="32"/>
    <x v="3"/>
    <x v="11"/>
  </r>
  <r>
    <x v="19500"/>
    <x v="355"/>
    <x v="257"/>
    <n v="7"/>
    <s v="Second Class"/>
    <x v="2"/>
    <s v="Beds"/>
    <x v="24"/>
    <n v="3"/>
    <n v="0.05"/>
    <n v="26"/>
    <n v="2.6"/>
    <s v="High"/>
    <x v="19500"/>
    <x v="233"/>
    <x v="2"/>
    <x v="1079"/>
    <x v="216"/>
    <x v="44"/>
    <x v="12"/>
    <x v="10"/>
  </r>
  <r>
    <x v="19501"/>
    <x v="104"/>
    <x v="334"/>
    <n v="5"/>
    <s v="Second Class"/>
    <x v="2"/>
    <s v="Dinning Tables"/>
    <x v="25"/>
    <n v="3"/>
    <n v="0.04"/>
    <n v="24.72"/>
    <n v="2.472"/>
    <s v="Medium"/>
    <x v="19501"/>
    <x v="3"/>
    <x v="2"/>
    <x v="570"/>
    <x v="335"/>
    <x v="51"/>
    <x v="7"/>
    <x v="11"/>
  </r>
  <r>
    <x v="19502"/>
    <x v="41"/>
    <x v="105"/>
    <n v="9"/>
    <s v="Second Class"/>
    <x v="2"/>
    <s v="Shoe Rack"/>
    <x v="26"/>
    <n v="2"/>
    <n v="0.01"/>
    <n v="41.52"/>
    <n v="4.1520000000000001"/>
    <s v="Medium"/>
    <x v="19502"/>
    <x v="525"/>
    <x v="0"/>
    <x v="847"/>
    <x v="438"/>
    <x v="55"/>
    <x v="7"/>
    <x v="4"/>
  </r>
  <r>
    <x v="19503"/>
    <x v="356"/>
    <x v="328"/>
    <n v="4"/>
    <s v="Second Class"/>
    <x v="2"/>
    <s v="Umbrellas"/>
    <x v="27"/>
    <n v="2"/>
    <n v="0.03"/>
    <n v="35"/>
    <n v="3.5"/>
    <s v="High"/>
    <x v="19503"/>
    <x v="266"/>
    <x v="0"/>
    <x v="1062"/>
    <x v="373"/>
    <x v="32"/>
    <x v="3"/>
    <x v="5"/>
  </r>
  <r>
    <x v="19504"/>
    <x v="31"/>
    <x v="30"/>
    <n v="4"/>
    <s v="Second Class"/>
    <x v="2"/>
    <s v="Dinner Crockery"/>
    <x v="28"/>
    <n v="1"/>
    <n v="0.05"/>
    <n v="46.35"/>
    <n v="4.6350000000000007"/>
    <s v="Medium"/>
    <x v="19504"/>
    <x v="348"/>
    <x v="0"/>
    <x v="2255"/>
    <x v="308"/>
    <x v="23"/>
    <x v="9"/>
    <x v="9"/>
  </r>
  <r>
    <x v="19505"/>
    <x v="363"/>
    <x v="144"/>
    <n v="8"/>
    <s v="Second Class"/>
    <x v="2"/>
    <s v="Sofa Covers"/>
    <x v="20"/>
    <n v="4"/>
    <n v="0.04"/>
    <n v="101.44"/>
    <n v="10.144"/>
    <s v="Medium"/>
    <x v="19505"/>
    <x v="179"/>
    <x v="1"/>
    <x v="2233"/>
    <x v="386"/>
    <x v="23"/>
    <x v="9"/>
    <x v="11"/>
  </r>
  <r>
    <x v="19506"/>
    <x v="84"/>
    <x v="241"/>
    <n v="1"/>
    <s v="Second Class"/>
    <x v="2"/>
    <s v="Bed Sheets"/>
    <x v="1"/>
    <n v="2"/>
    <n v="0.03"/>
    <n v="118.34"/>
    <n v="11.834000000000001"/>
    <s v="Medium"/>
    <x v="19506"/>
    <x v="633"/>
    <x v="0"/>
    <x v="2130"/>
    <x v="386"/>
    <x v="23"/>
    <x v="9"/>
    <x v="7"/>
  </r>
  <r>
    <x v="19507"/>
    <x v="18"/>
    <x v="368"/>
    <n v="4"/>
    <s v="Second Class"/>
    <x v="2"/>
    <s v="Curtains"/>
    <x v="21"/>
    <n v="5"/>
    <n v="0.05"/>
    <n v="6.8"/>
    <n v="0.68"/>
    <s v="Medium"/>
    <x v="19507"/>
    <x v="174"/>
    <x v="2"/>
    <x v="133"/>
    <x v="113"/>
    <x v="37"/>
    <x v="11"/>
    <x v="4"/>
  </r>
  <r>
    <x v="19508"/>
    <x v="288"/>
    <x v="282"/>
    <n v="9"/>
    <s v="Second Class"/>
    <x v="2"/>
    <s v="Towels"/>
    <x v="22"/>
    <n v="2"/>
    <n v="0.03"/>
    <n v="134.32"/>
    <n v="13.432"/>
    <s v="High"/>
    <x v="19508"/>
    <x v="601"/>
    <x v="0"/>
    <x v="2458"/>
    <x v="250"/>
    <x v="23"/>
    <x v="9"/>
    <x v="9"/>
  </r>
  <r>
    <x v="19509"/>
    <x v="103"/>
    <x v="174"/>
    <n v="10"/>
    <s v="Second Class"/>
    <x v="2"/>
    <s v="Sofas"/>
    <x v="23"/>
    <n v="4"/>
    <n v="0.01"/>
    <n v="16.75"/>
    <n v="1.675"/>
    <s v="High"/>
    <x v="19509"/>
    <x v="353"/>
    <x v="0"/>
    <x v="480"/>
    <x v="287"/>
    <x v="37"/>
    <x v="11"/>
    <x v="10"/>
  </r>
  <r>
    <x v="19510"/>
    <x v="344"/>
    <x v="66"/>
    <n v="8"/>
    <s v="Second Class"/>
    <x v="2"/>
    <s v="Beds"/>
    <x v="24"/>
    <n v="4"/>
    <n v="0.03"/>
    <n v="19.5"/>
    <n v="1.9500000000000002"/>
    <s v="High"/>
    <x v="19510"/>
    <x v="277"/>
    <x v="0"/>
    <x v="1476"/>
    <x v="102"/>
    <x v="35"/>
    <x v="9"/>
    <x v="6"/>
  </r>
  <r>
    <x v="19511"/>
    <x v="1"/>
    <x v="68"/>
    <n v="3"/>
    <s v="Second Class"/>
    <x v="2"/>
    <s v="Dinning Tables"/>
    <x v="25"/>
    <n v="4"/>
    <n v="0.05"/>
    <n v="15.2"/>
    <n v="1.52"/>
    <s v="Medium"/>
    <x v="19511"/>
    <x v="249"/>
    <x v="0"/>
    <x v="2473"/>
    <x v="269"/>
    <x v="1"/>
    <x v="1"/>
    <x v="1"/>
  </r>
  <r>
    <x v="19512"/>
    <x v="91"/>
    <x v="324"/>
    <n v="8"/>
    <s v="Second Class"/>
    <x v="2"/>
    <s v="Shoe Rack"/>
    <x v="26"/>
    <n v="4"/>
    <n v="0.01"/>
    <n v="39.04"/>
    <n v="3.9039999999999999"/>
    <s v="High"/>
    <x v="19512"/>
    <x v="281"/>
    <x v="0"/>
    <x v="729"/>
    <x v="64"/>
    <x v="6"/>
    <x v="4"/>
    <x v="0"/>
  </r>
  <r>
    <x v="19513"/>
    <x v="198"/>
    <x v="284"/>
    <n v="3"/>
    <s v="Second Class"/>
    <x v="2"/>
    <s v="Umbrellas"/>
    <x v="27"/>
    <n v="1"/>
    <n v="0.04"/>
    <n v="70"/>
    <n v="7"/>
    <s v="Medium"/>
    <x v="19513"/>
    <x v="283"/>
    <x v="2"/>
    <x v="162"/>
    <x v="17"/>
    <x v="5"/>
    <x v="6"/>
    <x v="9"/>
  </r>
  <r>
    <x v="19514"/>
    <x v="245"/>
    <x v="346"/>
    <n v="4"/>
    <s v="Second Class"/>
    <x v="2"/>
    <s v="Dinner Crockery"/>
    <x v="28"/>
    <n v="4"/>
    <n v="0.01"/>
    <n v="47.68"/>
    <n v="4.7679999999999998"/>
    <s v="Medium"/>
    <x v="19514"/>
    <x v="526"/>
    <x v="0"/>
    <x v="18"/>
    <x v="17"/>
    <x v="5"/>
    <x v="6"/>
    <x v="10"/>
  </r>
  <r>
    <x v="19515"/>
    <x v="61"/>
    <x v="32"/>
    <n v="10"/>
    <s v="Second Class"/>
    <x v="2"/>
    <s v="Sofa Covers"/>
    <x v="20"/>
    <n v="4"/>
    <n v="0.02"/>
    <n v="118.72"/>
    <n v="11.872"/>
    <s v="Medium"/>
    <x v="19515"/>
    <x v="436"/>
    <x v="0"/>
    <x v="1062"/>
    <x v="373"/>
    <x v="32"/>
    <x v="3"/>
    <x v="3"/>
  </r>
  <r>
    <x v="19516"/>
    <x v="339"/>
    <x v="2"/>
    <n v="5"/>
    <s v="Second Class"/>
    <x v="2"/>
    <s v="Bed Sheets"/>
    <x v="1"/>
    <n v="5"/>
    <n v="0.05"/>
    <n v="78.25"/>
    <n v="7.8250000000000002"/>
    <s v="High"/>
    <x v="19516"/>
    <x v="301"/>
    <x v="2"/>
    <x v="73"/>
    <x v="66"/>
    <x v="28"/>
    <x v="7"/>
    <x v="2"/>
  </r>
  <r>
    <x v="19517"/>
    <x v="192"/>
    <x v="226"/>
    <n v="10"/>
    <s v="Second Class"/>
    <x v="2"/>
    <s v="Curtains"/>
    <x v="21"/>
    <n v="1"/>
    <n v="0.04"/>
    <n v="34"/>
    <n v="3.4000000000000004"/>
    <s v="Medium"/>
    <x v="19517"/>
    <x v="776"/>
    <x v="0"/>
    <x v="90"/>
    <x v="79"/>
    <x v="32"/>
    <x v="3"/>
    <x v="10"/>
  </r>
  <r>
    <x v="19518"/>
    <x v="347"/>
    <x v="97"/>
    <n v="6"/>
    <s v="Second Class"/>
    <x v="2"/>
    <s v="Towels"/>
    <x v="22"/>
    <n v="2"/>
    <n v="0.01"/>
    <n v="143.44"/>
    <n v="14.344000000000001"/>
    <s v="Medium"/>
    <x v="19518"/>
    <x v="469"/>
    <x v="0"/>
    <x v="1015"/>
    <x v="495"/>
    <x v="8"/>
    <x v="1"/>
    <x v="2"/>
  </r>
  <r>
    <x v="19519"/>
    <x v="0"/>
    <x v="116"/>
    <n v="4"/>
    <s v="Second Class"/>
    <x v="2"/>
    <s v="Sofas"/>
    <x v="23"/>
    <n v="5"/>
    <n v="0.03"/>
    <n v="13.4"/>
    <n v="1.34"/>
    <s v="Medium"/>
    <x v="19519"/>
    <x v="349"/>
    <x v="0"/>
    <x v="640"/>
    <x v="269"/>
    <x v="1"/>
    <x v="1"/>
    <x v="0"/>
  </r>
  <r>
    <x v="19520"/>
    <x v="31"/>
    <x v="279"/>
    <n v="7"/>
    <s v="Second Class"/>
    <x v="2"/>
    <s v="Beds"/>
    <x v="24"/>
    <n v="4"/>
    <n v="0.03"/>
    <n v="19.5"/>
    <n v="1.9500000000000002"/>
    <s v="Medium"/>
    <x v="19520"/>
    <x v="544"/>
    <x v="0"/>
    <x v="1644"/>
    <x v="93"/>
    <x v="10"/>
    <x v="1"/>
    <x v="9"/>
  </r>
  <r>
    <x v="19521"/>
    <x v="219"/>
    <x v="52"/>
    <n v="7"/>
    <s v="Second Class"/>
    <x v="2"/>
    <s v="Dinning Tables"/>
    <x v="25"/>
    <n v="1"/>
    <n v="0.03"/>
    <n v="35.43"/>
    <n v="3.5430000000000001"/>
    <s v="Medium"/>
    <x v="19521"/>
    <x v="644"/>
    <x v="0"/>
    <x v="30"/>
    <x v="28"/>
    <x v="19"/>
    <x v="10"/>
    <x v="2"/>
  </r>
  <r>
    <x v="19522"/>
    <x v="39"/>
    <x v="167"/>
    <n v="1"/>
    <s v="Second Class"/>
    <x v="2"/>
    <s v="Shoe Rack"/>
    <x v="26"/>
    <n v="2"/>
    <n v="0.02"/>
    <n v="39.04"/>
    <n v="3.9039999999999999"/>
    <s v="Medium"/>
    <x v="19522"/>
    <x v="543"/>
    <x v="2"/>
    <x v="158"/>
    <x v="116"/>
    <x v="5"/>
    <x v="8"/>
    <x v="8"/>
  </r>
  <r>
    <x v="19523"/>
    <x v="125"/>
    <x v="370"/>
    <n v="8"/>
    <s v="Second Class"/>
    <x v="2"/>
    <s v="Umbrellas"/>
    <x v="27"/>
    <n v="1"/>
    <n v="0.04"/>
    <n v="70"/>
    <n v="7"/>
    <s v="Medium"/>
    <x v="19523"/>
    <x v="124"/>
    <x v="0"/>
    <x v="15"/>
    <x v="14"/>
    <x v="5"/>
    <x v="8"/>
    <x v="4"/>
  </r>
  <r>
    <x v="19524"/>
    <x v="114"/>
    <x v="220"/>
    <n v="5"/>
    <s v="Second Class"/>
    <x v="2"/>
    <s v="Dinner Crockery"/>
    <x v="28"/>
    <n v="5"/>
    <n v="0.04"/>
    <n v="26.4"/>
    <n v="2.64"/>
    <s v="Medium"/>
    <x v="19524"/>
    <x v="164"/>
    <x v="2"/>
    <x v="34"/>
    <x v="32"/>
    <x v="21"/>
    <x v="9"/>
    <x v="0"/>
  </r>
  <r>
    <x v="19525"/>
    <x v="230"/>
    <x v="57"/>
    <n v="6"/>
    <s v="Second Class"/>
    <x v="2"/>
    <s v="Sofa Covers"/>
    <x v="20"/>
    <n v="4"/>
    <n v="0.05"/>
    <n v="92.8"/>
    <n v="9.2799999999999994"/>
    <s v="Medium"/>
    <x v="19525"/>
    <x v="618"/>
    <x v="0"/>
    <x v="1054"/>
    <x v="513"/>
    <x v="8"/>
    <x v="1"/>
    <x v="5"/>
  </r>
  <r>
    <x v="19526"/>
    <x v="99"/>
    <x v="366"/>
    <n v="5"/>
    <s v="Second Class"/>
    <x v="2"/>
    <s v="Bed Sheets"/>
    <x v="1"/>
    <n v="1"/>
    <n v="0.02"/>
    <n v="126.78"/>
    <n v="12.678000000000001"/>
    <s v="High"/>
    <x v="19526"/>
    <x v="96"/>
    <x v="0"/>
    <x v="2476"/>
    <x v="6"/>
    <x v="6"/>
    <x v="4"/>
    <x v="1"/>
  </r>
  <r>
    <x v="19527"/>
    <x v="297"/>
    <x v="212"/>
    <n v="2"/>
    <s v="Second Class"/>
    <x v="2"/>
    <s v="Curtains"/>
    <x v="21"/>
    <n v="5"/>
    <n v="0.04"/>
    <n v="6.8"/>
    <n v="0.68"/>
    <s v="High"/>
    <x v="19527"/>
    <x v="401"/>
    <x v="0"/>
    <x v="549"/>
    <x v="323"/>
    <x v="85"/>
    <x v="10"/>
    <x v="6"/>
  </r>
  <r>
    <x v="19528"/>
    <x v="322"/>
    <x v="321"/>
    <n v="2"/>
    <s v="Second Class"/>
    <x v="2"/>
    <s v="Towels"/>
    <x v="22"/>
    <n v="1"/>
    <n v="0.01"/>
    <n v="145.72"/>
    <n v="14.572000000000001"/>
    <s v="High"/>
    <x v="19528"/>
    <x v="523"/>
    <x v="0"/>
    <x v="2634"/>
    <x v="579"/>
    <x v="2"/>
    <x v="0"/>
    <x v="7"/>
  </r>
  <r>
    <x v="19529"/>
    <x v="106"/>
    <x v="109"/>
    <n v="10"/>
    <s v="Second Class"/>
    <x v="2"/>
    <s v="Sofas"/>
    <x v="23"/>
    <n v="5"/>
    <n v="0.04"/>
    <n v="13.4"/>
    <n v="1.34"/>
    <s v="Medium"/>
    <x v="19529"/>
    <x v="479"/>
    <x v="2"/>
    <x v="158"/>
    <x v="116"/>
    <x v="5"/>
    <x v="8"/>
    <x v="9"/>
  </r>
  <r>
    <x v="19530"/>
    <x v="283"/>
    <x v="332"/>
    <n v="1"/>
    <s v="Second Class"/>
    <x v="2"/>
    <s v="Beds"/>
    <x v="24"/>
    <n v="3"/>
    <n v="0.01"/>
    <n v="26"/>
    <n v="2.6"/>
    <s v="Medium"/>
    <x v="19530"/>
    <x v="616"/>
    <x v="0"/>
    <x v="11"/>
    <x v="10"/>
    <x v="5"/>
    <x v="6"/>
    <x v="11"/>
  </r>
  <r>
    <x v="19531"/>
    <x v="57"/>
    <x v="43"/>
    <n v="7"/>
    <s v="Second Class"/>
    <x v="2"/>
    <s v="Dinning Tables"/>
    <x v="25"/>
    <n v="2"/>
    <n v="0.05"/>
    <n v="27.1"/>
    <n v="2.7100000000000004"/>
    <s v="High"/>
    <x v="19531"/>
    <x v="614"/>
    <x v="2"/>
    <x v="2118"/>
    <x v="139"/>
    <x v="5"/>
    <x v="1"/>
    <x v="0"/>
  </r>
  <r>
    <x v="19532"/>
    <x v="292"/>
    <x v="71"/>
    <n v="2"/>
    <s v="Second Class"/>
    <x v="2"/>
    <s v="Shoe Rack"/>
    <x v="26"/>
    <n v="5"/>
    <n v="0.05"/>
    <n v="13"/>
    <n v="1.3"/>
    <s v="Critical"/>
    <x v="19532"/>
    <x v="585"/>
    <x v="2"/>
    <x v="570"/>
    <x v="335"/>
    <x v="51"/>
    <x v="7"/>
    <x v="1"/>
  </r>
  <r>
    <x v="19533"/>
    <x v="312"/>
    <x v="142"/>
    <n v="10"/>
    <s v="Second Class"/>
    <x v="2"/>
    <s v="Umbrellas"/>
    <x v="27"/>
    <n v="1"/>
    <n v="0.02"/>
    <n v="70"/>
    <n v="7"/>
    <s v="Medium"/>
    <x v="19533"/>
    <x v="60"/>
    <x v="0"/>
    <x v="1896"/>
    <x v="763"/>
    <x v="51"/>
    <x v="7"/>
    <x v="0"/>
  </r>
  <r>
    <x v="19534"/>
    <x v="331"/>
    <x v="116"/>
    <n v="5"/>
    <s v="Second Class"/>
    <x v="2"/>
    <s v="Dinner Crockery"/>
    <x v="28"/>
    <n v="3"/>
    <n v="0.05"/>
    <n v="33.049999999999997"/>
    <n v="3.3049999999999997"/>
    <s v="Medium"/>
    <x v="19534"/>
    <x v="762"/>
    <x v="1"/>
    <x v="134"/>
    <x v="114"/>
    <x v="21"/>
    <x v="9"/>
    <x v="0"/>
  </r>
  <r>
    <x v="19535"/>
    <x v="96"/>
    <x v="324"/>
    <n v="5"/>
    <s v="Second Class"/>
    <x v="2"/>
    <s v="Sofa Covers"/>
    <x v="20"/>
    <n v="5"/>
    <n v="0.02"/>
    <n v="114.4"/>
    <n v="11.440000000000001"/>
    <s v="High"/>
    <x v="19535"/>
    <x v="630"/>
    <x v="2"/>
    <x v="1847"/>
    <x v="301"/>
    <x v="29"/>
    <x v="9"/>
    <x v="0"/>
  </r>
  <r>
    <x v="19536"/>
    <x v="259"/>
    <x v="150"/>
    <n v="4"/>
    <s v="Second Class"/>
    <x v="2"/>
    <s v="Bed Sheets"/>
    <x v="1"/>
    <n v="4"/>
    <n v="0.02"/>
    <n v="114.12"/>
    <n v="11.412000000000001"/>
    <s v="High"/>
    <x v="19536"/>
    <x v="662"/>
    <x v="2"/>
    <x v="439"/>
    <x v="271"/>
    <x v="37"/>
    <x v="11"/>
    <x v="6"/>
  </r>
  <r>
    <x v="19537"/>
    <x v="76"/>
    <x v="350"/>
    <n v="2"/>
    <s v="Second Class"/>
    <x v="2"/>
    <s v="Curtains"/>
    <x v="21"/>
    <n v="4"/>
    <n v="0.03"/>
    <n v="8.5"/>
    <n v="0.85000000000000009"/>
    <s v="High"/>
    <x v="19537"/>
    <x v="323"/>
    <x v="0"/>
    <x v="868"/>
    <x v="241"/>
    <x v="7"/>
    <x v="5"/>
    <x v="2"/>
  </r>
  <r>
    <x v="19538"/>
    <x v="17"/>
    <x v="307"/>
    <n v="2"/>
    <s v="Second Class"/>
    <x v="2"/>
    <s v="Towels"/>
    <x v="22"/>
    <n v="4"/>
    <n v="0.01"/>
    <n v="138.88"/>
    <n v="13.888"/>
    <s v="Medium"/>
    <x v="19538"/>
    <x v="225"/>
    <x v="0"/>
    <x v="1344"/>
    <x v="608"/>
    <x v="17"/>
    <x v="10"/>
    <x v="3"/>
  </r>
  <r>
    <x v="19539"/>
    <x v="164"/>
    <x v="204"/>
    <n v="3"/>
    <s v="Second Class"/>
    <x v="2"/>
    <s v="Sofas"/>
    <x v="23"/>
    <n v="3"/>
    <n v="0.04"/>
    <n v="22.333333333333332"/>
    <n v="2.2333333333333334"/>
    <s v="Medium"/>
    <x v="19539"/>
    <x v="344"/>
    <x v="0"/>
    <x v="35"/>
    <x v="33"/>
    <x v="0"/>
    <x v="0"/>
    <x v="11"/>
  </r>
  <r>
    <x v="19540"/>
    <x v="100"/>
    <x v="0"/>
    <n v="2"/>
    <s v="Second Class"/>
    <x v="2"/>
    <s v="Beds"/>
    <x v="24"/>
    <n v="2"/>
    <n v="0.03"/>
    <n v="39"/>
    <n v="3.9000000000000004"/>
    <s v="Medium"/>
    <x v="19540"/>
    <x v="125"/>
    <x v="0"/>
    <x v="53"/>
    <x v="49"/>
    <x v="5"/>
    <x v="1"/>
    <x v="0"/>
  </r>
  <r>
    <x v="19541"/>
    <x v="64"/>
    <x v="15"/>
    <n v="10"/>
    <s v="Second Class"/>
    <x v="2"/>
    <s v="Dinning Tables"/>
    <x v="25"/>
    <n v="1"/>
    <n v="0.01"/>
    <n v="37.81"/>
    <n v="3.7810000000000006"/>
    <s v="Medium"/>
    <x v="19541"/>
    <x v="390"/>
    <x v="2"/>
    <x v="325"/>
    <x v="85"/>
    <x v="5"/>
    <x v="9"/>
    <x v="6"/>
  </r>
  <r>
    <x v="19542"/>
    <x v="108"/>
    <x v="297"/>
    <n v="5"/>
    <s v="Second Class"/>
    <x v="2"/>
    <s v="Shoe Rack"/>
    <x v="26"/>
    <n v="1"/>
    <n v="0.01"/>
    <n v="42.76"/>
    <n v="4.2759999999999998"/>
    <s v="Medium"/>
    <x v="19542"/>
    <x v="600"/>
    <x v="2"/>
    <x v="412"/>
    <x v="254"/>
    <x v="74"/>
    <x v="3"/>
    <x v="9"/>
  </r>
  <r>
    <x v="19543"/>
    <x v="358"/>
    <x v="327"/>
    <n v="8"/>
    <s v="Second Class"/>
    <x v="2"/>
    <s v="Umbrellas"/>
    <x v="27"/>
    <n v="1"/>
    <n v="0.01"/>
    <n v="70"/>
    <n v="7"/>
    <s v="Medium"/>
    <x v="19543"/>
    <x v="174"/>
    <x v="2"/>
    <x v="2140"/>
    <x v="810"/>
    <x v="55"/>
    <x v="7"/>
    <x v="0"/>
  </r>
  <r>
    <x v="19544"/>
    <x v="151"/>
    <x v="171"/>
    <n v="9"/>
    <s v="Second Class"/>
    <x v="2"/>
    <s v="Dinner Crockery"/>
    <x v="28"/>
    <n v="5"/>
    <n v="0.04"/>
    <n v="26.4"/>
    <n v="2.64"/>
    <s v="Medium"/>
    <x v="19544"/>
    <x v="682"/>
    <x v="0"/>
    <x v="254"/>
    <x v="188"/>
    <x v="28"/>
    <x v="7"/>
    <x v="4"/>
  </r>
  <r>
    <x v="19545"/>
    <x v="262"/>
    <x v="252"/>
    <n v="7"/>
    <s v="Second Class"/>
    <x v="2"/>
    <s v="Sofa Covers"/>
    <x v="20"/>
    <n v="2"/>
    <n v="0.04"/>
    <n v="118.72"/>
    <n v="11.872"/>
    <s v="High"/>
    <x v="19545"/>
    <x v="304"/>
    <x v="1"/>
    <x v="1494"/>
    <x v="658"/>
    <x v="11"/>
    <x v="7"/>
    <x v="5"/>
  </r>
  <r>
    <x v="19546"/>
    <x v="166"/>
    <x v="127"/>
    <n v="2"/>
    <s v="Second Class"/>
    <x v="2"/>
    <s v="Bed Sheets"/>
    <x v="1"/>
    <n v="2"/>
    <n v="0.05"/>
    <n v="109.9"/>
    <n v="10.990000000000002"/>
    <s v="High"/>
    <x v="19546"/>
    <x v="708"/>
    <x v="0"/>
    <x v="171"/>
    <x v="78"/>
    <x v="7"/>
    <x v="5"/>
    <x v="4"/>
  </r>
  <r>
    <x v="19547"/>
    <x v="23"/>
    <x v="87"/>
    <n v="10"/>
    <s v="Second Class"/>
    <x v="2"/>
    <s v="Curtains"/>
    <x v="21"/>
    <n v="1"/>
    <n v="0.05"/>
    <n v="34"/>
    <n v="3.4000000000000004"/>
    <s v="High"/>
    <x v="19547"/>
    <x v="223"/>
    <x v="0"/>
    <x v="34"/>
    <x v="32"/>
    <x v="21"/>
    <x v="9"/>
    <x v="6"/>
  </r>
  <r>
    <x v="19548"/>
    <x v="180"/>
    <x v="254"/>
    <n v="3"/>
    <s v="Second Class"/>
    <x v="2"/>
    <s v="Towels"/>
    <x v="22"/>
    <n v="5"/>
    <n v="0.03"/>
    <n v="113.8"/>
    <n v="11.38"/>
    <s v="Medium"/>
    <x v="19548"/>
    <x v="667"/>
    <x v="0"/>
    <x v="529"/>
    <x v="47"/>
    <x v="25"/>
    <x v="1"/>
    <x v="6"/>
  </r>
  <r>
    <x v="19549"/>
    <x v="346"/>
    <x v="110"/>
    <n v="8"/>
    <s v="Second Class"/>
    <x v="2"/>
    <s v="Sofas"/>
    <x v="23"/>
    <n v="5"/>
    <n v="0.05"/>
    <n v="13.4"/>
    <n v="1.34"/>
    <s v="High"/>
    <x v="19549"/>
    <x v="79"/>
    <x v="0"/>
    <x v="194"/>
    <x v="151"/>
    <x v="50"/>
    <x v="4"/>
    <x v="11"/>
  </r>
  <r>
    <x v="19550"/>
    <x v="338"/>
    <x v="90"/>
    <n v="1"/>
    <s v="Second Class"/>
    <x v="2"/>
    <s v="Beds"/>
    <x v="24"/>
    <n v="3"/>
    <n v="0.01"/>
    <n v="26"/>
    <n v="2.6"/>
    <s v="High"/>
    <x v="19550"/>
    <x v="241"/>
    <x v="0"/>
    <x v="11"/>
    <x v="10"/>
    <x v="5"/>
    <x v="6"/>
    <x v="4"/>
  </r>
  <r>
    <x v="19551"/>
    <x v="30"/>
    <x v="338"/>
    <n v="10"/>
    <s v="Second Class"/>
    <x v="2"/>
    <s v="Dinning Tables"/>
    <x v="25"/>
    <n v="1"/>
    <n v="0.03"/>
    <n v="35.43"/>
    <n v="3.5430000000000001"/>
    <s v="Medium"/>
    <x v="19551"/>
    <x v="337"/>
    <x v="0"/>
    <x v="499"/>
    <x v="299"/>
    <x v="5"/>
    <x v="8"/>
    <x v="4"/>
  </r>
  <r>
    <x v="19552"/>
    <x v="12"/>
    <x v="368"/>
    <n v="9"/>
    <s v="Second Class"/>
    <x v="2"/>
    <s v="Shoe Rack"/>
    <x v="26"/>
    <n v="4"/>
    <n v="0.04"/>
    <n v="24.16"/>
    <n v="2.4160000000000004"/>
    <s v="Medium"/>
    <x v="19552"/>
    <x v="776"/>
    <x v="0"/>
    <x v="1632"/>
    <x v="370"/>
    <x v="5"/>
    <x v="1"/>
    <x v="4"/>
  </r>
  <r>
    <x v="19553"/>
    <x v="177"/>
    <x v="104"/>
    <n v="4"/>
    <s v="Second Class"/>
    <x v="2"/>
    <s v="Umbrellas"/>
    <x v="27"/>
    <n v="4"/>
    <n v="0.03"/>
    <n v="17.5"/>
    <n v="1.75"/>
    <s v="Critical"/>
    <x v="19553"/>
    <x v="204"/>
    <x v="0"/>
    <x v="221"/>
    <x v="167"/>
    <x v="47"/>
    <x v="3"/>
    <x v="10"/>
  </r>
  <r>
    <x v="19554"/>
    <x v="35"/>
    <x v="98"/>
    <n v="1"/>
    <s v="Second Class"/>
    <x v="2"/>
    <s v="Dinner Crockery"/>
    <x v="28"/>
    <n v="2"/>
    <n v="0.01"/>
    <n v="50.34"/>
    <n v="5.0340000000000007"/>
    <s v="Critical"/>
    <x v="19554"/>
    <x v="585"/>
    <x v="2"/>
    <x v="196"/>
    <x v="152"/>
    <x v="51"/>
    <x v="7"/>
    <x v="11"/>
  </r>
  <r>
    <x v="19555"/>
    <x v="323"/>
    <x v="141"/>
    <n v="5"/>
    <s v="Second Class"/>
    <x v="2"/>
    <s v="Sofa Covers"/>
    <x v="20"/>
    <n v="1"/>
    <n v="0.04"/>
    <n v="127.36"/>
    <n v="12.736000000000001"/>
    <s v="Medium"/>
    <x v="19555"/>
    <x v="42"/>
    <x v="0"/>
    <x v="323"/>
    <x v="8"/>
    <x v="8"/>
    <x v="1"/>
    <x v="10"/>
  </r>
  <r>
    <x v="19556"/>
    <x v="160"/>
    <x v="357"/>
    <n v="4"/>
    <s v="Second Class"/>
    <x v="2"/>
    <s v="Bed Sheets"/>
    <x v="1"/>
    <n v="3"/>
    <n v="0.05"/>
    <n v="99.35"/>
    <n v="9.9350000000000005"/>
    <s v="Medium"/>
    <x v="19556"/>
    <x v="322"/>
    <x v="1"/>
    <x v="443"/>
    <x v="149"/>
    <x v="38"/>
    <x v="1"/>
    <x v="2"/>
  </r>
  <r>
    <x v="19557"/>
    <x v="243"/>
    <x v="322"/>
    <n v="3"/>
    <s v="Second Class"/>
    <x v="2"/>
    <s v="Curtains"/>
    <x v="21"/>
    <n v="3"/>
    <n v="0.01"/>
    <n v="11.333333333333334"/>
    <n v="1.1333333333333335"/>
    <s v="High"/>
    <x v="19557"/>
    <x v="367"/>
    <x v="0"/>
    <x v="1113"/>
    <x v="528"/>
    <x v="83"/>
    <x v="11"/>
    <x v="10"/>
  </r>
  <r>
    <x v="19558"/>
    <x v="203"/>
    <x v="317"/>
    <n v="7"/>
    <s v="Second Class"/>
    <x v="2"/>
    <s v="Towels"/>
    <x v="22"/>
    <n v="2"/>
    <n v="0.01"/>
    <n v="143.44"/>
    <n v="14.344000000000001"/>
    <s v="Critical"/>
    <x v="19558"/>
    <x v="287"/>
    <x v="0"/>
    <x v="1356"/>
    <x v="613"/>
    <x v="37"/>
    <x v="11"/>
    <x v="6"/>
  </r>
  <r>
    <x v="19559"/>
    <x v="364"/>
    <x v="207"/>
    <n v="4"/>
    <s v="Second Class"/>
    <x v="2"/>
    <s v="Sofas"/>
    <x v="23"/>
    <n v="4"/>
    <n v="0.04"/>
    <n v="16.75"/>
    <n v="1.675"/>
    <s v="Medium"/>
    <x v="19559"/>
    <x v="360"/>
    <x v="2"/>
    <x v="425"/>
    <x v="0"/>
    <x v="0"/>
    <x v="0"/>
    <x v="0"/>
  </r>
  <r>
    <x v="19560"/>
    <x v="284"/>
    <x v="115"/>
    <n v="2"/>
    <s v="Second Class"/>
    <x v="2"/>
    <s v="Beds"/>
    <x v="24"/>
    <n v="3"/>
    <n v="0.04"/>
    <n v="26"/>
    <n v="2.6"/>
    <s v="Medium"/>
    <x v="19560"/>
    <x v="127"/>
    <x v="0"/>
    <x v="70"/>
    <x v="63"/>
    <x v="5"/>
    <x v="8"/>
    <x v="1"/>
  </r>
  <r>
    <x v="19561"/>
    <x v="324"/>
    <x v="209"/>
    <n v="3"/>
    <s v="Second Class"/>
    <x v="2"/>
    <s v="Dinning Tables"/>
    <x v="25"/>
    <n v="3"/>
    <n v="0.01"/>
    <n v="35.43"/>
    <n v="3.5430000000000001"/>
    <s v="High"/>
    <x v="19561"/>
    <x v="580"/>
    <x v="1"/>
    <x v="15"/>
    <x v="14"/>
    <x v="5"/>
    <x v="8"/>
    <x v="9"/>
  </r>
  <r>
    <x v="19562"/>
    <x v="362"/>
    <x v="136"/>
    <n v="10"/>
    <s v="Second Class"/>
    <x v="2"/>
    <s v="Shoe Rack"/>
    <x v="26"/>
    <n v="4"/>
    <n v="0.04"/>
    <n v="24.16"/>
    <n v="2.4160000000000004"/>
    <s v="Medium"/>
    <x v="19562"/>
    <x v="213"/>
    <x v="0"/>
    <x v="2132"/>
    <x v="160"/>
    <x v="5"/>
    <x v="1"/>
    <x v="8"/>
  </r>
  <r>
    <x v="19563"/>
    <x v="353"/>
    <x v="289"/>
    <n v="8"/>
    <s v="Second Class"/>
    <x v="2"/>
    <s v="Umbrellas"/>
    <x v="27"/>
    <n v="4"/>
    <n v="0.03"/>
    <n v="17.5"/>
    <n v="1.75"/>
    <s v="Medium"/>
    <x v="19563"/>
    <x v="307"/>
    <x v="1"/>
    <x v="6"/>
    <x v="5"/>
    <x v="5"/>
    <x v="1"/>
    <x v="0"/>
  </r>
  <r>
    <x v="19564"/>
    <x v="308"/>
    <x v="277"/>
    <n v="4"/>
    <s v="Second Class"/>
    <x v="2"/>
    <s v="Dinner Crockery"/>
    <x v="28"/>
    <n v="3"/>
    <n v="0.01"/>
    <n v="49.01"/>
    <n v="4.9009999999999998"/>
    <s v="Medium"/>
    <x v="19564"/>
    <x v="27"/>
    <x v="0"/>
    <x v="1743"/>
    <x v="433"/>
    <x v="5"/>
    <x v="6"/>
    <x v="5"/>
  </r>
  <r>
    <x v="19565"/>
    <x v="5"/>
    <x v="164"/>
    <n v="4"/>
    <s v="Second Class"/>
    <x v="2"/>
    <s v="Sofa Covers"/>
    <x v="20"/>
    <n v="3"/>
    <n v="0.01"/>
    <n v="129.52000000000001"/>
    <n v="12.952000000000002"/>
    <s v="Medium"/>
    <x v="19565"/>
    <x v="727"/>
    <x v="1"/>
    <x v="173"/>
    <x v="139"/>
    <x v="5"/>
    <x v="1"/>
    <x v="5"/>
  </r>
  <r>
    <x v="19566"/>
    <x v="105"/>
    <x v="78"/>
    <n v="7"/>
    <s v="Second Class"/>
    <x v="2"/>
    <s v="Bed Sheets"/>
    <x v="1"/>
    <n v="4"/>
    <n v="0.04"/>
    <n v="97.240000000000009"/>
    <n v="9.724000000000002"/>
    <s v="High"/>
    <x v="19566"/>
    <x v="779"/>
    <x v="0"/>
    <x v="1264"/>
    <x v="583"/>
    <x v="112"/>
    <x v="7"/>
    <x v="8"/>
  </r>
  <r>
    <x v="19567"/>
    <x v="236"/>
    <x v="95"/>
    <n v="10"/>
    <s v="Second Class"/>
    <x v="2"/>
    <s v="Curtains"/>
    <x v="21"/>
    <n v="4"/>
    <n v="0.03"/>
    <n v="8.5"/>
    <n v="0.85000000000000009"/>
    <s v="High"/>
    <x v="19567"/>
    <x v="196"/>
    <x v="2"/>
    <x v="430"/>
    <x v="267"/>
    <x v="32"/>
    <x v="3"/>
    <x v="0"/>
  </r>
  <r>
    <x v="19568"/>
    <x v="149"/>
    <x v="16"/>
    <n v="5"/>
    <s v="Second Class"/>
    <x v="2"/>
    <s v="Towels"/>
    <x v="22"/>
    <n v="2"/>
    <n v="0.01"/>
    <n v="143.44"/>
    <n v="14.344000000000001"/>
    <s v="High"/>
    <x v="19568"/>
    <x v="169"/>
    <x v="1"/>
    <x v="728"/>
    <x v="137"/>
    <x v="17"/>
    <x v="10"/>
    <x v="1"/>
  </r>
  <r>
    <x v="19569"/>
    <x v="142"/>
    <x v="7"/>
    <n v="1"/>
    <s v="Second Class"/>
    <x v="2"/>
    <s v="Sofas"/>
    <x v="23"/>
    <n v="5"/>
    <n v="0.01"/>
    <n v="13.4"/>
    <n v="1.34"/>
    <s v="Medium"/>
    <x v="19569"/>
    <x v="727"/>
    <x v="1"/>
    <x v="173"/>
    <x v="139"/>
    <x v="5"/>
    <x v="1"/>
    <x v="6"/>
  </r>
  <r>
    <x v="19570"/>
    <x v="123"/>
    <x v="313"/>
    <n v="9"/>
    <s v="Second Class"/>
    <x v="2"/>
    <s v="Beds"/>
    <x v="24"/>
    <n v="5"/>
    <n v="0.05"/>
    <n v="15.6"/>
    <n v="1.56"/>
    <s v="Medium"/>
    <x v="19570"/>
    <x v="296"/>
    <x v="0"/>
    <x v="1001"/>
    <x v="489"/>
    <x v="12"/>
    <x v="3"/>
    <x v="9"/>
  </r>
  <r>
    <x v="19571"/>
    <x v="174"/>
    <x v="157"/>
    <n v="1"/>
    <s v="Second Class"/>
    <x v="2"/>
    <s v="Dinning Tables"/>
    <x v="25"/>
    <n v="2"/>
    <n v="0.01"/>
    <n v="36.619999999999997"/>
    <n v="3.6619999999999999"/>
    <s v="Medium"/>
    <x v="19571"/>
    <x v="423"/>
    <x v="2"/>
    <x v="430"/>
    <x v="267"/>
    <x v="32"/>
    <x v="3"/>
    <x v="10"/>
  </r>
  <r>
    <x v="19572"/>
    <x v="33"/>
    <x v="18"/>
    <n v="1"/>
    <s v="Second Class"/>
    <x v="2"/>
    <s v="Shoe Rack"/>
    <x v="26"/>
    <n v="4"/>
    <n v="0.01"/>
    <n v="39.04"/>
    <n v="3.9039999999999999"/>
    <s v="Medium"/>
    <x v="19572"/>
    <x v="319"/>
    <x v="1"/>
    <x v="1737"/>
    <x v="4"/>
    <x v="4"/>
    <x v="3"/>
    <x v="11"/>
  </r>
  <r>
    <x v="19573"/>
    <x v="306"/>
    <x v="157"/>
    <n v="9"/>
    <s v="Second Class"/>
    <x v="2"/>
    <s v="Umbrellas"/>
    <x v="27"/>
    <n v="3"/>
    <n v="0.03"/>
    <n v="23.333333333333332"/>
    <n v="2.3333333333333335"/>
    <s v="High"/>
    <x v="19573"/>
    <x v="97"/>
    <x v="0"/>
    <x v="330"/>
    <x v="94"/>
    <x v="10"/>
    <x v="1"/>
    <x v="10"/>
  </r>
  <r>
    <x v="19574"/>
    <x v="136"/>
    <x v="136"/>
    <n v="5"/>
    <s v="Second Class"/>
    <x v="2"/>
    <s v="Dinner Crockery"/>
    <x v="28"/>
    <n v="2"/>
    <n v="0.04"/>
    <n v="42.36"/>
    <n v="4.2359999999999998"/>
    <s v="High"/>
    <x v="19574"/>
    <x v="607"/>
    <x v="0"/>
    <x v="58"/>
    <x v="33"/>
    <x v="0"/>
    <x v="0"/>
    <x v="8"/>
  </r>
  <r>
    <x v="19575"/>
    <x v="258"/>
    <x v="364"/>
    <n v="5"/>
    <s v="Second Class"/>
    <x v="2"/>
    <s v="Sofa Covers"/>
    <x v="20"/>
    <n v="2"/>
    <n v="0.01"/>
    <n v="131.68"/>
    <n v="13.168000000000001"/>
    <s v="High"/>
    <x v="19575"/>
    <x v="132"/>
    <x v="0"/>
    <x v="2398"/>
    <x v="160"/>
    <x v="5"/>
    <x v="1"/>
    <x v="2"/>
  </r>
  <r>
    <x v="19576"/>
    <x v="11"/>
    <x v="369"/>
    <n v="10"/>
    <s v="Second Class"/>
    <x v="2"/>
    <s v="Bed Sheets"/>
    <x v="1"/>
    <n v="2"/>
    <n v="0.02"/>
    <n v="122.56"/>
    <n v="12.256"/>
    <s v="High"/>
    <x v="19576"/>
    <x v="652"/>
    <x v="0"/>
    <x v="2083"/>
    <x v="110"/>
    <x v="5"/>
    <x v="9"/>
    <x v="8"/>
  </r>
  <r>
    <x v="19577"/>
    <x v="312"/>
    <x v="142"/>
    <n v="10"/>
    <s v="Second Class"/>
    <x v="2"/>
    <s v="Curtains"/>
    <x v="21"/>
    <n v="3"/>
    <n v="0.02"/>
    <n v="11.333333333333334"/>
    <n v="1.1333333333333335"/>
    <s v="Medium"/>
    <x v="19577"/>
    <x v="542"/>
    <x v="1"/>
    <x v="173"/>
    <x v="139"/>
    <x v="5"/>
    <x v="1"/>
    <x v="0"/>
  </r>
  <r>
    <x v="19578"/>
    <x v="8"/>
    <x v="252"/>
    <n v="10"/>
    <s v="Second Class"/>
    <x v="2"/>
    <s v="Towels"/>
    <x v="22"/>
    <n v="1"/>
    <n v="0.01"/>
    <n v="145.72"/>
    <n v="14.572000000000001"/>
    <s v="Medium"/>
    <x v="19578"/>
    <x v="691"/>
    <x v="0"/>
    <x v="151"/>
    <x v="127"/>
    <x v="42"/>
    <x v="7"/>
    <x v="5"/>
  </r>
  <r>
    <x v="19579"/>
    <x v="106"/>
    <x v="184"/>
    <n v="7"/>
    <s v="Second Class"/>
    <x v="2"/>
    <s v="Sofas"/>
    <x v="23"/>
    <n v="3"/>
    <n v="0.05"/>
    <n v="22.333333333333332"/>
    <n v="2.2333333333333334"/>
    <s v="Medium"/>
    <x v="19579"/>
    <x v="460"/>
    <x v="1"/>
    <x v="1941"/>
    <x v="776"/>
    <x v="15"/>
    <x v="3"/>
    <x v="9"/>
  </r>
  <r>
    <x v="19580"/>
    <x v="227"/>
    <x v="87"/>
    <n v="8"/>
    <s v="Second Class"/>
    <x v="2"/>
    <s v="Beds"/>
    <x v="24"/>
    <n v="3"/>
    <n v="0.01"/>
    <n v="26"/>
    <n v="2.6"/>
    <s v="Medium"/>
    <x v="19580"/>
    <x v="755"/>
    <x v="1"/>
    <x v="430"/>
    <x v="267"/>
    <x v="32"/>
    <x v="3"/>
    <x v="6"/>
  </r>
  <r>
    <x v="19581"/>
    <x v="271"/>
    <x v="323"/>
    <n v="10"/>
    <s v="Second Class"/>
    <x v="2"/>
    <s v="Dinning Tables"/>
    <x v="25"/>
    <n v="3"/>
    <n v="0.04"/>
    <n v="24.72"/>
    <n v="2.472"/>
    <s v="Medium"/>
    <x v="19581"/>
    <x v="317"/>
    <x v="0"/>
    <x v="2340"/>
    <x v="659"/>
    <x v="23"/>
    <x v="9"/>
    <x v="8"/>
  </r>
  <r>
    <x v="19582"/>
    <x v="333"/>
    <x v="339"/>
    <n v="3"/>
    <s v="Second Class"/>
    <x v="2"/>
    <s v="Shoe Rack"/>
    <x v="26"/>
    <n v="1"/>
    <n v="0.03"/>
    <n v="40.28"/>
    <n v="4.0280000000000005"/>
    <s v="Medium"/>
    <x v="19582"/>
    <x v="258"/>
    <x v="2"/>
    <x v="1406"/>
    <x v="631"/>
    <x v="62"/>
    <x v="9"/>
    <x v="11"/>
  </r>
  <r>
    <x v="19583"/>
    <x v="52"/>
    <x v="52"/>
    <n v="9"/>
    <s v="Second Class"/>
    <x v="2"/>
    <s v="Umbrellas"/>
    <x v="27"/>
    <n v="2"/>
    <n v="0.04"/>
    <n v="35"/>
    <n v="3.5"/>
    <s v="High"/>
    <x v="19583"/>
    <x v="708"/>
    <x v="0"/>
    <x v="2289"/>
    <x v="852"/>
    <x v="29"/>
    <x v="9"/>
    <x v="2"/>
  </r>
  <r>
    <x v="19584"/>
    <x v="265"/>
    <x v="148"/>
    <n v="8"/>
    <s v="Second Class"/>
    <x v="2"/>
    <s v="Dinner Crockery"/>
    <x v="28"/>
    <n v="2"/>
    <n v="0.04"/>
    <n v="42.36"/>
    <n v="4.2359999999999998"/>
    <s v="Medium"/>
    <x v="19584"/>
    <x v="89"/>
    <x v="0"/>
    <x v="76"/>
    <x v="68"/>
    <x v="29"/>
    <x v="9"/>
    <x v="4"/>
  </r>
  <r>
    <x v="19585"/>
    <x v="153"/>
    <x v="124"/>
    <n v="7"/>
    <s v="Second Class"/>
    <x v="2"/>
    <s v="Sofa Covers"/>
    <x v="20"/>
    <n v="3"/>
    <n v="0.02"/>
    <n v="123.03999999999999"/>
    <n v="12.304"/>
    <s v="Medium"/>
    <x v="19585"/>
    <x v="694"/>
    <x v="0"/>
    <x v="2210"/>
    <x v="25"/>
    <x v="1"/>
    <x v="1"/>
    <x v="9"/>
  </r>
  <r>
    <x v="19586"/>
    <x v="345"/>
    <x v="332"/>
    <n v="2"/>
    <s v="Second Class"/>
    <x v="2"/>
    <s v="Bed Sheets"/>
    <x v="1"/>
    <n v="3"/>
    <n v="0.05"/>
    <n v="99.35"/>
    <n v="9.9350000000000005"/>
    <s v="High"/>
    <x v="19586"/>
    <x v="475"/>
    <x v="0"/>
    <x v="287"/>
    <x v="205"/>
    <x v="63"/>
    <x v="5"/>
    <x v="11"/>
  </r>
  <r>
    <x v="19587"/>
    <x v="211"/>
    <x v="83"/>
    <n v="6"/>
    <s v="Second Class"/>
    <x v="2"/>
    <s v="Curtains"/>
    <x v="21"/>
    <n v="3"/>
    <n v="0.05"/>
    <n v="11.333333333333334"/>
    <n v="1.1333333333333335"/>
    <s v="Medium"/>
    <x v="19587"/>
    <x v="237"/>
    <x v="0"/>
    <x v="216"/>
    <x v="33"/>
    <x v="0"/>
    <x v="0"/>
    <x v="7"/>
  </r>
  <r>
    <x v="19588"/>
    <x v="347"/>
    <x v="268"/>
    <n v="9"/>
    <s v="Second Class"/>
    <x v="2"/>
    <s v="Towels"/>
    <x v="22"/>
    <n v="2"/>
    <n v="0.03"/>
    <n v="134.32"/>
    <n v="13.432"/>
    <s v="Medium"/>
    <x v="19588"/>
    <x v="213"/>
    <x v="0"/>
    <x v="2132"/>
    <x v="160"/>
    <x v="5"/>
    <x v="1"/>
    <x v="2"/>
  </r>
  <r>
    <x v="19589"/>
    <x v="353"/>
    <x v="140"/>
    <n v="9"/>
    <s v="Second Class"/>
    <x v="2"/>
    <s v="Sofas"/>
    <x v="23"/>
    <n v="1"/>
    <n v="0.02"/>
    <n v="67"/>
    <n v="6.7"/>
    <s v="High"/>
    <x v="19589"/>
    <x v="474"/>
    <x v="2"/>
    <x v="938"/>
    <x v="179"/>
    <x v="5"/>
    <x v="6"/>
    <x v="0"/>
  </r>
  <r>
    <x v="19590"/>
    <x v="194"/>
    <x v="6"/>
    <n v="9"/>
    <s v="Second Class"/>
    <x v="2"/>
    <s v="Beds"/>
    <x v="24"/>
    <n v="2"/>
    <n v="0.04"/>
    <n v="39"/>
    <n v="3.9000000000000004"/>
    <s v="High"/>
    <x v="19590"/>
    <x v="571"/>
    <x v="0"/>
    <x v="1521"/>
    <x v="116"/>
    <x v="5"/>
    <x v="8"/>
    <x v="6"/>
  </r>
  <r>
    <x v="19591"/>
    <x v="134"/>
    <x v="230"/>
    <n v="3"/>
    <s v="Second Class"/>
    <x v="2"/>
    <s v="Dinning Tables"/>
    <x v="25"/>
    <n v="3"/>
    <n v="0.01"/>
    <n v="35.43"/>
    <n v="3.5430000000000001"/>
    <s v="Medium"/>
    <x v="19591"/>
    <x v="348"/>
    <x v="0"/>
    <x v="1138"/>
    <x v="535"/>
    <x v="32"/>
    <x v="3"/>
    <x v="10"/>
  </r>
  <r>
    <x v="19592"/>
    <x v="258"/>
    <x v="76"/>
    <n v="9"/>
    <s v="Second Class"/>
    <x v="2"/>
    <s v="Shoe Rack"/>
    <x v="26"/>
    <n v="3"/>
    <n v="0.03"/>
    <n v="32.840000000000003"/>
    <n v="3.2840000000000007"/>
    <s v="Medium"/>
    <x v="19592"/>
    <x v="110"/>
    <x v="0"/>
    <x v="243"/>
    <x v="180"/>
    <x v="11"/>
    <x v="7"/>
    <x v="2"/>
  </r>
  <r>
    <x v="19593"/>
    <x v="274"/>
    <x v="266"/>
    <n v="2"/>
    <s v="Second Class"/>
    <x v="2"/>
    <s v="Umbrellas"/>
    <x v="27"/>
    <n v="4"/>
    <n v="0.05"/>
    <n v="17.5"/>
    <n v="1.75"/>
    <s v="High"/>
    <x v="19593"/>
    <x v="594"/>
    <x v="0"/>
    <x v="440"/>
    <x v="272"/>
    <x v="68"/>
    <x v="3"/>
    <x v="3"/>
  </r>
  <r>
    <x v="19594"/>
    <x v="256"/>
    <x v="191"/>
    <n v="7"/>
    <s v="Second Class"/>
    <x v="2"/>
    <s v="Dinner Crockery"/>
    <x v="28"/>
    <n v="3"/>
    <n v="0.01"/>
    <n v="49.01"/>
    <n v="4.9009999999999998"/>
    <s v="High"/>
    <x v="19594"/>
    <x v="673"/>
    <x v="0"/>
    <x v="888"/>
    <x v="455"/>
    <x v="44"/>
    <x v="12"/>
    <x v="11"/>
  </r>
  <r>
    <x v="19595"/>
    <x v="177"/>
    <x v="82"/>
    <n v="1"/>
    <s v="Second Class"/>
    <x v="2"/>
    <s v="Sofa Covers"/>
    <x v="20"/>
    <n v="3"/>
    <n v="0.05"/>
    <n v="103.6"/>
    <n v="10.36"/>
    <s v="Critical"/>
    <x v="19595"/>
    <x v="682"/>
    <x v="0"/>
    <x v="497"/>
    <x v="297"/>
    <x v="78"/>
    <x v="1"/>
    <x v="10"/>
  </r>
  <r>
    <x v="19596"/>
    <x v="142"/>
    <x v="6"/>
    <n v="5"/>
    <s v="Second Class"/>
    <x v="2"/>
    <s v="Bed Sheets"/>
    <x v="1"/>
    <n v="2"/>
    <n v="0.02"/>
    <n v="122.56"/>
    <n v="12.256"/>
    <s v="High"/>
    <x v="19596"/>
    <x v="480"/>
    <x v="0"/>
    <x v="8"/>
    <x v="7"/>
    <x v="7"/>
    <x v="5"/>
    <x v="6"/>
  </r>
  <r>
    <x v="19597"/>
    <x v="198"/>
    <x v="89"/>
    <n v="8"/>
    <s v="Second Class"/>
    <x v="2"/>
    <s v="Curtains"/>
    <x v="21"/>
    <n v="2"/>
    <n v="0.03"/>
    <n v="17"/>
    <n v="1.7000000000000002"/>
    <s v="Medium"/>
    <x v="19597"/>
    <x v="600"/>
    <x v="2"/>
    <x v="76"/>
    <x v="68"/>
    <x v="29"/>
    <x v="9"/>
    <x v="9"/>
  </r>
  <r>
    <x v="19598"/>
    <x v="309"/>
    <x v="143"/>
    <n v="5"/>
    <s v="Second Class"/>
    <x v="2"/>
    <s v="Towels"/>
    <x v="22"/>
    <n v="3"/>
    <n v="0.03"/>
    <n v="127.48"/>
    <n v="12.748000000000001"/>
    <s v="Medium"/>
    <x v="19598"/>
    <x v="107"/>
    <x v="0"/>
    <x v="2500"/>
    <x v="734"/>
    <x v="10"/>
    <x v="1"/>
    <x v="3"/>
  </r>
  <r>
    <x v="19599"/>
    <x v="45"/>
    <x v="69"/>
    <n v="6"/>
    <s v="Second Class"/>
    <x v="2"/>
    <s v="Sofas"/>
    <x v="23"/>
    <n v="5"/>
    <n v="0.01"/>
    <n v="13.4"/>
    <n v="1.34"/>
    <s v="Medium"/>
    <x v="19599"/>
    <x v="310"/>
    <x v="0"/>
    <x v="813"/>
    <x v="28"/>
    <x v="19"/>
    <x v="10"/>
    <x v="1"/>
  </r>
  <r>
    <x v="19600"/>
    <x v="70"/>
    <x v="337"/>
    <n v="3"/>
    <s v="Second Class"/>
    <x v="2"/>
    <s v="Beds"/>
    <x v="24"/>
    <n v="5"/>
    <n v="0.04"/>
    <n v="15.6"/>
    <n v="1.56"/>
    <s v="Medium"/>
    <x v="19600"/>
    <x v="713"/>
    <x v="0"/>
    <x v="177"/>
    <x v="142"/>
    <x v="0"/>
    <x v="0"/>
    <x v="1"/>
  </r>
  <r>
    <x v="19601"/>
    <x v="318"/>
    <x v="17"/>
    <n v="9"/>
    <s v="Second Class"/>
    <x v="2"/>
    <s v="Dinning Tables"/>
    <x v="25"/>
    <n v="4"/>
    <n v="0.05"/>
    <n v="15.2"/>
    <n v="1.52"/>
    <s v="High"/>
    <x v="19601"/>
    <x v="113"/>
    <x v="2"/>
    <x v="1728"/>
    <x v="179"/>
    <x v="5"/>
    <x v="6"/>
    <x v="3"/>
  </r>
  <r>
    <x v="19602"/>
    <x v="355"/>
    <x v="296"/>
    <n v="9"/>
    <s v="Second Class"/>
    <x v="2"/>
    <s v="Shoe Rack"/>
    <x v="26"/>
    <n v="2"/>
    <n v="0.02"/>
    <n v="39.04"/>
    <n v="3.9039999999999999"/>
    <s v="Medium"/>
    <x v="19602"/>
    <x v="283"/>
    <x v="2"/>
    <x v="130"/>
    <x v="111"/>
    <x v="12"/>
    <x v="3"/>
    <x v="10"/>
  </r>
  <r>
    <x v="19603"/>
    <x v="278"/>
    <x v="96"/>
    <n v="2"/>
    <s v="Second Class"/>
    <x v="2"/>
    <s v="Umbrellas"/>
    <x v="27"/>
    <n v="2"/>
    <n v="0.05"/>
    <n v="35"/>
    <n v="3.5"/>
    <s v="High"/>
    <x v="19603"/>
    <x v="750"/>
    <x v="2"/>
    <x v="1478"/>
    <x v="653"/>
    <x v="15"/>
    <x v="3"/>
    <x v="9"/>
  </r>
  <r>
    <x v="19604"/>
    <x v="251"/>
    <x v="65"/>
    <n v="4"/>
    <s v="Second Class"/>
    <x v="2"/>
    <s v="Dinner Crockery"/>
    <x v="28"/>
    <n v="5"/>
    <n v="0.01"/>
    <n v="46.35"/>
    <n v="4.6350000000000007"/>
    <s v="High"/>
    <x v="19604"/>
    <x v="402"/>
    <x v="2"/>
    <x v="741"/>
    <x v="397"/>
    <x v="51"/>
    <x v="7"/>
    <x v="2"/>
  </r>
  <r>
    <x v="19605"/>
    <x v="4"/>
    <x v="370"/>
    <n v="2"/>
    <s v="Second Class"/>
    <x v="2"/>
    <s v="Sofa Covers"/>
    <x v="20"/>
    <n v="1"/>
    <n v="0.03"/>
    <n v="129.52000000000001"/>
    <n v="12.952000000000002"/>
    <s v="Medium"/>
    <x v="19605"/>
    <x v="411"/>
    <x v="0"/>
    <x v="1181"/>
    <x v="241"/>
    <x v="7"/>
    <x v="5"/>
    <x v="4"/>
  </r>
  <r>
    <x v="19606"/>
    <x v="48"/>
    <x v="110"/>
    <n v="4"/>
    <s v="Second Class"/>
    <x v="2"/>
    <s v="Bed Sheets"/>
    <x v="1"/>
    <n v="3"/>
    <n v="0.05"/>
    <n v="99.35"/>
    <n v="9.9350000000000005"/>
    <s v="Medium"/>
    <x v="19606"/>
    <x v="533"/>
    <x v="1"/>
    <x v="1322"/>
    <x v="442"/>
    <x v="23"/>
    <x v="9"/>
    <x v="11"/>
  </r>
  <r>
    <x v="19607"/>
    <x v="276"/>
    <x v="227"/>
    <n v="6"/>
    <s v="Second Class"/>
    <x v="2"/>
    <s v="Curtains"/>
    <x v="21"/>
    <n v="3"/>
    <n v="0.01"/>
    <n v="11.333333333333334"/>
    <n v="1.1333333333333335"/>
    <s v="Medium"/>
    <x v="19607"/>
    <x v="176"/>
    <x v="0"/>
    <x v="84"/>
    <x v="74"/>
    <x v="20"/>
    <x v="1"/>
    <x v="10"/>
  </r>
  <r>
    <x v="19608"/>
    <x v="23"/>
    <x v="223"/>
    <n v="5"/>
    <s v="Second Class"/>
    <x v="2"/>
    <s v="Towels"/>
    <x v="22"/>
    <n v="3"/>
    <n v="0.04"/>
    <n v="120.64"/>
    <n v="12.064"/>
    <s v="Medium"/>
    <x v="19608"/>
    <x v="653"/>
    <x v="2"/>
    <x v="61"/>
    <x v="56"/>
    <x v="26"/>
    <x v="5"/>
    <x v="6"/>
  </r>
  <r>
    <x v="19609"/>
    <x v="356"/>
    <x v="190"/>
    <n v="7"/>
    <s v="Second Class"/>
    <x v="2"/>
    <s v="Sofas"/>
    <x v="23"/>
    <n v="1"/>
    <n v="0.03"/>
    <n v="67"/>
    <n v="6.7"/>
    <s v="High"/>
    <x v="19609"/>
    <x v="46"/>
    <x v="1"/>
    <x v="11"/>
    <x v="10"/>
    <x v="5"/>
    <x v="6"/>
    <x v="5"/>
  </r>
  <r>
    <x v="19610"/>
    <x v="333"/>
    <x v="339"/>
    <n v="3"/>
    <s v="Second Class"/>
    <x v="2"/>
    <s v="Beds"/>
    <x v="24"/>
    <n v="2"/>
    <n v="0.03"/>
    <n v="39"/>
    <n v="3.9000000000000004"/>
    <s v="High"/>
    <x v="19610"/>
    <x v="65"/>
    <x v="2"/>
    <x v="712"/>
    <x v="270"/>
    <x v="5"/>
    <x v="6"/>
    <x v="11"/>
  </r>
  <r>
    <x v="19611"/>
    <x v="185"/>
    <x v="348"/>
    <n v="1"/>
    <s v="Second Class"/>
    <x v="2"/>
    <s v="Dinning Tables"/>
    <x v="25"/>
    <n v="3"/>
    <n v="0.05"/>
    <n v="21.15"/>
    <n v="2.1149999999999998"/>
    <s v="High"/>
    <x v="19611"/>
    <x v="463"/>
    <x v="0"/>
    <x v="471"/>
    <x v="10"/>
    <x v="5"/>
    <x v="6"/>
    <x v="4"/>
  </r>
  <r>
    <x v="19612"/>
    <x v="335"/>
    <x v="369"/>
    <n v="2"/>
    <s v="Second Class"/>
    <x v="2"/>
    <s v="Shoe Rack"/>
    <x v="26"/>
    <n v="5"/>
    <n v="0.01"/>
    <n v="37.799999999999997"/>
    <n v="3.78"/>
    <s v="Medium"/>
    <x v="19612"/>
    <x v="732"/>
    <x v="0"/>
    <x v="15"/>
    <x v="14"/>
    <x v="5"/>
    <x v="8"/>
    <x v="8"/>
  </r>
  <r>
    <x v="19613"/>
    <x v="244"/>
    <x v="128"/>
    <n v="10"/>
    <s v="Second Class"/>
    <x v="2"/>
    <s v="Umbrellas"/>
    <x v="27"/>
    <n v="5"/>
    <n v="0.04"/>
    <n v="14"/>
    <n v="1.4000000000000001"/>
    <s v="Medium"/>
    <x v="19613"/>
    <x v="526"/>
    <x v="0"/>
    <x v="18"/>
    <x v="17"/>
    <x v="5"/>
    <x v="6"/>
    <x v="11"/>
  </r>
  <r>
    <x v="19614"/>
    <x v="97"/>
    <x v="14"/>
    <n v="6"/>
    <s v="Second Class"/>
    <x v="2"/>
    <s v="Dinner Crockery"/>
    <x v="28"/>
    <n v="2"/>
    <n v="0.02"/>
    <n v="47.68"/>
    <n v="4.7679999999999998"/>
    <s v="Medium"/>
    <x v="19614"/>
    <x v="276"/>
    <x v="2"/>
    <x v="2141"/>
    <x v="811"/>
    <x v="32"/>
    <x v="3"/>
    <x v="9"/>
  </r>
  <r>
    <x v="19615"/>
    <x v="151"/>
    <x v="171"/>
    <n v="9"/>
    <s v="Second Class"/>
    <x v="2"/>
    <s v="Sofa Covers"/>
    <x v="20"/>
    <n v="5"/>
    <n v="0.01"/>
    <n v="125.2"/>
    <n v="12.520000000000001"/>
    <s v="Medium"/>
    <x v="19615"/>
    <x v="401"/>
    <x v="0"/>
    <x v="429"/>
    <x v="266"/>
    <x v="36"/>
    <x v="7"/>
    <x v="4"/>
  </r>
  <r>
    <x v="19616"/>
    <x v="11"/>
    <x v="54"/>
    <n v="3"/>
    <s v="Second Class"/>
    <x v="2"/>
    <s v="Bed Sheets"/>
    <x v="1"/>
    <n v="4"/>
    <n v="0.03"/>
    <n v="105.68"/>
    <n v="10.568000000000001"/>
    <s v="High"/>
    <x v="19616"/>
    <x v="366"/>
    <x v="0"/>
    <x v="430"/>
    <x v="267"/>
    <x v="32"/>
    <x v="3"/>
    <x v="8"/>
  </r>
  <r>
    <x v="19617"/>
    <x v="278"/>
    <x v="107"/>
    <n v="7"/>
    <s v="Second Class"/>
    <x v="2"/>
    <s v="Curtains"/>
    <x v="21"/>
    <n v="4"/>
    <n v="0.02"/>
    <n v="8.5"/>
    <n v="0.85000000000000009"/>
    <s v="High"/>
    <x v="19617"/>
    <x v="686"/>
    <x v="0"/>
    <x v="171"/>
    <x v="78"/>
    <x v="7"/>
    <x v="5"/>
    <x v="9"/>
  </r>
  <r>
    <x v="19618"/>
    <x v="119"/>
    <x v="194"/>
    <n v="6"/>
    <s v="Second Class"/>
    <x v="2"/>
    <s v="Towels"/>
    <x v="22"/>
    <n v="4"/>
    <n v="0.03"/>
    <n v="120.64"/>
    <n v="12.064"/>
    <s v="Medium"/>
    <x v="19618"/>
    <x v="427"/>
    <x v="1"/>
    <x v="2055"/>
    <x v="93"/>
    <x v="10"/>
    <x v="1"/>
    <x v="2"/>
  </r>
  <r>
    <x v="19619"/>
    <x v="361"/>
    <x v="192"/>
    <n v="4"/>
    <s v="Second Class"/>
    <x v="2"/>
    <s v="Sofas"/>
    <x v="23"/>
    <n v="1"/>
    <n v="0.01"/>
    <n v="67"/>
    <n v="6.7"/>
    <s v="High"/>
    <x v="19619"/>
    <x v="459"/>
    <x v="2"/>
    <x v="258"/>
    <x v="140"/>
    <x v="0"/>
    <x v="0"/>
    <x v="0"/>
  </r>
  <r>
    <x v="19620"/>
    <x v="205"/>
    <x v="135"/>
    <n v="9"/>
    <s v="Second Class"/>
    <x v="2"/>
    <s v="Beds"/>
    <x v="24"/>
    <n v="1"/>
    <n v="0.01"/>
    <n v="78"/>
    <n v="7.8000000000000007"/>
    <s v="Medium"/>
    <x v="19620"/>
    <x v="395"/>
    <x v="0"/>
    <x v="334"/>
    <x v="162"/>
    <x v="5"/>
    <x v="9"/>
    <x v="5"/>
  </r>
  <r>
    <x v="19621"/>
    <x v="295"/>
    <x v="109"/>
    <n v="5"/>
    <s v="Second Class"/>
    <x v="2"/>
    <s v="Dinning Tables"/>
    <x v="25"/>
    <n v="3"/>
    <n v="0.02"/>
    <n v="31.86"/>
    <n v="3.1859999999999999"/>
    <s v="Medium"/>
    <x v="19621"/>
    <x v="642"/>
    <x v="1"/>
    <x v="210"/>
    <x v="162"/>
    <x v="5"/>
    <x v="9"/>
    <x v="9"/>
  </r>
  <r>
    <x v="19622"/>
    <x v="126"/>
    <x v="267"/>
    <n v="10"/>
    <s v="Second Class"/>
    <x v="2"/>
    <s v="Shoe Rack"/>
    <x v="26"/>
    <n v="4"/>
    <n v="0.05"/>
    <n v="19.2"/>
    <n v="1.92"/>
    <s v="Medium"/>
    <x v="19622"/>
    <x v="740"/>
    <x v="0"/>
    <x v="2203"/>
    <x v="160"/>
    <x v="5"/>
    <x v="1"/>
    <x v="4"/>
  </r>
  <r>
    <x v="19623"/>
    <x v="30"/>
    <x v="338"/>
    <n v="10"/>
    <s v="Second Class"/>
    <x v="2"/>
    <s v="Umbrellas"/>
    <x v="27"/>
    <n v="4"/>
    <n v="0.01"/>
    <n v="17.5"/>
    <n v="1.75"/>
    <s v="Medium"/>
    <x v="19623"/>
    <x v="140"/>
    <x v="0"/>
    <x v="1952"/>
    <x v="179"/>
    <x v="5"/>
    <x v="6"/>
    <x v="4"/>
  </r>
  <r>
    <x v="19624"/>
    <x v="236"/>
    <x v="312"/>
    <n v="7"/>
    <s v="Second Class"/>
    <x v="2"/>
    <s v="Dinner Crockery"/>
    <x v="28"/>
    <n v="3"/>
    <n v="0.01"/>
    <n v="49.01"/>
    <n v="4.9009999999999998"/>
    <s v="Medium"/>
    <x v="19624"/>
    <x v="100"/>
    <x v="0"/>
    <x v="2046"/>
    <x v="272"/>
    <x v="68"/>
    <x v="3"/>
    <x v="0"/>
  </r>
  <r>
    <x v="19625"/>
    <x v="346"/>
    <x v="191"/>
    <n v="3"/>
    <s v="Second Class"/>
    <x v="2"/>
    <s v="Sofa Covers"/>
    <x v="20"/>
    <n v="5"/>
    <n v="0.01"/>
    <n v="125.2"/>
    <n v="12.520000000000001"/>
    <s v="Medium"/>
    <x v="19625"/>
    <x v="145"/>
    <x v="1"/>
    <x v="90"/>
    <x v="79"/>
    <x v="32"/>
    <x v="3"/>
    <x v="11"/>
  </r>
  <r>
    <x v="19626"/>
    <x v="273"/>
    <x v="24"/>
    <n v="4"/>
    <s v="Second Class"/>
    <x v="2"/>
    <s v="Bed Sheets"/>
    <x v="1"/>
    <n v="4"/>
    <n v="0.03"/>
    <n v="105.68"/>
    <n v="10.568000000000001"/>
    <s v="Medium"/>
    <x v="19626"/>
    <x v="326"/>
    <x v="0"/>
    <x v="1794"/>
    <x v="510"/>
    <x v="29"/>
    <x v="9"/>
    <x v="6"/>
  </r>
  <r>
    <x v="19627"/>
    <x v="32"/>
    <x v="102"/>
    <n v="3"/>
    <s v="Second Class"/>
    <x v="2"/>
    <s v="Curtains"/>
    <x v="21"/>
    <n v="2"/>
    <n v="0.01"/>
    <n v="17"/>
    <n v="1.7000000000000002"/>
    <s v="Medium"/>
    <x v="19627"/>
    <x v="516"/>
    <x v="0"/>
    <x v="574"/>
    <x v="31"/>
    <x v="1"/>
    <x v="1"/>
    <x v="1"/>
  </r>
  <r>
    <x v="19628"/>
    <x v="143"/>
    <x v="83"/>
    <n v="2"/>
    <s v="Second Class"/>
    <x v="2"/>
    <s v="Towels"/>
    <x v="22"/>
    <n v="4"/>
    <n v="0.04"/>
    <n v="111.52"/>
    <n v="11.152000000000001"/>
    <s v="Medium"/>
    <x v="19628"/>
    <x v="568"/>
    <x v="1"/>
    <x v="84"/>
    <x v="74"/>
    <x v="20"/>
    <x v="1"/>
    <x v="7"/>
  </r>
  <r>
    <x v="19629"/>
    <x v="269"/>
    <x v="153"/>
    <n v="5"/>
    <s v="Second Class"/>
    <x v="2"/>
    <s v="Sofas"/>
    <x v="23"/>
    <n v="3"/>
    <n v="0.01"/>
    <n v="22.333333333333332"/>
    <n v="2.2333333333333334"/>
    <s v="Medium"/>
    <x v="19629"/>
    <x v="677"/>
    <x v="0"/>
    <x v="549"/>
    <x v="323"/>
    <x v="85"/>
    <x v="10"/>
    <x v="3"/>
  </r>
  <r>
    <x v="19630"/>
    <x v="227"/>
    <x v="249"/>
    <n v="4"/>
    <s v="Second Class"/>
    <x v="2"/>
    <s v="Beds"/>
    <x v="24"/>
    <n v="3"/>
    <n v="0.04"/>
    <n v="26"/>
    <n v="2.6"/>
    <s v="Medium"/>
    <x v="19630"/>
    <x v="425"/>
    <x v="0"/>
    <x v="2117"/>
    <x v="18"/>
    <x v="0"/>
    <x v="0"/>
    <x v="6"/>
  </r>
  <r>
    <x v="19631"/>
    <x v="231"/>
    <x v="250"/>
    <n v="1"/>
    <s v="Second Class"/>
    <x v="2"/>
    <s v="Dinning Tables"/>
    <x v="25"/>
    <n v="1"/>
    <n v="0.03"/>
    <n v="35.43"/>
    <n v="3.5430000000000001"/>
    <s v="High"/>
    <x v="19631"/>
    <x v="214"/>
    <x v="0"/>
    <x v="15"/>
    <x v="14"/>
    <x v="5"/>
    <x v="8"/>
    <x v="10"/>
  </r>
  <r>
    <x v="19632"/>
    <x v="260"/>
    <x v="341"/>
    <n v="2"/>
    <s v="Second Class"/>
    <x v="2"/>
    <s v="Shoe Rack"/>
    <x v="26"/>
    <n v="1"/>
    <n v="0.02"/>
    <n v="41.52"/>
    <n v="4.1520000000000001"/>
    <s v="Medium"/>
    <x v="19632"/>
    <x v="278"/>
    <x v="0"/>
    <x v="15"/>
    <x v="14"/>
    <x v="5"/>
    <x v="8"/>
    <x v="10"/>
  </r>
  <r>
    <x v="19633"/>
    <x v="359"/>
    <x v="315"/>
    <n v="1"/>
    <s v="Second Class"/>
    <x v="2"/>
    <s v="Umbrellas"/>
    <x v="27"/>
    <n v="4"/>
    <n v="0.05"/>
    <n v="17.5"/>
    <n v="1.75"/>
    <s v="Medium"/>
    <x v="19633"/>
    <x v="424"/>
    <x v="2"/>
    <x v="6"/>
    <x v="5"/>
    <x v="5"/>
    <x v="1"/>
    <x v="9"/>
  </r>
  <r>
    <x v="19634"/>
    <x v="273"/>
    <x v="85"/>
    <n v="9"/>
    <s v="Second Class"/>
    <x v="2"/>
    <s v="Dinner Crockery"/>
    <x v="28"/>
    <n v="2"/>
    <n v="0.02"/>
    <n v="47.68"/>
    <n v="4.7679999999999998"/>
    <s v="Critical"/>
    <x v="19634"/>
    <x v="520"/>
    <x v="0"/>
    <x v="2635"/>
    <x v="85"/>
    <x v="5"/>
    <x v="9"/>
    <x v="6"/>
  </r>
  <r>
    <x v="19635"/>
    <x v="203"/>
    <x v="223"/>
    <n v="4"/>
    <s v="Second Class"/>
    <x v="2"/>
    <s v="Sofa Covers"/>
    <x v="20"/>
    <n v="3"/>
    <n v="0.04"/>
    <n v="110.08"/>
    <n v="11.008000000000001"/>
    <s v="Medium"/>
    <x v="19635"/>
    <x v="276"/>
    <x v="2"/>
    <x v="2141"/>
    <x v="811"/>
    <x v="32"/>
    <x v="3"/>
    <x v="6"/>
  </r>
  <r>
    <x v="19636"/>
    <x v="90"/>
    <x v="202"/>
    <n v="7"/>
    <s v="Second Class"/>
    <x v="2"/>
    <s v="Bed Sheets"/>
    <x v="1"/>
    <n v="4"/>
    <n v="0.05"/>
    <n v="88.8"/>
    <n v="8.8800000000000008"/>
    <s v="High"/>
    <x v="19636"/>
    <x v="751"/>
    <x v="2"/>
    <x v="488"/>
    <x v="292"/>
    <x v="47"/>
    <x v="3"/>
    <x v="8"/>
  </r>
  <r>
    <x v="19637"/>
    <x v="359"/>
    <x v="282"/>
    <n v="7"/>
    <s v="Second Class"/>
    <x v="2"/>
    <s v="Curtains"/>
    <x v="21"/>
    <n v="4"/>
    <n v="0.02"/>
    <n v="8.5"/>
    <n v="0.85000000000000009"/>
    <s v="Medium"/>
    <x v="19637"/>
    <x v="120"/>
    <x v="2"/>
    <x v="327"/>
    <x v="222"/>
    <x v="68"/>
    <x v="3"/>
    <x v="9"/>
  </r>
  <r>
    <x v="19638"/>
    <x v="334"/>
    <x v="83"/>
    <n v="9"/>
    <s v="Second Class"/>
    <x v="2"/>
    <s v="Towels"/>
    <x v="22"/>
    <n v="5"/>
    <n v="0.01"/>
    <n v="136.6"/>
    <n v="13.66"/>
    <s v="Medium"/>
    <x v="19638"/>
    <x v="689"/>
    <x v="2"/>
    <x v="860"/>
    <x v="443"/>
    <x v="42"/>
    <x v="7"/>
    <x v="7"/>
  </r>
  <r>
    <x v="19639"/>
    <x v="284"/>
    <x v="102"/>
    <n v="4"/>
    <s v="Second Class"/>
    <x v="2"/>
    <s v="Sofas"/>
    <x v="23"/>
    <n v="4"/>
    <n v="0.04"/>
    <n v="16.75"/>
    <n v="1.675"/>
    <s v="Medium"/>
    <x v="19639"/>
    <x v="305"/>
    <x v="1"/>
    <x v="766"/>
    <x v="409"/>
    <x v="32"/>
    <x v="3"/>
    <x v="1"/>
  </r>
  <r>
    <x v="19640"/>
    <x v="82"/>
    <x v="217"/>
    <n v="7"/>
    <s v="Second Class"/>
    <x v="2"/>
    <s v="Beds"/>
    <x v="24"/>
    <n v="5"/>
    <n v="0.02"/>
    <n v="15.6"/>
    <n v="1.56"/>
    <s v="High"/>
    <x v="19640"/>
    <x v="384"/>
    <x v="2"/>
    <x v="507"/>
    <x v="304"/>
    <x v="37"/>
    <x v="11"/>
    <x v="6"/>
  </r>
  <r>
    <x v="19641"/>
    <x v="15"/>
    <x v="29"/>
    <n v="5"/>
    <s v="Second Class"/>
    <x v="2"/>
    <s v="Dinning Tables"/>
    <x v="25"/>
    <n v="3"/>
    <n v="0.05"/>
    <n v="21.15"/>
    <n v="2.1149999999999998"/>
    <s v="Medium"/>
    <x v="19641"/>
    <x v="762"/>
    <x v="1"/>
    <x v="1532"/>
    <x v="677"/>
    <x v="7"/>
    <x v="5"/>
    <x v="3"/>
  </r>
  <r>
    <x v="19642"/>
    <x v="208"/>
    <x v="65"/>
    <n v="5"/>
    <s v="Second Class"/>
    <x v="2"/>
    <s v="Shoe Rack"/>
    <x v="26"/>
    <n v="3"/>
    <n v="0.01"/>
    <n v="40.28"/>
    <n v="4.0280000000000005"/>
    <s v="Medium"/>
    <x v="19642"/>
    <x v="548"/>
    <x v="0"/>
    <x v="323"/>
    <x v="8"/>
    <x v="8"/>
    <x v="1"/>
    <x v="0"/>
  </r>
  <r>
    <x v="19643"/>
    <x v="128"/>
    <x v="233"/>
    <n v="8"/>
    <s v="Second Class"/>
    <x v="2"/>
    <s v="Umbrellas"/>
    <x v="27"/>
    <n v="3"/>
    <n v="0.01"/>
    <n v="23.333333333333332"/>
    <n v="2.3333333333333335"/>
    <s v="Medium"/>
    <x v="19643"/>
    <x v="630"/>
    <x v="2"/>
    <x v="1"/>
    <x v="1"/>
    <x v="1"/>
    <x v="1"/>
    <x v="3"/>
  </r>
  <r>
    <x v="19644"/>
    <x v="127"/>
    <x v="321"/>
    <n v="5"/>
    <s v="Second Class"/>
    <x v="2"/>
    <s v="Dinner Crockery"/>
    <x v="28"/>
    <n v="2"/>
    <n v="0.02"/>
    <n v="47.68"/>
    <n v="4.7679999999999998"/>
    <s v="Medium"/>
    <x v="19644"/>
    <x v="536"/>
    <x v="0"/>
    <x v="637"/>
    <x v="133"/>
    <x v="45"/>
    <x v="5"/>
    <x v="7"/>
  </r>
  <r>
    <x v="19645"/>
    <x v="196"/>
    <x v="134"/>
    <n v="2"/>
    <s v="Second Class"/>
    <x v="2"/>
    <s v="Sofa Covers"/>
    <x v="20"/>
    <n v="5"/>
    <n v="0.01"/>
    <n v="125.2"/>
    <n v="12.520000000000001"/>
    <s v="High"/>
    <x v="19645"/>
    <x v="726"/>
    <x v="0"/>
    <x v="61"/>
    <x v="56"/>
    <x v="26"/>
    <x v="5"/>
    <x v="2"/>
  </r>
  <r>
    <x v="19646"/>
    <x v="328"/>
    <x v="62"/>
    <n v="7"/>
    <s v="Second Class"/>
    <x v="2"/>
    <s v="Bed Sheets"/>
    <x v="1"/>
    <n v="4"/>
    <n v="0.02"/>
    <n v="114.12"/>
    <n v="11.412000000000001"/>
    <s v="Medium"/>
    <x v="19646"/>
    <x v="676"/>
    <x v="2"/>
    <x v="946"/>
    <x v="454"/>
    <x v="1"/>
    <x v="1"/>
    <x v="9"/>
  </r>
  <r>
    <x v="19647"/>
    <x v="92"/>
    <x v="90"/>
    <n v="7"/>
    <s v="Second Class"/>
    <x v="2"/>
    <s v="Curtains"/>
    <x v="21"/>
    <n v="2"/>
    <n v="0.03"/>
    <n v="17"/>
    <n v="1.7000000000000002"/>
    <s v="Critical"/>
    <x v="19647"/>
    <x v="25"/>
    <x v="1"/>
    <x v="1071"/>
    <x v="25"/>
    <x v="1"/>
    <x v="1"/>
    <x v="4"/>
  </r>
  <r>
    <x v="19648"/>
    <x v="297"/>
    <x v="9"/>
    <n v="5"/>
    <s v="Second Class"/>
    <x v="2"/>
    <s v="Towels"/>
    <x v="22"/>
    <n v="5"/>
    <n v="0.04"/>
    <n v="102.39999999999999"/>
    <n v="10.24"/>
    <s v="Medium"/>
    <x v="19648"/>
    <x v="146"/>
    <x v="1"/>
    <x v="2067"/>
    <x v="13"/>
    <x v="6"/>
    <x v="4"/>
    <x v="6"/>
  </r>
  <r>
    <x v="19649"/>
    <x v="65"/>
    <x v="134"/>
    <n v="5"/>
    <s v="Second Class"/>
    <x v="2"/>
    <s v="Sofas"/>
    <x v="23"/>
    <n v="4"/>
    <n v="0.02"/>
    <n v="16.75"/>
    <n v="1.675"/>
    <s v="High"/>
    <x v="19649"/>
    <x v="457"/>
    <x v="0"/>
    <x v="70"/>
    <x v="134"/>
    <x v="5"/>
    <x v="9"/>
    <x v="2"/>
  </r>
  <r>
    <x v="19650"/>
    <x v="106"/>
    <x v="111"/>
    <n v="4"/>
    <s v="Second Class"/>
    <x v="2"/>
    <s v="Beds"/>
    <x v="24"/>
    <n v="1"/>
    <n v="0.01"/>
    <n v="78"/>
    <n v="7.8000000000000007"/>
    <s v="High"/>
    <x v="19650"/>
    <x v="16"/>
    <x v="0"/>
    <x v="29"/>
    <x v="189"/>
    <x v="5"/>
    <x v="9"/>
    <x v="9"/>
  </r>
  <r>
    <x v="19651"/>
    <x v="361"/>
    <x v="211"/>
    <n v="5"/>
    <s v="Second Class"/>
    <x v="2"/>
    <s v="Dinning Tables"/>
    <x v="25"/>
    <n v="2"/>
    <n v="0.05"/>
    <n v="27.1"/>
    <n v="2.7100000000000004"/>
    <s v="Medium"/>
    <x v="19651"/>
    <x v="775"/>
    <x v="2"/>
    <x v="90"/>
    <x v="79"/>
    <x v="32"/>
    <x v="3"/>
    <x v="0"/>
  </r>
  <r>
    <x v="19652"/>
    <x v="153"/>
    <x v="272"/>
    <n v="6"/>
    <s v="Second Class"/>
    <x v="2"/>
    <s v="Shoe Rack"/>
    <x v="26"/>
    <n v="3"/>
    <n v="0.05"/>
    <n v="25.4"/>
    <n v="2.54"/>
    <s v="Medium"/>
    <x v="19652"/>
    <x v="311"/>
    <x v="2"/>
    <x v="1522"/>
    <x v="672"/>
    <x v="32"/>
    <x v="3"/>
    <x v="9"/>
  </r>
  <r>
    <x v="19653"/>
    <x v="364"/>
    <x v="27"/>
    <n v="1"/>
    <s v="Second Class"/>
    <x v="2"/>
    <s v="Umbrellas"/>
    <x v="27"/>
    <n v="3"/>
    <n v="0.05"/>
    <n v="23.333333333333332"/>
    <n v="2.3333333333333335"/>
    <s v="Medium"/>
    <x v="19653"/>
    <x v="536"/>
    <x v="0"/>
    <x v="1142"/>
    <x v="537"/>
    <x v="32"/>
    <x v="3"/>
    <x v="0"/>
  </r>
  <r>
    <x v="19654"/>
    <x v="177"/>
    <x v="176"/>
    <n v="10"/>
    <s v="Second Class"/>
    <x v="2"/>
    <s v="Dinner Crockery"/>
    <x v="28"/>
    <n v="4"/>
    <n v="0.04"/>
    <n v="31.72"/>
    <n v="3.1720000000000002"/>
    <s v="Medium"/>
    <x v="19654"/>
    <x v="422"/>
    <x v="0"/>
    <x v="134"/>
    <x v="114"/>
    <x v="21"/>
    <x v="9"/>
    <x v="10"/>
  </r>
  <r>
    <x v="19655"/>
    <x v="254"/>
    <x v="258"/>
    <n v="7"/>
    <s v="Second Class"/>
    <x v="2"/>
    <s v="Sofa Covers"/>
    <x v="20"/>
    <n v="5"/>
    <n v="0.03"/>
    <n v="103.6"/>
    <n v="10.36"/>
    <s v="High"/>
    <x v="19655"/>
    <x v="514"/>
    <x v="2"/>
    <x v="348"/>
    <x v="228"/>
    <x v="39"/>
    <x v="11"/>
    <x v="2"/>
  </r>
  <r>
    <x v="19656"/>
    <x v="311"/>
    <x v="94"/>
    <n v="1"/>
    <s v="Second Class"/>
    <x v="2"/>
    <s v="Bed Sheets"/>
    <x v="1"/>
    <n v="3"/>
    <n v="0.02"/>
    <n v="118.34"/>
    <n v="11.834000000000001"/>
    <s v="Medium"/>
    <x v="19656"/>
    <x v="172"/>
    <x v="0"/>
    <x v="1443"/>
    <x v="381"/>
    <x v="95"/>
    <x v="5"/>
    <x v="0"/>
  </r>
  <r>
    <x v="19657"/>
    <x v="316"/>
    <x v="87"/>
    <n v="1"/>
    <s v="Second Class"/>
    <x v="2"/>
    <s v="Curtains"/>
    <x v="21"/>
    <n v="3"/>
    <n v="0.03"/>
    <n v="11.333333333333334"/>
    <n v="1.1333333333333335"/>
    <s v="Medium"/>
    <x v="19657"/>
    <x v="707"/>
    <x v="2"/>
    <x v="1645"/>
    <x v="162"/>
    <x v="5"/>
    <x v="9"/>
    <x v="6"/>
  </r>
  <r>
    <x v="19658"/>
    <x v="292"/>
    <x v="42"/>
    <n v="6"/>
    <s v="Second Class"/>
    <x v="2"/>
    <s v="Towels"/>
    <x v="22"/>
    <n v="5"/>
    <n v="0.03"/>
    <n v="113.8"/>
    <n v="11.38"/>
    <s v="High"/>
    <x v="19658"/>
    <x v="147"/>
    <x v="2"/>
    <x v="301"/>
    <x v="5"/>
    <x v="5"/>
    <x v="1"/>
    <x v="1"/>
  </r>
  <r>
    <x v="19659"/>
    <x v="50"/>
    <x v="346"/>
    <n v="8"/>
    <s v="Second Class"/>
    <x v="2"/>
    <s v="Sofas"/>
    <x v="23"/>
    <n v="2"/>
    <n v="0.02"/>
    <n v="33.5"/>
    <n v="3.35"/>
    <s v="High"/>
    <x v="19659"/>
    <x v="788"/>
    <x v="2"/>
    <x v="923"/>
    <x v="373"/>
    <x v="32"/>
    <x v="3"/>
    <x v="10"/>
  </r>
  <r>
    <x v="19660"/>
    <x v="83"/>
    <x v="353"/>
    <n v="1"/>
    <s v="Second Class"/>
    <x v="2"/>
    <s v="Beds"/>
    <x v="24"/>
    <n v="1"/>
    <n v="0.05"/>
    <n v="78"/>
    <n v="7.8000000000000007"/>
    <s v="Medium"/>
    <x v="19660"/>
    <x v="164"/>
    <x v="2"/>
    <x v="2536"/>
    <x v="900"/>
    <x v="24"/>
    <x v="7"/>
    <x v="10"/>
  </r>
  <r>
    <x v="19661"/>
    <x v="257"/>
    <x v="72"/>
    <n v="4"/>
    <s v="Second Class"/>
    <x v="2"/>
    <s v="Dinning Tables"/>
    <x v="25"/>
    <n v="3"/>
    <n v="0.05"/>
    <n v="21.15"/>
    <n v="2.1149999999999998"/>
    <s v="High"/>
    <x v="19661"/>
    <x v="122"/>
    <x v="2"/>
    <x v="2636"/>
    <x v="867"/>
    <x v="32"/>
    <x v="3"/>
    <x v="3"/>
  </r>
  <r>
    <x v="19662"/>
    <x v="194"/>
    <x v="175"/>
    <n v="2"/>
    <s v="Second Class"/>
    <x v="2"/>
    <s v="Shoe Rack"/>
    <x v="26"/>
    <n v="5"/>
    <n v="0.05"/>
    <n v="13"/>
    <n v="1.3"/>
    <s v="Medium"/>
    <x v="19662"/>
    <x v="366"/>
    <x v="0"/>
    <x v="171"/>
    <x v="78"/>
    <x v="7"/>
    <x v="5"/>
    <x v="6"/>
  </r>
  <r>
    <x v="19663"/>
    <x v="249"/>
    <x v="101"/>
    <n v="5"/>
    <s v="Second Class"/>
    <x v="2"/>
    <s v="Umbrellas"/>
    <x v="27"/>
    <n v="4"/>
    <n v="0.05"/>
    <n v="17.5"/>
    <n v="1.75"/>
    <s v="Medium"/>
    <x v="19663"/>
    <x v="645"/>
    <x v="2"/>
    <x v="276"/>
    <x v="198"/>
    <x v="37"/>
    <x v="11"/>
    <x v="0"/>
  </r>
  <r>
    <x v="19664"/>
    <x v="293"/>
    <x v="283"/>
    <n v="6"/>
    <s v="Second Class"/>
    <x v="2"/>
    <s v="Dinner Crockery"/>
    <x v="28"/>
    <n v="5"/>
    <n v="0.01"/>
    <n v="46.35"/>
    <n v="4.6350000000000007"/>
    <s v="Medium"/>
    <x v="19664"/>
    <x v="686"/>
    <x v="0"/>
    <x v="61"/>
    <x v="56"/>
    <x v="26"/>
    <x v="5"/>
    <x v="11"/>
  </r>
  <r>
    <x v="19665"/>
    <x v="296"/>
    <x v="43"/>
    <n v="10"/>
    <s v="Second Class"/>
    <x v="2"/>
    <s v="Sofa Covers"/>
    <x v="20"/>
    <n v="3"/>
    <n v="0.05"/>
    <n v="103.6"/>
    <n v="10.36"/>
    <s v="Medium"/>
    <x v="19665"/>
    <x v="617"/>
    <x v="1"/>
    <x v="1448"/>
    <x v="236"/>
    <x v="41"/>
    <x v="2"/>
    <x v="0"/>
  </r>
  <r>
    <x v="19666"/>
    <x v="1"/>
    <x v="79"/>
    <n v="6"/>
    <s v="Second Class"/>
    <x v="2"/>
    <s v="Bed Sheets"/>
    <x v="1"/>
    <n v="4"/>
    <n v="0.04"/>
    <n v="97.240000000000009"/>
    <n v="9.724000000000002"/>
    <s v="Medium"/>
    <x v="19666"/>
    <x v="137"/>
    <x v="0"/>
    <x v="189"/>
    <x v="370"/>
    <x v="5"/>
    <x v="1"/>
    <x v="1"/>
  </r>
  <r>
    <x v="19667"/>
    <x v="250"/>
    <x v="61"/>
    <n v="5"/>
    <s v="Second Class"/>
    <x v="2"/>
    <s v="Curtains"/>
    <x v="21"/>
    <n v="1"/>
    <n v="0.05"/>
    <n v="34"/>
    <n v="3.4000000000000004"/>
    <s v="Medium"/>
    <x v="19667"/>
    <x v="710"/>
    <x v="2"/>
    <x v="2565"/>
    <x v="43"/>
    <x v="5"/>
    <x v="1"/>
    <x v="8"/>
  </r>
  <r>
    <x v="19668"/>
    <x v="90"/>
    <x v="37"/>
    <n v="6"/>
    <s v="Second Class"/>
    <x v="2"/>
    <s v="Towels"/>
    <x v="22"/>
    <n v="5"/>
    <n v="0.02"/>
    <n v="125.19999999999999"/>
    <n v="12.52"/>
    <s v="High"/>
    <x v="19668"/>
    <x v="277"/>
    <x v="0"/>
    <x v="189"/>
    <x v="37"/>
    <x v="5"/>
    <x v="9"/>
    <x v="8"/>
  </r>
  <r>
    <x v="19669"/>
    <x v="218"/>
    <x v="201"/>
    <n v="6"/>
    <s v="Second Class"/>
    <x v="2"/>
    <s v="Sofas"/>
    <x v="23"/>
    <n v="2"/>
    <n v="0.01"/>
    <n v="33.5"/>
    <n v="3.35"/>
    <s v="Medium"/>
    <x v="19669"/>
    <x v="148"/>
    <x v="0"/>
    <x v="122"/>
    <x v="104"/>
    <x v="12"/>
    <x v="3"/>
    <x v="8"/>
  </r>
  <r>
    <x v="19670"/>
    <x v="294"/>
    <x v="108"/>
    <n v="1"/>
    <s v="Second Class"/>
    <x v="2"/>
    <s v="Beds"/>
    <x v="24"/>
    <n v="5"/>
    <n v="0.04"/>
    <n v="15.6"/>
    <n v="1.56"/>
    <s v="Medium"/>
    <x v="19670"/>
    <x v="425"/>
    <x v="0"/>
    <x v="1635"/>
    <x v="216"/>
    <x v="44"/>
    <x v="12"/>
    <x v="7"/>
  </r>
  <r>
    <x v="19671"/>
    <x v="22"/>
    <x v="135"/>
    <n v="5"/>
    <s v="Second Class"/>
    <x v="2"/>
    <s v="Dinning Tables"/>
    <x v="25"/>
    <n v="4"/>
    <n v="0.01"/>
    <n v="34.24"/>
    <n v="3.4240000000000004"/>
    <s v="Medium"/>
    <x v="19671"/>
    <x v="321"/>
    <x v="2"/>
    <x v="120"/>
    <x v="0"/>
    <x v="0"/>
    <x v="0"/>
    <x v="5"/>
  </r>
  <r>
    <x v="19672"/>
    <x v="168"/>
    <x v="14"/>
    <n v="4"/>
    <s v="Second Class"/>
    <x v="2"/>
    <s v="Shoe Rack"/>
    <x v="26"/>
    <n v="1"/>
    <n v="0.02"/>
    <n v="41.52"/>
    <n v="4.1520000000000001"/>
    <s v="Medium"/>
    <x v="19672"/>
    <x v="740"/>
    <x v="0"/>
    <x v="2338"/>
    <x v="140"/>
    <x v="0"/>
    <x v="0"/>
    <x v="9"/>
  </r>
  <r>
    <x v="19673"/>
    <x v="302"/>
    <x v="239"/>
    <n v="2"/>
    <s v="Second Class"/>
    <x v="2"/>
    <s v="Umbrellas"/>
    <x v="27"/>
    <n v="5"/>
    <n v="0.03"/>
    <n v="14"/>
    <n v="1.4000000000000001"/>
    <s v="Medium"/>
    <x v="19673"/>
    <x v="261"/>
    <x v="0"/>
    <x v="11"/>
    <x v="10"/>
    <x v="5"/>
    <x v="6"/>
    <x v="10"/>
  </r>
  <r>
    <x v="19674"/>
    <x v="220"/>
    <x v="320"/>
    <n v="5"/>
    <s v="Second Class"/>
    <x v="2"/>
    <s v="Dinner Crockery"/>
    <x v="28"/>
    <n v="3"/>
    <n v="0.01"/>
    <n v="49.01"/>
    <n v="4.9009999999999998"/>
    <s v="Medium"/>
    <x v="19674"/>
    <x v="108"/>
    <x v="2"/>
    <x v="2425"/>
    <x v="139"/>
    <x v="5"/>
    <x v="1"/>
    <x v="5"/>
  </r>
  <r>
    <x v="19675"/>
    <x v="121"/>
    <x v="270"/>
    <n v="2"/>
    <s v="Second Class"/>
    <x v="2"/>
    <s v="Sofa Covers"/>
    <x v="20"/>
    <n v="5"/>
    <n v="0.04"/>
    <n v="92.8"/>
    <n v="9.2799999999999994"/>
    <s v="High"/>
    <x v="19675"/>
    <x v="354"/>
    <x v="0"/>
    <x v="15"/>
    <x v="14"/>
    <x v="5"/>
    <x v="8"/>
    <x v="11"/>
  </r>
  <r>
    <x v="19676"/>
    <x v="173"/>
    <x v="110"/>
    <n v="10"/>
    <s v="Second Class"/>
    <x v="2"/>
    <s v="Bed Sheets"/>
    <x v="1"/>
    <n v="5"/>
    <n v="0.02"/>
    <n v="109.9"/>
    <n v="10.990000000000002"/>
    <s v="Medium"/>
    <x v="19676"/>
    <x v="621"/>
    <x v="2"/>
    <x v="2487"/>
    <x v="888"/>
    <x v="51"/>
    <x v="7"/>
    <x v="11"/>
  </r>
  <r>
    <x v="19677"/>
    <x v="357"/>
    <x v="169"/>
    <n v="4"/>
    <s v="Second Class"/>
    <x v="2"/>
    <s v="Curtains"/>
    <x v="21"/>
    <n v="1"/>
    <n v="0.01"/>
    <n v="34"/>
    <n v="3.4000000000000004"/>
    <s v="High"/>
    <x v="19677"/>
    <x v="637"/>
    <x v="0"/>
    <x v="412"/>
    <x v="254"/>
    <x v="74"/>
    <x v="3"/>
    <x v="5"/>
  </r>
  <r>
    <x v="19678"/>
    <x v="364"/>
    <x v="27"/>
    <n v="1"/>
    <s v="Second Class"/>
    <x v="2"/>
    <s v="Towels"/>
    <x v="22"/>
    <n v="2"/>
    <n v="0.03"/>
    <n v="134.32"/>
    <n v="13.432"/>
    <s v="Medium"/>
    <x v="19678"/>
    <x v="372"/>
    <x v="0"/>
    <x v="76"/>
    <x v="68"/>
    <x v="29"/>
    <x v="9"/>
    <x v="0"/>
  </r>
  <r>
    <x v="19679"/>
    <x v="361"/>
    <x v="297"/>
    <n v="1"/>
    <s v="Second Class"/>
    <x v="2"/>
    <s v="Sofas"/>
    <x v="23"/>
    <n v="3"/>
    <n v="0.01"/>
    <n v="22.333333333333332"/>
    <n v="2.2333333333333334"/>
    <s v="Medium"/>
    <x v="19679"/>
    <x v="376"/>
    <x v="0"/>
    <x v="323"/>
    <x v="8"/>
    <x v="8"/>
    <x v="1"/>
    <x v="0"/>
  </r>
  <r>
    <x v="19680"/>
    <x v="3"/>
    <x v="205"/>
    <n v="5"/>
    <s v="Second Class"/>
    <x v="2"/>
    <s v="Beds"/>
    <x v="24"/>
    <n v="3"/>
    <n v="0.04"/>
    <n v="26"/>
    <n v="2.6"/>
    <s v="Medium"/>
    <x v="19680"/>
    <x v="436"/>
    <x v="0"/>
    <x v="865"/>
    <x v="445"/>
    <x v="101"/>
    <x v="11"/>
    <x v="3"/>
  </r>
  <r>
    <x v="19681"/>
    <x v="255"/>
    <x v="226"/>
    <n v="4"/>
    <s v="Second Class"/>
    <x v="2"/>
    <s v="Dinning Tables"/>
    <x v="25"/>
    <n v="2"/>
    <n v="0.04"/>
    <n v="29.48"/>
    <n v="2.9480000000000004"/>
    <s v="Medium"/>
    <x v="19681"/>
    <x v="204"/>
    <x v="0"/>
    <x v="1443"/>
    <x v="381"/>
    <x v="95"/>
    <x v="5"/>
    <x v="5"/>
  </r>
  <r>
    <x v="19682"/>
    <x v="149"/>
    <x v="147"/>
    <n v="8"/>
    <s v="Second Class"/>
    <x v="2"/>
    <s v="Shoe Rack"/>
    <x v="26"/>
    <n v="3"/>
    <n v="0.01"/>
    <n v="40.28"/>
    <n v="4.0280000000000005"/>
    <s v="Medium"/>
    <x v="19682"/>
    <x v="65"/>
    <x v="2"/>
    <x v="437"/>
    <x v="25"/>
    <x v="1"/>
    <x v="1"/>
    <x v="1"/>
  </r>
  <r>
    <x v="19683"/>
    <x v="192"/>
    <x v="325"/>
    <n v="4"/>
    <s v="Second Class"/>
    <x v="2"/>
    <s v="Umbrellas"/>
    <x v="27"/>
    <n v="3"/>
    <n v="0.03"/>
    <n v="23.333333333333332"/>
    <n v="2.3333333333333335"/>
    <s v="High"/>
    <x v="19683"/>
    <x v="231"/>
    <x v="2"/>
    <x v="2102"/>
    <x v="182"/>
    <x v="5"/>
    <x v="6"/>
    <x v="10"/>
  </r>
  <r>
    <x v="19684"/>
    <x v="301"/>
    <x v="97"/>
    <n v="5"/>
    <s v="Second Class"/>
    <x v="2"/>
    <s v="Dinner Crockery"/>
    <x v="28"/>
    <n v="1"/>
    <n v="0.01"/>
    <n v="51.67"/>
    <n v="5.1670000000000007"/>
    <s v="Medium"/>
    <x v="19684"/>
    <x v="260"/>
    <x v="2"/>
    <x v="15"/>
    <x v="14"/>
    <x v="5"/>
    <x v="8"/>
    <x v="2"/>
  </r>
  <r>
    <x v="19685"/>
    <x v="40"/>
    <x v="106"/>
    <n v="5"/>
    <s v="Second Class"/>
    <x v="2"/>
    <s v="Sofa Covers"/>
    <x v="20"/>
    <n v="1"/>
    <n v="0.03"/>
    <n v="129.52000000000001"/>
    <n v="12.952000000000002"/>
    <s v="Medium"/>
    <x v="19685"/>
    <x v="440"/>
    <x v="0"/>
    <x v="158"/>
    <x v="116"/>
    <x v="5"/>
    <x v="8"/>
    <x v="7"/>
  </r>
  <r>
    <x v="19686"/>
    <x v="65"/>
    <x v="122"/>
    <n v="9"/>
    <s v="Second Class"/>
    <x v="2"/>
    <s v="Bed Sheets"/>
    <x v="1"/>
    <n v="1"/>
    <n v="0.04"/>
    <n v="122.56"/>
    <n v="12.256"/>
    <s v="Medium"/>
    <x v="19686"/>
    <x v="337"/>
    <x v="0"/>
    <x v="499"/>
    <x v="299"/>
    <x v="5"/>
    <x v="8"/>
    <x v="2"/>
  </r>
  <r>
    <x v="19687"/>
    <x v="173"/>
    <x v="330"/>
    <n v="1"/>
    <s v="Second Class"/>
    <x v="2"/>
    <s v="Curtains"/>
    <x v="21"/>
    <n v="3"/>
    <n v="0.03"/>
    <n v="11.333333333333334"/>
    <n v="1.1333333333333335"/>
    <s v="Medium"/>
    <x v="19687"/>
    <x v="317"/>
    <x v="0"/>
    <x v="888"/>
    <x v="455"/>
    <x v="44"/>
    <x v="12"/>
    <x v="11"/>
  </r>
  <r>
    <x v="19688"/>
    <x v="12"/>
    <x v="213"/>
    <n v="1"/>
    <s v="Second Class"/>
    <x v="2"/>
    <s v="Towels"/>
    <x v="22"/>
    <n v="2"/>
    <n v="0.05"/>
    <n v="125.2"/>
    <n v="12.520000000000001"/>
    <s v="Medium"/>
    <x v="19688"/>
    <x v="83"/>
    <x v="2"/>
    <x v="214"/>
    <x v="164"/>
    <x v="52"/>
    <x v="3"/>
    <x v="4"/>
  </r>
  <r>
    <x v="19689"/>
    <x v="223"/>
    <x v="132"/>
    <n v="4"/>
    <s v="Second Class"/>
    <x v="2"/>
    <s v="Sofas"/>
    <x v="23"/>
    <n v="4"/>
    <n v="0.01"/>
    <n v="16.75"/>
    <n v="1.675"/>
    <s v="High"/>
    <x v="19689"/>
    <x v="502"/>
    <x v="1"/>
    <x v="2388"/>
    <x v="871"/>
    <x v="32"/>
    <x v="3"/>
    <x v="3"/>
  </r>
  <r>
    <x v="19690"/>
    <x v="267"/>
    <x v="206"/>
    <n v="3"/>
    <s v="Second Class"/>
    <x v="2"/>
    <s v="Beds"/>
    <x v="24"/>
    <n v="3"/>
    <n v="0.02"/>
    <n v="26"/>
    <n v="2.6"/>
    <s v="High"/>
    <x v="19690"/>
    <x v="95"/>
    <x v="0"/>
    <x v="80"/>
    <x v="71"/>
    <x v="16"/>
    <x v="1"/>
    <x v="3"/>
  </r>
  <r>
    <x v="19691"/>
    <x v="194"/>
    <x v="139"/>
    <n v="1"/>
    <s v="Second Class"/>
    <x v="2"/>
    <s v="Dinning Tables"/>
    <x v="25"/>
    <n v="2"/>
    <n v="0.03"/>
    <n v="31.86"/>
    <n v="3.1859999999999999"/>
    <s v="Medium"/>
    <x v="19691"/>
    <x v="348"/>
    <x v="0"/>
    <x v="384"/>
    <x v="149"/>
    <x v="38"/>
    <x v="1"/>
    <x v="6"/>
  </r>
  <r>
    <x v="19692"/>
    <x v="221"/>
    <x v="263"/>
    <n v="6"/>
    <s v="Second Class"/>
    <x v="2"/>
    <s v="Shoe Rack"/>
    <x v="26"/>
    <n v="2"/>
    <n v="0.04"/>
    <n v="34.08"/>
    <n v="3.4079999999999999"/>
    <s v="Medium"/>
    <x v="19692"/>
    <x v="656"/>
    <x v="0"/>
    <x v="280"/>
    <x v="8"/>
    <x v="8"/>
    <x v="1"/>
    <x v="7"/>
  </r>
  <r>
    <x v="19693"/>
    <x v="361"/>
    <x v="211"/>
    <n v="5"/>
    <s v="Second Class"/>
    <x v="2"/>
    <s v="Umbrellas"/>
    <x v="27"/>
    <n v="5"/>
    <n v="0.02"/>
    <n v="14"/>
    <n v="1.4000000000000001"/>
    <s v="Medium"/>
    <x v="19693"/>
    <x v="736"/>
    <x v="2"/>
    <x v="685"/>
    <x v="245"/>
    <x v="23"/>
    <x v="9"/>
    <x v="0"/>
  </r>
  <r>
    <x v="19694"/>
    <x v="328"/>
    <x v="279"/>
    <n v="4"/>
    <s v="Second Class"/>
    <x v="2"/>
    <s v="Dinner Crockery"/>
    <x v="28"/>
    <n v="3"/>
    <n v="0.05"/>
    <n v="33.049999999999997"/>
    <n v="3.3049999999999997"/>
    <s v="Medium"/>
    <x v="19694"/>
    <x v="703"/>
    <x v="2"/>
    <x v="110"/>
    <x v="93"/>
    <x v="10"/>
    <x v="1"/>
    <x v="9"/>
  </r>
  <r>
    <x v="19695"/>
    <x v="163"/>
    <x v="161"/>
    <n v="4"/>
    <s v="Second Class"/>
    <x v="2"/>
    <s v="Sofa Covers"/>
    <x v="20"/>
    <n v="4"/>
    <n v="0.02"/>
    <n v="118.72"/>
    <n v="11.872"/>
    <s v="High"/>
    <x v="19695"/>
    <x v="364"/>
    <x v="2"/>
    <x v="45"/>
    <x v="42"/>
    <x v="6"/>
    <x v="4"/>
    <x v="1"/>
  </r>
  <r>
    <x v="19696"/>
    <x v="160"/>
    <x v="333"/>
    <n v="2"/>
    <s v="Second Class"/>
    <x v="2"/>
    <s v="Bed Sheets"/>
    <x v="1"/>
    <n v="4"/>
    <n v="0.02"/>
    <n v="114.12"/>
    <n v="11.412000000000001"/>
    <s v="High"/>
    <x v="19696"/>
    <x v="325"/>
    <x v="2"/>
    <x v="35"/>
    <x v="33"/>
    <x v="0"/>
    <x v="0"/>
    <x v="2"/>
  </r>
  <r>
    <x v="19697"/>
    <x v="110"/>
    <x v="204"/>
    <n v="8"/>
    <s v="Second Class"/>
    <x v="2"/>
    <s v="Curtains"/>
    <x v="21"/>
    <n v="1"/>
    <n v="0.01"/>
    <n v="34"/>
    <n v="3.4000000000000004"/>
    <s v="Medium"/>
    <x v="19697"/>
    <x v="597"/>
    <x v="0"/>
    <x v="325"/>
    <x v="162"/>
    <x v="5"/>
    <x v="9"/>
    <x v="11"/>
  </r>
  <r>
    <x v="19698"/>
    <x v="94"/>
    <x v="100"/>
    <n v="5"/>
    <s v="Second Class"/>
    <x v="2"/>
    <s v="Towels"/>
    <x v="22"/>
    <n v="1"/>
    <n v="0.01"/>
    <n v="145.72"/>
    <n v="14.572000000000001"/>
    <s v="Medium"/>
    <x v="19698"/>
    <x v="18"/>
    <x v="0"/>
    <x v="430"/>
    <x v="267"/>
    <x v="32"/>
    <x v="3"/>
    <x v="1"/>
  </r>
  <r>
    <x v="19699"/>
    <x v="271"/>
    <x v="259"/>
    <n v="2"/>
    <s v="Second Class"/>
    <x v="2"/>
    <s v="Sofas"/>
    <x v="23"/>
    <n v="5"/>
    <n v="0.04"/>
    <n v="13.4"/>
    <n v="1.34"/>
    <s v="Medium"/>
    <x v="19699"/>
    <x v="148"/>
    <x v="0"/>
    <x v="246"/>
    <x v="183"/>
    <x v="58"/>
    <x v="7"/>
    <x v="8"/>
  </r>
  <r>
    <x v="19700"/>
    <x v="110"/>
    <x v="283"/>
    <n v="7"/>
    <s v="Second Class"/>
    <x v="2"/>
    <s v="Beds"/>
    <x v="24"/>
    <n v="4"/>
    <n v="0.02"/>
    <n v="19.5"/>
    <n v="1.9500000000000002"/>
    <s v="Medium"/>
    <x v="19700"/>
    <x v="10"/>
    <x v="2"/>
    <x v="671"/>
    <x v="371"/>
    <x v="94"/>
    <x v="3"/>
    <x v="11"/>
  </r>
  <r>
    <x v="19701"/>
    <x v="100"/>
    <x v="349"/>
    <n v="6"/>
    <s v="Second Class"/>
    <x v="2"/>
    <s v="Dinning Tables"/>
    <x v="25"/>
    <n v="1"/>
    <n v="0.03"/>
    <n v="35.43"/>
    <n v="3.5430000000000001"/>
    <s v="Medium"/>
    <x v="19701"/>
    <x v="16"/>
    <x v="0"/>
    <x v="1049"/>
    <x v="511"/>
    <x v="97"/>
    <x v="7"/>
    <x v="0"/>
  </r>
  <r>
    <x v="19702"/>
    <x v="60"/>
    <x v="315"/>
    <n v="5"/>
    <s v="Second Class"/>
    <x v="2"/>
    <s v="Shoe Rack"/>
    <x v="26"/>
    <n v="4"/>
    <n v="0.03"/>
    <n v="29.12"/>
    <n v="2.9120000000000004"/>
    <s v="Medium"/>
    <x v="19702"/>
    <x v="419"/>
    <x v="0"/>
    <x v="2481"/>
    <x v="262"/>
    <x v="51"/>
    <x v="7"/>
    <x v="9"/>
  </r>
  <r>
    <x v="19703"/>
    <x v="281"/>
    <x v="39"/>
    <n v="10"/>
    <s v="Second Class"/>
    <x v="2"/>
    <s v="Umbrellas"/>
    <x v="27"/>
    <n v="1"/>
    <n v="0.02"/>
    <n v="70"/>
    <n v="7"/>
    <s v="Critical"/>
    <x v="19703"/>
    <x v="684"/>
    <x v="0"/>
    <x v="415"/>
    <x v="257"/>
    <x v="73"/>
    <x v="1"/>
    <x v="7"/>
  </r>
  <r>
    <x v="19704"/>
    <x v="206"/>
    <x v="83"/>
    <n v="3"/>
    <s v="Second Class"/>
    <x v="2"/>
    <s v="Dinner Crockery"/>
    <x v="28"/>
    <n v="3"/>
    <n v="0.03"/>
    <n v="41.03"/>
    <n v="4.1030000000000006"/>
    <s v="Medium"/>
    <x v="19704"/>
    <x v="596"/>
    <x v="0"/>
    <x v="9"/>
    <x v="8"/>
    <x v="8"/>
    <x v="1"/>
    <x v="7"/>
  </r>
  <r>
    <x v="19705"/>
    <x v="73"/>
    <x v="264"/>
    <n v="1"/>
    <s v="Second Class"/>
    <x v="2"/>
    <s v="Sofa Covers"/>
    <x v="20"/>
    <n v="4"/>
    <n v="0.03"/>
    <n v="110.08"/>
    <n v="11.008000000000001"/>
    <s v="High"/>
    <x v="19705"/>
    <x v="742"/>
    <x v="1"/>
    <x v="222"/>
    <x v="168"/>
    <x v="39"/>
    <x v="11"/>
    <x v="7"/>
  </r>
  <r>
    <x v="19706"/>
    <x v="343"/>
    <x v="170"/>
    <n v="5"/>
    <s v="Second Class"/>
    <x v="2"/>
    <s v="Bed Sheets"/>
    <x v="1"/>
    <n v="3"/>
    <n v="0.02"/>
    <n v="118.34"/>
    <n v="11.834000000000001"/>
    <s v="Medium"/>
    <x v="19706"/>
    <x v="162"/>
    <x v="0"/>
    <x v="156"/>
    <x v="56"/>
    <x v="26"/>
    <x v="5"/>
    <x v="8"/>
  </r>
  <r>
    <x v="19707"/>
    <x v="280"/>
    <x v="53"/>
    <n v="7"/>
    <s v="Second Class"/>
    <x v="2"/>
    <s v="Curtains"/>
    <x v="21"/>
    <n v="2"/>
    <n v="0.03"/>
    <n v="17"/>
    <n v="1.7000000000000002"/>
    <s v="Medium"/>
    <x v="19707"/>
    <x v="162"/>
    <x v="0"/>
    <x v="1890"/>
    <x v="67"/>
    <x v="10"/>
    <x v="1"/>
    <x v="7"/>
  </r>
  <r>
    <x v="19708"/>
    <x v="218"/>
    <x v="37"/>
    <n v="3"/>
    <s v="Second Class"/>
    <x v="2"/>
    <s v="Towels"/>
    <x v="22"/>
    <n v="4"/>
    <n v="0.01"/>
    <n v="138.88"/>
    <n v="13.888"/>
    <s v="Medium"/>
    <x v="19708"/>
    <x v="681"/>
    <x v="0"/>
    <x v="271"/>
    <x v="196"/>
    <x v="13"/>
    <x v="2"/>
    <x v="8"/>
  </r>
  <r>
    <x v="19709"/>
    <x v="27"/>
    <x v="73"/>
    <n v="4"/>
    <s v="Second Class"/>
    <x v="2"/>
    <s v="Sofas"/>
    <x v="23"/>
    <n v="4"/>
    <n v="0.04"/>
    <n v="16.75"/>
    <n v="1.675"/>
    <s v="Medium"/>
    <x v="19709"/>
    <x v="365"/>
    <x v="2"/>
    <x v="4"/>
    <x v="0"/>
    <x v="0"/>
    <x v="0"/>
    <x v="7"/>
  </r>
  <r>
    <x v="19710"/>
    <x v="179"/>
    <x v="172"/>
    <n v="1"/>
    <s v="Second Class"/>
    <x v="2"/>
    <s v="Beds"/>
    <x v="24"/>
    <n v="1"/>
    <n v="0.02"/>
    <n v="78"/>
    <n v="7.8000000000000007"/>
    <s v="Medium"/>
    <x v="19710"/>
    <x v="606"/>
    <x v="0"/>
    <x v="268"/>
    <x v="0"/>
    <x v="0"/>
    <x v="0"/>
    <x v="3"/>
  </r>
  <r>
    <x v="19711"/>
    <x v="144"/>
    <x v="158"/>
    <n v="6"/>
    <s v="Second Class"/>
    <x v="2"/>
    <s v="Dinning Tables"/>
    <x v="25"/>
    <n v="4"/>
    <n v="0.05"/>
    <n v="15.2"/>
    <n v="1.52"/>
    <s v="Medium"/>
    <x v="19711"/>
    <x v="298"/>
    <x v="0"/>
    <x v="73"/>
    <x v="66"/>
    <x v="28"/>
    <x v="7"/>
    <x v="0"/>
  </r>
  <r>
    <x v="19712"/>
    <x v="187"/>
    <x v="336"/>
    <n v="5"/>
    <s v="Second Class"/>
    <x v="2"/>
    <s v="Shoe Rack"/>
    <x v="26"/>
    <n v="1"/>
    <n v="0.04"/>
    <n v="39.04"/>
    <n v="3.9039999999999999"/>
    <s v="Medium"/>
    <x v="19712"/>
    <x v="343"/>
    <x v="0"/>
    <x v="766"/>
    <x v="409"/>
    <x v="32"/>
    <x v="3"/>
    <x v="2"/>
  </r>
  <r>
    <x v="19713"/>
    <x v="0"/>
    <x v="220"/>
    <n v="7"/>
    <s v="Second Class"/>
    <x v="2"/>
    <s v="Umbrellas"/>
    <x v="27"/>
    <n v="3"/>
    <n v="0.02"/>
    <n v="23.333333333333332"/>
    <n v="2.3333333333333335"/>
    <s v="High"/>
    <x v="19713"/>
    <x v="145"/>
    <x v="1"/>
    <x v="497"/>
    <x v="297"/>
    <x v="78"/>
    <x v="1"/>
    <x v="0"/>
  </r>
  <r>
    <x v="19714"/>
    <x v="273"/>
    <x v="217"/>
    <n v="3"/>
    <s v="Second Class"/>
    <x v="2"/>
    <s v="Dinner Crockery"/>
    <x v="28"/>
    <n v="4"/>
    <n v="0.05"/>
    <n v="26.4"/>
    <n v="2.64"/>
    <s v="Medium"/>
    <x v="19714"/>
    <x v="772"/>
    <x v="0"/>
    <x v="95"/>
    <x v="84"/>
    <x v="16"/>
    <x v="1"/>
    <x v="6"/>
  </r>
  <r>
    <x v="19715"/>
    <x v="325"/>
    <x v="156"/>
    <n v="8"/>
    <s v="Second Class"/>
    <x v="2"/>
    <s v="Sofa Covers"/>
    <x v="20"/>
    <n v="3"/>
    <n v="0.04"/>
    <n v="110.08"/>
    <n v="11.008000000000001"/>
    <s v="Medium"/>
    <x v="19715"/>
    <x v="568"/>
    <x v="1"/>
    <x v="2123"/>
    <x v="155"/>
    <x v="23"/>
    <x v="9"/>
    <x v="0"/>
  </r>
  <r>
    <x v="19716"/>
    <x v="44"/>
    <x v="207"/>
    <n v="5"/>
    <s v="Second Class"/>
    <x v="2"/>
    <s v="Bed Sheets"/>
    <x v="1"/>
    <n v="2"/>
    <n v="0.05"/>
    <n v="109.9"/>
    <n v="10.990000000000002"/>
    <s v="Medium"/>
    <x v="19716"/>
    <x v="72"/>
    <x v="0"/>
    <x v="1987"/>
    <x v="547"/>
    <x v="26"/>
    <x v="5"/>
    <x v="0"/>
  </r>
  <r>
    <x v="19717"/>
    <x v="173"/>
    <x v="330"/>
    <n v="1"/>
    <s v="Second Class"/>
    <x v="2"/>
    <s v="Curtains"/>
    <x v="21"/>
    <n v="3"/>
    <n v="0.05"/>
    <n v="11.333333333333334"/>
    <n v="1.1333333333333335"/>
    <s v="Medium"/>
    <x v="19717"/>
    <x v="402"/>
    <x v="2"/>
    <x v="788"/>
    <x v="67"/>
    <x v="10"/>
    <x v="1"/>
    <x v="11"/>
  </r>
  <r>
    <x v="19718"/>
    <x v="274"/>
    <x v="77"/>
    <n v="3"/>
    <s v="Second Class"/>
    <x v="2"/>
    <s v="Towels"/>
    <x v="22"/>
    <n v="5"/>
    <n v="0.03"/>
    <n v="113.8"/>
    <n v="11.38"/>
    <s v="High"/>
    <x v="19718"/>
    <x v="570"/>
    <x v="2"/>
    <x v="2041"/>
    <x v="345"/>
    <x v="6"/>
    <x v="4"/>
    <x v="3"/>
  </r>
  <r>
    <x v="19719"/>
    <x v="328"/>
    <x v="119"/>
    <n v="2"/>
    <s v="Second Class"/>
    <x v="2"/>
    <s v="Sofas"/>
    <x v="23"/>
    <n v="5"/>
    <n v="0.05"/>
    <n v="13.4"/>
    <n v="1.34"/>
    <s v="Medium"/>
    <x v="19719"/>
    <x v="713"/>
    <x v="0"/>
    <x v="177"/>
    <x v="142"/>
    <x v="0"/>
    <x v="0"/>
    <x v="9"/>
  </r>
  <r>
    <x v="19720"/>
    <x v="150"/>
    <x v="239"/>
    <n v="6"/>
    <s v="Second Class"/>
    <x v="2"/>
    <s v="Beds"/>
    <x v="24"/>
    <n v="3"/>
    <n v="0.04"/>
    <n v="26"/>
    <n v="2.6"/>
    <s v="Medium"/>
    <x v="19720"/>
    <x v="236"/>
    <x v="2"/>
    <x v="615"/>
    <x v="300"/>
    <x v="2"/>
    <x v="0"/>
    <x v="10"/>
  </r>
  <r>
    <x v="19721"/>
    <x v="178"/>
    <x v="177"/>
    <n v="8"/>
    <s v="Second Class"/>
    <x v="2"/>
    <s v="Dinning Tables"/>
    <x v="25"/>
    <n v="3"/>
    <n v="0.03"/>
    <n v="28.29"/>
    <n v="2.8290000000000002"/>
    <s v="Medium"/>
    <x v="19721"/>
    <x v="166"/>
    <x v="2"/>
    <x v="98"/>
    <x v="224"/>
    <x v="5"/>
    <x v="8"/>
    <x v="10"/>
  </r>
  <r>
    <x v="19722"/>
    <x v="193"/>
    <x v="192"/>
    <n v="1"/>
    <s v="Second Class"/>
    <x v="2"/>
    <s v="Shoe Rack"/>
    <x v="26"/>
    <n v="5"/>
    <n v="0.01"/>
    <n v="37.799999999999997"/>
    <n v="3.78"/>
    <s v="Medium"/>
    <x v="19722"/>
    <x v="167"/>
    <x v="0"/>
    <x v="73"/>
    <x v="66"/>
    <x v="28"/>
    <x v="7"/>
    <x v="0"/>
  </r>
  <r>
    <x v="19723"/>
    <x v="179"/>
    <x v="172"/>
    <n v="1"/>
    <s v="Second Class"/>
    <x v="2"/>
    <s v="Umbrellas"/>
    <x v="27"/>
    <n v="2"/>
    <n v="0.04"/>
    <n v="35"/>
    <n v="3.5"/>
    <s v="Medium"/>
    <x v="19723"/>
    <x v="80"/>
    <x v="1"/>
    <x v="2365"/>
    <x v="867"/>
    <x v="32"/>
    <x v="3"/>
    <x v="3"/>
  </r>
  <r>
    <x v="19724"/>
    <x v="56"/>
    <x v="57"/>
    <n v="3"/>
    <s v="Second Class"/>
    <x v="2"/>
    <s v="Dinner Crockery"/>
    <x v="28"/>
    <n v="2"/>
    <n v="0.05"/>
    <n v="39.700000000000003"/>
    <n v="3.9700000000000006"/>
    <s v="High"/>
    <x v="19724"/>
    <x v="585"/>
    <x v="2"/>
    <x v="181"/>
    <x v="144"/>
    <x v="46"/>
    <x v="3"/>
    <x v="5"/>
  </r>
  <r>
    <x v="19725"/>
    <x v="78"/>
    <x v="187"/>
    <n v="10"/>
    <s v="Second Class"/>
    <x v="2"/>
    <s v="Sofa Covers"/>
    <x v="20"/>
    <n v="5"/>
    <n v="0.01"/>
    <n v="125.2"/>
    <n v="12.520000000000001"/>
    <s v="High"/>
    <x v="19725"/>
    <x v="222"/>
    <x v="2"/>
    <x v="430"/>
    <x v="267"/>
    <x v="32"/>
    <x v="3"/>
    <x v="8"/>
  </r>
  <r>
    <x v="19726"/>
    <x v="74"/>
    <x v="163"/>
    <n v="10"/>
    <s v="Second Class"/>
    <x v="2"/>
    <s v="Bed Sheets"/>
    <x v="1"/>
    <n v="5"/>
    <n v="0.05"/>
    <n v="78.25"/>
    <n v="7.8250000000000002"/>
    <s v="Medium"/>
    <x v="19726"/>
    <x v="786"/>
    <x v="0"/>
    <x v="415"/>
    <x v="257"/>
    <x v="73"/>
    <x v="1"/>
    <x v="3"/>
  </r>
  <r>
    <x v="19727"/>
    <x v="95"/>
    <x v="8"/>
    <n v="6"/>
    <s v="Second Class"/>
    <x v="2"/>
    <s v="Curtains"/>
    <x v="21"/>
    <n v="1"/>
    <n v="0.02"/>
    <n v="34"/>
    <n v="3.4000000000000004"/>
    <s v="High"/>
    <x v="19727"/>
    <x v="389"/>
    <x v="1"/>
    <x v="51"/>
    <x v="47"/>
    <x v="25"/>
    <x v="1"/>
    <x v="5"/>
  </r>
  <r>
    <x v="19728"/>
    <x v="342"/>
    <x v="329"/>
    <n v="3"/>
    <s v="Second Class"/>
    <x v="2"/>
    <s v="Towels"/>
    <x v="22"/>
    <n v="3"/>
    <n v="0.01"/>
    <n v="141.16"/>
    <n v="14.116"/>
    <s v="Medium"/>
    <x v="19728"/>
    <x v="389"/>
    <x v="1"/>
    <x v="369"/>
    <x v="102"/>
    <x v="35"/>
    <x v="9"/>
    <x v="4"/>
  </r>
  <r>
    <x v="19729"/>
    <x v="37"/>
    <x v="97"/>
    <n v="4"/>
    <s v="Second Class"/>
    <x v="2"/>
    <s v="Sofas"/>
    <x v="23"/>
    <n v="3"/>
    <n v="0.04"/>
    <n v="22.333333333333332"/>
    <n v="2.2333333333333334"/>
    <s v="Medium"/>
    <x v="19729"/>
    <x v="261"/>
    <x v="0"/>
    <x v="0"/>
    <x v="0"/>
    <x v="0"/>
    <x v="0"/>
    <x v="2"/>
  </r>
  <r>
    <x v="19730"/>
    <x v="39"/>
    <x v="229"/>
    <n v="6"/>
    <s v="Second Class"/>
    <x v="2"/>
    <s v="Beds"/>
    <x v="24"/>
    <n v="1"/>
    <n v="0.03"/>
    <n v="78"/>
    <n v="7.8000000000000007"/>
    <s v="Medium"/>
    <x v="19730"/>
    <x v="743"/>
    <x v="1"/>
    <x v="1511"/>
    <x v="54"/>
    <x v="17"/>
    <x v="10"/>
    <x v="8"/>
  </r>
  <r>
    <x v="19731"/>
    <x v="131"/>
    <x v="184"/>
    <n v="10"/>
    <s v="Second Class"/>
    <x v="2"/>
    <s v="Dinning Tables"/>
    <x v="25"/>
    <n v="4"/>
    <n v="0.02"/>
    <n v="29.48"/>
    <n v="2.9480000000000004"/>
    <s v="High"/>
    <x v="19731"/>
    <x v="777"/>
    <x v="1"/>
    <x v="2637"/>
    <x v="615"/>
    <x v="12"/>
    <x v="3"/>
    <x v="9"/>
  </r>
  <r>
    <x v="19732"/>
    <x v="82"/>
    <x v="300"/>
    <n v="10"/>
    <s v="Second Class"/>
    <x v="2"/>
    <s v="Shoe Rack"/>
    <x v="26"/>
    <n v="3"/>
    <n v="0.03"/>
    <n v="32.840000000000003"/>
    <n v="3.2840000000000007"/>
    <s v="Medium"/>
    <x v="19732"/>
    <x v="197"/>
    <x v="1"/>
    <x v="2124"/>
    <x v="806"/>
    <x v="82"/>
    <x v="7"/>
    <x v="6"/>
  </r>
  <r>
    <x v="19733"/>
    <x v="98"/>
    <x v="232"/>
    <n v="9"/>
    <s v="Second Class"/>
    <x v="2"/>
    <s v="Umbrellas"/>
    <x v="27"/>
    <n v="4"/>
    <n v="0.01"/>
    <n v="17.5"/>
    <n v="1.75"/>
    <s v="Medium"/>
    <x v="19733"/>
    <x v="374"/>
    <x v="0"/>
    <x v="73"/>
    <x v="66"/>
    <x v="28"/>
    <x v="7"/>
    <x v="2"/>
  </r>
  <r>
    <x v="19734"/>
    <x v="192"/>
    <x v="174"/>
    <n v="6"/>
    <s v="Second Class"/>
    <x v="2"/>
    <s v="Dinner Crockery"/>
    <x v="28"/>
    <n v="1"/>
    <n v="0.04"/>
    <n v="47.68"/>
    <n v="4.7679999999999998"/>
    <s v="High"/>
    <x v="19734"/>
    <x v="502"/>
    <x v="1"/>
    <x v="2388"/>
    <x v="871"/>
    <x v="32"/>
    <x v="3"/>
    <x v="10"/>
  </r>
  <r>
    <x v="19735"/>
    <x v="200"/>
    <x v="254"/>
    <n v="10"/>
    <s v="Second Class"/>
    <x v="2"/>
    <s v="Sofa Covers"/>
    <x v="20"/>
    <n v="4"/>
    <n v="0.01"/>
    <n v="127.36"/>
    <n v="12.736000000000001"/>
    <s v="Medium"/>
    <x v="19735"/>
    <x v="301"/>
    <x v="2"/>
    <x v="267"/>
    <x v="105"/>
    <x v="13"/>
    <x v="2"/>
    <x v="6"/>
  </r>
  <r>
    <x v="19736"/>
    <x v="42"/>
    <x v="185"/>
    <n v="1"/>
    <s v="Second Class"/>
    <x v="2"/>
    <s v="Bed Sheets"/>
    <x v="1"/>
    <n v="1"/>
    <n v="0.04"/>
    <n v="122.56"/>
    <n v="12.256"/>
    <s v="Medium"/>
    <x v="19736"/>
    <x v="422"/>
    <x v="0"/>
    <x v="241"/>
    <x v="105"/>
    <x v="13"/>
    <x v="2"/>
    <x v="10"/>
  </r>
  <r>
    <x v="19737"/>
    <x v="242"/>
    <x v="146"/>
    <n v="7"/>
    <s v="Second Class"/>
    <x v="2"/>
    <s v="Curtains"/>
    <x v="21"/>
    <n v="5"/>
    <n v="0.05"/>
    <n v="6.8"/>
    <n v="0.68"/>
    <s v="High"/>
    <x v="19737"/>
    <x v="228"/>
    <x v="2"/>
    <x v="2098"/>
    <x v="10"/>
    <x v="5"/>
    <x v="6"/>
    <x v="4"/>
  </r>
  <r>
    <x v="19738"/>
    <x v="231"/>
    <x v="269"/>
    <n v="3"/>
    <s v="Second Class"/>
    <x v="2"/>
    <s v="Towels"/>
    <x v="22"/>
    <n v="3"/>
    <n v="0.02"/>
    <n v="134.32"/>
    <n v="13.432"/>
    <s v="Critical"/>
    <x v="19738"/>
    <x v="432"/>
    <x v="2"/>
    <x v="782"/>
    <x v="416"/>
    <x v="5"/>
    <x v="1"/>
    <x v="10"/>
  </r>
  <r>
    <x v="19739"/>
    <x v="66"/>
    <x v="229"/>
    <n v="7"/>
    <s v="Second Class"/>
    <x v="2"/>
    <s v="Sofas"/>
    <x v="23"/>
    <n v="4"/>
    <n v="0.03"/>
    <n v="16.75"/>
    <n v="1.675"/>
    <s v="Medium"/>
    <x v="19739"/>
    <x v="262"/>
    <x v="0"/>
    <x v="70"/>
    <x v="63"/>
    <x v="5"/>
    <x v="8"/>
    <x v="8"/>
  </r>
  <r>
    <x v="19740"/>
    <x v="157"/>
    <x v="293"/>
    <n v="5"/>
    <s v="Second Class"/>
    <x v="2"/>
    <s v="Beds"/>
    <x v="24"/>
    <n v="1"/>
    <n v="0.04"/>
    <n v="78"/>
    <n v="7.8000000000000007"/>
    <s v="Critical"/>
    <x v="19740"/>
    <x v="749"/>
    <x v="1"/>
    <x v="6"/>
    <x v="5"/>
    <x v="5"/>
    <x v="1"/>
    <x v="3"/>
  </r>
  <r>
    <x v="19741"/>
    <x v="131"/>
    <x v="96"/>
    <n v="1"/>
    <s v="Second Class"/>
    <x v="2"/>
    <s v="Dinning Tables"/>
    <x v="25"/>
    <n v="2"/>
    <n v="0.04"/>
    <n v="29.48"/>
    <n v="2.9480000000000004"/>
    <s v="Medium"/>
    <x v="19741"/>
    <x v="547"/>
    <x v="0"/>
    <x v="327"/>
    <x v="222"/>
    <x v="68"/>
    <x v="3"/>
    <x v="9"/>
  </r>
  <r>
    <x v="19742"/>
    <x v="128"/>
    <x v="153"/>
    <n v="6"/>
    <s v="Second Class"/>
    <x v="2"/>
    <s v="Shoe Rack"/>
    <x v="26"/>
    <n v="3"/>
    <n v="0.02"/>
    <n v="36.56"/>
    <n v="3.6560000000000006"/>
    <s v="Medium"/>
    <x v="19742"/>
    <x v="577"/>
    <x v="0"/>
    <x v="655"/>
    <x v="267"/>
    <x v="32"/>
    <x v="3"/>
    <x v="3"/>
  </r>
  <r>
    <x v="19743"/>
    <x v="187"/>
    <x v="64"/>
    <n v="10"/>
    <s v="Second Class"/>
    <x v="2"/>
    <s v="Umbrellas"/>
    <x v="27"/>
    <n v="2"/>
    <n v="0.05"/>
    <n v="35"/>
    <n v="3.5"/>
    <s v="Medium"/>
    <x v="19743"/>
    <x v="89"/>
    <x v="0"/>
    <x v="76"/>
    <x v="68"/>
    <x v="29"/>
    <x v="9"/>
    <x v="2"/>
  </r>
  <r>
    <x v="19744"/>
    <x v="44"/>
    <x v="27"/>
    <n v="2"/>
    <s v="Second Class"/>
    <x v="2"/>
    <s v="Dinner Crockery"/>
    <x v="28"/>
    <n v="4"/>
    <n v="0.03"/>
    <n v="37.04"/>
    <n v="3.7040000000000002"/>
    <s v="Medium"/>
    <x v="19744"/>
    <x v="603"/>
    <x v="1"/>
    <x v="477"/>
    <x v="117"/>
    <x v="7"/>
    <x v="5"/>
    <x v="0"/>
  </r>
  <r>
    <x v="19745"/>
    <x v="135"/>
    <x v="164"/>
    <n v="10"/>
    <s v="Second Class"/>
    <x v="2"/>
    <s v="Sofa Covers"/>
    <x v="20"/>
    <n v="3"/>
    <n v="0.02"/>
    <n v="123.03999999999999"/>
    <n v="12.304"/>
    <s v="Medium"/>
    <x v="19745"/>
    <x v="778"/>
    <x v="2"/>
    <x v="1239"/>
    <x v="211"/>
    <x v="23"/>
    <x v="9"/>
    <x v="5"/>
  </r>
  <r>
    <x v="19746"/>
    <x v="73"/>
    <x v="7"/>
    <n v="9"/>
    <s v="Second Class"/>
    <x v="2"/>
    <s v="Bed Sheets"/>
    <x v="1"/>
    <n v="2"/>
    <n v="0.02"/>
    <n v="122.56"/>
    <n v="12.256"/>
    <s v="Medium"/>
    <x v="19746"/>
    <x v="548"/>
    <x v="0"/>
    <x v="323"/>
    <x v="8"/>
    <x v="8"/>
    <x v="1"/>
    <x v="7"/>
  </r>
  <r>
    <x v="19747"/>
    <x v="84"/>
    <x v="88"/>
    <n v="9"/>
    <s v="Second Class"/>
    <x v="2"/>
    <s v="Curtains"/>
    <x v="21"/>
    <n v="3"/>
    <n v="0.03"/>
    <n v="11.333333333333334"/>
    <n v="1.1333333333333335"/>
    <s v="Medium"/>
    <x v="19747"/>
    <x v="401"/>
    <x v="0"/>
    <x v="1108"/>
    <x v="56"/>
    <x v="26"/>
    <x v="5"/>
    <x v="7"/>
  </r>
  <r>
    <x v="19748"/>
    <x v="286"/>
    <x v="135"/>
    <n v="6"/>
    <s v="Second Class"/>
    <x v="2"/>
    <s v="Towels"/>
    <x v="22"/>
    <n v="1"/>
    <n v="0.04"/>
    <n v="138.88"/>
    <n v="13.888"/>
    <s v="Medium"/>
    <x v="19748"/>
    <x v="777"/>
    <x v="1"/>
    <x v="452"/>
    <x v="276"/>
    <x v="25"/>
    <x v="1"/>
    <x v="5"/>
  </r>
  <r>
    <x v="19749"/>
    <x v="162"/>
    <x v="37"/>
    <n v="7"/>
    <s v="Second Class"/>
    <x v="2"/>
    <s v="Sofas"/>
    <x v="23"/>
    <n v="1"/>
    <n v="0.02"/>
    <n v="67"/>
    <n v="6.7"/>
    <s v="Medium"/>
    <x v="19749"/>
    <x v="536"/>
    <x v="0"/>
    <x v="637"/>
    <x v="133"/>
    <x v="45"/>
    <x v="5"/>
    <x v="8"/>
  </r>
  <r>
    <x v="19750"/>
    <x v="59"/>
    <x v="274"/>
    <n v="10"/>
    <s v="Second Class"/>
    <x v="2"/>
    <s v="Beds"/>
    <x v="24"/>
    <n v="1"/>
    <n v="0.02"/>
    <n v="78"/>
    <n v="7.8000000000000007"/>
    <s v="High"/>
    <x v="19750"/>
    <x v="706"/>
    <x v="1"/>
    <x v="2638"/>
    <x v="547"/>
    <x v="26"/>
    <x v="5"/>
    <x v="7"/>
  </r>
  <r>
    <x v="19751"/>
    <x v="309"/>
    <x v="74"/>
    <n v="1"/>
    <s v="Second Class"/>
    <x v="2"/>
    <s v="Dinning Tables"/>
    <x v="25"/>
    <n v="1"/>
    <n v="0.04"/>
    <n v="34.24"/>
    <n v="3.4240000000000004"/>
    <s v="Critical"/>
    <x v="19751"/>
    <x v="613"/>
    <x v="1"/>
    <x v="2096"/>
    <x v="33"/>
    <x v="0"/>
    <x v="0"/>
    <x v="3"/>
  </r>
  <r>
    <x v="19752"/>
    <x v="164"/>
    <x v="188"/>
    <n v="5"/>
    <s v="Second Class"/>
    <x v="2"/>
    <s v="Shoe Rack"/>
    <x v="26"/>
    <n v="1"/>
    <n v="0.03"/>
    <n v="40.28"/>
    <n v="4.0280000000000005"/>
    <s v="Medium"/>
    <x v="19752"/>
    <x v="109"/>
    <x v="0"/>
    <x v="165"/>
    <x v="135"/>
    <x v="5"/>
    <x v="1"/>
    <x v="11"/>
  </r>
  <r>
    <x v="19753"/>
    <x v="151"/>
    <x v="171"/>
    <n v="9"/>
    <s v="Second Class"/>
    <x v="2"/>
    <s v="Umbrellas"/>
    <x v="27"/>
    <n v="5"/>
    <n v="0.04"/>
    <n v="14"/>
    <n v="1.4000000000000001"/>
    <s v="Critical"/>
    <x v="19753"/>
    <x v="694"/>
    <x v="0"/>
    <x v="11"/>
    <x v="10"/>
    <x v="5"/>
    <x v="6"/>
    <x v="4"/>
  </r>
  <r>
    <x v="19754"/>
    <x v="242"/>
    <x v="343"/>
    <n v="8"/>
    <s v="Second Class"/>
    <x v="2"/>
    <s v="Dinner Crockery"/>
    <x v="28"/>
    <n v="1"/>
    <n v="0.01"/>
    <n v="51.67"/>
    <n v="5.1670000000000007"/>
    <s v="Medium"/>
    <x v="19754"/>
    <x v="405"/>
    <x v="0"/>
    <x v="456"/>
    <x v="139"/>
    <x v="5"/>
    <x v="1"/>
    <x v="4"/>
  </r>
  <r>
    <x v="19755"/>
    <x v="62"/>
    <x v="36"/>
    <n v="8"/>
    <s v="Second Class"/>
    <x v="2"/>
    <s v="Sofa Covers"/>
    <x v="20"/>
    <n v="1"/>
    <n v="0.03"/>
    <n v="129.52000000000001"/>
    <n v="12.952000000000002"/>
    <s v="High"/>
    <x v="19755"/>
    <x v="394"/>
    <x v="1"/>
    <x v="1070"/>
    <x v="63"/>
    <x v="5"/>
    <x v="8"/>
    <x v="2"/>
  </r>
  <r>
    <x v="19756"/>
    <x v="259"/>
    <x v="172"/>
    <n v="3"/>
    <s v="Second Class"/>
    <x v="2"/>
    <s v="Bed Sheets"/>
    <x v="1"/>
    <n v="1"/>
    <n v="0.05"/>
    <n v="120.45"/>
    <n v="12.045000000000002"/>
    <s v="Medium"/>
    <x v="19756"/>
    <x v="282"/>
    <x v="1"/>
    <x v="89"/>
    <x v="10"/>
    <x v="5"/>
    <x v="6"/>
    <x v="6"/>
  </r>
  <r>
    <x v="19757"/>
    <x v="223"/>
    <x v="72"/>
    <n v="10"/>
    <s v="Second Class"/>
    <x v="2"/>
    <s v="Curtains"/>
    <x v="21"/>
    <n v="5"/>
    <n v="0.01"/>
    <n v="6.8"/>
    <n v="0.68"/>
    <s v="High"/>
    <x v="19757"/>
    <x v="183"/>
    <x v="0"/>
    <x v="6"/>
    <x v="5"/>
    <x v="5"/>
    <x v="1"/>
    <x v="3"/>
  </r>
  <r>
    <x v="19758"/>
    <x v="95"/>
    <x v="252"/>
    <n v="9"/>
    <s v="Second Class"/>
    <x v="2"/>
    <s v="Towels"/>
    <x v="22"/>
    <n v="4"/>
    <n v="0.03"/>
    <n v="120.64"/>
    <n v="12.064"/>
    <s v="High"/>
    <x v="19758"/>
    <x v="508"/>
    <x v="0"/>
    <x v="691"/>
    <x v="268"/>
    <x v="27"/>
    <x v="7"/>
    <x v="5"/>
  </r>
  <r>
    <x v="19759"/>
    <x v="168"/>
    <x v="14"/>
    <n v="4"/>
    <s v="Second Class"/>
    <x v="2"/>
    <s v="Sofas"/>
    <x v="23"/>
    <n v="1"/>
    <n v="0.02"/>
    <n v="67"/>
    <n v="6.7"/>
    <s v="High"/>
    <x v="19759"/>
    <x v="654"/>
    <x v="2"/>
    <x v="647"/>
    <x v="154"/>
    <x v="17"/>
    <x v="10"/>
    <x v="9"/>
  </r>
  <r>
    <x v="19760"/>
    <x v="7"/>
    <x v="175"/>
    <n v="4"/>
    <s v="Second Class"/>
    <x v="2"/>
    <s v="Beds"/>
    <x v="24"/>
    <n v="3"/>
    <n v="0.01"/>
    <n v="26"/>
    <n v="2.6"/>
    <s v="Medium"/>
    <x v="19760"/>
    <x v="674"/>
    <x v="0"/>
    <x v="22"/>
    <x v="280"/>
    <x v="13"/>
    <x v="2"/>
    <x v="7"/>
  </r>
  <r>
    <x v="19761"/>
    <x v="295"/>
    <x v="195"/>
    <n v="3"/>
    <s v="Second Class"/>
    <x v="2"/>
    <s v="Dinning Tables"/>
    <x v="25"/>
    <n v="5"/>
    <n v="0.01"/>
    <n v="33.049999999999997"/>
    <n v="3.3049999999999997"/>
    <s v="High"/>
    <x v="19761"/>
    <x v="307"/>
    <x v="1"/>
    <x v="11"/>
    <x v="10"/>
    <x v="5"/>
    <x v="6"/>
    <x v="9"/>
  </r>
  <r>
    <x v="19762"/>
    <x v="0"/>
    <x v="342"/>
    <n v="3"/>
    <s v="Second Class"/>
    <x v="2"/>
    <s v="Shoe Rack"/>
    <x v="26"/>
    <n v="4"/>
    <n v="0.02"/>
    <n v="34.08"/>
    <n v="3.4079999999999999"/>
    <s v="Medium"/>
    <x v="19762"/>
    <x v="502"/>
    <x v="1"/>
    <x v="853"/>
    <x v="63"/>
    <x v="5"/>
    <x v="8"/>
    <x v="0"/>
  </r>
  <r>
    <x v="19763"/>
    <x v="175"/>
    <x v="175"/>
    <n v="8"/>
    <s v="Second Class"/>
    <x v="2"/>
    <s v="Umbrellas"/>
    <x v="27"/>
    <n v="4"/>
    <n v="0.02"/>
    <n v="17.5"/>
    <n v="1.75"/>
    <s v="Medium"/>
    <x v="19763"/>
    <x v="164"/>
    <x v="2"/>
    <x v="430"/>
    <x v="267"/>
    <x v="32"/>
    <x v="3"/>
    <x v="7"/>
  </r>
  <r>
    <x v="19764"/>
    <x v="101"/>
    <x v="126"/>
    <n v="9"/>
    <s v="Second Class"/>
    <x v="2"/>
    <s v="Dinner Crockery"/>
    <x v="28"/>
    <n v="1"/>
    <n v="0.04"/>
    <n v="47.68"/>
    <n v="4.7679999999999998"/>
    <s v="Medium"/>
    <x v="19764"/>
    <x v="552"/>
    <x v="0"/>
    <x v="90"/>
    <x v="79"/>
    <x v="32"/>
    <x v="3"/>
    <x v="1"/>
  </r>
  <r>
    <x v="19765"/>
    <x v="124"/>
    <x v="40"/>
    <n v="4"/>
    <s v="Second Class"/>
    <x v="2"/>
    <s v="Sofa Covers"/>
    <x v="20"/>
    <n v="3"/>
    <n v="0.02"/>
    <n v="123.03999999999999"/>
    <n v="12.304"/>
    <s v="High"/>
    <x v="19765"/>
    <x v="32"/>
    <x v="2"/>
    <x v="2535"/>
    <x v="498"/>
    <x v="32"/>
    <x v="3"/>
    <x v="4"/>
  </r>
  <r>
    <x v="19766"/>
    <x v="145"/>
    <x v="153"/>
    <n v="9"/>
    <s v="Second Class"/>
    <x v="2"/>
    <s v="Bed Sheets"/>
    <x v="1"/>
    <n v="2"/>
    <n v="0.03"/>
    <n v="118.34"/>
    <n v="11.834000000000001"/>
    <s v="Medium"/>
    <x v="19766"/>
    <x v="684"/>
    <x v="0"/>
    <x v="284"/>
    <x v="202"/>
    <x v="7"/>
    <x v="5"/>
    <x v="3"/>
  </r>
  <r>
    <x v="19767"/>
    <x v="7"/>
    <x v="125"/>
    <n v="2"/>
    <s v="Second Class"/>
    <x v="2"/>
    <s v="Curtains"/>
    <x v="21"/>
    <n v="4"/>
    <n v="0.01"/>
    <n v="8.5"/>
    <n v="0.85000000000000009"/>
    <s v="Medium"/>
    <x v="19767"/>
    <x v="103"/>
    <x v="1"/>
    <x v="683"/>
    <x v="375"/>
    <x v="29"/>
    <x v="9"/>
    <x v="7"/>
  </r>
  <r>
    <x v="19768"/>
    <x v="356"/>
    <x v="164"/>
    <n v="1"/>
    <s v="Second Class"/>
    <x v="2"/>
    <s v="Towels"/>
    <x v="22"/>
    <n v="4"/>
    <n v="0.04"/>
    <n v="111.52"/>
    <n v="11.152000000000001"/>
    <s v="Medium"/>
    <x v="19768"/>
    <x v="306"/>
    <x v="0"/>
    <x v="1114"/>
    <x v="297"/>
    <x v="78"/>
    <x v="1"/>
    <x v="5"/>
  </r>
  <r>
    <x v="19769"/>
    <x v="170"/>
    <x v="148"/>
    <n v="5"/>
    <s v="Second Class"/>
    <x v="2"/>
    <s v="Sofas"/>
    <x v="23"/>
    <n v="2"/>
    <n v="0.01"/>
    <n v="33.5"/>
    <n v="3.35"/>
    <s v="Medium"/>
    <x v="19769"/>
    <x v="749"/>
    <x v="1"/>
    <x v="1731"/>
    <x v="155"/>
    <x v="23"/>
    <x v="9"/>
    <x v="4"/>
  </r>
  <r>
    <x v="19770"/>
    <x v="117"/>
    <x v="120"/>
    <n v="5"/>
    <s v="Second Class"/>
    <x v="2"/>
    <s v="Beds"/>
    <x v="24"/>
    <n v="4"/>
    <n v="0.04"/>
    <n v="19.5"/>
    <n v="1.9500000000000002"/>
    <s v="Medium"/>
    <x v="19770"/>
    <x v="68"/>
    <x v="1"/>
    <x v="1169"/>
    <x v="223"/>
    <x v="25"/>
    <x v="1"/>
    <x v="8"/>
  </r>
  <r>
    <x v="19771"/>
    <x v="44"/>
    <x v="312"/>
    <n v="1"/>
    <s v="Second Class"/>
    <x v="2"/>
    <s v="Dinning Tables"/>
    <x v="25"/>
    <n v="2"/>
    <n v="0.01"/>
    <n v="36.619999999999997"/>
    <n v="3.6619999999999999"/>
    <s v="High"/>
    <x v="19771"/>
    <x v="232"/>
    <x v="1"/>
    <x v="332"/>
    <x v="223"/>
    <x v="64"/>
    <x v="1"/>
    <x v="0"/>
  </r>
  <r>
    <x v="19772"/>
    <x v="61"/>
    <x v="362"/>
    <n v="6"/>
    <s v="Second Class"/>
    <x v="2"/>
    <s v="Shoe Rack"/>
    <x v="26"/>
    <n v="2"/>
    <n v="0.05"/>
    <n v="31.6"/>
    <n v="3.16"/>
    <s v="Medium"/>
    <x v="19772"/>
    <x v="667"/>
    <x v="0"/>
    <x v="529"/>
    <x v="47"/>
    <x v="25"/>
    <x v="1"/>
    <x v="3"/>
  </r>
  <r>
    <x v="19773"/>
    <x v="116"/>
    <x v="315"/>
    <n v="8"/>
    <s v="Second Class"/>
    <x v="2"/>
    <s v="Umbrellas"/>
    <x v="27"/>
    <n v="1"/>
    <n v="0.02"/>
    <n v="70"/>
    <n v="7"/>
    <s v="Medium"/>
    <x v="19773"/>
    <x v="258"/>
    <x v="2"/>
    <x v="1293"/>
    <x v="592"/>
    <x v="2"/>
    <x v="0"/>
    <x v="9"/>
  </r>
  <r>
    <x v="19774"/>
    <x v="236"/>
    <x v="178"/>
    <n v="9"/>
    <s v="Second Class"/>
    <x v="2"/>
    <s v="Dinner Crockery"/>
    <x v="28"/>
    <n v="4"/>
    <n v="0.04"/>
    <n v="31.72"/>
    <n v="3.1720000000000002"/>
    <s v="Medium"/>
    <x v="19774"/>
    <x v="503"/>
    <x v="0"/>
    <x v="938"/>
    <x v="179"/>
    <x v="5"/>
    <x v="6"/>
    <x v="0"/>
  </r>
  <r>
    <x v="19775"/>
    <x v="310"/>
    <x v="304"/>
    <n v="5"/>
    <s v="Second Class"/>
    <x v="2"/>
    <s v="Sofa Covers"/>
    <x v="20"/>
    <n v="3"/>
    <n v="0.02"/>
    <n v="123.03999999999999"/>
    <n v="12.304"/>
    <s v="Medium"/>
    <x v="19775"/>
    <x v="127"/>
    <x v="0"/>
    <x v="70"/>
    <x v="63"/>
    <x v="5"/>
    <x v="8"/>
    <x v="2"/>
  </r>
  <r>
    <x v="19776"/>
    <x v="90"/>
    <x v="335"/>
    <n v="3"/>
    <s v="Second Class"/>
    <x v="2"/>
    <s v="Bed Sheets"/>
    <x v="1"/>
    <n v="2"/>
    <n v="0.02"/>
    <n v="122.56"/>
    <n v="12.256"/>
    <s v="High"/>
    <x v="19776"/>
    <x v="294"/>
    <x v="1"/>
    <x v="15"/>
    <x v="14"/>
    <x v="5"/>
    <x v="8"/>
    <x v="8"/>
  </r>
  <r>
    <x v="19777"/>
    <x v="179"/>
    <x v="66"/>
    <n v="5"/>
    <s v="Second Class"/>
    <x v="2"/>
    <s v="Curtains"/>
    <x v="21"/>
    <n v="1"/>
    <n v="0.03"/>
    <n v="34"/>
    <n v="3.4000000000000004"/>
    <s v="Medium"/>
    <x v="19777"/>
    <x v="526"/>
    <x v="0"/>
    <x v="18"/>
    <x v="17"/>
    <x v="5"/>
    <x v="6"/>
    <x v="3"/>
  </r>
  <r>
    <x v="19778"/>
    <x v="356"/>
    <x v="277"/>
    <n v="3"/>
    <s v="Second Class"/>
    <x v="2"/>
    <s v="Towels"/>
    <x v="22"/>
    <n v="4"/>
    <n v="0.04"/>
    <n v="111.52"/>
    <n v="11.152000000000001"/>
    <s v="High"/>
    <x v="19778"/>
    <x v="652"/>
    <x v="0"/>
    <x v="1102"/>
    <x v="63"/>
    <x v="5"/>
    <x v="8"/>
    <x v="5"/>
  </r>
  <r>
    <x v="19779"/>
    <x v="190"/>
    <x v="267"/>
    <n v="1"/>
    <s v="Second Class"/>
    <x v="2"/>
    <s v="Sofas"/>
    <x v="23"/>
    <n v="1"/>
    <n v="0.02"/>
    <n v="67"/>
    <n v="6.7"/>
    <s v="High"/>
    <x v="19779"/>
    <x v="598"/>
    <x v="2"/>
    <x v="1593"/>
    <x v="321"/>
    <x v="5"/>
    <x v="8"/>
    <x v="11"/>
  </r>
  <r>
    <x v="19780"/>
    <x v="251"/>
    <x v="207"/>
    <n v="1"/>
    <s v="Second Class"/>
    <x v="2"/>
    <s v="Beds"/>
    <x v="24"/>
    <n v="1"/>
    <n v="0.02"/>
    <n v="78"/>
    <n v="7.8000000000000007"/>
    <s v="High"/>
    <x v="19780"/>
    <x v="635"/>
    <x v="2"/>
    <x v="2639"/>
    <x v="924"/>
    <x v="54"/>
    <x v="3"/>
    <x v="2"/>
  </r>
  <r>
    <x v="19781"/>
    <x v="92"/>
    <x v="34"/>
    <n v="8"/>
    <s v="Second Class"/>
    <x v="2"/>
    <s v="Dinning Tables"/>
    <x v="25"/>
    <n v="4"/>
    <n v="0.03"/>
    <n v="24.72"/>
    <n v="2.472"/>
    <s v="Medium"/>
    <x v="19781"/>
    <x v="659"/>
    <x v="1"/>
    <x v="2509"/>
    <x v="365"/>
    <x v="51"/>
    <x v="7"/>
    <x v="4"/>
  </r>
  <r>
    <x v="19782"/>
    <x v="159"/>
    <x v="54"/>
    <n v="2"/>
    <s v="Second Class"/>
    <x v="2"/>
    <s v="Shoe Rack"/>
    <x v="26"/>
    <n v="1"/>
    <n v="0.03"/>
    <n v="40.28"/>
    <n v="4.0280000000000005"/>
    <s v="High"/>
    <x v="19782"/>
    <x v="672"/>
    <x v="2"/>
    <x v="2391"/>
    <x v="319"/>
    <x v="33"/>
    <x v="7"/>
    <x v="8"/>
  </r>
  <r>
    <x v="19783"/>
    <x v="312"/>
    <x v="0"/>
    <n v="7"/>
    <s v="Second Class"/>
    <x v="2"/>
    <s v="Umbrellas"/>
    <x v="27"/>
    <n v="2"/>
    <n v="0.01"/>
    <n v="35"/>
    <n v="3.5"/>
    <s v="High"/>
    <x v="19783"/>
    <x v="652"/>
    <x v="0"/>
    <x v="2190"/>
    <x v="193"/>
    <x v="23"/>
    <x v="9"/>
    <x v="0"/>
  </r>
  <r>
    <x v="19784"/>
    <x v="257"/>
    <x v="59"/>
    <n v="1"/>
    <s v="Second Class"/>
    <x v="2"/>
    <s v="Dinner Crockery"/>
    <x v="28"/>
    <n v="2"/>
    <n v="0.01"/>
    <n v="50.34"/>
    <n v="5.0340000000000007"/>
    <s v="Medium"/>
    <x v="19784"/>
    <x v="316"/>
    <x v="0"/>
    <x v="1125"/>
    <x v="56"/>
    <x v="26"/>
    <x v="5"/>
    <x v="3"/>
  </r>
  <r>
    <x v="19785"/>
    <x v="236"/>
    <x v="27"/>
    <n v="8"/>
    <s v="Second Class"/>
    <x v="2"/>
    <s v="Sofa Covers"/>
    <x v="20"/>
    <n v="1"/>
    <n v="0.03"/>
    <n v="129.52000000000001"/>
    <n v="12.952000000000002"/>
    <s v="High"/>
    <x v="19785"/>
    <x v="709"/>
    <x v="0"/>
    <x v="450"/>
    <x v="275"/>
    <x v="1"/>
    <x v="1"/>
    <x v="0"/>
  </r>
  <r>
    <x v="19786"/>
    <x v="10"/>
    <x v="20"/>
    <n v="8"/>
    <s v="Second Class"/>
    <x v="2"/>
    <s v="Bed Sheets"/>
    <x v="1"/>
    <n v="5"/>
    <n v="0.01"/>
    <n v="120.45"/>
    <n v="12.045000000000002"/>
    <s v="Medium"/>
    <x v="19786"/>
    <x v="735"/>
    <x v="2"/>
    <x v="1991"/>
    <x v="122"/>
    <x v="6"/>
    <x v="4"/>
    <x v="0"/>
  </r>
  <r>
    <x v="19787"/>
    <x v="303"/>
    <x v="273"/>
    <n v="10"/>
    <s v="Second Class"/>
    <x v="2"/>
    <s v="Curtains"/>
    <x v="21"/>
    <n v="2"/>
    <n v="0.04"/>
    <n v="17"/>
    <n v="1.7000000000000002"/>
    <s v="High"/>
    <x v="19787"/>
    <x v="757"/>
    <x v="0"/>
    <x v="70"/>
    <x v="63"/>
    <x v="5"/>
    <x v="8"/>
    <x v="6"/>
  </r>
  <r>
    <x v="19788"/>
    <x v="42"/>
    <x v="157"/>
    <n v="4"/>
    <s v="Second Class"/>
    <x v="2"/>
    <s v="Towels"/>
    <x v="22"/>
    <n v="3"/>
    <n v="0.03"/>
    <n v="127.48"/>
    <n v="12.748000000000001"/>
    <s v="Medium"/>
    <x v="19788"/>
    <x v="74"/>
    <x v="2"/>
    <x v="2136"/>
    <x v="49"/>
    <x v="5"/>
    <x v="1"/>
    <x v="10"/>
  </r>
  <r>
    <x v="19789"/>
    <x v="19"/>
    <x v="2"/>
    <n v="4"/>
    <s v="Second Class"/>
    <x v="2"/>
    <s v="Sofas"/>
    <x v="23"/>
    <n v="5"/>
    <n v="0.04"/>
    <n v="13.4"/>
    <n v="1.34"/>
    <s v="Medium"/>
    <x v="19789"/>
    <x v="750"/>
    <x v="2"/>
    <x v="15"/>
    <x v="14"/>
    <x v="5"/>
    <x v="8"/>
    <x v="2"/>
  </r>
  <r>
    <x v="19790"/>
    <x v="63"/>
    <x v="276"/>
    <n v="3"/>
    <s v="Second Class"/>
    <x v="2"/>
    <s v="Beds"/>
    <x v="24"/>
    <n v="5"/>
    <n v="0.02"/>
    <n v="15.6"/>
    <n v="1.56"/>
    <s v="Medium"/>
    <x v="19790"/>
    <x v="512"/>
    <x v="2"/>
    <x v="237"/>
    <x v="162"/>
    <x v="5"/>
    <x v="9"/>
    <x v="2"/>
  </r>
  <r>
    <x v="19791"/>
    <x v="108"/>
    <x v="299"/>
    <n v="7"/>
    <s v="Second Class"/>
    <x v="2"/>
    <s v="Dinning Tables"/>
    <x v="25"/>
    <n v="5"/>
    <n v="0.02"/>
    <n v="27.1"/>
    <n v="2.7100000000000004"/>
    <s v="Medium"/>
    <x v="19791"/>
    <x v="26"/>
    <x v="2"/>
    <x v="2086"/>
    <x v="130"/>
    <x v="5"/>
    <x v="6"/>
    <x v="9"/>
  </r>
  <r>
    <x v="19792"/>
    <x v="297"/>
    <x v="9"/>
    <n v="5"/>
    <s v="Second Class"/>
    <x v="2"/>
    <s v="Shoe Rack"/>
    <x v="26"/>
    <n v="3"/>
    <n v="0.01"/>
    <n v="40.28"/>
    <n v="4.0280000000000005"/>
    <s v="Medium"/>
    <x v="19792"/>
    <x v="285"/>
    <x v="2"/>
    <x v="2358"/>
    <x v="10"/>
    <x v="5"/>
    <x v="6"/>
    <x v="6"/>
  </r>
  <r>
    <x v="19793"/>
    <x v="103"/>
    <x v="325"/>
    <n v="8"/>
    <s v="Second Class"/>
    <x v="2"/>
    <s v="Umbrellas"/>
    <x v="27"/>
    <n v="1"/>
    <n v="0.01"/>
    <n v="70"/>
    <n v="7"/>
    <s v="Medium"/>
    <x v="19793"/>
    <x v="381"/>
    <x v="0"/>
    <x v="210"/>
    <x v="162"/>
    <x v="5"/>
    <x v="9"/>
    <x v="10"/>
  </r>
  <r>
    <x v="19794"/>
    <x v="178"/>
    <x v="303"/>
    <n v="3"/>
    <s v="Second Class"/>
    <x v="2"/>
    <s v="Dinner Crockery"/>
    <x v="28"/>
    <n v="5"/>
    <n v="0.01"/>
    <n v="46.35"/>
    <n v="4.6350000000000007"/>
    <s v="Critical"/>
    <x v="19794"/>
    <x v="109"/>
    <x v="0"/>
    <x v="1202"/>
    <x v="561"/>
    <x v="46"/>
    <x v="3"/>
    <x v="10"/>
  </r>
  <r>
    <x v="19795"/>
    <x v="144"/>
    <x v="116"/>
    <n v="1"/>
    <s v="Second Class"/>
    <x v="2"/>
    <s v="Sofa Covers"/>
    <x v="20"/>
    <n v="1"/>
    <n v="0.03"/>
    <n v="129.52000000000001"/>
    <n v="12.952000000000002"/>
    <s v="High"/>
    <x v="19795"/>
    <x v="427"/>
    <x v="1"/>
    <x v="430"/>
    <x v="267"/>
    <x v="32"/>
    <x v="3"/>
    <x v="0"/>
  </r>
  <r>
    <x v="19796"/>
    <x v="0"/>
    <x v="220"/>
    <n v="7"/>
    <s v="Second Class"/>
    <x v="2"/>
    <s v="Bed Sheets"/>
    <x v="1"/>
    <n v="4"/>
    <n v="0.03"/>
    <n v="105.68"/>
    <n v="10.568000000000001"/>
    <s v="High"/>
    <x v="19796"/>
    <x v="53"/>
    <x v="0"/>
    <x v="536"/>
    <x v="319"/>
    <x v="83"/>
    <x v="11"/>
    <x v="0"/>
  </r>
  <r>
    <x v="19797"/>
    <x v="358"/>
    <x v="211"/>
    <n v="1"/>
    <s v="Second Class"/>
    <x v="2"/>
    <s v="Curtains"/>
    <x v="21"/>
    <n v="3"/>
    <n v="0.01"/>
    <n v="11.333333333333334"/>
    <n v="1.1333333333333335"/>
    <s v="Medium"/>
    <x v="19797"/>
    <x v="735"/>
    <x v="2"/>
    <x v="637"/>
    <x v="133"/>
    <x v="45"/>
    <x v="5"/>
    <x v="0"/>
  </r>
  <r>
    <x v="19798"/>
    <x v="37"/>
    <x v="36"/>
    <n v="5"/>
    <s v="Second Class"/>
    <x v="2"/>
    <s v="Towels"/>
    <x v="22"/>
    <n v="4"/>
    <n v="0.03"/>
    <n v="120.64"/>
    <n v="12.064"/>
    <s v="Medium"/>
    <x v="19798"/>
    <x v="448"/>
    <x v="0"/>
    <x v="131"/>
    <x v="112"/>
    <x v="14"/>
    <x v="9"/>
    <x v="2"/>
  </r>
  <r>
    <x v="19799"/>
    <x v="24"/>
    <x v="120"/>
    <n v="3"/>
    <s v="Second Class"/>
    <x v="2"/>
    <s v="Sofas"/>
    <x v="23"/>
    <n v="2"/>
    <n v="0.05"/>
    <n v="33.5"/>
    <n v="3.35"/>
    <s v="Medium"/>
    <x v="19799"/>
    <x v="589"/>
    <x v="0"/>
    <x v="1401"/>
    <x v="56"/>
    <x v="26"/>
    <x v="5"/>
    <x v="8"/>
  </r>
  <r>
    <x v="19800"/>
    <x v="299"/>
    <x v="44"/>
    <n v="7"/>
    <s v="Second Class"/>
    <x v="2"/>
    <s v="Beds"/>
    <x v="24"/>
    <n v="5"/>
    <n v="0.02"/>
    <n v="15.6"/>
    <n v="1.56"/>
    <s v="High"/>
    <x v="19800"/>
    <x v="20"/>
    <x v="2"/>
    <x v="2035"/>
    <x v="792"/>
    <x v="35"/>
    <x v="9"/>
    <x v="1"/>
  </r>
  <r>
    <x v="19801"/>
    <x v="46"/>
    <x v="45"/>
    <n v="2"/>
    <s v="Second Class"/>
    <x v="2"/>
    <s v="Dinning Tables"/>
    <x v="25"/>
    <n v="3"/>
    <n v="0.01"/>
    <n v="35.43"/>
    <n v="3.5430000000000001"/>
    <s v="Medium"/>
    <x v="19801"/>
    <x v="272"/>
    <x v="1"/>
    <x v="2269"/>
    <x v="848"/>
    <x v="19"/>
    <x v="10"/>
    <x v="9"/>
  </r>
  <r>
    <x v="19802"/>
    <x v="26"/>
    <x v="322"/>
    <n v="9"/>
    <s v="Second Class"/>
    <x v="2"/>
    <s v="Shoe Rack"/>
    <x v="26"/>
    <n v="4"/>
    <n v="0.04"/>
    <n v="24.16"/>
    <n v="2.4160000000000004"/>
    <s v="Medium"/>
    <x v="19802"/>
    <x v="785"/>
    <x v="2"/>
    <x v="11"/>
    <x v="10"/>
    <x v="5"/>
    <x v="6"/>
    <x v="10"/>
  </r>
  <r>
    <x v="19803"/>
    <x v="246"/>
    <x v="13"/>
    <n v="6"/>
    <s v="Second Class"/>
    <x v="2"/>
    <s v="Umbrellas"/>
    <x v="27"/>
    <n v="5"/>
    <n v="0.05"/>
    <n v="14"/>
    <n v="1.4000000000000001"/>
    <s v="Medium"/>
    <x v="19803"/>
    <x v="502"/>
    <x v="1"/>
    <x v="853"/>
    <x v="63"/>
    <x v="5"/>
    <x v="8"/>
    <x v="4"/>
  </r>
  <r>
    <x v="19804"/>
    <x v="193"/>
    <x v="324"/>
    <n v="3"/>
    <s v="Second Class"/>
    <x v="2"/>
    <s v="Dinner Crockery"/>
    <x v="28"/>
    <n v="3"/>
    <n v="0.04"/>
    <n v="37.04"/>
    <n v="3.7040000000000002"/>
    <s v="Medium"/>
    <x v="19804"/>
    <x v="22"/>
    <x v="2"/>
    <x v="29"/>
    <x v="189"/>
    <x v="5"/>
    <x v="9"/>
    <x v="0"/>
  </r>
  <r>
    <x v="19805"/>
    <x v="349"/>
    <x v="54"/>
    <n v="1"/>
    <s v="Second Class"/>
    <x v="2"/>
    <s v="Sofa Covers"/>
    <x v="20"/>
    <n v="1"/>
    <n v="0.02"/>
    <n v="131.68"/>
    <n v="13.168000000000001"/>
    <s v="Medium"/>
    <x v="19805"/>
    <x v="289"/>
    <x v="0"/>
    <x v="662"/>
    <x v="368"/>
    <x v="93"/>
    <x v="7"/>
    <x v="8"/>
  </r>
  <r>
    <x v="19806"/>
    <x v="361"/>
    <x v="211"/>
    <n v="5"/>
    <s v="Second Class"/>
    <x v="2"/>
    <s v="Bed Sheets"/>
    <x v="1"/>
    <n v="5"/>
    <n v="0.04"/>
    <n v="88.800000000000011"/>
    <n v="8.8800000000000008"/>
    <s v="Critical"/>
    <x v="19806"/>
    <x v="312"/>
    <x v="2"/>
    <x v="923"/>
    <x v="373"/>
    <x v="32"/>
    <x v="3"/>
    <x v="0"/>
  </r>
  <r>
    <x v="19807"/>
    <x v="346"/>
    <x v="261"/>
    <n v="7"/>
    <s v="Second Class"/>
    <x v="2"/>
    <s v="Curtains"/>
    <x v="21"/>
    <n v="4"/>
    <n v="0.05"/>
    <n v="8.5"/>
    <n v="0.85000000000000009"/>
    <s v="Critical"/>
    <x v="19807"/>
    <x v="146"/>
    <x v="1"/>
    <x v="2216"/>
    <x v="373"/>
    <x v="32"/>
    <x v="3"/>
    <x v="11"/>
  </r>
  <r>
    <x v="19808"/>
    <x v="354"/>
    <x v="35"/>
    <n v="4"/>
    <s v="Second Class"/>
    <x v="2"/>
    <s v="Towels"/>
    <x v="22"/>
    <n v="1"/>
    <n v="0.01"/>
    <n v="145.72"/>
    <n v="14.572000000000001"/>
    <s v="Medium"/>
    <x v="19808"/>
    <x v="533"/>
    <x v="1"/>
    <x v="233"/>
    <x v="175"/>
    <x v="39"/>
    <x v="11"/>
    <x v="9"/>
  </r>
  <r>
    <x v="19809"/>
    <x v="279"/>
    <x v="284"/>
    <n v="8"/>
    <s v="Second Class"/>
    <x v="2"/>
    <s v="Sofas"/>
    <x v="23"/>
    <n v="3"/>
    <n v="0.02"/>
    <n v="22.333333333333332"/>
    <n v="2.2333333333333334"/>
    <s v="Medium"/>
    <x v="19809"/>
    <x v="745"/>
    <x v="0"/>
    <x v="1200"/>
    <x v="163"/>
    <x v="7"/>
    <x v="5"/>
    <x v="9"/>
  </r>
  <r>
    <x v="19810"/>
    <x v="305"/>
    <x v="245"/>
    <n v="3"/>
    <s v="Second Class"/>
    <x v="2"/>
    <s v="Beds"/>
    <x v="24"/>
    <n v="3"/>
    <n v="0.04"/>
    <n v="26"/>
    <n v="2.6"/>
    <s v="High"/>
    <x v="19810"/>
    <x v="510"/>
    <x v="2"/>
    <x v="2437"/>
    <x v="146"/>
    <x v="35"/>
    <x v="9"/>
    <x v="1"/>
  </r>
  <r>
    <x v="19811"/>
    <x v="77"/>
    <x v="165"/>
    <n v="6"/>
    <s v="Second Class"/>
    <x v="2"/>
    <s v="Dinning Tables"/>
    <x v="25"/>
    <n v="4"/>
    <n v="0.04"/>
    <n v="19.96"/>
    <n v="1.9960000000000002"/>
    <s v="High"/>
    <x v="19811"/>
    <x v="305"/>
    <x v="1"/>
    <x v="287"/>
    <x v="205"/>
    <x v="63"/>
    <x v="5"/>
    <x v="1"/>
  </r>
  <r>
    <x v="19812"/>
    <x v="44"/>
    <x v="95"/>
    <n v="4"/>
    <s v="Second Class"/>
    <x v="2"/>
    <s v="Shoe Rack"/>
    <x v="26"/>
    <n v="2"/>
    <n v="0.05"/>
    <n v="31.6"/>
    <n v="3.16"/>
    <s v="High"/>
    <x v="19812"/>
    <x v="719"/>
    <x v="0"/>
    <x v="1963"/>
    <x v="75"/>
    <x v="31"/>
    <x v="4"/>
    <x v="0"/>
  </r>
  <r>
    <x v="19813"/>
    <x v="47"/>
    <x v="126"/>
    <n v="4"/>
    <s v="Second Class"/>
    <x v="2"/>
    <s v="Umbrellas"/>
    <x v="27"/>
    <n v="1"/>
    <n v="0.05"/>
    <n v="70"/>
    <n v="7"/>
    <s v="High"/>
    <x v="19813"/>
    <x v="635"/>
    <x v="2"/>
    <x v="98"/>
    <x v="224"/>
    <x v="5"/>
    <x v="8"/>
    <x v="4"/>
  </r>
  <r>
    <x v="19814"/>
    <x v="250"/>
    <x v="145"/>
    <n v="1"/>
    <s v="Second Class"/>
    <x v="2"/>
    <s v="Dinner Crockery"/>
    <x v="28"/>
    <n v="3"/>
    <n v="0.05"/>
    <n v="33.049999999999997"/>
    <n v="3.3049999999999997"/>
    <s v="Medium"/>
    <x v="19814"/>
    <x v="278"/>
    <x v="0"/>
    <x v="15"/>
    <x v="14"/>
    <x v="5"/>
    <x v="8"/>
    <x v="8"/>
  </r>
  <r>
    <x v="19815"/>
    <x v="268"/>
    <x v="102"/>
    <n v="8"/>
    <s v="Second Class"/>
    <x v="2"/>
    <s v="Sofa Covers"/>
    <x v="20"/>
    <n v="5"/>
    <n v="0.01"/>
    <n v="125.2"/>
    <n v="12.520000000000001"/>
    <s v="Medium"/>
    <x v="19815"/>
    <x v="242"/>
    <x v="2"/>
    <x v="6"/>
    <x v="5"/>
    <x v="5"/>
    <x v="1"/>
    <x v="1"/>
  </r>
  <r>
    <x v="19816"/>
    <x v="205"/>
    <x v="186"/>
    <n v="4"/>
    <s v="Second Class"/>
    <x v="2"/>
    <s v="Bed Sheets"/>
    <x v="1"/>
    <n v="4"/>
    <n v="0.04"/>
    <n v="97.240000000000009"/>
    <n v="9.724000000000002"/>
    <s v="High"/>
    <x v="19816"/>
    <x v="695"/>
    <x v="0"/>
    <x v="341"/>
    <x v="139"/>
    <x v="5"/>
    <x v="1"/>
    <x v="5"/>
  </r>
  <r>
    <x v="19817"/>
    <x v="348"/>
    <x v="362"/>
    <n v="9"/>
    <s v="Second Class"/>
    <x v="2"/>
    <s v="Curtains"/>
    <x v="21"/>
    <n v="3"/>
    <n v="0.04"/>
    <n v="11.333333333333334"/>
    <n v="1.1333333333333335"/>
    <s v="Medium"/>
    <x v="19817"/>
    <x v="559"/>
    <x v="0"/>
    <x v="214"/>
    <x v="164"/>
    <x v="52"/>
    <x v="3"/>
    <x v="3"/>
  </r>
  <r>
    <x v="19818"/>
    <x v="272"/>
    <x v="343"/>
    <n v="5"/>
    <s v="Second Class"/>
    <x v="2"/>
    <s v="Towels"/>
    <x v="22"/>
    <n v="2"/>
    <n v="0.01"/>
    <n v="143.44"/>
    <n v="14.344000000000001"/>
    <s v="Medium"/>
    <x v="19818"/>
    <x v="737"/>
    <x v="1"/>
    <x v="2640"/>
    <x v="925"/>
    <x v="12"/>
    <x v="3"/>
    <x v="4"/>
  </r>
  <r>
    <x v="19819"/>
    <x v="311"/>
    <x v="142"/>
    <n v="7"/>
    <s v="Second Class"/>
    <x v="2"/>
    <s v="Sofas"/>
    <x v="23"/>
    <n v="4"/>
    <n v="0.04"/>
    <n v="16.75"/>
    <n v="1.675"/>
    <s v="Medium"/>
    <x v="19819"/>
    <x v="509"/>
    <x v="2"/>
    <x v="430"/>
    <x v="267"/>
    <x v="32"/>
    <x v="3"/>
    <x v="0"/>
  </r>
  <r>
    <x v="19820"/>
    <x v="15"/>
    <x v="15"/>
    <n v="4"/>
    <s v="Second Class"/>
    <x v="2"/>
    <s v="Beds"/>
    <x v="24"/>
    <n v="2"/>
    <n v="0.02"/>
    <n v="39"/>
    <n v="3.9000000000000004"/>
    <s v="Medium"/>
    <x v="19820"/>
    <x v="406"/>
    <x v="0"/>
    <x v="219"/>
    <x v="165"/>
    <x v="15"/>
    <x v="3"/>
    <x v="3"/>
  </r>
  <r>
    <x v="19821"/>
    <x v="60"/>
    <x v="62"/>
    <n v="6"/>
    <s v="Second Class"/>
    <x v="2"/>
    <s v="Dinning Tables"/>
    <x v="25"/>
    <n v="3"/>
    <n v="0.05"/>
    <n v="21.15"/>
    <n v="2.1149999999999998"/>
    <s v="Medium"/>
    <x v="19821"/>
    <x v="436"/>
    <x v="0"/>
    <x v="430"/>
    <x v="267"/>
    <x v="32"/>
    <x v="3"/>
    <x v="9"/>
  </r>
  <r>
    <x v="19822"/>
    <x v="167"/>
    <x v="77"/>
    <n v="6"/>
    <s v="Second Class"/>
    <x v="2"/>
    <s v="Shoe Rack"/>
    <x v="26"/>
    <n v="2"/>
    <n v="0.02"/>
    <n v="39.04"/>
    <n v="3.9039999999999999"/>
    <s v="Medium"/>
    <x v="19822"/>
    <x v="486"/>
    <x v="2"/>
    <x v="192"/>
    <x v="149"/>
    <x v="38"/>
    <x v="1"/>
    <x v="3"/>
  </r>
  <r>
    <x v="19823"/>
    <x v="266"/>
    <x v="318"/>
    <n v="2"/>
    <s v="Second Class"/>
    <x v="2"/>
    <s v="Umbrellas"/>
    <x v="27"/>
    <n v="3"/>
    <n v="0.05"/>
    <n v="23.333333333333332"/>
    <n v="2.3333333333333335"/>
    <s v="Medium"/>
    <x v="19823"/>
    <x v="90"/>
    <x v="0"/>
    <x v="1402"/>
    <x v="259"/>
    <x v="14"/>
    <x v="9"/>
    <x v="1"/>
  </r>
  <r>
    <x v="19824"/>
    <x v="215"/>
    <x v="120"/>
    <n v="1"/>
    <s v="Second Class"/>
    <x v="2"/>
    <s v="Dinner Crockery"/>
    <x v="28"/>
    <n v="5"/>
    <n v="0.03"/>
    <n v="33.049999999999997"/>
    <n v="3.3049999999999997"/>
    <s v="High"/>
    <x v="19824"/>
    <x v="112"/>
    <x v="0"/>
    <x v="712"/>
    <x v="265"/>
    <x v="13"/>
    <x v="2"/>
    <x v="9"/>
  </r>
  <r>
    <x v="19825"/>
    <x v="4"/>
    <x v="149"/>
    <n v="1"/>
    <s v="Second Class"/>
    <x v="2"/>
    <s v="Sofa Covers"/>
    <x v="20"/>
    <n v="3"/>
    <n v="0.04"/>
    <n v="110.08"/>
    <n v="11.008000000000001"/>
    <s v="High"/>
    <x v="19825"/>
    <x v="585"/>
    <x v="2"/>
    <x v="906"/>
    <x v="460"/>
    <x v="17"/>
    <x v="10"/>
    <x v="4"/>
  </r>
  <r>
    <x v="19826"/>
    <x v="210"/>
    <x v="355"/>
    <n v="5"/>
    <s v="Second Class"/>
    <x v="2"/>
    <s v="Bed Sheets"/>
    <x v="1"/>
    <n v="1"/>
    <n v="0.03"/>
    <n v="124.67"/>
    <n v="12.467000000000001"/>
    <s v="Medium"/>
    <x v="19826"/>
    <x v="474"/>
    <x v="2"/>
    <x v="2148"/>
    <x v="815"/>
    <x v="43"/>
    <x v="10"/>
    <x v="8"/>
  </r>
  <r>
    <x v="19827"/>
    <x v="132"/>
    <x v="133"/>
    <n v="2"/>
    <s v="Second Class"/>
    <x v="2"/>
    <s v="Curtains"/>
    <x v="21"/>
    <n v="2"/>
    <n v="0.04"/>
    <n v="17"/>
    <n v="1.7000000000000002"/>
    <s v="Medium"/>
    <x v="19827"/>
    <x v="110"/>
    <x v="0"/>
    <x v="53"/>
    <x v="49"/>
    <x v="5"/>
    <x v="1"/>
    <x v="8"/>
  </r>
  <r>
    <x v="19828"/>
    <x v="85"/>
    <x v="360"/>
    <n v="8"/>
    <s v="Second Class"/>
    <x v="2"/>
    <s v="Towels"/>
    <x v="22"/>
    <n v="4"/>
    <n v="0.03"/>
    <n v="120.64"/>
    <n v="12.064"/>
    <s v="Medium"/>
    <x v="19828"/>
    <x v="306"/>
    <x v="0"/>
    <x v="11"/>
    <x v="10"/>
    <x v="5"/>
    <x v="6"/>
    <x v="5"/>
  </r>
  <r>
    <x v="19829"/>
    <x v="218"/>
    <x v="202"/>
    <n v="4"/>
    <s v="Second Class"/>
    <x v="2"/>
    <s v="Sofas"/>
    <x v="23"/>
    <n v="1"/>
    <n v="0.04"/>
    <n v="67"/>
    <n v="6.7"/>
    <s v="Medium"/>
    <x v="19829"/>
    <x v="112"/>
    <x v="0"/>
    <x v="260"/>
    <x v="63"/>
    <x v="5"/>
    <x v="8"/>
    <x v="8"/>
  </r>
  <r>
    <x v="19830"/>
    <x v="258"/>
    <x v="350"/>
    <n v="7"/>
    <s v="Second Class"/>
    <x v="2"/>
    <s v="Beds"/>
    <x v="24"/>
    <n v="1"/>
    <n v="0.01"/>
    <n v="78"/>
    <n v="7.8000000000000007"/>
    <s v="Medium"/>
    <x v="19830"/>
    <x v="211"/>
    <x v="2"/>
    <x v="440"/>
    <x v="272"/>
    <x v="68"/>
    <x v="3"/>
    <x v="2"/>
  </r>
  <r>
    <x v="19831"/>
    <x v="172"/>
    <x v="162"/>
    <n v="5"/>
    <s v="Second Class"/>
    <x v="2"/>
    <s v="Dinning Tables"/>
    <x v="25"/>
    <n v="1"/>
    <n v="0.02"/>
    <n v="36.619999999999997"/>
    <n v="3.6619999999999999"/>
    <s v="Medium"/>
    <x v="19831"/>
    <x v="314"/>
    <x v="2"/>
    <x v="228"/>
    <x v="172"/>
    <x v="55"/>
    <x v="7"/>
    <x v="11"/>
  </r>
  <r>
    <x v="19832"/>
    <x v="27"/>
    <x v="73"/>
    <n v="4"/>
    <s v="Second Class"/>
    <x v="2"/>
    <s v="Shoe Rack"/>
    <x v="26"/>
    <n v="3"/>
    <n v="0.05"/>
    <n v="25.4"/>
    <n v="2.54"/>
    <s v="Medium"/>
    <x v="19832"/>
    <x v="277"/>
    <x v="0"/>
    <x v="2405"/>
    <x v="533"/>
    <x v="23"/>
    <x v="9"/>
    <x v="7"/>
  </r>
  <r>
    <x v="19833"/>
    <x v="168"/>
    <x v="103"/>
    <n v="2"/>
    <s v="Second Class"/>
    <x v="2"/>
    <s v="Umbrellas"/>
    <x v="27"/>
    <n v="5"/>
    <n v="0.01"/>
    <n v="14"/>
    <n v="1.4000000000000001"/>
    <s v="Medium"/>
    <x v="19833"/>
    <x v="445"/>
    <x v="2"/>
    <x v="985"/>
    <x v="209"/>
    <x v="1"/>
    <x v="1"/>
    <x v="9"/>
  </r>
  <r>
    <x v="19834"/>
    <x v="124"/>
    <x v="13"/>
    <n v="2"/>
    <s v="Second Class"/>
    <x v="2"/>
    <s v="Dinner Crockery"/>
    <x v="28"/>
    <n v="5"/>
    <n v="0.03"/>
    <n v="33.049999999999997"/>
    <n v="3.3049999999999997"/>
    <s v="Medium"/>
    <x v="19834"/>
    <x v="65"/>
    <x v="2"/>
    <x v="437"/>
    <x v="25"/>
    <x v="1"/>
    <x v="1"/>
    <x v="4"/>
  </r>
  <r>
    <x v="19835"/>
    <x v="323"/>
    <x v="141"/>
    <n v="5"/>
    <s v="Second Class"/>
    <x v="2"/>
    <s v="Sofa Covers"/>
    <x v="20"/>
    <n v="2"/>
    <n v="0.05"/>
    <n v="114.4"/>
    <n v="11.440000000000001"/>
    <s v="High"/>
    <x v="19835"/>
    <x v="720"/>
    <x v="0"/>
    <x v="194"/>
    <x v="151"/>
    <x v="50"/>
    <x v="4"/>
    <x v="10"/>
  </r>
  <r>
    <x v="19836"/>
    <x v="2"/>
    <x v="2"/>
    <n v="8"/>
    <s v="Second Class"/>
    <x v="2"/>
    <s v="Bed Sheets"/>
    <x v="1"/>
    <n v="5"/>
    <n v="0.03"/>
    <n v="99.35"/>
    <n v="9.9350000000000005"/>
    <s v="Critical"/>
    <x v="19836"/>
    <x v="591"/>
    <x v="0"/>
    <x v="82"/>
    <x v="73"/>
    <x v="17"/>
    <x v="10"/>
    <x v="2"/>
  </r>
  <r>
    <x v="19837"/>
    <x v="341"/>
    <x v="293"/>
    <n v="3"/>
    <s v="Second Class"/>
    <x v="2"/>
    <s v="Curtains"/>
    <x v="21"/>
    <n v="5"/>
    <n v="0.02"/>
    <n v="6.8"/>
    <n v="0.68"/>
    <s v="Medium"/>
    <x v="19837"/>
    <x v="618"/>
    <x v="0"/>
    <x v="0"/>
    <x v="0"/>
    <x v="0"/>
    <x v="0"/>
    <x v="3"/>
  </r>
  <r>
    <x v="19838"/>
    <x v="284"/>
    <x v="235"/>
    <n v="3"/>
    <s v="Second Class"/>
    <x v="2"/>
    <s v="Towels"/>
    <x v="22"/>
    <n v="1"/>
    <n v="0.03"/>
    <n v="141.16"/>
    <n v="14.116"/>
    <s v="Medium"/>
    <x v="19838"/>
    <x v="40"/>
    <x v="0"/>
    <x v="425"/>
    <x v="0"/>
    <x v="0"/>
    <x v="0"/>
    <x v="1"/>
  </r>
  <r>
    <x v="19839"/>
    <x v="163"/>
    <x v="366"/>
    <n v="7"/>
    <s v="Second Class"/>
    <x v="2"/>
    <s v="Sofas"/>
    <x v="23"/>
    <n v="4"/>
    <n v="0.05"/>
    <n v="16.75"/>
    <n v="1.675"/>
    <s v="High"/>
    <x v="19839"/>
    <x v="763"/>
    <x v="1"/>
    <x v="11"/>
    <x v="10"/>
    <x v="5"/>
    <x v="6"/>
    <x v="1"/>
  </r>
  <r>
    <x v="19840"/>
    <x v="95"/>
    <x v="196"/>
    <n v="7"/>
    <s v="Second Class"/>
    <x v="2"/>
    <s v="Beds"/>
    <x v="24"/>
    <n v="2"/>
    <n v="0.05"/>
    <n v="39"/>
    <n v="3.9000000000000004"/>
    <s v="Medium"/>
    <x v="19840"/>
    <x v="524"/>
    <x v="0"/>
    <x v="43"/>
    <x v="10"/>
    <x v="5"/>
    <x v="6"/>
    <x v="5"/>
  </r>
  <r>
    <x v="19841"/>
    <x v="230"/>
    <x v="320"/>
    <n v="3"/>
    <s v="Second Class"/>
    <x v="2"/>
    <s v="Dinning Tables"/>
    <x v="25"/>
    <n v="1"/>
    <n v="0.04"/>
    <n v="34.24"/>
    <n v="3.4240000000000004"/>
    <s v="Medium"/>
    <x v="19841"/>
    <x v="242"/>
    <x v="2"/>
    <x v="6"/>
    <x v="5"/>
    <x v="5"/>
    <x v="1"/>
    <x v="5"/>
  </r>
  <r>
    <x v="19842"/>
    <x v="356"/>
    <x v="277"/>
    <n v="3"/>
    <s v="Second Class"/>
    <x v="2"/>
    <s v="Shoe Rack"/>
    <x v="26"/>
    <n v="1"/>
    <n v="0.01"/>
    <n v="42.76"/>
    <n v="4.2759999999999998"/>
    <s v="Medium"/>
    <x v="19842"/>
    <x v="718"/>
    <x v="0"/>
    <x v="1941"/>
    <x v="776"/>
    <x v="15"/>
    <x v="3"/>
    <x v="5"/>
  </r>
  <r>
    <x v="19843"/>
    <x v="340"/>
    <x v="39"/>
    <n v="9"/>
    <s v="Second Class"/>
    <x v="2"/>
    <s v="Umbrellas"/>
    <x v="27"/>
    <n v="1"/>
    <n v="0.02"/>
    <n v="70"/>
    <n v="7"/>
    <s v="Medium"/>
    <x v="19843"/>
    <x v="497"/>
    <x v="1"/>
    <x v="254"/>
    <x v="188"/>
    <x v="28"/>
    <x v="7"/>
    <x v="7"/>
  </r>
  <r>
    <x v="19844"/>
    <x v="242"/>
    <x v="90"/>
    <n v="5"/>
    <s v="Second Class"/>
    <x v="2"/>
    <s v="Dinner Crockery"/>
    <x v="28"/>
    <n v="2"/>
    <n v="0.04"/>
    <n v="42.36"/>
    <n v="4.2359999999999998"/>
    <s v="High"/>
    <x v="19844"/>
    <x v="643"/>
    <x v="0"/>
    <x v="570"/>
    <x v="335"/>
    <x v="51"/>
    <x v="7"/>
    <x v="4"/>
  </r>
  <r>
    <x v="19845"/>
    <x v="123"/>
    <x v="315"/>
    <n v="10"/>
    <s v="Second Class"/>
    <x v="2"/>
    <s v="Sofa Covers"/>
    <x v="20"/>
    <n v="3"/>
    <n v="0.01"/>
    <n v="129.52000000000001"/>
    <n v="12.952000000000002"/>
    <s v="High"/>
    <x v="19845"/>
    <x v="237"/>
    <x v="0"/>
    <x v="2176"/>
    <x v="822"/>
    <x v="28"/>
    <x v="7"/>
    <x v="9"/>
  </r>
  <r>
    <x v="19846"/>
    <x v="171"/>
    <x v="355"/>
    <n v="2"/>
    <s v="Second Class"/>
    <x v="2"/>
    <s v="Bed Sheets"/>
    <x v="1"/>
    <n v="2"/>
    <n v="0.02"/>
    <n v="122.56"/>
    <n v="12.256"/>
    <s v="Medium"/>
    <x v="19846"/>
    <x v="702"/>
    <x v="0"/>
    <x v="363"/>
    <x v="234"/>
    <x v="37"/>
    <x v="11"/>
    <x v="8"/>
  </r>
  <r>
    <x v="19847"/>
    <x v="357"/>
    <x v="176"/>
    <n v="8"/>
    <s v="Second Class"/>
    <x v="2"/>
    <s v="Curtains"/>
    <x v="21"/>
    <n v="2"/>
    <n v="0.05"/>
    <n v="17"/>
    <n v="1.7000000000000002"/>
    <s v="Critical"/>
    <x v="19847"/>
    <x v="684"/>
    <x v="0"/>
    <x v="415"/>
    <x v="257"/>
    <x v="73"/>
    <x v="1"/>
    <x v="5"/>
  </r>
  <r>
    <x v="19848"/>
    <x v="160"/>
    <x v="155"/>
    <n v="6"/>
    <s v="Second Class"/>
    <x v="2"/>
    <s v="Towels"/>
    <x v="22"/>
    <n v="5"/>
    <n v="0.02"/>
    <n v="125.19999999999999"/>
    <n v="12.52"/>
    <s v="High"/>
    <x v="19848"/>
    <x v="159"/>
    <x v="0"/>
    <x v="2131"/>
    <x v="809"/>
    <x v="39"/>
    <x v="11"/>
    <x v="2"/>
  </r>
  <r>
    <x v="19849"/>
    <x v="169"/>
    <x v="159"/>
    <n v="2"/>
    <s v="Second Class"/>
    <x v="2"/>
    <s v="Sofas"/>
    <x v="23"/>
    <n v="1"/>
    <n v="0.05"/>
    <n v="67"/>
    <n v="6.7"/>
    <s v="High"/>
    <x v="19849"/>
    <x v="630"/>
    <x v="2"/>
    <x v="1847"/>
    <x v="301"/>
    <x v="29"/>
    <x v="9"/>
    <x v="5"/>
  </r>
  <r>
    <x v="19850"/>
    <x v="162"/>
    <x v="37"/>
    <n v="7"/>
    <s v="Second Class"/>
    <x v="2"/>
    <s v="Beds"/>
    <x v="24"/>
    <n v="2"/>
    <n v="0.04"/>
    <n v="39"/>
    <n v="3.9000000000000004"/>
    <s v="Medium"/>
    <x v="19850"/>
    <x v="440"/>
    <x v="0"/>
    <x v="535"/>
    <x v="154"/>
    <x v="17"/>
    <x v="10"/>
    <x v="8"/>
  </r>
  <r>
    <x v="19851"/>
    <x v="234"/>
    <x v="296"/>
    <n v="7"/>
    <s v="Second Class"/>
    <x v="2"/>
    <s v="Dinning Tables"/>
    <x v="25"/>
    <n v="5"/>
    <n v="0.05"/>
    <n v="9.25"/>
    <n v="0.92500000000000004"/>
    <s v="Medium"/>
    <x v="19851"/>
    <x v="517"/>
    <x v="0"/>
    <x v="6"/>
    <x v="5"/>
    <x v="5"/>
    <x v="1"/>
    <x v="10"/>
  </r>
  <r>
    <x v="19852"/>
    <x v="253"/>
    <x v="72"/>
    <n v="9"/>
    <s v="Second Class"/>
    <x v="2"/>
    <s v="Shoe Rack"/>
    <x v="26"/>
    <n v="1"/>
    <n v="0.01"/>
    <n v="42.76"/>
    <n v="4.2759999999999998"/>
    <s v="Critical"/>
    <x v="19852"/>
    <x v="747"/>
    <x v="2"/>
    <x v="1997"/>
    <x v="123"/>
    <x v="5"/>
    <x v="9"/>
    <x v="3"/>
  </r>
  <r>
    <x v="19853"/>
    <x v="210"/>
    <x v="145"/>
    <n v="6"/>
    <s v="Second Class"/>
    <x v="2"/>
    <s v="Umbrellas"/>
    <x v="27"/>
    <n v="4"/>
    <n v="0.03"/>
    <n v="17.5"/>
    <n v="1.75"/>
    <s v="Medium"/>
    <x v="19853"/>
    <x v="670"/>
    <x v="0"/>
    <x v="1943"/>
    <x v="139"/>
    <x v="5"/>
    <x v="1"/>
    <x v="8"/>
  </r>
  <r>
    <x v="19854"/>
    <x v="319"/>
    <x v="299"/>
    <n v="1"/>
    <s v="Second Class"/>
    <x v="2"/>
    <s v="Dinner Crockery"/>
    <x v="28"/>
    <n v="2"/>
    <n v="0.02"/>
    <n v="47.68"/>
    <n v="4.7679999999999998"/>
    <s v="Medium"/>
    <x v="19854"/>
    <x v="271"/>
    <x v="0"/>
    <x v="11"/>
    <x v="10"/>
    <x v="5"/>
    <x v="6"/>
    <x v="0"/>
  </r>
  <r>
    <x v="19855"/>
    <x v="343"/>
    <x v="167"/>
    <n v="4"/>
    <s v="Second Class"/>
    <x v="2"/>
    <s v="Sofa Covers"/>
    <x v="20"/>
    <n v="2"/>
    <n v="0.01"/>
    <n v="131.68"/>
    <n v="13.168000000000001"/>
    <s v="Medium"/>
    <x v="19855"/>
    <x v="191"/>
    <x v="2"/>
    <x v="2641"/>
    <x v="10"/>
    <x v="5"/>
    <x v="6"/>
    <x v="8"/>
  </r>
  <r>
    <x v="19856"/>
    <x v="304"/>
    <x v="101"/>
    <n v="3"/>
    <s v="Second Class"/>
    <x v="2"/>
    <s v="Bed Sheets"/>
    <x v="1"/>
    <n v="5"/>
    <n v="0.03"/>
    <n v="99.35"/>
    <n v="9.9350000000000005"/>
    <s v="Critical"/>
    <x v="19856"/>
    <x v="46"/>
    <x v="1"/>
    <x v="2065"/>
    <x v="85"/>
    <x v="5"/>
    <x v="9"/>
    <x v="0"/>
  </r>
  <r>
    <x v="19857"/>
    <x v="339"/>
    <x v="134"/>
    <n v="9"/>
    <s v="Second Class"/>
    <x v="2"/>
    <s v="Curtains"/>
    <x v="21"/>
    <n v="4"/>
    <n v="0.04"/>
    <n v="8.5"/>
    <n v="0.85000000000000009"/>
    <s v="High"/>
    <x v="19857"/>
    <x v="232"/>
    <x v="1"/>
    <x v="173"/>
    <x v="139"/>
    <x v="5"/>
    <x v="1"/>
    <x v="2"/>
  </r>
  <r>
    <x v="19858"/>
    <x v="273"/>
    <x v="70"/>
    <n v="7"/>
    <s v="Second Class"/>
    <x v="2"/>
    <s v="Towels"/>
    <x v="22"/>
    <n v="4"/>
    <n v="0.03"/>
    <n v="120.64"/>
    <n v="12.064"/>
    <s v="Medium"/>
    <x v="19858"/>
    <x v="225"/>
    <x v="0"/>
    <x v="534"/>
    <x v="318"/>
    <x v="82"/>
    <x v="7"/>
    <x v="6"/>
  </r>
  <r>
    <x v="19859"/>
    <x v="240"/>
    <x v="225"/>
    <n v="3"/>
    <s v="Second Class"/>
    <x v="2"/>
    <s v="Sofas"/>
    <x v="23"/>
    <n v="3"/>
    <n v="0.01"/>
    <n v="22.333333333333332"/>
    <n v="2.2333333333333334"/>
    <s v="High"/>
    <x v="19859"/>
    <x v="414"/>
    <x v="0"/>
    <x v="2610"/>
    <x v="918"/>
    <x v="32"/>
    <x v="3"/>
    <x v="10"/>
  </r>
  <r>
    <x v="19860"/>
    <x v="273"/>
    <x v="217"/>
    <n v="3"/>
    <s v="Second Class"/>
    <x v="2"/>
    <s v="Beds"/>
    <x v="24"/>
    <n v="3"/>
    <n v="0.05"/>
    <n v="26"/>
    <n v="2.6"/>
    <s v="High"/>
    <x v="19860"/>
    <x v="755"/>
    <x v="1"/>
    <x v="1752"/>
    <x v="722"/>
    <x v="59"/>
    <x v="7"/>
    <x v="6"/>
  </r>
  <r>
    <x v="19861"/>
    <x v="280"/>
    <x v="138"/>
    <n v="9"/>
    <s v="Second Class"/>
    <x v="2"/>
    <s v="Dinning Tables"/>
    <x v="25"/>
    <n v="5"/>
    <n v="0.03"/>
    <n v="21.150000000000002"/>
    <n v="2.1150000000000002"/>
    <s v="Medium"/>
    <x v="19861"/>
    <x v="133"/>
    <x v="2"/>
    <x v="348"/>
    <x v="228"/>
    <x v="39"/>
    <x v="11"/>
    <x v="7"/>
  </r>
  <r>
    <x v="19862"/>
    <x v="276"/>
    <x v="291"/>
    <n v="3"/>
    <s v="Second Class"/>
    <x v="2"/>
    <s v="Shoe Rack"/>
    <x v="26"/>
    <n v="5"/>
    <n v="0.05"/>
    <n v="13"/>
    <n v="1.3"/>
    <s v="Medium"/>
    <x v="19862"/>
    <x v="644"/>
    <x v="0"/>
    <x v="30"/>
    <x v="28"/>
    <x v="19"/>
    <x v="10"/>
    <x v="10"/>
  </r>
  <r>
    <x v="19863"/>
    <x v="28"/>
    <x v="27"/>
    <n v="5"/>
    <s v="Second Class"/>
    <x v="2"/>
    <s v="Umbrellas"/>
    <x v="27"/>
    <n v="3"/>
    <n v="0.03"/>
    <n v="23.333333333333332"/>
    <n v="2.3333333333333335"/>
    <s v="Medium"/>
    <x v="19863"/>
    <x v="683"/>
    <x v="0"/>
    <x v="267"/>
    <x v="105"/>
    <x v="13"/>
    <x v="2"/>
    <x v="0"/>
  </r>
  <r>
    <x v="19864"/>
    <x v="343"/>
    <x v="323"/>
    <n v="7"/>
    <s v="Second Class"/>
    <x v="2"/>
    <s v="Dinner Crockery"/>
    <x v="28"/>
    <n v="1"/>
    <n v="0.03"/>
    <n v="49.01"/>
    <n v="4.9009999999999998"/>
    <s v="Medium"/>
    <x v="19864"/>
    <x v="194"/>
    <x v="0"/>
    <x v="456"/>
    <x v="139"/>
    <x v="5"/>
    <x v="1"/>
    <x v="8"/>
  </r>
  <r>
    <x v="19865"/>
    <x v="130"/>
    <x v="243"/>
    <n v="9"/>
    <s v="Second Class"/>
    <x v="2"/>
    <s v="Sofa Covers"/>
    <x v="20"/>
    <n v="4"/>
    <n v="0.04"/>
    <n v="101.44"/>
    <n v="10.144"/>
    <s v="Medium"/>
    <x v="19865"/>
    <x v="533"/>
    <x v="1"/>
    <x v="1383"/>
    <x v="485"/>
    <x v="5"/>
    <x v="1"/>
    <x v="3"/>
  </r>
  <r>
    <x v="19866"/>
    <x v="294"/>
    <x v="302"/>
    <n v="7"/>
    <s v="Second Class"/>
    <x v="2"/>
    <s v="Bed Sheets"/>
    <x v="1"/>
    <n v="5"/>
    <n v="0.04"/>
    <n v="88.800000000000011"/>
    <n v="8.8800000000000008"/>
    <s v="High"/>
    <x v="19866"/>
    <x v="768"/>
    <x v="2"/>
    <x v="422"/>
    <x v="262"/>
    <x v="51"/>
    <x v="7"/>
    <x v="7"/>
  </r>
  <r>
    <x v="19867"/>
    <x v="109"/>
    <x v="204"/>
    <n v="9"/>
    <s v="Second Class"/>
    <x v="2"/>
    <s v="Curtains"/>
    <x v="21"/>
    <n v="5"/>
    <n v="0.02"/>
    <n v="6.8"/>
    <n v="0.68"/>
    <s v="High"/>
    <x v="19867"/>
    <x v="508"/>
    <x v="0"/>
    <x v="691"/>
    <x v="268"/>
    <x v="27"/>
    <x v="7"/>
    <x v="11"/>
  </r>
  <r>
    <x v="19868"/>
    <x v="322"/>
    <x v="118"/>
    <n v="9"/>
    <s v="Second Class"/>
    <x v="2"/>
    <s v="Towels"/>
    <x v="22"/>
    <n v="1"/>
    <n v="0.02"/>
    <n v="143.44"/>
    <n v="14.344000000000001"/>
    <s v="Medium"/>
    <x v="19868"/>
    <x v="763"/>
    <x v="1"/>
    <x v="975"/>
    <x v="479"/>
    <x v="11"/>
    <x v="7"/>
    <x v="7"/>
  </r>
  <r>
    <x v="19869"/>
    <x v="20"/>
    <x v="171"/>
    <n v="1"/>
    <s v="Second Class"/>
    <x v="2"/>
    <s v="Sofas"/>
    <x v="23"/>
    <n v="4"/>
    <n v="0.05"/>
    <n v="16.75"/>
    <n v="1.675"/>
    <s v="Medium"/>
    <x v="19869"/>
    <x v="313"/>
    <x v="1"/>
    <x v="2287"/>
    <x v="851"/>
    <x v="33"/>
    <x v="7"/>
    <x v="4"/>
  </r>
  <r>
    <x v="19870"/>
    <x v="73"/>
    <x v="125"/>
    <n v="4"/>
    <s v="Second Class"/>
    <x v="2"/>
    <s v="Beds"/>
    <x v="24"/>
    <n v="5"/>
    <n v="0.05"/>
    <n v="15.6"/>
    <n v="1.56"/>
    <s v="Medium"/>
    <x v="19870"/>
    <x v="56"/>
    <x v="0"/>
    <x v="97"/>
    <x v="86"/>
    <x v="27"/>
    <x v="7"/>
    <x v="7"/>
  </r>
  <r>
    <x v="19871"/>
    <x v="8"/>
    <x v="93"/>
    <n v="3"/>
    <s v="Second Class"/>
    <x v="2"/>
    <s v="Dinning Tables"/>
    <x v="25"/>
    <n v="1"/>
    <n v="0.02"/>
    <n v="36.619999999999997"/>
    <n v="3.6619999999999999"/>
    <s v="Medium"/>
    <x v="19871"/>
    <x v="420"/>
    <x v="0"/>
    <x v="1361"/>
    <x v="614"/>
    <x v="73"/>
    <x v="1"/>
    <x v="5"/>
  </r>
  <r>
    <x v="19872"/>
    <x v="92"/>
    <x v="308"/>
    <n v="4"/>
    <s v="Second Class"/>
    <x v="2"/>
    <s v="Shoe Rack"/>
    <x v="26"/>
    <n v="2"/>
    <n v="0.05"/>
    <n v="31.6"/>
    <n v="3.16"/>
    <s v="High"/>
    <x v="19872"/>
    <x v="715"/>
    <x v="2"/>
    <x v="76"/>
    <x v="68"/>
    <x v="29"/>
    <x v="9"/>
    <x v="4"/>
  </r>
  <r>
    <x v="19873"/>
    <x v="341"/>
    <x v="66"/>
    <n v="4"/>
    <s v="Second Class"/>
    <x v="2"/>
    <s v="Umbrellas"/>
    <x v="27"/>
    <n v="2"/>
    <n v="0.03"/>
    <n v="35"/>
    <n v="3.5"/>
    <s v="Medium"/>
    <x v="19873"/>
    <x v="533"/>
    <x v="1"/>
    <x v="233"/>
    <x v="175"/>
    <x v="39"/>
    <x v="11"/>
    <x v="3"/>
  </r>
  <r>
    <x v="19874"/>
    <x v="179"/>
    <x v="293"/>
    <n v="4"/>
    <s v="Second Class"/>
    <x v="2"/>
    <s v="Dinner Crockery"/>
    <x v="28"/>
    <n v="3"/>
    <n v="0.04"/>
    <n v="37.04"/>
    <n v="3.7040000000000002"/>
    <s v="Medium"/>
    <x v="19874"/>
    <x v="469"/>
    <x v="0"/>
    <x v="1015"/>
    <x v="495"/>
    <x v="8"/>
    <x v="1"/>
    <x v="3"/>
  </r>
  <r>
    <x v="19875"/>
    <x v="99"/>
    <x v="161"/>
    <n v="2"/>
    <s v="Second Class"/>
    <x v="2"/>
    <s v="Sofa Covers"/>
    <x v="20"/>
    <n v="1"/>
    <n v="0.05"/>
    <n v="125.2"/>
    <n v="12.520000000000001"/>
    <s v="Medium"/>
    <x v="19875"/>
    <x v="36"/>
    <x v="1"/>
    <x v="4"/>
    <x v="0"/>
    <x v="0"/>
    <x v="0"/>
    <x v="1"/>
  </r>
  <r>
    <x v="19876"/>
    <x v="196"/>
    <x v="122"/>
    <n v="6"/>
    <s v="Second Class"/>
    <x v="2"/>
    <s v="Bed Sheets"/>
    <x v="1"/>
    <n v="4"/>
    <n v="0.02"/>
    <n v="114.12"/>
    <n v="11.412000000000001"/>
    <s v="High"/>
    <x v="19876"/>
    <x v="683"/>
    <x v="0"/>
    <x v="89"/>
    <x v="10"/>
    <x v="5"/>
    <x v="6"/>
    <x v="2"/>
  </r>
  <r>
    <x v="19877"/>
    <x v="75"/>
    <x v="75"/>
    <n v="1"/>
    <s v="Second Class"/>
    <x v="2"/>
    <s v="Curtains"/>
    <x v="21"/>
    <n v="3"/>
    <n v="0.02"/>
    <n v="11.333333333333334"/>
    <n v="1.1333333333333335"/>
    <s v="High"/>
    <x v="19877"/>
    <x v="463"/>
    <x v="0"/>
    <x v="471"/>
    <x v="10"/>
    <x v="5"/>
    <x v="6"/>
    <x v="7"/>
  </r>
  <r>
    <x v="19878"/>
    <x v="354"/>
    <x v="89"/>
    <n v="10"/>
    <s v="Second Class"/>
    <x v="2"/>
    <s v="Towels"/>
    <x v="22"/>
    <n v="3"/>
    <n v="0.01"/>
    <n v="141.16"/>
    <n v="14.116"/>
    <s v="Critical"/>
    <x v="19878"/>
    <x v="382"/>
    <x v="1"/>
    <x v="570"/>
    <x v="335"/>
    <x v="51"/>
    <x v="7"/>
    <x v="9"/>
  </r>
  <r>
    <x v="19879"/>
    <x v="309"/>
    <x v="243"/>
    <n v="8"/>
    <s v="Second Class"/>
    <x v="2"/>
    <s v="Sofas"/>
    <x v="23"/>
    <n v="1"/>
    <n v="0.01"/>
    <n v="67"/>
    <n v="6.7"/>
    <s v="Medium"/>
    <x v="19879"/>
    <x v="455"/>
    <x v="0"/>
    <x v="741"/>
    <x v="397"/>
    <x v="51"/>
    <x v="7"/>
    <x v="3"/>
  </r>
  <r>
    <x v="19880"/>
    <x v="198"/>
    <x v="35"/>
    <n v="2"/>
    <s v="Second Class"/>
    <x v="2"/>
    <s v="Beds"/>
    <x v="24"/>
    <n v="1"/>
    <n v="0.03"/>
    <n v="78"/>
    <n v="7.8000000000000007"/>
    <s v="Medium"/>
    <x v="19880"/>
    <x v="166"/>
    <x v="2"/>
    <x v="1356"/>
    <x v="613"/>
    <x v="37"/>
    <x v="11"/>
    <x v="9"/>
  </r>
  <r>
    <x v="19881"/>
    <x v="300"/>
    <x v="255"/>
    <n v="7"/>
    <s v="Second Class"/>
    <x v="2"/>
    <s v="Dinning Tables"/>
    <x v="25"/>
    <n v="4"/>
    <n v="0.01"/>
    <n v="34.24"/>
    <n v="3.4240000000000004"/>
    <s v="Medium"/>
    <x v="19881"/>
    <x v="388"/>
    <x v="1"/>
    <x v="413"/>
    <x v="56"/>
    <x v="26"/>
    <x v="5"/>
    <x v="6"/>
  </r>
  <r>
    <x v="19882"/>
    <x v="296"/>
    <x v="43"/>
    <n v="10"/>
    <s v="Second Class"/>
    <x v="2"/>
    <s v="Shoe Rack"/>
    <x v="26"/>
    <n v="5"/>
    <n v="0.02"/>
    <n v="31.6"/>
    <n v="3.16"/>
    <s v="Medium"/>
    <x v="19882"/>
    <x v="125"/>
    <x v="0"/>
    <x v="1744"/>
    <x v="687"/>
    <x v="13"/>
    <x v="2"/>
    <x v="0"/>
  </r>
  <r>
    <x v="19883"/>
    <x v="179"/>
    <x v="15"/>
    <n v="6"/>
    <s v="Second Class"/>
    <x v="2"/>
    <s v="Umbrellas"/>
    <x v="27"/>
    <n v="2"/>
    <n v="0.05"/>
    <n v="35"/>
    <n v="3.5"/>
    <s v="Medium"/>
    <x v="19883"/>
    <x v="479"/>
    <x v="2"/>
    <x v="1632"/>
    <x v="521"/>
    <x v="5"/>
    <x v="9"/>
    <x v="3"/>
  </r>
  <r>
    <x v="19884"/>
    <x v="173"/>
    <x v="110"/>
    <n v="10"/>
    <s v="Second Class"/>
    <x v="2"/>
    <s v="Dinner Crockery"/>
    <x v="28"/>
    <n v="1"/>
    <n v="0.04"/>
    <n v="47.68"/>
    <n v="4.7679999999999998"/>
    <s v="Critical"/>
    <x v="19884"/>
    <x v="392"/>
    <x v="2"/>
    <x v="446"/>
    <x v="5"/>
    <x v="5"/>
    <x v="1"/>
    <x v="11"/>
  </r>
  <r>
    <x v="19885"/>
    <x v="105"/>
    <x v="154"/>
    <n v="3"/>
    <s v="Second Class"/>
    <x v="2"/>
    <s v="Sofa Covers"/>
    <x v="20"/>
    <n v="3"/>
    <n v="0.02"/>
    <n v="123.03999999999999"/>
    <n v="12.304"/>
    <s v="Medium"/>
    <x v="19885"/>
    <x v="331"/>
    <x v="2"/>
    <x v="1524"/>
    <x v="267"/>
    <x v="32"/>
    <x v="3"/>
    <x v="8"/>
  </r>
  <r>
    <x v="19886"/>
    <x v="249"/>
    <x v="312"/>
    <n v="10"/>
    <s v="Second Class"/>
    <x v="2"/>
    <s v="Bed Sheets"/>
    <x v="1"/>
    <n v="4"/>
    <n v="0.01"/>
    <n v="122.56"/>
    <n v="12.256"/>
    <s v="High"/>
    <x v="19886"/>
    <x v="605"/>
    <x v="0"/>
    <x v="570"/>
    <x v="335"/>
    <x v="51"/>
    <x v="7"/>
    <x v="0"/>
  </r>
  <r>
    <x v="19887"/>
    <x v="304"/>
    <x v="20"/>
    <n v="4"/>
    <s v="Second Class"/>
    <x v="2"/>
    <s v="Curtains"/>
    <x v="21"/>
    <n v="1"/>
    <n v="0.02"/>
    <n v="34"/>
    <n v="3.4000000000000004"/>
    <s v="Medium"/>
    <x v="19887"/>
    <x v="80"/>
    <x v="1"/>
    <x v="2365"/>
    <x v="867"/>
    <x v="32"/>
    <x v="3"/>
    <x v="0"/>
  </r>
  <r>
    <x v="19888"/>
    <x v="242"/>
    <x v="308"/>
    <n v="2"/>
    <s v="Second Class"/>
    <x v="2"/>
    <s v="Towels"/>
    <x v="22"/>
    <n v="2"/>
    <n v="0.02"/>
    <n v="138.88"/>
    <n v="13.888"/>
    <s v="Medium"/>
    <x v="19888"/>
    <x v="624"/>
    <x v="0"/>
    <x v="1189"/>
    <x v="257"/>
    <x v="73"/>
    <x v="1"/>
    <x v="4"/>
  </r>
  <r>
    <x v="19889"/>
    <x v="11"/>
    <x v="28"/>
    <n v="2"/>
    <s v="Second Class"/>
    <x v="2"/>
    <s v="Sofas"/>
    <x v="23"/>
    <n v="5"/>
    <n v="0.03"/>
    <n v="13.4"/>
    <n v="1.34"/>
    <s v="Critical"/>
    <x v="19889"/>
    <x v="432"/>
    <x v="2"/>
    <x v="782"/>
    <x v="416"/>
    <x v="5"/>
    <x v="1"/>
    <x v="8"/>
  </r>
  <r>
    <x v="19890"/>
    <x v="355"/>
    <x v="269"/>
    <n v="6"/>
    <s v="Second Class"/>
    <x v="2"/>
    <s v="Beds"/>
    <x v="24"/>
    <n v="5"/>
    <n v="0.05"/>
    <n v="15.6"/>
    <n v="1.56"/>
    <s v="High"/>
    <x v="19890"/>
    <x v="137"/>
    <x v="0"/>
    <x v="11"/>
    <x v="10"/>
    <x v="5"/>
    <x v="6"/>
    <x v="10"/>
  </r>
  <r>
    <x v="19891"/>
    <x v="217"/>
    <x v="87"/>
    <n v="3"/>
    <s v="Second Class"/>
    <x v="2"/>
    <s v="Dinning Tables"/>
    <x v="25"/>
    <n v="4"/>
    <n v="0.01"/>
    <n v="34.24"/>
    <n v="3.4240000000000004"/>
    <s v="High"/>
    <x v="19891"/>
    <x v="614"/>
    <x v="2"/>
    <x v="2118"/>
    <x v="139"/>
    <x v="5"/>
    <x v="1"/>
    <x v="6"/>
  </r>
  <r>
    <x v="19892"/>
    <x v="48"/>
    <x v="339"/>
    <n v="2"/>
    <s v="Second Class"/>
    <x v="2"/>
    <s v="Shoe Rack"/>
    <x v="26"/>
    <n v="3"/>
    <n v="0.01"/>
    <n v="40.28"/>
    <n v="4.0280000000000005"/>
    <s v="Critical"/>
    <x v="19892"/>
    <x v="601"/>
    <x v="0"/>
    <x v="173"/>
    <x v="139"/>
    <x v="5"/>
    <x v="1"/>
    <x v="11"/>
  </r>
  <r>
    <x v="19893"/>
    <x v="329"/>
    <x v="28"/>
    <n v="4"/>
    <s v="Second Class"/>
    <x v="2"/>
    <s v="Umbrellas"/>
    <x v="27"/>
    <n v="2"/>
    <n v="0.02"/>
    <n v="35"/>
    <n v="3.5"/>
    <s v="Medium"/>
    <x v="19893"/>
    <x v="146"/>
    <x v="1"/>
    <x v="2057"/>
    <x v="797"/>
    <x v="46"/>
    <x v="3"/>
    <x v="11"/>
  </r>
  <r>
    <x v="19894"/>
    <x v="7"/>
    <x v="26"/>
    <n v="10"/>
    <s v="Second Class"/>
    <x v="2"/>
    <s v="Dinner Crockery"/>
    <x v="28"/>
    <n v="4"/>
    <n v="0.04"/>
    <n v="31.72"/>
    <n v="3.1720000000000002"/>
    <s v="Medium"/>
    <x v="19894"/>
    <x v="708"/>
    <x v="0"/>
    <x v="444"/>
    <x v="56"/>
    <x v="26"/>
    <x v="5"/>
    <x v="7"/>
  </r>
  <r>
    <x v="19895"/>
    <x v="99"/>
    <x v="161"/>
    <n v="2"/>
    <s v="Second Class"/>
    <x v="2"/>
    <s v="Sofa Covers"/>
    <x v="20"/>
    <n v="5"/>
    <n v="0.03"/>
    <n v="103.6"/>
    <n v="10.36"/>
    <s v="Medium"/>
    <x v="19895"/>
    <x v="368"/>
    <x v="0"/>
    <x v="565"/>
    <x v="333"/>
    <x v="64"/>
    <x v="1"/>
    <x v="1"/>
  </r>
  <r>
    <x v="19896"/>
    <x v="262"/>
    <x v="199"/>
    <n v="6"/>
    <s v="Second Class"/>
    <x v="2"/>
    <s v="Bed Sheets"/>
    <x v="1"/>
    <n v="3"/>
    <n v="0.01"/>
    <n v="124.67"/>
    <n v="12.467000000000001"/>
    <s v="Medium"/>
    <x v="19896"/>
    <x v="27"/>
    <x v="0"/>
    <x v="2642"/>
    <x v="100"/>
    <x v="13"/>
    <x v="2"/>
    <x v="5"/>
  </r>
  <r>
    <x v="19897"/>
    <x v="85"/>
    <x v="360"/>
    <n v="8"/>
    <s v="Second Class"/>
    <x v="2"/>
    <s v="Curtains"/>
    <x v="21"/>
    <n v="3"/>
    <n v="0.02"/>
    <n v="11.333333333333334"/>
    <n v="1.1333333333333335"/>
    <s v="High"/>
    <x v="19897"/>
    <x v="387"/>
    <x v="0"/>
    <x v="30"/>
    <x v="28"/>
    <x v="19"/>
    <x v="10"/>
    <x v="5"/>
  </r>
  <r>
    <x v="19898"/>
    <x v="227"/>
    <x v="56"/>
    <n v="5"/>
    <s v="Second Class"/>
    <x v="2"/>
    <s v="Towels"/>
    <x v="22"/>
    <n v="5"/>
    <n v="0.03"/>
    <n v="113.8"/>
    <n v="11.38"/>
    <s v="Medium"/>
    <x v="19898"/>
    <x v="395"/>
    <x v="0"/>
    <x v="177"/>
    <x v="142"/>
    <x v="0"/>
    <x v="0"/>
    <x v="6"/>
  </r>
  <r>
    <x v="19899"/>
    <x v="194"/>
    <x v="138"/>
    <n v="6"/>
    <s v="Second Class"/>
    <x v="2"/>
    <s v="Sofas"/>
    <x v="23"/>
    <n v="5"/>
    <n v="0.05"/>
    <n v="13.4"/>
    <n v="1.34"/>
    <s v="High"/>
    <x v="19899"/>
    <x v="192"/>
    <x v="2"/>
    <x v="307"/>
    <x v="14"/>
    <x v="5"/>
    <x v="8"/>
    <x v="6"/>
  </r>
  <r>
    <x v="19900"/>
    <x v="270"/>
    <x v="287"/>
    <n v="4"/>
    <s v="Second Class"/>
    <x v="2"/>
    <s v="Beds"/>
    <x v="24"/>
    <n v="3"/>
    <n v="0.04"/>
    <n v="26"/>
    <n v="2.6"/>
    <s v="High"/>
    <x v="19900"/>
    <x v="354"/>
    <x v="0"/>
    <x v="70"/>
    <x v="63"/>
    <x v="5"/>
    <x v="8"/>
    <x v="8"/>
  </r>
  <r>
    <x v="19901"/>
    <x v="252"/>
    <x v="213"/>
    <n v="5"/>
    <s v="Second Class"/>
    <x v="2"/>
    <s v="Dinning Tables"/>
    <x v="25"/>
    <n v="3"/>
    <n v="0.01"/>
    <n v="35.43"/>
    <n v="3.5430000000000001"/>
    <s v="High"/>
    <x v="19901"/>
    <x v="38"/>
    <x v="0"/>
    <x v="2031"/>
    <x v="5"/>
    <x v="5"/>
    <x v="1"/>
    <x v="4"/>
  </r>
  <r>
    <x v="19902"/>
    <x v="96"/>
    <x v="324"/>
    <n v="5"/>
    <s v="Second Class"/>
    <x v="2"/>
    <s v="Shoe Rack"/>
    <x v="26"/>
    <n v="4"/>
    <n v="0.03"/>
    <n v="29.12"/>
    <n v="2.9120000000000004"/>
    <s v="High"/>
    <x v="19902"/>
    <x v="742"/>
    <x v="1"/>
    <x v="307"/>
    <x v="14"/>
    <x v="5"/>
    <x v="8"/>
    <x v="0"/>
  </r>
  <r>
    <x v="19903"/>
    <x v="307"/>
    <x v="40"/>
    <n v="1"/>
    <s v="Second Class"/>
    <x v="2"/>
    <s v="Umbrellas"/>
    <x v="27"/>
    <n v="2"/>
    <n v="0.05"/>
    <n v="35"/>
    <n v="3.5"/>
    <s v="High"/>
    <x v="19903"/>
    <x v="438"/>
    <x v="2"/>
    <x v="158"/>
    <x v="116"/>
    <x v="5"/>
    <x v="8"/>
    <x v="4"/>
  </r>
  <r>
    <x v="19904"/>
    <x v="171"/>
    <x v="136"/>
    <n v="4"/>
    <s v="Second Class"/>
    <x v="2"/>
    <s v="Dinner Crockery"/>
    <x v="28"/>
    <n v="4"/>
    <n v="0.04"/>
    <n v="31.72"/>
    <n v="3.1720000000000002"/>
    <s v="Medium"/>
    <x v="19904"/>
    <x v="216"/>
    <x v="2"/>
    <x v="73"/>
    <x v="66"/>
    <x v="28"/>
    <x v="7"/>
    <x v="8"/>
  </r>
  <r>
    <x v="19905"/>
    <x v="3"/>
    <x v="307"/>
    <n v="6"/>
    <s v="Second Class"/>
    <x v="2"/>
    <s v="Sofa Covers"/>
    <x v="20"/>
    <n v="1"/>
    <n v="0.01"/>
    <n v="133.84"/>
    <n v="13.384"/>
    <s v="Medium"/>
    <x v="19905"/>
    <x v="276"/>
    <x v="2"/>
    <x v="2141"/>
    <x v="811"/>
    <x v="32"/>
    <x v="3"/>
    <x v="3"/>
  </r>
  <r>
    <x v="19906"/>
    <x v="31"/>
    <x v="279"/>
    <n v="7"/>
    <s v="Second Class"/>
    <x v="2"/>
    <s v="Bed Sheets"/>
    <x v="1"/>
    <n v="5"/>
    <n v="0.04"/>
    <n v="88.800000000000011"/>
    <n v="8.8800000000000008"/>
    <s v="High"/>
    <x v="19906"/>
    <x v="259"/>
    <x v="2"/>
    <x v="2643"/>
    <x v="926"/>
    <x v="112"/>
    <x v="7"/>
    <x v="9"/>
  </r>
  <r>
    <x v="19907"/>
    <x v="267"/>
    <x v="307"/>
    <n v="7"/>
    <s v="Second Class"/>
    <x v="2"/>
    <s v="Curtains"/>
    <x v="21"/>
    <n v="5"/>
    <n v="0.03"/>
    <n v="6.8"/>
    <n v="0.68"/>
    <s v="Medium"/>
    <x v="19907"/>
    <x v="406"/>
    <x v="0"/>
    <x v="137"/>
    <x v="117"/>
    <x v="7"/>
    <x v="5"/>
    <x v="3"/>
  </r>
  <r>
    <x v="19908"/>
    <x v="302"/>
    <x v="288"/>
    <n v="4"/>
    <s v="Second Class"/>
    <x v="2"/>
    <s v="Towels"/>
    <x v="22"/>
    <n v="3"/>
    <n v="0.01"/>
    <n v="141.16"/>
    <n v="14.116"/>
    <s v="High"/>
    <x v="19908"/>
    <x v="506"/>
    <x v="0"/>
    <x v="2076"/>
    <x v="309"/>
    <x v="7"/>
    <x v="5"/>
    <x v="10"/>
  </r>
  <r>
    <x v="19909"/>
    <x v="79"/>
    <x v="27"/>
    <n v="4"/>
    <s v="Second Class"/>
    <x v="2"/>
    <s v="Sofas"/>
    <x v="23"/>
    <n v="2"/>
    <n v="0.02"/>
    <n v="33.5"/>
    <n v="3.35"/>
    <s v="Medium"/>
    <x v="19909"/>
    <x v="243"/>
    <x v="0"/>
    <x v="2475"/>
    <x v="362"/>
    <x v="14"/>
    <x v="9"/>
    <x v="0"/>
  </r>
  <r>
    <x v="19910"/>
    <x v="165"/>
    <x v="3"/>
    <n v="10"/>
    <s v="Second Class"/>
    <x v="2"/>
    <s v="Beds"/>
    <x v="24"/>
    <n v="2"/>
    <n v="0.04"/>
    <n v="39"/>
    <n v="3.9000000000000004"/>
    <s v="Medium"/>
    <x v="19910"/>
    <x v="612"/>
    <x v="2"/>
    <x v="1557"/>
    <x v="108"/>
    <x v="6"/>
    <x v="4"/>
    <x v="3"/>
  </r>
  <r>
    <x v="19911"/>
    <x v="156"/>
    <x v="143"/>
    <n v="1"/>
    <s v="Second Class"/>
    <x v="2"/>
    <s v="Dinning Tables"/>
    <x v="25"/>
    <n v="2"/>
    <n v="0.02"/>
    <n v="34.24"/>
    <n v="3.4240000000000004"/>
    <s v="Medium"/>
    <x v="19911"/>
    <x v="276"/>
    <x v="2"/>
    <x v="158"/>
    <x v="116"/>
    <x v="5"/>
    <x v="8"/>
    <x v="3"/>
  </r>
  <r>
    <x v="19912"/>
    <x v="12"/>
    <x v="13"/>
    <n v="5"/>
    <s v="Second Class"/>
    <x v="2"/>
    <s v="Shoe Rack"/>
    <x v="26"/>
    <n v="1"/>
    <n v="0.03"/>
    <n v="40.28"/>
    <n v="4.0280000000000005"/>
    <s v="Medium"/>
    <x v="19912"/>
    <x v="91"/>
    <x v="1"/>
    <x v="183"/>
    <x v="321"/>
    <x v="5"/>
    <x v="8"/>
    <x v="4"/>
  </r>
  <r>
    <x v="19913"/>
    <x v="178"/>
    <x v="230"/>
    <n v="2"/>
    <s v="Second Class"/>
    <x v="2"/>
    <s v="Umbrellas"/>
    <x v="27"/>
    <n v="4"/>
    <n v="0.02"/>
    <n v="17.5"/>
    <n v="1.75"/>
    <s v="Medium"/>
    <x v="19913"/>
    <x v="321"/>
    <x v="2"/>
    <x v="89"/>
    <x v="10"/>
    <x v="5"/>
    <x v="6"/>
    <x v="10"/>
  </r>
  <r>
    <x v="19914"/>
    <x v="364"/>
    <x v="27"/>
    <n v="1"/>
    <s v="Second Class"/>
    <x v="2"/>
    <s v="Dinner Crockery"/>
    <x v="28"/>
    <n v="5"/>
    <n v="0.05"/>
    <n v="19.75"/>
    <n v="1.9750000000000001"/>
    <s v="High"/>
    <x v="19914"/>
    <x v="763"/>
    <x v="1"/>
    <x v="11"/>
    <x v="10"/>
    <x v="5"/>
    <x v="6"/>
    <x v="0"/>
  </r>
  <r>
    <x v="19915"/>
    <x v="229"/>
    <x v="147"/>
    <n v="2"/>
    <s v="Second Class"/>
    <x v="2"/>
    <s v="Sofa Covers"/>
    <x v="20"/>
    <n v="5"/>
    <n v="0.04"/>
    <n v="92.8"/>
    <n v="9.2799999999999994"/>
    <s v="High"/>
    <x v="19915"/>
    <x v="147"/>
    <x v="2"/>
    <x v="301"/>
    <x v="5"/>
    <x v="5"/>
    <x v="1"/>
    <x v="1"/>
  </r>
  <r>
    <x v="19916"/>
    <x v="322"/>
    <x v="302"/>
    <n v="10"/>
    <s v="Second Class"/>
    <x v="2"/>
    <s v="Bed Sheets"/>
    <x v="1"/>
    <n v="3"/>
    <n v="0.03"/>
    <n v="112.00999999999999"/>
    <n v="11.201000000000001"/>
    <s v="Medium"/>
    <x v="19916"/>
    <x v="493"/>
    <x v="2"/>
    <x v="439"/>
    <x v="10"/>
    <x v="5"/>
    <x v="6"/>
    <x v="7"/>
  </r>
  <r>
    <x v="19917"/>
    <x v="177"/>
    <x v="340"/>
    <n v="3"/>
    <s v="Second Class"/>
    <x v="2"/>
    <s v="Curtains"/>
    <x v="21"/>
    <n v="2"/>
    <n v="0.02"/>
    <n v="17"/>
    <n v="1.7000000000000002"/>
    <s v="Medium"/>
    <x v="19917"/>
    <x v="700"/>
    <x v="0"/>
    <x v="48"/>
    <x v="45"/>
    <x v="24"/>
    <x v="7"/>
    <x v="10"/>
  </r>
  <r>
    <x v="19918"/>
    <x v="245"/>
    <x v="269"/>
    <n v="7"/>
    <s v="Second Class"/>
    <x v="2"/>
    <s v="Towels"/>
    <x v="22"/>
    <n v="5"/>
    <n v="0.02"/>
    <n v="125.19999999999999"/>
    <n v="12.52"/>
    <s v="Medium"/>
    <x v="19918"/>
    <x v="293"/>
    <x v="2"/>
    <x v="1941"/>
    <x v="776"/>
    <x v="15"/>
    <x v="3"/>
    <x v="10"/>
  </r>
  <r>
    <x v="19919"/>
    <x v="13"/>
    <x v="152"/>
    <n v="5"/>
    <s v="Second Class"/>
    <x v="2"/>
    <s v="Sofas"/>
    <x v="23"/>
    <n v="5"/>
    <n v="0.03"/>
    <n v="13.4"/>
    <n v="1.34"/>
    <s v="High"/>
    <x v="19919"/>
    <x v="124"/>
    <x v="0"/>
    <x v="2624"/>
    <x v="921"/>
    <x v="51"/>
    <x v="7"/>
    <x v="9"/>
  </r>
  <r>
    <x v="19920"/>
    <x v="53"/>
    <x v="264"/>
    <n v="2"/>
    <s v="Second Class"/>
    <x v="2"/>
    <s v="Beds"/>
    <x v="24"/>
    <n v="1"/>
    <n v="0.04"/>
    <n v="78"/>
    <n v="7.8000000000000007"/>
    <s v="Medium"/>
    <x v="19920"/>
    <x v="430"/>
    <x v="1"/>
    <x v="400"/>
    <x v="247"/>
    <x v="55"/>
    <x v="7"/>
    <x v="7"/>
  </r>
  <r>
    <x v="19921"/>
    <x v="329"/>
    <x v="28"/>
    <n v="4"/>
    <s v="Second Class"/>
    <x v="2"/>
    <s v="Dinning Tables"/>
    <x v="25"/>
    <n v="2"/>
    <n v="0.05"/>
    <n v="27.1"/>
    <n v="2.7100000000000004"/>
    <s v="Medium"/>
    <x v="19921"/>
    <x v="574"/>
    <x v="2"/>
    <x v="182"/>
    <x v="145"/>
    <x v="47"/>
    <x v="3"/>
    <x v="11"/>
  </r>
  <r>
    <x v="19922"/>
    <x v="323"/>
    <x v="185"/>
    <n v="8"/>
    <s v="Second Class"/>
    <x v="2"/>
    <s v="Shoe Rack"/>
    <x v="26"/>
    <n v="2"/>
    <n v="0.04"/>
    <n v="34.08"/>
    <n v="3.4079999999999999"/>
    <s v="High"/>
    <x v="19922"/>
    <x v="596"/>
    <x v="0"/>
    <x v="323"/>
    <x v="8"/>
    <x v="8"/>
    <x v="1"/>
    <x v="10"/>
  </r>
  <r>
    <x v="19923"/>
    <x v="229"/>
    <x v="318"/>
    <n v="4"/>
    <s v="Second Class"/>
    <x v="2"/>
    <s v="Umbrellas"/>
    <x v="27"/>
    <n v="2"/>
    <n v="0.04"/>
    <n v="35"/>
    <n v="3.5"/>
    <s v="Medium"/>
    <x v="19923"/>
    <x v="755"/>
    <x v="1"/>
    <x v="2595"/>
    <x v="872"/>
    <x v="62"/>
    <x v="9"/>
    <x v="1"/>
  </r>
  <r>
    <x v="19924"/>
    <x v="330"/>
    <x v="333"/>
    <n v="9"/>
    <s v="Second Class"/>
    <x v="2"/>
    <s v="Dinner Crockery"/>
    <x v="28"/>
    <n v="1"/>
    <n v="0.03"/>
    <n v="49.01"/>
    <n v="4.9009999999999998"/>
    <s v="Medium"/>
    <x v="19924"/>
    <x v="702"/>
    <x v="0"/>
    <x v="1512"/>
    <x v="223"/>
    <x v="25"/>
    <x v="1"/>
    <x v="2"/>
  </r>
  <r>
    <x v="19925"/>
    <x v="119"/>
    <x v="364"/>
    <n v="10"/>
    <s v="Second Class"/>
    <x v="2"/>
    <s v="Sofa Covers"/>
    <x v="20"/>
    <n v="4"/>
    <n v="0.05"/>
    <n v="92.8"/>
    <n v="9.2799999999999994"/>
    <s v="High"/>
    <x v="19925"/>
    <x v="108"/>
    <x v="2"/>
    <x v="2229"/>
    <x v="236"/>
    <x v="41"/>
    <x v="2"/>
    <x v="2"/>
  </r>
  <r>
    <x v="19926"/>
    <x v="245"/>
    <x v="239"/>
    <n v="1"/>
    <s v="Second Class"/>
    <x v="2"/>
    <s v="Bed Sheets"/>
    <x v="1"/>
    <n v="1"/>
    <n v="0.01"/>
    <n v="128.88999999999999"/>
    <n v="12.888999999999999"/>
    <s v="Medium"/>
    <x v="19926"/>
    <x v="572"/>
    <x v="2"/>
    <x v="549"/>
    <x v="323"/>
    <x v="85"/>
    <x v="10"/>
    <x v="10"/>
  </r>
  <r>
    <x v="19927"/>
    <x v="87"/>
    <x v="85"/>
    <n v="6"/>
    <s v="Second Class"/>
    <x v="2"/>
    <s v="Curtains"/>
    <x v="21"/>
    <n v="4"/>
    <n v="0.05"/>
    <n v="8.5"/>
    <n v="0.85000000000000009"/>
    <s v="Medium"/>
    <x v="19927"/>
    <x v="118"/>
    <x v="1"/>
    <x v="1029"/>
    <x v="123"/>
    <x v="5"/>
    <x v="9"/>
    <x v="6"/>
  </r>
  <r>
    <x v="19928"/>
    <x v="73"/>
    <x v="139"/>
    <n v="5"/>
    <s v="Second Class"/>
    <x v="2"/>
    <s v="Towels"/>
    <x v="22"/>
    <n v="1"/>
    <n v="0.04"/>
    <n v="138.88"/>
    <n v="13.888"/>
    <s v="Medium"/>
    <x v="19928"/>
    <x v="742"/>
    <x v="1"/>
    <x v="543"/>
    <x v="139"/>
    <x v="5"/>
    <x v="1"/>
    <x v="7"/>
  </r>
  <r>
    <x v="19929"/>
    <x v="180"/>
    <x v="200"/>
    <n v="1"/>
    <s v="Second Class"/>
    <x v="2"/>
    <s v="Sofas"/>
    <x v="23"/>
    <n v="5"/>
    <n v="0.02"/>
    <n v="13.4"/>
    <n v="1.34"/>
    <s v="Medium"/>
    <x v="19929"/>
    <x v="442"/>
    <x v="0"/>
    <x v="18"/>
    <x v="17"/>
    <x v="5"/>
    <x v="6"/>
    <x v="6"/>
  </r>
  <r>
    <x v="19930"/>
    <x v="361"/>
    <x v="301"/>
    <n v="7"/>
    <s v="Second Class"/>
    <x v="2"/>
    <s v="Beds"/>
    <x v="24"/>
    <n v="1"/>
    <n v="0.01"/>
    <n v="78"/>
    <n v="7.8000000000000007"/>
    <s v="Medium"/>
    <x v="19930"/>
    <x v="150"/>
    <x v="0"/>
    <x v="1912"/>
    <x v="139"/>
    <x v="5"/>
    <x v="1"/>
    <x v="0"/>
  </r>
  <r>
    <x v="19931"/>
    <x v="167"/>
    <x v="77"/>
    <n v="6"/>
    <s v="Second Class"/>
    <x v="2"/>
    <s v="Dinning Tables"/>
    <x v="25"/>
    <n v="1"/>
    <n v="0.03"/>
    <n v="35.43"/>
    <n v="3.5430000000000001"/>
    <s v="Medium"/>
    <x v="19931"/>
    <x v="4"/>
    <x v="2"/>
    <x v="983"/>
    <x v="85"/>
    <x v="5"/>
    <x v="9"/>
    <x v="3"/>
  </r>
  <r>
    <x v="19932"/>
    <x v="95"/>
    <x v="166"/>
    <n v="4"/>
    <s v="Second Class"/>
    <x v="2"/>
    <s v="Shoe Rack"/>
    <x v="26"/>
    <n v="3"/>
    <n v="0.03"/>
    <n v="32.840000000000003"/>
    <n v="3.2840000000000007"/>
    <s v="High"/>
    <x v="19932"/>
    <x v="655"/>
    <x v="2"/>
    <x v="1367"/>
    <x v="617"/>
    <x v="32"/>
    <x v="3"/>
    <x v="5"/>
  </r>
  <r>
    <x v="19933"/>
    <x v="81"/>
    <x v="18"/>
    <n v="2"/>
    <s v="Second Class"/>
    <x v="2"/>
    <s v="Umbrellas"/>
    <x v="27"/>
    <n v="4"/>
    <n v="0.04"/>
    <n v="17.5"/>
    <n v="1.75"/>
    <s v="Medium"/>
    <x v="19933"/>
    <x v="479"/>
    <x v="2"/>
    <x v="1830"/>
    <x v="657"/>
    <x v="55"/>
    <x v="7"/>
    <x v="4"/>
  </r>
  <r>
    <x v="19934"/>
    <x v="305"/>
    <x v="69"/>
    <n v="1"/>
    <s v="Second Class"/>
    <x v="2"/>
    <s v="Dinner Crockery"/>
    <x v="28"/>
    <n v="1"/>
    <n v="0.01"/>
    <n v="51.67"/>
    <n v="5.1670000000000007"/>
    <s v="Medium"/>
    <x v="19934"/>
    <x v="390"/>
    <x v="2"/>
    <x v="821"/>
    <x v="430"/>
    <x v="32"/>
    <x v="3"/>
    <x v="1"/>
  </r>
  <r>
    <x v="19935"/>
    <x v="351"/>
    <x v="195"/>
    <n v="6"/>
    <s v="Second Class"/>
    <x v="2"/>
    <s v="Sofa Covers"/>
    <x v="20"/>
    <n v="1"/>
    <n v="0.02"/>
    <n v="131.68"/>
    <n v="13.168000000000001"/>
    <s v="High"/>
    <x v="19935"/>
    <x v="59"/>
    <x v="2"/>
    <x v="520"/>
    <x v="313"/>
    <x v="73"/>
    <x v="1"/>
    <x v="9"/>
  </r>
  <r>
    <x v="19936"/>
    <x v="11"/>
    <x v="48"/>
    <n v="8"/>
    <s v="Second Class"/>
    <x v="2"/>
    <s v="Bed Sheets"/>
    <x v="1"/>
    <n v="5"/>
    <n v="0.02"/>
    <n v="109.9"/>
    <n v="10.990000000000002"/>
    <s v="Medium"/>
    <x v="19936"/>
    <x v="319"/>
    <x v="1"/>
    <x v="2396"/>
    <x v="11"/>
    <x v="10"/>
    <x v="1"/>
    <x v="8"/>
  </r>
  <r>
    <x v="19937"/>
    <x v="310"/>
    <x v="193"/>
    <n v="3"/>
    <s v="Second Class"/>
    <x v="2"/>
    <s v="Curtains"/>
    <x v="21"/>
    <n v="2"/>
    <n v="0.02"/>
    <n v="17"/>
    <n v="1.7000000000000002"/>
    <s v="Medium"/>
    <x v="19937"/>
    <x v="392"/>
    <x v="2"/>
    <x v="198"/>
    <x v="154"/>
    <x v="17"/>
    <x v="10"/>
    <x v="2"/>
  </r>
  <r>
    <x v="19938"/>
    <x v="134"/>
    <x v="114"/>
    <n v="8"/>
    <s v="Second Class"/>
    <x v="2"/>
    <s v="Towels"/>
    <x v="22"/>
    <n v="5"/>
    <n v="0.05"/>
    <n v="91"/>
    <n v="9.1"/>
    <s v="Medium"/>
    <x v="19938"/>
    <x v="164"/>
    <x v="2"/>
    <x v="15"/>
    <x v="14"/>
    <x v="5"/>
    <x v="8"/>
    <x v="10"/>
  </r>
  <r>
    <x v="19939"/>
    <x v="334"/>
    <x v="88"/>
    <n v="10"/>
    <s v="Second Class"/>
    <x v="2"/>
    <s v="Sofas"/>
    <x v="23"/>
    <n v="3"/>
    <n v="0.01"/>
    <n v="22.333333333333332"/>
    <n v="2.2333333333333334"/>
    <s v="High"/>
    <x v="19939"/>
    <x v="243"/>
    <x v="0"/>
    <x v="6"/>
    <x v="5"/>
    <x v="5"/>
    <x v="1"/>
    <x v="7"/>
  </r>
  <r>
    <x v="19940"/>
    <x v="88"/>
    <x v="241"/>
    <n v="10"/>
    <s v="Second Class"/>
    <x v="2"/>
    <s v="Beds"/>
    <x v="24"/>
    <n v="3"/>
    <n v="0.01"/>
    <n v="26"/>
    <n v="2.6"/>
    <s v="Medium"/>
    <x v="19940"/>
    <x v="732"/>
    <x v="0"/>
    <x v="15"/>
    <x v="14"/>
    <x v="5"/>
    <x v="8"/>
    <x v="5"/>
  </r>
  <r>
    <x v="19941"/>
    <x v="250"/>
    <x v="170"/>
    <n v="4"/>
    <s v="Second Class"/>
    <x v="2"/>
    <s v="Dinning Tables"/>
    <x v="25"/>
    <n v="5"/>
    <n v="0.05"/>
    <n v="9.25"/>
    <n v="0.92500000000000004"/>
    <s v="High"/>
    <x v="19941"/>
    <x v="134"/>
    <x v="2"/>
    <x v="325"/>
    <x v="85"/>
    <x v="5"/>
    <x v="9"/>
    <x v="8"/>
  </r>
  <r>
    <x v="19942"/>
    <x v="29"/>
    <x v="121"/>
    <n v="5"/>
    <s v="Second Class"/>
    <x v="2"/>
    <s v="Shoe Rack"/>
    <x v="26"/>
    <n v="1"/>
    <n v="0.05"/>
    <n v="37.799999999999997"/>
    <n v="3.78"/>
    <s v="Medium"/>
    <x v="19942"/>
    <x v="256"/>
    <x v="0"/>
    <x v="1910"/>
    <x v="139"/>
    <x v="5"/>
    <x v="1"/>
    <x v="11"/>
  </r>
  <r>
    <x v="19943"/>
    <x v="4"/>
    <x v="12"/>
    <n v="7"/>
    <s v="Second Class"/>
    <x v="2"/>
    <s v="Umbrellas"/>
    <x v="27"/>
    <n v="1"/>
    <n v="0.02"/>
    <n v="70"/>
    <n v="7"/>
    <s v="Medium"/>
    <x v="19943"/>
    <x v="51"/>
    <x v="1"/>
    <x v="2241"/>
    <x v="838"/>
    <x v="32"/>
    <x v="3"/>
    <x v="4"/>
  </r>
  <r>
    <x v="19944"/>
    <x v="284"/>
    <x v="102"/>
    <n v="4"/>
    <s v="Second Class"/>
    <x v="2"/>
    <s v="Dinner Crockery"/>
    <x v="28"/>
    <n v="1"/>
    <n v="0.01"/>
    <n v="51.67"/>
    <n v="5.1670000000000007"/>
    <s v="High"/>
    <x v="19944"/>
    <x v="307"/>
    <x v="1"/>
    <x v="681"/>
    <x v="373"/>
    <x v="32"/>
    <x v="3"/>
    <x v="1"/>
  </r>
  <r>
    <x v="19945"/>
    <x v="163"/>
    <x v="168"/>
    <n v="6"/>
    <s v="Second Class"/>
    <x v="2"/>
    <s v="Sofa Covers"/>
    <x v="20"/>
    <n v="4"/>
    <n v="0.05"/>
    <n v="92.8"/>
    <n v="9.2799999999999994"/>
    <s v="Medium"/>
    <x v="19945"/>
    <x v="574"/>
    <x v="2"/>
    <x v="182"/>
    <x v="145"/>
    <x v="47"/>
    <x v="3"/>
    <x v="1"/>
  </r>
  <r>
    <x v="19946"/>
    <x v="135"/>
    <x v="203"/>
    <n v="5"/>
    <s v="Second Class"/>
    <x v="2"/>
    <s v="Bed Sheets"/>
    <x v="1"/>
    <n v="2"/>
    <n v="0.05"/>
    <n v="109.9"/>
    <n v="10.990000000000002"/>
    <s v="Medium"/>
    <x v="19946"/>
    <x v="390"/>
    <x v="2"/>
    <x v="821"/>
    <x v="430"/>
    <x v="32"/>
    <x v="3"/>
    <x v="5"/>
  </r>
  <r>
    <x v="19947"/>
    <x v="46"/>
    <x v="96"/>
    <n v="6"/>
    <s v="Second Class"/>
    <x v="2"/>
    <s v="Curtains"/>
    <x v="21"/>
    <n v="3"/>
    <n v="0.03"/>
    <n v="11.333333333333334"/>
    <n v="1.1333333333333335"/>
    <s v="Medium"/>
    <x v="19947"/>
    <x v="635"/>
    <x v="2"/>
    <x v="415"/>
    <x v="257"/>
    <x v="73"/>
    <x v="1"/>
    <x v="9"/>
  </r>
  <r>
    <x v="19948"/>
    <x v="208"/>
    <x v="207"/>
    <n v="2"/>
    <s v="Second Class"/>
    <x v="2"/>
    <s v="Towels"/>
    <x v="22"/>
    <n v="3"/>
    <n v="0.05"/>
    <n v="113.8"/>
    <n v="11.38"/>
    <s v="High"/>
    <x v="19948"/>
    <x v="362"/>
    <x v="0"/>
    <x v="2325"/>
    <x v="308"/>
    <x v="23"/>
    <x v="9"/>
    <x v="0"/>
  </r>
  <r>
    <x v="19949"/>
    <x v="58"/>
    <x v="243"/>
    <n v="7"/>
    <s v="Second Class"/>
    <x v="2"/>
    <s v="Sofas"/>
    <x v="23"/>
    <n v="3"/>
    <n v="0.03"/>
    <n v="22.333333333333332"/>
    <n v="2.2333333333333334"/>
    <s v="Medium"/>
    <x v="19949"/>
    <x v="45"/>
    <x v="2"/>
    <x v="2060"/>
    <x v="19"/>
    <x v="1"/>
    <x v="1"/>
    <x v="3"/>
  </r>
  <r>
    <x v="19950"/>
    <x v="209"/>
    <x v="77"/>
    <n v="5"/>
    <s v="Second Class"/>
    <x v="2"/>
    <s v="Beds"/>
    <x v="24"/>
    <n v="4"/>
    <n v="0.05"/>
    <n v="19.5"/>
    <n v="1.9500000000000002"/>
    <s v="Medium"/>
    <x v="19950"/>
    <x v="480"/>
    <x v="0"/>
    <x v="257"/>
    <x v="190"/>
    <x v="35"/>
    <x v="9"/>
    <x v="3"/>
  </r>
  <r>
    <x v="19951"/>
    <x v="199"/>
    <x v="135"/>
    <n v="10"/>
    <s v="Second Class"/>
    <x v="2"/>
    <s v="Dinning Tables"/>
    <x v="25"/>
    <n v="5"/>
    <n v="0.05"/>
    <n v="9.25"/>
    <n v="0.92500000000000004"/>
    <s v="Medium"/>
    <x v="19951"/>
    <x v="66"/>
    <x v="0"/>
    <x v="637"/>
    <x v="133"/>
    <x v="45"/>
    <x v="5"/>
    <x v="5"/>
  </r>
  <r>
    <x v="19952"/>
    <x v="142"/>
    <x v="26"/>
    <n v="4"/>
    <s v="Second Class"/>
    <x v="2"/>
    <s v="Shoe Rack"/>
    <x v="26"/>
    <n v="4"/>
    <n v="0.02"/>
    <n v="34.08"/>
    <n v="3.4079999999999999"/>
    <s v="Medium"/>
    <x v="19952"/>
    <x v="481"/>
    <x v="0"/>
    <x v="30"/>
    <x v="28"/>
    <x v="19"/>
    <x v="10"/>
    <x v="6"/>
  </r>
  <r>
    <x v="19953"/>
    <x v="139"/>
    <x v="64"/>
    <n v="6"/>
    <s v="Second Class"/>
    <x v="2"/>
    <s v="Umbrellas"/>
    <x v="27"/>
    <n v="1"/>
    <n v="0.02"/>
    <n v="70"/>
    <n v="7"/>
    <s v="Medium"/>
    <x v="19953"/>
    <x v="220"/>
    <x v="0"/>
    <x v="641"/>
    <x v="73"/>
    <x v="17"/>
    <x v="10"/>
    <x v="2"/>
  </r>
  <r>
    <x v="19954"/>
    <x v="292"/>
    <x v="165"/>
    <n v="5"/>
    <s v="Second Class"/>
    <x v="2"/>
    <s v="Dinner Crockery"/>
    <x v="28"/>
    <n v="4"/>
    <n v="0.01"/>
    <n v="47.68"/>
    <n v="4.7679999999999998"/>
    <s v="Medium"/>
    <x v="19954"/>
    <x v="486"/>
    <x v="2"/>
    <x v="177"/>
    <x v="142"/>
    <x v="0"/>
    <x v="0"/>
    <x v="1"/>
  </r>
  <r>
    <x v="19955"/>
    <x v="103"/>
    <x v="174"/>
    <n v="10"/>
    <s v="Second Class"/>
    <x v="2"/>
    <s v="Sofa Covers"/>
    <x v="20"/>
    <n v="5"/>
    <n v="0.01"/>
    <n v="125.2"/>
    <n v="12.520000000000001"/>
    <s v="Medium"/>
    <x v="19955"/>
    <x v="398"/>
    <x v="1"/>
    <x v="158"/>
    <x v="116"/>
    <x v="5"/>
    <x v="8"/>
    <x v="10"/>
  </r>
  <r>
    <x v="19956"/>
    <x v="360"/>
    <x v="328"/>
    <n v="6"/>
    <s v="Second Class"/>
    <x v="2"/>
    <s v="Bed Sheets"/>
    <x v="1"/>
    <n v="3"/>
    <n v="0.03"/>
    <n v="112.00999999999999"/>
    <n v="11.201000000000001"/>
    <s v="Medium"/>
    <x v="19956"/>
    <x v="166"/>
    <x v="2"/>
    <x v="98"/>
    <x v="224"/>
    <x v="5"/>
    <x v="8"/>
    <x v="5"/>
  </r>
  <r>
    <x v="19957"/>
    <x v="193"/>
    <x v="214"/>
    <n v="5"/>
    <s v="Second Class"/>
    <x v="2"/>
    <s v="Curtains"/>
    <x v="21"/>
    <n v="3"/>
    <n v="0.02"/>
    <n v="11.333333333333334"/>
    <n v="1.1333333333333335"/>
    <s v="Medium"/>
    <x v="19957"/>
    <x v="218"/>
    <x v="0"/>
    <x v="923"/>
    <x v="373"/>
    <x v="32"/>
    <x v="3"/>
    <x v="0"/>
  </r>
  <r>
    <x v="19958"/>
    <x v="25"/>
    <x v="249"/>
    <n v="1"/>
    <s v="Second Class"/>
    <x v="2"/>
    <s v="Towels"/>
    <x v="22"/>
    <n v="4"/>
    <n v="0.04"/>
    <n v="111.52"/>
    <n v="11.152000000000001"/>
    <s v="Medium"/>
    <x v="19958"/>
    <x v="428"/>
    <x v="0"/>
    <x v="2080"/>
    <x v="771"/>
    <x v="46"/>
    <x v="3"/>
    <x v="6"/>
  </r>
  <r>
    <x v="19959"/>
    <x v="319"/>
    <x v="342"/>
    <n v="7"/>
    <s v="Second Class"/>
    <x v="2"/>
    <s v="Sofas"/>
    <x v="23"/>
    <n v="3"/>
    <n v="0.02"/>
    <n v="22.333333333333332"/>
    <n v="2.2333333333333334"/>
    <s v="Critical"/>
    <x v="19959"/>
    <x v="343"/>
    <x v="0"/>
    <x v="741"/>
    <x v="397"/>
    <x v="51"/>
    <x v="7"/>
    <x v="0"/>
  </r>
  <r>
    <x v="19960"/>
    <x v="29"/>
    <x v="311"/>
    <n v="6"/>
    <s v="Second Class"/>
    <x v="2"/>
    <s v="Beds"/>
    <x v="24"/>
    <n v="5"/>
    <n v="0.04"/>
    <n v="15.6"/>
    <n v="1.56"/>
    <s v="Medium"/>
    <x v="19960"/>
    <x v="266"/>
    <x v="0"/>
    <x v="1942"/>
    <x v="6"/>
    <x v="6"/>
    <x v="4"/>
    <x v="11"/>
  </r>
  <r>
    <x v="19961"/>
    <x v="200"/>
    <x v="300"/>
    <n v="4"/>
    <s v="Second Class"/>
    <x v="2"/>
    <s v="Dinning Tables"/>
    <x v="25"/>
    <n v="4"/>
    <n v="0.05"/>
    <n v="15.2"/>
    <n v="1.52"/>
    <s v="Medium"/>
    <x v="19961"/>
    <x v="655"/>
    <x v="2"/>
    <x v="30"/>
    <x v="28"/>
    <x v="19"/>
    <x v="10"/>
    <x v="6"/>
  </r>
  <r>
    <x v="19962"/>
    <x v="60"/>
    <x v="152"/>
    <n v="10"/>
    <s v="Second Class"/>
    <x v="2"/>
    <s v="Shoe Rack"/>
    <x v="26"/>
    <n v="1"/>
    <n v="0.05"/>
    <n v="37.799999999999997"/>
    <n v="3.78"/>
    <s v="Critical"/>
    <x v="19962"/>
    <x v="520"/>
    <x v="0"/>
    <x v="2644"/>
    <x v="85"/>
    <x v="5"/>
    <x v="9"/>
    <x v="9"/>
  </r>
  <r>
    <x v="19963"/>
    <x v="100"/>
    <x v="156"/>
    <n v="7"/>
    <s v="Second Class"/>
    <x v="2"/>
    <s v="Umbrellas"/>
    <x v="27"/>
    <n v="2"/>
    <n v="0.05"/>
    <n v="35"/>
    <n v="3.5"/>
    <s v="Critical"/>
    <x v="19963"/>
    <x v="383"/>
    <x v="0"/>
    <x v="986"/>
    <x v="182"/>
    <x v="5"/>
    <x v="6"/>
    <x v="0"/>
  </r>
  <r>
    <x v="19964"/>
    <x v="180"/>
    <x v="180"/>
    <n v="2"/>
    <s v="Second Class"/>
    <x v="2"/>
    <s v="Dinner Crockery"/>
    <x v="28"/>
    <n v="2"/>
    <n v="0.01"/>
    <n v="50.34"/>
    <n v="5.0340000000000007"/>
    <s v="Medium"/>
    <x v="19964"/>
    <x v="526"/>
    <x v="0"/>
    <x v="18"/>
    <x v="17"/>
    <x v="5"/>
    <x v="6"/>
    <x v="6"/>
  </r>
  <r>
    <x v="19965"/>
    <x v="144"/>
    <x v="116"/>
    <n v="1"/>
    <s v="Second Class"/>
    <x v="2"/>
    <s v="Sofa Covers"/>
    <x v="20"/>
    <n v="1"/>
    <n v="0.05"/>
    <n v="125.2"/>
    <n v="12.520000000000001"/>
    <s v="Medium"/>
    <x v="19965"/>
    <x v="48"/>
    <x v="0"/>
    <x v="403"/>
    <x v="249"/>
    <x v="73"/>
    <x v="1"/>
    <x v="0"/>
  </r>
  <r>
    <x v="19966"/>
    <x v="217"/>
    <x v="81"/>
    <n v="2"/>
    <s v="Second Class"/>
    <x v="2"/>
    <s v="Bed Sheets"/>
    <x v="1"/>
    <n v="1"/>
    <n v="0.05"/>
    <n v="120.45"/>
    <n v="12.045000000000002"/>
    <s v="High"/>
    <x v="19966"/>
    <x v="359"/>
    <x v="0"/>
    <x v="1189"/>
    <x v="257"/>
    <x v="73"/>
    <x v="1"/>
    <x v="6"/>
  </r>
  <r>
    <x v="19967"/>
    <x v="344"/>
    <x v="29"/>
    <n v="10"/>
    <s v="Second Class"/>
    <x v="2"/>
    <s v="Curtains"/>
    <x v="21"/>
    <n v="5"/>
    <n v="0.01"/>
    <n v="6.8"/>
    <n v="0.68"/>
    <s v="High"/>
    <x v="19967"/>
    <x v="461"/>
    <x v="0"/>
    <x v="348"/>
    <x v="228"/>
    <x v="39"/>
    <x v="11"/>
    <x v="6"/>
  </r>
  <r>
    <x v="19968"/>
    <x v="315"/>
    <x v="325"/>
    <n v="2"/>
    <s v="Second Class"/>
    <x v="2"/>
    <s v="Towels"/>
    <x v="22"/>
    <n v="2"/>
    <n v="0.01"/>
    <n v="143.44"/>
    <n v="14.344000000000001"/>
    <s v="High"/>
    <x v="19968"/>
    <x v="698"/>
    <x v="0"/>
    <x v="158"/>
    <x v="116"/>
    <x v="5"/>
    <x v="8"/>
    <x v="5"/>
  </r>
  <r>
    <x v="19969"/>
    <x v="326"/>
    <x v="358"/>
    <n v="7"/>
    <s v="Second Class"/>
    <x v="2"/>
    <s v="Sofas"/>
    <x v="23"/>
    <n v="3"/>
    <n v="0.05"/>
    <n v="22.333333333333332"/>
    <n v="2.2333333333333334"/>
    <s v="Medium"/>
    <x v="19969"/>
    <x v="670"/>
    <x v="0"/>
    <x v="1943"/>
    <x v="139"/>
    <x v="5"/>
    <x v="1"/>
    <x v="9"/>
  </r>
  <r>
    <x v="19970"/>
    <x v="350"/>
    <x v="291"/>
    <n v="4"/>
    <s v="Second Class"/>
    <x v="2"/>
    <s v="Beds"/>
    <x v="24"/>
    <n v="3"/>
    <n v="0.03"/>
    <n v="26"/>
    <n v="2.6"/>
    <s v="High"/>
    <x v="19970"/>
    <x v="373"/>
    <x v="1"/>
    <x v="216"/>
    <x v="321"/>
    <x v="5"/>
    <x v="8"/>
    <x v="10"/>
  </r>
  <r>
    <x v="19971"/>
    <x v="227"/>
    <x v="26"/>
    <n v="1"/>
    <s v="Second Class"/>
    <x v="2"/>
    <s v="Dinning Tables"/>
    <x v="25"/>
    <n v="3"/>
    <n v="0.01"/>
    <n v="35.43"/>
    <n v="3.5430000000000001"/>
    <s v="Medium"/>
    <x v="19971"/>
    <x v="396"/>
    <x v="0"/>
    <x v="173"/>
    <x v="139"/>
    <x v="5"/>
    <x v="1"/>
    <x v="6"/>
  </r>
  <r>
    <x v="19972"/>
    <x v="212"/>
    <x v="234"/>
    <n v="9"/>
    <s v="Second Class"/>
    <x v="2"/>
    <s v="Shoe Rack"/>
    <x v="26"/>
    <n v="1"/>
    <n v="0.01"/>
    <n v="42.76"/>
    <n v="4.2759999999999998"/>
    <s v="High"/>
    <x v="19972"/>
    <x v="546"/>
    <x v="1"/>
    <x v="1165"/>
    <x v="552"/>
    <x v="24"/>
    <x v="7"/>
    <x v="6"/>
  </r>
  <r>
    <x v="19973"/>
    <x v="321"/>
    <x v="354"/>
    <n v="3"/>
    <s v="Second Class"/>
    <x v="2"/>
    <s v="Umbrellas"/>
    <x v="27"/>
    <n v="2"/>
    <n v="0.05"/>
    <n v="35"/>
    <n v="3.5"/>
    <s v="Medium"/>
    <x v="19973"/>
    <x v="233"/>
    <x v="2"/>
    <x v="1570"/>
    <x v="689"/>
    <x v="32"/>
    <x v="3"/>
    <x v="11"/>
  </r>
  <r>
    <x v="19974"/>
    <x v="297"/>
    <x v="293"/>
    <n v="10"/>
    <s v="Second Class"/>
    <x v="2"/>
    <s v="Dinner Crockery"/>
    <x v="28"/>
    <n v="3"/>
    <n v="0.04"/>
    <n v="37.04"/>
    <n v="3.7040000000000002"/>
    <s v="Medium"/>
    <x v="19974"/>
    <x v="395"/>
    <x v="0"/>
    <x v="1165"/>
    <x v="552"/>
    <x v="24"/>
    <x v="7"/>
    <x v="6"/>
  </r>
  <r>
    <x v="19975"/>
    <x v="38"/>
    <x v="271"/>
    <n v="8"/>
    <s v="Second Class"/>
    <x v="2"/>
    <s v="Sofa Covers"/>
    <x v="20"/>
    <n v="3"/>
    <n v="0.03"/>
    <n v="116.56"/>
    <n v="11.656000000000001"/>
    <s v="Critical"/>
    <x v="19975"/>
    <x v="454"/>
    <x v="0"/>
    <x v="2286"/>
    <x v="850"/>
    <x v="58"/>
    <x v="7"/>
    <x v="6"/>
  </r>
  <r>
    <x v="19976"/>
    <x v="45"/>
    <x v="147"/>
    <n v="3"/>
    <s v="Second Class"/>
    <x v="2"/>
    <s v="Bed Sheets"/>
    <x v="1"/>
    <n v="3"/>
    <n v="0.01"/>
    <n v="124.67"/>
    <n v="12.467000000000001"/>
    <s v="Medium"/>
    <x v="19976"/>
    <x v="131"/>
    <x v="0"/>
    <x v="1234"/>
    <x v="573"/>
    <x v="32"/>
    <x v="3"/>
    <x v="1"/>
  </r>
  <r>
    <x v="19977"/>
    <x v="229"/>
    <x v="115"/>
    <n v="9"/>
    <s v="Second Class"/>
    <x v="2"/>
    <s v="Curtains"/>
    <x v="21"/>
    <n v="3"/>
    <n v="0.03"/>
    <n v="11.333333333333334"/>
    <n v="1.1333333333333335"/>
    <s v="High"/>
    <x v="19977"/>
    <x v="516"/>
    <x v="0"/>
    <x v="1767"/>
    <x v="725"/>
    <x v="127"/>
    <x v="3"/>
    <x v="1"/>
  </r>
  <r>
    <x v="19978"/>
    <x v="328"/>
    <x v="313"/>
    <n v="5"/>
    <s v="Second Class"/>
    <x v="2"/>
    <s v="Towels"/>
    <x v="22"/>
    <n v="2"/>
    <n v="0.04"/>
    <n v="129.76"/>
    <n v="12.975999999999999"/>
    <s v="Medium"/>
    <x v="19978"/>
    <x v="399"/>
    <x v="0"/>
    <x v="246"/>
    <x v="183"/>
    <x v="58"/>
    <x v="7"/>
    <x v="9"/>
  </r>
  <r>
    <x v="19979"/>
    <x v="248"/>
    <x v="234"/>
    <n v="8"/>
    <s v="Second Class"/>
    <x v="2"/>
    <s v="Sofas"/>
    <x v="23"/>
    <n v="5"/>
    <n v="0.03"/>
    <n v="13.4"/>
    <n v="1.34"/>
    <s v="Critical"/>
    <x v="19979"/>
    <x v="99"/>
    <x v="0"/>
    <x v="805"/>
    <x v="424"/>
    <x v="51"/>
    <x v="7"/>
    <x v="6"/>
  </r>
  <r>
    <x v="19980"/>
    <x v="299"/>
    <x v="363"/>
    <n v="1"/>
    <s v="Second Class"/>
    <x v="2"/>
    <s v="Beds"/>
    <x v="24"/>
    <n v="4"/>
    <n v="0.01"/>
    <n v="19.5"/>
    <n v="1.9500000000000002"/>
    <s v="Critical"/>
    <x v="19980"/>
    <x v="485"/>
    <x v="2"/>
    <x v="97"/>
    <x v="86"/>
    <x v="27"/>
    <x v="7"/>
    <x v="1"/>
  </r>
  <r>
    <x v="19981"/>
    <x v="208"/>
    <x v="289"/>
    <n v="7"/>
    <s v="Second Class"/>
    <x v="2"/>
    <s v="Dinning Tables"/>
    <x v="25"/>
    <n v="5"/>
    <n v="0.03"/>
    <n v="21.150000000000002"/>
    <n v="2.1150000000000002"/>
    <s v="Medium"/>
    <x v="19981"/>
    <x v="84"/>
    <x v="2"/>
    <x v="1229"/>
    <x v="570"/>
    <x v="32"/>
    <x v="3"/>
    <x v="0"/>
  </r>
  <r>
    <x v="19982"/>
    <x v="314"/>
    <x v="291"/>
    <n v="7"/>
    <s v="Second Class"/>
    <x v="2"/>
    <s v="Shoe Rack"/>
    <x v="26"/>
    <n v="4"/>
    <n v="0.03"/>
    <n v="29.12"/>
    <n v="2.9120000000000004"/>
    <s v="Medium"/>
    <x v="19982"/>
    <x v="283"/>
    <x v="2"/>
    <x v="797"/>
    <x v="420"/>
    <x v="73"/>
    <x v="1"/>
    <x v="10"/>
  </r>
  <r>
    <x v="19983"/>
    <x v="11"/>
    <x v="154"/>
    <n v="7"/>
    <s v="Second Class"/>
    <x v="2"/>
    <s v="Umbrellas"/>
    <x v="27"/>
    <n v="2"/>
    <n v="0.01"/>
    <n v="35"/>
    <n v="3.5"/>
    <s v="Critical"/>
    <x v="19983"/>
    <x v="144"/>
    <x v="2"/>
    <x v="134"/>
    <x v="114"/>
    <x v="21"/>
    <x v="9"/>
    <x v="8"/>
  </r>
  <r>
    <x v="19984"/>
    <x v="229"/>
    <x v="262"/>
    <n v="8"/>
    <s v="Second Class"/>
    <x v="2"/>
    <s v="Dinner Crockery"/>
    <x v="28"/>
    <n v="5"/>
    <n v="0.01"/>
    <n v="46.35"/>
    <n v="4.6350000000000007"/>
    <s v="Medium"/>
    <x v="19984"/>
    <x v="415"/>
    <x v="0"/>
    <x v="403"/>
    <x v="249"/>
    <x v="73"/>
    <x v="1"/>
    <x v="1"/>
  </r>
  <r>
    <x v="19985"/>
    <x v="250"/>
    <x v="145"/>
    <n v="1"/>
    <s v="Second Class"/>
    <x v="2"/>
    <s v="Sofa Covers"/>
    <x v="20"/>
    <n v="1"/>
    <n v="0.05"/>
    <n v="125.2"/>
    <n v="12.520000000000001"/>
    <s v="Medium"/>
    <x v="19985"/>
    <x v="585"/>
    <x v="2"/>
    <x v="2591"/>
    <x v="386"/>
    <x v="23"/>
    <x v="9"/>
    <x v="8"/>
  </r>
  <r>
    <x v="19986"/>
    <x v="43"/>
    <x v="92"/>
    <n v="9"/>
    <s v="Second Class"/>
    <x v="2"/>
    <s v="Bed Sheets"/>
    <x v="1"/>
    <n v="2"/>
    <n v="0.04"/>
    <n v="114.12"/>
    <n v="11.412000000000001"/>
    <s v="Medium"/>
    <x v="19986"/>
    <x v="750"/>
    <x v="2"/>
    <x v="137"/>
    <x v="117"/>
    <x v="7"/>
    <x v="5"/>
    <x v="1"/>
  </r>
  <r>
    <x v="19987"/>
    <x v="188"/>
    <x v="55"/>
    <n v="5"/>
    <s v="Second Class"/>
    <x v="2"/>
    <s v="Curtains"/>
    <x v="21"/>
    <n v="4"/>
    <n v="0.03"/>
    <n v="8.5"/>
    <n v="0.85000000000000009"/>
    <s v="High"/>
    <x v="19987"/>
    <x v="770"/>
    <x v="2"/>
    <x v="645"/>
    <x v="158"/>
    <x v="7"/>
    <x v="5"/>
    <x v="11"/>
  </r>
  <r>
    <x v="19988"/>
    <x v="349"/>
    <x v="154"/>
    <n v="5"/>
    <s v="Second Class"/>
    <x v="2"/>
    <s v="Towels"/>
    <x v="22"/>
    <n v="3"/>
    <n v="0.05"/>
    <n v="113.8"/>
    <n v="11.38"/>
    <s v="Medium"/>
    <x v="19988"/>
    <x v="634"/>
    <x v="2"/>
    <x v="713"/>
    <x v="140"/>
    <x v="0"/>
    <x v="0"/>
    <x v="8"/>
  </r>
  <r>
    <x v="19989"/>
    <x v="339"/>
    <x v="336"/>
    <n v="10"/>
    <s v="Second Class"/>
    <x v="2"/>
    <s v="Sofas"/>
    <x v="23"/>
    <n v="5"/>
    <n v="0.03"/>
    <n v="13.4"/>
    <n v="1.34"/>
    <s v="Medium"/>
    <x v="19989"/>
    <x v="770"/>
    <x v="2"/>
    <x v="15"/>
    <x v="14"/>
    <x v="5"/>
    <x v="8"/>
    <x v="2"/>
  </r>
  <r>
    <x v="19990"/>
    <x v="292"/>
    <x v="168"/>
    <n v="10"/>
    <s v="Second Class"/>
    <x v="2"/>
    <s v="Beds"/>
    <x v="24"/>
    <n v="1"/>
    <n v="0.05"/>
    <n v="78"/>
    <n v="7.8000000000000007"/>
    <s v="Medium"/>
    <x v="19990"/>
    <x v="67"/>
    <x v="1"/>
    <x v="1570"/>
    <x v="689"/>
    <x v="32"/>
    <x v="3"/>
    <x v="1"/>
  </r>
  <r>
    <x v="19991"/>
    <x v="73"/>
    <x v="53"/>
    <n v="8"/>
    <s v="Second Class"/>
    <x v="2"/>
    <s v="Dinning Tables"/>
    <x v="25"/>
    <n v="1"/>
    <n v="0.02"/>
    <n v="36.619999999999997"/>
    <n v="3.6619999999999999"/>
    <s v="Medium"/>
    <x v="19991"/>
    <x v="521"/>
    <x v="0"/>
    <x v="2491"/>
    <x v="891"/>
    <x v="60"/>
    <x v="7"/>
    <x v="7"/>
  </r>
  <r>
    <x v="19992"/>
    <x v="231"/>
    <x v="227"/>
    <n v="8"/>
    <s v="Second Class"/>
    <x v="2"/>
    <s v="Shoe Rack"/>
    <x v="26"/>
    <n v="5"/>
    <n v="0.05"/>
    <n v="13"/>
    <n v="1.3"/>
    <s v="Medium"/>
    <x v="19992"/>
    <x v="509"/>
    <x v="2"/>
    <x v="430"/>
    <x v="267"/>
    <x v="32"/>
    <x v="3"/>
    <x v="10"/>
  </r>
  <r>
    <x v="19993"/>
    <x v="114"/>
    <x v="220"/>
    <n v="5"/>
    <s v="Second Class"/>
    <x v="2"/>
    <s v="Umbrellas"/>
    <x v="27"/>
    <n v="5"/>
    <n v="0.02"/>
    <n v="14"/>
    <n v="1.4000000000000001"/>
    <s v="Medium"/>
    <x v="19993"/>
    <x v="755"/>
    <x v="1"/>
    <x v="430"/>
    <x v="267"/>
    <x v="32"/>
    <x v="3"/>
    <x v="0"/>
  </r>
  <r>
    <x v="19994"/>
    <x v="342"/>
    <x v="240"/>
    <n v="8"/>
    <s v="Second Class"/>
    <x v="2"/>
    <s v="Dinner Crockery"/>
    <x v="28"/>
    <n v="2"/>
    <n v="0.04"/>
    <n v="42.36"/>
    <n v="4.2359999999999998"/>
    <s v="High"/>
    <x v="19994"/>
    <x v="323"/>
    <x v="0"/>
    <x v="1872"/>
    <x v="216"/>
    <x v="44"/>
    <x v="12"/>
    <x v="4"/>
  </r>
  <r>
    <x v="19995"/>
    <x v="14"/>
    <x v="86"/>
    <n v="3"/>
    <s v="Second Class"/>
    <x v="2"/>
    <s v="Sofa Covers"/>
    <x v="20"/>
    <n v="3"/>
    <n v="0.03"/>
    <n v="116.56"/>
    <n v="11.656000000000001"/>
    <s v="Medium"/>
    <x v="19995"/>
    <x v="561"/>
    <x v="2"/>
    <x v="1229"/>
    <x v="570"/>
    <x v="32"/>
    <x v="3"/>
    <x v="5"/>
  </r>
  <r>
    <x v="19996"/>
    <x v="260"/>
    <x v="325"/>
    <n v="9"/>
    <s v="Second Class"/>
    <x v="2"/>
    <s v="Bed Sheets"/>
    <x v="1"/>
    <n v="4"/>
    <n v="0.05"/>
    <n v="88.8"/>
    <n v="8.8800000000000008"/>
    <s v="Medium"/>
    <x v="19996"/>
    <x v="581"/>
    <x v="2"/>
    <x v="403"/>
    <x v="249"/>
    <x v="73"/>
    <x v="1"/>
    <x v="10"/>
  </r>
  <r>
    <x v="19997"/>
    <x v="124"/>
    <x v="267"/>
    <n v="9"/>
    <s v="Second Class"/>
    <x v="2"/>
    <s v="Curtains"/>
    <x v="21"/>
    <n v="4"/>
    <n v="0.02"/>
    <n v="8.5"/>
    <n v="0.85000000000000009"/>
    <s v="High"/>
    <x v="19997"/>
    <x v="79"/>
    <x v="0"/>
    <x v="1189"/>
    <x v="257"/>
    <x v="73"/>
    <x v="1"/>
    <x v="4"/>
  </r>
  <r>
    <x v="19998"/>
    <x v="116"/>
    <x v="62"/>
    <n v="9"/>
    <s v="Second Class"/>
    <x v="2"/>
    <s v="Towels"/>
    <x v="22"/>
    <n v="5"/>
    <n v="0.04"/>
    <n v="102.39999999999999"/>
    <n v="10.24"/>
    <s v="Medium"/>
    <x v="19998"/>
    <x v="675"/>
    <x v="2"/>
    <x v="674"/>
    <x v="10"/>
    <x v="5"/>
    <x v="6"/>
    <x v="9"/>
  </r>
  <r>
    <x v="19999"/>
    <x v="12"/>
    <x v="105"/>
    <n v="10"/>
    <s v="Second Class"/>
    <x v="2"/>
    <s v="Sofas"/>
    <x v="23"/>
    <n v="5"/>
    <n v="0.05"/>
    <n v="13.4"/>
    <n v="1.34"/>
    <s v="Medium"/>
    <x v="19999"/>
    <x v="707"/>
    <x v="2"/>
    <x v="216"/>
    <x v="321"/>
    <x v="5"/>
    <x v="8"/>
    <x v="4"/>
  </r>
  <r>
    <x v="20000"/>
    <x v="325"/>
    <x v="0"/>
    <n v="3"/>
    <s v="Second Class"/>
    <x v="2"/>
    <s v="Beds"/>
    <x v="24"/>
    <n v="1"/>
    <n v="0.05"/>
    <n v="78"/>
    <n v="7.8000000000000007"/>
    <s v="Medium"/>
    <x v="20000"/>
    <x v="667"/>
    <x v="0"/>
    <x v="214"/>
    <x v="164"/>
    <x v="52"/>
    <x v="3"/>
    <x v="0"/>
  </r>
  <r>
    <x v="20001"/>
    <x v="111"/>
    <x v="368"/>
    <n v="1"/>
    <s v="Second Class"/>
    <x v="2"/>
    <s v="Dinning Tables"/>
    <x v="25"/>
    <n v="5"/>
    <n v="0.05"/>
    <n v="9.25"/>
    <n v="0.92500000000000004"/>
    <s v="High"/>
    <x v="20001"/>
    <x v="94"/>
    <x v="0"/>
    <x v="2492"/>
    <x v="593"/>
    <x v="32"/>
    <x v="3"/>
    <x v="4"/>
  </r>
  <r>
    <x v="20002"/>
    <x v="170"/>
    <x v="148"/>
    <n v="5"/>
    <s v="Second Class"/>
    <x v="2"/>
    <s v="Shoe Rack"/>
    <x v="26"/>
    <n v="2"/>
    <n v="0.02"/>
    <n v="39.04"/>
    <n v="3.9039999999999999"/>
    <s v="High"/>
    <x v="20002"/>
    <x v="502"/>
    <x v="1"/>
    <x v="2388"/>
    <x v="871"/>
    <x v="32"/>
    <x v="3"/>
    <x v="4"/>
  </r>
  <r>
    <x v="20003"/>
    <x v="286"/>
    <x v="164"/>
    <n v="8"/>
    <s v="Second Class"/>
    <x v="2"/>
    <s v="Umbrellas"/>
    <x v="27"/>
    <n v="3"/>
    <n v="0.02"/>
    <n v="23.333333333333332"/>
    <n v="2.3333333333333335"/>
    <s v="Medium"/>
    <x v="20003"/>
    <x v="528"/>
    <x v="2"/>
    <x v="403"/>
    <x v="249"/>
    <x v="73"/>
    <x v="1"/>
    <x v="5"/>
  </r>
  <r>
    <x v="20004"/>
    <x v="80"/>
    <x v="46"/>
    <n v="3"/>
    <s v="Second Class"/>
    <x v="2"/>
    <s v="Dinner Crockery"/>
    <x v="28"/>
    <n v="2"/>
    <n v="0.04"/>
    <n v="42.36"/>
    <n v="4.2359999999999998"/>
    <s v="Medium"/>
    <x v="20004"/>
    <x v="471"/>
    <x v="0"/>
    <x v="1178"/>
    <x v="94"/>
    <x v="10"/>
    <x v="1"/>
    <x v="4"/>
  </r>
  <r>
    <x v="20005"/>
    <x v="312"/>
    <x v="214"/>
    <n v="1"/>
    <s v="Second Class"/>
    <x v="2"/>
    <s v="Sofa Covers"/>
    <x v="20"/>
    <n v="5"/>
    <n v="0.01"/>
    <n v="125.2"/>
    <n v="12.520000000000001"/>
    <s v="Medium"/>
    <x v="20005"/>
    <x v="23"/>
    <x v="0"/>
    <x v="117"/>
    <x v="100"/>
    <x v="13"/>
    <x v="2"/>
    <x v="0"/>
  </r>
  <r>
    <x v="20006"/>
    <x v="171"/>
    <x v="61"/>
    <n v="7"/>
    <s v="Second Class"/>
    <x v="2"/>
    <s v="Bed Sheets"/>
    <x v="1"/>
    <n v="4"/>
    <n v="0.02"/>
    <n v="114.12"/>
    <n v="11.412000000000001"/>
    <s v="High"/>
    <x v="20006"/>
    <x v="197"/>
    <x v="1"/>
    <x v="66"/>
    <x v="60"/>
    <x v="5"/>
    <x v="8"/>
    <x v="8"/>
  </r>
  <r>
    <x v="20007"/>
    <x v="57"/>
    <x v="58"/>
    <n v="1"/>
    <s v="Second Class"/>
    <x v="2"/>
    <s v="Curtains"/>
    <x v="21"/>
    <n v="1"/>
    <n v="0.03"/>
    <n v="34"/>
    <n v="3.4000000000000004"/>
    <s v="Medium"/>
    <x v="20007"/>
    <x v="166"/>
    <x v="2"/>
    <x v="758"/>
    <x v="12"/>
    <x v="11"/>
    <x v="7"/>
    <x v="0"/>
  </r>
  <r>
    <x v="20008"/>
    <x v="260"/>
    <x v="325"/>
    <n v="9"/>
    <s v="Second Class"/>
    <x v="2"/>
    <s v="Towels"/>
    <x v="22"/>
    <n v="2"/>
    <n v="0.01"/>
    <n v="143.44"/>
    <n v="14.344000000000001"/>
    <s v="Medium"/>
    <x v="20008"/>
    <x v="460"/>
    <x v="1"/>
    <x v="371"/>
    <x v="239"/>
    <x v="7"/>
    <x v="5"/>
    <x v="10"/>
  </r>
  <r>
    <x v="20009"/>
    <x v="87"/>
    <x v="300"/>
    <n v="3"/>
    <s v="Second Class"/>
    <x v="2"/>
    <s v="Sofas"/>
    <x v="23"/>
    <n v="3"/>
    <n v="0.01"/>
    <n v="22.333333333333332"/>
    <n v="2.2333333333333334"/>
    <s v="High"/>
    <x v="20009"/>
    <x v="631"/>
    <x v="2"/>
    <x v="403"/>
    <x v="249"/>
    <x v="73"/>
    <x v="1"/>
    <x v="6"/>
  </r>
  <r>
    <x v="20010"/>
    <x v="107"/>
    <x v="321"/>
    <n v="1"/>
    <s v="Second Class"/>
    <x v="2"/>
    <s v="Beds"/>
    <x v="24"/>
    <n v="1"/>
    <n v="0.02"/>
    <n v="78"/>
    <n v="7.8000000000000007"/>
    <s v="High"/>
    <x v="20010"/>
    <x v="295"/>
    <x v="0"/>
    <x v="11"/>
    <x v="10"/>
    <x v="5"/>
    <x v="6"/>
    <x v="7"/>
  </r>
  <r>
    <x v="20011"/>
    <x v="99"/>
    <x v="100"/>
    <n v="7"/>
    <s v="Second Class"/>
    <x v="2"/>
    <s v="Dinning Tables"/>
    <x v="25"/>
    <n v="4"/>
    <n v="0.05"/>
    <n v="15.2"/>
    <n v="1.52"/>
    <s v="High"/>
    <x v="20011"/>
    <x v="406"/>
    <x v="0"/>
    <x v="2452"/>
    <x v="321"/>
    <x v="5"/>
    <x v="8"/>
    <x v="1"/>
  </r>
  <r>
    <x v="20012"/>
    <x v="254"/>
    <x v="65"/>
    <n v="3"/>
    <s v="Second Class"/>
    <x v="2"/>
    <s v="Shoe Rack"/>
    <x v="26"/>
    <n v="1"/>
    <n v="0.03"/>
    <n v="40.28"/>
    <n v="4.0280000000000005"/>
    <s v="Medium"/>
    <x v="20012"/>
    <x v="187"/>
    <x v="1"/>
    <x v="18"/>
    <x v="17"/>
    <x v="5"/>
    <x v="6"/>
    <x v="2"/>
  </r>
  <r>
    <x v="20013"/>
    <x v="94"/>
    <x v="253"/>
    <n v="1"/>
    <s v="Second Class"/>
    <x v="2"/>
    <s v="Umbrellas"/>
    <x v="27"/>
    <n v="4"/>
    <n v="0.02"/>
    <n v="17.5"/>
    <n v="1.75"/>
    <s v="Medium"/>
    <x v="20013"/>
    <x v="767"/>
    <x v="0"/>
    <x v="758"/>
    <x v="12"/>
    <x v="11"/>
    <x v="7"/>
    <x v="1"/>
  </r>
  <r>
    <x v="20014"/>
    <x v="57"/>
    <x v="312"/>
    <n v="2"/>
    <s v="Second Class"/>
    <x v="2"/>
    <s v="Dinner Crockery"/>
    <x v="28"/>
    <n v="1"/>
    <n v="0.02"/>
    <n v="50.34"/>
    <n v="5.0340000000000007"/>
    <s v="Medium"/>
    <x v="20014"/>
    <x v="72"/>
    <x v="0"/>
    <x v="430"/>
    <x v="267"/>
    <x v="32"/>
    <x v="3"/>
    <x v="0"/>
  </r>
  <r>
    <x v="20015"/>
    <x v="249"/>
    <x v="349"/>
    <n v="3"/>
    <s v="Second Class"/>
    <x v="2"/>
    <s v="Sofa Covers"/>
    <x v="20"/>
    <n v="1"/>
    <n v="0.01"/>
    <n v="133.84"/>
    <n v="13.384"/>
    <s v="High"/>
    <x v="20015"/>
    <x v="304"/>
    <x v="1"/>
    <x v="1494"/>
    <x v="658"/>
    <x v="11"/>
    <x v="7"/>
    <x v="0"/>
  </r>
  <r>
    <x v="20016"/>
    <x v="208"/>
    <x v="361"/>
    <n v="4"/>
    <s v="Second Class"/>
    <x v="2"/>
    <s v="Bed Sheets"/>
    <x v="1"/>
    <n v="2"/>
    <n v="0.04"/>
    <n v="114.12"/>
    <n v="11.412000000000001"/>
    <s v="Medium"/>
    <x v="20016"/>
    <x v="667"/>
    <x v="0"/>
    <x v="1502"/>
    <x v="663"/>
    <x v="74"/>
    <x v="3"/>
    <x v="0"/>
  </r>
  <r>
    <x v="20017"/>
    <x v="52"/>
    <x v="76"/>
    <n v="5"/>
    <s v="Second Class"/>
    <x v="2"/>
    <s v="Curtains"/>
    <x v="21"/>
    <n v="4"/>
    <n v="0.05"/>
    <n v="8.5"/>
    <n v="0.85000000000000009"/>
    <s v="Medium"/>
    <x v="20017"/>
    <x v="469"/>
    <x v="0"/>
    <x v="1015"/>
    <x v="495"/>
    <x v="8"/>
    <x v="1"/>
    <x v="2"/>
  </r>
  <r>
    <x v="20018"/>
    <x v="245"/>
    <x v="257"/>
    <n v="8"/>
    <s v="Second Class"/>
    <x v="2"/>
    <s v="Towels"/>
    <x v="22"/>
    <n v="4"/>
    <n v="0.05"/>
    <n v="102.4"/>
    <n v="10.240000000000002"/>
    <s v="Medium"/>
    <x v="20018"/>
    <x v="568"/>
    <x v="1"/>
    <x v="639"/>
    <x v="359"/>
    <x v="92"/>
    <x v="9"/>
    <x v="10"/>
  </r>
  <r>
    <x v="20019"/>
    <x v="58"/>
    <x v="143"/>
    <n v="4"/>
    <s v="Second Class"/>
    <x v="2"/>
    <s v="Sofas"/>
    <x v="23"/>
    <n v="5"/>
    <n v="0.04"/>
    <n v="13.4"/>
    <n v="1.34"/>
    <s v="High"/>
    <x v="20019"/>
    <x v="751"/>
    <x v="2"/>
    <x v="348"/>
    <x v="228"/>
    <x v="39"/>
    <x v="11"/>
    <x v="3"/>
  </r>
  <r>
    <x v="20020"/>
    <x v="257"/>
    <x v="59"/>
    <n v="1"/>
    <s v="Second Class"/>
    <x v="2"/>
    <s v="Beds"/>
    <x v="24"/>
    <n v="1"/>
    <n v="0.02"/>
    <n v="78"/>
    <n v="7.8000000000000007"/>
    <s v="High"/>
    <x v="20020"/>
    <x v="250"/>
    <x v="0"/>
    <x v="234"/>
    <x v="176"/>
    <x v="57"/>
    <x v="11"/>
    <x v="3"/>
  </r>
  <r>
    <x v="20021"/>
    <x v="4"/>
    <x v="343"/>
    <n v="6"/>
    <s v="Second Class"/>
    <x v="2"/>
    <s v="Dinning Tables"/>
    <x v="25"/>
    <n v="4"/>
    <n v="0.01"/>
    <n v="34.24"/>
    <n v="3.4240000000000004"/>
    <s v="Medium"/>
    <x v="20021"/>
    <x v="533"/>
    <x v="1"/>
    <x v="233"/>
    <x v="175"/>
    <x v="39"/>
    <x v="11"/>
    <x v="4"/>
  </r>
  <r>
    <x v="20022"/>
    <x v="276"/>
    <x v="296"/>
    <n v="4"/>
    <s v="Second Class"/>
    <x v="2"/>
    <s v="Shoe Rack"/>
    <x v="26"/>
    <n v="1"/>
    <n v="0.02"/>
    <n v="41.52"/>
    <n v="4.1520000000000001"/>
    <s v="High"/>
    <x v="20022"/>
    <x v="493"/>
    <x v="2"/>
    <x v="1377"/>
    <x v="621"/>
    <x v="39"/>
    <x v="11"/>
    <x v="10"/>
  </r>
  <r>
    <x v="20023"/>
    <x v="270"/>
    <x v="78"/>
    <n v="1"/>
    <s v="Second Class"/>
    <x v="2"/>
    <s v="Umbrellas"/>
    <x v="27"/>
    <n v="5"/>
    <n v="0.03"/>
    <n v="14"/>
    <n v="1.4000000000000001"/>
    <s v="Critical"/>
    <x v="20023"/>
    <x v="228"/>
    <x v="2"/>
    <x v="1944"/>
    <x v="105"/>
    <x v="13"/>
    <x v="2"/>
    <x v="8"/>
  </r>
  <r>
    <x v="20024"/>
    <x v="115"/>
    <x v="344"/>
    <n v="5"/>
    <s v="Second Class"/>
    <x v="2"/>
    <s v="Dinner Crockery"/>
    <x v="28"/>
    <n v="1"/>
    <n v="0.01"/>
    <n v="51.67"/>
    <n v="5.1670000000000007"/>
    <s v="Critical"/>
    <x v="20024"/>
    <x v="334"/>
    <x v="1"/>
    <x v="43"/>
    <x v="10"/>
    <x v="5"/>
    <x v="6"/>
    <x v="7"/>
  </r>
  <r>
    <x v="20025"/>
    <x v="295"/>
    <x v="117"/>
    <n v="7"/>
    <s v="Second Class"/>
    <x v="2"/>
    <s v="Sofa Covers"/>
    <x v="20"/>
    <n v="3"/>
    <n v="0.03"/>
    <n v="116.56"/>
    <n v="11.656000000000001"/>
    <s v="High"/>
    <x v="20025"/>
    <x v="706"/>
    <x v="1"/>
    <x v="173"/>
    <x v="139"/>
    <x v="5"/>
    <x v="1"/>
    <x v="9"/>
  </r>
  <r>
    <x v="20026"/>
    <x v="335"/>
    <x v="287"/>
    <n v="6"/>
    <s v="Second Class"/>
    <x v="2"/>
    <s v="Bed Sheets"/>
    <x v="1"/>
    <n v="1"/>
    <n v="0.03"/>
    <n v="124.67"/>
    <n v="12.467000000000001"/>
    <s v="Medium"/>
    <x v="20026"/>
    <x v="790"/>
    <x v="2"/>
    <x v="18"/>
    <x v="17"/>
    <x v="5"/>
    <x v="6"/>
    <x v="8"/>
  </r>
  <r>
    <x v="20027"/>
    <x v="337"/>
    <x v="304"/>
    <n v="2"/>
    <s v="Second Class"/>
    <x v="2"/>
    <s v="Curtains"/>
    <x v="21"/>
    <n v="2"/>
    <n v="0.02"/>
    <n v="17"/>
    <n v="1.7000000000000002"/>
    <s v="Critical"/>
    <x v="20027"/>
    <x v="456"/>
    <x v="1"/>
    <x v="2127"/>
    <x v="216"/>
    <x v="44"/>
    <x v="12"/>
    <x v="2"/>
  </r>
  <r>
    <x v="20028"/>
    <x v="153"/>
    <x v="124"/>
    <n v="7"/>
    <s v="Second Class"/>
    <x v="2"/>
    <s v="Towels"/>
    <x v="22"/>
    <n v="2"/>
    <n v="0.05"/>
    <n v="125.2"/>
    <n v="12.520000000000001"/>
    <s v="High"/>
    <x v="20028"/>
    <x v="474"/>
    <x v="2"/>
    <x v="2308"/>
    <x v="855"/>
    <x v="84"/>
    <x v="7"/>
    <x v="9"/>
  </r>
  <r>
    <x v="20029"/>
    <x v="215"/>
    <x v="120"/>
    <n v="1"/>
    <s v="Second Class"/>
    <x v="2"/>
    <s v="Sofas"/>
    <x v="23"/>
    <n v="5"/>
    <n v="0.01"/>
    <n v="13.4"/>
    <n v="1.34"/>
    <s v="Medium"/>
    <x v="20029"/>
    <x v="133"/>
    <x v="2"/>
    <x v="1384"/>
    <x v="216"/>
    <x v="44"/>
    <x v="12"/>
    <x v="9"/>
  </r>
  <r>
    <x v="20030"/>
    <x v="70"/>
    <x v="337"/>
    <n v="3"/>
    <s v="Second Class"/>
    <x v="2"/>
    <s v="Beds"/>
    <x v="24"/>
    <n v="5"/>
    <n v="0.02"/>
    <n v="15.6"/>
    <n v="1.56"/>
    <s v="Medium"/>
    <x v="20030"/>
    <x v="133"/>
    <x v="2"/>
    <x v="348"/>
    <x v="228"/>
    <x v="39"/>
    <x v="11"/>
    <x v="1"/>
  </r>
  <r>
    <x v="20031"/>
    <x v="201"/>
    <x v="92"/>
    <n v="3"/>
    <s v="Second Class"/>
    <x v="2"/>
    <s v="Dinning Tables"/>
    <x v="25"/>
    <n v="2"/>
    <n v="0.05"/>
    <n v="27.1"/>
    <n v="2.7100000000000004"/>
    <s v="High"/>
    <x v="20031"/>
    <x v="287"/>
    <x v="0"/>
    <x v="404"/>
    <x v="149"/>
    <x v="38"/>
    <x v="1"/>
    <x v="1"/>
  </r>
  <r>
    <x v="20032"/>
    <x v="226"/>
    <x v="86"/>
    <n v="6"/>
    <s v="Second Class"/>
    <x v="2"/>
    <s v="Shoe Rack"/>
    <x v="26"/>
    <n v="3"/>
    <n v="0.03"/>
    <n v="32.840000000000003"/>
    <n v="3.2840000000000007"/>
    <s v="High"/>
    <x v="20032"/>
    <x v="602"/>
    <x v="0"/>
    <x v="242"/>
    <x v="8"/>
    <x v="8"/>
    <x v="1"/>
    <x v="5"/>
  </r>
  <r>
    <x v="20033"/>
    <x v="228"/>
    <x v="101"/>
    <n v="6"/>
    <s v="Second Class"/>
    <x v="2"/>
    <s v="Umbrellas"/>
    <x v="27"/>
    <n v="2"/>
    <n v="0.01"/>
    <n v="35"/>
    <n v="3.5"/>
    <s v="High"/>
    <x v="20033"/>
    <x v="481"/>
    <x v="0"/>
    <x v="11"/>
    <x v="10"/>
    <x v="5"/>
    <x v="6"/>
    <x v="0"/>
  </r>
  <r>
    <x v="20034"/>
    <x v="60"/>
    <x v="313"/>
    <n v="4"/>
    <s v="Second Class"/>
    <x v="2"/>
    <s v="Dinner Crockery"/>
    <x v="28"/>
    <n v="1"/>
    <n v="0.04"/>
    <n v="47.68"/>
    <n v="4.7679999999999998"/>
    <s v="High"/>
    <x v="20034"/>
    <x v="357"/>
    <x v="0"/>
    <x v="43"/>
    <x v="10"/>
    <x v="5"/>
    <x v="6"/>
    <x v="9"/>
  </r>
  <r>
    <x v="20035"/>
    <x v="324"/>
    <x v="209"/>
    <n v="3"/>
    <s v="Second Class"/>
    <x v="2"/>
    <s v="Sofa Covers"/>
    <x v="20"/>
    <n v="3"/>
    <n v="0.04"/>
    <n v="110.08"/>
    <n v="11.008000000000001"/>
    <s v="Critical"/>
    <x v="20035"/>
    <x v="516"/>
    <x v="0"/>
    <x v="2645"/>
    <x v="63"/>
    <x v="5"/>
    <x v="8"/>
    <x v="9"/>
  </r>
  <r>
    <x v="20036"/>
    <x v="114"/>
    <x v="342"/>
    <n v="1"/>
    <s v="Second Class"/>
    <x v="2"/>
    <s v="Bed Sheets"/>
    <x v="1"/>
    <n v="2"/>
    <n v="0.02"/>
    <n v="122.56"/>
    <n v="12.256"/>
    <s v="Medium"/>
    <x v="20036"/>
    <x v="403"/>
    <x v="2"/>
    <x v="1018"/>
    <x v="497"/>
    <x v="32"/>
    <x v="3"/>
    <x v="0"/>
  </r>
  <r>
    <x v="20037"/>
    <x v="314"/>
    <x v="257"/>
    <n v="6"/>
    <s v="Second Class"/>
    <x v="2"/>
    <s v="Curtains"/>
    <x v="21"/>
    <n v="5"/>
    <n v="0.02"/>
    <n v="6.8"/>
    <n v="0.68"/>
    <s v="Medium"/>
    <x v="20037"/>
    <x v="311"/>
    <x v="2"/>
    <x v="1522"/>
    <x v="672"/>
    <x v="32"/>
    <x v="3"/>
    <x v="10"/>
  </r>
  <r>
    <x v="20038"/>
    <x v="9"/>
    <x v="234"/>
    <n v="6"/>
    <s v="Second Class"/>
    <x v="2"/>
    <s v="Towels"/>
    <x v="22"/>
    <n v="1"/>
    <n v="0.04"/>
    <n v="138.88"/>
    <n v="13.888"/>
    <s v="High"/>
    <x v="20038"/>
    <x v="578"/>
    <x v="0"/>
    <x v="243"/>
    <x v="180"/>
    <x v="11"/>
    <x v="7"/>
    <x v="6"/>
  </r>
  <r>
    <x v="20039"/>
    <x v="171"/>
    <x v="355"/>
    <n v="2"/>
    <s v="Second Class"/>
    <x v="2"/>
    <s v="Sofas"/>
    <x v="23"/>
    <n v="2"/>
    <n v="0.03"/>
    <n v="33.5"/>
    <n v="3.35"/>
    <s v="High"/>
    <x v="20039"/>
    <x v="100"/>
    <x v="0"/>
    <x v="570"/>
    <x v="335"/>
    <x v="51"/>
    <x v="7"/>
    <x v="8"/>
  </r>
  <r>
    <x v="20040"/>
    <x v="107"/>
    <x v="298"/>
    <n v="2"/>
    <s v="Second Class"/>
    <x v="2"/>
    <s v="Beds"/>
    <x v="24"/>
    <n v="3"/>
    <n v="0.04"/>
    <n v="26"/>
    <n v="2.6"/>
    <s v="High"/>
    <x v="20040"/>
    <x v="26"/>
    <x v="2"/>
    <x v="504"/>
    <x v="301"/>
    <x v="29"/>
    <x v="9"/>
    <x v="7"/>
  </r>
  <r>
    <x v="20041"/>
    <x v="151"/>
    <x v="329"/>
    <n v="7"/>
    <s v="Second Class"/>
    <x v="2"/>
    <s v="Dinning Tables"/>
    <x v="25"/>
    <n v="4"/>
    <n v="0.03"/>
    <n v="24.72"/>
    <n v="2.472"/>
    <s v="Medium"/>
    <x v="20041"/>
    <x v="548"/>
    <x v="0"/>
    <x v="323"/>
    <x v="8"/>
    <x v="8"/>
    <x v="1"/>
    <x v="4"/>
  </r>
  <r>
    <x v="20042"/>
    <x v="323"/>
    <x v="224"/>
    <n v="3"/>
    <s v="Second Class"/>
    <x v="2"/>
    <s v="Shoe Rack"/>
    <x v="26"/>
    <n v="1"/>
    <n v="0.03"/>
    <n v="40.28"/>
    <n v="4.0280000000000005"/>
    <s v="Medium"/>
    <x v="20042"/>
    <x v="540"/>
    <x v="2"/>
    <x v="0"/>
    <x v="0"/>
    <x v="0"/>
    <x v="0"/>
    <x v="10"/>
  </r>
  <r>
    <x v="20043"/>
    <x v="14"/>
    <x v="328"/>
    <n v="9"/>
    <s v="Second Class"/>
    <x v="2"/>
    <s v="Umbrellas"/>
    <x v="27"/>
    <n v="3"/>
    <n v="0.03"/>
    <n v="23.333333333333332"/>
    <n v="2.3333333333333335"/>
    <s v="Medium"/>
    <x v="20043"/>
    <x v="7"/>
    <x v="2"/>
    <x v="549"/>
    <x v="323"/>
    <x v="85"/>
    <x v="10"/>
    <x v="5"/>
  </r>
  <r>
    <x v="20044"/>
    <x v="181"/>
    <x v="46"/>
    <n v="1"/>
    <s v="Second Class"/>
    <x v="2"/>
    <s v="Dinner Crockery"/>
    <x v="28"/>
    <n v="3"/>
    <n v="0.02"/>
    <n v="45.019999999999996"/>
    <n v="4.5019999999999998"/>
    <s v="Medium"/>
    <x v="20044"/>
    <x v="129"/>
    <x v="0"/>
    <x v="643"/>
    <x v="14"/>
    <x v="5"/>
    <x v="8"/>
    <x v="4"/>
  </r>
  <r>
    <x v="20045"/>
    <x v="319"/>
    <x v="327"/>
    <n v="10"/>
    <s v="Second Class"/>
    <x v="2"/>
    <s v="Sofa Covers"/>
    <x v="20"/>
    <n v="4"/>
    <n v="0.04"/>
    <n v="101.44"/>
    <n v="10.144"/>
    <s v="Medium"/>
    <x v="20045"/>
    <x v="108"/>
    <x v="2"/>
    <x v="2425"/>
    <x v="139"/>
    <x v="5"/>
    <x v="1"/>
    <x v="0"/>
  </r>
  <r>
    <x v="20046"/>
    <x v="40"/>
    <x v="38"/>
    <n v="6"/>
    <s v="Second Class"/>
    <x v="2"/>
    <s v="Bed Sheets"/>
    <x v="1"/>
    <n v="2"/>
    <n v="0.05"/>
    <n v="109.9"/>
    <n v="10.990000000000002"/>
    <s v="High"/>
    <x v="20046"/>
    <x v="206"/>
    <x v="1"/>
    <x v="1353"/>
    <x v="539"/>
    <x v="12"/>
    <x v="3"/>
    <x v="7"/>
  </r>
  <r>
    <x v="20047"/>
    <x v="170"/>
    <x v="19"/>
    <n v="9"/>
    <s v="Second Class"/>
    <x v="2"/>
    <s v="Curtains"/>
    <x v="21"/>
    <n v="4"/>
    <n v="0.02"/>
    <n v="8.5"/>
    <n v="0.85000000000000009"/>
    <s v="High"/>
    <x v="20047"/>
    <x v="706"/>
    <x v="1"/>
    <x v="903"/>
    <x v="79"/>
    <x v="32"/>
    <x v="3"/>
    <x v="4"/>
  </r>
  <r>
    <x v="20048"/>
    <x v="267"/>
    <x v="246"/>
    <n v="5"/>
    <s v="Second Class"/>
    <x v="2"/>
    <s v="Towels"/>
    <x v="22"/>
    <n v="5"/>
    <n v="0.02"/>
    <n v="125.19999999999999"/>
    <n v="12.52"/>
    <s v="Medium"/>
    <x v="20048"/>
    <x v="619"/>
    <x v="0"/>
    <x v="1894"/>
    <x v="762"/>
    <x v="47"/>
    <x v="3"/>
    <x v="3"/>
  </r>
  <r>
    <x v="20049"/>
    <x v="213"/>
    <x v="213"/>
    <n v="10"/>
    <s v="Second Class"/>
    <x v="2"/>
    <s v="Sofas"/>
    <x v="23"/>
    <n v="3"/>
    <n v="0.04"/>
    <n v="22.333333333333332"/>
    <n v="2.2333333333333334"/>
    <s v="Medium"/>
    <x v="20049"/>
    <x v="533"/>
    <x v="1"/>
    <x v="1322"/>
    <x v="442"/>
    <x v="23"/>
    <x v="9"/>
    <x v="4"/>
  </r>
  <r>
    <x v="20050"/>
    <x v="225"/>
    <x v="9"/>
    <n v="9"/>
    <s v="Second Class"/>
    <x v="2"/>
    <s v="Beds"/>
    <x v="24"/>
    <n v="2"/>
    <n v="0.04"/>
    <n v="39"/>
    <n v="3.9000000000000004"/>
    <s v="Medium"/>
    <x v="20050"/>
    <x v="608"/>
    <x v="0"/>
    <x v="2612"/>
    <x v="919"/>
    <x v="62"/>
    <x v="9"/>
    <x v="6"/>
  </r>
  <r>
    <x v="20051"/>
    <x v="72"/>
    <x v="237"/>
    <n v="9"/>
    <s v="Second Class"/>
    <x v="2"/>
    <s v="Dinning Tables"/>
    <x v="25"/>
    <n v="1"/>
    <n v="0.01"/>
    <n v="37.81"/>
    <n v="3.7810000000000006"/>
    <s v="High"/>
    <x v="20051"/>
    <x v="230"/>
    <x v="0"/>
    <x v="1556"/>
    <x v="118"/>
    <x v="25"/>
    <x v="1"/>
    <x v="1"/>
  </r>
  <r>
    <x v="20052"/>
    <x v="97"/>
    <x v="45"/>
    <n v="1"/>
    <s v="Second Class"/>
    <x v="2"/>
    <s v="Shoe Rack"/>
    <x v="26"/>
    <n v="2"/>
    <n v="0.03"/>
    <n v="36.56"/>
    <n v="3.6560000000000006"/>
    <s v="Medium"/>
    <x v="20052"/>
    <x v="56"/>
    <x v="0"/>
    <x v="567"/>
    <x v="334"/>
    <x v="6"/>
    <x v="4"/>
    <x v="9"/>
  </r>
  <r>
    <x v="20053"/>
    <x v="342"/>
    <x v="148"/>
    <n v="6"/>
    <s v="Second Class"/>
    <x v="2"/>
    <s v="Umbrellas"/>
    <x v="27"/>
    <n v="5"/>
    <n v="0.01"/>
    <n v="14"/>
    <n v="1.4000000000000001"/>
    <s v="High"/>
    <x v="20053"/>
    <x v="476"/>
    <x v="1"/>
    <x v="190"/>
    <x v="0"/>
    <x v="0"/>
    <x v="0"/>
    <x v="4"/>
  </r>
  <r>
    <x v="20054"/>
    <x v="46"/>
    <x v="358"/>
    <n v="1"/>
    <s v="Second Class"/>
    <x v="2"/>
    <s v="Dinner Crockery"/>
    <x v="28"/>
    <n v="1"/>
    <n v="0.02"/>
    <n v="50.34"/>
    <n v="5.0340000000000007"/>
    <s v="Medium"/>
    <x v="20054"/>
    <x v="693"/>
    <x v="0"/>
    <x v="503"/>
    <x v="300"/>
    <x v="2"/>
    <x v="0"/>
    <x v="9"/>
  </r>
  <r>
    <x v="20055"/>
    <x v="43"/>
    <x v="253"/>
    <n v="6"/>
    <s v="Second Class"/>
    <x v="2"/>
    <s v="Sofa Covers"/>
    <x v="20"/>
    <n v="1"/>
    <n v="0.05"/>
    <n v="125.2"/>
    <n v="12.520000000000001"/>
    <s v="Medium"/>
    <x v="20055"/>
    <x v="148"/>
    <x v="0"/>
    <x v="122"/>
    <x v="104"/>
    <x v="12"/>
    <x v="3"/>
    <x v="1"/>
  </r>
  <r>
    <x v="20056"/>
    <x v="95"/>
    <x v="199"/>
    <n v="8"/>
    <s v="Second Class"/>
    <x v="2"/>
    <s v="Bed Sheets"/>
    <x v="1"/>
    <n v="4"/>
    <n v="0.01"/>
    <n v="122.56"/>
    <n v="12.256"/>
    <s v="Medium"/>
    <x v="20056"/>
    <x v="550"/>
    <x v="0"/>
    <x v="196"/>
    <x v="152"/>
    <x v="51"/>
    <x v="7"/>
    <x v="5"/>
  </r>
  <r>
    <x v="20057"/>
    <x v="272"/>
    <x v="99"/>
    <n v="7"/>
    <s v="Second Class"/>
    <x v="2"/>
    <s v="Curtains"/>
    <x v="21"/>
    <n v="3"/>
    <n v="0.05"/>
    <n v="11.333333333333334"/>
    <n v="1.1333333333333335"/>
    <s v="High"/>
    <x v="20057"/>
    <x v="371"/>
    <x v="2"/>
    <x v="1505"/>
    <x v="665"/>
    <x v="44"/>
    <x v="12"/>
    <x v="4"/>
  </r>
  <r>
    <x v="20058"/>
    <x v="276"/>
    <x v="291"/>
    <n v="3"/>
    <s v="Second Class"/>
    <x v="2"/>
    <s v="Towels"/>
    <x v="22"/>
    <n v="5"/>
    <n v="0.04"/>
    <n v="102.39999999999999"/>
    <n v="10.24"/>
    <s v="High"/>
    <x v="20058"/>
    <x v="787"/>
    <x v="1"/>
    <x v="403"/>
    <x v="249"/>
    <x v="73"/>
    <x v="1"/>
    <x v="10"/>
  </r>
  <r>
    <x v="20059"/>
    <x v="18"/>
    <x v="18"/>
    <n v="6"/>
    <s v="Second Class"/>
    <x v="2"/>
    <s v="Sofas"/>
    <x v="23"/>
    <n v="1"/>
    <n v="0.05"/>
    <n v="67"/>
    <n v="6.7"/>
    <s v="Medium"/>
    <x v="20059"/>
    <x v="140"/>
    <x v="0"/>
    <x v="2585"/>
    <x v="10"/>
    <x v="5"/>
    <x v="6"/>
    <x v="4"/>
  </r>
  <r>
    <x v="20060"/>
    <x v="114"/>
    <x v="242"/>
    <n v="8"/>
    <s v="Second Class"/>
    <x v="2"/>
    <s v="Beds"/>
    <x v="24"/>
    <n v="2"/>
    <n v="0.04"/>
    <n v="39"/>
    <n v="3.9000000000000004"/>
    <s v="Medium"/>
    <x v="20060"/>
    <x v="367"/>
    <x v="0"/>
    <x v="1225"/>
    <x v="10"/>
    <x v="5"/>
    <x v="6"/>
    <x v="0"/>
  </r>
  <r>
    <x v="20061"/>
    <x v="346"/>
    <x v="144"/>
    <n v="5"/>
    <s v="Second Class"/>
    <x v="2"/>
    <s v="Dinning Tables"/>
    <x v="25"/>
    <n v="3"/>
    <n v="0.05"/>
    <n v="21.15"/>
    <n v="2.1149999999999998"/>
    <s v="High"/>
    <x v="20061"/>
    <x v="542"/>
    <x v="1"/>
    <x v="6"/>
    <x v="5"/>
    <x v="5"/>
    <x v="1"/>
    <x v="11"/>
  </r>
  <r>
    <x v="20062"/>
    <x v="299"/>
    <x v="147"/>
    <n v="6"/>
    <s v="Second Class"/>
    <x v="2"/>
    <s v="Shoe Rack"/>
    <x v="26"/>
    <n v="1"/>
    <n v="0.04"/>
    <n v="39.04"/>
    <n v="3.9039999999999999"/>
    <s v="Medium"/>
    <x v="20062"/>
    <x v="453"/>
    <x v="1"/>
    <x v="23"/>
    <x v="22"/>
    <x v="15"/>
    <x v="3"/>
    <x v="1"/>
  </r>
  <r>
    <x v="20063"/>
    <x v="364"/>
    <x v="289"/>
    <n v="9"/>
    <s v="Second Class"/>
    <x v="2"/>
    <s v="Umbrellas"/>
    <x v="27"/>
    <n v="5"/>
    <n v="0.02"/>
    <n v="14"/>
    <n v="1.4000000000000001"/>
    <s v="Medium"/>
    <x v="20063"/>
    <x v="258"/>
    <x v="2"/>
    <x v="79"/>
    <x v="70"/>
    <x v="16"/>
    <x v="1"/>
    <x v="0"/>
  </r>
  <r>
    <x v="20064"/>
    <x v="97"/>
    <x v="152"/>
    <n v="2"/>
    <s v="Second Class"/>
    <x v="2"/>
    <s v="Dinner Crockery"/>
    <x v="28"/>
    <n v="2"/>
    <n v="0.02"/>
    <n v="47.68"/>
    <n v="4.7679999999999998"/>
    <s v="Medium"/>
    <x v="20064"/>
    <x v="694"/>
    <x v="0"/>
    <x v="2578"/>
    <x v="13"/>
    <x v="6"/>
    <x v="4"/>
    <x v="9"/>
  </r>
  <r>
    <x v="20065"/>
    <x v="244"/>
    <x v="285"/>
    <n v="6"/>
    <s v="Second Class"/>
    <x v="2"/>
    <s v="Sofa Covers"/>
    <x v="20"/>
    <n v="1"/>
    <n v="0.05"/>
    <n v="125.2"/>
    <n v="12.520000000000001"/>
    <s v="Medium"/>
    <x v="20065"/>
    <x v="55"/>
    <x v="2"/>
    <x v="1651"/>
    <x v="300"/>
    <x v="2"/>
    <x v="0"/>
    <x v="11"/>
  </r>
  <r>
    <x v="20066"/>
    <x v="347"/>
    <x v="268"/>
    <n v="9"/>
    <s v="Second Class"/>
    <x v="2"/>
    <s v="Bed Sheets"/>
    <x v="1"/>
    <n v="1"/>
    <n v="0.05"/>
    <n v="120.45"/>
    <n v="12.045000000000002"/>
    <s v="Medium"/>
    <x v="20066"/>
    <x v="276"/>
    <x v="2"/>
    <x v="2593"/>
    <x v="162"/>
    <x v="5"/>
    <x v="9"/>
    <x v="2"/>
  </r>
  <r>
    <x v="20067"/>
    <x v="85"/>
    <x v="360"/>
    <n v="8"/>
    <s v="Second Class"/>
    <x v="2"/>
    <s v="Curtains"/>
    <x v="21"/>
    <n v="5"/>
    <n v="0.03"/>
    <n v="6.8"/>
    <n v="0.68"/>
    <s v="Medium"/>
    <x v="20067"/>
    <x v="211"/>
    <x v="2"/>
    <x v="158"/>
    <x v="116"/>
    <x v="5"/>
    <x v="8"/>
    <x v="5"/>
  </r>
  <r>
    <x v="20068"/>
    <x v="82"/>
    <x v="87"/>
    <n v="6"/>
    <s v="Second Class"/>
    <x v="2"/>
    <s v="Towels"/>
    <x v="22"/>
    <n v="4"/>
    <n v="0.04"/>
    <n v="111.52"/>
    <n v="11.152000000000001"/>
    <s v="Medium"/>
    <x v="20068"/>
    <x v="786"/>
    <x v="0"/>
    <x v="639"/>
    <x v="359"/>
    <x v="92"/>
    <x v="9"/>
    <x v="6"/>
  </r>
  <r>
    <x v="20069"/>
    <x v="170"/>
    <x v="329"/>
    <n v="2"/>
    <s v="Second Class"/>
    <x v="2"/>
    <s v="Sofas"/>
    <x v="23"/>
    <n v="2"/>
    <n v="0.01"/>
    <n v="33.5"/>
    <n v="3.35"/>
    <s v="Medium"/>
    <x v="20069"/>
    <x v="304"/>
    <x v="1"/>
    <x v="536"/>
    <x v="319"/>
    <x v="83"/>
    <x v="11"/>
    <x v="4"/>
  </r>
  <r>
    <x v="20070"/>
    <x v="59"/>
    <x v="181"/>
    <n v="9"/>
    <s v="Second Class"/>
    <x v="2"/>
    <s v="Beds"/>
    <x v="24"/>
    <n v="5"/>
    <n v="0.01"/>
    <n v="15.6"/>
    <n v="1.56"/>
    <s v="Medium"/>
    <x v="20070"/>
    <x v="46"/>
    <x v="1"/>
    <x v="675"/>
    <x v="297"/>
    <x v="78"/>
    <x v="1"/>
    <x v="7"/>
  </r>
  <r>
    <x v="20071"/>
    <x v="75"/>
    <x v="39"/>
    <n v="7"/>
    <s v="Second Class"/>
    <x v="2"/>
    <s v="Dinning Tables"/>
    <x v="25"/>
    <n v="3"/>
    <n v="0.02"/>
    <n v="31.86"/>
    <n v="3.1859999999999999"/>
    <s v="Medium"/>
    <x v="20071"/>
    <x v="414"/>
    <x v="0"/>
    <x v="809"/>
    <x v="63"/>
    <x v="5"/>
    <x v="8"/>
    <x v="7"/>
  </r>
  <r>
    <x v="20072"/>
    <x v="63"/>
    <x v="248"/>
    <n v="9"/>
    <s v="Second Class"/>
    <x v="2"/>
    <s v="Shoe Rack"/>
    <x v="26"/>
    <n v="4"/>
    <n v="0.05"/>
    <n v="19.2"/>
    <n v="1.92"/>
    <s v="Medium"/>
    <x v="20072"/>
    <x v="111"/>
    <x v="2"/>
    <x v="2646"/>
    <x v="485"/>
    <x v="5"/>
    <x v="1"/>
    <x v="2"/>
  </r>
  <r>
    <x v="20073"/>
    <x v="331"/>
    <x v="94"/>
    <n v="6"/>
    <s v="Second Class"/>
    <x v="2"/>
    <s v="Umbrellas"/>
    <x v="27"/>
    <n v="1"/>
    <n v="0.02"/>
    <n v="70"/>
    <n v="7"/>
    <s v="Medium"/>
    <x v="20073"/>
    <x v="595"/>
    <x v="0"/>
    <x v="2647"/>
    <x v="416"/>
    <x v="5"/>
    <x v="1"/>
    <x v="0"/>
  </r>
  <r>
    <x v="20074"/>
    <x v="142"/>
    <x v="223"/>
    <n v="6"/>
    <s v="Second Class"/>
    <x v="2"/>
    <s v="Dinner Crockery"/>
    <x v="28"/>
    <n v="1"/>
    <n v="0.05"/>
    <n v="46.35"/>
    <n v="4.6350000000000007"/>
    <s v="Medium"/>
    <x v="20074"/>
    <x v="370"/>
    <x v="0"/>
    <x v="2548"/>
    <x v="17"/>
    <x v="5"/>
    <x v="6"/>
    <x v="6"/>
  </r>
  <r>
    <x v="20075"/>
    <x v="129"/>
    <x v="218"/>
    <n v="10"/>
    <s v="Second Class"/>
    <x v="2"/>
    <s v="Sofa Covers"/>
    <x v="20"/>
    <n v="2"/>
    <n v="0.03"/>
    <n v="123.04"/>
    <n v="12.304000000000002"/>
    <s v="High"/>
    <x v="20075"/>
    <x v="584"/>
    <x v="2"/>
    <x v="2127"/>
    <x v="216"/>
    <x v="44"/>
    <x v="12"/>
    <x v="8"/>
  </r>
  <r>
    <x v="20076"/>
    <x v="99"/>
    <x v="168"/>
    <n v="4"/>
    <s v="Second Class"/>
    <x v="2"/>
    <s v="Bed Sheets"/>
    <x v="1"/>
    <n v="5"/>
    <n v="0.01"/>
    <n v="120.45"/>
    <n v="12.045000000000002"/>
    <s v="High"/>
    <x v="20076"/>
    <x v="401"/>
    <x v="0"/>
    <x v="2043"/>
    <x v="30"/>
    <x v="7"/>
    <x v="5"/>
    <x v="1"/>
  </r>
  <r>
    <x v="20077"/>
    <x v="310"/>
    <x v="295"/>
    <n v="8"/>
    <s v="Second Class"/>
    <x v="2"/>
    <s v="Curtains"/>
    <x v="21"/>
    <n v="4"/>
    <n v="0.05"/>
    <n v="8.5"/>
    <n v="0.85000000000000009"/>
    <s v="Medium"/>
    <x v="20077"/>
    <x v="112"/>
    <x v="0"/>
    <x v="234"/>
    <x v="176"/>
    <x v="57"/>
    <x v="11"/>
    <x v="2"/>
  </r>
  <r>
    <x v="20078"/>
    <x v="147"/>
    <x v="287"/>
    <n v="3"/>
    <s v="Second Class"/>
    <x v="2"/>
    <s v="Towels"/>
    <x v="22"/>
    <n v="1"/>
    <n v="0.03"/>
    <n v="141.16"/>
    <n v="14.116"/>
    <s v="High"/>
    <x v="20078"/>
    <x v="260"/>
    <x v="2"/>
    <x v="1526"/>
    <x v="202"/>
    <x v="7"/>
    <x v="5"/>
    <x v="8"/>
  </r>
  <r>
    <x v="20079"/>
    <x v="88"/>
    <x v="5"/>
    <n v="9"/>
    <s v="Second Class"/>
    <x v="2"/>
    <s v="Sofas"/>
    <x v="23"/>
    <n v="4"/>
    <n v="0.02"/>
    <n v="16.75"/>
    <n v="1.675"/>
    <s v="Medium"/>
    <x v="20079"/>
    <x v="310"/>
    <x v="0"/>
    <x v="780"/>
    <x v="415"/>
    <x v="62"/>
    <x v="9"/>
    <x v="5"/>
  </r>
  <r>
    <x v="20080"/>
    <x v="329"/>
    <x v="154"/>
    <n v="9"/>
    <s v="Second Class"/>
    <x v="2"/>
    <s v="Beds"/>
    <x v="24"/>
    <n v="1"/>
    <n v="0.03"/>
    <n v="78"/>
    <n v="7.8000000000000007"/>
    <s v="Medium"/>
    <x v="20080"/>
    <x v="254"/>
    <x v="2"/>
    <x v="1906"/>
    <x v="71"/>
    <x v="16"/>
    <x v="1"/>
    <x v="11"/>
  </r>
  <r>
    <x v="20081"/>
    <x v="20"/>
    <x v="19"/>
    <n v="6"/>
    <s v="Second Class"/>
    <x v="2"/>
    <s v="Dinning Tables"/>
    <x v="25"/>
    <n v="5"/>
    <n v="0.03"/>
    <n v="21.150000000000002"/>
    <n v="2.1150000000000002"/>
    <s v="Medium"/>
    <x v="20081"/>
    <x v="372"/>
    <x v="0"/>
    <x v="627"/>
    <x v="48"/>
    <x v="10"/>
    <x v="1"/>
    <x v="4"/>
  </r>
  <r>
    <x v="20082"/>
    <x v="264"/>
    <x v="75"/>
    <n v="10"/>
    <s v="Second Class"/>
    <x v="2"/>
    <s v="Shoe Rack"/>
    <x v="26"/>
    <n v="3"/>
    <n v="0.04"/>
    <n v="29.12"/>
    <n v="2.9120000000000004"/>
    <s v="High"/>
    <x v="20082"/>
    <x v="18"/>
    <x v="0"/>
    <x v="307"/>
    <x v="10"/>
    <x v="5"/>
    <x v="6"/>
    <x v="7"/>
  </r>
  <r>
    <x v="20083"/>
    <x v="215"/>
    <x v="319"/>
    <n v="3"/>
    <s v="Second Class"/>
    <x v="2"/>
    <s v="Umbrellas"/>
    <x v="27"/>
    <n v="5"/>
    <n v="0.04"/>
    <n v="14"/>
    <n v="1.4000000000000001"/>
    <s v="Medium"/>
    <x v="20083"/>
    <x v="321"/>
    <x v="2"/>
    <x v="89"/>
    <x v="10"/>
    <x v="5"/>
    <x v="6"/>
    <x v="9"/>
  </r>
  <r>
    <x v="20084"/>
    <x v="245"/>
    <x v="296"/>
    <n v="10"/>
    <s v="Second Class"/>
    <x v="2"/>
    <s v="Dinner Crockery"/>
    <x v="28"/>
    <n v="4"/>
    <n v="0.02"/>
    <n v="42.36"/>
    <n v="4.2359999999999998"/>
    <s v="High"/>
    <x v="20084"/>
    <x v="769"/>
    <x v="1"/>
    <x v="70"/>
    <x v="134"/>
    <x v="5"/>
    <x v="9"/>
    <x v="10"/>
  </r>
  <r>
    <x v="20085"/>
    <x v="118"/>
    <x v="311"/>
    <n v="7"/>
    <s v="Second Class"/>
    <x v="2"/>
    <s v="Sofa Covers"/>
    <x v="20"/>
    <n v="3"/>
    <n v="0.01"/>
    <n v="129.52000000000001"/>
    <n v="12.952000000000002"/>
    <s v="Medium"/>
    <x v="20085"/>
    <x v="19"/>
    <x v="0"/>
    <x v="2648"/>
    <x v="299"/>
    <x v="5"/>
    <x v="8"/>
    <x v="11"/>
  </r>
  <r>
    <x v="20086"/>
    <x v="7"/>
    <x v="125"/>
    <n v="2"/>
    <s v="Second Class"/>
    <x v="2"/>
    <s v="Bed Sheets"/>
    <x v="1"/>
    <n v="5"/>
    <n v="0.03"/>
    <n v="99.35"/>
    <n v="9.9350000000000005"/>
    <s v="Medium"/>
    <x v="20086"/>
    <x v="108"/>
    <x v="2"/>
    <x v="2425"/>
    <x v="139"/>
    <x v="5"/>
    <x v="1"/>
    <x v="7"/>
  </r>
  <r>
    <x v="20087"/>
    <x v="103"/>
    <x v="340"/>
    <n v="6"/>
    <s v="Second Class"/>
    <x v="2"/>
    <s v="Curtains"/>
    <x v="21"/>
    <n v="1"/>
    <n v="0.05"/>
    <n v="34"/>
    <n v="3.4000000000000004"/>
    <s v="High"/>
    <x v="20087"/>
    <x v="416"/>
    <x v="0"/>
    <x v="394"/>
    <x v="244"/>
    <x v="72"/>
    <x v="7"/>
    <x v="10"/>
  </r>
  <r>
    <x v="20088"/>
    <x v="342"/>
    <x v="240"/>
    <n v="8"/>
    <s v="Second Class"/>
    <x v="2"/>
    <s v="Towels"/>
    <x v="22"/>
    <n v="1"/>
    <n v="0.01"/>
    <n v="145.72"/>
    <n v="14.572000000000001"/>
    <s v="Medium"/>
    <x v="20088"/>
    <x v="651"/>
    <x v="2"/>
    <x v="327"/>
    <x v="222"/>
    <x v="68"/>
    <x v="3"/>
    <x v="4"/>
  </r>
  <r>
    <x v="20089"/>
    <x v="112"/>
    <x v="358"/>
    <n v="5"/>
    <s v="Second Class"/>
    <x v="2"/>
    <s v="Sofas"/>
    <x v="23"/>
    <n v="2"/>
    <n v="0.01"/>
    <n v="33.5"/>
    <n v="3.35"/>
    <s v="Medium"/>
    <x v="20089"/>
    <x v="91"/>
    <x v="1"/>
    <x v="151"/>
    <x v="127"/>
    <x v="42"/>
    <x v="7"/>
    <x v="9"/>
  </r>
  <r>
    <x v="20090"/>
    <x v="189"/>
    <x v="190"/>
    <n v="5"/>
    <s v="Second Class"/>
    <x v="2"/>
    <s v="Beds"/>
    <x v="24"/>
    <n v="4"/>
    <n v="0.03"/>
    <n v="19.5"/>
    <n v="1.9500000000000002"/>
    <s v="Medium"/>
    <x v="20090"/>
    <x v="171"/>
    <x v="0"/>
    <x v="2289"/>
    <x v="852"/>
    <x v="29"/>
    <x v="9"/>
    <x v="7"/>
  </r>
  <r>
    <x v="20091"/>
    <x v="31"/>
    <x v="218"/>
    <n v="3"/>
    <s v="Second Class"/>
    <x v="2"/>
    <s v="Dinning Tables"/>
    <x v="25"/>
    <n v="4"/>
    <n v="0.01"/>
    <n v="34.24"/>
    <n v="3.4240000000000004"/>
    <s v="High"/>
    <x v="20091"/>
    <x v="60"/>
    <x v="0"/>
    <x v="348"/>
    <x v="228"/>
    <x v="39"/>
    <x v="11"/>
    <x v="9"/>
  </r>
  <r>
    <x v="20092"/>
    <x v="282"/>
    <x v="174"/>
    <n v="2"/>
    <s v="Second Class"/>
    <x v="2"/>
    <s v="Shoe Rack"/>
    <x v="26"/>
    <n v="4"/>
    <n v="0.05"/>
    <n v="19.2"/>
    <n v="1.92"/>
    <s v="Medium"/>
    <x v="20092"/>
    <x v="558"/>
    <x v="0"/>
    <x v="2488"/>
    <x v="252"/>
    <x v="25"/>
    <x v="1"/>
    <x v="5"/>
  </r>
  <r>
    <x v="20093"/>
    <x v="260"/>
    <x v="104"/>
    <n v="8"/>
    <s v="Second Class"/>
    <x v="2"/>
    <s v="Umbrellas"/>
    <x v="27"/>
    <n v="3"/>
    <n v="0.02"/>
    <n v="23.333333333333332"/>
    <n v="2.3333333333333335"/>
    <s v="Medium"/>
    <x v="20093"/>
    <x v="569"/>
    <x v="2"/>
    <x v="2244"/>
    <x v="840"/>
    <x v="64"/>
    <x v="1"/>
    <x v="10"/>
  </r>
  <r>
    <x v="20094"/>
    <x v="119"/>
    <x v="67"/>
    <n v="4"/>
    <s v="Second Class"/>
    <x v="2"/>
    <s v="Dinner Crockery"/>
    <x v="28"/>
    <n v="3"/>
    <n v="0.05"/>
    <n v="33.049999999999997"/>
    <n v="3.3049999999999997"/>
    <s v="Medium"/>
    <x v="20094"/>
    <x v="277"/>
    <x v="0"/>
    <x v="2034"/>
    <x v="214"/>
    <x v="10"/>
    <x v="1"/>
    <x v="2"/>
  </r>
  <r>
    <x v="20095"/>
    <x v="165"/>
    <x v="179"/>
    <n v="4"/>
    <s v="Second Class"/>
    <x v="2"/>
    <s v="Sofa Covers"/>
    <x v="20"/>
    <n v="5"/>
    <n v="0.05"/>
    <n v="82"/>
    <n v="8.2000000000000011"/>
    <s v="High"/>
    <x v="20095"/>
    <x v="792"/>
    <x v="2"/>
    <x v="201"/>
    <x v="94"/>
    <x v="10"/>
    <x v="1"/>
    <x v="3"/>
  </r>
  <r>
    <x v="20096"/>
    <x v="65"/>
    <x v="365"/>
    <n v="8"/>
    <s v="Second Class"/>
    <x v="2"/>
    <s v="Bed Sheets"/>
    <x v="1"/>
    <n v="3"/>
    <n v="0.03"/>
    <n v="112.00999999999999"/>
    <n v="11.201000000000001"/>
    <s v="Medium"/>
    <x v="20096"/>
    <x v="109"/>
    <x v="0"/>
    <x v="165"/>
    <x v="135"/>
    <x v="5"/>
    <x v="1"/>
    <x v="2"/>
  </r>
  <r>
    <x v="20097"/>
    <x v="133"/>
    <x v="194"/>
    <n v="8"/>
    <s v="Second Class"/>
    <x v="2"/>
    <s v="Curtains"/>
    <x v="21"/>
    <n v="5"/>
    <n v="0.02"/>
    <n v="6.8"/>
    <n v="0.68"/>
    <s v="High"/>
    <x v="20097"/>
    <x v="70"/>
    <x v="1"/>
    <x v="543"/>
    <x v="110"/>
    <x v="5"/>
    <x v="9"/>
    <x v="2"/>
  </r>
  <r>
    <x v="20098"/>
    <x v="92"/>
    <x v="237"/>
    <n v="3"/>
    <s v="Second Class"/>
    <x v="2"/>
    <s v="Towels"/>
    <x v="22"/>
    <n v="1"/>
    <n v="0.03"/>
    <n v="141.16"/>
    <n v="14.116"/>
    <s v="Medium"/>
    <x v="20098"/>
    <x v="28"/>
    <x v="2"/>
    <x v="923"/>
    <x v="373"/>
    <x v="32"/>
    <x v="3"/>
    <x v="4"/>
  </r>
  <r>
    <x v="20099"/>
    <x v="313"/>
    <x v="121"/>
    <n v="1"/>
    <s v="Second Class"/>
    <x v="2"/>
    <s v="Sofas"/>
    <x v="23"/>
    <n v="5"/>
    <n v="0.03"/>
    <n v="13.4"/>
    <n v="1.34"/>
    <s v="Medium"/>
    <x v="20099"/>
    <x v="191"/>
    <x v="2"/>
    <x v="675"/>
    <x v="297"/>
    <x v="78"/>
    <x v="1"/>
    <x v="11"/>
  </r>
  <r>
    <x v="20100"/>
    <x v="14"/>
    <x v="277"/>
    <n v="8"/>
    <s v="Second Class"/>
    <x v="2"/>
    <s v="Beds"/>
    <x v="24"/>
    <n v="2"/>
    <n v="0.01"/>
    <n v="39"/>
    <n v="3.9000000000000004"/>
    <s v="High"/>
    <x v="20100"/>
    <x v="370"/>
    <x v="0"/>
    <x v="2405"/>
    <x v="533"/>
    <x v="23"/>
    <x v="9"/>
    <x v="5"/>
  </r>
  <r>
    <x v="20101"/>
    <x v="295"/>
    <x v="209"/>
    <n v="4"/>
    <s v="Second Class"/>
    <x v="2"/>
    <s v="Dinning Tables"/>
    <x v="25"/>
    <n v="2"/>
    <n v="0.05"/>
    <n v="27.1"/>
    <n v="2.7100000000000004"/>
    <s v="Medium"/>
    <x v="20101"/>
    <x v="31"/>
    <x v="0"/>
    <x v="522"/>
    <x v="314"/>
    <x v="62"/>
    <x v="9"/>
    <x v="9"/>
  </r>
  <r>
    <x v="20102"/>
    <x v="167"/>
    <x v="71"/>
    <n v="7"/>
    <s v="Second Class"/>
    <x v="2"/>
    <s v="Shoe Rack"/>
    <x v="26"/>
    <n v="4"/>
    <n v="0.02"/>
    <n v="34.08"/>
    <n v="3.4079999999999999"/>
    <s v="High"/>
    <x v="20102"/>
    <x v="534"/>
    <x v="0"/>
    <x v="2383"/>
    <x v="63"/>
    <x v="5"/>
    <x v="8"/>
    <x v="3"/>
  </r>
  <r>
    <x v="20103"/>
    <x v="150"/>
    <x v="239"/>
    <n v="6"/>
    <s v="Second Class"/>
    <x v="2"/>
    <s v="Umbrellas"/>
    <x v="27"/>
    <n v="1"/>
    <n v="0.01"/>
    <n v="70"/>
    <n v="7"/>
    <s v="High"/>
    <x v="20103"/>
    <x v="523"/>
    <x v="0"/>
    <x v="18"/>
    <x v="17"/>
    <x v="5"/>
    <x v="6"/>
    <x v="10"/>
  </r>
  <r>
    <x v="20104"/>
    <x v="330"/>
    <x v="316"/>
    <n v="7"/>
    <s v="Second Class"/>
    <x v="2"/>
    <s v="Dinner Crockery"/>
    <x v="28"/>
    <n v="1"/>
    <n v="0.03"/>
    <n v="49.01"/>
    <n v="4.9009999999999998"/>
    <s v="Medium"/>
    <x v="20104"/>
    <x v="19"/>
    <x v="0"/>
    <x v="2648"/>
    <x v="299"/>
    <x v="5"/>
    <x v="8"/>
    <x v="2"/>
  </r>
  <r>
    <x v="20105"/>
    <x v="252"/>
    <x v="240"/>
    <n v="6"/>
    <s v="Second Class"/>
    <x v="2"/>
    <s v="Sofa Covers"/>
    <x v="20"/>
    <n v="1"/>
    <n v="0.01"/>
    <n v="133.84"/>
    <n v="13.384"/>
    <s v="Medium"/>
    <x v="20105"/>
    <x v="108"/>
    <x v="2"/>
    <x v="430"/>
    <x v="267"/>
    <x v="32"/>
    <x v="3"/>
    <x v="4"/>
  </r>
  <r>
    <x v="20106"/>
    <x v="167"/>
    <x v="233"/>
    <n v="4"/>
    <s v="Second Class"/>
    <x v="2"/>
    <s v="Bed Sheets"/>
    <x v="1"/>
    <n v="3"/>
    <n v="0.05"/>
    <n v="99.35"/>
    <n v="9.9350000000000005"/>
    <s v="Medium"/>
    <x v="20106"/>
    <x v="638"/>
    <x v="0"/>
    <x v="1572"/>
    <x v="690"/>
    <x v="51"/>
    <x v="7"/>
    <x v="3"/>
  </r>
  <r>
    <x v="20107"/>
    <x v="284"/>
    <x v="102"/>
    <n v="4"/>
    <s v="Second Class"/>
    <x v="2"/>
    <s v="Curtains"/>
    <x v="21"/>
    <n v="1"/>
    <n v="0.01"/>
    <n v="34"/>
    <n v="3.4000000000000004"/>
    <s v="Medium"/>
    <x v="20107"/>
    <x v="390"/>
    <x v="2"/>
    <x v="821"/>
    <x v="430"/>
    <x v="32"/>
    <x v="3"/>
    <x v="1"/>
  </r>
  <r>
    <x v="20108"/>
    <x v="150"/>
    <x v="351"/>
    <n v="2"/>
    <s v="Second Class"/>
    <x v="2"/>
    <s v="Towels"/>
    <x v="22"/>
    <n v="3"/>
    <n v="0.02"/>
    <n v="134.32"/>
    <n v="13.432"/>
    <s v="Medium"/>
    <x v="20108"/>
    <x v="658"/>
    <x v="0"/>
    <x v="1869"/>
    <x v="756"/>
    <x v="32"/>
    <x v="3"/>
    <x v="10"/>
  </r>
  <r>
    <x v="20109"/>
    <x v="276"/>
    <x v="227"/>
    <n v="6"/>
    <s v="Second Class"/>
    <x v="2"/>
    <s v="Sofas"/>
    <x v="23"/>
    <n v="2"/>
    <n v="0.02"/>
    <n v="33.5"/>
    <n v="3.35"/>
    <s v="Medium"/>
    <x v="20109"/>
    <x v="232"/>
    <x v="1"/>
    <x v="522"/>
    <x v="362"/>
    <x v="14"/>
    <x v="9"/>
    <x v="10"/>
  </r>
  <r>
    <x v="20110"/>
    <x v="252"/>
    <x v="127"/>
    <n v="10"/>
    <s v="Second Class"/>
    <x v="2"/>
    <s v="Beds"/>
    <x v="24"/>
    <n v="2"/>
    <n v="0.05"/>
    <n v="39"/>
    <n v="3.9000000000000004"/>
    <s v="Medium"/>
    <x v="20110"/>
    <x v="14"/>
    <x v="0"/>
    <x v="2649"/>
    <x v="139"/>
    <x v="5"/>
    <x v="1"/>
    <x v="4"/>
  </r>
  <r>
    <x v="20111"/>
    <x v="347"/>
    <x v="364"/>
    <n v="8"/>
    <s v="Second Class"/>
    <x v="2"/>
    <s v="Dinning Tables"/>
    <x v="25"/>
    <n v="4"/>
    <n v="0.05"/>
    <n v="15.2"/>
    <n v="1.52"/>
    <s v="High"/>
    <x v="20111"/>
    <x v="457"/>
    <x v="0"/>
    <x v="1593"/>
    <x v="321"/>
    <x v="5"/>
    <x v="8"/>
    <x v="2"/>
  </r>
  <r>
    <x v="20112"/>
    <x v="293"/>
    <x v="354"/>
    <n v="4"/>
    <s v="Second Class"/>
    <x v="2"/>
    <s v="Shoe Rack"/>
    <x v="26"/>
    <n v="4"/>
    <n v="0.03"/>
    <n v="29.12"/>
    <n v="2.9120000000000004"/>
    <s v="High"/>
    <x v="20112"/>
    <x v="596"/>
    <x v="0"/>
    <x v="6"/>
    <x v="5"/>
    <x v="5"/>
    <x v="1"/>
    <x v="11"/>
  </r>
  <r>
    <x v="20113"/>
    <x v="246"/>
    <x v="127"/>
    <n v="7"/>
    <s v="Second Class"/>
    <x v="2"/>
    <s v="Umbrellas"/>
    <x v="27"/>
    <n v="3"/>
    <n v="0.02"/>
    <n v="23.333333333333332"/>
    <n v="2.3333333333333335"/>
    <s v="Medium"/>
    <x v="20113"/>
    <x v="691"/>
    <x v="0"/>
    <x v="151"/>
    <x v="127"/>
    <x v="42"/>
    <x v="7"/>
    <x v="4"/>
  </r>
  <r>
    <x v="20114"/>
    <x v="26"/>
    <x v="341"/>
    <n v="5"/>
    <s v="Second Class"/>
    <x v="2"/>
    <s v="Dinner Crockery"/>
    <x v="28"/>
    <n v="2"/>
    <n v="0.01"/>
    <n v="50.34"/>
    <n v="5.0340000000000007"/>
    <s v="Medium"/>
    <x v="20114"/>
    <x v="65"/>
    <x v="2"/>
    <x v="570"/>
    <x v="335"/>
    <x v="51"/>
    <x v="7"/>
    <x v="10"/>
  </r>
  <r>
    <x v="20115"/>
    <x v="291"/>
    <x v="363"/>
    <n v="8"/>
    <s v="Second Class"/>
    <x v="2"/>
    <s v="Sofa Covers"/>
    <x v="20"/>
    <n v="2"/>
    <n v="0.01"/>
    <n v="131.68"/>
    <n v="13.168000000000001"/>
    <s v="Medium"/>
    <x v="20115"/>
    <x v="561"/>
    <x v="2"/>
    <x v="1229"/>
    <x v="570"/>
    <x v="32"/>
    <x v="3"/>
    <x v="1"/>
  </r>
  <r>
    <x v="20116"/>
    <x v="263"/>
    <x v="151"/>
    <n v="7"/>
    <s v="Second Class"/>
    <x v="2"/>
    <s v="Bed Sheets"/>
    <x v="1"/>
    <n v="5"/>
    <n v="0.02"/>
    <n v="109.9"/>
    <n v="10.990000000000002"/>
    <s v="High"/>
    <x v="20116"/>
    <x v="377"/>
    <x v="0"/>
    <x v="1588"/>
    <x v="694"/>
    <x v="121"/>
    <x v="11"/>
    <x v="2"/>
  </r>
  <r>
    <x v="20117"/>
    <x v="311"/>
    <x v="0"/>
    <n v="4"/>
    <s v="Second Class"/>
    <x v="2"/>
    <s v="Curtains"/>
    <x v="21"/>
    <n v="5"/>
    <n v="0.04"/>
    <n v="6.8"/>
    <n v="0.68"/>
    <s v="Medium"/>
    <x v="20117"/>
    <x v="618"/>
    <x v="0"/>
    <x v="2189"/>
    <x v="56"/>
    <x v="26"/>
    <x v="5"/>
    <x v="0"/>
  </r>
  <r>
    <x v="20118"/>
    <x v="11"/>
    <x v="11"/>
    <n v="1"/>
    <s v="Second Class"/>
    <x v="2"/>
    <s v="Towels"/>
    <x v="22"/>
    <n v="1"/>
    <n v="0.01"/>
    <n v="145.72"/>
    <n v="14.572000000000001"/>
    <s v="Medium"/>
    <x v="20118"/>
    <x v="769"/>
    <x v="1"/>
    <x v="456"/>
    <x v="139"/>
    <x v="5"/>
    <x v="1"/>
    <x v="8"/>
  </r>
  <r>
    <x v="20119"/>
    <x v="350"/>
    <x v="141"/>
    <n v="8"/>
    <s v="Second Class"/>
    <x v="2"/>
    <s v="Sofas"/>
    <x v="23"/>
    <n v="2"/>
    <n v="0.02"/>
    <n v="33.5"/>
    <n v="3.35"/>
    <s v="Medium"/>
    <x v="20119"/>
    <x v="732"/>
    <x v="0"/>
    <x v="446"/>
    <x v="182"/>
    <x v="5"/>
    <x v="6"/>
    <x v="10"/>
  </r>
  <r>
    <x v="20120"/>
    <x v="199"/>
    <x v="84"/>
    <n v="3"/>
    <s v="Second Class"/>
    <x v="2"/>
    <s v="Beds"/>
    <x v="24"/>
    <n v="1"/>
    <n v="0.04"/>
    <n v="78"/>
    <n v="7.8000000000000007"/>
    <s v="Medium"/>
    <x v="20120"/>
    <x v="659"/>
    <x v="1"/>
    <x v="2509"/>
    <x v="365"/>
    <x v="51"/>
    <x v="7"/>
    <x v="5"/>
  </r>
  <r>
    <x v="20121"/>
    <x v="263"/>
    <x v="140"/>
    <n v="4"/>
    <s v="Second Class"/>
    <x v="2"/>
    <s v="Dinning Tables"/>
    <x v="25"/>
    <n v="3"/>
    <n v="0.04"/>
    <n v="24.72"/>
    <n v="2.472"/>
    <s v="High"/>
    <x v="20121"/>
    <x v="398"/>
    <x v="1"/>
    <x v="73"/>
    <x v="66"/>
    <x v="28"/>
    <x v="7"/>
    <x v="2"/>
  </r>
  <r>
    <x v="20122"/>
    <x v="303"/>
    <x v="273"/>
    <n v="10"/>
    <s v="Second Class"/>
    <x v="2"/>
    <s v="Shoe Rack"/>
    <x v="26"/>
    <n v="5"/>
    <n v="0.04"/>
    <n v="19.2"/>
    <n v="1.92"/>
    <s v="Medium"/>
    <x v="20122"/>
    <x v="429"/>
    <x v="2"/>
    <x v="1361"/>
    <x v="614"/>
    <x v="73"/>
    <x v="1"/>
    <x v="6"/>
  </r>
  <r>
    <x v="20123"/>
    <x v="151"/>
    <x v="343"/>
    <n v="3"/>
    <s v="Second Class"/>
    <x v="2"/>
    <s v="Umbrellas"/>
    <x v="27"/>
    <n v="3"/>
    <n v="0.03"/>
    <n v="23.333333333333332"/>
    <n v="2.3333333333333335"/>
    <s v="Medium"/>
    <x v="20123"/>
    <x v="54"/>
    <x v="0"/>
    <x v="497"/>
    <x v="297"/>
    <x v="78"/>
    <x v="1"/>
    <x v="4"/>
  </r>
  <r>
    <x v="20124"/>
    <x v="173"/>
    <x v="314"/>
    <n v="4"/>
    <s v="Second Class"/>
    <x v="2"/>
    <s v="Dinner Crockery"/>
    <x v="28"/>
    <n v="5"/>
    <n v="0.02"/>
    <n v="39.700000000000003"/>
    <n v="3.9700000000000006"/>
    <s v="Medium"/>
    <x v="20124"/>
    <x v="155"/>
    <x v="0"/>
    <x v="2166"/>
    <x v="161"/>
    <x v="23"/>
    <x v="9"/>
    <x v="11"/>
  </r>
  <r>
    <x v="20125"/>
    <x v="268"/>
    <x v="115"/>
    <n v="6"/>
    <s v="Second Class"/>
    <x v="2"/>
    <s v="Sofa Covers"/>
    <x v="20"/>
    <n v="5"/>
    <n v="0.04"/>
    <n v="92.8"/>
    <n v="9.2799999999999994"/>
    <s v="Medium"/>
    <x v="20125"/>
    <x v="107"/>
    <x v="0"/>
    <x v="2626"/>
    <x v="922"/>
    <x v="95"/>
    <x v="5"/>
    <x v="1"/>
  </r>
  <r>
    <x v="20126"/>
    <x v="236"/>
    <x v="95"/>
    <n v="10"/>
    <s v="Second Class"/>
    <x v="2"/>
    <s v="Bed Sheets"/>
    <x v="1"/>
    <n v="2"/>
    <n v="0.05"/>
    <n v="109.9"/>
    <n v="10.990000000000002"/>
    <s v="Medium"/>
    <x v="20126"/>
    <x v="233"/>
    <x v="2"/>
    <x v="1570"/>
    <x v="689"/>
    <x v="32"/>
    <x v="3"/>
    <x v="0"/>
  </r>
  <r>
    <x v="20127"/>
    <x v="38"/>
    <x v="150"/>
    <n v="10"/>
    <s v="Second Class"/>
    <x v="2"/>
    <s v="Curtains"/>
    <x v="21"/>
    <n v="1"/>
    <n v="0.03"/>
    <n v="34"/>
    <n v="3.4000000000000004"/>
    <s v="High"/>
    <x v="20127"/>
    <x v="356"/>
    <x v="0"/>
    <x v="570"/>
    <x v="335"/>
    <x v="51"/>
    <x v="7"/>
    <x v="6"/>
  </r>
  <r>
    <x v="20128"/>
    <x v="241"/>
    <x v="350"/>
    <n v="4"/>
    <s v="Second Class"/>
    <x v="2"/>
    <s v="Towels"/>
    <x v="22"/>
    <n v="4"/>
    <n v="0.05"/>
    <n v="102.4"/>
    <n v="10.240000000000002"/>
    <s v="Medium"/>
    <x v="20128"/>
    <x v="409"/>
    <x v="0"/>
    <x v="148"/>
    <x v="125"/>
    <x v="40"/>
    <x v="7"/>
    <x v="2"/>
  </r>
  <r>
    <x v="20129"/>
    <x v="213"/>
    <x v="343"/>
    <n v="2"/>
    <s v="Second Class"/>
    <x v="2"/>
    <s v="Sofas"/>
    <x v="23"/>
    <n v="5"/>
    <n v="0.03"/>
    <n v="13.4"/>
    <n v="1.34"/>
    <s v="Medium"/>
    <x v="20129"/>
    <x v="260"/>
    <x v="2"/>
    <x v="1906"/>
    <x v="71"/>
    <x v="16"/>
    <x v="1"/>
    <x v="4"/>
  </r>
  <r>
    <x v="20130"/>
    <x v="283"/>
    <x v="11"/>
    <n v="7"/>
    <s v="Second Class"/>
    <x v="2"/>
    <s v="Beds"/>
    <x v="24"/>
    <n v="1"/>
    <n v="0.01"/>
    <n v="78"/>
    <n v="7.8000000000000007"/>
    <s v="Medium"/>
    <x v="20130"/>
    <x v="425"/>
    <x v="0"/>
    <x v="979"/>
    <x v="136"/>
    <x v="35"/>
    <x v="9"/>
    <x v="11"/>
  </r>
  <r>
    <x v="20131"/>
    <x v="308"/>
    <x v="241"/>
    <n v="7"/>
    <s v="Second Class"/>
    <x v="2"/>
    <s v="Dinning Tables"/>
    <x v="25"/>
    <n v="4"/>
    <n v="0.01"/>
    <n v="34.24"/>
    <n v="3.4240000000000004"/>
    <s v="Medium"/>
    <x v="20131"/>
    <x v="733"/>
    <x v="1"/>
    <x v="637"/>
    <x v="133"/>
    <x v="45"/>
    <x v="5"/>
    <x v="5"/>
  </r>
  <r>
    <x v="20132"/>
    <x v="306"/>
    <x v="227"/>
    <n v="2"/>
    <s v="Second Class"/>
    <x v="2"/>
    <s v="Shoe Rack"/>
    <x v="26"/>
    <n v="4"/>
    <n v="0.02"/>
    <n v="34.08"/>
    <n v="3.4079999999999999"/>
    <s v="Medium"/>
    <x v="20132"/>
    <x v="682"/>
    <x v="0"/>
    <x v="2650"/>
    <x v="236"/>
    <x v="41"/>
    <x v="2"/>
    <x v="10"/>
  </r>
  <r>
    <x v="20133"/>
    <x v="83"/>
    <x v="25"/>
    <n v="3"/>
    <s v="Second Class"/>
    <x v="2"/>
    <s v="Umbrellas"/>
    <x v="27"/>
    <n v="1"/>
    <n v="0.04"/>
    <n v="70"/>
    <n v="7"/>
    <s v="Medium"/>
    <x v="20133"/>
    <x v="517"/>
    <x v="0"/>
    <x v="6"/>
    <x v="5"/>
    <x v="5"/>
    <x v="1"/>
    <x v="10"/>
  </r>
  <r>
    <x v="20134"/>
    <x v="58"/>
    <x v="130"/>
    <n v="6"/>
    <s v="Second Class"/>
    <x v="2"/>
    <s v="Dinner Crockery"/>
    <x v="28"/>
    <n v="3"/>
    <n v="0.03"/>
    <n v="41.03"/>
    <n v="4.1030000000000006"/>
    <s v="Medium"/>
    <x v="20134"/>
    <x v="764"/>
    <x v="0"/>
    <x v="638"/>
    <x v="189"/>
    <x v="5"/>
    <x v="9"/>
    <x v="3"/>
  </r>
  <r>
    <x v="20135"/>
    <x v="42"/>
    <x v="157"/>
    <n v="4"/>
    <s v="Second Class"/>
    <x v="2"/>
    <s v="Sofa Covers"/>
    <x v="20"/>
    <n v="2"/>
    <n v="0.04"/>
    <n v="118.72"/>
    <n v="11.872"/>
    <s v="High"/>
    <x v="20135"/>
    <x v="463"/>
    <x v="0"/>
    <x v="471"/>
    <x v="10"/>
    <x v="5"/>
    <x v="6"/>
    <x v="10"/>
  </r>
  <r>
    <x v="20136"/>
    <x v="143"/>
    <x v="88"/>
    <n v="3"/>
    <s v="Second Class"/>
    <x v="2"/>
    <s v="Bed Sheets"/>
    <x v="1"/>
    <n v="2"/>
    <n v="0.02"/>
    <n v="122.56"/>
    <n v="12.256"/>
    <s v="Medium"/>
    <x v="20136"/>
    <x v="425"/>
    <x v="0"/>
    <x v="1578"/>
    <x v="85"/>
    <x v="5"/>
    <x v="9"/>
    <x v="7"/>
  </r>
  <r>
    <x v="20137"/>
    <x v="351"/>
    <x v="89"/>
    <n v="9"/>
    <s v="Second Class"/>
    <x v="2"/>
    <s v="Curtains"/>
    <x v="21"/>
    <n v="3"/>
    <n v="0.01"/>
    <n v="11.333333333333334"/>
    <n v="1.1333333333333335"/>
    <s v="Medium"/>
    <x v="20137"/>
    <x v="424"/>
    <x v="2"/>
    <x v="6"/>
    <x v="5"/>
    <x v="5"/>
    <x v="1"/>
    <x v="9"/>
  </r>
  <r>
    <x v="20138"/>
    <x v="262"/>
    <x v="137"/>
    <n v="3"/>
    <s v="Second Class"/>
    <x v="2"/>
    <s v="Towels"/>
    <x v="22"/>
    <n v="3"/>
    <n v="0.05"/>
    <n v="113.8"/>
    <n v="11.38"/>
    <s v="Medium"/>
    <x v="20138"/>
    <x v="107"/>
    <x v="0"/>
    <x v="11"/>
    <x v="10"/>
    <x v="5"/>
    <x v="6"/>
    <x v="5"/>
  </r>
  <r>
    <x v="20139"/>
    <x v="48"/>
    <x v="144"/>
    <n v="1"/>
    <s v="Second Class"/>
    <x v="2"/>
    <s v="Sofas"/>
    <x v="23"/>
    <n v="5"/>
    <n v="0.02"/>
    <n v="13.4"/>
    <n v="1.34"/>
    <s v="Medium"/>
    <x v="20139"/>
    <x v="332"/>
    <x v="2"/>
    <x v="1979"/>
    <x v="130"/>
    <x v="5"/>
    <x v="6"/>
    <x v="11"/>
  </r>
  <r>
    <x v="20140"/>
    <x v="156"/>
    <x v="243"/>
    <n v="4"/>
    <s v="Second Class"/>
    <x v="2"/>
    <s v="Beds"/>
    <x v="24"/>
    <n v="1"/>
    <n v="0.03"/>
    <n v="78"/>
    <n v="7.8000000000000007"/>
    <s v="Medium"/>
    <x v="20140"/>
    <x v="307"/>
    <x v="1"/>
    <x v="488"/>
    <x v="292"/>
    <x v="47"/>
    <x v="3"/>
    <x v="3"/>
  </r>
  <r>
    <x v="20141"/>
    <x v="162"/>
    <x v="201"/>
    <n v="10"/>
    <s v="Second Class"/>
    <x v="2"/>
    <s v="Dinning Tables"/>
    <x v="25"/>
    <n v="3"/>
    <n v="0.04"/>
    <n v="24.72"/>
    <n v="2.472"/>
    <s v="High"/>
    <x v="20141"/>
    <x v="783"/>
    <x v="0"/>
    <x v="570"/>
    <x v="335"/>
    <x v="51"/>
    <x v="7"/>
    <x v="8"/>
  </r>
  <r>
    <x v="20142"/>
    <x v="29"/>
    <x v="285"/>
    <n v="4"/>
    <s v="Second Class"/>
    <x v="2"/>
    <s v="Shoe Rack"/>
    <x v="26"/>
    <n v="4"/>
    <n v="0.02"/>
    <n v="34.08"/>
    <n v="3.4079999999999999"/>
    <s v="Medium"/>
    <x v="20142"/>
    <x v="231"/>
    <x v="2"/>
    <x v="2246"/>
    <x v="841"/>
    <x v="98"/>
    <x v="7"/>
    <x v="11"/>
  </r>
  <r>
    <x v="20143"/>
    <x v="279"/>
    <x v="14"/>
    <n v="1"/>
    <s v="Second Class"/>
    <x v="2"/>
    <s v="Umbrellas"/>
    <x v="27"/>
    <n v="2"/>
    <n v="0.03"/>
    <n v="35"/>
    <n v="3.5"/>
    <s v="High"/>
    <x v="20143"/>
    <x v="598"/>
    <x v="2"/>
    <x v="430"/>
    <x v="267"/>
    <x v="32"/>
    <x v="3"/>
    <x v="9"/>
  </r>
  <r>
    <x v="20144"/>
    <x v="80"/>
    <x v="79"/>
    <n v="2"/>
    <s v="Second Class"/>
    <x v="2"/>
    <s v="Dinner Crockery"/>
    <x v="28"/>
    <n v="3"/>
    <n v="0.04"/>
    <n v="37.04"/>
    <n v="3.7040000000000002"/>
    <s v="High"/>
    <x v="20144"/>
    <x v="602"/>
    <x v="0"/>
    <x v="242"/>
    <x v="8"/>
    <x v="8"/>
    <x v="1"/>
    <x v="4"/>
  </r>
  <r>
    <x v="20145"/>
    <x v="128"/>
    <x v="63"/>
    <n v="7"/>
    <s v="Second Class"/>
    <x v="2"/>
    <s v="Sofa Covers"/>
    <x v="20"/>
    <n v="5"/>
    <n v="0.05"/>
    <n v="82"/>
    <n v="8.2000000000000011"/>
    <s v="High"/>
    <x v="20145"/>
    <x v="132"/>
    <x v="0"/>
    <x v="171"/>
    <x v="78"/>
    <x v="7"/>
    <x v="5"/>
    <x v="3"/>
  </r>
  <r>
    <x v="20146"/>
    <x v="7"/>
    <x v="7"/>
    <n v="7"/>
    <s v="Second Class"/>
    <x v="2"/>
    <s v="Bed Sheets"/>
    <x v="1"/>
    <n v="5"/>
    <n v="0.02"/>
    <n v="109.9"/>
    <n v="10.990000000000002"/>
    <s v="Medium"/>
    <x v="20146"/>
    <x v="576"/>
    <x v="0"/>
    <x v="171"/>
    <x v="78"/>
    <x v="7"/>
    <x v="5"/>
    <x v="7"/>
  </r>
  <r>
    <x v="20147"/>
    <x v="275"/>
    <x v="23"/>
    <n v="7"/>
    <s v="Second Class"/>
    <x v="2"/>
    <s v="Curtains"/>
    <x v="21"/>
    <n v="1"/>
    <n v="0.04"/>
    <n v="34"/>
    <n v="3.4000000000000004"/>
    <s v="Medium"/>
    <x v="20147"/>
    <x v="265"/>
    <x v="2"/>
    <x v="444"/>
    <x v="56"/>
    <x v="26"/>
    <x v="5"/>
    <x v="8"/>
  </r>
  <r>
    <x v="20148"/>
    <x v="281"/>
    <x v="129"/>
    <n v="2"/>
    <s v="Second Class"/>
    <x v="2"/>
    <s v="Towels"/>
    <x v="22"/>
    <n v="5"/>
    <n v="0.01"/>
    <n v="136.6"/>
    <n v="13.66"/>
    <s v="Medium"/>
    <x v="20148"/>
    <x v="387"/>
    <x v="0"/>
    <x v="2651"/>
    <x v="57"/>
    <x v="10"/>
    <x v="1"/>
    <x v="7"/>
  </r>
  <r>
    <x v="20149"/>
    <x v="68"/>
    <x v="185"/>
    <n v="7"/>
    <s v="Second Class"/>
    <x v="2"/>
    <s v="Sofas"/>
    <x v="23"/>
    <n v="5"/>
    <n v="0.04"/>
    <n v="13.4"/>
    <n v="1.34"/>
    <s v="Medium"/>
    <x v="20149"/>
    <x v="65"/>
    <x v="2"/>
    <x v="437"/>
    <x v="25"/>
    <x v="1"/>
    <x v="1"/>
    <x v="10"/>
  </r>
  <r>
    <x v="20150"/>
    <x v="211"/>
    <x v="88"/>
    <n v="7"/>
    <s v="Second Class"/>
    <x v="2"/>
    <s v="Beds"/>
    <x v="24"/>
    <n v="4"/>
    <n v="0.01"/>
    <n v="19.5"/>
    <n v="1.9500000000000002"/>
    <s v="High"/>
    <x v="20150"/>
    <x v="256"/>
    <x v="0"/>
    <x v="1716"/>
    <x v="236"/>
    <x v="41"/>
    <x v="2"/>
    <x v="7"/>
  </r>
  <r>
    <x v="20151"/>
    <x v="362"/>
    <x v="259"/>
    <n v="6"/>
    <s v="Second Class"/>
    <x v="2"/>
    <s v="Dinning Tables"/>
    <x v="25"/>
    <n v="2"/>
    <n v="0.04"/>
    <n v="29.48"/>
    <n v="2.9480000000000004"/>
    <s v="Medium"/>
    <x v="20151"/>
    <x v="164"/>
    <x v="2"/>
    <x v="15"/>
    <x v="14"/>
    <x v="5"/>
    <x v="8"/>
    <x v="8"/>
  </r>
  <r>
    <x v="20152"/>
    <x v="140"/>
    <x v="326"/>
    <n v="9"/>
    <s v="Second Class"/>
    <x v="2"/>
    <s v="Shoe Rack"/>
    <x v="26"/>
    <n v="2"/>
    <n v="0.04"/>
    <n v="34.08"/>
    <n v="3.4079999999999999"/>
    <s v="High"/>
    <x v="20152"/>
    <x v="643"/>
    <x v="0"/>
    <x v="325"/>
    <x v="162"/>
    <x v="5"/>
    <x v="9"/>
    <x v="2"/>
  </r>
  <r>
    <x v="20153"/>
    <x v="22"/>
    <x v="277"/>
    <n v="9"/>
    <s v="Second Class"/>
    <x v="2"/>
    <s v="Umbrellas"/>
    <x v="27"/>
    <n v="2"/>
    <n v="0.03"/>
    <n v="35"/>
    <n v="3.5"/>
    <s v="Medium"/>
    <x v="20153"/>
    <x v="711"/>
    <x v="0"/>
    <x v="669"/>
    <x v="179"/>
    <x v="5"/>
    <x v="6"/>
    <x v="5"/>
  </r>
  <r>
    <x v="20154"/>
    <x v="139"/>
    <x v="331"/>
    <n v="8"/>
    <s v="Second Class"/>
    <x v="2"/>
    <s v="Dinner Crockery"/>
    <x v="28"/>
    <n v="5"/>
    <n v="0.02"/>
    <n v="39.700000000000003"/>
    <n v="3.9700000000000006"/>
    <s v="Medium"/>
    <x v="20154"/>
    <x v="7"/>
    <x v="2"/>
    <x v="2652"/>
    <x v="321"/>
    <x v="5"/>
    <x v="8"/>
    <x v="2"/>
  </r>
  <r>
    <x v="20155"/>
    <x v="158"/>
    <x v="245"/>
    <n v="9"/>
    <s v="Second Class"/>
    <x v="2"/>
    <s v="Sofa Covers"/>
    <x v="20"/>
    <n v="2"/>
    <n v="0.03"/>
    <n v="123.04"/>
    <n v="12.304000000000002"/>
    <s v="Medium"/>
    <x v="20155"/>
    <x v="533"/>
    <x v="1"/>
    <x v="1383"/>
    <x v="485"/>
    <x v="5"/>
    <x v="1"/>
    <x v="1"/>
  </r>
  <r>
    <x v="20156"/>
    <x v="364"/>
    <x v="207"/>
    <n v="4"/>
    <s v="Second Class"/>
    <x v="2"/>
    <s v="Bed Sheets"/>
    <x v="1"/>
    <n v="1"/>
    <n v="0.03"/>
    <n v="124.67"/>
    <n v="12.467000000000001"/>
    <s v="Medium"/>
    <x v="20156"/>
    <x v="754"/>
    <x v="1"/>
    <x v="89"/>
    <x v="10"/>
    <x v="5"/>
    <x v="6"/>
    <x v="0"/>
  </r>
  <r>
    <x v="20157"/>
    <x v="49"/>
    <x v="86"/>
    <n v="10"/>
    <s v="Second Class"/>
    <x v="2"/>
    <s v="Curtains"/>
    <x v="21"/>
    <n v="5"/>
    <n v="0.02"/>
    <n v="6.8"/>
    <n v="0.68"/>
    <s v="Medium"/>
    <x v="20157"/>
    <x v="658"/>
    <x v="0"/>
    <x v="1869"/>
    <x v="756"/>
    <x v="32"/>
    <x v="3"/>
    <x v="5"/>
  </r>
  <r>
    <x v="20158"/>
    <x v="11"/>
    <x v="133"/>
    <n v="9"/>
    <s v="Second Class"/>
    <x v="2"/>
    <s v="Towels"/>
    <x v="22"/>
    <n v="1"/>
    <n v="0.03"/>
    <n v="141.16"/>
    <n v="14.116"/>
    <s v="Medium"/>
    <x v="20158"/>
    <x v="780"/>
    <x v="0"/>
    <x v="670"/>
    <x v="230"/>
    <x v="39"/>
    <x v="11"/>
    <x v="8"/>
  </r>
  <r>
    <x v="20159"/>
    <x v="355"/>
    <x v="288"/>
    <n v="2"/>
    <s v="Second Class"/>
    <x v="2"/>
    <s v="Sofas"/>
    <x v="23"/>
    <n v="4"/>
    <n v="0.02"/>
    <n v="16.75"/>
    <n v="1.675"/>
    <s v="Medium"/>
    <x v="20159"/>
    <x v="548"/>
    <x v="0"/>
    <x v="323"/>
    <x v="8"/>
    <x v="8"/>
    <x v="1"/>
    <x v="10"/>
  </r>
  <r>
    <x v="20160"/>
    <x v="16"/>
    <x v="16"/>
    <n v="7"/>
    <s v="Second Class"/>
    <x v="2"/>
    <s v="Beds"/>
    <x v="24"/>
    <n v="4"/>
    <n v="0.05"/>
    <n v="19.5"/>
    <n v="1.9500000000000002"/>
    <s v="Medium"/>
    <x v="20160"/>
    <x v="734"/>
    <x v="0"/>
    <x v="242"/>
    <x v="8"/>
    <x v="8"/>
    <x v="1"/>
    <x v="1"/>
  </r>
  <r>
    <x v="20161"/>
    <x v="168"/>
    <x v="96"/>
    <n v="3"/>
    <s v="Second Class"/>
    <x v="2"/>
    <s v="Dinning Tables"/>
    <x v="25"/>
    <n v="3"/>
    <n v="0.05"/>
    <n v="21.15"/>
    <n v="2.1149999999999998"/>
    <s v="Critical"/>
    <x v="20161"/>
    <x v="367"/>
    <x v="0"/>
    <x v="780"/>
    <x v="415"/>
    <x v="62"/>
    <x v="9"/>
    <x v="9"/>
  </r>
  <r>
    <x v="20162"/>
    <x v="340"/>
    <x v="344"/>
    <n v="6"/>
    <s v="Second Class"/>
    <x v="2"/>
    <s v="Shoe Rack"/>
    <x v="26"/>
    <n v="1"/>
    <n v="0.01"/>
    <n v="42.76"/>
    <n v="4.2759999999999998"/>
    <s v="Medium"/>
    <x v="20162"/>
    <x v="503"/>
    <x v="0"/>
    <x v="158"/>
    <x v="116"/>
    <x v="5"/>
    <x v="8"/>
    <x v="7"/>
  </r>
  <r>
    <x v="20163"/>
    <x v="17"/>
    <x v="163"/>
    <n v="9"/>
    <s v="Second Class"/>
    <x v="2"/>
    <s v="Umbrellas"/>
    <x v="27"/>
    <n v="4"/>
    <n v="0.02"/>
    <n v="17.5"/>
    <n v="1.75"/>
    <s v="Medium"/>
    <x v="20163"/>
    <x v="618"/>
    <x v="0"/>
    <x v="265"/>
    <x v="60"/>
    <x v="5"/>
    <x v="8"/>
    <x v="3"/>
  </r>
  <r>
    <x v="20164"/>
    <x v="306"/>
    <x v="157"/>
    <n v="9"/>
    <s v="Second Class"/>
    <x v="2"/>
    <s v="Dinner Crockery"/>
    <x v="28"/>
    <n v="1"/>
    <n v="0.01"/>
    <n v="51.67"/>
    <n v="5.1670000000000007"/>
    <s v="High"/>
    <x v="20164"/>
    <x v="385"/>
    <x v="2"/>
    <x v="1382"/>
    <x v="361"/>
    <x v="5"/>
    <x v="8"/>
    <x v="10"/>
  </r>
  <r>
    <x v="20165"/>
    <x v="298"/>
    <x v="236"/>
    <n v="1"/>
    <s v="Second Class"/>
    <x v="2"/>
    <s v="Sofa Covers"/>
    <x v="20"/>
    <n v="1"/>
    <n v="0.03"/>
    <n v="129.52000000000001"/>
    <n v="12.952000000000002"/>
    <s v="Medium"/>
    <x v="20165"/>
    <x v="479"/>
    <x v="2"/>
    <x v="1632"/>
    <x v="521"/>
    <x v="5"/>
    <x v="9"/>
    <x v="3"/>
  </r>
  <r>
    <x v="20166"/>
    <x v="211"/>
    <x v="189"/>
    <n v="4"/>
    <s v="Second Class"/>
    <x v="2"/>
    <s v="Bed Sheets"/>
    <x v="1"/>
    <n v="3"/>
    <n v="0.04"/>
    <n v="105.68"/>
    <n v="10.568000000000001"/>
    <s v="High"/>
    <x v="20166"/>
    <x v="519"/>
    <x v="0"/>
    <x v="570"/>
    <x v="335"/>
    <x v="51"/>
    <x v="7"/>
    <x v="7"/>
  </r>
  <r>
    <x v="20167"/>
    <x v="320"/>
    <x v="219"/>
    <n v="2"/>
    <s v="Second Class"/>
    <x v="2"/>
    <s v="Curtains"/>
    <x v="21"/>
    <n v="5"/>
    <n v="0.05"/>
    <n v="6.8"/>
    <n v="0.68"/>
    <s v="Medium"/>
    <x v="20167"/>
    <x v="5"/>
    <x v="2"/>
    <x v="1332"/>
    <x v="476"/>
    <x v="42"/>
    <x v="7"/>
    <x v="3"/>
  </r>
  <r>
    <x v="20168"/>
    <x v="7"/>
    <x v="175"/>
    <n v="4"/>
    <s v="Second Class"/>
    <x v="2"/>
    <s v="Towels"/>
    <x v="22"/>
    <n v="5"/>
    <n v="0.05"/>
    <n v="91"/>
    <n v="9.1"/>
    <s v="Medium"/>
    <x v="20168"/>
    <x v="72"/>
    <x v="0"/>
    <x v="430"/>
    <x v="267"/>
    <x v="32"/>
    <x v="3"/>
    <x v="7"/>
  </r>
  <r>
    <x v="20169"/>
    <x v="86"/>
    <x v="110"/>
    <n v="9"/>
    <s v="Second Class"/>
    <x v="2"/>
    <s v="Sofas"/>
    <x v="23"/>
    <n v="1"/>
    <n v="0.03"/>
    <n v="67"/>
    <n v="6.7"/>
    <s v="Medium"/>
    <x v="20169"/>
    <x v="557"/>
    <x v="2"/>
    <x v="65"/>
    <x v="59"/>
    <x v="27"/>
    <x v="7"/>
    <x v="11"/>
  </r>
  <r>
    <x v="20170"/>
    <x v="148"/>
    <x v="99"/>
    <n v="9"/>
    <s v="Second Class"/>
    <x v="2"/>
    <s v="Beds"/>
    <x v="24"/>
    <n v="5"/>
    <n v="0.05"/>
    <n v="15.6"/>
    <n v="1.56"/>
    <s v="High"/>
    <x v="20170"/>
    <x v="369"/>
    <x v="2"/>
    <x v="90"/>
    <x v="79"/>
    <x v="32"/>
    <x v="3"/>
    <x v="4"/>
  </r>
  <r>
    <x v="20171"/>
    <x v="166"/>
    <x v="112"/>
    <n v="10"/>
    <s v="Second Class"/>
    <x v="2"/>
    <s v="Dinning Tables"/>
    <x v="25"/>
    <n v="2"/>
    <n v="0.02"/>
    <n v="34.24"/>
    <n v="3.4240000000000004"/>
    <s v="Medium"/>
    <x v="20171"/>
    <x v="358"/>
    <x v="1"/>
    <x v="157"/>
    <x v="44"/>
    <x v="23"/>
    <x v="9"/>
    <x v="4"/>
  </r>
  <r>
    <x v="20172"/>
    <x v="213"/>
    <x v="146"/>
    <n v="1"/>
    <s v="Second Class"/>
    <x v="2"/>
    <s v="Shoe Rack"/>
    <x v="26"/>
    <n v="3"/>
    <n v="0.05"/>
    <n v="25.4"/>
    <n v="2.54"/>
    <s v="Medium"/>
    <x v="20172"/>
    <x v="361"/>
    <x v="0"/>
    <x v="80"/>
    <x v="71"/>
    <x v="16"/>
    <x v="1"/>
    <x v="4"/>
  </r>
  <r>
    <x v="20173"/>
    <x v="148"/>
    <x v="149"/>
    <n v="2"/>
    <s v="Second Class"/>
    <x v="2"/>
    <s v="Umbrellas"/>
    <x v="27"/>
    <n v="4"/>
    <n v="0.02"/>
    <n v="17.5"/>
    <n v="1.75"/>
    <s v="Medium"/>
    <x v="20173"/>
    <x v="110"/>
    <x v="0"/>
    <x v="1293"/>
    <x v="592"/>
    <x v="2"/>
    <x v="0"/>
    <x v="4"/>
  </r>
  <r>
    <x v="20174"/>
    <x v="356"/>
    <x v="60"/>
    <n v="8"/>
    <s v="Second Class"/>
    <x v="2"/>
    <s v="Dinner Crockery"/>
    <x v="28"/>
    <n v="3"/>
    <n v="0.04"/>
    <n v="37.04"/>
    <n v="3.7040000000000002"/>
    <s v="Medium"/>
    <x v="20174"/>
    <x v="95"/>
    <x v="0"/>
    <x v="1940"/>
    <x v="17"/>
    <x v="5"/>
    <x v="6"/>
    <x v="5"/>
  </r>
  <r>
    <x v="20175"/>
    <x v="179"/>
    <x v="15"/>
    <n v="6"/>
    <s v="Second Class"/>
    <x v="2"/>
    <s v="Sofa Covers"/>
    <x v="20"/>
    <n v="3"/>
    <n v="0.05"/>
    <n v="103.6"/>
    <n v="10.36"/>
    <s v="Medium"/>
    <x v="20175"/>
    <x v="414"/>
    <x v="0"/>
    <x v="999"/>
    <x v="455"/>
    <x v="44"/>
    <x v="12"/>
    <x v="3"/>
  </r>
  <r>
    <x v="20176"/>
    <x v="284"/>
    <x v="31"/>
    <n v="7"/>
    <s v="Second Class"/>
    <x v="2"/>
    <s v="Bed Sheets"/>
    <x v="1"/>
    <n v="2"/>
    <n v="0.04"/>
    <n v="114.12"/>
    <n v="11.412000000000001"/>
    <s v="Medium"/>
    <x v="20176"/>
    <x v="3"/>
    <x v="2"/>
    <x v="570"/>
    <x v="335"/>
    <x v="51"/>
    <x v="7"/>
    <x v="1"/>
  </r>
  <r>
    <x v="20177"/>
    <x v="171"/>
    <x v="136"/>
    <n v="4"/>
    <s v="Second Class"/>
    <x v="2"/>
    <s v="Curtains"/>
    <x v="21"/>
    <n v="3"/>
    <n v="0.01"/>
    <n v="11.333333333333334"/>
    <n v="1.1333333333333335"/>
    <s v="High"/>
    <x v="20177"/>
    <x v="583"/>
    <x v="0"/>
    <x v="2653"/>
    <x v="678"/>
    <x v="32"/>
    <x v="3"/>
    <x v="8"/>
  </r>
  <r>
    <x v="20178"/>
    <x v="157"/>
    <x v="367"/>
    <n v="4"/>
    <s v="Second Class"/>
    <x v="2"/>
    <s v="Towels"/>
    <x v="22"/>
    <n v="1"/>
    <n v="0.02"/>
    <n v="143.44"/>
    <n v="14.344000000000001"/>
    <s v="Medium"/>
    <x v="20178"/>
    <x v="30"/>
    <x v="0"/>
    <x v="923"/>
    <x v="373"/>
    <x v="32"/>
    <x v="3"/>
    <x v="3"/>
  </r>
  <r>
    <x v="20179"/>
    <x v="351"/>
    <x v="35"/>
    <n v="3"/>
    <s v="Second Class"/>
    <x v="2"/>
    <s v="Sofas"/>
    <x v="23"/>
    <n v="1"/>
    <n v="0.01"/>
    <n v="67"/>
    <n v="6.7"/>
    <s v="High"/>
    <x v="20179"/>
    <x v="739"/>
    <x v="2"/>
    <x v="612"/>
    <x v="350"/>
    <x v="62"/>
    <x v="9"/>
    <x v="9"/>
  </r>
  <r>
    <x v="20180"/>
    <x v="211"/>
    <x v="347"/>
    <n v="5"/>
    <s v="Second Class"/>
    <x v="2"/>
    <s v="Beds"/>
    <x v="24"/>
    <n v="5"/>
    <n v="0.03"/>
    <n v="15.6"/>
    <n v="1.56"/>
    <s v="Medium"/>
    <x v="20180"/>
    <x v="716"/>
    <x v="1"/>
    <x v="9"/>
    <x v="8"/>
    <x v="8"/>
    <x v="1"/>
    <x v="7"/>
  </r>
  <r>
    <x v="20181"/>
    <x v="216"/>
    <x v="205"/>
    <n v="9"/>
    <s v="Second Class"/>
    <x v="2"/>
    <s v="Dinning Tables"/>
    <x v="25"/>
    <n v="2"/>
    <n v="0.03"/>
    <n v="31.86"/>
    <n v="3.1859999999999999"/>
    <s v="High"/>
    <x v="20181"/>
    <x v="508"/>
    <x v="0"/>
    <x v="1608"/>
    <x v="118"/>
    <x v="25"/>
    <x v="1"/>
    <x v="3"/>
  </r>
  <r>
    <x v="20182"/>
    <x v="108"/>
    <x v="324"/>
    <n v="10"/>
    <s v="Second Class"/>
    <x v="2"/>
    <s v="Shoe Rack"/>
    <x v="26"/>
    <n v="5"/>
    <n v="0.04"/>
    <n v="19.2"/>
    <n v="1.92"/>
    <s v="Medium"/>
    <x v="20182"/>
    <x v="272"/>
    <x v="1"/>
    <x v="2022"/>
    <x v="107"/>
    <x v="6"/>
    <x v="4"/>
    <x v="9"/>
  </r>
  <r>
    <x v="20183"/>
    <x v="155"/>
    <x v="6"/>
    <n v="7"/>
    <s v="Second Class"/>
    <x v="2"/>
    <s v="Umbrellas"/>
    <x v="27"/>
    <n v="2"/>
    <n v="0.05"/>
    <n v="35"/>
    <n v="3.5"/>
    <s v="High"/>
    <x v="20183"/>
    <x v="537"/>
    <x v="2"/>
    <x v="1861"/>
    <x v="374"/>
    <x v="50"/>
    <x v="4"/>
    <x v="6"/>
  </r>
  <r>
    <x v="20184"/>
    <x v="24"/>
    <x v="119"/>
    <n v="9"/>
    <s v="Second Class"/>
    <x v="2"/>
    <s v="Dinner Crockery"/>
    <x v="28"/>
    <n v="5"/>
    <n v="0.01"/>
    <n v="46.35"/>
    <n v="4.6350000000000007"/>
    <s v="High"/>
    <x v="20184"/>
    <x v="60"/>
    <x v="0"/>
    <x v="6"/>
    <x v="5"/>
    <x v="5"/>
    <x v="1"/>
    <x v="8"/>
  </r>
  <r>
    <x v="20185"/>
    <x v="329"/>
    <x v="128"/>
    <n v="2"/>
    <s v="Second Class"/>
    <x v="2"/>
    <s v="Sofa Covers"/>
    <x v="20"/>
    <n v="2"/>
    <n v="0.05"/>
    <n v="114.4"/>
    <n v="11.440000000000001"/>
    <s v="Critical"/>
    <x v="20185"/>
    <x v="174"/>
    <x v="2"/>
    <x v="29"/>
    <x v="189"/>
    <x v="5"/>
    <x v="9"/>
    <x v="11"/>
  </r>
  <r>
    <x v="20186"/>
    <x v="86"/>
    <x v="339"/>
    <n v="7"/>
    <s v="Second Class"/>
    <x v="2"/>
    <s v="Bed Sheets"/>
    <x v="1"/>
    <n v="3"/>
    <n v="0.01"/>
    <n v="124.67"/>
    <n v="12.467000000000001"/>
    <s v="High"/>
    <x v="20186"/>
    <x v="56"/>
    <x v="0"/>
    <x v="2654"/>
    <x v="49"/>
    <x v="5"/>
    <x v="1"/>
    <x v="11"/>
  </r>
  <r>
    <x v="20187"/>
    <x v="330"/>
    <x v="331"/>
    <n v="1"/>
    <s v="Second Class"/>
    <x v="2"/>
    <s v="Curtains"/>
    <x v="21"/>
    <n v="2"/>
    <n v="0.04"/>
    <n v="17"/>
    <n v="1.7000000000000002"/>
    <s v="Medium"/>
    <x v="20187"/>
    <x v="272"/>
    <x v="1"/>
    <x v="431"/>
    <x v="742"/>
    <x v="74"/>
    <x v="3"/>
    <x v="2"/>
  </r>
  <r>
    <x v="20188"/>
    <x v="186"/>
    <x v="192"/>
    <n v="7"/>
    <s v="Second Class"/>
    <x v="2"/>
    <s v="Towels"/>
    <x v="22"/>
    <n v="2"/>
    <n v="0.02"/>
    <n v="138.88"/>
    <n v="13.888"/>
    <s v="Medium"/>
    <x v="20188"/>
    <x v="639"/>
    <x v="0"/>
    <x v="2366"/>
    <x v="308"/>
    <x v="23"/>
    <x v="9"/>
    <x v="9"/>
  </r>
  <r>
    <x v="20189"/>
    <x v="155"/>
    <x v="309"/>
    <n v="5"/>
    <s v="Second Class"/>
    <x v="2"/>
    <s v="Sofas"/>
    <x v="23"/>
    <n v="1"/>
    <n v="0.02"/>
    <n v="67"/>
    <n v="6.7"/>
    <s v="Medium"/>
    <x v="20189"/>
    <x v="14"/>
    <x v="0"/>
    <x v="141"/>
    <x v="121"/>
    <x v="19"/>
    <x v="10"/>
    <x v="6"/>
  </r>
  <r>
    <x v="20190"/>
    <x v="30"/>
    <x v="171"/>
    <n v="6"/>
    <s v="Second Class"/>
    <x v="2"/>
    <s v="Beds"/>
    <x v="24"/>
    <n v="2"/>
    <n v="0.01"/>
    <n v="39"/>
    <n v="3.9000000000000004"/>
    <s v="Medium"/>
    <x v="20190"/>
    <x v="638"/>
    <x v="0"/>
    <x v="268"/>
    <x v="0"/>
    <x v="0"/>
    <x v="0"/>
    <x v="4"/>
  </r>
  <r>
    <x v="20191"/>
    <x v="121"/>
    <x v="270"/>
    <n v="2"/>
    <s v="Second Class"/>
    <x v="2"/>
    <s v="Dinning Tables"/>
    <x v="25"/>
    <n v="4"/>
    <n v="0.03"/>
    <n v="24.72"/>
    <n v="2.472"/>
    <s v="Medium"/>
    <x v="20191"/>
    <x v="485"/>
    <x v="2"/>
    <x v="15"/>
    <x v="14"/>
    <x v="5"/>
    <x v="8"/>
    <x v="11"/>
  </r>
  <r>
    <x v="20192"/>
    <x v="170"/>
    <x v="329"/>
    <n v="2"/>
    <s v="Second Class"/>
    <x v="2"/>
    <s v="Shoe Rack"/>
    <x v="26"/>
    <n v="5"/>
    <n v="0.01"/>
    <n v="37.799999999999997"/>
    <n v="3.78"/>
    <s v="Medium"/>
    <x v="20192"/>
    <x v="637"/>
    <x v="0"/>
    <x v="2655"/>
    <x v="5"/>
    <x v="5"/>
    <x v="1"/>
    <x v="4"/>
  </r>
  <r>
    <x v="20193"/>
    <x v="207"/>
    <x v="246"/>
    <n v="6"/>
    <s v="Second Class"/>
    <x v="2"/>
    <s v="Umbrellas"/>
    <x v="27"/>
    <n v="4"/>
    <n v="0.04"/>
    <n v="17.5"/>
    <n v="1.75"/>
    <s v="Medium"/>
    <x v="20193"/>
    <x v="605"/>
    <x v="0"/>
    <x v="741"/>
    <x v="397"/>
    <x v="51"/>
    <x v="7"/>
    <x v="3"/>
  </r>
  <r>
    <x v="20194"/>
    <x v="223"/>
    <x v="72"/>
    <n v="10"/>
    <s v="Second Class"/>
    <x v="2"/>
    <s v="Dinner Crockery"/>
    <x v="28"/>
    <n v="4"/>
    <n v="0.05"/>
    <n v="26.4"/>
    <n v="2.64"/>
    <s v="Medium"/>
    <x v="20194"/>
    <x v="374"/>
    <x v="0"/>
    <x v="1145"/>
    <x v="539"/>
    <x v="12"/>
    <x v="3"/>
    <x v="3"/>
  </r>
  <r>
    <x v="20195"/>
    <x v="114"/>
    <x v="342"/>
    <n v="1"/>
    <s v="Second Class"/>
    <x v="2"/>
    <s v="Sofa Covers"/>
    <x v="20"/>
    <n v="4"/>
    <n v="0.05"/>
    <n v="92.8"/>
    <n v="9.2799999999999994"/>
    <s v="Medium"/>
    <x v="20195"/>
    <x v="335"/>
    <x v="0"/>
    <x v="1358"/>
    <x v="173"/>
    <x v="7"/>
    <x v="5"/>
    <x v="0"/>
  </r>
  <r>
    <x v="20196"/>
    <x v="250"/>
    <x v="61"/>
    <n v="5"/>
    <s v="Second Class"/>
    <x v="2"/>
    <s v="Bed Sheets"/>
    <x v="1"/>
    <n v="4"/>
    <n v="0.02"/>
    <n v="114.12"/>
    <n v="11.412000000000001"/>
    <s v="Medium"/>
    <x v="20196"/>
    <x v="48"/>
    <x v="0"/>
    <x v="403"/>
    <x v="249"/>
    <x v="73"/>
    <x v="1"/>
    <x v="8"/>
  </r>
  <r>
    <x v="20197"/>
    <x v="79"/>
    <x v="58"/>
    <n v="2"/>
    <s v="Second Class"/>
    <x v="2"/>
    <s v="Curtains"/>
    <x v="21"/>
    <n v="2"/>
    <n v="0.02"/>
    <n v="17"/>
    <n v="1.7000000000000002"/>
    <s v="Medium"/>
    <x v="20197"/>
    <x v="163"/>
    <x v="2"/>
    <x v="2131"/>
    <x v="809"/>
    <x v="39"/>
    <x v="11"/>
    <x v="0"/>
  </r>
  <r>
    <x v="20198"/>
    <x v="168"/>
    <x v="35"/>
    <n v="10"/>
    <s v="Second Class"/>
    <x v="2"/>
    <s v="Towels"/>
    <x v="22"/>
    <n v="4"/>
    <n v="0.05"/>
    <n v="102.4"/>
    <n v="10.240000000000002"/>
    <s v="High"/>
    <x v="20198"/>
    <x v="728"/>
    <x v="1"/>
    <x v="6"/>
    <x v="5"/>
    <x v="5"/>
    <x v="1"/>
    <x v="9"/>
  </r>
  <r>
    <x v="20199"/>
    <x v="347"/>
    <x v="194"/>
    <n v="4"/>
    <s v="Second Class"/>
    <x v="2"/>
    <s v="Sofas"/>
    <x v="23"/>
    <n v="2"/>
    <n v="0.02"/>
    <n v="33.5"/>
    <n v="3.35"/>
    <s v="High"/>
    <x v="20199"/>
    <x v="453"/>
    <x v="1"/>
    <x v="805"/>
    <x v="424"/>
    <x v="51"/>
    <x v="7"/>
    <x v="2"/>
  </r>
  <r>
    <x v="20200"/>
    <x v="359"/>
    <x v="358"/>
    <n v="4"/>
    <s v="Second Class"/>
    <x v="2"/>
    <s v="Beds"/>
    <x v="24"/>
    <n v="3"/>
    <n v="0.05"/>
    <n v="26"/>
    <n v="2.6"/>
    <s v="Medium"/>
    <x v="20200"/>
    <x v="97"/>
    <x v="0"/>
    <x v="2611"/>
    <x v="542"/>
    <x v="46"/>
    <x v="3"/>
    <x v="9"/>
  </r>
  <r>
    <x v="20201"/>
    <x v="92"/>
    <x v="46"/>
    <n v="2"/>
    <s v="Second Class"/>
    <x v="2"/>
    <s v="Dinning Tables"/>
    <x v="25"/>
    <n v="5"/>
    <n v="0.02"/>
    <n v="27.1"/>
    <n v="2.7100000000000004"/>
    <s v="High"/>
    <x v="20201"/>
    <x v="282"/>
    <x v="1"/>
    <x v="1459"/>
    <x v="111"/>
    <x v="12"/>
    <x v="3"/>
    <x v="4"/>
  </r>
  <r>
    <x v="20202"/>
    <x v="352"/>
    <x v="163"/>
    <n v="6"/>
    <s v="Second Class"/>
    <x v="2"/>
    <s v="Shoe Rack"/>
    <x v="26"/>
    <n v="1"/>
    <n v="0.03"/>
    <n v="40.28"/>
    <n v="4.0280000000000005"/>
    <s v="Critical"/>
    <x v="20202"/>
    <x v="585"/>
    <x v="2"/>
    <x v="196"/>
    <x v="152"/>
    <x v="51"/>
    <x v="7"/>
    <x v="3"/>
  </r>
  <r>
    <x v="20203"/>
    <x v="55"/>
    <x v="311"/>
    <n v="10"/>
    <s v="Second Class"/>
    <x v="2"/>
    <s v="Umbrellas"/>
    <x v="27"/>
    <n v="4"/>
    <n v="0.05"/>
    <n v="17.5"/>
    <n v="1.75"/>
    <s v="High"/>
    <x v="20203"/>
    <x v="578"/>
    <x v="0"/>
    <x v="243"/>
    <x v="180"/>
    <x v="11"/>
    <x v="7"/>
    <x v="11"/>
  </r>
  <r>
    <x v="20204"/>
    <x v="212"/>
    <x v="234"/>
    <n v="9"/>
    <s v="Second Class"/>
    <x v="2"/>
    <s v="Dinner Crockery"/>
    <x v="28"/>
    <n v="4"/>
    <n v="0.01"/>
    <n v="47.68"/>
    <n v="4.7679999999999998"/>
    <s v="Medium"/>
    <x v="20204"/>
    <x v="390"/>
    <x v="2"/>
    <x v="821"/>
    <x v="430"/>
    <x v="32"/>
    <x v="3"/>
    <x v="6"/>
  </r>
  <r>
    <x v="20205"/>
    <x v="210"/>
    <x v="287"/>
    <n v="2"/>
    <s v="Second Class"/>
    <x v="2"/>
    <s v="Sofa Covers"/>
    <x v="20"/>
    <n v="4"/>
    <n v="0.01"/>
    <n v="127.36"/>
    <n v="12.736000000000001"/>
    <s v="Medium"/>
    <x v="20205"/>
    <x v="93"/>
    <x v="0"/>
    <x v="403"/>
    <x v="249"/>
    <x v="73"/>
    <x v="1"/>
    <x v="8"/>
  </r>
  <r>
    <x v="20206"/>
    <x v="12"/>
    <x v="213"/>
    <n v="1"/>
    <s v="Second Class"/>
    <x v="2"/>
    <s v="Bed Sheets"/>
    <x v="1"/>
    <n v="2"/>
    <n v="0.03"/>
    <n v="118.34"/>
    <n v="11.834000000000001"/>
    <s v="Medium"/>
    <x v="20206"/>
    <x v="177"/>
    <x v="2"/>
    <x v="95"/>
    <x v="344"/>
    <x v="7"/>
    <x v="5"/>
    <x v="4"/>
  </r>
  <r>
    <x v="20207"/>
    <x v="315"/>
    <x v="104"/>
    <n v="1"/>
    <s v="Second Class"/>
    <x v="2"/>
    <s v="Curtains"/>
    <x v="21"/>
    <n v="3"/>
    <n v="0.03"/>
    <n v="11.333333333333334"/>
    <n v="1.1333333333333335"/>
    <s v="High"/>
    <x v="20207"/>
    <x v="769"/>
    <x v="1"/>
    <x v="188"/>
    <x v="148"/>
    <x v="7"/>
    <x v="5"/>
    <x v="5"/>
  </r>
  <r>
    <x v="20208"/>
    <x v="229"/>
    <x v="262"/>
    <n v="8"/>
    <s v="Second Class"/>
    <x v="2"/>
    <s v="Towels"/>
    <x v="22"/>
    <n v="3"/>
    <n v="0.02"/>
    <n v="134.32"/>
    <n v="13.432"/>
    <s v="Medium"/>
    <x v="20208"/>
    <x v="280"/>
    <x v="2"/>
    <x v="113"/>
    <x v="96"/>
    <x v="21"/>
    <x v="9"/>
    <x v="1"/>
  </r>
  <r>
    <x v="20209"/>
    <x v="69"/>
    <x v="216"/>
    <n v="4"/>
    <s v="Second Class"/>
    <x v="2"/>
    <s v="Sofas"/>
    <x v="23"/>
    <n v="3"/>
    <n v="0.02"/>
    <n v="22.333333333333332"/>
    <n v="2.2333333333333334"/>
    <s v="High"/>
    <x v="20209"/>
    <x v="90"/>
    <x v="0"/>
    <x v="207"/>
    <x v="160"/>
    <x v="5"/>
    <x v="1"/>
    <x v="1"/>
  </r>
  <r>
    <x v="20210"/>
    <x v="27"/>
    <x v="26"/>
    <n v="9"/>
    <s v="Second Class"/>
    <x v="2"/>
    <s v="Beds"/>
    <x v="24"/>
    <n v="4"/>
    <n v="0.05"/>
    <n v="19.5"/>
    <n v="1.9500000000000002"/>
    <s v="High"/>
    <x v="20210"/>
    <x v="132"/>
    <x v="0"/>
    <x v="70"/>
    <x v="63"/>
    <x v="5"/>
    <x v="8"/>
    <x v="7"/>
  </r>
  <r>
    <x v="20211"/>
    <x v="165"/>
    <x v="206"/>
    <n v="5"/>
    <s v="Second Class"/>
    <x v="2"/>
    <s v="Dinning Tables"/>
    <x v="25"/>
    <n v="1"/>
    <n v="0.02"/>
    <n v="36.619999999999997"/>
    <n v="3.6619999999999999"/>
    <s v="High"/>
    <x v="20211"/>
    <x v="450"/>
    <x v="0"/>
    <x v="1814"/>
    <x v="132"/>
    <x v="44"/>
    <x v="12"/>
    <x v="3"/>
  </r>
  <r>
    <x v="20212"/>
    <x v="64"/>
    <x v="15"/>
    <n v="10"/>
    <s v="Second Class"/>
    <x v="2"/>
    <s v="Shoe Rack"/>
    <x v="26"/>
    <n v="4"/>
    <n v="0.03"/>
    <n v="29.12"/>
    <n v="2.9120000000000004"/>
    <s v="Medium"/>
    <x v="20212"/>
    <x v="84"/>
    <x v="2"/>
    <x v="1229"/>
    <x v="570"/>
    <x v="32"/>
    <x v="3"/>
    <x v="6"/>
  </r>
  <r>
    <x v="20213"/>
    <x v="347"/>
    <x v="97"/>
    <n v="6"/>
    <s v="Second Class"/>
    <x v="2"/>
    <s v="Umbrellas"/>
    <x v="27"/>
    <n v="2"/>
    <n v="0.01"/>
    <n v="35"/>
    <n v="3.5"/>
    <s v="High"/>
    <x v="20213"/>
    <x v="369"/>
    <x v="2"/>
    <x v="310"/>
    <x v="94"/>
    <x v="10"/>
    <x v="1"/>
    <x v="2"/>
  </r>
  <r>
    <x v="20214"/>
    <x v="358"/>
    <x v="324"/>
    <n v="2"/>
    <s v="Second Class"/>
    <x v="2"/>
    <s v="Dinner Crockery"/>
    <x v="28"/>
    <n v="1"/>
    <n v="0.05"/>
    <n v="46.35"/>
    <n v="4.6350000000000007"/>
    <s v="High"/>
    <x v="20214"/>
    <x v="519"/>
    <x v="0"/>
    <x v="2332"/>
    <x v="94"/>
    <x v="10"/>
    <x v="1"/>
    <x v="0"/>
  </r>
  <r>
    <x v="20215"/>
    <x v="73"/>
    <x v="73"/>
    <n v="7"/>
    <s v="Second Class"/>
    <x v="2"/>
    <s v="Sofa Covers"/>
    <x v="20"/>
    <n v="2"/>
    <n v="0.05"/>
    <n v="114.4"/>
    <n v="11.440000000000001"/>
    <s v="High"/>
    <x v="20215"/>
    <x v="560"/>
    <x v="0"/>
    <x v="1464"/>
    <x v="650"/>
    <x v="50"/>
    <x v="4"/>
    <x v="7"/>
  </r>
  <r>
    <x v="20216"/>
    <x v="312"/>
    <x v="214"/>
    <n v="1"/>
    <s v="Second Class"/>
    <x v="2"/>
    <s v="Bed Sheets"/>
    <x v="1"/>
    <n v="3"/>
    <n v="0.01"/>
    <n v="124.67"/>
    <n v="12.467000000000001"/>
    <s v="Medium"/>
    <x v="20216"/>
    <x v="547"/>
    <x v="0"/>
    <x v="11"/>
    <x v="10"/>
    <x v="5"/>
    <x v="6"/>
    <x v="0"/>
  </r>
  <r>
    <x v="20217"/>
    <x v="98"/>
    <x v="333"/>
    <n v="8"/>
    <s v="Second Class"/>
    <x v="2"/>
    <s v="Curtains"/>
    <x v="21"/>
    <n v="1"/>
    <n v="0.05"/>
    <n v="34"/>
    <n v="3.4000000000000004"/>
    <s v="Medium"/>
    <x v="20217"/>
    <x v="479"/>
    <x v="2"/>
    <x v="158"/>
    <x v="116"/>
    <x v="5"/>
    <x v="8"/>
    <x v="2"/>
  </r>
  <r>
    <x v="20218"/>
    <x v="281"/>
    <x v="118"/>
    <n v="5"/>
    <s v="Second Class"/>
    <x v="2"/>
    <s v="Towels"/>
    <x v="22"/>
    <n v="3"/>
    <n v="0.04"/>
    <n v="120.64"/>
    <n v="12.064"/>
    <s v="Medium"/>
    <x v="20218"/>
    <x v="437"/>
    <x v="0"/>
    <x v="173"/>
    <x v="139"/>
    <x v="5"/>
    <x v="1"/>
    <x v="7"/>
  </r>
  <r>
    <x v="20219"/>
    <x v="1"/>
    <x v="237"/>
    <n v="8"/>
    <s v="Second Class"/>
    <x v="2"/>
    <s v="Sofas"/>
    <x v="23"/>
    <n v="4"/>
    <n v="0.03"/>
    <n v="16.75"/>
    <n v="1.675"/>
    <s v="Medium"/>
    <x v="20219"/>
    <x v="530"/>
    <x v="2"/>
    <x v="255"/>
    <x v="182"/>
    <x v="5"/>
    <x v="6"/>
    <x v="1"/>
  </r>
  <r>
    <x v="20220"/>
    <x v="211"/>
    <x v="60"/>
    <n v="1"/>
    <s v="Second Class"/>
    <x v="2"/>
    <s v="Beds"/>
    <x v="24"/>
    <n v="5"/>
    <n v="0.03"/>
    <n v="15.6"/>
    <n v="1.56"/>
    <s v="Medium"/>
    <x v="20220"/>
    <x v="428"/>
    <x v="0"/>
    <x v="2080"/>
    <x v="771"/>
    <x v="46"/>
    <x v="3"/>
    <x v="7"/>
  </r>
  <r>
    <x v="20221"/>
    <x v="339"/>
    <x v="336"/>
    <n v="10"/>
    <s v="Second Class"/>
    <x v="2"/>
    <s v="Dinning Tables"/>
    <x v="25"/>
    <n v="1"/>
    <n v="0.01"/>
    <n v="37.81"/>
    <n v="3.7810000000000006"/>
    <s v="Medium"/>
    <x v="20221"/>
    <x v="455"/>
    <x v="0"/>
    <x v="741"/>
    <x v="397"/>
    <x v="51"/>
    <x v="7"/>
    <x v="2"/>
  </r>
  <r>
    <x v="20222"/>
    <x v="174"/>
    <x v="82"/>
    <n v="3"/>
    <s v="Second Class"/>
    <x v="2"/>
    <s v="Shoe Rack"/>
    <x v="26"/>
    <n v="2"/>
    <n v="0.03"/>
    <n v="36.56"/>
    <n v="3.6560000000000006"/>
    <s v="Medium"/>
    <x v="20222"/>
    <x v="248"/>
    <x v="0"/>
    <x v="151"/>
    <x v="127"/>
    <x v="42"/>
    <x v="7"/>
    <x v="10"/>
  </r>
  <r>
    <x v="20223"/>
    <x v="241"/>
    <x v="232"/>
    <n v="8"/>
    <s v="Second Class"/>
    <x v="2"/>
    <s v="Umbrellas"/>
    <x v="27"/>
    <n v="4"/>
    <n v="0.04"/>
    <n v="17.5"/>
    <n v="1.75"/>
    <s v="Medium"/>
    <x v="20223"/>
    <x v="568"/>
    <x v="1"/>
    <x v="639"/>
    <x v="359"/>
    <x v="92"/>
    <x v="9"/>
    <x v="2"/>
  </r>
  <r>
    <x v="20224"/>
    <x v="49"/>
    <x v="197"/>
    <n v="9"/>
    <s v="Second Class"/>
    <x v="2"/>
    <s v="Dinner Crockery"/>
    <x v="28"/>
    <n v="4"/>
    <n v="0.02"/>
    <n v="42.36"/>
    <n v="4.2359999999999998"/>
    <s v="Medium"/>
    <x v="20224"/>
    <x v="257"/>
    <x v="0"/>
    <x v="1794"/>
    <x v="510"/>
    <x v="29"/>
    <x v="9"/>
    <x v="5"/>
  </r>
  <r>
    <x v="20225"/>
    <x v="66"/>
    <x v="221"/>
    <n v="8"/>
    <s v="Second Class"/>
    <x v="2"/>
    <s v="Sofa Covers"/>
    <x v="20"/>
    <n v="2"/>
    <n v="0.05"/>
    <n v="114.4"/>
    <n v="11.440000000000001"/>
    <s v="High"/>
    <x v="20225"/>
    <x v="79"/>
    <x v="0"/>
    <x v="194"/>
    <x v="151"/>
    <x v="50"/>
    <x v="4"/>
    <x v="8"/>
  </r>
  <r>
    <x v="20226"/>
    <x v="137"/>
    <x v="137"/>
    <n v="1"/>
    <s v="Second Class"/>
    <x v="2"/>
    <s v="Bed Sheets"/>
    <x v="1"/>
    <n v="2"/>
    <n v="0.05"/>
    <n v="109.9"/>
    <n v="10.990000000000002"/>
    <s v="Medium"/>
    <x v="20226"/>
    <x v="48"/>
    <x v="0"/>
    <x v="15"/>
    <x v="14"/>
    <x v="5"/>
    <x v="8"/>
    <x v="5"/>
  </r>
  <r>
    <x v="20227"/>
    <x v="158"/>
    <x v="16"/>
    <n v="1"/>
    <s v="Second Class"/>
    <x v="2"/>
    <s v="Curtains"/>
    <x v="21"/>
    <n v="2"/>
    <n v="0.04"/>
    <n v="17"/>
    <n v="1.7000000000000002"/>
    <s v="High"/>
    <x v="20227"/>
    <x v="751"/>
    <x v="2"/>
    <x v="6"/>
    <x v="5"/>
    <x v="5"/>
    <x v="1"/>
    <x v="1"/>
  </r>
  <r>
    <x v="20228"/>
    <x v="223"/>
    <x v="17"/>
    <n v="6"/>
    <s v="Second Class"/>
    <x v="2"/>
    <s v="Towels"/>
    <x v="22"/>
    <n v="4"/>
    <n v="0.02"/>
    <n v="129.76"/>
    <n v="12.975999999999999"/>
    <s v="Medium"/>
    <x v="20228"/>
    <x v="232"/>
    <x v="1"/>
    <x v="1755"/>
    <x v="723"/>
    <x v="36"/>
    <x v="7"/>
    <x v="3"/>
  </r>
  <r>
    <x v="20229"/>
    <x v="103"/>
    <x v="104"/>
    <n v="7"/>
    <s v="Second Class"/>
    <x v="2"/>
    <s v="Sofas"/>
    <x v="23"/>
    <n v="5"/>
    <n v="0.04"/>
    <n v="13.4"/>
    <n v="1.34"/>
    <s v="High"/>
    <x v="20229"/>
    <x v="630"/>
    <x v="2"/>
    <x v="1847"/>
    <x v="301"/>
    <x v="29"/>
    <x v="9"/>
    <x v="10"/>
  </r>
  <r>
    <x v="20230"/>
    <x v="186"/>
    <x v="299"/>
    <n v="6"/>
    <s v="Second Class"/>
    <x v="2"/>
    <s v="Beds"/>
    <x v="24"/>
    <n v="4"/>
    <n v="0.02"/>
    <n v="19.5"/>
    <n v="1.9500000000000002"/>
    <s v="Medium"/>
    <x v="20230"/>
    <x v="448"/>
    <x v="0"/>
    <x v="6"/>
    <x v="5"/>
    <x v="5"/>
    <x v="1"/>
    <x v="9"/>
  </r>
  <r>
    <x v="20231"/>
    <x v="225"/>
    <x v="310"/>
    <n v="7"/>
    <s v="Second Class"/>
    <x v="2"/>
    <s v="Dinning Tables"/>
    <x v="25"/>
    <n v="5"/>
    <n v="0.05"/>
    <n v="9.25"/>
    <n v="0.92500000000000004"/>
    <s v="Medium"/>
    <x v="20231"/>
    <x v="531"/>
    <x v="0"/>
    <x v="6"/>
    <x v="5"/>
    <x v="5"/>
    <x v="1"/>
    <x v="6"/>
  </r>
  <r>
    <x v="20232"/>
    <x v="205"/>
    <x v="49"/>
    <n v="3"/>
    <s v="Second Class"/>
    <x v="2"/>
    <s v="Shoe Rack"/>
    <x v="26"/>
    <n v="2"/>
    <n v="0.03"/>
    <n v="36.56"/>
    <n v="3.6560000000000006"/>
    <s v="Medium"/>
    <x v="20232"/>
    <x v="718"/>
    <x v="0"/>
    <x v="2130"/>
    <x v="386"/>
    <x v="23"/>
    <x v="9"/>
    <x v="5"/>
  </r>
  <r>
    <x v="20233"/>
    <x v="236"/>
    <x v="228"/>
    <n v="4"/>
    <s v="Second Class"/>
    <x v="2"/>
    <s v="Umbrellas"/>
    <x v="27"/>
    <n v="5"/>
    <n v="0.05"/>
    <n v="14"/>
    <n v="1.4000000000000001"/>
    <s v="Medium"/>
    <x v="20233"/>
    <x v="728"/>
    <x v="1"/>
    <x v="823"/>
    <x v="431"/>
    <x v="92"/>
    <x v="9"/>
    <x v="0"/>
  </r>
  <r>
    <x v="20234"/>
    <x v="339"/>
    <x v="336"/>
    <n v="10"/>
    <s v="Second Class"/>
    <x v="2"/>
    <s v="Dinner Crockery"/>
    <x v="28"/>
    <n v="2"/>
    <n v="0.02"/>
    <n v="47.68"/>
    <n v="4.7679999999999998"/>
    <s v="Medium"/>
    <x v="20234"/>
    <x v="486"/>
    <x v="2"/>
    <x v="177"/>
    <x v="142"/>
    <x v="0"/>
    <x v="0"/>
    <x v="2"/>
  </r>
  <r>
    <x v="20235"/>
    <x v="324"/>
    <x v="184"/>
    <n v="1"/>
    <s v="Second Class"/>
    <x v="2"/>
    <s v="Sofa Covers"/>
    <x v="20"/>
    <n v="2"/>
    <n v="0.02"/>
    <n v="127.36"/>
    <n v="12.736000000000001"/>
    <s v="Medium"/>
    <x v="20235"/>
    <x v="750"/>
    <x v="2"/>
    <x v="141"/>
    <x v="121"/>
    <x v="19"/>
    <x v="10"/>
    <x v="9"/>
  </r>
  <r>
    <x v="20236"/>
    <x v="79"/>
    <x v="207"/>
    <n v="7"/>
    <s v="Second Class"/>
    <x v="2"/>
    <s v="Bed Sheets"/>
    <x v="1"/>
    <n v="5"/>
    <n v="0.02"/>
    <n v="109.9"/>
    <n v="10.990000000000002"/>
    <s v="Medium"/>
    <x v="20236"/>
    <x v="401"/>
    <x v="0"/>
    <x v="1345"/>
    <x v="609"/>
    <x v="22"/>
    <x v="10"/>
    <x v="0"/>
  </r>
  <r>
    <x v="20237"/>
    <x v="22"/>
    <x v="164"/>
    <n v="7"/>
    <s v="Second Class"/>
    <x v="2"/>
    <s v="Curtains"/>
    <x v="21"/>
    <n v="2"/>
    <n v="0.02"/>
    <n v="17"/>
    <n v="1.7000000000000002"/>
    <s v="Medium"/>
    <x v="20237"/>
    <x v="689"/>
    <x v="2"/>
    <x v="2192"/>
    <x v="10"/>
    <x v="5"/>
    <x v="6"/>
    <x v="5"/>
  </r>
  <r>
    <x v="20238"/>
    <x v="53"/>
    <x v="125"/>
    <n v="5"/>
    <s v="Second Class"/>
    <x v="2"/>
    <s v="Towels"/>
    <x v="22"/>
    <n v="5"/>
    <n v="0.04"/>
    <n v="102.39999999999999"/>
    <n v="10.24"/>
    <s v="Medium"/>
    <x v="20238"/>
    <x v="279"/>
    <x v="0"/>
    <x v="96"/>
    <x v="85"/>
    <x v="5"/>
    <x v="9"/>
    <x v="7"/>
  </r>
  <r>
    <x v="20239"/>
    <x v="49"/>
    <x v="186"/>
    <n v="6"/>
    <s v="Second Class"/>
    <x v="2"/>
    <s v="Sofas"/>
    <x v="23"/>
    <n v="5"/>
    <n v="0.05"/>
    <n v="13.4"/>
    <n v="1.34"/>
    <s v="Medium"/>
    <x v="20239"/>
    <x v="390"/>
    <x v="2"/>
    <x v="325"/>
    <x v="85"/>
    <x v="5"/>
    <x v="9"/>
    <x v="5"/>
  </r>
  <r>
    <x v="20240"/>
    <x v="119"/>
    <x v="364"/>
    <n v="10"/>
    <s v="Second Class"/>
    <x v="2"/>
    <s v="Beds"/>
    <x v="24"/>
    <n v="5"/>
    <n v="0.02"/>
    <n v="15.6"/>
    <n v="1.56"/>
    <s v="Medium"/>
    <x v="20240"/>
    <x v="282"/>
    <x v="1"/>
    <x v="15"/>
    <x v="14"/>
    <x v="5"/>
    <x v="8"/>
    <x v="2"/>
  </r>
  <r>
    <x v="20241"/>
    <x v="101"/>
    <x v="79"/>
    <n v="10"/>
    <s v="Second Class"/>
    <x v="2"/>
    <s v="Dinning Tables"/>
    <x v="25"/>
    <n v="3"/>
    <n v="0.03"/>
    <n v="28.29"/>
    <n v="2.8290000000000002"/>
    <s v="Medium"/>
    <x v="20241"/>
    <x v="691"/>
    <x v="0"/>
    <x v="151"/>
    <x v="127"/>
    <x v="42"/>
    <x v="7"/>
    <x v="1"/>
  </r>
  <r>
    <x v="20242"/>
    <x v="121"/>
    <x v="311"/>
    <n v="1"/>
    <s v="Second Class"/>
    <x v="2"/>
    <s v="Shoe Rack"/>
    <x v="26"/>
    <n v="2"/>
    <n v="0.01"/>
    <n v="41.52"/>
    <n v="4.1520000000000001"/>
    <s v="High"/>
    <x v="20242"/>
    <x v="181"/>
    <x v="2"/>
    <x v="757"/>
    <x v="406"/>
    <x v="33"/>
    <x v="7"/>
    <x v="11"/>
  </r>
  <r>
    <x v="20243"/>
    <x v="304"/>
    <x v="156"/>
    <n v="2"/>
    <s v="Second Class"/>
    <x v="2"/>
    <s v="Umbrellas"/>
    <x v="27"/>
    <n v="5"/>
    <n v="0.05"/>
    <n v="14"/>
    <n v="1.4000000000000001"/>
    <s v="Medium"/>
    <x v="20243"/>
    <x v="51"/>
    <x v="1"/>
    <x v="2241"/>
    <x v="838"/>
    <x v="32"/>
    <x v="3"/>
    <x v="0"/>
  </r>
  <r>
    <x v="20244"/>
    <x v="165"/>
    <x v="307"/>
    <n v="9"/>
    <s v="Second Class"/>
    <x v="2"/>
    <s v="Dinner Crockery"/>
    <x v="28"/>
    <n v="3"/>
    <n v="0.02"/>
    <n v="45.019999999999996"/>
    <n v="4.5019999999999998"/>
    <s v="Medium"/>
    <x v="20244"/>
    <x v="60"/>
    <x v="0"/>
    <x v="1458"/>
    <x v="492"/>
    <x v="32"/>
    <x v="3"/>
    <x v="3"/>
  </r>
  <r>
    <x v="20245"/>
    <x v="131"/>
    <x v="14"/>
    <n v="2"/>
    <s v="Second Class"/>
    <x v="2"/>
    <s v="Sofa Covers"/>
    <x v="20"/>
    <n v="3"/>
    <n v="0.01"/>
    <n v="129.52000000000001"/>
    <n v="12.952000000000002"/>
    <s v="Medium"/>
    <x v="20245"/>
    <x v="48"/>
    <x v="0"/>
    <x v="65"/>
    <x v="59"/>
    <x v="27"/>
    <x v="7"/>
    <x v="9"/>
  </r>
  <r>
    <x v="20246"/>
    <x v="357"/>
    <x v="169"/>
    <n v="4"/>
    <s v="Second Class"/>
    <x v="2"/>
    <s v="Bed Sheets"/>
    <x v="1"/>
    <n v="1"/>
    <n v="0.05"/>
    <n v="120.45"/>
    <n v="12.045000000000002"/>
    <s v="Medium"/>
    <x v="20246"/>
    <x v="548"/>
    <x v="0"/>
    <x v="323"/>
    <x v="8"/>
    <x v="8"/>
    <x v="1"/>
    <x v="5"/>
  </r>
  <r>
    <x v="20247"/>
    <x v="266"/>
    <x v="1"/>
    <n v="10"/>
    <s v="Second Class"/>
    <x v="2"/>
    <s v="Curtains"/>
    <x v="21"/>
    <n v="2"/>
    <n v="0.05"/>
    <n v="17"/>
    <n v="1.7000000000000002"/>
    <s v="Medium"/>
    <x v="20247"/>
    <x v="528"/>
    <x v="2"/>
    <x v="6"/>
    <x v="5"/>
    <x v="5"/>
    <x v="1"/>
    <x v="1"/>
  </r>
  <r>
    <x v="20248"/>
    <x v="189"/>
    <x v="60"/>
    <n v="6"/>
    <s v="Second Class"/>
    <x v="2"/>
    <s v="Towels"/>
    <x v="22"/>
    <n v="3"/>
    <n v="0.02"/>
    <n v="134.32"/>
    <n v="13.432"/>
    <s v="High"/>
    <x v="20248"/>
    <x v="438"/>
    <x v="2"/>
    <x v="158"/>
    <x v="116"/>
    <x v="5"/>
    <x v="8"/>
    <x v="7"/>
  </r>
  <r>
    <x v="20249"/>
    <x v="347"/>
    <x v="122"/>
    <n v="1"/>
    <s v="Second Class"/>
    <x v="2"/>
    <s v="Sofas"/>
    <x v="23"/>
    <n v="2"/>
    <n v="0.05"/>
    <n v="33.5"/>
    <n v="3.35"/>
    <s v="High"/>
    <x v="20249"/>
    <x v="36"/>
    <x v="1"/>
    <x v="977"/>
    <x v="481"/>
    <x v="42"/>
    <x v="7"/>
    <x v="2"/>
  </r>
  <r>
    <x v="20250"/>
    <x v="20"/>
    <x v="148"/>
    <n v="2"/>
    <s v="Second Class"/>
    <x v="2"/>
    <s v="Beds"/>
    <x v="24"/>
    <n v="2"/>
    <n v="0.05"/>
    <n v="39"/>
    <n v="3.9000000000000004"/>
    <s v="Medium"/>
    <x v="20250"/>
    <x v="778"/>
    <x v="2"/>
    <x v="1239"/>
    <x v="211"/>
    <x v="23"/>
    <x v="9"/>
    <x v="4"/>
  </r>
  <r>
    <x v="20251"/>
    <x v="221"/>
    <x v="263"/>
    <n v="6"/>
    <s v="Second Class"/>
    <x v="2"/>
    <s v="Dinning Tables"/>
    <x v="25"/>
    <n v="1"/>
    <n v="0.04"/>
    <n v="34.24"/>
    <n v="3.4240000000000004"/>
    <s v="Medium"/>
    <x v="20251"/>
    <x v="662"/>
    <x v="2"/>
    <x v="620"/>
    <x v="56"/>
    <x v="26"/>
    <x v="5"/>
    <x v="7"/>
  </r>
  <r>
    <x v="20252"/>
    <x v="349"/>
    <x v="78"/>
    <n v="9"/>
    <s v="Second Class"/>
    <x v="2"/>
    <s v="Shoe Rack"/>
    <x v="26"/>
    <n v="4"/>
    <n v="0.04"/>
    <n v="24.16"/>
    <n v="2.4160000000000004"/>
    <s v="Medium"/>
    <x v="20252"/>
    <x v="650"/>
    <x v="2"/>
    <x v="35"/>
    <x v="33"/>
    <x v="0"/>
    <x v="0"/>
    <x v="8"/>
  </r>
  <r>
    <x v="20253"/>
    <x v="34"/>
    <x v="42"/>
    <n v="1"/>
    <s v="Second Class"/>
    <x v="2"/>
    <s v="Umbrellas"/>
    <x v="27"/>
    <n v="1"/>
    <n v="0.02"/>
    <n v="70"/>
    <n v="7"/>
    <s v="Medium"/>
    <x v="20253"/>
    <x v="317"/>
    <x v="0"/>
    <x v="1185"/>
    <x v="324"/>
    <x v="17"/>
    <x v="10"/>
    <x v="1"/>
  </r>
  <r>
    <x v="20254"/>
    <x v="33"/>
    <x v="267"/>
    <n v="2"/>
    <s v="Second Class"/>
    <x v="2"/>
    <s v="Dinner Crockery"/>
    <x v="28"/>
    <n v="3"/>
    <n v="0.04"/>
    <n v="37.04"/>
    <n v="3.7040000000000002"/>
    <s v="Medium"/>
    <x v="20254"/>
    <x v="258"/>
    <x v="2"/>
    <x v="540"/>
    <x v="28"/>
    <x v="19"/>
    <x v="10"/>
    <x v="11"/>
  </r>
  <r>
    <x v="20255"/>
    <x v="58"/>
    <x v="143"/>
    <n v="4"/>
    <s v="Second Class"/>
    <x v="2"/>
    <s v="Sofa Covers"/>
    <x v="20"/>
    <n v="2"/>
    <n v="0.03"/>
    <n v="123.04"/>
    <n v="12.304000000000002"/>
    <s v="Medium"/>
    <x v="20255"/>
    <x v="566"/>
    <x v="0"/>
    <x v="986"/>
    <x v="182"/>
    <x v="5"/>
    <x v="6"/>
    <x v="3"/>
  </r>
  <r>
    <x v="20256"/>
    <x v="232"/>
    <x v="6"/>
    <n v="6"/>
    <s v="Second Class"/>
    <x v="2"/>
    <s v="Bed Sheets"/>
    <x v="1"/>
    <n v="5"/>
    <n v="0.03"/>
    <n v="99.35"/>
    <n v="9.9350000000000005"/>
    <s v="Medium"/>
    <x v="20256"/>
    <x v="113"/>
    <x v="2"/>
    <x v="2267"/>
    <x v="458"/>
    <x v="11"/>
    <x v="7"/>
    <x v="6"/>
  </r>
  <r>
    <x v="20257"/>
    <x v="58"/>
    <x v="260"/>
    <n v="10"/>
    <s v="Second Class"/>
    <x v="2"/>
    <s v="Curtains"/>
    <x v="21"/>
    <n v="1"/>
    <n v="0.02"/>
    <n v="34"/>
    <n v="3.4000000000000004"/>
    <s v="Critical"/>
    <x v="20257"/>
    <x v="547"/>
    <x v="0"/>
    <x v="426"/>
    <x v="264"/>
    <x v="27"/>
    <x v="7"/>
    <x v="3"/>
  </r>
  <r>
    <x v="20258"/>
    <x v="276"/>
    <x v="141"/>
    <n v="7"/>
    <s v="Second Class"/>
    <x v="2"/>
    <s v="Towels"/>
    <x v="22"/>
    <n v="2"/>
    <n v="0.01"/>
    <n v="143.44"/>
    <n v="14.344000000000001"/>
    <s v="Medium"/>
    <x v="20258"/>
    <x v="97"/>
    <x v="0"/>
    <x v="570"/>
    <x v="335"/>
    <x v="51"/>
    <x v="7"/>
    <x v="10"/>
  </r>
  <r>
    <x v="20259"/>
    <x v="330"/>
    <x v="331"/>
    <n v="1"/>
    <s v="Second Class"/>
    <x v="2"/>
    <s v="Sofas"/>
    <x v="23"/>
    <n v="3"/>
    <n v="0.05"/>
    <n v="22.333333333333332"/>
    <n v="2.2333333333333334"/>
    <s v="Medium"/>
    <x v="20259"/>
    <x v="289"/>
    <x v="0"/>
    <x v="2576"/>
    <x v="908"/>
    <x v="51"/>
    <x v="7"/>
    <x v="2"/>
  </r>
  <r>
    <x v="20260"/>
    <x v="41"/>
    <x v="18"/>
    <n v="10"/>
    <s v="Second Class"/>
    <x v="2"/>
    <s v="Beds"/>
    <x v="24"/>
    <n v="4"/>
    <n v="0.05"/>
    <n v="19.5"/>
    <n v="1.9500000000000002"/>
    <s v="Medium"/>
    <x v="20260"/>
    <x v="143"/>
    <x v="2"/>
    <x v="403"/>
    <x v="249"/>
    <x v="73"/>
    <x v="1"/>
    <x v="4"/>
  </r>
  <r>
    <x v="20261"/>
    <x v="213"/>
    <x v="171"/>
    <n v="8"/>
    <s v="Second Class"/>
    <x v="2"/>
    <s v="Dinning Tables"/>
    <x v="25"/>
    <n v="3"/>
    <n v="0.02"/>
    <n v="31.86"/>
    <n v="3.1859999999999999"/>
    <s v="Medium"/>
    <x v="20261"/>
    <x v="377"/>
    <x v="0"/>
    <x v="30"/>
    <x v="28"/>
    <x v="19"/>
    <x v="10"/>
    <x v="4"/>
  </r>
  <r>
    <x v="20262"/>
    <x v="38"/>
    <x v="271"/>
    <n v="8"/>
    <s v="Second Class"/>
    <x v="2"/>
    <s v="Shoe Rack"/>
    <x v="26"/>
    <n v="3"/>
    <n v="0.01"/>
    <n v="40.28"/>
    <n v="4.0280000000000005"/>
    <s v="Medium"/>
    <x v="20262"/>
    <x v="780"/>
    <x v="0"/>
    <x v="255"/>
    <x v="182"/>
    <x v="5"/>
    <x v="6"/>
    <x v="6"/>
  </r>
  <r>
    <x v="20263"/>
    <x v="150"/>
    <x v="225"/>
    <n v="1"/>
    <s v="Second Class"/>
    <x v="2"/>
    <s v="Umbrellas"/>
    <x v="27"/>
    <n v="1"/>
    <n v="0.05"/>
    <n v="70"/>
    <n v="7"/>
    <s v="High"/>
    <x v="20263"/>
    <x v="142"/>
    <x v="2"/>
    <x v="173"/>
    <x v="139"/>
    <x v="5"/>
    <x v="1"/>
    <x v="10"/>
  </r>
  <r>
    <x v="20264"/>
    <x v="43"/>
    <x v="337"/>
    <n v="1"/>
    <s v="Second Class"/>
    <x v="2"/>
    <s v="Dinner Crockery"/>
    <x v="28"/>
    <n v="5"/>
    <n v="0.04"/>
    <n v="26.4"/>
    <n v="2.64"/>
    <s v="Critical"/>
    <x v="20264"/>
    <x v="749"/>
    <x v="1"/>
    <x v="6"/>
    <x v="5"/>
    <x v="5"/>
    <x v="1"/>
    <x v="1"/>
  </r>
  <r>
    <x v="20265"/>
    <x v="59"/>
    <x v="181"/>
    <n v="9"/>
    <s v="Second Class"/>
    <x v="2"/>
    <s v="Sofa Covers"/>
    <x v="20"/>
    <n v="1"/>
    <n v="0.02"/>
    <n v="131.68"/>
    <n v="13.168000000000001"/>
    <s v="Medium"/>
    <x v="20265"/>
    <x v="657"/>
    <x v="2"/>
    <x v="536"/>
    <x v="319"/>
    <x v="83"/>
    <x v="11"/>
    <x v="7"/>
  </r>
  <r>
    <x v="20266"/>
    <x v="240"/>
    <x v="239"/>
    <n v="8"/>
    <s v="Second Class"/>
    <x v="2"/>
    <s v="Bed Sheets"/>
    <x v="1"/>
    <n v="3"/>
    <n v="0.05"/>
    <n v="99.35"/>
    <n v="9.9350000000000005"/>
    <s v="Medium"/>
    <x v="20266"/>
    <x v="62"/>
    <x v="1"/>
    <x v="2263"/>
    <x v="411"/>
    <x v="7"/>
    <x v="5"/>
    <x v="10"/>
  </r>
  <r>
    <x v="20267"/>
    <x v="80"/>
    <x v="46"/>
    <n v="3"/>
    <s v="Second Class"/>
    <x v="2"/>
    <s v="Curtains"/>
    <x v="21"/>
    <n v="2"/>
    <n v="0.02"/>
    <n v="17"/>
    <n v="1.7000000000000002"/>
    <s v="Medium"/>
    <x v="20267"/>
    <x v="771"/>
    <x v="1"/>
    <x v="1909"/>
    <x v="764"/>
    <x v="113"/>
    <x v="11"/>
    <x v="4"/>
  </r>
  <r>
    <x v="20268"/>
    <x v="339"/>
    <x v="304"/>
    <n v="8"/>
    <s v="Second Class"/>
    <x v="2"/>
    <s v="Towels"/>
    <x v="22"/>
    <n v="1"/>
    <n v="0.05"/>
    <n v="136.6"/>
    <n v="13.66"/>
    <s v="High"/>
    <x v="20268"/>
    <x v="9"/>
    <x v="0"/>
    <x v="1979"/>
    <x v="130"/>
    <x v="5"/>
    <x v="6"/>
    <x v="2"/>
  </r>
  <r>
    <x v="20269"/>
    <x v="20"/>
    <x v="240"/>
    <n v="4"/>
    <s v="Second Class"/>
    <x v="2"/>
    <s v="Sofas"/>
    <x v="23"/>
    <n v="5"/>
    <n v="0.03"/>
    <n v="13.4"/>
    <n v="1.34"/>
    <s v="Medium"/>
    <x v="20269"/>
    <x v="271"/>
    <x v="0"/>
    <x v="11"/>
    <x v="10"/>
    <x v="5"/>
    <x v="6"/>
    <x v="4"/>
  </r>
  <r>
    <x v="20270"/>
    <x v="340"/>
    <x v="344"/>
    <n v="6"/>
    <s v="Second Class"/>
    <x v="2"/>
    <s v="Beds"/>
    <x v="24"/>
    <n v="4"/>
    <n v="0.02"/>
    <n v="19.5"/>
    <n v="1.9500000000000002"/>
    <s v="Medium"/>
    <x v="20270"/>
    <x v="170"/>
    <x v="1"/>
    <x v="89"/>
    <x v="10"/>
    <x v="5"/>
    <x v="6"/>
    <x v="7"/>
  </r>
  <r>
    <x v="20271"/>
    <x v="216"/>
    <x v="206"/>
    <n v="6"/>
    <s v="Second Class"/>
    <x v="2"/>
    <s v="Dinning Tables"/>
    <x v="25"/>
    <n v="5"/>
    <n v="0.04"/>
    <n v="15.200000000000003"/>
    <n v="1.5200000000000005"/>
    <s v="High"/>
    <x v="20271"/>
    <x v="60"/>
    <x v="0"/>
    <x v="6"/>
    <x v="5"/>
    <x v="5"/>
    <x v="1"/>
    <x v="3"/>
  </r>
  <r>
    <x v="20272"/>
    <x v="207"/>
    <x v="3"/>
    <n v="9"/>
    <s v="Second Class"/>
    <x v="2"/>
    <s v="Shoe Rack"/>
    <x v="26"/>
    <n v="2"/>
    <n v="0.05"/>
    <n v="31.6"/>
    <n v="3.16"/>
    <s v="Medium"/>
    <x v="20272"/>
    <x v="224"/>
    <x v="0"/>
    <x v="23"/>
    <x v="22"/>
    <x v="15"/>
    <x v="3"/>
    <x v="3"/>
  </r>
  <r>
    <x v="20273"/>
    <x v="274"/>
    <x v="161"/>
    <n v="10"/>
    <s v="Second Class"/>
    <x v="2"/>
    <s v="Umbrellas"/>
    <x v="27"/>
    <n v="3"/>
    <n v="0.03"/>
    <n v="23.333333333333332"/>
    <n v="2.3333333333333335"/>
    <s v="Medium"/>
    <x v="20273"/>
    <x v="67"/>
    <x v="1"/>
    <x v="1570"/>
    <x v="689"/>
    <x v="32"/>
    <x v="3"/>
    <x v="3"/>
  </r>
  <r>
    <x v="20274"/>
    <x v="31"/>
    <x v="279"/>
    <n v="7"/>
    <s v="Second Class"/>
    <x v="2"/>
    <s v="Dinner Crockery"/>
    <x v="28"/>
    <n v="1"/>
    <n v="0.03"/>
    <n v="49.01"/>
    <n v="4.9009999999999998"/>
    <s v="Medium"/>
    <x v="20274"/>
    <x v="177"/>
    <x v="2"/>
    <x v="805"/>
    <x v="424"/>
    <x v="51"/>
    <x v="7"/>
    <x v="9"/>
  </r>
  <r>
    <x v="20275"/>
    <x v="348"/>
    <x v="77"/>
    <n v="7"/>
    <s v="Second Class"/>
    <x v="2"/>
    <s v="Sofa Covers"/>
    <x v="20"/>
    <n v="4"/>
    <n v="0.04"/>
    <n v="101.44"/>
    <n v="10.144"/>
    <s v="Medium"/>
    <x v="20275"/>
    <x v="84"/>
    <x v="2"/>
    <x v="1229"/>
    <x v="570"/>
    <x v="32"/>
    <x v="3"/>
    <x v="3"/>
  </r>
  <r>
    <x v="20276"/>
    <x v="300"/>
    <x v="70"/>
    <n v="9"/>
    <s v="Second Class"/>
    <x v="2"/>
    <s v="Bed Sheets"/>
    <x v="1"/>
    <n v="2"/>
    <n v="0.04"/>
    <n v="114.12"/>
    <n v="11.412000000000001"/>
    <s v="High"/>
    <x v="20276"/>
    <x v="174"/>
    <x v="2"/>
    <x v="1322"/>
    <x v="442"/>
    <x v="23"/>
    <x v="9"/>
    <x v="6"/>
  </r>
  <r>
    <x v="20277"/>
    <x v="164"/>
    <x v="33"/>
    <n v="4"/>
    <s v="Second Class"/>
    <x v="2"/>
    <s v="Curtains"/>
    <x v="21"/>
    <n v="3"/>
    <n v="0.04"/>
    <n v="11.333333333333334"/>
    <n v="1.1333333333333335"/>
    <s v="Medium"/>
    <x v="20277"/>
    <x v="360"/>
    <x v="2"/>
    <x v="425"/>
    <x v="0"/>
    <x v="0"/>
    <x v="0"/>
    <x v="11"/>
  </r>
  <r>
    <x v="20278"/>
    <x v="49"/>
    <x v="196"/>
    <n v="1"/>
    <s v="Second Class"/>
    <x v="2"/>
    <s v="Towels"/>
    <x v="22"/>
    <n v="5"/>
    <n v="0.02"/>
    <n v="125.19999999999999"/>
    <n v="12.52"/>
    <s v="High"/>
    <x v="20278"/>
    <x v="587"/>
    <x v="0"/>
    <x v="503"/>
    <x v="300"/>
    <x v="2"/>
    <x v="0"/>
    <x v="5"/>
  </r>
  <r>
    <x v="20279"/>
    <x v="110"/>
    <x v="47"/>
    <n v="3"/>
    <s v="Second Class"/>
    <x v="2"/>
    <s v="Sofas"/>
    <x v="23"/>
    <n v="2"/>
    <n v="0.02"/>
    <n v="33.5"/>
    <n v="3.35"/>
    <s v="Medium"/>
    <x v="20279"/>
    <x v="144"/>
    <x v="2"/>
    <x v="2620"/>
    <x v="10"/>
    <x v="5"/>
    <x v="6"/>
    <x v="11"/>
  </r>
  <r>
    <x v="20280"/>
    <x v="113"/>
    <x v="250"/>
    <n v="7"/>
    <s v="Second Class"/>
    <x v="2"/>
    <s v="Beds"/>
    <x v="24"/>
    <n v="5"/>
    <n v="0.04"/>
    <n v="15.6"/>
    <n v="1.56"/>
    <s v="Critical"/>
    <x v="20280"/>
    <x v="636"/>
    <x v="2"/>
    <x v="1900"/>
    <x v="139"/>
    <x v="5"/>
    <x v="1"/>
    <x v="10"/>
  </r>
  <r>
    <x v="20281"/>
    <x v="15"/>
    <x v="15"/>
    <n v="4"/>
    <s v="Second Class"/>
    <x v="2"/>
    <s v="Dinning Tables"/>
    <x v="25"/>
    <n v="4"/>
    <n v="0.04"/>
    <n v="19.96"/>
    <n v="1.9960000000000002"/>
    <s v="Medium"/>
    <x v="20281"/>
    <x v="425"/>
    <x v="0"/>
    <x v="2061"/>
    <x v="798"/>
    <x v="46"/>
    <x v="3"/>
    <x v="3"/>
  </r>
  <r>
    <x v="20282"/>
    <x v="347"/>
    <x v="364"/>
    <n v="8"/>
    <s v="Second Class"/>
    <x v="2"/>
    <s v="Shoe Rack"/>
    <x v="26"/>
    <n v="1"/>
    <n v="0.04"/>
    <n v="39.04"/>
    <n v="3.9039999999999999"/>
    <s v="Medium"/>
    <x v="20282"/>
    <x v="791"/>
    <x v="2"/>
    <x v="2237"/>
    <x v="181"/>
    <x v="10"/>
    <x v="1"/>
    <x v="2"/>
  </r>
  <r>
    <x v="20283"/>
    <x v="90"/>
    <x v="323"/>
    <n v="2"/>
    <s v="Second Class"/>
    <x v="2"/>
    <s v="Umbrellas"/>
    <x v="27"/>
    <n v="3"/>
    <n v="0.05"/>
    <n v="23.333333333333332"/>
    <n v="2.3333333333333335"/>
    <s v="Medium"/>
    <x v="20283"/>
    <x v="47"/>
    <x v="0"/>
    <x v="26"/>
    <x v="24"/>
    <x v="17"/>
    <x v="10"/>
    <x v="8"/>
  </r>
  <r>
    <x v="20284"/>
    <x v="169"/>
    <x v="84"/>
    <n v="9"/>
    <s v="Second Class"/>
    <x v="2"/>
    <s v="Dinner Crockery"/>
    <x v="28"/>
    <n v="3"/>
    <n v="0.04"/>
    <n v="37.04"/>
    <n v="3.7040000000000002"/>
    <s v="Medium"/>
    <x v="20284"/>
    <x v="32"/>
    <x v="2"/>
    <x v="1196"/>
    <x v="236"/>
    <x v="41"/>
    <x v="2"/>
    <x v="5"/>
  </r>
  <r>
    <x v="20285"/>
    <x v="205"/>
    <x v="203"/>
    <n v="6"/>
    <s v="Second Class"/>
    <x v="2"/>
    <s v="Sofa Covers"/>
    <x v="20"/>
    <n v="4"/>
    <n v="0.04"/>
    <n v="101.44"/>
    <n v="10.144"/>
    <s v="Medium"/>
    <x v="20285"/>
    <x v="755"/>
    <x v="1"/>
    <x v="53"/>
    <x v="49"/>
    <x v="5"/>
    <x v="1"/>
    <x v="5"/>
  </r>
  <r>
    <x v="20286"/>
    <x v="212"/>
    <x v="286"/>
    <n v="4"/>
    <s v="Second Class"/>
    <x v="2"/>
    <s v="Bed Sheets"/>
    <x v="1"/>
    <n v="3"/>
    <n v="0.05"/>
    <n v="99.35"/>
    <n v="9.9350000000000005"/>
    <s v="High"/>
    <x v="20286"/>
    <x v="705"/>
    <x v="2"/>
    <x v="158"/>
    <x v="116"/>
    <x v="5"/>
    <x v="8"/>
    <x v="6"/>
  </r>
  <r>
    <x v="20287"/>
    <x v="316"/>
    <x v="24"/>
    <n v="3"/>
    <s v="Second Class"/>
    <x v="2"/>
    <s v="Curtains"/>
    <x v="21"/>
    <n v="2"/>
    <n v="0.01"/>
    <n v="17"/>
    <n v="1.7000000000000002"/>
    <s v="Critical"/>
    <x v="20287"/>
    <x v="167"/>
    <x v="0"/>
    <x v="89"/>
    <x v="10"/>
    <x v="5"/>
    <x v="6"/>
    <x v="6"/>
  </r>
  <r>
    <x v="20288"/>
    <x v="207"/>
    <x v="222"/>
    <n v="10"/>
    <s v="Second Class"/>
    <x v="2"/>
    <s v="Towels"/>
    <x v="22"/>
    <n v="5"/>
    <n v="0.05"/>
    <n v="91"/>
    <n v="9.1"/>
    <s v="Medium"/>
    <x v="20288"/>
    <x v="758"/>
    <x v="2"/>
    <x v="1462"/>
    <x v="10"/>
    <x v="5"/>
    <x v="6"/>
    <x v="3"/>
  </r>
  <r>
    <x v="20289"/>
    <x v="182"/>
    <x v="363"/>
    <n v="2"/>
    <s v="Second Class"/>
    <x v="2"/>
    <s v="Sofas"/>
    <x v="23"/>
    <n v="1"/>
    <n v="0.01"/>
    <n v="67"/>
    <n v="6.7"/>
    <s v="High"/>
    <x v="20289"/>
    <x v="717"/>
    <x v="2"/>
    <x v="638"/>
    <x v="132"/>
    <x v="44"/>
    <x v="12"/>
    <x v="1"/>
  </r>
  <r>
    <x v="20290"/>
    <x v="326"/>
    <x v="215"/>
    <n v="6"/>
    <s v="Second Class"/>
    <x v="2"/>
    <s v="Beds"/>
    <x v="24"/>
    <n v="1"/>
    <n v="0.03"/>
    <n v="78"/>
    <n v="7.8000000000000007"/>
    <s v="Medium"/>
    <x v="20290"/>
    <x v="413"/>
    <x v="0"/>
    <x v="741"/>
    <x v="397"/>
    <x v="51"/>
    <x v="7"/>
    <x v="9"/>
  </r>
  <r>
    <x v="20291"/>
    <x v="239"/>
    <x v="46"/>
    <n v="5"/>
    <s v="Second Class"/>
    <x v="2"/>
    <s v="Dinning Tables"/>
    <x v="25"/>
    <n v="2"/>
    <n v="0.04"/>
    <n v="29.48"/>
    <n v="2.9480000000000004"/>
    <s v="Medium"/>
    <x v="20291"/>
    <x v="485"/>
    <x v="2"/>
    <x v="533"/>
    <x v="101"/>
    <x v="12"/>
    <x v="3"/>
    <x v="4"/>
  </r>
  <r>
    <x v="20292"/>
    <x v="276"/>
    <x v="291"/>
    <n v="3"/>
    <s v="Second Class"/>
    <x v="2"/>
    <s v="Shoe Rack"/>
    <x v="26"/>
    <n v="1"/>
    <n v="0.01"/>
    <n v="42.76"/>
    <n v="4.2759999999999998"/>
    <s v="Medium"/>
    <x v="20292"/>
    <x v="57"/>
    <x v="1"/>
    <x v="2656"/>
    <x v="4"/>
    <x v="4"/>
    <x v="3"/>
    <x v="10"/>
  </r>
  <r>
    <x v="20293"/>
    <x v="133"/>
    <x v="194"/>
    <n v="8"/>
    <s v="Second Class"/>
    <x v="2"/>
    <s v="Umbrellas"/>
    <x v="27"/>
    <n v="4"/>
    <n v="0.04"/>
    <n v="17.5"/>
    <n v="1.75"/>
    <s v="High"/>
    <x v="20293"/>
    <x v="722"/>
    <x v="2"/>
    <x v="1800"/>
    <x v="177"/>
    <x v="23"/>
    <x v="9"/>
    <x v="2"/>
  </r>
  <r>
    <x v="20294"/>
    <x v="226"/>
    <x v="86"/>
    <n v="6"/>
    <s v="Second Class"/>
    <x v="2"/>
    <s v="Dinner Crockery"/>
    <x v="28"/>
    <n v="4"/>
    <n v="0.03"/>
    <n v="37.04"/>
    <n v="3.7040000000000002"/>
    <s v="Medium"/>
    <x v="20294"/>
    <x v="732"/>
    <x v="0"/>
    <x v="15"/>
    <x v="14"/>
    <x v="5"/>
    <x v="8"/>
    <x v="5"/>
  </r>
  <r>
    <x v="20295"/>
    <x v="116"/>
    <x v="265"/>
    <n v="5"/>
    <s v="Second Class"/>
    <x v="2"/>
    <s v="Sofa Covers"/>
    <x v="20"/>
    <n v="2"/>
    <n v="0.04"/>
    <n v="118.72"/>
    <n v="11.872"/>
    <s v="High"/>
    <x v="20295"/>
    <x v="181"/>
    <x v="2"/>
    <x v="70"/>
    <x v="63"/>
    <x v="5"/>
    <x v="8"/>
    <x v="9"/>
  </r>
  <r>
    <x v="20296"/>
    <x v="31"/>
    <x v="319"/>
    <n v="1"/>
    <s v="Second Class"/>
    <x v="2"/>
    <s v="Bed Sheets"/>
    <x v="1"/>
    <n v="5"/>
    <n v="0.05"/>
    <n v="78.25"/>
    <n v="7.8250000000000002"/>
    <s v="Medium"/>
    <x v="20296"/>
    <x v="732"/>
    <x v="0"/>
    <x v="446"/>
    <x v="182"/>
    <x v="5"/>
    <x v="6"/>
    <x v="9"/>
  </r>
  <r>
    <x v="20297"/>
    <x v="275"/>
    <x v="131"/>
    <n v="5"/>
    <s v="Second Class"/>
    <x v="2"/>
    <s v="Curtains"/>
    <x v="21"/>
    <n v="5"/>
    <n v="0.01"/>
    <n v="6.8"/>
    <n v="0.68"/>
    <s v="Medium"/>
    <x v="20297"/>
    <x v="521"/>
    <x v="0"/>
    <x v="1367"/>
    <x v="617"/>
    <x v="32"/>
    <x v="3"/>
    <x v="8"/>
  </r>
  <r>
    <x v="20298"/>
    <x v="100"/>
    <x v="20"/>
    <n v="9"/>
    <s v="Second Class"/>
    <x v="2"/>
    <s v="Towels"/>
    <x v="22"/>
    <n v="2"/>
    <n v="0.04"/>
    <n v="129.76"/>
    <n v="12.975999999999999"/>
    <s v="Medium"/>
    <x v="20298"/>
    <x v="659"/>
    <x v="1"/>
    <x v="2657"/>
    <x v="903"/>
    <x v="32"/>
    <x v="3"/>
    <x v="0"/>
  </r>
  <r>
    <x v="20299"/>
    <x v="138"/>
    <x v="53"/>
    <n v="3"/>
    <s v="Second Class"/>
    <x v="2"/>
    <s v="Sofas"/>
    <x v="23"/>
    <n v="4"/>
    <n v="0.03"/>
    <n v="16.75"/>
    <n v="1.675"/>
    <s v="Medium"/>
    <x v="20299"/>
    <x v="197"/>
    <x v="1"/>
    <x v="520"/>
    <x v="313"/>
    <x v="73"/>
    <x v="1"/>
    <x v="6"/>
  </r>
  <r>
    <x v="20300"/>
    <x v="167"/>
    <x v="77"/>
    <n v="6"/>
    <s v="Second Class"/>
    <x v="2"/>
    <s v="Beds"/>
    <x v="24"/>
    <n v="5"/>
    <n v="0.01"/>
    <n v="15.6"/>
    <n v="1.56"/>
    <s v="High"/>
    <x v="20300"/>
    <x v="297"/>
    <x v="0"/>
    <x v="17"/>
    <x v="16"/>
    <x v="13"/>
    <x v="2"/>
    <x v="3"/>
  </r>
  <r>
    <x v="20301"/>
    <x v="341"/>
    <x v="29"/>
    <n v="6"/>
    <s v="Second Class"/>
    <x v="2"/>
    <s v="Dinning Tables"/>
    <x v="25"/>
    <n v="2"/>
    <n v="0.01"/>
    <n v="36.619999999999997"/>
    <n v="3.6619999999999999"/>
    <s v="High"/>
    <x v="20301"/>
    <x v="598"/>
    <x v="2"/>
    <x v="430"/>
    <x v="267"/>
    <x v="32"/>
    <x v="3"/>
    <x v="3"/>
  </r>
  <r>
    <x v="20302"/>
    <x v="12"/>
    <x v="348"/>
    <n v="8"/>
    <s v="Second Class"/>
    <x v="2"/>
    <s v="Shoe Rack"/>
    <x v="26"/>
    <n v="1"/>
    <n v="0.04"/>
    <n v="39.04"/>
    <n v="3.9039999999999999"/>
    <s v="Medium"/>
    <x v="20302"/>
    <x v="89"/>
    <x v="0"/>
    <x v="1800"/>
    <x v="177"/>
    <x v="23"/>
    <x v="9"/>
    <x v="4"/>
  </r>
  <r>
    <x v="20303"/>
    <x v="152"/>
    <x v="310"/>
    <n v="2"/>
    <s v="Second Class"/>
    <x v="2"/>
    <s v="Umbrellas"/>
    <x v="27"/>
    <n v="2"/>
    <n v="0.03"/>
    <n v="35"/>
    <n v="3.5"/>
    <s v="Medium"/>
    <x v="20303"/>
    <x v="728"/>
    <x v="1"/>
    <x v="823"/>
    <x v="431"/>
    <x v="92"/>
    <x v="9"/>
    <x v="6"/>
  </r>
  <r>
    <x v="20304"/>
    <x v="129"/>
    <x v="202"/>
    <n v="3"/>
    <s v="Second Class"/>
    <x v="2"/>
    <s v="Dinner Crockery"/>
    <x v="28"/>
    <n v="4"/>
    <n v="0.03"/>
    <n v="37.04"/>
    <n v="3.7040000000000002"/>
    <s v="High"/>
    <x v="20304"/>
    <x v="401"/>
    <x v="0"/>
    <x v="1239"/>
    <x v="211"/>
    <x v="23"/>
    <x v="9"/>
    <x v="8"/>
  </r>
  <r>
    <x v="20305"/>
    <x v="227"/>
    <x v="317"/>
    <n v="6"/>
    <s v="Second Class"/>
    <x v="2"/>
    <s v="Sofa Covers"/>
    <x v="20"/>
    <n v="3"/>
    <n v="0.01"/>
    <n v="129.52000000000001"/>
    <n v="12.952000000000002"/>
    <s v="Medium"/>
    <x v="20305"/>
    <x v="63"/>
    <x v="2"/>
    <x v="288"/>
    <x v="93"/>
    <x v="10"/>
    <x v="1"/>
    <x v="6"/>
  </r>
  <r>
    <x v="20306"/>
    <x v="37"/>
    <x v="194"/>
    <n v="2"/>
    <s v="Second Class"/>
    <x v="2"/>
    <s v="Bed Sheets"/>
    <x v="1"/>
    <n v="3"/>
    <n v="0.03"/>
    <n v="112.00999999999999"/>
    <n v="11.201000000000001"/>
    <s v="Medium"/>
    <x v="20306"/>
    <x v="74"/>
    <x v="2"/>
    <x v="6"/>
    <x v="5"/>
    <x v="5"/>
    <x v="1"/>
    <x v="2"/>
  </r>
  <r>
    <x v="20307"/>
    <x v="135"/>
    <x v="256"/>
    <n v="9"/>
    <s v="Second Class"/>
    <x v="2"/>
    <s v="Curtains"/>
    <x v="21"/>
    <n v="5"/>
    <n v="0.05"/>
    <n v="6.8"/>
    <n v="0.68"/>
    <s v="Medium"/>
    <x v="20307"/>
    <x v="328"/>
    <x v="0"/>
    <x v="2658"/>
    <x v="927"/>
    <x v="107"/>
    <x v="7"/>
    <x v="5"/>
  </r>
  <r>
    <x v="20308"/>
    <x v="349"/>
    <x v="305"/>
    <n v="10"/>
    <s v="Second Class"/>
    <x v="2"/>
    <s v="Towels"/>
    <x v="22"/>
    <n v="5"/>
    <n v="0.01"/>
    <n v="136.6"/>
    <n v="13.66"/>
    <s v="Medium"/>
    <x v="20308"/>
    <x v="97"/>
    <x v="0"/>
    <x v="2611"/>
    <x v="542"/>
    <x v="46"/>
    <x v="3"/>
    <x v="8"/>
  </r>
  <r>
    <x v="20309"/>
    <x v="175"/>
    <x v="125"/>
    <n v="6"/>
    <s v="Second Class"/>
    <x v="2"/>
    <s v="Sofas"/>
    <x v="23"/>
    <n v="4"/>
    <n v="0.02"/>
    <n v="16.75"/>
    <n v="1.675"/>
    <s v="Medium"/>
    <x v="20309"/>
    <x v="372"/>
    <x v="0"/>
    <x v="221"/>
    <x v="167"/>
    <x v="47"/>
    <x v="3"/>
    <x v="7"/>
  </r>
  <r>
    <x v="20310"/>
    <x v="106"/>
    <x v="113"/>
    <n v="2"/>
    <s v="Second Class"/>
    <x v="2"/>
    <s v="Beds"/>
    <x v="24"/>
    <n v="3"/>
    <n v="0.02"/>
    <n v="26"/>
    <n v="2.6"/>
    <s v="Medium"/>
    <x v="20310"/>
    <x v="784"/>
    <x v="2"/>
    <x v="1800"/>
    <x v="177"/>
    <x v="23"/>
    <x v="9"/>
    <x v="9"/>
  </r>
  <r>
    <x v="20311"/>
    <x v="16"/>
    <x v="182"/>
    <n v="6"/>
    <s v="Second Class"/>
    <x v="2"/>
    <s v="Dinning Tables"/>
    <x v="25"/>
    <n v="5"/>
    <n v="0.04"/>
    <n v="15.200000000000003"/>
    <n v="1.5200000000000005"/>
    <s v="Medium"/>
    <x v="20311"/>
    <x v="99"/>
    <x v="0"/>
    <x v="1144"/>
    <x v="538"/>
    <x v="23"/>
    <x v="9"/>
    <x v="1"/>
  </r>
  <r>
    <x v="20312"/>
    <x v="217"/>
    <x v="81"/>
    <n v="2"/>
    <s v="Second Class"/>
    <x v="2"/>
    <s v="Shoe Rack"/>
    <x v="26"/>
    <n v="4"/>
    <n v="0.02"/>
    <n v="34.08"/>
    <n v="3.4079999999999999"/>
    <s v="Medium"/>
    <x v="20312"/>
    <x v="665"/>
    <x v="0"/>
    <x v="80"/>
    <x v="71"/>
    <x v="16"/>
    <x v="1"/>
    <x v="6"/>
  </r>
  <r>
    <x v="20313"/>
    <x v="181"/>
    <x v="12"/>
    <n v="10"/>
    <s v="Second Class"/>
    <x v="2"/>
    <s v="Umbrellas"/>
    <x v="27"/>
    <n v="2"/>
    <n v="0.05"/>
    <n v="35"/>
    <n v="3.5"/>
    <s v="Medium"/>
    <x v="20313"/>
    <x v="278"/>
    <x v="0"/>
    <x v="15"/>
    <x v="14"/>
    <x v="5"/>
    <x v="8"/>
    <x v="4"/>
  </r>
  <r>
    <x v="20314"/>
    <x v="49"/>
    <x v="203"/>
    <n v="8"/>
    <s v="Second Class"/>
    <x v="2"/>
    <s v="Dinner Crockery"/>
    <x v="28"/>
    <n v="5"/>
    <n v="0.04"/>
    <n v="26.4"/>
    <n v="2.64"/>
    <s v="Medium"/>
    <x v="20314"/>
    <x v="26"/>
    <x v="2"/>
    <x v="2086"/>
    <x v="130"/>
    <x v="5"/>
    <x v="6"/>
    <x v="5"/>
  </r>
  <r>
    <x v="20315"/>
    <x v="108"/>
    <x v="109"/>
    <n v="2"/>
    <s v="Second Class"/>
    <x v="2"/>
    <s v="Sofa Covers"/>
    <x v="20"/>
    <n v="5"/>
    <n v="0.02"/>
    <n v="114.4"/>
    <n v="11.440000000000001"/>
    <s v="High"/>
    <x v="20315"/>
    <x v="451"/>
    <x v="0"/>
    <x v="1075"/>
    <x v="519"/>
    <x v="104"/>
    <x v="3"/>
    <x v="9"/>
  </r>
  <r>
    <x v="20316"/>
    <x v="260"/>
    <x v="104"/>
    <n v="8"/>
    <s v="Second Class"/>
    <x v="2"/>
    <s v="Bed Sheets"/>
    <x v="1"/>
    <n v="3"/>
    <n v="0.01"/>
    <n v="124.67"/>
    <n v="12.467000000000001"/>
    <s v="Medium"/>
    <x v="20316"/>
    <x v="277"/>
    <x v="0"/>
    <x v="1384"/>
    <x v="216"/>
    <x v="44"/>
    <x v="12"/>
    <x v="10"/>
  </r>
  <r>
    <x v="20317"/>
    <x v="54"/>
    <x v="311"/>
    <n v="3"/>
    <s v="Second Class"/>
    <x v="2"/>
    <s v="Curtains"/>
    <x v="21"/>
    <n v="1"/>
    <n v="0.04"/>
    <n v="34"/>
    <n v="3.4000000000000004"/>
    <s v="Medium"/>
    <x v="20317"/>
    <x v="756"/>
    <x v="1"/>
    <x v="570"/>
    <x v="335"/>
    <x v="51"/>
    <x v="7"/>
    <x v="11"/>
  </r>
  <r>
    <x v="20318"/>
    <x v="343"/>
    <x v="61"/>
    <n v="6"/>
    <s v="Second Class"/>
    <x v="2"/>
    <s v="Towels"/>
    <x v="22"/>
    <n v="2"/>
    <n v="0.02"/>
    <n v="138.88"/>
    <n v="13.888"/>
    <s v="Medium"/>
    <x v="20318"/>
    <x v="80"/>
    <x v="1"/>
    <x v="2365"/>
    <x v="867"/>
    <x v="32"/>
    <x v="3"/>
    <x v="8"/>
  </r>
  <r>
    <x v="20319"/>
    <x v="82"/>
    <x v="56"/>
    <n v="3"/>
    <s v="Second Class"/>
    <x v="2"/>
    <s v="Sofas"/>
    <x v="23"/>
    <n v="3"/>
    <n v="0.01"/>
    <n v="22.333333333333332"/>
    <n v="2.2333333333333334"/>
    <s v="Medium"/>
    <x v="20319"/>
    <x v="524"/>
    <x v="0"/>
    <x v="430"/>
    <x v="267"/>
    <x v="32"/>
    <x v="3"/>
    <x v="6"/>
  </r>
  <r>
    <x v="20320"/>
    <x v="224"/>
    <x v="213"/>
    <n v="4"/>
    <s v="Second Class"/>
    <x v="2"/>
    <s v="Beds"/>
    <x v="24"/>
    <n v="1"/>
    <n v="0.04"/>
    <n v="78"/>
    <n v="7.8000000000000007"/>
    <s v="Medium"/>
    <x v="20320"/>
    <x v="436"/>
    <x v="0"/>
    <x v="430"/>
    <x v="267"/>
    <x v="32"/>
    <x v="3"/>
    <x v="4"/>
  </r>
  <r>
    <x v="20321"/>
    <x v="264"/>
    <x v="106"/>
    <n v="2"/>
    <s v="Second Class"/>
    <x v="2"/>
    <s v="Dinning Tables"/>
    <x v="25"/>
    <n v="1"/>
    <n v="0.02"/>
    <n v="36.619999999999997"/>
    <n v="3.6619999999999999"/>
    <s v="High"/>
    <x v="20321"/>
    <x v="470"/>
    <x v="1"/>
    <x v="1679"/>
    <x v="705"/>
    <x v="124"/>
    <x v="7"/>
    <x v="7"/>
  </r>
  <r>
    <x v="20322"/>
    <x v="29"/>
    <x v="173"/>
    <n v="1"/>
    <s v="Second Class"/>
    <x v="2"/>
    <s v="Shoe Rack"/>
    <x v="26"/>
    <n v="2"/>
    <n v="0.03"/>
    <n v="36.56"/>
    <n v="3.6560000000000006"/>
    <s v="Medium"/>
    <x v="20322"/>
    <x v="89"/>
    <x v="0"/>
    <x v="1800"/>
    <x v="177"/>
    <x v="23"/>
    <x v="9"/>
    <x v="11"/>
  </r>
  <r>
    <x v="20323"/>
    <x v="79"/>
    <x v="95"/>
    <n v="6"/>
    <s v="Second Class"/>
    <x v="2"/>
    <s v="Umbrellas"/>
    <x v="27"/>
    <n v="3"/>
    <n v="0.01"/>
    <n v="23.333333333333332"/>
    <n v="2.3333333333333335"/>
    <s v="Medium"/>
    <x v="20323"/>
    <x v="136"/>
    <x v="2"/>
    <x v="471"/>
    <x v="10"/>
    <x v="5"/>
    <x v="6"/>
    <x v="0"/>
  </r>
  <r>
    <x v="20324"/>
    <x v="174"/>
    <x v="322"/>
    <n v="4"/>
    <s v="Second Class"/>
    <x v="2"/>
    <s v="Dinner Crockery"/>
    <x v="28"/>
    <n v="5"/>
    <n v="0.05"/>
    <n v="19.75"/>
    <n v="1.9750000000000001"/>
    <s v="High"/>
    <x v="20324"/>
    <x v="167"/>
    <x v="0"/>
    <x v="1226"/>
    <x v="14"/>
    <x v="5"/>
    <x v="8"/>
    <x v="10"/>
  </r>
  <r>
    <x v="20325"/>
    <x v="227"/>
    <x v="6"/>
    <n v="2"/>
    <s v="Second Class"/>
    <x v="2"/>
    <s v="Sofa Covers"/>
    <x v="20"/>
    <n v="2"/>
    <n v="0.04"/>
    <n v="118.72"/>
    <n v="11.872"/>
    <s v="Medium"/>
    <x v="20325"/>
    <x v="764"/>
    <x v="0"/>
    <x v="638"/>
    <x v="189"/>
    <x v="5"/>
    <x v="9"/>
    <x v="6"/>
  </r>
  <r>
    <x v="20326"/>
    <x v="242"/>
    <x v="237"/>
    <n v="1"/>
    <s v="Second Class"/>
    <x v="2"/>
    <s v="Bed Sheets"/>
    <x v="1"/>
    <n v="1"/>
    <n v="0.02"/>
    <n v="126.78"/>
    <n v="12.678000000000001"/>
    <s v="Medium"/>
    <x v="20326"/>
    <x v="603"/>
    <x v="1"/>
    <x v="446"/>
    <x v="5"/>
    <x v="5"/>
    <x v="1"/>
    <x v="4"/>
  </r>
  <r>
    <x v="20327"/>
    <x v="161"/>
    <x v="312"/>
    <n v="9"/>
    <s v="Second Class"/>
    <x v="2"/>
    <s v="Curtains"/>
    <x v="21"/>
    <n v="3"/>
    <n v="0.01"/>
    <n v="11.333333333333334"/>
    <n v="1.1333333333333335"/>
    <s v="Medium"/>
    <x v="20327"/>
    <x v="721"/>
    <x v="2"/>
    <x v="89"/>
    <x v="10"/>
    <x v="5"/>
    <x v="6"/>
    <x v="0"/>
  </r>
  <r>
    <x v="20328"/>
    <x v="262"/>
    <x v="199"/>
    <n v="6"/>
    <s v="Second Class"/>
    <x v="2"/>
    <s v="Towels"/>
    <x v="22"/>
    <n v="2"/>
    <n v="0.02"/>
    <n v="138.88"/>
    <n v="13.888"/>
    <s v="Medium"/>
    <x v="20328"/>
    <x v="310"/>
    <x v="0"/>
    <x v="570"/>
    <x v="335"/>
    <x v="51"/>
    <x v="7"/>
    <x v="5"/>
  </r>
  <r>
    <x v="20329"/>
    <x v="175"/>
    <x v="125"/>
    <n v="6"/>
    <s v="Second Class"/>
    <x v="2"/>
    <s v="Sofas"/>
    <x v="23"/>
    <n v="4"/>
    <n v="0.03"/>
    <n v="16.75"/>
    <n v="1.675"/>
    <s v="Medium"/>
    <x v="20329"/>
    <x v="152"/>
    <x v="0"/>
    <x v="741"/>
    <x v="397"/>
    <x v="51"/>
    <x v="7"/>
    <x v="7"/>
  </r>
  <r>
    <x v="20330"/>
    <x v="19"/>
    <x v="248"/>
    <n v="3"/>
    <s v="Second Class"/>
    <x v="2"/>
    <s v="Beds"/>
    <x v="24"/>
    <n v="5"/>
    <n v="0.03"/>
    <n v="15.6"/>
    <n v="1.56"/>
    <s v="High"/>
    <x v="20330"/>
    <x v="742"/>
    <x v="1"/>
    <x v="222"/>
    <x v="168"/>
    <x v="39"/>
    <x v="11"/>
    <x v="2"/>
  </r>
  <r>
    <x v="20331"/>
    <x v="298"/>
    <x v="362"/>
    <n v="10"/>
    <s v="Second Class"/>
    <x v="2"/>
    <s v="Dinning Tables"/>
    <x v="25"/>
    <n v="2"/>
    <n v="0.03"/>
    <n v="31.86"/>
    <n v="3.1859999999999999"/>
    <s v="Medium"/>
    <x v="20331"/>
    <x v="129"/>
    <x v="0"/>
    <x v="415"/>
    <x v="257"/>
    <x v="73"/>
    <x v="1"/>
    <x v="3"/>
  </r>
  <r>
    <x v="20332"/>
    <x v="144"/>
    <x v="156"/>
    <n v="10"/>
    <s v="Second Class"/>
    <x v="2"/>
    <s v="Shoe Rack"/>
    <x v="26"/>
    <n v="5"/>
    <n v="0.04"/>
    <n v="19.2"/>
    <n v="1.92"/>
    <s v="Medium"/>
    <x v="20332"/>
    <x v="588"/>
    <x v="1"/>
    <x v="408"/>
    <x v="250"/>
    <x v="23"/>
    <x v="9"/>
    <x v="0"/>
  </r>
  <r>
    <x v="20333"/>
    <x v="355"/>
    <x v="346"/>
    <n v="3"/>
    <s v="Second Class"/>
    <x v="2"/>
    <s v="Umbrellas"/>
    <x v="27"/>
    <n v="5"/>
    <n v="0.02"/>
    <n v="14"/>
    <n v="1.4000000000000001"/>
    <s v="Medium"/>
    <x v="20333"/>
    <x v="528"/>
    <x v="2"/>
    <x v="6"/>
    <x v="5"/>
    <x v="5"/>
    <x v="1"/>
    <x v="10"/>
  </r>
  <r>
    <x v="20334"/>
    <x v="77"/>
    <x v="253"/>
    <n v="10"/>
    <s v="Second Class"/>
    <x v="2"/>
    <s v="Dinner Crockery"/>
    <x v="28"/>
    <n v="3"/>
    <n v="0.02"/>
    <n v="45.019999999999996"/>
    <n v="4.5019999999999998"/>
    <s v="High"/>
    <x v="20334"/>
    <x v="703"/>
    <x v="2"/>
    <x v="325"/>
    <x v="85"/>
    <x v="5"/>
    <x v="9"/>
    <x v="1"/>
  </r>
  <r>
    <x v="20335"/>
    <x v="248"/>
    <x v="180"/>
    <n v="6"/>
    <s v="Second Class"/>
    <x v="2"/>
    <s v="Sofa Covers"/>
    <x v="20"/>
    <n v="2"/>
    <n v="0.05"/>
    <n v="114.4"/>
    <n v="11.440000000000001"/>
    <s v="High"/>
    <x v="20335"/>
    <x v="642"/>
    <x v="1"/>
    <x v="325"/>
    <x v="162"/>
    <x v="5"/>
    <x v="9"/>
    <x v="6"/>
  </r>
  <r>
    <x v="20336"/>
    <x v="301"/>
    <x v="268"/>
    <n v="8"/>
    <s v="Second Class"/>
    <x v="2"/>
    <s v="Bed Sheets"/>
    <x v="1"/>
    <n v="2"/>
    <n v="0.04"/>
    <n v="114.12"/>
    <n v="11.412000000000001"/>
    <s v="Medium"/>
    <x v="20336"/>
    <x v="480"/>
    <x v="0"/>
    <x v="359"/>
    <x v="85"/>
    <x v="5"/>
    <x v="9"/>
    <x v="2"/>
  </r>
  <r>
    <x v="20337"/>
    <x v="90"/>
    <x v="221"/>
    <n v="5"/>
    <s v="Second Class"/>
    <x v="2"/>
    <s v="Curtains"/>
    <x v="21"/>
    <n v="5"/>
    <n v="0.04"/>
    <n v="6.8"/>
    <n v="0.68"/>
    <s v="Medium"/>
    <x v="20337"/>
    <x v="776"/>
    <x v="0"/>
    <x v="1632"/>
    <x v="370"/>
    <x v="5"/>
    <x v="1"/>
    <x v="8"/>
  </r>
  <r>
    <x v="20338"/>
    <x v="74"/>
    <x v="307"/>
    <n v="3"/>
    <s v="Second Class"/>
    <x v="2"/>
    <s v="Towels"/>
    <x v="22"/>
    <n v="4"/>
    <n v="0.04"/>
    <n v="111.52"/>
    <n v="11.152000000000001"/>
    <s v="High"/>
    <x v="20338"/>
    <x v="11"/>
    <x v="1"/>
    <x v="804"/>
    <x v="267"/>
    <x v="32"/>
    <x v="3"/>
    <x v="3"/>
  </r>
  <r>
    <x v="20339"/>
    <x v="363"/>
    <x v="280"/>
    <n v="3"/>
    <s v="Second Class"/>
    <x v="2"/>
    <s v="Sofas"/>
    <x v="23"/>
    <n v="2"/>
    <n v="0.01"/>
    <n v="33.5"/>
    <n v="3.35"/>
    <s v="Medium"/>
    <x v="20339"/>
    <x v="233"/>
    <x v="2"/>
    <x v="1570"/>
    <x v="689"/>
    <x v="32"/>
    <x v="3"/>
    <x v="11"/>
  </r>
  <r>
    <x v="20340"/>
    <x v="74"/>
    <x v="74"/>
    <n v="7"/>
    <s v="Second Class"/>
    <x v="2"/>
    <s v="Beds"/>
    <x v="24"/>
    <n v="1"/>
    <n v="0.02"/>
    <n v="78"/>
    <n v="7.8000000000000007"/>
    <s v="High"/>
    <x v="20340"/>
    <x v="772"/>
    <x v="0"/>
    <x v="2322"/>
    <x v="858"/>
    <x v="51"/>
    <x v="7"/>
    <x v="3"/>
  </r>
  <r>
    <x v="20341"/>
    <x v="6"/>
    <x v="223"/>
    <n v="2"/>
    <s v="Second Class"/>
    <x v="2"/>
    <s v="Dinning Tables"/>
    <x v="25"/>
    <n v="5"/>
    <n v="0.02"/>
    <n v="27.1"/>
    <n v="2.7100000000000004"/>
    <s v="Medium"/>
    <x v="20341"/>
    <x v="454"/>
    <x v="0"/>
    <x v="76"/>
    <x v="68"/>
    <x v="29"/>
    <x v="9"/>
    <x v="6"/>
  </r>
  <r>
    <x v="20342"/>
    <x v="98"/>
    <x v="357"/>
    <n v="10"/>
    <s v="Second Class"/>
    <x v="2"/>
    <s v="Shoe Rack"/>
    <x v="26"/>
    <n v="4"/>
    <n v="0.05"/>
    <n v="19.2"/>
    <n v="1.92"/>
    <s v="Medium"/>
    <x v="20342"/>
    <x v="789"/>
    <x v="0"/>
    <x v="72"/>
    <x v="65"/>
    <x v="10"/>
    <x v="1"/>
    <x v="2"/>
  </r>
  <r>
    <x v="20343"/>
    <x v="10"/>
    <x v="101"/>
    <n v="7"/>
    <s v="Second Class"/>
    <x v="2"/>
    <s v="Umbrellas"/>
    <x v="27"/>
    <n v="2"/>
    <n v="0.02"/>
    <n v="35"/>
    <n v="3.5"/>
    <s v="High"/>
    <x v="20343"/>
    <x v="40"/>
    <x v="0"/>
    <x v="519"/>
    <x v="286"/>
    <x v="5"/>
    <x v="9"/>
    <x v="0"/>
  </r>
  <r>
    <x v="20344"/>
    <x v="35"/>
    <x v="354"/>
    <n v="2"/>
    <s v="Second Class"/>
    <x v="2"/>
    <s v="Dinner Crockery"/>
    <x v="28"/>
    <n v="3"/>
    <n v="0.05"/>
    <n v="33.049999999999997"/>
    <n v="3.3049999999999997"/>
    <s v="Medium"/>
    <x v="20344"/>
    <x v="271"/>
    <x v="0"/>
    <x v="43"/>
    <x v="10"/>
    <x v="5"/>
    <x v="6"/>
    <x v="11"/>
  </r>
  <r>
    <x v="20345"/>
    <x v="312"/>
    <x v="342"/>
    <n v="2"/>
    <s v="Second Class"/>
    <x v="2"/>
    <s v="Sofa Covers"/>
    <x v="20"/>
    <n v="1"/>
    <n v="0.05"/>
    <n v="125.2"/>
    <n v="12.520000000000001"/>
    <s v="High"/>
    <x v="20345"/>
    <x v="232"/>
    <x v="1"/>
    <x v="173"/>
    <x v="139"/>
    <x v="5"/>
    <x v="1"/>
    <x v="0"/>
  </r>
  <r>
    <x v="20346"/>
    <x v="90"/>
    <x v="335"/>
    <n v="3"/>
    <s v="Second Class"/>
    <x v="2"/>
    <s v="Bed Sheets"/>
    <x v="1"/>
    <n v="5"/>
    <n v="0.03"/>
    <n v="99.35"/>
    <n v="9.9350000000000005"/>
    <s v="Medium"/>
    <x v="20346"/>
    <x v="108"/>
    <x v="2"/>
    <x v="2425"/>
    <x v="139"/>
    <x v="5"/>
    <x v="1"/>
    <x v="8"/>
  </r>
  <r>
    <x v="20347"/>
    <x v="347"/>
    <x v="97"/>
    <n v="6"/>
    <s v="Second Class"/>
    <x v="2"/>
    <s v="Curtains"/>
    <x v="21"/>
    <n v="3"/>
    <n v="0.02"/>
    <n v="11.333333333333334"/>
    <n v="1.1333333333333335"/>
    <s v="Medium"/>
    <x v="20347"/>
    <x v="413"/>
    <x v="0"/>
    <x v="741"/>
    <x v="397"/>
    <x v="51"/>
    <x v="7"/>
    <x v="2"/>
  </r>
  <r>
    <x v="20348"/>
    <x v="258"/>
    <x v="194"/>
    <n v="1"/>
    <s v="Second Class"/>
    <x v="2"/>
    <s v="Towels"/>
    <x v="22"/>
    <n v="3"/>
    <n v="0.04"/>
    <n v="120.64"/>
    <n v="12.064"/>
    <s v="Medium"/>
    <x v="20348"/>
    <x v="419"/>
    <x v="0"/>
    <x v="2481"/>
    <x v="262"/>
    <x v="51"/>
    <x v="7"/>
    <x v="2"/>
  </r>
  <r>
    <x v="20349"/>
    <x v="340"/>
    <x v="264"/>
    <n v="7"/>
    <s v="Second Class"/>
    <x v="2"/>
    <s v="Sofas"/>
    <x v="23"/>
    <n v="3"/>
    <n v="0.01"/>
    <n v="22.333333333333332"/>
    <n v="2.2333333333333334"/>
    <s v="Medium"/>
    <x v="20349"/>
    <x v="436"/>
    <x v="0"/>
    <x v="430"/>
    <x v="267"/>
    <x v="32"/>
    <x v="3"/>
    <x v="7"/>
  </r>
  <r>
    <x v="20350"/>
    <x v="247"/>
    <x v="185"/>
    <n v="9"/>
    <s v="Second Class"/>
    <x v="2"/>
    <s v="Beds"/>
    <x v="24"/>
    <n v="4"/>
    <n v="0.03"/>
    <n v="19.5"/>
    <n v="1.9500000000000002"/>
    <s v="Medium"/>
    <x v="20350"/>
    <x v="16"/>
    <x v="0"/>
    <x v="742"/>
    <x v="398"/>
    <x v="96"/>
    <x v="3"/>
    <x v="10"/>
  </r>
  <r>
    <x v="20351"/>
    <x v="58"/>
    <x v="17"/>
    <n v="1"/>
    <s v="Second Class"/>
    <x v="2"/>
    <s v="Dinning Tables"/>
    <x v="25"/>
    <n v="3"/>
    <n v="0.05"/>
    <n v="21.15"/>
    <n v="2.1149999999999998"/>
    <s v="Medium"/>
    <x v="20351"/>
    <x v="147"/>
    <x v="2"/>
    <x v="639"/>
    <x v="359"/>
    <x v="92"/>
    <x v="9"/>
    <x v="3"/>
  </r>
  <r>
    <x v="20352"/>
    <x v="294"/>
    <x v="275"/>
    <n v="10"/>
    <s v="Second Class"/>
    <x v="2"/>
    <s v="Shoe Rack"/>
    <x v="26"/>
    <n v="4"/>
    <n v="0.03"/>
    <n v="29.12"/>
    <n v="2.9120000000000004"/>
    <s v="Medium"/>
    <x v="20352"/>
    <x v="344"/>
    <x v="0"/>
    <x v="2408"/>
    <x v="44"/>
    <x v="23"/>
    <x v="9"/>
    <x v="7"/>
  </r>
  <r>
    <x v="20353"/>
    <x v="34"/>
    <x v="366"/>
    <n v="6"/>
    <s v="Second Class"/>
    <x v="2"/>
    <s v="Umbrellas"/>
    <x v="27"/>
    <n v="2"/>
    <n v="0.03"/>
    <n v="35"/>
    <n v="3.5"/>
    <s v="Medium"/>
    <x v="20353"/>
    <x v="581"/>
    <x v="2"/>
    <x v="403"/>
    <x v="249"/>
    <x v="73"/>
    <x v="1"/>
    <x v="1"/>
  </r>
  <r>
    <x v="20354"/>
    <x v="251"/>
    <x v="289"/>
    <n v="6"/>
    <s v="Second Class"/>
    <x v="2"/>
    <s v="Dinner Crockery"/>
    <x v="28"/>
    <n v="5"/>
    <n v="0.02"/>
    <n v="39.700000000000003"/>
    <n v="3.9700000000000006"/>
    <s v="Medium"/>
    <x v="20354"/>
    <x v="115"/>
    <x v="2"/>
    <x v="258"/>
    <x v="140"/>
    <x v="0"/>
    <x v="0"/>
    <x v="2"/>
  </r>
  <r>
    <x v="20355"/>
    <x v="317"/>
    <x v="344"/>
    <n v="9"/>
    <s v="Second Class"/>
    <x v="2"/>
    <s v="Sofa Covers"/>
    <x v="20"/>
    <n v="5"/>
    <n v="0.01"/>
    <n v="125.2"/>
    <n v="12.520000000000001"/>
    <s v="Medium"/>
    <x v="20355"/>
    <x v="414"/>
    <x v="0"/>
    <x v="809"/>
    <x v="63"/>
    <x v="5"/>
    <x v="8"/>
    <x v="7"/>
  </r>
  <r>
    <x v="20356"/>
    <x v="344"/>
    <x v="273"/>
    <n v="1"/>
    <s v="Second Class"/>
    <x v="2"/>
    <s v="Bed Sheets"/>
    <x v="1"/>
    <n v="5"/>
    <n v="0.02"/>
    <n v="109.9"/>
    <n v="10.990000000000002"/>
    <s v="Medium"/>
    <x v="20356"/>
    <x v="346"/>
    <x v="2"/>
    <x v="1870"/>
    <x v="757"/>
    <x v="104"/>
    <x v="3"/>
    <x v="6"/>
  </r>
  <r>
    <x v="20357"/>
    <x v="120"/>
    <x v="159"/>
    <n v="6"/>
    <s v="Second Class"/>
    <x v="2"/>
    <s v="Curtains"/>
    <x v="21"/>
    <n v="1"/>
    <n v="0.03"/>
    <n v="34"/>
    <n v="3.4000000000000004"/>
    <s v="High"/>
    <x v="20357"/>
    <x v="208"/>
    <x v="2"/>
    <x v="1107"/>
    <x v="527"/>
    <x v="48"/>
    <x v="3"/>
    <x v="5"/>
  </r>
  <r>
    <x v="20358"/>
    <x v="201"/>
    <x v="182"/>
    <n v="7"/>
    <s v="Second Class"/>
    <x v="2"/>
    <s v="Towels"/>
    <x v="22"/>
    <n v="3"/>
    <n v="0.04"/>
    <n v="120.64"/>
    <n v="12.064"/>
    <s v="Medium"/>
    <x v="20358"/>
    <x v="385"/>
    <x v="2"/>
    <x v="2196"/>
    <x v="826"/>
    <x v="58"/>
    <x v="7"/>
    <x v="1"/>
  </r>
  <r>
    <x v="20359"/>
    <x v="64"/>
    <x v="273"/>
    <n v="2"/>
    <s v="Second Class"/>
    <x v="2"/>
    <s v="Sofas"/>
    <x v="23"/>
    <n v="3"/>
    <n v="0.05"/>
    <n v="22.333333333333332"/>
    <n v="2.2333333333333334"/>
    <s v="High"/>
    <x v="20359"/>
    <x v="589"/>
    <x v="0"/>
    <x v="557"/>
    <x v="330"/>
    <x v="51"/>
    <x v="7"/>
    <x v="6"/>
  </r>
  <r>
    <x v="20360"/>
    <x v="228"/>
    <x v="242"/>
    <n v="2"/>
    <s v="Second Class"/>
    <x v="2"/>
    <s v="Beds"/>
    <x v="24"/>
    <n v="2"/>
    <n v="0.02"/>
    <n v="39"/>
    <n v="3.9000000000000004"/>
    <s v="Medium"/>
    <x v="20360"/>
    <x v="209"/>
    <x v="0"/>
    <x v="430"/>
    <x v="267"/>
    <x v="32"/>
    <x v="3"/>
    <x v="0"/>
  </r>
  <r>
    <x v="20361"/>
    <x v="299"/>
    <x v="182"/>
    <n v="2"/>
    <s v="Second Class"/>
    <x v="2"/>
    <s v="Dinning Tables"/>
    <x v="25"/>
    <n v="1"/>
    <n v="0.03"/>
    <n v="35.43"/>
    <n v="3.5430000000000001"/>
    <s v="High"/>
    <x v="20361"/>
    <x v="120"/>
    <x v="2"/>
    <x v="415"/>
    <x v="257"/>
    <x v="73"/>
    <x v="1"/>
    <x v="1"/>
  </r>
  <r>
    <x v="20362"/>
    <x v="213"/>
    <x v="278"/>
    <n v="7"/>
    <s v="Second Class"/>
    <x v="2"/>
    <s v="Shoe Rack"/>
    <x v="26"/>
    <n v="5"/>
    <n v="0.01"/>
    <n v="37.799999999999997"/>
    <n v="3.78"/>
    <s v="Medium"/>
    <x v="20362"/>
    <x v="372"/>
    <x v="0"/>
    <x v="76"/>
    <x v="68"/>
    <x v="29"/>
    <x v="9"/>
    <x v="4"/>
  </r>
  <r>
    <x v="20363"/>
    <x v="292"/>
    <x v="362"/>
    <n v="3"/>
    <s v="Second Class"/>
    <x v="2"/>
    <s v="Umbrellas"/>
    <x v="27"/>
    <n v="5"/>
    <n v="0.05"/>
    <n v="14"/>
    <n v="1.4000000000000001"/>
    <s v="Medium"/>
    <x v="20363"/>
    <x v="114"/>
    <x v="0"/>
    <x v="2659"/>
    <x v="56"/>
    <x v="26"/>
    <x v="5"/>
    <x v="1"/>
  </r>
  <r>
    <x v="20364"/>
    <x v="95"/>
    <x v="159"/>
    <n v="3"/>
    <s v="Second Class"/>
    <x v="2"/>
    <s v="Dinner Crockery"/>
    <x v="28"/>
    <n v="3"/>
    <n v="0.01"/>
    <n v="49.01"/>
    <n v="4.9009999999999998"/>
    <s v="High"/>
    <x v="20364"/>
    <x v="241"/>
    <x v="0"/>
    <x v="173"/>
    <x v="139"/>
    <x v="5"/>
    <x v="1"/>
    <x v="5"/>
  </r>
  <r>
    <x v="20365"/>
    <x v="78"/>
    <x v="48"/>
    <n v="2"/>
    <s v="Second Class"/>
    <x v="2"/>
    <s v="Sofa Covers"/>
    <x v="20"/>
    <n v="3"/>
    <n v="0.03"/>
    <n v="116.56"/>
    <n v="11.656000000000001"/>
    <s v="High"/>
    <x v="20365"/>
    <x v="517"/>
    <x v="0"/>
    <x v="2660"/>
    <x v="130"/>
    <x v="5"/>
    <x v="6"/>
    <x v="8"/>
  </r>
  <r>
    <x v="20366"/>
    <x v="93"/>
    <x v="9"/>
    <n v="6"/>
    <s v="Second Class"/>
    <x v="2"/>
    <s v="Bed Sheets"/>
    <x v="1"/>
    <n v="5"/>
    <n v="0.05"/>
    <n v="78.25"/>
    <n v="7.8250000000000002"/>
    <s v="Medium"/>
    <x v="20366"/>
    <x v="635"/>
    <x v="2"/>
    <x v="415"/>
    <x v="257"/>
    <x v="73"/>
    <x v="1"/>
    <x v="6"/>
  </r>
  <r>
    <x v="20367"/>
    <x v="14"/>
    <x v="203"/>
    <n v="1"/>
    <s v="Second Class"/>
    <x v="2"/>
    <s v="Curtains"/>
    <x v="21"/>
    <n v="4"/>
    <n v="0.03"/>
    <n v="8.5"/>
    <n v="0.85000000000000009"/>
    <s v="Medium"/>
    <x v="20367"/>
    <x v="220"/>
    <x v="0"/>
    <x v="724"/>
    <x v="230"/>
    <x v="56"/>
    <x v="9"/>
    <x v="5"/>
  </r>
  <r>
    <x v="20368"/>
    <x v="209"/>
    <x v="233"/>
    <n v="3"/>
    <s v="Second Class"/>
    <x v="2"/>
    <s v="Towels"/>
    <x v="22"/>
    <n v="2"/>
    <n v="0.01"/>
    <n v="143.44"/>
    <n v="14.344000000000001"/>
    <s v="Medium"/>
    <x v="20368"/>
    <x v="217"/>
    <x v="0"/>
    <x v="500"/>
    <x v="139"/>
    <x v="5"/>
    <x v="1"/>
    <x v="3"/>
  </r>
  <r>
    <x v="20369"/>
    <x v="170"/>
    <x v="13"/>
    <n v="10"/>
    <s v="Second Class"/>
    <x v="2"/>
    <s v="Sofas"/>
    <x v="23"/>
    <n v="3"/>
    <n v="0.04"/>
    <n v="22.333333333333332"/>
    <n v="2.2333333333333334"/>
    <s v="Medium"/>
    <x v="20369"/>
    <x v="189"/>
    <x v="2"/>
    <x v="11"/>
    <x v="10"/>
    <x v="5"/>
    <x v="6"/>
    <x v="4"/>
  </r>
  <r>
    <x v="20370"/>
    <x v="50"/>
    <x v="177"/>
    <n v="4"/>
    <s v="Second Class"/>
    <x v="2"/>
    <s v="Beds"/>
    <x v="24"/>
    <n v="5"/>
    <n v="0.05"/>
    <n v="15.6"/>
    <n v="1.56"/>
    <s v="High"/>
    <x v="20370"/>
    <x v="133"/>
    <x v="2"/>
    <x v="2661"/>
    <x v="63"/>
    <x v="5"/>
    <x v="8"/>
    <x v="10"/>
  </r>
  <r>
    <x v="20371"/>
    <x v="261"/>
    <x v="363"/>
    <n v="4"/>
    <s v="Second Class"/>
    <x v="2"/>
    <s v="Dinning Tables"/>
    <x v="25"/>
    <n v="3"/>
    <n v="0.05"/>
    <n v="21.15"/>
    <n v="2.1149999999999998"/>
    <s v="High"/>
    <x v="20371"/>
    <x v="51"/>
    <x v="1"/>
    <x v="6"/>
    <x v="5"/>
    <x v="5"/>
    <x v="1"/>
    <x v="1"/>
  </r>
  <r>
    <x v="20372"/>
    <x v="266"/>
    <x v="1"/>
    <n v="10"/>
    <s v="Second Class"/>
    <x v="2"/>
    <s v="Shoe Rack"/>
    <x v="26"/>
    <n v="5"/>
    <n v="0.02"/>
    <n v="31.6"/>
    <n v="3.16"/>
    <s v="Medium"/>
    <x v="20372"/>
    <x v="792"/>
    <x v="2"/>
    <x v="457"/>
    <x v="10"/>
    <x v="5"/>
    <x v="6"/>
    <x v="1"/>
  </r>
  <r>
    <x v="20373"/>
    <x v="110"/>
    <x v="110"/>
    <n v="2"/>
    <s v="Second Class"/>
    <x v="2"/>
    <s v="Umbrellas"/>
    <x v="27"/>
    <n v="5"/>
    <n v="0.04"/>
    <n v="14"/>
    <n v="1.4000000000000001"/>
    <s v="Medium"/>
    <x v="20373"/>
    <x v="3"/>
    <x v="2"/>
    <x v="570"/>
    <x v="335"/>
    <x v="51"/>
    <x v="7"/>
    <x v="11"/>
  </r>
  <r>
    <x v="20374"/>
    <x v="220"/>
    <x v="226"/>
    <n v="7"/>
    <s v="Second Class"/>
    <x v="2"/>
    <s v="Dinner Crockery"/>
    <x v="28"/>
    <n v="4"/>
    <n v="0.03"/>
    <n v="37.04"/>
    <n v="3.7040000000000002"/>
    <s v="Medium"/>
    <x v="20374"/>
    <x v="30"/>
    <x v="0"/>
    <x v="430"/>
    <x v="267"/>
    <x v="32"/>
    <x v="3"/>
    <x v="5"/>
  </r>
  <r>
    <x v="20375"/>
    <x v="100"/>
    <x v="101"/>
    <n v="8"/>
    <s v="Second Class"/>
    <x v="2"/>
    <s v="Sofa Covers"/>
    <x v="20"/>
    <n v="2"/>
    <n v="0.03"/>
    <n v="123.04"/>
    <n v="12.304000000000002"/>
    <s v="Medium"/>
    <x v="20375"/>
    <x v="638"/>
    <x v="0"/>
    <x v="1572"/>
    <x v="690"/>
    <x v="51"/>
    <x v="7"/>
    <x v="0"/>
  </r>
  <r>
    <x v="20376"/>
    <x v="9"/>
    <x v="254"/>
    <n v="5"/>
    <s v="Second Class"/>
    <x v="2"/>
    <s v="Bed Sheets"/>
    <x v="1"/>
    <n v="5"/>
    <n v="0.02"/>
    <n v="109.9"/>
    <n v="10.990000000000002"/>
    <s v="Medium"/>
    <x v="20376"/>
    <x v="171"/>
    <x v="0"/>
    <x v="287"/>
    <x v="205"/>
    <x v="63"/>
    <x v="5"/>
    <x v="6"/>
  </r>
  <r>
    <x v="20377"/>
    <x v="98"/>
    <x v="357"/>
    <n v="10"/>
    <s v="Second Class"/>
    <x v="2"/>
    <s v="Curtains"/>
    <x v="21"/>
    <n v="3"/>
    <n v="0.02"/>
    <n v="11.333333333333334"/>
    <n v="1.1333333333333335"/>
    <s v="Medium"/>
    <x v="20377"/>
    <x v="390"/>
    <x v="2"/>
    <x v="446"/>
    <x v="5"/>
    <x v="5"/>
    <x v="1"/>
    <x v="2"/>
  </r>
  <r>
    <x v="20378"/>
    <x v="292"/>
    <x v="77"/>
    <n v="1"/>
    <s v="Second Class"/>
    <x v="2"/>
    <s v="Towels"/>
    <x v="22"/>
    <n v="4"/>
    <n v="0.03"/>
    <n v="120.64"/>
    <n v="12.064"/>
    <s v="Medium"/>
    <x v="20378"/>
    <x v="4"/>
    <x v="2"/>
    <x v="983"/>
    <x v="85"/>
    <x v="5"/>
    <x v="9"/>
    <x v="1"/>
  </r>
  <r>
    <x v="20379"/>
    <x v="209"/>
    <x v="165"/>
    <n v="9"/>
    <s v="Second Class"/>
    <x v="2"/>
    <s v="Sofas"/>
    <x v="23"/>
    <n v="4"/>
    <n v="0.05"/>
    <n v="16.75"/>
    <n v="1.675"/>
    <s v="Medium"/>
    <x v="20379"/>
    <x v="159"/>
    <x v="0"/>
    <x v="2356"/>
    <x v="864"/>
    <x v="51"/>
    <x v="7"/>
    <x v="3"/>
  </r>
  <r>
    <x v="20380"/>
    <x v="326"/>
    <x v="215"/>
    <n v="6"/>
    <s v="Second Class"/>
    <x v="2"/>
    <s v="Beds"/>
    <x v="24"/>
    <n v="2"/>
    <n v="0.05"/>
    <n v="39"/>
    <n v="3.9000000000000004"/>
    <s v="Medium"/>
    <x v="20380"/>
    <x v="9"/>
    <x v="0"/>
    <x v="2536"/>
    <x v="900"/>
    <x v="24"/>
    <x v="7"/>
    <x v="9"/>
  </r>
  <r>
    <x v="20381"/>
    <x v="208"/>
    <x v="258"/>
    <n v="9"/>
    <s v="Second Class"/>
    <x v="2"/>
    <s v="Dinning Tables"/>
    <x v="25"/>
    <n v="1"/>
    <n v="0.05"/>
    <n v="33.049999999999997"/>
    <n v="3.3049999999999997"/>
    <s v="High"/>
    <x v="20381"/>
    <x v="556"/>
    <x v="0"/>
    <x v="570"/>
    <x v="335"/>
    <x v="51"/>
    <x v="7"/>
    <x v="0"/>
  </r>
  <r>
    <x v="20382"/>
    <x v="16"/>
    <x v="363"/>
    <n v="5"/>
    <s v="Second Class"/>
    <x v="2"/>
    <s v="Shoe Rack"/>
    <x v="26"/>
    <n v="1"/>
    <n v="0.04"/>
    <n v="39.04"/>
    <n v="3.9039999999999999"/>
    <s v="Medium"/>
    <x v="20382"/>
    <x v="159"/>
    <x v="0"/>
    <x v="497"/>
    <x v="297"/>
    <x v="78"/>
    <x v="1"/>
    <x v="1"/>
  </r>
  <r>
    <x v="20383"/>
    <x v="62"/>
    <x v="97"/>
    <n v="7"/>
    <s v="Second Class"/>
    <x v="2"/>
    <s v="Umbrellas"/>
    <x v="27"/>
    <n v="1"/>
    <n v="0.04"/>
    <n v="70"/>
    <n v="7"/>
    <s v="Medium"/>
    <x v="20383"/>
    <x v="542"/>
    <x v="1"/>
    <x v="56"/>
    <x v="52"/>
    <x v="6"/>
    <x v="4"/>
    <x v="2"/>
  </r>
  <r>
    <x v="20384"/>
    <x v="239"/>
    <x v="126"/>
    <n v="3"/>
    <s v="Second Class"/>
    <x v="2"/>
    <s v="Dinner Crockery"/>
    <x v="28"/>
    <n v="1"/>
    <n v="0.02"/>
    <n v="50.34"/>
    <n v="5.0340000000000007"/>
    <s v="Medium"/>
    <x v="20384"/>
    <x v="349"/>
    <x v="0"/>
    <x v="173"/>
    <x v="139"/>
    <x v="5"/>
    <x v="1"/>
    <x v="4"/>
  </r>
  <r>
    <x v="20385"/>
    <x v="231"/>
    <x v="356"/>
    <n v="10"/>
    <s v="Second Class"/>
    <x v="2"/>
    <s v="Sofa Covers"/>
    <x v="20"/>
    <n v="4"/>
    <n v="0.03"/>
    <n v="110.08"/>
    <n v="11.008000000000001"/>
    <s v="Medium"/>
    <x v="20385"/>
    <x v="360"/>
    <x v="2"/>
    <x v="173"/>
    <x v="139"/>
    <x v="5"/>
    <x v="1"/>
    <x v="10"/>
  </r>
  <r>
    <x v="20386"/>
    <x v="86"/>
    <x v="261"/>
    <n v="8"/>
    <s v="Second Class"/>
    <x v="2"/>
    <s v="Bed Sheets"/>
    <x v="1"/>
    <n v="3"/>
    <n v="0.02"/>
    <n v="118.34"/>
    <n v="11.834000000000001"/>
    <s v="Medium"/>
    <x v="20386"/>
    <x v="712"/>
    <x v="2"/>
    <x v="90"/>
    <x v="79"/>
    <x v="32"/>
    <x v="3"/>
    <x v="11"/>
  </r>
  <r>
    <x v="20387"/>
    <x v="101"/>
    <x v="1"/>
    <n v="6"/>
    <s v="Second Class"/>
    <x v="2"/>
    <s v="Curtains"/>
    <x v="21"/>
    <n v="4"/>
    <n v="0.05"/>
    <n v="8.5"/>
    <n v="0.85000000000000009"/>
    <s v="Medium"/>
    <x v="20387"/>
    <x v="242"/>
    <x v="2"/>
    <x v="570"/>
    <x v="335"/>
    <x v="51"/>
    <x v="7"/>
    <x v="1"/>
  </r>
  <r>
    <x v="20388"/>
    <x v="249"/>
    <x v="20"/>
    <n v="6"/>
    <s v="Second Class"/>
    <x v="2"/>
    <s v="Towels"/>
    <x v="22"/>
    <n v="5"/>
    <n v="0.02"/>
    <n v="125.19999999999999"/>
    <n v="12.52"/>
    <s v="Medium"/>
    <x v="20388"/>
    <x v="49"/>
    <x v="1"/>
    <x v="151"/>
    <x v="127"/>
    <x v="42"/>
    <x v="7"/>
    <x v="0"/>
  </r>
  <r>
    <x v="20389"/>
    <x v="221"/>
    <x v="247"/>
    <n v="7"/>
    <s v="Second Class"/>
    <x v="2"/>
    <s v="Sofas"/>
    <x v="23"/>
    <n v="4"/>
    <n v="0.01"/>
    <n v="16.75"/>
    <n v="1.675"/>
    <s v="High"/>
    <x v="20389"/>
    <x v="38"/>
    <x v="0"/>
    <x v="1217"/>
    <x v="567"/>
    <x v="32"/>
    <x v="3"/>
    <x v="7"/>
  </r>
  <r>
    <x v="20390"/>
    <x v="217"/>
    <x v="24"/>
    <n v="5"/>
    <s v="Second Class"/>
    <x v="2"/>
    <s v="Beds"/>
    <x v="24"/>
    <n v="4"/>
    <n v="0.02"/>
    <n v="19.5"/>
    <n v="1.9500000000000002"/>
    <s v="Medium"/>
    <x v="20390"/>
    <x v="74"/>
    <x v="2"/>
    <x v="0"/>
    <x v="0"/>
    <x v="0"/>
    <x v="0"/>
    <x v="6"/>
  </r>
  <r>
    <x v="20391"/>
    <x v="58"/>
    <x v="163"/>
    <n v="3"/>
    <s v="Second Class"/>
    <x v="2"/>
    <s v="Dinning Tables"/>
    <x v="25"/>
    <n v="5"/>
    <n v="0.03"/>
    <n v="21.150000000000002"/>
    <n v="2.1150000000000002"/>
    <s v="High"/>
    <x v="20391"/>
    <x v="214"/>
    <x v="0"/>
    <x v="15"/>
    <x v="14"/>
    <x v="5"/>
    <x v="8"/>
    <x v="3"/>
  </r>
  <r>
    <x v="20392"/>
    <x v="337"/>
    <x v="134"/>
    <n v="3"/>
    <s v="Second Class"/>
    <x v="2"/>
    <s v="Shoe Rack"/>
    <x v="26"/>
    <n v="1"/>
    <n v="0.02"/>
    <n v="41.52"/>
    <n v="4.1520000000000001"/>
    <s v="Medium"/>
    <x v="20392"/>
    <x v="723"/>
    <x v="1"/>
    <x v="158"/>
    <x v="116"/>
    <x v="5"/>
    <x v="8"/>
    <x v="2"/>
  </r>
  <r>
    <x v="20393"/>
    <x v="351"/>
    <x v="111"/>
    <n v="2"/>
    <s v="Second Class"/>
    <x v="2"/>
    <s v="Umbrellas"/>
    <x v="27"/>
    <n v="5"/>
    <n v="0.01"/>
    <n v="14"/>
    <n v="1.4000000000000001"/>
    <s v="Critical"/>
    <x v="20393"/>
    <x v="585"/>
    <x v="2"/>
    <x v="570"/>
    <x v="335"/>
    <x v="51"/>
    <x v="7"/>
    <x v="9"/>
  </r>
  <r>
    <x v="20394"/>
    <x v="21"/>
    <x v="207"/>
    <n v="10"/>
    <s v="Second Class"/>
    <x v="2"/>
    <s v="Dinner Crockery"/>
    <x v="28"/>
    <n v="2"/>
    <n v="0.01"/>
    <n v="50.34"/>
    <n v="5.0340000000000007"/>
    <s v="Medium"/>
    <x v="20394"/>
    <x v="371"/>
    <x v="2"/>
    <x v="254"/>
    <x v="188"/>
    <x v="28"/>
    <x v="7"/>
    <x v="0"/>
  </r>
  <r>
    <x v="20395"/>
    <x v="258"/>
    <x v="316"/>
    <n v="8"/>
    <s v="Second Class"/>
    <x v="2"/>
    <s v="Sofa Covers"/>
    <x v="20"/>
    <n v="5"/>
    <n v="0.01"/>
    <n v="125.2"/>
    <n v="12.520000000000001"/>
    <s v="Medium"/>
    <x v="20395"/>
    <x v="84"/>
    <x v="2"/>
    <x v="1229"/>
    <x v="570"/>
    <x v="32"/>
    <x v="3"/>
    <x v="2"/>
  </r>
  <r>
    <x v="20396"/>
    <x v="228"/>
    <x v="228"/>
    <n v="8"/>
    <s v="Second Class"/>
    <x v="2"/>
    <s v="Bed Sheets"/>
    <x v="1"/>
    <n v="4"/>
    <n v="0.03"/>
    <n v="105.68"/>
    <n v="10.568000000000001"/>
    <s v="Medium"/>
    <x v="20396"/>
    <x v="360"/>
    <x v="2"/>
    <x v="8"/>
    <x v="7"/>
    <x v="7"/>
    <x v="5"/>
    <x v="0"/>
  </r>
  <r>
    <x v="20397"/>
    <x v="239"/>
    <x v="79"/>
    <n v="4"/>
    <s v="Second Class"/>
    <x v="2"/>
    <s v="Curtains"/>
    <x v="21"/>
    <n v="4"/>
    <n v="0.01"/>
    <n v="8.5"/>
    <n v="0.85000000000000009"/>
    <s v="Critical"/>
    <x v="20397"/>
    <x v="362"/>
    <x v="0"/>
    <x v="30"/>
    <x v="28"/>
    <x v="19"/>
    <x v="10"/>
    <x v="4"/>
  </r>
  <r>
    <x v="20398"/>
    <x v="207"/>
    <x v="246"/>
    <n v="6"/>
    <s v="Second Class"/>
    <x v="2"/>
    <s v="Towels"/>
    <x v="22"/>
    <n v="1"/>
    <n v="0.03"/>
    <n v="141.16"/>
    <n v="14.116"/>
    <s v="Medium"/>
    <x v="20398"/>
    <x v="621"/>
    <x v="2"/>
    <x v="936"/>
    <x v="182"/>
    <x v="5"/>
    <x v="6"/>
    <x v="3"/>
  </r>
  <r>
    <x v="20399"/>
    <x v="226"/>
    <x v="86"/>
    <n v="6"/>
    <s v="Second Class"/>
    <x v="2"/>
    <s v="Sofas"/>
    <x v="23"/>
    <n v="3"/>
    <n v="0.02"/>
    <n v="22.333333333333332"/>
    <n v="2.2333333333333334"/>
    <s v="High"/>
    <x v="20399"/>
    <x v="403"/>
    <x v="2"/>
    <x v="570"/>
    <x v="335"/>
    <x v="51"/>
    <x v="7"/>
    <x v="5"/>
  </r>
  <r>
    <x v="20400"/>
    <x v="302"/>
    <x v="306"/>
    <n v="7"/>
    <s v="Second Class"/>
    <x v="2"/>
    <s v="Beds"/>
    <x v="24"/>
    <n v="3"/>
    <n v="0.04"/>
    <n v="26"/>
    <n v="2.6"/>
    <s v="Medium"/>
    <x v="20400"/>
    <x v="426"/>
    <x v="1"/>
    <x v="1106"/>
    <x v="526"/>
    <x v="34"/>
    <x v="3"/>
    <x v="10"/>
  </r>
  <r>
    <x v="20401"/>
    <x v="49"/>
    <x v="360"/>
    <n v="7"/>
    <s v="Second Class"/>
    <x v="2"/>
    <s v="Dinning Tables"/>
    <x v="25"/>
    <n v="1"/>
    <n v="0.04"/>
    <n v="34.24"/>
    <n v="3.4240000000000004"/>
    <s v="Medium"/>
    <x v="20401"/>
    <x v="42"/>
    <x v="0"/>
    <x v="2662"/>
    <x v="85"/>
    <x v="5"/>
    <x v="9"/>
    <x v="5"/>
  </r>
  <r>
    <x v="20402"/>
    <x v="185"/>
    <x v="280"/>
    <n v="9"/>
    <s v="Second Class"/>
    <x v="2"/>
    <s v="Shoe Rack"/>
    <x v="26"/>
    <n v="2"/>
    <n v="0.03"/>
    <n v="36.56"/>
    <n v="3.6560000000000006"/>
    <s v="Critical"/>
    <x v="20402"/>
    <x v="479"/>
    <x v="2"/>
    <x v="638"/>
    <x v="37"/>
    <x v="5"/>
    <x v="9"/>
    <x v="4"/>
  </r>
  <r>
    <x v="20403"/>
    <x v="32"/>
    <x v="68"/>
    <n v="5"/>
    <s v="Second Class"/>
    <x v="2"/>
    <s v="Umbrellas"/>
    <x v="27"/>
    <n v="5"/>
    <n v="0.03"/>
    <n v="14"/>
    <n v="1.4000000000000001"/>
    <s v="Medium"/>
    <x v="20403"/>
    <x v="261"/>
    <x v="0"/>
    <x v="2653"/>
    <x v="678"/>
    <x v="32"/>
    <x v="3"/>
    <x v="1"/>
  </r>
  <r>
    <x v="20404"/>
    <x v="144"/>
    <x v="349"/>
    <n v="9"/>
    <s v="Second Class"/>
    <x v="2"/>
    <s v="Dinner Crockery"/>
    <x v="28"/>
    <n v="3"/>
    <n v="0.02"/>
    <n v="45.019999999999996"/>
    <n v="4.5019999999999998"/>
    <s v="High"/>
    <x v="20404"/>
    <x v="470"/>
    <x v="1"/>
    <x v="2534"/>
    <x v="894"/>
    <x v="32"/>
    <x v="3"/>
    <x v="0"/>
  </r>
  <r>
    <x v="20405"/>
    <x v="81"/>
    <x v="314"/>
    <n v="9"/>
    <s v="Second Class"/>
    <x v="2"/>
    <s v="Sofa Covers"/>
    <x v="20"/>
    <n v="4"/>
    <n v="0.02"/>
    <n v="118.72"/>
    <n v="11.872"/>
    <s v="Medium"/>
    <x v="20405"/>
    <x v="404"/>
    <x v="0"/>
    <x v="488"/>
    <x v="292"/>
    <x v="47"/>
    <x v="3"/>
    <x v="4"/>
  </r>
  <r>
    <x v="20406"/>
    <x v="217"/>
    <x v="317"/>
    <n v="1"/>
    <s v="Second Class"/>
    <x v="2"/>
    <s v="Bed Sheets"/>
    <x v="1"/>
    <n v="1"/>
    <n v="0.02"/>
    <n v="126.78"/>
    <n v="12.678000000000001"/>
    <s v="Medium"/>
    <x v="20406"/>
    <x v="624"/>
    <x v="0"/>
    <x v="1692"/>
    <x v="308"/>
    <x v="23"/>
    <x v="9"/>
    <x v="6"/>
  </r>
  <r>
    <x v="20407"/>
    <x v="248"/>
    <x v="200"/>
    <n v="5"/>
    <s v="Second Class"/>
    <x v="2"/>
    <s v="Curtains"/>
    <x v="21"/>
    <n v="2"/>
    <n v="0.05"/>
    <n v="17"/>
    <n v="1.7000000000000002"/>
    <s v="Medium"/>
    <x v="20407"/>
    <x v="306"/>
    <x v="0"/>
    <x v="1114"/>
    <x v="297"/>
    <x v="78"/>
    <x v="1"/>
    <x v="6"/>
  </r>
  <r>
    <x v="20408"/>
    <x v="96"/>
    <x v="211"/>
    <n v="4"/>
    <s v="Second Class"/>
    <x v="2"/>
    <s v="Towels"/>
    <x v="22"/>
    <n v="4"/>
    <n v="0.02"/>
    <n v="129.76"/>
    <n v="12.975999999999999"/>
    <s v="Medium"/>
    <x v="20408"/>
    <x v="533"/>
    <x v="1"/>
    <x v="1322"/>
    <x v="442"/>
    <x v="23"/>
    <x v="9"/>
    <x v="0"/>
  </r>
  <r>
    <x v="20409"/>
    <x v="246"/>
    <x v="348"/>
    <n v="9"/>
    <s v="Second Class"/>
    <x v="2"/>
    <s v="Sofas"/>
    <x v="23"/>
    <n v="5"/>
    <n v="0.05"/>
    <n v="13.4"/>
    <n v="1.34"/>
    <s v="Medium"/>
    <x v="20409"/>
    <x v="635"/>
    <x v="2"/>
    <x v="2027"/>
    <x v="789"/>
    <x v="29"/>
    <x v="9"/>
    <x v="4"/>
  </r>
  <r>
    <x v="20410"/>
    <x v="212"/>
    <x v="254"/>
    <n v="8"/>
    <s v="Second Class"/>
    <x v="2"/>
    <s v="Beds"/>
    <x v="24"/>
    <n v="1"/>
    <n v="0.05"/>
    <n v="78"/>
    <n v="7.8000000000000007"/>
    <s v="Medium"/>
    <x v="20410"/>
    <x v="285"/>
    <x v="2"/>
    <x v="2358"/>
    <x v="10"/>
    <x v="5"/>
    <x v="6"/>
    <x v="6"/>
  </r>
  <r>
    <x v="20411"/>
    <x v="209"/>
    <x v="165"/>
    <n v="9"/>
    <s v="Second Class"/>
    <x v="2"/>
    <s v="Dinning Tables"/>
    <x v="25"/>
    <n v="5"/>
    <n v="0.03"/>
    <n v="21.150000000000002"/>
    <n v="2.1150000000000002"/>
    <s v="High"/>
    <x v="20411"/>
    <x v="301"/>
    <x v="2"/>
    <x v="1573"/>
    <x v="182"/>
    <x v="5"/>
    <x v="6"/>
    <x v="3"/>
  </r>
  <r>
    <x v="20412"/>
    <x v="29"/>
    <x v="121"/>
    <n v="5"/>
    <s v="Second Class"/>
    <x v="2"/>
    <s v="Shoe Rack"/>
    <x v="26"/>
    <n v="1"/>
    <n v="0.03"/>
    <n v="40.28"/>
    <n v="4.0280000000000005"/>
    <s v="Medium"/>
    <x v="20412"/>
    <x v="68"/>
    <x v="1"/>
    <x v="2216"/>
    <x v="373"/>
    <x v="32"/>
    <x v="3"/>
    <x v="11"/>
  </r>
  <r>
    <x v="20413"/>
    <x v="40"/>
    <x v="88"/>
    <n v="2"/>
    <s v="Second Class"/>
    <x v="2"/>
    <s v="Umbrellas"/>
    <x v="27"/>
    <n v="4"/>
    <n v="0.03"/>
    <n v="17.5"/>
    <n v="1.75"/>
    <s v="High"/>
    <x v="20413"/>
    <x v="36"/>
    <x v="1"/>
    <x v="977"/>
    <x v="481"/>
    <x v="42"/>
    <x v="7"/>
    <x v="7"/>
  </r>
  <r>
    <x v="20414"/>
    <x v="198"/>
    <x v="89"/>
    <n v="8"/>
    <s v="Second Class"/>
    <x v="2"/>
    <s v="Dinner Crockery"/>
    <x v="28"/>
    <n v="1"/>
    <n v="0.01"/>
    <n v="51.67"/>
    <n v="5.1670000000000007"/>
    <s v="Medium"/>
    <x v="20414"/>
    <x v="137"/>
    <x v="0"/>
    <x v="1554"/>
    <x v="685"/>
    <x v="119"/>
    <x v="3"/>
    <x v="9"/>
  </r>
  <r>
    <x v="20415"/>
    <x v="285"/>
    <x v="290"/>
    <n v="3"/>
    <s v="Second Class"/>
    <x v="2"/>
    <s v="Sofa Covers"/>
    <x v="20"/>
    <n v="4"/>
    <n v="0.04"/>
    <n v="101.44"/>
    <n v="10.144"/>
    <s v="Medium"/>
    <x v="20415"/>
    <x v="639"/>
    <x v="0"/>
    <x v="748"/>
    <x v="401"/>
    <x v="39"/>
    <x v="11"/>
    <x v="2"/>
  </r>
  <r>
    <x v="20416"/>
    <x v="227"/>
    <x v="24"/>
    <n v="10"/>
    <s v="Second Class"/>
    <x v="2"/>
    <s v="Bed Sheets"/>
    <x v="1"/>
    <n v="4"/>
    <n v="0.01"/>
    <n v="122.56"/>
    <n v="12.256"/>
    <s v="High"/>
    <x v="20416"/>
    <x v="130"/>
    <x v="0"/>
    <x v="518"/>
    <x v="139"/>
    <x v="5"/>
    <x v="1"/>
    <x v="6"/>
  </r>
  <r>
    <x v="20417"/>
    <x v="195"/>
    <x v="304"/>
    <n v="6"/>
    <s v="Second Class"/>
    <x v="2"/>
    <s v="Curtains"/>
    <x v="21"/>
    <n v="1"/>
    <n v="0.05"/>
    <n v="34"/>
    <n v="3.4000000000000004"/>
    <s v="Critical"/>
    <x v="20417"/>
    <x v="335"/>
    <x v="0"/>
    <x v="456"/>
    <x v="139"/>
    <x v="5"/>
    <x v="1"/>
    <x v="2"/>
  </r>
  <r>
    <x v="20418"/>
    <x v="32"/>
    <x v="1"/>
    <n v="4"/>
    <s v="Second Class"/>
    <x v="2"/>
    <s v="Towels"/>
    <x v="22"/>
    <n v="4"/>
    <n v="0.05"/>
    <n v="102.4"/>
    <n v="10.240000000000002"/>
    <s v="Medium"/>
    <x v="20418"/>
    <x v="28"/>
    <x v="2"/>
    <x v="173"/>
    <x v="139"/>
    <x v="5"/>
    <x v="1"/>
    <x v="1"/>
  </r>
  <r>
    <x v="20419"/>
    <x v="225"/>
    <x v="310"/>
    <n v="7"/>
    <s v="Second Class"/>
    <x v="2"/>
    <s v="Sofas"/>
    <x v="23"/>
    <n v="4"/>
    <n v="0.04"/>
    <n v="16.75"/>
    <n v="1.675"/>
    <s v="Medium"/>
    <x v="20419"/>
    <x v="124"/>
    <x v="0"/>
    <x v="1000"/>
    <x v="488"/>
    <x v="107"/>
    <x v="7"/>
    <x v="6"/>
  </r>
  <r>
    <x v="20420"/>
    <x v="23"/>
    <x v="138"/>
    <n v="1"/>
    <s v="Second Class"/>
    <x v="2"/>
    <s v="Beds"/>
    <x v="24"/>
    <n v="4"/>
    <n v="0.01"/>
    <n v="19.5"/>
    <n v="1.9500000000000002"/>
    <s v="High"/>
    <x v="20420"/>
    <x v="101"/>
    <x v="0"/>
    <x v="570"/>
    <x v="335"/>
    <x v="51"/>
    <x v="7"/>
    <x v="6"/>
  </r>
  <r>
    <x v="20421"/>
    <x v="80"/>
    <x v="237"/>
    <n v="4"/>
    <s v="Second Class"/>
    <x v="2"/>
    <s v="Dinning Tables"/>
    <x v="25"/>
    <n v="1"/>
    <n v="0.01"/>
    <n v="37.81"/>
    <n v="3.7810000000000006"/>
    <s v="Medium"/>
    <x v="20421"/>
    <x v="398"/>
    <x v="1"/>
    <x v="76"/>
    <x v="68"/>
    <x v="29"/>
    <x v="9"/>
    <x v="4"/>
  </r>
  <r>
    <x v="20422"/>
    <x v="44"/>
    <x v="65"/>
    <n v="8"/>
    <s v="Second Class"/>
    <x v="2"/>
    <s v="Shoe Rack"/>
    <x v="26"/>
    <n v="4"/>
    <n v="0.05"/>
    <n v="19.2"/>
    <n v="1.92"/>
    <s v="High"/>
    <x v="20422"/>
    <x v="708"/>
    <x v="0"/>
    <x v="171"/>
    <x v="78"/>
    <x v="7"/>
    <x v="5"/>
    <x v="0"/>
  </r>
  <r>
    <x v="20423"/>
    <x v="198"/>
    <x v="297"/>
    <n v="10"/>
    <s v="Second Class"/>
    <x v="2"/>
    <s v="Umbrellas"/>
    <x v="27"/>
    <n v="2"/>
    <n v="0.01"/>
    <n v="35"/>
    <n v="3.5"/>
    <s v="Medium"/>
    <x v="20423"/>
    <x v="441"/>
    <x v="2"/>
    <x v="171"/>
    <x v="78"/>
    <x v="7"/>
    <x v="5"/>
    <x v="9"/>
  </r>
  <r>
    <x v="20424"/>
    <x v="71"/>
    <x v="243"/>
    <n v="3"/>
    <s v="Second Class"/>
    <x v="2"/>
    <s v="Dinner Crockery"/>
    <x v="28"/>
    <n v="4"/>
    <n v="0.01"/>
    <n v="47.68"/>
    <n v="4.7679999999999998"/>
    <s v="High"/>
    <x v="20424"/>
    <x v="441"/>
    <x v="2"/>
    <x v="76"/>
    <x v="68"/>
    <x v="29"/>
    <x v="9"/>
    <x v="3"/>
  </r>
  <r>
    <x v="20425"/>
    <x v="122"/>
    <x v="297"/>
    <n v="2"/>
    <s v="Second Class"/>
    <x v="2"/>
    <s v="Sofa Covers"/>
    <x v="20"/>
    <n v="2"/>
    <n v="0.03"/>
    <n v="123.04"/>
    <n v="12.304000000000002"/>
    <s v="Medium"/>
    <x v="20425"/>
    <x v="512"/>
    <x v="2"/>
    <x v="237"/>
    <x v="162"/>
    <x v="5"/>
    <x v="9"/>
    <x v="0"/>
  </r>
  <r>
    <x v="20426"/>
    <x v="167"/>
    <x v="165"/>
    <n v="10"/>
    <s v="Second Class"/>
    <x v="2"/>
    <s v="Bed Sheets"/>
    <x v="1"/>
    <n v="5"/>
    <n v="0.05"/>
    <n v="78.25"/>
    <n v="7.8250000000000002"/>
    <s v="Medium"/>
    <x v="20426"/>
    <x v="608"/>
    <x v="0"/>
    <x v="11"/>
    <x v="10"/>
    <x v="5"/>
    <x v="6"/>
    <x v="3"/>
  </r>
  <r>
    <x v="20427"/>
    <x v="226"/>
    <x v="86"/>
    <n v="6"/>
    <s v="Second Class"/>
    <x v="2"/>
    <s v="Curtains"/>
    <x v="21"/>
    <n v="4"/>
    <n v="0.05"/>
    <n v="8.5"/>
    <n v="0.85000000000000009"/>
    <s v="Medium"/>
    <x v="20427"/>
    <x v="745"/>
    <x v="0"/>
    <x v="2074"/>
    <x v="10"/>
    <x v="5"/>
    <x v="6"/>
    <x v="5"/>
  </r>
  <r>
    <x v="20428"/>
    <x v="323"/>
    <x v="296"/>
    <n v="2"/>
    <s v="Second Class"/>
    <x v="2"/>
    <s v="Towels"/>
    <x v="22"/>
    <n v="3"/>
    <n v="0.03"/>
    <n v="127.48"/>
    <n v="12.748000000000001"/>
    <s v="Medium"/>
    <x v="20428"/>
    <x v="74"/>
    <x v="2"/>
    <x v="6"/>
    <x v="5"/>
    <x v="5"/>
    <x v="1"/>
    <x v="10"/>
  </r>
  <r>
    <x v="20429"/>
    <x v="254"/>
    <x v="151"/>
    <n v="9"/>
    <s v="Second Class"/>
    <x v="2"/>
    <s v="Sofas"/>
    <x v="23"/>
    <n v="2"/>
    <n v="0.01"/>
    <n v="33.5"/>
    <n v="3.35"/>
    <s v="Medium"/>
    <x v="20429"/>
    <x v="506"/>
    <x v="0"/>
    <x v="456"/>
    <x v="139"/>
    <x v="5"/>
    <x v="1"/>
    <x v="2"/>
  </r>
  <r>
    <x v="20430"/>
    <x v="259"/>
    <x v="179"/>
    <n v="10"/>
    <s v="Second Class"/>
    <x v="2"/>
    <s v="Beds"/>
    <x v="24"/>
    <n v="3"/>
    <n v="0.01"/>
    <n v="26"/>
    <n v="2.6"/>
    <s v="Medium"/>
    <x v="20430"/>
    <x v="449"/>
    <x v="2"/>
    <x v="2478"/>
    <x v="79"/>
    <x v="32"/>
    <x v="3"/>
    <x v="6"/>
  </r>
  <r>
    <x v="20431"/>
    <x v="317"/>
    <x v="118"/>
    <n v="7"/>
    <s v="Second Class"/>
    <x v="2"/>
    <s v="Dinning Tables"/>
    <x v="25"/>
    <n v="4"/>
    <n v="0.02"/>
    <n v="29.48"/>
    <n v="2.9480000000000004"/>
    <s v="Medium"/>
    <x v="20431"/>
    <x v="3"/>
    <x v="2"/>
    <x v="570"/>
    <x v="335"/>
    <x v="51"/>
    <x v="7"/>
    <x v="7"/>
  </r>
  <r>
    <x v="20432"/>
    <x v="264"/>
    <x v="274"/>
    <n v="1"/>
    <s v="Second Class"/>
    <x v="2"/>
    <s v="Shoe Rack"/>
    <x v="26"/>
    <n v="3"/>
    <n v="0.03"/>
    <n v="32.840000000000003"/>
    <n v="3.2840000000000007"/>
    <s v="Medium"/>
    <x v="20432"/>
    <x v="659"/>
    <x v="1"/>
    <x v="2509"/>
    <x v="365"/>
    <x v="51"/>
    <x v="7"/>
    <x v="7"/>
  </r>
  <r>
    <x v="20433"/>
    <x v="301"/>
    <x v="364"/>
    <n v="7"/>
    <s v="Second Class"/>
    <x v="2"/>
    <s v="Umbrellas"/>
    <x v="27"/>
    <n v="2"/>
    <n v="0.04"/>
    <n v="35"/>
    <n v="3.5"/>
    <s v="High"/>
    <x v="20433"/>
    <x v="124"/>
    <x v="0"/>
    <x v="2624"/>
    <x v="921"/>
    <x v="51"/>
    <x v="7"/>
    <x v="2"/>
  </r>
  <r>
    <x v="20434"/>
    <x v="272"/>
    <x v="12"/>
    <n v="6"/>
    <s v="Second Class"/>
    <x v="2"/>
    <s v="Dinner Crockery"/>
    <x v="28"/>
    <n v="1"/>
    <n v="0.01"/>
    <n v="51.67"/>
    <n v="5.1670000000000007"/>
    <s v="Medium"/>
    <x v="20434"/>
    <x v="302"/>
    <x v="1"/>
    <x v="2663"/>
    <x v="928"/>
    <x v="29"/>
    <x v="9"/>
    <x v="4"/>
  </r>
  <r>
    <x v="20435"/>
    <x v="68"/>
    <x v="296"/>
    <n v="1"/>
    <s v="Second Class"/>
    <x v="2"/>
    <s v="Sofa Covers"/>
    <x v="20"/>
    <n v="5"/>
    <n v="0.04"/>
    <n v="92.8"/>
    <n v="9.2799999999999994"/>
    <s v="Critical"/>
    <x v="20435"/>
    <x v="513"/>
    <x v="0"/>
    <x v="285"/>
    <x v="203"/>
    <x v="61"/>
    <x v="10"/>
    <x v="10"/>
  </r>
  <r>
    <x v="20436"/>
    <x v="174"/>
    <x v="104"/>
    <n v="6"/>
    <s v="Second Class"/>
    <x v="2"/>
    <s v="Bed Sheets"/>
    <x v="1"/>
    <n v="4"/>
    <n v="0.05"/>
    <n v="88.8"/>
    <n v="8.8800000000000008"/>
    <s v="Medium"/>
    <x v="20436"/>
    <x v="170"/>
    <x v="1"/>
    <x v="89"/>
    <x v="10"/>
    <x v="5"/>
    <x v="6"/>
    <x v="10"/>
  </r>
  <r>
    <x v="20437"/>
    <x v="136"/>
    <x v="335"/>
    <n v="10"/>
    <s v="Second Class"/>
    <x v="2"/>
    <s v="Curtains"/>
    <x v="21"/>
    <n v="4"/>
    <n v="0.03"/>
    <n v="8.5"/>
    <n v="0.85000000000000009"/>
    <s v="Medium"/>
    <x v="20437"/>
    <x v="282"/>
    <x v="1"/>
    <x v="89"/>
    <x v="10"/>
    <x v="5"/>
    <x v="6"/>
    <x v="8"/>
  </r>
  <r>
    <x v="20438"/>
    <x v="40"/>
    <x v="108"/>
    <n v="9"/>
    <s v="Second Class"/>
    <x v="2"/>
    <s v="Towels"/>
    <x v="22"/>
    <n v="3"/>
    <n v="0.03"/>
    <n v="127.48"/>
    <n v="12.748000000000001"/>
    <s v="High"/>
    <x v="20438"/>
    <x v="457"/>
    <x v="0"/>
    <x v="1593"/>
    <x v="321"/>
    <x v="5"/>
    <x v="8"/>
    <x v="7"/>
  </r>
  <r>
    <x v="20439"/>
    <x v="333"/>
    <x v="98"/>
    <n v="7"/>
    <s v="Second Class"/>
    <x v="2"/>
    <s v="Sofas"/>
    <x v="23"/>
    <n v="2"/>
    <n v="0.02"/>
    <n v="33.5"/>
    <n v="3.35"/>
    <s v="High"/>
    <x v="20439"/>
    <x v="59"/>
    <x v="2"/>
    <x v="89"/>
    <x v="10"/>
    <x v="5"/>
    <x v="6"/>
    <x v="11"/>
  </r>
  <r>
    <x v="20440"/>
    <x v="328"/>
    <x v="358"/>
    <n v="9"/>
    <s v="Second Class"/>
    <x v="2"/>
    <s v="Beds"/>
    <x v="24"/>
    <n v="2"/>
    <n v="0.01"/>
    <n v="39"/>
    <n v="3.9000000000000004"/>
    <s v="Medium"/>
    <x v="20440"/>
    <x v="386"/>
    <x v="2"/>
    <x v="65"/>
    <x v="59"/>
    <x v="27"/>
    <x v="7"/>
    <x v="9"/>
  </r>
  <r>
    <x v="20441"/>
    <x v="86"/>
    <x v="280"/>
    <n v="1"/>
    <s v="Second Class"/>
    <x v="2"/>
    <s v="Dinning Tables"/>
    <x v="25"/>
    <n v="5"/>
    <n v="0.02"/>
    <n v="27.1"/>
    <n v="2.7100000000000004"/>
    <s v="Medium"/>
    <x v="20441"/>
    <x v="773"/>
    <x v="1"/>
    <x v="254"/>
    <x v="188"/>
    <x v="28"/>
    <x v="7"/>
    <x v="11"/>
  </r>
  <r>
    <x v="20442"/>
    <x v="23"/>
    <x v="87"/>
    <n v="10"/>
    <s v="Second Class"/>
    <x v="2"/>
    <s v="Shoe Rack"/>
    <x v="26"/>
    <n v="1"/>
    <n v="0.04"/>
    <n v="39.04"/>
    <n v="3.9039999999999999"/>
    <s v="High"/>
    <x v="20442"/>
    <x v="734"/>
    <x v="0"/>
    <x v="923"/>
    <x v="373"/>
    <x v="32"/>
    <x v="3"/>
    <x v="6"/>
  </r>
  <r>
    <x v="20443"/>
    <x v="314"/>
    <x v="288"/>
    <n v="1"/>
    <s v="Second Class"/>
    <x v="2"/>
    <s v="Umbrellas"/>
    <x v="27"/>
    <n v="2"/>
    <n v="0.03"/>
    <n v="35"/>
    <n v="3.5"/>
    <s v="Medium"/>
    <x v="20443"/>
    <x v="272"/>
    <x v="1"/>
    <x v="403"/>
    <x v="249"/>
    <x v="73"/>
    <x v="1"/>
    <x v="10"/>
  </r>
  <r>
    <x v="20444"/>
    <x v="65"/>
    <x v="365"/>
    <n v="8"/>
    <s v="Second Class"/>
    <x v="2"/>
    <s v="Dinner Crockery"/>
    <x v="28"/>
    <n v="2"/>
    <n v="0.01"/>
    <n v="50.34"/>
    <n v="5.0340000000000007"/>
    <s v="Medium"/>
    <x v="20444"/>
    <x v="65"/>
    <x v="2"/>
    <x v="549"/>
    <x v="323"/>
    <x v="85"/>
    <x v="10"/>
    <x v="2"/>
  </r>
  <r>
    <x v="20445"/>
    <x v="143"/>
    <x v="106"/>
    <n v="6"/>
    <s v="Second Class"/>
    <x v="2"/>
    <s v="Sofas"/>
    <x v="23"/>
    <n v="5"/>
    <n v="0.02"/>
    <n v="13.4"/>
    <n v="1.34"/>
    <s v="Medium"/>
    <x v="20445"/>
    <x v="750"/>
    <x v="2"/>
    <x v="141"/>
    <x v="121"/>
    <x v="19"/>
    <x v="10"/>
    <x v="7"/>
  </r>
  <r>
    <x v="20446"/>
    <x v="120"/>
    <x v="320"/>
    <n v="1"/>
    <s v="Second Class"/>
    <x v="2"/>
    <s v="Beds"/>
    <x v="24"/>
    <n v="5"/>
    <n v="0.02"/>
    <n v="15.6"/>
    <n v="1.56"/>
    <s v="Medium"/>
    <x v="20446"/>
    <x v="433"/>
    <x v="0"/>
    <x v="70"/>
    <x v="160"/>
    <x v="5"/>
    <x v="1"/>
    <x v="5"/>
  </r>
  <r>
    <x v="20447"/>
    <x v="223"/>
    <x v="17"/>
    <n v="6"/>
    <s v="Second Class"/>
    <x v="2"/>
    <s v="Dinning Tables"/>
    <x v="25"/>
    <n v="2"/>
    <n v="0.04"/>
    <n v="29.48"/>
    <n v="2.9480000000000004"/>
    <s v="Medium"/>
    <x v="20447"/>
    <x v="69"/>
    <x v="2"/>
    <x v="359"/>
    <x v="85"/>
    <x v="5"/>
    <x v="9"/>
    <x v="3"/>
  </r>
  <r>
    <x v="20448"/>
    <x v="189"/>
    <x v="347"/>
    <n v="10"/>
    <s v="Second Class"/>
    <x v="2"/>
    <s v="Shoe Rack"/>
    <x v="26"/>
    <n v="3"/>
    <n v="0.02"/>
    <n v="36.56"/>
    <n v="3.6560000000000006"/>
    <s v="Medium"/>
    <x v="20448"/>
    <x v="306"/>
    <x v="0"/>
    <x v="158"/>
    <x v="116"/>
    <x v="5"/>
    <x v="8"/>
    <x v="7"/>
  </r>
  <r>
    <x v="20449"/>
    <x v="256"/>
    <x v="330"/>
    <n v="3"/>
    <s v="Second Class"/>
    <x v="2"/>
    <s v="Umbrellas"/>
    <x v="27"/>
    <n v="4"/>
    <n v="0.01"/>
    <n v="17.5"/>
    <n v="1.75"/>
    <s v="Medium"/>
    <x v="20449"/>
    <x v="715"/>
    <x v="2"/>
    <x v="2171"/>
    <x v="139"/>
    <x v="5"/>
    <x v="1"/>
    <x v="11"/>
  </r>
  <r>
    <x v="20450"/>
    <x v="250"/>
    <x v="37"/>
    <n v="10"/>
    <s v="Second Class"/>
    <x v="2"/>
    <s v="Dinner Crockery"/>
    <x v="28"/>
    <n v="2"/>
    <n v="0.05"/>
    <n v="39.700000000000003"/>
    <n v="3.9700000000000006"/>
    <s v="High"/>
    <x v="20450"/>
    <x v="283"/>
    <x v="2"/>
    <x v="1020"/>
    <x v="10"/>
    <x v="5"/>
    <x v="6"/>
    <x v="8"/>
  </r>
  <r>
    <x v="20451"/>
    <x v="196"/>
    <x v="122"/>
    <n v="6"/>
    <s v="Second Class"/>
    <x v="2"/>
    <s v="Sofa Covers"/>
    <x v="20"/>
    <n v="3"/>
    <n v="0.03"/>
    <n v="116.56"/>
    <n v="11.656000000000001"/>
    <s v="Medium"/>
    <x v="20451"/>
    <x v="716"/>
    <x v="1"/>
    <x v="348"/>
    <x v="228"/>
    <x v="39"/>
    <x v="11"/>
    <x v="2"/>
  </r>
  <r>
    <x v="20452"/>
    <x v="3"/>
    <x v="3"/>
    <n v="7"/>
    <s v="Second Class"/>
    <x v="2"/>
    <s v="Bed Sheets"/>
    <x v="1"/>
    <n v="1"/>
    <n v="0.04"/>
    <n v="122.56"/>
    <n v="12.256"/>
    <s v="Medium"/>
    <x v="20452"/>
    <x v="374"/>
    <x v="0"/>
    <x v="1531"/>
    <x v="47"/>
    <x v="25"/>
    <x v="1"/>
    <x v="3"/>
  </r>
  <r>
    <x v="20453"/>
    <x v="47"/>
    <x v="237"/>
    <n v="7"/>
    <s v="Second Class"/>
    <x v="2"/>
    <s v="Curtains"/>
    <x v="21"/>
    <n v="3"/>
    <n v="0.01"/>
    <n v="11.333333333333334"/>
    <n v="1.1333333333333335"/>
    <s v="High"/>
    <x v="20453"/>
    <x v="645"/>
    <x v="2"/>
    <x v="70"/>
    <x v="134"/>
    <x v="5"/>
    <x v="9"/>
    <x v="4"/>
  </r>
  <r>
    <x v="20454"/>
    <x v="199"/>
    <x v="197"/>
    <n v="8"/>
    <s v="Second Class"/>
    <x v="2"/>
    <s v="Towels"/>
    <x v="22"/>
    <n v="4"/>
    <n v="0.02"/>
    <n v="129.76"/>
    <n v="12.975999999999999"/>
    <s v="High"/>
    <x v="20454"/>
    <x v="614"/>
    <x v="2"/>
    <x v="2118"/>
    <x v="139"/>
    <x v="5"/>
    <x v="1"/>
    <x v="5"/>
  </r>
  <r>
    <x v="20455"/>
    <x v="1"/>
    <x v="308"/>
    <n v="9"/>
    <s v="Second Class"/>
    <x v="2"/>
    <s v="Sofas"/>
    <x v="23"/>
    <n v="2"/>
    <n v="0.05"/>
    <n v="33.5"/>
    <n v="3.35"/>
    <s v="Medium"/>
    <x v="20455"/>
    <x v="484"/>
    <x v="2"/>
    <x v="2664"/>
    <x v="646"/>
    <x v="51"/>
    <x v="7"/>
    <x v="1"/>
  </r>
  <r>
    <x v="20456"/>
    <x v="276"/>
    <x v="291"/>
    <n v="3"/>
    <s v="Second Class"/>
    <x v="2"/>
    <s v="Beds"/>
    <x v="24"/>
    <n v="3"/>
    <n v="0.04"/>
    <n v="26"/>
    <n v="2.6"/>
    <s v="Medium"/>
    <x v="20456"/>
    <x v="789"/>
    <x v="0"/>
    <x v="2142"/>
    <x v="812"/>
    <x v="51"/>
    <x v="7"/>
    <x v="10"/>
  </r>
  <r>
    <x v="20457"/>
    <x v="264"/>
    <x v="108"/>
    <n v="6"/>
    <s v="Second Class"/>
    <x v="2"/>
    <s v="Dinning Tables"/>
    <x v="25"/>
    <n v="3"/>
    <n v="0.05"/>
    <n v="21.15"/>
    <n v="2.1149999999999998"/>
    <s v="Medium"/>
    <x v="20457"/>
    <x v="70"/>
    <x v="1"/>
    <x v="675"/>
    <x v="297"/>
    <x v="78"/>
    <x v="1"/>
    <x v="7"/>
  </r>
  <r>
    <x v="20458"/>
    <x v="132"/>
    <x v="287"/>
    <n v="7"/>
    <s v="Second Class"/>
    <x v="2"/>
    <s v="Shoe Rack"/>
    <x v="26"/>
    <n v="1"/>
    <n v="0.01"/>
    <n v="42.76"/>
    <n v="4.2759999999999998"/>
    <s v="High"/>
    <x v="20458"/>
    <x v="9"/>
    <x v="0"/>
    <x v="1993"/>
    <x v="56"/>
    <x v="26"/>
    <x v="5"/>
    <x v="8"/>
  </r>
  <r>
    <x v="20459"/>
    <x v="94"/>
    <x v="253"/>
    <n v="1"/>
    <s v="Second Class"/>
    <x v="2"/>
    <s v="Umbrellas"/>
    <x v="27"/>
    <n v="2"/>
    <n v="0.04"/>
    <n v="35"/>
    <n v="3.5"/>
    <s v="Medium"/>
    <x v="20459"/>
    <x v="697"/>
    <x v="2"/>
    <x v="2002"/>
    <x v="110"/>
    <x v="5"/>
    <x v="9"/>
    <x v="1"/>
  </r>
  <r>
    <x v="20460"/>
    <x v="152"/>
    <x v="172"/>
    <n v="6"/>
    <s v="Second Class"/>
    <x v="2"/>
    <s v="Dinner Crockery"/>
    <x v="28"/>
    <n v="3"/>
    <n v="0.05"/>
    <n v="33.049999999999997"/>
    <n v="3.3049999999999997"/>
    <s v="Medium"/>
    <x v="20460"/>
    <x v="292"/>
    <x v="0"/>
    <x v="456"/>
    <x v="139"/>
    <x v="5"/>
    <x v="1"/>
    <x v="6"/>
  </r>
  <r>
    <x v="20461"/>
    <x v="267"/>
    <x v="222"/>
    <n v="9"/>
    <s v="Second Class"/>
    <x v="2"/>
    <s v="Sofa Covers"/>
    <x v="20"/>
    <n v="4"/>
    <n v="0.02"/>
    <n v="118.72"/>
    <n v="11.872"/>
    <s v="Medium"/>
    <x v="20461"/>
    <x v="462"/>
    <x v="0"/>
    <x v="1244"/>
    <x v="12"/>
    <x v="11"/>
    <x v="7"/>
    <x v="3"/>
  </r>
  <r>
    <x v="20462"/>
    <x v="268"/>
    <x v="1"/>
    <n v="9"/>
    <s v="Second Class"/>
    <x v="2"/>
    <s v="Bed Sheets"/>
    <x v="1"/>
    <n v="5"/>
    <n v="0.03"/>
    <n v="99.35"/>
    <n v="9.9350000000000005"/>
    <s v="Medium"/>
    <x v="20462"/>
    <x v="160"/>
    <x v="1"/>
    <x v="657"/>
    <x v="365"/>
    <x v="51"/>
    <x v="7"/>
    <x v="1"/>
  </r>
  <r>
    <x v="20463"/>
    <x v="254"/>
    <x v="276"/>
    <n v="4"/>
    <s v="Second Class"/>
    <x v="2"/>
    <s v="Curtains"/>
    <x v="21"/>
    <n v="1"/>
    <n v="0.03"/>
    <n v="34"/>
    <n v="3.4000000000000004"/>
    <s v="Medium"/>
    <x v="20463"/>
    <x v="338"/>
    <x v="0"/>
    <x v="361"/>
    <x v="148"/>
    <x v="7"/>
    <x v="5"/>
    <x v="2"/>
  </r>
  <r>
    <x v="20464"/>
    <x v="143"/>
    <x v="38"/>
    <n v="7"/>
    <s v="Second Class"/>
    <x v="2"/>
    <s v="Towels"/>
    <x v="22"/>
    <n v="1"/>
    <n v="0.01"/>
    <n v="145.72"/>
    <n v="14.572000000000001"/>
    <s v="Medium"/>
    <x v="20464"/>
    <x v="717"/>
    <x v="2"/>
    <x v="180"/>
    <x v="63"/>
    <x v="5"/>
    <x v="8"/>
    <x v="7"/>
  </r>
  <r>
    <x v="20465"/>
    <x v="8"/>
    <x v="196"/>
    <n v="8"/>
    <s v="Second Class"/>
    <x v="2"/>
    <s v="Sofas"/>
    <x v="23"/>
    <n v="3"/>
    <n v="0.01"/>
    <n v="22.333333333333332"/>
    <n v="2.2333333333333334"/>
    <s v="High"/>
    <x v="20465"/>
    <x v="354"/>
    <x v="0"/>
    <x v="15"/>
    <x v="14"/>
    <x v="5"/>
    <x v="8"/>
    <x v="5"/>
  </r>
  <r>
    <x v="20466"/>
    <x v="187"/>
    <x v="67"/>
    <n v="9"/>
    <s v="Second Class"/>
    <x v="2"/>
    <s v="Beds"/>
    <x v="24"/>
    <n v="1"/>
    <n v="0.03"/>
    <n v="78"/>
    <n v="7.8000000000000007"/>
    <s v="High"/>
    <x v="20466"/>
    <x v="585"/>
    <x v="2"/>
    <x v="906"/>
    <x v="460"/>
    <x v="17"/>
    <x v="10"/>
    <x v="2"/>
  </r>
  <r>
    <x v="20467"/>
    <x v="92"/>
    <x v="343"/>
    <n v="10"/>
    <s v="Second Class"/>
    <x v="2"/>
    <s v="Dinning Tables"/>
    <x v="25"/>
    <n v="4"/>
    <n v="0.03"/>
    <n v="24.72"/>
    <n v="2.472"/>
    <s v="Medium"/>
    <x v="20467"/>
    <x v="279"/>
    <x v="0"/>
    <x v="96"/>
    <x v="85"/>
    <x v="5"/>
    <x v="9"/>
    <x v="4"/>
  </r>
  <r>
    <x v="20468"/>
    <x v="184"/>
    <x v="186"/>
    <n v="9"/>
    <s v="Second Class"/>
    <x v="2"/>
    <s v="Shoe Rack"/>
    <x v="26"/>
    <n v="2"/>
    <n v="0.04"/>
    <n v="34.08"/>
    <n v="3.4079999999999999"/>
    <s v="Medium"/>
    <x v="20468"/>
    <x v="727"/>
    <x v="1"/>
    <x v="173"/>
    <x v="139"/>
    <x v="5"/>
    <x v="1"/>
    <x v="5"/>
  </r>
  <r>
    <x v="20469"/>
    <x v="325"/>
    <x v="349"/>
    <n v="7"/>
    <s v="Second Class"/>
    <x v="2"/>
    <s v="Umbrellas"/>
    <x v="27"/>
    <n v="3"/>
    <n v="0.02"/>
    <n v="23.333333333333332"/>
    <n v="2.3333333333333335"/>
    <s v="High"/>
    <x v="20469"/>
    <x v="136"/>
    <x v="2"/>
    <x v="2490"/>
    <x v="890"/>
    <x v="81"/>
    <x v="7"/>
    <x v="0"/>
  </r>
  <r>
    <x v="20470"/>
    <x v="291"/>
    <x v="92"/>
    <n v="5"/>
    <s v="Second Class"/>
    <x v="2"/>
    <s v="Dinner Crockery"/>
    <x v="28"/>
    <n v="3"/>
    <n v="0.04"/>
    <n v="37.04"/>
    <n v="3.7040000000000002"/>
    <s v="Medium"/>
    <x v="20470"/>
    <x v="217"/>
    <x v="0"/>
    <x v="1397"/>
    <x v="629"/>
    <x v="47"/>
    <x v="3"/>
    <x v="1"/>
  </r>
  <r>
    <x v="20471"/>
    <x v="270"/>
    <x v="136"/>
    <n v="9"/>
    <s v="Second Class"/>
    <x v="2"/>
    <s v="Sofa Covers"/>
    <x v="20"/>
    <n v="1"/>
    <n v="0.02"/>
    <n v="131.68"/>
    <n v="13.168000000000001"/>
    <s v="Medium"/>
    <x v="20471"/>
    <x v="524"/>
    <x v="0"/>
    <x v="1678"/>
    <x v="704"/>
    <x v="32"/>
    <x v="3"/>
    <x v="8"/>
  </r>
  <r>
    <x v="20472"/>
    <x v="75"/>
    <x v="75"/>
    <n v="1"/>
    <s v="Second Class"/>
    <x v="2"/>
    <s v="Bed Sheets"/>
    <x v="1"/>
    <n v="3"/>
    <n v="0.01"/>
    <n v="124.67"/>
    <n v="12.467000000000001"/>
    <s v="Medium"/>
    <x v="20472"/>
    <x v="496"/>
    <x v="0"/>
    <x v="1358"/>
    <x v="173"/>
    <x v="7"/>
    <x v="5"/>
    <x v="7"/>
  </r>
  <r>
    <x v="20473"/>
    <x v="98"/>
    <x v="76"/>
    <n v="7"/>
    <s v="Second Class"/>
    <x v="2"/>
    <s v="Curtains"/>
    <x v="21"/>
    <n v="2"/>
    <n v="0.05"/>
    <n v="17"/>
    <n v="1.7000000000000002"/>
    <s v="Medium"/>
    <x v="20473"/>
    <x v="214"/>
    <x v="0"/>
    <x v="6"/>
    <x v="5"/>
    <x v="5"/>
    <x v="1"/>
    <x v="2"/>
  </r>
  <r>
    <x v="20474"/>
    <x v="313"/>
    <x v="54"/>
    <n v="7"/>
    <s v="Second Class"/>
    <x v="2"/>
    <s v="Towels"/>
    <x v="22"/>
    <n v="2"/>
    <n v="0.04"/>
    <n v="129.76"/>
    <n v="12.975999999999999"/>
    <s v="Medium"/>
    <x v="20474"/>
    <x v="271"/>
    <x v="0"/>
    <x v="11"/>
    <x v="10"/>
    <x v="5"/>
    <x v="6"/>
    <x v="11"/>
  </r>
  <r>
    <x v="20475"/>
    <x v="283"/>
    <x v="270"/>
    <n v="5"/>
    <s v="Second Class"/>
    <x v="2"/>
    <s v="Sofas"/>
    <x v="23"/>
    <n v="5"/>
    <n v="0.04"/>
    <n v="13.4"/>
    <n v="1.34"/>
    <s v="Medium"/>
    <x v="20475"/>
    <x v="154"/>
    <x v="0"/>
    <x v="2391"/>
    <x v="319"/>
    <x v="33"/>
    <x v="7"/>
    <x v="11"/>
  </r>
  <r>
    <x v="20476"/>
    <x v="101"/>
    <x v="1"/>
    <n v="6"/>
    <s v="Second Class"/>
    <x v="2"/>
    <s v="Beds"/>
    <x v="24"/>
    <n v="3"/>
    <n v="0.04"/>
    <n v="26"/>
    <n v="2.6"/>
    <s v="Medium"/>
    <x v="20476"/>
    <x v="715"/>
    <x v="2"/>
    <x v="559"/>
    <x v="110"/>
    <x v="5"/>
    <x v="9"/>
    <x v="1"/>
  </r>
  <r>
    <x v="20477"/>
    <x v="237"/>
    <x v="129"/>
    <n v="10"/>
    <s v="Second Class"/>
    <x v="2"/>
    <s v="Dinning Tables"/>
    <x v="25"/>
    <n v="1"/>
    <n v="0.04"/>
    <n v="34.24"/>
    <n v="3.4240000000000004"/>
    <s v="High"/>
    <x v="20477"/>
    <x v="773"/>
    <x v="1"/>
    <x v="1301"/>
    <x v="596"/>
    <x v="112"/>
    <x v="7"/>
    <x v="7"/>
  </r>
  <r>
    <x v="20478"/>
    <x v="62"/>
    <x v="268"/>
    <n v="10"/>
    <s v="Second Class"/>
    <x v="2"/>
    <s v="Shoe Rack"/>
    <x v="26"/>
    <n v="5"/>
    <n v="0.03"/>
    <n v="25.400000000000002"/>
    <n v="2.5400000000000005"/>
    <s v="Medium"/>
    <x v="20478"/>
    <x v="3"/>
    <x v="2"/>
    <x v="570"/>
    <x v="335"/>
    <x v="51"/>
    <x v="7"/>
    <x v="2"/>
  </r>
  <r>
    <x v="20479"/>
    <x v="296"/>
    <x v="178"/>
    <n v="7"/>
    <s v="Second Class"/>
    <x v="2"/>
    <s v="Umbrellas"/>
    <x v="27"/>
    <n v="4"/>
    <n v="0.03"/>
    <n v="17.5"/>
    <n v="1.75"/>
    <s v="Medium"/>
    <x v="20479"/>
    <x v="731"/>
    <x v="2"/>
    <x v="90"/>
    <x v="79"/>
    <x v="32"/>
    <x v="3"/>
    <x v="0"/>
  </r>
  <r>
    <x v="20480"/>
    <x v="147"/>
    <x v="210"/>
    <n v="2"/>
    <s v="Second Class"/>
    <x v="2"/>
    <s v="Dinner Crockery"/>
    <x v="28"/>
    <n v="5"/>
    <n v="0.03"/>
    <n v="33.049999999999997"/>
    <n v="3.3049999999999997"/>
    <s v="Medium"/>
    <x v="20480"/>
    <x v="413"/>
    <x v="0"/>
    <x v="741"/>
    <x v="397"/>
    <x v="51"/>
    <x v="7"/>
    <x v="8"/>
  </r>
  <r>
    <x v="20481"/>
    <x v="268"/>
    <x v="262"/>
    <n v="5"/>
    <s v="Second Class"/>
    <x v="2"/>
    <s v="Sofa Covers"/>
    <x v="20"/>
    <n v="5"/>
    <n v="0.04"/>
    <n v="92.8"/>
    <n v="9.2799999999999994"/>
    <s v="Medium"/>
    <x v="20481"/>
    <x v="323"/>
    <x v="0"/>
    <x v="2494"/>
    <x v="872"/>
    <x v="62"/>
    <x v="9"/>
    <x v="1"/>
  </r>
  <r>
    <x v="20482"/>
    <x v="225"/>
    <x v="212"/>
    <n v="6"/>
    <s v="Second Class"/>
    <x v="2"/>
    <s v="Bed Sheets"/>
    <x v="1"/>
    <n v="4"/>
    <n v="0.01"/>
    <n v="122.56"/>
    <n v="12.256"/>
    <s v="High"/>
    <x v="20482"/>
    <x v="214"/>
    <x v="0"/>
    <x v="1499"/>
    <x v="85"/>
    <x v="5"/>
    <x v="9"/>
    <x v="6"/>
  </r>
  <r>
    <x v="20483"/>
    <x v="214"/>
    <x v="204"/>
    <n v="4"/>
    <s v="Second Class"/>
    <x v="2"/>
    <s v="Curtains"/>
    <x v="21"/>
    <n v="5"/>
    <n v="0.02"/>
    <n v="6.8"/>
    <n v="0.68"/>
    <s v="Medium"/>
    <x v="20483"/>
    <x v="769"/>
    <x v="1"/>
    <x v="2546"/>
    <x v="601"/>
    <x v="4"/>
    <x v="3"/>
    <x v="11"/>
  </r>
  <r>
    <x v="20484"/>
    <x v="102"/>
    <x v="45"/>
    <n v="3"/>
    <s v="Second Class"/>
    <x v="2"/>
    <s v="Towels"/>
    <x v="22"/>
    <n v="1"/>
    <n v="0.03"/>
    <n v="141.16"/>
    <n v="14.116"/>
    <s v="Medium"/>
    <x v="20484"/>
    <x v="319"/>
    <x v="1"/>
    <x v="1737"/>
    <x v="4"/>
    <x v="4"/>
    <x v="3"/>
    <x v="9"/>
  </r>
  <r>
    <x v="20485"/>
    <x v="309"/>
    <x v="243"/>
    <n v="8"/>
    <s v="Second Class"/>
    <x v="2"/>
    <s v="Sofas"/>
    <x v="23"/>
    <n v="1"/>
    <n v="0.03"/>
    <n v="67"/>
    <n v="6.7"/>
    <s v="Medium"/>
    <x v="20485"/>
    <x v="438"/>
    <x v="2"/>
    <x v="867"/>
    <x v="105"/>
    <x v="13"/>
    <x v="2"/>
    <x v="3"/>
  </r>
  <r>
    <x v="20486"/>
    <x v="84"/>
    <x v="241"/>
    <n v="1"/>
    <s v="Second Class"/>
    <x v="2"/>
    <s v="Beds"/>
    <x v="24"/>
    <n v="4"/>
    <n v="0.02"/>
    <n v="19.5"/>
    <n v="1.9500000000000002"/>
    <s v="Medium"/>
    <x v="20486"/>
    <x v="584"/>
    <x v="2"/>
    <x v="15"/>
    <x v="14"/>
    <x v="5"/>
    <x v="8"/>
    <x v="7"/>
  </r>
  <r>
    <x v="20487"/>
    <x v="195"/>
    <x v="134"/>
    <n v="7"/>
    <s v="Second Class"/>
    <x v="2"/>
    <s v="Dinning Tables"/>
    <x v="25"/>
    <n v="1"/>
    <n v="0.01"/>
    <n v="37.81"/>
    <n v="3.7810000000000006"/>
    <s v="Medium"/>
    <x v="20487"/>
    <x v="261"/>
    <x v="0"/>
    <x v="334"/>
    <x v="162"/>
    <x v="5"/>
    <x v="9"/>
    <x v="2"/>
  </r>
  <r>
    <x v="20488"/>
    <x v="316"/>
    <x v="255"/>
    <n v="4"/>
    <s v="Second Class"/>
    <x v="2"/>
    <s v="Shoe Rack"/>
    <x v="26"/>
    <n v="5"/>
    <n v="0.04"/>
    <n v="19.2"/>
    <n v="1.92"/>
    <s v="Medium"/>
    <x v="20488"/>
    <x v="186"/>
    <x v="1"/>
    <x v="2665"/>
    <x v="583"/>
    <x v="112"/>
    <x v="7"/>
    <x v="6"/>
  </r>
  <r>
    <x v="20489"/>
    <x v="200"/>
    <x v="217"/>
    <n v="1"/>
    <s v="Second Class"/>
    <x v="2"/>
    <s v="Umbrellas"/>
    <x v="27"/>
    <n v="1"/>
    <n v="0.05"/>
    <n v="70"/>
    <n v="7"/>
    <s v="Medium"/>
    <x v="20489"/>
    <x v="329"/>
    <x v="2"/>
    <x v="2666"/>
    <x v="929"/>
    <x v="112"/>
    <x v="7"/>
    <x v="6"/>
  </r>
  <r>
    <x v="20490"/>
    <x v="101"/>
    <x v="245"/>
    <n v="1"/>
    <s v="Second Class"/>
    <x v="2"/>
    <s v="Dinner Crockery"/>
    <x v="28"/>
    <n v="4"/>
    <n v="0.02"/>
    <n v="42.36"/>
    <n v="4.2359999999999998"/>
    <s v="High"/>
    <x v="20490"/>
    <x v="62"/>
    <x v="1"/>
    <x v="805"/>
    <x v="424"/>
    <x v="51"/>
    <x v="7"/>
    <x v="1"/>
  </r>
  <r>
    <x v="20491"/>
    <x v="210"/>
    <x v="287"/>
    <n v="2"/>
    <s v="Second Class"/>
    <x v="2"/>
    <s v="Dinner Crockery"/>
    <x v="28"/>
    <n v="1"/>
    <n v="0.01"/>
    <n v="51.67"/>
    <n v="5.1670000000000007"/>
    <s v="Medium"/>
    <x v="20491"/>
    <x v="691"/>
    <x v="0"/>
    <x v="49"/>
    <x v="18"/>
    <x v="0"/>
    <x v="0"/>
    <x v="8"/>
  </r>
  <r>
    <x v="20492"/>
    <x v="69"/>
    <x v="292"/>
    <n v="3"/>
    <s v="Second Class"/>
    <x v="2"/>
    <s v="Dinner Crockery"/>
    <x v="28"/>
    <n v="2"/>
    <n v="0.01"/>
    <n v="50.34"/>
    <n v="5.0340000000000007"/>
    <s v="Medium"/>
    <x v="20492"/>
    <x v="502"/>
    <x v="1"/>
    <x v="853"/>
    <x v="63"/>
    <x v="5"/>
    <x v="8"/>
    <x v="1"/>
  </r>
  <r>
    <x v="20493"/>
    <x v="136"/>
    <x v="167"/>
    <n v="6"/>
    <s v="Second Class"/>
    <x v="2"/>
    <s v="Dinner Crockery"/>
    <x v="28"/>
    <n v="4"/>
    <n v="0.05"/>
    <n v="26.4"/>
    <n v="2.64"/>
    <s v="Medium"/>
    <x v="20493"/>
    <x v="526"/>
    <x v="0"/>
    <x v="95"/>
    <x v="344"/>
    <x v="7"/>
    <x v="5"/>
    <x v="8"/>
  </r>
  <r>
    <x v="20494"/>
    <x v="342"/>
    <x v="148"/>
    <n v="6"/>
    <s v="Second Class"/>
    <x v="2"/>
    <s v="Dinner Crockery"/>
    <x v="28"/>
    <n v="4"/>
    <n v="0.04"/>
    <n v="31.72"/>
    <n v="3.1720000000000002"/>
    <s v="Medium"/>
    <x v="20494"/>
    <x v="540"/>
    <x v="2"/>
    <x v="80"/>
    <x v="71"/>
    <x v="16"/>
    <x v="1"/>
    <x v="4"/>
  </r>
  <r>
    <x v="20495"/>
    <x v="107"/>
    <x v="344"/>
    <n v="10"/>
    <s v="Second Class"/>
    <x v="2"/>
    <s v="Dinner Crockery"/>
    <x v="28"/>
    <n v="4"/>
    <n v="0.03"/>
    <n v="37.04"/>
    <n v="3.7040000000000002"/>
    <s v="Medium"/>
    <x v="20495"/>
    <x v="179"/>
    <x v="1"/>
    <x v="2233"/>
    <x v="386"/>
    <x v="23"/>
    <x v="9"/>
    <x v="7"/>
  </r>
  <r>
    <x v="20496"/>
    <x v="43"/>
    <x v="337"/>
    <n v="1"/>
    <s v="Second Class"/>
    <x v="2"/>
    <s v="Dinner Crockery"/>
    <x v="28"/>
    <n v="3"/>
    <n v="0.03"/>
    <n v="41.03"/>
    <n v="4.1030000000000006"/>
    <s v="Medium"/>
    <x v="20496"/>
    <x v="576"/>
    <x v="0"/>
    <x v="549"/>
    <x v="323"/>
    <x v="85"/>
    <x v="10"/>
    <x v="1"/>
  </r>
  <r>
    <x v="20497"/>
    <x v="4"/>
    <x v="34"/>
    <n v="4"/>
    <s v="Second Class"/>
    <x v="2"/>
    <s v="Dinner Crockery"/>
    <x v="28"/>
    <n v="5"/>
    <n v="0.02"/>
    <n v="39.700000000000003"/>
    <n v="3.9700000000000006"/>
    <s v="Medium"/>
    <x v="20497"/>
    <x v="715"/>
    <x v="2"/>
    <x v="2422"/>
    <x v="108"/>
    <x v="6"/>
    <x v="4"/>
    <x v="4"/>
  </r>
  <r>
    <x v="20498"/>
    <x v="53"/>
    <x v="7"/>
    <n v="10"/>
    <s v="Second Class"/>
    <x v="2"/>
    <s v="Dinner Crockery"/>
    <x v="28"/>
    <n v="1"/>
    <n v="0.04"/>
    <n v="47.68"/>
    <n v="4.7679999999999998"/>
    <s v="Medium"/>
    <x v="20498"/>
    <x v="261"/>
    <x v="0"/>
    <x v="11"/>
    <x v="10"/>
    <x v="5"/>
    <x v="6"/>
    <x v="7"/>
  </r>
  <r>
    <x v="20499"/>
    <x v="10"/>
    <x v="0"/>
    <n v="1"/>
    <s v="Second Class"/>
    <x v="2"/>
    <s v="Dinner Crockery"/>
    <x v="28"/>
    <n v="4"/>
    <n v="0.04"/>
    <n v="31.72"/>
    <n v="3.1720000000000002"/>
    <s v="Medium"/>
    <x v="20499"/>
    <x v="285"/>
    <x v="2"/>
    <x v="2358"/>
    <x v="10"/>
    <x v="5"/>
    <x v="6"/>
    <x v="0"/>
  </r>
  <r>
    <x v="20500"/>
    <x v="130"/>
    <x v="143"/>
    <n v="6"/>
    <s v="Second Class"/>
    <x v="2"/>
    <s v="Dinner Crockery"/>
    <x v="28"/>
    <n v="1"/>
    <n v="0.02"/>
    <n v="50.34"/>
    <n v="5.0340000000000007"/>
    <s v="Medium"/>
    <x v="20500"/>
    <x v="601"/>
    <x v="0"/>
    <x v="255"/>
    <x v="189"/>
    <x v="5"/>
    <x v="9"/>
    <x v="3"/>
  </r>
  <r>
    <x v="20501"/>
    <x v="178"/>
    <x v="303"/>
    <n v="3"/>
    <s v="Second Class"/>
    <x v="2"/>
    <s v="Dinner Crockery"/>
    <x v="28"/>
    <n v="4"/>
    <n v="0.04"/>
    <n v="31.72"/>
    <n v="3.1720000000000002"/>
    <s v="Medium"/>
    <x v="20501"/>
    <x v="289"/>
    <x v="0"/>
    <x v="662"/>
    <x v="368"/>
    <x v="93"/>
    <x v="7"/>
    <x v="10"/>
  </r>
  <r>
    <x v="20502"/>
    <x v="209"/>
    <x v="362"/>
    <n v="7"/>
    <s v="Second Class"/>
    <x v="2"/>
    <s v="Dinner Crockery"/>
    <x v="28"/>
    <n v="4"/>
    <n v="0.01"/>
    <n v="47.68"/>
    <n v="4.7679999999999998"/>
    <s v="Medium"/>
    <x v="20502"/>
    <x v="65"/>
    <x v="2"/>
    <x v="748"/>
    <x v="401"/>
    <x v="39"/>
    <x v="11"/>
    <x v="3"/>
  </r>
  <r>
    <x v="20503"/>
    <x v="328"/>
    <x v="45"/>
    <n v="10"/>
    <s v="Second Class"/>
    <x v="2"/>
    <s v="Dinner Crockery"/>
    <x v="28"/>
    <n v="4"/>
    <n v="0.04"/>
    <n v="31.72"/>
    <n v="3.1720000000000002"/>
    <s v="Medium"/>
    <x v="20503"/>
    <x v="711"/>
    <x v="0"/>
    <x v="2251"/>
    <x v="844"/>
    <x v="41"/>
    <x v="2"/>
    <x v="9"/>
  </r>
  <r>
    <x v="20504"/>
    <x v="248"/>
    <x v="180"/>
    <n v="6"/>
    <s v="Second Class"/>
    <x v="2"/>
    <s v="Dinner Crockery"/>
    <x v="28"/>
    <n v="5"/>
    <n v="0.01"/>
    <n v="46.35"/>
    <n v="4.6350000000000007"/>
    <s v="Medium"/>
    <x v="20504"/>
    <x v="59"/>
    <x v="2"/>
    <x v="1010"/>
    <x v="286"/>
    <x v="5"/>
    <x v="9"/>
    <x v="6"/>
  </r>
  <r>
    <x v="20505"/>
    <x v="255"/>
    <x v="8"/>
    <n v="10"/>
    <s v="Second Class"/>
    <x v="2"/>
    <s v="Dinner Crockery"/>
    <x v="28"/>
    <n v="3"/>
    <n v="0.05"/>
    <n v="33.049999999999997"/>
    <n v="3.3049999999999997"/>
    <s v="High"/>
    <x v="20505"/>
    <x v="231"/>
    <x v="2"/>
    <x v="2102"/>
    <x v="182"/>
    <x v="5"/>
    <x v="6"/>
    <x v="5"/>
  </r>
  <r>
    <x v="20506"/>
    <x v="269"/>
    <x v="236"/>
    <n v="2"/>
    <s v="Second Class"/>
    <x v="2"/>
    <s v="Dinner Crockery"/>
    <x v="28"/>
    <n v="1"/>
    <n v="0.05"/>
    <n v="46.35"/>
    <n v="4.6350000000000007"/>
    <s v="Medium"/>
    <x v="20506"/>
    <x v="115"/>
    <x v="2"/>
    <x v="158"/>
    <x v="116"/>
    <x v="5"/>
    <x v="8"/>
    <x v="3"/>
  </r>
  <r>
    <x v="20507"/>
    <x v="229"/>
    <x v="115"/>
    <n v="9"/>
    <s v="Second Class"/>
    <x v="2"/>
    <s v="Dinner Crockery"/>
    <x v="28"/>
    <n v="2"/>
    <n v="0.02"/>
    <n v="47.68"/>
    <n v="4.7679999999999998"/>
    <s v="Medium"/>
    <x v="20507"/>
    <x v="425"/>
    <x v="0"/>
    <x v="2061"/>
    <x v="798"/>
    <x v="46"/>
    <x v="3"/>
    <x v="1"/>
  </r>
  <r>
    <x v="20508"/>
    <x v="358"/>
    <x v="116"/>
    <n v="6"/>
    <s v="Second Class"/>
    <x v="2"/>
    <s v="Dinner Crockery"/>
    <x v="28"/>
    <n v="1"/>
    <n v="0.02"/>
    <n v="50.34"/>
    <n v="5.0340000000000007"/>
    <s v="Medium"/>
    <x v="20508"/>
    <x v="382"/>
    <x v="1"/>
    <x v="15"/>
    <x v="14"/>
    <x v="5"/>
    <x v="8"/>
    <x v="0"/>
  </r>
  <r>
    <x v="20509"/>
    <x v="93"/>
    <x v="254"/>
    <n v="1"/>
    <s v="Second Class"/>
    <x v="2"/>
    <s v="Dinner Crockery"/>
    <x v="28"/>
    <n v="3"/>
    <n v="0.04"/>
    <n v="37.04"/>
    <n v="3.7040000000000002"/>
    <s v="Medium"/>
    <x v="20509"/>
    <x v="579"/>
    <x v="0"/>
    <x v="18"/>
    <x v="17"/>
    <x v="5"/>
    <x v="6"/>
    <x v="6"/>
  </r>
  <r>
    <x v="20510"/>
    <x v="307"/>
    <x v="267"/>
    <n v="6"/>
    <s v="Second Class"/>
    <x v="2"/>
    <s v="Dinner Crockery"/>
    <x v="28"/>
    <n v="2"/>
    <n v="0.02"/>
    <n v="47.68"/>
    <n v="4.7679999999999998"/>
    <s v="Medium"/>
    <x v="20510"/>
    <x v="726"/>
    <x v="0"/>
    <x v="799"/>
    <x v="422"/>
    <x v="37"/>
    <x v="11"/>
    <x v="4"/>
  </r>
  <r>
    <x v="20511"/>
    <x v="170"/>
    <x v="13"/>
    <n v="10"/>
    <s v="Second Class"/>
    <x v="2"/>
    <s v="Dinner Crockery"/>
    <x v="28"/>
    <n v="1"/>
    <n v="0.03"/>
    <n v="49.01"/>
    <n v="4.9009999999999998"/>
    <s v="High"/>
    <x v="20511"/>
    <x v="323"/>
    <x v="0"/>
    <x v="868"/>
    <x v="241"/>
    <x v="7"/>
    <x v="5"/>
    <x v="4"/>
  </r>
  <r>
    <x v="20512"/>
    <x v="187"/>
    <x v="365"/>
    <n v="7"/>
    <s v="Second Class"/>
    <x v="2"/>
    <s v="Dinner Crockery"/>
    <x v="28"/>
    <n v="5"/>
    <n v="0.03"/>
    <n v="33.049999999999997"/>
    <n v="3.3049999999999997"/>
    <s v="High"/>
    <x v="20512"/>
    <x v="349"/>
    <x v="0"/>
    <x v="43"/>
    <x v="10"/>
    <x v="5"/>
    <x v="6"/>
    <x v="2"/>
  </r>
  <r>
    <x v="20513"/>
    <x v="315"/>
    <x v="57"/>
    <n v="9"/>
    <s v="Second Class"/>
    <x v="2"/>
    <s v="Dinner Crockery"/>
    <x v="28"/>
    <n v="2"/>
    <n v="0.01"/>
    <n v="50.34"/>
    <n v="5.0340000000000007"/>
    <s v="High"/>
    <x v="20513"/>
    <x v="556"/>
    <x v="0"/>
    <x v="570"/>
    <x v="335"/>
    <x v="51"/>
    <x v="7"/>
    <x v="5"/>
  </r>
  <r>
    <x v="20514"/>
    <x v="105"/>
    <x v="287"/>
    <n v="10"/>
    <s v="Second Class"/>
    <x v="2"/>
    <s v="Dinner Crockery"/>
    <x v="28"/>
    <n v="1"/>
    <n v="0.01"/>
    <n v="51.67"/>
    <n v="5.1670000000000007"/>
    <s v="High"/>
    <x v="20514"/>
    <x v="344"/>
    <x v="0"/>
    <x v="1906"/>
    <x v="71"/>
    <x v="16"/>
    <x v="1"/>
    <x v="8"/>
  </r>
  <r>
    <x v="20515"/>
    <x v="309"/>
    <x v="130"/>
    <n v="7"/>
    <s v="Standard Class"/>
    <x v="3"/>
    <s v="T - Shirts"/>
    <x v="29"/>
    <n v="3"/>
    <n v="0.03"/>
    <n v="145.68"/>
    <n v="14.568000000000001"/>
    <s v="High"/>
    <x v="20515"/>
    <x v="107"/>
    <x v="0"/>
    <x v="1172"/>
    <x v="553"/>
    <x v="2"/>
    <x v="0"/>
    <x v="3"/>
  </r>
  <r>
    <x v="20516"/>
    <x v="122"/>
    <x v="117"/>
    <n v="1"/>
    <s v="Standard Class"/>
    <x v="3"/>
    <s v="Shirts"/>
    <x v="30"/>
    <n v="3"/>
    <n v="0.03"/>
    <n v="98.36"/>
    <n v="9.8360000000000003"/>
    <s v="Low"/>
    <x v="20516"/>
    <x v="697"/>
    <x v="2"/>
    <x v="2358"/>
    <x v="10"/>
    <x v="5"/>
    <x v="6"/>
    <x v="0"/>
  </r>
  <r>
    <x v="20517"/>
    <x v="242"/>
    <x v="343"/>
    <n v="8"/>
    <s v="Standard Class"/>
    <x v="3"/>
    <s v="Jeans"/>
    <x v="31"/>
    <n v="2"/>
    <n v="0.03"/>
    <n v="124.92"/>
    <n v="12.492000000000001"/>
    <s v="Low"/>
    <x v="20517"/>
    <x v="222"/>
    <x v="2"/>
    <x v="176"/>
    <x v="141"/>
    <x v="35"/>
    <x v="9"/>
    <x v="4"/>
  </r>
  <r>
    <x v="20518"/>
    <x v="125"/>
    <x v="149"/>
    <n v="7"/>
    <s v="Standard Class"/>
    <x v="3"/>
    <s v="Suits"/>
    <x v="32"/>
    <n v="5"/>
    <n v="0.01"/>
    <n v="23.55"/>
    <n v="2.355"/>
    <s v="High"/>
    <x v="20518"/>
    <x v="556"/>
    <x v="0"/>
    <x v="1401"/>
    <x v="56"/>
    <x v="26"/>
    <x v="5"/>
    <x v="4"/>
  </r>
  <r>
    <x v="20519"/>
    <x v="316"/>
    <x v="255"/>
    <n v="4"/>
    <s v="Standard Class"/>
    <x v="3"/>
    <s v="Sports Wear"/>
    <x v="33"/>
    <n v="5"/>
    <n v="0.05"/>
    <n v="17"/>
    <n v="1.7000000000000002"/>
    <s v="High"/>
    <x v="20519"/>
    <x v="100"/>
    <x v="0"/>
    <x v="2667"/>
    <x v="930"/>
    <x v="17"/>
    <x v="10"/>
    <x v="6"/>
  </r>
  <r>
    <x v="20520"/>
    <x v="326"/>
    <x v="315"/>
    <n v="4"/>
    <s v="Standard Class"/>
    <x v="3"/>
    <s v="Casula Shoes"/>
    <x v="34"/>
    <n v="3"/>
    <n v="0.04"/>
    <n v="27.36"/>
    <n v="2.7360000000000002"/>
    <s v="High"/>
    <x v="20520"/>
    <x v="341"/>
    <x v="1"/>
    <x v="206"/>
    <x v="159"/>
    <x v="13"/>
    <x v="2"/>
    <x v="9"/>
  </r>
  <r>
    <x v="20521"/>
    <x v="300"/>
    <x v="286"/>
    <n v="10"/>
    <s v="Standard Class"/>
    <x v="3"/>
    <s v="Running Shoes"/>
    <x v="35"/>
    <n v="4"/>
    <n v="0.03"/>
    <n v="117.12"/>
    <n v="11.712000000000002"/>
    <s v="High"/>
    <x v="20521"/>
    <x v="353"/>
    <x v="0"/>
    <x v="2668"/>
    <x v="56"/>
    <x v="26"/>
    <x v="5"/>
    <x v="6"/>
  </r>
  <r>
    <x v="20522"/>
    <x v="113"/>
    <x v="50"/>
    <n v="4"/>
    <s v="Standard Class"/>
    <x v="3"/>
    <s v="Formal Shoes"/>
    <x v="36"/>
    <n v="3"/>
    <n v="0.03"/>
    <n v="113.83"/>
    <n v="11.383000000000001"/>
    <s v="Medium"/>
    <x v="20522"/>
    <x v="393"/>
    <x v="0"/>
    <x v="165"/>
    <x v="135"/>
    <x v="5"/>
    <x v="1"/>
    <x v="10"/>
  </r>
  <r>
    <x v="20523"/>
    <x v="185"/>
    <x v="105"/>
    <n v="3"/>
    <s v="Standard Class"/>
    <x v="3"/>
    <s v="Sneakers"/>
    <x v="37"/>
    <n v="2"/>
    <n v="0.02"/>
    <n v="31"/>
    <n v="3.1"/>
    <s v="High"/>
    <x v="20523"/>
    <x v="278"/>
    <x v="0"/>
    <x v="142"/>
    <x v="122"/>
    <x v="6"/>
    <x v="4"/>
    <x v="4"/>
  </r>
  <r>
    <x v="20524"/>
    <x v="342"/>
    <x v="171"/>
    <n v="5"/>
    <s v="Standard Class"/>
    <x v="3"/>
    <s v="Titak watch"/>
    <x v="22"/>
    <n v="1"/>
    <n v="0.01"/>
    <n v="145.72"/>
    <n v="14.572000000000001"/>
    <s v="Medium"/>
    <x v="20524"/>
    <x v="541"/>
    <x v="0"/>
    <x v="164"/>
    <x v="134"/>
    <x v="5"/>
    <x v="9"/>
    <x v="4"/>
  </r>
  <r>
    <x v="20525"/>
    <x v="291"/>
    <x v="183"/>
    <n v="7"/>
    <s v="Standard Class"/>
    <x v="3"/>
    <s v="Fossil Watch"/>
    <x v="38"/>
    <n v="1"/>
    <n v="0.01"/>
    <n v="77.41"/>
    <n v="7.7409999999999997"/>
    <s v="High"/>
    <x v="20525"/>
    <x v="656"/>
    <x v="0"/>
    <x v="244"/>
    <x v="181"/>
    <x v="10"/>
    <x v="1"/>
    <x v="1"/>
  </r>
  <r>
    <x v="20526"/>
    <x v="45"/>
    <x v="115"/>
    <n v="10"/>
    <s v="Standard Class"/>
    <x v="3"/>
    <s v="T - Shirts"/>
    <x v="29"/>
    <n v="5"/>
    <n v="0.02"/>
    <n v="143.19999999999999"/>
    <n v="14.32"/>
    <s v="Low"/>
    <x v="20526"/>
    <x v="100"/>
    <x v="0"/>
    <x v="610"/>
    <x v="25"/>
    <x v="1"/>
    <x v="1"/>
    <x v="1"/>
  </r>
  <r>
    <x v="20527"/>
    <x v="164"/>
    <x v="55"/>
    <n v="8"/>
    <s v="Standard Class"/>
    <x v="3"/>
    <s v="Shirts"/>
    <x v="30"/>
    <n v="5"/>
    <n v="0.02"/>
    <n v="96.4"/>
    <n v="9.64"/>
    <s v="Low"/>
    <x v="20527"/>
    <x v="418"/>
    <x v="0"/>
    <x v="243"/>
    <x v="180"/>
    <x v="11"/>
    <x v="7"/>
    <x v="11"/>
  </r>
  <r>
    <x v="20528"/>
    <x v="56"/>
    <x v="166"/>
    <n v="6"/>
    <s v="Standard Class"/>
    <x v="3"/>
    <s v="Jeans"/>
    <x v="31"/>
    <n v="5"/>
    <n v="0.03"/>
    <n v="105.3"/>
    <n v="10.530000000000001"/>
    <s v="Low"/>
    <x v="20528"/>
    <x v="729"/>
    <x v="2"/>
    <x v="49"/>
    <x v="18"/>
    <x v="0"/>
    <x v="0"/>
    <x v="5"/>
  </r>
  <r>
    <x v="20529"/>
    <x v="255"/>
    <x v="159"/>
    <n v="7"/>
    <s v="Standard Class"/>
    <x v="3"/>
    <s v="Suits"/>
    <x v="32"/>
    <n v="2"/>
    <n v="0.04"/>
    <n v="20.28"/>
    <n v="2.028"/>
    <s v="Low"/>
    <x v="20529"/>
    <x v="36"/>
    <x v="1"/>
    <x v="18"/>
    <x v="17"/>
    <x v="5"/>
    <x v="6"/>
    <x v="5"/>
  </r>
  <r>
    <x v="20530"/>
    <x v="67"/>
    <x v="245"/>
    <n v="2"/>
    <s v="Standard Class"/>
    <x v="3"/>
    <s v="Sports Wear"/>
    <x v="33"/>
    <n v="3"/>
    <n v="0.02"/>
    <n v="28.333333333333332"/>
    <n v="2.8333333333333335"/>
    <s v="Medium"/>
    <x v="20530"/>
    <x v="12"/>
    <x v="2"/>
    <x v="1070"/>
    <x v="321"/>
    <x v="5"/>
    <x v="8"/>
    <x v="1"/>
  </r>
  <r>
    <x v="20531"/>
    <x v="13"/>
    <x v="282"/>
    <n v="6"/>
    <s v="Standard Class"/>
    <x v="3"/>
    <s v="Casula Shoes"/>
    <x v="34"/>
    <n v="4"/>
    <n v="0.02"/>
    <n v="32.24"/>
    <n v="3.2240000000000002"/>
    <s v="High"/>
    <x v="20531"/>
    <x v="560"/>
    <x v="0"/>
    <x v="11"/>
    <x v="10"/>
    <x v="5"/>
    <x v="6"/>
    <x v="9"/>
  </r>
  <r>
    <x v="20532"/>
    <x v="260"/>
    <x v="322"/>
    <n v="6"/>
    <s v="Standard Class"/>
    <x v="3"/>
    <s v="Running Shoes"/>
    <x v="35"/>
    <n v="3"/>
    <n v="0.01"/>
    <n v="137.28"/>
    <n v="13.728000000000002"/>
    <s v="Medium"/>
    <x v="20532"/>
    <x v="415"/>
    <x v="0"/>
    <x v="15"/>
    <x v="14"/>
    <x v="5"/>
    <x v="8"/>
    <x v="10"/>
  </r>
  <r>
    <x v="20533"/>
    <x v="71"/>
    <x v="236"/>
    <n v="4"/>
    <s v="Standard Class"/>
    <x v="3"/>
    <s v="Formal Shoes"/>
    <x v="36"/>
    <n v="1"/>
    <n v="0.05"/>
    <n v="122.35"/>
    <n v="12.234999999999999"/>
    <s v="Medium"/>
    <x v="20533"/>
    <x v="82"/>
    <x v="0"/>
    <x v="53"/>
    <x v="49"/>
    <x v="5"/>
    <x v="1"/>
    <x v="3"/>
  </r>
  <r>
    <x v="20534"/>
    <x v="260"/>
    <x v="341"/>
    <n v="2"/>
    <s v="Standard Class"/>
    <x v="3"/>
    <s v="Sneakers"/>
    <x v="37"/>
    <n v="1"/>
    <n v="0.01"/>
    <n v="62"/>
    <n v="6.2"/>
    <s v="Medium"/>
    <x v="20534"/>
    <x v="238"/>
    <x v="0"/>
    <x v="158"/>
    <x v="116"/>
    <x v="5"/>
    <x v="8"/>
    <x v="10"/>
  </r>
  <r>
    <x v="20535"/>
    <x v="244"/>
    <x v="270"/>
    <n v="9"/>
    <s v="Standard Class"/>
    <x v="3"/>
    <s v="Titak watch"/>
    <x v="22"/>
    <n v="3"/>
    <n v="0.04"/>
    <n v="120.64"/>
    <n v="12.064"/>
    <s v="High"/>
    <x v="20535"/>
    <x v="666"/>
    <x v="1"/>
    <x v="26"/>
    <x v="24"/>
    <x v="17"/>
    <x v="10"/>
    <x v="11"/>
  </r>
  <r>
    <x v="20536"/>
    <x v="217"/>
    <x v="255"/>
    <n v="6"/>
    <s v="Standard Class"/>
    <x v="3"/>
    <s v="Fossil Watch"/>
    <x v="38"/>
    <n v="1"/>
    <n v="0.05"/>
    <n v="71.05"/>
    <n v="7.1050000000000004"/>
    <s v="High"/>
    <x v="20536"/>
    <x v="464"/>
    <x v="0"/>
    <x v="535"/>
    <x v="154"/>
    <x v="17"/>
    <x v="10"/>
    <x v="6"/>
  </r>
  <r>
    <x v="20537"/>
    <x v="199"/>
    <x v="186"/>
    <n v="5"/>
    <s v="Standard Class"/>
    <x v="3"/>
    <s v="T - Shirts"/>
    <x v="29"/>
    <n v="1"/>
    <n v="0.04"/>
    <n v="158.08000000000001"/>
    <n v="15.808000000000002"/>
    <s v="High"/>
    <x v="20537"/>
    <x v="485"/>
    <x v="2"/>
    <x v="728"/>
    <x v="137"/>
    <x v="17"/>
    <x v="10"/>
    <x v="5"/>
  </r>
  <r>
    <x v="20538"/>
    <x v="262"/>
    <x v="186"/>
    <n v="10"/>
    <s v="Standard Class"/>
    <x v="3"/>
    <s v="Shirts"/>
    <x v="30"/>
    <n v="1"/>
    <n v="0.01"/>
    <n v="114.04"/>
    <n v="11.404000000000002"/>
    <s v="High"/>
    <x v="20538"/>
    <x v="604"/>
    <x v="2"/>
    <x v="272"/>
    <x v="26"/>
    <x v="18"/>
    <x v="2"/>
    <x v="5"/>
  </r>
  <r>
    <x v="20539"/>
    <x v="89"/>
    <x v="189"/>
    <n v="3"/>
    <s v="Standard Class"/>
    <x v="3"/>
    <s v="Jeans"/>
    <x v="31"/>
    <n v="4"/>
    <n v="0.03"/>
    <n v="111.84"/>
    <n v="11.184000000000001"/>
    <s v="High"/>
    <x v="20539"/>
    <x v="477"/>
    <x v="0"/>
    <x v="49"/>
    <x v="18"/>
    <x v="0"/>
    <x v="0"/>
    <x v="7"/>
  </r>
  <r>
    <x v="20540"/>
    <x v="166"/>
    <x v="267"/>
    <n v="8"/>
    <s v="Standard Class"/>
    <x v="3"/>
    <s v="Suits"/>
    <x v="32"/>
    <n v="3"/>
    <n v="0.05"/>
    <n v="12.649999999999999"/>
    <n v="1.2649999999999999"/>
    <s v="High"/>
    <x v="20540"/>
    <x v="113"/>
    <x v="2"/>
    <x v="192"/>
    <x v="149"/>
    <x v="38"/>
    <x v="1"/>
    <x v="4"/>
  </r>
  <r>
    <x v="20541"/>
    <x v="242"/>
    <x v="90"/>
    <n v="5"/>
    <s v="Standard Class"/>
    <x v="3"/>
    <s v="Sports Wear"/>
    <x v="33"/>
    <n v="3"/>
    <n v="0.03"/>
    <n v="28.333333333333332"/>
    <n v="2.8333333333333335"/>
    <s v="Medium"/>
    <x v="20541"/>
    <x v="88"/>
    <x v="0"/>
    <x v="2151"/>
    <x v="14"/>
    <x v="5"/>
    <x v="8"/>
    <x v="4"/>
  </r>
  <r>
    <x v="20542"/>
    <x v="20"/>
    <x v="40"/>
    <n v="9"/>
    <s v="Standard Class"/>
    <x v="3"/>
    <s v="Casula Shoes"/>
    <x v="34"/>
    <n v="2"/>
    <n v="0.04"/>
    <n v="32.24"/>
    <n v="3.2240000000000002"/>
    <s v="Medium"/>
    <x v="20542"/>
    <x v="608"/>
    <x v="0"/>
    <x v="440"/>
    <x v="272"/>
    <x v="68"/>
    <x v="3"/>
    <x v="4"/>
  </r>
  <r>
    <x v="20543"/>
    <x v="28"/>
    <x v="361"/>
    <n v="10"/>
    <s v="Standard Class"/>
    <x v="3"/>
    <s v="Running Shoes"/>
    <x v="35"/>
    <n v="4"/>
    <n v="0.02"/>
    <n v="126.08"/>
    <n v="12.608000000000001"/>
    <s v="High"/>
    <x v="20543"/>
    <x v="472"/>
    <x v="0"/>
    <x v="37"/>
    <x v="35"/>
    <x v="0"/>
    <x v="0"/>
    <x v="0"/>
  </r>
  <r>
    <x v="20544"/>
    <x v="314"/>
    <x v="224"/>
    <n v="9"/>
    <s v="Standard Class"/>
    <x v="3"/>
    <s v="Formal Shoes"/>
    <x v="36"/>
    <n v="4"/>
    <n v="0.02"/>
    <n v="115.96000000000001"/>
    <n v="11.596000000000002"/>
    <s v="High"/>
    <x v="20544"/>
    <x v="363"/>
    <x v="0"/>
    <x v="550"/>
    <x v="324"/>
    <x v="17"/>
    <x v="10"/>
    <x v="10"/>
  </r>
  <r>
    <x v="20545"/>
    <x v="7"/>
    <x v="53"/>
    <n v="6"/>
    <s v="Standard Class"/>
    <x v="3"/>
    <s v="Sneakers"/>
    <x v="37"/>
    <n v="1"/>
    <n v="0.02"/>
    <n v="62"/>
    <n v="6.2"/>
    <s v="High"/>
    <x v="20545"/>
    <x v="398"/>
    <x v="1"/>
    <x v="87"/>
    <x v="77"/>
    <x v="17"/>
    <x v="10"/>
    <x v="7"/>
  </r>
  <r>
    <x v="20546"/>
    <x v="36"/>
    <x v="297"/>
    <n v="9"/>
    <s v="Standard Class"/>
    <x v="3"/>
    <s v="Titak watch"/>
    <x v="22"/>
    <n v="2"/>
    <n v="0.01"/>
    <n v="143.44"/>
    <n v="14.344000000000001"/>
    <s v="Medium"/>
    <x v="20546"/>
    <x v="457"/>
    <x v="0"/>
    <x v="61"/>
    <x v="56"/>
    <x v="26"/>
    <x v="5"/>
    <x v="9"/>
  </r>
  <r>
    <x v="20547"/>
    <x v="143"/>
    <x v="83"/>
    <n v="2"/>
    <s v="Standard Class"/>
    <x v="3"/>
    <s v="Fossil Watch"/>
    <x v="38"/>
    <n v="4"/>
    <n v="0.01"/>
    <n v="72.64"/>
    <n v="7.2640000000000002"/>
    <s v="High"/>
    <x v="20547"/>
    <x v="726"/>
    <x v="0"/>
    <x v="549"/>
    <x v="323"/>
    <x v="85"/>
    <x v="10"/>
    <x v="7"/>
  </r>
  <r>
    <x v="20548"/>
    <x v="5"/>
    <x v="277"/>
    <n v="6"/>
    <s v="Standard Class"/>
    <x v="3"/>
    <s v="T - Shirts"/>
    <x v="29"/>
    <n v="3"/>
    <n v="0.04"/>
    <n v="138.24"/>
    <n v="13.824000000000002"/>
    <s v="Low"/>
    <x v="20548"/>
    <x v="700"/>
    <x v="0"/>
    <x v="853"/>
    <x v="63"/>
    <x v="5"/>
    <x v="8"/>
    <x v="5"/>
  </r>
  <r>
    <x v="20549"/>
    <x v="340"/>
    <x v="198"/>
    <n v="2"/>
    <s v="Standard Class"/>
    <x v="3"/>
    <s v="Shirts"/>
    <x v="30"/>
    <n v="3"/>
    <n v="0.01"/>
    <n v="110.12"/>
    <n v="11.012"/>
    <s v="High"/>
    <x v="20549"/>
    <x v="400"/>
    <x v="0"/>
    <x v="1105"/>
    <x v="162"/>
    <x v="5"/>
    <x v="9"/>
    <x v="7"/>
  </r>
  <r>
    <x v="20550"/>
    <x v="252"/>
    <x v="127"/>
    <n v="10"/>
    <s v="Standard Class"/>
    <x v="3"/>
    <s v="Jeans"/>
    <x v="31"/>
    <n v="2"/>
    <n v="0.01"/>
    <n v="133.63999999999999"/>
    <n v="13.363999999999999"/>
    <s v="Low"/>
    <x v="20550"/>
    <x v="293"/>
    <x v="2"/>
    <x v="1228"/>
    <x v="94"/>
    <x v="10"/>
    <x v="1"/>
    <x v="4"/>
  </r>
  <r>
    <x v="20551"/>
    <x v="1"/>
    <x v="308"/>
    <n v="9"/>
    <s v="Standard Class"/>
    <x v="3"/>
    <s v="Suits"/>
    <x v="32"/>
    <n v="5"/>
    <n v="0.03"/>
    <n v="12.649999999999999"/>
    <n v="1.2649999999999999"/>
    <s v="Medium"/>
    <x v="20551"/>
    <x v="104"/>
    <x v="1"/>
    <x v="2669"/>
    <x v="94"/>
    <x v="10"/>
    <x v="1"/>
    <x v="1"/>
  </r>
  <r>
    <x v="20552"/>
    <x v="57"/>
    <x v="43"/>
    <n v="7"/>
    <s v="Standard Class"/>
    <x v="3"/>
    <s v="Sports Wear"/>
    <x v="33"/>
    <n v="5"/>
    <n v="0.05"/>
    <n v="17"/>
    <n v="1.7000000000000002"/>
    <s v="High"/>
    <x v="20552"/>
    <x v="341"/>
    <x v="1"/>
    <x v="206"/>
    <x v="159"/>
    <x v="13"/>
    <x v="2"/>
    <x v="0"/>
  </r>
  <r>
    <x v="20553"/>
    <x v="328"/>
    <x v="313"/>
    <n v="5"/>
    <s v="Standard Class"/>
    <x v="3"/>
    <s v="Casula Shoes"/>
    <x v="34"/>
    <n v="4"/>
    <n v="0.01"/>
    <n v="37.119999999999997"/>
    <n v="3.7119999999999997"/>
    <s v="Medium"/>
    <x v="20553"/>
    <x v="557"/>
    <x v="2"/>
    <x v="2670"/>
    <x v="56"/>
    <x v="26"/>
    <x v="5"/>
    <x v="9"/>
  </r>
  <r>
    <x v="20554"/>
    <x v="123"/>
    <x v="313"/>
    <n v="9"/>
    <s v="Standard Class"/>
    <x v="3"/>
    <s v="Running Shoes"/>
    <x v="35"/>
    <n v="2"/>
    <n v="0.04"/>
    <n v="126.08"/>
    <n v="12.608000000000001"/>
    <s v="High"/>
    <x v="20554"/>
    <x v="674"/>
    <x v="0"/>
    <x v="561"/>
    <x v="331"/>
    <x v="87"/>
    <x v="10"/>
    <x v="9"/>
  </r>
  <r>
    <x v="20555"/>
    <x v="100"/>
    <x v="156"/>
    <n v="7"/>
    <s v="Standard Class"/>
    <x v="3"/>
    <s v="Formal Shoes"/>
    <x v="36"/>
    <n v="1"/>
    <n v="0.04"/>
    <n v="124.48"/>
    <n v="12.448"/>
    <s v="High"/>
    <x v="20555"/>
    <x v="47"/>
    <x v="0"/>
    <x v="844"/>
    <x v="0"/>
    <x v="0"/>
    <x v="0"/>
    <x v="0"/>
  </r>
  <r>
    <x v="20556"/>
    <x v="356"/>
    <x v="277"/>
    <n v="3"/>
    <s v="Standard Class"/>
    <x v="3"/>
    <s v="Sneakers"/>
    <x v="37"/>
    <n v="3"/>
    <n v="0.03"/>
    <n v="20.666666666666668"/>
    <n v="2.0666666666666669"/>
    <s v="High"/>
    <x v="20556"/>
    <x v="63"/>
    <x v="2"/>
    <x v="98"/>
    <x v="224"/>
    <x v="5"/>
    <x v="8"/>
    <x v="5"/>
  </r>
  <r>
    <x v="20557"/>
    <x v="216"/>
    <x v="219"/>
    <n v="7"/>
    <s v="Standard Class"/>
    <x v="3"/>
    <s v="Titak watch"/>
    <x v="22"/>
    <n v="3"/>
    <n v="0.02"/>
    <n v="134.32"/>
    <n v="13.432"/>
    <s v="Medium"/>
    <x v="20557"/>
    <x v="62"/>
    <x v="1"/>
    <x v="771"/>
    <x v="410"/>
    <x v="0"/>
    <x v="0"/>
    <x v="3"/>
  </r>
  <r>
    <x v="20558"/>
    <x v="364"/>
    <x v="140"/>
    <n v="10"/>
    <s v="Standard Class"/>
    <x v="3"/>
    <s v="Fossil Watch"/>
    <x v="38"/>
    <n v="5"/>
    <n v="0.02"/>
    <n v="63.1"/>
    <n v="6.3100000000000005"/>
    <s v="High"/>
    <x v="20558"/>
    <x v="303"/>
    <x v="0"/>
    <x v="1070"/>
    <x v="321"/>
    <x v="5"/>
    <x v="8"/>
    <x v="0"/>
  </r>
  <r>
    <x v="20559"/>
    <x v="4"/>
    <x v="370"/>
    <n v="2"/>
    <s v="Standard Class"/>
    <x v="3"/>
    <s v="T - Shirts"/>
    <x v="29"/>
    <n v="3"/>
    <n v="0.01"/>
    <n v="160.56"/>
    <n v="16.056000000000001"/>
    <s v="Low"/>
    <x v="20559"/>
    <x v="667"/>
    <x v="0"/>
    <x v="2671"/>
    <x v="317"/>
    <x v="14"/>
    <x v="9"/>
    <x v="4"/>
  </r>
  <r>
    <x v="20560"/>
    <x v="4"/>
    <x v="343"/>
    <n v="6"/>
    <s v="Standard Class"/>
    <x v="3"/>
    <s v="Shirts"/>
    <x v="30"/>
    <n v="1"/>
    <n v="0.04"/>
    <n v="108.16"/>
    <n v="10.816000000000001"/>
    <s v="High"/>
    <x v="20560"/>
    <x v="546"/>
    <x v="1"/>
    <x v="15"/>
    <x v="14"/>
    <x v="5"/>
    <x v="8"/>
    <x v="4"/>
  </r>
  <r>
    <x v="20561"/>
    <x v="252"/>
    <x v="240"/>
    <n v="6"/>
    <s v="Standard Class"/>
    <x v="3"/>
    <s v="Jeans"/>
    <x v="31"/>
    <n v="5"/>
    <n v="0.05"/>
    <n v="83.5"/>
    <n v="8.35"/>
    <s v="Medium"/>
    <x v="20561"/>
    <x v="715"/>
    <x v="2"/>
    <x v="2672"/>
    <x v="472"/>
    <x v="31"/>
    <x v="4"/>
    <x v="4"/>
  </r>
  <r>
    <x v="20562"/>
    <x v="123"/>
    <x v="23"/>
    <n v="3"/>
    <s v="Standard Class"/>
    <x v="3"/>
    <s v="Suits"/>
    <x v="32"/>
    <n v="1"/>
    <n v="0.04"/>
    <n v="24.64"/>
    <n v="2.4640000000000004"/>
    <s v="Medium"/>
    <x v="20562"/>
    <x v="400"/>
    <x v="0"/>
    <x v="2673"/>
    <x v="109"/>
    <x v="6"/>
    <x v="4"/>
    <x v="9"/>
  </r>
  <r>
    <x v="20563"/>
    <x v="52"/>
    <x v="76"/>
    <n v="5"/>
    <s v="Standard Class"/>
    <x v="3"/>
    <s v="Sports Wear"/>
    <x v="33"/>
    <n v="4"/>
    <n v="0.04"/>
    <n v="21.25"/>
    <n v="2.125"/>
    <s v="High"/>
    <x v="20563"/>
    <x v="773"/>
    <x v="1"/>
    <x v="1154"/>
    <x v="16"/>
    <x v="13"/>
    <x v="2"/>
    <x v="2"/>
  </r>
  <r>
    <x v="20564"/>
    <x v="196"/>
    <x v="295"/>
    <n v="4"/>
    <s v="Standard Class"/>
    <x v="3"/>
    <s v="Casula Shoes"/>
    <x v="34"/>
    <n v="2"/>
    <n v="0.02"/>
    <n v="37.119999999999997"/>
    <n v="3.7119999999999997"/>
    <s v="High"/>
    <x v="20564"/>
    <x v="200"/>
    <x v="1"/>
    <x v="1259"/>
    <x v="58"/>
    <x v="13"/>
    <x v="2"/>
    <x v="2"/>
  </r>
  <r>
    <x v="20565"/>
    <x v="10"/>
    <x v="228"/>
    <n v="9"/>
    <s v="Standard Class"/>
    <x v="3"/>
    <s v="Running Shoes"/>
    <x v="35"/>
    <n v="1"/>
    <n v="0.03"/>
    <n v="137.28"/>
    <n v="13.728000000000002"/>
    <s v="High"/>
    <x v="20565"/>
    <x v="41"/>
    <x v="1"/>
    <x v="11"/>
    <x v="10"/>
    <x v="5"/>
    <x v="6"/>
    <x v="0"/>
  </r>
  <r>
    <x v="20566"/>
    <x v="15"/>
    <x v="15"/>
    <n v="4"/>
    <s v="Standard Class"/>
    <x v="3"/>
    <s v="Formal Shoes"/>
    <x v="36"/>
    <n v="4"/>
    <n v="0.04"/>
    <n v="98.92"/>
    <n v="9.8920000000000012"/>
    <s v="Medium"/>
    <x v="20566"/>
    <x v="110"/>
    <x v="0"/>
    <x v="15"/>
    <x v="14"/>
    <x v="5"/>
    <x v="8"/>
    <x v="3"/>
  </r>
  <r>
    <x v="20567"/>
    <x v="113"/>
    <x v="239"/>
    <n v="3"/>
    <s v="Standard Class"/>
    <x v="3"/>
    <s v="Sneakers"/>
    <x v="37"/>
    <n v="1"/>
    <n v="0.04"/>
    <n v="62"/>
    <n v="6.2"/>
    <s v="High"/>
    <x v="20567"/>
    <x v="400"/>
    <x v="0"/>
    <x v="625"/>
    <x v="356"/>
    <x v="90"/>
    <x v="3"/>
    <x v="10"/>
  </r>
  <r>
    <x v="20568"/>
    <x v="15"/>
    <x v="179"/>
    <n v="6"/>
    <s v="Standard Class"/>
    <x v="3"/>
    <s v="Titak watch"/>
    <x v="22"/>
    <n v="3"/>
    <n v="0.03"/>
    <n v="127.48"/>
    <n v="12.748000000000001"/>
    <s v="Medium"/>
    <x v="20568"/>
    <x v="650"/>
    <x v="2"/>
    <x v="0"/>
    <x v="0"/>
    <x v="0"/>
    <x v="0"/>
    <x v="3"/>
  </r>
  <r>
    <x v="20569"/>
    <x v="97"/>
    <x v="45"/>
    <n v="1"/>
    <s v="Standard Class"/>
    <x v="3"/>
    <s v="Fossil Watch"/>
    <x v="38"/>
    <n v="1"/>
    <n v="0.02"/>
    <n v="75.819999999999993"/>
    <n v="7.5819999999999999"/>
    <s v="High"/>
    <x v="20569"/>
    <x v="654"/>
    <x v="2"/>
    <x v="303"/>
    <x v="2"/>
    <x v="2"/>
    <x v="0"/>
    <x v="9"/>
  </r>
  <r>
    <x v="20570"/>
    <x v="43"/>
    <x v="161"/>
    <n v="5"/>
    <s v="Standard Class"/>
    <x v="3"/>
    <s v="T - Shirts"/>
    <x v="29"/>
    <n v="3"/>
    <n v="0.01"/>
    <n v="160.56"/>
    <n v="16.056000000000001"/>
    <s v="High"/>
    <x v="20570"/>
    <x v="443"/>
    <x v="2"/>
    <x v="573"/>
    <x v="37"/>
    <x v="5"/>
    <x v="9"/>
    <x v="1"/>
  </r>
  <r>
    <x v="20571"/>
    <x v="253"/>
    <x v="222"/>
    <n v="2"/>
    <s v="Standard Class"/>
    <x v="3"/>
    <s v="Shirts"/>
    <x v="30"/>
    <n v="2"/>
    <n v="0.01"/>
    <n v="112.08"/>
    <n v="11.208"/>
    <s v="High"/>
    <x v="20571"/>
    <x v="783"/>
    <x v="0"/>
    <x v="80"/>
    <x v="71"/>
    <x v="16"/>
    <x v="1"/>
    <x v="3"/>
  </r>
  <r>
    <x v="20572"/>
    <x v="315"/>
    <x v="93"/>
    <n v="10"/>
    <s v="Standard Class"/>
    <x v="3"/>
    <s v="Jeans"/>
    <x v="31"/>
    <n v="4"/>
    <n v="0.01"/>
    <n v="129.28"/>
    <n v="12.928000000000001"/>
    <s v="High"/>
    <x v="20572"/>
    <x v="624"/>
    <x v="0"/>
    <x v="1"/>
    <x v="1"/>
    <x v="1"/>
    <x v="1"/>
    <x v="5"/>
  </r>
  <r>
    <x v="20573"/>
    <x v="243"/>
    <x v="82"/>
    <n v="2"/>
    <s v="Standard Class"/>
    <x v="3"/>
    <s v="Suits"/>
    <x v="32"/>
    <n v="2"/>
    <n v="0.03"/>
    <n v="22.46"/>
    <n v="2.246"/>
    <s v="High"/>
    <x v="20573"/>
    <x v="136"/>
    <x v="2"/>
    <x v="171"/>
    <x v="78"/>
    <x v="7"/>
    <x v="5"/>
    <x v="10"/>
  </r>
  <r>
    <x v="20574"/>
    <x v="352"/>
    <x v="74"/>
    <n v="3"/>
    <s v="Standard Class"/>
    <x v="3"/>
    <s v="Sports Wear"/>
    <x v="33"/>
    <n v="4"/>
    <n v="0.04"/>
    <n v="21.25"/>
    <n v="2.125"/>
    <s v="Medium"/>
    <x v="20574"/>
    <x v="226"/>
    <x v="2"/>
    <x v="78"/>
    <x v="69"/>
    <x v="30"/>
    <x v="7"/>
    <x v="3"/>
  </r>
  <r>
    <x v="20575"/>
    <x v="89"/>
    <x v="247"/>
    <n v="2"/>
    <s v="Standard Class"/>
    <x v="3"/>
    <s v="Casula Shoes"/>
    <x v="34"/>
    <n v="5"/>
    <n v="0.01"/>
    <n v="35.9"/>
    <n v="3.59"/>
    <s v="High"/>
    <x v="20575"/>
    <x v="399"/>
    <x v="0"/>
    <x v="584"/>
    <x v="95"/>
    <x v="13"/>
    <x v="2"/>
    <x v="7"/>
  </r>
  <r>
    <x v="20576"/>
    <x v="255"/>
    <x v="93"/>
    <n v="6"/>
    <s v="Standard Class"/>
    <x v="3"/>
    <s v="Running Shoes"/>
    <x v="35"/>
    <n v="1"/>
    <n v="0.03"/>
    <n v="137.28"/>
    <n v="13.728000000000002"/>
    <s v="High"/>
    <x v="20576"/>
    <x v="20"/>
    <x v="2"/>
    <x v="171"/>
    <x v="78"/>
    <x v="7"/>
    <x v="5"/>
    <x v="5"/>
  </r>
  <r>
    <x v="20577"/>
    <x v="56"/>
    <x v="159"/>
    <n v="5"/>
    <s v="Standard Class"/>
    <x v="3"/>
    <s v="Formal Shoes"/>
    <x v="36"/>
    <n v="1"/>
    <n v="0.05"/>
    <n v="122.35"/>
    <n v="12.234999999999999"/>
    <s v="Medium"/>
    <x v="20577"/>
    <x v="759"/>
    <x v="0"/>
    <x v="98"/>
    <x v="224"/>
    <x v="5"/>
    <x v="8"/>
    <x v="5"/>
  </r>
  <r>
    <x v="20578"/>
    <x v="35"/>
    <x v="173"/>
    <n v="9"/>
    <s v="Standard Class"/>
    <x v="3"/>
    <s v="Sneakers"/>
    <x v="37"/>
    <n v="2"/>
    <n v="0.05"/>
    <n v="31"/>
    <n v="3.1"/>
    <s v="High"/>
    <x v="20578"/>
    <x v="426"/>
    <x v="1"/>
    <x v="132"/>
    <x v="78"/>
    <x v="7"/>
    <x v="5"/>
    <x v="11"/>
  </r>
  <r>
    <x v="20579"/>
    <x v="36"/>
    <x v="184"/>
    <n v="3"/>
    <s v="Standard Class"/>
    <x v="3"/>
    <s v="Titak watch"/>
    <x v="22"/>
    <n v="3"/>
    <n v="0.05"/>
    <n v="113.8"/>
    <n v="11.38"/>
    <s v="High"/>
    <x v="20579"/>
    <x v="6"/>
    <x v="0"/>
    <x v="2572"/>
    <x v="56"/>
    <x v="26"/>
    <x v="5"/>
    <x v="9"/>
  </r>
  <r>
    <x v="20580"/>
    <x v="341"/>
    <x v="246"/>
    <n v="10"/>
    <s v="Standard Class"/>
    <x v="3"/>
    <s v="Fossil Watch"/>
    <x v="38"/>
    <n v="3"/>
    <n v="0.05"/>
    <n v="55.15"/>
    <n v="5.5150000000000006"/>
    <s v="Low"/>
    <x v="20580"/>
    <x v="648"/>
    <x v="1"/>
    <x v="2439"/>
    <x v="44"/>
    <x v="23"/>
    <x v="9"/>
    <x v="3"/>
  </r>
  <r>
    <x v="20581"/>
    <x v="359"/>
    <x v="282"/>
    <n v="7"/>
    <s v="Standard Class"/>
    <x v="3"/>
    <s v="T - Shirts"/>
    <x v="29"/>
    <n v="3"/>
    <n v="0.03"/>
    <n v="145.68"/>
    <n v="14.568000000000001"/>
    <s v="Medium"/>
    <x v="20581"/>
    <x v="406"/>
    <x v="0"/>
    <x v="2219"/>
    <x v="280"/>
    <x v="13"/>
    <x v="2"/>
    <x v="9"/>
  </r>
  <r>
    <x v="20582"/>
    <x v="337"/>
    <x v="122"/>
    <n v="7"/>
    <s v="Standard Class"/>
    <x v="3"/>
    <s v="Shirts"/>
    <x v="30"/>
    <n v="2"/>
    <n v="0.02"/>
    <n v="108.16"/>
    <n v="10.816000000000001"/>
    <s v="Medium"/>
    <x v="20582"/>
    <x v="571"/>
    <x v="0"/>
    <x v="1711"/>
    <x v="94"/>
    <x v="10"/>
    <x v="1"/>
    <x v="2"/>
  </r>
  <r>
    <x v="20583"/>
    <x v="75"/>
    <x v="118"/>
    <n v="2"/>
    <s v="Standard Class"/>
    <x v="3"/>
    <s v="Jeans"/>
    <x v="31"/>
    <n v="4"/>
    <n v="0.03"/>
    <n v="111.84"/>
    <n v="11.184000000000001"/>
    <s v="Low"/>
    <x v="20583"/>
    <x v="610"/>
    <x v="2"/>
    <x v="567"/>
    <x v="334"/>
    <x v="6"/>
    <x v="4"/>
    <x v="7"/>
  </r>
  <r>
    <x v="20584"/>
    <x v="250"/>
    <x v="323"/>
    <n v="6"/>
    <s v="Standard Class"/>
    <x v="3"/>
    <s v="Suits"/>
    <x v="32"/>
    <n v="5"/>
    <n v="0.05"/>
    <n v="1.75"/>
    <n v="0.17500000000000002"/>
    <s v="Medium"/>
    <x v="20584"/>
    <x v="567"/>
    <x v="2"/>
    <x v="1247"/>
    <x v="95"/>
    <x v="13"/>
    <x v="2"/>
    <x v="8"/>
  </r>
  <r>
    <x v="20585"/>
    <x v="114"/>
    <x v="242"/>
    <n v="8"/>
    <s v="Standard Class"/>
    <x v="3"/>
    <s v="Sports Wear"/>
    <x v="33"/>
    <n v="4"/>
    <n v="0.03"/>
    <n v="21.25"/>
    <n v="2.125"/>
    <s v="High"/>
    <x v="20585"/>
    <x v="378"/>
    <x v="0"/>
    <x v="209"/>
    <x v="189"/>
    <x v="5"/>
    <x v="9"/>
    <x v="0"/>
  </r>
  <r>
    <x v="20586"/>
    <x v="63"/>
    <x v="289"/>
    <n v="4"/>
    <s v="Standard Class"/>
    <x v="3"/>
    <s v="Casula Shoes"/>
    <x v="34"/>
    <n v="4"/>
    <n v="0.05"/>
    <n v="17.599999999999998"/>
    <n v="1.7599999999999998"/>
    <s v="Medium"/>
    <x v="20586"/>
    <x v="201"/>
    <x v="2"/>
    <x v="189"/>
    <x v="370"/>
    <x v="5"/>
    <x v="1"/>
    <x v="2"/>
  </r>
  <r>
    <x v="20587"/>
    <x v="228"/>
    <x v="101"/>
    <n v="6"/>
    <s v="Standard Class"/>
    <x v="3"/>
    <s v="Running Shoes"/>
    <x v="35"/>
    <n v="4"/>
    <n v="0.02"/>
    <n v="126.08"/>
    <n v="12.608000000000001"/>
    <s v="High"/>
    <x v="20587"/>
    <x v="176"/>
    <x v="0"/>
    <x v="1878"/>
    <x v="758"/>
    <x v="82"/>
    <x v="7"/>
    <x v="0"/>
  </r>
  <r>
    <x v="20588"/>
    <x v="356"/>
    <x v="241"/>
    <n v="6"/>
    <s v="Standard Class"/>
    <x v="3"/>
    <s v="Formal Shoes"/>
    <x v="36"/>
    <n v="3"/>
    <n v="0.04"/>
    <n v="107.44"/>
    <n v="10.744"/>
    <s v="Medium"/>
    <x v="20588"/>
    <x v="205"/>
    <x v="2"/>
    <x v="144"/>
    <x v="160"/>
    <x v="5"/>
    <x v="1"/>
    <x v="5"/>
  </r>
  <r>
    <x v="20589"/>
    <x v="297"/>
    <x v="293"/>
    <n v="10"/>
    <s v="Standard Class"/>
    <x v="3"/>
    <s v="Sneakers"/>
    <x v="37"/>
    <n v="2"/>
    <n v="0.02"/>
    <n v="31"/>
    <n v="3.1"/>
    <s v="Medium"/>
    <x v="20589"/>
    <x v="613"/>
    <x v="1"/>
    <x v="505"/>
    <x v="302"/>
    <x v="17"/>
    <x v="10"/>
    <x v="6"/>
  </r>
  <r>
    <x v="20590"/>
    <x v="148"/>
    <x v="34"/>
    <n v="5"/>
    <s v="Standard Class"/>
    <x v="3"/>
    <s v="Titak watch"/>
    <x v="22"/>
    <n v="1"/>
    <n v="0.02"/>
    <n v="143.44"/>
    <n v="14.344000000000001"/>
    <s v="Medium"/>
    <x v="20590"/>
    <x v="370"/>
    <x v="0"/>
    <x v="35"/>
    <x v="33"/>
    <x v="0"/>
    <x v="0"/>
    <x v="4"/>
  </r>
  <r>
    <x v="20591"/>
    <x v="293"/>
    <x v="231"/>
    <n v="5"/>
    <s v="Standard Class"/>
    <x v="3"/>
    <s v="Fossil Watch"/>
    <x v="38"/>
    <n v="4"/>
    <n v="0.03"/>
    <n v="59.92"/>
    <n v="5.9920000000000009"/>
    <s v="High"/>
    <x v="20591"/>
    <x v="648"/>
    <x v="1"/>
    <x v="158"/>
    <x v="116"/>
    <x v="5"/>
    <x v="8"/>
    <x v="11"/>
  </r>
  <r>
    <x v="20592"/>
    <x v="137"/>
    <x v="196"/>
    <n v="3"/>
    <s v="Standard Class"/>
    <x v="3"/>
    <s v="T - Shirts"/>
    <x v="29"/>
    <n v="4"/>
    <n v="0.01"/>
    <n v="158.08000000000001"/>
    <n v="15.808000000000002"/>
    <s v="High"/>
    <x v="20592"/>
    <x v="250"/>
    <x v="0"/>
    <x v="70"/>
    <x v="134"/>
    <x v="5"/>
    <x v="9"/>
    <x v="5"/>
  </r>
  <r>
    <x v="20593"/>
    <x v="24"/>
    <x v="120"/>
    <n v="3"/>
    <s v="Standard Class"/>
    <x v="3"/>
    <s v="Shirts"/>
    <x v="30"/>
    <n v="5"/>
    <n v="0.05"/>
    <n v="67"/>
    <n v="6.7"/>
    <s v="Medium"/>
    <x v="20593"/>
    <x v="209"/>
    <x v="0"/>
    <x v="500"/>
    <x v="139"/>
    <x v="5"/>
    <x v="1"/>
    <x v="8"/>
  </r>
  <r>
    <x v="20594"/>
    <x v="190"/>
    <x v="267"/>
    <n v="1"/>
    <s v="Standard Class"/>
    <x v="3"/>
    <s v="Jeans"/>
    <x v="31"/>
    <n v="3"/>
    <n v="0.03"/>
    <n v="118.38"/>
    <n v="11.838000000000001"/>
    <s v="High"/>
    <x v="20594"/>
    <x v="162"/>
    <x v="0"/>
    <x v="2674"/>
    <x v="14"/>
    <x v="5"/>
    <x v="8"/>
    <x v="11"/>
  </r>
  <r>
    <x v="20595"/>
    <x v="89"/>
    <x v="189"/>
    <n v="3"/>
    <s v="Standard Class"/>
    <x v="3"/>
    <s v="Suits"/>
    <x v="32"/>
    <n v="4"/>
    <n v="0.02"/>
    <n v="20.28"/>
    <n v="2.028"/>
    <s v="High"/>
    <x v="20595"/>
    <x v="18"/>
    <x v="0"/>
    <x v="290"/>
    <x v="206"/>
    <x v="64"/>
    <x v="1"/>
    <x v="7"/>
  </r>
  <r>
    <x v="20596"/>
    <x v="328"/>
    <x v="313"/>
    <n v="5"/>
    <s v="Standard Class"/>
    <x v="3"/>
    <s v="Sports Wear"/>
    <x v="33"/>
    <n v="1"/>
    <n v="0.05"/>
    <n v="0.75"/>
    <n v="7.5000000000000011E-2"/>
    <s v="Medium"/>
    <x v="20596"/>
    <x v="596"/>
    <x v="0"/>
    <x v="11"/>
    <x v="10"/>
    <x v="5"/>
    <x v="6"/>
    <x v="9"/>
  </r>
  <r>
    <x v="20597"/>
    <x v="83"/>
    <x v="82"/>
    <n v="7"/>
    <s v="Standard Class"/>
    <x v="3"/>
    <s v="Casula Shoes"/>
    <x v="34"/>
    <n v="1"/>
    <n v="0.05"/>
    <n v="35.9"/>
    <n v="3.59"/>
    <s v="Medium"/>
    <x v="20597"/>
    <x v="124"/>
    <x v="0"/>
    <x v="35"/>
    <x v="33"/>
    <x v="0"/>
    <x v="0"/>
    <x v="10"/>
  </r>
  <r>
    <x v="20598"/>
    <x v="301"/>
    <x v="97"/>
    <n v="5"/>
    <s v="Standard Class"/>
    <x v="3"/>
    <s v="Running Shoes"/>
    <x v="35"/>
    <n v="1"/>
    <n v="0.04"/>
    <n v="135.04"/>
    <n v="13.504"/>
    <s v="Low"/>
    <x v="20598"/>
    <x v="82"/>
    <x v="0"/>
    <x v="37"/>
    <x v="35"/>
    <x v="0"/>
    <x v="0"/>
    <x v="2"/>
  </r>
  <r>
    <x v="20599"/>
    <x v="217"/>
    <x v="317"/>
    <n v="1"/>
    <s v="Standard Class"/>
    <x v="3"/>
    <s v="Formal Shoes"/>
    <x v="36"/>
    <n v="3"/>
    <n v="0.05"/>
    <n v="101.05"/>
    <n v="10.105"/>
    <s v="Medium"/>
    <x v="20599"/>
    <x v="158"/>
    <x v="0"/>
    <x v="428"/>
    <x v="265"/>
    <x v="13"/>
    <x v="2"/>
    <x v="6"/>
  </r>
  <r>
    <x v="20600"/>
    <x v="18"/>
    <x v="22"/>
    <n v="8"/>
    <s v="Standard Class"/>
    <x v="3"/>
    <s v="Sneakers"/>
    <x v="37"/>
    <n v="1"/>
    <n v="0.05"/>
    <n v="62"/>
    <n v="6.2"/>
    <s v="High"/>
    <x v="20600"/>
    <x v="432"/>
    <x v="2"/>
    <x v="158"/>
    <x v="116"/>
    <x v="5"/>
    <x v="8"/>
    <x v="4"/>
  </r>
  <r>
    <x v="20601"/>
    <x v="115"/>
    <x v="264"/>
    <n v="6"/>
    <s v="Standard Class"/>
    <x v="3"/>
    <s v="Titak watch"/>
    <x v="22"/>
    <n v="4"/>
    <n v="0.03"/>
    <n v="120.64"/>
    <n v="12.064"/>
    <s v="Low"/>
    <x v="20601"/>
    <x v="353"/>
    <x v="0"/>
    <x v="103"/>
    <x v="76"/>
    <x v="14"/>
    <x v="9"/>
    <x v="7"/>
  </r>
  <r>
    <x v="20602"/>
    <x v="9"/>
    <x v="310"/>
    <n v="8"/>
    <s v="Standard Class"/>
    <x v="3"/>
    <s v="Fossil Watch"/>
    <x v="38"/>
    <n v="5"/>
    <n v="0.04"/>
    <n v="47.2"/>
    <n v="4.7200000000000006"/>
    <s v="Medium"/>
    <x v="20602"/>
    <x v="498"/>
    <x v="1"/>
    <x v="2273"/>
    <x v="278"/>
    <x v="13"/>
    <x v="2"/>
    <x v="6"/>
  </r>
  <r>
    <x v="20603"/>
    <x v="111"/>
    <x v="330"/>
    <n v="7"/>
    <s v="Standard Class"/>
    <x v="3"/>
    <s v="T - Shirts"/>
    <x v="29"/>
    <n v="2"/>
    <n v="0.03"/>
    <n v="153.12"/>
    <n v="15.312000000000001"/>
    <s v="High"/>
    <x v="20603"/>
    <x v="255"/>
    <x v="2"/>
    <x v="2675"/>
    <x v="218"/>
    <x v="7"/>
    <x v="5"/>
    <x v="4"/>
  </r>
  <r>
    <x v="20604"/>
    <x v="179"/>
    <x v="293"/>
    <n v="4"/>
    <s v="Standard Class"/>
    <x v="3"/>
    <s v="Shirts"/>
    <x v="30"/>
    <n v="3"/>
    <n v="0.05"/>
    <n v="86.6"/>
    <n v="8.66"/>
    <s v="Low"/>
    <x v="20604"/>
    <x v="759"/>
    <x v="0"/>
    <x v="80"/>
    <x v="71"/>
    <x v="16"/>
    <x v="1"/>
    <x v="3"/>
  </r>
  <r>
    <x v="20605"/>
    <x v="193"/>
    <x v="116"/>
    <n v="7"/>
    <s v="Standard Class"/>
    <x v="3"/>
    <s v="Jeans"/>
    <x v="31"/>
    <n v="5"/>
    <n v="0.02"/>
    <n v="116.2"/>
    <n v="11.620000000000001"/>
    <s v="Medium"/>
    <x v="20605"/>
    <x v="737"/>
    <x v="1"/>
    <x v="1936"/>
    <x v="58"/>
    <x v="13"/>
    <x v="2"/>
    <x v="0"/>
  </r>
  <r>
    <x v="20606"/>
    <x v="60"/>
    <x v="215"/>
    <n v="7"/>
    <s v="Standard Class"/>
    <x v="3"/>
    <s v="Suits"/>
    <x v="32"/>
    <n v="5"/>
    <n v="0.05"/>
    <n v="1.75"/>
    <n v="0.17500000000000002"/>
    <s v="Low"/>
    <x v="20606"/>
    <x v="688"/>
    <x v="1"/>
    <x v="2676"/>
    <x v="603"/>
    <x v="21"/>
    <x v="9"/>
    <x v="9"/>
  </r>
  <r>
    <x v="20607"/>
    <x v="314"/>
    <x v="250"/>
    <n v="3"/>
    <s v="Standard Class"/>
    <x v="3"/>
    <s v="Sports Wear"/>
    <x v="33"/>
    <n v="3"/>
    <n v="0.04"/>
    <n v="28.333333333333332"/>
    <n v="2.8333333333333335"/>
    <s v="Low"/>
    <x v="20607"/>
    <x v="659"/>
    <x v="1"/>
    <x v="80"/>
    <x v="71"/>
    <x v="16"/>
    <x v="1"/>
    <x v="10"/>
  </r>
  <r>
    <x v="20608"/>
    <x v="279"/>
    <x v="284"/>
    <n v="8"/>
    <s v="Standard Class"/>
    <x v="3"/>
    <s v="Casula Shoes"/>
    <x v="34"/>
    <n v="2"/>
    <n v="0.05"/>
    <n v="29.799999999999997"/>
    <n v="2.98"/>
    <s v="High"/>
    <x v="20608"/>
    <x v="729"/>
    <x v="2"/>
    <x v="53"/>
    <x v="49"/>
    <x v="5"/>
    <x v="1"/>
    <x v="9"/>
  </r>
  <r>
    <x v="20609"/>
    <x v="283"/>
    <x v="334"/>
    <n v="10"/>
    <s v="Standard Class"/>
    <x v="3"/>
    <s v="Running Shoes"/>
    <x v="35"/>
    <n v="2"/>
    <n v="0.05"/>
    <n v="121.6"/>
    <n v="12.16"/>
    <s v="Medium"/>
    <x v="20609"/>
    <x v="280"/>
    <x v="2"/>
    <x v="1"/>
    <x v="1"/>
    <x v="1"/>
    <x v="1"/>
    <x v="11"/>
  </r>
  <r>
    <x v="20610"/>
    <x v="195"/>
    <x v="326"/>
    <n v="5"/>
    <s v="Standard Class"/>
    <x v="3"/>
    <s v="Formal Shoes"/>
    <x v="36"/>
    <n v="1"/>
    <n v="0.03"/>
    <n v="126.61"/>
    <n v="12.661000000000001"/>
    <s v="Medium"/>
    <x v="20610"/>
    <x v="427"/>
    <x v="1"/>
    <x v="2677"/>
    <x v="472"/>
    <x v="31"/>
    <x v="4"/>
    <x v="2"/>
  </r>
  <r>
    <x v="20611"/>
    <x v="217"/>
    <x v="217"/>
    <n v="4"/>
    <s v="Standard Class"/>
    <x v="3"/>
    <s v="Sneakers"/>
    <x v="37"/>
    <n v="5"/>
    <n v="0.01"/>
    <n v="12.4"/>
    <n v="1.2400000000000002"/>
    <s v="High"/>
    <x v="20611"/>
    <x v="73"/>
    <x v="0"/>
    <x v="887"/>
    <x v="454"/>
    <x v="1"/>
    <x v="1"/>
    <x v="6"/>
  </r>
  <r>
    <x v="20612"/>
    <x v="255"/>
    <x v="93"/>
    <n v="6"/>
    <s v="Standard Class"/>
    <x v="3"/>
    <s v="Titak watch"/>
    <x v="22"/>
    <n v="2"/>
    <n v="0.03"/>
    <n v="134.32"/>
    <n v="13.432"/>
    <s v="High"/>
    <x v="20612"/>
    <x v="664"/>
    <x v="2"/>
    <x v="60"/>
    <x v="55"/>
    <x v="6"/>
    <x v="4"/>
    <x v="5"/>
  </r>
  <r>
    <x v="20613"/>
    <x v="311"/>
    <x v="94"/>
    <n v="1"/>
    <s v="Standard Class"/>
    <x v="3"/>
    <s v="Fossil Watch"/>
    <x v="38"/>
    <n v="4"/>
    <n v="0.04"/>
    <n v="53.56"/>
    <n v="5.3560000000000008"/>
    <s v="High"/>
    <x v="20613"/>
    <x v="144"/>
    <x v="2"/>
    <x v="1010"/>
    <x v="43"/>
    <x v="5"/>
    <x v="1"/>
    <x v="0"/>
  </r>
  <r>
    <x v="20614"/>
    <x v="133"/>
    <x v="122"/>
    <n v="5"/>
    <s v="Standard Class"/>
    <x v="3"/>
    <s v="T - Shirts"/>
    <x v="29"/>
    <n v="3"/>
    <n v="0.02"/>
    <n v="153.12"/>
    <n v="15.312000000000001"/>
    <s v="High"/>
    <x v="20614"/>
    <x v="553"/>
    <x v="0"/>
    <x v="782"/>
    <x v="416"/>
    <x v="5"/>
    <x v="1"/>
    <x v="2"/>
  </r>
  <r>
    <x v="20615"/>
    <x v="335"/>
    <x v="78"/>
    <n v="3"/>
    <s v="Standard Class"/>
    <x v="3"/>
    <s v="Shirts"/>
    <x v="30"/>
    <n v="3"/>
    <n v="0.02"/>
    <n v="104.24"/>
    <n v="10.423999999999999"/>
    <s v="High"/>
    <x v="20615"/>
    <x v="247"/>
    <x v="0"/>
    <x v="314"/>
    <x v="105"/>
    <x v="13"/>
    <x v="2"/>
    <x v="8"/>
  </r>
  <r>
    <x v="20616"/>
    <x v="156"/>
    <x v="260"/>
    <n v="7"/>
    <s v="Standard Class"/>
    <x v="3"/>
    <s v="Jeans"/>
    <x v="31"/>
    <n v="1"/>
    <n v="0.05"/>
    <n v="127.1"/>
    <n v="12.71"/>
    <s v="High"/>
    <x v="20616"/>
    <x v="630"/>
    <x v="2"/>
    <x v="1532"/>
    <x v="677"/>
    <x v="7"/>
    <x v="5"/>
    <x v="3"/>
  </r>
  <r>
    <x v="20617"/>
    <x v="236"/>
    <x v="101"/>
    <n v="2"/>
    <s v="Standard Class"/>
    <x v="3"/>
    <s v="Suits"/>
    <x v="32"/>
    <n v="5"/>
    <n v="0.05"/>
    <n v="1.75"/>
    <n v="0.17500000000000002"/>
    <s v="High"/>
    <x v="20617"/>
    <x v="275"/>
    <x v="0"/>
    <x v="2678"/>
    <x v="202"/>
    <x v="7"/>
    <x v="5"/>
    <x v="0"/>
  </r>
  <r>
    <x v="20618"/>
    <x v="279"/>
    <x v="107"/>
    <n v="5"/>
    <s v="Standard Class"/>
    <x v="3"/>
    <s v="Sports Wear"/>
    <x v="33"/>
    <n v="3"/>
    <n v="0.02"/>
    <n v="28.333333333333332"/>
    <n v="2.8333333333333335"/>
    <s v="High"/>
    <x v="20618"/>
    <x v="374"/>
    <x v="0"/>
    <x v="1292"/>
    <x v="591"/>
    <x v="47"/>
    <x v="3"/>
    <x v="9"/>
  </r>
  <r>
    <x v="20619"/>
    <x v="168"/>
    <x v="35"/>
    <n v="10"/>
    <s v="Standard Class"/>
    <x v="3"/>
    <s v="Casula Shoes"/>
    <x v="34"/>
    <n v="1"/>
    <n v="0.01"/>
    <n v="40.78"/>
    <n v="4.0780000000000003"/>
    <s v="Medium"/>
    <x v="20619"/>
    <x v="384"/>
    <x v="2"/>
    <x v="189"/>
    <x v="37"/>
    <x v="5"/>
    <x v="9"/>
    <x v="9"/>
  </r>
  <r>
    <x v="20620"/>
    <x v="236"/>
    <x v="27"/>
    <n v="8"/>
    <s v="Standard Class"/>
    <x v="3"/>
    <s v="Running Shoes"/>
    <x v="35"/>
    <n v="3"/>
    <n v="0.02"/>
    <n v="130.56"/>
    <n v="13.056000000000001"/>
    <s v="Medium"/>
    <x v="20620"/>
    <x v="265"/>
    <x v="2"/>
    <x v="2679"/>
    <x v="931"/>
    <x v="34"/>
    <x v="3"/>
    <x v="0"/>
  </r>
  <r>
    <x v="20621"/>
    <x v="251"/>
    <x v="289"/>
    <n v="6"/>
    <s v="Standard Class"/>
    <x v="3"/>
    <s v="Formal Shoes"/>
    <x v="36"/>
    <n v="1"/>
    <n v="0.04"/>
    <n v="124.48"/>
    <n v="12.448"/>
    <s v="High"/>
    <x v="20621"/>
    <x v="731"/>
    <x v="2"/>
    <x v="2068"/>
    <x v="31"/>
    <x v="1"/>
    <x v="1"/>
    <x v="2"/>
  </r>
  <r>
    <x v="20622"/>
    <x v="341"/>
    <x v="179"/>
    <n v="7"/>
    <s v="Standard Class"/>
    <x v="3"/>
    <s v="Sneakers"/>
    <x v="37"/>
    <n v="1"/>
    <n v="0.03"/>
    <n v="62"/>
    <n v="6.2"/>
    <s v="Medium"/>
    <x v="20622"/>
    <x v="193"/>
    <x v="0"/>
    <x v="549"/>
    <x v="323"/>
    <x v="85"/>
    <x v="10"/>
    <x v="3"/>
  </r>
  <r>
    <x v="20623"/>
    <x v="84"/>
    <x v="190"/>
    <n v="2"/>
    <s v="Standard Class"/>
    <x v="3"/>
    <s v="Titak watch"/>
    <x v="22"/>
    <n v="2"/>
    <n v="0.02"/>
    <n v="138.88"/>
    <n v="13.888"/>
    <s v="Medium"/>
    <x v="20623"/>
    <x v="456"/>
    <x v="1"/>
    <x v="7"/>
    <x v="282"/>
    <x v="6"/>
    <x v="4"/>
    <x v="7"/>
  </r>
  <r>
    <x v="20624"/>
    <x v="108"/>
    <x v="109"/>
    <n v="2"/>
    <s v="Standard Class"/>
    <x v="3"/>
    <s v="Fossil Watch"/>
    <x v="38"/>
    <n v="2"/>
    <n v="0.04"/>
    <n v="66.28"/>
    <n v="6.6280000000000001"/>
    <s v="High"/>
    <x v="20624"/>
    <x v="181"/>
    <x v="2"/>
    <x v="995"/>
    <x v="78"/>
    <x v="7"/>
    <x v="5"/>
    <x v="9"/>
  </r>
  <r>
    <x v="20625"/>
    <x v="134"/>
    <x v="230"/>
    <n v="3"/>
    <s v="Standard Class"/>
    <x v="3"/>
    <s v="T - Shirts"/>
    <x v="29"/>
    <n v="3"/>
    <n v="0.05"/>
    <n v="130.80000000000001"/>
    <n v="13.080000000000002"/>
    <s v="High"/>
    <x v="20625"/>
    <x v="444"/>
    <x v="1"/>
    <x v="190"/>
    <x v="0"/>
    <x v="0"/>
    <x v="0"/>
    <x v="10"/>
  </r>
  <r>
    <x v="20626"/>
    <x v="216"/>
    <x v="179"/>
    <n v="5"/>
    <s v="Standard Class"/>
    <x v="3"/>
    <s v="Shirts"/>
    <x v="30"/>
    <n v="4"/>
    <n v="0.02"/>
    <n v="100.32"/>
    <n v="10.032"/>
    <s v="High"/>
    <x v="20626"/>
    <x v="244"/>
    <x v="2"/>
    <x v="550"/>
    <x v="324"/>
    <x v="17"/>
    <x v="10"/>
    <x v="3"/>
  </r>
  <r>
    <x v="20627"/>
    <x v="215"/>
    <x v="218"/>
    <n v="5"/>
    <s v="Standard Class"/>
    <x v="3"/>
    <s v="Jeans"/>
    <x v="31"/>
    <n v="1"/>
    <n v="0.01"/>
    <n v="135.82"/>
    <n v="13.582000000000001"/>
    <s v="Medium"/>
    <x v="20627"/>
    <x v="258"/>
    <x v="2"/>
    <x v="198"/>
    <x v="154"/>
    <x v="17"/>
    <x v="10"/>
    <x v="9"/>
  </r>
  <r>
    <x v="20628"/>
    <x v="86"/>
    <x v="261"/>
    <n v="8"/>
    <s v="Standard Class"/>
    <x v="3"/>
    <s v="Suits"/>
    <x v="32"/>
    <n v="1"/>
    <n v="0.02"/>
    <n v="26.82"/>
    <n v="2.6820000000000004"/>
    <s v="High"/>
    <x v="20628"/>
    <x v="34"/>
    <x v="0"/>
    <x v="272"/>
    <x v="26"/>
    <x v="18"/>
    <x v="2"/>
    <x v="11"/>
  </r>
  <r>
    <x v="20629"/>
    <x v="256"/>
    <x v="330"/>
    <n v="3"/>
    <s v="Standard Class"/>
    <x v="3"/>
    <s v="Sports Wear"/>
    <x v="33"/>
    <n v="4"/>
    <n v="0.01"/>
    <n v="1.6"/>
    <n v="0.16000000000000003"/>
    <s v="High"/>
    <x v="20629"/>
    <x v="230"/>
    <x v="0"/>
    <x v="2668"/>
    <x v="56"/>
    <x v="26"/>
    <x v="5"/>
    <x v="11"/>
  </r>
  <r>
    <x v="20630"/>
    <x v="248"/>
    <x v="254"/>
    <n v="7"/>
    <s v="Standard Class"/>
    <x v="3"/>
    <s v="Casula Shoes"/>
    <x v="34"/>
    <n v="5"/>
    <n v="0.02"/>
    <n v="29.8"/>
    <n v="2.9800000000000004"/>
    <s v="Medium"/>
    <x v="20630"/>
    <x v="492"/>
    <x v="1"/>
    <x v="258"/>
    <x v="140"/>
    <x v="0"/>
    <x v="0"/>
    <x v="6"/>
  </r>
  <r>
    <x v="20631"/>
    <x v="8"/>
    <x v="8"/>
    <n v="7"/>
    <s v="Standard Class"/>
    <x v="3"/>
    <s v="Running Shoes"/>
    <x v="35"/>
    <n v="2"/>
    <n v="0.05"/>
    <n v="121.6"/>
    <n v="12.16"/>
    <s v="Medium"/>
    <x v="20631"/>
    <x v="705"/>
    <x v="2"/>
    <x v="1797"/>
    <x v="738"/>
    <x v="17"/>
    <x v="10"/>
    <x v="5"/>
  </r>
  <r>
    <x v="20632"/>
    <x v="121"/>
    <x v="91"/>
    <n v="8"/>
    <s v="Standard Class"/>
    <x v="3"/>
    <s v="Formal Shoes"/>
    <x v="36"/>
    <n v="5"/>
    <n v="0.04"/>
    <n v="90.4"/>
    <n v="9.0400000000000009"/>
    <s v="Low"/>
    <x v="20632"/>
    <x v="592"/>
    <x v="0"/>
    <x v="2680"/>
    <x v="932"/>
    <x v="13"/>
    <x v="2"/>
    <x v="11"/>
  </r>
  <r>
    <x v="20633"/>
    <x v="111"/>
    <x v="112"/>
    <n v="6"/>
    <s v="Standard Class"/>
    <x v="3"/>
    <s v="Sneakers"/>
    <x v="37"/>
    <n v="2"/>
    <n v="0.05"/>
    <n v="31"/>
    <n v="3.1"/>
    <s v="Medium"/>
    <x v="20633"/>
    <x v="255"/>
    <x v="2"/>
    <x v="150"/>
    <x v="46"/>
    <x v="6"/>
    <x v="4"/>
    <x v="4"/>
  </r>
  <r>
    <x v="20634"/>
    <x v="61"/>
    <x v="63"/>
    <n v="1"/>
    <s v="Standard Class"/>
    <x v="3"/>
    <s v="Titak watch"/>
    <x v="22"/>
    <n v="3"/>
    <n v="0.05"/>
    <n v="113.8"/>
    <n v="11.38"/>
    <s v="High"/>
    <x v="20634"/>
    <x v="96"/>
    <x v="0"/>
    <x v="103"/>
    <x v="76"/>
    <x v="14"/>
    <x v="9"/>
    <x v="3"/>
  </r>
  <r>
    <x v="20635"/>
    <x v="224"/>
    <x v="240"/>
    <n v="5"/>
    <s v="Standard Class"/>
    <x v="3"/>
    <s v="Fossil Watch"/>
    <x v="38"/>
    <n v="3"/>
    <n v="0.02"/>
    <n v="69.459999999999994"/>
    <n v="6.9459999999999997"/>
    <s v="High"/>
    <x v="20635"/>
    <x v="2"/>
    <x v="0"/>
    <x v="634"/>
    <x v="44"/>
    <x v="23"/>
    <x v="9"/>
    <x v="4"/>
  </r>
  <r>
    <x v="20636"/>
    <x v="266"/>
    <x v="318"/>
    <n v="2"/>
    <s v="Standard Class"/>
    <x v="3"/>
    <s v="T - Shirts"/>
    <x v="29"/>
    <n v="4"/>
    <n v="0.02"/>
    <n v="148.16"/>
    <n v="14.816000000000001"/>
    <s v="Low"/>
    <x v="20636"/>
    <x v="781"/>
    <x v="1"/>
    <x v="767"/>
    <x v="156"/>
    <x v="12"/>
    <x v="3"/>
    <x v="1"/>
  </r>
  <r>
    <x v="20637"/>
    <x v="321"/>
    <x v="162"/>
    <n v="9"/>
    <s v="Standard Class"/>
    <x v="3"/>
    <s v="Shirts"/>
    <x v="30"/>
    <n v="1"/>
    <n v="0.02"/>
    <n v="112.08"/>
    <n v="11.208"/>
    <s v="Medium"/>
    <x v="20637"/>
    <x v="529"/>
    <x v="0"/>
    <x v="365"/>
    <x v="236"/>
    <x v="41"/>
    <x v="2"/>
    <x v="11"/>
  </r>
  <r>
    <x v="20638"/>
    <x v="10"/>
    <x v="156"/>
    <n v="6"/>
    <s v="Standard Class"/>
    <x v="3"/>
    <s v="Jeans"/>
    <x v="31"/>
    <n v="5"/>
    <n v="0.05"/>
    <n v="83.5"/>
    <n v="8.35"/>
    <s v="High"/>
    <x v="20638"/>
    <x v="316"/>
    <x v="0"/>
    <x v="507"/>
    <x v="304"/>
    <x v="37"/>
    <x v="11"/>
    <x v="0"/>
  </r>
  <r>
    <x v="20639"/>
    <x v="200"/>
    <x v="286"/>
    <n v="6"/>
    <s v="Standard Class"/>
    <x v="3"/>
    <s v="Suits"/>
    <x v="32"/>
    <n v="1"/>
    <n v="0.01"/>
    <n v="27.91"/>
    <n v="2.7910000000000004"/>
    <s v="Medium"/>
    <x v="20639"/>
    <x v="227"/>
    <x v="0"/>
    <x v="314"/>
    <x v="105"/>
    <x v="13"/>
    <x v="2"/>
    <x v="6"/>
  </r>
  <r>
    <x v="20640"/>
    <x v="186"/>
    <x v="211"/>
    <n v="8"/>
    <s v="Standard Class"/>
    <x v="3"/>
    <s v="Sports Wear"/>
    <x v="33"/>
    <n v="2"/>
    <n v="0.05"/>
    <n v="42.5"/>
    <n v="4.25"/>
    <s v="Medium"/>
    <x v="20640"/>
    <x v="581"/>
    <x v="2"/>
    <x v="2117"/>
    <x v="18"/>
    <x v="0"/>
    <x v="0"/>
    <x v="9"/>
  </r>
  <r>
    <x v="20641"/>
    <x v="305"/>
    <x v="68"/>
    <n v="9"/>
    <s v="Standard Class"/>
    <x v="3"/>
    <s v="Casula Shoes"/>
    <x v="34"/>
    <n v="2"/>
    <n v="0.04"/>
    <n v="32.24"/>
    <n v="3.2240000000000002"/>
    <s v="High"/>
    <x v="20641"/>
    <x v="211"/>
    <x v="2"/>
    <x v="35"/>
    <x v="33"/>
    <x v="0"/>
    <x v="0"/>
    <x v="1"/>
  </r>
  <r>
    <x v="20642"/>
    <x v="351"/>
    <x v="117"/>
    <n v="10"/>
    <s v="Standard Class"/>
    <x v="3"/>
    <s v="Running Shoes"/>
    <x v="35"/>
    <n v="2"/>
    <n v="0.03"/>
    <n v="130.56"/>
    <n v="13.056000000000001"/>
    <s v="High"/>
    <x v="20642"/>
    <x v="162"/>
    <x v="0"/>
    <x v="137"/>
    <x v="117"/>
    <x v="7"/>
    <x v="5"/>
    <x v="9"/>
  </r>
  <r>
    <x v="20643"/>
    <x v="330"/>
    <x v="268"/>
    <n v="5"/>
    <s v="Standard Class"/>
    <x v="3"/>
    <s v="Formal Shoes"/>
    <x v="36"/>
    <n v="1"/>
    <n v="0.04"/>
    <n v="124.48"/>
    <n v="12.448"/>
    <s v="High"/>
    <x v="20643"/>
    <x v="495"/>
    <x v="0"/>
    <x v="184"/>
    <x v="33"/>
    <x v="0"/>
    <x v="0"/>
    <x v="2"/>
  </r>
  <r>
    <x v="20644"/>
    <x v="143"/>
    <x v="181"/>
    <n v="4"/>
    <s v="Standard Class"/>
    <x v="3"/>
    <s v="Sneakers"/>
    <x v="37"/>
    <n v="4"/>
    <n v="0.01"/>
    <n v="15.5"/>
    <n v="1.55"/>
    <s v="Medium"/>
    <x v="20644"/>
    <x v="612"/>
    <x v="2"/>
    <x v="698"/>
    <x v="380"/>
    <x v="91"/>
    <x v="9"/>
    <x v="7"/>
  </r>
  <r>
    <x v="20645"/>
    <x v="45"/>
    <x v="115"/>
    <n v="10"/>
    <s v="Standard Class"/>
    <x v="3"/>
    <s v="Titak watch"/>
    <x v="22"/>
    <n v="5"/>
    <n v="0.03"/>
    <n v="113.8"/>
    <n v="11.38"/>
    <s v="Medium"/>
    <x v="20645"/>
    <x v="488"/>
    <x v="0"/>
    <x v="15"/>
    <x v="14"/>
    <x v="5"/>
    <x v="8"/>
    <x v="1"/>
  </r>
  <r>
    <x v="20646"/>
    <x v="362"/>
    <x v="355"/>
    <n v="8"/>
    <s v="Standard Class"/>
    <x v="3"/>
    <s v="Fossil Watch"/>
    <x v="38"/>
    <n v="1"/>
    <n v="0.02"/>
    <n v="75.819999999999993"/>
    <n v="7.5819999999999999"/>
    <s v="Medium"/>
    <x v="20646"/>
    <x v="484"/>
    <x v="2"/>
    <x v="6"/>
    <x v="5"/>
    <x v="5"/>
    <x v="1"/>
    <x v="8"/>
  </r>
  <r>
    <x v="20647"/>
    <x v="280"/>
    <x v="125"/>
    <n v="3"/>
    <s v="Standard Class"/>
    <x v="3"/>
    <s v="T - Shirts"/>
    <x v="29"/>
    <n v="4"/>
    <n v="0.05"/>
    <n v="118.4"/>
    <n v="11.840000000000002"/>
    <s v="High"/>
    <x v="20647"/>
    <x v="159"/>
    <x v="0"/>
    <x v="713"/>
    <x v="140"/>
    <x v="0"/>
    <x v="0"/>
    <x v="7"/>
  </r>
  <r>
    <x v="20648"/>
    <x v="177"/>
    <x v="104"/>
    <n v="4"/>
    <s v="Standard Class"/>
    <x v="3"/>
    <s v="Shirts"/>
    <x v="30"/>
    <n v="2"/>
    <n v="0.05"/>
    <n v="96.4"/>
    <n v="9.64"/>
    <s v="High"/>
    <x v="20648"/>
    <x v="39"/>
    <x v="0"/>
    <x v="1343"/>
    <x v="355"/>
    <x v="35"/>
    <x v="9"/>
    <x v="10"/>
  </r>
  <r>
    <x v="20649"/>
    <x v="154"/>
    <x v="215"/>
    <n v="9"/>
    <s v="Standard Class"/>
    <x v="3"/>
    <s v="Jeans"/>
    <x v="31"/>
    <n v="4"/>
    <n v="0.05"/>
    <n v="94.4"/>
    <n v="9.4400000000000013"/>
    <s v="Medium"/>
    <x v="20649"/>
    <x v="525"/>
    <x v="0"/>
    <x v="290"/>
    <x v="206"/>
    <x v="64"/>
    <x v="1"/>
    <x v="9"/>
  </r>
  <r>
    <x v="20650"/>
    <x v="347"/>
    <x v="331"/>
    <n v="5"/>
    <s v="Standard Class"/>
    <x v="3"/>
    <s v="Suits"/>
    <x v="32"/>
    <n v="2"/>
    <n v="0.02"/>
    <n v="24.64"/>
    <n v="2.4640000000000004"/>
    <s v="Low"/>
    <x v="20650"/>
    <x v="750"/>
    <x v="2"/>
    <x v="0"/>
    <x v="0"/>
    <x v="0"/>
    <x v="0"/>
    <x v="2"/>
  </r>
  <r>
    <x v="20651"/>
    <x v="361"/>
    <x v="301"/>
    <n v="7"/>
    <s v="Standard Class"/>
    <x v="3"/>
    <s v="Sports Wear"/>
    <x v="33"/>
    <n v="3"/>
    <n v="0.03"/>
    <n v="28.333333333333332"/>
    <n v="2.8333333333333335"/>
    <s v="Medium"/>
    <x v="20651"/>
    <x v="369"/>
    <x v="2"/>
    <x v="71"/>
    <x v="64"/>
    <x v="6"/>
    <x v="4"/>
    <x v="0"/>
  </r>
  <r>
    <x v="20652"/>
    <x v="259"/>
    <x v="293"/>
    <n v="6"/>
    <s v="Standard Class"/>
    <x v="3"/>
    <s v="Casula Shoes"/>
    <x v="34"/>
    <n v="5"/>
    <n v="0.04"/>
    <n v="17.600000000000001"/>
    <n v="1.7600000000000002"/>
    <s v="Medium"/>
    <x v="20652"/>
    <x v="531"/>
    <x v="0"/>
    <x v="171"/>
    <x v="78"/>
    <x v="7"/>
    <x v="5"/>
    <x v="6"/>
  </r>
  <r>
    <x v="20653"/>
    <x v="223"/>
    <x v="222"/>
    <n v="3"/>
    <s v="Standard Class"/>
    <x v="3"/>
    <s v="Running Shoes"/>
    <x v="35"/>
    <n v="2"/>
    <n v="0.03"/>
    <n v="130.56"/>
    <n v="13.056000000000001"/>
    <s v="High"/>
    <x v="20653"/>
    <x v="524"/>
    <x v="0"/>
    <x v="151"/>
    <x v="127"/>
    <x v="42"/>
    <x v="7"/>
    <x v="3"/>
  </r>
  <r>
    <x v="20654"/>
    <x v="206"/>
    <x v="181"/>
    <n v="5"/>
    <s v="Standard Class"/>
    <x v="3"/>
    <s v="Formal Shoes"/>
    <x v="36"/>
    <n v="2"/>
    <n v="0.01"/>
    <n v="128.74"/>
    <n v="12.874000000000002"/>
    <s v="High"/>
    <x v="20654"/>
    <x v="575"/>
    <x v="1"/>
    <x v="15"/>
    <x v="14"/>
    <x v="5"/>
    <x v="8"/>
    <x v="7"/>
  </r>
  <r>
    <x v="20655"/>
    <x v="340"/>
    <x v="264"/>
    <n v="7"/>
    <s v="Standard Class"/>
    <x v="3"/>
    <s v="Sneakers"/>
    <x v="37"/>
    <n v="3"/>
    <n v="0.05"/>
    <n v="20.666666666666668"/>
    <n v="2.0666666666666669"/>
    <s v="High"/>
    <x v="20655"/>
    <x v="55"/>
    <x v="2"/>
    <x v="2681"/>
    <x v="933"/>
    <x v="14"/>
    <x v="9"/>
    <x v="7"/>
  </r>
  <r>
    <x v="20656"/>
    <x v="207"/>
    <x v="307"/>
    <n v="8"/>
    <s v="Standard Class"/>
    <x v="3"/>
    <s v="Titak watch"/>
    <x v="22"/>
    <n v="3"/>
    <n v="0.05"/>
    <n v="113.8"/>
    <n v="11.38"/>
    <s v="Medium"/>
    <x v="20656"/>
    <x v="237"/>
    <x v="0"/>
    <x v="2682"/>
    <x v="696"/>
    <x v="31"/>
    <x v="4"/>
    <x v="3"/>
  </r>
  <r>
    <x v="20657"/>
    <x v="77"/>
    <x v="42"/>
    <n v="7"/>
    <s v="Standard Class"/>
    <x v="3"/>
    <s v="Fossil Watch"/>
    <x v="38"/>
    <n v="3"/>
    <n v="0.04"/>
    <n v="59.92"/>
    <n v="5.9920000000000009"/>
    <s v="High"/>
    <x v="20657"/>
    <x v="211"/>
    <x v="2"/>
    <x v="849"/>
    <x v="439"/>
    <x v="15"/>
    <x v="3"/>
    <x v="1"/>
  </r>
  <r>
    <x v="20658"/>
    <x v="296"/>
    <x v="228"/>
    <n v="2"/>
    <s v="Standard Class"/>
    <x v="3"/>
    <s v="T - Shirts"/>
    <x v="29"/>
    <n v="4"/>
    <n v="0.03"/>
    <n v="138.24"/>
    <n v="13.824000000000002"/>
    <s v="High"/>
    <x v="20658"/>
    <x v="745"/>
    <x v="0"/>
    <x v="242"/>
    <x v="8"/>
    <x v="8"/>
    <x v="1"/>
    <x v="0"/>
  </r>
  <r>
    <x v="20659"/>
    <x v="350"/>
    <x v="224"/>
    <n v="6"/>
    <s v="Standard Class"/>
    <x v="3"/>
    <s v="Shirts"/>
    <x v="30"/>
    <n v="2"/>
    <n v="0.05"/>
    <n v="96.4"/>
    <n v="9.64"/>
    <s v="Medium"/>
    <x v="20659"/>
    <x v="484"/>
    <x v="2"/>
    <x v="2348"/>
    <x v="471"/>
    <x v="13"/>
    <x v="2"/>
    <x v="10"/>
  </r>
  <r>
    <x v="20660"/>
    <x v="55"/>
    <x v="121"/>
    <n v="9"/>
    <s v="Standard Class"/>
    <x v="3"/>
    <s v="Jeans"/>
    <x v="31"/>
    <n v="4"/>
    <n v="0.02"/>
    <n v="120.56"/>
    <n v="12.056000000000001"/>
    <s v="High"/>
    <x v="20660"/>
    <x v="623"/>
    <x v="0"/>
    <x v="363"/>
    <x v="234"/>
    <x v="37"/>
    <x v="11"/>
    <x v="11"/>
  </r>
  <r>
    <x v="20661"/>
    <x v="56"/>
    <x v="159"/>
    <n v="5"/>
    <s v="Standard Class"/>
    <x v="3"/>
    <s v="Suits"/>
    <x v="32"/>
    <n v="1"/>
    <n v="0.04"/>
    <n v="24.64"/>
    <n v="2.4640000000000004"/>
    <s v="Medium"/>
    <x v="20661"/>
    <x v="399"/>
    <x v="0"/>
    <x v="18"/>
    <x v="17"/>
    <x v="5"/>
    <x v="6"/>
    <x v="5"/>
  </r>
  <r>
    <x v="20662"/>
    <x v="272"/>
    <x v="12"/>
    <n v="6"/>
    <s v="Standard Class"/>
    <x v="3"/>
    <s v="Sports Wear"/>
    <x v="33"/>
    <n v="2"/>
    <n v="0.04"/>
    <n v="42.5"/>
    <n v="4.25"/>
    <s v="Low"/>
    <x v="20662"/>
    <x v="790"/>
    <x v="2"/>
    <x v="11"/>
    <x v="10"/>
    <x v="5"/>
    <x v="6"/>
    <x v="4"/>
  </r>
  <r>
    <x v="20663"/>
    <x v="130"/>
    <x v="132"/>
    <n v="1"/>
    <s v="Standard Class"/>
    <x v="3"/>
    <s v="Casula Shoes"/>
    <x v="34"/>
    <n v="4"/>
    <n v="0.02"/>
    <n v="32.24"/>
    <n v="3.2240000000000002"/>
    <s v="Medium"/>
    <x v="20663"/>
    <x v="569"/>
    <x v="2"/>
    <x v="252"/>
    <x v="98"/>
    <x v="6"/>
    <x v="4"/>
    <x v="3"/>
  </r>
  <r>
    <x v="20664"/>
    <x v="115"/>
    <x v="302"/>
    <n v="4"/>
    <s v="Standard Class"/>
    <x v="3"/>
    <s v="Running Shoes"/>
    <x v="35"/>
    <n v="4"/>
    <n v="0.03"/>
    <n v="117.12"/>
    <n v="11.712000000000002"/>
    <s v="Low"/>
    <x v="20664"/>
    <x v="649"/>
    <x v="0"/>
    <x v="348"/>
    <x v="228"/>
    <x v="39"/>
    <x v="11"/>
    <x v="7"/>
  </r>
  <r>
    <x v="20665"/>
    <x v="253"/>
    <x v="130"/>
    <n v="10"/>
    <s v="Standard Class"/>
    <x v="3"/>
    <s v="Formal Shoes"/>
    <x v="36"/>
    <n v="2"/>
    <n v="0.04"/>
    <n v="115.96000000000001"/>
    <n v="11.596000000000002"/>
    <s v="High"/>
    <x v="20665"/>
    <x v="431"/>
    <x v="0"/>
    <x v="49"/>
    <x v="18"/>
    <x v="0"/>
    <x v="0"/>
    <x v="3"/>
  </r>
  <r>
    <x v="20666"/>
    <x v="17"/>
    <x v="205"/>
    <n v="1"/>
    <s v="Standard Class"/>
    <x v="3"/>
    <s v="Sneakers"/>
    <x v="37"/>
    <n v="1"/>
    <n v="0.04"/>
    <n v="62"/>
    <n v="6.2"/>
    <s v="Medium"/>
    <x v="20666"/>
    <x v="701"/>
    <x v="0"/>
    <x v="1684"/>
    <x v="61"/>
    <x v="13"/>
    <x v="2"/>
    <x v="3"/>
  </r>
  <r>
    <x v="20667"/>
    <x v="253"/>
    <x v="59"/>
    <n v="6"/>
    <s v="Standard Class"/>
    <x v="3"/>
    <s v="Titak watch"/>
    <x v="22"/>
    <n v="3"/>
    <n v="0.01"/>
    <n v="141.16"/>
    <n v="14.116"/>
    <s v="High"/>
    <x v="20667"/>
    <x v="351"/>
    <x v="2"/>
    <x v="171"/>
    <x v="78"/>
    <x v="7"/>
    <x v="5"/>
    <x v="3"/>
  </r>
  <r>
    <x v="20668"/>
    <x v="257"/>
    <x v="260"/>
    <n v="9"/>
    <s v="Standard Class"/>
    <x v="3"/>
    <s v="Fossil Watch"/>
    <x v="38"/>
    <n v="4"/>
    <n v="0.05"/>
    <n v="47.2"/>
    <n v="4.7200000000000006"/>
    <s v="High"/>
    <x v="20668"/>
    <x v="393"/>
    <x v="0"/>
    <x v="1321"/>
    <x v="186"/>
    <x v="10"/>
    <x v="1"/>
    <x v="3"/>
  </r>
  <r>
    <x v="20669"/>
    <x v="173"/>
    <x v="330"/>
    <n v="1"/>
    <s v="Standard Class"/>
    <x v="3"/>
    <s v="T - Shirts"/>
    <x v="29"/>
    <n v="5"/>
    <n v="0.04"/>
    <n v="118.4"/>
    <n v="11.840000000000002"/>
    <s v="High"/>
    <x v="20669"/>
    <x v="607"/>
    <x v="0"/>
    <x v="167"/>
    <x v="154"/>
    <x v="17"/>
    <x v="10"/>
    <x v="11"/>
  </r>
  <r>
    <x v="20670"/>
    <x v="169"/>
    <x v="252"/>
    <n v="8"/>
    <s v="Standard Class"/>
    <x v="3"/>
    <s v="Shirts"/>
    <x v="30"/>
    <n v="4"/>
    <n v="0.04"/>
    <n v="84.64"/>
    <n v="8.4640000000000004"/>
    <s v="High"/>
    <x v="20670"/>
    <x v="76"/>
    <x v="0"/>
    <x v="1485"/>
    <x v="25"/>
    <x v="1"/>
    <x v="1"/>
    <x v="5"/>
  </r>
  <r>
    <x v="20671"/>
    <x v="157"/>
    <x v="293"/>
    <n v="5"/>
    <s v="Standard Class"/>
    <x v="3"/>
    <s v="Jeans"/>
    <x v="31"/>
    <n v="4"/>
    <n v="0.05"/>
    <n v="94.4"/>
    <n v="9.4400000000000013"/>
    <s v="Medium"/>
    <x v="20671"/>
    <x v="130"/>
    <x v="0"/>
    <x v="60"/>
    <x v="55"/>
    <x v="6"/>
    <x v="4"/>
    <x v="3"/>
  </r>
  <r>
    <x v="20672"/>
    <x v="302"/>
    <x v="291"/>
    <n v="10"/>
    <s v="Standard Class"/>
    <x v="3"/>
    <s v="Suits"/>
    <x v="32"/>
    <n v="5"/>
    <n v="0.02"/>
    <n v="18.100000000000001"/>
    <n v="1.8100000000000003"/>
    <s v="High"/>
    <x v="20672"/>
    <x v="740"/>
    <x v="0"/>
    <x v="184"/>
    <x v="33"/>
    <x v="0"/>
    <x v="0"/>
    <x v="10"/>
  </r>
  <r>
    <x v="20673"/>
    <x v="61"/>
    <x v="362"/>
    <n v="6"/>
    <s v="Standard Class"/>
    <x v="3"/>
    <s v="Sports Wear"/>
    <x v="33"/>
    <n v="3"/>
    <n v="0.02"/>
    <n v="28.333333333333332"/>
    <n v="2.8333333333333335"/>
    <s v="High"/>
    <x v="20673"/>
    <x v="771"/>
    <x v="1"/>
    <x v="1552"/>
    <x v="445"/>
    <x v="101"/>
    <x v="11"/>
    <x v="3"/>
  </r>
  <r>
    <x v="20674"/>
    <x v="269"/>
    <x v="153"/>
    <n v="5"/>
    <s v="Standard Class"/>
    <x v="3"/>
    <s v="Casula Shoes"/>
    <x v="34"/>
    <n v="3"/>
    <n v="0.01"/>
    <n v="38.340000000000003"/>
    <n v="3.8340000000000005"/>
    <s v="Medium"/>
    <x v="20674"/>
    <x v="154"/>
    <x v="0"/>
    <x v="736"/>
    <x v="46"/>
    <x v="6"/>
    <x v="4"/>
    <x v="3"/>
  </r>
  <r>
    <x v="20675"/>
    <x v="97"/>
    <x v="103"/>
    <n v="4"/>
    <s v="Standard Class"/>
    <x v="3"/>
    <s v="Running Shoes"/>
    <x v="35"/>
    <n v="5"/>
    <n v="0.02"/>
    <n v="121.6"/>
    <n v="12.16"/>
    <s v="High"/>
    <x v="20675"/>
    <x v="574"/>
    <x v="2"/>
    <x v="385"/>
    <x v="7"/>
    <x v="7"/>
    <x v="5"/>
    <x v="9"/>
  </r>
  <r>
    <x v="20676"/>
    <x v="143"/>
    <x v="83"/>
    <n v="2"/>
    <s v="Standard Class"/>
    <x v="3"/>
    <s v="Formal Shoes"/>
    <x v="36"/>
    <n v="5"/>
    <n v="0.03"/>
    <n v="101.05"/>
    <n v="10.105"/>
    <s v="High"/>
    <x v="20676"/>
    <x v="179"/>
    <x v="1"/>
    <x v="29"/>
    <x v="189"/>
    <x v="5"/>
    <x v="9"/>
    <x v="7"/>
  </r>
  <r>
    <x v="20677"/>
    <x v="106"/>
    <x v="195"/>
    <n v="8"/>
    <s v="Standard Class"/>
    <x v="3"/>
    <s v="Sneakers"/>
    <x v="37"/>
    <n v="4"/>
    <n v="0.05"/>
    <n v="15.5"/>
    <n v="1.55"/>
    <s v="Medium"/>
    <x v="20677"/>
    <x v="169"/>
    <x v="1"/>
    <x v="498"/>
    <x v="298"/>
    <x v="23"/>
    <x v="9"/>
    <x v="9"/>
  </r>
  <r>
    <x v="20678"/>
    <x v="334"/>
    <x v="5"/>
    <n v="1"/>
    <s v="Standard Class"/>
    <x v="3"/>
    <s v="Titak watch"/>
    <x v="22"/>
    <n v="1"/>
    <n v="0.01"/>
    <n v="145.72"/>
    <n v="14.572000000000001"/>
    <s v="Medium"/>
    <x v="20678"/>
    <x v="78"/>
    <x v="0"/>
    <x v="94"/>
    <x v="83"/>
    <x v="6"/>
    <x v="4"/>
    <x v="7"/>
  </r>
  <r>
    <x v="20679"/>
    <x v="77"/>
    <x v="42"/>
    <n v="7"/>
    <s v="Standard Class"/>
    <x v="3"/>
    <s v="Fossil Watch"/>
    <x v="38"/>
    <n v="4"/>
    <n v="0.05"/>
    <n v="47.2"/>
    <n v="4.7200000000000006"/>
    <s v="Low"/>
    <x v="20679"/>
    <x v="62"/>
    <x v="1"/>
    <x v="30"/>
    <x v="28"/>
    <x v="19"/>
    <x v="10"/>
    <x v="1"/>
  </r>
  <r>
    <x v="20680"/>
    <x v="303"/>
    <x v="200"/>
    <n v="4"/>
    <s v="Standard Class"/>
    <x v="3"/>
    <s v="T - Shirts"/>
    <x v="29"/>
    <n v="1"/>
    <n v="0.02"/>
    <n v="163.04"/>
    <n v="16.303999999999998"/>
    <s v="High"/>
    <x v="20680"/>
    <x v="646"/>
    <x v="0"/>
    <x v="880"/>
    <x v="451"/>
    <x v="103"/>
    <x v="3"/>
    <x v="6"/>
  </r>
  <r>
    <x v="20681"/>
    <x v="341"/>
    <x v="206"/>
    <n v="8"/>
    <s v="Standard Class"/>
    <x v="3"/>
    <s v="Shirts"/>
    <x v="30"/>
    <n v="4"/>
    <n v="0.05"/>
    <n v="76.8"/>
    <n v="7.68"/>
    <s v="High"/>
    <x v="20681"/>
    <x v="760"/>
    <x v="0"/>
    <x v="1637"/>
    <x v="190"/>
    <x v="35"/>
    <x v="9"/>
    <x v="3"/>
  </r>
  <r>
    <x v="20682"/>
    <x v="168"/>
    <x v="111"/>
    <n v="9"/>
    <s v="Standard Class"/>
    <x v="3"/>
    <s v="Jeans"/>
    <x v="31"/>
    <n v="4"/>
    <n v="0.01"/>
    <n v="129.28"/>
    <n v="12.928000000000001"/>
    <s v="Medium"/>
    <x v="20682"/>
    <x v="691"/>
    <x v="0"/>
    <x v="2231"/>
    <x v="836"/>
    <x v="31"/>
    <x v="4"/>
    <x v="9"/>
  </r>
  <r>
    <x v="20683"/>
    <x v="17"/>
    <x v="143"/>
    <n v="10"/>
    <s v="Standard Class"/>
    <x v="3"/>
    <s v="Suits"/>
    <x v="32"/>
    <n v="3"/>
    <n v="0.01"/>
    <n v="25.73"/>
    <n v="2.5730000000000004"/>
    <s v="High"/>
    <x v="20683"/>
    <x v="404"/>
    <x v="0"/>
    <x v="2088"/>
    <x v="56"/>
    <x v="26"/>
    <x v="5"/>
    <x v="3"/>
  </r>
  <r>
    <x v="20684"/>
    <x v="52"/>
    <x v="155"/>
    <n v="10"/>
    <s v="Standard Class"/>
    <x v="3"/>
    <s v="Sports Wear"/>
    <x v="33"/>
    <n v="3"/>
    <n v="0.01"/>
    <n v="2.4500000000000002"/>
    <n v="0.24500000000000002"/>
    <s v="Medium"/>
    <x v="20684"/>
    <x v="448"/>
    <x v="0"/>
    <x v="2390"/>
    <x v="94"/>
    <x v="10"/>
    <x v="1"/>
    <x v="2"/>
  </r>
  <r>
    <x v="20685"/>
    <x v="319"/>
    <x v="94"/>
    <n v="9"/>
    <s v="Standard Class"/>
    <x v="3"/>
    <s v="Casula Shoes"/>
    <x v="34"/>
    <n v="1"/>
    <n v="0.03"/>
    <n v="38.340000000000003"/>
    <n v="3.8340000000000005"/>
    <s v="High"/>
    <x v="20685"/>
    <x v="87"/>
    <x v="0"/>
    <x v="87"/>
    <x v="77"/>
    <x v="17"/>
    <x v="10"/>
    <x v="0"/>
  </r>
  <r>
    <x v="20686"/>
    <x v="6"/>
    <x v="6"/>
    <n v="1"/>
    <s v="Standard Class"/>
    <x v="3"/>
    <s v="Running Shoes"/>
    <x v="35"/>
    <n v="3"/>
    <n v="0.05"/>
    <n v="110.4"/>
    <n v="11.040000000000001"/>
    <s v="Medium"/>
    <x v="20686"/>
    <x v="756"/>
    <x v="1"/>
    <x v="2683"/>
    <x v="366"/>
    <x v="2"/>
    <x v="0"/>
    <x v="6"/>
  </r>
  <r>
    <x v="20687"/>
    <x v="239"/>
    <x v="308"/>
    <n v="7"/>
    <s v="Standard Class"/>
    <x v="3"/>
    <s v="Formal Shoes"/>
    <x v="36"/>
    <n v="1"/>
    <n v="0.05"/>
    <n v="122.35"/>
    <n v="12.234999999999999"/>
    <s v="High"/>
    <x v="20687"/>
    <x v="339"/>
    <x v="0"/>
    <x v="1846"/>
    <x v="56"/>
    <x v="26"/>
    <x v="5"/>
    <x v="4"/>
  </r>
  <r>
    <x v="20688"/>
    <x v="94"/>
    <x v="253"/>
    <n v="1"/>
    <s v="Standard Class"/>
    <x v="3"/>
    <s v="Sneakers"/>
    <x v="37"/>
    <n v="5"/>
    <n v="0.04"/>
    <n v="12.4"/>
    <n v="1.2400000000000002"/>
    <s v="High"/>
    <x v="20688"/>
    <x v="791"/>
    <x v="2"/>
    <x v="2034"/>
    <x v="214"/>
    <x v="10"/>
    <x v="1"/>
    <x v="1"/>
  </r>
  <r>
    <x v="20689"/>
    <x v="196"/>
    <x v="295"/>
    <n v="4"/>
    <s v="Standard Class"/>
    <x v="3"/>
    <s v="Titak watch"/>
    <x v="22"/>
    <n v="2"/>
    <n v="0.03"/>
    <n v="134.32"/>
    <n v="13.432"/>
    <s v="Medium"/>
    <x v="20689"/>
    <x v="106"/>
    <x v="1"/>
    <x v="296"/>
    <x v="209"/>
    <x v="1"/>
    <x v="1"/>
    <x v="2"/>
  </r>
  <r>
    <x v="20690"/>
    <x v="33"/>
    <x v="345"/>
    <n v="10"/>
    <s v="Standard Class"/>
    <x v="3"/>
    <s v="Fossil Watch"/>
    <x v="38"/>
    <n v="2"/>
    <n v="0.01"/>
    <n v="75.819999999999993"/>
    <n v="7.5819999999999999"/>
    <s v="High"/>
    <x v="20690"/>
    <x v="38"/>
    <x v="0"/>
    <x v="49"/>
    <x v="18"/>
    <x v="0"/>
    <x v="0"/>
    <x v="11"/>
  </r>
  <r>
    <x v="20691"/>
    <x v="141"/>
    <x v="141"/>
    <n v="2"/>
    <s v="Standard Class"/>
    <x v="3"/>
    <s v="T - Shirts"/>
    <x v="29"/>
    <n v="3"/>
    <n v="0.01"/>
    <n v="160.56"/>
    <n v="16.056000000000001"/>
    <s v="Medium"/>
    <x v="20691"/>
    <x v="153"/>
    <x v="1"/>
    <x v="66"/>
    <x v="60"/>
    <x v="5"/>
    <x v="8"/>
    <x v="10"/>
  </r>
  <r>
    <x v="20692"/>
    <x v="289"/>
    <x v="50"/>
    <n v="5"/>
    <s v="Standard Class"/>
    <x v="3"/>
    <s v="Shirts"/>
    <x v="30"/>
    <n v="3"/>
    <n v="0.01"/>
    <n v="110.12"/>
    <n v="11.012"/>
    <s v="High"/>
    <x v="20692"/>
    <x v="76"/>
    <x v="0"/>
    <x v="2684"/>
    <x v="42"/>
    <x v="6"/>
    <x v="4"/>
    <x v="10"/>
  </r>
  <r>
    <x v="20693"/>
    <x v="262"/>
    <x v="137"/>
    <n v="3"/>
    <s v="Standard Class"/>
    <x v="3"/>
    <s v="Jeans"/>
    <x v="31"/>
    <n v="1"/>
    <n v="0.05"/>
    <n v="127.1"/>
    <n v="12.71"/>
    <s v="High"/>
    <x v="20693"/>
    <x v="607"/>
    <x v="0"/>
    <x v="2685"/>
    <x v="56"/>
    <x v="26"/>
    <x v="5"/>
    <x v="5"/>
  </r>
  <r>
    <x v="20694"/>
    <x v="109"/>
    <x v="110"/>
    <n v="3"/>
    <s v="Standard Class"/>
    <x v="3"/>
    <s v="Suits"/>
    <x v="32"/>
    <n v="4"/>
    <n v="0.05"/>
    <n v="7.1999999999999993"/>
    <n v="0.72"/>
    <s v="Medium"/>
    <x v="20694"/>
    <x v="686"/>
    <x v="0"/>
    <x v="2217"/>
    <x v="139"/>
    <x v="5"/>
    <x v="1"/>
    <x v="11"/>
  </r>
  <r>
    <x v="20695"/>
    <x v="25"/>
    <x v="70"/>
    <n v="10"/>
    <s v="Standard Class"/>
    <x v="3"/>
    <s v="Sports Wear"/>
    <x v="33"/>
    <n v="3"/>
    <n v="0.04"/>
    <n v="28.333333333333332"/>
    <n v="2.8333333333333335"/>
    <s v="High"/>
    <x v="20695"/>
    <x v="363"/>
    <x v="0"/>
    <x v="1580"/>
    <x v="139"/>
    <x v="5"/>
    <x v="1"/>
    <x v="6"/>
  </r>
  <r>
    <x v="20696"/>
    <x v="15"/>
    <x v="29"/>
    <n v="5"/>
    <s v="Standard Class"/>
    <x v="3"/>
    <s v="Casula Shoes"/>
    <x v="34"/>
    <n v="5"/>
    <n v="0.02"/>
    <n v="29.8"/>
    <n v="2.9800000000000004"/>
    <s v="High"/>
    <x v="20696"/>
    <x v="494"/>
    <x v="2"/>
    <x v="171"/>
    <x v="78"/>
    <x v="7"/>
    <x v="5"/>
    <x v="3"/>
  </r>
  <r>
    <x v="20697"/>
    <x v="186"/>
    <x v="301"/>
    <n v="10"/>
    <s v="Standard Class"/>
    <x v="3"/>
    <s v="Running Shoes"/>
    <x v="35"/>
    <n v="1"/>
    <n v="0.05"/>
    <n v="132.80000000000001"/>
    <n v="13.280000000000001"/>
    <s v="High"/>
    <x v="20697"/>
    <x v="91"/>
    <x v="1"/>
    <x v="1779"/>
    <x v="13"/>
    <x v="6"/>
    <x v="4"/>
    <x v="9"/>
  </r>
  <r>
    <x v="20698"/>
    <x v="116"/>
    <x v="279"/>
    <n v="6"/>
    <s v="Standard Class"/>
    <x v="3"/>
    <s v="Formal Shoes"/>
    <x v="36"/>
    <n v="4"/>
    <n v="0.01"/>
    <n v="124.48"/>
    <n v="12.448"/>
    <s v="Medium"/>
    <x v="20698"/>
    <x v="741"/>
    <x v="0"/>
    <x v="1180"/>
    <x v="39"/>
    <x v="13"/>
    <x v="2"/>
    <x v="9"/>
  </r>
  <r>
    <x v="20699"/>
    <x v="254"/>
    <x v="43"/>
    <n v="1"/>
    <s v="Standard Class"/>
    <x v="3"/>
    <s v="Sneakers"/>
    <x v="37"/>
    <n v="1"/>
    <n v="0.04"/>
    <n v="62"/>
    <n v="6.2"/>
    <s v="Medium"/>
    <x v="20699"/>
    <x v="760"/>
    <x v="0"/>
    <x v="1779"/>
    <x v="281"/>
    <x v="6"/>
    <x v="4"/>
    <x v="2"/>
  </r>
  <r>
    <x v="20700"/>
    <x v="84"/>
    <x v="189"/>
    <n v="6"/>
    <s v="Standard Class"/>
    <x v="3"/>
    <s v="Titak watch"/>
    <x v="22"/>
    <n v="5"/>
    <n v="0.01"/>
    <n v="136.6"/>
    <n v="13.66"/>
    <s v="Medium"/>
    <x v="20700"/>
    <x v="608"/>
    <x v="0"/>
    <x v="404"/>
    <x v="149"/>
    <x v="38"/>
    <x v="1"/>
    <x v="7"/>
  </r>
  <r>
    <x v="20701"/>
    <x v="219"/>
    <x v="357"/>
    <n v="6"/>
    <s v="Standard Class"/>
    <x v="3"/>
    <s v="Fossil Watch"/>
    <x v="38"/>
    <n v="3"/>
    <n v="0.01"/>
    <n v="74.23"/>
    <n v="7.4230000000000009"/>
    <s v="High"/>
    <x v="20701"/>
    <x v="630"/>
    <x v="2"/>
    <x v="2686"/>
    <x v="186"/>
    <x v="10"/>
    <x v="1"/>
    <x v="2"/>
  </r>
  <r>
    <x v="20702"/>
    <x v="144"/>
    <x v="327"/>
    <n v="3"/>
    <s v="Standard Class"/>
    <x v="3"/>
    <s v="T - Shirts"/>
    <x v="29"/>
    <n v="2"/>
    <n v="0.04"/>
    <n v="148.16"/>
    <n v="14.816000000000001"/>
    <s v="Medium"/>
    <x v="20702"/>
    <x v="488"/>
    <x v="0"/>
    <x v="325"/>
    <x v="85"/>
    <x v="5"/>
    <x v="9"/>
    <x v="0"/>
  </r>
  <r>
    <x v="20703"/>
    <x v="275"/>
    <x v="30"/>
    <n v="9"/>
    <s v="Standard Class"/>
    <x v="3"/>
    <s v="Shirts"/>
    <x v="30"/>
    <n v="1"/>
    <n v="0.05"/>
    <n v="106.2"/>
    <n v="10.620000000000001"/>
    <s v="High"/>
    <x v="20703"/>
    <x v="720"/>
    <x v="0"/>
    <x v="190"/>
    <x v="0"/>
    <x v="0"/>
    <x v="0"/>
    <x v="8"/>
  </r>
  <r>
    <x v="20704"/>
    <x v="347"/>
    <x v="194"/>
    <n v="4"/>
    <s v="Standard Class"/>
    <x v="3"/>
    <s v="Jeans"/>
    <x v="31"/>
    <n v="3"/>
    <n v="0.03"/>
    <n v="118.38"/>
    <n v="11.838000000000001"/>
    <s v="Low"/>
    <x v="20704"/>
    <x v="788"/>
    <x v="2"/>
    <x v="2687"/>
    <x v="934"/>
    <x v="42"/>
    <x v="7"/>
    <x v="2"/>
  </r>
  <r>
    <x v="20705"/>
    <x v="209"/>
    <x v="337"/>
    <n v="8"/>
    <s v="Standard Class"/>
    <x v="3"/>
    <s v="Suits"/>
    <x v="32"/>
    <n v="4"/>
    <n v="0.05"/>
    <n v="7.1999999999999993"/>
    <n v="0.72"/>
    <s v="High"/>
    <x v="20705"/>
    <x v="34"/>
    <x v="0"/>
    <x v="8"/>
    <x v="7"/>
    <x v="7"/>
    <x v="5"/>
    <x v="3"/>
  </r>
  <r>
    <x v="20706"/>
    <x v="290"/>
    <x v="168"/>
    <n v="8"/>
    <s v="Standard Class"/>
    <x v="3"/>
    <s v="Sports Wear"/>
    <x v="33"/>
    <n v="4"/>
    <n v="0.02"/>
    <n v="21.25"/>
    <n v="2.125"/>
    <s v="Low"/>
    <x v="20706"/>
    <x v="707"/>
    <x v="2"/>
    <x v="779"/>
    <x v="134"/>
    <x v="5"/>
    <x v="9"/>
    <x v="1"/>
  </r>
  <r>
    <x v="20707"/>
    <x v="330"/>
    <x v="232"/>
    <n v="10"/>
    <s v="Standard Class"/>
    <x v="3"/>
    <s v="Casula Shoes"/>
    <x v="34"/>
    <n v="2"/>
    <n v="0.03"/>
    <n v="34.68"/>
    <n v="3.468"/>
    <s v="High"/>
    <x v="20707"/>
    <x v="153"/>
    <x v="1"/>
    <x v="1992"/>
    <x v="265"/>
    <x v="13"/>
    <x v="2"/>
    <x v="2"/>
  </r>
  <r>
    <x v="20708"/>
    <x v="127"/>
    <x v="38"/>
    <n v="4"/>
    <s v="Standard Class"/>
    <x v="3"/>
    <s v="Running Shoes"/>
    <x v="35"/>
    <n v="5"/>
    <n v="0.03"/>
    <n v="110.4"/>
    <n v="11.040000000000001"/>
    <s v="High"/>
    <x v="20708"/>
    <x v="663"/>
    <x v="0"/>
    <x v="2198"/>
    <x v="828"/>
    <x v="136"/>
    <x v="7"/>
    <x v="7"/>
  </r>
  <r>
    <x v="20709"/>
    <x v="196"/>
    <x v="336"/>
    <n v="3"/>
    <s v="Standard Class"/>
    <x v="3"/>
    <s v="Formal Shoes"/>
    <x v="36"/>
    <n v="5"/>
    <n v="0.04"/>
    <n v="90.4"/>
    <n v="9.0400000000000009"/>
    <s v="High"/>
    <x v="20709"/>
    <x v="123"/>
    <x v="2"/>
    <x v="1691"/>
    <x v="108"/>
    <x v="6"/>
    <x v="4"/>
    <x v="2"/>
  </r>
  <r>
    <x v="20710"/>
    <x v="349"/>
    <x v="51"/>
    <n v="4"/>
    <s v="Standard Class"/>
    <x v="3"/>
    <s v="Sneakers"/>
    <x v="37"/>
    <n v="1"/>
    <n v="0.05"/>
    <n v="62"/>
    <n v="6.2"/>
    <s v="High"/>
    <x v="20710"/>
    <x v="267"/>
    <x v="0"/>
    <x v="242"/>
    <x v="8"/>
    <x v="8"/>
    <x v="1"/>
    <x v="8"/>
  </r>
  <r>
    <x v="20711"/>
    <x v="34"/>
    <x v="92"/>
    <n v="7"/>
    <s v="Standard Class"/>
    <x v="3"/>
    <s v="Titak watch"/>
    <x v="22"/>
    <n v="1"/>
    <n v="0.03"/>
    <n v="141.16"/>
    <n v="14.116"/>
    <s v="Medium"/>
    <x v="20711"/>
    <x v="256"/>
    <x v="0"/>
    <x v="158"/>
    <x v="116"/>
    <x v="5"/>
    <x v="8"/>
    <x v="1"/>
  </r>
  <r>
    <x v="20712"/>
    <x v="62"/>
    <x v="268"/>
    <n v="10"/>
    <s v="Standard Class"/>
    <x v="3"/>
    <s v="Fossil Watch"/>
    <x v="38"/>
    <n v="3"/>
    <n v="0.04"/>
    <n v="59.92"/>
    <n v="5.9920000000000009"/>
    <s v="Medium"/>
    <x v="20712"/>
    <x v="379"/>
    <x v="1"/>
    <x v="64"/>
    <x v="28"/>
    <x v="19"/>
    <x v="10"/>
    <x v="2"/>
  </r>
  <r>
    <x v="20713"/>
    <x v="296"/>
    <x v="10"/>
    <n v="3"/>
    <s v="Standard Class"/>
    <x v="3"/>
    <s v="T - Shirts"/>
    <x v="29"/>
    <n v="1"/>
    <n v="0.01"/>
    <n v="165.52"/>
    <n v="16.552000000000003"/>
    <s v="Medium"/>
    <x v="20713"/>
    <x v="229"/>
    <x v="2"/>
    <x v="18"/>
    <x v="17"/>
    <x v="5"/>
    <x v="6"/>
    <x v="0"/>
  </r>
  <r>
    <x v="20714"/>
    <x v="68"/>
    <x v="356"/>
    <n v="5"/>
    <s v="Standard Class"/>
    <x v="3"/>
    <s v="Shirts"/>
    <x v="30"/>
    <n v="5"/>
    <n v="0.04"/>
    <n v="76.8"/>
    <n v="7.68"/>
    <s v="High"/>
    <x v="20714"/>
    <x v="225"/>
    <x v="0"/>
    <x v="4"/>
    <x v="0"/>
    <x v="0"/>
    <x v="0"/>
    <x v="10"/>
  </r>
  <r>
    <x v="20715"/>
    <x v="196"/>
    <x v="304"/>
    <n v="1"/>
    <s v="Standard Class"/>
    <x v="3"/>
    <s v="Jeans"/>
    <x v="31"/>
    <n v="5"/>
    <n v="0.04"/>
    <n v="94.4"/>
    <n v="9.4400000000000013"/>
    <s v="High"/>
    <x v="20715"/>
    <x v="7"/>
    <x v="2"/>
    <x v="110"/>
    <x v="93"/>
    <x v="10"/>
    <x v="1"/>
    <x v="2"/>
  </r>
  <r>
    <x v="20716"/>
    <x v="354"/>
    <x v="195"/>
    <n v="7"/>
    <s v="Standard Class"/>
    <x v="3"/>
    <s v="Suits"/>
    <x v="32"/>
    <n v="4"/>
    <n v="0.03"/>
    <n v="15.92"/>
    <n v="1.5920000000000001"/>
    <s v="Low"/>
    <x v="20716"/>
    <x v="21"/>
    <x v="0"/>
    <x v="2046"/>
    <x v="272"/>
    <x v="68"/>
    <x v="3"/>
    <x v="9"/>
  </r>
  <r>
    <x v="20717"/>
    <x v="13"/>
    <x v="103"/>
    <n v="7"/>
    <s v="Standard Class"/>
    <x v="3"/>
    <s v="Sports Wear"/>
    <x v="33"/>
    <n v="3"/>
    <n v="0.04"/>
    <n v="28.333333333333332"/>
    <n v="2.8333333333333335"/>
    <s v="Medium"/>
    <x v="20717"/>
    <x v="185"/>
    <x v="0"/>
    <x v="254"/>
    <x v="188"/>
    <x v="28"/>
    <x v="7"/>
    <x v="9"/>
  </r>
  <r>
    <x v="20718"/>
    <x v="124"/>
    <x v="368"/>
    <n v="6"/>
    <s v="Standard Class"/>
    <x v="3"/>
    <s v="Casula Shoes"/>
    <x v="34"/>
    <n v="2"/>
    <n v="0.02"/>
    <n v="37.119999999999997"/>
    <n v="3.7119999999999997"/>
    <s v="High"/>
    <x v="20718"/>
    <x v="623"/>
    <x v="0"/>
    <x v="1027"/>
    <x v="346"/>
    <x v="6"/>
    <x v="4"/>
    <x v="4"/>
  </r>
  <r>
    <x v="20719"/>
    <x v="214"/>
    <x v="55"/>
    <n v="9"/>
    <s v="Standard Class"/>
    <x v="3"/>
    <s v="Running Shoes"/>
    <x v="35"/>
    <n v="1"/>
    <n v="0.05"/>
    <n v="132.80000000000001"/>
    <n v="13.280000000000001"/>
    <s v="Medium"/>
    <x v="20719"/>
    <x v="478"/>
    <x v="1"/>
    <x v="2688"/>
    <x v="13"/>
    <x v="6"/>
    <x v="4"/>
    <x v="11"/>
  </r>
  <r>
    <x v="20720"/>
    <x v="272"/>
    <x v="278"/>
    <n v="10"/>
    <s v="Standard Class"/>
    <x v="3"/>
    <s v="Formal Shoes"/>
    <x v="36"/>
    <n v="5"/>
    <n v="0.02"/>
    <n v="111.7"/>
    <n v="11.170000000000002"/>
    <s v="High"/>
    <x v="20720"/>
    <x v="376"/>
    <x v="0"/>
    <x v="247"/>
    <x v="59"/>
    <x v="27"/>
    <x v="7"/>
    <x v="4"/>
  </r>
  <r>
    <x v="20721"/>
    <x v="82"/>
    <x v="24"/>
    <n v="8"/>
    <s v="Standard Class"/>
    <x v="3"/>
    <s v="Sneakers"/>
    <x v="37"/>
    <n v="3"/>
    <n v="0.02"/>
    <n v="20.666666666666668"/>
    <n v="2.0666666666666669"/>
    <s v="Medium"/>
    <x v="20721"/>
    <x v="581"/>
    <x v="2"/>
    <x v="2112"/>
    <x v="56"/>
    <x v="26"/>
    <x v="5"/>
    <x v="6"/>
  </r>
  <r>
    <x v="20722"/>
    <x v="253"/>
    <x v="72"/>
    <n v="9"/>
    <s v="Standard Class"/>
    <x v="3"/>
    <s v="Titak watch"/>
    <x v="22"/>
    <n v="5"/>
    <n v="0.03"/>
    <n v="113.8"/>
    <n v="11.38"/>
    <s v="Low"/>
    <x v="20722"/>
    <x v="212"/>
    <x v="1"/>
    <x v="590"/>
    <x v="184"/>
    <x v="1"/>
    <x v="1"/>
    <x v="3"/>
  </r>
  <r>
    <x v="20723"/>
    <x v="315"/>
    <x v="169"/>
    <n v="3"/>
    <s v="Standard Class"/>
    <x v="3"/>
    <s v="Fossil Watch"/>
    <x v="38"/>
    <n v="2"/>
    <n v="0.02"/>
    <n v="72.64"/>
    <n v="7.2640000000000002"/>
    <s v="Medium"/>
    <x v="20723"/>
    <x v="85"/>
    <x v="0"/>
    <x v="1408"/>
    <x v="95"/>
    <x v="13"/>
    <x v="2"/>
    <x v="5"/>
  </r>
  <r>
    <x v="20724"/>
    <x v="25"/>
    <x v="300"/>
    <n v="9"/>
    <s v="Standard Class"/>
    <x v="3"/>
    <s v="T - Shirts"/>
    <x v="29"/>
    <n v="3"/>
    <n v="0.01"/>
    <n v="160.56"/>
    <n v="16.056000000000001"/>
    <s v="Medium"/>
    <x v="20724"/>
    <x v="253"/>
    <x v="0"/>
    <x v="87"/>
    <x v="77"/>
    <x v="17"/>
    <x v="10"/>
    <x v="6"/>
  </r>
  <r>
    <x v="20725"/>
    <x v="189"/>
    <x v="328"/>
    <n v="2"/>
    <s v="Standard Class"/>
    <x v="3"/>
    <s v="Shirts"/>
    <x v="30"/>
    <n v="2"/>
    <n v="0.01"/>
    <n v="112.08"/>
    <n v="11.208"/>
    <s v="High"/>
    <x v="20725"/>
    <x v="465"/>
    <x v="2"/>
    <x v="15"/>
    <x v="14"/>
    <x v="5"/>
    <x v="8"/>
    <x v="7"/>
  </r>
  <r>
    <x v="20726"/>
    <x v="326"/>
    <x v="315"/>
    <n v="4"/>
    <s v="Standard Class"/>
    <x v="3"/>
    <s v="Jeans"/>
    <x v="31"/>
    <n v="1"/>
    <n v="0.03"/>
    <n v="131.46"/>
    <n v="13.146000000000001"/>
    <s v="Medium"/>
    <x v="20726"/>
    <x v="391"/>
    <x v="0"/>
    <x v="936"/>
    <x v="182"/>
    <x v="5"/>
    <x v="6"/>
    <x v="9"/>
  </r>
  <r>
    <x v="20727"/>
    <x v="83"/>
    <x v="341"/>
    <n v="4"/>
    <s v="Standard Class"/>
    <x v="3"/>
    <s v="Suits"/>
    <x v="32"/>
    <n v="5"/>
    <n v="0.01"/>
    <n v="23.55"/>
    <n v="2.355"/>
    <s v="Low"/>
    <x v="20727"/>
    <x v="1"/>
    <x v="1"/>
    <x v="66"/>
    <x v="60"/>
    <x v="5"/>
    <x v="8"/>
    <x v="10"/>
  </r>
  <r>
    <x v="20728"/>
    <x v="82"/>
    <x v="249"/>
    <n v="2"/>
    <s v="Standard Class"/>
    <x v="3"/>
    <s v="Sports Wear"/>
    <x v="33"/>
    <n v="1"/>
    <n v="0.01"/>
    <n v="4.1500000000000004"/>
    <n v="0.41500000000000004"/>
    <s v="Medium"/>
    <x v="20728"/>
    <x v="149"/>
    <x v="1"/>
    <x v="1163"/>
    <x v="410"/>
    <x v="0"/>
    <x v="0"/>
    <x v="6"/>
  </r>
  <r>
    <x v="20729"/>
    <x v="239"/>
    <x v="126"/>
    <n v="3"/>
    <s v="Standard Class"/>
    <x v="3"/>
    <s v="Casula Shoes"/>
    <x v="34"/>
    <n v="4"/>
    <n v="0.03"/>
    <n v="27.36"/>
    <n v="2.7360000000000002"/>
    <s v="Low"/>
    <x v="20729"/>
    <x v="736"/>
    <x v="2"/>
    <x v="2689"/>
    <x v="547"/>
    <x v="26"/>
    <x v="5"/>
    <x v="4"/>
  </r>
  <r>
    <x v="20730"/>
    <x v="127"/>
    <x v="198"/>
    <n v="10"/>
    <s v="Standard Class"/>
    <x v="3"/>
    <s v="Running Shoes"/>
    <x v="35"/>
    <n v="3"/>
    <n v="0.03"/>
    <n v="123.84"/>
    <n v="12.384"/>
    <s v="Medium"/>
    <x v="20730"/>
    <x v="142"/>
    <x v="2"/>
    <x v="1344"/>
    <x v="608"/>
    <x v="17"/>
    <x v="10"/>
    <x v="7"/>
  </r>
  <r>
    <x v="20731"/>
    <x v="342"/>
    <x v="171"/>
    <n v="5"/>
    <s v="Standard Class"/>
    <x v="3"/>
    <s v="Formal Shoes"/>
    <x v="36"/>
    <n v="4"/>
    <n v="0.02"/>
    <n v="115.96000000000001"/>
    <n v="11.596000000000002"/>
    <s v="High"/>
    <x v="20731"/>
    <x v="730"/>
    <x v="0"/>
    <x v="2175"/>
    <x v="471"/>
    <x v="13"/>
    <x v="2"/>
    <x v="4"/>
  </r>
  <r>
    <x v="20732"/>
    <x v="34"/>
    <x v="42"/>
    <n v="1"/>
    <s v="Standard Class"/>
    <x v="3"/>
    <s v="Sneakers"/>
    <x v="37"/>
    <n v="1"/>
    <n v="0.03"/>
    <n v="62"/>
    <n v="6.2"/>
    <s v="High"/>
    <x v="20732"/>
    <x v="126"/>
    <x v="0"/>
    <x v="275"/>
    <x v="35"/>
    <x v="0"/>
    <x v="0"/>
    <x v="1"/>
  </r>
  <r>
    <x v="20733"/>
    <x v="87"/>
    <x v="85"/>
    <n v="6"/>
    <s v="Standard Class"/>
    <x v="3"/>
    <s v="Titak watch"/>
    <x v="22"/>
    <n v="5"/>
    <n v="0.03"/>
    <n v="113.8"/>
    <n v="11.38"/>
    <s v="Low"/>
    <x v="20733"/>
    <x v="160"/>
    <x v="1"/>
    <x v="2690"/>
    <x v="935"/>
    <x v="98"/>
    <x v="7"/>
    <x v="6"/>
  </r>
  <r>
    <x v="20734"/>
    <x v="131"/>
    <x v="107"/>
    <n v="6"/>
    <s v="Standard Class"/>
    <x v="3"/>
    <s v="Fossil Watch"/>
    <x v="38"/>
    <n v="4"/>
    <n v="0.03"/>
    <n v="59.92"/>
    <n v="5.9920000000000009"/>
    <s v="Medium"/>
    <x v="20734"/>
    <x v="755"/>
    <x v="1"/>
    <x v="167"/>
    <x v="154"/>
    <x v="17"/>
    <x v="10"/>
    <x v="9"/>
  </r>
  <r>
    <x v="20735"/>
    <x v="97"/>
    <x v="113"/>
    <n v="9"/>
    <s v="Standard Class"/>
    <x v="3"/>
    <s v="T - Shirts"/>
    <x v="29"/>
    <n v="4"/>
    <n v="0.05"/>
    <n v="118.4"/>
    <n v="11.840000000000002"/>
    <s v="High"/>
    <x v="20735"/>
    <x v="697"/>
    <x v="2"/>
    <x v="1089"/>
    <x v="106"/>
    <x v="13"/>
    <x v="2"/>
    <x v="9"/>
  </r>
  <r>
    <x v="20736"/>
    <x v="215"/>
    <x v="313"/>
    <n v="10"/>
    <s v="Standard Class"/>
    <x v="3"/>
    <s v="Shirts"/>
    <x v="30"/>
    <n v="3"/>
    <n v="0.01"/>
    <n v="110.12"/>
    <n v="11.012"/>
    <s v="Medium"/>
    <x v="20736"/>
    <x v="403"/>
    <x v="2"/>
    <x v="65"/>
    <x v="59"/>
    <x v="27"/>
    <x v="7"/>
    <x v="9"/>
  </r>
  <r>
    <x v="20737"/>
    <x v="346"/>
    <x v="47"/>
    <n v="9"/>
    <s v="Standard Class"/>
    <x v="3"/>
    <s v="Jeans"/>
    <x v="31"/>
    <n v="1"/>
    <n v="0.04"/>
    <n v="129.28"/>
    <n v="12.928000000000001"/>
    <s v="High"/>
    <x v="20737"/>
    <x v="510"/>
    <x v="2"/>
    <x v="364"/>
    <x v="235"/>
    <x v="53"/>
    <x v="5"/>
    <x v="11"/>
  </r>
  <r>
    <x v="20738"/>
    <x v="248"/>
    <x v="200"/>
    <n v="5"/>
    <s v="Standard Class"/>
    <x v="3"/>
    <s v="Suits"/>
    <x v="32"/>
    <n v="5"/>
    <n v="0.04"/>
    <n v="7.1999999999999993"/>
    <n v="0.72"/>
    <s v="Medium"/>
    <x v="20738"/>
    <x v="129"/>
    <x v="0"/>
    <x v="327"/>
    <x v="222"/>
    <x v="68"/>
    <x v="3"/>
    <x v="6"/>
  </r>
  <r>
    <x v="20739"/>
    <x v="302"/>
    <x v="177"/>
    <n v="1"/>
    <s v="Standard Class"/>
    <x v="3"/>
    <s v="Sports Wear"/>
    <x v="33"/>
    <n v="4"/>
    <n v="0.03"/>
    <n v="21.25"/>
    <n v="2.125"/>
    <s v="Medium"/>
    <x v="20739"/>
    <x v="164"/>
    <x v="2"/>
    <x v="58"/>
    <x v="33"/>
    <x v="0"/>
    <x v="0"/>
    <x v="10"/>
  </r>
  <r>
    <x v="20740"/>
    <x v="281"/>
    <x v="264"/>
    <n v="8"/>
    <s v="Standard Class"/>
    <x v="3"/>
    <s v="Casula Shoes"/>
    <x v="34"/>
    <n v="5"/>
    <n v="0.03"/>
    <n v="23.700000000000003"/>
    <n v="2.3700000000000006"/>
    <s v="High"/>
    <x v="20740"/>
    <x v="259"/>
    <x v="2"/>
    <x v="365"/>
    <x v="236"/>
    <x v="41"/>
    <x v="2"/>
    <x v="7"/>
  </r>
  <r>
    <x v="20741"/>
    <x v="205"/>
    <x v="256"/>
    <n v="10"/>
    <s v="Standard Class"/>
    <x v="3"/>
    <s v="Running Shoes"/>
    <x v="35"/>
    <n v="4"/>
    <n v="0.04"/>
    <n v="108.16"/>
    <n v="10.816000000000001"/>
    <s v="Medium"/>
    <x v="20741"/>
    <x v="240"/>
    <x v="0"/>
    <x v="192"/>
    <x v="149"/>
    <x v="38"/>
    <x v="1"/>
    <x v="5"/>
  </r>
  <r>
    <x v="20742"/>
    <x v="314"/>
    <x v="250"/>
    <n v="3"/>
    <s v="Standard Class"/>
    <x v="3"/>
    <s v="Formal Shoes"/>
    <x v="36"/>
    <n v="5"/>
    <n v="0.05"/>
    <n v="79.75"/>
    <n v="7.9750000000000005"/>
    <s v="Medium"/>
    <x v="20742"/>
    <x v="751"/>
    <x v="2"/>
    <x v="2691"/>
    <x v="936"/>
    <x v="49"/>
    <x v="1"/>
    <x v="10"/>
  </r>
  <r>
    <x v="20743"/>
    <x v="247"/>
    <x v="141"/>
    <n v="6"/>
    <s v="Standard Class"/>
    <x v="3"/>
    <s v="Sneakers"/>
    <x v="37"/>
    <n v="4"/>
    <n v="0.05"/>
    <n v="15.5"/>
    <n v="1.55"/>
    <s v="High"/>
    <x v="20743"/>
    <x v="204"/>
    <x v="0"/>
    <x v="1070"/>
    <x v="321"/>
    <x v="5"/>
    <x v="8"/>
    <x v="10"/>
  </r>
  <r>
    <x v="20744"/>
    <x v="157"/>
    <x v="66"/>
    <n v="6"/>
    <s v="Standard Class"/>
    <x v="3"/>
    <s v="Titak watch"/>
    <x v="22"/>
    <n v="5"/>
    <n v="0.04"/>
    <n v="102.39999999999999"/>
    <n v="10.24"/>
    <s v="Medium"/>
    <x v="20744"/>
    <x v="120"/>
    <x v="2"/>
    <x v="2203"/>
    <x v="160"/>
    <x v="5"/>
    <x v="1"/>
    <x v="3"/>
  </r>
  <r>
    <x v="20745"/>
    <x v="283"/>
    <x v="311"/>
    <n v="4"/>
    <s v="Standard Class"/>
    <x v="3"/>
    <s v="Fossil Watch"/>
    <x v="38"/>
    <n v="1"/>
    <n v="0.01"/>
    <n v="77.41"/>
    <n v="7.7409999999999997"/>
    <s v="Low"/>
    <x v="20745"/>
    <x v="27"/>
    <x v="0"/>
    <x v="120"/>
    <x v="0"/>
    <x v="0"/>
    <x v="0"/>
    <x v="11"/>
  </r>
  <r>
    <x v="20746"/>
    <x v="126"/>
    <x v="105"/>
    <n v="8"/>
    <s v="Standard Class"/>
    <x v="3"/>
    <s v="T - Shirts"/>
    <x v="29"/>
    <n v="1"/>
    <n v="0.02"/>
    <n v="163.04"/>
    <n v="16.303999999999998"/>
    <s v="High"/>
    <x v="20746"/>
    <x v="193"/>
    <x v="0"/>
    <x v="1254"/>
    <x v="25"/>
    <x v="1"/>
    <x v="1"/>
    <x v="4"/>
  </r>
  <r>
    <x v="20747"/>
    <x v="352"/>
    <x v="17"/>
    <n v="4"/>
    <s v="Standard Class"/>
    <x v="3"/>
    <s v="Shirts"/>
    <x v="30"/>
    <n v="1"/>
    <n v="0.02"/>
    <n v="112.08"/>
    <n v="11.208"/>
    <s v="Low"/>
    <x v="20747"/>
    <x v="584"/>
    <x v="2"/>
    <x v="2234"/>
    <x v="837"/>
    <x v="11"/>
    <x v="7"/>
    <x v="3"/>
  </r>
  <r>
    <x v="20748"/>
    <x v="4"/>
    <x v="329"/>
    <n v="10"/>
    <s v="Standard Class"/>
    <x v="3"/>
    <s v="Jeans"/>
    <x v="31"/>
    <n v="4"/>
    <n v="0.05"/>
    <n v="94.4"/>
    <n v="9.4400000000000013"/>
    <s v="Medium"/>
    <x v="20748"/>
    <x v="24"/>
    <x v="2"/>
    <x v="1925"/>
    <x v="107"/>
    <x v="6"/>
    <x v="4"/>
    <x v="4"/>
  </r>
  <r>
    <x v="20749"/>
    <x v="340"/>
    <x v="75"/>
    <n v="3"/>
    <s v="Standard Class"/>
    <x v="3"/>
    <s v="Suits"/>
    <x v="32"/>
    <n v="3"/>
    <n v="0.04"/>
    <n v="15.919999999999998"/>
    <n v="1.5919999999999999"/>
    <s v="Medium"/>
    <x v="20749"/>
    <x v="743"/>
    <x v="1"/>
    <x v="331"/>
    <x v="95"/>
    <x v="13"/>
    <x v="2"/>
    <x v="7"/>
  </r>
  <r>
    <x v="20750"/>
    <x v="67"/>
    <x v="68"/>
    <n v="8"/>
    <s v="Standard Class"/>
    <x v="3"/>
    <s v="Sports Wear"/>
    <x v="33"/>
    <n v="5"/>
    <n v="0.05"/>
    <n v="17"/>
    <n v="1.7000000000000002"/>
    <s v="Medium"/>
    <x v="20750"/>
    <x v="448"/>
    <x v="0"/>
    <x v="1639"/>
    <x v="56"/>
    <x v="26"/>
    <x v="5"/>
    <x v="1"/>
  </r>
  <r>
    <x v="20751"/>
    <x v="298"/>
    <x v="153"/>
    <n v="4"/>
    <s v="Standard Class"/>
    <x v="3"/>
    <s v="Casula Shoes"/>
    <x v="34"/>
    <n v="4"/>
    <n v="0.03"/>
    <n v="27.36"/>
    <n v="2.7360000000000002"/>
    <s v="High"/>
    <x v="20751"/>
    <x v="351"/>
    <x v="2"/>
    <x v="511"/>
    <x v="307"/>
    <x v="19"/>
    <x v="10"/>
    <x v="3"/>
  </r>
  <r>
    <x v="20752"/>
    <x v="72"/>
    <x v="1"/>
    <n v="3"/>
    <s v="Standard Class"/>
    <x v="3"/>
    <s v="Running Shoes"/>
    <x v="35"/>
    <n v="1"/>
    <n v="0.03"/>
    <n v="137.28"/>
    <n v="13.728000000000002"/>
    <s v="Low"/>
    <x v="20752"/>
    <x v="65"/>
    <x v="2"/>
    <x v="1928"/>
    <x v="321"/>
    <x v="5"/>
    <x v="8"/>
    <x v="1"/>
  </r>
  <r>
    <x v="20753"/>
    <x v="320"/>
    <x v="3"/>
    <n v="6"/>
    <s v="Standard Class"/>
    <x v="3"/>
    <s v="Formal Shoes"/>
    <x v="36"/>
    <n v="2"/>
    <n v="0.01"/>
    <n v="128.74"/>
    <n v="12.874000000000002"/>
    <s v="High"/>
    <x v="20753"/>
    <x v="422"/>
    <x v="0"/>
    <x v="348"/>
    <x v="228"/>
    <x v="39"/>
    <x v="11"/>
    <x v="3"/>
  </r>
  <r>
    <x v="20754"/>
    <x v="79"/>
    <x v="178"/>
    <n v="5"/>
    <s v="Standard Class"/>
    <x v="3"/>
    <s v="Sneakers"/>
    <x v="37"/>
    <n v="1"/>
    <n v="0.03"/>
    <n v="62"/>
    <n v="6.2"/>
    <s v="High"/>
    <x v="20754"/>
    <x v="205"/>
    <x v="2"/>
    <x v="428"/>
    <x v="265"/>
    <x v="13"/>
    <x v="2"/>
    <x v="0"/>
  </r>
  <r>
    <x v="20755"/>
    <x v="46"/>
    <x v="96"/>
    <n v="6"/>
    <s v="Standard Class"/>
    <x v="3"/>
    <s v="Titak watch"/>
    <x v="22"/>
    <n v="3"/>
    <n v="0.01"/>
    <n v="141.16"/>
    <n v="14.116"/>
    <s v="Medium"/>
    <x v="20755"/>
    <x v="234"/>
    <x v="0"/>
    <x v="2347"/>
    <x v="683"/>
    <x v="35"/>
    <x v="9"/>
    <x v="9"/>
  </r>
  <r>
    <x v="20756"/>
    <x v="302"/>
    <x v="291"/>
    <n v="10"/>
    <s v="Standard Class"/>
    <x v="3"/>
    <s v="Fossil Watch"/>
    <x v="38"/>
    <n v="5"/>
    <n v="0.05"/>
    <n v="39.25"/>
    <n v="3.9250000000000003"/>
    <s v="High"/>
    <x v="20756"/>
    <x v="724"/>
    <x v="0"/>
    <x v="15"/>
    <x v="14"/>
    <x v="5"/>
    <x v="8"/>
    <x v="10"/>
  </r>
  <r>
    <x v="20757"/>
    <x v="305"/>
    <x v="262"/>
    <n v="4"/>
    <s v="Standard Class"/>
    <x v="3"/>
    <s v="T - Shirts"/>
    <x v="29"/>
    <n v="5"/>
    <n v="0.03"/>
    <n v="130.80000000000001"/>
    <n v="13.080000000000002"/>
    <s v="High"/>
    <x v="20757"/>
    <x v="733"/>
    <x v="1"/>
    <x v="365"/>
    <x v="236"/>
    <x v="41"/>
    <x v="2"/>
    <x v="1"/>
  </r>
  <r>
    <x v="20758"/>
    <x v="53"/>
    <x v="139"/>
    <n v="6"/>
    <s v="Standard Class"/>
    <x v="3"/>
    <s v="Shirts"/>
    <x v="30"/>
    <n v="2"/>
    <n v="0.05"/>
    <n v="96.4"/>
    <n v="9.64"/>
    <s v="Medium"/>
    <x v="20758"/>
    <x v="558"/>
    <x v="0"/>
    <x v="69"/>
    <x v="62"/>
    <x v="22"/>
    <x v="10"/>
    <x v="7"/>
  </r>
  <r>
    <x v="20759"/>
    <x v="7"/>
    <x v="39"/>
    <n v="1"/>
    <s v="Standard Class"/>
    <x v="3"/>
    <s v="Jeans"/>
    <x v="31"/>
    <n v="1"/>
    <n v="0.03"/>
    <n v="131.46"/>
    <n v="13.146000000000001"/>
    <s v="High"/>
    <x v="20759"/>
    <x v="263"/>
    <x v="2"/>
    <x v="2692"/>
    <x v="56"/>
    <x v="26"/>
    <x v="5"/>
    <x v="7"/>
  </r>
  <r>
    <x v="20760"/>
    <x v="168"/>
    <x v="96"/>
    <n v="3"/>
    <s v="Standard Class"/>
    <x v="3"/>
    <s v="Suits"/>
    <x v="32"/>
    <n v="5"/>
    <n v="0.02"/>
    <n v="18.100000000000001"/>
    <n v="1.8100000000000003"/>
    <s v="Low"/>
    <x v="20760"/>
    <x v="693"/>
    <x v="0"/>
    <x v="192"/>
    <x v="149"/>
    <x v="38"/>
    <x v="1"/>
    <x v="9"/>
  </r>
  <r>
    <x v="20761"/>
    <x v="317"/>
    <x v="298"/>
    <n v="1"/>
    <s v="Standard Class"/>
    <x v="3"/>
    <s v="Sports Wear"/>
    <x v="33"/>
    <n v="1"/>
    <n v="0.03"/>
    <n v="2.4500000000000002"/>
    <n v="0.24500000000000002"/>
    <s v="High"/>
    <x v="20761"/>
    <x v="391"/>
    <x v="0"/>
    <x v="2064"/>
    <x v="33"/>
    <x v="0"/>
    <x v="0"/>
    <x v="7"/>
  </r>
  <r>
    <x v="20762"/>
    <x v="252"/>
    <x v="13"/>
    <n v="9"/>
    <s v="Standard Class"/>
    <x v="3"/>
    <s v="Casula Shoes"/>
    <x v="34"/>
    <n v="3"/>
    <n v="0.03"/>
    <n v="31.020000000000003"/>
    <n v="3.1020000000000003"/>
    <s v="Medium"/>
    <x v="20762"/>
    <x v="722"/>
    <x v="2"/>
    <x v="135"/>
    <x v="115"/>
    <x v="4"/>
    <x v="3"/>
    <x v="4"/>
  </r>
  <r>
    <x v="20763"/>
    <x v="20"/>
    <x v="348"/>
    <n v="10"/>
    <s v="Standard Class"/>
    <x v="3"/>
    <s v="Running Shoes"/>
    <x v="35"/>
    <n v="3"/>
    <n v="0.05"/>
    <n v="110.4"/>
    <n v="11.040000000000001"/>
    <s v="High"/>
    <x v="20763"/>
    <x v="458"/>
    <x v="0"/>
    <x v="249"/>
    <x v="185"/>
    <x v="29"/>
    <x v="9"/>
    <x v="4"/>
  </r>
  <r>
    <x v="20764"/>
    <x v="355"/>
    <x v="257"/>
    <n v="7"/>
    <s v="Standard Class"/>
    <x v="3"/>
    <s v="Formal Shoes"/>
    <x v="36"/>
    <n v="2"/>
    <n v="0.01"/>
    <n v="128.74"/>
    <n v="12.874000000000002"/>
    <s v="Medium"/>
    <x v="20764"/>
    <x v="719"/>
    <x v="0"/>
    <x v="1633"/>
    <x v="108"/>
    <x v="6"/>
    <x v="4"/>
    <x v="10"/>
  </r>
  <r>
    <x v="20765"/>
    <x v="54"/>
    <x v="285"/>
    <n v="1"/>
    <s v="Standard Class"/>
    <x v="3"/>
    <s v="Sneakers"/>
    <x v="37"/>
    <n v="4"/>
    <n v="0.05"/>
    <n v="15.5"/>
    <n v="1.55"/>
    <s v="Medium"/>
    <x v="20765"/>
    <x v="15"/>
    <x v="0"/>
    <x v="2693"/>
    <x v="265"/>
    <x v="13"/>
    <x v="2"/>
    <x v="11"/>
  </r>
  <r>
    <x v="20766"/>
    <x v="244"/>
    <x v="121"/>
    <n v="7"/>
    <s v="Standard Class"/>
    <x v="3"/>
    <s v="Titak watch"/>
    <x v="22"/>
    <n v="5"/>
    <n v="0.04"/>
    <n v="102.39999999999999"/>
    <n v="10.24"/>
    <s v="Medium"/>
    <x v="20766"/>
    <x v="323"/>
    <x v="0"/>
    <x v="843"/>
    <x v="94"/>
    <x v="10"/>
    <x v="1"/>
    <x v="11"/>
  </r>
  <r>
    <x v="20767"/>
    <x v="309"/>
    <x v="236"/>
    <n v="9"/>
    <s v="Standard Class"/>
    <x v="3"/>
    <s v="Fossil Watch"/>
    <x v="38"/>
    <n v="3"/>
    <n v="0.04"/>
    <n v="59.92"/>
    <n v="5.9920000000000009"/>
    <s v="Medium"/>
    <x v="20767"/>
    <x v="605"/>
    <x v="0"/>
    <x v="15"/>
    <x v="14"/>
    <x v="5"/>
    <x v="8"/>
    <x v="3"/>
  </r>
  <r>
    <x v="20768"/>
    <x v="287"/>
    <x v="345"/>
    <n v="2"/>
    <s v="Standard Class"/>
    <x v="3"/>
    <s v="T - Shirts"/>
    <x v="29"/>
    <n v="2"/>
    <n v="0.05"/>
    <n v="143.19999999999999"/>
    <n v="14.32"/>
    <s v="High"/>
    <x v="20768"/>
    <x v="126"/>
    <x v="0"/>
    <x v="275"/>
    <x v="35"/>
    <x v="0"/>
    <x v="0"/>
    <x v="11"/>
  </r>
  <r>
    <x v="20769"/>
    <x v="336"/>
    <x v="147"/>
    <n v="1"/>
    <s v="Standard Class"/>
    <x v="3"/>
    <s v="Shirts"/>
    <x v="30"/>
    <n v="4"/>
    <n v="0.04"/>
    <n v="84.64"/>
    <n v="8.4640000000000004"/>
    <s v="Medium"/>
    <x v="20769"/>
    <x v="764"/>
    <x v="0"/>
    <x v="2694"/>
    <x v="98"/>
    <x v="6"/>
    <x v="4"/>
    <x v="1"/>
  </r>
  <r>
    <x v="20770"/>
    <x v="60"/>
    <x v="215"/>
    <n v="7"/>
    <s v="Standard Class"/>
    <x v="3"/>
    <s v="Jeans"/>
    <x v="31"/>
    <n v="5"/>
    <n v="0.03"/>
    <n v="105.3"/>
    <n v="10.530000000000001"/>
    <s v="Low"/>
    <x v="20770"/>
    <x v="615"/>
    <x v="1"/>
    <x v="1557"/>
    <x v="108"/>
    <x v="6"/>
    <x v="4"/>
    <x v="9"/>
  </r>
  <r>
    <x v="20771"/>
    <x v="263"/>
    <x v="151"/>
    <n v="7"/>
    <s v="Standard Class"/>
    <x v="3"/>
    <s v="Suits"/>
    <x v="32"/>
    <n v="3"/>
    <n v="0.05"/>
    <n v="12.649999999999999"/>
    <n v="1.2649999999999999"/>
    <s v="High"/>
    <x v="20771"/>
    <x v="731"/>
    <x v="2"/>
    <x v="471"/>
    <x v="10"/>
    <x v="5"/>
    <x v="6"/>
    <x v="2"/>
  </r>
  <r>
    <x v="20772"/>
    <x v="34"/>
    <x v="366"/>
    <n v="6"/>
    <s v="Standard Class"/>
    <x v="3"/>
    <s v="Sports Wear"/>
    <x v="33"/>
    <n v="1"/>
    <n v="0.05"/>
    <n v="0.75"/>
    <n v="7.5000000000000011E-2"/>
    <s v="High"/>
    <x v="20772"/>
    <x v="622"/>
    <x v="2"/>
    <x v="988"/>
    <x v="344"/>
    <x v="7"/>
    <x v="5"/>
    <x v="1"/>
  </r>
  <r>
    <x v="20773"/>
    <x v="257"/>
    <x v="260"/>
    <n v="9"/>
    <s v="Standard Class"/>
    <x v="3"/>
    <s v="Casula Shoes"/>
    <x v="34"/>
    <n v="4"/>
    <n v="0.04"/>
    <n v="22.48"/>
    <n v="2.2480000000000002"/>
    <s v="Low"/>
    <x v="20773"/>
    <x v="518"/>
    <x v="1"/>
    <x v="2695"/>
    <x v="108"/>
    <x v="6"/>
    <x v="4"/>
    <x v="3"/>
  </r>
  <r>
    <x v="20774"/>
    <x v="29"/>
    <x v="11"/>
    <n v="9"/>
    <s v="Standard Class"/>
    <x v="3"/>
    <s v="Running Shoes"/>
    <x v="35"/>
    <n v="2"/>
    <n v="0.01"/>
    <n v="139.52000000000001"/>
    <n v="13.952000000000002"/>
    <s v="High"/>
    <x v="20774"/>
    <x v="253"/>
    <x v="0"/>
    <x v="60"/>
    <x v="55"/>
    <x v="6"/>
    <x v="4"/>
    <x v="11"/>
  </r>
  <r>
    <x v="20775"/>
    <x v="36"/>
    <x v="117"/>
    <n v="8"/>
    <s v="Standard Class"/>
    <x v="3"/>
    <s v="Formal Shoes"/>
    <x v="36"/>
    <n v="4"/>
    <n v="0.04"/>
    <n v="98.92"/>
    <n v="9.8920000000000012"/>
    <s v="Medium"/>
    <x v="20775"/>
    <x v="471"/>
    <x v="0"/>
    <x v="2121"/>
    <x v="405"/>
    <x v="13"/>
    <x v="2"/>
    <x v="9"/>
  </r>
  <r>
    <x v="20776"/>
    <x v="355"/>
    <x v="257"/>
    <n v="7"/>
    <s v="Standard Class"/>
    <x v="3"/>
    <s v="Sneakers"/>
    <x v="37"/>
    <n v="4"/>
    <n v="0.03"/>
    <n v="15.5"/>
    <n v="1.55"/>
    <s v="Medium"/>
    <x v="20776"/>
    <x v="541"/>
    <x v="0"/>
    <x v="89"/>
    <x v="10"/>
    <x v="5"/>
    <x v="6"/>
    <x v="10"/>
  </r>
  <r>
    <x v="20777"/>
    <x v="137"/>
    <x v="196"/>
    <n v="3"/>
    <s v="Standard Class"/>
    <x v="3"/>
    <s v="Titak watch"/>
    <x v="22"/>
    <n v="3"/>
    <n v="0.01"/>
    <n v="141.16"/>
    <n v="14.116"/>
    <s v="High"/>
    <x v="20777"/>
    <x v="677"/>
    <x v="0"/>
    <x v="58"/>
    <x v="33"/>
    <x v="0"/>
    <x v="0"/>
    <x v="5"/>
  </r>
  <r>
    <x v="20778"/>
    <x v="325"/>
    <x v="101"/>
    <n v="9"/>
    <s v="Standard Class"/>
    <x v="3"/>
    <s v="Fossil Watch"/>
    <x v="38"/>
    <n v="3"/>
    <n v="0.02"/>
    <n v="69.459999999999994"/>
    <n v="6.9459999999999997"/>
    <s v="Medium"/>
    <x v="20778"/>
    <x v="670"/>
    <x v="0"/>
    <x v="103"/>
    <x v="76"/>
    <x v="14"/>
    <x v="9"/>
    <x v="0"/>
  </r>
  <r>
    <x v="20779"/>
    <x v="48"/>
    <x v="283"/>
    <n v="9"/>
    <s v="Standard Class"/>
    <x v="3"/>
    <s v="T - Shirts"/>
    <x v="29"/>
    <n v="1"/>
    <n v="0.04"/>
    <n v="158.08000000000001"/>
    <n v="15.808000000000002"/>
    <s v="High"/>
    <x v="20779"/>
    <x v="576"/>
    <x v="0"/>
    <x v="516"/>
    <x v="311"/>
    <x v="81"/>
    <x v="7"/>
    <x v="11"/>
  </r>
  <r>
    <x v="20780"/>
    <x v="268"/>
    <x v="318"/>
    <n v="1"/>
    <s v="Standard Class"/>
    <x v="3"/>
    <s v="Shirts"/>
    <x v="30"/>
    <n v="3"/>
    <n v="0.03"/>
    <n v="98.36"/>
    <n v="9.8360000000000003"/>
    <s v="Medium"/>
    <x v="20780"/>
    <x v="121"/>
    <x v="0"/>
    <x v="32"/>
    <x v="30"/>
    <x v="7"/>
    <x v="5"/>
    <x v="1"/>
  </r>
  <r>
    <x v="20781"/>
    <x v="22"/>
    <x v="21"/>
    <n v="8"/>
    <s v="Standard Class"/>
    <x v="3"/>
    <s v="Jeans"/>
    <x v="31"/>
    <n v="3"/>
    <n v="0.04"/>
    <n v="111.84"/>
    <n v="11.184000000000001"/>
    <s v="High"/>
    <x v="20781"/>
    <x v="117"/>
    <x v="1"/>
    <x v="1383"/>
    <x v="817"/>
    <x v="5"/>
    <x v="8"/>
    <x v="5"/>
  </r>
  <r>
    <x v="20782"/>
    <x v="254"/>
    <x v="140"/>
    <n v="6"/>
    <s v="Standard Class"/>
    <x v="3"/>
    <s v="Suits"/>
    <x v="32"/>
    <n v="3"/>
    <n v="0.01"/>
    <n v="25.73"/>
    <n v="2.5730000000000004"/>
    <s v="Low"/>
    <x v="20782"/>
    <x v="579"/>
    <x v="0"/>
    <x v="1815"/>
    <x v="186"/>
    <x v="10"/>
    <x v="1"/>
    <x v="2"/>
  </r>
  <r>
    <x v="20783"/>
    <x v="106"/>
    <x v="209"/>
    <n v="9"/>
    <s v="Standard Class"/>
    <x v="3"/>
    <s v="Sports Wear"/>
    <x v="33"/>
    <n v="1"/>
    <n v="0.02"/>
    <n v="3.3"/>
    <n v="0.33"/>
    <s v="Medium"/>
    <x v="20783"/>
    <x v="487"/>
    <x v="2"/>
    <x v="1625"/>
    <x v="72"/>
    <x v="10"/>
    <x v="1"/>
    <x v="9"/>
  </r>
  <r>
    <x v="20784"/>
    <x v="324"/>
    <x v="297"/>
    <n v="7"/>
    <s v="Standard Class"/>
    <x v="3"/>
    <s v="Casula Shoes"/>
    <x v="34"/>
    <n v="3"/>
    <n v="0.03"/>
    <n v="31.020000000000003"/>
    <n v="3.1020000000000003"/>
    <s v="High"/>
    <x v="20784"/>
    <x v="792"/>
    <x v="2"/>
    <x v="175"/>
    <x v="140"/>
    <x v="0"/>
    <x v="0"/>
    <x v="9"/>
  </r>
  <r>
    <x v="20785"/>
    <x v="184"/>
    <x v="8"/>
    <n v="3"/>
    <s v="Standard Class"/>
    <x v="3"/>
    <s v="Running Shoes"/>
    <x v="35"/>
    <n v="5"/>
    <n v="0.01"/>
    <n v="132.80000000000001"/>
    <n v="13.280000000000001"/>
    <s v="High"/>
    <x v="20785"/>
    <x v="351"/>
    <x v="2"/>
    <x v="258"/>
    <x v="140"/>
    <x v="0"/>
    <x v="0"/>
    <x v="5"/>
  </r>
  <r>
    <x v="20786"/>
    <x v="104"/>
    <x v="154"/>
    <n v="8"/>
    <s v="Standard Class"/>
    <x v="3"/>
    <s v="Formal Shoes"/>
    <x v="36"/>
    <n v="2"/>
    <n v="0.04"/>
    <n v="115.96000000000001"/>
    <n v="11.596000000000002"/>
    <s v="Medium"/>
    <x v="20786"/>
    <x v="732"/>
    <x v="0"/>
    <x v="2696"/>
    <x v="25"/>
    <x v="1"/>
    <x v="1"/>
    <x v="11"/>
  </r>
  <r>
    <x v="20787"/>
    <x v="86"/>
    <x v="339"/>
    <n v="7"/>
    <s v="Standard Class"/>
    <x v="3"/>
    <s v="Sneakers"/>
    <x v="37"/>
    <n v="4"/>
    <n v="0.04"/>
    <n v="15.5"/>
    <n v="1.55"/>
    <s v="High"/>
    <x v="20787"/>
    <x v="34"/>
    <x v="0"/>
    <x v="822"/>
    <x v="37"/>
    <x v="5"/>
    <x v="9"/>
    <x v="11"/>
  </r>
  <r>
    <x v="20788"/>
    <x v="25"/>
    <x v="300"/>
    <n v="9"/>
    <s v="Standard Class"/>
    <x v="3"/>
    <s v="Titak watch"/>
    <x v="22"/>
    <n v="5"/>
    <n v="0.03"/>
    <n v="113.8"/>
    <n v="11.38"/>
    <s v="High"/>
    <x v="20788"/>
    <x v="297"/>
    <x v="0"/>
    <x v="607"/>
    <x v="0"/>
    <x v="0"/>
    <x v="0"/>
    <x v="6"/>
  </r>
  <r>
    <x v="20789"/>
    <x v="326"/>
    <x v="215"/>
    <n v="6"/>
    <s v="Standard Class"/>
    <x v="3"/>
    <s v="Fossil Watch"/>
    <x v="38"/>
    <n v="5"/>
    <n v="0.04"/>
    <n v="47.2"/>
    <n v="4.7200000000000006"/>
    <s v="Medium"/>
    <x v="20789"/>
    <x v="484"/>
    <x v="2"/>
    <x v="15"/>
    <x v="14"/>
    <x v="5"/>
    <x v="8"/>
    <x v="9"/>
  </r>
  <r>
    <x v="20790"/>
    <x v="336"/>
    <x v="262"/>
    <n v="7"/>
    <s v="Standard Class"/>
    <x v="3"/>
    <s v="T - Shirts"/>
    <x v="29"/>
    <n v="5"/>
    <n v="0.01"/>
    <n v="155.6"/>
    <n v="15.56"/>
    <s v="High"/>
    <x v="20790"/>
    <x v="380"/>
    <x v="1"/>
    <x v="175"/>
    <x v="140"/>
    <x v="0"/>
    <x v="0"/>
    <x v="1"/>
  </r>
  <r>
    <x v="20791"/>
    <x v="95"/>
    <x v="93"/>
    <n v="2"/>
    <s v="Standard Class"/>
    <x v="3"/>
    <s v="Shirts"/>
    <x v="30"/>
    <n v="1"/>
    <n v="0.01"/>
    <n v="114.04"/>
    <n v="11.404000000000002"/>
    <s v="High"/>
    <x v="20791"/>
    <x v="314"/>
    <x v="2"/>
    <x v="0"/>
    <x v="0"/>
    <x v="0"/>
    <x v="0"/>
    <x v="5"/>
  </r>
  <r>
    <x v="20792"/>
    <x v="272"/>
    <x v="99"/>
    <n v="7"/>
    <s v="Standard Class"/>
    <x v="3"/>
    <s v="Jeans"/>
    <x v="31"/>
    <n v="1"/>
    <n v="0.05"/>
    <n v="127.1"/>
    <n v="12.71"/>
    <s v="Medium"/>
    <x v="20792"/>
    <x v="696"/>
    <x v="2"/>
    <x v="427"/>
    <x v="56"/>
    <x v="26"/>
    <x v="5"/>
    <x v="4"/>
  </r>
  <r>
    <x v="20793"/>
    <x v="239"/>
    <x v="126"/>
    <n v="3"/>
    <s v="Standard Class"/>
    <x v="3"/>
    <s v="Suits"/>
    <x v="32"/>
    <n v="2"/>
    <n v="0.02"/>
    <n v="24.64"/>
    <n v="2.4640000000000004"/>
    <s v="High"/>
    <x v="20793"/>
    <x v="354"/>
    <x v="0"/>
    <x v="61"/>
    <x v="56"/>
    <x v="26"/>
    <x v="5"/>
    <x v="4"/>
  </r>
  <r>
    <x v="20794"/>
    <x v="39"/>
    <x v="170"/>
    <n v="2"/>
    <s v="Standard Class"/>
    <x v="3"/>
    <s v="Sports Wear"/>
    <x v="33"/>
    <n v="5"/>
    <n v="0.03"/>
    <n v="17"/>
    <n v="1.7000000000000002"/>
    <s v="Medium"/>
    <x v="20794"/>
    <x v="178"/>
    <x v="0"/>
    <x v="79"/>
    <x v="70"/>
    <x v="16"/>
    <x v="1"/>
    <x v="8"/>
  </r>
  <r>
    <x v="20795"/>
    <x v="256"/>
    <x v="112"/>
    <n v="2"/>
    <s v="Standard Class"/>
    <x v="3"/>
    <s v="Casula Shoes"/>
    <x v="34"/>
    <n v="2"/>
    <n v="0.02"/>
    <n v="37.119999999999997"/>
    <n v="3.7119999999999997"/>
    <s v="Medium"/>
    <x v="20795"/>
    <x v="509"/>
    <x v="2"/>
    <x v="2442"/>
    <x v="317"/>
    <x v="14"/>
    <x v="9"/>
    <x v="11"/>
  </r>
  <r>
    <x v="20796"/>
    <x v="281"/>
    <x v="275"/>
    <n v="9"/>
    <s v="Standard Class"/>
    <x v="3"/>
    <s v="Running Shoes"/>
    <x v="35"/>
    <n v="5"/>
    <n v="0.03"/>
    <n v="110.4"/>
    <n v="11.040000000000001"/>
    <s v="High"/>
    <x v="20796"/>
    <x v="275"/>
    <x v="0"/>
    <x v="330"/>
    <x v="94"/>
    <x v="10"/>
    <x v="1"/>
    <x v="7"/>
  </r>
  <r>
    <x v="20797"/>
    <x v="93"/>
    <x v="310"/>
    <n v="4"/>
    <s v="Standard Class"/>
    <x v="3"/>
    <s v="Formal Shoes"/>
    <x v="36"/>
    <n v="3"/>
    <n v="0.01"/>
    <n v="126.61"/>
    <n v="12.661000000000001"/>
    <s v="Medium"/>
    <x v="20797"/>
    <x v="91"/>
    <x v="1"/>
    <x v="1022"/>
    <x v="501"/>
    <x v="42"/>
    <x v="7"/>
    <x v="6"/>
  </r>
  <r>
    <x v="20798"/>
    <x v="256"/>
    <x v="191"/>
    <n v="7"/>
    <s v="Standard Class"/>
    <x v="3"/>
    <s v="Sneakers"/>
    <x v="37"/>
    <n v="5"/>
    <n v="0.01"/>
    <n v="12.4"/>
    <n v="1.2400000000000002"/>
    <s v="Low"/>
    <x v="20798"/>
    <x v="69"/>
    <x v="2"/>
    <x v="574"/>
    <x v="31"/>
    <x v="1"/>
    <x v="1"/>
    <x v="11"/>
  </r>
  <r>
    <x v="20799"/>
    <x v="355"/>
    <x v="250"/>
    <n v="4"/>
    <s v="Standard Class"/>
    <x v="3"/>
    <s v="Titak watch"/>
    <x v="22"/>
    <n v="4"/>
    <n v="0.03"/>
    <n v="120.64"/>
    <n v="12.064"/>
    <s v="High"/>
    <x v="20799"/>
    <x v="168"/>
    <x v="1"/>
    <x v="2697"/>
    <x v="105"/>
    <x v="13"/>
    <x v="2"/>
    <x v="10"/>
  </r>
  <r>
    <x v="20800"/>
    <x v="33"/>
    <x v="267"/>
    <n v="2"/>
    <s v="Standard Class"/>
    <x v="3"/>
    <s v="Fossil Watch"/>
    <x v="38"/>
    <n v="1"/>
    <n v="0.02"/>
    <n v="75.819999999999993"/>
    <n v="7.5819999999999999"/>
    <s v="Medium"/>
    <x v="20800"/>
    <x v="39"/>
    <x v="0"/>
    <x v="838"/>
    <x v="435"/>
    <x v="22"/>
    <x v="10"/>
    <x v="11"/>
  </r>
  <r>
    <x v="20801"/>
    <x v="313"/>
    <x v="91"/>
    <n v="9"/>
    <s v="Standard Class"/>
    <x v="3"/>
    <s v="T - Shirts"/>
    <x v="29"/>
    <n v="3"/>
    <n v="0.01"/>
    <n v="160.56"/>
    <n v="16.056000000000001"/>
    <s v="Medium"/>
    <x v="20801"/>
    <x v="758"/>
    <x v="2"/>
    <x v="2589"/>
    <x v="912"/>
    <x v="46"/>
    <x v="3"/>
    <x v="11"/>
  </r>
  <r>
    <x v="20802"/>
    <x v="201"/>
    <x v="92"/>
    <n v="3"/>
    <s v="Standard Class"/>
    <x v="3"/>
    <s v="Shirts"/>
    <x v="30"/>
    <n v="5"/>
    <n v="0.05"/>
    <n v="67"/>
    <n v="6.7"/>
    <s v="Medium"/>
    <x v="20802"/>
    <x v="267"/>
    <x v="0"/>
    <x v="117"/>
    <x v="100"/>
    <x v="13"/>
    <x v="2"/>
    <x v="1"/>
  </r>
  <r>
    <x v="20803"/>
    <x v="98"/>
    <x v="350"/>
    <n v="5"/>
    <s v="Standard Class"/>
    <x v="3"/>
    <s v="Jeans"/>
    <x v="31"/>
    <n v="1"/>
    <n v="0.04"/>
    <n v="129.28"/>
    <n v="12.928000000000001"/>
    <s v="Medium"/>
    <x v="20803"/>
    <x v="600"/>
    <x v="2"/>
    <x v="271"/>
    <x v="196"/>
    <x v="13"/>
    <x v="2"/>
    <x v="2"/>
  </r>
  <r>
    <x v="20804"/>
    <x v="277"/>
    <x v="264"/>
    <n v="4"/>
    <s v="Standard Class"/>
    <x v="3"/>
    <s v="Suits"/>
    <x v="32"/>
    <n v="5"/>
    <n v="0.01"/>
    <n v="23.55"/>
    <n v="2.355"/>
    <s v="High"/>
    <x v="20804"/>
    <x v="531"/>
    <x v="0"/>
    <x v="2698"/>
    <x v="94"/>
    <x v="10"/>
    <x v="1"/>
    <x v="7"/>
  </r>
  <r>
    <x v="20805"/>
    <x v="34"/>
    <x v="253"/>
    <n v="4"/>
    <s v="Standard Class"/>
    <x v="3"/>
    <s v="Sports Wear"/>
    <x v="33"/>
    <n v="3"/>
    <n v="0.03"/>
    <n v="28.333333333333332"/>
    <n v="2.8333333333333335"/>
    <s v="High"/>
    <x v="20805"/>
    <x v="624"/>
    <x v="0"/>
    <x v="323"/>
    <x v="8"/>
    <x v="8"/>
    <x v="1"/>
    <x v="1"/>
  </r>
  <r>
    <x v="20806"/>
    <x v="60"/>
    <x v="62"/>
    <n v="6"/>
    <s v="Standard Class"/>
    <x v="3"/>
    <s v="Casula Shoes"/>
    <x v="34"/>
    <n v="4"/>
    <n v="0.02"/>
    <n v="32.24"/>
    <n v="3.2240000000000002"/>
    <s v="High"/>
    <x v="20806"/>
    <x v="120"/>
    <x v="2"/>
    <x v="118"/>
    <x v="101"/>
    <x v="12"/>
    <x v="3"/>
    <x v="9"/>
  </r>
  <r>
    <x v="20807"/>
    <x v="354"/>
    <x v="195"/>
    <n v="7"/>
    <s v="Standard Class"/>
    <x v="3"/>
    <s v="Running Shoes"/>
    <x v="35"/>
    <n v="1"/>
    <n v="0.04"/>
    <n v="135.04"/>
    <n v="13.504"/>
    <s v="High"/>
    <x v="20807"/>
    <x v="646"/>
    <x v="0"/>
    <x v="880"/>
    <x v="451"/>
    <x v="103"/>
    <x v="3"/>
    <x v="9"/>
  </r>
  <r>
    <x v="20808"/>
    <x v="308"/>
    <x v="277"/>
    <n v="4"/>
    <s v="Standard Class"/>
    <x v="3"/>
    <s v="Formal Shoes"/>
    <x v="36"/>
    <n v="1"/>
    <n v="0.05"/>
    <n v="122.35"/>
    <n v="12.234999999999999"/>
    <s v="High"/>
    <x v="20808"/>
    <x v="748"/>
    <x v="0"/>
    <x v="461"/>
    <x v="280"/>
    <x v="13"/>
    <x v="2"/>
    <x v="5"/>
  </r>
  <r>
    <x v="20809"/>
    <x v="194"/>
    <x v="223"/>
    <n v="10"/>
    <s v="Standard Class"/>
    <x v="3"/>
    <s v="Sneakers"/>
    <x v="37"/>
    <n v="1"/>
    <n v="0.03"/>
    <n v="62"/>
    <n v="6.2"/>
    <s v="Medium"/>
    <x v="20809"/>
    <x v="179"/>
    <x v="1"/>
    <x v="674"/>
    <x v="10"/>
    <x v="5"/>
    <x v="6"/>
    <x v="6"/>
  </r>
  <r>
    <x v="20810"/>
    <x v="184"/>
    <x v="137"/>
    <n v="2"/>
    <s v="Standard Class"/>
    <x v="3"/>
    <s v="Titak watch"/>
    <x v="22"/>
    <n v="3"/>
    <n v="0.01"/>
    <n v="141.16"/>
    <n v="14.116"/>
    <s v="Medium"/>
    <x v="20810"/>
    <x v="43"/>
    <x v="2"/>
    <x v="190"/>
    <x v="0"/>
    <x v="0"/>
    <x v="0"/>
    <x v="5"/>
  </r>
  <r>
    <x v="20811"/>
    <x v="267"/>
    <x v="206"/>
    <n v="3"/>
    <s v="Standard Class"/>
    <x v="3"/>
    <s v="Fossil Watch"/>
    <x v="38"/>
    <n v="2"/>
    <n v="0.02"/>
    <n v="72.64"/>
    <n v="7.2640000000000002"/>
    <s v="High"/>
    <x v="20811"/>
    <x v="735"/>
    <x v="2"/>
    <x v="15"/>
    <x v="14"/>
    <x v="5"/>
    <x v="8"/>
    <x v="3"/>
  </r>
  <r>
    <x v="20812"/>
    <x v="35"/>
    <x v="188"/>
    <n v="7"/>
    <s v="Standard Class"/>
    <x v="3"/>
    <s v="T - Shirts"/>
    <x v="29"/>
    <n v="2"/>
    <n v="0.02"/>
    <n v="158.08000000000001"/>
    <n v="15.808000000000002"/>
    <s v="Medium"/>
    <x v="20812"/>
    <x v="620"/>
    <x v="0"/>
    <x v="302"/>
    <x v="209"/>
    <x v="1"/>
    <x v="1"/>
    <x v="11"/>
  </r>
  <r>
    <x v="20813"/>
    <x v="38"/>
    <x v="234"/>
    <n v="3"/>
    <s v="Standard Class"/>
    <x v="3"/>
    <s v="Shirts"/>
    <x v="30"/>
    <n v="1"/>
    <n v="0.02"/>
    <n v="112.08"/>
    <n v="11.208"/>
    <s v="Medium"/>
    <x v="20813"/>
    <x v="672"/>
    <x v="2"/>
    <x v="1773"/>
    <x v="729"/>
    <x v="6"/>
    <x v="4"/>
    <x v="6"/>
  </r>
  <r>
    <x v="20814"/>
    <x v="341"/>
    <x v="150"/>
    <n v="1"/>
    <s v="Standard Class"/>
    <x v="3"/>
    <s v="Jeans"/>
    <x v="31"/>
    <n v="2"/>
    <n v="0.01"/>
    <n v="133.63999999999999"/>
    <n v="13.363999999999999"/>
    <s v="Medium"/>
    <x v="20814"/>
    <x v="406"/>
    <x v="0"/>
    <x v="117"/>
    <x v="100"/>
    <x v="13"/>
    <x v="2"/>
    <x v="3"/>
  </r>
  <r>
    <x v="20815"/>
    <x v="88"/>
    <x v="86"/>
    <n v="2"/>
    <s v="Standard Class"/>
    <x v="3"/>
    <s v="Suits"/>
    <x v="32"/>
    <n v="4"/>
    <n v="0.02"/>
    <n v="20.28"/>
    <n v="2.028"/>
    <s v="High"/>
    <x v="20815"/>
    <x v="467"/>
    <x v="1"/>
    <x v="2699"/>
    <x v="10"/>
    <x v="5"/>
    <x v="6"/>
    <x v="5"/>
  </r>
  <r>
    <x v="20816"/>
    <x v="77"/>
    <x v="71"/>
    <n v="3"/>
    <s v="Standard Class"/>
    <x v="3"/>
    <s v="Sports Wear"/>
    <x v="33"/>
    <n v="1"/>
    <n v="0.03"/>
    <n v="2.4500000000000002"/>
    <n v="0.24500000000000002"/>
    <s v="Medium"/>
    <x v="20816"/>
    <x v="366"/>
    <x v="0"/>
    <x v="765"/>
    <x v="353"/>
    <x v="1"/>
    <x v="1"/>
    <x v="1"/>
  </r>
  <r>
    <x v="20817"/>
    <x v="349"/>
    <x v="369"/>
    <n v="8"/>
    <s v="Standard Class"/>
    <x v="3"/>
    <s v="Casula Shoes"/>
    <x v="34"/>
    <n v="4"/>
    <n v="0.05"/>
    <n v="17.599999999999998"/>
    <n v="1.7599999999999998"/>
    <s v="Medium"/>
    <x v="20817"/>
    <x v="784"/>
    <x v="2"/>
    <x v="18"/>
    <x v="17"/>
    <x v="5"/>
    <x v="6"/>
    <x v="8"/>
  </r>
  <r>
    <x v="20818"/>
    <x v="242"/>
    <x v="12"/>
    <n v="9"/>
    <s v="Standard Class"/>
    <x v="3"/>
    <s v="Running Shoes"/>
    <x v="35"/>
    <n v="1"/>
    <n v="0.04"/>
    <n v="135.04"/>
    <n v="13.504"/>
    <s v="High"/>
    <x v="20818"/>
    <x v="43"/>
    <x v="2"/>
    <x v="1707"/>
    <x v="709"/>
    <x v="77"/>
    <x v="3"/>
    <x v="4"/>
  </r>
  <r>
    <x v="20819"/>
    <x v="91"/>
    <x v="214"/>
    <n v="10"/>
    <s v="Standard Class"/>
    <x v="3"/>
    <s v="Formal Shoes"/>
    <x v="36"/>
    <n v="5"/>
    <n v="0.03"/>
    <n v="101.05"/>
    <n v="10.105"/>
    <s v="Medium"/>
    <x v="20819"/>
    <x v="550"/>
    <x v="0"/>
    <x v="2150"/>
    <x v="46"/>
    <x v="6"/>
    <x v="4"/>
    <x v="0"/>
  </r>
  <r>
    <x v="20820"/>
    <x v="66"/>
    <x v="229"/>
    <n v="7"/>
    <s v="Standard Class"/>
    <x v="3"/>
    <s v="Sneakers"/>
    <x v="37"/>
    <n v="1"/>
    <n v="0.05"/>
    <n v="62"/>
    <n v="6.2"/>
    <s v="Medium"/>
    <x v="20820"/>
    <x v="612"/>
    <x v="2"/>
    <x v="1174"/>
    <x v="554"/>
    <x v="23"/>
    <x v="9"/>
    <x v="8"/>
  </r>
  <r>
    <x v="20821"/>
    <x v="257"/>
    <x v="163"/>
    <n v="2"/>
    <s v="Standard Class"/>
    <x v="3"/>
    <s v="Titak watch"/>
    <x v="22"/>
    <n v="3"/>
    <n v="0.03"/>
    <n v="127.48"/>
    <n v="12.748000000000001"/>
    <s v="Medium"/>
    <x v="20821"/>
    <x v="788"/>
    <x v="2"/>
    <x v="549"/>
    <x v="323"/>
    <x v="85"/>
    <x v="10"/>
    <x v="3"/>
  </r>
  <r>
    <x v="20822"/>
    <x v="362"/>
    <x v="145"/>
    <n v="9"/>
    <s v="Standard Class"/>
    <x v="3"/>
    <s v="Fossil Watch"/>
    <x v="38"/>
    <n v="5"/>
    <n v="0.02"/>
    <n v="63.1"/>
    <n v="6.3100000000000005"/>
    <s v="Medium"/>
    <x v="20822"/>
    <x v="80"/>
    <x v="1"/>
    <x v="15"/>
    <x v="14"/>
    <x v="5"/>
    <x v="8"/>
    <x v="8"/>
  </r>
  <r>
    <x v="20823"/>
    <x v="29"/>
    <x v="285"/>
    <n v="4"/>
    <s v="Standard Class"/>
    <x v="3"/>
    <s v="T - Shirts"/>
    <x v="29"/>
    <n v="1"/>
    <n v="0.02"/>
    <n v="163.04"/>
    <n v="16.303999999999998"/>
    <s v="High"/>
    <x v="20823"/>
    <x v="376"/>
    <x v="0"/>
    <x v="247"/>
    <x v="59"/>
    <x v="27"/>
    <x v="7"/>
    <x v="11"/>
  </r>
  <r>
    <x v="20824"/>
    <x v="174"/>
    <x v="238"/>
    <n v="10"/>
    <s v="Standard Class"/>
    <x v="3"/>
    <s v="Shirts"/>
    <x v="30"/>
    <n v="5"/>
    <n v="0.02"/>
    <n v="96.4"/>
    <n v="9.64"/>
    <s v="High"/>
    <x v="20824"/>
    <x v="566"/>
    <x v="0"/>
    <x v="190"/>
    <x v="0"/>
    <x v="0"/>
    <x v="0"/>
    <x v="10"/>
  </r>
  <r>
    <x v="20825"/>
    <x v="253"/>
    <x v="163"/>
    <n v="7"/>
    <s v="Standard Class"/>
    <x v="3"/>
    <s v="Jeans"/>
    <x v="31"/>
    <n v="3"/>
    <n v="0.05"/>
    <n v="105.3"/>
    <n v="10.530000000000001"/>
    <s v="Medium"/>
    <x v="20825"/>
    <x v="463"/>
    <x v="0"/>
    <x v="682"/>
    <x v="374"/>
    <x v="50"/>
    <x v="4"/>
    <x v="3"/>
  </r>
  <r>
    <x v="20826"/>
    <x v="28"/>
    <x v="95"/>
    <n v="7"/>
    <s v="Standard Class"/>
    <x v="3"/>
    <s v="Suits"/>
    <x v="32"/>
    <n v="4"/>
    <n v="0.01"/>
    <n v="24.64"/>
    <n v="2.4640000000000004"/>
    <s v="High"/>
    <x v="20826"/>
    <x v="209"/>
    <x v="0"/>
    <x v="35"/>
    <x v="33"/>
    <x v="0"/>
    <x v="0"/>
    <x v="0"/>
  </r>
  <r>
    <x v="20827"/>
    <x v="19"/>
    <x v="336"/>
    <n v="9"/>
    <s v="Standard Class"/>
    <x v="3"/>
    <s v="Sports Wear"/>
    <x v="33"/>
    <n v="5"/>
    <n v="0.05"/>
    <n v="17"/>
    <n v="1.7000000000000002"/>
    <s v="Medium"/>
    <x v="20827"/>
    <x v="26"/>
    <x v="2"/>
    <x v="1561"/>
    <x v="686"/>
    <x v="18"/>
    <x v="2"/>
    <x v="2"/>
  </r>
  <r>
    <x v="20828"/>
    <x v="169"/>
    <x v="49"/>
    <n v="10"/>
    <s v="Standard Class"/>
    <x v="3"/>
    <s v="Casula Shoes"/>
    <x v="34"/>
    <n v="4"/>
    <n v="0.03"/>
    <n v="27.36"/>
    <n v="2.7360000000000002"/>
    <s v="High"/>
    <x v="20828"/>
    <x v="244"/>
    <x v="2"/>
    <x v="550"/>
    <x v="324"/>
    <x v="17"/>
    <x v="10"/>
    <x v="5"/>
  </r>
  <r>
    <x v="20829"/>
    <x v="35"/>
    <x v="204"/>
    <n v="5"/>
    <s v="Standard Class"/>
    <x v="3"/>
    <s v="Running Shoes"/>
    <x v="35"/>
    <n v="3"/>
    <n v="0.01"/>
    <n v="137.28"/>
    <n v="13.728000000000002"/>
    <s v="Medium"/>
    <x v="20829"/>
    <x v="790"/>
    <x v="2"/>
    <x v="1315"/>
    <x v="265"/>
    <x v="13"/>
    <x v="2"/>
    <x v="11"/>
  </r>
  <r>
    <x v="20830"/>
    <x v="48"/>
    <x v="204"/>
    <n v="10"/>
    <s v="Standard Class"/>
    <x v="3"/>
    <s v="Formal Shoes"/>
    <x v="36"/>
    <n v="2"/>
    <n v="0.01"/>
    <n v="128.74"/>
    <n v="12.874000000000002"/>
    <s v="High"/>
    <x v="20830"/>
    <x v="629"/>
    <x v="0"/>
    <x v="694"/>
    <x v="54"/>
    <x v="17"/>
    <x v="10"/>
    <x v="11"/>
  </r>
  <r>
    <x v="20831"/>
    <x v="131"/>
    <x v="14"/>
    <n v="2"/>
    <s v="Standard Class"/>
    <x v="3"/>
    <s v="Sneakers"/>
    <x v="37"/>
    <n v="4"/>
    <n v="0.05"/>
    <n v="15.5"/>
    <n v="1.55"/>
    <s v="Medium"/>
    <x v="20831"/>
    <x v="767"/>
    <x v="0"/>
    <x v="1321"/>
    <x v="186"/>
    <x v="10"/>
    <x v="1"/>
    <x v="9"/>
  </r>
  <r>
    <x v="20832"/>
    <x v="28"/>
    <x v="207"/>
    <n v="8"/>
    <s v="Standard Class"/>
    <x v="3"/>
    <s v="Titak watch"/>
    <x v="22"/>
    <n v="4"/>
    <n v="0.02"/>
    <n v="129.76"/>
    <n v="12.975999999999999"/>
    <s v="Medium"/>
    <x v="20832"/>
    <x v="299"/>
    <x v="2"/>
    <x v="110"/>
    <x v="93"/>
    <x v="10"/>
    <x v="1"/>
    <x v="0"/>
  </r>
  <r>
    <x v="20833"/>
    <x v="329"/>
    <x v="51"/>
    <n v="8"/>
    <s v="Standard Class"/>
    <x v="3"/>
    <s v="Fossil Watch"/>
    <x v="38"/>
    <n v="1"/>
    <n v="0.02"/>
    <n v="75.819999999999993"/>
    <n v="7.5819999999999999"/>
    <s v="High"/>
    <x v="20833"/>
    <x v="540"/>
    <x v="2"/>
    <x v="348"/>
    <x v="228"/>
    <x v="39"/>
    <x v="11"/>
    <x v="11"/>
  </r>
  <r>
    <x v="20834"/>
    <x v="230"/>
    <x v="93"/>
    <n v="7"/>
    <s v="Standard Class"/>
    <x v="3"/>
    <s v="T - Shirts"/>
    <x v="29"/>
    <n v="1"/>
    <n v="0.03"/>
    <n v="160.56"/>
    <n v="16.056000000000001"/>
    <s v="High"/>
    <x v="20834"/>
    <x v="740"/>
    <x v="0"/>
    <x v="2700"/>
    <x v="162"/>
    <x v="5"/>
    <x v="9"/>
    <x v="5"/>
  </r>
  <r>
    <x v="20835"/>
    <x v="329"/>
    <x v="28"/>
    <n v="4"/>
    <s v="Standard Class"/>
    <x v="3"/>
    <s v="Shirts"/>
    <x v="30"/>
    <n v="5"/>
    <n v="0.03"/>
    <n v="86.6"/>
    <n v="8.66"/>
    <s v="Medium"/>
    <x v="20835"/>
    <x v="175"/>
    <x v="2"/>
    <x v="1166"/>
    <x v="64"/>
    <x v="6"/>
    <x v="4"/>
    <x v="11"/>
  </r>
  <r>
    <x v="20836"/>
    <x v="197"/>
    <x v="111"/>
    <n v="5"/>
    <s v="Standard Class"/>
    <x v="3"/>
    <s v="Jeans"/>
    <x v="31"/>
    <n v="3"/>
    <n v="0.04"/>
    <n v="111.84"/>
    <n v="11.184000000000001"/>
    <s v="High"/>
    <x v="20836"/>
    <x v="225"/>
    <x v="0"/>
    <x v="4"/>
    <x v="0"/>
    <x v="0"/>
    <x v="0"/>
    <x v="9"/>
  </r>
  <r>
    <x v="20837"/>
    <x v="255"/>
    <x v="176"/>
    <n v="3"/>
    <s v="Standard Class"/>
    <x v="3"/>
    <s v="Suits"/>
    <x v="32"/>
    <n v="5"/>
    <n v="0.02"/>
    <n v="18.100000000000001"/>
    <n v="1.8100000000000003"/>
    <s v="Medium"/>
    <x v="20837"/>
    <x v="246"/>
    <x v="0"/>
    <x v="640"/>
    <x v="269"/>
    <x v="1"/>
    <x v="1"/>
    <x v="5"/>
  </r>
  <r>
    <x v="20838"/>
    <x v="315"/>
    <x v="104"/>
    <n v="1"/>
    <s v="Standard Class"/>
    <x v="3"/>
    <s v="Sports Wear"/>
    <x v="33"/>
    <n v="5"/>
    <n v="0.03"/>
    <n v="17"/>
    <n v="1.7000000000000002"/>
    <s v="Medium"/>
    <x v="20838"/>
    <x v="208"/>
    <x v="2"/>
    <x v="312"/>
    <x v="215"/>
    <x v="64"/>
    <x v="1"/>
    <x v="5"/>
  </r>
  <r>
    <x v="20839"/>
    <x v="71"/>
    <x v="260"/>
    <n v="6"/>
    <s v="Standard Class"/>
    <x v="3"/>
    <s v="Casula Shoes"/>
    <x v="34"/>
    <n v="1"/>
    <n v="0.01"/>
    <n v="40.78"/>
    <n v="4.0780000000000003"/>
    <s v="High"/>
    <x v="20839"/>
    <x v="587"/>
    <x v="0"/>
    <x v="1418"/>
    <x v="25"/>
    <x v="1"/>
    <x v="1"/>
    <x v="3"/>
  </r>
  <r>
    <x v="20840"/>
    <x v="130"/>
    <x v="236"/>
    <n v="10"/>
    <s v="Standard Class"/>
    <x v="3"/>
    <s v="Running Shoes"/>
    <x v="35"/>
    <n v="5"/>
    <n v="0.01"/>
    <n v="132.80000000000001"/>
    <n v="13.280000000000001"/>
    <s v="Low"/>
    <x v="20840"/>
    <x v="529"/>
    <x v="0"/>
    <x v="87"/>
    <x v="77"/>
    <x v="17"/>
    <x v="10"/>
    <x v="3"/>
  </r>
  <r>
    <x v="20841"/>
    <x v="324"/>
    <x v="89"/>
    <n v="5"/>
    <s v="Standard Class"/>
    <x v="3"/>
    <s v="Formal Shoes"/>
    <x v="36"/>
    <n v="1"/>
    <n v="0.02"/>
    <n v="128.74"/>
    <n v="12.874000000000002"/>
    <s v="Medium"/>
    <x v="20841"/>
    <x v="786"/>
    <x v="0"/>
    <x v="258"/>
    <x v="140"/>
    <x v="0"/>
    <x v="0"/>
    <x v="9"/>
  </r>
  <r>
    <x v="20842"/>
    <x v="246"/>
    <x v="13"/>
    <n v="6"/>
    <s v="Standard Class"/>
    <x v="3"/>
    <s v="Sneakers"/>
    <x v="37"/>
    <n v="5"/>
    <n v="0.01"/>
    <n v="12.4"/>
    <n v="1.2400000000000002"/>
    <s v="High"/>
    <x v="20842"/>
    <x v="506"/>
    <x v="0"/>
    <x v="717"/>
    <x v="140"/>
    <x v="0"/>
    <x v="0"/>
    <x v="4"/>
  </r>
  <r>
    <x v="20843"/>
    <x v="35"/>
    <x v="283"/>
    <n v="4"/>
    <s v="Standard Class"/>
    <x v="3"/>
    <s v="Titak watch"/>
    <x v="22"/>
    <n v="3"/>
    <n v="0.03"/>
    <n v="127.48"/>
    <n v="12.748000000000001"/>
    <s v="High"/>
    <x v="20843"/>
    <x v="175"/>
    <x v="2"/>
    <x v="305"/>
    <x v="212"/>
    <x v="12"/>
    <x v="3"/>
    <x v="11"/>
  </r>
  <r>
    <x v="20844"/>
    <x v="261"/>
    <x v="92"/>
    <n v="1"/>
    <s v="Standard Class"/>
    <x v="3"/>
    <s v="Fossil Watch"/>
    <x v="38"/>
    <n v="5"/>
    <n v="0.05"/>
    <n v="39.25"/>
    <n v="3.9250000000000003"/>
    <s v="High"/>
    <x v="20844"/>
    <x v="454"/>
    <x v="0"/>
    <x v="330"/>
    <x v="94"/>
    <x v="10"/>
    <x v="1"/>
    <x v="1"/>
  </r>
  <r>
    <x v="20845"/>
    <x v="210"/>
    <x v="170"/>
    <n v="9"/>
    <s v="Standard Class"/>
    <x v="3"/>
    <s v="T - Shirts"/>
    <x v="29"/>
    <n v="5"/>
    <n v="0.01"/>
    <n v="155.6"/>
    <n v="15.56"/>
    <s v="Medium"/>
    <x v="20845"/>
    <x v="24"/>
    <x v="2"/>
    <x v="1925"/>
    <x v="107"/>
    <x v="6"/>
    <x v="4"/>
    <x v="8"/>
  </r>
  <r>
    <x v="20846"/>
    <x v="327"/>
    <x v="314"/>
    <n v="1"/>
    <s v="Standard Class"/>
    <x v="3"/>
    <s v="Shirts"/>
    <x v="30"/>
    <n v="5"/>
    <n v="0.02"/>
    <n v="96.4"/>
    <n v="9.64"/>
    <s v="Medium"/>
    <x v="20846"/>
    <x v="21"/>
    <x v="0"/>
    <x v="1925"/>
    <x v="107"/>
    <x v="6"/>
    <x v="4"/>
    <x v="11"/>
  </r>
  <r>
    <x v="20847"/>
    <x v="158"/>
    <x v="262"/>
    <n v="10"/>
    <s v="Standard Class"/>
    <x v="3"/>
    <s v="Jeans"/>
    <x v="31"/>
    <n v="5"/>
    <n v="0.05"/>
    <n v="83.5"/>
    <n v="8.35"/>
    <s v="Medium"/>
    <x v="20847"/>
    <x v="626"/>
    <x v="2"/>
    <x v="175"/>
    <x v="140"/>
    <x v="0"/>
    <x v="0"/>
    <x v="1"/>
  </r>
  <r>
    <x v="20848"/>
    <x v="260"/>
    <x v="82"/>
    <n v="5"/>
    <s v="Standard Class"/>
    <x v="3"/>
    <s v="Suits"/>
    <x v="32"/>
    <n v="2"/>
    <n v="0.01"/>
    <n v="26.82"/>
    <n v="2.6820000000000004"/>
    <s v="High"/>
    <x v="20848"/>
    <x v="348"/>
    <x v="0"/>
    <x v="2362"/>
    <x v="6"/>
    <x v="6"/>
    <x v="4"/>
    <x v="10"/>
  </r>
  <r>
    <x v="20849"/>
    <x v="141"/>
    <x v="157"/>
    <n v="8"/>
    <s v="Standard Class"/>
    <x v="3"/>
    <s v="Sports Wear"/>
    <x v="33"/>
    <n v="5"/>
    <n v="0.03"/>
    <n v="17"/>
    <n v="1.7000000000000002"/>
    <s v="Medium"/>
    <x v="20849"/>
    <x v="251"/>
    <x v="1"/>
    <x v="2701"/>
    <x v="265"/>
    <x v="13"/>
    <x v="2"/>
    <x v="10"/>
  </r>
  <r>
    <x v="20850"/>
    <x v="109"/>
    <x v="110"/>
    <n v="3"/>
    <s v="Standard Class"/>
    <x v="3"/>
    <s v="Casula Shoes"/>
    <x v="34"/>
    <n v="3"/>
    <n v="0.05"/>
    <n v="23.7"/>
    <n v="2.37"/>
    <s v="High"/>
    <x v="20850"/>
    <x v="482"/>
    <x v="2"/>
    <x v="1739"/>
    <x v="54"/>
    <x v="17"/>
    <x v="10"/>
    <x v="11"/>
  </r>
  <r>
    <x v="20851"/>
    <x v="351"/>
    <x v="117"/>
    <n v="10"/>
    <s v="Standard Class"/>
    <x v="3"/>
    <s v="Running Shoes"/>
    <x v="35"/>
    <n v="3"/>
    <n v="0.03"/>
    <n v="123.84"/>
    <n v="12.384"/>
    <s v="Medium"/>
    <x v="20851"/>
    <x v="774"/>
    <x v="0"/>
    <x v="11"/>
    <x v="10"/>
    <x v="5"/>
    <x v="6"/>
    <x v="9"/>
  </r>
  <r>
    <x v="20852"/>
    <x v="221"/>
    <x v="5"/>
    <n v="2"/>
    <s v="Standard Class"/>
    <x v="3"/>
    <s v="Formal Shoes"/>
    <x v="36"/>
    <n v="3"/>
    <n v="0.01"/>
    <n v="126.61"/>
    <n v="12.661000000000001"/>
    <s v="High"/>
    <x v="20852"/>
    <x v="674"/>
    <x v="0"/>
    <x v="561"/>
    <x v="331"/>
    <x v="87"/>
    <x v="10"/>
    <x v="7"/>
  </r>
  <r>
    <x v="20853"/>
    <x v="75"/>
    <x v="275"/>
    <n v="6"/>
    <s v="Standard Class"/>
    <x v="3"/>
    <s v="Sneakers"/>
    <x v="37"/>
    <n v="5"/>
    <n v="0.04"/>
    <n v="12.4"/>
    <n v="1.2400000000000002"/>
    <s v="Medium"/>
    <x v="20853"/>
    <x v="159"/>
    <x v="0"/>
    <x v="18"/>
    <x v="17"/>
    <x v="5"/>
    <x v="6"/>
    <x v="7"/>
  </r>
  <r>
    <x v="20854"/>
    <x v="133"/>
    <x v="295"/>
    <n v="3"/>
    <s v="Standard Class"/>
    <x v="3"/>
    <s v="Titak watch"/>
    <x v="22"/>
    <n v="4"/>
    <n v="0.03"/>
    <n v="120.64"/>
    <n v="12.064"/>
    <s v="Medium"/>
    <x v="20854"/>
    <x v="285"/>
    <x v="2"/>
    <x v="2454"/>
    <x v="27"/>
    <x v="5"/>
    <x v="6"/>
    <x v="2"/>
  </r>
  <r>
    <x v="20855"/>
    <x v="121"/>
    <x v="154"/>
    <n v="10"/>
    <s v="Standard Class"/>
    <x v="3"/>
    <s v="Fossil Watch"/>
    <x v="38"/>
    <n v="2"/>
    <n v="0.05"/>
    <n v="63.1"/>
    <n v="6.3100000000000005"/>
    <s v="Medium"/>
    <x v="20855"/>
    <x v="24"/>
    <x v="2"/>
    <x v="1561"/>
    <x v="686"/>
    <x v="18"/>
    <x v="2"/>
    <x v="11"/>
  </r>
  <r>
    <x v="20856"/>
    <x v="32"/>
    <x v="115"/>
    <n v="1"/>
    <s v="Standard Class"/>
    <x v="3"/>
    <s v="T - Shirts"/>
    <x v="29"/>
    <n v="1"/>
    <n v="0.02"/>
    <n v="163.04"/>
    <n v="16.303999999999998"/>
    <s v="High"/>
    <x v="20856"/>
    <x v="733"/>
    <x v="1"/>
    <x v="2067"/>
    <x v="13"/>
    <x v="6"/>
    <x v="4"/>
    <x v="1"/>
  </r>
  <r>
    <x v="20857"/>
    <x v="315"/>
    <x v="104"/>
    <n v="1"/>
    <s v="Standard Class"/>
    <x v="3"/>
    <s v="Shirts"/>
    <x v="30"/>
    <n v="1"/>
    <n v="0.04"/>
    <n v="108.16"/>
    <n v="10.816000000000001"/>
    <s v="Low"/>
    <x v="20857"/>
    <x v="518"/>
    <x v="1"/>
    <x v="1694"/>
    <x v="94"/>
    <x v="10"/>
    <x v="1"/>
    <x v="5"/>
  </r>
  <r>
    <x v="20858"/>
    <x v="244"/>
    <x v="270"/>
    <n v="9"/>
    <s v="Standard Class"/>
    <x v="3"/>
    <s v="Jeans"/>
    <x v="31"/>
    <n v="4"/>
    <n v="0.03"/>
    <n v="111.84"/>
    <n v="11.184000000000001"/>
    <s v="High"/>
    <x v="20858"/>
    <x v="324"/>
    <x v="2"/>
    <x v="1558"/>
    <x v="608"/>
    <x v="17"/>
    <x v="10"/>
    <x v="11"/>
  </r>
  <r>
    <x v="20859"/>
    <x v="101"/>
    <x v="68"/>
    <n v="7"/>
    <s v="Standard Class"/>
    <x v="3"/>
    <s v="Suits"/>
    <x v="32"/>
    <n v="5"/>
    <n v="0.04"/>
    <n v="7.1999999999999993"/>
    <n v="0.72"/>
    <s v="Medium"/>
    <x v="20859"/>
    <x v="137"/>
    <x v="0"/>
    <x v="2702"/>
    <x v="236"/>
    <x v="13"/>
    <x v="2"/>
    <x v="1"/>
  </r>
  <r>
    <x v="20860"/>
    <x v="205"/>
    <x v="49"/>
    <n v="3"/>
    <s v="Standard Class"/>
    <x v="3"/>
    <s v="Sports Wear"/>
    <x v="33"/>
    <n v="2"/>
    <n v="0.05"/>
    <n v="42.5"/>
    <n v="4.25"/>
    <s v="Medium"/>
    <x v="20860"/>
    <x v="350"/>
    <x v="0"/>
    <x v="954"/>
    <x v="241"/>
    <x v="7"/>
    <x v="5"/>
    <x v="5"/>
  </r>
  <r>
    <x v="20861"/>
    <x v="132"/>
    <x v="133"/>
    <n v="2"/>
    <s v="Standard Class"/>
    <x v="3"/>
    <s v="Casula Shoes"/>
    <x v="34"/>
    <n v="2"/>
    <n v="0.04"/>
    <n v="32.24"/>
    <n v="3.2240000000000002"/>
    <s v="Medium"/>
    <x v="20861"/>
    <x v="279"/>
    <x v="0"/>
    <x v="52"/>
    <x v="48"/>
    <x v="10"/>
    <x v="1"/>
    <x v="8"/>
  </r>
  <r>
    <x v="20862"/>
    <x v="181"/>
    <x v="149"/>
    <n v="4"/>
    <s v="Standard Class"/>
    <x v="3"/>
    <s v="Running Shoes"/>
    <x v="35"/>
    <n v="3"/>
    <n v="0.02"/>
    <n v="130.56"/>
    <n v="13.056000000000001"/>
    <s v="Medium"/>
    <x v="20862"/>
    <x v="88"/>
    <x v="0"/>
    <x v="344"/>
    <x v="154"/>
    <x v="17"/>
    <x v="10"/>
    <x v="4"/>
  </r>
  <r>
    <x v="20863"/>
    <x v="219"/>
    <x v="76"/>
    <n v="3"/>
    <s v="Standard Class"/>
    <x v="3"/>
    <s v="Formal Shoes"/>
    <x v="36"/>
    <n v="2"/>
    <n v="0.03"/>
    <n v="120.22"/>
    <n v="12.022"/>
    <s v="Medium"/>
    <x v="20863"/>
    <x v="685"/>
    <x v="1"/>
    <x v="2703"/>
    <x v="94"/>
    <x v="10"/>
    <x v="1"/>
    <x v="2"/>
  </r>
  <r>
    <x v="20864"/>
    <x v="140"/>
    <x v="326"/>
    <n v="9"/>
    <s v="Standard Class"/>
    <x v="3"/>
    <s v="Sneakers"/>
    <x v="37"/>
    <n v="1"/>
    <n v="0.03"/>
    <n v="62"/>
    <n v="6.2"/>
    <s v="Low"/>
    <x v="20864"/>
    <x v="103"/>
    <x v="1"/>
    <x v="902"/>
    <x v="93"/>
    <x v="10"/>
    <x v="1"/>
    <x v="2"/>
  </r>
  <r>
    <x v="20865"/>
    <x v="133"/>
    <x v="67"/>
    <n v="6"/>
    <s v="Standard Class"/>
    <x v="3"/>
    <s v="Titak watch"/>
    <x v="22"/>
    <n v="3"/>
    <n v="0.01"/>
    <n v="141.16"/>
    <n v="14.116"/>
    <s v="High"/>
    <x v="20865"/>
    <x v="319"/>
    <x v="1"/>
    <x v="1539"/>
    <x v="679"/>
    <x v="32"/>
    <x v="3"/>
    <x v="2"/>
  </r>
  <r>
    <x v="20866"/>
    <x v="64"/>
    <x v="9"/>
    <n v="3"/>
    <s v="Standard Class"/>
    <x v="3"/>
    <s v="Fossil Watch"/>
    <x v="38"/>
    <n v="1"/>
    <n v="0.05"/>
    <n v="71.05"/>
    <n v="7.1050000000000004"/>
    <s v="Medium"/>
    <x v="20866"/>
    <x v="49"/>
    <x v="1"/>
    <x v="91"/>
    <x v="80"/>
    <x v="33"/>
    <x v="7"/>
    <x v="6"/>
  </r>
  <r>
    <x v="20867"/>
    <x v="28"/>
    <x v="58"/>
    <n v="3"/>
    <s v="Standard Class"/>
    <x v="3"/>
    <s v="T - Shirts"/>
    <x v="29"/>
    <n v="5"/>
    <n v="0.04"/>
    <n v="118.4"/>
    <n v="11.840000000000002"/>
    <s v="Medium"/>
    <x v="20867"/>
    <x v="550"/>
    <x v="0"/>
    <x v="429"/>
    <x v="266"/>
    <x v="36"/>
    <x v="7"/>
    <x v="0"/>
  </r>
  <r>
    <x v="20868"/>
    <x v="42"/>
    <x v="322"/>
    <n v="7"/>
    <s v="Standard Class"/>
    <x v="3"/>
    <s v="Shirts"/>
    <x v="30"/>
    <n v="5"/>
    <n v="0.04"/>
    <n v="76.8"/>
    <n v="7.68"/>
    <s v="Medium"/>
    <x v="20868"/>
    <x v="316"/>
    <x v="0"/>
    <x v="827"/>
    <x v="56"/>
    <x v="26"/>
    <x v="5"/>
    <x v="10"/>
  </r>
  <r>
    <x v="20869"/>
    <x v="111"/>
    <x v="314"/>
    <n v="10"/>
    <s v="Standard Class"/>
    <x v="3"/>
    <s v="Jeans"/>
    <x v="31"/>
    <n v="1"/>
    <n v="0.01"/>
    <n v="135.82"/>
    <n v="13.582000000000001"/>
    <s v="High"/>
    <x v="20869"/>
    <x v="92"/>
    <x v="0"/>
    <x v="54"/>
    <x v="50"/>
    <x v="1"/>
    <x v="1"/>
    <x v="4"/>
  </r>
  <r>
    <x v="20870"/>
    <x v="103"/>
    <x v="82"/>
    <n v="4"/>
    <s v="Standard Class"/>
    <x v="3"/>
    <s v="Suits"/>
    <x v="32"/>
    <n v="2"/>
    <n v="0.04"/>
    <n v="20.28"/>
    <n v="2.028"/>
    <s v="Low"/>
    <x v="20870"/>
    <x v="643"/>
    <x v="0"/>
    <x v="403"/>
    <x v="249"/>
    <x v="73"/>
    <x v="1"/>
    <x v="10"/>
  </r>
  <r>
    <x v="20871"/>
    <x v="118"/>
    <x v="55"/>
    <n v="3"/>
    <s v="Standard Class"/>
    <x v="3"/>
    <s v="Sports Wear"/>
    <x v="33"/>
    <n v="5"/>
    <n v="0.04"/>
    <n v="17"/>
    <n v="1.7000000000000002"/>
    <s v="Medium"/>
    <x v="20871"/>
    <x v="314"/>
    <x v="2"/>
    <x v="1633"/>
    <x v="108"/>
    <x v="6"/>
    <x v="4"/>
    <x v="11"/>
  </r>
  <r>
    <x v="20872"/>
    <x v="312"/>
    <x v="116"/>
    <n v="3"/>
    <s v="Standard Class"/>
    <x v="3"/>
    <s v="Casula Shoes"/>
    <x v="34"/>
    <n v="3"/>
    <n v="0.01"/>
    <n v="38.340000000000003"/>
    <n v="3.8340000000000005"/>
    <s v="High"/>
    <x v="20872"/>
    <x v="677"/>
    <x v="0"/>
    <x v="89"/>
    <x v="10"/>
    <x v="5"/>
    <x v="6"/>
    <x v="0"/>
  </r>
  <r>
    <x v="20873"/>
    <x v="22"/>
    <x v="164"/>
    <n v="7"/>
    <s v="Standard Class"/>
    <x v="3"/>
    <s v="Running Shoes"/>
    <x v="35"/>
    <n v="5"/>
    <n v="0.04"/>
    <n v="99.199999999999989"/>
    <n v="9.92"/>
    <s v="High"/>
    <x v="20873"/>
    <x v="499"/>
    <x v="0"/>
    <x v="1117"/>
    <x v="269"/>
    <x v="1"/>
    <x v="1"/>
    <x v="5"/>
  </r>
  <r>
    <x v="20874"/>
    <x v="9"/>
    <x v="212"/>
    <n v="7"/>
    <s v="Standard Class"/>
    <x v="3"/>
    <s v="Formal Shoes"/>
    <x v="36"/>
    <n v="2"/>
    <n v="0.01"/>
    <n v="128.74"/>
    <n v="12.874000000000002"/>
    <s v="High"/>
    <x v="20874"/>
    <x v="211"/>
    <x v="2"/>
    <x v="87"/>
    <x v="77"/>
    <x v="17"/>
    <x v="10"/>
    <x v="6"/>
  </r>
  <r>
    <x v="20875"/>
    <x v="129"/>
    <x v="221"/>
    <n v="1"/>
    <s v="Standard Class"/>
    <x v="3"/>
    <s v="Sneakers"/>
    <x v="37"/>
    <n v="3"/>
    <n v="0.05"/>
    <n v="20.666666666666668"/>
    <n v="2.0666666666666669"/>
    <s v="Medium"/>
    <x v="20875"/>
    <x v="490"/>
    <x v="0"/>
    <x v="37"/>
    <x v="35"/>
    <x v="0"/>
    <x v="0"/>
    <x v="8"/>
  </r>
  <r>
    <x v="20876"/>
    <x v="80"/>
    <x v="149"/>
    <n v="6"/>
    <s v="Standard Class"/>
    <x v="3"/>
    <s v="Titak watch"/>
    <x v="22"/>
    <n v="5"/>
    <n v="0.03"/>
    <n v="113.8"/>
    <n v="11.38"/>
    <s v="Medium"/>
    <x v="20876"/>
    <x v="377"/>
    <x v="0"/>
    <x v="446"/>
    <x v="5"/>
    <x v="5"/>
    <x v="1"/>
    <x v="4"/>
  </r>
  <r>
    <x v="20877"/>
    <x v="186"/>
    <x v="109"/>
    <n v="1"/>
    <s v="Standard Class"/>
    <x v="3"/>
    <s v="Fossil Watch"/>
    <x v="38"/>
    <n v="2"/>
    <n v="0.02"/>
    <n v="72.64"/>
    <n v="7.2640000000000002"/>
    <s v="Medium"/>
    <x v="20877"/>
    <x v="489"/>
    <x v="2"/>
    <x v="173"/>
    <x v="139"/>
    <x v="5"/>
    <x v="1"/>
    <x v="9"/>
  </r>
  <r>
    <x v="20878"/>
    <x v="214"/>
    <x v="283"/>
    <n v="3"/>
    <s v="Standard Class"/>
    <x v="3"/>
    <s v="T - Shirts"/>
    <x v="29"/>
    <n v="1"/>
    <n v="0.03"/>
    <n v="160.56"/>
    <n v="16.056000000000001"/>
    <s v="High"/>
    <x v="20878"/>
    <x v="70"/>
    <x v="1"/>
    <x v="853"/>
    <x v="63"/>
    <x v="5"/>
    <x v="8"/>
    <x v="11"/>
  </r>
  <r>
    <x v="20879"/>
    <x v="255"/>
    <x v="57"/>
    <n v="5"/>
    <s v="Standard Class"/>
    <x v="3"/>
    <s v="Shirts"/>
    <x v="30"/>
    <n v="5"/>
    <n v="0.05"/>
    <n v="67"/>
    <n v="6.7"/>
    <s v="Medium"/>
    <x v="20879"/>
    <x v="105"/>
    <x v="0"/>
    <x v="67"/>
    <x v="13"/>
    <x v="6"/>
    <x v="4"/>
    <x v="5"/>
  </r>
  <r>
    <x v="20880"/>
    <x v="312"/>
    <x v="220"/>
    <n v="6"/>
    <s v="Standard Class"/>
    <x v="3"/>
    <s v="Jeans"/>
    <x v="31"/>
    <n v="4"/>
    <n v="0.03"/>
    <n v="111.84"/>
    <n v="11.184000000000001"/>
    <s v="High"/>
    <x v="20880"/>
    <x v="499"/>
    <x v="0"/>
    <x v="1491"/>
    <x v="352"/>
    <x v="35"/>
    <x v="9"/>
    <x v="0"/>
  </r>
  <r>
    <x v="20881"/>
    <x v="200"/>
    <x v="70"/>
    <n v="5"/>
    <s v="Standard Class"/>
    <x v="3"/>
    <s v="Suits"/>
    <x v="32"/>
    <n v="1"/>
    <n v="0.05"/>
    <n v="23.55"/>
    <n v="2.355"/>
    <s v="Medium"/>
    <x v="20881"/>
    <x v="594"/>
    <x v="0"/>
    <x v="812"/>
    <x v="253"/>
    <x v="37"/>
    <x v="11"/>
    <x v="6"/>
  </r>
  <r>
    <x v="20882"/>
    <x v="2"/>
    <x v="290"/>
    <n v="5"/>
    <s v="Standard Class"/>
    <x v="3"/>
    <s v="Sports Wear"/>
    <x v="33"/>
    <n v="1"/>
    <n v="0.01"/>
    <n v="4.1500000000000004"/>
    <n v="0.41500000000000004"/>
    <s v="Medium"/>
    <x v="20882"/>
    <x v="525"/>
    <x v="0"/>
    <x v="2202"/>
    <x v="82"/>
    <x v="6"/>
    <x v="4"/>
    <x v="2"/>
  </r>
  <r>
    <x v="20883"/>
    <x v="271"/>
    <x v="170"/>
    <n v="8"/>
    <s v="Standard Class"/>
    <x v="3"/>
    <s v="Casula Shoes"/>
    <x v="34"/>
    <n v="5"/>
    <n v="0.05"/>
    <n v="11.499999999999996"/>
    <n v="1.1499999999999997"/>
    <s v="Medium"/>
    <x v="20883"/>
    <x v="714"/>
    <x v="1"/>
    <x v="3"/>
    <x v="3"/>
    <x v="3"/>
    <x v="2"/>
    <x v="8"/>
  </r>
  <r>
    <x v="20884"/>
    <x v="99"/>
    <x v="92"/>
    <n v="6"/>
    <s v="Standard Class"/>
    <x v="3"/>
    <s v="Running Shoes"/>
    <x v="35"/>
    <n v="3"/>
    <n v="0.03"/>
    <n v="123.84"/>
    <n v="12.384"/>
    <s v="High"/>
    <x v="20884"/>
    <x v="40"/>
    <x v="0"/>
    <x v="175"/>
    <x v="140"/>
    <x v="0"/>
    <x v="0"/>
    <x v="1"/>
  </r>
  <r>
    <x v="20885"/>
    <x v="161"/>
    <x v="312"/>
    <n v="9"/>
    <s v="Standard Class"/>
    <x v="3"/>
    <s v="Formal Shoes"/>
    <x v="36"/>
    <n v="5"/>
    <n v="0.05"/>
    <n v="79.75"/>
    <n v="7.9750000000000005"/>
    <s v="Medium"/>
    <x v="20885"/>
    <x v="324"/>
    <x v="2"/>
    <x v="198"/>
    <x v="154"/>
    <x v="17"/>
    <x v="10"/>
    <x v="0"/>
  </r>
  <r>
    <x v="20886"/>
    <x v="109"/>
    <x v="47"/>
    <n v="4"/>
    <s v="Standard Class"/>
    <x v="3"/>
    <s v="Sneakers"/>
    <x v="37"/>
    <n v="5"/>
    <n v="0.04"/>
    <n v="12.4"/>
    <n v="1.2400000000000002"/>
    <s v="Medium"/>
    <x v="20886"/>
    <x v="569"/>
    <x v="2"/>
    <x v="1383"/>
    <x v="817"/>
    <x v="5"/>
    <x v="8"/>
    <x v="11"/>
  </r>
  <r>
    <x v="20887"/>
    <x v="323"/>
    <x v="356"/>
    <n v="6"/>
    <s v="Standard Class"/>
    <x v="3"/>
    <s v="Titak watch"/>
    <x v="22"/>
    <n v="1"/>
    <n v="0.05"/>
    <n v="136.6"/>
    <n v="13.66"/>
    <s v="Medium"/>
    <x v="20887"/>
    <x v="727"/>
    <x v="1"/>
    <x v="922"/>
    <x v="56"/>
    <x v="26"/>
    <x v="5"/>
    <x v="10"/>
  </r>
  <r>
    <x v="20888"/>
    <x v="207"/>
    <x v="179"/>
    <n v="3"/>
    <s v="Standard Class"/>
    <x v="3"/>
    <s v="Fossil Watch"/>
    <x v="38"/>
    <n v="4"/>
    <n v="0.05"/>
    <n v="47.2"/>
    <n v="4.7200000000000006"/>
    <s v="Medium"/>
    <x v="20888"/>
    <x v="59"/>
    <x v="2"/>
    <x v="348"/>
    <x v="228"/>
    <x v="39"/>
    <x v="11"/>
    <x v="3"/>
  </r>
  <r>
    <x v="20889"/>
    <x v="119"/>
    <x v="194"/>
    <n v="6"/>
    <s v="Standard Class"/>
    <x v="3"/>
    <s v="T - Shirts"/>
    <x v="29"/>
    <n v="5"/>
    <n v="0.02"/>
    <n v="143.19999999999999"/>
    <n v="14.32"/>
    <s v="Medium"/>
    <x v="20889"/>
    <x v="404"/>
    <x v="0"/>
    <x v="1895"/>
    <x v="18"/>
    <x v="0"/>
    <x v="0"/>
    <x v="2"/>
  </r>
  <r>
    <x v="20890"/>
    <x v="226"/>
    <x v="135"/>
    <n v="7"/>
    <s v="Standard Class"/>
    <x v="3"/>
    <s v="Shirts"/>
    <x v="30"/>
    <n v="1"/>
    <n v="0.03"/>
    <n v="110.12"/>
    <n v="11.012"/>
    <s v="Low"/>
    <x v="20890"/>
    <x v="138"/>
    <x v="1"/>
    <x v="1857"/>
    <x v="25"/>
    <x v="1"/>
    <x v="1"/>
    <x v="5"/>
  </r>
  <r>
    <x v="20891"/>
    <x v="114"/>
    <x v="116"/>
    <n v="2"/>
    <s v="Standard Class"/>
    <x v="3"/>
    <s v="Jeans"/>
    <x v="31"/>
    <n v="2"/>
    <n v="0.03"/>
    <n v="124.92"/>
    <n v="12.492000000000001"/>
    <s v="Medium"/>
    <x v="20891"/>
    <x v="435"/>
    <x v="2"/>
    <x v="550"/>
    <x v="324"/>
    <x v="17"/>
    <x v="10"/>
    <x v="0"/>
  </r>
  <r>
    <x v="20892"/>
    <x v="57"/>
    <x v="361"/>
    <n v="8"/>
    <s v="Standard Class"/>
    <x v="3"/>
    <s v="Suits"/>
    <x v="32"/>
    <n v="5"/>
    <n v="0.01"/>
    <n v="23.55"/>
    <n v="2.355"/>
    <s v="High"/>
    <x v="20892"/>
    <x v="562"/>
    <x v="0"/>
    <x v="2704"/>
    <x v="213"/>
    <x v="10"/>
    <x v="1"/>
    <x v="0"/>
  </r>
  <r>
    <x v="20893"/>
    <x v="66"/>
    <x v="335"/>
    <n v="6"/>
    <s v="Standard Class"/>
    <x v="3"/>
    <s v="Sports Wear"/>
    <x v="33"/>
    <n v="4"/>
    <n v="0.05"/>
    <n v="21.25"/>
    <n v="2.125"/>
    <s v="Low"/>
    <x v="20893"/>
    <x v="736"/>
    <x v="2"/>
    <x v="2689"/>
    <x v="547"/>
    <x v="26"/>
    <x v="5"/>
    <x v="8"/>
  </r>
  <r>
    <x v="20894"/>
    <x v="335"/>
    <x v="78"/>
    <n v="3"/>
    <s v="Standard Class"/>
    <x v="3"/>
    <s v="Casula Shoes"/>
    <x v="34"/>
    <n v="5"/>
    <n v="0.05"/>
    <n v="11.499999999999996"/>
    <n v="1.1499999999999997"/>
    <s v="Medium"/>
    <x v="20894"/>
    <x v="374"/>
    <x v="0"/>
    <x v="49"/>
    <x v="18"/>
    <x v="0"/>
    <x v="0"/>
    <x v="8"/>
  </r>
  <r>
    <x v="20895"/>
    <x v="262"/>
    <x v="8"/>
    <n v="4"/>
    <s v="Standard Class"/>
    <x v="3"/>
    <s v="Running Shoes"/>
    <x v="35"/>
    <n v="5"/>
    <n v="0.03"/>
    <n v="110.4"/>
    <n v="11.040000000000001"/>
    <s v="High"/>
    <x v="20895"/>
    <x v="238"/>
    <x v="0"/>
    <x v="1155"/>
    <x v="545"/>
    <x v="46"/>
    <x v="3"/>
    <x v="5"/>
  </r>
  <r>
    <x v="20896"/>
    <x v="345"/>
    <x v="311"/>
    <n v="5"/>
    <s v="Standard Class"/>
    <x v="3"/>
    <s v="Formal Shoes"/>
    <x v="36"/>
    <n v="3"/>
    <n v="0.03"/>
    <n v="113.83"/>
    <n v="11.383000000000001"/>
    <s v="High"/>
    <x v="20896"/>
    <x v="112"/>
    <x v="0"/>
    <x v="2052"/>
    <x v="105"/>
    <x v="13"/>
    <x v="2"/>
    <x v="11"/>
  </r>
  <r>
    <x v="20897"/>
    <x v="242"/>
    <x v="308"/>
    <n v="2"/>
    <s v="Standard Class"/>
    <x v="3"/>
    <s v="Sneakers"/>
    <x v="37"/>
    <n v="3"/>
    <n v="0.01"/>
    <n v="20.666666666666668"/>
    <n v="2.0666666666666669"/>
    <s v="High"/>
    <x v="20897"/>
    <x v="78"/>
    <x v="0"/>
    <x v="1441"/>
    <x v="93"/>
    <x v="10"/>
    <x v="1"/>
    <x v="4"/>
  </r>
  <r>
    <x v="20898"/>
    <x v="19"/>
    <x v="295"/>
    <n v="10"/>
    <s v="Standard Class"/>
    <x v="3"/>
    <s v="Titak watch"/>
    <x v="22"/>
    <n v="2"/>
    <n v="0.01"/>
    <n v="143.44"/>
    <n v="14.344000000000001"/>
    <s v="Medium"/>
    <x v="20898"/>
    <x v="263"/>
    <x v="2"/>
    <x v="2705"/>
    <x v="141"/>
    <x v="35"/>
    <x v="9"/>
    <x v="2"/>
  </r>
  <r>
    <x v="20899"/>
    <x v="353"/>
    <x v="43"/>
    <n v="4"/>
    <s v="Standard Class"/>
    <x v="3"/>
    <s v="Fossil Watch"/>
    <x v="38"/>
    <n v="5"/>
    <n v="0.03"/>
    <n v="55.150000000000006"/>
    <n v="5.5150000000000006"/>
    <s v="Medium"/>
    <x v="20899"/>
    <x v="375"/>
    <x v="0"/>
    <x v="687"/>
    <x v="187"/>
    <x v="31"/>
    <x v="4"/>
    <x v="0"/>
  </r>
  <r>
    <x v="20900"/>
    <x v="154"/>
    <x v="218"/>
    <n v="1"/>
    <s v="Standard Class"/>
    <x v="3"/>
    <s v="T - Shirts"/>
    <x v="29"/>
    <n v="5"/>
    <n v="0.05"/>
    <n v="106"/>
    <n v="10.600000000000001"/>
    <s v="Low"/>
    <x v="20900"/>
    <x v="295"/>
    <x v="0"/>
    <x v="35"/>
    <x v="33"/>
    <x v="0"/>
    <x v="0"/>
    <x v="9"/>
  </r>
  <r>
    <x v="20901"/>
    <x v="342"/>
    <x v="278"/>
    <n v="4"/>
    <s v="Standard Class"/>
    <x v="3"/>
    <s v="Shirts"/>
    <x v="30"/>
    <n v="1"/>
    <n v="0.05"/>
    <n v="106.2"/>
    <n v="10.620000000000001"/>
    <s v="Medium"/>
    <x v="20901"/>
    <x v="584"/>
    <x v="2"/>
    <x v="67"/>
    <x v="13"/>
    <x v="6"/>
    <x v="4"/>
    <x v="4"/>
  </r>
  <r>
    <x v="20902"/>
    <x v="159"/>
    <x v="133"/>
    <n v="8"/>
    <s v="Standard Class"/>
    <x v="3"/>
    <s v="Jeans"/>
    <x v="31"/>
    <n v="5"/>
    <n v="0.03"/>
    <n v="105.3"/>
    <n v="10.530000000000001"/>
    <s v="High"/>
    <x v="20902"/>
    <x v="221"/>
    <x v="0"/>
    <x v="318"/>
    <x v="218"/>
    <x v="7"/>
    <x v="5"/>
    <x v="8"/>
  </r>
  <r>
    <x v="20903"/>
    <x v="127"/>
    <x v="106"/>
    <n v="3"/>
    <s v="Standard Class"/>
    <x v="3"/>
    <s v="Suits"/>
    <x v="32"/>
    <n v="4"/>
    <n v="0.03"/>
    <n v="15.92"/>
    <n v="1.5920000000000001"/>
    <s v="Medium"/>
    <x v="20903"/>
    <x v="459"/>
    <x v="2"/>
    <x v="549"/>
    <x v="323"/>
    <x v="85"/>
    <x v="10"/>
    <x v="7"/>
  </r>
  <r>
    <x v="20904"/>
    <x v="333"/>
    <x v="144"/>
    <n v="2"/>
    <s v="Standard Class"/>
    <x v="3"/>
    <s v="Sports Wear"/>
    <x v="33"/>
    <n v="1"/>
    <n v="0.05"/>
    <n v="0.75"/>
    <n v="7.5000000000000011E-2"/>
    <s v="High"/>
    <x v="20904"/>
    <x v="48"/>
    <x v="0"/>
    <x v="938"/>
    <x v="179"/>
    <x v="5"/>
    <x v="6"/>
    <x v="11"/>
  </r>
  <r>
    <x v="20905"/>
    <x v="282"/>
    <x v="169"/>
    <n v="1"/>
    <s v="Standard Class"/>
    <x v="3"/>
    <s v="Casula Shoes"/>
    <x v="34"/>
    <n v="2"/>
    <n v="0.03"/>
    <n v="34.68"/>
    <n v="3.468"/>
    <s v="Medium"/>
    <x v="20905"/>
    <x v="93"/>
    <x v="0"/>
    <x v="2706"/>
    <x v="265"/>
    <x v="13"/>
    <x v="2"/>
    <x v="5"/>
  </r>
  <r>
    <x v="20906"/>
    <x v="303"/>
    <x v="180"/>
    <n v="5"/>
    <s v="Standard Class"/>
    <x v="3"/>
    <s v="Running Shoes"/>
    <x v="35"/>
    <n v="5"/>
    <n v="0.01"/>
    <n v="132.80000000000001"/>
    <n v="13.280000000000001"/>
    <s v="Medium"/>
    <x v="20906"/>
    <x v="212"/>
    <x v="1"/>
    <x v="919"/>
    <x v="64"/>
    <x v="6"/>
    <x v="4"/>
    <x v="6"/>
  </r>
  <r>
    <x v="20907"/>
    <x v="225"/>
    <x v="271"/>
    <n v="10"/>
    <s v="Standard Class"/>
    <x v="3"/>
    <s v="Formal Shoes"/>
    <x v="36"/>
    <n v="5"/>
    <n v="0.05"/>
    <n v="79.75"/>
    <n v="7.9750000000000005"/>
    <s v="Medium"/>
    <x v="20907"/>
    <x v="726"/>
    <x v="0"/>
    <x v="87"/>
    <x v="77"/>
    <x v="17"/>
    <x v="10"/>
    <x v="6"/>
  </r>
  <r>
    <x v="20908"/>
    <x v="232"/>
    <x v="53"/>
    <n v="1"/>
    <s v="Standard Class"/>
    <x v="3"/>
    <s v="Sneakers"/>
    <x v="37"/>
    <n v="2"/>
    <n v="0.03"/>
    <n v="31"/>
    <n v="3.1"/>
    <s v="High"/>
    <x v="20908"/>
    <x v="427"/>
    <x v="1"/>
    <x v="285"/>
    <x v="203"/>
    <x v="61"/>
    <x v="10"/>
    <x v="6"/>
  </r>
  <r>
    <x v="20909"/>
    <x v="76"/>
    <x v="155"/>
    <n v="9"/>
    <s v="Standard Class"/>
    <x v="3"/>
    <s v="Titak watch"/>
    <x v="22"/>
    <n v="2"/>
    <n v="0.04"/>
    <n v="129.76"/>
    <n v="12.975999999999999"/>
    <s v="Medium"/>
    <x v="20909"/>
    <x v="411"/>
    <x v="0"/>
    <x v="192"/>
    <x v="149"/>
    <x v="38"/>
    <x v="1"/>
    <x v="2"/>
  </r>
  <r>
    <x v="20910"/>
    <x v="151"/>
    <x v="4"/>
    <n v="6"/>
    <s v="Standard Class"/>
    <x v="3"/>
    <s v="Fossil Watch"/>
    <x v="38"/>
    <n v="3"/>
    <n v="0.02"/>
    <n v="69.459999999999994"/>
    <n v="6.9459999999999997"/>
    <s v="High"/>
    <x v="20910"/>
    <x v="358"/>
    <x v="1"/>
    <x v="61"/>
    <x v="56"/>
    <x v="26"/>
    <x v="5"/>
    <x v="4"/>
  </r>
  <r>
    <x v="20911"/>
    <x v="359"/>
    <x v="45"/>
    <n v="5"/>
    <s v="Standard Class"/>
    <x v="3"/>
    <s v="T - Shirts"/>
    <x v="29"/>
    <n v="2"/>
    <n v="0.01"/>
    <n v="163.04"/>
    <n v="16.303999999999998"/>
    <s v="Medium"/>
    <x v="20911"/>
    <x v="112"/>
    <x v="0"/>
    <x v="171"/>
    <x v="78"/>
    <x v="7"/>
    <x v="5"/>
    <x v="9"/>
  </r>
  <r>
    <x v="20912"/>
    <x v="263"/>
    <x v="140"/>
    <n v="4"/>
    <s v="Standard Class"/>
    <x v="3"/>
    <s v="Shirts"/>
    <x v="30"/>
    <n v="4"/>
    <n v="0.03"/>
    <n v="92.48"/>
    <n v="9.2480000000000011"/>
    <s v="Medium"/>
    <x v="20912"/>
    <x v="691"/>
    <x v="0"/>
    <x v="65"/>
    <x v="59"/>
    <x v="27"/>
    <x v="7"/>
    <x v="2"/>
  </r>
  <r>
    <x v="20913"/>
    <x v="360"/>
    <x v="256"/>
    <n v="2"/>
    <s v="Standard Class"/>
    <x v="3"/>
    <s v="Jeans"/>
    <x v="31"/>
    <n v="2"/>
    <n v="0.03"/>
    <n v="124.92"/>
    <n v="12.492000000000001"/>
    <s v="Medium"/>
    <x v="20913"/>
    <x v="630"/>
    <x v="2"/>
    <x v="257"/>
    <x v="190"/>
    <x v="35"/>
    <x v="9"/>
    <x v="5"/>
  </r>
  <r>
    <x v="20914"/>
    <x v="80"/>
    <x v="370"/>
    <n v="7"/>
    <s v="Standard Class"/>
    <x v="3"/>
    <s v="Suits"/>
    <x v="32"/>
    <n v="4"/>
    <n v="0.05"/>
    <n v="7.1999999999999993"/>
    <n v="0.72"/>
    <s v="Medium"/>
    <x v="20914"/>
    <x v="468"/>
    <x v="2"/>
    <x v="867"/>
    <x v="105"/>
    <x v="13"/>
    <x v="2"/>
    <x v="4"/>
  </r>
  <r>
    <x v="20915"/>
    <x v="326"/>
    <x v="358"/>
    <n v="7"/>
    <s v="Standard Class"/>
    <x v="3"/>
    <s v="Sports Wear"/>
    <x v="33"/>
    <n v="4"/>
    <n v="0.05"/>
    <n v="21.25"/>
    <n v="2.125"/>
    <s v="Medium"/>
    <x v="20915"/>
    <x v="250"/>
    <x v="0"/>
    <x v="268"/>
    <x v="0"/>
    <x v="0"/>
    <x v="0"/>
    <x v="9"/>
  </r>
  <r>
    <x v="20916"/>
    <x v="277"/>
    <x v="39"/>
    <n v="6"/>
    <s v="Standard Class"/>
    <x v="3"/>
    <s v="Casula Shoes"/>
    <x v="34"/>
    <n v="3"/>
    <n v="0.03"/>
    <n v="31.020000000000003"/>
    <n v="3.1020000000000003"/>
    <s v="High"/>
    <x v="20916"/>
    <x v="44"/>
    <x v="0"/>
    <x v="822"/>
    <x v="37"/>
    <x v="5"/>
    <x v="9"/>
    <x v="7"/>
  </r>
  <r>
    <x v="20917"/>
    <x v="159"/>
    <x v="154"/>
    <n v="6"/>
    <s v="Standard Class"/>
    <x v="3"/>
    <s v="Running Shoes"/>
    <x v="35"/>
    <n v="3"/>
    <n v="0.01"/>
    <n v="137.28"/>
    <n v="13.728000000000002"/>
    <s v="Medium"/>
    <x v="20917"/>
    <x v="684"/>
    <x v="0"/>
    <x v="15"/>
    <x v="14"/>
    <x v="5"/>
    <x v="8"/>
    <x v="8"/>
  </r>
  <r>
    <x v="20918"/>
    <x v="329"/>
    <x v="128"/>
    <n v="2"/>
    <s v="Standard Class"/>
    <x v="3"/>
    <s v="Formal Shoes"/>
    <x v="36"/>
    <n v="4"/>
    <n v="0.02"/>
    <n v="115.96000000000001"/>
    <n v="11.596000000000002"/>
    <s v="Low"/>
    <x v="20918"/>
    <x v="604"/>
    <x v="2"/>
    <x v="507"/>
    <x v="304"/>
    <x v="37"/>
    <x v="11"/>
    <x v="11"/>
  </r>
  <r>
    <x v="20919"/>
    <x v="195"/>
    <x v="326"/>
    <n v="5"/>
    <s v="Standard Class"/>
    <x v="3"/>
    <s v="Sneakers"/>
    <x v="37"/>
    <n v="5"/>
    <n v="0.02"/>
    <n v="12.4"/>
    <n v="1.2400000000000002"/>
    <s v="Low"/>
    <x v="20919"/>
    <x v="409"/>
    <x v="0"/>
    <x v="99"/>
    <x v="56"/>
    <x v="26"/>
    <x v="5"/>
    <x v="2"/>
  </r>
  <r>
    <x v="20920"/>
    <x v="198"/>
    <x v="297"/>
    <n v="10"/>
    <s v="Standard Class"/>
    <x v="3"/>
    <s v="Titak watch"/>
    <x v="22"/>
    <n v="5"/>
    <n v="0.05"/>
    <n v="91"/>
    <n v="9.1"/>
    <s v="Low"/>
    <x v="20920"/>
    <x v="81"/>
    <x v="0"/>
    <x v="846"/>
    <x v="362"/>
    <x v="14"/>
    <x v="9"/>
    <x v="9"/>
  </r>
  <r>
    <x v="20921"/>
    <x v="102"/>
    <x v="45"/>
    <n v="3"/>
    <s v="Standard Class"/>
    <x v="3"/>
    <s v="Fossil Watch"/>
    <x v="38"/>
    <n v="3"/>
    <n v="0.05"/>
    <n v="55.15"/>
    <n v="5.5150000000000006"/>
    <s v="High"/>
    <x v="20921"/>
    <x v="351"/>
    <x v="2"/>
    <x v="2199"/>
    <x v="392"/>
    <x v="12"/>
    <x v="3"/>
    <x v="9"/>
  </r>
  <r>
    <x v="20922"/>
    <x v="124"/>
    <x v="267"/>
    <n v="9"/>
    <s v="Standard Class"/>
    <x v="3"/>
    <s v="T - Shirts"/>
    <x v="29"/>
    <n v="2"/>
    <n v="0.03"/>
    <n v="153.12"/>
    <n v="15.312000000000001"/>
    <s v="Medium"/>
    <x v="20922"/>
    <x v="323"/>
    <x v="0"/>
    <x v="843"/>
    <x v="94"/>
    <x v="10"/>
    <x v="1"/>
    <x v="4"/>
  </r>
  <r>
    <x v="20923"/>
    <x v="10"/>
    <x v="0"/>
    <n v="1"/>
    <s v="Standard Class"/>
    <x v="3"/>
    <s v="Shirts"/>
    <x v="30"/>
    <n v="1"/>
    <n v="0.03"/>
    <n v="110.12"/>
    <n v="11.012"/>
    <s v="Medium"/>
    <x v="20923"/>
    <x v="684"/>
    <x v="0"/>
    <x v="15"/>
    <x v="14"/>
    <x v="5"/>
    <x v="8"/>
    <x v="0"/>
  </r>
  <r>
    <x v="20924"/>
    <x v="201"/>
    <x v="182"/>
    <n v="7"/>
    <s v="Standard Class"/>
    <x v="3"/>
    <s v="Jeans"/>
    <x v="31"/>
    <n v="2"/>
    <n v="0.05"/>
    <n v="116.2"/>
    <n v="11.620000000000001"/>
    <s v="Medium"/>
    <x v="20924"/>
    <x v="746"/>
    <x v="0"/>
    <x v="171"/>
    <x v="78"/>
    <x v="7"/>
    <x v="5"/>
    <x v="1"/>
  </r>
  <r>
    <x v="20925"/>
    <x v="214"/>
    <x v="354"/>
    <n v="1"/>
    <s v="Standard Class"/>
    <x v="3"/>
    <s v="Suits"/>
    <x v="32"/>
    <n v="1"/>
    <n v="0.03"/>
    <n v="25.73"/>
    <n v="2.5730000000000004"/>
    <s v="Medium"/>
    <x v="20925"/>
    <x v="487"/>
    <x v="2"/>
    <x v="2707"/>
    <x v="536"/>
    <x v="23"/>
    <x v="9"/>
    <x v="11"/>
  </r>
  <r>
    <x v="20926"/>
    <x v="297"/>
    <x v="234"/>
    <n v="1"/>
    <s v="Standard Class"/>
    <x v="3"/>
    <s v="Sports Wear"/>
    <x v="33"/>
    <n v="2"/>
    <n v="0.04"/>
    <n v="42.5"/>
    <n v="4.25"/>
    <s v="High"/>
    <x v="20926"/>
    <x v="254"/>
    <x v="2"/>
    <x v="55"/>
    <x v="51"/>
    <x v="7"/>
    <x v="5"/>
    <x v="6"/>
  </r>
  <r>
    <x v="20927"/>
    <x v="162"/>
    <x v="229"/>
    <n v="5"/>
    <s v="Standard Class"/>
    <x v="3"/>
    <s v="Casula Shoes"/>
    <x v="34"/>
    <n v="2"/>
    <n v="0.03"/>
    <n v="34.68"/>
    <n v="3.468"/>
    <s v="Medium"/>
    <x v="20927"/>
    <x v="729"/>
    <x v="2"/>
    <x v="2098"/>
    <x v="10"/>
    <x v="5"/>
    <x v="6"/>
    <x v="8"/>
  </r>
  <r>
    <x v="20928"/>
    <x v="83"/>
    <x v="104"/>
    <n v="10"/>
    <s v="Standard Class"/>
    <x v="3"/>
    <s v="Running Shoes"/>
    <x v="35"/>
    <n v="4"/>
    <n v="0.05"/>
    <n v="99.199999999999989"/>
    <n v="9.92"/>
    <s v="High"/>
    <x v="20928"/>
    <x v="785"/>
    <x v="2"/>
    <x v="303"/>
    <x v="2"/>
    <x v="2"/>
    <x v="0"/>
    <x v="10"/>
  </r>
  <r>
    <x v="20929"/>
    <x v="142"/>
    <x v="6"/>
    <n v="5"/>
    <s v="Standard Class"/>
    <x v="3"/>
    <s v="Formal Shoes"/>
    <x v="36"/>
    <n v="5"/>
    <n v="0.03"/>
    <n v="101.05"/>
    <n v="10.105"/>
    <s v="High"/>
    <x v="20929"/>
    <x v="15"/>
    <x v="0"/>
    <x v="2294"/>
    <x v="91"/>
    <x v="0"/>
    <x v="0"/>
    <x v="6"/>
  </r>
  <r>
    <x v="20930"/>
    <x v="325"/>
    <x v="0"/>
    <n v="3"/>
    <s v="Standard Class"/>
    <x v="3"/>
    <s v="Sneakers"/>
    <x v="37"/>
    <n v="2"/>
    <n v="0.03"/>
    <n v="31"/>
    <n v="3.1"/>
    <s v="Medium"/>
    <x v="20930"/>
    <x v="549"/>
    <x v="0"/>
    <x v="11"/>
    <x v="10"/>
    <x v="5"/>
    <x v="6"/>
    <x v="0"/>
  </r>
  <r>
    <x v="20931"/>
    <x v="314"/>
    <x v="296"/>
    <n v="8"/>
    <s v="Standard Class"/>
    <x v="3"/>
    <s v="Titak watch"/>
    <x v="22"/>
    <n v="1"/>
    <n v="0.01"/>
    <n v="145.72"/>
    <n v="14.572000000000001"/>
    <s v="Medium"/>
    <x v="20931"/>
    <x v="91"/>
    <x v="1"/>
    <x v="977"/>
    <x v="481"/>
    <x v="42"/>
    <x v="7"/>
    <x v="10"/>
  </r>
  <r>
    <x v="20932"/>
    <x v="93"/>
    <x v="150"/>
    <n v="9"/>
    <s v="Standard Class"/>
    <x v="3"/>
    <s v="Fossil Watch"/>
    <x v="38"/>
    <n v="2"/>
    <n v="0.03"/>
    <n v="69.460000000000008"/>
    <n v="6.9460000000000015"/>
    <s v="High"/>
    <x v="20932"/>
    <x v="18"/>
    <x v="0"/>
    <x v="1521"/>
    <x v="56"/>
    <x v="26"/>
    <x v="5"/>
    <x v="6"/>
  </r>
  <r>
    <x v="20933"/>
    <x v="253"/>
    <x v="72"/>
    <n v="9"/>
    <s v="Standard Class"/>
    <x v="3"/>
    <s v="T - Shirts"/>
    <x v="29"/>
    <n v="3"/>
    <n v="0.04"/>
    <n v="138.24"/>
    <n v="13.824000000000002"/>
    <s v="Low"/>
    <x v="20933"/>
    <x v="435"/>
    <x v="2"/>
    <x v="114"/>
    <x v="97"/>
    <x v="7"/>
    <x v="5"/>
    <x v="3"/>
  </r>
  <r>
    <x v="20934"/>
    <x v="297"/>
    <x v="293"/>
    <n v="10"/>
    <s v="Standard Class"/>
    <x v="3"/>
    <s v="Shirts"/>
    <x v="30"/>
    <n v="5"/>
    <n v="0.04"/>
    <n v="76.8"/>
    <n v="7.68"/>
    <s v="High"/>
    <x v="20934"/>
    <x v="784"/>
    <x v="2"/>
    <x v="471"/>
    <x v="10"/>
    <x v="5"/>
    <x v="6"/>
    <x v="6"/>
  </r>
  <r>
    <x v="20935"/>
    <x v="120"/>
    <x v="226"/>
    <n v="3"/>
    <s v="Standard Class"/>
    <x v="3"/>
    <s v="Jeans"/>
    <x v="31"/>
    <n v="1"/>
    <n v="0.02"/>
    <n v="133.63999999999999"/>
    <n v="13.363999999999999"/>
    <s v="High"/>
    <x v="20935"/>
    <x v="711"/>
    <x v="0"/>
    <x v="2671"/>
    <x v="317"/>
    <x v="14"/>
    <x v="9"/>
    <x v="5"/>
  </r>
  <r>
    <x v="20936"/>
    <x v="141"/>
    <x v="356"/>
    <n v="3"/>
    <s v="Standard Class"/>
    <x v="3"/>
    <s v="Suits"/>
    <x v="32"/>
    <n v="2"/>
    <n v="0.02"/>
    <n v="24.64"/>
    <n v="2.4640000000000004"/>
    <s v="Medium"/>
    <x v="20936"/>
    <x v="611"/>
    <x v="0"/>
    <x v="2708"/>
    <x v="42"/>
    <x v="6"/>
    <x v="4"/>
    <x v="10"/>
  </r>
  <r>
    <x v="20937"/>
    <x v="267"/>
    <x v="205"/>
    <n v="6"/>
    <s v="Standard Class"/>
    <x v="3"/>
    <s v="Sports Wear"/>
    <x v="33"/>
    <n v="3"/>
    <n v="0.03"/>
    <n v="28.333333333333332"/>
    <n v="2.8333333333333335"/>
    <s v="Low"/>
    <x v="20937"/>
    <x v="5"/>
    <x v="2"/>
    <x v="1247"/>
    <x v="95"/>
    <x v="13"/>
    <x v="2"/>
    <x v="3"/>
  </r>
  <r>
    <x v="20938"/>
    <x v="25"/>
    <x v="24"/>
    <n v="7"/>
    <s v="Standard Class"/>
    <x v="3"/>
    <s v="Casula Shoes"/>
    <x v="34"/>
    <n v="5"/>
    <n v="0.03"/>
    <n v="23.700000000000003"/>
    <n v="2.3700000000000006"/>
    <s v="High"/>
    <x v="20938"/>
    <x v="603"/>
    <x v="1"/>
    <x v="441"/>
    <x v="273"/>
    <x v="7"/>
    <x v="5"/>
    <x v="6"/>
  </r>
  <r>
    <x v="20939"/>
    <x v="217"/>
    <x v="300"/>
    <n v="7"/>
    <s v="Standard Class"/>
    <x v="3"/>
    <s v="Running Shoes"/>
    <x v="35"/>
    <n v="3"/>
    <n v="0.02"/>
    <n v="130.56"/>
    <n v="13.056000000000001"/>
    <s v="Medium"/>
    <x v="20939"/>
    <x v="475"/>
    <x v="0"/>
    <x v="500"/>
    <x v="139"/>
    <x v="5"/>
    <x v="1"/>
    <x v="6"/>
  </r>
  <r>
    <x v="20940"/>
    <x v="93"/>
    <x v="254"/>
    <n v="1"/>
    <s v="Standard Class"/>
    <x v="3"/>
    <s v="Formal Shoes"/>
    <x v="36"/>
    <n v="4"/>
    <n v="0.03"/>
    <n v="107.44"/>
    <n v="10.744"/>
    <s v="Medium"/>
    <x v="20940"/>
    <x v="591"/>
    <x v="0"/>
    <x v="2709"/>
    <x v="514"/>
    <x v="21"/>
    <x v="9"/>
    <x v="6"/>
  </r>
  <r>
    <x v="20941"/>
    <x v="264"/>
    <x v="298"/>
    <n v="5"/>
    <s v="Standard Class"/>
    <x v="3"/>
    <s v="Sneakers"/>
    <x v="37"/>
    <n v="4"/>
    <n v="0.02"/>
    <n v="15.5"/>
    <n v="1.55"/>
    <s v="Low"/>
    <x v="20941"/>
    <x v="509"/>
    <x v="2"/>
    <x v="2710"/>
    <x v="42"/>
    <x v="6"/>
    <x v="4"/>
    <x v="7"/>
  </r>
  <r>
    <x v="20942"/>
    <x v="142"/>
    <x v="7"/>
    <n v="1"/>
    <s v="Standard Class"/>
    <x v="3"/>
    <s v="Titak watch"/>
    <x v="22"/>
    <n v="4"/>
    <n v="0.02"/>
    <n v="129.76"/>
    <n v="12.975999999999999"/>
    <s v="High"/>
    <x v="20942"/>
    <x v="706"/>
    <x v="1"/>
    <x v="581"/>
    <x v="94"/>
    <x v="10"/>
    <x v="1"/>
    <x v="6"/>
  </r>
  <r>
    <x v="20943"/>
    <x v="90"/>
    <x v="323"/>
    <n v="2"/>
    <s v="Standard Class"/>
    <x v="3"/>
    <s v="Fossil Watch"/>
    <x v="38"/>
    <n v="4"/>
    <n v="0.01"/>
    <n v="72.64"/>
    <n v="7.2640000000000002"/>
    <s v="High"/>
    <x v="20943"/>
    <x v="49"/>
    <x v="1"/>
    <x v="1202"/>
    <x v="561"/>
    <x v="46"/>
    <x v="3"/>
    <x v="8"/>
  </r>
  <r>
    <x v="20944"/>
    <x v="344"/>
    <x v="293"/>
    <n v="7"/>
    <s v="Standard Class"/>
    <x v="3"/>
    <s v="T - Shirts"/>
    <x v="29"/>
    <n v="3"/>
    <n v="0.03"/>
    <n v="145.68"/>
    <n v="14.568000000000001"/>
    <s v="Medium"/>
    <x v="20944"/>
    <x v="627"/>
    <x v="0"/>
    <x v="770"/>
    <x v="275"/>
    <x v="1"/>
    <x v="1"/>
    <x v="6"/>
  </r>
  <r>
    <x v="20945"/>
    <x v="180"/>
    <x v="234"/>
    <n v="4"/>
    <s v="Standard Class"/>
    <x v="3"/>
    <s v="Shirts"/>
    <x v="30"/>
    <n v="1"/>
    <n v="0.03"/>
    <n v="110.12"/>
    <n v="11.012"/>
    <s v="High"/>
    <x v="20945"/>
    <x v="397"/>
    <x v="2"/>
    <x v="2113"/>
    <x v="25"/>
    <x v="1"/>
    <x v="1"/>
    <x v="6"/>
  </r>
  <r>
    <x v="20946"/>
    <x v="349"/>
    <x v="48"/>
    <n v="6"/>
    <s v="Standard Class"/>
    <x v="3"/>
    <s v="Jeans"/>
    <x v="31"/>
    <n v="1"/>
    <n v="0.05"/>
    <n v="127.1"/>
    <n v="12.71"/>
    <s v="Medium"/>
    <x v="20946"/>
    <x v="35"/>
    <x v="0"/>
    <x v="1435"/>
    <x v="73"/>
    <x v="17"/>
    <x v="10"/>
    <x v="8"/>
  </r>
  <r>
    <x v="20947"/>
    <x v="15"/>
    <x v="246"/>
    <n v="9"/>
    <s v="Standard Class"/>
    <x v="3"/>
    <s v="Suits"/>
    <x v="32"/>
    <n v="5"/>
    <n v="0.02"/>
    <n v="18.100000000000001"/>
    <n v="1.8100000000000003"/>
    <s v="High"/>
    <x v="20947"/>
    <x v="471"/>
    <x v="0"/>
    <x v="280"/>
    <x v="8"/>
    <x v="8"/>
    <x v="1"/>
    <x v="3"/>
  </r>
  <r>
    <x v="20948"/>
    <x v="51"/>
    <x v="91"/>
    <n v="2"/>
    <s v="Standard Class"/>
    <x v="3"/>
    <s v="Sports Wear"/>
    <x v="33"/>
    <n v="3"/>
    <n v="0.02"/>
    <n v="28.333333333333332"/>
    <n v="2.8333333333333335"/>
    <s v="Medium"/>
    <x v="20948"/>
    <x v="24"/>
    <x v="2"/>
    <x v="1925"/>
    <x v="107"/>
    <x v="6"/>
    <x v="4"/>
    <x v="8"/>
  </r>
  <r>
    <x v="20949"/>
    <x v="29"/>
    <x v="332"/>
    <n v="3"/>
    <s v="Standard Class"/>
    <x v="3"/>
    <s v="Casula Shoes"/>
    <x v="34"/>
    <n v="5"/>
    <n v="0.03"/>
    <n v="23.700000000000003"/>
    <n v="2.3700000000000006"/>
    <s v="Low"/>
    <x v="20949"/>
    <x v="630"/>
    <x v="2"/>
    <x v="1571"/>
    <x v="269"/>
    <x v="1"/>
    <x v="1"/>
    <x v="11"/>
  </r>
  <r>
    <x v="20950"/>
    <x v="52"/>
    <x v="76"/>
    <n v="5"/>
    <s v="Standard Class"/>
    <x v="3"/>
    <s v="Running Shoes"/>
    <x v="35"/>
    <n v="4"/>
    <n v="0.03"/>
    <n v="117.12"/>
    <n v="11.712000000000002"/>
    <s v="Medium"/>
    <x v="20950"/>
    <x v="541"/>
    <x v="0"/>
    <x v="318"/>
    <x v="218"/>
    <x v="7"/>
    <x v="5"/>
    <x v="2"/>
  </r>
  <r>
    <x v="20951"/>
    <x v="205"/>
    <x v="186"/>
    <n v="4"/>
    <s v="Standard Class"/>
    <x v="3"/>
    <s v="Formal Shoes"/>
    <x v="36"/>
    <n v="4"/>
    <n v="0.01"/>
    <n v="124.48"/>
    <n v="12.448"/>
    <s v="Medium"/>
    <x v="20951"/>
    <x v="94"/>
    <x v="0"/>
    <x v="1358"/>
    <x v="173"/>
    <x v="7"/>
    <x v="5"/>
    <x v="5"/>
  </r>
  <r>
    <x v="20952"/>
    <x v="95"/>
    <x v="57"/>
    <n v="1"/>
    <s v="Standard Class"/>
    <x v="3"/>
    <s v="Sneakers"/>
    <x v="37"/>
    <n v="5"/>
    <n v="0.04"/>
    <n v="12.4"/>
    <n v="1.2400000000000002"/>
    <s v="High"/>
    <x v="20952"/>
    <x v="297"/>
    <x v="0"/>
    <x v="1633"/>
    <x v="108"/>
    <x v="6"/>
    <x v="4"/>
    <x v="5"/>
  </r>
  <r>
    <x v="20953"/>
    <x v="228"/>
    <x v="158"/>
    <n v="1"/>
    <s v="Standard Class"/>
    <x v="3"/>
    <s v="Titak watch"/>
    <x v="22"/>
    <n v="5"/>
    <n v="0.03"/>
    <n v="113.8"/>
    <n v="11.38"/>
    <s v="High"/>
    <x v="20953"/>
    <x v="184"/>
    <x v="1"/>
    <x v="970"/>
    <x v="105"/>
    <x v="13"/>
    <x v="2"/>
    <x v="0"/>
  </r>
  <r>
    <x v="20954"/>
    <x v="237"/>
    <x v="88"/>
    <n v="1"/>
    <s v="Standard Class"/>
    <x v="3"/>
    <s v="Fossil Watch"/>
    <x v="38"/>
    <n v="4"/>
    <n v="0.05"/>
    <n v="47.2"/>
    <n v="4.7200000000000006"/>
    <s v="High"/>
    <x v="20954"/>
    <x v="556"/>
    <x v="0"/>
    <x v="586"/>
    <x v="343"/>
    <x v="58"/>
    <x v="7"/>
    <x v="7"/>
  </r>
  <r>
    <x v="20955"/>
    <x v="24"/>
    <x v="120"/>
    <n v="3"/>
    <s v="Standard Class"/>
    <x v="3"/>
    <s v="T - Shirts"/>
    <x v="29"/>
    <n v="3"/>
    <n v="0.05"/>
    <n v="130.80000000000001"/>
    <n v="13.080000000000002"/>
    <s v="Medium"/>
    <x v="20955"/>
    <x v="57"/>
    <x v="1"/>
    <x v="2711"/>
    <x v="13"/>
    <x v="6"/>
    <x v="4"/>
    <x v="8"/>
  </r>
  <r>
    <x v="20956"/>
    <x v="233"/>
    <x v="263"/>
    <n v="8"/>
    <s v="Standard Class"/>
    <x v="3"/>
    <s v="Shirts"/>
    <x v="30"/>
    <n v="3"/>
    <n v="0.03"/>
    <n v="98.36"/>
    <n v="9.8360000000000003"/>
    <s v="Medium"/>
    <x v="20956"/>
    <x v="644"/>
    <x v="0"/>
    <x v="318"/>
    <x v="218"/>
    <x v="7"/>
    <x v="5"/>
    <x v="7"/>
  </r>
  <r>
    <x v="20957"/>
    <x v="291"/>
    <x v="363"/>
    <n v="8"/>
    <s v="Standard Class"/>
    <x v="3"/>
    <s v="Jeans"/>
    <x v="31"/>
    <n v="3"/>
    <n v="0.02"/>
    <n v="124.92"/>
    <n v="12.492000000000001"/>
    <s v="High"/>
    <x v="20957"/>
    <x v="15"/>
    <x v="0"/>
    <x v="173"/>
    <x v="139"/>
    <x v="5"/>
    <x v="1"/>
    <x v="1"/>
  </r>
  <r>
    <x v="20958"/>
    <x v="73"/>
    <x v="53"/>
    <n v="8"/>
    <s v="Standard Class"/>
    <x v="3"/>
    <s v="Suits"/>
    <x v="32"/>
    <n v="3"/>
    <n v="0.03"/>
    <n v="19.189999999999998"/>
    <n v="1.9189999999999998"/>
    <s v="Medium"/>
    <x v="20958"/>
    <x v="230"/>
    <x v="0"/>
    <x v="223"/>
    <x v="169"/>
    <x v="16"/>
    <x v="1"/>
    <x v="7"/>
  </r>
  <r>
    <x v="20959"/>
    <x v="29"/>
    <x v="332"/>
    <n v="3"/>
    <s v="Standard Class"/>
    <x v="3"/>
    <s v="Sports Wear"/>
    <x v="33"/>
    <n v="3"/>
    <n v="0.02"/>
    <n v="28.333333333333332"/>
    <n v="2.8333333333333335"/>
    <s v="High"/>
    <x v="20959"/>
    <x v="28"/>
    <x v="2"/>
    <x v="1261"/>
    <x v="581"/>
    <x v="20"/>
    <x v="1"/>
    <x v="11"/>
  </r>
  <r>
    <x v="20960"/>
    <x v="216"/>
    <x v="179"/>
    <n v="5"/>
    <s v="Standard Class"/>
    <x v="3"/>
    <s v="Casula Shoes"/>
    <x v="34"/>
    <n v="4"/>
    <n v="0.04"/>
    <n v="22.48"/>
    <n v="2.2480000000000002"/>
    <s v="High"/>
    <x v="20960"/>
    <x v="175"/>
    <x v="2"/>
    <x v="675"/>
    <x v="297"/>
    <x v="78"/>
    <x v="1"/>
    <x v="3"/>
  </r>
  <r>
    <x v="20961"/>
    <x v="346"/>
    <x v="80"/>
    <n v="1"/>
    <s v="Standard Class"/>
    <x v="3"/>
    <s v="Running Shoes"/>
    <x v="35"/>
    <n v="1"/>
    <n v="0.01"/>
    <n v="141.76"/>
    <n v="14.176"/>
    <s v="High"/>
    <x v="20961"/>
    <x v="405"/>
    <x v="0"/>
    <x v="788"/>
    <x v="67"/>
    <x v="10"/>
    <x v="1"/>
    <x v="11"/>
  </r>
  <r>
    <x v="20962"/>
    <x v="5"/>
    <x v="21"/>
    <n v="5"/>
    <s v="Standard Class"/>
    <x v="3"/>
    <s v="Formal Shoes"/>
    <x v="36"/>
    <n v="4"/>
    <n v="0.05"/>
    <n v="90.4"/>
    <n v="9.0400000000000009"/>
    <s v="Medium"/>
    <x v="20962"/>
    <x v="582"/>
    <x v="1"/>
    <x v="1197"/>
    <x v="25"/>
    <x v="1"/>
    <x v="1"/>
    <x v="5"/>
  </r>
  <r>
    <x v="20963"/>
    <x v="25"/>
    <x v="217"/>
    <n v="6"/>
    <s v="Standard Class"/>
    <x v="3"/>
    <s v="Sneakers"/>
    <x v="37"/>
    <n v="5"/>
    <n v="0.03"/>
    <n v="12.4"/>
    <n v="1.2400000000000002"/>
    <s v="High"/>
    <x v="20963"/>
    <x v="527"/>
    <x v="1"/>
    <x v="1344"/>
    <x v="608"/>
    <x v="17"/>
    <x v="10"/>
    <x v="6"/>
  </r>
  <r>
    <x v="20964"/>
    <x v="74"/>
    <x v="205"/>
    <n v="2"/>
    <s v="Standard Class"/>
    <x v="3"/>
    <s v="Titak watch"/>
    <x v="22"/>
    <n v="4"/>
    <n v="0.05"/>
    <n v="102.4"/>
    <n v="10.240000000000002"/>
    <s v="High"/>
    <x v="20964"/>
    <x v="207"/>
    <x v="2"/>
    <x v="2712"/>
    <x v="94"/>
    <x v="10"/>
    <x v="1"/>
    <x v="3"/>
  </r>
  <r>
    <x v="20965"/>
    <x v="347"/>
    <x v="350"/>
    <n v="10"/>
    <s v="Standard Class"/>
    <x v="3"/>
    <s v="Fossil Watch"/>
    <x v="38"/>
    <n v="3"/>
    <n v="0.04"/>
    <n v="59.92"/>
    <n v="5.9920000000000009"/>
    <s v="Medium"/>
    <x v="20965"/>
    <x v="155"/>
    <x v="0"/>
    <x v="272"/>
    <x v="26"/>
    <x v="18"/>
    <x v="2"/>
    <x v="2"/>
  </r>
  <r>
    <x v="20966"/>
    <x v="67"/>
    <x v="208"/>
    <n v="1"/>
    <s v="Standard Class"/>
    <x v="3"/>
    <s v="T - Shirts"/>
    <x v="29"/>
    <n v="4"/>
    <n v="0.04"/>
    <n v="128.32"/>
    <n v="12.832000000000001"/>
    <s v="Medium"/>
    <x v="20966"/>
    <x v="656"/>
    <x v="0"/>
    <x v="2713"/>
    <x v="118"/>
    <x v="25"/>
    <x v="1"/>
    <x v="1"/>
  </r>
  <r>
    <x v="20967"/>
    <x v="165"/>
    <x v="206"/>
    <n v="5"/>
    <s v="Standard Class"/>
    <x v="3"/>
    <s v="Shirts"/>
    <x v="30"/>
    <n v="1"/>
    <n v="0.04"/>
    <n v="108.16"/>
    <n v="10.816000000000001"/>
    <s v="Medium"/>
    <x v="20967"/>
    <x v="686"/>
    <x v="0"/>
    <x v="2468"/>
    <x v="53"/>
    <x v="14"/>
    <x v="9"/>
    <x v="3"/>
  </r>
  <r>
    <x v="20968"/>
    <x v="355"/>
    <x v="296"/>
    <n v="9"/>
    <s v="Standard Class"/>
    <x v="3"/>
    <s v="Jeans"/>
    <x v="31"/>
    <n v="3"/>
    <n v="0.04"/>
    <n v="111.84"/>
    <n v="11.184000000000001"/>
    <s v="Medium"/>
    <x v="20968"/>
    <x v="462"/>
    <x v="0"/>
    <x v="774"/>
    <x v="236"/>
    <x v="13"/>
    <x v="2"/>
    <x v="10"/>
  </r>
  <r>
    <x v="20969"/>
    <x v="121"/>
    <x v="91"/>
    <n v="8"/>
    <s v="Standard Class"/>
    <x v="3"/>
    <s v="Suits"/>
    <x v="32"/>
    <n v="2"/>
    <n v="0.02"/>
    <n v="24.64"/>
    <n v="2.4640000000000004"/>
    <s v="Medium"/>
    <x v="20969"/>
    <x v="46"/>
    <x v="1"/>
    <x v="21"/>
    <x v="20"/>
    <x v="14"/>
    <x v="9"/>
    <x v="11"/>
  </r>
  <r>
    <x v="20970"/>
    <x v="66"/>
    <x v="37"/>
    <n v="9"/>
    <s v="Standard Class"/>
    <x v="3"/>
    <s v="Sports Wear"/>
    <x v="33"/>
    <n v="3"/>
    <n v="0.02"/>
    <n v="28.333333333333332"/>
    <n v="2.8333333333333335"/>
    <s v="Low"/>
    <x v="20970"/>
    <x v="515"/>
    <x v="0"/>
    <x v="87"/>
    <x v="77"/>
    <x v="17"/>
    <x v="10"/>
    <x v="8"/>
  </r>
  <r>
    <x v="20971"/>
    <x v="79"/>
    <x v="10"/>
    <n v="1"/>
    <s v="Standard Class"/>
    <x v="3"/>
    <s v="Casula Shoes"/>
    <x v="34"/>
    <n v="1"/>
    <n v="0.04"/>
    <n v="37.119999999999997"/>
    <n v="3.7119999999999997"/>
    <s v="Medium"/>
    <x v="20971"/>
    <x v="135"/>
    <x v="1"/>
    <x v="73"/>
    <x v="66"/>
    <x v="28"/>
    <x v="7"/>
    <x v="0"/>
  </r>
  <r>
    <x v="20972"/>
    <x v="282"/>
    <x v="166"/>
    <n v="10"/>
    <s v="Standard Class"/>
    <x v="3"/>
    <s v="Running Shoes"/>
    <x v="35"/>
    <n v="5"/>
    <n v="0.02"/>
    <n v="121.6"/>
    <n v="12.16"/>
    <s v="High"/>
    <x v="20972"/>
    <x v="205"/>
    <x v="2"/>
    <x v="215"/>
    <x v="48"/>
    <x v="10"/>
    <x v="1"/>
    <x v="5"/>
  </r>
  <r>
    <x v="20973"/>
    <x v="103"/>
    <x v="325"/>
    <n v="8"/>
    <s v="Standard Class"/>
    <x v="3"/>
    <s v="Formal Shoes"/>
    <x v="36"/>
    <n v="3"/>
    <n v="0.02"/>
    <n v="120.22"/>
    <n v="12.022"/>
    <s v="Medium"/>
    <x v="20973"/>
    <x v="227"/>
    <x v="0"/>
    <x v="1986"/>
    <x v="33"/>
    <x v="0"/>
    <x v="0"/>
    <x v="10"/>
  </r>
  <r>
    <x v="20974"/>
    <x v="139"/>
    <x v="295"/>
    <n v="2"/>
    <s v="Standard Class"/>
    <x v="3"/>
    <s v="Sneakers"/>
    <x v="37"/>
    <n v="3"/>
    <n v="0.01"/>
    <n v="20.666666666666668"/>
    <n v="2.0666666666666669"/>
    <s v="Medium"/>
    <x v="20974"/>
    <x v="212"/>
    <x v="1"/>
    <x v="1172"/>
    <x v="553"/>
    <x v="2"/>
    <x v="0"/>
    <x v="2"/>
  </r>
  <r>
    <x v="20975"/>
    <x v="327"/>
    <x v="345"/>
    <n v="3"/>
    <s v="Standard Class"/>
    <x v="3"/>
    <s v="Titak watch"/>
    <x v="22"/>
    <n v="3"/>
    <n v="0.04"/>
    <n v="120.64"/>
    <n v="12.064"/>
    <s v="High"/>
    <x v="20975"/>
    <x v="263"/>
    <x v="2"/>
    <x v="2714"/>
    <x v="13"/>
    <x v="6"/>
    <x v="4"/>
    <x v="11"/>
  </r>
  <r>
    <x v="20976"/>
    <x v="206"/>
    <x v="181"/>
    <n v="5"/>
    <s v="Standard Class"/>
    <x v="3"/>
    <s v="Fossil Watch"/>
    <x v="38"/>
    <n v="5"/>
    <n v="0.02"/>
    <n v="63.1"/>
    <n v="6.3100000000000005"/>
    <s v="Medium"/>
    <x v="20976"/>
    <x v="588"/>
    <x v="1"/>
    <x v="247"/>
    <x v="59"/>
    <x v="27"/>
    <x v="7"/>
    <x v="7"/>
  </r>
  <r>
    <x v="20977"/>
    <x v="254"/>
    <x v="43"/>
    <n v="1"/>
    <s v="Standard Class"/>
    <x v="3"/>
    <s v="T - Shirts"/>
    <x v="29"/>
    <n v="1"/>
    <n v="0.04"/>
    <n v="158.08000000000001"/>
    <n v="15.808000000000002"/>
    <s v="Medium"/>
    <x v="20977"/>
    <x v="91"/>
    <x v="1"/>
    <x v="1022"/>
    <x v="501"/>
    <x v="42"/>
    <x v="7"/>
    <x v="2"/>
  </r>
  <r>
    <x v="20978"/>
    <x v="20"/>
    <x v="127"/>
    <n v="8"/>
    <s v="Standard Class"/>
    <x v="3"/>
    <s v="Shirts"/>
    <x v="30"/>
    <n v="5"/>
    <n v="0.04"/>
    <n v="76.8"/>
    <n v="7.68"/>
    <s v="Medium"/>
    <x v="20978"/>
    <x v="80"/>
    <x v="1"/>
    <x v="637"/>
    <x v="133"/>
    <x v="45"/>
    <x v="5"/>
    <x v="4"/>
  </r>
  <r>
    <x v="20979"/>
    <x v="132"/>
    <x v="355"/>
    <n v="10"/>
    <s v="Standard Class"/>
    <x v="3"/>
    <s v="Jeans"/>
    <x v="31"/>
    <n v="5"/>
    <n v="0.01"/>
    <n v="127.1"/>
    <n v="12.71"/>
    <s v="Medium"/>
    <x v="20979"/>
    <x v="764"/>
    <x v="0"/>
    <x v="35"/>
    <x v="33"/>
    <x v="0"/>
    <x v="0"/>
    <x v="8"/>
  </r>
  <r>
    <x v="20980"/>
    <x v="26"/>
    <x v="185"/>
    <n v="3"/>
    <s v="Standard Class"/>
    <x v="3"/>
    <s v="Suits"/>
    <x v="32"/>
    <n v="2"/>
    <n v="0.02"/>
    <n v="24.64"/>
    <n v="2.4640000000000004"/>
    <s v="Medium"/>
    <x v="20980"/>
    <x v="93"/>
    <x v="0"/>
    <x v="940"/>
    <x v="259"/>
    <x v="14"/>
    <x v="9"/>
    <x v="10"/>
  </r>
  <r>
    <x v="20981"/>
    <x v="8"/>
    <x v="199"/>
    <n v="9"/>
    <s v="Standard Class"/>
    <x v="3"/>
    <s v="Sports Wear"/>
    <x v="33"/>
    <n v="3"/>
    <n v="0.01"/>
    <n v="2.4500000000000002"/>
    <n v="0.24500000000000002"/>
    <s v="High"/>
    <x v="20981"/>
    <x v="231"/>
    <x v="2"/>
    <x v="456"/>
    <x v="139"/>
    <x v="5"/>
    <x v="1"/>
    <x v="5"/>
  </r>
  <r>
    <x v="20982"/>
    <x v="357"/>
    <x v="176"/>
    <n v="8"/>
    <s v="Standard Class"/>
    <x v="3"/>
    <s v="Casula Shoes"/>
    <x v="34"/>
    <n v="3"/>
    <n v="0.04"/>
    <n v="27.36"/>
    <n v="2.7360000000000002"/>
    <s v="High"/>
    <x v="20982"/>
    <x v="238"/>
    <x v="0"/>
    <x v="647"/>
    <x v="154"/>
    <x v="17"/>
    <x v="10"/>
    <x v="5"/>
  </r>
  <r>
    <x v="20983"/>
    <x v="257"/>
    <x v="59"/>
    <n v="1"/>
    <s v="Standard Class"/>
    <x v="3"/>
    <s v="Running Shoes"/>
    <x v="35"/>
    <n v="2"/>
    <n v="0.03"/>
    <n v="130.56"/>
    <n v="13.056000000000001"/>
    <s v="High"/>
    <x v="20983"/>
    <x v="556"/>
    <x v="0"/>
    <x v="568"/>
    <x v="157"/>
    <x v="10"/>
    <x v="1"/>
    <x v="3"/>
  </r>
  <r>
    <x v="20984"/>
    <x v="166"/>
    <x v="13"/>
    <n v="1"/>
    <s v="Standard Class"/>
    <x v="3"/>
    <s v="Formal Shoes"/>
    <x v="36"/>
    <n v="5"/>
    <n v="0.03"/>
    <n v="101.05"/>
    <n v="10.105"/>
    <s v="Medium"/>
    <x v="20984"/>
    <x v="240"/>
    <x v="0"/>
    <x v="244"/>
    <x v="181"/>
    <x v="10"/>
    <x v="1"/>
    <x v="4"/>
  </r>
  <r>
    <x v="20985"/>
    <x v="116"/>
    <x v="315"/>
    <n v="8"/>
    <s v="Standard Class"/>
    <x v="3"/>
    <s v="Sneakers"/>
    <x v="37"/>
    <n v="3"/>
    <n v="0.03"/>
    <n v="20.666666666666668"/>
    <n v="2.0666666666666669"/>
    <s v="High"/>
    <x v="20985"/>
    <x v="149"/>
    <x v="1"/>
    <x v="285"/>
    <x v="203"/>
    <x v="61"/>
    <x v="10"/>
    <x v="9"/>
  </r>
  <r>
    <x v="20986"/>
    <x v="289"/>
    <x v="288"/>
    <n v="6"/>
    <s v="Standard Class"/>
    <x v="3"/>
    <s v="Titak watch"/>
    <x v="22"/>
    <n v="2"/>
    <n v="0.05"/>
    <n v="125.2"/>
    <n v="12.520000000000001"/>
    <s v="Low"/>
    <x v="20986"/>
    <x v="209"/>
    <x v="0"/>
    <x v="2715"/>
    <x v="32"/>
    <x v="21"/>
    <x v="9"/>
    <x v="10"/>
  </r>
  <r>
    <x v="20987"/>
    <x v="55"/>
    <x v="162"/>
    <n v="4"/>
    <s v="Standard Class"/>
    <x v="3"/>
    <s v="Fossil Watch"/>
    <x v="38"/>
    <n v="1"/>
    <n v="0.04"/>
    <n v="72.64"/>
    <n v="7.2640000000000002"/>
    <s v="Medium"/>
    <x v="20987"/>
    <x v="115"/>
    <x v="2"/>
    <x v="311"/>
    <x v="13"/>
    <x v="6"/>
    <x v="4"/>
    <x v="11"/>
  </r>
  <r>
    <x v="20988"/>
    <x v="158"/>
    <x v="44"/>
    <n v="5"/>
    <s v="Standard Class"/>
    <x v="3"/>
    <s v="T - Shirts"/>
    <x v="29"/>
    <n v="4"/>
    <n v="0.05"/>
    <n v="118.4"/>
    <n v="11.840000000000002"/>
    <s v="High"/>
    <x v="20988"/>
    <x v="416"/>
    <x v="0"/>
    <x v="1252"/>
    <x v="324"/>
    <x v="17"/>
    <x v="10"/>
    <x v="1"/>
  </r>
  <r>
    <x v="20989"/>
    <x v="151"/>
    <x v="278"/>
    <n v="8"/>
    <s v="Standard Class"/>
    <x v="3"/>
    <s v="Shirts"/>
    <x v="30"/>
    <n v="3"/>
    <n v="0.03"/>
    <n v="98.36"/>
    <n v="9.8360000000000003"/>
    <s v="Medium"/>
    <x v="20989"/>
    <x v="591"/>
    <x v="0"/>
    <x v="15"/>
    <x v="14"/>
    <x v="5"/>
    <x v="8"/>
    <x v="4"/>
  </r>
  <r>
    <x v="20990"/>
    <x v="190"/>
    <x v="314"/>
    <n v="7"/>
    <s v="Standard Class"/>
    <x v="3"/>
    <s v="Jeans"/>
    <x v="31"/>
    <n v="2"/>
    <n v="0.04"/>
    <n v="120.56"/>
    <n v="12.056000000000001"/>
    <s v="High"/>
    <x v="20990"/>
    <x v="525"/>
    <x v="0"/>
    <x v="439"/>
    <x v="271"/>
    <x v="37"/>
    <x v="11"/>
    <x v="11"/>
  </r>
  <r>
    <x v="20991"/>
    <x v="86"/>
    <x v="261"/>
    <n v="8"/>
    <s v="Standard Class"/>
    <x v="3"/>
    <s v="Suits"/>
    <x v="32"/>
    <n v="4"/>
    <n v="0.03"/>
    <n v="15.92"/>
    <n v="1.5920000000000001"/>
    <s v="Medium"/>
    <x v="20991"/>
    <x v="465"/>
    <x v="2"/>
    <x v="43"/>
    <x v="10"/>
    <x v="5"/>
    <x v="6"/>
    <x v="11"/>
  </r>
  <r>
    <x v="20992"/>
    <x v="35"/>
    <x v="188"/>
    <n v="7"/>
    <s v="Standard Class"/>
    <x v="3"/>
    <s v="Sports Wear"/>
    <x v="33"/>
    <n v="3"/>
    <n v="0.04"/>
    <n v="28.333333333333332"/>
    <n v="2.8333333333333335"/>
    <s v="Medium"/>
    <x v="20992"/>
    <x v="65"/>
    <x v="2"/>
    <x v="2716"/>
    <x v="440"/>
    <x v="56"/>
    <x v="9"/>
    <x v="11"/>
  </r>
  <r>
    <x v="20993"/>
    <x v="65"/>
    <x v="193"/>
    <n v="2"/>
    <s v="Standard Class"/>
    <x v="3"/>
    <s v="Casula Shoes"/>
    <x v="34"/>
    <n v="4"/>
    <n v="0.01"/>
    <n v="37.119999999999997"/>
    <n v="3.7119999999999997"/>
    <s v="Medium"/>
    <x v="20993"/>
    <x v="156"/>
    <x v="0"/>
    <x v="82"/>
    <x v="73"/>
    <x v="17"/>
    <x v="10"/>
    <x v="2"/>
  </r>
  <r>
    <x v="20994"/>
    <x v="110"/>
    <x v="33"/>
    <n v="9"/>
    <s v="Standard Class"/>
    <x v="3"/>
    <s v="Running Shoes"/>
    <x v="35"/>
    <n v="3"/>
    <n v="0.02"/>
    <n v="130.56"/>
    <n v="13.056000000000001"/>
    <s v="High"/>
    <x v="20994"/>
    <x v="565"/>
    <x v="0"/>
    <x v="1639"/>
    <x v="56"/>
    <x v="26"/>
    <x v="5"/>
    <x v="11"/>
  </r>
  <r>
    <x v="20995"/>
    <x v="313"/>
    <x v="270"/>
    <n v="3"/>
    <s v="Standard Class"/>
    <x v="3"/>
    <s v="Formal Shoes"/>
    <x v="36"/>
    <n v="1"/>
    <n v="0.03"/>
    <n v="126.61"/>
    <n v="12.661000000000001"/>
    <s v="Medium"/>
    <x v="20995"/>
    <x v="613"/>
    <x v="1"/>
    <x v="426"/>
    <x v="264"/>
    <x v="27"/>
    <x v="7"/>
    <x v="11"/>
  </r>
  <r>
    <x v="20996"/>
    <x v="116"/>
    <x v="315"/>
    <n v="8"/>
    <s v="Standard Class"/>
    <x v="3"/>
    <s v="Sneakers"/>
    <x v="37"/>
    <n v="2"/>
    <n v="0.03"/>
    <n v="31"/>
    <n v="3.1"/>
    <s v="Medium"/>
    <x v="20996"/>
    <x v="219"/>
    <x v="0"/>
    <x v="300"/>
    <x v="108"/>
    <x v="6"/>
    <x v="4"/>
    <x v="9"/>
  </r>
  <r>
    <x v="20997"/>
    <x v="199"/>
    <x v="203"/>
    <n v="7"/>
    <s v="Standard Class"/>
    <x v="3"/>
    <s v="Titak watch"/>
    <x v="22"/>
    <n v="4"/>
    <n v="0.03"/>
    <n v="120.64"/>
    <n v="12.064"/>
    <s v="Low"/>
    <x v="20997"/>
    <x v="448"/>
    <x v="0"/>
    <x v="1276"/>
    <x v="585"/>
    <x v="58"/>
    <x v="7"/>
    <x v="5"/>
  </r>
  <r>
    <x v="20998"/>
    <x v="357"/>
    <x v="340"/>
    <n v="1"/>
    <s v="Standard Class"/>
    <x v="3"/>
    <s v="Fossil Watch"/>
    <x v="38"/>
    <n v="1"/>
    <n v="0.02"/>
    <n v="75.819999999999993"/>
    <n v="7.5819999999999999"/>
    <s v="Low"/>
    <x v="20998"/>
    <x v="73"/>
    <x v="0"/>
    <x v="95"/>
    <x v="84"/>
    <x v="16"/>
    <x v="1"/>
    <x v="5"/>
  </r>
  <r>
    <x v="20999"/>
    <x v="287"/>
    <x v="231"/>
    <n v="10"/>
    <s v="Standard Class"/>
    <x v="3"/>
    <s v="T - Shirts"/>
    <x v="29"/>
    <n v="2"/>
    <n v="0.03"/>
    <n v="153.12"/>
    <n v="15.312000000000001"/>
    <s v="Medium"/>
    <x v="20999"/>
    <x v="641"/>
    <x v="0"/>
    <x v="2717"/>
    <x v="937"/>
    <x v="31"/>
    <x v="4"/>
    <x v="11"/>
  </r>
  <r>
    <x v="21000"/>
    <x v="354"/>
    <x v="184"/>
    <n v="6"/>
    <s v="Standard Class"/>
    <x v="3"/>
    <s v="Shirts"/>
    <x v="30"/>
    <n v="4"/>
    <n v="0.02"/>
    <n v="100.32"/>
    <n v="10.032"/>
    <s v="Medium"/>
    <x v="21000"/>
    <x v="238"/>
    <x v="0"/>
    <x v="1362"/>
    <x v="615"/>
    <x v="12"/>
    <x v="3"/>
    <x v="9"/>
  </r>
  <r>
    <x v="21001"/>
    <x v="114"/>
    <x v="142"/>
    <n v="9"/>
    <s v="Standard Class"/>
    <x v="3"/>
    <s v="Jeans"/>
    <x v="31"/>
    <n v="1"/>
    <n v="0.01"/>
    <n v="135.82"/>
    <n v="13.582000000000001"/>
    <s v="Medium"/>
    <x v="21001"/>
    <x v="328"/>
    <x v="0"/>
    <x v="1110"/>
    <x v="18"/>
    <x v="0"/>
    <x v="0"/>
    <x v="0"/>
  </r>
  <r>
    <x v="21002"/>
    <x v="277"/>
    <x v="139"/>
    <n v="8"/>
    <s v="Standard Class"/>
    <x v="3"/>
    <s v="Suits"/>
    <x v="32"/>
    <n v="5"/>
    <n v="0.03"/>
    <n v="12.649999999999999"/>
    <n v="1.2649999999999999"/>
    <s v="High"/>
    <x v="21002"/>
    <x v="120"/>
    <x v="2"/>
    <x v="1315"/>
    <x v="265"/>
    <x v="13"/>
    <x v="2"/>
    <x v="7"/>
  </r>
  <r>
    <x v="21003"/>
    <x v="235"/>
    <x v="38"/>
    <n v="9"/>
    <s v="Standard Class"/>
    <x v="3"/>
    <s v="Sports Wear"/>
    <x v="33"/>
    <n v="3"/>
    <n v="0.05"/>
    <n v="28.333333333333332"/>
    <n v="2.8333333333333335"/>
    <s v="Medium"/>
    <x v="21003"/>
    <x v="494"/>
    <x v="2"/>
    <x v="647"/>
    <x v="154"/>
    <x v="17"/>
    <x v="10"/>
    <x v="7"/>
  </r>
  <r>
    <x v="21004"/>
    <x v="260"/>
    <x v="322"/>
    <n v="6"/>
    <s v="Standard Class"/>
    <x v="3"/>
    <s v="Casula Shoes"/>
    <x v="34"/>
    <n v="3"/>
    <n v="0.05"/>
    <n v="23.7"/>
    <n v="2.37"/>
    <s v="Medium"/>
    <x v="21004"/>
    <x v="131"/>
    <x v="0"/>
    <x v="2718"/>
    <x v="28"/>
    <x v="19"/>
    <x v="10"/>
    <x v="10"/>
  </r>
  <r>
    <x v="21005"/>
    <x v="56"/>
    <x v="226"/>
    <n v="2"/>
    <s v="Standard Class"/>
    <x v="3"/>
    <s v="Running Shoes"/>
    <x v="35"/>
    <n v="2"/>
    <n v="0.02"/>
    <n v="135.04"/>
    <n v="13.504"/>
    <s v="High"/>
    <x v="21005"/>
    <x v="95"/>
    <x v="0"/>
    <x v="61"/>
    <x v="56"/>
    <x v="26"/>
    <x v="5"/>
    <x v="5"/>
  </r>
  <r>
    <x v="21006"/>
    <x v="200"/>
    <x v="24"/>
    <n v="2"/>
    <s v="Standard Class"/>
    <x v="3"/>
    <s v="Formal Shoes"/>
    <x v="36"/>
    <n v="3"/>
    <n v="0.03"/>
    <n v="113.83"/>
    <n v="11.383000000000001"/>
    <s v="High"/>
    <x v="21006"/>
    <x v="746"/>
    <x v="0"/>
    <x v="1407"/>
    <x v="10"/>
    <x v="5"/>
    <x v="6"/>
    <x v="6"/>
  </r>
  <r>
    <x v="21007"/>
    <x v="178"/>
    <x v="239"/>
    <n v="9"/>
    <s v="Standard Class"/>
    <x v="3"/>
    <s v="Sneakers"/>
    <x v="37"/>
    <n v="3"/>
    <n v="0.05"/>
    <n v="20.666666666666668"/>
    <n v="2.0666666666666669"/>
    <s v="Medium"/>
    <x v="21007"/>
    <x v="36"/>
    <x v="1"/>
    <x v="61"/>
    <x v="56"/>
    <x v="26"/>
    <x v="5"/>
    <x v="10"/>
  </r>
  <r>
    <x v="21008"/>
    <x v="284"/>
    <x v="262"/>
    <n v="1"/>
    <s v="Standard Class"/>
    <x v="3"/>
    <s v="Titak watch"/>
    <x v="22"/>
    <n v="2"/>
    <n v="0.04"/>
    <n v="129.76"/>
    <n v="12.975999999999999"/>
    <s v="Medium"/>
    <x v="21008"/>
    <x v="576"/>
    <x v="0"/>
    <x v="2719"/>
    <x v="938"/>
    <x v="43"/>
    <x v="10"/>
    <x v="1"/>
  </r>
  <r>
    <x v="21009"/>
    <x v="155"/>
    <x v="223"/>
    <n v="8"/>
    <s v="Standard Class"/>
    <x v="3"/>
    <s v="Fossil Watch"/>
    <x v="38"/>
    <n v="4"/>
    <n v="0.01"/>
    <n v="72.64"/>
    <n v="7.2640000000000002"/>
    <s v="Medium"/>
    <x v="21009"/>
    <x v="429"/>
    <x v="2"/>
    <x v="0"/>
    <x v="0"/>
    <x v="0"/>
    <x v="0"/>
    <x v="6"/>
  </r>
  <r>
    <x v="21010"/>
    <x v="210"/>
    <x v="187"/>
    <n v="4"/>
    <s v="Standard Class"/>
    <x v="3"/>
    <s v="T - Shirts"/>
    <x v="29"/>
    <n v="1"/>
    <n v="0.01"/>
    <n v="165.52"/>
    <n v="16.552000000000003"/>
    <s v="Medium"/>
    <x v="21010"/>
    <x v="88"/>
    <x v="0"/>
    <x v="2044"/>
    <x v="108"/>
    <x v="6"/>
    <x v="4"/>
    <x v="8"/>
  </r>
  <r>
    <x v="21011"/>
    <x v="46"/>
    <x v="272"/>
    <n v="8"/>
    <s v="Standard Class"/>
    <x v="3"/>
    <s v="Shirts"/>
    <x v="30"/>
    <n v="1"/>
    <n v="0.04"/>
    <n v="108.16"/>
    <n v="10.816000000000001"/>
    <s v="Medium"/>
    <x v="21011"/>
    <x v="412"/>
    <x v="2"/>
    <x v="1769"/>
    <x v="94"/>
    <x v="10"/>
    <x v="1"/>
    <x v="9"/>
  </r>
  <r>
    <x v="21012"/>
    <x v="340"/>
    <x v="344"/>
    <n v="6"/>
    <s v="Standard Class"/>
    <x v="3"/>
    <s v="Jeans"/>
    <x v="31"/>
    <n v="5"/>
    <n v="0.02"/>
    <n v="116.2"/>
    <n v="11.620000000000001"/>
    <s v="High"/>
    <x v="21012"/>
    <x v="455"/>
    <x v="0"/>
    <x v="228"/>
    <x v="172"/>
    <x v="55"/>
    <x v="7"/>
    <x v="7"/>
  </r>
  <r>
    <x v="21013"/>
    <x v="249"/>
    <x v="58"/>
    <n v="9"/>
    <s v="Standard Class"/>
    <x v="3"/>
    <s v="Suits"/>
    <x v="32"/>
    <n v="4"/>
    <n v="0.02"/>
    <n v="20.28"/>
    <n v="2.028"/>
    <s v="High"/>
    <x v="21013"/>
    <x v="564"/>
    <x v="2"/>
    <x v="323"/>
    <x v="8"/>
    <x v="8"/>
    <x v="1"/>
    <x v="0"/>
  </r>
  <r>
    <x v="21014"/>
    <x v="87"/>
    <x v="300"/>
    <n v="3"/>
    <s v="Standard Class"/>
    <x v="3"/>
    <s v="Sports Wear"/>
    <x v="33"/>
    <n v="1"/>
    <n v="0.04"/>
    <n v="1.6"/>
    <n v="0.16000000000000003"/>
    <s v="Medium"/>
    <x v="21014"/>
    <x v="255"/>
    <x v="2"/>
    <x v="509"/>
    <x v="305"/>
    <x v="6"/>
    <x v="4"/>
    <x v="6"/>
  </r>
  <r>
    <x v="21015"/>
    <x v="185"/>
    <x v="18"/>
    <n v="4"/>
    <s v="Standard Class"/>
    <x v="3"/>
    <s v="Casula Shoes"/>
    <x v="34"/>
    <n v="1"/>
    <n v="0.01"/>
    <n v="40.78"/>
    <n v="4.0780000000000003"/>
    <s v="Medium"/>
    <x v="21015"/>
    <x v="690"/>
    <x v="0"/>
    <x v="2720"/>
    <x v="186"/>
    <x v="10"/>
    <x v="1"/>
    <x v="4"/>
  </r>
  <r>
    <x v="21016"/>
    <x v="251"/>
    <x v="43"/>
    <n v="2"/>
    <s v="Standard Class"/>
    <x v="3"/>
    <s v="Running Shoes"/>
    <x v="35"/>
    <n v="2"/>
    <n v="0.03"/>
    <n v="130.56"/>
    <n v="13.056000000000001"/>
    <s v="Low"/>
    <x v="21016"/>
    <x v="749"/>
    <x v="1"/>
    <x v="499"/>
    <x v="299"/>
    <x v="5"/>
    <x v="8"/>
    <x v="2"/>
  </r>
  <r>
    <x v="21017"/>
    <x v="171"/>
    <x v="187"/>
    <n v="1"/>
    <s v="Standard Class"/>
    <x v="3"/>
    <s v="Formal Shoes"/>
    <x v="36"/>
    <n v="4"/>
    <n v="0.05"/>
    <n v="90.4"/>
    <n v="9.0400000000000009"/>
    <s v="High"/>
    <x v="21017"/>
    <x v="658"/>
    <x v="0"/>
    <x v="285"/>
    <x v="203"/>
    <x v="61"/>
    <x v="10"/>
    <x v="8"/>
  </r>
  <r>
    <x v="21018"/>
    <x v="289"/>
    <x v="269"/>
    <n v="10"/>
    <s v="Standard Class"/>
    <x v="3"/>
    <s v="Sneakers"/>
    <x v="37"/>
    <n v="1"/>
    <n v="0.03"/>
    <n v="62"/>
    <n v="6.2"/>
    <s v="High"/>
    <x v="21018"/>
    <x v="598"/>
    <x v="2"/>
    <x v="2433"/>
    <x v="94"/>
    <x v="10"/>
    <x v="1"/>
    <x v="10"/>
  </r>
  <r>
    <x v="21019"/>
    <x v="275"/>
    <x v="218"/>
    <n v="8"/>
    <s v="Standard Class"/>
    <x v="3"/>
    <s v="Titak watch"/>
    <x v="22"/>
    <n v="5"/>
    <n v="0.05"/>
    <n v="91"/>
    <n v="9.1"/>
    <s v="High"/>
    <x v="21019"/>
    <x v="179"/>
    <x v="1"/>
    <x v="1996"/>
    <x v="784"/>
    <x v="6"/>
    <x v="4"/>
    <x v="8"/>
  </r>
  <r>
    <x v="21020"/>
    <x v="193"/>
    <x v="342"/>
    <n v="6"/>
    <s v="Standard Class"/>
    <x v="3"/>
    <s v="Fossil Watch"/>
    <x v="38"/>
    <n v="5"/>
    <n v="0.03"/>
    <n v="55.150000000000006"/>
    <n v="5.5150000000000006"/>
    <s v="Medium"/>
    <x v="21020"/>
    <x v="577"/>
    <x v="0"/>
    <x v="1776"/>
    <x v="730"/>
    <x v="80"/>
    <x v="3"/>
    <x v="0"/>
  </r>
  <r>
    <x v="21021"/>
    <x v="69"/>
    <x v="16"/>
    <n v="2"/>
    <s v="Standard Class"/>
    <x v="3"/>
    <s v="T - Shirts"/>
    <x v="29"/>
    <n v="4"/>
    <n v="0.03"/>
    <n v="138.24"/>
    <n v="13.824000000000002"/>
    <s v="Medium"/>
    <x v="21021"/>
    <x v="168"/>
    <x v="1"/>
    <x v="272"/>
    <x v="26"/>
    <x v="18"/>
    <x v="2"/>
    <x v="1"/>
  </r>
  <r>
    <x v="21022"/>
    <x v="156"/>
    <x v="130"/>
    <n v="3"/>
    <s v="Standard Class"/>
    <x v="3"/>
    <s v="Shirts"/>
    <x v="30"/>
    <n v="2"/>
    <n v="0.05"/>
    <n v="96.4"/>
    <n v="9.64"/>
    <s v="Medium"/>
    <x v="21022"/>
    <x v="188"/>
    <x v="0"/>
    <x v="49"/>
    <x v="18"/>
    <x v="0"/>
    <x v="0"/>
    <x v="3"/>
  </r>
  <r>
    <x v="21023"/>
    <x v="333"/>
    <x v="354"/>
    <n v="8"/>
    <s v="Standard Class"/>
    <x v="3"/>
    <s v="Jeans"/>
    <x v="31"/>
    <n v="4"/>
    <n v="0.05"/>
    <n v="94.4"/>
    <n v="9.4400000000000013"/>
    <s v="Medium"/>
    <x v="21023"/>
    <x v="443"/>
    <x v="2"/>
    <x v="0"/>
    <x v="0"/>
    <x v="0"/>
    <x v="0"/>
    <x v="11"/>
  </r>
  <r>
    <x v="21024"/>
    <x v="130"/>
    <x v="236"/>
    <n v="10"/>
    <s v="Standard Class"/>
    <x v="3"/>
    <s v="Suits"/>
    <x v="32"/>
    <n v="5"/>
    <n v="0.04"/>
    <n v="7.1999999999999993"/>
    <n v="0.72"/>
    <s v="High"/>
    <x v="21024"/>
    <x v="335"/>
    <x v="0"/>
    <x v="574"/>
    <x v="31"/>
    <x v="1"/>
    <x v="1"/>
    <x v="3"/>
  </r>
  <r>
    <x v="21025"/>
    <x v="264"/>
    <x v="75"/>
    <n v="10"/>
    <s v="Standard Class"/>
    <x v="3"/>
    <s v="Sports Wear"/>
    <x v="33"/>
    <n v="4"/>
    <n v="0.01"/>
    <n v="1.6"/>
    <n v="0.16000000000000003"/>
    <s v="Low"/>
    <x v="21025"/>
    <x v="378"/>
    <x v="0"/>
    <x v="1699"/>
    <x v="56"/>
    <x v="26"/>
    <x v="5"/>
    <x v="7"/>
  </r>
  <r>
    <x v="21026"/>
    <x v="280"/>
    <x v="139"/>
    <n v="4"/>
    <s v="Standard Class"/>
    <x v="3"/>
    <s v="Casula Shoes"/>
    <x v="34"/>
    <n v="4"/>
    <n v="0.01"/>
    <n v="37.119999999999997"/>
    <n v="3.7119999999999997"/>
    <s v="Medium"/>
    <x v="21026"/>
    <x v="637"/>
    <x v="0"/>
    <x v="2721"/>
    <x v="543"/>
    <x v="25"/>
    <x v="1"/>
    <x v="7"/>
  </r>
  <r>
    <x v="21027"/>
    <x v="118"/>
    <x v="55"/>
    <n v="3"/>
    <s v="Standard Class"/>
    <x v="3"/>
    <s v="Running Shoes"/>
    <x v="35"/>
    <n v="3"/>
    <n v="0.05"/>
    <n v="110.4"/>
    <n v="11.040000000000001"/>
    <s v="High"/>
    <x v="21027"/>
    <x v="773"/>
    <x v="1"/>
    <x v="498"/>
    <x v="298"/>
    <x v="23"/>
    <x v="9"/>
    <x v="11"/>
  </r>
  <r>
    <x v="21028"/>
    <x v="240"/>
    <x v="177"/>
    <n v="7"/>
    <s v="Standard Class"/>
    <x v="3"/>
    <s v="Formal Shoes"/>
    <x v="36"/>
    <n v="5"/>
    <n v="0.02"/>
    <n v="111.7"/>
    <n v="11.170000000000002"/>
    <s v="High"/>
    <x v="21028"/>
    <x v="400"/>
    <x v="0"/>
    <x v="70"/>
    <x v="63"/>
    <x v="5"/>
    <x v="8"/>
    <x v="10"/>
  </r>
  <r>
    <x v="21029"/>
    <x v="350"/>
    <x v="141"/>
    <n v="8"/>
    <s v="Standard Class"/>
    <x v="3"/>
    <s v="Sneakers"/>
    <x v="37"/>
    <n v="2"/>
    <n v="0.05"/>
    <n v="31"/>
    <n v="3.1"/>
    <s v="High"/>
    <x v="21029"/>
    <x v="74"/>
    <x v="2"/>
    <x v="272"/>
    <x v="26"/>
    <x v="18"/>
    <x v="2"/>
    <x v="10"/>
  </r>
  <r>
    <x v="21030"/>
    <x v="296"/>
    <x v="27"/>
    <n v="6"/>
    <s v="Standard Class"/>
    <x v="3"/>
    <s v="Titak watch"/>
    <x v="22"/>
    <n v="4"/>
    <n v="0.03"/>
    <n v="120.64"/>
    <n v="12.064"/>
    <s v="High"/>
    <x v="21030"/>
    <x v="697"/>
    <x v="2"/>
    <x v="43"/>
    <x v="10"/>
    <x v="5"/>
    <x v="6"/>
    <x v="0"/>
  </r>
  <r>
    <x v="21031"/>
    <x v="320"/>
    <x v="74"/>
    <n v="9"/>
    <s v="Standard Class"/>
    <x v="3"/>
    <s v="Fossil Watch"/>
    <x v="38"/>
    <n v="3"/>
    <n v="0.05"/>
    <n v="55.15"/>
    <n v="5.5150000000000006"/>
    <s v="Low"/>
    <x v="21031"/>
    <x v="553"/>
    <x v="0"/>
    <x v="257"/>
    <x v="190"/>
    <x v="35"/>
    <x v="9"/>
    <x v="3"/>
  </r>
  <r>
    <x v="21032"/>
    <x v="224"/>
    <x v="240"/>
    <n v="5"/>
    <s v="Standard Class"/>
    <x v="3"/>
    <s v="T - Shirts"/>
    <x v="29"/>
    <n v="4"/>
    <n v="0.01"/>
    <n v="158.08000000000001"/>
    <n v="15.808000000000002"/>
    <s v="High"/>
    <x v="21032"/>
    <x v="604"/>
    <x v="2"/>
    <x v="446"/>
    <x v="182"/>
    <x v="5"/>
    <x v="6"/>
    <x v="4"/>
  </r>
  <r>
    <x v="21033"/>
    <x v="114"/>
    <x v="94"/>
    <n v="3"/>
    <s v="Standard Class"/>
    <x v="3"/>
    <s v="Shirts"/>
    <x v="30"/>
    <n v="2"/>
    <n v="0.02"/>
    <n v="108.16"/>
    <n v="10.816000000000001"/>
    <s v="High"/>
    <x v="21033"/>
    <x v="335"/>
    <x v="0"/>
    <x v="2722"/>
    <x v="886"/>
    <x v="23"/>
    <x v="9"/>
    <x v="0"/>
  </r>
  <r>
    <x v="21034"/>
    <x v="131"/>
    <x v="35"/>
    <n v="8"/>
    <s v="Standard Class"/>
    <x v="3"/>
    <s v="Jeans"/>
    <x v="31"/>
    <n v="1"/>
    <n v="0.01"/>
    <n v="135.82"/>
    <n v="13.582000000000001"/>
    <s v="Medium"/>
    <x v="21034"/>
    <x v="86"/>
    <x v="2"/>
    <x v="82"/>
    <x v="73"/>
    <x v="17"/>
    <x v="10"/>
    <x v="9"/>
  </r>
  <r>
    <x v="21035"/>
    <x v="59"/>
    <x v="189"/>
    <n v="5"/>
    <s v="Standard Class"/>
    <x v="3"/>
    <s v="Suits"/>
    <x v="32"/>
    <n v="3"/>
    <n v="0.02"/>
    <n v="22.46"/>
    <n v="2.246"/>
    <s v="Medium"/>
    <x v="21035"/>
    <x v="293"/>
    <x v="2"/>
    <x v="2720"/>
    <x v="186"/>
    <x v="10"/>
    <x v="1"/>
    <x v="7"/>
  </r>
  <r>
    <x v="21036"/>
    <x v="307"/>
    <x v="112"/>
    <n v="8"/>
    <s v="Standard Class"/>
    <x v="3"/>
    <s v="Sports Wear"/>
    <x v="33"/>
    <n v="3"/>
    <n v="0.03"/>
    <n v="28.333333333333332"/>
    <n v="2.8333333333333335"/>
    <s v="High"/>
    <x v="21036"/>
    <x v="488"/>
    <x v="0"/>
    <x v="173"/>
    <x v="139"/>
    <x v="5"/>
    <x v="1"/>
    <x v="4"/>
  </r>
  <r>
    <x v="21037"/>
    <x v="345"/>
    <x v="121"/>
    <n v="4"/>
    <s v="Standard Class"/>
    <x v="3"/>
    <s v="Casula Shoes"/>
    <x v="34"/>
    <n v="3"/>
    <n v="0.04"/>
    <n v="27.36"/>
    <n v="2.7360000000000002"/>
    <s v="High"/>
    <x v="21037"/>
    <x v="391"/>
    <x v="0"/>
    <x v="2723"/>
    <x v="372"/>
    <x v="35"/>
    <x v="9"/>
    <x v="11"/>
  </r>
  <r>
    <x v="21038"/>
    <x v="355"/>
    <x v="296"/>
    <n v="9"/>
    <s v="Standard Class"/>
    <x v="3"/>
    <s v="Running Shoes"/>
    <x v="35"/>
    <n v="1"/>
    <n v="0.03"/>
    <n v="137.28"/>
    <n v="13.728000000000002"/>
    <s v="High"/>
    <x v="21038"/>
    <x v="145"/>
    <x v="1"/>
    <x v="243"/>
    <x v="180"/>
    <x v="11"/>
    <x v="7"/>
    <x v="10"/>
  </r>
  <r>
    <x v="21039"/>
    <x v="248"/>
    <x v="70"/>
    <n v="2"/>
    <s v="Standard Class"/>
    <x v="3"/>
    <s v="Formal Shoes"/>
    <x v="36"/>
    <n v="3"/>
    <n v="0.01"/>
    <n v="126.61"/>
    <n v="12.661000000000001"/>
    <s v="Medium"/>
    <x v="21039"/>
    <x v="605"/>
    <x v="0"/>
    <x v="509"/>
    <x v="305"/>
    <x v="6"/>
    <x v="4"/>
    <x v="6"/>
  </r>
  <r>
    <x v="21040"/>
    <x v="196"/>
    <x v="122"/>
    <n v="6"/>
    <s v="Standard Class"/>
    <x v="3"/>
    <s v="Sneakers"/>
    <x v="37"/>
    <n v="1"/>
    <n v="0.05"/>
    <n v="62"/>
    <n v="6.2"/>
    <s v="Medium"/>
    <x v="21040"/>
    <x v="554"/>
    <x v="2"/>
    <x v="87"/>
    <x v="77"/>
    <x v="17"/>
    <x v="10"/>
    <x v="2"/>
  </r>
  <r>
    <x v="21041"/>
    <x v="155"/>
    <x v="73"/>
    <n v="1"/>
    <s v="Standard Class"/>
    <x v="3"/>
    <s v="Titak watch"/>
    <x v="22"/>
    <n v="1"/>
    <n v="0.05"/>
    <n v="136.6"/>
    <n v="13.66"/>
    <s v="High"/>
    <x v="21041"/>
    <x v="339"/>
    <x v="0"/>
    <x v="2724"/>
    <x v="56"/>
    <x v="26"/>
    <x v="5"/>
    <x v="6"/>
  </r>
  <r>
    <x v="21042"/>
    <x v="77"/>
    <x v="362"/>
    <n v="4"/>
    <s v="Standard Class"/>
    <x v="3"/>
    <s v="Fossil Watch"/>
    <x v="38"/>
    <n v="1"/>
    <n v="0.02"/>
    <n v="75.819999999999993"/>
    <n v="7.5819999999999999"/>
    <s v="High"/>
    <x v="21042"/>
    <x v="430"/>
    <x v="1"/>
    <x v="332"/>
    <x v="223"/>
    <x v="64"/>
    <x v="1"/>
    <x v="1"/>
  </r>
  <r>
    <x v="21043"/>
    <x v="193"/>
    <x v="214"/>
    <n v="5"/>
    <s v="Standard Class"/>
    <x v="3"/>
    <s v="T - Shirts"/>
    <x v="29"/>
    <n v="4"/>
    <n v="0.05"/>
    <n v="118.4"/>
    <n v="11.840000000000002"/>
    <s v="High"/>
    <x v="21043"/>
    <x v="78"/>
    <x v="0"/>
    <x v="409"/>
    <x v="251"/>
    <x v="17"/>
    <x v="10"/>
    <x v="0"/>
  </r>
  <r>
    <x v="21044"/>
    <x v="330"/>
    <x v="76"/>
    <n v="8"/>
    <s v="Standard Class"/>
    <x v="3"/>
    <s v="Shirts"/>
    <x v="30"/>
    <n v="2"/>
    <n v="0.05"/>
    <n v="96.4"/>
    <n v="9.64"/>
    <s v="High"/>
    <x v="21044"/>
    <x v="441"/>
    <x v="2"/>
    <x v="268"/>
    <x v="0"/>
    <x v="0"/>
    <x v="0"/>
    <x v="2"/>
  </r>
  <r>
    <x v="21045"/>
    <x v="212"/>
    <x v="254"/>
    <n v="8"/>
    <s v="Standard Class"/>
    <x v="3"/>
    <s v="Jeans"/>
    <x v="31"/>
    <n v="3"/>
    <n v="0.01"/>
    <n v="131.46"/>
    <n v="13.146000000000001"/>
    <s v="Medium"/>
    <x v="21045"/>
    <x v="710"/>
    <x v="2"/>
    <x v="30"/>
    <x v="28"/>
    <x v="19"/>
    <x v="10"/>
    <x v="6"/>
  </r>
  <r>
    <x v="21046"/>
    <x v="319"/>
    <x v="211"/>
    <n v="3"/>
    <s v="Standard Class"/>
    <x v="3"/>
    <s v="Suits"/>
    <x v="32"/>
    <n v="5"/>
    <n v="0.03"/>
    <n v="12.649999999999999"/>
    <n v="1.2649999999999999"/>
    <s v="High"/>
    <x v="21046"/>
    <x v="211"/>
    <x v="2"/>
    <x v="849"/>
    <x v="439"/>
    <x v="15"/>
    <x v="3"/>
    <x v="0"/>
  </r>
  <r>
    <x v="21047"/>
    <x v="255"/>
    <x v="8"/>
    <n v="10"/>
    <s v="Standard Class"/>
    <x v="3"/>
    <s v="Sports Wear"/>
    <x v="33"/>
    <n v="1"/>
    <n v="0.04"/>
    <n v="1.6"/>
    <n v="0.16000000000000003"/>
    <s v="High"/>
    <x v="21047"/>
    <x v="179"/>
    <x v="1"/>
    <x v="60"/>
    <x v="55"/>
    <x v="6"/>
    <x v="4"/>
    <x v="5"/>
  </r>
  <r>
    <x v="21048"/>
    <x v="341"/>
    <x v="293"/>
    <n v="3"/>
    <s v="Standard Class"/>
    <x v="3"/>
    <s v="Casula Shoes"/>
    <x v="34"/>
    <n v="5"/>
    <n v="0.05"/>
    <n v="11.499999999999996"/>
    <n v="1.1499999999999997"/>
    <s v="Low"/>
    <x v="21048"/>
    <x v="407"/>
    <x v="0"/>
    <x v="2725"/>
    <x v="734"/>
    <x v="10"/>
    <x v="1"/>
    <x v="3"/>
  </r>
  <r>
    <x v="21049"/>
    <x v="151"/>
    <x v="99"/>
    <n v="5"/>
    <s v="Standard Class"/>
    <x v="3"/>
    <s v="Running Shoes"/>
    <x v="35"/>
    <n v="1"/>
    <n v="0.03"/>
    <n v="137.28"/>
    <n v="13.728000000000002"/>
    <s v="High"/>
    <x v="21049"/>
    <x v="22"/>
    <x v="2"/>
    <x v="1993"/>
    <x v="56"/>
    <x v="26"/>
    <x v="5"/>
    <x v="4"/>
  </r>
  <r>
    <x v="21050"/>
    <x v="36"/>
    <x v="89"/>
    <n v="7"/>
    <s v="Standard Class"/>
    <x v="3"/>
    <s v="Formal Shoes"/>
    <x v="36"/>
    <n v="1"/>
    <n v="0.02"/>
    <n v="128.74"/>
    <n v="12.874000000000002"/>
    <s v="High"/>
    <x v="21050"/>
    <x v="212"/>
    <x v="1"/>
    <x v="1691"/>
    <x v="108"/>
    <x v="6"/>
    <x v="4"/>
    <x v="9"/>
  </r>
  <r>
    <x v="21051"/>
    <x v="152"/>
    <x v="273"/>
    <n v="3"/>
    <s v="Standard Class"/>
    <x v="3"/>
    <s v="Sneakers"/>
    <x v="37"/>
    <n v="1"/>
    <n v="0.03"/>
    <n v="62"/>
    <n v="6.2"/>
    <s v="Medium"/>
    <x v="21051"/>
    <x v="490"/>
    <x v="0"/>
    <x v="1244"/>
    <x v="12"/>
    <x v="11"/>
    <x v="7"/>
    <x v="6"/>
  </r>
  <r>
    <x v="21052"/>
    <x v="33"/>
    <x v="267"/>
    <n v="2"/>
    <s v="Standard Class"/>
    <x v="3"/>
    <s v="Titak watch"/>
    <x v="22"/>
    <n v="1"/>
    <n v="0.02"/>
    <n v="143.44"/>
    <n v="14.344000000000001"/>
    <s v="Low"/>
    <x v="21052"/>
    <x v="762"/>
    <x v="1"/>
    <x v="938"/>
    <x v="179"/>
    <x v="5"/>
    <x v="6"/>
    <x v="11"/>
  </r>
  <r>
    <x v="21053"/>
    <x v="50"/>
    <x v="177"/>
    <n v="4"/>
    <s v="Standard Class"/>
    <x v="3"/>
    <s v="Fossil Watch"/>
    <x v="38"/>
    <n v="2"/>
    <n v="0.03"/>
    <n v="69.460000000000008"/>
    <n v="6.9460000000000015"/>
    <s v="High"/>
    <x v="21053"/>
    <x v="322"/>
    <x v="1"/>
    <x v="2222"/>
    <x v="192"/>
    <x v="10"/>
    <x v="1"/>
    <x v="10"/>
  </r>
  <r>
    <x v="21054"/>
    <x v="327"/>
    <x v="345"/>
    <n v="3"/>
    <s v="Standard Class"/>
    <x v="3"/>
    <s v="T - Shirts"/>
    <x v="29"/>
    <n v="3"/>
    <n v="0.04"/>
    <n v="138.24"/>
    <n v="13.824000000000002"/>
    <s v="High"/>
    <x v="21054"/>
    <x v="605"/>
    <x v="0"/>
    <x v="1105"/>
    <x v="162"/>
    <x v="5"/>
    <x v="9"/>
    <x v="11"/>
  </r>
  <r>
    <x v="21055"/>
    <x v="314"/>
    <x v="250"/>
    <n v="3"/>
    <s v="Standard Class"/>
    <x v="3"/>
    <s v="Shirts"/>
    <x v="30"/>
    <n v="2"/>
    <n v="0.04"/>
    <n v="100.32"/>
    <n v="10.032"/>
    <s v="Medium"/>
    <x v="21055"/>
    <x v="736"/>
    <x v="2"/>
    <x v="419"/>
    <x v="260"/>
    <x v="75"/>
    <x v="7"/>
    <x v="10"/>
  </r>
  <r>
    <x v="21056"/>
    <x v="200"/>
    <x v="70"/>
    <n v="5"/>
    <s v="Standard Class"/>
    <x v="3"/>
    <s v="Jeans"/>
    <x v="31"/>
    <n v="3"/>
    <n v="0.04"/>
    <n v="111.84"/>
    <n v="11.184000000000001"/>
    <s v="Medium"/>
    <x v="21056"/>
    <x v="563"/>
    <x v="0"/>
    <x v="1897"/>
    <x v="173"/>
    <x v="7"/>
    <x v="5"/>
    <x v="6"/>
  </r>
  <r>
    <x v="21057"/>
    <x v="117"/>
    <x v="202"/>
    <n v="2"/>
    <s v="Standard Class"/>
    <x v="3"/>
    <s v="Suits"/>
    <x v="32"/>
    <n v="5"/>
    <n v="0.02"/>
    <n v="18.100000000000001"/>
    <n v="1.8100000000000003"/>
    <s v="Low"/>
    <x v="21057"/>
    <x v="453"/>
    <x v="1"/>
    <x v="1154"/>
    <x v="16"/>
    <x v="13"/>
    <x v="2"/>
    <x v="8"/>
  </r>
  <r>
    <x v="21058"/>
    <x v="26"/>
    <x v="340"/>
    <n v="10"/>
    <s v="Standard Class"/>
    <x v="3"/>
    <s v="Sports Wear"/>
    <x v="33"/>
    <n v="1"/>
    <n v="0.05"/>
    <n v="0.75"/>
    <n v="7.5000000000000011E-2"/>
    <s v="High"/>
    <x v="21058"/>
    <x v="417"/>
    <x v="2"/>
    <x v="35"/>
    <x v="33"/>
    <x v="0"/>
    <x v="0"/>
    <x v="10"/>
  </r>
  <r>
    <x v="21059"/>
    <x v="218"/>
    <x v="37"/>
    <n v="3"/>
    <s v="Standard Class"/>
    <x v="3"/>
    <s v="Casula Shoes"/>
    <x v="34"/>
    <n v="4"/>
    <n v="0.04"/>
    <n v="22.48"/>
    <n v="2.2480000000000002"/>
    <s v="High"/>
    <x v="21059"/>
    <x v="669"/>
    <x v="0"/>
    <x v="1991"/>
    <x v="122"/>
    <x v="6"/>
    <x v="4"/>
    <x v="8"/>
  </r>
  <r>
    <x v="21060"/>
    <x v="60"/>
    <x v="152"/>
    <n v="10"/>
    <s v="Standard Class"/>
    <x v="3"/>
    <s v="Running Shoes"/>
    <x v="35"/>
    <n v="5"/>
    <n v="0.04"/>
    <n v="99.199999999999989"/>
    <n v="9.92"/>
    <s v="Medium"/>
    <x v="21060"/>
    <x v="716"/>
    <x v="1"/>
    <x v="318"/>
    <x v="218"/>
    <x v="7"/>
    <x v="5"/>
    <x v="9"/>
  </r>
  <r>
    <x v="21061"/>
    <x v="218"/>
    <x v="160"/>
    <n v="5"/>
    <s v="Standard Class"/>
    <x v="3"/>
    <s v="Formal Shoes"/>
    <x v="36"/>
    <n v="5"/>
    <n v="0.04"/>
    <n v="90.4"/>
    <n v="9.0400000000000009"/>
    <s v="High"/>
    <x v="21061"/>
    <x v="642"/>
    <x v="1"/>
    <x v="1341"/>
    <x v="38"/>
    <x v="5"/>
    <x v="8"/>
    <x v="8"/>
  </r>
  <r>
    <x v="21062"/>
    <x v="200"/>
    <x v="200"/>
    <n v="8"/>
    <s v="Standard Class"/>
    <x v="3"/>
    <s v="Sneakers"/>
    <x v="37"/>
    <n v="1"/>
    <n v="0.04"/>
    <n v="62"/>
    <n v="6.2"/>
    <s v="High"/>
    <x v="21062"/>
    <x v="484"/>
    <x v="2"/>
    <x v="1190"/>
    <x v="56"/>
    <x v="26"/>
    <x v="5"/>
    <x v="6"/>
  </r>
  <r>
    <x v="21063"/>
    <x v="33"/>
    <x v="330"/>
    <n v="5"/>
    <s v="Standard Class"/>
    <x v="3"/>
    <s v="Titak watch"/>
    <x v="22"/>
    <n v="3"/>
    <n v="0.03"/>
    <n v="127.48"/>
    <n v="12.748000000000001"/>
    <s v="High"/>
    <x v="21063"/>
    <x v="553"/>
    <x v="0"/>
    <x v="190"/>
    <x v="0"/>
    <x v="0"/>
    <x v="0"/>
    <x v="11"/>
  </r>
  <r>
    <x v="21064"/>
    <x v="188"/>
    <x v="285"/>
    <n v="7"/>
    <s v="Standard Class"/>
    <x v="3"/>
    <s v="Fossil Watch"/>
    <x v="38"/>
    <n v="5"/>
    <n v="0.03"/>
    <n v="55.150000000000006"/>
    <n v="5.5150000000000006"/>
    <s v="High"/>
    <x v="21064"/>
    <x v="406"/>
    <x v="0"/>
    <x v="158"/>
    <x v="116"/>
    <x v="5"/>
    <x v="8"/>
    <x v="11"/>
  </r>
  <r>
    <x v="21065"/>
    <x v="133"/>
    <x v="194"/>
    <n v="8"/>
    <s v="Standard Class"/>
    <x v="3"/>
    <s v="T - Shirts"/>
    <x v="29"/>
    <n v="4"/>
    <n v="0.02"/>
    <n v="148.16"/>
    <n v="14.816000000000001"/>
    <s v="Medium"/>
    <x v="21065"/>
    <x v="190"/>
    <x v="1"/>
    <x v="155"/>
    <x v="129"/>
    <x v="43"/>
    <x v="10"/>
    <x v="2"/>
  </r>
  <r>
    <x v="21066"/>
    <x v="42"/>
    <x v="185"/>
    <n v="1"/>
    <s v="Standard Class"/>
    <x v="3"/>
    <s v="Shirts"/>
    <x v="30"/>
    <n v="5"/>
    <n v="0.04"/>
    <n v="76.8"/>
    <n v="7.68"/>
    <s v="High"/>
    <x v="21066"/>
    <x v="537"/>
    <x v="2"/>
    <x v="365"/>
    <x v="236"/>
    <x v="41"/>
    <x v="2"/>
    <x v="10"/>
  </r>
  <r>
    <x v="21067"/>
    <x v="321"/>
    <x v="204"/>
    <n v="6"/>
    <s v="Standard Class"/>
    <x v="3"/>
    <s v="Jeans"/>
    <x v="31"/>
    <n v="2"/>
    <n v="0.01"/>
    <n v="133.63999999999999"/>
    <n v="13.363999999999999"/>
    <s v="High"/>
    <x v="21067"/>
    <x v="373"/>
    <x v="1"/>
    <x v="1356"/>
    <x v="613"/>
    <x v="37"/>
    <x v="11"/>
    <x v="11"/>
  </r>
  <r>
    <x v="21068"/>
    <x v="241"/>
    <x v="36"/>
    <n v="1"/>
    <s v="Standard Class"/>
    <x v="3"/>
    <s v="Suits"/>
    <x v="32"/>
    <n v="2"/>
    <n v="0.04"/>
    <n v="20.28"/>
    <n v="2.028"/>
    <s v="High"/>
    <x v="21068"/>
    <x v="193"/>
    <x v="0"/>
    <x v="1254"/>
    <x v="25"/>
    <x v="1"/>
    <x v="1"/>
    <x v="2"/>
  </r>
  <r>
    <x v="21069"/>
    <x v="264"/>
    <x v="75"/>
    <n v="10"/>
    <s v="Standard Class"/>
    <x v="3"/>
    <s v="Sports Wear"/>
    <x v="33"/>
    <n v="2"/>
    <n v="0.02"/>
    <n v="1.6"/>
    <n v="0.16000000000000003"/>
    <s v="High"/>
    <x v="21069"/>
    <x v="50"/>
    <x v="0"/>
    <x v="2726"/>
    <x v="939"/>
    <x v="140"/>
    <x v="3"/>
    <x v="7"/>
  </r>
  <r>
    <x v="21070"/>
    <x v="316"/>
    <x v="85"/>
    <n v="8"/>
    <s v="Standard Class"/>
    <x v="3"/>
    <s v="Casula Shoes"/>
    <x v="34"/>
    <n v="4"/>
    <n v="0.02"/>
    <n v="32.24"/>
    <n v="3.2240000000000002"/>
    <s v="Medium"/>
    <x v="21070"/>
    <x v="675"/>
    <x v="2"/>
    <x v="1585"/>
    <x v="63"/>
    <x v="5"/>
    <x v="8"/>
    <x v="6"/>
  </r>
  <r>
    <x v="21071"/>
    <x v="215"/>
    <x v="319"/>
    <n v="3"/>
    <s v="Standard Class"/>
    <x v="3"/>
    <s v="Running Shoes"/>
    <x v="35"/>
    <n v="1"/>
    <n v="0.03"/>
    <n v="137.28"/>
    <n v="13.728000000000002"/>
    <s v="Low"/>
    <x v="21071"/>
    <x v="131"/>
    <x v="0"/>
    <x v="1277"/>
    <x v="586"/>
    <x v="15"/>
    <x v="3"/>
    <x v="9"/>
  </r>
  <r>
    <x v="21072"/>
    <x v="287"/>
    <x v="191"/>
    <n v="1"/>
    <s v="Standard Class"/>
    <x v="3"/>
    <s v="Formal Shoes"/>
    <x v="36"/>
    <n v="3"/>
    <n v="0.01"/>
    <n v="126.61"/>
    <n v="12.661000000000001"/>
    <s v="Medium"/>
    <x v="21072"/>
    <x v="329"/>
    <x v="2"/>
    <x v="2143"/>
    <x v="813"/>
    <x v="60"/>
    <x v="7"/>
    <x v="11"/>
  </r>
  <r>
    <x v="21073"/>
    <x v="282"/>
    <x v="166"/>
    <n v="10"/>
    <s v="Standard Class"/>
    <x v="3"/>
    <s v="Sneakers"/>
    <x v="37"/>
    <n v="4"/>
    <n v="0.02"/>
    <n v="15.5"/>
    <n v="1.55"/>
    <s v="Medium"/>
    <x v="21073"/>
    <x v="771"/>
    <x v="1"/>
    <x v="638"/>
    <x v="189"/>
    <x v="5"/>
    <x v="9"/>
    <x v="5"/>
  </r>
  <r>
    <x v="21074"/>
    <x v="75"/>
    <x v="75"/>
    <n v="1"/>
    <s v="Standard Class"/>
    <x v="3"/>
    <s v="Titak watch"/>
    <x v="22"/>
    <n v="5"/>
    <n v="0.03"/>
    <n v="113.8"/>
    <n v="11.38"/>
    <s v="High"/>
    <x v="21074"/>
    <x v="509"/>
    <x v="2"/>
    <x v="61"/>
    <x v="56"/>
    <x v="26"/>
    <x v="5"/>
    <x v="7"/>
  </r>
  <r>
    <x v="21075"/>
    <x v="195"/>
    <x v="193"/>
    <n v="4"/>
    <s v="Standard Class"/>
    <x v="3"/>
    <s v="Fossil Watch"/>
    <x v="38"/>
    <n v="4"/>
    <n v="0.01"/>
    <n v="72.64"/>
    <n v="7.2640000000000002"/>
    <s v="High"/>
    <x v="21075"/>
    <x v="269"/>
    <x v="1"/>
    <x v="1035"/>
    <x v="505"/>
    <x v="7"/>
    <x v="5"/>
    <x v="2"/>
  </r>
  <r>
    <x v="21076"/>
    <x v="255"/>
    <x v="93"/>
    <n v="6"/>
    <s v="Standard Class"/>
    <x v="3"/>
    <s v="T - Shirts"/>
    <x v="29"/>
    <n v="4"/>
    <n v="0.01"/>
    <n v="158.08000000000001"/>
    <n v="15.808000000000002"/>
    <s v="Medium"/>
    <x v="21076"/>
    <x v="161"/>
    <x v="1"/>
    <x v="206"/>
    <x v="95"/>
    <x v="13"/>
    <x v="2"/>
    <x v="5"/>
  </r>
  <r>
    <x v="21077"/>
    <x v="316"/>
    <x v="255"/>
    <n v="4"/>
    <s v="Standard Class"/>
    <x v="3"/>
    <s v="Shirts"/>
    <x v="30"/>
    <n v="5"/>
    <n v="0.02"/>
    <n v="96.4"/>
    <n v="9.64"/>
    <s v="High"/>
    <x v="21077"/>
    <x v="247"/>
    <x v="0"/>
    <x v="37"/>
    <x v="35"/>
    <x v="0"/>
    <x v="0"/>
    <x v="6"/>
  </r>
  <r>
    <x v="21078"/>
    <x v="141"/>
    <x v="25"/>
    <n v="6"/>
    <s v="Standard Class"/>
    <x v="3"/>
    <s v="Jeans"/>
    <x v="31"/>
    <n v="5"/>
    <n v="0.04"/>
    <n v="94.4"/>
    <n v="9.4400000000000013"/>
    <s v="Medium"/>
    <x v="21078"/>
    <x v="642"/>
    <x v="1"/>
    <x v="127"/>
    <x v="109"/>
    <x v="6"/>
    <x v="4"/>
    <x v="10"/>
  </r>
  <r>
    <x v="21079"/>
    <x v="40"/>
    <x v="298"/>
    <n v="8"/>
    <s v="Standard Class"/>
    <x v="3"/>
    <s v="Suits"/>
    <x v="32"/>
    <n v="5"/>
    <n v="0.03"/>
    <n v="12.649999999999999"/>
    <n v="1.2649999999999999"/>
    <s v="High"/>
    <x v="21079"/>
    <x v="408"/>
    <x v="0"/>
    <x v="2727"/>
    <x v="369"/>
    <x v="35"/>
    <x v="9"/>
    <x v="7"/>
  </r>
  <r>
    <x v="21080"/>
    <x v="50"/>
    <x v="239"/>
    <n v="5"/>
    <s v="Standard Class"/>
    <x v="3"/>
    <s v="Sports Wear"/>
    <x v="33"/>
    <n v="3"/>
    <n v="0.04"/>
    <n v="28.333333333333332"/>
    <n v="2.8333333333333335"/>
    <s v="Medium"/>
    <x v="21080"/>
    <x v="627"/>
    <x v="0"/>
    <x v="770"/>
    <x v="275"/>
    <x v="1"/>
    <x v="1"/>
    <x v="10"/>
  </r>
  <r>
    <x v="21081"/>
    <x v="134"/>
    <x v="351"/>
    <n v="6"/>
    <s v="Standard Class"/>
    <x v="3"/>
    <s v="Casula Shoes"/>
    <x v="34"/>
    <n v="5"/>
    <n v="0.04"/>
    <n v="17.600000000000001"/>
    <n v="1.7600000000000002"/>
    <s v="High"/>
    <x v="21081"/>
    <x v="0"/>
    <x v="0"/>
    <x v="171"/>
    <x v="78"/>
    <x v="7"/>
    <x v="5"/>
    <x v="10"/>
  </r>
  <r>
    <x v="21082"/>
    <x v="256"/>
    <x v="330"/>
    <n v="3"/>
    <s v="Standard Class"/>
    <x v="3"/>
    <s v="Running Shoes"/>
    <x v="35"/>
    <n v="5"/>
    <n v="0.01"/>
    <n v="132.80000000000001"/>
    <n v="13.280000000000001"/>
    <s v="Medium"/>
    <x v="21082"/>
    <x v="2"/>
    <x v="0"/>
    <x v="954"/>
    <x v="241"/>
    <x v="7"/>
    <x v="5"/>
    <x v="11"/>
  </r>
  <r>
    <x v="21083"/>
    <x v="344"/>
    <x v="9"/>
    <n v="2"/>
    <s v="Standard Class"/>
    <x v="3"/>
    <s v="Formal Shoes"/>
    <x v="36"/>
    <n v="2"/>
    <n v="0.05"/>
    <n v="111.7"/>
    <n v="11.170000000000002"/>
    <s v="Medium"/>
    <x v="21083"/>
    <x v="104"/>
    <x v="1"/>
    <x v="30"/>
    <x v="28"/>
    <x v="19"/>
    <x v="10"/>
    <x v="6"/>
  </r>
  <r>
    <x v="21084"/>
    <x v="200"/>
    <x v="85"/>
    <n v="7"/>
    <s v="Standard Class"/>
    <x v="3"/>
    <s v="Sneakers"/>
    <x v="37"/>
    <n v="3"/>
    <n v="0.03"/>
    <n v="20.666666666666668"/>
    <n v="2.0666666666666669"/>
    <s v="Low"/>
    <x v="21084"/>
    <x v="242"/>
    <x v="2"/>
    <x v="2728"/>
    <x v="34"/>
    <x v="6"/>
    <x v="4"/>
    <x v="6"/>
  </r>
  <r>
    <x v="21085"/>
    <x v="60"/>
    <x v="279"/>
    <n v="3"/>
    <s v="Standard Class"/>
    <x v="3"/>
    <s v="Titak watch"/>
    <x v="22"/>
    <n v="4"/>
    <n v="0.04"/>
    <n v="111.52"/>
    <n v="11.152000000000001"/>
    <s v="High"/>
    <x v="21085"/>
    <x v="774"/>
    <x v="0"/>
    <x v="484"/>
    <x v="289"/>
    <x v="58"/>
    <x v="7"/>
    <x v="9"/>
  </r>
  <r>
    <x v="21086"/>
    <x v="204"/>
    <x v="41"/>
    <n v="8"/>
    <s v="Standard Class"/>
    <x v="3"/>
    <s v="Fossil Watch"/>
    <x v="38"/>
    <n v="5"/>
    <n v="0.03"/>
    <n v="55.150000000000006"/>
    <n v="5.5150000000000006"/>
    <s v="High"/>
    <x v="21086"/>
    <x v="553"/>
    <x v="0"/>
    <x v="132"/>
    <x v="78"/>
    <x v="7"/>
    <x v="5"/>
    <x v="10"/>
  </r>
  <r>
    <x v="21087"/>
    <x v="198"/>
    <x v="195"/>
    <n v="5"/>
    <s v="Standard Class"/>
    <x v="3"/>
    <s v="T - Shirts"/>
    <x v="29"/>
    <n v="1"/>
    <n v="0.04"/>
    <n v="158.08000000000001"/>
    <n v="15.808000000000002"/>
    <s v="Low"/>
    <x v="21087"/>
    <x v="748"/>
    <x v="0"/>
    <x v="59"/>
    <x v="54"/>
    <x v="17"/>
    <x v="10"/>
    <x v="9"/>
  </r>
  <r>
    <x v="21088"/>
    <x v="43"/>
    <x v="165"/>
    <n v="2"/>
    <s v="Standard Class"/>
    <x v="3"/>
    <s v="Shirts"/>
    <x v="30"/>
    <n v="1"/>
    <n v="0.03"/>
    <n v="110.12"/>
    <n v="11.012"/>
    <s v="Medium"/>
    <x v="21088"/>
    <x v="748"/>
    <x v="0"/>
    <x v="1040"/>
    <x v="94"/>
    <x v="10"/>
    <x v="1"/>
    <x v="1"/>
  </r>
  <r>
    <x v="21089"/>
    <x v="214"/>
    <x v="162"/>
    <n v="7"/>
    <s v="Standard Class"/>
    <x v="3"/>
    <s v="Jeans"/>
    <x v="31"/>
    <n v="3"/>
    <n v="0.01"/>
    <n v="131.46"/>
    <n v="13.146000000000001"/>
    <s v="Medium"/>
    <x v="21089"/>
    <x v="427"/>
    <x v="1"/>
    <x v="2729"/>
    <x v="819"/>
    <x v="46"/>
    <x v="3"/>
    <x v="11"/>
  </r>
  <r>
    <x v="21090"/>
    <x v="220"/>
    <x v="226"/>
    <n v="7"/>
    <s v="Standard Class"/>
    <x v="3"/>
    <s v="Suits"/>
    <x v="32"/>
    <n v="5"/>
    <n v="0.05"/>
    <n v="1.75"/>
    <n v="0.17500000000000002"/>
    <s v="Medium"/>
    <x v="21090"/>
    <x v="182"/>
    <x v="2"/>
    <x v="87"/>
    <x v="77"/>
    <x v="17"/>
    <x v="10"/>
    <x v="5"/>
  </r>
  <r>
    <x v="21091"/>
    <x v="63"/>
    <x v="361"/>
    <n v="1"/>
    <s v="Standard Class"/>
    <x v="3"/>
    <s v="Sports Wear"/>
    <x v="33"/>
    <n v="1"/>
    <n v="0.02"/>
    <n v="3.3"/>
    <n v="0.33"/>
    <s v="Medium"/>
    <x v="21091"/>
    <x v="190"/>
    <x v="1"/>
    <x v="254"/>
    <x v="188"/>
    <x v="28"/>
    <x v="7"/>
    <x v="2"/>
  </r>
  <r>
    <x v="21092"/>
    <x v="43"/>
    <x v="92"/>
    <n v="9"/>
    <s v="Standard Class"/>
    <x v="3"/>
    <s v="Casula Shoes"/>
    <x v="34"/>
    <n v="1"/>
    <n v="0.01"/>
    <n v="40.78"/>
    <n v="4.0780000000000003"/>
    <s v="Medium"/>
    <x v="21092"/>
    <x v="160"/>
    <x v="1"/>
    <x v="2730"/>
    <x v="56"/>
    <x v="26"/>
    <x v="5"/>
    <x v="1"/>
  </r>
  <r>
    <x v="21093"/>
    <x v="186"/>
    <x v="211"/>
    <n v="8"/>
    <s v="Standard Class"/>
    <x v="3"/>
    <s v="Running Shoes"/>
    <x v="35"/>
    <n v="3"/>
    <n v="0.03"/>
    <n v="123.84"/>
    <n v="12.384"/>
    <s v="High"/>
    <x v="21093"/>
    <x v="722"/>
    <x v="2"/>
    <x v="2731"/>
    <x v="940"/>
    <x v="84"/>
    <x v="7"/>
    <x v="9"/>
  </r>
  <r>
    <x v="21094"/>
    <x v="176"/>
    <x v="321"/>
    <n v="3"/>
    <s v="Standard Class"/>
    <x v="3"/>
    <s v="Formal Shoes"/>
    <x v="36"/>
    <n v="5"/>
    <n v="0.02"/>
    <n v="111.7"/>
    <n v="11.170000000000002"/>
    <s v="Medium"/>
    <x v="21094"/>
    <x v="366"/>
    <x v="0"/>
    <x v="1876"/>
    <x v="140"/>
    <x v="0"/>
    <x v="0"/>
    <x v="7"/>
  </r>
  <r>
    <x v="21095"/>
    <x v="356"/>
    <x v="241"/>
    <n v="6"/>
    <s v="Standard Class"/>
    <x v="3"/>
    <s v="Sneakers"/>
    <x v="37"/>
    <n v="2"/>
    <n v="0.01"/>
    <n v="31"/>
    <n v="3.1"/>
    <s v="Medium"/>
    <x v="21095"/>
    <x v="626"/>
    <x v="2"/>
    <x v="155"/>
    <x v="129"/>
    <x v="43"/>
    <x v="10"/>
    <x v="5"/>
  </r>
  <r>
    <x v="21096"/>
    <x v="316"/>
    <x v="87"/>
    <n v="1"/>
    <s v="Standard Class"/>
    <x v="3"/>
    <s v="Titak watch"/>
    <x v="22"/>
    <n v="4"/>
    <n v="0.03"/>
    <n v="120.64"/>
    <n v="12.064"/>
    <s v="Medium"/>
    <x v="21096"/>
    <x v="768"/>
    <x v="2"/>
    <x v="171"/>
    <x v="78"/>
    <x v="7"/>
    <x v="5"/>
    <x v="6"/>
  </r>
  <r>
    <x v="21097"/>
    <x v="86"/>
    <x v="80"/>
    <n v="2"/>
    <s v="Standard Class"/>
    <x v="3"/>
    <s v="Fossil Watch"/>
    <x v="38"/>
    <n v="1"/>
    <n v="0.04"/>
    <n v="72.64"/>
    <n v="7.2640000000000002"/>
    <s v="Medium"/>
    <x v="21097"/>
    <x v="286"/>
    <x v="0"/>
    <x v="1450"/>
    <x v="645"/>
    <x v="15"/>
    <x v="3"/>
    <x v="11"/>
  </r>
  <r>
    <x v="21098"/>
    <x v="57"/>
    <x v="312"/>
    <n v="2"/>
    <s v="Standard Class"/>
    <x v="3"/>
    <s v="T - Shirts"/>
    <x v="29"/>
    <n v="4"/>
    <n v="0.05"/>
    <n v="118.4"/>
    <n v="11.840000000000002"/>
    <s v="High"/>
    <x v="21098"/>
    <x v="560"/>
    <x v="0"/>
    <x v="2245"/>
    <x v="5"/>
    <x v="5"/>
    <x v="1"/>
    <x v="0"/>
  </r>
  <r>
    <x v="21099"/>
    <x v="145"/>
    <x v="163"/>
    <n v="1"/>
    <s v="Standard Class"/>
    <x v="3"/>
    <s v="Shirts"/>
    <x v="30"/>
    <n v="5"/>
    <n v="0.05"/>
    <n v="67"/>
    <n v="6.7"/>
    <s v="Medium"/>
    <x v="21099"/>
    <x v="206"/>
    <x v="1"/>
    <x v="330"/>
    <x v="94"/>
    <x v="10"/>
    <x v="1"/>
    <x v="3"/>
  </r>
  <r>
    <x v="21100"/>
    <x v="40"/>
    <x v="251"/>
    <n v="10"/>
    <s v="Standard Class"/>
    <x v="3"/>
    <s v="Jeans"/>
    <x v="31"/>
    <n v="5"/>
    <n v="0.03"/>
    <n v="105.3"/>
    <n v="10.530000000000001"/>
    <s v="Low"/>
    <x v="21100"/>
    <x v="621"/>
    <x v="2"/>
    <x v="61"/>
    <x v="56"/>
    <x v="26"/>
    <x v="5"/>
    <x v="7"/>
  </r>
  <r>
    <x v="21101"/>
    <x v="249"/>
    <x v="142"/>
    <n v="2"/>
    <s v="Standard Class"/>
    <x v="3"/>
    <s v="Suits"/>
    <x v="32"/>
    <n v="5"/>
    <n v="0.04"/>
    <n v="7.1999999999999993"/>
    <n v="0.72"/>
    <s v="Medium"/>
    <x v="21101"/>
    <x v="353"/>
    <x v="0"/>
    <x v="323"/>
    <x v="8"/>
    <x v="8"/>
    <x v="1"/>
    <x v="0"/>
  </r>
  <r>
    <x v="21102"/>
    <x v="43"/>
    <x v="161"/>
    <n v="5"/>
    <s v="Standard Class"/>
    <x v="3"/>
    <s v="Sports Wear"/>
    <x v="33"/>
    <n v="4"/>
    <n v="0.02"/>
    <n v="21.25"/>
    <n v="2.125"/>
    <s v="Medium"/>
    <x v="21102"/>
    <x v="27"/>
    <x v="0"/>
    <x v="550"/>
    <x v="324"/>
    <x v="17"/>
    <x v="10"/>
    <x v="1"/>
  </r>
  <r>
    <x v="21103"/>
    <x v="69"/>
    <x v="292"/>
    <n v="3"/>
    <s v="Standard Class"/>
    <x v="3"/>
    <s v="Casula Shoes"/>
    <x v="34"/>
    <n v="2"/>
    <n v="0.01"/>
    <n v="39.56"/>
    <n v="3.9560000000000004"/>
    <s v="Medium"/>
    <x v="21103"/>
    <x v="617"/>
    <x v="1"/>
    <x v="2732"/>
    <x v="470"/>
    <x v="86"/>
    <x v="3"/>
    <x v="1"/>
  </r>
  <r>
    <x v="21104"/>
    <x v="270"/>
    <x v="78"/>
    <n v="1"/>
    <s v="Standard Class"/>
    <x v="3"/>
    <s v="Running Shoes"/>
    <x v="35"/>
    <n v="3"/>
    <n v="0.05"/>
    <n v="110.4"/>
    <n v="11.040000000000001"/>
    <s v="Medium"/>
    <x v="21104"/>
    <x v="636"/>
    <x v="2"/>
    <x v="907"/>
    <x v="461"/>
    <x v="18"/>
    <x v="2"/>
    <x v="8"/>
  </r>
  <r>
    <x v="21105"/>
    <x v="155"/>
    <x v="73"/>
    <n v="1"/>
    <s v="Standard Class"/>
    <x v="3"/>
    <s v="Formal Shoes"/>
    <x v="36"/>
    <n v="2"/>
    <n v="0.05"/>
    <n v="111.7"/>
    <n v="11.170000000000002"/>
    <s v="Low"/>
    <x v="21105"/>
    <x v="752"/>
    <x v="0"/>
    <x v="970"/>
    <x v="105"/>
    <x v="13"/>
    <x v="2"/>
    <x v="6"/>
  </r>
  <r>
    <x v="21106"/>
    <x v="309"/>
    <x v="74"/>
    <n v="1"/>
    <s v="Standard Class"/>
    <x v="3"/>
    <s v="Sneakers"/>
    <x v="37"/>
    <n v="5"/>
    <n v="0.02"/>
    <n v="12.4"/>
    <n v="1.2400000000000002"/>
    <s v="Low"/>
    <x v="21106"/>
    <x v="174"/>
    <x v="2"/>
    <x v="505"/>
    <x v="302"/>
    <x v="17"/>
    <x v="10"/>
    <x v="3"/>
  </r>
  <r>
    <x v="21107"/>
    <x v="289"/>
    <x v="288"/>
    <n v="6"/>
    <s v="Standard Class"/>
    <x v="3"/>
    <s v="Titak watch"/>
    <x v="22"/>
    <n v="5"/>
    <n v="0.02"/>
    <n v="125.19999999999999"/>
    <n v="12.52"/>
    <s v="High"/>
    <x v="21107"/>
    <x v="778"/>
    <x v="2"/>
    <x v="89"/>
    <x v="10"/>
    <x v="5"/>
    <x v="6"/>
    <x v="10"/>
  </r>
  <r>
    <x v="21108"/>
    <x v="177"/>
    <x v="104"/>
    <n v="4"/>
    <s v="Standard Class"/>
    <x v="3"/>
    <s v="Fossil Watch"/>
    <x v="38"/>
    <n v="2"/>
    <n v="0.05"/>
    <n v="63.1"/>
    <n v="6.3100000000000005"/>
    <s v="High"/>
    <x v="21108"/>
    <x v="736"/>
    <x v="2"/>
    <x v="1105"/>
    <x v="162"/>
    <x v="5"/>
    <x v="9"/>
    <x v="10"/>
  </r>
  <r>
    <x v="21109"/>
    <x v="254"/>
    <x v="289"/>
    <n v="5"/>
    <s v="Standard Class"/>
    <x v="3"/>
    <s v="T - Shirts"/>
    <x v="29"/>
    <n v="4"/>
    <n v="0.05"/>
    <n v="118.4"/>
    <n v="11.840000000000002"/>
    <s v="Medium"/>
    <x v="21109"/>
    <x v="293"/>
    <x v="2"/>
    <x v="61"/>
    <x v="56"/>
    <x v="26"/>
    <x v="5"/>
    <x v="2"/>
  </r>
  <r>
    <x v="21110"/>
    <x v="136"/>
    <x v="259"/>
    <n v="1"/>
    <s v="Standard Class"/>
    <x v="3"/>
    <s v="Shirts"/>
    <x v="30"/>
    <n v="4"/>
    <n v="0.02"/>
    <n v="100.32"/>
    <n v="10.032"/>
    <s v="Medium"/>
    <x v="21110"/>
    <x v="357"/>
    <x v="0"/>
    <x v="891"/>
    <x v="11"/>
    <x v="10"/>
    <x v="1"/>
    <x v="8"/>
  </r>
  <r>
    <x v="21111"/>
    <x v="64"/>
    <x v="150"/>
    <n v="6"/>
    <s v="Standard Class"/>
    <x v="3"/>
    <s v="Jeans"/>
    <x v="31"/>
    <n v="4"/>
    <n v="0.05"/>
    <n v="94.4"/>
    <n v="9.4400000000000013"/>
    <s v="Medium"/>
    <x v="21111"/>
    <x v="288"/>
    <x v="0"/>
    <x v="722"/>
    <x v="25"/>
    <x v="1"/>
    <x v="1"/>
    <x v="6"/>
  </r>
  <r>
    <x v="21112"/>
    <x v="86"/>
    <x v="339"/>
    <n v="7"/>
    <s v="Standard Class"/>
    <x v="3"/>
    <s v="Suits"/>
    <x v="32"/>
    <n v="4"/>
    <n v="0.01"/>
    <n v="24.64"/>
    <n v="2.4640000000000004"/>
    <s v="Low"/>
    <x v="21112"/>
    <x v="277"/>
    <x v="0"/>
    <x v="1626"/>
    <x v="700"/>
    <x v="123"/>
    <x v="3"/>
    <x v="11"/>
  </r>
  <r>
    <x v="21113"/>
    <x v="111"/>
    <x v="18"/>
    <n v="3"/>
    <s v="Standard Class"/>
    <x v="3"/>
    <s v="Sports Wear"/>
    <x v="33"/>
    <n v="2"/>
    <n v="0.02"/>
    <n v="1.6"/>
    <n v="0.16000000000000003"/>
    <s v="Medium"/>
    <x v="21113"/>
    <x v="122"/>
    <x v="2"/>
    <x v="2218"/>
    <x v="832"/>
    <x v="80"/>
    <x v="3"/>
    <x v="4"/>
  </r>
  <r>
    <x v="21114"/>
    <x v="133"/>
    <x v="97"/>
    <n v="10"/>
    <s v="Standard Class"/>
    <x v="3"/>
    <s v="Casula Shoes"/>
    <x v="34"/>
    <n v="2"/>
    <n v="0.04"/>
    <n v="32.24"/>
    <n v="3.2240000000000002"/>
    <s v="Medium"/>
    <x v="21114"/>
    <x v="248"/>
    <x v="0"/>
    <x v="527"/>
    <x v="316"/>
    <x v="10"/>
    <x v="1"/>
    <x v="2"/>
  </r>
  <r>
    <x v="21115"/>
    <x v="115"/>
    <x v="344"/>
    <n v="5"/>
    <s v="Standard Class"/>
    <x v="3"/>
    <s v="Running Shoes"/>
    <x v="35"/>
    <n v="1"/>
    <n v="0.03"/>
    <n v="137.28"/>
    <n v="13.728000000000002"/>
    <s v="Medium"/>
    <x v="21115"/>
    <x v="636"/>
    <x v="2"/>
    <x v="907"/>
    <x v="461"/>
    <x v="18"/>
    <x v="2"/>
    <x v="7"/>
  </r>
  <r>
    <x v="21116"/>
    <x v="319"/>
    <x v="327"/>
    <n v="10"/>
    <s v="Standard Class"/>
    <x v="3"/>
    <s v="Formal Shoes"/>
    <x v="36"/>
    <n v="3"/>
    <n v="0.03"/>
    <n v="113.83"/>
    <n v="11.383000000000001"/>
    <s v="Medium"/>
    <x v="21116"/>
    <x v="422"/>
    <x v="0"/>
    <x v="596"/>
    <x v="346"/>
    <x v="6"/>
    <x v="4"/>
    <x v="0"/>
  </r>
  <r>
    <x v="21117"/>
    <x v="212"/>
    <x v="200"/>
    <n v="6"/>
    <s v="Standard Class"/>
    <x v="3"/>
    <s v="Sneakers"/>
    <x v="37"/>
    <n v="3"/>
    <n v="0.05"/>
    <n v="20.666666666666668"/>
    <n v="2.0666666666666669"/>
    <s v="Medium"/>
    <x v="21117"/>
    <x v="517"/>
    <x v="0"/>
    <x v="6"/>
    <x v="5"/>
    <x v="5"/>
    <x v="1"/>
    <x v="6"/>
  </r>
  <r>
    <x v="21118"/>
    <x v="137"/>
    <x v="252"/>
    <n v="5"/>
    <s v="Standard Class"/>
    <x v="3"/>
    <s v="Titak watch"/>
    <x v="22"/>
    <n v="2"/>
    <n v="0.05"/>
    <n v="125.2"/>
    <n v="12.520000000000001"/>
    <s v="Medium"/>
    <x v="21118"/>
    <x v="636"/>
    <x v="2"/>
    <x v="158"/>
    <x v="116"/>
    <x v="5"/>
    <x v="8"/>
    <x v="5"/>
  </r>
  <r>
    <x v="21119"/>
    <x v="271"/>
    <x v="170"/>
    <n v="8"/>
    <s v="Standard Class"/>
    <x v="3"/>
    <s v="Fossil Watch"/>
    <x v="38"/>
    <n v="4"/>
    <n v="0.01"/>
    <n v="72.64"/>
    <n v="7.2640000000000002"/>
    <s v="High"/>
    <x v="21119"/>
    <x v="238"/>
    <x v="0"/>
    <x v="1155"/>
    <x v="545"/>
    <x v="46"/>
    <x v="3"/>
    <x v="8"/>
  </r>
  <r>
    <x v="21120"/>
    <x v="341"/>
    <x v="179"/>
    <n v="7"/>
    <s v="Standard Class"/>
    <x v="3"/>
    <s v="T - Shirts"/>
    <x v="29"/>
    <n v="1"/>
    <n v="0.04"/>
    <n v="158.08000000000001"/>
    <n v="15.808000000000002"/>
    <s v="Medium"/>
    <x v="21120"/>
    <x v="228"/>
    <x v="2"/>
    <x v="336"/>
    <x v="56"/>
    <x v="26"/>
    <x v="5"/>
    <x v="3"/>
  </r>
  <r>
    <x v="21121"/>
    <x v="25"/>
    <x v="87"/>
    <n v="5"/>
    <s v="Standard Class"/>
    <x v="3"/>
    <s v="Shirts"/>
    <x v="30"/>
    <n v="1"/>
    <n v="0.05"/>
    <n v="106.2"/>
    <n v="10.620000000000001"/>
    <s v="Medium"/>
    <x v="21121"/>
    <x v="497"/>
    <x v="1"/>
    <x v="2733"/>
    <x v="941"/>
    <x v="68"/>
    <x v="3"/>
    <x v="6"/>
  </r>
  <r>
    <x v="21122"/>
    <x v="167"/>
    <x v="337"/>
    <n v="9"/>
    <s v="Standard Class"/>
    <x v="3"/>
    <s v="Jeans"/>
    <x v="31"/>
    <n v="2"/>
    <n v="0.05"/>
    <n v="116.2"/>
    <n v="11.620000000000001"/>
    <s v="Medium"/>
    <x v="21122"/>
    <x v="750"/>
    <x v="2"/>
    <x v="127"/>
    <x v="109"/>
    <x v="6"/>
    <x v="4"/>
    <x v="3"/>
  </r>
  <r>
    <x v="21123"/>
    <x v="263"/>
    <x v="193"/>
    <n v="10"/>
    <s v="Standard Class"/>
    <x v="3"/>
    <s v="Suits"/>
    <x v="32"/>
    <n v="1"/>
    <n v="0.04"/>
    <n v="24.64"/>
    <n v="2.4640000000000004"/>
    <s v="Medium"/>
    <x v="21123"/>
    <x v="218"/>
    <x v="0"/>
    <x v="15"/>
    <x v="14"/>
    <x v="5"/>
    <x v="8"/>
    <x v="2"/>
  </r>
  <r>
    <x v="21124"/>
    <x v="229"/>
    <x v="147"/>
    <n v="2"/>
    <s v="Standard Class"/>
    <x v="3"/>
    <s v="Sports Wear"/>
    <x v="33"/>
    <n v="5"/>
    <n v="0.03"/>
    <n v="17"/>
    <n v="1.7000000000000002"/>
    <s v="High"/>
    <x v="21124"/>
    <x v="119"/>
    <x v="2"/>
    <x v="18"/>
    <x v="17"/>
    <x v="5"/>
    <x v="6"/>
    <x v="1"/>
  </r>
  <r>
    <x v="21125"/>
    <x v="189"/>
    <x v="60"/>
    <n v="6"/>
    <s v="Standard Class"/>
    <x v="3"/>
    <s v="Casula Shoes"/>
    <x v="34"/>
    <n v="4"/>
    <n v="0.01"/>
    <n v="37.119999999999997"/>
    <n v="3.7119999999999997"/>
    <s v="Medium"/>
    <x v="21125"/>
    <x v="787"/>
    <x v="1"/>
    <x v="448"/>
    <x v="274"/>
    <x v="31"/>
    <x v="4"/>
    <x v="7"/>
  </r>
  <r>
    <x v="21126"/>
    <x v="36"/>
    <x v="109"/>
    <n v="6"/>
    <s v="Standard Class"/>
    <x v="3"/>
    <s v="Running Shoes"/>
    <x v="35"/>
    <n v="2"/>
    <n v="0.01"/>
    <n v="139.52000000000001"/>
    <n v="13.952000000000002"/>
    <s v="Medium"/>
    <x v="21126"/>
    <x v="389"/>
    <x v="1"/>
    <x v="43"/>
    <x v="10"/>
    <x v="5"/>
    <x v="6"/>
    <x v="9"/>
  </r>
  <r>
    <x v="21127"/>
    <x v="230"/>
    <x v="174"/>
    <n v="1"/>
    <s v="Standard Class"/>
    <x v="3"/>
    <s v="Formal Shoes"/>
    <x v="36"/>
    <n v="3"/>
    <n v="0.05"/>
    <n v="101.05"/>
    <n v="10.105"/>
    <s v="Medium"/>
    <x v="21127"/>
    <x v="306"/>
    <x v="0"/>
    <x v="549"/>
    <x v="323"/>
    <x v="85"/>
    <x v="10"/>
    <x v="5"/>
  </r>
  <r>
    <x v="21128"/>
    <x v="316"/>
    <x v="286"/>
    <n v="7"/>
    <s v="Standard Class"/>
    <x v="3"/>
    <s v="Sneakers"/>
    <x v="37"/>
    <n v="2"/>
    <n v="0.02"/>
    <n v="31"/>
    <n v="3.1"/>
    <s v="Medium"/>
    <x v="21128"/>
    <x v="26"/>
    <x v="2"/>
    <x v="2457"/>
    <x v="56"/>
    <x v="26"/>
    <x v="5"/>
    <x v="6"/>
  </r>
  <r>
    <x v="21129"/>
    <x v="11"/>
    <x v="28"/>
    <n v="2"/>
    <s v="Standard Class"/>
    <x v="3"/>
    <s v="Titak watch"/>
    <x v="22"/>
    <n v="5"/>
    <n v="0.03"/>
    <n v="113.8"/>
    <n v="11.38"/>
    <s v="Medium"/>
    <x v="21129"/>
    <x v="583"/>
    <x v="0"/>
    <x v="413"/>
    <x v="255"/>
    <x v="2"/>
    <x v="0"/>
    <x v="8"/>
  </r>
  <r>
    <x v="21130"/>
    <x v="119"/>
    <x v="64"/>
    <n v="5"/>
    <s v="Standard Class"/>
    <x v="3"/>
    <s v="Fossil Watch"/>
    <x v="38"/>
    <n v="5"/>
    <n v="0.04"/>
    <n v="47.2"/>
    <n v="4.7200000000000006"/>
    <s v="Medium"/>
    <x v="21130"/>
    <x v="372"/>
    <x v="0"/>
    <x v="61"/>
    <x v="56"/>
    <x v="26"/>
    <x v="5"/>
    <x v="2"/>
  </r>
  <r>
    <x v="21131"/>
    <x v="281"/>
    <x v="75"/>
    <n v="4"/>
    <s v="Standard Class"/>
    <x v="3"/>
    <s v="T - Shirts"/>
    <x v="29"/>
    <n v="3"/>
    <n v="0.02"/>
    <n v="153.12"/>
    <n v="15.312000000000001"/>
    <s v="High"/>
    <x v="21131"/>
    <x v="778"/>
    <x v="2"/>
    <x v="1162"/>
    <x v="551"/>
    <x v="63"/>
    <x v="5"/>
    <x v="7"/>
  </r>
  <r>
    <x v="21132"/>
    <x v="202"/>
    <x v="131"/>
    <n v="3"/>
    <s v="Standard Class"/>
    <x v="3"/>
    <s v="Shirts"/>
    <x v="30"/>
    <n v="4"/>
    <n v="0.01"/>
    <n v="108.16"/>
    <n v="10.816000000000001"/>
    <s v="Medium"/>
    <x v="21132"/>
    <x v="738"/>
    <x v="0"/>
    <x v="70"/>
    <x v="160"/>
    <x v="5"/>
    <x v="1"/>
    <x v="8"/>
  </r>
  <r>
    <x v="21133"/>
    <x v="63"/>
    <x v="2"/>
    <n v="10"/>
    <s v="Standard Class"/>
    <x v="3"/>
    <s v="Jeans"/>
    <x v="31"/>
    <n v="4"/>
    <n v="0.01"/>
    <n v="129.28"/>
    <n v="12.928000000000001"/>
    <s v="Medium"/>
    <x v="21133"/>
    <x v="297"/>
    <x v="0"/>
    <x v="2183"/>
    <x v="186"/>
    <x v="10"/>
    <x v="1"/>
    <x v="2"/>
  </r>
  <r>
    <x v="21134"/>
    <x v="239"/>
    <x v="46"/>
    <n v="5"/>
    <s v="Standard Class"/>
    <x v="3"/>
    <s v="Suits"/>
    <x v="32"/>
    <n v="4"/>
    <n v="0.04"/>
    <n v="11.559999999999999"/>
    <n v="1.1559999999999999"/>
    <s v="Medium"/>
    <x v="21134"/>
    <x v="62"/>
    <x v="1"/>
    <x v="475"/>
    <x v="283"/>
    <x v="1"/>
    <x v="1"/>
    <x v="4"/>
  </r>
  <r>
    <x v="21135"/>
    <x v="195"/>
    <x v="295"/>
    <n v="9"/>
    <s v="Standard Class"/>
    <x v="3"/>
    <s v="Sports Wear"/>
    <x v="33"/>
    <n v="5"/>
    <n v="0.04"/>
    <n v="17"/>
    <n v="1.7000000000000002"/>
    <s v="Low"/>
    <x v="21135"/>
    <x v="655"/>
    <x v="2"/>
    <x v="1257"/>
    <x v="232"/>
    <x v="2"/>
    <x v="0"/>
    <x v="2"/>
  </r>
  <r>
    <x v="21136"/>
    <x v="57"/>
    <x v="95"/>
    <n v="5"/>
    <s v="Standard Class"/>
    <x v="3"/>
    <s v="Casula Shoes"/>
    <x v="34"/>
    <n v="2"/>
    <n v="0.03"/>
    <n v="34.68"/>
    <n v="3.468"/>
    <s v="Medium"/>
    <x v="21136"/>
    <x v="60"/>
    <x v="0"/>
    <x v="6"/>
    <x v="5"/>
    <x v="5"/>
    <x v="1"/>
    <x v="0"/>
  </r>
  <r>
    <x v="21137"/>
    <x v="209"/>
    <x v="153"/>
    <n v="1"/>
    <s v="Standard Class"/>
    <x v="3"/>
    <s v="Running Shoes"/>
    <x v="35"/>
    <n v="2"/>
    <n v="0.01"/>
    <n v="139.52000000000001"/>
    <n v="13.952000000000002"/>
    <s v="High"/>
    <x v="21137"/>
    <x v="34"/>
    <x v="0"/>
    <x v="890"/>
    <x v="456"/>
    <x v="69"/>
    <x v="7"/>
    <x v="3"/>
  </r>
  <r>
    <x v="21138"/>
    <x v="41"/>
    <x v="348"/>
    <n v="7"/>
    <s v="Standard Class"/>
    <x v="3"/>
    <s v="Formal Shoes"/>
    <x v="36"/>
    <n v="1"/>
    <n v="0.02"/>
    <n v="128.74"/>
    <n v="12.874000000000002"/>
    <s v="High"/>
    <x v="21138"/>
    <x v="409"/>
    <x v="0"/>
    <x v="94"/>
    <x v="83"/>
    <x v="6"/>
    <x v="4"/>
    <x v="4"/>
  </r>
  <r>
    <x v="21139"/>
    <x v="323"/>
    <x v="227"/>
    <n v="4"/>
    <s v="Standard Class"/>
    <x v="3"/>
    <s v="Sneakers"/>
    <x v="37"/>
    <n v="2"/>
    <n v="0.03"/>
    <n v="31"/>
    <n v="3.1"/>
    <s v="High"/>
    <x v="21139"/>
    <x v="571"/>
    <x v="0"/>
    <x v="1397"/>
    <x v="629"/>
    <x v="47"/>
    <x v="3"/>
    <x v="10"/>
  </r>
  <r>
    <x v="21140"/>
    <x v="216"/>
    <x v="219"/>
    <n v="7"/>
    <s v="Standard Class"/>
    <x v="3"/>
    <s v="Titak watch"/>
    <x v="22"/>
    <n v="2"/>
    <n v="0.03"/>
    <n v="134.32"/>
    <n v="13.432"/>
    <s v="High"/>
    <x v="21140"/>
    <x v="376"/>
    <x v="0"/>
    <x v="247"/>
    <x v="59"/>
    <x v="27"/>
    <x v="7"/>
    <x v="3"/>
  </r>
  <r>
    <x v="21141"/>
    <x v="56"/>
    <x v="199"/>
    <n v="10"/>
    <s v="Standard Class"/>
    <x v="3"/>
    <s v="Fossil Watch"/>
    <x v="38"/>
    <n v="1"/>
    <n v="0.02"/>
    <n v="75.819999999999993"/>
    <n v="7.5819999999999999"/>
    <s v="High"/>
    <x v="21141"/>
    <x v="489"/>
    <x v="2"/>
    <x v="198"/>
    <x v="154"/>
    <x v="17"/>
    <x v="10"/>
    <x v="5"/>
  </r>
  <r>
    <x v="21142"/>
    <x v="341"/>
    <x v="150"/>
    <n v="1"/>
    <s v="Standard Class"/>
    <x v="3"/>
    <s v="T - Shirts"/>
    <x v="29"/>
    <n v="3"/>
    <n v="0.03"/>
    <n v="145.68"/>
    <n v="14.568000000000001"/>
    <s v="Low"/>
    <x v="21142"/>
    <x v="761"/>
    <x v="0"/>
    <x v="0"/>
    <x v="0"/>
    <x v="0"/>
    <x v="0"/>
    <x v="3"/>
  </r>
  <r>
    <x v="21143"/>
    <x v="30"/>
    <x v="148"/>
    <n v="7"/>
    <s v="Standard Class"/>
    <x v="3"/>
    <s v="Shirts"/>
    <x v="30"/>
    <n v="5"/>
    <n v="0.04"/>
    <n v="76.8"/>
    <n v="7.68"/>
    <s v="High"/>
    <x v="21143"/>
    <x v="593"/>
    <x v="2"/>
    <x v="503"/>
    <x v="300"/>
    <x v="2"/>
    <x v="0"/>
    <x v="4"/>
  </r>
  <r>
    <x v="21144"/>
    <x v="12"/>
    <x v="13"/>
    <n v="5"/>
    <s v="Standard Class"/>
    <x v="3"/>
    <s v="Jeans"/>
    <x v="31"/>
    <n v="4"/>
    <n v="0.03"/>
    <n v="111.84"/>
    <n v="11.184000000000001"/>
    <s v="High"/>
    <x v="21144"/>
    <x v="648"/>
    <x v="1"/>
    <x v="158"/>
    <x v="116"/>
    <x v="5"/>
    <x v="8"/>
    <x v="4"/>
  </r>
  <r>
    <x v="21145"/>
    <x v="183"/>
    <x v="154"/>
    <n v="2"/>
    <s v="Standard Class"/>
    <x v="3"/>
    <s v="Suits"/>
    <x v="32"/>
    <n v="4"/>
    <n v="0.03"/>
    <n v="15.92"/>
    <n v="1.5920000000000001"/>
    <s v="Medium"/>
    <x v="21145"/>
    <x v="57"/>
    <x v="1"/>
    <x v="2711"/>
    <x v="13"/>
    <x v="6"/>
    <x v="4"/>
    <x v="8"/>
  </r>
  <r>
    <x v="21146"/>
    <x v="248"/>
    <x v="234"/>
    <n v="8"/>
    <s v="Standard Class"/>
    <x v="3"/>
    <s v="Sports Wear"/>
    <x v="33"/>
    <n v="2"/>
    <n v="0.01"/>
    <n v="3.3"/>
    <n v="0.33"/>
    <s v="Medium"/>
    <x v="21146"/>
    <x v="783"/>
    <x v="0"/>
    <x v="19"/>
    <x v="18"/>
    <x v="0"/>
    <x v="0"/>
    <x v="6"/>
  </r>
  <r>
    <x v="21147"/>
    <x v="142"/>
    <x v="223"/>
    <n v="6"/>
    <s v="Standard Class"/>
    <x v="3"/>
    <s v="Casula Shoes"/>
    <x v="34"/>
    <n v="4"/>
    <n v="0.01"/>
    <n v="37.119999999999997"/>
    <n v="3.7119999999999997"/>
    <s v="High"/>
    <x v="21147"/>
    <x v="270"/>
    <x v="0"/>
    <x v="1243"/>
    <x v="94"/>
    <x v="10"/>
    <x v="1"/>
    <x v="6"/>
  </r>
  <r>
    <x v="21148"/>
    <x v="21"/>
    <x v="58"/>
    <n v="5"/>
    <s v="Standard Class"/>
    <x v="3"/>
    <s v="Running Shoes"/>
    <x v="35"/>
    <n v="1"/>
    <n v="0.01"/>
    <n v="141.76"/>
    <n v="14.176"/>
    <s v="High"/>
    <x v="21148"/>
    <x v="269"/>
    <x v="1"/>
    <x v="1411"/>
    <x v="159"/>
    <x v="13"/>
    <x v="2"/>
    <x v="0"/>
  </r>
  <r>
    <x v="21149"/>
    <x v="264"/>
    <x v="321"/>
    <n v="4"/>
    <s v="Standard Class"/>
    <x v="3"/>
    <s v="Formal Shoes"/>
    <x v="36"/>
    <n v="4"/>
    <n v="0.02"/>
    <n v="115.96000000000001"/>
    <n v="11.596000000000002"/>
    <s v="High"/>
    <x v="21149"/>
    <x v="465"/>
    <x v="2"/>
    <x v="426"/>
    <x v="264"/>
    <x v="27"/>
    <x v="7"/>
    <x v="7"/>
  </r>
  <r>
    <x v="21150"/>
    <x v="305"/>
    <x v="208"/>
    <n v="2"/>
    <s v="Standard Class"/>
    <x v="3"/>
    <s v="Sneakers"/>
    <x v="37"/>
    <n v="5"/>
    <n v="0.03"/>
    <n v="12.4"/>
    <n v="1.2400000000000002"/>
    <s v="Medium"/>
    <x v="21150"/>
    <x v="129"/>
    <x v="0"/>
    <x v="778"/>
    <x v="414"/>
    <x v="8"/>
    <x v="1"/>
    <x v="1"/>
  </r>
  <r>
    <x v="21151"/>
    <x v="302"/>
    <x v="250"/>
    <n v="6"/>
    <s v="Standard Class"/>
    <x v="3"/>
    <s v="Titak watch"/>
    <x v="22"/>
    <n v="5"/>
    <n v="0.05"/>
    <n v="91"/>
    <n v="9.1"/>
    <s v="Medium"/>
    <x v="21151"/>
    <x v="28"/>
    <x v="2"/>
    <x v="627"/>
    <x v="48"/>
    <x v="10"/>
    <x v="1"/>
    <x v="10"/>
  </r>
  <r>
    <x v="21152"/>
    <x v="228"/>
    <x v="58"/>
    <n v="10"/>
    <s v="Standard Class"/>
    <x v="3"/>
    <s v="Fossil Watch"/>
    <x v="38"/>
    <n v="1"/>
    <n v="0.03"/>
    <n v="74.23"/>
    <n v="7.4230000000000009"/>
    <s v="Low"/>
    <x v="21152"/>
    <x v="138"/>
    <x v="1"/>
    <x v="1857"/>
    <x v="25"/>
    <x v="1"/>
    <x v="1"/>
    <x v="0"/>
  </r>
  <r>
    <x v="21153"/>
    <x v="174"/>
    <x v="157"/>
    <n v="1"/>
    <s v="Standard Class"/>
    <x v="3"/>
    <s v="T - Shirts"/>
    <x v="29"/>
    <n v="5"/>
    <n v="0.01"/>
    <n v="155.6"/>
    <n v="15.56"/>
    <s v="High"/>
    <x v="21153"/>
    <x v="564"/>
    <x v="2"/>
    <x v="1013"/>
    <x v="494"/>
    <x v="19"/>
    <x v="10"/>
    <x v="10"/>
  </r>
  <r>
    <x v="21154"/>
    <x v="98"/>
    <x v="357"/>
    <n v="10"/>
    <s v="Standard Class"/>
    <x v="3"/>
    <s v="Shirts"/>
    <x v="30"/>
    <n v="2"/>
    <n v="0.04"/>
    <n v="100.32"/>
    <n v="10.032"/>
    <s v="Medium"/>
    <x v="21154"/>
    <x v="595"/>
    <x v="0"/>
    <x v="2734"/>
    <x v="130"/>
    <x v="5"/>
    <x v="6"/>
    <x v="2"/>
  </r>
  <r>
    <x v="21155"/>
    <x v="348"/>
    <x v="153"/>
    <n v="3"/>
    <s v="Standard Class"/>
    <x v="3"/>
    <s v="Jeans"/>
    <x v="31"/>
    <n v="3"/>
    <n v="0.03"/>
    <n v="118.38"/>
    <n v="11.838000000000001"/>
    <s v="High"/>
    <x v="21155"/>
    <x v="662"/>
    <x v="2"/>
    <x v="238"/>
    <x v="178"/>
    <x v="17"/>
    <x v="10"/>
    <x v="3"/>
  </r>
  <r>
    <x v="21156"/>
    <x v="173"/>
    <x v="110"/>
    <n v="10"/>
    <s v="Standard Class"/>
    <x v="3"/>
    <s v="Suits"/>
    <x v="32"/>
    <n v="5"/>
    <n v="0.01"/>
    <n v="23.55"/>
    <n v="2.355"/>
    <s v="Medium"/>
    <x v="21156"/>
    <x v="335"/>
    <x v="0"/>
    <x v="1729"/>
    <x v="37"/>
    <x v="5"/>
    <x v="9"/>
    <x v="11"/>
  </r>
  <r>
    <x v="21157"/>
    <x v="242"/>
    <x v="146"/>
    <n v="7"/>
    <s v="Standard Class"/>
    <x v="3"/>
    <s v="Sports Wear"/>
    <x v="33"/>
    <n v="4"/>
    <n v="0.01"/>
    <n v="1.6"/>
    <n v="0.16000000000000003"/>
    <s v="Medium"/>
    <x v="21157"/>
    <x v="152"/>
    <x v="0"/>
    <x v="284"/>
    <x v="202"/>
    <x v="7"/>
    <x v="5"/>
    <x v="4"/>
  </r>
  <r>
    <x v="21158"/>
    <x v="310"/>
    <x v="248"/>
    <n v="1"/>
    <s v="Standard Class"/>
    <x v="3"/>
    <s v="Casula Shoes"/>
    <x v="34"/>
    <n v="5"/>
    <n v="0.05"/>
    <n v="11.499999999999996"/>
    <n v="1.1499999999999997"/>
    <s v="High"/>
    <x v="21158"/>
    <x v="96"/>
    <x v="0"/>
    <x v="103"/>
    <x v="76"/>
    <x v="14"/>
    <x v="9"/>
    <x v="2"/>
  </r>
  <r>
    <x v="21159"/>
    <x v="101"/>
    <x v="31"/>
    <n v="8"/>
    <s v="Standard Class"/>
    <x v="3"/>
    <s v="Running Shoes"/>
    <x v="35"/>
    <n v="5"/>
    <n v="0.05"/>
    <n v="88"/>
    <n v="8.8000000000000007"/>
    <s v="High"/>
    <x v="21159"/>
    <x v="78"/>
    <x v="0"/>
    <x v="2735"/>
    <x v="59"/>
    <x v="27"/>
    <x v="7"/>
    <x v="1"/>
  </r>
  <r>
    <x v="21160"/>
    <x v="40"/>
    <x v="298"/>
    <n v="8"/>
    <s v="Standard Class"/>
    <x v="3"/>
    <s v="Formal Shoes"/>
    <x v="36"/>
    <n v="1"/>
    <n v="0.01"/>
    <n v="130.87"/>
    <n v="13.087000000000002"/>
    <s v="Medium"/>
    <x v="21160"/>
    <x v="338"/>
    <x v="0"/>
    <x v="644"/>
    <x v="360"/>
    <x v="78"/>
    <x v="1"/>
    <x v="7"/>
  </r>
  <r>
    <x v="21161"/>
    <x v="298"/>
    <x v="233"/>
    <n v="6"/>
    <s v="Standard Class"/>
    <x v="3"/>
    <s v="Sneakers"/>
    <x v="37"/>
    <n v="2"/>
    <n v="0.04"/>
    <n v="31"/>
    <n v="3.1"/>
    <s v="Low"/>
    <x v="21161"/>
    <x v="747"/>
    <x v="2"/>
    <x v="80"/>
    <x v="71"/>
    <x v="16"/>
    <x v="1"/>
    <x v="3"/>
  </r>
  <r>
    <x v="21162"/>
    <x v="172"/>
    <x v="121"/>
    <n v="10"/>
    <s v="Standard Class"/>
    <x v="3"/>
    <s v="Titak watch"/>
    <x v="22"/>
    <n v="3"/>
    <n v="0.02"/>
    <n v="134.32"/>
    <n v="13.432"/>
    <s v="Medium"/>
    <x v="21162"/>
    <x v="790"/>
    <x v="2"/>
    <x v="2736"/>
    <x v="20"/>
    <x v="14"/>
    <x v="9"/>
    <x v="11"/>
  </r>
  <r>
    <x v="21163"/>
    <x v="118"/>
    <x v="11"/>
    <n v="10"/>
    <s v="Standard Class"/>
    <x v="3"/>
    <s v="Fossil Watch"/>
    <x v="38"/>
    <n v="3"/>
    <n v="0.02"/>
    <n v="69.459999999999994"/>
    <n v="6.9459999999999997"/>
    <s v="Medium"/>
    <x v="21163"/>
    <x v="6"/>
    <x v="0"/>
    <x v="2502"/>
    <x v="158"/>
    <x v="7"/>
    <x v="5"/>
    <x v="11"/>
  </r>
  <r>
    <x v="21164"/>
    <x v="14"/>
    <x v="256"/>
    <n v="5"/>
    <s v="Standard Class"/>
    <x v="3"/>
    <s v="T - Shirts"/>
    <x v="29"/>
    <n v="1"/>
    <n v="0.04"/>
    <n v="158.08000000000001"/>
    <n v="15.808000000000002"/>
    <s v="Medium"/>
    <x v="21164"/>
    <x v="439"/>
    <x v="2"/>
    <x v="1010"/>
    <x v="38"/>
    <x v="5"/>
    <x v="8"/>
    <x v="5"/>
  </r>
  <r>
    <x v="21165"/>
    <x v="235"/>
    <x v="321"/>
    <n v="10"/>
    <s v="Standard Class"/>
    <x v="3"/>
    <s v="Shirts"/>
    <x v="30"/>
    <n v="1"/>
    <n v="0.05"/>
    <n v="106.2"/>
    <n v="10.620000000000001"/>
    <s v="Medium"/>
    <x v="21165"/>
    <x v="754"/>
    <x v="1"/>
    <x v="0"/>
    <x v="0"/>
    <x v="0"/>
    <x v="0"/>
    <x v="7"/>
  </r>
  <r>
    <x v="21166"/>
    <x v="10"/>
    <x v="20"/>
    <n v="8"/>
    <s v="Standard Class"/>
    <x v="3"/>
    <s v="Jeans"/>
    <x v="31"/>
    <n v="2"/>
    <n v="0.05"/>
    <n v="116.2"/>
    <n v="11.620000000000001"/>
    <s v="High"/>
    <x v="21166"/>
    <x v="21"/>
    <x v="0"/>
    <x v="864"/>
    <x v="56"/>
    <x v="26"/>
    <x v="5"/>
    <x v="0"/>
  </r>
  <r>
    <x v="21167"/>
    <x v="163"/>
    <x v="183"/>
    <n v="10"/>
    <s v="Standard Class"/>
    <x v="3"/>
    <s v="Suits"/>
    <x v="32"/>
    <n v="5"/>
    <n v="0.03"/>
    <n v="12.649999999999999"/>
    <n v="1.2649999999999999"/>
    <s v="Low"/>
    <x v="21167"/>
    <x v="363"/>
    <x v="0"/>
    <x v="11"/>
    <x v="10"/>
    <x v="5"/>
    <x v="6"/>
    <x v="1"/>
  </r>
  <r>
    <x v="21168"/>
    <x v="2"/>
    <x v="276"/>
    <n v="1"/>
    <s v="Standard Class"/>
    <x v="3"/>
    <s v="Sports Wear"/>
    <x v="33"/>
    <n v="5"/>
    <n v="0.05"/>
    <n v="17"/>
    <n v="1.7000000000000002"/>
    <s v="Medium"/>
    <x v="21168"/>
    <x v="194"/>
    <x v="0"/>
    <x v="55"/>
    <x v="51"/>
    <x v="7"/>
    <x v="5"/>
    <x v="2"/>
  </r>
  <r>
    <x v="21169"/>
    <x v="316"/>
    <x v="286"/>
    <n v="7"/>
    <s v="Standard Class"/>
    <x v="3"/>
    <s v="Casula Shoes"/>
    <x v="34"/>
    <n v="3"/>
    <n v="0.03"/>
    <n v="31.020000000000003"/>
    <n v="3.1020000000000003"/>
    <s v="High"/>
    <x v="21169"/>
    <x v="351"/>
    <x v="2"/>
    <x v="171"/>
    <x v="78"/>
    <x v="7"/>
    <x v="5"/>
    <x v="6"/>
  </r>
  <r>
    <x v="21170"/>
    <x v="328"/>
    <x v="358"/>
    <n v="9"/>
    <s v="Standard Class"/>
    <x v="3"/>
    <s v="Running Shoes"/>
    <x v="35"/>
    <n v="2"/>
    <n v="0.03"/>
    <n v="130.56"/>
    <n v="13.056000000000001"/>
    <s v="High"/>
    <x v="21170"/>
    <x v="232"/>
    <x v="1"/>
    <x v="568"/>
    <x v="157"/>
    <x v="10"/>
    <x v="1"/>
    <x v="9"/>
  </r>
  <r>
    <x v="21171"/>
    <x v="57"/>
    <x v="207"/>
    <n v="6"/>
    <s v="Standard Class"/>
    <x v="3"/>
    <s v="Formal Shoes"/>
    <x v="36"/>
    <n v="5"/>
    <n v="0.01"/>
    <n v="122.35"/>
    <n v="12.234999999999999"/>
    <s v="High"/>
    <x v="21171"/>
    <x v="593"/>
    <x v="2"/>
    <x v="2673"/>
    <x v="109"/>
    <x v="6"/>
    <x v="4"/>
    <x v="0"/>
  </r>
  <r>
    <x v="21172"/>
    <x v="124"/>
    <x v="13"/>
    <n v="2"/>
    <s v="Standard Class"/>
    <x v="3"/>
    <s v="Sneakers"/>
    <x v="37"/>
    <n v="1"/>
    <n v="0.01"/>
    <n v="62"/>
    <n v="6.2"/>
    <s v="High"/>
    <x v="21172"/>
    <x v="293"/>
    <x v="2"/>
    <x v="480"/>
    <x v="287"/>
    <x v="37"/>
    <x v="11"/>
    <x v="4"/>
  </r>
  <r>
    <x v="21173"/>
    <x v="156"/>
    <x v="63"/>
    <n v="9"/>
    <s v="Standard Class"/>
    <x v="3"/>
    <s v="Titak watch"/>
    <x v="22"/>
    <n v="2"/>
    <n v="0.03"/>
    <n v="134.32"/>
    <n v="13.432"/>
    <s v="Medium"/>
    <x v="21173"/>
    <x v="195"/>
    <x v="0"/>
    <x v="2737"/>
    <x v="280"/>
    <x v="13"/>
    <x v="2"/>
    <x v="3"/>
  </r>
  <r>
    <x v="21174"/>
    <x v="221"/>
    <x v="189"/>
    <n v="8"/>
    <s v="Standard Class"/>
    <x v="3"/>
    <s v="Fossil Watch"/>
    <x v="38"/>
    <n v="2"/>
    <n v="0.02"/>
    <n v="72.64"/>
    <n v="7.2640000000000002"/>
    <s v="Medium"/>
    <x v="21174"/>
    <x v="147"/>
    <x v="2"/>
    <x v="786"/>
    <x v="190"/>
    <x v="35"/>
    <x v="9"/>
    <x v="7"/>
  </r>
  <r>
    <x v="21175"/>
    <x v="104"/>
    <x v="54"/>
    <n v="4"/>
    <s v="Standard Class"/>
    <x v="3"/>
    <s v="T - Shirts"/>
    <x v="29"/>
    <n v="5"/>
    <n v="0.01"/>
    <n v="155.6"/>
    <n v="15.56"/>
    <s v="High"/>
    <x v="21175"/>
    <x v="105"/>
    <x v="0"/>
    <x v="2046"/>
    <x v="272"/>
    <x v="68"/>
    <x v="3"/>
    <x v="11"/>
  </r>
  <r>
    <x v="21176"/>
    <x v="320"/>
    <x v="246"/>
    <n v="3"/>
    <s v="Standard Class"/>
    <x v="3"/>
    <s v="Shirts"/>
    <x v="30"/>
    <n v="1"/>
    <n v="0.04"/>
    <n v="108.16"/>
    <n v="10.816000000000001"/>
    <s v="Medium"/>
    <x v="21176"/>
    <x v="637"/>
    <x v="0"/>
    <x v="1405"/>
    <x v="540"/>
    <x v="20"/>
    <x v="1"/>
    <x v="3"/>
  </r>
  <r>
    <x v="21177"/>
    <x v="269"/>
    <x v="236"/>
    <n v="2"/>
    <s v="Standard Class"/>
    <x v="3"/>
    <s v="Jeans"/>
    <x v="31"/>
    <n v="3"/>
    <n v="0.02"/>
    <n v="124.92"/>
    <n v="12.492000000000001"/>
    <s v="Medium"/>
    <x v="21177"/>
    <x v="334"/>
    <x v="1"/>
    <x v="1609"/>
    <x v="475"/>
    <x v="106"/>
    <x v="9"/>
    <x v="3"/>
  </r>
  <r>
    <x v="21178"/>
    <x v="84"/>
    <x v="88"/>
    <n v="9"/>
    <s v="Standard Class"/>
    <x v="3"/>
    <s v="Suits"/>
    <x v="32"/>
    <n v="2"/>
    <n v="0.04"/>
    <n v="20.28"/>
    <n v="2.028"/>
    <s v="Medium"/>
    <x v="21178"/>
    <x v="395"/>
    <x v="0"/>
    <x v="1358"/>
    <x v="173"/>
    <x v="7"/>
    <x v="5"/>
    <x v="7"/>
  </r>
  <r>
    <x v="21179"/>
    <x v="217"/>
    <x v="81"/>
    <n v="2"/>
    <s v="Standard Class"/>
    <x v="3"/>
    <s v="Sports Wear"/>
    <x v="33"/>
    <n v="3"/>
    <n v="0.04"/>
    <n v="28.333333333333332"/>
    <n v="2.8333333333333335"/>
    <s v="Medium"/>
    <x v="21179"/>
    <x v="558"/>
    <x v="0"/>
    <x v="482"/>
    <x v="288"/>
    <x v="38"/>
    <x v="1"/>
    <x v="6"/>
  </r>
  <r>
    <x v="21180"/>
    <x v="251"/>
    <x v="65"/>
    <n v="4"/>
    <s v="Standard Class"/>
    <x v="3"/>
    <s v="Casula Shoes"/>
    <x v="34"/>
    <n v="1"/>
    <n v="0.02"/>
    <n v="39.56"/>
    <n v="3.9560000000000004"/>
    <s v="High"/>
    <x v="21180"/>
    <x v="748"/>
    <x v="0"/>
    <x v="461"/>
    <x v="280"/>
    <x v="13"/>
    <x v="2"/>
    <x v="2"/>
  </r>
  <r>
    <x v="21181"/>
    <x v="299"/>
    <x v="208"/>
    <n v="10"/>
    <s v="Standard Class"/>
    <x v="3"/>
    <s v="Running Shoes"/>
    <x v="35"/>
    <n v="3"/>
    <n v="0.02"/>
    <n v="130.56"/>
    <n v="13.056000000000001"/>
    <s v="High"/>
    <x v="21181"/>
    <x v="349"/>
    <x v="0"/>
    <x v="1089"/>
    <x v="106"/>
    <x v="13"/>
    <x v="2"/>
    <x v="1"/>
  </r>
  <r>
    <x v="21182"/>
    <x v="23"/>
    <x v="309"/>
    <n v="2"/>
    <s v="Standard Class"/>
    <x v="3"/>
    <s v="Formal Shoes"/>
    <x v="36"/>
    <n v="4"/>
    <n v="0.02"/>
    <n v="115.96000000000001"/>
    <n v="11.596000000000002"/>
    <s v="High"/>
    <x v="21182"/>
    <x v="665"/>
    <x v="0"/>
    <x v="1448"/>
    <x v="236"/>
    <x v="41"/>
    <x v="2"/>
    <x v="6"/>
  </r>
  <r>
    <x v="21183"/>
    <x v="123"/>
    <x v="218"/>
    <n v="4"/>
    <s v="Standard Class"/>
    <x v="3"/>
    <s v="Sneakers"/>
    <x v="37"/>
    <n v="4"/>
    <n v="0.05"/>
    <n v="15.5"/>
    <n v="1.55"/>
    <s v="High"/>
    <x v="21183"/>
    <x v="738"/>
    <x v="0"/>
    <x v="1391"/>
    <x v="27"/>
    <x v="5"/>
    <x v="6"/>
    <x v="9"/>
  </r>
  <r>
    <x v="21184"/>
    <x v="107"/>
    <x v="118"/>
    <n v="8"/>
    <s v="Standard Class"/>
    <x v="3"/>
    <s v="Titak watch"/>
    <x v="22"/>
    <n v="1"/>
    <n v="0.02"/>
    <n v="143.44"/>
    <n v="14.344000000000001"/>
    <s v="Medium"/>
    <x v="21184"/>
    <x v="646"/>
    <x v="0"/>
    <x v="1884"/>
    <x v="200"/>
    <x v="6"/>
    <x v="4"/>
    <x v="7"/>
  </r>
  <r>
    <x v="21185"/>
    <x v="118"/>
    <x v="162"/>
    <n v="1"/>
    <s v="Standard Class"/>
    <x v="3"/>
    <s v="Fossil Watch"/>
    <x v="38"/>
    <n v="2"/>
    <n v="0.01"/>
    <n v="75.819999999999993"/>
    <n v="7.5819999999999999"/>
    <s v="High"/>
    <x v="21185"/>
    <x v="425"/>
    <x v="0"/>
    <x v="69"/>
    <x v="62"/>
    <x v="22"/>
    <x v="10"/>
    <x v="11"/>
  </r>
  <r>
    <x v="21186"/>
    <x v="111"/>
    <x v="267"/>
    <n v="4"/>
    <s v="Standard Class"/>
    <x v="3"/>
    <s v="T - Shirts"/>
    <x v="29"/>
    <n v="4"/>
    <n v="0.04"/>
    <n v="128.32"/>
    <n v="12.832000000000001"/>
    <s v="Medium"/>
    <x v="21186"/>
    <x v="547"/>
    <x v="0"/>
    <x v="454"/>
    <x v="56"/>
    <x v="26"/>
    <x v="5"/>
    <x v="4"/>
  </r>
  <r>
    <x v="21187"/>
    <x v="312"/>
    <x v="242"/>
    <n v="9"/>
    <s v="Standard Class"/>
    <x v="3"/>
    <s v="Shirts"/>
    <x v="30"/>
    <n v="2"/>
    <n v="0.04"/>
    <n v="100.32"/>
    <n v="10.032"/>
    <s v="Medium"/>
    <x v="21187"/>
    <x v="147"/>
    <x v="2"/>
    <x v="786"/>
    <x v="190"/>
    <x v="35"/>
    <x v="9"/>
    <x v="0"/>
  </r>
  <r>
    <x v="21188"/>
    <x v="170"/>
    <x v="213"/>
    <n v="6"/>
    <s v="Standard Class"/>
    <x v="3"/>
    <s v="Jeans"/>
    <x v="31"/>
    <n v="2"/>
    <n v="0.05"/>
    <n v="116.2"/>
    <n v="11.620000000000001"/>
    <s v="High"/>
    <x v="21188"/>
    <x v="560"/>
    <x v="0"/>
    <x v="11"/>
    <x v="10"/>
    <x v="5"/>
    <x v="6"/>
    <x v="4"/>
  </r>
  <r>
    <x v="21189"/>
    <x v="105"/>
    <x v="154"/>
    <n v="3"/>
    <s v="Standard Class"/>
    <x v="3"/>
    <s v="Suits"/>
    <x v="32"/>
    <n v="5"/>
    <n v="0.05"/>
    <n v="1.75"/>
    <n v="0.17500000000000002"/>
    <s v="Medium"/>
    <x v="21189"/>
    <x v="630"/>
    <x v="2"/>
    <x v="155"/>
    <x v="129"/>
    <x v="43"/>
    <x v="10"/>
    <x v="8"/>
  </r>
  <r>
    <x v="21190"/>
    <x v="353"/>
    <x v="140"/>
    <n v="9"/>
    <s v="Standard Class"/>
    <x v="3"/>
    <s v="Sports Wear"/>
    <x v="33"/>
    <n v="2"/>
    <n v="0.02"/>
    <n v="1.6"/>
    <n v="0.16000000000000003"/>
    <s v="High"/>
    <x v="21190"/>
    <x v="572"/>
    <x v="2"/>
    <x v="386"/>
    <x v="241"/>
    <x v="7"/>
    <x v="5"/>
    <x v="0"/>
  </r>
  <r>
    <x v="21191"/>
    <x v="45"/>
    <x v="44"/>
    <n v="4"/>
    <s v="Standard Class"/>
    <x v="3"/>
    <s v="Casula Shoes"/>
    <x v="34"/>
    <n v="4"/>
    <n v="0.02"/>
    <n v="32.24"/>
    <n v="3.2240000000000002"/>
    <s v="Medium"/>
    <x v="21191"/>
    <x v="201"/>
    <x v="2"/>
    <x v="2738"/>
    <x v="56"/>
    <x v="26"/>
    <x v="5"/>
    <x v="1"/>
  </r>
  <r>
    <x v="21192"/>
    <x v="342"/>
    <x v="19"/>
    <n v="10"/>
    <s v="Standard Class"/>
    <x v="3"/>
    <s v="Running Shoes"/>
    <x v="35"/>
    <n v="2"/>
    <n v="0.03"/>
    <n v="130.56"/>
    <n v="13.056000000000001"/>
    <s v="High"/>
    <x v="21192"/>
    <x v="444"/>
    <x v="1"/>
    <x v="2321"/>
    <x v="468"/>
    <x v="29"/>
    <x v="9"/>
    <x v="4"/>
  </r>
  <r>
    <x v="21193"/>
    <x v="84"/>
    <x v="247"/>
    <n v="5"/>
    <s v="Standard Class"/>
    <x v="3"/>
    <s v="Formal Shoes"/>
    <x v="36"/>
    <n v="3"/>
    <n v="0.01"/>
    <n v="126.61"/>
    <n v="12.661000000000001"/>
    <s v="Medium"/>
    <x v="21193"/>
    <x v="360"/>
    <x v="2"/>
    <x v="1144"/>
    <x v="538"/>
    <x v="23"/>
    <x v="9"/>
    <x v="7"/>
  </r>
  <r>
    <x v="21194"/>
    <x v="79"/>
    <x v="178"/>
    <n v="5"/>
    <s v="Standard Class"/>
    <x v="3"/>
    <s v="Sneakers"/>
    <x v="37"/>
    <n v="5"/>
    <n v="0.01"/>
    <n v="12.4"/>
    <n v="1.2400000000000002"/>
    <s v="Low"/>
    <x v="21194"/>
    <x v="288"/>
    <x v="0"/>
    <x v="2455"/>
    <x v="27"/>
    <x v="5"/>
    <x v="6"/>
    <x v="0"/>
  </r>
  <r>
    <x v="21195"/>
    <x v="5"/>
    <x v="5"/>
    <n v="8"/>
    <s v="Standard Class"/>
    <x v="3"/>
    <s v="Titak watch"/>
    <x v="22"/>
    <n v="3"/>
    <n v="0.02"/>
    <n v="134.32"/>
    <n v="13.432"/>
    <s v="Medium"/>
    <x v="21195"/>
    <x v="784"/>
    <x v="2"/>
    <x v="4"/>
    <x v="0"/>
    <x v="0"/>
    <x v="0"/>
    <x v="5"/>
  </r>
  <r>
    <x v="21196"/>
    <x v="102"/>
    <x v="215"/>
    <n v="1"/>
    <s v="Standard Class"/>
    <x v="3"/>
    <s v="Fossil Watch"/>
    <x v="38"/>
    <n v="5"/>
    <n v="0.04"/>
    <n v="47.2"/>
    <n v="4.7200000000000006"/>
    <s v="Medium"/>
    <x v="21196"/>
    <x v="652"/>
    <x v="0"/>
    <x v="2659"/>
    <x v="56"/>
    <x v="26"/>
    <x v="5"/>
    <x v="9"/>
  </r>
  <r>
    <x v="21197"/>
    <x v="283"/>
    <x v="54"/>
    <n v="9"/>
    <s v="Standard Class"/>
    <x v="3"/>
    <s v="T - Shirts"/>
    <x v="29"/>
    <n v="3"/>
    <n v="0.04"/>
    <n v="138.24"/>
    <n v="13.824000000000002"/>
    <s v="Medium"/>
    <x v="21197"/>
    <x v="610"/>
    <x v="2"/>
    <x v="1980"/>
    <x v="744"/>
    <x v="22"/>
    <x v="10"/>
    <x v="11"/>
  </r>
  <r>
    <x v="21198"/>
    <x v="258"/>
    <x v="36"/>
    <n v="4"/>
    <s v="Standard Class"/>
    <x v="3"/>
    <s v="Shirts"/>
    <x v="30"/>
    <n v="4"/>
    <n v="0.04"/>
    <n v="84.64"/>
    <n v="8.4640000000000004"/>
    <s v="Medium"/>
    <x v="21198"/>
    <x v="130"/>
    <x v="0"/>
    <x v="89"/>
    <x v="10"/>
    <x v="5"/>
    <x v="6"/>
    <x v="2"/>
  </r>
  <r>
    <x v="21199"/>
    <x v="313"/>
    <x v="11"/>
    <n v="5"/>
    <s v="Standard Class"/>
    <x v="3"/>
    <s v="Jeans"/>
    <x v="31"/>
    <n v="1"/>
    <n v="0.01"/>
    <n v="135.82"/>
    <n v="13.582000000000001"/>
    <s v="Medium"/>
    <x v="21199"/>
    <x v="758"/>
    <x v="2"/>
    <x v="735"/>
    <x v="94"/>
    <x v="10"/>
    <x v="1"/>
    <x v="11"/>
  </r>
  <r>
    <x v="21200"/>
    <x v="291"/>
    <x v="183"/>
    <n v="7"/>
    <s v="Standard Class"/>
    <x v="3"/>
    <s v="Suits"/>
    <x v="32"/>
    <n v="5"/>
    <n v="0.05"/>
    <n v="1.75"/>
    <n v="0.17500000000000002"/>
    <s v="Low"/>
    <x v="21200"/>
    <x v="368"/>
    <x v="0"/>
    <x v="1688"/>
    <x v="56"/>
    <x v="26"/>
    <x v="5"/>
    <x v="1"/>
  </r>
  <r>
    <x v="21201"/>
    <x v="308"/>
    <x v="241"/>
    <n v="7"/>
    <s v="Standard Class"/>
    <x v="3"/>
    <s v="Sports Wear"/>
    <x v="33"/>
    <n v="1"/>
    <n v="0.05"/>
    <n v="0.75"/>
    <n v="7.5000000000000011E-2"/>
    <s v="Medium"/>
    <x v="21201"/>
    <x v="446"/>
    <x v="0"/>
    <x v="243"/>
    <x v="180"/>
    <x v="11"/>
    <x v="7"/>
    <x v="5"/>
  </r>
  <r>
    <x v="21202"/>
    <x v="174"/>
    <x v="41"/>
    <n v="2"/>
    <s v="Standard Class"/>
    <x v="3"/>
    <s v="Casula Shoes"/>
    <x v="34"/>
    <n v="1"/>
    <n v="0.03"/>
    <n v="38.340000000000003"/>
    <n v="3.8340000000000005"/>
    <s v="Medium"/>
    <x v="21202"/>
    <x v="145"/>
    <x v="1"/>
    <x v="175"/>
    <x v="140"/>
    <x v="0"/>
    <x v="0"/>
    <x v="10"/>
  </r>
  <r>
    <x v="21203"/>
    <x v="356"/>
    <x v="263"/>
    <n v="9"/>
    <s v="Standard Class"/>
    <x v="3"/>
    <s v="Running Shoes"/>
    <x v="35"/>
    <n v="4"/>
    <n v="0.02"/>
    <n v="126.08"/>
    <n v="12.608000000000001"/>
    <s v="High"/>
    <x v="21203"/>
    <x v="654"/>
    <x v="2"/>
    <x v="303"/>
    <x v="2"/>
    <x v="2"/>
    <x v="0"/>
    <x v="5"/>
  </r>
  <r>
    <x v="21204"/>
    <x v="68"/>
    <x v="296"/>
    <n v="1"/>
    <s v="Standard Class"/>
    <x v="3"/>
    <s v="Formal Shoes"/>
    <x v="36"/>
    <n v="5"/>
    <n v="0.05"/>
    <n v="79.75"/>
    <n v="7.9750000000000005"/>
    <s v="Medium"/>
    <x v="21204"/>
    <x v="476"/>
    <x v="1"/>
    <x v="941"/>
    <x v="94"/>
    <x v="10"/>
    <x v="1"/>
    <x v="10"/>
  </r>
  <r>
    <x v="21205"/>
    <x v="252"/>
    <x v="213"/>
    <n v="5"/>
    <s v="Standard Class"/>
    <x v="3"/>
    <s v="Sneakers"/>
    <x v="37"/>
    <n v="1"/>
    <n v="0.03"/>
    <n v="62"/>
    <n v="6.2"/>
    <s v="Medium"/>
    <x v="21205"/>
    <x v="178"/>
    <x v="0"/>
    <x v="290"/>
    <x v="206"/>
    <x v="64"/>
    <x v="1"/>
    <x v="4"/>
  </r>
  <r>
    <x v="21206"/>
    <x v="132"/>
    <x v="48"/>
    <n v="1"/>
    <s v="Standard Class"/>
    <x v="3"/>
    <s v="Titak watch"/>
    <x v="22"/>
    <n v="1"/>
    <n v="0.03"/>
    <n v="141.16"/>
    <n v="14.116"/>
    <s v="Medium"/>
    <x v="21206"/>
    <x v="11"/>
    <x v="1"/>
    <x v="1483"/>
    <x v="321"/>
    <x v="5"/>
    <x v="8"/>
    <x v="8"/>
  </r>
  <r>
    <x v="21207"/>
    <x v="68"/>
    <x v="224"/>
    <n v="2"/>
    <s v="Standard Class"/>
    <x v="3"/>
    <s v="Fossil Watch"/>
    <x v="38"/>
    <n v="1"/>
    <n v="0.05"/>
    <n v="71.05"/>
    <n v="7.1050000000000004"/>
    <s v="Medium"/>
    <x v="21207"/>
    <x v="562"/>
    <x v="0"/>
    <x v="722"/>
    <x v="25"/>
    <x v="1"/>
    <x v="1"/>
    <x v="10"/>
  </r>
  <r>
    <x v="21208"/>
    <x v="161"/>
    <x v="142"/>
    <n v="1"/>
    <s v="Standard Class"/>
    <x v="3"/>
    <s v="T - Shirts"/>
    <x v="29"/>
    <n v="3"/>
    <n v="0.04"/>
    <n v="138.24"/>
    <n v="13.824000000000002"/>
    <s v="High"/>
    <x v="21208"/>
    <x v="247"/>
    <x v="0"/>
    <x v="37"/>
    <x v="35"/>
    <x v="0"/>
    <x v="0"/>
    <x v="0"/>
  </r>
  <r>
    <x v="21209"/>
    <x v="304"/>
    <x v="20"/>
    <n v="4"/>
    <s v="Standard Class"/>
    <x v="3"/>
    <s v="Shirts"/>
    <x v="30"/>
    <n v="4"/>
    <n v="0.01"/>
    <n v="108.16"/>
    <n v="10.816000000000001"/>
    <s v="Medium"/>
    <x v="21209"/>
    <x v="339"/>
    <x v="0"/>
    <x v="293"/>
    <x v="207"/>
    <x v="65"/>
    <x v="3"/>
    <x v="0"/>
  </r>
  <r>
    <x v="21210"/>
    <x v="187"/>
    <x v="134"/>
    <n v="4"/>
    <s v="Standard Class"/>
    <x v="3"/>
    <s v="Jeans"/>
    <x v="31"/>
    <n v="2"/>
    <n v="0.02"/>
    <n v="129.28"/>
    <n v="12.928000000000001"/>
    <s v="High"/>
    <x v="21210"/>
    <x v="245"/>
    <x v="2"/>
    <x v="58"/>
    <x v="33"/>
    <x v="0"/>
    <x v="0"/>
    <x v="2"/>
  </r>
  <r>
    <x v="21211"/>
    <x v="247"/>
    <x v="141"/>
    <n v="6"/>
    <s v="Standard Class"/>
    <x v="3"/>
    <s v="Suits"/>
    <x v="32"/>
    <n v="3"/>
    <n v="0.04"/>
    <n v="15.919999999999998"/>
    <n v="1.5919999999999999"/>
    <s v="Medium"/>
    <x v="21211"/>
    <x v="462"/>
    <x v="0"/>
    <x v="299"/>
    <x v="25"/>
    <x v="1"/>
    <x v="1"/>
    <x v="10"/>
  </r>
  <r>
    <x v="21212"/>
    <x v="15"/>
    <x v="293"/>
    <n v="2"/>
    <s v="Standard Class"/>
    <x v="3"/>
    <s v="Sports Wear"/>
    <x v="33"/>
    <n v="2"/>
    <n v="0.05"/>
    <n v="42.5"/>
    <n v="4.25"/>
    <s v="High"/>
    <x v="21212"/>
    <x v="54"/>
    <x v="0"/>
    <x v="157"/>
    <x v="44"/>
    <x v="23"/>
    <x v="9"/>
    <x v="3"/>
  </r>
  <r>
    <x v="21213"/>
    <x v="319"/>
    <x v="94"/>
    <n v="9"/>
    <s v="Standard Class"/>
    <x v="3"/>
    <s v="Casula Shoes"/>
    <x v="34"/>
    <n v="1"/>
    <n v="0.04"/>
    <n v="37.119999999999997"/>
    <n v="3.7119999999999997"/>
    <s v="High"/>
    <x v="21213"/>
    <x v="743"/>
    <x v="1"/>
    <x v="15"/>
    <x v="14"/>
    <x v="5"/>
    <x v="8"/>
    <x v="0"/>
  </r>
  <r>
    <x v="21214"/>
    <x v="73"/>
    <x v="175"/>
    <n v="6"/>
    <s v="Standard Class"/>
    <x v="3"/>
    <s v="Running Shoes"/>
    <x v="35"/>
    <n v="3"/>
    <n v="0.05"/>
    <n v="110.4"/>
    <n v="11.040000000000001"/>
    <s v="Low"/>
    <x v="21214"/>
    <x v="495"/>
    <x v="0"/>
    <x v="2739"/>
    <x v="181"/>
    <x v="10"/>
    <x v="1"/>
    <x v="7"/>
  </r>
  <r>
    <x v="21215"/>
    <x v="60"/>
    <x v="62"/>
    <n v="6"/>
    <s v="Standard Class"/>
    <x v="3"/>
    <s v="Formal Shoes"/>
    <x v="36"/>
    <n v="2"/>
    <n v="0.04"/>
    <n v="115.96000000000001"/>
    <n v="11.596000000000002"/>
    <s v="Medium"/>
    <x v="21215"/>
    <x v="206"/>
    <x v="1"/>
    <x v="1779"/>
    <x v="13"/>
    <x v="6"/>
    <x v="4"/>
    <x v="9"/>
  </r>
  <r>
    <x v="21216"/>
    <x v="320"/>
    <x v="206"/>
    <n v="1"/>
    <s v="Standard Class"/>
    <x v="3"/>
    <s v="Sneakers"/>
    <x v="37"/>
    <n v="4"/>
    <n v="0.01"/>
    <n v="15.5"/>
    <n v="1.55"/>
    <s v="High"/>
    <x v="21216"/>
    <x v="378"/>
    <x v="0"/>
    <x v="110"/>
    <x v="93"/>
    <x v="10"/>
    <x v="1"/>
    <x v="3"/>
  </r>
  <r>
    <x v="21217"/>
    <x v="142"/>
    <x v="56"/>
    <n v="8"/>
    <s v="Standard Class"/>
    <x v="3"/>
    <s v="Titak watch"/>
    <x v="22"/>
    <n v="5"/>
    <n v="0.03"/>
    <n v="113.8"/>
    <n v="11.38"/>
    <s v="Medium"/>
    <x v="21217"/>
    <x v="15"/>
    <x v="0"/>
    <x v="70"/>
    <x v="160"/>
    <x v="5"/>
    <x v="1"/>
    <x v="6"/>
  </r>
  <r>
    <x v="21218"/>
    <x v="205"/>
    <x v="197"/>
    <n v="7"/>
    <s v="Standard Class"/>
    <x v="3"/>
    <s v="Fossil Watch"/>
    <x v="38"/>
    <n v="2"/>
    <n v="0.02"/>
    <n v="72.64"/>
    <n v="7.2640000000000002"/>
    <s v="Medium"/>
    <x v="21218"/>
    <x v="238"/>
    <x v="0"/>
    <x v="2740"/>
    <x v="19"/>
    <x v="1"/>
    <x v="1"/>
    <x v="5"/>
  </r>
  <r>
    <x v="21219"/>
    <x v="142"/>
    <x v="56"/>
    <n v="8"/>
    <s v="Standard Class"/>
    <x v="3"/>
    <s v="T - Shirts"/>
    <x v="29"/>
    <n v="5"/>
    <n v="0.04"/>
    <n v="118.4"/>
    <n v="11.840000000000002"/>
    <s v="High"/>
    <x v="21219"/>
    <x v="633"/>
    <x v="0"/>
    <x v="24"/>
    <x v="13"/>
    <x v="6"/>
    <x v="4"/>
    <x v="6"/>
  </r>
  <r>
    <x v="21220"/>
    <x v="108"/>
    <x v="299"/>
    <n v="7"/>
    <s v="Standard Class"/>
    <x v="3"/>
    <s v="Shirts"/>
    <x v="30"/>
    <n v="4"/>
    <n v="0.03"/>
    <n v="92.48"/>
    <n v="9.2480000000000011"/>
    <s v="Medium"/>
    <x v="21220"/>
    <x v="557"/>
    <x v="2"/>
    <x v="2741"/>
    <x v="58"/>
    <x v="13"/>
    <x v="2"/>
    <x v="9"/>
  </r>
  <r>
    <x v="21221"/>
    <x v="363"/>
    <x v="191"/>
    <n v="6"/>
    <s v="Standard Class"/>
    <x v="3"/>
    <s v="Jeans"/>
    <x v="31"/>
    <n v="5"/>
    <n v="0.02"/>
    <n v="116.2"/>
    <n v="11.620000000000001"/>
    <s v="Low"/>
    <x v="21221"/>
    <x v="575"/>
    <x v="1"/>
    <x v="549"/>
    <x v="323"/>
    <x v="85"/>
    <x v="10"/>
    <x v="11"/>
  </r>
  <r>
    <x v="21222"/>
    <x v="210"/>
    <x v="355"/>
    <n v="5"/>
    <s v="Standard Class"/>
    <x v="3"/>
    <s v="Suits"/>
    <x v="32"/>
    <n v="4"/>
    <n v="0.05"/>
    <n v="7.1999999999999993"/>
    <n v="0.72"/>
    <s v="Medium"/>
    <x v="21222"/>
    <x v="102"/>
    <x v="1"/>
    <x v="1601"/>
    <x v="193"/>
    <x v="23"/>
    <x v="9"/>
    <x v="8"/>
  </r>
  <r>
    <x v="21223"/>
    <x v="294"/>
    <x v="275"/>
    <n v="10"/>
    <s v="Standard Class"/>
    <x v="3"/>
    <s v="Sports Wear"/>
    <x v="33"/>
    <n v="5"/>
    <n v="0.03"/>
    <n v="17"/>
    <n v="1.7000000000000002"/>
    <s v="Medium"/>
    <x v="21223"/>
    <x v="187"/>
    <x v="1"/>
    <x v="323"/>
    <x v="8"/>
    <x v="8"/>
    <x v="1"/>
    <x v="7"/>
  </r>
  <r>
    <x v="21224"/>
    <x v="105"/>
    <x v="210"/>
    <n v="9"/>
    <s v="Standard Class"/>
    <x v="3"/>
    <s v="Casula Shoes"/>
    <x v="34"/>
    <n v="4"/>
    <n v="0.01"/>
    <n v="37.119999999999997"/>
    <n v="3.7119999999999997"/>
    <s v="Medium"/>
    <x v="21224"/>
    <x v="338"/>
    <x v="0"/>
    <x v="2742"/>
    <x v="105"/>
    <x v="13"/>
    <x v="2"/>
    <x v="8"/>
  </r>
  <r>
    <x v="21225"/>
    <x v="191"/>
    <x v="209"/>
    <n v="2"/>
    <s v="Standard Class"/>
    <x v="3"/>
    <s v="Running Shoes"/>
    <x v="35"/>
    <n v="2"/>
    <n v="0.02"/>
    <n v="135.04"/>
    <n v="13.504"/>
    <s v="High"/>
    <x v="21225"/>
    <x v="664"/>
    <x v="2"/>
    <x v="60"/>
    <x v="55"/>
    <x v="6"/>
    <x v="4"/>
    <x v="9"/>
  </r>
  <r>
    <x v="21226"/>
    <x v="272"/>
    <x v="90"/>
    <n v="2"/>
    <s v="Standard Class"/>
    <x v="3"/>
    <s v="Formal Shoes"/>
    <x v="36"/>
    <n v="5"/>
    <n v="0.03"/>
    <n v="101.05"/>
    <n v="10.105"/>
    <s v="Medium"/>
    <x v="21226"/>
    <x v="3"/>
    <x v="2"/>
    <x v="2743"/>
    <x v="38"/>
    <x v="5"/>
    <x v="8"/>
    <x v="4"/>
  </r>
  <r>
    <x v="21227"/>
    <x v="168"/>
    <x v="14"/>
    <n v="4"/>
    <s v="Standard Class"/>
    <x v="3"/>
    <s v="Sneakers"/>
    <x v="37"/>
    <n v="5"/>
    <n v="0.02"/>
    <n v="12.4"/>
    <n v="1.2400000000000002"/>
    <s v="Low"/>
    <x v="21227"/>
    <x v="134"/>
    <x v="2"/>
    <x v="1633"/>
    <x v="108"/>
    <x v="6"/>
    <x v="4"/>
    <x v="9"/>
  </r>
  <r>
    <x v="21228"/>
    <x v="279"/>
    <x v="284"/>
    <n v="8"/>
    <s v="Standard Class"/>
    <x v="3"/>
    <s v="Titak watch"/>
    <x v="22"/>
    <n v="3"/>
    <n v="0.04"/>
    <n v="120.64"/>
    <n v="12.064"/>
    <s v="High"/>
    <x v="21228"/>
    <x v="101"/>
    <x v="0"/>
    <x v="57"/>
    <x v="53"/>
    <x v="14"/>
    <x v="9"/>
    <x v="9"/>
  </r>
  <r>
    <x v="21229"/>
    <x v="114"/>
    <x v="349"/>
    <n v="10"/>
    <s v="Standard Class"/>
    <x v="3"/>
    <s v="Fossil Watch"/>
    <x v="38"/>
    <n v="2"/>
    <n v="0.05"/>
    <n v="63.1"/>
    <n v="6.3100000000000005"/>
    <s v="Medium"/>
    <x v="21229"/>
    <x v="353"/>
    <x v="0"/>
    <x v="1226"/>
    <x v="14"/>
    <x v="5"/>
    <x v="8"/>
    <x v="0"/>
  </r>
  <r>
    <x v="21230"/>
    <x v="338"/>
    <x v="99"/>
    <n v="6"/>
    <s v="Standard Class"/>
    <x v="3"/>
    <s v="T - Shirts"/>
    <x v="29"/>
    <n v="5"/>
    <n v="0.03"/>
    <n v="130.80000000000001"/>
    <n v="13.080000000000002"/>
    <s v="Medium"/>
    <x v="21230"/>
    <x v="785"/>
    <x v="2"/>
    <x v="37"/>
    <x v="35"/>
    <x v="0"/>
    <x v="0"/>
    <x v="4"/>
  </r>
  <r>
    <x v="21231"/>
    <x v="261"/>
    <x v="183"/>
    <n v="3"/>
    <s v="Standard Class"/>
    <x v="3"/>
    <s v="Shirts"/>
    <x v="30"/>
    <n v="2"/>
    <n v="0.04"/>
    <n v="100.32"/>
    <n v="10.032"/>
    <s v="High"/>
    <x v="21231"/>
    <x v="276"/>
    <x v="2"/>
    <x v="0"/>
    <x v="0"/>
    <x v="0"/>
    <x v="0"/>
    <x v="1"/>
  </r>
  <r>
    <x v="21232"/>
    <x v="31"/>
    <x v="218"/>
    <n v="3"/>
    <s v="Standard Class"/>
    <x v="3"/>
    <s v="Jeans"/>
    <x v="31"/>
    <n v="5"/>
    <n v="0.01"/>
    <n v="127.1"/>
    <n v="12.71"/>
    <s v="Medium"/>
    <x v="21232"/>
    <x v="113"/>
    <x v="2"/>
    <x v="449"/>
    <x v="39"/>
    <x v="13"/>
    <x v="2"/>
    <x v="9"/>
  </r>
  <r>
    <x v="21233"/>
    <x v="310"/>
    <x v="248"/>
    <n v="1"/>
    <s v="Standard Class"/>
    <x v="3"/>
    <s v="Suits"/>
    <x v="32"/>
    <n v="3"/>
    <n v="0.03"/>
    <n v="19.189999999999998"/>
    <n v="1.9189999999999998"/>
    <s v="Medium"/>
    <x v="21233"/>
    <x v="162"/>
    <x v="0"/>
    <x v="938"/>
    <x v="179"/>
    <x v="5"/>
    <x v="6"/>
    <x v="2"/>
  </r>
  <r>
    <x v="21234"/>
    <x v="112"/>
    <x v="358"/>
    <n v="5"/>
    <s v="Standard Class"/>
    <x v="3"/>
    <s v="Sports Wear"/>
    <x v="33"/>
    <n v="4"/>
    <n v="0.04"/>
    <n v="21.25"/>
    <n v="2.125"/>
    <s v="Medium"/>
    <x v="21234"/>
    <x v="542"/>
    <x v="1"/>
    <x v="1587"/>
    <x v="693"/>
    <x v="120"/>
    <x v="7"/>
    <x v="9"/>
  </r>
  <r>
    <x v="21235"/>
    <x v="135"/>
    <x v="203"/>
    <n v="5"/>
    <s v="Standard Class"/>
    <x v="3"/>
    <s v="Casula Shoes"/>
    <x v="34"/>
    <n v="5"/>
    <n v="0.03"/>
    <n v="23.700000000000003"/>
    <n v="2.3700000000000006"/>
    <s v="Medium"/>
    <x v="21235"/>
    <x v="395"/>
    <x v="0"/>
    <x v="2011"/>
    <x v="942"/>
    <x v="75"/>
    <x v="7"/>
    <x v="5"/>
  </r>
  <r>
    <x v="21236"/>
    <x v="105"/>
    <x v="51"/>
    <n v="2"/>
    <s v="Standard Class"/>
    <x v="3"/>
    <s v="Running Shoes"/>
    <x v="35"/>
    <n v="4"/>
    <n v="0.02"/>
    <n v="126.08"/>
    <n v="12.608000000000001"/>
    <s v="Medium"/>
    <x v="21236"/>
    <x v="151"/>
    <x v="0"/>
    <x v="198"/>
    <x v="154"/>
    <x v="17"/>
    <x v="10"/>
    <x v="8"/>
  </r>
  <r>
    <x v="21237"/>
    <x v="0"/>
    <x v="342"/>
    <n v="3"/>
    <s v="Standard Class"/>
    <x v="3"/>
    <s v="Formal Shoes"/>
    <x v="36"/>
    <n v="5"/>
    <n v="0.01"/>
    <n v="122.35"/>
    <n v="12.234999999999999"/>
    <s v="Medium"/>
    <x v="21237"/>
    <x v="509"/>
    <x v="2"/>
    <x v="2744"/>
    <x v="347"/>
    <x v="21"/>
    <x v="9"/>
    <x v="0"/>
  </r>
  <r>
    <x v="21238"/>
    <x v="209"/>
    <x v="233"/>
    <n v="3"/>
    <s v="Standard Class"/>
    <x v="3"/>
    <s v="Sneakers"/>
    <x v="37"/>
    <n v="1"/>
    <n v="0.04"/>
    <n v="62"/>
    <n v="6.2"/>
    <s v="High"/>
    <x v="21238"/>
    <x v="392"/>
    <x v="2"/>
    <x v="1181"/>
    <x v="555"/>
    <x v="29"/>
    <x v="9"/>
    <x v="3"/>
  </r>
  <r>
    <x v="21239"/>
    <x v="203"/>
    <x v="309"/>
    <n v="1"/>
    <s v="Standard Class"/>
    <x v="3"/>
    <s v="Titak watch"/>
    <x v="22"/>
    <n v="4"/>
    <n v="0.05"/>
    <n v="102.4"/>
    <n v="10.240000000000002"/>
    <s v="Medium"/>
    <x v="21239"/>
    <x v="523"/>
    <x v="0"/>
    <x v="11"/>
    <x v="10"/>
    <x v="5"/>
    <x v="6"/>
    <x v="6"/>
  </r>
  <r>
    <x v="21240"/>
    <x v="116"/>
    <x v="265"/>
    <n v="5"/>
    <s v="Standard Class"/>
    <x v="3"/>
    <s v="Fossil Watch"/>
    <x v="38"/>
    <n v="5"/>
    <n v="0.01"/>
    <n v="71.05"/>
    <n v="7.1050000000000004"/>
    <s v="Low"/>
    <x v="21240"/>
    <x v="419"/>
    <x v="0"/>
    <x v="158"/>
    <x v="116"/>
    <x v="5"/>
    <x v="8"/>
    <x v="9"/>
  </r>
  <r>
    <x v="21241"/>
    <x v="317"/>
    <x v="251"/>
    <n v="3"/>
    <s v="Standard Class"/>
    <x v="3"/>
    <s v="T - Shirts"/>
    <x v="29"/>
    <n v="5"/>
    <n v="0.05"/>
    <n v="106"/>
    <n v="10.600000000000001"/>
    <s v="Low"/>
    <x v="21241"/>
    <x v="534"/>
    <x v="0"/>
    <x v="87"/>
    <x v="77"/>
    <x v="17"/>
    <x v="10"/>
    <x v="7"/>
  </r>
  <r>
    <x v="21242"/>
    <x v="231"/>
    <x v="291"/>
    <n v="5"/>
    <s v="Standard Class"/>
    <x v="3"/>
    <s v="Shirts"/>
    <x v="30"/>
    <n v="1"/>
    <n v="0.01"/>
    <n v="114.04"/>
    <n v="11.404000000000002"/>
    <s v="Medium"/>
    <x v="21242"/>
    <x v="730"/>
    <x v="0"/>
    <x v="709"/>
    <x v="264"/>
    <x v="27"/>
    <x v="7"/>
    <x v="10"/>
  </r>
  <r>
    <x v="21243"/>
    <x v="178"/>
    <x v="351"/>
    <n v="5"/>
    <s v="Standard Class"/>
    <x v="3"/>
    <s v="Jeans"/>
    <x v="31"/>
    <n v="2"/>
    <n v="0.04"/>
    <n v="120.56"/>
    <n v="12.056000000000001"/>
    <s v="High"/>
    <x v="21243"/>
    <x v="272"/>
    <x v="1"/>
    <x v="477"/>
    <x v="117"/>
    <x v="7"/>
    <x v="5"/>
    <x v="10"/>
  </r>
  <r>
    <x v="21244"/>
    <x v="308"/>
    <x v="328"/>
    <n v="5"/>
    <s v="Standard Class"/>
    <x v="3"/>
    <s v="Suits"/>
    <x v="32"/>
    <n v="5"/>
    <n v="0.04"/>
    <n v="7.1999999999999993"/>
    <n v="0.72"/>
    <s v="High"/>
    <x v="21244"/>
    <x v="263"/>
    <x v="2"/>
    <x v="53"/>
    <x v="49"/>
    <x v="5"/>
    <x v="1"/>
    <x v="5"/>
  </r>
  <r>
    <x v="21245"/>
    <x v="355"/>
    <x v="50"/>
    <n v="1"/>
    <s v="Standard Class"/>
    <x v="3"/>
    <s v="Sports Wear"/>
    <x v="33"/>
    <n v="1"/>
    <n v="0.05"/>
    <n v="0.75"/>
    <n v="7.5000000000000011E-2"/>
    <s v="Low"/>
    <x v="21245"/>
    <x v="313"/>
    <x v="1"/>
    <x v="775"/>
    <x v="149"/>
    <x v="38"/>
    <x v="1"/>
    <x v="10"/>
  </r>
  <r>
    <x v="21246"/>
    <x v="151"/>
    <x v="12"/>
    <n v="4"/>
    <s v="Standard Class"/>
    <x v="3"/>
    <s v="Casula Shoes"/>
    <x v="34"/>
    <n v="2"/>
    <n v="0.05"/>
    <n v="29.799999999999997"/>
    <n v="2.98"/>
    <s v="High"/>
    <x v="21246"/>
    <x v="93"/>
    <x v="0"/>
    <x v="2745"/>
    <x v="238"/>
    <x v="6"/>
    <x v="4"/>
    <x v="4"/>
  </r>
  <r>
    <x v="21247"/>
    <x v="118"/>
    <x v="128"/>
    <n v="9"/>
    <s v="Standard Class"/>
    <x v="3"/>
    <s v="Running Shoes"/>
    <x v="35"/>
    <n v="5"/>
    <n v="0.03"/>
    <n v="110.4"/>
    <n v="11.040000000000001"/>
    <s v="Medium"/>
    <x v="21247"/>
    <x v="259"/>
    <x v="2"/>
    <x v="6"/>
    <x v="5"/>
    <x v="5"/>
    <x v="1"/>
    <x v="11"/>
  </r>
  <r>
    <x v="21248"/>
    <x v="259"/>
    <x v="9"/>
    <n v="1"/>
    <s v="Standard Class"/>
    <x v="3"/>
    <s v="Formal Shoes"/>
    <x v="36"/>
    <n v="3"/>
    <n v="0.01"/>
    <n v="126.61"/>
    <n v="12.661000000000001"/>
    <s v="High"/>
    <x v="21248"/>
    <x v="384"/>
    <x v="2"/>
    <x v="1023"/>
    <x v="98"/>
    <x v="6"/>
    <x v="4"/>
    <x v="6"/>
  </r>
  <r>
    <x v="21249"/>
    <x v="11"/>
    <x v="54"/>
    <n v="3"/>
    <s v="Standard Class"/>
    <x v="3"/>
    <s v="Sneakers"/>
    <x v="37"/>
    <n v="3"/>
    <n v="0.03"/>
    <n v="20.666666666666668"/>
    <n v="2.0666666666666669"/>
    <s v="Low"/>
    <x v="21249"/>
    <x v="143"/>
    <x v="2"/>
    <x v="327"/>
    <x v="222"/>
    <x v="68"/>
    <x v="3"/>
    <x v="8"/>
  </r>
  <r>
    <x v="21250"/>
    <x v="226"/>
    <x v="86"/>
    <n v="6"/>
    <s v="Standard Class"/>
    <x v="3"/>
    <s v="Titak watch"/>
    <x v="22"/>
    <n v="4"/>
    <n v="0.03"/>
    <n v="120.64"/>
    <n v="12.064"/>
    <s v="High"/>
    <x v="21250"/>
    <x v="717"/>
    <x v="2"/>
    <x v="2746"/>
    <x v="701"/>
    <x v="31"/>
    <x v="4"/>
    <x v="5"/>
  </r>
  <r>
    <x v="21251"/>
    <x v="145"/>
    <x v="163"/>
    <n v="1"/>
    <s v="Standard Class"/>
    <x v="3"/>
    <s v="Fossil Watch"/>
    <x v="38"/>
    <n v="5"/>
    <n v="0.01"/>
    <n v="71.05"/>
    <n v="7.1050000000000004"/>
    <s v="Medium"/>
    <x v="21251"/>
    <x v="457"/>
    <x v="0"/>
    <x v="114"/>
    <x v="97"/>
    <x v="7"/>
    <x v="5"/>
    <x v="3"/>
  </r>
  <r>
    <x v="21252"/>
    <x v="344"/>
    <x v="29"/>
    <n v="10"/>
    <s v="Standard Class"/>
    <x v="3"/>
    <s v="T - Shirts"/>
    <x v="29"/>
    <n v="2"/>
    <n v="0.04"/>
    <n v="148.16"/>
    <n v="14.816000000000001"/>
    <s v="Medium"/>
    <x v="21252"/>
    <x v="723"/>
    <x v="1"/>
    <x v="84"/>
    <x v="74"/>
    <x v="20"/>
    <x v="1"/>
    <x v="6"/>
  </r>
  <r>
    <x v="21253"/>
    <x v="115"/>
    <x v="264"/>
    <n v="6"/>
    <s v="Standard Class"/>
    <x v="3"/>
    <s v="Shirts"/>
    <x v="30"/>
    <n v="1"/>
    <n v="0.02"/>
    <n v="112.08"/>
    <n v="11.208"/>
    <s v="Medium"/>
    <x v="21253"/>
    <x v="597"/>
    <x v="0"/>
    <x v="91"/>
    <x v="80"/>
    <x v="33"/>
    <x v="7"/>
    <x v="7"/>
  </r>
  <r>
    <x v="21254"/>
    <x v="243"/>
    <x v="169"/>
    <n v="7"/>
    <s v="Standard Class"/>
    <x v="3"/>
    <s v="Jeans"/>
    <x v="31"/>
    <n v="3"/>
    <n v="0.02"/>
    <n v="124.92"/>
    <n v="12.492000000000001"/>
    <s v="Medium"/>
    <x v="21254"/>
    <x v="298"/>
    <x v="0"/>
    <x v="856"/>
    <x v="25"/>
    <x v="1"/>
    <x v="1"/>
    <x v="10"/>
  </r>
  <r>
    <x v="21255"/>
    <x v="286"/>
    <x v="164"/>
    <n v="8"/>
    <s v="Standard Class"/>
    <x v="3"/>
    <s v="Suits"/>
    <x v="32"/>
    <n v="2"/>
    <n v="0.02"/>
    <n v="24.64"/>
    <n v="2.4640000000000004"/>
    <s v="Medium"/>
    <x v="21255"/>
    <x v="737"/>
    <x v="1"/>
    <x v="76"/>
    <x v="68"/>
    <x v="29"/>
    <x v="9"/>
    <x v="5"/>
  </r>
  <r>
    <x v="21256"/>
    <x v="96"/>
    <x v="192"/>
    <n v="3"/>
    <s v="Standard Class"/>
    <x v="3"/>
    <s v="Sports Wear"/>
    <x v="33"/>
    <n v="5"/>
    <n v="0.03"/>
    <n v="17"/>
    <n v="1.7000000000000002"/>
    <s v="Medium"/>
    <x v="21256"/>
    <x v="774"/>
    <x v="0"/>
    <x v="2747"/>
    <x v="270"/>
    <x v="5"/>
    <x v="6"/>
    <x v="0"/>
  </r>
  <r>
    <x v="21257"/>
    <x v="85"/>
    <x v="203"/>
    <n v="9"/>
    <s v="Standard Class"/>
    <x v="3"/>
    <s v="Casula Shoes"/>
    <x v="34"/>
    <n v="3"/>
    <n v="0.01"/>
    <n v="38.340000000000003"/>
    <n v="3.8340000000000005"/>
    <s v="High"/>
    <x v="21257"/>
    <x v="145"/>
    <x v="1"/>
    <x v="2748"/>
    <x v="315"/>
    <x v="14"/>
    <x v="9"/>
    <x v="5"/>
  </r>
  <r>
    <x v="21258"/>
    <x v="340"/>
    <x v="118"/>
    <n v="4"/>
    <s v="Standard Class"/>
    <x v="3"/>
    <s v="Running Shoes"/>
    <x v="35"/>
    <n v="5"/>
    <n v="0.02"/>
    <n v="121.6"/>
    <n v="12.16"/>
    <s v="High"/>
    <x v="21258"/>
    <x v="627"/>
    <x v="0"/>
    <x v="120"/>
    <x v="0"/>
    <x v="0"/>
    <x v="0"/>
    <x v="7"/>
  </r>
  <r>
    <x v="21259"/>
    <x v="53"/>
    <x v="275"/>
    <n v="3"/>
    <s v="Standard Class"/>
    <x v="3"/>
    <s v="Formal Shoes"/>
    <x v="36"/>
    <n v="5"/>
    <n v="0.03"/>
    <n v="101.05"/>
    <n v="10.105"/>
    <s v="Medium"/>
    <x v="21259"/>
    <x v="183"/>
    <x v="0"/>
    <x v="966"/>
    <x v="2"/>
    <x v="2"/>
    <x v="0"/>
    <x v="7"/>
  </r>
  <r>
    <x v="21260"/>
    <x v="162"/>
    <x v="61"/>
    <n v="2"/>
    <s v="Standard Class"/>
    <x v="3"/>
    <s v="Sneakers"/>
    <x v="37"/>
    <n v="5"/>
    <n v="0.05"/>
    <n v="12.4"/>
    <n v="1.2400000000000002"/>
    <s v="Medium"/>
    <x v="21260"/>
    <x v="740"/>
    <x v="0"/>
    <x v="303"/>
    <x v="2"/>
    <x v="2"/>
    <x v="0"/>
    <x v="8"/>
  </r>
  <r>
    <x v="21261"/>
    <x v="363"/>
    <x v="280"/>
    <n v="3"/>
    <s v="Standard Class"/>
    <x v="3"/>
    <s v="Titak watch"/>
    <x v="22"/>
    <n v="1"/>
    <n v="0.01"/>
    <n v="145.72"/>
    <n v="14.572000000000001"/>
    <s v="Medium"/>
    <x v="21261"/>
    <x v="553"/>
    <x v="0"/>
    <x v="988"/>
    <x v="344"/>
    <x v="7"/>
    <x v="5"/>
    <x v="11"/>
  </r>
  <r>
    <x v="21262"/>
    <x v="80"/>
    <x v="370"/>
    <n v="7"/>
    <s v="Standard Class"/>
    <x v="3"/>
    <s v="Fossil Watch"/>
    <x v="38"/>
    <n v="2"/>
    <n v="0.01"/>
    <n v="75.819999999999993"/>
    <n v="7.5819999999999999"/>
    <s v="Low"/>
    <x v="21262"/>
    <x v="353"/>
    <x v="0"/>
    <x v="103"/>
    <x v="76"/>
    <x v="14"/>
    <x v="9"/>
    <x v="4"/>
  </r>
  <r>
    <x v="21263"/>
    <x v="71"/>
    <x v="243"/>
    <n v="3"/>
    <s v="Standard Class"/>
    <x v="3"/>
    <s v="T - Shirts"/>
    <x v="29"/>
    <n v="1"/>
    <n v="0.05"/>
    <n v="155.6"/>
    <n v="15.56"/>
    <s v="Low"/>
    <x v="21263"/>
    <x v="41"/>
    <x v="1"/>
    <x v="198"/>
    <x v="154"/>
    <x v="17"/>
    <x v="10"/>
    <x v="3"/>
  </r>
  <r>
    <x v="21264"/>
    <x v="26"/>
    <x v="25"/>
    <n v="4"/>
    <s v="Standard Class"/>
    <x v="3"/>
    <s v="Shirts"/>
    <x v="30"/>
    <n v="2"/>
    <n v="0.05"/>
    <n v="96.4"/>
    <n v="9.64"/>
    <s v="High"/>
    <x v="21264"/>
    <x v="38"/>
    <x v="0"/>
    <x v="2315"/>
    <x v="94"/>
    <x v="10"/>
    <x v="1"/>
    <x v="10"/>
  </r>
  <r>
    <x v="21265"/>
    <x v="130"/>
    <x v="74"/>
    <n v="2"/>
    <s v="Standard Class"/>
    <x v="3"/>
    <s v="Jeans"/>
    <x v="31"/>
    <n v="2"/>
    <n v="0.04"/>
    <n v="120.56"/>
    <n v="12.056000000000001"/>
    <s v="Medium"/>
    <x v="21265"/>
    <x v="742"/>
    <x v="1"/>
    <x v="1090"/>
    <x v="11"/>
    <x v="10"/>
    <x v="1"/>
    <x v="3"/>
  </r>
  <r>
    <x v="21266"/>
    <x v="192"/>
    <x v="340"/>
    <n v="2"/>
    <s v="Standard Class"/>
    <x v="3"/>
    <s v="Suits"/>
    <x v="32"/>
    <n v="5"/>
    <n v="0.04"/>
    <n v="7.1999999999999993"/>
    <n v="0.72"/>
    <s v="Low"/>
    <x v="21266"/>
    <x v="214"/>
    <x v="0"/>
    <x v="273"/>
    <x v="33"/>
    <x v="0"/>
    <x v="0"/>
    <x v="10"/>
  </r>
  <r>
    <x v="21267"/>
    <x v="108"/>
    <x v="211"/>
    <n v="9"/>
    <s v="Standard Class"/>
    <x v="3"/>
    <s v="Sports Wear"/>
    <x v="33"/>
    <n v="2"/>
    <n v="0.05"/>
    <n v="42.5"/>
    <n v="4.25"/>
    <s v="Medium"/>
    <x v="21267"/>
    <x v="783"/>
    <x v="0"/>
    <x v="19"/>
    <x v="18"/>
    <x v="0"/>
    <x v="0"/>
    <x v="9"/>
  </r>
  <r>
    <x v="21268"/>
    <x v="241"/>
    <x v="333"/>
    <n v="7"/>
    <s v="Standard Class"/>
    <x v="3"/>
    <s v="Casula Shoes"/>
    <x v="34"/>
    <n v="5"/>
    <n v="0.02"/>
    <n v="29.8"/>
    <n v="2.9800000000000004"/>
    <s v="Medium"/>
    <x v="21268"/>
    <x v="175"/>
    <x v="2"/>
    <x v="549"/>
    <x v="323"/>
    <x v="85"/>
    <x v="10"/>
    <x v="2"/>
  </r>
  <r>
    <x v="21269"/>
    <x v="301"/>
    <x v="194"/>
    <n v="3"/>
    <s v="Standard Class"/>
    <x v="3"/>
    <s v="Running Shoes"/>
    <x v="35"/>
    <n v="1"/>
    <n v="0.04"/>
    <n v="135.04"/>
    <n v="13.504"/>
    <s v="Low"/>
    <x v="21269"/>
    <x v="541"/>
    <x v="0"/>
    <x v="30"/>
    <x v="28"/>
    <x v="19"/>
    <x v="10"/>
    <x v="2"/>
  </r>
  <r>
    <x v="21270"/>
    <x v="292"/>
    <x v="42"/>
    <n v="6"/>
    <s v="Standard Class"/>
    <x v="3"/>
    <s v="Formal Shoes"/>
    <x v="36"/>
    <n v="3"/>
    <n v="0.01"/>
    <n v="126.61"/>
    <n v="12.661000000000001"/>
    <s v="High"/>
    <x v="21270"/>
    <x v="186"/>
    <x v="1"/>
    <x v="1397"/>
    <x v="629"/>
    <x v="47"/>
    <x v="3"/>
    <x v="1"/>
  </r>
  <r>
    <x v="21271"/>
    <x v="90"/>
    <x v="61"/>
    <n v="1"/>
    <s v="Standard Class"/>
    <x v="3"/>
    <s v="Sneakers"/>
    <x v="37"/>
    <n v="3"/>
    <n v="0.05"/>
    <n v="20.666666666666668"/>
    <n v="2.0666666666666669"/>
    <s v="High"/>
    <x v="21271"/>
    <x v="455"/>
    <x v="0"/>
    <x v="321"/>
    <x v="219"/>
    <x v="66"/>
    <x v="10"/>
    <x v="8"/>
  </r>
  <r>
    <x v="21272"/>
    <x v="351"/>
    <x v="35"/>
    <n v="3"/>
    <s v="Standard Class"/>
    <x v="3"/>
    <s v="Titak watch"/>
    <x v="22"/>
    <n v="4"/>
    <n v="0.01"/>
    <n v="138.88"/>
    <n v="13.888"/>
    <s v="High"/>
    <x v="21272"/>
    <x v="667"/>
    <x v="0"/>
    <x v="1273"/>
    <x v="39"/>
    <x v="13"/>
    <x v="2"/>
    <x v="9"/>
  </r>
  <r>
    <x v="21273"/>
    <x v="191"/>
    <x v="117"/>
    <n v="5"/>
    <s v="Standard Class"/>
    <x v="3"/>
    <s v="Fossil Watch"/>
    <x v="38"/>
    <n v="5"/>
    <n v="0.05"/>
    <n v="39.25"/>
    <n v="3.9250000000000003"/>
    <s v="High"/>
    <x v="21273"/>
    <x v="734"/>
    <x v="0"/>
    <x v="280"/>
    <x v="8"/>
    <x v="8"/>
    <x v="1"/>
    <x v="9"/>
  </r>
  <r>
    <x v="21274"/>
    <x v="158"/>
    <x v="216"/>
    <n v="3"/>
    <s v="Standard Class"/>
    <x v="3"/>
    <s v="T - Shirts"/>
    <x v="29"/>
    <n v="3"/>
    <n v="0.04"/>
    <n v="138.24"/>
    <n v="13.824000000000002"/>
    <s v="High"/>
    <x v="21274"/>
    <x v="350"/>
    <x v="0"/>
    <x v="167"/>
    <x v="154"/>
    <x v="17"/>
    <x v="10"/>
    <x v="1"/>
  </r>
  <r>
    <x v="21275"/>
    <x v="255"/>
    <x v="137"/>
    <n v="9"/>
    <s v="Standard Class"/>
    <x v="3"/>
    <s v="Shirts"/>
    <x v="30"/>
    <n v="5"/>
    <n v="0.03"/>
    <n v="86.6"/>
    <n v="8.66"/>
    <s v="Medium"/>
    <x v="21275"/>
    <x v="734"/>
    <x v="0"/>
    <x v="171"/>
    <x v="78"/>
    <x v="7"/>
    <x v="5"/>
    <x v="5"/>
  </r>
  <r>
    <x v="21276"/>
    <x v="64"/>
    <x v="15"/>
    <n v="10"/>
    <s v="Standard Class"/>
    <x v="3"/>
    <s v="Jeans"/>
    <x v="31"/>
    <n v="5"/>
    <n v="0.03"/>
    <n v="105.3"/>
    <n v="10.530000000000001"/>
    <s v="Low"/>
    <x v="21276"/>
    <x v="522"/>
    <x v="0"/>
    <x v="53"/>
    <x v="49"/>
    <x v="5"/>
    <x v="1"/>
    <x v="6"/>
  </r>
  <r>
    <x v="21277"/>
    <x v="346"/>
    <x v="339"/>
    <n v="6"/>
    <s v="Standard Class"/>
    <x v="3"/>
    <s v="Suits"/>
    <x v="32"/>
    <n v="2"/>
    <n v="0.02"/>
    <n v="24.64"/>
    <n v="2.4640000000000004"/>
    <s v="Medium"/>
    <x v="21277"/>
    <x v="602"/>
    <x v="0"/>
    <x v="1894"/>
    <x v="762"/>
    <x v="47"/>
    <x v="3"/>
    <x v="11"/>
  </r>
  <r>
    <x v="21278"/>
    <x v="292"/>
    <x v="165"/>
    <n v="5"/>
    <s v="Standard Class"/>
    <x v="3"/>
    <s v="Sports Wear"/>
    <x v="33"/>
    <n v="1"/>
    <n v="0.05"/>
    <n v="0.75"/>
    <n v="7.5000000000000011E-2"/>
    <s v="Medium"/>
    <x v="21278"/>
    <x v="510"/>
    <x v="2"/>
    <x v="327"/>
    <x v="222"/>
    <x v="68"/>
    <x v="3"/>
    <x v="1"/>
  </r>
  <r>
    <x v="21279"/>
    <x v="18"/>
    <x v="348"/>
    <n v="3"/>
    <s v="Standard Class"/>
    <x v="3"/>
    <s v="Casula Shoes"/>
    <x v="34"/>
    <n v="3"/>
    <n v="0.05"/>
    <n v="23.7"/>
    <n v="2.37"/>
    <s v="High"/>
    <x v="21279"/>
    <x v="559"/>
    <x v="0"/>
    <x v="184"/>
    <x v="33"/>
    <x v="0"/>
    <x v="0"/>
    <x v="4"/>
  </r>
  <r>
    <x v="21280"/>
    <x v="229"/>
    <x v="318"/>
    <n v="4"/>
    <s v="Standard Class"/>
    <x v="3"/>
    <s v="Running Shoes"/>
    <x v="35"/>
    <n v="3"/>
    <n v="0.03"/>
    <n v="123.84"/>
    <n v="12.384"/>
    <s v="Low"/>
    <x v="21280"/>
    <x v="49"/>
    <x v="1"/>
    <x v="11"/>
    <x v="10"/>
    <x v="5"/>
    <x v="6"/>
    <x v="1"/>
  </r>
  <r>
    <x v="21281"/>
    <x v="104"/>
    <x v="51"/>
    <n v="7"/>
    <s v="Standard Class"/>
    <x v="3"/>
    <s v="Formal Shoes"/>
    <x v="36"/>
    <n v="1"/>
    <n v="0.05"/>
    <n v="122.35"/>
    <n v="12.234999999999999"/>
    <s v="Medium"/>
    <x v="21281"/>
    <x v="304"/>
    <x v="1"/>
    <x v="1383"/>
    <x v="162"/>
    <x v="5"/>
    <x v="9"/>
    <x v="11"/>
  </r>
  <r>
    <x v="21282"/>
    <x v="279"/>
    <x v="35"/>
    <n v="7"/>
    <s v="Standard Class"/>
    <x v="3"/>
    <s v="Sneakers"/>
    <x v="37"/>
    <n v="3"/>
    <n v="0.02"/>
    <n v="20.666666666666668"/>
    <n v="2.0666666666666669"/>
    <s v="Medium"/>
    <x v="21282"/>
    <x v="481"/>
    <x v="0"/>
    <x v="67"/>
    <x v="13"/>
    <x v="6"/>
    <x v="4"/>
    <x v="9"/>
  </r>
  <r>
    <x v="21283"/>
    <x v="158"/>
    <x v="216"/>
    <n v="3"/>
    <s v="Standard Class"/>
    <x v="3"/>
    <s v="Titak watch"/>
    <x v="22"/>
    <n v="5"/>
    <n v="0.04"/>
    <n v="102.39999999999999"/>
    <n v="10.24"/>
    <s v="High"/>
    <x v="21283"/>
    <x v="214"/>
    <x v="0"/>
    <x v="11"/>
    <x v="10"/>
    <x v="5"/>
    <x v="6"/>
    <x v="1"/>
  </r>
  <r>
    <x v="21284"/>
    <x v="361"/>
    <x v="324"/>
    <n v="6"/>
    <s v="Standard Class"/>
    <x v="3"/>
    <s v="Fossil Watch"/>
    <x v="38"/>
    <n v="1"/>
    <n v="0.05"/>
    <n v="71.05"/>
    <n v="7.1050000000000004"/>
    <s v="Medium"/>
    <x v="21284"/>
    <x v="674"/>
    <x v="0"/>
    <x v="35"/>
    <x v="33"/>
    <x v="0"/>
    <x v="0"/>
    <x v="0"/>
  </r>
  <r>
    <x v="21285"/>
    <x v="20"/>
    <x v="338"/>
    <n v="5"/>
    <s v="Standard Class"/>
    <x v="3"/>
    <s v="T - Shirts"/>
    <x v="29"/>
    <n v="3"/>
    <n v="0.01"/>
    <n v="160.56"/>
    <n v="16.056000000000001"/>
    <s v="High"/>
    <x v="21285"/>
    <x v="505"/>
    <x v="1"/>
    <x v="73"/>
    <x v="66"/>
    <x v="28"/>
    <x v="7"/>
    <x v="4"/>
  </r>
  <r>
    <x v="21286"/>
    <x v="153"/>
    <x v="14"/>
    <n v="5"/>
    <s v="Standard Class"/>
    <x v="3"/>
    <s v="Shirts"/>
    <x v="30"/>
    <n v="4"/>
    <n v="0.03"/>
    <n v="92.48"/>
    <n v="9.2480000000000011"/>
    <s v="High"/>
    <x v="21286"/>
    <x v="674"/>
    <x v="0"/>
    <x v="1469"/>
    <x v="267"/>
    <x v="32"/>
    <x v="3"/>
    <x v="9"/>
  </r>
  <r>
    <x v="21287"/>
    <x v="233"/>
    <x v="277"/>
    <n v="2"/>
    <s v="Standard Class"/>
    <x v="3"/>
    <s v="Jeans"/>
    <x v="31"/>
    <n v="5"/>
    <n v="0.05"/>
    <n v="83.5"/>
    <n v="8.35"/>
    <s v="Medium"/>
    <x v="21287"/>
    <x v="5"/>
    <x v="2"/>
    <x v="184"/>
    <x v="33"/>
    <x v="0"/>
    <x v="0"/>
    <x v="7"/>
  </r>
  <r>
    <x v="21288"/>
    <x v="215"/>
    <x v="218"/>
    <n v="5"/>
    <s v="Standard Class"/>
    <x v="3"/>
    <s v="Suits"/>
    <x v="32"/>
    <n v="3"/>
    <n v="0.03"/>
    <n v="19.189999999999998"/>
    <n v="1.9189999999999998"/>
    <s v="Medium"/>
    <x v="21288"/>
    <x v="331"/>
    <x v="2"/>
    <x v="2749"/>
    <x v="93"/>
    <x v="10"/>
    <x v="1"/>
    <x v="9"/>
  </r>
  <r>
    <x v="21289"/>
    <x v="86"/>
    <x v="110"/>
    <n v="9"/>
    <s v="Standard Class"/>
    <x v="3"/>
    <s v="Sports Wear"/>
    <x v="33"/>
    <n v="3"/>
    <n v="0.03"/>
    <n v="28.333333333333332"/>
    <n v="2.8333333333333335"/>
    <s v="High"/>
    <x v="21289"/>
    <x v="235"/>
    <x v="0"/>
    <x v="1110"/>
    <x v="18"/>
    <x v="0"/>
    <x v="0"/>
    <x v="11"/>
  </r>
  <r>
    <x v="21290"/>
    <x v="164"/>
    <x v="283"/>
    <n v="2"/>
    <s v="Standard Class"/>
    <x v="3"/>
    <s v="Casula Shoes"/>
    <x v="34"/>
    <n v="3"/>
    <n v="0.03"/>
    <n v="31.020000000000003"/>
    <n v="3.1020000000000003"/>
    <s v="Medium"/>
    <x v="21290"/>
    <x v="682"/>
    <x v="0"/>
    <x v="1632"/>
    <x v="521"/>
    <x v="5"/>
    <x v="9"/>
    <x v="11"/>
  </r>
  <r>
    <x v="21291"/>
    <x v="45"/>
    <x v="262"/>
    <n v="9"/>
    <s v="Standard Class"/>
    <x v="3"/>
    <s v="Running Shoes"/>
    <x v="35"/>
    <n v="2"/>
    <n v="0.03"/>
    <n v="130.56"/>
    <n v="13.056000000000001"/>
    <s v="Low"/>
    <x v="21291"/>
    <x v="3"/>
    <x v="2"/>
    <x v="2750"/>
    <x v="471"/>
    <x v="13"/>
    <x v="2"/>
    <x v="1"/>
  </r>
  <r>
    <x v="21292"/>
    <x v="307"/>
    <x v="112"/>
    <n v="8"/>
    <s v="Standard Class"/>
    <x v="3"/>
    <s v="Formal Shoes"/>
    <x v="36"/>
    <n v="1"/>
    <n v="0.05"/>
    <n v="122.35"/>
    <n v="12.234999999999999"/>
    <s v="Medium"/>
    <x v="21292"/>
    <x v="111"/>
    <x v="2"/>
    <x v="1820"/>
    <x v="56"/>
    <x v="26"/>
    <x v="5"/>
    <x v="4"/>
  </r>
  <r>
    <x v="21293"/>
    <x v="37"/>
    <x v="76"/>
    <n v="10"/>
    <s v="Standard Class"/>
    <x v="3"/>
    <s v="Sneakers"/>
    <x v="37"/>
    <n v="2"/>
    <n v="0.05"/>
    <n v="31"/>
    <n v="3.1"/>
    <s v="High"/>
    <x v="21293"/>
    <x v="613"/>
    <x v="1"/>
    <x v="534"/>
    <x v="318"/>
    <x v="82"/>
    <x v="7"/>
    <x v="2"/>
  </r>
  <r>
    <x v="21294"/>
    <x v="324"/>
    <x v="89"/>
    <n v="5"/>
    <s v="Standard Class"/>
    <x v="3"/>
    <s v="Titak watch"/>
    <x v="22"/>
    <n v="2"/>
    <n v="0.05"/>
    <n v="125.2"/>
    <n v="12.520000000000001"/>
    <s v="Low"/>
    <x v="21294"/>
    <x v="500"/>
    <x v="1"/>
    <x v="763"/>
    <x v="408"/>
    <x v="11"/>
    <x v="7"/>
    <x v="9"/>
  </r>
  <r>
    <x v="21295"/>
    <x v="216"/>
    <x v="219"/>
    <n v="7"/>
    <s v="Standard Class"/>
    <x v="3"/>
    <s v="Fossil Watch"/>
    <x v="38"/>
    <n v="1"/>
    <n v="0.04"/>
    <n v="72.64"/>
    <n v="7.2640000000000002"/>
    <s v="Medium"/>
    <x v="21295"/>
    <x v="251"/>
    <x v="1"/>
    <x v="970"/>
    <x v="105"/>
    <x v="13"/>
    <x v="2"/>
    <x v="3"/>
  </r>
  <r>
    <x v="21296"/>
    <x v="32"/>
    <x v="126"/>
    <n v="7"/>
    <s v="Standard Class"/>
    <x v="3"/>
    <s v="T - Shirts"/>
    <x v="29"/>
    <n v="2"/>
    <n v="0.03"/>
    <n v="153.12"/>
    <n v="15.312000000000001"/>
    <s v="Medium"/>
    <x v="21296"/>
    <x v="34"/>
    <x v="0"/>
    <x v="2751"/>
    <x v="94"/>
    <x v="10"/>
    <x v="1"/>
    <x v="1"/>
  </r>
  <r>
    <x v="21297"/>
    <x v="76"/>
    <x v="76"/>
    <n v="4"/>
    <s v="Standard Class"/>
    <x v="3"/>
    <s v="Shirts"/>
    <x v="30"/>
    <n v="1"/>
    <n v="0.01"/>
    <n v="114.04"/>
    <n v="11.404000000000002"/>
    <s v="High"/>
    <x v="21297"/>
    <x v="637"/>
    <x v="0"/>
    <x v="503"/>
    <x v="300"/>
    <x v="2"/>
    <x v="0"/>
    <x v="2"/>
  </r>
  <r>
    <x v="21298"/>
    <x v="359"/>
    <x v="62"/>
    <n v="2"/>
    <s v="Standard Class"/>
    <x v="3"/>
    <s v="Jeans"/>
    <x v="31"/>
    <n v="3"/>
    <n v="0.04"/>
    <n v="111.84"/>
    <n v="11.184000000000001"/>
    <s v="High"/>
    <x v="21298"/>
    <x v="794"/>
    <x v="0"/>
    <x v="257"/>
    <x v="190"/>
    <x v="35"/>
    <x v="9"/>
    <x v="9"/>
  </r>
  <r>
    <x v="21299"/>
    <x v="297"/>
    <x v="310"/>
    <n v="3"/>
    <s v="Standard Class"/>
    <x v="3"/>
    <s v="Suits"/>
    <x v="32"/>
    <n v="3"/>
    <n v="0.03"/>
    <n v="19.189999999999998"/>
    <n v="1.9189999999999998"/>
    <s v="High"/>
    <x v="21299"/>
    <x v="273"/>
    <x v="2"/>
    <x v="1616"/>
    <x v="696"/>
    <x v="31"/>
    <x v="4"/>
    <x v="6"/>
  </r>
  <r>
    <x v="21300"/>
    <x v="286"/>
    <x v="256"/>
    <n v="7"/>
    <s v="Standard Class"/>
    <x v="3"/>
    <s v="Sports Wear"/>
    <x v="33"/>
    <n v="2"/>
    <n v="0.03"/>
    <n v="42.5"/>
    <n v="4.25"/>
    <s v="Medium"/>
    <x v="21300"/>
    <x v="355"/>
    <x v="1"/>
    <x v="1191"/>
    <x v="558"/>
    <x v="2"/>
    <x v="0"/>
    <x v="5"/>
  </r>
  <r>
    <x v="21301"/>
    <x v="259"/>
    <x v="9"/>
    <n v="1"/>
    <s v="Standard Class"/>
    <x v="3"/>
    <s v="Casula Shoes"/>
    <x v="34"/>
    <n v="2"/>
    <n v="0.02"/>
    <n v="37.119999999999997"/>
    <n v="3.7119999999999997"/>
    <s v="Medium"/>
    <x v="21301"/>
    <x v="177"/>
    <x v="2"/>
    <x v="15"/>
    <x v="14"/>
    <x v="5"/>
    <x v="8"/>
    <x v="6"/>
  </r>
  <r>
    <x v="21302"/>
    <x v="58"/>
    <x v="236"/>
    <n v="8"/>
    <s v="Standard Class"/>
    <x v="3"/>
    <s v="Running Shoes"/>
    <x v="35"/>
    <n v="3"/>
    <n v="0.01"/>
    <n v="137.28"/>
    <n v="13.728000000000002"/>
    <s v="Medium"/>
    <x v="21302"/>
    <x v="527"/>
    <x v="1"/>
    <x v="899"/>
    <x v="186"/>
    <x v="10"/>
    <x v="1"/>
    <x v="3"/>
  </r>
  <r>
    <x v="21303"/>
    <x v="19"/>
    <x v="193"/>
    <n v="5"/>
    <s v="Standard Class"/>
    <x v="3"/>
    <s v="Formal Shoes"/>
    <x v="36"/>
    <n v="2"/>
    <n v="0.05"/>
    <n v="111.7"/>
    <n v="11.170000000000002"/>
    <s v="High"/>
    <x v="21303"/>
    <x v="406"/>
    <x v="0"/>
    <x v="1949"/>
    <x v="94"/>
    <x v="10"/>
    <x v="1"/>
    <x v="2"/>
  </r>
  <r>
    <x v="21304"/>
    <x v="159"/>
    <x v="78"/>
    <n v="10"/>
    <s v="Standard Class"/>
    <x v="3"/>
    <s v="Sneakers"/>
    <x v="37"/>
    <n v="4"/>
    <n v="0.02"/>
    <n v="15.5"/>
    <n v="1.55"/>
    <s v="High"/>
    <x v="21304"/>
    <x v="62"/>
    <x v="1"/>
    <x v="890"/>
    <x v="456"/>
    <x v="69"/>
    <x v="7"/>
    <x v="8"/>
  </r>
  <r>
    <x v="21305"/>
    <x v="12"/>
    <x v="338"/>
    <n v="3"/>
    <s v="Standard Class"/>
    <x v="3"/>
    <s v="Titak watch"/>
    <x v="22"/>
    <n v="1"/>
    <n v="0.03"/>
    <n v="141.16"/>
    <n v="14.116"/>
    <s v="Medium"/>
    <x v="21305"/>
    <x v="616"/>
    <x v="0"/>
    <x v="2752"/>
    <x v="200"/>
    <x v="6"/>
    <x v="4"/>
    <x v="4"/>
  </r>
  <r>
    <x v="21306"/>
    <x v="171"/>
    <x v="145"/>
    <n v="3"/>
    <s v="Standard Class"/>
    <x v="3"/>
    <s v="Fossil Watch"/>
    <x v="38"/>
    <n v="4"/>
    <n v="0.04"/>
    <n v="53.56"/>
    <n v="5.3560000000000008"/>
    <s v="Low"/>
    <x v="21306"/>
    <x v="453"/>
    <x v="1"/>
    <x v="1154"/>
    <x v="16"/>
    <x v="13"/>
    <x v="2"/>
    <x v="8"/>
  </r>
  <r>
    <x v="21307"/>
    <x v="205"/>
    <x v="186"/>
    <n v="4"/>
    <s v="Standard Class"/>
    <x v="3"/>
    <s v="T - Shirts"/>
    <x v="29"/>
    <n v="4"/>
    <n v="0.05"/>
    <n v="118.4"/>
    <n v="11.840000000000002"/>
    <s v="High"/>
    <x v="21307"/>
    <x v="173"/>
    <x v="0"/>
    <x v="2481"/>
    <x v="262"/>
    <x v="51"/>
    <x v="7"/>
    <x v="5"/>
  </r>
  <r>
    <x v="21308"/>
    <x v="40"/>
    <x v="321"/>
    <n v="7"/>
    <s v="Standard Class"/>
    <x v="3"/>
    <s v="Shirts"/>
    <x v="30"/>
    <n v="3"/>
    <n v="0.03"/>
    <n v="98.36"/>
    <n v="9.8360000000000003"/>
    <s v="High"/>
    <x v="21308"/>
    <x v="400"/>
    <x v="0"/>
    <x v="330"/>
    <x v="94"/>
    <x v="10"/>
    <x v="1"/>
    <x v="7"/>
  </r>
  <r>
    <x v="21309"/>
    <x v="306"/>
    <x v="353"/>
    <n v="5"/>
    <s v="Standard Class"/>
    <x v="3"/>
    <s v="Jeans"/>
    <x v="31"/>
    <n v="3"/>
    <n v="0.05"/>
    <n v="105.3"/>
    <n v="10.530000000000001"/>
    <s v="High"/>
    <x v="21309"/>
    <x v="110"/>
    <x v="0"/>
    <x v="2753"/>
    <x v="94"/>
    <x v="10"/>
    <x v="1"/>
    <x v="10"/>
  </r>
  <r>
    <x v="21310"/>
    <x v="166"/>
    <x v="40"/>
    <n v="3"/>
    <s v="Standard Class"/>
    <x v="3"/>
    <s v="Suits"/>
    <x v="32"/>
    <n v="5"/>
    <n v="0.03"/>
    <n v="12.649999999999999"/>
    <n v="1.2649999999999999"/>
    <s v="Medium"/>
    <x v="21310"/>
    <x v="367"/>
    <x v="0"/>
    <x v="1588"/>
    <x v="694"/>
    <x v="121"/>
    <x v="11"/>
    <x v="4"/>
  </r>
  <r>
    <x v="21311"/>
    <x v="220"/>
    <x v="325"/>
    <n v="1"/>
    <s v="Standard Class"/>
    <x v="3"/>
    <s v="Sports Wear"/>
    <x v="33"/>
    <n v="2"/>
    <n v="0.01"/>
    <n v="3.3"/>
    <n v="0.33"/>
    <s v="Medium"/>
    <x v="21311"/>
    <x v="133"/>
    <x v="2"/>
    <x v="132"/>
    <x v="78"/>
    <x v="7"/>
    <x v="5"/>
    <x v="5"/>
  </r>
  <r>
    <x v="21312"/>
    <x v="279"/>
    <x v="184"/>
    <n v="9"/>
    <s v="Standard Class"/>
    <x v="3"/>
    <s v="Casula Shoes"/>
    <x v="34"/>
    <n v="1"/>
    <n v="0.02"/>
    <n v="39.56"/>
    <n v="3.9560000000000004"/>
    <s v="High"/>
    <x v="21312"/>
    <x v="577"/>
    <x v="0"/>
    <x v="1691"/>
    <x v="108"/>
    <x v="6"/>
    <x v="4"/>
    <x v="9"/>
  </r>
  <r>
    <x v="21313"/>
    <x v="220"/>
    <x v="93"/>
    <n v="9"/>
    <s v="Standard Class"/>
    <x v="3"/>
    <s v="Running Shoes"/>
    <x v="35"/>
    <n v="2"/>
    <n v="0.02"/>
    <n v="135.04"/>
    <n v="13.504"/>
    <s v="High"/>
    <x v="21313"/>
    <x v="144"/>
    <x v="2"/>
    <x v="1960"/>
    <x v="777"/>
    <x v="133"/>
    <x v="7"/>
    <x v="5"/>
  </r>
  <r>
    <x v="21314"/>
    <x v="73"/>
    <x v="73"/>
    <n v="7"/>
    <s v="Standard Class"/>
    <x v="3"/>
    <s v="Formal Shoes"/>
    <x v="36"/>
    <n v="4"/>
    <n v="0.04"/>
    <n v="98.92"/>
    <n v="9.8920000000000012"/>
    <s v="Low"/>
    <x v="21314"/>
    <x v="286"/>
    <x v="0"/>
    <x v="2131"/>
    <x v="809"/>
    <x v="39"/>
    <x v="11"/>
    <x v="7"/>
  </r>
  <r>
    <x v="21315"/>
    <x v="273"/>
    <x v="85"/>
    <n v="9"/>
    <s v="Standard Class"/>
    <x v="3"/>
    <s v="Sneakers"/>
    <x v="37"/>
    <n v="2"/>
    <n v="0.03"/>
    <n v="31"/>
    <n v="3.1"/>
    <s v="High"/>
    <x v="21315"/>
    <x v="14"/>
    <x v="0"/>
    <x v="2117"/>
    <x v="18"/>
    <x v="0"/>
    <x v="0"/>
    <x v="6"/>
  </r>
  <r>
    <x v="21316"/>
    <x v="239"/>
    <x v="90"/>
    <n v="10"/>
    <s v="Standard Class"/>
    <x v="3"/>
    <s v="Titak watch"/>
    <x v="22"/>
    <n v="5"/>
    <n v="0.03"/>
    <n v="113.8"/>
    <n v="11.38"/>
    <s v="Low"/>
    <x v="21316"/>
    <x v="5"/>
    <x v="2"/>
    <x v="1247"/>
    <x v="95"/>
    <x v="13"/>
    <x v="2"/>
    <x v="4"/>
  </r>
  <r>
    <x v="21317"/>
    <x v="151"/>
    <x v="278"/>
    <n v="8"/>
    <s v="Standard Class"/>
    <x v="3"/>
    <s v="Fossil Watch"/>
    <x v="38"/>
    <n v="4"/>
    <n v="0.04"/>
    <n v="53.56"/>
    <n v="5.3560000000000008"/>
    <s v="High"/>
    <x v="21317"/>
    <x v="588"/>
    <x v="1"/>
    <x v="321"/>
    <x v="219"/>
    <x v="66"/>
    <x v="10"/>
    <x v="4"/>
  </r>
  <r>
    <x v="21318"/>
    <x v="144"/>
    <x v="220"/>
    <n v="4"/>
    <s v="Standard Class"/>
    <x v="3"/>
    <s v="T - Shirts"/>
    <x v="29"/>
    <n v="4"/>
    <n v="0.03"/>
    <n v="138.24"/>
    <n v="13.824000000000002"/>
    <s v="Medium"/>
    <x v="21318"/>
    <x v="498"/>
    <x v="1"/>
    <x v="545"/>
    <x v="182"/>
    <x v="5"/>
    <x v="6"/>
    <x v="0"/>
  </r>
  <r>
    <x v="21319"/>
    <x v="40"/>
    <x v="298"/>
    <n v="8"/>
    <s v="Standard Class"/>
    <x v="3"/>
    <s v="Shirts"/>
    <x v="30"/>
    <n v="1"/>
    <n v="0.02"/>
    <n v="112.08"/>
    <n v="11.208"/>
    <s v="High"/>
    <x v="21319"/>
    <x v="328"/>
    <x v="0"/>
    <x v="2067"/>
    <x v="13"/>
    <x v="6"/>
    <x v="4"/>
    <x v="7"/>
  </r>
  <r>
    <x v="21320"/>
    <x v="55"/>
    <x v="204"/>
    <n v="1"/>
    <s v="Standard Class"/>
    <x v="3"/>
    <s v="Jeans"/>
    <x v="31"/>
    <n v="2"/>
    <n v="0.02"/>
    <n v="129.28"/>
    <n v="12.928000000000001"/>
    <s v="Medium"/>
    <x v="21320"/>
    <x v="268"/>
    <x v="1"/>
    <x v="323"/>
    <x v="8"/>
    <x v="8"/>
    <x v="1"/>
    <x v="11"/>
  </r>
  <r>
    <x v="21321"/>
    <x v="232"/>
    <x v="53"/>
    <n v="1"/>
    <s v="Standard Class"/>
    <x v="3"/>
    <s v="Suits"/>
    <x v="32"/>
    <n v="2"/>
    <n v="0.05"/>
    <n v="18.100000000000001"/>
    <n v="1.8100000000000003"/>
    <s v="High"/>
    <x v="21321"/>
    <x v="741"/>
    <x v="0"/>
    <x v="600"/>
    <x v="94"/>
    <x v="10"/>
    <x v="1"/>
    <x v="6"/>
  </r>
  <r>
    <x v="21322"/>
    <x v="72"/>
    <x v="308"/>
    <n v="10"/>
    <s v="Standard Class"/>
    <x v="3"/>
    <s v="Sports Wear"/>
    <x v="33"/>
    <n v="4"/>
    <n v="0.02"/>
    <n v="21.25"/>
    <n v="2.125"/>
    <s v="Medium"/>
    <x v="21322"/>
    <x v="784"/>
    <x v="2"/>
    <x v="475"/>
    <x v="283"/>
    <x v="1"/>
    <x v="1"/>
    <x v="1"/>
  </r>
  <r>
    <x v="21323"/>
    <x v="147"/>
    <x v="187"/>
    <n v="5"/>
    <s v="Standard Class"/>
    <x v="3"/>
    <s v="Casula Shoes"/>
    <x v="34"/>
    <n v="3"/>
    <n v="0.03"/>
    <n v="31.020000000000003"/>
    <n v="3.1020000000000003"/>
    <s v="Medium"/>
    <x v="21323"/>
    <x v="628"/>
    <x v="2"/>
    <x v="189"/>
    <x v="37"/>
    <x v="5"/>
    <x v="9"/>
    <x v="8"/>
  </r>
  <r>
    <x v="21324"/>
    <x v="8"/>
    <x v="8"/>
    <n v="7"/>
    <s v="Standard Class"/>
    <x v="3"/>
    <s v="Running Shoes"/>
    <x v="35"/>
    <n v="3"/>
    <n v="0.04"/>
    <n v="117.12"/>
    <n v="11.712000000000002"/>
    <s v="Medium"/>
    <x v="21324"/>
    <x v="345"/>
    <x v="0"/>
    <x v="2754"/>
    <x v="98"/>
    <x v="6"/>
    <x v="4"/>
    <x v="5"/>
  </r>
  <r>
    <x v="21325"/>
    <x v="89"/>
    <x v="347"/>
    <n v="4"/>
    <s v="Standard Class"/>
    <x v="3"/>
    <s v="Formal Shoes"/>
    <x v="36"/>
    <n v="4"/>
    <n v="0.01"/>
    <n v="124.48"/>
    <n v="12.448"/>
    <s v="Medium"/>
    <x v="21325"/>
    <x v="577"/>
    <x v="0"/>
    <x v="814"/>
    <x v="95"/>
    <x v="13"/>
    <x v="2"/>
    <x v="7"/>
  </r>
  <r>
    <x v="21326"/>
    <x v="285"/>
    <x v="193"/>
    <n v="7"/>
    <s v="Standard Class"/>
    <x v="3"/>
    <s v="Sneakers"/>
    <x v="37"/>
    <n v="1"/>
    <n v="0.01"/>
    <n v="62"/>
    <n v="6.2"/>
    <s v="High"/>
    <x v="21326"/>
    <x v="208"/>
    <x v="2"/>
    <x v="61"/>
    <x v="56"/>
    <x v="26"/>
    <x v="5"/>
    <x v="2"/>
  </r>
  <r>
    <x v="21327"/>
    <x v="223"/>
    <x v="143"/>
    <n v="9"/>
    <s v="Standard Class"/>
    <x v="3"/>
    <s v="Titak watch"/>
    <x v="22"/>
    <n v="2"/>
    <n v="0.03"/>
    <n v="134.32"/>
    <n v="13.432"/>
    <s v="High"/>
    <x v="21327"/>
    <x v="684"/>
    <x v="0"/>
    <x v="11"/>
    <x v="10"/>
    <x v="5"/>
    <x v="6"/>
    <x v="3"/>
  </r>
  <r>
    <x v="21328"/>
    <x v="256"/>
    <x v="280"/>
    <n v="4"/>
    <s v="Standard Class"/>
    <x v="3"/>
    <s v="Fossil Watch"/>
    <x v="38"/>
    <n v="2"/>
    <n v="0.02"/>
    <n v="72.64"/>
    <n v="7.2640000000000002"/>
    <s v="Low"/>
    <x v="21328"/>
    <x v="403"/>
    <x v="2"/>
    <x v="922"/>
    <x v="56"/>
    <x v="26"/>
    <x v="5"/>
    <x v="11"/>
  </r>
  <r>
    <x v="21329"/>
    <x v="215"/>
    <x v="120"/>
    <n v="1"/>
    <s v="Standard Class"/>
    <x v="3"/>
    <s v="T - Shirts"/>
    <x v="29"/>
    <n v="2"/>
    <n v="0.04"/>
    <n v="148.16"/>
    <n v="14.816000000000001"/>
    <s v="Medium"/>
    <x v="21329"/>
    <x v="13"/>
    <x v="2"/>
    <x v="290"/>
    <x v="206"/>
    <x v="64"/>
    <x v="1"/>
    <x v="9"/>
  </r>
  <r>
    <x v="21330"/>
    <x v="14"/>
    <x v="197"/>
    <n v="2"/>
    <s v="Standard Class"/>
    <x v="3"/>
    <s v="Shirts"/>
    <x v="30"/>
    <n v="4"/>
    <n v="0.04"/>
    <n v="84.64"/>
    <n v="8.4640000000000004"/>
    <s v="Low"/>
    <x v="21330"/>
    <x v="657"/>
    <x v="2"/>
    <x v="2755"/>
    <x v="109"/>
    <x v="6"/>
    <x v="4"/>
    <x v="5"/>
  </r>
  <r>
    <x v="21331"/>
    <x v="307"/>
    <x v="368"/>
    <n v="3"/>
    <s v="Standard Class"/>
    <x v="3"/>
    <s v="Jeans"/>
    <x v="31"/>
    <n v="2"/>
    <n v="0.03"/>
    <n v="124.92"/>
    <n v="12.492000000000001"/>
    <s v="High"/>
    <x v="21331"/>
    <x v="203"/>
    <x v="0"/>
    <x v="1556"/>
    <x v="118"/>
    <x v="25"/>
    <x v="1"/>
    <x v="4"/>
  </r>
  <r>
    <x v="21332"/>
    <x v="122"/>
    <x v="301"/>
    <n v="8"/>
    <s v="Standard Class"/>
    <x v="3"/>
    <s v="Suits"/>
    <x v="32"/>
    <n v="1"/>
    <n v="0.02"/>
    <n v="26.82"/>
    <n v="2.6820000000000004"/>
    <s v="Medium"/>
    <x v="21332"/>
    <x v="173"/>
    <x v="0"/>
    <x v="1974"/>
    <x v="317"/>
    <x v="14"/>
    <x v="9"/>
    <x v="0"/>
  </r>
  <r>
    <x v="21333"/>
    <x v="53"/>
    <x v="139"/>
    <n v="6"/>
    <s v="Standard Class"/>
    <x v="3"/>
    <s v="Sports Wear"/>
    <x v="33"/>
    <n v="3"/>
    <n v="0.05"/>
    <n v="28.333333333333332"/>
    <n v="2.8333333333333335"/>
    <s v="Low"/>
    <x v="21333"/>
    <x v="435"/>
    <x v="2"/>
    <x v="1746"/>
    <x v="94"/>
    <x v="10"/>
    <x v="1"/>
    <x v="7"/>
  </r>
  <r>
    <x v="21334"/>
    <x v="184"/>
    <x v="137"/>
    <n v="2"/>
    <s v="Standard Class"/>
    <x v="3"/>
    <s v="Casula Shoes"/>
    <x v="34"/>
    <n v="1"/>
    <n v="0.05"/>
    <n v="35.9"/>
    <n v="3.59"/>
    <s v="Medium"/>
    <x v="21334"/>
    <x v="764"/>
    <x v="0"/>
    <x v="15"/>
    <x v="14"/>
    <x v="5"/>
    <x v="8"/>
    <x v="5"/>
  </r>
  <r>
    <x v="21335"/>
    <x v="155"/>
    <x v="73"/>
    <n v="1"/>
    <s v="Standard Class"/>
    <x v="3"/>
    <s v="Running Shoes"/>
    <x v="35"/>
    <n v="4"/>
    <n v="0.04"/>
    <n v="108.16"/>
    <n v="10.816000000000001"/>
    <s v="Medium"/>
    <x v="21335"/>
    <x v="683"/>
    <x v="0"/>
    <x v="2756"/>
    <x v="20"/>
    <x v="14"/>
    <x v="9"/>
    <x v="6"/>
  </r>
  <r>
    <x v="21336"/>
    <x v="282"/>
    <x v="93"/>
    <n v="8"/>
    <s v="Standard Class"/>
    <x v="3"/>
    <s v="Formal Shoes"/>
    <x v="36"/>
    <n v="2"/>
    <n v="0.04"/>
    <n v="115.96000000000001"/>
    <n v="11.596000000000002"/>
    <s v="High"/>
    <x v="21336"/>
    <x v="757"/>
    <x v="0"/>
    <x v="1066"/>
    <x v="517"/>
    <x v="58"/>
    <x v="7"/>
    <x v="5"/>
  </r>
  <r>
    <x v="21337"/>
    <x v="345"/>
    <x v="11"/>
    <n v="8"/>
    <s v="Standard Class"/>
    <x v="3"/>
    <s v="Sneakers"/>
    <x v="37"/>
    <n v="5"/>
    <n v="0.05"/>
    <n v="12.4"/>
    <n v="1.2400000000000002"/>
    <s v="Medium"/>
    <x v="21337"/>
    <x v="369"/>
    <x v="2"/>
    <x v="902"/>
    <x v="93"/>
    <x v="10"/>
    <x v="1"/>
    <x v="11"/>
  </r>
  <r>
    <x v="21338"/>
    <x v="22"/>
    <x v="197"/>
    <n v="3"/>
    <s v="Standard Class"/>
    <x v="3"/>
    <s v="Titak watch"/>
    <x v="22"/>
    <n v="5"/>
    <n v="0.04"/>
    <n v="102.39999999999999"/>
    <n v="10.24"/>
    <s v="Low"/>
    <x v="21338"/>
    <x v="403"/>
    <x v="2"/>
    <x v="80"/>
    <x v="71"/>
    <x v="16"/>
    <x v="1"/>
    <x v="5"/>
  </r>
  <r>
    <x v="21339"/>
    <x v="356"/>
    <x v="328"/>
    <n v="4"/>
    <s v="Standard Class"/>
    <x v="3"/>
    <s v="Fossil Watch"/>
    <x v="38"/>
    <n v="2"/>
    <n v="0.05"/>
    <n v="63.1"/>
    <n v="6.3100000000000005"/>
    <s v="Medium"/>
    <x v="21339"/>
    <x v="651"/>
    <x v="2"/>
    <x v="1648"/>
    <x v="56"/>
    <x v="26"/>
    <x v="5"/>
    <x v="5"/>
  </r>
  <r>
    <x v="21340"/>
    <x v="4"/>
    <x v="90"/>
    <n v="3"/>
    <s v="Standard Class"/>
    <x v="3"/>
    <s v="T - Shirts"/>
    <x v="29"/>
    <n v="3"/>
    <n v="0.01"/>
    <n v="160.56"/>
    <n v="16.056000000000001"/>
    <s v="Low"/>
    <x v="21340"/>
    <x v="242"/>
    <x v="2"/>
    <x v="18"/>
    <x v="17"/>
    <x v="5"/>
    <x v="6"/>
    <x v="4"/>
  </r>
  <r>
    <x v="21341"/>
    <x v="80"/>
    <x v="46"/>
    <n v="3"/>
    <s v="Standard Class"/>
    <x v="3"/>
    <s v="Shirts"/>
    <x v="30"/>
    <n v="2"/>
    <n v="0.03"/>
    <n v="104.24"/>
    <n v="10.423999999999999"/>
    <s v="High"/>
    <x v="21341"/>
    <x v="49"/>
    <x v="1"/>
    <x v="1202"/>
    <x v="561"/>
    <x v="46"/>
    <x v="3"/>
    <x v="4"/>
  </r>
  <r>
    <x v="21342"/>
    <x v="42"/>
    <x v="41"/>
    <n v="5"/>
    <s v="Standard Class"/>
    <x v="3"/>
    <s v="Jeans"/>
    <x v="31"/>
    <n v="1"/>
    <n v="0.03"/>
    <n v="131.46"/>
    <n v="13.146000000000001"/>
    <s v="Medium"/>
    <x v="21342"/>
    <x v="724"/>
    <x v="0"/>
    <x v="55"/>
    <x v="51"/>
    <x v="7"/>
    <x v="5"/>
    <x v="10"/>
  </r>
  <r>
    <x v="21343"/>
    <x v="92"/>
    <x v="370"/>
    <n v="6"/>
    <s v="Standard Class"/>
    <x v="3"/>
    <s v="Suits"/>
    <x v="32"/>
    <n v="2"/>
    <n v="0.02"/>
    <n v="24.64"/>
    <n v="2.4640000000000004"/>
    <s v="Low"/>
    <x v="21343"/>
    <x v="185"/>
    <x v="0"/>
    <x v="18"/>
    <x v="17"/>
    <x v="5"/>
    <x v="6"/>
    <x v="4"/>
  </r>
  <r>
    <x v="21344"/>
    <x v="192"/>
    <x v="340"/>
    <n v="2"/>
    <s v="Standard Class"/>
    <x v="3"/>
    <s v="Sports Wear"/>
    <x v="33"/>
    <n v="1"/>
    <n v="0.02"/>
    <n v="3.3"/>
    <n v="0.33"/>
    <s v="Medium"/>
    <x v="21344"/>
    <x v="349"/>
    <x v="0"/>
    <x v="1229"/>
    <x v="570"/>
    <x v="32"/>
    <x v="3"/>
    <x v="10"/>
  </r>
  <r>
    <x v="21345"/>
    <x v="329"/>
    <x v="54"/>
    <n v="5"/>
    <s v="Standard Class"/>
    <x v="3"/>
    <s v="Casula Shoes"/>
    <x v="34"/>
    <n v="3"/>
    <n v="0.05"/>
    <n v="23.7"/>
    <n v="2.37"/>
    <s v="Medium"/>
    <x v="21345"/>
    <x v="60"/>
    <x v="0"/>
    <x v="2757"/>
    <x v="193"/>
    <x v="23"/>
    <x v="9"/>
    <x v="11"/>
  </r>
  <r>
    <x v="21346"/>
    <x v="227"/>
    <x v="223"/>
    <n v="3"/>
    <s v="Standard Class"/>
    <x v="3"/>
    <s v="Running Shoes"/>
    <x v="35"/>
    <n v="5"/>
    <n v="0.05"/>
    <n v="88"/>
    <n v="8.8000000000000007"/>
    <s v="High"/>
    <x v="21346"/>
    <x v="84"/>
    <x v="2"/>
    <x v="2009"/>
    <x v="786"/>
    <x v="28"/>
    <x v="7"/>
    <x v="6"/>
  </r>
  <r>
    <x v="21347"/>
    <x v="287"/>
    <x v="339"/>
    <n v="4"/>
    <s v="Standard Class"/>
    <x v="3"/>
    <s v="Formal Shoes"/>
    <x v="36"/>
    <n v="4"/>
    <n v="0.03"/>
    <n v="107.44"/>
    <n v="10.744"/>
    <s v="Low"/>
    <x v="21347"/>
    <x v="384"/>
    <x v="2"/>
    <x v="477"/>
    <x v="217"/>
    <x v="14"/>
    <x v="9"/>
    <x v="11"/>
  </r>
  <r>
    <x v="21348"/>
    <x v="16"/>
    <x v="16"/>
    <n v="7"/>
    <s v="Standard Class"/>
    <x v="3"/>
    <s v="Sneakers"/>
    <x v="37"/>
    <n v="4"/>
    <n v="0.02"/>
    <n v="15.5"/>
    <n v="1.55"/>
    <s v="Medium"/>
    <x v="21348"/>
    <x v="333"/>
    <x v="0"/>
    <x v="563"/>
    <x v="258"/>
    <x v="5"/>
    <x v="1"/>
    <x v="1"/>
  </r>
  <r>
    <x v="21349"/>
    <x v="248"/>
    <x v="85"/>
    <n v="4"/>
    <s v="Standard Class"/>
    <x v="3"/>
    <s v="Titak watch"/>
    <x v="22"/>
    <n v="4"/>
    <n v="0.02"/>
    <n v="129.76"/>
    <n v="12.975999999999999"/>
    <s v="Medium"/>
    <x v="21349"/>
    <x v="201"/>
    <x v="2"/>
    <x v="2758"/>
    <x v="226"/>
    <x v="23"/>
    <x v="9"/>
    <x v="6"/>
  </r>
  <r>
    <x v="21350"/>
    <x v="285"/>
    <x v="2"/>
    <n v="6"/>
    <s v="Standard Class"/>
    <x v="3"/>
    <s v="Fossil Watch"/>
    <x v="38"/>
    <n v="1"/>
    <n v="0.03"/>
    <n v="74.23"/>
    <n v="7.4230000000000009"/>
    <s v="Medium"/>
    <x v="21350"/>
    <x v="398"/>
    <x v="1"/>
    <x v="2759"/>
    <x v="636"/>
    <x v="5"/>
    <x v="6"/>
    <x v="2"/>
  </r>
  <r>
    <x v="21351"/>
    <x v="76"/>
    <x v="333"/>
    <n v="5"/>
    <s v="Standard Class"/>
    <x v="3"/>
    <s v="T - Shirts"/>
    <x v="29"/>
    <n v="3"/>
    <n v="0.04"/>
    <n v="138.24"/>
    <n v="13.824000000000002"/>
    <s v="Medium"/>
    <x v="21351"/>
    <x v="715"/>
    <x v="2"/>
    <x v="2248"/>
    <x v="193"/>
    <x v="23"/>
    <x v="9"/>
    <x v="2"/>
  </r>
  <r>
    <x v="21352"/>
    <x v="361"/>
    <x v="116"/>
    <n v="10"/>
    <s v="Standard Class"/>
    <x v="3"/>
    <s v="Shirts"/>
    <x v="30"/>
    <n v="3"/>
    <n v="0.01"/>
    <n v="110.12"/>
    <n v="11.012"/>
    <s v="Medium"/>
    <x v="21352"/>
    <x v="793"/>
    <x v="1"/>
    <x v="33"/>
    <x v="31"/>
    <x v="1"/>
    <x v="1"/>
    <x v="0"/>
  </r>
  <r>
    <x v="21353"/>
    <x v="349"/>
    <x v="51"/>
    <n v="4"/>
    <s v="Standard Class"/>
    <x v="3"/>
    <s v="Jeans"/>
    <x v="31"/>
    <n v="5"/>
    <n v="0.02"/>
    <n v="116.2"/>
    <n v="11.620000000000001"/>
    <s v="High"/>
    <x v="21353"/>
    <x v="717"/>
    <x v="2"/>
    <x v="1909"/>
    <x v="764"/>
    <x v="113"/>
    <x v="11"/>
    <x v="8"/>
  </r>
  <r>
    <x v="21354"/>
    <x v="273"/>
    <x v="217"/>
    <n v="3"/>
    <s v="Standard Class"/>
    <x v="3"/>
    <s v="Suits"/>
    <x v="32"/>
    <n v="5"/>
    <n v="0.04"/>
    <n v="7.1999999999999993"/>
    <n v="0.72"/>
    <s v="Medium"/>
    <x v="21354"/>
    <x v="41"/>
    <x v="1"/>
    <x v="161"/>
    <x v="131"/>
    <x v="2"/>
    <x v="0"/>
    <x v="6"/>
  </r>
  <r>
    <x v="21355"/>
    <x v="148"/>
    <x v="4"/>
    <n v="10"/>
    <s v="Standard Class"/>
    <x v="3"/>
    <s v="Sports Wear"/>
    <x v="33"/>
    <n v="4"/>
    <n v="0.04"/>
    <n v="21.25"/>
    <n v="2.125"/>
    <s v="Medium"/>
    <x v="21355"/>
    <x v="340"/>
    <x v="2"/>
    <x v="157"/>
    <x v="44"/>
    <x v="23"/>
    <x v="9"/>
    <x v="4"/>
  </r>
  <r>
    <x v="21356"/>
    <x v="159"/>
    <x v="78"/>
    <n v="10"/>
    <s v="Standard Class"/>
    <x v="3"/>
    <s v="Casula Shoes"/>
    <x v="34"/>
    <n v="4"/>
    <n v="0.04"/>
    <n v="22.48"/>
    <n v="2.2480000000000002"/>
    <s v="High"/>
    <x v="21356"/>
    <x v="649"/>
    <x v="0"/>
    <x v="844"/>
    <x v="0"/>
    <x v="0"/>
    <x v="0"/>
    <x v="8"/>
  </r>
  <r>
    <x v="21357"/>
    <x v="172"/>
    <x v="173"/>
    <n v="6"/>
    <s v="Standard Class"/>
    <x v="3"/>
    <s v="Running Shoes"/>
    <x v="35"/>
    <n v="4"/>
    <n v="0.01"/>
    <n v="135.04"/>
    <n v="13.504"/>
    <s v="Low"/>
    <x v="21357"/>
    <x v="148"/>
    <x v="0"/>
    <x v="391"/>
    <x v="242"/>
    <x v="12"/>
    <x v="3"/>
    <x v="11"/>
  </r>
  <r>
    <x v="21358"/>
    <x v="212"/>
    <x v="286"/>
    <n v="4"/>
    <s v="Standard Class"/>
    <x v="3"/>
    <s v="Formal Shoes"/>
    <x v="36"/>
    <n v="3"/>
    <n v="0.04"/>
    <n v="107.44"/>
    <n v="10.744"/>
    <s v="High"/>
    <x v="21358"/>
    <x v="265"/>
    <x v="2"/>
    <x v="415"/>
    <x v="257"/>
    <x v="73"/>
    <x v="1"/>
    <x v="6"/>
  </r>
  <r>
    <x v="21359"/>
    <x v="133"/>
    <x v="122"/>
    <n v="5"/>
    <s v="Standard Class"/>
    <x v="3"/>
    <s v="Sneakers"/>
    <x v="37"/>
    <n v="1"/>
    <n v="0.05"/>
    <n v="62"/>
    <n v="6.2"/>
    <s v="High"/>
    <x v="21359"/>
    <x v="463"/>
    <x v="0"/>
    <x v="2760"/>
    <x v="380"/>
    <x v="91"/>
    <x v="9"/>
    <x v="2"/>
  </r>
  <r>
    <x v="21360"/>
    <x v="324"/>
    <x v="195"/>
    <n v="2"/>
    <s v="Standard Class"/>
    <x v="3"/>
    <s v="Titak watch"/>
    <x v="22"/>
    <n v="1"/>
    <n v="0.01"/>
    <n v="145.72"/>
    <n v="14.572000000000001"/>
    <s v="High"/>
    <x v="21360"/>
    <x v="256"/>
    <x v="0"/>
    <x v="2550"/>
    <x v="516"/>
    <x v="17"/>
    <x v="10"/>
    <x v="9"/>
  </r>
  <r>
    <x v="21361"/>
    <x v="77"/>
    <x v="266"/>
    <n v="1"/>
    <s v="Standard Class"/>
    <x v="3"/>
    <s v="Fossil Watch"/>
    <x v="38"/>
    <n v="5"/>
    <n v="0.05"/>
    <n v="39.25"/>
    <n v="3.9250000000000003"/>
    <s v="Medium"/>
    <x v="21361"/>
    <x v="15"/>
    <x v="0"/>
    <x v="2693"/>
    <x v="265"/>
    <x v="13"/>
    <x v="2"/>
    <x v="1"/>
  </r>
  <r>
    <x v="21362"/>
    <x v="266"/>
    <x v="245"/>
    <n v="5"/>
    <s v="Standard Class"/>
    <x v="3"/>
    <s v="T - Shirts"/>
    <x v="29"/>
    <n v="3"/>
    <n v="0.03"/>
    <n v="145.68"/>
    <n v="14.568000000000001"/>
    <s v="Medium"/>
    <x v="21362"/>
    <x v="631"/>
    <x v="2"/>
    <x v="69"/>
    <x v="62"/>
    <x v="22"/>
    <x v="10"/>
    <x v="1"/>
  </r>
  <r>
    <x v="21363"/>
    <x v="64"/>
    <x v="293"/>
    <n v="8"/>
    <s v="Standard Class"/>
    <x v="3"/>
    <s v="Shirts"/>
    <x v="30"/>
    <n v="4"/>
    <n v="0.01"/>
    <n v="108.16"/>
    <n v="10.816000000000001"/>
    <s v="Medium"/>
    <x v="21363"/>
    <x v="793"/>
    <x v="1"/>
    <x v="255"/>
    <x v="182"/>
    <x v="5"/>
    <x v="6"/>
    <x v="6"/>
  </r>
  <r>
    <x v="21364"/>
    <x v="263"/>
    <x v="276"/>
    <n v="2"/>
    <s v="Standard Class"/>
    <x v="3"/>
    <s v="Jeans"/>
    <x v="31"/>
    <n v="4"/>
    <n v="0.05"/>
    <n v="94.4"/>
    <n v="9.4400000000000013"/>
    <s v="High"/>
    <x v="21364"/>
    <x v="245"/>
    <x v="2"/>
    <x v="2761"/>
    <x v="135"/>
    <x v="5"/>
    <x v="1"/>
    <x v="2"/>
  </r>
  <r>
    <x v="21365"/>
    <x v="123"/>
    <x v="30"/>
    <n v="5"/>
    <s v="Standard Class"/>
    <x v="3"/>
    <s v="Suits"/>
    <x v="32"/>
    <n v="3"/>
    <n v="0.05"/>
    <n v="12.649999999999999"/>
    <n v="1.2649999999999999"/>
    <s v="High"/>
    <x v="21365"/>
    <x v="25"/>
    <x v="1"/>
    <x v="221"/>
    <x v="167"/>
    <x v="47"/>
    <x v="3"/>
    <x v="9"/>
  </r>
  <r>
    <x v="21366"/>
    <x v="356"/>
    <x v="60"/>
    <n v="8"/>
    <s v="Standard Class"/>
    <x v="3"/>
    <s v="Sports Wear"/>
    <x v="33"/>
    <n v="5"/>
    <n v="0.01"/>
    <n v="0.75"/>
    <n v="7.5000000000000011E-2"/>
    <s v="High"/>
    <x v="21366"/>
    <x v="705"/>
    <x v="2"/>
    <x v="2762"/>
    <x v="559"/>
    <x v="21"/>
    <x v="9"/>
    <x v="5"/>
  </r>
  <r>
    <x v="21367"/>
    <x v="289"/>
    <x v="306"/>
    <n v="9"/>
    <s v="Standard Class"/>
    <x v="3"/>
    <s v="Casula Shoes"/>
    <x v="34"/>
    <n v="3"/>
    <n v="0.04"/>
    <n v="27.36"/>
    <n v="2.7360000000000002"/>
    <s v="High"/>
    <x v="21367"/>
    <x v="281"/>
    <x v="0"/>
    <x v="1409"/>
    <x v="319"/>
    <x v="33"/>
    <x v="7"/>
    <x v="10"/>
  </r>
  <r>
    <x v="21368"/>
    <x v="102"/>
    <x v="152"/>
    <n v="4"/>
    <s v="Standard Class"/>
    <x v="3"/>
    <s v="Running Shoes"/>
    <x v="35"/>
    <n v="4"/>
    <n v="0.05"/>
    <n v="99.199999999999989"/>
    <n v="9.92"/>
    <s v="Medium"/>
    <x v="21368"/>
    <x v="135"/>
    <x v="1"/>
    <x v="2763"/>
    <x v="52"/>
    <x v="6"/>
    <x v="4"/>
    <x v="9"/>
  </r>
  <r>
    <x v="21369"/>
    <x v="215"/>
    <x v="319"/>
    <n v="3"/>
    <s v="Standard Class"/>
    <x v="3"/>
    <s v="Formal Shoes"/>
    <x v="36"/>
    <n v="3"/>
    <n v="0.04"/>
    <n v="107.44"/>
    <n v="10.744"/>
    <s v="Medium"/>
    <x v="21369"/>
    <x v="474"/>
    <x v="2"/>
    <x v="1346"/>
    <x v="94"/>
    <x v="10"/>
    <x v="1"/>
    <x v="9"/>
  </r>
  <r>
    <x v="21370"/>
    <x v="319"/>
    <x v="327"/>
    <n v="10"/>
    <s v="Standard Class"/>
    <x v="3"/>
    <s v="Sneakers"/>
    <x v="37"/>
    <n v="5"/>
    <n v="0.05"/>
    <n v="12.4"/>
    <n v="1.2400000000000002"/>
    <s v="High"/>
    <x v="21370"/>
    <x v="248"/>
    <x v="0"/>
    <x v="687"/>
    <x v="187"/>
    <x v="31"/>
    <x v="4"/>
    <x v="0"/>
  </r>
  <r>
    <x v="21371"/>
    <x v="258"/>
    <x v="364"/>
    <n v="5"/>
    <s v="Standard Class"/>
    <x v="3"/>
    <s v="Titak watch"/>
    <x v="22"/>
    <n v="1"/>
    <n v="0.02"/>
    <n v="143.44"/>
    <n v="14.344000000000001"/>
    <s v="Medium"/>
    <x v="21371"/>
    <x v="623"/>
    <x v="0"/>
    <x v="856"/>
    <x v="25"/>
    <x v="1"/>
    <x v="1"/>
    <x v="2"/>
  </r>
  <r>
    <x v="21372"/>
    <x v="134"/>
    <x v="281"/>
    <n v="7"/>
    <s v="Standard Class"/>
    <x v="3"/>
    <s v="Fossil Watch"/>
    <x v="38"/>
    <n v="2"/>
    <n v="0.01"/>
    <n v="75.819999999999993"/>
    <n v="7.5819999999999999"/>
    <s v="Medium"/>
    <x v="21372"/>
    <x v="510"/>
    <x v="2"/>
    <x v="2764"/>
    <x v="403"/>
    <x v="14"/>
    <x v="9"/>
    <x v="10"/>
  </r>
  <r>
    <x v="21373"/>
    <x v="222"/>
    <x v="239"/>
    <n v="7"/>
    <s v="Standard Class"/>
    <x v="3"/>
    <s v="T - Shirts"/>
    <x v="29"/>
    <n v="3"/>
    <n v="0.05"/>
    <n v="130.80000000000001"/>
    <n v="13.080000000000002"/>
    <s v="High"/>
    <x v="21373"/>
    <x v="0"/>
    <x v="0"/>
    <x v="285"/>
    <x v="203"/>
    <x v="61"/>
    <x v="10"/>
    <x v="10"/>
  </r>
  <r>
    <x v="21374"/>
    <x v="348"/>
    <x v="77"/>
    <n v="7"/>
    <s v="Standard Class"/>
    <x v="3"/>
    <s v="Shirts"/>
    <x v="30"/>
    <n v="4"/>
    <n v="0.04"/>
    <n v="84.64"/>
    <n v="8.4640000000000004"/>
    <s v="Medium"/>
    <x v="21374"/>
    <x v="766"/>
    <x v="2"/>
    <x v="124"/>
    <x v="106"/>
    <x v="13"/>
    <x v="2"/>
    <x v="3"/>
  </r>
  <r>
    <x v="21375"/>
    <x v="258"/>
    <x v="364"/>
    <n v="5"/>
    <s v="Standard Class"/>
    <x v="3"/>
    <s v="Jeans"/>
    <x v="31"/>
    <n v="5"/>
    <n v="0.01"/>
    <n v="127.1"/>
    <n v="12.71"/>
    <s v="Medium"/>
    <x v="21375"/>
    <x v="471"/>
    <x v="0"/>
    <x v="1087"/>
    <x v="19"/>
    <x v="1"/>
    <x v="1"/>
    <x v="2"/>
  </r>
  <r>
    <x v="21376"/>
    <x v="143"/>
    <x v="298"/>
    <n v="9"/>
    <s v="Standard Class"/>
    <x v="3"/>
    <s v="Suits"/>
    <x v="32"/>
    <n v="5"/>
    <n v="0.01"/>
    <n v="23.55"/>
    <n v="2.355"/>
    <s v="High"/>
    <x v="21376"/>
    <x v="347"/>
    <x v="2"/>
    <x v="728"/>
    <x v="137"/>
    <x v="17"/>
    <x v="10"/>
    <x v="7"/>
  </r>
  <r>
    <x v="21377"/>
    <x v="214"/>
    <x v="283"/>
    <n v="3"/>
    <s v="Standard Class"/>
    <x v="3"/>
    <s v="Sports Wear"/>
    <x v="33"/>
    <n v="2"/>
    <n v="0.04"/>
    <n v="42.5"/>
    <n v="4.25"/>
    <s v="High"/>
    <x v="21377"/>
    <x v="407"/>
    <x v="0"/>
    <x v="110"/>
    <x v="93"/>
    <x v="10"/>
    <x v="1"/>
    <x v="11"/>
  </r>
  <r>
    <x v="21378"/>
    <x v="267"/>
    <x v="179"/>
    <n v="2"/>
    <s v="Standard Class"/>
    <x v="3"/>
    <s v="Casula Shoes"/>
    <x v="34"/>
    <n v="4"/>
    <n v="0.03"/>
    <n v="27.36"/>
    <n v="2.7360000000000002"/>
    <s v="High"/>
    <x v="21378"/>
    <x v="500"/>
    <x v="1"/>
    <x v="1153"/>
    <x v="146"/>
    <x v="35"/>
    <x v="9"/>
    <x v="3"/>
  </r>
  <r>
    <x v="21379"/>
    <x v="122"/>
    <x v="301"/>
    <n v="8"/>
    <s v="Standard Class"/>
    <x v="3"/>
    <s v="Running Shoes"/>
    <x v="35"/>
    <n v="2"/>
    <n v="0.05"/>
    <n v="121.6"/>
    <n v="12.16"/>
    <s v="High"/>
    <x v="21379"/>
    <x v="217"/>
    <x v="0"/>
    <x v="533"/>
    <x v="101"/>
    <x v="12"/>
    <x v="3"/>
    <x v="0"/>
  </r>
  <r>
    <x v="21380"/>
    <x v="131"/>
    <x v="124"/>
    <n v="4"/>
    <s v="Standard Class"/>
    <x v="3"/>
    <s v="Formal Shoes"/>
    <x v="36"/>
    <n v="5"/>
    <n v="0.01"/>
    <n v="122.35"/>
    <n v="12.234999999999999"/>
    <s v="High"/>
    <x v="21380"/>
    <x v="507"/>
    <x v="0"/>
    <x v="102"/>
    <x v="88"/>
    <x v="35"/>
    <x v="9"/>
    <x v="9"/>
  </r>
  <r>
    <x v="21381"/>
    <x v="126"/>
    <x v="105"/>
    <n v="8"/>
    <s v="Standard Class"/>
    <x v="3"/>
    <s v="Sneakers"/>
    <x v="37"/>
    <n v="2"/>
    <n v="0.02"/>
    <n v="31"/>
    <n v="3.1"/>
    <s v="High"/>
    <x v="21381"/>
    <x v="733"/>
    <x v="1"/>
    <x v="403"/>
    <x v="249"/>
    <x v="73"/>
    <x v="1"/>
    <x v="4"/>
  </r>
  <r>
    <x v="21382"/>
    <x v="235"/>
    <x v="83"/>
    <n v="4"/>
    <s v="Standard Class"/>
    <x v="3"/>
    <s v="Titak watch"/>
    <x v="22"/>
    <n v="2"/>
    <n v="0.02"/>
    <n v="138.88"/>
    <n v="13.888"/>
    <s v="High"/>
    <x v="21382"/>
    <x v="33"/>
    <x v="2"/>
    <x v="1980"/>
    <x v="744"/>
    <x v="22"/>
    <x v="10"/>
    <x v="7"/>
  </r>
  <r>
    <x v="21383"/>
    <x v="286"/>
    <x v="21"/>
    <n v="9"/>
    <s v="Standard Class"/>
    <x v="3"/>
    <s v="Fossil Watch"/>
    <x v="38"/>
    <n v="1"/>
    <n v="0.05"/>
    <n v="71.05"/>
    <n v="7.1050000000000004"/>
    <s v="High"/>
    <x v="21383"/>
    <x v="666"/>
    <x v="1"/>
    <x v="512"/>
    <x v="308"/>
    <x v="23"/>
    <x v="9"/>
    <x v="5"/>
  </r>
  <r>
    <x v="21384"/>
    <x v="56"/>
    <x v="166"/>
    <n v="6"/>
    <s v="Standard Class"/>
    <x v="3"/>
    <s v="T - Shirts"/>
    <x v="29"/>
    <n v="3"/>
    <n v="0.02"/>
    <n v="153.12"/>
    <n v="15.312000000000001"/>
    <s v="Medium"/>
    <x v="21384"/>
    <x v="556"/>
    <x v="0"/>
    <x v="2727"/>
    <x v="369"/>
    <x v="35"/>
    <x v="9"/>
    <x v="5"/>
  </r>
  <r>
    <x v="21385"/>
    <x v="306"/>
    <x v="157"/>
    <n v="9"/>
    <s v="Standard Class"/>
    <x v="3"/>
    <s v="Shirts"/>
    <x v="30"/>
    <n v="2"/>
    <n v="0.05"/>
    <n v="96.4"/>
    <n v="9.64"/>
    <s v="Medium"/>
    <x v="21385"/>
    <x v="353"/>
    <x v="0"/>
    <x v="2765"/>
    <x v="374"/>
    <x v="50"/>
    <x v="4"/>
    <x v="10"/>
  </r>
  <r>
    <x v="21386"/>
    <x v="87"/>
    <x v="234"/>
    <n v="10"/>
    <s v="Standard Class"/>
    <x v="3"/>
    <s v="Jeans"/>
    <x v="31"/>
    <n v="3"/>
    <n v="0.03"/>
    <n v="118.38"/>
    <n v="11.838000000000001"/>
    <s v="Medium"/>
    <x v="21386"/>
    <x v="672"/>
    <x v="2"/>
    <x v="885"/>
    <x v="218"/>
    <x v="7"/>
    <x v="5"/>
    <x v="6"/>
  </r>
  <r>
    <x v="21387"/>
    <x v="279"/>
    <x v="113"/>
    <n v="4"/>
    <s v="Standard Class"/>
    <x v="3"/>
    <s v="Suits"/>
    <x v="32"/>
    <n v="1"/>
    <n v="0.04"/>
    <n v="24.64"/>
    <n v="2.4640000000000004"/>
    <s v="Low"/>
    <x v="21387"/>
    <x v="692"/>
    <x v="0"/>
    <x v="770"/>
    <x v="275"/>
    <x v="1"/>
    <x v="1"/>
    <x v="9"/>
  </r>
  <r>
    <x v="21388"/>
    <x v="81"/>
    <x v="112"/>
    <n v="5"/>
    <s v="Standard Class"/>
    <x v="3"/>
    <s v="Sports Wear"/>
    <x v="33"/>
    <n v="2"/>
    <n v="0.05"/>
    <n v="42.5"/>
    <n v="4.25"/>
    <s v="Low"/>
    <x v="21388"/>
    <x v="541"/>
    <x v="0"/>
    <x v="30"/>
    <x v="28"/>
    <x v="19"/>
    <x v="10"/>
    <x v="4"/>
  </r>
  <r>
    <x v="21389"/>
    <x v="189"/>
    <x v="347"/>
    <n v="10"/>
    <s v="Standard Class"/>
    <x v="3"/>
    <s v="Casula Shoes"/>
    <x v="34"/>
    <n v="2"/>
    <n v="0.01"/>
    <n v="39.56"/>
    <n v="3.9560000000000004"/>
    <s v="Low"/>
    <x v="21389"/>
    <x v="182"/>
    <x v="2"/>
    <x v="151"/>
    <x v="127"/>
    <x v="42"/>
    <x v="7"/>
    <x v="7"/>
  </r>
  <r>
    <x v="21390"/>
    <x v="96"/>
    <x v="299"/>
    <n v="2"/>
    <s v="Standard Class"/>
    <x v="3"/>
    <s v="Running Shoes"/>
    <x v="35"/>
    <n v="4"/>
    <n v="0.03"/>
    <n v="117.12"/>
    <n v="11.712000000000002"/>
    <s v="Medium"/>
    <x v="21390"/>
    <x v="193"/>
    <x v="0"/>
    <x v="157"/>
    <x v="44"/>
    <x v="23"/>
    <x v="9"/>
    <x v="0"/>
  </r>
  <r>
    <x v="21391"/>
    <x v="130"/>
    <x v="72"/>
    <n v="7"/>
    <s v="Standard Class"/>
    <x v="3"/>
    <s v="Formal Shoes"/>
    <x v="36"/>
    <n v="4"/>
    <n v="0.02"/>
    <n v="115.96000000000001"/>
    <n v="11.596000000000002"/>
    <s v="Low"/>
    <x v="21391"/>
    <x v="221"/>
    <x v="0"/>
    <x v="2122"/>
    <x v="105"/>
    <x v="13"/>
    <x v="2"/>
    <x v="3"/>
  </r>
  <r>
    <x v="21392"/>
    <x v="334"/>
    <x v="241"/>
    <n v="2"/>
    <s v="Standard Class"/>
    <x v="3"/>
    <s v="Sneakers"/>
    <x v="37"/>
    <n v="5"/>
    <n v="0.02"/>
    <n v="12.4"/>
    <n v="1.2400000000000002"/>
    <s v="High"/>
    <x v="21392"/>
    <x v="431"/>
    <x v="0"/>
    <x v="778"/>
    <x v="414"/>
    <x v="8"/>
    <x v="1"/>
    <x v="7"/>
  </r>
  <r>
    <x v="21393"/>
    <x v="109"/>
    <x v="98"/>
    <n v="5"/>
    <s v="Standard Class"/>
    <x v="3"/>
    <s v="Titak watch"/>
    <x v="22"/>
    <n v="5"/>
    <n v="0.01"/>
    <n v="136.6"/>
    <n v="13.66"/>
    <s v="Medium"/>
    <x v="21393"/>
    <x v="538"/>
    <x v="2"/>
    <x v="2766"/>
    <x v="75"/>
    <x v="31"/>
    <x v="4"/>
    <x v="11"/>
  </r>
  <r>
    <x v="21394"/>
    <x v="280"/>
    <x v="39"/>
    <n v="2"/>
    <s v="Standard Class"/>
    <x v="3"/>
    <s v="Fossil Watch"/>
    <x v="38"/>
    <n v="2"/>
    <n v="0.01"/>
    <n v="75.819999999999993"/>
    <n v="7.5819999999999999"/>
    <s v="High"/>
    <x v="21394"/>
    <x v="699"/>
    <x v="0"/>
    <x v="301"/>
    <x v="5"/>
    <x v="5"/>
    <x v="1"/>
    <x v="7"/>
  </r>
  <r>
    <x v="21395"/>
    <x v="224"/>
    <x v="13"/>
    <n v="8"/>
    <s v="Standard Class"/>
    <x v="3"/>
    <s v="T - Shirts"/>
    <x v="29"/>
    <n v="3"/>
    <n v="0.05"/>
    <n v="130.80000000000001"/>
    <n v="13.080000000000002"/>
    <s v="High"/>
    <x v="21395"/>
    <x v="38"/>
    <x v="0"/>
    <x v="49"/>
    <x v="18"/>
    <x v="0"/>
    <x v="0"/>
    <x v="4"/>
  </r>
  <r>
    <x v="21396"/>
    <x v="267"/>
    <x v="132"/>
    <n v="10"/>
    <s v="Standard Class"/>
    <x v="3"/>
    <s v="Shirts"/>
    <x v="30"/>
    <n v="4"/>
    <n v="0.02"/>
    <n v="100.32"/>
    <n v="10.032"/>
    <s v="Low"/>
    <x v="21396"/>
    <x v="509"/>
    <x v="2"/>
    <x v="2710"/>
    <x v="42"/>
    <x v="6"/>
    <x v="4"/>
    <x v="3"/>
  </r>
  <r>
    <x v="21397"/>
    <x v="81"/>
    <x v="105"/>
    <n v="1"/>
    <s v="Standard Class"/>
    <x v="3"/>
    <s v="Jeans"/>
    <x v="31"/>
    <n v="1"/>
    <n v="0.04"/>
    <n v="129.28"/>
    <n v="12.928000000000001"/>
    <s v="Medium"/>
    <x v="21397"/>
    <x v="480"/>
    <x v="0"/>
    <x v="783"/>
    <x v="37"/>
    <x v="5"/>
    <x v="9"/>
    <x v="4"/>
  </r>
  <r>
    <x v="21398"/>
    <x v="14"/>
    <x v="5"/>
    <n v="10"/>
    <s v="Standard Class"/>
    <x v="3"/>
    <s v="Suits"/>
    <x v="32"/>
    <n v="3"/>
    <n v="0.01"/>
    <n v="25.73"/>
    <n v="2.5730000000000004"/>
    <s v="Medium"/>
    <x v="21398"/>
    <x v="57"/>
    <x v="1"/>
    <x v="519"/>
    <x v="49"/>
    <x v="5"/>
    <x v="1"/>
    <x v="5"/>
  </r>
  <r>
    <x v="21399"/>
    <x v="14"/>
    <x v="86"/>
    <n v="3"/>
    <s v="Standard Class"/>
    <x v="3"/>
    <s v="Sports Wear"/>
    <x v="33"/>
    <n v="5"/>
    <n v="0.03"/>
    <n v="17"/>
    <n v="1.7000000000000002"/>
    <s v="Medium"/>
    <x v="21399"/>
    <x v="29"/>
    <x v="0"/>
    <x v="1569"/>
    <x v="43"/>
    <x v="5"/>
    <x v="1"/>
    <x v="5"/>
  </r>
  <r>
    <x v="21400"/>
    <x v="86"/>
    <x v="339"/>
    <n v="7"/>
    <s v="Standard Class"/>
    <x v="3"/>
    <s v="Casula Shoes"/>
    <x v="34"/>
    <n v="3"/>
    <n v="0.01"/>
    <n v="38.340000000000003"/>
    <n v="3.8340000000000005"/>
    <s v="High"/>
    <x v="21400"/>
    <x v="736"/>
    <x v="2"/>
    <x v="1637"/>
    <x v="190"/>
    <x v="35"/>
    <x v="9"/>
    <x v="11"/>
  </r>
  <r>
    <x v="21401"/>
    <x v="197"/>
    <x v="107"/>
    <n v="4"/>
    <s v="Standard Class"/>
    <x v="3"/>
    <s v="Running Shoes"/>
    <x v="35"/>
    <n v="4"/>
    <n v="0.03"/>
    <n v="117.12"/>
    <n v="11.712000000000002"/>
    <s v="Medium"/>
    <x v="21401"/>
    <x v="164"/>
    <x v="2"/>
    <x v="285"/>
    <x v="203"/>
    <x v="61"/>
    <x v="10"/>
    <x v="9"/>
  </r>
  <r>
    <x v="21402"/>
    <x v="189"/>
    <x v="347"/>
    <n v="10"/>
    <s v="Standard Class"/>
    <x v="3"/>
    <s v="Formal Shoes"/>
    <x v="36"/>
    <n v="1"/>
    <n v="0.01"/>
    <n v="130.87"/>
    <n v="13.087000000000002"/>
    <s v="Low"/>
    <x v="21402"/>
    <x v="560"/>
    <x v="0"/>
    <x v="2767"/>
    <x v="88"/>
    <x v="35"/>
    <x v="9"/>
    <x v="7"/>
  </r>
  <r>
    <x v="21403"/>
    <x v="71"/>
    <x v="153"/>
    <n v="7"/>
    <s v="Standard Class"/>
    <x v="3"/>
    <s v="Sneakers"/>
    <x v="37"/>
    <n v="1"/>
    <n v="0.04"/>
    <n v="62"/>
    <n v="6.2"/>
    <s v="High"/>
    <x v="21403"/>
    <x v="18"/>
    <x v="0"/>
    <x v="1680"/>
    <x v="44"/>
    <x v="23"/>
    <x v="9"/>
    <x v="3"/>
  </r>
  <r>
    <x v="21404"/>
    <x v="119"/>
    <x v="97"/>
    <n v="8"/>
    <s v="Standard Class"/>
    <x v="3"/>
    <s v="Titak watch"/>
    <x v="22"/>
    <n v="5"/>
    <n v="0.01"/>
    <n v="136.6"/>
    <n v="13.66"/>
    <s v="Low"/>
    <x v="21404"/>
    <x v="11"/>
    <x v="1"/>
    <x v="342"/>
    <x v="122"/>
    <x v="6"/>
    <x v="4"/>
    <x v="2"/>
  </r>
  <r>
    <x v="21405"/>
    <x v="277"/>
    <x v="175"/>
    <n v="9"/>
    <s v="Standard Class"/>
    <x v="3"/>
    <s v="Fossil Watch"/>
    <x v="38"/>
    <n v="1"/>
    <n v="0.03"/>
    <n v="74.23"/>
    <n v="7.4230000000000009"/>
    <s v="High"/>
    <x v="21405"/>
    <x v="741"/>
    <x v="0"/>
    <x v="600"/>
    <x v="94"/>
    <x v="10"/>
    <x v="1"/>
    <x v="7"/>
  </r>
  <r>
    <x v="21406"/>
    <x v="294"/>
    <x v="302"/>
    <n v="7"/>
    <s v="Standard Class"/>
    <x v="3"/>
    <s v="T - Shirts"/>
    <x v="29"/>
    <n v="1"/>
    <n v="0.02"/>
    <n v="163.04"/>
    <n v="16.303999999999998"/>
    <s v="Low"/>
    <x v="21406"/>
    <x v="73"/>
    <x v="0"/>
    <x v="95"/>
    <x v="84"/>
    <x v="16"/>
    <x v="1"/>
    <x v="7"/>
  </r>
  <r>
    <x v="21407"/>
    <x v="105"/>
    <x v="133"/>
    <n v="5"/>
    <s v="Standard Class"/>
    <x v="3"/>
    <s v="Shirts"/>
    <x v="30"/>
    <n v="4"/>
    <n v="0.05"/>
    <n v="76.8"/>
    <n v="7.68"/>
    <s v="Medium"/>
    <x v="21407"/>
    <x v="90"/>
    <x v="0"/>
    <x v="962"/>
    <x v="285"/>
    <x v="26"/>
    <x v="5"/>
    <x v="8"/>
  </r>
  <r>
    <x v="21408"/>
    <x v="66"/>
    <x v="335"/>
    <n v="6"/>
    <s v="Standard Class"/>
    <x v="3"/>
    <s v="Jeans"/>
    <x v="31"/>
    <n v="4"/>
    <n v="0.01"/>
    <n v="129.28"/>
    <n v="12.928000000000001"/>
    <s v="High"/>
    <x v="21408"/>
    <x v="358"/>
    <x v="1"/>
    <x v="419"/>
    <x v="260"/>
    <x v="75"/>
    <x v="7"/>
    <x v="8"/>
  </r>
  <r>
    <x v="21409"/>
    <x v="63"/>
    <x v="361"/>
    <n v="1"/>
    <s v="Standard Class"/>
    <x v="3"/>
    <s v="Suits"/>
    <x v="32"/>
    <n v="3"/>
    <n v="0.01"/>
    <n v="25.73"/>
    <n v="2.5730000000000004"/>
    <s v="Medium"/>
    <x v="21409"/>
    <x v="679"/>
    <x v="2"/>
    <x v="330"/>
    <x v="94"/>
    <x v="10"/>
    <x v="1"/>
    <x v="2"/>
  </r>
  <r>
    <x v="21410"/>
    <x v="360"/>
    <x v="5"/>
    <n v="7"/>
    <s v="Standard Class"/>
    <x v="3"/>
    <s v="Sports Wear"/>
    <x v="33"/>
    <n v="4"/>
    <n v="0.05"/>
    <n v="21.25"/>
    <n v="2.125"/>
    <s v="Medium"/>
    <x v="21410"/>
    <x v="471"/>
    <x v="0"/>
    <x v="11"/>
    <x v="10"/>
    <x v="5"/>
    <x v="6"/>
    <x v="5"/>
  </r>
  <r>
    <x v="21411"/>
    <x v="353"/>
    <x v="258"/>
    <n v="10"/>
    <s v="Standard Class"/>
    <x v="3"/>
    <s v="Casula Shoes"/>
    <x v="34"/>
    <n v="1"/>
    <n v="0.01"/>
    <n v="40.78"/>
    <n v="4.0780000000000003"/>
    <s v="Medium"/>
    <x v="21411"/>
    <x v="723"/>
    <x v="1"/>
    <x v="84"/>
    <x v="74"/>
    <x v="20"/>
    <x v="1"/>
    <x v="0"/>
  </r>
  <r>
    <x v="21412"/>
    <x v="343"/>
    <x v="145"/>
    <n v="2"/>
    <s v="Standard Class"/>
    <x v="3"/>
    <s v="Running Shoes"/>
    <x v="35"/>
    <n v="3"/>
    <n v="0.05"/>
    <n v="110.4"/>
    <n v="11.040000000000001"/>
    <s v="High"/>
    <x v="21412"/>
    <x v="546"/>
    <x v="1"/>
    <x v="37"/>
    <x v="35"/>
    <x v="0"/>
    <x v="0"/>
    <x v="8"/>
  </r>
  <r>
    <x v="21413"/>
    <x v="281"/>
    <x v="118"/>
    <n v="5"/>
    <s v="Standard Class"/>
    <x v="3"/>
    <s v="Formal Shoes"/>
    <x v="36"/>
    <n v="4"/>
    <n v="0.03"/>
    <n v="107.44"/>
    <n v="10.744"/>
    <s v="Medium"/>
    <x v="21413"/>
    <x v="779"/>
    <x v="0"/>
    <x v="2768"/>
    <x v="886"/>
    <x v="23"/>
    <x v="9"/>
    <x v="7"/>
  </r>
  <r>
    <x v="21414"/>
    <x v="304"/>
    <x v="228"/>
    <n v="5"/>
    <s v="Standard Class"/>
    <x v="3"/>
    <s v="Sneakers"/>
    <x v="37"/>
    <n v="3"/>
    <n v="0.05"/>
    <n v="20.666666666666668"/>
    <n v="2.0666666666666669"/>
    <s v="Medium"/>
    <x v="21414"/>
    <x v="617"/>
    <x v="1"/>
    <x v="2154"/>
    <x v="265"/>
    <x v="13"/>
    <x v="2"/>
    <x v="0"/>
  </r>
  <r>
    <x v="21415"/>
    <x v="107"/>
    <x v="198"/>
    <n v="6"/>
    <s v="Standard Class"/>
    <x v="3"/>
    <s v="Titak watch"/>
    <x v="22"/>
    <n v="3"/>
    <n v="0.01"/>
    <n v="141.16"/>
    <n v="14.116"/>
    <s v="Medium"/>
    <x v="21415"/>
    <x v="616"/>
    <x v="0"/>
    <x v="165"/>
    <x v="135"/>
    <x v="5"/>
    <x v="1"/>
    <x v="7"/>
  </r>
  <r>
    <x v="21416"/>
    <x v="120"/>
    <x v="320"/>
    <n v="1"/>
    <s v="Standard Class"/>
    <x v="3"/>
    <s v="Fossil Watch"/>
    <x v="38"/>
    <n v="4"/>
    <n v="0.03"/>
    <n v="59.92"/>
    <n v="5.9920000000000009"/>
    <s v="Medium"/>
    <x v="21416"/>
    <x v="191"/>
    <x v="2"/>
    <x v="206"/>
    <x v="95"/>
    <x v="13"/>
    <x v="2"/>
    <x v="5"/>
  </r>
  <r>
    <x v="21417"/>
    <x v="50"/>
    <x v="239"/>
    <n v="5"/>
    <s v="Standard Class"/>
    <x v="3"/>
    <s v="T - Shirts"/>
    <x v="29"/>
    <n v="5"/>
    <n v="0.04"/>
    <n v="118.4"/>
    <n v="11.840000000000002"/>
    <s v="Medium"/>
    <x v="21417"/>
    <x v="636"/>
    <x v="2"/>
    <x v="907"/>
    <x v="461"/>
    <x v="18"/>
    <x v="2"/>
    <x v="10"/>
  </r>
  <r>
    <x v="21418"/>
    <x v="53"/>
    <x v="344"/>
    <n v="1"/>
    <s v="Standard Class"/>
    <x v="3"/>
    <s v="Shirts"/>
    <x v="30"/>
    <n v="3"/>
    <n v="0.04"/>
    <n v="92.48"/>
    <n v="9.2480000000000011"/>
    <s v="Medium"/>
    <x v="21418"/>
    <x v="87"/>
    <x v="0"/>
    <x v="318"/>
    <x v="218"/>
    <x v="7"/>
    <x v="5"/>
    <x v="7"/>
  </r>
  <r>
    <x v="21419"/>
    <x v="357"/>
    <x v="57"/>
    <n v="10"/>
    <s v="Standard Class"/>
    <x v="3"/>
    <s v="Jeans"/>
    <x v="31"/>
    <n v="2"/>
    <n v="0.02"/>
    <n v="129.28"/>
    <n v="12.928000000000001"/>
    <s v="High"/>
    <x v="21419"/>
    <x v="745"/>
    <x v="0"/>
    <x v="701"/>
    <x v="381"/>
    <x v="95"/>
    <x v="5"/>
    <x v="5"/>
  </r>
  <r>
    <x v="21420"/>
    <x v="23"/>
    <x v="309"/>
    <n v="2"/>
    <s v="Standard Class"/>
    <x v="3"/>
    <s v="Suits"/>
    <x v="32"/>
    <n v="4"/>
    <n v="0.01"/>
    <n v="24.64"/>
    <n v="2.4640000000000004"/>
    <s v="Medium"/>
    <x v="21420"/>
    <x v="651"/>
    <x v="2"/>
    <x v="35"/>
    <x v="33"/>
    <x v="0"/>
    <x v="0"/>
    <x v="6"/>
  </r>
  <r>
    <x v="21421"/>
    <x v="171"/>
    <x v="229"/>
    <n v="10"/>
    <s v="Standard Class"/>
    <x v="3"/>
    <s v="Sports Wear"/>
    <x v="33"/>
    <n v="3"/>
    <n v="0.03"/>
    <n v="28.333333333333332"/>
    <n v="2.8333333333333335"/>
    <s v="Low"/>
    <x v="21421"/>
    <x v="386"/>
    <x v="2"/>
    <x v="404"/>
    <x v="149"/>
    <x v="38"/>
    <x v="1"/>
    <x v="8"/>
  </r>
  <r>
    <x v="21422"/>
    <x v="21"/>
    <x v="312"/>
    <n v="6"/>
    <s v="Standard Class"/>
    <x v="3"/>
    <s v="Casula Shoes"/>
    <x v="34"/>
    <n v="3"/>
    <n v="0.01"/>
    <n v="38.340000000000003"/>
    <n v="3.8340000000000005"/>
    <s v="Medium"/>
    <x v="21422"/>
    <x v="285"/>
    <x v="2"/>
    <x v="1319"/>
    <x v="94"/>
    <x v="10"/>
    <x v="1"/>
    <x v="0"/>
  </r>
  <r>
    <x v="21423"/>
    <x v="59"/>
    <x v="189"/>
    <n v="5"/>
    <s v="Standard Class"/>
    <x v="3"/>
    <s v="Running Shoes"/>
    <x v="35"/>
    <n v="2"/>
    <n v="0.01"/>
    <n v="139.52000000000001"/>
    <n v="13.952000000000002"/>
    <s v="High"/>
    <x v="21423"/>
    <x v="506"/>
    <x v="0"/>
    <x v="89"/>
    <x v="10"/>
    <x v="5"/>
    <x v="6"/>
    <x v="7"/>
  </r>
  <r>
    <x v="21424"/>
    <x v="237"/>
    <x v="38"/>
    <n v="5"/>
    <s v="Standard Class"/>
    <x v="3"/>
    <s v="Formal Shoes"/>
    <x v="36"/>
    <n v="1"/>
    <n v="0.04"/>
    <n v="124.48"/>
    <n v="12.448"/>
    <s v="Medium"/>
    <x v="21424"/>
    <x v="548"/>
    <x v="0"/>
    <x v="1321"/>
    <x v="186"/>
    <x v="10"/>
    <x v="1"/>
    <x v="7"/>
  </r>
  <r>
    <x v="21425"/>
    <x v="271"/>
    <x v="170"/>
    <n v="8"/>
    <s v="Standard Class"/>
    <x v="3"/>
    <s v="Sneakers"/>
    <x v="37"/>
    <n v="3"/>
    <n v="0.04"/>
    <n v="20.666666666666668"/>
    <n v="2.0666666666666669"/>
    <s v="High"/>
    <x v="21425"/>
    <x v="60"/>
    <x v="0"/>
    <x v="327"/>
    <x v="222"/>
    <x v="68"/>
    <x v="3"/>
    <x v="8"/>
  </r>
  <r>
    <x v="21426"/>
    <x v="82"/>
    <x v="87"/>
    <n v="6"/>
    <s v="Standard Class"/>
    <x v="3"/>
    <s v="Titak watch"/>
    <x v="22"/>
    <n v="5"/>
    <n v="0.05"/>
    <n v="91"/>
    <n v="9.1"/>
    <s v="Medium"/>
    <x v="21426"/>
    <x v="417"/>
    <x v="2"/>
    <x v="1357"/>
    <x v="286"/>
    <x v="5"/>
    <x v="9"/>
    <x v="6"/>
  </r>
  <r>
    <x v="21427"/>
    <x v="341"/>
    <x v="219"/>
    <n v="9"/>
    <s v="Standard Class"/>
    <x v="3"/>
    <s v="Fossil Watch"/>
    <x v="38"/>
    <n v="4"/>
    <n v="0.04"/>
    <n v="53.56"/>
    <n v="5.3560000000000008"/>
    <s v="Medium"/>
    <x v="21427"/>
    <x v="245"/>
    <x v="2"/>
    <x v="9"/>
    <x v="8"/>
    <x v="8"/>
    <x v="1"/>
    <x v="3"/>
  </r>
  <r>
    <x v="21428"/>
    <x v="163"/>
    <x v="165"/>
    <n v="1"/>
    <s v="Standard Class"/>
    <x v="3"/>
    <s v="T - Shirts"/>
    <x v="29"/>
    <n v="4"/>
    <n v="0.04"/>
    <n v="128.32"/>
    <n v="12.832000000000001"/>
    <s v="Low"/>
    <x v="21428"/>
    <x v="303"/>
    <x v="0"/>
    <x v="1284"/>
    <x v="588"/>
    <x v="7"/>
    <x v="5"/>
    <x v="1"/>
  </r>
  <r>
    <x v="21429"/>
    <x v="186"/>
    <x v="299"/>
    <n v="6"/>
    <s v="Standard Class"/>
    <x v="3"/>
    <s v="Shirts"/>
    <x v="30"/>
    <n v="3"/>
    <n v="0.01"/>
    <n v="110.12"/>
    <n v="11.012"/>
    <s v="High"/>
    <x v="21429"/>
    <x v="654"/>
    <x v="2"/>
    <x v="303"/>
    <x v="2"/>
    <x v="2"/>
    <x v="0"/>
    <x v="9"/>
  </r>
  <r>
    <x v="21430"/>
    <x v="162"/>
    <x v="335"/>
    <n v="4"/>
    <s v="Standard Class"/>
    <x v="3"/>
    <s v="Jeans"/>
    <x v="31"/>
    <n v="4"/>
    <n v="0.05"/>
    <n v="94.4"/>
    <n v="9.4400000000000013"/>
    <s v="Medium"/>
    <x v="21430"/>
    <x v="415"/>
    <x v="0"/>
    <x v="448"/>
    <x v="274"/>
    <x v="31"/>
    <x v="4"/>
    <x v="8"/>
  </r>
  <r>
    <x v="21431"/>
    <x v="205"/>
    <x v="203"/>
    <n v="6"/>
    <s v="Standard Class"/>
    <x v="3"/>
    <s v="Suits"/>
    <x v="32"/>
    <n v="3"/>
    <n v="0.01"/>
    <n v="25.73"/>
    <n v="2.5730000000000004"/>
    <s v="Medium"/>
    <x v="21431"/>
    <x v="211"/>
    <x v="2"/>
    <x v="598"/>
    <x v="95"/>
    <x v="13"/>
    <x v="2"/>
    <x v="5"/>
  </r>
  <r>
    <x v="21432"/>
    <x v="162"/>
    <x v="335"/>
    <n v="4"/>
    <s v="Standard Class"/>
    <x v="3"/>
    <s v="Sports Wear"/>
    <x v="33"/>
    <n v="5"/>
    <n v="0.01"/>
    <n v="0.75"/>
    <n v="7.5000000000000011E-2"/>
    <s v="High"/>
    <x v="21432"/>
    <x v="145"/>
    <x v="1"/>
    <x v="243"/>
    <x v="180"/>
    <x v="11"/>
    <x v="7"/>
    <x v="8"/>
  </r>
  <r>
    <x v="21433"/>
    <x v="151"/>
    <x v="12"/>
    <n v="4"/>
    <s v="Standard Class"/>
    <x v="3"/>
    <s v="Casula Shoes"/>
    <x v="34"/>
    <n v="1"/>
    <n v="0.01"/>
    <n v="40.78"/>
    <n v="4.0780000000000003"/>
    <s v="High"/>
    <x v="21433"/>
    <x v="339"/>
    <x v="0"/>
    <x v="2724"/>
    <x v="56"/>
    <x v="26"/>
    <x v="5"/>
    <x v="4"/>
  </r>
  <r>
    <x v="21434"/>
    <x v="57"/>
    <x v="361"/>
    <n v="8"/>
    <s v="Standard Class"/>
    <x v="3"/>
    <s v="Running Shoes"/>
    <x v="35"/>
    <n v="1"/>
    <n v="0.04"/>
    <n v="135.04"/>
    <n v="13.504"/>
    <s v="High"/>
    <x v="21434"/>
    <x v="207"/>
    <x v="2"/>
    <x v="2769"/>
    <x v="94"/>
    <x v="10"/>
    <x v="1"/>
    <x v="0"/>
  </r>
  <r>
    <x v="21435"/>
    <x v="25"/>
    <x v="317"/>
    <n v="3"/>
    <s v="Standard Class"/>
    <x v="3"/>
    <s v="Formal Shoes"/>
    <x v="36"/>
    <n v="3"/>
    <n v="0.02"/>
    <n v="120.22"/>
    <n v="12.022"/>
    <s v="High"/>
    <x v="21435"/>
    <x v="308"/>
    <x v="1"/>
    <x v="1526"/>
    <x v="202"/>
    <x v="7"/>
    <x v="5"/>
    <x v="6"/>
  </r>
  <r>
    <x v="21436"/>
    <x v="336"/>
    <x v="262"/>
    <n v="7"/>
    <s v="Standard Class"/>
    <x v="3"/>
    <s v="Sneakers"/>
    <x v="37"/>
    <n v="2"/>
    <n v="0.01"/>
    <n v="31"/>
    <n v="3.1"/>
    <s v="Medium"/>
    <x v="21436"/>
    <x v="730"/>
    <x v="0"/>
    <x v="1192"/>
    <x v="388"/>
    <x v="20"/>
    <x v="1"/>
    <x v="1"/>
  </r>
  <r>
    <x v="21437"/>
    <x v="328"/>
    <x v="45"/>
    <n v="10"/>
    <s v="Standard Class"/>
    <x v="3"/>
    <s v="Titak watch"/>
    <x v="22"/>
    <n v="2"/>
    <n v="0.05"/>
    <n v="125.2"/>
    <n v="12.520000000000001"/>
    <s v="Medium"/>
    <x v="21437"/>
    <x v="394"/>
    <x v="1"/>
    <x v="2770"/>
    <x v="485"/>
    <x v="5"/>
    <x v="1"/>
    <x v="9"/>
  </r>
  <r>
    <x v="21438"/>
    <x v="216"/>
    <x v="205"/>
    <n v="9"/>
    <s v="Standard Class"/>
    <x v="3"/>
    <s v="Fossil Watch"/>
    <x v="38"/>
    <n v="5"/>
    <n v="0.03"/>
    <n v="55.150000000000006"/>
    <n v="5.5150000000000006"/>
    <s v="High"/>
    <x v="21438"/>
    <x v="509"/>
    <x v="2"/>
    <x v="1312"/>
    <x v="28"/>
    <x v="115"/>
    <x v="0"/>
    <x v="3"/>
  </r>
  <r>
    <x v="21439"/>
    <x v="198"/>
    <x v="184"/>
    <n v="4"/>
    <s v="Standard Class"/>
    <x v="3"/>
    <s v="T - Shirts"/>
    <x v="29"/>
    <n v="3"/>
    <n v="0.02"/>
    <n v="153.12"/>
    <n v="15.312000000000001"/>
    <s v="Medium"/>
    <x v="21439"/>
    <x v="659"/>
    <x v="1"/>
    <x v="135"/>
    <x v="115"/>
    <x v="4"/>
    <x v="3"/>
    <x v="9"/>
  </r>
  <r>
    <x v="21440"/>
    <x v="92"/>
    <x v="308"/>
    <n v="4"/>
    <s v="Standard Class"/>
    <x v="3"/>
    <s v="Shirts"/>
    <x v="30"/>
    <n v="3"/>
    <n v="0.01"/>
    <n v="110.12"/>
    <n v="11.012"/>
    <s v="Medium"/>
    <x v="21440"/>
    <x v="66"/>
    <x v="0"/>
    <x v="1383"/>
    <x v="162"/>
    <x v="5"/>
    <x v="9"/>
    <x v="4"/>
  </r>
  <r>
    <x v="21441"/>
    <x v="126"/>
    <x v="348"/>
    <n v="6"/>
    <s v="Standard Class"/>
    <x v="3"/>
    <s v="Jeans"/>
    <x v="31"/>
    <n v="4"/>
    <n v="0.04"/>
    <n v="103.12"/>
    <n v="10.312000000000001"/>
    <s v="Medium"/>
    <x v="21441"/>
    <x v="659"/>
    <x v="1"/>
    <x v="145"/>
    <x v="95"/>
    <x v="13"/>
    <x v="2"/>
    <x v="4"/>
  </r>
  <r>
    <x v="21442"/>
    <x v="334"/>
    <x v="189"/>
    <n v="7"/>
    <s v="Standard Class"/>
    <x v="3"/>
    <s v="Suits"/>
    <x v="32"/>
    <n v="1"/>
    <n v="0.01"/>
    <n v="27.91"/>
    <n v="2.7910000000000004"/>
    <s v="High"/>
    <x v="21442"/>
    <x v="789"/>
    <x v="0"/>
    <x v="962"/>
    <x v="285"/>
    <x v="26"/>
    <x v="5"/>
    <x v="7"/>
  </r>
  <r>
    <x v="21443"/>
    <x v="140"/>
    <x v="248"/>
    <n v="6"/>
    <s v="Standard Class"/>
    <x v="3"/>
    <s v="Sports Wear"/>
    <x v="33"/>
    <n v="5"/>
    <n v="0.03"/>
    <n v="17"/>
    <n v="1.7000000000000002"/>
    <s v="Medium"/>
    <x v="21443"/>
    <x v="101"/>
    <x v="0"/>
    <x v="0"/>
    <x v="0"/>
    <x v="0"/>
    <x v="0"/>
    <x v="2"/>
  </r>
  <r>
    <x v="21444"/>
    <x v="282"/>
    <x v="166"/>
    <n v="10"/>
    <s v="Standard Class"/>
    <x v="3"/>
    <s v="Casula Shoes"/>
    <x v="34"/>
    <n v="5"/>
    <n v="0.05"/>
    <n v="11.499999999999996"/>
    <n v="1.1499999999999997"/>
    <s v="Medium"/>
    <x v="21444"/>
    <x v="152"/>
    <x v="0"/>
    <x v="668"/>
    <x v="193"/>
    <x v="23"/>
    <x v="9"/>
    <x v="5"/>
  </r>
  <r>
    <x v="21445"/>
    <x v="275"/>
    <x v="201"/>
    <n v="3"/>
    <s v="Standard Class"/>
    <x v="3"/>
    <s v="Running Shoes"/>
    <x v="35"/>
    <n v="4"/>
    <n v="0.05"/>
    <n v="99.199999999999989"/>
    <n v="9.92"/>
    <s v="Medium"/>
    <x v="21445"/>
    <x v="20"/>
    <x v="2"/>
    <x v="30"/>
    <x v="28"/>
    <x v="19"/>
    <x v="10"/>
    <x v="8"/>
  </r>
  <r>
    <x v="21446"/>
    <x v="120"/>
    <x v="196"/>
    <n v="10"/>
    <s v="Standard Class"/>
    <x v="3"/>
    <s v="Formal Shoes"/>
    <x v="36"/>
    <n v="2"/>
    <n v="0.05"/>
    <n v="111.7"/>
    <n v="11.170000000000002"/>
    <s v="Medium"/>
    <x v="21446"/>
    <x v="92"/>
    <x v="0"/>
    <x v="812"/>
    <x v="253"/>
    <x v="37"/>
    <x v="11"/>
    <x v="5"/>
  </r>
  <r>
    <x v="21447"/>
    <x v="92"/>
    <x v="34"/>
    <n v="8"/>
    <s v="Standard Class"/>
    <x v="3"/>
    <s v="Sneakers"/>
    <x v="37"/>
    <n v="5"/>
    <n v="0.03"/>
    <n v="12.4"/>
    <n v="1.2400000000000002"/>
    <s v="Medium"/>
    <x v="21447"/>
    <x v="452"/>
    <x v="1"/>
    <x v="112"/>
    <x v="95"/>
    <x v="13"/>
    <x v="2"/>
    <x v="4"/>
  </r>
  <r>
    <x v="21448"/>
    <x v="105"/>
    <x v="78"/>
    <n v="7"/>
    <s v="Standard Class"/>
    <x v="3"/>
    <s v="Titak watch"/>
    <x v="22"/>
    <n v="3"/>
    <n v="0.03"/>
    <n v="127.48"/>
    <n v="12.748000000000001"/>
    <s v="High"/>
    <x v="21448"/>
    <x v="215"/>
    <x v="2"/>
    <x v="1580"/>
    <x v="139"/>
    <x v="5"/>
    <x v="1"/>
    <x v="8"/>
  </r>
  <r>
    <x v="21449"/>
    <x v="130"/>
    <x v="243"/>
    <n v="9"/>
    <s v="Standard Class"/>
    <x v="3"/>
    <s v="Fossil Watch"/>
    <x v="38"/>
    <n v="1"/>
    <n v="0.04"/>
    <n v="72.64"/>
    <n v="7.2640000000000002"/>
    <s v="High"/>
    <x v="21449"/>
    <x v="0"/>
    <x v="0"/>
    <x v="330"/>
    <x v="94"/>
    <x v="10"/>
    <x v="1"/>
    <x v="3"/>
  </r>
  <r>
    <x v="21450"/>
    <x v="274"/>
    <x v="42"/>
    <n v="8"/>
    <s v="Standard Class"/>
    <x v="3"/>
    <s v="T - Shirts"/>
    <x v="29"/>
    <n v="1"/>
    <n v="0.04"/>
    <n v="158.08000000000001"/>
    <n v="15.808000000000002"/>
    <s v="Low"/>
    <x v="21450"/>
    <x v="715"/>
    <x v="2"/>
    <x v="11"/>
    <x v="10"/>
    <x v="5"/>
    <x v="6"/>
    <x v="3"/>
  </r>
  <r>
    <x v="21451"/>
    <x v="136"/>
    <x v="170"/>
    <n v="7"/>
    <s v="Standard Class"/>
    <x v="3"/>
    <s v="Shirts"/>
    <x v="30"/>
    <n v="3"/>
    <n v="0.02"/>
    <n v="104.24"/>
    <n v="10.423999999999999"/>
    <s v="High"/>
    <x v="21451"/>
    <x v="612"/>
    <x v="2"/>
    <x v="527"/>
    <x v="316"/>
    <x v="10"/>
    <x v="1"/>
    <x v="8"/>
  </r>
  <r>
    <x v="21452"/>
    <x v="147"/>
    <x v="145"/>
    <n v="7"/>
    <s v="Standard Class"/>
    <x v="3"/>
    <s v="Jeans"/>
    <x v="31"/>
    <n v="4"/>
    <n v="0.04"/>
    <n v="103.12"/>
    <n v="10.312000000000001"/>
    <s v="Medium"/>
    <x v="21452"/>
    <x v="436"/>
    <x v="0"/>
    <x v="30"/>
    <x v="28"/>
    <x v="19"/>
    <x v="10"/>
    <x v="8"/>
  </r>
  <r>
    <x v="21453"/>
    <x v="69"/>
    <x v="147"/>
    <n v="5"/>
    <s v="Standard Class"/>
    <x v="3"/>
    <s v="Suits"/>
    <x v="32"/>
    <n v="1"/>
    <n v="0.02"/>
    <n v="26.82"/>
    <n v="2.6820000000000004"/>
    <s v="Medium"/>
    <x v="21453"/>
    <x v="614"/>
    <x v="2"/>
    <x v="408"/>
    <x v="250"/>
    <x v="23"/>
    <x v="9"/>
    <x v="1"/>
  </r>
  <r>
    <x v="21454"/>
    <x v="149"/>
    <x v="216"/>
    <n v="7"/>
    <s v="Standard Class"/>
    <x v="3"/>
    <s v="Sports Wear"/>
    <x v="33"/>
    <n v="3"/>
    <n v="0.01"/>
    <n v="2.4500000000000002"/>
    <n v="0.24500000000000002"/>
    <s v="Medium"/>
    <x v="21454"/>
    <x v="694"/>
    <x v="0"/>
    <x v="890"/>
    <x v="456"/>
    <x v="69"/>
    <x v="7"/>
    <x v="1"/>
  </r>
  <r>
    <x v="21455"/>
    <x v="248"/>
    <x v="254"/>
    <n v="7"/>
    <s v="Standard Class"/>
    <x v="3"/>
    <s v="Casula Shoes"/>
    <x v="34"/>
    <n v="5"/>
    <n v="0.04"/>
    <n v="17.600000000000001"/>
    <n v="1.7600000000000002"/>
    <s v="Medium"/>
    <x v="21455"/>
    <x v="637"/>
    <x v="0"/>
    <x v="1405"/>
    <x v="540"/>
    <x v="20"/>
    <x v="1"/>
    <x v="6"/>
  </r>
  <r>
    <x v="21456"/>
    <x v="284"/>
    <x v="31"/>
    <n v="7"/>
    <s v="Standard Class"/>
    <x v="3"/>
    <s v="Running Shoes"/>
    <x v="35"/>
    <n v="3"/>
    <n v="0.03"/>
    <n v="123.84"/>
    <n v="12.384"/>
    <s v="Medium"/>
    <x v="21456"/>
    <x v="79"/>
    <x v="0"/>
    <x v="2207"/>
    <x v="33"/>
    <x v="0"/>
    <x v="0"/>
    <x v="1"/>
  </r>
  <r>
    <x v="21457"/>
    <x v="316"/>
    <x v="70"/>
    <n v="6"/>
    <s v="Standard Class"/>
    <x v="3"/>
    <s v="Formal Shoes"/>
    <x v="36"/>
    <n v="2"/>
    <n v="0.01"/>
    <n v="128.74"/>
    <n v="12.874000000000002"/>
    <s v="High"/>
    <x v="21457"/>
    <x v="93"/>
    <x v="0"/>
    <x v="2401"/>
    <x v="873"/>
    <x v="2"/>
    <x v="0"/>
    <x v="6"/>
  </r>
  <r>
    <x v="21458"/>
    <x v="78"/>
    <x v="369"/>
    <n v="4"/>
    <s v="Standard Class"/>
    <x v="3"/>
    <s v="Sneakers"/>
    <x v="37"/>
    <n v="4"/>
    <n v="0.05"/>
    <n v="15.5"/>
    <n v="1.55"/>
    <s v="High"/>
    <x v="21458"/>
    <x v="333"/>
    <x v="0"/>
    <x v="428"/>
    <x v="265"/>
    <x v="13"/>
    <x v="2"/>
    <x v="8"/>
  </r>
  <r>
    <x v="21459"/>
    <x v="285"/>
    <x v="193"/>
    <n v="7"/>
    <s v="Standard Class"/>
    <x v="3"/>
    <s v="Titak watch"/>
    <x v="22"/>
    <n v="5"/>
    <n v="0.01"/>
    <n v="136.6"/>
    <n v="13.66"/>
    <s v="Medium"/>
    <x v="21459"/>
    <x v="759"/>
    <x v="0"/>
    <x v="242"/>
    <x v="8"/>
    <x v="8"/>
    <x v="1"/>
    <x v="2"/>
  </r>
  <r>
    <x v="21460"/>
    <x v="152"/>
    <x v="9"/>
    <n v="4"/>
    <s v="Standard Class"/>
    <x v="3"/>
    <s v="Fossil Watch"/>
    <x v="38"/>
    <n v="3"/>
    <n v="0.01"/>
    <n v="74.23"/>
    <n v="7.4230000000000009"/>
    <s v="High"/>
    <x v="21460"/>
    <x v="237"/>
    <x v="0"/>
    <x v="173"/>
    <x v="139"/>
    <x v="5"/>
    <x v="1"/>
    <x v="6"/>
  </r>
  <r>
    <x v="21461"/>
    <x v="342"/>
    <x v="148"/>
    <n v="6"/>
    <s v="Standard Class"/>
    <x v="3"/>
    <s v="T - Shirts"/>
    <x v="29"/>
    <n v="3"/>
    <n v="0.01"/>
    <n v="160.56"/>
    <n v="16.056000000000001"/>
    <s v="Medium"/>
    <x v="21461"/>
    <x v="69"/>
    <x v="2"/>
    <x v="2771"/>
    <x v="943"/>
    <x v="13"/>
    <x v="2"/>
    <x v="4"/>
  </r>
  <r>
    <x v="21462"/>
    <x v="348"/>
    <x v="77"/>
    <n v="7"/>
    <s v="Standard Class"/>
    <x v="3"/>
    <s v="Shirts"/>
    <x v="30"/>
    <n v="5"/>
    <n v="0.02"/>
    <n v="96.4"/>
    <n v="9.64"/>
    <s v="High"/>
    <x v="21462"/>
    <x v="376"/>
    <x v="0"/>
    <x v="721"/>
    <x v="337"/>
    <x v="5"/>
    <x v="9"/>
    <x v="3"/>
  </r>
  <r>
    <x v="21463"/>
    <x v="85"/>
    <x v="186"/>
    <n v="7"/>
    <s v="Standard Class"/>
    <x v="3"/>
    <s v="Jeans"/>
    <x v="31"/>
    <n v="4"/>
    <n v="0.02"/>
    <n v="120.56"/>
    <n v="12.056000000000001"/>
    <s v="Medium"/>
    <x v="21463"/>
    <x v="66"/>
    <x v="0"/>
    <x v="380"/>
    <x v="34"/>
    <x v="6"/>
    <x v="4"/>
    <x v="5"/>
  </r>
  <r>
    <x v="21464"/>
    <x v="227"/>
    <x v="217"/>
    <n v="9"/>
    <s v="Standard Class"/>
    <x v="3"/>
    <s v="Suits"/>
    <x v="32"/>
    <n v="5"/>
    <n v="0.04"/>
    <n v="7.1999999999999993"/>
    <n v="0.72"/>
    <s v="Medium"/>
    <x v="21464"/>
    <x v="448"/>
    <x v="0"/>
    <x v="258"/>
    <x v="140"/>
    <x v="0"/>
    <x v="0"/>
    <x v="6"/>
  </r>
  <r>
    <x v="21465"/>
    <x v="223"/>
    <x v="222"/>
    <n v="3"/>
    <s v="Standard Class"/>
    <x v="3"/>
    <s v="Sports Wear"/>
    <x v="33"/>
    <n v="5"/>
    <n v="0.05"/>
    <n v="17"/>
    <n v="1.7000000000000002"/>
    <s v="Medium"/>
    <x v="21465"/>
    <x v="373"/>
    <x v="1"/>
    <x v="2243"/>
    <x v="56"/>
    <x v="26"/>
    <x v="5"/>
    <x v="3"/>
  </r>
  <r>
    <x v="21466"/>
    <x v="113"/>
    <x v="257"/>
    <n v="10"/>
    <s v="Standard Class"/>
    <x v="3"/>
    <s v="Casula Shoes"/>
    <x v="34"/>
    <n v="5"/>
    <n v="0.01"/>
    <n v="35.9"/>
    <n v="3.59"/>
    <s v="High"/>
    <x v="21466"/>
    <x v="522"/>
    <x v="0"/>
    <x v="267"/>
    <x v="105"/>
    <x v="13"/>
    <x v="2"/>
    <x v="10"/>
  </r>
  <r>
    <x v="21467"/>
    <x v="227"/>
    <x v="223"/>
    <n v="3"/>
    <s v="Standard Class"/>
    <x v="3"/>
    <s v="Running Shoes"/>
    <x v="35"/>
    <n v="1"/>
    <n v="0.05"/>
    <n v="132.80000000000001"/>
    <n v="13.280000000000001"/>
    <s v="High"/>
    <x v="21467"/>
    <x v="159"/>
    <x v="0"/>
    <x v="964"/>
    <x v="476"/>
    <x v="42"/>
    <x v="7"/>
    <x v="6"/>
  </r>
  <r>
    <x v="21468"/>
    <x v="205"/>
    <x v="49"/>
    <n v="3"/>
    <s v="Standard Class"/>
    <x v="3"/>
    <s v="Formal Shoes"/>
    <x v="36"/>
    <n v="5"/>
    <n v="0.01"/>
    <n v="122.35"/>
    <n v="12.234999999999999"/>
    <s v="High"/>
    <x v="21468"/>
    <x v="767"/>
    <x v="0"/>
    <x v="556"/>
    <x v="329"/>
    <x v="1"/>
    <x v="1"/>
    <x v="5"/>
  </r>
  <r>
    <x v="21469"/>
    <x v="364"/>
    <x v="276"/>
    <n v="8"/>
    <s v="Standard Class"/>
    <x v="3"/>
    <s v="Sneakers"/>
    <x v="37"/>
    <n v="2"/>
    <n v="0.05"/>
    <n v="31"/>
    <n v="3.1"/>
    <s v="High"/>
    <x v="21469"/>
    <x v="398"/>
    <x v="1"/>
    <x v="87"/>
    <x v="77"/>
    <x v="17"/>
    <x v="10"/>
    <x v="0"/>
  </r>
  <r>
    <x v="21470"/>
    <x v="223"/>
    <x v="143"/>
    <n v="9"/>
    <s v="Standard Class"/>
    <x v="3"/>
    <s v="Titak watch"/>
    <x v="22"/>
    <n v="5"/>
    <n v="0.05"/>
    <n v="91"/>
    <n v="9.1"/>
    <s v="High"/>
    <x v="21470"/>
    <x v="559"/>
    <x v="0"/>
    <x v="2522"/>
    <x v="94"/>
    <x v="10"/>
    <x v="1"/>
    <x v="3"/>
  </r>
  <r>
    <x v="21471"/>
    <x v="201"/>
    <x v="216"/>
    <n v="10"/>
    <s v="Standard Class"/>
    <x v="3"/>
    <s v="Fossil Watch"/>
    <x v="38"/>
    <n v="3"/>
    <n v="0.01"/>
    <n v="74.23"/>
    <n v="7.4230000000000009"/>
    <s v="High"/>
    <x v="21471"/>
    <x v="643"/>
    <x v="0"/>
    <x v="61"/>
    <x v="56"/>
    <x v="26"/>
    <x v="5"/>
    <x v="1"/>
  </r>
  <r>
    <x v="21472"/>
    <x v="318"/>
    <x v="59"/>
    <n v="10"/>
    <s v="Standard Class"/>
    <x v="3"/>
    <s v="T - Shirts"/>
    <x v="29"/>
    <n v="5"/>
    <n v="0.05"/>
    <n v="106"/>
    <n v="10.600000000000001"/>
    <s v="Medium"/>
    <x v="21472"/>
    <x v="84"/>
    <x v="2"/>
    <x v="299"/>
    <x v="25"/>
    <x v="1"/>
    <x v="1"/>
    <x v="3"/>
  </r>
  <r>
    <x v="21473"/>
    <x v="11"/>
    <x v="51"/>
    <n v="6"/>
    <s v="Standard Class"/>
    <x v="3"/>
    <s v="Shirts"/>
    <x v="30"/>
    <n v="1"/>
    <n v="0.02"/>
    <n v="112.08"/>
    <n v="11.208"/>
    <s v="High"/>
    <x v="21473"/>
    <x v="455"/>
    <x v="0"/>
    <x v="321"/>
    <x v="219"/>
    <x v="66"/>
    <x v="10"/>
    <x v="8"/>
  </r>
  <r>
    <x v="21474"/>
    <x v="316"/>
    <x v="70"/>
    <n v="6"/>
    <s v="Standard Class"/>
    <x v="3"/>
    <s v="Jeans"/>
    <x v="31"/>
    <n v="5"/>
    <n v="0.02"/>
    <n v="116.2"/>
    <n v="11.620000000000001"/>
    <s v="Medium"/>
    <x v="21474"/>
    <x v="67"/>
    <x v="1"/>
    <x v="756"/>
    <x v="450"/>
    <x v="1"/>
    <x v="1"/>
    <x v="6"/>
  </r>
  <r>
    <x v="21475"/>
    <x v="12"/>
    <x v="368"/>
    <n v="9"/>
    <s v="Standard Class"/>
    <x v="3"/>
    <s v="Suits"/>
    <x v="32"/>
    <n v="4"/>
    <n v="0.01"/>
    <n v="24.64"/>
    <n v="2.4640000000000004"/>
    <s v="High"/>
    <x v="21475"/>
    <x v="406"/>
    <x v="0"/>
    <x v="247"/>
    <x v="59"/>
    <x v="27"/>
    <x v="7"/>
    <x v="4"/>
  </r>
  <r>
    <x v="21476"/>
    <x v="233"/>
    <x v="21"/>
    <n v="1"/>
    <s v="Standard Class"/>
    <x v="3"/>
    <s v="Sports Wear"/>
    <x v="33"/>
    <n v="5"/>
    <n v="0.02"/>
    <n v="17"/>
    <n v="1.7000000000000002"/>
    <s v="Low"/>
    <x v="21476"/>
    <x v="602"/>
    <x v="0"/>
    <x v="271"/>
    <x v="196"/>
    <x v="13"/>
    <x v="2"/>
    <x v="7"/>
  </r>
  <r>
    <x v="21477"/>
    <x v="184"/>
    <x v="49"/>
    <n v="8"/>
    <s v="Standard Class"/>
    <x v="3"/>
    <s v="Casula Shoes"/>
    <x v="34"/>
    <n v="1"/>
    <n v="0.04"/>
    <n v="37.119999999999997"/>
    <n v="3.7119999999999997"/>
    <s v="Low"/>
    <x v="21477"/>
    <x v="527"/>
    <x v="1"/>
    <x v="0"/>
    <x v="0"/>
    <x v="0"/>
    <x v="0"/>
    <x v="5"/>
  </r>
  <r>
    <x v="21478"/>
    <x v="188"/>
    <x v="55"/>
    <n v="5"/>
    <s v="Standard Class"/>
    <x v="3"/>
    <s v="Running Shoes"/>
    <x v="35"/>
    <n v="5"/>
    <n v="0.01"/>
    <n v="132.80000000000001"/>
    <n v="13.280000000000001"/>
    <s v="Medium"/>
    <x v="21478"/>
    <x v="47"/>
    <x v="0"/>
    <x v="2772"/>
    <x v="136"/>
    <x v="35"/>
    <x v="9"/>
    <x v="11"/>
  </r>
  <r>
    <x v="21479"/>
    <x v="234"/>
    <x v="346"/>
    <n v="1"/>
    <s v="Standard Class"/>
    <x v="3"/>
    <s v="Formal Shoes"/>
    <x v="36"/>
    <n v="3"/>
    <n v="0.04"/>
    <n v="107.44"/>
    <n v="10.744"/>
    <s v="High"/>
    <x v="21479"/>
    <x v="426"/>
    <x v="1"/>
    <x v="257"/>
    <x v="190"/>
    <x v="35"/>
    <x v="9"/>
    <x v="10"/>
  </r>
  <r>
    <x v="21480"/>
    <x v="136"/>
    <x v="355"/>
    <n v="3"/>
    <s v="Standard Class"/>
    <x v="3"/>
    <s v="Sneakers"/>
    <x v="37"/>
    <n v="3"/>
    <n v="0.05"/>
    <n v="20.666666666666668"/>
    <n v="2.0666666666666669"/>
    <s v="High"/>
    <x v="21480"/>
    <x v="349"/>
    <x v="0"/>
    <x v="1089"/>
    <x v="106"/>
    <x v="13"/>
    <x v="2"/>
    <x v="8"/>
  </r>
  <r>
    <x v="21481"/>
    <x v="211"/>
    <x v="83"/>
    <n v="6"/>
    <s v="Standard Class"/>
    <x v="3"/>
    <s v="Titak watch"/>
    <x v="22"/>
    <n v="3"/>
    <n v="0.01"/>
    <n v="141.16"/>
    <n v="14.116"/>
    <s v="Low"/>
    <x v="21481"/>
    <x v="534"/>
    <x v="0"/>
    <x v="87"/>
    <x v="77"/>
    <x v="17"/>
    <x v="10"/>
    <x v="7"/>
  </r>
  <r>
    <x v="21482"/>
    <x v="110"/>
    <x v="47"/>
    <n v="3"/>
    <s v="Standard Class"/>
    <x v="3"/>
    <s v="Fossil Watch"/>
    <x v="38"/>
    <n v="2"/>
    <n v="0.04"/>
    <n v="66.28"/>
    <n v="6.6280000000000001"/>
    <s v="Low"/>
    <x v="21482"/>
    <x v="179"/>
    <x v="1"/>
    <x v="1041"/>
    <x v="33"/>
    <x v="0"/>
    <x v="0"/>
    <x v="11"/>
  </r>
  <r>
    <x v="21483"/>
    <x v="261"/>
    <x v="363"/>
    <n v="4"/>
    <s v="Standard Class"/>
    <x v="3"/>
    <s v="T - Shirts"/>
    <x v="29"/>
    <n v="3"/>
    <n v="0.04"/>
    <n v="138.24"/>
    <n v="13.824000000000002"/>
    <s v="Medium"/>
    <x v="21483"/>
    <x v="767"/>
    <x v="0"/>
    <x v="260"/>
    <x v="63"/>
    <x v="5"/>
    <x v="8"/>
    <x v="1"/>
  </r>
  <r>
    <x v="21484"/>
    <x v="180"/>
    <x v="310"/>
    <n v="6"/>
    <s v="Standard Class"/>
    <x v="3"/>
    <s v="Shirts"/>
    <x v="30"/>
    <n v="2"/>
    <n v="0.03"/>
    <n v="104.24"/>
    <n v="10.423999999999999"/>
    <s v="Medium"/>
    <x v="21484"/>
    <x v="690"/>
    <x v="0"/>
    <x v="2720"/>
    <x v="186"/>
    <x v="10"/>
    <x v="1"/>
    <x v="6"/>
  </r>
  <r>
    <x v="21485"/>
    <x v="285"/>
    <x v="290"/>
    <n v="3"/>
    <s v="Standard Class"/>
    <x v="3"/>
    <s v="Jeans"/>
    <x v="31"/>
    <n v="3"/>
    <n v="0.03"/>
    <n v="118.38"/>
    <n v="11.838000000000001"/>
    <s v="Low"/>
    <x v="21485"/>
    <x v="642"/>
    <x v="1"/>
    <x v="574"/>
    <x v="31"/>
    <x v="1"/>
    <x v="1"/>
    <x v="2"/>
  </r>
  <r>
    <x v="21486"/>
    <x v="260"/>
    <x v="41"/>
    <n v="4"/>
    <s v="Standard Class"/>
    <x v="3"/>
    <s v="Suits"/>
    <x v="32"/>
    <n v="3"/>
    <n v="0.01"/>
    <n v="25.73"/>
    <n v="2.5730000000000004"/>
    <s v="Medium"/>
    <x v="21486"/>
    <x v="730"/>
    <x v="0"/>
    <x v="0"/>
    <x v="0"/>
    <x v="0"/>
    <x v="0"/>
    <x v="10"/>
  </r>
  <r>
    <x v="21487"/>
    <x v="137"/>
    <x v="360"/>
    <n v="9"/>
    <s v="Standard Class"/>
    <x v="3"/>
    <s v="Sports Wear"/>
    <x v="33"/>
    <n v="5"/>
    <n v="0.05"/>
    <n v="17"/>
    <n v="1.7000000000000002"/>
    <s v="High"/>
    <x v="21487"/>
    <x v="482"/>
    <x v="2"/>
    <x v="1344"/>
    <x v="608"/>
    <x v="17"/>
    <x v="10"/>
    <x v="5"/>
  </r>
  <r>
    <x v="21488"/>
    <x v="350"/>
    <x v="269"/>
    <n v="2"/>
    <s v="Standard Class"/>
    <x v="3"/>
    <s v="Casula Shoes"/>
    <x v="34"/>
    <n v="1"/>
    <n v="0.02"/>
    <n v="39.56"/>
    <n v="3.9560000000000004"/>
    <s v="Medium"/>
    <x v="21488"/>
    <x v="515"/>
    <x v="0"/>
    <x v="522"/>
    <x v="362"/>
    <x v="14"/>
    <x v="9"/>
    <x v="10"/>
  </r>
  <r>
    <x v="21489"/>
    <x v="90"/>
    <x v="120"/>
    <n v="10"/>
    <s v="Standard Class"/>
    <x v="3"/>
    <s v="Running Shoes"/>
    <x v="35"/>
    <n v="3"/>
    <n v="0.04"/>
    <n v="117.12"/>
    <n v="11.712000000000002"/>
    <s v="Medium"/>
    <x v="21489"/>
    <x v="262"/>
    <x v="0"/>
    <x v="890"/>
    <x v="456"/>
    <x v="69"/>
    <x v="7"/>
    <x v="8"/>
  </r>
  <r>
    <x v="21490"/>
    <x v="149"/>
    <x v="183"/>
    <n v="2"/>
    <s v="Standard Class"/>
    <x v="3"/>
    <s v="Formal Shoes"/>
    <x v="36"/>
    <n v="3"/>
    <n v="0.01"/>
    <n v="126.61"/>
    <n v="12.661000000000001"/>
    <s v="Medium"/>
    <x v="21490"/>
    <x v="395"/>
    <x v="0"/>
    <x v="54"/>
    <x v="50"/>
    <x v="1"/>
    <x v="1"/>
    <x v="1"/>
  </r>
  <r>
    <x v="21491"/>
    <x v="83"/>
    <x v="41"/>
    <n v="6"/>
    <s v="Standard Class"/>
    <x v="3"/>
    <s v="Sneakers"/>
    <x v="37"/>
    <n v="1"/>
    <n v="0.03"/>
    <n v="62"/>
    <n v="6.2"/>
    <s v="High"/>
    <x v="21491"/>
    <x v="476"/>
    <x v="1"/>
    <x v="0"/>
    <x v="0"/>
    <x v="0"/>
    <x v="0"/>
    <x v="10"/>
  </r>
  <r>
    <x v="21492"/>
    <x v="97"/>
    <x v="96"/>
    <n v="5"/>
    <s v="Standard Class"/>
    <x v="3"/>
    <s v="Titak watch"/>
    <x v="22"/>
    <n v="1"/>
    <n v="0.03"/>
    <n v="141.16"/>
    <n v="14.116"/>
    <s v="Medium"/>
    <x v="21492"/>
    <x v="47"/>
    <x v="0"/>
    <x v="1711"/>
    <x v="94"/>
    <x v="10"/>
    <x v="1"/>
    <x v="9"/>
  </r>
  <r>
    <x v="21493"/>
    <x v="295"/>
    <x v="209"/>
    <n v="4"/>
    <s v="Standard Class"/>
    <x v="3"/>
    <s v="Fossil Watch"/>
    <x v="38"/>
    <n v="3"/>
    <n v="0.02"/>
    <n v="69.459999999999994"/>
    <n v="6.9459999999999997"/>
    <s v="Low"/>
    <x v="21493"/>
    <x v="673"/>
    <x v="0"/>
    <x v="701"/>
    <x v="381"/>
    <x v="95"/>
    <x v="5"/>
    <x v="9"/>
  </r>
  <r>
    <x v="21494"/>
    <x v="310"/>
    <x v="304"/>
    <n v="5"/>
    <s v="Standard Class"/>
    <x v="3"/>
    <s v="T - Shirts"/>
    <x v="29"/>
    <n v="3"/>
    <n v="0.01"/>
    <n v="160.56"/>
    <n v="16.056000000000001"/>
    <s v="Medium"/>
    <x v="21494"/>
    <x v="205"/>
    <x v="2"/>
    <x v="403"/>
    <x v="249"/>
    <x v="73"/>
    <x v="1"/>
    <x v="2"/>
  </r>
  <r>
    <x v="21495"/>
    <x v="336"/>
    <x v="318"/>
    <n v="3"/>
    <s v="Standard Class"/>
    <x v="3"/>
    <s v="Shirts"/>
    <x v="30"/>
    <n v="4"/>
    <n v="0.02"/>
    <n v="100.32"/>
    <n v="10.032"/>
    <s v="Medium"/>
    <x v="21495"/>
    <x v="720"/>
    <x v="0"/>
    <x v="112"/>
    <x v="95"/>
    <x v="13"/>
    <x v="2"/>
    <x v="1"/>
  </r>
  <r>
    <x v="21496"/>
    <x v="136"/>
    <x v="136"/>
    <n v="5"/>
    <s v="Standard Class"/>
    <x v="3"/>
    <s v="Jeans"/>
    <x v="31"/>
    <n v="1"/>
    <n v="0.02"/>
    <n v="133.63999999999999"/>
    <n v="13.363999999999999"/>
    <s v="Medium"/>
    <x v="21496"/>
    <x v="31"/>
    <x v="0"/>
    <x v="190"/>
    <x v="0"/>
    <x v="0"/>
    <x v="0"/>
    <x v="8"/>
  </r>
  <r>
    <x v="21497"/>
    <x v="127"/>
    <x v="274"/>
    <n v="2"/>
    <s v="Standard Class"/>
    <x v="3"/>
    <s v="Suits"/>
    <x v="32"/>
    <n v="2"/>
    <n v="0.04"/>
    <n v="20.28"/>
    <n v="2.028"/>
    <s v="Medium"/>
    <x v="21497"/>
    <x v="661"/>
    <x v="1"/>
    <x v="480"/>
    <x v="287"/>
    <x v="37"/>
    <x v="11"/>
    <x v="7"/>
  </r>
  <r>
    <x v="21498"/>
    <x v="323"/>
    <x v="353"/>
    <n v="7"/>
    <s v="Standard Class"/>
    <x v="3"/>
    <s v="Sports Wear"/>
    <x v="33"/>
    <n v="4"/>
    <n v="0.03"/>
    <n v="21.25"/>
    <n v="2.125"/>
    <s v="Medium"/>
    <x v="21498"/>
    <x v="567"/>
    <x v="2"/>
    <x v="192"/>
    <x v="149"/>
    <x v="38"/>
    <x v="1"/>
    <x v="10"/>
  </r>
  <r>
    <x v="21499"/>
    <x v="83"/>
    <x v="25"/>
    <n v="3"/>
    <s v="Standard Class"/>
    <x v="3"/>
    <s v="Casula Shoes"/>
    <x v="34"/>
    <n v="3"/>
    <n v="0.02"/>
    <n v="34.68"/>
    <n v="3.468"/>
    <s v="Medium"/>
    <x v="21499"/>
    <x v="758"/>
    <x v="2"/>
    <x v="11"/>
    <x v="10"/>
    <x v="5"/>
    <x v="6"/>
    <x v="10"/>
  </r>
  <r>
    <x v="21500"/>
    <x v="316"/>
    <x v="286"/>
    <n v="7"/>
    <s v="Standard Class"/>
    <x v="3"/>
    <s v="Running Shoes"/>
    <x v="35"/>
    <n v="2"/>
    <n v="0.04"/>
    <n v="126.08"/>
    <n v="12.608000000000001"/>
    <s v="Medium"/>
    <x v="21500"/>
    <x v="697"/>
    <x v="2"/>
    <x v="244"/>
    <x v="181"/>
    <x v="10"/>
    <x v="1"/>
    <x v="6"/>
  </r>
  <r>
    <x v="21501"/>
    <x v="352"/>
    <x v="17"/>
    <n v="4"/>
    <s v="Standard Class"/>
    <x v="3"/>
    <s v="Formal Shoes"/>
    <x v="36"/>
    <n v="2"/>
    <n v="0.04"/>
    <n v="115.96000000000001"/>
    <n v="11.596000000000002"/>
    <s v="Medium"/>
    <x v="21501"/>
    <x v="573"/>
    <x v="1"/>
    <x v="2156"/>
    <x v="265"/>
    <x v="13"/>
    <x v="2"/>
    <x v="3"/>
  </r>
  <r>
    <x v="21502"/>
    <x v="200"/>
    <x v="300"/>
    <n v="4"/>
    <s v="Standard Class"/>
    <x v="3"/>
    <s v="Sneakers"/>
    <x v="37"/>
    <n v="3"/>
    <n v="0.04"/>
    <n v="20.666666666666668"/>
    <n v="2.0666666666666669"/>
    <s v="Medium"/>
    <x v="21502"/>
    <x v="262"/>
    <x v="0"/>
    <x v="30"/>
    <x v="28"/>
    <x v="19"/>
    <x v="10"/>
    <x v="6"/>
  </r>
  <r>
    <x v="21503"/>
    <x v="15"/>
    <x v="66"/>
    <n v="3"/>
    <s v="Standard Class"/>
    <x v="3"/>
    <s v="Titak watch"/>
    <x v="22"/>
    <n v="1"/>
    <n v="0.04"/>
    <n v="138.88"/>
    <n v="13.888"/>
    <s v="Medium"/>
    <x v="21503"/>
    <x v="120"/>
    <x v="2"/>
    <x v="1333"/>
    <x v="67"/>
    <x v="10"/>
    <x v="1"/>
    <x v="3"/>
  </r>
  <r>
    <x v="21504"/>
    <x v="120"/>
    <x v="320"/>
    <n v="1"/>
    <s v="Standard Class"/>
    <x v="3"/>
    <s v="Fossil Watch"/>
    <x v="38"/>
    <n v="1"/>
    <n v="0.03"/>
    <n v="74.23"/>
    <n v="7.4230000000000009"/>
    <s v="Low"/>
    <x v="21504"/>
    <x v="249"/>
    <x v="0"/>
    <x v="2773"/>
    <x v="17"/>
    <x v="5"/>
    <x v="6"/>
    <x v="5"/>
  </r>
  <r>
    <x v="21505"/>
    <x v="68"/>
    <x v="227"/>
    <n v="3"/>
    <s v="Standard Class"/>
    <x v="3"/>
    <s v="T - Shirts"/>
    <x v="29"/>
    <n v="1"/>
    <n v="0.01"/>
    <n v="165.52"/>
    <n v="16.552000000000003"/>
    <s v="Medium"/>
    <x v="21505"/>
    <x v="459"/>
    <x v="2"/>
    <x v="549"/>
    <x v="323"/>
    <x v="85"/>
    <x v="10"/>
    <x v="10"/>
  </r>
  <r>
    <x v="21506"/>
    <x v="25"/>
    <x v="249"/>
    <n v="1"/>
    <s v="Standard Class"/>
    <x v="3"/>
    <s v="Shirts"/>
    <x v="30"/>
    <n v="1"/>
    <n v="0.01"/>
    <n v="114.04"/>
    <n v="11.404000000000002"/>
    <s v="High"/>
    <x v="21506"/>
    <x v="314"/>
    <x v="2"/>
    <x v="60"/>
    <x v="55"/>
    <x v="6"/>
    <x v="4"/>
    <x v="6"/>
  </r>
  <r>
    <x v="21507"/>
    <x v="150"/>
    <x v="250"/>
    <n v="10"/>
    <s v="Standard Class"/>
    <x v="3"/>
    <s v="Jeans"/>
    <x v="31"/>
    <n v="1"/>
    <n v="0.05"/>
    <n v="127.1"/>
    <n v="12.71"/>
    <s v="Medium"/>
    <x v="21507"/>
    <x v="689"/>
    <x v="2"/>
    <x v="318"/>
    <x v="218"/>
    <x v="7"/>
    <x v="5"/>
    <x v="10"/>
  </r>
  <r>
    <x v="21508"/>
    <x v="357"/>
    <x v="325"/>
    <n v="3"/>
    <s v="Standard Class"/>
    <x v="3"/>
    <s v="Suits"/>
    <x v="32"/>
    <n v="5"/>
    <n v="0.01"/>
    <n v="23.55"/>
    <n v="2.355"/>
    <s v="Medium"/>
    <x v="21508"/>
    <x v="504"/>
    <x v="1"/>
    <x v="2774"/>
    <x v="944"/>
    <x v="5"/>
    <x v="6"/>
    <x v="5"/>
  </r>
  <r>
    <x v="21509"/>
    <x v="31"/>
    <x v="23"/>
    <n v="2"/>
    <s v="Standard Class"/>
    <x v="3"/>
    <s v="Sports Wear"/>
    <x v="33"/>
    <n v="2"/>
    <n v="0.02"/>
    <n v="1.6"/>
    <n v="0.16000000000000003"/>
    <s v="Medium"/>
    <x v="21509"/>
    <x v="726"/>
    <x v="0"/>
    <x v="313"/>
    <x v="216"/>
    <x v="44"/>
    <x v="12"/>
    <x v="9"/>
  </r>
  <r>
    <x v="21510"/>
    <x v="296"/>
    <x v="312"/>
    <n v="5"/>
    <s v="Standard Class"/>
    <x v="3"/>
    <s v="Casula Shoes"/>
    <x v="34"/>
    <n v="2"/>
    <n v="0.04"/>
    <n v="32.24"/>
    <n v="3.2240000000000002"/>
    <s v="High"/>
    <x v="21510"/>
    <x v="694"/>
    <x v="0"/>
    <x v="2740"/>
    <x v="19"/>
    <x v="1"/>
    <x v="1"/>
    <x v="0"/>
  </r>
  <r>
    <x v="21511"/>
    <x v="218"/>
    <x v="23"/>
    <n v="10"/>
    <s v="Standard Class"/>
    <x v="3"/>
    <s v="Running Shoes"/>
    <x v="35"/>
    <n v="4"/>
    <n v="0.02"/>
    <n v="126.08"/>
    <n v="12.608000000000001"/>
    <s v="High"/>
    <x v="21511"/>
    <x v="145"/>
    <x v="1"/>
    <x v="84"/>
    <x v="74"/>
    <x v="20"/>
    <x v="1"/>
    <x v="8"/>
  </r>
  <r>
    <x v="21512"/>
    <x v="67"/>
    <x v="1"/>
    <n v="7"/>
    <s v="Standard Class"/>
    <x v="3"/>
    <s v="Formal Shoes"/>
    <x v="36"/>
    <n v="4"/>
    <n v="0.04"/>
    <n v="98.92"/>
    <n v="9.8920000000000012"/>
    <s v="Medium"/>
    <x v="21512"/>
    <x v="405"/>
    <x v="0"/>
    <x v="177"/>
    <x v="142"/>
    <x v="0"/>
    <x v="0"/>
    <x v="1"/>
  </r>
  <r>
    <x v="21513"/>
    <x v="85"/>
    <x v="360"/>
    <n v="8"/>
    <s v="Standard Class"/>
    <x v="3"/>
    <s v="Sneakers"/>
    <x v="37"/>
    <n v="5"/>
    <n v="0.01"/>
    <n v="12.4"/>
    <n v="1.2400000000000002"/>
    <s v="Medium"/>
    <x v="21513"/>
    <x v="296"/>
    <x v="0"/>
    <x v="1428"/>
    <x v="405"/>
    <x v="13"/>
    <x v="2"/>
    <x v="5"/>
  </r>
  <r>
    <x v="21514"/>
    <x v="307"/>
    <x v="267"/>
    <n v="6"/>
    <s v="Standard Class"/>
    <x v="3"/>
    <s v="Titak watch"/>
    <x v="22"/>
    <n v="2"/>
    <n v="0.04"/>
    <n v="129.76"/>
    <n v="12.975999999999999"/>
    <s v="High"/>
    <x v="21514"/>
    <x v="536"/>
    <x v="0"/>
    <x v="1006"/>
    <x v="33"/>
    <x v="0"/>
    <x v="0"/>
    <x v="4"/>
  </r>
  <r>
    <x v="21515"/>
    <x v="129"/>
    <x v="202"/>
    <n v="3"/>
    <s v="Standard Class"/>
    <x v="3"/>
    <s v="Fossil Watch"/>
    <x v="38"/>
    <n v="4"/>
    <n v="0.02"/>
    <n v="66.28"/>
    <n v="6.6280000000000001"/>
    <s v="Medium"/>
    <x v="21515"/>
    <x v="589"/>
    <x v="0"/>
    <x v="513"/>
    <x v="309"/>
    <x v="7"/>
    <x v="5"/>
    <x v="8"/>
  </r>
  <r>
    <x v="21516"/>
    <x v="231"/>
    <x v="296"/>
    <n v="6"/>
    <s v="Standard Class"/>
    <x v="3"/>
    <s v="T - Shirts"/>
    <x v="29"/>
    <n v="2"/>
    <n v="0.04"/>
    <n v="148.16"/>
    <n v="14.816000000000001"/>
    <s v="Medium"/>
    <x v="21516"/>
    <x v="323"/>
    <x v="0"/>
    <x v="158"/>
    <x v="116"/>
    <x v="5"/>
    <x v="8"/>
    <x v="10"/>
  </r>
  <r>
    <x v="21517"/>
    <x v="222"/>
    <x v="114"/>
    <n v="5"/>
    <s v="Standard Class"/>
    <x v="3"/>
    <s v="Shirts"/>
    <x v="30"/>
    <n v="4"/>
    <n v="0.05"/>
    <n v="76.8"/>
    <n v="7.68"/>
    <s v="Medium"/>
    <x v="21517"/>
    <x v="62"/>
    <x v="1"/>
    <x v="171"/>
    <x v="78"/>
    <x v="7"/>
    <x v="5"/>
    <x v="10"/>
  </r>
  <r>
    <x v="21518"/>
    <x v="290"/>
    <x v="337"/>
    <n v="2"/>
    <s v="Standard Class"/>
    <x v="3"/>
    <s v="Jeans"/>
    <x v="31"/>
    <n v="2"/>
    <n v="0.05"/>
    <n v="116.2"/>
    <n v="11.620000000000001"/>
    <s v="High"/>
    <x v="21518"/>
    <x v="142"/>
    <x v="2"/>
    <x v="371"/>
    <x v="239"/>
    <x v="7"/>
    <x v="5"/>
    <x v="1"/>
  </r>
  <r>
    <x v="21519"/>
    <x v="261"/>
    <x v="100"/>
    <n v="2"/>
    <s v="Standard Class"/>
    <x v="3"/>
    <s v="Suits"/>
    <x v="32"/>
    <n v="3"/>
    <n v="0.05"/>
    <n v="12.649999999999999"/>
    <n v="1.2649999999999999"/>
    <s v="Medium"/>
    <x v="21519"/>
    <x v="461"/>
    <x v="0"/>
    <x v="1908"/>
    <x v="485"/>
    <x v="5"/>
    <x v="1"/>
    <x v="1"/>
  </r>
  <r>
    <x v="21520"/>
    <x v="149"/>
    <x v="363"/>
    <n v="3"/>
    <s v="Standard Class"/>
    <x v="3"/>
    <s v="Sports Wear"/>
    <x v="33"/>
    <n v="1"/>
    <n v="0.04"/>
    <n v="1.6"/>
    <n v="0.16000000000000003"/>
    <s v="High"/>
    <x v="21520"/>
    <x v="599"/>
    <x v="1"/>
    <x v="2685"/>
    <x v="56"/>
    <x v="26"/>
    <x v="5"/>
    <x v="1"/>
  </r>
  <r>
    <x v="21521"/>
    <x v="92"/>
    <x v="46"/>
    <n v="2"/>
    <s v="Standard Class"/>
    <x v="3"/>
    <s v="Casula Shoes"/>
    <x v="34"/>
    <n v="1"/>
    <n v="0.02"/>
    <n v="39.56"/>
    <n v="3.9560000000000004"/>
    <s v="Low"/>
    <x v="21521"/>
    <x v="201"/>
    <x v="2"/>
    <x v="891"/>
    <x v="11"/>
    <x v="10"/>
    <x v="1"/>
    <x v="4"/>
  </r>
  <r>
    <x v="21522"/>
    <x v="239"/>
    <x v="79"/>
    <n v="4"/>
    <s v="Standard Class"/>
    <x v="3"/>
    <s v="Running Shoes"/>
    <x v="35"/>
    <n v="1"/>
    <n v="0.02"/>
    <n v="139.52000000000001"/>
    <n v="13.952000000000002"/>
    <s v="High"/>
    <x v="21522"/>
    <x v="81"/>
    <x v="0"/>
    <x v="979"/>
    <x v="136"/>
    <x v="35"/>
    <x v="9"/>
    <x v="4"/>
  </r>
  <r>
    <x v="21523"/>
    <x v="4"/>
    <x v="343"/>
    <n v="6"/>
    <s v="Standard Class"/>
    <x v="3"/>
    <s v="Formal Shoes"/>
    <x v="36"/>
    <n v="4"/>
    <n v="0.05"/>
    <n v="90.4"/>
    <n v="9.0400000000000009"/>
    <s v="Medium"/>
    <x v="21523"/>
    <x v="420"/>
    <x v="0"/>
    <x v="1695"/>
    <x v="708"/>
    <x v="97"/>
    <x v="7"/>
    <x v="4"/>
  </r>
  <r>
    <x v="21524"/>
    <x v="338"/>
    <x v="90"/>
    <n v="1"/>
    <s v="Standard Class"/>
    <x v="3"/>
    <s v="Sneakers"/>
    <x v="37"/>
    <n v="3"/>
    <n v="0.04"/>
    <n v="20.666666666666668"/>
    <n v="2.0666666666666669"/>
    <s v="High"/>
    <x v="21524"/>
    <x v="247"/>
    <x v="0"/>
    <x v="314"/>
    <x v="105"/>
    <x v="13"/>
    <x v="2"/>
    <x v="4"/>
  </r>
  <r>
    <x v="21525"/>
    <x v="298"/>
    <x v="244"/>
    <n v="2"/>
    <s v="Standard Class"/>
    <x v="3"/>
    <s v="Titak watch"/>
    <x v="22"/>
    <n v="5"/>
    <n v="0.05"/>
    <n v="91"/>
    <n v="9.1"/>
    <s v="Medium"/>
    <x v="21525"/>
    <x v="409"/>
    <x v="0"/>
    <x v="1845"/>
    <x v="95"/>
    <x v="13"/>
    <x v="2"/>
    <x v="3"/>
  </r>
  <r>
    <x v="21526"/>
    <x v="10"/>
    <x v="101"/>
    <n v="7"/>
    <s v="Standard Class"/>
    <x v="3"/>
    <s v="Fossil Watch"/>
    <x v="38"/>
    <n v="5"/>
    <n v="0.01"/>
    <n v="71.05"/>
    <n v="7.1050000000000004"/>
    <s v="High"/>
    <x v="21526"/>
    <x v="390"/>
    <x v="2"/>
    <x v="2775"/>
    <x v="192"/>
    <x v="10"/>
    <x v="1"/>
    <x v="0"/>
  </r>
  <r>
    <x v="21527"/>
    <x v="235"/>
    <x v="321"/>
    <n v="10"/>
    <s v="Standard Class"/>
    <x v="3"/>
    <s v="T - Shirts"/>
    <x v="29"/>
    <n v="3"/>
    <n v="0.05"/>
    <n v="130.80000000000001"/>
    <n v="13.080000000000002"/>
    <s v="Medium"/>
    <x v="21527"/>
    <x v="371"/>
    <x v="2"/>
    <x v="2776"/>
    <x v="284"/>
    <x v="31"/>
    <x v="4"/>
    <x v="7"/>
  </r>
  <r>
    <x v="21528"/>
    <x v="41"/>
    <x v="18"/>
    <n v="10"/>
    <s v="Standard Class"/>
    <x v="3"/>
    <s v="Shirts"/>
    <x v="30"/>
    <n v="4"/>
    <n v="0.02"/>
    <n v="100.32"/>
    <n v="10.032"/>
    <s v="Medium"/>
    <x v="21528"/>
    <x v="302"/>
    <x v="1"/>
    <x v="150"/>
    <x v="46"/>
    <x v="6"/>
    <x v="4"/>
    <x v="4"/>
  </r>
  <r>
    <x v="21529"/>
    <x v="234"/>
    <x v="257"/>
    <n v="5"/>
    <s v="Standard Class"/>
    <x v="3"/>
    <s v="Jeans"/>
    <x v="31"/>
    <n v="1"/>
    <n v="0.03"/>
    <n v="131.46"/>
    <n v="13.146000000000001"/>
    <s v="Medium"/>
    <x v="21529"/>
    <x v="169"/>
    <x v="1"/>
    <x v="1925"/>
    <x v="107"/>
    <x v="6"/>
    <x v="4"/>
    <x v="10"/>
  </r>
  <r>
    <x v="21530"/>
    <x v="160"/>
    <x v="352"/>
    <n v="7"/>
    <s v="Standard Class"/>
    <x v="3"/>
    <s v="Suits"/>
    <x v="32"/>
    <n v="2"/>
    <n v="0.04"/>
    <n v="20.28"/>
    <n v="2.028"/>
    <s v="Low"/>
    <x v="21530"/>
    <x v="62"/>
    <x v="1"/>
    <x v="2226"/>
    <x v="267"/>
    <x v="32"/>
    <x v="3"/>
    <x v="2"/>
  </r>
  <r>
    <x v="21531"/>
    <x v="141"/>
    <x v="185"/>
    <n v="5"/>
    <s v="Standard Class"/>
    <x v="3"/>
    <s v="Sports Wear"/>
    <x v="33"/>
    <n v="1"/>
    <n v="0.04"/>
    <n v="1.6"/>
    <n v="0.16000000000000003"/>
    <s v="Medium"/>
    <x v="21531"/>
    <x v="554"/>
    <x v="2"/>
    <x v="1619"/>
    <x v="56"/>
    <x v="26"/>
    <x v="5"/>
    <x v="10"/>
  </r>
  <r>
    <x v="21532"/>
    <x v="151"/>
    <x v="278"/>
    <n v="8"/>
    <s v="Standard Class"/>
    <x v="3"/>
    <s v="Casula Shoes"/>
    <x v="34"/>
    <n v="4"/>
    <n v="0.04"/>
    <n v="22.48"/>
    <n v="2.2480000000000002"/>
    <s v="Medium"/>
    <x v="21532"/>
    <x v="459"/>
    <x v="2"/>
    <x v="2369"/>
    <x v="435"/>
    <x v="22"/>
    <x v="10"/>
    <x v="4"/>
  </r>
  <r>
    <x v="21533"/>
    <x v="346"/>
    <x v="144"/>
    <n v="5"/>
    <s v="Standard Class"/>
    <x v="3"/>
    <s v="Running Shoes"/>
    <x v="35"/>
    <n v="2"/>
    <n v="0.03"/>
    <n v="130.56"/>
    <n v="13.056000000000001"/>
    <s v="Medium"/>
    <x v="21533"/>
    <x v="480"/>
    <x v="0"/>
    <x v="89"/>
    <x v="10"/>
    <x v="5"/>
    <x v="6"/>
    <x v="11"/>
  </r>
  <r>
    <x v="21534"/>
    <x v="144"/>
    <x v="156"/>
    <n v="10"/>
    <s v="Standard Class"/>
    <x v="3"/>
    <s v="Formal Shoes"/>
    <x v="36"/>
    <n v="2"/>
    <n v="0.04"/>
    <n v="115.96000000000001"/>
    <n v="11.596000000000002"/>
    <s v="High"/>
    <x v="21534"/>
    <x v="546"/>
    <x v="1"/>
    <x v="37"/>
    <x v="35"/>
    <x v="0"/>
    <x v="0"/>
    <x v="0"/>
  </r>
  <r>
    <x v="21535"/>
    <x v="243"/>
    <x v="104"/>
    <n v="5"/>
    <s v="Standard Class"/>
    <x v="3"/>
    <s v="Sneakers"/>
    <x v="37"/>
    <n v="5"/>
    <n v="0.01"/>
    <n v="12.4"/>
    <n v="1.2400000000000002"/>
    <s v="Medium"/>
    <x v="21535"/>
    <x v="726"/>
    <x v="0"/>
    <x v="364"/>
    <x v="235"/>
    <x v="53"/>
    <x v="5"/>
    <x v="10"/>
  </r>
  <r>
    <x v="21536"/>
    <x v="215"/>
    <x v="265"/>
    <n v="8"/>
    <s v="Standard Class"/>
    <x v="3"/>
    <s v="Titak watch"/>
    <x v="22"/>
    <n v="3"/>
    <n v="0.04"/>
    <n v="120.64"/>
    <n v="12.064"/>
    <s v="High"/>
    <x v="21536"/>
    <x v="116"/>
    <x v="0"/>
    <x v="2777"/>
    <x v="44"/>
    <x v="23"/>
    <x v="9"/>
    <x v="9"/>
  </r>
  <r>
    <x v="21537"/>
    <x v="247"/>
    <x v="185"/>
    <n v="9"/>
    <s v="Standard Class"/>
    <x v="3"/>
    <s v="Fossil Watch"/>
    <x v="38"/>
    <n v="2"/>
    <n v="0.03"/>
    <n v="69.460000000000008"/>
    <n v="6.9460000000000015"/>
    <s v="High"/>
    <x v="21537"/>
    <x v="82"/>
    <x v="0"/>
    <x v="100"/>
    <x v="19"/>
    <x v="1"/>
    <x v="1"/>
    <x v="10"/>
  </r>
  <r>
    <x v="21538"/>
    <x v="306"/>
    <x v="41"/>
    <n v="10"/>
    <s v="Standard Class"/>
    <x v="3"/>
    <s v="T - Shirts"/>
    <x v="29"/>
    <n v="4"/>
    <n v="0.01"/>
    <n v="158.08000000000001"/>
    <n v="15.808000000000002"/>
    <s v="Low"/>
    <x v="21538"/>
    <x v="209"/>
    <x v="0"/>
    <x v="2778"/>
    <x v="155"/>
    <x v="23"/>
    <x v="9"/>
    <x v="10"/>
  </r>
  <r>
    <x v="21539"/>
    <x v="37"/>
    <x v="268"/>
    <n v="7"/>
    <s v="Standard Class"/>
    <x v="3"/>
    <s v="Shirts"/>
    <x v="30"/>
    <n v="1"/>
    <n v="0.05"/>
    <n v="106.2"/>
    <n v="10.620000000000001"/>
    <s v="Medium"/>
    <x v="21539"/>
    <x v="387"/>
    <x v="0"/>
    <x v="280"/>
    <x v="8"/>
    <x v="8"/>
    <x v="1"/>
    <x v="2"/>
  </r>
  <r>
    <x v="21540"/>
    <x v="118"/>
    <x v="270"/>
    <n v="8"/>
    <s v="Standard Class"/>
    <x v="3"/>
    <s v="Jeans"/>
    <x v="31"/>
    <n v="2"/>
    <n v="0.02"/>
    <n v="129.28"/>
    <n v="12.928000000000001"/>
    <s v="Low"/>
    <x v="21540"/>
    <x v="608"/>
    <x v="0"/>
    <x v="638"/>
    <x v="189"/>
    <x v="5"/>
    <x v="9"/>
    <x v="11"/>
  </r>
  <r>
    <x v="21541"/>
    <x v="238"/>
    <x v="37"/>
    <n v="5"/>
    <s v="Standard Class"/>
    <x v="3"/>
    <s v="Suits"/>
    <x v="32"/>
    <n v="4"/>
    <n v="0.03"/>
    <n v="15.92"/>
    <n v="1.5920000000000001"/>
    <s v="Medium"/>
    <x v="21541"/>
    <x v="5"/>
    <x v="2"/>
    <x v="365"/>
    <x v="236"/>
    <x v="41"/>
    <x v="2"/>
    <x v="8"/>
  </r>
  <r>
    <x v="21542"/>
    <x v="188"/>
    <x v="332"/>
    <n v="6"/>
    <s v="Standard Class"/>
    <x v="3"/>
    <s v="Sports Wear"/>
    <x v="33"/>
    <n v="1"/>
    <n v="0.02"/>
    <n v="3.3"/>
    <n v="0.33"/>
    <s v="Medium"/>
    <x v="21542"/>
    <x v="642"/>
    <x v="1"/>
    <x v="164"/>
    <x v="134"/>
    <x v="5"/>
    <x v="9"/>
    <x v="11"/>
  </r>
  <r>
    <x v="21543"/>
    <x v="102"/>
    <x v="272"/>
    <n v="9"/>
    <s v="Standard Class"/>
    <x v="3"/>
    <s v="Casula Shoes"/>
    <x v="34"/>
    <n v="1"/>
    <n v="0.01"/>
    <n v="40.78"/>
    <n v="4.0780000000000003"/>
    <s v="Medium"/>
    <x v="21543"/>
    <x v="425"/>
    <x v="0"/>
    <x v="242"/>
    <x v="8"/>
    <x v="8"/>
    <x v="1"/>
    <x v="9"/>
  </r>
  <r>
    <x v="21544"/>
    <x v="346"/>
    <x v="191"/>
    <n v="3"/>
    <s v="Standard Class"/>
    <x v="3"/>
    <s v="Running Shoes"/>
    <x v="35"/>
    <n v="3"/>
    <n v="0.01"/>
    <n v="137.28"/>
    <n v="13.728000000000002"/>
    <s v="High"/>
    <x v="21544"/>
    <x v="676"/>
    <x v="2"/>
    <x v="1338"/>
    <x v="103"/>
    <x v="23"/>
    <x v="9"/>
    <x v="11"/>
  </r>
  <r>
    <x v="21545"/>
    <x v="248"/>
    <x v="310"/>
    <n v="10"/>
    <s v="Standard Class"/>
    <x v="3"/>
    <s v="Formal Shoes"/>
    <x v="36"/>
    <n v="5"/>
    <n v="0.02"/>
    <n v="111.7"/>
    <n v="11.170000000000002"/>
    <s v="High"/>
    <x v="21545"/>
    <x v="100"/>
    <x v="0"/>
    <x v="2779"/>
    <x v="353"/>
    <x v="1"/>
    <x v="1"/>
    <x v="6"/>
  </r>
  <r>
    <x v="21546"/>
    <x v="151"/>
    <x v="278"/>
    <n v="8"/>
    <s v="Standard Class"/>
    <x v="3"/>
    <s v="Sneakers"/>
    <x v="37"/>
    <n v="5"/>
    <n v="0.05"/>
    <n v="12.4"/>
    <n v="1.2400000000000002"/>
    <s v="Low"/>
    <x v="21546"/>
    <x v="479"/>
    <x v="2"/>
    <x v="1764"/>
    <x v="136"/>
    <x v="35"/>
    <x v="9"/>
    <x v="4"/>
  </r>
  <r>
    <x v="21547"/>
    <x v="224"/>
    <x v="213"/>
    <n v="4"/>
    <s v="Standard Class"/>
    <x v="3"/>
    <s v="Titak watch"/>
    <x v="22"/>
    <n v="2"/>
    <n v="0.01"/>
    <n v="143.44"/>
    <n v="14.344000000000001"/>
    <s v="Medium"/>
    <x v="21547"/>
    <x v="505"/>
    <x v="1"/>
    <x v="503"/>
    <x v="300"/>
    <x v="2"/>
    <x v="0"/>
    <x v="4"/>
  </r>
  <r>
    <x v="21548"/>
    <x v="350"/>
    <x v="224"/>
    <n v="6"/>
    <s v="Standard Class"/>
    <x v="3"/>
    <s v="Fossil Watch"/>
    <x v="38"/>
    <n v="1"/>
    <n v="0.04"/>
    <n v="72.64"/>
    <n v="7.2640000000000002"/>
    <s v="Low"/>
    <x v="21548"/>
    <x v="517"/>
    <x v="0"/>
    <x v="963"/>
    <x v="300"/>
    <x v="2"/>
    <x v="0"/>
    <x v="10"/>
  </r>
  <r>
    <x v="21549"/>
    <x v="23"/>
    <x v="56"/>
    <n v="7"/>
    <s v="Standard Class"/>
    <x v="3"/>
    <s v="T - Shirts"/>
    <x v="29"/>
    <n v="5"/>
    <n v="0.04"/>
    <n v="118.4"/>
    <n v="11.840000000000002"/>
    <s v="High"/>
    <x v="21549"/>
    <x v="639"/>
    <x v="0"/>
    <x v="970"/>
    <x v="105"/>
    <x v="13"/>
    <x v="2"/>
    <x v="6"/>
  </r>
  <r>
    <x v="21550"/>
    <x v="11"/>
    <x v="48"/>
    <n v="8"/>
    <s v="Standard Class"/>
    <x v="3"/>
    <s v="Shirts"/>
    <x v="30"/>
    <n v="1"/>
    <n v="0.05"/>
    <n v="106.2"/>
    <n v="10.620000000000001"/>
    <s v="Medium"/>
    <x v="21550"/>
    <x v="759"/>
    <x v="0"/>
    <x v="647"/>
    <x v="154"/>
    <x v="17"/>
    <x v="10"/>
    <x v="8"/>
  </r>
  <r>
    <x v="21551"/>
    <x v="73"/>
    <x v="73"/>
    <n v="7"/>
    <s v="Standard Class"/>
    <x v="3"/>
    <s v="Jeans"/>
    <x v="31"/>
    <n v="1"/>
    <n v="0.04"/>
    <n v="129.28"/>
    <n v="12.928000000000001"/>
    <s v="High"/>
    <x v="21551"/>
    <x v="73"/>
    <x v="0"/>
    <x v="1949"/>
    <x v="94"/>
    <x v="10"/>
    <x v="1"/>
    <x v="7"/>
  </r>
  <r>
    <x v="21552"/>
    <x v="78"/>
    <x v="154"/>
    <n v="1"/>
    <s v="Standard Class"/>
    <x v="3"/>
    <s v="Suits"/>
    <x v="32"/>
    <n v="4"/>
    <n v="0.02"/>
    <n v="20.28"/>
    <n v="2.028"/>
    <s v="High"/>
    <x v="21552"/>
    <x v="344"/>
    <x v="0"/>
    <x v="267"/>
    <x v="105"/>
    <x v="13"/>
    <x v="2"/>
    <x v="8"/>
  </r>
  <r>
    <x v="21553"/>
    <x v="117"/>
    <x v="120"/>
    <n v="5"/>
    <s v="Standard Class"/>
    <x v="3"/>
    <s v="Sports Wear"/>
    <x v="33"/>
    <n v="1"/>
    <n v="0.02"/>
    <n v="3.3"/>
    <n v="0.33"/>
    <s v="Medium"/>
    <x v="21553"/>
    <x v="437"/>
    <x v="0"/>
    <x v="525"/>
    <x v="239"/>
    <x v="7"/>
    <x v="5"/>
    <x v="8"/>
  </r>
  <r>
    <x v="21554"/>
    <x v="304"/>
    <x v="10"/>
    <n v="6"/>
    <s v="Standard Class"/>
    <x v="3"/>
    <s v="Casula Shoes"/>
    <x v="34"/>
    <n v="3"/>
    <n v="0.03"/>
    <n v="31.020000000000003"/>
    <n v="3.1020000000000003"/>
    <s v="Medium"/>
    <x v="21554"/>
    <x v="387"/>
    <x v="0"/>
    <x v="1891"/>
    <x v="16"/>
    <x v="13"/>
    <x v="2"/>
    <x v="0"/>
  </r>
  <r>
    <x v="21555"/>
    <x v="312"/>
    <x v="158"/>
    <n v="8"/>
    <s v="Standard Class"/>
    <x v="3"/>
    <s v="Running Shoes"/>
    <x v="35"/>
    <n v="3"/>
    <n v="0.03"/>
    <n v="123.84"/>
    <n v="12.384"/>
    <s v="High"/>
    <x v="21555"/>
    <x v="309"/>
    <x v="2"/>
    <x v="3"/>
    <x v="3"/>
    <x v="3"/>
    <x v="2"/>
    <x v="0"/>
  </r>
  <r>
    <x v="21556"/>
    <x v="139"/>
    <x v="64"/>
    <n v="6"/>
    <s v="Standard Class"/>
    <x v="3"/>
    <s v="Formal Shoes"/>
    <x v="36"/>
    <n v="1"/>
    <n v="0.05"/>
    <n v="122.35"/>
    <n v="12.234999999999999"/>
    <s v="Medium"/>
    <x v="21556"/>
    <x v="340"/>
    <x v="2"/>
    <x v="717"/>
    <x v="140"/>
    <x v="0"/>
    <x v="0"/>
    <x v="2"/>
  </r>
  <r>
    <x v="21557"/>
    <x v="330"/>
    <x v="76"/>
    <n v="8"/>
    <s v="Standard Class"/>
    <x v="3"/>
    <s v="Sneakers"/>
    <x v="37"/>
    <n v="5"/>
    <n v="0.01"/>
    <n v="12.4"/>
    <n v="1.2400000000000002"/>
    <s v="Medium"/>
    <x v="21557"/>
    <x v="379"/>
    <x v="1"/>
    <x v="243"/>
    <x v="180"/>
    <x v="11"/>
    <x v="7"/>
    <x v="2"/>
  </r>
  <r>
    <x v="21558"/>
    <x v="346"/>
    <x v="144"/>
    <n v="5"/>
    <s v="Standard Class"/>
    <x v="3"/>
    <s v="Titak watch"/>
    <x v="22"/>
    <n v="1"/>
    <n v="0.02"/>
    <n v="143.44"/>
    <n v="14.344000000000001"/>
    <s v="High"/>
    <x v="21558"/>
    <x v="540"/>
    <x v="2"/>
    <x v="49"/>
    <x v="18"/>
    <x v="0"/>
    <x v="0"/>
    <x v="11"/>
  </r>
  <r>
    <x v="21559"/>
    <x v="17"/>
    <x v="163"/>
    <n v="9"/>
    <s v="Standard Class"/>
    <x v="3"/>
    <s v="Fossil Watch"/>
    <x v="38"/>
    <n v="4"/>
    <n v="0.02"/>
    <n v="66.28"/>
    <n v="6.6280000000000001"/>
    <s v="Medium"/>
    <x v="21559"/>
    <x v="318"/>
    <x v="1"/>
    <x v="1773"/>
    <x v="729"/>
    <x v="6"/>
    <x v="4"/>
    <x v="3"/>
  </r>
  <r>
    <x v="21560"/>
    <x v="111"/>
    <x v="368"/>
    <n v="1"/>
    <s v="Standard Class"/>
    <x v="3"/>
    <s v="T - Shirts"/>
    <x v="29"/>
    <n v="1"/>
    <n v="0.02"/>
    <n v="163.04"/>
    <n v="16.303999999999998"/>
    <s v="High"/>
    <x v="21560"/>
    <x v="746"/>
    <x v="0"/>
    <x v="1407"/>
    <x v="10"/>
    <x v="5"/>
    <x v="6"/>
    <x v="4"/>
  </r>
  <r>
    <x v="21561"/>
    <x v="163"/>
    <x v="32"/>
    <n v="3"/>
    <s v="Standard Class"/>
    <x v="3"/>
    <s v="Shirts"/>
    <x v="30"/>
    <n v="3"/>
    <n v="0.01"/>
    <n v="110.12"/>
    <n v="11.012"/>
    <s v="High"/>
    <x v="21561"/>
    <x v="720"/>
    <x v="0"/>
    <x v="1667"/>
    <x v="403"/>
    <x v="14"/>
    <x v="9"/>
    <x v="1"/>
  </r>
  <r>
    <x v="21562"/>
    <x v="299"/>
    <x v="292"/>
    <n v="4"/>
    <s v="Standard Class"/>
    <x v="3"/>
    <s v="Jeans"/>
    <x v="31"/>
    <n v="2"/>
    <n v="0.01"/>
    <n v="133.63999999999999"/>
    <n v="13.363999999999999"/>
    <s v="Medium"/>
    <x v="21562"/>
    <x v="630"/>
    <x v="2"/>
    <x v="170"/>
    <x v="57"/>
    <x v="10"/>
    <x v="1"/>
    <x v="1"/>
  </r>
  <r>
    <x v="21563"/>
    <x v="24"/>
    <x v="23"/>
    <n v="6"/>
    <s v="Standard Class"/>
    <x v="3"/>
    <s v="Suits"/>
    <x v="32"/>
    <n v="1"/>
    <n v="0.02"/>
    <n v="26.82"/>
    <n v="2.6820000000000004"/>
    <s v="Low"/>
    <x v="21563"/>
    <x v="412"/>
    <x v="2"/>
    <x v="2780"/>
    <x v="352"/>
    <x v="35"/>
    <x v="9"/>
    <x v="8"/>
  </r>
  <r>
    <x v="21564"/>
    <x v="89"/>
    <x v="247"/>
    <n v="2"/>
    <s v="Standard Class"/>
    <x v="3"/>
    <s v="Sports Wear"/>
    <x v="33"/>
    <n v="4"/>
    <n v="0.04"/>
    <n v="21.25"/>
    <n v="2.125"/>
    <s v="Low"/>
    <x v="21564"/>
    <x v="419"/>
    <x v="0"/>
    <x v="2781"/>
    <x v="94"/>
    <x v="10"/>
    <x v="1"/>
    <x v="7"/>
  </r>
  <r>
    <x v="21565"/>
    <x v="302"/>
    <x v="288"/>
    <n v="4"/>
    <s v="Standard Class"/>
    <x v="3"/>
    <s v="Casula Shoes"/>
    <x v="34"/>
    <n v="5"/>
    <n v="0.03"/>
    <n v="23.700000000000003"/>
    <n v="2.3700000000000006"/>
    <s v="Medium"/>
    <x v="21565"/>
    <x v="715"/>
    <x v="2"/>
    <x v="60"/>
    <x v="55"/>
    <x v="6"/>
    <x v="4"/>
    <x v="10"/>
  </r>
  <r>
    <x v="21566"/>
    <x v="119"/>
    <x v="97"/>
    <n v="8"/>
    <s v="Standard Class"/>
    <x v="3"/>
    <s v="Running Shoes"/>
    <x v="35"/>
    <n v="5"/>
    <n v="0.02"/>
    <n v="121.6"/>
    <n v="12.16"/>
    <s v="Low"/>
    <x v="21566"/>
    <x v="725"/>
    <x v="2"/>
    <x v="1614"/>
    <x v="186"/>
    <x v="10"/>
    <x v="1"/>
    <x v="2"/>
  </r>
  <r>
    <x v="21567"/>
    <x v="293"/>
    <x v="204"/>
    <n v="7"/>
    <s v="Standard Class"/>
    <x v="3"/>
    <s v="Formal Shoes"/>
    <x v="36"/>
    <n v="1"/>
    <n v="0.04"/>
    <n v="124.48"/>
    <n v="12.448"/>
    <s v="Medium"/>
    <x v="21567"/>
    <x v="60"/>
    <x v="0"/>
    <x v="206"/>
    <x v="159"/>
    <x v="13"/>
    <x v="2"/>
    <x v="11"/>
  </r>
  <r>
    <x v="21568"/>
    <x v="238"/>
    <x v="131"/>
    <n v="10"/>
    <s v="Standard Class"/>
    <x v="3"/>
    <s v="Sneakers"/>
    <x v="37"/>
    <n v="3"/>
    <n v="0.03"/>
    <n v="20.666666666666668"/>
    <n v="2.0666666666666669"/>
    <s v="Medium"/>
    <x v="21568"/>
    <x v="222"/>
    <x v="2"/>
    <x v="175"/>
    <x v="140"/>
    <x v="0"/>
    <x v="0"/>
    <x v="8"/>
  </r>
  <r>
    <x v="21569"/>
    <x v="84"/>
    <x v="88"/>
    <n v="9"/>
    <s v="Standard Class"/>
    <x v="3"/>
    <s v="Titak watch"/>
    <x v="22"/>
    <n v="1"/>
    <n v="0.01"/>
    <n v="145.72"/>
    <n v="14.572000000000001"/>
    <s v="Medium"/>
    <x v="21569"/>
    <x v="418"/>
    <x v="0"/>
    <x v="238"/>
    <x v="178"/>
    <x v="17"/>
    <x v="10"/>
    <x v="7"/>
  </r>
  <r>
    <x v="21570"/>
    <x v="348"/>
    <x v="244"/>
    <n v="1"/>
    <s v="Standard Class"/>
    <x v="3"/>
    <s v="Fossil Watch"/>
    <x v="38"/>
    <n v="3"/>
    <n v="0.03"/>
    <n v="64.69"/>
    <n v="6.4690000000000003"/>
    <s v="Medium"/>
    <x v="21570"/>
    <x v="773"/>
    <x v="1"/>
    <x v="2453"/>
    <x v="56"/>
    <x v="26"/>
    <x v="5"/>
    <x v="3"/>
  </r>
  <r>
    <x v="21571"/>
    <x v="175"/>
    <x v="73"/>
    <n v="9"/>
    <s v="Standard Class"/>
    <x v="3"/>
    <s v="T - Shirts"/>
    <x v="29"/>
    <n v="2"/>
    <n v="0.04"/>
    <n v="148.16"/>
    <n v="14.816000000000001"/>
    <s v="Medium"/>
    <x v="21571"/>
    <x v="734"/>
    <x v="0"/>
    <x v="2247"/>
    <x v="842"/>
    <x v="91"/>
    <x v="9"/>
    <x v="7"/>
  </r>
  <r>
    <x v="21572"/>
    <x v="269"/>
    <x v="63"/>
    <n v="6"/>
    <s v="Standard Class"/>
    <x v="3"/>
    <s v="Shirts"/>
    <x v="30"/>
    <n v="5"/>
    <n v="0.01"/>
    <n v="106.2"/>
    <n v="10.620000000000001"/>
    <s v="Low"/>
    <x v="21572"/>
    <x v="757"/>
    <x v="0"/>
    <x v="2782"/>
    <x v="56"/>
    <x v="26"/>
    <x v="5"/>
    <x v="3"/>
  </r>
  <r>
    <x v="21573"/>
    <x v="173"/>
    <x v="261"/>
    <n v="9"/>
    <s v="Standard Class"/>
    <x v="3"/>
    <s v="Jeans"/>
    <x v="31"/>
    <n v="1"/>
    <n v="0.05"/>
    <n v="127.1"/>
    <n v="12.71"/>
    <s v="Low"/>
    <x v="21573"/>
    <x v="81"/>
    <x v="0"/>
    <x v="102"/>
    <x v="88"/>
    <x v="35"/>
    <x v="9"/>
    <x v="11"/>
  </r>
  <r>
    <x v="21574"/>
    <x v="282"/>
    <x v="166"/>
    <n v="10"/>
    <s v="Standard Class"/>
    <x v="3"/>
    <s v="Suits"/>
    <x v="32"/>
    <n v="2"/>
    <n v="0.01"/>
    <n v="26.82"/>
    <n v="2.6820000000000004"/>
    <s v="High"/>
    <x v="21574"/>
    <x v="754"/>
    <x v="1"/>
    <x v="942"/>
    <x v="140"/>
    <x v="0"/>
    <x v="0"/>
    <x v="5"/>
  </r>
  <r>
    <x v="21575"/>
    <x v="129"/>
    <x v="218"/>
    <n v="10"/>
    <s v="Standard Class"/>
    <x v="3"/>
    <s v="Sports Wear"/>
    <x v="33"/>
    <n v="1"/>
    <n v="0.03"/>
    <n v="2.4500000000000002"/>
    <n v="0.24500000000000002"/>
    <s v="Medium"/>
    <x v="21575"/>
    <x v="588"/>
    <x v="1"/>
    <x v="247"/>
    <x v="59"/>
    <x v="27"/>
    <x v="7"/>
    <x v="8"/>
  </r>
  <r>
    <x v="21576"/>
    <x v="238"/>
    <x v="323"/>
    <n v="1"/>
    <s v="Standard Class"/>
    <x v="3"/>
    <s v="Casula Shoes"/>
    <x v="34"/>
    <n v="5"/>
    <n v="0.02"/>
    <n v="29.8"/>
    <n v="2.9800000000000004"/>
    <s v="Medium"/>
    <x v="21576"/>
    <x v="41"/>
    <x v="1"/>
    <x v="192"/>
    <x v="149"/>
    <x v="38"/>
    <x v="1"/>
    <x v="8"/>
  </r>
  <r>
    <x v="21577"/>
    <x v="324"/>
    <x v="184"/>
    <n v="1"/>
    <s v="Standard Class"/>
    <x v="3"/>
    <s v="Running Shoes"/>
    <x v="35"/>
    <n v="3"/>
    <n v="0.05"/>
    <n v="110.4"/>
    <n v="11.040000000000001"/>
    <s v="High"/>
    <x v="21577"/>
    <x v="520"/>
    <x v="0"/>
    <x v="2783"/>
    <x v="177"/>
    <x v="23"/>
    <x v="9"/>
    <x v="9"/>
  </r>
  <r>
    <x v="21578"/>
    <x v="332"/>
    <x v="316"/>
    <n v="1"/>
    <s v="Standard Class"/>
    <x v="3"/>
    <s v="Formal Shoes"/>
    <x v="36"/>
    <n v="5"/>
    <n v="0.04"/>
    <n v="90.4"/>
    <n v="9.0400000000000009"/>
    <s v="High"/>
    <x v="21578"/>
    <x v="122"/>
    <x v="2"/>
    <x v="252"/>
    <x v="98"/>
    <x v="6"/>
    <x v="4"/>
    <x v="2"/>
  </r>
  <r>
    <x v="21579"/>
    <x v="129"/>
    <x v="319"/>
    <n v="8"/>
    <s v="Standard Class"/>
    <x v="3"/>
    <s v="Sneakers"/>
    <x v="37"/>
    <n v="3"/>
    <n v="0.02"/>
    <n v="20.666666666666668"/>
    <n v="2.0666666666666669"/>
    <s v="Medium"/>
    <x v="21579"/>
    <x v="712"/>
    <x v="2"/>
    <x v="2159"/>
    <x v="102"/>
    <x v="35"/>
    <x v="9"/>
    <x v="8"/>
  </r>
  <r>
    <x v="21580"/>
    <x v="184"/>
    <x v="166"/>
    <n v="1"/>
    <s v="Standard Class"/>
    <x v="3"/>
    <s v="Titak watch"/>
    <x v="22"/>
    <n v="4"/>
    <n v="0.03"/>
    <n v="120.64"/>
    <n v="12.064"/>
    <s v="High"/>
    <x v="21580"/>
    <x v="590"/>
    <x v="1"/>
    <x v="1917"/>
    <x v="94"/>
    <x v="10"/>
    <x v="1"/>
    <x v="5"/>
  </r>
  <r>
    <x v="21581"/>
    <x v="32"/>
    <x v="68"/>
    <n v="5"/>
    <s v="Standard Class"/>
    <x v="3"/>
    <s v="Fossil Watch"/>
    <x v="38"/>
    <n v="2"/>
    <n v="0.05"/>
    <n v="63.1"/>
    <n v="6.3100000000000005"/>
    <s v="Medium"/>
    <x v="21581"/>
    <x v="193"/>
    <x v="0"/>
    <x v="734"/>
    <x v="63"/>
    <x v="5"/>
    <x v="8"/>
    <x v="1"/>
  </r>
  <r>
    <x v="21582"/>
    <x v="206"/>
    <x v="83"/>
    <n v="3"/>
    <s v="Standard Class"/>
    <x v="3"/>
    <s v="T - Shirts"/>
    <x v="29"/>
    <n v="1"/>
    <n v="0.01"/>
    <n v="165.52"/>
    <n v="16.552000000000003"/>
    <s v="High"/>
    <x v="21582"/>
    <x v="62"/>
    <x v="1"/>
    <x v="371"/>
    <x v="239"/>
    <x v="7"/>
    <x v="5"/>
    <x v="7"/>
  </r>
  <r>
    <x v="21583"/>
    <x v="289"/>
    <x v="269"/>
    <n v="10"/>
    <s v="Standard Class"/>
    <x v="3"/>
    <s v="Shirts"/>
    <x v="30"/>
    <n v="3"/>
    <n v="0.04"/>
    <n v="92.48"/>
    <n v="9.2480000000000011"/>
    <s v="Low"/>
    <x v="21583"/>
    <x v="339"/>
    <x v="0"/>
    <x v="828"/>
    <x v="433"/>
    <x v="5"/>
    <x v="6"/>
    <x v="10"/>
  </r>
  <r>
    <x v="21584"/>
    <x v="255"/>
    <x v="238"/>
    <n v="1"/>
    <s v="Standard Class"/>
    <x v="3"/>
    <s v="Jeans"/>
    <x v="31"/>
    <n v="3"/>
    <n v="0.04"/>
    <n v="111.84"/>
    <n v="11.184000000000001"/>
    <s v="Medium"/>
    <x v="21584"/>
    <x v="614"/>
    <x v="2"/>
    <x v="2498"/>
    <x v="316"/>
    <x v="10"/>
    <x v="1"/>
    <x v="5"/>
  </r>
  <r>
    <x v="21585"/>
    <x v="290"/>
    <x v="42"/>
    <n v="4"/>
    <s v="Standard Class"/>
    <x v="3"/>
    <s v="Suits"/>
    <x v="32"/>
    <n v="1"/>
    <n v="0.02"/>
    <n v="26.82"/>
    <n v="2.6820000000000004"/>
    <s v="Low"/>
    <x v="21585"/>
    <x v="145"/>
    <x v="1"/>
    <x v="2754"/>
    <x v="98"/>
    <x v="6"/>
    <x v="4"/>
    <x v="1"/>
  </r>
  <r>
    <x v="21586"/>
    <x v="14"/>
    <x v="197"/>
    <n v="2"/>
    <s v="Standard Class"/>
    <x v="3"/>
    <s v="Sports Wear"/>
    <x v="33"/>
    <n v="4"/>
    <n v="0.01"/>
    <n v="1.6"/>
    <n v="0.16000000000000003"/>
    <s v="High"/>
    <x v="21586"/>
    <x v="493"/>
    <x v="2"/>
    <x v="148"/>
    <x v="125"/>
    <x v="40"/>
    <x v="7"/>
    <x v="5"/>
  </r>
  <r>
    <x v="21587"/>
    <x v="79"/>
    <x v="27"/>
    <n v="4"/>
    <s v="Standard Class"/>
    <x v="3"/>
    <s v="Casula Shoes"/>
    <x v="34"/>
    <n v="3"/>
    <n v="0.01"/>
    <n v="38.340000000000003"/>
    <n v="3.8340000000000005"/>
    <s v="Medium"/>
    <x v="21587"/>
    <x v="207"/>
    <x v="2"/>
    <x v="2784"/>
    <x v="179"/>
    <x v="5"/>
    <x v="6"/>
    <x v="0"/>
  </r>
  <r>
    <x v="21588"/>
    <x v="173"/>
    <x v="280"/>
    <n v="2"/>
    <s v="Standard Class"/>
    <x v="3"/>
    <s v="Running Shoes"/>
    <x v="35"/>
    <n v="4"/>
    <n v="0.01"/>
    <n v="135.04"/>
    <n v="13.504"/>
    <s v="Medium"/>
    <x v="21588"/>
    <x v="239"/>
    <x v="2"/>
    <x v="1681"/>
    <x v="344"/>
    <x v="7"/>
    <x v="5"/>
    <x v="11"/>
  </r>
  <r>
    <x v="21589"/>
    <x v="139"/>
    <x v="295"/>
    <n v="2"/>
    <s v="Standard Class"/>
    <x v="3"/>
    <s v="Formal Shoes"/>
    <x v="36"/>
    <n v="1"/>
    <n v="0.02"/>
    <n v="128.74"/>
    <n v="12.874000000000002"/>
    <s v="High"/>
    <x v="21589"/>
    <x v="297"/>
    <x v="0"/>
    <x v="1633"/>
    <x v="108"/>
    <x v="6"/>
    <x v="4"/>
    <x v="2"/>
  </r>
  <r>
    <x v="21590"/>
    <x v="194"/>
    <x v="309"/>
    <n v="7"/>
    <s v="Standard Class"/>
    <x v="3"/>
    <s v="Sneakers"/>
    <x v="37"/>
    <n v="5"/>
    <n v="0.05"/>
    <n v="12.4"/>
    <n v="1.2400000000000002"/>
    <s v="Medium"/>
    <x v="21590"/>
    <x v="54"/>
    <x v="0"/>
    <x v="134"/>
    <x v="114"/>
    <x v="21"/>
    <x v="9"/>
    <x v="6"/>
  </r>
  <r>
    <x v="21591"/>
    <x v="230"/>
    <x v="174"/>
    <n v="1"/>
    <s v="Standard Class"/>
    <x v="3"/>
    <s v="Titak watch"/>
    <x v="22"/>
    <n v="2"/>
    <n v="0.01"/>
    <n v="143.44"/>
    <n v="14.344000000000001"/>
    <s v="Low"/>
    <x v="21591"/>
    <x v="89"/>
    <x v="0"/>
    <x v="1587"/>
    <x v="693"/>
    <x v="120"/>
    <x v="7"/>
    <x v="5"/>
  </r>
  <r>
    <x v="21592"/>
    <x v="84"/>
    <x v="189"/>
    <n v="6"/>
    <s v="Standard Class"/>
    <x v="3"/>
    <s v="Fossil Watch"/>
    <x v="38"/>
    <n v="3"/>
    <n v="0.02"/>
    <n v="69.459999999999994"/>
    <n v="6.9459999999999997"/>
    <s v="Low"/>
    <x v="21592"/>
    <x v="372"/>
    <x v="0"/>
    <x v="2785"/>
    <x v="20"/>
    <x v="14"/>
    <x v="9"/>
    <x v="7"/>
  </r>
  <r>
    <x v="21593"/>
    <x v="156"/>
    <x v="243"/>
    <n v="4"/>
    <s v="Standard Class"/>
    <x v="3"/>
    <s v="T - Shirts"/>
    <x v="29"/>
    <n v="5"/>
    <n v="0.04"/>
    <n v="118.4"/>
    <n v="11.840000000000002"/>
    <s v="Medium"/>
    <x v="21593"/>
    <x v="187"/>
    <x v="1"/>
    <x v="824"/>
    <x v="273"/>
    <x v="7"/>
    <x v="5"/>
    <x v="3"/>
  </r>
  <r>
    <x v="21594"/>
    <x v="16"/>
    <x v="363"/>
    <n v="5"/>
    <s v="Standard Class"/>
    <x v="3"/>
    <s v="Shirts"/>
    <x v="30"/>
    <n v="3"/>
    <n v="0.01"/>
    <n v="110.12"/>
    <n v="11.012"/>
    <s v="High"/>
    <x v="21594"/>
    <x v="528"/>
    <x v="2"/>
    <x v="15"/>
    <x v="14"/>
    <x v="5"/>
    <x v="8"/>
    <x v="1"/>
  </r>
  <r>
    <x v="21595"/>
    <x v="56"/>
    <x v="226"/>
    <n v="2"/>
    <s v="Standard Class"/>
    <x v="3"/>
    <s v="Jeans"/>
    <x v="31"/>
    <n v="2"/>
    <n v="0.01"/>
    <n v="133.63999999999999"/>
    <n v="13.363999999999999"/>
    <s v="High"/>
    <x v="21595"/>
    <x v="180"/>
    <x v="0"/>
    <x v="1986"/>
    <x v="33"/>
    <x v="0"/>
    <x v="0"/>
    <x v="5"/>
  </r>
  <r>
    <x v="21596"/>
    <x v="296"/>
    <x v="27"/>
    <n v="6"/>
    <s v="Standard Class"/>
    <x v="3"/>
    <s v="Suits"/>
    <x v="32"/>
    <n v="1"/>
    <n v="0.01"/>
    <n v="27.91"/>
    <n v="2.7910000000000004"/>
    <s v="Medium"/>
    <x v="21596"/>
    <x v="183"/>
    <x v="0"/>
    <x v="966"/>
    <x v="2"/>
    <x v="2"/>
    <x v="0"/>
    <x v="0"/>
  </r>
  <r>
    <x v="21597"/>
    <x v="192"/>
    <x v="104"/>
    <n v="3"/>
    <s v="Standard Class"/>
    <x v="3"/>
    <s v="Sports Wear"/>
    <x v="33"/>
    <n v="2"/>
    <n v="0.05"/>
    <n v="42.5"/>
    <n v="4.25"/>
    <s v="High"/>
    <x v="21597"/>
    <x v="152"/>
    <x v="0"/>
    <x v="2786"/>
    <x v="238"/>
    <x v="6"/>
    <x v="4"/>
    <x v="10"/>
  </r>
  <r>
    <x v="21598"/>
    <x v="220"/>
    <x v="325"/>
    <n v="1"/>
    <s v="Standard Class"/>
    <x v="3"/>
    <s v="Casula Shoes"/>
    <x v="34"/>
    <n v="3"/>
    <n v="0.03"/>
    <n v="31.020000000000003"/>
    <n v="3.1020000000000003"/>
    <s v="High"/>
    <x v="21598"/>
    <x v="472"/>
    <x v="0"/>
    <x v="1932"/>
    <x v="772"/>
    <x v="80"/>
    <x v="3"/>
    <x v="5"/>
  </r>
  <r>
    <x v="21599"/>
    <x v="122"/>
    <x v="214"/>
    <n v="9"/>
    <s v="Standard Class"/>
    <x v="3"/>
    <s v="Running Shoes"/>
    <x v="35"/>
    <n v="3"/>
    <n v="0.03"/>
    <n v="123.84"/>
    <n v="12.384"/>
    <s v="Medium"/>
    <x v="21599"/>
    <x v="76"/>
    <x v="0"/>
    <x v="87"/>
    <x v="77"/>
    <x v="17"/>
    <x v="10"/>
    <x v="0"/>
  </r>
  <r>
    <x v="21600"/>
    <x v="95"/>
    <x v="159"/>
    <n v="3"/>
    <s v="Standard Class"/>
    <x v="3"/>
    <s v="Formal Shoes"/>
    <x v="36"/>
    <n v="1"/>
    <n v="0.02"/>
    <n v="128.74"/>
    <n v="12.874000000000002"/>
    <s v="Medium"/>
    <x v="21600"/>
    <x v="374"/>
    <x v="0"/>
    <x v="1998"/>
    <x v="56"/>
    <x v="26"/>
    <x v="5"/>
    <x v="5"/>
  </r>
  <r>
    <x v="21601"/>
    <x v="193"/>
    <x v="301"/>
    <n v="4"/>
    <s v="Standard Class"/>
    <x v="3"/>
    <s v="Sneakers"/>
    <x v="37"/>
    <n v="2"/>
    <n v="0.02"/>
    <n v="31"/>
    <n v="3.1"/>
    <s v="High"/>
    <x v="21601"/>
    <x v="302"/>
    <x v="1"/>
    <x v="1949"/>
    <x v="94"/>
    <x v="10"/>
    <x v="1"/>
    <x v="0"/>
  </r>
  <r>
    <x v="21602"/>
    <x v="286"/>
    <x v="256"/>
    <n v="7"/>
    <s v="Standard Class"/>
    <x v="3"/>
    <s v="Titak watch"/>
    <x v="22"/>
    <n v="2"/>
    <n v="0.02"/>
    <n v="138.88"/>
    <n v="13.888"/>
    <s v="Medium"/>
    <x v="21602"/>
    <x v="389"/>
    <x v="1"/>
    <x v="320"/>
    <x v="67"/>
    <x v="10"/>
    <x v="1"/>
    <x v="5"/>
  </r>
  <r>
    <x v="21603"/>
    <x v="338"/>
    <x v="171"/>
    <n v="10"/>
    <s v="Standard Class"/>
    <x v="3"/>
    <s v="Fossil Watch"/>
    <x v="38"/>
    <n v="3"/>
    <n v="0.01"/>
    <n v="74.23"/>
    <n v="7.4230000000000009"/>
    <s v="Medium"/>
    <x v="21603"/>
    <x v="331"/>
    <x v="2"/>
    <x v="1164"/>
    <x v="139"/>
    <x v="5"/>
    <x v="1"/>
    <x v="4"/>
  </r>
  <r>
    <x v="21604"/>
    <x v="64"/>
    <x v="15"/>
    <n v="10"/>
    <s v="Standard Class"/>
    <x v="3"/>
    <s v="T - Shirts"/>
    <x v="29"/>
    <n v="5"/>
    <n v="0.05"/>
    <n v="106"/>
    <n v="10.600000000000001"/>
    <s v="Medium"/>
    <x v="21604"/>
    <x v="557"/>
    <x v="2"/>
    <x v="1361"/>
    <x v="614"/>
    <x v="73"/>
    <x v="1"/>
    <x v="6"/>
  </r>
  <r>
    <x v="21605"/>
    <x v="326"/>
    <x v="315"/>
    <n v="4"/>
    <s v="Standard Class"/>
    <x v="3"/>
    <s v="Shirts"/>
    <x v="30"/>
    <n v="3"/>
    <n v="0.05"/>
    <n v="86.6"/>
    <n v="8.66"/>
    <s v="Medium"/>
    <x v="21605"/>
    <x v="415"/>
    <x v="0"/>
    <x v="30"/>
    <x v="28"/>
    <x v="19"/>
    <x v="10"/>
    <x v="9"/>
  </r>
  <r>
    <x v="21606"/>
    <x v="91"/>
    <x v="299"/>
    <n v="5"/>
    <s v="Standard Class"/>
    <x v="3"/>
    <s v="Jeans"/>
    <x v="31"/>
    <n v="1"/>
    <n v="0.01"/>
    <n v="135.82"/>
    <n v="13.582000000000001"/>
    <s v="Low"/>
    <x v="21606"/>
    <x v="599"/>
    <x v="1"/>
    <x v="605"/>
    <x v="241"/>
    <x v="7"/>
    <x v="5"/>
    <x v="0"/>
  </r>
  <r>
    <x v="21607"/>
    <x v="199"/>
    <x v="199"/>
    <n v="1"/>
    <s v="Standard Class"/>
    <x v="3"/>
    <s v="Suits"/>
    <x v="32"/>
    <n v="5"/>
    <n v="0.02"/>
    <n v="18.100000000000001"/>
    <n v="1.8100000000000003"/>
    <s v="Medium"/>
    <x v="21607"/>
    <x v="388"/>
    <x v="1"/>
    <x v="189"/>
    <x v="370"/>
    <x v="5"/>
    <x v="1"/>
    <x v="5"/>
  </r>
  <r>
    <x v="21608"/>
    <x v="124"/>
    <x v="105"/>
    <n v="7"/>
    <s v="Standard Class"/>
    <x v="3"/>
    <s v="Sports Wear"/>
    <x v="33"/>
    <n v="4"/>
    <n v="0.01"/>
    <n v="1.6"/>
    <n v="0.16000000000000003"/>
    <s v="Low"/>
    <x v="21608"/>
    <x v="458"/>
    <x v="0"/>
    <x v="369"/>
    <x v="102"/>
    <x v="35"/>
    <x v="9"/>
    <x v="4"/>
  </r>
  <r>
    <x v="21609"/>
    <x v="342"/>
    <x v="4"/>
    <n v="2"/>
    <s v="Standard Class"/>
    <x v="3"/>
    <s v="Casula Shoes"/>
    <x v="34"/>
    <n v="2"/>
    <n v="0.05"/>
    <n v="29.799999999999997"/>
    <n v="2.98"/>
    <s v="High"/>
    <x v="21609"/>
    <x v="189"/>
    <x v="2"/>
    <x v="439"/>
    <x v="271"/>
    <x v="37"/>
    <x v="11"/>
    <x v="4"/>
  </r>
  <r>
    <x v="21610"/>
    <x v="188"/>
    <x v="121"/>
    <n v="8"/>
    <s v="Standard Class"/>
    <x v="3"/>
    <s v="Running Shoes"/>
    <x v="35"/>
    <n v="3"/>
    <n v="0.02"/>
    <n v="130.56"/>
    <n v="13.056000000000001"/>
    <s v="Low"/>
    <x v="21610"/>
    <x v="10"/>
    <x v="2"/>
    <x v="132"/>
    <x v="78"/>
    <x v="7"/>
    <x v="5"/>
    <x v="11"/>
  </r>
  <r>
    <x v="21611"/>
    <x v="336"/>
    <x v="102"/>
    <n v="10"/>
    <s v="Standard Class"/>
    <x v="3"/>
    <s v="Formal Shoes"/>
    <x v="36"/>
    <n v="3"/>
    <n v="0.03"/>
    <n v="113.83"/>
    <n v="11.383000000000001"/>
    <s v="Medium"/>
    <x v="21611"/>
    <x v="44"/>
    <x v="0"/>
    <x v="438"/>
    <x v="8"/>
    <x v="8"/>
    <x v="1"/>
    <x v="1"/>
  </r>
  <r>
    <x v="21612"/>
    <x v="165"/>
    <x v="206"/>
    <n v="5"/>
    <s v="Standard Class"/>
    <x v="3"/>
    <s v="Sneakers"/>
    <x v="37"/>
    <n v="5"/>
    <n v="0.02"/>
    <n v="12.4"/>
    <n v="1.2400000000000002"/>
    <s v="High"/>
    <x v="21612"/>
    <x v="649"/>
    <x v="0"/>
    <x v="1571"/>
    <x v="269"/>
    <x v="1"/>
    <x v="1"/>
    <x v="3"/>
  </r>
  <r>
    <x v="21613"/>
    <x v="185"/>
    <x v="267"/>
    <n v="5"/>
    <s v="Standard Class"/>
    <x v="3"/>
    <s v="Titak watch"/>
    <x v="22"/>
    <n v="5"/>
    <n v="0.05"/>
    <n v="91"/>
    <n v="9.1"/>
    <s v="High"/>
    <x v="21613"/>
    <x v="356"/>
    <x v="0"/>
    <x v="35"/>
    <x v="33"/>
    <x v="0"/>
    <x v="0"/>
    <x v="4"/>
  </r>
  <r>
    <x v="21614"/>
    <x v="167"/>
    <x v="77"/>
    <n v="6"/>
    <s v="Standard Class"/>
    <x v="3"/>
    <s v="Fossil Watch"/>
    <x v="38"/>
    <n v="4"/>
    <n v="0.04"/>
    <n v="53.56"/>
    <n v="5.3560000000000008"/>
    <s v="Low"/>
    <x v="21614"/>
    <x v="685"/>
    <x v="1"/>
    <x v="2206"/>
    <x v="42"/>
    <x v="6"/>
    <x v="4"/>
    <x v="3"/>
  </r>
  <r>
    <x v="21615"/>
    <x v="315"/>
    <x v="169"/>
    <n v="3"/>
    <s v="Standard Class"/>
    <x v="3"/>
    <s v="T - Shirts"/>
    <x v="29"/>
    <n v="3"/>
    <n v="0.05"/>
    <n v="130.80000000000001"/>
    <n v="13.080000000000002"/>
    <s v="Medium"/>
    <x v="21615"/>
    <x v="730"/>
    <x v="0"/>
    <x v="15"/>
    <x v="14"/>
    <x v="5"/>
    <x v="8"/>
    <x v="5"/>
  </r>
  <r>
    <x v="21616"/>
    <x v="102"/>
    <x v="96"/>
    <n v="7"/>
    <s v="Standard Class"/>
    <x v="3"/>
    <s v="Shirts"/>
    <x v="30"/>
    <n v="5"/>
    <n v="0.01"/>
    <n v="106.2"/>
    <n v="10.620000000000001"/>
    <s v="Medium"/>
    <x v="21616"/>
    <x v="193"/>
    <x v="0"/>
    <x v="734"/>
    <x v="63"/>
    <x v="5"/>
    <x v="8"/>
    <x v="9"/>
  </r>
  <r>
    <x v="21617"/>
    <x v="301"/>
    <x v="64"/>
    <n v="2"/>
    <s v="Standard Class"/>
    <x v="3"/>
    <s v="Jeans"/>
    <x v="31"/>
    <n v="4"/>
    <n v="0.02"/>
    <n v="120.56"/>
    <n v="12.056000000000001"/>
    <s v="High"/>
    <x v="21617"/>
    <x v="347"/>
    <x v="2"/>
    <x v="441"/>
    <x v="273"/>
    <x v="7"/>
    <x v="5"/>
    <x v="2"/>
  </r>
  <r>
    <x v="21618"/>
    <x v="39"/>
    <x v="170"/>
    <n v="2"/>
    <s v="Standard Class"/>
    <x v="3"/>
    <s v="Suits"/>
    <x v="32"/>
    <n v="5"/>
    <n v="0.01"/>
    <n v="23.55"/>
    <n v="2.355"/>
    <s v="Medium"/>
    <x v="21618"/>
    <x v="63"/>
    <x v="2"/>
    <x v="918"/>
    <x v="122"/>
    <x v="6"/>
    <x v="4"/>
    <x v="8"/>
  </r>
  <r>
    <x v="21619"/>
    <x v="69"/>
    <x v="216"/>
    <n v="4"/>
    <s v="Standard Class"/>
    <x v="3"/>
    <s v="Sports Wear"/>
    <x v="33"/>
    <n v="3"/>
    <n v="0.01"/>
    <n v="2.4500000000000002"/>
    <n v="0.24500000000000002"/>
    <s v="Low"/>
    <x v="21619"/>
    <x v="705"/>
    <x v="2"/>
    <x v="15"/>
    <x v="14"/>
    <x v="5"/>
    <x v="8"/>
    <x v="1"/>
  </r>
  <r>
    <x v="21620"/>
    <x v="225"/>
    <x v="254"/>
    <n v="4"/>
    <s v="Standard Class"/>
    <x v="3"/>
    <s v="Casula Shoes"/>
    <x v="34"/>
    <n v="5"/>
    <n v="0.03"/>
    <n v="23.700000000000003"/>
    <n v="2.3700000000000006"/>
    <s v="Medium"/>
    <x v="21620"/>
    <x v="159"/>
    <x v="0"/>
    <x v="1637"/>
    <x v="190"/>
    <x v="35"/>
    <x v="9"/>
    <x v="6"/>
  </r>
  <r>
    <x v="21621"/>
    <x v="293"/>
    <x v="231"/>
    <n v="5"/>
    <s v="Standard Class"/>
    <x v="3"/>
    <s v="Running Shoes"/>
    <x v="35"/>
    <n v="5"/>
    <n v="0.01"/>
    <n v="132.80000000000001"/>
    <n v="13.280000000000001"/>
    <s v="Medium"/>
    <x v="21621"/>
    <x v="599"/>
    <x v="1"/>
    <x v="1049"/>
    <x v="511"/>
    <x v="97"/>
    <x v="7"/>
    <x v="11"/>
  </r>
  <r>
    <x v="21622"/>
    <x v="354"/>
    <x v="111"/>
    <n v="3"/>
    <s v="Standard Class"/>
    <x v="3"/>
    <s v="Formal Shoes"/>
    <x v="36"/>
    <n v="2"/>
    <n v="0.05"/>
    <n v="111.7"/>
    <n v="11.170000000000002"/>
    <s v="Medium"/>
    <x v="21622"/>
    <x v="115"/>
    <x v="2"/>
    <x v="1925"/>
    <x v="108"/>
    <x v="6"/>
    <x v="4"/>
    <x v="9"/>
  </r>
  <r>
    <x v="21623"/>
    <x v="194"/>
    <x v="309"/>
    <n v="7"/>
    <s v="Standard Class"/>
    <x v="3"/>
    <s v="Sneakers"/>
    <x v="37"/>
    <n v="3"/>
    <n v="0.02"/>
    <n v="20.666666666666668"/>
    <n v="2.0666666666666669"/>
    <s v="Medium"/>
    <x v="21623"/>
    <x v="46"/>
    <x v="1"/>
    <x v="167"/>
    <x v="154"/>
    <x v="17"/>
    <x v="10"/>
    <x v="6"/>
  </r>
  <r>
    <x v="21624"/>
    <x v="59"/>
    <x v="274"/>
    <n v="10"/>
    <s v="Standard Class"/>
    <x v="3"/>
    <s v="Titak watch"/>
    <x v="22"/>
    <n v="4"/>
    <n v="0.01"/>
    <n v="138.88"/>
    <n v="13.888"/>
    <s v="Low"/>
    <x v="21624"/>
    <x v="518"/>
    <x v="1"/>
    <x v="2695"/>
    <x v="108"/>
    <x v="6"/>
    <x v="4"/>
    <x v="7"/>
  </r>
  <r>
    <x v="21625"/>
    <x v="335"/>
    <x v="287"/>
    <n v="6"/>
    <s v="Standard Class"/>
    <x v="3"/>
    <s v="Fossil Watch"/>
    <x v="38"/>
    <n v="3"/>
    <n v="0.02"/>
    <n v="69.459999999999994"/>
    <n v="6.9459999999999997"/>
    <s v="Medium"/>
    <x v="21625"/>
    <x v="616"/>
    <x v="0"/>
    <x v="2353"/>
    <x v="94"/>
    <x v="10"/>
    <x v="1"/>
    <x v="8"/>
  </r>
  <r>
    <x v="21626"/>
    <x v="306"/>
    <x v="185"/>
    <n v="6"/>
    <s v="Standard Class"/>
    <x v="3"/>
    <s v="T - Shirts"/>
    <x v="29"/>
    <n v="3"/>
    <n v="0.04"/>
    <n v="138.24"/>
    <n v="13.824000000000002"/>
    <s v="High"/>
    <x v="21626"/>
    <x v="655"/>
    <x v="2"/>
    <x v="520"/>
    <x v="313"/>
    <x v="73"/>
    <x v="1"/>
    <x v="10"/>
  </r>
  <r>
    <x v="21627"/>
    <x v="240"/>
    <x v="230"/>
    <n v="1"/>
    <s v="Standard Class"/>
    <x v="3"/>
    <s v="Shirts"/>
    <x v="30"/>
    <n v="4"/>
    <n v="0.04"/>
    <n v="84.64"/>
    <n v="8.4640000000000004"/>
    <s v="Medium"/>
    <x v="21627"/>
    <x v="392"/>
    <x v="2"/>
    <x v="84"/>
    <x v="74"/>
    <x v="20"/>
    <x v="1"/>
    <x v="10"/>
  </r>
  <r>
    <x v="21628"/>
    <x v="163"/>
    <x v="253"/>
    <n v="5"/>
    <s v="Standard Class"/>
    <x v="3"/>
    <s v="Jeans"/>
    <x v="31"/>
    <n v="2"/>
    <n v="0.02"/>
    <n v="129.28"/>
    <n v="12.928000000000001"/>
    <s v="High"/>
    <x v="21628"/>
    <x v="238"/>
    <x v="0"/>
    <x v="2266"/>
    <x v="847"/>
    <x v="50"/>
    <x v="4"/>
    <x v="1"/>
  </r>
  <r>
    <x v="21629"/>
    <x v="141"/>
    <x v="41"/>
    <n v="9"/>
    <s v="Standard Class"/>
    <x v="3"/>
    <s v="Suits"/>
    <x v="32"/>
    <n v="5"/>
    <n v="0.03"/>
    <n v="12.649999999999999"/>
    <n v="1.2649999999999999"/>
    <s v="High"/>
    <x v="21629"/>
    <x v="348"/>
    <x v="0"/>
    <x v="2362"/>
    <x v="6"/>
    <x v="6"/>
    <x v="4"/>
    <x v="10"/>
  </r>
  <r>
    <x v="21630"/>
    <x v="7"/>
    <x v="138"/>
    <n v="8"/>
    <s v="Standard Class"/>
    <x v="3"/>
    <s v="Sports Wear"/>
    <x v="33"/>
    <n v="1"/>
    <n v="0.03"/>
    <n v="2.4500000000000002"/>
    <n v="0.24500000000000002"/>
    <s v="High"/>
    <x v="21630"/>
    <x v="581"/>
    <x v="2"/>
    <x v="189"/>
    <x v="63"/>
    <x v="5"/>
    <x v="8"/>
    <x v="7"/>
  </r>
  <r>
    <x v="21631"/>
    <x v="141"/>
    <x v="157"/>
    <n v="8"/>
    <s v="Standard Class"/>
    <x v="3"/>
    <s v="Casula Shoes"/>
    <x v="34"/>
    <n v="1"/>
    <n v="0.01"/>
    <n v="40.78"/>
    <n v="4.0780000000000003"/>
    <s v="Medium"/>
    <x v="21631"/>
    <x v="352"/>
    <x v="0"/>
    <x v="30"/>
    <x v="28"/>
    <x v="19"/>
    <x v="10"/>
    <x v="10"/>
  </r>
  <r>
    <x v="21632"/>
    <x v="245"/>
    <x v="346"/>
    <n v="4"/>
    <s v="Standard Class"/>
    <x v="3"/>
    <s v="Running Shoes"/>
    <x v="35"/>
    <n v="1"/>
    <n v="0.05"/>
    <n v="132.80000000000001"/>
    <n v="13.280000000000001"/>
    <s v="High"/>
    <x v="21632"/>
    <x v="764"/>
    <x v="0"/>
    <x v="1257"/>
    <x v="232"/>
    <x v="2"/>
    <x v="0"/>
    <x v="10"/>
  </r>
  <r>
    <x v="21633"/>
    <x v="219"/>
    <x v="357"/>
    <n v="6"/>
    <s v="Standard Class"/>
    <x v="3"/>
    <s v="Formal Shoes"/>
    <x v="36"/>
    <n v="5"/>
    <n v="0.03"/>
    <n v="101.05"/>
    <n v="10.105"/>
    <s v="Medium"/>
    <x v="21633"/>
    <x v="538"/>
    <x v="2"/>
    <x v="1010"/>
    <x v="43"/>
    <x v="5"/>
    <x v="1"/>
    <x v="2"/>
  </r>
  <r>
    <x v="21634"/>
    <x v="32"/>
    <x v="102"/>
    <n v="3"/>
    <s v="Standard Class"/>
    <x v="3"/>
    <s v="Sneakers"/>
    <x v="37"/>
    <n v="2"/>
    <n v="0.02"/>
    <n v="31"/>
    <n v="3.1"/>
    <s v="Medium"/>
    <x v="21634"/>
    <x v="605"/>
    <x v="0"/>
    <x v="509"/>
    <x v="305"/>
    <x v="6"/>
    <x v="4"/>
    <x v="1"/>
  </r>
  <r>
    <x v="21635"/>
    <x v="238"/>
    <x v="221"/>
    <n v="4"/>
    <s v="Standard Class"/>
    <x v="3"/>
    <s v="Titak watch"/>
    <x v="22"/>
    <n v="1"/>
    <n v="0.04"/>
    <n v="138.88"/>
    <n v="13.888"/>
    <s v="Low"/>
    <x v="21635"/>
    <x v="499"/>
    <x v="0"/>
    <x v="936"/>
    <x v="182"/>
    <x v="5"/>
    <x v="6"/>
    <x v="8"/>
  </r>
  <r>
    <x v="21636"/>
    <x v="326"/>
    <x v="152"/>
    <n v="9"/>
    <s v="Standard Class"/>
    <x v="3"/>
    <s v="Fossil Watch"/>
    <x v="38"/>
    <n v="4"/>
    <n v="0.02"/>
    <n v="66.28"/>
    <n v="6.6280000000000001"/>
    <s v="Medium"/>
    <x v="21636"/>
    <x v="564"/>
    <x v="2"/>
    <x v="2787"/>
    <x v="30"/>
    <x v="7"/>
    <x v="5"/>
    <x v="9"/>
  </r>
  <r>
    <x v="21637"/>
    <x v="127"/>
    <x v="38"/>
    <n v="4"/>
    <s v="Standard Class"/>
    <x v="3"/>
    <s v="T - Shirts"/>
    <x v="29"/>
    <n v="5"/>
    <n v="0.02"/>
    <n v="143.19999999999999"/>
    <n v="14.32"/>
    <s v="Low"/>
    <x v="21637"/>
    <x v="87"/>
    <x v="0"/>
    <x v="1571"/>
    <x v="269"/>
    <x v="1"/>
    <x v="1"/>
    <x v="7"/>
  </r>
  <r>
    <x v="21638"/>
    <x v="126"/>
    <x v="267"/>
    <n v="10"/>
    <s v="Standard Class"/>
    <x v="3"/>
    <s v="Shirts"/>
    <x v="30"/>
    <n v="4"/>
    <n v="0.01"/>
    <n v="108.16"/>
    <n v="10.816000000000001"/>
    <s v="Medium"/>
    <x v="21638"/>
    <x v="515"/>
    <x v="0"/>
    <x v="214"/>
    <x v="164"/>
    <x v="52"/>
    <x v="3"/>
    <x v="4"/>
  </r>
  <r>
    <x v="21639"/>
    <x v="130"/>
    <x v="163"/>
    <n v="5"/>
    <s v="Standard Class"/>
    <x v="3"/>
    <s v="Jeans"/>
    <x v="31"/>
    <n v="2"/>
    <n v="0.05"/>
    <n v="116.2"/>
    <n v="11.620000000000001"/>
    <s v="Medium"/>
    <x v="21639"/>
    <x v="742"/>
    <x v="1"/>
    <x v="61"/>
    <x v="56"/>
    <x v="26"/>
    <x v="5"/>
    <x v="3"/>
  </r>
  <r>
    <x v="21640"/>
    <x v="281"/>
    <x v="129"/>
    <n v="2"/>
    <s v="Standard Class"/>
    <x v="3"/>
    <s v="Suits"/>
    <x v="32"/>
    <n v="1"/>
    <n v="0.01"/>
    <n v="27.91"/>
    <n v="2.7910000000000004"/>
    <s v="Medium"/>
    <x v="21640"/>
    <x v="26"/>
    <x v="2"/>
    <x v="1474"/>
    <x v="186"/>
    <x v="10"/>
    <x v="1"/>
    <x v="7"/>
  </r>
  <r>
    <x v="21641"/>
    <x v="48"/>
    <x v="283"/>
    <n v="9"/>
    <s v="Standard Class"/>
    <x v="3"/>
    <s v="Sports Wear"/>
    <x v="33"/>
    <n v="1"/>
    <n v="0.03"/>
    <n v="2.4500000000000002"/>
    <n v="0.24500000000000002"/>
    <s v="Low"/>
    <x v="21641"/>
    <x v="386"/>
    <x v="2"/>
    <x v="404"/>
    <x v="149"/>
    <x v="38"/>
    <x v="1"/>
    <x v="11"/>
  </r>
  <r>
    <x v="21642"/>
    <x v="105"/>
    <x v="78"/>
    <n v="7"/>
    <s v="Standard Class"/>
    <x v="3"/>
    <s v="Casula Shoes"/>
    <x v="34"/>
    <n v="4"/>
    <n v="0.03"/>
    <n v="27.36"/>
    <n v="2.7360000000000002"/>
    <s v="Medium"/>
    <x v="21642"/>
    <x v="715"/>
    <x v="2"/>
    <x v="1380"/>
    <x v="622"/>
    <x v="80"/>
    <x v="3"/>
    <x v="8"/>
  </r>
  <r>
    <x v="21643"/>
    <x v="226"/>
    <x v="21"/>
    <n v="10"/>
    <s v="Standard Class"/>
    <x v="3"/>
    <s v="Running Shoes"/>
    <x v="35"/>
    <n v="3"/>
    <n v="0.02"/>
    <n v="130.56"/>
    <n v="13.056000000000001"/>
    <s v="Medium"/>
    <x v="21643"/>
    <x v="33"/>
    <x v="2"/>
    <x v="87"/>
    <x v="77"/>
    <x v="17"/>
    <x v="10"/>
    <x v="5"/>
  </r>
  <r>
    <x v="21644"/>
    <x v="109"/>
    <x v="261"/>
    <n v="2"/>
    <s v="Standard Class"/>
    <x v="3"/>
    <s v="Formal Shoes"/>
    <x v="36"/>
    <n v="1"/>
    <n v="0.01"/>
    <n v="130.87"/>
    <n v="13.087000000000002"/>
    <s v="Low"/>
    <x v="21644"/>
    <x v="166"/>
    <x v="2"/>
    <x v="1881"/>
    <x v="588"/>
    <x v="7"/>
    <x v="5"/>
    <x v="11"/>
  </r>
  <r>
    <x v="21645"/>
    <x v="136"/>
    <x v="355"/>
    <n v="3"/>
    <s v="Standard Class"/>
    <x v="3"/>
    <s v="Sneakers"/>
    <x v="37"/>
    <n v="2"/>
    <n v="0.03"/>
    <n v="31"/>
    <n v="3.1"/>
    <s v="High"/>
    <x v="21645"/>
    <x v="762"/>
    <x v="1"/>
    <x v="15"/>
    <x v="14"/>
    <x v="5"/>
    <x v="8"/>
    <x v="8"/>
  </r>
  <r>
    <x v="21646"/>
    <x v="15"/>
    <x v="29"/>
    <n v="5"/>
    <s v="Standard Class"/>
    <x v="3"/>
    <s v="Titak watch"/>
    <x v="22"/>
    <n v="2"/>
    <n v="0.05"/>
    <n v="125.2"/>
    <n v="12.520000000000001"/>
    <s v="High"/>
    <x v="21646"/>
    <x v="246"/>
    <x v="0"/>
    <x v="344"/>
    <x v="154"/>
    <x v="17"/>
    <x v="10"/>
    <x v="3"/>
  </r>
  <r>
    <x v="21647"/>
    <x v="130"/>
    <x v="72"/>
    <n v="7"/>
    <s v="Standard Class"/>
    <x v="3"/>
    <s v="Fossil Watch"/>
    <x v="38"/>
    <n v="4"/>
    <n v="0.05"/>
    <n v="47.2"/>
    <n v="4.7200000000000006"/>
    <s v="Medium"/>
    <x v="21647"/>
    <x v="256"/>
    <x v="0"/>
    <x v="323"/>
    <x v="8"/>
    <x v="8"/>
    <x v="1"/>
    <x v="3"/>
  </r>
  <r>
    <x v="21648"/>
    <x v="166"/>
    <x v="348"/>
    <n v="4"/>
    <s v="Standard Class"/>
    <x v="3"/>
    <s v="T - Shirts"/>
    <x v="29"/>
    <n v="3"/>
    <n v="0.04"/>
    <n v="138.24"/>
    <n v="13.824000000000002"/>
    <s v="High"/>
    <x v="21648"/>
    <x v="306"/>
    <x v="0"/>
    <x v="825"/>
    <x v="432"/>
    <x v="12"/>
    <x v="3"/>
    <x v="4"/>
  </r>
  <r>
    <x v="21649"/>
    <x v="4"/>
    <x v="370"/>
    <n v="2"/>
    <s v="Standard Class"/>
    <x v="3"/>
    <s v="Shirts"/>
    <x v="30"/>
    <n v="5"/>
    <n v="0.02"/>
    <n v="96.4"/>
    <n v="9.64"/>
    <s v="Medium"/>
    <x v="21649"/>
    <x v="546"/>
    <x v="1"/>
    <x v="57"/>
    <x v="53"/>
    <x v="14"/>
    <x v="9"/>
    <x v="4"/>
  </r>
  <r>
    <x v="21650"/>
    <x v="117"/>
    <x v="120"/>
    <n v="5"/>
    <s v="Standard Class"/>
    <x v="3"/>
    <s v="Jeans"/>
    <x v="31"/>
    <n v="3"/>
    <n v="0.05"/>
    <n v="105.3"/>
    <n v="10.530000000000001"/>
    <s v="High"/>
    <x v="21650"/>
    <x v="747"/>
    <x v="2"/>
    <x v="102"/>
    <x v="88"/>
    <x v="35"/>
    <x v="9"/>
    <x v="8"/>
  </r>
  <r>
    <x v="21651"/>
    <x v="242"/>
    <x v="370"/>
    <n v="4"/>
    <s v="Standard Class"/>
    <x v="3"/>
    <s v="Suits"/>
    <x v="32"/>
    <n v="1"/>
    <n v="0.02"/>
    <n v="26.82"/>
    <n v="2.6820000000000004"/>
    <s v="High"/>
    <x v="21651"/>
    <x v="289"/>
    <x v="0"/>
    <x v="2101"/>
    <x v="801"/>
    <x v="22"/>
    <x v="10"/>
    <x v="4"/>
  </r>
  <r>
    <x v="21652"/>
    <x v="178"/>
    <x v="114"/>
    <n v="7"/>
    <s v="Standard Class"/>
    <x v="3"/>
    <s v="Sports Wear"/>
    <x v="33"/>
    <n v="1"/>
    <n v="0.02"/>
    <n v="3.3"/>
    <n v="0.33"/>
    <s v="Medium"/>
    <x v="21652"/>
    <x v="762"/>
    <x v="1"/>
    <x v="513"/>
    <x v="309"/>
    <x v="7"/>
    <x v="5"/>
    <x v="10"/>
  </r>
  <r>
    <x v="21653"/>
    <x v="34"/>
    <x v="32"/>
    <n v="2"/>
    <s v="Standard Class"/>
    <x v="3"/>
    <s v="Casula Shoes"/>
    <x v="34"/>
    <n v="4"/>
    <n v="0.05"/>
    <n v="17.599999999999998"/>
    <n v="1.7599999999999998"/>
    <s v="High"/>
    <x v="21653"/>
    <x v="495"/>
    <x v="0"/>
    <x v="2788"/>
    <x v="945"/>
    <x v="52"/>
    <x v="3"/>
    <x v="1"/>
  </r>
  <r>
    <x v="21654"/>
    <x v="93"/>
    <x v="234"/>
    <n v="2"/>
    <s v="Standard Class"/>
    <x v="3"/>
    <s v="Running Shoes"/>
    <x v="35"/>
    <n v="3"/>
    <n v="0.05"/>
    <n v="110.4"/>
    <n v="11.040000000000001"/>
    <s v="High"/>
    <x v="21654"/>
    <x v="313"/>
    <x v="1"/>
    <x v="291"/>
    <x v="85"/>
    <x v="5"/>
    <x v="9"/>
    <x v="6"/>
  </r>
  <r>
    <x v="21655"/>
    <x v="358"/>
    <x v="327"/>
    <n v="8"/>
    <s v="Standard Class"/>
    <x v="3"/>
    <s v="Formal Shoes"/>
    <x v="36"/>
    <n v="4"/>
    <n v="0.05"/>
    <n v="90.4"/>
    <n v="9.0400000000000009"/>
    <s v="Medium"/>
    <x v="21655"/>
    <x v="473"/>
    <x v="1"/>
    <x v="66"/>
    <x v="60"/>
    <x v="5"/>
    <x v="8"/>
    <x v="0"/>
  </r>
  <r>
    <x v="21656"/>
    <x v="54"/>
    <x v="128"/>
    <n v="5"/>
    <s v="Standard Class"/>
    <x v="3"/>
    <s v="Sneakers"/>
    <x v="37"/>
    <n v="1"/>
    <n v="0.04"/>
    <n v="62"/>
    <n v="6.2"/>
    <s v="Medium"/>
    <x v="21656"/>
    <x v="64"/>
    <x v="2"/>
    <x v="15"/>
    <x v="14"/>
    <x v="5"/>
    <x v="8"/>
    <x v="11"/>
  </r>
  <r>
    <x v="21657"/>
    <x v="27"/>
    <x v="6"/>
    <n v="10"/>
    <s v="Standard Class"/>
    <x v="3"/>
    <s v="Titak watch"/>
    <x v="22"/>
    <n v="2"/>
    <n v="0.04"/>
    <n v="129.76"/>
    <n v="12.975999999999999"/>
    <s v="Medium"/>
    <x v="21657"/>
    <x v="789"/>
    <x v="0"/>
    <x v="2143"/>
    <x v="813"/>
    <x v="60"/>
    <x v="7"/>
    <x v="7"/>
  </r>
  <r>
    <x v="21658"/>
    <x v="112"/>
    <x v="62"/>
    <n v="3"/>
    <s v="Standard Class"/>
    <x v="3"/>
    <s v="Fossil Watch"/>
    <x v="38"/>
    <n v="5"/>
    <n v="0.03"/>
    <n v="55.150000000000006"/>
    <n v="5.5150000000000006"/>
    <s v="High"/>
    <x v="21658"/>
    <x v="500"/>
    <x v="1"/>
    <x v="2789"/>
    <x v="94"/>
    <x v="10"/>
    <x v="1"/>
    <x v="9"/>
  </r>
  <r>
    <x v="21659"/>
    <x v="322"/>
    <x v="198"/>
    <n v="7"/>
    <s v="Standard Class"/>
    <x v="3"/>
    <s v="T - Shirts"/>
    <x v="29"/>
    <n v="1"/>
    <n v="0.03"/>
    <n v="160.56"/>
    <n v="16.056000000000001"/>
    <s v="High"/>
    <x v="21659"/>
    <x v="689"/>
    <x v="2"/>
    <x v="190"/>
    <x v="0"/>
    <x v="0"/>
    <x v="0"/>
    <x v="7"/>
  </r>
  <r>
    <x v="21660"/>
    <x v="93"/>
    <x v="9"/>
    <n v="6"/>
    <s v="Standard Class"/>
    <x v="3"/>
    <s v="Shirts"/>
    <x v="30"/>
    <n v="4"/>
    <n v="0.02"/>
    <n v="100.32"/>
    <n v="10.032"/>
    <s v="High"/>
    <x v="21660"/>
    <x v="612"/>
    <x v="2"/>
    <x v="1633"/>
    <x v="108"/>
    <x v="6"/>
    <x v="4"/>
    <x v="6"/>
  </r>
  <r>
    <x v="21661"/>
    <x v="70"/>
    <x v="71"/>
    <n v="1"/>
    <s v="Standard Class"/>
    <x v="3"/>
    <s v="Jeans"/>
    <x v="31"/>
    <n v="4"/>
    <n v="0.01"/>
    <n v="129.28"/>
    <n v="12.928000000000001"/>
    <s v="High"/>
    <x v="21661"/>
    <x v="793"/>
    <x v="1"/>
    <x v="927"/>
    <x v="466"/>
    <x v="31"/>
    <x v="4"/>
    <x v="1"/>
  </r>
  <r>
    <x v="21662"/>
    <x v="141"/>
    <x v="185"/>
    <n v="5"/>
    <s v="Standard Class"/>
    <x v="3"/>
    <s v="Suits"/>
    <x v="32"/>
    <n v="5"/>
    <n v="0.03"/>
    <n v="12.649999999999999"/>
    <n v="1.2649999999999999"/>
    <s v="Low"/>
    <x v="21662"/>
    <x v="713"/>
    <x v="0"/>
    <x v="30"/>
    <x v="28"/>
    <x v="19"/>
    <x v="10"/>
    <x v="10"/>
  </r>
  <r>
    <x v="21663"/>
    <x v="71"/>
    <x v="243"/>
    <n v="3"/>
    <s v="Standard Class"/>
    <x v="3"/>
    <s v="Sports Wear"/>
    <x v="33"/>
    <n v="4"/>
    <n v="0.01"/>
    <n v="1.6"/>
    <n v="0.16000000000000003"/>
    <s v="Medium"/>
    <x v="21663"/>
    <x v="678"/>
    <x v="0"/>
    <x v="2756"/>
    <x v="20"/>
    <x v="14"/>
    <x v="9"/>
    <x v="3"/>
  </r>
  <r>
    <x v="21664"/>
    <x v="330"/>
    <x v="350"/>
    <n v="6"/>
    <s v="Standard Class"/>
    <x v="3"/>
    <s v="Casula Shoes"/>
    <x v="34"/>
    <n v="4"/>
    <n v="0.02"/>
    <n v="32.24"/>
    <n v="3.2240000000000002"/>
    <s v="Medium"/>
    <x v="21664"/>
    <x v="368"/>
    <x v="0"/>
    <x v="2695"/>
    <x v="108"/>
    <x v="6"/>
    <x v="4"/>
    <x v="2"/>
  </r>
  <r>
    <x v="21665"/>
    <x v="330"/>
    <x v="232"/>
    <n v="10"/>
    <s v="Standard Class"/>
    <x v="3"/>
    <s v="Running Shoes"/>
    <x v="35"/>
    <n v="1"/>
    <n v="0.05"/>
    <n v="132.80000000000001"/>
    <n v="13.280000000000001"/>
    <s v="Medium"/>
    <x v="21665"/>
    <x v="255"/>
    <x v="2"/>
    <x v="150"/>
    <x v="46"/>
    <x v="6"/>
    <x v="4"/>
    <x v="2"/>
  </r>
  <r>
    <x v="21666"/>
    <x v="349"/>
    <x v="54"/>
    <n v="1"/>
    <s v="Standard Class"/>
    <x v="3"/>
    <s v="Formal Shoes"/>
    <x v="36"/>
    <n v="1"/>
    <n v="0.02"/>
    <n v="128.74"/>
    <n v="12.874000000000002"/>
    <s v="Medium"/>
    <x v="21666"/>
    <x v="605"/>
    <x v="0"/>
    <x v="18"/>
    <x v="17"/>
    <x v="5"/>
    <x v="6"/>
    <x v="8"/>
  </r>
  <r>
    <x v="21667"/>
    <x v="74"/>
    <x v="17"/>
    <n v="8"/>
    <s v="Standard Class"/>
    <x v="3"/>
    <s v="Sneakers"/>
    <x v="37"/>
    <n v="2"/>
    <n v="0.04"/>
    <n v="31"/>
    <n v="3.1"/>
    <s v="Medium"/>
    <x v="21667"/>
    <x v="348"/>
    <x v="0"/>
    <x v="2790"/>
    <x v="545"/>
    <x v="46"/>
    <x v="3"/>
    <x v="3"/>
  </r>
  <r>
    <x v="21668"/>
    <x v="210"/>
    <x v="145"/>
    <n v="6"/>
    <s v="Standard Class"/>
    <x v="3"/>
    <s v="Titak watch"/>
    <x v="22"/>
    <n v="2"/>
    <n v="0.03"/>
    <n v="134.32"/>
    <n v="13.432"/>
    <s v="Medium"/>
    <x v="21668"/>
    <x v="546"/>
    <x v="1"/>
    <x v="1699"/>
    <x v="56"/>
    <x v="26"/>
    <x v="5"/>
    <x v="8"/>
  </r>
  <r>
    <x v="21669"/>
    <x v="265"/>
    <x v="99"/>
    <n v="3"/>
    <s v="Standard Class"/>
    <x v="3"/>
    <s v="Fossil Watch"/>
    <x v="38"/>
    <n v="2"/>
    <n v="0.05"/>
    <n v="63.1"/>
    <n v="6.3100000000000005"/>
    <s v="High"/>
    <x v="21669"/>
    <x v="0"/>
    <x v="0"/>
    <x v="267"/>
    <x v="105"/>
    <x v="13"/>
    <x v="2"/>
    <x v="4"/>
  </r>
  <r>
    <x v="21670"/>
    <x v="33"/>
    <x v="267"/>
    <n v="2"/>
    <s v="Standard Class"/>
    <x v="3"/>
    <s v="T - Shirts"/>
    <x v="29"/>
    <n v="2"/>
    <n v="0.01"/>
    <n v="163.04"/>
    <n v="16.303999999999998"/>
    <s v="Medium"/>
    <x v="21670"/>
    <x v="769"/>
    <x v="1"/>
    <x v="734"/>
    <x v="146"/>
    <x v="35"/>
    <x v="9"/>
    <x v="11"/>
  </r>
  <r>
    <x v="21671"/>
    <x v="277"/>
    <x v="139"/>
    <n v="8"/>
    <s v="Standard Class"/>
    <x v="3"/>
    <s v="Shirts"/>
    <x v="30"/>
    <n v="2"/>
    <n v="0.03"/>
    <n v="104.24"/>
    <n v="10.423999999999999"/>
    <s v="High"/>
    <x v="21671"/>
    <x v="115"/>
    <x v="2"/>
    <x v="258"/>
    <x v="140"/>
    <x v="0"/>
    <x v="0"/>
    <x v="7"/>
  </r>
  <r>
    <x v="21672"/>
    <x v="195"/>
    <x v="151"/>
    <n v="1"/>
    <s v="Standard Class"/>
    <x v="3"/>
    <s v="Jeans"/>
    <x v="31"/>
    <n v="1"/>
    <n v="0.05"/>
    <n v="127.1"/>
    <n v="12.71"/>
    <s v="Low"/>
    <x v="21672"/>
    <x v="755"/>
    <x v="1"/>
    <x v="30"/>
    <x v="28"/>
    <x v="19"/>
    <x v="10"/>
    <x v="2"/>
  </r>
  <r>
    <x v="21673"/>
    <x v="136"/>
    <x v="259"/>
    <n v="1"/>
    <s v="Standard Class"/>
    <x v="3"/>
    <s v="Suits"/>
    <x v="32"/>
    <n v="1"/>
    <n v="0.03"/>
    <n v="25.73"/>
    <n v="2.5730000000000004"/>
    <s v="Medium"/>
    <x v="21673"/>
    <x v="499"/>
    <x v="0"/>
    <x v="306"/>
    <x v="213"/>
    <x v="10"/>
    <x v="1"/>
    <x v="8"/>
  </r>
  <r>
    <x v="21674"/>
    <x v="264"/>
    <x v="106"/>
    <n v="2"/>
    <s v="Standard Class"/>
    <x v="3"/>
    <s v="Sports Wear"/>
    <x v="33"/>
    <n v="2"/>
    <n v="0.01"/>
    <n v="3.3"/>
    <n v="0.33"/>
    <s v="Low"/>
    <x v="21674"/>
    <x v="413"/>
    <x v="0"/>
    <x v="694"/>
    <x v="54"/>
    <x v="17"/>
    <x v="10"/>
    <x v="7"/>
  </r>
  <r>
    <x v="21675"/>
    <x v="38"/>
    <x v="234"/>
    <n v="3"/>
    <s v="Standard Class"/>
    <x v="3"/>
    <s v="Casula Shoes"/>
    <x v="34"/>
    <n v="2"/>
    <n v="0.03"/>
    <n v="34.68"/>
    <n v="3.468"/>
    <s v="Medium"/>
    <x v="21675"/>
    <x v="118"/>
    <x v="1"/>
    <x v="11"/>
    <x v="10"/>
    <x v="5"/>
    <x v="6"/>
    <x v="6"/>
  </r>
  <r>
    <x v="21676"/>
    <x v="299"/>
    <x v="363"/>
    <n v="1"/>
    <s v="Standard Class"/>
    <x v="3"/>
    <s v="Running Shoes"/>
    <x v="35"/>
    <n v="2"/>
    <n v="0.01"/>
    <n v="139.52000000000001"/>
    <n v="13.952000000000002"/>
    <s v="High"/>
    <x v="21676"/>
    <x v="502"/>
    <x v="1"/>
    <x v="327"/>
    <x v="222"/>
    <x v="68"/>
    <x v="3"/>
    <x v="1"/>
  </r>
  <r>
    <x v="21677"/>
    <x v="358"/>
    <x v="214"/>
    <n v="4"/>
    <s v="Standard Class"/>
    <x v="3"/>
    <s v="Formal Shoes"/>
    <x v="36"/>
    <n v="2"/>
    <n v="0.03"/>
    <n v="120.22"/>
    <n v="12.022"/>
    <s v="High"/>
    <x v="21677"/>
    <x v="59"/>
    <x v="2"/>
    <x v="80"/>
    <x v="71"/>
    <x v="16"/>
    <x v="1"/>
    <x v="0"/>
  </r>
  <r>
    <x v="21678"/>
    <x v="247"/>
    <x v="291"/>
    <n v="2"/>
    <s v="Standard Class"/>
    <x v="3"/>
    <s v="Sneakers"/>
    <x v="37"/>
    <n v="3"/>
    <n v="0.01"/>
    <n v="20.666666666666668"/>
    <n v="2.0666666666666669"/>
    <s v="Medium"/>
    <x v="21678"/>
    <x v="648"/>
    <x v="1"/>
    <x v="2791"/>
    <x v="44"/>
    <x v="23"/>
    <x v="9"/>
    <x v="10"/>
  </r>
  <r>
    <x v="21679"/>
    <x v="245"/>
    <x v="250"/>
    <n v="5"/>
    <s v="Standard Class"/>
    <x v="3"/>
    <s v="Titak watch"/>
    <x v="22"/>
    <n v="1"/>
    <n v="0.02"/>
    <n v="143.44"/>
    <n v="14.344000000000001"/>
    <s v="Low"/>
    <x v="21679"/>
    <x v="621"/>
    <x v="2"/>
    <x v="2202"/>
    <x v="82"/>
    <x v="6"/>
    <x v="4"/>
    <x v="10"/>
  </r>
  <r>
    <x v="21680"/>
    <x v="174"/>
    <x v="169"/>
    <n v="8"/>
    <s v="Standard Class"/>
    <x v="3"/>
    <s v="Fossil Watch"/>
    <x v="38"/>
    <n v="5"/>
    <n v="0.04"/>
    <n v="47.2"/>
    <n v="4.7200000000000006"/>
    <s v="Medium"/>
    <x v="21680"/>
    <x v="576"/>
    <x v="0"/>
    <x v="348"/>
    <x v="228"/>
    <x v="39"/>
    <x v="11"/>
    <x v="10"/>
  </r>
  <r>
    <x v="21681"/>
    <x v="152"/>
    <x v="273"/>
    <n v="3"/>
    <s v="Standard Class"/>
    <x v="3"/>
    <s v="T - Shirts"/>
    <x v="29"/>
    <n v="2"/>
    <n v="0.01"/>
    <n v="163.04"/>
    <n v="16.303999999999998"/>
    <s v="Medium"/>
    <x v="21681"/>
    <x v="264"/>
    <x v="0"/>
    <x v="519"/>
    <x v="312"/>
    <x v="5"/>
    <x v="9"/>
    <x v="6"/>
  </r>
  <r>
    <x v="21682"/>
    <x v="13"/>
    <x v="215"/>
    <n v="2"/>
    <s v="Standard Class"/>
    <x v="3"/>
    <s v="Shirts"/>
    <x v="30"/>
    <n v="3"/>
    <n v="0.03"/>
    <n v="98.36"/>
    <n v="9.8360000000000003"/>
    <s v="High"/>
    <x v="21682"/>
    <x v="66"/>
    <x v="0"/>
    <x v="354"/>
    <x v="231"/>
    <x v="40"/>
    <x v="7"/>
    <x v="9"/>
  </r>
  <r>
    <x v="21683"/>
    <x v="264"/>
    <x v="108"/>
    <n v="6"/>
    <s v="Standard Class"/>
    <x v="3"/>
    <s v="Jeans"/>
    <x v="31"/>
    <n v="4"/>
    <n v="0.05"/>
    <n v="94.4"/>
    <n v="9.4400000000000013"/>
    <s v="High"/>
    <x v="21683"/>
    <x v="193"/>
    <x v="0"/>
    <x v="1254"/>
    <x v="25"/>
    <x v="1"/>
    <x v="1"/>
    <x v="7"/>
  </r>
  <r>
    <x v="21684"/>
    <x v="159"/>
    <x v="51"/>
    <n v="5"/>
    <s v="Standard Class"/>
    <x v="3"/>
    <s v="Suits"/>
    <x v="32"/>
    <n v="1"/>
    <n v="0.03"/>
    <n v="25.73"/>
    <n v="2.5730000000000004"/>
    <s v="Medium"/>
    <x v="21684"/>
    <x v="586"/>
    <x v="2"/>
    <x v="60"/>
    <x v="55"/>
    <x v="6"/>
    <x v="4"/>
    <x v="8"/>
  </r>
  <r>
    <x v="21685"/>
    <x v="317"/>
    <x v="75"/>
    <n v="6"/>
    <s v="Standard Class"/>
    <x v="3"/>
    <s v="Sports Wear"/>
    <x v="33"/>
    <n v="1"/>
    <n v="0.01"/>
    <n v="4.1500000000000004"/>
    <n v="0.41500000000000004"/>
    <s v="Medium"/>
    <x v="21685"/>
    <x v="671"/>
    <x v="2"/>
    <x v="2792"/>
    <x v="94"/>
    <x v="10"/>
    <x v="1"/>
    <x v="7"/>
  </r>
  <r>
    <x v="21686"/>
    <x v="75"/>
    <x v="75"/>
    <n v="1"/>
    <s v="Standard Class"/>
    <x v="3"/>
    <s v="Casula Shoes"/>
    <x v="34"/>
    <n v="3"/>
    <n v="0.05"/>
    <n v="23.7"/>
    <n v="2.37"/>
    <s v="Medium"/>
    <x v="21686"/>
    <x v="98"/>
    <x v="0"/>
    <x v="348"/>
    <x v="228"/>
    <x v="39"/>
    <x v="11"/>
    <x v="7"/>
  </r>
  <r>
    <x v="21687"/>
    <x v="39"/>
    <x v="229"/>
    <n v="6"/>
    <s v="Standard Class"/>
    <x v="3"/>
    <s v="Running Shoes"/>
    <x v="35"/>
    <n v="2"/>
    <n v="0.02"/>
    <n v="135.04"/>
    <n v="13.504"/>
    <s v="Medium"/>
    <x v="21687"/>
    <x v="479"/>
    <x v="2"/>
    <x v="2793"/>
    <x v="321"/>
    <x v="5"/>
    <x v="8"/>
    <x v="8"/>
  </r>
  <r>
    <x v="21688"/>
    <x v="304"/>
    <x v="101"/>
    <n v="3"/>
    <s v="Standard Class"/>
    <x v="3"/>
    <s v="Formal Shoes"/>
    <x v="36"/>
    <n v="4"/>
    <n v="0.05"/>
    <n v="90.4"/>
    <n v="9.0400000000000009"/>
    <s v="High"/>
    <x v="21688"/>
    <x v="267"/>
    <x v="0"/>
    <x v="6"/>
    <x v="5"/>
    <x v="5"/>
    <x v="1"/>
    <x v="0"/>
  </r>
  <r>
    <x v="21689"/>
    <x v="79"/>
    <x v="65"/>
    <n v="10"/>
    <s v="Standard Class"/>
    <x v="3"/>
    <s v="Sneakers"/>
    <x v="37"/>
    <n v="3"/>
    <n v="0.05"/>
    <n v="20.666666666666668"/>
    <n v="2.0666666666666669"/>
    <s v="Medium"/>
    <x v="21689"/>
    <x v="154"/>
    <x v="0"/>
    <x v="43"/>
    <x v="10"/>
    <x v="5"/>
    <x v="6"/>
    <x v="0"/>
  </r>
  <r>
    <x v="21690"/>
    <x v="172"/>
    <x v="188"/>
    <n v="4"/>
    <s v="Standard Class"/>
    <x v="3"/>
    <s v="Titak watch"/>
    <x v="22"/>
    <n v="1"/>
    <n v="0.02"/>
    <n v="143.44"/>
    <n v="14.344000000000001"/>
    <s v="High"/>
    <x v="21690"/>
    <x v="146"/>
    <x v="1"/>
    <x v="2042"/>
    <x v="793"/>
    <x v="98"/>
    <x v="7"/>
    <x v="11"/>
  </r>
  <r>
    <x v="21691"/>
    <x v="346"/>
    <x v="339"/>
    <n v="6"/>
    <s v="Standard Class"/>
    <x v="3"/>
    <s v="Fossil Watch"/>
    <x v="38"/>
    <n v="2"/>
    <n v="0.03"/>
    <n v="69.460000000000008"/>
    <n v="6.9460000000000015"/>
    <s v="High"/>
    <x v="21691"/>
    <x v="79"/>
    <x v="0"/>
    <x v="2794"/>
    <x v="19"/>
    <x v="1"/>
    <x v="1"/>
    <x v="11"/>
  </r>
  <r>
    <x v="21692"/>
    <x v="66"/>
    <x v="167"/>
    <n v="2"/>
    <s v="Standard Class"/>
    <x v="3"/>
    <s v="T - Shirts"/>
    <x v="29"/>
    <n v="3"/>
    <n v="0.03"/>
    <n v="145.68"/>
    <n v="14.568000000000001"/>
    <s v="Medium"/>
    <x v="21692"/>
    <x v="714"/>
    <x v="1"/>
    <x v="1020"/>
    <x v="499"/>
    <x v="5"/>
    <x v="8"/>
    <x v="8"/>
  </r>
  <r>
    <x v="21693"/>
    <x v="58"/>
    <x v="244"/>
    <n v="9"/>
    <s v="Standard Class"/>
    <x v="3"/>
    <s v="Shirts"/>
    <x v="30"/>
    <n v="4"/>
    <n v="0.03"/>
    <n v="92.48"/>
    <n v="9.2480000000000011"/>
    <s v="Medium"/>
    <x v="21693"/>
    <x v="313"/>
    <x v="1"/>
    <x v="1339"/>
    <x v="464"/>
    <x v="46"/>
    <x v="3"/>
    <x v="3"/>
  </r>
  <r>
    <x v="21694"/>
    <x v="46"/>
    <x v="96"/>
    <n v="6"/>
    <s v="Standard Class"/>
    <x v="3"/>
    <s v="Jeans"/>
    <x v="31"/>
    <n v="1"/>
    <n v="0.01"/>
    <n v="135.82"/>
    <n v="13.582000000000001"/>
    <s v="High"/>
    <x v="21694"/>
    <x v="422"/>
    <x v="0"/>
    <x v="2795"/>
    <x v="194"/>
    <x v="56"/>
    <x v="9"/>
    <x v="9"/>
  </r>
  <r>
    <x v="21695"/>
    <x v="326"/>
    <x v="152"/>
    <n v="9"/>
    <s v="Standard Class"/>
    <x v="3"/>
    <s v="Suits"/>
    <x v="32"/>
    <n v="5"/>
    <n v="0.04"/>
    <n v="7.1999999999999993"/>
    <n v="0.72"/>
    <s v="Medium"/>
    <x v="21695"/>
    <x v="212"/>
    <x v="1"/>
    <x v="426"/>
    <x v="264"/>
    <x v="27"/>
    <x v="7"/>
    <x v="9"/>
  </r>
  <r>
    <x v="21696"/>
    <x v="19"/>
    <x v="295"/>
    <n v="10"/>
    <s v="Standard Class"/>
    <x v="3"/>
    <s v="Sports Wear"/>
    <x v="33"/>
    <n v="4"/>
    <n v="0.03"/>
    <n v="21.25"/>
    <n v="2.125"/>
    <s v="Medium"/>
    <x v="21696"/>
    <x v="695"/>
    <x v="0"/>
    <x v="61"/>
    <x v="56"/>
    <x v="26"/>
    <x v="5"/>
    <x v="2"/>
  </r>
  <r>
    <x v="21697"/>
    <x v="171"/>
    <x v="61"/>
    <n v="7"/>
    <s v="Standard Class"/>
    <x v="3"/>
    <s v="Casula Shoes"/>
    <x v="34"/>
    <n v="4"/>
    <n v="0.05"/>
    <n v="17.599999999999998"/>
    <n v="1.7599999999999998"/>
    <s v="Medium"/>
    <x v="21697"/>
    <x v="394"/>
    <x v="1"/>
    <x v="2078"/>
    <x v="140"/>
    <x v="0"/>
    <x v="0"/>
    <x v="8"/>
  </r>
  <r>
    <x v="21698"/>
    <x v="35"/>
    <x v="173"/>
    <n v="9"/>
    <s v="Standard Class"/>
    <x v="3"/>
    <s v="Running Shoes"/>
    <x v="35"/>
    <n v="4"/>
    <n v="0.02"/>
    <n v="126.08"/>
    <n v="12.608000000000001"/>
    <s v="Medium"/>
    <x v="21698"/>
    <x v="342"/>
    <x v="2"/>
    <x v="2796"/>
    <x v="186"/>
    <x v="10"/>
    <x v="1"/>
    <x v="11"/>
  </r>
  <r>
    <x v="21699"/>
    <x v="59"/>
    <x v="181"/>
    <n v="9"/>
    <s v="Standard Class"/>
    <x v="3"/>
    <s v="Formal Shoes"/>
    <x v="36"/>
    <n v="1"/>
    <n v="0.04"/>
    <n v="124.48"/>
    <n v="12.448"/>
    <s v="Low"/>
    <x v="21699"/>
    <x v="695"/>
    <x v="0"/>
    <x v="173"/>
    <x v="139"/>
    <x v="5"/>
    <x v="1"/>
    <x v="7"/>
  </r>
  <r>
    <x v="21700"/>
    <x v="318"/>
    <x v="246"/>
    <n v="2"/>
    <s v="Standard Class"/>
    <x v="3"/>
    <s v="Sneakers"/>
    <x v="37"/>
    <n v="4"/>
    <n v="0.03"/>
    <n v="15.5"/>
    <n v="1.55"/>
    <s v="Medium"/>
    <x v="21700"/>
    <x v="543"/>
    <x v="2"/>
    <x v="2797"/>
    <x v="42"/>
    <x v="6"/>
    <x v="4"/>
    <x v="3"/>
  </r>
  <r>
    <x v="21701"/>
    <x v="268"/>
    <x v="69"/>
    <n v="2"/>
    <s v="Standard Class"/>
    <x v="3"/>
    <s v="Titak watch"/>
    <x v="22"/>
    <n v="5"/>
    <n v="0.01"/>
    <n v="136.6"/>
    <n v="13.66"/>
    <s v="Medium"/>
    <x v="21701"/>
    <x v="148"/>
    <x v="0"/>
    <x v="1549"/>
    <x v="684"/>
    <x v="46"/>
    <x v="3"/>
    <x v="1"/>
  </r>
  <r>
    <x v="21702"/>
    <x v="175"/>
    <x v="73"/>
    <n v="9"/>
    <s v="Standard Class"/>
    <x v="3"/>
    <s v="Fossil Watch"/>
    <x v="38"/>
    <n v="1"/>
    <n v="0.02"/>
    <n v="75.819999999999993"/>
    <n v="7.5819999999999999"/>
    <s v="Medium"/>
    <x v="21702"/>
    <x v="210"/>
    <x v="0"/>
    <x v="323"/>
    <x v="8"/>
    <x v="8"/>
    <x v="1"/>
    <x v="7"/>
  </r>
  <r>
    <x v="21703"/>
    <x v="152"/>
    <x v="293"/>
    <n v="9"/>
    <s v="Standard Class"/>
    <x v="3"/>
    <s v="T - Shirts"/>
    <x v="29"/>
    <n v="5"/>
    <n v="0.01"/>
    <n v="155.6"/>
    <n v="15.56"/>
    <s v="Medium"/>
    <x v="21703"/>
    <x v="781"/>
    <x v="1"/>
    <x v="18"/>
    <x v="17"/>
    <x v="5"/>
    <x v="6"/>
    <x v="6"/>
  </r>
  <r>
    <x v="21704"/>
    <x v="92"/>
    <x v="146"/>
    <n v="9"/>
    <s v="Standard Class"/>
    <x v="3"/>
    <s v="Shirts"/>
    <x v="30"/>
    <n v="2"/>
    <n v="0.04"/>
    <n v="100.32"/>
    <n v="10.032"/>
    <s v="High"/>
    <x v="21704"/>
    <x v="478"/>
    <x v="1"/>
    <x v="951"/>
    <x v="34"/>
    <x v="6"/>
    <x v="4"/>
    <x v="4"/>
  </r>
  <r>
    <x v="21705"/>
    <x v="146"/>
    <x v="335"/>
    <n v="1"/>
    <s v="Standard Class"/>
    <x v="3"/>
    <s v="Jeans"/>
    <x v="31"/>
    <n v="3"/>
    <n v="0.03"/>
    <n v="118.38"/>
    <n v="11.838000000000001"/>
    <s v="Low"/>
    <x v="21705"/>
    <x v="288"/>
    <x v="0"/>
    <x v="352"/>
    <x v="230"/>
    <x v="56"/>
    <x v="9"/>
    <x v="8"/>
  </r>
  <r>
    <x v="21706"/>
    <x v="196"/>
    <x v="64"/>
    <n v="8"/>
    <s v="Standard Class"/>
    <x v="3"/>
    <s v="Suits"/>
    <x v="32"/>
    <n v="3"/>
    <n v="0.05"/>
    <n v="12.649999999999999"/>
    <n v="1.2649999999999999"/>
    <s v="Medium"/>
    <x v="21706"/>
    <x v="768"/>
    <x v="2"/>
    <x v="1940"/>
    <x v="17"/>
    <x v="5"/>
    <x v="6"/>
    <x v="2"/>
  </r>
  <r>
    <x v="21707"/>
    <x v="73"/>
    <x v="264"/>
    <n v="1"/>
    <s v="Standard Class"/>
    <x v="3"/>
    <s v="Sports Wear"/>
    <x v="33"/>
    <n v="4"/>
    <n v="0.03"/>
    <n v="21.25"/>
    <n v="2.125"/>
    <s v="Medium"/>
    <x v="21707"/>
    <x v="355"/>
    <x v="1"/>
    <x v="1066"/>
    <x v="517"/>
    <x v="58"/>
    <x v="7"/>
    <x v="7"/>
  </r>
  <r>
    <x v="21708"/>
    <x v="203"/>
    <x v="317"/>
    <n v="7"/>
    <s v="Standard Class"/>
    <x v="3"/>
    <s v="Casula Shoes"/>
    <x v="34"/>
    <n v="2"/>
    <n v="0.04"/>
    <n v="32.24"/>
    <n v="3.2240000000000002"/>
    <s v="Low"/>
    <x v="21708"/>
    <x v="160"/>
    <x v="1"/>
    <x v="87"/>
    <x v="77"/>
    <x v="17"/>
    <x v="10"/>
    <x v="6"/>
  </r>
  <r>
    <x v="21709"/>
    <x v="40"/>
    <x v="83"/>
    <n v="1"/>
    <s v="Standard Class"/>
    <x v="3"/>
    <s v="Running Shoes"/>
    <x v="35"/>
    <n v="5"/>
    <n v="0.05"/>
    <n v="88"/>
    <n v="8.8000000000000007"/>
    <s v="Medium"/>
    <x v="21709"/>
    <x v="662"/>
    <x v="2"/>
    <x v="1779"/>
    <x v="13"/>
    <x v="6"/>
    <x v="4"/>
    <x v="7"/>
  </r>
  <r>
    <x v="21710"/>
    <x v="147"/>
    <x v="187"/>
    <n v="5"/>
    <s v="Standard Class"/>
    <x v="3"/>
    <s v="Formal Shoes"/>
    <x v="36"/>
    <n v="4"/>
    <n v="0.04"/>
    <n v="98.92"/>
    <n v="9.8920000000000012"/>
    <s v="Medium"/>
    <x v="21710"/>
    <x v="108"/>
    <x v="2"/>
    <x v="118"/>
    <x v="101"/>
    <x v="12"/>
    <x v="3"/>
    <x v="8"/>
  </r>
  <r>
    <x v="21711"/>
    <x v="360"/>
    <x v="241"/>
    <n v="8"/>
    <s v="Standard Class"/>
    <x v="3"/>
    <s v="Sneakers"/>
    <x v="37"/>
    <n v="4"/>
    <n v="0.03"/>
    <n v="15.5"/>
    <n v="1.55"/>
    <s v="High"/>
    <x v="21711"/>
    <x v="353"/>
    <x v="0"/>
    <x v="2668"/>
    <x v="56"/>
    <x v="26"/>
    <x v="5"/>
    <x v="5"/>
  </r>
  <r>
    <x v="21712"/>
    <x v="56"/>
    <x v="57"/>
    <n v="3"/>
    <s v="Standard Class"/>
    <x v="3"/>
    <s v="Titak watch"/>
    <x v="22"/>
    <n v="1"/>
    <n v="0.05"/>
    <n v="136.6"/>
    <n v="13.66"/>
    <s v="High"/>
    <x v="21712"/>
    <x v="787"/>
    <x v="1"/>
    <x v="850"/>
    <x v="316"/>
    <x v="10"/>
    <x v="1"/>
    <x v="5"/>
  </r>
  <r>
    <x v="21713"/>
    <x v="264"/>
    <x v="321"/>
    <n v="4"/>
    <s v="Standard Class"/>
    <x v="3"/>
    <s v="Fossil Watch"/>
    <x v="38"/>
    <n v="3"/>
    <n v="0.02"/>
    <n v="69.459999999999994"/>
    <n v="6.9459999999999997"/>
    <s v="High"/>
    <x v="21713"/>
    <x v="347"/>
    <x v="2"/>
    <x v="728"/>
    <x v="137"/>
    <x v="17"/>
    <x v="10"/>
    <x v="7"/>
  </r>
  <r>
    <x v="21714"/>
    <x v="238"/>
    <x v="221"/>
    <n v="4"/>
    <s v="Standard Class"/>
    <x v="3"/>
    <s v="T - Shirts"/>
    <x v="29"/>
    <n v="5"/>
    <n v="0.02"/>
    <n v="143.19999999999999"/>
    <n v="14.32"/>
    <s v="Medium"/>
    <x v="21714"/>
    <x v="213"/>
    <x v="0"/>
    <x v="37"/>
    <x v="35"/>
    <x v="0"/>
    <x v="0"/>
    <x v="8"/>
  </r>
  <r>
    <x v="21715"/>
    <x v="336"/>
    <x v="208"/>
    <n v="5"/>
    <s v="Standard Class"/>
    <x v="3"/>
    <s v="Shirts"/>
    <x v="30"/>
    <n v="1"/>
    <n v="0.04"/>
    <n v="108.16"/>
    <n v="10.816000000000001"/>
    <s v="Medium"/>
    <x v="21715"/>
    <x v="495"/>
    <x v="0"/>
    <x v="84"/>
    <x v="74"/>
    <x v="20"/>
    <x v="1"/>
    <x v="1"/>
  </r>
  <r>
    <x v="21716"/>
    <x v="247"/>
    <x v="25"/>
    <n v="10"/>
    <s v="Standard Class"/>
    <x v="3"/>
    <s v="Jeans"/>
    <x v="31"/>
    <n v="4"/>
    <n v="0.02"/>
    <n v="120.56"/>
    <n v="12.056000000000001"/>
    <s v="High"/>
    <x v="21716"/>
    <x v="83"/>
    <x v="2"/>
    <x v="2798"/>
    <x v="353"/>
    <x v="1"/>
    <x v="1"/>
    <x v="10"/>
  </r>
  <r>
    <x v="21717"/>
    <x v="270"/>
    <x v="259"/>
    <n v="5"/>
    <s v="Standard Class"/>
    <x v="3"/>
    <s v="Suits"/>
    <x v="32"/>
    <n v="3"/>
    <n v="0.03"/>
    <n v="19.189999999999998"/>
    <n v="1.9189999999999998"/>
    <s v="High"/>
    <x v="21717"/>
    <x v="626"/>
    <x v="2"/>
    <x v="1129"/>
    <x v="94"/>
    <x v="10"/>
    <x v="1"/>
    <x v="8"/>
  </r>
  <r>
    <x v="21718"/>
    <x v="181"/>
    <x v="149"/>
    <n v="4"/>
    <s v="Standard Class"/>
    <x v="3"/>
    <s v="Sports Wear"/>
    <x v="33"/>
    <n v="4"/>
    <n v="0.05"/>
    <n v="21.25"/>
    <n v="2.125"/>
    <s v="Medium"/>
    <x v="21718"/>
    <x v="10"/>
    <x v="2"/>
    <x v="179"/>
    <x v="122"/>
    <x v="6"/>
    <x v="4"/>
    <x v="4"/>
  </r>
  <r>
    <x v="21719"/>
    <x v="31"/>
    <x v="315"/>
    <n v="9"/>
    <s v="Standard Class"/>
    <x v="3"/>
    <s v="Casula Shoes"/>
    <x v="34"/>
    <n v="2"/>
    <n v="0.04"/>
    <n v="32.24"/>
    <n v="3.2240000000000002"/>
    <s v="High"/>
    <x v="21719"/>
    <x v="782"/>
    <x v="2"/>
    <x v="1538"/>
    <x v="678"/>
    <x v="32"/>
    <x v="3"/>
    <x v="9"/>
  </r>
  <r>
    <x v="21720"/>
    <x v="96"/>
    <x v="324"/>
    <n v="5"/>
    <s v="Standard Class"/>
    <x v="3"/>
    <s v="Running Shoes"/>
    <x v="35"/>
    <n v="1"/>
    <n v="0.04"/>
    <n v="135.04"/>
    <n v="13.504"/>
    <s v="Medium"/>
    <x v="21720"/>
    <x v="722"/>
    <x v="2"/>
    <x v="2581"/>
    <x v="98"/>
    <x v="6"/>
    <x v="4"/>
    <x v="0"/>
  </r>
  <r>
    <x v="21721"/>
    <x v="170"/>
    <x v="4"/>
    <n v="1"/>
    <s v="Standard Class"/>
    <x v="3"/>
    <s v="Formal Shoes"/>
    <x v="36"/>
    <n v="5"/>
    <n v="0.03"/>
    <n v="101.05"/>
    <n v="10.105"/>
    <s v="Medium"/>
    <x v="21721"/>
    <x v="610"/>
    <x v="2"/>
    <x v="1944"/>
    <x v="105"/>
    <x v="13"/>
    <x v="2"/>
    <x v="4"/>
  </r>
  <r>
    <x v="21722"/>
    <x v="344"/>
    <x v="9"/>
    <n v="2"/>
    <s v="Standard Class"/>
    <x v="3"/>
    <s v="Sneakers"/>
    <x v="37"/>
    <n v="5"/>
    <n v="0.05"/>
    <n v="12.4"/>
    <n v="1.2400000000000002"/>
    <s v="High"/>
    <x v="21722"/>
    <x v="590"/>
    <x v="1"/>
    <x v="2787"/>
    <x v="30"/>
    <x v="7"/>
    <x v="5"/>
    <x v="6"/>
  </r>
  <r>
    <x v="21723"/>
    <x v="218"/>
    <x v="23"/>
    <n v="10"/>
    <s v="Standard Class"/>
    <x v="3"/>
    <s v="Titak watch"/>
    <x v="22"/>
    <n v="3"/>
    <n v="0.01"/>
    <n v="141.16"/>
    <n v="14.116"/>
    <s v="Medium"/>
    <x v="21723"/>
    <x v="712"/>
    <x v="2"/>
    <x v="1383"/>
    <x v="817"/>
    <x v="5"/>
    <x v="8"/>
    <x v="8"/>
  </r>
  <r>
    <x v="21724"/>
    <x v="211"/>
    <x v="83"/>
    <n v="6"/>
    <s v="Standard Class"/>
    <x v="3"/>
    <s v="Fossil Watch"/>
    <x v="38"/>
    <n v="3"/>
    <n v="0.05"/>
    <n v="55.15"/>
    <n v="5.5150000000000006"/>
    <s v="Medium"/>
    <x v="21724"/>
    <x v="413"/>
    <x v="0"/>
    <x v="279"/>
    <x v="33"/>
    <x v="0"/>
    <x v="0"/>
    <x v="7"/>
  </r>
  <r>
    <x v="21725"/>
    <x v="210"/>
    <x v="61"/>
    <n v="10"/>
    <s v="Standard Class"/>
    <x v="3"/>
    <s v="T - Shirts"/>
    <x v="29"/>
    <n v="5"/>
    <n v="0.05"/>
    <n v="106"/>
    <n v="10.600000000000001"/>
    <s v="High"/>
    <x v="21725"/>
    <x v="188"/>
    <x v="0"/>
    <x v="1786"/>
    <x v="734"/>
    <x v="10"/>
    <x v="1"/>
    <x v="8"/>
  </r>
  <r>
    <x v="21726"/>
    <x v="30"/>
    <x v="99"/>
    <n v="2"/>
    <s v="Standard Class"/>
    <x v="3"/>
    <s v="Shirts"/>
    <x v="30"/>
    <n v="4"/>
    <n v="0.04"/>
    <n v="84.64"/>
    <n v="8.4640000000000004"/>
    <s v="Medium"/>
    <x v="21726"/>
    <x v="234"/>
    <x v="0"/>
    <x v="610"/>
    <x v="25"/>
    <x v="1"/>
    <x v="1"/>
    <x v="4"/>
  </r>
  <r>
    <x v="21727"/>
    <x v="147"/>
    <x v="136"/>
    <n v="8"/>
    <s v="Standard Class"/>
    <x v="3"/>
    <s v="Jeans"/>
    <x v="31"/>
    <n v="2"/>
    <n v="0.02"/>
    <n v="129.28"/>
    <n v="12.928000000000001"/>
    <s v="Medium"/>
    <x v="21727"/>
    <x v="210"/>
    <x v="0"/>
    <x v="754"/>
    <x v="405"/>
    <x v="13"/>
    <x v="2"/>
    <x v="8"/>
  </r>
  <r>
    <x v="21728"/>
    <x v="364"/>
    <x v="289"/>
    <n v="9"/>
    <s v="Standard Class"/>
    <x v="3"/>
    <s v="Suits"/>
    <x v="32"/>
    <n v="3"/>
    <n v="0.03"/>
    <n v="19.189999999999998"/>
    <n v="1.9189999999999998"/>
    <s v="Medium"/>
    <x v="21728"/>
    <x v="156"/>
    <x v="0"/>
    <x v="258"/>
    <x v="140"/>
    <x v="0"/>
    <x v="0"/>
    <x v="0"/>
  </r>
  <r>
    <x v="21729"/>
    <x v="268"/>
    <x v="245"/>
    <n v="4"/>
    <s v="Standard Class"/>
    <x v="3"/>
    <s v="Sports Wear"/>
    <x v="33"/>
    <n v="5"/>
    <n v="0.03"/>
    <n v="17"/>
    <n v="1.7000000000000002"/>
    <s v="High"/>
    <x v="21729"/>
    <x v="272"/>
    <x v="1"/>
    <x v="24"/>
    <x v="13"/>
    <x v="6"/>
    <x v="4"/>
    <x v="1"/>
  </r>
  <r>
    <x v="21730"/>
    <x v="25"/>
    <x v="300"/>
    <n v="9"/>
    <s v="Standard Class"/>
    <x v="3"/>
    <s v="Casula Shoes"/>
    <x v="34"/>
    <n v="5"/>
    <n v="0.03"/>
    <n v="23.700000000000003"/>
    <n v="2.3700000000000006"/>
    <s v="Low"/>
    <x v="21730"/>
    <x v="708"/>
    <x v="0"/>
    <x v="211"/>
    <x v="158"/>
    <x v="7"/>
    <x v="5"/>
    <x v="6"/>
  </r>
  <r>
    <x v="21731"/>
    <x v="156"/>
    <x v="260"/>
    <n v="7"/>
    <s v="Standard Class"/>
    <x v="3"/>
    <s v="Running Shoes"/>
    <x v="35"/>
    <n v="3"/>
    <n v="0.01"/>
    <n v="137.28"/>
    <n v="13.728000000000002"/>
    <s v="Medium"/>
    <x v="21731"/>
    <x v="462"/>
    <x v="0"/>
    <x v="330"/>
    <x v="94"/>
    <x v="10"/>
    <x v="1"/>
    <x v="3"/>
  </r>
  <r>
    <x v="21732"/>
    <x v="267"/>
    <x v="3"/>
    <n v="8"/>
    <s v="Standard Class"/>
    <x v="3"/>
    <s v="Formal Shoes"/>
    <x v="36"/>
    <n v="1"/>
    <n v="0.03"/>
    <n v="126.61"/>
    <n v="12.661000000000001"/>
    <s v="High"/>
    <x v="21732"/>
    <x v="149"/>
    <x v="1"/>
    <x v="176"/>
    <x v="141"/>
    <x v="35"/>
    <x v="9"/>
    <x v="3"/>
  </r>
  <r>
    <x v="21733"/>
    <x v="58"/>
    <x v="163"/>
    <n v="3"/>
    <s v="Standard Class"/>
    <x v="3"/>
    <s v="Sneakers"/>
    <x v="37"/>
    <n v="2"/>
    <n v="0.03"/>
    <n v="31"/>
    <n v="3.1"/>
    <s v="Low"/>
    <x v="21733"/>
    <x v="624"/>
    <x v="0"/>
    <x v="1043"/>
    <x v="56"/>
    <x v="26"/>
    <x v="5"/>
    <x v="3"/>
  </r>
  <r>
    <x v="21734"/>
    <x v="226"/>
    <x v="186"/>
    <n v="2"/>
    <s v="Standard Class"/>
    <x v="3"/>
    <s v="Titak watch"/>
    <x v="22"/>
    <n v="5"/>
    <n v="0.05"/>
    <n v="91"/>
    <n v="9.1"/>
    <s v="Low"/>
    <x v="21734"/>
    <x v="509"/>
    <x v="2"/>
    <x v="574"/>
    <x v="31"/>
    <x v="1"/>
    <x v="1"/>
    <x v="5"/>
  </r>
  <r>
    <x v="21735"/>
    <x v="277"/>
    <x v="139"/>
    <n v="8"/>
    <s v="Standard Class"/>
    <x v="3"/>
    <s v="Fossil Watch"/>
    <x v="38"/>
    <n v="2"/>
    <n v="0.01"/>
    <n v="75.819999999999993"/>
    <n v="7.5819999999999999"/>
    <s v="High"/>
    <x v="21735"/>
    <x v="16"/>
    <x v="0"/>
    <x v="1906"/>
    <x v="71"/>
    <x v="16"/>
    <x v="1"/>
    <x v="7"/>
  </r>
  <r>
    <x v="21736"/>
    <x v="45"/>
    <x v="147"/>
    <n v="3"/>
    <s v="Standard Class"/>
    <x v="3"/>
    <s v="T - Shirts"/>
    <x v="29"/>
    <n v="4"/>
    <n v="0.01"/>
    <n v="158.08000000000001"/>
    <n v="15.808000000000002"/>
    <s v="High"/>
    <x v="21736"/>
    <x v="729"/>
    <x v="2"/>
    <x v="661"/>
    <x v="362"/>
    <x v="14"/>
    <x v="9"/>
    <x v="1"/>
  </r>
  <r>
    <x v="21737"/>
    <x v="248"/>
    <x v="70"/>
    <n v="2"/>
    <s v="Standard Class"/>
    <x v="3"/>
    <s v="Shirts"/>
    <x v="30"/>
    <n v="4"/>
    <n v="0.04"/>
    <n v="84.64"/>
    <n v="8.4640000000000004"/>
    <s v="High"/>
    <x v="21737"/>
    <x v="697"/>
    <x v="2"/>
    <x v="43"/>
    <x v="10"/>
    <x v="5"/>
    <x v="6"/>
    <x v="6"/>
  </r>
  <r>
    <x v="21738"/>
    <x v="339"/>
    <x v="304"/>
    <n v="8"/>
    <s v="Standard Class"/>
    <x v="3"/>
    <s v="Jeans"/>
    <x v="31"/>
    <n v="4"/>
    <n v="0.02"/>
    <n v="120.56"/>
    <n v="12.056000000000001"/>
    <s v="High"/>
    <x v="21738"/>
    <x v="524"/>
    <x v="0"/>
    <x v="330"/>
    <x v="94"/>
    <x v="10"/>
    <x v="1"/>
    <x v="2"/>
  </r>
  <r>
    <x v="21739"/>
    <x v="8"/>
    <x v="166"/>
    <n v="5"/>
    <s v="Standard Class"/>
    <x v="3"/>
    <s v="Suits"/>
    <x v="32"/>
    <n v="4"/>
    <n v="0.01"/>
    <n v="24.64"/>
    <n v="2.4640000000000004"/>
    <s v="Medium"/>
    <x v="21739"/>
    <x v="86"/>
    <x v="2"/>
    <x v="82"/>
    <x v="73"/>
    <x v="17"/>
    <x v="10"/>
    <x v="5"/>
  </r>
  <r>
    <x v="21740"/>
    <x v="44"/>
    <x v="312"/>
    <n v="1"/>
    <s v="Standard Class"/>
    <x v="3"/>
    <s v="Sports Wear"/>
    <x v="33"/>
    <n v="4"/>
    <n v="0.02"/>
    <n v="21.25"/>
    <n v="2.125"/>
    <s v="High"/>
    <x v="21740"/>
    <x v="60"/>
    <x v="0"/>
    <x v="2799"/>
    <x v="784"/>
    <x v="6"/>
    <x v="4"/>
    <x v="0"/>
  </r>
  <r>
    <x v="21741"/>
    <x v="155"/>
    <x v="26"/>
    <n v="6"/>
    <s v="Standard Class"/>
    <x v="3"/>
    <s v="Casula Shoes"/>
    <x v="34"/>
    <n v="4"/>
    <n v="0.04"/>
    <n v="22.48"/>
    <n v="2.2480000000000002"/>
    <s v="High"/>
    <x v="21741"/>
    <x v="562"/>
    <x v="0"/>
    <x v="1234"/>
    <x v="573"/>
    <x v="32"/>
    <x v="3"/>
    <x v="6"/>
  </r>
  <r>
    <x v="21742"/>
    <x v="312"/>
    <x v="220"/>
    <n v="6"/>
    <s v="Standard Class"/>
    <x v="3"/>
    <s v="Running Shoes"/>
    <x v="35"/>
    <n v="5"/>
    <n v="0.01"/>
    <n v="132.80000000000001"/>
    <n v="13.280000000000001"/>
    <s v="High"/>
    <x v="21742"/>
    <x v="747"/>
    <x v="2"/>
    <x v="1470"/>
    <x v="25"/>
    <x v="1"/>
    <x v="1"/>
    <x v="0"/>
  </r>
  <r>
    <x v="21743"/>
    <x v="182"/>
    <x v="69"/>
    <n v="10"/>
    <s v="Standard Class"/>
    <x v="3"/>
    <s v="Formal Shoes"/>
    <x v="36"/>
    <n v="5"/>
    <n v="0.03"/>
    <n v="101.05"/>
    <n v="10.105"/>
    <s v="Low"/>
    <x v="21743"/>
    <x v="428"/>
    <x v="0"/>
    <x v="330"/>
    <x v="94"/>
    <x v="10"/>
    <x v="1"/>
    <x v="1"/>
  </r>
  <r>
    <x v="21744"/>
    <x v="4"/>
    <x v="99"/>
    <n v="8"/>
    <s v="Standard Class"/>
    <x v="3"/>
    <s v="Sneakers"/>
    <x v="37"/>
    <n v="1"/>
    <n v="0.02"/>
    <n v="62"/>
    <n v="6.2"/>
    <s v="Low"/>
    <x v="21744"/>
    <x v="420"/>
    <x v="0"/>
    <x v="534"/>
    <x v="318"/>
    <x v="82"/>
    <x v="7"/>
    <x v="4"/>
  </r>
  <r>
    <x v="21745"/>
    <x v="248"/>
    <x v="70"/>
    <n v="2"/>
    <s v="Standard Class"/>
    <x v="3"/>
    <s v="Titak watch"/>
    <x v="22"/>
    <n v="1"/>
    <n v="0.05"/>
    <n v="136.6"/>
    <n v="13.66"/>
    <s v="High"/>
    <x v="21745"/>
    <x v="514"/>
    <x v="2"/>
    <x v="2616"/>
    <x v="786"/>
    <x v="28"/>
    <x v="7"/>
    <x v="6"/>
  </r>
  <r>
    <x v="21746"/>
    <x v="140"/>
    <x v="326"/>
    <n v="9"/>
    <s v="Standard Class"/>
    <x v="3"/>
    <s v="Fossil Watch"/>
    <x v="38"/>
    <n v="3"/>
    <n v="0.03"/>
    <n v="64.69"/>
    <n v="6.4690000000000003"/>
    <s v="High"/>
    <x v="21746"/>
    <x v="599"/>
    <x v="1"/>
    <x v="2685"/>
    <x v="56"/>
    <x v="26"/>
    <x v="5"/>
    <x v="2"/>
  </r>
  <r>
    <x v="21747"/>
    <x v="299"/>
    <x v="44"/>
    <n v="7"/>
    <s v="Standard Class"/>
    <x v="3"/>
    <s v="T - Shirts"/>
    <x v="29"/>
    <n v="3"/>
    <n v="0.01"/>
    <n v="160.56"/>
    <n v="16.056000000000001"/>
    <s v="High"/>
    <x v="21747"/>
    <x v="412"/>
    <x v="2"/>
    <x v="1189"/>
    <x v="257"/>
    <x v="73"/>
    <x v="1"/>
    <x v="1"/>
  </r>
  <r>
    <x v="21748"/>
    <x v="33"/>
    <x v="22"/>
    <n v="3"/>
    <s v="Standard Class"/>
    <x v="3"/>
    <s v="Shirts"/>
    <x v="30"/>
    <n v="3"/>
    <n v="0.04"/>
    <n v="92.48"/>
    <n v="9.2480000000000011"/>
    <s v="Low"/>
    <x v="21748"/>
    <x v="109"/>
    <x v="0"/>
    <x v="115"/>
    <x v="98"/>
    <x v="6"/>
    <x v="4"/>
    <x v="11"/>
  </r>
  <r>
    <x v="21749"/>
    <x v="189"/>
    <x v="190"/>
    <n v="5"/>
    <s v="Standard Class"/>
    <x v="3"/>
    <s v="Jeans"/>
    <x v="31"/>
    <n v="2"/>
    <n v="0.05"/>
    <n v="116.2"/>
    <n v="11.620000000000001"/>
    <s v="Medium"/>
    <x v="21749"/>
    <x v="407"/>
    <x v="0"/>
    <x v="0"/>
    <x v="0"/>
    <x v="0"/>
    <x v="0"/>
    <x v="7"/>
  </r>
  <r>
    <x v="21750"/>
    <x v="40"/>
    <x v="274"/>
    <n v="4"/>
    <s v="Standard Class"/>
    <x v="3"/>
    <s v="Suits"/>
    <x v="32"/>
    <n v="2"/>
    <n v="0.04"/>
    <n v="20.28"/>
    <n v="2.028"/>
    <s v="Medium"/>
    <x v="21750"/>
    <x v="9"/>
    <x v="0"/>
    <x v="173"/>
    <x v="139"/>
    <x v="5"/>
    <x v="1"/>
    <x v="7"/>
  </r>
  <r>
    <x v="21751"/>
    <x v="122"/>
    <x v="299"/>
    <n v="4"/>
    <s v="Standard Class"/>
    <x v="3"/>
    <s v="Sports Wear"/>
    <x v="33"/>
    <n v="4"/>
    <n v="0.02"/>
    <n v="21.25"/>
    <n v="2.125"/>
    <s v="Medium"/>
    <x v="21751"/>
    <x v="249"/>
    <x v="0"/>
    <x v="8"/>
    <x v="7"/>
    <x v="7"/>
    <x v="5"/>
    <x v="0"/>
  </r>
  <r>
    <x v="21752"/>
    <x v="104"/>
    <x v="91"/>
    <n v="6"/>
    <s v="Standard Class"/>
    <x v="3"/>
    <s v="Casula Shoes"/>
    <x v="34"/>
    <n v="4"/>
    <n v="0.02"/>
    <n v="32.24"/>
    <n v="3.2240000000000002"/>
    <s v="Low"/>
    <x v="21752"/>
    <x v="465"/>
    <x v="2"/>
    <x v="327"/>
    <x v="222"/>
    <x v="68"/>
    <x v="3"/>
    <x v="11"/>
  </r>
  <r>
    <x v="21753"/>
    <x v="85"/>
    <x v="8"/>
    <n v="1"/>
    <s v="Standard Class"/>
    <x v="3"/>
    <s v="Running Shoes"/>
    <x v="35"/>
    <n v="5"/>
    <n v="0.05"/>
    <n v="88"/>
    <n v="8.8000000000000007"/>
    <s v="Medium"/>
    <x v="21753"/>
    <x v="25"/>
    <x v="1"/>
    <x v="1415"/>
    <x v="105"/>
    <x v="13"/>
    <x v="2"/>
    <x v="5"/>
  </r>
  <r>
    <x v="21754"/>
    <x v="187"/>
    <x v="336"/>
    <n v="5"/>
    <s v="Standard Class"/>
    <x v="3"/>
    <s v="Formal Shoes"/>
    <x v="36"/>
    <n v="1"/>
    <n v="0.01"/>
    <n v="130.87"/>
    <n v="13.087000000000002"/>
    <s v="High"/>
    <x v="21754"/>
    <x v="311"/>
    <x v="2"/>
    <x v="612"/>
    <x v="350"/>
    <x v="62"/>
    <x v="9"/>
    <x v="2"/>
  </r>
  <r>
    <x v="21755"/>
    <x v="178"/>
    <x v="239"/>
    <n v="9"/>
    <s v="Standard Class"/>
    <x v="3"/>
    <s v="Sneakers"/>
    <x v="37"/>
    <n v="5"/>
    <n v="0.02"/>
    <n v="12.4"/>
    <n v="1.2400000000000002"/>
    <s v="Low"/>
    <x v="21755"/>
    <x v="329"/>
    <x v="2"/>
    <x v="717"/>
    <x v="140"/>
    <x v="0"/>
    <x v="0"/>
    <x v="10"/>
  </r>
  <r>
    <x v="21756"/>
    <x v="224"/>
    <x v="40"/>
    <n v="10"/>
    <s v="Standard Class"/>
    <x v="3"/>
    <s v="Titak watch"/>
    <x v="22"/>
    <n v="4"/>
    <n v="0.01"/>
    <n v="138.88"/>
    <n v="13.888"/>
    <s v="Medium"/>
    <x v="21756"/>
    <x v="585"/>
    <x v="2"/>
    <x v="1085"/>
    <x v="491"/>
    <x v="15"/>
    <x v="3"/>
    <x v="4"/>
  </r>
  <r>
    <x v="21757"/>
    <x v="20"/>
    <x v="19"/>
    <n v="6"/>
    <s v="Standard Class"/>
    <x v="3"/>
    <s v="Fossil Watch"/>
    <x v="38"/>
    <n v="3"/>
    <n v="0.04"/>
    <n v="59.92"/>
    <n v="5.9920000000000009"/>
    <s v="Medium"/>
    <x v="21757"/>
    <x v="513"/>
    <x v="0"/>
    <x v="292"/>
    <x v="25"/>
    <x v="1"/>
    <x v="1"/>
    <x v="4"/>
  </r>
  <r>
    <x v="21758"/>
    <x v="45"/>
    <x v="292"/>
    <n v="1"/>
    <s v="Standard Class"/>
    <x v="3"/>
    <s v="T - Shirts"/>
    <x v="29"/>
    <n v="3"/>
    <n v="0.03"/>
    <n v="145.68"/>
    <n v="14.568000000000001"/>
    <s v="High"/>
    <x v="21758"/>
    <x v="703"/>
    <x v="2"/>
    <x v="89"/>
    <x v="10"/>
    <x v="5"/>
    <x v="6"/>
    <x v="1"/>
  </r>
  <r>
    <x v="21759"/>
    <x v="130"/>
    <x v="143"/>
    <n v="6"/>
    <s v="Standard Class"/>
    <x v="3"/>
    <s v="Shirts"/>
    <x v="30"/>
    <n v="1"/>
    <n v="0.02"/>
    <n v="112.08"/>
    <n v="11.208"/>
    <s v="Medium"/>
    <x v="21759"/>
    <x v="642"/>
    <x v="1"/>
    <x v="11"/>
    <x v="10"/>
    <x v="5"/>
    <x v="6"/>
    <x v="3"/>
  </r>
  <r>
    <x v="21760"/>
    <x v="340"/>
    <x v="275"/>
    <n v="8"/>
    <s v="Standard Class"/>
    <x v="3"/>
    <s v="Jeans"/>
    <x v="31"/>
    <n v="4"/>
    <n v="0.04"/>
    <n v="103.12"/>
    <n v="10.312000000000001"/>
    <s v="High"/>
    <x v="21760"/>
    <x v="443"/>
    <x v="2"/>
    <x v="573"/>
    <x v="37"/>
    <x v="5"/>
    <x v="9"/>
    <x v="7"/>
  </r>
  <r>
    <x v="21761"/>
    <x v="141"/>
    <x v="356"/>
    <n v="3"/>
    <s v="Standard Class"/>
    <x v="3"/>
    <s v="Suits"/>
    <x v="32"/>
    <n v="3"/>
    <n v="0.02"/>
    <n v="22.46"/>
    <n v="2.246"/>
    <s v="High"/>
    <x v="21761"/>
    <x v="314"/>
    <x v="2"/>
    <x v="615"/>
    <x v="300"/>
    <x v="2"/>
    <x v="0"/>
    <x v="10"/>
  </r>
  <r>
    <x v="21762"/>
    <x v="89"/>
    <x v="106"/>
    <n v="9"/>
    <s v="Standard Class"/>
    <x v="3"/>
    <s v="Sports Wear"/>
    <x v="33"/>
    <n v="1"/>
    <n v="0.05"/>
    <n v="0.75"/>
    <n v="7.5000000000000011E-2"/>
    <s v="Medium"/>
    <x v="21762"/>
    <x v="532"/>
    <x v="0"/>
    <x v="2800"/>
    <x v="370"/>
    <x v="5"/>
    <x v="1"/>
    <x v="7"/>
  </r>
  <r>
    <x v="21763"/>
    <x v="71"/>
    <x v="153"/>
    <n v="7"/>
    <s v="Standard Class"/>
    <x v="3"/>
    <s v="Casula Shoes"/>
    <x v="34"/>
    <n v="5"/>
    <n v="0.02"/>
    <n v="29.8"/>
    <n v="2.9800000000000004"/>
    <s v="Medium"/>
    <x v="21763"/>
    <x v="548"/>
    <x v="0"/>
    <x v="49"/>
    <x v="18"/>
    <x v="0"/>
    <x v="0"/>
    <x v="3"/>
  </r>
  <r>
    <x v="21764"/>
    <x v="238"/>
    <x v="229"/>
    <n v="3"/>
    <s v="Standard Class"/>
    <x v="3"/>
    <s v="Running Shoes"/>
    <x v="35"/>
    <n v="4"/>
    <n v="0.04"/>
    <n v="108.16"/>
    <n v="10.816000000000001"/>
    <s v="Medium"/>
    <x v="21764"/>
    <x v="640"/>
    <x v="0"/>
    <x v="441"/>
    <x v="273"/>
    <x v="7"/>
    <x v="5"/>
    <x v="8"/>
  </r>
  <r>
    <x v="21765"/>
    <x v="109"/>
    <x v="261"/>
    <n v="2"/>
    <s v="Standard Class"/>
    <x v="3"/>
    <s v="Formal Shoes"/>
    <x v="36"/>
    <n v="4"/>
    <n v="0.03"/>
    <n v="107.44"/>
    <n v="10.744"/>
    <s v="Medium"/>
    <x v="21765"/>
    <x v="484"/>
    <x v="2"/>
    <x v="15"/>
    <x v="14"/>
    <x v="5"/>
    <x v="8"/>
    <x v="11"/>
  </r>
  <r>
    <x v="21766"/>
    <x v="80"/>
    <x v="126"/>
    <n v="1"/>
    <s v="Standard Class"/>
    <x v="3"/>
    <s v="Sneakers"/>
    <x v="37"/>
    <n v="2"/>
    <n v="0.01"/>
    <n v="31"/>
    <n v="3.1"/>
    <s v="Medium"/>
    <x v="21766"/>
    <x v="355"/>
    <x v="1"/>
    <x v="2800"/>
    <x v="370"/>
    <x v="5"/>
    <x v="1"/>
    <x v="4"/>
  </r>
  <r>
    <x v="21767"/>
    <x v="354"/>
    <x v="184"/>
    <n v="6"/>
    <s v="Standard Class"/>
    <x v="3"/>
    <s v="Titak watch"/>
    <x v="22"/>
    <n v="3"/>
    <n v="0.03"/>
    <n v="127.48"/>
    <n v="12.748000000000001"/>
    <s v="Medium"/>
    <x v="21767"/>
    <x v="205"/>
    <x v="2"/>
    <x v="403"/>
    <x v="249"/>
    <x v="73"/>
    <x v="1"/>
    <x v="9"/>
  </r>
  <r>
    <x v="21768"/>
    <x v="124"/>
    <x v="127"/>
    <n v="3"/>
    <s v="Standard Class"/>
    <x v="3"/>
    <s v="Fossil Watch"/>
    <x v="38"/>
    <n v="5"/>
    <n v="0.05"/>
    <n v="39.25"/>
    <n v="3.9250000000000003"/>
    <s v="Medium"/>
    <x v="21768"/>
    <x v="533"/>
    <x v="1"/>
    <x v="157"/>
    <x v="44"/>
    <x v="23"/>
    <x v="9"/>
    <x v="4"/>
  </r>
  <r>
    <x v="21769"/>
    <x v="184"/>
    <x v="196"/>
    <n v="4"/>
    <s v="Standard Class"/>
    <x v="3"/>
    <s v="T - Shirts"/>
    <x v="29"/>
    <n v="2"/>
    <n v="0.01"/>
    <n v="163.04"/>
    <n v="16.303999999999998"/>
    <s v="Medium"/>
    <x v="21769"/>
    <x v="662"/>
    <x v="2"/>
    <x v="608"/>
    <x v="181"/>
    <x v="10"/>
    <x v="1"/>
    <x v="5"/>
  </r>
  <r>
    <x v="21770"/>
    <x v="69"/>
    <x v="147"/>
    <n v="5"/>
    <s v="Standard Class"/>
    <x v="3"/>
    <s v="Shirts"/>
    <x v="30"/>
    <n v="4"/>
    <n v="0.05"/>
    <n v="76.8"/>
    <n v="7.68"/>
    <s v="Medium"/>
    <x v="21770"/>
    <x v="683"/>
    <x v="0"/>
    <x v="802"/>
    <x v="220"/>
    <x v="25"/>
    <x v="1"/>
    <x v="1"/>
  </r>
  <r>
    <x v="21771"/>
    <x v="114"/>
    <x v="142"/>
    <n v="9"/>
    <s v="Standard Class"/>
    <x v="3"/>
    <s v="Jeans"/>
    <x v="31"/>
    <n v="1"/>
    <n v="0.03"/>
    <n v="131.46"/>
    <n v="13.146000000000001"/>
    <s v="Medium"/>
    <x v="21771"/>
    <x v="318"/>
    <x v="1"/>
    <x v="2253"/>
    <x v="122"/>
    <x v="6"/>
    <x v="4"/>
    <x v="0"/>
  </r>
  <r>
    <x v="21772"/>
    <x v="309"/>
    <x v="143"/>
    <n v="5"/>
    <s v="Standard Class"/>
    <x v="3"/>
    <s v="Suits"/>
    <x v="32"/>
    <n v="4"/>
    <n v="0.04"/>
    <n v="11.559999999999999"/>
    <n v="1.1559999999999999"/>
    <s v="Medium"/>
    <x v="21772"/>
    <x v="605"/>
    <x v="0"/>
    <x v="120"/>
    <x v="0"/>
    <x v="0"/>
    <x v="0"/>
    <x v="3"/>
  </r>
  <r>
    <x v="21773"/>
    <x v="250"/>
    <x v="170"/>
    <n v="4"/>
    <s v="Standard Class"/>
    <x v="3"/>
    <s v="Sports Wear"/>
    <x v="33"/>
    <n v="5"/>
    <n v="0.05"/>
    <n v="17"/>
    <n v="1.7000000000000002"/>
    <s v="Medium"/>
    <x v="21773"/>
    <x v="644"/>
    <x v="0"/>
    <x v="173"/>
    <x v="139"/>
    <x v="5"/>
    <x v="1"/>
    <x v="8"/>
  </r>
  <r>
    <x v="21774"/>
    <x v="319"/>
    <x v="324"/>
    <n v="4"/>
    <s v="Standard Class"/>
    <x v="3"/>
    <s v="Casula Shoes"/>
    <x v="34"/>
    <n v="2"/>
    <n v="0.04"/>
    <n v="32.24"/>
    <n v="3.2240000000000002"/>
    <s v="High"/>
    <x v="21774"/>
    <x v="498"/>
    <x v="1"/>
    <x v="777"/>
    <x v="413"/>
    <x v="98"/>
    <x v="7"/>
    <x v="0"/>
  </r>
  <r>
    <x v="21775"/>
    <x v="142"/>
    <x v="249"/>
    <n v="7"/>
    <s v="Standard Class"/>
    <x v="3"/>
    <s v="Running Shoes"/>
    <x v="35"/>
    <n v="4"/>
    <n v="0.02"/>
    <n v="126.08"/>
    <n v="12.608000000000001"/>
    <s v="Medium"/>
    <x v="21775"/>
    <x v="198"/>
    <x v="0"/>
    <x v="157"/>
    <x v="44"/>
    <x v="23"/>
    <x v="9"/>
    <x v="6"/>
  </r>
  <r>
    <x v="21776"/>
    <x v="30"/>
    <x v="338"/>
    <n v="10"/>
    <s v="Standard Class"/>
    <x v="3"/>
    <s v="Formal Shoes"/>
    <x v="36"/>
    <n v="5"/>
    <n v="0.01"/>
    <n v="122.35"/>
    <n v="12.234999999999999"/>
    <s v="Medium"/>
    <x v="21776"/>
    <x v="318"/>
    <x v="1"/>
    <x v="1773"/>
    <x v="729"/>
    <x v="6"/>
    <x v="4"/>
    <x v="4"/>
  </r>
  <r>
    <x v="21777"/>
    <x v="46"/>
    <x v="45"/>
    <n v="2"/>
    <s v="Standard Class"/>
    <x v="3"/>
    <s v="Sneakers"/>
    <x v="37"/>
    <n v="4"/>
    <n v="0.05"/>
    <n v="15.5"/>
    <n v="1.55"/>
    <s v="High"/>
    <x v="21777"/>
    <x v="220"/>
    <x v="0"/>
    <x v="89"/>
    <x v="10"/>
    <x v="5"/>
    <x v="6"/>
    <x v="9"/>
  </r>
  <r>
    <x v="21778"/>
    <x v="201"/>
    <x v="366"/>
    <n v="2"/>
    <s v="Standard Class"/>
    <x v="3"/>
    <s v="Titak watch"/>
    <x v="22"/>
    <n v="3"/>
    <n v="0.03"/>
    <n v="127.48"/>
    <n v="12.748000000000001"/>
    <s v="High"/>
    <x v="21778"/>
    <x v="369"/>
    <x v="2"/>
    <x v="1254"/>
    <x v="25"/>
    <x v="1"/>
    <x v="1"/>
    <x v="1"/>
  </r>
  <r>
    <x v="21779"/>
    <x v="312"/>
    <x v="327"/>
    <n v="5"/>
    <s v="Standard Class"/>
    <x v="3"/>
    <s v="Fossil Watch"/>
    <x v="38"/>
    <n v="4"/>
    <n v="0.04"/>
    <n v="53.56"/>
    <n v="5.3560000000000008"/>
    <s v="High"/>
    <x v="21779"/>
    <x v="179"/>
    <x v="1"/>
    <x v="60"/>
    <x v="55"/>
    <x v="6"/>
    <x v="4"/>
    <x v="0"/>
  </r>
  <r>
    <x v="21780"/>
    <x v="175"/>
    <x v="125"/>
    <n v="6"/>
    <s v="Standard Class"/>
    <x v="3"/>
    <s v="T - Shirts"/>
    <x v="29"/>
    <n v="5"/>
    <n v="0.05"/>
    <n v="106"/>
    <n v="10.600000000000001"/>
    <s v="Low"/>
    <x v="21780"/>
    <x v="550"/>
    <x v="0"/>
    <x v="2145"/>
    <x v="213"/>
    <x v="10"/>
    <x v="1"/>
    <x v="7"/>
  </r>
  <r>
    <x v="21781"/>
    <x v="79"/>
    <x v="27"/>
    <n v="4"/>
    <s v="Standard Class"/>
    <x v="3"/>
    <s v="Shirts"/>
    <x v="30"/>
    <n v="2"/>
    <n v="0.02"/>
    <n v="108.16"/>
    <n v="10.816000000000001"/>
    <s v="Medium"/>
    <x v="21781"/>
    <x v="184"/>
    <x v="1"/>
    <x v="157"/>
    <x v="44"/>
    <x v="23"/>
    <x v="9"/>
    <x v="0"/>
  </r>
  <r>
    <x v="21782"/>
    <x v="362"/>
    <x v="287"/>
    <n v="5"/>
    <s v="Standard Class"/>
    <x v="3"/>
    <s v="Jeans"/>
    <x v="31"/>
    <n v="2"/>
    <n v="0.01"/>
    <n v="133.63999999999999"/>
    <n v="13.363999999999999"/>
    <s v="Medium"/>
    <x v="21782"/>
    <x v="77"/>
    <x v="0"/>
    <x v="1512"/>
    <x v="223"/>
    <x v="25"/>
    <x v="1"/>
    <x v="8"/>
  </r>
  <r>
    <x v="21783"/>
    <x v="226"/>
    <x v="135"/>
    <n v="7"/>
    <s v="Standard Class"/>
    <x v="3"/>
    <s v="Suits"/>
    <x v="32"/>
    <n v="4"/>
    <n v="0.02"/>
    <n v="20.28"/>
    <n v="2.028"/>
    <s v="Low"/>
    <x v="21783"/>
    <x v="70"/>
    <x v="1"/>
    <x v="2801"/>
    <x v="139"/>
    <x v="5"/>
    <x v="1"/>
    <x v="5"/>
  </r>
  <r>
    <x v="21784"/>
    <x v="85"/>
    <x v="8"/>
    <n v="1"/>
    <s v="Standard Class"/>
    <x v="3"/>
    <s v="Sports Wear"/>
    <x v="33"/>
    <n v="4"/>
    <n v="0.01"/>
    <n v="1.6"/>
    <n v="0.16000000000000003"/>
    <s v="Medium"/>
    <x v="21784"/>
    <x v="569"/>
    <x v="2"/>
    <x v="2802"/>
    <x v="946"/>
    <x v="31"/>
    <x v="4"/>
    <x v="5"/>
  </r>
  <r>
    <x v="21785"/>
    <x v="139"/>
    <x v="365"/>
    <n v="3"/>
    <s v="Standard Class"/>
    <x v="3"/>
    <s v="Casula Shoes"/>
    <x v="34"/>
    <n v="4"/>
    <n v="0.01"/>
    <n v="37.119999999999997"/>
    <n v="3.7119999999999997"/>
    <s v="High"/>
    <x v="21785"/>
    <x v="347"/>
    <x v="2"/>
    <x v="2061"/>
    <x v="798"/>
    <x v="46"/>
    <x v="3"/>
    <x v="2"/>
  </r>
  <r>
    <x v="21786"/>
    <x v="39"/>
    <x v="160"/>
    <n v="10"/>
    <s v="Standard Class"/>
    <x v="3"/>
    <s v="Running Shoes"/>
    <x v="35"/>
    <n v="5"/>
    <n v="0.04"/>
    <n v="99.199999999999989"/>
    <n v="9.92"/>
    <s v="Medium"/>
    <x v="21786"/>
    <x v="444"/>
    <x v="1"/>
    <x v="2803"/>
    <x v="10"/>
    <x v="5"/>
    <x v="6"/>
    <x v="8"/>
  </r>
  <r>
    <x v="21787"/>
    <x v="41"/>
    <x v="105"/>
    <n v="9"/>
    <s v="Standard Class"/>
    <x v="3"/>
    <s v="Formal Shoes"/>
    <x v="36"/>
    <n v="1"/>
    <n v="0.02"/>
    <n v="128.74"/>
    <n v="12.874000000000002"/>
    <s v="Medium"/>
    <x v="21787"/>
    <x v="153"/>
    <x v="1"/>
    <x v="2444"/>
    <x v="882"/>
    <x v="17"/>
    <x v="10"/>
    <x v="4"/>
  </r>
  <r>
    <x v="21788"/>
    <x v="339"/>
    <x v="336"/>
    <n v="10"/>
    <s v="Standard Class"/>
    <x v="3"/>
    <s v="Sneakers"/>
    <x v="37"/>
    <n v="3"/>
    <n v="0.05"/>
    <n v="20.666666666666668"/>
    <n v="2.0666666666666669"/>
    <s v="Medium"/>
    <x v="21788"/>
    <x v="565"/>
    <x v="0"/>
    <x v="574"/>
    <x v="31"/>
    <x v="1"/>
    <x v="1"/>
    <x v="2"/>
  </r>
  <r>
    <x v="21789"/>
    <x v="25"/>
    <x v="217"/>
    <n v="6"/>
    <s v="Standard Class"/>
    <x v="3"/>
    <s v="Titak watch"/>
    <x v="22"/>
    <n v="3"/>
    <n v="0.04"/>
    <n v="120.64"/>
    <n v="12.064"/>
    <s v="Medium"/>
    <x v="21789"/>
    <x v="268"/>
    <x v="1"/>
    <x v="95"/>
    <x v="84"/>
    <x v="16"/>
    <x v="1"/>
    <x v="6"/>
  </r>
  <r>
    <x v="21790"/>
    <x v="299"/>
    <x v="44"/>
    <n v="7"/>
    <s v="Standard Class"/>
    <x v="3"/>
    <s v="Fossil Watch"/>
    <x v="38"/>
    <n v="1"/>
    <n v="0.04"/>
    <n v="72.64"/>
    <n v="7.2640000000000002"/>
    <s v="Medium"/>
    <x v="21790"/>
    <x v="249"/>
    <x v="0"/>
    <x v="323"/>
    <x v="8"/>
    <x v="8"/>
    <x v="1"/>
    <x v="1"/>
  </r>
  <r>
    <x v="21791"/>
    <x v="262"/>
    <x v="166"/>
    <n v="2"/>
    <s v="Standard Class"/>
    <x v="3"/>
    <s v="T - Shirts"/>
    <x v="29"/>
    <n v="3"/>
    <n v="0.01"/>
    <n v="160.56"/>
    <n v="16.056000000000001"/>
    <s v="Medium"/>
    <x v="21791"/>
    <x v="504"/>
    <x v="1"/>
    <x v="1166"/>
    <x v="64"/>
    <x v="6"/>
    <x v="4"/>
    <x v="5"/>
  </r>
  <r>
    <x v="21792"/>
    <x v="171"/>
    <x v="355"/>
    <n v="2"/>
    <s v="Standard Class"/>
    <x v="3"/>
    <s v="Shirts"/>
    <x v="30"/>
    <n v="4"/>
    <n v="0.05"/>
    <n v="76.8"/>
    <n v="7.68"/>
    <s v="Low"/>
    <x v="21792"/>
    <x v="278"/>
    <x v="0"/>
    <x v="497"/>
    <x v="297"/>
    <x v="78"/>
    <x v="1"/>
    <x v="8"/>
  </r>
  <r>
    <x v="21793"/>
    <x v="125"/>
    <x v="79"/>
    <n v="3"/>
    <s v="Standard Class"/>
    <x v="3"/>
    <s v="Jeans"/>
    <x v="31"/>
    <n v="1"/>
    <n v="0.04"/>
    <n v="129.28"/>
    <n v="12.928000000000001"/>
    <s v="Medium"/>
    <x v="21793"/>
    <x v="407"/>
    <x v="0"/>
    <x v="452"/>
    <x v="276"/>
    <x v="25"/>
    <x v="1"/>
    <x v="4"/>
  </r>
  <r>
    <x v="21794"/>
    <x v="193"/>
    <x v="211"/>
    <n v="2"/>
    <s v="Standard Class"/>
    <x v="3"/>
    <s v="Suits"/>
    <x v="32"/>
    <n v="3"/>
    <n v="0.05"/>
    <n v="12.649999999999999"/>
    <n v="1.2649999999999999"/>
    <s v="High"/>
    <x v="21794"/>
    <x v="246"/>
    <x v="0"/>
    <x v="1786"/>
    <x v="734"/>
    <x v="10"/>
    <x v="1"/>
    <x v="0"/>
  </r>
  <r>
    <x v="21795"/>
    <x v="311"/>
    <x v="142"/>
    <n v="7"/>
    <s v="Standard Class"/>
    <x v="3"/>
    <s v="Sports Wear"/>
    <x v="33"/>
    <n v="5"/>
    <n v="0.01"/>
    <n v="0.75"/>
    <n v="7.5000000000000011E-2"/>
    <s v="Medium"/>
    <x v="21795"/>
    <x v="338"/>
    <x v="0"/>
    <x v="429"/>
    <x v="266"/>
    <x v="36"/>
    <x v="7"/>
    <x v="0"/>
  </r>
  <r>
    <x v="21796"/>
    <x v="91"/>
    <x v="299"/>
    <n v="5"/>
    <s v="Standard Class"/>
    <x v="3"/>
    <s v="Casula Shoes"/>
    <x v="34"/>
    <n v="2"/>
    <n v="0.01"/>
    <n v="39.56"/>
    <n v="3.9560000000000004"/>
    <s v="Medium"/>
    <x v="21796"/>
    <x v="317"/>
    <x v="0"/>
    <x v="430"/>
    <x v="267"/>
    <x v="32"/>
    <x v="3"/>
    <x v="0"/>
  </r>
  <r>
    <x v="21797"/>
    <x v="28"/>
    <x v="95"/>
    <n v="7"/>
    <s v="Standard Class"/>
    <x v="3"/>
    <s v="Running Shoes"/>
    <x v="35"/>
    <n v="3"/>
    <n v="0.02"/>
    <n v="130.56"/>
    <n v="13.056000000000001"/>
    <s v="Medium"/>
    <x v="21797"/>
    <x v="585"/>
    <x v="2"/>
    <x v="171"/>
    <x v="78"/>
    <x v="7"/>
    <x v="5"/>
    <x v="0"/>
  </r>
  <r>
    <x v="21798"/>
    <x v="248"/>
    <x v="310"/>
    <n v="10"/>
    <s v="Standard Class"/>
    <x v="3"/>
    <s v="Formal Shoes"/>
    <x v="36"/>
    <n v="3"/>
    <n v="0.04"/>
    <n v="107.44"/>
    <n v="10.744"/>
    <s v="Medium"/>
    <x v="21798"/>
    <x v="57"/>
    <x v="1"/>
    <x v="35"/>
    <x v="33"/>
    <x v="0"/>
    <x v="0"/>
    <x v="6"/>
  </r>
  <r>
    <x v="21799"/>
    <x v="116"/>
    <x v="30"/>
    <n v="3"/>
    <s v="Standard Class"/>
    <x v="3"/>
    <s v="Sneakers"/>
    <x v="37"/>
    <n v="3"/>
    <n v="0.05"/>
    <n v="20.666666666666668"/>
    <n v="2.0666666666666669"/>
    <s v="Low"/>
    <x v="21799"/>
    <x v="30"/>
    <x v="0"/>
    <x v="480"/>
    <x v="287"/>
    <x v="37"/>
    <x v="11"/>
    <x v="9"/>
  </r>
  <r>
    <x v="21800"/>
    <x v="134"/>
    <x v="177"/>
    <n v="9"/>
    <s v="Standard Class"/>
    <x v="3"/>
    <s v="Titak watch"/>
    <x v="22"/>
    <n v="2"/>
    <n v="0.04"/>
    <n v="129.76"/>
    <n v="12.975999999999999"/>
    <s v="Medium"/>
    <x v="21800"/>
    <x v="794"/>
    <x v="0"/>
    <x v="1676"/>
    <x v="223"/>
    <x v="64"/>
    <x v="1"/>
    <x v="10"/>
  </r>
  <r>
    <x v="21801"/>
    <x v="255"/>
    <x v="166"/>
    <n v="8"/>
    <s v="Standard Class"/>
    <x v="3"/>
    <s v="Fossil Watch"/>
    <x v="38"/>
    <n v="5"/>
    <n v="0.03"/>
    <n v="55.150000000000006"/>
    <n v="5.5150000000000006"/>
    <s v="High"/>
    <x v="21801"/>
    <x v="228"/>
    <x v="2"/>
    <x v="2804"/>
    <x v="85"/>
    <x v="5"/>
    <x v="9"/>
    <x v="5"/>
  </r>
  <r>
    <x v="21802"/>
    <x v="3"/>
    <x v="219"/>
    <n v="3"/>
    <s v="Standard Class"/>
    <x v="3"/>
    <s v="T - Shirts"/>
    <x v="29"/>
    <n v="1"/>
    <n v="0.04"/>
    <n v="158.08000000000001"/>
    <n v="15.808000000000002"/>
    <s v="Medium"/>
    <x v="21802"/>
    <x v="750"/>
    <x v="2"/>
    <x v="1587"/>
    <x v="693"/>
    <x v="120"/>
    <x v="7"/>
    <x v="3"/>
  </r>
  <r>
    <x v="21803"/>
    <x v="231"/>
    <x v="224"/>
    <n v="7"/>
    <s v="Standard Class"/>
    <x v="3"/>
    <s v="Shirts"/>
    <x v="30"/>
    <n v="1"/>
    <n v="0.05"/>
    <n v="106.2"/>
    <n v="10.620000000000001"/>
    <s v="High"/>
    <x v="21803"/>
    <x v="735"/>
    <x v="2"/>
    <x v="270"/>
    <x v="195"/>
    <x v="59"/>
    <x v="7"/>
    <x v="10"/>
  </r>
  <r>
    <x v="21804"/>
    <x v="36"/>
    <x v="284"/>
    <n v="2"/>
    <s v="Standard Class"/>
    <x v="3"/>
    <s v="Jeans"/>
    <x v="31"/>
    <n v="2"/>
    <n v="0.04"/>
    <n v="120.56"/>
    <n v="12.056000000000001"/>
    <s v="Medium"/>
    <x v="21804"/>
    <x v="46"/>
    <x v="1"/>
    <x v="167"/>
    <x v="154"/>
    <x v="17"/>
    <x v="10"/>
    <x v="9"/>
  </r>
  <r>
    <x v="21805"/>
    <x v="51"/>
    <x v="91"/>
    <n v="2"/>
    <s v="Standard Class"/>
    <x v="3"/>
    <s v="Suits"/>
    <x v="32"/>
    <n v="4"/>
    <n v="0.03"/>
    <n v="15.92"/>
    <n v="1.5920000000000001"/>
    <s v="High"/>
    <x v="21805"/>
    <x v="298"/>
    <x v="0"/>
    <x v="288"/>
    <x v="93"/>
    <x v="10"/>
    <x v="1"/>
    <x v="8"/>
  </r>
  <r>
    <x v="21806"/>
    <x v="80"/>
    <x v="34"/>
    <n v="9"/>
    <s v="Standard Class"/>
    <x v="3"/>
    <s v="Sports Wear"/>
    <x v="33"/>
    <n v="2"/>
    <n v="0.01"/>
    <n v="3.3"/>
    <n v="0.33"/>
    <s v="High"/>
    <x v="21806"/>
    <x v="363"/>
    <x v="0"/>
    <x v="254"/>
    <x v="188"/>
    <x v="28"/>
    <x v="7"/>
    <x v="4"/>
  </r>
  <r>
    <x v="21807"/>
    <x v="355"/>
    <x v="250"/>
    <n v="4"/>
    <s v="Standard Class"/>
    <x v="3"/>
    <s v="Casula Shoes"/>
    <x v="34"/>
    <n v="1"/>
    <n v="0.03"/>
    <n v="38.340000000000003"/>
    <n v="3.8340000000000005"/>
    <s v="High"/>
    <x v="21807"/>
    <x v="119"/>
    <x v="2"/>
    <x v="18"/>
    <x v="17"/>
    <x v="5"/>
    <x v="6"/>
    <x v="10"/>
  </r>
  <r>
    <x v="21808"/>
    <x v="297"/>
    <x v="150"/>
    <n v="8"/>
    <s v="Standard Class"/>
    <x v="3"/>
    <s v="Running Shoes"/>
    <x v="35"/>
    <n v="5"/>
    <n v="0.01"/>
    <n v="132.80000000000001"/>
    <n v="13.280000000000001"/>
    <s v="Medium"/>
    <x v="21808"/>
    <x v="415"/>
    <x v="0"/>
    <x v="2805"/>
    <x v="947"/>
    <x v="76"/>
    <x v="7"/>
    <x v="6"/>
  </r>
  <r>
    <x v="21809"/>
    <x v="341"/>
    <x v="246"/>
    <n v="10"/>
    <s v="Standard Class"/>
    <x v="3"/>
    <s v="Formal Shoes"/>
    <x v="36"/>
    <n v="5"/>
    <n v="0.01"/>
    <n v="122.35"/>
    <n v="12.234999999999999"/>
    <s v="Medium"/>
    <x v="21809"/>
    <x v="433"/>
    <x v="0"/>
    <x v="2806"/>
    <x v="108"/>
    <x v="6"/>
    <x v="4"/>
    <x v="3"/>
  </r>
  <r>
    <x v="21810"/>
    <x v="317"/>
    <x v="264"/>
    <n v="10"/>
    <s v="Standard Class"/>
    <x v="3"/>
    <s v="Sneakers"/>
    <x v="37"/>
    <n v="4"/>
    <n v="0.05"/>
    <n v="15.5"/>
    <n v="1.55"/>
    <s v="Medium"/>
    <x v="21810"/>
    <x v="603"/>
    <x v="1"/>
    <x v="61"/>
    <x v="56"/>
    <x v="26"/>
    <x v="5"/>
    <x v="7"/>
  </r>
  <r>
    <x v="21811"/>
    <x v="36"/>
    <x v="209"/>
    <n v="5"/>
    <s v="Standard Class"/>
    <x v="3"/>
    <s v="Titak watch"/>
    <x v="22"/>
    <n v="5"/>
    <n v="0.03"/>
    <n v="113.8"/>
    <n v="11.38"/>
    <s v="Medium"/>
    <x v="21811"/>
    <x v="697"/>
    <x v="2"/>
    <x v="1933"/>
    <x v="181"/>
    <x v="10"/>
    <x v="1"/>
    <x v="9"/>
  </r>
  <r>
    <x v="21812"/>
    <x v="237"/>
    <x v="108"/>
    <n v="8"/>
    <s v="Standard Class"/>
    <x v="3"/>
    <s v="Fossil Watch"/>
    <x v="38"/>
    <n v="4"/>
    <n v="0.03"/>
    <n v="59.92"/>
    <n v="5.9920000000000009"/>
    <s v="Medium"/>
    <x v="21812"/>
    <x v="768"/>
    <x v="2"/>
    <x v="2670"/>
    <x v="56"/>
    <x v="26"/>
    <x v="5"/>
    <x v="7"/>
  </r>
  <r>
    <x v="21813"/>
    <x v="347"/>
    <x v="194"/>
    <n v="4"/>
    <s v="Standard Class"/>
    <x v="3"/>
    <s v="T - Shirts"/>
    <x v="29"/>
    <n v="3"/>
    <n v="0.05"/>
    <n v="130.80000000000001"/>
    <n v="13.080000000000002"/>
    <s v="Medium"/>
    <x v="21813"/>
    <x v="646"/>
    <x v="0"/>
    <x v="58"/>
    <x v="33"/>
    <x v="0"/>
    <x v="0"/>
    <x v="2"/>
  </r>
  <r>
    <x v="21814"/>
    <x v="146"/>
    <x v="37"/>
    <n v="4"/>
    <s v="Standard Class"/>
    <x v="3"/>
    <s v="Shirts"/>
    <x v="30"/>
    <n v="1"/>
    <n v="0.02"/>
    <n v="112.08"/>
    <n v="11.208"/>
    <s v="High"/>
    <x v="21814"/>
    <x v="31"/>
    <x v="0"/>
    <x v="1643"/>
    <x v="6"/>
    <x v="6"/>
    <x v="4"/>
    <x v="8"/>
  </r>
  <r>
    <x v="21815"/>
    <x v="80"/>
    <x v="149"/>
    <n v="6"/>
    <s v="Standard Class"/>
    <x v="3"/>
    <s v="Jeans"/>
    <x v="31"/>
    <n v="4"/>
    <n v="0.03"/>
    <n v="111.84"/>
    <n v="11.184000000000001"/>
    <s v="Medium"/>
    <x v="21815"/>
    <x v="561"/>
    <x v="2"/>
    <x v="3"/>
    <x v="3"/>
    <x v="3"/>
    <x v="2"/>
    <x v="4"/>
  </r>
  <r>
    <x v="21816"/>
    <x v="223"/>
    <x v="59"/>
    <n v="7"/>
    <s v="Standard Class"/>
    <x v="3"/>
    <s v="Suits"/>
    <x v="32"/>
    <n v="1"/>
    <n v="0.02"/>
    <n v="26.82"/>
    <n v="2.6820000000000004"/>
    <s v="Medium"/>
    <x v="21816"/>
    <x v="151"/>
    <x v="0"/>
    <x v="198"/>
    <x v="154"/>
    <x v="17"/>
    <x v="10"/>
    <x v="3"/>
  </r>
  <r>
    <x v="21817"/>
    <x v="127"/>
    <x v="251"/>
    <n v="8"/>
    <s v="Standard Class"/>
    <x v="3"/>
    <s v="Sports Wear"/>
    <x v="33"/>
    <n v="2"/>
    <n v="0.02"/>
    <n v="1.6"/>
    <n v="0.16000000000000003"/>
    <s v="Medium"/>
    <x v="21817"/>
    <x v="742"/>
    <x v="1"/>
    <x v="80"/>
    <x v="71"/>
    <x v="16"/>
    <x v="1"/>
    <x v="7"/>
  </r>
  <r>
    <x v="21818"/>
    <x v="214"/>
    <x v="231"/>
    <n v="2"/>
    <s v="Standard Class"/>
    <x v="3"/>
    <s v="Casula Shoes"/>
    <x v="34"/>
    <n v="1"/>
    <n v="0.05"/>
    <n v="35.9"/>
    <n v="3.59"/>
    <s v="Medium"/>
    <x v="21818"/>
    <x v="370"/>
    <x v="0"/>
    <x v="35"/>
    <x v="33"/>
    <x v="0"/>
    <x v="0"/>
    <x v="11"/>
  </r>
  <r>
    <x v="21819"/>
    <x v="147"/>
    <x v="259"/>
    <n v="4"/>
    <s v="Standard Class"/>
    <x v="3"/>
    <s v="Running Shoes"/>
    <x v="35"/>
    <n v="1"/>
    <n v="0.02"/>
    <n v="139.52000000000001"/>
    <n v="13.952000000000002"/>
    <s v="High"/>
    <x v="21819"/>
    <x v="685"/>
    <x v="1"/>
    <x v="1974"/>
    <x v="317"/>
    <x v="14"/>
    <x v="9"/>
    <x v="8"/>
  </r>
  <r>
    <x v="21820"/>
    <x v="184"/>
    <x v="49"/>
    <n v="8"/>
    <s v="Standard Class"/>
    <x v="3"/>
    <s v="Formal Shoes"/>
    <x v="36"/>
    <n v="1"/>
    <n v="0.04"/>
    <n v="124.48"/>
    <n v="12.448"/>
    <s v="High"/>
    <x v="21820"/>
    <x v="456"/>
    <x v="1"/>
    <x v="15"/>
    <x v="14"/>
    <x v="5"/>
    <x v="8"/>
    <x v="5"/>
  </r>
  <r>
    <x v="21821"/>
    <x v="67"/>
    <x v="208"/>
    <n v="1"/>
    <s v="Standard Class"/>
    <x v="3"/>
    <s v="Sneakers"/>
    <x v="37"/>
    <n v="4"/>
    <n v="0.03"/>
    <n v="15.5"/>
    <n v="1.55"/>
    <s v="Low"/>
    <x v="21821"/>
    <x v="135"/>
    <x v="1"/>
    <x v="9"/>
    <x v="8"/>
    <x v="8"/>
    <x v="1"/>
    <x v="1"/>
  </r>
  <r>
    <x v="21822"/>
    <x v="296"/>
    <x v="43"/>
    <n v="10"/>
    <s v="Standard Class"/>
    <x v="3"/>
    <s v="Titak watch"/>
    <x v="22"/>
    <n v="3"/>
    <n v="0.01"/>
    <n v="141.16"/>
    <n v="14.116"/>
    <s v="Medium"/>
    <x v="21822"/>
    <x v="273"/>
    <x v="2"/>
    <x v="1172"/>
    <x v="553"/>
    <x v="2"/>
    <x v="0"/>
    <x v="0"/>
  </r>
  <r>
    <x v="21823"/>
    <x v="58"/>
    <x v="17"/>
    <n v="1"/>
    <s v="Standard Class"/>
    <x v="3"/>
    <s v="Fossil Watch"/>
    <x v="38"/>
    <n v="1"/>
    <n v="0.03"/>
    <n v="74.23"/>
    <n v="7.4230000000000009"/>
    <s v="Medium"/>
    <x v="21823"/>
    <x v="345"/>
    <x v="0"/>
    <x v="2754"/>
    <x v="98"/>
    <x v="6"/>
    <x v="4"/>
    <x v="3"/>
  </r>
  <r>
    <x v="21824"/>
    <x v="212"/>
    <x v="200"/>
    <n v="6"/>
    <s v="Standard Class"/>
    <x v="3"/>
    <s v="T - Shirts"/>
    <x v="29"/>
    <n v="3"/>
    <n v="0.01"/>
    <n v="160.56"/>
    <n v="16.056000000000001"/>
    <s v="Medium"/>
    <x v="21824"/>
    <x v="769"/>
    <x v="1"/>
    <x v="292"/>
    <x v="25"/>
    <x v="1"/>
    <x v="1"/>
    <x v="6"/>
  </r>
  <r>
    <x v="21825"/>
    <x v="44"/>
    <x v="207"/>
    <n v="5"/>
    <s v="Standard Class"/>
    <x v="3"/>
    <s v="Shirts"/>
    <x v="30"/>
    <n v="1"/>
    <n v="0.03"/>
    <n v="110.12"/>
    <n v="11.012"/>
    <s v="High"/>
    <x v="21825"/>
    <x v="348"/>
    <x v="0"/>
    <x v="2362"/>
    <x v="6"/>
    <x v="6"/>
    <x v="4"/>
    <x v="0"/>
  </r>
  <r>
    <x v="21826"/>
    <x v="140"/>
    <x v="290"/>
    <n v="4"/>
    <s v="Standard Class"/>
    <x v="3"/>
    <s v="Jeans"/>
    <x v="31"/>
    <n v="2"/>
    <n v="0.03"/>
    <n v="124.92"/>
    <n v="12.492000000000001"/>
    <s v="Medium"/>
    <x v="21826"/>
    <x v="452"/>
    <x v="1"/>
    <x v="2316"/>
    <x v="57"/>
    <x v="10"/>
    <x v="1"/>
    <x v="2"/>
  </r>
  <r>
    <x v="21827"/>
    <x v="362"/>
    <x v="259"/>
    <n v="6"/>
    <s v="Standard Class"/>
    <x v="3"/>
    <s v="Suits"/>
    <x v="32"/>
    <n v="2"/>
    <n v="0.02"/>
    <n v="24.64"/>
    <n v="2.4640000000000004"/>
    <s v="Medium"/>
    <x v="21827"/>
    <x v="490"/>
    <x v="0"/>
    <x v="58"/>
    <x v="33"/>
    <x v="0"/>
    <x v="0"/>
    <x v="8"/>
  </r>
  <r>
    <x v="21828"/>
    <x v="163"/>
    <x v="161"/>
    <n v="4"/>
    <s v="Standard Class"/>
    <x v="3"/>
    <s v="Sports Wear"/>
    <x v="33"/>
    <n v="2"/>
    <n v="0.02"/>
    <n v="1.6"/>
    <n v="0.16000000000000003"/>
    <s v="Medium"/>
    <x v="21828"/>
    <x v="448"/>
    <x v="0"/>
    <x v="593"/>
    <x v="56"/>
    <x v="26"/>
    <x v="5"/>
    <x v="1"/>
  </r>
  <r>
    <x v="21829"/>
    <x v="346"/>
    <x v="144"/>
    <n v="5"/>
    <s v="Standard Class"/>
    <x v="3"/>
    <s v="Casula Shoes"/>
    <x v="34"/>
    <n v="2"/>
    <n v="0.02"/>
    <n v="37.119999999999997"/>
    <n v="3.7119999999999997"/>
    <s v="Medium"/>
    <x v="21829"/>
    <x v="422"/>
    <x v="0"/>
    <x v="596"/>
    <x v="346"/>
    <x v="6"/>
    <x v="4"/>
    <x v="11"/>
  </r>
  <r>
    <x v="21830"/>
    <x v="12"/>
    <x v="40"/>
    <n v="7"/>
    <s v="Standard Class"/>
    <x v="3"/>
    <s v="Running Shoes"/>
    <x v="35"/>
    <n v="4"/>
    <n v="0.03"/>
    <n v="117.12"/>
    <n v="11.712000000000002"/>
    <s v="Medium"/>
    <x v="21830"/>
    <x v="232"/>
    <x v="1"/>
    <x v="2807"/>
    <x v="352"/>
    <x v="35"/>
    <x v="9"/>
    <x v="4"/>
  </r>
  <r>
    <x v="21831"/>
    <x v="99"/>
    <x v="100"/>
    <n v="7"/>
    <s v="Standard Class"/>
    <x v="3"/>
    <s v="Formal Shoes"/>
    <x v="36"/>
    <n v="3"/>
    <n v="0.02"/>
    <n v="120.22"/>
    <n v="12.022"/>
    <s v="High"/>
    <x v="21831"/>
    <x v="629"/>
    <x v="0"/>
    <x v="325"/>
    <x v="85"/>
    <x v="5"/>
    <x v="9"/>
    <x v="1"/>
  </r>
  <r>
    <x v="21832"/>
    <x v="234"/>
    <x v="269"/>
    <n v="4"/>
    <s v="Standard Class"/>
    <x v="3"/>
    <s v="Sneakers"/>
    <x v="37"/>
    <n v="4"/>
    <n v="0.05"/>
    <n v="15.5"/>
    <n v="1.55"/>
    <s v="Medium"/>
    <x v="21832"/>
    <x v="639"/>
    <x v="0"/>
    <x v="94"/>
    <x v="83"/>
    <x v="6"/>
    <x v="4"/>
    <x v="10"/>
  </r>
  <r>
    <x v="21833"/>
    <x v="203"/>
    <x v="6"/>
    <n v="3"/>
    <s v="Standard Class"/>
    <x v="3"/>
    <s v="Titak watch"/>
    <x v="22"/>
    <n v="3"/>
    <n v="0.04"/>
    <n v="120.64"/>
    <n v="12.064"/>
    <s v="Medium"/>
    <x v="21833"/>
    <x v="464"/>
    <x v="0"/>
    <x v="827"/>
    <x v="56"/>
    <x v="26"/>
    <x v="5"/>
    <x v="6"/>
  </r>
  <r>
    <x v="21834"/>
    <x v="162"/>
    <x v="170"/>
    <n v="1"/>
    <s v="Standard Class"/>
    <x v="3"/>
    <s v="Fossil Watch"/>
    <x v="38"/>
    <n v="2"/>
    <n v="0.03"/>
    <n v="69.460000000000008"/>
    <n v="6.9460000000000015"/>
    <s v="Medium"/>
    <x v="21834"/>
    <x v="484"/>
    <x v="2"/>
    <x v="2808"/>
    <x v="676"/>
    <x v="15"/>
    <x v="3"/>
    <x v="8"/>
  </r>
  <r>
    <x v="21835"/>
    <x v="340"/>
    <x v="264"/>
    <n v="7"/>
    <s v="Standard Class"/>
    <x v="3"/>
    <s v="T - Shirts"/>
    <x v="29"/>
    <n v="3"/>
    <n v="0.05"/>
    <n v="130.80000000000001"/>
    <n v="13.080000000000002"/>
    <s v="High"/>
    <x v="21835"/>
    <x v="612"/>
    <x v="2"/>
    <x v="488"/>
    <x v="292"/>
    <x v="47"/>
    <x v="3"/>
    <x v="7"/>
  </r>
  <r>
    <x v="21836"/>
    <x v="34"/>
    <x v="100"/>
    <n v="8"/>
    <s v="Standard Class"/>
    <x v="3"/>
    <s v="Shirts"/>
    <x v="30"/>
    <n v="4"/>
    <n v="0.04"/>
    <n v="84.64"/>
    <n v="8.4640000000000004"/>
    <s v="Medium"/>
    <x v="21836"/>
    <x v="287"/>
    <x v="0"/>
    <x v="2481"/>
    <x v="262"/>
    <x v="51"/>
    <x v="7"/>
    <x v="1"/>
  </r>
  <r>
    <x v="21837"/>
    <x v="220"/>
    <x v="93"/>
    <n v="9"/>
    <s v="Standard Class"/>
    <x v="3"/>
    <s v="Jeans"/>
    <x v="31"/>
    <n v="5"/>
    <n v="0.02"/>
    <n v="116.2"/>
    <n v="11.620000000000001"/>
    <s v="Medium"/>
    <x v="21837"/>
    <x v="555"/>
    <x v="0"/>
    <x v="327"/>
    <x v="222"/>
    <x v="68"/>
    <x v="3"/>
    <x v="5"/>
  </r>
  <r>
    <x v="21838"/>
    <x v="63"/>
    <x v="151"/>
    <n v="8"/>
    <s v="Standard Class"/>
    <x v="3"/>
    <s v="Suits"/>
    <x v="32"/>
    <n v="1"/>
    <n v="0.01"/>
    <n v="27.91"/>
    <n v="2.7910000000000004"/>
    <s v="High"/>
    <x v="21838"/>
    <x v="607"/>
    <x v="0"/>
    <x v="2685"/>
    <x v="56"/>
    <x v="26"/>
    <x v="5"/>
    <x v="2"/>
  </r>
  <r>
    <x v="21839"/>
    <x v="118"/>
    <x v="332"/>
    <n v="4"/>
    <s v="Standard Class"/>
    <x v="3"/>
    <s v="Sports Wear"/>
    <x v="33"/>
    <n v="5"/>
    <n v="0.02"/>
    <n v="17"/>
    <n v="1.7000000000000002"/>
    <s v="High"/>
    <x v="21839"/>
    <x v="269"/>
    <x v="1"/>
    <x v="1411"/>
    <x v="159"/>
    <x v="13"/>
    <x v="2"/>
    <x v="11"/>
  </r>
  <r>
    <x v="21840"/>
    <x v="47"/>
    <x v="1"/>
    <n v="1"/>
    <s v="Standard Class"/>
    <x v="3"/>
    <s v="Casula Shoes"/>
    <x v="34"/>
    <n v="3"/>
    <n v="0.05"/>
    <n v="23.7"/>
    <n v="2.37"/>
    <s v="Medium"/>
    <x v="21840"/>
    <x v="552"/>
    <x v="0"/>
    <x v="928"/>
    <x v="25"/>
    <x v="1"/>
    <x v="1"/>
    <x v="4"/>
  </r>
  <r>
    <x v="21841"/>
    <x v="344"/>
    <x v="273"/>
    <n v="1"/>
    <s v="Standard Class"/>
    <x v="3"/>
    <s v="Running Shoes"/>
    <x v="35"/>
    <n v="1"/>
    <n v="0.03"/>
    <n v="137.28"/>
    <n v="13.728000000000002"/>
    <s v="High"/>
    <x v="21841"/>
    <x v="474"/>
    <x v="2"/>
    <x v="49"/>
    <x v="18"/>
    <x v="0"/>
    <x v="0"/>
    <x v="6"/>
  </r>
  <r>
    <x v="21842"/>
    <x v="360"/>
    <x v="190"/>
    <n v="9"/>
    <s v="Standard Class"/>
    <x v="3"/>
    <s v="Formal Shoes"/>
    <x v="36"/>
    <n v="2"/>
    <n v="0.01"/>
    <n v="128.74"/>
    <n v="12.874000000000002"/>
    <s v="Medium"/>
    <x v="21842"/>
    <x v="4"/>
    <x v="2"/>
    <x v="2570"/>
    <x v="470"/>
    <x v="86"/>
    <x v="3"/>
    <x v="5"/>
  </r>
  <r>
    <x v="21843"/>
    <x v="189"/>
    <x v="263"/>
    <n v="7"/>
    <s v="Standard Class"/>
    <x v="3"/>
    <s v="Sneakers"/>
    <x v="37"/>
    <n v="4"/>
    <n v="0.01"/>
    <n v="15.5"/>
    <n v="1.55"/>
    <s v="Medium"/>
    <x v="21843"/>
    <x v="274"/>
    <x v="0"/>
    <x v="292"/>
    <x v="25"/>
    <x v="1"/>
    <x v="1"/>
    <x v="7"/>
  </r>
  <r>
    <x v="21844"/>
    <x v="168"/>
    <x v="96"/>
    <n v="3"/>
    <s v="Standard Class"/>
    <x v="3"/>
    <s v="Titak watch"/>
    <x v="22"/>
    <n v="2"/>
    <n v="0.03"/>
    <n v="134.32"/>
    <n v="13.432"/>
    <s v="Medium"/>
    <x v="21844"/>
    <x v="508"/>
    <x v="0"/>
    <x v="1632"/>
    <x v="299"/>
    <x v="5"/>
    <x v="8"/>
    <x v="9"/>
  </r>
  <r>
    <x v="21845"/>
    <x v="41"/>
    <x v="240"/>
    <n v="1"/>
    <s v="Standard Class"/>
    <x v="3"/>
    <s v="Fossil Watch"/>
    <x v="38"/>
    <n v="5"/>
    <n v="0.05"/>
    <n v="39.25"/>
    <n v="3.9250000000000003"/>
    <s v="Low"/>
    <x v="21845"/>
    <x v="579"/>
    <x v="0"/>
    <x v="890"/>
    <x v="456"/>
    <x v="69"/>
    <x v="7"/>
    <x v="4"/>
  </r>
  <r>
    <x v="21846"/>
    <x v="66"/>
    <x v="221"/>
    <n v="8"/>
    <s v="Standard Class"/>
    <x v="3"/>
    <s v="T - Shirts"/>
    <x v="29"/>
    <n v="3"/>
    <n v="0.05"/>
    <n v="130.80000000000001"/>
    <n v="13.080000000000002"/>
    <s v="Medium"/>
    <x v="21846"/>
    <x v="255"/>
    <x v="2"/>
    <x v="257"/>
    <x v="190"/>
    <x v="35"/>
    <x v="9"/>
    <x v="8"/>
  </r>
  <r>
    <x v="21847"/>
    <x v="320"/>
    <x v="222"/>
    <n v="7"/>
    <s v="Standard Class"/>
    <x v="3"/>
    <s v="Shirts"/>
    <x v="30"/>
    <n v="5"/>
    <n v="0.05"/>
    <n v="67"/>
    <n v="6.7"/>
    <s v="Medium"/>
    <x v="21847"/>
    <x v="790"/>
    <x v="2"/>
    <x v="1315"/>
    <x v="265"/>
    <x v="13"/>
    <x v="2"/>
    <x v="3"/>
  </r>
  <r>
    <x v="21848"/>
    <x v="38"/>
    <x v="273"/>
    <n v="6"/>
    <s v="Standard Class"/>
    <x v="3"/>
    <s v="Jeans"/>
    <x v="31"/>
    <n v="4"/>
    <n v="0.01"/>
    <n v="129.28"/>
    <n v="12.928000000000001"/>
    <s v="Low"/>
    <x v="21848"/>
    <x v="774"/>
    <x v="0"/>
    <x v="11"/>
    <x v="10"/>
    <x v="5"/>
    <x v="6"/>
    <x v="6"/>
  </r>
  <r>
    <x v="21849"/>
    <x v="123"/>
    <x v="279"/>
    <n v="8"/>
    <s v="Standard Class"/>
    <x v="3"/>
    <s v="Suits"/>
    <x v="32"/>
    <n v="5"/>
    <n v="0.04"/>
    <n v="7.1999999999999993"/>
    <n v="0.72"/>
    <s v="Low"/>
    <x v="21849"/>
    <x v="166"/>
    <x v="2"/>
    <x v="1881"/>
    <x v="588"/>
    <x v="7"/>
    <x v="5"/>
    <x v="9"/>
  </r>
  <r>
    <x v="21850"/>
    <x v="264"/>
    <x v="251"/>
    <n v="7"/>
    <s v="Standard Class"/>
    <x v="3"/>
    <s v="Sports Wear"/>
    <x v="33"/>
    <n v="4"/>
    <n v="0.02"/>
    <n v="21.25"/>
    <n v="2.125"/>
    <s v="Low"/>
    <x v="21850"/>
    <x v="451"/>
    <x v="0"/>
    <x v="639"/>
    <x v="359"/>
    <x v="92"/>
    <x v="9"/>
    <x v="7"/>
  </r>
  <r>
    <x v="21851"/>
    <x v="338"/>
    <x v="329"/>
    <n v="8"/>
    <s v="Standard Class"/>
    <x v="3"/>
    <s v="Casula Shoes"/>
    <x v="34"/>
    <n v="1"/>
    <n v="0.05"/>
    <n v="35.9"/>
    <n v="3.59"/>
    <s v="High"/>
    <x v="21851"/>
    <x v="618"/>
    <x v="0"/>
    <x v="765"/>
    <x v="353"/>
    <x v="1"/>
    <x v="1"/>
    <x v="4"/>
  </r>
  <r>
    <x v="21852"/>
    <x v="307"/>
    <x v="40"/>
    <n v="1"/>
    <s v="Standard Class"/>
    <x v="3"/>
    <s v="Running Shoes"/>
    <x v="35"/>
    <n v="1"/>
    <n v="0.05"/>
    <n v="132.80000000000001"/>
    <n v="13.280000000000001"/>
    <s v="Medium"/>
    <x v="21852"/>
    <x v="215"/>
    <x v="2"/>
    <x v="58"/>
    <x v="33"/>
    <x v="0"/>
    <x v="0"/>
    <x v="4"/>
  </r>
  <r>
    <x v="21853"/>
    <x v="245"/>
    <x v="250"/>
    <n v="5"/>
    <s v="Standard Class"/>
    <x v="3"/>
    <s v="Formal Shoes"/>
    <x v="36"/>
    <n v="5"/>
    <n v="0.04"/>
    <n v="90.4"/>
    <n v="9.0400000000000009"/>
    <s v="Medium"/>
    <x v="21853"/>
    <x v="605"/>
    <x v="0"/>
    <x v="509"/>
    <x v="305"/>
    <x v="6"/>
    <x v="4"/>
    <x v="10"/>
  </r>
  <r>
    <x v="21854"/>
    <x v="292"/>
    <x v="253"/>
    <n v="9"/>
    <s v="Standard Class"/>
    <x v="3"/>
    <s v="Sneakers"/>
    <x v="37"/>
    <n v="1"/>
    <n v="0.05"/>
    <n v="62"/>
    <n v="6.2"/>
    <s v="High"/>
    <x v="21854"/>
    <x v="387"/>
    <x v="0"/>
    <x v="2088"/>
    <x v="56"/>
    <x v="26"/>
    <x v="5"/>
    <x v="1"/>
  </r>
  <r>
    <x v="21855"/>
    <x v="151"/>
    <x v="148"/>
    <n v="10"/>
    <s v="Standard Class"/>
    <x v="3"/>
    <s v="Titak watch"/>
    <x v="22"/>
    <n v="1"/>
    <n v="0.01"/>
    <n v="145.72"/>
    <n v="14.572000000000001"/>
    <s v="High"/>
    <x v="21855"/>
    <x v="672"/>
    <x v="2"/>
    <x v="89"/>
    <x v="10"/>
    <x v="5"/>
    <x v="6"/>
    <x v="4"/>
  </r>
  <r>
    <x v="21856"/>
    <x v="0"/>
    <x v="116"/>
    <n v="4"/>
    <s v="Standard Class"/>
    <x v="3"/>
    <s v="Fossil Watch"/>
    <x v="38"/>
    <n v="5"/>
    <n v="0.01"/>
    <n v="71.05"/>
    <n v="7.1050000000000004"/>
    <s v="Medium"/>
    <x v="21856"/>
    <x v="181"/>
    <x v="2"/>
    <x v="922"/>
    <x v="56"/>
    <x v="26"/>
    <x v="5"/>
    <x v="0"/>
  </r>
  <r>
    <x v="21857"/>
    <x v="158"/>
    <x v="262"/>
    <n v="10"/>
    <s v="Standard Class"/>
    <x v="3"/>
    <s v="T - Shirts"/>
    <x v="29"/>
    <n v="3"/>
    <n v="0.04"/>
    <n v="138.24"/>
    <n v="13.824000000000002"/>
    <s v="High"/>
    <x v="21857"/>
    <x v="108"/>
    <x v="2"/>
    <x v="1173"/>
    <x v="33"/>
    <x v="0"/>
    <x v="0"/>
    <x v="1"/>
  </r>
  <r>
    <x v="21858"/>
    <x v="102"/>
    <x v="124"/>
    <n v="10"/>
    <s v="Standard Class"/>
    <x v="3"/>
    <s v="Shirts"/>
    <x v="30"/>
    <n v="4"/>
    <n v="0.02"/>
    <n v="100.32"/>
    <n v="10.032"/>
    <s v="Medium"/>
    <x v="21858"/>
    <x v="660"/>
    <x v="0"/>
    <x v="1418"/>
    <x v="25"/>
    <x v="1"/>
    <x v="1"/>
    <x v="9"/>
  </r>
  <r>
    <x v="21859"/>
    <x v="349"/>
    <x v="369"/>
    <n v="8"/>
    <s v="Standard Class"/>
    <x v="3"/>
    <s v="Jeans"/>
    <x v="31"/>
    <n v="5"/>
    <n v="0.02"/>
    <n v="116.2"/>
    <n v="11.620000000000001"/>
    <s v="High"/>
    <x v="21859"/>
    <x v="767"/>
    <x v="0"/>
    <x v="43"/>
    <x v="10"/>
    <x v="5"/>
    <x v="6"/>
    <x v="8"/>
  </r>
  <r>
    <x v="21860"/>
    <x v="33"/>
    <x v="80"/>
    <n v="7"/>
    <s v="Standard Class"/>
    <x v="3"/>
    <s v="Suits"/>
    <x v="32"/>
    <n v="2"/>
    <n v="0.05"/>
    <n v="18.100000000000001"/>
    <n v="1.8100000000000003"/>
    <s v="Medium"/>
    <x v="21860"/>
    <x v="33"/>
    <x v="2"/>
    <x v="84"/>
    <x v="74"/>
    <x v="20"/>
    <x v="1"/>
    <x v="11"/>
  </r>
  <r>
    <x v="21861"/>
    <x v="6"/>
    <x v="6"/>
    <n v="1"/>
    <s v="Standard Class"/>
    <x v="3"/>
    <s v="Sports Wear"/>
    <x v="33"/>
    <n v="5"/>
    <n v="0.01"/>
    <n v="0.75"/>
    <n v="7.5000000000000011E-2"/>
    <s v="High"/>
    <x v="21861"/>
    <x v="382"/>
    <x v="1"/>
    <x v="1653"/>
    <x v="210"/>
    <x v="6"/>
    <x v="4"/>
    <x v="6"/>
  </r>
  <r>
    <x v="21862"/>
    <x v="166"/>
    <x v="267"/>
    <n v="8"/>
    <s v="Standard Class"/>
    <x v="3"/>
    <s v="Casula Shoes"/>
    <x v="34"/>
    <n v="5"/>
    <n v="0.03"/>
    <n v="23.700000000000003"/>
    <n v="2.3700000000000006"/>
    <s v="Medium"/>
    <x v="21862"/>
    <x v="503"/>
    <x v="0"/>
    <x v="827"/>
    <x v="56"/>
    <x v="26"/>
    <x v="5"/>
    <x v="4"/>
  </r>
  <r>
    <x v="21863"/>
    <x v="276"/>
    <x v="141"/>
    <n v="7"/>
    <s v="Standard Class"/>
    <x v="3"/>
    <s v="Running Shoes"/>
    <x v="35"/>
    <n v="1"/>
    <n v="0.05"/>
    <n v="132.80000000000001"/>
    <n v="13.280000000000001"/>
    <s v="High"/>
    <x v="21863"/>
    <x v="211"/>
    <x v="2"/>
    <x v="87"/>
    <x v="77"/>
    <x v="17"/>
    <x v="10"/>
    <x v="10"/>
  </r>
  <r>
    <x v="21864"/>
    <x v="196"/>
    <x v="67"/>
    <n v="7"/>
    <s v="Standard Class"/>
    <x v="3"/>
    <s v="Formal Shoes"/>
    <x v="36"/>
    <n v="3"/>
    <n v="0.02"/>
    <n v="120.22"/>
    <n v="12.022"/>
    <s v="Medium"/>
    <x v="21864"/>
    <x v="352"/>
    <x v="0"/>
    <x v="18"/>
    <x v="17"/>
    <x v="5"/>
    <x v="6"/>
    <x v="2"/>
  </r>
  <r>
    <x v="21865"/>
    <x v="173"/>
    <x v="80"/>
    <n v="3"/>
    <s v="Standard Class"/>
    <x v="3"/>
    <s v="Sneakers"/>
    <x v="37"/>
    <n v="2"/>
    <n v="0.04"/>
    <n v="31"/>
    <n v="3.1"/>
    <s v="High"/>
    <x v="21865"/>
    <x v="193"/>
    <x v="0"/>
    <x v="680"/>
    <x v="372"/>
    <x v="35"/>
    <x v="9"/>
    <x v="11"/>
  </r>
  <r>
    <x v="21866"/>
    <x v="360"/>
    <x v="5"/>
    <n v="7"/>
    <s v="Standard Class"/>
    <x v="3"/>
    <s v="Titak watch"/>
    <x v="22"/>
    <n v="2"/>
    <n v="0.01"/>
    <n v="143.44"/>
    <n v="14.344000000000001"/>
    <s v="Low"/>
    <x v="21866"/>
    <x v="29"/>
    <x v="0"/>
    <x v="511"/>
    <x v="307"/>
    <x v="19"/>
    <x v="10"/>
    <x v="5"/>
  </r>
  <r>
    <x v="21867"/>
    <x v="34"/>
    <x v="168"/>
    <n v="5"/>
    <s v="Standard Class"/>
    <x v="3"/>
    <s v="Fossil Watch"/>
    <x v="38"/>
    <n v="3"/>
    <n v="0.05"/>
    <n v="55.15"/>
    <n v="5.5150000000000006"/>
    <s v="Medium"/>
    <x v="21867"/>
    <x v="684"/>
    <x v="0"/>
    <x v="2362"/>
    <x v="6"/>
    <x v="6"/>
    <x v="4"/>
    <x v="1"/>
  </r>
  <r>
    <x v="21868"/>
    <x v="50"/>
    <x v="250"/>
    <n v="9"/>
    <s v="Standard Class"/>
    <x v="3"/>
    <s v="T - Shirts"/>
    <x v="29"/>
    <n v="4"/>
    <n v="0.02"/>
    <n v="148.16"/>
    <n v="14.816000000000001"/>
    <s v="Low"/>
    <x v="21868"/>
    <x v="643"/>
    <x v="0"/>
    <x v="551"/>
    <x v="325"/>
    <x v="15"/>
    <x v="3"/>
    <x v="10"/>
  </r>
  <r>
    <x v="21869"/>
    <x v="116"/>
    <x v="279"/>
    <n v="6"/>
    <s v="Standard Class"/>
    <x v="3"/>
    <s v="Shirts"/>
    <x v="30"/>
    <n v="1"/>
    <n v="0.05"/>
    <n v="106.2"/>
    <n v="10.620000000000001"/>
    <s v="Medium"/>
    <x v="21869"/>
    <x v="226"/>
    <x v="2"/>
    <x v="334"/>
    <x v="224"/>
    <x v="5"/>
    <x v="8"/>
    <x v="9"/>
  </r>
  <r>
    <x v="21870"/>
    <x v="132"/>
    <x v="259"/>
    <n v="8"/>
    <s v="Standard Class"/>
    <x v="3"/>
    <s v="Jeans"/>
    <x v="31"/>
    <n v="4"/>
    <n v="0.03"/>
    <n v="111.84"/>
    <n v="11.184000000000001"/>
    <s v="Medium"/>
    <x v="21870"/>
    <x v="579"/>
    <x v="0"/>
    <x v="35"/>
    <x v="33"/>
    <x v="0"/>
    <x v="0"/>
    <x v="8"/>
  </r>
  <r>
    <x v="21871"/>
    <x v="183"/>
    <x v="210"/>
    <n v="8"/>
    <s v="Standard Class"/>
    <x v="3"/>
    <s v="Suits"/>
    <x v="32"/>
    <n v="3"/>
    <n v="0.04"/>
    <n v="15.919999999999998"/>
    <n v="1.5919999999999999"/>
    <s v="Medium"/>
    <x v="21871"/>
    <x v="659"/>
    <x v="1"/>
    <x v="1117"/>
    <x v="269"/>
    <x v="1"/>
    <x v="1"/>
    <x v="8"/>
  </r>
  <r>
    <x v="21872"/>
    <x v="81"/>
    <x v="280"/>
    <n v="7"/>
    <s v="Standard Class"/>
    <x v="3"/>
    <s v="Sports Wear"/>
    <x v="33"/>
    <n v="3"/>
    <n v="0.04"/>
    <n v="28.333333333333332"/>
    <n v="2.8333333333333335"/>
    <s v="Medium"/>
    <x v="21872"/>
    <x v="740"/>
    <x v="0"/>
    <x v="480"/>
    <x v="287"/>
    <x v="37"/>
    <x v="11"/>
    <x v="4"/>
  </r>
  <r>
    <x v="21873"/>
    <x v="207"/>
    <x v="219"/>
    <n v="5"/>
    <s v="Standard Class"/>
    <x v="3"/>
    <s v="Casula Shoes"/>
    <x v="34"/>
    <n v="5"/>
    <n v="0.02"/>
    <n v="29.8"/>
    <n v="2.9800000000000004"/>
    <s v="Low"/>
    <x v="21873"/>
    <x v="58"/>
    <x v="0"/>
    <x v="177"/>
    <x v="142"/>
    <x v="0"/>
    <x v="0"/>
    <x v="3"/>
  </r>
  <r>
    <x v="21874"/>
    <x v="66"/>
    <x v="61"/>
    <n v="4"/>
    <s v="Standard Class"/>
    <x v="3"/>
    <s v="Running Shoes"/>
    <x v="35"/>
    <n v="3"/>
    <n v="0.05"/>
    <n v="110.4"/>
    <n v="11.040000000000001"/>
    <s v="Medium"/>
    <x v="21874"/>
    <x v="701"/>
    <x v="0"/>
    <x v="931"/>
    <x v="265"/>
    <x v="13"/>
    <x v="2"/>
    <x v="8"/>
  </r>
  <r>
    <x v="21875"/>
    <x v="2"/>
    <x v="140"/>
    <n v="3"/>
    <s v="Standard Class"/>
    <x v="3"/>
    <s v="Formal Shoes"/>
    <x v="36"/>
    <n v="5"/>
    <n v="0.02"/>
    <n v="111.7"/>
    <n v="11.170000000000002"/>
    <s v="Medium"/>
    <x v="21875"/>
    <x v="395"/>
    <x v="0"/>
    <x v="2011"/>
    <x v="942"/>
    <x v="75"/>
    <x v="7"/>
    <x v="2"/>
  </r>
  <r>
    <x v="21876"/>
    <x v="293"/>
    <x v="162"/>
    <n v="10"/>
    <s v="Standard Class"/>
    <x v="3"/>
    <s v="Sneakers"/>
    <x v="37"/>
    <n v="3"/>
    <n v="0.03"/>
    <n v="20.666666666666668"/>
    <n v="2.0666666666666669"/>
    <s v="Medium"/>
    <x v="21876"/>
    <x v="709"/>
    <x v="0"/>
    <x v="0"/>
    <x v="0"/>
    <x v="0"/>
    <x v="0"/>
    <x v="11"/>
  </r>
  <r>
    <x v="21877"/>
    <x v="294"/>
    <x v="129"/>
    <n v="3"/>
    <s v="Standard Class"/>
    <x v="3"/>
    <s v="Titak watch"/>
    <x v="22"/>
    <n v="4"/>
    <n v="0.04"/>
    <n v="111.52"/>
    <n v="11.152000000000001"/>
    <s v="Medium"/>
    <x v="21877"/>
    <x v="343"/>
    <x v="0"/>
    <x v="2809"/>
    <x v="333"/>
    <x v="64"/>
    <x v="1"/>
    <x v="7"/>
  </r>
  <r>
    <x v="21878"/>
    <x v="218"/>
    <x v="201"/>
    <n v="6"/>
    <s v="Standard Class"/>
    <x v="3"/>
    <s v="Fossil Watch"/>
    <x v="38"/>
    <n v="3"/>
    <n v="0.05"/>
    <n v="55.15"/>
    <n v="5.5150000000000006"/>
    <s v="Low"/>
    <x v="21878"/>
    <x v="516"/>
    <x v="0"/>
    <x v="140"/>
    <x v="120"/>
    <x v="8"/>
    <x v="1"/>
    <x v="8"/>
  </r>
  <r>
    <x v="21879"/>
    <x v="258"/>
    <x v="76"/>
    <n v="9"/>
    <s v="Standard Class"/>
    <x v="3"/>
    <s v="T - Shirts"/>
    <x v="29"/>
    <n v="3"/>
    <n v="0.02"/>
    <n v="153.12"/>
    <n v="15.312000000000001"/>
    <s v="High"/>
    <x v="21879"/>
    <x v="347"/>
    <x v="2"/>
    <x v="1427"/>
    <x v="471"/>
    <x v="13"/>
    <x v="2"/>
    <x v="2"/>
  </r>
  <r>
    <x v="21880"/>
    <x v="96"/>
    <x v="324"/>
    <n v="5"/>
    <s v="Standard Class"/>
    <x v="3"/>
    <s v="Shirts"/>
    <x v="30"/>
    <n v="5"/>
    <n v="0.03"/>
    <n v="86.6"/>
    <n v="8.66"/>
    <s v="High"/>
    <x v="21880"/>
    <x v="665"/>
    <x v="0"/>
    <x v="909"/>
    <x v="190"/>
    <x v="35"/>
    <x v="9"/>
    <x v="0"/>
  </r>
  <r>
    <x v="21881"/>
    <x v="357"/>
    <x v="238"/>
    <n v="6"/>
    <s v="Standard Class"/>
    <x v="3"/>
    <s v="Jeans"/>
    <x v="31"/>
    <n v="2"/>
    <n v="0.03"/>
    <n v="124.92"/>
    <n v="12.492000000000001"/>
    <s v="Medium"/>
    <x v="21881"/>
    <x v="43"/>
    <x v="2"/>
    <x v="1557"/>
    <x v="108"/>
    <x v="6"/>
    <x v="4"/>
    <x v="5"/>
  </r>
  <r>
    <x v="21882"/>
    <x v="263"/>
    <x v="65"/>
    <n v="1"/>
    <s v="Standard Class"/>
    <x v="3"/>
    <s v="Suits"/>
    <x v="32"/>
    <n v="4"/>
    <n v="0.02"/>
    <n v="20.28"/>
    <n v="2.028"/>
    <s v="Medium"/>
    <x v="21882"/>
    <x v="496"/>
    <x v="0"/>
    <x v="2810"/>
    <x v="803"/>
    <x v="23"/>
    <x v="9"/>
    <x v="2"/>
  </r>
  <r>
    <x v="21883"/>
    <x v="236"/>
    <x v="101"/>
    <n v="2"/>
    <s v="Standard Class"/>
    <x v="3"/>
    <s v="Sports Wear"/>
    <x v="33"/>
    <n v="1"/>
    <n v="0.05"/>
    <n v="0.75"/>
    <n v="7.5000000000000011E-2"/>
    <s v="Medium"/>
    <x v="21883"/>
    <x v="532"/>
    <x v="0"/>
    <x v="808"/>
    <x v="170"/>
    <x v="37"/>
    <x v="11"/>
    <x v="0"/>
  </r>
  <r>
    <x v="21884"/>
    <x v="123"/>
    <x v="131"/>
    <n v="1"/>
    <s v="Standard Class"/>
    <x v="3"/>
    <s v="Casula Shoes"/>
    <x v="34"/>
    <n v="5"/>
    <n v="0.04"/>
    <n v="17.600000000000001"/>
    <n v="1.7600000000000002"/>
    <s v="Medium"/>
    <x v="21884"/>
    <x v="210"/>
    <x v="0"/>
    <x v="43"/>
    <x v="10"/>
    <x v="5"/>
    <x v="6"/>
    <x v="9"/>
  </r>
  <r>
    <x v="21885"/>
    <x v="310"/>
    <x v="248"/>
    <n v="1"/>
    <s v="Standard Class"/>
    <x v="3"/>
    <s v="Running Shoes"/>
    <x v="35"/>
    <n v="1"/>
    <n v="0.03"/>
    <n v="137.28"/>
    <n v="13.728000000000002"/>
    <s v="Medium"/>
    <x v="21885"/>
    <x v="444"/>
    <x v="1"/>
    <x v="2803"/>
    <x v="10"/>
    <x v="5"/>
    <x v="6"/>
    <x v="2"/>
  </r>
  <r>
    <x v="21886"/>
    <x v="123"/>
    <x v="218"/>
    <n v="4"/>
    <s v="Standard Class"/>
    <x v="3"/>
    <s v="Formal Shoes"/>
    <x v="36"/>
    <n v="3"/>
    <n v="0.04"/>
    <n v="107.44"/>
    <n v="10.744"/>
    <s v="Medium"/>
    <x v="21886"/>
    <x v="593"/>
    <x v="2"/>
    <x v="369"/>
    <x v="102"/>
    <x v="35"/>
    <x v="9"/>
    <x v="9"/>
  </r>
  <r>
    <x v="21887"/>
    <x v="242"/>
    <x v="308"/>
    <n v="2"/>
    <s v="Standard Class"/>
    <x v="3"/>
    <s v="Sneakers"/>
    <x v="37"/>
    <n v="5"/>
    <n v="0.05"/>
    <n v="12.4"/>
    <n v="1.2400000000000002"/>
    <s v="Low"/>
    <x v="21887"/>
    <x v="738"/>
    <x v="0"/>
    <x v="334"/>
    <x v="224"/>
    <x v="5"/>
    <x v="8"/>
    <x v="4"/>
  </r>
  <r>
    <x v="21888"/>
    <x v="65"/>
    <x v="365"/>
    <n v="8"/>
    <s v="Standard Class"/>
    <x v="3"/>
    <s v="Titak watch"/>
    <x v="22"/>
    <n v="3"/>
    <n v="0.05"/>
    <n v="113.8"/>
    <n v="11.38"/>
    <s v="Medium"/>
    <x v="21888"/>
    <x v="258"/>
    <x v="2"/>
    <x v="1102"/>
    <x v="63"/>
    <x v="5"/>
    <x v="8"/>
    <x v="2"/>
  </r>
  <r>
    <x v="21889"/>
    <x v="25"/>
    <x v="70"/>
    <n v="10"/>
    <s v="Standard Class"/>
    <x v="3"/>
    <s v="Fossil Watch"/>
    <x v="38"/>
    <n v="1"/>
    <n v="0.03"/>
    <n v="74.23"/>
    <n v="7.4230000000000009"/>
    <s v="Medium"/>
    <x v="21889"/>
    <x v="376"/>
    <x v="0"/>
    <x v="2433"/>
    <x v="94"/>
    <x v="10"/>
    <x v="1"/>
    <x v="6"/>
  </r>
  <r>
    <x v="21890"/>
    <x v="119"/>
    <x v="97"/>
    <n v="8"/>
    <s v="Standard Class"/>
    <x v="3"/>
    <s v="T - Shirts"/>
    <x v="29"/>
    <n v="5"/>
    <n v="0.03"/>
    <n v="130.80000000000001"/>
    <n v="13.080000000000002"/>
    <s v="Medium"/>
    <x v="21890"/>
    <x v="102"/>
    <x v="1"/>
    <x v="770"/>
    <x v="275"/>
    <x v="1"/>
    <x v="1"/>
    <x v="2"/>
  </r>
  <r>
    <x v="21891"/>
    <x v="317"/>
    <x v="302"/>
    <n v="8"/>
    <s v="Standard Class"/>
    <x v="3"/>
    <s v="Shirts"/>
    <x v="30"/>
    <n v="4"/>
    <n v="0.04"/>
    <n v="84.64"/>
    <n v="8.4640000000000004"/>
    <s v="High"/>
    <x v="21891"/>
    <x v="90"/>
    <x v="0"/>
    <x v="158"/>
    <x v="116"/>
    <x v="5"/>
    <x v="8"/>
    <x v="7"/>
  </r>
  <r>
    <x v="21892"/>
    <x v="296"/>
    <x v="10"/>
    <n v="3"/>
    <s v="Standard Class"/>
    <x v="3"/>
    <s v="Jeans"/>
    <x v="31"/>
    <n v="3"/>
    <n v="0.02"/>
    <n v="124.92"/>
    <n v="12.492000000000001"/>
    <s v="High"/>
    <x v="21892"/>
    <x v="248"/>
    <x v="0"/>
    <x v="962"/>
    <x v="285"/>
    <x v="26"/>
    <x v="5"/>
    <x v="0"/>
  </r>
  <r>
    <x v="21893"/>
    <x v="179"/>
    <x v="206"/>
    <n v="9"/>
    <s v="Standard Class"/>
    <x v="3"/>
    <s v="Suits"/>
    <x v="32"/>
    <n v="1"/>
    <n v="0.01"/>
    <n v="27.91"/>
    <n v="2.7910000000000004"/>
    <s v="Medium"/>
    <x v="21893"/>
    <x v="313"/>
    <x v="1"/>
    <x v="2811"/>
    <x v="386"/>
    <x v="23"/>
    <x v="9"/>
    <x v="3"/>
  </r>
  <r>
    <x v="21894"/>
    <x v="183"/>
    <x v="287"/>
    <n v="9"/>
    <s v="Standard Class"/>
    <x v="3"/>
    <s v="Sports Wear"/>
    <x v="33"/>
    <n v="5"/>
    <n v="0.02"/>
    <n v="17"/>
    <n v="1.7000000000000002"/>
    <s v="Medium"/>
    <x v="21894"/>
    <x v="724"/>
    <x v="0"/>
    <x v="777"/>
    <x v="413"/>
    <x v="98"/>
    <x v="7"/>
    <x v="8"/>
  </r>
  <r>
    <x v="21895"/>
    <x v="217"/>
    <x v="255"/>
    <n v="6"/>
    <s v="Standard Class"/>
    <x v="3"/>
    <s v="Casula Shoes"/>
    <x v="34"/>
    <n v="4"/>
    <n v="0.03"/>
    <n v="27.36"/>
    <n v="2.7360000000000002"/>
    <s v="Low"/>
    <x v="21895"/>
    <x v="528"/>
    <x v="2"/>
    <x v="353"/>
    <x v="78"/>
    <x v="7"/>
    <x v="5"/>
    <x v="6"/>
  </r>
  <r>
    <x v="21896"/>
    <x v="304"/>
    <x v="58"/>
    <n v="7"/>
    <s v="Standard Class"/>
    <x v="3"/>
    <s v="Running Shoes"/>
    <x v="35"/>
    <n v="2"/>
    <n v="0.02"/>
    <n v="135.04"/>
    <n v="13.504"/>
    <s v="High"/>
    <x v="21896"/>
    <x v="332"/>
    <x v="2"/>
    <x v="884"/>
    <x v="299"/>
    <x v="5"/>
    <x v="8"/>
    <x v="0"/>
  </r>
  <r>
    <x v="21897"/>
    <x v="316"/>
    <x v="180"/>
    <n v="10"/>
    <s v="Standard Class"/>
    <x v="3"/>
    <s v="Formal Shoes"/>
    <x v="36"/>
    <n v="1"/>
    <n v="0.02"/>
    <n v="128.74"/>
    <n v="12.874000000000002"/>
    <s v="Medium"/>
    <x v="21897"/>
    <x v="173"/>
    <x v="0"/>
    <x v="41"/>
    <x v="39"/>
    <x v="13"/>
    <x v="2"/>
    <x v="6"/>
  </r>
  <r>
    <x v="21898"/>
    <x v="331"/>
    <x v="220"/>
    <n v="8"/>
    <s v="Standard Class"/>
    <x v="3"/>
    <s v="Sneakers"/>
    <x v="37"/>
    <n v="1"/>
    <n v="0.05"/>
    <n v="62"/>
    <n v="6.2"/>
    <s v="High"/>
    <x v="21898"/>
    <x v="188"/>
    <x v="0"/>
    <x v="15"/>
    <x v="14"/>
    <x v="5"/>
    <x v="8"/>
    <x v="0"/>
  </r>
  <r>
    <x v="21899"/>
    <x v="270"/>
    <x v="136"/>
    <n v="9"/>
    <s v="Standard Class"/>
    <x v="3"/>
    <s v="Titak watch"/>
    <x v="22"/>
    <n v="2"/>
    <n v="0.03"/>
    <n v="134.32"/>
    <n v="13.432"/>
    <s v="High"/>
    <x v="21899"/>
    <x v="47"/>
    <x v="0"/>
    <x v="271"/>
    <x v="196"/>
    <x v="13"/>
    <x v="2"/>
    <x v="8"/>
  </r>
  <r>
    <x v="21900"/>
    <x v="314"/>
    <x v="296"/>
    <n v="8"/>
    <s v="Standard Class"/>
    <x v="3"/>
    <s v="Fossil Watch"/>
    <x v="38"/>
    <n v="2"/>
    <n v="0.05"/>
    <n v="63.1"/>
    <n v="6.3100000000000005"/>
    <s v="Medium"/>
    <x v="21900"/>
    <x v="153"/>
    <x v="1"/>
    <x v="2308"/>
    <x v="855"/>
    <x v="84"/>
    <x v="7"/>
    <x v="10"/>
  </r>
  <r>
    <x v="21901"/>
    <x v="74"/>
    <x v="163"/>
    <n v="10"/>
    <s v="Standard Class"/>
    <x v="3"/>
    <s v="T - Shirts"/>
    <x v="29"/>
    <n v="1"/>
    <n v="0.04"/>
    <n v="158.08000000000001"/>
    <n v="15.808000000000002"/>
    <s v="Medium"/>
    <x v="21901"/>
    <x v="331"/>
    <x v="2"/>
    <x v="2749"/>
    <x v="93"/>
    <x v="10"/>
    <x v="1"/>
    <x v="3"/>
  </r>
  <r>
    <x v="21902"/>
    <x v="166"/>
    <x v="127"/>
    <n v="2"/>
    <s v="Standard Class"/>
    <x v="3"/>
    <s v="Shirts"/>
    <x v="30"/>
    <n v="4"/>
    <n v="0.02"/>
    <n v="100.32"/>
    <n v="10.032"/>
    <s v="Medium"/>
    <x v="21902"/>
    <x v="202"/>
    <x v="1"/>
    <x v="2094"/>
    <x v="56"/>
    <x v="26"/>
    <x v="5"/>
    <x v="4"/>
  </r>
  <r>
    <x v="21903"/>
    <x v="233"/>
    <x v="328"/>
    <n v="3"/>
    <s v="Standard Class"/>
    <x v="3"/>
    <s v="Jeans"/>
    <x v="31"/>
    <n v="4"/>
    <n v="0.05"/>
    <n v="94.4"/>
    <n v="9.4400000000000013"/>
    <s v="Medium"/>
    <x v="21903"/>
    <x v="731"/>
    <x v="2"/>
    <x v="519"/>
    <x v="49"/>
    <x v="5"/>
    <x v="1"/>
    <x v="7"/>
  </r>
  <r>
    <x v="21904"/>
    <x v="15"/>
    <x v="15"/>
    <n v="4"/>
    <s v="Standard Class"/>
    <x v="3"/>
    <s v="Suits"/>
    <x v="32"/>
    <n v="2"/>
    <n v="0.02"/>
    <n v="24.64"/>
    <n v="2.4640000000000004"/>
    <s v="Medium"/>
    <x v="21904"/>
    <x v="390"/>
    <x v="2"/>
    <x v="2246"/>
    <x v="841"/>
    <x v="98"/>
    <x v="7"/>
    <x v="3"/>
  </r>
  <r>
    <x v="21905"/>
    <x v="138"/>
    <x v="26"/>
    <n v="7"/>
    <s v="Standard Class"/>
    <x v="3"/>
    <s v="Sports Wear"/>
    <x v="33"/>
    <n v="4"/>
    <n v="0.03"/>
    <n v="21.25"/>
    <n v="2.125"/>
    <s v="Medium"/>
    <x v="21905"/>
    <x v="373"/>
    <x v="1"/>
    <x v="171"/>
    <x v="78"/>
    <x v="7"/>
    <x v="5"/>
    <x v="6"/>
  </r>
  <r>
    <x v="21906"/>
    <x v="118"/>
    <x v="173"/>
    <n v="2"/>
    <s v="Standard Class"/>
    <x v="3"/>
    <s v="Casula Shoes"/>
    <x v="34"/>
    <n v="2"/>
    <n v="0.03"/>
    <n v="34.68"/>
    <n v="3.468"/>
    <s v="Medium"/>
    <x v="21906"/>
    <x v="190"/>
    <x v="1"/>
    <x v="1661"/>
    <x v="102"/>
    <x v="35"/>
    <x v="9"/>
    <x v="11"/>
  </r>
  <r>
    <x v="21907"/>
    <x v="361"/>
    <x v="123"/>
    <n v="2"/>
    <s v="Standard Class"/>
    <x v="3"/>
    <s v="Running Shoes"/>
    <x v="35"/>
    <n v="5"/>
    <n v="0.02"/>
    <n v="121.6"/>
    <n v="12.16"/>
    <s v="High"/>
    <x v="21907"/>
    <x v="351"/>
    <x v="2"/>
    <x v="1070"/>
    <x v="321"/>
    <x v="5"/>
    <x v="8"/>
    <x v="0"/>
  </r>
  <r>
    <x v="21908"/>
    <x v="140"/>
    <x v="151"/>
    <n v="5"/>
    <s v="Standard Class"/>
    <x v="3"/>
    <s v="Formal Shoes"/>
    <x v="36"/>
    <n v="3"/>
    <n v="0.02"/>
    <n v="120.22"/>
    <n v="12.022"/>
    <s v="High"/>
    <x v="21908"/>
    <x v="525"/>
    <x v="0"/>
    <x v="439"/>
    <x v="271"/>
    <x v="37"/>
    <x v="11"/>
    <x v="2"/>
  </r>
  <r>
    <x v="21909"/>
    <x v="270"/>
    <x v="210"/>
    <n v="3"/>
    <s v="Standard Class"/>
    <x v="3"/>
    <s v="Sneakers"/>
    <x v="37"/>
    <n v="2"/>
    <n v="0.01"/>
    <n v="31"/>
    <n v="3.1"/>
    <s v="Medium"/>
    <x v="21909"/>
    <x v="53"/>
    <x v="0"/>
    <x v="817"/>
    <x v="10"/>
    <x v="5"/>
    <x v="6"/>
    <x v="8"/>
  </r>
  <r>
    <x v="21910"/>
    <x v="92"/>
    <x v="308"/>
    <n v="4"/>
    <s v="Standard Class"/>
    <x v="3"/>
    <s v="Titak watch"/>
    <x v="22"/>
    <n v="3"/>
    <n v="0.05"/>
    <n v="113.8"/>
    <n v="11.38"/>
    <s v="Medium"/>
    <x v="21910"/>
    <x v="312"/>
    <x v="2"/>
    <x v="1411"/>
    <x v="159"/>
    <x v="13"/>
    <x v="2"/>
    <x v="4"/>
  </r>
  <r>
    <x v="21911"/>
    <x v="113"/>
    <x v="257"/>
    <n v="10"/>
    <s v="Standard Class"/>
    <x v="3"/>
    <s v="Fossil Watch"/>
    <x v="38"/>
    <n v="3"/>
    <n v="0.02"/>
    <n v="69.459999999999994"/>
    <n v="6.9459999999999997"/>
    <s v="Medium"/>
    <x v="21911"/>
    <x v="265"/>
    <x v="2"/>
    <x v="1262"/>
    <x v="582"/>
    <x v="111"/>
    <x v="3"/>
    <x v="10"/>
  </r>
  <r>
    <x v="21912"/>
    <x v="280"/>
    <x v="275"/>
    <n v="1"/>
    <s v="Standard Class"/>
    <x v="3"/>
    <s v="T - Shirts"/>
    <x v="29"/>
    <n v="4"/>
    <n v="0.03"/>
    <n v="138.24"/>
    <n v="13.824000000000002"/>
    <s v="Medium"/>
    <x v="21912"/>
    <x v="413"/>
    <x v="0"/>
    <x v="279"/>
    <x v="33"/>
    <x v="0"/>
    <x v="0"/>
    <x v="7"/>
  </r>
  <r>
    <x v="21913"/>
    <x v="165"/>
    <x v="66"/>
    <n v="1"/>
    <s v="Standard Class"/>
    <x v="3"/>
    <s v="Shirts"/>
    <x v="30"/>
    <n v="5"/>
    <n v="0.04"/>
    <n v="76.8"/>
    <n v="7.68"/>
    <s v="Medium"/>
    <x v="21913"/>
    <x v="155"/>
    <x v="0"/>
    <x v="89"/>
    <x v="10"/>
    <x v="5"/>
    <x v="6"/>
    <x v="3"/>
  </r>
  <r>
    <x v="21914"/>
    <x v="354"/>
    <x v="284"/>
    <n v="5"/>
    <s v="Standard Class"/>
    <x v="3"/>
    <s v="Jeans"/>
    <x v="31"/>
    <n v="4"/>
    <n v="0.04"/>
    <n v="103.12"/>
    <n v="10.312000000000001"/>
    <s v="High"/>
    <x v="21914"/>
    <x v="531"/>
    <x v="0"/>
    <x v="239"/>
    <x v="179"/>
    <x v="5"/>
    <x v="6"/>
    <x v="9"/>
  </r>
  <r>
    <x v="21915"/>
    <x v="324"/>
    <x v="297"/>
    <n v="7"/>
    <s v="Standard Class"/>
    <x v="3"/>
    <s v="Suits"/>
    <x v="32"/>
    <n v="5"/>
    <n v="0.01"/>
    <n v="23.55"/>
    <n v="2.355"/>
    <s v="Low"/>
    <x v="21915"/>
    <x v="414"/>
    <x v="0"/>
    <x v="171"/>
    <x v="78"/>
    <x v="7"/>
    <x v="5"/>
    <x v="9"/>
  </r>
  <r>
    <x v="21916"/>
    <x v="120"/>
    <x v="8"/>
    <n v="9"/>
    <s v="Standard Class"/>
    <x v="3"/>
    <s v="Sports Wear"/>
    <x v="33"/>
    <n v="2"/>
    <n v="0.01"/>
    <n v="3.3"/>
    <n v="0.33"/>
    <s v="Low"/>
    <x v="21916"/>
    <x v="104"/>
    <x v="1"/>
    <x v="158"/>
    <x v="116"/>
    <x v="5"/>
    <x v="8"/>
    <x v="5"/>
  </r>
  <r>
    <x v="21917"/>
    <x v="226"/>
    <x v="186"/>
    <n v="2"/>
    <s v="Standard Class"/>
    <x v="3"/>
    <s v="Casula Shoes"/>
    <x v="34"/>
    <n v="2"/>
    <n v="0.02"/>
    <n v="37.119999999999997"/>
    <n v="3.7119999999999997"/>
    <s v="High"/>
    <x v="21917"/>
    <x v="209"/>
    <x v="0"/>
    <x v="292"/>
    <x v="25"/>
    <x v="1"/>
    <x v="1"/>
    <x v="5"/>
  </r>
  <r>
    <x v="21918"/>
    <x v="22"/>
    <x v="164"/>
    <n v="7"/>
    <s v="Standard Class"/>
    <x v="3"/>
    <s v="Running Shoes"/>
    <x v="35"/>
    <n v="1"/>
    <n v="0.01"/>
    <n v="141.76"/>
    <n v="14.176"/>
    <s v="Low"/>
    <x v="21918"/>
    <x v="638"/>
    <x v="0"/>
    <x v="2812"/>
    <x v="948"/>
    <x v="31"/>
    <x v="4"/>
    <x v="5"/>
  </r>
  <r>
    <x v="21919"/>
    <x v="194"/>
    <x v="139"/>
    <n v="1"/>
    <s v="Standard Class"/>
    <x v="3"/>
    <s v="Formal Shoes"/>
    <x v="36"/>
    <n v="1"/>
    <n v="0.05"/>
    <n v="122.35"/>
    <n v="12.234999999999999"/>
    <s v="High"/>
    <x v="21919"/>
    <x v="333"/>
    <x v="0"/>
    <x v="761"/>
    <x v="116"/>
    <x v="5"/>
    <x v="8"/>
    <x v="6"/>
  </r>
  <r>
    <x v="21920"/>
    <x v="299"/>
    <x v="182"/>
    <n v="2"/>
    <s v="Standard Class"/>
    <x v="3"/>
    <s v="Sneakers"/>
    <x v="37"/>
    <n v="4"/>
    <n v="0.01"/>
    <n v="15.5"/>
    <n v="1.55"/>
    <s v="Medium"/>
    <x v="21920"/>
    <x v="409"/>
    <x v="0"/>
    <x v="30"/>
    <x v="28"/>
    <x v="19"/>
    <x v="10"/>
    <x v="1"/>
  </r>
  <r>
    <x v="21921"/>
    <x v="57"/>
    <x v="207"/>
    <n v="6"/>
    <s v="Standard Class"/>
    <x v="3"/>
    <s v="Titak watch"/>
    <x v="22"/>
    <n v="4"/>
    <n v="0.05"/>
    <n v="102.4"/>
    <n v="10.240000000000002"/>
    <s v="High"/>
    <x v="21921"/>
    <x v="639"/>
    <x v="0"/>
    <x v="970"/>
    <x v="105"/>
    <x v="13"/>
    <x v="2"/>
    <x v="0"/>
  </r>
  <r>
    <x v="21922"/>
    <x v="250"/>
    <x v="167"/>
    <n v="3"/>
    <s v="Standard Class"/>
    <x v="3"/>
    <s v="Fossil Watch"/>
    <x v="38"/>
    <n v="5"/>
    <n v="0.04"/>
    <n v="47.2"/>
    <n v="4.7200000000000006"/>
    <s v="High"/>
    <x v="21922"/>
    <x v="540"/>
    <x v="2"/>
    <x v="775"/>
    <x v="149"/>
    <x v="38"/>
    <x v="1"/>
    <x v="8"/>
  </r>
  <r>
    <x v="21923"/>
    <x v="274"/>
    <x v="233"/>
    <n v="1"/>
    <s v="Standard Class"/>
    <x v="3"/>
    <s v="T - Shirts"/>
    <x v="29"/>
    <n v="3"/>
    <n v="0.02"/>
    <n v="153.12"/>
    <n v="15.312000000000001"/>
    <s v="Medium"/>
    <x v="21923"/>
    <x v="262"/>
    <x v="0"/>
    <x v="1302"/>
    <x v="597"/>
    <x v="49"/>
    <x v="1"/>
    <x v="3"/>
  </r>
  <r>
    <x v="21924"/>
    <x v="250"/>
    <x v="167"/>
    <n v="3"/>
    <s v="Standard Class"/>
    <x v="3"/>
    <s v="Shirts"/>
    <x v="30"/>
    <n v="3"/>
    <n v="0.04"/>
    <n v="92.48"/>
    <n v="9.2480000000000011"/>
    <s v="High"/>
    <x v="21924"/>
    <x v="527"/>
    <x v="1"/>
    <x v="1344"/>
    <x v="608"/>
    <x v="17"/>
    <x v="10"/>
    <x v="8"/>
  </r>
  <r>
    <x v="21925"/>
    <x v="8"/>
    <x v="93"/>
    <n v="3"/>
    <s v="Standard Class"/>
    <x v="3"/>
    <s v="Jeans"/>
    <x v="31"/>
    <n v="3"/>
    <n v="0.05"/>
    <n v="105.3"/>
    <n v="10.530000000000001"/>
    <s v="High"/>
    <x v="21925"/>
    <x v="349"/>
    <x v="0"/>
    <x v="590"/>
    <x v="184"/>
    <x v="1"/>
    <x v="1"/>
    <x v="5"/>
  </r>
  <r>
    <x v="21926"/>
    <x v="9"/>
    <x v="310"/>
    <n v="8"/>
    <s v="Standard Class"/>
    <x v="3"/>
    <s v="Suits"/>
    <x v="32"/>
    <n v="3"/>
    <n v="0.02"/>
    <n v="22.46"/>
    <n v="2.246"/>
    <s v="Low"/>
    <x v="21926"/>
    <x v="492"/>
    <x v="1"/>
    <x v="2813"/>
    <x v="108"/>
    <x v="6"/>
    <x v="4"/>
    <x v="6"/>
  </r>
  <r>
    <x v="21927"/>
    <x v="181"/>
    <x v="308"/>
    <n v="3"/>
    <s v="Standard Class"/>
    <x v="3"/>
    <s v="Sports Wear"/>
    <x v="33"/>
    <n v="4"/>
    <n v="0.05"/>
    <n v="21.25"/>
    <n v="2.125"/>
    <s v="High"/>
    <x v="21927"/>
    <x v="179"/>
    <x v="1"/>
    <x v="29"/>
    <x v="189"/>
    <x v="5"/>
    <x v="9"/>
    <x v="4"/>
  </r>
  <r>
    <x v="21928"/>
    <x v="260"/>
    <x v="104"/>
    <n v="8"/>
    <s v="Standard Class"/>
    <x v="3"/>
    <s v="Casula Shoes"/>
    <x v="34"/>
    <n v="5"/>
    <n v="0.05"/>
    <n v="11.499999999999996"/>
    <n v="1.1499999999999997"/>
    <s v="High"/>
    <x v="21928"/>
    <x v="690"/>
    <x v="0"/>
    <x v="1220"/>
    <x v="216"/>
    <x v="44"/>
    <x v="12"/>
    <x v="10"/>
  </r>
  <r>
    <x v="21929"/>
    <x v="227"/>
    <x v="81"/>
    <n v="7"/>
    <s v="Standard Class"/>
    <x v="3"/>
    <s v="Running Shoes"/>
    <x v="35"/>
    <n v="5"/>
    <n v="0.04"/>
    <n v="99.199999999999989"/>
    <n v="9.92"/>
    <s v="High"/>
    <x v="21929"/>
    <x v="21"/>
    <x v="0"/>
    <x v="864"/>
    <x v="56"/>
    <x v="26"/>
    <x v="5"/>
    <x v="6"/>
  </r>
  <r>
    <x v="21930"/>
    <x v="360"/>
    <x v="60"/>
    <n v="10"/>
    <s v="Standard Class"/>
    <x v="3"/>
    <s v="Formal Shoes"/>
    <x v="36"/>
    <n v="2"/>
    <n v="0.01"/>
    <n v="128.74"/>
    <n v="12.874000000000002"/>
    <s v="Medium"/>
    <x v="21930"/>
    <x v="537"/>
    <x v="2"/>
    <x v="299"/>
    <x v="25"/>
    <x v="1"/>
    <x v="1"/>
    <x v="5"/>
  </r>
  <r>
    <x v="21931"/>
    <x v="12"/>
    <x v="40"/>
    <n v="7"/>
    <s v="Standard Class"/>
    <x v="3"/>
    <s v="Sneakers"/>
    <x v="37"/>
    <n v="2"/>
    <n v="0.04"/>
    <n v="31"/>
    <n v="3.1"/>
    <s v="High"/>
    <x v="21931"/>
    <x v="56"/>
    <x v="0"/>
    <x v="2814"/>
    <x v="56"/>
    <x v="26"/>
    <x v="5"/>
    <x v="4"/>
  </r>
  <r>
    <x v="21932"/>
    <x v="248"/>
    <x v="212"/>
    <n v="9"/>
    <s v="Standard Class"/>
    <x v="3"/>
    <s v="Titak watch"/>
    <x v="22"/>
    <n v="5"/>
    <n v="0.01"/>
    <n v="136.6"/>
    <n v="13.66"/>
    <s v="High"/>
    <x v="21932"/>
    <x v="127"/>
    <x v="0"/>
    <x v="158"/>
    <x v="116"/>
    <x v="5"/>
    <x v="8"/>
    <x v="6"/>
  </r>
  <r>
    <x v="21933"/>
    <x v="187"/>
    <x v="67"/>
    <n v="9"/>
    <s v="Standard Class"/>
    <x v="3"/>
    <s v="Fossil Watch"/>
    <x v="38"/>
    <n v="1"/>
    <n v="0.02"/>
    <n v="75.819999999999993"/>
    <n v="7.5819999999999999"/>
    <s v="Medium"/>
    <x v="21933"/>
    <x v="405"/>
    <x v="0"/>
    <x v="57"/>
    <x v="53"/>
    <x v="14"/>
    <x v="9"/>
    <x v="2"/>
  </r>
  <r>
    <x v="21934"/>
    <x v="296"/>
    <x v="10"/>
    <n v="3"/>
    <s v="Standard Class"/>
    <x v="3"/>
    <s v="T - Shirts"/>
    <x v="29"/>
    <n v="3"/>
    <n v="0.03"/>
    <n v="145.68"/>
    <n v="14.568000000000001"/>
    <s v="Low"/>
    <x v="21934"/>
    <x v="73"/>
    <x v="0"/>
    <x v="95"/>
    <x v="84"/>
    <x v="16"/>
    <x v="1"/>
    <x v="0"/>
  </r>
  <r>
    <x v="21935"/>
    <x v="226"/>
    <x v="197"/>
    <n v="5"/>
    <s v="Standard Class"/>
    <x v="3"/>
    <s v="Shirts"/>
    <x v="30"/>
    <n v="3"/>
    <n v="0.03"/>
    <n v="98.36"/>
    <n v="9.8360000000000003"/>
    <s v="High"/>
    <x v="21935"/>
    <x v="193"/>
    <x v="0"/>
    <x v="2815"/>
    <x v="94"/>
    <x v="10"/>
    <x v="1"/>
    <x v="5"/>
  </r>
  <r>
    <x v="21936"/>
    <x v="239"/>
    <x v="46"/>
    <n v="5"/>
    <s v="Standard Class"/>
    <x v="3"/>
    <s v="Jeans"/>
    <x v="31"/>
    <n v="2"/>
    <n v="0.01"/>
    <n v="133.63999999999999"/>
    <n v="13.363999999999999"/>
    <s v="Medium"/>
    <x v="21936"/>
    <x v="124"/>
    <x v="0"/>
    <x v="35"/>
    <x v="33"/>
    <x v="0"/>
    <x v="0"/>
    <x v="4"/>
  </r>
  <r>
    <x v="21937"/>
    <x v="135"/>
    <x v="197"/>
    <n v="6"/>
    <s v="Standard Class"/>
    <x v="3"/>
    <s v="Suits"/>
    <x v="32"/>
    <n v="2"/>
    <n v="0.01"/>
    <n v="26.82"/>
    <n v="2.6820000000000004"/>
    <s v="High"/>
    <x v="21937"/>
    <x v="62"/>
    <x v="1"/>
    <x v="292"/>
    <x v="25"/>
    <x v="1"/>
    <x v="1"/>
    <x v="5"/>
  </r>
  <r>
    <x v="21938"/>
    <x v="210"/>
    <x v="145"/>
    <n v="6"/>
    <s v="Standard Class"/>
    <x v="3"/>
    <s v="Sports Wear"/>
    <x v="33"/>
    <n v="3"/>
    <n v="0.03"/>
    <n v="28.333333333333332"/>
    <n v="2.8333333333333335"/>
    <s v="Medium"/>
    <x v="21938"/>
    <x v="742"/>
    <x v="1"/>
    <x v="35"/>
    <x v="33"/>
    <x v="0"/>
    <x v="0"/>
    <x v="8"/>
  </r>
  <r>
    <x v="21939"/>
    <x v="290"/>
    <x v="165"/>
    <n v="3"/>
    <s v="Standard Class"/>
    <x v="3"/>
    <s v="Casula Shoes"/>
    <x v="34"/>
    <n v="3"/>
    <n v="0.03"/>
    <n v="31.020000000000003"/>
    <n v="3.1020000000000003"/>
    <s v="High"/>
    <x v="21939"/>
    <x v="74"/>
    <x v="2"/>
    <x v="8"/>
    <x v="7"/>
    <x v="7"/>
    <x v="5"/>
    <x v="1"/>
  </r>
  <r>
    <x v="21940"/>
    <x v="55"/>
    <x v="285"/>
    <n v="8"/>
    <s v="Standard Class"/>
    <x v="3"/>
    <s v="Running Shoes"/>
    <x v="35"/>
    <n v="1"/>
    <n v="0.03"/>
    <n v="137.28"/>
    <n v="13.728000000000002"/>
    <s v="Medium"/>
    <x v="21940"/>
    <x v="265"/>
    <x v="2"/>
    <x v="134"/>
    <x v="114"/>
    <x v="21"/>
    <x v="9"/>
    <x v="11"/>
  </r>
  <r>
    <x v="21941"/>
    <x v="6"/>
    <x v="249"/>
    <n v="3"/>
    <s v="Standard Class"/>
    <x v="3"/>
    <s v="Formal Shoes"/>
    <x v="36"/>
    <n v="5"/>
    <n v="0.03"/>
    <n v="101.05"/>
    <n v="10.105"/>
    <s v="High"/>
    <x v="21941"/>
    <x v="342"/>
    <x v="2"/>
    <x v="1181"/>
    <x v="555"/>
    <x v="29"/>
    <x v="9"/>
    <x v="6"/>
  </r>
  <r>
    <x v="21942"/>
    <x v="112"/>
    <x v="103"/>
    <n v="9"/>
    <s v="Standard Class"/>
    <x v="3"/>
    <s v="Sneakers"/>
    <x v="37"/>
    <n v="5"/>
    <n v="0.04"/>
    <n v="12.4"/>
    <n v="1.2400000000000002"/>
    <s v="High"/>
    <x v="21942"/>
    <x v="657"/>
    <x v="2"/>
    <x v="519"/>
    <x v="286"/>
    <x v="5"/>
    <x v="9"/>
    <x v="9"/>
  </r>
  <r>
    <x v="21943"/>
    <x v="305"/>
    <x v="68"/>
    <n v="9"/>
    <s v="Standard Class"/>
    <x v="3"/>
    <s v="Titak watch"/>
    <x v="22"/>
    <n v="5"/>
    <n v="0.04"/>
    <n v="102.39999999999999"/>
    <n v="10.24"/>
    <s v="High"/>
    <x v="21943"/>
    <x v="635"/>
    <x v="2"/>
    <x v="1069"/>
    <x v="269"/>
    <x v="1"/>
    <x v="1"/>
    <x v="1"/>
  </r>
  <r>
    <x v="21944"/>
    <x v="113"/>
    <x v="257"/>
    <n v="10"/>
    <s v="Standard Class"/>
    <x v="3"/>
    <s v="Fossil Watch"/>
    <x v="38"/>
    <n v="5"/>
    <n v="0.03"/>
    <n v="55.150000000000006"/>
    <n v="5.5150000000000006"/>
    <s v="Medium"/>
    <x v="21944"/>
    <x v="419"/>
    <x v="0"/>
    <x v="1552"/>
    <x v="445"/>
    <x v="101"/>
    <x v="11"/>
    <x v="10"/>
  </r>
  <r>
    <x v="21945"/>
    <x v="86"/>
    <x v="261"/>
    <n v="8"/>
    <s v="Standard Class"/>
    <x v="3"/>
    <s v="T - Shirts"/>
    <x v="29"/>
    <n v="4"/>
    <n v="0.04"/>
    <n v="128.32"/>
    <n v="12.832000000000001"/>
    <s v="High"/>
    <x v="21945"/>
    <x v="525"/>
    <x v="0"/>
    <x v="130"/>
    <x v="111"/>
    <x v="12"/>
    <x v="3"/>
    <x v="11"/>
  </r>
  <r>
    <x v="21946"/>
    <x v="219"/>
    <x v="352"/>
    <n v="9"/>
    <s v="Standard Class"/>
    <x v="3"/>
    <s v="Shirts"/>
    <x v="30"/>
    <n v="4"/>
    <n v="0.05"/>
    <n v="76.8"/>
    <n v="7.68"/>
    <s v="Low"/>
    <x v="21946"/>
    <x v="69"/>
    <x v="2"/>
    <x v="574"/>
    <x v="31"/>
    <x v="1"/>
    <x v="1"/>
    <x v="2"/>
  </r>
  <r>
    <x v="21947"/>
    <x v="150"/>
    <x v="281"/>
    <n v="3"/>
    <s v="Standard Class"/>
    <x v="3"/>
    <s v="Jeans"/>
    <x v="31"/>
    <n v="1"/>
    <n v="0.02"/>
    <n v="133.63999999999999"/>
    <n v="13.363999999999999"/>
    <s v="Medium"/>
    <x v="21947"/>
    <x v="272"/>
    <x v="1"/>
    <x v="1583"/>
    <x v="135"/>
    <x v="5"/>
    <x v="1"/>
    <x v="10"/>
  </r>
  <r>
    <x v="21948"/>
    <x v="47"/>
    <x v="308"/>
    <n v="8"/>
    <s v="Standard Class"/>
    <x v="3"/>
    <s v="Suits"/>
    <x v="32"/>
    <n v="2"/>
    <n v="0.01"/>
    <n v="26.82"/>
    <n v="2.6820000000000004"/>
    <s v="High"/>
    <x v="21948"/>
    <x v="127"/>
    <x v="0"/>
    <x v="2816"/>
    <x v="17"/>
    <x v="5"/>
    <x v="6"/>
    <x v="4"/>
  </r>
  <r>
    <x v="21949"/>
    <x v="55"/>
    <x v="311"/>
    <n v="10"/>
    <s v="Standard Class"/>
    <x v="3"/>
    <s v="Sports Wear"/>
    <x v="33"/>
    <n v="4"/>
    <n v="0.05"/>
    <n v="21.25"/>
    <n v="2.125"/>
    <s v="High"/>
    <x v="21949"/>
    <x v="303"/>
    <x v="0"/>
    <x v="65"/>
    <x v="59"/>
    <x v="27"/>
    <x v="7"/>
    <x v="11"/>
  </r>
  <r>
    <x v="21950"/>
    <x v="283"/>
    <x v="128"/>
    <n v="6"/>
    <s v="Standard Class"/>
    <x v="3"/>
    <s v="Casula Shoes"/>
    <x v="34"/>
    <n v="2"/>
    <n v="0.01"/>
    <n v="39.56"/>
    <n v="3.9560000000000004"/>
    <s v="Medium"/>
    <x v="21950"/>
    <x v="553"/>
    <x v="0"/>
    <x v="1345"/>
    <x v="609"/>
    <x v="22"/>
    <x v="10"/>
    <x v="11"/>
  </r>
  <r>
    <x v="21951"/>
    <x v="320"/>
    <x v="307"/>
    <n v="5"/>
    <s v="Standard Class"/>
    <x v="3"/>
    <s v="Running Shoes"/>
    <x v="35"/>
    <n v="2"/>
    <n v="0.03"/>
    <n v="130.56"/>
    <n v="13.056000000000001"/>
    <s v="Medium"/>
    <x v="21951"/>
    <x v="728"/>
    <x v="1"/>
    <x v="2619"/>
    <x v="920"/>
    <x v="59"/>
    <x v="7"/>
    <x v="3"/>
  </r>
  <r>
    <x v="21952"/>
    <x v="281"/>
    <x v="39"/>
    <n v="10"/>
    <s v="Standard Class"/>
    <x v="3"/>
    <s v="Formal Shoes"/>
    <x v="36"/>
    <n v="3"/>
    <n v="0.03"/>
    <n v="113.83"/>
    <n v="11.383000000000001"/>
    <s v="High"/>
    <x v="21952"/>
    <x v="103"/>
    <x v="1"/>
    <x v="2817"/>
    <x v="94"/>
    <x v="10"/>
    <x v="1"/>
    <x v="7"/>
  </r>
  <r>
    <x v="21953"/>
    <x v="260"/>
    <x v="322"/>
    <n v="6"/>
    <s v="Standard Class"/>
    <x v="3"/>
    <s v="Sneakers"/>
    <x v="37"/>
    <n v="1"/>
    <n v="0.05"/>
    <n v="62"/>
    <n v="6.2"/>
    <s v="High"/>
    <x v="21953"/>
    <x v="80"/>
    <x v="1"/>
    <x v="11"/>
    <x v="10"/>
    <x v="5"/>
    <x v="6"/>
    <x v="10"/>
  </r>
  <r>
    <x v="21954"/>
    <x v="98"/>
    <x v="333"/>
    <n v="8"/>
    <s v="Standard Class"/>
    <x v="3"/>
    <s v="Titak watch"/>
    <x v="22"/>
    <n v="2"/>
    <n v="0.01"/>
    <n v="143.44"/>
    <n v="14.344000000000001"/>
    <s v="Medium"/>
    <x v="21954"/>
    <x v="368"/>
    <x v="0"/>
    <x v="1049"/>
    <x v="511"/>
    <x v="97"/>
    <x v="7"/>
    <x v="2"/>
  </r>
  <r>
    <x v="21955"/>
    <x v="68"/>
    <x v="157"/>
    <n v="10"/>
    <s v="Standard Class"/>
    <x v="3"/>
    <s v="Fossil Watch"/>
    <x v="38"/>
    <n v="1"/>
    <n v="0.01"/>
    <n v="77.41"/>
    <n v="7.7409999999999997"/>
    <s v="High"/>
    <x v="21955"/>
    <x v="318"/>
    <x v="1"/>
    <x v="18"/>
    <x v="17"/>
    <x v="5"/>
    <x v="6"/>
    <x v="10"/>
  </r>
  <r>
    <x v="21956"/>
    <x v="278"/>
    <x v="272"/>
    <n v="4"/>
    <s v="Standard Class"/>
    <x v="3"/>
    <s v="T - Shirts"/>
    <x v="29"/>
    <n v="1"/>
    <n v="0.02"/>
    <n v="163.04"/>
    <n v="16.303999999999998"/>
    <s v="High"/>
    <x v="21956"/>
    <x v="22"/>
    <x v="2"/>
    <x v="2818"/>
    <x v="44"/>
    <x v="23"/>
    <x v="9"/>
    <x v="9"/>
  </r>
  <r>
    <x v="21957"/>
    <x v="185"/>
    <x v="112"/>
    <n v="7"/>
    <s v="Standard Class"/>
    <x v="3"/>
    <s v="Shirts"/>
    <x v="30"/>
    <n v="1"/>
    <n v="0.03"/>
    <n v="110.12"/>
    <n v="11.012"/>
    <s v="Medium"/>
    <x v="21957"/>
    <x v="227"/>
    <x v="0"/>
    <x v="2231"/>
    <x v="836"/>
    <x v="31"/>
    <x v="4"/>
    <x v="4"/>
  </r>
  <r>
    <x v="21958"/>
    <x v="149"/>
    <x v="318"/>
    <n v="10"/>
    <s v="Standard Class"/>
    <x v="3"/>
    <s v="Jeans"/>
    <x v="31"/>
    <n v="3"/>
    <n v="0.01"/>
    <n v="131.46"/>
    <n v="13.146000000000001"/>
    <s v="Medium"/>
    <x v="21958"/>
    <x v="340"/>
    <x v="2"/>
    <x v="158"/>
    <x v="116"/>
    <x v="5"/>
    <x v="8"/>
    <x v="1"/>
  </r>
  <r>
    <x v="21959"/>
    <x v="18"/>
    <x v="112"/>
    <n v="9"/>
    <s v="Standard Class"/>
    <x v="3"/>
    <s v="Suits"/>
    <x v="32"/>
    <n v="4"/>
    <n v="0.02"/>
    <n v="20.28"/>
    <n v="2.028"/>
    <s v="Medium"/>
    <x v="21959"/>
    <x v="353"/>
    <x v="0"/>
    <x v="1226"/>
    <x v="14"/>
    <x v="5"/>
    <x v="8"/>
    <x v="4"/>
  </r>
  <r>
    <x v="21960"/>
    <x v="190"/>
    <x v="280"/>
    <n v="5"/>
    <s v="Standard Class"/>
    <x v="3"/>
    <s v="Sports Wear"/>
    <x v="33"/>
    <n v="3"/>
    <n v="0.01"/>
    <n v="2.4500000000000002"/>
    <n v="0.24500000000000002"/>
    <s v="Low"/>
    <x v="21960"/>
    <x v="251"/>
    <x v="1"/>
    <x v="166"/>
    <x v="136"/>
    <x v="35"/>
    <x v="9"/>
    <x v="11"/>
  </r>
  <r>
    <x v="21961"/>
    <x v="5"/>
    <x v="190"/>
    <n v="10"/>
    <s v="Standard Class"/>
    <x v="3"/>
    <s v="Casula Shoes"/>
    <x v="34"/>
    <n v="2"/>
    <n v="0.02"/>
    <n v="37.119999999999997"/>
    <n v="3.7119999999999997"/>
    <s v="Medium"/>
    <x v="21961"/>
    <x v="340"/>
    <x v="2"/>
    <x v="157"/>
    <x v="44"/>
    <x v="23"/>
    <x v="9"/>
    <x v="5"/>
  </r>
  <r>
    <x v="21962"/>
    <x v="19"/>
    <x v="304"/>
    <n v="7"/>
    <s v="Standard Class"/>
    <x v="3"/>
    <s v="Running Shoes"/>
    <x v="35"/>
    <n v="3"/>
    <n v="0.04"/>
    <n v="117.12"/>
    <n v="11.712000000000002"/>
    <s v="Medium"/>
    <x v="21962"/>
    <x v="557"/>
    <x v="2"/>
    <x v="2819"/>
    <x v="181"/>
    <x v="10"/>
    <x v="1"/>
    <x v="2"/>
  </r>
  <r>
    <x v="21963"/>
    <x v="349"/>
    <x v="305"/>
    <n v="10"/>
    <s v="Standard Class"/>
    <x v="3"/>
    <s v="Formal Shoes"/>
    <x v="36"/>
    <n v="5"/>
    <n v="0.02"/>
    <n v="111.7"/>
    <n v="11.170000000000002"/>
    <s v="Medium"/>
    <x v="21963"/>
    <x v="41"/>
    <x v="1"/>
    <x v="1321"/>
    <x v="186"/>
    <x v="10"/>
    <x v="1"/>
    <x v="8"/>
  </r>
  <r>
    <x v="21964"/>
    <x v="58"/>
    <x v="260"/>
    <n v="10"/>
    <s v="Standard Class"/>
    <x v="3"/>
    <s v="Sneakers"/>
    <x v="37"/>
    <n v="5"/>
    <n v="0.01"/>
    <n v="12.4"/>
    <n v="1.2400000000000002"/>
    <s v="Medium"/>
    <x v="21964"/>
    <x v="93"/>
    <x v="0"/>
    <x v="2706"/>
    <x v="265"/>
    <x v="13"/>
    <x v="2"/>
    <x v="3"/>
  </r>
  <r>
    <x v="21965"/>
    <x v="49"/>
    <x v="203"/>
    <n v="8"/>
    <s v="Standard Class"/>
    <x v="3"/>
    <s v="Titak watch"/>
    <x v="22"/>
    <n v="5"/>
    <n v="0.01"/>
    <n v="136.6"/>
    <n v="13.66"/>
    <s v="Medium"/>
    <x v="21965"/>
    <x v="634"/>
    <x v="2"/>
    <x v="1190"/>
    <x v="56"/>
    <x v="26"/>
    <x v="5"/>
    <x v="5"/>
  </r>
  <r>
    <x v="21966"/>
    <x v="29"/>
    <x v="332"/>
    <n v="3"/>
    <s v="Standard Class"/>
    <x v="3"/>
    <s v="Fossil Watch"/>
    <x v="38"/>
    <n v="4"/>
    <n v="0.03"/>
    <n v="59.92"/>
    <n v="5.9920000000000009"/>
    <s v="High"/>
    <x v="21966"/>
    <x v="409"/>
    <x v="0"/>
    <x v="102"/>
    <x v="88"/>
    <x v="35"/>
    <x v="9"/>
    <x v="11"/>
  </r>
  <r>
    <x v="21967"/>
    <x v="304"/>
    <x v="156"/>
    <n v="2"/>
    <s v="Standard Class"/>
    <x v="3"/>
    <s v="T - Shirts"/>
    <x v="29"/>
    <n v="2"/>
    <n v="0.05"/>
    <n v="143.19999999999999"/>
    <n v="14.32"/>
    <s v="Medium"/>
    <x v="21967"/>
    <x v="707"/>
    <x v="2"/>
    <x v="2820"/>
    <x v="193"/>
    <x v="23"/>
    <x v="9"/>
    <x v="0"/>
  </r>
  <r>
    <x v="21968"/>
    <x v="216"/>
    <x v="179"/>
    <n v="5"/>
    <s v="Standard Class"/>
    <x v="3"/>
    <s v="Shirts"/>
    <x v="30"/>
    <n v="5"/>
    <n v="0.01"/>
    <n v="106.2"/>
    <n v="10.620000000000001"/>
    <s v="High"/>
    <x v="21968"/>
    <x v="317"/>
    <x v="0"/>
    <x v="1171"/>
    <x v="344"/>
    <x v="7"/>
    <x v="5"/>
    <x v="3"/>
  </r>
  <r>
    <x v="21969"/>
    <x v="203"/>
    <x v="81"/>
    <n v="8"/>
    <s v="Standard Class"/>
    <x v="3"/>
    <s v="Jeans"/>
    <x v="31"/>
    <n v="5"/>
    <n v="0.02"/>
    <n v="116.2"/>
    <n v="11.620000000000001"/>
    <s v="High"/>
    <x v="21969"/>
    <x v="557"/>
    <x v="2"/>
    <x v="2821"/>
    <x v="386"/>
    <x v="23"/>
    <x v="9"/>
    <x v="6"/>
  </r>
  <r>
    <x v="21970"/>
    <x v="337"/>
    <x v="304"/>
    <n v="2"/>
    <s v="Standard Class"/>
    <x v="3"/>
    <s v="Suits"/>
    <x v="32"/>
    <n v="2"/>
    <n v="0.02"/>
    <n v="24.64"/>
    <n v="2.4640000000000004"/>
    <s v="High"/>
    <x v="21970"/>
    <x v="101"/>
    <x v="0"/>
    <x v="1427"/>
    <x v="471"/>
    <x v="13"/>
    <x v="2"/>
    <x v="2"/>
  </r>
  <r>
    <x v="21971"/>
    <x v="150"/>
    <x v="177"/>
    <n v="5"/>
    <s v="Standard Class"/>
    <x v="3"/>
    <s v="Sports Wear"/>
    <x v="33"/>
    <n v="1"/>
    <n v="0.04"/>
    <n v="1.6"/>
    <n v="0.16000000000000003"/>
    <s v="High"/>
    <x v="21971"/>
    <x v="278"/>
    <x v="0"/>
    <x v="2822"/>
    <x v="67"/>
    <x v="10"/>
    <x v="1"/>
    <x v="10"/>
  </r>
  <r>
    <x v="21972"/>
    <x v="294"/>
    <x v="129"/>
    <n v="3"/>
    <s v="Standard Class"/>
    <x v="3"/>
    <s v="Casula Shoes"/>
    <x v="34"/>
    <n v="2"/>
    <n v="0.03"/>
    <n v="34.68"/>
    <n v="3.468"/>
    <s v="Medium"/>
    <x v="21972"/>
    <x v="63"/>
    <x v="2"/>
    <x v="615"/>
    <x v="300"/>
    <x v="2"/>
    <x v="0"/>
    <x v="7"/>
  </r>
  <r>
    <x v="21973"/>
    <x v="242"/>
    <x v="34"/>
    <n v="6"/>
    <s v="Standard Class"/>
    <x v="3"/>
    <s v="Running Shoes"/>
    <x v="35"/>
    <n v="1"/>
    <n v="0.04"/>
    <n v="135.04"/>
    <n v="13.504"/>
    <s v="Low"/>
    <x v="21973"/>
    <x v="58"/>
    <x v="0"/>
    <x v="84"/>
    <x v="74"/>
    <x v="20"/>
    <x v="1"/>
    <x v="4"/>
  </r>
  <r>
    <x v="21974"/>
    <x v="353"/>
    <x v="65"/>
    <n v="6"/>
    <s v="Standard Class"/>
    <x v="3"/>
    <s v="Formal Shoes"/>
    <x v="36"/>
    <n v="4"/>
    <n v="0.05"/>
    <n v="90.4"/>
    <n v="9.0400000000000009"/>
    <s v="Medium"/>
    <x v="21974"/>
    <x v="605"/>
    <x v="0"/>
    <x v="1065"/>
    <x v="516"/>
    <x v="17"/>
    <x v="10"/>
    <x v="0"/>
  </r>
  <r>
    <x v="21975"/>
    <x v="177"/>
    <x v="325"/>
    <n v="5"/>
    <s v="Standard Class"/>
    <x v="3"/>
    <s v="Sneakers"/>
    <x v="37"/>
    <n v="2"/>
    <n v="0.05"/>
    <n v="31"/>
    <n v="3.1"/>
    <s v="Low"/>
    <x v="21975"/>
    <x v="529"/>
    <x v="0"/>
    <x v="87"/>
    <x v="77"/>
    <x v="17"/>
    <x v="10"/>
    <x v="10"/>
  </r>
  <r>
    <x v="21976"/>
    <x v="148"/>
    <x v="90"/>
    <n v="4"/>
    <s v="Standard Class"/>
    <x v="3"/>
    <s v="Titak watch"/>
    <x v="22"/>
    <n v="5"/>
    <n v="0.04"/>
    <n v="102.39999999999999"/>
    <n v="10.24"/>
    <s v="High"/>
    <x v="21976"/>
    <x v="591"/>
    <x v="0"/>
    <x v="549"/>
    <x v="323"/>
    <x v="85"/>
    <x v="10"/>
    <x v="4"/>
  </r>
  <r>
    <x v="21977"/>
    <x v="144"/>
    <x v="156"/>
    <n v="10"/>
    <s v="Standard Class"/>
    <x v="3"/>
    <s v="Fossil Watch"/>
    <x v="38"/>
    <n v="1"/>
    <n v="0.05"/>
    <n v="71.05"/>
    <n v="7.1050000000000004"/>
    <s v="Medium"/>
    <x v="21977"/>
    <x v="265"/>
    <x v="2"/>
    <x v="2679"/>
    <x v="931"/>
    <x v="34"/>
    <x v="3"/>
    <x v="0"/>
  </r>
  <r>
    <x v="21978"/>
    <x v="332"/>
    <x v="372"/>
    <n v="9"/>
    <s v="Standard Class"/>
    <x v="3"/>
    <s v="T - Shirts"/>
    <x v="29"/>
    <n v="2"/>
    <n v="0.04"/>
    <n v="148.16"/>
    <n v="14.816000000000001"/>
    <s v="Low"/>
    <x v="21978"/>
    <x v="242"/>
    <x v="2"/>
    <x v="2728"/>
    <x v="34"/>
    <x v="6"/>
    <x v="4"/>
    <x v="2"/>
  </r>
  <r>
    <x v="21979"/>
    <x v="175"/>
    <x v="275"/>
    <n v="4"/>
    <s v="Standard Class"/>
    <x v="3"/>
    <s v="Shirts"/>
    <x v="30"/>
    <n v="3"/>
    <n v="0.02"/>
    <n v="104.24"/>
    <n v="10.423999999999999"/>
    <s v="Medium"/>
    <x v="21979"/>
    <x v="312"/>
    <x v="2"/>
    <x v="2823"/>
    <x v="106"/>
    <x v="13"/>
    <x v="2"/>
    <x v="7"/>
  </r>
  <r>
    <x v="21980"/>
    <x v="93"/>
    <x v="254"/>
    <n v="1"/>
    <s v="Standard Class"/>
    <x v="3"/>
    <s v="Jeans"/>
    <x v="31"/>
    <n v="2"/>
    <n v="0.04"/>
    <n v="120.56"/>
    <n v="12.056000000000001"/>
    <s v="Medium"/>
    <x v="21980"/>
    <x v="329"/>
    <x v="2"/>
    <x v="2824"/>
    <x v="14"/>
    <x v="5"/>
    <x v="8"/>
    <x v="6"/>
  </r>
  <r>
    <x v="21981"/>
    <x v="83"/>
    <x v="340"/>
    <n v="9"/>
    <s v="Standard Class"/>
    <x v="3"/>
    <s v="Suits"/>
    <x v="32"/>
    <n v="4"/>
    <n v="0.05"/>
    <n v="7.1999999999999993"/>
    <n v="0.72"/>
    <s v="Medium"/>
    <x v="21981"/>
    <x v="422"/>
    <x v="0"/>
    <x v="1763"/>
    <x v="724"/>
    <x v="10"/>
    <x v="1"/>
    <x v="10"/>
  </r>
  <r>
    <x v="21982"/>
    <x v="101"/>
    <x v="79"/>
    <n v="10"/>
    <s v="Standard Class"/>
    <x v="3"/>
    <s v="Sports Wear"/>
    <x v="33"/>
    <n v="5"/>
    <n v="0.03"/>
    <n v="17"/>
    <n v="1.7000000000000002"/>
    <s v="High"/>
    <x v="21982"/>
    <x v="430"/>
    <x v="1"/>
    <x v="1553"/>
    <x v="181"/>
    <x v="10"/>
    <x v="1"/>
    <x v="1"/>
  </r>
  <r>
    <x v="21983"/>
    <x v="316"/>
    <x v="286"/>
    <n v="7"/>
    <s v="Standard Class"/>
    <x v="3"/>
    <s v="Casula Shoes"/>
    <x v="34"/>
    <n v="1"/>
    <n v="0.03"/>
    <n v="38.340000000000003"/>
    <n v="3.8340000000000005"/>
    <s v="Medium"/>
    <x v="21983"/>
    <x v="77"/>
    <x v="0"/>
    <x v="49"/>
    <x v="18"/>
    <x v="0"/>
    <x v="0"/>
    <x v="6"/>
  </r>
  <r>
    <x v="21984"/>
    <x v="62"/>
    <x v="67"/>
    <n v="3"/>
    <s v="Standard Class"/>
    <x v="3"/>
    <s v="Running Shoes"/>
    <x v="35"/>
    <n v="2"/>
    <n v="0.01"/>
    <n v="139.52000000000001"/>
    <n v="13.952000000000002"/>
    <s v="Medium"/>
    <x v="21984"/>
    <x v="651"/>
    <x v="2"/>
    <x v="2103"/>
    <x v="802"/>
    <x v="35"/>
    <x v="9"/>
    <x v="2"/>
  </r>
  <r>
    <x v="21985"/>
    <x v="292"/>
    <x v="161"/>
    <n v="8"/>
    <s v="Standard Class"/>
    <x v="3"/>
    <s v="Formal Shoes"/>
    <x v="36"/>
    <n v="2"/>
    <n v="0.05"/>
    <n v="111.7"/>
    <n v="11.170000000000002"/>
    <s v="Medium"/>
    <x v="21985"/>
    <x v="712"/>
    <x v="2"/>
    <x v="190"/>
    <x v="0"/>
    <x v="0"/>
    <x v="0"/>
    <x v="1"/>
  </r>
  <r>
    <x v="21986"/>
    <x v="61"/>
    <x v="337"/>
    <n v="7"/>
    <s v="Standard Class"/>
    <x v="3"/>
    <s v="Sneakers"/>
    <x v="37"/>
    <n v="3"/>
    <n v="0.04"/>
    <n v="20.666666666666668"/>
    <n v="2.0666666666666669"/>
    <s v="Medium"/>
    <x v="21986"/>
    <x v="254"/>
    <x v="2"/>
    <x v="2825"/>
    <x v="949"/>
    <x v="49"/>
    <x v="1"/>
    <x v="3"/>
  </r>
  <r>
    <x v="21987"/>
    <x v="148"/>
    <x v="12"/>
    <n v="8"/>
    <s v="Standard Class"/>
    <x v="3"/>
    <s v="Titak watch"/>
    <x v="22"/>
    <n v="5"/>
    <n v="0.01"/>
    <n v="136.6"/>
    <n v="13.66"/>
    <s v="High"/>
    <x v="21987"/>
    <x v="55"/>
    <x v="2"/>
    <x v="477"/>
    <x v="117"/>
    <x v="7"/>
    <x v="5"/>
    <x v="4"/>
  </r>
  <r>
    <x v="21988"/>
    <x v="266"/>
    <x v="318"/>
    <n v="2"/>
    <s v="Standard Class"/>
    <x v="3"/>
    <s v="Fossil Watch"/>
    <x v="38"/>
    <n v="5"/>
    <n v="0.05"/>
    <n v="39.25"/>
    <n v="3.9250000000000003"/>
    <s v="High"/>
    <x v="21988"/>
    <x v="499"/>
    <x v="0"/>
    <x v="2826"/>
    <x v="94"/>
    <x v="10"/>
    <x v="1"/>
    <x v="1"/>
  </r>
  <r>
    <x v="21989"/>
    <x v="276"/>
    <x v="353"/>
    <n v="9"/>
    <s v="Standard Class"/>
    <x v="3"/>
    <s v="T - Shirts"/>
    <x v="29"/>
    <n v="4"/>
    <n v="0.03"/>
    <n v="138.24"/>
    <n v="13.824000000000002"/>
    <s v="Low"/>
    <x v="21989"/>
    <x v="637"/>
    <x v="0"/>
    <x v="2101"/>
    <x v="801"/>
    <x v="22"/>
    <x v="10"/>
    <x v="10"/>
  </r>
  <r>
    <x v="21990"/>
    <x v="324"/>
    <x v="299"/>
    <n v="9"/>
    <s v="Standard Class"/>
    <x v="3"/>
    <s v="Shirts"/>
    <x v="30"/>
    <n v="1"/>
    <n v="0.05"/>
    <n v="106.2"/>
    <n v="10.620000000000001"/>
    <s v="Medium"/>
    <x v="21990"/>
    <x v="363"/>
    <x v="0"/>
    <x v="80"/>
    <x v="71"/>
    <x v="16"/>
    <x v="1"/>
    <x v="9"/>
  </r>
  <r>
    <x v="21991"/>
    <x v="94"/>
    <x v="92"/>
    <n v="4"/>
    <s v="Standard Class"/>
    <x v="3"/>
    <s v="Jeans"/>
    <x v="31"/>
    <n v="3"/>
    <n v="0.01"/>
    <n v="131.46"/>
    <n v="13.146000000000001"/>
    <s v="Medium"/>
    <x v="21991"/>
    <x v="754"/>
    <x v="1"/>
    <x v="321"/>
    <x v="219"/>
    <x v="66"/>
    <x v="10"/>
    <x v="1"/>
  </r>
  <r>
    <x v="21992"/>
    <x v="2"/>
    <x v="258"/>
    <n v="4"/>
    <s v="Standard Class"/>
    <x v="3"/>
    <s v="Suits"/>
    <x v="32"/>
    <n v="4"/>
    <n v="0.01"/>
    <n v="24.64"/>
    <n v="2.4640000000000004"/>
    <s v="High"/>
    <x v="21992"/>
    <x v="168"/>
    <x v="1"/>
    <x v="1050"/>
    <x v="376"/>
    <x v="12"/>
    <x v="3"/>
    <x v="2"/>
  </r>
  <r>
    <x v="21993"/>
    <x v="331"/>
    <x v="301"/>
    <n v="2"/>
    <s v="Standard Class"/>
    <x v="3"/>
    <s v="Sports Wear"/>
    <x v="33"/>
    <n v="3"/>
    <n v="0.03"/>
    <n v="28.333333333333332"/>
    <n v="2.8333333333333335"/>
    <s v="Medium"/>
    <x v="21993"/>
    <x v="491"/>
    <x v="0"/>
    <x v="688"/>
    <x v="113"/>
    <x v="37"/>
    <x v="11"/>
    <x v="0"/>
  </r>
  <r>
    <x v="21994"/>
    <x v="93"/>
    <x v="273"/>
    <n v="5"/>
    <s v="Standard Class"/>
    <x v="3"/>
    <s v="Casula Shoes"/>
    <x v="34"/>
    <n v="3"/>
    <n v="0.04"/>
    <n v="27.36"/>
    <n v="2.7360000000000002"/>
    <s v="Medium"/>
    <x v="21994"/>
    <x v="581"/>
    <x v="2"/>
    <x v="1054"/>
    <x v="513"/>
    <x v="8"/>
    <x v="1"/>
    <x v="6"/>
  </r>
  <r>
    <x v="21995"/>
    <x v="84"/>
    <x v="60"/>
    <n v="3"/>
    <s v="Standard Class"/>
    <x v="3"/>
    <s v="Running Shoes"/>
    <x v="35"/>
    <n v="1"/>
    <n v="0.01"/>
    <n v="141.76"/>
    <n v="14.176"/>
    <s v="Medium"/>
    <x v="21995"/>
    <x v="538"/>
    <x v="2"/>
    <x v="2827"/>
    <x v="454"/>
    <x v="1"/>
    <x v="1"/>
    <x v="7"/>
  </r>
  <r>
    <x v="21996"/>
    <x v="78"/>
    <x v="210"/>
    <n v="7"/>
    <s v="Standard Class"/>
    <x v="3"/>
    <s v="Formal Shoes"/>
    <x v="36"/>
    <n v="4"/>
    <n v="0.03"/>
    <n v="107.44"/>
    <n v="10.744"/>
    <s v="Medium"/>
    <x v="21996"/>
    <x v="191"/>
    <x v="2"/>
    <x v="1324"/>
    <x v="10"/>
    <x v="5"/>
    <x v="6"/>
    <x v="8"/>
  </r>
  <r>
    <x v="21997"/>
    <x v="280"/>
    <x v="53"/>
    <n v="7"/>
    <s v="Standard Class"/>
    <x v="3"/>
    <s v="Sneakers"/>
    <x v="37"/>
    <n v="4"/>
    <n v="0.03"/>
    <n v="15.5"/>
    <n v="1.55"/>
    <s v="Medium"/>
    <x v="21997"/>
    <x v="92"/>
    <x v="0"/>
    <x v="126"/>
    <x v="108"/>
    <x v="6"/>
    <x v="4"/>
    <x v="7"/>
  </r>
  <r>
    <x v="21998"/>
    <x v="69"/>
    <x v="182"/>
    <n v="1"/>
    <s v="Standard Class"/>
    <x v="3"/>
    <s v="Titak watch"/>
    <x v="22"/>
    <n v="3"/>
    <n v="0.05"/>
    <n v="113.8"/>
    <n v="11.38"/>
    <s v="Medium"/>
    <x v="21998"/>
    <x v="609"/>
    <x v="1"/>
    <x v="80"/>
    <x v="71"/>
    <x v="16"/>
    <x v="1"/>
    <x v="1"/>
  </r>
  <r>
    <x v="21999"/>
    <x v="68"/>
    <x v="141"/>
    <n v="4"/>
    <s v="Standard Class"/>
    <x v="3"/>
    <s v="Fossil Watch"/>
    <x v="38"/>
    <n v="5"/>
    <n v="0.01"/>
    <n v="71.05"/>
    <n v="7.1050000000000004"/>
    <s v="Medium"/>
    <x v="21999"/>
    <x v="288"/>
    <x v="0"/>
    <x v="307"/>
    <x v="14"/>
    <x v="5"/>
    <x v="8"/>
    <x v="10"/>
  </r>
  <r>
    <x v="22000"/>
    <x v="55"/>
    <x v="33"/>
    <n v="2"/>
    <s v="Standard Class"/>
    <x v="3"/>
    <s v="T - Shirts"/>
    <x v="29"/>
    <n v="2"/>
    <n v="0.01"/>
    <n v="163.04"/>
    <n v="16.303999999999998"/>
    <s v="Medium"/>
    <x v="22000"/>
    <x v="636"/>
    <x v="2"/>
    <x v="103"/>
    <x v="76"/>
    <x v="14"/>
    <x v="9"/>
    <x v="11"/>
  </r>
  <r>
    <x v="22001"/>
    <x v="120"/>
    <x v="166"/>
    <n v="7"/>
    <s v="Standard Class"/>
    <x v="3"/>
    <s v="Shirts"/>
    <x v="30"/>
    <n v="2"/>
    <n v="0.04"/>
    <n v="100.32"/>
    <n v="10.032"/>
    <s v="Medium"/>
    <x v="22001"/>
    <x v="759"/>
    <x v="0"/>
    <x v="1295"/>
    <x v="337"/>
    <x v="5"/>
    <x v="9"/>
    <x v="5"/>
  </r>
  <r>
    <x v="22002"/>
    <x v="214"/>
    <x v="33"/>
    <n v="5"/>
    <s v="Standard Class"/>
    <x v="3"/>
    <s v="Jeans"/>
    <x v="31"/>
    <n v="2"/>
    <n v="0.04"/>
    <n v="120.56"/>
    <n v="12.056000000000001"/>
    <s v="Low"/>
    <x v="22002"/>
    <x v="148"/>
    <x v="0"/>
    <x v="2068"/>
    <x v="31"/>
    <x v="1"/>
    <x v="1"/>
    <x v="11"/>
  </r>
  <r>
    <x v="22003"/>
    <x v="75"/>
    <x v="139"/>
    <n v="9"/>
    <s v="Standard Class"/>
    <x v="3"/>
    <s v="Suits"/>
    <x v="32"/>
    <n v="3"/>
    <n v="0.03"/>
    <n v="19.189999999999998"/>
    <n v="1.9189999999999998"/>
    <s v="High"/>
    <x v="22003"/>
    <x v="765"/>
    <x v="0"/>
    <x v="221"/>
    <x v="167"/>
    <x v="47"/>
    <x v="3"/>
    <x v="7"/>
  </r>
  <r>
    <x v="22004"/>
    <x v="236"/>
    <x v="10"/>
    <n v="5"/>
    <s v="Standard Class"/>
    <x v="3"/>
    <s v="Sports Wear"/>
    <x v="33"/>
    <n v="2"/>
    <n v="0.04"/>
    <n v="42.5"/>
    <n v="4.25"/>
    <s v="High"/>
    <x v="22004"/>
    <x v="428"/>
    <x v="0"/>
    <x v="1109"/>
    <x v="141"/>
    <x v="35"/>
    <x v="9"/>
    <x v="0"/>
  </r>
  <r>
    <x v="22005"/>
    <x v="195"/>
    <x v="193"/>
    <n v="4"/>
    <s v="Standard Class"/>
    <x v="3"/>
    <s v="Casula Shoes"/>
    <x v="34"/>
    <n v="2"/>
    <n v="0.04"/>
    <n v="32.24"/>
    <n v="3.2240000000000002"/>
    <s v="Medium"/>
    <x v="22005"/>
    <x v="632"/>
    <x v="1"/>
    <x v="221"/>
    <x v="167"/>
    <x v="47"/>
    <x v="3"/>
    <x v="2"/>
  </r>
  <r>
    <x v="22006"/>
    <x v="196"/>
    <x v="134"/>
    <n v="2"/>
    <s v="Standard Class"/>
    <x v="3"/>
    <s v="Running Shoes"/>
    <x v="35"/>
    <n v="1"/>
    <n v="0.05"/>
    <n v="132.80000000000001"/>
    <n v="13.280000000000001"/>
    <s v="Medium"/>
    <x v="22006"/>
    <x v="407"/>
    <x v="0"/>
    <x v="177"/>
    <x v="142"/>
    <x v="0"/>
    <x v="0"/>
    <x v="2"/>
  </r>
  <r>
    <x v="22007"/>
    <x v="143"/>
    <x v="321"/>
    <n v="8"/>
    <s v="Standard Class"/>
    <x v="3"/>
    <s v="Formal Shoes"/>
    <x v="36"/>
    <n v="4"/>
    <n v="0.02"/>
    <n v="115.96000000000001"/>
    <n v="11.596000000000002"/>
    <s v="High"/>
    <x v="22007"/>
    <x v="381"/>
    <x v="0"/>
    <x v="177"/>
    <x v="142"/>
    <x v="0"/>
    <x v="0"/>
    <x v="7"/>
  </r>
  <r>
    <x v="22008"/>
    <x v="353"/>
    <x v="65"/>
    <n v="6"/>
    <s v="Standard Class"/>
    <x v="3"/>
    <s v="Sneakers"/>
    <x v="37"/>
    <n v="5"/>
    <n v="0.04"/>
    <n v="12.4"/>
    <n v="1.2400000000000002"/>
    <s v="Medium"/>
    <x v="22008"/>
    <x v="675"/>
    <x v="2"/>
    <x v="1"/>
    <x v="1"/>
    <x v="1"/>
    <x v="1"/>
    <x v="0"/>
  </r>
  <r>
    <x v="22009"/>
    <x v="71"/>
    <x v="153"/>
    <n v="7"/>
    <s v="Standard Class"/>
    <x v="3"/>
    <s v="Titak watch"/>
    <x v="22"/>
    <n v="3"/>
    <n v="0.02"/>
    <n v="134.32"/>
    <n v="13.432"/>
    <s v="Low"/>
    <x v="22009"/>
    <x v="591"/>
    <x v="0"/>
    <x v="57"/>
    <x v="53"/>
    <x v="14"/>
    <x v="9"/>
    <x v="3"/>
  </r>
  <r>
    <x v="22010"/>
    <x v="82"/>
    <x v="317"/>
    <n v="4"/>
    <s v="Standard Class"/>
    <x v="3"/>
    <s v="Fossil Watch"/>
    <x v="38"/>
    <n v="2"/>
    <n v="0.03"/>
    <n v="69.460000000000008"/>
    <n v="6.9460000000000015"/>
    <s v="Medium"/>
    <x v="22010"/>
    <x v="510"/>
    <x v="2"/>
    <x v="2828"/>
    <x v="182"/>
    <x v="5"/>
    <x v="6"/>
    <x v="6"/>
  </r>
  <r>
    <x v="22011"/>
    <x v="347"/>
    <x v="350"/>
    <n v="10"/>
    <s v="Standard Class"/>
    <x v="3"/>
    <s v="T - Shirts"/>
    <x v="29"/>
    <n v="3"/>
    <n v="0.05"/>
    <n v="130.80000000000001"/>
    <n v="13.080000000000002"/>
    <s v="High"/>
    <x v="22011"/>
    <x v="784"/>
    <x v="2"/>
    <x v="1866"/>
    <x v="755"/>
    <x v="1"/>
    <x v="1"/>
    <x v="2"/>
  </r>
  <r>
    <x v="22012"/>
    <x v="112"/>
    <x v="313"/>
    <n v="1"/>
    <s v="Standard Class"/>
    <x v="3"/>
    <s v="Shirts"/>
    <x v="30"/>
    <n v="1"/>
    <n v="0.03"/>
    <n v="110.12"/>
    <n v="11.012"/>
    <s v="Low"/>
    <x v="22012"/>
    <x v="180"/>
    <x v="0"/>
    <x v="321"/>
    <x v="219"/>
    <x v="66"/>
    <x v="10"/>
    <x v="9"/>
  </r>
  <r>
    <x v="22013"/>
    <x v="352"/>
    <x v="72"/>
    <n v="8"/>
    <s v="Standard Class"/>
    <x v="3"/>
    <s v="Jeans"/>
    <x v="31"/>
    <n v="2"/>
    <n v="0.01"/>
    <n v="133.63999999999999"/>
    <n v="13.363999999999999"/>
    <s v="High"/>
    <x v="22013"/>
    <x v="183"/>
    <x v="0"/>
    <x v="158"/>
    <x v="116"/>
    <x v="5"/>
    <x v="8"/>
    <x v="3"/>
  </r>
  <r>
    <x v="22014"/>
    <x v="316"/>
    <x v="200"/>
    <n v="9"/>
    <s v="Standard Class"/>
    <x v="3"/>
    <s v="Suits"/>
    <x v="32"/>
    <n v="5"/>
    <n v="0.05"/>
    <n v="1.75"/>
    <n v="0.17500000000000002"/>
    <s v="Medium"/>
    <x v="22014"/>
    <x v="150"/>
    <x v="0"/>
    <x v="11"/>
    <x v="10"/>
    <x v="5"/>
    <x v="6"/>
    <x v="6"/>
  </r>
  <r>
    <x v="22015"/>
    <x v="269"/>
    <x v="63"/>
    <n v="6"/>
    <s v="Standard Class"/>
    <x v="3"/>
    <s v="Sports Wear"/>
    <x v="33"/>
    <n v="4"/>
    <n v="0.02"/>
    <n v="21.25"/>
    <n v="2.125"/>
    <s v="High"/>
    <x v="22015"/>
    <x v="765"/>
    <x v="0"/>
    <x v="2092"/>
    <x v="93"/>
    <x v="10"/>
    <x v="1"/>
    <x v="3"/>
  </r>
  <r>
    <x v="22016"/>
    <x v="311"/>
    <x v="0"/>
    <n v="4"/>
    <s v="Standard Class"/>
    <x v="3"/>
    <s v="Casula Shoes"/>
    <x v="34"/>
    <n v="3"/>
    <n v="0.02"/>
    <n v="34.68"/>
    <n v="3.468"/>
    <s v="Medium"/>
    <x v="22016"/>
    <x v="633"/>
    <x v="0"/>
    <x v="1878"/>
    <x v="758"/>
    <x v="82"/>
    <x v="7"/>
    <x v="0"/>
  </r>
  <r>
    <x v="22017"/>
    <x v="184"/>
    <x v="84"/>
    <n v="7"/>
    <s v="Standard Class"/>
    <x v="3"/>
    <s v="Running Shoes"/>
    <x v="35"/>
    <n v="3"/>
    <n v="0.05"/>
    <n v="110.4"/>
    <n v="11.040000000000001"/>
    <s v="High"/>
    <x v="22017"/>
    <x v="1"/>
    <x v="1"/>
    <x v="456"/>
    <x v="139"/>
    <x v="5"/>
    <x v="1"/>
    <x v="5"/>
  </r>
  <r>
    <x v="22018"/>
    <x v="257"/>
    <x v="153"/>
    <n v="10"/>
    <s v="Standard Class"/>
    <x v="3"/>
    <s v="Formal Shoes"/>
    <x v="36"/>
    <n v="1"/>
    <n v="0.04"/>
    <n v="124.48"/>
    <n v="12.448"/>
    <s v="Medium"/>
    <x v="22018"/>
    <x v="489"/>
    <x v="2"/>
    <x v="1067"/>
    <x v="399"/>
    <x v="5"/>
    <x v="6"/>
    <x v="3"/>
  </r>
  <r>
    <x v="22019"/>
    <x v="339"/>
    <x v="134"/>
    <n v="9"/>
    <s v="Standard Class"/>
    <x v="3"/>
    <s v="Sneakers"/>
    <x v="37"/>
    <n v="1"/>
    <n v="0.04"/>
    <n v="62"/>
    <n v="6.2"/>
    <s v="Medium"/>
    <x v="22019"/>
    <x v="218"/>
    <x v="0"/>
    <x v="777"/>
    <x v="413"/>
    <x v="98"/>
    <x v="7"/>
    <x v="2"/>
  </r>
  <r>
    <x v="22020"/>
    <x v="236"/>
    <x v="95"/>
    <n v="10"/>
    <s v="Standard Class"/>
    <x v="3"/>
    <s v="Titak watch"/>
    <x v="22"/>
    <n v="4"/>
    <n v="0.02"/>
    <n v="129.76"/>
    <n v="12.975999999999999"/>
    <s v="Medium"/>
    <x v="22020"/>
    <x v="617"/>
    <x v="1"/>
    <x v="2732"/>
    <x v="470"/>
    <x v="86"/>
    <x v="3"/>
    <x v="0"/>
  </r>
  <r>
    <x v="22021"/>
    <x v="236"/>
    <x v="58"/>
    <n v="6"/>
    <s v="Standard Class"/>
    <x v="3"/>
    <s v="Fossil Watch"/>
    <x v="38"/>
    <n v="4"/>
    <n v="0.01"/>
    <n v="72.64"/>
    <n v="7.2640000000000002"/>
    <s v="Medium"/>
    <x v="22021"/>
    <x v="51"/>
    <x v="1"/>
    <x v="2006"/>
    <x v="785"/>
    <x v="50"/>
    <x v="4"/>
    <x v="0"/>
  </r>
  <r>
    <x v="22022"/>
    <x v="336"/>
    <x v="115"/>
    <n v="8"/>
    <s v="Standard Class"/>
    <x v="3"/>
    <s v="T - Shirts"/>
    <x v="29"/>
    <n v="1"/>
    <n v="0.05"/>
    <n v="155.6"/>
    <n v="15.56"/>
    <s v="High"/>
    <x v="22022"/>
    <x v="49"/>
    <x v="1"/>
    <x v="1202"/>
    <x v="561"/>
    <x v="46"/>
    <x v="3"/>
    <x v="1"/>
  </r>
  <r>
    <x v="22023"/>
    <x v="146"/>
    <x v="229"/>
    <n v="2"/>
    <s v="Standard Class"/>
    <x v="3"/>
    <s v="Shirts"/>
    <x v="30"/>
    <n v="4"/>
    <n v="0.03"/>
    <n v="92.48"/>
    <n v="9.2480000000000011"/>
    <s v="Medium"/>
    <x v="22023"/>
    <x v="628"/>
    <x v="2"/>
    <x v="1866"/>
    <x v="755"/>
    <x v="1"/>
    <x v="1"/>
    <x v="8"/>
  </r>
  <r>
    <x v="22024"/>
    <x v="291"/>
    <x v="92"/>
    <n v="5"/>
    <s v="Standard Class"/>
    <x v="3"/>
    <s v="Jeans"/>
    <x v="31"/>
    <n v="3"/>
    <n v="0.03"/>
    <n v="118.38"/>
    <n v="11.838000000000001"/>
    <s v="High"/>
    <x v="22024"/>
    <x v="90"/>
    <x v="0"/>
    <x v="1667"/>
    <x v="403"/>
    <x v="14"/>
    <x v="9"/>
    <x v="1"/>
  </r>
  <r>
    <x v="22025"/>
    <x v="243"/>
    <x v="320"/>
    <n v="10"/>
    <s v="Standard Class"/>
    <x v="3"/>
    <s v="Suits"/>
    <x v="32"/>
    <n v="1"/>
    <n v="0.05"/>
    <n v="23.55"/>
    <n v="2.355"/>
    <s v="High"/>
    <x v="22025"/>
    <x v="583"/>
    <x v="0"/>
    <x v="2829"/>
    <x v="950"/>
    <x v="106"/>
    <x v="9"/>
    <x v="10"/>
  </r>
  <r>
    <x v="22026"/>
    <x v="141"/>
    <x v="356"/>
    <n v="3"/>
    <s v="Standard Class"/>
    <x v="3"/>
    <s v="Sports Wear"/>
    <x v="33"/>
    <n v="4"/>
    <n v="0.02"/>
    <n v="21.25"/>
    <n v="2.125"/>
    <s v="High"/>
    <x v="22026"/>
    <x v="141"/>
    <x v="0"/>
    <x v="158"/>
    <x v="116"/>
    <x v="5"/>
    <x v="8"/>
    <x v="10"/>
  </r>
  <r>
    <x v="22027"/>
    <x v="28"/>
    <x v="207"/>
    <n v="8"/>
    <s v="Standard Class"/>
    <x v="3"/>
    <s v="Casula Shoes"/>
    <x v="34"/>
    <n v="2"/>
    <n v="0.02"/>
    <n v="37.119999999999997"/>
    <n v="3.7119999999999997"/>
    <s v="Medium"/>
    <x v="22027"/>
    <x v="671"/>
    <x v="2"/>
    <x v="922"/>
    <x v="56"/>
    <x v="26"/>
    <x v="5"/>
    <x v="0"/>
  </r>
  <r>
    <x v="22028"/>
    <x v="322"/>
    <x v="38"/>
    <n v="1"/>
    <s v="Standard Class"/>
    <x v="3"/>
    <s v="Running Shoes"/>
    <x v="35"/>
    <n v="3"/>
    <n v="0.02"/>
    <n v="130.56"/>
    <n v="13.056000000000001"/>
    <s v="Medium"/>
    <x v="22028"/>
    <x v="465"/>
    <x v="2"/>
    <x v="889"/>
    <x v="43"/>
    <x v="5"/>
    <x v="1"/>
    <x v="7"/>
  </r>
  <r>
    <x v="22029"/>
    <x v="319"/>
    <x v="324"/>
    <n v="4"/>
    <s v="Standard Class"/>
    <x v="3"/>
    <s v="Formal Shoes"/>
    <x v="36"/>
    <n v="1"/>
    <n v="0.05"/>
    <n v="122.35"/>
    <n v="12.234999999999999"/>
    <s v="Medium"/>
    <x v="22029"/>
    <x v="481"/>
    <x v="0"/>
    <x v="87"/>
    <x v="77"/>
    <x v="17"/>
    <x v="10"/>
    <x v="0"/>
  </r>
  <r>
    <x v="22030"/>
    <x v="140"/>
    <x v="140"/>
    <n v="2"/>
    <s v="Standard Class"/>
    <x v="3"/>
    <s v="Sneakers"/>
    <x v="37"/>
    <n v="4"/>
    <n v="0.01"/>
    <n v="15.5"/>
    <n v="1.55"/>
    <s v="Medium"/>
    <x v="22030"/>
    <x v="669"/>
    <x v="0"/>
    <x v="575"/>
    <x v="56"/>
    <x v="26"/>
    <x v="5"/>
    <x v="2"/>
  </r>
  <r>
    <x v="22031"/>
    <x v="298"/>
    <x v="233"/>
    <n v="6"/>
    <s v="Standard Class"/>
    <x v="3"/>
    <s v="Titak watch"/>
    <x v="22"/>
    <n v="3"/>
    <n v="0.01"/>
    <n v="141.16"/>
    <n v="14.116"/>
    <s v="Medium"/>
    <x v="22031"/>
    <x v="449"/>
    <x v="2"/>
    <x v="1237"/>
    <x v="574"/>
    <x v="2"/>
    <x v="0"/>
    <x v="3"/>
  </r>
  <r>
    <x v="22032"/>
    <x v="328"/>
    <x v="265"/>
    <n v="3"/>
    <s v="Standard Class"/>
    <x v="3"/>
    <s v="Fossil Watch"/>
    <x v="38"/>
    <n v="2"/>
    <n v="0.04"/>
    <n v="66.28"/>
    <n v="6.6280000000000001"/>
    <s v="Low"/>
    <x v="22032"/>
    <x v="569"/>
    <x v="2"/>
    <x v="158"/>
    <x v="116"/>
    <x v="5"/>
    <x v="8"/>
    <x v="9"/>
  </r>
  <r>
    <x v="22033"/>
    <x v="71"/>
    <x v="236"/>
    <n v="4"/>
    <s v="Standard Class"/>
    <x v="3"/>
    <s v="T - Shirts"/>
    <x v="29"/>
    <n v="4"/>
    <n v="0.01"/>
    <n v="158.08000000000001"/>
    <n v="15.808000000000002"/>
    <s v="High"/>
    <x v="22033"/>
    <x v="517"/>
    <x v="0"/>
    <x v="2243"/>
    <x v="56"/>
    <x v="26"/>
    <x v="5"/>
    <x v="3"/>
  </r>
  <r>
    <x v="22034"/>
    <x v="247"/>
    <x v="227"/>
    <n v="5"/>
    <s v="Standard Class"/>
    <x v="3"/>
    <s v="Shirts"/>
    <x v="30"/>
    <n v="2"/>
    <n v="0.02"/>
    <n v="108.16"/>
    <n v="10.816000000000001"/>
    <s v="Medium"/>
    <x v="22034"/>
    <x v="123"/>
    <x v="2"/>
    <x v="95"/>
    <x v="344"/>
    <x v="7"/>
    <x v="5"/>
    <x v="10"/>
  </r>
  <r>
    <x v="22035"/>
    <x v="18"/>
    <x v="267"/>
    <n v="7"/>
    <s v="Standard Class"/>
    <x v="3"/>
    <s v="Jeans"/>
    <x v="31"/>
    <n v="3"/>
    <n v="0.04"/>
    <n v="111.84"/>
    <n v="11.184000000000001"/>
    <s v="Medium"/>
    <x v="22035"/>
    <x v="241"/>
    <x v="0"/>
    <x v="513"/>
    <x v="309"/>
    <x v="7"/>
    <x v="5"/>
    <x v="4"/>
  </r>
  <r>
    <x v="22036"/>
    <x v="174"/>
    <x v="322"/>
    <n v="4"/>
    <s v="Standard Class"/>
    <x v="3"/>
    <s v="Suits"/>
    <x v="32"/>
    <n v="1"/>
    <n v="0.02"/>
    <n v="26.82"/>
    <n v="2.6820000000000004"/>
    <s v="High"/>
    <x v="22036"/>
    <x v="506"/>
    <x v="0"/>
    <x v="89"/>
    <x v="10"/>
    <x v="5"/>
    <x v="6"/>
    <x v="10"/>
  </r>
  <r>
    <x v="22037"/>
    <x v="242"/>
    <x v="146"/>
    <n v="7"/>
    <s v="Standard Class"/>
    <x v="3"/>
    <s v="Sports Wear"/>
    <x v="33"/>
    <n v="3"/>
    <n v="0.04"/>
    <n v="28.333333333333332"/>
    <n v="2.8333333333333335"/>
    <s v="Medium"/>
    <x v="22037"/>
    <x v="624"/>
    <x v="0"/>
    <x v="11"/>
    <x v="10"/>
    <x v="5"/>
    <x v="6"/>
    <x v="4"/>
  </r>
  <r>
    <x v="22038"/>
    <x v="326"/>
    <x v="279"/>
    <n v="2"/>
    <s v="Standard Class"/>
    <x v="3"/>
    <s v="Casula Shoes"/>
    <x v="34"/>
    <n v="3"/>
    <n v="0.03"/>
    <n v="31.020000000000003"/>
    <n v="3.1020000000000003"/>
    <s v="Medium"/>
    <x v="22038"/>
    <x v="565"/>
    <x v="0"/>
    <x v="323"/>
    <x v="8"/>
    <x v="8"/>
    <x v="1"/>
    <x v="9"/>
  </r>
  <r>
    <x v="22039"/>
    <x v="310"/>
    <x v="326"/>
    <n v="4"/>
    <s v="Standard Class"/>
    <x v="3"/>
    <s v="Running Shoes"/>
    <x v="35"/>
    <n v="3"/>
    <n v="0.04"/>
    <n v="117.12"/>
    <n v="11.712000000000002"/>
    <s v="Medium"/>
    <x v="22039"/>
    <x v="205"/>
    <x v="2"/>
    <x v="2830"/>
    <x v="193"/>
    <x v="23"/>
    <x v="9"/>
    <x v="2"/>
  </r>
  <r>
    <x v="22040"/>
    <x v="93"/>
    <x v="273"/>
    <n v="5"/>
    <s v="Standard Class"/>
    <x v="3"/>
    <s v="Formal Shoes"/>
    <x v="36"/>
    <n v="5"/>
    <n v="0.02"/>
    <n v="111.7"/>
    <n v="11.170000000000002"/>
    <s v="High"/>
    <x v="22040"/>
    <x v="648"/>
    <x v="1"/>
    <x v="192"/>
    <x v="149"/>
    <x v="38"/>
    <x v="1"/>
    <x v="6"/>
  </r>
  <r>
    <x v="22041"/>
    <x v="189"/>
    <x v="190"/>
    <n v="5"/>
    <s v="Standard Class"/>
    <x v="3"/>
    <s v="Sneakers"/>
    <x v="37"/>
    <n v="2"/>
    <n v="0.04"/>
    <n v="31"/>
    <n v="3.1"/>
    <s v="Medium"/>
    <x v="22041"/>
    <x v="447"/>
    <x v="1"/>
    <x v="22"/>
    <x v="280"/>
    <x v="13"/>
    <x v="2"/>
    <x v="7"/>
  </r>
  <r>
    <x v="22042"/>
    <x v="314"/>
    <x v="224"/>
    <n v="9"/>
    <s v="Standard Class"/>
    <x v="3"/>
    <s v="Titak watch"/>
    <x v="22"/>
    <n v="1"/>
    <n v="0.01"/>
    <n v="145.72"/>
    <n v="14.572000000000001"/>
    <s v="Medium"/>
    <x v="22042"/>
    <x v="125"/>
    <x v="0"/>
    <x v="1"/>
    <x v="1"/>
    <x v="1"/>
    <x v="1"/>
    <x v="10"/>
  </r>
  <r>
    <x v="22043"/>
    <x v="118"/>
    <x v="121"/>
    <n v="6"/>
    <s v="Standard Class"/>
    <x v="3"/>
    <s v="Fossil Watch"/>
    <x v="38"/>
    <n v="3"/>
    <n v="0.04"/>
    <n v="59.92"/>
    <n v="5.9920000000000009"/>
    <s v="Medium"/>
    <x v="22043"/>
    <x v="352"/>
    <x v="0"/>
    <x v="18"/>
    <x v="17"/>
    <x v="5"/>
    <x v="6"/>
    <x v="11"/>
  </r>
  <r>
    <x v="22044"/>
    <x v="166"/>
    <x v="112"/>
    <n v="10"/>
    <s v="Standard Class"/>
    <x v="3"/>
    <s v="T - Shirts"/>
    <x v="29"/>
    <n v="3"/>
    <n v="0.01"/>
    <n v="160.56"/>
    <n v="16.056000000000001"/>
    <s v="Medium"/>
    <x v="22044"/>
    <x v="421"/>
    <x v="1"/>
    <x v="1461"/>
    <x v="649"/>
    <x v="13"/>
    <x v="2"/>
    <x v="4"/>
  </r>
  <r>
    <x v="22045"/>
    <x v="317"/>
    <x v="108"/>
    <n v="2"/>
    <s v="Standard Class"/>
    <x v="3"/>
    <s v="Shirts"/>
    <x v="30"/>
    <n v="3"/>
    <n v="0.04"/>
    <n v="92.48"/>
    <n v="9.2480000000000011"/>
    <s v="Medium"/>
    <x v="22045"/>
    <x v="123"/>
    <x v="2"/>
    <x v="1180"/>
    <x v="39"/>
    <x v="13"/>
    <x v="2"/>
    <x v="7"/>
  </r>
  <r>
    <x v="22046"/>
    <x v="25"/>
    <x v="56"/>
    <n v="2"/>
    <s v="Standard Class"/>
    <x v="3"/>
    <s v="Jeans"/>
    <x v="31"/>
    <n v="5"/>
    <n v="0.04"/>
    <n v="94.4"/>
    <n v="9.4400000000000013"/>
    <s v="Medium"/>
    <x v="22046"/>
    <x v="202"/>
    <x v="1"/>
    <x v="1138"/>
    <x v="535"/>
    <x v="32"/>
    <x v="3"/>
    <x v="6"/>
  </r>
  <r>
    <x v="22047"/>
    <x v="296"/>
    <x v="95"/>
    <n v="8"/>
    <s v="Standard Class"/>
    <x v="3"/>
    <s v="Suits"/>
    <x v="32"/>
    <n v="5"/>
    <n v="0.05"/>
    <n v="1.75"/>
    <n v="0.17500000000000002"/>
    <s v="Medium"/>
    <x v="22047"/>
    <x v="511"/>
    <x v="0"/>
    <x v="1089"/>
    <x v="106"/>
    <x v="13"/>
    <x v="2"/>
    <x v="0"/>
  </r>
  <r>
    <x v="22048"/>
    <x v="354"/>
    <x v="111"/>
    <n v="3"/>
    <s v="Standard Class"/>
    <x v="3"/>
    <s v="Sports Wear"/>
    <x v="33"/>
    <n v="5"/>
    <n v="0.03"/>
    <n v="17"/>
    <n v="1.7000000000000002"/>
    <s v="High"/>
    <x v="22048"/>
    <x v="531"/>
    <x v="0"/>
    <x v="239"/>
    <x v="179"/>
    <x v="5"/>
    <x v="6"/>
    <x v="9"/>
  </r>
  <r>
    <x v="22049"/>
    <x v="141"/>
    <x v="341"/>
    <n v="7"/>
    <s v="Standard Class"/>
    <x v="3"/>
    <s v="Casula Shoes"/>
    <x v="34"/>
    <n v="3"/>
    <n v="0.05"/>
    <n v="23.7"/>
    <n v="2.37"/>
    <s v="Medium"/>
    <x v="22049"/>
    <x v="352"/>
    <x v="0"/>
    <x v="994"/>
    <x v="20"/>
    <x v="14"/>
    <x v="9"/>
    <x v="10"/>
  </r>
  <r>
    <x v="22050"/>
    <x v="208"/>
    <x v="43"/>
    <n v="3"/>
    <s v="Standard Class"/>
    <x v="3"/>
    <s v="Running Shoes"/>
    <x v="35"/>
    <n v="2"/>
    <n v="0.04"/>
    <n v="126.08"/>
    <n v="12.608000000000001"/>
    <s v="Medium"/>
    <x v="22050"/>
    <x v="642"/>
    <x v="1"/>
    <x v="1336"/>
    <x v="141"/>
    <x v="35"/>
    <x v="9"/>
    <x v="0"/>
  </r>
  <r>
    <x v="22051"/>
    <x v="67"/>
    <x v="68"/>
    <n v="8"/>
    <s v="Standard Class"/>
    <x v="3"/>
    <s v="Formal Shoes"/>
    <x v="36"/>
    <n v="4"/>
    <n v="0.02"/>
    <n v="115.96000000000001"/>
    <n v="11.596000000000002"/>
    <s v="Medium"/>
    <x v="22051"/>
    <x v="575"/>
    <x v="1"/>
    <x v="1484"/>
    <x v="655"/>
    <x v="80"/>
    <x v="3"/>
    <x v="1"/>
  </r>
  <r>
    <x v="22052"/>
    <x v="287"/>
    <x v="191"/>
    <n v="1"/>
    <s v="Standard Class"/>
    <x v="3"/>
    <s v="Sneakers"/>
    <x v="37"/>
    <n v="5"/>
    <n v="0.03"/>
    <n v="12.4"/>
    <n v="1.2400000000000002"/>
    <s v="Medium"/>
    <x v="22052"/>
    <x v="674"/>
    <x v="0"/>
    <x v="380"/>
    <x v="34"/>
    <x v="6"/>
    <x v="4"/>
    <x v="11"/>
  </r>
  <r>
    <x v="22053"/>
    <x v="98"/>
    <x v="357"/>
    <n v="10"/>
    <s v="Standard Class"/>
    <x v="3"/>
    <s v="Titak watch"/>
    <x v="22"/>
    <n v="1"/>
    <n v="0.05"/>
    <n v="136.6"/>
    <n v="13.66"/>
    <s v="Medium"/>
    <x v="22053"/>
    <x v="383"/>
    <x v="0"/>
    <x v="272"/>
    <x v="26"/>
    <x v="18"/>
    <x v="2"/>
    <x v="2"/>
  </r>
  <r>
    <x v="22054"/>
    <x v="18"/>
    <x v="105"/>
    <n v="5"/>
    <s v="Standard Class"/>
    <x v="3"/>
    <s v="Fossil Watch"/>
    <x v="38"/>
    <n v="3"/>
    <n v="0.05"/>
    <n v="55.15"/>
    <n v="5.5150000000000006"/>
    <s v="Medium"/>
    <x v="22054"/>
    <x v="503"/>
    <x v="0"/>
    <x v="549"/>
    <x v="323"/>
    <x v="85"/>
    <x v="10"/>
    <x v="4"/>
  </r>
  <r>
    <x v="22055"/>
    <x v="185"/>
    <x v="112"/>
    <n v="7"/>
    <s v="Standard Class"/>
    <x v="3"/>
    <s v="T - Shirts"/>
    <x v="29"/>
    <n v="4"/>
    <n v="0.02"/>
    <n v="148.16"/>
    <n v="14.816000000000001"/>
    <s v="High"/>
    <x v="22055"/>
    <x v="281"/>
    <x v="0"/>
    <x v="73"/>
    <x v="66"/>
    <x v="28"/>
    <x v="7"/>
    <x v="4"/>
  </r>
  <r>
    <x v="22056"/>
    <x v="352"/>
    <x v="130"/>
    <n v="9"/>
    <s v="Standard Class"/>
    <x v="3"/>
    <s v="Shirts"/>
    <x v="30"/>
    <n v="5"/>
    <n v="0.05"/>
    <n v="67"/>
    <n v="6.7"/>
    <s v="Low"/>
    <x v="22056"/>
    <x v="323"/>
    <x v="0"/>
    <x v="87"/>
    <x v="77"/>
    <x v="17"/>
    <x v="10"/>
    <x v="3"/>
  </r>
  <r>
    <x v="22057"/>
    <x v="288"/>
    <x v="45"/>
    <n v="7"/>
    <s v="Standard Class"/>
    <x v="3"/>
    <s v="Jeans"/>
    <x v="31"/>
    <n v="4"/>
    <n v="0.01"/>
    <n v="129.28"/>
    <n v="12.928000000000001"/>
    <s v="Medium"/>
    <x v="22057"/>
    <x v="505"/>
    <x v="1"/>
    <x v="70"/>
    <x v="134"/>
    <x v="5"/>
    <x v="9"/>
    <x v="9"/>
  </r>
  <r>
    <x v="22058"/>
    <x v="362"/>
    <x v="355"/>
    <n v="8"/>
    <s v="Standard Class"/>
    <x v="3"/>
    <s v="Suits"/>
    <x v="32"/>
    <n v="4"/>
    <n v="0.01"/>
    <n v="24.64"/>
    <n v="2.4640000000000004"/>
    <s v="Medium"/>
    <x v="22058"/>
    <x v="450"/>
    <x v="0"/>
    <x v="272"/>
    <x v="26"/>
    <x v="18"/>
    <x v="2"/>
    <x v="8"/>
  </r>
  <r>
    <x v="22059"/>
    <x v="197"/>
    <x v="35"/>
    <n v="6"/>
    <s v="Standard Class"/>
    <x v="3"/>
    <s v="Sports Wear"/>
    <x v="33"/>
    <n v="4"/>
    <n v="0.03"/>
    <n v="21.25"/>
    <n v="2.125"/>
    <s v="Low"/>
    <x v="22059"/>
    <x v="516"/>
    <x v="0"/>
    <x v="612"/>
    <x v="350"/>
    <x v="62"/>
    <x v="9"/>
    <x v="9"/>
  </r>
  <r>
    <x v="22060"/>
    <x v="206"/>
    <x v="88"/>
    <n v="4"/>
    <s v="Standard Class"/>
    <x v="3"/>
    <s v="Casula Shoes"/>
    <x v="34"/>
    <n v="3"/>
    <n v="0.03"/>
    <n v="31.020000000000003"/>
    <n v="3.1020000000000003"/>
    <s v="Medium"/>
    <x v="22060"/>
    <x v="198"/>
    <x v="0"/>
    <x v="593"/>
    <x v="56"/>
    <x v="26"/>
    <x v="5"/>
    <x v="7"/>
  </r>
  <r>
    <x v="22061"/>
    <x v="118"/>
    <x v="270"/>
    <n v="8"/>
    <s v="Standard Class"/>
    <x v="3"/>
    <s v="Running Shoes"/>
    <x v="35"/>
    <n v="5"/>
    <n v="0.02"/>
    <n v="121.6"/>
    <n v="12.16"/>
    <s v="Medium"/>
    <x v="22061"/>
    <x v="82"/>
    <x v="0"/>
    <x v="29"/>
    <x v="189"/>
    <x v="5"/>
    <x v="9"/>
    <x v="11"/>
  </r>
  <r>
    <x v="22062"/>
    <x v="321"/>
    <x v="354"/>
    <n v="3"/>
    <s v="Standard Class"/>
    <x v="3"/>
    <s v="Formal Shoes"/>
    <x v="36"/>
    <n v="3"/>
    <n v="0.01"/>
    <n v="126.61"/>
    <n v="12.661000000000001"/>
    <s v="Medium"/>
    <x v="22062"/>
    <x v="490"/>
    <x v="0"/>
    <x v="25"/>
    <x v="23"/>
    <x v="16"/>
    <x v="1"/>
    <x v="11"/>
  </r>
  <r>
    <x v="22063"/>
    <x v="251"/>
    <x v="289"/>
    <n v="6"/>
    <s v="Standard Class"/>
    <x v="3"/>
    <s v="Sneakers"/>
    <x v="37"/>
    <n v="4"/>
    <n v="0.04"/>
    <n v="15.5"/>
    <n v="1.55"/>
    <s v="High"/>
    <x v="22063"/>
    <x v="786"/>
    <x v="0"/>
    <x v="2831"/>
    <x v="314"/>
    <x v="62"/>
    <x v="9"/>
    <x v="2"/>
  </r>
  <r>
    <x v="22064"/>
    <x v="72"/>
    <x v="126"/>
    <n v="6"/>
    <s v="Standard Class"/>
    <x v="3"/>
    <s v="Titak watch"/>
    <x v="22"/>
    <n v="4"/>
    <n v="0.03"/>
    <n v="120.64"/>
    <n v="12.064"/>
    <s v="Medium"/>
    <x v="22064"/>
    <x v="271"/>
    <x v="0"/>
    <x v="11"/>
    <x v="10"/>
    <x v="5"/>
    <x v="6"/>
    <x v="1"/>
  </r>
  <r>
    <x v="22065"/>
    <x v="217"/>
    <x v="24"/>
    <n v="5"/>
    <s v="Standard Class"/>
    <x v="3"/>
    <s v="Fossil Watch"/>
    <x v="38"/>
    <n v="3"/>
    <n v="0.04"/>
    <n v="59.92"/>
    <n v="5.9920000000000009"/>
    <s v="Medium"/>
    <x v="22065"/>
    <x v="75"/>
    <x v="0"/>
    <x v="2554"/>
    <x v="512"/>
    <x v="68"/>
    <x v="3"/>
    <x v="6"/>
  </r>
  <r>
    <x v="22066"/>
    <x v="300"/>
    <x v="317"/>
    <n v="2"/>
    <s v="Standard Class"/>
    <x v="3"/>
    <s v="T - Shirts"/>
    <x v="29"/>
    <n v="1"/>
    <n v="0.04"/>
    <n v="158.08000000000001"/>
    <n v="15.808000000000002"/>
    <s v="High"/>
    <x v="22066"/>
    <x v="77"/>
    <x v="0"/>
    <x v="829"/>
    <x v="56"/>
    <x v="26"/>
    <x v="5"/>
    <x v="6"/>
  </r>
  <r>
    <x v="22067"/>
    <x v="138"/>
    <x v="175"/>
    <n v="1"/>
    <s v="Standard Class"/>
    <x v="3"/>
    <s v="Shirts"/>
    <x v="30"/>
    <n v="5"/>
    <n v="0.05"/>
    <n v="67"/>
    <n v="6.7"/>
    <s v="Low"/>
    <x v="22067"/>
    <x v="704"/>
    <x v="0"/>
    <x v="505"/>
    <x v="302"/>
    <x v="17"/>
    <x v="10"/>
    <x v="6"/>
  </r>
  <r>
    <x v="22068"/>
    <x v="137"/>
    <x v="252"/>
    <n v="5"/>
    <s v="Standard Class"/>
    <x v="3"/>
    <s v="Jeans"/>
    <x v="31"/>
    <n v="3"/>
    <n v="0.05"/>
    <n v="105.3"/>
    <n v="10.530000000000001"/>
    <s v="High"/>
    <x v="22068"/>
    <x v="537"/>
    <x v="2"/>
    <x v="1080"/>
    <x v="285"/>
    <x v="26"/>
    <x v="5"/>
    <x v="5"/>
  </r>
  <r>
    <x v="22069"/>
    <x v="198"/>
    <x v="195"/>
    <n v="5"/>
    <s v="Standard Class"/>
    <x v="3"/>
    <s v="Suits"/>
    <x v="32"/>
    <n v="4"/>
    <n v="0.02"/>
    <n v="20.28"/>
    <n v="2.028"/>
    <s v="High"/>
    <x v="22069"/>
    <x v="197"/>
    <x v="1"/>
    <x v="951"/>
    <x v="34"/>
    <x v="6"/>
    <x v="4"/>
    <x v="9"/>
  </r>
  <r>
    <x v="22070"/>
    <x v="319"/>
    <x v="192"/>
    <n v="2"/>
    <s v="Standard Class"/>
    <x v="3"/>
    <s v="Sports Wear"/>
    <x v="33"/>
    <n v="4"/>
    <n v="0.01"/>
    <n v="1.6"/>
    <n v="0.16000000000000003"/>
    <s v="Medium"/>
    <x v="22070"/>
    <x v="588"/>
    <x v="1"/>
    <x v="1326"/>
    <x v="193"/>
    <x v="23"/>
    <x v="9"/>
    <x v="0"/>
  </r>
  <r>
    <x v="22071"/>
    <x v="271"/>
    <x v="323"/>
    <n v="10"/>
    <s v="Standard Class"/>
    <x v="3"/>
    <s v="Casula Shoes"/>
    <x v="34"/>
    <n v="5"/>
    <n v="0.02"/>
    <n v="29.8"/>
    <n v="2.9800000000000004"/>
    <s v="Medium"/>
    <x v="22071"/>
    <x v="454"/>
    <x v="0"/>
    <x v="1864"/>
    <x v="753"/>
    <x v="81"/>
    <x v="7"/>
    <x v="8"/>
  </r>
  <r>
    <x v="22072"/>
    <x v="333"/>
    <x v="110"/>
    <n v="5"/>
    <s v="Standard Class"/>
    <x v="3"/>
    <s v="Running Shoes"/>
    <x v="35"/>
    <n v="4"/>
    <n v="0.04"/>
    <n v="108.16"/>
    <n v="10.816000000000001"/>
    <s v="Medium"/>
    <x v="22072"/>
    <x v="483"/>
    <x v="1"/>
    <x v="234"/>
    <x v="176"/>
    <x v="57"/>
    <x v="11"/>
    <x v="11"/>
  </r>
  <r>
    <x v="22073"/>
    <x v="56"/>
    <x v="57"/>
    <n v="3"/>
    <s v="Standard Class"/>
    <x v="3"/>
    <s v="Formal Shoes"/>
    <x v="36"/>
    <n v="1"/>
    <n v="0.05"/>
    <n v="122.35"/>
    <n v="12.234999999999999"/>
    <s v="High"/>
    <x v="22073"/>
    <x v="21"/>
    <x v="0"/>
    <x v="864"/>
    <x v="56"/>
    <x v="26"/>
    <x v="5"/>
    <x v="5"/>
  </r>
  <r>
    <x v="22074"/>
    <x v="37"/>
    <x v="331"/>
    <n v="3"/>
    <s v="Standard Class"/>
    <x v="3"/>
    <s v="Sneakers"/>
    <x v="37"/>
    <n v="5"/>
    <n v="0.04"/>
    <n v="12.4"/>
    <n v="1.2400000000000002"/>
    <s v="Medium"/>
    <x v="22074"/>
    <x v="631"/>
    <x v="2"/>
    <x v="1415"/>
    <x v="105"/>
    <x v="13"/>
    <x v="2"/>
    <x v="2"/>
  </r>
  <r>
    <x v="22075"/>
    <x v="37"/>
    <x v="97"/>
    <n v="4"/>
    <s v="Standard Class"/>
    <x v="3"/>
    <s v="Titak watch"/>
    <x v="22"/>
    <n v="1"/>
    <n v="0.04"/>
    <n v="138.88"/>
    <n v="13.888"/>
    <s v="High"/>
    <x v="22075"/>
    <x v="177"/>
    <x v="2"/>
    <x v="584"/>
    <x v="95"/>
    <x v="13"/>
    <x v="2"/>
    <x v="2"/>
  </r>
  <r>
    <x v="22076"/>
    <x v="229"/>
    <x v="318"/>
    <n v="4"/>
    <s v="Standard Class"/>
    <x v="3"/>
    <s v="Fossil Watch"/>
    <x v="38"/>
    <n v="5"/>
    <n v="0.03"/>
    <n v="55.150000000000006"/>
    <n v="5.5150000000000006"/>
    <s v="Medium"/>
    <x v="22076"/>
    <x v="261"/>
    <x v="0"/>
    <x v="80"/>
    <x v="71"/>
    <x v="16"/>
    <x v="1"/>
    <x v="1"/>
  </r>
  <r>
    <x v="22077"/>
    <x v="198"/>
    <x v="284"/>
    <n v="3"/>
    <s v="Standard Class"/>
    <x v="3"/>
    <s v="T - Shirts"/>
    <x v="29"/>
    <n v="1"/>
    <n v="0.03"/>
    <n v="160.56"/>
    <n v="16.056000000000001"/>
    <s v="Medium"/>
    <x v="22077"/>
    <x v="371"/>
    <x v="2"/>
    <x v="454"/>
    <x v="56"/>
    <x v="26"/>
    <x v="5"/>
    <x v="9"/>
  </r>
  <r>
    <x v="22078"/>
    <x v="211"/>
    <x v="347"/>
    <n v="5"/>
    <s v="Standard Class"/>
    <x v="3"/>
    <s v="Shirts"/>
    <x v="30"/>
    <n v="2"/>
    <n v="0.02"/>
    <n v="108.16"/>
    <n v="10.816000000000001"/>
    <s v="Medium"/>
    <x v="22078"/>
    <x v="353"/>
    <x v="0"/>
    <x v="2235"/>
    <x v="901"/>
    <x v="5"/>
    <x v="8"/>
    <x v="7"/>
  </r>
  <r>
    <x v="22079"/>
    <x v="335"/>
    <x v="287"/>
    <n v="6"/>
    <s v="Standard Class"/>
    <x v="3"/>
    <s v="Jeans"/>
    <x v="31"/>
    <n v="5"/>
    <n v="0.05"/>
    <n v="83.5"/>
    <n v="8.35"/>
    <s v="Low"/>
    <x v="22079"/>
    <x v="191"/>
    <x v="2"/>
    <x v="2075"/>
    <x v="411"/>
    <x v="7"/>
    <x v="5"/>
    <x v="8"/>
  </r>
  <r>
    <x v="22080"/>
    <x v="99"/>
    <x v="183"/>
    <n v="8"/>
    <s v="Standard Class"/>
    <x v="3"/>
    <s v="Suits"/>
    <x v="32"/>
    <n v="5"/>
    <n v="0.04"/>
    <n v="7.1999999999999993"/>
    <n v="0.72"/>
    <s v="Medium"/>
    <x v="22080"/>
    <x v="169"/>
    <x v="1"/>
    <x v="754"/>
    <x v="405"/>
    <x v="13"/>
    <x v="2"/>
    <x v="1"/>
  </r>
  <r>
    <x v="22081"/>
    <x v="70"/>
    <x v="337"/>
    <n v="3"/>
    <s v="Standard Class"/>
    <x v="3"/>
    <s v="Sports Wear"/>
    <x v="33"/>
    <n v="5"/>
    <n v="0.03"/>
    <n v="17"/>
    <n v="1.7000000000000002"/>
    <s v="Low"/>
    <x v="22081"/>
    <x v="100"/>
    <x v="0"/>
    <x v="30"/>
    <x v="28"/>
    <x v="19"/>
    <x v="10"/>
    <x v="1"/>
  </r>
  <r>
    <x v="22082"/>
    <x v="193"/>
    <x v="220"/>
    <n v="10"/>
    <s v="Standard Class"/>
    <x v="3"/>
    <s v="Casula Shoes"/>
    <x v="34"/>
    <n v="1"/>
    <n v="0.02"/>
    <n v="39.56"/>
    <n v="3.9560000000000004"/>
    <s v="Low"/>
    <x v="22082"/>
    <x v="721"/>
    <x v="2"/>
    <x v="30"/>
    <x v="28"/>
    <x v="19"/>
    <x v="10"/>
    <x v="0"/>
  </r>
  <r>
    <x v="22083"/>
    <x v="237"/>
    <x v="321"/>
    <n v="6"/>
    <s v="Standard Class"/>
    <x v="3"/>
    <s v="Running Shoes"/>
    <x v="35"/>
    <n v="3"/>
    <n v="0.02"/>
    <n v="130.56"/>
    <n v="13.056000000000001"/>
    <s v="Low"/>
    <x v="22083"/>
    <x v="539"/>
    <x v="2"/>
    <x v="348"/>
    <x v="228"/>
    <x v="39"/>
    <x v="11"/>
    <x v="7"/>
  </r>
  <r>
    <x v="22084"/>
    <x v="278"/>
    <x v="111"/>
    <n v="8"/>
    <s v="Standard Class"/>
    <x v="3"/>
    <s v="Formal Shoes"/>
    <x v="36"/>
    <n v="1"/>
    <n v="0.02"/>
    <n v="128.74"/>
    <n v="12.874000000000002"/>
    <s v="Medium"/>
    <x v="22084"/>
    <x v="707"/>
    <x v="2"/>
    <x v="2251"/>
    <x v="844"/>
    <x v="41"/>
    <x v="2"/>
    <x v="9"/>
  </r>
  <r>
    <x v="22085"/>
    <x v="173"/>
    <x v="330"/>
    <n v="1"/>
    <s v="Standard Class"/>
    <x v="3"/>
    <s v="Sneakers"/>
    <x v="37"/>
    <n v="5"/>
    <n v="0.05"/>
    <n v="12.4"/>
    <n v="1.2400000000000002"/>
    <s v="Medium"/>
    <x v="22085"/>
    <x v="508"/>
    <x v="0"/>
    <x v="254"/>
    <x v="188"/>
    <x v="28"/>
    <x v="7"/>
    <x v="11"/>
  </r>
  <r>
    <x v="22086"/>
    <x v="74"/>
    <x v="205"/>
    <n v="2"/>
    <s v="Standard Class"/>
    <x v="3"/>
    <s v="Titak watch"/>
    <x v="22"/>
    <n v="2"/>
    <n v="0.01"/>
    <n v="143.44"/>
    <n v="14.344000000000001"/>
    <s v="Medium"/>
    <x v="22086"/>
    <x v="355"/>
    <x v="1"/>
    <x v="927"/>
    <x v="284"/>
    <x v="31"/>
    <x v="4"/>
    <x v="3"/>
  </r>
  <r>
    <x v="22087"/>
    <x v="232"/>
    <x v="317"/>
    <n v="10"/>
    <s v="Standard Class"/>
    <x v="3"/>
    <s v="Fossil Watch"/>
    <x v="38"/>
    <n v="2"/>
    <n v="0.05"/>
    <n v="63.1"/>
    <n v="6.3100000000000005"/>
    <s v="High"/>
    <x v="22087"/>
    <x v="192"/>
    <x v="2"/>
    <x v="446"/>
    <x v="5"/>
    <x v="5"/>
    <x v="1"/>
    <x v="6"/>
  </r>
  <r>
    <x v="22088"/>
    <x v="253"/>
    <x v="132"/>
    <n v="3"/>
    <s v="Standard Class"/>
    <x v="3"/>
    <s v="T - Shirts"/>
    <x v="29"/>
    <n v="1"/>
    <n v="0.04"/>
    <n v="158.08000000000001"/>
    <n v="15.808000000000002"/>
    <s v="Medium"/>
    <x v="22088"/>
    <x v="41"/>
    <x v="1"/>
    <x v="161"/>
    <x v="131"/>
    <x v="2"/>
    <x v="0"/>
    <x v="3"/>
  </r>
  <r>
    <x v="22089"/>
    <x v="71"/>
    <x v="153"/>
    <n v="7"/>
    <s v="Standard Class"/>
    <x v="3"/>
    <s v="Shirts"/>
    <x v="30"/>
    <n v="5"/>
    <n v="0.01"/>
    <n v="106.2"/>
    <n v="10.620000000000001"/>
    <s v="High"/>
    <x v="22089"/>
    <x v="75"/>
    <x v="0"/>
    <x v="1683"/>
    <x v="56"/>
    <x v="26"/>
    <x v="5"/>
    <x v="3"/>
  </r>
  <r>
    <x v="22090"/>
    <x v="8"/>
    <x v="199"/>
    <n v="9"/>
    <s v="Standard Class"/>
    <x v="3"/>
    <s v="Jeans"/>
    <x v="31"/>
    <n v="4"/>
    <n v="0.04"/>
    <n v="103.12"/>
    <n v="10.312000000000001"/>
    <s v="High"/>
    <x v="22090"/>
    <x v="680"/>
    <x v="0"/>
    <x v="0"/>
    <x v="0"/>
    <x v="0"/>
    <x v="0"/>
    <x v="5"/>
  </r>
  <r>
    <x v="22091"/>
    <x v="234"/>
    <x v="141"/>
    <n v="10"/>
    <s v="Standard Class"/>
    <x v="3"/>
    <s v="Suits"/>
    <x v="32"/>
    <n v="3"/>
    <n v="0.01"/>
    <n v="25.73"/>
    <n v="2.5730000000000004"/>
    <s v="Medium"/>
    <x v="22091"/>
    <x v="196"/>
    <x v="2"/>
    <x v="2832"/>
    <x v="136"/>
    <x v="35"/>
    <x v="9"/>
    <x v="10"/>
  </r>
  <r>
    <x v="22092"/>
    <x v="48"/>
    <x v="339"/>
    <n v="2"/>
    <s v="Standard Class"/>
    <x v="3"/>
    <s v="Sports Wear"/>
    <x v="33"/>
    <n v="4"/>
    <n v="0.05"/>
    <n v="21.25"/>
    <n v="2.125"/>
    <s v="High"/>
    <x v="22092"/>
    <x v="523"/>
    <x v="0"/>
    <x v="640"/>
    <x v="269"/>
    <x v="1"/>
    <x v="1"/>
    <x v="11"/>
  </r>
  <r>
    <x v="22093"/>
    <x v="134"/>
    <x v="225"/>
    <n v="5"/>
    <s v="Standard Class"/>
    <x v="3"/>
    <s v="Casula Shoes"/>
    <x v="34"/>
    <n v="1"/>
    <n v="0.03"/>
    <n v="38.340000000000003"/>
    <n v="3.8340000000000005"/>
    <s v="Medium"/>
    <x v="22093"/>
    <x v="604"/>
    <x v="2"/>
    <x v="331"/>
    <x v="95"/>
    <x v="13"/>
    <x v="2"/>
    <x v="10"/>
  </r>
  <r>
    <x v="22094"/>
    <x v="124"/>
    <x v="18"/>
    <n v="8"/>
    <s v="Standard Class"/>
    <x v="3"/>
    <s v="Running Shoes"/>
    <x v="35"/>
    <n v="2"/>
    <n v="0.03"/>
    <n v="130.56"/>
    <n v="13.056000000000001"/>
    <s v="High"/>
    <x v="22094"/>
    <x v="415"/>
    <x v="0"/>
    <x v="2833"/>
    <x v="539"/>
    <x v="12"/>
    <x v="3"/>
    <x v="4"/>
  </r>
  <r>
    <x v="22095"/>
    <x v="220"/>
    <x v="93"/>
    <n v="9"/>
    <s v="Standard Class"/>
    <x v="3"/>
    <s v="Formal Shoes"/>
    <x v="36"/>
    <n v="1"/>
    <n v="0.03"/>
    <n v="126.61"/>
    <n v="12.661000000000001"/>
    <s v="High"/>
    <x v="22095"/>
    <x v="96"/>
    <x v="0"/>
    <x v="103"/>
    <x v="76"/>
    <x v="14"/>
    <x v="9"/>
    <x v="5"/>
  </r>
  <r>
    <x v="22096"/>
    <x v="62"/>
    <x v="364"/>
    <n v="9"/>
    <s v="Standard Class"/>
    <x v="3"/>
    <s v="Sneakers"/>
    <x v="37"/>
    <n v="3"/>
    <n v="0.05"/>
    <n v="20.666666666666668"/>
    <n v="2.0666666666666669"/>
    <s v="Medium"/>
    <x v="22096"/>
    <x v="509"/>
    <x v="2"/>
    <x v="2442"/>
    <x v="317"/>
    <x v="14"/>
    <x v="9"/>
    <x v="2"/>
  </r>
  <r>
    <x v="22097"/>
    <x v="364"/>
    <x v="289"/>
    <n v="9"/>
    <s v="Standard Class"/>
    <x v="3"/>
    <s v="Titak watch"/>
    <x v="22"/>
    <n v="3"/>
    <n v="0.05"/>
    <n v="113.8"/>
    <n v="11.38"/>
    <s v="Medium"/>
    <x v="22097"/>
    <x v="764"/>
    <x v="0"/>
    <x v="35"/>
    <x v="33"/>
    <x v="0"/>
    <x v="0"/>
    <x v="0"/>
  </r>
  <r>
    <x v="22098"/>
    <x v="64"/>
    <x v="9"/>
    <n v="3"/>
    <s v="Standard Class"/>
    <x v="3"/>
    <s v="Fossil Watch"/>
    <x v="38"/>
    <n v="1"/>
    <n v="0.04"/>
    <n v="72.64"/>
    <n v="7.2640000000000002"/>
    <s v="Low"/>
    <x v="22098"/>
    <x v="742"/>
    <x v="1"/>
    <x v="1309"/>
    <x v="600"/>
    <x v="114"/>
    <x v="3"/>
    <x v="6"/>
  </r>
  <r>
    <x v="22099"/>
    <x v="68"/>
    <x v="356"/>
    <n v="5"/>
    <s v="Standard Class"/>
    <x v="3"/>
    <s v="T - Shirts"/>
    <x v="29"/>
    <n v="2"/>
    <n v="0.02"/>
    <n v="158.08000000000001"/>
    <n v="15.808000000000002"/>
    <s v="Medium"/>
    <x v="22099"/>
    <x v="9"/>
    <x v="0"/>
    <x v="704"/>
    <x v="56"/>
    <x v="26"/>
    <x v="5"/>
    <x v="10"/>
  </r>
  <r>
    <x v="22100"/>
    <x v="5"/>
    <x v="328"/>
    <n v="7"/>
    <s v="Standard Class"/>
    <x v="3"/>
    <s v="Shirts"/>
    <x v="30"/>
    <n v="3"/>
    <n v="0.03"/>
    <n v="98.36"/>
    <n v="9.8360000000000003"/>
    <s v="High"/>
    <x v="22100"/>
    <x v="303"/>
    <x v="0"/>
    <x v="2834"/>
    <x v="258"/>
    <x v="5"/>
    <x v="1"/>
    <x v="5"/>
  </r>
  <r>
    <x v="22101"/>
    <x v="258"/>
    <x v="333"/>
    <n v="10"/>
    <s v="Standard Class"/>
    <x v="3"/>
    <s v="Jeans"/>
    <x v="31"/>
    <n v="1"/>
    <n v="0.04"/>
    <n v="129.28"/>
    <n v="12.928000000000001"/>
    <s v="High"/>
    <x v="22101"/>
    <x v="42"/>
    <x v="0"/>
    <x v="1407"/>
    <x v="10"/>
    <x v="5"/>
    <x v="6"/>
    <x v="2"/>
  </r>
  <r>
    <x v="22102"/>
    <x v="257"/>
    <x v="236"/>
    <n v="7"/>
    <s v="Standard Class"/>
    <x v="3"/>
    <s v="Suits"/>
    <x v="32"/>
    <n v="5"/>
    <n v="0.03"/>
    <n v="12.649999999999999"/>
    <n v="1.2649999999999999"/>
    <s v="High"/>
    <x v="22102"/>
    <x v="265"/>
    <x v="2"/>
    <x v="18"/>
    <x v="17"/>
    <x v="5"/>
    <x v="6"/>
    <x v="3"/>
  </r>
  <r>
    <x v="22103"/>
    <x v="97"/>
    <x v="113"/>
    <n v="9"/>
    <s v="Standard Class"/>
    <x v="3"/>
    <s v="Sports Wear"/>
    <x v="33"/>
    <n v="2"/>
    <n v="0.02"/>
    <n v="1.6"/>
    <n v="0.16000000000000003"/>
    <s v="Low"/>
    <x v="22103"/>
    <x v="187"/>
    <x v="1"/>
    <x v="730"/>
    <x v="369"/>
    <x v="35"/>
    <x v="9"/>
    <x v="9"/>
  </r>
  <r>
    <x v="22104"/>
    <x v="11"/>
    <x v="91"/>
    <n v="5"/>
    <s v="Standard Class"/>
    <x v="3"/>
    <s v="Casula Shoes"/>
    <x v="34"/>
    <n v="1"/>
    <n v="0.01"/>
    <n v="40.78"/>
    <n v="4.0780000000000003"/>
    <s v="Medium"/>
    <x v="22104"/>
    <x v="200"/>
    <x v="1"/>
    <x v="403"/>
    <x v="249"/>
    <x v="73"/>
    <x v="1"/>
    <x v="8"/>
  </r>
  <r>
    <x v="22105"/>
    <x v="202"/>
    <x v="120"/>
    <n v="2"/>
    <s v="Standard Class"/>
    <x v="3"/>
    <s v="Running Shoes"/>
    <x v="35"/>
    <n v="4"/>
    <n v="0.04"/>
    <n v="108.16"/>
    <n v="10.816000000000001"/>
    <s v="Medium"/>
    <x v="22105"/>
    <x v="787"/>
    <x v="1"/>
    <x v="2064"/>
    <x v="33"/>
    <x v="0"/>
    <x v="0"/>
    <x v="8"/>
  </r>
  <r>
    <x v="22106"/>
    <x v="355"/>
    <x v="296"/>
    <n v="9"/>
    <s v="Standard Class"/>
    <x v="3"/>
    <s v="Formal Shoes"/>
    <x v="36"/>
    <n v="5"/>
    <n v="0.04"/>
    <n v="90.4"/>
    <n v="9.0400000000000009"/>
    <s v="Medium"/>
    <x v="22106"/>
    <x v="624"/>
    <x v="0"/>
    <x v="11"/>
    <x v="10"/>
    <x v="5"/>
    <x v="6"/>
    <x v="10"/>
  </r>
  <r>
    <x v="22107"/>
    <x v="335"/>
    <x v="133"/>
    <n v="1"/>
    <s v="Standard Class"/>
    <x v="3"/>
    <s v="Sneakers"/>
    <x v="37"/>
    <n v="1"/>
    <n v="0.02"/>
    <n v="62"/>
    <n v="6.2"/>
    <s v="High"/>
    <x v="22107"/>
    <x v="34"/>
    <x v="0"/>
    <x v="772"/>
    <x v="5"/>
    <x v="5"/>
    <x v="1"/>
    <x v="8"/>
  </r>
  <r>
    <x v="22108"/>
    <x v="285"/>
    <x v="248"/>
    <n v="5"/>
    <s v="Standard Class"/>
    <x v="3"/>
    <s v="Titak watch"/>
    <x v="22"/>
    <n v="3"/>
    <n v="0.01"/>
    <n v="141.16"/>
    <n v="14.116"/>
    <s v="High"/>
    <x v="22108"/>
    <x v="62"/>
    <x v="1"/>
    <x v="2835"/>
    <x v="230"/>
    <x v="56"/>
    <x v="9"/>
    <x v="2"/>
  </r>
  <r>
    <x v="22109"/>
    <x v="38"/>
    <x v="180"/>
    <n v="1"/>
    <s v="Standard Class"/>
    <x v="3"/>
    <s v="Fossil Watch"/>
    <x v="38"/>
    <n v="3"/>
    <n v="0.01"/>
    <n v="74.23"/>
    <n v="7.4230000000000009"/>
    <s v="High"/>
    <x v="22109"/>
    <x v="176"/>
    <x v="0"/>
    <x v="1578"/>
    <x v="85"/>
    <x v="5"/>
    <x v="9"/>
    <x v="6"/>
  </r>
  <r>
    <x v="22110"/>
    <x v="222"/>
    <x v="288"/>
    <n v="9"/>
    <s v="Standard Class"/>
    <x v="3"/>
    <s v="T - Shirts"/>
    <x v="29"/>
    <n v="4"/>
    <n v="0.05"/>
    <n v="118.4"/>
    <n v="11.840000000000002"/>
    <s v="Medium"/>
    <x v="22110"/>
    <x v="437"/>
    <x v="0"/>
    <x v="115"/>
    <x v="98"/>
    <x v="6"/>
    <x v="4"/>
    <x v="10"/>
  </r>
  <r>
    <x v="22111"/>
    <x v="5"/>
    <x v="256"/>
    <n v="3"/>
    <s v="Standard Class"/>
    <x v="3"/>
    <s v="Shirts"/>
    <x v="30"/>
    <n v="2"/>
    <n v="0.01"/>
    <n v="112.08"/>
    <n v="11.208"/>
    <s v="Medium"/>
    <x v="22111"/>
    <x v="248"/>
    <x v="0"/>
    <x v="2836"/>
    <x v="269"/>
    <x v="1"/>
    <x v="1"/>
    <x v="5"/>
  </r>
  <r>
    <x v="22112"/>
    <x v="304"/>
    <x v="20"/>
    <n v="4"/>
    <s v="Standard Class"/>
    <x v="3"/>
    <s v="Jeans"/>
    <x v="31"/>
    <n v="3"/>
    <n v="0.01"/>
    <n v="131.46"/>
    <n v="13.146000000000001"/>
    <s v="High"/>
    <x v="22112"/>
    <x v="506"/>
    <x v="0"/>
    <x v="456"/>
    <x v="139"/>
    <x v="5"/>
    <x v="1"/>
    <x v="0"/>
  </r>
  <r>
    <x v="22113"/>
    <x v="319"/>
    <x v="116"/>
    <n v="8"/>
    <s v="Standard Class"/>
    <x v="3"/>
    <s v="Suits"/>
    <x v="32"/>
    <n v="3"/>
    <n v="0.03"/>
    <n v="19.189999999999998"/>
    <n v="1.9189999999999998"/>
    <s v="High"/>
    <x v="22113"/>
    <x v="542"/>
    <x v="1"/>
    <x v="80"/>
    <x v="71"/>
    <x v="16"/>
    <x v="1"/>
    <x v="0"/>
  </r>
  <r>
    <x v="22114"/>
    <x v="48"/>
    <x v="283"/>
    <n v="9"/>
    <s v="Standard Class"/>
    <x v="3"/>
    <s v="Sports Wear"/>
    <x v="33"/>
    <n v="5"/>
    <n v="0.02"/>
    <n v="17"/>
    <n v="1.7000000000000002"/>
    <s v="High"/>
    <x v="22114"/>
    <x v="773"/>
    <x v="1"/>
    <x v="1154"/>
    <x v="16"/>
    <x v="13"/>
    <x v="2"/>
    <x v="11"/>
  </r>
  <r>
    <x v="22115"/>
    <x v="353"/>
    <x v="178"/>
    <n v="1"/>
    <s v="Standard Class"/>
    <x v="3"/>
    <s v="Casula Shoes"/>
    <x v="34"/>
    <n v="5"/>
    <n v="0.05"/>
    <n v="11.499999999999996"/>
    <n v="1.1499999999999997"/>
    <s v="Medium"/>
    <x v="22115"/>
    <x v="713"/>
    <x v="0"/>
    <x v="2837"/>
    <x v="233"/>
    <x v="59"/>
    <x v="7"/>
    <x v="0"/>
  </r>
  <r>
    <x v="22116"/>
    <x v="46"/>
    <x v="152"/>
    <n v="3"/>
    <s v="Standard Class"/>
    <x v="3"/>
    <s v="Running Shoes"/>
    <x v="35"/>
    <n v="4"/>
    <n v="0.05"/>
    <n v="99.199999999999989"/>
    <n v="9.92"/>
    <s v="Medium"/>
    <x v="22116"/>
    <x v="5"/>
    <x v="2"/>
    <x v="2760"/>
    <x v="380"/>
    <x v="91"/>
    <x v="9"/>
    <x v="9"/>
  </r>
  <r>
    <x v="22117"/>
    <x v="360"/>
    <x v="241"/>
    <n v="8"/>
    <s v="Standard Class"/>
    <x v="3"/>
    <s v="Formal Shoes"/>
    <x v="36"/>
    <n v="3"/>
    <n v="0.03"/>
    <n v="113.83"/>
    <n v="11.383000000000001"/>
    <s v="Low"/>
    <x v="22117"/>
    <x v="419"/>
    <x v="0"/>
    <x v="2781"/>
    <x v="94"/>
    <x v="10"/>
    <x v="1"/>
    <x v="5"/>
  </r>
  <r>
    <x v="22118"/>
    <x v="270"/>
    <x v="136"/>
    <n v="9"/>
    <s v="Standard Class"/>
    <x v="3"/>
    <s v="Sneakers"/>
    <x v="37"/>
    <n v="1"/>
    <n v="0.01"/>
    <n v="62"/>
    <n v="6.2"/>
    <s v="High"/>
    <x v="22118"/>
    <x v="16"/>
    <x v="0"/>
    <x v="11"/>
    <x v="10"/>
    <x v="5"/>
    <x v="6"/>
    <x v="8"/>
  </r>
  <r>
    <x v="22119"/>
    <x v="5"/>
    <x v="277"/>
    <n v="6"/>
    <s v="Standard Class"/>
    <x v="3"/>
    <s v="Titak watch"/>
    <x v="22"/>
    <n v="1"/>
    <n v="0.03"/>
    <n v="141.16"/>
    <n v="14.116"/>
    <s v="High"/>
    <x v="22119"/>
    <x v="123"/>
    <x v="2"/>
    <x v="440"/>
    <x v="272"/>
    <x v="68"/>
    <x v="3"/>
    <x v="5"/>
  </r>
  <r>
    <x v="22120"/>
    <x v="355"/>
    <x v="269"/>
    <n v="6"/>
    <s v="Standard Class"/>
    <x v="3"/>
    <s v="Fossil Watch"/>
    <x v="38"/>
    <n v="3"/>
    <n v="0.04"/>
    <n v="59.92"/>
    <n v="5.9920000000000009"/>
    <s v="High"/>
    <x v="22120"/>
    <x v="442"/>
    <x v="0"/>
    <x v="2063"/>
    <x v="16"/>
    <x v="13"/>
    <x v="2"/>
    <x v="10"/>
  </r>
  <r>
    <x v="22121"/>
    <x v="41"/>
    <x v="338"/>
    <n v="2"/>
    <s v="Standard Class"/>
    <x v="3"/>
    <s v="T - Shirts"/>
    <x v="29"/>
    <n v="3"/>
    <n v="0.05"/>
    <n v="130.80000000000001"/>
    <n v="13.080000000000002"/>
    <s v="Medium"/>
    <x v="22121"/>
    <x v="790"/>
    <x v="2"/>
    <x v="487"/>
    <x v="291"/>
    <x v="7"/>
    <x v="5"/>
    <x v="4"/>
  </r>
  <r>
    <x v="22122"/>
    <x v="221"/>
    <x v="60"/>
    <n v="5"/>
    <s v="Standard Class"/>
    <x v="3"/>
    <s v="Shirts"/>
    <x v="30"/>
    <n v="3"/>
    <n v="0.03"/>
    <n v="98.36"/>
    <n v="9.8360000000000003"/>
    <s v="Medium"/>
    <x v="22122"/>
    <x v="722"/>
    <x v="2"/>
    <x v="522"/>
    <x v="314"/>
    <x v="62"/>
    <x v="9"/>
    <x v="7"/>
  </r>
  <r>
    <x v="22123"/>
    <x v="190"/>
    <x v="280"/>
    <n v="5"/>
    <s v="Standard Class"/>
    <x v="3"/>
    <s v="Jeans"/>
    <x v="31"/>
    <n v="3"/>
    <n v="0.04"/>
    <n v="111.84"/>
    <n v="11.184000000000001"/>
    <s v="Medium"/>
    <x v="22123"/>
    <x v="515"/>
    <x v="0"/>
    <x v="530"/>
    <x v="286"/>
    <x v="5"/>
    <x v="9"/>
    <x v="11"/>
  </r>
  <r>
    <x v="22124"/>
    <x v="39"/>
    <x v="37"/>
    <n v="8"/>
    <s v="Standard Class"/>
    <x v="3"/>
    <s v="Suits"/>
    <x v="32"/>
    <n v="2"/>
    <n v="0.03"/>
    <n v="22.46"/>
    <n v="2.246"/>
    <s v="High"/>
    <x v="22124"/>
    <x v="160"/>
    <x v="1"/>
    <x v="2838"/>
    <x v="116"/>
    <x v="5"/>
    <x v="8"/>
    <x v="8"/>
  </r>
  <r>
    <x v="22125"/>
    <x v="344"/>
    <x v="9"/>
    <n v="2"/>
    <s v="Standard Class"/>
    <x v="3"/>
    <s v="Sports Wear"/>
    <x v="33"/>
    <n v="4"/>
    <n v="0.03"/>
    <n v="21.25"/>
    <n v="2.125"/>
    <s v="Medium"/>
    <x v="22125"/>
    <x v="47"/>
    <x v="0"/>
    <x v="2839"/>
    <x v="457"/>
    <x v="69"/>
    <x v="7"/>
    <x v="6"/>
  </r>
  <r>
    <x v="22126"/>
    <x v="104"/>
    <x v="51"/>
    <n v="7"/>
    <s v="Standard Class"/>
    <x v="3"/>
    <s v="Casula Shoes"/>
    <x v="34"/>
    <n v="5"/>
    <n v="0.05"/>
    <n v="11.499999999999996"/>
    <n v="1.1499999999999997"/>
    <s v="High"/>
    <x v="22126"/>
    <x v="418"/>
    <x v="0"/>
    <x v="520"/>
    <x v="313"/>
    <x v="73"/>
    <x v="1"/>
    <x v="11"/>
  </r>
  <r>
    <x v="22127"/>
    <x v="186"/>
    <x v="301"/>
    <n v="10"/>
    <s v="Standard Class"/>
    <x v="3"/>
    <s v="Running Shoes"/>
    <x v="35"/>
    <n v="1"/>
    <n v="0.04"/>
    <n v="135.04"/>
    <n v="13.504"/>
    <s v="Medium"/>
    <x v="22127"/>
    <x v="653"/>
    <x v="2"/>
    <x v="2840"/>
    <x v="56"/>
    <x v="26"/>
    <x v="5"/>
    <x v="9"/>
  </r>
  <r>
    <x v="22128"/>
    <x v="113"/>
    <x v="114"/>
    <n v="1"/>
    <s v="Standard Class"/>
    <x v="3"/>
    <s v="Formal Shoes"/>
    <x v="36"/>
    <n v="3"/>
    <n v="0.05"/>
    <n v="101.05"/>
    <n v="10.105"/>
    <s v="Medium"/>
    <x v="22128"/>
    <x v="193"/>
    <x v="0"/>
    <x v="549"/>
    <x v="323"/>
    <x v="85"/>
    <x v="10"/>
    <x v="10"/>
  </r>
  <r>
    <x v="22129"/>
    <x v="255"/>
    <x v="238"/>
    <n v="1"/>
    <s v="Standard Class"/>
    <x v="3"/>
    <s v="Sneakers"/>
    <x v="37"/>
    <n v="1"/>
    <n v="0.04"/>
    <n v="62"/>
    <n v="6.2"/>
    <s v="Medium"/>
    <x v="22129"/>
    <x v="537"/>
    <x v="2"/>
    <x v="1356"/>
    <x v="613"/>
    <x v="37"/>
    <x v="11"/>
    <x v="5"/>
  </r>
  <r>
    <x v="22130"/>
    <x v="67"/>
    <x v="115"/>
    <n v="4"/>
    <s v="Standard Class"/>
    <x v="3"/>
    <s v="Titak watch"/>
    <x v="22"/>
    <n v="4"/>
    <n v="0.03"/>
    <n v="120.64"/>
    <n v="12.064"/>
    <s v="High"/>
    <x v="22130"/>
    <x v="505"/>
    <x v="1"/>
    <x v="87"/>
    <x v="77"/>
    <x v="17"/>
    <x v="10"/>
    <x v="1"/>
  </r>
  <r>
    <x v="22131"/>
    <x v="139"/>
    <x v="295"/>
    <n v="2"/>
    <s v="Standard Class"/>
    <x v="3"/>
    <s v="Fossil Watch"/>
    <x v="38"/>
    <n v="1"/>
    <n v="0.04"/>
    <n v="72.64"/>
    <n v="7.2640000000000002"/>
    <s v="High"/>
    <x v="22131"/>
    <x v="689"/>
    <x v="2"/>
    <x v="190"/>
    <x v="0"/>
    <x v="0"/>
    <x v="0"/>
    <x v="2"/>
  </r>
  <r>
    <x v="22132"/>
    <x v="120"/>
    <x v="166"/>
    <n v="7"/>
    <s v="Standard Class"/>
    <x v="3"/>
    <s v="T - Shirts"/>
    <x v="29"/>
    <n v="5"/>
    <n v="0.02"/>
    <n v="143.19999999999999"/>
    <n v="14.32"/>
    <s v="Medium"/>
    <x v="22132"/>
    <x v="474"/>
    <x v="2"/>
    <x v="148"/>
    <x v="125"/>
    <x v="40"/>
    <x v="7"/>
    <x v="5"/>
  </r>
  <r>
    <x v="22133"/>
    <x v="335"/>
    <x v="145"/>
    <n v="10"/>
    <s v="Standard Class"/>
    <x v="3"/>
    <s v="Shirts"/>
    <x v="30"/>
    <n v="3"/>
    <n v="0.02"/>
    <n v="104.24"/>
    <n v="10.423999999999999"/>
    <s v="Medium"/>
    <x v="22133"/>
    <x v="196"/>
    <x v="2"/>
    <x v="2219"/>
    <x v="280"/>
    <x v="13"/>
    <x v="2"/>
    <x v="8"/>
  </r>
  <r>
    <x v="22134"/>
    <x v="15"/>
    <x v="367"/>
    <n v="1"/>
    <s v="Standard Class"/>
    <x v="3"/>
    <s v="Jeans"/>
    <x v="31"/>
    <n v="5"/>
    <n v="0.04"/>
    <n v="94.4"/>
    <n v="9.4400000000000013"/>
    <s v="Medium"/>
    <x v="22134"/>
    <x v="44"/>
    <x v="0"/>
    <x v="15"/>
    <x v="14"/>
    <x v="5"/>
    <x v="8"/>
    <x v="3"/>
  </r>
  <r>
    <x v="22135"/>
    <x v="201"/>
    <x v="183"/>
    <n v="5"/>
    <s v="Standard Class"/>
    <x v="3"/>
    <s v="Suits"/>
    <x v="32"/>
    <n v="1"/>
    <n v="0.01"/>
    <n v="27.91"/>
    <n v="2.7910000000000004"/>
    <s v="High"/>
    <x v="22135"/>
    <x v="32"/>
    <x v="2"/>
    <x v="749"/>
    <x v="402"/>
    <x v="47"/>
    <x v="3"/>
    <x v="1"/>
  </r>
  <r>
    <x v="22136"/>
    <x v="76"/>
    <x v="350"/>
    <n v="2"/>
    <s v="Standard Class"/>
    <x v="3"/>
    <s v="Sports Wear"/>
    <x v="33"/>
    <n v="1"/>
    <n v="0.04"/>
    <n v="1.6"/>
    <n v="0.16000000000000003"/>
    <s v="High"/>
    <x v="22136"/>
    <x v="531"/>
    <x v="0"/>
    <x v="905"/>
    <x v="90"/>
    <x v="23"/>
    <x v="9"/>
    <x v="2"/>
  </r>
  <r>
    <x v="22137"/>
    <x v="21"/>
    <x v="228"/>
    <n v="3"/>
    <s v="Standard Class"/>
    <x v="3"/>
    <s v="Casula Shoes"/>
    <x v="34"/>
    <n v="5"/>
    <n v="0.01"/>
    <n v="35.9"/>
    <n v="3.59"/>
    <s v="Medium"/>
    <x v="22137"/>
    <x v="149"/>
    <x v="1"/>
    <x v="1817"/>
    <x v="743"/>
    <x v="80"/>
    <x v="3"/>
    <x v="0"/>
  </r>
  <r>
    <x v="22138"/>
    <x v="193"/>
    <x v="214"/>
    <n v="5"/>
    <s v="Standard Class"/>
    <x v="3"/>
    <s v="Running Shoes"/>
    <x v="35"/>
    <n v="3"/>
    <n v="0.02"/>
    <n v="130.56"/>
    <n v="13.056000000000001"/>
    <s v="Low"/>
    <x v="22138"/>
    <x v="384"/>
    <x v="2"/>
    <x v="364"/>
    <x v="235"/>
    <x v="53"/>
    <x v="5"/>
    <x v="0"/>
  </r>
  <r>
    <x v="22139"/>
    <x v="6"/>
    <x v="217"/>
    <n v="8"/>
    <s v="Standard Class"/>
    <x v="3"/>
    <s v="Formal Shoes"/>
    <x v="36"/>
    <n v="3"/>
    <n v="0.01"/>
    <n v="126.61"/>
    <n v="12.661000000000001"/>
    <s v="High"/>
    <x v="22139"/>
    <x v="514"/>
    <x v="2"/>
    <x v="177"/>
    <x v="142"/>
    <x v="0"/>
    <x v="0"/>
    <x v="6"/>
  </r>
  <r>
    <x v="22140"/>
    <x v="230"/>
    <x v="238"/>
    <n v="2"/>
    <s v="Standard Class"/>
    <x v="3"/>
    <s v="Sneakers"/>
    <x v="37"/>
    <n v="1"/>
    <n v="0.05"/>
    <n v="62"/>
    <n v="6.2"/>
    <s v="Medium"/>
    <x v="22140"/>
    <x v="124"/>
    <x v="0"/>
    <x v="2841"/>
    <x v="94"/>
    <x v="10"/>
    <x v="1"/>
    <x v="5"/>
  </r>
  <r>
    <x v="22141"/>
    <x v="59"/>
    <x v="347"/>
    <n v="6"/>
    <s v="Standard Class"/>
    <x v="3"/>
    <s v="Titak watch"/>
    <x v="22"/>
    <n v="5"/>
    <n v="0.04"/>
    <n v="102.39999999999999"/>
    <n v="10.24"/>
    <s v="High"/>
    <x v="22141"/>
    <x v="179"/>
    <x v="1"/>
    <x v="258"/>
    <x v="140"/>
    <x v="0"/>
    <x v="0"/>
    <x v="7"/>
  </r>
  <r>
    <x v="22142"/>
    <x v="12"/>
    <x v="105"/>
    <n v="10"/>
    <s v="Standard Class"/>
    <x v="3"/>
    <s v="Fossil Watch"/>
    <x v="38"/>
    <n v="2"/>
    <n v="0.01"/>
    <n v="75.819999999999993"/>
    <n v="7.5819999999999999"/>
    <s v="High"/>
    <x v="22142"/>
    <x v="524"/>
    <x v="0"/>
    <x v="617"/>
    <x v="352"/>
    <x v="35"/>
    <x v="9"/>
    <x v="4"/>
  </r>
  <r>
    <x v="22143"/>
    <x v="140"/>
    <x v="289"/>
    <n v="1"/>
    <s v="Standard Class"/>
    <x v="3"/>
    <s v="T - Shirts"/>
    <x v="29"/>
    <n v="1"/>
    <n v="0.03"/>
    <n v="160.56"/>
    <n v="16.056000000000001"/>
    <s v="Medium"/>
    <x v="22143"/>
    <x v="488"/>
    <x v="0"/>
    <x v="1181"/>
    <x v="241"/>
    <x v="7"/>
    <x v="5"/>
    <x v="2"/>
  </r>
  <r>
    <x v="22144"/>
    <x v="203"/>
    <x v="317"/>
    <n v="7"/>
    <s v="Standard Class"/>
    <x v="3"/>
    <s v="Shirts"/>
    <x v="30"/>
    <n v="3"/>
    <n v="0.02"/>
    <n v="104.24"/>
    <n v="10.423999999999999"/>
    <s v="Medium"/>
    <x v="22144"/>
    <x v="48"/>
    <x v="0"/>
    <x v="30"/>
    <x v="28"/>
    <x v="19"/>
    <x v="10"/>
    <x v="6"/>
  </r>
  <r>
    <x v="22145"/>
    <x v="151"/>
    <x v="329"/>
    <n v="7"/>
    <s v="Standard Class"/>
    <x v="3"/>
    <s v="Jeans"/>
    <x v="31"/>
    <n v="3"/>
    <n v="0.03"/>
    <n v="118.38"/>
    <n v="11.838000000000001"/>
    <s v="Medium"/>
    <x v="22145"/>
    <x v="465"/>
    <x v="2"/>
    <x v="2794"/>
    <x v="19"/>
    <x v="1"/>
    <x v="1"/>
    <x v="4"/>
  </r>
  <r>
    <x v="22146"/>
    <x v="312"/>
    <x v="0"/>
    <n v="7"/>
    <s v="Standard Class"/>
    <x v="3"/>
    <s v="Suits"/>
    <x v="32"/>
    <n v="4"/>
    <n v="0.05"/>
    <n v="7.1999999999999993"/>
    <n v="0.72"/>
    <s v="Medium"/>
    <x v="22146"/>
    <x v="64"/>
    <x v="2"/>
    <x v="15"/>
    <x v="14"/>
    <x v="5"/>
    <x v="8"/>
    <x v="0"/>
  </r>
  <r>
    <x v="22147"/>
    <x v="14"/>
    <x v="197"/>
    <n v="2"/>
    <s v="Standard Class"/>
    <x v="3"/>
    <s v="Sports Wear"/>
    <x v="33"/>
    <n v="3"/>
    <n v="0.02"/>
    <n v="28.333333333333332"/>
    <n v="2.8333333333333335"/>
    <s v="Medium"/>
    <x v="22147"/>
    <x v="86"/>
    <x v="2"/>
    <x v="272"/>
    <x v="26"/>
    <x v="18"/>
    <x v="2"/>
    <x v="5"/>
  </r>
  <r>
    <x v="22148"/>
    <x v="77"/>
    <x v="253"/>
    <n v="10"/>
    <s v="Standard Class"/>
    <x v="3"/>
    <s v="Casula Shoes"/>
    <x v="34"/>
    <n v="1"/>
    <n v="0.05"/>
    <n v="35.9"/>
    <n v="3.59"/>
    <s v="Medium"/>
    <x v="22148"/>
    <x v="774"/>
    <x v="0"/>
    <x v="1272"/>
    <x v="258"/>
    <x v="5"/>
    <x v="1"/>
    <x v="1"/>
  </r>
  <r>
    <x v="22149"/>
    <x v="207"/>
    <x v="206"/>
    <n v="4"/>
    <s v="Standard Class"/>
    <x v="3"/>
    <s v="Running Shoes"/>
    <x v="35"/>
    <n v="5"/>
    <n v="0.04"/>
    <n v="99.199999999999989"/>
    <n v="9.92"/>
    <s v="Low"/>
    <x v="22149"/>
    <x v="167"/>
    <x v="0"/>
    <x v="936"/>
    <x v="182"/>
    <x v="5"/>
    <x v="6"/>
    <x v="3"/>
  </r>
  <r>
    <x v="22150"/>
    <x v="299"/>
    <x v="69"/>
    <n v="9"/>
    <s v="Standard Class"/>
    <x v="3"/>
    <s v="Formal Shoes"/>
    <x v="36"/>
    <n v="3"/>
    <n v="0.03"/>
    <n v="113.83"/>
    <n v="11.383000000000001"/>
    <s v="Medium"/>
    <x v="22150"/>
    <x v="628"/>
    <x v="2"/>
    <x v="189"/>
    <x v="37"/>
    <x v="5"/>
    <x v="9"/>
    <x v="1"/>
  </r>
  <r>
    <x v="22151"/>
    <x v="60"/>
    <x v="279"/>
    <n v="3"/>
    <s v="Standard Class"/>
    <x v="3"/>
    <s v="Sneakers"/>
    <x v="37"/>
    <n v="1"/>
    <n v="0.04"/>
    <n v="62"/>
    <n v="6.2"/>
    <s v="Medium"/>
    <x v="22151"/>
    <x v="96"/>
    <x v="0"/>
    <x v="609"/>
    <x v="349"/>
    <x v="89"/>
    <x v="7"/>
    <x v="9"/>
  </r>
  <r>
    <x v="22152"/>
    <x v="191"/>
    <x v="297"/>
    <n v="6"/>
    <s v="Standard Class"/>
    <x v="3"/>
    <s v="Titak watch"/>
    <x v="22"/>
    <n v="5"/>
    <n v="0.05"/>
    <n v="91"/>
    <n v="9.1"/>
    <s v="High"/>
    <x v="22152"/>
    <x v="55"/>
    <x v="2"/>
    <x v="2681"/>
    <x v="933"/>
    <x v="14"/>
    <x v="9"/>
    <x v="9"/>
  </r>
  <r>
    <x v="22153"/>
    <x v="103"/>
    <x v="157"/>
    <n v="2"/>
    <s v="Standard Class"/>
    <x v="3"/>
    <s v="Fossil Watch"/>
    <x v="38"/>
    <n v="4"/>
    <n v="0.03"/>
    <n v="59.92"/>
    <n v="5.9920000000000009"/>
    <s v="Medium"/>
    <x v="22153"/>
    <x v="485"/>
    <x v="2"/>
    <x v="15"/>
    <x v="14"/>
    <x v="5"/>
    <x v="8"/>
    <x v="10"/>
  </r>
  <r>
    <x v="22154"/>
    <x v="202"/>
    <x v="120"/>
    <n v="2"/>
    <s v="Standard Class"/>
    <x v="3"/>
    <s v="T - Shirts"/>
    <x v="29"/>
    <n v="1"/>
    <n v="0.04"/>
    <n v="158.08000000000001"/>
    <n v="15.808000000000002"/>
    <s v="Medium"/>
    <x v="22154"/>
    <x v="536"/>
    <x v="0"/>
    <x v="433"/>
    <x v="269"/>
    <x v="1"/>
    <x v="1"/>
    <x v="8"/>
  </r>
  <r>
    <x v="22155"/>
    <x v="309"/>
    <x v="130"/>
    <n v="7"/>
    <s v="Standard Class"/>
    <x v="3"/>
    <s v="Shirts"/>
    <x v="30"/>
    <n v="4"/>
    <n v="0.04"/>
    <n v="84.64"/>
    <n v="8.4640000000000004"/>
    <s v="High"/>
    <x v="22155"/>
    <x v="415"/>
    <x v="0"/>
    <x v="1"/>
    <x v="1"/>
    <x v="1"/>
    <x v="1"/>
    <x v="3"/>
  </r>
  <r>
    <x v="22156"/>
    <x v="62"/>
    <x v="67"/>
    <n v="3"/>
    <s v="Standard Class"/>
    <x v="3"/>
    <s v="Jeans"/>
    <x v="31"/>
    <n v="5"/>
    <n v="0.01"/>
    <n v="127.1"/>
    <n v="12.71"/>
    <s v="High"/>
    <x v="22156"/>
    <x v="631"/>
    <x v="2"/>
    <x v="60"/>
    <x v="55"/>
    <x v="6"/>
    <x v="4"/>
    <x v="2"/>
  </r>
  <r>
    <x v="22157"/>
    <x v="0"/>
    <x v="301"/>
    <n v="1"/>
    <s v="Standard Class"/>
    <x v="3"/>
    <s v="Suits"/>
    <x v="32"/>
    <n v="3"/>
    <n v="0.03"/>
    <n v="19.189999999999998"/>
    <n v="1.9189999999999998"/>
    <s v="Low"/>
    <x v="22157"/>
    <x v="639"/>
    <x v="0"/>
    <x v="30"/>
    <x v="28"/>
    <x v="19"/>
    <x v="10"/>
    <x v="0"/>
  </r>
  <r>
    <x v="22158"/>
    <x v="11"/>
    <x v="334"/>
    <n v="4"/>
    <s v="Standard Class"/>
    <x v="3"/>
    <s v="Sports Wear"/>
    <x v="33"/>
    <n v="3"/>
    <n v="0.04"/>
    <n v="28.333333333333332"/>
    <n v="2.8333333333333335"/>
    <s v="High"/>
    <x v="22158"/>
    <x v="328"/>
    <x v="0"/>
    <x v="171"/>
    <x v="78"/>
    <x v="7"/>
    <x v="5"/>
    <x v="8"/>
  </r>
  <r>
    <x v="22159"/>
    <x v="129"/>
    <x v="221"/>
    <n v="1"/>
    <s v="Standard Class"/>
    <x v="3"/>
    <s v="Casula Shoes"/>
    <x v="34"/>
    <n v="4"/>
    <n v="0.03"/>
    <n v="27.36"/>
    <n v="2.7360000000000002"/>
    <s v="Medium"/>
    <x v="22159"/>
    <x v="79"/>
    <x v="0"/>
    <x v="18"/>
    <x v="17"/>
    <x v="5"/>
    <x v="6"/>
    <x v="8"/>
  </r>
  <r>
    <x v="22160"/>
    <x v="200"/>
    <x v="85"/>
    <n v="7"/>
    <s v="Standard Class"/>
    <x v="3"/>
    <s v="Running Shoes"/>
    <x v="35"/>
    <n v="2"/>
    <n v="0.01"/>
    <n v="139.52000000000001"/>
    <n v="13.952000000000002"/>
    <s v="Medium"/>
    <x v="22160"/>
    <x v="691"/>
    <x v="0"/>
    <x v="1539"/>
    <x v="679"/>
    <x v="32"/>
    <x v="3"/>
    <x v="6"/>
  </r>
  <r>
    <x v="22161"/>
    <x v="272"/>
    <x v="34"/>
    <n v="3"/>
    <s v="Standard Class"/>
    <x v="3"/>
    <s v="Formal Shoes"/>
    <x v="36"/>
    <n v="5"/>
    <n v="0.01"/>
    <n v="122.35"/>
    <n v="12.234999999999999"/>
    <s v="High"/>
    <x v="22161"/>
    <x v="351"/>
    <x v="2"/>
    <x v="171"/>
    <x v="78"/>
    <x v="7"/>
    <x v="5"/>
    <x v="4"/>
  </r>
  <r>
    <x v="22162"/>
    <x v="299"/>
    <x v="147"/>
    <n v="6"/>
    <s v="Standard Class"/>
    <x v="3"/>
    <s v="Sneakers"/>
    <x v="37"/>
    <n v="5"/>
    <n v="0.02"/>
    <n v="12.4"/>
    <n v="1.2400000000000002"/>
    <s v="Medium"/>
    <x v="22162"/>
    <x v="218"/>
    <x v="0"/>
    <x v="542"/>
    <x v="202"/>
    <x v="7"/>
    <x v="5"/>
    <x v="1"/>
  </r>
  <r>
    <x v="22163"/>
    <x v="213"/>
    <x v="171"/>
    <n v="8"/>
    <s v="Standard Class"/>
    <x v="3"/>
    <s v="Titak watch"/>
    <x v="22"/>
    <n v="3"/>
    <n v="0.05"/>
    <n v="113.8"/>
    <n v="11.38"/>
    <s v="High"/>
    <x v="22163"/>
    <x v="211"/>
    <x v="2"/>
    <x v="61"/>
    <x v="56"/>
    <x v="26"/>
    <x v="5"/>
    <x v="4"/>
  </r>
  <r>
    <x v="22164"/>
    <x v="159"/>
    <x v="48"/>
    <n v="7"/>
    <s v="Standard Class"/>
    <x v="3"/>
    <s v="Fossil Watch"/>
    <x v="38"/>
    <n v="5"/>
    <n v="0.01"/>
    <n v="71.05"/>
    <n v="7.1050000000000004"/>
    <s v="High"/>
    <x v="22164"/>
    <x v="380"/>
    <x v="1"/>
    <x v="519"/>
    <x v="312"/>
    <x v="5"/>
    <x v="9"/>
    <x v="8"/>
  </r>
  <r>
    <x v="22165"/>
    <x v="291"/>
    <x v="183"/>
    <n v="7"/>
    <s v="Standard Class"/>
    <x v="3"/>
    <s v="T - Shirts"/>
    <x v="29"/>
    <n v="3"/>
    <n v="0.03"/>
    <n v="145.68"/>
    <n v="14.568000000000001"/>
    <s v="Low"/>
    <x v="22165"/>
    <x v="98"/>
    <x v="0"/>
    <x v="0"/>
    <x v="0"/>
    <x v="0"/>
    <x v="0"/>
    <x v="1"/>
  </r>
  <r>
    <x v="22166"/>
    <x v="40"/>
    <x v="88"/>
    <n v="2"/>
    <s v="Standard Class"/>
    <x v="3"/>
    <s v="Shirts"/>
    <x v="30"/>
    <n v="5"/>
    <n v="0.01"/>
    <n v="106.2"/>
    <n v="10.620000000000001"/>
    <s v="Medium"/>
    <x v="22166"/>
    <x v="444"/>
    <x v="1"/>
    <x v="403"/>
    <x v="249"/>
    <x v="73"/>
    <x v="1"/>
    <x v="7"/>
  </r>
  <r>
    <x v="22167"/>
    <x v="39"/>
    <x v="229"/>
    <n v="6"/>
    <s v="Standard Class"/>
    <x v="3"/>
    <s v="Jeans"/>
    <x v="31"/>
    <n v="4"/>
    <n v="0.03"/>
    <n v="111.84"/>
    <n v="11.184000000000001"/>
    <s v="High"/>
    <x v="22167"/>
    <x v="422"/>
    <x v="0"/>
    <x v="2842"/>
    <x v="85"/>
    <x v="5"/>
    <x v="9"/>
    <x v="8"/>
  </r>
  <r>
    <x v="22168"/>
    <x v="198"/>
    <x v="284"/>
    <n v="3"/>
    <s v="Standard Class"/>
    <x v="3"/>
    <s v="Suits"/>
    <x v="32"/>
    <n v="2"/>
    <n v="0.05"/>
    <n v="18.100000000000001"/>
    <n v="1.8100000000000003"/>
    <s v="High"/>
    <x v="22168"/>
    <x v="198"/>
    <x v="0"/>
    <x v="425"/>
    <x v="0"/>
    <x v="0"/>
    <x v="0"/>
    <x v="9"/>
  </r>
  <r>
    <x v="22169"/>
    <x v="126"/>
    <x v="18"/>
    <n v="9"/>
    <s v="Standard Class"/>
    <x v="3"/>
    <s v="Sports Wear"/>
    <x v="33"/>
    <n v="1"/>
    <n v="0.03"/>
    <n v="2.4500000000000002"/>
    <n v="0.24500000000000002"/>
    <s v="High"/>
    <x v="22169"/>
    <x v="370"/>
    <x v="0"/>
    <x v="61"/>
    <x v="56"/>
    <x v="26"/>
    <x v="5"/>
    <x v="4"/>
  </r>
  <r>
    <x v="22170"/>
    <x v="359"/>
    <x v="103"/>
    <n v="8"/>
    <s v="Standard Class"/>
    <x v="3"/>
    <s v="Casula Shoes"/>
    <x v="34"/>
    <n v="2"/>
    <n v="0.01"/>
    <n v="39.56"/>
    <n v="3.9560000000000004"/>
    <s v="Low"/>
    <x v="22170"/>
    <x v="433"/>
    <x v="0"/>
    <x v="2843"/>
    <x v="143"/>
    <x v="23"/>
    <x v="9"/>
    <x v="9"/>
  </r>
  <r>
    <x v="22171"/>
    <x v="233"/>
    <x v="189"/>
    <n v="10"/>
    <s v="Standard Class"/>
    <x v="3"/>
    <s v="Running Shoes"/>
    <x v="35"/>
    <n v="3"/>
    <n v="0.05"/>
    <n v="110.4"/>
    <n v="11.040000000000001"/>
    <s v="Medium"/>
    <x v="22171"/>
    <x v="777"/>
    <x v="1"/>
    <x v="2444"/>
    <x v="882"/>
    <x v="17"/>
    <x v="10"/>
    <x v="7"/>
  </r>
  <r>
    <x v="22172"/>
    <x v="18"/>
    <x v="330"/>
    <n v="10"/>
    <s v="Standard Class"/>
    <x v="3"/>
    <s v="Formal Shoes"/>
    <x v="36"/>
    <n v="3"/>
    <n v="0.01"/>
    <n v="126.61"/>
    <n v="12.661000000000001"/>
    <s v="Medium"/>
    <x v="22172"/>
    <x v="449"/>
    <x v="2"/>
    <x v="1237"/>
    <x v="574"/>
    <x v="2"/>
    <x v="0"/>
    <x v="4"/>
  </r>
  <r>
    <x v="22173"/>
    <x v="29"/>
    <x v="128"/>
    <n v="8"/>
    <s v="Standard Class"/>
    <x v="3"/>
    <s v="Sneakers"/>
    <x v="37"/>
    <n v="3"/>
    <n v="0.03"/>
    <n v="20.666666666666668"/>
    <n v="2.0666666666666669"/>
    <s v="High"/>
    <x v="22173"/>
    <x v="625"/>
    <x v="2"/>
    <x v="1395"/>
    <x v="362"/>
    <x v="14"/>
    <x v="9"/>
    <x v="11"/>
  </r>
  <r>
    <x v="22174"/>
    <x v="153"/>
    <x v="103"/>
    <n v="3"/>
    <s v="Standard Class"/>
    <x v="3"/>
    <s v="Titak watch"/>
    <x v="22"/>
    <n v="1"/>
    <n v="0.04"/>
    <n v="138.88"/>
    <n v="13.888"/>
    <s v="Medium"/>
    <x v="22174"/>
    <x v="771"/>
    <x v="1"/>
    <x v="67"/>
    <x v="13"/>
    <x v="6"/>
    <x v="4"/>
    <x v="9"/>
  </r>
  <r>
    <x v="22175"/>
    <x v="0"/>
    <x v="342"/>
    <n v="3"/>
    <s v="Standard Class"/>
    <x v="3"/>
    <s v="Fossil Watch"/>
    <x v="38"/>
    <n v="5"/>
    <n v="0.05"/>
    <n v="39.25"/>
    <n v="3.9250000000000003"/>
    <s v="Medium"/>
    <x v="22175"/>
    <x v="239"/>
    <x v="2"/>
    <x v="321"/>
    <x v="219"/>
    <x v="66"/>
    <x v="10"/>
    <x v="0"/>
  </r>
  <r>
    <x v="22176"/>
    <x v="227"/>
    <x v="317"/>
    <n v="6"/>
    <s v="Standard Class"/>
    <x v="3"/>
    <s v="T - Shirts"/>
    <x v="29"/>
    <n v="2"/>
    <n v="0.01"/>
    <n v="163.04"/>
    <n v="16.303999999999998"/>
    <s v="Medium"/>
    <x v="22176"/>
    <x v="296"/>
    <x v="0"/>
    <x v="268"/>
    <x v="0"/>
    <x v="0"/>
    <x v="0"/>
    <x v="6"/>
  </r>
  <r>
    <x v="22177"/>
    <x v="227"/>
    <x v="24"/>
    <n v="10"/>
    <s v="Standard Class"/>
    <x v="3"/>
    <s v="Shirts"/>
    <x v="30"/>
    <n v="4"/>
    <n v="0.05"/>
    <n v="76.8"/>
    <n v="7.68"/>
    <s v="High"/>
    <x v="22177"/>
    <x v="496"/>
    <x v="0"/>
    <x v="288"/>
    <x v="93"/>
    <x v="10"/>
    <x v="1"/>
    <x v="6"/>
  </r>
  <r>
    <x v="22178"/>
    <x v="212"/>
    <x v="200"/>
    <n v="6"/>
    <s v="Standard Class"/>
    <x v="3"/>
    <s v="Jeans"/>
    <x v="31"/>
    <n v="4"/>
    <n v="0.04"/>
    <n v="103.12"/>
    <n v="10.312000000000001"/>
    <s v="High"/>
    <x v="22178"/>
    <x v="674"/>
    <x v="0"/>
    <x v="561"/>
    <x v="331"/>
    <x v="87"/>
    <x v="10"/>
    <x v="6"/>
  </r>
  <r>
    <x v="22179"/>
    <x v="314"/>
    <x v="306"/>
    <n v="4"/>
    <s v="Standard Class"/>
    <x v="3"/>
    <s v="Suits"/>
    <x v="32"/>
    <n v="1"/>
    <n v="0.05"/>
    <n v="23.55"/>
    <n v="2.355"/>
    <s v="Low"/>
    <x v="22179"/>
    <x v="58"/>
    <x v="0"/>
    <x v="1578"/>
    <x v="85"/>
    <x v="5"/>
    <x v="9"/>
    <x v="10"/>
  </r>
  <r>
    <x v="22180"/>
    <x v="265"/>
    <x v="12"/>
    <n v="2"/>
    <s v="Standard Class"/>
    <x v="3"/>
    <s v="Sports Wear"/>
    <x v="33"/>
    <n v="4"/>
    <n v="0.03"/>
    <n v="21.25"/>
    <n v="2.125"/>
    <s v="Medium"/>
    <x v="22180"/>
    <x v="445"/>
    <x v="2"/>
    <x v="777"/>
    <x v="413"/>
    <x v="98"/>
    <x v="7"/>
    <x v="4"/>
  </r>
  <r>
    <x v="22181"/>
    <x v="334"/>
    <x v="60"/>
    <n v="4"/>
    <s v="Standard Class"/>
    <x v="3"/>
    <s v="Casula Shoes"/>
    <x v="34"/>
    <n v="5"/>
    <n v="0.02"/>
    <n v="29.8"/>
    <n v="2.9800000000000004"/>
    <s v="Medium"/>
    <x v="22181"/>
    <x v="283"/>
    <x v="2"/>
    <x v="18"/>
    <x v="17"/>
    <x v="5"/>
    <x v="6"/>
    <x v="7"/>
  </r>
  <r>
    <x v="22182"/>
    <x v="221"/>
    <x v="347"/>
    <n v="9"/>
    <s v="Standard Class"/>
    <x v="3"/>
    <s v="Running Shoes"/>
    <x v="35"/>
    <n v="1"/>
    <n v="0.02"/>
    <n v="139.52000000000001"/>
    <n v="13.952000000000002"/>
    <s v="High"/>
    <x v="22182"/>
    <x v="529"/>
    <x v="0"/>
    <x v="58"/>
    <x v="33"/>
    <x v="0"/>
    <x v="0"/>
    <x v="7"/>
  </r>
  <r>
    <x v="22183"/>
    <x v="153"/>
    <x v="107"/>
    <n v="9"/>
    <s v="Standard Class"/>
    <x v="3"/>
    <s v="Formal Shoes"/>
    <x v="36"/>
    <n v="2"/>
    <n v="0.01"/>
    <n v="128.74"/>
    <n v="12.874000000000002"/>
    <s v="High"/>
    <x v="22183"/>
    <x v="309"/>
    <x v="2"/>
    <x v="3"/>
    <x v="3"/>
    <x v="3"/>
    <x v="2"/>
    <x v="9"/>
  </r>
  <r>
    <x v="22184"/>
    <x v="194"/>
    <x v="223"/>
    <n v="10"/>
    <s v="Standard Class"/>
    <x v="3"/>
    <s v="Sneakers"/>
    <x v="37"/>
    <n v="4"/>
    <n v="0.05"/>
    <n v="15.5"/>
    <n v="1.55"/>
    <s v="High"/>
    <x v="22184"/>
    <x v="351"/>
    <x v="2"/>
    <x v="258"/>
    <x v="140"/>
    <x v="0"/>
    <x v="0"/>
    <x v="6"/>
  </r>
  <r>
    <x v="22185"/>
    <x v="220"/>
    <x v="93"/>
    <n v="9"/>
    <s v="Standard Class"/>
    <x v="3"/>
    <s v="Titak watch"/>
    <x v="22"/>
    <n v="4"/>
    <n v="0.03"/>
    <n v="120.64"/>
    <n v="12.064"/>
    <s v="High"/>
    <x v="22185"/>
    <x v="495"/>
    <x v="0"/>
    <x v="552"/>
    <x v="326"/>
    <x v="86"/>
    <x v="3"/>
    <x v="5"/>
  </r>
  <r>
    <x v="22186"/>
    <x v="322"/>
    <x v="298"/>
    <n v="3"/>
    <s v="Standard Class"/>
    <x v="3"/>
    <s v="Fossil Watch"/>
    <x v="38"/>
    <n v="4"/>
    <n v="0.05"/>
    <n v="47.2"/>
    <n v="4.7200000000000006"/>
    <s v="High"/>
    <x v="22186"/>
    <x v="98"/>
    <x v="0"/>
    <x v="155"/>
    <x v="129"/>
    <x v="43"/>
    <x v="10"/>
    <x v="7"/>
  </r>
  <r>
    <x v="22187"/>
    <x v="168"/>
    <x v="96"/>
    <n v="3"/>
    <s v="Standard Class"/>
    <x v="3"/>
    <s v="T - Shirts"/>
    <x v="29"/>
    <n v="3"/>
    <n v="0.01"/>
    <n v="160.56"/>
    <n v="16.056000000000001"/>
    <s v="Medium"/>
    <x v="22187"/>
    <x v="570"/>
    <x v="2"/>
    <x v="2844"/>
    <x v="73"/>
    <x v="17"/>
    <x v="10"/>
    <x v="9"/>
  </r>
  <r>
    <x v="22188"/>
    <x v="84"/>
    <x v="189"/>
    <n v="6"/>
    <s v="Standard Class"/>
    <x v="3"/>
    <s v="Shirts"/>
    <x v="30"/>
    <n v="2"/>
    <n v="0.05"/>
    <n v="96.4"/>
    <n v="9.64"/>
    <s v="Medium"/>
    <x v="22188"/>
    <x v="497"/>
    <x v="1"/>
    <x v="1257"/>
    <x v="232"/>
    <x v="2"/>
    <x v="0"/>
    <x v="7"/>
  </r>
  <r>
    <x v="22189"/>
    <x v="222"/>
    <x v="346"/>
    <n v="10"/>
    <s v="Standard Class"/>
    <x v="3"/>
    <s v="Jeans"/>
    <x v="31"/>
    <n v="3"/>
    <n v="0.02"/>
    <n v="124.92"/>
    <n v="12.492000000000001"/>
    <s v="Medium"/>
    <x v="22189"/>
    <x v="284"/>
    <x v="2"/>
    <x v="439"/>
    <x v="271"/>
    <x v="37"/>
    <x v="11"/>
    <x v="10"/>
  </r>
  <r>
    <x v="22190"/>
    <x v="125"/>
    <x v="237"/>
    <n v="5"/>
    <s v="Standard Class"/>
    <x v="3"/>
    <s v="Suits"/>
    <x v="32"/>
    <n v="2"/>
    <n v="0.02"/>
    <n v="24.64"/>
    <n v="2.4640000000000004"/>
    <s v="Medium"/>
    <x v="22190"/>
    <x v="610"/>
    <x v="2"/>
    <x v="2173"/>
    <x v="181"/>
    <x v="10"/>
    <x v="1"/>
    <x v="4"/>
  </r>
  <r>
    <x v="22191"/>
    <x v="230"/>
    <x v="159"/>
    <n v="8"/>
    <s v="Standard Class"/>
    <x v="3"/>
    <s v="Sports Wear"/>
    <x v="33"/>
    <n v="2"/>
    <n v="0.05"/>
    <n v="42.5"/>
    <n v="4.25"/>
    <s v="Medium"/>
    <x v="22191"/>
    <x v="86"/>
    <x v="2"/>
    <x v="82"/>
    <x v="73"/>
    <x v="17"/>
    <x v="10"/>
    <x v="5"/>
  </r>
  <r>
    <x v="22192"/>
    <x v="261"/>
    <x v="44"/>
    <n v="10"/>
    <s v="Standard Class"/>
    <x v="3"/>
    <s v="Casula Shoes"/>
    <x v="34"/>
    <n v="1"/>
    <n v="0.05"/>
    <n v="35.9"/>
    <n v="3.59"/>
    <s v="Medium"/>
    <x v="22192"/>
    <x v="371"/>
    <x v="2"/>
    <x v="522"/>
    <x v="362"/>
    <x v="14"/>
    <x v="9"/>
    <x v="1"/>
  </r>
  <r>
    <x v="22193"/>
    <x v="359"/>
    <x v="45"/>
    <n v="5"/>
    <s v="Standard Class"/>
    <x v="3"/>
    <s v="Running Shoes"/>
    <x v="35"/>
    <n v="4"/>
    <n v="0.05"/>
    <n v="99.199999999999989"/>
    <n v="9.92"/>
    <s v="Medium"/>
    <x v="22193"/>
    <x v="339"/>
    <x v="0"/>
    <x v="2086"/>
    <x v="130"/>
    <x v="5"/>
    <x v="6"/>
    <x v="9"/>
  </r>
  <r>
    <x v="22194"/>
    <x v="67"/>
    <x v="102"/>
    <n v="6"/>
    <s v="Standard Class"/>
    <x v="3"/>
    <s v="Formal Shoes"/>
    <x v="36"/>
    <n v="5"/>
    <n v="0.02"/>
    <n v="111.7"/>
    <n v="11.170000000000002"/>
    <s v="Medium"/>
    <x v="22194"/>
    <x v="726"/>
    <x v="0"/>
    <x v="1526"/>
    <x v="202"/>
    <x v="7"/>
    <x v="5"/>
    <x v="1"/>
  </r>
  <r>
    <x v="22195"/>
    <x v="55"/>
    <x v="285"/>
    <n v="8"/>
    <s v="Standard Class"/>
    <x v="3"/>
    <s v="Sneakers"/>
    <x v="37"/>
    <n v="3"/>
    <n v="0.02"/>
    <n v="20.666666666666668"/>
    <n v="2.0666666666666669"/>
    <s v="Low"/>
    <x v="22195"/>
    <x v="286"/>
    <x v="0"/>
    <x v="43"/>
    <x v="10"/>
    <x v="5"/>
    <x v="6"/>
    <x v="11"/>
  </r>
  <r>
    <x v="22196"/>
    <x v="339"/>
    <x v="193"/>
    <n v="6"/>
    <s v="Standard Class"/>
    <x v="3"/>
    <s v="Titak watch"/>
    <x v="22"/>
    <n v="2"/>
    <n v="0.04"/>
    <n v="129.76"/>
    <n v="12.975999999999999"/>
    <s v="Medium"/>
    <x v="22196"/>
    <x v="316"/>
    <x v="0"/>
    <x v="9"/>
    <x v="8"/>
    <x v="8"/>
    <x v="1"/>
    <x v="2"/>
  </r>
  <r>
    <x v="22197"/>
    <x v="314"/>
    <x v="288"/>
    <n v="1"/>
    <s v="Standard Class"/>
    <x v="3"/>
    <s v="Fossil Watch"/>
    <x v="38"/>
    <n v="2"/>
    <n v="0.03"/>
    <n v="69.460000000000008"/>
    <n v="6.9460000000000015"/>
    <s v="High"/>
    <x v="22197"/>
    <x v="278"/>
    <x v="0"/>
    <x v="1934"/>
    <x v="405"/>
    <x v="13"/>
    <x v="2"/>
    <x v="10"/>
  </r>
  <r>
    <x v="22198"/>
    <x v="66"/>
    <x v="37"/>
    <n v="9"/>
    <s v="Standard Class"/>
    <x v="3"/>
    <s v="T - Shirts"/>
    <x v="29"/>
    <n v="5"/>
    <n v="0.02"/>
    <n v="143.19999999999999"/>
    <n v="14.32"/>
    <s v="Medium"/>
    <x v="22198"/>
    <x v="676"/>
    <x v="2"/>
    <x v="89"/>
    <x v="10"/>
    <x v="5"/>
    <x v="6"/>
    <x v="8"/>
  </r>
  <r>
    <x v="22199"/>
    <x v="182"/>
    <x v="183"/>
    <n v="1"/>
    <s v="Standard Class"/>
    <x v="3"/>
    <s v="Shirts"/>
    <x v="30"/>
    <n v="2"/>
    <n v="0.04"/>
    <n v="100.32"/>
    <n v="10.032"/>
    <s v="Medium"/>
    <x v="22199"/>
    <x v="245"/>
    <x v="2"/>
    <x v="11"/>
    <x v="10"/>
    <x v="5"/>
    <x v="6"/>
    <x v="1"/>
  </r>
  <r>
    <x v="22200"/>
    <x v="340"/>
    <x v="75"/>
    <n v="3"/>
    <s v="Standard Class"/>
    <x v="3"/>
    <s v="Jeans"/>
    <x v="31"/>
    <n v="1"/>
    <n v="0.04"/>
    <n v="129.28"/>
    <n v="12.928000000000001"/>
    <s v="Medium"/>
    <x v="22200"/>
    <x v="69"/>
    <x v="2"/>
    <x v="1088"/>
    <x v="18"/>
    <x v="0"/>
    <x v="0"/>
    <x v="7"/>
  </r>
  <r>
    <x v="22201"/>
    <x v="205"/>
    <x v="49"/>
    <n v="3"/>
    <s v="Standard Class"/>
    <x v="3"/>
    <s v="Suits"/>
    <x v="32"/>
    <n v="3"/>
    <n v="0.01"/>
    <n v="25.73"/>
    <n v="2.5730000000000004"/>
    <s v="Medium"/>
    <x v="22201"/>
    <x v="56"/>
    <x v="0"/>
    <x v="415"/>
    <x v="257"/>
    <x v="73"/>
    <x v="1"/>
    <x v="5"/>
  </r>
  <r>
    <x v="22202"/>
    <x v="197"/>
    <x v="184"/>
    <n v="8"/>
    <s v="Standard Class"/>
    <x v="3"/>
    <s v="Sports Wear"/>
    <x v="33"/>
    <n v="3"/>
    <n v="0.04"/>
    <n v="28.333333333333332"/>
    <n v="2.8333333333333335"/>
    <s v="Medium"/>
    <x v="22202"/>
    <x v="149"/>
    <x v="1"/>
    <x v="171"/>
    <x v="78"/>
    <x v="7"/>
    <x v="5"/>
    <x v="9"/>
  </r>
  <r>
    <x v="22203"/>
    <x v="84"/>
    <x v="241"/>
    <n v="1"/>
    <s v="Standard Class"/>
    <x v="3"/>
    <s v="Casula Shoes"/>
    <x v="34"/>
    <n v="1"/>
    <n v="0.02"/>
    <n v="39.56"/>
    <n v="3.9560000000000004"/>
    <s v="Medium"/>
    <x v="22203"/>
    <x v="721"/>
    <x v="2"/>
    <x v="1457"/>
    <x v="56"/>
    <x v="26"/>
    <x v="5"/>
    <x v="7"/>
  </r>
  <r>
    <x v="22204"/>
    <x v="321"/>
    <x v="33"/>
    <n v="7"/>
    <s v="Standard Class"/>
    <x v="3"/>
    <s v="Running Shoes"/>
    <x v="35"/>
    <n v="3"/>
    <n v="0.05"/>
    <n v="110.4"/>
    <n v="11.040000000000001"/>
    <s v="Medium"/>
    <x v="22204"/>
    <x v="203"/>
    <x v="0"/>
    <x v="1950"/>
    <x v="31"/>
    <x v="1"/>
    <x v="1"/>
    <x v="11"/>
  </r>
  <r>
    <x v="22205"/>
    <x v="254"/>
    <x v="290"/>
    <n v="8"/>
    <s v="Standard Class"/>
    <x v="3"/>
    <s v="Formal Shoes"/>
    <x v="36"/>
    <n v="1"/>
    <n v="0.04"/>
    <n v="124.48"/>
    <n v="12.448"/>
    <s v="Medium"/>
    <x v="22205"/>
    <x v="321"/>
    <x v="2"/>
    <x v="448"/>
    <x v="274"/>
    <x v="31"/>
    <x v="4"/>
    <x v="2"/>
  </r>
  <r>
    <x v="22206"/>
    <x v="331"/>
    <x v="220"/>
    <n v="8"/>
    <s v="Standard Class"/>
    <x v="3"/>
    <s v="Sneakers"/>
    <x v="37"/>
    <n v="4"/>
    <n v="0.02"/>
    <n v="15.5"/>
    <n v="1.55"/>
    <s v="Medium"/>
    <x v="22206"/>
    <x v="451"/>
    <x v="0"/>
    <x v="928"/>
    <x v="25"/>
    <x v="1"/>
    <x v="1"/>
    <x v="0"/>
  </r>
  <r>
    <x v="22207"/>
    <x v="249"/>
    <x v="228"/>
    <n v="7"/>
    <s v="Standard Class"/>
    <x v="3"/>
    <s v="Titak watch"/>
    <x v="22"/>
    <n v="1"/>
    <n v="0.01"/>
    <n v="145.72"/>
    <n v="14.572000000000001"/>
    <s v="Low"/>
    <x v="22207"/>
    <x v="615"/>
    <x v="1"/>
    <x v="1557"/>
    <x v="108"/>
    <x v="6"/>
    <x v="4"/>
    <x v="0"/>
  </r>
  <r>
    <x v="22208"/>
    <x v="178"/>
    <x v="239"/>
    <n v="9"/>
    <s v="Standard Class"/>
    <x v="3"/>
    <s v="Fossil Watch"/>
    <x v="38"/>
    <n v="3"/>
    <n v="0.04"/>
    <n v="59.92"/>
    <n v="5.9920000000000009"/>
    <s v="High"/>
    <x v="22208"/>
    <x v="259"/>
    <x v="2"/>
    <x v="92"/>
    <x v="81"/>
    <x v="14"/>
    <x v="9"/>
    <x v="10"/>
  </r>
  <r>
    <x v="22209"/>
    <x v="123"/>
    <x v="319"/>
    <n v="2"/>
    <s v="Standard Class"/>
    <x v="3"/>
    <s v="T - Shirts"/>
    <x v="29"/>
    <n v="3"/>
    <n v="0.01"/>
    <n v="160.56"/>
    <n v="16.056000000000001"/>
    <s v="Medium"/>
    <x v="22209"/>
    <x v="500"/>
    <x v="1"/>
    <x v="610"/>
    <x v="25"/>
    <x v="1"/>
    <x v="1"/>
    <x v="9"/>
  </r>
  <r>
    <x v="22210"/>
    <x v="342"/>
    <x v="240"/>
    <n v="8"/>
    <s v="Standard Class"/>
    <x v="3"/>
    <s v="Shirts"/>
    <x v="30"/>
    <n v="3"/>
    <n v="0.05"/>
    <n v="86.6"/>
    <n v="8.66"/>
    <s v="Medium"/>
    <x v="22210"/>
    <x v="26"/>
    <x v="2"/>
    <x v="1974"/>
    <x v="317"/>
    <x v="14"/>
    <x v="9"/>
    <x v="4"/>
  </r>
  <r>
    <x v="22211"/>
    <x v="264"/>
    <x v="38"/>
    <n v="3"/>
    <s v="Standard Class"/>
    <x v="3"/>
    <s v="Jeans"/>
    <x v="31"/>
    <n v="2"/>
    <n v="0.02"/>
    <n v="129.28"/>
    <n v="12.928000000000001"/>
    <s v="High"/>
    <x v="22211"/>
    <x v="499"/>
    <x v="0"/>
    <x v="1491"/>
    <x v="352"/>
    <x v="35"/>
    <x v="9"/>
    <x v="7"/>
  </r>
  <r>
    <x v="22212"/>
    <x v="152"/>
    <x v="310"/>
    <n v="2"/>
    <s v="Standard Class"/>
    <x v="3"/>
    <s v="Suits"/>
    <x v="32"/>
    <n v="2"/>
    <n v="0.01"/>
    <n v="26.82"/>
    <n v="2.6820000000000004"/>
    <s v="Low"/>
    <x v="22212"/>
    <x v="185"/>
    <x v="0"/>
    <x v="902"/>
    <x v="93"/>
    <x v="10"/>
    <x v="1"/>
    <x v="6"/>
  </r>
  <r>
    <x v="22213"/>
    <x v="211"/>
    <x v="60"/>
    <n v="1"/>
    <s v="Standard Class"/>
    <x v="3"/>
    <s v="Sports Wear"/>
    <x v="33"/>
    <n v="5"/>
    <n v="0.04"/>
    <n v="17"/>
    <n v="1.7000000000000002"/>
    <s v="Medium"/>
    <x v="22213"/>
    <x v="188"/>
    <x v="0"/>
    <x v="49"/>
    <x v="18"/>
    <x v="0"/>
    <x v="0"/>
    <x v="7"/>
  </r>
  <r>
    <x v="22214"/>
    <x v="50"/>
    <x v="239"/>
    <n v="5"/>
    <s v="Standard Class"/>
    <x v="3"/>
    <s v="Casula Shoes"/>
    <x v="34"/>
    <n v="4"/>
    <n v="0.03"/>
    <n v="27.36"/>
    <n v="2.7360000000000002"/>
    <s v="Medium"/>
    <x v="22214"/>
    <x v="603"/>
    <x v="1"/>
    <x v="65"/>
    <x v="59"/>
    <x v="27"/>
    <x v="7"/>
    <x v="10"/>
  </r>
  <r>
    <x v="22215"/>
    <x v="150"/>
    <x v="225"/>
    <n v="1"/>
    <s v="Standard Class"/>
    <x v="3"/>
    <s v="Running Shoes"/>
    <x v="35"/>
    <n v="5"/>
    <n v="0.01"/>
    <n v="132.80000000000001"/>
    <n v="13.280000000000001"/>
    <s v="High"/>
    <x v="22215"/>
    <x v="345"/>
    <x v="0"/>
    <x v="2562"/>
    <x v="677"/>
    <x v="7"/>
    <x v="5"/>
    <x v="10"/>
  </r>
  <r>
    <x v="22216"/>
    <x v="263"/>
    <x v="65"/>
    <n v="1"/>
    <s v="Standard Class"/>
    <x v="3"/>
    <s v="Formal Shoes"/>
    <x v="36"/>
    <n v="2"/>
    <n v="0.03"/>
    <n v="120.22"/>
    <n v="12.022"/>
    <s v="High"/>
    <x v="22216"/>
    <x v="134"/>
    <x v="2"/>
    <x v="2845"/>
    <x v="177"/>
    <x v="23"/>
    <x v="9"/>
    <x v="2"/>
  </r>
  <r>
    <x v="22217"/>
    <x v="50"/>
    <x v="177"/>
    <n v="4"/>
    <s v="Standard Class"/>
    <x v="3"/>
    <s v="Sneakers"/>
    <x v="37"/>
    <n v="4"/>
    <n v="0.01"/>
    <n v="15.5"/>
    <n v="1.55"/>
    <s v="High"/>
    <x v="22217"/>
    <x v="778"/>
    <x v="2"/>
    <x v="2696"/>
    <x v="25"/>
    <x v="1"/>
    <x v="1"/>
    <x v="10"/>
  </r>
  <r>
    <x v="22218"/>
    <x v="339"/>
    <x v="193"/>
    <n v="6"/>
    <s v="Standard Class"/>
    <x v="3"/>
    <s v="Titak watch"/>
    <x v="22"/>
    <n v="3"/>
    <n v="0.03"/>
    <n v="127.48"/>
    <n v="12.748000000000001"/>
    <s v="Low"/>
    <x v="22218"/>
    <x v="301"/>
    <x v="2"/>
    <x v="7"/>
    <x v="282"/>
    <x v="6"/>
    <x v="4"/>
    <x v="2"/>
  </r>
  <r>
    <x v="22219"/>
    <x v="2"/>
    <x v="289"/>
    <n v="2"/>
    <s v="Standard Class"/>
    <x v="3"/>
    <s v="Fossil Watch"/>
    <x v="38"/>
    <n v="2"/>
    <n v="0.05"/>
    <n v="63.1"/>
    <n v="6.3100000000000005"/>
    <s v="Medium"/>
    <x v="22219"/>
    <x v="787"/>
    <x v="1"/>
    <x v="146"/>
    <x v="46"/>
    <x v="6"/>
    <x v="4"/>
    <x v="2"/>
  </r>
  <r>
    <x v="22220"/>
    <x v="266"/>
    <x v="235"/>
    <n v="8"/>
    <s v="Standard Class"/>
    <x v="3"/>
    <s v="T - Shirts"/>
    <x v="29"/>
    <n v="4"/>
    <n v="0.04"/>
    <n v="128.32"/>
    <n v="12.832000000000001"/>
    <s v="High"/>
    <x v="22220"/>
    <x v="331"/>
    <x v="2"/>
    <x v="336"/>
    <x v="56"/>
    <x v="26"/>
    <x v="5"/>
    <x v="1"/>
  </r>
  <r>
    <x v="22221"/>
    <x v="137"/>
    <x v="84"/>
    <n v="6"/>
    <s v="Standard Class"/>
    <x v="3"/>
    <s v="Shirts"/>
    <x v="30"/>
    <n v="2"/>
    <n v="0.05"/>
    <n v="96.4"/>
    <n v="9.64"/>
    <s v="Medium"/>
    <x v="22221"/>
    <x v="319"/>
    <x v="1"/>
    <x v="561"/>
    <x v="331"/>
    <x v="87"/>
    <x v="10"/>
    <x v="5"/>
  </r>
  <r>
    <x v="22222"/>
    <x v="264"/>
    <x v="75"/>
    <n v="10"/>
    <s v="Standard Class"/>
    <x v="3"/>
    <s v="Jeans"/>
    <x v="31"/>
    <n v="1"/>
    <n v="0.02"/>
    <n v="133.63999999999999"/>
    <n v="13.363999999999999"/>
    <s v="Medium"/>
    <x v="22222"/>
    <x v="518"/>
    <x v="1"/>
    <x v="2318"/>
    <x v="13"/>
    <x v="6"/>
    <x v="4"/>
    <x v="7"/>
  </r>
  <r>
    <x v="22223"/>
    <x v="195"/>
    <x v="248"/>
    <n v="2"/>
    <s v="Standard Class"/>
    <x v="3"/>
    <s v="Suits"/>
    <x v="32"/>
    <n v="4"/>
    <n v="0.05"/>
    <n v="7.1999999999999993"/>
    <n v="0.72"/>
    <s v="High"/>
    <x v="22223"/>
    <x v="321"/>
    <x v="2"/>
    <x v="157"/>
    <x v="44"/>
    <x v="23"/>
    <x v="9"/>
    <x v="2"/>
  </r>
  <r>
    <x v="22224"/>
    <x v="273"/>
    <x v="300"/>
    <n v="6"/>
    <s v="Standard Class"/>
    <x v="3"/>
    <s v="Sports Wear"/>
    <x v="33"/>
    <n v="2"/>
    <n v="0.05"/>
    <n v="42.5"/>
    <n v="4.25"/>
    <s v="High"/>
    <x v="22224"/>
    <x v="340"/>
    <x v="2"/>
    <x v="66"/>
    <x v="60"/>
    <x v="5"/>
    <x v="8"/>
    <x v="6"/>
  </r>
  <r>
    <x v="22225"/>
    <x v="281"/>
    <x v="118"/>
    <n v="5"/>
    <s v="Standard Class"/>
    <x v="3"/>
    <s v="Casula Shoes"/>
    <x v="34"/>
    <n v="4"/>
    <n v="0.04"/>
    <n v="22.48"/>
    <n v="2.2480000000000002"/>
    <s v="Low"/>
    <x v="22225"/>
    <x v="164"/>
    <x v="2"/>
    <x v="79"/>
    <x v="70"/>
    <x v="16"/>
    <x v="1"/>
    <x v="7"/>
  </r>
  <r>
    <x v="22226"/>
    <x v="217"/>
    <x v="81"/>
    <n v="2"/>
    <s v="Standard Class"/>
    <x v="3"/>
    <s v="Running Shoes"/>
    <x v="35"/>
    <n v="1"/>
    <n v="0.01"/>
    <n v="141.76"/>
    <n v="14.176"/>
    <s v="High"/>
    <x v="22226"/>
    <x v="289"/>
    <x v="0"/>
    <x v="2101"/>
    <x v="801"/>
    <x v="22"/>
    <x v="10"/>
    <x v="6"/>
  </r>
  <r>
    <x v="22227"/>
    <x v="170"/>
    <x v="338"/>
    <n v="8"/>
    <s v="Standard Class"/>
    <x v="3"/>
    <s v="Formal Shoes"/>
    <x v="36"/>
    <n v="4"/>
    <n v="0.05"/>
    <n v="90.4"/>
    <n v="9.0400000000000009"/>
    <s v="High"/>
    <x v="22227"/>
    <x v="11"/>
    <x v="1"/>
    <x v="35"/>
    <x v="33"/>
    <x v="0"/>
    <x v="0"/>
    <x v="4"/>
  </r>
  <r>
    <x v="22228"/>
    <x v="362"/>
    <x v="210"/>
    <n v="4"/>
    <s v="Standard Class"/>
    <x v="3"/>
    <s v="Sneakers"/>
    <x v="37"/>
    <n v="1"/>
    <n v="0.02"/>
    <n v="62"/>
    <n v="6.2"/>
    <s v="Medium"/>
    <x v="22228"/>
    <x v="624"/>
    <x v="0"/>
    <x v="304"/>
    <x v="211"/>
    <x v="23"/>
    <x v="9"/>
    <x v="8"/>
  </r>
  <r>
    <x v="22229"/>
    <x v="24"/>
    <x v="265"/>
    <n v="10"/>
    <s v="Standard Class"/>
    <x v="3"/>
    <s v="Titak watch"/>
    <x v="22"/>
    <n v="4"/>
    <n v="0.02"/>
    <n v="129.76"/>
    <n v="12.975999999999999"/>
    <s v="Medium"/>
    <x v="22229"/>
    <x v="396"/>
    <x v="0"/>
    <x v="448"/>
    <x v="274"/>
    <x v="31"/>
    <x v="4"/>
    <x v="8"/>
  </r>
  <r>
    <x v="22230"/>
    <x v="207"/>
    <x v="206"/>
    <n v="4"/>
    <s v="Standard Class"/>
    <x v="3"/>
    <s v="Fossil Watch"/>
    <x v="38"/>
    <n v="2"/>
    <n v="0.04"/>
    <n v="66.28"/>
    <n v="6.6280000000000001"/>
    <s v="Medium"/>
    <x v="22230"/>
    <x v="103"/>
    <x v="1"/>
    <x v="563"/>
    <x v="258"/>
    <x v="5"/>
    <x v="1"/>
    <x v="3"/>
  </r>
  <r>
    <x v="22231"/>
    <x v="333"/>
    <x v="144"/>
    <n v="2"/>
    <s v="Standard Class"/>
    <x v="3"/>
    <s v="T - Shirts"/>
    <x v="29"/>
    <n v="5"/>
    <n v="0.03"/>
    <n v="130.80000000000001"/>
    <n v="13.080000000000002"/>
    <s v="Medium"/>
    <x v="22231"/>
    <x v="767"/>
    <x v="0"/>
    <x v="1321"/>
    <x v="186"/>
    <x v="10"/>
    <x v="1"/>
    <x v="11"/>
  </r>
  <r>
    <x v="22232"/>
    <x v="83"/>
    <x v="157"/>
    <n v="5"/>
    <s v="Standard Class"/>
    <x v="3"/>
    <s v="Shirts"/>
    <x v="30"/>
    <n v="2"/>
    <n v="0.01"/>
    <n v="112.08"/>
    <n v="11.208"/>
    <s v="High"/>
    <x v="22232"/>
    <x v="291"/>
    <x v="0"/>
    <x v="18"/>
    <x v="17"/>
    <x v="5"/>
    <x v="6"/>
    <x v="10"/>
  </r>
  <r>
    <x v="22233"/>
    <x v="145"/>
    <x v="163"/>
    <n v="1"/>
    <s v="Standard Class"/>
    <x v="3"/>
    <s v="Jeans"/>
    <x v="31"/>
    <n v="5"/>
    <n v="0.01"/>
    <n v="127.1"/>
    <n v="12.71"/>
    <s v="Medium"/>
    <x v="22233"/>
    <x v="302"/>
    <x v="1"/>
    <x v="549"/>
    <x v="323"/>
    <x v="85"/>
    <x v="10"/>
    <x v="3"/>
  </r>
  <r>
    <x v="22234"/>
    <x v="327"/>
    <x v="354"/>
    <n v="10"/>
    <s v="Standard Class"/>
    <x v="3"/>
    <s v="Suits"/>
    <x v="32"/>
    <n v="1"/>
    <n v="0.02"/>
    <n v="26.82"/>
    <n v="2.6820000000000004"/>
    <s v="Medium"/>
    <x v="22234"/>
    <x v="155"/>
    <x v="0"/>
    <x v="2846"/>
    <x v="236"/>
    <x v="13"/>
    <x v="2"/>
    <x v="11"/>
  </r>
  <r>
    <x v="22235"/>
    <x v="219"/>
    <x v="76"/>
    <n v="3"/>
    <s v="Standard Class"/>
    <x v="3"/>
    <s v="Sports Wear"/>
    <x v="33"/>
    <n v="2"/>
    <n v="0.04"/>
    <n v="42.5"/>
    <n v="4.25"/>
    <s v="Medium"/>
    <x v="22235"/>
    <x v="390"/>
    <x v="2"/>
    <x v="1652"/>
    <x v="405"/>
    <x v="13"/>
    <x v="2"/>
    <x v="2"/>
  </r>
  <r>
    <x v="22236"/>
    <x v="263"/>
    <x v="276"/>
    <n v="2"/>
    <s v="Standard Class"/>
    <x v="3"/>
    <s v="Casula Shoes"/>
    <x v="34"/>
    <n v="3"/>
    <n v="0.01"/>
    <n v="38.340000000000003"/>
    <n v="3.8340000000000005"/>
    <s v="Medium"/>
    <x v="22236"/>
    <x v="697"/>
    <x v="2"/>
    <x v="1501"/>
    <x v="662"/>
    <x v="47"/>
    <x v="3"/>
    <x v="2"/>
  </r>
  <r>
    <x v="22237"/>
    <x v="318"/>
    <x v="205"/>
    <n v="3"/>
    <s v="Standard Class"/>
    <x v="3"/>
    <s v="Running Shoes"/>
    <x v="35"/>
    <n v="1"/>
    <n v="0.02"/>
    <n v="139.52000000000001"/>
    <n v="13.952000000000002"/>
    <s v="Medium"/>
    <x v="22237"/>
    <x v="8"/>
    <x v="0"/>
    <x v="1950"/>
    <x v="31"/>
    <x v="1"/>
    <x v="1"/>
    <x v="3"/>
  </r>
  <r>
    <x v="22238"/>
    <x v="71"/>
    <x v="243"/>
    <n v="3"/>
    <s v="Standard Class"/>
    <x v="3"/>
    <s v="Formal Shoes"/>
    <x v="36"/>
    <n v="2"/>
    <n v="0.02"/>
    <n v="124.48"/>
    <n v="12.448"/>
    <s v="Medium"/>
    <x v="22238"/>
    <x v="227"/>
    <x v="0"/>
    <x v="2847"/>
    <x v="56"/>
    <x v="26"/>
    <x v="5"/>
    <x v="3"/>
  </r>
  <r>
    <x v="22239"/>
    <x v="19"/>
    <x v="290"/>
    <n v="1"/>
    <s v="Standard Class"/>
    <x v="3"/>
    <s v="Sneakers"/>
    <x v="37"/>
    <n v="5"/>
    <n v="0.02"/>
    <n v="12.4"/>
    <n v="1.2400000000000002"/>
    <s v="Medium"/>
    <x v="22239"/>
    <x v="462"/>
    <x v="0"/>
    <x v="2848"/>
    <x v="436"/>
    <x v="25"/>
    <x v="1"/>
    <x v="2"/>
  </r>
  <r>
    <x v="22240"/>
    <x v="42"/>
    <x v="82"/>
    <n v="6"/>
    <s v="Standard Class"/>
    <x v="3"/>
    <s v="Titak watch"/>
    <x v="22"/>
    <n v="4"/>
    <n v="0.03"/>
    <n v="120.64"/>
    <n v="12.064"/>
    <s v="Medium"/>
    <x v="22240"/>
    <x v="221"/>
    <x v="0"/>
    <x v="2279"/>
    <x v="849"/>
    <x v="137"/>
    <x v="4"/>
    <x v="10"/>
  </r>
  <r>
    <x v="22241"/>
    <x v="90"/>
    <x v="201"/>
    <n v="9"/>
    <s v="Standard Class"/>
    <x v="3"/>
    <s v="Fossil Watch"/>
    <x v="38"/>
    <n v="5"/>
    <n v="0.02"/>
    <n v="63.1"/>
    <n v="6.3100000000000005"/>
    <s v="Medium"/>
    <x v="22241"/>
    <x v="58"/>
    <x v="0"/>
    <x v="1619"/>
    <x v="56"/>
    <x v="26"/>
    <x v="5"/>
    <x v="8"/>
  </r>
  <r>
    <x v="22242"/>
    <x v="355"/>
    <x v="306"/>
    <n v="5"/>
    <s v="Standard Class"/>
    <x v="3"/>
    <s v="T - Shirts"/>
    <x v="29"/>
    <n v="5"/>
    <n v="0.04"/>
    <n v="118.4"/>
    <n v="11.840000000000002"/>
    <s v="High"/>
    <x v="22242"/>
    <x v="270"/>
    <x v="0"/>
    <x v="352"/>
    <x v="230"/>
    <x v="56"/>
    <x v="9"/>
    <x v="10"/>
  </r>
  <r>
    <x v="22243"/>
    <x v="197"/>
    <x v="272"/>
    <n v="1"/>
    <s v="Standard Class"/>
    <x v="3"/>
    <s v="Shirts"/>
    <x v="30"/>
    <n v="1"/>
    <n v="0.02"/>
    <n v="112.08"/>
    <n v="11.208"/>
    <s v="Low"/>
    <x v="22243"/>
    <x v="365"/>
    <x v="2"/>
    <x v="1473"/>
    <x v="8"/>
    <x v="8"/>
    <x v="1"/>
    <x v="9"/>
  </r>
  <r>
    <x v="22244"/>
    <x v="123"/>
    <x v="218"/>
    <n v="4"/>
    <s v="Standard Class"/>
    <x v="3"/>
    <s v="Jeans"/>
    <x v="31"/>
    <n v="3"/>
    <n v="0.02"/>
    <n v="124.92"/>
    <n v="12.492000000000001"/>
    <s v="Medium"/>
    <x v="22244"/>
    <x v="364"/>
    <x v="2"/>
    <x v="2849"/>
    <x v="13"/>
    <x v="6"/>
    <x v="4"/>
    <x v="9"/>
  </r>
  <r>
    <x v="22245"/>
    <x v="34"/>
    <x v="161"/>
    <n v="3"/>
    <s v="Standard Class"/>
    <x v="3"/>
    <s v="Suits"/>
    <x v="32"/>
    <n v="4"/>
    <n v="0.05"/>
    <n v="7.1999999999999993"/>
    <n v="0.72"/>
    <s v="Medium"/>
    <x v="22245"/>
    <x v="565"/>
    <x v="0"/>
    <x v="1633"/>
    <x v="108"/>
    <x v="6"/>
    <x v="4"/>
    <x v="1"/>
  </r>
  <r>
    <x v="22246"/>
    <x v="119"/>
    <x v="331"/>
    <n v="7"/>
    <s v="Standard Class"/>
    <x v="3"/>
    <s v="Sports Wear"/>
    <x v="33"/>
    <n v="5"/>
    <n v="0.05"/>
    <n v="17"/>
    <n v="1.7000000000000002"/>
    <s v="High"/>
    <x v="22246"/>
    <x v="177"/>
    <x v="2"/>
    <x v="84"/>
    <x v="74"/>
    <x v="20"/>
    <x v="1"/>
    <x v="2"/>
  </r>
  <r>
    <x v="22247"/>
    <x v="115"/>
    <x v="275"/>
    <n v="7"/>
    <s v="Standard Class"/>
    <x v="3"/>
    <s v="Casula Shoes"/>
    <x v="34"/>
    <n v="3"/>
    <n v="0.02"/>
    <n v="34.68"/>
    <n v="3.468"/>
    <s v="Medium"/>
    <x v="22247"/>
    <x v="589"/>
    <x v="0"/>
    <x v="11"/>
    <x v="10"/>
    <x v="5"/>
    <x v="6"/>
    <x v="7"/>
  </r>
  <r>
    <x v="22248"/>
    <x v="92"/>
    <x v="343"/>
    <n v="10"/>
    <s v="Standard Class"/>
    <x v="3"/>
    <s v="Running Shoes"/>
    <x v="35"/>
    <n v="3"/>
    <n v="0.03"/>
    <n v="123.84"/>
    <n v="12.384"/>
    <s v="Medium"/>
    <x v="22248"/>
    <x v="500"/>
    <x v="1"/>
    <x v="610"/>
    <x v="25"/>
    <x v="1"/>
    <x v="1"/>
    <x v="4"/>
  </r>
  <r>
    <x v="22249"/>
    <x v="314"/>
    <x v="291"/>
    <n v="7"/>
    <s v="Standard Class"/>
    <x v="3"/>
    <s v="Formal Shoes"/>
    <x v="36"/>
    <n v="1"/>
    <n v="0.01"/>
    <n v="130.87"/>
    <n v="13.087000000000002"/>
    <s v="Medium"/>
    <x v="22249"/>
    <x v="8"/>
    <x v="0"/>
    <x v="1950"/>
    <x v="31"/>
    <x v="1"/>
    <x v="1"/>
    <x v="10"/>
  </r>
  <r>
    <x v="22250"/>
    <x v="236"/>
    <x v="228"/>
    <n v="4"/>
    <s v="Standard Class"/>
    <x v="3"/>
    <s v="Sneakers"/>
    <x v="37"/>
    <n v="4"/>
    <n v="0.03"/>
    <n v="15.5"/>
    <n v="1.55"/>
    <s v="Low"/>
    <x v="22250"/>
    <x v="365"/>
    <x v="2"/>
    <x v="73"/>
    <x v="66"/>
    <x v="28"/>
    <x v="7"/>
    <x v="0"/>
  </r>
  <r>
    <x v="22251"/>
    <x v="247"/>
    <x v="257"/>
    <n v="1"/>
    <s v="Standard Class"/>
    <x v="3"/>
    <s v="Titak watch"/>
    <x v="22"/>
    <n v="4"/>
    <n v="0.03"/>
    <n v="120.64"/>
    <n v="12.064"/>
    <s v="Medium"/>
    <x v="22251"/>
    <x v="203"/>
    <x v="0"/>
    <x v="336"/>
    <x v="56"/>
    <x v="26"/>
    <x v="5"/>
    <x v="10"/>
  </r>
  <r>
    <x v="22252"/>
    <x v="291"/>
    <x v="182"/>
    <n v="9"/>
    <s v="Standard Class"/>
    <x v="3"/>
    <s v="Fossil Watch"/>
    <x v="38"/>
    <n v="4"/>
    <n v="0.05"/>
    <n v="47.2"/>
    <n v="4.7200000000000006"/>
    <s v="Medium"/>
    <x v="22252"/>
    <x v="571"/>
    <x v="0"/>
    <x v="1633"/>
    <x v="108"/>
    <x v="6"/>
    <x v="4"/>
    <x v="1"/>
  </r>
  <r>
    <x v="22253"/>
    <x v="101"/>
    <x v="31"/>
    <n v="8"/>
    <s v="Standard Class"/>
    <x v="3"/>
    <s v="T - Shirts"/>
    <x v="29"/>
    <n v="1"/>
    <n v="0.02"/>
    <n v="163.04"/>
    <n v="16.303999999999998"/>
    <s v="Low"/>
    <x v="22253"/>
    <x v="86"/>
    <x v="2"/>
    <x v="296"/>
    <x v="209"/>
    <x v="1"/>
    <x v="1"/>
    <x v="1"/>
  </r>
  <r>
    <x v="22254"/>
    <x v="107"/>
    <x v="251"/>
    <n v="4"/>
    <s v="Standard Class"/>
    <x v="3"/>
    <s v="Shirts"/>
    <x v="30"/>
    <n v="5"/>
    <n v="0.05"/>
    <n v="67"/>
    <n v="6.7"/>
    <s v="High"/>
    <x v="22254"/>
    <x v="792"/>
    <x v="2"/>
    <x v="15"/>
    <x v="14"/>
    <x v="5"/>
    <x v="8"/>
    <x v="7"/>
  </r>
  <r>
    <x v="22255"/>
    <x v="363"/>
    <x v="261"/>
    <n v="10"/>
    <s v="Standard Class"/>
    <x v="3"/>
    <s v="Jeans"/>
    <x v="31"/>
    <n v="5"/>
    <n v="0.02"/>
    <n v="116.2"/>
    <n v="11.620000000000001"/>
    <s v="Medium"/>
    <x v="22255"/>
    <x v="727"/>
    <x v="1"/>
    <x v="563"/>
    <x v="258"/>
    <x v="5"/>
    <x v="1"/>
    <x v="11"/>
  </r>
  <r>
    <x v="22256"/>
    <x v="277"/>
    <x v="125"/>
    <n v="7"/>
    <s v="Standard Class"/>
    <x v="3"/>
    <s v="Suits"/>
    <x v="32"/>
    <n v="2"/>
    <n v="0.04"/>
    <n v="20.28"/>
    <n v="2.028"/>
    <s v="Medium"/>
    <x v="22256"/>
    <x v="207"/>
    <x v="2"/>
    <x v="242"/>
    <x v="8"/>
    <x v="8"/>
    <x v="1"/>
    <x v="7"/>
  </r>
  <r>
    <x v="22257"/>
    <x v="122"/>
    <x v="211"/>
    <n v="6"/>
    <s v="Standard Class"/>
    <x v="3"/>
    <s v="Sports Wear"/>
    <x v="33"/>
    <n v="1"/>
    <n v="0.02"/>
    <n v="3.3"/>
    <n v="0.33"/>
    <s v="High"/>
    <x v="22257"/>
    <x v="30"/>
    <x v="0"/>
    <x v="1167"/>
    <x v="118"/>
    <x v="25"/>
    <x v="1"/>
    <x v="0"/>
  </r>
  <r>
    <x v="22258"/>
    <x v="235"/>
    <x v="83"/>
    <n v="4"/>
    <s v="Standard Class"/>
    <x v="3"/>
    <s v="Casula Shoes"/>
    <x v="34"/>
    <n v="3"/>
    <n v="0.03"/>
    <n v="31.020000000000003"/>
    <n v="3.1020000000000003"/>
    <s v="High"/>
    <x v="22258"/>
    <x v="433"/>
    <x v="0"/>
    <x v="84"/>
    <x v="74"/>
    <x v="20"/>
    <x v="1"/>
    <x v="7"/>
  </r>
  <r>
    <x v="22259"/>
    <x v="293"/>
    <x v="33"/>
    <n v="8"/>
    <s v="Standard Class"/>
    <x v="3"/>
    <s v="Running Shoes"/>
    <x v="35"/>
    <n v="5"/>
    <n v="0.04"/>
    <n v="99.199999999999989"/>
    <n v="9.92"/>
    <s v="Medium"/>
    <x v="22259"/>
    <x v="237"/>
    <x v="0"/>
    <x v="2682"/>
    <x v="696"/>
    <x v="31"/>
    <x v="4"/>
    <x v="11"/>
  </r>
  <r>
    <x v="22260"/>
    <x v="191"/>
    <x v="89"/>
    <n v="4"/>
    <s v="Standard Class"/>
    <x v="3"/>
    <s v="Formal Shoes"/>
    <x v="36"/>
    <n v="1"/>
    <n v="0.03"/>
    <n v="126.61"/>
    <n v="12.661000000000001"/>
    <s v="Medium"/>
    <x v="22260"/>
    <x v="778"/>
    <x v="2"/>
    <x v="30"/>
    <x v="28"/>
    <x v="19"/>
    <x v="10"/>
    <x v="9"/>
  </r>
  <r>
    <x v="22261"/>
    <x v="167"/>
    <x v="153"/>
    <n v="2"/>
    <s v="Standard Class"/>
    <x v="3"/>
    <s v="Sneakers"/>
    <x v="37"/>
    <n v="3"/>
    <n v="0.01"/>
    <n v="20.666666666666668"/>
    <n v="2.0666666666666669"/>
    <s v="Medium"/>
    <x v="22261"/>
    <x v="441"/>
    <x v="2"/>
    <x v="2850"/>
    <x v="10"/>
    <x v="5"/>
    <x v="6"/>
    <x v="3"/>
  </r>
  <r>
    <x v="22262"/>
    <x v="128"/>
    <x v="236"/>
    <n v="3"/>
    <s v="Standard Class"/>
    <x v="3"/>
    <s v="Titak watch"/>
    <x v="22"/>
    <n v="2"/>
    <n v="0.02"/>
    <n v="138.88"/>
    <n v="13.888"/>
    <s v="High"/>
    <x v="22262"/>
    <x v="776"/>
    <x v="0"/>
    <x v="604"/>
    <x v="316"/>
    <x v="10"/>
    <x v="1"/>
    <x v="3"/>
  </r>
  <r>
    <x v="22263"/>
    <x v="270"/>
    <x v="145"/>
    <n v="8"/>
    <s v="Standard Class"/>
    <x v="3"/>
    <s v="Fossil Watch"/>
    <x v="38"/>
    <n v="1"/>
    <n v="0.01"/>
    <n v="77.41"/>
    <n v="7.7409999999999997"/>
    <s v="Medium"/>
    <x v="22263"/>
    <x v="583"/>
    <x v="0"/>
    <x v="2851"/>
    <x v="94"/>
    <x v="10"/>
    <x v="1"/>
    <x v="8"/>
  </r>
  <r>
    <x v="22264"/>
    <x v="200"/>
    <x v="85"/>
    <n v="7"/>
    <s v="Standard Class"/>
    <x v="3"/>
    <s v="T - Shirts"/>
    <x v="29"/>
    <n v="5"/>
    <n v="0.04"/>
    <n v="118.4"/>
    <n v="11.840000000000002"/>
    <s v="Low"/>
    <x v="22264"/>
    <x v="757"/>
    <x v="0"/>
    <x v="2852"/>
    <x v="44"/>
    <x v="23"/>
    <x v="9"/>
    <x v="6"/>
  </r>
  <r>
    <x v="22265"/>
    <x v="331"/>
    <x v="301"/>
    <n v="2"/>
    <s v="Standard Class"/>
    <x v="3"/>
    <s v="Shirts"/>
    <x v="30"/>
    <n v="4"/>
    <n v="0.01"/>
    <n v="108.16"/>
    <n v="10.816000000000001"/>
    <s v="Low"/>
    <x v="22265"/>
    <x v="753"/>
    <x v="0"/>
    <x v="617"/>
    <x v="352"/>
    <x v="35"/>
    <x v="9"/>
    <x v="0"/>
  </r>
  <r>
    <x v="22266"/>
    <x v="163"/>
    <x v="168"/>
    <n v="6"/>
    <s v="Standard Class"/>
    <x v="3"/>
    <s v="Jeans"/>
    <x v="31"/>
    <n v="2"/>
    <n v="0.01"/>
    <n v="133.63999999999999"/>
    <n v="13.363999999999999"/>
    <s v="Medium"/>
    <x v="22266"/>
    <x v="226"/>
    <x v="2"/>
    <x v="594"/>
    <x v="345"/>
    <x v="6"/>
    <x v="4"/>
    <x v="1"/>
  </r>
  <r>
    <x v="22267"/>
    <x v="156"/>
    <x v="72"/>
    <n v="2"/>
    <s v="Standard Class"/>
    <x v="3"/>
    <s v="Suits"/>
    <x v="32"/>
    <n v="2"/>
    <n v="0.03"/>
    <n v="22.46"/>
    <n v="2.246"/>
    <s v="Medium"/>
    <x v="22267"/>
    <x v="401"/>
    <x v="0"/>
    <x v="76"/>
    <x v="68"/>
    <x v="29"/>
    <x v="9"/>
    <x v="3"/>
  </r>
  <r>
    <x v="22268"/>
    <x v="163"/>
    <x v="32"/>
    <n v="3"/>
    <s v="Standard Class"/>
    <x v="3"/>
    <s v="Sports Wear"/>
    <x v="33"/>
    <n v="4"/>
    <n v="0.01"/>
    <n v="1.6"/>
    <n v="0.16000000000000003"/>
    <s v="High"/>
    <x v="22268"/>
    <x v="97"/>
    <x v="0"/>
    <x v="2713"/>
    <x v="118"/>
    <x v="25"/>
    <x v="1"/>
    <x v="1"/>
  </r>
  <r>
    <x v="22269"/>
    <x v="318"/>
    <x v="74"/>
    <n v="8"/>
    <s v="Standard Class"/>
    <x v="3"/>
    <s v="Casula Shoes"/>
    <x v="34"/>
    <n v="5"/>
    <n v="0.02"/>
    <n v="29.8"/>
    <n v="2.9800000000000004"/>
    <s v="Medium"/>
    <x v="22269"/>
    <x v="212"/>
    <x v="1"/>
    <x v="1172"/>
    <x v="553"/>
    <x v="2"/>
    <x v="0"/>
    <x v="3"/>
  </r>
  <r>
    <x v="22270"/>
    <x v="103"/>
    <x v="157"/>
    <n v="2"/>
    <s v="Standard Class"/>
    <x v="3"/>
    <s v="Running Shoes"/>
    <x v="35"/>
    <n v="4"/>
    <n v="0.01"/>
    <n v="135.04"/>
    <n v="13.504"/>
    <s v="High"/>
    <x v="22270"/>
    <x v="14"/>
    <x v="0"/>
    <x v="76"/>
    <x v="68"/>
    <x v="29"/>
    <x v="9"/>
    <x v="10"/>
  </r>
  <r>
    <x v="22271"/>
    <x v="200"/>
    <x v="300"/>
    <n v="4"/>
    <s v="Standard Class"/>
    <x v="3"/>
    <s v="Formal Shoes"/>
    <x v="36"/>
    <n v="4"/>
    <n v="0.02"/>
    <n v="115.96000000000001"/>
    <n v="11.596000000000002"/>
    <s v="Medium"/>
    <x v="22271"/>
    <x v="588"/>
    <x v="1"/>
    <x v="1326"/>
    <x v="193"/>
    <x v="23"/>
    <x v="9"/>
    <x v="6"/>
  </r>
  <r>
    <x v="22272"/>
    <x v="360"/>
    <x v="241"/>
    <n v="8"/>
    <s v="Standard Class"/>
    <x v="3"/>
    <s v="Sneakers"/>
    <x v="37"/>
    <n v="3"/>
    <n v="0.04"/>
    <n v="20.666666666666668"/>
    <n v="2.0666666666666669"/>
    <s v="High"/>
    <x v="22272"/>
    <x v="99"/>
    <x v="0"/>
    <x v="895"/>
    <x v="11"/>
    <x v="10"/>
    <x v="1"/>
    <x v="5"/>
  </r>
  <r>
    <x v="22273"/>
    <x v="1"/>
    <x v="149"/>
    <n v="10"/>
    <s v="Standard Class"/>
    <x v="3"/>
    <s v="Titak watch"/>
    <x v="22"/>
    <n v="1"/>
    <n v="0.05"/>
    <n v="136.6"/>
    <n v="13.66"/>
    <s v="High"/>
    <x v="22273"/>
    <x v="75"/>
    <x v="0"/>
    <x v="1039"/>
    <x v="202"/>
    <x v="7"/>
    <x v="5"/>
    <x v="1"/>
  </r>
  <r>
    <x v="22274"/>
    <x v="119"/>
    <x v="364"/>
    <n v="10"/>
    <s v="Standard Class"/>
    <x v="3"/>
    <s v="Fossil Watch"/>
    <x v="38"/>
    <n v="3"/>
    <n v="0.05"/>
    <n v="55.15"/>
    <n v="5.5150000000000006"/>
    <s v="High"/>
    <x v="22274"/>
    <x v="624"/>
    <x v="0"/>
    <x v="6"/>
    <x v="5"/>
    <x v="5"/>
    <x v="1"/>
    <x v="2"/>
  </r>
  <r>
    <x v="22275"/>
    <x v="71"/>
    <x v="236"/>
    <n v="4"/>
    <s v="Standard Class"/>
    <x v="3"/>
    <s v="T - Shirts"/>
    <x v="29"/>
    <n v="5"/>
    <n v="0.01"/>
    <n v="155.6"/>
    <n v="15.56"/>
    <s v="High"/>
    <x v="22275"/>
    <x v="549"/>
    <x v="0"/>
    <x v="323"/>
    <x v="8"/>
    <x v="8"/>
    <x v="1"/>
    <x v="3"/>
  </r>
  <r>
    <x v="22276"/>
    <x v="364"/>
    <x v="207"/>
    <n v="4"/>
    <s v="Standard Class"/>
    <x v="3"/>
    <s v="Shirts"/>
    <x v="30"/>
    <n v="4"/>
    <n v="0.03"/>
    <n v="92.48"/>
    <n v="9.2480000000000011"/>
    <s v="High"/>
    <x v="22276"/>
    <x v="39"/>
    <x v="0"/>
    <x v="1343"/>
    <x v="355"/>
    <x v="35"/>
    <x v="9"/>
    <x v="0"/>
  </r>
  <r>
    <x v="22277"/>
    <x v="168"/>
    <x v="96"/>
    <n v="3"/>
    <s v="Standard Class"/>
    <x v="3"/>
    <s v="Jeans"/>
    <x v="31"/>
    <n v="1"/>
    <n v="0.01"/>
    <n v="135.82"/>
    <n v="13.582000000000001"/>
    <s v="High"/>
    <x v="22277"/>
    <x v="77"/>
    <x v="0"/>
    <x v="2090"/>
    <x v="790"/>
    <x v="4"/>
    <x v="3"/>
    <x v="9"/>
  </r>
  <r>
    <x v="22278"/>
    <x v="230"/>
    <x v="93"/>
    <n v="7"/>
    <s v="Standard Class"/>
    <x v="3"/>
    <s v="Suits"/>
    <x v="32"/>
    <n v="2"/>
    <n v="0.04"/>
    <n v="20.28"/>
    <n v="2.028"/>
    <s v="Medium"/>
    <x v="22278"/>
    <x v="684"/>
    <x v="0"/>
    <x v="2362"/>
    <x v="6"/>
    <x v="6"/>
    <x v="4"/>
    <x v="5"/>
  </r>
  <r>
    <x v="22279"/>
    <x v="203"/>
    <x v="87"/>
    <n v="9"/>
    <s v="Standard Class"/>
    <x v="3"/>
    <s v="Sports Wear"/>
    <x v="33"/>
    <n v="3"/>
    <n v="0.02"/>
    <n v="28.333333333333332"/>
    <n v="2.8333333333333335"/>
    <s v="High"/>
    <x v="22279"/>
    <x v="702"/>
    <x v="0"/>
    <x v="89"/>
    <x v="10"/>
    <x v="5"/>
    <x v="6"/>
    <x v="6"/>
  </r>
  <r>
    <x v="22280"/>
    <x v="248"/>
    <x v="200"/>
    <n v="5"/>
    <s v="Standard Class"/>
    <x v="3"/>
    <s v="Casula Shoes"/>
    <x v="34"/>
    <n v="5"/>
    <n v="0.03"/>
    <n v="23.700000000000003"/>
    <n v="2.3700000000000006"/>
    <s v="Low"/>
    <x v="22280"/>
    <x v="188"/>
    <x v="0"/>
    <x v="812"/>
    <x v="253"/>
    <x v="37"/>
    <x v="11"/>
    <x v="6"/>
  </r>
  <r>
    <x v="22281"/>
    <x v="9"/>
    <x v="310"/>
    <n v="8"/>
    <s v="Standard Class"/>
    <x v="3"/>
    <s v="Running Shoes"/>
    <x v="35"/>
    <n v="3"/>
    <n v="0.05"/>
    <n v="110.4"/>
    <n v="11.040000000000001"/>
    <s v="Medium"/>
    <x v="22281"/>
    <x v="97"/>
    <x v="0"/>
    <x v="876"/>
    <x v="450"/>
    <x v="1"/>
    <x v="1"/>
    <x v="6"/>
  </r>
  <r>
    <x v="22282"/>
    <x v="172"/>
    <x v="55"/>
    <n v="7"/>
    <s v="Standard Class"/>
    <x v="3"/>
    <s v="Formal Shoes"/>
    <x v="36"/>
    <n v="5"/>
    <n v="0.03"/>
    <n v="101.05"/>
    <n v="10.105"/>
    <s v="High"/>
    <x v="22282"/>
    <x v="389"/>
    <x v="1"/>
    <x v="30"/>
    <x v="28"/>
    <x v="19"/>
    <x v="10"/>
    <x v="11"/>
  </r>
  <r>
    <x v="22283"/>
    <x v="174"/>
    <x v="174"/>
    <n v="9"/>
    <s v="Standard Class"/>
    <x v="3"/>
    <s v="Sneakers"/>
    <x v="37"/>
    <n v="2"/>
    <n v="0.05"/>
    <n v="31"/>
    <n v="3.1"/>
    <s v="High"/>
    <x v="22283"/>
    <x v="28"/>
    <x v="2"/>
    <x v="561"/>
    <x v="331"/>
    <x v="87"/>
    <x v="10"/>
    <x v="10"/>
  </r>
  <r>
    <x v="22284"/>
    <x v="53"/>
    <x v="7"/>
    <n v="10"/>
    <s v="Standard Class"/>
    <x v="3"/>
    <s v="Titak watch"/>
    <x v="22"/>
    <n v="5"/>
    <n v="0.04"/>
    <n v="102.39999999999999"/>
    <n v="10.24"/>
    <s v="High"/>
    <x v="22284"/>
    <x v="149"/>
    <x v="1"/>
    <x v="176"/>
    <x v="141"/>
    <x v="35"/>
    <x v="9"/>
    <x v="7"/>
  </r>
  <r>
    <x v="22285"/>
    <x v="355"/>
    <x v="288"/>
    <n v="2"/>
    <s v="Standard Class"/>
    <x v="3"/>
    <s v="Fossil Watch"/>
    <x v="38"/>
    <n v="2"/>
    <n v="0.01"/>
    <n v="75.819999999999993"/>
    <n v="7.5819999999999999"/>
    <s v="Medium"/>
    <x v="22285"/>
    <x v="138"/>
    <x v="1"/>
    <x v="30"/>
    <x v="28"/>
    <x v="19"/>
    <x v="10"/>
    <x v="10"/>
  </r>
  <r>
    <x v="22286"/>
    <x v="259"/>
    <x v="9"/>
    <n v="1"/>
    <s v="Standard Class"/>
    <x v="3"/>
    <s v="T - Shirts"/>
    <x v="29"/>
    <n v="2"/>
    <n v="0.03"/>
    <n v="153.12"/>
    <n v="15.312000000000001"/>
    <s v="High"/>
    <x v="22286"/>
    <x v="609"/>
    <x v="1"/>
    <x v="2680"/>
    <x v="932"/>
    <x v="13"/>
    <x v="2"/>
    <x v="6"/>
  </r>
  <r>
    <x v="22287"/>
    <x v="144"/>
    <x v="94"/>
    <n v="2"/>
    <s v="Standard Class"/>
    <x v="3"/>
    <s v="Shirts"/>
    <x v="30"/>
    <n v="3"/>
    <n v="0.01"/>
    <n v="110.12"/>
    <n v="11.012"/>
    <s v="Low"/>
    <x v="22287"/>
    <x v="507"/>
    <x v="0"/>
    <x v="1663"/>
    <x v="12"/>
    <x v="11"/>
    <x v="7"/>
    <x v="0"/>
  </r>
  <r>
    <x v="22288"/>
    <x v="72"/>
    <x v="79"/>
    <n v="7"/>
    <s v="Standard Class"/>
    <x v="3"/>
    <s v="Jeans"/>
    <x v="31"/>
    <n v="4"/>
    <n v="0.02"/>
    <n v="120.56"/>
    <n v="12.056000000000001"/>
    <s v="Medium"/>
    <x v="22288"/>
    <x v="686"/>
    <x v="0"/>
    <x v="2516"/>
    <x v="561"/>
    <x v="46"/>
    <x v="3"/>
    <x v="1"/>
  </r>
  <r>
    <x v="22289"/>
    <x v="173"/>
    <x v="191"/>
    <n v="5"/>
    <s v="Standard Class"/>
    <x v="3"/>
    <s v="Suits"/>
    <x v="32"/>
    <n v="1"/>
    <n v="0.05"/>
    <n v="23.55"/>
    <n v="2.355"/>
    <s v="Medium"/>
    <x v="22289"/>
    <x v="115"/>
    <x v="2"/>
    <x v="2549"/>
    <x v="155"/>
    <x v="23"/>
    <x v="9"/>
    <x v="11"/>
  </r>
  <r>
    <x v="22290"/>
    <x v="164"/>
    <x v="55"/>
    <n v="8"/>
    <s v="Standard Class"/>
    <x v="3"/>
    <s v="Sports Wear"/>
    <x v="33"/>
    <n v="2"/>
    <n v="0.02"/>
    <n v="1.6"/>
    <n v="0.16000000000000003"/>
    <s v="Medium"/>
    <x v="22290"/>
    <x v="485"/>
    <x v="2"/>
    <x v="2853"/>
    <x v="58"/>
    <x v="13"/>
    <x v="2"/>
    <x v="11"/>
  </r>
  <r>
    <x v="22291"/>
    <x v="58"/>
    <x v="244"/>
    <n v="9"/>
    <s v="Standard Class"/>
    <x v="3"/>
    <s v="Casula Shoes"/>
    <x v="34"/>
    <n v="5"/>
    <n v="0.03"/>
    <n v="23.700000000000003"/>
    <n v="2.3700000000000006"/>
    <s v="Medium"/>
    <x v="22291"/>
    <x v="41"/>
    <x v="1"/>
    <x v="1146"/>
    <x v="540"/>
    <x v="20"/>
    <x v="1"/>
    <x v="3"/>
  </r>
  <r>
    <x v="22292"/>
    <x v="98"/>
    <x v="364"/>
    <n v="3"/>
    <s v="Standard Class"/>
    <x v="3"/>
    <s v="Running Shoes"/>
    <x v="35"/>
    <n v="1"/>
    <n v="0.04"/>
    <n v="135.04"/>
    <n v="13.504"/>
    <s v="Low"/>
    <x v="22292"/>
    <x v="790"/>
    <x v="2"/>
    <x v="2060"/>
    <x v="19"/>
    <x v="1"/>
    <x v="1"/>
    <x v="2"/>
  </r>
  <r>
    <x v="22293"/>
    <x v="201"/>
    <x v="168"/>
    <n v="1"/>
    <s v="Standard Class"/>
    <x v="3"/>
    <s v="Formal Shoes"/>
    <x v="36"/>
    <n v="4"/>
    <n v="0.05"/>
    <n v="90.4"/>
    <n v="9.0400000000000009"/>
    <s v="High"/>
    <x v="22293"/>
    <x v="639"/>
    <x v="0"/>
    <x v="970"/>
    <x v="105"/>
    <x v="13"/>
    <x v="2"/>
    <x v="1"/>
  </r>
  <r>
    <x v="22294"/>
    <x v="26"/>
    <x v="41"/>
    <n v="7"/>
    <s v="Standard Class"/>
    <x v="3"/>
    <s v="Sneakers"/>
    <x v="37"/>
    <n v="2"/>
    <n v="0.03"/>
    <n v="31"/>
    <n v="3.1"/>
    <s v="Medium"/>
    <x v="22294"/>
    <x v="380"/>
    <x v="1"/>
    <x v="565"/>
    <x v="333"/>
    <x v="64"/>
    <x v="1"/>
    <x v="10"/>
  </r>
  <r>
    <x v="22295"/>
    <x v="327"/>
    <x v="47"/>
    <n v="8"/>
    <s v="Standard Class"/>
    <x v="3"/>
    <s v="Titak watch"/>
    <x v="22"/>
    <n v="3"/>
    <n v="0.02"/>
    <n v="134.32"/>
    <n v="13.432"/>
    <s v="Medium"/>
    <x v="22295"/>
    <x v="536"/>
    <x v="0"/>
    <x v="2406"/>
    <x v="822"/>
    <x v="28"/>
    <x v="7"/>
    <x v="11"/>
  </r>
  <r>
    <x v="22296"/>
    <x v="104"/>
    <x v="28"/>
    <n v="3"/>
    <s v="Standard Class"/>
    <x v="3"/>
    <s v="Fossil Watch"/>
    <x v="38"/>
    <n v="4"/>
    <n v="0.03"/>
    <n v="59.92"/>
    <n v="5.9920000000000009"/>
    <s v="High"/>
    <x v="22296"/>
    <x v="205"/>
    <x v="2"/>
    <x v="951"/>
    <x v="34"/>
    <x v="6"/>
    <x v="4"/>
    <x v="11"/>
  </r>
  <r>
    <x v="22297"/>
    <x v="256"/>
    <x v="80"/>
    <n v="5"/>
    <s v="Standard Class"/>
    <x v="3"/>
    <s v="T - Shirts"/>
    <x v="29"/>
    <n v="1"/>
    <n v="0.04"/>
    <n v="158.08000000000001"/>
    <n v="15.808000000000002"/>
    <s v="Medium"/>
    <x v="22297"/>
    <x v="598"/>
    <x v="2"/>
    <x v="1520"/>
    <x v="671"/>
    <x v="37"/>
    <x v="11"/>
    <x v="11"/>
  </r>
  <r>
    <x v="22298"/>
    <x v="29"/>
    <x v="332"/>
    <n v="3"/>
    <s v="Standard Class"/>
    <x v="3"/>
    <s v="Shirts"/>
    <x v="30"/>
    <n v="5"/>
    <n v="0.01"/>
    <n v="106.2"/>
    <n v="10.620000000000001"/>
    <s v="Medium"/>
    <x v="22298"/>
    <x v="394"/>
    <x v="1"/>
    <x v="330"/>
    <x v="94"/>
    <x v="10"/>
    <x v="1"/>
    <x v="11"/>
  </r>
  <r>
    <x v="22299"/>
    <x v="273"/>
    <x v="255"/>
    <n v="5"/>
    <s v="Standard Class"/>
    <x v="3"/>
    <s v="Jeans"/>
    <x v="31"/>
    <n v="2"/>
    <n v="0.05"/>
    <n v="116.2"/>
    <n v="11.620000000000001"/>
    <s v="Medium"/>
    <x v="22299"/>
    <x v="637"/>
    <x v="0"/>
    <x v="1405"/>
    <x v="540"/>
    <x v="20"/>
    <x v="1"/>
    <x v="6"/>
  </r>
  <r>
    <x v="22300"/>
    <x v="27"/>
    <x v="7"/>
    <n v="6"/>
    <s v="Standard Class"/>
    <x v="3"/>
    <s v="Suits"/>
    <x v="32"/>
    <n v="3"/>
    <n v="0.04"/>
    <n v="15.919999999999998"/>
    <n v="1.5919999999999999"/>
    <s v="Medium"/>
    <x v="22300"/>
    <x v="177"/>
    <x v="2"/>
    <x v="272"/>
    <x v="26"/>
    <x v="18"/>
    <x v="2"/>
    <x v="7"/>
  </r>
  <r>
    <x v="22301"/>
    <x v="199"/>
    <x v="84"/>
    <n v="3"/>
    <s v="Standard Class"/>
    <x v="3"/>
    <s v="Sports Wear"/>
    <x v="33"/>
    <n v="1"/>
    <n v="0.01"/>
    <n v="4.1500000000000004"/>
    <n v="0.41500000000000004"/>
    <s v="High"/>
    <x v="22301"/>
    <x v="372"/>
    <x v="0"/>
    <x v="976"/>
    <x v="480"/>
    <x v="48"/>
    <x v="3"/>
    <x v="5"/>
  </r>
  <r>
    <x v="22302"/>
    <x v="318"/>
    <x v="17"/>
    <n v="9"/>
    <s v="Standard Class"/>
    <x v="3"/>
    <s v="Casula Shoes"/>
    <x v="34"/>
    <n v="4"/>
    <n v="0.03"/>
    <n v="27.36"/>
    <n v="2.7360000000000002"/>
    <s v="High"/>
    <x v="22302"/>
    <x v="506"/>
    <x v="0"/>
    <x v="410"/>
    <x v="252"/>
    <x v="25"/>
    <x v="1"/>
    <x v="3"/>
  </r>
  <r>
    <x v="22303"/>
    <x v="277"/>
    <x v="118"/>
    <n v="1"/>
    <s v="Standard Class"/>
    <x v="3"/>
    <s v="Running Shoes"/>
    <x v="35"/>
    <n v="2"/>
    <n v="0.02"/>
    <n v="135.04"/>
    <n v="13.504"/>
    <s v="Medium"/>
    <x v="22303"/>
    <x v="196"/>
    <x v="2"/>
    <x v="2739"/>
    <x v="181"/>
    <x v="10"/>
    <x v="1"/>
    <x v="7"/>
  </r>
  <r>
    <x v="22304"/>
    <x v="143"/>
    <x v="83"/>
    <n v="2"/>
    <s v="Standard Class"/>
    <x v="3"/>
    <s v="Formal Shoes"/>
    <x v="36"/>
    <n v="3"/>
    <n v="0.05"/>
    <n v="101.05"/>
    <n v="10.105"/>
    <s v="High"/>
    <x v="22304"/>
    <x v="340"/>
    <x v="2"/>
    <x v="2854"/>
    <x v="25"/>
    <x v="1"/>
    <x v="1"/>
    <x v="7"/>
  </r>
  <r>
    <x v="22305"/>
    <x v="107"/>
    <x v="302"/>
    <n v="9"/>
    <s v="Standard Class"/>
    <x v="3"/>
    <s v="Sneakers"/>
    <x v="37"/>
    <n v="4"/>
    <n v="0.03"/>
    <n v="15.5"/>
    <n v="1.55"/>
    <s v="High"/>
    <x v="22305"/>
    <x v="454"/>
    <x v="0"/>
    <x v="948"/>
    <x v="25"/>
    <x v="1"/>
    <x v="1"/>
    <x v="7"/>
  </r>
  <r>
    <x v="22306"/>
    <x v="71"/>
    <x v="153"/>
    <n v="7"/>
    <s v="Standard Class"/>
    <x v="3"/>
    <s v="Titak watch"/>
    <x v="22"/>
    <n v="2"/>
    <n v="0.03"/>
    <n v="134.32"/>
    <n v="13.432"/>
    <s v="Medium"/>
    <x v="22306"/>
    <x v="281"/>
    <x v="0"/>
    <x v="2855"/>
    <x v="724"/>
    <x v="10"/>
    <x v="1"/>
    <x v="3"/>
  </r>
  <r>
    <x v="22307"/>
    <x v="305"/>
    <x v="245"/>
    <n v="3"/>
    <s v="Standard Class"/>
    <x v="3"/>
    <s v="Fossil Watch"/>
    <x v="38"/>
    <n v="2"/>
    <n v="0.04"/>
    <n v="66.28"/>
    <n v="6.6280000000000001"/>
    <s v="Medium"/>
    <x v="22307"/>
    <x v="743"/>
    <x v="1"/>
    <x v="1247"/>
    <x v="95"/>
    <x v="13"/>
    <x v="2"/>
    <x v="1"/>
  </r>
  <r>
    <x v="22308"/>
    <x v="319"/>
    <x v="94"/>
    <n v="9"/>
    <s v="Standard Class"/>
    <x v="3"/>
    <s v="T - Shirts"/>
    <x v="29"/>
    <n v="5"/>
    <n v="0.05"/>
    <n v="106"/>
    <n v="10.600000000000001"/>
    <s v="Medium"/>
    <x v="22308"/>
    <x v="77"/>
    <x v="0"/>
    <x v="27"/>
    <x v="25"/>
    <x v="1"/>
    <x v="1"/>
    <x v="0"/>
  </r>
  <r>
    <x v="22309"/>
    <x v="273"/>
    <x v="24"/>
    <n v="4"/>
    <s v="Standard Class"/>
    <x v="3"/>
    <s v="Shirts"/>
    <x v="30"/>
    <n v="2"/>
    <n v="0.03"/>
    <n v="104.24"/>
    <n v="10.423999999999999"/>
    <s v="Medium"/>
    <x v="22309"/>
    <x v="229"/>
    <x v="2"/>
    <x v="162"/>
    <x v="132"/>
    <x v="44"/>
    <x v="12"/>
    <x v="6"/>
  </r>
  <r>
    <x v="22310"/>
    <x v="330"/>
    <x v="268"/>
    <n v="5"/>
    <s v="Standard Class"/>
    <x v="3"/>
    <s v="Jeans"/>
    <x v="31"/>
    <n v="3"/>
    <n v="0.05"/>
    <n v="105.3"/>
    <n v="10.530000000000001"/>
    <s v="Medium"/>
    <x v="22310"/>
    <x v="414"/>
    <x v="0"/>
    <x v="382"/>
    <x v="10"/>
    <x v="5"/>
    <x v="6"/>
    <x v="2"/>
  </r>
  <r>
    <x v="22311"/>
    <x v="255"/>
    <x v="166"/>
    <n v="8"/>
    <s v="Standard Class"/>
    <x v="3"/>
    <s v="Suits"/>
    <x v="32"/>
    <n v="2"/>
    <n v="0.03"/>
    <n v="22.46"/>
    <n v="2.246"/>
    <s v="Medium"/>
    <x v="22311"/>
    <x v="449"/>
    <x v="2"/>
    <x v="1473"/>
    <x v="8"/>
    <x v="8"/>
    <x v="1"/>
    <x v="5"/>
  </r>
  <r>
    <x v="22312"/>
    <x v="250"/>
    <x v="167"/>
    <n v="3"/>
    <s v="Standard Class"/>
    <x v="3"/>
    <s v="Sports Wear"/>
    <x v="33"/>
    <n v="5"/>
    <n v="0.03"/>
    <n v="17"/>
    <n v="1.7000000000000002"/>
    <s v="Medium"/>
    <x v="22312"/>
    <x v="486"/>
    <x v="2"/>
    <x v="348"/>
    <x v="228"/>
    <x v="39"/>
    <x v="11"/>
    <x v="8"/>
  </r>
  <r>
    <x v="22313"/>
    <x v="156"/>
    <x v="233"/>
    <n v="10"/>
    <s v="Standard Class"/>
    <x v="3"/>
    <s v="Casula Shoes"/>
    <x v="34"/>
    <n v="4"/>
    <n v="0.04"/>
    <n v="22.48"/>
    <n v="2.2480000000000002"/>
    <s v="High"/>
    <x v="22313"/>
    <x v="586"/>
    <x v="2"/>
    <x v="1202"/>
    <x v="561"/>
    <x v="46"/>
    <x v="3"/>
    <x v="3"/>
  </r>
  <r>
    <x v="22314"/>
    <x v="17"/>
    <x v="17"/>
    <n v="7"/>
    <s v="Standard Class"/>
    <x v="3"/>
    <s v="Running Shoes"/>
    <x v="35"/>
    <n v="3"/>
    <n v="0.02"/>
    <n v="130.56"/>
    <n v="13.056000000000001"/>
    <s v="Medium"/>
    <x v="22314"/>
    <x v="64"/>
    <x v="2"/>
    <x v="1247"/>
    <x v="95"/>
    <x v="13"/>
    <x v="2"/>
    <x v="3"/>
  </r>
  <r>
    <x v="22315"/>
    <x v="321"/>
    <x v="283"/>
    <n v="5"/>
    <s v="Standard Class"/>
    <x v="3"/>
    <s v="Formal Shoes"/>
    <x v="36"/>
    <n v="2"/>
    <n v="0.02"/>
    <n v="124.48"/>
    <n v="12.448"/>
    <s v="High"/>
    <x v="22315"/>
    <x v="383"/>
    <x v="0"/>
    <x v="1598"/>
    <x v="695"/>
    <x v="2"/>
    <x v="0"/>
    <x v="11"/>
  </r>
  <r>
    <x v="22316"/>
    <x v="194"/>
    <x v="7"/>
    <n v="5"/>
    <s v="Standard Class"/>
    <x v="3"/>
    <s v="Sneakers"/>
    <x v="37"/>
    <n v="4"/>
    <n v="0.02"/>
    <n v="15.5"/>
    <n v="1.55"/>
    <s v="Medium"/>
    <x v="22316"/>
    <x v="501"/>
    <x v="0"/>
    <x v="8"/>
    <x v="7"/>
    <x v="7"/>
    <x v="5"/>
    <x v="6"/>
  </r>
  <r>
    <x v="22317"/>
    <x v="251"/>
    <x v="290"/>
    <n v="9"/>
    <s v="Standard Class"/>
    <x v="3"/>
    <s v="Titak watch"/>
    <x v="22"/>
    <n v="1"/>
    <n v="0.04"/>
    <n v="138.88"/>
    <n v="13.888"/>
    <s v="High"/>
    <x v="22317"/>
    <x v="332"/>
    <x v="2"/>
    <x v="884"/>
    <x v="299"/>
    <x v="5"/>
    <x v="8"/>
    <x v="2"/>
  </r>
  <r>
    <x v="22318"/>
    <x v="3"/>
    <x v="219"/>
    <n v="3"/>
    <s v="Standard Class"/>
    <x v="3"/>
    <s v="Fossil Watch"/>
    <x v="38"/>
    <n v="2"/>
    <n v="0.02"/>
    <n v="72.64"/>
    <n v="7.2640000000000002"/>
    <s v="Medium"/>
    <x v="22318"/>
    <x v="203"/>
    <x v="0"/>
    <x v="889"/>
    <x v="43"/>
    <x v="5"/>
    <x v="1"/>
    <x v="3"/>
  </r>
  <r>
    <x v="22319"/>
    <x v="24"/>
    <x v="265"/>
    <n v="10"/>
    <s v="Standard Class"/>
    <x v="3"/>
    <s v="T - Shirts"/>
    <x v="29"/>
    <n v="3"/>
    <n v="0.04"/>
    <n v="138.24"/>
    <n v="13.824000000000002"/>
    <s v="High"/>
    <x v="22319"/>
    <x v="678"/>
    <x v="0"/>
    <x v="30"/>
    <x v="28"/>
    <x v="19"/>
    <x v="10"/>
    <x v="8"/>
  </r>
  <r>
    <x v="22320"/>
    <x v="4"/>
    <x v="146"/>
    <n v="5"/>
    <s v="Standard Class"/>
    <x v="3"/>
    <s v="Shirts"/>
    <x v="30"/>
    <n v="3"/>
    <n v="0.04"/>
    <n v="92.48"/>
    <n v="9.2480000000000011"/>
    <s v="High"/>
    <x v="22320"/>
    <x v="82"/>
    <x v="0"/>
    <x v="945"/>
    <x v="33"/>
    <x v="0"/>
    <x v="0"/>
    <x v="4"/>
  </r>
  <r>
    <x v="22321"/>
    <x v="238"/>
    <x v="120"/>
    <n v="9"/>
    <s v="Standard Class"/>
    <x v="3"/>
    <s v="Jeans"/>
    <x v="31"/>
    <n v="4"/>
    <n v="0.04"/>
    <n v="103.12"/>
    <n v="10.312000000000001"/>
    <s v="Medium"/>
    <x v="22321"/>
    <x v="583"/>
    <x v="0"/>
    <x v="192"/>
    <x v="149"/>
    <x v="38"/>
    <x v="1"/>
    <x v="8"/>
  </r>
  <r>
    <x v="22322"/>
    <x v="205"/>
    <x v="84"/>
    <n v="2"/>
    <s v="Standard Class"/>
    <x v="3"/>
    <s v="Suits"/>
    <x v="32"/>
    <n v="2"/>
    <n v="0.03"/>
    <n v="22.46"/>
    <n v="2.246"/>
    <s v="Medium"/>
    <x v="22322"/>
    <x v="157"/>
    <x v="2"/>
    <x v="2856"/>
    <x v="181"/>
    <x v="10"/>
    <x v="1"/>
    <x v="5"/>
  </r>
  <r>
    <x v="22323"/>
    <x v="203"/>
    <x v="81"/>
    <n v="8"/>
    <s v="Standard Class"/>
    <x v="3"/>
    <s v="Sports Wear"/>
    <x v="33"/>
    <n v="3"/>
    <n v="0.05"/>
    <n v="28.333333333333332"/>
    <n v="2.8333333333333335"/>
    <s v="Medium"/>
    <x v="22323"/>
    <x v="353"/>
    <x v="0"/>
    <x v="2235"/>
    <x v="901"/>
    <x v="5"/>
    <x v="8"/>
    <x v="6"/>
  </r>
  <r>
    <x v="22324"/>
    <x v="47"/>
    <x v="237"/>
    <n v="7"/>
    <s v="Standard Class"/>
    <x v="3"/>
    <s v="Casula Shoes"/>
    <x v="34"/>
    <n v="3"/>
    <n v="0.02"/>
    <n v="34.68"/>
    <n v="3.468"/>
    <s v="Medium"/>
    <x v="22324"/>
    <x v="176"/>
    <x v="0"/>
    <x v="275"/>
    <x v="35"/>
    <x v="0"/>
    <x v="0"/>
    <x v="4"/>
  </r>
  <r>
    <x v="22325"/>
    <x v="119"/>
    <x v="67"/>
    <n v="4"/>
    <s v="Standard Class"/>
    <x v="3"/>
    <s v="Running Shoes"/>
    <x v="35"/>
    <n v="3"/>
    <n v="0.01"/>
    <n v="137.28"/>
    <n v="13.728000000000002"/>
    <s v="High"/>
    <x v="22325"/>
    <x v="346"/>
    <x v="2"/>
    <x v="292"/>
    <x v="25"/>
    <x v="1"/>
    <x v="1"/>
    <x v="2"/>
  </r>
  <r>
    <x v="22326"/>
    <x v="213"/>
    <x v="146"/>
    <n v="1"/>
    <s v="Standard Class"/>
    <x v="3"/>
    <s v="Formal Shoes"/>
    <x v="36"/>
    <n v="3"/>
    <n v="0.03"/>
    <n v="113.83"/>
    <n v="11.383000000000001"/>
    <s v="Medium"/>
    <x v="22326"/>
    <x v="418"/>
    <x v="0"/>
    <x v="100"/>
    <x v="19"/>
    <x v="1"/>
    <x v="1"/>
    <x v="4"/>
  </r>
  <r>
    <x v="22327"/>
    <x v="258"/>
    <x v="316"/>
    <n v="8"/>
    <s v="Standard Class"/>
    <x v="3"/>
    <s v="Sneakers"/>
    <x v="37"/>
    <n v="4"/>
    <n v="0.04"/>
    <n v="15.5"/>
    <n v="1.55"/>
    <s v="High"/>
    <x v="22327"/>
    <x v="181"/>
    <x v="2"/>
    <x v="2857"/>
    <x v="877"/>
    <x v="64"/>
    <x v="1"/>
    <x v="2"/>
  </r>
  <r>
    <x v="22328"/>
    <x v="164"/>
    <x v="204"/>
    <n v="3"/>
    <s v="Standard Class"/>
    <x v="3"/>
    <s v="Titak watch"/>
    <x v="22"/>
    <n v="5"/>
    <n v="0.01"/>
    <n v="136.6"/>
    <n v="13.66"/>
    <s v="Low"/>
    <x v="22328"/>
    <x v="391"/>
    <x v="0"/>
    <x v="2858"/>
    <x v="5"/>
    <x v="5"/>
    <x v="1"/>
    <x v="11"/>
  </r>
  <r>
    <x v="22329"/>
    <x v="210"/>
    <x v="355"/>
    <n v="5"/>
    <s v="Standard Class"/>
    <x v="3"/>
    <s v="Fossil Watch"/>
    <x v="38"/>
    <n v="1"/>
    <n v="0.04"/>
    <n v="72.64"/>
    <n v="7.2640000000000002"/>
    <s v="High"/>
    <x v="22329"/>
    <x v="520"/>
    <x v="0"/>
    <x v="775"/>
    <x v="149"/>
    <x v="38"/>
    <x v="1"/>
    <x v="8"/>
  </r>
  <r>
    <x v="22330"/>
    <x v="236"/>
    <x v="101"/>
    <n v="2"/>
    <s v="Standard Class"/>
    <x v="3"/>
    <s v="T - Shirts"/>
    <x v="29"/>
    <n v="5"/>
    <n v="0.05"/>
    <n v="106"/>
    <n v="10.600000000000001"/>
    <s v="Medium"/>
    <x v="22330"/>
    <x v="350"/>
    <x v="0"/>
    <x v="408"/>
    <x v="250"/>
    <x v="23"/>
    <x v="9"/>
    <x v="0"/>
  </r>
  <r>
    <x v="22331"/>
    <x v="290"/>
    <x v="32"/>
    <n v="5"/>
    <s v="Standard Class"/>
    <x v="3"/>
    <s v="Shirts"/>
    <x v="30"/>
    <n v="4"/>
    <n v="0.05"/>
    <n v="76.8"/>
    <n v="7.68"/>
    <s v="Medium"/>
    <x v="22331"/>
    <x v="399"/>
    <x v="0"/>
    <x v="448"/>
    <x v="274"/>
    <x v="31"/>
    <x v="4"/>
    <x v="1"/>
  </r>
  <r>
    <x v="22332"/>
    <x v="53"/>
    <x v="39"/>
    <n v="4"/>
    <s v="Standard Class"/>
    <x v="3"/>
    <s v="Jeans"/>
    <x v="31"/>
    <n v="1"/>
    <n v="0.04"/>
    <n v="129.28"/>
    <n v="12.928000000000001"/>
    <s v="High"/>
    <x v="22332"/>
    <x v="389"/>
    <x v="1"/>
    <x v="1360"/>
    <x v="102"/>
    <x v="35"/>
    <x v="9"/>
    <x v="7"/>
  </r>
  <r>
    <x v="22333"/>
    <x v="83"/>
    <x v="341"/>
    <n v="4"/>
    <s v="Standard Class"/>
    <x v="3"/>
    <s v="Suits"/>
    <x v="32"/>
    <n v="4"/>
    <n v="0.04"/>
    <n v="11.559999999999999"/>
    <n v="1.1559999999999999"/>
    <s v="Medium"/>
    <x v="22333"/>
    <x v="624"/>
    <x v="0"/>
    <x v="1155"/>
    <x v="545"/>
    <x v="46"/>
    <x v="3"/>
    <x v="10"/>
  </r>
  <r>
    <x v="22334"/>
    <x v="285"/>
    <x v="248"/>
    <n v="5"/>
    <s v="Standard Class"/>
    <x v="3"/>
    <s v="Sports Wear"/>
    <x v="33"/>
    <n v="4"/>
    <n v="0.01"/>
    <n v="1.6"/>
    <n v="0.16000000000000003"/>
    <s v="Medium"/>
    <x v="22334"/>
    <x v="172"/>
    <x v="0"/>
    <x v="1162"/>
    <x v="551"/>
    <x v="63"/>
    <x v="5"/>
    <x v="2"/>
  </r>
  <r>
    <x v="22335"/>
    <x v="312"/>
    <x v="116"/>
    <n v="3"/>
    <s v="Standard Class"/>
    <x v="3"/>
    <s v="Casula Shoes"/>
    <x v="34"/>
    <n v="4"/>
    <n v="0.03"/>
    <n v="27.36"/>
    <n v="2.7360000000000002"/>
    <s v="High"/>
    <x v="22335"/>
    <x v="778"/>
    <x v="2"/>
    <x v="1484"/>
    <x v="655"/>
    <x v="80"/>
    <x v="3"/>
    <x v="0"/>
  </r>
  <r>
    <x v="22336"/>
    <x v="340"/>
    <x v="264"/>
    <n v="7"/>
    <s v="Standard Class"/>
    <x v="3"/>
    <s v="Running Shoes"/>
    <x v="35"/>
    <n v="4"/>
    <n v="0.03"/>
    <n v="117.12"/>
    <n v="11.712000000000002"/>
    <s v="High"/>
    <x v="22336"/>
    <x v="642"/>
    <x v="1"/>
    <x v="1341"/>
    <x v="38"/>
    <x v="5"/>
    <x v="8"/>
    <x v="7"/>
  </r>
  <r>
    <x v="22337"/>
    <x v="250"/>
    <x v="221"/>
    <n v="9"/>
    <s v="Standard Class"/>
    <x v="3"/>
    <s v="Formal Shoes"/>
    <x v="36"/>
    <n v="1"/>
    <n v="0.03"/>
    <n v="126.61"/>
    <n v="12.661000000000001"/>
    <s v="Medium"/>
    <x v="22337"/>
    <x v="430"/>
    <x v="1"/>
    <x v="33"/>
    <x v="31"/>
    <x v="1"/>
    <x v="1"/>
    <x v="8"/>
  </r>
  <r>
    <x v="22338"/>
    <x v="308"/>
    <x v="256"/>
    <n v="1"/>
    <s v="Standard Class"/>
    <x v="3"/>
    <s v="Sneakers"/>
    <x v="37"/>
    <n v="1"/>
    <n v="0.05"/>
    <n v="62"/>
    <n v="6.2"/>
    <s v="High"/>
    <x v="22338"/>
    <x v="437"/>
    <x v="0"/>
    <x v="2859"/>
    <x v="951"/>
    <x v="32"/>
    <x v="3"/>
    <x v="5"/>
  </r>
  <r>
    <x v="22339"/>
    <x v="204"/>
    <x v="141"/>
    <n v="1"/>
    <s v="Standard Class"/>
    <x v="3"/>
    <s v="Titak watch"/>
    <x v="22"/>
    <n v="5"/>
    <n v="0.01"/>
    <n v="136.6"/>
    <n v="13.66"/>
    <s v="Medium"/>
    <x v="22339"/>
    <x v="743"/>
    <x v="1"/>
    <x v="331"/>
    <x v="95"/>
    <x v="13"/>
    <x v="2"/>
    <x v="10"/>
  </r>
  <r>
    <x v="22340"/>
    <x v="261"/>
    <x v="182"/>
    <n v="5"/>
    <s v="Standard Class"/>
    <x v="3"/>
    <s v="Fossil Watch"/>
    <x v="38"/>
    <n v="2"/>
    <n v="0.01"/>
    <n v="75.819999999999993"/>
    <n v="7.5819999999999999"/>
    <s v="Medium"/>
    <x v="22340"/>
    <x v="744"/>
    <x v="0"/>
    <x v="1220"/>
    <x v="216"/>
    <x v="44"/>
    <x v="12"/>
    <x v="1"/>
  </r>
  <r>
    <x v="22341"/>
    <x v="269"/>
    <x v="233"/>
    <n v="7"/>
    <s v="Standard Class"/>
    <x v="3"/>
    <s v="T - Shirts"/>
    <x v="29"/>
    <n v="2"/>
    <n v="0.03"/>
    <n v="153.12"/>
    <n v="15.312000000000001"/>
    <s v="Medium"/>
    <x v="22341"/>
    <x v="726"/>
    <x v="0"/>
    <x v="364"/>
    <x v="235"/>
    <x v="53"/>
    <x v="5"/>
    <x v="3"/>
  </r>
  <r>
    <x v="22342"/>
    <x v="207"/>
    <x v="29"/>
    <n v="2"/>
    <s v="Standard Class"/>
    <x v="3"/>
    <s v="Shirts"/>
    <x v="30"/>
    <n v="2"/>
    <n v="0.05"/>
    <n v="96.4"/>
    <n v="9.64"/>
    <s v="Medium"/>
    <x v="22342"/>
    <x v="763"/>
    <x v="1"/>
    <x v="361"/>
    <x v="148"/>
    <x v="7"/>
    <x v="5"/>
    <x v="3"/>
  </r>
  <r>
    <x v="22343"/>
    <x v="149"/>
    <x v="292"/>
    <n v="6"/>
    <s v="Standard Class"/>
    <x v="3"/>
    <s v="Jeans"/>
    <x v="31"/>
    <n v="2"/>
    <n v="0.03"/>
    <n v="124.92"/>
    <n v="12.492000000000001"/>
    <s v="Medium"/>
    <x v="22343"/>
    <x v="755"/>
    <x v="1"/>
    <x v="922"/>
    <x v="56"/>
    <x v="26"/>
    <x v="5"/>
    <x v="1"/>
  </r>
  <r>
    <x v="22344"/>
    <x v="161"/>
    <x v="10"/>
    <n v="7"/>
    <s v="Standard Class"/>
    <x v="3"/>
    <s v="Suits"/>
    <x v="32"/>
    <n v="4"/>
    <n v="0.04"/>
    <n v="11.559999999999999"/>
    <n v="1.1559999999999999"/>
    <s v="High"/>
    <x v="22344"/>
    <x v="525"/>
    <x v="0"/>
    <x v="1110"/>
    <x v="18"/>
    <x v="0"/>
    <x v="0"/>
    <x v="0"/>
  </r>
  <r>
    <x v="22345"/>
    <x v="198"/>
    <x v="117"/>
    <n v="9"/>
    <s v="Standard Class"/>
    <x v="3"/>
    <s v="Sports Wear"/>
    <x v="33"/>
    <n v="2"/>
    <n v="0.04"/>
    <n v="42.5"/>
    <n v="4.25"/>
    <s v="Medium"/>
    <x v="22345"/>
    <x v="703"/>
    <x v="2"/>
    <x v="189"/>
    <x v="37"/>
    <x v="5"/>
    <x v="9"/>
    <x v="9"/>
  </r>
  <r>
    <x v="22346"/>
    <x v="95"/>
    <x v="166"/>
    <n v="4"/>
    <s v="Standard Class"/>
    <x v="3"/>
    <s v="Casula Shoes"/>
    <x v="34"/>
    <n v="4"/>
    <n v="0.02"/>
    <n v="32.24"/>
    <n v="3.2240000000000002"/>
    <s v="Medium"/>
    <x v="22346"/>
    <x v="254"/>
    <x v="2"/>
    <x v="2300"/>
    <x v="56"/>
    <x v="26"/>
    <x v="5"/>
    <x v="5"/>
  </r>
  <r>
    <x v="22347"/>
    <x v="202"/>
    <x v="30"/>
    <n v="7"/>
    <s v="Standard Class"/>
    <x v="3"/>
    <s v="Running Shoes"/>
    <x v="35"/>
    <n v="2"/>
    <n v="0.02"/>
    <n v="135.04"/>
    <n v="13.504"/>
    <s v="Medium"/>
    <x v="22347"/>
    <x v="358"/>
    <x v="1"/>
    <x v="1267"/>
    <x v="56"/>
    <x v="26"/>
    <x v="5"/>
    <x v="8"/>
  </r>
  <r>
    <x v="22348"/>
    <x v="289"/>
    <x v="177"/>
    <n v="3"/>
    <s v="Standard Class"/>
    <x v="3"/>
    <s v="Formal Shoes"/>
    <x v="36"/>
    <n v="2"/>
    <n v="0.02"/>
    <n v="124.48"/>
    <n v="12.448"/>
    <s v="Medium"/>
    <x v="22348"/>
    <x v="531"/>
    <x v="0"/>
    <x v="228"/>
    <x v="172"/>
    <x v="55"/>
    <x v="7"/>
    <x v="10"/>
  </r>
  <r>
    <x v="22349"/>
    <x v="54"/>
    <x v="128"/>
    <n v="5"/>
    <s v="Standard Class"/>
    <x v="3"/>
    <s v="Sneakers"/>
    <x v="37"/>
    <n v="1"/>
    <n v="0.04"/>
    <n v="62"/>
    <n v="6.2"/>
    <s v="Low"/>
    <x v="22349"/>
    <x v="334"/>
    <x v="1"/>
    <x v="190"/>
    <x v="0"/>
    <x v="0"/>
    <x v="0"/>
    <x v="11"/>
  </r>
  <r>
    <x v="22350"/>
    <x v="114"/>
    <x v="0"/>
    <n v="6"/>
    <s v="Standard Class"/>
    <x v="3"/>
    <s v="Titak watch"/>
    <x v="22"/>
    <n v="3"/>
    <n v="0.03"/>
    <n v="127.48"/>
    <n v="12.748000000000001"/>
    <s v="Medium"/>
    <x v="22350"/>
    <x v="389"/>
    <x v="1"/>
    <x v="1273"/>
    <x v="39"/>
    <x v="13"/>
    <x v="2"/>
    <x v="0"/>
  </r>
  <r>
    <x v="22351"/>
    <x v="228"/>
    <x v="142"/>
    <n v="3"/>
    <s v="Standard Class"/>
    <x v="3"/>
    <s v="Fossil Watch"/>
    <x v="38"/>
    <n v="3"/>
    <n v="0.02"/>
    <n v="69.459999999999994"/>
    <n v="6.9459999999999997"/>
    <s v="Medium"/>
    <x v="22351"/>
    <x v="575"/>
    <x v="1"/>
    <x v="594"/>
    <x v="345"/>
    <x v="6"/>
    <x v="4"/>
    <x v="0"/>
  </r>
  <r>
    <x v="22352"/>
    <x v="44"/>
    <x v="276"/>
    <n v="9"/>
    <s v="Standard Class"/>
    <x v="3"/>
    <s v="T - Shirts"/>
    <x v="29"/>
    <n v="2"/>
    <n v="0.01"/>
    <n v="163.04"/>
    <n v="16.303999999999998"/>
    <s v="Medium"/>
    <x v="22352"/>
    <x v="545"/>
    <x v="0"/>
    <x v="18"/>
    <x v="17"/>
    <x v="5"/>
    <x v="6"/>
    <x v="0"/>
  </r>
  <r>
    <x v="22353"/>
    <x v="38"/>
    <x v="234"/>
    <n v="3"/>
    <s v="Standard Class"/>
    <x v="3"/>
    <s v="Shirts"/>
    <x v="30"/>
    <n v="2"/>
    <n v="0.03"/>
    <n v="104.24"/>
    <n v="10.423999999999999"/>
    <s v="Medium"/>
    <x v="22353"/>
    <x v="486"/>
    <x v="2"/>
    <x v="2860"/>
    <x v="211"/>
    <x v="23"/>
    <x v="9"/>
    <x v="6"/>
  </r>
  <r>
    <x v="22354"/>
    <x v="118"/>
    <x v="121"/>
    <n v="6"/>
    <s v="Standard Class"/>
    <x v="3"/>
    <s v="Jeans"/>
    <x v="31"/>
    <n v="5"/>
    <n v="0.05"/>
    <n v="83.5"/>
    <n v="8.35"/>
    <s v="High"/>
    <x v="22354"/>
    <x v="356"/>
    <x v="0"/>
    <x v="35"/>
    <x v="33"/>
    <x v="0"/>
    <x v="0"/>
    <x v="11"/>
  </r>
  <r>
    <x v="22355"/>
    <x v="323"/>
    <x v="341"/>
    <n v="10"/>
    <s v="Standard Class"/>
    <x v="3"/>
    <s v="Suits"/>
    <x v="32"/>
    <n v="5"/>
    <n v="0.04"/>
    <n v="7.1999999999999993"/>
    <n v="0.72"/>
    <s v="Medium"/>
    <x v="22355"/>
    <x v="282"/>
    <x v="1"/>
    <x v="1897"/>
    <x v="173"/>
    <x v="7"/>
    <x v="5"/>
    <x v="10"/>
  </r>
  <r>
    <x v="22356"/>
    <x v="253"/>
    <x v="132"/>
    <n v="3"/>
    <s v="Standard Class"/>
    <x v="3"/>
    <s v="Sports Wear"/>
    <x v="33"/>
    <n v="2"/>
    <n v="0.04"/>
    <n v="42.5"/>
    <n v="4.25"/>
    <s v="Medium"/>
    <x v="22356"/>
    <x v="744"/>
    <x v="0"/>
    <x v="2117"/>
    <x v="18"/>
    <x v="0"/>
    <x v="0"/>
    <x v="3"/>
  </r>
  <r>
    <x v="22357"/>
    <x v="147"/>
    <x v="167"/>
    <n v="9"/>
    <s v="Standard Class"/>
    <x v="3"/>
    <s v="Casula Shoes"/>
    <x v="34"/>
    <n v="4"/>
    <n v="0.05"/>
    <n v="17.599999999999998"/>
    <n v="1.7599999999999998"/>
    <s v="High"/>
    <x v="22357"/>
    <x v="557"/>
    <x v="2"/>
    <x v="62"/>
    <x v="57"/>
    <x v="10"/>
    <x v="1"/>
    <x v="8"/>
  </r>
  <r>
    <x v="22358"/>
    <x v="329"/>
    <x v="91"/>
    <n v="7"/>
    <s v="Standard Class"/>
    <x v="3"/>
    <s v="Running Shoes"/>
    <x v="35"/>
    <n v="4"/>
    <n v="0.01"/>
    <n v="135.04"/>
    <n v="13.504"/>
    <s v="Medium"/>
    <x v="22358"/>
    <x v="335"/>
    <x v="0"/>
    <x v="1355"/>
    <x v="612"/>
    <x v="95"/>
    <x v="5"/>
    <x v="11"/>
  </r>
  <r>
    <x v="22359"/>
    <x v="183"/>
    <x v="51"/>
    <n v="1"/>
    <s v="Standard Class"/>
    <x v="3"/>
    <s v="Formal Shoes"/>
    <x v="36"/>
    <n v="4"/>
    <n v="0.02"/>
    <n v="115.96000000000001"/>
    <n v="11.596000000000002"/>
    <s v="Medium"/>
    <x v="22359"/>
    <x v="23"/>
    <x v="0"/>
    <x v="1321"/>
    <x v="186"/>
    <x v="10"/>
    <x v="1"/>
    <x v="8"/>
  </r>
  <r>
    <x v="22360"/>
    <x v="37"/>
    <x v="350"/>
    <n v="8"/>
    <s v="Standard Class"/>
    <x v="3"/>
    <s v="Sneakers"/>
    <x v="37"/>
    <n v="1"/>
    <n v="0.03"/>
    <n v="62"/>
    <n v="6.2"/>
    <s v="Medium"/>
    <x v="22360"/>
    <x v="543"/>
    <x v="2"/>
    <x v="940"/>
    <x v="259"/>
    <x v="14"/>
    <x v="9"/>
    <x v="2"/>
  </r>
  <r>
    <x v="22361"/>
    <x v="326"/>
    <x v="313"/>
    <n v="3"/>
    <s v="Standard Class"/>
    <x v="3"/>
    <s v="Titak watch"/>
    <x v="22"/>
    <n v="3"/>
    <n v="0.05"/>
    <n v="113.8"/>
    <n v="11.38"/>
    <s v="Medium"/>
    <x v="22361"/>
    <x v="6"/>
    <x v="0"/>
    <x v="824"/>
    <x v="273"/>
    <x v="7"/>
    <x v="5"/>
    <x v="9"/>
  </r>
  <r>
    <x v="22362"/>
    <x v="281"/>
    <x v="275"/>
    <n v="9"/>
    <s v="Standard Class"/>
    <x v="3"/>
    <s v="Fossil Watch"/>
    <x v="38"/>
    <n v="1"/>
    <n v="0.01"/>
    <n v="77.41"/>
    <n v="7.7409999999999997"/>
    <s v="High"/>
    <x v="22362"/>
    <x v="521"/>
    <x v="0"/>
    <x v="1428"/>
    <x v="405"/>
    <x v="13"/>
    <x v="2"/>
    <x v="7"/>
  </r>
  <r>
    <x v="22363"/>
    <x v="194"/>
    <x v="175"/>
    <n v="2"/>
    <s v="Standard Class"/>
    <x v="3"/>
    <s v="T - Shirts"/>
    <x v="29"/>
    <n v="2"/>
    <n v="0.03"/>
    <n v="153.12"/>
    <n v="15.312000000000001"/>
    <s v="Medium"/>
    <x v="22363"/>
    <x v="526"/>
    <x v="0"/>
    <x v="2861"/>
    <x v="40"/>
    <x v="6"/>
    <x v="4"/>
    <x v="6"/>
  </r>
  <r>
    <x v="22364"/>
    <x v="257"/>
    <x v="130"/>
    <n v="5"/>
    <s v="Standard Class"/>
    <x v="3"/>
    <s v="Shirts"/>
    <x v="30"/>
    <n v="5"/>
    <n v="0.02"/>
    <n v="96.4"/>
    <n v="9.64"/>
    <s v="High"/>
    <x v="22364"/>
    <x v="640"/>
    <x v="0"/>
    <x v="30"/>
    <x v="28"/>
    <x v="19"/>
    <x v="10"/>
    <x v="3"/>
  </r>
  <r>
    <x v="22365"/>
    <x v="92"/>
    <x v="146"/>
    <n v="9"/>
    <s v="Standard Class"/>
    <x v="3"/>
    <s v="Jeans"/>
    <x v="31"/>
    <n v="4"/>
    <n v="0.02"/>
    <n v="120.56"/>
    <n v="12.056000000000001"/>
    <s v="Medium"/>
    <x v="22365"/>
    <x v="109"/>
    <x v="0"/>
    <x v="155"/>
    <x v="129"/>
    <x v="43"/>
    <x v="10"/>
    <x v="4"/>
  </r>
  <r>
    <x v="22366"/>
    <x v="163"/>
    <x v="161"/>
    <n v="4"/>
    <s v="Standard Class"/>
    <x v="3"/>
    <s v="Suits"/>
    <x v="32"/>
    <n v="2"/>
    <n v="0.02"/>
    <n v="24.64"/>
    <n v="2.4640000000000004"/>
    <s v="Low"/>
    <x v="22366"/>
    <x v="272"/>
    <x v="1"/>
    <x v="15"/>
    <x v="14"/>
    <x v="5"/>
    <x v="8"/>
    <x v="1"/>
  </r>
  <r>
    <x v="22367"/>
    <x v="52"/>
    <x v="350"/>
    <n v="3"/>
    <s v="Standard Class"/>
    <x v="3"/>
    <s v="Sports Wear"/>
    <x v="33"/>
    <n v="1"/>
    <n v="0.05"/>
    <n v="0.75"/>
    <n v="7.5000000000000011E-2"/>
    <s v="Medium"/>
    <x v="22367"/>
    <x v="317"/>
    <x v="0"/>
    <x v="547"/>
    <x v="95"/>
    <x v="13"/>
    <x v="2"/>
    <x v="2"/>
  </r>
  <r>
    <x v="22368"/>
    <x v="75"/>
    <x v="125"/>
    <n v="8"/>
    <s v="Standard Class"/>
    <x v="3"/>
    <s v="Casula Shoes"/>
    <x v="34"/>
    <n v="3"/>
    <n v="0.05"/>
    <n v="23.7"/>
    <n v="2.37"/>
    <s v="Low"/>
    <x v="22368"/>
    <x v="335"/>
    <x v="0"/>
    <x v="243"/>
    <x v="180"/>
    <x v="11"/>
    <x v="7"/>
    <x v="7"/>
  </r>
  <r>
    <x v="22369"/>
    <x v="299"/>
    <x v="216"/>
    <n v="5"/>
    <s v="Standard Class"/>
    <x v="3"/>
    <s v="Running Shoes"/>
    <x v="35"/>
    <n v="2"/>
    <n v="0.04"/>
    <n v="126.08"/>
    <n v="12.608000000000001"/>
    <s v="High"/>
    <x v="22369"/>
    <x v="475"/>
    <x v="0"/>
    <x v="2348"/>
    <x v="471"/>
    <x v="13"/>
    <x v="2"/>
    <x v="1"/>
  </r>
  <r>
    <x v="22370"/>
    <x v="228"/>
    <x v="228"/>
    <n v="8"/>
    <s v="Standard Class"/>
    <x v="3"/>
    <s v="Formal Shoes"/>
    <x v="36"/>
    <n v="4"/>
    <n v="0.05"/>
    <n v="90.4"/>
    <n v="9.0400000000000009"/>
    <s v="Medium"/>
    <x v="22370"/>
    <x v="532"/>
    <x v="0"/>
    <x v="323"/>
    <x v="8"/>
    <x v="8"/>
    <x v="1"/>
    <x v="0"/>
  </r>
  <r>
    <x v="22371"/>
    <x v="187"/>
    <x v="295"/>
    <n v="6"/>
    <s v="Standard Class"/>
    <x v="3"/>
    <s v="Sneakers"/>
    <x v="37"/>
    <n v="2"/>
    <n v="0.02"/>
    <n v="31"/>
    <n v="3.1"/>
    <s v="Medium"/>
    <x v="22371"/>
    <x v="185"/>
    <x v="0"/>
    <x v="29"/>
    <x v="189"/>
    <x v="5"/>
    <x v="9"/>
    <x v="2"/>
  </r>
  <r>
    <x v="22372"/>
    <x v="345"/>
    <x v="28"/>
    <n v="9"/>
    <s v="Standard Class"/>
    <x v="3"/>
    <s v="Titak watch"/>
    <x v="22"/>
    <n v="5"/>
    <n v="0.02"/>
    <n v="125.19999999999999"/>
    <n v="12.52"/>
    <s v="Medium"/>
    <x v="22372"/>
    <x v="546"/>
    <x v="1"/>
    <x v="2547"/>
    <x v="15"/>
    <x v="12"/>
    <x v="3"/>
    <x v="11"/>
  </r>
  <r>
    <x v="22373"/>
    <x v="182"/>
    <x v="16"/>
    <n v="4"/>
    <s v="Standard Class"/>
    <x v="3"/>
    <s v="Fossil Watch"/>
    <x v="38"/>
    <n v="2"/>
    <n v="0.02"/>
    <n v="72.64"/>
    <n v="7.2640000000000002"/>
    <s v="High"/>
    <x v="22373"/>
    <x v="600"/>
    <x v="2"/>
    <x v="2862"/>
    <x v="799"/>
    <x v="62"/>
    <x v="9"/>
    <x v="1"/>
  </r>
  <r>
    <x v="22374"/>
    <x v="35"/>
    <x v="162"/>
    <n v="8"/>
    <s v="Standard Class"/>
    <x v="3"/>
    <s v="T - Shirts"/>
    <x v="29"/>
    <n v="3"/>
    <n v="0.01"/>
    <n v="160.56"/>
    <n v="16.056000000000001"/>
    <s v="Medium"/>
    <x v="22374"/>
    <x v="370"/>
    <x v="0"/>
    <x v="1302"/>
    <x v="597"/>
    <x v="49"/>
    <x v="1"/>
    <x v="11"/>
  </r>
  <r>
    <x v="22375"/>
    <x v="155"/>
    <x v="7"/>
    <n v="3"/>
    <s v="Standard Class"/>
    <x v="3"/>
    <s v="Shirts"/>
    <x v="30"/>
    <n v="3"/>
    <n v="0.04"/>
    <n v="92.48"/>
    <n v="9.2480000000000011"/>
    <s v="Medium"/>
    <x v="22375"/>
    <x v="484"/>
    <x v="2"/>
    <x v="2851"/>
    <x v="94"/>
    <x v="10"/>
    <x v="1"/>
    <x v="6"/>
  </r>
  <r>
    <x v="22376"/>
    <x v="128"/>
    <x v="63"/>
    <n v="7"/>
    <s v="Standard Class"/>
    <x v="3"/>
    <s v="Jeans"/>
    <x v="31"/>
    <n v="3"/>
    <n v="0.03"/>
    <n v="118.38"/>
    <n v="11.838000000000001"/>
    <s v="Medium"/>
    <x v="22376"/>
    <x v="258"/>
    <x v="2"/>
    <x v="936"/>
    <x v="182"/>
    <x v="5"/>
    <x v="6"/>
    <x v="3"/>
  </r>
  <r>
    <x v="22377"/>
    <x v="41"/>
    <x v="19"/>
    <n v="3"/>
    <s v="Standard Class"/>
    <x v="3"/>
    <s v="Suits"/>
    <x v="32"/>
    <n v="4"/>
    <n v="0.03"/>
    <n v="15.92"/>
    <n v="1.5920000000000001"/>
    <s v="Medium"/>
    <x v="22377"/>
    <x v="209"/>
    <x v="0"/>
    <x v="500"/>
    <x v="139"/>
    <x v="5"/>
    <x v="1"/>
    <x v="4"/>
  </r>
  <r>
    <x v="22378"/>
    <x v="353"/>
    <x v="289"/>
    <n v="8"/>
    <s v="Standard Class"/>
    <x v="3"/>
    <s v="Sports Wear"/>
    <x v="33"/>
    <n v="3"/>
    <n v="0.01"/>
    <n v="2.4500000000000002"/>
    <n v="0.24500000000000002"/>
    <s v="High"/>
    <x v="22378"/>
    <x v="554"/>
    <x v="2"/>
    <x v="76"/>
    <x v="68"/>
    <x v="29"/>
    <x v="9"/>
    <x v="0"/>
  </r>
  <r>
    <x v="22379"/>
    <x v="120"/>
    <x v="93"/>
    <n v="5"/>
    <s v="Standard Class"/>
    <x v="3"/>
    <s v="Casula Shoes"/>
    <x v="34"/>
    <n v="5"/>
    <n v="0.05"/>
    <n v="11.499999999999996"/>
    <n v="1.1499999999999997"/>
    <s v="High"/>
    <x v="22379"/>
    <x v="90"/>
    <x v="0"/>
    <x v="1341"/>
    <x v="38"/>
    <x v="5"/>
    <x v="8"/>
    <x v="5"/>
  </r>
  <r>
    <x v="22380"/>
    <x v="2"/>
    <x v="289"/>
    <n v="2"/>
    <s v="Standard Class"/>
    <x v="3"/>
    <s v="Running Shoes"/>
    <x v="35"/>
    <n v="2"/>
    <n v="0.01"/>
    <n v="139.52000000000001"/>
    <n v="13.952000000000002"/>
    <s v="Medium"/>
    <x v="22380"/>
    <x v="729"/>
    <x v="2"/>
    <x v="35"/>
    <x v="33"/>
    <x v="0"/>
    <x v="0"/>
    <x v="2"/>
  </r>
  <r>
    <x v="22381"/>
    <x v="280"/>
    <x v="7"/>
    <n v="8"/>
    <s v="Standard Class"/>
    <x v="3"/>
    <s v="Formal Shoes"/>
    <x v="36"/>
    <n v="2"/>
    <n v="0.02"/>
    <n v="124.48"/>
    <n v="12.448"/>
    <s v="Medium"/>
    <x v="22381"/>
    <x v="65"/>
    <x v="2"/>
    <x v="945"/>
    <x v="33"/>
    <x v="0"/>
    <x v="0"/>
    <x v="7"/>
  </r>
  <r>
    <x v="22382"/>
    <x v="259"/>
    <x v="179"/>
    <n v="10"/>
    <s v="Standard Class"/>
    <x v="3"/>
    <s v="Sneakers"/>
    <x v="37"/>
    <n v="2"/>
    <n v="0.04"/>
    <n v="31"/>
    <n v="3.1"/>
    <s v="Medium"/>
    <x v="22382"/>
    <x v="68"/>
    <x v="1"/>
    <x v="513"/>
    <x v="309"/>
    <x v="7"/>
    <x v="5"/>
    <x v="6"/>
  </r>
  <r>
    <x v="22383"/>
    <x v="279"/>
    <x v="107"/>
    <n v="5"/>
    <s v="Standard Class"/>
    <x v="3"/>
    <s v="Titak watch"/>
    <x v="22"/>
    <n v="4"/>
    <n v="0.04"/>
    <n v="111.52"/>
    <n v="11.152000000000001"/>
    <s v="Medium"/>
    <x v="22383"/>
    <x v="563"/>
    <x v="0"/>
    <x v="2863"/>
    <x v="80"/>
    <x v="10"/>
    <x v="1"/>
    <x v="9"/>
  </r>
  <r>
    <x v="22384"/>
    <x v="342"/>
    <x v="148"/>
    <n v="6"/>
    <s v="Standard Class"/>
    <x v="3"/>
    <s v="Fossil Watch"/>
    <x v="38"/>
    <n v="3"/>
    <n v="0.01"/>
    <n v="74.23"/>
    <n v="7.4230000000000009"/>
    <s v="High"/>
    <x v="22384"/>
    <x v="87"/>
    <x v="0"/>
    <x v="372"/>
    <x v="43"/>
    <x v="5"/>
    <x v="1"/>
    <x v="4"/>
  </r>
  <r>
    <x v="22385"/>
    <x v="48"/>
    <x v="144"/>
    <n v="1"/>
    <s v="Standard Class"/>
    <x v="3"/>
    <s v="T - Shirts"/>
    <x v="29"/>
    <n v="4"/>
    <n v="0.05"/>
    <n v="118.4"/>
    <n v="11.840000000000002"/>
    <s v="High"/>
    <x v="22385"/>
    <x v="328"/>
    <x v="0"/>
    <x v="844"/>
    <x v="0"/>
    <x v="0"/>
    <x v="0"/>
    <x v="11"/>
  </r>
  <r>
    <x v="22386"/>
    <x v="232"/>
    <x v="138"/>
    <n v="3"/>
    <s v="Standard Class"/>
    <x v="3"/>
    <s v="Shirts"/>
    <x v="30"/>
    <n v="2"/>
    <n v="0.05"/>
    <n v="96.4"/>
    <n v="9.64"/>
    <s v="High"/>
    <x v="22386"/>
    <x v="510"/>
    <x v="2"/>
    <x v="364"/>
    <x v="235"/>
    <x v="53"/>
    <x v="5"/>
    <x v="6"/>
  </r>
  <r>
    <x v="22387"/>
    <x v="138"/>
    <x v="223"/>
    <n v="9"/>
    <s v="Standard Class"/>
    <x v="3"/>
    <s v="Jeans"/>
    <x v="31"/>
    <n v="3"/>
    <n v="0.01"/>
    <n v="131.46"/>
    <n v="13.146000000000001"/>
    <s v="High"/>
    <x v="22387"/>
    <x v="76"/>
    <x v="0"/>
    <x v="545"/>
    <x v="182"/>
    <x v="5"/>
    <x v="6"/>
    <x v="6"/>
  </r>
  <r>
    <x v="22388"/>
    <x v="193"/>
    <x v="324"/>
    <n v="3"/>
    <s v="Standard Class"/>
    <x v="3"/>
    <s v="Suits"/>
    <x v="32"/>
    <n v="1"/>
    <n v="0.01"/>
    <n v="27.91"/>
    <n v="2.7910000000000004"/>
    <s v="High"/>
    <x v="22388"/>
    <x v="648"/>
    <x v="1"/>
    <x v="32"/>
    <x v="30"/>
    <x v="7"/>
    <x v="5"/>
    <x v="0"/>
  </r>
  <r>
    <x v="22389"/>
    <x v="215"/>
    <x v="23"/>
    <n v="4"/>
    <s v="Standard Class"/>
    <x v="3"/>
    <s v="Sports Wear"/>
    <x v="33"/>
    <n v="5"/>
    <n v="0.04"/>
    <n v="17"/>
    <n v="1.7000000000000002"/>
    <s v="High"/>
    <x v="22389"/>
    <x v="391"/>
    <x v="0"/>
    <x v="2064"/>
    <x v="33"/>
    <x v="0"/>
    <x v="0"/>
    <x v="9"/>
  </r>
  <r>
    <x v="22390"/>
    <x v="17"/>
    <x v="205"/>
    <n v="1"/>
    <s v="Standard Class"/>
    <x v="3"/>
    <s v="Casula Shoes"/>
    <x v="34"/>
    <n v="3"/>
    <n v="0.03"/>
    <n v="31.020000000000003"/>
    <n v="3.1020000000000003"/>
    <s v="Medium"/>
    <x v="22390"/>
    <x v="353"/>
    <x v="0"/>
    <x v="35"/>
    <x v="33"/>
    <x v="0"/>
    <x v="0"/>
    <x v="3"/>
  </r>
  <r>
    <x v="22391"/>
    <x v="65"/>
    <x v="336"/>
    <n v="6"/>
    <s v="Standard Class"/>
    <x v="3"/>
    <s v="Running Shoes"/>
    <x v="35"/>
    <n v="2"/>
    <n v="0.01"/>
    <n v="139.52000000000001"/>
    <n v="13.952000000000002"/>
    <s v="High"/>
    <x v="22391"/>
    <x v="693"/>
    <x v="0"/>
    <x v="1219"/>
    <x v="57"/>
    <x v="10"/>
    <x v="1"/>
    <x v="2"/>
  </r>
  <r>
    <x v="22392"/>
    <x v="110"/>
    <x v="47"/>
    <n v="3"/>
    <s v="Standard Class"/>
    <x v="3"/>
    <s v="Formal Shoes"/>
    <x v="36"/>
    <n v="2"/>
    <n v="0.03"/>
    <n v="120.22"/>
    <n v="12.022"/>
    <s v="Low"/>
    <x v="22392"/>
    <x v="788"/>
    <x v="2"/>
    <x v="2687"/>
    <x v="934"/>
    <x v="42"/>
    <x v="7"/>
    <x v="11"/>
  </r>
  <r>
    <x v="22393"/>
    <x v="314"/>
    <x v="269"/>
    <n v="5"/>
    <s v="Standard Class"/>
    <x v="3"/>
    <s v="Sneakers"/>
    <x v="37"/>
    <n v="4"/>
    <n v="0.01"/>
    <n v="15.5"/>
    <n v="1.55"/>
    <s v="High"/>
    <x v="22393"/>
    <x v="501"/>
    <x v="0"/>
    <x v="2864"/>
    <x v="770"/>
    <x v="28"/>
    <x v="7"/>
    <x v="10"/>
  </r>
  <r>
    <x v="22394"/>
    <x v="261"/>
    <x v="363"/>
    <n v="4"/>
    <s v="Standard Class"/>
    <x v="3"/>
    <s v="Titak watch"/>
    <x v="22"/>
    <n v="2"/>
    <n v="0.01"/>
    <n v="143.44"/>
    <n v="14.344000000000001"/>
    <s v="High"/>
    <x v="22394"/>
    <x v="654"/>
    <x v="2"/>
    <x v="303"/>
    <x v="2"/>
    <x v="2"/>
    <x v="0"/>
    <x v="1"/>
  </r>
  <r>
    <x v="22395"/>
    <x v="14"/>
    <x v="21"/>
    <n v="7"/>
    <s v="Standard Class"/>
    <x v="3"/>
    <s v="Fossil Watch"/>
    <x v="38"/>
    <n v="2"/>
    <n v="0.03"/>
    <n v="69.460000000000008"/>
    <n v="6.9460000000000015"/>
    <s v="Medium"/>
    <x v="22395"/>
    <x v="621"/>
    <x v="2"/>
    <x v="11"/>
    <x v="10"/>
    <x v="5"/>
    <x v="6"/>
    <x v="5"/>
  </r>
  <r>
    <x v="22396"/>
    <x v="162"/>
    <x v="202"/>
    <n v="8"/>
    <s v="Standard Class"/>
    <x v="3"/>
    <s v="T - Shirts"/>
    <x v="29"/>
    <n v="2"/>
    <n v="0.02"/>
    <n v="158.08000000000001"/>
    <n v="15.808000000000002"/>
    <s v="Medium"/>
    <x v="22396"/>
    <x v="612"/>
    <x v="2"/>
    <x v="3"/>
    <x v="3"/>
    <x v="3"/>
    <x v="2"/>
    <x v="8"/>
  </r>
  <r>
    <x v="22397"/>
    <x v="309"/>
    <x v="244"/>
    <n v="10"/>
    <s v="Standard Class"/>
    <x v="3"/>
    <s v="Shirts"/>
    <x v="30"/>
    <n v="4"/>
    <n v="0.05"/>
    <n v="76.8"/>
    <n v="7.68"/>
    <s v="High"/>
    <x v="22397"/>
    <x v="183"/>
    <x v="0"/>
    <x v="35"/>
    <x v="33"/>
    <x v="0"/>
    <x v="0"/>
    <x v="3"/>
  </r>
  <r>
    <x v="22398"/>
    <x v="124"/>
    <x v="348"/>
    <n v="5"/>
    <s v="Standard Class"/>
    <x v="3"/>
    <s v="Jeans"/>
    <x v="31"/>
    <n v="1"/>
    <n v="0.02"/>
    <n v="133.63999999999999"/>
    <n v="13.363999999999999"/>
    <s v="Medium"/>
    <x v="22398"/>
    <x v="588"/>
    <x v="1"/>
    <x v="2719"/>
    <x v="938"/>
    <x v="43"/>
    <x v="10"/>
    <x v="4"/>
  </r>
  <r>
    <x v="22399"/>
    <x v="249"/>
    <x v="349"/>
    <n v="3"/>
    <s v="Standard Class"/>
    <x v="3"/>
    <s v="Suits"/>
    <x v="32"/>
    <n v="3"/>
    <n v="0.02"/>
    <n v="22.46"/>
    <n v="2.246"/>
    <s v="Medium"/>
    <x v="22399"/>
    <x v="216"/>
    <x v="2"/>
    <x v="772"/>
    <x v="110"/>
    <x v="5"/>
    <x v="9"/>
    <x v="0"/>
  </r>
  <r>
    <x v="22400"/>
    <x v="30"/>
    <x v="329"/>
    <n v="4"/>
    <s v="Standard Class"/>
    <x v="3"/>
    <s v="Sports Wear"/>
    <x v="33"/>
    <n v="5"/>
    <n v="0.03"/>
    <n v="17"/>
    <n v="1.7000000000000002"/>
    <s v="High"/>
    <x v="22400"/>
    <x v="580"/>
    <x v="1"/>
    <x v="95"/>
    <x v="344"/>
    <x v="7"/>
    <x v="5"/>
    <x v="4"/>
  </r>
  <r>
    <x v="22401"/>
    <x v="278"/>
    <x v="111"/>
    <n v="8"/>
    <s v="Standard Class"/>
    <x v="3"/>
    <s v="Casula Shoes"/>
    <x v="34"/>
    <n v="2"/>
    <n v="0.05"/>
    <n v="29.799999999999997"/>
    <n v="2.98"/>
    <s v="Medium"/>
    <x v="22401"/>
    <x v="29"/>
    <x v="0"/>
    <x v="342"/>
    <x v="122"/>
    <x v="6"/>
    <x v="4"/>
    <x v="9"/>
  </r>
  <r>
    <x v="22402"/>
    <x v="145"/>
    <x v="143"/>
    <n v="2"/>
    <s v="Standard Class"/>
    <x v="3"/>
    <s v="Running Shoes"/>
    <x v="35"/>
    <n v="3"/>
    <n v="0.05"/>
    <n v="110.4"/>
    <n v="11.040000000000001"/>
    <s v="Medium"/>
    <x v="22402"/>
    <x v="781"/>
    <x v="1"/>
    <x v="1677"/>
    <x v="122"/>
    <x v="6"/>
    <x v="4"/>
    <x v="3"/>
  </r>
  <r>
    <x v="22403"/>
    <x v="166"/>
    <x v="267"/>
    <n v="8"/>
    <s v="Standard Class"/>
    <x v="3"/>
    <s v="Formal Shoes"/>
    <x v="36"/>
    <n v="4"/>
    <n v="0.02"/>
    <n v="115.96000000000001"/>
    <n v="11.596000000000002"/>
    <s v="High"/>
    <x v="22403"/>
    <x v="278"/>
    <x v="0"/>
    <x v="2822"/>
    <x v="67"/>
    <x v="10"/>
    <x v="1"/>
    <x v="4"/>
  </r>
  <r>
    <x v="22404"/>
    <x v="130"/>
    <x v="59"/>
    <n v="4"/>
    <s v="Standard Class"/>
    <x v="3"/>
    <s v="Sneakers"/>
    <x v="37"/>
    <n v="3"/>
    <n v="0.05"/>
    <n v="20.666666666666668"/>
    <n v="2.0666666666666669"/>
    <s v="High"/>
    <x v="22404"/>
    <x v="121"/>
    <x v="0"/>
    <x v="318"/>
    <x v="218"/>
    <x v="7"/>
    <x v="5"/>
    <x v="3"/>
  </r>
  <r>
    <x v="22405"/>
    <x v="320"/>
    <x v="74"/>
    <n v="9"/>
    <s v="Standard Class"/>
    <x v="3"/>
    <s v="Titak watch"/>
    <x v="22"/>
    <n v="1"/>
    <n v="0.04"/>
    <n v="138.88"/>
    <n v="13.888"/>
    <s v="Low"/>
    <x v="22405"/>
    <x v="465"/>
    <x v="2"/>
    <x v="327"/>
    <x v="222"/>
    <x v="68"/>
    <x v="3"/>
    <x v="3"/>
  </r>
  <r>
    <x v="22406"/>
    <x v="1"/>
    <x v="102"/>
    <n v="1"/>
    <s v="Standard Class"/>
    <x v="3"/>
    <s v="Fossil Watch"/>
    <x v="38"/>
    <n v="2"/>
    <n v="0.03"/>
    <n v="69.460000000000008"/>
    <n v="6.9460000000000015"/>
    <s v="High"/>
    <x v="22406"/>
    <x v="153"/>
    <x v="1"/>
    <x v="2865"/>
    <x v="5"/>
    <x v="5"/>
    <x v="1"/>
    <x v="1"/>
  </r>
  <r>
    <x v="22407"/>
    <x v="262"/>
    <x v="8"/>
    <n v="4"/>
    <s v="Standard Class"/>
    <x v="3"/>
    <s v="T - Shirts"/>
    <x v="29"/>
    <n v="4"/>
    <n v="0.02"/>
    <n v="148.16"/>
    <n v="14.816000000000001"/>
    <s v="Medium"/>
    <x v="22407"/>
    <x v="754"/>
    <x v="1"/>
    <x v="759"/>
    <x v="143"/>
    <x v="23"/>
    <x v="9"/>
    <x v="5"/>
  </r>
  <r>
    <x v="22408"/>
    <x v="72"/>
    <x v="102"/>
    <n v="2"/>
    <s v="Standard Class"/>
    <x v="3"/>
    <s v="Shirts"/>
    <x v="30"/>
    <n v="3"/>
    <n v="0.01"/>
    <n v="110.12"/>
    <n v="11.012"/>
    <s v="High"/>
    <x v="22408"/>
    <x v="69"/>
    <x v="2"/>
    <x v="18"/>
    <x v="17"/>
    <x v="5"/>
    <x v="6"/>
    <x v="1"/>
  </r>
  <r>
    <x v="22409"/>
    <x v="175"/>
    <x v="53"/>
    <n v="10"/>
    <s v="Standard Class"/>
    <x v="3"/>
    <s v="Jeans"/>
    <x v="31"/>
    <n v="2"/>
    <n v="0.05"/>
    <n v="116.2"/>
    <n v="11.620000000000001"/>
    <s v="Medium"/>
    <x v="22409"/>
    <x v="308"/>
    <x v="1"/>
    <x v="585"/>
    <x v="342"/>
    <x v="64"/>
    <x v="1"/>
    <x v="7"/>
  </r>
  <r>
    <x v="22410"/>
    <x v="252"/>
    <x v="171"/>
    <n v="3"/>
    <s v="Standard Class"/>
    <x v="3"/>
    <s v="Suits"/>
    <x v="32"/>
    <n v="5"/>
    <n v="0.04"/>
    <n v="7.1999999999999993"/>
    <n v="0.72"/>
    <s v="High"/>
    <x v="22410"/>
    <x v="23"/>
    <x v="0"/>
    <x v="2525"/>
    <x v="46"/>
    <x v="6"/>
    <x v="4"/>
    <x v="4"/>
  </r>
  <r>
    <x v="22411"/>
    <x v="253"/>
    <x v="132"/>
    <n v="3"/>
    <s v="Standard Class"/>
    <x v="3"/>
    <s v="Sports Wear"/>
    <x v="33"/>
    <n v="1"/>
    <n v="0.05"/>
    <n v="0.75"/>
    <n v="7.5000000000000011E-2"/>
    <s v="High"/>
    <x v="22411"/>
    <x v="223"/>
    <x v="0"/>
    <x v="634"/>
    <x v="44"/>
    <x v="23"/>
    <x v="9"/>
    <x v="3"/>
  </r>
  <r>
    <x v="22412"/>
    <x v="287"/>
    <x v="47"/>
    <n v="7"/>
    <s v="Standard Class"/>
    <x v="3"/>
    <s v="Casula Shoes"/>
    <x v="34"/>
    <n v="5"/>
    <n v="0.05"/>
    <n v="11.499999999999996"/>
    <n v="1.1499999999999997"/>
    <s v="Low"/>
    <x v="22412"/>
    <x v="637"/>
    <x v="0"/>
    <x v="1202"/>
    <x v="561"/>
    <x v="46"/>
    <x v="3"/>
    <x v="11"/>
  </r>
  <r>
    <x v="22413"/>
    <x v="93"/>
    <x v="254"/>
    <n v="1"/>
    <s v="Standard Class"/>
    <x v="3"/>
    <s v="Running Shoes"/>
    <x v="35"/>
    <n v="1"/>
    <n v="0.05"/>
    <n v="132.80000000000001"/>
    <n v="13.280000000000001"/>
    <s v="Medium"/>
    <x v="22413"/>
    <x v="84"/>
    <x v="2"/>
    <x v="1261"/>
    <x v="581"/>
    <x v="20"/>
    <x v="1"/>
    <x v="6"/>
  </r>
  <r>
    <x v="22414"/>
    <x v="358"/>
    <x v="0"/>
    <n v="10"/>
    <s v="Standard Class"/>
    <x v="3"/>
    <s v="Formal Shoes"/>
    <x v="36"/>
    <n v="5"/>
    <n v="0.05"/>
    <n v="79.75"/>
    <n v="7.9750000000000005"/>
    <s v="Medium"/>
    <x v="22414"/>
    <x v="422"/>
    <x v="0"/>
    <x v="75"/>
    <x v="229"/>
    <x v="44"/>
    <x v="12"/>
    <x v="0"/>
  </r>
  <r>
    <x v="22415"/>
    <x v="34"/>
    <x v="366"/>
    <n v="6"/>
    <s v="Standard Class"/>
    <x v="3"/>
    <s v="Sneakers"/>
    <x v="37"/>
    <n v="1"/>
    <n v="0.03"/>
    <n v="62"/>
    <n v="6.2"/>
    <s v="High"/>
    <x v="22415"/>
    <x v="51"/>
    <x v="1"/>
    <x v="2866"/>
    <x v="94"/>
    <x v="10"/>
    <x v="1"/>
    <x v="1"/>
  </r>
  <r>
    <x v="22416"/>
    <x v="44"/>
    <x v="276"/>
    <n v="9"/>
    <s v="Standard Class"/>
    <x v="3"/>
    <s v="Titak watch"/>
    <x v="22"/>
    <n v="1"/>
    <n v="0.04"/>
    <n v="138.88"/>
    <n v="13.888"/>
    <s v="Medium"/>
    <x v="22416"/>
    <x v="248"/>
    <x v="0"/>
    <x v="175"/>
    <x v="140"/>
    <x v="0"/>
    <x v="0"/>
    <x v="0"/>
  </r>
  <r>
    <x v="22417"/>
    <x v="163"/>
    <x v="92"/>
    <n v="8"/>
    <s v="Standard Class"/>
    <x v="3"/>
    <s v="Fossil Watch"/>
    <x v="38"/>
    <n v="4"/>
    <n v="0.04"/>
    <n v="53.56"/>
    <n v="5.3560000000000008"/>
    <s v="High"/>
    <x v="22417"/>
    <x v="505"/>
    <x v="1"/>
    <x v="1301"/>
    <x v="596"/>
    <x v="112"/>
    <x v="7"/>
    <x v="1"/>
  </r>
  <r>
    <x v="22418"/>
    <x v="329"/>
    <x v="48"/>
    <n v="10"/>
    <s v="Standard Class"/>
    <x v="3"/>
    <s v="T - Shirts"/>
    <x v="29"/>
    <n v="1"/>
    <n v="0.04"/>
    <n v="158.08000000000001"/>
    <n v="15.808000000000002"/>
    <s v="Medium"/>
    <x v="22418"/>
    <x v="712"/>
    <x v="2"/>
    <x v="478"/>
    <x v="285"/>
    <x v="26"/>
    <x v="5"/>
    <x v="11"/>
  </r>
  <r>
    <x v="22419"/>
    <x v="82"/>
    <x v="81"/>
    <n v="5"/>
    <s v="Standard Class"/>
    <x v="3"/>
    <s v="Shirts"/>
    <x v="30"/>
    <n v="4"/>
    <n v="0.05"/>
    <n v="76.8"/>
    <n v="7.68"/>
    <s v="Medium"/>
    <x v="22419"/>
    <x v="765"/>
    <x v="0"/>
    <x v="617"/>
    <x v="352"/>
    <x v="35"/>
    <x v="9"/>
    <x v="6"/>
  </r>
  <r>
    <x v="22420"/>
    <x v="11"/>
    <x v="369"/>
    <n v="10"/>
    <s v="Standard Class"/>
    <x v="3"/>
    <s v="Jeans"/>
    <x v="31"/>
    <n v="2"/>
    <n v="0.04"/>
    <n v="120.56"/>
    <n v="12.056000000000001"/>
    <s v="Medium"/>
    <x v="22420"/>
    <x v="498"/>
    <x v="1"/>
    <x v="2867"/>
    <x v="82"/>
    <x v="6"/>
    <x v="4"/>
    <x v="8"/>
  </r>
  <r>
    <x v="22421"/>
    <x v="153"/>
    <x v="152"/>
    <n v="1"/>
    <s v="Standard Class"/>
    <x v="3"/>
    <s v="Suits"/>
    <x v="32"/>
    <n v="1"/>
    <n v="0.05"/>
    <n v="23.55"/>
    <n v="2.355"/>
    <s v="Low"/>
    <x v="22421"/>
    <x v="582"/>
    <x v="1"/>
    <x v="95"/>
    <x v="344"/>
    <x v="7"/>
    <x v="5"/>
    <x v="9"/>
  </r>
  <r>
    <x v="22422"/>
    <x v="107"/>
    <x v="108"/>
    <n v="3"/>
    <s v="Standard Class"/>
    <x v="3"/>
    <s v="Sports Wear"/>
    <x v="33"/>
    <n v="1"/>
    <n v="0.03"/>
    <n v="2.4500000000000002"/>
    <n v="0.24500000000000002"/>
    <s v="Medium"/>
    <x v="22422"/>
    <x v="84"/>
    <x v="2"/>
    <x v="299"/>
    <x v="25"/>
    <x v="1"/>
    <x v="1"/>
    <x v="7"/>
  </r>
  <r>
    <x v="22423"/>
    <x v="257"/>
    <x v="72"/>
    <n v="4"/>
    <s v="Standard Class"/>
    <x v="3"/>
    <s v="Casula Shoes"/>
    <x v="34"/>
    <n v="2"/>
    <n v="0.01"/>
    <n v="39.56"/>
    <n v="3.9560000000000004"/>
    <s v="Medium"/>
    <x v="22423"/>
    <x v="768"/>
    <x v="2"/>
    <x v="35"/>
    <x v="33"/>
    <x v="0"/>
    <x v="0"/>
    <x v="3"/>
  </r>
  <r>
    <x v="22424"/>
    <x v="274"/>
    <x v="266"/>
    <n v="2"/>
    <s v="Standard Class"/>
    <x v="3"/>
    <s v="Running Shoes"/>
    <x v="35"/>
    <n v="3"/>
    <n v="0.03"/>
    <n v="123.84"/>
    <n v="12.384"/>
    <s v="Medium"/>
    <x v="22424"/>
    <x v="750"/>
    <x v="2"/>
    <x v="2036"/>
    <x v="143"/>
    <x v="23"/>
    <x v="9"/>
    <x v="3"/>
  </r>
  <r>
    <x v="22425"/>
    <x v="122"/>
    <x v="123"/>
    <n v="3"/>
    <s v="Standard Class"/>
    <x v="3"/>
    <s v="Formal Shoes"/>
    <x v="36"/>
    <n v="4"/>
    <n v="0.05"/>
    <n v="90.4"/>
    <n v="9.0400000000000009"/>
    <s v="Medium"/>
    <x v="22425"/>
    <x v="765"/>
    <x v="0"/>
    <x v="1"/>
    <x v="1"/>
    <x v="1"/>
    <x v="1"/>
    <x v="0"/>
  </r>
  <r>
    <x v="22426"/>
    <x v="153"/>
    <x v="124"/>
    <n v="7"/>
    <s v="Standard Class"/>
    <x v="3"/>
    <s v="Sneakers"/>
    <x v="37"/>
    <n v="1"/>
    <n v="0.05"/>
    <n v="62"/>
    <n v="6.2"/>
    <s v="Medium"/>
    <x v="22426"/>
    <x v="782"/>
    <x v="2"/>
    <x v="30"/>
    <x v="28"/>
    <x v="19"/>
    <x v="10"/>
    <x v="9"/>
  </r>
  <r>
    <x v="22427"/>
    <x v="205"/>
    <x v="86"/>
    <n v="8"/>
    <s v="Standard Class"/>
    <x v="3"/>
    <s v="Titak watch"/>
    <x v="22"/>
    <n v="2"/>
    <n v="0.03"/>
    <n v="134.32"/>
    <n v="13.432"/>
    <s v="Low"/>
    <x v="22427"/>
    <x v="114"/>
    <x v="0"/>
    <x v="1025"/>
    <x v="270"/>
    <x v="5"/>
    <x v="6"/>
    <x v="5"/>
  </r>
  <r>
    <x v="22428"/>
    <x v="90"/>
    <x v="323"/>
    <n v="2"/>
    <s v="Standard Class"/>
    <x v="3"/>
    <s v="Fossil Watch"/>
    <x v="38"/>
    <n v="4"/>
    <n v="0.03"/>
    <n v="59.92"/>
    <n v="5.9920000000000009"/>
    <s v="Medium"/>
    <x v="22428"/>
    <x v="727"/>
    <x v="1"/>
    <x v="2868"/>
    <x v="547"/>
    <x v="26"/>
    <x v="5"/>
    <x v="8"/>
  </r>
  <r>
    <x v="22429"/>
    <x v="214"/>
    <x v="231"/>
    <n v="2"/>
    <s v="Standard Class"/>
    <x v="3"/>
    <s v="T - Shirts"/>
    <x v="29"/>
    <n v="3"/>
    <n v="0.02"/>
    <n v="153.12"/>
    <n v="15.312000000000001"/>
    <s v="Low"/>
    <x v="22429"/>
    <x v="341"/>
    <x v="1"/>
    <x v="549"/>
    <x v="323"/>
    <x v="85"/>
    <x v="10"/>
    <x v="11"/>
  </r>
  <r>
    <x v="22430"/>
    <x v="114"/>
    <x v="142"/>
    <n v="9"/>
    <s v="Standard Class"/>
    <x v="3"/>
    <s v="Shirts"/>
    <x v="30"/>
    <n v="2"/>
    <n v="0.04"/>
    <n v="100.32"/>
    <n v="10.032"/>
    <s v="Medium"/>
    <x v="22430"/>
    <x v="630"/>
    <x v="2"/>
    <x v="2737"/>
    <x v="280"/>
    <x v="13"/>
    <x v="2"/>
    <x v="0"/>
  </r>
  <r>
    <x v="22431"/>
    <x v="37"/>
    <x v="97"/>
    <n v="4"/>
    <s v="Standard Class"/>
    <x v="3"/>
    <s v="Jeans"/>
    <x v="31"/>
    <n v="5"/>
    <n v="0.04"/>
    <n v="94.4"/>
    <n v="9.4400000000000013"/>
    <s v="Medium"/>
    <x v="22431"/>
    <x v="88"/>
    <x v="0"/>
    <x v="561"/>
    <x v="331"/>
    <x v="87"/>
    <x v="10"/>
    <x v="2"/>
  </r>
  <r>
    <x v="22432"/>
    <x v="61"/>
    <x v="266"/>
    <n v="3"/>
    <s v="Standard Class"/>
    <x v="3"/>
    <s v="Suits"/>
    <x v="32"/>
    <n v="3"/>
    <n v="0.05"/>
    <n v="12.649999999999999"/>
    <n v="1.2649999999999999"/>
    <s v="Medium"/>
    <x v="22432"/>
    <x v="562"/>
    <x v="0"/>
    <x v="467"/>
    <x v="281"/>
    <x v="6"/>
    <x v="4"/>
    <x v="3"/>
  </r>
  <r>
    <x v="22433"/>
    <x v="2"/>
    <x v="151"/>
    <n v="6"/>
    <s v="Standard Class"/>
    <x v="3"/>
    <s v="Sports Wear"/>
    <x v="33"/>
    <n v="3"/>
    <n v="0.01"/>
    <n v="2.4500000000000002"/>
    <n v="0.24500000000000002"/>
    <s v="High"/>
    <x v="22433"/>
    <x v="468"/>
    <x v="2"/>
    <x v="190"/>
    <x v="0"/>
    <x v="0"/>
    <x v="0"/>
    <x v="2"/>
  </r>
  <r>
    <x v="22434"/>
    <x v="53"/>
    <x v="53"/>
    <n v="9"/>
    <s v="Standard Class"/>
    <x v="3"/>
    <s v="Casula Shoes"/>
    <x v="34"/>
    <n v="4"/>
    <n v="0.03"/>
    <n v="27.36"/>
    <n v="2.7360000000000002"/>
    <s v="Medium"/>
    <x v="22434"/>
    <x v="104"/>
    <x v="1"/>
    <x v="2669"/>
    <x v="94"/>
    <x v="10"/>
    <x v="1"/>
    <x v="7"/>
  </r>
  <r>
    <x v="22435"/>
    <x v="112"/>
    <x v="152"/>
    <n v="7"/>
    <s v="Standard Class"/>
    <x v="3"/>
    <s v="Running Shoes"/>
    <x v="35"/>
    <n v="4"/>
    <n v="0.02"/>
    <n v="126.08"/>
    <n v="12.608000000000001"/>
    <s v="Medium"/>
    <x v="22435"/>
    <x v="48"/>
    <x v="0"/>
    <x v="419"/>
    <x v="260"/>
    <x v="75"/>
    <x v="7"/>
    <x v="9"/>
  </r>
  <r>
    <x v="22436"/>
    <x v="250"/>
    <x v="335"/>
    <n v="7"/>
    <s v="Standard Class"/>
    <x v="3"/>
    <s v="Formal Shoes"/>
    <x v="36"/>
    <n v="1"/>
    <n v="0.03"/>
    <n v="126.61"/>
    <n v="12.661000000000001"/>
    <s v="Medium"/>
    <x v="22436"/>
    <x v="702"/>
    <x v="0"/>
    <x v="988"/>
    <x v="344"/>
    <x v="7"/>
    <x v="5"/>
    <x v="8"/>
  </r>
  <r>
    <x v="22437"/>
    <x v="271"/>
    <x v="259"/>
    <n v="2"/>
    <s v="Standard Class"/>
    <x v="3"/>
    <s v="Sneakers"/>
    <x v="37"/>
    <n v="5"/>
    <n v="0.02"/>
    <n v="12.4"/>
    <n v="1.2400000000000002"/>
    <s v="Medium"/>
    <x v="22437"/>
    <x v="522"/>
    <x v="0"/>
    <x v="190"/>
    <x v="0"/>
    <x v="0"/>
    <x v="0"/>
    <x v="8"/>
  </r>
  <r>
    <x v="22438"/>
    <x v="194"/>
    <x v="73"/>
    <n v="3"/>
    <s v="Standard Class"/>
    <x v="3"/>
    <s v="Titak watch"/>
    <x v="22"/>
    <n v="1"/>
    <n v="0.02"/>
    <n v="143.44"/>
    <n v="14.344000000000001"/>
    <s v="Medium"/>
    <x v="22438"/>
    <x v="598"/>
    <x v="2"/>
    <x v="771"/>
    <x v="410"/>
    <x v="0"/>
    <x v="0"/>
    <x v="6"/>
  </r>
  <r>
    <x v="22439"/>
    <x v="109"/>
    <x v="33"/>
    <n v="10"/>
    <s v="Standard Class"/>
    <x v="3"/>
    <s v="Fossil Watch"/>
    <x v="38"/>
    <n v="2"/>
    <n v="0.05"/>
    <n v="63.1"/>
    <n v="6.3100000000000005"/>
    <s v="Medium"/>
    <x v="22439"/>
    <x v="591"/>
    <x v="0"/>
    <x v="15"/>
    <x v="14"/>
    <x v="5"/>
    <x v="8"/>
    <x v="11"/>
  </r>
  <r>
    <x v="22440"/>
    <x v="207"/>
    <x v="246"/>
    <n v="6"/>
    <s v="Standard Class"/>
    <x v="3"/>
    <s v="T - Shirts"/>
    <x v="29"/>
    <n v="3"/>
    <n v="0.02"/>
    <n v="153.12"/>
    <n v="15.312000000000001"/>
    <s v="High"/>
    <x v="22440"/>
    <x v="260"/>
    <x v="2"/>
    <x v="2784"/>
    <x v="179"/>
    <x v="5"/>
    <x v="6"/>
    <x v="3"/>
  </r>
  <r>
    <x v="22441"/>
    <x v="363"/>
    <x v="191"/>
    <n v="6"/>
    <s v="Standard Class"/>
    <x v="3"/>
    <s v="Shirts"/>
    <x v="30"/>
    <n v="3"/>
    <n v="0.04"/>
    <n v="92.48"/>
    <n v="9.2480000000000011"/>
    <s v="Medium"/>
    <x v="22441"/>
    <x v="156"/>
    <x v="0"/>
    <x v="393"/>
    <x v="243"/>
    <x v="71"/>
    <x v="5"/>
    <x v="11"/>
  </r>
  <r>
    <x v="22442"/>
    <x v="267"/>
    <x v="222"/>
    <n v="9"/>
    <s v="Standard Class"/>
    <x v="3"/>
    <s v="Jeans"/>
    <x v="31"/>
    <n v="3"/>
    <n v="0.04"/>
    <n v="111.84"/>
    <n v="11.184000000000001"/>
    <s v="Medium"/>
    <x v="22442"/>
    <x v="56"/>
    <x v="0"/>
    <x v="2869"/>
    <x v="20"/>
    <x v="14"/>
    <x v="9"/>
    <x v="3"/>
  </r>
  <r>
    <x v="22443"/>
    <x v="263"/>
    <x v="2"/>
    <n v="9"/>
    <s v="Standard Class"/>
    <x v="3"/>
    <s v="Suits"/>
    <x v="32"/>
    <n v="2"/>
    <n v="0.01"/>
    <n v="26.82"/>
    <n v="2.6820000000000004"/>
    <s v="Medium"/>
    <x v="22443"/>
    <x v="666"/>
    <x v="1"/>
    <x v="1173"/>
    <x v="33"/>
    <x v="0"/>
    <x v="0"/>
    <x v="2"/>
  </r>
  <r>
    <x v="22444"/>
    <x v="315"/>
    <x v="176"/>
    <n v="7"/>
    <s v="Standard Class"/>
    <x v="3"/>
    <s v="Sports Wear"/>
    <x v="33"/>
    <n v="3"/>
    <n v="0.02"/>
    <n v="28.333333333333332"/>
    <n v="2.8333333333333335"/>
    <s v="High"/>
    <x v="22444"/>
    <x v="614"/>
    <x v="2"/>
    <x v="133"/>
    <x v="113"/>
    <x v="37"/>
    <x v="11"/>
    <x v="5"/>
  </r>
  <r>
    <x v="22445"/>
    <x v="212"/>
    <x v="254"/>
    <n v="8"/>
    <s v="Standard Class"/>
    <x v="3"/>
    <s v="Casula Shoes"/>
    <x v="34"/>
    <n v="3"/>
    <n v="0.04"/>
    <n v="27.36"/>
    <n v="2.7360000000000002"/>
    <s v="Medium"/>
    <x v="22445"/>
    <x v="398"/>
    <x v="1"/>
    <x v="2759"/>
    <x v="636"/>
    <x v="5"/>
    <x v="6"/>
    <x v="6"/>
  </r>
  <r>
    <x v="22446"/>
    <x v="127"/>
    <x v="251"/>
    <n v="8"/>
    <s v="Standard Class"/>
    <x v="3"/>
    <s v="Running Shoes"/>
    <x v="35"/>
    <n v="3"/>
    <n v="0.01"/>
    <n v="137.28"/>
    <n v="13.728000000000002"/>
    <s v="Medium"/>
    <x v="22446"/>
    <x v="46"/>
    <x v="1"/>
    <x v="2446"/>
    <x v="883"/>
    <x v="20"/>
    <x v="1"/>
    <x v="7"/>
  </r>
  <r>
    <x v="22447"/>
    <x v="137"/>
    <x v="137"/>
    <n v="1"/>
    <s v="Standard Class"/>
    <x v="3"/>
    <s v="Formal Shoes"/>
    <x v="36"/>
    <n v="4"/>
    <n v="0.04"/>
    <n v="98.92"/>
    <n v="9.8920000000000012"/>
    <s v="High"/>
    <x v="22447"/>
    <x v="339"/>
    <x v="0"/>
    <x v="1846"/>
    <x v="56"/>
    <x v="26"/>
    <x v="5"/>
    <x v="5"/>
  </r>
  <r>
    <x v="22448"/>
    <x v="160"/>
    <x v="155"/>
    <n v="6"/>
    <s v="Standard Class"/>
    <x v="3"/>
    <s v="Sneakers"/>
    <x v="37"/>
    <n v="2"/>
    <n v="0.04"/>
    <n v="31"/>
    <n v="3.1"/>
    <s v="High"/>
    <x v="22448"/>
    <x v="253"/>
    <x v="0"/>
    <x v="60"/>
    <x v="55"/>
    <x v="6"/>
    <x v="4"/>
    <x v="2"/>
  </r>
  <r>
    <x v="22449"/>
    <x v="160"/>
    <x v="232"/>
    <n v="3"/>
    <s v="Standard Class"/>
    <x v="3"/>
    <s v="Titak watch"/>
    <x v="22"/>
    <n v="5"/>
    <n v="0.03"/>
    <n v="113.8"/>
    <n v="11.38"/>
    <s v="Medium"/>
    <x v="22449"/>
    <x v="617"/>
    <x v="1"/>
    <x v="574"/>
    <x v="31"/>
    <x v="1"/>
    <x v="1"/>
    <x v="2"/>
  </r>
  <r>
    <x v="22450"/>
    <x v="205"/>
    <x v="49"/>
    <n v="3"/>
    <s v="Standard Class"/>
    <x v="3"/>
    <s v="Fossil Watch"/>
    <x v="38"/>
    <n v="1"/>
    <n v="0.02"/>
    <n v="75.819999999999993"/>
    <n v="7.5819999999999999"/>
    <s v="Low"/>
    <x v="22450"/>
    <x v="525"/>
    <x v="0"/>
    <x v="1588"/>
    <x v="694"/>
    <x v="121"/>
    <x v="11"/>
    <x v="5"/>
  </r>
  <r>
    <x v="22451"/>
    <x v="172"/>
    <x v="283"/>
    <n v="1"/>
    <s v="Standard Class"/>
    <x v="3"/>
    <s v="T - Shirts"/>
    <x v="29"/>
    <n v="3"/>
    <n v="0.05"/>
    <n v="130.80000000000001"/>
    <n v="13.080000000000002"/>
    <s v="Medium"/>
    <x v="22451"/>
    <x v="606"/>
    <x v="0"/>
    <x v="832"/>
    <x v="0"/>
    <x v="0"/>
    <x v="0"/>
    <x v="11"/>
  </r>
  <r>
    <x v="22452"/>
    <x v="198"/>
    <x v="209"/>
    <n v="6"/>
    <s v="Standard Class"/>
    <x v="3"/>
    <s v="Shirts"/>
    <x v="30"/>
    <n v="1"/>
    <n v="0.02"/>
    <n v="112.08"/>
    <n v="11.208"/>
    <s v="Medium"/>
    <x v="22452"/>
    <x v="474"/>
    <x v="2"/>
    <x v="2870"/>
    <x v="285"/>
    <x v="26"/>
    <x v="5"/>
    <x v="9"/>
  </r>
  <r>
    <x v="22453"/>
    <x v="173"/>
    <x v="280"/>
    <n v="2"/>
    <s v="Standard Class"/>
    <x v="3"/>
    <s v="Jeans"/>
    <x v="31"/>
    <n v="3"/>
    <n v="0.03"/>
    <n v="118.38"/>
    <n v="11.838000000000001"/>
    <s v="High"/>
    <x v="22453"/>
    <x v="215"/>
    <x v="2"/>
    <x v="1580"/>
    <x v="139"/>
    <x v="5"/>
    <x v="1"/>
    <x v="11"/>
  </r>
  <r>
    <x v="22454"/>
    <x v="143"/>
    <x v="88"/>
    <n v="3"/>
    <s v="Standard Class"/>
    <x v="3"/>
    <s v="Suits"/>
    <x v="32"/>
    <n v="2"/>
    <n v="0.02"/>
    <n v="24.64"/>
    <n v="2.4640000000000004"/>
    <s v="High"/>
    <x v="22454"/>
    <x v="366"/>
    <x v="0"/>
    <x v="323"/>
    <x v="8"/>
    <x v="8"/>
    <x v="1"/>
    <x v="7"/>
  </r>
  <r>
    <x v="22455"/>
    <x v="25"/>
    <x v="70"/>
    <n v="10"/>
    <s v="Standard Class"/>
    <x v="3"/>
    <s v="Sports Wear"/>
    <x v="33"/>
    <n v="1"/>
    <n v="0.03"/>
    <n v="2.4500000000000002"/>
    <n v="0.24500000000000002"/>
    <s v="High"/>
    <x v="22455"/>
    <x v="776"/>
    <x v="0"/>
    <x v="604"/>
    <x v="316"/>
    <x v="10"/>
    <x v="1"/>
    <x v="6"/>
  </r>
  <r>
    <x v="22456"/>
    <x v="56"/>
    <x v="196"/>
    <n v="9"/>
    <s v="Standard Class"/>
    <x v="3"/>
    <s v="Casula Shoes"/>
    <x v="34"/>
    <n v="2"/>
    <n v="0.04"/>
    <n v="32.24"/>
    <n v="3.2240000000000002"/>
    <s v="Medium"/>
    <x v="22456"/>
    <x v="105"/>
    <x v="0"/>
    <x v="820"/>
    <x v="106"/>
    <x v="13"/>
    <x v="2"/>
    <x v="5"/>
  </r>
  <r>
    <x v="22457"/>
    <x v="48"/>
    <x v="339"/>
    <n v="2"/>
    <s v="Standard Class"/>
    <x v="3"/>
    <s v="Running Shoes"/>
    <x v="35"/>
    <n v="2"/>
    <n v="0.03"/>
    <n v="130.56"/>
    <n v="13.056000000000001"/>
    <s v="Medium"/>
    <x v="22457"/>
    <x v="608"/>
    <x v="0"/>
    <x v="590"/>
    <x v="184"/>
    <x v="1"/>
    <x v="1"/>
    <x v="11"/>
  </r>
  <r>
    <x v="22458"/>
    <x v="258"/>
    <x v="350"/>
    <n v="7"/>
    <s v="Standard Class"/>
    <x v="3"/>
    <s v="Formal Shoes"/>
    <x v="36"/>
    <n v="5"/>
    <n v="0.03"/>
    <n v="101.05"/>
    <n v="10.105"/>
    <s v="Medium"/>
    <x v="22458"/>
    <x v="671"/>
    <x v="2"/>
    <x v="190"/>
    <x v="0"/>
    <x v="0"/>
    <x v="0"/>
    <x v="2"/>
  </r>
  <r>
    <x v="22459"/>
    <x v="125"/>
    <x v="31"/>
    <n v="1"/>
    <s v="Standard Class"/>
    <x v="3"/>
    <s v="Sneakers"/>
    <x v="37"/>
    <n v="3"/>
    <n v="0.04"/>
    <n v="20.666666666666668"/>
    <n v="2.0666666666666669"/>
    <s v="High"/>
    <x v="22459"/>
    <x v="575"/>
    <x v="1"/>
    <x v="365"/>
    <x v="236"/>
    <x v="41"/>
    <x v="2"/>
    <x v="4"/>
  </r>
  <r>
    <x v="22460"/>
    <x v="272"/>
    <x v="34"/>
    <n v="3"/>
    <s v="Standard Class"/>
    <x v="3"/>
    <s v="Titak watch"/>
    <x v="22"/>
    <n v="1"/>
    <n v="0.02"/>
    <n v="143.44"/>
    <n v="14.344000000000001"/>
    <s v="Medium"/>
    <x v="22460"/>
    <x v="608"/>
    <x v="0"/>
    <x v="1642"/>
    <x v="353"/>
    <x v="1"/>
    <x v="1"/>
    <x v="4"/>
  </r>
  <r>
    <x v="22461"/>
    <x v="69"/>
    <x v="182"/>
    <n v="1"/>
    <s v="Standard Class"/>
    <x v="3"/>
    <s v="Fossil Watch"/>
    <x v="38"/>
    <n v="4"/>
    <n v="0.05"/>
    <n v="47.2"/>
    <n v="4.7200000000000006"/>
    <s v="High"/>
    <x v="22461"/>
    <x v="629"/>
    <x v="0"/>
    <x v="2871"/>
    <x v="952"/>
    <x v="55"/>
    <x v="7"/>
    <x v="1"/>
  </r>
  <r>
    <x v="22462"/>
    <x v="39"/>
    <x v="229"/>
    <n v="6"/>
    <s v="Standard Class"/>
    <x v="3"/>
    <s v="T - Shirts"/>
    <x v="29"/>
    <n v="1"/>
    <n v="0.04"/>
    <n v="158.08000000000001"/>
    <n v="15.808000000000002"/>
    <s v="Medium"/>
    <x v="22462"/>
    <x v="405"/>
    <x v="0"/>
    <x v="57"/>
    <x v="53"/>
    <x v="14"/>
    <x v="9"/>
    <x v="8"/>
  </r>
  <r>
    <x v="22463"/>
    <x v="338"/>
    <x v="12"/>
    <n v="5"/>
    <s v="Standard Class"/>
    <x v="3"/>
    <s v="Shirts"/>
    <x v="30"/>
    <n v="1"/>
    <n v="0.05"/>
    <n v="106.2"/>
    <n v="10.620000000000001"/>
    <s v="High"/>
    <x v="22463"/>
    <x v="524"/>
    <x v="0"/>
    <x v="133"/>
    <x v="113"/>
    <x v="37"/>
    <x v="11"/>
    <x v="4"/>
  </r>
  <r>
    <x v="22464"/>
    <x v="124"/>
    <x v="18"/>
    <n v="8"/>
    <s v="Standard Class"/>
    <x v="3"/>
    <s v="Jeans"/>
    <x v="31"/>
    <n v="2"/>
    <n v="0.01"/>
    <n v="133.63999999999999"/>
    <n v="13.363999999999999"/>
    <s v="High"/>
    <x v="22464"/>
    <x v="599"/>
    <x v="1"/>
    <x v="574"/>
    <x v="31"/>
    <x v="1"/>
    <x v="1"/>
    <x v="4"/>
  </r>
  <r>
    <x v="22465"/>
    <x v="243"/>
    <x v="340"/>
    <n v="4"/>
    <s v="Standard Class"/>
    <x v="3"/>
    <s v="Suits"/>
    <x v="32"/>
    <n v="5"/>
    <n v="0.02"/>
    <n v="18.100000000000001"/>
    <n v="1.8100000000000003"/>
    <s v="Medium"/>
    <x v="22465"/>
    <x v="764"/>
    <x v="0"/>
    <x v="1651"/>
    <x v="300"/>
    <x v="2"/>
    <x v="0"/>
    <x v="10"/>
  </r>
  <r>
    <x v="22466"/>
    <x v="201"/>
    <x v="216"/>
    <n v="10"/>
    <s v="Standard Class"/>
    <x v="3"/>
    <s v="Sports Wear"/>
    <x v="33"/>
    <n v="2"/>
    <n v="0.01"/>
    <n v="3.3"/>
    <n v="0.33"/>
    <s v="High"/>
    <x v="22466"/>
    <x v="371"/>
    <x v="2"/>
    <x v="443"/>
    <x v="149"/>
    <x v="38"/>
    <x v="1"/>
    <x v="1"/>
  </r>
  <r>
    <x v="22467"/>
    <x v="41"/>
    <x v="348"/>
    <n v="7"/>
    <s v="Standard Class"/>
    <x v="3"/>
    <s v="Casula Shoes"/>
    <x v="34"/>
    <n v="2"/>
    <n v="0.05"/>
    <n v="29.799999999999997"/>
    <n v="2.98"/>
    <s v="Medium"/>
    <x v="22467"/>
    <x v="532"/>
    <x v="0"/>
    <x v="206"/>
    <x v="159"/>
    <x v="13"/>
    <x v="2"/>
    <x v="4"/>
  </r>
  <r>
    <x v="22468"/>
    <x v="301"/>
    <x v="364"/>
    <n v="7"/>
    <s v="Standard Class"/>
    <x v="3"/>
    <s v="Running Shoes"/>
    <x v="35"/>
    <n v="4"/>
    <n v="0.02"/>
    <n v="126.08"/>
    <n v="12.608000000000001"/>
    <s v="Medium"/>
    <x v="22468"/>
    <x v="479"/>
    <x v="2"/>
    <x v="565"/>
    <x v="333"/>
    <x v="64"/>
    <x v="1"/>
    <x v="2"/>
  </r>
  <r>
    <x v="22469"/>
    <x v="258"/>
    <x v="268"/>
    <n v="6"/>
    <s v="Standard Class"/>
    <x v="3"/>
    <s v="Formal Shoes"/>
    <x v="36"/>
    <n v="1"/>
    <n v="0.02"/>
    <n v="128.74"/>
    <n v="12.874000000000002"/>
    <s v="Medium"/>
    <x v="22469"/>
    <x v="301"/>
    <x v="2"/>
    <x v="415"/>
    <x v="257"/>
    <x v="73"/>
    <x v="1"/>
    <x v="2"/>
  </r>
  <r>
    <x v="22470"/>
    <x v="93"/>
    <x v="150"/>
    <n v="9"/>
    <s v="Standard Class"/>
    <x v="3"/>
    <s v="Sneakers"/>
    <x v="37"/>
    <n v="4"/>
    <n v="0.04"/>
    <n v="15.5"/>
    <n v="1.55"/>
    <s v="Medium"/>
    <x v="22470"/>
    <x v="49"/>
    <x v="1"/>
    <x v="1625"/>
    <x v="72"/>
    <x v="10"/>
    <x v="1"/>
    <x v="6"/>
  </r>
  <r>
    <x v="22471"/>
    <x v="314"/>
    <x v="306"/>
    <n v="4"/>
    <s v="Standard Class"/>
    <x v="3"/>
    <s v="Titak watch"/>
    <x v="22"/>
    <n v="2"/>
    <n v="0.03"/>
    <n v="134.32"/>
    <n v="13.432"/>
    <s v="Medium"/>
    <x v="22471"/>
    <x v="150"/>
    <x v="0"/>
    <x v="783"/>
    <x v="139"/>
    <x v="5"/>
    <x v="1"/>
    <x v="10"/>
  </r>
  <r>
    <x v="22472"/>
    <x v="24"/>
    <x v="218"/>
    <n v="7"/>
    <s v="Standard Class"/>
    <x v="3"/>
    <s v="Fossil Watch"/>
    <x v="38"/>
    <n v="1"/>
    <n v="0.02"/>
    <n v="75.819999999999993"/>
    <n v="7.5819999999999999"/>
    <s v="Low"/>
    <x v="22472"/>
    <x v="712"/>
    <x v="2"/>
    <x v="1388"/>
    <x v="393"/>
    <x v="1"/>
    <x v="1"/>
    <x v="8"/>
  </r>
  <r>
    <x v="22473"/>
    <x v="47"/>
    <x v="149"/>
    <n v="9"/>
    <s v="Standard Class"/>
    <x v="3"/>
    <s v="T - Shirts"/>
    <x v="29"/>
    <n v="5"/>
    <n v="0.03"/>
    <n v="130.80000000000001"/>
    <n v="13.080000000000002"/>
    <s v="High"/>
    <x v="22473"/>
    <x v="403"/>
    <x v="2"/>
    <x v="380"/>
    <x v="34"/>
    <x v="6"/>
    <x v="4"/>
    <x v="4"/>
  </r>
  <r>
    <x v="22474"/>
    <x v="170"/>
    <x v="171"/>
    <n v="4"/>
    <s v="Standard Class"/>
    <x v="3"/>
    <s v="Shirts"/>
    <x v="30"/>
    <n v="2"/>
    <n v="0.03"/>
    <n v="104.24"/>
    <n v="10.423999999999999"/>
    <s v="High"/>
    <x v="22474"/>
    <x v="64"/>
    <x v="2"/>
    <x v="1179"/>
    <x v="361"/>
    <x v="5"/>
    <x v="8"/>
    <x v="4"/>
  </r>
  <r>
    <x v="22475"/>
    <x v="156"/>
    <x v="244"/>
    <n v="6"/>
    <s v="Standard Class"/>
    <x v="3"/>
    <s v="Jeans"/>
    <x v="31"/>
    <n v="2"/>
    <n v="0.01"/>
    <n v="133.63999999999999"/>
    <n v="13.363999999999999"/>
    <s v="Low"/>
    <x v="22475"/>
    <x v="303"/>
    <x v="0"/>
    <x v="1284"/>
    <x v="588"/>
    <x v="7"/>
    <x v="5"/>
    <x v="3"/>
  </r>
  <r>
    <x v="22476"/>
    <x v="9"/>
    <x v="212"/>
    <n v="7"/>
    <s v="Standard Class"/>
    <x v="3"/>
    <s v="Suits"/>
    <x v="32"/>
    <n v="1"/>
    <n v="0.01"/>
    <n v="27.91"/>
    <n v="2.7910000000000004"/>
    <s v="High"/>
    <x v="22476"/>
    <x v="199"/>
    <x v="0"/>
    <x v="2872"/>
    <x v="94"/>
    <x v="10"/>
    <x v="1"/>
    <x v="6"/>
  </r>
  <r>
    <x v="22477"/>
    <x v="81"/>
    <x v="105"/>
    <n v="1"/>
    <s v="Standard Class"/>
    <x v="3"/>
    <s v="Sports Wear"/>
    <x v="33"/>
    <n v="5"/>
    <n v="0.05"/>
    <n v="17"/>
    <n v="1.7000000000000002"/>
    <s v="Medium"/>
    <x v="22477"/>
    <x v="13"/>
    <x v="2"/>
    <x v="614"/>
    <x v="351"/>
    <x v="31"/>
    <x v="4"/>
    <x v="4"/>
  </r>
  <r>
    <x v="22478"/>
    <x v="145"/>
    <x v="63"/>
    <n v="10"/>
    <s v="Standard Class"/>
    <x v="3"/>
    <s v="Casula Shoes"/>
    <x v="34"/>
    <n v="4"/>
    <n v="0.02"/>
    <n v="32.24"/>
    <n v="3.2240000000000002"/>
    <s v="Medium"/>
    <x v="22478"/>
    <x v="88"/>
    <x v="0"/>
    <x v="891"/>
    <x v="11"/>
    <x v="10"/>
    <x v="1"/>
    <x v="3"/>
  </r>
  <r>
    <x v="22479"/>
    <x v="29"/>
    <x v="28"/>
    <n v="10"/>
    <s v="Standard Class"/>
    <x v="3"/>
    <s v="Running Shoes"/>
    <x v="35"/>
    <n v="5"/>
    <n v="0.02"/>
    <n v="121.6"/>
    <n v="12.16"/>
    <s v="High"/>
    <x v="22479"/>
    <x v="463"/>
    <x v="0"/>
    <x v="456"/>
    <x v="139"/>
    <x v="5"/>
    <x v="1"/>
    <x v="11"/>
  </r>
  <r>
    <x v="22480"/>
    <x v="245"/>
    <x v="257"/>
    <n v="8"/>
    <s v="Standard Class"/>
    <x v="3"/>
    <s v="Formal Shoes"/>
    <x v="36"/>
    <n v="5"/>
    <n v="0.02"/>
    <n v="111.7"/>
    <n v="11.170000000000002"/>
    <s v="Medium"/>
    <x v="22480"/>
    <x v="221"/>
    <x v="0"/>
    <x v="2873"/>
    <x v="953"/>
    <x v="99"/>
    <x v="3"/>
    <x v="10"/>
  </r>
  <r>
    <x v="22481"/>
    <x v="250"/>
    <x v="136"/>
    <n v="2"/>
    <s v="Standard Class"/>
    <x v="3"/>
    <s v="Sneakers"/>
    <x v="37"/>
    <n v="5"/>
    <n v="0.04"/>
    <n v="12.4"/>
    <n v="1.2400000000000002"/>
    <s v="High"/>
    <x v="22481"/>
    <x v="44"/>
    <x v="0"/>
    <x v="638"/>
    <x v="160"/>
    <x v="5"/>
    <x v="1"/>
    <x v="8"/>
  </r>
  <r>
    <x v="22482"/>
    <x v="101"/>
    <x v="79"/>
    <n v="10"/>
    <s v="Standard Class"/>
    <x v="3"/>
    <s v="Titak watch"/>
    <x v="22"/>
    <n v="1"/>
    <n v="0.01"/>
    <n v="145.72"/>
    <n v="14.572000000000001"/>
    <s v="Medium"/>
    <x v="22482"/>
    <x v="783"/>
    <x v="0"/>
    <x v="348"/>
    <x v="228"/>
    <x v="39"/>
    <x v="11"/>
    <x v="1"/>
  </r>
  <r>
    <x v="22483"/>
    <x v="205"/>
    <x v="203"/>
    <n v="6"/>
    <s v="Standard Class"/>
    <x v="3"/>
    <s v="Fossil Watch"/>
    <x v="38"/>
    <n v="2"/>
    <n v="0.04"/>
    <n v="66.28"/>
    <n v="6.6280000000000001"/>
    <s v="Low"/>
    <x v="22483"/>
    <x v="58"/>
    <x v="0"/>
    <x v="84"/>
    <x v="74"/>
    <x v="20"/>
    <x v="1"/>
    <x v="5"/>
  </r>
  <r>
    <x v="22484"/>
    <x v="311"/>
    <x v="156"/>
    <n v="9"/>
    <s v="Standard Class"/>
    <x v="3"/>
    <s v="T - Shirts"/>
    <x v="29"/>
    <n v="5"/>
    <n v="0.01"/>
    <n v="155.6"/>
    <n v="15.56"/>
    <s v="Medium"/>
    <x v="22484"/>
    <x v="537"/>
    <x v="2"/>
    <x v="82"/>
    <x v="73"/>
    <x v="17"/>
    <x v="10"/>
    <x v="0"/>
  </r>
  <r>
    <x v="22485"/>
    <x v="72"/>
    <x v="1"/>
    <n v="3"/>
    <s v="Standard Class"/>
    <x v="3"/>
    <s v="Shirts"/>
    <x v="30"/>
    <n v="5"/>
    <n v="0.04"/>
    <n v="76.8"/>
    <n v="7.68"/>
    <s v="High"/>
    <x v="22485"/>
    <x v="527"/>
    <x v="1"/>
    <x v="57"/>
    <x v="53"/>
    <x v="14"/>
    <x v="9"/>
    <x v="1"/>
  </r>
  <r>
    <x v="22486"/>
    <x v="221"/>
    <x v="189"/>
    <n v="8"/>
    <s v="Standard Class"/>
    <x v="3"/>
    <s v="Jeans"/>
    <x v="31"/>
    <n v="2"/>
    <n v="0.02"/>
    <n v="129.28"/>
    <n v="12.928000000000001"/>
    <s v="Low"/>
    <x v="22486"/>
    <x v="587"/>
    <x v="0"/>
    <x v="247"/>
    <x v="59"/>
    <x v="27"/>
    <x v="7"/>
    <x v="7"/>
  </r>
  <r>
    <x v="22487"/>
    <x v="188"/>
    <x v="270"/>
    <n v="10"/>
    <s v="Standard Class"/>
    <x v="3"/>
    <s v="Suits"/>
    <x v="32"/>
    <n v="2"/>
    <n v="0.05"/>
    <n v="18.100000000000001"/>
    <n v="1.8100000000000003"/>
    <s v="Medium"/>
    <x v="22487"/>
    <x v="234"/>
    <x v="0"/>
    <x v="404"/>
    <x v="149"/>
    <x v="38"/>
    <x v="1"/>
    <x v="11"/>
  </r>
  <r>
    <x v="22488"/>
    <x v="205"/>
    <x v="86"/>
    <n v="8"/>
    <s v="Standard Class"/>
    <x v="3"/>
    <s v="Sports Wear"/>
    <x v="33"/>
    <n v="4"/>
    <n v="0.04"/>
    <n v="21.25"/>
    <n v="2.125"/>
    <s v="High"/>
    <x v="22488"/>
    <x v="488"/>
    <x v="0"/>
    <x v="405"/>
    <x v="41"/>
    <x v="7"/>
    <x v="5"/>
    <x v="5"/>
  </r>
  <r>
    <x v="22489"/>
    <x v="202"/>
    <x v="201"/>
    <n v="1"/>
    <s v="Standard Class"/>
    <x v="3"/>
    <s v="Casula Shoes"/>
    <x v="34"/>
    <n v="5"/>
    <n v="0.03"/>
    <n v="23.700000000000003"/>
    <n v="2.3700000000000006"/>
    <s v="Medium"/>
    <x v="22489"/>
    <x v="620"/>
    <x v="0"/>
    <x v="1904"/>
    <x v="51"/>
    <x v="7"/>
    <x v="5"/>
    <x v="8"/>
  </r>
  <r>
    <x v="22490"/>
    <x v="48"/>
    <x v="231"/>
    <n v="8"/>
    <s v="Standard Class"/>
    <x v="3"/>
    <s v="Running Shoes"/>
    <x v="35"/>
    <n v="4"/>
    <n v="0.03"/>
    <n v="117.12"/>
    <n v="11.712000000000002"/>
    <s v="Medium"/>
    <x v="22490"/>
    <x v="651"/>
    <x v="2"/>
    <x v="584"/>
    <x v="95"/>
    <x v="13"/>
    <x v="2"/>
    <x v="11"/>
  </r>
  <r>
    <x v="22491"/>
    <x v="284"/>
    <x v="115"/>
    <n v="2"/>
    <s v="Standard Class"/>
    <x v="3"/>
    <s v="Formal Shoes"/>
    <x v="36"/>
    <n v="2"/>
    <n v="0.05"/>
    <n v="111.7"/>
    <n v="11.170000000000002"/>
    <s v="High"/>
    <x v="22491"/>
    <x v="536"/>
    <x v="0"/>
    <x v="488"/>
    <x v="292"/>
    <x v="47"/>
    <x v="3"/>
    <x v="1"/>
  </r>
  <r>
    <x v="22492"/>
    <x v="77"/>
    <x v="32"/>
    <n v="8"/>
    <s v="Standard Class"/>
    <x v="3"/>
    <s v="Sneakers"/>
    <x v="37"/>
    <n v="2"/>
    <n v="0.05"/>
    <n v="31"/>
    <n v="3.1"/>
    <s v="High"/>
    <x v="22492"/>
    <x v="585"/>
    <x v="2"/>
    <x v="80"/>
    <x v="71"/>
    <x v="16"/>
    <x v="1"/>
    <x v="1"/>
  </r>
  <r>
    <x v="22493"/>
    <x v="186"/>
    <x v="192"/>
    <n v="7"/>
    <s v="Standard Class"/>
    <x v="3"/>
    <s v="Titak watch"/>
    <x v="22"/>
    <n v="3"/>
    <n v="0.04"/>
    <n v="120.64"/>
    <n v="12.064"/>
    <s v="Medium"/>
    <x v="22493"/>
    <x v="131"/>
    <x v="0"/>
    <x v="96"/>
    <x v="85"/>
    <x v="5"/>
    <x v="9"/>
    <x v="9"/>
  </r>
  <r>
    <x v="22494"/>
    <x v="157"/>
    <x v="66"/>
    <n v="6"/>
    <s v="Standard Class"/>
    <x v="3"/>
    <s v="Fossil Watch"/>
    <x v="38"/>
    <n v="5"/>
    <n v="0.05"/>
    <n v="39.25"/>
    <n v="3.9250000000000003"/>
    <s v="Medium"/>
    <x v="22494"/>
    <x v="529"/>
    <x v="0"/>
    <x v="385"/>
    <x v="7"/>
    <x v="7"/>
    <x v="5"/>
    <x v="3"/>
  </r>
  <r>
    <x v="22495"/>
    <x v="148"/>
    <x v="146"/>
    <n v="6"/>
    <s v="Standard Class"/>
    <x v="3"/>
    <s v="T - Shirts"/>
    <x v="29"/>
    <n v="4"/>
    <n v="0.01"/>
    <n v="158.08000000000001"/>
    <n v="15.808000000000002"/>
    <s v="High"/>
    <x v="22495"/>
    <x v="435"/>
    <x v="2"/>
    <x v="638"/>
    <x v="132"/>
    <x v="44"/>
    <x v="12"/>
    <x v="4"/>
  </r>
  <r>
    <x v="22496"/>
    <x v="298"/>
    <x v="71"/>
    <n v="9"/>
    <s v="Standard Class"/>
    <x v="3"/>
    <s v="Shirts"/>
    <x v="30"/>
    <n v="1"/>
    <n v="0.05"/>
    <n v="106.2"/>
    <n v="10.620000000000001"/>
    <s v="High"/>
    <x v="22496"/>
    <x v="731"/>
    <x v="2"/>
    <x v="1198"/>
    <x v="209"/>
    <x v="1"/>
    <x v="1"/>
    <x v="3"/>
  </r>
  <r>
    <x v="22497"/>
    <x v="319"/>
    <x v="214"/>
    <n v="6"/>
    <s v="Standard Class"/>
    <x v="3"/>
    <s v="Jeans"/>
    <x v="31"/>
    <n v="1"/>
    <n v="0.02"/>
    <n v="133.63999999999999"/>
    <n v="13.363999999999999"/>
    <s v="Medium"/>
    <x v="22497"/>
    <x v="488"/>
    <x v="0"/>
    <x v="2874"/>
    <x v="89"/>
    <x v="10"/>
    <x v="1"/>
    <x v="0"/>
  </r>
  <r>
    <x v="22498"/>
    <x v="45"/>
    <x v="69"/>
    <n v="6"/>
    <s v="Standard Class"/>
    <x v="3"/>
    <s v="Suits"/>
    <x v="32"/>
    <n v="3"/>
    <n v="0.02"/>
    <n v="22.46"/>
    <n v="2.246"/>
    <s v="High"/>
    <x v="22498"/>
    <x v="634"/>
    <x v="2"/>
    <x v="702"/>
    <x v="94"/>
    <x v="10"/>
    <x v="1"/>
    <x v="1"/>
  </r>
  <r>
    <x v="22499"/>
    <x v="174"/>
    <x v="41"/>
    <n v="2"/>
    <s v="Standard Class"/>
    <x v="3"/>
    <s v="Sports Wear"/>
    <x v="33"/>
    <n v="1"/>
    <n v="0.04"/>
    <n v="1.6"/>
    <n v="0.16000000000000003"/>
    <s v="High"/>
    <x v="22499"/>
    <x v="649"/>
    <x v="0"/>
    <x v="1571"/>
    <x v="269"/>
    <x v="1"/>
    <x v="1"/>
    <x v="10"/>
  </r>
  <r>
    <x v="22500"/>
    <x v="108"/>
    <x v="209"/>
    <n v="1"/>
    <s v="Standard Class"/>
    <x v="3"/>
    <s v="Casula Shoes"/>
    <x v="34"/>
    <n v="2"/>
    <n v="0.05"/>
    <n v="29.799999999999997"/>
    <n v="2.98"/>
    <s v="Medium"/>
    <x v="22500"/>
    <x v="108"/>
    <x v="2"/>
    <x v="18"/>
    <x v="17"/>
    <x v="5"/>
    <x v="6"/>
    <x v="9"/>
  </r>
  <r>
    <x v="22501"/>
    <x v="352"/>
    <x v="143"/>
    <n v="7"/>
    <s v="Standard Class"/>
    <x v="3"/>
    <s v="Running Shoes"/>
    <x v="35"/>
    <n v="4"/>
    <n v="0.01"/>
    <n v="135.04"/>
    <n v="13.504"/>
    <s v="Medium"/>
    <x v="22501"/>
    <x v="633"/>
    <x v="0"/>
    <x v="1878"/>
    <x v="758"/>
    <x v="82"/>
    <x v="7"/>
    <x v="3"/>
  </r>
  <r>
    <x v="22502"/>
    <x v="43"/>
    <x v="337"/>
    <n v="1"/>
    <s v="Standard Class"/>
    <x v="3"/>
    <s v="Formal Shoes"/>
    <x v="36"/>
    <n v="3"/>
    <n v="0.01"/>
    <n v="126.61"/>
    <n v="12.661000000000001"/>
    <s v="High"/>
    <x v="22502"/>
    <x v="662"/>
    <x v="2"/>
    <x v="1262"/>
    <x v="582"/>
    <x v="111"/>
    <x v="3"/>
    <x v="1"/>
  </r>
  <r>
    <x v="22503"/>
    <x v="206"/>
    <x v="88"/>
    <n v="4"/>
    <s v="Standard Class"/>
    <x v="3"/>
    <s v="Sneakers"/>
    <x v="37"/>
    <n v="2"/>
    <n v="0.02"/>
    <n v="31"/>
    <n v="3.1"/>
    <s v="Medium"/>
    <x v="22503"/>
    <x v="431"/>
    <x v="0"/>
    <x v="2693"/>
    <x v="265"/>
    <x v="13"/>
    <x v="2"/>
    <x v="7"/>
  </r>
  <r>
    <x v="22504"/>
    <x v="282"/>
    <x v="169"/>
    <n v="1"/>
    <s v="Standard Class"/>
    <x v="3"/>
    <s v="Titak watch"/>
    <x v="22"/>
    <n v="4"/>
    <n v="0.05"/>
    <n v="102.4"/>
    <n v="10.240000000000002"/>
    <s v="Medium"/>
    <x v="22504"/>
    <x v="285"/>
    <x v="2"/>
    <x v="1482"/>
    <x v="46"/>
    <x v="6"/>
    <x v="4"/>
    <x v="5"/>
  </r>
  <r>
    <x v="22505"/>
    <x v="125"/>
    <x v="370"/>
    <n v="8"/>
    <s v="Standard Class"/>
    <x v="3"/>
    <s v="Fossil Watch"/>
    <x v="38"/>
    <n v="5"/>
    <n v="0.04"/>
    <n v="47.2"/>
    <n v="4.7200000000000006"/>
    <s v="Medium"/>
    <x v="22505"/>
    <x v="169"/>
    <x v="1"/>
    <x v="754"/>
    <x v="405"/>
    <x v="13"/>
    <x v="2"/>
    <x v="4"/>
  </r>
  <r>
    <x v="22506"/>
    <x v="129"/>
    <x v="120"/>
    <n v="6"/>
    <s v="Standard Class"/>
    <x v="3"/>
    <s v="T - Shirts"/>
    <x v="29"/>
    <n v="3"/>
    <n v="0.05"/>
    <n v="130.80000000000001"/>
    <n v="13.080000000000002"/>
    <s v="Medium"/>
    <x v="22506"/>
    <x v="656"/>
    <x v="0"/>
    <x v="384"/>
    <x v="149"/>
    <x v="38"/>
    <x v="1"/>
    <x v="8"/>
  </r>
  <r>
    <x v="22507"/>
    <x v="35"/>
    <x v="98"/>
    <n v="1"/>
    <s v="Standard Class"/>
    <x v="3"/>
    <s v="Shirts"/>
    <x v="30"/>
    <n v="5"/>
    <n v="0.05"/>
    <n v="67"/>
    <n v="6.7"/>
    <s v="High"/>
    <x v="22507"/>
    <x v="40"/>
    <x v="0"/>
    <x v="972"/>
    <x v="20"/>
    <x v="14"/>
    <x v="9"/>
    <x v="11"/>
  </r>
  <r>
    <x v="22508"/>
    <x v="210"/>
    <x v="145"/>
    <n v="6"/>
    <s v="Standard Class"/>
    <x v="3"/>
    <s v="Jeans"/>
    <x v="31"/>
    <n v="2"/>
    <n v="0.02"/>
    <n v="129.28"/>
    <n v="12.928000000000001"/>
    <s v="High"/>
    <x v="22508"/>
    <x v="464"/>
    <x v="0"/>
    <x v="808"/>
    <x v="170"/>
    <x v="37"/>
    <x v="11"/>
    <x v="8"/>
  </r>
  <r>
    <x v="22509"/>
    <x v="73"/>
    <x v="53"/>
    <n v="8"/>
    <s v="Standard Class"/>
    <x v="3"/>
    <s v="Suits"/>
    <x v="32"/>
    <n v="1"/>
    <n v="0.02"/>
    <n v="26.82"/>
    <n v="2.6820000000000004"/>
    <s v="High"/>
    <x v="22509"/>
    <x v="465"/>
    <x v="2"/>
    <x v="426"/>
    <x v="264"/>
    <x v="27"/>
    <x v="7"/>
    <x v="7"/>
  </r>
  <r>
    <x v="22510"/>
    <x v="307"/>
    <x v="40"/>
    <n v="1"/>
    <s v="Standard Class"/>
    <x v="3"/>
    <s v="Sports Wear"/>
    <x v="33"/>
    <n v="4"/>
    <n v="0.01"/>
    <n v="1.6"/>
    <n v="0.16000000000000003"/>
    <s v="Medium"/>
    <x v="22510"/>
    <x v="535"/>
    <x v="1"/>
    <x v="258"/>
    <x v="140"/>
    <x v="0"/>
    <x v="0"/>
    <x v="4"/>
  </r>
  <r>
    <x v="22511"/>
    <x v="112"/>
    <x v="45"/>
    <n v="6"/>
    <s v="Standard Class"/>
    <x v="3"/>
    <s v="Casula Shoes"/>
    <x v="34"/>
    <n v="2"/>
    <n v="0.01"/>
    <n v="39.56"/>
    <n v="3.9560000000000004"/>
    <s v="Medium"/>
    <x v="22511"/>
    <x v="289"/>
    <x v="0"/>
    <x v="35"/>
    <x v="33"/>
    <x v="0"/>
    <x v="0"/>
    <x v="9"/>
  </r>
  <r>
    <x v="22512"/>
    <x v="207"/>
    <x v="222"/>
    <n v="10"/>
    <s v="Standard Class"/>
    <x v="3"/>
    <s v="Running Shoes"/>
    <x v="35"/>
    <n v="2"/>
    <n v="0.03"/>
    <n v="130.56"/>
    <n v="13.056000000000001"/>
    <s v="Medium"/>
    <x v="22512"/>
    <x v="386"/>
    <x v="2"/>
    <x v="18"/>
    <x v="17"/>
    <x v="5"/>
    <x v="6"/>
    <x v="3"/>
  </r>
  <r>
    <x v="22513"/>
    <x v="89"/>
    <x v="181"/>
    <n v="7"/>
    <s v="Standard Class"/>
    <x v="3"/>
    <s v="Formal Shoes"/>
    <x v="36"/>
    <n v="5"/>
    <n v="0.03"/>
    <n v="101.05"/>
    <n v="10.105"/>
    <s v="High"/>
    <x v="22513"/>
    <x v="277"/>
    <x v="0"/>
    <x v="258"/>
    <x v="140"/>
    <x v="0"/>
    <x v="0"/>
    <x v="7"/>
  </r>
  <r>
    <x v="22514"/>
    <x v="301"/>
    <x v="97"/>
    <n v="5"/>
    <s v="Standard Class"/>
    <x v="3"/>
    <s v="Sneakers"/>
    <x v="37"/>
    <n v="5"/>
    <n v="0.04"/>
    <n v="12.4"/>
    <n v="1.2400000000000002"/>
    <s v="Medium"/>
    <x v="22514"/>
    <x v="644"/>
    <x v="0"/>
    <x v="173"/>
    <x v="139"/>
    <x v="5"/>
    <x v="1"/>
    <x v="2"/>
  </r>
  <r>
    <x v="22515"/>
    <x v="315"/>
    <x v="169"/>
    <n v="3"/>
    <s v="Standard Class"/>
    <x v="3"/>
    <s v="Titak watch"/>
    <x v="22"/>
    <n v="5"/>
    <n v="0.05"/>
    <n v="91"/>
    <n v="9.1"/>
    <s v="Medium"/>
    <x v="22515"/>
    <x v="715"/>
    <x v="2"/>
    <x v="1558"/>
    <x v="608"/>
    <x v="17"/>
    <x v="10"/>
    <x v="5"/>
  </r>
  <r>
    <x v="22516"/>
    <x v="74"/>
    <x v="246"/>
    <n v="1"/>
    <s v="Standard Class"/>
    <x v="3"/>
    <s v="Fossil Watch"/>
    <x v="38"/>
    <n v="2"/>
    <n v="0.05"/>
    <n v="63.1"/>
    <n v="6.3100000000000005"/>
    <s v="Medium"/>
    <x v="22516"/>
    <x v="535"/>
    <x v="1"/>
    <x v="1738"/>
    <x v="718"/>
    <x v="2"/>
    <x v="0"/>
    <x v="3"/>
  </r>
  <r>
    <x v="22517"/>
    <x v="333"/>
    <x v="283"/>
    <n v="10"/>
    <s v="Standard Class"/>
    <x v="3"/>
    <s v="T - Shirts"/>
    <x v="29"/>
    <n v="3"/>
    <n v="0.04"/>
    <n v="138.24"/>
    <n v="13.824000000000002"/>
    <s v="High"/>
    <x v="22517"/>
    <x v="784"/>
    <x v="2"/>
    <x v="327"/>
    <x v="222"/>
    <x v="68"/>
    <x v="3"/>
    <x v="11"/>
  </r>
  <r>
    <x v="22518"/>
    <x v="250"/>
    <x v="229"/>
    <n v="8"/>
    <s v="Standard Class"/>
    <x v="3"/>
    <s v="Shirts"/>
    <x v="30"/>
    <n v="5"/>
    <n v="0.04"/>
    <n v="76.8"/>
    <n v="7.68"/>
    <s v="Medium"/>
    <x v="22518"/>
    <x v="331"/>
    <x v="2"/>
    <x v="1308"/>
    <x v="73"/>
    <x v="17"/>
    <x v="10"/>
    <x v="8"/>
  </r>
  <r>
    <x v="22519"/>
    <x v="321"/>
    <x v="162"/>
    <n v="9"/>
    <s v="Standard Class"/>
    <x v="3"/>
    <s v="Jeans"/>
    <x v="31"/>
    <n v="1"/>
    <n v="0.04"/>
    <n v="129.28"/>
    <n v="12.928000000000001"/>
    <s v="Medium"/>
    <x v="22519"/>
    <x v="246"/>
    <x v="0"/>
    <x v="1689"/>
    <x v="706"/>
    <x v="7"/>
    <x v="5"/>
    <x v="11"/>
  </r>
  <r>
    <x v="22520"/>
    <x v="27"/>
    <x v="138"/>
    <n v="7"/>
    <s v="Standard Class"/>
    <x v="3"/>
    <s v="Suits"/>
    <x v="32"/>
    <n v="2"/>
    <n v="0.01"/>
    <n v="26.82"/>
    <n v="2.6820000000000004"/>
    <s v="Medium"/>
    <x v="22520"/>
    <x v="9"/>
    <x v="0"/>
    <x v="15"/>
    <x v="14"/>
    <x v="5"/>
    <x v="8"/>
    <x v="7"/>
  </r>
  <r>
    <x v="22521"/>
    <x v="243"/>
    <x v="169"/>
    <n v="7"/>
    <s v="Standard Class"/>
    <x v="3"/>
    <s v="Sports Wear"/>
    <x v="33"/>
    <n v="4"/>
    <n v="0.02"/>
    <n v="21.25"/>
    <n v="2.125"/>
    <s v="High"/>
    <x v="22521"/>
    <x v="336"/>
    <x v="2"/>
    <x v="382"/>
    <x v="10"/>
    <x v="5"/>
    <x v="6"/>
    <x v="10"/>
  </r>
  <r>
    <x v="22522"/>
    <x v="250"/>
    <x v="170"/>
    <n v="4"/>
    <s v="Standard Class"/>
    <x v="3"/>
    <s v="Casula Shoes"/>
    <x v="34"/>
    <n v="1"/>
    <n v="0.05"/>
    <n v="35.9"/>
    <n v="3.59"/>
    <s v="Medium"/>
    <x v="22522"/>
    <x v="302"/>
    <x v="1"/>
    <x v="1833"/>
    <x v="179"/>
    <x v="5"/>
    <x v="6"/>
    <x v="8"/>
  </r>
  <r>
    <x v="22523"/>
    <x v="175"/>
    <x v="264"/>
    <n v="3"/>
    <s v="Standard Class"/>
    <x v="3"/>
    <s v="Running Shoes"/>
    <x v="35"/>
    <n v="3"/>
    <n v="0.04"/>
    <n v="117.12"/>
    <n v="11.712000000000002"/>
    <s v="Medium"/>
    <x v="22523"/>
    <x v="273"/>
    <x v="2"/>
    <x v="2875"/>
    <x v="954"/>
    <x v="3"/>
    <x v="2"/>
    <x v="7"/>
  </r>
  <r>
    <x v="22524"/>
    <x v="156"/>
    <x v="153"/>
    <n v="8"/>
    <s v="Standard Class"/>
    <x v="3"/>
    <s v="Formal Shoes"/>
    <x v="36"/>
    <n v="3"/>
    <n v="0.02"/>
    <n v="120.22"/>
    <n v="12.022"/>
    <s v="Medium"/>
    <x v="22524"/>
    <x v="55"/>
    <x v="2"/>
    <x v="1257"/>
    <x v="232"/>
    <x v="2"/>
    <x v="0"/>
    <x v="3"/>
  </r>
  <r>
    <x v="22525"/>
    <x v="168"/>
    <x v="103"/>
    <n v="2"/>
    <s v="Standard Class"/>
    <x v="3"/>
    <s v="Sneakers"/>
    <x v="37"/>
    <n v="5"/>
    <n v="0.02"/>
    <n v="12.4"/>
    <n v="1.2400000000000002"/>
    <s v="Medium"/>
    <x v="22525"/>
    <x v="315"/>
    <x v="1"/>
    <x v="9"/>
    <x v="8"/>
    <x v="8"/>
    <x v="1"/>
    <x v="9"/>
  </r>
  <r>
    <x v="22526"/>
    <x v="177"/>
    <x v="169"/>
    <n v="6"/>
    <s v="Standard Class"/>
    <x v="3"/>
    <s v="Titak watch"/>
    <x v="22"/>
    <n v="1"/>
    <n v="0.02"/>
    <n v="143.44"/>
    <n v="14.344000000000001"/>
    <s v="Medium"/>
    <x v="22526"/>
    <x v="41"/>
    <x v="1"/>
    <x v="2876"/>
    <x v="955"/>
    <x v="21"/>
    <x v="9"/>
    <x v="10"/>
  </r>
  <r>
    <x v="22527"/>
    <x v="21"/>
    <x v="312"/>
    <n v="6"/>
    <s v="Standard Class"/>
    <x v="3"/>
    <s v="Fossil Watch"/>
    <x v="38"/>
    <n v="3"/>
    <n v="0.04"/>
    <n v="59.92"/>
    <n v="5.9920000000000009"/>
    <s v="High"/>
    <x v="22527"/>
    <x v="264"/>
    <x v="0"/>
    <x v="198"/>
    <x v="154"/>
    <x v="17"/>
    <x v="10"/>
    <x v="0"/>
  </r>
  <r>
    <x v="22528"/>
    <x v="244"/>
    <x v="270"/>
    <n v="9"/>
    <s v="Standard Class"/>
    <x v="3"/>
    <s v="T - Shirts"/>
    <x v="29"/>
    <n v="2"/>
    <n v="0.02"/>
    <n v="158.08000000000001"/>
    <n v="15.808000000000002"/>
    <s v="Medium"/>
    <x v="22528"/>
    <x v="514"/>
    <x v="2"/>
    <x v="2591"/>
    <x v="386"/>
    <x v="23"/>
    <x v="9"/>
    <x v="11"/>
  </r>
  <r>
    <x v="22529"/>
    <x v="141"/>
    <x v="157"/>
    <n v="8"/>
    <s v="Standard Class"/>
    <x v="3"/>
    <s v="Shirts"/>
    <x v="30"/>
    <n v="5"/>
    <n v="0.05"/>
    <n v="67"/>
    <n v="6.7"/>
    <s v="High"/>
    <x v="22529"/>
    <x v="559"/>
    <x v="0"/>
    <x v="581"/>
    <x v="94"/>
    <x v="10"/>
    <x v="1"/>
    <x v="10"/>
  </r>
  <r>
    <x v="22530"/>
    <x v="139"/>
    <x v="331"/>
    <n v="8"/>
    <s v="Standard Class"/>
    <x v="3"/>
    <s v="Jeans"/>
    <x v="31"/>
    <n v="5"/>
    <n v="0.01"/>
    <n v="127.1"/>
    <n v="12.71"/>
    <s v="Medium"/>
    <x v="22530"/>
    <x v="484"/>
    <x v="2"/>
    <x v="181"/>
    <x v="144"/>
    <x v="46"/>
    <x v="3"/>
    <x v="2"/>
  </r>
  <r>
    <x v="22531"/>
    <x v="67"/>
    <x v="1"/>
    <n v="7"/>
    <s v="Standard Class"/>
    <x v="3"/>
    <s v="Suits"/>
    <x v="32"/>
    <n v="4"/>
    <n v="0.02"/>
    <n v="20.28"/>
    <n v="2.028"/>
    <s v="High"/>
    <x v="22531"/>
    <x v="763"/>
    <x v="1"/>
    <x v="2877"/>
    <x v="5"/>
    <x v="5"/>
    <x v="1"/>
    <x v="1"/>
  </r>
  <r>
    <x v="22532"/>
    <x v="260"/>
    <x v="169"/>
    <n v="10"/>
    <s v="Standard Class"/>
    <x v="3"/>
    <s v="Sports Wear"/>
    <x v="33"/>
    <n v="5"/>
    <n v="0.05"/>
    <n v="17"/>
    <n v="1.7000000000000002"/>
    <s v="High"/>
    <x v="22532"/>
    <x v="114"/>
    <x v="0"/>
    <x v="150"/>
    <x v="46"/>
    <x v="6"/>
    <x v="4"/>
    <x v="10"/>
  </r>
  <r>
    <x v="22533"/>
    <x v="3"/>
    <x v="3"/>
    <n v="7"/>
    <s v="Standard Class"/>
    <x v="3"/>
    <s v="Casula Shoes"/>
    <x v="34"/>
    <n v="3"/>
    <n v="0.04"/>
    <n v="27.36"/>
    <n v="2.7360000000000002"/>
    <s v="Low"/>
    <x v="22533"/>
    <x v="70"/>
    <x v="1"/>
    <x v="2801"/>
    <x v="139"/>
    <x v="5"/>
    <x v="1"/>
    <x v="3"/>
  </r>
  <r>
    <x v="22534"/>
    <x v="342"/>
    <x v="278"/>
    <n v="4"/>
    <s v="Standard Class"/>
    <x v="3"/>
    <s v="Running Shoes"/>
    <x v="35"/>
    <n v="5"/>
    <n v="0.03"/>
    <n v="110.4"/>
    <n v="11.040000000000001"/>
    <s v="Low"/>
    <x v="22534"/>
    <x v="688"/>
    <x v="1"/>
    <x v="2878"/>
    <x v="956"/>
    <x v="141"/>
    <x v="7"/>
    <x v="4"/>
  </r>
  <r>
    <x v="22535"/>
    <x v="236"/>
    <x v="95"/>
    <n v="10"/>
    <s v="Standard Class"/>
    <x v="3"/>
    <s v="Formal Shoes"/>
    <x v="36"/>
    <n v="1"/>
    <n v="0.05"/>
    <n v="122.35"/>
    <n v="12.234999999999999"/>
    <s v="Medium"/>
    <x v="22535"/>
    <x v="286"/>
    <x v="0"/>
    <x v="2879"/>
    <x v="44"/>
    <x v="23"/>
    <x v="9"/>
    <x v="0"/>
  </r>
  <r>
    <x v="22536"/>
    <x v="15"/>
    <x v="367"/>
    <n v="1"/>
    <s v="Standard Class"/>
    <x v="3"/>
    <s v="Sneakers"/>
    <x v="37"/>
    <n v="1"/>
    <n v="0.05"/>
    <n v="62"/>
    <n v="6.2"/>
    <s v="High"/>
    <x v="22536"/>
    <x v="40"/>
    <x v="0"/>
    <x v="323"/>
    <x v="8"/>
    <x v="8"/>
    <x v="1"/>
    <x v="3"/>
  </r>
  <r>
    <x v="22537"/>
    <x v="14"/>
    <x v="86"/>
    <n v="3"/>
    <s v="Standard Class"/>
    <x v="3"/>
    <s v="Titak watch"/>
    <x v="22"/>
    <n v="3"/>
    <n v="0.02"/>
    <n v="134.32"/>
    <n v="13.432"/>
    <s v="High"/>
    <x v="22537"/>
    <x v="404"/>
    <x v="0"/>
    <x v="494"/>
    <x v="35"/>
    <x v="0"/>
    <x v="0"/>
    <x v="5"/>
  </r>
  <r>
    <x v="22538"/>
    <x v="197"/>
    <x v="284"/>
    <n v="7"/>
    <s v="Standard Class"/>
    <x v="3"/>
    <s v="Fossil Watch"/>
    <x v="38"/>
    <n v="1"/>
    <n v="0.04"/>
    <n v="72.64"/>
    <n v="7.2640000000000002"/>
    <s v="High"/>
    <x v="22538"/>
    <x v="93"/>
    <x v="0"/>
    <x v="2401"/>
    <x v="873"/>
    <x v="2"/>
    <x v="0"/>
    <x v="9"/>
  </r>
  <r>
    <x v="22539"/>
    <x v="241"/>
    <x v="333"/>
    <n v="7"/>
    <s v="Standard Class"/>
    <x v="3"/>
    <s v="T - Shirts"/>
    <x v="29"/>
    <n v="5"/>
    <n v="0.05"/>
    <n v="106"/>
    <n v="10.600000000000001"/>
    <s v="High"/>
    <x v="22539"/>
    <x v="33"/>
    <x v="2"/>
    <x v="1578"/>
    <x v="85"/>
    <x v="5"/>
    <x v="9"/>
    <x v="2"/>
  </r>
  <r>
    <x v="22540"/>
    <x v="317"/>
    <x v="129"/>
    <n v="4"/>
    <s v="Standard Class"/>
    <x v="3"/>
    <s v="Shirts"/>
    <x v="30"/>
    <n v="1"/>
    <n v="0.01"/>
    <n v="114.04"/>
    <n v="11.404000000000002"/>
    <s v="Medium"/>
    <x v="22540"/>
    <x v="219"/>
    <x v="0"/>
    <x v="1625"/>
    <x v="72"/>
    <x v="10"/>
    <x v="1"/>
    <x v="7"/>
  </r>
  <r>
    <x v="22541"/>
    <x v="13"/>
    <x v="62"/>
    <n v="1"/>
    <s v="Standard Class"/>
    <x v="3"/>
    <s v="Jeans"/>
    <x v="31"/>
    <n v="3"/>
    <n v="0.04"/>
    <n v="111.84"/>
    <n v="11.184000000000001"/>
    <s v="Medium"/>
    <x v="22541"/>
    <x v="302"/>
    <x v="1"/>
    <x v="80"/>
    <x v="71"/>
    <x v="16"/>
    <x v="1"/>
    <x v="9"/>
  </r>
  <r>
    <x v="22542"/>
    <x v="63"/>
    <x v="290"/>
    <n v="7"/>
    <s v="Standard Class"/>
    <x v="3"/>
    <s v="Suits"/>
    <x v="32"/>
    <n v="3"/>
    <n v="0.04"/>
    <n v="15.919999999999998"/>
    <n v="1.5919999999999999"/>
    <s v="Medium"/>
    <x v="22542"/>
    <x v="240"/>
    <x v="0"/>
    <x v="2880"/>
    <x v="25"/>
    <x v="1"/>
    <x v="1"/>
    <x v="2"/>
  </r>
  <r>
    <x v="22543"/>
    <x v="292"/>
    <x v="42"/>
    <n v="6"/>
    <s v="Standard Class"/>
    <x v="3"/>
    <s v="Sports Wear"/>
    <x v="33"/>
    <n v="3"/>
    <n v="0.02"/>
    <n v="28.333333333333332"/>
    <n v="2.8333333333333335"/>
    <s v="Medium"/>
    <x v="22543"/>
    <x v="677"/>
    <x v="0"/>
    <x v="30"/>
    <x v="28"/>
    <x v="19"/>
    <x v="10"/>
    <x v="1"/>
  </r>
  <r>
    <x v="22544"/>
    <x v="1"/>
    <x v="126"/>
    <n v="5"/>
    <s v="Standard Class"/>
    <x v="3"/>
    <s v="Casula Shoes"/>
    <x v="34"/>
    <n v="4"/>
    <n v="0.03"/>
    <n v="27.36"/>
    <n v="2.7360000000000002"/>
    <s v="Medium"/>
    <x v="22544"/>
    <x v="581"/>
    <x v="2"/>
    <x v="694"/>
    <x v="54"/>
    <x v="17"/>
    <x v="10"/>
    <x v="1"/>
  </r>
  <r>
    <x v="22545"/>
    <x v="86"/>
    <x v="110"/>
    <n v="9"/>
    <s v="Standard Class"/>
    <x v="3"/>
    <s v="Running Shoes"/>
    <x v="35"/>
    <n v="2"/>
    <n v="0.04"/>
    <n v="126.08"/>
    <n v="12.608000000000001"/>
    <s v="Medium"/>
    <x v="22545"/>
    <x v="150"/>
    <x v="0"/>
    <x v="783"/>
    <x v="139"/>
    <x v="5"/>
    <x v="1"/>
    <x v="11"/>
  </r>
  <r>
    <x v="22546"/>
    <x v="16"/>
    <x v="16"/>
    <n v="7"/>
    <s v="Standard Class"/>
    <x v="3"/>
    <s v="Formal Shoes"/>
    <x v="36"/>
    <n v="1"/>
    <n v="0.04"/>
    <n v="124.48"/>
    <n v="12.448"/>
    <s v="Medium"/>
    <x v="22546"/>
    <x v="712"/>
    <x v="2"/>
    <x v="190"/>
    <x v="0"/>
    <x v="0"/>
    <x v="0"/>
    <x v="1"/>
  </r>
  <r>
    <x v="22547"/>
    <x v="245"/>
    <x v="250"/>
    <n v="5"/>
    <s v="Standard Class"/>
    <x v="3"/>
    <s v="Sneakers"/>
    <x v="37"/>
    <n v="5"/>
    <n v="0.01"/>
    <n v="12.4"/>
    <n v="1.2400000000000002"/>
    <s v="High"/>
    <x v="22547"/>
    <x v="500"/>
    <x v="1"/>
    <x v="2108"/>
    <x v="25"/>
    <x v="1"/>
    <x v="1"/>
    <x v="10"/>
  </r>
  <r>
    <x v="22548"/>
    <x v="215"/>
    <x v="218"/>
    <n v="5"/>
    <s v="Standard Class"/>
    <x v="3"/>
    <s v="Titak watch"/>
    <x v="22"/>
    <n v="1"/>
    <n v="0.01"/>
    <n v="145.72"/>
    <n v="14.572000000000001"/>
    <s v="Medium"/>
    <x v="22548"/>
    <x v="555"/>
    <x v="0"/>
    <x v="327"/>
    <x v="222"/>
    <x v="68"/>
    <x v="3"/>
    <x v="9"/>
  </r>
  <r>
    <x v="22549"/>
    <x v="235"/>
    <x v="247"/>
    <n v="1"/>
    <s v="Standard Class"/>
    <x v="3"/>
    <s v="Fossil Watch"/>
    <x v="38"/>
    <n v="3"/>
    <n v="0.04"/>
    <n v="59.92"/>
    <n v="5.9920000000000009"/>
    <s v="Medium"/>
    <x v="22549"/>
    <x v="407"/>
    <x v="0"/>
    <x v="1043"/>
    <x v="56"/>
    <x v="26"/>
    <x v="5"/>
    <x v="7"/>
  </r>
  <r>
    <x v="22550"/>
    <x v="219"/>
    <x v="333"/>
    <n v="4"/>
    <s v="Standard Class"/>
    <x v="3"/>
    <s v="T - Shirts"/>
    <x v="29"/>
    <n v="1"/>
    <n v="0.04"/>
    <n v="158.08000000000001"/>
    <n v="15.808000000000002"/>
    <s v="Medium"/>
    <x v="22550"/>
    <x v="547"/>
    <x v="0"/>
    <x v="542"/>
    <x v="202"/>
    <x v="7"/>
    <x v="5"/>
    <x v="2"/>
  </r>
  <r>
    <x v="22551"/>
    <x v="170"/>
    <x v="13"/>
    <n v="10"/>
    <s v="Standard Class"/>
    <x v="3"/>
    <s v="Shirts"/>
    <x v="30"/>
    <n v="1"/>
    <n v="0.03"/>
    <n v="110.12"/>
    <n v="11.012"/>
    <s v="High"/>
    <x v="22551"/>
    <x v="45"/>
    <x v="2"/>
    <x v="2881"/>
    <x v="740"/>
    <x v="23"/>
    <x v="9"/>
    <x v="4"/>
  </r>
  <r>
    <x v="22552"/>
    <x v="36"/>
    <x v="297"/>
    <n v="9"/>
    <s v="Standard Class"/>
    <x v="3"/>
    <s v="Jeans"/>
    <x v="31"/>
    <n v="1"/>
    <n v="0.03"/>
    <n v="131.46"/>
    <n v="13.146000000000001"/>
    <s v="Low"/>
    <x v="22552"/>
    <x v="242"/>
    <x v="2"/>
    <x v="2728"/>
    <x v="34"/>
    <x v="6"/>
    <x v="4"/>
    <x v="9"/>
  </r>
  <r>
    <x v="22553"/>
    <x v="199"/>
    <x v="186"/>
    <n v="5"/>
    <s v="Standard Class"/>
    <x v="3"/>
    <s v="Suits"/>
    <x v="32"/>
    <n v="3"/>
    <n v="0.05"/>
    <n v="12.649999999999999"/>
    <n v="1.2649999999999999"/>
    <s v="Medium"/>
    <x v="22553"/>
    <x v="355"/>
    <x v="1"/>
    <x v="1557"/>
    <x v="108"/>
    <x v="6"/>
    <x v="4"/>
    <x v="5"/>
  </r>
  <r>
    <x v="22554"/>
    <x v="285"/>
    <x v="151"/>
    <n v="4"/>
    <s v="Standard Class"/>
    <x v="3"/>
    <s v="Sports Wear"/>
    <x v="33"/>
    <n v="2"/>
    <n v="0.03"/>
    <n v="42.5"/>
    <n v="4.25"/>
    <s v="Medium"/>
    <x v="22554"/>
    <x v="421"/>
    <x v="1"/>
    <x v="1461"/>
    <x v="649"/>
    <x v="13"/>
    <x v="2"/>
    <x v="2"/>
  </r>
  <r>
    <x v="22555"/>
    <x v="347"/>
    <x v="268"/>
    <n v="9"/>
    <s v="Standard Class"/>
    <x v="3"/>
    <s v="Casula Shoes"/>
    <x v="34"/>
    <n v="3"/>
    <n v="0.02"/>
    <n v="34.68"/>
    <n v="3.468"/>
    <s v="Medium"/>
    <x v="22555"/>
    <x v="520"/>
    <x v="0"/>
    <x v="2004"/>
    <x v="93"/>
    <x v="10"/>
    <x v="1"/>
    <x v="2"/>
  </r>
  <r>
    <x v="22556"/>
    <x v="191"/>
    <x v="117"/>
    <n v="5"/>
    <s v="Standard Class"/>
    <x v="3"/>
    <s v="Running Shoes"/>
    <x v="35"/>
    <n v="2"/>
    <n v="0.03"/>
    <n v="130.56"/>
    <n v="13.056000000000001"/>
    <s v="High"/>
    <x v="22556"/>
    <x v="247"/>
    <x v="0"/>
    <x v="37"/>
    <x v="35"/>
    <x v="0"/>
    <x v="0"/>
    <x v="9"/>
  </r>
  <r>
    <x v="22557"/>
    <x v="283"/>
    <x v="128"/>
    <n v="6"/>
    <s v="Standard Class"/>
    <x v="3"/>
    <s v="Formal Shoes"/>
    <x v="36"/>
    <n v="4"/>
    <n v="0.03"/>
    <n v="107.44"/>
    <n v="10.744"/>
    <s v="Medium"/>
    <x v="22557"/>
    <x v="628"/>
    <x v="2"/>
    <x v="89"/>
    <x v="10"/>
    <x v="5"/>
    <x v="6"/>
    <x v="11"/>
  </r>
  <r>
    <x v="22558"/>
    <x v="35"/>
    <x v="204"/>
    <n v="5"/>
    <s v="Standard Class"/>
    <x v="3"/>
    <s v="Sneakers"/>
    <x v="37"/>
    <n v="1"/>
    <n v="0.02"/>
    <n v="62"/>
    <n v="6.2"/>
    <s v="Medium"/>
    <x v="22558"/>
    <x v="74"/>
    <x v="2"/>
    <x v="670"/>
    <x v="230"/>
    <x v="39"/>
    <x v="11"/>
    <x v="11"/>
  </r>
  <r>
    <x v="22559"/>
    <x v="57"/>
    <x v="43"/>
    <n v="7"/>
    <s v="Standard Class"/>
    <x v="3"/>
    <s v="Titak watch"/>
    <x v="22"/>
    <n v="4"/>
    <n v="0.04"/>
    <n v="111.52"/>
    <n v="11.152000000000001"/>
    <s v="High"/>
    <x v="22559"/>
    <x v="787"/>
    <x v="1"/>
    <x v="344"/>
    <x v="154"/>
    <x v="17"/>
    <x v="10"/>
    <x v="0"/>
  </r>
  <r>
    <x v="22560"/>
    <x v="109"/>
    <x v="231"/>
    <n v="7"/>
    <s v="Standard Class"/>
    <x v="3"/>
    <s v="Fossil Watch"/>
    <x v="38"/>
    <n v="2"/>
    <n v="0.01"/>
    <n v="75.819999999999993"/>
    <n v="7.5819999999999999"/>
    <s v="Medium"/>
    <x v="22560"/>
    <x v="358"/>
    <x v="1"/>
    <x v="2546"/>
    <x v="601"/>
    <x v="4"/>
    <x v="3"/>
    <x v="11"/>
  </r>
  <r>
    <x v="22561"/>
    <x v="357"/>
    <x v="320"/>
    <n v="7"/>
    <s v="Standard Class"/>
    <x v="3"/>
    <s v="T - Shirts"/>
    <x v="29"/>
    <n v="1"/>
    <n v="0.04"/>
    <n v="158.08000000000001"/>
    <n v="15.808000000000002"/>
    <s v="High"/>
    <x v="22561"/>
    <x v="83"/>
    <x v="2"/>
    <x v="2798"/>
    <x v="353"/>
    <x v="1"/>
    <x v="1"/>
    <x v="5"/>
  </r>
  <r>
    <x v="22562"/>
    <x v="92"/>
    <x v="308"/>
    <n v="4"/>
    <s v="Standard Class"/>
    <x v="3"/>
    <s v="Shirts"/>
    <x v="30"/>
    <n v="2"/>
    <n v="0.05"/>
    <n v="96.4"/>
    <n v="9.64"/>
    <s v="Low"/>
    <x v="22562"/>
    <x v="341"/>
    <x v="1"/>
    <x v="423"/>
    <x v="19"/>
    <x v="1"/>
    <x v="1"/>
    <x v="4"/>
  </r>
  <r>
    <x v="22563"/>
    <x v="187"/>
    <x v="295"/>
    <n v="6"/>
    <s v="Standard Class"/>
    <x v="3"/>
    <s v="Jeans"/>
    <x v="31"/>
    <n v="3"/>
    <n v="0.01"/>
    <n v="131.46"/>
    <n v="13.146000000000001"/>
    <s v="Medium"/>
    <x v="22563"/>
    <x v="85"/>
    <x v="0"/>
    <x v="800"/>
    <x v="423"/>
    <x v="97"/>
    <x v="7"/>
    <x v="2"/>
  </r>
  <r>
    <x v="22564"/>
    <x v="308"/>
    <x v="263"/>
    <n v="10"/>
    <s v="Standard Class"/>
    <x v="3"/>
    <s v="Suits"/>
    <x v="32"/>
    <n v="4"/>
    <n v="0.02"/>
    <n v="20.28"/>
    <n v="2.028"/>
    <s v="High"/>
    <x v="22564"/>
    <x v="731"/>
    <x v="2"/>
    <x v="2068"/>
    <x v="31"/>
    <x v="1"/>
    <x v="1"/>
    <x v="5"/>
  </r>
  <r>
    <x v="22565"/>
    <x v="26"/>
    <x v="322"/>
    <n v="9"/>
    <s v="Standard Class"/>
    <x v="3"/>
    <s v="Sports Wear"/>
    <x v="33"/>
    <n v="3"/>
    <n v="0.04"/>
    <n v="28.333333333333332"/>
    <n v="2.8333333333333335"/>
    <s v="Medium"/>
    <x v="22565"/>
    <x v="105"/>
    <x v="0"/>
    <x v="1226"/>
    <x v="14"/>
    <x v="5"/>
    <x v="8"/>
    <x v="10"/>
  </r>
  <r>
    <x v="22566"/>
    <x v="30"/>
    <x v="278"/>
    <n v="5"/>
    <s v="Standard Class"/>
    <x v="3"/>
    <s v="Casula Shoes"/>
    <x v="34"/>
    <n v="5"/>
    <n v="0.01"/>
    <n v="35.9"/>
    <n v="3.59"/>
    <s v="High"/>
    <x v="22566"/>
    <x v="40"/>
    <x v="0"/>
    <x v="323"/>
    <x v="8"/>
    <x v="8"/>
    <x v="1"/>
    <x v="4"/>
  </r>
  <r>
    <x v="22567"/>
    <x v="329"/>
    <x v="128"/>
    <n v="2"/>
    <s v="Standard Class"/>
    <x v="3"/>
    <s v="Running Shoes"/>
    <x v="35"/>
    <n v="4"/>
    <n v="0.03"/>
    <n v="117.12"/>
    <n v="11.712000000000002"/>
    <s v="High"/>
    <x v="22567"/>
    <x v="548"/>
    <x v="0"/>
    <x v="1383"/>
    <x v="817"/>
    <x v="5"/>
    <x v="8"/>
    <x v="11"/>
  </r>
  <r>
    <x v="22568"/>
    <x v="258"/>
    <x v="333"/>
    <n v="10"/>
    <s v="Standard Class"/>
    <x v="3"/>
    <s v="Formal Shoes"/>
    <x v="36"/>
    <n v="5"/>
    <n v="0.04"/>
    <n v="90.4"/>
    <n v="9.0400000000000009"/>
    <s v="Medium"/>
    <x v="22568"/>
    <x v="600"/>
    <x v="2"/>
    <x v="2881"/>
    <x v="740"/>
    <x v="23"/>
    <x v="9"/>
    <x v="2"/>
  </r>
  <r>
    <x v="22569"/>
    <x v="334"/>
    <x v="347"/>
    <n v="8"/>
    <s v="Standard Class"/>
    <x v="3"/>
    <s v="Sneakers"/>
    <x v="37"/>
    <n v="3"/>
    <n v="0.03"/>
    <n v="20.666666666666668"/>
    <n v="2.0666666666666669"/>
    <s v="Low"/>
    <x v="22569"/>
    <x v="658"/>
    <x v="0"/>
    <x v="6"/>
    <x v="5"/>
    <x v="5"/>
    <x v="1"/>
    <x v="7"/>
  </r>
  <r>
    <x v="22570"/>
    <x v="155"/>
    <x v="53"/>
    <n v="2"/>
    <s v="Standard Class"/>
    <x v="3"/>
    <s v="Titak watch"/>
    <x v="22"/>
    <n v="3"/>
    <n v="0.05"/>
    <n v="113.8"/>
    <n v="11.38"/>
    <s v="Medium"/>
    <x v="22570"/>
    <x v="606"/>
    <x v="0"/>
    <x v="275"/>
    <x v="35"/>
    <x v="0"/>
    <x v="0"/>
    <x v="6"/>
  </r>
  <r>
    <x v="22571"/>
    <x v="168"/>
    <x v="111"/>
    <n v="9"/>
    <s v="Standard Class"/>
    <x v="3"/>
    <s v="Fossil Watch"/>
    <x v="38"/>
    <n v="4"/>
    <n v="0.04"/>
    <n v="53.56"/>
    <n v="5.3560000000000008"/>
    <s v="Medium"/>
    <x v="22571"/>
    <x v="579"/>
    <x v="0"/>
    <x v="323"/>
    <x v="8"/>
    <x v="8"/>
    <x v="1"/>
    <x v="9"/>
  </r>
  <r>
    <x v="22572"/>
    <x v="10"/>
    <x v="101"/>
    <n v="7"/>
    <s v="Standard Class"/>
    <x v="3"/>
    <s v="T - Shirts"/>
    <x v="29"/>
    <n v="5"/>
    <n v="0.02"/>
    <n v="143.19999999999999"/>
    <n v="14.32"/>
    <s v="High"/>
    <x v="22572"/>
    <x v="391"/>
    <x v="0"/>
    <x v="2723"/>
    <x v="372"/>
    <x v="35"/>
    <x v="9"/>
    <x v="0"/>
  </r>
  <r>
    <x v="22573"/>
    <x v="112"/>
    <x v="103"/>
    <n v="9"/>
    <s v="Standard Class"/>
    <x v="3"/>
    <s v="Shirts"/>
    <x v="30"/>
    <n v="1"/>
    <n v="0.04"/>
    <n v="108.16"/>
    <n v="10.816000000000001"/>
    <s v="Medium"/>
    <x v="22573"/>
    <x v="325"/>
    <x v="2"/>
    <x v="61"/>
    <x v="56"/>
    <x v="26"/>
    <x v="5"/>
    <x v="9"/>
  </r>
  <r>
    <x v="22574"/>
    <x v="80"/>
    <x v="126"/>
    <n v="1"/>
    <s v="Standard Class"/>
    <x v="3"/>
    <s v="Jeans"/>
    <x v="31"/>
    <n v="5"/>
    <n v="0.01"/>
    <n v="127.1"/>
    <n v="12.71"/>
    <s v="Low"/>
    <x v="22574"/>
    <x v="308"/>
    <x v="1"/>
    <x v="148"/>
    <x v="125"/>
    <x v="40"/>
    <x v="7"/>
    <x v="4"/>
  </r>
  <r>
    <x v="22575"/>
    <x v="222"/>
    <x v="288"/>
    <n v="9"/>
    <s v="Standard Class"/>
    <x v="3"/>
    <s v="Suits"/>
    <x v="32"/>
    <n v="3"/>
    <n v="0.04"/>
    <n v="15.919999999999998"/>
    <n v="1.5919999999999999"/>
    <s v="Medium"/>
    <x v="22575"/>
    <x v="626"/>
    <x v="2"/>
    <x v="209"/>
    <x v="521"/>
    <x v="5"/>
    <x v="9"/>
    <x v="10"/>
  </r>
  <r>
    <x v="22576"/>
    <x v="202"/>
    <x v="119"/>
    <n v="8"/>
    <s v="Standard Class"/>
    <x v="3"/>
    <s v="Sports Wear"/>
    <x v="33"/>
    <n v="5"/>
    <n v="0.03"/>
    <n v="17"/>
    <n v="1.7000000000000002"/>
    <s v="Low"/>
    <x v="22576"/>
    <x v="421"/>
    <x v="1"/>
    <x v="26"/>
    <x v="24"/>
    <x v="17"/>
    <x v="10"/>
    <x v="8"/>
  </r>
  <r>
    <x v="22577"/>
    <x v="256"/>
    <x v="280"/>
    <n v="4"/>
    <s v="Standard Class"/>
    <x v="3"/>
    <s v="Casula Shoes"/>
    <x v="34"/>
    <n v="5"/>
    <n v="0.01"/>
    <n v="35.9"/>
    <n v="3.59"/>
    <s v="Medium"/>
    <x v="22577"/>
    <x v="415"/>
    <x v="0"/>
    <x v="448"/>
    <x v="274"/>
    <x v="31"/>
    <x v="4"/>
    <x v="11"/>
  </r>
  <r>
    <x v="22578"/>
    <x v="362"/>
    <x v="145"/>
    <n v="9"/>
    <s v="Standard Class"/>
    <x v="3"/>
    <s v="Running Shoes"/>
    <x v="35"/>
    <n v="2"/>
    <n v="0.03"/>
    <n v="130.56"/>
    <n v="13.056000000000001"/>
    <s v="High"/>
    <x v="22578"/>
    <x v="317"/>
    <x v="0"/>
    <x v="2882"/>
    <x v="56"/>
    <x v="26"/>
    <x v="5"/>
    <x v="8"/>
  </r>
  <r>
    <x v="22579"/>
    <x v="319"/>
    <x v="214"/>
    <n v="6"/>
    <s v="Standard Class"/>
    <x v="3"/>
    <s v="Formal Shoes"/>
    <x v="36"/>
    <n v="3"/>
    <n v="0.01"/>
    <n v="126.61"/>
    <n v="12.661000000000001"/>
    <s v="Medium"/>
    <x v="22579"/>
    <x v="309"/>
    <x v="2"/>
    <x v="1842"/>
    <x v="590"/>
    <x v="6"/>
    <x v="4"/>
    <x v="0"/>
  </r>
  <r>
    <x v="22580"/>
    <x v="9"/>
    <x v="180"/>
    <n v="4"/>
    <s v="Standard Class"/>
    <x v="3"/>
    <s v="Sneakers"/>
    <x v="37"/>
    <n v="4"/>
    <n v="0.02"/>
    <n v="15.5"/>
    <n v="1.55"/>
    <s v="Medium"/>
    <x v="22580"/>
    <x v="682"/>
    <x v="0"/>
    <x v="1632"/>
    <x v="521"/>
    <x v="5"/>
    <x v="9"/>
    <x v="6"/>
  </r>
  <r>
    <x v="22581"/>
    <x v="203"/>
    <x v="26"/>
    <n v="2"/>
    <s v="Standard Class"/>
    <x v="3"/>
    <s v="Titak watch"/>
    <x v="22"/>
    <n v="2"/>
    <n v="0.04"/>
    <n v="129.76"/>
    <n v="12.975999999999999"/>
    <s v="Low"/>
    <x v="22581"/>
    <x v="775"/>
    <x v="2"/>
    <x v="1385"/>
    <x v="623"/>
    <x v="106"/>
    <x v="9"/>
    <x v="6"/>
  </r>
  <r>
    <x v="22582"/>
    <x v="77"/>
    <x v="266"/>
    <n v="1"/>
    <s v="Standard Class"/>
    <x v="3"/>
    <s v="Fossil Watch"/>
    <x v="38"/>
    <n v="5"/>
    <n v="0.04"/>
    <n v="47.2"/>
    <n v="4.7200000000000006"/>
    <s v="High"/>
    <x v="22582"/>
    <x v="96"/>
    <x v="0"/>
    <x v="103"/>
    <x v="76"/>
    <x v="14"/>
    <x v="9"/>
    <x v="1"/>
  </r>
  <r>
    <x v="22583"/>
    <x v="137"/>
    <x v="84"/>
    <n v="6"/>
    <s v="Standard Class"/>
    <x v="3"/>
    <s v="T - Shirts"/>
    <x v="29"/>
    <n v="1"/>
    <n v="0.03"/>
    <n v="160.56"/>
    <n v="16.056000000000001"/>
    <s v="Medium"/>
    <x v="22583"/>
    <x v="157"/>
    <x v="2"/>
    <x v="706"/>
    <x v="384"/>
    <x v="56"/>
    <x v="9"/>
    <x v="5"/>
  </r>
  <r>
    <x v="22584"/>
    <x v="193"/>
    <x v="301"/>
    <n v="4"/>
    <s v="Standard Class"/>
    <x v="3"/>
    <s v="Shirts"/>
    <x v="30"/>
    <n v="2"/>
    <n v="0.04"/>
    <n v="100.32"/>
    <n v="10.032"/>
    <s v="High"/>
    <x v="22584"/>
    <x v="779"/>
    <x v="0"/>
    <x v="2202"/>
    <x v="82"/>
    <x v="6"/>
    <x v="4"/>
    <x v="0"/>
  </r>
  <r>
    <x v="22585"/>
    <x v="335"/>
    <x v="210"/>
    <n v="5"/>
    <s v="Standard Class"/>
    <x v="3"/>
    <s v="Jeans"/>
    <x v="31"/>
    <n v="4"/>
    <n v="0.03"/>
    <n v="111.84"/>
    <n v="11.184000000000001"/>
    <s v="Medium"/>
    <x v="22585"/>
    <x v="58"/>
    <x v="0"/>
    <x v="49"/>
    <x v="18"/>
    <x v="0"/>
    <x v="0"/>
    <x v="8"/>
  </r>
  <r>
    <x v="22586"/>
    <x v="74"/>
    <x v="74"/>
    <n v="7"/>
    <s v="Standard Class"/>
    <x v="3"/>
    <s v="Suits"/>
    <x v="32"/>
    <n v="2"/>
    <n v="0.02"/>
    <n v="24.64"/>
    <n v="2.4640000000000004"/>
    <s v="Medium"/>
    <x v="22586"/>
    <x v="393"/>
    <x v="0"/>
    <x v="237"/>
    <x v="337"/>
    <x v="5"/>
    <x v="9"/>
    <x v="3"/>
  </r>
  <r>
    <x v="22587"/>
    <x v="1"/>
    <x v="237"/>
    <n v="8"/>
    <s v="Standard Class"/>
    <x v="3"/>
    <s v="Sports Wear"/>
    <x v="33"/>
    <n v="4"/>
    <n v="0.01"/>
    <n v="1.6"/>
    <n v="0.16000000000000003"/>
    <s v="High"/>
    <x v="22587"/>
    <x v="477"/>
    <x v="0"/>
    <x v="43"/>
    <x v="10"/>
    <x v="5"/>
    <x v="6"/>
    <x v="1"/>
  </r>
  <r>
    <x v="22588"/>
    <x v="153"/>
    <x v="107"/>
    <n v="9"/>
    <s v="Standard Class"/>
    <x v="3"/>
    <s v="Casula Shoes"/>
    <x v="34"/>
    <n v="5"/>
    <n v="0.05"/>
    <n v="11.499999999999996"/>
    <n v="1.1499999999999997"/>
    <s v="Low"/>
    <x v="22588"/>
    <x v="578"/>
    <x v="0"/>
    <x v="87"/>
    <x v="77"/>
    <x v="17"/>
    <x v="10"/>
    <x v="9"/>
  </r>
  <r>
    <x v="22589"/>
    <x v="328"/>
    <x v="45"/>
    <n v="10"/>
    <s v="Standard Class"/>
    <x v="3"/>
    <s v="Running Shoes"/>
    <x v="35"/>
    <n v="3"/>
    <n v="0.03"/>
    <n v="123.84"/>
    <n v="12.384"/>
    <s v="Medium"/>
    <x v="22589"/>
    <x v="499"/>
    <x v="0"/>
    <x v="386"/>
    <x v="241"/>
    <x v="7"/>
    <x v="5"/>
    <x v="9"/>
  </r>
  <r>
    <x v="22590"/>
    <x v="269"/>
    <x v="260"/>
    <n v="4"/>
    <s v="Standard Class"/>
    <x v="3"/>
    <s v="Formal Shoes"/>
    <x v="36"/>
    <n v="1"/>
    <n v="0.02"/>
    <n v="128.74"/>
    <n v="12.874000000000002"/>
    <s v="High"/>
    <x v="22590"/>
    <x v="135"/>
    <x v="1"/>
    <x v="2291"/>
    <x v="108"/>
    <x v="6"/>
    <x v="4"/>
    <x v="3"/>
  </r>
  <r>
    <x v="22591"/>
    <x v="41"/>
    <x v="127"/>
    <n v="5"/>
    <s v="Standard Class"/>
    <x v="3"/>
    <s v="Sneakers"/>
    <x v="37"/>
    <n v="3"/>
    <n v="0.01"/>
    <n v="20.666666666666668"/>
    <n v="2.0666666666666669"/>
    <s v="Medium"/>
    <x v="22591"/>
    <x v="785"/>
    <x v="2"/>
    <x v="799"/>
    <x v="422"/>
    <x v="37"/>
    <x v="11"/>
    <x v="4"/>
  </r>
  <r>
    <x v="22592"/>
    <x v="135"/>
    <x v="86"/>
    <n v="7"/>
    <s v="Standard Class"/>
    <x v="3"/>
    <s v="Titak watch"/>
    <x v="22"/>
    <n v="3"/>
    <n v="0.04"/>
    <n v="120.64"/>
    <n v="12.064"/>
    <s v="Medium"/>
    <x v="22592"/>
    <x v="690"/>
    <x v="0"/>
    <x v="741"/>
    <x v="397"/>
    <x v="51"/>
    <x v="7"/>
    <x v="5"/>
  </r>
  <r>
    <x v="22593"/>
    <x v="250"/>
    <x v="221"/>
    <n v="9"/>
    <s v="Standard Class"/>
    <x v="3"/>
    <s v="Fossil Watch"/>
    <x v="38"/>
    <n v="5"/>
    <n v="0.04"/>
    <n v="47.2"/>
    <n v="4.7200000000000006"/>
    <s v="Low"/>
    <x v="22593"/>
    <x v="700"/>
    <x v="0"/>
    <x v="70"/>
    <x v="134"/>
    <x v="5"/>
    <x v="9"/>
    <x v="8"/>
  </r>
  <r>
    <x v="22594"/>
    <x v="173"/>
    <x v="110"/>
    <n v="10"/>
    <s v="Standard Class"/>
    <x v="3"/>
    <s v="T - Shirts"/>
    <x v="29"/>
    <n v="4"/>
    <n v="0.01"/>
    <n v="158.08000000000001"/>
    <n v="15.808000000000002"/>
    <s v="Medium"/>
    <x v="22594"/>
    <x v="741"/>
    <x v="0"/>
    <x v="15"/>
    <x v="14"/>
    <x v="5"/>
    <x v="8"/>
    <x v="11"/>
  </r>
  <r>
    <x v="22595"/>
    <x v="232"/>
    <x v="7"/>
    <n v="2"/>
    <s v="Standard Class"/>
    <x v="3"/>
    <s v="Shirts"/>
    <x v="30"/>
    <n v="5"/>
    <n v="0.02"/>
    <n v="96.4"/>
    <n v="9.64"/>
    <s v="Medium"/>
    <x v="22595"/>
    <x v="340"/>
    <x v="2"/>
    <x v="189"/>
    <x v="270"/>
    <x v="5"/>
    <x v="6"/>
    <x v="6"/>
  </r>
  <r>
    <x v="22596"/>
    <x v="166"/>
    <x v="368"/>
    <n v="5"/>
    <s v="Standard Class"/>
    <x v="3"/>
    <s v="Jeans"/>
    <x v="31"/>
    <n v="2"/>
    <n v="0.03"/>
    <n v="124.92"/>
    <n v="12.492000000000001"/>
    <s v="High"/>
    <x v="22596"/>
    <x v="341"/>
    <x v="1"/>
    <x v="206"/>
    <x v="159"/>
    <x v="13"/>
    <x v="2"/>
    <x v="4"/>
  </r>
  <r>
    <x v="22597"/>
    <x v="361"/>
    <x v="324"/>
    <n v="6"/>
    <s v="Standard Class"/>
    <x v="3"/>
    <s v="Suits"/>
    <x v="32"/>
    <n v="2"/>
    <n v="0.03"/>
    <n v="22.46"/>
    <n v="2.246"/>
    <s v="Medium"/>
    <x v="22597"/>
    <x v="201"/>
    <x v="2"/>
    <x v="2758"/>
    <x v="226"/>
    <x v="23"/>
    <x v="9"/>
    <x v="0"/>
  </r>
  <r>
    <x v="22598"/>
    <x v="248"/>
    <x v="234"/>
    <n v="8"/>
    <s v="Standard Class"/>
    <x v="3"/>
    <s v="Sports Wear"/>
    <x v="33"/>
    <n v="3"/>
    <n v="0.05"/>
    <n v="28.333333333333332"/>
    <n v="2.8333333333333335"/>
    <s v="High"/>
    <x v="22598"/>
    <x v="764"/>
    <x v="0"/>
    <x v="1801"/>
    <x v="113"/>
    <x v="37"/>
    <x v="11"/>
    <x v="6"/>
  </r>
  <r>
    <x v="22599"/>
    <x v="312"/>
    <x v="158"/>
    <n v="8"/>
    <s v="Standard Class"/>
    <x v="3"/>
    <s v="Casula Shoes"/>
    <x v="34"/>
    <n v="4"/>
    <n v="0.04"/>
    <n v="22.48"/>
    <n v="2.2480000000000002"/>
    <s v="Medium"/>
    <x v="22599"/>
    <x v="548"/>
    <x v="0"/>
    <x v="967"/>
    <x v="89"/>
    <x v="10"/>
    <x v="1"/>
    <x v="0"/>
  </r>
  <r>
    <x v="22600"/>
    <x v="188"/>
    <x v="33"/>
    <n v="1"/>
    <s v="Standard Class"/>
    <x v="3"/>
    <s v="Running Shoes"/>
    <x v="35"/>
    <n v="3"/>
    <n v="0.03"/>
    <n v="123.84"/>
    <n v="12.384"/>
    <s v="High"/>
    <x v="22600"/>
    <x v="538"/>
    <x v="2"/>
    <x v="2883"/>
    <x v="186"/>
    <x v="10"/>
    <x v="1"/>
    <x v="11"/>
  </r>
  <r>
    <x v="22601"/>
    <x v="115"/>
    <x v="139"/>
    <n v="10"/>
    <s v="Standard Class"/>
    <x v="3"/>
    <s v="Formal Shoes"/>
    <x v="36"/>
    <n v="2"/>
    <n v="0.01"/>
    <n v="128.74"/>
    <n v="12.874000000000002"/>
    <s v="Low"/>
    <x v="22601"/>
    <x v="644"/>
    <x v="0"/>
    <x v="756"/>
    <x v="450"/>
    <x v="1"/>
    <x v="1"/>
    <x v="7"/>
  </r>
  <r>
    <x v="22602"/>
    <x v="262"/>
    <x v="49"/>
    <n v="9"/>
    <s v="Standard Class"/>
    <x v="3"/>
    <s v="Sneakers"/>
    <x v="37"/>
    <n v="4"/>
    <n v="0.05"/>
    <n v="15.5"/>
    <n v="1.55"/>
    <s v="Medium"/>
    <x v="22602"/>
    <x v="729"/>
    <x v="2"/>
    <x v="2884"/>
    <x v="93"/>
    <x v="10"/>
    <x v="1"/>
    <x v="5"/>
  </r>
  <r>
    <x v="22603"/>
    <x v="350"/>
    <x v="356"/>
    <n v="9"/>
    <s v="Standard Class"/>
    <x v="3"/>
    <s v="Titak watch"/>
    <x v="22"/>
    <n v="4"/>
    <n v="0.05"/>
    <n v="102.4"/>
    <n v="10.240000000000002"/>
    <s v="Medium"/>
    <x v="22603"/>
    <x v="424"/>
    <x v="2"/>
    <x v="2850"/>
    <x v="10"/>
    <x v="5"/>
    <x v="6"/>
    <x v="10"/>
  </r>
  <r>
    <x v="22604"/>
    <x v="215"/>
    <x v="23"/>
    <n v="4"/>
    <s v="Standard Class"/>
    <x v="3"/>
    <s v="Fossil Watch"/>
    <x v="38"/>
    <n v="1"/>
    <n v="0.03"/>
    <n v="74.23"/>
    <n v="7.4230000000000009"/>
    <s v="Medium"/>
    <x v="22604"/>
    <x v="13"/>
    <x v="2"/>
    <x v="775"/>
    <x v="149"/>
    <x v="38"/>
    <x v="1"/>
    <x v="9"/>
  </r>
  <r>
    <x v="22605"/>
    <x v="171"/>
    <x v="136"/>
    <n v="4"/>
    <s v="Standard Class"/>
    <x v="3"/>
    <s v="T - Shirts"/>
    <x v="29"/>
    <n v="1"/>
    <n v="0.05"/>
    <n v="155.6"/>
    <n v="15.56"/>
    <s v="Medium"/>
    <x v="22605"/>
    <x v="394"/>
    <x v="1"/>
    <x v="49"/>
    <x v="18"/>
    <x v="0"/>
    <x v="0"/>
    <x v="8"/>
  </r>
  <r>
    <x v="22606"/>
    <x v="126"/>
    <x v="368"/>
    <n v="7"/>
    <s v="Standard Class"/>
    <x v="3"/>
    <s v="Shirts"/>
    <x v="30"/>
    <n v="1"/>
    <n v="0.03"/>
    <n v="110.12"/>
    <n v="11.012"/>
    <s v="Medium"/>
    <x v="22606"/>
    <x v="124"/>
    <x v="0"/>
    <x v="803"/>
    <x v="236"/>
    <x v="13"/>
    <x v="2"/>
    <x v="4"/>
  </r>
  <r>
    <x v="22607"/>
    <x v="174"/>
    <x v="322"/>
    <n v="4"/>
    <s v="Standard Class"/>
    <x v="3"/>
    <s v="Jeans"/>
    <x v="31"/>
    <n v="1"/>
    <n v="0.04"/>
    <n v="129.28"/>
    <n v="12.928000000000001"/>
    <s v="Medium"/>
    <x v="22607"/>
    <x v="254"/>
    <x v="2"/>
    <x v="2300"/>
    <x v="56"/>
    <x v="26"/>
    <x v="5"/>
    <x v="10"/>
  </r>
  <r>
    <x v="22608"/>
    <x v="314"/>
    <x v="227"/>
    <n v="10"/>
    <s v="Standard Class"/>
    <x v="3"/>
    <s v="Suits"/>
    <x v="32"/>
    <n v="2"/>
    <n v="0.01"/>
    <n v="26.82"/>
    <n v="2.6820000000000004"/>
    <s v="High"/>
    <x v="22608"/>
    <x v="341"/>
    <x v="1"/>
    <x v="30"/>
    <x v="28"/>
    <x v="19"/>
    <x v="10"/>
    <x v="10"/>
  </r>
  <r>
    <x v="22609"/>
    <x v="173"/>
    <x v="330"/>
    <n v="1"/>
    <s v="Standard Class"/>
    <x v="3"/>
    <s v="Sports Wear"/>
    <x v="33"/>
    <n v="5"/>
    <n v="0.01"/>
    <n v="0.75"/>
    <n v="7.5000000000000011E-2"/>
    <s v="Medium"/>
    <x v="22609"/>
    <x v="418"/>
    <x v="0"/>
    <x v="393"/>
    <x v="243"/>
    <x v="71"/>
    <x v="5"/>
    <x v="11"/>
  </r>
  <r>
    <x v="22610"/>
    <x v="291"/>
    <x v="182"/>
    <n v="9"/>
    <s v="Standard Class"/>
    <x v="3"/>
    <s v="Casula Shoes"/>
    <x v="34"/>
    <n v="2"/>
    <n v="0.04"/>
    <n v="32.24"/>
    <n v="3.2240000000000002"/>
    <s v="Medium"/>
    <x v="22610"/>
    <x v="273"/>
    <x v="2"/>
    <x v="543"/>
    <x v="139"/>
    <x v="5"/>
    <x v="1"/>
    <x v="1"/>
  </r>
  <r>
    <x v="22611"/>
    <x v="324"/>
    <x v="209"/>
    <n v="3"/>
    <s v="Standard Class"/>
    <x v="3"/>
    <s v="Running Shoes"/>
    <x v="35"/>
    <n v="2"/>
    <n v="0.04"/>
    <n v="126.08"/>
    <n v="12.608000000000001"/>
    <s v="Low"/>
    <x v="22611"/>
    <x v="403"/>
    <x v="2"/>
    <x v="922"/>
    <x v="56"/>
    <x v="26"/>
    <x v="5"/>
    <x v="9"/>
  </r>
  <r>
    <x v="22612"/>
    <x v="265"/>
    <x v="4"/>
    <n v="4"/>
    <s v="Standard Class"/>
    <x v="3"/>
    <s v="Formal Shoes"/>
    <x v="36"/>
    <n v="4"/>
    <n v="0.04"/>
    <n v="98.92"/>
    <n v="9.8920000000000012"/>
    <s v="Medium"/>
    <x v="22612"/>
    <x v="330"/>
    <x v="0"/>
    <x v="2101"/>
    <x v="801"/>
    <x v="22"/>
    <x v="10"/>
    <x v="4"/>
  </r>
  <r>
    <x v="22613"/>
    <x v="122"/>
    <x v="342"/>
    <n v="10"/>
    <s v="Standard Class"/>
    <x v="3"/>
    <s v="Sneakers"/>
    <x v="37"/>
    <n v="2"/>
    <n v="0.05"/>
    <n v="31"/>
    <n v="3.1"/>
    <s v="Medium"/>
    <x v="22613"/>
    <x v="320"/>
    <x v="0"/>
    <x v="477"/>
    <x v="117"/>
    <x v="7"/>
    <x v="5"/>
    <x v="0"/>
  </r>
  <r>
    <x v="22614"/>
    <x v="189"/>
    <x v="190"/>
    <n v="5"/>
    <s v="Standard Class"/>
    <x v="3"/>
    <s v="Titak watch"/>
    <x v="22"/>
    <n v="1"/>
    <n v="0.01"/>
    <n v="145.72"/>
    <n v="14.572000000000001"/>
    <s v="High"/>
    <x v="22614"/>
    <x v="149"/>
    <x v="1"/>
    <x v="88"/>
    <x v="78"/>
    <x v="7"/>
    <x v="5"/>
    <x v="7"/>
  </r>
  <r>
    <x v="22615"/>
    <x v="249"/>
    <x v="58"/>
    <n v="9"/>
    <s v="Standard Class"/>
    <x v="3"/>
    <s v="Fossil Watch"/>
    <x v="38"/>
    <n v="1"/>
    <n v="0.02"/>
    <n v="75.819999999999993"/>
    <n v="7.5819999999999999"/>
    <s v="High"/>
    <x v="22615"/>
    <x v="364"/>
    <x v="2"/>
    <x v="2885"/>
    <x v="53"/>
    <x v="14"/>
    <x v="9"/>
    <x v="0"/>
  </r>
  <r>
    <x v="22616"/>
    <x v="186"/>
    <x v="123"/>
    <n v="5"/>
    <s v="Standard Class"/>
    <x v="3"/>
    <s v="T - Shirts"/>
    <x v="29"/>
    <n v="2"/>
    <n v="0.04"/>
    <n v="148.16"/>
    <n v="14.816000000000001"/>
    <s v="High"/>
    <x v="22616"/>
    <x v="456"/>
    <x v="1"/>
    <x v="1105"/>
    <x v="162"/>
    <x v="5"/>
    <x v="9"/>
    <x v="9"/>
  </r>
  <r>
    <x v="22617"/>
    <x v="270"/>
    <x v="145"/>
    <n v="8"/>
    <s v="Standard Class"/>
    <x v="3"/>
    <s v="Shirts"/>
    <x v="30"/>
    <n v="4"/>
    <n v="0.01"/>
    <n v="108.16"/>
    <n v="10.816000000000001"/>
    <s v="High"/>
    <x v="22617"/>
    <x v="74"/>
    <x v="2"/>
    <x v="8"/>
    <x v="7"/>
    <x v="7"/>
    <x v="5"/>
    <x v="8"/>
  </r>
  <r>
    <x v="22618"/>
    <x v="300"/>
    <x v="87"/>
    <n v="4"/>
    <s v="Standard Class"/>
    <x v="3"/>
    <s v="Jeans"/>
    <x v="31"/>
    <n v="2"/>
    <n v="0.01"/>
    <n v="133.63999999999999"/>
    <n v="13.363999999999999"/>
    <s v="Medium"/>
    <x v="22618"/>
    <x v="217"/>
    <x v="0"/>
    <x v="790"/>
    <x v="366"/>
    <x v="2"/>
    <x v="0"/>
    <x v="6"/>
  </r>
  <r>
    <x v="22619"/>
    <x v="284"/>
    <x v="68"/>
    <n v="6"/>
    <s v="Standard Class"/>
    <x v="3"/>
    <s v="Suits"/>
    <x v="32"/>
    <n v="1"/>
    <n v="0.01"/>
    <n v="27.91"/>
    <n v="2.7910000000000004"/>
    <s v="Medium"/>
    <x v="22619"/>
    <x v="595"/>
    <x v="0"/>
    <x v="487"/>
    <x v="291"/>
    <x v="7"/>
    <x v="5"/>
    <x v="1"/>
  </r>
  <r>
    <x v="22620"/>
    <x v="55"/>
    <x v="188"/>
    <n v="3"/>
    <s v="Standard Class"/>
    <x v="3"/>
    <s v="Sports Wear"/>
    <x v="33"/>
    <n v="4"/>
    <n v="0.02"/>
    <n v="21.25"/>
    <n v="2.125"/>
    <s v="High"/>
    <x v="22620"/>
    <x v="571"/>
    <x v="0"/>
    <x v="1397"/>
    <x v="629"/>
    <x v="47"/>
    <x v="3"/>
    <x v="11"/>
  </r>
  <r>
    <x v="22621"/>
    <x v="178"/>
    <x v="114"/>
    <n v="7"/>
    <s v="Standard Class"/>
    <x v="3"/>
    <s v="Casula Shoes"/>
    <x v="34"/>
    <n v="2"/>
    <n v="0.04"/>
    <n v="32.24"/>
    <n v="3.2240000000000002"/>
    <s v="High"/>
    <x v="22621"/>
    <x v="779"/>
    <x v="0"/>
    <x v="1140"/>
    <x v="536"/>
    <x v="23"/>
    <x v="9"/>
    <x v="10"/>
  </r>
  <r>
    <x v="22622"/>
    <x v="294"/>
    <x v="302"/>
    <n v="7"/>
    <s v="Standard Class"/>
    <x v="3"/>
    <s v="Running Shoes"/>
    <x v="35"/>
    <n v="2"/>
    <n v="0.02"/>
    <n v="135.04"/>
    <n v="13.504"/>
    <s v="Low"/>
    <x v="22622"/>
    <x v="409"/>
    <x v="0"/>
    <x v="99"/>
    <x v="56"/>
    <x v="26"/>
    <x v="5"/>
    <x v="7"/>
  </r>
  <r>
    <x v="22623"/>
    <x v="358"/>
    <x v="0"/>
    <n v="10"/>
    <s v="Standard Class"/>
    <x v="3"/>
    <s v="Formal Shoes"/>
    <x v="36"/>
    <n v="3"/>
    <n v="0.01"/>
    <n v="126.61"/>
    <n v="12.661000000000001"/>
    <s v="Low"/>
    <x v="22623"/>
    <x v="153"/>
    <x v="1"/>
    <x v="1"/>
    <x v="1"/>
    <x v="1"/>
    <x v="1"/>
    <x v="0"/>
  </r>
  <r>
    <x v="22624"/>
    <x v="125"/>
    <x v="34"/>
    <n v="10"/>
    <s v="Standard Class"/>
    <x v="3"/>
    <s v="Sneakers"/>
    <x v="37"/>
    <n v="3"/>
    <n v="0.03"/>
    <n v="20.666666666666668"/>
    <n v="2.0666666666666669"/>
    <s v="Medium"/>
    <x v="22624"/>
    <x v="486"/>
    <x v="2"/>
    <x v="348"/>
    <x v="228"/>
    <x v="39"/>
    <x v="11"/>
    <x v="4"/>
  </r>
  <r>
    <x v="22625"/>
    <x v="200"/>
    <x v="217"/>
    <n v="1"/>
    <s v="Standard Class"/>
    <x v="3"/>
    <s v="Titak watch"/>
    <x v="22"/>
    <n v="5"/>
    <n v="0.02"/>
    <n v="125.19999999999999"/>
    <n v="12.52"/>
    <s v="Medium"/>
    <x v="22625"/>
    <x v="709"/>
    <x v="0"/>
    <x v="15"/>
    <x v="14"/>
    <x v="5"/>
    <x v="8"/>
    <x v="6"/>
  </r>
  <r>
    <x v="22626"/>
    <x v="317"/>
    <x v="344"/>
    <n v="9"/>
    <s v="Standard Class"/>
    <x v="3"/>
    <s v="Fossil Watch"/>
    <x v="38"/>
    <n v="1"/>
    <n v="0.02"/>
    <n v="75.819999999999993"/>
    <n v="7.5819999999999999"/>
    <s v="Medium"/>
    <x v="22626"/>
    <x v="500"/>
    <x v="1"/>
    <x v="280"/>
    <x v="8"/>
    <x v="8"/>
    <x v="1"/>
    <x v="7"/>
  </r>
  <r>
    <x v="22627"/>
    <x v="287"/>
    <x v="339"/>
    <n v="4"/>
    <s v="Standard Class"/>
    <x v="3"/>
    <s v="T - Shirts"/>
    <x v="29"/>
    <n v="5"/>
    <n v="0.01"/>
    <n v="155.6"/>
    <n v="15.56"/>
    <s v="Medium"/>
    <x v="22627"/>
    <x v="151"/>
    <x v="0"/>
    <x v="198"/>
    <x v="154"/>
    <x v="17"/>
    <x v="10"/>
    <x v="11"/>
  </r>
  <r>
    <x v="22628"/>
    <x v="279"/>
    <x v="195"/>
    <n v="10"/>
    <s v="Standard Class"/>
    <x v="3"/>
    <s v="Shirts"/>
    <x v="30"/>
    <n v="3"/>
    <n v="0.01"/>
    <n v="110.12"/>
    <n v="11.012"/>
    <s v="Medium"/>
    <x v="22628"/>
    <x v="522"/>
    <x v="0"/>
    <x v="58"/>
    <x v="33"/>
    <x v="0"/>
    <x v="0"/>
    <x v="9"/>
  </r>
  <r>
    <x v="22629"/>
    <x v="148"/>
    <x v="90"/>
    <n v="4"/>
    <s v="Standard Class"/>
    <x v="3"/>
    <s v="Jeans"/>
    <x v="31"/>
    <n v="2"/>
    <n v="0.04"/>
    <n v="120.56"/>
    <n v="12.056000000000001"/>
    <s v="Medium"/>
    <x v="22629"/>
    <x v="787"/>
    <x v="1"/>
    <x v="2064"/>
    <x v="33"/>
    <x v="0"/>
    <x v="0"/>
    <x v="4"/>
  </r>
  <r>
    <x v="22630"/>
    <x v="322"/>
    <x v="75"/>
    <n v="8"/>
    <s v="Standard Class"/>
    <x v="3"/>
    <s v="Suits"/>
    <x v="32"/>
    <n v="5"/>
    <n v="0.04"/>
    <n v="7.1999999999999993"/>
    <n v="0.72"/>
    <s v="Medium"/>
    <x v="22630"/>
    <x v="744"/>
    <x v="0"/>
    <x v="530"/>
    <x v="286"/>
    <x v="5"/>
    <x v="9"/>
    <x v="7"/>
  </r>
  <r>
    <x v="22631"/>
    <x v="84"/>
    <x v="247"/>
    <n v="5"/>
    <s v="Standard Class"/>
    <x v="3"/>
    <s v="Sports Wear"/>
    <x v="33"/>
    <n v="3"/>
    <n v="0.01"/>
    <n v="2.4500000000000002"/>
    <n v="0.24500000000000002"/>
    <s v="High"/>
    <x v="22631"/>
    <x v="53"/>
    <x v="0"/>
    <x v="35"/>
    <x v="33"/>
    <x v="0"/>
    <x v="0"/>
    <x v="7"/>
  </r>
  <r>
    <x v="22632"/>
    <x v="225"/>
    <x v="234"/>
    <n v="5"/>
    <s v="Standard Class"/>
    <x v="3"/>
    <s v="Casula Shoes"/>
    <x v="34"/>
    <n v="3"/>
    <n v="0.02"/>
    <n v="34.68"/>
    <n v="3.468"/>
    <s v="Medium"/>
    <x v="22632"/>
    <x v="131"/>
    <x v="0"/>
    <x v="928"/>
    <x v="25"/>
    <x v="1"/>
    <x v="1"/>
    <x v="6"/>
  </r>
  <r>
    <x v="22633"/>
    <x v="77"/>
    <x v="253"/>
    <n v="10"/>
    <s v="Standard Class"/>
    <x v="3"/>
    <s v="Running Shoes"/>
    <x v="35"/>
    <n v="3"/>
    <n v="0.01"/>
    <n v="137.28"/>
    <n v="13.728000000000002"/>
    <s v="Medium"/>
    <x v="22633"/>
    <x v="314"/>
    <x v="2"/>
    <x v="1633"/>
    <x v="108"/>
    <x v="6"/>
    <x v="4"/>
    <x v="1"/>
  </r>
  <r>
    <x v="22634"/>
    <x v="24"/>
    <x v="265"/>
    <n v="10"/>
    <s v="Standard Class"/>
    <x v="3"/>
    <s v="Formal Shoes"/>
    <x v="36"/>
    <n v="2"/>
    <n v="0.04"/>
    <n v="115.96000000000001"/>
    <n v="11.596000000000002"/>
    <s v="High"/>
    <x v="22634"/>
    <x v="354"/>
    <x v="0"/>
    <x v="2294"/>
    <x v="91"/>
    <x v="0"/>
    <x v="0"/>
    <x v="8"/>
  </r>
  <r>
    <x v="22635"/>
    <x v="97"/>
    <x v="14"/>
    <n v="6"/>
    <s v="Standard Class"/>
    <x v="3"/>
    <s v="Sneakers"/>
    <x v="37"/>
    <n v="3"/>
    <n v="0.05"/>
    <n v="20.666666666666668"/>
    <n v="2.0666666666666669"/>
    <s v="Medium"/>
    <x v="22635"/>
    <x v="33"/>
    <x v="2"/>
    <x v="1618"/>
    <x v="105"/>
    <x v="13"/>
    <x v="2"/>
    <x v="9"/>
  </r>
  <r>
    <x v="22636"/>
    <x v="51"/>
    <x v="48"/>
    <n v="5"/>
    <s v="Standard Class"/>
    <x v="3"/>
    <s v="Titak watch"/>
    <x v="22"/>
    <n v="2"/>
    <n v="0.03"/>
    <n v="134.32"/>
    <n v="13.432"/>
    <s v="Medium"/>
    <x v="22636"/>
    <x v="657"/>
    <x v="2"/>
    <x v="2358"/>
    <x v="10"/>
    <x v="5"/>
    <x v="6"/>
    <x v="8"/>
  </r>
  <r>
    <x v="22637"/>
    <x v="115"/>
    <x v="118"/>
    <n v="3"/>
    <s v="Standard Class"/>
    <x v="3"/>
    <s v="Fossil Watch"/>
    <x v="38"/>
    <n v="5"/>
    <n v="0.02"/>
    <n v="63.1"/>
    <n v="6.3100000000000005"/>
    <s v="High"/>
    <x v="22637"/>
    <x v="432"/>
    <x v="2"/>
    <x v="1364"/>
    <x v="135"/>
    <x v="5"/>
    <x v="1"/>
    <x v="7"/>
  </r>
  <r>
    <x v="22638"/>
    <x v="345"/>
    <x v="54"/>
    <n v="10"/>
    <s v="Standard Class"/>
    <x v="3"/>
    <s v="T - Shirts"/>
    <x v="29"/>
    <n v="5"/>
    <n v="0.02"/>
    <n v="143.19999999999999"/>
    <n v="14.32"/>
    <s v="High"/>
    <x v="22638"/>
    <x v="696"/>
    <x v="2"/>
    <x v="2264"/>
    <x v="25"/>
    <x v="1"/>
    <x v="1"/>
    <x v="11"/>
  </r>
  <r>
    <x v="22639"/>
    <x v="284"/>
    <x v="235"/>
    <n v="3"/>
    <s v="Standard Class"/>
    <x v="3"/>
    <s v="Shirts"/>
    <x v="30"/>
    <n v="1"/>
    <n v="0.03"/>
    <n v="110.12"/>
    <n v="11.012"/>
    <s v="Medium"/>
    <x v="22639"/>
    <x v="126"/>
    <x v="0"/>
    <x v="6"/>
    <x v="5"/>
    <x v="5"/>
    <x v="1"/>
    <x v="1"/>
  </r>
  <r>
    <x v="22640"/>
    <x v="231"/>
    <x v="141"/>
    <n v="9"/>
    <s v="Standard Class"/>
    <x v="3"/>
    <s v="Jeans"/>
    <x v="31"/>
    <n v="1"/>
    <n v="0.01"/>
    <n v="135.82"/>
    <n v="13.582000000000001"/>
    <s v="High"/>
    <x v="22640"/>
    <x v="199"/>
    <x v="0"/>
    <x v="979"/>
    <x v="136"/>
    <x v="35"/>
    <x v="9"/>
    <x v="10"/>
  </r>
  <r>
    <x v="22641"/>
    <x v="205"/>
    <x v="256"/>
    <n v="10"/>
    <s v="Standard Class"/>
    <x v="3"/>
    <s v="Suits"/>
    <x v="32"/>
    <n v="4"/>
    <n v="0.02"/>
    <n v="20.28"/>
    <n v="2.028"/>
    <s v="Medium"/>
    <x v="22641"/>
    <x v="338"/>
    <x v="0"/>
    <x v="774"/>
    <x v="236"/>
    <x v="13"/>
    <x v="2"/>
    <x v="5"/>
  </r>
  <r>
    <x v="22642"/>
    <x v="20"/>
    <x v="171"/>
    <n v="1"/>
    <s v="Standard Class"/>
    <x v="3"/>
    <s v="Sports Wear"/>
    <x v="33"/>
    <n v="4"/>
    <n v="0.01"/>
    <n v="1.6"/>
    <n v="0.16000000000000003"/>
    <s v="Medium"/>
    <x v="22642"/>
    <x v="223"/>
    <x v="0"/>
    <x v="173"/>
    <x v="139"/>
    <x v="5"/>
    <x v="1"/>
    <x v="4"/>
  </r>
  <r>
    <x v="22643"/>
    <x v="154"/>
    <x v="215"/>
    <n v="9"/>
    <s v="Standard Class"/>
    <x v="3"/>
    <s v="Casula Shoes"/>
    <x v="34"/>
    <n v="5"/>
    <n v="0.01"/>
    <n v="35.9"/>
    <n v="3.59"/>
    <s v="High"/>
    <x v="22643"/>
    <x v="627"/>
    <x v="0"/>
    <x v="2503"/>
    <x v="893"/>
    <x v="139"/>
    <x v="7"/>
    <x v="9"/>
  </r>
  <r>
    <x v="22644"/>
    <x v="20"/>
    <x v="127"/>
    <n v="8"/>
    <s v="Standard Class"/>
    <x v="3"/>
    <s v="Running Shoes"/>
    <x v="35"/>
    <n v="5"/>
    <n v="0.04"/>
    <n v="99.199999999999989"/>
    <n v="9.92"/>
    <s v="High"/>
    <x v="22644"/>
    <x v="378"/>
    <x v="0"/>
    <x v="209"/>
    <x v="189"/>
    <x v="5"/>
    <x v="9"/>
    <x v="4"/>
  </r>
  <r>
    <x v="22645"/>
    <x v="259"/>
    <x v="179"/>
    <n v="10"/>
    <s v="Standard Class"/>
    <x v="3"/>
    <s v="Formal Shoes"/>
    <x v="36"/>
    <n v="1"/>
    <n v="0.05"/>
    <n v="122.35"/>
    <n v="12.234999999999999"/>
    <s v="Medium"/>
    <x v="22645"/>
    <x v="15"/>
    <x v="0"/>
    <x v="1306"/>
    <x v="10"/>
    <x v="5"/>
    <x v="6"/>
    <x v="6"/>
  </r>
  <r>
    <x v="22646"/>
    <x v="24"/>
    <x v="319"/>
    <n v="5"/>
    <s v="Standard Class"/>
    <x v="3"/>
    <s v="Sneakers"/>
    <x v="37"/>
    <n v="5"/>
    <n v="0.01"/>
    <n v="12.4"/>
    <n v="1.2400000000000002"/>
    <s v="Medium"/>
    <x v="22646"/>
    <x v="666"/>
    <x v="1"/>
    <x v="1578"/>
    <x v="85"/>
    <x v="5"/>
    <x v="9"/>
    <x v="8"/>
  </r>
  <r>
    <x v="22647"/>
    <x v="336"/>
    <x v="44"/>
    <n v="2"/>
    <s v="Standard Class"/>
    <x v="3"/>
    <s v="Titak watch"/>
    <x v="22"/>
    <n v="5"/>
    <n v="0.01"/>
    <n v="136.6"/>
    <n v="13.66"/>
    <s v="Medium"/>
    <x v="22647"/>
    <x v="720"/>
    <x v="0"/>
    <x v="2886"/>
    <x v="957"/>
    <x v="4"/>
    <x v="3"/>
    <x v="1"/>
  </r>
  <r>
    <x v="22648"/>
    <x v="68"/>
    <x v="185"/>
    <n v="7"/>
    <s v="Standard Class"/>
    <x v="3"/>
    <s v="Fossil Watch"/>
    <x v="38"/>
    <n v="2"/>
    <n v="0.04"/>
    <n v="66.28"/>
    <n v="6.6280000000000001"/>
    <s v="Medium"/>
    <x v="22648"/>
    <x v="158"/>
    <x v="0"/>
    <x v="2243"/>
    <x v="56"/>
    <x v="26"/>
    <x v="5"/>
    <x v="10"/>
  </r>
  <r>
    <x v="22649"/>
    <x v="165"/>
    <x v="246"/>
    <n v="7"/>
    <s v="Standard Class"/>
    <x v="3"/>
    <s v="T - Shirts"/>
    <x v="29"/>
    <n v="3"/>
    <n v="0.01"/>
    <n v="160.56"/>
    <n v="16.056000000000001"/>
    <s v="Low"/>
    <x v="22649"/>
    <x v="648"/>
    <x v="1"/>
    <x v="2887"/>
    <x v="162"/>
    <x v="5"/>
    <x v="9"/>
    <x v="3"/>
  </r>
  <r>
    <x v="22650"/>
    <x v="29"/>
    <x v="285"/>
    <n v="4"/>
    <s v="Standard Class"/>
    <x v="3"/>
    <s v="Shirts"/>
    <x v="30"/>
    <n v="5"/>
    <n v="0.01"/>
    <n v="106.2"/>
    <n v="10.620000000000001"/>
    <s v="Medium"/>
    <x v="22650"/>
    <x v="279"/>
    <x v="0"/>
    <x v="192"/>
    <x v="149"/>
    <x v="38"/>
    <x v="1"/>
    <x v="11"/>
  </r>
  <r>
    <x v="22651"/>
    <x v="174"/>
    <x v="157"/>
    <n v="1"/>
    <s v="Standard Class"/>
    <x v="3"/>
    <s v="Jeans"/>
    <x v="31"/>
    <n v="3"/>
    <n v="0.02"/>
    <n v="124.92"/>
    <n v="12.492000000000001"/>
    <s v="High"/>
    <x v="22651"/>
    <x v="268"/>
    <x v="1"/>
    <x v="84"/>
    <x v="74"/>
    <x v="20"/>
    <x v="3"/>
    <x v="10"/>
  </r>
  <r>
    <x v="22652"/>
    <x v="25"/>
    <x v="249"/>
    <n v="1"/>
    <s v="Standard Class"/>
    <x v="3"/>
    <s v="Suits"/>
    <x v="32"/>
    <n v="5"/>
    <n v="0.05"/>
    <n v="1.75"/>
    <n v="0.17500000000000002"/>
    <s v="Medium"/>
    <x v="22652"/>
    <x v="311"/>
    <x v="2"/>
    <x v="103"/>
    <x v="76"/>
    <x v="14"/>
    <x v="9"/>
    <x v="6"/>
  </r>
  <r>
    <x v="22653"/>
    <x v="153"/>
    <x v="107"/>
    <n v="9"/>
    <s v="Standard Class"/>
    <x v="3"/>
    <s v="Sports Wear"/>
    <x v="33"/>
    <n v="5"/>
    <n v="0.05"/>
    <n v="17"/>
    <n v="1.7000000000000002"/>
    <s v="Medium"/>
    <x v="22653"/>
    <x v="266"/>
    <x v="0"/>
    <x v="1711"/>
    <x v="94"/>
    <x v="10"/>
    <x v="1"/>
    <x v="9"/>
  </r>
  <r>
    <x v="22654"/>
    <x v="230"/>
    <x v="226"/>
    <n v="5"/>
    <s v="Standard Class"/>
    <x v="3"/>
    <s v="Casula Shoes"/>
    <x v="34"/>
    <n v="4"/>
    <n v="0.03"/>
    <n v="27.36"/>
    <n v="2.7360000000000002"/>
    <s v="Low"/>
    <x v="22654"/>
    <x v="751"/>
    <x v="2"/>
    <x v="323"/>
    <x v="8"/>
    <x v="8"/>
    <x v="1"/>
    <x v="5"/>
  </r>
  <r>
    <x v="22655"/>
    <x v="154"/>
    <x v="358"/>
    <n v="10"/>
    <s v="Standard Class"/>
    <x v="3"/>
    <s v="Running Shoes"/>
    <x v="35"/>
    <n v="3"/>
    <n v="0.02"/>
    <n v="130.56"/>
    <n v="13.056000000000001"/>
    <s v="Medium"/>
    <x v="22655"/>
    <x v="624"/>
    <x v="0"/>
    <x v="1204"/>
    <x v="44"/>
    <x v="23"/>
    <x v="9"/>
    <x v="9"/>
  </r>
  <r>
    <x v="22656"/>
    <x v="129"/>
    <x v="120"/>
    <n v="6"/>
    <s v="Standard Class"/>
    <x v="3"/>
    <s v="Formal Shoes"/>
    <x v="36"/>
    <n v="3"/>
    <n v="0.05"/>
    <n v="101.05"/>
    <n v="10.105"/>
    <s v="Medium"/>
    <x v="22656"/>
    <x v="449"/>
    <x v="2"/>
    <x v="1400"/>
    <x v="157"/>
    <x v="10"/>
    <x v="1"/>
    <x v="8"/>
  </r>
  <r>
    <x v="22657"/>
    <x v="149"/>
    <x v="100"/>
    <n v="1"/>
    <s v="Standard Class"/>
    <x v="3"/>
    <s v="Sneakers"/>
    <x v="37"/>
    <n v="3"/>
    <n v="0.04"/>
    <n v="20.666666666666668"/>
    <n v="2.0666666666666669"/>
    <s v="Medium"/>
    <x v="22657"/>
    <x v="612"/>
    <x v="2"/>
    <x v="1262"/>
    <x v="582"/>
    <x v="111"/>
    <x v="3"/>
    <x v="1"/>
  </r>
  <r>
    <x v="22658"/>
    <x v="165"/>
    <x v="15"/>
    <n v="2"/>
    <s v="Standard Class"/>
    <x v="3"/>
    <s v="Titak watch"/>
    <x v="22"/>
    <n v="1"/>
    <n v="0.03"/>
    <n v="141.16"/>
    <n v="14.116"/>
    <s v="Medium"/>
    <x v="22658"/>
    <x v="181"/>
    <x v="2"/>
    <x v="1088"/>
    <x v="18"/>
    <x v="0"/>
    <x v="0"/>
    <x v="3"/>
  </r>
  <r>
    <x v="22659"/>
    <x v="297"/>
    <x v="367"/>
    <n v="9"/>
    <s v="Standard Class"/>
    <x v="3"/>
    <s v="Fossil Watch"/>
    <x v="38"/>
    <n v="2"/>
    <n v="0.03"/>
    <n v="69.460000000000008"/>
    <n v="6.9460000000000015"/>
    <s v="Medium"/>
    <x v="22659"/>
    <x v="343"/>
    <x v="0"/>
    <x v="1763"/>
    <x v="724"/>
    <x v="10"/>
    <x v="1"/>
    <x v="6"/>
  </r>
  <r>
    <x v="22660"/>
    <x v="274"/>
    <x v="266"/>
    <n v="2"/>
    <s v="Standard Class"/>
    <x v="3"/>
    <s v="T - Shirts"/>
    <x v="29"/>
    <n v="4"/>
    <n v="0.02"/>
    <n v="148.16"/>
    <n v="14.816000000000001"/>
    <s v="Medium"/>
    <x v="22660"/>
    <x v="321"/>
    <x v="2"/>
    <x v="448"/>
    <x v="274"/>
    <x v="31"/>
    <x v="4"/>
    <x v="3"/>
  </r>
  <r>
    <x v="22661"/>
    <x v="174"/>
    <x v="174"/>
    <n v="9"/>
    <s v="Standard Class"/>
    <x v="3"/>
    <s v="Shirts"/>
    <x v="30"/>
    <n v="3"/>
    <n v="0.01"/>
    <n v="110.12"/>
    <n v="11.012"/>
    <s v="Medium"/>
    <x v="22661"/>
    <x v="448"/>
    <x v="0"/>
    <x v="449"/>
    <x v="39"/>
    <x v="13"/>
    <x v="2"/>
    <x v="10"/>
  </r>
  <r>
    <x v="22662"/>
    <x v="134"/>
    <x v="177"/>
    <n v="9"/>
    <s v="Standard Class"/>
    <x v="3"/>
    <s v="Jeans"/>
    <x v="31"/>
    <n v="3"/>
    <n v="0.01"/>
    <n v="131.46"/>
    <n v="13.146000000000001"/>
    <s v="Medium"/>
    <x v="22662"/>
    <x v="679"/>
    <x v="2"/>
    <x v="1743"/>
    <x v="433"/>
    <x v="5"/>
    <x v="6"/>
    <x v="10"/>
  </r>
  <r>
    <x v="22663"/>
    <x v="179"/>
    <x v="179"/>
    <n v="8"/>
    <s v="Standard Class"/>
    <x v="3"/>
    <s v="Suits"/>
    <x v="32"/>
    <n v="1"/>
    <n v="0.01"/>
    <n v="27.91"/>
    <n v="2.7910000000000004"/>
    <s v="Medium"/>
    <x v="22663"/>
    <x v="518"/>
    <x v="1"/>
    <x v="2049"/>
    <x v="6"/>
    <x v="6"/>
    <x v="4"/>
    <x v="3"/>
  </r>
  <r>
    <x v="22664"/>
    <x v="343"/>
    <x v="61"/>
    <n v="6"/>
    <s v="Standard Class"/>
    <x v="3"/>
    <s v="Sports Wear"/>
    <x v="33"/>
    <n v="5"/>
    <n v="0.03"/>
    <n v="17"/>
    <n v="1.7000000000000002"/>
    <s v="Medium"/>
    <x v="22664"/>
    <x v="370"/>
    <x v="0"/>
    <x v="1058"/>
    <x v="78"/>
    <x v="7"/>
    <x v="5"/>
    <x v="8"/>
  </r>
  <r>
    <x v="22665"/>
    <x v="111"/>
    <x v="80"/>
    <n v="9"/>
    <s v="Standard Class"/>
    <x v="3"/>
    <s v="Casula Shoes"/>
    <x v="34"/>
    <n v="4"/>
    <n v="0.01"/>
    <n v="37.119999999999997"/>
    <n v="3.7119999999999997"/>
    <s v="Medium"/>
    <x v="22665"/>
    <x v="17"/>
    <x v="0"/>
    <x v="1576"/>
    <x v="139"/>
    <x v="5"/>
    <x v="1"/>
    <x v="4"/>
  </r>
  <r>
    <x v="22666"/>
    <x v="294"/>
    <x v="264"/>
    <n v="9"/>
    <s v="Standard Class"/>
    <x v="3"/>
    <s v="Running Shoes"/>
    <x v="35"/>
    <n v="5"/>
    <n v="0.04"/>
    <n v="99.199999999999989"/>
    <n v="9.92"/>
    <s v="Low"/>
    <x v="22666"/>
    <x v="72"/>
    <x v="0"/>
    <x v="2888"/>
    <x v="6"/>
    <x v="6"/>
    <x v="4"/>
    <x v="7"/>
  </r>
  <r>
    <x v="22667"/>
    <x v="206"/>
    <x v="347"/>
    <n v="2"/>
    <s v="Standard Class"/>
    <x v="3"/>
    <s v="Formal Shoes"/>
    <x v="36"/>
    <n v="2"/>
    <n v="0.05"/>
    <n v="111.7"/>
    <n v="11.170000000000002"/>
    <s v="Medium"/>
    <x v="22667"/>
    <x v="180"/>
    <x v="0"/>
    <x v="2263"/>
    <x v="411"/>
    <x v="7"/>
    <x v="5"/>
    <x v="7"/>
  </r>
  <r>
    <x v="22668"/>
    <x v="132"/>
    <x v="287"/>
    <n v="7"/>
    <s v="Standard Class"/>
    <x v="3"/>
    <s v="Sneakers"/>
    <x v="37"/>
    <n v="5"/>
    <n v="0.04"/>
    <n v="12.4"/>
    <n v="1.2400000000000002"/>
    <s v="Medium"/>
    <x v="22668"/>
    <x v="709"/>
    <x v="0"/>
    <x v="158"/>
    <x v="116"/>
    <x v="5"/>
    <x v="8"/>
    <x v="8"/>
  </r>
  <r>
    <x v="22669"/>
    <x v="332"/>
    <x v="333"/>
    <n v="3"/>
    <s v="Standard Class"/>
    <x v="3"/>
    <s v="Titak watch"/>
    <x v="22"/>
    <n v="1"/>
    <n v="0.04"/>
    <n v="138.88"/>
    <n v="13.888"/>
    <s v="Medium"/>
    <x v="22669"/>
    <x v="327"/>
    <x v="0"/>
    <x v="133"/>
    <x v="113"/>
    <x v="37"/>
    <x v="11"/>
    <x v="2"/>
  </r>
  <r>
    <x v="22670"/>
    <x v="75"/>
    <x v="275"/>
    <n v="6"/>
    <s v="Standard Class"/>
    <x v="3"/>
    <s v="Fossil Watch"/>
    <x v="38"/>
    <n v="5"/>
    <n v="0.01"/>
    <n v="71.05"/>
    <n v="7.1050000000000004"/>
    <s v="High"/>
    <x v="22670"/>
    <x v="381"/>
    <x v="0"/>
    <x v="2145"/>
    <x v="213"/>
    <x v="10"/>
    <x v="1"/>
    <x v="7"/>
  </r>
  <r>
    <x v="22671"/>
    <x v="174"/>
    <x v="41"/>
    <n v="2"/>
    <s v="Standard Class"/>
    <x v="3"/>
    <s v="T - Shirts"/>
    <x v="29"/>
    <n v="3"/>
    <n v="0.05"/>
    <n v="130.80000000000001"/>
    <n v="13.080000000000002"/>
    <s v="High"/>
    <x v="22671"/>
    <x v="215"/>
    <x v="2"/>
    <x v="171"/>
    <x v="78"/>
    <x v="7"/>
    <x v="5"/>
    <x v="10"/>
  </r>
  <r>
    <x v="22672"/>
    <x v="154"/>
    <x v="30"/>
    <n v="2"/>
    <s v="Standard Class"/>
    <x v="3"/>
    <s v="Shirts"/>
    <x v="30"/>
    <n v="4"/>
    <n v="0.03"/>
    <n v="92.48"/>
    <n v="9.2480000000000011"/>
    <s v="High"/>
    <x v="22672"/>
    <x v="784"/>
    <x v="2"/>
    <x v="799"/>
    <x v="422"/>
    <x v="37"/>
    <x v="11"/>
    <x v="9"/>
  </r>
  <r>
    <x v="22673"/>
    <x v="359"/>
    <x v="152"/>
    <n v="6"/>
    <s v="Standard Class"/>
    <x v="3"/>
    <s v="Jeans"/>
    <x v="31"/>
    <n v="3"/>
    <n v="0.04"/>
    <n v="111.84"/>
    <n v="11.184000000000001"/>
    <s v="High"/>
    <x v="22673"/>
    <x v="213"/>
    <x v="0"/>
    <x v="58"/>
    <x v="33"/>
    <x v="0"/>
    <x v="0"/>
    <x v="9"/>
  </r>
  <r>
    <x v="22674"/>
    <x v="98"/>
    <x v="76"/>
    <n v="7"/>
    <s v="Standard Class"/>
    <x v="3"/>
    <s v="Suits"/>
    <x v="32"/>
    <n v="4"/>
    <n v="0.02"/>
    <n v="20.28"/>
    <n v="2.028"/>
    <s v="Low"/>
    <x v="22674"/>
    <x v="179"/>
    <x v="1"/>
    <x v="595"/>
    <x v="25"/>
    <x v="1"/>
    <x v="1"/>
    <x v="2"/>
  </r>
  <r>
    <x v="22675"/>
    <x v="314"/>
    <x v="306"/>
    <n v="4"/>
    <s v="Standard Class"/>
    <x v="3"/>
    <s v="Sports Wear"/>
    <x v="33"/>
    <n v="2"/>
    <n v="0.03"/>
    <n v="42.5"/>
    <n v="4.25"/>
    <s v="Medium"/>
    <x v="22675"/>
    <x v="330"/>
    <x v="0"/>
    <x v="1065"/>
    <x v="516"/>
    <x v="17"/>
    <x v="10"/>
    <x v="10"/>
  </r>
  <r>
    <x v="22676"/>
    <x v="6"/>
    <x v="6"/>
    <n v="1"/>
    <s v="Standard Class"/>
    <x v="3"/>
    <s v="Casula Shoes"/>
    <x v="34"/>
    <n v="3"/>
    <n v="0.04"/>
    <n v="27.36"/>
    <n v="2.7360000000000002"/>
    <s v="Medium"/>
    <x v="22676"/>
    <x v="545"/>
    <x v="0"/>
    <x v="643"/>
    <x v="14"/>
    <x v="5"/>
    <x v="8"/>
    <x v="6"/>
  </r>
  <r>
    <x v="22677"/>
    <x v="297"/>
    <x v="9"/>
    <n v="5"/>
    <s v="Standard Class"/>
    <x v="3"/>
    <s v="Running Shoes"/>
    <x v="35"/>
    <n v="3"/>
    <n v="0.01"/>
    <n v="137.28"/>
    <n v="13.728000000000002"/>
    <s v="Low"/>
    <x v="22677"/>
    <x v="509"/>
    <x v="2"/>
    <x v="574"/>
    <x v="31"/>
    <x v="1"/>
    <x v="1"/>
    <x v="6"/>
  </r>
  <r>
    <x v="22678"/>
    <x v="224"/>
    <x v="40"/>
    <n v="10"/>
    <s v="Standard Class"/>
    <x v="3"/>
    <s v="Formal Shoes"/>
    <x v="36"/>
    <n v="2"/>
    <n v="0.05"/>
    <n v="111.7"/>
    <n v="11.170000000000002"/>
    <s v="Medium"/>
    <x v="22678"/>
    <x v="586"/>
    <x v="2"/>
    <x v="783"/>
    <x v="139"/>
    <x v="5"/>
    <x v="1"/>
    <x v="4"/>
  </r>
  <r>
    <x v="22679"/>
    <x v="77"/>
    <x v="32"/>
    <n v="8"/>
    <s v="Standard Class"/>
    <x v="3"/>
    <s v="Sneakers"/>
    <x v="37"/>
    <n v="3"/>
    <n v="0.04"/>
    <n v="20.666666666666668"/>
    <n v="2.0666666666666669"/>
    <s v="High"/>
    <x v="22679"/>
    <x v="229"/>
    <x v="2"/>
    <x v="79"/>
    <x v="70"/>
    <x v="16"/>
    <x v="1"/>
    <x v="1"/>
  </r>
  <r>
    <x v="22680"/>
    <x v="292"/>
    <x v="161"/>
    <n v="8"/>
    <s v="Standard Class"/>
    <x v="3"/>
    <s v="Titak watch"/>
    <x v="22"/>
    <n v="2"/>
    <n v="0.01"/>
    <n v="143.44"/>
    <n v="14.344000000000001"/>
    <s v="High"/>
    <x v="22680"/>
    <x v="784"/>
    <x v="2"/>
    <x v="79"/>
    <x v="70"/>
    <x v="16"/>
    <x v="1"/>
    <x v="1"/>
  </r>
  <r>
    <x v="22681"/>
    <x v="204"/>
    <x v="353"/>
    <n v="3"/>
    <s v="Standard Class"/>
    <x v="3"/>
    <s v="Fossil Watch"/>
    <x v="38"/>
    <n v="5"/>
    <n v="0.02"/>
    <n v="63.1"/>
    <n v="6.3100000000000005"/>
    <s v="High"/>
    <x v="22681"/>
    <x v="503"/>
    <x v="0"/>
    <x v="1980"/>
    <x v="744"/>
    <x v="22"/>
    <x v="10"/>
    <x v="10"/>
  </r>
  <r>
    <x v="22682"/>
    <x v="364"/>
    <x v="207"/>
    <n v="4"/>
    <s v="Standard Class"/>
    <x v="3"/>
    <s v="T - Shirts"/>
    <x v="29"/>
    <n v="2"/>
    <n v="0.01"/>
    <n v="163.04"/>
    <n v="16.303999999999998"/>
    <s v="High"/>
    <x v="22682"/>
    <x v="211"/>
    <x v="2"/>
    <x v="1146"/>
    <x v="540"/>
    <x v="20"/>
    <x v="3"/>
    <x v="0"/>
  </r>
  <r>
    <x v="22683"/>
    <x v="313"/>
    <x v="11"/>
    <n v="5"/>
    <s v="Standard Class"/>
    <x v="3"/>
    <s v="Shirts"/>
    <x v="30"/>
    <n v="3"/>
    <n v="0.05"/>
    <n v="86.6"/>
    <n v="8.66"/>
    <s v="Medium"/>
    <x v="22683"/>
    <x v="408"/>
    <x v="0"/>
    <x v="2889"/>
    <x v="56"/>
    <x v="26"/>
    <x v="5"/>
    <x v="11"/>
  </r>
  <r>
    <x v="22684"/>
    <x v="144"/>
    <x v="94"/>
    <n v="2"/>
    <s v="Standard Class"/>
    <x v="3"/>
    <s v="Jeans"/>
    <x v="31"/>
    <n v="1"/>
    <n v="0.04"/>
    <n v="129.28"/>
    <n v="12.928000000000001"/>
    <s v="Medium"/>
    <x v="22684"/>
    <x v="768"/>
    <x v="2"/>
    <x v="1172"/>
    <x v="553"/>
    <x v="2"/>
    <x v="0"/>
    <x v="0"/>
  </r>
  <r>
    <x v="22685"/>
    <x v="305"/>
    <x v="1"/>
    <n v="8"/>
    <s v="Standard Class"/>
    <x v="3"/>
    <s v="Suits"/>
    <x v="32"/>
    <n v="4"/>
    <n v="0.05"/>
    <n v="7.1999999999999993"/>
    <n v="0.72"/>
    <s v="Low"/>
    <x v="22685"/>
    <x v="76"/>
    <x v="0"/>
    <x v="1342"/>
    <x v="361"/>
    <x v="5"/>
    <x v="8"/>
    <x v="1"/>
  </r>
  <r>
    <x v="22686"/>
    <x v="334"/>
    <x v="263"/>
    <n v="5"/>
    <s v="Standard Class"/>
    <x v="3"/>
    <s v="Sports Wear"/>
    <x v="33"/>
    <n v="3"/>
    <n v="0.02"/>
    <n v="28.333333333333332"/>
    <n v="2.8333333333333335"/>
    <s v="Medium"/>
    <x v="22686"/>
    <x v="664"/>
    <x v="2"/>
    <x v="772"/>
    <x v="110"/>
    <x v="5"/>
    <x v="9"/>
    <x v="7"/>
  </r>
  <r>
    <x v="22687"/>
    <x v="96"/>
    <x v="116"/>
    <n v="9"/>
    <s v="Standard Class"/>
    <x v="3"/>
    <s v="Casula Shoes"/>
    <x v="34"/>
    <n v="3"/>
    <n v="0.04"/>
    <n v="27.36"/>
    <n v="2.7360000000000002"/>
    <s v="Medium"/>
    <x v="22687"/>
    <x v="700"/>
    <x v="0"/>
    <x v="171"/>
    <x v="78"/>
    <x v="7"/>
    <x v="5"/>
    <x v="0"/>
  </r>
  <r>
    <x v="22688"/>
    <x v="262"/>
    <x v="137"/>
    <n v="3"/>
    <s v="Standard Class"/>
    <x v="3"/>
    <s v="Running Shoes"/>
    <x v="35"/>
    <n v="4"/>
    <n v="0.03"/>
    <n v="117.12"/>
    <n v="11.712000000000002"/>
    <s v="Low"/>
    <x v="22688"/>
    <x v="572"/>
    <x v="2"/>
    <x v="288"/>
    <x v="93"/>
    <x v="10"/>
    <x v="1"/>
    <x v="5"/>
  </r>
  <r>
    <x v="22689"/>
    <x v="321"/>
    <x v="173"/>
    <n v="10"/>
    <s v="Standard Class"/>
    <x v="3"/>
    <s v="Formal Shoes"/>
    <x v="36"/>
    <n v="2"/>
    <n v="0.02"/>
    <n v="124.48"/>
    <n v="12.448"/>
    <s v="High"/>
    <x v="22689"/>
    <x v="434"/>
    <x v="1"/>
    <x v="190"/>
    <x v="0"/>
    <x v="0"/>
    <x v="0"/>
    <x v="11"/>
  </r>
  <r>
    <x v="22690"/>
    <x v="53"/>
    <x v="7"/>
    <n v="10"/>
    <s v="Standard Class"/>
    <x v="3"/>
    <s v="Sneakers"/>
    <x v="37"/>
    <n v="2"/>
    <n v="0.01"/>
    <n v="31"/>
    <n v="3.1"/>
    <s v="Low"/>
    <x v="22690"/>
    <x v="735"/>
    <x v="2"/>
    <x v="330"/>
    <x v="94"/>
    <x v="10"/>
    <x v="1"/>
    <x v="7"/>
  </r>
  <r>
    <x v="22691"/>
    <x v="29"/>
    <x v="285"/>
    <n v="4"/>
    <s v="Standard Class"/>
    <x v="3"/>
    <s v="Titak watch"/>
    <x v="22"/>
    <n v="5"/>
    <n v="0.03"/>
    <n v="113.8"/>
    <n v="11.38"/>
    <s v="High"/>
    <x v="22691"/>
    <x v="495"/>
    <x v="0"/>
    <x v="675"/>
    <x v="297"/>
    <x v="78"/>
    <x v="1"/>
    <x v="11"/>
  </r>
  <r>
    <x v="22692"/>
    <x v="78"/>
    <x v="369"/>
    <n v="4"/>
    <s v="Standard Class"/>
    <x v="3"/>
    <s v="Fossil Watch"/>
    <x v="38"/>
    <n v="5"/>
    <n v="0.02"/>
    <n v="63.1"/>
    <n v="6.3100000000000005"/>
    <s v="Medium"/>
    <x v="22692"/>
    <x v="431"/>
    <x v="0"/>
    <x v="191"/>
    <x v="146"/>
    <x v="35"/>
    <x v="9"/>
    <x v="8"/>
  </r>
  <r>
    <x v="22693"/>
    <x v="174"/>
    <x v="157"/>
    <n v="1"/>
    <s v="Standard Class"/>
    <x v="3"/>
    <s v="T - Shirts"/>
    <x v="29"/>
    <n v="4"/>
    <n v="0.04"/>
    <n v="128.32"/>
    <n v="12.832000000000001"/>
    <s v="Medium"/>
    <x v="22693"/>
    <x v="42"/>
    <x v="0"/>
    <x v="1"/>
    <x v="1"/>
    <x v="1"/>
    <x v="1"/>
    <x v="10"/>
  </r>
  <r>
    <x v="22694"/>
    <x v="274"/>
    <x v="337"/>
    <n v="6"/>
    <s v="Standard Class"/>
    <x v="3"/>
    <s v="Shirts"/>
    <x v="30"/>
    <n v="3"/>
    <n v="0.02"/>
    <n v="104.24"/>
    <n v="10.423999999999999"/>
    <s v="Medium"/>
    <x v="22694"/>
    <x v="788"/>
    <x v="2"/>
    <x v="372"/>
    <x v="43"/>
    <x v="5"/>
    <x v="1"/>
    <x v="3"/>
  </r>
  <r>
    <x v="22695"/>
    <x v="202"/>
    <x v="218"/>
    <n v="6"/>
    <s v="Standard Class"/>
    <x v="3"/>
    <s v="Jeans"/>
    <x v="31"/>
    <n v="3"/>
    <n v="0.04"/>
    <n v="111.84"/>
    <n v="11.184000000000001"/>
    <s v="Medium"/>
    <x v="22695"/>
    <x v="609"/>
    <x v="1"/>
    <x v="1502"/>
    <x v="663"/>
    <x v="74"/>
    <x v="3"/>
    <x v="8"/>
  </r>
  <r>
    <x v="22696"/>
    <x v="130"/>
    <x v="163"/>
    <n v="5"/>
    <s v="Standard Class"/>
    <x v="3"/>
    <s v="Suits"/>
    <x v="32"/>
    <n v="2"/>
    <n v="0.03"/>
    <n v="22.46"/>
    <n v="2.246"/>
    <s v="Medium"/>
    <x v="22696"/>
    <x v="586"/>
    <x v="2"/>
    <x v="60"/>
    <x v="55"/>
    <x v="6"/>
    <x v="4"/>
    <x v="3"/>
  </r>
  <r>
    <x v="22697"/>
    <x v="167"/>
    <x v="362"/>
    <n v="8"/>
    <s v="Standard Class"/>
    <x v="3"/>
    <s v="Sports Wear"/>
    <x v="33"/>
    <n v="1"/>
    <n v="0.02"/>
    <n v="3.3"/>
    <n v="0.33"/>
    <s v="Medium"/>
    <x v="22697"/>
    <x v="448"/>
    <x v="0"/>
    <x v="258"/>
    <x v="140"/>
    <x v="0"/>
    <x v="0"/>
    <x v="3"/>
  </r>
  <r>
    <x v="22698"/>
    <x v="271"/>
    <x v="355"/>
    <n v="4"/>
    <s v="Standard Class"/>
    <x v="3"/>
    <s v="Casula Shoes"/>
    <x v="34"/>
    <n v="4"/>
    <n v="0.05"/>
    <n v="17.599999999999998"/>
    <n v="1.7599999999999998"/>
    <s v="Medium"/>
    <x v="22698"/>
    <x v="511"/>
    <x v="0"/>
    <x v="1089"/>
    <x v="106"/>
    <x v="13"/>
    <x v="2"/>
    <x v="8"/>
  </r>
  <r>
    <x v="22699"/>
    <x v="156"/>
    <x v="260"/>
    <n v="7"/>
    <s v="Standard Class"/>
    <x v="3"/>
    <s v="Running Shoes"/>
    <x v="35"/>
    <n v="5"/>
    <n v="0.04"/>
    <n v="99.199999999999989"/>
    <n v="9.92"/>
    <s v="High"/>
    <x v="22699"/>
    <x v="349"/>
    <x v="0"/>
    <x v="11"/>
    <x v="10"/>
    <x v="5"/>
    <x v="6"/>
    <x v="3"/>
  </r>
  <r>
    <x v="22700"/>
    <x v="25"/>
    <x v="24"/>
    <n v="7"/>
    <s v="Standard Class"/>
    <x v="3"/>
    <s v="Formal Shoes"/>
    <x v="36"/>
    <n v="5"/>
    <n v="0.03"/>
    <n v="101.05"/>
    <n v="10.105"/>
    <s v="Low"/>
    <x v="22700"/>
    <x v="274"/>
    <x v="0"/>
    <x v="30"/>
    <x v="28"/>
    <x v="19"/>
    <x v="10"/>
    <x v="6"/>
  </r>
  <r>
    <x v="22701"/>
    <x v="275"/>
    <x v="218"/>
    <n v="8"/>
    <s v="Standard Class"/>
    <x v="3"/>
    <s v="Sneakers"/>
    <x v="37"/>
    <n v="2"/>
    <n v="0.04"/>
    <n v="31"/>
    <n v="3.1"/>
    <s v="Medium"/>
    <x v="22701"/>
    <x v="181"/>
    <x v="2"/>
    <x v="97"/>
    <x v="86"/>
    <x v="27"/>
    <x v="7"/>
    <x v="8"/>
  </r>
  <r>
    <x v="22702"/>
    <x v="281"/>
    <x v="344"/>
    <n v="7"/>
    <s v="Standard Class"/>
    <x v="3"/>
    <s v="Titak watch"/>
    <x v="22"/>
    <n v="3"/>
    <n v="0.02"/>
    <n v="134.32"/>
    <n v="13.432"/>
    <s v="Medium"/>
    <x v="22702"/>
    <x v="748"/>
    <x v="0"/>
    <x v="1"/>
    <x v="1"/>
    <x v="1"/>
    <x v="1"/>
    <x v="7"/>
  </r>
  <r>
    <x v="22703"/>
    <x v="320"/>
    <x v="132"/>
    <n v="8"/>
    <s v="Standard Class"/>
    <x v="3"/>
    <s v="Fossil Watch"/>
    <x v="38"/>
    <n v="1"/>
    <n v="0.03"/>
    <n v="74.23"/>
    <n v="7.4230000000000009"/>
    <s v="Medium"/>
    <x v="22703"/>
    <x v="64"/>
    <x v="2"/>
    <x v="928"/>
    <x v="25"/>
    <x v="1"/>
    <x v="1"/>
    <x v="3"/>
  </r>
  <r>
    <x v="22704"/>
    <x v="160"/>
    <x v="359"/>
    <n v="9"/>
    <s v="Standard Class"/>
    <x v="3"/>
    <s v="T - Shirts"/>
    <x v="29"/>
    <n v="5"/>
    <n v="0.01"/>
    <n v="155.6"/>
    <n v="15.56"/>
    <s v="Medium"/>
    <x v="22704"/>
    <x v="522"/>
    <x v="0"/>
    <x v="2297"/>
    <x v="214"/>
    <x v="10"/>
    <x v="1"/>
    <x v="2"/>
  </r>
  <r>
    <x v="22705"/>
    <x v="356"/>
    <x v="190"/>
    <n v="7"/>
    <s v="Standard Class"/>
    <x v="3"/>
    <s v="Shirts"/>
    <x v="30"/>
    <n v="1"/>
    <n v="0.02"/>
    <n v="112.08"/>
    <n v="11.208"/>
    <s v="Medium"/>
    <x v="22705"/>
    <x v="351"/>
    <x v="2"/>
    <x v="1906"/>
    <x v="71"/>
    <x v="16"/>
    <x v="1"/>
    <x v="5"/>
  </r>
  <r>
    <x v="22706"/>
    <x v="99"/>
    <x v="32"/>
    <n v="1"/>
    <s v="Standard Class"/>
    <x v="3"/>
    <s v="Jeans"/>
    <x v="31"/>
    <n v="4"/>
    <n v="0.01"/>
    <n v="129.28"/>
    <n v="12.928000000000001"/>
    <s v="High"/>
    <x v="22706"/>
    <x v="396"/>
    <x v="0"/>
    <x v="158"/>
    <x v="116"/>
    <x v="5"/>
    <x v="8"/>
    <x v="1"/>
  </r>
  <r>
    <x v="22707"/>
    <x v="110"/>
    <x v="47"/>
    <n v="3"/>
    <s v="Standard Class"/>
    <x v="3"/>
    <s v="Suits"/>
    <x v="32"/>
    <n v="1"/>
    <n v="0.04"/>
    <n v="24.64"/>
    <n v="2.4640000000000004"/>
    <s v="Medium"/>
    <x v="22707"/>
    <x v="420"/>
    <x v="0"/>
    <x v="2427"/>
    <x v="879"/>
    <x v="18"/>
    <x v="2"/>
    <x v="11"/>
  </r>
  <r>
    <x v="22708"/>
    <x v="126"/>
    <x v="13"/>
    <n v="3"/>
    <s v="Standard Class"/>
    <x v="3"/>
    <s v="Sports Wear"/>
    <x v="33"/>
    <n v="1"/>
    <n v="0.05"/>
    <n v="0.75"/>
    <n v="7.5000000000000011E-2"/>
    <s v="Medium"/>
    <x v="22708"/>
    <x v="237"/>
    <x v="0"/>
    <x v="2583"/>
    <x v="435"/>
    <x v="22"/>
    <x v="10"/>
    <x v="4"/>
  </r>
  <r>
    <x v="22709"/>
    <x v="203"/>
    <x v="309"/>
    <n v="1"/>
    <s v="Standard Class"/>
    <x v="3"/>
    <s v="Casula Shoes"/>
    <x v="34"/>
    <n v="5"/>
    <n v="0.05"/>
    <n v="11.499999999999996"/>
    <n v="1.1499999999999997"/>
    <s v="High"/>
    <x v="22709"/>
    <x v="503"/>
    <x v="0"/>
    <x v="11"/>
    <x v="10"/>
    <x v="5"/>
    <x v="6"/>
    <x v="6"/>
  </r>
  <r>
    <x v="22710"/>
    <x v="76"/>
    <x v="232"/>
    <n v="6"/>
    <s v="Standard Class"/>
    <x v="3"/>
    <s v="Running Shoes"/>
    <x v="35"/>
    <n v="1"/>
    <n v="0.05"/>
    <n v="132.80000000000001"/>
    <n v="13.280000000000001"/>
    <s v="Medium"/>
    <x v="22710"/>
    <x v="646"/>
    <x v="0"/>
    <x v="189"/>
    <x v="63"/>
    <x v="5"/>
    <x v="8"/>
    <x v="2"/>
  </r>
  <r>
    <x v="22711"/>
    <x v="105"/>
    <x v="305"/>
    <n v="8"/>
    <s v="Standard Class"/>
    <x v="3"/>
    <s v="Formal Shoes"/>
    <x v="36"/>
    <n v="1"/>
    <n v="0.05"/>
    <n v="122.35"/>
    <n v="12.234999999999999"/>
    <s v="Medium"/>
    <x v="22711"/>
    <x v="151"/>
    <x v="0"/>
    <x v="11"/>
    <x v="10"/>
    <x v="5"/>
    <x v="6"/>
    <x v="8"/>
  </r>
  <r>
    <x v="22712"/>
    <x v="243"/>
    <x v="320"/>
    <n v="10"/>
    <s v="Standard Class"/>
    <x v="3"/>
    <s v="Sneakers"/>
    <x v="37"/>
    <n v="4"/>
    <n v="0.04"/>
    <n v="15.5"/>
    <n v="1.55"/>
    <s v="Medium"/>
    <x v="22712"/>
    <x v="206"/>
    <x v="1"/>
    <x v="1302"/>
    <x v="597"/>
    <x v="49"/>
    <x v="1"/>
    <x v="10"/>
  </r>
  <r>
    <x v="22713"/>
    <x v="364"/>
    <x v="276"/>
    <n v="8"/>
    <s v="Standard Class"/>
    <x v="3"/>
    <s v="Titak watch"/>
    <x v="22"/>
    <n v="5"/>
    <n v="0.02"/>
    <n v="125.19999999999999"/>
    <n v="12.52"/>
    <s v="Medium"/>
    <x v="22713"/>
    <x v="606"/>
    <x v="0"/>
    <x v="2802"/>
    <x v="958"/>
    <x v="31"/>
    <x v="4"/>
    <x v="0"/>
  </r>
  <r>
    <x v="22714"/>
    <x v="74"/>
    <x v="222"/>
    <n v="5"/>
    <s v="Standard Class"/>
    <x v="3"/>
    <s v="Fossil Watch"/>
    <x v="38"/>
    <n v="3"/>
    <n v="0.03"/>
    <n v="64.69"/>
    <n v="6.4690000000000003"/>
    <s v="Medium"/>
    <x v="22714"/>
    <x v="157"/>
    <x v="2"/>
    <x v="167"/>
    <x v="154"/>
    <x v="17"/>
    <x v="10"/>
    <x v="3"/>
  </r>
  <r>
    <x v="22715"/>
    <x v="124"/>
    <x v="348"/>
    <n v="5"/>
    <s v="Standard Class"/>
    <x v="3"/>
    <s v="T - Shirts"/>
    <x v="29"/>
    <n v="3"/>
    <n v="0.02"/>
    <n v="153.12"/>
    <n v="15.312000000000001"/>
    <s v="Low"/>
    <x v="22715"/>
    <x v="541"/>
    <x v="0"/>
    <x v="365"/>
    <x v="236"/>
    <x v="41"/>
    <x v="2"/>
    <x v="4"/>
  </r>
  <r>
    <x v="22716"/>
    <x v="11"/>
    <x v="28"/>
    <n v="2"/>
    <s v="Standard Class"/>
    <x v="3"/>
    <s v="Shirts"/>
    <x v="30"/>
    <n v="5"/>
    <n v="0.03"/>
    <n v="86.6"/>
    <n v="8.66"/>
    <s v="Medium"/>
    <x v="22716"/>
    <x v="75"/>
    <x v="0"/>
    <x v="2013"/>
    <x v="163"/>
    <x v="7"/>
    <x v="5"/>
    <x v="8"/>
  </r>
  <r>
    <x v="22717"/>
    <x v="180"/>
    <x v="9"/>
    <n v="8"/>
    <s v="Standard Class"/>
    <x v="3"/>
    <s v="Jeans"/>
    <x v="31"/>
    <n v="2"/>
    <n v="0.02"/>
    <n v="129.28"/>
    <n v="12.928000000000001"/>
    <s v="Medium"/>
    <x v="22717"/>
    <x v="142"/>
    <x v="2"/>
    <x v="9"/>
    <x v="8"/>
    <x v="8"/>
    <x v="1"/>
    <x v="6"/>
  </r>
  <r>
    <x v="22718"/>
    <x v="31"/>
    <x v="279"/>
    <n v="7"/>
    <s v="Standard Class"/>
    <x v="3"/>
    <s v="Suits"/>
    <x v="32"/>
    <n v="3"/>
    <n v="0.03"/>
    <n v="19.189999999999998"/>
    <n v="1.9189999999999998"/>
    <s v="Medium"/>
    <x v="22718"/>
    <x v="654"/>
    <x v="2"/>
    <x v="2890"/>
    <x v="105"/>
    <x v="13"/>
    <x v="2"/>
    <x v="9"/>
  </r>
  <r>
    <x v="22719"/>
    <x v="325"/>
    <x v="142"/>
    <n v="6"/>
    <s v="Standard Class"/>
    <x v="3"/>
    <s v="Sports Wear"/>
    <x v="33"/>
    <n v="1"/>
    <n v="0.04"/>
    <n v="1.6"/>
    <n v="0.16000000000000003"/>
    <s v="Medium"/>
    <x v="22719"/>
    <x v="505"/>
    <x v="1"/>
    <x v="503"/>
    <x v="300"/>
    <x v="2"/>
    <x v="0"/>
    <x v="0"/>
  </r>
  <r>
    <x v="22720"/>
    <x v="133"/>
    <x v="64"/>
    <n v="7"/>
    <s v="Standard Class"/>
    <x v="3"/>
    <s v="Casula Shoes"/>
    <x v="34"/>
    <n v="3"/>
    <n v="0.01"/>
    <n v="38.340000000000003"/>
    <n v="3.8340000000000005"/>
    <s v="High"/>
    <x v="22720"/>
    <x v="273"/>
    <x v="2"/>
    <x v="1070"/>
    <x v="63"/>
    <x v="5"/>
    <x v="8"/>
    <x v="2"/>
  </r>
  <r>
    <x v="22721"/>
    <x v="292"/>
    <x v="362"/>
    <n v="3"/>
    <s v="Standard Class"/>
    <x v="3"/>
    <s v="Running Shoes"/>
    <x v="35"/>
    <n v="3"/>
    <n v="0.01"/>
    <n v="137.28"/>
    <n v="13.728000000000002"/>
    <s v="Medium"/>
    <x v="22721"/>
    <x v="88"/>
    <x v="0"/>
    <x v="90"/>
    <x v="79"/>
    <x v="32"/>
    <x v="3"/>
    <x v="1"/>
  </r>
  <r>
    <x v="22722"/>
    <x v="77"/>
    <x v="42"/>
    <n v="7"/>
    <s v="Standard Class"/>
    <x v="3"/>
    <s v="Formal Shoes"/>
    <x v="36"/>
    <n v="3"/>
    <n v="0.02"/>
    <n v="120.22"/>
    <n v="12.022"/>
    <s v="High"/>
    <x v="22722"/>
    <x v="503"/>
    <x v="0"/>
    <x v="1980"/>
    <x v="744"/>
    <x v="22"/>
    <x v="10"/>
    <x v="1"/>
  </r>
  <r>
    <x v="22723"/>
    <x v="67"/>
    <x v="208"/>
    <n v="1"/>
    <s v="Standard Class"/>
    <x v="3"/>
    <s v="Sneakers"/>
    <x v="37"/>
    <n v="2"/>
    <n v="0.05"/>
    <n v="31"/>
    <n v="3.1"/>
    <s v="Medium"/>
    <x v="22723"/>
    <x v="472"/>
    <x v="0"/>
    <x v="478"/>
    <x v="285"/>
    <x v="26"/>
    <x v="5"/>
    <x v="1"/>
  </r>
  <r>
    <x v="22724"/>
    <x v="258"/>
    <x v="333"/>
    <n v="10"/>
    <s v="Standard Class"/>
    <x v="3"/>
    <s v="Titak watch"/>
    <x v="22"/>
    <n v="3"/>
    <n v="0.05"/>
    <n v="113.8"/>
    <n v="11.38"/>
    <s v="Medium"/>
    <x v="22724"/>
    <x v="538"/>
    <x v="2"/>
    <x v="2827"/>
    <x v="454"/>
    <x v="1"/>
    <x v="1"/>
    <x v="2"/>
  </r>
  <r>
    <x v="22725"/>
    <x v="148"/>
    <x v="4"/>
    <n v="10"/>
    <s v="Standard Class"/>
    <x v="3"/>
    <s v="Fossil Watch"/>
    <x v="38"/>
    <n v="2"/>
    <n v="0.03"/>
    <n v="69.460000000000008"/>
    <n v="6.9460000000000015"/>
    <s v="Medium"/>
    <x v="22725"/>
    <x v="410"/>
    <x v="1"/>
    <x v="1499"/>
    <x v="85"/>
    <x v="5"/>
    <x v="9"/>
    <x v="4"/>
  </r>
  <r>
    <x v="22726"/>
    <x v="273"/>
    <x v="300"/>
    <n v="6"/>
    <s v="Standard Class"/>
    <x v="3"/>
    <s v="T - Shirts"/>
    <x v="29"/>
    <n v="4"/>
    <n v="0.02"/>
    <n v="148.16"/>
    <n v="14.816000000000001"/>
    <s v="Medium"/>
    <x v="22726"/>
    <x v="425"/>
    <x v="0"/>
    <x v="527"/>
    <x v="316"/>
    <x v="10"/>
    <x v="1"/>
    <x v="6"/>
  </r>
  <r>
    <x v="22727"/>
    <x v="322"/>
    <x v="38"/>
    <n v="1"/>
    <s v="Standard Class"/>
    <x v="3"/>
    <s v="Shirts"/>
    <x v="30"/>
    <n v="5"/>
    <n v="0.03"/>
    <n v="86.6"/>
    <n v="8.66"/>
    <s v="Low"/>
    <x v="22727"/>
    <x v="170"/>
    <x v="1"/>
    <x v="2891"/>
    <x v="10"/>
    <x v="5"/>
    <x v="6"/>
    <x v="7"/>
  </r>
  <r>
    <x v="22728"/>
    <x v="54"/>
    <x v="28"/>
    <n v="7"/>
    <s v="Standard Class"/>
    <x v="3"/>
    <s v="Jeans"/>
    <x v="31"/>
    <n v="2"/>
    <n v="0.01"/>
    <n v="133.63999999999999"/>
    <n v="13.363999999999999"/>
    <s v="Medium"/>
    <x v="22728"/>
    <x v="531"/>
    <x v="0"/>
    <x v="171"/>
    <x v="78"/>
    <x v="7"/>
    <x v="5"/>
    <x v="11"/>
  </r>
  <r>
    <x v="22729"/>
    <x v="194"/>
    <x v="223"/>
    <n v="10"/>
    <s v="Standard Class"/>
    <x v="3"/>
    <s v="Suits"/>
    <x v="32"/>
    <n v="5"/>
    <n v="0.05"/>
    <n v="1.75"/>
    <n v="0.17500000000000002"/>
    <s v="High"/>
    <x v="22729"/>
    <x v="506"/>
    <x v="0"/>
    <x v="717"/>
    <x v="140"/>
    <x v="0"/>
    <x v="0"/>
    <x v="6"/>
  </r>
  <r>
    <x v="22730"/>
    <x v="149"/>
    <x v="147"/>
    <n v="8"/>
    <s v="Standard Class"/>
    <x v="3"/>
    <s v="Sports Wear"/>
    <x v="33"/>
    <n v="3"/>
    <n v="0.01"/>
    <n v="2.4500000000000002"/>
    <n v="0.24500000000000002"/>
    <s v="Low"/>
    <x v="22730"/>
    <x v="75"/>
    <x v="0"/>
    <x v="2737"/>
    <x v="280"/>
    <x v="13"/>
    <x v="2"/>
    <x v="1"/>
  </r>
  <r>
    <x v="22731"/>
    <x v="14"/>
    <x v="328"/>
    <n v="9"/>
    <s v="Standard Class"/>
    <x v="3"/>
    <s v="Casula Shoes"/>
    <x v="34"/>
    <n v="2"/>
    <n v="0.01"/>
    <n v="39.56"/>
    <n v="3.9560000000000004"/>
    <s v="Medium"/>
    <x v="22731"/>
    <x v="61"/>
    <x v="0"/>
    <x v="878"/>
    <x v="56"/>
    <x v="26"/>
    <x v="5"/>
    <x v="5"/>
  </r>
  <r>
    <x v="22732"/>
    <x v="253"/>
    <x v="132"/>
    <n v="3"/>
    <s v="Standard Class"/>
    <x v="3"/>
    <s v="Running Shoes"/>
    <x v="35"/>
    <n v="3"/>
    <n v="0.03"/>
    <n v="123.84"/>
    <n v="12.384"/>
    <s v="High"/>
    <x v="22732"/>
    <x v="302"/>
    <x v="1"/>
    <x v="552"/>
    <x v="326"/>
    <x v="86"/>
    <x v="3"/>
    <x v="3"/>
  </r>
  <r>
    <x v="22733"/>
    <x v="2"/>
    <x v="289"/>
    <n v="2"/>
    <s v="Standard Class"/>
    <x v="3"/>
    <s v="Formal Shoes"/>
    <x v="36"/>
    <n v="5"/>
    <n v="0.03"/>
    <n v="101.05"/>
    <n v="10.105"/>
    <s v="Medium"/>
    <x v="22733"/>
    <x v="420"/>
    <x v="0"/>
    <x v="37"/>
    <x v="35"/>
    <x v="0"/>
    <x v="0"/>
    <x v="2"/>
  </r>
  <r>
    <x v="22734"/>
    <x v="181"/>
    <x v="46"/>
    <n v="1"/>
    <s v="Standard Class"/>
    <x v="3"/>
    <s v="Sneakers"/>
    <x v="37"/>
    <n v="4"/>
    <n v="0.01"/>
    <n v="15.5"/>
    <n v="1.55"/>
    <s v="High"/>
    <x v="22734"/>
    <x v="351"/>
    <x v="2"/>
    <x v="171"/>
    <x v="78"/>
    <x v="7"/>
    <x v="5"/>
    <x v="4"/>
  </r>
  <r>
    <x v="22735"/>
    <x v="308"/>
    <x v="60"/>
    <n v="9"/>
    <s v="Standard Class"/>
    <x v="3"/>
    <s v="Titak watch"/>
    <x v="22"/>
    <n v="1"/>
    <n v="0.03"/>
    <n v="141.16"/>
    <n v="14.116"/>
    <s v="Low"/>
    <x v="22735"/>
    <x v="661"/>
    <x v="1"/>
    <x v="120"/>
    <x v="0"/>
    <x v="0"/>
    <x v="0"/>
    <x v="5"/>
  </r>
  <r>
    <x v="22736"/>
    <x v="363"/>
    <x v="339"/>
    <n v="9"/>
    <s v="Standard Class"/>
    <x v="3"/>
    <s v="Fossil Watch"/>
    <x v="38"/>
    <n v="5"/>
    <n v="0.05"/>
    <n v="39.25"/>
    <n v="3.9250000000000003"/>
    <s v="Medium"/>
    <x v="22736"/>
    <x v="231"/>
    <x v="2"/>
    <x v="142"/>
    <x v="122"/>
    <x v="6"/>
    <x v="4"/>
    <x v="11"/>
  </r>
  <r>
    <x v="22737"/>
    <x v="271"/>
    <x v="187"/>
    <n v="3"/>
    <s v="Standard Class"/>
    <x v="3"/>
    <s v="T - Shirts"/>
    <x v="29"/>
    <n v="1"/>
    <n v="0.01"/>
    <n v="165.52"/>
    <n v="16.552000000000003"/>
    <s v="High"/>
    <x v="22737"/>
    <x v="115"/>
    <x v="2"/>
    <x v="2892"/>
    <x v="122"/>
    <x v="6"/>
    <x v="4"/>
    <x v="8"/>
  </r>
  <r>
    <x v="22738"/>
    <x v="52"/>
    <x v="364"/>
    <n v="1"/>
    <s v="Standard Class"/>
    <x v="3"/>
    <s v="Shirts"/>
    <x v="30"/>
    <n v="4"/>
    <n v="0.03"/>
    <n v="92.48"/>
    <n v="9.2480000000000011"/>
    <s v="Medium"/>
    <x v="22738"/>
    <x v="583"/>
    <x v="0"/>
    <x v="1589"/>
    <x v="93"/>
    <x v="10"/>
    <x v="1"/>
    <x v="2"/>
  </r>
  <r>
    <x v="22739"/>
    <x v="355"/>
    <x v="257"/>
    <n v="7"/>
    <s v="Standard Class"/>
    <x v="3"/>
    <s v="Jeans"/>
    <x v="31"/>
    <n v="1"/>
    <n v="0.04"/>
    <n v="129.28"/>
    <n v="12.928000000000001"/>
    <s v="Medium"/>
    <x v="22739"/>
    <x v="201"/>
    <x v="2"/>
    <x v="456"/>
    <x v="139"/>
    <x v="5"/>
    <x v="1"/>
    <x v="10"/>
  </r>
  <r>
    <x v="22740"/>
    <x v="227"/>
    <x v="317"/>
    <n v="6"/>
    <s v="Standard Class"/>
    <x v="3"/>
    <s v="Suits"/>
    <x v="32"/>
    <n v="1"/>
    <n v="0.01"/>
    <n v="27.91"/>
    <n v="2.7910000000000004"/>
    <s v="High"/>
    <x v="22740"/>
    <x v="560"/>
    <x v="0"/>
    <x v="411"/>
    <x v="253"/>
    <x v="37"/>
    <x v="11"/>
    <x v="6"/>
  </r>
  <r>
    <x v="22741"/>
    <x v="322"/>
    <x v="75"/>
    <n v="8"/>
    <s v="Standard Class"/>
    <x v="3"/>
    <s v="Sports Wear"/>
    <x v="33"/>
    <n v="4"/>
    <n v="0.03"/>
    <n v="21.25"/>
    <n v="2.125"/>
    <s v="Medium"/>
    <x v="22741"/>
    <x v="493"/>
    <x v="2"/>
    <x v="158"/>
    <x v="116"/>
    <x v="5"/>
    <x v="8"/>
    <x v="7"/>
  </r>
  <r>
    <x v="22742"/>
    <x v="129"/>
    <x v="23"/>
    <n v="9"/>
    <s v="Standard Class"/>
    <x v="3"/>
    <s v="Casula Shoes"/>
    <x v="34"/>
    <n v="1"/>
    <n v="0.04"/>
    <n v="37.119999999999997"/>
    <n v="3.7119999999999997"/>
    <s v="Medium"/>
    <x v="22742"/>
    <x v="232"/>
    <x v="1"/>
    <x v="638"/>
    <x v="160"/>
    <x v="5"/>
    <x v="1"/>
    <x v="8"/>
  </r>
  <r>
    <x v="22743"/>
    <x v="118"/>
    <x v="55"/>
    <n v="3"/>
    <s v="Standard Class"/>
    <x v="3"/>
    <s v="Running Shoes"/>
    <x v="35"/>
    <n v="5"/>
    <n v="0.02"/>
    <n v="121.6"/>
    <n v="12.16"/>
    <s v="Medium"/>
    <x v="22743"/>
    <x v="556"/>
    <x v="0"/>
    <x v="522"/>
    <x v="607"/>
    <x v="19"/>
    <x v="10"/>
    <x v="11"/>
  </r>
  <r>
    <x v="22744"/>
    <x v="290"/>
    <x v="362"/>
    <n v="1"/>
    <s v="Standard Class"/>
    <x v="3"/>
    <s v="Formal Shoes"/>
    <x v="36"/>
    <n v="4"/>
    <n v="0.05"/>
    <n v="90.4"/>
    <n v="9.0400000000000009"/>
    <s v="Medium"/>
    <x v="22744"/>
    <x v="743"/>
    <x v="1"/>
    <x v="35"/>
    <x v="33"/>
    <x v="0"/>
    <x v="0"/>
    <x v="1"/>
  </r>
  <r>
    <x v="22745"/>
    <x v="264"/>
    <x v="38"/>
    <n v="3"/>
    <s v="Standard Class"/>
    <x v="3"/>
    <s v="Sneakers"/>
    <x v="37"/>
    <n v="1"/>
    <n v="0.04"/>
    <n v="62"/>
    <n v="6.2"/>
    <s v="Medium"/>
    <x v="22745"/>
    <x v="664"/>
    <x v="2"/>
    <x v="788"/>
    <x v="67"/>
    <x v="10"/>
    <x v="1"/>
    <x v="7"/>
  </r>
  <r>
    <x v="22746"/>
    <x v="51"/>
    <x v="305"/>
    <n v="9"/>
    <s v="Standard Class"/>
    <x v="3"/>
    <s v="Titak watch"/>
    <x v="22"/>
    <n v="2"/>
    <n v="0.01"/>
    <n v="143.44"/>
    <n v="14.344000000000001"/>
    <s v="Medium"/>
    <x v="22746"/>
    <x v="575"/>
    <x v="1"/>
    <x v="140"/>
    <x v="120"/>
    <x v="8"/>
    <x v="1"/>
    <x v="8"/>
  </r>
  <r>
    <x v="22747"/>
    <x v="304"/>
    <x v="178"/>
    <n v="10"/>
    <s v="Standard Class"/>
    <x v="3"/>
    <s v="Fossil Watch"/>
    <x v="38"/>
    <n v="4"/>
    <n v="0.05"/>
    <n v="47.2"/>
    <n v="4.7200000000000006"/>
    <s v="High"/>
    <x v="22747"/>
    <x v="582"/>
    <x v="1"/>
    <x v="2020"/>
    <x v="16"/>
    <x v="13"/>
    <x v="2"/>
    <x v="0"/>
  </r>
  <r>
    <x v="22748"/>
    <x v="160"/>
    <x v="359"/>
    <n v="9"/>
    <s v="Standard Class"/>
    <x v="3"/>
    <s v="T - Shirts"/>
    <x v="29"/>
    <n v="1"/>
    <n v="0.01"/>
    <n v="165.52"/>
    <n v="16.552000000000003"/>
    <s v="High"/>
    <x v="22748"/>
    <x v="383"/>
    <x v="0"/>
    <x v="497"/>
    <x v="297"/>
    <x v="78"/>
    <x v="1"/>
    <x v="2"/>
  </r>
  <r>
    <x v="22749"/>
    <x v="103"/>
    <x v="41"/>
    <n v="3"/>
    <s v="Standard Class"/>
    <x v="3"/>
    <s v="Shirts"/>
    <x v="30"/>
    <n v="5"/>
    <n v="0.01"/>
    <n v="106.2"/>
    <n v="10.620000000000001"/>
    <s v="Low"/>
    <x v="22749"/>
    <x v="32"/>
    <x v="2"/>
    <x v="72"/>
    <x v="65"/>
    <x v="10"/>
    <x v="1"/>
    <x v="10"/>
  </r>
  <r>
    <x v="22750"/>
    <x v="285"/>
    <x v="258"/>
    <n v="2"/>
    <s v="Standard Class"/>
    <x v="3"/>
    <s v="Jeans"/>
    <x v="31"/>
    <n v="1"/>
    <n v="0.01"/>
    <n v="135.82"/>
    <n v="13.582000000000001"/>
    <s v="High"/>
    <x v="22750"/>
    <x v="62"/>
    <x v="1"/>
    <x v="371"/>
    <x v="239"/>
    <x v="7"/>
    <x v="5"/>
    <x v="2"/>
  </r>
  <r>
    <x v="22751"/>
    <x v="312"/>
    <x v="0"/>
    <n v="7"/>
    <s v="Standard Class"/>
    <x v="3"/>
    <s v="Suits"/>
    <x v="32"/>
    <n v="3"/>
    <n v="0.01"/>
    <n v="25.73"/>
    <n v="2.5730000000000004"/>
    <s v="High"/>
    <x v="22751"/>
    <x v="471"/>
    <x v="0"/>
    <x v="158"/>
    <x v="116"/>
    <x v="5"/>
    <x v="8"/>
    <x v="0"/>
  </r>
  <r>
    <x v="22752"/>
    <x v="258"/>
    <x v="350"/>
    <n v="7"/>
    <s v="Standard Class"/>
    <x v="3"/>
    <s v="Sports Wear"/>
    <x v="33"/>
    <n v="5"/>
    <n v="0.02"/>
    <n v="17"/>
    <n v="1.7000000000000002"/>
    <s v="High"/>
    <x v="22752"/>
    <x v="475"/>
    <x v="0"/>
    <x v="2348"/>
    <x v="471"/>
    <x v="13"/>
    <x v="2"/>
    <x v="2"/>
  </r>
  <r>
    <x v="22753"/>
    <x v="332"/>
    <x v="352"/>
    <n v="8"/>
    <s v="Standard Class"/>
    <x v="3"/>
    <s v="Casula Shoes"/>
    <x v="34"/>
    <n v="3"/>
    <n v="0.02"/>
    <n v="34.68"/>
    <n v="3.468"/>
    <s v="Medium"/>
    <x v="22753"/>
    <x v="702"/>
    <x v="0"/>
    <x v="87"/>
    <x v="77"/>
    <x v="17"/>
    <x v="10"/>
    <x v="2"/>
  </r>
  <r>
    <x v="22754"/>
    <x v="2"/>
    <x v="248"/>
    <n v="7"/>
    <s v="Standard Class"/>
    <x v="3"/>
    <s v="Running Shoes"/>
    <x v="35"/>
    <n v="4"/>
    <n v="0.01"/>
    <n v="135.04"/>
    <n v="13.504"/>
    <s v="Low"/>
    <x v="22754"/>
    <x v="787"/>
    <x v="1"/>
    <x v="608"/>
    <x v="181"/>
    <x v="10"/>
    <x v="1"/>
    <x v="2"/>
  </r>
  <r>
    <x v="22755"/>
    <x v="2"/>
    <x v="193"/>
    <n v="9"/>
    <s v="Standard Class"/>
    <x v="3"/>
    <s v="Formal Shoes"/>
    <x v="36"/>
    <n v="1"/>
    <n v="0.03"/>
    <n v="126.61"/>
    <n v="12.661000000000001"/>
    <s v="Medium"/>
    <x v="22755"/>
    <x v="186"/>
    <x v="1"/>
    <x v="142"/>
    <x v="64"/>
    <x v="6"/>
    <x v="4"/>
    <x v="2"/>
  </r>
  <r>
    <x v="22756"/>
    <x v="324"/>
    <x v="89"/>
    <n v="5"/>
    <s v="Standard Class"/>
    <x v="3"/>
    <s v="Sneakers"/>
    <x v="37"/>
    <n v="5"/>
    <n v="0.04"/>
    <n v="12.4"/>
    <n v="1.2400000000000002"/>
    <s v="Medium"/>
    <x v="22756"/>
    <x v="635"/>
    <x v="2"/>
    <x v="11"/>
    <x v="10"/>
    <x v="5"/>
    <x v="6"/>
    <x v="9"/>
  </r>
  <r>
    <x v="22757"/>
    <x v="29"/>
    <x v="55"/>
    <n v="2"/>
    <s v="Standard Class"/>
    <x v="3"/>
    <s v="Titak watch"/>
    <x v="22"/>
    <n v="1"/>
    <n v="0.04"/>
    <n v="138.88"/>
    <n v="13.888"/>
    <s v="Medium"/>
    <x v="22757"/>
    <x v="786"/>
    <x v="0"/>
    <x v="2840"/>
    <x v="56"/>
    <x v="26"/>
    <x v="5"/>
    <x v="11"/>
  </r>
  <r>
    <x v="22758"/>
    <x v="208"/>
    <x v="65"/>
    <n v="5"/>
    <s v="Standard Class"/>
    <x v="3"/>
    <s v="Fossil Watch"/>
    <x v="38"/>
    <n v="1"/>
    <n v="0.02"/>
    <n v="75.819999999999993"/>
    <n v="7.5819999999999999"/>
    <s v="Medium"/>
    <x v="22758"/>
    <x v="230"/>
    <x v="0"/>
    <x v="15"/>
    <x v="14"/>
    <x v="5"/>
    <x v="8"/>
    <x v="0"/>
  </r>
  <r>
    <x v="22759"/>
    <x v="320"/>
    <x v="205"/>
    <n v="4"/>
    <s v="Standard Class"/>
    <x v="3"/>
    <s v="T - Shirts"/>
    <x v="29"/>
    <n v="3"/>
    <n v="0.03"/>
    <n v="145.68"/>
    <n v="14.568000000000001"/>
    <s v="Medium"/>
    <x v="22759"/>
    <x v="507"/>
    <x v="0"/>
    <x v="856"/>
    <x v="25"/>
    <x v="1"/>
    <x v="1"/>
    <x v="3"/>
  </r>
  <r>
    <x v="22760"/>
    <x v="76"/>
    <x v="268"/>
    <n v="1"/>
    <s v="Standard Class"/>
    <x v="3"/>
    <s v="Shirts"/>
    <x v="30"/>
    <n v="5"/>
    <n v="0.04"/>
    <n v="76.8"/>
    <n v="7.68"/>
    <s v="Medium"/>
    <x v="22760"/>
    <x v="473"/>
    <x v="1"/>
    <x v="453"/>
    <x v="31"/>
    <x v="1"/>
    <x v="1"/>
    <x v="2"/>
  </r>
  <r>
    <x v="22761"/>
    <x v="342"/>
    <x v="148"/>
    <n v="6"/>
    <s v="Standard Class"/>
    <x v="3"/>
    <s v="Jeans"/>
    <x v="31"/>
    <n v="5"/>
    <n v="0.01"/>
    <n v="127.1"/>
    <n v="12.71"/>
    <s v="Medium"/>
    <x v="22761"/>
    <x v="99"/>
    <x v="0"/>
    <x v="549"/>
    <x v="323"/>
    <x v="85"/>
    <x v="10"/>
    <x v="4"/>
  </r>
  <r>
    <x v="22762"/>
    <x v="137"/>
    <x v="186"/>
    <n v="8"/>
    <s v="Standard Class"/>
    <x v="3"/>
    <s v="Suits"/>
    <x v="32"/>
    <n v="5"/>
    <n v="0.01"/>
    <n v="23.55"/>
    <n v="2.355"/>
    <s v="High"/>
    <x v="22762"/>
    <x v="9"/>
    <x v="0"/>
    <x v="592"/>
    <x v="85"/>
    <x v="5"/>
    <x v="9"/>
    <x v="5"/>
  </r>
  <r>
    <x v="22763"/>
    <x v="297"/>
    <x v="367"/>
    <n v="9"/>
    <s v="Standard Class"/>
    <x v="3"/>
    <s v="Sports Wear"/>
    <x v="33"/>
    <n v="5"/>
    <n v="0.04"/>
    <n v="17"/>
    <n v="1.7000000000000002"/>
    <s v="Medium"/>
    <x v="22763"/>
    <x v="393"/>
    <x v="0"/>
    <x v="49"/>
    <x v="18"/>
    <x v="0"/>
    <x v="0"/>
    <x v="6"/>
  </r>
  <r>
    <x v="22764"/>
    <x v="322"/>
    <x v="321"/>
    <n v="2"/>
    <s v="Standard Class"/>
    <x v="3"/>
    <s v="Casula Shoes"/>
    <x v="34"/>
    <n v="2"/>
    <n v="0.05"/>
    <n v="29.799999999999997"/>
    <n v="2.98"/>
    <s v="Medium"/>
    <x v="22764"/>
    <x v="479"/>
    <x v="2"/>
    <x v="11"/>
    <x v="10"/>
    <x v="5"/>
    <x v="6"/>
    <x v="7"/>
  </r>
  <r>
    <x v="22765"/>
    <x v="79"/>
    <x v="65"/>
    <n v="10"/>
    <s v="Standard Class"/>
    <x v="3"/>
    <s v="Running Shoes"/>
    <x v="35"/>
    <n v="5"/>
    <n v="0.01"/>
    <n v="132.80000000000001"/>
    <n v="13.280000000000001"/>
    <s v="High"/>
    <x v="22765"/>
    <x v="724"/>
    <x v="0"/>
    <x v="15"/>
    <x v="14"/>
    <x v="5"/>
    <x v="8"/>
    <x v="0"/>
  </r>
  <r>
    <x v="22766"/>
    <x v="129"/>
    <x v="23"/>
    <n v="9"/>
    <s v="Standard Class"/>
    <x v="3"/>
    <s v="Formal Shoes"/>
    <x v="36"/>
    <n v="1"/>
    <n v="0.03"/>
    <n v="126.61"/>
    <n v="12.661000000000001"/>
    <s v="High"/>
    <x v="22766"/>
    <x v="484"/>
    <x v="2"/>
    <x v="1190"/>
    <x v="56"/>
    <x v="26"/>
    <x v="5"/>
    <x v="8"/>
  </r>
  <r>
    <x v="22767"/>
    <x v="347"/>
    <x v="97"/>
    <n v="6"/>
    <s v="Standard Class"/>
    <x v="3"/>
    <s v="Sneakers"/>
    <x v="37"/>
    <n v="4"/>
    <n v="0.02"/>
    <n v="15.5"/>
    <n v="1.55"/>
    <s v="High"/>
    <x v="22767"/>
    <x v="269"/>
    <x v="1"/>
    <x v="15"/>
    <x v="14"/>
    <x v="5"/>
    <x v="8"/>
    <x v="2"/>
  </r>
  <r>
    <x v="22768"/>
    <x v="212"/>
    <x v="200"/>
    <n v="6"/>
    <s v="Standard Class"/>
    <x v="3"/>
    <s v="Titak watch"/>
    <x v="22"/>
    <n v="3"/>
    <n v="0.03"/>
    <n v="127.48"/>
    <n v="12.748000000000001"/>
    <s v="Medium"/>
    <x v="22768"/>
    <x v="436"/>
    <x v="0"/>
    <x v="1516"/>
    <x v="668"/>
    <x v="78"/>
    <x v="1"/>
    <x v="6"/>
  </r>
  <r>
    <x v="22769"/>
    <x v="157"/>
    <x v="179"/>
    <n v="9"/>
    <s v="Standard Class"/>
    <x v="3"/>
    <s v="Fossil Watch"/>
    <x v="38"/>
    <n v="5"/>
    <n v="0.04"/>
    <n v="47.2"/>
    <n v="4.7200000000000006"/>
    <s v="High"/>
    <x v="22769"/>
    <x v="485"/>
    <x v="2"/>
    <x v="184"/>
    <x v="33"/>
    <x v="0"/>
    <x v="0"/>
    <x v="3"/>
  </r>
  <r>
    <x v="22770"/>
    <x v="257"/>
    <x v="260"/>
    <n v="9"/>
    <s v="Standard Class"/>
    <x v="3"/>
    <s v="T - Shirts"/>
    <x v="29"/>
    <n v="2"/>
    <n v="0.04"/>
    <n v="148.16"/>
    <n v="14.816000000000001"/>
    <s v="Medium"/>
    <x v="22770"/>
    <x v="255"/>
    <x v="2"/>
    <x v="1332"/>
    <x v="476"/>
    <x v="42"/>
    <x v="7"/>
    <x v="3"/>
  </r>
  <r>
    <x v="22771"/>
    <x v="142"/>
    <x v="138"/>
    <n v="2"/>
    <s v="Standard Class"/>
    <x v="3"/>
    <s v="Shirts"/>
    <x v="30"/>
    <n v="2"/>
    <n v="0.01"/>
    <n v="112.08"/>
    <n v="11.208"/>
    <s v="Medium"/>
    <x v="22771"/>
    <x v="183"/>
    <x v="0"/>
    <x v="2249"/>
    <x v="843"/>
    <x v="12"/>
    <x v="3"/>
    <x v="6"/>
  </r>
  <r>
    <x v="22772"/>
    <x v="15"/>
    <x v="367"/>
    <n v="1"/>
    <s v="Standard Class"/>
    <x v="3"/>
    <s v="Jeans"/>
    <x v="31"/>
    <n v="4"/>
    <n v="0.02"/>
    <n v="120.56"/>
    <n v="12.056000000000001"/>
    <s v="Medium"/>
    <x v="22772"/>
    <x v="627"/>
    <x v="0"/>
    <x v="227"/>
    <x v="6"/>
    <x v="6"/>
    <x v="4"/>
    <x v="3"/>
  </r>
  <r>
    <x v="22773"/>
    <x v="23"/>
    <x v="6"/>
    <n v="4"/>
    <s v="Standard Class"/>
    <x v="3"/>
    <s v="Suits"/>
    <x v="32"/>
    <n v="4"/>
    <n v="0.01"/>
    <n v="24.64"/>
    <n v="2.4640000000000004"/>
    <s v="High"/>
    <x v="22773"/>
    <x v="358"/>
    <x v="1"/>
    <x v="177"/>
    <x v="142"/>
    <x v="0"/>
    <x v="0"/>
    <x v="6"/>
  </r>
  <r>
    <x v="22774"/>
    <x v="222"/>
    <x v="346"/>
    <n v="10"/>
    <s v="Standard Class"/>
    <x v="3"/>
    <s v="Sports Wear"/>
    <x v="33"/>
    <n v="2"/>
    <n v="0.03"/>
    <n v="42.5"/>
    <n v="4.25"/>
    <s v="Low"/>
    <x v="22774"/>
    <x v="92"/>
    <x v="0"/>
    <x v="60"/>
    <x v="55"/>
    <x v="6"/>
    <x v="4"/>
    <x v="10"/>
  </r>
  <r>
    <x v="22775"/>
    <x v="2"/>
    <x v="289"/>
    <n v="2"/>
    <s v="Standard Class"/>
    <x v="3"/>
    <s v="Casula Shoes"/>
    <x v="34"/>
    <n v="4"/>
    <n v="0.01"/>
    <n v="37.119999999999997"/>
    <n v="3.7119999999999997"/>
    <s v="Medium"/>
    <x v="22775"/>
    <x v="96"/>
    <x v="0"/>
    <x v="58"/>
    <x v="33"/>
    <x v="0"/>
    <x v="0"/>
    <x v="2"/>
  </r>
  <r>
    <x v="22776"/>
    <x v="3"/>
    <x v="3"/>
    <n v="7"/>
    <s v="Standard Class"/>
    <x v="3"/>
    <s v="Running Shoes"/>
    <x v="35"/>
    <n v="1"/>
    <n v="0.04"/>
    <n v="135.04"/>
    <n v="13.504"/>
    <s v="Low"/>
    <x v="22776"/>
    <x v="334"/>
    <x v="1"/>
    <x v="257"/>
    <x v="190"/>
    <x v="35"/>
    <x v="9"/>
    <x v="3"/>
  </r>
  <r>
    <x v="22777"/>
    <x v="271"/>
    <x v="61"/>
    <n v="9"/>
    <s v="Standard Class"/>
    <x v="3"/>
    <s v="Formal Shoes"/>
    <x v="36"/>
    <n v="1"/>
    <n v="0.03"/>
    <n v="126.61"/>
    <n v="12.661000000000001"/>
    <s v="Medium"/>
    <x v="22777"/>
    <x v="601"/>
    <x v="0"/>
    <x v="6"/>
    <x v="5"/>
    <x v="5"/>
    <x v="1"/>
    <x v="8"/>
  </r>
  <r>
    <x v="22778"/>
    <x v="136"/>
    <x v="170"/>
    <n v="7"/>
    <s v="Standard Class"/>
    <x v="3"/>
    <s v="Sneakers"/>
    <x v="37"/>
    <n v="4"/>
    <n v="0.05"/>
    <n v="15.5"/>
    <n v="1.55"/>
    <s v="Medium"/>
    <x v="22778"/>
    <x v="346"/>
    <x v="2"/>
    <x v="2893"/>
    <x v="241"/>
    <x v="7"/>
    <x v="5"/>
    <x v="8"/>
  </r>
  <r>
    <x v="22779"/>
    <x v="224"/>
    <x v="240"/>
    <n v="5"/>
    <s v="Standard Class"/>
    <x v="3"/>
    <s v="Titak watch"/>
    <x v="22"/>
    <n v="3"/>
    <n v="0.03"/>
    <n v="127.48"/>
    <n v="12.748000000000001"/>
    <s v="Low"/>
    <x v="22779"/>
    <x v="721"/>
    <x v="2"/>
    <x v="30"/>
    <x v="28"/>
    <x v="19"/>
    <x v="10"/>
    <x v="4"/>
  </r>
  <r>
    <x v="22780"/>
    <x v="210"/>
    <x v="259"/>
    <n v="3"/>
    <s v="Standard Class"/>
    <x v="3"/>
    <s v="Fossil Watch"/>
    <x v="38"/>
    <n v="3"/>
    <n v="0.01"/>
    <n v="74.23"/>
    <n v="7.4230000000000009"/>
    <s v="Low"/>
    <x v="22780"/>
    <x v="444"/>
    <x v="1"/>
    <x v="1692"/>
    <x v="308"/>
    <x v="23"/>
    <x v="9"/>
    <x v="8"/>
  </r>
  <r>
    <x v="22781"/>
    <x v="96"/>
    <x v="192"/>
    <n v="3"/>
    <s v="Standard Class"/>
    <x v="3"/>
    <s v="T - Shirts"/>
    <x v="29"/>
    <n v="4"/>
    <n v="0.05"/>
    <n v="118.4"/>
    <n v="11.840000000000002"/>
    <s v="High"/>
    <x v="22781"/>
    <x v="389"/>
    <x v="1"/>
    <x v="30"/>
    <x v="28"/>
    <x v="19"/>
    <x v="10"/>
    <x v="0"/>
  </r>
  <r>
    <x v="22782"/>
    <x v="112"/>
    <x v="313"/>
    <n v="1"/>
    <s v="Standard Class"/>
    <x v="3"/>
    <s v="Shirts"/>
    <x v="30"/>
    <n v="3"/>
    <n v="0.04"/>
    <n v="92.48"/>
    <n v="9.2480000000000011"/>
    <s v="Medium"/>
    <x v="22782"/>
    <x v="251"/>
    <x v="1"/>
    <x v="206"/>
    <x v="159"/>
    <x v="13"/>
    <x v="2"/>
    <x v="9"/>
  </r>
  <r>
    <x v="22783"/>
    <x v="122"/>
    <x v="297"/>
    <n v="2"/>
    <s v="Standard Class"/>
    <x v="3"/>
    <s v="Jeans"/>
    <x v="31"/>
    <n v="3"/>
    <n v="0.05"/>
    <n v="105.3"/>
    <n v="10.530000000000001"/>
    <s v="Medium"/>
    <x v="22783"/>
    <x v="88"/>
    <x v="0"/>
    <x v="2151"/>
    <x v="14"/>
    <x v="5"/>
    <x v="8"/>
    <x v="0"/>
  </r>
  <r>
    <x v="22784"/>
    <x v="364"/>
    <x v="95"/>
    <n v="3"/>
    <s v="Standard Class"/>
    <x v="3"/>
    <s v="Suits"/>
    <x v="32"/>
    <n v="5"/>
    <n v="0.04"/>
    <n v="7.1999999999999993"/>
    <n v="0.72"/>
    <s v="Medium"/>
    <x v="22784"/>
    <x v="303"/>
    <x v="0"/>
    <x v="302"/>
    <x v="209"/>
    <x v="1"/>
    <x v="1"/>
    <x v="0"/>
  </r>
  <r>
    <x v="22785"/>
    <x v="322"/>
    <x v="298"/>
    <n v="3"/>
    <s v="Standard Class"/>
    <x v="3"/>
    <s v="Sports Wear"/>
    <x v="33"/>
    <n v="4"/>
    <n v="0.04"/>
    <n v="21.25"/>
    <n v="2.125"/>
    <s v="Low"/>
    <x v="22785"/>
    <x v="572"/>
    <x v="2"/>
    <x v="61"/>
    <x v="56"/>
    <x v="26"/>
    <x v="5"/>
    <x v="7"/>
  </r>
  <r>
    <x v="22786"/>
    <x v="3"/>
    <x v="74"/>
    <n v="10"/>
    <s v="Standard Class"/>
    <x v="3"/>
    <s v="Casula Shoes"/>
    <x v="34"/>
    <n v="1"/>
    <n v="0.02"/>
    <n v="39.56"/>
    <n v="3.9560000000000004"/>
    <s v="Medium"/>
    <x v="22786"/>
    <x v="290"/>
    <x v="2"/>
    <x v="1226"/>
    <x v="14"/>
    <x v="5"/>
    <x v="8"/>
    <x v="3"/>
  </r>
  <r>
    <x v="22787"/>
    <x v="225"/>
    <x v="212"/>
    <n v="6"/>
    <s v="Standard Class"/>
    <x v="3"/>
    <s v="Running Shoes"/>
    <x v="35"/>
    <n v="5"/>
    <n v="0.02"/>
    <n v="121.6"/>
    <n v="12.16"/>
    <s v="Medium"/>
    <x v="22787"/>
    <x v="465"/>
    <x v="2"/>
    <x v="158"/>
    <x v="116"/>
    <x v="5"/>
    <x v="8"/>
    <x v="6"/>
  </r>
  <r>
    <x v="22788"/>
    <x v="84"/>
    <x v="190"/>
    <n v="2"/>
    <s v="Standard Class"/>
    <x v="3"/>
    <s v="Formal Shoes"/>
    <x v="36"/>
    <n v="1"/>
    <n v="0.01"/>
    <n v="130.87"/>
    <n v="13.087000000000002"/>
    <s v="High"/>
    <x v="22788"/>
    <x v="61"/>
    <x v="0"/>
    <x v="30"/>
    <x v="28"/>
    <x v="19"/>
    <x v="10"/>
    <x v="7"/>
  </r>
  <r>
    <x v="22789"/>
    <x v="236"/>
    <x v="95"/>
    <n v="10"/>
    <s v="Standard Class"/>
    <x v="3"/>
    <s v="Sneakers"/>
    <x v="37"/>
    <n v="2"/>
    <n v="0.02"/>
    <n v="31"/>
    <n v="3.1"/>
    <s v="Medium"/>
    <x v="22789"/>
    <x v="510"/>
    <x v="2"/>
    <x v="1448"/>
    <x v="236"/>
    <x v="41"/>
    <x v="2"/>
    <x v="0"/>
  </r>
  <r>
    <x v="22790"/>
    <x v="329"/>
    <x v="51"/>
    <n v="8"/>
    <s v="Standard Class"/>
    <x v="3"/>
    <s v="Titak watch"/>
    <x v="22"/>
    <n v="5"/>
    <n v="0.03"/>
    <n v="113.8"/>
    <n v="11.38"/>
    <s v="Medium"/>
    <x v="22790"/>
    <x v="109"/>
    <x v="0"/>
    <x v="2894"/>
    <x v="94"/>
    <x v="10"/>
    <x v="1"/>
    <x v="11"/>
  </r>
  <r>
    <x v="22791"/>
    <x v="71"/>
    <x v="244"/>
    <n v="5"/>
    <s v="Standard Class"/>
    <x v="3"/>
    <s v="Fossil Watch"/>
    <x v="38"/>
    <n v="1"/>
    <n v="0.05"/>
    <n v="71.05"/>
    <n v="7.1050000000000004"/>
    <s v="Medium"/>
    <x v="22791"/>
    <x v="273"/>
    <x v="2"/>
    <x v="1500"/>
    <x v="63"/>
    <x v="5"/>
    <x v="8"/>
    <x v="3"/>
  </r>
  <r>
    <x v="22792"/>
    <x v="253"/>
    <x v="132"/>
    <n v="3"/>
    <s v="Standard Class"/>
    <x v="3"/>
    <s v="T - Shirts"/>
    <x v="29"/>
    <n v="2"/>
    <n v="0.05"/>
    <n v="143.19999999999999"/>
    <n v="14.32"/>
    <s v="High"/>
    <x v="22792"/>
    <x v="48"/>
    <x v="0"/>
    <x v="327"/>
    <x v="222"/>
    <x v="68"/>
    <x v="3"/>
    <x v="3"/>
  </r>
  <r>
    <x v="22793"/>
    <x v="132"/>
    <x v="48"/>
    <n v="1"/>
    <s v="Standard Class"/>
    <x v="3"/>
    <s v="Shirts"/>
    <x v="30"/>
    <n v="3"/>
    <n v="0.03"/>
    <n v="98.36"/>
    <n v="9.8360000000000003"/>
    <s v="High"/>
    <x v="22793"/>
    <x v="289"/>
    <x v="0"/>
    <x v="25"/>
    <x v="23"/>
    <x v="16"/>
    <x v="1"/>
    <x v="8"/>
  </r>
  <r>
    <x v="22794"/>
    <x v="342"/>
    <x v="19"/>
    <n v="10"/>
    <s v="Standard Class"/>
    <x v="3"/>
    <s v="Jeans"/>
    <x v="31"/>
    <n v="4"/>
    <n v="0.01"/>
    <n v="129.28"/>
    <n v="12.928000000000001"/>
    <s v="High"/>
    <x v="22794"/>
    <x v="575"/>
    <x v="1"/>
    <x v="385"/>
    <x v="7"/>
    <x v="7"/>
    <x v="5"/>
    <x v="4"/>
  </r>
  <r>
    <x v="22795"/>
    <x v="262"/>
    <x v="252"/>
    <n v="7"/>
    <s v="Standard Class"/>
    <x v="3"/>
    <s v="Suits"/>
    <x v="32"/>
    <n v="5"/>
    <n v="0.03"/>
    <n v="12.649999999999999"/>
    <n v="1.2649999999999999"/>
    <s v="High"/>
    <x v="22795"/>
    <x v="399"/>
    <x v="0"/>
    <x v="103"/>
    <x v="76"/>
    <x v="14"/>
    <x v="9"/>
    <x v="5"/>
  </r>
  <r>
    <x v="22796"/>
    <x v="261"/>
    <x v="183"/>
    <n v="3"/>
    <s v="Standard Class"/>
    <x v="3"/>
    <s v="Sports Wear"/>
    <x v="33"/>
    <n v="2"/>
    <n v="0.02"/>
    <n v="1.6"/>
    <n v="0.16000000000000003"/>
    <s v="Medium"/>
    <x v="22796"/>
    <x v="733"/>
    <x v="1"/>
    <x v="2279"/>
    <x v="849"/>
    <x v="137"/>
    <x v="4"/>
    <x v="1"/>
  </r>
  <r>
    <x v="22797"/>
    <x v="173"/>
    <x v="330"/>
    <n v="1"/>
    <s v="Standard Class"/>
    <x v="3"/>
    <s v="Casula Shoes"/>
    <x v="34"/>
    <n v="1"/>
    <n v="0.04"/>
    <n v="37.119999999999997"/>
    <n v="3.7119999999999997"/>
    <s v="Medium"/>
    <x v="22797"/>
    <x v="734"/>
    <x v="0"/>
    <x v="2054"/>
    <x v="369"/>
    <x v="35"/>
    <x v="9"/>
    <x v="11"/>
  </r>
  <r>
    <x v="22798"/>
    <x v="73"/>
    <x v="39"/>
    <n v="3"/>
    <s v="Standard Class"/>
    <x v="3"/>
    <s v="Running Shoes"/>
    <x v="35"/>
    <n v="1"/>
    <n v="0.01"/>
    <n v="141.76"/>
    <n v="14.176"/>
    <s v="High"/>
    <x v="22798"/>
    <x v="777"/>
    <x v="1"/>
    <x v="2284"/>
    <x v="563"/>
    <x v="132"/>
    <x v="9"/>
    <x v="7"/>
  </r>
  <r>
    <x v="22799"/>
    <x v="24"/>
    <x v="218"/>
    <n v="7"/>
    <s v="Standard Class"/>
    <x v="3"/>
    <s v="Formal Shoes"/>
    <x v="36"/>
    <n v="5"/>
    <n v="0.04"/>
    <n v="90.4"/>
    <n v="9.0400000000000009"/>
    <s v="High"/>
    <x v="22799"/>
    <x v="530"/>
    <x v="2"/>
    <x v="348"/>
    <x v="228"/>
    <x v="39"/>
    <x v="11"/>
    <x v="8"/>
  </r>
  <r>
    <x v="22800"/>
    <x v="114"/>
    <x v="94"/>
    <n v="3"/>
    <s v="Standard Class"/>
    <x v="3"/>
    <s v="Sneakers"/>
    <x v="37"/>
    <n v="5"/>
    <n v="0.05"/>
    <n v="12.4"/>
    <n v="1.2400000000000002"/>
    <s v="Low"/>
    <x v="22800"/>
    <x v="590"/>
    <x v="1"/>
    <x v="243"/>
    <x v="180"/>
    <x v="11"/>
    <x v="7"/>
    <x v="0"/>
  </r>
  <r>
    <x v="22801"/>
    <x v="285"/>
    <x v="140"/>
    <n v="1"/>
    <s v="Standard Class"/>
    <x v="3"/>
    <s v="Titak watch"/>
    <x v="22"/>
    <n v="2"/>
    <n v="0.01"/>
    <n v="143.44"/>
    <n v="14.344000000000001"/>
    <s v="Medium"/>
    <x v="22801"/>
    <x v="697"/>
    <x v="2"/>
    <x v="30"/>
    <x v="28"/>
    <x v="19"/>
    <x v="10"/>
    <x v="2"/>
  </r>
  <r>
    <x v="22802"/>
    <x v="306"/>
    <x v="224"/>
    <n v="1"/>
    <s v="Standard Class"/>
    <x v="3"/>
    <s v="Fossil Watch"/>
    <x v="38"/>
    <n v="4"/>
    <n v="0.01"/>
    <n v="72.64"/>
    <n v="7.2640000000000002"/>
    <s v="High"/>
    <x v="22802"/>
    <x v="497"/>
    <x v="1"/>
    <x v="61"/>
    <x v="56"/>
    <x v="26"/>
    <x v="5"/>
    <x v="10"/>
  </r>
  <r>
    <x v="22803"/>
    <x v="51"/>
    <x v="334"/>
    <n v="1"/>
    <s v="Standard Class"/>
    <x v="3"/>
    <s v="T - Shirts"/>
    <x v="29"/>
    <n v="2"/>
    <n v="0.03"/>
    <n v="153.12"/>
    <n v="15.312000000000001"/>
    <s v="Medium"/>
    <x v="22803"/>
    <x v="109"/>
    <x v="0"/>
    <x v="497"/>
    <x v="297"/>
    <x v="78"/>
    <x v="1"/>
    <x v="8"/>
  </r>
  <r>
    <x v="22804"/>
    <x v="19"/>
    <x v="134"/>
    <n v="8"/>
    <s v="Standard Class"/>
    <x v="3"/>
    <s v="Shirts"/>
    <x v="30"/>
    <n v="2"/>
    <n v="0.05"/>
    <n v="96.4"/>
    <n v="9.64"/>
    <s v="Medium"/>
    <x v="22804"/>
    <x v="555"/>
    <x v="0"/>
    <x v="1105"/>
    <x v="162"/>
    <x v="5"/>
    <x v="9"/>
    <x v="2"/>
  </r>
  <r>
    <x v="22805"/>
    <x v="227"/>
    <x v="217"/>
    <n v="9"/>
    <s v="Standard Class"/>
    <x v="3"/>
    <s v="Jeans"/>
    <x v="31"/>
    <n v="2"/>
    <n v="0.05"/>
    <n v="116.2"/>
    <n v="11.620000000000001"/>
    <s v="High"/>
    <x v="22805"/>
    <x v="401"/>
    <x v="0"/>
    <x v="1694"/>
    <x v="94"/>
    <x v="10"/>
    <x v="1"/>
    <x v="6"/>
  </r>
  <r>
    <x v="22806"/>
    <x v="207"/>
    <x v="3"/>
    <n v="9"/>
    <s v="Standard Class"/>
    <x v="3"/>
    <s v="Suits"/>
    <x v="32"/>
    <n v="2"/>
    <n v="0.02"/>
    <n v="24.64"/>
    <n v="2.4640000000000004"/>
    <s v="High"/>
    <x v="22806"/>
    <x v="609"/>
    <x v="1"/>
    <x v="2651"/>
    <x v="57"/>
    <x v="10"/>
    <x v="1"/>
    <x v="3"/>
  </r>
  <r>
    <x v="22807"/>
    <x v="222"/>
    <x v="303"/>
    <n v="1"/>
    <s v="Standard Class"/>
    <x v="3"/>
    <s v="Sports Wear"/>
    <x v="33"/>
    <n v="2"/>
    <n v="0.02"/>
    <n v="1.6"/>
    <n v="0.16000000000000003"/>
    <s v="Medium"/>
    <x v="22807"/>
    <x v="563"/>
    <x v="0"/>
    <x v="325"/>
    <x v="162"/>
    <x v="5"/>
    <x v="9"/>
    <x v="10"/>
  </r>
  <r>
    <x v="22808"/>
    <x v="317"/>
    <x v="302"/>
    <n v="8"/>
    <s v="Standard Class"/>
    <x v="3"/>
    <s v="Casula Shoes"/>
    <x v="34"/>
    <n v="3"/>
    <n v="0.01"/>
    <n v="38.340000000000003"/>
    <n v="3.8340000000000005"/>
    <s v="Low"/>
    <x v="22808"/>
    <x v="364"/>
    <x v="2"/>
    <x v="222"/>
    <x v="168"/>
    <x v="39"/>
    <x v="11"/>
    <x v="7"/>
  </r>
  <r>
    <x v="22809"/>
    <x v="15"/>
    <x v="15"/>
    <n v="4"/>
    <s v="Standard Class"/>
    <x v="3"/>
    <s v="Running Shoes"/>
    <x v="35"/>
    <n v="1"/>
    <n v="0.04"/>
    <n v="135.04"/>
    <n v="13.504"/>
    <s v="High"/>
    <x v="22809"/>
    <x v="676"/>
    <x v="2"/>
    <x v="2895"/>
    <x v="49"/>
    <x v="5"/>
    <x v="1"/>
    <x v="3"/>
  </r>
  <r>
    <x v="22810"/>
    <x v="200"/>
    <x v="70"/>
    <n v="5"/>
    <s v="Standard Class"/>
    <x v="3"/>
    <s v="Formal Shoes"/>
    <x v="36"/>
    <n v="5"/>
    <n v="0.05"/>
    <n v="79.75"/>
    <n v="7.9750000000000005"/>
    <s v="Low"/>
    <x v="22810"/>
    <x v="37"/>
    <x v="2"/>
    <x v="12"/>
    <x v="11"/>
    <x v="10"/>
    <x v="1"/>
    <x v="6"/>
  </r>
  <r>
    <x v="22811"/>
    <x v="35"/>
    <x v="188"/>
    <n v="7"/>
    <s v="Standard Class"/>
    <x v="3"/>
    <s v="Sneakers"/>
    <x v="37"/>
    <n v="2"/>
    <n v="0.03"/>
    <n v="31"/>
    <n v="3.1"/>
    <s v="Medium"/>
    <x v="22811"/>
    <x v="713"/>
    <x v="0"/>
    <x v="11"/>
    <x v="10"/>
    <x v="5"/>
    <x v="6"/>
    <x v="11"/>
  </r>
  <r>
    <x v="22812"/>
    <x v="148"/>
    <x v="4"/>
    <n v="10"/>
    <s v="Standard Class"/>
    <x v="3"/>
    <s v="Titak watch"/>
    <x v="22"/>
    <n v="5"/>
    <n v="0.02"/>
    <n v="125.19999999999999"/>
    <n v="12.52"/>
    <s v="Medium"/>
    <x v="22812"/>
    <x v="391"/>
    <x v="0"/>
    <x v="2896"/>
    <x v="211"/>
    <x v="23"/>
    <x v="9"/>
    <x v="4"/>
  </r>
  <r>
    <x v="22813"/>
    <x v="17"/>
    <x v="17"/>
    <n v="7"/>
    <s v="Standard Class"/>
    <x v="3"/>
    <s v="Fossil Watch"/>
    <x v="38"/>
    <n v="1"/>
    <n v="0.05"/>
    <n v="71.05"/>
    <n v="7.1050000000000004"/>
    <s v="High"/>
    <x v="22813"/>
    <x v="396"/>
    <x v="0"/>
    <x v="1576"/>
    <x v="139"/>
    <x v="5"/>
    <x v="1"/>
    <x v="3"/>
  </r>
  <r>
    <x v="22814"/>
    <x v="96"/>
    <x v="192"/>
    <n v="3"/>
    <s v="Standard Class"/>
    <x v="3"/>
    <s v="T - Shirts"/>
    <x v="29"/>
    <n v="1"/>
    <n v="0.02"/>
    <n v="163.04"/>
    <n v="16.303999999999998"/>
    <s v="Medium"/>
    <x v="22814"/>
    <x v="784"/>
    <x v="2"/>
    <x v="18"/>
    <x v="17"/>
    <x v="5"/>
    <x v="6"/>
    <x v="0"/>
  </r>
  <r>
    <x v="22815"/>
    <x v="98"/>
    <x v="268"/>
    <n v="4"/>
    <s v="Standard Class"/>
    <x v="3"/>
    <s v="Shirts"/>
    <x v="30"/>
    <n v="3"/>
    <n v="0.02"/>
    <n v="104.24"/>
    <n v="10.423999999999999"/>
    <s v="Low"/>
    <x v="22815"/>
    <x v="57"/>
    <x v="1"/>
    <x v="353"/>
    <x v="78"/>
    <x v="7"/>
    <x v="5"/>
    <x v="2"/>
  </r>
  <r>
    <x v="22816"/>
    <x v="347"/>
    <x v="67"/>
    <n v="2"/>
    <s v="Standard Class"/>
    <x v="3"/>
    <s v="Jeans"/>
    <x v="31"/>
    <n v="4"/>
    <n v="0.01"/>
    <n v="129.28"/>
    <n v="12.928000000000001"/>
    <s v="Medium"/>
    <x v="22816"/>
    <x v="408"/>
    <x v="0"/>
    <x v="151"/>
    <x v="127"/>
    <x v="42"/>
    <x v="7"/>
    <x v="2"/>
  </r>
  <r>
    <x v="22817"/>
    <x v="38"/>
    <x v="310"/>
    <n v="5"/>
    <s v="Standard Class"/>
    <x v="3"/>
    <s v="Suits"/>
    <x v="32"/>
    <n v="1"/>
    <n v="0.02"/>
    <n v="26.82"/>
    <n v="2.6820000000000004"/>
    <s v="Medium"/>
    <x v="22817"/>
    <x v="532"/>
    <x v="0"/>
    <x v="2156"/>
    <x v="265"/>
    <x v="13"/>
    <x v="2"/>
    <x v="6"/>
  </r>
  <r>
    <x v="22818"/>
    <x v="275"/>
    <x v="131"/>
    <n v="5"/>
    <s v="Standard Class"/>
    <x v="3"/>
    <s v="Sports Wear"/>
    <x v="33"/>
    <n v="1"/>
    <n v="0.02"/>
    <n v="3.3"/>
    <n v="0.33"/>
    <s v="High"/>
    <x v="22818"/>
    <x v="442"/>
    <x v="0"/>
    <x v="2741"/>
    <x v="58"/>
    <x v="13"/>
    <x v="2"/>
    <x v="8"/>
  </r>
  <r>
    <x v="22819"/>
    <x v="338"/>
    <x v="171"/>
    <n v="10"/>
    <s v="Standard Class"/>
    <x v="3"/>
    <s v="Casula Shoes"/>
    <x v="34"/>
    <n v="4"/>
    <n v="0.01"/>
    <n v="37.119999999999997"/>
    <n v="3.7119999999999997"/>
    <s v="Medium"/>
    <x v="22819"/>
    <x v="251"/>
    <x v="1"/>
    <x v="334"/>
    <x v="224"/>
    <x v="5"/>
    <x v="8"/>
    <x v="4"/>
  </r>
  <r>
    <x v="22820"/>
    <x v="182"/>
    <x v="363"/>
    <n v="2"/>
    <s v="Standard Class"/>
    <x v="3"/>
    <s v="Running Shoes"/>
    <x v="35"/>
    <n v="4"/>
    <n v="0.03"/>
    <n v="117.12"/>
    <n v="11.712000000000002"/>
    <s v="High"/>
    <x v="22820"/>
    <x v="205"/>
    <x v="2"/>
    <x v="31"/>
    <x v="29"/>
    <x v="20"/>
    <x v="1"/>
    <x v="1"/>
  </r>
  <r>
    <x v="22821"/>
    <x v="364"/>
    <x v="178"/>
    <n v="2"/>
    <s v="Standard Class"/>
    <x v="3"/>
    <s v="Formal Shoes"/>
    <x v="36"/>
    <n v="4"/>
    <n v="0.01"/>
    <n v="124.48"/>
    <n v="12.448"/>
    <s v="Low"/>
    <x v="22821"/>
    <x v="732"/>
    <x v="0"/>
    <x v="330"/>
    <x v="94"/>
    <x v="10"/>
    <x v="1"/>
    <x v="0"/>
  </r>
  <r>
    <x v="22822"/>
    <x v="258"/>
    <x v="76"/>
    <n v="9"/>
    <s v="Standard Class"/>
    <x v="3"/>
    <s v="Sneakers"/>
    <x v="37"/>
    <n v="5"/>
    <n v="0.05"/>
    <n v="12.4"/>
    <n v="1.2400000000000002"/>
    <s v="Medium"/>
    <x v="22822"/>
    <x v="64"/>
    <x v="2"/>
    <x v="612"/>
    <x v="350"/>
    <x v="62"/>
    <x v="9"/>
    <x v="2"/>
  </r>
  <r>
    <x v="22823"/>
    <x v="300"/>
    <x v="317"/>
    <n v="2"/>
    <s v="Standard Class"/>
    <x v="3"/>
    <s v="Titak watch"/>
    <x v="22"/>
    <n v="1"/>
    <n v="0.01"/>
    <n v="145.72"/>
    <n v="14.572000000000001"/>
    <s v="Medium"/>
    <x v="22823"/>
    <x v="439"/>
    <x v="2"/>
    <x v="1"/>
    <x v="1"/>
    <x v="1"/>
    <x v="1"/>
    <x v="6"/>
  </r>
  <r>
    <x v="22824"/>
    <x v="267"/>
    <x v="132"/>
    <n v="10"/>
    <s v="Standard Class"/>
    <x v="3"/>
    <s v="Fossil Watch"/>
    <x v="38"/>
    <n v="1"/>
    <n v="0.03"/>
    <n v="74.23"/>
    <n v="7.4230000000000009"/>
    <s v="Medium"/>
    <x v="22824"/>
    <x v="654"/>
    <x v="2"/>
    <x v="2890"/>
    <x v="105"/>
    <x v="13"/>
    <x v="2"/>
    <x v="3"/>
  </r>
  <r>
    <x v="22825"/>
    <x v="324"/>
    <x v="117"/>
    <n v="6"/>
    <s v="Standard Class"/>
    <x v="3"/>
    <s v="T - Shirts"/>
    <x v="29"/>
    <n v="2"/>
    <n v="0.02"/>
    <n v="158.08000000000001"/>
    <n v="15.808000000000002"/>
    <s v="High"/>
    <x v="22825"/>
    <x v="699"/>
    <x v="0"/>
    <x v="301"/>
    <x v="5"/>
    <x v="5"/>
    <x v="1"/>
    <x v="9"/>
  </r>
  <r>
    <x v="22826"/>
    <x v="57"/>
    <x v="95"/>
    <n v="5"/>
    <s v="Standard Class"/>
    <x v="3"/>
    <s v="Shirts"/>
    <x v="30"/>
    <n v="4"/>
    <n v="0.03"/>
    <n v="92.48"/>
    <n v="9.2480000000000011"/>
    <s v="Medium"/>
    <x v="22826"/>
    <x v="114"/>
    <x v="0"/>
    <x v="1618"/>
    <x v="105"/>
    <x v="13"/>
    <x v="2"/>
    <x v="0"/>
  </r>
  <r>
    <x v="22827"/>
    <x v="38"/>
    <x v="310"/>
    <n v="5"/>
    <s v="Standard Class"/>
    <x v="3"/>
    <s v="Jeans"/>
    <x v="31"/>
    <n v="2"/>
    <n v="0.04"/>
    <n v="120.56"/>
    <n v="12.056000000000001"/>
    <s v="High"/>
    <x v="22827"/>
    <x v="444"/>
    <x v="1"/>
    <x v="1975"/>
    <x v="781"/>
    <x v="70"/>
    <x v="7"/>
    <x v="6"/>
  </r>
  <r>
    <x v="22828"/>
    <x v="119"/>
    <x v="331"/>
    <n v="7"/>
    <s v="Standard Class"/>
    <x v="3"/>
    <s v="Suits"/>
    <x v="32"/>
    <n v="4"/>
    <n v="0.01"/>
    <n v="24.64"/>
    <n v="2.4640000000000004"/>
    <s v="Medium"/>
    <x v="22828"/>
    <x v="643"/>
    <x v="0"/>
    <x v="1876"/>
    <x v="140"/>
    <x v="0"/>
    <x v="0"/>
    <x v="2"/>
  </r>
  <r>
    <x v="22829"/>
    <x v="195"/>
    <x v="336"/>
    <n v="8"/>
    <s v="Standard Class"/>
    <x v="3"/>
    <s v="Sports Wear"/>
    <x v="33"/>
    <n v="3"/>
    <n v="0.04"/>
    <n v="28.333333333333332"/>
    <n v="2.8333333333333335"/>
    <s v="Medium"/>
    <x v="22829"/>
    <x v="126"/>
    <x v="0"/>
    <x v="2897"/>
    <x v="386"/>
    <x v="23"/>
    <x v="9"/>
    <x v="2"/>
  </r>
  <r>
    <x v="22830"/>
    <x v="341"/>
    <x v="293"/>
    <n v="3"/>
    <s v="Standard Class"/>
    <x v="3"/>
    <s v="Casula Shoes"/>
    <x v="34"/>
    <n v="2"/>
    <n v="0.02"/>
    <n v="37.119999999999997"/>
    <n v="3.7119999999999997"/>
    <s v="Medium"/>
    <x v="22830"/>
    <x v="262"/>
    <x v="0"/>
    <x v="2253"/>
    <x v="122"/>
    <x v="6"/>
    <x v="4"/>
    <x v="3"/>
  </r>
  <r>
    <x v="22831"/>
    <x v="135"/>
    <x v="84"/>
    <n v="1"/>
    <s v="Standard Class"/>
    <x v="3"/>
    <s v="Running Shoes"/>
    <x v="35"/>
    <n v="3"/>
    <n v="0.02"/>
    <n v="130.56"/>
    <n v="13.056000000000001"/>
    <s v="Medium"/>
    <x v="22831"/>
    <x v="533"/>
    <x v="1"/>
    <x v="140"/>
    <x v="120"/>
    <x v="8"/>
    <x v="1"/>
    <x v="5"/>
  </r>
  <r>
    <x v="22832"/>
    <x v="273"/>
    <x v="286"/>
    <n v="8"/>
    <s v="Standard Class"/>
    <x v="3"/>
    <s v="Formal Shoes"/>
    <x v="36"/>
    <n v="5"/>
    <n v="0.01"/>
    <n v="122.35"/>
    <n v="12.234999999999999"/>
    <s v="Medium"/>
    <x v="22832"/>
    <x v="741"/>
    <x v="0"/>
    <x v="1699"/>
    <x v="56"/>
    <x v="26"/>
    <x v="5"/>
    <x v="6"/>
  </r>
  <r>
    <x v="22833"/>
    <x v="121"/>
    <x v="334"/>
    <n v="7"/>
    <s v="Standard Class"/>
    <x v="3"/>
    <s v="Sneakers"/>
    <x v="37"/>
    <n v="3"/>
    <n v="0.03"/>
    <n v="20.666666666666668"/>
    <n v="2.0666666666666669"/>
    <s v="Medium"/>
    <x v="22833"/>
    <x v="368"/>
    <x v="0"/>
    <x v="1049"/>
    <x v="511"/>
    <x v="97"/>
    <x v="7"/>
    <x v="11"/>
  </r>
  <r>
    <x v="22834"/>
    <x v="161"/>
    <x v="349"/>
    <n v="2"/>
    <s v="Standard Class"/>
    <x v="3"/>
    <s v="Titak watch"/>
    <x v="22"/>
    <n v="3"/>
    <n v="0.03"/>
    <n v="127.48"/>
    <n v="12.748000000000001"/>
    <s v="High"/>
    <x v="22834"/>
    <x v="682"/>
    <x v="0"/>
    <x v="783"/>
    <x v="37"/>
    <x v="5"/>
    <x v="9"/>
    <x v="0"/>
  </r>
  <r>
    <x v="22835"/>
    <x v="218"/>
    <x v="120"/>
    <n v="7"/>
    <s v="Standard Class"/>
    <x v="3"/>
    <s v="Fossil Watch"/>
    <x v="38"/>
    <n v="3"/>
    <n v="0.04"/>
    <n v="59.92"/>
    <n v="5.9920000000000009"/>
    <s v="High"/>
    <x v="22835"/>
    <x v="82"/>
    <x v="0"/>
    <x v="945"/>
    <x v="33"/>
    <x v="0"/>
    <x v="0"/>
    <x v="8"/>
  </r>
  <r>
    <x v="22836"/>
    <x v="128"/>
    <x v="130"/>
    <n v="1"/>
    <s v="Standard Class"/>
    <x v="3"/>
    <s v="T - Shirts"/>
    <x v="29"/>
    <n v="1"/>
    <n v="0.01"/>
    <n v="165.52"/>
    <n v="16.552000000000003"/>
    <s v="Medium"/>
    <x v="22836"/>
    <x v="422"/>
    <x v="0"/>
    <x v="596"/>
    <x v="346"/>
    <x v="6"/>
    <x v="4"/>
    <x v="3"/>
  </r>
  <r>
    <x v="22837"/>
    <x v="74"/>
    <x v="74"/>
    <n v="7"/>
    <s v="Standard Class"/>
    <x v="3"/>
    <s v="Shirts"/>
    <x v="30"/>
    <n v="5"/>
    <n v="0.05"/>
    <n v="67"/>
    <n v="6.7"/>
    <s v="Medium"/>
    <x v="22837"/>
    <x v="365"/>
    <x v="2"/>
    <x v="2131"/>
    <x v="809"/>
    <x v="39"/>
    <x v="11"/>
    <x v="3"/>
  </r>
  <r>
    <x v="22838"/>
    <x v="187"/>
    <x v="64"/>
    <n v="10"/>
    <s v="Standard Class"/>
    <x v="3"/>
    <s v="Jeans"/>
    <x v="31"/>
    <n v="5"/>
    <n v="0.03"/>
    <n v="105.3"/>
    <n v="10.530000000000001"/>
    <s v="Medium"/>
    <x v="22838"/>
    <x v="769"/>
    <x v="1"/>
    <x v="37"/>
    <x v="35"/>
    <x v="0"/>
    <x v="0"/>
    <x v="2"/>
  </r>
  <r>
    <x v="22839"/>
    <x v="90"/>
    <x v="201"/>
    <n v="9"/>
    <s v="Standard Class"/>
    <x v="3"/>
    <s v="Suits"/>
    <x v="32"/>
    <n v="4"/>
    <n v="0.03"/>
    <n v="15.92"/>
    <n v="1.5920000000000001"/>
    <s v="Medium"/>
    <x v="22839"/>
    <x v="168"/>
    <x v="1"/>
    <x v="272"/>
    <x v="26"/>
    <x v="18"/>
    <x v="2"/>
    <x v="8"/>
  </r>
  <r>
    <x v="22840"/>
    <x v="165"/>
    <x v="3"/>
    <n v="10"/>
    <s v="Standard Class"/>
    <x v="3"/>
    <s v="Sports Wear"/>
    <x v="33"/>
    <n v="3"/>
    <n v="0.03"/>
    <n v="28.333333333333332"/>
    <n v="2.8333333333333335"/>
    <s v="Medium"/>
    <x v="22840"/>
    <x v="766"/>
    <x v="2"/>
    <x v="416"/>
    <x v="258"/>
    <x v="5"/>
    <x v="1"/>
    <x v="3"/>
  </r>
  <r>
    <x v="22841"/>
    <x v="334"/>
    <x v="83"/>
    <n v="9"/>
    <s v="Standard Class"/>
    <x v="3"/>
    <s v="Casula Shoes"/>
    <x v="34"/>
    <n v="1"/>
    <n v="0.03"/>
    <n v="38.340000000000003"/>
    <n v="3.8340000000000005"/>
    <s v="High"/>
    <x v="22841"/>
    <x v="133"/>
    <x v="2"/>
    <x v="43"/>
    <x v="10"/>
    <x v="5"/>
    <x v="6"/>
    <x v="7"/>
  </r>
  <r>
    <x v="22842"/>
    <x v="265"/>
    <x v="329"/>
    <n v="5"/>
    <s v="Standard Class"/>
    <x v="3"/>
    <s v="Running Shoes"/>
    <x v="35"/>
    <n v="5"/>
    <n v="0.02"/>
    <n v="121.6"/>
    <n v="12.16"/>
    <s v="Medium"/>
    <x v="22842"/>
    <x v="66"/>
    <x v="0"/>
    <x v="80"/>
    <x v="71"/>
    <x v="16"/>
    <x v="1"/>
    <x v="4"/>
  </r>
  <r>
    <x v="22843"/>
    <x v="312"/>
    <x v="116"/>
    <n v="3"/>
    <s v="Standard Class"/>
    <x v="3"/>
    <s v="Formal Shoes"/>
    <x v="36"/>
    <n v="1"/>
    <n v="0.02"/>
    <n v="128.74"/>
    <n v="12.874000000000002"/>
    <s v="Medium"/>
    <x v="22843"/>
    <x v="644"/>
    <x v="0"/>
    <x v="1354"/>
    <x v="499"/>
    <x v="5"/>
    <x v="8"/>
    <x v="0"/>
  </r>
  <r>
    <x v="22844"/>
    <x v="235"/>
    <x v="83"/>
    <n v="4"/>
    <s v="Standard Class"/>
    <x v="3"/>
    <s v="Sneakers"/>
    <x v="37"/>
    <n v="3"/>
    <n v="0.05"/>
    <n v="20.666666666666668"/>
    <n v="2.0666666666666669"/>
    <s v="High"/>
    <x v="22844"/>
    <x v="323"/>
    <x v="0"/>
    <x v="1345"/>
    <x v="609"/>
    <x v="22"/>
    <x v="10"/>
    <x v="7"/>
  </r>
  <r>
    <x v="22845"/>
    <x v="5"/>
    <x v="135"/>
    <n v="2"/>
    <s v="Standard Class"/>
    <x v="3"/>
    <s v="Titak watch"/>
    <x v="22"/>
    <n v="4"/>
    <n v="0.04"/>
    <n v="111.52"/>
    <n v="11.152000000000001"/>
    <s v="Low"/>
    <x v="22845"/>
    <x v="143"/>
    <x v="2"/>
    <x v="890"/>
    <x v="456"/>
    <x v="69"/>
    <x v="7"/>
    <x v="5"/>
  </r>
  <r>
    <x v="22846"/>
    <x v="105"/>
    <x v="305"/>
    <n v="8"/>
    <s v="Standard Class"/>
    <x v="3"/>
    <s v="Fossil Watch"/>
    <x v="38"/>
    <n v="5"/>
    <n v="0.01"/>
    <n v="71.05"/>
    <n v="7.1050000000000004"/>
    <s v="High"/>
    <x v="22846"/>
    <x v="426"/>
    <x v="1"/>
    <x v="257"/>
    <x v="190"/>
    <x v="35"/>
    <x v="9"/>
    <x v="8"/>
  </r>
  <r>
    <x v="22847"/>
    <x v="46"/>
    <x v="124"/>
    <n v="9"/>
    <s v="Standard Class"/>
    <x v="3"/>
    <s v="T - Shirts"/>
    <x v="29"/>
    <n v="5"/>
    <n v="0.01"/>
    <n v="155.6"/>
    <n v="15.56"/>
    <s v="Medium"/>
    <x v="22847"/>
    <x v="168"/>
    <x v="1"/>
    <x v="641"/>
    <x v="73"/>
    <x v="17"/>
    <x v="10"/>
    <x v="9"/>
  </r>
  <r>
    <x v="22848"/>
    <x v="212"/>
    <x v="254"/>
    <n v="8"/>
    <s v="Standard Class"/>
    <x v="3"/>
    <s v="Shirts"/>
    <x v="30"/>
    <n v="4"/>
    <n v="0.05"/>
    <n v="76.8"/>
    <n v="7.68"/>
    <s v="High"/>
    <x v="22848"/>
    <x v="601"/>
    <x v="0"/>
    <x v="2898"/>
    <x v="959"/>
    <x v="17"/>
    <x v="10"/>
    <x v="6"/>
  </r>
  <r>
    <x v="22849"/>
    <x v="50"/>
    <x v="239"/>
    <n v="5"/>
    <s v="Standard Class"/>
    <x v="3"/>
    <s v="Jeans"/>
    <x v="31"/>
    <n v="2"/>
    <n v="0.02"/>
    <n v="129.28"/>
    <n v="12.928000000000001"/>
    <s v="Medium"/>
    <x v="22849"/>
    <x v="341"/>
    <x v="1"/>
    <x v="615"/>
    <x v="300"/>
    <x v="2"/>
    <x v="0"/>
    <x v="10"/>
  </r>
  <r>
    <x v="22850"/>
    <x v="209"/>
    <x v="42"/>
    <n v="10"/>
    <s v="Standard Class"/>
    <x v="3"/>
    <s v="Suits"/>
    <x v="32"/>
    <n v="5"/>
    <n v="0.03"/>
    <n v="12.649999999999999"/>
    <n v="1.2649999999999999"/>
    <s v="Medium"/>
    <x v="22850"/>
    <x v="734"/>
    <x v="0"/>
    <x v="171"/>
    <x v="78"/>
    <x v="7"/>
    <x v="5"/>
    <x v="3"/>
  </r>
  <r>
    <x v="22851"/>
    <x v="92"/>
    <x v="146"/>
    <n v="9"/>
    <s v="Standard Class"/>
    <x v="3"/>
    <s v="Sports Wear"/>
    <x v="33"/>
    <n v="1"/>
    <n v="0.01"/>
    <n v="4.1500000000000004"/>
    <n v="0.41500000000000004"/>
    <s v="High"/>
    <x v="22851"/>
    <x v="179"/>
    <x v="1"/>
    <x v="29"/>
    <x v="189"/>
    <x v="5"/>
    <x v="9"/>
    <x v="4"/>
  </r>
  <r>
    <x v="22852"/>
    <x v="87"/>
    <x v="286"/>
    <n v="5"/>
    <s v="Standard Class"/>
    <x v="3"/>
    <s v="Casula Shoes"/>
    <x v="34"/>
    <n v="2"/>
    <n v="0.05"/>
    <n v="29.799999999999997"/>
    <n v="2.98"/>
    <s v="High"/>
    <x v="22852"/>
    <x v="605"/>
    <x v="0"/>
    <x v="1105"/>
    <x v="162"/>
    <x v="5"/>
    <x v="9"/>
    <x v="6"/>
  </r>
  <r>
    <x v="22853"/>
    <x v="24"/>
    <x v="119"/>
    <n v="9"/>
    <s v="Standard Class"/>
    <x v="3"/>
    <s v="Running Shoes"/>
    <x v="35"/>
    <n v="2"/>
    <n v="0.04"/>
    <n v="126.08"/>
    <n v="12.608000000000001"/>
    <s v="Medium"/>
    <x v="22853"/>
    <x v="760"/>
    <x v="0"/>
    <x v="184"/>
    <x v="33"/>
    <x v="0"/>
    <x v="0"/>
    <x v="8"/>
  </r>
  <r>
    <x v="22854"/>
    <x v="70"/>
    <x v="71"/>
    <n v="1"/>
    <s v="Standard Class"/>
    <x v="3"/>
    <s v="Formal Shoes"/>
    <x v="36"/>
    <n v="4"/>
    <n v="0.04"/>
    <n v="98.92"/>
    <n v="9.8920000000000012"/>
    <s v="Medium"/>
    <x v="22854"/>
    <x v="707"/>
    <x v="2"/>
    <x v="2492"/>
    <x v="593"/>
    <x v="32"/>
    <x v="3"/>
    <x v="1"/>
  </r>
  <r>
    <x v="22855"/>
    <x v="303"/>
    <x v="273"/>
    <n v="10"/>
    <s v="Standard Class"/>
    <x v="3"/>
    <s v="Sneakers"/>
    <x v="37"/>
    <n v="5"/>
    <n v="0.05"/>
    <n v="12.4"/>
    <n v="1.2400000000000002"/>
    <s v="Low"/>
    <x v="22855"/>
    <x v="308"/>
    <x v="1"/>
    <x v="429"/>
    <x v="266"/>
    <x v="36"/>
    <x v="7"/>
    <x v="6"/>
  </r>
  <r>
    <x v="22856"/>
    <x v="100"/>
    <x v="20"/>
    <n v="9"/>
    <s v="Standard Class"/>
    <x v="3"/>
    <s v="Titak watch"/>
    <x v="22"/>
    <n v="4"/>
    <n v="0.01"/>
    <n v="138.88"/>
    <n v="13.888"/>
    <s v="Medium"/>
    <x v="22856"/>
    <x v="533"/>
    <x v="1"/>
    <x v="2899"/>
    <x v="94"/>
    <x v="10"/>
    <x v="1"/>
    <x v="0"/>
  </r>
  <r>
    <x v="22857"/>
    <x v="169"/>
    <x v="166"/>
    <n v="3"/>
    <s v="Standard Class"/>
    <x v="3"/>
    <s v="Fossil Watch"/>
    <x v="38"/>
    <n v="3"/>
    <n v="0.03"/>
    <n v="64.69"/>
    <n v="6.4690000000000003"/>
    <s v="Medium"/>
    <x v="22857"/>
    <x v="643"/>
    <x v="0"/>
    <x v="1876"/>
    <x v="140"/>
    <x v="0"/>
    <x v="0"/>
    <x v="5"/>
  </r>
  <r>
    <x v="22858"/>
    <x v="176"/>
    <x v="106"/>
    <n v="1"/>
    <s v="Standard Class"/>
    <x v="3"/>
    <s v="T - Shirts"/>
    <x v="29"/>
    <n v="4"/>
    <n v="0.02"/>
    <n v="148.16"/>
    <n v="14.816000000000001"/>
    <s v="Medium"/>
    <x v="22858"/>
    <x v="230"/>
    <x v="0"/>
    <x v="189"/>
    <x v="370"/>
    <x v="5"/>
    <x v="1"/>
    <x v="7"/>
  </r>
  <r>
    <x v="22859"/>
    <x v="137"/>
    <x v="186"/>
    <n v="8"/>
    <s v="Standard Class"/>
    <x v="3"/>
    <s v="Shirts"/>
    <x v="30"/>
    <n v="3"/>
    <n v="0.04"/>
    <n v="92.48"/>
    <n v="9.2480000000000011"/>
    <s v="Medium"/>
    <x v="22859"/>
    <x v="649"/>
    <x v="0"/>
    <x v="285"/>
    <x v="203"/>
    <x v="61"/>
    <x v="10"/>
    <x v="5"/>
  </r>
  <r>
    <x v="22860"/>
    <x v="93"/>
    <x v="212"/>
    <n v="3"/>
    <s v="Standard Class"/>
    <x v="3"/>
    <s v="Jeans"/>
    <x v="31"/>
    <n v="3"/>
    <n v="0.02"/>
    <n v="124.92"/>
    <n v="12.492000000000001"/>
    <s v="Medium"/>
    <x v="22860"/>
    <x v="589"/>
    <x v="0"/>
    <x v="426"/>
    <x v="264"/>
    <x v="27"/>
    <x v="7"/>
    <x v="6"/>
  </r>
  <r>
    <x v="22861"/>
    <x v="257"/>
    <x v="153"/>
    <n v="10"/>
    <s v="Standard Class"/>
    <x v="3"/>
    <s v="Suits"/>
    <x v="32"/>
    <n v="4"/>
    <n v="0.05"/>
    <n v="7.1999999999999993"/>
    <n v="0.72"/>
    <s v="High"/>
    <x v="22861"/>
    <x v="530"/>
    <x v="2"/>
    <x v="1501"/>
    <x v="662"/>
    <x v="47"/>
    <x v="3"/>
    <x v="3"/>
  </r>
  <r>
    <x v="22862"/>
    <x v="222"/>
    <x v="303"/>
    <n v="1"/>
    <s v="Standard Class"/>
    <x v="3"/>
    <s v="Sports Wear"/>
    <x v="33"/>
    <n v="1"/>
    <n v="0.05"/>
    <n v="0.75"/>
    <n v="7.5000000000000011E-2"/>
    <s v="Medium"/>
    <x v="22862"/>
    <x v="15"/>
    <x v="0"/>
    <x v="330"/>
    <x v="94"/>
    <x v="10"/>
    <x v="1"/>
    <x v="10"/>
  </r>
  <r>
    <x v="22863"/>
    <x v="231"/>
    <x v="356"/>
    <n v="10"/>
    <s v="Standard Class"/>
    <x v="3"/>
    <s v="Casula Shoes"/>
    <x v="34"/>
    <n v="5"/>
    <n v="0.01"/>
    <n v="35.9"/>
    <n v="3.59"/>
    <s v="Medium"/>
    <x v="22863"/>
    <x v="668"/>
    <x v="2"/>
    <x v="1847"/>
    <x v="301"/>
    <x v="29"/>
    <x v="9"/>
    <x v="10"/>
  </r>
  <r>
    <x v="22864"/>
    <x v="91"/>
    <x v="211"/>
    <n v="7"/>
    <s v="Standard Class"/>
    <x v="3"/>
    <s v="Running Shoes"/>
    <x v="35"/>
    <n v="4"/>
    <n v="0.01"/>
    <n v="135.04"/>
    <n v="13.504"/>
    <s v="Medium"/>
    <x v="22864"/>
    <x v="732"/>
    <x v="0"/>
    <x v="2696"/>
    <x v="25"/>
    <x v="1"/>
    <x v="1"/>
    <x v="0"/>
  </r>
  <r>
    <x v="22865"/>
    <x v="303"/>
    <x v="286"/>
    <n v="2"/>
    <s v="Standard Class"/>
    <x v="3"/>
    <s v="Formal Shoes"/>
    <x v="36"/>
    <n v="1"/>
    <n v="0.02"/>
    <n v="128.74"/>
    <n v="12.874000000000002"/>
    <s v="High"/>
    <x v="22865"/>
    <x v="295"/>
    <x v="0"/>
    <x v="2900"/>
    <x v="56"/>
    <x v="26"/>
    <x v="5"/>
    <x v="6"/>
  </r>
  <r>
    <x v="22866"/>
    <x v="274"/>
    <x v="337"/>
    <n v="6"/>
    <s v="Standard Class"/>
    <x v="3"/>
    <s v="Sneakers"/>
    <x v="37"/>
    <n v="3"/>
    <n v="0.04"/>
    <n v="20.666666666666668"/>
    <n v="2.0666666666666669"/>
    <s v="Low"/>
    <x v="22866"/>
    <x v="249"/>
    <x v="0"/>
    <x v="2773"/>
    <x v="17"/>
    <x v="5"/>
    <x v="6"/>
    <x v="3"/>
  </r>
  <r>
    <x v="22867"/>
    <x v="55"/>
    <x v="162"/>
    <n v="4"/>
    <s v="Standard Class"/>
    <x v="3"/>
    <s v="Titak watch"/>
    <x v="22"/>
    <n v="3"/>
    <n v="0.05"/>
    <n v="113.8"/>
    <n v="11.38"/>
    <s v="High"/>
    <x v="22867"/>
    <x v="398"/>
    <x v="1"/>
    <x v="87"/>
    <x v="77"/>
    <x v="17"/>
    <x v="10"/>
    <x v="11"/>
  </r>
  <r>
    <x v="22868"/>
    <x v="148"/>
    <x v="34"/>
    <n v="5"/>
    <s v="Standard Class"/>
    <x v="3"/>
    <s v="Fossil Watch"/>
    <x v="38"/>
    <n v="4"/>
    <n v="0.01"/>
    <n v="72.64"/>
    <n v="7.2640000000000002"/>
    <s v="Medium"/>
    <x v="22868"/>
    <x v="673"/>
    <x v="0"/>
    <x v="73"/>
    <x v="66"/>
    <x v="28"/>
    <x v="7"/>
    <x v="4"/>
  </r>
  <r>
    <x v="22869"/>
    <x v="54"/>
    <x v="28"/>
    <n v="7"/>
    <s v="Standard Class"/>
    <x v="3"/>
    <s v="T - Shirts"/>
    <x v="29"/>
    <n v="4"/>
    <n v="0.02"/>
    <n v="148.16"/>
    <n v="14.816000000000001"/>
    <s v="Medium"/>
    <x v="22869"/>
    <x v="762"/>
    <x v="1"/>
    <x v="271"/>
    <x v="515"/>
    <x v="41"/>
    <x v="2"/>
    <x v="11"/>
  </r>
  <r>
    <x v="22870"/>
    <x v="317"/>
    <x v="75"/>
    <n v="6"/>
    <s v="Standard Class"/>
    <x v="3"/>
    <s v="Shirts"/>
    <x v="30"/>
    <n v="3"/>
    <n v="0.05"/>
    <n v="86.6"/>
    <n v="8.66"/>
    <s v="Medium"/>
    <x v="22870"/>
    <x v="555"/>
    <x v="0"/>
    <x v="694"/>
    <x v="54"/>
    <x v="17"/>
    <x v="10"/>
    <x v="7"/>
  </r>
  <r>
    <x v="22871"/>
    <x v="71"/>
    <x v="130"/>
    <n v="2"/>
    <s v="Standard Class"/>
    <x v="3"/>
    <s v="Jeans"/>
    <x v="31"/>
    <n v="2"/>
    <n v="0.05"/>
    <n v="116.2"/>
    <n v="11.620000000000001"/>
    <s v="Medium"/>
    <x v="22871"/>
    <x v="287"/>
    <x v="0"/>
    <x v="130"/>
    <x v="111"/>
    <x v="12"/>
    <x v="3"/>
    <x v="3"/>
  </r>
  <r>
    <x v="22872"/>
    <x v="88"/>
    <x v="164"/>
    <n v="5"/>
    <s v="Standard Class"/>
    <x v="3"/>
    <s v="Suits"/>
    <x v="32"/>
    <n v="4"/>
    <n v="0.01"/>
    <n v="24.64"/>
    <n v="2.4640000000000004"/>
    <s v="Medium"/>
    <x v="22872"/>
    <x v="734"/>
    <x v="0"/>
    <x v="171"/>
    <x v="78"/>
    <x v="7"/>
    <x v="5"/>
    <x v="5"/>
  </r>
  <r>
    <x v="22873"/>
    <x v="136"/>
    <x v="335"/>
    <n v="10"/>
    <s v="Standard Class"/>
    <x v="3"/>
    <s v="Sports Wear"/>
    <x v="33"/>
    <n v="1"/>
    <n v="0.04"/>
    <n v="1.6"/>
    <n v="0.16000000000000003"/>
    <s v="High"/>
    <x v="22873"/>
    <x v="6"/>
    <x v="0"/>
    <x v="2572"/>
    <x v="56"/>
    <x v="26"/>
    <x v="5"/>
    <x v="8"/>
  </r>
  <r>
    <x v="22874"/>
    <x v="102"/>
    <x v="103"/>
    <n v="6"/>
    <s v="Standard Class"/>
    <x v="3"/>
    <s v="Casula Shoes"/>
    <x v="34"/>
    <n v="5"/>
    <n v="0.05"/>
    <n v="11.499999999999996"/>
    <n v="1.1499999999999997"/>
    <s v="High"/>
    <x v="22874"/>
    <x v="61"/>
    <x v="0"/>
    <x v="30"/>
    <x v="28"/>
    <x v="19"/>
    <x v="10"/>
    <x v="9"/>
  </r>
  <r>
    <x v="22875"/>
    <x v="42"/>
    <x v="82"/>
    <n v="6"/>
    <s v="Standard Class"/>
    <x v="3"/>
    <s v="Running Shoes"/>
    <x v="35"/>
    <n v="3"/>
    <n v="0.01"/>
    <n v="137.28"/>
    <n v="13.728000000000002"/>
    <s v="High"/>
    <x v="22875"/>
    <x v="244"/>
    <x v="2"/>
    <x v="550"/>
    <x v="324"/>
    <x v="17"/>
    <x v="10"/>
    <x v="10"/>
  </r>
  <r>
    <x v="22876"/>
    <x v="355"/>
    <x v="288"/>
    <n v="2"/>
    <s v="Standard Class"/>
    <x v="3"/>
    <s v="Formal Shoes"/>
    <x v="36"/>
    <n v="5"/>
    <n v="0.04"/>
    <n v="90.4"/>
    <n v="9.0400000000000009"/>
    <s v="Medium"/>
    <x v="22876"/>
    <x v="280"/>
    <x v="2"/>
    <x v="583"/>
    <x v="0"/>
    <x v="0"/>
    <x v="0"/>
    <x v="10"/>
  </r>
  <r>
    <x v="22877"/>
    <x v="54"/>
    <x v="128"/>
    <n v="5"/>
    <s v="Standard Class"/>
    <x v="3"/>
    <s v="Sneakers"/>
    <x v="37"/>
    <n v="2"/>
    <n v="0.02"/>
    <n v="31"/>
    <n v="3.1"/>
    <s v="Medium"/>
    <x v="22877"/>
    <x v="311"/>
    <x v="2"/>
    <x v="258"/>
    <x v="140"/>
    <x v="0"/>
    <x v="0"/>
    <x v="11"/>
  </r>
  <r>
    <x v="22878"/>
    <x v="312"/>
    <x v="94"/>
    <n v="4"/>
    <s v="Standard Class"/>
    <x v="3"/>
    <s v="Titak watch"/>
    <x v="22"/>
    <n v="5"/>
    <n v="0.03"/>
    <n v="113.8"/>
    <n v="11.38"/>
    <s v="Low"/>
    <x v="22878"/>
    <x v="341"/>
    <x v="1"/>
    <x v="2414"/>
    <x v="94"/>
    <x v="10"/>
    <x v="1"/>
    <x v="0"/>
  </r>
  <r>
    <x v="22879"/>
    <x v="266"/>
    <x v="1"/>
    <n v="10"/>
    <s v="Standard Class"/>
    <x v="3"/>
    <s v="Fossil Watch"/>
    <x v="38"/>
    <n v="2"/>
    <n v="0.05"/>
    <n v="63.1"/>
    <n v="6.3100000000000005"/>
    <s v="Medium"/>
    <x v="22879"/>
    <x v="761"/>
    <x v="0"/>
    <x v="969"/>
    <x v="94"/>
    <x v="10"/>
    <x v="1"/>
    <x v="1"/>
  </r>
  <r>
    <x v="22880"/>
    <x v="179"/>
    <x v="29"/>
    <n v="7"/>
    <s v="Standard Class"/>
    <x v="3"/>
    <s v="T - Shirts"/>
    <x v="29"/>
    <n v="1"/>
    <n v="0.05"/>
    <n v="155.6"/>
    <n v="15.56"/>
    <s v="Medium"/>
    <x v="22880"/>
    <x v="57"/>
    <x v="1"/>
    <x v="519"/>
    <x v="49"/>
    <x v="5"/>
    <x v="1"/>
    <x v="3"/>
  </r>
  <r>
    <x v="22881"/>
    <x v="133"/>
    <x v="336"/>
    <n v="2"/>
    <s v="Standard Class"/>
    <x v="3"/>
    <s v="Shirts"/>
    <x v="30"/>
    <n v="2"/>
    <n v="0.04"/>
    <n v="100.32"/>
    <n v="10.032"/>
    <s v="High"/>
    <x v="22881"/>
    <x v="60"/>
    <x v="0"/>
    <x v="327"/>
    <x v="222"/>
    <x v="68"/>
    <x v="3"/>
    <x v="2"/>
  </r>
  <r>
    <x v="22882"/>
    <x v="352"/>
    <x v="74"/>
    <n v="3"/>
    <s v="Standard Class"/>
    <x v="3"/>
    <s v="Jeans"/>
    <x v="31"/>
    <n v="2"/>
    <n v="0.03"/>
    <n v="124.92"/>
    <n v="12.492000000000001"/>
    <s v="High"/>
    <x v="22882"/>
    <x v="431"/>
    <x v="0"/>
    <x v="49"/>
    <x v="18"/>
    <x v="0"/>
    <x v="0"/>
    <x v="3"/>
  </r>
  <r>
    <x v="22883"/>
    <x v="257"/>
    <x v="153"/>
    <n v="10"/>
    <s v="Standard Class"/>
    <x v="3"/>
    <s v="Suits"/>
    <x v="32"/>
    <n v="2"/>
    <n v="0.03"/>
    <n v="22.46"/>
    <n v="2.246"/>
    <s v="Medium"/>
    <x v="22883"/>
    <x v="447"/>
    <x v="1"/>
    <x v="6"/>
    <x v="5"/>
    <x v="5"/>
    <x v="1"/>
    <x v="3"/>
  </r>
  <r>
    <x v="22884"/>
    <x v="289"/>
    <x v="269"/>
    <n v="10"/>
    <s v="Standard Class"/>
    <x v="3"/>
    <s v="Sports Wear"/>
    <x v="33"/>
    <n v="5"/>
    <n v="0.01"/>
    <n v="0.75"/>
    <n v="7.5000000000000011E-2"/>
    <s v="High"/>
    <x v="22884"/>
    <x v="275"/>
    <x v="0"/>
    <x v="2678"/>
    <x v="202"/>
    <x v="7"/>
    <x v="5"/>
    <x v="10"/>
  </r>
  <r>
    <x v="22885"/>
    <x v="89"/>
    <x v="83"/>
    <n v="5"/>
    <s v="Standard Class"/>
    <x v="3"/>
    <s v="Casula Shoes"/>
    <x v="34"/>
    <n v="2"/>
    <n v="0.01"/>
    <n v="39.56"/>
    <n v="3.9560000000000004"/>
    <s v="High"/>
    <x v="22885"/>
    <x v="183"/>
    <x v="0"/>
    <x v="931"/>
    <x v="265"/>
    <x v="13"/>
    <x v="2"/>
    <x v="7"/>
  </r>
  <r>
    <x v="22886"/>
    <x v="22"/>
    <x v="135"/>
    <n v="5"/>
    <s v="Standard Class"/>
    <x v="3"/>
    <s v="Running Shoes"/>
    <x v="35"/>
    <n v="1"/>
    <n v="0.01"/>
    <n v="141.76"/>
    <n v="14.176"/>
    <s v="High"/>
    <x v="22886"/>
    <x v="730"/>
    <x v="0"/>
    <x v="267"/>
    <x v="105"/>
    <x v="13"/>
    <x v="2"/>
    <x v="5"/>
  </r>
  <r>
    <x v="22887"/>
    <x v="125"/>
    <x v="46"/>
    <n v="4"/>
    <s v="Standard Class"/>
    <x v="3"/>
    <s v="Formal Shoes"/>
    <x v="36"/>
    <n v="3"/>
    <n v="0.03"/>
    <n v="113.83"/>
    <n v="11.383000000000001"/>
    <s v="Medium"/>
    <x v="22887"/>
    <x v="624"/>
    <x v="0"/>
    <x v="11"/>
    <x v="10"/>
    <x v="5"/>
    <x v="6"/>
    <x v="4"/>
  </r>
  <r>
    <x v="22888"/>
    <x v="236"/>
    <x v="20"/>
    <n v="3"/>
    <s v="Standard Class"/>
    <x v="3"/>
    <s v="Sneakers"/>
    <x v="37"/>
    <n v="1"/>
    <n v="0.02"/>
    <n v="62"/>
    <n v="6.2"/>
    <s v="Medium"/>
    <x v="22888"/>
    <x v="629"/>
    <x v="0"/>
    <x v="513"/>
    <x v="309"/>
    <x v="7"/>
    <x v="5"/>
    <x v="0"/>
  </r>
  <r>
    <x v="22889"/>
    <x v="88"/>
    <x v="135"/>
    <n v="3"/>
    <s v="Standard Class"/>
    <x v="3"/>
    <s v="Titak watch"/>
    <x v="22"/>
    <n v="1"/>
    <n v="0.04"/>
    <n v="138.88"/>
    <n v="13.888"/>
    <s v="Medium"/>
    <x v="22889"/>
    <x v="74"/>
    <x v="2"/>
    <x v="175"/>
    <x v="140"/>
    <x v="0"/>
    <x v="0"/>
    <x v="5"/>
  </r>
  <r>
    <x v="22890"/>
    <x v="192"/>
    <x v="320"/>
    <n v="8"/>
    <s v="Standard Class"/>
    <x v="3"/>
    <s v="Fossil Watch"/>
    <x v="38"/>
    <n v="3"/>
    <n v="0.04"/>
    <n v="59.92"/>
    <n v="5.9920000000000009"/>
    <s v="Medium"/>
    <x v="22890"/>
    <x v="205"/>
    <x v="2"/>
    <x v="880"/>
    <x v="451"/>
    <x v="103"/>
    <x v="3"/>
    <x v="10"/>
  </r>
  <r>
    <x v="22891"/>
    <x v="337"/>
    <x v="326"/>
    <n v="1"/>
    <s v="Standard Class"/>
    <x v="3"/>
    <s v="T - Shirts"/>
    <x v="29"/>
    <n v="4"/>
    <n v="0.05"/>
    <n v="118.4"/>
    <n v="11.840000000000002"/>
    <s v="Low"/>
    <x v="22891"/>
    <x v="112"/>
    <x v="0"/>
    <x v="61"/>
    <x v="56"/>
    <x v="26"/>
    <x v="5"/>
    <x v="2"/>
  </r>
  <r>
    <x v="22892"/>
    <x v="237"/>
    <x v="106"/>
    <n v="4"/>
    <s v="Standard Class"/>
    <x v="3"/>
    <s v="Shirts"/>
    <x v="30"/>
    <n v="3"/>
    <n v="0.03"/>
    <n v="98.36"/>
    <n v="9.8360000000000003"/>
    <s v="Medium"/>
    <x v="22892"/>
    <x v="422"/>
    <x v="0"/>
    <x v="743"/>
    <x v="355"/>
    <x v="35"/>
    <x v="9"/>
    <x v="7"/>
  </r>
  <r>
    <x v="22893"/>
    <x v="5"/>
    <x v="328"/>
    <n v="7"/>
    <s v="Standard Class"/>
    <x v="3"/>
    <s v="Jeans"/>
    <x v="31"/>
    <n v="2"/>
    <n v="0.03"/>
    <n v="124.92"/>
    <n v="12.492000000000001"/>
    <s v="Medium"/>
    <x v="22893"/>
    <x v="579"/>
    <x v="0"/>
    <x v="35"/>
    <x v="33"/>
    <x v="0"/>
    <x v="0"/>
    <x v="5"/>
  </r>
  <r>
    <x v="22894"/>
    <x v="327"/>
    <x v="345"/>
    <n v="3"/>
    <s v="Standard Class"/>
    <x v="3"/>
    <s v="Suits"/>
    <x v="32"/>
    <n v="5"/>
    <n v="0.02"/>
    <n v="18.100000000000001"/>
    <n v="1.8100000000000003"/>
    <s v="Medium"/>
    <x v="22894"/>
    <x v="100"/>
    <x v="0"/>
    <x v="1504"/>
    <x v="56"/>
    <x v="26"/>
    <x v="5"/>
    <x v="11"/>
  </r>
  <r>
    <x v="22895"/>
    <x v="231"/>
    <x v="291"/>
    <n v="5"/>
    <s v="Standard Class"/>
    <x v="3"/>
    <s v="Sports Wear"/>
    <x v="33"/>
    <n v="4"/>
    <n v="0.04"/>
    <n v="21.25"/>
    <n v="2.125"/>
    <s v="Low"/>
    <x v="22895"/>
    <x v="69"/>
    <x v="2"/>
    <x v="2901"/>
    <x v="31"/>
    <x v="1"/>
    <x v="1"/>
    <x v="10"/>
  </r>
  <r>
    <x v="22896"/>
    <x v="316"/>
    <x v="70"/>
    <n v="6"/>
    <s v="Standard Class"/>
    <x v="3"/>
    <s v="Casula Shoes"/>
    <x v="34"/>
    <n v="1"/>
    <n v="0.03"/>
    <n v="38.340000000000003"/>
    <n v="3.8340000000000005"/>
    <s v="High"/>
    <x v="22896"/>
    <x v="200"/>
    <x v="1"/>
    <x v="1259"/>
    <x v="58"/>
    <x v="13"/>
    <x v="2"/>
    <x v="6"/>
  </r>
  <r>
    <x v="22897"/>
    <x v="78"/>
    <x v="78"/>
    <n v="5"/>
    <s v="Standard Class"/>
    <x v="3"/>
    <s v="Running Shoes"/>
    <x v="35"/>
    <n v="4"/>
    <n v="0.04"/>
    <n v="108.16"/>
    <n v="10.816000000000001"/>
    <s v="Medium"/>
    <x v="22897"/>
    <x v="169"/>
    <x v="1"/>
    <x v="754"/>
    <x v="405"/>
    <x v="13"/>
    <x v="2"/>
    <x v="8"/>
  </r>
  <r>
    <x v="22898"/>
    <x v="235"/>
    <x v="83"/>
    <n v="4"/>
    <s v="Standard Class"/>
    <x v="3"/>
    <s v="Formal Shoes"/>
    <x v="36"/>
    <n v="3"/>
    <n v="0.01"/>
    <n v="126.61"/>
    <n v="12.661000000000001"/>
    <s v="Low"/>
    <x v="22898"/>
    <x v="443"/>
    <x v="2"/>
    <x v="1108"/>
    <x v="56"/>
    <x v="26"/>
    <x v="5"/>
    <x v="7"/>
  </r>
  <r>
    <x v="22899"/>
    <x v="111"/>
    <x v="18"/>
    <n v="3"/>
    <s v="Standard Class"/>
    <x v="3"/>
    <s v="Sneakers"/>
    <x v="37"/>
    <n v="5"/>
    <n v="0.02"/>
    <n v="12.4"/>
    <n v="1.2400000000000002"/>
    <s v="Medium"/>
    <x v="22899"/>
    <x v="372"/>
    <x v="0"/>
    <x v="2330"/>
    <x v="17"/>
    <x v="5"/>
    <x v="6"/>
    <x v="4"/>
  </r>
  <r>
    <x v="22900"/>
    <x v="251"/>
    <x v="151"/>
    <n v="10"/>
    <s v="Standard Class"/>
    <x v="3"/>
    <s v="Titak watch"/>
    <x v="22"/>
    <n v="4"/>
    <n v="0.03"/>
    <n v="120.64"/>
    <n v="12.064"/>
    <s v="Medium"/>
    <x v="22900"/>
    <x v="76"/>
    <x v="0"/>
    <x v="759"/>
    <x v="143"/>
    <x v="23"/>
    <x v="9"/>
    <x v="2"/>
  </r>
  <r>
    <x v="22901"/>
    <x v="317"/>
    <x v="302"/>
    <n v="8"/>
    <s v="Standard Class"/>
    <x v="3"/>
    <s v="Fossil Watch"/>
    <x v="38"/>
    <n v="1"/>
    <n v="0.05"/>
    <n v="71.05"/>
    <n v="7.1050000000000004"/>
    <s v="Medium"/>
    <x v="22901"/>
    <x v="655"/>
    <x v="2"/>
    <x v="477"/>
    <x v="117"/>
    <x v="7"/>
    <x v="5"/>
    <x v="7"/>
  </r>
  <r>
    <x v="22902"/>
    <x v="116"/>
    <x v="30"/>
    <n v="3"/>
    <s v="Standard Class"/>
    <x v="3"/>
    <s v="T - Shirts"/>
    <x v="29"/>
    <n v="3"/>
    <n v="0.05"/>
    <n v="130.80000000000001"/>
    <n v="13.080000000000002"/>
    <s v="Medium"/>
    <x v="22902"/>
    <x v="47"/>
    <x v="0"/>
    <x v="2148"/>
    <x v="815"/>
    <x v="43"/>
    <x v="10"/>
    <x v="9"/>
  </r>
  <r>
    <x v="22903"/>
    <x v="188"/>
    <x v="285"/>
    <n v="7"/>
    <s v="Standard Class"/>
    <x v="3"/>
    <s v="Shirts"/>
    <x v="30"/>
    <n v="3"/>
    <n v="0.05"/>
    <n v="86.6"/>
    <n v="8.66"/>
    <s v="Medium"/>
    <x v="22903"/>
    <x v="610"/>
    <x v="2"/>
    <x v="519"/>
    <x v="49"/>
    <x v="5"/>
    <x v="1"/>
    <x v="11"/>
  </r>
  <r>
    <x v="22904"/>
    <x v="198"/>
    <x v="111"/>
    <n v="1"/>
    <s v="Standard Class"/>
    <x v="3"/>
    <s v="Jeans"/>
    <x v="31"/>
    <n v="1"/>
    <n v="0.01"/>
    <n v="135.82"/>
    <n v="13.582000000000001"/>
    <s v="Medium"/>
    <x v="22904"/>
    <x v="42"/>
    <x v="0"/>
    <x v="1422"/>
    <x v="106"/>
    <x v="13"/>
    <x v="2"/>
    <x v="9"/>
  </r>
  <r>
    <x v="22905"/>
    <x v="227"/>
    <x v="24"/>
    <n v="10"/>
    <s v="Standard Class"/>
    <x v="3"/>
    <s v="Suits"/>
    <x v="32"/>
    <n v="1"/>
    <n v="0.03"/>
    <n v="25.73"/>
    <n v="2.5730000000000004"/>
    <s v="Medium"/>
    <x v="22905"/>
    <x v="227"/>
    <x v="0"/>
    <x v="2902"/>
    <x v="329"/>
    <x v="1"/>
    <x v="1"/>
    <x v="6"/>
  </r>
  <r>
    <x v="22906"/>
    <x v="181"/>
    <x v="343"/>
    <n v="9"/>
    <s v="Standard Class"/>
    <x v="3"/>
    <s v="Sports Wear"/>
    <x v="33"/>
    <n v="3"/>
    <n v="0.01"/>
    <n v="2.4500000000000002"/>
    <n v="0.24500000000000002"/>
    <s v="Medium"/>
    <x v="22906"/>
    <x v="581"/>
    <x v="2"/>
    <x v="30"/>
    <x v="28"/>
    <x v="19"/>
    <x v="10"/>
    <x v="4"/>
  </r>
  <r>
    <x v="22907"/>
    <x v="331"/>
    <x v="301"/>
    <n v="2"/>
    <s v="Standard Class"/>
    <x v="3"/>
    <s v="Casula Shoes"/>
    <x v="34"/>
    <n v="3"/>
    <n v="0.02"/>
    <n v="34.68"/>
    <n v="3.468"/>
    <s v="High"/>
    <x v="22907"/>
    <x v="601"/>
    <x v="0"/>
    <x v="323"/>
    <x v="8"/>
    <x v="8"/>
    <x v="1"/>
    <x v="0"/>
  </r>
  <r>
    <x v="22908"/>
    <x v="276"/>
    <x v="269"/>
    <n v="1"/>
    <s v="Standard Class"/>
    <x v="3"/>
    <s v="Running Shoes"/>
    <x v="35"/>
    <n v="3"/>
    <n v="0.04"/>
    <n v="117.12"/>
    <n v="11.712000000000002"/>
    <s v="Medium"/>
    <x v="22908"/>
    <x v="338"/>
    <x v="0"/>
    <x v="608"/>
    <x v="181"/>
    <x v="10"/>
    <x v="1"/>
    <x v="10"/>
  </r>
  <r>
    <x v="22909"/>
    <x v="42"/>
    <x v="341"/>
    <n v="3"/>
    <s v="Standard Class"/>
    <x v="3"/>
    <s v="Formal Shoes"/>
    <x v="36"/>
    <n v="3"/>
    <n v="0.02"/>
    <n v="120.22"/>
    <n v="12.022"/>
    <s v="Medium"/>
    <x v="22909"/>
    <x v="479"/>
    <x v="2"/>
    <x v="137"/>
    <x v="117"/>
    <x v="7"/>
    <x v="5"/>
    <x v="10"/>
  </r>
  <r>
    <x v="22910"/>
    <x v="113"/>
    <x v="346"/>
    <n v="6"/>
    <s v="Standard Class"/>
    <x v="3"/>
    <s v="Sneakers"/>
    <x v="37"/>
    <n v="3"/>
    <n v="0.05"/>
    <n v="20.666666666666668"/>
    <n v="2.0666666666666669"/>
    <s v="Medium"/>
    <x v="22910"/>
    <x v="149"/>
    <x v="1"/>
    <x v="2903"/>
    <x v="19"/>
    <x v="1"/>
    <x v="1"/>
    <x v="10"/>
  </r>
  <r>
    <x v="22911"/>
    <x v="92"/>
    <x v="79"/>
    <n v="1"/>
    <s v="Standard Class"/>
    <x v="3"/>
    <s v="Titak watch"/>
    <x v="22"/>
    <n v="1"/>
    <n v="0.03"/>
    <n v="141.16"/>
    <n v="14.116"/>
    <s v="High"/>
    <x v="22911"/>
    <x v="679"/>
    <x v="2"/>
    <x v="838"/>
    <x v="435"/>
    <x v="22"/>
    <x v="10"/>
    <x v="4"/>
  </r>
  <r>
    <x v="22912"/>
    <x v="209"/>
    <x v="233"/>
    <n v="3"/>
    <s v="Standard Class"/>
    <x v="3"/>
    <s v="Fossil Watch"/>
    <x v="38"/>
    <n v="1"/>
    <n v="0.02"/>
    <n v="75.819999999999993"/>
    <n v="7.5819999999999999"/>
    <s v="Low"/>
    <x v="22912"/>
    <x v="564"/>
    <x v="2"/>
    <x v="130"/>
    <x v="111"/>
    <x v="12"/>
    <x v="3"/>
    <x v="3"/>
  </r>
  <r>
    <x v="22913"/>
    <x v="137"/>
    <x v="199"/>
    <n v="4"/>
    <s v="Standard Class"/>
    <x v="3"/>
    <s v="T - Shirts"/>
    <x v="29"/>
    <n v="4"/>
    <n v="0.01"/>
    <n v="158.08000000000001"/>
    <n v="15.808000000000002"/>
    <s v="Medium"/>
    <x v="22913"/>
    <x v="208"/>
    <x v="2"/>
    <x v="391"/>
    <x v="242"/>
    <x v="12"/>
    <x v="3"/>
    <x v="5"/>
  </r>
  <r>
    <x v="22914"/>
    <x v="222"/>
    <x v="50"/>
    <n v="8"/>
    <s v="Standard Class"/>
    <x v="3"/>
    <s v="Shirts"/>
    <x v="30"/>
    <n v="4"/>
    <n v="0.03"/>
    <n v="92.48"/>
    <n v="9.2480000000000011"/>
    <s v="Medium"/>
    <x v="22914"/>
    <x v="773"/>
    <x v="1"/>
    <x v="94"/>
    <x v="83"/>
    <x v="6"/>
    <x v="4"/>
    <x v="10"/>
  </r>
  <r>
    <x v="22915"/>
    <x v="177"/>
    <x v="104"/>
    <n v="4"/>
    <s v="Standard Class"/>
    <x v="3"/>
    <s v="Jeans"/>
    <x v="31"/>
    <n v="3"/>
    <n v="0.05"/>
    <n v="105.3"/>
    <n v="10.530000000000001"/>
    <s v="Medium"/>
    <x v="22915"/>
    <x v="586"/>
    <x v="2"/>
    <x v="541"/>
    <x v="321"/>
    <x v="5"/>
    <x v="8"/>
    <x v="10"/>
  </r>
  <r>
    <x v="22916"/>
    <x v="269"/>
    <x v="77"/>
    <n v="9"/>
    <s v="Standard Class"/>
    <x v="3"/>
    <s v="Suits"/>
    <x v="32"/>
    <n v="2"/>
    <n v="0.01"/>
    <n v="26.82"/>
    <n v="2.6820000000000004"/>
    <s v="Medium"/>
    <x v="22916"/>
    <x v="488"/>
    <x v="0"/>
    <x v="438"/>
    <x v="8"/>
    <x v="8"/>
    <x v="1"/>
    <x v="3"/>
  </r>
  <r>
    <x v="22917"/>
    <x v="311"/>
    <x v="349"/>
    <n v="8"/>
    <s v="Standard Class"/>
    <x v="3"/>
    <s v="Sports Wear"/>
    <x v="33"/>
    <n v="1"/>
    <n v="0.05"/>
    <n v="0.75"/>
    <n v="7.5000000000000011E-2"/>
    <s v="Medium"/>
    <x v="22917"/>
    <x v="385"/>
    <x v="2"/>
    <x v="353"/>
    <x v="78"/>
    <x v="7"/>
    <x v="5"/>
    <x v="0"/>
  </r>
  <r>
    <x v="22918"/>
    <x v="206"/>
    <x v="181"/>
    <n v="5"/>
    <s v="Standard Class"/>
    <x v="3"/>
    <s v="Casula Shoes"/>
    <x v="34"/>
    <n v="4"/>
    <n v="0.05"/>
    <n v="17.599999999999998"/>
    <n v="1.7599999999999998"/>
    <s v="Medium"/>
    <x v="22918"/>
    <x v="15"/>
    <x v="0"/>
    <x v="240"/>
    <x v="85"/>
    <x v="5"/>
    <x v="9"/>
    <x v="7"/>
  </r>
  <r>
    <x v="22919"/>
    <x v="282"/>
    <x v="176"/>
    <n v="5"/>
    <s v="Standard Class"/>
    <x v="3"/>
    <s v="Running Shoes"/>
    <x v="35"/>
    <n v="5"/>
    <n v="0.04"/>
    <n v="99.199999999999989"/>
    <n v="9.92"/>
    <s v="High"/>
    <x v="22919"/>
    <x v="680"/>
    <x v="0"/>
    <x v="2100"/>
    <x v="800"/>
    <x v="22"/>
    <x v="10"/>
    <x v="5"/>
  </r>
  <r>
    <x v="22920"/>
    <x v="184"/>
    <x v="137"/>
    <n v="2"/>
    <s v="Standard Class"/>
    <x v="3"/>
    <s v="Formal Shoes"/>
    <x v="36"/>
    <n v="2"/>
    <n v="0.02"/>
    <n v="124.48"/>
    <n v="12.448"/>
    <s v="Medium"/>
    <x v="22920"/>
    <x v="201"/>
    <x v="2"/>
    <x v="1163"/>
    <x v="410"/>
    <x v="0"/>
    <x v="0"/>
    <x v="5"/>
  </r>
  <r>
    <x v="22921"/>
    <x v="103"/>
    <x v="322"/>
    <n v="5"/>
    <s v="Standard Class"/>
    <x v="3"/>
    <s v="Sneakers"/>
    <x v="37"/>
    <n v="5"/>
    <n v="0.03"/>
    <n v="12.4"/>
    <n v="1.2400000000000002"/>
    <s v="Medium"/>
    <x v="22921"/>
    <x v="111"/>
    <x v="2"/>
    <x v="1110"/>
    <x v="18"/>
    <x v="0"/>
    <x v="0"/>
    <x v="10"/>
  </r>
  <r>
    <x v="22922"/>
    <x v="357"/>
    <x v="320"/>
    <n v="7"/>
    <s v="Standard Class"/>
    <x v="3"/>
    <s v="Titak watch"/>
    <x v="22"/>
    <n v="5"/>
    <n v="0.02"/>
    <n v="125.19999999999999"/>
    <n v="12.52"/>
    <s v="Medium"/>
    <x v="22922"/>
    <x v="140"/>
    <x v="0"/>
    <x v="1391"/>
    <x v="27"/>
    <x v="5"/>
    <x v="6"/>
    <x v="5"/>
  </r>
  <r>
    <x v="22923"/>
    <x v="286"/>
    <x v="186"/>
    <n v="1"/>
    <s v="Standard Class"/>
    <x v="3"/>
    <s v="Fossil Watch"/>
    <x v="38"/>
    <n v="4"/>
    <n v="0.04"/>
    <n v="53.56"/>
    <n v="5.3560000000000008"/>
    <s v="Medium"/>
    <x v="22923"/>
    <x v="626"/>
    <x v="2"/>
    <x v="2440"/>
    <x v="56"/>
    <x v="26"/>
    <x v="5"/>
    <x v="5"/>
  </r>
  <r>
    <x v="22924"/>
    <x v="345"/>
    <x v="54"/>
    <n v="10"/>
    <s v="Standard Class"/>
    <x v="3"/>
    <s v="T - Shirts"/>
    <x v="29"/>
    <n v="3"/>
    <n v="0.04"/>
    <n v="138.24"/>
    <n v="13.824000000000002"/>
    <s v="Medium"/>
    <x v="22924"/>
    <x v="701"/>
    <x v="0"/>
    <x v="325"/>
    <x v="85"/>
    <x v="5"/>
    <x v="9"/>
    <x v="11"/>
  </r>
  <r>
    <x v="22925"/>
    <x v="128"/>
    <x v="233"/>
    <n v="8"/>
    <s v="Standard Class"/>
    <x v="3"/>
    <s v="Shirts"/>
    <x v="30"/>
    <n v="3"/>
    <n v="0.03"/>
    <n v="98.36"/>
    <n v="9.8360000000000003"/>
    <s v="Medium"/>
    <x v="22925"/>
    <x v="91"/>
    <x v="1"/>
    <x v="1594"/>
    <x v="243"/>
    <x v="71"/>
    <x v="5"/>
    <x v="3"/>
  </r>
  <r>
    <x v="22926"/>
    <x v="186"/>
    <x v="117"/>
    <n v="3"/>
    <s v="Standard Class"/>
    <x v="3"/>
    <s v="Jeans"/>
    <x v="31"/>
    <n v="5"/>
    <n v="0.04"/>
    <n v="94.4"/>
    <n v="9.4400000000000013"/>
    <s v="Medium"/>
    <x v="22926"/>
    <x v="466"/>
    <x v="1"/>
    <x v="2904"/>
    <x v="19"/>
    <x v="1"/>
    <x v="1"/>
    <x v="9"/>
  </r>
  <r>
    <x v="22927"/>
    <x v="123"/>
    <x v="23"/>
    <n v="3"/>
    <s v="Standard Class"/>
    <x v="3"/>
    <s v="Suits"/>
    <x v="32"/>
    <n v="5"/>
    <n v="0.03"/>
    <n v="12.649999999999999"/>
    <n v="1.2649999999999999"/>
    <s v="High"/>
    <x v="22927"/>
    <x v="555"/>
    <x v="0"/>
    <x v="61"/>
    <x v="56"/>
    <x v="26"/>
    <x v="5"/>
    <x v="9"/>
  </r>
  <r>
    <x v="22928"/>
    <x v="188"/>
    <x v="311"/>
    <n v="9"/>
    <s v="Standard Class"/>
    <x v="3"/>
    <s v="Sports Wear"/>
    <x v="33"/>
    <n v="4"/>
    <n v="0.03"/>
    <n v="21.25"/>
    <n v="2.125"/>
    <s v="High"/>
    <x v="22928"/>
    <x v="501"/>
    <x v="0"/>
    <x v="15"/>
    <x v="14"/>
    <x v="5"/>
    <x v="8"/>
    <x v="11"/>
  </r>
  <r>
    <x v="22929"/>
    <x v="194"/>
    <x v="26"/>
    <n v="8"/>
    <s v="Standard Class"/>
    <x v="3"/>
    <s v="Casula Shoes"/>
    <x v="34"/>
    <n v="4"/>
    <n v="0.04"/>
    <n v="22.48"/>
    <n v="2.2480000000000002"/>
    <s v="High"/>
    <x v="22929"/>
    <x v="257"/>
    <x v="0"/>
    <x v="779"/>
    <x v="134"/>
    <x v="5"/>
    <x v="9"/>
    <x v="6"/>
  </r>
  <r>
    <x v="22930"/>
    <x v="51"/>
    <x v="51"/>
    <n v="3"/>
    <s v="Standard Class"/>
    <x v="3"/>
    <s v="Running Shoes"/>
    <x v="35"/>
    <n v="4"/>
    <n v="0.03"/>
    <n v="117.12"/>
    <n v="11.712000000000002"/>
    <s v="Low"/>
    <x v="22930"/>
    <x v="234"/>
    <x v="0"/>
    <x v="3"/>
    <x v="3"/>
    <x v="3"/>
    <x v="2"/>
    <x v="8"/>
  </r>
  <r>
    <x v="22931"/>
    <x v="302"/>
    <x v="346"/>
    <n v="5"/>
    <s v="Standard Class"/>
    <x v="3"/>
    <s v="Formal Shoes"/>
    <x v="36"/>
    <n v="2"/>
    <n v="0.02"/>
    <n v="124.48"/>
    <n v="12.448"/>
    <s v="Medium"/>
    <x v="22931"/>
    <x v="383"/>
    <x v="0"/>
    <x v="103"/>
    <x v="76"/>
    <x v="14"/>
    <x v="9"/>
    <x v="10"/>
  </r>
  <r>
    <x v="22932"/>
    <x v="284"/>
    <x v="126"/>
    <n v="8"/>
    <s v="Standard Class"/>
    <x v="3"/>
    <s v="Sneakers"/>
    <x v="37"/>
    <n v="3"/>
    <n v="0.01"/>
    <n v="20.666666666666668"/>
    <n v="2.0666666666666669"/>
    <s v="Medium"/>
    <x v="22932"/>
    <x v="114"/>
    <x v="0"/>
    <x v="11"/>
    <x v="10"/>
    <x v="5"/>
    <x v="6"/>
    <x v="1"/>
  </r>
  <r>
    <x v="22933"/>
    <x v="233"/>
    <x v="247"/>
    <n v="9"/>
    <s v="Standard Class"/>
    <x v="3"/>
    <s v="Titak watch"/>
    <x v="22"/>
    <n v="4"/>
    <n v="0.01"/>
    <n v="138.88"/>
    <n v="13.888"/>
    <s v="Medium"/>
    <x v="22933"/>
    <x v="574"/>
    <x v="2"/>
    <x v="95"/>
    <x v="344"/>
    <x v="7"/>
    <x v="5"/>
    <x v="7"/>
  </r>
  <r>
    <x v="22934"/>
    <x v="267"/>
    <x v="222"/>
    <n v="9"/>
    <s v="Standard Class"/>
    <x v="3"/>
    <s v="Fossil Watch"/>
    <x v="38"/>
    <n v="3"/>
    <n v="0.03"/>
    <n v="64.69"/>
    <n v="6.4690000000000003"/>
    <s v="Medium"/>
    <x v="22934"/>
    <x v="606"/>
    <x v="0"/>
    <x v="999"/>
    <x v="455"/>
    <x v="44"/>
    <x v="12"/>
    <x v="3"/>
  </r>
  <r>
    <x v="22935"/>
    <x v="124"/>
    <x v="127"/>
    <n v="3"/>
    <s v="Standard Class"/>
    <x v="3"/>
    <s v="T - Shirts"/>
    <x v="29"/>
    <n v="4"/>
    <n v="0.02"/>
    <n v="148.16"/>
    <n v="14.816000000000001"/>
    <s v="High"/>
    <x v="22935"/>
    <x v="193"/>
    <x v="0"/>
    <x v="1254"/>
    <x v="25"/>
    <x v="1"/>
    <x v="1"/>
    <x v="4"/>
  </r>
  <r>
    <x v="22936"/>
    <x v="341"/>
    <x v="29"/>
    <n v="6"/>
    <s v="Standard Class"/>
    <x v="3"/>
    <s v="Shirts"/>
    <x v="30"/>
    <n v="4"/>
    <n v="0.02"/>
    <n v="100.32"/>
    <n v="10.032"/>
    <s v="Medium"/>
    <x v="22936"/>
    <x v="371"/>
    <x v="2"/>
    <x v="2348"/>
    <x v="471"/>
    <x v="13"/>
    <x v="2"/>
    <x v="3"/>
  </r>
  <r>
    <x v="22937"/>
    <x v="294"/>
    <x v="118"/>
    <n v="6"/>
    <s v="Standard Class"/>
    <x v="3"/>
    <s v="Jeans"/>
    <x v="31"/>
    <n v="5"/>
    <n v="0.05"/>
    <n v="83.5"/>
    <n v="8.35"/>
    <s v="Medium"/>
    <x v="22937"/>
    <x v="286"/>
    <x v="0"/>
    <x v="1450"/>
    <x v="645"/>
    <x v="15"/>
    <x v="3"/>
    <x v="7"/>
  </r>
  <r>
    <x v="22938"/>
    <x v="338"/>
    <x v="146"/>
    <n v="3"/>
    <s v="Standard Class"/>
    <x v="3"/>
    <s v="Suits"/>
    <x v="32"/>
    <n v="1"/>
    <n v="0.02"/>
    <n v="26.82"/>
    <n v="2.6820000000000004"/>
    <s v="High"/>
    <x v="22938"/>
    <x v="317"/>
    <x v="0"/>
    <x v="2882"/>
    <x v="56"/>
    <x v="26"/>
    <x v="5"/>
    <x v="4"/>
  </r>
  <r>
    <x v="22939"/>
    <x v="90"/>
    <x v="61"/>
    <n v="1"/>
    <s v="Standard Class"/>
    <x v="3"/>
    <s v="Sports Wear"/>
    <x v="33"/>
    <n v="3"/>
    <n v="0.02"/>
    <n v="28.333333333333332"/>
    <n v="2.8333333333333335"/>
    <s v="Medium"/>
    <x v="22939"/>
    <x v="634"/>
    <x v="2"/>
    <x v="21"/>
    <x v="20"/>
    <x v="14"/>
    <x v="9"/>
    <x v="8"/>
  </r>
  <r>
    <x v="22940"/>
    <x v="346"/>
    <x v="98"/>
    <n v="10"/>
    <s v="Standard Class"/>
    <x v="3"/>
    <s v="Casula Shoes"/>
    <x v="34"/>
    <n v="1"/>
    <n v="0.01"/>
    <n v="40.78"/>
    <n v="4.0780000000000003"/>
    <s v="Medium"/>
    <x v="22940"/>
    <x v="518"/>
    <x v="1"/>
    <x v="713"/>
    <x v="140"/>
    <x v="0"/>
    <x v="0"/>
    <x v="11"/>
  </r>
  <r>
    <x v="22941"/>
    <x v="353"/>
    <x v="258"/>
    <n v="10"/>
    <s v="Standard Class"/>
    <x v="3"/>
    <s v="Running Shoes"/>
    <x v="35"/>
    <n v="3"/>
    <n v="0.02"/>
    <n v="130.56"/>
    <n v="13.056000000000001"/>
    <s v="Low"/>
    <x v="22941"/>
    <x v="435"/>
    <x v="2"/>
    <x v="114"/>
    <x v="97"/>
    <x v="7"/>
    <x v="5"/>
    <x v="0"/>
  </r>
  <r>
    <x v="22942"/>
    <x v="243"/>
    <x v="320"/>
    <n v="10"/>
    <s v="Standard Class"/>
    <x v="3"/>
    <s v="Formal Shoes"/>
    <x v="36"/>
    <n v="4"/>
    <n v="0.05"/>
    <n v="90.4"/>
    <n v="9.0400000000000009"/>
    <s v="High"/>
    <x v="22942"/>
    <x v="394"/>
    <x v="1"/>
    <x v="923"/>
    <x v="373"/>
    <x v="32"/>
    <x v="3"/>
    <x v="10"/>
  </r>
  <r>
    <x v="22943"/>
    <x v="79"/>
    <x v="312"/>
    <n v="3"/>
    <s v="Standard Class"/>
    <x v="3"/>
    <s v="Sneakers"/>
    <x v="37"/>
    <n v="1"/>
    <n v="0.02"/>
    <n v="62"/>
    <n v="6.2"/>
    <s v="Medium"/>
    <x v="22943"/>
    <x v="409"/>
    <x v="0"/>
    <x v="284"/>
    <x v="202"/>
    <x v="7"/>
    <x v="5"/>
    <x v="0"/>
  </r>
  <r>
    <x v="22944"/>
    <x v="299"/>
    <x v="182"/>
    <n v="2"/>
    <s v="Standard Class"/>
    <x v="3"/>
    <s v="Titak watch"/>
    <x v="22"/>
    <n v="3"/>
    <n v="0.02"/>
    <n v="134.32"/>
    <n v="13.432"/>
    <s v="Medium"/>
    <x v="22944"/>
    <x v="534"/>
    <x v="0"/>
    <x v="1895"/>
    <x v="18"/>
    <x v="0"/>
    <x v="0"/>
    <x v="1"/>
  </r>
  <r>
    <x v="22945"/>
    <x v="117"/>
    <x v="120"/>
    <n v="5"/>
    <s v="Standard Class"/>
    <x v="3"/>
    <s v="Fossil Watch"/>
    <x v="38"/>
    <n v="5"/>
    <n v="0.05"/>
    <n v="39.25"/>
    <n v="3.9250000000000003"/>
    <s v="Medium"/>
    <x v="22945"/>
    <x v="363"/>
    <x v="0"/>
    <x v="403"/>
    <x v="249"/>
    <x v="73"/>
    <x v="1"/>
    <x v="8"/>
  </r>
  <r>
    <x v="22946"/>
    <x v="181"/>
    <x v="343"/>
    <n v="9"/>
    <s v="Standard Class"/>
    <x v="3"/>
    <s v="T - Shirts"/>
    <x v="29"/>
    <n v="4"/>
    <n v="0.04"/>
    <n v="128.32"/>
    <n v="12.832000000000001"/>
    <s v="High"/>
    <x v="22946"/>
    <x v="768"/>
    <x v="2"/>
    <x v="2905"/>
    <x v="352"/>
    <x v="35"/>
    <x v="9"/>
    <x v="4"/>
  </r>
  <r>
    <x v="22947"/>
    <x v="38"/>
    <x v="254"/>
    <n v="2"/>
    <s v="Standard Class"/>
    <x v="3"/>
    <s v="Shirts"/>
    <x v="30"/>
    <n v="1"/>
    <n v="0.03"/>
    <n v="110.12"/>
    <n v="11.012"/>
    <s v="Medium"/>
    <x v="22947"/>
    <x v="150"/>
    <x v="0"/>
    <x v="2317"/>
    <x v="278"/>
    <x v="13"/>
    <x v="2"/>
    <x v="6"/>
  </r>
  <r>
    <x v="22948"/>
    <x v="121"/>
    <x v="11"/>
    <n v="4"/>
    <s v="Standard Class"/>
    <x v="3"/>
    <s v="Jeans"/>
    <x v="31"/>
    <n v="2"/>
    <n v="0.03"/>
    <n v="124.92"/>
    <n v="12.492000000000001"/>
    <s v="Medium"/>
    <x v="22948"/>
    <x v="425"/>
    <x v="0"/>
    <x v="155"/>
    <x v="129"/>
    <x v="43"/>
    <x v="10"/>
    <x v="11"/>
  </r>
  <r>
    <x v="22949"/>
    <x v="154"/>
    <x v="215"/>
    <n v="9"/>
    <s v="Standard Class"/>
    <x v="3"/>
    <s v="Suits"/>
    <x v="32"/>
    <n v="1"/>
    <n v="0.03"/>
    <n v="25.73"/>
    <n v="2.5730000000000004"/>
    <s v="High"/>
    <x v="22949"/>
    <x v="567"/>
    <x v="2"/>
    <x v="403"/>
    <x v="249"/>
    <x v="73"/>
    <x v="1"/>
    <x v="9"/>
  </r>
  <r>
    <x v="22950"/>
    <x v="47"/>
    <x v="68"/>
    <n v="2"/>
    <s v="Standard Class"/>
    <x v="3"/>
    <s v="Sports Wear"/>
    <x v="33"/>
    <n v="2"/>
    <n v="0.02"/>
    <n v="1.6"/>
    <n v="0.16000000000000003"/>
    <s v="Medium"/>
    <x v="22950"/>
    <x v="711"/>
    <x v="0"/>
    <x v="2456"/>
    <x v="177"/>
    <x v="23"/>
    <x v="9"/>
    <x v="4"/>
  </r>
  <r>
    <x v="22951"/>
    <x v="101"/>
    <x v="79"/>
    <n v="10"/>
    <s v="Standard Class"/>
    <x v="3"/>
    <s v="Casula Shoes"/>
    <x v="34"/>
    <n v="1"/>
    <n v="0.03"/>
    <n v="38.340000000000003"/>
    <n v="3.8340000000000005"/>
    <s v="High"/>
    <x v="22951"/>
    <x v="641"/>
    <x v="0"/>
    <x v="45"/>
    <x v="42"/>
    <x v="6"/>
    <x v="4"/>
    <x v="1"/>
  </r>
  <r>
    <x v="22952"/>
    <x v="272"/>
    <x v="99"/>
    <n v="7"/>
    <s v="Standard Class"/>
    <x v="3"/>
    <s v="Running Shoes"/>
    <x v="35"/>
    <n v="3"/>
    <n v="0.05"/>
    <n v="110.4"/>
    <n v="11.040000000000001"/>
    <s v="High"/>
    <x v="22952"/>
    <x v="594"/>
    <x v="0"/>
    <x v="549"/>
    <x v="323"/>
    <x v="85"/>
    <x v="10"/>
    <x v="4"/>
  </r>
  <r>
    <x v="22953"/>
    <x v="98"/>
    <x v="357"/>
    <n v="10"/>
    <s v="Standard Class"/>
    <x v="3"/>
    <s v="Formal Shoes"/>
    <x v="36"/>
    <n v="4"/>
    <n v="0.03"/>
    <n v="107.44"/>
    <n v="10.744"/>
    <s v="High"/>
    <x v="22953"/>
    <x v="401"/>
    <x v="0"/>
    <x v="11"/>
    <x v="10"/>
    <x v="5"/>
    <x v="6"/>
    <x v="2"/>
  </r>
  <r>
    <x v="22954"/>
    <x v="356"/>
    <x v="277"/>
    <n v="3"/>
    <s v="Standard Class"/>
    <x v="3"/>
    <s v="Sneakers"/>
    <x v="37"/>
    <n v="3"/>
    <n v="0.04"/>
    <n v="20.666666666666668"/>
    <n v="2.0666666666666669"/>
    <s v="High"/>
    <x v="22954"/>
    <x v="487"/>
    <x v="2"/>
    <x v="158"/>
    <x v="116"/>
    <x v="5"/>
    <x v="8"/>
    <x v="5"/>
  </r>
  <r>
    <x v="22955"/>
    <x v="301"/>
    <x v="350"/>
    <n v="9"/>
    <s v="Standard Class"/>
    <x v="3"/>
    <s v="Titak watch"/>
    <x v="22"/>
    <n v="4"/>
    <n v="0.02"/>
    <n v="129.76"/>
    <n v="12.975999999999999"/>
    <s v="Medium"/>
    <x v="22955"/>
    <x v="337"/>
    <x v="0"/>
    <x v="11"/>
    <x v="10"/>
    <x v="5"/>
    <x v="6"/>
    <x v="2"/>
  </r>
  <r>
    <x v="22956"/>
    <x v="274"/>
    <x v="165"/>
    <n v="7"/>
    <s v="Standard Class"/>
    <x v="3"/>
    <s v="Fossil Watch"/>
    <x v="38"/>
    <n v="2"/>
    <n v="0.03"/>
    <n v="69.460000000000008"/>
    <n v="6.9460000000000015"/>
    <s v="Medium"/>
    <x v="22956"/>
    <x v="342"/>
    <x v="2"/>
    <x v="1955"/>
    <x v="56"/>
    <x v="26"/>
    <x v="5"/>
    <x v="3"/>
  </r>
  <r>
    <x v="22957"/>
    <x v="244"/>
    <x v="188"/>
    <n v="1"/>
    <s v="Standard Class"/>
    <x v="3"/>
    <s v="T - Shirts"/>
    <x v="29"/>
    <n v="3"/>
    <n v="0.02"/>
    <n v="153.12"/>
    <n v="15.312000000000001"/>
    <s v="Medium"/>
    <x v="22957"/>
    <x v="694"/>
    <x v="0"/>
    <x v="1"/>
    <x v="1"/>
    <x v="1"/>
    <x v="1"/>
    <x v="11"/>
  </r>
  <r>
    <x v="22958"/>
    <x v="70"/>
    <x v="71"/>
    <n v="1"/>
    <s v="Standard Class"/>
    <x v="3"/>
    <s v="Shirts"/>
    <x v="30"/>
    <n v="5"/>
    <n v="0.05"/>
    <n v="67"/>
    <n v="6.7"/>
    <s v="Medium"/>
    <x v="22958"/>
    <x v="423"/>
    <x v="2"/>
    <x v="2297"/>
    <x v="214"/>
    <x v="10"/>
    <x v="1"/>
    <x v="1"/>
  </r>
  <r>
    <x v="22959"/>
    <x v="36"/>
    <x v="35"/>
    <n v="1"/>
    <s v="Standard Class"/>
    <x v="3"/>
    <s v="Jeans"/>
    <x v="31"/>
    <n v="2"/>
    <n v="0.04"/>
    <n v="120.56"/>
    <n v="12.056000000000001"/>
    <s v="Medium"/>
    <x v="22959"/>
    <x v="651"/>
    <x v="2"/>
    <x v="2550"/>
    <x v="516"/>
    <x v="17"/>
    <x v="10"/>
    <x v="9"/>
  </r>
  <r>
    <x v="22960"/>
    <x v="207"/>
    <x v="246"/>
    <n v="6"/>
    <s v="Standard Class"/>
    <x v="3"/>
    <s v="Suits"/>
    <x v="32"/>
    <n v="3"/>
    <n v="0.01"/>
    <n v="25.73"/>
    <n v="2.5730000000000004"/>
    <s v="Medium"/>
    <x v="22960"/>
    <x v="702"/>
    <x v="0"/>
    <x v="1409"/>
    <x v="319"/>
    <x v="33"/>
    <x v="7"/>
    <x v="3"/>
  </r>
  <r>
    <x v="22961"/>
    <x v="259"/>
    <x v="172"/>
    <n v="3"/>
    <s v="Standard Class"/>
    <x v="3"/>
    <s v="Sports Wear"/>
    <x v="33"/>
    <n v="2"/>
    <n v="0.03"/>
    <n v="42.5"/>
    <n v="4.25"/>
    <s v="Low"/>
    <x v="22961"/>
    <x v="674"/>
    <x v="0"/>
    <x v="26"/>
    <x v="24"/>
    <x v="17"/>
    <x v="10"/>
    <x v="6"/>
  </r>
  <r>
    <x v="22962"/>
    <x v="163"/>
    <x v="161"/>
    <n v="4"/>
    <s v="Standard Class"/>
    <x v="3"/>
    <s v="Casula Shoes"/>
    <x v="34"/>
    <n v="4"/>
    <n v="0.02"/>
    <n v="32.24"/>
    <n v="3.2240000000000002"/>
    <s v="Medium"/>
    <x v="22962"/>
    <x v="327"/>
    <x v="0"/>
    <x v="1540"/>
    <x v="432"/>
    <x v="12"/>
    <x v="3"/>
    <x v="1"/>
  </r>
  <r>
    <x v="22963"/>
    <x v="338"/>
    <x v="99"/>
    <n v="6"/>
    <s v="Standard Class"/>
    <x v="3"/>
    <s v="Running Shoes"/>
    <x v="35"/>
    <n v="1"/>
    <n v="0.04"/>
    <n v="135.04"/>
    <n v="13.504"/>
    <s v="High"/>
    <x v="22963"/>
    <x v="527"/>
    <x v="1"/>
    <x v="177"/>
    <x v="142"/>
    <x v="0"/>
    <x v="0"/>
    <x v="4"/>
  </r>
  <r>
    <x v="22964"/>
    <x v="185"/>
    <x v="80"/>
    <n v="10"/>
    <s v="Standard Class"/>
    <x v="3"/>
    <s v="Formal Shoes"/>
    <x v="36"/>
    <n v="5"/>
    <n v="0.03"/>
    <n v="101.05"/>
    <n v="10.105"/>
    <s v="High"/>
    <x v="22964"/>
    <x v="153"/>
    <x v="1"/>
    <x v="1743"/>
    <x v="433"/>
    <x v="5"/>
    <x v="6"/>
    <x v="4"/>
  </r>
  <r>
    <x v="22965"/>
    <x v="94"/>
    <x v="16"/>
    <n v="9"/>
    <s v="Standard Class"/>
    <x v="3"/>
    <s v="Sneakers"/>
    <x v="37"/>
    <n v="2"/>
    <n v="0.02"/>
    <n v="31"/>
    <n v="3.1"/>
    <s v="Medium"/>
    <x v="22965"/>
    <x v="312"/>
    <x v="2"/>
    <x v="1411"/>
    <x v="159"/>
    <x v="13"/>
    <x v="2"/>
    <x v="1"/>
  </r>
  <r>
    <x v="22966"/>
    <x v="356"/>
    <x v="241"/>
    <n v="6"/>
    <s v="Standard Class"/>
    <x v="3"/>
    <s v="Titak watch"/>
    <x v="22"/>
    <n v="3"/>
    <n v="0.01"/>
    <n v="141.16"/>
    <n v="14.116"/>
    <s v="High"/>
    <x v="22966"/>
    <x v="100"/>
    <x v="0"/>
    <x v="376"/>
    <x v="186"/>
    <x v="10"/>
    <x v="1"/>
    <x v="5"/>
  </r>
  <r>
    <x v="22967"/>
    <x v="76"/>
    <x v="52"/>
    <n v="8"/>
    <s v="Standard Class"/>
    <x v="3"/>
    <s v="Fossil Watch"/>
    <x v="38"/>
    <n v="1"/>
    <n v="0.04"/>
    <n v="72.64"/>
    <n v="7.2640000000000002"/>
    <s v="High"/>
    <x v="22967"/>
    <x v="271"/>
    <x v="0"/>
    <x v="323"/>
    <x v="8"/>
    <x v="8"/>
    <x v="1"/>
    <x v="2"/>
  </r>
  <r>
    <x v="22968"/>
    <x v="341"/>
    <x v="293"/>
    <n v="3"/>
    <s v="Standard Class"/>
    <x v="3"/>
    <s v="T - Shirts"/>
    <x v="29"/>
    <n v="3"/>
    <n v="0.05"/>
    <n v="130.80000000000001"/>
    <n v="13.080000000000002"/>
    <s v="Medium"/>
    <x v="22968"/>
    <x v="393"/>
    <x v="0"/>
    <x v="722"/>
    <x v="25"/>
    <x v="1"/>
    <x v="1"/>
    <x v="3"/>
  </r>
  <r>
    <x v="22969"/>
    <x v="293"/>
    <x v="47"/>
    <n v="2"/>
    <s v="Standard Class"/>
    <x v="3"/>
    <s v="Shirts"/>
    <x v="30"/>
    <n v="1"/>
    <n v="0.02"/>
    <n v="112.08"/>
    <n v="11.208"/>
    <s v="Medium"/>
    <x v="22969"/>
    <x v="788"/>
    <x v="2"/>
    <x v="257"/>
    <x v="190"/>
    <x v="35"/>
    <x v="9"/>
    <x v="11"/>
  </r>
  <r>
    <x v="22970"/>
    <x v="334"/>
    <x v="190"/>
    <n v="3"/>
    <s v="Standard Class"/>
    <x v="3"/>
    <s v="Jeans"/>
    <x v="31"/>
    <n v="2"/>
    <n v="0.03"/>
    <n v="124.92"/>
    <n v="12.492000000000001"/>
    <s v="Medium"/>
    <x v="22970"/>
    <x v="218"/>
    <x v="0"/>
    <x v="2906"/>
    <x v="181"/>
    <x v="10"/>
    <x v="1"/>
    <x v="7"/>
  </r>
  <r>
    <x v="22971"/>
    <x v="75"/>
    <x v="75"/>
    <n v="1"/>
    <s v="Standard Class"/>
    <x v="3"/>
    <s v="Suits"/>
    <x v="32"/>
    <n v="4"/>
    <n v="0.04"/>
    <n v="11.559999999999999"/>
    <n v="1.1559999999999999"/>
    <s v="Medium"/>
    <x v="22971"/>
    <x v="291"/>
    <x v="0"/>
    <x v="124"/>
    <x v="106"/>
    <x v="13"/>
    <x v="2"/>
    <x v="7"/>
  </r>
  <r>
    <x v="22972"/>
    <x v="147"/>
    <x v="167"/>
    <n v="9"/>
    <s v="Standard Class"/>
    <x v="3"/>
    <s v="Sports Wear"/>
    <x v="33"/>
    <n v="2"/>
    <n v="0.02"/>
    <n v="1.6"/>
    <n v="0.16000000000000003"/>
    <s v="Low"/>
    <x v="22972"/>
    <x v="509"/>
    <x v="2"/>
    <x v="2710"/>
    <x v="42"/>
    <x v="6"/>
    <x v="4"/>
    <x v="8"/>
  </r>
  <r>
    <x v="22973"/>
    <x v="179"/>
    <x v="367"/>
    <n v="3"/>
    <s v="Standard Class"/>
    <x v="3"/>
    <s v="Casula Shoes"/>
    <x v="34"/>
    <n v="3"/>
    <n v="0.04"/>
    <n v="27.36"/>
    <n v="2.7360000000000002"/>
    <s v="Medium"/>
    <x v="22973"/>
    <x v="392"/>
    <x v="2"/>
    <x v="500"/>
    <x v="139"/>
    <x v="5"/>
    <x v="1"/>
    <x v="3"/>
  </r>
  <r>
    <x v="22974"/>
    <x v="240"/>
    <x v="288"/>
    <n v="10"/>
    <s v="Standard Class"/>
    <x v="3"/>
    <s v="Running Shoes"/>
    <x v="35"/>
    <n v="1"/>
    <n v="0.02"/>
    <n v="139.52000000000001"/>
    <n v="13.952000000000002"/>
    <s v="Medium"/>
    <x v="22974"/>
    <x v="655"/>
    <x v="2"/>
    <x v="2497"/>
    <x v="892"/>
    <x v="45"/>
    <x v="5"/>
    <x v="10"/>
  </r>
  <r>
    <x v="22975"/>
    <x v="257"/>
    <x v="72"/>
    <n v="4"/>
    <s v="Standard Class"/>
    <x v="3"/>
    <s v="Formal Shoes"/>
    <x v="36"/>
    <n v="2"/>
    <n v="0.05"/>
    <n v="111.7"/>
    <n v="11.170000000000002"/>
    <s v="Medium"/>
    <x v="22975"/>
    <x v="610"/>
    <x v="2"/>
    <x v="0"/>
    <x v="0"/>
    <x v="0"/>
    <x v="0"/>
    <x v="3"/>
  </r>
  <r>
    <x v="22976"/>
    <x v="277"/>
    <x v="125"/>
    <n v="7"/>
    <s v="Standard Class"/>
    <x v="3"/>
    <s v="Sneakers"/>
    <x v="37"/>
    <n v="4"/>
    <n v="0.03"/>
    <n v="15.5"/>
    <n v="1.55"/>
    <s v="Low"/>
    <x v="22976"/>
    <x v="104"/>
    <x v="1"/>
    <x v="1987"/>
    <x v="547"/>
    <x v="26"/>
    <x v="5"/>
    <x v="7"/>
  </r>
  <r>
    <x v="22977"/>
    <x v="356"/>
    <x v="328"/>
    <n v="4"/>
    <s v="Standard Class"/>
    <x v="3"/>
    <s v="Titak watch"/>
    <x v="22"/>
    <n v="2"/>
    <n v="0.03"/>
    <n v="134.32"/>
    <n v="13.432"/>
    <s v="Medium"/>
    <x v="22977"/>
    <x v="114"/>
    <x v="0"/>
    <x v="1618"/>
    <x v="105"/>
    <x v="13"/>
    <x v="2"/>
    <x v="5"/>
  </r>
  <r>
    <x v="22978"/>
    <x v="57"/>
    <x v="27"/>
    <n v="3"/>
    <s v="Standard Class"/>
    <x v="3"/>
    <s v="Fossil Watch"/>
    <x v="38"/>
    <n v="2"/>
    <n v="0.05"/>
    <n v="63.1"/>
    <n v="6.3100000000000005"/>
    <s v="Medium"/>
    <x v="22978"/>
    <x v="484"/>
    <x v="2"/>
    <x v="2258"/>
    <x v="790"/>
    <x v="4"/>
    <x v="3"/>
    <x v="0"/>
  </r>
  <r>
    <x v="22979"/>
    <x v="122"/>
    <x v="299"/>
    <n v="4"/>
    <s v="Standard Class"/>
    <x v="3"/>
    <s v="T - Shirts"/>
    <x v="29"/>
    <n v="1"/>
    <n v="0.01"/>
    <n v="165.52"/>
    <n v="16.552000000000003"/>
    <s v="Medium"/>
    <x v="22979"/>
    <x v="252"/>
    <x v="0"/>
    <x v="344"/>
    <x v="154"/>
    <x v="17"/>
    <x v="10"/>
    <x v="0"/>
  </r>
  <r>
    <x v="22980"/>
    <x v="128"/>
    <x v="236"/>
    <n v="3"/>
    <s v="Standard Class"/>
    <x v="3"/>
    <s v="Shirts"/>
    <x v="30"/>
    <n v="1"/>
    <n v="0.05"/>
    <n v="106.2"/>
    <n v="10.620000000000001"/>
    <s v="Low"/>
    <x v="22980"/>
    <x v="132"/>
    <x v="0"/>
    <x v="549"/>
    <x v="323"/>
    <x v="85"/>
    <x v="10"/>
    <x v="3"/>
  </r>
  <r>
    <x v="22981"/>
    <x v="4"/>
    <x v="12"/>
    <n v="7"/>
    <s v="Standard Class"/>
    <x v="3"/>
    <s v="Jeans"/>
    <x v="31"/>
    <n v="2"/>
    <n v="0.01"/>
    <n v="133.63999999999999"/>
    <n v="13.363999999999999"/>
    <s v="Medium"/>
    <x v="22981"/>
    <x v="736"/>
    <x v="2"/>
    <x v="297"/>
    <x v="210"/>
    <x v="6"/>
    <x v="4"/>
    <x v="4"/>
  </r>
  <r>
    <x v="22982"/>
    <x v="219"/>
    <x v="232"/>
    <n v="5"/>
    <s v="Standard Class"/>
    <x v="3"/>
    <s v="Suits"/>
    <x v="32"/>
    <n v="4"/>
    <n v="0.05"/>
    <n v="7.1999999999999993"/>
    <n v="0.72"/>
    <s v="Medium"/>
    <x v="22982"/>
    <x v="754"/>
    <x v="1"/>
    <x v="1332"/>
    <x v="476"/>
    <x v="42"/>
    <x v="7"/>
    <x v="2"/>
  </r>
  <r>
    <x v="22983"/>
    <x v="346"/>
    <x v="339"/>
    <n v="6"/>
    <s v="Standard Class"/>
    <x v="3"/>
    <s v="Sports Wear"/>
    <x v="33"/>
    <n v="4"/>
    <n v="0.02"/>
    <n v="21.25"/>
    <n v="2.125"/>
    <s v="High"/>
    <x v="22983"/>
    <x v="68"/>
    <x v="1"/>
    <x v="2907"/>
    <x v="56"/>
    <x v="26"/>
    <x v="5"/>
    <x v="11"/>
  </r>
  <r>
    <x v="22984"/>
    <x v="17"/>
    <x v="17"/>
    <n v="7"/>
    <s v="Standard Class"/>
    <x v="3"/>
    <s v="Casula Shoes"/>
    <x v="34"/>
    <n v="2"/>
    <n v="0.05"/>
    <n v="29.799999999999997"/>
    <n v="2.98"/>
    <s v="Medium"/>
    <x v="22984"/>
    <x v="631"/>
    <x v="2"/>
    <x v="158"/>
    <x v="116"/>
    <x v="5"/>
    <x v="8"/>
    <x v="3"/>
  </r>
  <r>
    <x v="22985"/>
    <x v="261"/>
    <x v="44"/>
    <n v="10"/>
    <s v="Standard Class"/>
    <x v="3"/>
    <s v="Running Shoes"/>
    <x v="35"/>
    <n v="2"/>
    <n v="0.05"/>
    <n v="121.6"/>
    <n v="12.16"/>
    <s v="Low"/>
    <x v="22985"/>
    <x v="760"/>
    <x v="0"/>
    <x v="90"/>
    <x v="79"/>
    <x v="32"/>
    <x v="3"/>
    <x v="1"/>
  </r>
  <r>
    <x v="22986"/>
    <x v="345"/>
    <x v="55"/>
    <n v="1"/>
    <s v="Standard Class"/>
    <x v="3"/>
    <s v="Formal Shoes"/>
    <x v="36"/>
    <n v="5"/>
    <n v="0.04"/>
    <n v="90.4"/>
    <n v="9.0400000000000009"/>
    <s v="High"/>
    <x v="22986"/>
    <x v="99"/>
    <x v="0"/>
    <x v="84"/>
    <x v="74"/>
    <x v="20"/>
    <x v="1"/>
    <x v="11"/>
  </r>
  <r>
    <x v="22987"/>
    <x v="305"/>
    <x v="102"/>
    <n v="7"/>
    <s v="Standard Class"/>
    <x v="3"/>
    <s v="Sneakers"/>
    <x v="37"/>
    <n v="5"/>
    <n v="0.02"/>
    <n v="12.4"/>
    <n v="1.2400000000000002"/>
    <s v="High"/>
    <x v="22987"/>
    <x v="143"/>
    <x v="2"/>
    <x v="2908"/>
    <x v="200"/>
    <x v="6"/>
    <x v="4"/>
    <x v="1"/>
  </r>
  <r>
    <x v="22988"/>
    <x v="222"/>
    <x v="303"/>
    <n v="1"/>
    <s v="Standard Class"/>
    <x v="3"/>
    <s v="Titak watch"/>
    <x v="22"/>
    <n v="3"/>
    <n v="0.04"/>
    <n v="120.64"/>
    <n v="12.064"/>
    <s v="Medium"/>
    <x v="22988"/>
    <x v="86"/>
    <x v="2"/>
    <x v="272"/>
    <x v="26"/>
    <x v="18"/>
    <x v="2"/>
    <x v="10"/>
  </r>
  <r>
    <x v="22989"/>
    <x v="329"/>
    <x v="270"/>
    <n v="1"/>
    <s v="Standard Class"/>
    <x v="3"/>
    <s v="Fossil Watch"/>
    <x v="38"/>
    <n v="5"/>
    <n v="0.05"/>
    <n v="39.25"/>
    <n v="3.9250000000000003"/>
    <s v="High"/>
    <x v="22989"/>
    <x v="59"/>
    <x v="2"/>
    <x v="80"/>
    <x v="71"/>
    <x v="16"/>
    <x v="1"/>
    <x v="11"/>
  </r>
  <r>
    <x v="22990"/>
    <x v="309"/>
    <x v="59"/>
    <n v="3"/>
    <s v="Standard Class"/>
    <x v="3"/>
    <s v="T - Shirts"/>
    <x v="29"/>
    <n v="3"/>
    <n v="0.02"/>
    <n v="153.12"/>
    <n v="15.312000000000001"/>
    <s v="High"/>
    <x v="22990"/>
    <x v="210"/>
    <x v="0"/>
    <x v="1782"/>
    <x v="317"/>
    <x v="14"/>
    <x v="9"/>
    <x v="3"/>
  </r>
  <r>
    <x v="22991"/>
    <x v="226"/>
    <x v="135"/>
    <n v="7"/>
    <s v="Standard Class"/>
    <x v="3"/>
    <s v="Shirts"/>
    <x v="30"/>
    <n v="2"/>
    <n v="0.03"/>
    <n v="104.24"/>
    <n v="10.423999999999999"/>
    <s v="Medium"/>
    <x v="22991"/>
    <x v="392"/>
    <x v="2"/>
    <x v="1191"/>
    <x v="558"/>
    <x v="2"/>
    <x v="0"/>
    <x v="5"/>
  </r>
  <r>
    <x v="22992"/>
    <x v="232"/>
    <x v="53"/>
    <n v="1"/>
    <s v="Standard Class"/>
    <x v="3"/>
    <s v="Jeans"/>
    <x v="31"/>
    <n v="4"/>
    <n v="0.03"/>
    <n v="111.84"/>
    <n v="11.184000000000001"/>
    <s v="Medium"/>
    <x v="22992"/>
    <x v="121"/>
    <x v="0"/>
    <x v="155"/>
    <x v="129"/>
    <x v="43"/>
    <x v="10"/>
    <x v="6"/>
  </r>
  <r>
    <x v="22993"/>
    <x v="115"/>
    <x v="118"/>
    <n v="3"/>
    <s v="Standard Class"/>
    <x v="3"/>
    <s v="Suits"/>
    <x v="32"/>
    <n v="3"/>
    <n v="0.03"/>
    <n v="19.189999999999998"/>
    <n v="1.9189999999999998"/>
    <s v="High"/>
    <x v="22993"/>
    <x v="238"/>
    <x v="0"/>
    <x v="647"/>
    <x v="154"/>
    <x v="17"/>
    <x v="10"/>
    <x v="7"/>
  </r>
  <r>
    <x v="22994"/>
    <x v="348"/>
    <x v="266"/>
    <n v="6"/>
    <s v="Standard Class"/>
    <x v="3"/>
    <s v="Sports Wear"/>
    <x v="33"/>
    <n v="4"/>
    <n v="0.01"/>
    <n v="1.6"/>
    <n v="0.16000000000000003"/>
    <s v="High"/>
    <x v="22994"/>
    <x v="389"/>
    <x v="1"/>
    <x v="1499"/>
    <x v="85"/>
    <x v="5"/>
    <x v="9"/>
    <x v="3"/>
  </r>
  <r>
    <x v="22995"/>
    <x v="280"/>
    <x v="138"/>
    <n v="9"/>
    <s v="Standard Class"/>
    <x v="3"/>
    <s v="Casula Shoes"/>
    <x v="34"/>
    <n v="2"/>
    <n v="0.03"/>
    <n v="34.68"/>
    <n v="3.468"/>
    <s v="Medium"/>
    <x v="22995"/>
    <x v="512"/>
    <x v="2"/>
    <x v="84"/>
    <x v="74"/>
    <x v="20"/>
    <x v="1"/>
    <x v="7"/>
  </r>
  <r>
    <x v="22996"/>
    <x v="39"/>
    <x v="170"/>
    <n v="2"/>
    <s v="Standard Class"/>
    <x v="3"/>
    <s v="Running Shoes"/>
    <x v="35"/>
    <n v="2"/>
    <n v="0.03"/>
    <n v="130.56"/>
    <n v="13.056000000000001"/>
    <s v="High"/>
    <x v="22996"/>
    <x v="717"/>
    <x v="2"/>
    <x v="112"/>
    <x v="95"/>
    <x v="13"/>
    <x v="2"/>
    <x v="8"/>
  </r>
  <r>
    <x v="22997"/>
    <x v="311"/>
    <x v="94"/>
    <n v="1"/>
    <s v="Standard Class"/>
    <x v="3"/>
    <s v="Formal Shoes"/>
    <x v="36"/>
    <n v="3"/>
    <n v="0.03"/>
    <n v="113.83"/>
    <n v="11.383000000000001"/>
    <s v="Medium"/>
    <x v="22997"/>
    <x v="681"/>
    <x v="0"/>
    <x v="73"/>
    <x v="66"/>
    <x v="28"/>
    <x v="7"/>
    <x v="0"/>
  </r>
  <r>
    <x v="22998"/>
    <x v="294"/>
    <x v="264"/>
    <n v="9"/>
    <s v="Standard Class"/>
    <x v="3"/>
    <s v="Sneakers"/>
    <x v="37"/>
    <n v="5"/>
    <n v="0.04"/>
    <n v="12.4"/>
    <n v="1.2400000000000002"/>
    <s v="Medium"/>
    <x v="22998"/>
    <x v="631"/>
    <x v="2"/>
    <x v="426"/>
    <x v="264"/>
    <x v="27"/>
    <x v="7"/>
    <x v="7"/>
  </r>
  <r>
    <x v="22999"/>
    <x v="83"/>
    <x v="104"/>
    <n v="10"/>
    <s v="Standard Class"/>
    <x v="3"/>
    <s v="Titak watch"/>
    <x v="22"/>
    <n v="3"/>
    <n v="0.02"/>
    <n v="134.32"/>
    <n v="13.432"/>
    <s v="Medium"/>
    <x v="22999"/>
    <x v="229"/>
    <x v="2"/>
    <x v="2559"/>
    <x v="25"/>
    <x v="1"/>
    <x v="1"/>
    <x v="10"/>
  </r>
  <r>
    <x v="23000"/>
    <x v="185"/>
    <x v="330"/>
    <n v="8"/>
    <s v="Standard Class"/>
    <x v="3"/>
    <s v="Fossil Watch"/>
    <x v="38"/>
    <n v="5"/>
    <n v="0.05"/>
    <n v="39.25"/>
    <n v="3.9250000000000003"/>
    <s v="Low"/>
    <x v="23000"/>
    <x v="447"/>
    <x v="1"/>
    <x v="962"/>
    <x v="285"/>
    <x v="26"/>
    <x v="5"/>
    <x v="4"/>
  </r>
  <r>
    <x v="23001"/>
    <x v="235"/>
    <x v="247"/>
    <n v="1"/>
    <s v="Standard Class"/>
    <x v="3"/>
    <s v="T - Shirts"/>
    <x v="29"/>
    <n v="3"/>
    <n v="0.01"/>
    <n v="160.56"/>
    <n v="16.056000000000001"/>
    <s v="Medium"/>
    <x v="23001"/>
    <x v="320"/>
    <x v="0"/>
    <x v="561"/>
    <x v="331"/>
    <x v="87"/>
    <x v="10"/>
    <x v="7"/>
  </r>
  <r>
    <x v="23002"/>
    <x v="141"/>
    <x v="157"/>
    <n v="8"/>
    <s v="Standard Class"/>
    <x v="3"/>
    <s v="Shirts"/>
    <x v="30"/>
    <n v="2"/>
    <n v="0.02"/>
    <n v="108.16"/>
    <n v="10.816000000000001"/>
    <s v="High"/>
    <x v="23002"/>
    <x v="47"/>
    <x v="0"/>
    <x v="844"/>
    <x v="0"/>
    <x v="0"/>
    <x v="0"/>
    <x v="10"/>
  </r>
  <r>
    <x v="23003"/>
    <x v="54"/>
    <x v="28"/>
    <n v="7"/>
    <s v="Standard Class"/>
    <x v="3"/>
    <s v="Jeans"/>
    <x v="31"/>
    <n v="3"/>
    <n v="0.04"/>
    <n v="111.84"/>
    <n v="11.184000000000001"/>
    <s v="High"/>
    <x v="23003"/>
    <x v="578"/>
    <x v="0"/>
    <x v="280"/>
    <x v="8"/>
    <x v="8"/>
    <x v="1"/>
    <x v="11"/>
  </r>
  <r>
    <x v="23004"/>
    <x v="78"/>
    <x v="187"/>
    <n v="10"/>
    <s v="Standard Class"/>
    <x v="3"/>
    <s v="Suits"/>
    <x v="32"/>
    <n v="4"/>
    <n v="0.04"/>
    <n v="11.559999999999999"/>
    <n v="1.1559999999999999"/>
    <s v="High"/>
    <x v="23004"/>
    <x v="500"/>
    <x v="1"/>
    <x v="2108"/>
    <x v="25"/>
    <x v="1"/>
    <x v="1"/>
    <x v="8"/>
  </r>
  <r>
    <x v="23005"/>
    <x v="185"/>
    <x v="348"/>
    <n v="1"/>
    <s v="Standard Class"/>
    <x v="3"/>
    <s v="Sports Wear"/>
    <x v="33"/>
    <n v="5"/>
    <n v="0.04"/>
    <n v="17"/>
    <n v="1.7000000000000002"/>
    <s v="Low"/>
    <x v="23005"/>
    <x v="693"/>
    <x v="0"/>
    <x v="37"/>
    <x v="35"/>
    <x v="0"/>
    <x v="0"/>
    <x v="4"/>
  </r>
  <r>
    <x v="23006"/>
    <x v="68"/>
    <x v="157"/>
    <n v="10"/>
    <s v="Standard Class"/>
    <x v="3"/>
    <s v="Casula Shoes"/>
    <x v="34"/>
    <n v="1"/>
    <n v="0.04"/>
    <n v="37.119999999999997"/>
    <n v="3.7119999999999997"/>
    <s v="High"/>
    <x v="23006"/>
    <x v="706"/>
    <x v="1"/>
    <x v="438"/>
    <x v="8"/>
    <x v="8"/>
    <x v="1"/>
    <x v="10"/>
  </r>
  <r>
    <x v="23007"/>
    <x v="62"/>
    <x v="268"/>
    <n v="10"/>
    <s v="Standard Class"/>
    <x v="3"/>
    <s v="Running Shoes"/>
    <x v="35"/>
    <n v="4"/>
    <n v="0.03"/>
    <n v="117.12"/>
    <n v="11.712000000000002"/>
    <s v="Medium"/>
    <x v="23007"/>
    <x v="385"/>
    <x v="2"/>
    <x v="7"/>
    <x v="122"/>
    <x v="6"/>
    <x v="4"/>
    <x v="2"/>
  </r>
  <r>
    <x v="23008"/>
    <x v="55"/>
    <x v="204"/>
    <n v="1"/>
    <s v="Standard Class"/>
    <x v="3"/>
    <s v="Formal Shoes"/>
    <x v="36"/>
    <n v="4"/>
    <n v="0.05"/>
    <n v="90.4"/>
    <n v="9.0400000000000009"/>
    <s v="High"/>
    <x v="23008"/>
    <x v="601"/>
    <x v="0"/>
    <x v="167"/>
    <x v="154"/>
    <x v="17"/>
    <x v="10"/>
    <x v="11"/>
  </r>
  <r>
    <x v="23009"/>
    <x v="254"/>
    <x v="289"/>
    <n v="5"/>
    <s v="Standard Class"/>
    <x v="3"/>
    <s v="Sneakers"/>
    <x v="37"/>
    <n v="4"/>
    <n v="0.01"/>
    <n v="15.5"/>
    <n v="1.55"/>
    <s v="Medium"/>
    <x v="23009"/>
    <x v="140"/>
    <x v="0"/>
    <x v="1397"/>
    <x v="629"/>
    <x v="47"/>
    <x v="3"/>
    <x v="2"/>
  </r>
  <r>
    <x v="23010"/>
    <x v="338"/>
    <x v="278"/>
    <n v="9"/>
    <s v="Standard Class"/>
    <x v="3"/>
    <s v="Titak watch"/>
    <x v="22"/>
    <n v="1"/>
    <n v="0.03"/>
    <n v="141.16"/>
    <n v="14.116"/>
    <s v="Medium"/>
    <x v="23010"/>
    <x v="785"/>
    <x v="2"/>
    <x v="2054"/>
    <x v="369"/>
    <x v="35"/>
    <x v="9"/>
    <x v="4"/>
  </r>
  <r>
    <x v="23011"/>
    <x v="99"/>
    <x v="183"/>
    <n v="8"/>
    <s v="Standard Class"/>
    <x v="3"/>
    <s v="Fossil Watch"/>
    <x v="38"/>
    <n v="3"/>
    <n v="0.04"/>
    <n v="59.92"/>
    <n v="5.9920000000000009"/>
    <s v="High"/>
    <x v="23011"/>
    <x v="89"/>
    <x v="0"/>
    <x v="361"/>
    <x v="148"/>
    <x v="7"/>
    <x v="5"/>
    <x v="1"/>
  </r>
  <r>
    <x v="23012"/>
    <x v="179"/>
    <x v="206"/>
    <n v="9"/>
    <s v="Standard Class"/>
    <x v="3"/>
    <s v="T - Shirts"/>
    <x v="29"/>
    <n v="5"/>
    <n v="0.01"/>
    <n v="155.6"/>
    <n v="15.56"/>
    <s v="High"/>
    <x v="23012"/>
    <x v="100"/>
    <x v="0"/>
    <x v="179"/>
    <x v="122"/>
    <x v="6"/>
    <x v="4"/>
    <x v="3"/>
  </r>
  <r>
    <x v="23013"/>
    <x v="339"/>
    <x v="151"/>
    <n v="3"/>
    <s v="Standard Class"/>
    <x v="3"/>
    <s v="Shirts"/>
    <x v="30"/>
    <n v="2"/>
    <n v="0.02"/>
    <n v="108.16"/>
    <n v="10.816000000000001"/>
    <s v="High"/>
    <x v="23013"/>
    <x v="230"/>
    <x v="0"/>
    <x v="2791"/>
    <x v="44"/>
    <x v="23"/>
    <x v="9"/>
    <x v="2"/>
  </r>
  <r>
    <x v="23014"/>
    <x v="306"/>
    <x v="353"/>
    <n v="5"/>
    <s v="Standard Class"/>
    <x v="3"/>
    <s v="Jeans"/>
    <x v="31"/>
    <n v="5"/>
    <n v="0.03"/>
    <n v="105.3"/>
    <n v="10.530000000000001"/>
    <s v="Medium"/>
    <x v="23014"/>
    <x v="687"/>
    <x v="0"/>
    <x v="87"/>
    <x v="77"/>
    <x v="17"/>
    <x v="10"/>
    <x v="10"/>
  </r>
  <r>
    <x v="23015"/>
    <x v="361"/>
    <x v="299"/>
    <n v="3"/>
    <s v="Standard Class"/>
    <x v="3"/>
    <s v="Suits"/>
    <x v="32"/>
    <n v="5"/>
    <n v="0.01"/>
    <n v="23.55"/>
    <n v="2.355"/>
    <s v="Low"/>
    <x v="23015"/>
    <x v="453"/>
    <x v="1"/>
    <x v="1154"/>
    <x v="16"/>
    <x v="13"/>
    <x v="2"/>
    <x v="0"/>
  </r>
  <r>
    <x v="23016"/>
    <x v="211"/>
    <x v="83"/>
    <n v="6"/>
    <s v="Standard Class"/>
    <x v="3"/>
    <s v="Sports Wear"/>
    <x v="33"/>
    <n v="5"/>
    <n v="0.02"/>
    <n v="17"/>
    <n v="1.7000000000000002"/>
    <s v="Low"/>
    <x v="23016"/>
    <x v="611"/>
    <x v="0"/>
    <x v="191"/>
    <x v="146"/>
    <x v="35"/>
    <x v="9"/>
    <x v="7"/>
  </r>
  <r>
    <x v="23017"/>
    <x v="262"/>
    <x v="252"/>
    <n v="7"/>
    <s v="Standard Class"/>
    <x v="3"/>
    <s v="Casula Shoes"/>
    <x v="34"/>
    <n v="2"/>
    <n v="0.04"/>
    <n v="32.24"/>
    <n v="3.2240000000000002"/>
    <s v="Medium"/>
    <x v="23017"/>
    <x v="47"/>
    <x v="0"/>
    <x v="2742"/>
    <x v="105"/>
    <x v="13"/>
    <x v="2"/>
    <x v="5"/>
  </r>
  <r>
    <x v="23018"/>
    <x v="273"/>
    <x v="85"/>
    <n v="9"/>
    <s v="Standard Class"/>
    <x v="3"/>
    <s v="Running Shoes"/>
    <x v="35"/>
    <n v="5"/>
    <n v="0.03"/>
    <n v="110.4"/>
    <n v="11.040000000000001"/>
    <s v="High"/>
    <x v="23018"/>
    <x v="775"/>
    <x v="2"/>
    <x v="1192"/>
    <x v="388"/>
    <x v="20"/>
    <x v="1"/>
    <x v="6"/>
  </r>
  <r>
    <x v="23019"/>
    <x v="56"/>
    <x v="199"/>
    <n v="10"/>
    <s v="Standard Class"/>
    <x v="3"/>
    <s v="Formal Shoes"/>
    <x v="36"/>
    <n v="4"/>
    <n v="0.01"/>
    <n v="124.48"/>
    <n v="12.448"/>
    <s v="High"/>
    <x v="23019"/>
    <x v="233"/>
    <x v="2"/>
    <x v="771"/>
    <x v="410"/>
    <x v="0"/>
    <x v="0"/>
    <x v="5"/>
  </r>
  <r>
    <x v="23020"/>
    <x v="179"/>
    <x v="150"/>
    <n v="2"/>
    <s v="Standard Class"/>
    <x v="3"/>
    <s v="Sneakers"/>
    <x v="37"/>
    <n v="2"/>
    <n v="0.01"/>
    <n v="31"/>
    <n v="3.1"/>
    <s v="Medium"/>
    <x v="23020"/>
    <x v="523"/>
    <x v="0"/>
    <x v="1392"/>
    <x v="628"/>
    <x v="41"/>
    <x v="2"/>
    <x v="3"/>
  </r>
  <r>
    <x v="23021"/>
    <x v="239"/>
    <x v="370"/>
    <n v="9"/>
    <s v="Standard Class"/>
    <x v="3"/>
    <s v="Titak watch"/>
    <x v="22"/>
    <n v="1"/>
    <n v="0.05"/>
    <n v="136.6"/>
    <n v="13.66"/>
    <s v="Medium"/>
    <x v="23021"/>
    <x v="237"/>
    <x v="0"/>
    <x v="2583"/>
    <x v="435"/>
    <x v="22"/>
    <x v="10"/>
    <x v="4"/>
  </r>
  <r>
    <x v="23022"/>
    <x v="114"/>
    <x v="94"/>
    <n v="3"/>
    <s v="Standard Class"/>
    <x v="3"/>
    <s v="Fossil Watch"/>
    <x v="38"/>
    <n v="5"/>
    <n v="0.05"/>
    <n v="39.25"/>
    <n v="3.9250000000000003"/>
    <s v="Medium"/>
    <x v="23022"/>
    <x v="73"/>
    <x v="0"/>
    <x v="2738"/>
    <x v="56"/>
    <x v="26"/>
    <x v="5"/>
    <x v="0"/>
  </r>
  <r>
    <x v="23023"/>
    <x v="37"/>
    <x v="64"/>
    <n v="1"/>
    <s v="Standard Class"/>
    <x v="3"/>
    <s v="T - Shirts"/>
    <x v="29"/>
    <n v="4"/>
    <n v="0.05"/>
    <n v="118.4"/>
    <n v="11.840000000000002"/>
    <s v="Medium"/>
    <x v="23023"/>
    <x v="415"/>
    <x v="0"/>
    <x v="268"/>
    <x v="0"/>
    <x v="0"/>
    <x v="0"/>
    <x v="2"/>
  </r>
  <r>
    <x v="23024"/>
    <x v="323"/>
    <x v="25"/>
    <n v="9"/>
    <s v="Standard Class"/>
    <x v="3"/>
    <s v="Shirts"/>
    <x v="30"/>
    <n v="2"/>
    <n v="0.02"/>
    <n v="108.16"/>
    <n v="10.816000000000001"/>
    <s v="Low"/>
    <x v="23024"/>
    <x v="499"/>
    <x v="0"/>
    <x v="134"/>
    <x v="114"/>
    <x v="21"/>
    <x v="9"/>
    <x v="10"/>
  </r>
  <r>
    <x v="23025"/>
    <x v="250"/>
    <x v="323"/>
    <n v="6"/>
    <s v="Standard Class"/>
    <x v="3"/>
    <s v="Jeans"/>
    <x v="31"/>
    <n v="5"/>
    <n v="0.02"/>
    <n v="116.2"/>
    <n v="11.620000000000001"/>
    <s v="Low"/>
    <x v="23025"/>
    <x v="637"/>
    <x v="0"/>
    <x v="672"/>
    <x v="25"/>
    <x v="1"/>
    <x v="1"/>
    <x v="8"/>
  </r>
  <r>
    <x v="23026"/>
    <x v="204"/>
    <x v="356"/>
    <n v="2"/>
    <s v="Standard Class"/>
    <x v="3"/>
    <s v="Suits"/>
    <x v="32"/>
    <n v="5"/>
    <n v="0.03"/>
    <n v="12.649999999999999"/>
    <n v="1.2649999999999999"/>
    <s v="Medium"/>
    <x v="23026"/>
    <x v="17"/>
    <x v="0"/>
    <x v="2342"/>
    <x v="93"/>
    <x v="10"/>
    <x v="1"/>
    <x v="10"/>
  </r>
  <r>
    <x v="23027"/>
    <x v="216"/>
    <x v="15"/>
    <n v="3"/>
    <s v="Standard Class"/>
    <x v="3"/>
    <s v="Sports Wear"/>
    <x v="33"/>
    <n v="5"/>
    <n v="0.01"/>
    <n v="0.75"/>
    <n v="7.5000000000000011E-2"/>
    <s v="High"/>
    <x v="23027"/>
    <x v="525"/>
    <x v="0"/>
    <x v="35"/>
    <x v="33"/>
    <x v="0"/>
    <x v="0"/>
    <x v="3"/>
  </r>
  <r>
    <x v="23028"/>
    <x v="346"/>
    <x v="191"/>
    <n v="3"/>
    <s v="Standard Class"/>
    <x v="3"/>
    <s v="Casula Shoes"/>
    <x v="34"/>
    <n v="4"/>
    <n v="0.03"/>
    <n v="27.36"/>
    <n v="2.7360000000000002"/>
    <s v="Medium"/>
    <x v="23028"/>
    <x v="445"/>
    <x v="2"/>
    <x v="1155"/>
    <x v="545"/>
    <x v="46"/>
    <x v="3"/>
    <x v="11"/>
  </r>
  <r>
    <x v="23029"/>
    <x v="275"/>
    <x v="160"/>
    <n v="2"/>
    <s v="Standard Class"/>
    <x v="3"/>
    <s v="Running Shoes"/>
    <x v="35"/>
    <n v="2"/>
    <n v="0.04"/>
    <n v="126.08"/>
    <n v="12.608000000000001"/>
    <s v="Medium"/>
    <x v="23029"/>
    <x v="309"/>
    <x v="2"/>
    <x v="675"/>
    <x v="297"/>
    <x v="78"/>
    <x v="1"/>
    <x v="8"/>
  </r>
  <r>
    <x v="23030"/>
    <x v="210"/>
    <x v="145"/>
    <n v="6"/>
    <s v="Standard Class"/>
    <x v="3"/>
    <s v="Formal Shoes"/>
    <x v="36"/>
    <n v="3"/>
    <n v="0.05"/>
    <n v="101.05"/>
    <n v="10.105"/>
    <s v="Medium"/>
    <x v="23030"/>
    <x v="485"/>
    <x v="2"/>
    <x v="2853"/>
    <x v="58"/>
    <x v="13"/>
    <x v="2"/>
    <x v="8"/>
  </r>
  <r>
    <x v="23031"/>
    <x v="298"/>
    <x v="362"/>
    <n v="10"/>
    <s v="Standard Class"/>
    <x v="3"/>
    <s v="Sneakers"/>
    <x v="37"/>
    <n v="1"/>
    <n v="0.05"/>
    <n v="62"/>
    <n v="6.2"/>
    <s v="Medium"/>
    <x v="23031"/>
    <x v="185"/>
    <x v="0"/>
    <x v="103"/>
    <x v="76"/>
    <x v="14"/>
    <x v="9"/>
    <x v="3"/>
  </r>
  <r>
    <x v="23032"/>
    <x v="86"/>
    <x v="47"/>
    <n v="10"/>
    <s v="Standard Class"/>
    <x v="3"/>
    <s v="Titak watch"/>
    <x v="22"/>
    <n v="2"/>
    <n v="0.03"/>
    <n v="134.32"/>
    <n v="13.432"/>
    <s v="High"/>
    <x v="23032"/>
    <x v="730"/>
    <x v="0"/>
    <x v="1619"/>
    <x v="56"/>
    <x v="26"/>
    <x v="5"/>
    <x v="11"/>
  </r>
  <r>
    <x v="23033"/>
    <x v="175"/>
    <x v="39"/>
    <n v="5"/>
    <s v="Standard Class"/>
    <x v="3"/>
    <s v="Fossil Watch"/>
    <x v="38"/>
    <n v="4"/>
    <n v="0.01"/>
    <n v="72.64"/>
    <n v="7.2640000000000002"/>
    <s v="Medium"/>
    <x v="23033"/>
    <x v="433"/>
    <x v="0"/>
    <x v="889"/>
    <x v="43"/>
    <x v="5"/>
    <x v="1"/>
    <x v="7"/>
  </r>
  <r>
    <x v="23034"/>
    <x v="345"/>
    <x v="270"/>
    <n v="6"/>
    <s v="Standard Class"/>
    <x v="3"/>
    <s v="T - Shirts"/>
    <x v="29"/>
    <n v="4"/>
    <n v="0.01"/>
    <n v="158.08000000000001"/>
    <n v="15.808000000000002"/>
    <s v="High"/>
    <x v="23034"/>
    <x v="219"/>
    <x v="0"/>
    <x v="1657"/>
    <x v="124"/>
    <x v="29"/>
    <x v="9"/>
    <x v="11"/>
  </r>
  <r>
    <x v="23035"/>
    <x v="66"/>
    <x v="335"/>
    <n v="6"/>
    <s v="Standard Class"/>
    <x v="3"/>
    <s v="Shirts"/>
    <x v="30"/>
    <n v="3"/>
    <n v="0.02"/>
    <n v="104.24"/>
    <n v="10.423999999999999"/>
    <s v="Medium"/>
    <x v="23035"/>
    <x v="348"/>
    <x v="0"/>
    <x v="2909"/>
    <x v="329"/>
    <x v="1"/>
    <x v="1"/>
    <x v="8"/>
  </r>
  <r>
    <x v="23036"/>
    <x v="81"/>
    <x v="314"/>
    <n v="9"/>
    <s v="Standard Class"/>
    <x v="3"/>
    <s v="Jeans"/>
    <x v="31"/>
    <n v="3"/>
    <n v="0.01"/>
    <n v="131.46"/>
    <n v="13.146000000000001"/>
    <s v="Medium"/>
    <x v="23036"/>
    <x v="293"/>
    <x v="2"/>
    <x v="1656"/>
    <x v="42"/>
    <x v="6"/>
    <x v="4"/>
    <x v="4"/>
  </r>
  <r>
    <x v="23037"/>
    <x v="346"/>
    <x v="314"/>
    <n v="2"/>
    <s v="Standard Class"/>
    <x v="3"/>
    <s v="Suits"/>
    <x v="32"/>
    <n v="1"/>
    <n v="0.05"/>
    <n v="23.55"/>
    <n v="2.355"/>
    <s v="Medium"/>
    <x v="23037"/>
    <x v="268"/>
    <x v="1"/>
    <x v="348"/>
    <x v="228"/>
    <x v="39"/>
    <x v="11"/>
    <x v="11"/>
  </r>
  <r>
    <x v="23038"/>
    <x v="254"/>
    <x v="248"/>
    <n v="10"/>
    <s v="Standard Class"/>
    <x v="3"/>
    <s v="Sports Wear"/>
    <x v="33"/>
    <n v="5"/>
    <n v="0.01"/>
    <n v="0.75"/>
    <n v="7.5000000000000011E-2"/>
    <s v="Low"/>
    <x v="23038"/>
    <x v="661"/>
    <x v="1"/>
    <x v="426"/>
    <x v="264"/>
    <x v="27"/>
    <x v="7"/>
    <x v="2"/>
  </r>
  <r>
    <x v="23039"/>
    <x v="41"/>
    <x v="127"/>
    <n v="5"/>
    <s v="Standard Class"/>
    <x v="3"/>
    <s v="Casula Shoes"/>
    <x v="34"/>
    <n v="3"/>
    <n v="0.01"/>
    <n v="38.340000000000003"/>
    <n v="3.8340000000000005"/>
    <s v="Low"/>
    <x v="23039"/>
    <x v="333"/>
    <x v="0"/>
    <x v="2910"/>
    <x v="285"/>
    <x v="26"/>
    <x v="5"/>
    <x v="4"/>
  </r>
  <r>
    <x v="23040"/>
    <x v="107"/>
    <x v="251"/>
    <n v="4"/>
    <s v="Standard Class"/>
    <x v="3"/>
    <s v="Running Shoes"/>
    <x v="35"/>
    <n v="2"/>
    <n v="0.04"/>
    <n v="126.08"/>
    <n v="12.608000000000001"/>
    <s v="High"/>
    <x v="23040"/>
    <x v="707"/>
    <x v="2"/>
    <x v="87"/>
    <x v="77"/>
    <x v="17"/>
    <x v="10"/>
    <x v="7"/>
  </r>
  <r>
    <x v="23041"/>
    <x v="352"/>
    <x v="59"/>
    <n v="5"/>
    <s v="Standard Class"/>
    <x v="3"/>
    <s v="Formal Shoes"/>
    <x v="36"/>
    <n v="1"/>
    <n v="0.04"/>
    <n v="124.48"/>
    <n v="12.448"/>
    <s v="Low"/>
    <x v="23041"/>
    <x v="229"/>
    <x v="2"/>
    <x v="2911"/>
    <x v="34"/>
    <x v="6"/>
    <x v="4"/>
    <x v="3"/>
  </r>
  <r>
    <x v="23042"/>
    <x v="325"/>
    <x v="242"/>
    <n v="5"/>
    <s v="Standard Class"/>
    <x v="3"/>
    <s v="Sneakers"/>
    <x v="37"/>
    <n v="1"/>
    <n v="0.05"/>
    <n v="62"/>
    <n v="6.2"/>
    <s v="Medium"/>
    <x v="23042"/>
    <x v="551"/>
    <x v="2"/>
    <x v="2912"/>
    <x v="376"/>
    <x v="12"/>
    <x v="3"/>
    <x v="0"/>
  </r>
  <r>
    <x v="23043"/>
    <x v="164"/>
    <x v="188"/>
    <n v="5"/>
    <s v="Standard Class"/>
    <x v="3"/>
    <s v="Titak watch"/>
    <x v="22"/>
    <n v="2"/>
    <n v="0.02"/>
    <n v="138.88"/>
    <n v="13.888"/>
    <s v="High"/>
    <x v="23043"/>
    <x v="233"/>
    <x v="2"/>
    <x v="764"/>
    <x v="407"/>
    <x v="5"/>
    <x v="1"/>
    <x v="11"/>
  </r>
  <r>
    <x v="23044"/>
    <x v="58"/>
    <x v="244"/>
    <n v="9"/>
    <s v="Standard Class"/>
    <x v="3"/>
    <s v="Fossil Watch"/>
    <x v="38"/>
    <n v="1"/>
    <n v="0.01"/>
    <n v="77.41"/>
    <n v="7.7409999999999997"/>
    <s v="Medium"/>
    <x v="23044"/>
    <x v="728"/>
    <x v="1"/>
    <x v="327"/>
    <x v="222"/>
    <x v="68"/>
    <x v="3"/>
    <x v="3"/>
  </r>
  <r>
    <x v="23045"/>
    <x v="235"/>
    <x v="181"/>
    <n v="6"/>
    <s v="Standard Class"/>
    <x v="3"/>
    <s v="T - Shirts"/>
    <x v="29"/>
    <n v="3"/>
    <n v="0.02"/>
    <n v="153.12"/>
    <n v="15.312000000000001"/>
    <s v="Medium"/>
    <x v="23045"/>
    <x v="706"/>
    <x v="1"/>
    <x v="327"/>
    <x v="222"/>
    <x v="68"/>
    <x v="3"/>
    <x v="7"/>
  </r>
  <r>
    <x v="23046"/>
    <x v="251"/>
    <x v="276"/>
    <n v="5"/>
    <s v="Standard Class"/>
    <x v="3"/>
    <s v="Shirts"/>
    <x v="30"/>
    <n v="1"/>
    <n v="0.01"/>
    <n v="114.04"/>
    <n v="11.404000000000002"/>
    <s v="Medium"/>
    <x v="23046"/>
    <x v="367"/>
    <x v="0"/>
    <x v="1898"/>
    <x v="494"/>
    <x v="19"/>
    <x v="10"/>
    <x v="2"/>
  </r>
  <r>
    <x v="23047"/>
    <x v="148"/>
    <x v="90"/>
    <n v="4"/>
    <s v="Standard Class"/>
    <x v="3"/>
    <s v="Jeans"/>
    <x v="31"/>
    <n v="5"/>
    <n v="0.05"/>
    <n v="83.5"/>
    <n v="8.35"/>
    <s v="Medium"/>
    <x v="23047"/>
    <x v="28"/>
    <x v="2"/>
    <x v="530"/>
    <x v="286"/>
    <x v="5"/>
    <x v="9"/>
    <x v="4"/>
  </r>
  <r>
    <x v="23048"/>
    <x v="301"/>
    <x v="350"/>
    <n v="9"/>
    <s v="Standard Class"/>
    <x v="3"/>
    <s v="Suits"/>
    <x v="32"/>
    <n v="3"/>
    <n v="0.04"/>
    <n v="15.919999999999998"/>
    <n v="1.5919999999999999"/>
    <s v="Medium"/>
    <x v="23048"/>
    <x v="181"/>
    <x v="2"/>
    <x v="2853"/>
    <x v="58"/>
    <x v="13"/>
    <x v="2"/>
    <x v="2"/>
  </r>
  <r>
    <x v="23049"/>
    <x v="347"/>
    <x v="97"/>
    <n v="6"/>
    <s v="Standard Class"/>
    <x v="3"/>
    <s v="Sports Wear"/>
    <x v="33"/>
    <n v="4"/>
    <n v="0.01"/>
    <n v="1.6"/>
    <n v="0.16000000000000003"/>
    <s v="Medium"/>
    <x v="23049"/>
    <x v="151"/>
    <x v="0"/>
    <x v="2600"/>
    <x v="47"/>
    <x v="25"/>
    <x v="1"/>
    <x v="2"/>
  </r>
  <r>
    <x v="23050"/>
    <x v="275"/>
    <x v="201"/>
    <n v="3"/>
    <s v="Standard Class"/>
    <x v="3"/>
    <s v="Casula Shoes"/>
    <x v="34"/>
    <n v="2"/>
    <n v="0.04"/>
    <n v="32.24"/>
    <n v="3.2240000000000002"/>
    <s v="High"/>
    <x v="23050"/>
    <x v="193"/>
    <x v="0"/>
    <x v="1254"/>
    <x v="25"/>
    <x v="1"/>
    <x v="1"/>
    <x v="8"/>
  </r>
  <r>
    <x v="23051"/>
    <x v="154"/>
    <x v="279"/>
    <n v="5"/>
    <s v="Standard Class"/>
    <x v="3"/>
    <s v="Running Shoes"/>
    <x v="35"/>
    <n v="1"/>
    <n v="0.03"/>
    <n v="137.28"/>
    <n v="13.728000000000002"/>
    <s v="Medium"/>
    <x v="23051"/>
    <x v="486"/>
    <x v="2"/>
    <x v="32"/>
    <x v="30"/>
    <x v="7"/>
    <x v="5"/>
    <x v="9"/>
  </r>
  <r>
    <x v="23052"/>
    <x v="243"/>
    <x v="340"/>
    <n v="4"/>
    <s v="Standard Class"/>
    <x v="3"/>
    <s v="Formal Shoes"/>
    <x v="36"/>
    <n v="3"/>
    <n v="0.03"/>
    <n v="113.83"/>
    <n v="11.383000000000001"/>
    <s v="Medium"/>
    <x v="23052"/>
    <x v="497"/>
    <x v="1"/>
    <x v="1974"/>
    <x v="317"/>
    <x v="14"/>
    <x v="9"/>
    <x v="10"/>
  </r>
  <r>
    <x v="23053"/>
    <x v="190"/>
    <x v="330"/>
    <n v="4"/>
    <s v="Standard Class"/>
    <x v="3"/>
    <s v="Sneakers"/>
    <x v="37"/>
    <n v="1"/>
    <n v="0.04"/>
    <n v="62"/>
    <n v="6.2"/>
    <s v="High"/>
    <x v="23053"/>
    <x v="648"/>
    <x v="1"/>
    <x v="32"/>
    <x v="30"/>
    <x v="7"/>
    <x v="5"/>
    <x v="11"/>
  </r>
  <r>
    <x v="23054"/>
    <x v="183"/>
    <x v="369"/>
    <n v="5"/>
    <s v="Standard Class"/>
    <x v="3"/>
    <s v="Titak watch"/>
    <x v="22"/>
    <n v="3"/>
    <n v="0.05"/>
    <n v="113.8"/>
    <n v="11.38"/>
    <s v="Medium"/>
    <x v="23054"/>
    <x v="732"/>
    <x v="0"/>
    <x v="1192"/>
    <x v="388"/>
    <x v="20"/>
    <x v="1"/>
    <x v="8"/>
  </r>
  <r>
    <x v="23055"/>
    <x v="223"/>
    <x v="222"/>
    <n v="3"/>
    <s v="Standard Class"/>
    <x v="3"/>
    <s v="Fossil Watch"/>
    <x v="38"/>
    <n v="1"/>
    <n v="0.05"/>
    <n v="71.05"/>
    <n v="7.1050000000000004"/>
    <s v="High"/>
    <x v="23055"/>
    <x v="488"/>
    <x v="0"/>
    <x v="405"/>
    <x v="41"/>
    <x v="7"/>
    <x v="5"/>
    <x v="3"/>
  </r>
  <r>
    <x v="23056"/>
    <x v="89"/>
    <x v="38"/>
    <n v="10"/>
    <s v="Standard Class"/>
    <x v="3"/>
    <s v="T - Shirts"/>
    <x v="29"/>
    <n v="2"/>
    <n v="0.04"/>
    <n v="148.16"/>
    <n v="14.816000000000001"/>
    <s v="Medium"/>
    <x v="23056"/>
    <x v="402"/>
    <x v="2"/>
    <x v="2913"/>
    <x v="39"/>
    <x v="13"/>
    <x v="2"/>
    <x v="7"/>
  </r>
  <r>
    <x v="23057"/>
    <x v="60"/>
    <x v="215"/>
    <n v="7"/>
    <s v="Standard Class"/>
    <x v="3"/>
    <s v="Shirts"/>
    <x v="30"/>
    <n v="3"/>
    <n v="0.02"/>
    <n v="104.24"/>
    <n v="10.423999999999999"/>
    <s v="Medium"/>
    <x v="23057"/>
    <x v="312"/>
    <x v="2"/>
    <x v="57"/>
    <x v="53"/>
    <x v="14"/>
    <x v="9"/>
    <x v="9"/>
  </r>
  <r>
    <x v="23058"/>
    <x v="259"/>
    <x v="9"/>
    <n v="1"/>
    <s v="Standard Class"/>
    <x v="3"/>
    <s v="Jeans"/>
    <x v="31"/>
    <n v="3"/>
    <n v="0.03"/>
    <n v="118.38"/>
    <n v="11.838000000000001"/>
    <s v="High"/>
    <x v="23058"/>
    <x v="368"/>
    <x v="0"/>
    <x v="2846"/>
    <x v="236"/>
    <x v="13"/>
    <x v="2"/>
    <x v="6"/>
  </r>
  <r>
    <x v="23059"/>
    <x v="130"/>
    <x v="143"/>
    <n v="6"/>
    <s v="Standard Class"/>
    <x v="3"/>
    <s v="Suits"/>
    <x v="32"/>
    <n v="5"/>
    <n v="0.03"/>
    <n v="12.649999999999999"/>
    <n v="1.2649999999999999"/>
    <s v="Medium"/>
    <x v="23059"/>
    <x v="109"/>
    <x v="0"/>
    <x v="194"/>
    <x v="151"/>
    <x v="50"/>
    <x v="4"/>
    <x v="3"/>
  </r>
  <r>
    <x v="23060"/>
    <x v="80"/>
    <x v="308"/>
    <n v="5"/>
    <s v="Standard Class"/>
    <x v="3"/>
    <s v="Sports Wear"/>
    <x v="33"/>
    <n v="3"/>
    <n v="0.02"/>
    <n v="28.333333333333332"/>
    <n v="2.8333333333333335"/>
    <s v="Medium"/>
    <x v="23060"/>
    <x v="176"/>
    <x v="0"/>
    <x v="30"/>
    <x v="28"/>
    <x v="19"/>
    <x v="10"/>
    <x v="4"/>
  </r>
  <r>
    <x v="23061"/>
    <x v="107"/>
    <x v="75"/>
    <n v="7"/>
    <s v="Standard Class"/>
    <x v="3"/>
    <s v="Casula Shoes"/>
    <x v="34"/>
    <n v="5"/>
    <n v="0.02"/>
    <n v="29.8"/>
    <n v="2.9800000000000004"/>
    <s v="Low"/>
    <x v="23061"/>
    <x v="179"/>
    <x v="1"/>
    <x v="1041"/>
    <x v="33"/>
    <x v="0"/>
    <x v="0"/>
    <x v="7"/>
  </r>
  <r>
    <x v="23062"/>
    <x v="42"/>
    <x v="25"/>
    <n v="2"/>
    <s v="Standard Class"/>
    <x v="3"/>
    <s v="Running Shoes"/>
    <x v="35"/>
    <n v="4"/>
    <n v="0.05"/>
    <n v="99.199999999999989"/>
    <n v="9.92"/>
    <s v="Medium"/>
    <x v="23062"/>
    <x v="654"/>
    <x v="2"/>
    <x v="2914"/>
    <x v="25"/>
    <x v="1"/>
    <x v="1"/>
    <x v="10"/>
  </r>
  <r>
    <x v="23063"/>
    <x v="244"/>
    <x v="311"/>
    <n v="8"/>
    <s v="Standard Class"/>
    <x v="3"/>
    <s v="Formal Shoes"/>
    <x v="36"/>
    <n v="1"/>
    <n v="0.01"/>
    <n v="130.87"/>
    <n v="13.087000000000002"/>
    <s v="Medium"/>
    <x v="23063"/>
    <x v="783"/>
    <x v="0"/>
    <x v="348"/>
    <x v="228"/>
    <x v="39"/>
    <x v="11"/>
    <x v="11"/>
  </r>
  <r>
    <x v="23064"/>
    <x v="283"/>
    <x v="28"/>
    <n v="8"/>
    <s v="Standard Class"/>
    <x v="3"/>
    <s v="Sneakers"/>
    <x v="37"/>
    <n v="3"/>
    <n v="0.02"/>
    <n v="20.666666666666668"/>
    <n v="2.0666666666666669"/>
    <s v="Low"/>
    <x v="23064"/>
    <x v="576"/>
    <x v="0"/>
    <x v="1959"/>
    <x v="93"/>
    <x v="10"/>
    <x v="1"/>
    <x v="11"/>
  </r>
  <r>
    <x v="23065"/>
    <x v="321"/>
    <x v="283"/>
    <n v="5"/>
    <s v="Standard Class"/>
    <x v="3"/>
    <s v="Titak watch"/>
    <x v="22"/>
    <n v="3"/>
    <n v="0.02"/>
    <n v="134.32"/>
    <n v="13.432"/>
    <s v="High"/>
    <x v="23065"/>
    <x v="663"/>
    <x v="0"/>
    <x v="2237"/>
    <x v="181"/>
    <x v="10"/>
    <x v="1"/>
    <x v="11"/>
  </r>
  <r>
    <x v="23066"/>
    <x v="132"/>
    <x v="210"/>
    <n v="6"/>
    <s v="Standard Class"/>
    <x v="3"/>
    <s v="Fossil Watch"/>
    <x v="38"/>
    <n v="2"/>
    <n v="0.03"/>
    <n v="69.460000000000008"/>
    <n v="6.9460000000000015"/>
    <s v="High"/>
    <x v="23066"/>
    <x v="512"/>
    <x v="2"/>
    <x v="2591"/>
    <x v="386"/>
    <x v="23"/>
    <x v="9"/>
    <x v="8"/>
  </r>
  <r>
    <x v="23067"/>
    <x v="79"/>
    <x v="361"/>
    <n v="9"/>
    <s v="Standard Class"/>
    <x v="3"/>
    <s v="T - Shirts"/>
    <x v="29"/>
    <n v="2"/>
    <n v="0.05"/>
    <n v="143.19999999999999"/>
    <n v="14.32"/>
    <s v="Medium"/>
    <x v="23067"/>
    <x v="355"/>
    <x v="1"/>
    <x v="2915"/>
    <x v="370"/>
    <x v="5"/>
    <x v="1"/>
    <x v="0"/>
  </r>
  <r>
    <x v="23068"/>
    <x v="287"/>
    <x v="98"/>
    <n v="8"/>
    <s v="Standard Class"/>
    <x v="3"/>
    <s v="Shirts"/>
    <x v="30"/>
    <n v="5"/>
    <n v="0.05"/>
    <n v="67"/>
    <n v="6.7"/>
    <s v="Low"/>
    <x v="23068"/>
    <x v="758"/>
    <x v="2"/>
    <x v="238"/>
    <x v="178"/>
    <x v="17"/>
    <x v="10"/>
    <x v="11"/>
  </r>
  <r>
    <x v="23069"/>
    <x v="236"/>
    <x v="312"/>
    <n v="7"/>
    <s v="Standard Class"/>
    <x v="3"/>
    <s v="Jeans"/>
    <x v="31"/>
    <n v="4"/>
    <n v="0.02"/>
    <n v="120.56"/>
    <n v="12.056000000000001"/>
    <s v="Medium"/>
    <x v="23069"/>
    <x v="450"/>
    <x v="0"/>
    <x v="55"/>
    <x v="51"/>
    <x v="7"/>
    <x v="5"/>
    <x v="0"/>
  </r>
  <r>
    <x v="23070"/>
    <x v="335"/>
    <x v="187"/>
    <n v="8"/>
    <s v="Standard Class"/>
    <x v="3"/>
    <s v="Suits"/>
    <x v="32"/>
    <n v="5"/>
    <n v="0.03"/>
    <n v="12.649999999999999"/>
    <n v="1.2649999999999999"/>
    <s v="Medium"/>
    <x v="23070"/>
    <x v="308"/>
    <x v="1"/>
    <x v="158"/>
    <x v="116"/>
    <x v="5"/>
    <x v="8"/>
    <x v="8"/>
  </r>
  <r>
    <x v="23071"/>
    <x v="314"/>
    <x v="291"/>
    <n v="7"/>
    <s v="Standard Class"/>
    <x v="3"/>
    <s v="Sports Wear"/>
    <x v="33"/>
    <n v="2"/>
    <n v="0.04"/>
    <n v="42.5"/>
    <n v="4.25"/>
    <s v="High"/>
    <x v="23071"/>
    <x v="561"/>
    <x v="2"/>
    <x v="87"/>
    <x v="77"/>
    <x v="17"/>
    <x v="10"/>
    <x v="10"/>
  </r>
  <r>
    <x v="23072"/>
    <x v="351"/>
    <x v="117"/>
    <n v="10"/>
    <s v="Standard Class"/>
    <x v="3"/>
    <s v="Casula Shoes"/>
    <x v="34"/>
    <n v="2"/>
    <n v="0.05"/>
    <n v="29.799999999999997"/>
    <n v="2.98"/>
    <s v="Medium"/>
    <x v="23072"/>
    <x v="517"/>
    <x v="0"/>
    <x v="2091"/>
    <x v="56"/>
    <x v="26"/>
    <x v="5"/>
    <x v="9"/>
  </r>
  <r>
    <x v="23073"/>
    <x v="157"/>
    <x v="172"/>
    <n v="2"/>
    <s v="Standard Class"/>
    <x v="3"/>
    <s v="Running Shoes"/>
    <x v="35"/>
    <n v="1"/>
    <n v="0.01"/>
    <n v="141.76"/>
    <n v="14.176"/>
    <s v="High"/>
    <x v="23073"/>
    <x v="758"/>
    <x v="2"/>
    <x v="523"/>
    <x v="93"/>
    <x v="10"/>
    <x v="1"/>
    <x v="3"/>
  </r>
  <r>
    <x v="23074"/>
    <x v="164"/>
    <x v="204"/>
    <n v="3"/>
    <s v="Standard Class"/>
    <x v="3"/>
    <s v="Formal Shoes"/>
    <x v="36"/>
    <n v="3"/>
    <n v="0.05"/>
    <n v="101.05"/>
    <n v="10.105"/>
    <s v="High"/>
    <x v="23074"/>
    <x v="34"/>
    <x v="0"/>
    <x v="8"/>
    <x v="7"/>
    <x v="7"/>
    <x v="5"/>
    <x v="11"/>
  </r>
  <r>
    <x v="23075"/>
    <x v="305"/>
    <x v="31"/>
    <n v="10"/>
    <s v="Standard Class"/>
    <x v="3"/>
    <s v="Sneakers"/>
    <x v="37"/>
    <n v="5"/>
    <n v="0.01"/>
    <n v="12.4"/>
    <n v="1.2400000000000002"/>
    <s v="Medium"/>
    <x v="23075"/>
    <x v="341"/>
    <x v="1"/>
    <x v="2916"/>
    <x v="186"/>
    <x v="10"/>
    <x v="1"/>
    <x v="1"/>
  </r>
  <r>
    <x v="23076"/>
    <x v="293"/>
    <x v="98"/>
    <n v="3"/>
    <s v="Standard Class"/>
    <x v="3"/>
    <s v="Titak watch"/>
    <x v="22"/>
    <n v="5"/>
    <n v="0.01"/>
    <n v="136.6"/>
    <n v="13.66"/>
    <s v="High"/>
    <x v="23076"/>
    <x v="173"/>
    <x v="0"/>
    <x v="885"/>
    <x v="218"/>
    <x v="7"/>
    <x v="5"/>
    <x v="11"/>
  </r>
  <r>
    <x v="23077"/>
    <x v="153"/>
    <x v="282"/>
    <n v="2"/>
    <s v="Standard Class"/>
    <x v="3"/>
    <s v="Fossil Watch"/>
    <x v="38"/>
    <n v="5"/>
    <n v="0.01"/>
    <n v="71.05"/>
    <n v="7.1050000000000004"/>
    <s v="Medium"/>
    <x v="23077"/>
    <x v="335"/>
    <x v="0"/>
    <x v="243"/>
    <x v="180"/>
    <x v="11"/>
    <x v="7"/>
    <x v="9"/>
  </r>
  <r>
    <x v="23078"/>
    <x v="74"/>
    <x v="132"/>
    <n v="6"/>
    <s v="Standard Class"/>
    <x v="3"/>
    <s v="T - Shirts"/>
    <x v="29"/>
    <n v="2"/>
    <n v="0.04"/>
    <n v="148.16"/>
    <n v="14.816000000000001"/>
    <s v="Medium"/>
    <x v="23078"/>
    <x v="293"/>
    <x v="2"/>
    <x v="951"/>
    <x v="34"/>
    <x v="6"/>
    <x v="4"/>
    <x v="3"/>
  </r>
  <r>
    <x v="23079"/>
    <x v="203"/>
    <x v="217"/>
    <n v="10"/>
    <s v="Standard Class"/>
    <x v="3"/>
    <s v="Shirts"/>
    <x v="30"/>
    <n v="4"/>
    <n v="0.03"/>
    <n v="92.48"/>
    <n v="9.2480000000000011"/>
    <s v="Medium"/>
    <x v="23079"/>
    <x v="398"/>
    <x v="1"/>
    <x v="381"/>
    <x v="361"/>
    <x v="5"/>
    <x v="8"/>
    <x v="6"/>
  </r>
  <r>
    <x v="23080"/>
    <x v="325"/>
    <x v="349"/>
    <n v="7"/>
    <s v="Standard Class"/>
    <x v="3"/>
    <s v="Jeans"/>
    <x v="31"/>
    <n v="5"/>
    <n v="0.05"/>
    <n v="83.5"/>
    <n v="8.35"/>
    <s v="Medium"/>
    <x v="23080"/>
    <x v="470"/>
    <x v="1"/>
    <x v="30"/>
    <x v="28"/>
    <x v="19"/>
    <x v="10"/>
    <x v="0"/>
  </r>
  <r>
    <x v="23081"/>
    <x v="188"/>
    <x v="173"/>
    <n v="4"/>
    <s v="Standard Class"/>
    <x v="3"/>
    <s v="Suits"/>
    <x v="32"/>
    <n v="4"/>
    <n v="0.01"/>
    <n v="24.64"/>
    <n v="2.4640000000000004"/>
    <s v="Medium"/>
    <x v="23081"/>
    <x v="457"/>
    <x v="0"/>
    <x v="348"/>
    <x v="228"/>
    <x v="39"/>
    <x v="11"/>
    <x v="11"/>
  </r>
  <r>
    <x v="23082"/>
    <x v="172"/>
    <x v="285"/>
    <n v="9"/>
    <s v="Standard Class"/>
    <x v="3"/>
    <s v="Sports Wear"/>
    <x v="33"/>
    <n v="2"/>
    <n v="0.02"/>
    <n v="1.6"/>
    <n v="0.16000000000000003"/>
    <s v="Medium"/>
    <x v="23082"/>
    <x v="382"/>
    <x v="1"/>
    <x v="443"/>
    <x v="149"/>
    <x v="38"/>
    <x v="1"/>
    <x v="11"/>
  </r>
  <r>
    <x v="23083"/>
    <x v="212"/>
    <x v="286"/>
    <n v="4"/>
    <s v="Standard Class"/>
    <x v="3"/>
    <s v="Casula Shoes"/>
    <x v="34"/>
    <n v="4"/>
    <n v="0.05"/>
    <n v="17.599999999999998"/>
    <n v="1.7599999999999998"/>
    <s v="High"/>
    <x v="23083"/>
    <x v="389"/>
    <x v="1"/>
    <x v="190"/>
    <x v="0"/>
    <x v="0"/>
    <x v="0"/>
    <x v="6"/>
  </r>
  <r>
    <x v="23084"/>
    <x v="171"/>
    <x v="323"/>
    <n v="8"/>
    <s v="Standard Class"/>
    <x v="3"/>
    <s v="Running Shoes"/>
    <x v="35"/>
    <n v="2"/>
    <n v="0.03"/>
    <n v="130.56"/>
    <n v="13.056000000000001"/>
    <s v="Medium"/>
    <x v="23084"/>
    <x v="242"/>
    <x v="2"/>
    <x v="11"/>
    <x v="10"/>
    <x v="5"/>
    <x v="6"/>
    <x v="8"/>
  </r>
  <r>
    <x v="23085"/>
    <x v="249"/>
    <x v="242"/>
    <n v="1"/>
    <s v="Standard Class"/>
    <x v="3"/>
    <s v="Formal Shoes"/>
    <x v="36"/>
    <n v="5"/>
    <n v="0.02"/>
    <n v="111.7"/>
    <n v="11.170000000000002"/>
    <s v="Low"/>
    <x v="23085"/>
    <x v="333"/>
    <x v="0"/>
    <x v="2910"/>
    <x v="285"/>
    <x v="26"/>
    <x v="5"/>
    <x v="0"/>
  </r>
  <r>
    <x v="23086"/>
    <x v="163"/>
    <x v="92"/>
    <n v="8"/>
    <s v="Standard Class"/>
    <x v="3"/>
    <s v="Sneakers"/>
    <x v="37"/>
    <n v="3"/>
    <n v="0.05"/>
    <n v="20.666666666666668"/>
    <n v="2.0666666666666669"/>
    <s v="Medium"/>
    <x v="23086"/>
    <x v="532"/>
    <x v="0"/>
    <x v="228"/>
    <x v="172"/>
    <x v="55"/>
    <x v="7"/>
    <x v="1"/>
  </r>
  <r>
    <x v="23087"/>
    <x v="247"/>
    <x v="356"/>
    <n v="7"/>
    <s v="Standard Class"/>
    <x v="3"/>
    <s v="Titak watch"/>
    <x v="22"/>
    <n v="4"/>
    <n v="0.01"/>
    <n v="138.88"/>
    <n v="13.888"/>
    <s v="High"/>
    <x v="23087"/>
    <x v="209"/>
    <x v="0"/>
    <x v="2810"/>
    <x v="803"/>
    <x v="23"/>
    <x v="9"/>
    <x v="10"/>
  </r>
  <r>
    <x v="23088"/>
    <x v="162"/>
    <x v="37"/>
    <n v="7"/>
    <s v="Standard Class"/>
    <x v="3"/>
    <s v="Fossil Watch"/>
    <x v="38"/>
    <n v="5"/>
    <n v="0.01"/>
    <n v="71.05"/>
    <n v="7.1050000000000004"/>
    <s v="Low"/>
    <x v="23088"/>
    <x v="454"/>
    <x v="0"/>
    <x v="574"/>
    <x v="31"/>
    <x v="1"/>
    <x v="1"/>
    <x v="8"/>
  </r>
  <r>
    <x v="23089"/>
    <x v="364"/>
    <x v="43"/>
    <n v="5"/>
    <s v="Standard Class"/>
    <x v="3"/>
    <s v="T - Shirts"/>
    <x v="29"/>
    <n v="3"/>
    <n v="0.03"/>
    <n v="145.68"/>
    <n v="14.568000000000001"/>
    <s v="High"/>
    <x v="23089"/>
    <x v="749"/>
    <x v="1"/>
    <x v="1891"/>
    <x v="16"/>
    <x v="13"/>
    <x v="2"/>
    <x v="0"/>
  </r>
  <r>
    <x v="23090"/>
    <x v="317"/>
    <x v="251"/>
    <n v="3"/>
    <s v="Standard Class"/>
    <x v="3"/>
    <s v="Shirts"/>
    <x v="30"/>
    <n v="5"/>
    <n v="0.05"/>
    <n v="67"/>
    <n v="6.7"/>
    <s v="Medium"/>
    <x v="23090"/>
    <x v="134"/>
    <x v="2"/>
    <x v="348"/>
    <x v="228"/>
    <x v="39"/>
    <x v="11"/>
    <x v="7"/>
  </r>
  <r>
    <x v="23091"/>
    <x v="260"/>
    <x v="322"/>
    <n v="6"/>
    <s v="Standard Class"/>
    <x v="3"/>
    <s v="Jeans"/>
    <x v="31"/>
    <n v="1"/>
    <n v="0.05"/>
    <n v="127.1"/>
    <n v="12.71"/>
    <s v="Medium"/>
    <x v="23091"/>
    <x v="526"/>
    <x v="0"/>
    <x v="285"/>
    <x v="203"/>
    <x v="61"/>
    <x v="10"/>
    <x v="10"/>
  </r>
  <r>
    <x v="23092"/>
    <x v="172"/>
    <x v="332"/>
    <n v="8"/>
    <s v="Standard Class"/>
    <x v="3"/>
    <s v="Suits"/>
    <x v="32"/>
    <n v="5"/>
    <n v="0.01"/>
    <n v="23.55"/>
    <n v="2.355"/>
    <s v="High"/>
    <x v="23092"/>
    <x v="620"/>
    <x v="0"/>
    <x v="1982"/>
    <x v="410"/>
    <x v="0"/>
    <x v="0"/>
    <x v="11"/>
  </r>
  <r>
    <x v="23093"/>
    <x v="72"/>
    <x v="46"/>
    <n v="8"/>
    <s v="Standard Class"/>
    <x v="3"/>
    <s v="Sports Wear"/>
    <x v="33"/>
    <n v="4"/>
    <n v="0.05"/>
    <n v="21.25"/>
    <n v="2.125"/>
    <s v="High"/>
    <x v="23093"/>
    <x v="315"/>
    <x v="1"/>
    <x v="970"/>
    <x v="105"/>
    <x v="13"/>
    <x v="2"/>
    <x v="1"/>
  </r>
  <r>
    <x v="23094"/>
    <x v="360"/>
    <x v="328"/>
    <n v="6"/>
    <s v="Standard Class"/>
    <x v="3"/>
    <s v="Casula Shoes"/>
    <x v="34"/>
    <n v="4"/>
    <n v="0.04"/>
    <n v="22.48"/>
    <n v="2.2480000000000002"/>
    <s v="Low"/>
    <x v="23094"/>
    <x v="643"/>
    <x v="0"/>
    <x v="1020"/>
    <x v="162"/>
    <x v="5"/>
    <x v="9"/>
    <x v="5"/>
  </r>
  <r>
    <x v="23095"/>
    <x v="100"/>
    <x v="142"/>
    <n v="5"/>
    <s v="Standard Class"/>
    <x v="3"/>
    <s v="Running Shoes"/>
    <x v="35"/>
    <n v="3"/>
    <n v="0.02"/>
    <n v="130.56"/>
    <n v="13.056000000000001"/>
    <s v="High"/>
    <x v="23095"/>
    <x v="38"/>
    <x v="0"/>
    <x v="61"/>
    <x v="56"/>
    <x v="26"/>
    <x v="5"/>
    <x v="0"/>
  </r>
  <r>
    <x v="23096"/>
    <x v="42"/>
    <x v="325"/>
    <n v="10"/>
    <s v="Standard Class"/>
    <x v="3"/>
    <s v="Formal Shoes"/>
    <x v="36"/>
    <n v="1"/>
    <n v="0.04"/>
    <n v="124.48"/>
    <n v="12.448"/>
    <s v="High"/>
    <x v="23096"/>
    <x v="282"/>
    <x v="1"/>
    <x v="1070"/>
    <x v="10"/>
    <x v="5"/>
    <x v="6"/>
    <x v="10"/>
  </r>
  <r>
    <x v="23097"/>
    <x v="327"/>
    <x v="144"/>
    <n v="4"/>
    <s v="Standard Class"/>
    <x v="3"/>
    <s v="Sneakers"/>
    <x v="37"/>
    <n v="3"/>
    <n v="0.01"/>
    <n v="20.666666666666668"/>
    <n v="2.0666666666666669"/>
    <s v="Medium"/>
    <x v="23097"/>
    <x v="704"/>
    <x v="0"/>
    <x v="1963"/>
    <x v="820"/>
    <x v="31"/>
    <x v="4"/>
    <x v="11"/>
  </r>
  <r>
    <x v="23098"/>
    <x v="275"/>
    <x v="201"/>
    <n v="3"/>
    <s v="Standard Class"/>
    <x v="3"/>
    <s v="Titak watch"/>
    <x v="22"/>
    <n v="4"/>
    <n v="0.02"/>
    <n v="129.76"/>
    <n v="12.975999999999999"/>
    <s v="Medium"/>
    <x v="23098"/>
    <x v="600"/>
    <x v="2"/>
    <x v="2651"/>
    <x v="57"/>
    <x v="10"/>
    <x v="1"/>
    <x v="8"/>
  </r>
  <r>
    <x v="23099"/>
    <x v="360"/>
    <x v="135"/>
    <n v="1"/>
    <s v="Standard Class"/>
    <x v="3"/>
    <s v="Fossil Watch"/>
    <x v="38"/>
    <n v="3"/>
    <n v="0.02"/>
    <n v="69.459999999999994"/>
    <n v="6.9459999999999997"/>
    <s v="High"/>
    <x v="23099"/>
    <x v="332"/>
    <x v="2"/>
    <x v="884"/>
    <x v="299"/>
    <x v="5"/>
    <x v="8"/>
    <x v="5"/>
  </r>
  <r>
    <x v="23100"/>
    <x v="177"/>
    <x v="322"/>
    <n v="2"/>
    <s v="Standard Class"/>
    <x v="3"/>
    <s v="T - Shirts"/>
    <x v="29"/>
    <n v="1"/>
    <n v="0.01"/>
    <n v="165.52"/>
    <n v="16.552000000000003"/>
    <s v="Medium"/>
    <x v="23100"/>
    <x v="255"/>
    <x v="2"/>
    <x v="2917"/>
    <x v="245"/>
    <x v="23"/>
    <x v="9"/>
    <x v="10"/>
  </r>
  <r>
    <x v="23101"/>
    <x v="94"/>
    <x v="16"/>
    <n v="9"/>
    <s v="Standard Class"/>
    <x v="3"/>
    <s v="Shirts"/>
    <x v="30"/>
    <n v="1"/>
    <n v="0.01"/>
    <n v="114.04"/>
    <n v="11.404000000000002"/>
    <s v="High"/>
    <x v="23101"/>
    <x v="225"/>
    <x v="0"/>
    <x v="3"/>
    <x v="3"/>
    <x v="3"/>
    <x v="2"/>
    <x v="1"/>
  </r>
  <r>
    <x v="23102"/>
    <x v="108"/>
    <x v="117"/>
    <n v="4"/>
    <s v="Standard Class"/>
    <x v="3"/>
    <s v="Jeans"/>
    <x v="31"/>
    <n v="4"/>
    <n v="0.04"/>
    <n v="103.12"/>
    <n v="10.312000000000001"/>
    <s v="Medium"/>
    <x v="23102"/>
    <x v="142"/>
    <x v="2"/>
    <x v="6"/>
    <x v="5"/>
    <x v="5"/>
    <x v="1"/>
    <x v="9"/>
  </r>
  <r>
    <x v="23103"/>
    <x v="348"/>
    <x v="77"/>
    <n v="7"/>
    <s v="Standard Class"/>
    <x v="3"/>
    <s v="Suits"/>
    <x v="32"/>
    <n v="4"/>
    <n v="0.02"/>
    <n v="20.28"/>
    <n v="2.028"/>
    <s v="Medium"/>
    <x v="23103"/>
    <x v="157"/>
    <x v="2"/>
    <x v="706"/>
    <x v="384"/>
    <x v="56"/>
    <x v="9"/>
    <x v="3"/>
  </r>
  <r>
    <x v="23104"/>
    <x v="63"/>
    <x v="151"/>
    <n v="8"/>
    <s v="Standard Class"/>
    <x v="3"/>
    <s v="Sports Wear"/>
    <x v="33"/>
    <n v="5"/>
    <n v="0.01"/>
    <n v="0.75"/>
    <n v="7.5000000000000011E-2"/>
    <s v="Low"/>
    <x v="23104"/>
    <x v="556"/>
    <x v="0"/>
    <x v="20"/>
    <x v="19"/>
    <x v="1"/>
    <x v="1"/>
    <x v="2"/>
  </r>
  <r>
    <x v="23105"/>
    <x v="104"/>
    <x v="48"/>
    <n v="9"/>
    <s v="Standard Class"/>
    <x v="3"/>
    <s v="Casula Shoes"/>
    <x v="34"/>
    <n v="4"/>
    <n v="0.02"/>
    <n v="32.24"/>
    <n v="3.2240000000000002"/>
    <s v="Low"/>
    <x v="23105"/>
    <x v="27"/>
    <x v="0"/>
    <x v="120"/>
    <x v="0"/>
    <x v="0"/>
    <x v="0"/>
    <x v="11"/>
  </r>
  <r>
    <x v="23106"/>
    <x v="124"/>
    <x v="348"/>
    <n v="5"/>
    <s v="Standard Class"/>
    <x v="3"/>
    <s v="Running Shoes"/>
    <x v="35"/>
    <n v="3"/>
    <n v="0.01"/>
    <n v="137.28"/>
    <n v="13.728000000000002"/>
    <s v="Medium"/>
    <x v="23106"/>
    <x v="374"/>
    <x v="0"/>
    <x v="2918"/>
    <x v="186"/>
    <x v="10"/>
    <x v="1"/>
    <x v="4"/>
  </r>
  <r>
    <x v="23107"/>
    <x v="78"/>
    <x v="287"/>
    <n v="8"/>
    <s v="Standard Class"/>
    <x v="3"/>
    <s v="Formal Shoes"/>
    <x v="36"/>
    <n v="1"/>
    <n v="0.01"/>
    <n v="130.87"/>
    <n v="13.087000000000002"/>
    <s v="Medium"/>
    <x v="23107"/>
    <x v="474"/>
    <x v="2"/>
    <x v="2685"/>
    <x v="56"/>
    <x v="26"/>
    <x v="5"/>
    <x v="8"/>
  </r>
  <r>
    <x v="23108"/>
    <x v="323"/>
    <x v="341"/>
    <n v="10"/>
    <s v="Standard Class"/>
    <x v="3"/>
    <s v="Sneakers"/>
    <x v="37"/>
    <n v="2"/>
    <n v="0.01"/>
    <n v="31"/>
    <n v="3.1"/>
    <s v="Medium"/>
    <x v="23108"/>
    <x v="575"/>
    <x v="1"/>
    <x v="594"/>
    <x v="345"/>
    <x v="6"/>
    <x v="4"/>
    <x v="10"/>
  </r>
  <r>
    <x v="23109"/>
    <x v="226"/>
    <x v="197"/>
    <n v="5"/>
    <s v="Standard Class"/>
    <x v="3"/>
    <s v="Titak watch"/>
    <x v="22"/>
    <n v="5"/>
    <n v="0.02"/>
    <n v="125.19999999999999"/>
    <n v="12.52"/>
    <s v="Medium"/>
    <x v="23109"/>
    <x v="791"/>
    <x v="2"/>
    <x v="15"/>
    <x v="14"/>
    <x v="5"/>
    <x v="8"/>
    <x v="5"/>
  </r>
  <r>
    <x v="23110"/>
    <x v="189"/>
    <x v="189"/>
    <n v="9"/>
    <s v="Standard Class"/>
    <x v="3"/>
    <s v="Fossil Watch"/>
    <x v="38"/>
    <n v="4"/>
    <n v="0.02"/>
    <n v="66.28"/>
    <n v="6.6280000000000001"/>
    <s v="Medium"/>
    <x v="23110"/>
    <x v="603"/>
    <x v="1"/>
    <x v="61"/>
    <x v="56"/>
    <x v="26"/>
    <x v="5"/>
    <x v="7"/>
  </r>
  <r>
    <x v="23111"/>
    <x v="182"/>
    <x v="69"/>
    <n v="10"/>
    <s v="Standard Class"/>
    <x v="3"/>
    <s v="T - Shirts"/>
    <x v="29"/>
    <n v="3"/>
    <n v="0.04"/>
    <n v="138.24"/>
    <n v="13.824000000000002"/>
    <s v="Medium"/>
    <x v="23111"/>
    <x v="383"/>
    <x v="0"/>
    <x v="979"/>
    <x v="136"/>
    <x v="35"/>
    <x v="9"/>
    <x v="1"/>
  </r>
  <r>
    <x v="23112"/>
    <x v="343"/>
    <x v="61"/>
    <n v="6"/>
    <s v="Standard Class"/>
    <x v="3"/>
    <s v="Shirts"/>
    <x v="30"/>
    <n v="4"/>
    <n v="0.03"/>
    <n v="92.48"/>
    <n v="9.2480000000000011"/>
    <s v="High"/>
    <x v="23112"/>
    <x v="428"/>
    <x v="0"/>
    <x v="1435"/>
    <x v="73"/>
    <x v="17"/>
    <x v="10"/>
    <x v="8"/>
  </r>
  <r>
    <x v="23113"/>
    <x v="112"/>
    <x v="62"/>
    <n v="3"/>
    <s v="Standard Class"/>
    <x v="3"/>
    <s v="Jeans"/>
    <x v="31"/>
    <n v="2"/>
    <n v="0.01"/>
    <n v="133.63999999999999"/>
    <n v="13.363999999999999"/>
    <s v="Medium"/>
    <x v="23113"/>
    <x v="47"/>
    <x v="0"/>
    <x v="438"/>
    <x v="8"/>
    <x v="8"/>
    <x v="1"/>
    <x v="9"/>
  </r>
  <r>
    <x v="23114"/>
    <x v="17"/>
    <x v="205"/>
    <n v="1"/>
    <s v="Standard Class"/>
    <x v="3"/>
    <s v="Suits"/>
    <x v="32"/>
    <n v="4"/>
    <n v="0.02"/>
    <n v="20.28"/>
    <n v="2.028"/>
    <s v="Medium"/>
    <x v="23114"/>
    <x v="520"/>
    <x v="0"/>
    <x v="2004"/>
    <x v="93"/>
    <x v="10"/>
    <x v="1"/>
    <x v="3"/>
  </r>
  <r>
    <x v="23115"/>
    <x v="207"/>
    <x v="206"/>
    <n v="4"/>
    <s v="Standard Class"/>
    <x v="3"/>
    <s v="Sports Wear"/>
    <x v="33"/>
    <n v="1"/>
    <n v="0.04"/>
    <n v="1.6"/>
    <n v="0.16000000000000003"/>
    <s v="High"/>
    <x v="23115"/>
    <x v="152"/>
    <x v="0"/>
    <x v="258"/>
    <x v="140"/>
    <x v="0"/>
    <x v="0"/>
    <x v="3"/>
  </r>
  <r>
    <x v="23116"/>
    <x v="231"/>
    <x v="250"/>
    <n v="1"/>
    <s v="Standard Class"/>
    <x v="3"/>
    <s v="Casula Shoes"/>
    <x v="34"/>
    <n v="1"/>
    <n v="0.01"/>
    <n v="40.78"/>
    <n v="4.0780000000000003"/>
    <s v="High"/>
    <x v="23116"/>
    <x v="33"/>
    <x v="2"/>
    <x v="2474"/>
    <x v="43"/>
    <x v="5"/>
    <x v="1"/>
    <x v="10"/>
  </r>
  <r>
    <x v="23117"/>
    <x v="193"/>
    <x v="192"/>
    <n v="1"/>
    <s v="Standard Class"/>
    <x v="3"/>
    <s v="Running Shoes"/>
    <x v="35"/>
    <n v="2"/>
    <n v="0.01"/>
    <n v="139.52000000000001"/>
    <n v="13.952000000000002"/>
    <s v="Low"/>
    <x v="23117"/>
    <x v="714"/>
    <x v="1"/>
    <x v="1108"/>
    <x v="56"/>
    <x v="26"/>
    <x v="5"/>
    <x v="0"/>
  </r>
  <r>
    <x v="23118"/>
    <x v="245"/>
    <x v="296"/>
    <n v="10"/>
    <s v="Standard Class"/>
    <x v="3"/>
    <s v="Formal Shoes"/>
    <x v="36"/>
    <n v="2"/>
    <n v="0.02"/>
    <n v="124.48"/>
    <n v="12.448"/>
    <s v="Medium"/>
    <x v="23118"/>
    <x v="786"/>
    <x v="0"/>
    <x v="1261"/>
    <x v="581"/>
    <x v="20"/>
    <x v="1"/>
    <x v="10"/>
  </r>
  <r>
    <x v="23119"/>
    <x v="279"/>
    <x v="124"/>
    <n v="3"/>
    <s v="Standard Class"/>
    <x v="3"/>
    <s v="Sneakers"/>
    <x v="37"/>
    <n v="1"/>
    <n v="0.04"/>
    <n v="62"/>
    <n v="6.2"/>
    <s v="High"/>
    <x v="23119"/>
    <x v="664"/>
    <x v="2"/>
    <x v="70"/>
    <x v="134"/>
    <x v="5"/>
    <x v="9"/>
    <x v="9"/>
  </r>
  <r>
    <x v="23120"/>
    <x v="289"/>
    <x v="239"/>
    <n v="4"/>
    <s v="Standard Class"/>
    <x v="3"/>
    <s v="Titak watch"/>
    <x v="22"/>
    <n v="5"/>
    <n v="0.01"/>
    <n v="136.6"/>
    <n v="13.66"/>
    <s v="Medium"/>
    <x v="23120"/>
    <x v="397"/>
    <x v="2"/>
    <x v="2267"/>
    <x v="458"/>
    <x v="11"/>
    <x v="7"/>
    <x v="10"/>
  </r>
  <r>
    <x v="23121"/>
    <x v="33"/>
    <x v="280"/>
    <n v="6"/>
    <s v="Standard Class"/>
    <x v="3"/>
    <s v="Fossil Watch"/>
    <x v="38"/>
    <n v="4"/>
    <n v="0.05"/>
    <n v="47.2"/>
    <n v="4.7200000000000006"/>
    <s v="High"/>
    <x v="23121"/>
    <x v="494"/>
    <x v="2"/>
    <x v="393"/>
    <x v="243"/>
    <x v="71"/>
    <x v="5"/>
    <x v="11"/>
  </r>
  <r>
    <x v="23122"/>
    <x v="3"/>
    <x v="206"/>
    <n v="2"/>
    <s v="Standard Class"/>
    <x v="3"/>
    <s v="T - Shirts"/>
    <x v="29"/>
    <n v="1"/>
    <n v="0.04"/>
    <n v="158.08000000000001"/>
    <n v="15.808000000000002"/>
    <s v="Medium"/>
    <x v="23122"/>
    <x v="539"/>
    <x v="2"/>
    <x v="2101"/>
    <x v="801"/>
    <x v="22"/>
    <x v="10"/>
    <x v="3"/>
  </r>
  <r>
    <x v="23123"/>
    <x v="223"/>
    <x v="307"/>
    <n v="1"/>
    <s v="Standard Class"/>
    <x v="3"/>
    <s v="Shirts"/>
    <x v="30"/>
    <n v="4"/>
    <n v="0.05"/>
    <n v="76.8"/>
    <n v="7.68"/>
    <s v="Medium"/>
    <x v="23123"/>
    <x v="377"/>
    <x v="0"/>
    <x v="675"/>
    <x v="297"/>
    <x v="78"/>
    <x v="1"/>
    <x v="3"/>
  </r>
  <r>
    <x v="23124"/>
    <x v="232"/>
    <x v="53"/>
    <n v="1"/>
    <s v="Standard Class"/>
    <x v="3"/>
    <s v="Jeans"/>
    <x v="31"/>
    <n v="2"/>
    <n v="0.01"/>
    <n v="133.63999999999999"/>
    <n v="13.363999999999999"/>
    <s v="Medium"/>
    <x v="23124"/>
    <x v="445"/>
    <x v="2"/>
    <x v="1483"/>
    <x v="321"/>
    <x v="5"/>
    <x v="8"/>
    <x v="6"/>
  </r>
  <r>
    <x v="23125"/>
    <x v="120"/>
    <x v="57"/>
    <n v="4"/>
    <s v="Standard Class"/>
    <x v="3"/>
    <s v="Suits"/>
    <x v="32"/>
    <n v="5"/>
    <n v="0.01"/>
    <n v="23.55"/>
    <n v="2.355"/>
    <s v="Medium"/>
    <x v="23125"/>
    <x v="205"/>
    <x v="2"/>
    <x v="144"/>
    <x v="160"/>
    <x v="5"/>
    <x v="1"/>
    <x v="5"/>
  </r>
  <r>
    <x v="23126"/>
    <x v="245"/>
    <x v="257"/>
    <n v="8"/>
    <s v="Standard Class"/>
    <x v="3"/>
    <s v="Sports Wear"/>
    <x v="33"/>
    <n v="1"/>
    <n v="0.04"/>
    <n v="1.6"/>
    <n v="0.16000000000000003"/>
    <s v="High"/>
    <x v="23126"/>
    <x v="62"/>
    <x v="1"/>
    <x v="292"/>
    <x v="25"/>
    <x v="1"/>
    <x v="1"/>
    <x v="10"/>
  </r>
  <r>
    <x v="23127"/>
    <x v="334"/>
    <x v="83"/>
    <n v="9"/>
    <s v="Standard Class"/>
    <x v="3"/>
    <s v="Casula Shoes"/>
    <x v="34"/>
    <n v="3"/>
    <n v="0.01"/>
    <n v="38.340000000000003"/>
    <n v="3.8340000000000005"/>
    <s v="Medium"/>
    <x v="23127"/>
    <x v="236"/>
    <x v="2"/>
    <x v="8"/>
    <x v="7"/>
    <x v="7"/>
    <x v="5"/>
    <x v="7"/>
  </r>
  <r>
    <x v="23128"/>
    <x v="71"/>
    <x v="130"/>
    <n v="2"/>
    <s v="Standard Class"/>
    <x v="3"/>
    <s v="Running Shoes"/>
    <x v="35"/>
    <n v="4"/>
    <n v="0.03"/>
    <n v="117.12"/>
    <n v="11.712000000000002"/>
    <s v="Medium"/>
    <x v="23128"/>
    <x v="170"/>
    <x v="1"/>
    <x v="424"/>
    <x v="263"/>
    <x v="64"/>
    <x v="1"/>
    <x v="3"/>
  </r>
  <r>
    <x v="23129"/>
    <x v="260"/>
    <x v="169"/>
    <n v="10"/>
    <s v="Standard Class"/>
    <x v="3"/>
    <s v="Formal Shoes"/>
    <x v="36"/>
    <n v="5"/>
    <n v="0.03"/>
    <n v="101.05"/>
    <n v="10.105"/>
    <s v="Medium"/>
    <x v="23129"/>
    <x v="181"/>
    <x v="2"/>
    <x v="15"/>
    <x v="14"/>
    <x v="5"/>
    <x v="8"/>
    <x v="10"/>
  </r>
  <r>
    <x v="23130"/>
    <x v="137"/>
    <x v="252"/>
    <n v="5"/>
    <s v="Standard Class"/>
    <x v="3"/>
    <s v="Sneakers"/>
    <x v="37"/>
    <n v="3"/>
    <n v="0.05"/>
    <n v="20.666666666666668"/>
    <n v="2.0666666666666669"/>
    <s v="Medium"/>
    <x v="23130"/>
    <x v="563"/>
    <x v="0"/>
    <x v="1611"/>
    <x v="25"/>
    <x v="1"/>
    <x v="1"/>
    <x v="5"/>
  </r>
  <r>
    <x v="23131"/>
    <x v="49"/>
    <x v="196"/>
    <n v="1"/>
    <s v="Standard Class"/>
    <x v="3"/>
    <s v="Titak watch"/>
    <x v="22"/>
    <n v="2"/>
    <n v="0.04"/>
    <n v="129.76"/>
    <n v="12.975999999999999"/>
    <s v="Medium"/>
    <x v="23131"/>
    <x v="306"/>
    <x v="0"/>
    <x v="2632"/>
    <x v="269"/>
    <x v="1"/>
    <x v="1"/>
    <x v="5"/>
  </r>
  <r>
    <x v="23132"/>
    <x v="255"/>
    <x v="176"/>
    <n v="3"/>
    <s v="Standard Class"/>
    <x v="3"/>
    <s v="Fossil Watch"/>
    <x v="38"/>
    <n v="3"/>
    <n v="0.01"/>
    <n v="74.23"/>
    <n v="7.4230000000000009"/>
    <s v="Medium"/>
    <x v="23132"/>
    <x v="413"/>
    <x v="0"/>
    <x v="417"/>
    <x v="56"/>
    <x v="26"/>
    <x v="5"/>
    <x v="5"/>
  </r>
  <r>
    <x v="23133"/>
    <x v="81"/>
    <x v="191"/>
    <n v="10"/>
    <s v="Standard Class"/>
    <x v="3"/>
    <s v="T - Shirts"/>
    <x v="29"/>
    <n v="1"/>
    <n v="0.05"/>
    <n v="155.6"/>
    <n v="15.56"/>
    <s v="Medium"/>
    <x v="23133"/>
    <x v="261"/>
    <x v="0"/>
    <x v="60"/>
    <x v="55"/>
    <x v="6"/>
    <x v="4"/>
    <x v="4"/>
  </r>
  <r>
    <x v="23134"/>
    <x v="225"/>
    <x v="9"/>
    <n v="9"/>
    <s v="Standard Class"/>
    <x v="3"/>
    <s v="Shirts"/>
    <x v="30"/>
    <n v="2"/>
    <n v="0.01"/>
    <n v="112.08"/>
    <n v="11.208"/>
    <s v="Low"/>
    <x v="23134"/>
    <x v="575"/>
    <x v="1"/>
    <x v="549"/>
    <x v="323"/>
    <x v="85"/>
    <x v="10"/>
    <x v="6"/>
  </r>
  <r>
    <x v="23135"/>
    <x v="138"/>
    <x v="26"/>
    <n v="7"/>
    <s v="Standard Class"/>
    <x v="3"/>
    <s v="Jeans"/>
    <x v="31"/>
    <n v="5"/>
    <n v="0.01"/>
    <n v="127.1"/>
    <n v="12.71"/>
    <s v="Medium"/>
    <x v="23135"/>
    <x v="626"/>
    <x v="2"/>
    <x v="1500"/>
    <x v="661"/>
    <x v="68"/>
    <x v="3"/>
    <x v="6"/>
  </r>
  <r>
    <x v="23136"/>
    <x v="217"/>
    <x v="255"/>
    <n v="6"/>
    <s v="Standard Class"/>
    <x v="3"/>
    <s v="Suits"/>
    <x v="32"/>
    <n v="1"/>
    <n v="0.05"/>
    <n v="23.55"/>
    <n v="2.355"/>
    <s v="High"/>
    <x v="23136"/>
    <x v="135"/>
    <x v="1"/>
    <x v="2291"/>
    <x v="108"/>
    <x v="6"/>
    <x v="4"/>
    <x v="6"/>
  </r>
  <r>
    <x v="23137"/>
    <x v="190"/>
    <x v="191"/>
    <n v="8"/>
    <s v="Standard Class"/>
    <x v="3"/>
    <s v="Sports Wear"/>
    <x v="33"/>
    <n v="5"/>
    <n v="0.03"/>
    <n v="17"/>
    <n v="1.7000000000000002"/>
    <s v="Medium"/>
    <x v="23137"/>
    <x v="465"/>
    <x v="2"/>
    <x v="645"/>
    <x v="158"/>
    <x v="7"/>
    <x v="5"/>
    <x v="11"/>
  </r>
  <r>
    <x v="23138"/>
    <x v="4"/>
    <x v="90"/>
    <n v="3"/>
    <s v="Standard Class"/>
    <x v="3"/>
    <s v="Casula Shoes"/>
    <x v="34"/>
    <n v="2"/>
    <n v="0.04"/>
    <n v="32.24"/>
    <n v="3.2240000000000002"/>
    <s v="Medium"/>
    <x v="23138"/>
    <x v="213"/>
    <x v="0"/>
    <x v="670"/>
    <x v="230"/>
    <x v="39"/>
    <x v="11"/>
    <x v="4"/>
  </r>
  <r>
    <x v="23139"/>
    <x v="6"/>
    <x v="317"/>
    <n v="5"/>
    <s v="Standard Class"/>
    <x v="3"/>
    <s v="Running Shoes"/>
    <x v="35"/>
    <n v="3"/>
    <n v="0.05"/>
    <n v="110.4"/>
    <n v="11.040000000000001"/>
    <s v="Medium"/>
    <x v="23139"/>
    <x v="73"/>
    <x v="0"/>
    <x v="675"/>
    <x v="297"/>
    <x v="78"/>
    <x v="1"/>
    <x v="6"/>
  </r>
  <r>
    <x v="23140"/>
    <x v="302"/>
    <x v="257"/>
    <n v="9"/>
    <s v="Standard Class"/>
    <x v="3"/>
    <s v="Formal Shoes"/>
    <x v="36"/>
    <n v="4"/>
    <n v="0.01"/>
    <n v="124.48"/>
    <n v="12.448"/>
    <s v="High"/>
    <x v="23140"/>
    <x v="575"/>
    <x v="1"/>
    <x v="15"/>
    <x v="14"/>
    <x v="5"/>
    <x v="8"/>
    <x v="10"/>
  </r>
  <r>
    <x v="23141"/>
    <x v="142"/>
    <x v="138"/>
    <n v="2"/>
    <s v="Standard Class"/>
    <x v="3"/>
    <s v="Sneakers"/>
    <x v="37"/>
    <n v="4"/>
    <n v="0.01"/>
    <n v="15.5"/>
    <n v="1.55"/>
    <s v="High"/>
    <x v="23141"/>
    <x v="654"/>
    <x v="2"/>
    <x v="303"/>
    <x v="2"/>
    <x v="2"/>
    <x v="0"/>
    <x v="6"/>
  </r>
  <r>
    <x v="23142"/>
    <x v="355"/>
    <x v="257"/>
    <n v="7"/>
    <s v="Standard Class"/>
    <x v="3"/>
    <s v="Titak watch"/>
    <x v="22"/>
    <n v="2"/>
    <n v="0.05"/>
    <n v="125.2"/>
    <n v="12.520000000000001"/>
    <s v="High"/>
    <x v="23142"/>
    <x v="553"/>
    <x v="0"/>
    <x v="549"/>
    <x v="323"/>
    <x v="85"/>
    <x v="10"/>
    <x v="10"/>
  </r>
  <r>
    <x v="23143"/>
    <x v="293"/>
    <x v="98"/>
    <n v="3"/>
    <s v="Standard Class"/>
    <x v="3"/>
    <s v="Fossil Watch"/>
    <x v="38"/>
    <n v="1"/>
    <n v="0.03"/>
    <n v="74.23"/>
    <n v="7.4230000000000009"/>
    <s v="Medium"/>
    <x v="23143"/>
    <x v="520"/>
    <x v="0"/>
    <x v="1106"/>
    <x v="526"/>
    <x v="34"/>
    <x v="3"/>
    <x v="11"/>
  </r>
  <r>
    <x v="23144"/>
    <x v="291"/>
    <x v="363"/>
    <n v="8"/>
    <s v="Standard Class"/>
    <x v="3"/>
    <s v="T - Shirts"/>
    <x v="29"/>
    <n v="3"/>
    <n v="0.04"/>
    <n v="138.24"/>
    <n v="13.824000000000002"/>
    <s v="Medium"/>
    <x v="23144"/>
    <x v="491"/>
    <x v="0"/>
    <x v="650"/>
    <x v="94"/>
    <x v="10"/>
    <x v="1"/>
    <x v="1"/>
  </r>
  <r>
    <x v="23145"/>
    <x v="356"/>
    <x v="164"/>
    <n v="1"/>
    <s v="Standard Class"/>
    <x v="3"/>
    <s v="Shirts"/>
    <x v="30"/>
    <n v="2"/>
    <n v="0.04"/>
    <n v="100.32"/>
    <n v="10.032"/>
    <s v="Medium"/>
    <x v="23145"/>
    <x v="327"/>
    <x v="0"/>
    <x v="133"/>
    <x v="113"/>
    <x v="37"/>
    <x v="11"/>
    <x v="5"/>
  </r>
  <r>
    <x v="23146"/>
    <x v="353"/>
    <x v="140"/>
    <n v="9"/>
    <s v="Standard Class"/>
    <x v="3"/>
    <s v="Jeans"/>
    <x v="31"/>
    <n v="4"/>
    <n v="0.03"/>
    <n v="111.84"/>
    <n v="11.184000000000001"/>
    <s v="Medium"/>
    <x v="23146"/>
    <x v="405"/>
    <x v="0"/>
    <x v="11"/>
    <x v="10"/>
    <x v="5"/>
    <x v="6"/>
    <x v="0"/>
  </r>
  <r>
    <x v="23147"/>
    <x v="38"/>
    <x v="310"/>
    <n v="5"/>
    <s v="Standard Class"/>
    <x v="3"/>
    <s v="Suits"/>
    <x v="32"/>
    <n v="3"/>
    <n v="0.02"/>
    <n v="22.46"/>
    <n v="2.246"/>
    <s v="Medium"/>
    <x v="23147"/>
    <x v="377"/>
    <x v="0"/>
    <x v="2742"/>
    <x v="105"/>
    <x v="13"/>
    <x v="2"/>
    <x v="6"/>
  </r>
  <r>
    <x v="23148"/>
    <x v="246"/>
    <x v="127"/>
    <n v="7"/>
    <s v="Standard Class"/>
    <x v="3"/>
    <s v="Sports Wear"/>
    <x v="33"/>
    <n v="2"/>
    <n v="0.01"/>
    <n v="3.3"/>
    <n v="0.33"/>
    <s v="Medium"/>
    <x v="23148"/>
    <x v="703"/>
    <x v="2"/>
    <x v="1049"/>
    <x v="511"/>
    <x v="97"/>
    <x v="7"/>
    <x v="4"/>
  </r>
  <r>
    <x v="23149"/>
    <x v="346"/>
    <x v="339"/>
    <n v="6"/>
    <s v="Standard Class"/>
    <x v="3"/>
    <s v="Casula Shoes"/>
    <x v="34"/>
    <n v="2"/>
    <n v="0.02"/>
    <n v="37.119999999999997"/>
    <n v="3.7119999999999997"/>
    <s v="Medium"/>
    <x v="23149"/>
    <x v="349"/>
    <x v="0"/>
    <x v="2231"/>
    <x v="836"/>
    <x v="31"/>
    <x v="4"/>
    <x v="11"/>
  </r>
  <r>
    <x v="23150"/>
    <x v="292"/>
    <x v="165"/>
    <n v="5"/>
    <s v="Standard Class"/>
    <x v="3"/>
    <s v="Running Shoes"/>
    <x v="35"/>
    <n v="4"/>
    <n v="0.03"/>
    <n v="117.12"/>
    <n v="11.712000000000002"/>
    <s v="High"/>
    <x v="23150"/>
    <x v="593"/>
    <x v="2"/>
    <x v="503"/>
    <x v="300"/>
    <x v="2"/>
    <x v="0"/>
    <x v="1"/>
  </r>
  <r>
    <x v="23151"/>
    <x v="359"/>
    <x v="103"/>
    <n v="8"/>
    <s v="Standard Class"/>
    <x v="3"/>
    <s v="Formal Shoes"/>
    <x v="36"/>
    <n v="5"/>
    <n v="0.03"/>
    <n v="101.05"/>
    <n v="10.105"/>
    <s v="High"/>
    <x v="23151"/>
    <x v="378"/>
    <x v="0"/>
    <x v="1197"/>
    <x v="25"/>
    <x v="1"/>
    <x v="1"/>
    <x v="9"/>
  </r>
  <r>
    <x v="23152"/>
    <x v="227"/>
    <x v="6"/>
    <n v="2"/>
    <s v="Standard Class"/>
    <x v="3"/>
    <s v="Sneakers"/>
    <x v="37"/>
    <n v="3"/>
    <n v="0.01"/>
    <n v="20.666666666666668"/>
    <n v="2.0666666666666669"/>
    <s v="Medium"/>
    <x v="23152"/>
    <x v="606"/>
    <x v="0"/>
    <x v="832"/>
    <x v="0"/>
    <x v="0"/>
    <x v="0"/>
    <x v="6"/>
  </r>
  <r>
    <x v="23153"/>
    <x v="116"/>
    <x v="215"/>
    <n v="10"/>
    <s v="Standard Class"/>
    <x v="3"/>
    <s v="Titak watch"/>
    <x v="22"/>
    <n v="1"/>
    <n v="0.01"/>
    <n v="145.72"/>
    <n v="14.572000000000001"/>
    <s v="High"/>
    <x v="23153"/>
    <x v="561"/>
    <x v="2"/>
    <x v="30"/>
    <x v="28"/>
    <x v="19"/>
    <x v="10"/>
    <x v="9"/>
  </r>
  <r>
    <x v="23154"/>
    <x v="60"/>
    <x v="265"/>
    <n v="2"/>
    <s v="Standard Class"/>
    <x v="3"/>
    <s v="Fossil Watch"/>
    <x v="38"/>
    <n v="1"/>
    <n v="0.02"/>
    <n v="75.819999999999993"/>
    <n v="7.5819999999999999"/>
    <s v="Medium"/>
    <x v="23154"/>
    <x v="697"/>
    <x v="2"/>
    <x v="30"/>
    <x v="28"/>
    <x v="19"/>
    <x v="10"/>
    <x v="9"/>
  </r>
  <r>
    <x v="23155"/>
    <x v="172"/>
    <x v="55"/>
    <n v="7"/>
    <s v="Standard Class"/>
    <x v="3"/>
    <s v="T - Shirts"/>
    <x v="29"/>
    <n v="3"/>
    <n v="0.03"/>
    <n v="145.68"/>
    <n v="14.568000000000001"/>
    <s v="Low"/>
    <x v="23155"/>
    <x v="634"/>
    <x v="2"/>
    <x v="866"/>
    <x v="446"/>
    <x v="80"/>
    <x v="3"/>
    <x v="11"/>
  </r>
  <r>
    <x v="23156"/>
    <x v="130"/>
    <x v="59"/>
    <n v="4"/>
    <s v="Standard Class"/>
    <x v="3"/>
    <s v="Shirts"/>
    <x v="30"/>
    <n v="3"/>
    <n v="0.03"/>
    <n v="98.36"/>
    <n v="9.8360000000000003"/>
    <s v="Medium"/>
    <x v="23156"/>
    <x v="100"/>
    <x v="0"/>
    <x v="134"/>
    <x v="114"/>
    <x v="21"/>
    <x v="9"/>
    <x v="3"/>
  </r>
  <r>
    <x v="23157"/>
    <x v="122"/>
    <x v="299"/>
    <n v="4"/>
    <s v="Standard Class"/>
    <x v="3"/>
    <s v="Jeans"/>
    <x v="31"/>
    <n v="2"/>
    <n v="0.03"/>
    <n v="124.92"/>
    <n v="12.492000000000001"/>
    <s v="Medium"/>
    <x v="23157"/>
    <x v="241"/>
    <x v="0"/>
    <x v="1"/>
    <x v="1"/>
    <x v="1"/>
    <x v="1"/>
    <x v="0"/>
  </r>
  <r>
    <x v="23158"/>
    <x v="332"/>
    <x v="155"/>
    <n v="7"/>
    <s v="Standard Class"/>
    <x v="3"/>
    <s v="Suits"/>
    <x v="32"/>
    <n v="5"/>
    <n v="0.05"/>
    <n v="1.75"/>
    <n v="0.17500000000000002"/>
    <s v="Medium"/>
    <x v="23158"/>
    <x v="383"/>
    <x v="0"/>
    <x v="171"/>
    <x v="78"/>
    <x v="7"/>
    <x v="5"/>
    <x v="2"/>
  </r>
  <r>
    <x v="23159"/>
    <x v="87"/>
    <x v="180"/>
    <n v="8"/>
    <s v="Standard Class"/>
    <x v="3"/>
    <s v="Sports Wear"/>
    <x v="33"/>
    <n v="2"/>
    <n v="0.02"/>
    <n v="1.6"/>
    <n v="0.16000000000000003"/>
    <s v="Medium"/>
    <x v="23159"/>
    <x v="507"/>
    <x v="0"/>
    <x v="856"/>
    <x v="25"/>
    <x v="1"/>
    <x v="1"/>
    <x v="6"/>
  </r>
  <r>
    <x v="23160"/>
    <x v="100"/>
    <x v="242"/>
    <n v="4"/>
    <s v="Standard Class"/>
    <x v="3"/>
    <s v="Casula Shoes"/>
    <x v="34"/>
    <n v="5"/>
    <n v="0.03"/>
    <n v="23.700000000000003"/>
    <n v="2.3700000000000006"/>
    <s v="Low"/>
    <x v="23160"/>
    <x v="667"/>
    <x v="0"/>
    <x v="403"/>
    <x v="249"/>
    <x v="73"/>
    <x v="1"/>
    <x v="0"/>
  </r>
  <r>
    <x v="23161"/>
    <x v="198"/>
    <x v="117"/>
    <n v="9"/>
    <s v="Standard Class"/>
    <x v="3"/>
    <s v="Running Shoes"/>
    <x v="35"/>
    <n v="3"/>
    <n v="0.01"/>
    <n v="137.28"/>
    <n v="13.728000000000002"/>
    <s v="High"/>
    <x v="23161"/>
    <x v="168"/>
    <x v="1"/>
    <x v="2697"/>
    <x v="105"/>
    <x v="13"/>
    <x v="2"/>
    <x v="9"/>
  </r>
  <r>
    <x v="23162"/>
    <x v="152"/>
    <x v="172"/>
    <n v="6"/>
    <s v="Standard Class"/>
    <x v="3"/>
    <s v="Formal Shoes"/>
    <x v="36"/>
    <n v="2"/>
    <n v="0.04"/>
    <n v="115.96000000000001"/>
    <n v="11.596000000000002"/>
    <s v="Low"/>
    <x v="23162"/>
    <x v="418"/>
    <x v="0"/>
    <x v="330"/>
    <x v="94"/>
    <x v="10"/>
    <x v="1"/>
    <x v="6"/>
  </r>
  <r>
    <x v="23163"/>
    <x v="27"/>
    <x v="6"/>
    <n v="10"/>
    <s v="Standard Class"/>
    <x v="3"/>
    <s v="Sneakers"/>
    <x v="37"/>
    <n v="2"/>
    <n v="0.03"/>
    <n v="31"/>
    <n v="3.1"/>
    <s v="Medium"/>
    <x v="23163"/>
    <x v="218"/>
    <x v="0"/>
    <x v="129"/>
    <x v="110"/>
    <x v="5"/>
    <x v="9"/>
    <x v="7"/>
  </r>
  <r>
    <x v="23164"/>
    <x v="118"/>
    <x v="332"/>
    <n v="4"/>
    <s v="Standard Class"/>
    <x v="3"/>
    <s v="Titak watch"/>
    <x v="22"/>
    <n v="4"/>
    <n v="0.04"/>
    <n v="111.52"/>
    <n v="11.152000000000001"/>
    <s v="Medium"/>
    <x v="23164"/>
    <x v="753"/>
    <x v="0"/>
    <x v="477"/>
    <x v="117"/>
    <x v="7"/>
    <x v="5"/>
    <x v="11"/>
  </r>
  <r>
    <x v="23165"/>
    <x v="227"/>
    <x v="217"/>
    <n v="9"/>
    <s v="Standard Class"/>
    <x v="3"/>
    <s v="Fossil Watch"/>
    <x v="38"/>
    <n v="1"/>
    <n v="0.03"/>
    <n v="74.23"/>
    <n v="7.4230000000000009"/>
    <s v="Medium"/>
    <x v="23165"/>
    <x v="281"/>
    <x v="0"/>
    <x v="403"/>
    <x v="249"/>
    <x v="73"/>
    <x v="1"/>
    <x v="6"/>
  </r>
  <r>
    <x v="23166"/>
    <x v="298"/>
    <x v="362"/>
    <n v="10"/>
    <s v="Standard Class"/>
    <x v="3"/>
    <s v="T - Shirts"/>
    <x v="29"/>
    <n v="3"/>
    <n v="0.04"/>
    <n v="138.24"/>
    <n v="13.824000000000002"/>
    <s v="High"/>
    <x v="23166"/>
    <x v="384"/>
    <x v="2"/>
    <x v="2739"/>
    <x v="181"/>
    <x v="10"/>
    <x v="1"/>
    <x v="3"/>
  </r>
  <r>
    <x v="23167"/>
    <x v="227"/>
    <x v="26"/>
    <n v="1"/>
    <s v="Standard Class"/>
    <x v="3"/>
    <s v="Shirts"/>
    <x v="30"/>
    <n v="4"/>
    <n v="0.03"/>
    <n v="92.48"/>
    <n v="9.2480000000000011"/>
    <s v="Medium"/>
    <x v="23167"/>
    <x v="332"/>
    <x v="2"/>
    <x v="1105"/>
    <x v="162"/>
    <x v="5"/>
    <x v="9"/>
    <x v="6"/>
  </r>
  <r>
    <x v="23168"/>
    <x v="4"/>
    <x v="4"/>
    <n v="9"/>
    <s v="Standard Class"/>
    <x v="3"/>
    <s v="Jeans"/>
    <x v="31"/>
    <n v="2"/>
    <n v="0.05"/>
    <n v="116.2"/>
    <n v="11.620000000000001"/>
    <s v="Medium"/>
    <x v="23168"/>
    <x v="17"/>
    <x v="0"/>
    <x v="1461"/>
    <x v="649"/>
    <x v="13"/>
    <x v="2"/>
    <x v="4"/>
  </r>
  <r>
    <x v="23169"/>
    <x v="342"/>
    <x v="19"/>
    <n v="10"/>
    <s v="Standard Class"/>
    <x v="3"/>
    <s v="Suits"/>
    <x v="32"/>
    <n v="2"/>
    <n v="0.01"/>
    <n v="26.82"/>
    <n v="2.6820000000000004"/>
    <s v="High"/>
    <x v="23169"/>
    <x v="149"/>
    <x v="1"/>
    <x v="2066"/>
    <x v="417"/>
    <x v="21"/>
    <x v="9"/>
    <x v="4"/>
  </r>
  <r>
    <x v="23170"/>
    <x v="240"/>
    <x v="239"/>
    <n v="8"/>
    <s v="Standard Class"/>
    <x v="3"/>
    <s v="Sports Wear"/>
    <x v="33"/>
    <n v="1"/>
    <n v="0.02"/>
    <n v="3.3"/>
    <n v="0.33"/>
    <s v="Medium"/>
    <x v="23170"/>
    <x v="583"/>
    <x v="0"/>
    <x v="560"/>
    <x v="63"/>
    <x v="5"/>
    <x v="8"/>
    <x v="10"/>
  </r>
  <r>
    <x v="23171"/>
    <x v="204"/>
    <x v="322"/>
    <n v="10"/>
    <s v="Standard Class"/>
    <x v="3"/>
    <s v="Casula Shoes"/>
    <x v="34"/>
    <n v="1"/>
    <n v="0.03"/>
    <n v="38.340000000000003"/>
    <n v="3.8340000000000005"/>
    <s v="High"/>
    <x v="23171"/>
    <x v="534"/>
    <x v="0"/>
    <x v="299"/>
    <x v="25"/>
    <x v="1"/>
    <x v="1"/>
    <x v="10"/>
  </r>
  <r>
    <x v="23172"/>
    <x v="238"/>
    <x v="229"/>
    <n v="3"/>
    <s v="Standard Class"/>
    <x v="3"/>
    <s v="Running Shoes"/>
    <x v="35"/>
    <n v="3"/>
    <n v="0.04"/>
    <n v="117.12"/>
    <n v="11.712000000000002"/>
    <s v="Medium"/>
    <x v="23172"/>
    <x v="474"/>
    <x v="2"/>
    <x v="177"/>
    <x v="142"/>
    <x v="0"/>
    <x v="0"/>
    <x v="8"/>
  </r>
  <r>
    <x v="23173"/>
    <x v="243"/>
    <x v="41"/>
    <n v="1"/>
    <s v="Standard Class"/>
    <x v="3"/>
    <s v="Formal Shoes"/>
    <x v="36"/>
    <n v="3"/>
    <n v="0.04"/>
    <n v="107.44"/>
    <n v="10.744"/>
    <s v="Medium"/>
    <x v="23173"/>
    <x v="254"/>
    <x v="2"/>
    <x v="9"/>
    <x v="8"/>
    <x v="8"/>
    <x v="1"/>
    <x v="10"/>
  </r>
  <r>
    <x v="23174"/>
    <x v="8"/>
    <x v="93"/>
    <n v="3"/>
    <s v="Standard Class"/>
    <x v="3"/>
    <s v="Sneakers"/>
    <x v="37"/>
    <n v="2"/>
    <n v="0.02"/>
    <n v="31"/>
    <n v="3.1"/>
    <s v="Medium"/>
    <x v="23174"/>
    <x v="494"/>
    <x v="2"/>
    <x v="2034"/>
    <x v="214"/>
    <x v="10"/>
    <x v="1"/>
    <x v="5"/>
  </r>
  <r>
    <x v="23175"/>
    <x v="179"/>
    <x v="150"/>
    <n v="2"/>
    <s v="Standard Class"/>
    <x v="3"/>
    <s v="Titak watch"/>
    <x v="22"/>
    <n v="4"/>
    <n v="0.01"/>
    <n v="138.88"/>
    <n v="13.888"/>
    <s v="Low"/>
    <x v="23175"/>
    <x v="759"/>
    <x v="0"/>
    <x v="2681"/>
    <x v="933"/>
    <x v="14"/>
    <x v="9"/>
    <x v="3"/>
  </r>
  <r>
    <x v="23176"/>
    <x v="153"/>
    <x v="103"/>
    <n v="3"/>
    <s v="Standard Class"/>
    <x v="3"/>
    <s v="Fossil Watch"/>
    <x v="38"/>
    <n v="5"/>
    <n v="0.01"/>
    <n v="71.05"/>
    <n v="7.1050000000000004"/>
    <s v="High"/>
    <x v="23176"/>
    <x v="690"/>
    <x v="0"/>
    <x v="139"/>
    <x v="119"/>
    <x v="38"/>
    <x v="1"/>
    <x v="9"/>
  </r>
  <r>
    <x v="23177"/>
    <x v="195"/>
    <x v="151"/>
    <n v="1"/>
    <s v="Standard Class"/>
    <x v="3"/>
    <s v="T - Shirts"/>
    <x v="29"/>
    <n v="5"/>
    <n v="0.05"/>
    <n v="106"/>
    <n v="10.600000000000001"/>
    <s v="High"/>
    <x v="23177"/>
    <x v="725"/>
    <x v="2"/>
    <x v="133"/>
    <x v="113"/>
    <x v="37"/>
    <x v="11"/>
    <x v="2"/>
  </r>
  <r>
    <x v="23178"/>
    <x v="243"/>
    <x v="41"/>
    <n v="1"/>
    <s v="Standard Class"/>
    <x v="3"/>
    <s v="Shirts"/>
    <x v="30"/>
    <n v="4"/>
    <n v="0.01"/>
    <n v="108.16"/>
    <n v="10.816000000000001"/>
    <s v="Medium"/>
    <x v="23178"/>
    <x v="679"/>
    <x v="2"/>
    <x v="777"/>
    <x v="413"/>
    <x v="98"/>
    <x v="7"/>
    <x v="10"/>
  </r>
  <r>
    <x v="23179"/>
    <x v="335"/>
    <x v="133"/>
    <n v="1"/>
    <s v="Standard Class"/>
    <x v="3"/>
    <s v="Jeans"/>
    <x v="31"/>
    <n v="1"/>
    <n v="0.05"/>
    <n v="127.1"/>
    <n v="12.71"/>
    <s v="Medium"/>
    <x v="23179"/>
    <x v="390"/>
    <x v="2"/>
    <x v="2347"/>
    <x v="683"/>
    <x v="35"/>
    <x v="9"/>
    <x v="8"/>
  </r>
  <r>
    <x v="23180"/>
    <x v="148"/>
    <x v="90"/>
    <n v="4"/>
    <s v="Standard Class"/>
    <x v="3"/>
    <s v="Suits"/>
    <x v="32"/>
    <n v="4"/>
    <n v="0.02"/>
    <n v="20.28"/>
    <n v="2.028"/>
    <s v="Medium"/>
    <x v="23180"/>
    <x v="238"/>
    <x v="0"/>
    <x v="2234"/>
    <x v="837"/>
    <x v="11"/>
    <x v="7"/>
    <x v="4"/>
  </r>
  <r>
    <x v="23181"/>
    <x v="107"/>
    <x v="129"/>
    <n v="5"/>
    <s v="Standard Class"/>
    <x v="3"/>
    <s v="Sports Wear"/>
    <x v="33"/>
    <n v="2"/>
    <n v="0.05"/>
    <n v="42.5"/>
    <n v="4.25"/>
    <s v="Low"/>
    <x v="23181"/>
    <x v="401"/>
    <x v="0"/>
    <x v="488"/>
    <x v="292"/>
    <x v="47"/>
    <x v="3"/>
    <x v="7"/>
  </r>
  <r>
    <x v="23182"/>
    <x v="56"/>
    <x v="176"/>
    <n v="1"/>
    <s v="Standard Class"/>
    <x v="3"/>
    <s v="Casula Shoes"/>
    <x v="34"/>
    <n v="1"/>
    <n v="0.04"/>
    <n v="37.119999999999997"/>
    <n v="3.7119999999999997"/>
    <s v="Medium"/>
    <x v="23182"/>
    <x v="183"/>
    <x v="0"/>
    <x v="8"/>
    <x v="7"/>
    <x v="7"/>
    <x v="5"/>
    <x v="5"/>
  </r>
  <r>
    <x v="23183"/>
    <x v="91"/>
    <x v="123"/>
    <n v="4"/>
    <s v="Standard Class"/>
    <x v="3"/>
    <s v="Running Shoes"/>
    <x v="35"/>
    <n v="3"/>
    <n v="0.05"/>
    <n v="110.4"/>
    <n v="11.040000000000001"/>
    <s v="Medium"/>
    <x v="23183"/>
    <x v="40"/>
    <x v="0"/>
    <x v="2919"/>
    <x v="94"/>
    <x v="10"/>
    <x v="1"/>
    <x v="0"/>
  </r>
  <r>
    <x v="23184"/>
    <x v="150"/>
    <x v="239"/>
    <n v="6"/>
    <s v="Standard Class"/>
    <x v="3"/>
    <s v="Formal Shoes"/>
    <x v="36"/>
    <n v="3"/>
    <n v="0.03"/>
    <n v="113.83"/>
    <n v="11.383000000000001"/>
    <s v="High"/>
    <x v="23184"/>
    <x v="773"/>
    <x v="1"/>
    <x v="1154"/>
    <x v="16"/>
    <x v="13"/>
    <x v="2"/>
    <x v="10"/>
  </r>
  <r>
    <x v="23185"/>
    <x v="292"/>
    <x v="77"/>
    <n v="1"/>
    <s v="Standard Class"/>
    <x v="3"/>
    <s v="Sneakers"/>
    <x v="37"/>
    <n v="1"/>
    <n v="0.04"/>
    <n v="62"/>
    <n v="6.2"/>
    <s v="Medium"/>
    <x v="23185"/>
    <x v="647"/>
    <x v="0"/>
    <x v="952"/>
    <x v="35"/>
    <x v="0"/>
    <x v="0"/>
    <x v="1"/>
  </r>
  <r>
    <x v="23186"/>
    <x v="50"/>
    <x v="250"/>
    <n v="9"/>
    <s v="Standard Class"/>
    <x v="3"/>
    <s v="Titak watch"/>
    <x v="22"/>
    <n v="2"/>
    <n v="0.04"/>
    <n v="129.76"/>
    <n v="12.975999999999999"/>
    <s v="High"/>
    <x v="23186"/>
    <x v="561"/>
    <x v="2"/>
    <x v="878"/>
    <x v="56"/>
    <x v="26"/>
    <x v="5"/>
    <x v="10"/>
  </r>
  <r>
    <x v="23187"/>
    <x v="346"/>
    <x v="261"/>
    <n v="7"/>
    <s v="Standard Class"/>
    <x v="3"/>
    <s v="Fossil Watch"/>
    <x v="38"/>
    <n v="1"/>
    <n v="0.02"/>
    <n v="75.819999999999993"/>
    <n v="7.5819999999999999"/>
    <s v="Medium"/>
    <x v="23187"/>
    <x v="612"/>
    <x v="2"/>
    <x v="535"/>
    <x v="154"/>
    <x v="17"/>
    <x v="10"/>
    <x v="11"/>
  </r>
  <r>
    <x v="23188"/>
    <x v="95"/>
    <x v="252"/>
    <n v="9"/>
    <s v="Standard Class"/>
    <x v="3"/>
    <s v="T - Shirts"/>
    <x v="29"/>
    <n v="4"/>
    <n v="0.01"/>
    <n v="158.08000000000001"/>
    <n v="15.808000000000002"/>
    <s v="Medium"/>
    <x v="23188"/>
    <x v="693"/>
    <x v="0"/>
    <x v="285"/>
    <x v="203"/>
    <x v="61"/>
    <x v="10"/>
    <x v="5"/>
  </r>
  <r>
    <x v="23189"/>
    <x v="36"/>
    <x v="117"/>
    <n v="8"/>
    <s v="Standard Class"/>
    <x v="3"/>
    <s v="Shirts"/>
    <x v="30"/>
    <n v="2"/>
    <n v="0.05"/>
    <n v="96.4"/>
    <n v="9.64"/>
    <s v="Medium"/>
    <x v="23189"/>
    <x v="449"/>
    <x v="2"/>
    <x v="15"/>
    <x v="14"/>
    <x v="5"/>
    <x v="8"/>
    <x v="9"/>
  </r>
  <r>
    <x v="23190"/>
    <x v="183"/>
    <x v="259"/>
    <n v="10"/>
    <s v="Standard Class"/>
    <x v="3"/>
    <s v="Jeans"/>
    <x v="31"/>
    <n v="5"/>
    <n v="0.01"/>
    <n v="127.1"/>
    <n v="12.71"/>
    <s v="Medium"/>
    <x v="23190"/>
    <x v="529"/>
    <x v="0"/>
    <x v="2539"/>
    <x v="200"/>
    <x v="6"/>
    <x v="4"/>
    <x v="8"/>
  </r>
  <r>
    <x v="23191"/>
    <x v="262"/>
    <x v="49"/>
    <n v="9"/>
    <s v="Standard Class"/>
    <x v="3"/>
    <s v="Suits"/>
    <x v="32"/>
    <n v="1"/>
    <n v="0.03"/>
    <n v="25.73"/>
    <n v="2.5730000000000004"/>
    <s v="Low"/>
    <x v="23191"/>
    <x v="623"/>
    <x v="0"/>
    <x v="348"/>
    <x v="228"/>
    <x v="39"/>
    <x v="11"/>
    <x v="5"/>
  </r>
  <r>
    <x v="23192"/>
    <x v="186"/>
    <x v="117"/>
    <n v="3"/>
    <s v="Standard Class"/>
    <x v="3"/>
    <s v="Sports Wear"/>
    <x v="33"/>
    <n v="3"/>
    <n v="0.05"/>
    <n v="28.333333333333332"/>
    <n v="2.8333333333333335"/>
    <s v="High"/>
    <x v="23192"/>
    <x v="400"/>
    <x v="0"/>
    <x v="70"/>
    <x v="63"/>
    <x v="5"/>
    <x v="8"/>
    <x v="9"/>
  </r>
  <r>
    <x v="23193"/>
    <x v="205"/>
    <x v="186"/>
    <n v="4"/>
    <s v="Standard Class"/>
    <x v="3"/>
    <s v="Casula Shoes"/>
    <x v="34"/>
    <n v="4"/>
    <n v="0.04"/>
    <n v="22.48"/>
    <n v="2.2480000000000002"/>
    <s v="Low"/>
    <x v="23193"/>
    <x v="249"/>
    <x v="0"/>
    <x v="2773"/>
    <x v="17"/>
    <x v="5"/>
    <x v="6"/>
    <x v="5"/>
  </r>
  <r>
    <x v="23194"/>
    <x v="191"/>
    <x v="123"/>
    <n v="7"/>
    <s v="Standard Class"/>
    <x v="3"/>
    <s v="Running Shoes"/>
    <x v="35"/>
    <n v="5"/>
    <n v="0.02"/>
    <n v="121.6"/>
    <n v="12.16"/>
    <s v="High"/>
    <x v="23194"/>
    <x v="683"/>
    <x v="0"/>
    <x v="18"/>
    <x v="17"/>
    <x v="5"/>
    <x v="6"/>
    <x v="9"/>
  </r>
  <r>
    <x v="23195"/>
    <x v="14"/>
    <x v="86"/>
    <n v="3"/>
    <s v="Standard Class"/>
    <x v="3"/>
    <s v="Formal Shoes"/>
    <x v="36"/>
    <n v="2"/>
    <n v="0.05"/>
    <n v="111.7"/>
    <n v="11.170000000000002"/>
    <s v="High"/>
    <x v="23195"/>
    <x v="268"/>
    <x v="1"/>
    <x v="323"/>
    <x v="8"/>
    <x v="8"/>
    <x v="1"/>
    <x v="5"/>
  </r>
  <r>
    <x v="23196"/>
    <x v="12"/>
    <x v="127"/>
    <n v="6"/>
    <s v="Standard Class"/>
    <x v="3"/>
    <s v="Sneakers"/>
    <x v="37"/>
    <n v="4"/>
    <n v="0.03"/>
    <n v="15.5"/>
    <n v="1.55"/>
    <s v="Medium"/>
    <x v="23196"/>
    <x v="82"/>
    <x v="0"/>
    <x v="1450"/>
    <x v="645"/>
    <x v="15"/>
    <x v="3"/>
    <x v="4"/>
  </r>
  <r>
    <x v="23197"/>
    <x v="358"/>
    <x v="116"/>
    <n v="6"/>
    <s v="Standard Class"/>
    <x v="3"/>
    <s v="Titak watch"/>
    <x v="22"/>
    <n v="3"/>
    <n v="0.02"/>
    <n v="134.32"/>
    <n v="13.432"/>
    <s v="Low"/>
    <x v="23197"/>
    <x v="399"/>
    <x v="0"/>
    <x v="643"/>
    <x v="14"/>
    <x v="5"/>
    <x v="8"/>
    <x v="0"/>
  </r>
  <r>
    <x v="23198"/>
    <x v="62"/>
    <x v="67"/>
    <n v="3"/>
    <s v="Standard Class"/>
    <x v="3"/>
    <s v="Fossil Watch"/>
    <x v="38"/>
    <n v="1"/>
    <n v="0.02"/>
    <n v="75.819999999999993"/>
    <n v="7.5819999999999999"/>
    <s v="Medium"/>
    <x v="23198"/>
    <x v="92"/>
    <x v="0"/>
    <x v="1781"/>
    <x v="732"/>
    <x v="80"/>
    <x v="3"/>
    <x v="2"/>
  </r>
  <r>
    <x v="23199"/>
    <x v="316"/>
    <x v="217"/>
    <n v="2"/>
    <s v="Standard Class"/>
    <x v="3"/>
    <s v="T - Shirts"/>
    <x v="29"/>
    <n v="2"/>
    <n v="0.03"/>
    <n v="153.12"/>
    <n v="15.312000000000001"/>
    <s v="Medium"/>
    <x v="23199"/>
    <x v="236"/>
    <x v="2"/>
    <x v="11"/>
    <x v="10"/>
    <x v="5"/>
    <x v="6"/>
    <x v="6"/>
  </r>
  <r>
    <x v="23200"/>
    <x v="300"/>
    <x v="317"/>
    <n v="2"/>
    <s v="Standard Class"/>
    <x v="3"/>
    <s v="Shirts"/>
    <x v="30"/>
    <n v="3"/>
    <n v="0.03"/>
    <n v="98.36"/>
    <n v="9.8360000000000003"/>
    <s v="High"/>
    <x v="23200"/>
    <x v="389"/>
    <x v="1"/>
    <x v="30"/>
    <x v="28"/>
    <x v="19"/>
    <x v="10"/>
    <x v="6"/>
  </r>
  <r>
    <x v="23201"/>
    <x v="150"/>
    <x v="281"/>
    <n v="3"/>
    <s v="Standard Class"/>
    <x v="3"/>
    <s v="Jeans"/>
    <x v="31"/>
    <n v="3"/>
    <n v="0.03"/>
    <n v="118.38"/>
    <n v="11.838000000000001"/>
    <s v="Medium"/>
    <x v="23201"/>
    <x v="409"/>
    <x v="0"/>
    <x v="184"/>
    <x v="33"/>
    <x v="0"/>
    <x v="0"/>
    <x v="10"/>
  </r>
  <r>
    <x v="23202"/>
    <x v="42"/>
    <x v="104"/>
    <n v="9"/>
    <s v="Standard Class"/>
    <x v="3"/>
    <s v="Suits"/>
    <x v="32"/>
    <n v="1"/>
    <n v="0.03"/>
    <n v="25.73"/>
    <n v="2.5730000000000004"/>
    <s v="Medium"/>
    <x v="23202"/>
    <x v="130"/>
    <x v="0"/>
    <x v="415"/>
    <x v="257"/>
    <x v="73"/>
    <x v="1"/>
    <x v="10"/>
  </r>
  <r>
    <x v="23203"/>
    <x v="293"/>
    <x v="283"/>
    <n v="6"/>
    <s v="Standard Class"/>
    <x v="3"/>
    <s v="Sports Wear"/>
    <x v="33"/>
    <n v="2"/>
    <n v="0.02"/>
    <n v="1.6"/>
    <n v="0.16000000000000003"/>
    <s v="Medium"/>
    <x v="23203"/>
    <x v="473"/>
    <x v="1"/>
    <x v="2920"/>
    <x v="184"/>
    <x v="1"/>
    <x v="1"/>
    <x v="11"/>
  </r>
  <r>
    <x v="23204"/>
    <x v="357"/>
    <x v="226"/>
    <n v="9"/>
    <s v="Standard Class"/>
    <x v="3"/>
    <s v="Casula Shoes"/>
    <x v="34"/>
    <n v="2"/>
    <n v="0.04"/>
    <n v="32.24"/>
    <n v="3.2240000000000002"/>
    <s v="Medium"/>
    <x v="23204"/>
    <x v="646"/>
    <x v="0"/>
    <x v="534"/>
    <x v="318"/>
    <x v="82"/>
    <x v="7"/>
    <x v="5"/>
  </r>
  <r>
    <x v="23205"/>
    <x v="171"/>
    <x v="355"/>
    <n v="2"/>
    <s v="Standard Class"/>
    <x v="3"/>
    <s v="Running Shoes"/>
    <x v="35"/>
    <n v="1"/>
    <n v="0.04"/>
    <n v="135.04"/>
    <n v="13.504"/>
    <s v="Medium"/>
    <x v="23205"/>
    <x v="229"/>
    <x v="2"/>
    <x v="184"/>
    <x v="33"/>
    <x v="0"/>
    <x v="0"/>
    <x v="8"/>
  </r>
  <r>
    <x v="23206"/>
    <x v="53"/>
    <x v="125"/>
    <n v="5"/>
    <s v="Standard Class"/>
    <x v="3"/>
    <s v="Formal Shoes"/>
    <x v="36"/>
    <n v="2"/>
    <n v="0.05"/>
    <n v="111.7"/>
    <n v="11.170000000000002"/>
    <s v="Medium"/>
    <x v="23206"/>
    <x v="524"/>
    <x v="0"/>
    <x v="238"/>
    <x v="178"/>
    <x v="17"/>
    <x v="10"/>
    <x v="7"/>
  </r>
  <r>
    <x v="23207"/>
    <x v="66"/>
    <x v="170"/>
    <n v="3"/>
    <s v="Standard Class"/>
    <x v="3"/>
    <s v="Sneakers"/>
    <x v="37"/>
    <n v="1"/>
    <n v="0.03"/>
    <n v="62"/>
    <n v="6.2"/>
    <s v="Medium"/>
    <x v="23207"/>
    <x v="202"/>
    <x v="1"/>
    <x v="1441"/>
    <x v="93"/>
    <x v="10"/>
    <x v="1"/>
    <x v="8"/>
  </r>
  <r>
    <x v="23208"/>
    <x v="151"/>
    <x v="278"/>
    <n v="8"/>
    <s v="Standard Class"/>
    <x v="3"/>
    <s v="Titak watch"/>
    <x v="22"/>
    <n v="4"/>
    <n v="0.03"/>
    <n v="120.64"/>
    <n v="12.064"/>
    <s v="High"/>
    <x v="23208"/>
    <x v="582"/>
    <x v="1"/>
    <x v="2020"/>
    <x v="16"/>
    <x v="13"/>
    <x v="2"/>
    <x v="4"/>
  </r>
  <r>
    <x v="23209"/>
    <x v="166"/>
    <x v="112"/>
    <n v="10"/>
    <s v="Standard Class"/>
    <x v="3"/>
    <s v="Fossil Watch"/>
    <x v="38"/>
    <n v="3"/>
    <n v="0.01"/>
    <n v="74.23"/>
    <n v="7.4230000000000009"/>
    <s v="High"/>
    <x v="23209"/>
    <x v="377"/>
    <x v="0"/>
    <x v="381"/>
    <x v="63"/>
    <x v="5"/>
    <x v="8"/>
    <x v="4"/>
  </r>
  <r>
    <x v="23210"/>
    <x v="330"/>
    <x v="333"/>
    <n v="9"/>
    <s v="Standard Class"/>
    <x v="3"/>
    <s v="T - Shirts"/>
    <x v="29"/>
    <n v="3"/>
    <n v="0.03"/>
    <n v="145.68"/>
    <n v="14.568000000000001"/>
    <s v="Medium"/>
    <x v="23210"/>
    <x v="170"/>
    <x v="1"/>
    <x v="871"/>
    <x v="448"/>
    <x v="14"/>
    <x v="9"/>
    <x v="2"/>
  </r>
  <r>
    <x v="23211"/>
    <x v="297"/>
    <x v="367"/>
    <n v="9"/>
    <s v="Standard Class"/>
    <x v="3"/>
    <s v="Shirts"/>
    <x v="30"/>
    <n v="5"/>
    <n v="0.03"/>
    <n v="86.6"/>
    <n v="8.66"/>
    <s v="Medium"/>
    <x v="23211"/>
    <x v="446"/>
    <x v="0"/>
    <x v="2892"/>
    <x v="122"/>
    <x v="6"/>
    <x v="4"/>
    <x v="6"/>
  </r>
  <r>
    <x v="23212"/>
    <x v="343"/>
    <x v="145"/>
    <n v="2"/>
    <s v="Standard Class"/>
    <x v="3"/>
    <s v="Jeans"/>
    <x v="31"/>
    <n v="4"/>
    <n v="0.05"/>
    <n v="94.4"/>
    <n v="9.4400000000000013"/>
    <s v="Medium"/>
    <x v="23212"/>
    <x v="471"/>
    <x v="0"/>
    <x v="1576"/>
    <x v="139"/>
    <x v="5"/>
    <x v="1"/>
    <x v="8"/>
  </r>
  <r>
    <x v="23213"/>
    <x v="18"/>
    <x v="348"/>
    <n v="3"/>
    <s v="Standard Class"/>
    <x v="3"/>
    <s v="Suits"/>
    <x v="32"/>
    <n v="4"/>
    <n v="0.02"/>
    <n v="20.28"/>
    <n v="2.028"/>
    <s v="Medium"/>
    <x v="23213"/>
    <x v="689"/>
    <x v="2"/>
    <x v="675"/>
    <x v="297"/>
    <x v="78"/>
    <x v="1"/>
    <x v="4"/>
  </r>
  <r>
    <x v="23214"/>
    <x v="169"/>
    <x v="196"/>
    <n v="6"/>
    <s v="Standard Class"/>
    <x v="3"/>
    <s v="Sports Wear"/>
    <x v="33"/>
    <n v="1"/>
    <n v="0.02"/>
    <n v="3.3"/>
    <n v="0.33"/>
    <s v="High"/>
    <x v="23214"/>
    <x v="685"/>
    <x v="1"/>
    <x v="320"/>
    <x v="67"/>
    <x v="10"/>
    <x v="1"/>
    <x v="5"/>
  </r>
  <r>
    <x v="23215"/>
    <x v="202"/>
    <x v="23"/>
    <n v="5"/>
    <s v="Standard Class"/>
    <x v="3"/>
    <s v="Casula Shoes"/>
    <x v="34"/>
    <n v="5"/>
    <n v="0.03"/>
    <n v="23.700000000000003"/>
    <n v="2.3700000000000006"/>
    <s v="High"/>
    <x v="23215"/>
    <x v="376"/>
    <x v="0"/>
    <x v="171"/>
    <x v="78"/>
    <x v="7"/>
    <x v="5"/>
    <x v="8"/>
  </r>
  <r>
    <x v="23216"/>
    <x v="340"/>
    <x v="75"/>
    <n v="3"/>
    <s v="Standard Class"/>
    <x v="3"/>
    <s v="Running Shoes"/>
    <x v="35"/>
    <n v="4"/>
    <n v="0.05"/>
    <n v="99.199999999999989"/>
    <n v="9.92"/>
    <s v="High"/>
    <x v="23216"/>
    <x v="179"/>
    <x v="1"/>
    <x v="151"/>
    <x v="127"/>
    <x v="42"/>
    <x v="7"/>
    <x v="7"/>
  </r>
  <r>
    <x v="23217"/>
    <x v="227"/>
    <x v="217"/>
    <n v="9"/>
    <s v="Standard Class"/>
    <x v="3"/>
    <s v="Formal Shoes"/>
    <x v="36"/>
    <n v="4"/>
    <n v="0.03"/>
    <n v="107.44"/>
    <n v="10.744"/>
    <s v="Medium"/>
    <x v="23217"/>
    <x v="545"/>
    <x v="0"/>
    <x v="1914"/>
    <x v="766"/>
    <x v="55"/>
    <x v="7"/>
    <x v="6"/>
  </r>
  <r>
    <x v="23218"/>
    <x v="151"/>
    <x v="99"/>
    <n v="5"/>
    <s v="Standard Class"/>
    <x v="3"/>
    <s v="Sneakers"/>
    <x v="37"/>
    <n v="2"/>
    <n v="0.02"/>
    <n v="31"/>
    <n v="3.1"/>
    <s v="High"/>
    <x v="23218"/>
    <x v="82"/>
    <x v="0"/>
    <x v="369"/>
    <x v="102"/>
    <x v="35"/>
    <x v="9"/>
    <x v="4"/>
  </r>
  <r>
    <x v="23219"/>
    <x v="43"/>
    <x v="366"/>
    <n v="8"/>
    <s v="Standard Class"/>
    <x v="3"/>
    <s v="Titak watch"/>
    <x v="22"/>
    <n v="2"/>
    <n v="0.02"/>
    <n v="138.88"/>
    <n v="13.888"/>
    <s v="High"/>
    <x v="23219"/>
    <x v="683"/>
    <x v="0"/>
    <x v="352"/>
    <x v="230"/>
    <x v="56"/>
    <x v="9"/>
    <x v="1"/>
  </r>
  <r>
    <x v="23220"/>
    <x v="323"/>
    <x v="353"/>
    <n v="7"/>
    <s v="Standard Class"/>
    <x v="3"/>
    <s v="Fossil Watch"/>
    <x v="38"/>
    <n v="5"/>
    <n v="0.01"/>
    <n v="71.05"/>
    <n v="7.1050000000000004"/>
    <s v="Low"/>
    <x v="23220"/>
    <x v="232"/>
    <x v="1"/>
    <x v="774"/>
    <x v="236"/>
    <x v="13"/>
    <x v="2"/>
    <x v="10"/>
  </r>
  <r>
    <x v="23221"/>
    <x v="15"/>
    <x v="206"/>
    <n v="7"/>
    <s v="Standard Class"/>
    <x v="3"/>
    <s v="T - Shirts"/>
    <x v="29"/>
    <n v="3"/>
    <n v="0.01"/>
    <n v="160.56"/>
    <n v="16.056000000000001"/>
    <s v="Medium"/>
    <x v="23221"/>
    <x v="687"/>
    <x v="0"/>
    <x v="302"/>
    <x v="209"/>
    <x v="1"/>
    <x v="1"/>
    <x v="3"/>
  </r>
  <r>
    <x v="23222"/>
    <x v="330"/>
    <x v="97"/>
    <n v="2"/>
    <s v="Standard Class"/>
    <x v="3"/>
    <s v="Shirts"/>
    <x v="30"/>
    <n v="5"/>
    <n v="0.05"/>
    <n v="67"/>
    <n v="6.7"/>
    <s v="Medium"/>
    <x v="23222"/>
    <x v="612"/>
    <x v="2"/>
    <x v="258"/>
    <x v="140"/>
    <x v="0"/>
    <x v="0"/>
    <x v="2"/>
  </r>
  <r>
    <x v="23223"/>
    <x v="197"/>
    <x v="195"/>
    <n v="9"/>
    <s v="Standard Class"/>
    <x v="3"/>
    <s v="Jeans"/>
    <x v="31"/>
    <n v="5"/>
    <n v="0.04"/>
    <n v="94.4"/>
    <n v="9.4400000000000013"/>
    <s v="High"/>
    <x v="23223"/>
    <x v="630"/>
    <x v="2"/>
    <x v="142"/>
    <x v="122"/>
    <x v="6"/>
    <x v="4"/>
    <x v="9"/>
  </r>
  <r>
    <x v="23224"/>
    <x v="241"/>
    <x v="350"/>
    <n v="4"/>
    <s v="Standard Class"/>
    <x v="3"/>
    <s v="Suits"/>
    <x v="32"/>
    <n v="3"/>
    <n v="0.05"/>
    <n v="12.649999999999999"/>
    <n v="1.2649999999999999"/>
    <s v="Medium"/>
    <x v="23224"/>
    <x v="636"/>
    <x v="2"/>
    <x v="89"/>
    <x v="10"/>
    <x v="5"/>
    <x v="6"/>
    <x v="2"/>
  </r>
  <r>
    <x v="23225"/>
    <x v="150"/>
    <x v="239"/>
    <n v="6"/>
    <s v="Standard Class"/>
    <x v="3"/>
    <s v="Sports Wear"/>
    <x v="33"/>
    <n v="3"/>
    <n v="0.03"/>
    <n v="28.333333333333332"/>
    <n v="2.8333333333333335"/>
    <s v="Medium"/>
    <x v="23225"/>
    <x v="276"/>
    <x v="2"/>
    <x v="258"/>
    <x v="140"/>
    <x v="0"/>
    <x v="0"/>
    <x v="10"/>
  </r>
  <r>
    <x v="23226"/>
    <x v="333"/>
    <x v="144"/>
    <n v="2"/>
    <s v="Standard Class"/>
    <x v="3"/>
    <s v="Casula Shoes"/>
    <x v="34"/>
    <n v="3"/>
    <n v="0.04"/>
    <n v="27.36"/>
    <n v="2.7360000000000002"/>
    <s v="Medium"/>
    <x v="23226"/>
    <x v="764"/>
    <x v="0"/>
    <x v="35"/>
    <x v="33"/>
    <x v="0"/>
    <x v="0"/>
    <x v="11"/>
  </r>
  <r>
    <x v="23227"/>
    <x v="11"/>
    <x v="54"/>
    <n v="3"/>
    <s v="Standard Class"/>
    <x v="3"/>
    <s v="Running Shoes"/>
    <x v="35"/>
    <n v="5"/>
    <n v="0.03"/>
    <n v="110.4"/>
    <n v="11.040000000000001"/>
    <s v="Medium"/>
    <x v="23227"/>
    <x v="536"/>
    <x v="0"/>
    <x v="2406"/>
    <x v="822"/>
    <x v="28"/>
    <x v="7"/>
    <x v="8"/>
  </r>
  <r>
    <x v="23228"/>
    <x v="289"/>
    <x v="346"/>
    <n v="7"/>
    <s v="Standard Class"/>
    <x v="3"/>
    <s v="Formal Shoes"/>
    <x v="36"/>
    <n v="3"/>
    <n v="0.02"/>
    <n v="120.22"/>
    <n v="12.022"/>
    <s v="Medium"/>
    <x v="23228"/>
    <x v="789"/>
    <x v="0"/>
    <x v="87"/>
    <x v="77"/>
    <x v="17"/>
    <x v="10"/>
    <x v="10"/>
  </r>
  <r>
    <x v="23229"/>
    <x v="173"/>
    <x v="280"/>
    <n v="2"/>
    <s v="Standard Class"/>
    <x v="3"/>
    <s v="Sneakers"/>
    <x v="37"/>
    <n v="5"/>
    <n v="0.02"/>
    <n v="12.4"/>
    <n v="1.2400000000000002"/>
    <s v="Low"/>
    <x v="23229"/>
    <x v="658"/>
    <x v="0"/>
    <x v="2707"/>
    <x v="536"/>
    <x v="23"/>
    <x v="9"/>
    <x v="11"/>
  </r>
  <r>
    <x v="23230"/>
    <x v="102"/>
    <x v="272"/>
    <n v="9"/>
    <s v="Standard Class"/>
    <x v="3"/>
    <s v="Titak watch"/>
    <x v="22"/>
    <n v="2"/>
    <n v="0.02"/>
    <n v="138.88"/>
    <n v="13.888"/>
    <s v="High"/>
    <x v="23230"/>
    <x v="230"/>
    <x v="0"/>
    <x v="2340"/>
    <x v="659"/>
    <x v="23"/>
    <x v="9"/>
    <x v="9"/>
  </r>
  <r>
    <x v="23231"/>
    <x v="165"/>
    <x v="3"/>
    <n v="10"/>
    <s v="Standard Class"/>
    <x v="3"/>
    <s v="Fossil Watch"/>
    <x v="38"/>
    <n v="2"/>
    <n v="0.02"/>
    <n v="72.64"/>
    <n v="7.2640000000000002"/>
    <s v="Low"/>
    <x v="23231"/>
    <x v="319"/>
    <x v="1"/>
    <x v="361"/>
    <x v="148"/>
    <x v="7"/>
    <x v="5"/>
    <x v="3"/>
  </r>
  <r>
    <x v="23232"/>
    <x v="351"/>
    <x v="107"/>
    <n v="1"/>
    <s v="Standard Class"/>
    <x v="3"/>
    <s v="T - Shirts"/>
    <x v="29"/>
    <n v="3"/>
    <n v="0.04"/>
    <n v="138.24"/>
    <n v="13.824000000000002"/>
    <s v="Low"/>
    <x v="23232"/>
    <x v="191"/>
    <x v="2"/>
    <x v="2075"/>
    <x v="411"/>
    <x v="7"/>
    <x v="5"/>
    <x v="9"/>
  </r>
  <r>
    <x v="23233"/>
    <x v="284"/>
    <x v="31"/>
    <n v="7"/>
    <s v="Standard Class"/>
    <x v="3"/>
    <s v="Shirts"/>
    <x v="30"/>
    <n v="4"/>
    <n v="0.02"/>
    <n v="100.32"/>
    <n v="10.032"/>
    <s v="High"/>
    <x v="23233"/>
    <x v="294"/>
    <x v="1"/>
    <x v="2101"/>
    <x v="801"/>
    <x v="22"/>
    <x v="10"/>
    <x v="1"/>
  </r>
  <r>
    <x v="23234"/>
    <x v="35"/>
    <x v="188"/>
    <n v="7"/>
    <s v="Standard Class"/>
    <x v="3"/>
    <s v="Jeans"/>
    <x v="31"/>
    <n v="4"/>
    <n v="0.04"/>
    <n v="103.12"/>
    <n v="10.312000000000001"/>
    <s v="High"/>
    <x v="23234"/>
    <x v="93"/>
    <x v="0"/>
    <x v="84"/>
    <x v="74"/>
    <x v="20"/>
    <x v="1"/>
    <x v="11"/>
  </r>
  <r>
    <x v="23235"/>
    <x v="172"/>
    <x v="162"/>
    <n v="5"/>
    <s v="Standard Class"/>
    <x v="3"/>
    <s v="Suits"/>
    <x v="32"/>
    <n v="2"/>
    <n v="0.01"/>
    <n v="26.82"/>
    <n v="2.6820000000000004"/>
    <s v="Medium"/>
    <x v="23235"/>
    <x v="468"/>
    <x v="2"/>
    <x v="488"/>
    <x v="292"/>
    <x v="47"/>
    <x v="3"/>
    <x v="11"/>
  </r>
  <r>
    <x v="23236"/>
    <x v="211"/>
    <x v="106"/>
    <n v="10"/>
    <s v="Standard Class"/>
    <x v="3"/>
    <s v="Sports Wear"/>
    <x v="33"/>
    <n v="2"/>
    <n v="0.03"/>
    <n v="42.5"/>
    <n v="4.25"/>
    <s v="Medium"/>
    <x v="23236"/>
    <x v="450"/>
    <x v="0"/>
    <x v="1008"/>
    <x v="490"/>
    <x v="13"/>
    <x v="2"/>
    <x v="7"/>
  </r>
  <r>
    <x v="23237"/>
    <x v="255"/>
    <x v="238"/>
    <n v="1"/>
    <s v="Standard Class"/>
    <x v="3"/>
    <s v="Casula Shoes"/>
    <x v="34"/>
    <n v="2"/>
    <n v="0.04"/>
    <n v="32.24"/>
    <n v="3.2240000000000002"/>
    <s v="Medium"/>
    <x v="23237"/>
    <x v="381"/>
    <x v="0"/>
    <x v="1908"/>
    <x v="17"/>
    <x v="5"/>
    <x v="6"/>
    <x v="5"/>
  </r>
  <r>
    <x v="23238"/>
    <x v="73"/>
    <x v="275"/>
    <n v="2"/>
    <s v="Standard Class"/>
    <x v="3"/>
    <s v="Running Shoes"/>
    <x v="35"/>
    <n v="4"/>
    <n v="0.04"/>
    <n v="108.16"/>
    <n v="10.816000000000001"/>
    <s v="High"/>
    <x v="23238"/>
    <x v="438"/>
    <x v="2"/>
    <x v="1397"/>
    <x v="629"/>
    <x v="47"/>
    <x v="3"/>
    <x v="7"/>
  </r>
  <r>
    <x v="23239"/>
    <x v="188"/>
    <x v="173"/>
    <n v="4"/>
    <s v="Standard Class"/>
    <x v="3"/>
    <s v="Formal Shoes"/>
    <x v="36"/>
    <n v="3"/>
    <n v="0.05"/>
    <n v="101.05"/>
    <n v="10.105"/>
    <s v="Medium"/>
    <x v="23239"/>
    <x v="582"/>
    <x v="1"/>
    <x v="11"/>
    <x v="10"/>
    <x v="5"/>
    <x v="6"/>
    <x v="11"/>
  </r>
  <r>
    <x v="23240"/>
    <x v="128"/>
    <x v="244"/>
    <n v="4"/>
    <s v="Standard Class"/>
    <x v="3"/>
    <s v="Sneakers"/>
    <x v="37"/>
    <n v="2"/>
    <n v="0.03"/>
    <n v="31"/>
    <n v="3.1"/>
    <s v="High"/>
    <x v="23240"/>
    <x v="640"/>
    <x v="0"/>
    <x v="43"/>
    <x v="10"/>
    <x v="5"/>
    <x v="6"/>
    <x v="3"/>
  </r>
  <r>
    <x v="23241"/>
    <x v="238"/>
    <x v="335"/>
    <n v="2"/>
    <s v="Standard Class"/>
    <x v="3"/>
    <s v="Titak watch"/>
    <x v="22"/>
    <n v="5"/>
    <n v="0.05"/>
    <n v="91"/>
    <n v="9.1"/>
    <s v="Medium"/>
    <x v="23241"/>
    <x v="120"/>
    <x v="2"/>
    <x v="1633"/>
    <x v="108"/>
    <x v="6"/>
    <x v="4"/>
    <x v="8"/>
  </r>
  <r>
    <x v="23242"/>
    <x v="291"/>
    <x v="366"/>
    <n v="4"/>
    <s v="Standard Class"/>
    <x v="3"/>
    <s v="Fossil Watch"/>
    <x v="38"/>
    <n v="2"/>
    <n v="0.03"/>
    <n v="69.460000000000008"/>
    <n v="6.9460000000000015"/>
    <s v="Medium"/>
    <x v="23242"/>
    <x v="479"/>
    <x v="2"/>
    <x v="739"/>
    <x v="8"/>
    <x v="8"/>
    <x v="1"/>
    <x v="1"/>
  </r>
  <r>
    <x v="23243"/>
    <x v="330"/>
    <x v="97"/>
    <n v="2"/>
    <s v="Standard Class"/>
    <x v="3"/>
    <s v="T - Shirts"/>
    <x v="29"/>
    <n v="5"/>
    <n v="0.05"/>
    <n v="106"/>
    <n v="10.600000000000001"/>
    <s v="Medium"/>
    <x v="23243"/>
    <x v="782"/>
    <x v="2"/>
    <x v="1196"/>
    <x v="236"/>
    <x v="41"/>
    <x v="2"/>
    <x v="2"/>
  </r>
  <r>
    <x v="23244"/>
    <x v="245"/>
    <x v="296"/>
    <n v="10"/>
    <s v="Standard Class"/>
    <x v="3"/>
    <s v="Shirts"/>
    <x v="30"/>
    <n v="4"/>
    <n v="0.02"/>
    <n v="100.32"/>
    <n v="10.032"/>
    <s v="High"/>
    <x v="23244"/>
    <x v="720"/>
    <x v="0"/>
    <x v="190"/>
    <x v="0"/>
    <x v="0"/>
    <x v="0"/>
    <x v="10"/>
  </r>
  <r>
    <x v="23245"/>
    <x v="328"/>
    <x v="119"/>
    <n v="2"/>
    <s v="Standard Class"/>
    <x v="3"/>
    <s v="Jeans"/>
    <x v="31"/>
    <n v="3"/>
    <n v="0.04"/>
    <n v="111.84"/>
    <n v="11.184000000000001"/>
    <s v="Medium"/>
    <x v="23245"/>
    <x v="760"/>
    <x v="0"/>
    <x v="184"/>
    <x v="33"/>
    <x v="0"/>
    <x v="0"/>
    <x v="9"/>
  </r>
  <r>
    <x v="23246"/>
    <x v="315"/>
    <x v="226"/>
    <n v="8"/>
    <s v="Standard Class"/>
    <x v="3"/>
    <s v="Suits"/>
    <x v="32"/>
    <n v="1"/>
    <n v="0.02"/>
    <n v="26.82"/>
    <n v="2.6820000000000004"/>
    <s v="Medium"/>
    <x v="23246"/>
    <x v="642"/>
    <x v="1"/>
    <x v="2921"/>
    <x v="848"/>
    <x v="19"/>
    <x v="10"/>
    <x v="5"/>
  </r>
  <r>
    <x v="23247"/>
    <x v="24"/>
    <x v="30"/>
    <n v="8"/>
    <s v="Standard Class"/>
    <x v="3"/>
    <s v="Sports Wear"/>
    <x v="33"/>
    <n v="5"/>
    <n v="0.03"/>
    <n v="17"/>
    <n v="1.7000000000000002"/>
    <s v="Low"/>
    <x v="23247"/>
    <x v="21"/>
    <x v="0"/>
    <x v="2630"/>
    <x v="25"/>
    <x v="1"/>
    <x v="1"/>
    <x v="8"/>
  </r>
  <r>
    <x v="23248"/>
    <x v="213"/>
    <x v="329"/>
    <n v="6"/>
    <s v="Standard Class"/>
    <x v="3"/>
    <s v="Casula Shoes"/>
    <x v="34"/>
    <n v="4"/>
    <n v="0.02"/>
    <n v="32.24"/>
    <n v="3.2240000000000002"/>
    <s v="High"/>
    <x v="23248"/>
    <x v="524"/>
    <x v="0"/>
    <x v="133"/>
    <x v="113"/>
    <x v="37"/>
    <x v="11"/>
    <x v="4"/>
  </r>
  <r>
    <x v="23249"/>
    <x v="253"/>
    <x v="3"/>
    <n v="1"/>
    <s v="Standard Class"/>
    <x v="3"/>
    <s v="Running Shoes"/>
    <x v="35"/>
    <n v="4"/>
    <n v="0.05"/>
    <n v="99.199999999999989"/>
    <n v="9.92"/>
    <s v="Medium"/>
    <x v="23249"/>
    <x v="126"/>
    <x v="0"/>
    <x v="2897"/>
    <x v="386"/>
    <x v="23"/>
    <x v="9"/>
    <x v="3"/>
  </r>
  <r>
    <x v="23250"/>
    <x v="89"/>
    <x v="83"/>
    <n v="5"/>
    <s v="Standard Class"/>
    <x v="3"/>
    <s v="Formal Shoes"/>
    <x v="36"/>
    <n v="1"/>
    <n v="0.01"/>
    <n v="130.87"/>
    <n v="13.087000000000002"/>
    <s v="Low"/>
    <x v="23250"/>
    <x v="145"/>
    <x v="1"/>
    <x v="2754"/>
    <x v="98"/>
    <x v="6"/>
    <x v="4"/>
    <x v="7"/>
  </r>
  <r>
    <x v="23251"/>
    <x v="301"/>
    <x v="67"/>
    <n v="1"/>
    <s v="Standard Class"/>
    <x v="3"/>
    <s v="Sneakers"/>
    <x v="37"/>
    <n v="4"/>
    <n v="0.04"/>
    <n v="15.5"/>
    <n v="1.55"/>
    <s v="Medium"/>
    <x v="23251"/>
    <x v="427"/>
    <x v="1"/>
    <x v="30"/>
    <x v="28"/>
    <x v="19"/>
    <x v="10"/>
    <x v="2"/>
  </r>
  <r>
    <x v="23252"/>
    <x v="215"/>
    <x v="120"/>
    <n v="1"/>
    <s v="Standard Class"/>
    <x v="3"/>
    <s v="Titak watch"/>
    <x v="22"/>
    <n v="3"/>
    <n v="0.01"/>
    <n v="141.16"/>
    <n v="14.116"/>
    <s v="High"/>
    <x v="23252"/>
    <x v="33"/>
    <x v="2"/>
    <x v="267"/>
    <x v="105"/>
    <x v="13"/>
    <x v="2"/>
    <x v="9"/>
  </r>
  <r>
    <x v="23253"/>
    <x v="341"/>
    <x v="29"/>
    <n v="6"/>
    <s v="Standard Class"/>
    <x v="3"/>
    <s v="Fossil Watch"/>
    <x v="38"/>
    <n v="5"/>
    <n v="0.01"/>
    <n v="71.05"/>
    <n v="7.1050000000000004"/>
    <s v="Medium"/>
    <x v="23253"/>
    <x v="557"/>
    <x v="2"/>
    <x v="2922"/>
    <x v="960"/>
    <x v="92"/>
    <x v="9"/>
    <x v="3"/>
  </r>
  <r>
    <x v="23254"/>
    <x v="113"/>
    <x v="177"/>
    <n v="2"/>
    <s v="Standard Class"/>
    <x v="3"/>
    <s v="T - Shirts"/>
    <x v="29"/>
    <n v="2"/>
    <n v="0.05"/>
    <n v="143.19999999999999"/>
    <n v="14.32"/>
    <s v="Medium"/>
    <x v="23254"/>
    <x v="218"/>
    <x v="0"/>
    <x v="477"/>
    <x v="117"/>
    <x v="7"/>
    <x v="5"/>
    <x v="10"/>
  </r>
  <r>
    <x v="23255"/>
    <x v="90"/>
    <x v="323"/>
    <n v="2"/>
    <s v="Standard Class"/>
    <x v="3"/>
    <s v="Shirts"/>
    <x v="30"/>
    <n v="3"/>
    <n v="0.04"/>
    <n v="92.48"/>
    <n v="9.2480000000000011"/>
    <s v="High"/>
    <x v="23255"/>
    <x v="479"/>
    <x v="2"/>
    <x v="58"/>
    <x v="33"/>
    <x v="0"/>
    <x v="0"/>
    <x v="8"/>
  </r>
  <r>
    <x v="23256"/>
    <x v="244"/>
    <x v="173"/>
    <n v="3"/>
    <s v="Standard Class"/>
    <x v="3"/>
    <s v="Jeans"/>
    <x v="31"/>
    <n v="3"/>
    <n v="0.03"/>
    <n v="118.38"/>
    <n v="11.838000000000001"/>
    <s v="Medium"/>
    <x v="23256"/>
    <x v="573"/>
    <x v="1"/>
    <x v="2585"/>
    <x v="10"/>
    <x v="5"/>
    <x v="6"/>
    <x v="11"/>
  </r>
  <r>
    <x v="23257"/>
    <x v="15"/>
    <x v="206"/>
    <n v="7"/>
    <s v="Standard Class"/>
    <x v="3"/>
    <s v="Suits"/>
    <x v="32"/>
    <n v="2"/>
    <n v="0.02"/>
    <n v="24.64"/>
    <n v="2.4640000000000004"/>
    <s v="Low"/>
    <x v="23257"/>
    <x v="415"/>
    <x v="0"/>
    <x v="1132"/>
    <x v="220"/>
    <x v="25"/>
    <x v="1"/>
    <x v="3"/>
  </r>
  <r>
    <x v="23258"/>
    <x v="335"/>
    <x v="369"/>
    <n v="2"/>
    <s v="Standard Class"/>
    <x v="3"/>
    <s v="Sports Wear"/>
    <x v="33"/>
    <n v="4"/>
    <n v="0.04"/>
    <n v="21.25"/>
    <n v="2.125"/>
    <s v="Medium"/>
    <x v="23258"/>
    <x v="712"/>
    <x v="2"/>
    <x v="2923"/>
    <x v="10"/>
    <x v="5"/>
    <x v="6"/>
    <x v="8"/>
  </r>
  <r>
    <x v="23259"/>
    <x v="192"/>
    <x v="325"/>
    <n v="4"/>
    <s v="Standard Class"/>
    <x v="3"/>
    <s v="Casula Shoes"/>
    <x v="34"/>
    <n v="5"/>
    <n v="0.01"/>
    <n v="35.9"/>
    <n v="3.59"/>
    <s v="Medium"/>
    <x v="23259"/>
    <x v="129"/>
    <x v="0"/>
    <x v="778"/>
    <x v="414"/>
    <x v="8"/>
    <x v="1"/>
    <x v="10"/>
  </r>
  <r>
    <x v="23260"/>
    <x v="246"/>
    <x v="19"/>
    <n v="5"/>
    <s v="Standard Class"/>
    <x v="3"/>
    <s v="Running Shoes"/>
    <x v="35"/>
    <n v="3"/>
    <n v="0.03"/>
    <n v="123.84"/>
    <n v="12.384"/>
    <s v="Medium"/>
    <x v="23260"/>
    <x v="385"/>
    <x v="2"/>
    <x v="417"/>
    <x v="56"/>
    <x v="26"/>
    <x v="5"/>
    <x v="4"/>
  </r>
  <r>
    <x v="23261"/>
    <x v="284"/>
    <x v="68"/>
    <n v="6"/>
    <s v="Standard Class"/>
    <x v="3"/>
    <s v="Formal Shoes"/>
    <x v="36"/>
    <n v="3"/>
    <n v="0.02"/>
    <n v="120.22"/>
    <n v="12.022"/>
    <s v="High"/>
    <x v="23261"/>
    <x v="703"/>
    <x v="2"/>
    <x v="103"/>
    <x v="76"/>
    <x v="14"/>
    <x v="9"/>
    <x v="1"/>
  </r>
  <r>
    <x v="23262"/>
    <x v="338"/>
    <x v="90"/>
    <n v="1"/>
    <s v="Standard Class"/>
    <x v="3"/>
    <s v="Sneakers"/>
    <x v="37"/>
    <n v="4"/>
    <n v="0.02"/>
    <n v="15.5"/>
    <n v="1.55"/>
    <s v="Low"/>
    <x v="23262"/>
    <x v="267"/>
    <x v="0"/>
    <x v="30"/>
    <x v="28"/>
    <x v="19"/>
    <x v="10"/>
    <x v="4"/>
  </r>
  <r>
    <x v="23263"/>
    <x v="251"/>
    <x v="289"/>
    <n v="6"/>
    <s v="Standard Class"/>
    <x v="3"/>
    <s v="Titak watch"/>
    <x v="22"/>
    <n v="1"/>
    <n v="0.01"/>
    <n v="145.72"/>
    <n v="14.572000000000001"/>
    <s v="Medium"/>
    <x v="23263"/>
    <x v="686"/>
    <x v="0"/>
    <x v="89"/>
    <x v="10"/>
    <x v="5"/>
    <x v="6"/>
    <x v="2"/>
  </r>
  <r>
    <x v="23264"/>
    <x v="26"/>
    <x v="185"/>
    <n v="3"/>
    <s v="Standard Class"/>
    <x v="3"/>
    <s v="Fossil Watch"/>
    <x v="38"/>
    <n v="4"/>
    <n v="0.05"/>
    <n v="47.2"/>
    <n v="4.7200000000000006"/>
    <s v="Medium"/>
    <x v="23264"/>
    <x v="454"/>
    <x v="0"/>
    <x v="1247"/>
    <x v="95"/>
    <x v="13"/>
    <x v="2"/>
    <x v="10"/>
  </r>
  <r>
    <x v="23265"/>
    <x v="52"/>
    <x v="268"/>
    <n v="2"/>
    <s v="Standard Class"/>
    <x v="3"/>
    <s v="T - Shirts"/>
    <x v="29"/>
    <n v="1"/>
    <n v="0.05"/>
    <n v="155.6"/>
    <n v="15.56"/>
    <s v="Medium"/>
    <x v="23265"/>
    <x v="729"/>
    <x v="2"/>
    <x v="243"/>
    <x v="180"/>
    <x v="11"/>
    <x v="7"/>
    <x v="2"/>
  </r>
  <r>
    <x v="23266"/>
    <x v="313"/>
    <x v="270"/>
    <n v="3"/>
    <s v="Standard Class"/>
    <x v="3"/>
    <s v="Shirts"/>
    <x v="30"/>
    <n v="5"/>
    <n v="0.05"/>
    <n v="67"/>
    <n v="6.7"/>
    <s v="Medium"/>
    <x v="23266"/>
    <x v="647"/>
    <x v="0"/>
    <x v="2254"/>
    <x v="25"/>
    <x v="1"/>
    <x v="1"/>
    <x v="11"/>
  </r>
  <r>
    <x v="23267"/>
    <x v="109"/>
    <x v="47"/>
    <n v="4"/>
    <s v="Standard Class"/>
    <x v="3"/>
    <s v="Jeans"/>
    <x v="31"/>
    <n v="1"/>
    <n v="0.02"/>
    <n v="133.63999999999999"/>
    <n v="13.363999999999999"/>
    <s v="Medium"/>
    <x v="23267"/>
    <x v="157"/>
    <x v="2"/>
    <x v="706"/>
    <x v="384"/>
    <x v="56"/>
    <x v="9"/>
    <x v="11"/>
  </r>
  <r>
    <x v="23268"/>
    <x v="189"/>
    <x v="190"/>
    <n v="5"/>
    <s v="Standard Class"/>
    <x v="3"/>
    <s v="Suits"/>
    <x v="32"/>
    <n v="2"/>
    <n v="0.05"/>
    <n v="18.100000000000001"/>
    <n v="1.8100000000000003"/>
    <s v="Low"/>
    <x v="23268"/>
    <x v="179"/>
    <x v="1"/>
    <x v="595"/>
    <x v="25"/>
    <x v="1"/>
    <x v="1"/>
    <x v="7"/>
  </r>
  <r>
    <x v="23269"/>
    <x v="254"/>
    <x v="151"/>
    <n v="9"/>
    <s v="Standard Class"/>
    <x v="3"/>
    <s v="Sports Wear"/>
    <x v="33"/>
    <n v="2"/>
    <n v="0.01"/>
    <n v="3.3"/>
    <n v="0.33"/>
    <s v="Medium"/>
    <x v="23269"/>
    <x v="745"/>
    <x v="0"/>
    <x v="1009"/>
    <x v="491"/>
    <x v="15"/>
    <x v="3"/>
    <x v="2"/>
  </r>
  <r>
    <x v="23270"/>
    <x v="79"/>
    <x v="95"/>
    <n v="6"/>
    <s v="Standard Class"/>
    <x v="3"/>
    <s v="Casula Shoes"/>
    <x v="34"/>
    <n v="1"/>
    <n v="0.05"/>
    <n v="35.9"/>
    <n v="3.59"/>
    <s v="Medium"/>
    <x v="23270"/>
    <x v="786"/>
    <x v="0"/>
    <x v="2924"/>
    <x v="961"/>
    <x v="39"/>
    <x v="11"/>
    <x v="0"/>
  </r>
  <r>
    <x v="23271"/>
    <x v="275"/>
    <x v="23"/>
    <n v="7"/>
    <s v="Standard Class"/>
    <x v="3"/>
    <s v="Running Shoes"/>
    <x v="35"/>
    <n v="4"/>
    <n v="0.03"/>
    <n v="117.12"/>
    <n v="11.712000000000002"/>
    <s v="Low"/>
    <x v="23271"/>
    <x v="189"/>
    <x v="2"/>
    <x v="323"/>
    <x v="8"/>
    <x v="8"/>
    <x v="1"/>
    <x v="8"/>
  </r>
  <r>
    <x v="23272"/>
    <x v="348"/>
    <x v="71"/>
    <n v="8"/>
    <s v="Standard Class"/>
    <x v="3"/>
    <s v="Formal Shoes"/>
    <x v="36"/>
    <n v="4"/>
    <n v="0.05"/>
    <n v="90.4"/>
    <n v="9.0400000000000009"/>
    <s v="High"/>
    <x v="23272"/>
    <x v="397"/>
    <x v="2"/>
    <x v="1058"/>
    <x v="78"/>
    <x v="7"/>
    <x v="5"/>
    <x v="3"/>
  </r>
  <r>
    <x v="23273"/>
    <x v="265"/>
    <x v="99"/>
    <n v="3"/>
    <s v="Standard Class"/>
    <x v="3"/>
    <s v="Sneakers"/>
    <x v="37"/>
    <n v="2"/>
    <n v="0.05"/>
    <n v="31"/>
    <n v="3.1"/>
    <s v="High"/>
    <x v="23273"/>
    <x v="426"/>
    <x v="1"/>
    <x v="257"/>
    <x v="190"/>
    <x v="35"/>
    <x v="9"/>
    <x v="4"/>
  </r>
  <r>
    <x v="23274"/>
    <x v="249"/>
    <x v="10"/>
    <n v="8"/>
    <s v="Standard Class"/>
    <x v="3"/>
    <s v="Titak watch"/>
    <x v="22"/>
    <n v="2"/>
    <n v="0.03"/>
    <n v="134.32"/>
    <n v="13.432"/>
    <s v="Medium"/>
    <x v="23274"/>
    <x v="715"/>
    <x v="2"/>
    <x v="30"/>
    <x v="28"/>
    <x v="19"/>
    <x v="10"/>
    <x v="0"/>
  </r>
  <r>
    <x v="23275"/>
    <x v="85"/>
    <x v="199"/>
    <n v="3"/>
    <s v="Standard Class"/>
    <x v="3"/>
    <s v="Fossil Watch"/>
    <x v="38"/>
    <n v="1"/>
    <n v="0.04"/>
    <n v="72.64"/>
    <n v="7.2640000000000002"/>
    <s v="Medium"/>
    <x v="23275"/>
    <x v="185"/>
    <x v="0"/>
    <x v="103"/>
    <x v="76"/>
    <x v="14"/>
    <x v="9"/>
    <x v="5"/>
  </r>
  <r>
    <x v="23276"/>
    <x v="124"/>
    <x v="18"/>
    <n v="8"/>
    <s v="Standard Class"/>
    <x v="3"/>
    <s v="T - Shirts"/>
    <x v="29"/>
    <n v="2"/>
    <n v="0.04"/>
    <n v="148.16"/>
    <n v="14.816000000000001"/>
    <s v="Medium"/>
    <x v="23276"/>
    <x v="421"/>
    <x v="1"/>
    <x v="1035"/>
    <x v="505"/>
    <x v="7"/>
    <x v="5"/>
    <x v="4"/>
  </r>
  <r>
    <x v="23277"/>
    <x v="243"/>
    <x v="325"/>
    <n v="6"/>
    <s v="Standard Class"/>
    <x v="3"/>
    <s v="Shirts"/>
    <x v="30"/>
    <n v="1"/>
    <n v="0.02"/>
    <n v="112.08"/>
    <n v="11.208"/>
    <s v="Medium"/>
    <x v="23277"/>
    <x v="27"/>
    <x v="0"/>
    <x v="1641"/>
    <x v="177"/>
    <x v="23"/>
    <x v="9"/>
    <x v="10"/>
  </r>
  <r>
    <x v="23278"/>
    <x v="162"/>
    <x v="335"/>
    <n v="4"/>
    <s v="Standard Class"/>
    <x v="3"/>
    <s v="Jeans"/>
    <x v="31"/>
    <n v="3"/>
    <n v="0.04"/>
    <n v="111.84"/>
    <n v="11.184000000000001"/>
    <s v="High"/>
    <x v="23278"/>
    <x v="489"/>
    <x v="2"/>
    <x v="106"/>
    <x v="91"/>
    <x v="0"/>
    <x v="0"/>
    <x v="8"/>
  </r>
  <r>
    <x v="23279"/>
    <x v="44"/>
    <x v="312"/>
    <n v="1"/>
    <s v="Standard Class"/>
    <x v="3"/>
    <s v="Suits"/>
    <x v="32"/>
    <n v="3"/>
    <n v="0.04"/>
    <n v="15.919999999999998"/>
    <n v="1.5919999999999999"/>
    <s v="Medium"/>
    <x v="23279"/>
    <x v="671"/>
    <x v="2"/>
    <x v="139"/>
    <x v="119"/>
    <x v="38"/>
    <x v="1"/>
    <x v="0"/>
  </r>
  <r>
    <x v="23280"/>
    <x v="124"/>
    <x v="40"/>
    <n v="4"/>
    <s v="Standard Class"/>
    <x v="3"/>
    <s v="Sports Wear"/>
    <x v="33"/>
    <n v="3"/>
    <n v="0.04"/>
    <n v="28.333333333333332"/>
    <n v="2.8333333333333335"/>
    <s v="Low"/>
    <x v="23280"/>
    <x v="241"/>
    <x v="0"/>
    <x v="2260"/>
    <x v="102"/>
    <x v="35"/>
    <x v="9"/>
    <x v="4"/>
  </r>
  <r>
    <x v="23281"/>
    <x v="310"/>
    <x v="134"/>
    <n v="6"/>
    <s v="Standard Class"/>
    <x v="3"/>
    <s v="Casula Shoes"/>
    <x v="34"/>
    <n v="3"/>
    <n v="0.04"/>
    <n v="27.36"/>
    <n v="2.7360000000000002"/>
    <s v="Medium"/>
    <x v="23281"/>
    <x v="526"/>
    <x v="0"/>
    <x v="2640"/>
    <x v="925"/>
    <x v="12"/>
    <x v="3"/>
    <x v="2"/>
  </r>
  <r>
    <x v="23282"/>
    <x v="30"/>
    <x v="99"/>
    <n v="2"/>
    <s v="Standard Class"/>
    <x v="3"/>
    <s v="Running Shoes"/>
    <x v="35"/>
    <n v="2"/>
    <n v="0.02"/>
    <n v="135.04"/>
    <n v="13.504"/>
    <s v="Medium"/>
    <x v="23282"/>
    <x v="130"/>
    <x v="0"/>
    <x v="617"/>
    <x v="352"/>
    <x v="35"/>
    <x v="9"/>
    <x v="4"/>
  </r>
  <r>
    <x v="23283"/>
    <x v="317"/>
    <x v="129"/>
    <n v="4"/>
    <s v="Standard Class"/>
    <x v="3"/>
    <s v="Formal Shoes"/>
    <x v="36"/>
    <n v="4"/>
    <n v="0.05"/>
    <n v="90.4"/>
    <n v="9.0400000000000009"/>
    <s v="Medium"/>
    <x v="23283"/>
    <x v="484"/>
    <x v="2"/>
    <x v="192"/>
    <x v="149"/>
    <x v="38"/>
    <x v="1"/>
    <x v="7"/>
  </r>
  <r>
    <x v="23284"/>
    <x v="297"/>
    <x v="310"/>
    <n v="3"/>
    <s v="Standard Class"/>
    <x v="3"/>
    <s v="Sneakers"/>
    <x v="37"/>
    <n v="5"/>
    <n v="0.02"/>
    <n v="12.4"/>
    <n v="1.2400000000000002"/>
    <s v="Medium"/>
    <x v="23284"/>
    <x v="731"/>
    <x v="2"/>
    <x v="645"/>
    <x v="158"/>
    <x v="7"/>
    <x v="5"/>
    <x v="6"/>
  </r>
  <r>
    <x v="23285"/>
    <x v="110"/>
    <x v="261"/>
    <n v="1"/>
    <s v="Standard Class"/>
    <x v="3"/>
    <s v="Titak watch"/>
    <x v="22"/>
    <n v="1"/>
    <n v="0.04"/>
    <n v="138.88"/>
    <n v="13.888"/>
    <s v="Medium"/>
    <x v="23285"/>
    <x v="779"/>
    <x v="0"/>
    <x v="1250"/>
    <x v="579"/>
    <x v="2"/>
    <x v="0"/>
    <x v="11"/>
  </r>
  <r>
    <x v="23286"/>
    <x v="301"/>
    <x v="67"/>
    <n v="1"/>
    <s v="Standard Class"/>
    <x v="3"/>
    <s v="Fossil Watch"/>
    <x v="38"/>
    <n v="5"/>
    <n v="0.05"/>
    <n v="39.25"/>
    <n v="3.9250000000000003"/>
    <s v="Low"/>
    <x v="23286"/>
    <x v="787"/>
    <x v="1"/>
    <x v="608"/>
    <x v="181"/>
    <x v="10"/>
    <x v="1"/>
    <x v="2"/>
  </r>
  <r>
    <x v="23287"/>
    <x v="88"/>
    <x v="5"/>
    <n v="9"/>
    <s v="Standard Class"/>
    <x v="3"/>
    <s v="T - Shirts"/>
    <x v="29"/>
    <n v="2"/>
    <n v="0.05"/>
    <n v="143.19999999999999"/>
    <n v="14.32"/>
    <s v="Medium"/>
    <x v="23287"/>
    <x v="431"/>
    <x v="0"/>
    <x v="132"/>
    <x v="78"/>
    <x v="7"/>
    <x v="5"/>
    <x v="5"/>
  </r>
  <r>
    <x v="23288"/>
    <x v="224"/>
    <x v="240"/>
    <n v="5"/>
    <s v="Standard Class"/>
    <x v="3"/>
    <s v="Shirts"/>
    <x v="30"/>
    <n v="5"/>
    <n v="0.03"/>
    <n v="86.6"/>
    <n v="8.66"/>
    <s v="Medium"/>
    <x v="23288"/>
    <x v="318"/>
    <x v="1"/>
    <x v="456"/>
    <x v="139"/>
    <x v="5"/>
    <x v="1"/>
    <x v="4"/>
  </r>
  <r>
    <x v="23289"/>
    <x v="66"/>
    <x v="136"/>
    <n v="1"/>
    <s v="Standard Class"/>
    <x v="3"/>
    <s v="Jeans"/>
    <x v="31"/>
    <n v="3"/>
    <n v="0.05"/>
    <n v="105.3"/>
    <n v="10.530000000000001"/>
    <s v="Medium"/>
    <x v="23289"/>
    <x v="616"/>
    <x v="0"/>
    <x v="1777"/>
    <x v="731"/>
    <x v="12"/>
    <x v="3"/>
    <x v="8"/>
  </r>
  <r>
    <x v="23290"/>
    <x v="359"/>
    <x v="315"/>
    <n v="1"/>
    <s v="Standard Class"/>
    <x v="3"/>
    <s v="Suits"/>
    <x v="32"/>
    <n v="4"/>
    <n v="0.04"/>
    <n v="11.559999999999999"/>
    <n v="1.1559999999999999"/>
    <s v="Medium"/>
    <x v="23290"/>
    <x v="480"/>
    <x v="0"/>
    <x v="487"/>
    <x v="291"/>
    <x v="7"/>
    <x v="5"/>
    <x v="9"/>
  </r>
  <r>
    <x v="23291"/>
    <x v="28"/>
    <x v="43"/>
    <n v="9"/>
    <s v="Standard Class"/>
    <x v="3"/>
    <s v="Sports Wear"/>
    <x v="33"/>
    <n v="5"/>
    <n v="0.04"/>
    <n v="17"/>
    <n v="1.7000000000000002"/>
    <s v="High"/>
    <x v="23291"/>
    <x v="788"/>
    <x v="2"/>
    <x v="2925"/>
    <x v="135"/>
    <x v="5"/>
    <x v="1"/>
    <x v="0"/>
  </r>
  <r>
    <x v="23292"/>
    <x v="147"/>
    <x v="187"/>
    <n v="5"/>
    <s v="Standard Class"/>
    <x v="3"/>
    <s v="Casula Shoes"/>
    <x v="34"/>
    <n v="5"/>
    <n v="0.04"/>
    <n v="17.600000000000001"/>
    <n v="1.7600000000000002"/>
    <s v="Medium"/>
    <x v="23292"/>
    <x v="417"/>
    <x v="2"/>
    <x v="645"/>
    <x v="158"/>
    <x v="7"/>
    <x v="5"/>
    <x v="8"/>
  </r>
  <r>
    <x v="23293"/>
    <x v="23"/>
    <x v="26"/>
    <n v="3"/>
    <s v="Standard Class"/>
    <x v="3"/>
    <s v="Running Shoes"/>
    <x v="35"/>
    <n v="5"/>
    <n v="0.02"/>
    <n v="121.6"/>
    <n v="12.16"/>
    <s v="Medium"/>
    <x v="23293"/>
    <x v="685"/>
    <x v="1"/>
    <x v="190"/>
    <x v="0"/>
    <x v="0"/>
    <x v="0"/>
    <x v="6"/>
  </r>
  <r>
    <x v="23294"/>
    <x v="133"/>
    <x v="97"/>
    <n v="10"/>
    <s v="Standard Class"/>
    <x v="3"/>
    <s v="Formal Shoes"/>
    <x v="36"/>
    <n v="5"/>
    <n v="0.01"/>
    <n v="122.35"/>
    <n v="12.234999999999999"/>
    <s v="Low"/>
    <x v="23294"/>
    <x v="486"/>
    <x v="2"/>
    <x v="929"/>
    <x v="467"/>
    <x v="37"/>
    <x v="11"/>
    <x v="2"/>
  </r>
  <r>
    <x v="23295"/>
    <x v="52"/>
    <x v="364"/>
    <n v="1"/>
    <s v="Standard Class"/>
    <x v="3"/>
    <s v="Sneakers"/>
    <x v="37"/>
    <n v="3"/>
    <n v="0.02"/>
    <n v="20.666666666666668"/>
    <n v="2.0666666666666669"/>
    <s v="Medium"/>
    <x v="23295"/>
    <x v="754"/>
    <x v="1"/>
    <x v="330"/>
    <x v="94"/>
    <x v="10"/>
    <x v="1"/>
    <x v="2"/>
  </r>
  <r>
    <x v="23296"/>
    <x v="80"/>
    <x v="126"/>
    <n v="1"/>
    <s v="Standard Class"/>
    <x v="3"/>
    <s v="Titak watch"/>
    <x v="22"/>
    <n v="5"/>
    <n v="0.01"/>
    <n v="136.6"/>
    <n v="13.66"/>
    <s v="Medium"/>
    <x v="23296"/>
    <x v="675"/>
    <x v="2"/>
    <x v="456"/>
    <x v="139"/>
    <x v="5"/>
    <x v="1"/>
    <x v="4"/>
  </r>
  <r>
    <x v="23297"/>
    <x v="106"/>
    <x v="35"/>
    <n v="5"/>
    <s v="Standard Class"/>
    <x v="3"/>
    <s v="Fossil Watch"/>
    <x v="38"/>
    <n v="3"/>
    <n v="0.02"/>
    <n v="69.459999999999994"/>
    <n v="6.9459999999999997"/>
    <s v="Medium"/>
    <x v="23297"/>
    <x v="413"/>
    <x v="0"/>
    <x v="2926"/>
    <x v="962"/>
    <x v="98"/>
    <x v="7"/>
    <x v="9"/>
  </r>
  <r>
    <x v="23298"/>
    <x v="222"/>
    <x v="281"/>
    <n v="4"/>
    <s v="Standard Class"/>
    <x v="3"/>
    <s v="T - Shirts"/>
    <x v="29"/>
    <n v="5"/>
    <n v="0.04"/>
    <n v="118.4"/>
    <n v="11.840000000000002"/>
    <s v="High"/>
    <x v="23298"/>
    <x v="718"/>
    <x v="0"/>
    <x v="434"/>
    <x v="270"/>
    <x v="5"/>
    <x v="6"/>
    <x v="10"/>
  </r>
  <r>
    <x v="23299"/>
    <x v="350"/>
    <x v="353"/>
    <n v="10"/>
    <s v="Standard Class"/>
    <x v="3"/>
    <s v="Shirts"/>
    <x v="30"/>
    <n v="5"/>
    <n v="0.05"/>
    <n v="67"/>
    <n v="6.7"/>
    <s v="High"/>
    <x v="23299"/>
    <x v="609"/>
    <x v="1"/>
    <x v="254"/>
    <x v="188"/>
    <x v="28"/>
    <x v="7"/>
    <x v="10"/>
  </r>
  <r>
    <x v="23300"/>
    <x v="133"/>
    <x v="331"/>
    <n v="9"/>
    <s v="Standard Class"/>
    <x v="3"/>
    <s v="Jeans"/>
    <x v="31"/>
    <n v="1"/>
    <n v="0.01"/>
    <n v="135.82"/>
    <n v="13.582000000000001"/>
    <s v="High"/>
    <x v="23300"/>
    <x v="193"/>
    <x v="0"/>
    <x v="1254"/>
    <x v="25"/>
    <x v="1"/>
    <x v="1"/>
    <x v="2"/>
  </r>
  <r>
    <x v="23301"/>
    <x v="270"/>
    <x v="305"/>
    <n v="2"/>
    <s v="Standard Class"/>
    <x v="3"/>
    <s v="Suits"/>
    <x v="32"/>
    <n v="3"/>
    <n v="0.01"/>
    <n v="25.73"/>
    <n v="2.5730000000000004"/>
    <s v="Low"/>
    <x v="23301"/>
    <x v="114"/>
    <x v="0"/>
    <x v="438"/>
    <x v="8"/>
    <x v="8"/>
    <x v="1"/>
    <x v="8"/>
  </r>
  <r>
    <x v="23302"/>
    <x v="127"/>
    <x v="321"/>
    <n v="5"/>
    <s v="Standard Class"/>
    <x v="3"/>
    <s v="Sports Wear"/>
    <x v="33"/>
    <n v="5"/>
    <n v="0.03"/>
    <n v="17"/>
    <n v="1.7000000000000002"/>
    <s v="Medium"/>
    <x v="23302"/>
    <x v="59"/>
    <x v="2"/>
    <x v="555"/>
    <x v="328"/>
    <x v="38"/>
    <x v="1"/>
    <x v="7"/>
  </r>
  <r>
    <x v="23303"/>
    <x v="232"/>
    <x v="249"/>
    <n v="8"/>
    <s v="Standard Class"/>
    <x v="3"/>
    <s v="Casula Shoes"/>
    <x v="34"/>
    <n v="3"/>
    <n v="0.01"/>
    <n v="38.340000000000003"/>
    <n v="3.8340000000000005"/>
    <s v="High"/>
    <x v="23303"/>
    <x v="183"/>
    <x v="0"/>
    <x v="1183"/>
    <x v="11"/>
    <x v="10"/>
    <x v="1"/>
    <x v="6"/>
  </r>
  <r>
    <x v="23304"/>
    <x v="26"/>
    <x v="82"/>
    <n v="8"/>
    <s v="Standard Class"/>
    <x v="3"/>
    <s v="Running Shoes"/>
    <x v="35"/>
    <n v="5"/>
    <n v="0.01"/>
    <n v="132.80000000000001"/>
    <n v="13.280000000000001"/>
    <s v="High"/>
    <x v="23304"/>
    <x v="698"/>
    <x v="0"/>
    <x v="2927"/>
    <x v="963"/>
    <x v="33"/>
    <x v="7"/>
    <x v="10"/>
  </r>
  <r>
    <x v="23305"/>
    <x v="67"/>
    <x v="262"/>
    <n v="3"/>
    <s v="Standard Class"/>
    <x v="3"/>
    <s v="Formal Shoes"/>
    <x v="36"/>
    <n v="4"/>
    <n v="0.03"/>
    <n v="107.44"/>
    <n v="10.744"/>
    <s v="Low"/>
    <x v="23305"/>
    <x v="456"/>
    <x v="1"/>
    <x v="60"/>
    <x v="55"/>
    <x v="6"/>
    <x v="4"/>
    <x v="1"/>
  </r>
  <r>
    <x v="23306"/>
    <x v="348"/>
    <x v="362"/>
    <n v="9"/>
    <s v="Standard Class"/>
    <x v="3"/>
    <s v="Sneakers"/>
    <x v="37"/>
    <n v="4"/>
    <n v="0.04"/>
    <n v="15.5"/>
    <n v="1.55"/>
    <s v="High"/>
    <x v="23306"/>
    <x v="534"/>
    <x v="0"/>
    <x v="767"/>
    <x v="156"/>
    <x v="12"/>
    <x v="3"/>
    <x v="3"/>
  </r>
  <r>
    <x v="23307"/>
    <x v="314"/>
    <x v="306"/>
    <n v="4"/>
    <s v="Standard Class"/>
    <x v="3"/>
    <s v="Titak watch"/>
    <x v="22"/>
    <n v="4"/>
    <n v="0.02"/>
    <n v="129.76"/>
    <n v="12.975999999999999"/>
    <s v="Medium"/>
    <x v="23307"/>
    <x v="153"/>
    <x v="1"/>
    <x v="1010"/>
    <x v="38"/>
    <x v="5"/>
    <x v="8"/>
    <x v="10"/>
  </r>
  <r>
    <x v="23308"/>
    <x v="77"/>
    <x v="337"/>
    <n v="5"/>
    <s v="Standard Class"/>
    <x v="3"/>
    <s v="Fossil Watch"/>
    <x v="38"/>
    <n v="5"/>
    <n v="0.05"/>
    <n v="39.25"/>
    <n v="3.9250000000000003"/>
    <s v="High"/>
    <x v="23308"/>
    <x v="194"/>
    <x v="0"/>
    <x v="15"/>
    <x v="14"/>
    <x v="5"/>
    <x v="8"/>
    <x v="1"/>
  </r>
  <r>
    <x v="23309"/>
    <x v="325"/>
    <x v="156"/>
    <n v="8"/>
    <s v="Standard Class"/>
    <x v="3"/>
    <s v="T - Shirts"/>
    <x v="29"/>
    <n v="3"/>
    <n v="0.05"/>
    <n v="130.80000000000001"/>
    <n v="13.080000000000002"/>
    <s v="Medium"/>
    <x v="23309"/>
    <x v="560"/>
    <x v="0"/>
    <x v="2798"/>
    <x v="353"/>
    <x v="1"/>
    <x v="1"/>
    <x v="0"/>
  </r>
  <r>
    <x v="23310"/>
    <x v="86"/>
    <x v="80"/>
    <n v="2"/>
    <s v="Standard Class"/>
    <x v="3"/>
    <s v="Shirts"/>
    <x v="30"/>
    <n v="4"/>
    <n v="0.02"/>
    <n v="100.32"/>
    <n v="10.032"/>
    <s v="Medium"/>
    <x v="23310"/>
    <x v="124"/>
    <x v="0"/>
    <x v="35"/>
    <x v="33"/>
    <x v="0"/>
    <x v="0"/>
    <x v="11"/>
  </r>
  <r>
    <x v="23311"/>
    <x v="32"/>
    <x v="31"/>
    <n v="6"/>
    <s v="Standard Class"/>
    <x v="3"/>
    <s v="Jeans"/>
    <x v="31"/>
    <n v="5"/>
    <n v="0.04"/>
    <n v="94.4"/>
    <n v="9.4400000000000013"/>
    <s v="Low"/>
    <x v="23311"/>
    <x v="7"/>
    <x v="2"/>
    <x v="1557"/>
    <x v="108"/>
    <x v="6"/>
    <x v="4"/>
    <x v="1"/>
  </r>
  <r>
    <x v="23312"/>
    <x v="59"/>
    <x v="60"/>
    <n v="2"/>
    <s v="Standard Class"/>
    <x v="3"/>
    <s v="Suits"/>
    <x v="32"/>
    <n v="1"/>
    <n v="0.05"/>
    <n v="23.55"/>
    <n v="2.355"/>
    <s v="Medium"/>
    <x v="23312"/>
    <x v="758"/>
    <x v="2"/>
    <x v="567"/>
    <x v="334"/>
    <x v="6"/>
    <x v="4"/>
    <x v="7"/>
  </r>
  <r>
    <x v="23313"/>
    <x v="66"/>
    <x v="335"/>
    <n v="6"/>
    <s v="Standard Class"/>
    <x v="3"/>
    <s v="Sports Wear"/>
    <x v="33"/>
    <n v="1"/>
    <n v="0.02"/>
    <n v="3.3"/>
    <n v="0.33"/>
    <s v="High"/>
    <x v="23313"/>
    <x v="157"/>
    <x v="2"/>
    <x v="9"/>
    <x v="8"/>
    <x v="8"/>
    <x v="1"/>
    <x v="8"/>
  </r>
  <r>
    <x v="23314"/>
    <x v="94"/>
    <x v="183"/>
    <n v="6"/>
    <s v="Standard Class"/>
    <x v="3"/>
    <s v="Casula Shoes"/>
    <x v="34"/>
    <n v="3"/>
    <n v="0.02"/>
    <n v="34.68"/>
    <n v="3.468"/>
    <s v="Medium"/>
    <x v="23314"/>
    <x v="277"/>
    <x v="0"/>
    <x v="1973"/>
    <x v="355"/>
    <x v="35"/>
    <x v="9"/>
    <x v="1"/>
  </r>
  <r>
    <x v="23315"/>
    <x v="1"/>
    <x v="308"/>
    <n v="9"/>
    <s v="Standard Class"/>
    <x v="3"/>
    <s v="Running Shoes"/>
    <x v="35"/>
    <n v="3"/>
    <n v="0.03"/>
    <n v="123.84"/>
    <n v="12.384"/>
    <s v="Medium"/>
    <x v="23315"/>
    <x v="674"/>
    <x v="0"/>
    <x v="1973"/>
    <x v="355"/>
    <x v="35"/>
    <x v="9"/>
    <x v="1"/>
  </r>
  <r>
    <x v="23316"/>
    <x v="346"/>
    <x v="191"/>
    <n v="3"/>
    <s v="Standard Class"/>
    <x v="3"/>
    <s v="Formal Shoes"/>
    <x v="36"/>
    <n v="3"/>
    <n v="0.05"/>
    <n v="101.05"/>
    <n v="10.105"/>
    <s v="Low"/>
    <x v="23316"/>
    <x v="73"/>
    <x v="0"/>
    <x v="95"/>
    <x v="84"/>
    <x v="16"/>
    <x v="1"/>
    <x v="11"/>
  </r>
  <r>
    <x v="23317"/>
    <x v="136"/>
    <x v="61"/>
    <n v="8"/>
    <s v="Standard Class"/>
    <x v="3"/>
    <s v="Sneakers"/>
    <x v="37"/>
    <n v="4"/>
    <n v="0.01"/>
    <n v="15.5"/>
    <n v="1.55"/>
    <s v="Medium"/>
    <x v="23317"/>
    <x v="408"/>
    <x v="0"/>
    <x v="659"/>
    <x v="25"/>
    <x v="1"/>
    <x v="1"/>
    <x v="8"/>
  </r>
  <r>
    <x v="23318"/>
    <x v="357"/>
    <x v="320"/>
    <n v="7"/>
    <s v="Standard Class"/>
    <x v="3"/>
    <s v="Titak watch"/>
    <x v="22"/>
    <n v="2"/>
    <n v="0.02"/>
    <n v="138.88"/>
    <n v="13.888"/>
    <s v="High"/>
    <x v="23318"/>
    <x v="148"/>
    <x v="0"/>
    <x v="73"/>
    <x v="66"/>
    <x v="28"/>
    <x v="7"/>
    <x v="5"/>
  </r>
  <r>
    <x v="23319"/>
    <x v="66"/>
    <x v="170"/>
    <n v="3"/>
    <s v="Standard Class"/>
    <x v="3"/>
    <s v="Fossil Watch"/>
    <x v="38"/>
    <n v="1"/>
    <n v="0.02"/>
    <n v="75.819999999999993"/>
    <n v="7.5819999999999999"/>
    <s v="High"/>
    <x v="23319"/>
    <x v="157"/>
    <x v="2"/>
    <x v="258"/>
    <x v="140"/>
    <x v="0"/>
    <x v="0"/>
    <x v="8"/>
  </r>
  <r>
    <x v="23320"/>
    <x v="273"/>
    <x v="87"/>
    <n v="2"/>
    <s v="Standard Class"/>
    <x v="3"/>
    <s v="T - Shirts"/>
    <x v="29"/>
    <n v="4"/>
    <n v="0.01"/>
    <n v="158.08000000000001"/>
    <n v="15.808000000000002"/>
    <s v="Medium"/>
    <x v="23320"/>
    <x v="698"/>
    <x v="0"/>
    <x v="37"/>
    <x v="35"/>
    <x v="0"/>
    <x v="0"/>
    <x v="6"/>
  </r>
  <r>
    <x v="23321"/>
    <x v="26"/>
    <x v="341"/>
    <n v="5"/>
    <s v="Standard Class"/>
    <x v="3"/>
    <s v="Shirts"/>
    <x v="30"/>
    <n v="5"/>
    <n v="0.03"/>
    <n v="86.6"/>
    <n v="8.66"/>
    <s v="Low"/>
    <x v="23321"/>
    <x v="1"/>
    <x v="1"/>
    <x v="66"/>
    <x v="60"/>
    <x v="5"/>
    <x v="8"/>
    <x v="10"/>
  </r>
  <r>
    <x v="23322"/>
    <x v="328"/>
    <x v="358"/>
    <n v="9"/>
    <s v="Standard Class"/>
    <x v="3"/>
    <s v="Jeans"/>
    <x v="31"/>
    <n v="1"/>
    <n v="0.03"/>
    <n v="131.46"/>
    <n v="13.146000000000001"/>
    <s v="High"/>
    <x v="23322"/>
    <x v="677"/>
    <x v="0"/>
    <x v="972"/>
    <x v="20"/>
    <x v="14"/>
    <x v="9"/>
    <x v="9"/>
  </r>
  <r>
    <x v="23323"/>
    <x v="133"/>
    <x v="365"/>
    <n v="4"/>
    <s v="Standard Class"/>
    <x v="3"/>
    <s v="Suits"/>
    <x v="32"/>
    <n v="2"/>
    <n v="0.05"/>
    <n v="18.100000000000001"/>
    <n v="1.8100000000000003"/>
    <s v="Medium"/>
    <x v="23323"/>
    <x v="485"/>
    <x v="2"/>
    <x v="2853"/>
    <x v="58"/>
    <x v="13"/>
    <x v="2"/>
    <x v="2"/>
  </r>
  <r>
    <x v="23324"/>
    <x v="306"/>
    <x v="353"/>
    <n v="5"/>
    <s v="Standard Class"/>
    <x v="3"/>
    <s v="Sports Wear"/>
    <x v="33"/>
    <n v="5"/>
    <n v="0.05"/>
    <n v="17"/>
    <n v="1.7000000000000002"/>
    <s v="Medium"/>
    <x v="23324"/>
    <x v="117"/>
    <x v="1"/>
    <x v="498"/>
    <x v="298"/>
    <x v="23"/>
    <x v="9"/>
    <x v="10"/>
  </r>
  <r>
    <x v="23325"/>
    <x v="209"/>
    <x v="42"/>
    <n v="10"/>
    <s v="Standard Class"/>
    <x v="3"/>
    <s v="Casula Shoes"/>
    <x v="34"/>
    <n v="4"/>
    <n v="0.02"/>
    <n v="32.24"/>
    <n v="3.2240000000000002"/>
    <s v="Medium"/>
    <x v="23325"/>
    <x v="266"/>
    <x v="0"/>
    <x v="2928"/>
    <x v="400"/>
    <x v="58"/>
    <x v="7"/>
    <x v="3"/>
  </r>
  <r>
    <x v="23326"/>
    <x v="290"/>
    <x v="362"/>
    <n v="1"/>
    <s v="Standard Class"/>
    <x v="3"/>
    <s v="Running Shoes"/>
    <x v="35"/>
    <n v="3"/>
    <n v="0.01"/>
    <n v="137.28"/>
    <n v="13.728000000000002"/>
    <s v="Medium"/>
    <x v="23326"/>
    <x v="734"/>
    <x v="0"/>
    <x v="690"/>
    <x v="377"/>
    <x v="45"/>
    <x v="5"/>
    <x v="1"/>
  </r>
  <r>
    <x v="23327"/>
    <x v="107"/>
    <x v="118"/>
    <n v="8"/>
    <s v="Standard Class"/>
    <x v="3"/>
    <s v="Formal Shoes"/>
    <x v="36"/>
    <n v="4"/>
    <n v="0.02"/>
    <n v="115.96000000000001"/>
    <n v="11.596000000000002"/>
    <s v="Medium"/>
    <x v="23327"/>
    <x v="519"/>
    <x v="0"/>
    <x v="30"/>
    <x v="28"/>
    <x v="19"/>
    <x v="10"/>
    <x v="7"/>
  </r>
  <r>
    <x v="23328"/>
    <x v="187"/>
    <x v="295"/>
    <n v="6"/>
    <s v="Standard Class"/>
    <x v="3"/>
    <s v="Sneakers"/>
    <x v="37"/>
    <n v="1"/>
    <n v="0.04"/>
    <n v="62"/>
    <n v="6.2"/>
    <s v="Medium"/>
    <x v="23328"/>
    <x v="735"/>
    <x v="2"/>
    <x v="1257"/>
    <x v="232"/>
    <x v="2"/>
    <x v="0"/>
    <x v="2"/>
  </r>
  <r>
    <x v="23329"/>
    <x v="120"/>
    <x v="226"/>
    <n v="3"/>
    <s v="Standard Class"/>
    <x v="3"/>
    <s v="Titak watch"/>
    <x v="22"/>
    <n v="4"/>
    <n v="0.04"/>
    <n v="111.52"/>
    <n v="11.152000000000001"/>
    <s v="Medium"/>
    <x v="23329"/>
    <x v="4"/>
    <x v="2"/>
    <x v="25"/>
    <x v="23"/>
    <x v="16"/>
    <x v="1"/>
    <x v="5"/>
  </r>
  <r>
    <x v="23330"/>
    <x v="341"/>
    <x v="206"/>
    <n v="8"/>
    <s v="Standard Class"/>
    <x v="3"/>
    <s v="Fossil Watch"/>
    <x v="38"/>
    <n v="2"/>
    <n v="0.01"/>
    <n v="75.819999999999993"/>
    <n v="7.5819999999999999"/>
    <s v="Low"/>
    <x v="23330"/>
    <x v="499"/>
    <x v="0"/>
    <x v="134"/>
    <x v="114"/>
    <x v="21"/>
    <x v="9"/>
    <x v="3"/>
  </r>
  <r>
    <x v="23331"/>
    <x v="143"/>
    <x v="38"/>
    <n v="7"/>
    <s v="Standard Class"/>
    <x v="3"/>
    <s v="T - Shirts"/>
    <x v="29"/>
    <n v="4"/>
    <n v="0.02"/>
    <n v="148.16"/>
    <n v="14.816000000000001"/>
    <s v="Medium"/>
    <x v="23331"/>
    <x v="638"/>
    <x v="0"/>
    <x v="15"/>
    <x v="14"/>
    <x v="5"/>
    <x v="8"/>
    <x v="7"/>
  </r>
  <r>
    <x v="23332"/>
    <x v="92"/>
    <x v="308"/>
    <n v="4"/>
    <s v="Standard Class"/>
    <x v="3"/>
    <s v="Shirts"/>
    <x v="30"/>
    <n v="1"/>
    <n v="0.01"/>
    <n v="114.04"/>
    <n v="11.404000000000002"/>
    <s v="Medium"/>
    <x v="23332"/>
    <x v="220"/>
    <x v="0"/>
    <x v="361"/>
    <x v="148"/>
    <x v="7"/>
    <x v="5"/>
    <x v="4"/>
  </r>
  <r>
    <x v="23333"/>
    <x v="129"/>
    <x v="160"/>
    <n v="4"/>
    <s v="Standard Class"/>
    <x v="3"/>
    <s v="Jeans"/>
    <x v="31"/>
    <n v="1"/>
    <n v="0.04"/>
    <n v="129.28"/>
    <n v="12.928000000000001"/>
    <s v="High"/>
    <x v="23333"/>
    <x v="279"/>
    <x v="0"/>
    <x v="173"/>
    <x v="139"/>
    <x v="5"/>
    <x v="1"/>
    <x v="8"/>
  </r>
  <r>
    <x v="23334"/>
    <x v="91"/>
    <x v="192"/>
    <n v="6"/>
    <s v="Standard Class"/>
    <x v="3"/>
    <s v="Suits"/>
    <x v="32"/>
    <n v="5"/>
    <n v="0.03"/>
    <n v="12.649999999999999"/>
    <n v="1.2649999999999999"/>
    <s v="Medium"/>
    <x v="23334"/>
    <x v="675"/>
    <x v="2"/>
    <x v="1"/>
    <x v="1"/>
    <x v="1"/>
    <x v="1"/>
    <x v="0"/>
  </r>
  <r>
    <x v="23335"/>
    <x v="350"/>
    <x v="291"/>
    <n v="4"/>
    <s v="Standard Class"/>
    <x v="3"/>
    <s v="Sports Wear"/>
    <x v="33"/>
    <n v="1"/>
    <n v="0.03"/>
    <n v="2.4500000000000002"/>
    <n v="0.24500000000000002"/>
    <s v="Medium"/>
    <x v="23335"/>
    <x v="536"/>
    <x v="0"/>
    <x v="433"/>
    <x v="269"/>
    <x v="1"/>
    <x v="1"/>
    <x v="10"/>
  </r>
  <r>
    <x v="23336"/>
    <x v="154"/>
    <x v="218"/>
    <n v="1"/>
    <s v="Standard Class"/>
    <x v="3"/>
    <s v="Casula Shoes"/>
    <x v="34"/>
    <n v="1"/>
    <n v="0.04"/>
    <n v="37.119999999999997"/>
    <n v="3.7119999999999997"/>
    <s v="Medium"/>
    <x v="23336"/>
    <x v="754"/>
    <x v="1"/>
    <x v="1332"/>
    <x v="476"/>
    <x v="42"/>
    <x v="7"/>
    <x v="9"/>
  </r>
  <r>
    <x v="23337"/>
    <x v="274"/>
    <x v="362"/>
    <n v="5"/>
    <s v="Standard Class"/>
    <x v="3"/>
    <s v="Running Shoes"/>
    <x v="35"/>
    <n v="5"/>
    <n v="0.02"/>
    <n v="121.6"/>
    <n v="12.16"/>
    <s v="Medium"/>
    <x v="23337"/>
    <x v="210"/>
    <x v="0"/>
    <x v="11"/>
    <x v="10"/>
    <x v="5"/>
    <x v="6"/>
    <x v="3"/>
  </r>
  <r>
    <x v="23338"/>
    <x v="224"/>
    <x v="240"/>
    <n v="5"/>
    <s v="Standard Class"/>
    <x v="3"/>
    <s v="Formal Shoes"/>
    <x v="36"/>
    <n v="1"/>
    <n v="0.04"/>
    <n v="124.48"/>
    <n v="12.448"/>
    <s v="Medium"/>
    <x v="23338"/>
    <x v="288"/>
    <x v="0"/>
    <x v="110"/>
    <x v="93"/>
    <x v="10"/>
    <x v="1"/>
    <x v="4"/>
  </r>
  <r>
    <x v="23339"/>
    <x v="33"/>
    <x v="191"/>
    <n v="9"/>
    <s v="Standard Class"/>
    <x v="3"/>
    <s v="Sneakers"/>
    <x v="37"/>
    <n v="4"/>
    <n v="0.01"/>
    <n v="15.5"/>
    <n v="1.55"/>
    <s v="Medium"/>
    <x v="23339"/>
    <x v="42"/>
    <x v="0"/>
    <x v="80"/>
    <x v="71"/>
    <x v="16"/>
    <x v="1"/>
    <x v="11"/>
  </r>
  <r>
    <x v="23340"/>
    <x v="106"/>
    <x v="35"/>
    <n v="5"/>
    <s v="Standard Class"/>
    <x v="3"/>
    <s v="Titak watch"/>
    <x v="22"/>
    <n v="2"/>
    <n v="0.04"/>
    <n v="129.76"/>
    <n v="12.975999999999999"/>
    <s v="High"/>
    <x v="23340"/>
    <x v="449"/>
    <x v="2"/>
    <x v="171"/>
    <x v="78"/>
    <x v="7"/>
    <x v="5"/>
    <x v="9"/>
  </r>
  <r>
    <x v="23341"/>
    <x v="196"/>
    <x v="122"/>
    <n v="6"/>
    <s v="Standard Class"/>
    <x v="3"/>
    <s v="Fossil Watch"/>
    <x v="38"/>
    <n v="5"/>
    <n v="0.02"/>
    <n v="63.1"/>
    <n v="6.3100000000000005"/>
    <s v="High"/>
    <x v="23341"/>
    <x v="223"/>
    <x v="0"/>
    <x v="336"/>
    <x v="56"/>
    <x v="26"/>
    <x v="5"/>
    <x v="2"/>
  </r>
  <r>
    <x v="23342"/>
    <x v="120"/>
    <x v="57"/>
    <n v="4"/>
    <s v="Standard Class"/>
    <x v="3"/>
    <s v="T - Shirts"/>
    <x v="29"/>
    <n v="3"/>
    <n v="0.01"/>
    <n v="160.56"/>
    <n v="16.056000000000001"/>
    <s v="High"/>
    <x v="23342"/>
    <x v="59"/>
    <x v="2"/>
    <x v="1583"/>
    <x v="10"/>
    <x v="5"/>
    <x v="6"/>
    <x v="5"/>
  </r>
  <r>
    <x v="23343"/>
    <x v="226"/>
    <x v="164"/>
    <n v="9"/>
    <s v="Standard Class"/>
    <x v="3"/>
    <s v="Shirts"/>
    <x v="30"/>
    <n v="3"/>
    <n v="0.01"/>
    <n v="110.12"/>
    <n v="11.012"/>
    <s v="Medium"/>
    <x v="23343"/>
    <x v="81"/>
    <x v="0"/>
    <x v="1305"/>
    <x v="57"/>
    <x v="10"/>
    <x v="1"/>
    <x v="5"/>
  </r>
  <r>
    <x v="23344"/>
    <x v="270"/>
    <x v="287"/>
    <n v="4"/>
    <s v="Standard Class"/>
    <x v="3"/>
    <s v="Jeans"/>
    <x v="31"/>
    <n v="3"/>
    <n v="0.04"/>
    <n v="111.84"/>
    <n v="11.184000000000001"/>
    <s v="High"/>
    <x v="23344"/>
    <x v="203"/>
    <x v="0"/>
    <x v="18"/>
    <x v="17"/>
    <x v="5"/>
    <x v="6"/>
    <x v="8"/>
  </r>
  <r>
    <x v="23345"/>
    <x v="358"/>
    <x v="211"/>
    <n v="1"/>
    <s v="Standard Class"/>
    <x v="3"/>
    <s v="Suits"/>
    <x v="32"/>
    <n v="3"/>
    <n v="0.03"/>
    <n v="19.189999999999998"/>
    <n v="1.9189999999999998"/>
    <s v="Medium"/>
    <x v="23345"/>
    <x v="183"/>
    <x v="0"/>
    <x v="1"/>
    <x v="1"/>
    <x v="1"/>
    <x v="1"/>
    <x v="0"/>
  </r>
  <r>
    <x v="23346"/>
    <x v="45"/>
    <x v="216"/>
    <n v="2"/>
    <s v="Standard Class"/>
    <x v="3"/>
    <s v="Sports Wear"/>
    <x v="33"/>
    <n v="3"/>
    <n v="0.02"/>
    <n v="28.333333333333332"/>
    <n v="2.8333333333333335"/>
    <s v="Medium"/>
    <x v="23346"/>
    <x v="494"/>
    <x v="2"/>
    <x v="175"/>
    <x v="140"/>
    <x v="0"/>
    <x v="0"/>
    <x v="1"/>
  </r>
  <r>
    <x v="23347"/>
    <x v="304"/>
    <x v="20"/>
    <n v="4"/>
    <s v="Standard Class"/>
    <x v="3"/>
    <s v="Casula Shoes"/>
    <x v="34"/>
    <n v="2"/>
    <n v="0.03"/>
    <n v="34.68"/>
    <n v="3.468"/>
    <s v="Medium"/>
    <x v="23347"/>
    <x v="774"/>
    <x v="0"/>
    <x v="307"/>
    <x v="14"/>
    <x v="5"/>
    <x v="8"/>
    <x v="0"/>
  </r>
  <r>
    <x v="23348"/>
    <x v="46"/>
    <x v="282"/>
    <n v="4"/>
    <s v="Standard Class"/>
    <x v="3"/>
    <s v="Running Shoes"/>
    <x v="35"/>
    <n v="4"/>
    <n v="0.03"/>
    <n v="117.12"/>
    <n v="11.712000000000002"/>
    <s v="Medium"/>
    <x v="23348"/>
    <x v="506"/>
    <x v="0"/>
    <x v="95"/>
    <x v="84"/>
    <x v="16"/>
    <x v="1"/>
    <x v="9"/>
  </r>
  <r>
    <x v="23349"/>
    <x v="208"/>
    <x v="65"/>
    <n v="5"/>
    <s v="Standard Class"/>
    <x v="3"/>
    <s v="Formal Shoes"/>
    <x v="36"/>
    <n v="1"/>
    <n v="0.01"/>
    <n v="130.87"/>
    <n v="13.087000000000002"/>
    <s v="Medium"/>
    <x v="23349"/>
    <x v="618"/>
    <x v="0"/>
    <x v="2083"/>
    <x v="110"/>
    <x v="5"/>
    <x v="9"/>
    <x v="0"/>
  </r>
  <r>
    <x v="23350"/>
    <x v="114"/>
    <x v="327"/>
    <n v="4"/>
    <s v="Standard Class"/>
    <x v="3"/>
    <s v="Sneakers"/>
    <x v="37"/>
    <n v="1"/>
    <n v="0.02"/>
    <n v="62"/>
    <n v="6.2"/>
    <s v="Medium"/>
    <x v="23350"/>
    <x v="414"/>
    <x v="0"/>
    <x v="158"/>
    <x v="116"/>
    <x v="5"/>
    <x v="8"/>
    <x v="0"/>
  </r>
  <r>
    <x v="23351"/>
    <x v="277"/>
    <x v="264"/>
    <n v="4"/>
    <s v="Standard Class"/>
    <x v="3"/>
    <s v="Titak watch"/>
    <x v="22"/>
    <n v="5"/>
    <n v="0.02"/>
    <n v="125.19999999999999"/>
    <n v="12.52"/>
    <s v="High"/>
    <x v="23351"/>
    <x v="259"/>
    <x v="2"/>
    <x v="11"/>
    <x v="10"/>
    <x v="5"/>
    <x v="6"/>
    <x v="7"/>
  </r>
  <r>
    <x v="23352"/>
    <x v="132"/>
    <x v="355"/>
    <n v="10"/>
    <s v="Standard Class"/>
    <x v="3"/>
    <s v="Fossil Watch"/>
    <x v="38"/>
    <n v="1"/>
    <n v="0.02"/>
    <n v="75.819999999999993"/>
    <n v="7.5819999999999999"/>
    <s v="Medium"/>
    <x v="23352"/>
    <x v="218"/>
    <x v="0"/>
    <x v="129"/>
    <x v="110"/>
    <x v="5"/>
    <x v="9"/>
    <x v="8"/>
  </r>
  <r>
    <x v="23353"/>
    <x v="139"/>
    <x v="194"/>
    <n v="7"/>
    <s v="Standard Class"/>
    <x v="3"/>
    <s v="T - Shirts"/>
    <x v="29"/>
    <n v="2"/>
    <n v="0.03"/>
    <n v="153.12"/>
    <n v="15.312000000000001"/>
    <s v="Medium"/>
    <x v="23353"/>
    <x v="407"/>
    <x v="0"/>
    <x v="365"/>
    <x v="236"/>
    <x v="41"/>
    <x v="2"/>
    <x v="2"/>
  </r>
  <r>
    <x v="23354"/>
    <x v="231"/>
    <x v="306"/>
    <n v="2"/>
    <s v="Standard Class"/>
    <x v="3"/>
    <s v="Shirts"/>
    <x v="30"/>
    <n v="3"/>
    <n v="0.01"/>
    <n v="110.12"/>
    <n v="11.012"/>
    <s v="Medium"/>
    <x v="23354"/>
    <x v="241"/>
    <x v="0"/>
    <x v="302"/>
    <x v="209"/>
    <x v="1"/>
    <x v="1"/>
    <x v="10"/>
  </r>
  <r>
    <x v="23355"/>
    <x v="198"/>
    <x v="35"/>
    <n v="2"/>
    <s v="Standard Class"/>
    <x v="3"/>
    <s v="Jeans"/>
    <x v="31"/>
    <n v="4"/>
    <n v="0.02"/>
    <n v="120.56"/>
    <n v="12.056000000000001"/>
    <s v="Medium"/>
    <x v="23355"/>
    <x v="525"/>
    <x v="0"/>
    <x v="2929"/>
    <x v="321"/>
    <x v="5"/>
    <x v="8"/>
    <x v="9"/>
  </r>
  <r>
    <x v="23356"/>
    <x v="116"/>
    <x v="279"/>
    <n v="6"/>
    <s v="Standard Class"/>
    <x v="3"/>
    <s v="Suits"/>
    <x v="32"/>
    <n v="2"/>
    <n v="0.04"/>
    <n v="20.28"/>
    <n v="2.028"/>
    <s v="Low"/>
    <x v="23356"/>
    <x v="325"/>
    <x v="2"/>
    <x v="675"/>
    <x v="297"/>
    <x v="78"/>
    <x v="1"/>
    <x v="9"/>
  </r>
  <r>
    <x v="23357"/>
    <x v="324"/>
    <x v="209"/>
    <n v="3"/>
    <s v="Standard Class"/>
    <x v="3"/>
    <s v="Sports Wear"/>
    <x v="33"/>
    <n v="1"/>
    <n v="0.03"/>
    <n v="2.4500000000000002"/>
    <n v="0.24500000000000002"/>
    <s v="High"/>
    <x v="23357"/>
    <x v="720"/>
    <x v="0"/>
    <x v="302"/>
    <x v="209"/>
    <x v="1"/>
    <x v="1"/>
    <x v="9"/>
  </r>
  <r>
    <x v="23358"/>
    <x v="286"/>
    <x v="86"/>
    <n v="5"/>
    <s v="Standard Class"/>
    <x v="3"/>
    <s v="Casula Shoes"/>
    <x v="34"/>
    <n v="2"/>
    <n v="0.03"/>
    <n v="34.68"/>
    <n v="3.468"/>
    <s v="Low"/>
    <x v="23358"/>
    <x v="774"/>
    <x v="0"/>
    <x v="299"/>
    <x v="25"/>
    <x v="1"/>
    <x v="1"/>
    <x v="5"/>
  </r>
  <r>
    <x v="23359"/>
    <x v="348"/>
    <x v="233"/>
    <n v="5"/>
    <s v="Standard Class"/>
    <x v="3"/>
    <s v="Running Shoes"/>
    <x v="35"/>
    <n v="3"/>
    <n v="0.04"/>
    <n v="117.12"/>
    <n v="11.712000000000002"/>
    <s v="High"/>
    <x v="23359"/>
    <x v="751"/>
    <x v="2"/>
    <x v="619"/>
    <x v="354"/>
    <x v="46"/>
    <x v="3"/>
    <x v="3"/>
  </r>
  <r>
    <x v="23360"/>
    <x v="320"/>
    <x v="74"/>
    <n v="9"/>
    <s v="Standard Class"/>
    <x v="3"/>
    <s v="Formal Shoes"/>
    <x v="36"/>
    <n v="3"/>
    <n v="0.01"/>
    <n v="126.61"/>
    <n v="12.661000000000001"/>
    <s v="Medium"/>
    <x v="23360"/>
    <x v="466"/>
    <x v="1"/>
    <x v="2904"/>
    <x v="19"/>
    <x v="1"/>
    <x v="1"/>
    <x v="3"/>
  </r>
  <r>
    <x v="23361"/>
    <x v="210"/>
    <x v="259"/>
    <n v="3"/>
    <s v="Standard Class"/>
    <x v="3"/>
    <s v="Sneakers"/>
    <x v="37"/>
    <n v="3"/>
    <n v="0.02"/>
    <n v="20.666666666666668"/>
    <n v="2.0666666666666669"/>
    <s v="High"/>
    <x v="23361"/>
    <x v="33"/>
    <x v="2"/>
    <x v="641"/>
    <x v="73"/>
    <x v="17"/>
    <x v="10"/>
    <x v="8"/>
  </r>
  <r>
    <x v="23362"/>
    <x v="6"/>
    <x v="6"/>
    <n v="1"/>
    <s v="Standard Class"/>
    <x v="3"/>
    <s v="Titak watch"/>
    <x v="22"/>
    <n v="3"/>
    <n v="0.05"/>
    <n v="113.8"/>
    <n v="11.38"/>
    <s v="Medium"/>
    <x v="23362"/>
    <x v="784"/>
    <x v="2"/>
    <x v="80"/>
    <x v="71"/>
    <x v="16"/>
    <x v="1"/>
    <x v="6"/>
  </r>
  <r>
    <x v="23363"/>
    <x v="264"/>
    <x v="274"/>
    <n v="1"/>
    <s v="Standard Class"/>
    <x v="3"/>
    <s v="Fossil Watch"/>
    <x v="38"/>
    <n v="1"/>
    <n v="0.01"/>
    <n v="77.41"/>
    <n v="7.7409999999999997"/>
    <s v="Medium"/>
    <x v="23363"/>
    <x v="602"/>
    <x v="0"/>
    <x v="1894"/>
    <x v="762"/>
    <x v="47"/>
    <x v="3"/>
    <x v="7"/>
  </r>
  <r>
    <x v="23364"/>
    <x v="31"/>
    <x v="62"/>
    <n v="10"/>
    <s v="Standard Class"/>
    <x v="3"/>
    <s v="T - Shirts"/>
    <x v="29"/>
    <n v="1"/>
    <n v="0.04"/>
    <n v="158.08000000000001"/>
    <n v="15.808000000000002"/>
    <s v="Medium"/>
    <x v="23364"/>
    <x v="106"/>
    <x v="1"/>
    <x v="11"/>
    <x v="10"/>
    <x v="5"/>
    <x v="6"/>
    <x v="9"/>
  </r>
  <r>
    <x v="23365"/>
    <x v="213"/>
    <x v="213"/>
    <n v="10"/>
    <s v="Standard Class"/>
    <x v="3"/>
    <s v="Shirts"/>
    <x v="30"/>
    <n v="4"/>
    <n v="0.03"/>
    <n v="92.48"/>
    <n v="9.2480000000000011"/>
    <s v="Medium"/>
    <x v="23365"/>
    <x v="134"/>
    <x v="2"/>
    <x v="1053"/>
    <x v="94"/>
    <x v="10"/>
    <x v="1"/>
    <x v="4"/>
  </r>
  <r>
    <x v="23366"/>
    <x v="260"/>
    <x v="82"/>
    <n v="5"/>
    <s v="Standard Class"/>
    <x v="3"/>
    <s v="Jeans"/>
    <x v="31"/>
    <n v="4"/>
    <n v="0.02"/>
    <n v="120.56"/>
    <n v="12.056000000000001"/>
    <s v="Low"/>
    <x v="23366"/>
    <x v="700"/>
    <x v="0"/>
    <x v="853"/>
    <x v="63"/>
    <x v="5"/>
    <x v="8"/>
    <x v="10"/>
  </r>
  <r>
    <x v="23367"/>
    <x v="228"/>
    <x v="142"/>
    <n v="3"/>
    <s v="Standard Class"/>
    <x v="3"/>
    <s v="Suits"/>
    <x v="32"/>
    <n v="5"/>
    <n v="0.01"/>
    <n v="23.55"/>
    <n v="2.355"/>
    <s v="High"/>
    <x v="23367"/>
    <x v="476"/>
    <x v="1"/>
    <x v="2733"/>
    <x v="941"/>
    <x v="68"/>
    <x v="3"/>
    <x v="0"/>
  </r>
  <r>
    <x v="23368"/>
    <x v="165"/>
    <x v="3"/>
    <n v="10"/>
    <s v="Standard Class"/>
    <x v="3"/>
    <s v="Sports Wear"/>
    <x v="33"/>
    <n v="4"/>
    <n v="0.02"/>
    <n v="21.25"/>
    <n v="2.125"/>
    <s v="Low"/>
    <x v="23368"/>
    <x v="199"/>
    <x v="0"/>
    <x v="700"/>
    <x v="352"/>
    <x v="35"/>
    <x v="9"/>
    <x v="3"/>
  </r>
  <r>
    <x v="23369"/>
    <x v="256"/>
    <x v="345"/>
    <n v="8"/>
    <s v="Standard Class"/>
    <x v="3"/>
    <s v="Casula Shoes"/>
    <x v="34"/>
    <n v="1"/>
    <n v="0.04"/>
    <n v="37.119999999999997"/>
    <n v="3.7119999999999997"/>
    <s v="Medium"/>
    <x v="23369"/>
    <x v="343"/>
    <x v="0"/>
    <x v="241"/>
    <x v="105"/>
    <x v="13"/>
    <x v="2"/>
    <x v="11"/>
  </r>
  <r>
    <x v="23370"/>
    <x v="89"/>
    <x v="83"/>
    <n v="5"/>
    <s v="Standard Class"/>
    <x v="3"/>
    <s v="Running Shoes"/>
    <x v="35"/>
    <n v="4"/>
    <n v="0.01"/>
    <n v="135.04"/>
    <n v="13.504"/>
    <s v="Medium"/>
    <x v="23370"/>
    <x v="463"/>
    <x v="0"/>
    <x v="2930"/>
    <x v="964"/>
    <x v="102"/>
    <x v="3"/>
    <x v="7"/>
  </r>
  <r>
    <x v="23371"/>
    <x v="312"/>
    <x v="214"/>
    <n v="1"/>
    <s v="Standard Class"/>
    <x v="3"/>
    <s v="Formal Shoes"/>
    <x v="36"/>
    <n v="2"/>
    <n v="0.05"/>
    <n v="111.7"/>
    <n v="11.170000000000002"/>
    <s v="Medium"/>
    <x v="23371"/>
    <x v="597"/>
    <x v="0"/>
    <x v="473"/>
    <x v="202"/>
    <x v="7"/>
    <x v="5"/>
    <x v="0"/>
  </r>
  <r>
    <x v="23372"/>
    <x v="194"/>
    <x v="26"/>
    <n v="8"/>
    <s v="Standard Class"/>
    <x v="3"/>
    <s v="Sneakers"/>
    <x v="37"/>
    <n v="5"/>
    <n v="0.02"/>
    <n v="12.4"/>
    <n v="1.2400000000000002"/>
    <s v="Medium"/>
    <x v="23372"/>
    <x v="429"/>
    <x v="2"/>
    <x v="1180"/>
    <x v="39"/>
    <x v="13"/>
    <x v="2"/>
    <x v="6"/>
  </r>
  <r>
    <x v="23373"/>
    <x v="4"/>
    <x v="149"/>
    <n v="1"/>
    <s v="Standard Class"/>
    <x v="3"/>
    <s v="Titak watch"/>
    <x v="22"/>
    <n v="1"/>
    <n v="0.05"/>
    <n v="136.6"/>
    <n v="13.66"/>
    <s v="Low"/>
    <x v="23373"/>
    <x v="599"/>
    <x v="1"/>
    <x v="605"/>
    <x v="241"/>
    <x v="7"/>
    <x v="5"/>
    <x v="4"/>
  </r>
  <r>
    <x v="23374"/>
    <x v="294"/>
    <x v="108"/>
    <n v="1"/>
    <s v="Standard Class"/>
    <x v="3"/>
    <s v="Fossil Watch"/>
    <x v="38"/>
    <n v="4"/>
    <n v="0.01"/>
    <n v="72.64"/>
    <n v="7.2640000000000002"/>
    <s v="Medium"/>
    <x v="23374"/>
    <x v="341"/>
    <x v="1"/>
    <x v="468"/>
    <x v="10"/>
    <x v="5"/>
    <x v="6"/>
    <x v="7"/>
  </r>
  <r>
    <x v="23375"/>
    <x v="236"/>
    <x v="10"/>
    <n v="5"/>
    <s v="Standard Class"/>
    <x v="3"/>
    <s v="T - Shirts"/>
    <x v="29"/>
    <n v="3"/>
    <n v="0.03"/>
    <n v="145.68"/>
    <n v="14.568000000000001"/>
    <s v="Medium"/>
    <x v="23375"/>
    <x v="772"/>
    <x v="0"/>
    <x v="43"/>
    <x v="10"/>
    <x v="5"/>
    <x v="6"/>
    <x v="0"/>
  </r>
  <r>
    <x v="23376"/>
    <x v="300"/>
    <x v="70"/>
    <n v="9"/>
    <s v="Standard Class"/>
    <x v="3"/>
    <s v="Shirts"/>
    <x v="30"/>
    <n v="4"/>
    <n v="0.05"/>
    <n v="76.8"/>
    <n v="7.68"/>
    <s v="Medium"/>
    <x v="23376"/>
    <x v="40"/>
    <x v="0"/>
    <x v="1685"/>
    <x v="56"/>
    <x v="26"/>
    <x v="5"/>
    <x v="6"/>
  </r>
  <r>
    <x v="23377"/>
    <x v="169"/>
    <x v="93"/>
    <n v="1"/>
    <s v="Standard Class"/>
    <x v="3"/>
    <s v="Jeans"/>
    <x v="31"/>
    <n v="1"/>
    <n v="0.03"/>
    <n v="131.46"/>
    <n v="13.146000000000001"/>
    <s v="Low"/>
    <x v="23377"/>
    <x v="399"/>
    <x v="0"/>
    <x v="2237"/>
    <x v="181"/>
    <x v="10"/>
    <x v="1"/>
    <x v="5"/>
  </r>
  <r>
    <x v="23378"/>
    <x v="52"/>
    <x v="268"/>
    <n v="2"/>
    <s v="Standard Class"/>
    <x v="3"/>
    <s v="Suits"/>
    <x v="32"/>
    <n v="3"/>
    <n v="0.02"/>
    <n v="22.46"/>
    <n v="2.246"/>
    <s v="Medium"/>
    <x v="23378"/>
    <x v="442"/>
    <x v="0"/>
    <x v="87"/>
    <x v="77"/>
    <x v="17"/>
    <x v="10"/>
    <x v="2"/>
  </r>
  <r>
    <x v="23379"/>
    <x v="8"/>
    <x v="159"/>
    <n v="4"/>
    <s v="Standard Class"/>
    <x v="3"/>
    <s v="Sports Wear"/>
    <x v="33"/>
    <n v="4"/>
    <n v="0.01"/>
    <n v="1.6"/>
    <n v="0.16000000000000003"/>
    <s v="Medium"/>
    <x v="23379"/>
    <x v="32"/>
    <x v="2"/>
    <x v="844"/>
    <x v="0"/>
    <x v="0"/>
    <x v="0"/>
    <x v="5"/>
  </r>
  <r>
    <x v="23380"/>
    <x v="275"/>
    <x v="202"/>
    <n v="1"/>
    <s v="Standard Class"/>
    <x v="3"/>
    <s v="Casula Shoes"/>
    <x v="34"/>
    <n v="5"/>
    <n v="0.05"/>
    <n v="11.499999999999996"/>
    <n v="1.1499999999999997"/>
    <s v="Medium"/>
    <x v="23380"/>
    <x v="158"/>
    <x v="0"/>
    <x v="27"/>
    <x v="25"/>
    <x v="1"/>
    <x v="1"/>
    <x v="8"/>
  </r>
  <r>
    <x v="23381"/>
    <x v="112"/>
    <x v="313"/>
    <n v="1"/>
    <s v="Standard Class"/>
    <x v="3"/>
    <s v="Running Shoes"/>
    <x v="35"/>
    <n v="5"/>
    <n v="0.01"/>
    <n v="132.80000000000001"/>
    <n v="13.280000000000001"/>
    <s v="Medium"/>
    <x v="23381"/>
    <x v="35"/>
    <x v="0"/>
    <x v="1163"/>
    <x v="410"/>
    <x v="0"/>
    <x v="0"/>
    <x v="9"/>
  </r>
  <r>
    <x v="23382"/>
    <x v="218"/>
    <x v="160"/>
    <n v="5"/>
    <s v="Standard Class"/>
    <x v="3"/>
    <s v="Formal Shoes"/>
    <x v="36"/>
    <n v="3"/>
    <n v="0.03"/>
    <n v="113.83"/>
    <n v="11.383000000000001"/>
    <s v="Medium"/>
    <x v="23382"/>
    <x v="465"/>
    <x v="2"/>
    <x v="2931"/>
    <x v="399"/>
    <x v="5"/>
    <x v="6"/>
    <x v="8"/>
  </r>
  <r>
    <x v="23383"/>
    <x v="181"/>
    <x v="370"/>
    <n v="5"/>
    <s v="Standard Class"/>
    <x v="3"/>
    <s v="Sneakers"/>
    <x v="37"/>
    <n v="1"/>
    <n v="0.02"/>
    <n v="62"/>
    <n v="6.2"/>
    <s v="Low"/>
    <x v="23383"/>
    <x v="506"/>
    <x v="0"/>
    <x v="2718"/>
    <x v="28"/>
    <x v="19"/>
    <x v="10"/>
    <x v="4"/>
  </r>
  <r>
    <x v="23384"/>
    <x v="73"/>
    <x v="138"/>
    <n v="10"/>
    <s v="Standard Class"/>
    <x v="3"/>
    <s v="Titak watch"/>
    <x v="22"/>
    <n v="5"/>
    <n v="0.04"/>
    <n v="102.39999999999999"/>
    <n v="10.24"/>
    <s v="Medium"/>
    <x v="23384"/>
    <x v="578"/>
    <x v="0"/>
    <x v="401"/>
    <x v="248"/>
    <x v="7"/>
    <x v="5"/>
    <x v="7"/>
  </r>
  <r>
    <x v="23385"/>
    <x v="54"/>
    <x v="28"/>
    <n v="7"/>
    <s v="Standard Class"/>
    <x v="3"/>
    <s v="Fossil Watch"/>
    <x v="38"/>
    <n v="2"/>
    <n v="0.01"/>
    <n v="75.819999999999993"/>
    <n v="7.5819999999999999"/>
    <s v="Medium"/>
    <x v="23385"/>
    <x v="744"/>
    <x v="0"/>
    <x v="1633"/>
    <x v="108"/>
    <x v="6"/>
    <x v="4"/>
    <x v="11"/>
  </r>
  <r>
    <x v="23386"/>
    <x v="98"/>
    <x v="232"/>
    <n v="9"/>
    <s v="Standard Class"/>
    <x v="3"/>
    <s v="T - Shirts"/>
    <x v="29"/>
    <n v="5"/>
    <n v="0.02"/>
    <n v="143.19999999999999"/>
    <n v="14.32"/>
    <s v="Medium"/>
    <x v="23386"/>
    <x v="215"/>
    <x v="2"/>
    <x v="440"/>
    <x v="272"/>
    <x v="68"/>
    <x v="3"/>
    <x v="2"/>
  </r>
  <r>
    <x v="23387"/>
    <x v="358"/>
    <x v="116"/>
    <n v="6"/>
    <s v="Standard Class"/>
    <x v="3"/>
    <s v="Shirts"/>
    <x v="30"/>
    <n v="1"/>
    <n v="0.03"/>
    <n v="110.12"/>
    <n v="11.012"/>
    <s v="High"/>
    <x v="23387"/>
    <x v="193"/>
    <x v="0"/>
    <x v="1254"/>
    <x v="25"/>
    <x v="1"/>
    <x v="1"/>
    <x v="0"/>
  </r>
  <r>
    <x v="23388"/>
    <x v="35"/>
    <x v="162"/>
    <n v="8"/>
    <s v="Standard Class"/>
    <x v="3"/>
    <s v="Jeans"/>
    <x v="31"/>
    <n v="5"/>
    <n v="0.04"/>
    <n v="94.4"/>
    <n v="9.4400000000000013"/>
    <s v="Medium"/>
    <x v="23388"/>
    <x v="251"/>
    <x v="1"/>
    <x v="84"/>
    <x v="74"/>
    <x v="20"/>
    <x v="3"/>
    <x v="11"/>
  </r>
  <r>
    <x v="23389"/>
    <x v="59"/>
    <x v="347"/>
    <n v="6"/>
    <s v="Standard Class"/>
    <x v="3"/>
    <s v="Suits"/>
    <x v="32"/>
    <n v="4"/>
    <n v="0.05"/>
    <n v="7.1999999999999993"/>
    <n v="0.72"/>
    <s v="High"/>
    <x v="23389"/>
    <x v="205"/>
    <x v="2"/>
    <x v="951"/>
    <x v="34"/>
    <x v="6"/>
    <x v="4"/>
    <x v="7"/>
  </r>
  <r>
    <x v="23390"/>
    <x v="55"/>
    <x v="121"/>
    <n v="9"/>
    <s v="Standard Class"/>
    <x v="3"/>
    <s v="Sports Wear"/>
    <x v="33"/>
    <n v="2"/>
    <n v="0.05"/>
    <n v="42.5"/>
    <n v="4.25"/>
    <s v="Medium"/>
    <x v="23390"/>
    <x v="154"/>
    <x v="0"/>
    <x v="11"/>
    <x v="10"/>
    <x v="5"/>
    <x v="6"/>
    <x v="11"/>
  </r>
  <r>
    <x v="23391"/>
    <x v="353"/>
    <x v="207"/>
    <n v="3"/>
    <s v="Standard Class"/>
    <x v="3"/>
    <s v="Casula Shoes"/>
    <x v="34"/>
    <n v="3"/>
    <n v="0.05"/>
    <n v="23.7"/>
    <n v="2.37"/>
    <s v="High"/>
    <x v="23391"/>
    <x v="773"/>
    <x v="1"/>
    <x v="498"/>
    <x v="298"/>
    <x v="23"/>
    <x v="9"/>
    <x v="0"/>
  </r>
  <r>
    <x v="23392"/>
    <x v="34"/>
    <x v="366"/>
    <n v="6"/>
    <s v="Standard Class"/>
    <x v="3"/>
    <s v="Running Shoes"/>
    <x v="35"/>
    <n v="3"/>
    <n v="0.02"/>
    <n v="130.56"/>
    <n v="13.056000000000001"/>
    <s v="High"/>
    <x v="23392"/>
    <x v="686"/>
    <x v="0"/>
    <x v="330"/>
    <x v="94"/>
    <x v="10"/>
    <x v="1"/>
    <x v="1"/>
  </r>
  <r>
    <x v="23393"/>
    <x v="285"/>
    <x v="326"/>
    <n v="8"/>
    <s v="Standard Class"/>
    <x v="3"/>
    <s v="Formal Shoes"/>
    <x v="36"/>
    <n v="1"/>
    <n v="0.01"/>
    <n v="130.87"/>
    <n v="13.087000000000002"/>
    <s v="Medium"/>
    <x v="23393"/>
    <x v="707"/>
    <x v="2"/>
    <x v="102"/>
    <x v="88"/>
    <x v="35"/>
    <x v="9"/>
    <x v="2"/>
  </r>
  <r>
    <x v="23394"/>
    <x v="53"/>
    <x v="264"/>
    <n v="2"/>
    <s v="Standard Class"/>
    <x v="3"/>
    <s v="Sneakers"/>
    <x v="37"/>
    <n v="5"/>
    <n v="0.02"/>
    <n v="12.4"/>
    <n v="1.2400000000000002"/>
    <s v="Medium"/>
    <x v="23394"/>
    <x v="435"/>
    <x v="2"/>
    <x v="15"/>
    <x v="14"/>
    <x v="5"/>
    <x v="8"/>
    <x v="7"/>
  </r>
  <r>
    <x v="23395"/>
    <x v="250"/>
    <x v="136"/>
    <n v="2"/>
    <s v="Standard Class"/>
    <x v="3"/>
    <s v="Titak watch"/>
    <x v="22"/>
    <n v="2"/>
    <n v="0.02"/>
    <n v="138.88"/>
    <n v="13.888"/>
    <s v="High"/>
    <x v="23395"/>
    <x v="658"/>
    <x v="0"/>
    <x v="1330"/>
    <x v="606"/>
    <x v="15"/>
    <x v="3"/>
    <x v="8"/>
  </r>
  <r>
    <x v="23396"/>
    <x v="203"/>
    <x v="249"/>
    <n v="5"/>
    <s v="Standard Class"/>
    <x v="3"/>
    <s v="Fossil Watch"/>
    <x v="38"/>
    <n v="3"/>
    <n v="0.01"/>
    <n v="74.23"/>
    <n v="7.4230000000000009"/>
    <s v="Medium"/>
    <x v="23396"/>
    <x v="719"/>
    <x v="0"/>
    <x v="475"/>
    <x v="283"/>
    <x v="1"/>
    <x v="1"/>
    <x v="6"/>
  </r>
  <r>
    <x v="23397"/>
    <x v="192"/>
    <x v="325"/>
    <n v="4"/>
    <s v="Standard Class"/>
    <x v="3"/>
    <s v="T - Shirts"/>
    <x v="29"/>
    <n v="1"/>
    <n v="0.02"/>
    <n v="163.04"/>
    <n v="16.303999999999998"/>
    <s v="Medium"/>
    <x v="23397"/>
    <x v="684"/>
    <x v="0"/>
    <x v="15"/>
    <x v="14"/>
    <x v="5"/>
    <x v="8"/>
    <x v="10"/>
  </r>
  <r>
    <x v="23398"/>
    <x v="154"/>
    <x v="358"/>
    <n v="10"/>
    <s v="Standard Class"/>
    <x v="3"/>
    <s v="Shirts"/>
    <x v="30"/>
    <n v="3"/>
    <n v="0.05"/>
    <n v="86.6"/>
    <n v="8.66"/>
    <s v="Low"/>
    <x v="23398"/>
    <x v="342"/>
    <x v="2"/>
    <x v="270"/>
    <x v="195"/>
    <x v="59"/>
    <x v="7"/>
    <x v="9"/>
  </r>
  <r>
    <x v="23399"/>
    <x v="97"/>
    <x v="45"/>
    <n v="1"/>
    <s v="Standard Class"/>
    <x v="3"/>
    <s v="Jeans"/>
    <x v="31"/>
    <n v="4"/>
    <n v="0.03"/>
    <n v="111.84"/>
    <n v="11.184000000000001"/>
    <s v="Medium"/>
    <x v="23399"/>
    <x v="511"/>
    <x v="0"/>
    <x v="659"/>
    <x v="25"/>
    <x v="1"/>
    <x v="1"/>
    <x v="9"/>
  </r>
  <r>
    <x v="23400"/>
    <x v="288"/>
    <x v="279"/>
    <n v="1"/>
    <s v="Standard Class"/>
    <x v="3"/>
    <s v="Suits"/>
    <x v="32"/>
    <n v="1"/>
    <n v="0.02"/>
    <n v="26.82"/>
    <n v="2.6820000000000004"/>
    <s v="Medium"/>
    <x v="23400"/>
    <x v="41"/>
    <x v="1"/>
    <x v="1321"/>
    <x v="186"/>
    <x v="10"/>
    <x v="1"/>
    <x v="9"/>
  </r>
  <r>
    <x v="23401"/>
    <x v="246"/>
    <x v="240"/>
    <n v="3"/>
    <s v="Standard Class"/>
    <x v="3"/>
    <s v="Sports Wear"/>
    <x v="33"/>
    <n v="5"/>
    <n v="0.02"/>
    <n v="17"/>
    <n v="1.7000000000000002"/>
    <s v="Medium"/>
    <x v="23401"/>
    <x v="498"/>
    <x v="1"/>
    <x v="2273"/>
    <x v="278"/>
    <x v="13"/>
    <x v="2"/>
    <x v="4"/>
  </r>
  <r>
    <x v="23402"/>
    <x v="343"/>
    <x v="355"/>
    <n v="1"/>
    <s v="Standard Class"/>
    <x v="3"/>
    <s v="Casula Shoes"/>
    <x v="34"/>
    <n v="3"/>
    <n v="0.01"/>
    <n v="38.340000000000003"/>
    <n v="3.8340000000000005"/>
    <s v="High"/>
    <x v="23402"/>
    <x v="529"/>
    <x v="0"/>
    <x v="2932"/>
    <x v="334"/>
    <x v="6"/>
    <x v="4"/>
    <x v="8"/>
  </r>
  <r>
    <x v="23403"/>
    <x v="62"/>
    <x v="122"/>
    <n v="2"/>
    <s v="Standard Class"/>
    <x v="3"/>
    <s v="Running Shoes"/>
    <x v="35"/>
    <n v="4"/>
    <n v="0.05"/>
    <n v="99.199999999999989"/>
    <n v="9.92"/>
    <s v="Medium"/>
    <x v="23403"/>
    <x v="449"/>
    <x v="2"/>
    <x v="2126"/>
    <x v="56"/>
    <x v="26"/>
    <x v="5"/>
    <x v="2"/>
  </r>
  <r>
    <x v="23404"/>
    <x v="24"/>
    <x v="120"/>
    <n v="3"/>
    <s v="Standard Class"/>
    <x v="3"/>
    <s v="Formal Shoes"/>
    <x v="36"/>
    <n v="3"/>
    <n v="0.05"/>
    <n v="101.05"/>
    <n v="10.105"/>
    <s v="Low"/>
    <x v="23404"/>
    <x v="257"/>
    <x v="0"/>
    <x v="404"/>
    <x v="149"/>
    <x v="38"/>
    <x v="1"/>
    <x v="8"/>
  </r>
  <r>
    <x v="23405"/>
    <x v="40"/>
    <x v="321"/>
    <n v="7"/>
    <s v="Standard Class"/>
    <x v="3"/>
    <s v="Sneakers"/>
    <x v="37"/>
    <n v="2"/>
    <n v="0.04"/>
    <n v="31"/>
    <n v="3.1"/>
    <s v="Medium"/>
    <x v="23405"/>
    <x v="129"/>
    <x v="0"/>
    <x v="330"/>
    <x v="94"/>
    <x v="10"/>
    <x v="1"/>
    <x v="7"/>
  </r>
  <r>
    <x v="23406"/>
    <x v="283"/>
    <x v="334"/>
    <n v="10"/>
    <s v="Standard Class"/>
    <x v="3"/>
    <s v="Titak watch"/>
    <x v="22"/>
    <n v="1"/>
    <n v="0.03"/>
    <n v="141.16"/>
    <n v="14.116"/>
    <s v="High"/>
    <x v="23406"/>
    <x v="434"/>
    <x v="1"/>
    <x v="190"/>
    <x v="0"/>
    <x v="0"/>
    <x v="0"/>
    <x v="11"/>
  </r>
  <r>
    <x v="23407"/>
    <x v="245"/>
    <x v="296"/>
    <n v="10"/>
    <s v="Standard Class"/>
    <x v="3"/>
    <s v="Fossil Watch"/>
    <x v="38"/>
    <n v="5"/>
    <n v="0.01"/>
    <n v="71.05"/>
    <n v="7.1050000000000004"/>
    <s v="High"/>
    <x v="23407"/>
    <x v="389"/>
    <x v="1"/>
    <x v="190"/>
    <x v="0"/>
    <x v="0"/>
    <x v="0"/>
    <x v="10"/>
  </r>
  <r>
    <x v="23408"/>
    <x v="218"/>
    <x v="120"/>
    <n v="7"/>
    <s v="Standard Class"/>
    <x v="3"/>
    <s v="T - Shirts"/>
    <x v="29"/>
    <n v="5"/>
    <n v="0.02"/>
    <n v="143.19999999999999"/>
    <n v="14.32"/>
    <s v="High"/>
    <x v="23408"/>
    <x v="279"/>
    <x v="0"/>
    <x v="1986"/>
    <x v="33"/>
    <x v="0"/>
    <x v="0"/>
    <x v="8"/>
  </r>
  <r>
    <x v="23409"/>
    <x v="313"/>
    <x v="54"/>
    <n v="7"/>
    <s v="Standard Class"/>
    <x v="3"/>
    <s v="Shirts"/>
    <x v="30"/>
    <n v="5"/>
    <n v="0.05"/>
    <n v="67"/>
    <n v="6.7"/>
    <s v="Medium"/>
    <x v="23409"/>
    <x v="716"/>
    <x v="1"/>
    <x v="2897"/>
    <x v="386"/>
    <x v="23"/>
    <x v="9"/>
    <x v="11"/>
  </r>
  <r>
    <x v="23410"/>
    <x v="347"/>
    <x v="350"/>
    <n v="10"/>
    <s v="Standard Class"/>
    <x v="3"/>
    <s v="Jeans"/>
    <x v="31"/>
    <n v="1"/>
    <n v="0.03"/>
    <n v="131.46"/>
    <n v="13.146000000000001"/>
    <s v="High"/>
    <x v="23410"/>
    <x v="311"/>
    <x v="2"/>
    <x v="84"/>
    <x v="74"/>
    <x v="20"/>
    <x v="1"/>
    <x v="2"/>
  </r>
  <r>
    <x v="23411"/>
    <x v="146"/>
    <x v="120"/>
    <n v="8"/>
    <s v="Standard Class"/>
    <x v="3"/>
    <s v="Suits"/>
    <x v="32"/>
    <n v="1"/>
    <n v="0.02"/>
    <n v="26.82"/>
    <n v="2.6820000000000004"/>
    <s v="Medium"/>
    <x v="23411"/>
    <x v="169"/>
    <x v="1"/>
    <x v="194"/>
    <x v="151"/>
    <x v="50"/>
    <x v="4"/>
    <x v="8"/>
  </r>
  <r>
    <x v="23412"/>
    <x v="334"/>
    <x v="347"/>
    <n v="8"/>
    <s v="Standard Class"/>
    <x v="3"/>
    <s v="Sports Wear"/>
    <x v="33"/>
    <n v="2"/>
    <n v="0.05"/>
    <n v="42.5"/>
    <n v="4.25"/>
    <s v="High"/>
    <x v="23412"/>
    <x v="793"/>
    <x v="1"/>
    <x v="84"/>
    <x v="74"/>
    <x v="20"/>
    <x v="1"/>
    <x v="7"/>
  </r>
  <r>
    <x v="23413"/>
    <x v="6"/>
    <x v="56"/>
    <n v="4"/>
    <s v="Standard Class"/>
    <x v="3"/>
    <s v="Casula Shoes"/>
    <x v="34"/>
    <n v="2"/>
    <n v="0.01"/>
    <n v="39.56"/>
    <n v="3.9560000000000004"/>
    <s v="Medium"/>
    <x v="23413"/>
    <x v="423"/>
    <x v="2"/>
    <x v="672"/>
    <x v="25"/>
    <x v="1"/>
    <x v="1"/>
    <x v="6"/>
  </r>
  <r>
    <x v="23414"/>
    <x v="281"/>
    <x v="302"/>
    <n v="6"/>
    <s v="Standard Class"/>
    <x v="3"/>
    <s v="Running Shoes"/>
    <x v="35"/>
    <n v="2"/>
    <n v="0.01"/>
    <n v="139.52000000000001"/>
    <n v="13.952000000000002"/>
    <s v="High"/>
    <x v="23414"/>
    <x v="580"/>
    <x v="1"/>
    <x v="2348"/>
    <x v="471"/>
    <x v="13"/>
    <x v="2"/>
    <x v="7"/>
  </r>
  <r>
    <x v="23415"/>
    <x v="214"/>
    <x v="231"/>
    <n v="2"/>
    <s v="Standard Class"/>
    <x v="3"/>
    <s v="Formal Shoes"/>
    <x v="36"/>
    <n v="1"/>
    <n v="0.03"/>
    <n v="126.61"/>
    <n v="12.661000000000001"/>
    <s v="Medium"/>
    <x v="23415"/>
    <x v="62"/>
    <x v="1"/>
    <x v="1036"/>
    <x v="275"/>
    <x v="1"/>
    <x v="1"/>
    <x v="11"/>
  </r>
  <r>
    <x v="23416"/>
    <x v="136"/>
    <x v="355"/>
    <n v="3"/>
    <s v="Standard Class"/>
    <x v="3"/>
    <s v="Sneakers"/>
    <x v="37"/>
    <n v="5"/>
    <n v="0.05"/>
    <n v="12.4"/>
    <n v="1.2400000000000002"/>
    <s v="Medium"/>
    <x v="23416"/>
    <x v="26"/>
    <x v="2"/>
    <x v="271"/>
    <x v="196"/>
    <x v="13"/>
    <x v="2"/>
    <x v="8"/>
  </r>
  <r>
    <x v="23417"/>
    <x v="248"/>
    <x v="310"/>
    <n v="10"/>
    <s v="Standard Class"/>
    <x v="3"/>
    <s v="Titak watch"/>
    <x v="22"/>
    <n v="5"/>
    <n v="0.01"/>
    <n v="136.6"/>
    <n v="13.66"/>
    <s v="Medium"/>
    <x v="23417"/>
    <x v="536"/>
    <x v="0"/>
    <x v="509"/>
    <x v="305"/>
    <x v="6"/>
    <x v="4"/>
    <x v="6"/>
  </r>
  <r>
    <x v="23418"/>
    <x v="341"/>
    <x v="206"/>
    <n v="8"/>
    <s v="Standard Class"/>
    <x v="3"/>
    <s v="Fossil Watch"/>
    <x v="38"/>
    <n v="1"/>
    <n v="0.05"/>
    <n v="71.05"/>
    <n v="7.1050000000000004"/>
    <s v="Medium"/>
    <x v="23418"/>
    <x v="640"/>
    <x v="0"/>
    <x v="61"/>
    <x v="216"/>
    <x v="44"/>
    <x v="12"/>
    <x v="3"/>
  </r>
  <r>
    <x v="23419"/>
    <x v="294"/>
    <x v="264"/>
    <n v="9"/>
    <s v="Standard Class"/>
    <x v="3"/>
    <s v="T - Shirts"/>
    <x v="29"/>
    <n v="3"/>
    <n v="0.04"/>
    <n v="138.24"/>
    <n v="13.824000000000002"/>
    <s v="High"/>
    <x v="23419"/>
    <x v="735"/>
    <x v="2"/>
    <x v="323"/>
    <x v="8"/>
    <x v="8"/>
    <x v="1"/>
    <x v="7"/>
  </r>
  <r>
    <x v="23420"/>
    <x v="43"/>
    <x v="92"/>
    <n v="9"/>
    <s v="Standard Class"/>
    <x v="3"/>
    <s v="Shirts"/>
    <x v="30"/>
    <n v="1"/>
    <n v="0.02"/>
    <n v="112.08"/>
    <n v="11.208"/>
    <s v="Low"/>
    <x v="23420"/>
    <x v="765"/>
    <x v="0"/>
    <x v="272"/>
    <x v="26"/>
    <x v="18"/>
    <x v="2"/>
    <x v="1"/>
  </r>
  <r>
    <x v="23421"/>
    <x v="148"/>
    <x v="149"/>
    <n v="2"/>
    <s v="Standard Class"/>
    <x v="3"/>
    <s v="Jeans"/>
    <x v="31"/>
    <n v="3"/>
    <n v="0.03"/>
    <n v="118.38"/>
    <n v="11.838000000000001"/>
    <s v="Medium"/>
    <x v="23421"/>
    <x v="136"/>
    <x v="2"/>
    <x v="2784"/>
    <x v="179"/>
    <x v="5"/>
    <x v="6"/>
    <x v="4"/>
  </r>
  <r>
    <x v="23422"/>
    <x v="226"/>
    <x v="197"/>
    <n v="5"/>
    <s v="Standard Class"/>
    <x v="3"/>
    <s v="Suits"/>
    <x v="32"/>
    <n v="1"/>
    <n v="0.01"/>
    <n v="27.91"/>
    <n v="2.7910000000000004"/>
    <s v="Medium"/>
    <x v="23422"/>
    <x v="554"/>
    <x v="2"/>
    <x v="583"/>
    <x v="0"/>
    <x v="0"/>
    <x v="0"/>
    <x v="5"/>
  </r>
  <r>
    <x v="23423"/>
    <x v="350"/>
    <x v="291"/>
    <n v="4"/>
    <s v="Standard Class"/>
    <x v="3"/>
    <s v="Sports Wear"/>
    <x v="33"/>
    <n v="3"/>
    <n v="0.03"/>
    <n v="28.333333333333332"/>
    <n v="2.8333333333333335"/>
    <s v="High"/>
    <x v="23423"/>
    <x v="193"/>
    <x v="0"/>
    <x v="574"/>
    <x v="31"/>
    <x v="1"/>
    <x v="1"/>
    <x v="10"/>
  </r>
  <r>
    <x v="23424"/>
    <x v="60"/>
    <x v="45"/>
    <n v="9"/>
    <s v="Standard Class"/>
    <x v="3"/>
    <s v="Casula Shoes"/>
    <x v="34"/>
    <n v="5"/>
    <n v="0.03"/>
    <n v="23.700000000000003"/>
    <n v="2.3700000000000006"/>
    <s v="High"/>
    <x v="23424"/>
    <x v="573"/>
    <x v="1"/>
    <x v="53"/>
    <x v="49"/>
    <x v="5"/>
    <x v="1"/>
    <x v="9"/>
  </r>
  <r>
    <x v="23425"/>
    <x v="241"/>
    <x v="350"/>
    <n v="4"/>
    <s v="Standard Class"/>
    <x v="3"/>
    <s v="Running Shoes"/>
    <x v="35"/>
    <n v="2"/>
    <n v="0.02"/>
    <n v="135.04"/>
    <n v="13.504"/>
    <s v="Medium"/>
    <x v="23425"/>
    <x v="628"/>
    <x v="2"/>
    <x v="173"/>
    <x v="139"/>
    <x v="5"/>
    <x v="1"/>
    <x v="2"/>
  </r>
  <r>
    <x v="23426"/>
    <x v="206"/>
    <x v="347"/>
    <n v="2"/>
    <s v="Standard Class"/>
    <x v="3"/>
    <s v="Formal Shoes"/>
    <x v="36"/>
    <n v="3"/>
    <n v="0.03"/>
    <n v="113.83"/>
    <n v="11.383000000000001"/>
    <s v="Medium"/>
    <x v="23426"/>
    <x v="3"/>
    <x v="2"/>
    <x v="2743"/>
    <x v="38"/>
    <x v="5"/>
    <x v="8"/>
    <x v="7"/>
  </r>
  <r>
    <x v="23427"/>
    <x v="93"/>
    <x v="271"/>
    <n v="7"/>
    <s v="Standard Class"/>
    <x v="3"/>
    <s v="Sneakers"/>
    <x v="37"/>
    <n v="3"/>
    <n v="0.03"/>
    <n v="20.666666666666668"/>
    <n v="2.0666666666666669"/>
    <s v="Medium"/>
    <x v="23427"/>
    <x v="211"/>
    <x v="2"/>
    <x v="695"/>
    <x v="53"/>
    <x v="14"/>
    <x v="9"/>
    <x v="6"/>
  </r>
  <r>
    <x v="23428"/>
    <x v="316"/>
    <x v="200"/>
    <n v="9"/>
    <s v="Standard Class"/>
    <x v="3"/>
    <s v="Titak watch"/>
    <x v="22"/>
    <n v="5"/>
    <n v="0.04"/>
    <n v="102.39999999999999"/>
    <n v="10.24"/>
    <s v="Low"/>
    <x v="23428"/>
    <x v="592"/>
    <x v="0"/>
    <x v="139"/>
    <x v="119"/>
    <x v="38"/>
    <x v="1"/>
    <x v="6"/>
  </r>
  <r>
    <x v="23429"/>
    <x v="81"/>
    <x v="22"/>
    <n v="4"/>
    <s v="Standard Class"/>
    <x v="3"/>
    <s v="Fossil Watch"/>
    <x v="38"/>
    <n v="1"/>
    <n v="0.05"/>
    <n v="71.05"/>
    <n v="7.1050000000000004"/>
    <s v="Medium"/>
    <x v="23429"/>
    <x v="673"/>
    <x v="0"/>
    <x v="2933"/>
    <x v="353"/>
    <x v="1"/>
    <x v="1"/>
    <x v="4"/>
  </r>
  <r>
    <x v="23430"/>
    <x v="60"/>
    <x v="265"/>
    <n v="2"/>
    <s v="Standard Class"/>
    <x v="3"/>
    <s v="T - Shirts"/>
    <x v="29"/>
    <n v="1"/>
    <n v="0.04"/>
    <n v="158.08000000000001"/>
    <n v="15.808000000000002"/>
    <s v="High"/>
    <x v="23430"/>
    <x v="739"/>
    <x v="2"/>
    <x v="89"/>
    <x v="10"/>
    <x v="5"/>
    <x v="6"/>
    <x v="9"/>
  </r>
  <r>
    <x v="23431"/>
    <x v="198"/>
    <x v="89"/>
    <n v="8"/>
    <s v="Standard Class"/>
    <x v="3"/>
    <s v="Shirts"/>
    <x v="30"/>
    <n v="3"/>
    <n v="0.05"/>
    <n v="86.6"/>
    <n v="8.66"/>
    <s v="Medium"/>
    <x v="23431"/>
    <x v="398"/>
    <x v="1"/>
    <x v="49"/>
    <x v="18"/>
    <x v="0"/>
    <x v="0"/>
    <x v="9"/>
  </r>
  <r>
    <x v="23432"/>
    <x v="257"/>
    <x v="59"/>
    <n v="1"/>
    <s v="Standard Class"/>
    <x v="3"/>
    <s v="Jeans"/>
    <x v="31"/>
    <n v="1"/>
    <n v="0.05"/>
    <n v="127.1"/>
    <n v="12.71"/>
    <s v="Low"/>
    <x v="23432"/>
    <x v="132"/>
    <x v="0"/>
    <x v="167"/>
    <x v="154"/>
    <x v="17"/>
    <x v="10"/>
    <x v="3"/>
  </r>
  <r>
    <x v="23433"/>
    <x v="128"/>
    <x v="233"/>
    <n v="8"/>
    <s v="Standard Class"/>
    <x v="3"/>
    <s v="Suits"/>
    <x v="32"/>
    <n v="3"/>
    <n v="0.02"/>
    <n v="22.46"/>
    <n v="2.246"/>
    <s v="Medium"/>
    <x v="23433"/>
    <x v="343"/>
    <x v="0"/>
    <x v="2809"/>
    <x v="333"/>
    <x v="64"/>
    <x v="1"/>
    <x v="3"/>
  </r>
  <r>
    <x v="23434"/>
    <x v="283"/>
    <x v="11"/>
    <n v="7"/>
    <s v="Standard Class"/>
    <x v="3"/>
    <s v="Sports Wear"/>
    <x v="33"/>
    <n v="2"/>
    <n v="0.01"/>
    <n v="3.3"/>
    <n v="0.33"/>
    <s v="High"/>
    <x v="23434"/>
    <x v="153"/>
    <x v="1"/>
    <x v="1054"/>
    <x v="513"/>
    <x v="8"/>
    <x v="1"/>
    <x v="11"/>
  </r>
  <r>
    <x v="23435"/>
    <x v="29"/>
    <x v="285"/>
    <n v="4"/>
    <s v="Standard Class"/>
    <x v="3"/>
    <s v="Casula Shoes"/>
    <x v="34"/>
    <n v="5"/>
    <n v="0.04"/>
    <n v="17.600000000000001"/>
    <n v="1.7600000000000002"/>
    <s v="Medium"/>
    <x v="23435"/>
    <x v="724"/>
    <x v="0"/>
    <x v="353"/>
    <x v="78"/>
    <x v="7"/>
    <x v="5"/>
    <x v="11"/>
  </r>
  <r>
    <x v="23436"/>
    <x v="162"/>
    <x v="323"/>
    <n v="3"/>
    <s v="Standard Class"/>
    <x v="3"/>
    <s v="Running Shoes"/>
    <x v="35"/>
    <n v="4"/>
    <n v="0.02"/>
    <n v="126.08"/>
    <n v="12.608000000000001"/>
    <s v="Medium"/>
    <x v="23436"/>
    <x v="558"/>
    <x v="0"/>
    <x v="58"/>
    <x v="33"/>
    <x v="0"/>
    <x v="0"/>
    <x v="8"/>
  </r>
  <r>
    <x v="23437"/>
    <x v="286"/>
    <x v="135"/>
    <n v="6"/>
    <s v="Standard Class"/>
    <x v="3"/>
    <s v="Formal Shoes"/>
    <x v="36"/>
    <n v="2"/>
    <n v="0.01"/>
    <n v="128.74"/>
    <n v="12.874000000000002"/>
    <s v="Medium"/>
    <x v="23437"/>
    <x v="580"/>
    <x v="1"/>
    <x v="713"/>
    <x v="140"/>
    <x v="0"/>
    <x v="0"/>
    <x v="5"/>
  </r>
  <r>
    <x v="23438"/>
    <x v="283"/>
    <x v="54"/>
    <n v="9"/>
    <s v="Standard Class"/>
    <x v="3"/>
    <s v="Sneakers"/>
    <x v="37"/>
    <n v="2"/>
    <n v="0.05"/>
    <n v="31"/>
    <n v="3.1"/>
    <s v="High"/>
    <x v="23438"/>
    <x v="354"/>
    <x v="0"/>
    <x v="1035"/>
    <x v="505"/>
    <x v="7"/>
    <x v="5"/>
    <x v="11"/>
  </r>
  <r>
    <x v="23439"/>
    <x v="297"/>
    <x v="367"/>
    <n v="9"/>
    <s v="Standard Class"/>
    <x v="3"/>
    <s v="Titak watch"/>
    <x v="22"/>
    <n v="4"/>
    <n v="0.05"/>
    <n v="102.4"/>
    <n v="10.240000000000002"/>
    <s v="Medium"/>
    <x v="23439"/>
    <x v="29"/>
    <x v="0"/>
    <x v="342"/>
    <x v="122"/>
    <x v="6"/>
    <x v="4"/>
    <x v="6"/>
  </r>
  <r>
    <x v="23440"/>
    <x v="305"/>
    <x v="115"/>
    <n v="5"/>
    <s v="Standard Class"/>
    <x v="3"/>
    <s v="Fossil Watch"/>
    <x v="38"/>
    <n v="4"/>
    <n v="0.05"/>
    <n v="47.2"/>
    <n v="4.7200000000000006"/>
    <s v="Medium"/>
    <x v="23440"/>
    <x v="754"/>
    <x v="1"/>
    <x v="759"/>
    <x v="143"/>
    <x v="23"/>
    <x v="9"/>
    <x v="1"/>
  </r>
  <r>
    <x v="23441"/>
    <x v="324"/>
    <x v="123"/>
    <n v="8"/>
    <s v="Standard Class"/>
    <x v="3"/>
    <s v="T - Shirts"/>
    <x v="29"/>
    <n v="2"/>
    <n v="0.01"/>
    <n v="163.04"/>
    <n v="16.303999999999998"/>
    <s v="High"/>
    <x v="23441"/>
    <x v="648"/>
    <x v="1"/>
    <x v="158"/>
    <x v="116"/>
    <x v="5"/>
    <x v="8"/>
    <x v="9"/>
  </r>
  <r>
    <x v="23442"/>
    <x v="182"/>
    <x v="318"/>
    <n v="9"/>
    <s v="Standard Class"/>
    <x v="3"/>
    <s v="Shirts"/>
    <x v="30"/>
    <n v="1"/>
    <n v="0.02"/>
    <n v="112.08"/>
    <n v="11.208"/>
    <s v="Medium"/>
    <x v="23442"/>
    <x v="170"/>
    <x v="1"/>
    <x v="397"/>
    <x v="56"/>
    <x v="26"/>
    <x v="5"/>
    <x v="1"/>
  </r>
  <r>
    <x v="23443"/>
    <x v="66"/>
    <x v="136"/>
    <n v="1"/>
    <s v="Standard Class"/>
    <x v="3"/>
    <s v="Jeans"/>
    <x v="31"/>
    <n v="2"/>
    <n v="0.04"/>
    <n v="120.56"/>
    <n v="12.056000000000001"/>
    <s v="Low"/>
    <x v="23443"/>
    <x v="530"/>
    <x v="2"/>
    <x v="348"/>
    <x v="228"/>
    <x v="39"/>
    <x v="11"/>
    <x v="8"/>
  </r>
  <r>
    <x v="23444"/>
    <x v="15"/>
    <x v="205"/>
    <n v="10"/>
    <s v="Standard Class"/>
    <x v="3"/>
    <s v="Suits"/>
    <x v="32"/>
    <n v="2"/>
    <n v="0.05"/>
    <n v="18.100000000000001"/>
    <n v="1.8100000000000003"/>
    <s v="High"/>
    <x v="23444"/>
    <x v="247"/>
    <x v="0"/>
    <x v="37"/>
    <x v="35"/>
    <x v="0"/>
    <x v="0"/>
    <x v="3"/>
  </r>
  <r>
    <x v="23445"/>
    <x v="163"/>
    <x v="100"/>
    <n v="9"/>
    <s v="Standard Class"/>
    <x v="3"/>
    <s v="Sports Wear"/>
    <x v="33"/>
    <n v="2"/>
    <n v="0.05"/>
    <n v="42.5"/>
    <n v="4.25"/>
    <s v="Low"/>
    <x v="23445"/>
    <x v="409"/>
    <x v="0"/>
    <x v="1164"/>
    <x v="139"/>
    <x v="5"/>
    <x v="1"/>
    <x v="1"/>
  </r>
  <r>
    <x v="23446"/>
    <x v="153"/>
    <x v="107"/>
    <n v="9"/>
    <s v="Standard Class"/>
    <x v="3"/>
    <s v="Casula Shoes"/>
    <x v="34"/>
    <n v="4"/>
    <n v="0.04"/>
    <n v="22.48"/>
    <n v="2.2480000000000002"/>
    <s v="High"/>
    <x v="23446"/>
    <x v="776"/>
    <x v="0"/>
    <x v="841"/>
    <x v="434"/>
    <x v="100"/>
    <x v="3"/>
    <x v="9"/>
  </r>
  <r>
    <x v="23447"/>
    <x v="164"/>
    <x v="188"/>
    <n v="5"/>
    <s v="Standard Class"/>
    <x v="3"/>
    <s v="Running Shoes"/>
    <x v="35"/>
    <n v="5"/>
    <n v="0.05"/>
    <n v="88"/>
    <n v="8.8000000000000007"/>
    <s v="Medium"/>
    <x v="23447"/>
    <x v="754"/>
    <x v="1"/>
    <x v="321"/>
    <x v="219"/>
    <x v="66"/>
    <x v="10"/>
    <x v="11"/>
  </r>
  <r>
    <x v="23448"/>
    <x v="85"/>
    <x v="49"/>
    <n v="6"/>
    <s v="Standard Class"/>
    <x v="3"/>
    <s v="Formal Shoes"/>
    <x v="36"/>
    <n v="5"/>
    <n v="0.01"/>
    <n v="122.35"/>
    <n v="12.234999999999999"/>
    <s v="Medium"/>
    <x v="23448"/>
    <x v="674"/>
    <x v="0"/>
    <x v="2020"/>
    <x v="16"/>
    <x v="13"/>
    <x v="2"/>
    <x v="5"/>
  </r>
  <r>
    <x v="23449"/>
    <x v="216"/>
    <x v="15"/>
    <n v="3"/>
    <s v="Standard Class"/>
    <x v="3"/>
    <s v="Sneakers"/>
    <x v="37"/>
    <n v="2"/>
    <n v="0.03"/>
    <n v="31"/>
    <n v="3.1"/>
    <s v="Medium"/>
    <x v="23449"/>
    <x v="287"/>
    <x v="0"/>
    <x v="11"/>
    <x v="10"/>
    <x v="5"/>
    <x v="6"/>
    <x v="3"/>
  </r>
  <r>
    <x v="23450"/>
    <x v="60"/>
    <x v="315"/>
    <n v="5"/>
    <s v="Standard Class"/>
    <x v="3"/>
    <s v="Titak watch"/>
    <x v="22"/>
    <n v="1"/>
    <n v="0.01"/>
    <n v="145.72"/>
    <n v="14.572000000000001"/>
    <s v="Medium"/>
    <x v="23450"/>
    <x v="327"/>
    <x v="0"/>
    <x v="133"/>
    <x v="113"/>
    <x v="37"/>
    <x v="11"/>
    <x v="9"/>
  </r>
  <r>
    <x v="23451"/>
    <x v="243"/>
    <x v="238"/>
    <n v="9"/>
    <s v="Standard Class"/>
    <x v="3"/>
    <s v="Fossil Watch"/>
    <x v="38"/>
    <n v="1"/>
    <n v="0.04"/>
    <n v="72.64"/>
    <n v="7.2640000000000002"/>
    <s v="High"/>
    <x v="23451"/>
    <x v="616"/>
    <x v="0"/>
    <x v="2847"/>
    <x v="56"/>
    <x v="26"/>
    <x v="5"/>
    <x v="10"/>
  </r>
  <r>
    <x v="23452"/>
    <x v="154"/>
    <x v="30"/>
    <n v="2"/>
    <s v="Standard Class"/>
    <x v="3"/>
    <s v="T - Shirts"/>
    <x v="29"/>
    <n v="3"/>
    <n v="0.02"/>
    <n v="153.12"/>
    <n v="15.312000000000001"/>
    <s v="Medium"/>
    <x v="23452"/>
    <x v="691"/>
    <x v="0"/>
    <x v="875"/>
    <x v="155"/>
    <x v="23"/>
    <x v="9"/>
    <x v="9"/>
  </r>
  <r>
    <x v="23453"/>
    <x v="56"/>
    <x v="199"/>
    <n v="10"/>
    <s v="Standard Class"/>
    <x v="3"/>
    <s v="Shirts"/>
    <x v="30"/>
    <n v="5"/>
    <n v="0.01"/>
    <n v="106.2"/>
    <n v="10.620000000000001"/>
    <s v="Medium"/>
    <x v="23453"/>
    <x v="456"/>
    <x v="1"/>
    <x v="257"/>
    <x v="190"/>
    <x v="35"/>
    <x v="9"/>
    <x v="5"/>
  </r>
  <r>
    <x v="23454"/>
    <x v="269"/>
    <x v="63"/>
    <n v="6"/>
    <s v="Standard Class"/>
    <x v="3"/>
    <s v="Jeans"/>
    <x v="31"/>
    <n v="2"/>
    <n v="0.02"/>
    <n v="129.28"/>
    <n v="12.928000000000001"/>
    <s v="Medium"/>
    <x v="23454"/>
    <x v="143"/>
    <x v="2"/>
    <x v="2675"/>
    <x v="218"/>
    <x v="7"/>
    <x v="5"/>
    <x v="3"/>
  </r>
  <r>
    <x v="23455"/>
    <x v="112"/>
    <x v="313"/>
    <n v="1"/>
    <s v="Standard Class"/>
    <x v="3"/>
    <s v="Suits"/>
    <x v="32"/>
    <n v="2"/>
    <n v="0.05"/>
    <n v="18.100000000000001"/>
    <n v="1.8100000000000003"/>
    <s v="High"/>
    <x v="23455"/>
    <x v="642"/>
    <x v="1"/>
    <x v="11"/>
    <x v="10"/>
    <x v="5"/>
    <x v="6"/>
    <x v="9"/>
  </r>
  <r>
    <x v="23456"/>
    <x v="41"/>
    <x v="13"/>
    <n v="4"/>
    <s v="Standard Class"/>
    <x v="3"/>
    <s v="Sports Wear"/>
    <x v="33"/>
    <n v="2"/>
    <n v="0.01"/>
    <n v="3.3"/>
    <n v="0.33"/>
    <s v="Medium"/>
    <x v="23456"/>
    <x v="209"/>
    <x v="0"/>
    <x v="258"/>
    <x v="140"/>
    <x v="0"/>
    <x v="0"/>
    <x v="4"/>
  </r>
  <r>
    <x v="23457"/>
    <x v="264"/>
    <x v="298"/>
    <n v="5"/>
    <s v="Standard Class"/>
    <x v="3"/>
    <s v="Casula Shoes"/>
    <x v="34"/>
    <n v="1"/>
    <n v="0.04"/>
    <n v="37.119999999999997"/>
    <n v="3.7119999999999997"/>
    <s v="Medium"/>
    <x v="23457"/>
    <x v="751"/>
    <x v="2"/>
    <x v="1679"/>
    <x v="705"/>
    <x v="124"/>
    <x v="7"/>
    <x v="7"/>
  </r>
  <r>
    <x v="23458"/>
    <x v="220"/>
    <x v="226"/>
    <n v="7"/>
    <s v="Standard Class"/>
    <x v="3"/>
    <s v="Running Shoes"/>
    <x v="35"/>
    <n v="5"/>
    <n v="0.05"/>
    <n v="88"/>
    <n v="8.8000000000000007"/>
    <s v="Medium"/>
    <x v="23458"/>
    <x v="701"/>
    <x v="0"/>
    <x v="257"/>
    <x v="190"/>
    <x v="35"/>
    <x v="9"/>
    <x v="5"/>
  </r>
  <r>
    <x v="23459"/>
    <x v="6"/>
    <x v="317"/>
    <n v="5"/>
    <s v="Standard Class"/>
    <x v="3"/>
    <s v="Formal Shoes"/>
    <x v="36"/>
    <n v="1"/>
    <n v="0.03"/>
    <n v="126.61"/>
    <n v="12.661000000000001"/>
    <s v="Medium"/>
    <x v="23459"/>
    <x v="438"/>
    <x v="2"/>
    <x v="1434"/>
    <x v="639"/>
    <x v="12"/>
    <x v="3"/>
    <x v="6"/>
  </r>
  <r>
    <x v="23460"/>
    <x v="0"/>
    <x v="94"/>
    <n v="5"/>
    <s v="Standard Class"/>
    <x v="3"/>
    <s v="Sneakers"/>
    <x v="37"/>
    <n v="5"/>
    <n v="0.03"/>
    <n v="12.4"/>
    <n v="1.2400000000000002"/>
    <s v="Medium"/>
    <x v="23460"/>
    <x v="648"/>
    <x v="1"/>
    <x v="2791"/>
    <x v="44"/>
    <x v="23"/>
    <x v="9"/>
    <x v="0"/>
  </r>
  <r>
    <x v="23461"/>
    <x v="134"/>
    <x v="373"/>
    <n v="1"/>
    <s v="Standard Class"/>
    <x v="3"/>
    <s v="Titak watch"/>
    <x v="22"/>
    <n v="3"/>
    <n v="0.04"/>
    <n v="120.64"/>
    <n v="12.064"/>
    <s v="Medium"/>
    <x v="23461"/>
    <x v="288"/>
    <x v="0"/>
    <x v="361"/>
    <x v="148"/>
    <x v="7"/>
    <x v="5"/>
    <x v="10"/>
  </r>
  <r>
    <x v="23462"/>
    <x v="143"/>
    <x v="298"/>
    <n v="9"/>
    <s v="Standard Class"/>
    <x v="3"/>
    <s v="Fossil Watch"/>
    <x v="38"/>
    <n v="4"/>
    <n v="0.01"/>
    <n v="72.64"/>
    <n v="7.2640000000000002"/>
    <s v="High"/>
    <x v="23462"/>
    <x v="136"/>
    <x v="2"/>
    <x v="679"/>
    <x v="93"/>
    <x v="10"/>
    <x v="1"/>
    <x v="7"/>
  </r>
  <r>
    <x v="23463"/>
    <x v="201"/>
    <x v="292"/>
    <n v="9"/>
    <s v="Standard Class"/>
    <x v="3"/>
    <s v="T - Shirts"/>
    <x v="29"/>
    <n v="4"/>
    <n v="0.02"/>
    <n v="148.16"/>
    <n v="14.816000000000001"/>
    <s v="Medium"/>
    <x v="23463"/>
    <x v="727"/>
    <x v="1"/>
    <x v="2934"/>
    <x v="108"/>
    <x v="6"/>
    <x v="4"/>
    <x v="1"/>
  </r>
  <r>
    <x v="23464"/>
    <x v="333"/>
    <x v="98"/>
    <n v="7"/>
    <s v="Standard Class"/>
    <x v="3"/>
    <s v="Shirts"/>
    <x v="30"/>
    <n v="5"/>
    <n v="0.01"/>
    <n v="106.2"/>
    <n v="10.620000000000001"/>
    <s v="Medium"/>
    <x v="23464"/>
    <x v="304"/>
    <x v="1"/>
    <x v="40"/>
    <x v="38"/>
    <x v="5"/>
    <x v="8"/>
    <x v="11"/>
  </r>
  <r>
    <x v="23465"/>
    <x v="177"/>
    <x v="176"/>
    <n v="10"/>
    <s v="Standard Class"/>
    <x v="3"/>
    <s v="Jeans"/>
    <x v="31"/>
    <n v="5"/>
    <n v="0.04"/>
    <n v="94.4"/>
    <n v="9.4400000000000013"/>
    <s v="Medium"/>
    <x v="23465"/>
    <x v="256"/>
    <x v="0"/>
    <x v="321"/>
    <x v="219"/>
    <x v="66"/>
    <x v="10"/>
    <x v="10"/>
  </r>
  <r>
    <x v="23466"/>
    <x v="164"/>
    <x v="173"/>
    <n v="7"/>
    <s v="Standard Class"/>
    <x v="3"/>
    <s v="Suits"/>
    <x v="32"/>
    <n v="1"/>
    <n v="0.04"/>
    <n v="24.64"/>
    <n v="2.4640000000000004"/>
    <s v="Medium"/>
    <x v="23466"/>
    <x v="537"/>
    <x v="2"/>
    <x v="307"/>
    <x v="14"/>
    <x v="5"/>
    <x v="8"/>
    <x v="11"/>
  </r>
  <r>
    <x v="23467"/>
    <x v="341"/>
    <x v="29"/>
    <n v="6"/>
    <s v="Standard Class"/>
    <x v="3"/>
    <s v="Sports Wear"/>
    <x v="33"/>
    <n v="5"/>
    <n v="0.04"/>
    <n v="17"/>
    <n v="1.7000000000000002"/>
    <s v="High"/>
    <x v="23467"/>
    <x v="401"/>
    <x v="0"/>
    <x v="11"/>
    <x v="10"/>
    <x v="5"/>
    <x v="6"/>
    <x v="3"/>
  </r>
  <r>
    <x v="23468"/>
    <x v="286"/>
    <x v="197"/>
    <n v="4"/>
    <s v="Standard Class"/>
    <x v="3"/>
    <s v="Casula Shoes"/>
    <x v="34"/>
    <n v="4"/>
    <n v="0.03"/>
    <n v="27.36"/>
    <n v="2.7360000000000002"/>
    <s v="High"/>
    <x v="23468"/>
    <x v="362"/>
    <x v="0"/>
    <x v="116"/>
    <x v="99"/>
    <x v="36"/>
    <x v="7"/>
    <x v="5"/>
  </r>
  <r>
    <x v="23469"/>
    <x v="234"/>
    <x v="227"/>
    <n v="9"/>
    <s v="Standard Class"/>
    <x v="3"/>
    <s v="Running Shoes"/>
    <x v="35"/>
    <n v="2"/>
    <n v="0.01"/>
    <n v="139.52000000000001"/>
    <n v="13.952000000000002"/>
    <s v="Medium"/>
    <x v="23469"/>
    <x v="489"/>
    <x v="2"/>
    <x v="1"/>
    <x v="1"/>
    <x v="1"/>
    <x v="1"/>
    <x v="10"/>
  </r>
  <r>
    <x v="23470"/>
    <x v="282"/>
    <x v="238"/>
    <n v="3"/>
    <s v="Standard Class"/>
    <x v="3"/>
    <s v="Formal Shoes"/>
    <x v="36"/>
    <n v="3"/>
    <n v="0.04"/>
    <n v="107.44"/>
    <n v="10.744"/>
    <s v="Low"/>
    <x v="23470"/>
    <x v="146"/>
    <x v="1"/>
    <x v="57"/>
    <x v="53"/>
    <x v="14"/>
    <x v="9"/>
    <x v="5"/>
  </r>
  <r>
    <x v="23471"/>
    <x v="183"/>
    <x v="51"/>
    <n v="1"/>
    <s v="Standard Class"/>
    <x v="3"/>
    <s v="Sneakers"/>
    <x v="37"/>
    <n v="2"/>
    <n v="0.03"/>
    <n v="31"/>
    <n v="3.1"/>
    <s v="High"/>
    <x v="23471"/>
    <x v="127"/>
    <x v="0"/>
    <x v="30"/>
    <x v="28"/>
    <x v="19"/>
    <x v="10"/>
    <x v="8"/>
  </r>
  <r>
    <x v="23472"/>
    <x v="349"/>
    <x v="334"/>
    <n v="2"/>
    <s v="Standard Class"/>
    <x v="3"/>
    <s v="Titak watch"/>
    <x v="22"/>
    <n v="4"/>
    <n v="0.04"/>
    <n v="111.52"/>
    <n v="11.152000000000001"/>
    <s v="Medium"/>
    <x v="23472"/>
    <x v="519"/>
    <x v="0"/>
    <x v="2935"/>
    <x v="385"/>
    <x v="82"/>
    <x v="7"/>
    <x v="8"/>
  </r>
  <r>
    <x v="23473"/>
    <x v="230"/>
    <x v="238"/>
    <n v="2"/>
    <s v="Standard Class"/>
    <x v="3"/>
    <s v="Fossil Watch"/>
    <x v="38"/>
    <n v="3"/>
    <n v="0.02"/>
    <n v="69.459999999999994"/>
    <n v="6.9459999999999997"/>
    <s v="High"/>
    <x v="23473"/>
    <x v="330"/>
    <x v="0"/>
    <x v="2936"/>
    <x v="570"/>
    <x v="32"/>
    <x v="3"/>
    <x v="5"/>
  </r>
  <r>
    <x v="23474"/>
    <x v="310"/>
    <x v="365"/>
    <n v="9"/>
    <s v="Standard Class"/>
    <x v="3"/>
    <s v="T - Shirts"/>
    <x v="29"/>
    <n v="5"/>
    <n v="0.03"/>
    <n v="130.80000000000001"/>
    <n v="13.080000000000002"/>
    <s v="High"/>
    <x v="23474"/>
    <x v="354"/>
    <x v="0"/>
    <x v="2294"/>
    <x v="91"/>
    <x v="0"/>
    <x v="0"/>
    <x v="2"/>
  </r>
  <r>
    <x v="23475"/>
    <x v="132"/>
    <x v="78"/>
    <n v="4"/>
    <s v="Standard Class"/>
    <x v="3"/>
    <s v="Shirts"/>
    <x v="30"/>
    <n v="2"/>
    <n v="0.02"/>
    <n v="108.16"/>
    <n v="10.816000000000001"/>
    <s v="High"/>
    <x v="23475"/>
    <x v="746"/>
    <x v="0"/>
    <x v="352"/>
    <x v="230"/>
    <x v="56"/>
    <x v="9"/>
    <x v="8"/>
  </r>
  <r>
    <x v="23476"/>
    <x v="345"/>
    <x v="332"/>
    <n v="2"/>
    <s v="Standard Class"/>
    <x v="3"/>
    <s v="Jeans"/>
    <x v="31"/>
    <n v="5"/>
    <n v="0.04"/>
    <n v="94.4"/>
    <n v="9.4400000000000013"/>
    <s v="High"/>
    <x v="23476"/>
    <x v="770"/>
    <x v="2"/>
    <x v="1849"/>
    <x v="751"/>
    <x v="12"/>
    <x v="3"/>
    <x v="11"/>
  </r>
  <r>
    <x v="23477"/>
    <x v="261"/>
    <x v="147"/>
    <n v="9"/>
    <s v="Standard Class"/>
    <x v="3"/>
    <s v="Suits"/>
    <x v="32"/>
    <n v="4"/>
    <n v="0.05"/>
    <n v="7.1999999999999993"/>
    <n v="0.72"/>
    <s v="Medium"/>
    <x v="23477"/>
    <x v="467"/>
    <x v="1"/>
    <x v="2108"/>
    <x v="25"/>
    <x v="1"/>
    <x v="1"/>
    <x v="1"/>
  </r>
  <r>
    <x v="23478"/>
    <x v="266"/>
    <x v="245"/>
    <n v="5"/>
    <s v="Standard Class"/>
    <x v="3"/>
    <s v="Sports Wear"/>
    <x v="33"/>
    <n v="2"/>
    <n v="0.02"/>
    <n v="1.6"/>
    <n v="0.16000000000000003"/>
    <s v="Low"/>
    <x v="23478"/>
    <x v="493"/>
    <x v="2"/>
    <x v="49"/>
    <x v="18"/>
    <x v="0"/>
    <x v="0"/>
    <x v="1"/>
  </r>
  <r>
    <x v="23479"/>
    <x v="50"/>
    <x v="288"/>
    <n v="7"/>
    <s v="Standard Class"/>
    <x v="3"/>
    <s v="Casula Shoes"/>
    <x v="34"/>
    <n v="2"/>
    <n v="0.05"/>
    <n v="29.799999999999997"/>
    <n v="2.98"/>
    <s v="Medium"/>
    <x v="23479"/>
    <x v="510"/>
    <x v="2"/>
    <x v="190"/>
    <x v="0"/>
    <x v="0"/>
    <x v="0"/>
    <x v="10"/>
  </r>
  <r>
    <x v="23480"/>
    <x v="165"/>
    <x v="15"/>
    <n v="2"/>
    <s v="Standard Class"/>
    <x v="3"/>
    <s v="Running Shoes"/>
    <x v="35"/>
    <n v="2"/>
    <n v="0.04"/>
    <n v="126.08"/>
    <n v="12.608000000000001"/>
    <s v="Low"/>
    <x v="23480"/>
    <x v="458"/>
    <x v="0"/>
    <x v="1113"/>
    <x v="528"/>
    <x v="83"/>
    <x v="11"/>
    <x v="3"/>
  </r>
  <r>
    <x v="23481"/>
    <x v="194"/>
    <x v="73"/>
    <n v="3"/>
    <s v="Standard Class"/>
    <x v="3"/>
    <s v="Formal Shoes"/>
    <x v="36"/>
    <n v="5"/>
    <n v="0.05"/>
    <n v="79.75"/>
    <n v="7.9750000000000005"/>
    <s v="High"/>
    <x v="23481"/>
    <x v="383"/>
    <x v="0"/>
    <x v="15"/>
    <x v="14"/>
    <x v="5"/>
    <x v="8"/>
    <x v="6"/>
  </r>
  <r>
    <x v="23482"/>
    <x v="106"/>
    <x v="113"/>
    <n v="2"/>
    <s v="Standard Class"/>
    <x v="3"/>
    <s v="Sneakers"/>
    <x v="37"/>
    <n v="3"/>
    <n v="0.01"/>
    <n v="20.666666666666668"/>
    <n v="2.0666666666666669"/>
    <s v="Medium"/>
    <x v="23482"/>
    <x v="175"/>
    <x v="2"/>
    <x v="87"/>
    <x v="77"/>
    <x v="17"/>
    <x v="10"/>
    <x v="9"/>
  </r>
  <r>
    <x v="23483"/>
    <x v="131"/>
    <x v="124"/>
    <n v="4"/>
    <s v="Standard Class"/>
    <x v="3"/>
    <s v="Titak watch"/>
    <x v="22"/>
    <n v="5"/>
    <n v="0.03"/>
    <n v="113.8"/>
    <n v="11.38"/>
    <s v="High"/>
    <x v="23483"/>
    <x v="82"/>
    <x v="0"/>
    <x v="100"/>
    <x v="19"/>
    <x v="1"/>
    <x v="1"/>
    <x v="9"/>
  </r>
  <r>
    <x v="23484"/>
    <x v="78"/>
    <x v="154"/>
    <n v="1"/>
    <s v="Standard Class"/>
    <x v="3"/>
    <s v="Fossil Watch"/>
    <x v="38"/>
    <n v="3"/>
    <n v="0.01"/>
    <n v="74.23"/>
    <n v="7.4230000000000009"/>
    <s v="Medium"/>
    <x v="23484"/>
    <x v="140"/>
    <x v="0"/>
    <x v="348"/>
    <x v="228"/>
    <x v="39"/>
    <x v="11"/>
    <x v="8"/>
  </r>
  <r>
    <x v="23485"/>
    <x v="86"/>
    <x v="191"/>
    <n v="4"/>
    <s v="Standard Class"/>
    <x v="3"/>
    <s v="T - Shirts"/>
    <x v="29"/>
    <n v="1"/>
    <n v="0.03"/>
    <n v="160.56"/>
    <n v="16.056000000000001"/>
    <s v="Medium"/>
    <x v="23485"/>
    <x v="779"/>
    <x v="0"/>
    <x v="157"/>
    <x v="44"/>
    <x v="23"/>
    <x v="9"/>
    <x v="11"/>
  </r>
  <r>
    <x v="23486"/>
    <x v="108"/>
    <x v="211"/>
    <n v="9"/>
    <s v="Standard Class"/>
    <x v="3"/>
    <s v="Shirts"/>
    <x v="30"/>
    <n v="2"/>
    <n v="0.05"/>
    <n v="96.4"/>
    <n v="9.64"/>
    <s v="Medium"/>
    <x v="23486"/>
    <x v="633"/>
    <x v="0"/>
    <x v="1114"/>
    <x v="297"/>
    <x v="78"/>
    <x v="1"/>
    <x v="9"/>
  </r>
  <r>
    <x v="23487"/>
    <x v="11"/>
    <x v="91"/>
    <n v="5"/>
    <s v="Standard Class"/>
    <x v="3"/>
    <s v="Jeans"/>
    <x v="31"/>
    <n v="5"/>
    <n v="0.01"/>
    <n v="127.1"/>
    <n v="12.71"/>
    <s v="High"/>
    <x v="23487"/>
    <x v="628"/>
    <x v="2"/>
    <x v="593"/>
    <x v="56"/>
    <x v="26"/>
    <x v="5"/>
    <x v="8"/>
  </r>
  <r>
    <x v="23488"/>
    <x v="280"/>
    <x v="309"/>
    <n v="10"/>
    <s v="Standard Class"/>
    <x v="3"/>
    <s v="Suits"/>
    <x v="32"/>
    <n v="2"/>
    <n v="0.02"/>
    <n v="24.64"/>
    <n v="2.4640000000000004"/>
    <s v="Medium"/>
    <x v="23488"/>
    <x v="282"/>
    <x v="1"/>
    <x v="713"/>
    <x v="140"/>
    <x v="0"/>
    <x v="0"/>
    <x v="7"/>
  </r>
  <r>
    <x v="23489"/>
    <x v="178"/>
    <x v="230"/>
    <n v="2"/>
    <s v="Standard Class"/>
    <x v="3"/>
    <s v="Sports Wear"/>
    <x v="33"/>
    <n v="2"/>
    <n v="0.04"/>
    <n v="42.5"/>
    <n v="4.25"/>
    <s v="Medium"/>
    <x v="23489"/>
    <x v="195"/>
    <x v="0"/>
    <x v="1483"/>
    <x v="321"/>
    <x v="5"/>
    <x v="8"/>
    <x v="10"/>
  </r>
  <r>
    <x v="23490"/>
    <x v="6"/>
    <x v="81"/>
    <n v="6"/>
    <s v="Standard Class"/>
    <x v="3"/>
    <s v="Casula Shoes"/>
    <x v="34"/>
    <n v="5"/>
    <n v="0.04"/>
    <n v="17.600000000000001"/>
    <n v="1.7600000000000002"/>
    <s v="Low"/>
    <x v="23490"/>
    <x v="648"/>
    <x v="1"/>
    <x v="2887"/>
    <x v="162"/>
    <x v="5"/>
    <x v="9"/>
    <x v="6"/>
  </r>
  <r>
    <x v="23491"/>
    <x v="252"/>
    <x v="278"/>
    <n v="2"/>
    <s v="Standard Class"/>
    <x v="3"/>
    <s v="Running Shoes"/>
    <x v="35"/>
    <n v="1"/>
    <n v="0.05"/>
    <n v="132.80000000000001"/>
    <n v="13.280000000000001"/>
    <s v="High"/>
    <x v="23491"/>
    <x v="482"/>
    <x v="2"/>
    <x v="1739"/>
    <x v="54"/>
    <x v="17"/>
    <x v="10"/>
    <x v="4"/>
  </r>
  <r>
    <x v="23492"/>
    <x v="316"/>
    <x v="70"/>
    <n v="6"/>
    <s v="Standard Class"/>
    <x v="3"/>
    <s v="Formal Shoes"/>
    <x v="36"/>
    <n v="3"/>
    <n v="0.05"/>
    <n v="101.05"/>
    <n v="10.105"/>
    <s v="High"/>
    <x v="23492"/>
    <x v="513"/>
    <x v="0"/>
    <x v="348"/>
    <x v="228"/>
    <x v="39"/>
    <x v="11"/>
    <x v="6"/>
  </r>
  <r>
    <x v="23493"/>
    <x v="317"/>
    <x v="198"/>
    <n v="5"/>
    <s v="Standard Class"/>
    <x v="3"/>
    <s v="Sneakers"/>
    <x v="37"/>
    <n v="2"/>
    <n v="0.04"/>
    <n v="31"/>
    <n v="3.1"/>
    <s v="Medium"/>
    <x v="23493"/>
    <x v="345"/>
    <x v="0"/>
    <x v="43"/>
    <x v="10"/>
    <x v="5"/>
    <x v="6"/>
    <x v="7"/>
  </r>
  <r>
    <x v="23494"/>
    <x v="197"/>
    <x v="111"/>
    <n v="5"/>
    <s v="Standard Class"/>
    <x v="3"/>
    <s v="Titak watch"/>
    <x v="22"/>
    <n v="5"/>
    <n v="0.03"/>
    <n v="113.8"/>
    <n v="11.38"/>
    <s v="Medium"/>
    <x v="23494"/>
    <x v="462"/>
    <x v="0"/>
    <x v="2937"/>
    <x v="433"/>
    <x v="5"/>
    <x v="6"/>
    <x v="9"/>
  </r>
  <r>
    <x v="23495"/>
    <x v="235"/>
    <x v="321"/>
    <n v="10"/>
    <s v="Standard Class"/>
    <x v="3"/>
    <s v="Fossil Watch"/>
    <x v="38"/>
    <n v="5"/>
    <n v="0.01"/>
    <n v="71.05"/>
    <n v="7.1050000000000004"/>
    <s v="High"/>
    <x v="23495"/>
    <x v="526"/>
    <x v="0"/>
    <x v="1362"/>
    <x v="615"/>
    <x v="12"/>
    <x v="3"/>
    <x v="7"/>
  </r>
  <r>
    <x v="23496"/>
    <x v="307"/>
    <x v="112"/>
    <n v="8"/>
    <s v="Standard Class"/>
    <x v="3"/>
    <s v="T - Shirts"/>
    <x v="29"/>
    <n v="2"/>
    <n v="0.04"/>
    <n v="148.16"/>
    <n v="14.816000000000001"/>
    <s v="High"/>
    <x v="23496"/>
    <x v="22"/>
    <x v="2"/>
    <x v="1993"/>
    <x v="56"/>
    <x v="26"/>
    <x v="5"/>
    <x v="4"/>
  </r>
  <r>
    <x v="23497"/>
    <x v="78"/>
    <x v="259"/>
    <n v="9"/>
    <s v="Standard Class"/>
    <x v="3"/>
    <s v="Shirts"/>
    <x v="30"/>
    <n v="1"/>
    <n v="0.01"/>
    <n v="114.04"/>
    <n v="11.404000000000002"/>
    <s v="Low"/>
    <x v="23497"/>
    <x v="45"/>
    <x v="2"/>
    <x v="171"/>
    <x v="78"/>
    <x v="7"/>
    <x v="5"/>
    <x v="8"/>
  </r>
  <r>
    <x v="23498"/>
    <x v="221"/>
    <x v="347"/>
    <n v="9"/>
    <s v="Standard Class"/>
    <x v="3"/>
    <s v="Jeans"/>
    <x v="31"/>
    <n v="2"/>
    <n v="0.01"/>
    <n v="133.63999999999999"/>
    <n v="13.363999999999999"/>
    <s v="High"/>
    <x v="23498"/>
    <x v="159"/>
    <x v="0"/>
    <x v="713"/>
    <x v="140"/>
    <x v="0"/>
    <x v="0"/>
    <x v="7"/>
  </r>
  <r>
    <x v="23499"/>
    <x v="221"/>
    <x v="5"/>
    <n v="2"/>
    <s v="Standard Class"/>
    <x v="3"/>
    <s v="Suits"/>
    <x v="32"/>
    <n v="5"/>
    <n v="0.05"/>
    <n v="1.75"/>
    <n v="0.17500000000000002"/>
    <s v="Medium"/>
    <x v="23499"/>
    <x v="408"/>
    <x v="0"/>
    <x v="1633"/>
    <x v="108"/>
    <x v="6"/>
    <x v="4"/>
    <x v="7"/>
  </r>
  <r>
    <x v="23500"/>
    <x v="160"/>
    <x v="155"/>
    <n v="6"/>
    <s v="Standard Class"/>
    <x v="3"/>
    <s v="Sports Wear"/>
    <x v="33"/>
    <n v="1"/>
    <n v="0.03"/>
    <n v="2.4500000000000002"/>
    <n v="0.24500000000000002"/>
    <s v="Low"/>
    <x v="23500"/>
    <x v="325"/>
    <x v="2"/>
    <x v="2202"/>
    <x v="82"/>
    <x v="6"/>
    <x v="4"/>
    <x v="2"/>
  </r>
  <r>
    <x v="23501"/>
    <x v="264"/>
    <x v="321"/>
    <n v="4"/>
    <s v="Standard Class"/>
    <x v="3"/>
    <s v="Casula Shoes"/>
    <x v="34"/>
    <n v="4"/>
    <n v="0.05"/>
    <n v="17.599999999999998"/>
    <n v="1.7599999999999998"/>
    <s v="High"/>
    <x v="23501"/>
    <x v="307"/>
    <x v="1"/>
    <x v="1852"/>
    <x v="49"/>
    <x v="5"/>
    <x v="1"/>
    <x v="7"/>
  </r>
  <r>
    <x v="23502"/>
    <x v="3"/>
    <x v="205"/>
    <n v="5"/>
    <s v="Standard Class"/>
    <x v="3"/>
    <s v="Running Shoes"/>
    <x v="35"/>
    <n v="1"/>
    <n v="0.05"/>
    <n v="132.80000000000001"/>
    <n v="13.280000000000001"/>
    <s v="High"/>
    <x v="23502"/>
    <x v="599"/>
    <x v="1"/>
    <x v="574"/>
    <x v="31"/>
    <x v="1"/>
    <x v="1"/>
    <x v="3"/>
  </r>
  <r>
    <x v="23503"/>
    <x v="125"/>
    <x v="149"/>
    <n v="7"/>
    <s v="Standard Class"/>
    <x v="3"/>
    <s v="Formal Shoes"/>
    <x v="36"/>
    <n v="5"/>
    <n v="0.01"/>
    <n v="122.35"/>
    <n v="12.234999999999999"/>
    <s v="Medium"/>
    <x v="23503"/>
    <x v="316"/>
    <x v="0"/>
    <x v="258"/>
    <x v="140"/>
    <x v="0"/>
    <x v="0"/>
    <x v="4"/>
  </r>
  <r>
    <x v="23504"/>
    <x v="355"/>
    <x v="346"/>
    <n v="3"/>
    <s v="Standard Class"/>
    <x v="3"/>
    <s v="Sneakers"/>
    <x v="37"/>
    <n v="5"/>
    <n v="0.05"/>
    <n v="12.4"/>
    <n v="1.2400000000000002"/>
    <s v="Medium"/>
    <x v="23504"/>
    <x v="445"/>
    <x v="2"/>
    <x v="777"/>
    <x v="413"/>
    <x v="98"/>
    <x v="7"/>
    <x v="10"/>
  </r>
  <r>
    <x v="23505"/>
    <x v="185"/>
    <x v="368"/>
    <n v="2"/>
    <s v="Standard Class"/>
    <x v="3"/>
    <s v="Titak watch"/>
    <x v="22"/>
    <n v="3"/>
    <n v="0.05"/>
    <n v="113.8"/>
    <n v="11.38"/>
    <s v="Medium"/>
    <x v="23505"/>
    <x v="391"/>
    <x v="0"/>
    <x v="171"/>
    <x v="78"/>
    <x v="7"/>
    <x v="5"/>
    <x v="4"/>
  </r>
  <r>
    <x v="23506"/>
    <x v="284"/>
    <x v="68"/>
    <n v="6"/>
    <s v="Standard Class"/>
    <x v="3"/>
    <s v="Fossil Watch"/>
    <x v="38"/>
    <n v="5"/>
    <n v="0.05"/>
    <n v="39.25"/>
    <n v="3.9250000000000003"/>
    <s v="Low"/>
    <x v="23506"/>
    <x v="550"/>
    <x v="0"/>
    <x v="2938"/>
    <x v="965"/>
    <x v="114"/>
    <x v="3"/>
    <x v="1"/>
  </r>
  <r>
    <x v="23507"/>
    <x v="288"/>
    <x v="279"/>
    <n v="1"/>
    <s v="Standard Class"/>
    <x v="3"/>
    <s v="T - Shirts"/>
    <x v="29"/>
    <n v="4"/>
    <n v="0.02"/>
    <n v="148.16"/>
    <n v="14.816000000000001"/>
    <s v="Medium"/>
    <x v="23507"/>
    <x v="397"/>
    <x v="2"/>
    <x v="2275"/>
    <x v="56"/>
    <x v="26"/>
    <x v="5"/>
    <x v="9"/>
  </r>
  <r>
    <x v="23508"/>
    <x v="356"/>
    <x v="190"/>
    <n v="7"/>
    <s v="Standard Class"/>
    <x v="3"/>
    <s v="Shirts"/>
    <x v="30"/>
    <n v="2"/>
    <n v="0.03"/>
    <n v="104.24"/>
    <n v="10.423999999999999"/>
    <s v="Medium"/>
    <x v="23508"/>
    <x v="247"/>
    <x v="0"/>
    <x v="2235"/>
    <x v="56"/>
    <x v="26"/>
    <x v="5"/>
    <x v="5"/>
  </r>
  <r>
    <x v="23509"/>
    <x v="17"/>
    <x v="3"/>
    <n v="3"/>
    <s v="Standard Class"/>
    <x v="3"/>
    <s v="Jeans"/>
    <x v="31"/>
    <n v="2"/>
    <n v="0.03"/>
    <n v="124.92"/>
    <n v="12.492000000000001"/>
    <s v="Medium"/>
    <x v="23509"/>
    <x v="22"/>
    <x v="2"/>
    <x v="190"/>
    <x v="0"/>
    <x v="0"/>
    <x v="0"/>
    <x v="3"/>
  </r>
  <r>
    <x v="23510"/>
    <x v="334"/>
    <x v="60"/>
    <n v="4"/>
    <s v="Standard Class"/>
    <x v="3"/>
    <s v="Suits"/>
    <x v="32"/>
    <n v="5"/>
    <n v="0.02"/>
    <n v="18.100000000000001"/>
    <n v="1.8100000000000003"/>
    <s v="Medium"/>
    <x v="23510"/>
    <x v="346"/>
    <x v="2"/>
    <x v="6"/>
    <x v="5"/>
    <x v="5"/>
    <x v="1"/>
    <x v="7"/>
  </r>
  <r>
    <x v="23511"/>
    <x v="319"/>
    <x v="299"/>
    <n v="1"/>
    <s v="Standard Class"/>
    <x v="3"/>
    <s v="Sports Wear"/>
    <x v="33"/>
    <n v="5"/>
    <n v="0.01"/>
    <n v="0.75"/>
    <n v="7.5000000000000011E-2"/>
    <s v="Medium"/>
    <x v="23511"/>
    <x v="769"/>
    <x v="1"/>
    <x v="861"/>
    <x v="10"/>
    <x v="5"/>
    <x v="6"/>
    <x v="0"/>
  </r>
  <r>
    <x v="23512"/>
    <x v="70"/>
    <x v="253"/>
    <n v="8"/>
    <s v="Standard Class"/>
    <x v="3"/>
    <s v="Casula Shoes"/>
    <x v="34"/>
    <n v="4"/>
    <n v="0.03"/>
    <n v="27.36"/>
    <n v="2.7360000000000002"/>
    <s v="High"/>
    <x v="23512"/>
    <x v="172"/>
    <x v="0"/>
    <x v="1193"/>
    <x v="245"/>
    <x v="23"/>
    <x v="9"/>
    <x v="1"/>
  </r>
  <r>
    <x v="23513"/>
    <x v="57"/>
    <x v="207"/>
    <n v="6"/>
    <s v="Standard Class"/>
    <x v="3"/>
    <s v="Running Shoes"/>
    <x v="35"/>
    <n v="4"/>
    <n v="0.01"/>
    <n v="135.04"/>
    <n v="13.504"/>
    <s v="High"/>
    <x v="23513"/>
    <x v="94"/>
    <x v="0"/>
    <x v="2939"/>
    <x v="597"/>
    <x v="49"/>
    <x v="1"/>
    <x v="0"/>
  </r>
  <r>
    <x v="23514"/>
    <x v="162"/>
    <x v="229"/>
    <n v="5"/>
    <s v="Standard Class"/>
    <x v="3"/>
    <s v="Formal Shoes"/>
    <x v="36"/>
    <n v="3"/>
    <n v="0.04"/>
    <n v="107.44"/>
    <n v="10.744"/>
    <s v="Medium"/>
    <x v="23514"/>
    <x v="311"/>
    <x v="2"/>
    <x v="321"/>
    <x v="219"/>
    <x v="66"/>
    <x v="10"/>
    <x v="8"/>
  </r>
  <r>
    <x v="23515"/>
    <x v="348"/>
    <x v="77"/>
    <n v="7"/>
    <s v="Standard Class"/>
    <x v="3"/>
    <s v="Sneakers"/>
    <x v="37"/>
    <n v="4"/>
    <n v="0.03"/>
    <n v="15.5"/>
    <n v="1.55"/>
    <s v="High"/>
    <x v="23515"/>
    <x v="657"/>
    <x v="2"/>
    <x v="596"/>
    <x v="346"/>
    <x v="6"/>
    <x v="4"/>
    <x v="3"/>
  </r>
  <r>
    <x v="23516"/>
    <x v="16"/>
    <x v="183"/>
    <n v="4"/>
    <s v="Standard Class"/>
    <x v="3"/>
    <s v="Titak watch"/>
    <x v="22"/>
    <n v="3"/>
    <n v="0.05"/>
    <n v="113.8"/>
    <n v="11.38"/>
    <s v="Medium"/>
    <x v="23516"/>
    <x v="538"/>
    <x v="2"/>
    <x v="148"/>
    <x v="125"/>
    <x v="40"/>
    <x v="7"/>
    <x v="1"/>
  </r>
  <r>
    <x v="23517"/>
    <x v="77"/>
    <x v="161"/>
    <n v="9"/>
    <s v="Standard Class"/>
    <x v="3"/>
    <s v="Fossil Watch"/>
    <x v="38"/>
    <n v="5"/>
    <n v="0.01"/>
    <n v="71.05"/>
    <n v="7.1050000000000004"/>
    <s v="Medium"/>
    <x v="23517"/>
    <x v="349"/>
    <x v="0"/>
    <x v="411"/>
    <x v="253"/>
    <x v="37"/>
    <x v="11"/>
    <x v="1"/>
  </r>
  <r>
    <x v="23518"/>
    <x v="105"/>
    <x v="210"/>
    <n v="9"/>
    <s v="Standard Class"/>
    <x v="3"/>
    <s v="T - Shirts"/>
    <x v="29"/>
    <n v="1"/>
    <n v="0.01"/>
    <n v="165.52"/>
    <n v="16.552000000000003"/>
    <s v="Medium"/>
    <x v="23518"/>
    <x v="449"/>
    <x v="2"/>
    <x v="584"/>
    <x v="95"/>
    <x v="13"/>
    <x v="2"/>
    <x v="8"/>
  </r>
  <r>
    <x v="23519"/>
    <x v="97"/>
    <x v="107"/>
    <n v="10"/>
    <s v="Standard Class"/>
    <x v="3"/>
    <s v="Shirts"/>
    <x v="30"/>
    <n v="4"/>
    <n v="0.01"/>
    <n v="108.16"/>
    <n v="10.816000000000001"/>
    <s v="Medium"/>
    <x v="23519"/>
    <x v="31"/>
    <x v="0"/>
    <x v="15"/>
    <x v="14"/>
    <x v="5"/>
    <x v="8"/>
    <x v="9"/>
  </r>
  <r>
    <x v="23520"/>
    <x v="259"/>
    <x v="367"/>
    <n v="5"/>
    <s v="Standard Class"/>
    <x v="3"/>
    <s v="Jeans"/>
    <x v="31"/>
    <n v="5"/>
    <n v="0.05"/>
    <n v="83.5"/>
    <n v="8.35"/>
    <s v="High"/>
    <x v="23520"/>
    <x v="463"/>
    <x v="0"/>
    <x v="2760"/>
    <x v="380"/>
    <x v="91"/>
    <x v="9"/>
    <x v="6"/>
  </r>
  <r>
    <x v="23521"/>
    <x v="331"/>
    <x v="342"/>
    <n v="4"/>
    <s v="Standard Class"/>
    <x v="3"/>
    <s v="Suits"/>
    <x v="32"/>
    <n v="3"/>
    <n v="0.01"/>
    <n v="25.73"/>
    <n v="2.5730000000000004"/>
    <s v="High"/>
    <x v="23521"/>
    <x v="496"/>
    <x v="0"/>
    <x v="288"/>
    <x v="93"/>
    <x v="10"/>
    <x v="1"/>
    <x v="0"/>
  </r>
  <r>
    <x v="23522"/>
    <x v="261"/>
    <x v="147"/>
    <n v="9"/>
    <s v="Standard Class"/>
    <x v="3"/>
    <s v="Sports Wear"/>
    <x v="33"/>
    <n v="3"/>
    <n v="0.01"/>
    <n v="2.4500000000000002"/>
    <n v="0.24500000000000002"/>
    <s v="Low"/>
    <x v="23522"/>
    <x v="587"/>
    <x v="0"/>
    <x v="1967"/>
    <x v="473"/>
    <x v="31"/>
    <x v="4"/>
    <x v="1"/>
  </r>
  <r>
    <x v="23523"/>
    <x v="172"/>
    <x v="173"/>
    <n v="6"/>
    <s v="Standard Class"/>
    <x v="3"/>
    <s v="Casula Shoes"/>
    <x v="34"/>
    <n v="1"/>
    <n v="0.03"/>
    <n v="38.340000000000003"/>
    <n v="3.8340000000000005"/>
    <s v="Medium"/>
    <x v="23523"/>
    <x v="608"/>
    <x v="0"/>
    <x v="590"/>
    <x v="184"/>
    <x v="1"/>
    <x v="1"/>
    <x v="11"/>
  </r>
  <r>
    <x v="23524"/>
    <x v="27"/>
    <x v="139"/>
    <n v="2"/>
    <s v="Standard Class"/>
    <x v="3"/>
    <s v="Running Shoes"/>
    <x v="35"/>
    <n v="3"/>
    <n v="0.04"/>
    <n v="117.12"/>
    <n v="11.712000000000002"/>
    <s v="Low"/>
    <x v="23524"/>
    <x v="661"/>
    <x v="1"/>
    <x v="876"/>
    <x v="450"/>
    <x v="1"/>
    <x v="1"/>
    <x v="7"/>
  </r>
  <r>
    <x v="23525"/>
    <x v="267"/>
    <x v="205"/>
    <n v="6"/>
    <s v="Standard Class"/>
    <x v="3"/>
    <s v="Formal Shoes"/>
    <x v="36"/>
    <n v="3"/>
    <n v="0.03"/>
    <n v="113.83"/>
    <n v="11.383000000000001"/>
    <s v="Medium"/>
    <x v="23525"/>
    <x v="501"/>
    <x v="0"/>
    <x v="557"/>
    <x v="330"/>
    <x v="51"/>
    <x v="7"/>
    <x v="3"/>
  </r>
  <r>
    <x v="23526"/>
    <x v="217"/>
    <x v="70"/>
    <n v="8"/>
    <s v="Standard Class"/>
    <x v="3"/>
    <s v="Sneakers"/>
    <x v="37"/>
    <n v="2"/>
    <n v="0.01"/>
    <n v="31"/>
    <n v="3.1"/>
    <s v="High"/>
    <x v="23526"/>
    <x v="507"/>
    <x v="0"/>
    <x v="102"/>
    <x v="88"/>
    <x v="35"/>
    <x v="9"/>
    <x v="6"/>
  </r>
  <r>
    <x v="23527"/>
    <x v="174"/>
    <x v="174"/>
    <n v="9"/>
    <s v="Standard Class"/>
    <x v="3"/>
    <s v="Titak watch"/>
    <x v="22"/>
    <n v="5"/>
    <n v="0.04"/>
    <n v="102.39999999999999"/>
    <n v="10.24"/>
    <s v="Medium"/>
    <x v="23527"/>
    <x v="346"/>
    <x v="2"/>
    <x v="267"/>
    <x v="105"/>
    <x v="13"/>
    <x v="2"/>
    <x v="10"/>
  </r>
  <r>
    <x v="23528"/>
    <x v="138"/>
    <x v="53"/>
    <n v="3"/>
    <s v="Standard Class"/>
    <x v="3"/>
    <s v="Fossil Watch"/>
    <x v="38"/>
    <n v="4"/>
    <n v="0.05"/>
    <n v="47.2"/>
    <n v="4.7200000000000006"/>
    <s v="Medium"/>
    <x v="23528"/>
    <x v="415"/>
    <x v="0"/>
    <x v="546"/>
    <x v="322"/>
    <x v="84"/>
    <x v="7"/>
    <x v="6"/>
  </r>
  <r>
    <x v="23529"/>
    <x v="215"/>
    <x v="313"/>
    <n v="10"/>
    <s v="Standard Class"/>
    <x v="3"/>
    <s v="T - Shirts"/>
    <x v="29"/>
    <n v="1"/>
    <n v="0.05"/>
    <n v="155.6"/>
    <n v="15.56"/>
    <s v="High"/>
    <x v="23529"/>
    <x v="501"/>
    <x v="0"/>
    <x v="534"/>
    <x v="318"/>
    <x v="82"/>
    <x v="7"/>
    <x v="9"/>
  </r>
  <r>
    <x v="23530"/>
    <x v="18"/>
    <x v="330"/>
    <n v="10"/>
    <s v="Standard Class"/>
    <x v="3"/>
    <s v="Shirts"/>
    <x v="30"/>
    <n v="1"/>
    <n v="0.01"/>
    <n v="114.04"/>
    <n v="11.404000000000002"/>
    <s v="Low"/>
    <x v="23530"/>
    <x v="460"/>
    <x v="1"/>
    <x v="258"/>
    <x v="140"/>
    <x v="0"/>
    <x v="0"/>
    <x v="4"/>
  </r>
  <r>
    <x v="23531"/>
    <x v="91"/>
    <x v="123"/>
    <n v="4"/>
    <s v="Standard Class"/>
    <x v="3"/>
    <s v="Jeans"/>
    <x v="31"/>
    <n v="4"/>
    <n v="0.02"/>
    <n v="120.56"/>
    <n v="12.056000000000001"/>
    <s v="High"/>
    <x v="23531"/>
    <x v="21"/>
    <x v="0"/>
    <x v="864"/>
    <x v="56"/>
    <x v="26"/>
    <x v="5"/>
    <x v="0"/>
  </r>
  <r>
    <x v="23532"/>
    <x v="277"/>
    <x v="344"/>
    <n v="3"/>
    <s v="Standard Class"/>
    <x v="3"/>
    <s v="Suits"/>
    <x v="32"/>
    <n v="5"/>
    <n v="0.03"/>
    <n v="12.649999999999999"/>
    <n v="1.2649999999999999"/>
    <s v="Medium"/>
    <x v="23532"/>
    <x v="136"/>
    <x v="2"/>
    <x v="694"/>
    <x v="54"/>
    <x v="17"/>
    <x v="10"/>
    <x v="7"/>
  </r>
  <r>
    <x v="23533"/>
    <x v="166"/>
    <x v="40"/>
    <n v="3"/>
    <s v="Standard Class"/>
    <x v="3"/>
    <s v="Sports Wear"/>
    <x v="33"/>
    <n v="4"/>
    <n v="0.02"/>
    <n v="21.25"/>
    <n v="2.125"/>
    <s v="Medium"/>
    <x v="23533"/>
    <x v="246"/>
    <x v="0"/>
    <x v="258"/>
    <x v="140"/>
    <x v="0"/>
    <x v="0"/>
    <x v="4"/>
  </r>
  <r>
    <x v="23534"/>
    <x v="197"/>
    <x v="35"/>
    <n v="6"/>
    <s v="Standard Class"/>
    <x v="3"/>
    <s v="Casula Shoes"/>
    <x v="34"/>
    <n v="1"/>
    <n v="0.04"/>
    <n v="37.119999999999997"/>
    <n v="3.7119999999999997"/>
    <s v="Medium"/>
    <x v="23534"/>
    <x v="744"/>
    <x v="0"/>
    <x v="1338"/>
    <x v="103"/>
    <x v="23"/>
    <x v="9"/>
    <x v="9"/>
  </r>
  <r>
    <x v="23535"/>
    <x v="137"/>
    <x v="203"/>
    <n v="10"/>
    <s v="Standard Class"/>
    <x v="3"/>
    <s v="Running Shoes"/>
    <x v="35"/>
    <n v="2"/>
    <n v="0.03"/>
    <n v="130.56"/>
    <n v="13.056000000000001"/>
    <s v="High"/>
    <x v="23535"/>
    <x v="593"/>
    <x v="2"/>
    <x v="1882"/>
    <x v="214"/>
    <x v="10"/>
    <x v="1"/>
    <x v="5"/>
  </r>
  <r>
    <x v="23536"/>
    <x v="158"/>
    <x v="69"/>
    <n v="7"/>
    <s v="Standard Class"/>
    <x v="3"/>
    <s v="Formal Shoes"/>
    <x v="36"/>
    <n v="1"/>
    <n v="0.01"/>
    <n v="130.87"/>
    <n v="13.087000000000002"/>
    <s v="Low"/>
    <x v="23536"/>
    <x v="292"/>
    <x v="0"/>
    <x v="61"/>
    <x v="56"/>
    <x v="26"/>
    <x v="5"/>
    <x v="1"/>
  </r>
  <r>
    <x v="23537"/>
    <x v="197"/>
    <x v="35"/>
    <n v="6"/>
    <s v="Standard Class"/>
    <x v="3"/>
    <s v="Sneakers"/>
    <x v="37"/>
    <n v="5"/>
    <n v="0.04"/>
    <n v="12.4"/>
    <n v="1.2400000000000002"/>
    <s v="Medium"/>
    <x v="23537"/>
    <x v="195"/>
    <x v="0"/>
    <x v="11"/>
    <x v="10"/>
    <x v="5"/>
    <x v="6"/>
    <x v="9"/>
  </r>
  <r>
    <x v="23538"/>
    <x v="217"/>
    <x v="70"/>
    <n v="8"/>
    <s v="Standard Class"/>
    <x v="3"/>
    <s v="Titak watch"/>
    <x v="22"/>
    <n v="1"/>
    <n v="0.01"/>
    <n v="145.72"/>
    <n v="14.572000000000001"/>
    <s v="Medium"/>
    <x v="23538"/>
    <x v="206"/>
    <x v="1"/>
    <x v="214"/>
    <x v="164"/>
    <x v="52"/>
    <x v="3"/>
    <x v="6"/>
  </r>
  <r>
    <x v="23539"/>
    <x v="239"/>
    <x v="31"/>
    <n v="2"/>
    <s v="Standard Class"/>
    <x v="3"/>
    <s v="Fossil Watch"/>
    <x v="38"/>
    <n v="2"/>
    <n v="0.04"/>
    <n v="66.28"/>
    <n v="6.6280000000000001"/>
    <s v="Medium"/>
    <x v="23539"/>
    <x v="351"/>
    <x v="2"/>
    <x v="1032"/>
    <x v="158"/>
    <x v="7"/>
    <x v="5"/>
    <x v="4"/>
  </r>
  <r>
    <x v="23540"/>
    <x v="270"/>
    <x v="210"/>
    <n v="3"/>
    <s v="Standard Class"/>
    <x v="3"/>
    <s v="T - Shirts"/>
    <x v="29"/>
    <n v="1"/>
    <n v="0.01"/>
    <n v="165.52"/>
    <n v="16.552000000000003"/>
    <s v="High"/>
    <x v="23540"/>
    <x v="6"/>
    <x v="0"/>
    <x v="2940"/>
    <x v="6"/>
    <x v="6"/>
    <x v="4"/>
    <x v="8"/>
  </r>
  <r>
    <x v="23541"/>
    <x v="192"/>
    <x v="322"/>
    <n v="1"/>
    <s v="Standard Class"/>
    <x v="3"/>
    <s v="Shirts"/>
    <x v="30"/>
    <n v="5"/>
    <n v="0.05"/>
    <n v="67"/>
    <n v="6.7"/>
    <s v="Medium"/>
    <x v="23541"/>
    <x v="515"/>
    <x v="0"/>
    <x v="9"/>
    <x v="8"/>
    <x v="8"/>
    <x v="1"/>
    <x v="10"/>
  </r>
  <r>
    <x v="23542"/>
    <x v="207"/>
    <x v="246"/>
    <n v="6"/>
    <s v="Standard Class"/>
    <x v="3"/>
    <s v="Jeans"/>
    <x v="31"/>
    <n v="3"/>
    <n v="0.04"/>
    <n v="111.84"/>
    <n v="11.184000000000001"/>
    <s v="Medium"/>
    <x v="23542"/>
    <x v="651"/>
    <x v="2"/>
    <x v="2718"/>
    <x v="28"/>
    <x v="19"/>
    <x v="10"/>
    <x v="3"/>
  </r>
  <r>
    <x v="23543"/>
    <x v="344"/>
    <x v="172"/>
    <n v="4"/>
    <s v="Standard Class"/>
    <x v="3"/>
    <s v="Suits"/>
    <x v="32"/>
    <n v="2"/>
    <n v="0.01"/>
    <n v="26.82"/>
    <n v="2.6820000000000004"/>
    <s v="Medium"/>
    <x v="23543"/>
    <x v="499"/>
    <x v="0"/>
    <x v="1725"/>
    <x v="5"/>
    <x v="5"/>
    <x v="1"/>
    <x v="6"/>
  </r>
  <r>
    <x v="23544"/>
    <x v="258"/>
    <x v="36"/>
    <n v="4"/>
    <s v="Standard Class"/>
    <x v="3"/>
    <s v="Sports Wear"/>
    <x v="33"/>
    <n v="2"/>
    <n v="0.04"/>
    <n v="42.5"/>
    <n v="4.25"/>
    <s v="High"/>
    <x v="23544"/>
    <x v="3"/>
    <x v="2"/>
    <x v="663"/>
    <x v="179"/>
    <x v="5"/>
    <x v="6"/>
    <x v="2"/>
  </r>
  <r>
    <x v="23545"/>
    <x v="202"/>
    <x v="119"/>
    <n v="8"/>
    <s v="Standard Class"/>
    <x v="3"/>
    <s v="Casula Shoes"/>
    <x v="34"/>
    <n v="5"/>
    <n v="0.04"/>
    <n v="17.600000000000001"/>
    <n v="1.7600000000000002"/>
    <s v="Medium"/>
    <x v="23545"/>
    <x v="631"/>
    <x v="2"/>
    <x v="173"/>
    <x v="139"/>
    <x v="5"/>
    <x v="1"/>
    <x v="8"/>
  </r>
  <r>
    <x v="23546"/>
    <x v="136"/>
    <x v="145"/>
    <n v="4"/>
    <s v="Standard Class"/>
    <x v="3"/>
    <s v="Running Shoes"/>
    <x v="35"/>
    <n v="5"/>
    <n v="0.05"/>
    <n v="88"/>
    <n v="8.8000000000000007"/>
    <s v="High"/>
    <x v="23546"/>
    <x v="285"/>
    <x v="2"/>
    <x v="2152"/>
    <x v="44"/>
    <x v="23"/>
    <x v="9"/>
    <x v="8"/>
  </r>
  <r>
    <x v="23547"/>
    <x v="193"/>
    <x v="211"/>
    <n v="2"/>
    <s v="Standard Class"/>
    <x v="3"/>
    <s v="Formal Shoes"/>
    <x v="36"/>
    <n v="4"/>
    <n v="0.05"/>
    <n v="90.4"/>
    <n v="9.0400000000000009"/>
    <s v="Medium"/>
    <x v="23547"/>
    <x v="559"/>
    <x v="0"/>
    <x v="1680"/>
    <x v="44"/>
    <x v="23"/>
    <x v="9"/>
    <x v="0"/>
  </r>
  <r>
    <x v="23548"/>
    <x v="216"/>
    <x v="307"/>
    <n v="10"/>
    <s v="Standard Class"/>
    <x v="3"/>
    <s v="Sneakers"/>
    <x v="37"/>
    <n v="4"/>
    <n v="0.01"/>
    <n v="15.5"/>
    <n v="1.55"/>
    <s v="Medium"/>
    <x v="23548"/>
    <x v="527"/>
    <x v="1"/>
    <x v="899"/>
    <x v="186"/>
    <x v="10"/>
    <x v="1"/>
    <x v="3"/>
  </r>
  <r>
    <x v="23549"/>
    <x v="187"/>
    <x v="64"/>
    <n v="10"/>
    <s v="Standard Class"/>
    <x v="3"/>
    <s v="Titak watch"/>
    <x v="22"/>
    <n v="3"/>
    <n v="0.04"/>
    <n v="120.64"/>
    <n v="12.064"/>
    <s v="Medium"/>
    <x v="23549"/>
    <x v="330"/>
    <x v="0"/>
    <x v="173"/>
    <x v="139"/>
    <x v="5"/>
    <x v="1"/>
    <x v="2"/>
  </r>
  <r>
    <x v="23550"/>
    <x v="253"/>
    <x v="130"/>
    <n v="10"/>
    <s v="Standard Class"/>
    <x v="3"/>
    <s v="Fossil Watch"/>
    <x v="38"/>
    <n v="1"/>
    <n v="0.01"/>
    <n v="77.41"/>
    <n v="7.7409999999999997"/>
    <s v="Medium"/>
    <x v="23550"/>
    <x v="595"/>
    <x v="0"/>
    <x v="1652"/>
    <x v="405"/>
    <x v="13"/>
    <x v="2"/>
    <x v="3"/>
  </r>
  <r>
    <x v="23551"/>
    <x v="290"/>
    <x v="337"/>
    <n v="2"/>
    <s v="Standard Class"/>
    <x v="3"/>
    <s v="T - Shirts"/>
    <x v="29"/>
    <n v="5"/>
    <n v="0.01"/>
    <n v="155.6"/>
    <n v="15.56"/>
    <s v="Medium"/>
    <x v="23551"/>
    <x v="624"/>
    <x v="0"/>
    <x v="2941"/>
    <x v="966"/>
    <x v="80"/>
    <x v="3"/>
    <x v="1"/>
  </r>
  <r>
    <x v="23552"/>
    <x v="186"/>
    <x v="299"/>
    <n v="6"/>
    <s v="Standard Class"/>
    <x v="3"/>
    <s v="Shirts"/>
    <x v="30"/>
    <n v="3"/>
    <n v="0.05"/>
    <n v="86.6"/>
    <n v="8.66"/>
    <s v="Medium"/>
    <x v="23552"/>
    <x v="728"/>
    <x v="1"/>
    <x v="612"/>
    <x v="350"/>
    <x v="62"/>
    <x v="9"/>
    <x v="9"/>
  </r>
  <r>
    <x v="23553"/>
    <x v="64"/>
    <x v="293"/>
    <n v="8"/>
    <s v="Standard Class"/>
    <x v="3"/>
    <s v="Jeans"/>
    <x v="31"/>
    <n v="1"/>
    <n v="0.04"/>
    <n v="129.28"/>
    <n v="12.928000000000001"/>
    <s v="High"/>
    <x v="23553"/>
    <x v="263"/>
    <x v="2"/>
    <x v="2714"/>
    <x v="13"/>
    <x v="6"/>
    <x v="4"/>
    <x v="6"/>
  </r>
  <r>
    <x v="23554"/>
    <x v="288"/>
    <x v="103"/>
    <n v="10"/>
    <s v="Standard Class"/>
    <x v="3"/>
    <s v="Suits"/>
    <x v="32"/>
    <n v="1"/>
    <n v="0.02"/>
    <n v="26.82"/>
    <n v="2.6820000000000004"/>
    <s v="Medium"/>
    <x v="23554"/>
    <x v="377"/>
    <x v="0"/>
    <x v="1521"/>
    <x v="56"/>
    <x v="26"/>
    <x v="5"/>
    <x v="9"/>
  </r>
  <r>
    <x v="23555"/>
    <x v="8"/>
    <x v="166"/>
    <n v="5"/>
    <s v="Standard Class"/>
    <x v="3"/>
    <s v="Sports Wear"/>
    <x v="33"/>
    <n v="5"/>
    <n v="0.02"/>
    <n v="17"/>
    <n v="1.7000000000000002"/>
    <s v="Medium"/>
    <x v="23555"/>
    <x v="682"/>
    <x v="0"/>
    <x v="54"/>
    <x v="50"/>
    <x v="1"/>
    <x v="1"/>
    <x v="5"/>
  </r>
  <r>
    <x v="23556"/>
    <x v="128"/>
    <x v="236"/>
    <n v="3"/>
    <s v="Standard Class"/>
    <x v="3"/>
    <s v="Casula Shoes"/>
    <x v="34"/>
    <n v="2"/>
    <n v="0.03"/>
    <n v="34.68"/>
    <n v="3.468"/>
    <s v="Medium"/>
    <x v="23556"/>
    <x v="482"/>
    <x v="2"/>
    <x v="2942"/>
    <x v="563"/>
    <x v="86"/>
    <x v="3"/>
    <x v="3"/>
  </r>
  <r>
    <x v="23557"/>
    <x v="195"/>
    <x v="304"/>
    <n v="6"/>
    <s v="Standard Class"/>
    <x v="3"/>
    <s v="Running Shoes"/>
    <x v="35"/>
    <n v="3"/>
    <n v="0.04"/>
    <n v="117.12"/>
    <n v="11.712000000000002"/>
    <s v="High"/>
    <x v="23557"/>
    <x v="87"/>
    <x v="0"/>
    <x v="372"/>
    <x v="43"/>
    <x v="5"/>
    <x v="1"/>
    <x v="2"/>
  </r>
  <r>
    <x v="23558"/>
    <x v="131"/>
    <x v="111"/>
    <n v="7"/>
    <s v="Standard Class"/>
    <x v="3"/>
    <s v="Formal Shoes"/>
    <x v="36"/>
    <n v="1"/>
    <n v="0.03"/>
    <n v="126.61"/>
    <n v="12.661000000000001"/>
    <s v="Medium"/>
    <x v="23558"/>
    <x v="420"/>
    <x v="0"/>
    <x v="70"/>
    <x v="134"/>
    <x v="5"/>
    <x v="9"/>
    <x v="9"/>
  </r>
  <r>
    <x v="23559"/>
    <x v="259"/>
    <x v="66"/>
    <n v="7"/>
    <s v="Standard Class"/>
    <x v="3"/>
    <s v="Sneakers"/>
    <x v="37"/>
    <n v="3"/>
    <n v="0.05"/>
    <n v="20.666666666666668"/>
    <n v="2.0666666666666669"/>
    <s v="Medium"/>
    <x v="23559"/>
    <x v="583"/>
    <x v="0"/>
    <x v="53"/>
    <x v="49"/>
    <x v="5"/>
    <x v="1"/>
    <x v="6"/>
  </r>
  <r>
    <x v="23560"/>
    <x v="324"/>
    <x v="209"/>
    <n v="3"/>
    <s v="Standard Class"/>
    <x v="3"/>
    <s v="Titak watch"/>
    <x v="22"/>
    <n v="5"/>
    <n v="0.03"/>
    <n v="113.8"/>
    <n v="11.38"/>
    <s v="Medium"/>
    <x v="23560"/>
    <x v="105"/>
    <x v="0"/>
    <x v="67"/>
    <x v="13"/>
    <x v="6"/>
    <x v="4"/>
    <x v="9"/>
  </r>
  <r>
    <x v="23561"/>
    <x v="174"/>
    <x v="169"/>
    <n v="8"/>
    <s v="Standard Class"/>
    <x v="3"/>
    <s v="Fossil Watch"/>
    <x v="38"/>
    <n v="2"/>
    <n v="0.01"/>
    <n v="75.819999999999993"/>
    <n v="7.5819999999999999"/>
    <s v="Medium"/>
    <x v="23561"/>
    <x v="410"/>
    <x v="1"/>
    <x v="2732"/>
    <x v="470"/>
    <x v="86"/>
    <x v="3"/>
    <x v="10"/>
  </r>
  <r>
    <x v="23562"/>
    <x v="281"/>
    <x v="118"/>
    <n v="5"/>
    <s v="Standard Class"/>
    <x v="3"/>
    <s v="T - Shirts"/>
    <x v="29"/>
    <n v="5"/>
    <n v="0.05"/>
    <n v="106"/>
    <n v="10.600000000000001"/>
    <s v="Medium"/>
    <x v="23562"/>
    <x v="265"/>
    <x v="2"/>
    <x v="549"/>
    <x v="323"/>
    <x v="85"/>
    <x v="10"/>
    <x v="7"/>
  </r>
  <r>
    <x v="23563"/>
    <x v="169"/>
    <x v="84"/>
    <n v="9"/>
    <s v="Standard Class"/>
    <x v="3"/>
    <s v="Shirts"/>
    <x v="30"/>
    <n v="1"/>
    <n v="0.04"/>
    <n v="108.16"/>
    <n v="10.816000000000001"/>
    <s v="High"/>
    <x v="23563"/>
    <x v="265"/>
    <x v="2"/>
    <x v="2943"/>
    <x v="10"/>
    <x v="5"/>
    <x v="6"/>
    <x v="5"/>
  </r>
  <r>
    <x v="23564"/>
    <x v="4"/>
    <x v="343"/>
    <n v="6"/>
    <s v="Standard Class"/>
    <x v="3"/>
    <s v="Jeans"/>
    <x v="31"/>
    <n v="5"/>
    <n v="0.01"/>
    <n v="127.1"/>
    <n v="12.71"/>
    <s v="Low"/>
    <x v="23564"/>
    <x v="85"/>
    <x v="0"/>
    <x v="574"/>
    <x v="31"/>
    <x v="1"/>
    <x v="1"/>
    <x v="4"/>
  </r>
  <r>
    <x v="23565"/>
    <x v="266"/>
    <x v="245"/>
    <n v="5"/>
    <s v="Standard Class"/>
    <x v="3"/>
    <s v="Suits"/>
    <x v="32"/>
    <n v="5"/>
    <n v="0.04"/>
    <n v="7.1999999999999993"/>
    <n v="0.72"/>
    <s v="Medium"/>
    <x v="23565"/>
    <x v="442"/>
    <x v="0"/>
    <x v="1832"/>
    <x v="747"/>
    <x v="49"/>
    <x v="1"/>
    <x v="1"/>
  </r>
  <r>
    <x v="23566"/>
    <x v="264"/>
    <x v="129"/>
    <n v="8"/>
    <s v="Standard Class"/>
    <x v="3"/>
    <s v="Sports Wear"/>
    <x v="33"/>
    <n v="5"/>
    <n v="0.05"/>
    <n v="17"/>
    <n v="1.7000000000000002"/>
    <s v="Medium"/>
    <x v="23566"/>
    <x v="720"/>
    <x v="0"/>
    <x v="58"/>
    <x v="33"/>
    <x v="0"/>
    <x v="0"/>
    <x v="7"/>
  </r>
  <r>
    <x v="23567"/>
    <x v="213"/>
    <x v="171"/>
    <n v="8"/>
    <s v="Standard Class"/>
    <x v="3"/>
    <s v="Casula Shoes"/>
    <x v="34"/>
    <n v="2"/>
    <n v="0.01"/>
    <n v="39.56"/>
    <n v="3.9560000000000004"/>
    <s v="Medium"/>
    <x v="23567"/>
    <x v="282"/>
    <x v="1"/>
    <x v="713"/>
    <x v="140"/>
    <x v="0"/>
    <x v="0"/>
    <x v="4"/>
  </r>
  <r>
    <x v="23568"/>
    <x v="270"/>
    <x v="187"/>
    <n v="6"/>
    <s v="Standard Class"/>
    <x v="3"/>
    <s v="Running Shoes"/>
    <x v="35"/>
    <n v="5"/>
    <n v="0.01"/>
    <n v="132.80000000000001"/>
    <n v="13.280000000000001"/>
    <s v="High"/>
    <x v="23568"/>
    <x v="703"/>
    <x v="2"/>
    <x v="103"/>
    <x v="76"/>
    <x v="14"/>
    <x v="9"/>
    <x v="8"/>
  </r>
  <r>
    <x v="23569"/>
    <x v="235"/>
    <x v="189"/>
    <n v="2"/>
    <s v="Standard Class"/>
    <x v="3"/>
    <s v="Formal Shoes"/>
    <x v="36"/>
    <n v="2"/>
    <n v="0.04"/>
    <n v="115.96000000000001"/>
    <n v="11.596000000000002"/>
    <s v="Medium"/>
    <x v="23569"/>
    <x v="734"/>
    <x v="0"/>
    <x v="2054"/>
    <x v="369"/>
    <x v="35"/>
    <x v="9"/>
    <x v="7"/>
  </r>
  <r>
    <x v="23570"/>
    <x v="214"/>
    <x v="55"/>
    <n v="9"/>
    <s v="Standard Class"/>
    <x v="3"/>
    <s v="Sneakers"/>
    <x v="37"/>
    <n v="4"/>
    <n v="0.04"/>
    <n v="15.5"/>
    <n v="1.55"/>
    <s v="Medium"/>
    <x v="23570"/>
    <x v="370"/>
    <x v="0"/>
    <x v="1058"/>
    <x v="78"/>
    <x v="7"/>
    <x v="5"/>
    <x v="11"/>
  </r>
  <r>
    <x v="23571"/>
    <x v="336"/>
    <x v="115"/>
    <n v="8"/>
    <s v="Standard Class"/>
    <x v="3"/>
    <s v="Titak watch"/>
    <x v="22"/>
    <n v="2"/>
    <n v="0.03"/>
    <n v="134.32"/>
    <n v="13.432"/>
    <s v="Medium"/>
    <x v="23571"/>
    <x v="430"/>
    <x v="1"/>
    <x v="789"/>
    <x v="0"/>
    <x v="0"/>
    <x v="0"/>
    <x v="1"/>
  </r>
  <r>
    <x v="23572"/>
    <x v="281"/>
    <x v="75"/>
    <n v="4"/>
    <s v="Standard Class"/>
    <x v="3"/>
    <s v="Fossil Watch"/>
    <x v="38"/>
    <n v="3"/>
    <n v="0.01"/>
    <n v="74.23"/>
    <n v="7.4230000000000009"/>
    <s v="High"/>
    <x v="23572"/>
    <x v="424"/>
    <x v="2"/>
    <x v="2944"/>
    <x v="44"/>
    <x v="23"/>
    <x v="9"/>
    <x v="7"/>
  </r>
  <r>
    <x v="23573"/>
    <x v="114"/>
    <x v="94"/>
    <n v="3"/>
    <s v="Standard Class"/>
    <x v="3"/>
    <s v="T - Shirts"/>
    <x v="29"/>
    <n v="4"/>
    <n v="0.04"/>
    <n v="128.32"/>
    <n v="12.832000000000001"/>
    <s v="Medium"/>
    <x v="23573"/>
    <x v="629"/>
    <x v="0"/>
    <x v="24"/>
    <x v="13"/>
    <x v="6"/>
    <x v="4"/>
    <x v="0"/>
  </r>
  <r>
    <x v="23574"/>
    <x v="326"/>
    <x v="279"/>
    <n v="2"/>
    <s v="Standard Class"/>
    <x v="3"/>
    <s v="Shirts"/>
    <x v="30"/>
    <n v="1"/>
    <n v="0.02"/>
    <n v="112.08"/>
    <n v="11.208"/>
    <s v="High"/>
    <x v="23574"/>
    <x v="467"/>
    <x v="1"/>
    <x v="157"/>
    <x v="44"/>
    <x v="23"/>
    <x v="9"/>
    <x v="9"/>
  </r>
  <r>
    <x v="23575"/>
    <x v="154"/>
    <x v="119"/>
    <n v="3"/>
    <s v="Standard Class"/>
    <x v="3"/>
    <s v="Jeans"/>
    <x v="31"/>
    <n v="5"/>
    <n v="0.02"/>
    <n v="116.2"/>
    <n v="11.620000000000001"/>
    <s v="High"/>
    <x v="23575"/>
    <x v="65"/>
    <x v="2"/>
    <x v="2943"/>
    <x v="10"/>
    <x v="5"/>
    <x v="6"/>
    <x v="9"/>
  </r>
  <r>
    <x v="23576"/>
    <x v="109"/>
    <x v="354"/>
    <n v="6"/>
    <s v="Standard Class"/>
    <x v="3"/>
    <s v="Suits"/>
    <x v="32"/>
    <n v="1"/>
    <n v="0.02"/>
    <n v="26.82"/>
    <n v="2.6820000000000004"/>
    <s v="High"/>
    <x v="23576"/>
    <x v="753"/>
    <x v="0"/>
    <x v="1164"/>
    <x v="139"/>
    <x v="5"/>
    <x v="1"/>
    <x v="11"/>
  </r>
  <r>
    <x v="23577"/>
    <x v="332"/>
    <x v="232"/>
    <n v="4"/>
    <s v="Standard Class"/>
    <x v="3"/>
    <s v="Sports Wear"/>
    <x v="33"/>
    <n v="3"/>
    <n v="0.01"/>
    <n v="2.4500000000000002"/>
    <n v="0.24500000000000002"/>
    <s v="Medium"/>
    <x v="23577"/>
    <x v="87"/>
    <x v="0"/>
    <x v="644"/>
    <x v="360"/>
    <x v="78"/>
    <x v="1"/>
    <x v="2"/>
  </r>
  <r>
    <x v="23578"/>
    <x v="263"/>
    <x v="258"/>
    <n v="5"/>
    <s v="Standard Class"/>
    <x v="3"/>
    <s v="Casula Shoes"/>
    <x v="34"/>
    <n v="1"/>
    <n v="0.05"/>
    <n v="35.9"/>
    <n v="3.59"/>
    <s v="Medium"/>
    <x v="23578"/>
    <x v="525"/>
    <x v="0"/>
    <x v="30"/>
    <x v="28"/>
    <x v="19"/>
    <x v="10"/>
    <x v="2"/>
  </r>
  <r>
    <x v="23579"/>
    <x v="15"/>
    <x v="179"/>
    <n v="6"/>
    <s v="Standard Class"/>
    <x v="3"/>
    <s v="Running Shoes"/>
    <x v="35"/>
    <n v="2"/>
    <n v="0.05"/>
    <n v="121.6"/>
    <n v="12.16"/>
    <s v="Low"/>
    <x v="23579"/>
    <x v="712"/>
    <x v="2"/>
    <x v="1388"/>
    <x v="393"/>
    <x v="1"/>
    <x v="1"/>
    <x v="3"/>
  </r>
  <r>
    <x v="23580"/>
    <x v="5"/>
    <x v="256"/>
    <n v="3"/>
    <s v="Standard Class"/>
    <x v="3"/>
    <s v="Formal Shoes"/>
    <x v="36"/>
    <n v="5"/>
    <n v="0.01"/>
    <n v="122.35"/>
    <n v="12.234999999999999"/>
    <s v="Medium"/>
    <x v="23580"/>
    <x v="518"/>
    <x v="1"/>
    <x v="713"/>
    <x v="140"/>
    <x v="0"/>
    <x v="0"/>
    <x v="5"/>
  </r>
  <r>
    <x v="23581"/>
    <x v="178"/>
    <x v="281"/>
    <n v="6"/>
    <s v="Standard Class"/>
    <x v="3"/>
    <s v="Sneakers"/>
    <x v="37"/>
    <n v="3"/>
    <n v="0.05"/>
    <n v="20.666666666666668"/>
    <n v="2.0666666666666669"/>
    <s v="Medium"/>
    <x v="23581"/>
    <x v="473"/>
    <x v="1"/>
    <x v="456"/>
    <x v="139"/>
    <x v="5"/>
    <x v="1"/>
    <x v="10"/>
  </r>
  <r>
    <x v="23582"/>
    <x v="56"/>
    <x v="196"/>
    <n v="9"/>
    <s v="Standard Class"/>
    <x v="3"/>
    <s v="Titak watch"/>
    <x v="22"/>
    <n v="5"/>
    <n v="0.04"/>
    <n v="102.39999999999999"/>
    <n v="10.24"/>
    <s v="Medium"/>
    <x v="23582"/>
    <x v="15"/>
    <x v="0"/>
    <x v="2945"/>
    <x v="93"/>
    <x v="10"/>
    <x v="1"/>
    <x v="5"/>
  </r>
  <r>
    <x v="23583"/>
    <x v="174"/>
    <x v="82"/>
    <n v="3"/>
    <s v="Standard Class"/>
    <x v="3"/>
    <s v="Fossil Watch"/>
    <x v="38"/>
    <n v="1"/>
    <n v="0.01"/>
    <n v="77.41"/>
    <n v="7.7409999999999997"/>
    <s v="Medium"/>
    <x v="23583"/>
    <x v="291"/>
    <x v="0"/>
    <x v="2946"/>
    <x v="64"/>
    <x v="6"/>
    <x v="4"/>
    <x v="10"/>
  </r>
  <r>
    <x v="23584"/>
    <x v="111"/>
    <x v="330"/>
    <n v="7"/>
    <s v="Standard Class"/>
    <x v="3"/>
    <s v="T - Shirts"/>
    <x v="29"/>
    <n v="4"/>
    <n v="0.05"/>
    <n v="118.4"/>
    <n v="11.840000000000002"/>
    <s v="Medium"/>
    <x v="23584"/>
    <x v="81"/>
    <x v="0"/>
    <x v="158"/>
    <x v="116"/>
    <x v="5"/>
    <x v="8"/>
    <x v="4"/>
  </r>
  <r>
    <x v="23585"/>
    <x v="100"/>
    <x v="228"/>
    <n v="10"/>
    <s v="Standard Class"/>
    <x v="3"/>
    <s v="Shirts"/>
    <x v="30"/>
    <n v="5"/>
    <n v="0.03"/>
    <n v="86.6"/>
    <n v="8.66"/>
    <s v="Medium"/>
    <x v="23585"/>
    <x v="405"/>
    <x v="0"/>
    <x v="907"/>
    <x v="461"/>
    <x v="18"/>
    <x v="2"/>
    <x v="0"/>
  </r>
  <r>
    <x v="23586"/>
    <x v="34"/>
    <x v="168"/>
    <n v="5"/>
    <s v="Standard Class"/>
    <x v="3"/>
    <s v="Jeans"/>
    <x v="31"/>
    <n v="4"/>
    <n v="0.01"/>
    <n v="129.28"/>
    <n v="12.928000000000001"/>
    <s v="Low"/>
    <x v="23586"/>
    <x v="391"/>
    <x v="0"/>
    <x v="2858"/>
    <x v="5"/>
    <x v="5"/>
    <x v="1"/>
    <x v="1"/>
  </r>
  <r>
    <x v="23587"/>
    <x v="258"/>
    <x v="97"/>
    <n v="3"/>
    <s v="Standard Class"/>
    <x v="3"/>
    <s v="Suits"/>
    <x v="32"/>
    <n v="3"/>
    <n v="0.03"/>
    <n v="19.189999999999998"/>
    <n v="1.9189999999999998"/>
    <s v="Low"/>
    <x v="23587"/>
    <x v="182"/>
    <x v="2"/>
    <x v="151"/>
    <x v="127"/>
    <x v="42"/>
    <x v="7"/>
    <x v="2"/>
  </r>
  <r>
    <x v="23588"/>
    <x v="60"/>
    <x v="215"/>
    <n v="7"/>
    <s v="Standard Class"/>
    <x v="3"/>
    <s v="Sports Wear"/>
    <x v="33"/>
    <n v="2"/>
    <n v="0.05"/>
    <n v="42.5"/>
    <n v="4.25"/>
    <s v="Medium"/>
    <x v="23588"/>
    <x v="508"/>
    <x v="0"/>
    <x v="348"/>
    <x v="228"/>
    <x v="39"/>
    <x v="11"/>
    <x v="9"/>
  </r>
  <r>
    <x v="23589"/>
    <x v="24"/>
    <x v="131"/>
    <n v="4"/>
    <s v="Standard Class"/>
    <x v="3"/>
    <s v="Casula Shoes"/>
    <x v="34"/>
    <n v="5"/>
    <n v="0.03"/>
    <n v="23.700000000000003"/>
    <n v="2.3700000000000006"/>
    <s v="High"/>
    <x v="23589"/>
    <x v="310"/>
    <x v="0"/>
    <x v="1604"/>
    <x v="139"/>
    <x v="5"/>
    <x v="1"/>
    <x v="8"/>
  </r>
  <r>
    <x v="23590"/>
    <x v="85"/>
    <x v="49"/>
    <n v="6"/>
    <s v="Standard Class"/>
    <x v="3"/>
    <s v="Running Shoes"/>
    <x v="35"/>
    <n v="3"/>
    <n v="0.03"/>
    <n v="123.84"/>
    <n v="12.384"/>
    <s v="Low"/>
    <x v="23590"/>
    <x v="293"/>
    <x v="2"/>
    <x v="306"/>
    <x v="213"/>
    <x v="10"/>
    <x v="1"/>
    <x v="5"/>
  </r>
  <r>
    <x v="23591"/>
    <x v="160"/>
    <x v="352"/>
    <n v="7"/>
    <s v="Standard Class"/>
    <x v="3"/>
    <s v="Formal Shoes"/>
    <x v="36"/>
    <n v="1"/>
    <n v="0.02"/>
    <n v="128.74"/>
    <n v="12.874000000000002"/>
    <s v="Medium"/>
    <x v="23591"/>
    <x v="289"/>
    <x v="0"/>
    <x v="1006"/>
    <x v="33"/>
    <x v="0"/>
    <x v="0"/>
    <x v="2"/>
  </r>
  <r>
    <x v="23592"/>
    <x v="213"/>
    <x v="12"/>
    <n v="3"/>
    <s v="Standard Class"/>
    <x v="3"/>
    <s v="Sneakers"/>
    <x v="37"/>
    <n v="5"/>
    <n v="0.03"/>
    <n v="12.4"/>
    <n v="1.2400000000000002"/>
    <s v="Medium"/>
    <x v="23592"/>
    <x v="448"/>
    <x v="0"/>
    <x v="258"/>
    <x v="140"/>
    <x v="0"/>
    <x v="0"/>
    <x v="4"/>
  </r>
  <r>
    <x v="23593"/>
    <x v="321"/>
    <x v="204"/>
    <n v="6"/>
    <s v="Standard Class"/>
    <x v="3"/>
    <s v="Titak watch"/>
    <x v="22"/>
    <n v="1"/>
    <n v="0.01"/>
    <n v="145.72"/>
    <n v="14.572000000000001"/>
    <s v="Medium"/>
    <x v="23593"/>
    <x v="404"/>
    <x v="0"/>
    <x v="236"/>
    <x v="14"/>
    <x v="5"/>
    <x v="8"/>
    <x v="11"/>
  </r>
  <r>
    <x v="23594"/>
    <x v="50"/>
    <x v="177"/>
    <n v="4"/>
    <s v="Standard Class"/>
    <x v="3"/>
    <s v="Fossil Watch"/>
    <x v="38"/>
    <n v="1"/>
    <n v="0.05"/>
    <n v="71.05"/>
    <n v="7.1050000000000004"/>
    <s v="Medium"/>
    <x v="23594"/>
    <x v="580"/>
    <x v="1"/>
    <x v="2947"/>
    <x v="316"/>
    <x v="10"/>
    <x v="1"/>
    <x v="10"/>
  </r>
  <r>
    <x v="23595"/>
    <x v="309"/>
    <x v="74"/>
    <n v="1"/>
    <s v="Standard Class"/>
    <x v="3"/>
    <s v="T - Shirts"/>
    <x v="29"/>
    <n v="1"/>
    <n v="0.05"/>
    <n v="155.6"/>
    <n v="15.56"/>
    <s v="Medium"/>
    <x v="23595"/>
    <x v="289"/>
    <x v="0"/>
    <x v="35"/>
    <x v="33"/>
    <x v="0"/>
    <x v="0"/>
    <x v="3"/>
  </r>
  <r>
    <x v="23596"/>
    <x v="71"/>
    <x v="260"/>
    <n v="6"/>
    <s v="Standard Class"/>
    <x v="3"/>
    <s v="Shirts"/>
    <x v="30"/>
    <n v="5"/>
    <n v="0.01"/>
    <n v="106.2"/>
    <n v="10.620000000000001"/>
    <s v="Medium"/>
    <x v="23596"/>
    <x v="628"/>
    <x v="2"/>
    <x v="22"/>
    <x v="21"/>
    <x v="13"/>
    <x v="2"/>
    <x v="3"/>
  </r>
  <r>
    <x v="23597"/>
    <x v="118"/>
    <x v="128"/>
    <n v="9"/>
    <s v="Standard Class"/>
    <x v="3"/>
    <s v="Jeans"/>
    <x v="31"/>
    <n v="1"/>
    <n v="0.04"/>
    <n v="129.28"/>
    <n v="12.928000000000001"/>
    <s v="Medium"/>
    <x v="23597"/>
    <x v="680"/>
    <x v="0"/>
    <x v="807"/>
    <x v="33"/>
    <x v="0"/>
    <x v="0"/>
    <x v="11"/>
  </r>
  <r>
    <x v="23598"/>
    <x v="296"/>
    <x v="312"/>
    <n v="5"/>
    <s v="Standard Class"/>
    <x v="3"/>
    <s v="Suits"/>
    <x v="32"/>
    <n v="2"/>
    <n v="0.05"/>
    <n v="18.100000000000001"/>
    <n v="1.8100000000000003"/>
    <s v="High"/>
    <x v="23598"/>
    <x v="432"/>
    <x v="2"/>
    <x v="158"/>
    <x v="116"/>
    <x v="5"/>
    <x v="8"/>
    <x v="0"/>
  </r>
  <r>
    <x v="23599"/>
    <x v="208"/>
    <x v="95"/>
    <n v="1"/>
    <s v="Standard Class"/>
    <x v="3"/>
    <s v="Sports Wear"/>
    <x v="33"/>
    <n v="3"/>
    <n v="0.04"/>
    <n v="28.333333333333332"/>
    <n v="2.8333333333333335"/>
    <s v="Medium"/>
    <x v="23599"/>
    <x v="198"/>
    <x v="0"/>
    <x v="43"/>
    <x v="10"/>
    <x v="5"/>
    <x v="6"/>
    <x v="0"/>
  </r>
  <r>
    <x v="23600"/>
    <x v="269"/>
    <x v="266"/>
    <n v="8"/>
    <s v="Standard Class"/>
    <x v="3"/>
    <s v="Casula Shoes"/>
    <x v="34"/>
    <n v="4"/>
    <n v="0.05"/>
    <n v="17.599999999999998"/>
    <n v="1.7599999999999998"/>
    <s v="Medium"/>
    <x v="23600"/>
    <x v="110"/>
    <x v="0"/>
    <x v="46"/>
    <x v="43"/>
    <x v="5"/>
    <x v="1"/>
    <x v="3"/>
  </r>
  <r>
    <x v="23601"/>
    <x v="263"/>
    <x v="248"/>
    <n v="8"/>
    <s v="Standard Class"/>
    <x v="3"/>
    <s v="Running Shoes"/>
    <x v="35"/>
    <n v="3"/>
    <n v="0.01"/>
    <n v="137.28"/>
    <n v="13.728000000000002"/>
    <s v="High"/>
    <x v="23601"/>
    <x v="247"/>
    <x v="0"/>
    <x v="1288"/>
    <x v="200"/>
    <x v="6"/>
    <x v="4"/>
    <x v="2"/>
  </r>
  <r>
    <x v="23602"/>
    <x v="292"/>
    <x v="362"/>
    <n v="3"/>
    <s v="Standard Class"/>
    <x v="3"/>
    <s v="Formal Shoes"/>
    <x v="36"/>
    <n v="3"/>
    <n v="0.01"/>
    <n v="126.61"/>
    <n v="12.661000000000001"/>
    <s v="Medium"/>
    <x v="23602"/>
    <x v="515"/>
    <x v="0"/>
    <x v="82"/>
    <x v="73"/>
    <x v="17"/>
    <x v="10"/>
    <x v="1"/>
  </r>
  <r>
    <x v="23603"/>
    <x v="80"/>
    <x v="237"/>
    <n v="4"/>
    <s v="Standard Class"/>
    <x v="3"/>
    <s v="Sneakers"/>
    <x v="37"/>
    <n v="2"/>
    <n v="0.03"/>
    <n v="31"/>
    <n v="3.1"/>
    <s v="Medium"/>
    <x v="23603"/>
    <x v="59"/>
    <x v="2"/>
    <x v="53"/>
    <x v="49"/>
    <x v="5"/>
    <x v="1"/>
    <x v="4"/>
  </r>
  <r>
    <x v="23604"/>
    <x v="17"/>
    <x v="222"/>
    <n v="4"/>
    <s v="Standard Class"/>
    <x v="3"/>
    <s v="Titak watch"/>
    <x v="22"/>
    <n v="5"/>
    <n v="0.04"/>
    <n v="102.39999999999999"/>
    <n v="10.24"/>
    <s v="Medium"/>
    <x v="23604"/>
    <x v="155"/>
    <x v="0"/>
    <x v="2948"/>
    <x v="10"/>
    <x v="5"/>
    <x v="6"/>
    <x v="3"/>
  </r>
  <r>
    <x v="23605"/>
    <x v="186"/>
    <x v="324"/>
    <n v="9"/>
    <s v="Standard Class"/>
    <x v="3"/>
    <s v="Fossil Watch"/>
    <x v="38"/>
    <n v="5"/>
    <n v="0.01"/>
    <n v="71.05"/>
    <n v="7.1050000000000004"/>
    <s v="Medium"/>
    <x v="23605"/>
    <x v="288"/>
    <x v="0"/>
    <x v="79"/>
    <x v="70"/>
    <x v="16"/>
    <x v="1"/>
    <x v="9"/>
  </r>
  <r>
    <x v="23606"/>
    <x v="163"/>
    <x v="165"/>
    <n v="1"/>
    <s v="Standard Class"/>
    <x v="3"/>
    <s v="T - Shirts"/>
    <x v="29"/>
    <n v="1"/>
    <n v="0.01"/>
    <n v="165.52"/>
    <n v="16.552000000000003"/>
    <s v="Medium"/>
    <x v="23606"/>
    <x v="75"/>
    <x v="0"/>
    <x v="727"/>
    <x v="393"/>
    <x v="1"/>
    <x v="1"/>
    <x v="1"/>
  </r>
  <r>
    <x v="23607"/>
    <x v="258"/>
    <x v="194"/>
    <n v="1"/>
    <s v="Standard Class"/>
    <x v="3"/>
    <s v="Shirts"/>
    <x v="30"/>
    <n v="1"/>
    <n v="0.05"/>
    <n v="106.2"/>
    <n v="10.620000000000001"/>
    <s v="High"/>
    <x v="23607"/>
    <x v="251"/>
    <x v="1"/>
    <x v="1787"/>
    <x v="85"/>
    <x v="5"/>
    <x v="9"/>
    <x v="2"/>
  </r>
  <r>
    <x v="23608"/>
    <x v="32"/>
    <x v="79"/>
    <n v="8"/>
    <s v="Standard Class"/>
    <x v="3"/>
    <s v="Jeans"/>
    <x v="31"/>
    <n v="3"/>
    <n v="0.04"/>
    <n v="111.84"/>
    <n v="11.184000000000001"/>
    <s v="Medium"/>
    <x v="23608"/>
    <x v="374"/>
    <x v="0"/>
    <x v="978"/>
    <x v="482"/>
    <x v="43"/>
    <x v="10"/>
    <x v="1"/>
  </r>
  <r>
    <x v="23609"/>
    <x v="348"/>
    <x v="362"/>
    <n v="9"/>
    <s v="Standard Class"/>
    <x v="3"/>
    <s v="Suits"/>
    <x v="32"/>
    <n v="1"/>
    <n v="0.03"/>
    <n v="25.73"/>
    <n v="2.5730000000000004"/>
    <s v="Medium"/>
    <x v="23609"/>
    <x v="251"/>
    <x v="1"/>
    <x v="2701"/>
    <x v="265"/>
    <x v="13"/>
    <x v="2"/>
    <x v="3"/>
  </r>
  <r>
    <x v="23610"/>
    <x v="50"/>
    <x v="114"/>
    <n v="3"/>
    <s v="Standard Class"/>
    <x v="3"/>
    <s v="Sports Wear"/>
    <x v="33"/>
    <n v="1"/>
    <n v="0.01"/>
    <n v="4.1500000000000004"/>
    <n v="0.41500000000000004"/>
    <s v="Medium"/>
    <x v="23610"/>
    <x v="447"/>
    <x v="1"/>
    <x v="103"/>
    <x v="76"/>
    <x v="14"/>
    <x v="9"/>
    <x v="10"/>
  </r>
  <r>
    <x v="23611"/>
    <x v="188"/>
    <x v="188"/>
    <n v="2"/>
    <s v="Standard Class"/>
    <x v="3"/>
    <s v="Casula Shoes"/>
    <x v="34"/>
    <n v="2"/>
    <n v="0.03"/>
    <n v="34.68"/>
    <n v="3.468"/>
    <s v="High"/>
    <x v="23611"/>
    <x v="692"/>
    <x v="0"/>
    <x v="965"/>
    <x v="56"/>
    <x v="26"/>
    <x v="5"/>
    <x v="11"/>
  </r>
  <r>
    <x v="23612"/>
    <x v="168"/>
    <x v="282"/>
    <n v="1"/>
    <s v="Standard Class"/>
    <x v="3"/>
    <s v="Running Shoes"/>
    <x v="35"/>
    <n v="3"/>
    <n v="0.01"/>
    <n v="137.28"/>
    <n v="13.728000000000002"/>
    <s v="Medium"/>
    <x v="23612"/>
    <x v="252"/>
    <x v="0"/>
    <x v="2151"/>
    <x v="14"/>
    <x v="5"/>
    <x v="8"/>
    <x v="9"/>
  </r>
  <r>
    <x v="23613"/>
    <x v="186"/>
    <x v="192"/>
    <n v="7"/>
    <s v="Standard Class"/>
    <x v="3"/>
    <s v="Formal Shoes"/>
    <x v="36"/>
    <n v="2"/>
    <n v="0.05"/>
    <n v="111.7"/>
    <n v="11.170000000000002"/>
    <s v="Medium"/>
    <x v="23613"/>
    <x v="493"/>
    <x v="2"/>
    <x v="84"/>
    <x v="74"/>
    <x v="20"/>
    <x v="3"/>
    <x v="9"/>
  </r>
  <r>
    <x v="23614"/>
    <x v="354"/>
    <x v="89"/>
    <n v="10"/>
    <s v="Standard Class"/>
    <x v="3"/>
    <s v="Sneakers"/>
    <x v="37"/>
    <n v="1"/>
    <n v="0.04"/>
    <n v="62"/>
    <n v="6.2"/>
    <s v="Medium"/>
    <x v="23614"/>
    <x v="23"/>
    <x v="0"/>
    <x v="2949"/>
    <x v="494"/>
    <x v="19"/>
    <x v="10"/>
    <x v="9"/>
  </r>
  <r>
    <x v="23615"/>
    <x v="228"/>
    <x v="158"/>
    <n v="1"/>
    <s v="Standard Class"/>
    <x v="3"/>
    <s v="Titak watch"/>
    <x v="22"/>
    <n v="1"/>
    <n v="0.04"/>
    <n v="138.88"/>
    <n v="13.888"/>
    <s v="High"/>
    <x v="23615"/>
    <x v="711"/>
    <x v="0"/>
    <x v="893"/>
    <x v="457"/>
    <x v="69"/>
    <x v="7"/>
    <x v="0"/>
  </r>
  <r>
    <x v="23616"/>
    <x v="83"/>
    <x v="340"/>
    <n v="9"/>
    <s v="Standard Class"/>
    <x v="3"/>
    <s v="Fossil Watch"/>
    <x v="38"/>
    <n v="4"/>
    <n v="0.04"/>
    <n v="53.56"/>
    <n v="5.3560000000000008"/>
    <s v="High"/>
    <x v="23616"/>
    <x v="627"/>
    <x v="0"/>
    <x v="1427"/>
    <x v="471"/>
    <x v="13"/>
    <x v="2"/>
    <x v="10"/>
  </r>
  <r>
    <x v="23617"/>
    <x v="222"/>
    <x v="351"/>
    <n v="3"/>
    <s v="Standard Class"/>
    <x v="3"/>
    <s v="T - Shirts"/>
    <x v="29"/>
    <n v="3"/>
    <n v="0.03"/>
    <n v="145.68"/>
    <n v="14.568000000000001"/>
    <s v="High"/>
    <x v="23617"/>
    <x v="23"/>
    <x v="0"/>
    <x v="2156"/>
    <x v="265"/>
    <x v="13"/>
    <x v="2"/>
    <x v="10"/>
  </r>
  <r>
    <x v="23618"/>
    <x v="174"/>
    <x v="238"/>
    <n v="10"/>
    <s v="Standard Class"/>
    <x v="3"/>
    <s v="Shirts"/>
    <x v="30"/>
    <n v="3"/>
    <n v="0.05"/>
    <n v="86.6"/>
    <n v="8.66"/>
    <s v="Medium"/>
    <x v="23618"/>
    <x v="64"/>
    <x v="2"/>
    <x v="960"/>
    <x v="236"/>
    <x v="41"/>
    <x v="2"/>
    <x v="10"/>
  </r>
  <r>
    <x v="23619"/>
    <x v="34"/>
    <x v="161"/>
    <n v="3"/>
    <s v="Standard Class"/>
    <x v="3"/>
    <s v="Jeans"/>
    <x v="31"/>
    <n v="5"/>
    <n v="0.03"/>
    <n v="105.3"/>
    <n v="10.530000000000001"/>
    <s v="Medium"/>
    <x v="23619"/>
    <x v="668"/>
    <x v="2"/>
    <x v="1100"/>
    <x v="94"/>
    <x v="10"/>
    <x v="1"/>
    <x v="1"/>
  </r>
  <r>
    <x v="23620"/>
    <x v="29"/>
    <x v="121"/>
    <n v="5"/>
    <s v="Standard Class"/>
    <x v="3"/>
    <s v="Suits"/>
    <x v="32"/>
    <n v="3"/>
    <n v="0.02"/>
    <n v="22.46"/>
    <n v="2.246"/>
    <s v="Medium"/>
    <x v="23620"/>
    <x v="435"/>
    <x v="2"/>
    <x v="193"/>
    <x v="150"/>
    <x v="49"/>
    <x v="1"/>
    <x v="11"/>
  </r>
  <r>
    <x v="23621"/>
    <x v="131"/>
    <x v="184"/>
    <n v="10"/>
    <s v="Standard Class"/>
    <x v="3"/>
    <s v="Sports Wear"/>
    <x v="33"/>
    <n v="2"/>
    <n v="0.03"/>
    <n v="42.5"/>
    <n v="4.25"/>
    <s v="Medium"/>
    <x v="23621"/>
    <x v="194"/>
    <x v="0"/>
    <x v="0"/>
    <x v="0"/>
    <x v="0"/>
    <x v="0"/>
    <x v="9"/>
  </r>
  <r>
    <x v="23622"/>
    <x v="92"/>
    <x v="237"/>
    <n v="3"/>
    <s v="Standard Class"/>
    <x v="3"/>
    <s v="Casula Shoes"/>
    <x v="34"/>
    <n v="3"/>
    <n v="0.04"/>
    <n v="27.36"/>
    <n v="2.7360000000000002"/>
    <s v="Medium"/>
    <x v="23622"/>
    <x v="730"/>
    <x v="0"/>
    <x v="964"/>
    <x v="476"/>
    <x v="42"/>
    <x v="7"/>
    <x v="4"/>
  </r>
  <r>
    <x v="23623"/>
    <x v="77"/>
    <x v="161"/>
    <n v="9"/>
    <s v="Standard Class"/>
    <x v="3"/>
    <s v="Running Shoes"/>
    <x v="35"/>
    <n v="4"/>
    <n v="0.01"/>
    <n v="135.04"/>
    <n v="13.504"/>
    <s v="High"/>
    <x v="23623"/>
    <x v="493"/>
    <x v="2"/>
    <x v="173"/>
    <x v="139"/>
    <x v="5"/>
    <x v="1"/>
    <x v="1"/>
  </r>
  <r>
    <x v="23624"/>
    <x v="305"/>
    <x v="69"/>
    <n v="1"/>
    <s v="Standard Class"/>
    <x v="3"/>
    <s v="Formal Shoes"/>
    <x v="36"/>
    <n v="3"/>
    <n v="0.02"/>
    <n v="120.22"/>
    <n v="12.022"/>
    <s v="High"/>
    <x v="23624"/>
    <x v="107"/>
    <x v="0"/>
    <x v="95"/>
    <x v="344"/>
    <x v="7"/>
    <x v="5"/>
    <x v="1"/>
  </r>
  <r>
    <x v="23625"/>
    <x v="16"/>
    <x v="100"/>
    <n v="3"/>
    <s v="Standard Class"/>
    <x v="3"/>
    <s v="Sneakers"/>
    <x v="37"/>
    <n v="2"/>
    <n v="0.05"/>
    <n v="31"/>
    <n v="3.1"/>
    <s v="High"/>
    <x v="23625"/>
    <x v="497"/>
    <x v="1"/>
    <x v="330"/>
    <x v="94"/>
    <x v="10"/>
    <x v="1"/>
    <x v="1"/>
  </r>
  <r>
    <x v="23626"/>
    <x v="207"/>
    <x v="15"/>
    <n v="1"/>
    <s v="Standard Class"/>
    <x v="3"/>
    <s v="Titak watch"/>
    <x v="22"/>
    <n v="3"/>
    <n v="0.05"/>
    <n v="113.8"/>
    <n v="11.38"/>
    <s v="Low"/>
    <x v="23626"/>
    <x v="506"/>
    <x v="0"/>
    <x v="2718"/>
    <x v="28"/>
    <x v="19"/>
    <x v="10"/>
    <x v="3"/>
  </r>
  <r>
    <x v="23627"/>
    <x v="143"/>
    <x v="38"/>
    <n v="7"/>
    <s v="Standard Class"/>
    <x v="3"/>
    <s v="Fossil Watch"/>
    <x v="38"/>
    <n v="2"/>
    <n v="0.03"/>
    <n v="69.460000000000008"/>
    <n v="6.9460000000000015"/>
    <s v="Low"/>
    <x v="23627"/>
    <x v="220"/>
    <x v="0"/>
    <x v="1049"/>
    <x v="511"/>
    <x v="97"/>
    <x v="7"/>
    <x v="7"/>
  </r>
  <r>
    <x v="23628"/>
    <x v="331"/>
    <x v="342"/>
    <n v="4"/>
    <s v="Standard Class"/>
    <x v="3"/>
    <s v="T - Shirts"/>
    <x v="29"/>
    <n v="4"/>
    <n v="0.01"/>
    <n v="158.08000000000001"/>
    <n v="15.808000000000002"/>
    <s v="Medium"/>
    <x v="23628"/>
    <x v="51"/>
    <x v="1"/>
    <x v="2950"/>
    <x v="94"/>
    <x v="10"/>
    <x v="1"/>
    <x v="0"/>
  </r>
  <r>
    <x v="23629"/>
    <x v="185"/>
    <x v="112"/>
    <n v="7"/>
    <s v="Standard Class"/>
    <x v="3"/>
    <s v="Shirts"/>
    <x v="30"/>
    <n v="2"/>
    <n v="0.01"/>
    <n v="112.08"/>
    <n v="11.208"/>
    <s v="Medium"/>
    <x v="23629"/>
    <x v="602"/>
    <x v="0"/>
    <x v="2521"/>
    <x v="898"/>
    <x v="109"/>
    <x v="3"/>
    <x v="4"/>
  </r>
  <r>
    <x v="23630"/>
    <x v="14"/>
    <x v="164"/>
    <n v="6"/>
    <s v="Standard Class"/>
    <x v="3"/>
    <s v="Jeans"/>
    <x v="31"/>
    <n v="2"/>
    <n v="0.04"/>
    <n v="120.56"/>
    <n v="12.056000000000001"/>
    <s v="Medium"/>
    <x v="23630"/>
    <x v="406"/>
    <x v="0"/>
    <x v="184"/>
    <x v="33"/>
    <x v="0"/>
    <x v="0"/>
    <x v="5"/>
  </r>
  <r>
    <x v="23631"/>
    <x v="313"/>
    <x v="11"/>
    <n v="5"/>
    <s v="Standard Class"/>
    <x v="3"/>
    <s v="Suits"/>
    <x v="32"/>
    <n v="3"/>
    <n v="0.04"/>
    <n v="15.919999999999998"/>
    <n v="1.5919999999999999"/>
    <s v="Medium"/>
    <x v="23631"/>
    <x v="633"/>
    <x v="0"/>
    <x v="465"/>
    <x v="14"/>
    <x v="5"/>
    <x v="8"/>
    <x v="11"/>
  </r>
  <r>
    <x v="23632"/>
    <x v="149"/>
    <x v="44"/>
    <n v="9"/>
    <s v="Standard Class"/>
    <x v="3"/>
    <s v="Sports Wear"/>
    <x v="33"/>
    <n v="3"/>
    <n v="0.02"/>
    <n v="28.333333333333332"/>
    <n v="2.8333333333333335"/>
    <s v="Medium"/>
    <x v="23632"/>
    <x v="487"/>
    <x v="2"/>
    <x v="11"/>
    <x v="10"/>
    <x v="5"/>
    <x v="6"/>
    <x v="1"/>
  </r>
  <r>
    <x v="23633"/>
    <x v="285"/>
    <x v="134"/>
    <n v="10"/>
    <s v="Standard Class"/>
    <x v="3"/>
    <s v="Casula Shoes"/>
    <x v="34"/>
    <n v="5"/>
    <n v="0.01"/>
    <n v="35.9"/>
    <n v="3.59"/>
    <s v="Medium"/>
    <x v="23633"/>
    <x v="351"/>
    <x v="2"/>
    <x v="37"/>
    <x v="35"/>
    <x v="0"/>
    <x v="0"/>
    <x v="2"/>
  </r>
  <r>
    <x v="23634"/>
    <x v="264"/>
    <x v="129"/>
    <n v="8"/>
    <s v="Standard Class"/>
    <x v="3"/>
    <s v="Running Shoes"/>
    <x v="35"/>
    <n v="3"/>
    <n v="0.02"/>
    <n v="130.56"/>
    <n v="13.056000000000001"/>
    <s v="Medium"/>
    <x v="23634"/>
    <x v="303"/>
    <x v="0"/>
    <x v="302"/>
    <x v="209"/>
    <x v="1"/>
    <x v="1"/>
    <x v="7"/>
  </r>
  <r>
    <x v="23635"/>
    <x v="189"/>
    <x v="347"/>
    <n v="10"/>
    <s v="Standard Class"/>
    <x v="3"/>
    <s v="Formal Shoes"/>
    <x v="36"/>
    <n v="4"/>
    <n v="0.03"/>
    <n v="107.44"/>
    <n v="10.744"/>
    <s v="High"/>
    <x v="23635"/>
    <x v="476"/>
    <x v="1"/>
    <x v="287"/>
    <x v="205"/>
    <x v="63"/>
    <x v="5"/>
    <x v="7"/>
  </r>
  <r>
    <x v="23636"/>
    <x v="332"/>
    <x v="372"/>
    <n v="9"/>
    <s v="Standard Class"/>
    <x v="3"/>
    <s v="Sneakers"/>
    <x v="37"/>
    <n v="5"/>
    <n v="0.02"/>
    <n v="12.4"/>
    <n v="1.2400000000000002"/>
    <s v="High"/>
    <x v="23636"/>
    <x v="117"/>
    <x v="1"/>
    <x v="211"/>
    <x v="158"/>
    <x v="7"/>
    <x v="5"/>
    <x v="2"/>
  </r>
  <r>
    <x v="23637"/>
    <x v="335"/>
    <x v="133"/>
    <n v="1"/>
    <s v="Standard Class"/>
    <x v="3"/>
    <s v="Titak watch"/>
    <x v="22"/>
    <n v="4"/>
    <n v="0.02"/>
    <n v="129.76"/>
    <n v="12.975999999999999"/>
    <s v="Medium"/>
    <x v="23637"/>
    <x v="498"/>
    <x v="1"/>
    <x v="15"/>
    <x v="14"/>
    <x v="5"/>
    <x v="8"/>
    <x v="8"/>
  </r>
  <r>
    <x v="23638"/>
    <x v="114"/>
    <x v="116"/>
    <n v="2"/>
    <s v="Standard Class"/>
    <x v="3"/>
    <s v="Fossil Watch"/>
    <x v="38"/>
    <n v="1"/>
    <n v="0.04"/>
    <n v="72.64"/>
    <n v="7.2640000000000002"/>
    <s v="Medium"/>
    <x v="23638"/>
    <x v="41"/>
    <x v="1"/>
    <x v="192"/>
    <x v="149"/>
    <x v="38"/>
    <x v="1"/>
    <x v="0"/>
  </r>
  <r>
    <x v="23639"/>
    <x v="361"/>
    <x v="214"/>
    <n v="8"/>
    <s v="Standard Class"/>
    <x v="3"/>
    <s v="T - Shirts"/>
    <x v="29"/>
    <n v="3"/>
    <n v="0.05"/>
    <n v="130.80000000000001"/>
    <n v="13.080000000000002"/>
    <s v="Medium"/>
    <x v="23639"/>
    <x v="148"/>
    <x v="0"/>
    <x v="1931"/>
    <x v="93"/>
    <x v="10"/>
    <x v="1"/>
    <x v="0"/>
  </r>
  <r>
    <x v="23640"/>
    <x v="86"/>
    <x v="280"/>
    <n v="1"/>
    <s v="Standard Class"/>
    <x v="3"/>
    <s v="Shirts"/>
    <x v="30"/>
    <n v="1"/>
    <n v="0.05"/>
    <n v="106.2"/>
    <n v="10.620000000000001"/>
    <s v="Medium"/>
    <x v="23640"/>
    <x v="768"/>
    <x v="2"/>
    <x v="1028"/>
    <x v="503"/>
    <x v="25"/>
    <x v="1"/>
    <x v="11"/>
  </r>
  <r>
    <x v="23641"/>
    <x v="53"/>
    <x v="73"/>
    <n v="8"/>
    <s v="Standard Class"/>
    <x v="3"/>
    <s v="Jeans"/>
    <x v="31"/>
    <n v="5"/>
    <n v="0.04"/>
    <n v="94.4"/>
    <n v="9.4400000000000013"/>
    <s v="High"/>
    <x v="23641"/>
    <x v="366"/>
    <x v="0"/>
    <x v="272"/>
    <x v="26"/>
    <x v="18"/>
    <x v="2"/>
    <x v="7"/>
  </r>
  <r>
    <x v="23642"/>
    <x v="264"/>
    <x v="106"/>
    <n v="2"/>
    <s v="Standard Class"/>
    <x v="3"/>
    <s v="Suits"/>
    <x v="32"/>
    <n v="5"/>
    <n v="0.02"/>
    <n v="18.100000000000001"/>
    <n v="1.8100000000000003"/>
    <s v="Low"/>
    <x v="23642"/>
    <x v="85"/>
    <x v="0"/>
    <x v="122"/>
    <x v="104"/>
    <x v="12"/>
    <x v="3"/>
    <x v="7"/>
  </r>
  <r>
    <x v="23643"/>
    <x v="70"/>
    <x v="253"/>
    <n v="8"/>
    <s v="Standard Class"/>
    <x v="3"/>
    <s v="Sports Wear"/>
    <x v="33"/>
    <n v="5"/>
    <n v="0.03"/>
    <n v="17"/>
    <n v="1.7000000000000002"/>
    <s v="High"/>
    <x v="23643"/>
    <x v="242"/>
    <x v="2"/>
    <x v="2951"/>
    <x v="38"/>
    <x v="5"/>
    <x v="8"/>
    <x v="1"/>
  </r>
  <r>
    <x v="23644"/>
    <x v="37"/>
    <x v="194"/>
    <n v="2"/>
    <s v="Standard Class"/>
    <x v="3"/>
    <s v="Casula Shoes"/>
    <x v="34"/>
    <n v="1"/>
    <n v="0.03"/>
    <n v="38.340000000000003"/>
    <n v="3.8340000000000005"/>
    <s v="High"/>
    <x v="23644"/>
    <x v="793"/>
    <x v="1"/>
    <x v="84"/>
    <x v="74"/>
    <x v="20"/>
    <x v="1"/>
    <x v="2"/>
  </r>
  <r>
    <x v="23645"/>
    <x v="0"/>
    <x v="242"/>
    <n v="10"/>
    <s v="Standard Class"/>
    <x v="3"/>
    <s v="Running Shoes"/>
    <x v="35"/>
    <n v="5"/>
    <n v="0.03"/>
    <n v="110.4"/>
    <n v="11.040000000000001"/>
    <s v="High"/>
    <x v="23645"/>
    <x v="475"/>
    <x v="0"/>
    <x v="2348"/>
    <x v="471"/>
    <x v="13"/>
    <x v="2"/>
    <x v="0"/>
  </r>
  <r>
    <x v="23646"/>
    <x v="236"/>
    <x v="10"/>
    <n v="5"/>
    <s v="Standard Class"/>
    <x v="3"/>
    <s v="Formal Shoes"/>
    <x v="36"/>
    <n v="1"/>
    <n v="0.03"/>
    <n v="126.61"/>
    <n v="12.661000000000001"/>
    <s v="Medium"/>
    <x v="23646"/>
    <x v="623"/>
    <x v="0"/>
    <x v="467"/>
    <x v="281"/>
    <x v="6"/>
    <x v="4"/>
    <x v="0"/>
  </r>
  <r>
    <x v="23647"/>
    <x v="245"/>
    <x v="239"/>
    <n v="1"/>
    <s v="Standard Class"/>
    <x v="3"/>
    <s v="Sneakers"/>
    <x v="37"/>
    <n v="2"/>
    <n v="0.04"/>
    <n v="31"/>
    <n v="3.1"/>
    <s v="Low"/>
    <x v="23647"/>
    <x v="291"/>
    <x v="0"/>
    <x v="417"/>
    <x v="56"/>
    <x v="26"/>
    <x v="5"/>
    <x v="10"/>
  </r>
  <r>
    <x v="23648"/>
    <x v="12"/>
    <x v="105"/>
    <n v="10"/>
    <s v="Standard Class"/>
    <x v="3"/>
    <s v="Titak watch"/>
    <x v="22"/>
    <n v="4"/>
    <n v="0.01"/>
    <n v="138.88"/>
    <n v="13.888"/>
    <s v="High"/>
    <x v="23648"/>
    <x v="416"/>
    <x v="0"/>
    <x v="1252"/>
    <x v="324"/>
    <x v="17"/>
    <x v="10"/>
    <x v="4"/>
  </r>
  <r>
    <x v="23649"/>
    <x v="291"/>
    <x v="168"/>
    <n v="3"/>
    <s v="Standard Class"/>
    <x v="3"/>
    <s v="Fossil Watch"/>
    <x v="38"/>
    <n v="1"/>
    <n v="0.04"/>
    <n v="72.64"/>
    <n v="7.2640000000000002"/>
    <s v="Medium"/>
    <x v="23649"/>
    <x v="102"/>
    <x v="1"/>
    <x v="214"/>
    <x v="164"/>
    <x v="52"/>
    <x v="3"/>
    <x v="1"/>
  </r>
  <r>
    <x v="23650"/>
    <x v="59"/>
    <x v="189"/>
    <n v="5"/>
    <s v="Standard Class"/>
    <x v="3"/>
    <s v="T - Shirts"/>
    <x v="29"/>
    <n v="3"/>
    <n v="0.03"/>
    <n v="145.68"/>
    <n v="14.568000000000001"/>
    <s v="High"/>
    <x v="23650"/>
    <x v="723"/>
    <x v="1"/>
    <x v="348"/>
    <x v="228"/>
    <x v="39"/>
    <x v="11"/>
    <x v="7"/>
  </r>
  <r>
    <x v="23651"/>
    <x v="33"/>
    <x v="112"/>
    <n v="4"/>
    <s v="Standard Class"/>
    <x v="3"/>
    <s v="Shirts"/>
    <x v="30"/>
    <n v="5"/>
    <n v="0.02"/>
    <n v="96.4"/>
    <n v="9.64"/>
    <s v="High"/>
    <x v="23651"/>
    <x v="700"/>
    <x v="0"/>
    <x v="2048"/>
    <x v="794"/>
    <x v="84"/>
    <x v="7"/>
    <x v="11"/>
  </r>
  <r>
    <x v="23652"/>
    <x v="262"/>
    <x v="199"/>
    <n v="6"/>
    <s v="Standard Class"/>
    <x v="3"/>
    <s v="Jeans"/>
    <x v="31"/>
    <n v="5"/>
    <n v="0.03"/>
    <n v="105.3"/>
    <n v="10.530000000000001"/>
    <s v="Low"/>
    <x v="23652"/>
    <x v="688"/>
    <x v="1"/>
    <x v="69"/>
    <x v="62"/>
    <x v="22"/>
    <x v="10"/>
    <x v="5"/>
  </r>
  <r>
    <x v="23653"/>
    <x v="158"/>
    <x v="262"/>
    <n v="10"/>
    <s v="Standard Class"/>
    <x v="3"/>
    <s v="Suits"/>
    <x v="32"/>
    <n v="1"/>
    <n v="0.05"/>
    <n v="23.55"/>
    <n v="2.355"/>
    <s v="Medium"/>
    <x v="23653"/>
    <x v="311"/>
    <x v="2"/>
    <x v="321"/>
    <x v="219"/>
    <x v="66"/>
    <x v="10"/>
    <x v="1"/>
  </r>
  <r>
    <x v="23654"/>
    <x v="102"/>
    <x v="215"/>
    <n v="1"/>
    <s v="Standard Class"/>
    <x v="3"/>
    <s v="Sports Wear"/>
    <x v="33"/>
    <n v="5"/>
    <n v="0.05"/>
    <n v="17"/>
    <n v="1.7000000000000002"/>
    <s v="High"/>
    <x v="23654"/>
    <x v="543"/>
    <x v="2"/>
    <x v="522"/>
    <x v="362"/>
    <x v="14"/>
    <x v="9"/>
    <x v="9"/>
  </r>
  <r>
    <x v="23655"/>
    <x v="257"/>
    <x v="130"/>
    <n v="5"/>
    <s v="Standard Class"/>
    <x v="3"/>
    <s v="Casula Shoes"/>
    <x v="34"/>
    <n v="1"/>
    <n v="0.04"/>
    <n v="37.119999999999997"/>
    <n v="3.7119999999999997"/>
    <s v="High"/>
    <x v="23655"/>
    <x v="460"/>
    <x v="1"/>
    <x v="2952"/>
    <x v="193"/>
    <x v="23"/>
    <x v="9"/>
    <x v="3"/>
  </r>
  <r>
    <x v="23656"/>
    <x v="300"/>
    <x v="87"/>
    <n v="4"/>
    <s v="Standard Class"/>
    <x v="3"/>
    <s v="Running Shoes"/>
    <x v="35"/>
    <n v="4"/>
    <n v="0.04"/>
    <n v="108.16"/>
    <n v="10.816000000000001"/>
    <s v="High"/>
    <x v="23656"/>
    <x v="429"/>
    <x v="2"/>
    <x v="15"/>
    <x v="14"/>
    <x v="5"/>
    <x v="8"/>
    <x v="6"/>
  </r>
  <r>
    <x v="23657"/>
    <x v="271"/>
    <x v="187"/>
    <n v="3"/>
    <s v="Standard Class"/>
    <x v="3"/>
    <s v="Formal Shoes"/>
    <x v="36"/>
    <n v="3"/>
    <n v="0.04"/>
    <n v="107.44"/>
    <n v="10.744"/>
    <s v="Medium"/>
    <x v="23657"/>
    <x v="721"/>
    <x v="2"/>
    <x v="2953"/>
    <x v="967"/>
    <x v="50"/>
    <x v="4"/>
    <x v="8"/>
  </r>
  <r>
    <x v="23658"/>
    <x v="130"/>
    <x v="74"/>
    <n v="2"/>
    <s v="Standard Class"/>
    <x v="3"/>
    <s v="Sneakers"/>
    <x v="37"/>
    <n v="5"/>
    <n v="0.01"/>
    <n v="12.4"/>
    <n v="1.2400000000000002"/>
    <s v="Medium"/>
    <x v="23658"/>
    <x v="553"/>
    <x v="0"/>
    <x v="629"/>
    <x v="108"/>
    <x v="6"/>
    <x v="4"/>
    <x v="3"/>
  </r>
  <r>
    <x v="23659"/>
    <x v="244"/>
    <x v="311"/>
    <n v="8"/>
    <s v="Standard Class"/>
    <x v="3"/>
    <s v="Titak watch"/>
    <x v="22"/>
    <n v="5"/>
    <n v="0.02"/>
    <n v="125.19999999999999"/>
    <n v="12.52"/>
    <s v="Low"/>
    <x v="23659"/>
    <x v="483"/>
    <x v="1"/>
    <x v="80"/>
    <x v="71"/>
    <x v="16"/>
    <x v="1"/>
    <x v="11"/>
  </r>
  <r>
    <x v="23660"/>
    <x v="249"/>
    <x v="312"/>
    <n v="10"/>
    <s v="Standard Class"/>
    <x v="3"/>
    <s v="Fossil Watch"/>
    <x v="38"/>
    <n v="4"/>
    <n v="0.01"/>
    <n v="72.64"/>
    <n v="7.2640000000000002"/>
    <s v="High"/>
    <x v="23660"/>
    <x v="352"/>
    <x v="0"/>
    <x v="270"/>
    <x v="195"/>
    <x v="59"/>
    <x v="7"/>
    <x v="0"/>
  </r>
  <r>
    <x v="23661"/>
    <x v="17"/>
    <x v="74"/>
    <n v="6"/>
    <s v="Standard Class"/>
    <x v="3"/>
    <s v="T - Shirts"/>
    <x v="29"/>
    <n v="1"/>
    <n v="0.02"/>
    <n v="163.04"/>
    <n v="16.303999999999998"/>
    <s v="Medium"/>
    <x v="23661"/>
    <x v="116"/>
    <x v="0"/>
    <x v="1326"/>
    <x v="193"/>
    <x v="23"/>
    <x v="9"/>
    <x v="3"/>
  </r>
  <r>
    <x v="23662"/>
    <x v="288"/>
    <x v="45"/>
    <n v="7"/>
    <s v="Standard Class"/>
    <x v="3"/>
    <s v="Shirts"/>
    <x v="30"/>
    <n v="1"/>
    <n v="0.03"/>
    <n v="110.12"/>
    <n v="11.012"/>
    <s v="High"/>
    <x v="23662"/>
    <x v="542"/>
    <x v="1"/>
    <x v="2954"/>
    <x v="968"/>
    <x v="21"/>
    <x v="9"/>
    <x v="9"/>
  </r>
  <r>
    <x v="23663"/>
    <x v="19"/>
    <x v="304"/>
    <n v="7"/>
    <s v="Standard Class"/>
    <x v="3"/>
    <s v="Jeans"/>
    <x v="31"/>
    <n v="2"/>
    <n v="0.02"/>
    <n v="129.28"/>
    <n v="12.928000000000001"/>
    <s v="Medium"/>
    <x v="23663"/>
    <x v="247"/>
    <x v="0"/>
    <x v="0"/>
    <x v="0"/>
    <x v="0"/>
    <x v="0"/>
    <x v="2"/>
  </r>
  <r>
    <x v="23664"/>
    <x v="51"/>
    <x v="133"/>
    <n v="6"/>
    <s v="Standard Class"/>
    <x v="3"/>
    <s v="Suits"/>
    <x v="32"/>
    <n v="1"/>
    <n v="0.01"/>
    <n v="27.91"/>
    <n v="2.7910000000000004"/>
    <s v="Medium"/>
    <x v="23664"/>
    <x v="169"/>
    <x v="1"/>
    <x v="2955"/>
    <x v="969"/>
    <x v="65"/>
    <x v="3"/>
    <x v="8"/>
  </r>
  <r>
    <x v="23665"/>
    <x v="16"/>
    <x v="216"/>
    <n v="9"/>
    <s v="Standard Class"/>
    <x v="3"/>
    <s v="Sports Wear"/>
    <x v="33"/>
    <n v="1"/>
    <n v="0.05"/>
    <n v="0.75"/>
    <n v="7.5000000000000011E-2"/>
    <s v="Medium"/>
    <x v="23665"/>
    <x v="400"/>
    <x v="0"/>
    <x v="228"/>
    <x v="172"/>
    <x v="55"/>
    <x v="7"/>
    <x v="1"/>
  </r>
  <r>
    <x v="23666"/>
    <x v="132"/>
    <x v="210"/>
    <n v="6"/>
    <s v="Standard Class"/>
    <x v="3"/>
    <s v="Casula Shoes"/>
    <x v="34"/>
    <n v="3"/>
    <n v="0.01"/>
    <n v="38.340000000000003"/>
    <n v="3.8340000000000005"/>
    <s v="High"/>
    <x v="23666"/>
    <x v="366"/>
    <x v="0"/>
    <x v="8"/>
    <x v="7"/>
    <x v="7"/>
    <x v="5"/>
    <x v="8"/>
  </r>
  <r>
    <x v="23667"/>
    <x v="113"/>
    <x v="346"/>
    <n v="6"/>
    <s v="Standard Class"/>
    <x v="3"/>
    <s v="Running Shoes"/>
    <x v="35"/>
    <n v="3"/>
    <n v="0.02"/>
    <n v="130.56"/>
    <n v="13.056000000000001"/>
    <s v="High"/>
    <x v="23667"/>
    <x v="144"/>
    <x v="2"/>
    <x v="1010"/>
    <x v="43"/>
    <x v="5"/>
    <x v="1"/>
    <x v="10"/>
  </r>
  <r>
    <x v="23668"/>
    <x v="364"/>
    <x v="95"/>
    <n v="3"/>
    <s v="Standard Class"/>
    <x v="3"/>
    <s v="Formal Shoes"/>
    <x v="36"/>
    <n v="5"/>
    <n v="0.04"/>
    <n v="90.4"/>
    <n v="9.0400000000000009"/>
    <s v="Medium"/>
    <x v="23668"/>
    <x v="365"/>
    <x v="2"/>
    <x v="2704"/>
    <x v="213"/>
    <x v="10"/>
    <x v="1"/>
    <x v="0"/>
  </r>
  <r>
    <x v="23669"/>
    <x v="148"/>
    <x v="149"/>
    <n v="2"/>
    <s v="Standard Class"/>
    <x v="3"/>
    <s v="Sneakers"/>
    <x v="37"/>
    <n v="3"/>
    <n v="0.01"/>
    <n v="20.666666666666668"/>
    <n v="2.0666666666666669"/>
    <s v="High"/>
    <x v="23669"/>
    <x v="146"/>
    <x v="1"/>
    <x v="221"/>
    <x v="167"/>
    <x v="47"/>
    <x v="3"/>
    <x v="4"/>
  </r>
  <r>
    <x v="23670"/>
    <x v="35"/>
    <x v="162"/>
    <n v="8"/>
    <s v="Standard Class"/>
    <x v="3"/>
    <s v="Titak watch"/>
    <x v="22"/>
    <n v="3"/>
    <n v="0.03"/>
    <n v="127.48"/>
    <n v="12.748000000000001"/>
    <s v="High"/>
    <x v="23670"/>
    <x v="183"/>
    <x v="0"/>
    <x v="2308"/>
    <x v="855"/>
    <x v="84"/>
    <x v="7"/>
    <x v="11"/>
  </r>
  <r>
    <x v="23671"/>
    <x v="244"/>
    <x v="285"/>
    <n v="6"/>
    <s v="Standard Class"/>
    <x v="3"/>
    <s v="Fossil Watch"/>
    <x v="38"/>
    <n v="4"/>
    <n v="0.03"/>
    <n v="59.92"/>
    <n v="5.9920000000000009"/>
    <s v="Medium"/>
    <x v="23671"/>
    <x v="63"/>
    <x v="2"/>
    <x v="124"/>
    <x v="106"/>
    <x v="13"/>
    <x v="2"/>
    <x v="11"/>
  </r>
  <r>
    <x v="23672"/>
    <x v="337"/>
    <x v="336"/>
    <n v="4"/>
    <s v="Standard Class"/>
    <x v="3"/>
    <s v="T - Shirts"/>
    <x v="29"/>
    <n v="2"/>
    <n v="0.02"/>
    <n v="158.08000000000001"/>
    <n v="15.808000000000002"/>
    <s v="Medium"/>
    <x v="23672"/>
    <x v="384"/>
    <x v="2"/>
    <x v="23"/>
    <x v="22"/>
    <x v="15"/>
    <x v="3"/>
    <x v="2"/>
  </r>
  <r>
    <x v="23673"/>
    <x v="129"/>
    <x v="37"/>
    <n v="2"/>
    <s v="Standard Class"/>
    <x v="3"/>
    <s v="Shirts"/>
    <x v="30"/>
    <n v="1"/>
    <n v="0.04"/>
    <n v="108.16"/>
    <n v="10.816000000000001"/>
    <s v="High"/>
    <x v="23673"/>
    <x v="38"/>
    <x v="0"/>
    <x v="2381"/>
    <x v="545"/>
    <x v="46"/>
    <x v="3"/>
    <x v="8"/>
  </r>
  <r>
    <x v="23674"/>
    <x v="24"/>
    <x v="319"/>
    <n v="5"/>
    <s v="Standard Class"/>
    <x v="3"/>
    <s v="Jeans"/>
    <x v="31"/>
    <n v="5"/>
    <n v="0.05"/>
    <n v="83.5"/>
    <n v="8.35"/>
    <s v="Medium"/>
    <x v="23674"/>
    <x v="458"/>
    <x v="0"/>
    <x v="171"/>
    <x v="78"/>
    <x v="7"/>
    <x v="5"/>
    <x v="8"/>
  </r>
  <r>
    <x v="23675"/>
    <x v="202"/>
    <x v="265"/>
    <n v="9"/>
    <s v="Standard Class"/>
    <x v="3"/>
    <s v="Suits"/>
    <x v="32"/>
    <n v="4"/>
    <n v="0.05"/>
    <n v="7.1999999999999993"/>
    <n v="0.72"/>
    <s v="Medium"/>
    <x v="23675"/>
    <x v="349"/>
    <x v="0"/>
    <x v="411"/>
    <x v="253"/>
    <x v="37"/>
    <x v="11"/>
    <x v="8"/>
  </r>
  <r>
    <x v="23676"/>
    <x v="260"/>
    <x v="104"/>
    <n v="8"/>
    <s v="Standard Class"/>
    <x v="3"/>
    <s v="Sports Wear"/>
    <x v="33"/>
    <n v="1"/>
    <n v="0.05"/>
    <n v="0.75"/>
    <n v="7.5000000000000011E-2"/>
    <s v="Medium"/>
    <x v="23676"/>
    <x v="488"/>
    <x v="0"/>
    <x v="325"/>
    <x v="85"/>
    <x v="5"/>
    <x v="9"/>
    <x v="10"/>
  </r>
  <r>
    <x v="23677"/>
    <x v="126"/>
    <x v="40"/>
    <n v="5"/>
    <s v="Standard Class"/>
    <x v="3"/>
    <s v="Casula Shoes"/>
    <x v="34"/>
    <n v="5"/>
    <n v="0.03"/>
    <n v="23.700000000000003"/>
    <n v="2.3700000000000006"/>
    <s v="Medium"/>
    <x v="23677"/>
    <x v="421"/>
    <x v="1"/>
    <x v="114"/>
    <x v="97"/>
    <x v="7"/>
    <x v="5"/>
    <x v="4"/>
  </r>
  <r>
    <x v="23678"/>
    <x v="203"/>
    <x v="81"/>
    <n v="8"/>
    <s v="Standard Class"/>
    <x v="3"/>
    <s v="Running Shoes"/>
    <x v="35"/>
    <n v="2"/>
    <n v="0.04"/>
    <n v="126.08"/>
    <n v="12.608000000000001"/>
    <s v="High"/>
    <x v="23678"/>
    <x v="275"/>
    <x v="0"/>
    <x v="330"/>
    <x v="94"/>
    <x v="10"/>
    <x v="1"/>
    <x v="6"/>
  </r>
  <r>
    <x v="23679"/>
    <x v="3"/>
    <x v="219"/>
    <n v="3"/>
    <s v="Standard Class"/>
    <x v="3"/>
    <s v="Formal Shoes"/>
    <x v="36"/>
    <n v="1"/>
    <n v="0.05"/>
    <n v="122.35"/>
    <n v="12.234999999999999"/>
    <s v="Medium"/>
    <x v="23679"/>
    <x v="542"/>
    <x v="1"/>
    <x v="426"/>
    <x v="264"/>
    <x v="27"/>
    <x v="7"/>
    <x v="3"/>
  </r>
  <r>
    <x v="23680"/>
    <x v="140"/>
    <x v="193"/>
    <n v="8"/>
    <s v="Standard Class"/>
    <x v="3"/>
    <s v="Sneakers"/>
    <x v="37"/>
    <n v="3"/>
    <n v="0.01"/>
    <n v="20.666666666666668"/>
    <n v="2.0666666666666669"/>
    <s v="Medium"/>
    <x v="23680"/>
    <x v="753"/>
    <x v="0"/>
    <x v="80"/>
    <x v="71"/>
    <x v="16"/>
    <x v="1"/>
    <x v="2"/>
  </r>
  <r>
    <x v="23681"/>
    <x v="216"/>
    <x v="205"/>
    <n v="9"/>
    <s v="Standard Class"/>
    <x v="3"/>
    <s v="Titak watch"/>
    <x v="22"/>
    <n v="3"/>
    <n v="0.05"/>
    <n v="113.8"/>
    <n v="11.38"/>
    <s v="Medium"/>
    <x v="23681"/>
    <x v="524"/>
    <x v="0"/>
    <x v="574"/>
    <x v="31"/>
    <x v="1"/>
    <x v="1"/>
    <x v="3"/>
  </r>
  <r>
    <x v="23682"/>
    <x v="174"/>
    <x v="104"/>
    <n v="6"/>
    <s v="Standard Class"/>
    <x v="3"/>
    <s v="Fossil Watch"/>
    <x v="38"/>
    <n v="1"/>
    <n v="0.04"/>
    <n v="72.64"/>
    <n v="7.2640000000000002"/>
    <s v="Low"/>
    <x v="23682"/>
    <x v="790"/>
    <x v="2"/>
    <x v="74"/>
    <x v="56"/>
    <x v="26"/>
    <x v="5"/>
    <x v="10"/>
  </r>
  <r>
    <x v="23683"/>
    <x v="14"/>
    <x v="135"/>
    <n v="4"/>
    <s v="Standard Class"/>
    <x v="3"/>
    <s v="T - Shirts"/>
    <x v="29"/>
    <n v="5"/>
    <n v="0.05"/>
    <n v="106"/>
    <n v="10.600000000000001"/>
    <s v="Medium"/>
    <x v="23683"/>
    <x v="254"/>
    <x v="2"/>
    <x v="2825"/>
    <x v="949"/>
    <x v="49"/>
    <x v="1"/>
    <x v="5"/>
  </r>
  <r>
    <x v="23684"/>
    <x v="15"/>
    <x v="219"/>
    <n v="8"/>
    <s v="Standard Class"/>
    <x v="3"/>
    <s v="Shirts"/>
    <x v="30"/>
    <n v="3"/>
    <n v="0.05"/>
    <n v="86.6"/>
    <n v="8.66"/>
    <s v="Medium"/>
    <x v="23684"/>
    <x v="117"/>
    <x v="1"/>
    <x v="194"/>
    <x v="151"/>
    <x v="50"/>
    <x v="4"/>
    <x v="3"/>
  </r>
  <r>
    <x v="23685"/>
    <x v="362"/>
    <x v="305"/>
    <n v="3"/>
    <s v="Standard Class"/>
    <x v="3"/>
    <s v="Jeans"/>
    <x v="31"/>
    <n v="2"/>
    <n v="0.02"/>
    <n v="129.28"/>
    <n v="12.928000000000001"/>
    <s v="Medium"/>
    <x v="23685"/>
    <x v="452"/>
    <x v="1"/>
    <x v="439"/>
    <x v="271"/>
    <x v="37"/>
    <x v="11"/>
    <x v="8"/>
  </r>
  <r>
    <x v="23686"/>
    <x v="317"/>
    <x v="75"/>
    <n v="6"/>
    <s v="Standard Class"/>
    <x v="3"/>
    <s v="Suits"/>
    <x v="32"/>
    <n v="3"/>
    <n v="0.03"/>
    <n v="19.189999999999998"/>
    <n v="1.9189999999999998"/>
    <s v="Low"/>
    <x v="23686"/>
    <x v="572"/>
    <x v="2"/>
    <x v="288"/>
    <x v="93"/>
    <x v="10"/>
    <x v="1"/>
    <x v="7"/>
  </r>
  <r>
    <x v="23687"/>
    <x v="235"/>
    <x v="106"/>
    <n v="8"/>
    <s v="Standard Class"/>
    <x v="3"/>
    <s v="Sports Wear"/>
    <x v="33"/>
    <n v="2"/>
    <n v="0.03"/>
    <n v="42.5"/>
    <n v="4.25"/>
    <s v="Medium"/>
    <x v="23687"/>
    <x v="568"/>
    <x v="1"/>
    <x v="37"/>
    <x v="35"/>
    <x v="0"/>
    <x v="0"/>
    <x v="7"/>
  </r>
  <r>
    <x v="23688"/>
    <x v="184"/>
    <x v="8"/>
    <n v="3"/>
    <s v="Standard Class"/>
    <x v="3"/>
    <s v="Casula Shoes"/>
    <x v="34"/>
    <n v="5"/>
    <n v="0.02"/>
    <n v="29.8"/>
    <n v="2.9800000000000004"/>
    <s v="Medium"/>
    <x v="23688"/>
    <x v="123"/>
    <x v="2"/>
    <x v="507"/>
    <x v="304"/>
    <x v="37"/>
    <x v="11"/>
    <x v="5"/>
  </r>
  <r>
    <x v="23689"/>
    <x v="37"/>
    <x v="194"/>
    <n v="2"/>
    <s v="Standard Class"/>
    <x v="3"/>
    <s v="Running Shoes"/>
    <x v="35"/>
    <n v="1"/>
    <n v="0.02"/>
    <n v="139.52000000000001"/>
    <n v="13.952000000000002"/>
    <s v="High"/>
    <x v="23689"/>
    <x v="93"/>
    <x v="0"/>
    <x v="2745"/>
    <x v="238"/>
    <x v="6"/>
    <x v="4"/>
    <x v="2"/>
  </r>
  <r>
    <x v="23690"/>
    <x v="323"/>
    <x v="353"/>
    <n v="7"/>
    <s v="Standard Class"/>
    <x v="3"/>
    <s v="Formal Shoes"/>
    <x v="36"/>
    <n v="2"/>
    <n v="0.01"/>
    <n v="128.74"/>
    <n v="12.874000000000002"/>
    <s v="High"/>
    <x v="23690"/>
    <x v="695"/>
    <x v="0"/>
    <x v="198"/>
    <x v="154"/>
    <x v="17"/>
    <x v="10"/>
    <x v="10"/>
  </r>
  <r>
    <x v="23691"/>
    <x v="4"/>
    <x v="343"/>
    <n v="6"/>
    <s v="Standard Class"/>
    <x v="3"/>
    <s v="Sneakers"/>
    <x v="37"/>
    <n v="5"/>
    <n v="0.01"/>
    <n v="12.4"/>
    <n v="1.2400000000000002"/>
    <s v="Medium"/>
    <x v="23691"/>
    <x v="631"/>
    <x v="2"/>
    <x v="2956"/>
    <x v="970"/>
    <x v="3"/>
    <x v="2"/>
    <x v="4"/>
  </r>
  <r>
    <x v="23692"/>
    <x v="40"/>
    <x v="298"/>
    <n v="8"/>
    <s v="Standard Class"/>
    <x v="3"/>
    <s v="Titak watch"/>
    <x v="22"/>
    <n v="2"/>
    <n v="0.02"/>
    <n v="138.88"/>
    <n v="13.888"/>
    <s v="Medium"/>
    <x v="23692"/>
    <x v="779"/>
    <x v="0"/>
    <x v="2957"/>
    <x v="76"/>
    <x v="14"/>
    <x v="9"/>
    <x v="7"/>
  </r>
  <r>
    <x v="23693"/>
    <x v="0"/>
    <x v="301"/>
    <n v="1"/>
    <s v="Standard Class"/>
    <x v="3"/>
    <s v="Fossil Watch"/>
    <x v="38"/>
    <n v="1"/>
    <n v="0.04"/>
    <n v="72.64"/>
    <n v="7.2640000000000002"/>
    <s v="Medium"/>
    <x v="23693"/>
    <x v="168"/>
    <x v="1"/>
    <x v="272"/>
    <x v="26"/>
    <x v="18"/>
    <x v="2"/>
    <x v="0"/>
  </r>
  <r>
    <x v="23694"/>
    <x v="119"/>
    <x v="364"/>
    <n v="10"/>
    <s v="Standard Class"/>
    <x v="3"/>
    <s v="T - Shirts"/>
    <x v="29"/>
    <n v="2"/>
    <n v="0.04"/>
    <n v="148.16"/>
    <n v="14.816000000000001"/>
    <s v="High"/>
    <x v="23694"/>
    <x v="676"/>
    <x v="2"/>
    <x v="2895"/>
    <x v="49"/>
    <x v="5"/>
    <x v="1"/>
    <x v="2"/>
  </r>
  <r>
    <x v="23695"/>
    <x v="255"/>
    <x v="93"/>
    <n v="6"/>
    <s v="Standard Class"/>
    <x v="3"/>
    <s v="Shirts"/>
    <x v="30"/>
    <n v="1"/>
    <n v="0.02"/>
    <n v="112.08"/>
    <n v="11.208"/>
    <s v="Medium"/>
    <x v="23695"/>
    <x v="486"/>
    <x v="2"/>
    <x v="1140"/>
    <x v="536"/>
    <x v="23"/>
    <x v="9"/>
    <x v="5"/>
  </r>
  <r>
    <x v="23696"/>
    <x v="118"/>
    <x v="270"/>
    <n v="8"/>
    <s v="Standard Class"/>
    <x v="3"/>
    <s v="Jeans"/>
    <x v="31"/>
    <n v="2"/>
    <n v="0.03"/>
    <n v="124.92"/>
    <n v="12.492000000000001"/>
    <s v="Low"/>
    <x v="23696"/>
    <x v="61"/>
    <x v="0"/>
    <x v="841"/>
    <x v="434"/>
    <x v="100"/>
    <x v="3"/>
    <x v="11"/>
  </r>
  <r>
    <x v="23697"/>
    <x v="156"/>
    <x v="260"/>
    <n v="7"/>
    <s v="Standard Class"/>
    <x v="3"/>
    <s v="Suits"/>
    <x v="32"/>
    <n v="4"/>
    <n v="0.04"/>
    <n v="11.559999999999999"/>
    <n v="1.1559999999999999"/>
    <s v="Medium"/>
    <x v="23697"/>
    <x v="240"/>
    <x v="0"/>
    <x v="2958"/>
    <x v="44"/>
    <x v="23"/>
    <x v="9"/>
    <x v="3"/>
  </r>
  <r>
    <x v="23698"/>
    <x v="163"/>
    <x v="100"/>
    <n v="9"/>
    <s v="Standard Class"/>
    <x v="3"/>
    <s v="Sports Wear"/>
    <x v="33"/>
    <n v="4"/>
    <n v="0.03"/>
    <n v="21.25"/>
    <n v="2.125"/>
    <s v="Medium"/>
    <x v="23698"/>
    <x v="189"/>
    <x v="2"/>
    <x v="1566"/>
    <x v="688"/>
    <x v="21"/>
    <x v="9"/>
    <x v="1"/>
  </r>
  <r>
    <x v="23699"/>
    <x v="91"/>
    <x v="123"/>
    <n v="4"/>
    <s v="Standard Class"/>
    <x v="3"/>
    <s v="Casula Shoes"/>
    <x v="34"/>
    <n v="4"/>
    <n v="0.01"/>
    <n v="37.119999999999997"/>
    <n v="3.7119999999999997"/>
    <s v="Medium"/>
    <x v="23699"/>
    <x v="643"/>
    <x v="0"/>
    <x v="2000"/>
    <x v="494"/>
    <x v="19"/>
    <x v="10"/>
    <x v="0"/>
  </r>
  <r>
    <x v="23700"/>
    <x v="330"/>
    <x v="333"/>
    <n v="9"/>
    <s v="Standard Class"/>
    <x v="3"/>
    <s v="Running Shoes"/>
    <x v="35"/>
    <n v="4"/>
    <n v="0.03"/>
    <n v="117.12"/>
    <n v="11.712000000000002"/>
    <s v="Medium"/>
    <x v="23700"/>
    <x v="230"/>
    <x v="0"/>
    <x v="330"/>
    <x v="94"/>
    <x v="10"/>
    <x v="1"/>
    <x v="2"/>
  </r>
  <r>
    <x v="23701"/>
    <x v="247"/>
    <x v="227"/>
    <n v="5"/>
    <s v="Standard Class"/>
    <x v="3"/>
    <s v="Formal Shoes"/>
    <x v="36"/>
    <n v="3"/>
    <n v="0.03"/>
    <n v="113.83"/>
    <n v="11.383000000000001"/>
    <s v="Medium"/>
    <x v="23701"/>
    <x v="743"/>
    <x v="1"/>
    <x v="488"/>
    <x v="292"/>
    <x v="47"/>
    <x v="3"/>
    <x v="10"/>
  </r>
  <r>
    <x v="23702"/>
    <x v="275"/>
    <x v="30"/>
    <n v="9"/>
    <s v="Standard Class"/>
    <x v="3"/>
    <s v="Sneakers"/>
    <x v="37"/>
    <n v="3"/>
    <n v="0.05"/>
    <n v="20.666666666666668"/>
    <n v="2.0666666666666669"/>
    <s v="Medium"/>
    <x v="23702"/>
    <x v="160"/>
    <x v="1"/>
    <x v="325"/>
    <x v="85"/>
    <x v="5"/>
    <x v="9"/>
    <x v="8"/>
  </r>
  <r>
    <x v="23703"/>
    <x v="114"/>
    <x v="116"/>
    <n v="2"/>
    <s v="Standard Class"/>
    <x v="3"/>
    <s v="Titak watch"/>
    <x v="22"/>
    <n v="4"/>
    <n v="0.02"/>
    <n v="129.76"/>
    <n v="12.975999999999999"/>
    <s v="Medium"/>
    <x v="23703"/>
    <x v="588"/>
    <x v="1"/>
    <x v="247"/>
    <x v="59"/>
    <x v="27"/>
    <x v="7"/>
    <x v="0"/>
  </r>
  <r>
    <x v="23704"/>
    <x v="98"/>
    <x v="357"/>
    <n v="10"/>
    <s v="Standard Class"/>
    <x v="3"/>
    <s v="Fossil Watch"/>
    <x v="38"/>
    <n v="2"/>
    <n v="0.05"/>
    <n v="63.1"/>
    <n v="6.3100000000000005"/>
    <s v="High"/>
    <x v="23704"/>
    <x v="496"/>
    <x v="0"/>
    <x v="58"/>
    <x v="33"/>
    <x v="0"/>
    <x v="0"/>
    <x v="2"/>
  </r>
  <r>
    <x v="23705"/>
    <x v="353"/>
    <x v="178"/>
    <n v="1"/>
    <s v="Standard Class"/>
    <x v="3"/>
    <s v="T - Shirts"/>
    <x v="29"/>
    <n v="4"/>
    <n v="0.04"/>
    <n v="128.32"/>
    <n v="12.832000000000001"/>
    <s v="Medium"/>
    <x v="23705"/>
    <x v="157"/>
    <x v="2"/>
    <x v="706"/>
    <x v="384"/>
    <x v="56"/>
    <x v="9"/>
    <x v="0"/>
  </r>
  <r>
    <x v="23706"/>
    <x v="310"/>
    <x v="134"/>
    <n v="6"/>
    <s v="Standard Class"/>
    <x v="3"/>
    <s v="Shirts"/>
    <x v="30"/>
    <n v="4"/>
    <n v="0.01"/>
    <n v="108.16"/>
    <n v="10.816000000000001"/>
    <s v="Medium"/>
    <x v="23706"/>
    <x v="173"/>
    <x v="0"/>
    <x v="1166"/>
    <x v="64"/>
    <x v="6"/>
    <x v="4"/>
    <x v="2"/>
  </r>
  <r>
    <x v="23707"/>
    <x v="27"/>
    <x v="138"/>
    <n v="7"/>
    <s v="Standard Class"/>
    <x v="3"/>
    <s v="Jeans"/>
    <x v="31"/>
    <n v="3"/>
    <n v="0.05"/>
    <n v="105.3"/>
    <n v="10.530000000000001"/>
    <s v="High"/>
    <x v="23707"/>
    <x v="444"/>
    <x v="1"/>
    <x v="1975"/>
    <x v="781"/>
    <x v="70"/>
    <x v="7"/>
    <x v="7"/>
  </r>
  <r>
    <x v="23708"/>
    <x v="5"/>
    <x v="277"/>
    <n v="6"/>
    <s v="Standard Class"/>
    <x v="3"/>
    <s v="Suits"/>
    <x v="32"/>
    <n v="5"/>
    <n v="0.05"/>
    <n v="1.75"/>
    <n v="0.17500000000000002"/>
    <s v="Low"/>
    <x v="23708"/>
    <x v="230"/>
    <x v="0"/>
    <x v="60"/>
    <x v="55"/>
    <x v="6"/>
    <x v="4"/>
    <x v="5"/>
  </r>
  <r>
    <x v="23709"/>
    <x v="97"/>
    <x v="282"/>
    <n v="3"/>
    <s v="Standard Class"/>
    <x v="3"/>
    <s v="Sports Wear"/>
    <x v="33"/>
    <n v="5"/>
    <n v="0.01"/>
    <n v="0.75"/>
    <n v="7.5000000000000011E-2"/>
    <s v="Medium"/>
    <x v="23709"/>
    <x v="658"/>
    <x v="0"/>
    <x v="173"/>
    <x v="139"/>
    <x v="5"/>
    <x v="1"/>
    <x v="9"/>
  </r>
  <r>
    <x v="23710"/>
    <x v="76"/>
    <x v="316"/>
    <n v="3"/>
    <s v="Standard Class"/>
    <x v="3"/>
    <s v="Casula Shoes"/>
    <x v="34"/>
    <n v="3"/>
    <n v="0.05"/>
    <n v="23.7"/>
    <n v="2.37"/>
    <s v="Medium"/>
    <x v="23710"/>
    <x v="23"/>
    <x v="0"/>
    <x v="2949"/>
    <x v="494"/>
    <x v="19"/>
    <x v="10"/>
    <x v="2"/>
  </r>
  <r>
    <x v="23711"/>
    <x v="249"/>
    <x v="228"/>
    <n v="7"/>
    <s v="Standard Class"/>
    <x v="3"/>
    <s v="Running Shoes"/>
    <x v="35"/>
    <n v="2"/>
    <n v="0.05"/>
    <n v="121.6"/>
    <n v="12.16"/>
    <s v="Medium"/>
    <x v="23711"/>
    <x v="353"/>
    <x v="0"/>
    <x v="323"/>
    <x v="8"/>
    <x v="8"/>
    <x v="1"/>
    <x v="0"/>
  </r>
  <r>
    <x v="23712"/>
    <x v="272"/>
    <x v="329"/>
    <n v="9"/>
    <s v="Standard Class"/>
    <x v="3"/>
    <s v="Formal Shoes"/>
    <x v="36"/>
    <n v="3"/>
    <n v="0.03"/>
    <n v="113.83"/>
    <n v="11.383000000000001"/>
    <s v="High"/>
    <x v="23712"/>
    <x v="141"/>
    <x v="0"/>
    <x v="779"/>
    <x v="134"/>
    <x v="5"/>
    <x v="9"/>
    <x v="4"/>
  </r>
  <r>
    <x v="23713"/>
    <x v="180"/>
    <x v="200"/>
    <n v="1"/>
    <s v="Standard Class"/>
    <x v="3"/>
    <s v="Sneakers"/>
    <x v="37"/>
    <n v="4"/>
    <n v="0.01"/>
    <n v="15.5"/>
    <n v="1.55"/>
    <s v="Medium"/>
    <x v="23713"/>
    <x v="432"/>
    <x v="2"/>
    <x v="1925"/>
    <x v="108"/>
    <x v="6"/>
    <x v="4"/>
    <x v="6"/>
  </r>
  <r>
    <x v="23714"/>
    <x v="264"/>
    <x v="108"/>
    <n v="6"/>
    <s v="Standard Class"/>
    <x v="3"/>
    <s v="Titak watch"/>
    <x v="22"/>
    <n v="3"/>
    <n v="0.02"/>
    <n v="134.32"/>
    <n v="13.432"/>
    <s v="Medium"/>
    <x v="23714"/>
    <x v="613"/>
    <x v="1"/>
    <x v="2897"/>
    <x v="386"/>
    <x v="23"/>
    <x v="9"/>
    <x v="7"/>
  </r>
  <r>
    <x v="23715"/>
    <x v="20"/>
    <x v="19"/>
    <n v="6"/>
    <s v="Standard Class"/>
    <x v="3"/>
    <s v="Fossil Watch"/>
    <x v="38"/>
    <n v="2"/>
    <n v="0.04"/>
    <n v="66.28"/>
    <n v="6.6280000000000001"/>
    <s v="High"/>
    <x v="23715"/>
    <x v="47"/>
    <x v="0"/>
    <x v="844"/>
    <x v="0"/>
    <x v="0"/>
    <x v="0"/>
    <x v="4"/>
  </r>
  <r>
    <x v="23716"/>
    <x v="13"/>
    <x v="96"/>
    <n v="8"/>
    <s v="Standard Class"/>
    <x v="3"/>
    <s v="T - Shirts"/>
    <x v="29"/>
    <n v="5"/>
    <n v="0.05"/>
    <n v="106"/>
    <n v="10.600000000000001"/>
    <s v="Low"/>
    <x v="23716"/>
    <x v="770"/>
    <x v="2"/>
    <x v="1"/>
    <x v="1"/>
    <x v="1"/>
    <x v="1"/>
    <x v="9"/>
  </r>
  <r>
    <x v="23717"/>
    <x v="334"/>
    <x v="241"/>
    <n v="2"/>
    <s v="Standard Class"/>
    <x v="3"/>
    <s v="Shirts"/>
    <x v="30"/>
    <n v="5"/>
    <n v="0.03"/>
    <n v="86.6"/>
    <n v="8.66"/>
    <s v="High"/>
    <x v="23717"/>
    <x v="670"/>
    <x v="0"/>
    <x v="1909"/>
    <x v="20"/>
    <x v="14"/>
    <x v="9"/>
    <x v="7"/>
  </r>
  <r>
    <x v="23718"/>
    <x v="28"/>
    <x v="43"/>
    <n v="9"/>
    <s v="Standard Class"/>
    <x v="3"/>
    <s v="Jeans"/>
    <x v="31"/>
    <n v="5"/>
    <n v="0.04"/>
    <n v="94.4"/>
    <n v="9.4400000000000013"/>
    <s v="Medium"/>
    <x v="23718"/>
    <x v="477"/>
    <x v="0"/>
    <x v="19"/>
    <x v="18"/>
    <x v="0"/>
    <x v="0"/>
    <x v="0"/>
  </r>
  <r>
    <x v="23719"/>
    <x v="204"/>
    <x v="141"/>
    <n v="1"/>
    <s v="Standard Class"/>
    <x v="3"/>
    <s v="Suits"/>
    <x v="32"/>
    <n v="4"/>
    <n v="0.04"/>
    <n v="11.559999999999999"/>
    <n v="1.1559999999999999"/>
    <s v="Medium"/>
    <x v="23719"/>
    <x v="384"/>
    <x v="2"/>
    <x v="808"/>
    <x v="170"/>
    <x v="37"/>
    <x v="11"/>
    <x v="10"/>
  </r>
  <r>
    <x v="23720"/>
    <x v="167"/>
    <x v="266"/>
    <n v="5"/>
    <s v="Standard Class"/>
    <x v="3"/>
    <s v="Sports Wear"/>
    <x v="33"/>
    <n v="1"/>
    <n v="0.01"/>
    <n v="4.1500000000000004"/>
    <n v="0.41500000000000004"/>
    <s v="High"/>
    <x v="23720"/>
    <x v="38"/>
    <x v="0"/>
    <x v="49"/>
    <x v="18"/>
    <x v="0"/>
    <x v="0"/>
    <x v="3"/>
  </r>
  <r>
    <x v="23721"/>
    <x v="90"/>
    <x v="120"/>
    <n v="10"/>
    <s v="Standard Class"/>
    <x v="3"/>
    <s v="Casula Shoes"/>
    <x v="34"/>
    <n v="4"/>
    <n v="0.05"/>
    <n v="17.599999999999998"/>
    <n v="1.7599999999999998"/>
    <s v="Low"/>
    <x v="23721"/>
    <x v="103"/>
    <x v="1"/>
    <x v="1"/>
    <x v="1"/>
    <x v="1"/>
    <x v="1"/>
    <x v="8"/>
  </r>
  <r>
    <x v="23722"/>
    <x v="187"/>
    <x v="295"/>
    <n v="6"/>
    <s v="Standard Class"/>
    <x v="3"/>
    <s v="Running Shoes"/>
    <x v="35"/>
    <n v="3"/>
    <n v="0.04"/>
    <n v="117.12"/>
    <n v="11.712000000000002"/>
    <s v="Medium"/>
    <x v="23722"/>
    <x v="55"/>
    <x v="2"/>
    <x v="87"/>
    <x v="77"/>
    <x v="17"/>
    <x v="10"/>
    <x v="2"/>
  </r>
  <r>
    <x v="23723"/>
    <x v="33"/>
    <x v="345"/>
    <n v="10"/>
    <s v="Standard Class"/>
    <x v="3"/>
    <s v="Formal Shoes"/>
    <x v="36"/>
    <n v="2"/>
    <n v="0.01"/>
    <n v="128.74"/>
    <n v="12.874000000000002"/>
    <s v="Medium"/>
    <x v="23723"/>
    <x v="83"/>
    <x v="2"/>
    <x v="1164"/>
    <x v="139"/>
    <x v="5"/>
    <x v="1"/>
    <x v="11"/>
  </r>
  <r>
    <x v="23724"/>
    <x v="235"/>
    <x v="247"/>
    <n v="1"/>
    <s v="Standard Class"/>
    <x v="3"/>
    <s v="Sneakers"/>
    <x v="37"/>
    <n v="2"/>
    <n v="0.01"/>
    <n v="31"/>
    <n v="3.1"/>
    <s v="Medium"/>
    <x v="23724"/>
    <x v="449"/>
    <x v="2"/>
    <x v="617"/>
    <x v="352"/>
    <x v="35"/>
    <x v="9"/>
    <x v="7"/>
  </r>
  <r>
    <x v="23725"/>
    <x v="173"/>
    <x v="261"/>
    <n v="9"/>
    <s v="Standard Class"/>
    <x v="3"/>
    <s v="Titak watch"/>
    <x v="22"/>
    <n v="5"/>
    <n v="0.04"/>
    <n v="102.39999999999999"/>
    <n v="10.24"/>
    <s v="High"/>
    <x v="23725"/>
    <x v="714"/>
    <x v="1"/>
    <x v="522"/>
    <x v="362"/>
    <x v="14"/>
    <x v="9"/>
    <x v="11"/>
  </r>
  <r>
    <x v="23726"/>
    <x v="355"/>
    <x v="257"/>
    <n v="7"/>
    <s v="Standard Class"/>
    <x v="3"/>
    <s v="Fossil Watch"/>
    <x v="38"/>
    <n v="4"/>
    <n v="0.01"/>
    <n v="72.64"/>
    <n v="7.2640000000000002"/>
    <s v="High"/>
    <x v="23726"/>
    <x v="331"/>
    <x v="2"/>
    <x v="336"/>
    <x v="56"/>
    <x v="26"/>
    <x v="5"/>
    <x v="10"/>
  </r>
  <r>
    <x v="23727"/>
    <x v="46"/>
    <x v="152"/>
    <n v="3"/>
    <s v="Standard Class"/>
    <x v="3"/>
    <s v="T - Shirts"/>
    <x v="29"/>
    <n v="1"/>
    <n v="0.02"/>
    <n v="163.04"/>
    <n v="16.303999999999998"/>
    <s v="Low"/>
    <x v="23727"/>
    <x v="291"/>
    <x v="0"/>
    <x v="1721"/>
    <x v="258"/>
    <x v="5"/>
    <x v="1"/>
    <x v="9"/>
  </r>
  <r>
    <x v="23728"/>
    <x v="26"/>
    <x v="82"/>
    <n v="8"/>
    <s v="Standard Class"/>
    <x v="3"/>
    <s v="Shirts"/>
    <x v="30"/>
    <n v="3"/>
    <n v="0.04"/>
    <n v="92.48"/>
    <n v="9.2480000000000011"/>
    <s v="High"/>
    <x v="23728"/>
    <x v="266"/>
    <x v="0"/>
    <x v="11"/>
    <x v="10"/>
    <x v="5"/>
    <x v="6"/>
    <x v="10"/>
  </r>
  <r>
    <x v="23729"/>
    <x v="229"/>
    <x v="208"/>
    <n v="6"/>
    <s v="Standard Class"/>
    <x v="3"/>
    <s v="Jeans"/>
    <x v="31"/>
    <n v="3"/>
    <n v="0.04"/>
    <n v="111.84"/>
    <n v="11.184000000000001"/>
    <s v="High"/>
    <x v="23729"/>
    <x v="290"/>
    <x v="2"/>
    <x v="1771"/>
    <x v="727"/>
    <x v="128"/>
    <x v="3"/>
    <x v="1"/>
  </r>
  <r>
    <x v="23730"/>
    <x v="225"/>
    <x v="200"/>
    <n v="2"/>
    <s v="Standard Class"/>
    <x v="3"/>
    <s v="Suits"/>
    <x v="32"/>
    <n v="2"/>
    <n v="0.03"/>
    <n v="22.46"/>
    <n v="2.246"/>
    <s v="High"/>
    <x v="23730"/>
    <x v="94"/>
    <x v="0"/>
    <x v="30"/>
    <x v="28"/>
    <x v="19"/>
    <x v="10"/>
    <x v="6"/>
  </r>
  <r>
    <x v="23731"/>
    <x v="195"/>
    <x v="365"/>
    <n v="10"/>
    <s v="Standard Class"/>
    <x v="3"/>
    <s v="Sports Wear"/>
    <x v="33"/>
    <n v="3"/>
    <n v="0.01"/>
    <n v="2.4500000000000002"/>
    <n v="0.24500000000000002"/>
    <s v="High"/>
    <x v="23731"/>
    <x v="304"/>
    <x v="1"/>
    <x v="2677"/>
    <x v="472"/>
    <x v="31"/>
    <x v="4"/>
    <x v="2"/>
  </r>
  <r>
    <x v="23732"/>
    <x v="166"/>
    <x v="22"/>
    <n v="9"/>
    <s v="Standard Class"/>
    <x v="3"/>
    <s v="Casula Shoes"/>
    <x v="34"/>
    <n v="4"/>
    <n v="0.02"/>
    <n v="32.24"/>
    <n v="3.2240000000000002"/>
    <s v="Low"/>
    <x v="23732"/>
    <x v="628"/>
    <x v="2"/>
    <x v="73"/>
    <x v="66"/>
    <x v="28"/>
    <x v="7"/>
    <x v="4"/>
  </r>
  <r>
    <x v="23733"/>
    <x v="153"/>
    <x v="96"/>
    <n v="4"/>
    <s v="Standard Class"/>
    <x v="3"/>
    <s v="Running Shoes"/>
    <x v="35"/>
    <n v="4"/>
    <n v="0.03"/>
    <n v="117.12"/>
    <n v="11.712000000000002"/>
    <s v="Medium"/>
    <x v="23733"/>
    <x v="454"/>
    <x v="0"/>
    <x v="0"/>
    <x v="0"/>
    <x v="0"/>
    <x v="0"/>
    <x v="9"/>
  </r>
  <r>
    <x v="23734"/>
    <x v="342"/>
    <x v="338"/>
    <n v="9"/>
    <s v="Standard Class"/>
    <x v="3"/>
    <s v="Formal Shoes"/>
    <x v="36"/>
    <n v="4"/>
    <n v="0.02"/>
    <n v="115.96000000000001"/>
    <n v="11.596000000000002"/>
    <s v="Medium"/>
    <x v="23734"/>
    <x v="487"/>
    <x v="2"/>
    <x v="11"/>
    <x v="10"/>
    <x v="5"/>
    <x v="6"/>
    <x v="4"/>
  </r>
  <r>
    <x v="23735"/>
    <x v="89"/>
    <x v="38"/>
    <n v="10"/>
    <s v="Standard Class"/>
    <x v="3"/>
    <s v="Sneakers"/>
    <x v="37"/>
    <n v="1"/>
    <n v="0.04"/>
    <n v="62"/>
    <n v="6.2"/>
    <s v="Medium"/>
    <x v="23735"/>
    <x v="414"/>
    <x v="0"/>
    <x v="456"/>
    <x v="139"/>
    <x v="5"/>
    <x v="1"/>
    <x v="7"/>
  </r>
  <r>
    <x v="23736"/>
    <x v="301"/>
    <x v="331"/>
    <n v="4"/>
    <s v="Standard Class"/>
    <x v="3"/>
    <s v="Titak watch"/>
    <x v="22"/>
    <n v="2"/>
    <n v="0.01"/>
    <n v="143.44"/>
    <n v="14.344000000000001"/>
    <s v="Medium"/>
    <x v="23736"/>
    <x v="155"/>
    <x v="0"/>
    <x v="89"/>
    <x v="10"/>
    <x v="5"/>
    <x v="6"/>
    <x v="2"/>
  </r>
  <r>
    <x v="23737"/>
    <x v="79"/>
    <x v="95"/>
    <n v="6"/>
    <s v="Standard Class"/>
    <x v="3"/>
    <s v="Fossil Watch"/>
    <x v="38"/>
    <n v="4"/>
    <n v="0.02"/>
    <n v="66.28"/>
    <n v="6.6280000000000001"/>
    <s v="High"/>
    <x v="23737"/>
    <x v="116"/>
    <x v="0"/>
    <x v="497"/>
    <x v="297"/>
    <x v="78"/>
    <x v="1"/>
    <x v="0"/>
  </r>
  <r>
    <x v="23738"/>
    <x v="237"/>
    <x v="321"/>
    <n v="6"/>
    <s v="Standard Class"/>
    <x v="3"/>
    <s v="T - Shirts"/>
    <x v="29"/>
    <n v="4"/>
    <n v="0.01"/>
    <n v="158.08000000000001"/>
    <n v="15.808000000000002"/>
    <s v="High"/>
    <x v="23738"/>
    <x v="230"/>
    <x v="0"/>
    <x v="2668"/>
    <x v="56"/>
    <x v="26"/>
    <x v="5"/>
    <x v="7"/>
  </r>
  <r>
    <x v="23739"/>
    <x v="333"/>
    <x v="354"/>
    <n v="8"/>
    <s v="Standard Class"/>
    <x v="3"/>
    <s v="Shirts"/>
    <x v="30"/>
    <n v="3"/>
    <n v="0.04"/>
    <n v="92.48"/>
    <n v="9.2480000000000011"/>
    <s v="Medium"/>
    <x v="23739"/>
    <x v="126"/>
    <x v="0"/>
    <x v="2959"/>
    <x v="971"/>
    <x v="64"/>
    <x v="1"/>
    <x v="11"/>
  </r>
  <r>
    <x v="23740"/>
    <x v="44"/>
    <x v="276"/>
    <n v="9"/>
    <s v="Standard Class"/>
    <x v="3"/>
    <s v="Jeans"/>
    <x v="31"/>
    <n v="2"/>
    <n v="0.02"/>
    <n v="129.28"/>
    <n v="12.928000000000001"/>
    <s v="High"/>
    <x v="23740"/>
    <x v="84"/>
    <x v="2"/>
    <x v="142"/>
    <x v="64"/>
    <x v="6"/>
    <x v="4"/>
    <x v="0"/>
  </r>
  <r>
    <x v="23741"/>
    <x v="33"/>
    <x v="18"/>
    <n v="1"/>
    <s v="Standard Class"/>
    <x v="3"/>
    <s v="Suits"/>
    <x v="32"/>
    <n v="4"/>
    <n v="0.02"/>
    <n v="20.28"/>
    <n v="2.028"/>
    <s v="Medium"/>
    <x v="23741"/>
    <x v="232"/>
    <x v="1"/>
    <x v="638"/>
    <x v="160"/>
    <x v="5"/>
    <x v="1"/>
    <x v="11"/>
  </r>
  <r>
    <x v="23742"/>
    <x v="285"/>
    <x v="134"/>
    <n v="10"/>
    <s v="Standard Class"/>
    <x v="3"/>
    <s v="Sports Wear"/>
    <x v="33"/>
    <n v="5"/>
    <n v="0.05"/>
    <n v="17"/>
    <n v="1.7000000000000002"/>
    <s v="High"/>
    <x v="23742"/>
    <x v="233"/>
    <x v="2"/>
    <x v="771"/>
    <x v="410"/>
    <x v="0"/>
    <x v="0"/>
    <x v="2"/>
  </r>
  <r>
    <x v="23743"/>
    <x v="132"/>
    <x v="287"/>
    <n v="7"/>
    <s v="Standard Class"/>
    <x v="3"/>
    <s v="Casula Shoes"/>
    <x v="34"/>
    <n v="1"/>
    <n v="0.04"/>
    <n v="37.119999999999997"/>
    <n v="3.7119999999999997"/>
    <s v="Medium"/>
    <x v="23743"/>
    <x v="212"/>
    <x v="1"/>
    <x v="426"/>
    <x v="264"/>
    <x v="27"/>
    <x v="7"/>
    <x v="8"/>
  </r>
  <r>
    <x v="23744"/>
    <x v="77"/>
    <x v="337"/>
    <n v="5"/>
    <s v="Standard Class"/>
    <x v="3"/>
    <s v="Running Shoes"/>
    <x v="35"/>
    <n v="2"/>
    <n v="0.03"/>
    <n v="130.56"/>
    <n v="13.056000000000001"/>
    <s v="Medium"/>
    <x v="23744"/>
    <x v="251"/>
    <x v="1"/>
    <x v="2701"/>
    <x v="265"/>
    <x v="13"/>
    <x v="2"/>
    <x v="1"/>
  </r>
  <r>
    <x v="23745"/>
    <x v="299"/>
    <x v="318"/>
    <n v="8"/>
    <s v="Standard Class"/>
    <x v="3"/>
    <s v="Formal Shoes"/>
    <x v="36"/>
    <n v="2"/>
    <n v="0.01"/>
    <n v="128.74"/>
    <n v="12.874000000000002"/>
    <s v="Medium"/>
    <x v="23745"/>
    <x v="16"/>
    <x v="0"/>
    <x v="201"/>
    <x v="94"/>
    <x v="10"/>
    <x v="1"/>
    <x v="1"/>
  </r>
  <r>
    <x v="23746"/>
    <x v="168"/>
    <x v="113"/>
    <n v="7"/>
    <s v="Standard Class"/>
    <x v="3"/>
    <s v="Sneakers"/>
    <x v="37"/>
    <n v="4"/>
    <n v="0.04"/>
    <n v="15.5"/>
    <n v="1.55"/>
    <s v="High"/>
    <x v="23746"/>
    <x v="242"/>
    <x v="2"/>
    <x v="2951"/>
    <x v="38"/>
    <x v="5"/>
    <x v="8"/>
    <x v="9"/>
  </r>
  <r>
    <x v="23747"/>
    <x v="68"/>
    <x v="25"/>
    <n v="8"/>
    <s v="Standard Class"/>
    <x v="3"/>
    <s v="Titak watch"/>
    <x v="22"/>
    <n v="2"/>
    <n v="0.05"/>
    <n v="125.2"/>
    <n v="12.520000000000001"/>
    <s v="Low"/>
    <x v="23747"/>
    <x v="143"/>
    <x v="2"/>
    <x v="327"/>
    <x v="222"/>
    <x v="68"/>
    <x v="3"/>
    <x v="10"/>
  </r>
  <r>
    <x v="23748"/>
    <x v="96"/>
    <x v="342"/>
    <n v="8"/>
    <s v="Standard Class"/>
    <x v="3"/>
    <s v="Fossil Watch"/>
    <x v="38"/>
    <n v="5"/>
    <n v="0.05"/>
    <n v="39.25"/>
    <n v="3.9250000000000003"/>
    <s v="Medium"/>
    <x v="23748"/>
    <x v="525"/>
    <x v="0"/>
    <x v="2389"/>
    <x v="95"/>
    <x v="13"/>
    <x v="2"/>
    <x v="0"/>
  </r>
  <r>
    <x v="23749"/>
    <x v="184"/>
    <x v="186"/>
    <n v="9"/>
    <s v="Standard Class"/>
    <x v="3"/>
    <s v="T - Shirts"/>
    <x v="29"/>
    <n v="5"/>
    <n v="0.05"/>
    <n v="106"/>
    <n v="10.600000000000001"/>
    <s v="High"/>
    <x v="23749"/>
    <x v="679"/>
    <x v="2"/>
    <x v="838"/>
    <x v="435"/>
    <x v="22"/>
    <x v="10"/>
    <x v="5"/>
  </r>
  <r>
    <x v="23750"/>
    <x v="147"/>
    <x v="355"/>
    <n v="6"/>
    <s v="Standard Class"/>
    <x v="3"/>
    <s v="Shirts"/>
    <x v="30"/>
    <n v="1"/>
    <n v="0.02"/>
    <n v="112.08"/>
    <n v="11.208"/>
    <s v="Medium"/>
    <x v="23750"/>
    <x v="640"/>
    <x v="0"/>
    <x v="2602"/>
    <x v="177"/>
    <x v="23"/>
    <x v="9"/>
    <x v="8"/>
  </r>
  <r>
    <x v="23751"/>
    <x v="52"/>
    <x v="232"/>
    <n v="7"/>
    <s v="Standard Class"/>
    <x v="3"/>
    <s v="Jeans"/>
    <x v="31"/>
    <n v="4"/>
    <n v="0.04"/>
    <n v="103.12"/>
    <n v="10.312000000000001"/>
    <s v="Medium"/>
    <x v="23751"/>
    <x v="690"/>
    <x v="0"/>
    <x v="2720"/>
    <x v="186"/>
    <x v="10"/>
    <x v="1"/>
    <x v="2"/>
  </r>
  <r>
    <x v="23752"/>
    <x v="213"/>
    <x v="4"/>
    <n v="5"/>
    <s v="Standard Class"/>
    <x v="3"/>
    <s v="Suits"/>
    <x v="32"/>
    <n v="2"/>
    <n v="0.05"/>
    <n v="18.100000000000001"/>
    <n v="1.8100000000000003"/>
    <s v="High"/>
    <x v="23752"/>
    <x v="551"/>
    <x v="2"/>
    <x v="615"/>
    <x v="300"/>
    <x v="2"/>
    <x v="0"/>
    <x v="4"/>
  </r>
  <r>
    <x v="23753"/>
    <x v="292"/>
    <x v="77"/>
    <n v="1"/>
    <s v="Standard Class"/>
    <x v="3"/>
    <s v="Sports Wear"/>
    <x v="33"/>
    <n v="2"/>
    <n v="0.05"/>
    <n v="42.5"/>
    <n v="4.25"/>
    <s v="Low"/>
    <x v="23753"/>
    <x v="9"/>
    <x v="0"/>
    <x v="770"/>
    <x v="275"/>
    <x v="1"/>
    <x v="1"/>
    <x v="1"/>
  </r>
  <r>
    <x v="23754"/>
    <x v="88"/>
    <x v="86"/>
    <n v="2"/>
    <s v="Standard Class"/>
    <x v="3"/>
    <s v="Casula Shoes"/>
    <x v="34"/>
    <n v="3"/>
    <n v="0.05"/>
    <n v="23.7"/>
    <n v="2.37"/>
    <s v="High"/>
    <x v="23754"/>
    <x v="4"/>
    <x v="2"/>
    <x v="448"/>
    <x v="274"/>
    <x v="31"/>
    <x v="4"/>
    <x v="5"/>
  </r>
  <r>
    <x v="23755"/>
    <x v="57"/>
    <x v="276"/>
    <n v="10"/>
    <s v="Standard Class"/>
    <x v="3"/>
    <s v="Running Shoes"/>
    <x v="35"/>
    <n v="2"/>
    <n v="0.02"/>
    <n v="135.04"/>
    <n v="13.504"/>
    <s v="Medium"/>
    <x v="23755"/>
    <x v="692"/>
    <x v="0"/>
    <x v="881"/>
    <x v="404"/>
    <x v="4"/>
    <x v="3"/>
    <x v="0"/>
  </r>
  <r>
    <x v="23756"/>
    <x v="280"/>
    <x v="125"/>
    <n v="3"/>
    <s v="Standard Class"/>
    <x v="3"/>
    <s v="Formal Shoes"/>
    <x v="36"/>
    <n v="5"/>
    <n v="0.02"/>
    <n v="111.7"/>
    <n v="11.170000000000002"/>
    <s v="High"/>
    <x v="23756"/>
    <x v="2"/>
    <x v="0"/>
    <x v="1447"/>
    <x v="105"/>
    <x v="13"/>
    <x v="2"/>
    <x v="7"/>
  </r>
  <r>
    <x v="23757"/>
    <x v="305"/>
    <x v="208"/>
    <n v="2"/>
    <s v="Standard Class"/>
    <x v="3"/>
    <s v="Sneakers"/>
    <x v="37"/>
    <n v="2"/>
    <n v="0.05"/>
    <n v="31"/>
    <n v="3.1"/>
    <s v="High"/>
    <x v="23757"/>
    <x v="220"/>
    <x v="0"/>
    <x v="151"/>
    <x v="127"/>
    <x v="42"/>
    <x v="7"/>
    <x v="1"/>
  </r>
  <r>
    <x v="23758"/>
    <x v="99"/>
    <x v="363"/>
    <n v="9"/>
    <s v="Standard Class"/>
    <x v="3"/>
    <s v="Titak watch"/>
    <x v="22"/>
    <n v="2"/>
    <n v="0.02"/>
    <n v="138.88"/>
    <n v="13.888"/>
    <s v="Low"/>
    <x v="23758"/>
    <x v="232"/>
    <x v="1"/>
    <x v="774"/>
    <x v="236"/>
    <x v="13"/>
    <x v="2"/>
    <x v="1"/>
  </r>
  <r>
    <x v="23759"/>
    <x v="231"/>
    <x v="269"/>
    <n v="3"/>
    <s v="Standard Class"/>
    <x v="3"/>
    <s v="Fossil Watch"/>
    <x v="38"/>
    <n v="5"/>
    <n v="0.03"/>
    <n v="55.150000000000006"/>
    <n v="5.5150000000000006"/>
    <s v="Medium"/>
    <x v="23759"/>
    <x v="72"/>
    <x v="0"/>
    <x v="1126"/>
    <x v="10"/>
    <x v="5"/>
    <x v="6"/>
    <x v="10"/>
  </r>
  <r>
    <x v="23760"/>
    <x v="165"/>
    <x v="205"/>
    <n v="8"/>
    <s v="Standard Class"/>
    <x v="3"/>
    <s v="T - Shirts"/>
    <x v="29"/>
    <n v="1"/>
    <n v="0.02"/>
    <n v="163.04"/>
    <n v="16.303999999999998"/>
    <s v="High"/>
    <x v="23760"/>
    <x v="446"/>
    <x v="0"/>
    <x v="15"/>
    <x v="14"/>
    <x v="5"/>
    <x v="8"/>
    <x v="3"/>
  </r>
  <r>
    <x v="23761"/>
    <x v="300"/>
    <x v="286"/>
    <n v="10"/>
    <s v="Standard Class"/>
    <x v="3"/>
    <s v="Shirts"/>
    <x v="30"/>
    <n v="5"/>
    <n v="0.04"/>
    <n v="76.8"/>
    <n v="7.68"/>
    <s v="Medium"/>
    <x v="23761"/>
    <x v="276"/>
    <x v="2"/>
    <x v="34"/>
    <x v="32"/>
    <x v="21"/>
    <x v="9"/>
    <x v="6"/>
  </r>
  <r>
    <x v="23762"/>
    <x v="183"/>
    <x v="210"/>
    <n v="8"/>
    <s v="Standard Class"/>
    <x v="3"/>
    <s v="Jeans"/>
    <x v="31"/>
    <n v="4"/>
    <n v="0.05"/>
    <n v="94.4"/>
    <n v="9.4400000000000013"/>
    <s v="Low"/>
    <x v="23762"/>
    <x v="773"/>
    <x v="1"/>
    <x v="87"/>
    <x v="77"/>
    <x v="17"/>
    <x v="10"/>
    <x v="8"/>
  </r>
  <r>
    <x v="23763"/>
    <x v="292"/>
    <x v="42"/>
    <n v="6"/>
    <s v="Standard Class"/>
    <x v="3"/>
    <s v="Suits"/>
    <x v="32"/>
    <n v="5"/>
    <n v="0.01"/>
    <n v="23.55"/>
    <n v="2.355"/>
    <s v="Low"/>
    <x v="23763"/>
    <x v="498"/>
    <x v="1"/>
    <x v="446"/>
    <x v="182"/>
    <x v="5"/>
    <x v="6"/>
    <x v="1"/>
  </r>
  <r>
    <x v="23764"/>
    <x v="115"/>
    <x v="302"/>
    <n v="4"/>
    <s v="Standard Class"/>
    <x v="3"/>
    <s v="Sports Wear"/>
    <x v="33"/>
    <n v="4"/>
    <n v="0.05"/>
    <n v="21.25"/>
    <n v="2.125"/>
    <s v="Low"/>
    <x v="23764"/>
    <x v="448"/>
    <x v="0"/>
    <x v="429"/>
    <x v="266"/>
    <x v="36"/>
    <x v="7"/>
    <x v="7"/>
  </r>
  <r>
    <x v="23765"/>
    <x v="201"/>
    <x v="363"/>
    <n v="6"/>
    <s v="Standard Class"/>
    <x v="3"/>
    <s v="Casula Shoes"/>
    <x v="34"/>
    <n v="2"/>
    <n v="0.05"/>
    <n v="29.799999999999997"/>
    <n v="2.98"/>
    <s v="Medium"/>
    <x v="23765"/>
    <x v="195"/>
    <x v="0"/>
    <x v="403"/>
    <x v="249"/>
    <x v="73"/>
    <x v="1"/>
    <x v="1"/>
  </r>
  <r>
    <x v="23766"/>
    <x v="30"/>
    <x v="171"/>
    <n v="6"/>
    <s v="Standard Class"/>
    <x v="3"/>
    <s v="Running Shoes"/>
    <x v="35"/>
    <n v="5"/>
    <n v="0.02"/>
    <n v="121.6"/>
    <n v="12.16"/>
    <s v="Low"/>
    <x v="23766"/>
    <x v="618"/>
    <x v="0"/>
    <x v="2960"/>
    <x v="663"/>
    <x v="74"/>
    <x v="3"/>
    <x v="4"/>
  </r>
  <r>
    <x v="23767"/>
    <x v="297"/>
    <x v="172"/>
    <n v="7"/>
    <s v="Standard Class"/>
    <x v="3"/>
    <s v="Formal Shoes"/>
    <x v="36"/>
    <n v="4"/>
    <n v="0.01"/>
    <n v="124.48"/>
    <n v="12.448"/>
    <s v="Medium"/>
    <x v="23767"/>
    <x v="271"/>
    <x v="0"/>
    <x v="689"/>
    <x v="376"/>
    <x v="12"/>
    <x v="3"/>
    <x v="6"/>
  </r>
  <r>
    <x v="23768"/>
    <x v="270"/>
    <x v="210"/>
    <n v="3"/>
    <s v="Standard Class"/>
    <x v="3"/>
    <s v="Sneakers"/>
    <x v="37"/>
    <n v="4"/>
    <n v="0.02"/>
    <n v="15.5"/>
    <n v="1.55"/>
    <s v="High"/>
    <x v="23768"/>
    <x v="76"/>
    <x v="0"/>
    <x v="2961"/>
    <x v="53"/>
    <x v="14"/>
    <x v="9"/>
    <x v="8"/>
  </r>
  <r>
    <x v="23769"/>
    <x v="104"/>
    <x v="54"/>
    <n v="4"/>
    <s v="Standard Class"/>
    <x v="3"/>
    <s v="Titak watch"/>
    <x v="22"/>
    <n v="5"/>
    <n v="0.03"/>
    <n v="113.8"/>
    <n v="11.38"/>
    <s v="Medium"/>
    <x v="23769"/>
    <x v="486"/>
    <x v="2"/>
    <x v="454"/>
    <x v="56"/>
    <x v="26"/>
    <x v="5"/>
    <x v="11"/>
  </r>
  <r>
    <x v="23770"/>
    <x v="70"/>
    <x v="42"/>
    <n v="5"/>
    <s v="Standard Class"/>
    <x v="3"/>
    <s v="Fossil Watch"/>
    <x v="38"/>
    <n v="2"/>
    <n v="0.02"/>
    <n v="72.64"/>
    <n v="7.2640000000000002"/>
    <s v="Medium"/>
    <x v="23770"/>
    <x v="378"/>
    <x v="0"/>
    <x v="2962"/>
    <x v="281"/>
    <x v="6"/>
    <x v="4"/>
    <x v="1"/>
  </r>
  <r>
    <x v="23771"/>
    <x v="27"/>
    <x v="309"/>
    <n v="8"/>
    <s v="Standard Class"/>
    <x v="3"/>
    <s v="T - Shirts"/>
    <x v="29"/>
    <n v="1"/>
    <n v="0.04"/>
    <n v="158.08000000000001"/>
    <n v="15.808000000000002"/>
    <s v="Medium"/>
    <x v="23771"/>
    <x v="778"/>
    <x v="2"/>
    <x v="507"/>
    <x v="304"/>
    <x v="37"/>
    <x v="11"/>
    <x v="7"/>
  </r>
  <r>
    <x v="23772"/>
    <x v="43"/>
    <x v="161"/>
    <n v="5"/>
    <s v="Standard Class"/>
    <x v="3"/>
    <s v="Shirts"/>
    <x v="30"/>
    <n v="2"/>
    <n v="0.03"/>
    <n v="104.24"/>
    <n v="10.423999999999999"/>
    <s v="Medium"/>
    <x v="23772"/>
    <x v="783"/>
    <x v="0"/>
    <x v="81"/>
    <x v="72"/>
    <x v="10"/>
    <x v="1"/>
    <x v="1"/>
  </r>
  <r>
    <x v="23773"/>
    <x v="298"/>
    <x v="153"/>
    <n v="4"/>
    <s v="Standard Class"/>
    <x v="3"/>
    <s v="Jeans"/>
    <x v="31"/>
    <n v="4"/>
    <n v="0.04"/>
    <n v="103.12"/>
    <n v="10.312000000000001"/>
    <s v="High"/>
    <x v="23773"/>
    <x v="690"/>
    <x v="0"/>
    <x v="617"/>
    <x v="352"/>
    <x v="35"/>
    <x v="9"/>
    <x v="3"/>
  </r>
  <r>
    <x v="23774"/>
    <x v="230"/>
    <x v="93"/>
    <n v="7"/>
    <s v="Standard Class"/>
    <x v="3"/>
    <s v="Suits"/>
    <x v="32"/>
    <n v="4"/>
    <n v="0.02"/>
    <n v="20.28"/>
    <n v="2.028"/>
    <s v="High"/>
    <x v="23774"/>
    <x v="230"/>
    <x v="0"/>
    <x v="15"/>
    <x v="14"/>
    <x v="5"/>
    <x v="8"/>
    <x v="5"/>
  </r>
  <r>
    <x v="23775"/>
    <x v="106"/>
    <x v="35"/>
    <n v="5"/>
    <s v="Standard Class"/>
    <x v="3"/>
    <s v="Sports Wear"/>
    <x v="33"/>
    <n v="4"/>
    <n v="0.02"/>
    <n v="21.25"/>
    <n v="2.125"/>
    <s v="Low"/>
    <x v="23775"/>
    <x v="300"/>
    <x v="2"/>
    <x v="971"/>
    <x v="477"/>
    <x v="7"/>
    <x v="5"/>
    <x v="9"/>
  </r>
  <r>
    <x v="23776"/>
    <x v="24"/>
    <x v="131"/>
    <n v="4"/>
    <s v="Standard Class"/>
    <x v="3"/>
    <s v="Casula Shoes"/>
    <x v="34"/>
    <n v="2"/>
    <n v="0.05"/>
    <n v="29.799999999999997"/>
    <n v="2.98"/>
    <s v="Medium"/>
    <x v="23776"/>
    <x v="150"/>
    <x v="0"/>
    <x v="11"/>
    <x v="10"/>
    <x v="5"/>
    <x v="6"/>
    <x v="8"/>
  </r>
  <r>
    <x v="23777"/>
    <x v="28"/>
    <x v="207"/>
    <n v="8"/>
    <s v="Standard Class"/>
    <x v="3"/>
    <s v="Running Shoes"/>
    <x v="35"/>
    <n v="1"/>
    <n v="0.05"/>
    <n v="132.80000000000001"/>
    <n v="13.280000000000001"/>
    <s v="Medium"/>
    <x v="23777"/>
    <x v="112"/>
    <x v="0"/>
    <x v="1696"/>
    <x v="93"/>
    <x v="10"/>
    <x v="1"/>
    <x v="0"/>
  </r>
  <r>
    <x v="23778"/>
    <x v="144"/>
    <x v="158"/>
    <n v="6"/>
    <s v="Standard Class"/>
    <x v="3"/>
    <s v="Formal Shoes"/>
    <x v="36"/>
    <n v="2"/>
    <n v="0.05"/>
    <n v="111.7"/>
    <n v="11.170000000000002"/>
    <s v="Medium"/>
    <x v="23778"/>
    <x v="347"/>
    <x v="2"/>
    <x v="1632"/>
    <x v="286"/>
    <x v="5"/>
    <x v="9"/>
    <x v="0"/>
  </r>
  <r>
    <x v="23779"/>
    <x v="304"/>
    <x v="101"/>
    <n v="3"/>
    <s v="Standard Class"/>
    <x v="3"/>
    <s v="Sneakers"/>
    <x v="37"/>
    <n v="4"/>
    <n v="0.01"/>
    <n v="15.5"/>
    <n v="1.55"/>
    <s v="Medium"/>
    <x v="23779"/>
    <x v="325"/>
    <x v="2"/>
    <x v="361"/>
    <x v="148"/>
    <x v="7"/>
    <x v="5"/>
    <x v="0"/>
  </r>
  <r>
    <x v="23780"/>
    <x v="69"/>
    <x v="69"/>
    <n v="8"/>
    <s v="Standard Class"/>
    <x v="3"/>
    <s v="Titak watch"/>
    <x v="22"/>
    <n v="4"/>
    <n v="0.01"/>
    <n v="138.88"/>
    <n v="13.888"/>
    <s v="Medium"/>
    <x v="23780"/>
    <x v="86"/>
    <x v="2"/>
    <x v="615"/>
    <x v="300"/>
    <x v="2"/>
    <x v="0"/>
    <x v="1"/>
  </r>
  <r>
    <x v="23781"/>
    <x v="297"/>
    <x v="293"/>
    <n v="10"/>
    <s v="Standard Class"/>
    <x v="3"/>
    <s v="Fossil Watch"/>
    <x v="38"/>
    <n v="4"/>
    <n v="0.05"/>
    <n v="47.2"/>
    <n v="4.7200000000000006"/>
    <s v="Medium"/>
    <x v="23781"/>
    <x v="206"/>
    <x v="1"/>
    <x v="2315"/>
    <x v="94"/>
    <x v="10"/>
    <x v="1"/>
    <x v="6"/>
  </r>
  <r>
    <x v="23782"/>
    <x v="273"/>
    <x v="85"/>
    <n v="9"/>
    <s v="Standard Class"/>
    <x v="3"/>
    <s v="T - Shirts"/>
    <x v="29"/>
    <n v="3"/>
    <n v="0.05"/>
    <n v="130.80000000000001"/>
    <n v="13.080000000000002"/>
    <s v="Medium"/>
    <x v="23782"/>
    <x v="112"/>
    <x v="0"/>
    <x v="1261"/>
    <x v="581"/>
    <x v="20"/>
    <x v="1"/>
    <x v="6"/>
  </r>
  <r>
    <x v="23783"/>
    <x v="2"/>
    <x v="258"/>
    <n v="4"/>
    <s v="Standard Class"/>
    <x v="3"/>
    <s v="Shirts"/>
    <x v="30"/>
    <n v="4"/>
    <n v="0.03"/>
    <n v="92.48"/>
    <n v="9.2480000000000011"/>
    <s v="Low"/>
    <x v="23783"/>
    <x v="678"/>
    <x v="0"/>
    <x v="221"/>
    <x v="167"/>
    <x v="47"/>
    <x v="3"/>
    <x v="2"/>
  </r>
  <r>
    <x v="23784"/>
    <x v="53"/>
    <x v="39"/>
    <n v="4"/>
    <s v="Standard Class"/>
    <x v="3"/>
    <s v="Jeans"/>
    <x v="31"/>
    <n v="2"/>
    <n v="0.01"/>
    <n v="133.63999999999999"/>
    <n v="13.363999999999999"/>
    <s v="Medium"/>
    <x v="23784"/>
    <x v="673"/>
    <x v="0"/>
    <x v="188"/>
    <x v="148"/>
    <x v="7"/>
    <x v="5"/>
    <x v="7"/>
  </r>
  <r>
    <x v="23785"/>
    <x v="331"/>
    <x v="0"/>
    <n v="9"/>
    <s v="Standard Class"/>
    <x v="3"/>
    <s v="Suits"/>
    <x v="32"/>
    <n v="2"/>
    <n v="0.02"/>
    <n v="24.64"/>
    <n v="2.4640000000000004"/>
    <s v="Medium"/>
    <x v="23785"/>
    <x v="313"/>
    <x v="1"/>
    <x v="268"/>
    <x v="0"/>
    <x v="0"/>
    <x v="0"/>
    <x v="0"/>
  </r>
  <r>
    <x v="23786"/>
    <x v="301"/>
    <x v="316"/>
    <n v="10"/>
    <s v="Standard Class"/>
    <x v="3"/>
    <s v="Sports Wear"/>
    <x v="33"/>
    <n v="4"/>
    <n v="0.02"/>
    <n v="21.25"/>
    <n v="2.125"/>
    <s v="High"/>
    <x v="23786"/>
    <x v="126"/>
    <x v="0"/>
    <x v="43"/>
    <x v="10"/>
    <x v="5"/>
    <x v="6"/>
    <x v="2"/>
  </r>
  <r>
    <x v="23787"/>
    <x v="345"/>
    <x v="128"/>
    <n v="7"/>
    <s v="Standard Class"/>
    <x v="3"/>
    <s v="Casula Shoes"/>
    <x v="34"/>
    <n v="2"/>
    <n v="0.03"/>
    <n v="34.68"/>
    <n v="3.468"/>
    <s v="High"/>
    <x v="23787"/>
    <x v="631"/>
    <x v="2"/>
    <x v="1588"/>
    <x v="694"/>
    <x v="121"/>
    <x v="11"/>
    <x v="11"/>
  </r>
  <r>
    <x v="23788"/>
    <x v="287"/>
    <x v="231"/>
    <n v="10"/>
    <s v="Standard Class"/>
    <x v="3"/>
    <s v="Running Shoes"/>
    <x v="35"/>
    <n v="3"/>
    <n v="0.04"/>
    <n v="117.12"/>
    <n v="11.712000000000002"/>
    <s v="Medium"/>
    <x v="23788"/>
    <x v="212"/>
    <x v="1"/>
    <x v="87"/>
    <x v="77"/>
    <x v="17"/>
    <x v="10"/>
    <x v="11"/>
  </r>
  <r>
    <x v="23789"/>
    <x v="111"/>
    <x v="314"/>
    <n v="10"/>
    <s v="Standard Class"/>
    <x v="3"/>
    <s v="Formal Shoes"/>
    <x v="36"/>
    <n v="2"/>
    <n v="0.04"/>
    <n v="115.96000000000001"/>
    <n v="11.596000000000002"/>
    <s v="Medium"/>
    <x v="23789"/>
    <x v="125"/>
    <x v="0"/>
    <x v="158"/>
    <x v="116"/>
    <x v="5"/>
    <x v="8"/>
    <x v="4"/>
  </r>
  <r>
    <x v="23790"/>
    <x v="69"/>
    <x v="216"/>
    <n v="4"/>
    <s v="Standard Class"/>
    <x v="3"/>
    <s v="Sneakers"/>
    <x v="37"/>
    <n v="1"/>
    <n v="0.01"/>
    <n v="62"/>
    <n v="6.2"/>
    <s v="High"/>
    <x v="23790"/>
    <x v="305"/>
    <x v="1"/>
    <x v="158"/>
    <x v="116"/>
    <x v="5"/>
    <x v="8"/>
    <x v="1"/>
  </r>
  <r>
    <x v="23791"/>
    <x v="346"/>
    <x v="261"/>
    <n v="7"/>
    <s v="Standard Class"/>
    <x v="3"/>
    <s v="Titak watch"/>
    <x v="22"/>
    <n v="5"/>
    <n v="0.03"/>
    <n v="113.8"/>
    <n v="11.38"/>
    <s v="Medium"/>
    <x v="23791"/>
    <x v="751"/>
    <x v="2"/>
    <x v="675"/>
    <x v="297"/>
    <x v="78"/>
    <x v="1"/>
    <x v="11"/>
  </r>
  <r>
    <x v="23792"/>
    <x v="92"/>
    <x v="343"/>
    <n v="10"/>
    <s v="Standard Class"/>
    <x v="3"/>
    <s v="Fossil Watch"/>
    <x v="38"/>
    <n v="2"/>
    <n v="0.03"/>
    <n v="69.460000000000008"/>
    <n v="6.9460000000000015"/>
    <s v="Medium"/>
    <x v="23792"/>
    <x v="735"/>
    <x v="2"/>
    <x v="1701"/>
    <x v="141"/>
    <x v="35"/>
    <x v="9"/>
    <x v="4"/>
  </r>
  <r>
    <x v="23793"/>
    <x v="266"/>
    <x v="69"/>
    <n v="3"/>
    <s v="Standard Class"/>
    <x v="3"/>
    <s v="T - Shirts"/>
    <x v="29"/>
    <n v="5"/>
    <n v="0.05"/>
    <n v="106"/>
    <n v="10.600000000000001"/>
    <s v="High"/>
    <x v="23793"/>
    <x v="588"/>
    <x v="1"/>
    <x v="321"/>
    <x v="219"/>
    <x v="66"/>
    <x v="10"/>
    <x v="1"/>
  </r>
  <r>
    <x v="23794"/>
    <x v="83"/>
    <x v="157"/>
    <n v="5"/>
    <s v="Standard Class"/>
    <x v="3"/>
    <s v="Shirts"/>
    <x v="30"/>
    <n v="2"/>
    <n v="0.02"/>
    <n v="108.16"/>
    <n v="10.816000000000001"/>
    <s v="Medium"/>
    <x v="23794"/>
    <x v="384"/>
    <x v="2"/>
    <x v="95"/>
    <x v="84"/>
    <x v="16"/>
    <x v="1"/>
    <x v="10"/>
  </r>
  <r>
    <x v="23795"/>
    <x v="90"/>
    <x v="229"/>
    <n v="4"/>
    <s v="Standard Class"/>
    <x v="3"/>
    <s v="Jeans"/>
    <x v="31"/>
    <n v="3"/>
    <n v="0.03"/>
    <n v="118.38"/>
    <n v="11.838000000000001"/>
    <s v="Medium"/>
    <x v="23795"/>
    <x v="26"/>
    <x v="2"/>
    <x v="271"/>
    <x v="196"/>
    <x v="13"/>
    <x v="2"/>
    <x v="8"/>
  </r>
  <r>
    <x v="23796"/>
    <x v="266"/>
    <x v="262"/>
    <n v="6"/>
    <s v="Standard Class"/>
    <x v="3"/>
    <s v="Suits"/>
    <x v="32"/>
    <n v="4"/>
    <n v="0.04"/>
    <n v="11.559999999999999"/>
    <n v="1.1559999999999999"/>
    <s v="Medium"/>
    <x v="23796"/>
    <x v="57"/>
    <x v="1"/>
    <x v="2042"/>
    <x v="793"/>
    <x v="98"/>
    <x v="7"/>
    <x v="1"/>
  </r>
  <r>
    <x v="23797"/>
    <x v="221"/>
    <x v="247"/>
    <n v="7"/>
    <s v="Standard Class"/>
    <x v="3"/>
    <s v="Sports Wear"/>
    <x v="33"/>
    <n v="2"/>
    <n v="0.03"/>
    <n v="42.5"/>
    <n v="4.25"/>
    <s v="High"/>
    <x v="23797"/>
    <x v="330"/>
    <x v="0"/>
    <x v="2124"/>
    <x v="806"/>
    <x v="82"/>
    <x v="7"/>
    <x v="7"/>
  </r>
  <r>
    <x v="23798"/>
    <x v="167"/>
    <x v="165"/>
    <n v="10"/>
    <s v="Standard Class"/>
    <x v="3"/>
    <s v="Casula Shoes"/>
    <x v="34"/>
    <n v="4"/>
    <n v="0.01"/>
    <n v="37.119999999999997"/>
    <n v="3.7119999999999997"/>
    <s v="High"/>
    <x v="23798"/>
    <x v="526"/>
    <x v="0"/>
    <x v="229"/>
    <x v="173"/>
    <x v="7"/>
    <x v="5"/>
    <x v="3"/>
  </r>
  <r>
    <x v="23799"/>
    <x v="2"/>
    <x v="151"/>
    <n v="6"/>
    <s v="Standard Class"/>
    <x v="3"/>
    <s v="Running Shoes"/>
    <x v="35"/>
    <n v="3"/>
    <n v="0.04"/>
    <n v="117.12"/>
    <n v="11.712000000000002"/>
    <s v="High"/>
    <x v="23799"/>
    <x v="549"/>
    <x v="0"/>
    <x v="1196"/>
    <x v="236"/>
    <x v="41"/>
    <x v="2"/>
    <x v="2"/>
  </r>
  <r>
    <x v="23800"/>
    <x v="241"/>
    <x v="52"/>
    <n v="10"/>
    <s v="Standard Class"/>
    <x v="3"/>
    <s v="Formal Shoes"/>
    <x v="36"/>
    <n v="5"/>
    <n v="0.04"/>
    <n v="90.4"/>
    <n v="9.0400000000000009"/>
    <s v="Low"/>
    <x v="23800"/>
    <x v="201"/>
    <x v="2"/>
    <x v="2333"/>
    <x v="861"/>
    <x v="50"/>
    <x v="4"/>
    <x v="2"/>
  </r>
  <r>
    <x v="23801"/>
    <x v="96"/>
    <x v="123"/>
    <n v="1"/>
    <s v="Standard Class"/>
    <x v="3"/>
    <s v="Sneakers"/>
    <x v="37"/>
    <n v="4"/>
    <n v="0.05"/>
    <n v="15.5"/>
    <n v="1.55"/>
    <s v="Medium"/>
    <x v="23801"/>
    <x v="684"/>
    <x v="0"/>
    <x v="218"/>
    <x v="140"/>
    <x v="0"/>
    <x v="0"/>
    <x v="0"/>
  </r>
  <r>
    <x v="23802"/>
    <x v="94"/>
    <x v="363"/>
    <n v="7"/>
    <s v="Standard Class"/>
    <x v="3"/>
    <s v="Titak watch"/>
    <x v="22"/>
    <n v="3"/>
    <n v="0.05"/>
    <n v="113.8"/>
    <n v="11.38"/>
    <s v="Medium"/>
    <x v="23802"/>
    <x v="208"/>
    <x v="2"/>
    <x v="1785"/>
    <x v="193"/>
    <x v="23"/>
    <x v="9"/>
    <x v="1"/>
  </r>
  <r>
    <x v="23803"/>
    <x v="101"/>
    <x v="245"/>
    <n v="1"/>
    <s v="Standard Class"/>
    <x v="3"/>
    <s v="Fossil Watch"/>
    <x v="38"/>
    <n v="1"/>
    <n v="0.03"/>
    <n v="74.23"/>
    <n v="7.4230000000000009"/>
    <s v="Medium"/>
    <x v="23803"/>
    <x v="191"/>
    <x v="2"/>
    <x v="252"/>
    <x v="98"/>
    <x v="6"/>
    <x v="4"/>
    <x v="1"/>
  </r>
  <r>
    <x v="23804"/>
    <x v="65"/>
    <x v="193"/>
    <n v="2"/>
    <s v="Standard Class"/>
    <x v="3"/>
    <s v="T - Shirts"/>
    <x v="29"/>
    <n v="5"/>
    <n v="0.03"/>
    <n v="130.80000000000001"/>
    <n v="13.080000000000002"/>
    <s v="Medium"/>
    <x v="23804"/>
    <x v="94"/>
    <x v="0"/>
    <x v="1655"/>
    <x v="2"/>
    <x v="2"/>
    <x v="0"/>
    <x v="2"/>
  </r>
  <r>
    <x v="23805"/>
    <x v="15"/>
    <x v="206"/>
    <n v="7"/>
    <s v="Standard Class"/>
    <x v="3"/>
    <s v="Shirts"/>
    <x v="30"/>
    <n v="3"/>
    <n v="0.05"/>
    <n v="86.6"/>
    <n v="8.66"/>
    <s v="High"/>
    <x v="23805"/>
    <x v="186"/>
    <x v="1"/>
    <x v="1521"/>
    <x v="56"/>
    <x v="26"/>
    <x v="5"/>
    <x v="3"/>
  </r>
  <r>
    <x v="23806"/>
    <x v="12"/>
    <x v="213"/>
    <n v="1"/>
    <s v="Standard Class"/>
    <x v="3"/>
    <s v="Jeans"/>
    <x v="31"/>
    <n v="2"/>
    <n v="0.05"/>
    <n v="116.2"/>
    <n v="11.620000000000001"/>
    <s v="Medium"/>
    <x v="23806"/>
    <x v="231"/>
    <x v="2"/>
    <x v="2963"/>
    <x v="33"/>
    <x v="0"/>
    <x v="0"/>
    <x v="4"/>
  </r>
  <r>
    <x v="23807"/>
    <x v="331"/>
    <x v="94"/>
    <n v="6"/>
    <s v="Standard Class"/>
    <x v="3"/>
    <s v="Suits"/>
    <x v="32"/>
    <n v="2"/>
    <n v="0.01"/>
    <n v="26.82"/>
    <n v="2.6820000000000004"/>
    <s v="Medium"/>
    <x v="23807"/>
    <x v="156"/>
    <x v="0"/>
    <x v="393"/>
    <x v="243"/>
    <x v="71"/>
    <x v="5"/>
    <x v="0"/>
  </r>
  <r>
    <x v="23808"/>
    <x v="173"/>
    <x v="314"/>
    <n v="4"/>
    <s v="Standard Class"/>
    <x v="3"/>
    <s v="Sports Wear"/>
    <x v="33"/>
    <n v="2"/>
    <n v="0.03"/>
    <n v="42.5"/>
    <n v="4.25"/>
    <s v="Low"/>
    <x v="23808"/>
    <x v="36"/>
    <x v="1"/>
    <x v="18"/>
    <x v="17"/>
    <x v="5"/>
    <x v="6"/>
    <x v="11"/>
  </r>
  <r>
    <x v="23809"/>
    <x v="124"/>
    <x v="13"/>
    <n v="2"/>
    <s v="Standard Class"/>
    <x v="3"/>
    <s v="Casula Shoes"/>
    <x v="34"/>
    <n v="2"/>
    <n v="0.05"/>
    <n v="29.799999999999997"/>
    <n v="2.98"/>
    <s v="High"/>
    <x v="23809"/>
    <x v="65"/>
    <x v="2"/>
    <x v="11"/>
    <x v="10"/>
    <x v="5"/>
    <x v="6"/>
    <x v="4"/>
  </r>
  <r>
    <x v="23810"/>
    <x v="179"/>
    <x v="172"/>
    <n v="1"/>
    <s v="Standard Class"/>
    <x v="3"/>
    <s v="Running Shoes"/>
    <x v="35"/>
    <n v="1"/>
    <n v="0.04"/>
    <n v="135.04"/>
    <n v="13.504"/>
    <s v="Low"/>
    <x v="23810"/>
    <x v="680"/>
    <x v="0"/>
    <x v="1502"/>
    <x v="663"/>
    <x v="74"/>
    <x v="3"/>
    <x v="3"/>
  </r>
  <r>
    <x v="23811"/>
    <x v="329"/>
    <x v="91"/>
    <n v="7"/>
    <s v="Standard Class"/>
    <x v="3"/>
    <s v="Formal Shoes"/>
    <x v="36"/>
    <n v="2"/>
    <n v="0.04"/>
    <n v="115.96000000000001"/>
    <n v="11.596000000000002"/>
    <s v="High"/>
    <x v="23811"/>
    <x v="414"/>
    <x v="0"/>
    <x v="520"/>
    <x v="313"/>
    <x v="73"/>
    <x v="1"/>
    <x v="11"/>
  </r>
  <r>
    <x v="23812"/>
    <x v="312"/>
    <x v="94"/>
    <n v="4"/>
    <s v="Standard Class"/>
    <x v="3"/>
    <s v="Sneakers"/>
    <x v="37"/>
    <n v="1"/>
    <n v="0.04"/>
    <n v="62"/>
    <n v="6.2"/>
    <s v="High"/>
    <x v="23812"/>
    <x v="707"/>
    <x v="2"/>
    <x v="87"/>
    <x v="77"/>
    <x v="17"/>
    <x v="10"/>
    <x v="0"/>
  </r>
  <r>
    <x v="23813"/>
    <x v="198"/>
    <x v="184"/>
    <n v="4"/>
    <s v="Standard Class"/>
    <x v="3"/>
    <s v="Titak watch"/>
    <x v="22"/>
    <n v="3"/>
    <n v="0.05"/>
    <n v="113.8"/>
    <n v="11.38"/>
    <s v="Medium"/>
    <x v="23813"/>
    <x v="487"/>
    <x v="2"/>
    <x v="11"/>
    <x v="10"/>
    <x v="5"/>
    <x v="6"/>
    <x v="9"/>
  </r>
  <r>
    <x v="23814"/>
    <x v="300"/>
    <x v="56"/>
    <n v="1"/>
    <s v="Standard Class"/>
    <x v="3"/>
    <s v="Fossil Watch"/>
    <x v="38"/>
    <n v="2"/>
    <n v="0.04"/>
    <n v="66.28"/>
    <n v="6.6280000000000001"/>
    <s v="Medium"/>
    <x v="23814"/>
    <x v="432"/>
    <x v="2"/>
    <x v="1035"/>
    <x v="505"/>
    <x v="7"/>
    <x v="5"/>
    <x v="6"/>
  </r>
  <r>
    <x v="23815"/>
    <x v="322"/>
    <x v="251"/>
    <n v="5"/>
    <s v="Standard Class"/>
    <x v="3"/>
    <s v="T - Shirts"/>
    <x v="29"/>
    <n v="4"/>
    <n v="0.04"/>
    <n v="128.32"/>
    <n v="12.832000000000001"/>
    <s v="Medium"/>
    <x v="23815"/>
    <x v="661"/>
    <x v="1"/>
    <x v="2184"/>
    <x v="42"/>
    <x v="6"/>
    <x v="4"/>
    <x v="7"/>
  </r>
  <r>
    <x v="23816"/>
    <x v="236"/>
    <x v="10"/>
    <n v="5"/>
    <s v="Standard Class"/>
    <x v="3"/>
    <s v="Shirts"/>
    <x v="30"/>
    <n v="4"/>
    <n v="0.02"/>
    <n v="100.32"/>
    <n v="10.032"/>
    <s v="Medium"/>
    <x v="23816"/>
    <x v="21"/>
    <x v="0"/>
    <x v="18"/>
    <x v="17"/>
    <x v="5"/>
    <x v="6"/>
    <x v="0"/>
  </r>
  <r>
    <x v="23817"/>
    <x v="233"/>
    <x v="5"/>
    <n v="4"/>
    <s v="Standard Class"/>
    <x v="3"/>
    <s v="Jeans"/>
    <x v="31"/>
    <n v="4"/>
    <n v="0.05"/>
    <n v="94.4"/>
    <n v="9.4400000000000013"/>
    <s v="Medium"/>
    <x v="23817"/>
    <x v="454"/>
    <x v="0"/>
    <x v="2802"/>
    <x v="958"/>
    <x v="31"/>
    <x v="4"/>
    <x v="7"/>
  </r>
  <r>
    <x v="23818"/>
    <x v="67"/>
    <x v="68"/>
    <n v="8"/>
    <s v="Standard Class"/>
    <x v="3"/>
    <s v="Suits"/>
    <x v="32"/>
    <n v="3"/>
    <n v="0.05"/>
    <n v="12.649999999999999"/>
    <n v="1.2649999999999999"/>
    <s v="Medium"/>
    <x v="23818"/>
    <x v="520"/>
    <x v="0"/>
    <x v="46"/>
    <x v="43"/>
    <x v="5"/>
    <x v="1"/>
    <x v="1"/>
  </r>
  <r>
    <x v="23819"/>
    <x v="250"/>
    <x v="61"/>
    <n v="5"/>
    <s v="Standard Class"/>
    <x v="3"/>
    <s v="Sports Wear"/>
    <x v="33"/>
    <n v="2"/>
    <n v="0.02"/>
    <n v="1.6"/>
    <n v="0.16000000000000003"/>
    <s v="Medium"/>
    <x v="23819"/>
    <x v="33"/>
    <x v="2"/>
    <x v="155"/>
    <x v="129"/>
    <x v="43"/>
    <x v="10"/>
    <x v="8"/>
  </r>
  <r>
    <x v="23820"/>
    <x v="76"/>
    <x v="333"/>
    <n v="5"/>
    <s v="Standard Class"/>
    <x v="3"/>
    <s v="Casula Shoes"/>
    <x v="34"/>
    <n v="3"/>
    <n v="0.03"/>
    <n v="31.020000000000003"/>
    <n v="3.1020000000000003"/>
    <s v="Medium"/>
    <x v="23820"/>
    <x v="721"/>
    <x v="2"/>
    <x v="2724"/>
    <x v="56"/>
    <x v="26"/>
    <x v="5"/>
    <x v="2"/>
  </r>
  <r>
    <x v="23821"/>
    <x v="187"/>
    <x v="336"/>
    <n v="5"/>
    <s v="Standard Class"/>
    <x v="3"/>
    <s v="Running Shoes"/>
    <x v="35"/>
    <n v="5"/>
    <n v="0.05"/>
    <n v="88"/>
    <n v="8.8000000000000007"/>
    <s v="Medium"/>
    <x v="23821"/>
    <x v="647"/>
    <x v="0"/>
    <x v="57"/>
    <x v="53"/>
    <x v="14"/>
    <x v="9"/>
    <x v="2"/>
  </r>
  <r>
    <x v="23822"/>
    <x v="143"/>
    <x v="321"/>
    <n v="8"/>
    <s v="Standard Class"/>
    <x v="3"/>
    <s v="Formal Shoes"/>
    <x v="36"/>
    <n v="2"/>
    <n v="0.03"/>
    <n v="120.22"/>
    <n v="12.022"/>
    <s v="High"/>
    <x v="23822"/>
    <x v="179"/>
    <x v="1"/>
    <x v="219"/>
    <x v="165"/>
    <x v="15"/>
    <x v="3"/>
    <x v="7"/>
  </r>
  <r>
    <x v="23823"/>
    <x v="55"/>
    <x v="162"/>
    <n v="4"/>
    <s v="Standard Class"/>
    <x v="3"/>
    <s v="Sneakers"/>
    <x v="37"/>
    <n v="1"/>
    <n v="0.04"/>
    <n v="62"/>
    <n v="6.2"/>
    <s v="Medium"/>
    <x v="23823"/>
    <x v="691"/>
    <x v="0"/>
    <x v="875"/>
    <x v="155"/>
    <x v="23"/>
    <x v="9"/>
    <x v="11"/>
  </r>
  <r>
    <x v="23824"/>
    <x v="87"/>
    <x v="255"/>
    <n v="2"/>
    <s v="Standard Class"/>
    <x v="3"/>
    <s v="Titak watch"/>
    <x v="22"/>
    <n v="4"/>
    <n v="0.05"/>
    <n v="102.4"/>
    <n v="10.240000000000002"/>
    <s v="Medium"/>
    <x v="23824"/>
    <x v="618"/>
    <x v="0"/>
    <x v="777"/>
    <x v="413"/>
    <x v="98"/>
    <x v="7"/>
    <x v="6"/>
  </r>
  <r>
    <x v="23825"/>
    <x v="197"/>
    <x v="284"/>
    <n v="7"/>
    <s v="Standard Class"/>
    <x v="3"/>
    <s v="Fossil Watch"/>
    <x v="38"/>
    <n v="5"/>
    <n v="0.02"/>
    <n v="63.1"/>
    <n v="6.3100000000000005"/>
    <s v="Medium"/>
    <x v="23825"/>
    <x v="342"/>
    <x v="2"/>
    <x v="18"/>
    <x v="17"/>
    <x v="5"/>
    <x v="6"/>
    <x v="9"/>
  </r>
  <r>
    <x v="23826"/>
    <x v="293"/>
    <x v="110"/>
    <n v="1"/>
    <s v="Standard Class"/>
    <x v="3"/>
    <s v="T - Shirts"/>
    <x v="29"/>
    <n v="2"/>
    <n v="0.03"/>
    <n v="153.12"/>
    <n v="15.312000000000001"/>
    <s v="High"/>
    <x v="23826"/>
    <x v="499"/>
    <x v="0"/>
    <x v="1117"/>
    <x v="269"/>
    <x v="1"/>
    <x v="1"/>
    <x v="11"/>
  </r>
  <r>
    <x v="23827"/>
    <x v="123"/>
    <x v="131"/>
    <n v="1"/>
    <s v="Standard Class"/>
    <x v="3"/>
    <s v="Shirts"/>
    <x v="30"/>
    <n v="3"/>
    <n v="0.02"/>
    <n v="104.24"/>
    <n v="10.423999999999999"/>
    <s v="Low"/>
    <x v="23827"/>
    <x v="114"/>
    <x v="0"/>
    <x v="2964"/>
    <x v="56"/>
    <x v="26"/>
    <x v="5"/>
    <x v="9"/>
  </r>
  <r>
    <x v="23828"/>
    <x v="309"/>
    <x v="74"/>
    <n v="1"/>
    <s v="Standard Class"/>
    <x v="3"/>
    <s v="Jeans"/>
    <x v="31"/>
    <n v="1"/>
    <n v="0.03"/>
    <n v="131.46"/>
    <n v="13.146000000000001"/>
    <s v="Medium"/>
    <x v="23828"/>
    <x v="388"/>
    <x v="1"/>
    <x v="271"/>
    <x v="196"/>
    <x v="13"/>
    <x v="2"/>
    <x v="3"/>
  </r>
  <r>
    <x v="23829"/>
    <x v="41"/>
    <x v="348"/>
    <n v="7"/>
    <s v="Standard Class"/>
    <x v="3"/>
    <s v="Suits"/>
    <x v="32"/>
    <n v="1"/>
    <n v="0.01"/>
    <n v="27.91"/>
    <n v="2.7910000000000004"/>
    <s v="Medium"/>
    <x v="23829"/>
    <x v="718"/>
    <x v="0"/>
    <x v="1781"/>
    <x v="732"/>
    <x v="80"/>
    <x v="3"/>
    <x v="4"/>
  </r>
  <r>
    <x v="23830"/>
    <x v="165"/>
    <x v="179"/>
    <n v="4"/>
    <s v="Standard Class"/>
    <x v="3"/>
    <s v="Sports Wear"/>
    <x v="33"/>
    <n v="5"/>
    <n v="0.02"/>
    <n v="17"/>
    <n v="1.7000000000000002"/>
    <s v="Medium"/>
    <x v="23830"/>
    <x v="19"/>
    <x v="0"/>
    <x v="2965"/>
    <x v="543"/>
    <x v="25"/>
    <x v="1"/>
    <x v="3"/>
  </r>
  <r>
    <x v="23831"/>
    <x v="171"/>
    <x v="187"/>
    <n v="1"/>
    <s v="Standard Class"/>
    <x v="3"/>
    <s v="Casula Shoes"/>
    <x v="34"/>
    <n v="2"/>
    <n v="0.04"/>
    <n v="32.24"/>
    <n v="3.2240000000000002"/>
    <s v="Medium"/>
    <x v="23831"/>
    <x v="613"/>
    <x v="1"/>
    <x v="2966"/>
    <x v="972"/>
    <x v="80"/>
    <x v="3"/>
    <x v="8"/>
  </r>
  <r>
    <x v="23832"/>
    <x v="182"/>
    <x v="44"/>
    <n v="8"/>
    <s v="Standard Class"/>
    <x v="3"/>
    <s v="Running Shoes"/>
    <x v="35"/>
    <n v="1"/>
    <n v="0.05"/>
    <n v="132.80000000000001"/>
    <n v="13.280000000000001"/>
    <s v="Medium"/>
    <x v="23832"/>
    <x v="159"/>
    <x v="0"/>
    <x v="2967"/>
    <x v="973"/>
    <x v="28"/>
    <x v="7"/>
    <x v="1"/>
  </r>
  <r>
    <x v="23833"/>
    <x v="343"/>
    <x v="323"/>
    <n v="7"/>
    <s v="Standard Class"/>
    <x v="3"/>
    <s v="Formal Shoes"/>
    <x v="36"/>
    <n v="5"/>
    <n v="0.01"/>
    <n v="122.35"/>
    <n v="12.234999999999999"/>
    <s v="Medium"/>
    <x v="23833"/>
    <x v="487"/>
    <x v="2"/>
    <x v="1615"/>
    <x v="93"/>
    <x v="10"/>
    <x v="1"/>
    <x v="8"/>
  </r>
  <r>
    <x v="23834"/>
    <x v="64"/>
    <x v="172"/>
    <n v="5"/>
    <s v="Standard Class"/>
    <x v="3"/>
    <s v="Sneakers"/>
    <x v="37"/>
    <n v="1"/>
    <n v="0.01"/>
    <n v="62"/>
    <n v="6.2"/>
    <s v="Medium"/>
    <x v="23834"/>
    <x v="627"/>
    <x v="0"/>
    <x v="770"/>
    <x v="275"/>
    <x v="1"/>
    <x v="1"/>
    <x v="6"/>
  </r>
  <r>
    <x v="23835"/>
    <x v="54"/>
    <x v="270"/>
    <n v="4"/>
    <s v="Standard Class"/>
    <x v="3"/>
    <s v="Titak watch"/>
    <x v="22"/>
    <n v="2"/>
    <n v="0.03"/>
    <n v="134.32"/>
    <n v="13.432"/>
    <s v="Medium"/>
    <x v="23835"/>
    <x v="165"/>
    <x v="0"/>
    <x v="35"/>
    <x v="33"/>
    <x v="0"/>
    <x v="0"/>
    <x v="11"/>
  </r>
  <r>
    <x v="23836"/>
    <x v="201"/>
    <x v="182"/>
    <n v="7"/>
    <s v="Standard Class"/>
    <x v="3"/>
    <s v="Fossil Watch"/>
    <x v="38"/>
    <n v="4"/>
    <n v="0.01"/>
    <n v="72.64"/>
    <n v="7.2640000000000002"/>
    <s v="Medium"/>
    <x v="23836"/>
    <x v="623"/>
    <x v="0"/>
    <x v="2706"/>
    <x v="265"/>
    <x v="13"/>
    <x v="2"/>
    <x v="1"/>
  </r>
  <r>
    <x v="23837"/>
    <x v="354"/>
    <x v="209"/>
    <n v="8"/>
    <s v="Standard Class"/>
    <x v="3"/>
    <s v="T - Shirts"/>
    <x v="29"/>
    <n v="3"/>
    <n v="0.05"/>
    <n v="130.80000000000001"/>
    <n v="13.080000000000002"/>
    <s v="Medium"/>
    <x v="23837"/>
    <x v="169"/>
    <x v="1"/>
    <x v="158"/>
    <x v="116"/>
    <x v="5"/>
    <x v="8"/>
    <x v="9"/>
  </r>
  <r>
    <x v="23838"/>
    <x v="42"/>
    <x v="157"/>
    <n v="4"/>
    <s v="Standard Class"/>
    <x v="3"/>
    <s v="Shirts"/>
    <x v="30"/>
    <n v="2"/>
    <n v="0.02"/>
    <n v="108.16"/>
    <n v="10.816000000000001"/>
    <s v="Medium"/>
    <x v="23838"/>
    <x v="323"/>
    <x v="0"/>
    <x v="348"/>
    <x v="228"/>
    <x v="39"/>
    <x v="11"/>
    <x v="10"/>
  </r>
  <r>
    <x v="23839"/>
    <x v="2"/>
    <x v="326"/>
    <n v="10"/>
    <s v="Standard Class"/>
    <x v="3"/>
    <s v="Jeans"/>
    <x v="31"/>
    <n v="4"/>
    <n v="0.01"/>
    <n v="129.28"/>
    <n v="12.928000000000001"/>
    <s v="High"/>
    <x v="23839"/>
    <x v="291"/>
    <x v="0"/>
    <x v="268"/>
    <x v="0"/>
    <x v="0"/>
    <x v="0"/>
    <x v="2"/>
  </r>
  <r>
    <x v="23840"/>
    <x v="356"/>
    <x v="60"/>
    <n v="8"/>
    <s v="Standard Class"/>
    <x v="3"/>
    <s v="Suits"/>
    <x v="32"/>
    <n v="2"/>
    <n v="0.04"/>
    <n v="20.28"/>
    <n v="2.028"/>
    <s v="Medium"/>
    <x v="23840"/>
    <x v="787"/>
    <x v="1"/>
    <x v="177"/>
    <x v="142"/>
    <x v="0"/>
    <x v="0"/>
    <x v="5"/>
  </r>
  <r>
    <x v="23841"/>
    <x v="181"/>
    <x v="149"/>
    <n v="4"/>
    <s v="Standard Class"/>
    <x v="3"/>
    <s v="Sports Wear"/>
    <x v="33"/>
    <n v="1"/>
    <n v="0.05"/>
    <n v="0.75"/>
    <n v="7.5000000000000011E-2"/>
    <s v="Medium"/>
    <x v="23841"/>
    <x v="420"/>
    <x v="0"/>
    <x v="35"/>
    <x v="33"/>
    <x v="0"/>
    <x v="0"/>
    <x v="4"/>
  </r>
  <r>
    <x v="23842"/>
    <x v="22"/>
    <x v="164"/>
    <n v="7"/>
    <s v="Standard Class"/>
    <x v="3"/>
    <s v="Casula Shoes"/>
    <x v="34"/>
    <n v="5"/>
    <n v="0.04"/>
    <n v="17.600000000000001"/>
    <n v="1.7600000000000002"/>
    <s v="Medium"/>
    <x v="23842"/>
    <x v="690"/>
    <x v="0"/>
    <x v="1969"/>
    <x v="72"/>
    <x v="10"/>
    <x v="1"/>
    <x v="5"/>
  </r>
  <r>
    <x v="23843"/>
    <x v="5"/>
    <x v="256"/>
    <n v="3"/>
    <s v="Standard Class"/>
    <x v="3"/>
    <s v="Running Shoes"/>
    <x v="35"/>
    <n v="1"/>
    <n v="0.01"/>
    <n v="141.76"/>
    <n v="14.176"/>
    <s v="Medium"/>
    <x v="23843"/>
    <x v="357"/>
    <x v="0"/>
    <x v="997"/>
    <x v="79"/>
    <x v="32"/>
    <x v="3"/>
    <x v="5"/>
  </r>
  <r>
    <x v="23844"/>
    <x v="97"/>
    <x v="96"/>
    <n v="5"/>
    <s v="Standard Class"/>
    <x v="3"/>
    <s v="Formal Shoes"/>
    <x v="36"/>
    <n v="2"/>
    <n v="0.05"/>
    <n v="111.7"/>
    <n v="11.170000000000002"/>
    <s v="Medium"/>
    <x v="23844"/>
    <x v="269"/>
    <x v="1"/>
    <x v="171"/>
    <x v="78"/>
    <x v="7"/>
    <x v="5"/>
    <x v="9"/>
  </r>
  <r>
    <x v="23845"/>
    <x v="359"/>
    <x v="96"/>
    <n v="9"/>
    <s v="Standard Class"/>
    <x v="3"/>
    <s v="Sneakers"/>
    <x v="37"/>
    <n v="1"/>
    <n v="0.02"/>
    <n v="62"/>
    <n v="6.2"/>
    <s v="Low"/>
    <x v="23845"/>
    <x v="179"/>
    <x v="1"/>
    <x v="70"/>
    <x v="134"/>
    <x v="5"/>
    <x v="9"/>
    <x v="9"/>
  </r>
  <r>
    <x v="23846"/>
    <x v="356"/>
    <x v="60"/>
    <n v="8"/>
    <s v="Standard Class"/>
    <x v="3"/>
    <s v="Titak watch"/>
    <x v="22"/>
    <n v="1"/>
    <n v="0.04"/>
    <n v="138.88"/>
    <n v="13.888"/>
    <s v="High"/>
    <x v="23846"/>
    <x v="281"/>
    <x v="0"/>
    <x v="73"/>
    <x v="66"/>
    <x v="28"/>
    <x v="7"/>
    <x v="5"/>
  </r>
  <r>
    <x v="23847"/>
    <x v="143"/>
    <x v="108"/>
    <n v="10"/>
    <s v="Standard Class"/>
    <x v="3"/>
    <s v="Fossil Watch"/>
    <x v="38"/>
    <n v="3"/>
    <n v="0.01"/>
    <n v="74.23"/>
    <n v="7.4230000000000009"/>
    <s v="Medium"/>
    <x v="23847"/>
    <x v="390"/>
    <x v="2"/>
    <x v="386"/>
    <x v="241"/>
    <x v="7"/>
    <x v="5"/>
    <x v="7"/>
  </r>
  <r>
    <x v="23848"/>
    <x v="51"/>
    <x v="91"/>
    <n v="2"/>
    <s v="Standard Class"/>
    <x v="3"/>
    <s v="T - Shirts"/>
    <x v="29"/>
    <n v="1"/>
    <n v="0.02"/>
    <n v="163.04"/>
    <n v="16.303999999999998"/>
    <s v="Medium"/>
    <x v="23848"/>
    <x v="497"/>
    <x v="1"/>
    <x v="1123"/>
    <x v="530"/>
    <x v="17"/>
    <x v="10"/>
    <x v="8"/>
  </r>
  <r>
    <x v="23849"/>
    <x v="163"/>
    <x v="253"/>
    <n v="5"/>
    <s v="Standard Class"/>
    <x v="3"/>
    <s v="Shirts"/>
    <x v="30"/>
    <n v="1"/>
    <n v="0.04"/>
    <n v="108.16"/>
    <n v="10.816000000000001"/>
    <s v="High"/>
    <x v="23849"/>
    <x v="696"/>
    <x v="2"/>
    <x v="73"/>
    <x v="66"/>
    <x v="28"/>
    <x v="7"/>
    <x v="1"/>
  </r>
  <r>
    <x v="23850"/>
    <x v="295"/>
    <x v="123"/>
    <n v="9"/>
    <s v="Standard Class"/>
    <x v="3"/>
    <s v="Jeans"/>
    <x v="31"/>
    <n v="5"/>
    <n v="0.01"/>
    <n v="127.1"/>
    <n v="12.71"/>
    <s v="Medium"/>
    <x v="23850"/>
    <x v="621"/>
    <x v="2"/>
    <x v="2290"/>
    <x v="316"/>
    <x v="10"/>
    <x v="1"/>
    <x v="9"/>
  </r>
  <r>
    <x v="23851"/>
    <x v="153"/>
    <x v="124"/>
    <n v="7"/>
    <s v="Standard Class"/>
    <x v="3"/>
    <s v="Suits"/>
    <x v="32"/>
    <n v="2"/>
    <n v="0.04"/>
    <n v="20.28"/>
    <n v="2.028"/>
    <s v="High"/>
    <x v="23851"/>
    <x v="522"/>
    <x v="0"/>
    <x v="1189"/>
    <x v="257"/>
    <x v="73"/>
    <x v="1"/>
    <x v="9"/>
  </r>
  <r>
    <x v="23852"/>
    <x v="361"/>
    <x v="211"/>
    <n v="5"/>
    <s v="Standard Class"/>
    <x v="3"/>
    <s v="Sports Wear"/>
    <x v="33"/>
    <n v="2"/>
    <n v="0.01"/>
    <n v="3.3"/>
    <n v="0.33"/>
    <s v="Low"/>
    <x v="23852"/>
    <x v="12"/>
    <x v="2"/>
    <x v="497"/>
    <x v="297"/>
    <x v="78"/>
    <x v="1"/>
    <x v="0"/>
  </r>
  <r>
    <x v="23853"/>
    <x v="312"/>
    <x v="0"/>
    <n v="7"/>
    <s v="Standard Class"/>
    <x v="3"/>
    <s v="Casula Shoes"/>
    <x v="34"/>
    <n v="5"/>
    <n v="0.03"/>
    <n v="23.700000000000003"/>
    <n v="2.3700000000000006"/>
    <s v="Medium"/>
    <x v="23853"/>
    <x v="350"/>
    <x v="0"/>
    <x v="79"/>
    <x v="70"/>
    <x v="16"/>
    <x v="1"/>
    <x v="0"/>
  </r>
  <r>
    <x v="23854"/>
    <x v="52"/>
    <x v="76"/>
    <n v="5"/>
    <s v="Standard Class"/>
    <x v="3"/>
    <s v="Running Shoes"/>
    <x v="35"/>
    <n v="5"/>
    <n v="0.02"/>
    <n v="121.6"/>
    <n v="12.16"/>
    <s v="Medium"/>
    <x v="23854"/>
    <x v="762"/>
    <x v="1"/>
    <x v="2968"/>
    <x v="369"/>
    <x v="35"/>
    <x v="9"/>
    <x v="2"/>
  </r>
  <r>
    <x v="23855"/>
    <x v="33"/>
    <x v="314"/>
    <n v="8"/>
    <s v="Standard Class"/>
    <x v="3"/>
    <s v="Formal Shoes"/>
    <x v="36"/>
    <n v="5"/>
    <n v="0.03"/>
    <n v="101.05"/>
    <n v="10.105"/>
    <s v="Low"/>
    <x v="23855"/>
    <x v="217"/>
    <x v="0"/>
    <x v="1"/>
    <x v="1"/>
    <x v="1"/>
    <x v="1"/>
    <x v="11"/>
  </r>
  <r>
    <x v="23856"/>
    <x v="75"/>
    <x v="125"/>
    <n v="8"/>
    <s v="Standard Class"/>
    <x v="3"/>
    <s v="Sneakers"/>
    <x v="37"/>
    <n v="5"/>
    <n v="0.04"/>
    <n v="12.4"/>
    <n v="1.2400000000000002"/>
    <s v="High"/>
    <x v="23856"/>
    <x v="708"/>
    <x v="0"/>
    <x v="2969"/>
    <x v="139"/>
    <x v="5"/>
    <x v="1"/>
    <x v="7"/>
  </r>
  <r>
    <x v="23857"/>
    <x v="78"/>
    <x v="133"/>
    <n v="3"/>
    <s v="Standard Class"/>
    <x v="3"/>
    <s v="Titak watch"/>
    <x v="22"/>
    <n v="5"/>
    <n v="0.02"/>
    <n v="125.19999999999999"/>
    <n v="12.52"/>
    <s v="High"/>
    <x v="23857"/>
    <x v="126"/>
    <x v="0"/>
    <x v="43"/>
    <x v="10"/>
    <x v="5"/>
    <x v="6"/>
    <x v="8"/>
  </r>
  <r>
    <x v="23858"/>
    <x v="282"/>
    <x v="93"/>
    <n v="8"/>
    <s v="Standard Class"/>
    <x v="3"/>
    <s v="Fossil Watch"/>
    <x v="38"/>
    <n v="3"/>
    <n v="0.01"/>
    <n v="74.23"/>
    <n v="7.4230000000000009"/>
    <s v="High"/>
    <x v="23858"/>
    <x v="342"/>
    <x v="2"/>
    <x v="1118"/>
    <x v="522"/>
    <x v="86"/>
    <x v="3"/>
    <x v="5"/>
  </r>
  <r>
    <x v="23859"/>
    <x v="343"/>
    <x v="167"/>
    <n v="4"/>
    <s v="Standard Class"/>
    <x v="3"/>
    <s v="T - Shirts"/>
    <x v="29"/>
    <n v="2"/>
    <n v="0.02"/>
    <n v="158.08000000000001"/>
    <n v="15.808000000000002"/>
    <s v="Medium"/>
    <x v="23859"/>
    <x v="210"/>
    <x v="0"/>
    <x v="43"/>
    <x v="10"/>
    <x v="5"/>
    <x v="6"/>
    <x v="8"/>
  </r>
  <r>
    <x v="23860"/>
    <x v="79"/>
    <x v="178"/>
    <n v="5"/>
    <s v="Standard Class"/>
    <x v="3"/>
    <s v="Shirts"/>
    <x v="30"/>
    <n v="1"/>
    <n v="0.01"/>
    <n v="114.04"/>
    <n v="11.404000000000002"/>
    <s v="Medium"/>
    <x v="23860"/>
    <x v="98"/>
    <x v="0"/>
    <x v="927"/>
    <x v="284"/>
    <x v="31"/>
    <x v="4"/>
    <x v="0"/>
  </r>
  <r>
    <x v="23861"/>
    <x v="190"/>
    <x v="80"/>
    <n v="6"/>
    <s v="Standard Class"/>
    <x v="3"/>
    <s v="Jeans"/>
    <x v="31"/>
    <n v="3"/>
    <n v="0.01"/>
    <n v="131.46"/>
    <n v="13.146000000000001"/>
    <s v="Medium"/>
    <x v="23861"/>
    <x v="788"/>
    <x v="2"/>
    <x v="321"/>
    <x v="219"/>
    <x v="66"/>
    <x v="10"/>
    <x v="11"/>
  </r>
  <r>
    <x v="23862"/>
    <x v="16"/>
    <x v="147"/>
    <n v="10"/>
    <s v="Standard Class"/>
    <x v="3"/>
    <s v="Suits"/>
    <x v="32"/>
    <n v="1"/>
    <n v="0.02"/>
    <n v="26.82"/>
    <n v="2.6820000000000004"/>
    <s v="Medium"/>
    <x v="23862"/>
    <x v="20"/>
    <x v="2"/>
    <x v="1397"/>
    <x v="629"/>
    <x v="47"/>
    <x v="3"/>
    <x v="1"/>
  </r>
  <r>
    <x v="23863"/>
    <x v="363"/>
    <x v="191"/>
    <n v="6"/>
    <s v="Standard Class"/>
    <x v="3"/>
    <s v="Sports Wear"/>
    <x v="33"/>
    <n v="3"/>
    <n v="0.02"/>
    <n v="28.333333333333332"/>
    <n v="2.8333333333333335"/>
    <s v="Medium"/>
    <x v="23863"/>
    <x v="380"/>
    <x v="1"/>
    <x v="80"/>
    <x v="71"/>
    <x v="16"/>
    <x v="1"/>
    <x v="11"/>
  </r>
  <r>
    <x v="23864"/>
    <x v="213"/>
    <x v="99"/>
    <n v="4"/>
    <s v="Standard Class"/>
    <x v="3"/>
    <s v="Casula Shoes"/>
    <x v="34"/>
    <n v="3"/>
    <n v="0.01"/>
    <n v="38.340000000000003"/>
    <n v="3.8340000000000005"/>
    <s v="Medium"/>
    <x v="23864"/>
    <x v="393"/>
    <x v="0"/>
    <x v="2681"/>
    <x v="933"/>
    <x v="14"/>
    <x v="9"/>
    <x v="4"/>
  </r>
  <r>
    <x v="23865"/>
    <x v="222"/>
    <x v="225"/>
    <n v="2"/>
    <s v="Standard Class"/>
    <x v="3"/>
    <s v="Running Shoes"/>
    <x v="35"/>
    <n v="2"/>
    <n v="0.05"/>
    <n v="121.6"/>
    <n v="12.16"/>
    <s v="High"/>
    <x v="23865"/>
    <x v="168"/>
    <x v="1"/>
    <x v="61"/>
    <x v="56"/>
    <x v="26"/>
    <x v="5"/>
    <x v="10"/>
  </r>
  <r>
    <x v="23866"/>
    <x v="17"/>
    <x v="3"/>
    <n v="3"/>
    <s v="Standard Class"/>
    <x v="3"/>
    <s v="Formal Shoes"/>
    <x v="36"/>
    <n v="4"/>
    <n v="0.02"/>
    <n v="115.96000000000001"/>
    <n v="11.596000000000002"/>
    <s v="Medium"/>
    <x v="23866"/>
    <x v="345"/>
    <x v="0"/>
    <x v="15"/>
    <x v="14"/>
    <x v="5"/>
    <x v="8"/>
    <x v="3"/>
  </r>
  <r>
    <x v="23867"/>
    <x v="254"/>
    <x v="289"/>
    <n v="5"/>
    <s v="Standard Class"/>
    <x v="3"/>
    <s v="Sneakers"/>
    <x v="37"/>
    <n v="5"/>
    <n v="0.05"/>
    <n v="12.4"/>
    <n v="1.2400000000000002"/>
    <s v="Medium"/>
    <x v="23867"/>
    <x v="110"/>
    <x v="0"/>
    <x v="1404"/>
    <x v="10"/>
    <x v="5"/>
    <x v="6"/>
    <x v="2"/>
  </r>
  <r>
    <x v="23868"/>
    <x v="221"/>
    <x v="241"/>
    <n v="3"/>
    <s v="Standard Class"/>
    <x v="3"/>
    <s v="Titak watch"/>
    <x v="22"/>
    <n v="3"/>
    <n v="0.02"/>
    <n v="134.32"/>
    <n v="13.432"/>
    <s v="Medium"/>
    <x v="23868"/>
    <x v="265"/>
    <x v="2"/>
    <x v="2003"/>
    <x v="94"/>
    <x v="10"/>
    <x v="1"/>
    <x v="7"/>
  </r>
  <r>
    <x v="23869"/>
    <x v="89"/>
    <x v="347"/>
    <n v="4"/>
    <s v="Standard Class"/>
    <x v="3"/>
    <s v="Fossil Watch"/>
    <x v="38"/>
    <n v="2"/>
    <n v="0.04"/>
    <n v="66.28"/>
    <n v="6.6280000000000001"/>
    <s v="Medium"/>
    <x v="23869"/>
    <x v="367"/>
    <x v="0"/>
    <x v="1588"/>
    <x v="694"/>
    <x v="121"/>
    <x v="11"/>
    <x v="7"/>
  </r>
  <r>
    <x v="23870"/>
    <x v="233"/>
    <x v="60"/>
    <n v="7"/>
    <s v="Standard Class"/>
    <x v="3"/>
    <s v="T - Shirts"/>
    <x v="29"/>
    <n v="2"/>
    <n v="0.02"/>
    <n v="158.08000000000001"/>
    <n v="15.808000000000002"/>
    <s v="Medium"/>
    <x v="23870"/>
    <x v="308"/>
    <x v="1"/>
    <x v="222"/>
    <x v="168"/>
    <x v="39"/>
    <x v="11"/>
    <x v="7"/>
  </r>
  <r>
    <x v="23871"/>
    <x v="318"/>
    <x v="17"/>
    <n v="9"/>
    <s v="Standard Class"/>
    <x v="3"/>
    <s v="Shirts"/>
    <x v="30"/>
    <n v="1"/>
    <n v="0.02"/>
    <n v="112.08"/>
    <n v="11.208"/>
    <s v="High"/>
    <x v="23871"/>
    <x v="487"/>
    <x v="2"/>
    <x v="158"/>
    <x v="116"/>
    <x v="5"/>
    <x v="8"/>
    <x v="3"/>
  </r>
  <r>
    <x v="23872"/>
    <x v="202"/>
    <x v="120"/>
    <n v="2"/>
    <s v="Standard Class"/>
    <x v="3"/>
    <s v="Jeans"/>
    <x v="31"/>
    <n v="5"/>
    <n v="0.05"/>
    <n v="83.5"/>
    <n v="8.35"/>
    <s v="Medium"/>
    <x v="23872"/>
    <x v="744"/>
    <x v="0"/>
    <x v="292"/>
    <x v="25"/>
    <x v="1"/>
    <x v="1"/>
    <x v="8"/>
  </r>
  <r>
    <x v="23873"/>
    <x v="193"/>
    <x v="301"/>
    <n v="4"/>
    <s v="Standard Class"/>
    <x v="3"/>
    <s v="Suits"/>
    <x v="32"/>
    <n v="2"/>
    <n v="0.05"/>
    <n v="18.100000000000001"/>
    <n v="1.8100000000000003"/>
    <s v="Medium"/>
    <x v="23873"/>
    <x v="463"/>
    <x v="0"/>
    <x v="1155"/>
    <x v="545"/>
    <x v="46"/>
    <x v="3"/>
    <x v="0"/>
  </r>
  <r>
    <x v="23874"/>
    <x v="203"/>
    <x v="317"/>
    <n v="7"/>
    <s v="Standard Class"/>
    <x v="3"/>
    <s v="Sports Wear"/>
    <x v="33"/>
    <n v="3"/>
    <n v="0.02"/>
    <n v="28.333333333333332"/>
    <n v="2.8333333333333335"/>
    <s v="Medium"/>
    <x v="23874"/>
    <x v="509"/>
    <x v="2"/>
    <x v="2970"/>
    <x v="94"/>
    <x v="10"/>
    <x v="1"/>
    <x v="6"/>
  </r>
  <r>
    <x v="23875"/>
    <x v="68"/>
    <x v="296"/>
    <n v="1"/>
    <s v="Standard Class"/>
    <x v="3"/>
    <s v="Casula Shoes"/>
    <x v="34"/>
    <n v="4"/>
    <n v="0.02"/>
    <n v="32.24"/>
    <n v="3.2240000000000002"/>
    <s v="High"/>
    <x v="23875"/>
    <x v="137"/>
    <x v="0"/>
    <x v="1302"/>
    <x v="597"/>
    <x v="49"/>
    <x v="1"/>
    <x v="10"/>
  </r>
  <r>
    <x v="23876"/>
    <x v="64"/>
    <x v="66"/>
    <n v="9"/>
    <s v="Standard Class"/>
    <x v="3"/>
    <s v="Running Shoes"/>
    <x v="35"/>
    <n v="4"/>
    <n v="0.04"/>
    <n v="108.16"/>
    <n v="10.816000000000001"/>
    <s v="Medium"/>
    <x v="23876"/>
    <x v="647"/>
    <x v="0"/>
    <x v="2971"/>
    <x v="88"/>
    <x v="35"/>
    <x v="9"/>
    <x v="6"/>
  </r>
  <r>
    <x v="23877"/>
    <x v="336"/>
    <x v="318"/>
    <n v="3"/>
    <s v="Standard Class"/>
    <x v="3"/>
    <s v="Formal Shoes"/>
    <x v="36"/>
    <n v="4"/>
    <n v="0.04"/>
    <n v="98.92"/>
    <n v="9.8920000000000012"/>
    <s v="Medium"/>
    <x v="23877"/>
    <x v="354"/>
    <x v="0"/>
    <x v="1542"/>
    <x v="680"/>
    <x v="17"/>
    <x v="10"/>
    <x v="1"/>
  </r>
  <r>
    <x v="23878"/>
    <x v="234"/>
    <x v="250"/>
    <n v="2"/>
    <s v="Standard Class"/>
    <x v="3"/>
    <s v="Sneakers"/>
    <x v="37"/>
    <n v="3"/>
    <n v="0.03"/>
    <n v="20.666666666666668"/>
    <n v="2.0666666666666669"/>
    <s v="High"/>
    <x v="23878"/>
    <x v="596"/>
    <x v="0"/>
    <x v="30"/>
    <x v="28"/>
    <x v="19"/>
    <x v="10"/>
    <x v="10"/>
  </r>
  <r>
    <x v="23879"/>
    <x v="339"/>
    <x v="304"/>
    <n v="8"/>
    <s v="Standard Class"/>
    <x v="3"/>
    <s v="Titak watch"/>
    <x v="22"/>
    <n v="5"/>
    <n v="0.01"/>
    <n v="136.6"/>
    <n v="13.66"/>
    <s v="High"/>
    <x v="23879"/>
    <x v="306"/>
    <x v="0"/>
    <x v="181"/>
    <x v="144"/>
    <x v="46"/>
    <x v="3"/>
    <x v="2"/>
  </r>
  <r>
    <x v="23880"/>
    <x v="216"/>
    <x v="205"/>
    <n v="9"/>
    <s v="Standard Class"/>
    <x v="3"/>
    <s v="Fossil Watch"/>
    <x v="38"/>
    <n v="2"/>
    <n v="0.05"/>
    <n v="63.1"/>
    <n v="6.3100000000000005"/>
    <s v="Medium"/>
    <x v="23880"/>
    <x v="752"/>
    <x v="0"/>
    <x v="2249"/>
    <x v="843"/>
    <x v="12"/>
    <x v="3"/>
    <x v="3"/>
  </r>
  <r>
    <x v="23881"/>
    <x v="166"/>
    <x v="22"/>
    <n v="9"/>
    <s v="Standard Class"/>
    <x v="3"/>
    <s v="T - Shirts"/>
    <x v="29"/>
    <n v="5"/>
    <n v="0.01"/>
    <n v="155.6"/>
    <n v="15.56"/>
    <s v="Medium"/>
    <x v="23881"/>
    <x v="94"/>
    <x v="0"/>
    <x v="450"/>
    <x v="275"/>
    <x v="1"/>
    <x v="1"/>
    <x v="4"/>
  </r>
  <r>
    <x v="23882"/>
    <x v="83"/>
    <x v="82"/>
    <n v="7"/>
    <s v="Standard Class"/>
    <x v="3"/>
    <s v="Shirts"/>
    <x v="30"/>
    <n v="4"/>
    <n v="0.04"/>
    <n v="84.64"/>
    <n v="8.4640000000000004"/>
    <s v="High"/>
    <x v="23882"/>
    <x v="408"/>
    <x v="0"/>
    <x v="2727"/>
    <x v="369"/>
    <x v="35"/>
    <x v="9"/>
    <x v="10"/>
  </r>
  <r>
    <x v="23883"/>
    <x v="237"/>
    <x v="321"/>
    <n v="6"/>
    <s v="Standard Class"/>
    <x v="3"/>
    <s v="Jeans"/>
    <x v="31"/>
    <n v="4"/>
    <n v="0.02"/>
    <n v="120.56"/>
    <n v="12.056000000000001"/>
    <s v="High"/>
    <x v="23883"/>
    <x v="605"/>
    <x v="0"/>
    <x v="2972"/>
    <x v="182"/>
    <x v="5"/>
    <x v="6"/>
    <x v="7"/>
  </r>
  <r>
    <x v="23884"/>
    <x v="188"/>
    <x v="188"/>
    <n v="2"/>
    <s v="Standard Class"/>
    <x v="3"/>
    <s v="Suits"/>
    <x v="32"/>
    <n v="3"/>
    <n v="0.03"/>
    <n v="19.189999999999998"/>
    <n v="1.9189999999999998"/>
    <s v="High"/>
    <x v="23884"/>
    <x v="135"/>
    <x v="1"/>
    <x v="2291"/>
    <x v="108"/>
    <x v="6"/>
    <x v="4"/>
    <x v="11"/>
  </r>
  <r>
    <x v="23885"/>
    <x v="169"/>
    <x v="84"/>
    <n v="9"/>
    <s v="Standard Class"/>
    <x v="3"/>
    <s v="Sports Wear"/>
    <x v="33"/>
    <n v="2"/>
    <n v="0.05"/>
    <n v="42.5"/>
    <n v="4.25"/>
    <s v="Medium"/>
    <x v="23885"/>
    <x v="446"/>
    <x v="0"/>
    <x v="519"/>
    <x v="312"/>
    <x v="5"/>
    <x v="9"/>
    <x v="5"/>
  </r>
  <r>
    <x v="23886"/>
    <x v="57"/>
    <x v="65"/>
    <n v="9"/>
    <s v="Standard Class"/>
    <x v="3"/>
    <s v="Casula Shoes"/>
    <x v="34"/>
    <n v="3"/>
    <n v="0.05"/>
    <n v="23.7"/>
    <n v="2.37"/>
    <s v="Low"/>
    <x v="23886"/>
    <x v="44"/>
    <x v="0"/>
    <x v="577"/>
    <x v="339"/>
    <x v="16"/>
    <x v="1"/>
    <x v="0"/>
  </r>
  <r>
    <x v="23887"/>
    <x v="16"/>
    <x v="363"/>
    <n v="5"/>
    <s v="Standard Class"/>
    <x v="3"/>
    <s v="Running Shoes"/>
    <x v="35"/>
    <n v="4"/>
    <n v="0.03"/>
    <n v="117.12"/>
    <n v="11.712000000000002"/>
    <s v="Medium"/>
    <x v="23887"/>
    <x v="120"/>
    <x v="2"/>
    <x v="979"/>
    <x v="136"/>
    <x v="35"/>
    <x v="9"/>
    <x v="1"/>
  </r>
  <r>
    <x v="23888"/>
    <x v="349"/>
    <x v="305"/>
    <n v="10"/>
    <s v="Standard Class"/>
    <x v="3"/>
    <s v="Formal Shoes"/>
    <x v="36"/>
    <n v="5"/>
    <n v="0.01"/>
    <n v="122.35"/>
    <n v="12.234999999999999"/>
    <s v="Medium"/>
    <x v="23888"/>
    <x v="450"/>
    <x v="0"/>
    <x v="2973"/>
    <x v="252"/>
    <x v="25"/>
    <x v="1"/>
    <x v="8"/>
  </r>
  <r>
    <x v="23889"/>
    <x v="213"/>
    <x v="4"/>
    <n v="5"/>
    <s v="Standard Class"/>
    <x v="3"/>
    <s v="Sneakers"/>
    <x v="37"/>
    <n v="1"/>
    <n v="0.04"/>
    <n v="62"/>
    <n v="6.2"/>
    <s v="Medium"/>
    <x v="23889"/>
    <x v="243"/>
    <x v="0"/>
    <x v="468"/>
    <x v="10"/>
    <x v="5"/>
    <x v="6"/>
    <x v="4"/>
  </r>
  <r>
    <x v="23890"/>
    <x v="242"/>
    <x v="146"/>
    <n v="7"/>
    <s v="Standard Class"/>
    <x v="3"/>
    <s v="Titak watch"/>
    <x v="22"/>
    <n v="5"/>
    <n v="0.05"/>
    <n v="91"/>
    <n v="9.1"/>
    <s v="Medium"/>
    <x v="23890"/>
    <x v="439"/>
    <x v="2"/>
    <x v="171"/>
    <x v="78"/>
    <x v="7"/>
    <x v="5"/>
    <x v="4"/>
  </r>
  <r>
    <x v="23891"/>
    <x v="160"/>
    <x v="372"/>
    <n v="8"/>
    <s v="Standard Class"/>
    <x v="3"/>
    <s v="Fossil Watch"/>
    <x v="38"/>
    <n v="3"/>
    <n v="0.03"/>
    <n v="64.69"/>
    <n v="6.4690000000000003"/>
    <s v="High"/>
    <x v="23891"/>
    <x v="703"/>
    <x v="2"/>
    <x v="103"/>
    <x v="76"/>
    <x v="14"/>
    <x v="9"/>
    <x v="2"/>
  </r>
  <r>
    <x v="23892"/>
    <x v="302"/>
    <x v="250"/>
    <n v="6"/>
    <s v="Standard Class"/>
    <x v="3"/>
    <s v="T - Shirts"/>
    <x v="29"/>
    <n v="5"/>
    <n v="0.02"/>
    <n v="143.19999999999999"/>
    <n v="14.32"/>
    <s v="High"/>
    <x v="23892"/>
    <x v="58"/>
    <x v="0"/>
    <x v="1202"/>
    <x v="561"/>
    <x v="46"/>
    <x v="3"/>
    <x v="10"/>
  </r>
  <r>
    <x v="23893"/>
    <x v="347"/>
    <x v="194"/>
    <n v="4"/>
    <s v="Standard Class"/>
    <x v="3"/>
    <s v="Shirts"/>
    <x v="30"/>
    <n v="5"/>
    <n v="0.05"/>
    <n v="67"/>
    <n v="6.7"/>
    <s v="High"/>
    <x v="23893"/>
    <x v="203"/>
    <x v="0"/>
    <x v="1556"/>
    <x v="118"/>
    <x v="25"/>
    <x v="1"/>
    <x v="2"/>
  </r>
  <r>
    <x v="23894"/>
    <x v="109"/>
    <x v="339"/>
    <n v="1"/>
    <s v="Standard Class"/>
    <x v="3"/>
    <s v="Jeans"/>
    <x v="31"/>
    <n v="4"/>
    <n v="0.01"/>
    <n v="129.28"/>
    <n v="12.928000000000001"/>
    <s v="Medium"/>
    <x v="23894"/>
    <x v="202"/>
    <x v="1"/>
    <x v="617"/>
    <x v="352"/>
    <x v="35"/>
    <x v="9"/>
    <x v="11"/>
  </r>
  <r>
    <x v="23895"/>
    <x v="150"/>
    <x v="250"/>
    <n v="10"/>
    <s v="Standard Class"/>
    <x v="3"/>
    <s v="Suits"/>
    <x v="32"/>
    <n v="1"/>
    <n v="0.02"/>
    <n v="26.82"/>
    <n v="2.6820000000000004"/>
    <s v="High"/>
    <x v="23895"/>
    <x v="774"/>
    <x v="0"/>
    <x v="484"/>
    <x v="289"/>
    <x v="58"/>
    <x v="7"/>
    <x v="10"/>
  </r>
  <r>
    <x v="23896"/>
    <x v="172"/>
    <x v="121"/>
    <n v="10"/>
    <s v="Standard Class"/>
    <x v="3"/>
    <s v="Sports Wear"/>
    <x v="33"/>
    <n v="2"/>
    <n v="0.05"/>
    <n v="42.5"/>
    <n v="4.25"/>
    <s v="Medium"/>
    <x v="23896"/>
    <x v="595"/>
    <x v="0"/>
    <x v="2778"/>
    <x v="155"/>
    <x v="23"/>
    <x v="9"/>
    <x v="11"/>
  </r>
  <r>
    <x v="23897"/>
    <x v="300"/>
    <x v="81"/>
    <n v="3"/>
    <s v="Standard Class"/>
    <x v="3"/>
    <s v="Casula Shoes"/>
    <x v="34"/>
    <n v="1"/>
    <n v="0.03"/>
    <n v="38.340000000000003"/>
    <n v="3.8340000000000005"/>
    <s v="High"/>
    <x v="23897"/>
    <x v="349"/>
    <x v="0"/>
    <x v="1089"/>
    <x v="106"/>
    <x v="13"/>
    <x v="2"/>
    <x v="6"/>
  </r>
  <r>
    <x v="23898"/>
    <x v="119"/>
    <x v="295"/>
    <n v="1"/>
    <s v="Standard Class"/>
    <x v="3"/>
    <s v="Running Shoes"/>
    <x v="35"/>
    <n v="5"/>
    <n v="0.04"/>
    <n v="99.199999999999989"/>
    <n v="9.92"/>
    <s v="Low"/>
    <x v="23898"/>
    <x v="246"/>
    <x v="0"/>
    <x v="15"/>
    <x v="14"/>
    <x v="5"/>
    <x v="8"/>
    <x v="2"/>
  </r>
  <r>
    <x v="23899"/>
    <x v="357"/>
    <x v="57"/>
    <n v="10"/>
    <s v="Standard Class"/>
    <x v="3"/>
    <s v="Formal Shoes"/>
    <x v="36"/>
    <n v="5"/>
    <n v="0.01"/>
    <n v="122.35"/>
    <n v="12.234999999999999"/>
    <s v="Medium"/>
    <x v="23899"/>
    <x v="533"/>
    <x v="1"/>
    <x v="75"/>
    <x v="67"/>
    <x v="10"/>
    <x v="1"/>
    <x v="5"/>
  </r>
  <r>
    <x v="23900"/>
    <x v="158"/>
    <x v="245"/>
    <n v="9"/>
    <s v="Standard Class"/>
    <x v="3"/>
    <s v="Sneakers"/>
    <x v="37"/>
    <n v="5"/>
    <n v="0.02"/>
    <n v="12.4"/>
    <n v="1.2400000000000002"/>
    <s v="Medium"/>
    <x v="23900"/>
    <x v="31"/>
    <x v="0"/>
    <x v="190"/>
    <x v="0"/>
    <x v="0"/>
    <x v="0"/>
    <x v="1"/>
  </r>
  <r>
    <x v="23901"/>
    <x v="24"/>
    <x v="23"/>
    <n v="6"/>
    <s v="Standard Class"/>
    <x v="3"/>
    <s v="Titak watch"/>
    <x v="22"/>
    <n v="4"/>
    <n v="0.04"/>
    <n v="111.52"/>
    <n v="11.152000000000001"/>
    <s v="High"/>
    <x v="23901"/>
    <x v="424"/>
    <x v="2"/>
    <x v="2944"/>
    <x v="44"/>
    <x v="23"/>
    <x v="9"/>
    <x v="8"/>
  </r>
  <r>
    <x v="23902"/>
    <x v="71"/>
    <x v="266"/>
    <n v="10"/>
    <s v="Standard Class"/>
    <x v="3"/>
    <s v="Fossil Watch"/>
    <x v="38"/>
    <n v="4"/>
    <n v="0.02"/>
    <n v="66.28"/>
    <n v="6.6280000000000001"/>
    <s v="High"/>
    <x v="23902"/>
    <x v="123"/>
    <x v="2"/>
    <x v="647"/>
    <x v="154"/>
    <x v="17"/>
    <x v="10"/>
    <x v="3"/>
  </r>
  <r>
    <x v="23903"/>
    <x v="13"/>
    <x v="152"/>
    <n v="5"/>
    <s v="Standard Class"/>
    <x v="3"/>
    <s v="T - Shirts"/>
    <x v="29"/>
    <n v="4"/>
    <n v="0.05"/>
    <n v="118.4"/>
    <n v="11.840000000000002"/>
    <s v="High"/>
    <x v="23903"/>
    <x v="723"/>
    <x v="1"/>
    <x v="15"/>
    <x v="14"/>
    <x v="5"/>
    <x v="8"/>
    <x v="9"/>
  </r>
  <r>
    <x v="23904"/>
    <x v="189"/>
    <x v="60"/>
    <n v="6"/>
    <s v="Standard Class"/>
    <x v="3"/>
    <s v="Shirts"/>
    <x v="30"/>
    <n v="1"/>
    <n v="0.01"/>
    <n v="114.04"/>
    <n v="11.404000000000002"/>
    <s v="High"/>
    <x v="23904"/>
    <x v="288"/>
    <x v="0"/>
    <x v="89"/>
    <x v="10"/>
    <x v="5"/>
    <x v="6"/>
    <x v="7"/>
  </r>
  <r>
    <x v="23905"/>
    <x v="52"/>
    <x v="357"/>
    <n v="8"/>
    <s v="Standard Class"/>
    <x v="3"/>
    <s v="Jeans"/>
    <x v="31"/>
    <n v="1"/>
    <n v="0.01"/>
    <n v="135.82"/>
    <n v="13.582000000000001"/>
    <s v="High"/>
    <x v="23905"/>
    <x v="268"/>
    <x v="1"/>
    <x v="320"/>
    <x v="67"/>
    <x v="10"/>
    <x v="1"/>
    <x v="2"/>
  </r>
  <r>
    <x v="23906"/>
    <x v="234"/>
    <x v="257"/>
    <n v="5"/>
    <s v="Standard Class"/>
    <x v="3"/>
    <s v="Suits"/>
    <x v="32"/>
    <n v="4"/>
    <n v="0.03"/>
    <n v="15.92"/>
    <n v="1.5920000000000001"/>
    <s v="High"/>
    <x v="23906"/>
    <x v="381"/>
    <x v="0"/>
    <x v="1261"/>
    <x v="581"/>
    <x v="20"/>
    <x v="1"/>
    <x v="10"/>
  </r>
  <r>
    <x v="23907"/>
    <x v="89"/>
    <x v="247"/>
    <n v="2"/>
    <s v="Standard Class"/>
    <x v="3"/>
    <s v="Sports Wear"/>
    <x v="33"/>
    <n v="3"/>
    <n v="0.04"/>
    <n v="28.333333333333332"/>
    <n v="2.8333333333333335"/>
    <s v="High"/>
    <x v="23907"/>
    <x v="103"/>
    <x v="1"/>
    <x v="2817"/>
    <x v="94"/>
    <x v="10"/>
    <x v="1"/>
    <x v="7"/>
  </r>
  <r>
    <x v="23908"/>
    <x v="285"/>
    <x v="258"/>
    <n v="2"/>
    <s v="Standard Class"/>
    <x v="3"/>
    <s v="Casula Shoes"/>
    <x v="34"/>
    <n v="5"/>
    <n v="0.04"/>
    <n v="17.600000000000001"/>
    <n v="1.7600000000000002"/>
    <s v="High"/>
    <x v="23908"/>
    <x v="183"/>
    <x v="0"/>
    <x v="194"/>
    <x v="151"/>
    <x v="50"/>
    <x v="4"/>
    <x v="2"/>
  </r>
  <r>
    <x v="23909"/>
    <x v="206"/>
    <x v="347"/>
    <n v="2"/>
    <s v="Standard Class"/>
    <x v="3"/>
    <s v="Running Shoes"/>
    <x v="35"/>
    <n v="2"/>
    <n v="0.01"/>
    <n v="139.52000000000001"/>
    <n v="13.952000000000002"/>
    <s v="Medium"/>
    <x v="23909"/>
    <x v="516"/>
    <x v="0"/>
    <x v="325"/>
    <x v="162"/>
    <x v="5"/>
    <x v="9"/>
    <x v="7"/>
  </r>
  <r>
    <x v="23910"/>
    <x v="222"/>
    <x v="50"/>
    <n v="8"/>
    <s v="Standard Class"/>
    <x v="3"/>
    <s v="Formal Shoes"/>
    <x v="36"/>
    <n v="5"/>
    <n v="0.05"/>
    <n v="79.75"/>
    <n v="7.9750000000000005"/>
    <s v="High"/>
    <x v="23910"/>
    <x v="39"/>
    <x v="0"/>
    <x v="1343"/>
    <x v="355"/>
    <x v="35"/>
    <x v="9"/>
    <x v="10"/>
  </r>
  <r>
    <x v="23911"/>
    <x v="249"/>
    <x v="349"/>
    <n v="3"/>
    <s v="Standard Class"/>
    <x v="3"/>
    <s v="Sneakers"/>
    <x v="37"/>
    <n v="3"/>
    <n v="0.01"/>
    <n v="20.666666666666668"/>
    <n v="2.0666666666666669"/>
    <s v="Low"/>
    <x v="23911"/>
    <x v="263"/>
    <x v="2"/>
    <x v="11"/>
    <x v="10"/>
    <x v="5"/>
    <x v="6"/>
    <x v="0"/>
  </r>
  <r>
    <x v="23912"/>
    <x v="182"/>
    <x v="216"/>
    <n v="6"/>
    <s v="Standard Class"/>
    <x v="3"/>
    <s v="Titak watch"/>
    <x v="22"/>
    <n v="5"/>
    <n v="0.01"/>
    <n v="136.6"/>
    <n v="13.66"/>
    <s v="Medium"/>
    <x v="23912"/>
    <x v="625"/>
    <x v="2"/>
    <x v="87"/>
    <x v="77"/>
    <x v="17"/>
    <x v="10"/>
    <x v="1"/>
  </r>
  <r>
    <x v="23913"/>
    <x v="286"/>
    <x v="186"/>
    <n v="1"/>
    <s v="Standard Class"/>
    <x v="3"/>
    <s v="Fossil Watch"/>
    <x v="38"/>
    <n v="2"/>
    <n v="0.04"/>
    <n v="66.28"/>
    <n v="6.6280000000000001"/>
    <s v="Medium"/>
    <x v="23913"/>
    <x v="115"/>
    <x v="2"/>
    <x v="157"/>
    <x v="44"/>
    <x v="23"/>
    <x v="9"/>
    <x v="5"/>
  </r>
  <r>
    <x v="23914"/>
    <x v="248"/>
    <x v="234"/>
    <n v="8"/>
    <s v="Standard Class"/>
    <x v="3"/>
    <s v="T - Shirts"/>
    <x v="29"/>
    <n v="2"/>
    <n v="0.02"/>
    <n v="158.08000000000001"/>
    <n v="15.808000000000002"/>
    <s v="High"/>
    <x v="23914"/>
    <x v="257"/>
    <x v="0"/>
    <x v="779"/>
    <x v="134"/>
    <x v="5"/>
    <x v="9"/>
    <x v="6"/>
  </r>
  <r>
    <x v="23915"/>
    <x v="268"/>
    <x v="102"/>
    <n v="8"/>
    <s v="Standard Class"/>
    <x v="3"/>
    <s v="Shirts"/>
    <x v="30"/>
    <n v="4"/>
    <n v="0.01"/>
    <n v="108.16"/>
    <n v="10.816000000000001"/>
    <s v="Medium"/>
    <x v="23915"/>
    <x v="64"/>
    <x v="2"/>
    <x v="61"/>
    <x v="56"/>
    <x v="26"/>
    <x v="5"/>
    <x v="1"/>
  </r>
  <r>
    <x v="23916"/>
    <x v="340"/>
    <x v="344"/>
    <n v="6"/>
    <s v="Standard Class"/>
    <x v="3"/>
    <s v="Jeans"/>
    <x v="31"/>
    <n v="4"/>
    <n v="0.05"/>
    <n v="94.4"/>
    <n v="9.4400000000000013"/>
    <s v="Medium"/>
    <x v="23916"/>
    <x v="25"/>
    <x v="1"/>
    <x v="255"/>
    <x v="189"/>
    <x v="5"/>
    <x v="9"/>
    <x v="7"/>
  </r>
  <r>
    <x v="23917"/>
    <x v="146"/>
    <x v="221"/>
    <n v="3"/>
    <s v="Standard Class"/>
    <x v="3"/>
    <s v="Suits"/>
    <x v="32"/>
    <n v="2"/>
    <n v="0.03"/>
    <n v="22.46"/>
    <n v="2.246"/>
    <s v="Medium"/>
    <x v="23917"/>
    <x v="95"/>
    <x v="0"/>
    <x v="509"/>
    <x v="305"/>
    <x v="6"/>
    <x v="4"/>
    <x v="8"/>
  </r>
  <r>
    <x v="23918"/>
    <x v="364"/>
    <x v="207"/>
    <n v="4"/>
    <s v="Standard Class"/>
    <x v="3"/>
    <s v="Sports Wear"/>
    <x v="33"/>
    <n v="1"/>
    <n v="0.03"/>
    <n v="2.4500000000000002"/>
    <n v="0.24500000000000002"/>
    <s v="Medium"/>
    <x v="23918"/>
    <x v="308"/>
    <x v="1"/>
    <x v="54"/>
    <x v="50"/>
    <x v="1"/>
    <x v="1"/>
    <x v="0"/>
  </r>
  <r>
    <x v="23919"/>
    <x v="13"/>
    <x v="96"/>
    <n v="8"/>
    <s v="Standard Class"/>
    <x v="3"/>
    <s v="Casula Shoes"/>
    <x v="34"/>
    <n v="3"/>
    <n v="0.05"/>
    <n v="23.7"/>
    <n v="2.37"/>
    <s v="Low"/>
    <x v="23919"/>
    <x v="161"/>
    <x v="1"/>
    <x v="441"/>
    <x v="273"/>
    <x v="7"/>
    <x v="5"/>
    <x v="9"/>
  </r>
  <r>
    <x v="23920"/>
    <x v="57"/>
    <x v="95"/>
    <n v="5"/>
    <s v="Standard Class"/>
    <x v="3"/>
    <s v="Running Shoes"/>
    <x v="35"/>
    <n v="2"/>
    <n v="0.04"/>
    <n v="126.08"/>
    <n v="12.608000000000001"/>
    <s v="Medium"/>
    <x v="23920"/>
    <x v="503"/>
    <x v="0"/>
    <x v="2974"/>
    <x v="157"/>
    <x v="10"/>
    <x v="1"/>
    <x v="0"/>
  </r>
  <r>
    <x v="23921"/>
    <x v="348"/>
    <x v="77"/>
    <n v="7"/>
    <s v="Standard Class"/>
    <x v="3"/>
    <s v="Formal Shoes"/>
    <x v="36"/>
    <n v="3"/>
    <n v="0.01"/>
    <n v="126.61"/>
    <n v="12.661000000000001"/>
    <s v="Low"/>
    <x v="23921"/>
    <x v="408"/>
    <x v="0"/>
    <x v="352"/>
    <x v="230"/>
    <x v="56"/>
    <x v="9"/>
    <x v="3"/>
  </r>
  <r>
    <x v="23922"/>
    <x v="266"/>
    <x v="44"/>
    <n v="1"/>
    <s v="Standard Class"/>
    <x v="3"/>
    <s v="Sneakers"/>
    <x v="37"/>
    <n v="4"/>
    <n v="0.03"/>
    <n v="15.5"/>
    <n v="1.55"/>
    <s v="Medium"/>
    <x v="23922"/>
    <x v="640"/>
    <x v="0"/>
    <x v="58"/>
    <x v="33"/>
    <x v="0"/>
    <x v="0"/>
    <x v="1"/>
  </r>
  <r>
    <x v="23923"/>
    <x v="177"/>
    <x v="169"/>
    <n v="6"/>
    <s v="Standard Class"/>
    <x v="3"/>
    <s v="Titak watch"/>
    <x v="22"/>
    <n v="2"/>
    <n v="0.02"/>
    <n v="138.88"/>
    <n v="13.888"/>
    <s v="High"/>
    <x v="23923"/>
    <x v="463"/>
    <x v="0"/>
    <x v="184"/>
    <x v="33"/>
    <x v="0"/>
    <x v="0"/>
    <x v="10"/>
  </r>
  <r>
    <x v="23924"/>
    <x v="196"/>
    <x v="331"/>
    <n v="10"/>
    <s v="Standard Class"/>
    <x v="3"/>
    <s v="Fossil Watch"/>
    <x v="38"/>
    <n v="5"/>
    <n v="0.05"/>
    <n v="39.25"/>
    <n v="3.9250000000000003"/>
    <s v="Low"/>
    <x v="23924"/>
    <x v="229"/>
    <x v="2"/>
    <x v="2911"/>
    <x v="34"/>
    <x v="6"/>
    <x v="4"/>
    <x v="2"/>
  </r>
  <r>
    <x v="23925"/>
    <x v="363"/>
    <x v="261"/>
    <n v="10"/>
    <s v="Standard Class"/>
    <x v="3"/>
    <s v="T - Shirts"/>
    <x v="29"/>
    <n v="2"/>
    <n v="0.02"/>
    <n v="158.08000000000001"/>
    <n v="15.808000000000002"/>
    <s v="High"/>
    <x v="23925"/>
    <x v="713"/>
    <x v="0"/>
    <x v="498"/>
    <x v="298"/>
    <x v="23"/>
    <x v="9"/>
    <x v="11"/>
  </r>
  <r>
    <x v="23926"/>
    <x v="106"/>
    <x v="195"/>
    <n v="8"/>
    <s v="Standard Class"/>
    <x v="3"/>
    <s v="Shirts"/>
    <x v="30"/>
    <n v="4"/>
    <n v="0.05"/>
    <n v="76.8"/>
    <n v="7.68"/>
    <s v="Medium"/>
    <x v="23926"/>
    <x v="5"/>
    <x v="2"/>
    <x v="2760"/>
    <x v="380"/>
    <x v="91"/>
    <x v="9"/>
    <x v="9"/>
  </r>
  <r>
    <x v="23927"/>
    <x v="180"/>
    <x v="254"/>
    <n v="3"/>
    <s v="Standard Class"/>
    <x v="3"/>
    <s v="Jeans"/>
    <x v="31"/>
    <n v="1"/>
    <n v="0.05"/>
    <n v="127.1"/>
    <n v="12.71"/>
    <s v="Medium"/>
    <x v="23927"/>
    <x v="188"/>
    <x v="0"/>
    <x v="562"/>
    <x v="332"/>
    <x v="88"/>
    <x v="7"/>
    <x v="6"/>
  </r>
  <r>
    <x v="23928"/>
    <x v="326"/>
    <x v="279"/>
    <n v="2"/>
    <s v="Standard Class"/>
    <x v="3"/>
    <s v="Suits"/>
    <x v="32"/>
    <n v="3"/>
    <n v="0.01"/>
    <n v="25.73"/>
    <n v="2.5730000000000004"/>
    <s v="Medium"/>
    <x v="23928"/>
    <x v="27"/>
    <x v="0"/>
    <x v="1641"/>
    <x v="177"/>
    <x v="23"/>
    <x v="9"/>
    <x v="9"/>
  </r>
  <r>
    <x v="23929"/>
    <x v="260"/>
    <x v="325"/>
    <n v="9"/>
    <s v="Standard Class"/>
    <x v="3"/>
    <s v="Sports Wear"/>
    <x v="33"/>
    <n v="3"/>
    <n v="0.03"/>
    <n v="28.333333333333332"/>
    <n v="2.8333333333333335"/>
    <s v="High"/>
    <x v="23929"/>
    <x v="527"/>
    <x v="1"/>
    <x v="2849"/>
    <x v="13"/>
    <x v="6"/>
    <x v="4"/>
    <x v="10"/>
  </r>
  <r>
    <x v="23930"/>
    <x v="29"/>
    <x v="173"/>
    <n v="1"/>
    <s v="Standard Class"/>
    <x v="3"/>
    <s v="Casula Shoes"/>
    <x v="34"/>
    <n v="5"/>
    <n v="0.03"/>
    <n v="23.700000000000003"/>
    <n v="2.3700000000000006"/>
    <s v="Medium"/>
    <x v="23930"/>
    <x v="783"/>
    <x v="0"/>
    <x v="1909"/>
    <x v="764"/>
    <x v="113"/>
    <x v="11"/>
    <x v="11"/>
  </r>
  <r>
    <x v="23931"/>
    <x v="218"/>
    <x v="319"/>
    <n v="9"/>
    <s v="Standard Class"/>
    <x v="3"/>
    <s v="Running Shoes"/>
    <x v="35"/>
    <n v="2"/>
    <n v="0.02"/>
    <n v="135.04"/>
    <n v="13.504"/>
    <s v="High"/>
    <x v="23931"/>
    <x v="535"/>
    <x v="1"/>
    <x v="2975"/>
    <x v="202"/>
    <x v="7"/>
    <x v="5"/>
    <x v="8"/>
  </r>
  <r>
    <x v="23932"/>
    <x v="149"/>
    <x v="183"/>
    <n v="2"/>
    <s v="Standard Class"/>
    <x v="3"/>
    <s v="Formal Shoes"/>
    <x v="36"/>
    <n v="3"/>
    <n v="0.05"/>
    <n v="101.05"/>
    <n v="10.105"/>
    <s v="High"/>
    <x v="23932"/>
    <x v="89"/>
    <x v="0"/>
    <x v="339"/>
    <x v="226"/>
    <x v="23"/>
    <x v="9"/>
    <x v="1"/>
  </r>
  <r>
    <x v="23933"/>
    <x v="285"/>
    <x v="151"/>
    <n v="4"/>
    <s v="Standard Class"/>
    <x v="3"/>
    <s v="Sneakers"/>
    <x v="37"/>
    <n v="1"/>
    <n v="0.02"/>
    <n v="62"/>
    <n v="6.2"/>
    <s v="Low"/>
    <x v="23933"/>
    <x v="284"/>
    <x v="2"/>
    <x v="1249"/>
    <x v="108"/>
    <x v="6"/>
    <x v="4"/>
    <x v="2"/>
  </r>
  <r>
    <x v="23934"/>
    <x v="214"/>
    <x v="332"/>
    <n v="10"/>
    <s v="Standard Class"/>
    <x v="3"/>
    <s v="Titak watch"/>
    <x v="22"/>
    <n v="4"/>
    <n v="0.05"/>
    <n v="102.4"/>
    <n v="10.240000000000002"/>
    <s v="High"/>
    <x v="23934"/>
    <x v="426"/>
    <x v="1"/>
    <x v="257"/>
    <x v="190"/>
    <x v="35"/>
    <x v="9"/>
    <x v="11"/>
  </r>
  <r>
    <x v="23935"/>
    <x v="46"/>
    <x v="282"/>
    <n v="4"/>
    <s v="Standard Class"/>
    <x v="3"/>
    <s v="Fossil Watch"/>
    <x v="38"/>
    <n v="1"/>
    <n v="0.05"/>
    <n v="71.05"/>
    <n v="7.1050000000000004"/>
    <s v="Medium"/>
    <x v="23935"/>
    <x v="191"/>
    <x v="2"/>
    <x v="258"/>
    <x v="140"/>
    <x v="0"/>
    <x v="0"/>
    <x v="9"/>
  </r>
  <r>
    <x v="23936"/>
    <x v="236"/>
    <x v="312"/>
    <n v="7"/>
    <s v="Standard Class"/>
    <x v="3"/>
    <s v="T - Shirts"/>
    <x v="29"/>
    <n v="2"/>
    <n v="0.04"/>
    <n v="148.16"/>
    <n v="14.816000000000001"/>
    <s v="Medium"/>
    <x v="23936"/>
    <x v="203"/>
    <x v="0"/>
    <x v="2976"/>
    <x v="259"/>
    <x v="14"/>
    <x v="9"/>
    <x v="0"/>
  </r>
  <r>
    <x v="23937"/>
    <x v="100"/>
    <x v="349"/>
    <n v="6"/>
    <s v="Standard Class"/>
    <x v="3"/>
    <s v="Shirts"/>
    <x v="30"/>
    <n v="4"/>
    <n v="0.01"/>
    <n v="108.16"/>
    <n v="10.816000000000001"/>
    <s v="Medium"/>
    <x v="23937"/>
    <x v="449"/>
    <x v="2"/>
    <x v="94"/>
    <x v="83"/>
    <x v="6"/>
    <x v="4"/>
    <x v="0"/>
  </r>
  <r>
    <x v="23938"/>
    <x v="88"/>
    <x v="135"/>
    <n v="3"/>
    <s v="Standard Class"/>
    <x v="3"/>
    <s v="Jeans"/>
    <x v="31"/>
    <n v="2"/>
    <n v="0.02"/>
    <n v="129.28"/>
    <n v="12.928000000000001"/>
    <s v="Medium"/>
    <x v="23938"/>
    <x v="260"/>
    <x v="2"/>
    <x v="642"/>
    <x v="16"/>
    <x v="13"/>
    <x v="2"/>
    <x v="5"/>
  </r>
  <r>
    <x v="23939"/>
    <x v="178"/>
    <x v="225"/>
    <n v="4"/>
    <s v="Standard Class"/>
    <x v="3"/>
    <s v="Suits"/>
    <x v="32"/>
    <n v="4"/>
    <n v="0.02"/>
    <n v="20.28"/>
    <n v="2.028"/>
    <s v="Medium"/>
    <x v="23939"/>
    <x v="237"/>
    <x v="0"/>
    <x v="417"/>
    <x v="56"/>
    <x v="26"/>
    <x v="5"/>
    <x v="10"/>
  </r>
  <r>
    <x v="23940"/>
    <x v="76"/>
    <x v="316"/>
    <n v="3"/>
    <s v="Standard Class"/>
    <x v="3"/>
    <s v="Sports Wear"/>
    <x v="33"/>
    <n v="2"/>
    <n v="0.01"/>
    <n v="3.3"/>
    <n v="0.33"/>
    <s v="Medium"/>
    <x v="23940"/>
    <x v="142"/>
    <x v="2"/>
    <x v="1477"/>
    <x v="652"/>
    <x v="51"/>
    <x v="7"/>
    <x v="2"/>
  </r>
  <r>
    <x v="23941"/>
    <x v="325"/>
    <x v="349"/>
    <n v="7"/>
    <s v="Standard Class"/>
    <x v="3"/>
    <s v="Casula Shoes"/>
    <x v="34"/>
    <n v="5"/>
    <n v="0.01"/>
    <n v="35.9"/>
    <n v="3.59"/>
    <s v="Medium"/>
    <x v="23941"/>
    <x v="9"/>
    <x v="0"/>
    <x v="15"/>
    <x v="14"/>
    <x v="5"/>
    <x v="8"/>
    <x v="0"/>
  </r>
  <r>
    <x v="23942"/>
    <x v="51"/>
    <x v="334"/>
    <n v="1"/>
    <s v="Standard Class"/>
    <x v="3"/>
    <s v="Running Shoes"/>
    <x v="35"/>
    <n v="5"/>
    <n v="0.02"/>
    <n v="121.6"/>
    <n v="12.16"/>
    <s v="Medium"/>
    <x v="23942"/>
    <x v="356"/>
    <x v="0"/>
    <x v="80"/>
    <x v="71"/>
    <x v="16"/>
    <x v="1"/>
    <x v="8"/>
  </r>
  <r>
    <x v="23943"/>
    <x v="323"/>
    <x v="341"/>
    <n v="10"/>
    <s v="Standard Class"/>
    <x v="3"/>
    <s v="Formal Shoes"/>
    <x v="36"/>
    <n v="3"/>
    <n v="0.01"/>
    <n v="126.61"/>
    <n v="12.661000000000001"/>
    <s v="Medium"/>
    <x v="23943"/>
    <x v="501"/>
    <x v="0"/>
    <x v="8"/>
    <x v="7"/>
    <x v="7"/>
    <x v="5"/>
    <x v="10"/>
  </r>
  <r>
    <x v="23944"/>
    <x v="128"/>
    <x v="266"/>
    <n v="9"/>
    <s v="Standard Class"/>
    <x v="3"/>
    <s v="Sneakers"/>
    <x v="37"/>
    <n v="4"/>
    <n v="0.03"/>
    <n v="15.5"/>
    <n v="1.55"/>
    <s v="Medium"/>
    <x v="23944"/>
    <x v="79"/>
    <x v="0"/>
    <x v="18"/>
    <x v="17"/>
    <x v="5"/>
    <x v="6"/>
    <x v="3"/>
  </r>
  <r>
    <x v="23945"/>
    <x v="214"/>
    <x v="354"/>
    <n v="1"/>
    <s v="Standard Class"/>
    <x v="3"/>
    <s v="Titak watch"/>
    <x v="22"/>
    <n v="4"/>
    <n v="0.05"/>
    <n v="102.4"/>
    <n v="10.240000000000002"/>
    <s v="High"/>
    <x v="23945"/>
    <x v="757"/>
    <x v="0"/>
    <x v="765"/>
    <x v="353"/>
    <x v="1"/>
    <x v="1"/>
    <x v="11"/>
  </r>
  <r>
    <x v="23946"/>
    <x v="105"/>
    <x v="133"/>
    <n v="5"/>
    <s v="Standard Class"/>
    <x v="3"/>
    <s v="Fossil Watch"/>
    <x v="38"/>
    <n v="1"/>
    <n v="0.02"/>
    <n v="75.819999999999993"/>
    <n v="7.5819999999999999"/>
    <s v="Medium"/>
    <x v="23946"/>
    <x v="93"/>
    <x v="0"/>
    <x v="2977"/>
    <x v="5"/>
    <x v="5"/>
    <x v="1"/>
    <x v="8"/>
  </r>
  <r>
    <x v="23947"/>
    <x v="148"/>
    <x v="34"/>
    <n v="5"/>
    <s v="Standard Class"/>
    <x v="3"/>
    <s v="T - Shirts"/>
    <x v="29"/>
    <n v="2"/>
    <n v="0.01"/>
    <n v="163.04"/>
    <n v="16.303999999999998"/>
    <s v="Medium"/>
    <x v="23947"/>
    <x v="735"/>
    <x v="2"/>
    <x v="754"/>
    <x v="405"/>
    <x v="13"/>
    <x v="2"/>
    <x v="4"/>
  </r>
  <r>
    <x v="23948"/>
    <x v="266"/>
    <x v="245"/>
    <n v="5"/>
    <s v="Standard Class"/>
    <x v="3"/>
    <s v="Shirts"/>
    <x v="30"/>
    <n v="3"/>
    <n v="0.03"/>
    <n v="98.36"/>
    <n v="9.8360000000000003"/>
    <s v="Medium"/>
    <x v="23948"/>
    <x v="266"/>
    <x v="0"/>
    <x v="15"/>
    <x v="14"/>
    <x v="5"/>
    <x v="8"/>
    <x v="1"/>
  </r>
  <r>
    <x v="23949"/>
    <x v="57"/>
    <x v="43"/>
    <n v="7"/>
    <s v="Standard Class"/>
    <x v="3"/>
    <s v="Jeans"/>
    <x v="31"/>
    <n v="4"/>
    <n v="0.01"/>
    <n v="129.28"/>
    <n v="12.928000000000001"/>
    <s v="Low"/>
    <x v="23949"/>
    <x v="121"/>
    <x v="0"/>
    <x v="2723"/>
    <x v="372"/>
    <x v="35"/>
    <x v="9"/>
    <x v="0"/>
  </r>
  <r>
    <x v="23950"/>
    <x v="130"/>
    <x v="59"/>
    <n v="4"/>
    <s v="Standard Class"/>
    <x v="3"/>
    <s v="Suits"/>
    <x v="32"/>
    <n v="4"/>
    <n v="0.03"/>
    <n v="15.92"/>
    <n v="1.5920000000000001"/>
    <s v="High"/>
    <x v="23950"/>
    <x v="85"/>
    <x v="0"/>
    <x v="722"/>
    <x v="25"/>
    <x v="1"/>
    <x v="1"/>
    <x v="3"/>
  </r>
  <r>
    <x v="23951"/>
    <x v="176"/>
    <x v="298"/>
    <n v="4"/>
    <s v="Standard Class"/>
    <x v="3"/>
    <s v="Sports Wear"/>
    <x v="33"/>
    <n v="2"/>
    <n v="0.05"/>
    <n v="42.5"/>
    <n v="4.25"/>
    <s v="Medium"/>
    <x v="23951"/>
    <x v="759"/>
    <x v="0"/>
    <x v="813"/>
    <x v="28"/>
    <x v="19"/>
    <x v="10"/>
    <x v="7"/>
  </r>
  <r>
    <x v="23952"/>
    <x v="61"/>
    <x v="71"/>
    <n v="5"/>
    <s v="Standard Class"/>
    <x v="3"/>
    <s v="Casula Shoes"/>
    <x v="34"/>
    <n v="4"/>
    <n v="0.03"/>
    <n v="27.36"/>
    <n v="2.7360000000000002"/>
    <s v="High"/>
    <x v="23952"/>
    <x v="396"/>
    <x v="0"/>
    <x v="1576"/>
    <x v="139"/>
    <x v="5"/>
    <x v="1"/>
    <x v="3"/>
  </r>
  <r>
    <x v="23953"/>
    <x v="117"/>
    <x v="202"/>
    <n v="2"/>
    <s v="Standard Class"/>
    <x v="3"/>
    <s v="Running Shoes"/>
    <x v="35"/>
    <n v="1"/>
    <n v="0.01"/>
    <n v="141.76"/>
    <n v="14.176"/>
    <s v="Medium"/>
    <x v="23953"/>
    <x v="224"/>
    <x v="0"/>
    <x v="158"/>
    <x v="116"/>
    <x v="5"/>
    <x v="8"/>
    <x v="8"/>
  </r>
  <r>
    <x v="23954"/>
    <x v="343"/>
    <x v="61"/>
    <n v="6"/>
    <s v="Standard Class"/>
    <x v="3"/>
    <s v="Formal Shoes"/>
    <x v="36"/>
    <n v="4"/>
    <n v="0.01"/>
    <n v="124.48"/>
    <n v="12.448"/>
    <s v="High"/>
    <x v="23954"/>
    <x v="242"/>
    <x v="2"/>
    <x v="637"/>
    <x v="133"/>
    <x v="45"/>
    <x v="5"/>
    <x v="8"/>
  </r>
  <r>
    <x v="23955"/>
    <x v="5"/>
    <x v="135"/>
    <n v="2"/>
    <s v="Standard Class"/>
    <x v="3"/>
    <s v="Sneakers"/>
    <x v="37"/>
    <n v="1"/>
    <n v="0.03"/>
    <n v="62"/>
    <n v="6.2"/>
    <s v="Medium"/>
    <x v="23955"/>
    <x v="500"/>
    <x v="1"/>
    <x v="213"/>
    <x v="163"/>
    <x v="7"/>
    <x v="5"/>
    <x v="5"/>
  </r>
  <r>
    <x v="23956"/>
    <x v="342"/>
    <x v="278"/>
    <n v="4"/>
    <s v="Standard Class"/>
    <x v="3"/>
    <s v="Titak watch"/>
    <x v="22"/>
    <n v="5"/>
    <n v="0.05"/>
    <n v="91"/>
    <n v="9.1"/>
    <s v="Medium"/>
    <x v="23956"/>
    <x v="515"/>
    <x v="0"/>
    <x v="82"/>
    <x v="73"/>
    <x v="17"/>
    <x v="10"/>
    <x v="4"/>
  </r>
  <r>
    <x v="23957"/>
    <x v="147"/>
    <x v="355"/>
    <n v="6"/>
    <s v="Standard Class"/>
    <x v="3"/>
    <s v="Fossil Watch"/>
    <x v="38"/>
    <n v="4"/>
    <n v="0.03"/>
    <n v="59.92"/>
    <n v="5.9920000000000009"/>
    <s v="Medium"/>
    <x v="23957"/>
    <x v="404"/>
    <x v="0"/>
    <x v="323"/>
    <x v="8"/>
    <x v="8"/>
    <x v="1"/>
    <x v="8"/>
  </r>
  <r>
    <x v="23958"/>
    <x v="151"/>
    <x v="171"/>
    <n v="9"/>
    <s v="Standard Class"/>
    <x v="3"/>
    <s v="T - Shirts"/>
    <x v="29"/>
    <n v="3"/>
    <n v="0.05"/>
    <n v="130.80000000000001"/>
    <n v="13.080000000000002"/>
    <s v="Medium"/>
    <x v="23958"/>
    <x v="587"/>
    <x v="0"/>
    <x v="1512"/>
    <x v="223"/>
    <x v="25"/>
    <x v="1"/>
    <x v="4"/>
  </r>
  <r>
    <x v="23959"/>
    <x v="71"/>
    <x v="153"/>
    <n v="7"/>
    <s v="Standard Class"/>
    <x v="3"/>
    <s v="Shirts"/>
    <x v="30"/>
    <n v="4"/>
    <n v="0.03"/>
    <n v="92.48"/>
    <n v="9.2480000000000011"/>
    <s v="Medium"/>
    <x v="23959"/>
    <x v="445"/>
    <x v="2"/>
    <x v="1155"/>
    <x v="545"/>
    <x v="46"/>
    <x v="3"/>
    <x v="3"/>
  </r>
  <r>
    <x v="23960"/>
    <x v="191"/>
    <x v="89"/>
    <n v="4"/>
    <s v="Standard Class"/>
    <x v="3"/>
    <s v="Jeans"/>
    <x v="31"/>
    <n v="1"/>
    <n v="0.01"/>
    <n v="135.82"/>
    <n v="13.582000000000001"/>
    <s v="Medium"/>
    <x v="23960"/>
    <x v="239"/>
    <x v="2"/>
    <x v="699"/>
    <x v="5"/>
    <x v="5"/>
    <x v="1"/>
    <x v="9"/>
  </r>
  <r>
    <x v="23961"/>
    <x v="227"/>
    <x v="249"/>
    <n v="4"/>
    <s v="Standard Class"/>
    <x v="3"/>
    <s v="Suits"/>
    <x v="32"/>
    <n v="3"/>
    <n v="0.02"/>
    <n v="22.46"/>
    <n v="2.246"/>
    <s v="Medium"/>
    <x v="23961"/>
    <x v="125"/>
    <x v="0"/>
    <x v="675"/>
    <x v="297"/>
    <x v="78"/>
    <x v="1"/>
    <x v="6"/>
  </r>
  <r>
    <x v="23962"/>
    <x v="315"/>
    <x v="176"/>
    <n v="7"/>
    <s v="Standard Class"/>
    <x v="3"/>
    <s v="Sports Wear"/>
    <x v="33"/>
    <n v="3"/>
    <n v="0.01"/>
    <n v="2.4500000000000002"/>
    <n v="0.24500000000000002"/>
    <s v="Medium"/>
    <x v="23962"/>
    <x v="771"/>
    <x v="1"/>
    <x v="806"/>
    <x v="211"/>
    <x v="23"/>
    <x v="9"/>
    <x v="5"/>
  </r>
  <r>
    <x v="23963"/>
    <x v="250"/>
    <x v="335"/>
    <n v="7"/>
    <s v="Standard Class"/>
    <x v="3"/>
    <s v="Casula Shoes"/>
    <x v="34"/>
    <n v="2"/>
    <n v="0.03"/>
    <n v="34.68"/>
    <n v="3.468"/>
    <s v="Medium"/>
    <x v="23963"/>
    <x v="339"/>
    <x v="0"/>
    <x v="384"/>
    <x v="149"/>
    <x v="38"/>
    <x v="1"/>
    <x v="8"/>
  </r>
  <r>
    <x v="23964"/>
    <x v="313"/>
    <x v="51"/>
    <n v="10"/>
    <s v="Standard Class"/>
    <x v="3"/>
    <s v="Running Shoes"/>
    <x v="35"/>
    <n v="4"/>
    <n v="0.03"/>
    <n v="117.12"/>
    <n v="11.712000000000002"/>
    <s v="Low"/>
    <x v="23964"/>
    <x v="705"/>
    <x v="2"/>
    <x v="15"/>
    <x v="14"/>
    <x v="5"/>
    <x v="8"/>
    <x v="11"/>
  </r>
  <r>
    <x v="23965"/>
    <x v="329"/>
    <x v="28"/>
    <n v="4"/>
    <s v="Standard Class"/>
    <x v="3"/>
    <s v="Formal Shoes"/>
    <x v="36"/>
    <n v="5"/>
    <n v="0.03"/>
    <n v="101.05"/>
    <n v="10.105"/>
    <s v="Medium"/>
    <x v="23965"/>
    <x v="438"/>
    <x v="2"/>
    <x v="1003"/>
    <x v="56"/>
    <x v="26"/>
    <x v="5"/>
    <x v="11"/>
  </r>
  <r>
    <x v="23966"/>
    <x v="355"/>
    <x v="257"/>
    <n v="7"/>
    <s v="Standard Class"/>
    <x v="3"/>
    <s v="Sneakers"/>
    <x v="37"/>
    <n v="2"/>
    <n v="0.03"/>
    <n v="31"/>
    <n v="3.1"/>
    <s v="High"/>
    <x v="23966"/>
    <x v="470"/>
    <x v="1"/>
    <x v="426"/>
    <x v="264"/>
    <x v="27"/>
    <x v="7"/>
    <x v="10"/>
  </r>
  <r>
    <x v="23967"/>
    <x v="204"/>
    <x v="341"/>
    <n v="6"/>
    <s v="Standard Class"/>
    <x v="3"/>
    <s v="Titak watch"/>
    <x v="22"/>
    <n v="3"/>
    <n v="0.01"/>
    <n v="141.16"/>
    <n v="14.116"/>
    <s v="High"/>
    <x v="23967"/>
    <x v="578"/>
    <x v="0"/>
    <x v="115"/>
    <x v="98"/>
    <x v="6"/>
    <x v="4"/>
    <x v="10"/>
  </r>
  <r>
    <x v="23968"/>
    <x v="100"/>
    <x v="20"/>
    <n v="9"/>
    <s v="Standard Class"/>
    <x v="3"/>
    <s v="Fossil Watch"/>
    <x v="38"/>
    <n v="3"/>
    <n v="0.04"/>
    <n v="59.92"/>
    <n v="5.9920000000000009"/>
    <s v="High"/>
    <x v="23968"/>
    <x v="622"/>
    <x v="2"/>
    <x v="2978"/>
    <x v="974"/>
    <x v="55"/>
    <x v="7"/>
    <x v="0"/>
  </r>
  <r>
    <x v="23969"/>
    <x v="184"/>
    <x v="199"/>
    <n v="5"/>
    <s v="Standard Class"/>
    <x v="3"/>
    <s v="T - Shirts"/>
    <x v="29"/>
    <n v="4"/>
    <n v="0.01"/>
    <n v="158.08000000000001"/>
    <n v="15.808000000000002"/>
    <s v="Medium"/>
    <x v="23969"/>
    <x v="605"/>
    <x v="0"/>
    <x v="1029"/>
    <x v="162"/>
    <x v="5"/>
    <x v="9"/>
    <x v="5"/>
  </r>
  <r>
    <x v="23970"/>
    <x v="280"/>
    <x v="309"/>
    <n v="10"/>
    <s v="Standard Class"/>
    <x v="3"/>
    <s v="Shirts"/>
    <x v="30"/>
    <n v="3"/>
    <n v="0.02"/>
    <n v="104.24"/>
    <n v="10.423999999999999"/>
    <s v="Medium"/>
    <x v="23970"/>
    <x v="318"/>
    <x v="1"/>
    <x v="519"/>
    <x v="49"/>
    <x v="5"/>
    <x v="1"/>
    <x v="7"/>
  </r>
  <r>
    <x v="23971"/>
    <x v="115"/>
    <x v="275"/>
    <n v="7"/>
    <s v="Standard Class"/>
    <x v="3"/>
    <s v="Jeans"/>
    <x v="31"/>
    <n v="3"/>
    <n v="0.01"/>
    <n v="131.46"/>
    <n v="13.146000000000001"/>
    <s v="Medium"/>
    <x v="23971"/>
    <x v="358"/>
    <x v="1"/>
    <x v="9"/>
    <x v="8"/>
    <x v="8"/>
    <x v="1"/>
    <x v="7"/>
  </r>
  <r>
    <x v="23972"/>
    <x v="362"/>
    <x v="78"/>
    <n v="2"/>
    <s v="Standard Class"/>
    <x v="3"/>
    <s v="Suits"/>
    <x v="32"/>
    <n v="1"/>
    <n v="0.01"/>
    <n v="27.91"/>
    <n v="2.7910000000000004"/>
    <s v="Medium"/>
    <x v="23972"/>
    <x v="462"/>
    <x v="0"/>
    <x v="815"/>
    <x v="269"/>
    <x v="1"/>
    <x v="1"/>
    <x v="8"/>
  </r>
  <r>
    <x v="23973"/>
    <x v="87"/>
    <x v="255"/>
    <n v="2"/>
    <s v="Standard Class"/>
    <x v="3"/>
    <s v="Sports Wear"/>
    <x v="33"/>
    <n v="3"/>
    <n v="0.01"/>
    <n v="2.4500000000000002"/>
    <n v="0.24500000000000002"/>
    <s v="Medium"/>
    <x v="23973"/>
    <x v="10"/>
    <x v="2"/>
    <x v="156"/>
    <x v="56"/>
    <x v="26"/>
    <x v="5"/>
    <x v="6"/>
  </r>
  <r>
    <x v="23974"/>
    <x v="113"/>
    <x v="50"/>
    <n v="4"/>
    <s v="Standard Class"/>
    <x v="3"/>
    <s v="Casula Shoes"/>
    <x v="34"/>
    <n v="4"/>
    <n v="0.05"/>
    <n v="17.599999999999998"/>
    <n v="1.7599999999999998"/>
    <s v="High"/>
    <x v="23974"/>
    <x v="594"/>
    <x v="0"/>
    <x v="790"/>
    <x v="366"/>
    <x v="2"/>
    <x v="0"/>
    <x v="10"/>
  </r>
  <r>
    <x v="23975"/>
    <x v="186"/>
    <x v="192"/>
    <n v="7"/>
    <s v="Standard Class"/>
    <x v="3"/>
    <s v="Running Shoes"/>
    <x v="35"/>
    <n v="5"/>
    <n v="0.03"/>
    <n v="110.4"/>
    <n v="11.040000000000001"/>
    <s v="Medium"/>
    <x v="23975"/>
    <x v="13"/>
    <x v="2"/>
    <x v="89"/>
    <x v="10"/>
    <x v="5"/>
    <x v="6"/>
    <x v="9"/>
  </r>
  <r>
    <x v="23976"/>
    <x v="125"/>
    <x v="31"/>
    <n v="1"/>
    <s v="Standard Class"/>
    <x v="3"/>
    <s v="Formal Shoes"/>
    <x v="36"/>
    <n v="4"/>
    <n v="0.02"/>
    <n v="115.96000000000001"/>
    <n v="11.596000000000002"/>
    <s v="High"/>
    <x v="23976"/>
    <x v="620"/>
    <x v="0"/>
    <x v="1634"/>
    <x v="25"/>
    <x v="1"/>
    <x v="1"/>
    <x v="4"/>
  </r>
  <r>
    <x v="23977"/>
    <x v="293"/>
    <x v="98"/>
    <n v="3"/>
    <s v="Standard Class"/>
    <x v="3"/>
    <s v="Sneakers"/>
    <x v="37"/>
    <n v="5"/>
    <n v="0.03"/>
    <n v="12.4"/>
    <n v="1.2400000000000002"/>
    <s v="High"/>
    <x v="23977"/>
    <x v="164"/>
    <x v="2"/>
    <x v="2558"/>
    <x v="117"/>
    <x v="7"/>
    <x v="5"/>
    <x v="11"/>
  </r>
  <r>
    <x v="23978"/>
    <x v="304"/>
    <x v="349"/>
    <n v="1"/>
    <s v="Standard Class"/>
    <x v="3"/>
    <s v="Titak watch"/>
    <x v="22"/>
    <n v="2"/>
    <n v="0.02"/>
    <n v="138.88"/>
    <n v="13.888"/>
    <s v="Medium"/>
    <x v="23978"/>
    <x v="777"/>
    <x v="1"/>
    <x v="61"/>
    <x v="56"/>
    <x v="26"/>
    <x v="5"/>
    <x v="0"/>
  </r>
  <r>
    <x v="23979"/>
    <x v="281"/>
    <x v="275"/>
    <n v="9"/>
    <s v="Standard Class"/>
    <x v="3"/>
    <s v="Fossil Watch"/>
    <x v="38"/>
    <n v="1"/>
    <n v="0.04"/>
    <n v="72.64"/>
    <n v="7.2640000000000002"/>
    <s v="High"/>
    <x v="23979"/>
    <x v="122"/>
    <x v="2"/>
    <x v="252"/>
    <x v="98"/>
    <x v="6"/>
    <x v="4"/>
    <x v="7"/>
  </r>
  <r>
    <x v="23980"/>
    <x v="346"/>
    <x v="191"/>
    <n v="3"/>
    <s v="Standard Class"/>
    <x v="3"/>
    <s v="T - Shirts"/>
    <x v="29"/>
    <n v="5"/>
    <n v="0.03"/>
    <n v="130.80000000000001"/>
    <n v="13.080000000000002"/>
    <s v="Medium"/>
    <x v="23980"/>
    <x v="98"/>
    <x v="0"/>
    <x v="1873"/>
    <x v="98"/>
    <x v="6"/>
    <x v="4"/>
    <x v="11"/>
  </r>
  <r>
    <x v="23981"/>
    <x v="141"/>
    <x v="356"/>
    <n v="3"/>
    <s v="Standard Class"/>
    <x v="3"/>
    <s v="Shirts"/>
    <x v="30"/>
    <n v="1"/>
    <n v="0.04"/>
    <n v="108.16"/>
    <n v="10.816000000000001"/>
    <s v="Medium"/>
    <x v="23981"/>
    <x v="794"/>
    <x v="0"/>
    <x v="1101"/>
    <x v="525"/>
    <x v="42"/>
    <x v="7"/>
    <x v="10"/>
  </r>
  <r>
    <x v="23982"/>
    <x v="288"/>
    <x v="315"/>
    <n v="3"/>
    <s v="Standard Class"/>
    <x v="3"/>
    <s v="Jeans"/>
    <x v="31"/>
    <n v="3"/>
    <n v="0.02"/>
    <n v="124.92"/>
    <n v="12.492000000000001"/>
    <s v="Medium"/>
    <x v="23982"/>
    <x v="428"/>
    <x v="0"/>
    <x v="935"/>
    <x v="94"/>
    <x v="10"/>
    <x v="1"/>
    <x v="9"/>
  </r>
  <r>
    <x v="23983"/>
    <x v="158"/>
    <x v="16"/>
    <n v="1"/>
    <s v="Standard Class"/>
    <x v="3"/>
    <s v="Suits"/>
    <x v="32"/>
    <n v="3"/>
    <n v="0.03"/>
    <n v="19.189999999999998"/>
    <n v="1.9189999999999998"/>
    <s v="Medium"/>
    <x v="23983"/>
    <x v="362"/>
    <x v="0"/>
    <x v="735"/>
    <x v="94"/>
    <x v="10"/>
    <x v="1"/>
    <x v="1"/>
  </r>
  <r>
    <x v="23984"/>
    <x v="21"/>
    <x v="207"/>
    <n v="10"/>
    <s v="Standard Class"/>
    <x v="3"/>
    <s v="Sports Wear"/>
    <x v="33"/>
    <n v="2"/>
    <n v="0.02"/>
    <n v="1.6"/>
    <n v="0.16000000000000003"/>
    <s v="Medium"/>
    <x v="23984"/>
    <x v="340"/>
    <x v="2"/>
    <x v="2979"/>
    <x v="181"/>
    <x v="10"/>
    <x v="1"/>
    <x v="0"/>
  </r>
  <r>
    <x v="23985"/>
    <x v="25"/>
    <x v="255"/>
    <n v="8"/>
    <s v="Standard Class"/>
    <x v="3"/>
    <s v="Casula Shoes"/>
    <x v="34"/>
    <n v="1"/>
    <n v="0.03"/>
    <n v="38.340000000000003"/>
    <n v="3.8340000000000005"/>
    <s v="Medium"/>
    <x v="23985"/>
    <x v="140"/>
    <x v="0"/>
    <x v="1391"/>
    <x v="27"/>
    <x v="5"/>
    <x v="6"/>
    <x v="6"/>
  </r>
  <r>
    <x v="23986"/>
    <x v="44"/>
    <x v="276"/>
    <n v="9"/>
    <s v="Standard Class"/>
    <x v="3"/>
    <s v="Running Shoes"/>
    <x v="35"/>
    <n v="2"/>
    <n v="0.05"/>
    <n v="121.6"/>
    <n v="12.16"/>
    <s v="Medium"/>
    <x v="23986"/>
    <x v="172"/>
    <x v="0"/>
    <x v="18"/>
    <x v="17"/>
    <x v="5"/>
    <x v="6"/>
    <x v="0"/>
  </r>
  <r>
    <x v="23987"/>
    <x v="124"/>
    <x v="13"/>
    <n v="2"/>
    <s v="Standard Class"/>
    <x v="3"/>
    <s v="Formal Shoes"/>
    <x v="36"/>
    <n v="5"/>
    <n v="0.02"/>
    <n v="111.7"/>
    <n v="11.170000000000002"/>
    <s v="Medium"/>
    <x v="23987"/>
    <x v="31"/>
    <x v="0"/>
    <x v="258"/>
    <x v="140"/>
    <x v="0"/>
    <x v="0"/>
    <x v="4"/>
  </r>
  <r>
    <x v="23988"/>
    <x v="60"/>
    <x v="62"/>
    <n v="6"/>
    <s v="Standard Class"/>
    <x v="3"/>
    <s v="Sneakers"/>
    <x v="37"/>
    <n v="5"/>
    <n v="0.03"/>
    <n v="12.4"/>
    <n v="1.2400000000000002"/>
    <s v="Medium"/>
    <x v="23988"/>
    <x v="550"/>
    <x v="0"/>
    <x v="2150"/>
    <x v="46"/>
    <x v="6"/>
    <x v="4"/>
    <x v="9"/>
  </r>
  <r>
    <x v="23989"/>
    <x v="161"/>
    <x v="101"/>
    <n v="4"/>
    <s v="Standard Class"/>
    <x v="3"/>
    <s v="Titak watch"/>
    <x v="22"/>
    <n v="3"/>
    <n v="0.03"/>
    <n v="127.48"/>
    <n v="12.748000000000001"/>
    <s v="High"/>
    <x v="23989"/>
    <x v="467"/>
    <x v="1"/>
    <x v="2699"/>
    <x v="10"/>
    <x v="5"/>
    <x v="6"/>
    <x v="0"/>
  </r>
  <r>
    <x v="23990"/>
    <x v="102"/>
    <x v="152"/>
    <n v="4"/>
    <s v="Standard Class"/>
    <x v="3"/>
    <s v="Fossil Watch"/>
    <x v="38"/>
    <n v="1"/>
    <n v="0.05"/>
    <n v="71.05"/>
    <n v="7.1050000000000004"/>
    <s v="High"/>
    <x v="23990"/>
    <x v="278"/>
    <x v="0"/>
    <x v="1934"/>
    <x v="405"/>
    <x v="13"/>
    <x v="2"/>
    <x v="9"/>
  </r>
  <r>
    <x v="23991"/>
    <x v="44"/>
    <x v="276"/>
    <n v="9"/>
    <s v="Standard Class"/>
    <x v="3"/>
    <s v="T - Shirts"/>
    <x v="29"/>
    <n v="5"/>
    <n v="0.05"/>
    <n v="106"/>
    <n v="10.600000000000001"/>
    <s v="Medium"/>
    <x v="23991"/>
    <x v="2"/>
    <x v="0"/>
    <x v="157"/>
    <x v="44"/>
    <x v="23"/>
    <x v="9"/>
    <x v="0"/>
  </r>
  <r>
    <x v="23992"/>
    <x v="175"/>
    <x v="39"/>
    <n v="5"/>
    <s v="Standard Class"/>
    <x v="3"/>
    <s v="Shirts"/>
    <x v="30"/>
    <n v="1"/>
    <n v="0.05"/>
    <n v="106.2"/>
    <n v="10.620000000000001"/>
    <s v="High"/>
    <x v="23992"/>
    <x v="381"/>
    <x v="0"/>
    <x v="2145"/>
    <x v="213"/>
    <x v="10"/>
    <x v="1"/>
    <x v="7"/>
  </r>
  <r>
    <x v="23993"/>
    <x v="279"/>
    <x v="35"/>
    <n v="7"/>
    <s v="Standard Class"/>
    <x v="3"/>
    <s v="Jeans"/>
    <x v="31"/>
    <n v="1"/>
    <n v="0.01"/>
    <n v="135.82"/>
    <n v="13.582000000000001"/>
    <s v="Medium"/>
    <x v="23993"/>
    <x v="403"/>
    <x v="2"/>
    <x v="1380"/>
    <x v="622"/>
    <x v="80"/>
    <x v="3"/>
    <x v="9"/>
  </r>
  <r>
    <x v="23994"/>
    <x v="49"/>
    <x v="86"/>
    <n v="10"/>
    <s v="Standard Class"/>
    <x v="3"/>
    <s v="Suits"/>
    <x v="32"/>
    <n v="5"/>
    <n v="0.03"/>
    <n v="12.649999999999999"/>
    <n v="1.2649999999999999"/>
    <s v="Medium"/>
    <x v="23994"/>
    <x v="605"/>
    <x v="0"/>
    <x v="2008"/>
    <x v="56"/>
    <x v="26"/>
    <x v="5"/>
    <x v="5"/>
  </r>
  <r>
    <x v="23995"/>
    <x v="198"/>
    <x v="89"/>
    <n v="8"/>
    <s v="Standard Class"/>
    <x v="3"/>
    <s v="Sports Wear"/>
    <x v="33"/>
    <n v="3"/>
    <n v="0.04"/>
    <n v="28.333333333333332"/>
    <n v="2.8333333333333335"/>
    <s v="Medium"/>
    <x v="23995"/>
    <x v="665"/>
    <x v="0"/>
    <x v="643"/>
    <x v="135"/>
    <x v="5"/>
    <x v="1"/>
    <x v="9"/>
  </r>
  <r>
    <x v="23996"/>
    <x v="97"/>
    <x v="103"/>
    <n v="4"/>
    <s v="Standard Class"/>
    <x v="3"/>
    <s v="Casula Shoes"/>
    <x v="34"/>
    <n v="1"/>
    <n v="0.02"/>
    <n v="39.56"/>
    <n v="3.9560000000000004"/>
    <s v="Medium"/>
    <x v="23996"/>
    <x v="339"/>
    <x v="0"/>
    <x v="285"/>
    <x v="203"/>
    <x v="61"/>
    <x v="10"/>
    <x v="9"/>
  </r>
  <r>
    <x v="23997"/>
    <x v="192"/>
    <x v="340"/>
    <n v="2"/>
    <s v="Standard Class"/>
    <x v="3"/>
    <s v="Running Shoes"/>
    <x v="35"/>
    <n v="2"/>
    <n v="0.02"/>
    <n v="135.04"/>
    <n v="13.504"/>
    <s v="Low"/>
    <x v="23997"/>
    <x v="556"/>
    <x v="0"/>
    <x v="907"/>
    <x v="461"/>
    <x v="18"/>
    <x v="2"/>
    <x v="10"/>
  </r>
  <r>
    <x v="23998"/>
    <x v="12"/>
    <x v="338"/>
    <n v="3"/>
    <s v="Standard Class"/>
    <x v="3"/>
    <s v="Formal Shoes"/>
    <x v="36"/>
    <n v="1"/>
    <n v="0.02"/>
    <n v="128.74"/>
    <n v="12.874000000000002"/>
    <s v="Medium"/>
    <x v="23998"/>
    <x v="310"/>
    <x v="0"/>
    <x v="555"/>
    <x v="328"/>
    <x v="38"/>
    <x v="1"/>
    <x v="4"/>
  </r>
  <r>
    <x v="23999"/>
    <x v="33"/>
    <x v="80"/>
    <n v="7"/>
    <s v="Standard Class"/>
    <x v="3"/>
    <s v="Sneakers"/>
    <x v="37"/>
    <n v="4"/>
    <n v="0.02"/>
    <n v="15.5"/>
    <n v="1.55"/>
    <s v="Medium"/>
    <x v="23999"/>
    <x v="500"/>
    <x v="1"/>
    <x v="248"/>
    <x v="184"/>
    <x v="1"/>
    <x v="1"/>
    <x v="11"/>
  </r>
  <r>
    <x v="24000"/>
    <x v="128"/>
    <x v="266"/>
    <n v="9"/>
    <s v="Standard Class"/>
    <x v="3"/>
    <s v="Titak watch"/>
    <x v="22"/>
    <n v="3"/>
    <n v="0.02"/>
    <n v="134.32"/>
    <n v="13.432"/>
    <s v="Medium"/>
    <x v="24000"/>
    <x v="482"/>
    <x v="2"/>
    <x v="936"/>
    <x v="182"/>
    <x v="5"/>
    <x v="6"/>
    <x v="3"/>
  </r>
  <r>
    <x v="24001"/>
    <x v="63"/>
    <x v="290"/>
    <n v="7"/>
    <s v="Standard Class"/>
    <x v="3"/>
    <s v="Fossil Watch"/>
    <x v="38"/>
    <n v="3"/>
    <n v="0.03"/>
    <n v="64.69"/>
    <n v="6.4690000000000003"/>
    <s v="Medium"/>
    <x v="24001"/>
    <x v="45"/>
    <x v="2"/>
    <x v="1116"/>
    <x v="136"/>
    <x v="35"/>
    <x v="9"/>
    <x v="2"/>
  </r>
  <r>
    <x v="24002"/>
    <x v="246"/>
    <x v="127"/>
    <n v="7"/>
    <s v="Standard Class"/>
    <x v="3"/>
    <s v="T - Shirts"/>
    <x v="29"/>
    <n v="2"/>
    <n v="0.01"/>
    <n v="163.04"/>
    <n v="16.303999999999998"/>
    <s v="High"/>
    <x v="24002"/>
    <x v="2"/>
    <x v="0"/>
    <x v="300"/>
    <x v="108"/>
    <x v="6"/>
    <x v="4"/>
    <x v="4"/>
  </r>
  <r>
    <x v="24003"/>
    <x v="13"/>
    <x v="103"/>
    <n v="7"/>
    <s v="Standard Class"/>
    <x v="3"/>
    <s v="Shirts"/>
    <x v="30"/>
    <n v="5"/>
    <n v="0.04"/>
    <n v="76.8"/>
    <n v="7.68"/>
    <s v="Medium"/>
    <x v="24003"/>
    <x v="188"/>
    <x v="0"/>
    <x v="1444"/>
    <x v="642"/>
    <x v="84"/>
    <x v="7"/>
    <x v="9"/>
  </r>
  <r>
    <x v="24004"/>
    <x v="310"/>
    <x v="134"/>
    <n v="6"/>
    <s v="Standard Class"/>
    <x v="3"/>
    <s v="Jeans"/>
    <x v="31"/>
    <n v="2"/>
    <n v="0.01"/>
    <n v="133.63999999999999"/>
    <n v="13.363999999999999"/>
    <s v="High"/>
    <x v="24004"/>
    <x v="337"/>
    <x v="0"/>
    <x v="821"/>
    <x v="430"/>
    <x v="32"/>
    <x v="3"/>
    <x v="2"/>
  </r>
  <r>
    <x v="24005"/>
    <x v="126"/>
    <x v="348"/>
    <n v="6"/>
    <s v="Standard Class"/>
    <x v="3"/>
    <s v="Suits"/>
    <x v="32"/>
    <n v="1"/>
    <n v="0.05"/>
    <n v="23.55"/>
    <n v="2.355"/>
    <s v="Medium"/>
    <x v="24005"/>
    <x v="38"/>
    <x v="0"/>
    <x v="1671"/>
    <x v="442"/>
    <x v="23"/>
    <x v="9"/>
    <x v="4"/>
  </r>
  <r>
    <x v="24006"/>
    <x v="12"/>
    <x v="40"/>
    <n v="7"/>
    <s v="Standard Class"/>
    <x v="3"/>
    <s v="Sports Wear"/>
    <x v="33"/>
    <n v="5"/>
    <n v="0.05"/>
    <n v="17"/>
    <n v="1.7000000000000002"/>
    <s v="Medium"/>
    <x v="24006"/>
    <x v="631"/>
    <x v="2"/>
    <x v="84"/>
    <x v="74"/>
    <x v="20"/>
    <x v="1"/>
    <x v="4"/>
  </r>
  <r>
    <x v="24007"/>
    <x v="210"/>
    <x v="259"/>
    <n v="3"/>
    <s v="Standard Class"/>
    <x v="3"/>
    <s v="Casula Shoes"/>
    <x v="34"/>
    <n v="4"/>
    <n v="0.03"/>
    <n v="27.36"/>
    <n v="2.7360000000000002"/>
    <s v="Medium"/>
    <x v="24007"/>
    <x v="485"/>
    <x v="2"/>
    <x v="1173"/>
    <x v="33"/>
    <x v="0"/>
    <x v="0"/>
    <x v="8"/>
  </r>
  <r>
    <x v="24008"/>
    <x v="129"/>
    <x v="23"/>
    <n v="9"/>
    <s v="Standard Class"/>
    <x v="3"/>
    <s v="Running Shoes"/>
    <x v="35"/>
    <n v="3"/>
    <n v="0.05"/>
    <n v="110.4"/>
    <n v="11.040000000000001"/>
    <s v="High"/>
    <x v="24008"/>
    <x v="23"/>
    <x v="0"/>
    <x v="2525"/>
    <x v="46"/>
    <x v="6"/>
    <x v="4"/>
    <x v="8"/>
  </r>
  <r>
    <x v="24009"/>
    <x v="53"/>
    <x v="264"/>
    <n v="2"/>
    <s v="Standard Class"/>
    <x v="3"/>
    <s v="Formal Shoes"/>
    <x v="36"/>
    <n v="1"/>
    <n v="0.04"/>
    <n v="124.48"/>
    <n v="12.448"/>
    <s v="High"/>
    <x v="24009"/>
    <x v="314"/>
    <x v="2"/>
    <x v="0"/>
    <x v="0"/>
    <x v="0"/>
    <x v="0"/>
    <x v="7"/>
  </r>
  <r>
    <x v="24010"/>
    <x v="159"/>
    <x v="28"/>
    <n v="1"/>
    <s v="Standard Class"/>
    <x v="3"/>
    <s v="Sneakers"/>
    <x v="37"/>
    <n v="1"/>
    <n v="0.03"/>
    <n v="62"/>
    <n v="6.2"/>
    <s v="Low"/>
    <x v="24010"/>
    <x v="479"/>
    <x v="2"/>
    <x v="1764"/>
    <x v="136"/>
    <x v="35"/>
    <x v="9"/>
    <x v="8"/>
  </r>
  <r>
    <x v="24011"/>
    <x v="353"/>
    <x v="258"/>
    <n v="10"/>
    <s v="Standard Class"/>
    <x v="3"/>
    <s v="Titak watch"/>
    <x v="22"/>
    <n v="2"/>
    <n v="0.04"/>
    <n v="129.76"/>
    <n v="12.975999999999999"/>
    <s v="Medium"/>
    <x v="24011"/>
    <x v="616"/>
    <x v="0"/>
    <x v="2752"/>
    <x v="200"/>
    <x v="6"/>
    <x v="4"/>
    <x v="0"/>
  </r>
  <r>
    <x v="24012"/>
    <x v="121"/>
    <x v="311"/>
    <n v="1"/>
    <s v="Standard Class"/>
    <x v="3"/>
    <s v="Fossil Watch"/>
    <x v="38"/>
    <n v="4"/>
    <n v="0.01"/>
    <n v="72.64"/>
    <n v="7.2640000000000002"/>
    <s v="High"/>
    <x v="24012"/>
    <x v="228"/>
    <x v="2"/>
    <x v="615"/>
    <x v="300"/>
    <x v="2"/>
    <x v="0"/>
    <x v="11"/>
  </r>
  <r>
    <x v="24013"/>
    <x v="273"/>
    <x v="217"/>
    <n v="3"/>
    <s v="Standard Class"/>
    <x v="3"/>
    <s v="T - Shirts"/>
    <x v="29"/>
    <n v="5"/>
    <n v="0.03"/>
    <n v="130.80000000000001"/>
    <n v="13.080000000000002"/>
    <s v="Medium"/>
    <x v="24013"/>
    <x v="642"/>
    <x v="1"/>
    <x v="127"/>
    <x v="109"/>
    <x v="6"/>
    <x v="4"/>
    <x v="6"/>
  </r>
  <r>
    <x v="24014"/>
    <x v="359"/>
    <x v="152"/>
    <n v="6"/>
    <s v="Standard Class"/>
    <x v="3"/>
    <s v="Shirts"/>
    <x v="30"/>
    <n v="2"/>
    <n v="0.03"/>
    <n v="104.24"/>
    <n v="10.423999999999999"/>
    <s v="Medium"/>
    <x v="24014"/>
    <x v="11"/>
    <x v="1"/>
    <x v="2980"/>
    <x v="975"/>
    <x v="80"/>
    <x v="3"/>
    <x v="9"/>
  </r>
  <r>
    <x v="24015"/>
    <x v="48"/>
    <x v="144"/>
    <n v="1"/>
    <s v="Standard Class"/>
    <x v="3"/>
    <s v="Jeans"/>
    <x v="31"/>
    <n v="5"/>
    <n v="0.04"/>
    <n v="94.4"/>
    <n v="9.4400000000000013"/>
    <s v="Medium"/>
    <x v="24015"/>
    <x v="247"/>
    <x v="0"/>
    <x v="95"/>
    <x v="344"/>
    <x v="7"/>
    <x v="5"/>
    <x v="11"/>
  </r>
  <r>
    <x v="24016"/>
    <x v="188"/>
    <x v="270"/>
    <n v="10"/>
    <s v="Standard Class"/>
    <x v="3"/>
    <s v="Suits"/>
    <x v="32"/>
    <n v="5"/>
    <n v="0.05"/>
    <n v="1.75"/>
    <n v="0.17500000000000002"/>
    <s v="Medium"/>
    <x v="24016"/>
    <x v="329"/>
    <x v="2"/>
    <x v="427"/>
    <x v="56"/>
    <x v="26"/>
    <x v="5"/>
    <x v="11"/>
  </r>
  <r>
    <x v="24017"/>
    <x v="66"/>
    <x v="202"/>
    <n v="10"/>
    <s v="Standard Class"/>
    <x v="3"/>
    <s v="Sports Wear"/>
    <x v="33"/>
    <n v="1"/>
    <n v="0.03"/>
    <n v="2.4500000000000002"/>
    <n v="0.24500000000000002"/>
    <s v="Medium"/>
    <x v="24017"/>
    <x v="279"/>
    <x v="0"/>
    <x v="8"/>
    <x v="7"/>
    <x v="7"/>
    <x v="5"/>
    <x v="8"/>
  </r>
  <r>
    <x v="24018"/>
    <x v="198"/>
    <x v="109"/>
    <n v="7"/>
    <s v="Standard Class"/>
    <x v="3"/>
    <s v="Casula Shoes"/>
    <x v="34"/>
    <n v="1"/>
    <n v="0.05"/>
    <n v="35.9"/>
    <n v="3.59"/>
    <s v="Medium"/>
    <x v="24018"/>
    <x v="555"/>
    <x v="0"/>
    <x v="348"/>
    <x v="228"/>
    <x v="39"/>
    <x v="11"/>
    <x v="9"/>
  </r>
  <r>
    <x v="24019"/>
    <x v="151"/>
    <x v="146"/>
    <n v="2"/>
    <s v="Standard Class"/>
    <x v="3"/>
    <s v="Running Shoes"/>
    <x v="35"/>
    <n v="4"/>
    <n v="0.01"/>
    <n v="135.04"/>
    <n v="13.504"/>
    <s v="High"/>
    <x v="24019"/>
    <x v="456"/>
    <x v="1"/>
    <x v="134"/>
    <x v="114"/>
    <x v="21"/>
    <x v="9"/>
    <x v="4"/>
  </r>
  <r>
    <x v="24020"/>
    <x v="217"/>
    <x v="85"/>
    <n v="10"/>
    <s v="Standard Class"/>
    <x v="3"/>
    <s v="Formal Shoes"/>
    <x v="36"/>
    <n v="3"/>
    <n v="0.05"/>
    <n v="101.05"/>
    <n v="10.105"/>
    <s v="High"/>
    <x v="24020"/>
    <x v="749"/>
    <x v="1"/>
    <x v="1891"/>
    <x v="16"/>
    <x v="13"/>
    <x v="2"/>
    <x v="6"/>
  </r>
  <r>
    <x v="24021"/>
    <x v="67"/>
    <x v="262"/>
    <n v="3"/>
    <s v="Standard Class"/>
    <x v="3"/>
    <s v="Sneakers"/>
    <x v="37"/>
    <n v="1"/>
    <n v="0.01"/>
    <n v="62"/>
    <n v="6.2"/>
    <s v="High"/>
    <x v="24021"/>
    <x v="346"/>
    <x v="2"/>
    <x v="2747"/>
    <x v="270"/>
    <x v="5"/>
    <x v="6"/>
    <x v="1"/>
  </r>
  <r>
    <x v="24022"/>
    <x v="312"/>
    <x v="158"/>
    <n v="8"/>
    <s v="Standard Class"/>
    <x v="3"/>
    <s v="Titak watch"/>
    <x v="22"/>
    <n v="4"/>
    <n v="0.02"/>
    <n v="129.76"/>
    <n v="12.975999999999999"/>
    <s v="Low"/>
    <x v="24022"/>
    <x v="216"/>
    <x v="2"/>
    <x v="1321"/>
    <x v="186"/>
    <x v="10"/>
    <x v="1"/>
    <x v="0"/>
  </r>
  <r>
    <x v="24023"/>
    <x v="348"/>
    <x v="153"/>
    <n v="3"/>
    <s v="Standard Class"/>
    <x v="3"/>
    <s v="Fossil Watch"/>
    <x v="38"/>
    <n v="1"/>
    <n v="0.05"/>
    <n v="71.05"/>
    <n v="7.1050000000000004"/>
    <s v="Medium"/>
    <x v="24023"/>
    <x v="775"/>
    <x v="2"/>
    <x v="70"/>
    <x v="160"/>
    <x v="5"/>
    <x v="1"/>
    <x v="3"/>
  </r>
  <r>
    <x v="24024"/>
    <x v="143"/>
    <x v="181"/>
    <n v="4"/>
    <s v="Standard Class"/>
    <x v="3"/>
    <s v="T - Shirts"/>
    <x v="29"/>
    <n v="4"/>
    <n v="0.03"/>
    <n v="138.24"/>
    <n v="13.824000000000002"/>
    <s v="High"/>
    <x v="24024"/>
    <x v="306"/>
    <x v="0"/>
    <x v="1338"/>
    <x v="103"/>
    <x v="23"/>
    <x v="9"/>
    <x v="7"/>
  </r>
  <r>
    <x v="24025"/>
    <x v="166"/>
    <x v="368"/>
    <n v="5"/>
    <s v="Standard Class"/>
    <x v="3"/>
    <s v="Shirts"/>
    <x v="30"/>
    <n v="2"/>
    <n v="0.03"/>
    <n v="104.24"/>
    <n v="10.423999999999999"/>
    <s v="Medium"/>
    <x v="24025"/>
    <x v="768"/>
    <x v="2"/>
    <x v="1476"/>
    <x v="102"/>
    <x v="35"/>
    <x v="9"/>
    <x v="4"/>
  </r>
  <r>
    <x v="24026"/>
    <x v="17"/>
    <x v="17"/>
    <n v="7"/>
    <s v="Standard Class"/>
    <x v="3"/>
    <s v="Jeans"/>
    <x v="31"/>
    <n v="2"/>
    <n v="0.01"/>
    <n v="133.63999999999999"/>
    <n v="13.363999999999999"/>
    <s v="Medium"/>
    <x v="24026"/>
    <x v="658"/>
    <x v="0"/>
    <x v="1965"/>
    <x v="108"/>
    <x v="6"/>
    <x v="4"/>
    <x v="3"/>
  </r>
  <r>
    <x v="24027"/>
    <x v="81"/>
    <x v="330"/>
    <n v="6"/>
    <s v="Standard Class"/>
    <x v="3"/>
    <s v="Suits"/>
    <x v="32"/>
    <n v="4"/>
    <n v="0.03"/>
    <n v="15.92"/>
    <n v="1.5920000000000001"/>
    <s v="Low"/>
    <x v="24027"/>
    <x v="578"/>
    <x v="0"/>
    <x v="87"/>
    <x v="77"/>
    <x v="17"/>
    <x v="10"/>
    <x v="4"/>
  </r>
  <r>
    <x v="24028"/>
    <x v="97"/>
    <x v="124"/>
    <n v="8"/>
    <s v="Standard Class"/>
    <x v="3"/>
    <s v="Sports Wear"/>
    <x v="33"/>
    <n v="5"/>
    <n v="0.03"/>
    <n v="17"/>
    <n v="1.7000000000000002"/>
    <s v="Low"/>
    <x v="24028"/>
    <x v="530"/>
    <x v="2"/>
    <x v="2981"/>
    <x v="103"/>
    <x v="23"/>
    <x v="9"/>
    <x v="9"/>
  </r>
  <r>
    <x v="24029"/>
    <x v="3"/>
    <x v="206"/>
    <n v="2"/>
    <s v="Standard Class"/>
    <x v="3"/>
    <s v="Casula Shoes"/>
    <x v="34"/>
    <n v="5"/>
    <n v="0.02"/>
    <n v="29.8"/>
    <n v="2.9800000000000004"/>
    <s v="Medium"/>
    <x v="24029"/>
    <x v="23"/>
    <x v="0"/>
    <x v="2982"/>
    <x v="85"/>
    <x v="5"/>
    <x v="9"/>
    <x v="3"/>
  </r>
  <r>
    <x v="24030"/>
    <x v="227"/>
    <x v="217"/>
    <n v="9"/>
    <s v="Standard Class"/>
    <x v="3"/>
    <s v="Running Shoes"/>
    <x v="35"/>
    <n v="5"/>
    <n v="0.02"/>
    <n v="121.6"/>
    <n v="12.16"/>
    <s v="Medium"/>
    <x v="24030"/>
    <x v="540"/>
    <x v="2"/>
    <x v="770"/>
    <x v="275"/>
    <x v="1"/>
    <x v="1"/>
    <x v="6"/>
  </r>
  <r>
    <x v="24031"/>
    <x v="315"/>
    <x v="176"/>
    <n v="7"/>
    <s v="Standard Class"/>
    <x v="3"/>
    <s v="Formal Shoes"/>
    <x v="36"/>
    <n v="5"/>
    <n v="0.03"/>
    <n v="101.05"/>
    <n v="10.105"/>
    <s v="High"/>
    <x v="24031"/>
    <x v="376"/>
    <x v="0"/>
    <x v="247"/>
    <x v="59"/>
    <x v="27"/>
    <x v="7"/>
    <x v="5"/>
  </r>
  <r>
    <x v="24032"/>
    <x v="110"/>
    <x v="354"/>
    <n v="5"/>
    <s v="Standard Class"/>
    <x v="3"/>
    <s v="Sneakers"/>
    <x v="37"/>
    <n v="3"/>
    <n v="0.01"/>
    <n v="20.666666666666668"/>
    <n v="2.0666666666666669"/>
    <s v="High"/>
    <x v="24032"/>
    <x v="366"/>
    <x v="0"/>
    <x v="1435"/>
    <x v="73"/>
    <x v="17"/>
    <x v="10"/>
    <x v="11"/>
  </r>
  <r>
    <x v="24033"/>
    <x v="316"/>
    <x v="180"/>
    <n v="10"/>
    <s v="Standard Class"/>
    <x v="3"/>
    <s v="Titak watch"/>
    <x v="22"/>
    <n v="3"/>
    <n v="0.03"/>
    <n v="127.48"/>
    <n v="12.748000000000001"/>
    <s v="Low"/>
    <x v="24033"/>
    <x v="616"/>
    <x v="0"/>
    <x v="158"/>
    <x v="116"/>
    <x v="5"/>
    <x v="8"/>
    <x v="6"/>
  </r>
  <r>
    <x v="24034"/>
    <x v="30"/>
    <x v="99"/>
    <n v="2"/>
    <s v="Standard Class"/>
    <x v="3"/>
    <s v="Fossil Watch"/>
    <x v="38"/>
    <n v="1"/>
    <n v="0.04"/>
    <n v="72.64"/>
    <n v="7.2640000000000002"/>
    <s v="Medium"/>
    <x v="24034"/>
    <x v="708"/>
    <x v="0"/>
    <x v="2521"/>
    <x v="898"/>
    <x v="109"/>
    <x v="3"/>
    <x v="4"/>
  </r>
  <r>
    <x v="24035"/>
    <x v="103"/>
    <x v="41"/>
    <n v="3"/>
    <s v="Standard Class"/>
    <x v="3"/>
    <s v="T - Shirts"/>
    <x v="29"/>
    <n v="4"/>
    <n v="0.04"/>
    <n v="128.32"/>
    <n v="12.832000000000001"/>
    <s v="High"/>
    <x v="24035"/>
    <x v="291"/>
    <x v="0"/>
    <x v="1902"/>
    <x v="386"/>
    <x v="23"/>
    <x v="9"/>
    <x v="10"/>
  </r>
  <r>
    <x v="24036"/>
    <x v="165"/>
    <x v="307"/>
    <n v="9"/>
    <s v="Standard Class"/>
    <x v="3"/>
    <s v="Shirts"/>
    <x v="30"/>
    <n v="1"/>
    <n v="0.04"/>
    <n v="108.16"/>
    <n v="10.816000000000001"/>
    <s v="Medium"/>
    <x v="24036"/>
    <x v="442"/>
    <x v="0"/>
    <x v="2270"/>
    <x v="44"/>
    <x v="23"/>
    <x v="9"/>
    <x v="3"/>
  </r>
  <r>
    <x v="24037"/>
    <x v="214"/>
    <x v="173"/>
    <n v="8"/>
    <s v="Standard Class"/>
    <x v="3"/>
    <s v="Jeans"/>
    <x v="31"/>
    <n v="3"/>
    <n v="0.05"/>
    <n v="105.3"/>
    <n v="10.530000000000001"/>
    <s v="Medium"/>
    <x v="24037"/>
    <x v="343"/>
    <x v="0"/>
    <x v="759"/>
    <x v="143"/>
    <x v="23"/>
    <x v="9"/>
    <x v="11"/>
  </r>
  <r>
    <x v="24038"/>
    <x v="131"/>
    <x v="113"/>
    <n v="5"/>
    <s v="Standard Class"/>
    <x v="3"/>
    <s v="Suits"/>
    <x v="32"/>
    <n v="2"/>
    <n v="0.04"/>
    <n v="20.28"/>
    <n v="2.028"/>
    <s v="Medium"/>
    <x v="24038"/>
    <x v="546"/>
    <x v="1"/>
    <x v="2066"/>
    <x v="417"/>
    <x v="21"/>
    <x v="9"/>
    <x v="9"/>
  </r>
  <r>
    <x v="24039"/>
    <x v="99"/>
    <x v="253"/>
    <n v="3"/>
    <s v="Standard Class"/>
    <x v="3"/>
    <s v="Sports Wear"/>
    <x v="33"/>
    <n v="1"/>
    <n v="0.01"/>
    <n v="4.1500000000000004"/>
    <n v="0.41500000000000004"/>
    <s v="Medium"/>
    <x v="24039"/>
    <x v="300"/>
    <x v="2"/>
    <x v="1773"/>
    <x v="729"/>
    <x v="6"/>
    <x v="4"/>
    <x v="1"/>
  </r>
  <r>
    <x v="24040"/>
    <x v="337"/>
    <x v="134"/>
    <n v="3"/>
    <s v="Standard Class"/>
    <x v="3"/>
    <s v="Casula Shoes"/>
    <x v="34"/>
    <n v="3"/>
    <n v="0.04"/>
    <n v="27.36"/>
    <n v="2.7360000000000002"/>
    <s v="Medium"/>
    <x v="24040"/>
    <x v="416"/>
    <x v="0"/>
    <x v="15"/>
    <x v="14"/>
    <x v="5"/>
    <x v="8"/>
    <x v="2"/>
  </r>
  <r>
    <x v="24041"/>
    <x v="88"/>
    <x v="164"/>
    <n v="5"/>
    <s v="Standard Class"/>
    <x v="3"/>
    <s v="Running Shoes"/>
    <x v="35"/>
    <n v="5"/>
    <n v="0.05"/>
    <n v="88"/>
    <n v="8.8000000000000007"/>
    <s v="Medium"/>
    <x v="24041"/>
    <x v="272"/>
    <x v="1"/>
    <x v="1583"/>
    <x v="135"/>
    <x v="5"/>
    <x v="1"/>
    <x v="5"/>
  </r>
  <r>
    <x v="24042"/>
    <x v="185"/>
    <x v="18"/>
    <n v="4"/>
    <s v="Standard Class"/>
    <x v="3"/>
    <s v="Formal Shoes"/>
    <x v="36"/>
    <n v="5"/>
    <n v="0.05"/>
    <n v="79.75"/>
    <n v="7.9750000000000005"/>
    <s v="Medium"/>
    <x v="24042"/>
    <x v="591"/>
    <x v="0"/>
    <x v="2096"/>
    <x v="33"/>
    <x v="0"/>
    <x v="0"/>
    <x v="4"/>
  </r>
  <r>
    <x v="24043"/>
    <x v="303"/>
    <x v="180"/>
    <n v="5"/>
    <s v="Standard Class"/>
    <x v="3"/>
    <s v="Sneakers"/>
    <x v="37"/>
    <n v="4"/>
    <n v="0.03"/>
    <n v="15.5"/>
    <n v="1.55"/>
    <s v="Low"/>
    <x v="24043"/>
    <x v="326"/>
    <x v="0"/>
    <x v="2"/>
    <x v="2"/>
    <x v="2"/>
    <x v="0"/>
    <x v="6"/>
  </r>
  <r>
    <x v="24044"/>
    <x v="330"/>
    <x v="364"/>
    <n v="4"/>
    <s v="Standard Class"/>
    <x v="3"/>
    <s v="Titak watch"/>
    <x v="22"/>
    <n v="2"/>
    <n v="0.02"/>
    <n v="138.88"/>
    <n v="13.888"/>
    <s v="Medium"/>
    <x v="24044"/>
    <x v="41"/>
    <x v="1"/>
    <x v="192"/>
    <x v="149"/>
    <x v="38"/>
    <x v="1"/>
    <x v="2"/>
  </r>
  <r>
    <x v="24045"/>
    <x v="170"/>
    <x v="148"/>
    <n v="5"/>
    <s v="Standard Class"/>
    <x v="3"/>
    <s v="Fossil Watch"/>
    <x v="38"/>
    <n v="2"/>
    <n v="0.02"/>
    <n v="72.64"/>
    <n v="7.2640000000000002"/>
    <s v="High"/>
    <x v="24045"/>
    <x v="30"/>
    <x v="0"/>
    <x v="54"/>
    <x v="50"/>
    <x v="1"/>
    <x v="1"/>
    <x v="4"/>
  </r>
  <r>
    <x v="24046"/>
    <x v="103"/>
    <x v="82"/>
    <n v="4"/>
    <s v="Standard Class"/>
    <x v="3"/>
    <s v="T - Shirts"/>
    <x v="29"/>
    <n v="5"/>
    <n v="0.03"/>
    <n v="130.80000000000001"/>
    <n v="13.080000000000002"/>
    <s v="High"/>
    <x v="24046"/>
    <x v="199"/>
    <x v="0"/>
    <x v="946"/>
    <x v="454"/>
    <x v="1"/>
    <x v="1"/>
    <x v="10"/>
  </r>
  <r>
    <x v="24047"/>
    <x v="287"/>
    <x v="98"/>
    <n v="8"/>
    <s v="Standard Class"/>
    <x v="3"/>
    <s v="Shirts"/>
    <x v="30"/>
    <n v="3"/>
    <n v="0.04"/>
    <n v="92.48"/>
    <n v="9.2480000000000011"/>
    <s v="High"/>
    <x v="24047"/>
    <x v="40"/>
    <x v="0"/>
    <x v="175"/>
    <x v="140"/>
    <x v="0"/>
    <x v="0"/>
    <x v="11"/>
  </r>
  <r>
    <x v="24048"/>
    <x v="208"/>
    <x v="290"/>
    <n v="10"/>
    <s v="Standard Class"/>
    <x v="3"/>
    <s v="Jeans"/>
    <x v="31"/>
    <n v="4"/>
    <n v="0.01"/>
    <n v="129.28"/>
    <n v="12.928000000000001"/>
    <s v="High"/>
    <x v="24048"/>
    <x v="111"/>
    <x v="2"/>
    <x v="21"/>
    <x v="20"/>
    <x v="14"/>
    <x v="9"/>
    <x v="0"/>
  </r>
  <r>
    <x v="24049"/>
    <x v="138"/>
    <x v="73"/>
    <n v="2"/>
    <s v="Standard Class"/>
    <x v="3"/>
    <s v="Suits"/>
    <x v="32"/>
    <n v="2"/>
    <n v="0.02"/>
    <n v="24.64"/>
    <n v="2.4640000000000004"/>
    <s v="Medium"/>
    <x v="24049"/>
    <x v="622"/>
    <x v="2"/>
    <x v="173"/>
    <x v="139"/>
    <x v="5"/>
    <x v="1"/>
    <x v="6"/>
  </r>
  <r>
    <x v="24050"/>
    <x v="110"/>
    <x v="204"/>
    <n v="8"/>
    <s v="Standard Class"/>
    <x v="3"/>
    <s v="Sports Wear"/>
    <x v="33"/>
    <n v="4"/>
    <n v="0.02"/>
    <n v="21.25"/>
    <n v="2.125"/>
    <s v="Medium"/>
    <x v="24050"/>
    <x v="218"/>
    <x v="0"/>
    <x v="2983"/>
    <x v="270"/>
    <x v="5"/>
    <x v="6"/>
    <x v="11"/>
  </r>
  <r>
    <x v="24051"/>
    <x v="77"/>
    <x v="337"/>
    <n v="5"/>
    <s v="Standard Class"/>
    <x v="3"/>
    <s v="Casula Shoes"/>
    <x v="34"/>
    <n v="3"/>
    <n v="0.01"/>
    <n v="38.340000000000003"/>
    <n v="3.8340000000000005"/>
    <s v="High"/>
    <x v="24051"/>
    <x v="703"/>
    <x v="2"/>
    <x v="103"/>
    <x v="76"/>
    <x v="14"/>
    <x v="9"/>
    <x v="1"/>
  </r>
  <r>
    <x v="24052"/>
    <x v="280"/>
    <x v="125"/>
    <n v="3"/>
    <s v="Standard Class"/>
    <x v="3"/>
    <s v="Running Shoes"/>
    <x v="35"/>
    <n v="5"/>
    <n v="0.03"/>
    <n v="110.4"/>
    <n v="11.040000000000001"/>
    <s v="Medium"/>
    <x v="24052"/>
    <x v="103"/>
    <x v="1"/>
    <x v="1474"/>
    <x v="186"/>
    <x v="10"/>
    <x v="1"/>
    <x v="7"/>
  </r>
  <r>
    <x v="24053"/>
    <x v="274"/>
    <x v="266"/>
    <n v="2"/>
    <s v="Standard Class"/>
    <x v="3"/>
    <s v="Formal Shoes"/>
    <x v="36"/>
    <n v="2"/>
    <n v="0.05"/>
    <n v="111.7"/>
    <n v="11.170000000000002"/>
    <s v="High"/>
    <x v="24053"/>
    <x v="756"/>
    <x v="1"/>
    <x v="35"/>
    <x v="33"/>
    <x v="0"/>
    <x v="0"/>
    <x v="3"/>
  </r>
  <r>
    <x v="24054"/>
    <x v="94"/>
    <x v="292"/>
    <n v="10"/>
    <s v="Standard Class"/>
    <x v="3"/>
    <s v="Sneakers"/>
    <x v="37"/>
    <n v="2"/>
    <n v="0.05"/>
    <n v="31"/>
    <n v="3.1"/>
    <s v="High"/>
    <x v="24054"/>
    <x v="376"/>
    <x v="0"/>
    <x v="171"/>
    <x v="78"/>
    <x v="7"/>
    <x v="5"/>
    <x v="1"/>
  </r>
  <r>
    <x v="24055"/>
    <x v="45"/>
    <x v="69"/>
    <n v="6"/>
    <s v="Standard Class"/>
    <x v="3"/>
    <s v="Titak watch"/>
    <x v="22"/>
    <n v="5"/>
    <n v="0.02"/>
    <n v="125.19999999999999"/>
    <n v="12.52"/>
    <s v="Medium"/>
    <x v="24055"/>
    <x v="647"/>
    <x v="0"/>
    <x v="57"/>
    <x v="53"/>
    <x v="14"/>
    <x v="9"/>
    <x v="1"/>
  </r>
  <r>
    <x v="24056"/>
    <x v="278"/>
    <x v="272"/>
    <n v="4"/>
    <s v="Standard Class"/>
    <x v="3"/>
    <s v="Fossil Watch"/>
    <x v="38"/>
    <n v="1"/>
    <n v="0.03"/>
    <n v="74.23"/>
    <n v="7.4230000000000009"/>
    <s v="High"/>
    <x v="24056"/>
    <x v="400"/>
    <x v="0"/>
    <x v="625"/>
    <x v="356"/>
    <x v="90"/>
    <x v="3"/>
    <x v="9"/>
  </r>
  <r>
    <x v="24057"/>
    <x v="141"/>
    <x v="157"/>
    <n v="8"/>
    <s v="Standard Class"/>
    <x v="3"/>
    <s v="T - Shirts"/>
    <x v="29"/>
    <n v="2"/>
    <n v="0.05"/>
    <n v="143.19999999999999"/>
    <n v="14.32"/>
    <s v="Medium"/>
    <x v="24057"/>
    <x v="384"/>
    <x v="2"/>
    <x v="2899"/>
    <x v="94"/>
    <x v="10"/>
    <x v="1"/>
    <x v="10"/>
  </r>
  <r>
    <x v="24058"/>
    <x v="127"/>
    <x v="129"/>
    <n v="9"/>
    <s v="Standard Class"/>
    <x v="3"/>
    <s v="Shirts"/>
    <x v="30"/>
    <n v="3"/>
    <n v="0.05"/>
    <n v="86.6"/>
    <n v="8.66"/>
    <s v="High"/>
    <x v="24058"/>
    <x v="51"/>
    <x v="1"/>
    <x v="2866"/>
    <x v="94"/>
    <x v="10"/>
    <x v="1"/>
    <x v="7"/>
  </r>
  <r>
    <x v="24059"/>
    <x v="298"/>
    <x v="236"/>
    <n v="1"/>
    <s v="Standard Class"/>
    <x v="3"/>
    <s v="Jeans"/>
    <x v="31"/>
    <n v="1"/>
    <n v="0.01"/>
    <n v="135.82"/>
    <n v="13.582000000000001"/>
    <s v="Medium"/>
    <x v="24059"/>
    <x v="651"/>
    <x v="2"/>
    <x v="1741"/>
    <x v="216"/>
    <x v="44"/>
    <x v="12"/>
    <x v="3"/>
  </r>
  <r>
    <x v="24060"/>
    <x v="230"/>
    <x v="226"/>
    <n v="5"/>
    <s v="Standard Class"/>
    <x v="3"/>
    <s v="Suits"/>
    <x v="32"/>
    <n v="3"/>
    <n v="0.05"/>
    <n v="12.649999999999999"/>
    <n v="1.2649999999999999"/>
    <s v="Medium"/>
    <x v="24060"/>
    <x v="93"/>
    <x v="0"/>
    <x v="34"/>
    <x v="32"/>
    <x v="21"/>
    <x v="9"/>
    <x v="5"/>
  </r>
  <r>
    <x v="24061"/>
    <x v="348"/>
    <x v="244"/>
    <n v="1"/>
    <s v="Standard Class"/>
    <x v="3"/>
    <s v="Sports Wear"/>
    <x v="33"/>
    <n v="5"/>
    <n v="0.01"/>
    <n v="0.75"/>
    <n v="7.5000000000000011E-2"/>
    <s v="Medium"/>
    <x v="24061"/>
    <x v="685"/>
    <x v="1"/>
    <x v="1225"/>
    <x v="10"/>
    <x v="5"/>
    <x v="6"/>
    <x v="3"/>
  </r>
  <r>
    <x v="24062"/>
    <x v="129"/>
    <x v="319"/>
    <n v="8"/>
    <s v="Standard Class"/>
    <x v="3"/>
    <s v="Casula Shoes"/>
    <x v="34"/>
    <n v="5"/>
    <n v="0.03"/>
    <n v="23.700000000000003"/>
    <n v="2.3700000000000006"/>
    <s v="Medium"/>
    <x v="24062"/>
    <x v="548"/>
    <x v="0"/>
    <x v="2984"/>
    <x v="976"/>
    <x v="65"/>
    <x v="3"/>
    <x v="8"/>
  </r>
  <r>
    <x v="24063"/>
    <x v="149"/>
    <x v="318"/>
    <n v="10"/>
    <s v="Standard Class"/>
    <x v="3"/>
    <s v="Running Shoes"/>
    <x v="35"/>
    <n v="2"/>
    <n v="0.01"/>
    <n v="139.52000000000001"/>
    <n v="13.952000000000002"/>
    <s v="Medium"/>
    <x v="24063"/>
    <x v="464"/>
    <x v="0"/>
    <x v="2985"/>
    <x v="919"/>
    <x v="62"/>
    <x v="9"/>
    <x v="1"/>
  </r>
  <r>
    <x v="24064"/>
    <x v="95"/>
    <x v="57"/>
    <n v="1"/>
    <s v="Standard Class"/>
    <x v="3"/>
    <s v="Formal Shoes"/>
    <x v="36"/>
    <n v="5"/>
    <n v="0.03"/>
    <n v="101.05"/>
    <n v="10.105"/>
    <s v="Medium"/>
    <x v="24064"/>
    <x v="273"/>
    <x v="2"/>
    <x v="1689"/>
    <x v="706"/>
    <x v="7"/>
    <x v="5"/>
    <x v="5"/>
  </r>
  <r>
    <x v="24065"/>
    <x v="253"/>
    <x v="17"/>
    <n v="5"/>
    <s v="Standard Class"/>
    <x v="3"/>
    <s v="Sneakers"/>
    <x v="37"/>
    <n v="1"/>
    <n v="0.02"/>
    <n v="62"/>
    <n v="6.2"/>
    <s v="Low"/>
    <x v="24065"/>
    <x v="587"/>
    <x v="0"/>
    <x v="55"/>
    <x v="51"/>
    <x v="7"/>
    <x v="5"/>
    <x v="3"/>
  </r>
  <r>
    <x v="24066"/>
    <x v="87"/>
    <x v="85"/>
    <n v="6"/>
    <s v="Standard Class"/>
    <x v="3"/>
    <s v="Titak watch"/>
    <x v="22"/>
    <n v="1"/>
    <n v="0.04"/>
    <n v="138.88"/>
    <n v="13.888"/>
    <s v="Medium"/>
    <x v="24066"/>
    <x v="398"/>
    <x v="1"/>
    <x v="61"/>
    <x v="56"/>
    <x v="26"/>
    <x v="5"/>
    <x v="6"/>
  </r>
  <r>
    <x v="24067"/>
    <x v="169"/>
    <x v="8"/>
    <n v="5"/>
    <s v="Standard Class"/>
    <x v="3"/>
    <s v="Fossil Watch"/>
    <x v="38"/>
    <n v="5"/>
    <n v="0.01"/>
    <n v="71.05"/>
    <n v="7.1050000000000004"/>
    <s v="Medium"/>
    <x v="24067"/>
    <x v="2"/>
    <x v="0"/>
    <x v="589"/>
    <x v="255"/>
    <x v="2"/>
    <x v="0"/>
    <x v="5"/>
  </r>
  <r>
    <x v="24068"/>
    <x v="40"/>
    <x v="321"/>
    <n v="7"/>
    <s v="Standard Class"/>
    <x v="3"/>
    <s v="T - Shirts"/>
    <x v="29"/>
    <n v="1"/>
    <n v="0.05"/>
    <n v="155.6"/>
    <n v="15.56"/>
    <s v="Medium"/>
    <x v="24068"/>
    <x v="593"/>
    <x v="2"/>
    <x v="8"/>
    <x v="7"/>
    <x v="7"/>
    <x v="5"/>
    <x v="7"/>
  </r>
  <r>
    <x v="24069"/>
    <x v="357"/>
    <x v="238"/>
    <n v="6"/>
    <s v="Standard Class"/>
    <x v="3"/>
    <s v="Shirts"/>
    <x v="30"/>
    <n v="5"/>
    <n v="0.01"/>
    <n v="106.2"/>
    <n v="10.620000000000001"/>
    <s v="Low"/>
    <x v="24069"/>
    <x v="468"/>
    <x v="2"/>
    <x v="173"/>
    <x v="139"/>
    <x v="5"/>
    <x v="1"/>
    <x v="5"/>
  </r>
  <r>
    <x v="24070"/>
    <x v="174"/>
    <x v="238"/>
    <n v="10"/>
    <s v="Standard Class"/>
    <x v="3"/>
    <s v="Jeans"/>
    <x v="31"/>
    <n v="3"/>
    <n v="0.02"/>
    <n v="124.92"/>
    <n v="12.492000000000001"/>
    <s v="Medium"/>
    <x v="24070"/>
    <x v="502"/>
    <x v="1"/>
    <x v="1059"/>
    <x v="217"/>
    <x v="14"/>
    <x v="9"/>
    <x v="10"/>
  </r>
  <r>
    <x v="24071"/>
    <x v="62"/>
    <x v="331"/>
    <n v="6"/>
    <s v="Standard Class"/>
    <x v="3"/>
    <s v="Suits"/>
    <x v="32"/>
    <n v="1"/>
    <n v="0.01"/>
    <n v="27.91"/>
    <n v="2.7910000000000004"/>
    <s v="Medium"/>
    <x v="24071"/>
    <x v="689"/>
    <x v="2"/>
    <x v="1563"/>
    <x v="14"/>
    <x v="5"/>
    <x v="8"/>
    <x v="2"/>
  </r>
  <r>
    <x v="24072"/>
    <x v="38"/>
    <x v="310"/>
    <n v="5"/>
    <s v="Standard Class"/>
    <x v="3"/>
    <s v="Sports Wear"/>
    <x v="33"/>
    <n v="4"/>
    <n v="0.05"/>
    <n v="21.25"/>
    <n v="2.125"/>
    <s v="Medium"/>
    <x v="24072"/>
    <x v="324"/>
    <x v="2"/>
    <x v="198"/>
    <x v="154"/>
    <x v="17"/>
    <x v="10"/>
    <x v="6"/>
  </r>
  <r>
    <x v="24073"/>
    <x v="276"/>
    <x v="356"/>
    <n v="8"/>
    <s v="Standard Class"/>
    <x v="3"/>
    <s v="Casula Shoes"/>
    <x v="34"/>
    <n v="5"/>
    <n v="0.03"/>
    <n v="23.700000000000003"/>
    <n v="2.3700000000000006"/>
    <s v="High"/>
    <x v="24073"/>
    <x v="168"/>
    <x v="1"/>
    <x v="2697"/>
    <x v="105"/>
    <x v="13"/>
    <x v="2"/>
    <x v="10"/>
  </r>
  <r>
    <x v="24074"/>
    <x v="123"/>
    <x v="119"/>
    <n v="6"/>
    <s v="Standard Class"/>
    <x v="3"/>
    <s v="Running Shoes"/>
    <x v="35"/>
    <n v="2"/>
    <n v="0.04"/>
    <n v="126.08"/>
    <n v="12.608000000000001"/>
    <s v="Medium"/>
    <x v="24074"/>
    <x v="337"/>
    <x v="0"/>
    <x v="701"/>
    <x v="381"/>
    <x v="95"/>
    <x v="5"/>
    <x v="9"/>
  </r>
  <r>
    <x v="24075"/>
    <x v="252"/>
    <x v="171"/>
    <n v="3"/>
    <s v="Standard Class"/>
    <x v="3"/>
    <s v="Formal Shoes"/>
    <x v="36"/>
    <n v="3"/>
    <n v="0.02"/>
    <n v="120.22"/>
    <n v="12.022"/>
    <s v="Medium"/>
    <x v="24075"/>
    <x v="328"/>
    <x v="0"/>
    <x v="1895"/>
    <x v="18"/>
    <x v="0"/>
    <x v="0"/>
    <x v="4"/>
  </r>
  <r>
    <x v="24076"/>
    <x v="26"/>
    <x v="356"/>
    <n v="1"/>
    <s v="Standard Class"/>
    <x v="3"/>
    <s v="Sneakers"/>
    <x v="37"/>
    <n v="1"/>
    <n v="0.05"/>
    <n v="62"/>
    <n v="6.2"/>
    <s v="High"/>
    <x v="24076"/>
    <x v="116"/>
    <x v="0"/>
    <x v="158"/>
    <x v="116"/>
    <x v="5"/>
    <x v="8"/>
    <x v="10"/>
  </r>
  <r>
    <x v="24077"/>
    <x v="38"/>
    <x v="180"/>
    <n v="1"/>
    <s v="Standard Class"/>
    <x v="3"/>
    <s v="Titak watch"/>
    <x v="22"/>
    <n v="1"/>
    <n v="0.04"/>
    <n v="138.88"/>
    <n v="13.888"/>
    <s v="Medium"/>
    <x v="24077"/>
    <x v="551"/>
    <x v="2"/>
    <x v="651"/>
    <x v="363"/>
    <x v="44"/>
    <x v="12"/>
    <x v="6"/>
  </r>
  <r>
    <x v="24078"/>
    <x v="20"/>
    <x v="13"/>
    <n v="7"/>
    <s v="Standard Class"/>
    <x v="3"/>
    <s v="Fossil Watch"/>
    <x v="38"/>
    <n v="1"/>
    <n v="0.02"/>
    <n v="75.819999999999993"/>
    <n v="7.5819999999999999"/>
    <s v="Medium"/>
    <x v="24078"/>
    <x v="258"/>
    <x v="2"/>
    <x v="2071"/>
    <x v="329"/>
    <x v="1"/>
    <x v="1"/>
    <x v="4"/>
  </r>
  <r>
    <x v="24079"/>
    <x v="337"/>
    <x v="304"/>
    <n v="2"/>
    <s v="Standard Class"/>
    <x v="3"/>
    <s v="T - Shirts"/>
    <x v="29"/>
    <n v="2"/>
    <n v="0.04"/>
    <n v="148.16"/>
    <n v="14.816000000000001"/>
    <s v="Medium"/>
    <x v="24079"/>
    <x v="78"/>
    <x v="0"/>
    <x v="1183"/>
    <x v="11"/>
    <x v="10"/>
    <x v="1"/>
    <x v="2"/>
  </r>
  <r>
    <x v="24080"/>
    <x v="288"/>
    <x v="152"/>
    <n v="8"/>
    <s v="Standard Class"/>
    <x v="3"/>
    <s v="Shirts"/>
    <x v="30"/>
    <n v="3"/>
    <n v="0.01"/>
    <n v="110.12"/>
    <n v="11.012"/>
    <s v="High"/>
    <x v="24080"/>
    <x v="500"/>
    <x v="1"/>
    <x v="2789"/>
    <x v="94"/>
    <x v="10"/>
    <x v="1"/>
    <x v="9"/>
  </r>
  <r>
    <x v="24081"/>
    <x v="281"/>
    <x v="275"/>
    <n v="9"/>
    <s v="Standard Class"/>
    <x v="3"/>
    <s v="Jeans"/>
    <x v="31"/>
    <n v="4"/>
    <n v="0.04"/>
    <n v="103.12"/>
    <n v="10.312000000000001"/>
    <s v="Low"/>
    <x v="24081"/>
    <x v="657"/>
    <x v="2"/>
    <x v="82"/>
    <x v="73"/>
    <x v="17"/>
    <x v="10"/>
    <x v="7"/>
  </r>
  <r>
    <x v="24082"/>
    <x v="240"/>
    <x v="114"/>
    <n v="6"/>
    <s v="Standard Class"/>
    <x v="3"/>
    <s v="Suits"/>
    <x v="32"/>
    <n v="2"/>
    <n v="0.05"/>
    <n v="18.100000000000001"/>
    <n v="1.8100000000000003"/>
    <s v="Medium"/>
    <x v="24082"/>
    <x v="790"/>
    <x v="2"/>
    <x v="1974"/>
    <x v="317"/>
    <x v="14"/>
    <x v="9"/>
    <x v="10"/>
  </r>
  <r>
    <x v="24083"/>
    <x v="226"/>
    <x v="86"/>
    <n v="6"/>
    <s v="Standard Class"/>
    <x v="3"/>
    <s v="Sports Wear"/>
    <x v="33"/>
    <n v="4"/>
    <n v="0.05"/>
    <n v="21.25"/>
    <n v="2.125"/>
    <s v="Medium"/>
    <x v="24083"/>
    <x v="520"/>
    <x v="0"/>
    <x v="76"/>
    <x v="68"/>
    <x v="29"/>
    <x v="9"/>
    <x v="5"/>
  </r>
  <r>
    <x v="24084"/>
    <x v="350"/>
    <x v="141"/>
    <n v="8"/>
    <s v="Standard Class"/>
    <x v="3"/>
    <s v="Casula Shoes"/>
    <x v="34"/>
    <n v="4"/>
    <n v="0.02"/>
    <n v="32.24"/>
    <n v="3.2240000000000002"/>
    <s v="High"/>
    <x v="24084"/>
    <x v="84"/>
    <x v="2"/>
    <x v="142"/>
    <x v="64"/>
    <x v="6"/>
    <x v="4"/>
    <x v="10"/>
  </r>
  <r>
    <x v="24085"/>
    <x v="339"/>
    <x v="248"/>
    <n v="4"/>
    <s v="Standard Class"/>
    <x v="3"/>
    <s v="Running Shoes"/>
    <x v="35"/>
    <n v="2"/>
    <n v="0.01"/>
    <n v="139.52000000000001"/>
    <n v="13.952000000000002"/>
    <s v="Medium"/>
    <x v="24085"/>
    <x v="257"/>
    <x v="0"/>
    <x v="82"/>
    <x v="73"/>
    <x v="17"/>
    <x v="10"/>
    <x v="2"/>
  </r>
  <r>
    <x v="24086"/>
    <x v="38"/>
    <x v="254"/>
    <n v="2"/>
    <s v="Standard Class"/>
    <x v="3"/>
    <s v="Formal Shoes"/>
    <x v="36"/>
    <n v="4"/>
    <n v="0.01"/>
    <n v="124.48"/>
    <n v="12.448"/>
    <s v="High"/>
    <x v="24086"/>
    <x v="19"/>
    <x v="0"/>
    <x v="439"/>
    <x v="271"/>
    <x v="37"/>
    <x v="11"/>
    <x v="6"/>
  </r>
  <r>
    <x v="24087"/>
    <x v="114"/>
    <x v="0"/>
    <n v="6"/>
    <s v="Standard Class"/>
    <x v="3"/>
    <s v="Sneakers"/>
    <x v="37"/>
    <n v="1"/>
    <n v="0.01"/>
    <n v="62"/>
    <n v="6.2"/>
    <s v="Medium"/>
    <x v="24087"/>
    <x v="198"/>
    <x v="0"/>
    <x v="15"/>
    <x v="14"/>
    <x v="5"/>
    <x v="8"/>
    <x v="0"/>
  </r>
  <r>
    <x v="24088"/>
    <x v="160"/>
    <x v="357"/>
    <n v="4"/>
    <s v="Standard Class"/>
    <x v="3"/>
    <s v="Titak watch"/>
    <x v="22"/>
    <n v="4"/>
    <n v="0.01"/>
    <n v="138.88"/>
    <n v="13.888"/>
    <s v="Medium"/>
    <x v="24088"/>
    <x v="757"/>
    <x v="0"/>
    <x v="198"/>
    <x v="154"/>
    <x v="17"/>
    <x v="10"/>
    <x v="2"/>
  </r>
  <r>
    <x v="24089"/>
    <x v="77"/>
    <x v="71"/>
    <n v="3"/>
    <s v="Standard Class"/>
    <x v="3"/>
    <s v="Fossil Watch"/>
    <x v="38"/>
    <n v="4"/>
    <n v="0.02"/>
    <n v="66.28"/>
    <n v="6.6280000000000001"/>
    <s v="Medium"/>
    <x v="24089"/>
    <x v="465"/>
    <x v="2"/>
    <x v="363"/>
    <x v="234"/>
    <x v="37"/>
    <x v="11"/>
    <x v="1"/>
  </r>
  <r>
    <x v="24090"/>
    <x v="358"/>
    <x v="342"/>
    <n v="5"/>
    <s v="Standard Class"/>
    <x v="3"/>
    <s v="T - Shirts"/>
    <x v="29"/>
    <n v="3"/>
    <n v="0.01"/>
    <n v="160.56"/>
    <n v="16.056000000000001"/>
    <s v="Medium"/>
    <x v="24090"/>
    <x v="234"/>
    <x v="0"/>
    <x v="535"/>
    <x v="154"/>
    <x v="17"/>
    <x v="10"/>
    <x v="0"/>
  </r>
  <r>
    <x v="24091"/>
    <x v="219"/>
    <x v="76"/>
    <n v="3"/>
    <s v="Standard Class"/>
    <x v="3"/>
    <s v="Shirts"/>
    <x v="30"/>
    <n v="4"/>
    <n v="0.02"/>
    <n v="100.32"/>
    <n v="10.032"/>
    <s v="Low"/>
    <x v="24091"/>
    <x v="661"/>
    <x v="1"/>
    <x v="675"/>
    <x v="297"/>
    <x v="78"/>
    <x v="1"/>
    <x v="2"/>
  </r>
  <r>
    <x v="24092"/>
    <x v="126"/>
    <x v="40"/>
    <n v="5"/>
    <s v="Standard Class"/>
    <x v="3"/>
    <s v="Jeans"/>
    <x v="31"/>
    <n v="2"/>
    <n v="0.03"/>
    <n v="124.92"/>
    <n v="12.492000000000001"/>
    <s v="Medium"/>
    <x v="24092"/>
    <x v="334"/>
    <x v="1"/>
    <x v="427"/>
    <x v="56"/>
    <x v="26"/>
    <x v="5"/>
    <x v="4"/>
  </r>
  <r>
    <x v="24093"/>
    <x v="49"/>
    <x v="196"/>
    <n v="1"/>
    <s v="Standard Class"/>
    <x v="3"/>
    <s v="Suits"/>
    <x v="32"/>
    <n v="5"/>
    <n v="0.02"/>
    <n v="18.100000000000001"/>
    <n v="1.8100000000000003"/>
    <s v="Medium"/>
    <x v="24093"/>
    <x v="618"/>
    <x v="0"/>
    <x v="109"/>
    <x v="12"/>
    <x v="11"/>
    <x v="7"/>
    <x v="5"/>
  </r>
  <r>
    <x v="24094"/>
    <x v="82"/>
    <x v="56"/>
    <n v="3"/>
    <s v="Standard Class"/>
    <x v="3"/>
    <s v="Sports Wear"/>
    <x v="33"/>
    <n v="4"/>
    <n v="0.05"/>
    <n v="21.25"/>
    <n v="2.125"/>
    <s v="High"/>
    <x v="24094"/>
    <x v="391"/>
    <x v="0"/>
    <x v="1355"/>
    <x v="612"/>
    <x v="95"/>
    <x v="5"/>
    <x v="6"/>
  </r>
  <r>
    <x v="24095"/>
    <x v="131"/>
    <x v="272"/>
    <n v="3"/>
    <s v="Standard Class"/>
    <x v="3"/>
    <s v="Casula Shoes"/>
    <x v="34"/>
    <n v="5"/>
    <n v="0.02"/>
    <n v="29.8"/>
    <n v="2.9800000000000004"/>
    <s v="Medium"/>
    <x v="24095"/>
    <x v="659"/>
    <x v="1"/>
    <x v="653"/>
    <x v="94"/>
    <x v="10"/>
    <x v="1"/>
    <x v="9"/>
  </r>
  <r>
    <x v="24096"/>
    <x v="19"/>
    <x v="295"/>
    <n v="10"/>
    <s v="Standard Class"/>
    <x v="3"/>
    <s v="Running Shoes"/>
    <x v="35"/>
    <n v="2"/>
    <n v="0.03"/>
    <n v="130.56"/>
    <n v="13.056000000000001"/>
    <s v="Medium"/>
    <x v="24096"/>
    <x v="383"/>
    <x v="0"/>
    <x v="2986"/>
    <x v="977"/>
    <x v="92"/>
    <x v="9"/>
    <x v="2"/>
  </r>
  <r>
    <x v="24097"/>
    <x v="156"/>
    <x v="236"/>
    <n v="5"/>
    <s v="Standard Class"/>
    <x v="3"/>
    <s v="Formal Shoes"/>
    <x v="36"/>
    <n v="2"/>
    <n v="0.02"/>
    <n v="124.48"/>
    <n v="12.448"/>
    <s v="Medium"/>
    <x v="24097"/>
    <x v="310"/>
    <x v="0"/>
    <x v="555"/>
    <x v="328"/>
    <x v="38"/>
    <x v="1"/>
    <x v="3"/>
  </r>
  <r>
    <x v="24098"/>
    <x v="320"/>
    <x v="219"/>
    <n v="2"/>
    <s v="Standard Class"/>
    <x v="3"/>
    <s v="Sneakers"/>
    <x v="37"/>
    <n v="3"/>
    <n v="0.01"/>
    <n v="20.666666666666668"/>
    <n v="2.0666666666666669"/>
    <s v="Medium"/>
    <x v="24098"/>
    <x v="759"/>
    <x v="0"/>
    <x v="292"/>
    <x v="25"/>
    <x v="1"/>
    <x v="1"/>
    <x v="3"/>
  </r>
  <r>
    <x v="24099"/>
    <x v="305"/>
    <x v="235"/>
    <n v="6"/>
    <s v="Standard Class"/>
    <x v="3"/>
    <s v="Titak watch"/>
    <x v="22"/>
    <n v="4"/>
    <n v="0.03"/>
    <n v="120.64"/>
    <n v="12.064"/>
    <s v="Medium"/>
    <x v="24099"/>
    <x v="664"/>
    <x v="2"/>
    <x v="137"/>
    <x v="117"/>
    <x v="7"/>
    <x v="5"/>
    <x v="1"/>
  </r>
  <r>
    <x v="24100"/>
    <x v="86"/>
    <x v="261"/>
    <n v="8"/>
    <s v="Standard Class"/>
    <x v="3"/>
    <s v="Fossil Watch"/>
    <x v="38"/>
    <n v="1"/>
    <n v="0.03"/>
    <n v="74.23"/>
    <n v="7.4230000000000009"/>
    <s v="Medium"/>
    <x v="24100"/>
    <x v="9"/>
    <x v="0"/>
    <x v="549"/>
    <x v="323"/>
    <x v="85"/>
    <x v="10"/>
    <x v="11"/>
  </r>
  <r>
    <x v="24101"/>
    <x v="194"/>
    <x v="53"/>
    <n v="4"/>
    <s v="Standard Class"/>
    <x v="3"/>
    <s v="T - Shirts"/>
    <x v="29"/>
    <n v="1"/>
    <n v="0.02"/>
    <n v="163.04"/>
    <n v="16.303999999999998"/>
    <s v="Medium"/>
    <x v="24101"/>
    <x v="179"/>
    <x v="1"/>
    <x v="674"/>
    <x v="10"/>
    <x v="5"/>
    <x v="6"/>
    <x v="6"/>
  </r>
  <r>
    <x v="24102"/>
    <x v="236"/>
    <x v="10"/>
    <n v="5"/>
    <s v="Standard Class"/>
    <x v="3"/>
    <s v="Shirts"/>
    <x v="30"/>
    <n v="5"/>
    <n v="0.01"/>
    <n v="106.2"/>
    <n v="10.620000000000001"/>
    <s v="Medium"/>
    <x v="24102"/>
    <x v="779"/>
    <x v="0"/>
    <x v="2987"/>
    <x v="216"/>
    <x v="44"/>
    <x v="12"/>
    <x v="0"/>
  </r>
  <r>
    <x v="24103"/>
    <x v="30"/>
    <x v="213"/>
    <n v="8"/>
    <s v="Standard Class"/>
    <x v="3"/>
    <s v="Jeans"/>
    <x v="31"/>
    <n v="1"/>
    <n v="0.01"/>
    <n v="135.82"/>
    <n v="13.582000000000001"/>
    <s v="Medium"/>
    <x v="24103"/>
    <x v="671"/>
    <x v="2"/>
    <x v="233"/>
    <x v="175"/>
    <x v="39"/>
    <x v="11"/>
    <x v="4"/>
  </r>
  <r>
    <x v="24104"/>
    <x v="63"/>
    <x v="248"/>
    <n v="9"/>
    <s v="Standard Class"/>
    <x v="3"/>
    <s v="Suits"/>
    <x v="32"/>
    <n v="3"/>
    <n v="0.04"/>
    <n v="15.919999999999998"/>
    <n v="1.5919999999999999"/>
    <s v="Medium"/>
    <x v="24104"/>
    <x v="576"/>
    <x v="0"/>
    <x v="2988"/>
    <x v="136"/>
    <x v="35"/>
    <x v="9"/>
    <x v="2"/>
  </r>
  <r>
    <x v="24105"/>
    <x v="217"/>
    <x v="217"/>
    <n v="4"/>
    <s v="Standard Class"/>
    <x v="3"/>
    <s v="Sports Wear"/>
    <x v="33"/>
    <n v="3"/>
    <n v="0.01"/>
    <n v="2.4500000000000002"/>
    <n v="0.24500000000000002"/>
    <s v="High"/>
    <x v="24105"/>
    <x v="494"/>
    <x v="2"/>
    <x v="2109"/>
    <x v="44"/>
    <x v="23"/>
    <x v="9"/>
    <x v="6"/>
  </r>
  <r>
    <x v="24106"/>
    <x v="359"/>
    <x v="282"/>
    <n v="7"/>
    <s v="Standard Class"/>
    <x v="3"/>
    <s v="Casula Shoes"/>
    <x v="34"/>
    <n v="2"/>
    <n v="0.03"/>
    <n v="34.68"/>
    <n v="3.468"/>
    <s v="Medium"/>
    <x v="24106"/>
    <x v="264"/>
    <x v="0"/>
    <x v="2989"/>
    <x v="291"/>
    <x v="7"/>
    <x v="5"/>
    <x v="9"/>
  </r>
  <r>
    <x v="24107"/>
    <x v="12"/>
    <x v="105"/>
    <n v="10"/>
    <s v="Standard Class"/>
    <x v="3"/>
    <s v="Running Shoes"/>
    <x v="35"/>
    <n v="4"/>
    <n v="0.03"/>
    <n v="117.12"/>
    <n v="11.712000000000002"/>
    <s v="Medium"/>
    <x v="24107"/>
    <x v="214"/>
    <x v="0"/>
    <x v="2990"/>
    <x v="978"/>
    <x v="92"/>
    <x v="9"/>
    <x v="4"/>
  </r>
  <r>
    <x v="24108"/>
    <x v="47"/>
    <x v="31"/>
    <n v="3"/>
    <s v="Standard Class"/>
    <x v="3"/>
    <s v="Formal Shoes"/>
    <x v="36"/>
    <n v="2"/>
    <n v="0.05"/>
    <n v="111.7"/>
    <n v="11.170000000000002"/>
    <s v="High"/>
    <x v="24108"/>
    <x v="664"/>
    <x v="2"/>
    <x v="60"/>
    <x v="55"/>
    <x v="6"/>
    <x v="4"/>
    <x v="4"/>
  </r>
  <r>
    <x v="24109"/>
    <x v="122"/>
    <x v="324"/>
    <n v="7"/>
    <s v="Standard Class"/>
    <x v="3"/>
    <s v="Sneakers"/>
    <x v="37"/>
    <n v="1"/>
    <n v="0.01"/>
    <n v="62"/>
    <n v="6.2"/>
    <s v="High"/>
    <x v="24109"/>
    <x v="105"/>
    <x v="0"/>
    <x v="158"/>
    <x v="116"/>
    <x v="5"/>
    <x v="8"/>
    <x v="0"/>
  </r>
  <r>
    <x v="24110"/>
    <x v="330"/>
    <x v="36"/>
    <n v="3"/>
    <s v="Standard Class"/>
    <x v="3"/>
    <s v="Titak watch"/>
    <x v="22"/>
    <n v="3"/>
    <n v="0.02"/>
    <n v="134.32"/>
    <n v="13.432"/>
    <s v="Low"/>
    <x v="24110"/>
    <x v="607"/>
    <x v="0"/>
    <x v="294"/>
    <x v="208"/>
    <x v="15"/>
    <x v="3"/>
    <x v="2"/>
  </r>
  <r>
    <x v="24111"/>
    <x v="272"/>
    <x v="278"/>
    <n v="10"/>
    <s v="Standard Class"/>
    <x v="3"/>
    <s v="Fossil Watch"/>
    <x v="38"/>
    <n v="5"/>
    <n v="0.04"/>
    <n v="47.2"/>
    <n v="4.7200000000000006"/>
    <s v="Medium"/>
    <x v="24111"/>
    <x v="465"/>
    <x v="2"/>
    <x v="488"/>
    <x v="292"/>
    <x v="47"/>
    <x v="3"/>
    <x v="4"/>
  </r>
  <r>
    <x v="24112"/>
    <x v="149"/>
    <x v="147"/>
    <n v="8"/>
    <s v="Standard Class"/>
    <x v="3"/>
    <s v="T - Shirts"/>
    <x v="29"/>
    <n v="1"/>
    <n v="0.03"/>
    <n v="160.56"/>
    <n v="16.056000000000001"/>
    <s v="High"/>
    <x v="24112"/>
    <x v="695"/>
    <x v="0"/>
    <x v="495"/>
    <x v="295"/>
    <x v="67"/>
    <x v="9"/>
    <x v="1"/>
  </r>
  <r>
    <x v="24113"/>
    <x v="63"/>
    <x v="276"/>
    <n v="3"/>
    <s v="Standard Class"/>
    <x v="3"/>
    <s v="Shirts"/>
    <x v="30"/>
    <n v="5"/>
    <n v="0.05"/>
    <n v="67"/>
    <n v="6.7"/>
    <s v="High"/>
    <x v="24113"/>
    <x v="574"/>
    <x v="2"/>
    <x v="385"/>
    <x v="7"/>
    <x v="7"/>
    <x v="5"/>
    <x v="2"/>
  </r>
  <r>
    <x v="24114"/>
    <x v="248"/>
    <x v="85"/>
    <n v="4"/>
    <s v="Standard Class"/>
    <x v="3"/>
    <s v="Jeans"/>
    <x v="31"/>
    <n v="2"/>
    <n v="0.02"/>
    <n v="129.28"/>
    <n v="12.928000000000001"/>
    <s v="Low"/>
    <x v="24114"/>
    <x v="1"/>
    <x v="1"/>
    <x v="2784"/>
    <x v="179"/>
    <x v="5"/>
    <x v="6"/>
    <x v="6"/>
  </r>
  <r>
    <x v="24115"/>
    <x v="2"/>
    <x v="289"/>
    <n v="2"/>
    <s v="Standard Class"/>
    <x v="3"/>
    <s v="Suits"/>
    <x v="32"/>
    <n v="3"/>
    <n v="0.04"/>
    <n v="15.919999999999998"/>
    <n v="1.5919999999999999"/>
    <s v="High"/>
    <x v="24115"/>
    <x v="770"/>
    <x v="2"/>
    <x v="652"/>
    <x v="364"/>
    <x v="80"/>
    <x v="3"/>
    <x v="2"/>
  </r>
  <r>
    <x v="24116"/>
    <x v="128"/>
    <x v="63"/>
    <n v="7"/>
    <s v="Standard Class"/>
    <x v="3"/>
    <s v="Sports Wear"/>
    <x v="33"/>
    <n v="1"/>
    <n v="0.03"/>
    <n v="2.4500000000000002"/>
    <n v="0.24500000000000002"/>
    <s v="High"/>
    <x v="24116"/>
    <x v="722"/>
    <x v="2"/>
    <x v="502"/>
    <x v="59"/>
    <x v="27"/>
    <x v="7"/>
    <x v="3"/>
  </r>
  <r>
    <x v="24117"/>
    <x v="273"/>
    <x v="300"/>
    <n v="6"/>
    <s v="Standard Class"/>
    <x v="3"/>
    <s v="Casula Shoes"/>
    <x v="34"/>
    <n v="3"/>
    <n v="0.05"/>
    <n v="23.7"/>
    <n v="2.37"/>
    <s v="High"/>
    <x v="24117"/>
    <x v="559"/>
    <x v="0"/>
    <x v="184"/>
    <x v="33"/>
    <x v="0"/>
    <x v="0"/>
    <x v="6"/>
  </r>
  <r>
    <x v="24118"/>
    <x v="103"/>
    <x v="325"/>
    <n v="8"/>
    <s v="Standard Class"/>
    <x v="3"/>
    <s v="Running Shoes"/>
    <x v="35"/>
    <n v="3"/>
    <n v="0.05"/>
    <n v="110.4"/>
    <n v="11.040000000000001"/>
    <s v="Medium"/>
    <x v="24118"/>
    <x v="447"/>
    <x v="1"/>
    <x v="1663"/>
    <x v="12"/>
    <x v="11"/>
    <x v="7"/>
    <x v="10"/>
  </r>
  <r>
    <x v="24119"/>
    <x v="51"/>
    <x v="133"/>
    <n v="6"/>
    <s v="Standard Class"/>
    <x v="3"/>
    <s v="Formal Shoes"/>
    <x v="36"/>
    <n v="3"/>
    <n v="0.02"/>
    <n v="120.22"/>
    <n v="12.022"/>
    <s v="Medium"/>
    <x v="24119"/>
    <x v="720"/>
    <x v="0"/>
    <x v="22"/>
    <x v="280"/>
    <x v="13"/>
    <x v="2"/>
    <x v="8"/>
  </r>
  <r>
    <x v="24120"/>
    <x v="167"/>
    <x v="63"/>
    <n v="3"/>
    <s v="Standard Class"/>
    <x v="3"/>
    <s v="Sneakers"/>
    <x v="37"/>
    <n v="5"/>
    <n v="0.03"/>
    <n v="12.4"/>
    <n v="1.2400000000000002"/>
    <s v="Medium"/>
    <x v="24120"/>
    <x v="712"/>
    <x v="2"/>
    <x v="2923"/>
    <x v="10"/>
    <x v="5"/>
    <x v="6"/>
    <x v="3"/>
  </r>
  <r>
    <x v="24121"/>
    <x v="292"/>
    <x v="42"/>
    <n v="6"/>
    <s v="Standard Class"/>
    <x v="3"/>
    <s v="Titak watch"/>
    <x v="22"/>
    <n v="1"/>
    <n v="0.02"/>
    <n v="143.44"/>
    <n v="14.344000000000001"/>
    <s v="High"/>
    <x v="24121"/>
    <x v="351"/>
    <x v="2"/>
    <x v="2991"/>
    <x v="90"/>
    <x v="23"/>
    <x v="9"/>
    <x v="1"/>
  </r>
  <r>
    <x v="24122"/>
    <x v="216"/>
    <x v="219"/>
    <n v="7"/>
    <s v="Standard Class"/>
    <x v="3"/>
    <s v="Fossil Watch"/>
    <x v="38"/>
    <n v="2"/>
    <n v="0.03"/>
    <n v="69.460000000000008"/>
    <n v="6.9460000000000015"/>
    <s v="High"/>
    <x v="24122"/>
    <x v="85"/>
    <x v="0"/>
    <x v="70"/>
    <x v="134"/>
    <x v="5"/>
    <x v="9"/>
    <x v="3"/>
  </r>
  <r>
    <x v="24123"/>
    <x v="363"/>
    <x v="112"/>
    <n v="1"/>
    <s v="Standard Class"/>
    <x v="3"/>
    <s v="T - Shirts"/>
    <x v="29"/>
    <n v="5"/>
    <n v="0.05"/>
    <n v="106"/>
    <n v="10.600000000000001"/>
    <s v="Medium"/>
    <x v="24123"/>
    <x v="395"/>
    <x v="0"/>
    <x v="1341"/>
    <x v="160"/>
    <x v="5"/>
    <x v="1"/>
    <x v="11"/>
  </r>
  <r>
    <x v="24124"/>
    <x v="117"/>
    <x v="30"/>
    <n v="10"/>
    <s v="Standard Class"/>
    <x v="3"/>
    <s v="Shirts"/>
    <x v="30"/>
    <n v="4"/>
    <n v="0.02"/>
    <n v="100.32"/>
    <n v="10.032"/>
    <s v="Medium"/>
    <x v="24124"/>
    <x v="730"/>
    <x v="0"/>
    <x v="2348"/>
    <x v="471"/>
    <x v="13"/>
    <x v="2"/>
    <x v="8"/>
  </r>
  <r>
    <x v="24125"/>
    <x v="114"/>
    <x v="158"/>
    <n v="7"/>
    <s v="Standard Class"/>
    <x v="3"/>
    <s v="Jeans"/>
    <x v="31"/>
    <n v="1"/>
    <n v="0.01"/>
    <n v="135.82"/>
    <n v="13.582000000000001"/>
    <s v="Medium"/>
    <x v="24125"/>
    <x v="505"/>
    <x v="1"/>
    <x v="1708"/>
    <x v="10"/>
    <x v="5"/>
    <x v="6"/>
    <x v="0"/>
  </r>
  <r>
    <x v="24126"/>
    <x v="300"/>
    <x v="286"/>
    <n v="10"/>
    <s v="Standard Class"/>
    <x v="3"/>
    <s v="Suits"/>
    <x v="32"/>
    <n v="1"/>
    <n v="0.01"/>
    <n v="27.91"/>
    <n v="2.7910000000000004"/>
    <s v="Medium"/>
    <x v="24126"/>
    <x v="654"/>
    <x v="2"/>
    <x v="1741"/>
    <x v="216"/>
    <x v="44"/>
    <x v="12"/>
    <x v="6"/>
  </r>
  <r>
    <x v="24127"/>
    <x v="45"/>
    <x v="318"/>
    <n v="5"/>
    <s v="Standard Class"/>
    <x v="3"/>
    <s v="Sports Wear"/>
    <x v="33"/>
    <n v="2"/>
    <n v="0.03"/>
    <n v="42.5"/>
    <n v="4.25"/>
    <s v="Medium"/>
    <x v="24127"/>
    <x v="564"/>
    <x v="2"/>
    <x v="2787"/>
    <x v="30"/>
    <x v="7"/>
    <x v="5"/>
    <x v="1"/>
  </r>
  <r>
    <x v="24128"/>
    <x v="14"/>
    <x v="86"/>
    <n v="3"/>
    <s v="Standard Class"/>
    <x v="3"/>
    <s v="Casula Shoes"/>
    <x v="34"/>
    <n v="1"/>
    <n v="0.04"/>
    <n v="37.119999999999997"/>
    <n v="3.7119999999999997"/>
    <s v="Low"/>
    <x v="24128"/>
    <x v="143"/>
    <x v="2"/>
    <x v="327"/>
    <x v="222"/>
    <x v="68"/>
    <x v="3"/>
    <x v="5"/>
  </r>
  <r>
    <x v="24129"/>
    <x v="203"/>
    <x v="309"/>
    <n v="1"/>
    <s v="Standard Class"/>
    <x v="3"/>
    <s v="Running Shoes"/>
    <x v="35"/>
    <n v="4"/>
    <n v="0.01"/>
    <n v="135.04"/>
    <n v="13.504"/>
    <s v="Medium"/>
    <x v="24129"/>
    <x v="596"/>
    <x v="0"/>
    <x v="11"/>
    <x v="10"/>
    <x v="5"/>
    <x v="6"/>
    <x v="6"/>
  </r>
  <r>
    <x v="24130"/>
    <x v="18"/>
    <x v="112"/>
    <n v="9"/>
    <s v="Standard Class"/>
    <x v="3"/>
    <s v="Formal Shoes"/>
    <x v="36"/>
    <n v="3"/>
    <n v="0.04"/>
    <n v="107.44"/>
    <n v="10.744"/>
    <s v="High"/>
    <x v="24130"/>
    <x v="739"/>
    <x v="2"/>
    <x v="938"/>
    <x v="179"/>
    <x v="5"/>
    <x v="6"/>
    <x v="4"/>
  </r>
  <r>
    <x v="24131"/>
    <x v="205"/>
    <x v="203"/>
    <n v="6"/>
    <s v="Standard Class"/>
    <x v="3"/>
    <s v="Sneakers"/>
    <x v="37"/>
    <n v="1"/>
    <n v="0.03"/>
    <n v="62"/>
    <n v="6.2"/>
    <s v="High"/>
    <x v="24131"/>
    <x v="40"/>
    <x v="0"/>
    <x v="972"/>
    <x v="20"/>
    <x v="14"/>
    <x v="9"/>
    <x v="5"/>
  </r>
  <r>
    <x v="24132"/>
    <x v="354"/>
    <x v="209"/>
    <n v="8"/>
    <s v="Standard Class"/>
    <x v="3"/>
    <s v="Titak watch"/>
    <x v="22"/>
    <n v="3"/>
    <n v="0.03"/>
    <n v="127.48"/>
    <n v="12.748000000000001"/>
    <s v="High"/>
    <x v="24132"/>
    <x v="352"/>
    <x v="0"/>
    <x v="615"/>
    <x v="300"/>
    <x v="2"/>
    <x v="0"/>
    <x v="9"/>
  </r>
  <r>
    <x v="24133"/>
    <x v="106"/>
    <x v="184"/>
    <n v="7"/>
    <s v="Standard Class"/>
    <x v="3"/>
    <s v="Fossil Watch"/>
    <x v="38"/>
    <n v="5"/>
    <n v="0.05"/>
    <n v="39.25"/>
    <n v="3.9250000000000003"/>
    <s v="Medium"/>
    <x v="24133"/>
    <x v="186"/>
    <x v="1"/>
    <x v="2992"/>
    <x v="979"/>
    <x v="67"/>
    <x v="9"/>
    <x v="9"/>
  </r>
  <r>
    <x v="24134"/>
    <x v="137"/>
    <x v="196"/>
    <n v="3"/>
    <s v="Standard Class"/>
    <x v="3"/>
    <s v="T - Shirts"/>
    <x v="29"/>
    <n v="3"/>
    <n v="0.03"/>
    <n v="145.68"/>
    <n v="14.568000000000001"/>
    <s v="High"/>
    <x v="24134"/>
    <x v="437"/>
    <x v="0"/>
    <x v="403"/>
    <x v="249"/>
    <x v="73"/>
    <x v="1"/>
    <x v="5"/>
  </r>
  <r>
    <x v="24135"/>
    <x v="349"/>
    <x v="51"/>
    <n v="4"/>
    <s v="Standard Class"/>
    <x v="3"/>
    <s v="Shirts"/>
    <x v="30"/>
    <n v="2"/>
    <n v="0.05"/>
    <n v="96.4"/>
    <n v="9.64"/>
    <s v="Medium"/>
    <x v="24135"/>
    <x v="58"/>
    <x v="0"/>
    <x v="2993"/>
    <x v="230"/>
    <x v="56"/>
    <x v="9"/>
    <x v="8"/>
  </r>
  <r>
    <x v="24136"/>
    <x v="214"/>
    <x v="162"/>
    <n v="7"/>
    <s v="Standard Class"/>
    <x v="3"/>
    <s v="Jeans"/>
    <x v="31"/>
    <n v="2"/>
    <n v="0.03"/>
    <n v="124.92"/>
    <n v="12.492000000000001"/>
    <s v="Medium"/>
    <x v="24136"/>
    <x v="546"/>
    <x v="1"/>
    <x v="330"/>
    <x v="94"/>
    <x v="10"/>
    <x v="1"/>
    <x v="11"/>
  </r>
  <r>
    <x v="24137"/>
    <x v="87"/>
    <x v="300"/>
    <n v="3"/>
    <s v="Standard Class"/>
    <x v="3"/>
    <s v="Suits"/>
    <x v="32"/>
    <n v="3"/>
    <n v="0.01"/>
    <n v="25.73"/>
    <n v="2.5730000000000004"/>
    <s v="Medium"/>
    <x v="24137"/>
    <x v="120"/>
    <x v="2"/>
    <x v="979"/>
    <x v="136"/>
    <x v="35"/>
    <x v="9"/>
    <x v="6"/>
  </r>
  <r>
    <x v="24138"/>
    <x v="295"/>
    <x v="297"/>
    <n v="8"/>
    <s v="Standard Class"/>
    <x v="3"/>
    <s v="Sports Wear"/>
    <x v="33"/>
    <n v="3"/>
    <n v="0.01"/>
    <n v="2.4500000000000002"/>
    <n v="0.24500000000000002"/>
    <s v="Low"/>
    <x v="24138"/>
    <x v="430"/>
    <x v="1"/>
    <x v="287"/>
    <x v="205"/>
    <x v="63"/>
    <x v="5"/>
    <x v="9"/>
  </r>
  <r>
    <x v="24139"/>
    <x v="244"/>
    <x v="332"/>
    <n v="5"/>
    <s v="Standard Class"/>
    <x v="3"/>
    <s v="Casula Shoes"/>
    <x v="34"/>
    <n v="5"/>
    <n v="0.05"/>
    <n v="11.499999999999996"/>
    <n v="1.1499999999999997"/>
    <s v="Medium"/>
    <x v="24139"/>
    <x v="613"/>
    <x v="1"/>
    <x v="722"/>
    <x v="25"/>
    <x v="1"/>
    <x v="1"/>
    <x v="11"/>
  </r>
  <r>
    <x v="24140"/>
    <x v="185"/>
    <x v="80"/>
    <n v="10"/>
    <s v="Standard Class"/>
    <x v="3"/>
    <s v="Running Shoes"/>
    <x v="35"/>
    <n v="5"/>
    <n v="0.01"/>
    <n v="132.80000000000001"/>
    <n v="13.280000000000001"/>
    <s v="High"/>
    <x v="24140"/>
    <x v="156"/>
    <x v="0"/>
    <x v="190"/>
    <x v="0"/>
    <x v="0"/>
    <x v="0"/>
    <x v="4"/>
  </r>
  <r>
    <x v="24141"/>
    <x v="194"/>
    <x v="6"/>
    <n v="9"/>
    <s v="Standard Class"/>
    <x v="3"/>
    <s v="Formal Shoes"/>
    <x v="36"/>
    <n v="1"/>
    <n v="0.01"/>
    <n v="130.87"/>
    <n v="13.087000000000002"/>
    <s v="Medium"/>
    <x v="24141"/>
    <x v="503"/>
    <x v="0"/>
    <x v="561"/>
    <x v="331"/>
    <x v="87"/>
    <x v="10"/>
    <x v="6"/>
  </r>
  <r>
    <x v="24142"/>
    <x v="260"/>
    <x v="340"/>
    <n v="7"/>
    <s v="Standard Class"/>
    <x v="3"/>
    <s v="Sneakers"/>
    <x v="37"/>
    <n v="3"/>
    <n v="0.02"/>
    <n v="20.666666666666668"/>
    <n v="2.0666666666666669"/>
    <s v="Medium"/>
    <x v="24142"/>
    <x v="390"/>
    <x v="2"/>
    <x v="2287"/>
    <x v="851"/>
    <x v="33"/>
    <x v="7"/>
    <x v="10"/>
  </r>
  <r>
    <x v="24143"/>
    <x v="75"/>
    <x v="302"/>
    <n v="3"/>
    <s v="Standard Class"/>
    <x v="3"/>
    <s v="Titak watch"/>
    <x v="22"/>
    <n v="5"/>
    <n v="0.02"/>
    <n v="125.19999999999999"/>
    <n v="12.52"/>
    <s v="Low"/>
    <x v="24143"/>
    <x v="657"/>
    <x v="2"/>
    <x v="82"/>
    <x v="73"/>
    <x v="17"/>
    <x v="10"/>
    <x v="7"/>
  </r>
  <r>
    <x v="24144"/>
    <x v="356"/>
    <x v="241"/>
    <n v="6"/>
    <s v="Standard Class"/>
    <x v="3"/>
    <s v="Fossil Watch"/>
    <x v="38"/>
    <n v="4"/>
    <n v="0.03"/>
    <n v="59.92"/>
    <n v="5.9920000000000009"/>
    <s v="High"/>
    <x v="24144"/>
    <x v="211"/>
    <x v="2"/>
    <x v="2471"/>
    <x v="544"/>
    <x v="23"/>
    <x v="9"/>
    <x v="5"/>
  </r>
  <r>
    <x v="24145"/>
    <x v="330"/>
    <x v="232"/>
    <n v="10"/>
    <s v="Standard Class"/>
    <x v="3"/>
    <s v="T - Shirts"/>
    <x v="29"/>
    <n v="4"/>
    <n v="0.05"/>
    <n v="118.4"/>
    <n v="11.840000000000002"/>
    <s v="Medium"/>
    <x v="24145"/>
    <x v="374"/>
    <x v="0"/>
    <x v="1934"/>
    <x v="405"/>
    <x v="13"/>
    <x v="2"/>
    <x v="2"/>
  </r>
  <r>
    <x v="24146"/>
    <x v="42"/>
    <x v="322"/>
    <n v="7"/>
    <s v="Standard Class"/>
    <x v="3"/>
    <s v="Shirts"/>
    <x v="30"/>
    <n v="4"/>
    <n v="0.04"/>
    <n v="84.64"/>
    <n v="8.4640000000000004"/>
    <s v="Medium"/>
    <x v="24146"/>
    <x v="538"/>
    <x v="2"/>
    <x v="148"/>
    <x v="125"/>
    <x v="40"/>
    <x v="7"/>
    <x v="10"/>
  </r>
  <r>
    <x v="24147"/>
    <x v="138"/>
    <x v="6"/>
    <n v="8"/>
    <s v="Standard Class"/>
    <x v="3"/>
    <s v="Jeans"/>
    <x v="31"/>
    <n v="4"/>
    <n v="0.03"/>
    <n v="111.84"/>
    <n v="11.184000000000001"/>
    <s v="Medium"/>
    <x v="24147"/>
    <x v="67"/>
    <x v="1"/>
    <x v="1344"/>
    <x v="608"/>
    <x v="17"/>
    <x v="10"/>
    <x v="6"/>
  </r>
  <r>
    <x v="24148"/>
    <x v="188"/>
    <x v="311"/>
    <n v="9"/>
    <s v="Standard Class"/>
    <x v="3"/>
    <s v="Suits"/>
    <x v="32"/>
    <n v="1"/>
    <n v="0.05"/>
    <n v="23.55"/>
    <n v="2.355"/>
    <s v="Medium"/>
    <x v="24148"/>
    <x v="700"/>
    <x v="0"/>
    <x v="914"/>
    <x v="462"/>
    <x v="59"/>
    <x v="7"/>
    <x v="11"/>
  </r>
  <r>
    <x v="24149"/>
    <x v="166"/>
    <x v="127"/>
    <n v="2"/>
    <s v="Standard Class"/>
    <x v="3"/>
    <s v="Sports Wear"/>
    <x v="33"/>
    <n v="5"/>
    <n v="0.02"/>
    <n v="17"/>
    <n v="1.7000000000000002"/>
    <s v="Medium"/>
    <x v="24149"/>
    <x v="48"/>
    <x v="0"/>
    <x v="413"/>
    <x v="56"/>
    <x v="26"/>
    <x v="5"/>
    <x v="4"/>
  </r>
  <r>
    <x v="24150"/>
    <x v="313"/>
    <x v="334"/>
    <n v="8"/>
    <s v="Standard Class"/>
    <x v="3"/>
    <s v="Casula Shoes"/>
    <x v="34"/>
    <n v="1"/>
    <n v="0.01"/>
    <n v="40.78"/>
    <n v="4.0780000000000003"/>
    <s v="Medium"/>
    <x v="24150"/>
    <x v="100"/>
    <x v="0"/>
    <x v="134"/>
    <x v="114"/>
    <x v="21"/>
    <x v="9"/>
    <x v="11"/>
  </r>
  <r>
    <x v="24151"/>
    <x v="314"/>
    <x v="288"/>
    <n v="1"/>
    <s v="Standard Class"/>
    <x v="3"/>
    <s v="Running Shoes"/>
    <x v="35"/>
    <n v="5"/>
    <n v="0.04"/>
    <n v="99.199999999999989"/>
    <n v="9.92"/>
    <s v="Medium"/>
    <x v="24151"/>
    <x v="699"/>
    <x v="0"/>
    <x v="82"/>
    <x v="73"/>
    <x v="17"/>
    <x v="10"/>
    <x v="10"/>
  </r>
  <r>
    <x v="24152"/>
    <x v="233"/>
    <x v="263"/>
    <n v="8"/>
    <s v="Standard Class"/>
    <x v="3"/>
    <s v="Formal Shoes"/>
    <x v="36"/>
    <n v="5"/>
    <n v="0.02"/>
    <n v="111.7"/>
    <n v="11.170000000000002"/>
    <s v="Medium"/>
    <x v="24152"/>
    <x v="77"/>
    <x v="0"/>
    <x v="57"/>
    <x v="53"/>
    <x v="14"/>
    <x v="9"/>
    <x v="7"/>
  </r>
  <r>
    <x v="24153"/>
    <x v="71"/>
    <x v="243"/>
    <n v="3"/>
    <s v="Standard Class"/>
    <x v="3"/>
    <s v="Sneakers"/>
    <x v="37"/>
    <n v="2"/>
    <n v="0.02"/>
    <n v="31"/>
    <n v="3.1"/>
    <s v="Medium"/>
    <x v="24153"/>
    <x v="186"/>
    <x v="1"/>
    <x v="822"/>
    <x v="37"/>
    <x v="5"/>
    <x v="9"/>
    <x v="3"/>
  </r>
  <r>
    <x v="24154"/>
    <x v="17"/>
    <x v="59"/>
    <n v="8"/>
    <s v="Standard Class"/>
    <x v="3"/>
    <s v="Titak watch"/>
    <x v="22"/>
    <n v="3"/>
    <n v="0.03"/>
    <n v="127.48"/>
    <n v="12.748000000000001"/>
    <s v="Medium"/>
    <x v="24154"/>
    <x v="590"/>
    <x v="1"/>
    <x v="135"/>
    <x v="115"/>
    <x v="4"/>
    <x v="3"/>
    <x v="3"/>
  </r>
  <r>
    <x v="24155"/>
    <x v="179"/>
    <x v="219"/>
    <n v="10"/>
    <s v="Standard Class"/>
    <x v="3"/>
    <s v="Fossil Watch"/>
    <x v="38"/>
    <n v="3"/>
    <n v="0.04"/>
    <n v="59.92"/>
    <n v="5.9920000000000009"/>
    <s v="Medium"/>
    <x v="24155"/>
    <x v="726"/>
    <x v="0"/>
    <x v="1526"/>
    <x v="202"/>
    <x v="7"/>
    <x v="5"/>
    <x v="3"/>
  </r>
  <r>
    <x v="24156"/>
    <x v="321"/>
    <x v="231"/>
    <n v="4"/>
    <s v="Standard Class"/>
    <x v="3"/>
    <s v="T - Shirts"/>
    <x v="29"/>
    <n v="1"/>
    <n v="0.02"/>
    <n v="163.04"/>
    <n v="16.303999999999998"/>
    <s v="High"/>
    <x v="24156"/>
    <x v="735"/>
    <x v="2"/>
    <x v="15"/>
    <x v="14"/>
    <x v="5"/>
    <x v="8"/>
    <x v="11"/>
  </r>
  <r>
    <x v="24157"/>
    <x v="112"/>
    <x v="282"/>
    <n v="8"/>
    <s v="Standard Class"/>
    <x v="3"/>
    <s v="Shirts"/>
    <x v="30"/>
    <n v="5"/>
    <n v="0.01"/>
    <n v="106.2"/>
    <n v="10.620000000000001"/>
    <s v="Medium"/>
    <x v="24157"/>
    <x v="529"/>
    <x v="0"/>
    <x v="772"/>
    <x v="5"/>
    <x v="5"/>
    <x v="1"/>
    <x v="9"/>
  </r>
  <r>
    <x v="24158"/>
    <x v="337"/>
    <x v="134"/>
    <n v="3"/>
    <s v="Standard Class"/>
    <x v="3"/>
    <s v="Jeans"/>
    <x v="31"/>
    <n v="2"/>
    <n v="0.05"/>
    <n v="116.2"/>
    <n v="11.620000000000001"/>
    <s v="Medium"/>
    <x v="24158"/>
    <x v="608"/>
    <x v="0"/>
    <x v="2928"/>
    <x v="400"/>
    <x v="58"/>
    <x v="7"/>
    <x v="2"/>
  </r>
  <r>
    <x v="24159"/>
    <x v="26"/>
    <x v="356"/>
    <n v="1"/>
    <s v="Standard Class"/>
    <x v="3"/>
    <s v="Suits"/>
    <x v="32"/>
    <n v="2"/>
    <n v="0.01"/>
    <n v="26.82"/>
    <n v="2.6820000000000004"/>
    <s v="Medium"/>
    <x v="24159"/>
    <x v="711"/>
    <x v="0"/>
    <x v="730"/>
    <x v="369"/>
    <x v="35"/>
    <x v="9"/>
    <x v="10"/>
  </r>
  <r>
    <x v="24160"/>
    <x v="129"/>
    <x v="221"/>
    <n v="1"/>
    <s v="Standard Class"/>
    <x v="3"/>
    <s v="Sports Wear"/>
    <x v="33"/>
    <n v="4"/>
    <n v="0.04"/>
    <n v="21.25"/>
    <n v="2.125"/>
    <s v="Medium"/>
    <x v="24160"/>
    <x v="68"/>
    <x v="1"/>
    <x v="830"/>
    <x v="434"/>
    <x v="100"/>
    <x v="3"/>
    <x v="8"/>
  </r>
  <r>
    <x v="24161"/>
    <x v="236"/>
    <x v="101"/>
    <n v="2"/>
    <s v="Standard Class"/>
    <x v="3"/>
    <s v="Casula Shoes"/>
    <x v="34"/>
    <n v="2"/>
    <n v="0.01"/>
    <n v="39.56"/>
    <n v="3.9560000000000004"/>
    <s v="High"/>
    <x v="24161"/>
    <x v="385"/>
    <x v="2"/>
    <x v="617"/>
    <x v="352"/>
    <x v="35"/>
    <x v="9"/>
    <x v="0"/>
  </r>
  <r>
    <x v="24162"/>
    <x v="219"/>
    <x v="333"/>
    <n v="4"/>
    <s v="Standard Class"/>
    <x v="3"/>
    <s v="Running Shoes"/>
    <x v="35"/>
    <n v="4"/>
    <n v="0.01"/>
    <n v="135.04"/>
    <n v="13.504"/>
    <s v="Medium"/>
    <x v="24162"/>
    <x v="47"/>
    <x v="0"/>
    <x v="2839"/>
    <x v="457"/>
    <x v="69"/>
    <x v="7"/>
    <x v="2"/>
  </r>
  <r>
    <x v="24163"/>
    <x v="297"/>
    <x v="273"/>
    <n v="4"/>
    <s v="Standard Class"/>
    <x v="3"/>
    <s v="Formal Shoes"/>
    <x v="36"/>
    <n v="2"/>
    <n v="0.02"/>
    <n v="124.48"/>
    <n v="12.448"/>
    <s v="Medium"/>
    <x v="24163"/>
    <x v="445"/>
    <x v="2"/>
    <x v="777"/>
    <x v="413"/>
    <x v="98"/>
    <x v="7"/>
    <x v="6"/>
  </r>
  <r>
    <x v="24164"/>
    <x v="357"/>
    <x v="176"/>
    <n v="8"/>
    <s v="Standard Class"/>
    <x v="3"/>
    <s v="Sneakers"/>
    <x v="37"/>
    <n v="2"/>
    <n v="0.02"/>
    <n v="31"/>
    <n v="3.1"/>
    <s v="Medium"/>
    <x v="24164"/>
    <x v="165"/>
    <x v="0"/>
    <x v="384"/>
    <x v="149"/>
    <x v="38"/>
    <x v="1"/>
    <x v="5"/>
  </r>
  <r>
    <x v="24165"/>
    <x v="27"/>
    <x v="175"/>
    <n v="3"/>
    <s v="Standard Class"/>
    <x v="3"/>
    <s v="Titak watch"/>
    <x v="22"/>
    <n v="2"/>
    <n v="0.03"/>
    <n v="134.32"/>
    <n v="13.432"/>
    <s v="Medium"/>
    <x v="24165"/>
    <x v="288"/>
    <x v="0"/>
    <x v="778"/>
    <x v="414"/>
    <x v="8"/>
    <x v="1"/>
    <x v="7"/>
  </r>
  <r>
    <x v="24166"/>
    <x v="294"/>
    <x v="302"/>
    <n v="7"/>
    <s v="Standard Class"/>
    <x v="3"/>
    <s v="Fossil Watch"/>
    <x v="38"/>
    <n v="1"/>
    <n v="0.05"/>
    <n v="71.05"/>
    <n v="7.1050000000000004"/>
    <s v="Medium"/>
    <x v="24166"/>
    <x v="513"/>
    <x v="0"/>
    <x v="11"/>
    <x v="10"/>
    <x v="5"/>
    <x v="6"/>
    <x v="7"/>
  </r>
  <r>
    <x v="24167"/>
    <x v="0"/>
    <x v="158"/>
    <n v="9"/>
    <s v="Standard Class"/>
    <x v="3"/>
    <s v="T - Shirts"/>
    <x v="29"/>
    <n v="3"/>
    <n v="0.02"/>
    <n v="153.12"/>
    <n v="15.312000000000001"/>
    <s v="High"/>
    <x v="24167"/>
    <x v="446"/>
    <x v="0"/>
    <x v="134"/>
    <x v="114"/>
    <x v="21"/>
    <x v="9"/>
    <x v="0"/>
  </r>
  <r>
    <x v="24168"/>
    <x v="276"/>
    <x v="257"/>
    <n v="2"/>
    <s v="Standard Class"/>
    <x v="3"/>
    <s v="Shirts"/>
    <x v="30"/>
    <n v="4"/>
    <n v="0.04"/>
    <n v="84.64"/>
    <n v="8.4640000000000004"/>
    <s v="Medium"/>
    <x v="24168"/>
    <x v="546"/>
    <x v="1"/>
    <x v="57"/>
    <x v="53"/>
    <x v="14"/>
    <x v="9"/>
    <x v="10"/>
  </r>
  <r>
    <x v="24169"/>
    <x v="149"/>
    <x v="363"/>
    <n v="3"/>
    <s v="Standard Class"/>
    <x v="3"/>
    <s v="Jeans"/>
    <x v="31"/>
    <n v="4"/>
    <n v="0.05"/>
    <n v="94.4"/>
    <n v="9.4400000000000013"/>
    <s v="Medium"/>
    <x v="24169"/>
    <x v="350"/>
    <x v="0"/>
    <x v="352"/>
    <x v="230"/>
    <x v="56"/>
    <x v="9"/>
    <x v="1"/>
  </r>
  <r>
    <x v="24170"/>
    <x v="256"/>
    <x v="314"/>
    <n v="6"/>
    <s v="Standard Class"/>
    <x v="3"/>
    <s v="Suits"/>
    <x v="32"/>
    <n v="5"/>
    <n v="0.04"/>
    <n v="7.1999999999999993"/>
    <n v="0.72"/>
    <s v="Low"/>
    <x v="24170"/>
    <x v="465"/>
    <x v="2"/>
    <x v="327"/>
    <x v="222"/>
    <x v="68"/>
    <x v="3"/>
    <x v="11"/>
  </r>
  <r>
    <x v="24171"/>
    <x v="363"/>
    <x v="330"/>
    <n v="2"/>
    <s v="Standard Class"/>
    <x v="3"/>
    <s v="Sports Wear"/>
    <x v="33"/>
    <n v="3"/>
    <n v="0.04"/>
    <n v="28.333333333333332"/>
    <n v="2.8333333333333335"/>
    <s v="Medium"/>
    <x v="24171"/>
    <x v="643"/>
    <x v="0"/>
    <x v="2994"/>
    <x v="886"/>
    <x v="23"/>
    <x v="9"/>
    <x v="11"/>
  </r>
  <r>
    <x v="24172"/>
    <x v="6"/>
    <x v="249"/>
    <n v="3"/>
    <s v="Standard Class"/>
    <x v="3"/>
    <s v="Casula Shoes"/>
    <x v="34"/>
    <n v="1"/>
    <n v="0.03"/>
    <n v="38.340000000000003"/>
    <n v="3.8340000000000005"/>
    <s v="High"/>
    <x v="24172"/>
    <x v="408"/>
    <x v="0"/>
    <x v="2727"/>
    <x v="369"/>
    <x v="35"/>
    <x v="9"/>
    <x v="6"/>
  </r>
  <r>
    <x v="24173"/>
    <x v="238"/>
    <x v="229"/>
    <n v="3"/>
    <s v="Standard Class"/>
    <x v="3"/>
    <s v="Running Shoes"/>
    <x v="35"/>
    <n v="3"/>
    <n v="0.05"/>
    <n v="110.4"/>
    <n v="11.040000000000001"/>
    <s v="High"/>
    <x v="24173"/>
    <x v="654"/>
    <x v="2"/>
    <x v="2995"/>
    <x v="49"/>
    <x v="5"/>
    <x v="1"/>
    <x v="8"/>
  </r>
  <r>
    <x v="24174"/>
    <x v="160"/>
    <x v="232"/>
    <n v="3"/>
    <s v="Standard Class"/>
    <x v="3"/>
    <s v="Formal Shoes"/>
    <x v="36"/>
    <n v="3"/>
    <n v="0.05"/>
    <n v="101.05"/>
    <n v="10.105"/>
    <s v="Medium"/>
    <x v="24174"/>
    <x v="401"/>
    <x v="0"/>
    <x v="94"/>
    <x v="83"/>
    <x v="6"/>
    <x v="4"/>
    <x v="2"/>
  </r>
  <r>
    <x v="24175"/>
    <x v="219"/>
    <x v="155"/>
    <n v="8"/>
    <s v="Standard Class"/>
    <x v="3"/>
    <s v="Sneakers"/>
    <x v="37"/>
    <n v="4"/>
    <n v="0.03"/>
    <n v="15.5"/>
    <n v="1.55"/>
    <s v="High"/>
    <x v="24175"/>
    <x v="784"/>
    <x v="2"/>
    <x v="11"/>
    <x v="10"/>
    <x v="5"/>
    <x v="6"/>
    <x v="2"/>
  </r>
  <r>
    <x v="24176"/>
    <x v="262"/>
    <x v="49"/>
    <n v="9"/>
    <s v="Standard Class"/>
    <x v="3"/>
    <s v="Titak watch"/>
    <x v="22"/>
    <n v="1"/>
    <n v="0.04"/>
    <n v="138.88"/>
    <n v="13.888"/>
    <s v="Medium"/>
    <x v="24176"/>
    <x v="346"/>
    <x v="2"/>
    <x v="2996"/>
    <x v="177"/>
    <x v="23"/>
    <x v="9"/>
    <x v="5"/>
  </r>
  <r>
    <x v="24177"/>
    <x v="39"/>
    <x v="160"/>
    <n v="10"/>
    <s v="Standard Class"/>
    <x v="3"/>
    <s v="Fossil Watch"/>
    <x v="38"/>
    <n v="1"/>
    <n v="0.05"/>
    <n v="71.05"/>
    <n v="7.1050000000000004"/>
    <s v="Medium"/>
    <x v="24177"/>
    <x v="393"/>
    <x v="0"/>
    <x v="722"/>
    <x v="25"/>
    <x v="1"/>
    <x v="1"/>
    <x v="8"/>
  </r>
  <r>
    <x v="24178"/>
    <x v="306"/>
    <x v="185"/>
    <n v="6"/>
    <s v="Standard Class"/>
    <x v="3"/>
    <s v="T - Shirts"/>
    <x v="29"/>
    <n v="4"/>
    <n v="0.02"/>
    <n v="148.16"/>
    <n v="14.816000000000001"/>
    <s v="Medium"/>
    <x v="24178"/>
    <x v="594"/>
    <x v="0"/>
    <x v="2009"/>
    <x v="786"/>
    <x v="28"/>
    <x v="7"/>
    <x v="10"/>
  </r>
  <r>
    <x v="24179"/>
    <x v="180"/>
    <x v="200"/>
    <n v="1"/>
    <s v="Standard Class"/>
    <x v="3"/>
    <s v="Shirts"/>
    <x v="30"/>
    <n v="4"/>
    <n v="0.01"/>
    <n v="108.16"/>
    <n v="10.816000000000001"/>
    <s v="Medium"/>
    <x v="24179"/>
    <x v="308"/>
    <x v="1"/>
    <x v="110"/>
    <x v="93"/>
    <x v="10"/>
    <x v="1"/>
    <x v="6"/>
  </r>
  <r>
    <x v="24180"/>
    <x v="46"/>
    <x v="358"/>
    <n v="1"/>
    <s v="Standard Class"/>
    <x v="3"/>
    <s v="Jeans"/>
    <x v="31"/>
    <n v="4"/>
    <n v="0.02"/>
    <n v="120.56"/>
    <n v="12.056000000000001"/>
    <s v="Low"/>
    <x v="24180"/>
    <x v="509"/>
    <x v="2"/>
    <x v="549"/>
    <x v="323"/>
    <x v="85"/>
    <x v="10"/>
    <x v="9"/>
  </r>
  <r>
    <x v="24181"/>
    <x v="361"/>
    <x v="342"/>
    <n v="9"/>
    <s v="Standard Class"/>
    <x v="3"/>
    <s v="Suits"/>
    <x v="32"/>
    <n v="2"/>
    <n v="0.02"/>
    <n v="24.64"/>
    <n v="2.4640000000000004"/>
    <s v="Medium"/>
    <x v="24181"/>
    <x v="273"/>
    <x v="2"/>
    <x v="87"/>
    <x v="77"/>
    <x v="17"/>
    <x v="10"/>
    <x v="0"/>
  </r>
  <r>
    <x v="24182"/>
    <x v="33"/>
    <x v="280"/>
    <n v="6"/>
    <s v="Standard Class"/>
    <x v="3"/>
    <s v="Sports Wear"/>
    <x v="33"/>
    <n v="5"/>
    <n v="0.05"/>
    <n v="17"/>
    <n v="1.7000000000000002"/>
    <s v="Medium"/>
    <x v="24182"/>
    <x v="121"/>
    <x v="0"/>
    <x v="2997"/>
    <x v="89"/>
    <x v="10"/>
    <x v="1"/>
    <x v="11"/>
  </r>
  <r>
    <x v="24183"/>
    <x v="208"/>
    <x v="207"/>
    <n v="2"/>
    <s v="Standard Class"/>
    <x v="3"/>
    <s v="Casula Shoes"/>
    <x v="34"/>
    <n v="2"/>
    <n v="0.05"/>
    <n v="29.799999999999997"/>
    <n v="2.98"/>
    <s v="Medium"/>
    <x v="24183"/>
    <x v="425"/>
    <x v="0"/>
    <x v="928"/>
    <x v="25"/>
    <x v="1"/>
    <x v="1"/>
    <x v="0"/>
  </r>
  <r>
    <x v="24184"/>
    <x v="121"/>
    <x v="28"/>
    <n v="5"/>
    <s v="Standard Class"/>
    <x v="3"/>
    <s v="Running Shoes"/>
    <x v="35"/>
    <n v="1"/>
    <n v="0.05"/>
    <n v="132.80000000000001"/>
    <n v="13.280000000000001"/>
    <s v="Medium"/>
    <x v="24184"/>
    <x v="648"/>
    <x v="1"/>
    <x v="56"/>
    <x v="52"/>
    <x v="6"/>
    <x v="4"/>
    <x v="11"/>
  </r>
  <r>
    <x v="24185"/>
    <x v="246"/>
    <x v="148"/>
    <n v="1"/>
    <s v="Standard Class"/>
    <x v="3"/>
    <s v="Formal Shoes"/>
    <x v="36"/>
    <n v="2"/>
    <n v="0.05"/>
    <n v="111.7"/>
    <n v="11.170000000000002"/>
    <s v="Medium"/>
    <x v="24185"/>
    <x v="28"/>
    <x v="2"/>
    <x v="1950"/>
    <x v="31"/>
    <x v="1"/>
    <x v="1"/>
    <x v="4"/>
  </r>
  <r>
    <x v="24186"/>
    <x v="115"/>
    <x v="75"/>
    <n v="2"/>
    <s v="Standard Class"/>
    <x v="3"/>
    <s v="Sneakers"/>
    <x v="37"/>
    <n v="3"/>
    <n v="0.04"/>
    <n v="20.666666666666668"/>
    <n v="2.0666666666666669"/>
    <s v="Medium"/>
    <x v="24186"/>
    <x v="236"/>
    <x v="2"/>
    <x v="254"/>
    <x v="188"/>
    <x v="28"/>
    <x v="7"/>
    <x v="7"/>
  </r>
  <r>
    <x v="24187"/>
    <x v="222"/>
    <x v="114"/>
    <n v="5"/>
    <s v="Standard Class"/>
    <x v="3"/>
    <s v="Titak watch"/>
    <x v="22"/>
    <n v="4"/>
    <n v="0.04"/>
    <n v="111.52"/>
    <n v="11.152000000000001"/>
    <s v="High"/>
    <x v="24187"/>
    <x v="488"/>
    <x v="0"/>
    <x v="173"/>
    <x v="139"/>
    <x v="5"/>
    <x v="1"/>
    <x v="10"/>
  </r>
  <r>
    <x v="24188"/>
    <x v="314"/>
    <x v="224"/>
    <n v="9"/>
    <s v="Standard Class"/>
    <x v="3"/>
    <s v="Fossil Watch"/>
    <x v="38"/>
    <n v="4"/>
    <n v="0.04"/>
    <n v="53.56"/>
    <n v="5.3560000000000008"/>
    <s v="Medium"/>
    <x v="24188"/>
    <x v="662"/>
    <x v="2"/>
    <x v="1763"/>
    <x v="724"/>
    <x v="10"/>
    <x v="1"/>
    <x v="10"/>
  </r>
  <r>
    <x v="24189"/>
    <x v="221"/>
    <x v="83"/>
    <n v="10"/>
    <s v="Standard Class"/>
    <x v="3"/>
    <s v="T - Shirts"/>
    <x v="29"/>
    <n v="5"/>
    <n v="0.02"/>
    <n v="143.19999999999999"/>
    <n v="14.32"/>
    <s v="Low"/>
    <x v="24189"/>
    <x v="632"/>
    <x v="1"/>
    <x v="974"/>
    <x v="56"/>
    <x v="26"/>
    <x v="5"/>
    <x v="7"/>
  </r>
  <r>
    <x v="24190"/>
    <x v="140"/>
    <x v="140"/>
    <n v="2"/>
    <s v="Standard Class"/>
    <x v="3"/>
    <s v="Shirts"/>
    <x v="30"/>
    <n v="2"/>
    <n v="0.02"/>
    <n v="108.16"/>
    <n v="10.816000000000001"/>
    <s v="Medium"/>
    <x v="24190"/>
    <x v="483"/>
    <x v="1"/>
    <x v="87"/>
    <x v="77"/>
    <x v="17"/>
    <x v="10"/>
    <x v="2"/>
  </r>
  <r>
    <x v="24191"/>
    <x v="237"/>
    <x v="106"/>
    <n v="4"/>
    <s v="Standard Class"/>
    <x v="3"/>
    <s v="Jeans"/>
    <x v="31"/>
    <n v="2"/>
    <n v="0.01"/>
    <n v="133.63999999999999"/>
    <n v="13.363999999999999"/>
    <s v="Medium"/>
    <x v="24191"/>
    <x v="159"/>
    <x v="0"/>
    <x v="1821"/>
    <x v="744"/>
    <x v="22"/>
    <x v="10"/>
    <x v="7"/>
  </r>
  <r>
    <x v="24192"/>
    <x v="294"/>
    <x v="108"/>
    <n v="1"/>
    <s v="Standard Class"/>
    <x v="3"/>
    <s v="Suits"/>
    <x v="32"/>
    <n v="4"/>
    <n v="0.03"/>
    <n v="15.92"/>
    <n v="1.5920000000000001"/>
    <s v="Low"/>
    <x v="24192"/>
    <x v="506"/>
    <x v="0"/>
    <x v="1302"/>
    <x v="597"/>
    <x v="49"/>
    <x v="1"/>
    <x v="7"/>
  </r>
  <r>
    <x v="24193"/>
    <x v="267"/>
    <x v="219"/>
    <n v="4"/>
    <s v="Standard Class"/>
    <x v="3"/>
    <s v="Sports Wear"/>
    <x v="33"/>
    <n v="4"/>
    <n v="0.02"/>
    <n v="21.25"/>
    <n v="2.125"/>
    <s v="Medium"/>
    <x v="24193"/>
    <x v="621"/>
    <x v="2"/>
    <x v="2290"/>
    <x v="316"/>
    <x v="10"/>
    <x v="1"/>
    <x v="3"/>
  </r>
  <r>
    <x v="24194"/>
    <x v="118"/>
    <x v="285"/>
    <n v="5"/>
    <s v="Standard Class"/>
    <x v="3"/>
    <s v="Casula Shoes"/>
    <x v="34"/>
    <n v="5"/>
    <n v="0.01"/>
    <n v="35.9"/>
    <n v="3.59"/>
    <s v="High"/>
    <x v="24194"/>
    <x v="431"/>
    <x v="0"/>
    <x v="49"/>
    <x v="18"/>
    <x v="0"/>
    <x v="0"/>
    <x v="11"/>
  </r>
  <r>
    <x v="24195"/>
    <x v="33"/>
    <x v="18"/>
    <n v="1"/>
    <s v="Standard Class"/>
    <x v="3"/>
    <s v="Running Shoes"/>
    <x v="35"/>
    <n v="1"/>
    <n v="0.04"/>
    <n v="135.04"/>
    <n v="13.504"/>
    <s v="High"/>
    <x v="24195"/>
    <x v="220"/>
    <x v="0"/>
    <x v="151"/>
    <x v="127"/>
    <x v="42"/>
    <x v="7"/>
    <x v="11"/>
  </r>
  <r>
    <x v="24196"/>
    <x v="245"/>
    <x v="306"/>
    <n v="6"/>
    <s v="Standard Class"/>
    <x v="3"/>
    <s v="Formal Shoes"/>
    <x v="36"/>
    <n v="3"/>
    <n v="0.03"/>
    <n v="113.83"/>
    <n v="11.383000000000001"/>
    <s v="Medium"/>
    <x v="24196"/>
    <x v="565"/>
    <x v="0"/>
    <x v="18"/>
    <x v="17"/>
    <x v="5"/>
    <x v="6"/>
    <x v="10"/>
  </r>
  <r>
    <x v="24197"/>
    <x v="86"/>
    <x v="314"/>
    <n v="3"/>
    <s v="Standard Class"/>
    <x v="3"/>
    <s v="Sneakers"/>
    <x v="37"/>
    <n v="4"/>
    <n v="0.02"/>
    <n v="15.5"/>
    <n v="1.55"/>
    <s v="High"/>
    <x v="24197"/>
    <x v="222"/>
    <x v="2"/>
    <x v="348"/>
    <x v="228"/>
    <x v="39"/>
    <x v="11"/>
    <x v="11"/>
  </r>
  <r>
    <x v="24198"/>
    <x v="98"/>
    <x v="350"/>
    <n v="5"/>
    <s v="Standard Class"/>
    <x v="3"/>
    <s v="Titak watch"/>
    <x v="22"/>
    <n v="5"/>
    <n v="0.01"/>
    <n v="136.6"/>
    <n v="13.66"/>
    <s v="Medium"/>
    <x v="24198"/>
    <x v="87"/>
    <x v="0"/>
    <x v="318"/>
    <x v="218"/>
    <x v="7"/>
    <x v="5"/>
    <x v="2"/>
  </r>
  <r>
    <x v="24199"/>
    <x v="194"/>
    <x v="7"/>
    <n v="5"/>
    <s v="Standard Class"/>
    <x v="3"/>
    <s v="Fossil Watch"/>
    <x v="38"/>
    <n v="4"/>
    <n v="0.02"/>
    <n v="66.28"/>
    <n v="6.6280000000000001"/>
    <s v="High"/>
    <x v="24199"/>
    <x v="130"/>
    <x v="0"/>
    <x v="788"/>
    <x v="67"/>
    <x v="10"/>
    <x v="1"/>
    <x v="6"/>
  </r>
  <r>
    <x v="24200"/>
    <x v="27"/>
    <x v="26"/>
    <n v="9"/>
    <s v="Standard Class"/>
    <x v="3"/>
    <s v="T - Shirts"/>
    <x v="29"/>
    <n v="1"/>
    <n v="0.02"/>
    <n v="163.04"/>
    <n v="16.303999999999998"/>
    <s v="Medium"/>
    <x v="24200"/>
    <x v="523"/>
    <x v="0"/>
    <x v="299"/>
    <x v="25"/>
    <x v="1"/>
    <x v="1"/>
    <x v="7"/>
  </r>
  <r>
    <x v="24201"/>
    <x v="197"/>
    <x v="113"/>
    <n v="3"/>
    <s v="Standard Class"/>
    <x v="3"/>
    <s v="Shirts"/>
    <x v="30"/>
    <n v="5"/>
    <n v="0.01"/>
    <n v="106.2"/>
    <n v="10.620000000000001"/>
    <s v="Medium"/>
    <x v="24201"/>
    <x v="37"/>
    <x v="2"/>
    <x v="1632"/>
    <x v="521"/>
    <x v="5"/>
    <x v="9"/>
    <x v="9"/>
  </r>
  <r>
    <x v="24202"/>
    <x v="115"/>
    <x v="39"/>
    <n v="8"/>
    <s v="Standard Class"/>
    <x v="3"/>
    <s v="Jeans"/>
    <x v="31"/>
    <n v="1"/>
    <n v="0.01"/>
    <n v="135.82"/>
    <n v="13.582000000000001"/>
    <s v="High"/>
    <x v="24202"/>
    <x v="126"/>
    <x v="0"/>
    <x v="43"/>
    <x v="10"/>
    <x v="5"/>
    <x v="6"/>
    <x v="7"/>
  </r>
  <r>
    <x v="24203"/>
    <x v="300"/>
    <x v="87"/>
    <n v="4"/>
    <s v="Standard Class"/>
    <x v="3"/>
    <s v="Suits"/>
    <x v="32"/>
    <n v="3"/>
    <n v="0.01"/>
    <n v="25.73"/>
    <n v="2.5730000000000004"/>
    <s v="Low"/>
    <x v="24203"/>
    <x v="345"/>
    <x v="0"/>
    <x v="15"/>
    <x v="14"/>
    <x v="5"/>
    <x v="8"/>
    <x v="6"/>
  </r>
  <r>
    <x v="24204"/>
    <x v="311"/>
    <x v="242"/>
    <n v="6"/>
    <s v="Standard Class"/>
    <x v="3"/>
    <s v="Sports Wear"/>
    <x v="33"/>
    <n v="2"/>
    <n v="0.04"/>
    <n v="42.5"/>
    <n v="4.25"/>
    <s v="High"/>
    <x v="24204"/>
    <x v="520"/>
    <x v="0"/>
    <x v="2783"/>
    <x v="177"/>
    <x v="23"/>
    <x v="9"/>
    <x v="0"/>
  </r>
  <r>
    <x v="24205"/>
    <x v="37"/>
    <x v="194"/>
    <n v="2"/>
    <s v="Standard Class"/>
    <x v="3"/>
    <s v="Casula Shoes"/>
    <x v="34"/>
    <n v="3"/>
    <n v="0.03"/>
    <n v="31.020000000000003"/>
    <n v="3.1020000000000003"/>
    <s v="Low"/>
    <x v="24205"/>
    <x v="636"/>
    <x v="2"/>
    <x v="1602"/>
    <x v="28"/>
    <x v="19"/>
    <x v="10"/>
    <x v="2"/>
  </r>
  <r>
    <x v="24206"/>
    <x v="286"/>
    <x v="135"/>
    <n v="6"/>
    <s v="Standard Class"/>
    <x v="3"/>
    <s v="Running Shoes"/>
    <x v="35"/>
    <n v="5"/>
    <n v="0.04"/>
    <n v="99.199999999999989"/>
    <n v="9.92"/>
    <s v="Medium"/>
    <x v="24206"/>
    <x v="136"/>
    <x v="2"/>
    <x v="348"/>
    <x v="228"/>
    <x v="39"/>
    <x v="11"/>
    <x v="5"/>
  </r>
  <r>
    <x v="24207"/>
    <x v="202"/>
    <x v="131"/>
    <n v="3"/>
    <s v="Standard Class"/>
    <x v="3"/>
    <s v="Formal Shoes"/>
    <x v="36"/>
    <n v="5"/>
    <n v="0.03"/>
    <n v="101.05"/>
    <n v="10.105"/>
    <s v="Low"/>
    <x v="24207"/>
    <x v="77"/>
    <x v="0"/>
    <x v="171"/>
    <x v="78"/>
    <x v="7"/>
    <x v="5"/>
    <x v="8"/>
  </r>
  <r>
    <x v="24208"/>
    <x v="233"/>
    <x v="189"/>
    <n v="10"/>
    <s v="Standard Class"/>
    <x v="3"/>
    <s v="Sneakers"/>
    <x v="37"/>
    <n v="4"/>
    <n v="0.03"/>
    <n v="15.5"/>
    <n v="1.55"/>
    <s v="Low"/>
    <x v="24208"/>
    <x v="788"/>
    <x v="2"/>
    <x v="507"/>
    <x v="304"/>
    <x v="37"/>
    <x v="11"/>
    <x v="7"/>
  </r>
  <r>
    <x v="24209"/>
    <x v="30"/>
    <x v="329"/>
    <n v="4"/>
    <s v="Standard Class"/>
    <x v="3"/>
    <s v="Titak watch"/>
    <x v="22"/>
    <n v="1"/>
    <n v="0.03"/>
    <n v="141.16"/>
    <n v="14.116"/>
    <s v="Medium"/>
    <x v="24209"/>
    <x v="551"/>
    <x v="2"/>
    <x v="2175"/>
    <x v="471"/>
    <x v="13"/>
    <x v="2"/>
    <x v="4"/>
  </r>
  <r>
    <x v="24210"/>
    <x v="167"/>
    <x v="337"/>
    <n v="9"/>
    <s v="Standard Class"/>
    <x v="3"/>
    <s v="Fossil Watch"/>
    <x v="38"/>
    <n v="1"/>
    <n v="0.03"/>
    <n v="74.23"/>
    <n v="7.4230000000000009"/>
    <s v="Medium"/>
    <x v="24210"/>
    <x v="341"/>
    <x v="1"/>
    <x v="2"/>
    <x v="2"/>
    <x v="2"/>
    <x v="0"/>
    <x v="3"/>
  </r>
  <r>
    <x v="24211"/>
    <x v="335"/>
    <x v="305"/>
    <n v="4"/>
    <s v="Standard Class"/>
    <x v="3"/>
    <s v="T - Shirts"/>
    <x v="29"/>
    <n v="4"/>
    <n v="0.03"/>
    <n v="138.24"/>
    <n v="13.824000000000002"/>
    <s v="Medium"/>
    <x v="24211"/>
    <x v="75"/>
    <x v="0"/>
    <x v="158"/>
    <x v="116"/>
    <x v="5"/>
    <x v="8"/>
    <x v="8"/>
  </r>
  <r>
    <x v="24212"/>
    <x v="289"/>
    <x v="250"/>
    <n v="8"/>
    <s v="Standard Class"/>
    <x v="3"/>
    <s v="Shirts"/>
    <x v="30"/>
    <n v="1"/>
    <n v="0.02"/>
    <n v="112.08"/>
    <n v="11.208"/>
    <s v="High"/>
    <x v="24212"/>
    <x v="100"/>
    <x v="0"/>
    <x v="1494"/>
    <x v="658"/>
    <x v="11"/>
    <x v="7"/>
    <x v="10"/>
  </r>
  <r>
    <x v="24213"/>
    <x v="101"/>
    <x v="102"/>
    <n v="5"/>
    <s v="Standard Class"/>
    <x v="3"/>
    <s v="Jeans"/>
    <x v="31"/>
    <n v="3"/>
    <n v="0.03"/>
    <n v="118.38"/>
    <n v="11.838000000000001"/>
    <s v="High"/>
    <x v="24213"/>
    <x v="710"/>
    <x v="2"/>
    <x v="1622"/>
    <x v="116"/>
    <x v="5"/>
    <x v="8"/>
    <x v="1"/>
  </r>
  <r>
    <x v="24214"/>
    <x v="169"/>
    <x v="159"/>
    <n v="2"/>
    <s v="Standard Class"/>
    <x v="3"/>
    <s v="Suits"/>
    <x v="32"/>
    <n v="4"/>
    <n v="0.03"/>
    <n v="15.92"/>
    <n v="1.5920000000000001"/>
    <s v="Medium"/>
    <x v="24214"/>
    <x v="199"/>
    <x v="0"/>
    <x v="513"/>
    <x v="309"/>
    <x v="7"/>
    <x v="5"/>
    <x v="5"/>
  </r>
  <r>
    <x v="24215"/>
    <x v="312"/>
    <x v="342"/>
    <n v="2"/>
    <s v="Standard Class"/>
    <x v="3"/>
    <s v="Sports Wear"/>
    <x v="33"/>
    <n v="2"/>
    <n v="0.05"/>
    <n v="42.5"/>
    <n v="4.25"/>
    <s v="Medium"/>
    <x v="24215"/>
    <x v="741"/>
    <x v="0"/>
    <x v="1180"/>
    <x v="39"/>
    <x v="13"/>
    <x v="2"/>
    <x v="0"/>
  </r>
  <r>
    <x v="24216"/>
    <x v="360"/>
    <x v="164"/>
    <n v="3"/>
    <s v="Standard Class"/>
    <x v="3"/>
    <s v="Casula Shoes"/>
    <x v="34"/>
    <n v="2"/>
    <n v="0.01"/>
    <n v="39.56"/>
    <n v="3.9560000000000004"/>
    <s v="Medium"/>
    <x v="24216"/>
    <x v="151"/>
    <x v="0"/>
    <x v="348"/>
    <x v="228"/>
    <x v="39"/>
    <x v="11"/>
    <x v="5"/>
  </r>
  <r>
    <x v="24217"/>
    <x v="9"/>
    <x v="234"/>
    <n v="6"/>
    <s v="Standard Class"/>
    <x v="3"/>
    <s v="Running Shoes"/>
    <x v="35"/>
    <n v="3"/>
    <n v="0.04"/>
    <n v="117.12"/>
    <n v="11.712000000000002"/>
    <s v="High"/>
    <x v="24217"/>
    <x v="497"/>
    <x v="1"/>
    <x v="30"/>
    <x v="28"/>
    <x v="19"/>
    <x v="10"/>
    <x v="6"/>
  </r>
  <r>
    <x v="24218"/>
    <x v="324"/>
    <x v="123"/>
    <n v="8"/>
    <s v="Standard Class"/>
    <x v="3"/>
    <s v="Formal Shoes"/>
    <x v="36"/>
    <n v="2"/>
    <n v="0.04"/>
    <n v="115.96000000000001"/>
    <n v="11.596000000000002"/>
    <s v="Medium"/>
    <x v="24218"/>
    <x v="2"/>
    <x v="0"/>
    <x v="11"/>
    <x v="10"/>
    <x v="5"/>
    <x v="6"/>
    <x v="9"/>
  </r>
  <r>
    <x v="24219"/>
    <x v="349"/>
    <x v="133"/>
    <n v="7"/>
    <s v="Standard Class"/>
    <x v="3"/>
    <s v="Sneakers"/>
    <x v="37"/>
    <n v="5"/>
    <n v="0.05"/>
    <n v="12.4"/>
    <n v="1.2400000000000002"/>
    <s v="Low"/>
    <x v="24219"/>
    <x v="677"/>
    <x v="0"/>
    <x v="2998"/>
    <x v="44"/>
    <x v="23"/>
    <x v="9"/>
    <x v="8"/>
  </r>
  <r>
    <x v="24220"/>
    <x v="42"/>
    <x v="341"/>
    <n v="3"/>
    <s v="Standard Class"/>
    <x v="3"/>
    <s v="Titak watch"/>
    <x v="22"/>
    <n v="1"/>
    <n v="0.01"/>
    <n v="145.72"/>
    <n v="14.572000000000001"/>
    <s v="High"/>
    <x v="24220"/>
    <x v="100"/>
    <x v="0"/>
    <x v="376"/>
    <x v="186"/>
    <x v="10"/>
    <x v="1"/>
    <x v="10"/>
  </r>
  <r>
    <x v="24221"/>
    <x v="195"/>
    <x v="248"/>
    <n v="2"/>
    <s v="Standard Class"/>
    <x v="3"/>
    <s v="Fossil Watch"/>
    <x v="38"/>
    <n v="3"/>
    <n v="0.03"/>
    <n v="64.69"/>
    <n v="6.4690000000000003"/>
    <s v="Medium"/>
    <x v="24221"/>
    <x v="638"/>
    <x v="0"/>
    <x v="123"/>
    <x v="105"/>
    <x v="13"/>
    <x v="2"/>
    <x v="2"/>
  </r>
  <r>
    <x v="24222"/>
    <x v="362"/>
    <x v="305"/>
    <n v="3"/>
    <s v="Standard Class"/>
    <x v="3"/>
    <s v="T - Shirts"/>
    <x v="29"/>
    <n v="2"/>
    <n v="0.01"/>
    <n v="163.04"/>
    <n v="16.303999999999998"/>
    <s v="High"/>
    <x v="24222"/>
    <x v="348"/>
    <x v="0"/>
    <x v="2362"/>
    <x v="6"/>
    <x v="6"/>
    <x v="4"/>
    <x v="8"/>
  </r>
  <r>
    <x v="24223"/>
    <x v="350"/>
    <x v="269"/>
    <n v="2"/>
    <s v="Standard Class"/>
    <x v="3"/>
    <s v="Shirts"/>
    <x v="30"/>
    <n v="3"/>
    <n v="0.02"/>
    <n v="104.24"/>
    <n v="10.423999999999999"/>
    <s v="Medium"/>
    <x v="24223"/>
    <x v="381"/>
    <x v="0"/>
    <x v="1767"/>
    <x v="725"/>
    <x v="127"/>
    <x v="3"/>
    <x v="10"/>
  </r>
  <r>
    <x v="24224"/>
    <x v="249"/>
    <x v="242"/>
    <n v="1"/>
    <s v="Standard Class"/>
    <x v="3"/>
    <s v="Jeans"/>
    <x v="31"/>
    <n v="3"/>
    <n v="0.05"/>
    <n v="105.3"/>
    <n v="10.530000000000001"/>
    <s v="Medium"/>
    <x v="24224"/>
    <x v="112"/>
    <x v="0"/>
    <x v="171"/>
    <x v="78"/>
    <x v="7"/>
    <x v="5"/>
    <x v="0"/>
  </r>
  <r>
    <x v="24225"/>
    <x v="34"/>
    <x v="42"/>
    <n v="1"/>
    <s v="Standard Class"/>
    <x v="3"/>
    <s v="Suits"/>
    <x v="32"/>
    <n v="1"/>
    <n v="0.02"/>
    <n v="26.82"/>
    <n v="2.6820000000000004"/>
    <s v="High"/>
    <x v="24225"/>
    <x v="601"/>
    <x v="0"/>
    <x v="84"/>
    <x v="74"/>
    <x v="20"/>
    <x v="1"/>
    <x v="1"/>
  </r>
  <r>
    <x v="24226"/>
    <x v="360"/>
    <x v="256"/>
    <n v="2"/>
    <s v="Standard Class"/>
    <x v="3"/>
    <s v="Sports Wear"/>
    <x v="33"/>
    <n v="2"/>
    <n v="0.03"/>
    <n v="42.5"/>
    <n v="4.25"/>
    <s v="Medium"/>
    <x v="24226"/>
    <x v="129"/>
    <x v="0"/>
    <x v="184"/>
    <x v="33"/>
    <x v="0"/>
    <x v="0"/>
    <x v="5"/>
  </r>
  <r>
    <x v="24227"/>
    <x v="26"/>
    <x v="157"/>
    <n v="6"/>
    <s v="Standard Class"/>
    <x v="3"/>
    <s v="Casula Shoes"/>
    <x v="34"/>
    <n v="2"/>
    <n v="0.03"/>
    <n v="34.68"/>
    <n v="3.468"/>
    <s v="Medium"/>
    <x v="24227"/>
    <x v="66"/>
    <x v="0"/>
    <x v="2667"/>
    <x v="930"/>
    <x v="17"/>
    <x v="10"/>
    <x v="10"/>
  </r>
  <r>
    <x v="24228"/>
    <x v="131"/>
    <x v="113"/>
    <n v="5"/>
    <s v="Standard Class"/>
    <x v="3"/>
    <s v="Running Shoes"/>
    <x v="35"/>
    <n v="1"/>
    <n v="0.02"/>
    <n v="139.52000000000001"/>
    <n v="13.952000000000002"/>
    <s v="High"/>
    <x v="24228"/>
    <x v="177"/>
    <x v="2"/>
    <x v="94"/>
    <x v="83"/>
    <x v="6"/>
    <x v="4"/>
    <x v="9"/>
  </r>
  <r>
    <x v="24229"/>
    <x v="276"/>
    <x v="296"/>
    <n v="4"/>
    <s v="Standard Class"/>
    <x v="3"/>
    <s v="Formal Shoes"/>
    <x v="36"/>
    <n v="3"/>
    <n v="0.03"/>
    <n v="113.83"/>
    <n v="11.383000000000001"/>
    <s v="Medium"/>
    <x v="24229"/>
    <x v="84"/>
    <x v="2"/>
    <x v="30"/>
    <x v="28"/>
    <x v="19"/>
    <x v="10"/>
    <x v="10"/>
  </r>
  <r>
    <x v="24230"/>
    <x v="148"/>
    <x v="308"/>
    <n v="1"/>
    <s v="Standard Class"/>
    <x v="3"/>
    <s v="Sneakers"/>
    <x v="37"/>
    <n v="4"/>
    <n v="0.02"/>
    <n v="15.5"/>
    <n v="1.55"/>
    <s v="Medium"/>
    <x v="24230"/>
    <x v="298"/>
    <x v="0"/>
    <x v="1155"/>
    <x v="545"/>
    <x v="46"/>
    <x v="3"/>
    <x v="4"/>
  </r>
  <r>
    <x v="24231"/>
    <x v="355"/>
    <x v="296"/>
    <n v="9"/>
    <s v="Standard Class"/>
    <x v="3"/>
    <s v="Titak watch"/>
    <x v="22"/>
    <n v="5"/>
    <n v="0.02"/>
    <n v="125.19999999999999"/>
    <n v="12.52"/>
    <s v="Low"/>
    <x v="24231"/>
    <x v="168"/>
    <x v="1"/>
    <x v="192"/>
    <x v="149"/>
    <x v="38"/>
    <x v="1"/>
    <x v="10"/>
  </r>
  <r>
    <x v="24232"/>
    <x v="148"/>
    <x v="149"/>
    <n v="2"/>
    <s v="Standard Class"/>
    <x v="3"/>
    <s v="Fossil Watch"/>
    <x v="38"/>
    <n v="2"/>
    <n v="0.05"/>
    <n v="63.1"/>
    <n v="6.3100000000000005"/>
    <s v="Medium"/>
    <x v="24232"/>
    <x v="519"/>
    <x v="0"/>
    <x v="2999"/>
    <x v="25"/>
    <x v="1"/>
    <x v="1"/>
    <x v="4"/>
  </r>
  <r>
    <x v="24233"/>
    <x v="234"/>
    <x v="346"/>
    <n v="1"/>
    <s v="Standard Class"/>
    <x v="3"/>
    <s v="T - Shirts"/>
    <x v="29"/>
    <n v="5"/>
    <n v="0.05"/>
    <n v="106"/>
    <n v="10.600000000000001"/>
    <s v="Low"/>
    <x v="24233"/>
    <x v="1"/>
    <x v="1"/>
    <x v="2784"/>
    <x v="179"/>
    <x v="5"/>
    <x v="6"/>
    <x v="10"/>
  </r>
  <r>
    <x v="24234"/>
    <x v="175"/>
    <x v="264"/>
    <n v="3"/>
    <s v="Standard Class"/>
    <x v="3"/>
    <s v="Shirts"/>
    <x v="30"/>
    <n v="4"/>
    <n v="0.02"/>
    <n v="100.32"/>
    <n v="10.032"/>
    <s v="Medium"/>
    <x v="24234"/>
    <x v="651"/>
    <x v="2"/>
    <x v="352"/>
    <x v="230"/>
    <x v="56"/>
    <x v="9"/>
    <x v="7"/>
  </r>
  <r>
    <x v="24235"/>
    <x v="147"/>
    <x v="305"/>
    <n v="1"/>
    <s v="Standard Class"/>
    <x v="3"/>
    <s v="Jeans"/>
    <x v="31"/>
    <n v="3"/>
    <n v="0.03"/>
    <n v="118.38"/>
    <n v="11.838000000000001"/>
    <s v="Medium"/>
    <x v="24235"/>
    <x v="592"/>
    <x v="0"/>
    <x v="3000"/>
    <x v="94"/>
    <x v="10"/>
    <x v="1"/>
    <x v="8"/>
  </r>
  <r>
    <x v="24236"/>
    <x v="178"/>
    <x v="177"/>
    <n v="8"/>
    <s v="Standard Class"/>
    <x v="3"/>
    <s v="Suits"/>
    <x v="32"/>
    <n v="5"/>
    <n v="0.04"/>
    <n v="7.1999999999999993"/>
    <n v="0.72"/>
    <s v="Medium"/>
    <x v="24236"/>
    <x v="449"/>
    <x v="2"/>
    <x v="813"/>
    <x v="28"/>
    <x v="19"/>
    <x v="10"/>
    <x v="10"/>
  </r>
  <r>
    <x v="24237"/>
    <x v="314"/>
    <x v="306"/>
    <n v="4"/>
    <s v="Standard Class"/>
    <x v="3"/>
    <s v="Sports Wear"/>
    <x v="33"/>
    <n v="4"/>
    <n v="0.01"/>
    <n v="1.6"/>
    <n v="0.16000000000000003"/>
    <s v="Medium"/>
    <x v="24237"/>
    <x v="286"/>
    <x v="0"/>
    <x v="1450"/>
    <x v="645"/>
    <x v="15"/>
    <x v="3"/>
    <x v="10"/>
  </r>
  <r>
    <x v="24238"/>
    <x v="244"/>
    <x v="121"/>
    <n v="7"/>
    <s v="Standard Class"/>
    <x v="3"/>
    <s v="Casula Shoes"/>
    <x v="34"/>
    <n v="5"/>
    <n v="0.04"/>
    <n v="17.600000000000001"/>
    <n v="1.7600000000000002"/>
    <s v="High"/>
    <x v="24238"/>
    <x v="383"/>
    <x v="0"/>
    <x v="497"/>
    <x v="297"/>
    <x v="78"/>
    <x v="1"/>
    <x v="11"/>
  </r>
  <r>
    <x v="24239"/>
    <x v="359"/>
    <x v="358"/>
    <n v="4"/>
    <s v="Standard Class"/>
    <x v="3"/>
    <s v="Running Shoes"/>
    <x v="35"/>
    <n v="3"/>
    <n v="0.02"/>
    <n v="130.56"/>
    <n v="13.056000000000001"/>
    <s v="High"/>
    <x v="24239"/>
    <x v="302"/>
    <x v="1"/>
    <x v="1949"/>
    <x v="94"/>
    <x v="10"/>
    <x v="1"/>
    <x v="9"/>
  </r>
  <r>
    <x v="24240"/>
    <x v="56"/>
    <x v="93"/>
    <n v="4"/>
    <s v="Standard Class"/>
    <x v="3"/>
    <s v="Formal Shoes"/>
    <x v="36"/>
    <n v="2"/>
    <n v="0.03"/>
    <n v="120.22"/>
    <n v="12.022"/>
    <s v="Medium"/>
    <x v="24240"/>
    <x v="64"/>
    <x v="2"/>
    <x v="488"/>
    <x v="292"/>
    <x v="47"/>
    <x v="3"/>
    <x v="5"/>
  </r>
  <r>
    <x v="24241"/>
    <x v="347"/>
    <x v="122"/>
    <n v="1"/>
    <s v="Standard Class"/>
    <x v="3"/>
    <s v="Sneakers"/>
    <x v="37"/>
    <n v="1"/>
    <n v="0.01"/>
    <n v="62"/>
    <n v="6.2"/>
    <s v="Medium"/>
    <x v="24241"/>
    <x v="41"/>
    <x v="1"/>
    <x v="1321"/>
    <x v="186"/>
    <x v="10"/>
    <x v="1"/>
    <x v="2"/>
  </r>
  <r>
    <x v="24242"/>
    <x v="314"/>
    <x v="346"/>
    <n v="2"/>
    <s v="Standard Class"/>
    <x v="3"/>
    <s v="Titak watch"/>
    <x v="22"/>
    <n v="2"/>
    <n v="0.03"/>
    <n v="134.32"/>
    <n v="13.432"/>
    <s v="Medium"/>
    <x v="24242"/>
    <x v="783"/>
    <x v="0"/>
    <x v="192"/>
    <x v="149"/>
    <x v="38"/>
    <x v="1"/>
    <x v="10"/>
  </r>
  <r>
    <x v="24243"/>
    <x v="258"/>
    <x v="76"/>
    <n v="9"/>
    <s v="Standard Class"/>
    <x v="3"/>
    <s v="Fossil Watch"/>
    <x v="38"/>
    <n v="5"/>
    <n v="0.04"/>
    <n v="47.2"/>
    <n v="4.7200000000000006"/>
    <s v="High"/>
    <x v="24243"/>
    <x v="513"/>
    <x v="0"/>
    <x v="35"/>
    <x v="33"/>
    <x v="0"/>
    <x v="0"/>
    <x v="2"/>
  </r>
  <r>
    <x v="24244"/>
    <x v="80"/>
    <x v="79"/>
    <n v="2"/>
    <s v="Standard Class"/>
    <x v="3"/>
    <s v="T - Shirts"/>
    <x v="29"/>
    <n v="5"/>
    <n v="0.02"/>
    <n v="143.19999999999999"/>
    <n v="14.32"/>
    <s v="Medium"/>
    <x v="24244"/>
    <x v="75"/>
    <x v="0"/>
    <x v="1986"/>
    <x v="33"/>
    <x v="0"/>
    <x v="0"/>
    <x v="4"/>
  </r>
  <r>
    <x v="24245"/>
    <x v="339"/>
    <x v="134"/>
    <n v="9"/>
    <s v="Standard Class"/>
    <x v="3"/>
    <s v="Shirts"/>
    <x v="30"/>
    <n v="2"/>
    <n v="0.02"/>
    <n v="108.16"/>
    <n v="10.816000000000001"/>
    <s v="Medium"/>
    <x v="24245"/>
    <x v="496"/>
    <x v="0"/>
    <x v="218"/>
    <x v="140"/>
    <x v="0"/>
    <x v="0"/>
    <x v="2"/>
  </r>
  <r>
    <x v="24246"/>
    <x v="101"/>
    <x v="102"/>
    <n v="5"/>
    <s v="Standard Class"/>
    <x v="3"/>
    <s v="Jeans"/>
    <x v="31"/>
    <n v="4"/>
    <n v="0.03"/>
    <n v="111.84"/>
    <n v="11.184000000000001"/>
    <s v="Medium"/>
    <x v="24246"/>
    <x v="416"/>
    <x v="0"/>
    <x v="2734"/>
    <x v="130"/>
    <x v="5"/>
    <x v="6"/>
    <x v="1"/>
  </r>
  <r>
    <x v="24247"/>
    <x v="264"/>
    <x v="251"/>
    <n v="7"/>
    <s v="Standard Class"/>
    <x v="3"/>
    <s v="Suits"/>
    <x v="32"/>
    <n v="1"/>
    <n v="0.03"/>
    <n v="25.73"/>
    <n v="2.5730000000000004"/>
    <s v="High"/>
    <x v="24247"/>
    <x v="559"/>
    <x v="0"/>
    <x v="2522"/>
    <x v="94"/>
    <x v="10"/>
    <x v="1"/>
    <x v="7"/>
  </r>
  <r>
    <x v="24248"/>
    <x v="188"/>
    <x v="33"/>
    <n v="1"/>
    <s v="Standard Class"/>
    <x v="3"/>
    <s v="Sports Wear"/>
    <x v="33"/>
    <n v="5"/>
    <n v="0.04"/>
    <n v="17"/>
    <n v="1.7000000000000002"/>
    <s v="Medium"/>
    <x v="24248"/>
    <x v="472"/>
    <x v="0"/>
    <x v="478"/>
    <x v="285"/>
    <x v="26"/>
    <x v="5"/>
    <x v="11"/>
  </r>
  <r>
    <x v="24249"/>
    <x v="84"/>
    <x v="347"/>
    <n v="7"/>
    <s v="Standard Class"/>
    <x v="3"/>
    <s v="Casula Shoes"/>
    <x v="34"/>
    <n v="5"/>
    <n v="0.05"/>
    <n v="11.499999999999996"/>
    <n v="1.1499999999999997"/>
    <s v="High"/>
    <x v="24249"/>
    <x v="350"/>
    <x v="0"/>
    <x v="2550"/>
    <x v="516"/>
    <x v="17"/>
    <x v="10"/>
    <x v="7"/>
  </r>
  <r>
    <x v="24250"/>
    <x v="29"/>
    <x v="332"/>
    <n v="3"/>
    <s v="Standard Class"/>
    <x v="3"/>
    <s v="Running Shoes"/>
    <x v="35"/>
    <n v="3"/>
    <n v="0.05"/>
    <n v="110.4"/>
    <n v="11.040000000000001"/>
    <s v="Medium"/>
    <x v="24250"/>
    <x v="122"/>
    <x v="2"/>
    <x v="18"/>
    <x v="17"/>
    <x v="5"/>
    <x v="6"/>
    <x v="11"/>
  </r>
  <r>
    <x v="24251"/>
    <x v="172"/>
    <x v="188"/>
    <n v="4"/>
    <s v="Standard Class"/>
    <x v="3"/>
    <s v="Formal Shoes"/>
    <x v="36"/>
    <n v="3"/>
    <n v="0.01"/>
    <n v="126.61"/>
    <n v="12.661000000000001"/>
    <s v="Medium"/>
    <x v="24251"/>
    <x v="346"/>
    <x v="2"/>
    <x v="625"/>
    <x v="356"/>
    <x v="90"/>
    <x v="3"/>
    <x v="11"/>
  </r>
  <r>
    <x v="24252"/>
    <x v="104"/>
    <x v="128"/>
    <n v="1"/>
    <s v="Standard Class"/>
    <x v="3"/>
    <s v="Sneakers"/>
    <x v="37"/>
    <n v="3"/>
    <n v="0.01"/>
    <n v="20.666666666666668"/>
    <n v="2.0666666666666669"/>
    <s v="High"/>
    <x v="24252"/>
    <x v="764"/>
    <x v="0"/>
    <x v="323"/>
    <x v="8"/>
    <x v="8"/>
    <x v="1"/>
    <x v="11"/>
  </r>
  <r>
    <x v="24253"/>
    <x v="103"/>
    <x v="322"/>
    <n v="5"/>
    <s v="Standard Class"/>
    <x v="3"/>
    <s v="Titak watch"/>
    <x v="22"/>
    <n v="3"/>
    <n v="0.03"/>
    <n v="127.48"/>
    <n v="12.748000000000001"/>
    <s v="Medium"/>
    <x v="24253"/>
    <x v="547"/>
    <x v="0"/>
    <x v="323"/>
    <x v="8"/>
    <x v="8"/>
    <x v="1"/>
    <x v="10"/>
  </r>
  <r>
    <x v="24254"/>
    <x v="64"/>
    <x v="150"/>
    <n v="6"/>
    <s v="Standard Class"/>
    <x v="3"/>
    <s v="Fossil Watch"/>
    <x v="38"/>
    <n v="4"/>
    <n v="0.02"/>
    <n v="66.28"/>
    <n v="6.6280000000000001"/>
    <s v="Medium"/>
    <x v="24254"/>
    <x v="418"/>
    <x v="0"/>
    <x v="100"/>
    <x v="19"/>
    <x v="1"/>
    <x v="1"/>
    <x v="6"/>
  </r>
  <r>
    <x v="24255"/>
    <x v="342"/>
    <x v="4"/>
    <n v="2"/>
    <s v="Standard Class"/>
    <x v="3"/>
    <s v="T - Shirts"/>
    <x v="29"/>
    <n v="5"/>
    <n v="0.02"/>
    <n v="143.19999999999999"/>
    <n v="14.32"/>
    <s v="Medium"/>
    <x v="24255"/>
    <x v="546"/>
    <x v="1"/>
    <x v="167"/>
    <x v="137"/>
    <x v="17"/>
    <x v="10"/>
    <x v="4"/>
  </r>
  <r>
    <x v="24256"/>
    <x v="187"/>
    <x v="336"/>
    <n v="5"/>
    <s v="Standard Class"/>
    <x v="3"/>
    <s v="Shirts"/>
    <x v="30"/>
    <n v="2"/>
    <n v="0.02"/>
    <n v="108.16"/>
    <n v="10.816000000000001"/>
    <s v="Medium"/>
    <x v="24256"/>
    <x v="685"/>
    <x v="1"/>
    <x v="549"/>
    <x v="323"/>
    <x v="85"/>
    <x v="10"/>
    <x v="2"/>
  </r>
  <r>
    <x v="24257"/>
    <x v="205"/>
    <x v="135"/>
    <n v="9"/>
    <s v="Standard Class"/>
    <x v="3"/>
    <s v="Jeans"/>
    <x v="31"/>
    <n v="3"/>
    <n v="0.05"/>
    <n v="105.3"/>
    <n v="10.530000000000001"/>
    <s v="Medium"/>
    <x v="24257"/>
    <x v="85"/>
    <x v="0"/>
    <x v="3001"/>
    <x v="770"/>
    <x v="28"/>
    <x v="7"/>
    <x v="5"/>
  </r>
  <r>
    <x v="24258"/>
    <x v="223"/>
    <x v="59"/>
    <n v="7"/>
    <s v="Standard Class"/>
    <x v="3"/>
    <s v="Suits"/>
    <x v="32"/>
    <n v="1"/>
    <n v="0.02"/>
    <n v="26.82"/>
    <n v="2.6820000000000004"/>
    <s v="Medium"/>
    <x v="24258"/>
    <x v="581"/>
    <x v="2"/>
    <x v="2112"/>
    <x v="56"/>
    <x v="26"/>
    <x v="5"/>
    <x v="3"/>
  </r>
  <r>
    <x v="24259"/>
    <x v="93"/>
    <x v="234"/>
    <n v="2"/>
    <s v="Standard Class"/>
    <x v="3"/>
    <s v="Sports Wear"/>
    <x v="33"/>
    <n v="5"/>
    <n v="0.04"/>
    <n v="17"/>
    <n v="1.7000000000000002"/>
    <s v="High"/>
    <x v="24259"/>
    <x v="244"/>
    <x v="2"/>
    <x v="550"/>
    <x v="324"/>
    <x v="17"/>
    <x v="10"/>
    <x v="6"/>
  </r>
  <r>
    <x v="24260"/>
    <x v="122"/>
    <x v="214"/>
    <n v="9"/>
    <s v="Standard Class"/>
    <x v="3"/>
    <s v="Casula Shoes"/>
    <x v="34"/>
    <n v="4"/>
    <n v="0.04"/>
    <n v="22.48"/>
    <n v="2.2480000000000002"/>
    <s v="High"/>
    <x v="24260"/>
    <x v="310"/>
    <x v="0"/>
    <x v="61"/>
    <x v="56"/>
    <x v="26"/>
    <x v="5"/>
    <x v="0"/>
  </r>
  <r>
    <x v="24261"/>
    <x v="269"/>
    <x v="266"/>
    <n v="8"/>
    <s v="Standard Class"/>
    <x v="3"/>
    <s v="Running Shoes"/>
    <x v="35"/>
    <n v="4"/>
    <n v="0.03"/>
    <n v="117.12"/>
    <n v="11.712000000000002"/>
    <s v="Medium"/>
    <x v="24261"/>
    <x v="626"/>
    <x v="2"/>
    <x v="158"/>
    <x v="116"/>
    <x v="5"/>
    <x v="8"/>
    <x v="3"/>
  </r>
  <r>
    <x v="24262"/>
    <x v="353"/>
    <x v="207"/>
    <n v="3"/>
    <s v="Standard Class"/>
    <x v="3"/>
    <s v="Formal Shoes"/>
    <x v="36"/>
    <n v="4"/>
    <n v="0.01"/>
    <n v="124.48"/>
    <n v="12.448"/>
    <s v="Medium"/>
    <x v="24262"/>
    <x v="64"/>
    <x v="2"/>
    <x v="15"/>
    <x v="14"/>
    <x v="5"/>
    <x v="8"/>
    <x v="0"/>
  </r>
  <r>
    <x v="24263"/>
    <x v="137"/>
    <x v="196"/>
    <n v="3"/>
    <s v="Standard Class"/>
    <x v="3"/>
    <s v="Sneakers"/>
    <x v="37"/>
    <n v="1"/>
    <n v="0.03"/>
    <n v="62"/>
    <n v="6.2"/>
    <s v="Medium"/>
    <x v="24263"/>
    <x v="701"/>
    <x v="0"/>
    <x v="243"/>
    <x v="180"/>
    <x v="11"/>
    <x v="7"/>
    <x v="5"/>
  </r>
  <r>
    <x v="24264"/>
    <x v="226"/>
    <x v="256"/>
    <n v="8"/>
    <s v="Standard Class"/>
    <x v="3"/>
    <s v="Titak watch"/>
    <x v="22"/>
    <n v="4"/>
    <n v="0.04"/>
    <n v="111.52"/>
    <n v="11.152000000000001"/>
    <s v="Medium"/>
    <x v="24264"/>
    <x v="488"/>
    <x v="0"/>
    <x v="438"/>
    <x v="8"/>
    <x v="8"/>
    <x v="1"/>
    <x v="5"/>
  </r>
  <r>
    <x v="24265"/>
    <x v="36"/>
    <x v="184"/>
    <n v="3"/>
    <s v="Standard Class"/>
    <x v="3"/>
    <s v="Fossil Watch"/>
    <x v="38"/>
    <n v="5"/>
    <n v="0.01"/>
    <n v="71.05"/>
    <n v="7.1050000000000004"/>
    <s v="Medium"/>
    <x v="24265"/>
    <x v="199"/>
    <x v="0"/>
    <x v="513"/>
    <x v="309"/>
    <x v="7"/>
    <x v="5"/>
    <x v="9"/>
  </r>
  <r>
    <x v="24266"/>
    <x v="140"/>
    <x v="140"/>
    <n v="2"/>
    <s v="Standard Class"/>
    <x v="3"/>
    <s v="T - Shirts"/>
    <x v="29"/>
    <n v="4"/>
    <n v="0.04"/>
    <n v="128.32"/>
    <n v="12.832000000000001"/>
    <s v="Medium"/>
    <x v="24266"/>
    <x v="564"/>
    <x v="2"/>
    <x v="2787"/>
    <x v="30"/>
    <x v="7"/>
    <x v="5"/>
    <x v="2"/>
  </r>
  <r>
    <x v="24267"/>
    <x v="248"/>
    <x v="234"/>
    <n v="8"/>
    <s v="Standard Class"/>
    <x v="3"/>
    <s v="Shirts"/>
    <x v="30"/>
    <n v="2"/>
    <n v="0.05"/>
    <n v="96.4"/>
    <n v="9.64"/>
    <s v="Medium"/>
    <x v="24267"/>
    <x v="74"/>
    <x v="2"/>
    <x v="175"/>
    <x v="140"/>
    <x v="0"/>
    <x v="0"/>
    <x v="6"/>
  </r>
  <r>
    <x v="24268"/>
    <x v="229"/>
    <x v="318"/>
    <n v="4"/>
    <s v="Standard Class"/>
    <x v="3"/>
    <s v="Jeans"/>
    <x v="31"/>
    <n v="3"/>
    <n v="0.05"/>
    <n v="105.3"/>
    <n v="10.530000000000001"/>
    <s v="Medium"/>
    <x v="24268"/>
    <x v="124"/>
    <x v="0"/>
    <x v="1763"/>
    <x v="724"/>
    <x v="10"/>
    <x v="1"/>
    <x v="1"/>
  </r>
  <r>
    <x v="24269"/>
    <x v="240"/>
    <x v="114"/>
    <n v="6"/>
    <s v="Standard Class"/>
    <x v="3"/>
    <s v="Suits"/>
    <x v="32"/>
    <n v="5"/>
    <n v="0.03"/>
    <n v="12.649999999999999"/>
    <n v="1.2649999999999999"/>
    <s v="Medium"/>
    <x v="24269"/>
    <x v="684"/>
    <x v="0"/>
    <x v="183"/>
    <x v="57"/>
    <x v="10"/>
    <x v="1"/>
    <x v="10"/>
  </r>
  <r>
    <x v="24270"/>
    <x v="128"/>
    <x v="77"/>
    <n v="10"/>
    <s v="Standard Class"/>
    <x v="3"/>
    <s v="Sports Wear"/>
    <x v="33"/>
    <n v="4"/>
    <n v="0.01"/>
    <n v="1.6"/>
    <n v="0.16000000000000003"/>
    <s v="Medium"/>
    <x v="24270"/>
    <x v="699"/>
    <x v="0"/>
    <x v="344"/>
    <x v="154"/>
    <x v="17"/>
    <x v="10"/>
    <x v="3"/>
  </r>
  <r>
    <x v="24271"/>
    <x v="164"/>
    <x v="332"/>
    <n v="9"/>
    <s v="Standard Class"/>
    <x v="3"/>
    <s v="Casula Shoes"/>
    <x v="34"/>
    <n v="5"/>
    <n v="0.04"/>
    <n v="17.600000000000001"/>
    <n v="1.7600000000000002"/>
    <s v="Medium"/>
    <x v="24271"/>
    <x v="55"/>
    <x v="2"/>
    <x v="3002"/>
    <x v="92"/>
    <x v="10"/>
    <x v="1"/>
    <x v="11"/>
  </r>
  <r>
    <x v="24272"/>
    <x v="355"/>
    <x v="296"/>
    <n v="9"/>
    <s v="Standard Class"/>
    <x v="3"/>
    <s v="Running Shoes"/>
    <x v="35"/>
    <n v="5"/>
    <n v="0.02"/>
    <n v="121.6"/>
    <n v="12.16"/>
    <s v="High"/>
    <x v="24272"/>
    <x v="319"/>
    <x v="1"/>
    <x v="1826"/>
    <x v="588"/>
    <x v="7"/>
    <x v="5"/>
    <x v="10"/>
  </r>
  <r>
    <x v="24273"/>
    <x v="145"/>
    <x v="72"/>
    <n v="3"/>
    <s v="Standard Class"/>
    <x v="3"/>
    <s v="Formal Shoes"/>
    <x v="36"/>
    <n v="4"/>
    <n v="0.05"/>
    <n v="90.4"/>
    <n v="9.0400000000000009"/>
    <s v="Medium"/>
    <x v="24273"/>
    <x v="451"/>
    <x v="0"/>
    <x v="30"/>
    <x v="28"/>
    <x v="19"/>
    <x v="10"/>
    <x v="3"/>
  </r>
  <r>
    <x v="24274"/>
    <x v="243"/>
    <x v="169"/>
    <n v="7"/>
    <s v="Standard Class"/>
    <x v="3"/>
    <s v="Sneakers"/>
    <x v="37"/>
    <n v="2"/>
    <n v="0.03"/>
    <n v="31"/>
    <n v="3.1"/>
    <s v="Medium"/>
    <x v="24274"/>
    <x v="269"/>
    <x v="1"/>
    <x v="963"/>
    <x v="300"/>
    <x v="2"/>
    <x v="0"/>
    <x v="10"/>
  </r>
  <r>
    <x v="24275"/>
    <x v="255"/>
    <x v="166"/>
    <n v="8"/>
    <s v="Standard Class"/>
    <x v="3"/>
    <s v="Titak watch"/>
    <x v="22"/>
    <n v="2"/>
    <n v="0.05"/>
    <n v="125.2"/>
    <n v="12.520000000000001"/>
    <s v="Medium"/>
    <x v="24275"/>
    <x v="122"/>
    <x v="2"/>
    <x v="543"/>
    <x v="139"/>
    <x v="5"/>
    <x v="1"/>
    <x v="5"/>
  </r>
  <r>
    <x v="24276"/>
    <x v="127"/>
    <x v="321"/>
    <n v="5"/>
    <s v="Standard Class"/>
    <x v="3"/>
    <s v="Fossil Watch"/>
    <x v="38"/>
    <n v="3"/>
    <n v="0.04"/>
    <n v="59.92"/>
    <n v="5.9920000000000009"/>
    <s v="High"/>
    <x v="24276"/>
    <x v="205"/>
    <x v="2"/>
    <x v="1642"/>
    <x v="353"/>
    <x v="1"/>
    <x v="1"/>
    <x v="7"/>
  </r>
  <r>
    <x v="24277"/>
    <x v="109"/>
    <x v="47"/>
    <n v="4"/>
    <s v="Standard Class"/>
    <x v="3"/>
    <s v="T - Shirts"/>
    <x v="29"/>
    <n v="5"/>
    <n v="0.04"/>
    <n v="118.4"/>
    <n v="11.840000000000002"/>
    <s v="Medium"/>
    <x v="24277"/>
    <x v="666"/>
    <x v="1"/>
    <x v="6"/>
    <x v="5"/>
    <x v="5"/>
    <x v="1"/>
    <x v="11"/>
  </r>
  <r>
    <x v="24278"/>
    <x v="336"/>
    <x v="147"/>
    <n v="1"/>
    <s v="Standard Class"/>
    <x v="3"/>
    <s v="Shirts"/>
    <x v="30"/>
    <n v="5"/>
    <n v="0.01"/>
    <n v="106.2"/>
    <n v="10.620000000000001"/>
    <s v="Medium"/>
    <x v="24278"/>
    <x v="570"/>
    <x v="2"/>
    <x v="89"/>
    <x v="10"/>
    <x v="5"/>
    <x v="6"/>
    <x v="1"/>
  </r>
  <r>
    <x v="24279"/>
    <x v="181"/>
    <x v="237"/>
    <n v="2"/>
    <s v="Standard Class"/>
    <x v="3"/>
    <s v="Jeans"/>
    <x v="31"/>
    <n v="1"/>
    <n v="0.01"/>
    <n v="135.82"/>
    <n v="13.582000000000001"/>
    <s v="Low"/>
    <x v="24279"/>
    <x v="323"/>
    <x v="0"/>
    <x v="3003"/>
    <x v="5"/>
    <x v="5"/>
    <x v="1"/>
    <x v="4"/>
  </r>
  <r>
    <x v="24280"/>
    <x v="193"/>
    <x v="342"/>
    <n v="6"/>
    <s v="Standard Class"/>
    <x v="3"/>
    <s v="Suits"/>
    <x v="32"/>
    <n v="4"/>
    <n v="0.03"/>
    <n v="15.92"/>
    <n v="1.5920000000000001"/>
    <s v="Medium"/>
    <x v="24280"/>
    <x v="435"/>
    <x v="2"/>
    <x v="198"/>
    <x v="154"/>
    <x v="17"/>
    <x v="10"/>
    <x v="0"/>
  </r>
  <r>
    <x v="24281"/>
    <x v="107"/>
    <x v="344"/>
    <n v="10"/>
    <s v="Standard Class"/>
    <x v="3"/>
    <s v="Sports Wear"/>
    <x v="33"/>
    <n v="4"/>
    <n v="0.01"/>
    <n v="1.6"/>
    <n v="0.16000000000000003"/>
    <s v="Medium"/>
    <x v="24281"/>
    <x v="718"/>
    <x v="0"/>
    <x v="9"/>
    <x v="8"/>
    <x v="8"/>
    <x v="1"/>
    <x v="7"/>
  </r>
  <r>
    <x v="24282"/>
    <x v="87"/>
    <x v="24"/>
    <n v="1"/>
    <s v="Standard Class"/>
    <x v="3"/>
    <s v="Casula Shoes"/>
    <x v="34"/>
    <n v="1"/>
    <n v="0.04"/>
    <n v="37.119999999999997"/>
    <n v="3.7119999999999997"/>
    <s v="Low"/>
    <x v="24282"/>
    <x v="234"/>
    <x v="0"/>
    <x v="3"/>
    <x v="3"/>
    <x v="3"/>
    <x v="2"/>
    <x v="6"/>
  </r>
  <r>
    <x v="24283"/>
    <x v="202"/>
    <x v="218"/>
    <n v="6"/>
    <s v="Standard Class"/>
    <x v="3"/>
    <s v="Running Shoes"/>
    <x v="35"/>
    <n v="2"/>
    <n v="0.05"/>
    <n v="121.6"/>
    <n v="12.16"/>
    <s v="High"/>
    <x v="24283"/>
    <x v="342"/>
    <x v="2"/>
    <x v="513"/>
    <x v="309"/>
    <x v="7"/>
    <x v="5"/>
    <x v="8"/>
  </r>
  <r>
    <x v="24284"/>
    <x v="228"/>
    <x v="20"/>
    <n v="7"/>
    <s v="Standard Class"/>
    <x v="3"/>
    <s v="Formal Shoes"/>
    <x v="36"/>
    <n v="3"/>
    <n v="0.02"/>
    <n v="120.22"/>
    <n v="12.022"/>
    <s v="Low"/>
    <x v="24284"/>
    <x v="578"/>
    <x v="0"/>
    <x v="87"/>
    <x v="77"/>
    <x v="17"/>
    <x v="10"/>
    <x v="0"/>
  </r>
  <r>
    <x v="24285"/>
    <x v="39"/>
    <x v="229"/>
    <n v="6"/>
    <s v="Standard Class"/>
    <x v="3"/>
    <s v="Sneakers"/>
    <x v="37"/>
    <n v="1"/>
    <n v="0.04"/>
    <n v="62"/>
    <n v="6.2"/>
    <s v="High"/>
    <x v="24285"/>
    <x v="66"/>
    <x v="0"/>
    <x v="3004"/>
    <x v="98"/>
    <x v="6"/>
    <x v="4"/>
    <x v="8"/>
  </r>
  <r>
    <x v="24286"/>
    <x v="8"/>
    <x v="199"/>
    <n v="9"/>
    <s v="Standard Class"/>
    <x v="3"/>
    <s v="Titak watch"/>
    <x v="22"/>
    <n v="4"/>
    <n v="0.03"/>
    <n v="120.64"/>
    <n v="12.064"/>
    <s v="Low"/>
    <x v="24286"/>
    <x v="132"/>
    <x v="0"/>
    <x v="1295"/>
    <x v="337"/>
    <x v="5"/>
    <x v="9"/>
    <x v="5"/>
  </r>
  <r>
    <x v="24287"/>
    <x v="286"/>
    <x v="21"/>
    <n v="9"/>
    <s v="Standard Class"/>
    <x v="3"/>
    <s v="Fossil Watch"/>
    <x v="38"/>
    <n v="2"/>
    <n v="0.02"/>
    <n v="72.64"/>
    <n v="7.2640000000000002"/>
    <s v="Medium"/>
    <x v="24287"/>
    <x v="713"/>
    <x v="0"/>
    <x v="1204"/>
    <x v="44"/>
    <x v="23"/>
    <x v="9"/>
    <x v="5"/>
  </r>
  <r>
    <x v="24288"/>
    <x v="12"/>
    <x v="40"/>
    <n v="7"/>
    <s v="Standard Class"/>
    <x v="3"/>
    <s v="T - Shirts"/>
    <x v="29"/>
    <n v="3"/>
    <n v="0.03"/>
    <n v="145.68"/>
    <n v="14.568000000000001"/>
    <s v="Medium"/>
    <x v="24288"/>
    <x v="557"/>
    <x v="2"/>
    <x v="84"/>
    <x v="74"/>
    <x v="20"/>
    <x v="3"/>
    <x v="4"/>
  </r>
  <r>
    <x v="24289"/>
    <x v="125"/>
    <x v="370"/>
    <n v="8"/>
    <s v="Standard Class"/>
    <x v="3"/>
    <s v="Shirts"/>
    <x v="30"/>
    <n v="2"/>
    <n v="0.04"/>
    <n v="100.32"/>
    <n v="10.032"/>
    <s v="Medium"/>
    <x v="24289"/>
    <x v="19"/>
    <x v="0"/>
    <x v="80"/>
    <x v="71"/>
    <x v="16"/>
    <x v="1"/>
    <x v="4"/>
  </r>
  <r>
    <x v="24290"/>
    <x v="169"/>
    <x v="137"/>
    <n v="4"/>
    <s v="Standard Class"/>
    <x v="3"/>
    <s v="Jeans"/>
    <x v="31"/>
    <n v="4"/>
    <n v="0.03"/>
    <n v="111.84"/>
    <n v="11.184000000000001"/>
    <s v="Medium"/>
    <x v="24290"/>
    <x v="464"/>
    <x v="0"/>
    <x v="1332"/>
    <x v="476"/>
    <x v="42"/>
    <x v="7"/>
    <x v="5"/>
  </r>
  <r>
    <x v="24291"/>
    <x v="189"/>
    <x v="347"/>
    <n v="10"/>
    <s v="Standard Class"/>
    <x v="3"/>
    <s v="Suits"/>
    <x v="32"/>
    <n v="5"/>
    <n v="0.05"/>
    <n v="1.75"/>
    <n v="0.17500000000000002"/>
    <s v="Medium"/>
    <x v="24291"/>
    <x v="476"/>
    <x v="1"/>
    <x v="84"/>
    <x v="74"/>
    <x v="20"/>
    <x v="1"/>
    <x v="7"/>
  </r>
  <r>
    <x v="24292"/>
    <x v="309"/>
    <x v="244"/>
    <n v="10"/>
    <s v="Standard Class"/>
    <x v="3"/>
    <s v="Sports Wear"/>
    <x v="33"/>
    <n v="1"/>
    <n v="0.05"/>
    <n v="0.75"/>
    <n v="7.5000000000000011E-2"/>
    <s v="High"/>
    <x v="24292"/>
    <x v="596"/>
    <x v="0"/>
    <x v="30"/>
    <x v="28"/>
    <x v="19"/>
    <x v="10"/>
    <x v="3"/>
  </r>
  <r>
    <x v="24293"/>
    <x v="124"/>
    <x v="19"/>
    <n v="1"/>
    <s v="Standard Class"/>
    <x v="3"/>
    <s v="Casula Shoes"/>
    <x v="34"/>
    <n v="4"/>
    <n v="0.02"/>
    <n v="32.24"/>
    <n v="3.2240000000000002"/>
    <s v="Low"/>
    <x v="24293"/>
    <x v="793"/>
    <x v="1"/>
    <x v="61"/>
    <x v="56"/>
    <x v="26"/>
    <x v="5"/>
    <x v="4"/>
  </r>
  <r>
    <x v="24294"/>
    <x v="197"/>
    <x v="107"/>
    <n v="4"/>
    <s v="Standard Class"/>
    <x v="3"/>
    <s v="Running Shoes"/>
    <x v="35"/>
    <n v="3"/>
    <n v="0.01"/>
    <n v="137.28"/>
    <n v="13.728000000000002"/>
    <s v="Medium"/>
    <x v="24294"/>
    <x v="85"/>
    <x v="0"/>
    <x v="522"/>
    <x v="362"/>
    <x v="14"/>
    <x v="9"/>
    <x v="9"/>
  </r>
  <r>
    <x v="24295"/>
    <x v="76"/>
    <x v="232"/>
    <n v="6"/>
    <s v="Standard Class"/>
    <x v="3"/>
    <s v="Formal Shoes"/>
    <x v="36"/>
    <n v="3"/>
    <n v="0.05"/>
    <n v="101.05"/>
    <n v="10.105"/>
    <s v="Medium"/>
    <x v="24295"/>
    <x v="81"/>
    <x v="0"/>
    <x v="245"/>
    <x v="182"/>
    <x v="5"/>
    <x v="6"/>
    <x v="2"/>
  </r>
  <r>
    <x v="24296"/>
    <x v="352"/>
    <x v="163"/>
    <n v="6"/>
    <s v="Standard Class"/>
    <x v="3"/>
    <s v="Sneakers"/>
    <x v="37"/>
    <n v="4"/>
    <n v="0.02"/>
    <n v="15.5"/>
    <n v="1.55"/>
    <s v="Medium"/>
    <x v="24296"/>
    <x v="10"/>
    <x v="2"/>
    <x v="3005"/>
    <x v="541"/>
    <x v="80"/>
    <x v="3"/>
    <x v="3"/>
  </r>
  <r>
    <x v="24297"/>
    <x v="108"/>
    <x v="117"/>
    <n v="4"/>
    <s v="Standard Class"/>
    <x v="3"/>
    <s v="Titak watch"/>
    <x v="22"/>
    <n v="5"/>
    <n v="0.04"/>
    <n v="102.39999999999999"/>
    <n v="10.24"/>
    <s v="Medium"/>
    <x v="24297"/>
    <x v="772"/>
    <x v="0"/>
    <x v="2731"/>
    <x v="940"/>
    <x v="84"/>
    <x v="7"/>
    <x v="9"/>
  </r>
  <r>
    <x v="24298"/>
    <x v="232"/>
    <x v="53"/>
    <n v="1"/>
    <s v="Standard Class"/>
    <x v="3"/>
    <s v="Fossil Watch"/>
    <x v="38"/>
    <n v="1"/>
    <n v="0.05"/>
    <n v="71.05"/>
    <n v="7.1050000000000004"/>
    <s v="Medium"/>
    <x v="24298"/>
    <x v="195"/>
    <x v="0"/>
    <x v="11"/>
    <x v="10"/>
    <x v="5"/>
    <x v="6"/>
    <x v="6"/>
  </r>
  <r>
    <x v="24299"/>
    <x v="250"/>
    <x v="335"/>
    <n v="7"/>
    <s v="Standard Class"/>
    <x v="3"/>
    <s v="T - Shirts"/>
    <x v="29"/>
    <n v="4"/>
    <n v="0.03"/>
    <n v="138.24"/>
    <n v="13.824000000000002"/>
    <s v="Medium"/>
    <x v="24299"/>
    <x v="428"/>
    <x v="0"/>
    <x v="150"/>
    <x v="46"/>
    <x v="6"/>
    <x v="4"/>
    <x v="8"/>
  </r>
  <r>
    <x v="24300"/>
    <x v="335"/>
    <x v="78"/>
    <n v="3"/>
    <s v="Standard Class"/>
    <x v="3"/>
    <s v="Shirts"/>
    <x v="30"/>
    <n v="3"/>
    <n v="0.01"/>
    <n v="110.12"/>
    <n v="11.012"/>
    <s v="Medium"/>
    <x v="24300"/>
    <x v="57"/>
    <x v="1"/>
    <x v="2381"/>
    <x v="545"/>
    <x v="46"/>
    <x v="3"/>
    <x v="8"/>
  </r>
  <r>
    <x v="24301"/>
    <x v="258"/>
    <x v="350"/>
    <n v="7"/>
    <s v="Standard Class"/>
    <x v="3"/>
    <s v="Jeans"/>
    <x v="31"/>
    <n v="2"/>
    <n v="0.03"/>
    <n v="124.92"/>
    <n v="12.492000000000001"/>
    <s v="High"/>
    <x v="24301"/>
    <x v="414"/>
    <x v="0"/>
    <x v="177"/>
    <x v="142"/>
    <x v="0"/>
    <x v="0"/>
    <x v="2"/>
  </r>
  <r>
    <x v="24302"/>
    <x v="9"/>
    <x v="286"/>
    <n v="1"/>
    <s v="Standard Class"/>
    <x v="3"/>
    <s v="Suits"/>
    <x v="32"/>
    <n v="3"/>
    <n v="0.01"/>
    <n v="25.73"/>
    <n v="2.5730000000000004"/>
    <s v="High"/>
    <x v="24302"/>
    <x v="352"/>
    <x v="0"/>
    <x v="615"/>
    <x v="300"/>
    <x v="2"/>
    <x v="0"/>
    <x v="6"/>
  </r>
  <r>
    <x v="24303"/>
    <x v="318"/>
    <x v="17"/>
    <n v="9"/>
    <s v="Standard Class"/>
    <x v="3"/>
    <s v="Sports Wear"/>
    <x v="33"/>
    <n v="4"/>
    <n v="0.05"/>
    <n v="21.25"/>
    <n v="2.125"/>
    <s v="Medium"/>
    <x v="24303"/>
    <x v="395"/>
    <x v="0"/>
    <x v="2771"/>
    <x v="943"/>
    <x v="13"/>
    <x v="2"/>
    <x v="3"/>
  </r>
  <r>
    <x v="24304"/>
    <x v="55"/>
    <x v="162"/>
    <n v="4"/>
    <s v="Standard Class"/>
    <x v="3"/>
    <s v="Casula Shoes"/>
    <x v="34"/>
    <n v="5"/>
    <n v="0.01"/>
    <n v="35.9"/>
    <n v="3.59"/>
    <s v="Medium"/>
    <x v="24304"/>
    <x v="213"/>
    <x v="0"/>
    <x v="37"/>
    <x v="35"/>
    <x v="0"/>
    <x v="0"/>
    <x v="11"/>
  </r>
  <r>
    <x v="24305"/>
    <x v="81"/>
    <x v="330"/>
    <n v="6"/>
    <s v="Standard Class"/>
    <x v="3"/>
    <s v="Running Shoes"/>
    <x v="35"/>
    <n v="1"/>
    <n v="0.05"/>
    <n v="132.80000000000001"/>
    <n v="13.280000000000001"/>
    <s v="High"/>
    <x v="24305"/>
    <x v="37"/>
    <x v="2"/>
    <x v="285"/>
    <x v="203"/>
    <x v="61"/>
    <x v="10"/>
    <x v="4"/>
  </r>
  <r>
    <x v="24306"/>
    <x v="221"/>
    <x v="328"/>
    <n v="1"/>
    <s v="Standard Class"/>
    <x v="3"/>
    <s v="Formal Shoes"/>
    <x v="36"/>
    <n v="3"/>
    <n v="0.01"/>
    <n v="126.61"/>
    <n v="12.661000000000001"/>
    <s v="Medium"/>
    <x v="24306"/>
    <x v="770"/>
    <x v="2"/>
    <x v="2106"/>
    <x v="82"/>
    <x v="6"/>
    <x v="4"/>
    <x v="7"/>
  </r>
  <r>
    <x v="24307"/>
    <x v="92"/>
    <x v="308"/>
    <n v="4"/>
    <s v="Standard Class"/>
    <x v="3"/>
    <s v="Sneakers"/>
    <x v="37"/>
    <n v="4"/>
    <n v="0.04"/>
    <n v="15.5"/>
    <n v="1.55"/>
    <s v="Medium"/>
    <x v="24307"/>
    <x v="16"/>
    <x v="0"/>
    <x v="228"/>
    <x v="172"/>
    <x v="55"/>
    <x v="7"/>
    <x v="4"/>
  </r>
  <r>
    <x v="24308"/>
    <x v="193"/>
    <x v="301"/>
    <n v="4"/>
    <s v="Standard Class"/>
    <x v="3"/>
    <s v="Titak watch"/>
    <x v="22"/>
    <n v="3"/>
    <n v="0.03"/>
    <n v="127.48"/>
    <n v="12.748000000000001"/>
    <s v="Low"/>
    <x v="24308"/>
    <x v="7"/>
    <x v="2"/>
    <x v="456"/>
    <x v="139"/>
    <x v="5"/>
    <x v="1"/>
    <x v="0"/>
  </r>
  <r>
    <x v="24309"/>
    <x v="306"/>
    <x v="185"/>
    <n v="6"/>
    <s v="Standard Class"/>
    <x v="3"/>
    <s v="Fossil Watch"/>
    <x v="38"/>
    <n v="2"/>
    <n v="0.02"/>
    <n v="72.64"/>
    <n v="7.2640000000000002"/>
    <s v="High"/>
    <x v="24309"/>
    <x v="588"/>
    <x v="1"/>
    <x v="2459"/>
    <x v="586"/>
    <x v="15"/>
    <x v="3"/>
    <x v="10"/>
  </r>
  <r>
    <x v="24310"/>
    <x v="212"/>
    <x v="85"/>
    <n v="5"/>
    <s v="Standard Class"/>
    <x v="3"/>
    <s v="T - Shirts"/>
    <x v="29"/>
    <n v="2"/>
    <n v="0.05"/>
    <n v="143.19999999999999"/>
    <n v="14.32"/>
    <s v="High"/>
    <x v="24310"/>
    <x v="356"/>
    <x v="0"/>
    <x v="15"/>
    <x v="14"/>
    <x v="5"/>
    <x v="8"/>
    <x v="6"/>
  </r>
  <r>
    <x v="24311"/>
    <x v="15"/>
    <x v="179"/>
    <n v="6"/>
    <s v="Standard Class"/>
    <x v="3"/>
    <s v="Shirts"/>
    <x v="30"/>
    <n v="1"/>
    <n v="0.03"/>
    <n v="110.12"/>
    <n v="11.012"/>
    <s v="Medium"/>
    <x v="24311"/>
    <x v="691"/>
    <x v="0"/>
    <x v="2243"/>
    <x v="56"/>
    <x v="26"/>
    <x v="5"/>
    <x v="3"/>
  </r>
  <r>
    <x v="24312"/>
    <x v="10"/>
    <x v="349"/>
    <n v="5"/>
    <s v="Standard Class"/>
    <x v="3"/>
    <s v="Jeans"/>
    <x v="31"/>
    <n v="1"/>
    <n v="0.05"/>
    <n v="127.1"/>
    <n v="12.71"/>
    <s v="Medium"/>
    <x v="24312"/>
    <x v="208"/>
    <x v="2"/>
    <x v="979"/>
    <x v="136"/>
    <x v="35"/>
    <x v="9"/>
    <x v="0"/>
  </r>
  <r>
    <x v="24313"/>
    <x v="340"/>
    <x v="75"/>
    <n v="3"/>
    <s v="Standard Class"/>
    <x v="3"/>
    <s v="Suits"/>
    <x v="32"/>
    <n v="2"/>
    <n v="0.02"/>
    <n v="24.64"/>
    <n v="2.4640000000000004"/>
    <s v="Medium"/>
    <x v="24313"/>
    <x v="55"/>
    <x v="2"/>
    <x v="171"/>
    <x v="78"/>
    <x v="7"/>
    <x v="5"/>
    <x v="7"/>
  </r>
  <r>
    <x v="24314"/>
    <x v="234"/>
    <x v="224"/>
    <n v="8"/>
    <s v="Standard Class"/>
    <x v="3"/>
    <s v="Sports Wear"/>
    <x v="33"/>
    <n v="3"/>
    <n v="0.04"/>
    <n v="28.333333333333332"/>
    <n v="2.8333333333333335"/>
    <s v="Medium"/>
    <x v="24314"/>
    <x v="585"/>
    <x v="2"/>
    <x v="65"/>
    <x v="59"/>
    <x v="27"/>
    <x v="7"/>
    <x v="10"/>
  </r>
  <r>
    <x v="24315"/>
    <x v="337"/>
    <x v="64"/>
    <n v="9"/>
    <s v="Standard Class"/>
    <x v="3"/>
    <s v="Casula Shoes"/>
    <x v="34"/>
    <n v="1"/>
    <n v="0.01"/>
    <n v="40.78"/>
    <n v="4.0780000000000003"/>
    <s v="Medium"/>
    <x v="24315"/>
    <x v="112"/>
    <x v="0"/>
    <x v="1424"/>
    <x v="158"/>
    <x v="7"/>
    <x v="5"/>
    <x v="2"/>
  </r>
  <r>
    <x v="24316"/>
    <x v="207"/>
    <x v="15"/>
    <n v="1"/>
    <s v="Standard Class"/>
    <x v="3"/>
    <s v="Running Shoes"/>
    <x v="35"/>
    <n v="5"/>
    <n v="0.02"/>
    <n v="121.6"/>
    <n v="12.16"/>
    <s v="Low"/>
    <x v="24316"/>
    <x v="260"/>
    <x v="2"/>
    <x v="18"/>
    <x v="17"/>
    <x v="5"/>
    <x v="6"/>
    <x v="3"/>
  </r>
  <r>
    <x v="24317"/>
    <x v="363"/>
    <x v="261"/>
    <n v="10"/>
    <s v="Standard Class"/>
    <x v="3"/>
    <s v="Formal Shoes"/>
    <x v="36"/>
    <n v="3"/>
    <n v="0.04"/>
    <n v="107.44"/>
    <n v="10.744"/>
    <s v="Medium"/>
    <x v="24317"/>
    <x v="455"/>
    <x v="0"/>
    <x v="1117"/>
    <x v="269"/>
    <x v="1"/>
    <x v="1"/>
    <x v="11"/>
  </r>
  <r>
    <x v="24318"/>
    <x v="259"/>
    <x v="9"/>
    <n v="1"/>
    <s v="Standard Class"/>
    <x v="3"/>
    <s v="Sneakers"/>
    <x v="37"/>
    <n v="5"/>
    <n v="0.05"/>
    <n v="12.4"/>
    <n v="1.2400000000000002"/>
    <s v="Medium"/>
    <x v="24318"/>
    <x v="431"/>
    <x v="0"/>
    <x v="2778"/>
    <x v="155"/>
    <x v="23"/>
    <x v="9"/>
    <x v="6"/>
  </r>
  <r>
    <x v="24319"/>
    <x v="206"/>
    <x v="181"/>
    <n v="5"/>
    <s v="Standard Class"/>
    <x v="3"/>
    <s v="Titak watch"/>
    <x v="22"/>
    <n v="4"/>
    <n v="0.03"/>
    <n v="120.64"/>
    <n v="12.064"/>
    <s v="Medium"/>
    <x v="24319"/>
    <x v="255"/>
    <x v="2"/>
    <x v="509"/>
    <x v="305"/>
    <x v="6"/>
    <x v="4"/>
    <x v="7"/>
  </r>
  <r>
    <x v="24320"/>
    <x v="66"/>
    <x v="335"/>
    <n v="6"/>
    <s v="Standard Class"/>
    <x v="3"/>
    <s v="Fossil Watch"/>
    <x v="38"/>
    <n v="3"/>
    <n v="0.04"/>
    <n v="59.92"/>
    <n v="5.9920000000000009"/>
    <s v="High"/>
    <x v="24320"/>
    <x v="343"/>
    <x v="0"/>
    <x v="468"/>
    <x v="10"/>
    <x v="5"/>
    <x v="6"/>
    <x v="8"/>
  </r>
  <r>
    <x v="24321"/>
    <x v="333"/>
    <x v="144"/>
    <n v="2"/>
    <s v="Standard Class"/>
    <x v="3"/>
    <s v="T - Shirts"/>
    <x v="29"/>
    <n v="2"/>
    <n v="0.04"/>
    <n v="148.16"/>
    <n v="14.816000000000001"/>
    <s v="Medium"/>
    <x v="24321"/>
    <x v="374"/>
    <x v="0"/>
    <x v="480"/>
    <x v="287"/>
    <x v="37"/>
    <x v="11"/>
    <x v="11"/>
  </r>
  <r>
    <x v="24322"/>
    <x v="244"/>
    <x v="270"/>
    <n v="9"/>
    <s v="Standard Class"/>
    <x v="3"/>
    <s v="Shirts"/>
    <x v="30"/>
    <n v="2"/>
    <n v="0.04"/>
    <n v="100.32"/>
    <n v="10.032"/>
    <s v="Low"/>
    <x v="24322"/>
    <x v="510"/>
    <x v="2"/>
    <x v="49"/>
    <x v="18"/>
    <x v="0"/>
    <x v="0"/>
    <x v="11"/>
  </r>
  <r>
    <x v="24323"/>
    <x v="330"/>
    <x v="97"/>
    <n v="2"/>
    <s v="Standard Class"/>
    <x v="3"/>
    <s v="Jeans"/>
    <x v="31"/>
    <n v="4"/>
    <n v="0.05"/>
    <n v="94.4"/>
    <n v="9.4400000000000013"/>
    <s v="Medium"/>
    <x v="24323"/>
    <x v="168"/>
    <x v="1"/>
    <x v="3006"/>
    <x v="43"/>
    <x v="5"/>
    <x v="1"/>
    <x v="2"/>
  </r>
  <r>
    <x v="24324"/>
    <x v="41"/>
    <x v="338"/>
    <n v="2"/>
    <s v="Standard Class"/>
    <x v="3"/>
    <s v="Suits"/>
    <x v="32"/>
    <n v="1"/>
    <n v="0.04"/>
    <n v="24.64"/>
    <n v="2.4640000000000004"/>
    <s v="Low"/>
    <x v="24324"/>
    <x v="687"/>
    <x v="0"/>
    <x v="951"/>
    <x v="34"/>
    <x v="6"/>
    <x v="4"/>
    <x v="4"/>
  </r>
  <r>
    <x v="24325"/>
    <x v="138"/>
    <x v="6"/>
    <n v="8"/>
    <s v="Standard Class"/>
    <x v="3"/>
    <s v="Sports Wear"/>
    <x v="33"/>
    <n v="4"/>
    <n v="0.05"/>
    <n v="21.25"/>
    <n v="2.125"/>
    <s v="High"/>
    <x v="24325"/>
    <x v="11"/>
    <x v="1"/>
    <x v="35"/>
    <x v="33"/>
    <x v="0"/>
    <x v="0"/>
    <x v="6"/>
  </r>
  <r>
    <x v="24326"/>
    <x v="300"/>
    <x v="70"/>
    <n v="9"/>
    <s v="Standard Class"/>
    <x v="3"/>
    <s v="Casula Shoes"/>
    <x v="34"/>
    <n v="3"/>
    <n v="0.02"/>
    <n v="34.68"/>
    <n v="3.468"/>
    <s v="High"/>
    <x v="24326"/>
    <x v="575"/>
    <x v="1"/>
    <x v="15"/>
    <x v="14"/>
    <x v="5"/>
    <x v="8"/>
    <x v="6"/>
  </r>
  <r>
    <x v="24327"/>
    <x v="352"/>
    <x v="143"/>
    <n v="7"/>
    <s v="Standard Class"/>
    <x v="3"/>
    <s v="Running Shoes"/>
    <x v="35"/>
    <n v="4"/>
    <n v="0.03"/>
    <n v="117.12"/>
    <n v="11.712000000000002"/>
    <s v="Medium"/>
    <x v="24327"/>
    <x v="771"/>
    <x v="1"/>
    <x v="2029"/>
    <x v="790"/>
    <x v="4"/>
    <x v="3"/>
    <x v="3"/>
  </r>
  <r>
    <x v="24328"/>
    <x v="357"/>
    <x v="340"/>
    <n v="1"/>
    <s v="Standard Class"/>
    <x v="3"/>
    <s v="Formal Shoes"/>
    <x v="36"/>
    <n v="5"/>
    <n v="0.01"/>
    <n v="122.35"/>
    <n v="12.234999999999999"/>
    <s v="Low"/>
    <x v="24328"/>
    <x v="493"/>
    <x v="2"/>
    <x v="49"/>
    <x v="18"/>
    <x v="0"/>
    <x v="0"/>
    <x v="5"/>
  </r>
  <r>
    <x v="24329"/>
    <x v="186"/>
    <x v="211"/>
    <n v="8"/>
    <s v="Standard Class"/>
    <x v="3"/>
    <s v="Sneakers"/>
    <x v="37"/>
    <n v="4"/>
    <n v="0.02"/>
    <n v="15.5"/>
    <n v="1.55"/>
    <s v="Medium"/>
    <x v="24329"/>
    <x v="647"/>
    <x v="0"/>
    <x v="3007"/>
    <x v="10"/>
    <x v="5"/>
    <x v="6"/>
    <x v="9"/>
  </r>
  <r>
    <x v="24330"/>
    <x v="344"/>
    <x v="9"/>
    <n v="2"/>
    <s v="Standard Class"/>
    <x v="3"/>
    <s v="Titak watch"/>
    <x v="22"/>
    <n v="5"/>
    <n v="0.03"/>
    <n v="113.8"/>
    <n v="11.38"/>
    <s v="Medium"/>
    <x v="24330"/>
    <x v="136"/>
    <x v="2"/>
    <x v="189"/>
    <x v="63"/>
    <x v="5"/>
    <x v="8"/>
    <x v="6"/>
  </r>
  <r>
    <x v="24331"/>
    <x v="221"/>
    <x v="5"/>
    <n v="2"/>
    <s v="Standard Class"/>
    <x v="3"/>
    <s v="Fossil Watch"/>
    <x v="38"/>
    <n v="2"/>
    <n v="0.05"/>
    <n v="63.1"/>
    <n v="6.3100000000000005"/>
    <s v="High"/>
    <x v="24331"/>
    <x v="513"/>
    <x v="0"/>
    <x v="1020"/>
    <x v="162"/>
    <x v="5"/>
    <x v="9"/>
    <x v="7"/>
  </r>
  <r>
    <x v="24332"/>
    <x v="262"/>
    <x v="8"/>
    <n v="4"/>
    <s v="Standard Class"/>
    <x v="3"/>
    <s v="T - Shirts"/>
    <x v="29"/>
    <n v="1"/>
    <n v="0.01"/>
    <n v="165.52"/>
    <n v="16.552000000000003"/>
    <s v="High"/>
    <x v="24332"/>
    <x v="580"/>
    <x v="1"/>
    <x v="95"/>
    <x v="344"/>
    <x v="7"/>
    <x v="5"/>
    <x v="5"/>
  </r>
  <r>
    <x v="24333"/>
    <x v="213"/>
    <x v="148"/>
    <n v="9"/>
    <s v="Standard Class"/>
    <x v="3"/>
    <s v="Shirts"/>
    <x v="30"/>
    <n v="3"/>
    <n v="0.03"/>
    <n v="98.36"/>
    <n v="9.8360000000000003"/>
    <s v="Low"/>
    <x v="24333"/>
    <x v="322"/>
    <x v="1"/>
    <x v="0"/>
    <x v="0"/>
    <x v="0"/>
    <x v="0"/>
    <x v="4"/>
  </r>
  <r>
    <x v="24334"/>
    <x v="250"/>
    <x v="221"/>
    <n v="9"/>
    <s v="Standard Class"/>
    <x v="3"/>
    <s v="Jeans"/>
    <x v="31"/>
    <n v="5"/>
    <n v="0.04"/>
    <n v="94.4"/>
    <n v="9.4400000000000013"/>
    <s v="Medium"/>
    <x v="24334"/>
    <x v="516"/>
    <x v="0"/>
    <x v="2049"/>
    <x v="6"/>
    <x v="6"/>
    <x v="4"/>
    <x v="8"/>
  </r>
  <r>
    <x v="24335"/>
    <x v="32"/>
    <x v="235"/>
    <n v="2"/>
    <s v="Standard Class"/>
    <x v="3"/>
    <s v="Suits"/>
    <x v="32"/>
    <n v="1"/>
    <n v="0.03"/>
    <n v="25.73"/>
    <n v="2.5730000000000004"/>
    <s v="Medium"/>
    <x v="24335"/>
    <x v="161"/>
    <x v="1"/>
    <x v="3008"/>
    <x v="980"/>
    <x v="28"/>
    <x v="7"/>
    <x v="1"/>
  </r>
  <r>
    <x v="24336"/>
    <x v="114"/>
    <x v="349"/>
    <n v="10"/>
    <s v="Standard Class"/>
    <x v="3"/>
    <s v="Sports Wear"/>
    <x v="33"/>
    <n v="3"/>
    <n v="0.03"/>
    <n v="28.333333333333332"/>
    <n v="2.8333333333333335"/>
    <s v="High"/>
    <x v="24336"/>
    <x v="778"/>
    <x v="2"/>
    <x v="870"/>
    <x v="25"/>
    <x v="1"/>
    <x v="1"/>
    <x v="0"/>
  </r>
  <r>
    <x v="24337"/>
    <x v="155"/>
    <x v="56"/>
    <n v="10"/>
    <s v="Standard Class"/>
    <x v="3"/>
    <s v="Casula Shoes"/>
    <x v="34"/>
    <n v="1"/>
    <n v="0.04"/>
    <n v="37.119999999999997"/>
    <n v="3.7119999999999997"/>
    <s v="High"/>
    <x v="24337"/>
    <x v="559"/>
    <x v="0"/>
    <x v="184"/>
    <x v="33"/>
    <x v="0"/>
    <x v="0"/>
    <x v="6"/>
  </r>
  <r>
    <x v="24338"/>
    <x v="133"/>
    <x v="97"/>
    <n v="10"/>
    <s v="Standard Class"/>
    <x v="3"/>
    <s v="Running Shoes"/>
    <x v="35"/>
    <n v="2"/>
    <n v="0.04"/>
    <n v="126.08"/>
    <n v="12.608000000000001"/>
    <s v="Medium"/>
    <x v="24338"/>
    <x v="564"/>
    <x v="2"/>
    <x v="90"/>
    <x v="79"/>
    <x v="32"/>
    <x v="3"/>
    <x v="2"/>
  </r>
  <r>
    <x v="24339"/>
    <x v="135"/>
    <x v="164"/>
    <n v="10"/>
    <s v="Standard Class"/>
    <x v="3"/>
    <s v="Formal Shoes"/>
    <x v="36"/>
    <n v="3"/>
    <n v="0.04"/>
    <n v="107.44"/>
    <n v="10.744"/>
    <s v="Medium"/>
    <x v="24339"/>
    <x v="133"/>
    <x v="2"/>
    <x v="367"/>
    <x v="80"/>
    <x v="10"/>
    <x v="1"/>
    <x v="5"/>
  </r>
  <r>
    <x v="24340"/>
    <x v="59"/>
    <x v="190"/>
    <n v="1"/>
    <s v="Standard Class"/>
    <x v="3"/>
    <s v="Sneakers"/>
    <x v="37"/>
    <n v="1"/>
    <n v="0.02"/>
    <n v="62"/>
    <n v="6.2"/>
    <s v="High"/>
    <x v="24340"/>
    <x v="149"/>
    <x v="1"/>
    <x v="430"/>
    <x v="267"/>
    <x v="32"/>
    <x v="3"/>
    <x v="7"/>
  </r>
  <r>
    <x v="24341"/>
    <x v="264"/>
    <x v="38"/>
    <n v="3"/>
    <s v="Standard Class"/>
    <x v="3"/>
    <s v="Titak watch"/>
    <x v="22"/>
    <n v="5"/>
    <n v="0.04"/>
    <n v="102.39999999999999"/>
    <n v="10.24"/>
    <s v="Medium"/>
    <x v="24341"/>
    <x v="417"/>
    <x v="2"/>
    <x v="1902"/>
    <x v="386"/>
    <x v="23"/>
    <x v="9"/>
    <x v="7"/>
  </r>
  <r>
    <x v="24342"/>
    <x v="30"/>
    <x v="338"/>
    <n v="10"/>
    <s v="Standard Class"/>
    <x v="3"/>
    <s v="Fossil Watch"/>
    <x v="38"/>
    <n v="4"/>
    <n v="0.02"/>
    <n v="66.28"/>
    <n v="6.6280000000000001"/>
    <s v="Medium"/>
    <x v="24342"/>
    <x v="637"/>
    <x v="0"/>
    <x v="1405"/>
    <x v="540"/>
    <x v="20"/>
    <x v="1"/>
    <x v="4"/>
  </r>
  <r>
    <x v="24343"/>
    <x v="235"/>
    <x v="181"/>
    <n v="6"/>
    <s v="Standard Class"/>
    <x v="3"/>
    <s v="T - Shirts"/>
    <x v="29"/>
    <n v="4"/>
    <n v="0.01"/>
    <n v="158.08000000000001"/>
    <n v="15.808000000000002"/>
    <s v="High"/>
    <x v="24343"/>
    <x v="151"/>
    <x v="0"/>
    <x v="2049"/>
    <x v="6"/>
    <x v="6"/>
    <x v="4"/>
    <x v="7"/>
  </r>
  <r>
    <x v="24344"/>
    <x v="181"/>
    <x v="12"/>
    <n v="10"/>
    <s v="Standard Class"/>
    <x v="3"/>
    <s v="Shirts"/>
    <x v="30"/>
    <n v="5"/>
    <n v="0.02"/>
    <n v="96.4"/>
    <n v="9.64"/>
    <s v="High"/>
    <x v="24344"/>
    <x v="717"/>
    <x v="2"/>
    <x v="112"/>
    <x v="95"/>
    <x v="13"/>
    <x v="2"/>
    <x v="4"/>
  </r>
  <r>
    <x v="24345"/>
    <x v="202"/>
    <x v="319"/>
    <n v="4"/>
    <s v="Standard Class"/>
    <x v="3"/>
    <s v="Jeans"/>
    <x v="31"/>
    <n v="1"/>
    <n v="0.03"/>
    <n v="131.46"/>
    <n v="13.146000000000001"/>
    <s v="Medium"/>
    <x v="24345"/>
    <x v="562"/>
    <x v="0"/>
    <x v="323"/>
    <x v="8"/>
    <x v="8"/>
    <x v="1"/>
    <x v="8"/>
  </r>
  <r>
    <x v="24346"/>
    <x v="287"/>
    <x v="345"/>
    <n v="2"/>
    <s v="Standard Class"/>
    <x v="3"/>
    <s v="Suits"/>
    <x v="32"/>
    <n v="1"/>
    <n v="0.05"/>
    <n v="23.55"/>
    <n v="2.355"/>
    <s v="Medium"/>
    <x v="24346"/>
    <x v="220"/>
    <x v="0"/>
    <x v="1237"/>
    <x v="574"/>
    <x v="2"/>
    <x v="0"/>
    <x v="11"/>
  </r>
  <r>
    <x v="24347"/>
    <x v="303"/>
    <x v="200"/>
    <n v="4"/>
    <s v="Standard Class"/>
    <x v="3"/>
    <s v="Sports Wear"/>
    <x v="33"/>
    <n v="2"/>
    <n v="0.05"/>
    <n v="42.5"/>
    <n v="4.25"/>
    <s v="High"/>
    <x v="24347"/>
    <x v="123"/>
    <x v="2"/>
    <x v="6"/>
    <x v="5"/>
    <x v="5"/>
    <x v="1"/>
    <x v="6"/>
  </r>
  <r>
    <x v="24348"/>
    <x v="296"/>
    <x v="27"/>
    <n v="6"/>
    <s v="Standard Class"/>
    <x v="3"/>
    <s v="Casula Shoes"/>
    <x v="34"/>
    <n v="2"/>
    <n v="0.01"/>
    <n v="39.56"/>
    <n v="3.9560000000000004"/>
    <s v="Low"/>
    <x v="24348"/>
    <x v="602"/>
    <x v="0"/>
    <x v="1753"/>
    <x v="653"/>
    <x v="15"/>
    <x v="3"/>
    <x v="0"/>
  </r>
  <r>
    <x v="24349"/>
    <x v="117"/>
    <x v="319"/>
    <n v="7"/>
    <s v="Standard Class"/>
    <x v="3"/>
    <s v="Running Shoes"/>
    <x v="35"/>
    <n v="2"/>
    <n v="0.01"/>
    <n v="139.52000000000001"/>
    <n v="13.952000000000002"/>
    <s v="Medium"/>
    <x v="24349"/>
    <x v="133"/>
    <x v="2"/>
    <x v="70"/>
    <x v="160"/>
    <x v="5"/>
    <x v="1"/>
    <x v="8"/>
  </r>
  <r>
    <x v="24350"/>
    <x v="244"/>
    <x v="332"/>
    <n v="5"/>
    <s v="Standard Class"/>
    <x v="3"/>
    <s v="Formal Shoes"/>
    <x v="36"/>
    <n v="4"/>
    <n v="0.05"/>
    <n v="90.4"/>
    <n v="9.0400000000000009"/>
    <s v="Medium"/>
    <x v="24350"/>
    <x v="31"/>
    <x v="0"/>
    <x v="1695"/>
    <x v="708"/>
    <x v="97"/>
    <x v="7"/>
    <x v="11"/>
  </r>
  <r>
    <x v="24351"/>
    <x v="116"/>
    <x v="30"/>
    <n v="3"/>
    <s v="Standard Class"/>
    <x v="3"/>
    <s v="Sneakers"/>
    <x v="37"/>
    <n v="1"/>
    <n v="0.05"/>
    <n v="62"/>
    <n v="6.2"/>
    <s v="High"/>
    <x v="24351"/>
    <x v="43"/>
    <x v="2"/>
    <x v="2588"/>
    <x v="911"/>
    <x v="32"/>
    <x v="3"/>
    <x v="9"/>
  </r>
  <r>
    <x v="24352"/>
    <x v="327"/>
    <x v="110"/>
    <n v="7"/>
    <s v="Standard Class"/>
    <x v="3"/>
    <s v="Titak watch"/>
    <x v="22"/>
    <n v="3"/>
    <n v="0.05"/>
    <n v="113.8"/>
    <n v="11.38"/>
    <s v="High"/>
    <x v="24352"/>
    <x v="77"/>
    <x v="0"/>
    <x v="95"/>
    <x v="344"/>
    <x v="7"/>
    <x v="5"/>
    <x v="11"/>
  </r>
  <r>
    <x v="24353"/>
    <x v="129"/>
    <x v="120"/>
    <n v="6"/>
    <s v="Standard Class"/>
    <x v="3"/>
    <s v="Fossil Watch"/>
    <x v="38"/>
    <n v="5"/>
    <n v="0.04"/>
    <n v="47.2"/>
    <n v="4.7200000000000006"/>
    <s v="Medium"/>
    <x v="24353"/>
    <x v="671"/>
    <x v="2"/>
    <x v="2689"/>
    <x v="547"/>
    <x v="26"/>
    <x v="5"/>
    <x v="8"/>
  </r>
  <r>
    <x v="24354"/>
    <x v="316"/>
    <x v="70"/>
    <n v="6"/>
    <s v="Standard Class"/>
    <x v="3"/>
    <s v="T - Shirts"/>
    <x v="29"/>
    <n v="1"/>
    <n v="0.05"/>
    <n v="155.6"/>
    <n v="15.56"/>
    <s v="High"/>
    <x v="24354"/>
    <x v="499"/>
    <x v="0"/>
    <x v="285"/>
    <x v="203"/>
    <x v="61"/>
    <x v="10"/>
    <x v="6"/>
  </r>
  <r>
    <x v="24355"/>
    <x v="0"/>
    <x v="116"/>
    <n v="4"/>
    <s v="Standard Class"/>
    <x v="3"/>
    <s v="Shirts"/>
    <x v="30"/>
    <n v="3"/>
    <n v="0.01"/>
    <n v="110.12"/>
    <n v="11.012"/>
    <s v="High"/>
    <x v="24355"/>
    <x v="605"/>
    <x v="0"/>
    <x v="1105"/>
    <x v="162"/>
    <x v="5"/>
    <x v="9"/>
    <x v="0"/>
  </r>
  <r>
    <x v="24356"/>
    <x v="164"/>
    <x v="231"/>
    <n v="1"/>
    <s v="Standard Class"/>
    <x v="3"/>
    <s v="Jeans"/>
    <x v="31"/>
    <n v="1"/>
    <n v="0.04"/>
    <n v="129.28"/>
    <n v="12.928000000000001"/>
    <s v="Medium"/>
    <x v="24356"/>
    <x v="376"/>
    <x v="0"/>
    <x v="1447"/>
    <x v="105"/>
    <x v="13"/>
    <x v="2"/>
    <x v="11"/>
  </r>
  <r>
    <x v="24357"/>
    <x v="122"/>
    <x v="299"/>
    <n v="4"/>
    <s v="Standard Class"/>
    <x v="3"/>
    <s v="Suits"/>
    <x v="32"/>
    <n v="1"/>
    <n v="0.02"/>
    <n v="26.82"/>
    <n v="2.6820000000000004"/>
    <s v="Medium"/>
    <x v="24357"/>
    <x v="388"/>
    <x v="1"/>
    <x v="2078"/>
    <x v="140"/>
    <x v="0"/>
    <x v="0"/>
    <x v="0"/>
  </r>
  <r>
    <x v="24358"/>
    <x v="201"/>
    <x v="216"/>
    <n v="10"/>
    <s v="Standard Class"/>
    <x v="3"/>
    <s v="Sports Wear"/>
    <x v="33"/>
    <n v="3"/>
    <n v="0.04"/>
    <n v="28.333333333333332"/>
    <n v="2.8333333333333335"/>
    <s v="Medium"/>
    <x v="24358"/>
    <x v="316"/>
    <x v="0"/>
    <x v="157"/>
    <x v="44"/>
    <x v="23"/>
    <x v="9"/>
    <x v="1"/>
  </r>
  <r>
    <x v="24359"/>
    <x v="202"/>
    <x v="279"/>
    <n v="10"/>
    <s v="Standard Class"/>
    <x v="3"/>
    <s v="Casula Shoes"/>
    <x v="34"/>
    <n v="3"/>
    <n v="0.03"/>
    <n v="31.020000000000003"/>
    <n v="3.1020000000000003"/>
    <s v="High"/>
    <x v="24359"/>
    <x v="536"/>
    <x v="0"/>
    <x v="3009"/>
    <x v="10"/>
    <x v="5"/>
    <x v="6"/>
    <x v="8"/>
  </r>
  <r>
    <x v="24360"/>
    <x v="163"/>
    <x v="161"/>
    <n v="4"/>
    <s v="Standard Class"/>
    <x v="3"/>
    <s v="Running Shoes"/>
    <x v="35"/>
    <n v="5"/>
    <n v="0.05"/>
    <n v="88"/>
    <n v="8.8000000000000007"/>
    <s v="Medium"/>
    <x v="24360"/>
    <x v="19"/>
    <x v="0"/>
    <x v="2219"/>
    <x v="405"/>
    <x v="13"/>
    <x v="2"/>
    <x v="1"/>
  </r>
  <r>
    <x v="24361"/>
    <x v="120"/>
    <x v="320"/>
    <n v="1"/>
    <s v="Standard Class"/>
    <x v="3"/>
    <s v="Formal Shoes"/>
    <x v="36"/>
    <n v="1"/>
    <n v="0.02"/>
    <n v="128.74"/>
    <n v="12.874000000000002"/>
    <s v="Medium"/>
    <x v="24361"/>
    <x v="731"/>
    <x v="2"/>
    <x v="84"/>
    <x v="74"/>
    <x v="20"/>
    <x v="1"/>
    <x v="5"/>
  </r>
  <r>
    <x v="24362"/>
    <x v="171"/>
    <x v="170"/>
    <n v="6"/>
    <s v="Standard Class"/>
    <x v="3"/>
    <s v="Sneakers"/>
    <x v="37"/>
    <n v="1"/>
    <n v="0.04"/>
    <n v="62"/>
    <n v="6.2"/>
    <s v="High"/>
    <x v="24362"/>
    <x v="381"/>
    <x v="0"/>
    <x v="37"/>
    <x v="35"/>
    <x v="0"/>
    <x v="0"/>
    <x v="8"/>
  </r>
  <r>
    <x v="24363"/>
    <x v="105"/>
    <x v="369"/>
    <n v="6"/>
    <s v="Standard Class"/>
    <x v="3"/>
    <s v="Titak watch"/>
    <x v="22"/>
    <n v="2"/>
    <n v="0.04"/>
    <n v="129.76"/>
    <n v="12.975999999999999"/>
    <s v="Medium"/>
    <x v="24363"/>
    <x v="467"/>
    <x v="1"/>
    <x v="30"/>
    <x v="28"/>
    <x v="19"/>
    <x v="10"/>
    <x v="8"/>
  </r>
  <r>
    <x v="24364"/>
    <x v="73"/>
    <x v="175"/>
    <n v="6"/>
    <s v="Standard Class"/>
    <x v="3"/>
    <s v="Fossil Watch"/>
    <x v="38"/>
    <n v="4"/>
    <n v="0.03"/>
    <n v="59.92"/>
    <n v="5.9920000000000009"/>
    <s v="Medium"/>
    <x v="24364"/>
    <x v="93"/>
    <x v="0"/>
    <x v="2844"/>
    <x v="73"/>
    <x v="17"/>
    <x v="10"/>
    <x v="7"/>
  </r>
  <r>
    <x v="24365"/>
    <x v="317"/>
    <x v="264"/>
    <n v="10"/>
    <s v="Standard Class"/>
    <x v="3"/>
    <s v="T - Shirts"/>
    <x v="29"/>
    <n v="4"/>
    <n v="0.02"/>
    <n v="148.16"/>
    <n v="14.816000000000001"/>
    <s v="High"/>
    <x v="24365"/>
    <x v="778"/>
    <x v="2"/>
    <x v="757"/>
    <x v="406"/>
    <x v="33"/>
    <x v="7"/>
    <x v="7"/>
  </r>
  <r>
    <x v="24366"/>
    <x v="219"/>
    <x v="155"/>
    <n v="8"/>
    <s v="Standard Class"/>
    <x v="3"/>
    <s v="Shirts"/>
    <x v="30"/>
    <n v="2"/>
    <n v="0.02"/>
    <n v="108.16"/>
    <n v="10.816000000000001"/>
    <s v="High"/>
    <x v="24366"/>
    <x v="98"/>
    <x v="0"/>
    <x v="10"/>
    <x v="9"/>
    <x v="9"/>
    <x v="4"/>
    <x v="2"/>
  </r>
  <r>
    <x v="24367"/>
    <x v="214"/>
    <x v="55"/>
    <n v="9"/>
    <s v="Standard Class"/>
    <x v="3"/>
    <s v="Jeans"/>
    <x v="31"/>
    <n v="3"/>
    <n v="0.04"/>
    <n v="111.84"/>
    <n v="11.184000000000001"/>
    <s v="High"/>
    <x v="24367"/>
    <x v="696"/>
    <x v="2"/>
    <x v="995"/>
    <x v="78"/>
    <x v="7"/>
    <x v="5"/>
    <x v="11"/>
  </r>
  <r>
    <x v="24368"/>
    <x v="4"/>
    <x v="370"/>
    <n v="2"/>
    <s v="Standard Class"/>
    <x v="3"/>
    <s v="Suits"/>
    <x v="32"/>
    <n v="1"/>
    <n v="0.03"/>
    <n v="25.73"/>
    <n v="2.5730000000000004"/>
    <s v="Medium"/>
    <x v="24368"/>
    <x v="667"/>
    <x v="0"/>
    <x v="565"/>
    <x v="333"/>
    <x v="64"/>
    <x v="1"/>
    <x v="4"/>
  </r>
  <r>
    <x v="24369"/>
    <x v="147"/>
    <x v="187"/>
    <n v="5"/>
    <s v="Standard Class"/>
    <x v="3"/>
    <s v="Sports Wear"/>
    <x v="33"/>
    <n v="5"/>
    <n v="0.05"/>
    <n v="17"/>
    <n v="1.7000000000000002"/>
    <s v="High"/>
    <x v="24369"/>
    <x v="293"/>
    <x v="2"/>
    <x v="2053"/>
    <x v="46"/>
    <x v="6"/>
    <x v="4"/>
    <x v="8"/>
  </r>
  <r>
    <x v="24370"/>
    <x v="264"/>
    <x v="274"/>
    <n v="1"/>
    <s v="Standard Class"/>
    <x v="3"/>
    <s v="Casula Shoes"/>
    <x v="34"/>
    <n v="5"/>
    <n v="0.01"/>
    <n v="35.9"/>
    <n v="3.59"/>
    <s v="Medium"/>
    <x v="24370"/>
    <x v="732"/>
    <x v="0"/>
    <x v="6"/>
    <x v="5"/>
    <x v="5"/>
    <x v="1"/>
    <x v="7"/>
  </r>
  <r>
    <x v="24371"/>
    <x v="91"/>
    <x v="89"/>
    <n v="1"/>
    <s v="Standard Class"/>
    <x v="3"/>
    <s v="Running Shoes"/>
    <x v="35"/>
    <n v="3"/>
    <n v="0.02"/>
    <n v="130.56"/>
    <n v="13.056000000000001"/>
    <s v="Medium"/>
    <x v="24371"/>
    <x v="75"/>
    <x v="0"/>
    <x v="769"/>
    <x v="277"/>
    <x v="15"/>
    <x v="3"/>
    <x v="0"/>
  </r>
  <r>
    <x v="24372"/>
    <x v="122"/>
    <x v="299"/>
    <n v="4"/>
    <s v="Standard Class"/>
    <x v="3"/>
    <s v="Formal Shoes"/>
    <x v="36"/>
    <n v="2"/>
    <n v="0.05"/>
    <n v="111.7"/>
    <n v="11.170000000000002"/>
    <s v="High"/>
    <x v="24372"/>
    <x v="21"/>
    <x v="0"/>
    <x v="864"/>
    <x v="56"/>
    <x v="26"/>
    <x v="5"/>
    <x v="0"/>
  </r>
  <r>
    <x v="24373"/>
    <x v="208"/>
    <x v="95"/>
    <n v="1"/>
    <s v="Standard Class"/>
    <x v="3"/>
    <s v="Sneakers"/>
    <x v="37"/>
    <n v="2"/>
    <n v="0.05"/>
    <n v="31"/>
    <n v="3.1"/>
    <s v="High"/>
    <x v="24373"/>
    <x v="164"/>
    <x v="2"/>
    <x v="2055"/>
    <x v="93"/>
    <x v="10"/>
    <x v="1"/>
    <x v="0"/>
  </r>
  <r>
    <x v="24374"/>
    <x v="255"/>
    <x v="226"/>
    <n v="4"/>
    <s v="Standard Class"/>
    <x v="3"/>
    <s v="Titak watch"/>
    <x v="22"/>
    <n v="3"/>
    <n v="0.04"/>
    <n v="120.64"/>
    <n v="12.064"/>
    <s v="Medium"/>
    <x v="24374"/>
    <x v="789"/>
    <x v="0"/>
    <x v="167"/>
    <x v="137"/>
    <x v="17"/>
    <x v="10"/>
    <x v="5"/>
  </r>
  <r>
    <x v="24375"/>
    <x v="337"/>
    <x v="295"/>
    <n v="5"/>
    <s v="Standard Class"/>
    <x v="3"/>
    <s v="Fossil Watch"/>
    <x v="38"/>
    <n v="3"/>
    <n v="0.03"/>
    <n v="64.69"/>
    <n v="6.4690000000000003"/>
    <s v="Medium"/>
    <x v="24375"/>
    <x v="119"/>
    <x v="2"/>
    <x v="1991"/>
    <x v="122"/>
    <x v="6"/>
    <x v="4"/>
    <x v="2"/>
  </r>
  <r>
    <x v="24376"/>
    <x v="67"/>
    <x v="262"/>
    <n v="3"/>
    <s v="Standard Class"/>
    <x v="3"/>
    <s v="T - Shirts"/>
    <x v="29"/>
    <n v="5"/>
    <n v="0.04"/>
    <n v="118.4"/>
    <n v="11.840000000000002"/>
    <s v="Medium"/>
    <x v="24376"/>
    <x v="474"/>
    <x v="2"/>
    <x v="2870"/>
    <x v="285"/>
    <x v="26"/>
    <x v="5"/>
    <x v="1"/>
  </r>
  <r>
    <x v="24377"/>
    <x v="195"/>
    <x v="248"/>
    <n v="2"/>
    <s v="Standard Class"/>
    <x v="3"/>
    <s v="Shirts"/>
    <x v="30"/>
    <n v="3"/>
    <n v="0.01"/>
    <n v="110.12"/>
    <n v="11.012"/>
    <s v="Medium"/>
    <x v="24377"/>
    <x v="133"/>
    <x v="2"/>
    <x v="70"/>
    <x v="160"/>
    <x v="5"/>
    <x v="1"/>
    <x v="2"/>
  </r>
  <r>
    <x v="24378"/>
    <x v="269"/>
    <x v="243"/>
    <n v="1"/>
    <s v="Standard Class"/>
    <x v="3"/>
    <s v="Jeans"/>
    <x v="31"/>
    <n v="4"/>
    <n v="0.02"/>
    <n v="120.56"/>
    <n v="12.056000000000001"/>
    <s v="Medium"/>
    <x v="24378"/>
    <x v="128"/>
    <x v="0"/>
    <x v="1709"/>
    <x v="192"/>
    <x v="10"/>
    <x v="1"/>
    <x v="3"/>
  </r>
  <r>
    <x v="24379"/>
    <x v="246"/>
    <x v="368"/>
    <n v="10"/>
    <s v="Standard Class"/>
    <x v="3"/>
    <s v="Suits"/>
    <x v="32"/>
    <n v="5"/>
    <n v="0.01"/>
    <n v="23.55"/>
    <n v="2.355"/>
    <s v="High"/>
    <x v="24379"/>
    <x v="175"/>
    <x v="2"/>
    <x v="675"/>
    <x v="297"/>
    <x v="78"/>
    <x v="1"/>
    <x v="4"/>
  </r>
  <r>
    <x v="24380"/>
    <x v="337"/>
    <x v="122"/>
    <n v="7"/>
    <s v="Standard Class"/>
    <x v="3"/>
    <s v="Sports Wear"/>
    <x v="33"/>
    <n v="3"/>
    <n v="0.01"/>
    <n v="2.4500000000000002"/>
    <n v="0.24500000000000002"/>
    <s v="Medium"/>
    <x v="24380"/>
    <x v="279"/>
    <x v="0"/>
    <x v="3010"/>
    <x v="159"/>
    <x v="13"/>
    <x v="2"/>
    <x v="2"/>
  </r>
  <r>
    <x v="24381"/>
    <x v="61"/>
    <x v="266"/>
    <n v="3"/>
    <s v="Standard Class"/>
    <x v="3"/>
    <s v="Casula Shoes"/>
    <x v="34"/>
    <n v="4"/>
    <n v="0.02"/>
    <n v="32.24"/>
    <n v="3.2240000000000002"/>
    <s v="Medium"/>
    <x v="24381"/>
    <x v="46"/>
    <x v="1"/>
    <x v="84"/>
    <x v="74"/>
    <x v="20"/>
    <x v="1"/>
    <x v="3"/>
  </r>
  <r>
    <x v="24382"/>
    <x v="240"/>
    <x v="303"/>
    <n v="2"/>
    <s v="Standard Class"/>
    <x v="3"/>
    <s v="Running Shoes"/>
    <x v="35"/>
    <n v="2"/>
    <n v="0.02"/>
    <n v="135.04"/>
    <n v="13.504"/>
    <s v="Low"/>
    <x v="24382"/>
    <x v="104"/>
    <x v="1"/>
    <x v="1987"/>
    <x v="547"/>
    <x v="26"/>
    <x v="5"/>
    <x v="10"/>
  </r>
  <r>
    <x v="24383"/>
    <x v="357"/>
    <x v="226"/>
    <n v="9"/>
    <s v="Standard Class"/>
    <x v="3"/>
    <s v="Formal Shoes"/>
    <x v="36"/>
    <n v="5"/>
    <n v="0.02"/>
    <n v="111.7"/>
    <n v="11.170000000000002"/>
    <s v="Low"/>
    <x v="24383"/>
    <x v="20"/>
    <x v="2"/>
    <x v="1362"/>
    <x v="615"/>
    <x v="12"/>
    <x v="3"/>
    <x v="5"/>
  </r>
  <r>
    <x v="24384"/>
    <x v="256"/>
    <x v="339"/>
    <n v="10"/>
    <s v="Standard Class"/>
    <x v="3"/>
    <s v="Sneakers"/>
    <x v="37"/>
    <n v="5"/>
    <n v="0.05"/>
    <n v="12.4"/>
    <n v="1.2400000000000002"/>
    <s v="Medium"/>
    <x v="24384"/>
    <x v="171"/>
    <x v="0"/>
    <x v="3011"/>
    <x v="5"/>
    <x v="5"/>
    <x v="1"/>
    <x v="11"/>
  </r>
  <r>
    <x v="24385"/>
    <x v="223"/>
    <x v="3"/>
    <n v="2"/>
    <s v="Standard Class"/>
    <x v="3"/>
    <s v="Titak watch"/>
    <x v="22"/>
    <n v="1"/>
    <n v="0.01"/>
    <n v="145.72"/>
    <n v="14.572000000000001"/>
    <s v="High"/>
    <x v="24385"/>
    <x v="306"/>
    <x v="0"/>
    <x v="181"/>
    <x v="144"/>
    <x v="46"/>
    <x v="3"/>
    <x v="3"/>
  </r>
  <r>
    <x v="24386"/>
    <x v="324"/>
    <x v="184"/>
    <n v="1"/>
    <s v="Standard Class"/>
    <x v="3"/>
    <s v="Fossil Watch"/>
    <x v="38"/>
    <n v="4"/>
    <n v="0.01"/>
    <n v="72.64"/>
    <n v="7.2640000000000002"/>
    <s v="High"/>
    <x v="24386"/>
    <x v="354"/>
    <x v="0"/>
    <x v="1035"/>
    <x v="505"/>
    <x v="7"/>
    <x v="5"/>
    <x v="9"/>
  </r>
  <r>
    <x v="24387"/>
    <x v="255"/>
    <x v="93"/>
    <n v="6"/>
    <s v="Standard Class"/>
    <x v="3"/>
    <s v="T - Shirts"/>
    <x v="29"/>
    <n v="4"/>
    <n v="0.01"/>
    <n v="158.08000000000001"/>
    <n v="15.808000000000002"/>
    <s v="High"/>
    <x v="24387"/>
    <x v="120"/>
    <x v="2"/>
    <x v="534"/>
    <x v="318"/>
    <x v="82"/>
    <x v="7"/>
    <x v="5"/>
  </r>
  <r>
    <x v="24388"/>
    <x v="248"/>
    <x v="212"/>
    <n v="9"/>
    <s v="Standard Class"/>
    <x v="3"/>
    <s v="Shirts"/>
    <x v="30"/>
    <n v="2"/>
    <n v="0.03"/>
    <n v="104.24"/>
    <n v="10.423999999999999"/>
    <s v="Medium"/>
    <x v="24388"/>
    <x v="256"/>
    <x v="0"/>
    <x v="1344"/>
    <x v="608"/>
    <x v="17"/>
    <x v="10"/>
    <x v="6"/>
  </r>
  <r>
    <x v="24389"/>
    <x v="51"/>
    <x v="51"/>
    <n v="3"/>
    <s v="Standard Class"/>
    <x v="3"/>
    <s v="Jeans"/>
    <x v="31"/>
    <n v="2"/>
    <n v="0.03"/>
    <n v="124.92"/>
    <n v="12.492000000000001"/>
    <s v="Medium"/>
    <x v="24389"/>
    <x v="741"/>
    <x v="0"/>
    <x v="2007"/>
    <x v="454"/>
    <x v="1"/>
    <x v="1"/>
    <x v="8"/>
  </r>
  <r>
    <x v="24390"/>
    <x v="219"/>
    <x v="357"/>
    <n v="6"/>
    <s v="Standard Class"/>
    <x v="3"/>
    <s v="Suits"/>
    <x v="32"/>
    <n v="4"/>
    <n v="0.01"/>
    <n v="24.64"/>
    <n v="2.4640000000000004"/>
    <s v="High"/>
    <x v="24390"/>
    <x v="203"/>
    <x v="0"/>
    <x v="155"/>
    <x v="129"/>
    <x v="43"/>
    <x v="10"/>
    <x v="2"/>
  </r>
  <r>
    <x v="24391"/>
    <x v="60"/>
    <x v="313"/>
    <n v="4"/>
    <s v="Standard Class"/>
    <x v="3"/>
    <s v="Sports Wear"/>
    <x v="33"/>
    <n v="3"/>
    <n v="0.02"/>
    <n v="28.333333333333332"/>
    <n v="2.8333333333333335"/>
    <s v="Low"/>
    <x v="24391"/>
    <x v="775"/>
    <x v="2"/>
    <x v="1385"/>
    <x v="623"/>
    <x v="106"/>
    <x v="9"/>
    <x v="9"/>
  </r>
  <r>
    <x v="24392"/>
    <x v="92"/>
    <x v="79"/>
    <n v="1"/>
    <s v="Standard Class"/>
    <x v="3"/>
    <s v="Casula Shoes"/>
    <x v="34"/>
    <n v="4"/>
    <n v="0.01"/>
    <n v="37.119999999999997"/>
    <n v="3.7119999999999997"/>
    <s v="Medium"/>
    <x v="24392"/>
    <x v="678"/>
    <x v="0"/>
    <x v="2697"/>
    <x v="105"/>
    <x v="13"/>
    <x v="2"/>
    <x v="4"/>
  </r>
  <r>
    <x v="24393"/>
    <x v="159"/>
    <x v="48"/>
    <n v="7"/>
    <s v="Standard Class"/>
    <x v="3"/>
    <s v="Running Shoes"/>
    <x v="35"/>
    <n v="3"/>
    <n v="0.03"/>
    <n v="123.84"/>
    <n v="12.384"/>
    <s v="Medium"/>
    <x v="24393"/>
    <x v="143"/>
    <x v="2"/>
    <x v="1566"/>
    <x v="688"/>
    <x v="21"/>
    <x v="9"/>
    <x v="8"/>
  </r>
  <r>
    <x v="24394"/>
    <x v="229"/>
    <x v="69"/>
    <n v="5"/>
    <s v="Standard Class"/>
    <x v="3"/>
    <s v="Formal Shoes"/>
    <x v="36"/>
    <n v="3"/>
    <n v="0.04"/>
    <n v="107.44"/>
    <n v="10.744"/>
    <s v="Medium"/>
    <x v="24394"/>
    <x v="486"/>
    <x v="2"/>
    <x v="348"/>
    <x v="228"/>
    <x v="39"/>
    <x v="11"/>
    <x v="1"/>
  </r>
  <r>
    <x v="24395"/>
    <x v="336"/>
    <x v="262"/>
    <n v="7"/>
    <s v="Standard Class"/>
    <x v="3"/>
    <s v="Sneakers"/>
    <x v="37"/>
    <n v="4"/>
    <n v="0.02"/>
    <n v="15.5"/>
    <n v="1.55"/>
    <s v="Low"/>
    <x v="24395"/>
    <x v="438"/>
    <x v="2"/>
    <x v="1844"/>
    <x v="355"/>
    <x v="35"/>
    <x v="9"/>
    <x v="1"/>
  </r>
  <r>
    <x v="24396"/>
    <x v="233"/>
    <x v="189"/>
    <n v="10"/>
    <s v="Standard Class"/>
    <x v="3"/>
    <s v="Titak watch"/>
    <x v="22"/>
    <n v="2"/>
    <n v="0.02"/>
    <n v="138.88"/>
    <n v="13.888"/>
    <s v="Medium"/>
    <x v="24396"/>
    <x v="497"/>
    <x v="1"/>
    <x v="1257"/>
    <x v="232"/>
    <x v="2"/>
    <x v="0"/>
    <x v="7"/>
  </r>
  <r>
    <x v="24397"/>
    <x v="330"/>
    <x v="316"/>
    <n v="7"/>
    <s v="Standard Class"/>
    <x v="3"/>
    <s v="Fossil Watch"/>
    <x v="38"/>
    <n v="2"/>
    <n v="0.05"/>
    <n v="63.1"/>
    <n v="6.3100000000000005"/>
    <s v="High"/>
    <x v="24397"/>
    <x v="506"/>
    <x v="0"/>
    <x v="717"/>
    <x v="140"/>
    <x v="0"/>
    <x v="0"/>
    <x v="2"/>
  </r>
  <r>
    <x v="24398"/>
    <x v="268"/>
    <x v="115"/>
    <n v="6"/>
    <s v="Standard Class"/>
    <x v="3"/>
    <s v="T - Shirts"/>
    <x v="29"/>
    <n v="3"/>
    <n v="0.02"/>
    <n v="153.12"/>
    <n v="15.312000000000001"/>
    <s v="High"/>
    <x v="24398"/>
    <x v="531"/>
    <x v="0"/>
    <x v="905"/>
    <x v="90"/>
    <x v="23"/>
    <x v="9"/>
    <x v="1"/>
  </r>
  <r>
    <x v="24399"/>
    <x v="187"/>
    <x v="336"/>
    <n v="5"/>
    <s v="Standard Class"/>
    <x v="3"/>
    <s v="Shirts"/>
    <x v="30"/>
    <n v="5"/>
    <n v="0.04"/>
    <n v="76.8"/>
    <n v="7.68"/>
    <s v="High"/>
    <x v="24399"/>
    <x v="554"/>
    <x v="2"/>
    <x v="76"/>
    <x v="68"/>
    <x v="29"/>
    <x v="9"/>
    <x v="2"/>
  </r>
  <r>
    <x v="24400"/>
    <x v="35"/>
    <x v="188"/>
    <n v="7"/>
    <s v="Standard Class"/>
    <x v="3"/>
    <s v="Jeans"/>
    <x v="31"/>
    <n v="3"/>
    <n v="0.01"/>
    <n v="131.46"/>
    <n v="13.146000000000001"/>
    <s v="Medium"/>
    <x v="24400"/>
    <x v="651"/>
    <x v="2"/>
    <x v="21"/>
    <x v="20"/>
    <x v="14"/>
    <x v="9"/>
    <x v="11"/>
  </r>
  <r>
    <x v="24401"/>
    <x v="14"/>
    <x v="197"/>
    <n v="2"/>
    <s v="Standard Class"/>
    <x v="3"/>
    <s v="Suits"/>
    <x v="32"/>
    <n v="4"/>
    <n v="0.05"/>
    <n v="7.1999999999999993"/>
    <n v="0.72"/>
    <s v="Medium"/>
    <x v="24401"/>
    <x v="221"/>
    <x v="0"/>
    <x v="3012"/>
    <x v="80"/>
    <x v="10"/>
    <x v="1"/>
    <x v="5"/>
  </r>
  <r>
    <x v="24402"/>
    <x v="18"/>
    <x v="18"/>
    <n v="6"/>
    <s v="Standard Class"/>
    <x v="3"/>
    <s v="Sports Wear"/>
    <x v="33"/>
    <n v="1"/>
    <n v="0.01"/>
    <n v="4.1500000000000004"/>
    <n v="0.41500000000000004"/>
    <s v="Medium"/>
    <x v="24402"/>
    <x v="206"/>
    <x v="1"/>
    <x v="1106"/>
    <x v="526"/>
    <x v="34"/>
    <x v="3"/>
    <x v="4"/>
  </r>
  <r>
    <x v="24403"/>
    <x v="123"/>
    <x v="319"/>
    <n v="2"/>
    <s v="Standard Class"/>
    <x v="3"/>
    <s v="Casula Shoes"/>
    <x v="34"/>
    <n v="3"/>
    <n v="0.03"/>
    <n v="31.020000000000003"/>
    <n v="3.1020000000000003"/>
    <s v="High"/>
    <x v="24403"/>
    <x v="784"/>
    <x v="2"/>
    <x v="2943"/>
    <x v="10"/>
    <x v="5"/>
    <x v="6"/>
    <x v="9"/>
  </r>
  <r>
    <x v="24404"/>
    <x v="206"/>
    <x v="321"/>
    <n v="9"/>
    <s v="Standard Class"/>
    <x v="3"/>
    <s v="Running Shoes"/>
    <x v="35"/>
    <n v="1"/>
    <n v="0.01"/>
    <n v="141.76"/>
    <n v="14.176"/>
    <s v="High"/>
    <x v="24404"/>
    <x v="494"/>
    <x v="2"/>
    <x v="137"/>
    <x v="117"/>
    <x v="7"/>
    <x v="5"/>
    <x v="7"/>
  </r>
  <r>
    <x v="24405"/>
    <x v="210"/>
    <x v="145"/>
    <n v="6"/>
    <s v="Standard Class"/>
    <x v="3"/>
    <s v="Formal Shoes"/>
    <x v="36"/>
    <n v="4"/>
    <n v="0.02"/>
    <n v="115.96000000000001"/>
    <n v="11.596000000000002"/>
    <s v="Medium"/>
    <x v="24405"/>
    <x v="759"/>
    <x v="0"/>
    <x v="242"/>
    <x v="8"/>
    <x v="8"/>
    <x v="1"/>
    <x v="8"/>
  </r>
  <r>
    <x v="24406"/>
    <x v="5"/>
    <x v="190"/>
    <n v="10"/>
    <s v="Standard Class"/>
    <x v="3"/>
    <s v="Sneakers"/>
    <x v="37"/>
    <n v="4"/>
    <n v="0.03"/>
    <n v="15.5"/>
    <n v="1.55"/>
    <s v="High"/>
    <x v="24406"/>
    <x v="518"/>
    <x v="1"/>
    <x v="95"/>
    <x v="84"/>
    <x v="16"/>
    <x v="1"/>
    <x v="5"/>
  </r>
  <r>
    <x v="24407"/>
    <x v="215"/>
    <x v="131"/>
    <n v="2"/>
    <s v="Standard Class"/>
    <x v="3"/>
    <s v="Titak watch"/>
    <x v="22"/>
    <n v="5"/>
    <n v="0.02"/>
    <n v="125.19999999999999"/>
    <n v="12.52"/>
    <s v="Medium"/>
    <x v="24407"/>
    <x v="221"/>
    <x v="0"/>
    <x v="271"/>
    <x v="515"/>
    <x v="41"/>
    <x v="2"/>
    <x v="9"/>
  </r>
  <r>
    <x v="24408"/>
    <x v="53"/>
    <x v="264"/>
    <n v="2"/>
    <s v="Standard Class"/>
    <x v="3"/>
    <s v="Fossil Watch"/>
    <x v="38"/>
    <n v="4"/>
    <n v="0.02"/>
    <n v="66.28"/>
    <n v="6.6280000000000001"/>
    <s v="Medium"/>
    <x v="24408"/>
    <x v="610"/>
    <x v="2"/>
    <x v="607"/>
    <x v="0"/>
    <x v="0"/>
    <x v="0"/>
    <x v="7"/>
  </r>
  <r>
    <x v="24409"/>
    <x v="153"/>
    <x v="282"/>
    <n v="2"/>
    <s v="Standard Class"/>
    <x v="3"/>
    <s v="T - Shirts"/>
    <x v="29"/>
    <n v="2"/>
    <n v="0.05"/>
    <n v="143.19999999999999"/>
    <n v="14.32"/>
    <s v="Low"/>
    <x v="24409"/>
    <x v="365"/>
    <x v="2"/>
    <x v="73"/>
    <x v="66"/>
    <x v="28"/>
    <x v="7"/>
    <x v="9"/>
  </r>
  <r>
    <x v="24410"/>
    <x v="357"/>
    <x v="169"/>
    <n v="4"/>
    <s v="Standard Class"/>
    <x v="3"/>
    <s v="Shirts"/>
    <x v="30"/>
    <n v="2"/>
    <n v="0.05"/>
    <n v="96.4"/>
    <n v="9.64"/>
    <s v="Low"/>
    <x v="24410"/>
    <x v="770"/>
    <x v="2"/>
    <x v="318"/>
    <x v="218"/>
    <x v="7"/>
    <x v="5"/>
    <x v="5"/>
  </r>
  <r>
    <x v="24411"/>
    <x v="151"/>
    <x v="99"/>
    <n v="5"/>
    <s v="Standard Class"/>
    <x v="3"/>
    <s v="Jeans"/>
    <x v="31"/>
    <n v="4"/>
    <n v="0.02"/>
    <n v="120.56"/>
    <n v="12.056000000000001"/>
    <s v="Medium"/>
    <x v="24411"/>
    <x v="402"/>
    <x v="2"/>
    <x v="170"/>
    <x v="57"/>
    <x v="10"/>
    <x v="1"/>
    <x v="4"/>
  </r>
  <r>
    <x v="24412"/>
    <x v="157"/>
    <x v="179"/>
    <n v="9"/>
    <s v="Standard Class"/>
    <x v="3"/>
    <s v="Suits"/>
    <x v="32"/>
    <n v="4"/>
    <n v="0.03"/>
    <n v="15.92"/>
    <n v="1.5920000000000001"/>
    <s v="Medium"/>
    <x v="24412"/>
    <x v="793"/>
    <x v="1"/>
    <x v="33"/>
    <x v="31"/>
    <x v="1"/>
    <x v="1"/>
    <x v="3"/>
  </r>
  <r>
    <x v="24413"/>
    <x v="214"/>
    <x v="332"/>
    <n v="10"/>
    <s v="Standard Class"/>
    <x v="3"/>
    <s v="Sports Wear"/>
    <x v="33"/>
    <n v="2"/>
    <n v="0.05"/>
    <n v="42.5"/>
    <n v="4.25"/>
    <s v="Medium"/>
    <x v="24413"/>
    <x v="730"/>
    <x v="0"/>
    <x v="1545"/>
    <x v="139"/>
    <x v="5"/>
    <x v="1"/>
    <x v="11"/>
  </r>
  <r>
    <x v="24414"/>
    <x v="38"/>
    <x v="172"/>
    <n v="9"/>
    <s v="Standard Class"/>
    <x v="3"/>
    <s v="Casula Shoes"/>
    <x v="34"/>
    <n v="5"/>
    <n v="0.03"/>
    <n v="23.700000000000003"/>
    <n v="2.3700000000000006"/>
    <s v="Medium"/>
    <x v="24414"/>
    <x v="194"/>
    <x v="0"/>
    <x v="0"/>
    <x v="0"/>
    <x v="0"/>
    <x v="0"/>
    <x v="6"/>
  </r>
  <r>
    <x v="24415"/>
    <x v="202"/>
    <x v="119"/>
    <n v="8"/>
    <s v="Standard Class"/>
    <x v="3"/>
    <s v="Running Shoes"/>
    <x v="35"/>
    <n v="3"/>
    <n v="0.01"/>
    <n v="137.28"/>
    <n v="13.728000000000002"/>
    <s v="Medium"/>
    <x v="24415"/>
    <x v="6"/>
    <x v="0"/>
    <x v="946"/>
    <x v="454"/>
    <x v="1"/>
    <x v="1"/>
    <x v="8"/>
  </r>
  <r>
    <x v="24416"/>
    <x v="170"/>
    <x v="4"/>
    <n v="1"/>
    <s v="Standard Class"/>
    <x v="3"/>
    <s v="Formal Shoes"/>
    <x v="36"/>
    <n v="1"/>
    <n v="0.03"/>
    <n v="126.61"/>
    <n v="12.661000000000001"/>
    <s v="Medium"/>
    <x v="24416"/>
    <x v="94"/>
    <x v="0"/>
    <x v="57"/>
    <x v="53"/>
    <x v="14"/>
    <x v="9"/>
    <x v="4"/>
  </r>
  <r>
    <x v="24417"/>
    <x v="197"/>
    <x v="184"/>
    <n v="8"/>
    <s v="Standard Class"/>
    <x v="3"/>
    <s v="Sneakers"/>
    <x v="37"/>
    <n v="1"/>
    <n v="0.02"/>
    <n v="62"/>
    <n v="6.2"/>
    <s v="Medium"/>
    <x v="24417"/>
    <x v="595"/>
    <x v="0"/>
    <x v="730"/>
    <x v="369"/>
    <x v="35"/>
    <x v="9"/>
    <x v="9"/>
  </r>
  <r>
    <x v="24418"/>
    <x v="142"/>
    <x v="138"/>
    <n v="2"/>
    <s v="Standard Class"/>
    <x v="3"/>
    <s v="Titak watch"/>
    <x v="22"/>
    <n v="2"/>
    <n v="0.02"/>
    <n v="138.88"/>
    <n v="13.888"/>
    <s v="High"/>
    <x v="24418"/>
    <x v="43"/>
    <x v="2"/>
    <x v="448"/>
    <x v="274"/>
    <x v="31"/>
    <x v="4"/>
    <x v="6"/>
  </r>
  <r>
    <x v="24419"/>
    <x v="4"/>
    <x v="343"/>
    <n v="6"/>
    <s v="Standard Class"/>
    <x v="3"/>
    <s v="Fossil Watch"/>
    <x v="38"/>
    <n v="4"/>
    <n v="0.05"/>
    <n v="47.2"/>
    <n v="4.7200000000000006"/>
    <s v="Medium"/>
    <x v="24419"/>
    <x v="650"/>
    <x v="2"/>
    <x v="287"/>
    <x v="205"/>
    <x v="63"/>
    <x v="5"/>
    <x v="4"/>
  </r>
  <r>
    <x v="24420"/>
    <x v="261"/>
    <x v="44"/>
    <n v="10"/>
    <s v="Standard Class"/>
    <x v="3"/>
    <s v="T - Shirts"/>
    <x v="29"/>
    <n v="3"/>
    <n v="0.03"/>
    <n v="145.68"/>
    <n v="14.568000000000001"/>
    <s v="Medium"/>
    <x v="24420"/>
    <x v="331"/>
    <x v="2"/>
    <x v="2064"/>
    <x v="33"/>
    <x v="0"/>
    <x v="0"/>
    <x v="1"/>
  </r>
  <r>
    <x v="24421"/>
    <x v="95"/>
    <x v="57"/>
    <n v="1"/>
    <s v="Standard Class"/>
    <x v="3"/>
    <s v="Shirts"/>
    <x v="30"/>
    <n v="4"/>
    <n v="0.05"/>
    <n v="76.8"/>
    <n v="7.68"/>
    <s v="Medium"/>
    <x v="24421"/>
    <x v="449"/>
    <x v="2"/>
    <x v="0"/>
    <x v="0"/>
    <x v="0"/>
    <x v="0"/>
    <x v="5"/>
  </r>
  <r>
    <x v="24422"/>
    <x v="235"/>
    <x v="274"/>
    <n v="7"/>
    <s v="Standard Class"/>
    <x v="3"/>
    <s v="Jeans"/>
    <x v="31"/>
    <n v="3"/>
    <n v="0.05"/>
    <n v="105.3"/>
    <n v="10.530000000000001"/>
    <s v="Low"/>
    <x v="24422"/>
    <x v="51"/>
    <x v="1"/>
    <x v="34"/>
    <x v="32"/>
    <x v="21"/>
    <x v="9"/>
    <x v="7"/>
  </r>
  <r>
    <x v="24423"/>
    <x v="156"/>
    <x v="63"/>
    <n v="9"/>
    <s v="Standard Class"/>
    <x v="3"/>
    <s v="Suits"/>
    <x v="32"/>
    <n v="2"/>
    <n v="0.01"/>
    <n v="26.82"/>
    <n v="2.6820000000000004"/>
    <s v="Medium"/>
    <x v="24423"/>
    <x v="376"/>
    <x v="0"/>
    <x v="2713"/>
    <x v="118"/>
    <x v="25"/>
    <x v="1"/>
    <x v="3"/>
  </r>
  <r>
    <x v="24424"/>
    <x v="204"/>
    <x v="341"/>
    <n v="6"/>
    <s v="Standard Class"/>
    <x v="3"/>
    <s v="Sports Wear"/>
    <x v="33"/>
    <n v="4"/>
    <n v="0.02"/>
    <n v="21.25"/>
    <n v="2.125"/>
    <s v="High"/>
    <x v="24424"/>
    <x v="269"/>
    <x v="1"/>
    <x v="1411"/>
    <x v="159"/>
    <x v="13"/>
    <x v="2"/>
    <x v="10"/>
  </r>
  <r>
    <x v="24425"/>
    <x v="134"/>
    <x v="294"/>
    <n v="2"/>
    <s v="Standard Class"/>
    <x v="3"/>
    <s v="Casula Shoes"/>
    <x v="34"/>
    <n v="4"/>
    <n v="0.04"/>
    <n v="22.48"/>
    <n v="2.2480000000000002"/>
    <s v="Medium"/>
    <x v="24425"/>
    <x v="672"/>
    <x v="2"/>
    <x v="3013"/>
    <x v="346"/>
    <x v="6"/>
    <x v="4"/>
    <x v="10"/>
  </r>
  <r>
    <x v="24426"/>
    <x v="69"/>
    <x v="245"/>
    <n v="10"/>
    <s v="Standard Class"/>
    <x v="3"/>
    <s v="Running Shoes"/>
    <x v="35"/>
    <n v="1"/>
    <n v="0.02"/>
    <n v="139.52000000000001"/>
    <n v="13.952000000000002"/>
    <s v="High"/>
    <x v="24426"/>
    <x v="789"/>
    <x v="0"/>
    <x v="2049"/>
    <x v="6"/>
    <x v="6"/>
    <x v="4"/>
    <x v="1"/>
  </r>
  <r>
    <x v="24427"/>
    <x v="244"/>
    <x v="128"/>
    <n v="10"/>
    <s v="Standard Class"/>
    <x v="3"/>
    <s v="Formal Shoes"/>
    <x v="36"/>
    <n v="4"/>
    <n v="0.03"/>
    <n v="107.44"/>
    <n v="10.744"/>
    <s v="High"/>
    <x v="24427"/>
    <x v="765"/>
    <x v="0"/>
    <x v="3014"/>
    <x v="82"/>
    <x v="6"/>
    <x v="4"/>
    <x v="11"/>
  </r>
  <r>
    <x v="24428"/>
    <x v="56"/>
    <x v="57"/>
    <n v="3"/>
    <s v="Standard Class"/>
    <x v="3"/>
    <s v="Sneakers"/>
    <x v="37"/>
    <n v="3"/>
    <n v="0.04"/>
    <n v="20.666666666666668"/>
    <n v="2.0666666666666669"/>
    <s v="Medium"/>
    <x v="24428"/>
    <x v="769"/>
    <x v="1"/>
    <x v="734"/>
    <x v="146"/>
    <x v="35"/>
    <x v="9"/>
    <x v="5"/>
  </r>
  <r>
    <x v="24429"/>
    <x v="46"/>
    <x v="272"/>
    <n v="8"/>
    <s v="Standard Class"/>
    <x v="3"/>
    <s v="Titak watch"/>
    <x v="22"/>
    <n v="2"/>
    <n v="0.03"/>
    <n v="134.32"/>
    <n v="13.432"/>
    <s v="Medium"/>
    <x v="24429"/>
    <x v="266"/>
    <x v="0"/>
    <x v="2845"/>
    <x v="177"/>
    <x v="23"/>
    <x v="9"/>
    <x v="9"/>
  </r>
  <r>
    <x v="24430"/>
    <x v="25"/>
    <x v="56"/>
    <n v="2"/>
    <s v="Standard Class"/>
    <x v="3"/>
    <s v="Fossil Watch"/>
    <x v="38"/>
    <n v="4"/>
    <n v="0.05"/>
    <n v="47.2"/>
    <n v="4.7200000000000006"/>
    <s v="Medium"/>
    <x v="24430"/>
    <x v="380"/>
    <x v="1"/>
    <x v="173"/>
    <x v="139"/>
    <x v="5"/>
    <x v="1"/>
    <x v="6"/>
  </r>
  <r>
    <x v="24431"/>
    <x v="252"/>
    <x v="127"/>
    <n v="10"/>
    <s v="Standard Class"/>
    <x v="3"/>
    <s v="T - Shirts"/>
    <x v="29"/>
    <n v="2"/>
    <n v="0.04"/>
    <n v="148.16"/>
    <n v="14.816000000000001"/>
    <s v="Medium"/>
    <x v="24431"/>
    <x v="704"/>
    <x v="0"/>
    <x v="692"/>
    <x v="198"/>
    <x v="37"/>
    <x v="11"/>
    <x v="4"/>
  </r>
  <r>
    <x v="24432"/>
    <x v="209"/>
    <x v="233"/>
    <n v="3"/>
    <s v="Standard Class"/>
    <x v="3"/>
    <s v="Shirts"/>
    <x v="30"/>
    <n v="1"/>
    <n v="0.02"/>
    <n v="112.08"/>
    <n v="11.208"/>
    <s v="Medium"/>
    <x v="24432"/>
    <x v="482"/>
    <x v="2"/>
    <x v="2059"/>
    <x v="94"/>
    <x v="10"/>
    <x v="1"/>
    <x v="3"/>
  </r>
  <r>
    <x v="24433"/>
    <x v="260"/>
    <x v="325"/>
    <n v="9"/>
    <s v="Standard Class"/>
    <x v="3"/>
    <s v="Jeans"/>
    <x v="31"/>
    <n v="1"/>
    <n v="0.01"/>
    <n v="135.82"/>
    <n v="13.582000000000001"/>
    <s v="Low"/>
    <x v="24433"/>
    <x v="125"/>
    <x v="0"/>
    <x v="1593"/>
    <x v="321"/>
    <x v="5"/>
    <x v="8"/>
    <x v="10"/>
  </r>
  <r>
    <x v="24434"/>
    <x v="9"/>
    <x v="310"/>
    <n v="8"/>
    <s v="Standard Class"/>
    <x v="3"/>
    <s v="Suits"/>
    <x v="32"/>
    <n v="1"/>
    <n v="0.01"/>
    <n v="27.91"/>
    <n v="2.7910000000000004"/>
    <s v="Medium"/>
    <x v="24434"/>
    <x v="63"/>
    <x v="2"/>
    <x v="124"/>
    <x v="106"/>
    <x v="13"/>
    <x v="2"/>
    <x v="6"/>
  </r>
  <r>
    <x v="24435"/>
    <x v="20"/>
    <x v="19"/>
    <n v="6"/>
    <s v="Standard Class"/>
    <x v="3"/>
    <s v="Sports Wear"/>
    <x v="33"/>
    <n v="5"/>
    <n v="0.03"/>
    <n v="17"/>
    <n v="1.7000000000000002"/>
    <s v="High"/>
    <x v="24435"/>
    <x v="694"/>
    <x v="0"/>
    <x v="2740"/>
    <x v="19"/>
    <x v="1"/>
    <x v="1"/>
    <x v="4"/>
  </r>
  <r>
    <x v="24436"/>
    <x v="33"/>
    <x v="345"/>
    <n v="10"/>
    <s v="Standard Class"/>
    <x v="3"/>
    <s v="Casula Shoes"/>
    <x v="34"/>
    <n v="1"/>
    <n v="0.05"/>
    <n v="35.9"/>
    <n v="3.59"/>
    <s v="High"/>
    <x v="24436"/>
    <x v="763"/>
    <x v="1"/>
    <x v="614"/>
    <x v="836"/>
    <x v="31"/>
    <x v="4"/>
    <x v="11"/>
  </r>
  <r>
    <x v="24437"/>
    <x v="316"/>
    <x v="255"/>
    <n v="4"/>
    <s v="Standard Class"/>
    <x v="3"/>
    <s v="Running Shoes"/>
    <x v="35"/>
    <n v="2"/>
    <n v="0.02"/>
    <n v="135.04"/>
    <n v="13.504"/>
    <s v="High"/>
    <x v="24437"/>
    <x v="642"/>
    <x v="1"/>
    <x v="11"/>
    <x v="10"/>
    <x v="5"/>
    <x v="6"/>
    <x v="6"/>
  </r>
  <r>
    <x v="24438"/>
    <x v="318"/>
    <x v="17"/>
    <n v="9"/>
    <s v="Standard Class"/>
    <x v="3"/>
    <s v="Formal Shoes"/>
    <x v="36"/>
    <n v="4"/>
    <n v="0.02"/>
    <n v="115.96000000000001"/>
    <n v="11.596000000000002"/>
    <s v="Medium"/>
    <x v="24438"/>
    <x v="442"/>
    <x v="0"/>
    <x v="2224"/>
    <x v="835"/>
    <x v="127"/>
    <x v="3"/>
    <x v="3"/>
  </r>
  <r>
    <x v="24439"/>
    <x v="77"/>
    <x v="165"/>
    <n v="6"/>
    <s v="Standard Class"/>
    <x v="3"/>
    <s v="Sneakers"/>
    <x v="37"/>
    <n v="1"/>
    <n v="0.01"/>
    <n v="62"/>
    <n v="6.2"/>
    <s v="Medium"/>
    <x v="24439"/>
    <x v="500"/>
    <x v="1"/>
    <x v="610"/>
    <x v="25"/>
    <x v="1"/>
    <x v="1"/>
    <x v="1"/>
  </r>
  <r>
    <x v="24440"/>
    <x v="180"/>
    <x v="271"/>
    <n v="9"/>
    <s v="Standard Class"/>
    <x v="3"/>
    <s v="Titak watch"/>
    <x v="22"/>
    <n v="5"/>
    <n v="0.04"/>
    <n v="102.39999999999999"/>
    <n v="10.24"/>
    <s v="Low"/>
    <x v="24440"/>
    <x v="637"/>
    <x v="0"/>
    <x v="2101"/>
    <x v="801"/>
    <x v="22"/>
    <x v="10"/>
    <x v="6"/>
  </r>
  <r>
    <x v="24441"/>
    <x v="5"/>
    <x v="86"/>
    <n v="1"/>
    <s v="Standard Class"/>
    <x v="3"/>
    <s v="Fossil Watch"/>
    <x v="38"/>
    <n v="1"/>
    <n v="0.02"/>
    <n v="75.819999999999993"/>
    <n v="7.5819999999999999"/>
    <s v="Medium"/>
    <x v="24441"/>
    <x v="6"/>
    <x v="0"/>
    <x v="717"/>
    <x v="140"/>
    <x v="0"/>
    <x v="0"/>
    <x v="5"/>
  </r>
  <r>
    <x v="24442"/>
    <x v="127"/>
    <x v="251"/>
    <n v="8"/>
    <s v="Standard Class"/>
    <x v="3"/>
    <s v="T - Shirts"/>
    <x v="29"/>
    <n v="4"/>
    <n v="0.02"/>
    <n v="148.16"/>
    <n v="14.816000000000001"/>
    <s v="Medium"/>
    <x v="24442"/>
    <x v="59"/>
    <x v="2"/>
    <x v="76"/>
    <x v="68"/>
    <x v="29"/>
    <x v="9"/>
    <x v="7"/>
  </r>
  <r>
    <x v="24443"/>
    <x v="274"/>
    <x v="32"/>
    <n v="9"/>
    <s v="Standard Class"/>
    <x v="3"/>
    <s v="Shirts"/>
    <x v="30"/>
    <n v="2"/>
    <n v="0.02"/>
    <n v="108.16"/>
    <n v="10.816000000000001"/>
    <s v="Medium"/>
    <x v="24443"/>
    <x v="321"/>
    <x v="2"/>
    <x v="1903"/>
    <x v="56"/>
    <x v="26"/>
    <x v="5"/>
    <x v="3"/>
  </r>
  <r>
    <x v="24444"/>
    <x v="125"/>
    <x v="370"/>
    <n v="8"/>
    <s v="Standard Class"/>
    <x v="3"/>
    <s v="Jeans"/>
    <x v="31"/>
    <n v="2"/>
    <n v="0.02"/>
    <n v="129.28"/>
    <n v="12.928000000000001"/>
    <s v="Medium"/>
    <x v="24444"/>
    <x v="12"/>
    <x v="2"/>
    <x v="1950"/>
    <x v="31"/>
    <x v="1"/>
    <x v="1"/>
    <x v="4"/>
  </r>
  <r>
    <x v="24445"/>
    <x v="124"/>
    <x v="40"/>
    <n v="4"/>
    <s v="Standard Class"/>
    <x v="3"/>
    <s v="Suits"/>
    <x v="32"/>
    <n v="1"/>
    <n v="0.01"/>
    <n v="27.91"/>
    <n v="2.7910000000000004"/>
    <s v="Medium"/>
    <x v="24445"/>
    <x v="779"/>
    <x v="0"/>
    <x v="1272"/>
    <x v="258"/>
    <x v="5"/>
    <x v="1"/>
    <x v="4"/>
  </r>
  <r>
    <x v="24446"/>
    <x v="267"/>
    <x v="179"/>
    <n v="2"/>
    <s v="Standard Class"/>
    <x v="3"/>
    <s v="Sports Wear"/>
    <x v="33"/>
    <n v="5"/>
    <n v="0.04"/>
    <n v="17"/>
    <n v="1.7000000000000002"/>
    <s v="Low"/>
    <x v="24446"/>
    <x v="409"/>
    <x v="0"/>
    <x v="1215"/>
    <x v="56"/>
    <x v="26"/>
    <x v="5"/>
    <x v="3"/>
  </r>
  <r>
    <x v="24447"/>
    <x v="8"/>
    <x v="93"/>
    <n v="3"/>
    <s v="Standard Class"/>
    <x v="3"/>
    <s v="Casula Shoes"/>
    <x v="34"/>
    <n v="5"/>
    <n v="0.03"/>
    <n v="23.700000000000003"/>
    <n v="2.3700000000000006"/>
    <s v="Medium"/>
    <x v="24447"/>
    <x v="220"/>
    <x v="0"/>
    <x v="1982"/>
    <x v="410"/>
    <x v="0"/>
    <x v="0"/>
    <x v="5"/>
  </r>
  <r>
    <x v="24448"/>
    <x v="49"/>
    <x v="252"/>
    <n v="3"/>
    <s v="Standard Class"/>
    <x v="3"/>
    <s v="Running Shoes"/>
    <x v="35"/>
    <n v="1"/>
    <n v="0.03"/>
    <n v="137.28"/>
    <n v="13.728000000000002"/>
    <s v="High"/>
    <x v="24448"/>
    <x v="234"/>
    <x v="0"/>
    <x v="1357"/>
    <x v="286"/>
    <x v="5"/>
    <x v="9"/>
    <x v="5"/>
  </r>
  <r>
    <x v="24449"/>
    <x v="42"/>
    <x v="322"/>
    <n v="7"/>
    <s v="Standard Class"/>
    <x v="3"/>
    <s v="Formal Shoes"/>
    <x v="36"/>
    <n v="2"/>
    <n v="0.01"/>
    <n v="128.74"/>
    <n v="12.874000000000002"/>
    <s v="Medium"/>
    <x v="24449"/>
    <x v="383"/>
    <x v="0"/>
    <x v="2986"/>
    <x v="977"/>
    <x v="92"/>
    <x v="9"/>
    <x v="10"/>
  </r>
  <r>
    <x v="24450"/>
    <x v="191"/>
    <x v="123"/>
    <n v="7"/>
    <s v="Standard Class"/>
    <x v="3"/>
    <s v="Sneakers"/>
    <x v="37"/>
    <n v="3"/>
    <n v="0.01"/>
    <n v="20.666666666666668"/>
    <n v="2.0666666666666669"/>
    <s v="Low"/>
    <x v="24450"/>
    <x v="447"/>
    <x v="1"/>
    <x v="1683"/>
    <x v="56"/>
    <x v="26"/>
    <x v="5"/>
    <x v="9"/>
  </r>
  <r>
    <x v="24451"/>
    <x v="219"/>
    <x v="352"/>
    <n v="9"/>
    <s v="Standard Class"/>
    <x v="3"/>
    <s v="Titak watch"/>
    <x v="22"/>
    <n v="5"/>
    <n v="0.03"/>
    <n v="113.8"/>
    <n v="11.38"/>
    <s v="Medium"/>
    <x v="24451"/>
    <x v="35"/>
    <x v="0"/>
    <x v="342"/>
    <x v="122"/>
    <x v="6"/>
    <x v="4"/>
    <x v="2"/>
  </r>
  <r>
    <x v="24452"/>
    <x v="295"/>
    <x v="117"/>
    <n v="7"/>
    <s v="Standard Class"/>
    <x v="3"/>
    <s v="Fossil Watch"/>
    <x v="38"/>
    <n v="5"/>
    <n v="0.04"/>
    <n v="47.2"/>
    <n v="4.7200000000000006"/>
    <s v="Medium"/>
    <x v="24452"/>
    <x v="770"/>
    <x v="2"/>
    <x v="381"/>
    <x v="361"/>
    <x v="5"/>
    <x v="8"/>
    <x v="9"/>
  </r>
  <r>
    <x v="24453"/>
    <x v="106"/>
    <x v="111"/>
    <n v="4"/>
    <s v="Standard Class"/>
    <x v="3"/>
    <s v="T - Shirts"/>
    <x v="29"/>
    <n v="2"/>
    <n v="0.01"/>
    <n v="163.04"/>
    <n v="16.303999999999998"/>
    <s v="Medium"/>
    <x v="24453"/>
    <x v="516"/>
    <x v="0"/>
    <x v="2567"/>
    <x v="906"/>
    <x v="7"/>
    <x v="5"/>
    <x v="9"/>
  </r>
  <r>
    <x v="24454"/>
    <x v="54"/>
    <x v="128"/>
    <n v="5"/>
    <s v="Standard Class"/>
    <x v="3"/>
    <s v="Shirts"/>
    <x v="30"/>
    <n v="2"/>
    <n v="0.04"/>
    <n v="100.32"/>
    <n v="10.032"/>
    <s v="Medium"/>
    <x v="24454"/>
    <x v="525"/>
    <x v="0"/>
    <x v="730"/>
    <x v="369"/>
    <x v="35"/>
    <x v="9"/>
    <x v="11"/>
  </r>
  <r>
    <x v="24455"/>
    <x v="13"/>
    <x v="358"/>
    <n v="3"/>
    <s v="Standard Class"/>
    <x v="3"/>
    <s v="Jeans"/>
    <x v="31"/>
    <n v="3"/>
    <n v="0.02"/>
    <n v="124.92"/>
    <n v="12.492000000000001"/>
    <s v="High"/>
    <x v="24455"/>
    <x v="464"/>
    <x v="0"/>
    <x v="2833"/>
    <x v="539"/>
    <x v="12"/>
    <x v="3"/>
    <x v="9"/>
  </r>
  <r>
    <x v="24456"/>
    <x v="329"/>
    <x v="154"/>
    <n v="9"/>
    <s v="Standard Class"/>
    <x v="3"/>
    <s v="Suits"/>
    <x v="32"/>
    <n v="1"/>
    <n v="0.03"/>
    <n v="25.73"/>
    <n v="2.5730000000000004"/>
    <s v="Medium"/>
    <x v="24456"/>
    <x v="321"/>
    <x v="2"/>
    <x v="857"/>
    <x v="269"/>
    <x v="1"/>
    <x v="1"/>
    <x v="11"/>
  </r>
  <r>
    <x v="24457"/>
    <x v="363"/>
    <x v="261"/>
    <n v="10"/>
    <s v="Standard Class"/>
    <x v="3"/>
    <s v="Sports Wear"/>
    <x v="33"/>
    <n v="1"/>
    <n v="0.02"/>
    <n v="3.3"/>
    <n v="0.33"/>
    <s v="Medium"/>
    <x v="24457"/>
    <x v="667"/>
    <x v="0"/>
    <x v="57"/>
    <x v="53"/>
    <x v="14"/>
    <x v="9"/>
    <x v="11"/>
  </r>
  <r>
    <x v="24458"/>
    <x v="231"/>
    <x v="291"/>
    <n v="5"/>
    <s v="Standard Class"/>
    <x v="3"/>
    <s v="Casula Shoes"/>
    <x v="34"/>
    <n v="2"/>
    <n v="0.04"/>
    <n v="32.24"/>
    <n v="3.2240000000000002"/>
    <s v="Medium"/>
    <x v="24458"/>
    <x v="561"/>
    <x v="2"/>
    <x v="713"/>
    <x v="140"/>
    <x v="0"/>
    <x v="0"/>
    <x v="10"/>
  </r>
  <r>
    <x v="24459"/>
    <x v="247"/>
    <x v="224"/>
    <n v="4"/>
    <s v="Standard Class"/>
    <x v="3"/>
    <s v="Running Shoes"/>
    <x v="35"/>
    <n v="2"/>
    <n v="0.01"/>
    <n v="139.52000000000001"/>
    <n v="13.952000000000002"/>
    <s v="High"/>
    <x v="24459"/>
    <x v="351"/>
    <x v="2"/>
    <x v="1070"/>
    <x v="321"/>
    <x v="5"/>
    <x v="8"/>
    <x v="10"/>
  </r>
  <r>
    <x v="24460"/>
    <x v="146"/>
    <x v="202"/>
    <n v="5"/>
    <s v="Standard Class"/>
    <x v="3"/>
    <s v="Formal Shoes"/>
    <x v="36"/>
    <n v="1"/>
    <n v="0.05"/>
    <n v="122.35"/>
    <n v="12.234999999999999"/>
    <s v="Medium"/>
    <x v="24460"/>
    <x v="353"/>
    <x v="0"/>
    <x v="18"/>
    <x v="17"/>
    <x v="5"/>
    <x v="6"/>
    <x v="8"/>
  </r>
  <r>
    <x v="24461"/>
    <x v="125"/>
    <x v="149"/>
    <n v="7"/>
    <s v="Standard Class"/>
    <x v="3"/>
    <s v="Sneakers"/>
    <x v="37"/>
    <n v="1"/>
    <n v="0.05"/>
    <n v="62"/>
    <n v="6.2"/>
    <s v="Medium"/>
    <x v="24461"/>
    <x v="698"/>
    <x v="0"/>
    <x v="89"/>
    <x v="10"/>
    <x v="5"/>
    <x v="6"/>
    <x v="4"/>
  </r>
  <r>
    <x v="24462"/>
    <x v="73"/>
    <x v="138"/>
    <n v="10"/>
    <s v="Standard Class"/>
    <x v="3"/>
    <s v="Titak watch"/>
    <x v="22"/>
    <n v="1"/>
    <n v="0.01"/>
    <n v="145.72"/>
    <n v="14.572000000000001"/>
    <s v="High"/>
    <x v="24462"/>
    <x v="572"/>
    <x v="2"/>
    <x v="2446"/>
    <x v="883"/>
    <x v="20"/>
    <x v="1"/>
    <x v="7"/>
  </r>
  <r>
    <x v="24463"/>
    <x v="328"/>
    <x v="315"/>
    <n v="6"/>
    <s v="Standard Class"/>
    <x v="3"/>
    <s v="Fossil Watch"/>
    <x v="38"/>
    <n v="2"/>
    <n v="0.02"/>
    <n v="72.64"/>
    <n v="7.2640000000000002"/>
    <s v="High"/>
    <x v="24463"/>
    <x v="129"/>
    <x v="0"/>
    <x v="499"/>
    <x v="299"/>
    <x v="5"/>
    <x v="8"/>
    <x v="9"/>
  </r>
  <r>
    <x v="24464"/>
    <x v="57"/>
    <x v="27"/>
    <n v="3"/>
    <s v="Standard Class"/>
    <x v="3"/>
    <s v="T - Shirts"/>
    <x v="29"/>
    <n v="5"/>
    <n v="0.05"/>
    <n v="106"/>
    <n v="10.600000000000001"/>
    <s v="Medium"/>
    <x v="24464"/>
    <x v="421"/>
    <x v="1"/>
    <x v="527"/>
    <x v="316"/>
    <x v="10"/>
    <x v="1"/>
    <x v="0"/>
  </r>
  <r>
    <x v="24465"/>
    <x v="73"/>
    <x v="73"/>
    <n v="7"/>
    <s v="Standard Class"/>
    <x v="3"/>
    <s v="Shirts"/>
    <x v="30"/>
    <n v="4"/>
    <n v="0.01"/>
    <n v="108.16"/>
    <n v="10.816000000000001"/>
    <s v="Medium"/>
    <x v="24465"/>
    <x v="122"/>
    <x v="2"/>
    <x v="543"/>
    <x v="139"/>
    <x v="5"/>
    <x v="1"/>
    <x v="7"/>
  </r>
  <r>
    <x v="24466"/>
    <x v="331"/>
    <x v="116"/>
    <n v="5"/>
    <s v="Standard Class"/>
    <x v="3"/>
    <s v="Jeans"/>
    <x v="31"/>
    <n v="4"/>
    <n v="0.04"/>
    <n v="103.12"/>
    <n v="10.312000000000001"/>
    <s v="Medium"/>
    <x v="24466"/>
    <x v="501"/>
    <x v="0"/>
    <x v="8"/>
    <x v="7"/>
    <x v="7"/>
    <x v="5"/>
    <x v="0"/>
  </r>
  <r>
    <x v="24467"/>
    <x v="362"/>
    <x v="145"/>
    <n v="9"/>
    <s v="Standard Class"/>
    <x v="3"/>
    <s v="Suits"/>
    <x v="32"/>
    <n v="4"/>
    <n v="0.03"/>
    <n v="15.92"/>
    <n v="1.5920000000000001"/>
    <s v="Low"/>
    <x v="24467"/>
    <x v="574"/>
    <x v="2"/>
    <x v="244"/>
    <x v="181"/>
    <x v="10"/>
    <x v="1"/>
    <x v="8"/>
  </r>
  <r>
    <x v="24468"/>
    <x v="116"/>
    <x v="23"/>
    <n v="1"/>
    <s v="Standard Class"/>
    <x v="3"/>
    <s v="Sports Wear"/>
    <x v="33"/>
    <n v="3"/>
    <n v="0.05"/>
    <n v="28.333333333333332"/>
    <n v="2.8333333333333335"/>
    <s v="Medium"/>
    <x v="24468"/>
    <x v="393"/>
    <x v="0"/>
    <x v="165"/>
    <x v="135"/>
    <x v="5"/>
    <x v="1"/>
    <x v="9"/>
  </r>
  <r>
    <x v="24469"/>
    <x v="116"/>
    <x v="119"/>
    <n v="4"/>
    <s v="Standard Class"/>
    <x v="3"/>
    <s v="Casula Shoes"/>
    <x v="34"/>
    <n v="3"/>
    <n v="0.04"/>
    <n v="27.36"/>
    <n v="2.7360000000000002"/>
    <s v="Medium"/>
    <x v="24469"/>
    <x v="280"/>
    <x v="2"/>
    <x v="30"/>
    <x v="28"/>
    <x v="19"/>
    <x v="10"/>
    <x v="9"/>
  </r>
  <r>
    <x v="24470"/>
    <x v="192"/>
    <x v="322"/>
    <n v="1"/>
    <s v="Standard Class"/>
    <x v="3"/>
    <s v="Running Shoes"/>
    <x v="35"/>
    <n v="2"/>
    <n v="0.02"/>
    <n v="135.04"/>
    <n v="13.504"/>
    <s v="High"/>
    <x v="24470"/>
    <x v="694"/>
    <x v="0"/>
    <x v="2131"/>
    <x v="809"/>
    <x v="39"/>
    <x v="11"/>
    <x v="10"/>
  </r>
  <r>
    <x v="24471"/>
    <x v="34"/>
    <x v="100"/>
    <n v="8"/>
    <s v="Standard Class"/>
    <x v="3"/>
    <s v="Formal Shoes"/>
    <x v="36"/>
    <n v="4"/>
    <n v="0.01"/>
    <n v="124.48"/>
    <n v="12.448"/>
    <s v="Medium"/>
    <x v="24471"/>
    <x v="176"/>
    <x v="0"/>
    <x v="30"/>
    <x v="28"/>
    <x v="19"/>
    <x v="10"/>
    <x v="1"/>
  </r>
  <r>
    <x v="24472"/>
    <x v="100"/>
    <x v="0"/>
    <n v="2"/>
    <s v="Standard Class"/>
    <x v="3"/>
    <s v="Sneakers"/>
    <x v="37"/>
    <n v="4"/>
    <n v="0.01"/>
    <n v="15.5"/>
    <n v="1.55"/>
    <s v="High"/>
    <x v="24472"/>
    <x v="677"/>
    <x v="0"/>
    <x v="89"/>
    <x v="10"/>
    <x v="5"/>
    <x v="6"/>
    <x v="0"/>
  </r>
  <r>
    <x v="24473"/>
    <x v="251"/>
    <x v="276"/>
    <n v="5"/>
    <s v="Standard Class"/>
    <x v="3"/>
    <s v="Titak watch"/>
    <x v="22"/>
    <n v="1"/>
    <n v="0.04"/>
    <n v="138.88"/>
    <n v="13.888"/>
    <s v="High"/>
    <x v="24473"/>
    <x v="747"/>
    <x v="2"/>
    <x v="1470"/>
    <x v="25"/>
    <x v="1"/>
    <x v="1"/>
    <x v="2"/>
  </r>
  <r>
    <x v="24474"/>
    <x v="78"/>
    <x v="259"/>
    <n v="9"/>
    <s v="Standard Class"/>
    <x v="3"/>
    <s v="Fossil Watch"/>
    <x v="38"/>
    <n v="5"/>
    <n v="0.02"/>
    <n v="63.1"/>
    <n v="6.3100000000000005"/>
    <s v="High"/>
    <x v="24474"/>
    <x v="714"/>
    <x v="1"/>
    <x v="522"/>
    <x v="362"/>
    <x v="14"/>
    <x v="9"/>
    <x v="8"/>
  </r>
  <r>
    <x v="24475"/>
    <x v="157"/>
    <x v="367"/>
    <n v="4"/>
    <s v="Standard Class"/>
    <x v="3"/>
    <s v="T - Shirts"/>
    <x v="29"/>
    <n v="4"/>
    <n v="0.02"/>
    <n v="148.16"/>
    <n v="14.816000000000001"/>
    <s v="Medium"/>
    <x v="24475"/>
    <x v="294"/>
    <x v="1"/>
    <x v="970"/>
    <x v="105"/>
    <x v="13"/>
    <x v="2"/>
    <x v="3"/>
  </r>
  <r>
    <x v="24476"/>
    <x v="256"/>
    <x v="280"/>
    <n v="4"/>
    <s v="Standard Class"/>
    <x v="3"/>
    <s v="Shirts"/>
    <x v="30"/>
    <n v="2"/>
    <n v="0.01"/>
    <n v="112.08"/>
    <n v="11.208"/>
    <s v="Medium"/>
    <x v="24476"/>
    <x v="585"/>
    <x v="2"/>
    <x v="1189"/>
    <x v="257"/>
    <x v="73"/>
    <x v="1"/>
    <x v="11"/>
  </r>
  <r>
    <x v="24477"/>
    <x v="333"/>
    <x v="261"/>
    <n v="4"/>
    <s v="Standard Class"/>
    <x v="3"/>
    <s v="Jeans"/>
    <x v="31"/>
    <n v="5"/>
    <n v="0.02"/>
    <n v="116.2"/>
    <n v="11.620000000000001"/>
    <s v="Medium"/>
    <x v="24477"/>
    <x v="428"/>
    <x v="0"/>
    <x v="134"/>
    <x v="114"/>
    <x v="21"/>
    <x v="9"/>
    <x v="11"/>
  </r>
  <r>
    <x v="24478"/>
    <x v="136"/>
    <x v="170"/>
    <n v="7"/>
    <s v="Standard Class"/>
    <x v="3"/>
    <s v="Suits"/>
    <x v="32"/>
    <n v="3"/>
    <n v="0.03"/>
    <n v="19.189999999999998"/>
    <n v="1.9189999999999998"/>
    <s v="Medium"/>
    <x v="24478"/>
    <x v="730"/>
    <x v="0"/>
    <x v="151"/>
    <x v="127"/>
    <x v="42"/>
    <x v="7"/>
    <x v="8"/>
  </r>
  <r>
    <x v="24479"/>
    <x v="241"/>
    <x v="52"/>
    <n v="10"/>
    <s v="Standard Class"/>
    <x v="3"/>
    <s v="Sports Wear"/>
    <x v="33"/>
    <n v="4"/>
    <n v="0.04"/>
    <n v="21.25"/>
    <n v="2.125"/>
    <s v="High"/>
    <x v="24479"/>
    <x v="703"/>
    <x v="2"/>
    <x v="103"/>
    <x v="76"/>
    <x v="14"/>
    <x v="9"/>
    <x v="2"/>
  </r>
  <r>
    <x v="24480"/>
    <x v="170"/>
    <x v="4"/>
    <n v="1"/>
    <s v="Standard Class"/>
    <x v="3"/>
    <s v="Casula Shoes"/>
    <x v="34"/>
    <n v="4"/>
    <n v="0.01"/>
    <n v="37.119999999999997"/>
    <n v="3.7119999999999997"/>
    <s v="High"/>
    <x v="24480"/>
    <x v="609"/>
    <x v="1"/>
    <x v="2651"/>
    <x v="57"/>
    <x v="10"/>
    <x v="1"/>
    <x v="4"/>
  </r>
  <r>
    <x v="24481"/>
    <x v="133"/>
    <x v="97"/>
    <n v="10"/>
    <s v="Standard Class"/>
    <x v="3"/>
    <s v="Running Shoes"/>
    <x v="35"/>
    <n v="1"/>
    <n v="0.04"/>
    <n v="135.04"/>
    <n v="13.504"/>
    <s v="High"/>
    <x v="24481"/>
    <x v="98"/>
    <x v="0"/>
    <x v="10"/>
    <x v="9"/>
    <x v="9"/>
    <x v="4"/>
    <x v="2"/>
  </r>
  <r>
    <x v="24482"/>
    <x v="66"/>
    <x v="170"/>
    <n v="3"/>
    <s v="Standard Class"/>
    <x v="3"/>
    <s v="Formal Shoes"/>
    <x v="36"/>
    <n v="5"/>
    <n v="0.04"/>
    <n v="90.4"/>
    <n v="9.0400000000000009"/>
    <s v="Medium"/>
    <x v="24482"/>
    <x v="726"/>
    <x v="0"/>
    <x v="53"/>
    <x v="49"/>
    <x v="5"/>
    <x v="1"/>
    <x v="8"/>
  </r>
  <r>
    <x v="24483"/>
    <x v="90"/>
    <x v="221"/>
    <n v="5"/>
    <s v="Standard Class"/>
    <x v="3"/>
    <s v="Sneakers"/>
    <x v="37"/>
    <n v="2"/>
    <n v="0.02"/>
    <n v="31"/>
    <n v="3.1"/>
    <s v="High"/>
    <x v="24483"/>
    <x v="493"/>
    <x v="2"/>
    <x v="80"/>
    <x v="71"/>
    <x v="16"/>
    <x v="1"/>
    <x v="8"/>
  </r>
  <r>
    <x v="24484"/>
    <x v="348"/>
    <x v="266"/>
    <n v="6"/>
    <s v="Standard Class"/>
    <x v="3"/>
    <s v="Titak watch"/>
    <x v="22"/>
    <n v="5"/>
    <n v="0.01"/>
    <n v="136.6"/>
    <n v="13.66"/>
    <s v="Medium"/>
    <x v="24484"/>
    <x v="91"/>
    <x v="1"/>
    <x v="2123"/>
    <x v="155"/>
    <x v="23"/>
    <x v="9"/>
    <x v="3"/>
  </r>
  <r>
    <x v="24485"/>
    <x v="91"/>
    <x v="297"/>
    <n v="3"/>
    <s v="Standard Class"/>
    <x v="3"/>
    <s v="Fossil Watch"/>
    <x v="38"/>
    <n v="2"/>
    <n v="0.05"/>
    <n v="63.1"/>
    <n v="6.3100000000000005"/>
    <s v="Medium"/>
    <x v="24485"/>
    <x v="581"/>
    <x v="2"/>
    <x v="3015"/>
    <x v="94"/>
    <x v="10"/>
    <x v="1"/>
    <x v="0"/>
  </r>
  <r>
    <x v="24486"/>
    <x v="342"/>
    <x v="240"/>
    <n v="8"/>
    <s v="Standard Class"/>
    <x v="3"/>
    <s v="T - Shirts"/>
    <x v="29"/>
    <n v="2"/>
    <n v="0.03"/>
    <n v="153.12"/>
    <n v="15.312000000000001"/>
    <s v="Medium"/>
    <x v="24486"/>
    <x v="606"/>
    <x v="0"/>
    <x v="2802"/>
    <x v="958"/>
    <x v="31"/>
    <x v="4"/>
    <x v="4"/>
  </r>
  <r>
    <x v="24487"/>
    <x v="58"/>
    <x v="163"/>
    <n v="3"/>
    <s v="Standard Class"/>
    <x v="3"/>
    <s v="Shirts"/>
    <x v="30"/>
    <n v="2"/>
    <n v="0.05"/>
    <n v="96.4"/>
    <n v="9.64"/>
    <s v="Medium"/>
    <x v="24487"/>
    <x v="787"/>
    <x v="1"/>
    <x v="987"/>
    <x v="85"/>
    <x v="5"/>
    <x v="9"/>
    <x v="3"/>
  </r>
  <r>
    <x v="24488"/>
    <x v="89"/>
    <x v="38"/>
    <n v="10"/>
    <s v="Standard Class"/>
    <x v="3"/>
    <s v="Jeans"/>
    <x v="31"/>
    <n v="3"/>
    <n v="0.01"/>
    <n v="131.46"/>
    <n v="13.146000000000001"/>
    <s v="Medium"/>
    <x v="24488"/>
    <x v="341"/>
    <x v="1"/>
    <x v="110"/>
    <x v="93"/>
    <x v="10"/>
    <x v="1"/>
    <x v="7"/>
  </r>
  <r>
    <x v="24489"/>
    <x v="272"/>
    <x v="343"/>
    <n v="5"/>
    <s v="Standard Class"/>
    <x v="3"/>
    <s v="Suits"/>
    <x v="32"/>
    <n v="3"/>
    <n v="0.05"/>
    <n v="12.649999999999999"/>
    <n v="1.2649999999999999"/>
    <s v="Medium"/>
    <x v="24489"/>
    <x v="217"/>
    <x v="0"/>
    <x v="550"/>
    <x v="324"/>
    <x v="17"/>
    <x v="10"/>
    <x v="4"/>
  </r>
  <r>
    <x v="24490"/>
    <x v="67"/>
    <x v="31"/>
    <n v="9"/>
    <s v="Standard Class"/>
    <x v="3"/>
    <s v="Sports Wear"/>
    <x v="33"/>
    <n v="4"/>
    <n v="0.05"/>
    <n v="21.25"/>
    <n v="2.125"/>
    <s v="Medium"/>
    <x v="24490"/>
    <x v="501"/>
    <x v="0"/>
    <x v="8"/>
    <x v="7"/>
    <x v="7"/>
    <x v="5"/>
    <x v="1"/>
  </r>
  <r>
    <x v="24491"/>
    <x v="42"/>
    <x v="82"/>
    <n v="6"/>
    <s v="Standard Class"/>
    <x v="3"/>
    <s v="Casula Shoes"/>
    <x v="34"/>
    <n v="4"/>
    <n v="0.05"/>
    <n v="17.599999999999998"/>
    <n v="1.7599999999999998"/>
    <s v="High"/>
    <x v="24491"/>
    <x v="340"/>
    <x v="2"/>
    <x v="2854"/>
    <x v="25"/>
    <x v="1"/>
    <x v="1"/>
    <x v="10"/>
  </r>
  <r>
    <x v="24492"/>
    <x v="174"/>
    <x v="82"/>
    <n v="3"/>
    <s v="Standard Class"/>
    <x v="3"/>
    <s v="Running Shoes"/>
    <x v="35"/>
    <n v="3"/>
    <n v="0.05"/>
    <n v="110.4"/>
    <n v="11.040000000000001"/>
    <s v="Medium"/>
    <x v="24492"/>
    <x v="645"/>
    <x v="2"/>
    <x v="137"/>
    <x v="117"/>
    <x v="7"/>
    <x v="5"/>
    <x v="10"/>
  </r>
  <r>
    <x v="24493"/>
    <x v="201"/>
    <x v="92"/>
    <n v="3"/>
    <s v="Standard Class"/>
    <x v="3"/>
    <s v="Formal Shoes"/>
    <x v="36"/>
    <n v="5"/>
    <n v="0.01"/>
    <n v="122.35"/>
    <n v="12.234999999999999"/>
    <s v="Medium"/>
    <x v="24493"/>
    <x v="418"/>
    <x v="0"/>
    <x v="2126"/>
    <x v="56"/>
    <x v="26"/>
    <x v="5"/>
    <x v="1"/>
  </r>
  <r>
    <x v="24494"/>
    <x v="327"/>
    <x v="261"/>
    <n v="6"/>
    <s v="Standard Class"/>
    <x v="3"/>
    <s v="Sneakers"/>
    <x v="37"/>
    <n v="2"/>
    <n v="0.05"/>
    <n v="31"/>
    <n v="3.1"/>
    <s v="High"/>
    <x v="24494"/>
    <x v="262"/>
    <x v="0"/>
    <x v="477"/>
    <x v="117"/>
    <x v="7"/>
    <x v="5"/>
    <x v="11"/>
  </r>
  <r>
    <x v="24495"/>
    <x v="123"/>
    <x v="119"/>
    <n v="6"/>
    <s v="Standard Class"/>
    <x v="3"/>
    <s v="Titak watch"/>
    <x v="22"/>
    <n v="1"/>
    <n v="0.04"/>
    <n v="138.88"/>
    <n v="13.888"/>
    <s v="Medium"/>
    <x v="24495"/>
    <x v="779"/>
    <x v="0"/>
    <x v="55"/>
    <x v="51"/>
    <x v="7"/>
    <x v="5"/>
    <x v="9"/>
  </r>
  <r>
    <x v="24496"/>
    <x v="193"/>
    <x v="211"/>
    <n v="2"/>
    <s v="Standard Class"/>
    <x v="3"/>
    <s v="Fossil Watch"/>
    <x v="38"/>
    <n v="1"/>
    <n v="0.03"/>
    <n v="74.23"/>
    <n v="7.4230000000000009"/>
    <s v="Low"/>
    <x v="24496"/>
    <x v="335"/>
    <x v="0"/>
    <x v="1016"/>
    <x v="93"/>
    <x v="10"/>
    <x v="1"/>
    <x v="0"/>
  </r>
  <r>
    <x v="24497"/>
    <x v="180"/>
    <x v="212"/>
    <n v="5"/>
    <s v="Standard Class"/>
    <x v="3"/>
    <s v="T - Shirts"/>
    <x v="29"/>
    <n v="2"/>
    <n v="0.01"/>
    <n v="163.04"/>
    <n v="16.303999999999998"/>
    <s v="Medium"/>
    <x v="24497"/>
    <x v="319"/>
    <x v="1"/>
    <x v="1045"/>
    <x v="494"/>
    <x v="19"/>
    <x v="10"/>
    <x v="6"/>
  </r>
  <r>
    <x v="24498"/>
    <x v="92"/>
    <x v="90"/>
    <n v="7"/>
    <s v="Standard Class"/>
    <x v="3"/>
    <s v="Shirts"/>
    <x v="30"/>
    <n v="5"/>
    <n v="0.04"/>
    <n v="76.8"/>
    <n v="7.68"/>
    <s v="Medium"/>
    <x v="24498"/>
    <x v="570"/>
    <x v="2"/>
    <x v="57"/>
    <x v="53"/>
    <x v="14"/>
    <x v="9"/>
    <x v="4"/>
  </r>
  <r>
    <x v="24499"/>
    <x v="301"/>
    <x v="67"/>
    <n v="1"/>
    <s v="Standard Class"/>
    <x v="3"/>
    <s v="Jeans"/>
    <x v="31"/>
    <n v="4"/>
    <n v="0.03"/>
    <n v="111.84"/>
    <n v="11.184000000000001"/>
    <s v="Medium"/>
    <x v="24499"/>
    <x v="553"/>
    <x v="0"/>
    <x v="1345"/>
    <x v="609"/>
    <x v="22"/>
    <x v="10"/>
    <x v="2"/>
  </r>
  <r>
    <x v="24500"/>
    <x v="161"/>
    <x v="58"/>
    <n v="8"/>
    <s v="Standard Class"/>
    <x v="3"/>
    <s v="Suits"/>
    <x v="32"/>
    <n v="1"/>
    <n v="0.03"/>
    <n v="25.73"/>
    <n v="2.5730000000000004"/>
    <s v="High"/>
    <x v="24500"/>
    <x v="209"/>
    <x v="0"/>
    <x v="430"/>
    <x v="267"/>
    <x v="32"/>
    <x v="3"/>
    <x v="0"/>
  </r>
  <r>
    <x v="24501"/>
    <x v="214"/>
    <x v="231"/>
    <n v="2"/>
    <s v="Standard Class"/>
    <x v="3"/>
    <s v="Sports Wear"/>
    <x v="33"/>
    <n v="3"/>
    <n v="0.04"/>
    <n v="28.333333333333332"/>
    <n v="2.8333333333333335"/>
    <s v="High"/>
    <x v="24501"/>
    <x v="717"/>
    <x v="2"/>
    <x v="1909"/>
    <x v="764"/>
    <x v="113"/>
    <x v="11"/>
    <x v="11"/>
  </r>
  <r>
    <x v="24502"/>
    <x v="261"/>
    <x v="183"/>
    <n v="3"/>
    <s v="Standard Class"/>
    <x v="3"/>
    <s v="Casula Shoes"/>
    <x v="34"/>
    <n v="5"/>
    <n v="0.05"/>
    <n v="11.499999999999996"/>
    <n v="1.1499999999999997"/>
    <s v="Low"/>
    <x v="24502"/>
    <x v="500"/>
    <x v="1"/>
    <x v="3016"/>
    <x v="181"/>
    <x v="10"/>
    <x v="1"/>
    <x v="1"/>
  </r>
  <r>
    <x v="24503"/>
    <x v="345"/>
    <x v="270"/>
    <n v="6"/>
    <s v="Standard Class"/>
    <x v="3"/>
    <s v="Running Shoes"/>
    <x v="35"/>
    <n v="5"/>
    <n v="0.03"/>
    <n v="110.4"/>
    <n v="11.040000000000001"/>
    <s v="Medium"/>
    <x v="24503"/>
    <x v="628"/>
    <x v="2"/>
    <x v="130"/>
    <x v="111"/>
    <x v="12"/>
    <x v="3"/>
    <x v="11"/>
  </r>
  <r>
    <x v="24504"/>
    <x v="262"/>
    <x v="199"/>
    <n v="6"/>
    <s v="Standard Class"/>
    <x v="3"/>
    <s v="Formal Shoes"/>
    <x v="36"/>
    <n v="2"/>
    <n v="0.01"/>
    <n v="128.74"/>
    <n v="12.874000000000002"/>
    <s v="Low"/>
    <x v="24504"/>
    <x v="269"/>
    <x v="1"/>
    <x v="103"/>
    <x v="76"/>
    <x v="14"/>
    <x v="9"/>
    <x v="5"/>
  </r>
  <r>
    <x v="24505"/>
    <x v="230"/>
    <x v="238"/>
    <n v="2"/>
    <s v="Standard Class"/>
    <x v="3"/>
    <s v="Sneakers"/>
    <x v="37"/>
    <n v="1"/>
    <n v="0.01"/>
    <n v="62"/>
    <n v="6.2"/>
    <s v="Medium"/>
    <x v="24505"/>
    <x v="476"/>
    <x v="1"/>
    <x v="941"/>
    <x v="94"/>
    <x v="10"/>
    <x v="1"/>
    <x v="5"/>
  </r>
  <r>
    <x v="24506"/>
    <x v="225"/>
    <x v="180"/>
    <n v="3"/>
    <s v="Standard Class"/>
    <x v="3"/>
    <s v="Titak watch"/>
    <x v="22"/>
    <n v="4"/>
    <n v="0.04"/>
    <n v="111.52"/>
    <n v="11.152000000000001"/>
    <s v="High"/>
    <x v="24506"/>
    <x v="278"/>
    <x v="0"/>
    <x v="953"/>
    <x v="160"/>
    <x v="5"/>
    <x v="1"/>
    <x v="6"/>
  </r>
  <r>
    <x v="24507"/>
    <x v="308"/>
    <x v="241"/>
    <n v="7"/>
    <s v="Standard Class"/>
    <x v="3"/>
    <s v="Fossil Watch"/>
    <x v="38"/>
    <n v="5"/>
    <n v="0.03"/>
    <n v="55.150000000000006"/>
    <n v="5.5150000000000006"/>
    <s v="Medium"/>
    <x v="24507"/>
    <x v="595"/>
    <x v="0"/>
    <x v="89"/>
    <x v="10"/>
    <x v="5"/>
    <x v="6"/>
    <x v="5"/>
  </r>
  <r>
    <x v="24508"/>
    <x v="94"/>
    <x v="168"/>
    <n v="2"/>
    <s v="Standard Class"/>
    <x v="3"/>
    <s v="T - Shirts"/>
    <x v="29"/>
    <n v="4"/>
    <n v="0.01"/>
    <n v="158.08000000000001"/>
    <n v="15.808000000000002"/>
    <s v="Medium"/>
    <x v="24508"/>
    <x v="37"/>
    <x v="2"/>
    <x v="3017"/>
    <x v="285"/>
    <x v="26"/>
    <x v="5"/>
    <x v="1"/>
  </r>
  <r>
    <x v="24509"/>
    <x v="229"/>
    <x v="318"/>
    <n v="4"/>
    <s v="Standard Class"/>
    <x v="3"/>
    <s v="Shirts"/>
    <x v="30"/>
    <n v="1"/>
    <n v="0.03"/>
    <n v="110.12"/>
    <n v="11.012"/>
    <s v="High"/>
    <x v="24509"/>
    <x v="440"/>
    <x v="0"/>
    <x v="1788"/>
    <x v="735"/>
    <x v="15"/>
    <x v="3"/>
    <x v="1"/>
  </r>
  <r>
    <x v="24510"/>
    <x v="33"/>
    <x v="18"/>
    <n v="1"/>
    <s v="Standard Class"/>
    <x v="3"/>
    <s v="Jeans"/>
    <x v="31"/>
    <n v="1"/>
    <n v="0.04"/>
    <n v="129.28"/>
    <n v="12.928000000000001"/>
    <s v="Medium"/>
    <x v="24510"/>
    <x v="493"/>
    <x v="2"/>
    <x v="3018"/>
    <x v="981"/>
    <x v="23"/>
    <x v="9"/>
    <x v="11"/>
  </r>
  <r>
    <x v="24511"/>
    <x v="304"/>
    <x v="58"/>
    <n v="7"/>
    <s v="Standard Class"/>
    <x v="3"/>
    <s v="Suits"/>
    <x v="32"/>
    <n v="4"/>
    <n v="0.01"/>
    <n v="24.64"/>
    <n v="2.4640000000000004"/>
    <s v="Medium"/>
    <x v="24511"/>
    <x v="570"/>
    <x v="2"/>
    <x v="53"/>
    <x v="49"/>
    <x v="5"/>
    <x v="1"/>
    <x v="0"/>
  </r>
  <r>
    <x v="24512"/>
    <x v="104"/>
    <x v="128"/>
    <n v="1"/>
    <s v="Standard Class"/>
    <x v="3"/>
    <s v="Sports Wear"/>
    <x v="33"/>
    <n v="2"/>
    <n v="0.01"/>
    <n v="3.3"/>
    <n v="0.33"/>
    <s v="Medium"/>
    <x v="24512"/>
    <x v="764"/>
    <x v="0"/>
    <x v="500"/>
    <x v="139"/>
    <x v="5"/>
    <x v="1"/>
    <x v="11"/>
  </r>
  <r>
    <x v="24513"/>
    <x v="278"/>
    <x v="284"/>
    <n v="10"/>
    <s v="Standard Class"/>
    <x v="3"/>
    <s v="Casula Shoes"/>
    <x v="34"/>
    <n v="1"/>
    <n v="0.03"/>
    <n v="38.340000000000003"/>
    <n v="3.8340000000000005"/>
    <s v="High"/>
    <x v="24513"/>
    <x v="327"/>
    <x v="0"/>
    <x v="1777"/>
    <x v="731"/>
    <x v="12"/>
    <x v="3"/>
    <x v="9"/>
  </r>
  <r>
    <x v="24514"/>
    <x v="6"/>
    <x v="249"/>
    <n v="3"/>
    <s v="Standard Class"/>
    <x v="3"/>
    <s v="Running Shoes"/>
    <x v="35"/>
    <n v="1"/>
    <n v="0.03"/>
    <n v="137.28"/>
    <n v="13.728000000000002"/>
    <s v="Medium"/>
    <x v="24514"/>
    <x v="269"/>
    <x v="1"/>
    <x v="1"/>
    <x v="1"/>
    <x v="1"/>
    <x v="1"/>
    <x v="6"/>
  </r>
  <r>
    <x v="24515"/>
    <x v="28"/>
    <x v="43"/>
    <n v="9"/>
    <s v="Standard Class"/>
    <x v="3"/>
    <s v="Formal Shoes"/>
    <x v="36"/>
    <n v="5"/>
    <n v="0.03"/>
    <n v="101.05"/>
    <n v="10.105"/>
    <s v="High"/>
    <x v="24515"/>
    <x v="574"/>
    <x v="2"/>
    <x v="49"/>
    <x v="18"/>
    <x v="0"/>
    <x v="0"/>
    <x v="0"/>
  </r>
  <r>
    <x v="24516"/>
    <x v="67"/>
    <x v="1"/>
    <n v="7"/>
    <s v="Standard Class"/>
    <x v="3"/>
    <s v="Sneakers"/>
    <x v="37"/>
    <n v="5"/>
    <n v="0.04"/>
    <n v="12.4"/>
    <n v="1.2400000000000002"/>
    <s v="Medium"/>
    <x v="24516"/>
    <x v="265"/>
    <x v="2"/>
    <x v="488"/>
    <x v="292"/>
    <x v="47"/>
    <x v="3"/>
    <x v="1"/>
  </r>
  <r>
    <x v="24517"/>
    <x v="252"/>
    <x v="338"/>
    <n v="7"/>
    <s v="Standard Class"/>
    <x v="3"/>
    <s v="Titak watch"/>
    <x v="22"/>
    <n v="3"/>
    <n v="0.05"/>
    <n v="113.8"/>
    <n v="11.38"/>
    <s v="Medium"/>
    <x v="24517"/>
    <x v="592"/>
    <x v="0"/>
    <x v="1909"/>
    <x v="20"/>
    <x v="14"/>
    <x v="9"/>
    <x v="4"/>
  </r>
  <r>
    <x v="24518"/>
    <x v="1"/>
    <x v="149"/>
    <n v="10"/>
    <s v="Standard Class"/>
    <x v="3"/>
    <s v="Fossil Watch"/>
    <x v="38"/>
    <n v="2"/>
    <n v="0.05"/>
    <n v="63.1"/>
    <n v="6.3100000000000005"/>
    <s v="High"/>
    <x v="24518"/>
    <x v="136"/>
    <x v="2"/>
    <x v="1842"/>
    <x v="590"/>
    <x v="6"/>
    <x v="4"/>
    <x v="1"/>
  </r>
  <r>
    <x v="24519"/>
    <x v="208"/>
    <x v="290"/>
    <n v="10"/>
    <s v="Standard Class"/>
    <x v="3"/>
    <s v="T - Shirts"/>
    <x v="29"/>
    <n v="1"/>
    <n v="0.03"/>
    <n v="160.56"/>
    <n v="16.056000000000001"/>
    <s v="High"/>
    <x v="24519"/>
    <x v="692"/>
    <x v="0"/>
    <x v="965"/>
    <x v="56"/>
    <x v="26"/>
    <x v="5"/>
    <x v="0"/>
  </r>
  <r>
    <x v="24520"/>
    <x v="247"/>
    <x v="257"/>
    <n v="1"/>
    <s v="Standard Class"/>
    <x v="3"/>
    <s v="Shirts"/>
    <x v="30"/>
    <n v="5"/>
    <n v="0.05"/>
    <n v="67"/>
    <n v="6.7"/>
    <s v="High"/>
    <x v="24520"/>
    <x v="331"/>
    <x v="2"/>
    <x v="336"/>
    <x v="56"/>
    <x v="26"/>
    <x v="5"/>
    <x v="10"/>
  </r>
  <r>
    <x v="24521"/>
    <x v="331"/>
    <x v="342"/>
    <n v="4"/>
    <s v="Standard Class"/>
    <x v="3"/>
    <s v="Jeans"/>
    <x v="31"/>
    <n v="1"/>
    <n v="0.01"/>
    <n v="135.82"/>
    <n v="13.582000000000001"/>
    <s v="Medium"/>
    <x v="24521"/>
    <x v="365"/>
    <x v="2"/>
    <x v="1172"/>
    <x v="553"/>
    <x v="2"/>
    <x v="0"/>
    <x v="0"/>
  </r>
  <r>
    <x v="24522"/>
    <x v="350"/>
    <x v="306"/>
    <n v="1"/>
    <s v="Standard Class"/>
    <x v="3"/>
    <s v="Suits"/>
    <x v="32"/>
    <n v="4"/>
    <n v="0.04"/>
    <n v="11.559999999999999"/>
    <n v="1.1559999999999999"/>
    <s v="High"/>
    <x v="24522"/>
    <x v="658"/>
    <x v="0"/>
    <x v="339"/>
    <x v="226"/>
    <x v="23"/>
    <x v="9"/>
    <x v="10"/>
  </r>
  <r>
    <x v="24523"/>
    <x v="5"/>
    <x v="135"/>
    <n v="2"/>
    <s v="Standard Class"/>
    <x v="3"/>
    <s v="Sports Wear"/>
    <x v="33"/>
    <n v="2"/>
    <n v="0.01"/>
    <n v="3.3"/>
    <n v="0.33"/>
    <s v="High"/>
    <x v="24523"/>
    <x v="235"/>
    <x v="0"/>
    <x v="730"/>
    <x v="369"/>
    <x v="35"/>
    <x v="9"/>
    <x v="5"/>
  </r>
  <r>
    <x v="24524"/>
    <x v="364"/>
    <x v="289"/>
    <n v="9"/>
    <s v="Standard Class"/>
    <x v="3"/>
    <s v="Casula Shoes"/>
    <x v="34"/>
    <n v="2"/>
    <n v="0.03"/>
    <n v="34.68"/>
    <n v="3.468"/>
    <s v="Medium"/>
    <x v="24524"/>
    <x v="216"/>
    <x v="2"/>
    <x v="30"/>
    <x v="28"/>
    <x v="19"/>
    <x v="10"/>
    <x v="0"/>
  </r>
  <r>
    <x v="24525"/>
    <x v="37"/>
    <x v="331"/>
    <n v="3"/>
    <s v="Standard Class"/>
    <x v="3"/>
    <s v="Running Shoes"/>
    <x v="35"/>
    <n v="3"/>
    <n v="0.01"/>
    <n v="137.28"/>
    <n v="13.728000000000002"/>
    <s v="Medium"/>
    <x v="24525"/>
    <x v="364"/>
    <x v="2"/>
    <x v="89"/>
    <x v="10"/>
    <x v="5"/>
    <x v="6"/>
    <x v="2"/>
  </r>
  <r>
    <x v="24526"/>
    <x v="194"/>
    <x v="175"/>
    <n v="2"/>
    <s v="Standard Class"/>
    <x v="3"/>
    <s v="Formal Shoes"/>
    <x v="36"/>
    <n v="1"/>
    <n v="0.03"/>
    <n v="126.61"/>
    <n v="12.661000000000001"/>
    <s v="High"/>
    <x v="24526"/>
    <x v="432"/>
    <x v="2"/>
    <x v="480"/>
    <x v="287"/>
    <x v="37"/>
    <x v="11"/>
    <x v="6"/>
  </r>
  <r>
    <x v="24527"/>
    <x v="316"/>
    <x v="255"/>
    <n v="4"/>
    <s v="Standard Class"/>
    <x v="3"/>
    <s v="Sneakers"/>
    <x v="37"/>
    <n v="4"/>
    <n v="0.01"/>
    <n v="15.5"/>
    <n v="1.55"/>
    <s v="Medium"/>
    <x v="24527"/>
    <x v="642"/>
    <x v="1"/>
    <x v="127"/>
    <x v="109"/>
    <x v="6"/>
    <x v="4"/>
    <x v="6"/>
  </r>
  <r>
    <x v="24528"/>
    <x v="264"/>
    <x v="106"/>
    <n v="2"/>
    <s v="Standard Class"/>
    <x v="3"/>
    <s v="Titak watch"/>
    <x v="22"/>
    <n v="5"/>
    <n v="0.02"/>
    <n v="125.19999999999999"/>
    <n v="12.52"/>
    <s v="High"/>
    <x v="24528"/>
    <x v="2"/>
    <x v="0"/>
    <x v="1447"/>
    <x v="105"/>
    <x v="13"/>
    <x v="2"/>
    <x v="7"/>
  </r>
  <r>
    <x v="24529"/>
    <x v="104"/>
    <x v="334"/>
    <n v="5"/>
    <s v="Standard Class"/>
    <x v="3"/>
    <s v="Fossil Watch"/>
    <x v="38"/>
    <n v="3"/>
    <n v="0.04"/>
    <n v="59.92"/>
    <n v="5.9920000000000009"/>
    <s v="High"/>
    <x v="24529"/>
    <x v="558"/>
    <x v="0"/>
    <x v="1"/>
    <x v="1"/>
    <x v="1"/>
    <x v="1"/>
    <x v="11"/>
  </r>
  <r>
    <x v="24530"/>
    <x v="145"/>
    <x v="63"/>
    <n v="10"/>
    <s v="Standard Class"/>
    <x v="3"/>
    <s v="T - Shirts"/>
    <x v="29"/>
    <n v="1"/>
    <n v="0.01"/>
    <n v="165.52"/>
    <n v="16.552000000000003"/>
    <s v="Medium"/>
    <x v="24530"/>
    <x v="569"/>
    <x v="2"/>
    <x v="2802"/>
    <x v="946"/>
    <x v="31"/>
    <x v="4"/>
    <x v="3"/>
  </r>
  <r>
    <x v="24531"/>
    <x v="33"/>
    <x v="80"/>
    <n v="7"/>
    <s v="Standard Class"/>
    <x v="3"/>
    <s v="Shirts"/>
    <x v="30"/>
    <n v="5"/>
    <n v="0.01"/>
    <n v="106.2"/>
    <n v="10.620000000000001"/>
    <s v="High"/>
    <x v="24531"/>
    <x v="258"/>
    <x v="2"/>
    <x v="89"/>
    <x v="10"/>
    <x v="5"/>
    <x v="6"/>
    <x v="11"/>
  </r>
  <r>
    <x v="24532"/>
    <x v="133"/>
    <x v="64"/>
    <n v="7"/>
    <s v="Standard Class"/>
    <x v="3"/>
    <s v="Jeans"/>
    <x v="31"/>
    <n v="1"/>
    <n v="0.01"/>
    <n v="135.82"/>
    <n v="13.582000000000001"/>
    <s v="High"/>
    <x v="24532"/>
    <x v="714"/>
    <x v="1"/>
    <x v="1062"/>
    <x v="373"/>
    <x v="32"/>
    <x v="3"/>
    <x v="2"/>
  </r>
  <r>
    <x v="24533"/>
    <x v="326"/>
    <x v="62"/>
    <n v="5"/>
    <s v="Standard Class"/>
    <x v="3"/>
    <s v="Suits"/>
    <x v="32"/>
    <n v="2"/>
    <n v="0.04"/>
    <n v="20.28"/>
    <n v="2.028"/>
    <s v="Medium"/>
    <x v="24533"/>
    <x v="466"/>
    <x v="1"/>
    <x v="124"/>
    <x v="106"/>
    <x v="13"/>
    <x v="2"/>
    <x v="9"/>
  </r>
  <r>
    <x v="24534"/>
    <x v="86"/>
    <x v="280"/>
    <n v="1"/>
    <s v="Standard Class"/>
    <x v="3"/>
    <s v="Sports Wear"/>
    <x v="33"/>
    <n v="1"/>
    <n v="0.02"/>
    <n v="3.3"/>
    <n v="0.33"/>
    <s v="High"/>
    <x v="24534"/>
    <x v="298"/>
    <x v="0"/>
    <x v="288"/>
    <x v="93"/>
    <x v="10"/>
    <x v="1"/>
    <x v="11"/>
  </r>
  <r>
    <x v="24535"/>
    <x v="172"/>
    <x v="55"/>
    <n v="7"/>
    <s v="Standard Class"/>
    <x v="3"/>
    <s v="Casula Shoes"/>
    <x v="34"/>
    <n v="4"/>
    <n v="0.03"/>
    <n v="27.36"/>
    <n v="2.7360000000000002"/>
    <s v="Medium"/>
    <x v="24535"/>
    <x v="645"/>
    <x v="2"/>
    <x v="49"/>
    <x v="18"/>
    <x v="0"/>
    <x v="0"/>
    <x v="11"/>
  </r>
  <r>
    <x v="24536"/>
    <x v="275"/>
    <x v="160"/>
    <n v="2"/>
    <s v="Standard Class"/>
    <x v="3"/>
    <s v="Running Shoes"/>
    <x v="35"/>
    <n v="4"/>
    <n v="0.04"/>
    <n v="108.16"/>
    <n v="10.816000000000001"/>
    <s v="Medium"/>
    <x v="24536"/>
    <x v="531"/>
    <x v="0"/>
    <x v="801"/>
    <x v="43"/>
    <x v="5"/>
    <x v="1"/>
    <x v="8"/>
  </r>
  <r>
    <x v="24537"/>
    <x v="293"/>
    <x v="204"/>
    <n v="7"/>
    <s v="Standard Class"/>
    <x v="3"/>
    <s v="Formal Shoes"/>
    <x v="36"/>
    <n v="5"/>
    <n v="0.05"/>
    <n v="79.75"/>
    <n v="7.9750000000000005"/>
    <s v="Medium"/>
    <x v="24537"/>
    <x v="9"/>
    <x v="0"/>
    <x v="549"/>
    <x v="323"/>
    <x v="85"/>
    <x v="10"/>
    <x v="11"/>
  </r>
  <r>
    <x v="24538"/>
    <x v="321"/>
    <x v="204"/>
    <n v="6"/>
    <s v="Standard Class"/>
    <x v="3"/>
    <s v="Sneakers"/>
    <x v="37"/>
    <n v="5"/>
    <n v="0.04"/>
    <n v="12.4"/>
    <n v="1.2400000000000002"/>
    <s v="Low"/>
    <x v="24538"/>
    <x v="610"/>
    <x v="2"/>
    <x v="567"/>
    <x v="334"/>
    <x v="6"/>
    <x v="4"/>
    <x v="11"/>
  </r>
  <r>
    <x v="24539"/>
    <x v="206"/>
    <x v="189"/>
    <n v="1"/>
    <s v="Standard Class"/>
    <x v="3"/>
    <s v="Titak watch"/>
    <x v="22"/>
    <n v="1"/>
    <n v="0.02"/>
    <n v="143.44"/>
    <n v="14.344000000000001"/>
    <s v="Medium"/>
    <x v="24539"/>
    <x v="155"/>
    <x v="0"/>
    <x v="65"/>
    <x v="59"/>
    <x v="27"/>
    <x v="7"/>
    <x v="7"/>
  </r>
  <r>
    <x v="24540"/>
    <x v="192"/>
    <x v="104"/>
    <n v="3"/>
    <s v="Standard Class"/>
    <x v="3"/>
    <s v="Fossil Watch"/>
    <x v="38"/>
    <n v="4"/>
    <n v="0.01"/>
    <n v="72.64"/>
    <n v="7.2640000000000002"/>
    <s v="Medium"/>
    <x v="24540"/>
    <x v="392"/>
    <x v="2"/>
    <x v="84"/>
    <x v="74"/>
    <x v="20"/>
    <x v="1"/>
    <x v="10"/>
  </r>
  <r>
    <x v="24541"/>
    <x v="215"/>
    <x v="120"/>
    <n v="1"/>
    <s v="Standard Class"/>
    <x v="3"/>
    <s v="T - Shirts"/>
    <x v="29"/>
    <n v="4"/>
    <n v="0.04"/>
    <n v="128.32"/>
    <n v="12.832000000000001"/>
    <s v="Medium"/>
    <x v="24541"/>
    <x v="707"/>
    <x v="2"/>
    <x v="643"/>
    <x v="14"/>
    <x v="5"/>
    <x v="8"/>
    <x v="9"/>
  </r>
  <r>
    <x v="24542"/>
    <x v="117"/>
    <x v="202"/>
    <n v="2"/>
    <s v="Standard Class"/>
    <x v="3"/>
    <s v="Shirts"/>
    <x v="30"/>
    <n v="4"/>
    <n v="0.04"/>
    <n v="84.64"/>
    <n v="8.4640000000000004"/>
    <s v="Medium"/>
    <x v="24542"/>
    <x v="103"/>
    <x v="1"/>
    <x v="97"/>
    <x v="86"/>
    <x v="27"/>
    <x v="7"/>
    <x v="8"/>
  </r>
  <r>
    <x v="24543"/>
    <x v="4"/>
    <x v="12"/>
    <n v="7"/>
    <s v="Standard Class"/>
    <x v="3"/>
    <s v="Jeans"/>
    <x v="31"/>
    <n v="4"/>
    <n v="0.03"/>
    <n v="111.84"/>
    <n v="11.184000000000001"/>
    <s v="High"/>
    <x v="24543"/>
    <x v="211"/>
    <x v="2"/>
    <x v="1280"/>
    <x v="587"/>
    <x v="113"/>
    <x v="11"/>
    <x v="4"/>
  </r>
  <r>
    <x v="24544"/>
    <x v="190"/>
    <x v="280"/>
    <n v="5"/>
    <s v="Standard Class"/>
    <x v="3"/>
    <s v="Suits"/>
    <x v="32"/>
    <n v="4"/>
    <n v="0.05"/>
    <n v="7.1999999999999993"/>
    <n v="0.72"/>
    <s v="Medium"/>
    <x v="24544"/>
    <x v="582"/>
    <x v="1"/>
    <x v="2354"/>
    <x v="863"/>
    <x v="3"/>
    <x v="2"/>
    <x v="11"/>
  </r>
  <r>
    <x v="24545"/>
    <x v="325"/>
    <x v="220"/>
    <n v="2"/>
    <s v="Standard Class"/>
    <x v="3"/>
    <s v="Sports Wear"/>
    <x v="33"/>
    <n v="1"/>
    <n v="0.04"/>
    <n v="1.6"/>
    <n v="0.16000000000000003"/>
    <s v="Medium"/>
    <x v="24545"/>
    <x v="113"/>
    <x v="2"/>
    <x v="799"/>
    <x v="422"/>
    <x v="37"/>
    <x v="11"/>
    <x v="0"/>
  </r>
  <r>
    <x v="24546"/>
    <x v="73"/>
    <x v="139"/>
    <n v="5"/>
    <s v="Standard Class"/>
    <x v="3"/>
    <s v="Casula Shoes"/>
    <x v="34"/>
    <n v="2"/>
    <n v="0.03"/>
    <n v="34.68"/>
    <n v="3.468"/>
    <s v="Medium"/>
    <x v="24546"/>
    <x v="655"/>
    <x v="2"/>
    <x v="743"/>
    <x v="355"/>
    <x v="35"/>
    <x v="9"/>
    <x v="7"/>
  </r>
  <r>
    <x v="24547"/>
    <x v="167"/>
    <x v="233"/>
    <n v="4"/>
    <s v="Standard Class"/>
    <x v="3"/>
    <s v="Running Shoes"/>
    <x v="35"/>
    <n v="5"/>
    <n v="0.01"/>
    <n v="132.80000000000001"/>
    <n v="13.280000000000001"/>
    <s v="High"/>
    <x v="24547"/>
    <x v="477"/>
    <x v="0"/>
    <x v="49"/>
    <x v="18"/>
    <x v="0"/>
    <x v="0"/>
    <x v="3"/>
  </r>
  <r>
    <x v="24548"/>
    <x v="136"/>
    <x v="136"/>
    <n v="5"/>
    <s v="Standard Class"/>
    <x v="3"/>
    <s v="Formal Shoes"/>
    <x v="36"/>
    <n v="1"/>
    <n v="0.01"/>
    <n v="130.87"/>
    <n v="13.087000000000002"/>
    <s v="High"/>
    <x v="24548"/>
    <x v="42"/>
    <x v="0"/>
    <x v="1407"/>
    <x v="10"/>
    <x v="5"/>
    <x v="6"/>
    <x v="8"/>
  </r>
  <r>
    <x v="24549"/>
    <x v="179"/>
    <x v="206"/>
    <n v="9"/>
    <s v="Standard Class"/>
    <x v="3"/>
    <s v="Sneakers"/>
    <x v="37"/>
    <n v="1"/>
    <n v="0.03"/>
    <n v="62"/>
    <n v="6.2"/>
    <s v="Low"/>
    <x v="24549"/>
    <x v="174"/>
    <x v="2"/>
    <x v="505"/>
    <x v="302"/>
    <x v="17"/>
    <x v="10"/>
    <x v="3"/>
  </r>
  <r>
    <x v="24550"/>
    <x v="364"/>
    <x v="27"/>
    <n v="1"/>
    <s v="Standard Class"/>
    <x v="3"/>
    <s v="Titak watch"/>
    <x v="22"/>
    <n v="4"/>
    <n v="0.02"/>
    <n v="129.76"/>
    <n v="12.975999999999999"/>
    <s v="Medium"/>
    <x v="24550"/>
    <x v="612"/>
    <x v="2"/>
    <x v="30"/>
    <x v="28"/>
    <x v="19"/>
    <x v="10"/>
    <x v="0"/>
  </r>
  <r>
    <x v="24551"/>
    <x v="329"/>
    <x v="54"/>
    <n v="5"/>
    <s v="Standard Class"/>
    <x v="3"/>
    <s v="Fossil Watch"/>
    <x v="38"/>
    <n v="3"/>
    <n v="0.02"/>
    <n v="69.459999999999994"/>
    <n v="6.9459999999999997"/>
    <s v="Medium"/>
    <x v="24551"/>
    <x v="100"/>
    <x v="0"/>
    <x v="685"/>
    <x v="245"/>
    <x v="23"/>
    <x v="9"/>
    <x v="11"/>
  </r>
  <r>
    <x v="24552"/>
    <x v="274"/>
    <x v="42"/>
    <n v="8"/>
    <s v="Standard Class"/>
    <x v="3"/>
    <s v="T - Shirts"/>
    <x v="29"/>
    <n v="3"/>
    <n v="0.03"/>
    <n v="145.68"/>
    <n v="14.568000000000001"/>
    <s v="Low"/>
    <x v="24552"/>
    <x v="702"/>
    <x v="0"/>
    <x v="175"/>
    <x v="140"/>
    <x v="0"/>
    <x v="0"/>
    <x v="3"/>
  </r>
  <r>
    <x v="24553"/>
    <x v="334"/>
    <x v="263"/>
    <n v="5"/>
    <s v="Standard Class"/>
    <x v="3"/>
    <s v="Shirts"/>
    <x v="30"/>
    <n v="2"/>
    <n v="0.01"/>
    <n v="112.08"/>
    <n v="11.208"/>
    <s v="Medium"/>
    <x v="24553"/>
    <x v="415"/>
    <x v="0"/>
    <x v="30"/>
    <x v="28"/>
    <x v="19"/>
    <x v="10"/>
    <x v="7"/>
  </r>
  <r>
    <x v="24554"/>
    <x v="24"/>
    <x v="120"/>
    <n v="3"/>
    <s v="Standard Class"/>
    <x v="3"/>
    <s v="Jeans"/>
    <x v="31"/>
    <n v="5"/>
    <n v="0.03"/>
    <n v="105.3"/>
    <n v="10.530000000000001"/>
    <s v="Medium"/>
    <x v="24554"/>
    <x v="514"/>
    <x v="2"/>
    <x v="1557"/>
    <x v="108"/>
    <x v="6"/>
    <x v="4"/>
    <x v="8"/>
  </r>
  <r>
    <x v="24555"/>
    <x v="23"/>
    <x v="26"/>
    <n v="3"/>
    <s v="Standard Class"/>
    <x v="3"/>
    <s v="Suits"/>
    <x v="32"/>
    <n v="3"/>
    <n v="0.03"/>
    <n v="19.189999999999998"/>
    <n v="1.9189999999999998"/>
    <s v="Medium"/>
    <x v="24555"/>
    <x v="444"/>
    <x v="1"/>
    <x v="2410"/>
    <x v="75"/>
    <x v="31"/>
    <x v="4"/>
    <x v="6"/>
  </r>
  <r>
    <x v="24556"/>
    <x v="348"/>
    <x v="71"/>
    <n v="8"/>
    <s v="Standard Class"/>
    <x v="3"/>
    <s v="Sports Wear"/>
    <x v="33"/>
    <n v="5"/>
    <n v="0.01"/>
    <n v="0.75"/>
    <n v="7.5000000000000011E-2"/>
    <s v="High"/>
    <x v="24556"/>
    <x v="754"/>
    <x v="1"/>
    <x v="942"/>
    <x v="140"/>
    <x v="0"/>
    <x v="0"/>
    <x v="3"/>
  </r>
  <r>
    <x v="24557"/>
    <x v="15"/>
    <x v="205"/>
    <n v="10"/>
    <s v="Standard Class"/>
    <x v="3"/>
    <s v="Casula Shoes"/>
    <x v="34"/>
    <n v="3"/>
    <n v="0.04"/>
    <n v="27.36"/>
    <n v="2.7360000000000002"/>
    <s v="Medium"/>
    <x v="24557"/>
    <x v="520"/>
    <x v="0"/>
    <x v="46"/>
    <x v="43"/>
    <x v="5"/>
    <x v="1"/>
    <x v="3"/>
  </r>
  <r>
    <x v="24558"/>
    <x v="191"/>
    <x v="209"/>
    <n v="2"/>
    <s v="Standard Class"/>
    <x v="3"/>
    <s v="Running Shoes"/>
    <x v="35"/>
    <n v="3"/>
    <n v="0.05"/>
    <n v="110.4"/>
    <n v="11.040000000000001"/>
    <s v="Medium"/>
    <x v="24558"/>
    <x v="275"/>
    <x v="0"/>
    <x v="268"/>
    <x v="0"/>
    <x v="0"/>
    <x v="0"/>
    <x v="9"/>
  </r>
  <r>
    <x v="24559"/>
    <x v="187"/>
    <x v="134"/>
    <n v="4"/>
    <s v="Standard Class"/>
    <x v="3"/>
    <s v="Formal Shoes"/>
    <x v="36"/>
    <n v="1"/>
    <n v="0.05"/>
    <n v="122.35"/>
    <n v="12.234999999999999"/>
    <s v="Medium"/>
    <x v="24559"/>
    <x v="573"/>
    <x v="1"/>
    <x v="713"/>
    <x v="140"/>
    <x v="0"/>
    <x v="0"/>
    <x v="2"/>
  </r>
  <r>
    <x v="24560"/>
    <x v="276"/>
    <x v="224"/>
    <n v="5"/>
    <s v="Standard Class"/>
    <x v="3"/>
    <s v="Sneakers"/>
    <x v="37"/>
    <n v="1"/>
    <n v="0.04"/>
    <n v="62"/>
    <n v="6.2"/>
    <s v="Medium"/>
    <x v="24560"/>
    <x v="193"/>
    <x v="0"/>
    <x v="3019"/>
    <x v="464"/>
    <x v="46"/>
    <x v="3"/>
    <x v="10"/>
  </r>
  <r>
    <x v="24561"/>
    <x v="97"/>
    <x v="14"/>
    <n v="6"/>
    <s v="Standard Class"/>
    <x v="3"/>
    <s v="Titak watch"/>
    <x v="22"/>
    <n v="5"/>
    <n v="0.05"/>
    <n v="91"/>
    <n v="9.1"/>
    <s v="Medium"/>
    <x v="24561"/>
    <x v="648"/>
    <x v="1"/>
    <x v="1326"/>
    <x v="193"/>
    <x v="23"/>
    <x v="9"/>
    <x v="9"/>
  </r>
  <r>
    <x v="24562"/>
    <x v="117"/>
    <x v="202"/>
    <n v="2"/>
    <s v="Standard Class"/>
    <x v="3"/>
    <s v="Fossil Watch"/>
    <x v="38"/>
    <n v="2"/>
    <n v="0.02"/>
    <n v="72.64"/>
    <n v="7.2640000000000002"/>
    <s v="Medium"/>
    <x v="24562"/>
    <x v="129"/>
    <x v="0"/>
    <x v="1"/>
    <x v="1"/>
    <x v="1"/>
    <x v="1"/>
    <x v="8"/>
  </r>
  <r>
    <x v="24563"/>
    <x v="90"/>
    <x v="120"/>
    <n v="10"/>
    <s v="Standard Class"/>
    <x v="3"/>
    <s v="T - Shirts"/>
    <x v="29"/>
    <n v="2"/>
    <n v="0.01"/>
    <n v="163.04"/>
    <n v="16.303999999999998"/>
    <s v="Medium"/>
    <x v="24563"/>
    <x v="103"/>
    <x v="1"/>
    <x v="1474"/>
    <x v="186"/>
    <x v="10"/>
    <x v="1"/>
    <x v="8"/>
  </r>
  <r>
    <x v="24564"/>
    <x v="142"/>
    <x v="317"/>
    <n v="9"/>
    <s v="Standard Class"/>
    <x v="3"/>
    <s v="Shirts"/>
    <x v="30"/>
    <n v="5"/>
    <n v="0.04"/>
    <n v="76.8"/>
    <n v="7.68"/>
    <s v="Medium"/>
    <x v="24564"/>
    <x v="773"/>
    <x v="1"/>
    <x v="11"/>
    <x v="10"/>
    <x v="5"/>
    <x v="6"/>
    <x v="6"/>
  </r>
  <r>
    <x v="24565"/>
    <x v="336"/>
    <x v="208"/>
    <n v="5"/>
    <s v="Standard Class"/>
    <x v="3"/>
    <s v="Jeans"/>
    <x v="31"/>
    <n v="5"/>
    <n v="0.05"/>
    <n v="83.5"/>
    <n v="8.35"/>
    <s v="Low"/>
    <x v="24565"/>
    <x v="319"/>
    <x v="1"/>
    <x v="155"/>
    <x v="129"/>
    <x v="43"/>
    <x v="10"/>
    <x v="1"/>
  </r>
  <r>
    <x v="24566"/>
    <x v="244"/>
    <x v="162"/>
    <n v="2"/>
    <s v="Standard Class"/>
    <x v="3"/>
    <s v="Suits"/>
    <x v="32"/>
    <n v="5"/>
    <n v="0.03"/>
    <n v="12.649999999999999"/>
    <n v="1.2649999999999999"/>
    <s v="High"/>
    <x v="24566"/>
    <x v="307"/>
    <x v="1"/>
    <x v="1852"/>
    <x v="49"/>
    <x v="5"/>
    <x v="1"/>
    <x v="11"/>
  </r>
  <r>
    <x v="24567"/>
    <x v="220"/>
    <x v="320"/>
    <n v="5"/>
    <s v="Standard Class"/>
    <x v="3"/>
    <s v="Sports Wear"/>
    <x v="33"/>
    <n v="1"/>
    <n v="0.01"/>
    <n v="4.1500000000000004"/>
    <n v="0.41500000000000004"/>
    <s v="High"/>
    <x v="24567"/>
    <x v="108"/>
    <x v="2"/>
    <x v="440"/>
    <x v="272"/>
    <x v="68"/>
    <x v="3"/>
    <x v="5"/>
  </r>
  <r>
    <x v="24568"/>
    <x v="166"/>
    <x v="105"/>
    <n v="6"/>
    <s v="Standard Class"/>
    <x v="3"/>
    <s v="Casula Shoes"/>
    <x v="34"/>
    <n v="2"/>
    <n v="0.02"/>
    <n v="37.119999999999997"/>
    <n v="3.7119999999999997"/>
    <s v="Medium"/>
    <x v="24568"/>
    <x v="114"/>
    <x v="0"/>
    <x v="507"/>
    <x v="304"/>
    <x v="37"/>
    <x v="11"/>
    <x v="4"/>
  </r>
  <r>
    <x v="24569"/>
    <x v="201"/>
    <x v="92"/>
    <n v="3"/>
    <s v="Standard Class"/>
    <x v="3"/>
    <s v="Running Shoes"/>
    <x v="35"/>
    <n v="4"/>
    <n v="0.01"/>
    <n v="135.04"/>
    <n v="13.504"/>
    <s v="High"/>
    <x v="24569"/>
    <x v="97"/>
    <x v="0"/>
    <x v="323"/>
    <x v="8"/>
    <x v="8"/>
    <x v="1"/>
    <x v="1"/>
  </r>
  <r>
    <x v="24570"/>
    <x v="284"/>
    <x v="68"/>
    <n v="6"/>
    <s v="Standard Class"/>
    <x v="3"/>
    <s v="Formal Shoes"/>
    <x v="36"/>
    <n v="1"/>
    <n v="0.05"/>
    <n v="122.35"/>
    <n v="12.234999999999999"/>
    <s v="Medium"/>
    <x v="24570"/>
    <x v="319"/>
    <x v="1"/>
    <x v="836"/>
    <x v="352"/>
    <x v="35"/>
    <x v="9"/>
    <x v="1"/>
  </r>
  <r>
    <x v="24571"/>
    <x v="342"/>
    <x v="278"/>
    <n v="4"/>
    <s v="Standard Class"/>
    <x v="3"/>
    <s v="Sneakers"/>
    <x v="37"/>
    <n v="5"/>
    <n v="0.01"/>
    <n v="12.4"/>
    <n v="1.2400000000000002"/>
    <s v="Medium"/>
    <x v="24571"/>
    <x v="520"/>
    <x v="0"/>
    <x v="30"/>
    <x v="28"/>
    <x v="19"/>
    <x v="10"/>
    <x v="4"/>
  </r>
  <r>
    <x v="24572"/>
    <x v="349"/>
    <x v="51"/>
    <n v="4"/>
    <s v="Standard Class"/>
    <x v="3"/>
    <s v="Titak watch"/>
    <x v="22"/>
    <n v="1"/>
    <n v="0.03"/>
    <n v="141.16"/>
    <n v="14.116"/>
    <s v="Medium"/>
    <x v="24572"/>
    <x v="339"/>
    <x v="0"/>
    <x v="293"/>
    <x v="207"/>
    <x v="65"/>
    <x v="3"/>
    <x v="8"/>
  </r>
  <r>
    <x v="24573"/>
    <x v="117"/>
    <x v="37"/>
    <n v="1"/>
    <s v="Standard Class"/>
    <x v="3"/>
    <s v="Fossil Watch"/>
    <x v="38"/>
    <n v="5"/>
    <n v="0.02"/>
    <n v="63.1"/>
    <n v="6.3100000000000005"/>
    <s v="Medium"/>
    <x v="24573"/>
    <x v="248"/>
    <x v="0"/>
    <x v="3020"/>
    <x v="97"/>
    <x v="7"/>
    <x v="5"/>
    <x v="8"/>
  </r>
  <r>
    <x v="24574"/>
    <x v="183"/>
    <x v="259"/>
    <n v="10"/>
    <s v="Standard Class"/>
    <x v="3"/>
    <s v="T - Shirts"/>
    <x v="29"/>
    <n v="3"/>
    <n v="0.02"/>
    <n v="153.12"/>
    <n v="15.312000000000001"/>
    <s v="Medium"/>
    <x v="24574"/>
    <x v="706"/>
    <x v="1"/>
    <x v="1010"/>
    <x v="286"/>
    <x v="5"/>
    <x v="9"/>
    <x v="8"/>
  </r>
  <r>
    <x v="24575"/>
    <x v="277"/>
    <x v="139"/>
    <n v="8"/>
    <s v="Standard Class"/>
    <x v="3"/>
    <s v="Shirts"/>
    <x v="30"/>
    <n v="2"/>
    <n v="0.03"/>
    <n v="104.24"/>
    <n v="10.423999999999999"/>
    <s v="Low"/>
    <x v="24575"/>
    <x v="31"/>
    <x v="0"/>
    <x v="11"/>
    <x v="10"/>
    <x v="5"/>
    <x v="6"/>
    <x v="7"/>
  </r>
  <r>
    <x v="24576"/>
    <x v="87"/>
    <x v="180"/>
    <n v="8"/>
    <s v="Standard Class"/>
    <x v="3"/>
    <s v="Jeans"/>
    <x v="31"/>
    <n v="3"/>
    <n v="0.01"/>
    <n v="131.46"/>
    <n v="13.146000000000001"/>
    <s v="Medium"/>
    <x v="24576"/>
    <x v="192"/>
    <x v="2"/>
    <x v="2188"/>
    <x v="825"/>
    <x v="68"/>
    <x v="3"/>
    <x v="6"/>
  </r>
  <r>
    <x v="24577"/>
    <x v="226"/>
    <x v="86"/>
    <n v="6"/>
    <s v="Standard Class"/>
    <x v="3"/>
    <s v="Suits"/>
    <x v="32"/>
    <n v="3"/>
    <n v="0.02"/>
    <n v="22.46"/>
    <n v="2.246"/>
    <s v="High"/>
    <x v="24577"/>
    <x v="524"/>
    <x v="0"/>
    <x v="151"/>
    <x v="127"/>
    <x v="42"/>
    <x v="7"/>
    <x v="5"/>
  </r>
  <r>
    <x v="24578"/>
    <x v="6"/>
    <x v="81"/>
    <n v="6"/>
    <s v="Standard Class"/>
    <x v="3"/>
    <s v="Sports Wear"/>
    <x v="33"/>
    <n v="3"/>
    <n v="0.03"/>
    <n v="28.333333333333332"/>
    <n v="2.8333333333333335"/>
    <s v="Medium"/>
    <x v="24578"/>
    <x v="665"/>
    <x v="0"/>
    <x v="1520"/>
    <x v="671"/>
    <x v="37"/>
    <x v="11"/>
    <x v="6"/>
  </r>
  <r>
    <x v="24579"/>
    <x v="264"/>
    <x v="321"/>
    <n v="4"/>
    <s v="Standard Class"/>
    <x v="3"/>
    <s v="Casula Shoes"/>
    <x v="34"/>
    <n v="2"/>
    <n v="0.01"/>
    <n v="39.56"/>
    <n v="3.9560000000000004"/>
    <s v="Medium"/>
    <x v="24579"/>
    <x v="577"/>
    <x v="0"/>
    <x v="216"/>
    <x v="33"/>
    <x v="0"/>
    <x v="0"/>
    <x v="7"/>
  </r>
  <r>
    <x v="24580"/>
    <x v="220"/>
    <x v="174"/>
    <n v="3"/>
    <s v="Standard Class"/>
    <x v="3"/>
    <s v="Running Shoes"/>
    <x v="35"/>
    <n v="4"/>
    <n v="0.05"/>
    <n v="99.199999999999989"/>
    <n v="9.92"/>
    <s v="High"/>
    <x v="24580"/>
    <x v="189"/>
    <x v="2"/>
    <x v="3021"/>
    <x v="982"/>
    <x v="5"/>
    <x v="8"/>
    <x v="5"/>
  </r>
  <r>
    <x v="24581"/>
    <x v="86"/>
    <x v="110"/>
    <n v="9"/>
    <s v="Standard Class"/>
    <x v="3"/>
    <s v="Formal Shoes"/>
    <x v="36"/>
    <n v="3"/>
    <n v="0.03"/>
    <n v="113.83"/>
    <n v="11.383000000000001"/>
    <s v="Medium"/>
    <x v="24581"/>
    <x v="26"/>
    <x v="2"/>
    <x v="1474"/>
    <x v="186"/>
    <x v="10"/>
    <x v="1"/>
    <x v="11"/>
  </r>
  <r>
    <x v="24582"/>
    <x v="137"/>
    <x v="199"/>
    <n v="4"/>
    <s v="Standard Class"/>
    <x v="3"/>
    <s v="Sneakers"/>
    <x v="37"/>
    <n v="5"/>
    <n v="0.04"/>
    <n v="12.4"/>
    <n v="1.2400000000000002"/>
    <s v="Low"/>
    <x v="24582"/>
    <x v="493"/>
    <x v="2"/>
    <x v="280"/>
    <x v="8"/>
    <x v="8"/>
    <x v="1"/>
    <x v="5"/>
  </r>
  <r>
    <x v="24583"/>
    <x v="15"/>
    <x v="367"/>
    <n v="1"/>
    <s v="Standard Class"/>
    <x v="3"/>
    <s v="Titak watch"/>
    <x v="22"/>
    <n v="1"/>
    <n v="0.01"/>
    <n v="145.72"/>
    <n v="14.572000000000001"/>
    <s v="Medium"/>
    <x v="24583"/>
    <x v="376"/>
    <x v="0"/>
    <x v="2433"/>
    <x v="94"/>
    <x v="10"/>
    <x v="1"/>
    <x v="3"/>
  </r>
  <r>
    <x v="24584"/>
    <x v="310"/>
    <x v="304"/>
    <n v="5"/>
    <s v="Standard Class"/>
    <x v="3"/>
    <s v="Fossil Watch"/>
    <x v="38"/>
    <n v="2"/>
    <n v="0.02"/>
    <n v="72.64"/>
    <n v="7.2640000000000002"/>
    <s v="Medium"/>
    <x v="24584"/>
    <x v="384"/>
    <x v="2"/>
    <x v="132"/>
    <x v="78"/>
    <x v="7"/>
    <x v="5"/>
    <x v="2"/>
  </r>
  <r>
    <x v="24585"/>
    <x v="31"/>
    <x v="313"/>
    <n v="8"/>
    <s v="Standard Class"/>
    <x v="3"/>
    <s v="T - Shirts"/>
    <x v="29"/>
    <n v="1"/>
    <n v="0.03"/>
    <n v="160.56"/>
    <n v="16.056000000000001"/>
    <s v="High"/>
    <x v="24585"/>
    <x v="660"/>
    <x v="0"/>
    <x v="30"/>
    <x v="28"/>
    <x v="19"/>
    <x v="10"/>
    <x v="9"/>
  </r>
  <r>
    <x v="24586"/>
    <x v="204"/>
    <x v="141"/>
    <n v="1"/>
    <s v="Standard Class"/>
    <x v="3"/>
    <s v="Shirts"/>
    <x v="30"/>
    <n v="3"/>
    <n v="0.03"/>
    <n v="98.36"/>
    <n v="9.8360000000000003"/>
    <s v="Medium"/>
    <x v="24586"/>
    <x v="228"/>
    <x v="2"/>
    <x v="565"/>
    <x v="333"/>
    <x v="64"/>
    <x v="1"/>
    <x v="10"/>
  </r>
  <r>
    <x v="24587"/>
    <x v="291"/>
    <x v="182"/>
    <n v="9"/>
    <s v="Standard Class"/>
    <x v="3"/>
    <s v="Jeans"/>
    <x v="31"/>
    <n v="2"/>
    <n v="0.05"/>
    <n v="116.2"/>
    <n v="11.620000000000001"/>
    <s v="Medium"/>
    <x v="24587"/>
    <x v="518"/>
    <x v="1"/>
    <x v="2049"/>
    <x v="6"/>
    <x v="6"/>
    <x v="4"/>
    <x v="1"/>
  </r>
  <r>
    <x v="24588"/>
    <x v="242"/>
    <x v="343"/>
    <n v="8"/>
    <s v="Standard Class"/>
    <x v="3"/>
    <s v="Suits"/>
    <x v="32"/>
    <n v="3"/>
    <n v="0.05"/>
    <n v="12.649999999999999"/>
    <n v="1.2649999999999999"/>
    <s v="High"/>
    <x v="24588"/>
    <x v="677"/>
    <x v="0"/>
    <x v="189"/>
    <x v="37"/>
    <x v="5"/>
    <x v="9"/>
    <x v="4"/>
  </r>
  <r>
    <x v="24589"/>
    <x v="301"/>
    <x v="97"/>
    <n v="5"/>
    <s v="Standard Class"/>
    <x v="3"/>
    <s v="Sports Wear"/>
    <x v="33"/>
    <n v="5"/>
    <n v="0.02"/>
    <n v="17"/>
    <n v="1.7000000000000002"/>
    <s v="High"/>
    <x v="24589"/>
    <x v="158"/>
    <x v="0"/>
    <x v="348"/>
    <x v="228"/>
    <x v="39"/>
    <x v="11"/>
    <x v="2"/>
  </r>
  <r>
    <x v="24590"/>
    <x v="359"/>
    <x v="358"/>
    <n v="4"/>
    <s v="Standard Class"/>
    <x v="3"/>
    <s v="Casula Shoes"/>
    <x v="34"/>
    <n v="3"/>
    <n v="0.03"/>
    <n v="31.020000000000003"/>
    <n v="3.1020000000000003"/>
    <s v="Medium"/>
    <x v="24590"/>
    <x v="242"/>
    <x v="2"/>
    <x v="2347"/>
    <x v="683"/>
    <x v="35"/>
    <x v="9"/>
    <x v="9"/>
  </r>
  <r>
    <x v="24591"/>
    <x v="360"/>
    <x v="60"/>
    <n v="10"/>
    <s v="Standard Class"/>
    <x v="3"/>
    <s v="Running Shoes"/>
    <x v="35"/>
    <n v="1"/>
    <n v="0.02"/>
    <n v="139.52000000000001"/>
    <n v="13.952000000000002"/>
    <s v="Medium"/>
    <x v="24591"/>
    <x v="767"/>
    <x v="0"/>
    <x v="293"/>
    <x v="207"/>
    <x v="65"/>
    <x v="3"/>
    <x v="5"/>
  </r>
  <r>
    <x v="24592"/>
    <x v="100"/>
    <x v="220"/>
    <n v="1"/>
    <s v="Standard Class"/>
    <x v="3"/>
    <s v="Formal Shoes"/>
    <x v="36"/>
    <n v="1"/>
    <n v="0.04"/>
    <n v="124.48"/>
    <n v="12.448"/>
    <s v="Medium"/>
    <x v="24592"/>
    <x v="136"/>
    <x v="2"/>
    <x v="972"/>
    <x v="20"/>
    <x v="14"/>
    <x v="9"/>
    <x v="0"/>
  </r>
  <r>
    <x v="24593"/>
    <x v="270"/>
    <x v="167"/>
    <n v="10"/>
    <s v="Standard Class"/>
    <x v="3"/>
    <s v="Sneakers"/>
    <x v="37"/>
    <n v="2"/>
    <n v="0.03"/>
    <n v="31"/>
    <n v="3.1"/>
    <s v="High"/>
    <x v="24593"/>
    <x v="93"/>
    <x v="0"/>
    <x v="84"/>
    <x v="74"/>
    <x v="20"/>
    <x v="1"/>
    <x v="8"/>
  </r>
  <r>
    <x v="24594"/>
    <x v="196"/>
    <x v="122"/>
    <n v="6"/>
    <s v="Standard Class"/>
    <x v="3"/>
    <s v="Titak watch"/>
    <x v="22"/>
    <n v="1"/>
    <n v="0.03"/>
    <n v="141.16"/>
    <n v="14.116"/>
    <s v="High"/>
    <x v="24594"/>
    <x v="699"/>
    <x v="0"/>
    <x v="522"/>
    <x v="362"/>
    <x v="14"/>
    <x v="9"/>
    <x v="2"/>
  </r>
  <r>
    <x v="24595"/>
    <x v="334"/>
    <x v="263"/>
    <n v="5"/>
    <s v="Standard Class"/>
    <x v="3"/>
    <s v="Fossil Watch"/>
    <x v="38"/>
    <n v="2"/>
    <n v="0.01"/>
    <n v="75.819999999999993"/>
    <n v="7.5819999999999999"/>
    <s v="Medium"/>
    <x v="24595"/>
    <x v="168"/>
    <x v="1"/>
    <x v="80"/>
    <x v="71"/>
    <x v="16"/>
    <x v="1"/>
    <x v="7"/>
  </r>
  <r>
    <x v="24596"/>
    <x v="155"/>
    <x v="138"/>
    <n v="4"/>
    <s v="Standard Class"/>
    <x v="3"/>
    <s v="T - Shirts"/>
    <x v="29"/>
    <n v="4"/>
    <n v="0.04"/>
    <n v="128.32"/>
    <n v="12.832000000000001"/>
    <s v="Medium"/>
    <x v="24596"/>
    <x v="715"/>
    <x v="2"/>
    <x v="1558"/>
    <x v="608"/>
    <x v="17"/>
    <x v="10"/>
    <x v="6"/>
  </r>
  <r>
    <x v="24597"/>
    <x v="139"/>
    <x v="122"/>
    <n v="4"/>
    <s v="Standard Class"/>
    <x v="3"/>
    <s v="Shirts"/>
    <x v="30"/>
    <n v="4"/>
    <n v="0.03"/>
    <n v="92.48"/>
    <n v="9.2480000000000011"/>
    <s v="Medium"/>
    <x v="24597"/>
    <x v="275"/>
    <x v="0"/>
    <x v="1531"/>
    <x v="47"/>
    <x v="25"/>
    <x v="1"/>
    <x v="2"/>
  </r>
  <r>
    <x v="24598"/>
    <x v="36"/>
    <x v="297"/>
    <n v="9"/>
    <s v="Standard Class"/>
    <x v="3"/>
    <s v="Jeans"/>
    <x v="31"/>
    <n v="4"/>
    <n v="0.04"/>
    <n v="103.12"/>
    <n v="10.312000000000001"/>
    <s v="Medium"/>
    <x v="24598"/>
    <x v="481"/>
    <x v="0"/>
    <x v="321"/>
    <x v="219"/>
    <x v="66"/>
    <x v="10"/>
    <x v="9"/>
  </r>
  <r>
    <x v="24599"/>
    <x v="261"/>
    <x v="147"/>
    <n v="9"/>
    <s v="Standard Class"/>
    <x v="3"/>
    <s v="Suits"/>
    <x v="32"/>
    <n v="2"/>
    <n v="0.01"/>
    <n v="26.82"/>
    <n v="2.6820000000000004"/>
    <s v="Medium"/>
    <x v="24599"/>
    <x v="174"/>
    <x v="2"/>
    <x v="192"/>
    <x v="149"/>
    <x v="38"/>
    <x v="1"/>
    <x v="1"/>
  </r>
  <r>
    <x v="24600"/>
    <x v="19"/>
    <x v="2"/>
    <n v="4"/>
    <s v="Standard Class"/>
    <x v="3"/>
    <s v="Sports Wear"/>
    <x v="33"/>
    <n v="2"/>
    <n v="0.04"/>
    <n v="42.5"/>
    <n v="4.25"/>
    <s v="Medium"/>
    <x v="24600"/>
    <x v="408"/>
    <x v="0"/>
    <x v="826"/>
    <x v="67"/>
    <x v="10"/>
    <x v="1"/>
    <x v="2"/>
  </r>
  <r>
    <x v="24601"/>
    <x v="49"/>
    <x v="197"/>
    <n v="9"/>
    <s v="Standard Class"/>
    <x v="3"/>
    <s v="Casula Shoes"/>
    <x v="34"/>
    <n v="3"/>
    <n v="0.02"/>
    <n v="34.68"/>
    <n v="3.468"/>
    <s v="Medium"/>
    <x v="24601"/>
    <x v="491"/>
    <x v="0"/>
    <x v="3022"/>
    <x v="160"/>
    <x v="5"/>
    <x v="1"/>
    <x v="5"/>
  </r>
  <r>
    <x v="24602"/>
    <x v="72"/>
    <x v="126"/>
    <n v="6"/>
    <s v="Standard Class"/>
    <x v="3"/>
    <s v="Running Shoes"/>
    <x v="35"/>
    <n v="5"/>
    <n v="0.03"/>
    <n v="110.4"/>
    <n v="11.040000000000001"/>
    <s v="Medium"/>
    <x v="24602"/>
    <x v="236"/>
    <x v="2"/>
    <x v="8"/>
    <x v="7"/>
    <x v="7"/>
    <x v="5"/>
    <x v="1"/>
  </r>
  <r>
    <x v="24603"/>
    <x v="355"/>
    <x v="224"/>
    <n v="10"/>
    <s v="Standard Class"/>
    <x v="3"/>
    <s v="Formal Shoes"/>
    <x v="36"/>
    <n v="5"/>
    <n v="0.03"/>
    <n v="101.05"/>
    <n v="10.105"/>
    <s v="Medium"/>
    <x v="24603"/>
    <x v="384"/>
    <x v="2"/>
    <x v="189"/>
    <x v="270"/>
    <x v="5"/>
    <x v="6"/>
    <x v="10"/>
  </r>
  <r>
    <x v="24604"/>
    <x v="0"/>
    <x v="0"/>
    <n v="8"/>
    <s v="Standard Class"/>
    <x v="3"/>
    <s v="Sneakers"/>
    <x v="37"/>
    <n v="2"/>
    <n v="0.02"/>
    <n v="31"/>
    <n v="3.1"/>
    <s v="Medium"/>
    <x v="24604"/>
    <x v="510"/>
    <x v="2"/>
    <x v="1402"/>
    <x v="259"/>
    <x v="14"/>
    <x v="9"/>
    <x v="0"/>
  </r>
  <r>
    <x v="24605"/>
    <x v="50"/>
    <x v="351"/>
    <n v="1"/>
    <s v="Standard Class"/>
    <x v="3"/>
    <s v="Titak watch"/>
    <x v="22"/>
    <n v="2"/>
    <n v="0.01"/>
    <n v="143.44"/>
    <n v="14.344000000000001"/>
    <s v="Medium"/>
    <x v="24605"/>
    <x v="153"/>
    <x v="1"/>
    <x v="288"/>
    <x v="93"/>
    <x v="10"/>
    <x v="1"/>
    <x v="10"/>
  </r>
  <r>
    <x v="24606"/>
    <x v="136"/>
    <x v="259"/>
    <n v="1"/>
    <s v="Standard Class"/>
    <x v="3"/>
    <s v="Fossil Watch"/>
    <x v="38"/>
    <n v="1"/>
    <n v="0.01"/>
    <n v="77.41"/>
    <n v="7.7409999999999997"/>
    <s v="Medium"/>
    <x v="24606"/>
    <x v="342"/>
    <x v="2"/>
    <x v="175"/>
    <x v="140"/>
    <x v="0"/>
    <x v="0"/>
    <x v="8"/>
  </r>
  <r>
    <x v="24607"/>
    <x v="146"/>
    <x v="131"/>
    <n v="9"/>
    <s v="Standard Class"/>
    <x v="3"/>
    <s v="T - Shirts"/>
    <x v="29"/>
    <n v="2"/>
    <n v="0.01"/>
    <n v="163.04"/>
    <n v="16.303999999999998"/>
    <s v="High"/>
    <x v="24607"/>
    <x v="533"/>
    <x v="1"/>
    <x v="2039"/>
    <x v="46"/>
    <x v="6"/>
    <x v="4"/>
    <x v="8"/>
  </r>
  <r>
    <x v="24608"/>
    <x v="270"/>
    <x v="136"/>
    <n v="9"/>
    <s v="Standard Class"/>
    <x v="3"/>
    <s v="Shirts"/>
    <x v="30"/>
    <n v="2"/>
    <n v="0.05"/>
    <n v="96.4"/>
    <n v="9.64"/>
    <s v="Medium"/>
    <x v="24608"/>
    <x v="371"/>
    <x v="2"/>
    <x v="2442"/>
    <x v="317"/>
    <x v="14"/>
    <x v="9"/>
    <x v="8"/>
  </r>
  <r>
    <x v="24609"/>
    <x v="128"/>
    <x v="233"/>
    <n v="8"/>
    <s v="Standard Class"/>
    <x v="3"/>
    <s v="Jeans"/>
    <x v="31"/>
    <n v="1"/>
    <n v="0.01"/>
    <n v="135.82"/>
    <n v="13.582000000000001"/>
    <s v="High"/>
    <x v="24609"/>
    <x v="234"/>
    <x v="0"/>
    <x v="1357"/>
    <x v="286"/>
    <x v="5"/>
    <x v="9"/>
    <x v="3"/>
  </r>
  <r>
    <x v="24610"/>
    <x v="81"/>
    <x v="112"/>
    <n v="5"/>
    <s v="Standard Class"/>
    <x v="3"/>
    <s v="Suits"/>
    <x v="32"/>
    <n v="1"/>
    <n v="0.05"/>
    <n v="23.55"/>
    <n v="2.355"/>
    <s v="Medium"/>
    <x v="24610"/>
    <x v="482"/>
    <x v="2"/>
    <x v="1786"/>
    <x v="734"/>
    <x v="10"/>
    <x v="1"/>
    <x v="4"/>
  </r>
  <r>
    <x v="24611"/>
    <x v="140"/>
    <x v="289"/>
    <n v="1"/>
    <s v="Standard Class"/>
    <x v="3"/>
    <s v="Sports Wear"/>
    <x v="33"/>
    <n v="5"/>
    <n v="0.02"/>
    <n v="17"/>
    <n v="1.7000000000000002"/>
    <s v="Medium"/>
    <x v="24611"/>
    <x v="102"/>
    <x v="1"/>
    <x v="856"/>
    <x v="25"/>
    <x v="1"/>
    <x v="1"/>
    <x v="2"/>
  </r>
  <r>
    <x v="24612"/>
    <x v="67"/>
    <x v="31"/>
    <n v="9"/>
    <s v="Standard Class"/>
    <x v="3"/>
    <s v="Casula Shoes"/>
    <x v="34"/>
    <n v="1"/>
    <n v="0.03"/>
    <n v="38.340000000000003"/>
    <n v="3.8340000000000005"/>
    <s v="Medium"/>
    <x v="24612"/>
    <x v="148"/>
    <x v="0"/>
    <x v="1549"/>
    <x v="684"/>
    <x v="46"/>
    <x v="3"/>
    <x v="1"/>
  </r>
  <r>
    <x v="24613"/>
    <x v="161"/>
    <x v="101"/>
    <n v="4"/>
    <s v="Standard Class"/>
    <x v="3"/>
    <s v="Running Shoes"/>
    <x v="35"/>
    <n v="5"/>
    <n v="0.01"/>
    <n v="132.80000000000001"/>
    <n v="13.280000000000001"/>
    <s v="Medium"/>
    <x v="24613"/>
    <x v="62"/>
    <x v="1"/>
    <x v="1767"/>
    <x v="725"/>
    <x v="127"/>
    <x v="3"/>
    <x v="0"/>
  </r>
  <r>
    <x v="24614"/>
    <x v="225"/>
    <x v="200"/>
    <n v="2"/>
    <s v="Standard Class"/>
    <x v="3"/>
    <s v="Formal Shoes"/>
    <x v="36"/>
    <n v="4"/>
    <n v="0.01"/>
    <n v="124.48"/>
    <n v="12.448"/>
    <s v="High"/>
    <x v="24614"/>
    <x v="648"/>
    <x v="1"/>
    <x v="192"/>
    <x v="149"/>
    <x v="38"/>
    <x v="1"/>
    <x v="6"/>
  </r>
  <r>
    <x v="24615"/>
    <x v="83"/>
    <x v="353"/>
    <n v="1"/>
    <s v="Standard Class"/>
    <x v="3"/>
    <s v="Sneakers"/>
    <x v="37"/>
    <n v="2"/>
    <n v="0.01"/>
    <n v="31"/>
    <n v="3.1"/>
    <s v="High"/>
    <x v="24615"/>
    <x v="423"/>
    <x v="2"/>
    <x v="11"/>
    <x v="10"/>
    <x v="5"/>
    <x v="6"/>
    <x v="10"/>
  </r>
  <r>
    <x v="24616"/>
    <x v="60"/>
    <x v="62"/>
    <n v="6"/>
    <s v="Standard Class"/>
    <x v="3"/>
    <s v="Titak watch"/>
    <x v="22"/>
    <n v="5"/>
    <n v="0.01"/>
    <n v="136.6"/>
    <n v="13.66"/>
    <s v="Medium"/>
    <x v="24616"/>
    <x v="12"/>
    <x v="2"/>
    <x v="1785"/>
    <x v="193"/>
    <x v="23"/>
    <x v="9"/>
    <x v="9"/>
  </r>
  <r>
    <x v="24617"/>
    <x v="56"/>
    <x v="159"/>
    <n v="5"/>
    <s v="Standard Class"/>
    <x v="3"/>
    <s v="Fossil Watch"/>
    <x v="38"/>
    <n v="4"/>
    <n v="0.02"/>
    <n v="66.28"/>
    <n v="6.6280000000000001"/>
    <s v="Medium"/>
    <x v="24617"/>
    <x v="707"/>
    <x v="2"/>
    <x v="292"/>
    <x v="25"/>
    <x v="1"/>
    <x v="1"/>
    <x v="5"/>
  </r>
  <r>
    <x v="24618"/>
    <x v="121"/>
    <x v="311"/>
    <n v="1"/>
    <s v="Standard Class"/>
    <x v="3"/>
    <s v="T - Shirts"/>
    <x v="29"/>
    <n v="5"/>
    <n v="0.04"/>
    <n v="118.4"/>
    <n v="11.840000000000002"/>
    <s v="High"/>
    <x v="24618"/>
    <x v="128"/>
    <x v="0"/>
    <x v="607"/>
    <x v="0"/>
    <x v="0"/>
    <x v="0"/>
    <x v="11"/>
  </r>
  <r>
    <x v="24619"/>
    <x v="29"/>
    <x v="11"/>
    <n v="9"/>
    <s v="Standard Class"/>
    <x v="3"/>
    <s v="Shirts"/>
    <x v="30"/>
    <n v="4"/>
    <n v="0.01"/>
    <n v="108.16"/>
    <n v="10.816000000000001"/>
    <s v="High"/>
    <x v="24619"/>
    <x v="153"/>
    <x v="1"/>
    <x v="1054"/>
    <x v="513"/>
    <x v="8"/>
    <x v="1"/>
    <x v="11"/>
  </r>
  <r>
    <x v="24620"/>
    <x v="210"/>
    <x v="136"/>
    <n v="7"/>
    <s v="Standard Class"/>
    <x v="3"/>
    <s v="Jeans"/>
    <x v="31"/>
    <n v="3"/>
    <n v="0.03"/>
    <n v="118.38"/>
    <n v="11.838000000000001"/>
    <s v="Medium"/>
    <x v="24620"/>
    <x v="422"/>
    <x v="0"/>
    <x v="258"/>
    <x v="140"/>
    <x v="0"/>
    <x v="0"/>
    <x v="8"/>
  </r>
  <r>
    <x v="24621"/>
    <x v="1"/>
    <x v="237"/>
    <n v="8"/>
    <s v="Standard Class"/>
    <x v="3"/>
    <s v="Suits"/>
    <x v="32"/>
    <n v="2"/>
    <n v="0.04"/>
    <n v="20.28"/>
    <n v="2.028"/>
    <s v="High"/>
    <x v="24621"/>
    <x v="489"/>
    <x v="2"/>
    <x v="790"/>
    <x v="366"/>
    <x v="2"/>
    <x v="0"/>
    <x v="1"/>
  </r>
  <r>
    <x v="24622"/>
    <x v="268"/>
    <x v="208"/>
    <n v="3"/>
    <s v="Standard Class"/>
    <x v="3"/>
    <s v="Sports Wear"/>
    <x v="33"/>
    <n v="2"/>
    <n v="0.04"/>
    <n v="42.5"/>
    <n v="4.25"/>
    <s v="Medium"/>
    <x v="24622"/>
    <x v="333"/>
    <x v="0"/>
    <x v="368"/>
    <x v="237"/>
    <x v="70"/>
    <x v="7"/>
    <x v="1"/>
  </r>
  <r>
    <x v="24623"/>
    <x v="181"/>
    <x v="34"/>
    <n v="7"/>
    <s v="Standard Class"/>
    <x v="3"/>
    <s v="Casula Shoes"/>
    <x v="34"/>
    <n v="4"/>
    <n v="0.03"/>
    <n v="27.36"/>
    <n v="2.7360000000000002"/>
    <s v="Medium"/>
    <x v="24623"/>
    <x v="180"/>
    <x v="0"/>
    <x v="275"/>
    <x v="35"/>
    <x v="0"/>
    <x v="0"/>
    <x v="4"/>
  </r>
  <r>
    <x v="24624"/>
    <x v="124"/>
    <x v="127"/>
    <n v="3"/>
    <s v="Standard Class"/>
    <x v="3"/>
    <s v="Running Shoes"/>
    <x v="35"/>
    <n v="5"/>
    <n v="0.05"/>
    <n v="88"/>
    <n v="8.8000000000000007"/>
    <s v="Medium"/>
    <x v="24624"/>
    <x v="316"/>
    <x v="0"/>
    <x v="258"/>
    <x v="140"/>
    <x v="0"/>
    <x v="0"/>
    <x v="4"/>
  </r>
  <r>
    <x v="24625"/>
    <x v="337"/>
    <x v="304"/>
    <n v="2"/>
    <s v="Standard Class"/>
    <x v="3"/>
    <s v="Formal Shoes"/>
    <x v="36"/>
    <n v="3"/>
    <n v="0.01"/>
    <n v="126.61"/>
    <n v="12.661000000000001"/>
    <s v="Medium"/>
    <x v="24625"/>
    <x v="104"/>
    <x v="1"/>
    <x v="2046"/>
    <x v="272"/>
    <x v="68"/>
    <x v="3"/>
    <x v="2"/>
  </r>
  <r>
    <x v="24626"/>
    <x v="58"/>
    <x v="17"/>
    <n v="1"/>
    <s v="Standard Class"/>
    <x v="3"/>
    <s v="Sneakers"/>
    <x v="37"/>
    <n v="3"/>
    <n v="0.03"/>
    <n v="20.666666666666668"/>
    <n v="2.0666666666666669"/>
    <s v="Medium"/>
    <x v="24626"/>
    <x v="222"/>
    <x v="2"/>
    <x v="175"/>
    <x v="140"/>
    <x v="0"/>
    <x v="0"/>
    <x v="3"/>
  </r>
  <r>
    <x v="24627"/>
    <x v="347"/>
    <x v="364"/>
    <n v="8"/>
    <s v="Standard Class"/>
    <x v="3"/>
    <s v="Titak watch"/>
    <x v="22"/>
    <n v="5"/>
    <n v="0.05"/>
    <n v="91"/>
    <n v="9.1"/>
    <s v="Medium"/>
    <x v="24627"/>
    <x v="781"/>
    <x v="1"/>
    <x v="2754"/>
    <x v="98"/>
    <x v="6"/>
    <x v="4"/>
    <x v="2"/>
  </r>
  <r>
    <x v="24628"/>
    <x v="168"/>
    <x v="103"/>
    <n v="2"/>
    <s v="Standard Class"/>
    <x v="3"/>
    <s v="Fossil Watch"/>
    <x v="38"/>
    <n v="5"/>
    <n v="0.04"/>
    <n v="47.2"/>
    <n v="4.7200000000000006"/>
    <s v="Medium"/>
    <x v="24628"/>
    <x v="487"/>
    <x v="2"/>
    <x v="1625"/>
    <x v="72"/>
    <x v="10"/>
    <x v="1"/>
    <x v="9"/>
  </r>
  <r>
    <x v="24629"/>
    <x v="129"/>
    <x v="120"/>
    <n v="6"/>
    <s v="Standard Class"/>
    <x v="3"/>
    <s v="T - Shirts"/>
    <x v="29"/>
    <n v="2"/>
    <n v="0.02"/>
    <n v="158.08000000000001"/>
    <n v="15.808000000000002"/>
    <s v="Medium"/>
    <x v="24629"/>
    <x v="459"/>
    <x v="2"/>
    <x v="15"/>
    <x v="14"/>
    <x v="5"/>
    <x v="8"/>
    <x v="8"/>
  </r>
  <r>
    <x v="24630"/>
    <x v="171"/>
    <x v="145"/>
    <n v="3"/>
    <s v="Standard Class"/>
    <x v="3"/>
    <s v="Shirts"/>
    <x v="30"/>
    <n v="2"/>
    <n v="0.03"/>
    <n v="104.24"/>
    <n v="10.423999999999999"/>
    <s v="Medium"/>
    <x v="24630"/>
    <x v="605"/>
    <x v="0"/>
    <x v="120"/>
    <x v="0"/>
    <x v="0"/>
    <x v="0"/>
    <x v="8"/>
  </r>
  <r>
    <x v="24631"/>
    <x v="154"/>
    <x v="215"/>
    <n v="9"/>
    <s v="Standard Class"/>
    <x v="3"/>
    <s v="Jeans"/>
    <x v="31"/>
    <n v="2"/>
    <n v="0.02"/>
    <n v="129.28"/>
    <n v="12.928000000000001"/>
    <s v="Medium"/>
    <x v="24631"/>
    <x v="497"/>
    <x v="1"/>
    <x v="1123"/>
    <x v="530"/>
    <x v="17"/>
    <x v="10"/>
    <x v="9"/>
  </r>
  <r>
    <x v="24632"/>
    <x v="214"/>
    <x v="55"/>
    <n v="9"/>
    <s v="Standard Class"/>
    <x v="3"/>
    <s v="Suits"/>
    <x v="32"/>
    <n v="5"/>
    <n v="0.05"/>
    <n v="1.75"/>
    <n v="0.17500000000000002"/>
    <s v="High"/>
    <x v="24632"/>
    <x v="735"/>
    <x v="2"/>
    <x v="1185"/>
    <x v="324"/>
    <x v="17"/>
    <x v="10"/>
    <x v="11"/>
  </r>
  <r>
    <x v="24633"/>
    <x v="37"/>
    <x v="364"/>
    <n v="6"/>
    <s v="Standard Class"/>
    <x v="3"/>
    <s v="Sports Wear"/>
    <x v="33"/>
    <n v="2"/>
    <n v="0.04"/>
    <n v="42.5"/>
    <n v="4.25"/>
    <s v="High"/>
    <x v="24633"/>
    <x v="43"/>
    <x v="2"/>
    <x v="1707"/>
    <x v="709"/>
    <x v="77"/>
    <x v="3"/>
    <x v="2"/>
  </r>
  <r>
    <x v="24634"/>
    <x v="153"/>
    <x v="111"/>
    <n v="10"/>
    <s v="Standard Class"/>
    <x v="3"/>
    <s v="Casula Shoes"/>
    <x v="34"/>
    <n v="2"/>
    <n v="0.01"/>
    <n v="39.56"/>
    <n v="3.9560000000000004"/>
    <s v="High"/>
    <x v="24634"/>
    <x v="128"/>
    <x v="0"/>
    <x v="607"/>
    <x v="0"/>
    <x v="0"/>
    <x v="0"/>
    <x v="9"/>
  </r>
  <r>
    <x v="24635"/>
    <x v="342"/>
    <x v="329"/>
    <n v="3"/>
    <s v="Standard Class"/>
    <x v="3"/>
    <s v="Running Shoes"/>
    <x v="35"/>
    <n v="3"/>
    <n v="0.04"/>
    <n v="117.12"/>
    <n v="11.712000000000002"/>
    <s v="High"/>
    <x v="24635"/>
    <x v="477"/>
    <x v="0"/>
    <x v="689"/>
    <x v="376"/>
    <x v="12"/>
    <x v="3"/>
    <x v="4"/>
  </r>
  <r>
    <x v="24636"/>
    <x v="257"/>
    <x v="130"/>
    <n v="5"/>
    <s v="Standard Class"/>
    <x v="3"/>
    <s v="Formal Shoes"/>
    <x v="36"/>
    <n v="2"/>
    <n v="0.02"/>
    <n v="124.48"/>
    <n v="12.448"/>
    <s v="High"/>
    <x v="24636"/>
    <x v="676"/>
    <x v="2"/>
    <x v="2895"/>
    <x v="49"/>
    <x v="5"/>
    <x v="1"/>
    <x v="3"/>
  </r>
  <r>
    <x v="24637"/>
    <x v="179"/>
    <x v="293"/>
    <n v="4"/>
    <s v="Standard Class"/>
    <x v="3"/>
    <s v="Sneakers"/>
    <x v="37"/>
    <n v="3"/>
    <n v="0.05"/>
    <n v="20.666666666666668"/>
    <n v="2.0666666666666669"/>
    <s v="Medium"/>
    <x v="24637"/>
    <x v="589"/>
    <x v="0"/>
    <x v="173"/>
    <x v="139"/>
    <x v="5"/>
    <x v="1"/>
    <x v="3"/>
  </r>
  <r>
    <x v="24638"/>
    <x v="26"/>
    <x v="341"/>
    <n v="5"/>
    <s v="Standard Class"/>
    <x v="3"/>
    <s v="Titak watch"/>
    <x v="22"/>
    <n v="5"/>
    <n v="0.01"/>
    <n v="136.6"/>
    <n v="13.66"/>
    <s v="Medium"/>
    <x v="24638"/>
    <x v="260"/>
    <x v="2"/>
    <x v="2103"/>
    <x v="802"/>
    <x v="35"/>
    <x v="9"/>
    <x v="10"/>
  </r>
  <r>
    <x v="24639"/>
    <x v="41"/>
    <x v="368"/>
    <n v="8"/>
    <s v="Standard Class"/>
    <x v="3"/>
    <s v="Fossil Watch"/>
    <x v="38"/>
    <n v="1"/>
    <n v="0.05"/>
    <n v="71.05"/>
    <n v="7.1050000000000004"/>
    <s v="Low"/>
    <x v="24639"/>
    <x v="418"/>
    <x v="0"/>
    <x v="50"/>
    <x v="46"/>
    <x v="6"/>
    <x v="4"/>
    <x v="4"/>
  </r>
  <r>
    <x v="24640"/>
    <x v="247"/>
    <x v="291"/>
    <n v="2"/>
    <s v="Standard Class"/>
    <x v="3"/>
    <s v="T - Shirts"/>
    <x v="29"/>
    <n v="5"/>
    <n v="0.01"/>
    <n v="155.6"/>
    <n v="15.56"/>
    <s v="Medium"/>
    <x v="24640"/>
    <x v="235"/>
    <x v="0"/>
    <x v="112"/>
    <x v="95"/>
    <x v="13"/>
    <x v="2"/>
    <x v="10"/>
  </r>
  <r>
    <x v="24641"/>
    <x v="357"/>
    <x v="340"/>
    <n v="1"/>
    <s v="Standard Class"/>
    <x v="3"/>
    <s v="Shirts"/>
    <x v="30"/>
    <n v="5"/>
    <n v="0.04"/>
    <n v="76.8"/>
    <n v="7.68"/>
    <s v="High"/>
    <x v="24641"/>
    <x v="469"/>
    <x v="0"/>
    <x v="243"/>
    <x v="180"/>
    <x v="11"/>
    <x v="7"/>
    <x v="5"/>
  </r>
  <r>
    <x v="24642"/>
    <x v="313"/>
    <x v="128"/>
    <n v="4"/>
    <s v="Standard Class"/>
    <x v="3"/>
    <s v="Jeans"/>
    <x v="31"/>
    <n v="4"/>
    <n v="0.04"/>
    <n v="103.12"/>
    <n v="10.312000000000001"/>
    <s v="Low"/>
    <x v="24642"/>
    <x v="599"/>
    <x v="1"/>
    <x v="605"/>
    <x v="241"/>
    <x v="7"/>
    <x v="5"/>
    <x v="11"/>
  </r>
  <r>
    <x v="24643"/>
    <x v="308"/>
    <x v="190"/>
    <n v="8"/>
    <s v="Standard Class"/>
    <x v="3"/>
    <s v="Suits"/>
    <x v="32"/>
    <n v="2"/>
    <n v="0.02"/>
    <n v="24.64"/>
    <n v="2.4640000000000004"/>
    <s v="High"/>
    <x v="24643"/>
    <x v="53"/>
    <x v="0"/>
    <x v="15"/>
    <x v="14"/>
    <x v="5"/>
    <x v="8"/>
    <x v="5"/>
  </r>
  <r>
    <x v="24644"/>
    <x v="28"/>
    <x v="312"/>
    <n v="4"/>
    <s v="Standard Class"/>
    <x v="3"/>
    <s v="Sports Wear"/>
    <x v="33"/>
    <n v="3"/>
    <n v="0.05"/>
    <n v="28.333333333333332"/>
    <n v="2.8333333333333335"/>
    <s v="Medium"/>
    <x v="24644"/>
    <x v="750"/>
    <x v="2"/>
    <x v="3023"/>
    <x v="983"/>
    <x v="106"/>
    <x v="9"/>
    <x v="0"/>
  </r>
  <r>
    <x v="24645"/>
    <x v="259"/>
    <x v="367"/>
    <n v="5"/>
    <s v="Standard Class"/>
    <x v="3"/>
    <s v="Casula Shoes"/>
    <x v="34"/>
    <n v="2"/>
    <n v="0.02"/>
    <n v="37.119999999999997"/>
    <n v="3.7119999999999997"/>
    <s v="High"/>
    <x v="24645"/>
    <x v="422"/>
    <x v="0"/>
    <x v="585"/>
    <x v="342"/>
    <x v="64"/>
    <x v="1"/>
    <x v="6"/>
  </r>
  <r>
    <x v="24646"/>
    <x v="162"/>
    <x v="61"/>
    <n v="2"/>
    <s v="Standard Class"/>
    <x v="3"/>
    <s v="Running Shoes"/>
    <x v="35"/>
    <n v="3"/>
    <n v="0.01"/>
    <n v="137.28"/>
    <n v="13.728000000000002"/>
    <s v="Low"/>
    <x v="24646"/>
    <x v="418"/>
    <x v="0"/>
    <x v="404"/>
    <x v="149"/>
    <x v="38"/>
    <x v="1"/>
    <x v="8"/>
  </r>
  <r>
    <x v="24647"/>
    <x v="231"/>
    <x v="296"/>
    <n v="6"/>
    <s v="Standard Class"/>
    <x v="3"/>
    <s v="Formal Shoes"/>
    <x v="36"/>
    <n v="5"/>
    <n v="0.03"/>
    <n v="101.05"/>
    <n v="10.105"/>
    <s v="Medium"/>
    <x v="24647"/>
    <x v="644"/>
    <x v="0"/>
    <x v="365"/>
    <x v="236"/>
    <x v="41"/>
    <x v="2"/>
    <x v="10"/>
  </r>
  <r>
    <x v="24648"/>
    <x v="42"/>
    <x v="340"/>
    <n v="8"/>
    <s v="Standard Class"/>
    <x v="3"/>
    <s v="Sneakers"/>
    <x v="37"/>
    <n v="3"/>
    <n v="0.02"/>
    <n v="20.666666666666668"/>
    <n v="2.0666666666666669"/>
    <s v="High"/>
    <x v="24648"/>
    <x v="91"/>
    <x v="1"/>
    <x v="1779"/>
    <x v="13"/>
    <x v="6"/>
    <x v="4"/>
    <x v="10"/>
  </r>
  <r>
    <x v="24649"/>
    <x v="231"/>
    <x v="250"/>
    <n v="1"/>
    <s v="Standard Class"/>
    <x v="3"/>
    <s v="Titak watch"/>
    <x v="22"/>
    <n v="4"/>
    <n v="0.03"/>
    <n v="120.64"/>
    <n v="12.064"/>
    <s v="Medium"/>
    <x v="24649"/>
    <x v="402"/>
    <x v="2"/>
    <x v="1072"/>
    <x v="518"/>
    <x v="33"/>
    <x v="7"/>
    <x v="10"/>
  </r>
  <r>
    <x v="24650"/>
    <x v="0"/>
    <x v="342"/>
    <n v="3"/>
    <s v="Standard Class"/>
    <x v="3"/>
    <s v="Fossil Watch"/>
    <x v="38"/>
    <n v="5"/>
    <n v="0.04"/>
    <n v="47.2"/>
    <n v="4.7200000000000006"/>
    <s v="Medium"/>
    <x v="24650"/>
    <x v="77"/>
    <x v="0"/>
    <x v="2989"/>
    <x v="291"/>
    <x v="7"/>
    <x v="5"/>
    <x v="0"/>
  </r>
  <r>
    <x v="24651"/>
    <x v="327"/>
    <x v="339"/>
    <n v="5"/>
    <s v="Standard Class"/>
    <x v="3"/>
    <s v="T - Shirts"/>
    <x v="29"/>
    <n v="2"/>
    <n v="0.01"/>
    <n v="163.04"/>
    <n v="16.303999999999998"/>
    <s v="High"/>
    <x v="24651"/>
    <x v="74"/>
    <x v="2"/>
    <x v="162"/>
    <x v="132"/>
    <x v="44"/>
    <x v="12"/>
    <x v="11"/>
  </r>
  <r>
    <x v="24652"/>
    <x v="299"/>
    <x v="44"/>
    <n v="7"/>
    <s v="Standard Class"/>
    <x v="3"/>
    <s v="Shirts"/>
    <x v="30"/>
    <n v="1"/>
    <n v="0.04"/>
    <n v="108.16"/>
    <n v="10.816000000000001"/>
    <s v="Medium"/>
    <x v="24652"/>
    <x v="613"/>
    <x v="1"/>
    <x v="2966"/>
    <x v="972"/>
    <x v="80"/>
    <x v="3"/>
    <x v="1"/>
  </r>
  <r>
    <x v="24653"/>
    <x v="241"/>
    <x v="316"/>
    <n v="5"/>
    <s v="Standard Class"/>
    <x v="3"/>
    <s v="Jeans"/>
    <x v="31"/>
    <n v="5"/>
    <n v="0.01"/>
    <n v="127.1"/>
    <n v="12.71"/>
    <s v="Medium"/>
    <x v="24653"/>
    <x v="560"/>
    <x v="0"/>
    <x v="3024"/>
    <x v="141"/>
    <x v="35"/>
    <x v="9"/>
    <x v="2"/>
  </r>
  <r>
    <x v="24654"/>
    <x v="235"/>
    <x v="88"/>
    <n v="5"/>
    <s v="Standard Class"/>
    <x v="3"/>
    <s v="Suits"/>
    <x v="32"/>
    <n v="4"/>
    <n v="0.02"/>
    <n v="20.28"/>
    <n v="2.028"/>
    <s v="Medium"/>
    <x v="24654"/>
    <x v="586"/>
    <x v="2"/>
    <x v="3025"/>
    <x v="76"/>
    <x v="14"/>
    <x v="9"/>
    <x v="7"/>
  </r>
  <r>
    <x v="24655"/>
    <x v="74"/>
    <x v="163"/>
    <n v="10"/>
    <s v="Standard Class"/>
    <x v="3"/>
    <s v="Sports Wear"/>
    <x v="33"/>
    <n v="4"/>
    <n v="0.05"/>
    <n v="21.25"/>
    <n v="2.125"/>
    <s v="Medium"/>
    <x v="24655"/>
    <x v="237"/>
    <x v="0"/>
    <x v="89"/>
    <x v="10"/>
    <x v="5"/>
    <x v="6"/>
    <x v="3"/>
  </r>
  <r>
    <x v="24656"/>
    <x v="97"/>
    <x v="45"/>
    <n v="1"/>
    <s v="Standard Class"/>
    <x v="3"/>
    <s v="Casula Shoes"/>
    <x v="34"/>
    <n v="2"/>
    <n v="0.02"/>
    <n v="37.119999999999997"/>
    <n v="3.7119999999999997"/>
    <s v="Medium"/>
    <x v="24656"/>
    <x v="738"/>
    <x v="0"/>
    <x v="168"/>
    <x v="94"/>
    <x v="10"/>
    <x v="1"/>
    <x v="9"/>
  </r>
  <r>
    <x v="24657"/>
    <x v="281"/>
    <x v="275"/>
    <n v="9"/>
    <s v="Standard Class"/>
    <x v="3"/>
    <s v="Running Shoes"/>
    <x v="35"/>
    <n v="3"/>
    <n v="0.04"/>
    <n v="117.12"/>
    <n v="11.712000000000002"/>
    <s v="High"/>
    <x v="24657"/>
    <x v="93"/>
    <x v="0"/>
    <x v="84"/>
    <x v="74"/>
    <x v="20"/>
    <x v="1"/>
    <x v="7"/>
  </r>
  <r>
    <x v="24658"/>
    <x v="269"/>
    <x v="236"/>
    <n v="2"/>
    <s v="Standard Class"/>
    <x v="3"/>
    <s v="Formal Shoes"/>
    <x v="36"/>
    <n v="4"/>
    <n v="0.02"/>
    <n v="115.96000000000001"/>
    <n v="11.596000000000002"/>
    <s v="High"/>
    <x v="24658"/>
    <x v="372"/>
    <x v="0"/>
    <x v="1247"/>
    <x v="95"/>
    <x v="13"/>
    <x v="2"/>
    <x v="3"/>
  </r>
  <r>
    <x v="24659"/>
    <x v="211"/>
    <x v="189"/>
    <n v="4"/>
    <s v="Standard Class"/>
    <x v="3"/>
    <s v="Sneakers"/>
    <x v="37"/>
    <n v="2"/>
    <n v="0.02"/>
    <n v="31"/>
    <n v="3.1"/>
    <s v="Medium"/>
    <x v="24659"/>
    <x v="92"/>
    <x v="0"/>
    <x v="3026"/>
    <x v="334"/>
    <x v="6"/>
    <x v="4"/>
    <x v="7"/>
  </r>
  <r>
    <x v="24660"/>
    <x v="124"/>
    <x v="348"/>
    <n v="5"/>
    <s v="Standard Class"/>
    <x v="3"/>
    <s v="Titak watch"/>
    <x v="22"/>
    <n v="1"/>
    <n v="0.04"/>
    <n v="138.88"/>
    <n v="13.888"/>
    <s v="High"/>
    <x v="24660"/>
    <x v="443"/>
    <x v="2"/>
    <x v="423"/>
    <x v="19"/>
    <x v="1"/>
    <x v="1"/>
    <x v="4"/>
  </r>
  <r>
    <x v="24661"/>
    <x v="357"/>
    <x v="226"/>
    <n v="9"/>
    <s v="Standard Class"/>
    <x v="3"/>
    <s v="Fossil Watch"/>
    <x v="38"/>
    <n v="3"/>
    <n v="0.02"/>
    <n v="69.459999999999994"/>
    <n v="6.9459999999999997"/>
    <s v="High"/>
    <x v="24661"/>
    <x v="750"/>
    <x v="2"/>
    <x v="127"/>
    <x v="109"/>
    <x v="6"/>
    <x v="4"/>
    <x v="5"/>
  </r>
  <r>
    <x v="24662"/>
    <x v="174"/>
    <x v="41"/>
    <n v="2"/>
    <s v="Standard Class"/>
    <x v="3"/>
    <s v="T - Shirts"/>
    <x v="29"/>
    <n v="1"/>
    <n v="0.02"/>
    <n v="163.04"/>
    <n v="16.303999999999998"/>
    <s v="Medium"/>
    <x v="24662"/>
    <x v="409"/>
    <x v="0"/>
    <x v="1902"/>
    <x v="386"/>
    <x v="23"/>
    <x v="9"/>
    <x v="10"/>
  </r>
  <r>
    <x v="24663"/>
    <x v="26"/>
    <x v="353"/>
    <n v="2"/>
    <s v="Standard Class"/>
    <x v="3"/>
    <s v="Shirts"/>
    <x v="30"/>
    <n v="4"/>
    <n v="0.02"/>
    <n v="100.32"/>
    <n v="10.032"/>
    <s v="Low"/>
    <x v="24663"/>
    <x v="156"/>
    <x v="0"/>
    <x v="1948"/>
    <x v="48"/>
    <x v="10"/>
    <x v="1"/>
    <x v="10"/>
  </r>
  <r>
    <x v="24664"/>
    <x v="148"/>
    <x v="90"/>
    <n v="4"/>
    <s v="Standard Class"/>
    <x v="3"/>
    <s v="Jeans"/>
    <x v="31"/>
    <n v="5"/>
    <n v="0.03"/>
    <n v="105.3"/>
    <n v="10.530000000000001"/>
    <s v="High"/>
    <x v="24664"/>
    <x v="574"/>
    <x v="2"/>
    <x v="260"/>
    <x v="63"/>
    <x v="5"/>
    <x v="8"/>
    <x v="4"/>
  </r>
  <r>
    <x v="24665"/>
    <x v="207"/>
    <x v="15"/>
    <n v="1"/>
    <s v="Standard Class"/>
    <x v="3"/>
    <s v="Suits"/>
    <x v="32"/>
    <n v="5"/>
    <n v="0.03"/>
    <n v="12.649999999999999"/>
    <n v="1.2649999999999999"/>
    <s v="Medium"/>
    <x v="24665"/>
    <x v="217"/>
    <x v="0"/>
    <x v="73"/>
    <x v="66"/>
    <x v="28"/>
    <x v="7"/>
    <x v="3"/>
  </r>
  <r>
    <x v="24666"/>
    <x v="197"/>
    <x v="184"/>
    <n v="8"/>
    <s v="Standard Class"/>
    <x v="3"/>
    <s v="Sports Wear"/>
    <x v="33"/>
    <n v="5"/>
    <n v="0.05"/>
    <n v="17"/>
    <n v="1.7000000000000002"/>
    <s v="High"/>
    <x v="24666"/>
    <x v="116"/>
    <x v="0"/>
    <x v="2777"/>
    <x v="44"/>
    <x v="23"/>
    <x v="9"/>
    <x v="9"/>
  </r>
  <r>
    <x v="24667"/>
    <x v="16"/>
    <x v="182"/>
    <n v="6"/>
    <s v="Standard Class"/>
    <x v="3"/>
    <s v="Casula Shoes"/>
    <x v="34"/>
    <n v="1"/>
    <n v="0.02"/>
    <n v="39.56"/>
    <n v="3.9560000000000004"/>
    <s v="Low"/>
    <x v="24667"/>
    <x v="534"/>
    <x v="0"/>
    <x v="87"/>
    <x v="77"/>
    <x v="17"/>
    <x v="10"/>
    <x v="1"/>
  </r>
  <r>
    <x v="24668"/>
    <x v="332"/>
    <x v="357"/>
    <n v="5"/>
    <s v="Standard Class"/>
    <x v="3"/>
    <s v="Running Shoes"/>
    <x v="35"/>
    <n v="1"/>
    <n v="0.02"/>
    <n v="139.52000000000001"/>
    <n v="13.952000000000002"/>
    <s v="Medium"/>
    <x v="24668"/>
    <x v="241"/>
    <x v="0"/>
    <x v="1165"/>
    <x v="552"/>
    <x v="24"/>
    <x v="7"/>
    <x v="2"/>
  </r>
  <r>
    <x v="24669"/>
    <x v="99"/>
    <x v="92"/>
    <n v="6"/>
    <s v="Standard Class"/>
    <x v="3"/>
    <s v="Formal Shoes"/>
    <x v="36"/>
    <n v="2"/>
    <n v="0.01"/>
    <n v="128.74"/>
    <n v="12.874000000000002"/>
    <s v="Medium"/>
    <x v="24669"/>
    <x v="284"/>
    <x v="2"/>
    <x v="1739"/>
    <x v="54"/>
    <x v="17"/>
    <x v="10"/>
    <x v="1"/>
  </r>
  <r>
    <x v="24670"/>
    <x v="31"/>
    <x v="218"/>
    <n v="3"/>
    <s v="Standard Class"/>
    <x v="3"/>
    <s v="Sneakers"/>
    <x v="37"/>
    <n v="3"/>
    <n v="0.01"/>
    <n v="20.666666666666668"/>
    <n v="2.0666666666666669"/>
    <s v="Medium"/>
    <x v="24670"/>
    <x v="385"/>
    <x v="2"/>
    <x v="2909"/>
    <x v="329"/>
    <x v="1"/>
    <x v="1"/>
    <x v="9"/>
  </r>
  <r>
    <x v="24671"/>
    <x v="217"/>
    <x v="317"/>
    <n v="1"/>
    <s v="Standard Class"/>
    <x v="3"/>
    <s v="Titak watch"/>
    <x v="22"/>
    <n v="5"/>
    <n v="0.02"/>
    <n v="125.19999999999999"/>
    <n v="12.52"/>
    <s v="High"/>
    <x v="24671"/>
    <x v="390"/>
    <x v="2"/>
    <x v="2775"/>
    <x v="192"/>
    <x v="10"/>
    <x v="1"/>
    <x v="6"/>
  </r>
  <r>
    <x v="24672"/>
    <x v="147"/>
    <x v="136"/>
    <n v="8"/>
    <s v="Standard Class"/>
    <x v="3"/>
    <s v="Fossil Watch"/>
    <x v="38"/>
    <n v="1"/>
    <n v="0.03"/>
    <n v="74.23"/>
    <n v="7.4230000000000009"/>
    <s v="Medium"/>
    <x v="24672"/>
    <x v="503"/>
    <x v="0"/>
    <x v="827"/>
    <x v="56"/>
    <x v="26"/>
    <x v="5"/>
    <x v="8"/>
  </r>
  <r>
    <x v="24673"/>
    <x v="338"/>
    <x v="4"/>
    <n v="7"/>
    <s v="Standard Class"/>
    <x v="3"/>
    <s v="T - Shirts"/>
    <x v="29"/>
    <n v="4"/>
    <n v="0.03"/>
    <n v="138.24"/>
    <n v="13.824000000000002"/>
    <s v="Medium"/>
    <x v="24673"/>
    <x v="311"/>
    <x v="2"/>
    <x v="1010"/>
    <x v="43"/>
    <x v="5"/>
    <x v="1"/>
    <x v="4"/>
  </r>
  <r>
    <x v="24674"/>
    <x v="235"/>
    <x v="106"/>
    <n v="8"/>
    <s v="Standard Class"/>
    <x v="3"/>
    <s v="Shirts"/>
    <x v="30"/>
    <n v="2"/>
    <n v="0.03"/>
    <n v="104.24"/>
    <n v="10.423999999999999"/>
    <s v="High"/>
    <x v="24674"/>
    <x v="609"/>
    <x v="1"/>
    <x v="18"/>
    <x v="17"/>
    <x v="5"/>
    <x v="6"/>
    <x v="7"/>
  </r>
  <r>
    <x v="24675"/>
    <x v="255"/>
    <x v="159"/>
    <n v="7"/>
    <s v="Standard Class"/>
    <x v="3"/>
    <s v="Jeans"/>
    <x v="31"/>
    <n v="5"/>
    <n v="0.04"/>
    <n v="94.4"/>
    <n v="9.4400000000000013"/>
    <s v="Medium"/>
    <x v="24675"/>
    <x v="322"/>
    <x v="1"/>
    <x v="327"/>
    <x v="222"/>
    <x v="68"/>
    <x v="3"/>
    <x v="5"/>
  </r>
  <r>
    <x v="24676"/>
    <x v="364"/>
    <x v="361"/>
    <n v="6"/>
    <s v="Standard Class"/>
    <x v="3"/>
    <s v="Suits"/>
    <x v="32"/>
    <n v="4"/>
    <n v="0.05"/>
    <n v="7.1999999999999993"/>
    <n v="0.72"/>
    <s v="Low"/>
    <x v="24676"/>
    <x v="790"/>
    <x v="2"/>
    <x v="2060"/>
    <x v="19"/>
    <x v="1"/>
    <x v="1"/>
    <x v="0"/>
  </r>
  <r>
    <x v="24677"/>
    <x v="129"/>
    <x v="202"/>
    <n v="3"/>
    <s v="Standard Class"/>
    <x v="3"/>
    <s v="Sports Wear"/>
    <x v="33"/>
    <n v="4"/>
    <n v="0.05"/>
    <n v="21.25"/>
    <n v="2.125"/>
    <s v="Medium"/>
    <x v="24677"/>
    <x v="270"/>
    <x v="0"/>
    <x v="267"/>
    <x v="105"/>
    <x v="13"/>
    <x v="2"/>
    <x v="8"/>
  </r>
  <r>
    <x v="24678"/>
    <x v="362"/>
    <x v="210"/>
    <n v="4"/>
    <s v="Standard Class"/>
    <x v="3"/>
    <s v="Casula Shoes"/>
    <x v="34"/>
    <n v="1"/>
    <n v="0.05"/>
    <n v="35.9"/>
    <n v="3.59"/>
    <s v="Medium"/>
    <x v="24678"/>
    <x v="167"/>
    <x v="0"/>
    <x v="1010"/>
    <x v="38"/>
    <x v="5"/>
    <x v="8"/>
    <x v="8"/>
  </r>
  <r>
    <x v="24679"/>
    <x v="168"/>
    <x v="282"/>
    <n v="1"/>
    <s v="Standard Class"/>
    <x v="3"/>
    <s v="Running Shoes"/>
    <x v="35"/>
    <n v="2"/>
    <n v="0.03"/>
    <n v="130.56"/>
    <n v="13.056000000000001"/>
    <s v="Medium"/>
    <x v="24679"/>
    <x v="122"/>
    <x v="2"/>
    <x v="18"/>
    <x v="17"/>
    <x v="5"/>
    <x v="6"/>
    <x v="9"/>
  </r>
  <r>
    <x v="24680"/>
    <x v="6"/>
    <x v="87"/>
    <n v="7"/>
    <s v="Standard Class"/>
    <x v="3"/>
    <s v="Formal Shoes"/>
    <x v="36"/>
    <n v="2"/>
    <n v="0.02"/>
    <n v="124.48"/>
    <n v="12.448"/>
    <s v="High"/>
    <x v="24680"/>
    <x v="392"/>
    <x v="2"/>
    <x v="1181"/>
    <x v="241"/>
    <x v="7"/>
    <x v="5"/>
    <x v="6"/>
  </r>
  <r>
    <x v="24681"/>
    <x v="325"/>
    <x v="220"/>
    <n v="2"/>
    <s v="Standard Class"/>
    <x v="3"/>
    <s v="Sneakers"/>
    <x v="37"/>
    <n v="5"/>
    <n v="0.05"/>
    <n v="12.4"/>
    <n v="1.2400000000000002"/>
    <s v="High"/>
    <x v="24681"/>
    <x v="566"/>
    <x v="0"/>
    <x v="15"/>
    <x v="14"/>
    <x v="5"/>
    <x v="8"/>
    <x v="0"/>
  </r>
  <r>
    <x v="24682"/>
    <x v="209"/>
    <x v="362"/>
    <n v="7"/>
    <s v="Standard Class"/>
    <x v="3"/>
    <s v="Titak watch"/>
    <x v="22"/>
    <n v="2"/>
    <n v="0.04"/>
    <n v="129.76"/>
    <n v="12.975999999999999"/>
    <s v="Medium"/>
    <x v="24682"/>
    <x v="651"/>
    <x v="2"/>
    <x v="2947"/>
    <x v="316"/>
    <x v="10"/>
    <x v="1"/>
    <x v="3"/>
  </r>
  <r>
    <x v="24683"/>
    <x v="178"/>
    <x v="303"/>
    <n v="3"/>
    <s v="Standard Class"/>
    <x v="3"/>
    <s v="Fossil Watch"/>
    <x v="38"/>
    <n v="1"/>
    <n v="0.03"/>
    <n v="74.23"/>
    <n v="7.4230000000000009"/>
    <s v="High"/>
    <x v="24683"/>
    <x v="399"/>
    <x v="0"/>
    <x v="3027"/>
    <x v="155"/>
    <x v="23"/>
    <x v="9"/>
    <x v="10"/>
  </r>
  <r>
    <x v="24684"/>
    <x v="77"/>
    <x v="165"/>
    <n v="6"/>
    <s v="Standard Class"/>
    <x v="3"/>
    <s v="T - Shirts"/>
    <x v="29"/>
    <n v="1"/>
    <n v="0.05"/>
    <n v="155.6"/>
    <n v="15.56"/>
    <s v="Low"/>
    <x v="24684"/>
    <x v="584"/>
    <x v="2"/>
    <x v="1"/>
    <x v="1"/>
    <x v="1"/>
    <x v="1"/>
    <x v="1"/>
  </r>
  <r>
    <x v="24685"/>
    <x v="298"/>
    <x v="266"/>
    <n v="7"/>
    <s v="Standard Class"/>
    <x v="3"/>
    <s v="Shirts"/>
    <x v="30"/>
    <n v="3"/>
    <n v="0.04"/>
    <n v="92.48"/>
    <n v="9.2480000000000011"/>
    <s v="High"/>
    <x v="24685"/>
    <x v="34"/>
    <x v="0"/>
    <x v="822"/>
    <x v="37"/>
    <x v="5"/>
    <x v="9"/>
    <x v="3"/>
  </r>
  <r>
    <x v="24686"/>
    <x v="314"/>
    <x v="250"/>
    <n v="3"/>
    <s v="Standard Class"/>
    <x v="3"/>
    <s v="Jeans"/>
    <x v="31"/>
    <n v="1"/>
    <n v="0.02"/>
    <n v="133.63999999999999"/>
    <n v="13.363999999999999"/>
    <s v="Low"/>
    <x v="24686"/>
    <x v="220"/>
    <x v="0"/>
    <x v="1049"/>
    <x v="511"/>
    <x v="97"/>
    <x v="7"/>
    <x v="10"/>
  </r>
  <r>
    <x v="24687"/>
    <x v="183"/>
    <x v="154"/>
    <n v="2"/>
    <s v="Standard Class"/>
    <x v="3"/>
    <s v="Suits"/>
    <x v="32"/>
    <n v="2"/>
    <n v="0.03"/>
    <n v="22.46"/>
    <n v="2.246"/>
    <s v="High"/>
    <x v="24687"/>
    <x v="591"/>
    <x v="0"/>
    <x v="574"/>
    <x v="31"/>
    <x v="1"/>
    <x v="1"/>
    <x v="8"/>
  </r>
  <r>
    <x v="24688"/>
    <x v="188"/>
    <x v="33"/>
    <n v="1"/>
    <s v="Standard Class"/>
    <x v="3"/>
    <s v="Sports Wear"/>
    <x v="33"/>
    <n v="2"/>
    <n v="0.05"/>
    <n v="42.5"/>
    <n v="4.25"/>
    <s v="High"/>
    <x v="24688"/>
    <x v="710"/>
    <x v="2"/>
    <x v="1622"/>
    <x v="116"/>
    <x v="5"/>
    <x v="8"/>
    <x v="11"/>
  </r>
  <r>
    <x v="24689"/>
    <x v="119"/>
    <x v="36"/>
    <n v="9"/>
    <s v="Standard Class"/>
    <x v="3"/>
    <s v="Casula Shoes"/>
    <x v="34"/>
    <n v="2"/>
    <n v="0.05"/>
    <n v="29.799999999999997"/>
    <n v="2.98"/>
    <s v="Medium"/>
    <x v="24689"/>
    <x v="383"/>
    <x v="0"/>
    <x v="103"/>
    <x v="76"/>
    <x v="14"/>
    <x v="9"/>
    <x v="2"/>
  </r>
  <r>
    <x v="24690"/>
    <x v="182"/>
    <x v="44"/>
    <n v="8"/>
    <s v="Standard Class"/>
    <x v="3"/>
    <s v="Running Shoes"/>
    <x v="35"/>
    <n v="1"/>
    <n v="0.04"/>
    <n v="135.04"/>
    <n v="13.504"/>
    <s v="Medium"/>
    <x v="24690"/>
    <x v="745"/>
    <x v="0"/>
    <x v="1257"/>
    <x v="232"/>
    <x v="2"/>
    <x v="0"/>
    <x v="1"/>
  </r>
  <r>
    <x v="24691"/>
    <x v="120"/>
    <x v="57"/>
    <n v="4"/>
    <s v="Standard Class"/>
    <x v="3"/>
    <s v="Formal Shoes"/>
    <x v="36"/>
    <n v="4"/>
    <n v="0.02"/>
    <n v="115.96000000000001"/>
    <n v="11.596000000000002"/>
    <s v="Medium"/>
    <x v="24691"/>
    <x v="674"/>
    <x v="0"/>
    <x v="2966"/>
    <x v="972"/>
    <x v="80"/>
    <x v="3"/>
    <x v="5"/>
  </r>
  <r>
    <x v="24692"/>
    <x v="311"/>
    <x v="142"/>
    <n v="7"/>
    <s v="Standard Class"/>
    <x v="3"/>
    <s v="Sneakers"/>
    <x v="37"/>
    <n v="3"/>
    <n v="0.01"/>
    <n v="20.666666666666668"/>
    <n v="2.0666666666666669"/>
    <s v="High"/>
    <x v="24692"/>
    <x v="412"/>
    <x v="2"/>
    <x v="1"/>
    <x v="1"/>
    <x v="1"/>
    <x v="1"/>
    <x v="0"/>
  </r>
  <r>
    <x v="24693"/>
    <x v="321"/>
    <x v="98"/>
    <n v="2"/>
    <s v="Standard Class"/>
    <x v="3"/>
    <s v="Titak watch"/>
    <x v="22"/>
    <n v="2"/>
    <n v="0.04"/>
    <n v="129.76"/>
    <n v="12.975999999999999"/>
    <s v="Medium"/>
    <x v="24693"/>
    <x v="742"/>
    <x v="1"/>
    <x v="524"/>
    <x v="56"/>
    <x v="26"/>
    <x v="5"/>
    <x v="11"/>
  </r>
  <r>
    <x v="24694"/>
    <x v="351"/>
    <x v="209"/>
    <n v="7"/>
    <s v="Standard Class"/>
    <x v="3"/>
    <s v="Fossil Watch"/>
    <x v="38"/>
    <n v="4"/>
    <n v="0.04"/>
    <n v="53.56"/>
    <n v="5.3560000000000008"/>
    <s v="Medium"/>
    <x v="24694"/>
    <x v="156"/>
    <x v="0"/>
    <x v="393"/>
    <x v="243"/>
    <x v="71"/>
    <x v="5"/>
    <x v="9"/>
  </r>
  <r>
    <x v="24695"/>
    <x v="19"/>
    <x v="2"/>
    <n v="4"/>
    <s v="Standard Class"/>
    <x v="3"/>
    <s v="T - Shirts"/>
    <x v="29"/>
    <n v="2"/>
    <n v="0.02"/>
    <n v="158.08000000000001"/>
    <n v="15.808000000000002"/>
    <s v="High"/>
    <x v="24695"/>
    <x v="54"/>
    <x v="0"/>
    <x v="3028"/>
    <x v="10"/>
    <x v="5"/>
    <x v="6"/>
    <x v="2"/>
  </r>
  <r>
    <x v="24696"/>
    <x v="294"/>
    <x v="108"/>
    <n v="1"/>
    <s v="Standard Class"/>
    <x v="3"/>
    <s v="Shirts"/>
    <x v="30"/>
    <n v="1"/>
    <n v="0.03"/>
    <n v="110.12"/>
    <n v="11.012"/>
    <s v="Medium"/>
    <x v="24696"/>
    <x v="79"/>
    <x v="0"/>
    <x v="220"/>
    <x v="166"/>
    <x v="53"/>
    <x v="5"/>
    <x v="7"/>
  </r>
  <r>
    <x v="24697"/>
    <x v="240"/>
    <x v="351"/>
    <n v="4"/>
    <s v="Standard Class"/>
    <x v="3"/>
    <s v="Jeans"/>
    <x v="31"/>
    <n v="2"/>
    <n v="0.02"/>
    <n v="129.28"/>
    <n v="12.928000000000001"/>
    <s v="Medium"/>
    <x v="24697"/>
    <x v="485"/>
    <x v="2"/>
    <x v="849"/>
    <x v="439"/>
    <x v="15"/>
    <x v="3"/>
    <x v="10"/>
  </r>
  <r>
    <x v="24698"/>
    <x v="219"/>
    <x v="357"/>
    <n v="6"/>
    <s v="Standard Class"/>
    <x v="3"/>
    <s v="Suits"/>
    <x v="32"/>
    <n v="3"/>
    <n v="0.04"/>
    <n v="15.919999999999998"/>
    <n v="1.5919999999999999"/>
    <s v="Medium"/>
    <x v="24698"/>
    <x v="693"/>
    <x v="0"/>
    <x v="225"/>
    <x v="170"/>
    <x v="37"/>
    <x v="11"/>
    <x v="2"/>
  </r>
  <r>
    <x v="24699"/>
    <x v="311"/>
    <x v="242"/>
    <n v="6"/>
    <s v="Standard Class"/>
    <x v="3"/>
    <s v="Sports Wear"/>
    <x v="33"/>
    <n v="1"/>
    <n v="0.01"/>
    <n v="4.1500000000000004"/>
    <n v="0.41500000000000004"/>
    <s v="High"/>
    <x v="24699"/>
    <x v="556"/>
    <x v="0"/>
    <x v="15"/>
    <x v="14"/>
    <x v="5"/>
    <x v="8"/>
    <x v="0"/>
  </r>
  <r>
    <x v="24700"/>
    <x v="93"/>
    <x v="254"/>
    <n v="1"/>
    <s v="Standard Class"/>
    <x v="3"/>
    <s v="Casula Shoes"/>
    <x v="34"/>
    <n v="3"/>
    <n v="0.01"/>
    <n v="38.340000000000003"/>
    <n v="3.8340000000000005"/>
    <s v="Medium"/>
    <x v="24700"/>
    <x v="613"/>
    <x v="1"/>
    <x v="2144"/>
    <x v="814"/>
    <x v="56"/>
    <x v="9"/>
    <x v="6"/>
  </r>
  <r>
    <x v="24701"/>
    <x v="314"/>
    <x v="257"/>
    <n v="6"/>
    <s v="Standard Class"/>
    <x v="3"/>
    <s v="Running Shoes"/>
    <x v="35"/>
    <n v="2"/>
    <n v="0.04"/>
    <n v="126.08"/>
    <n v="12.608000000000001"/>
    <s v="Medium"/>
    <x v="24701"/>
    <x v="671"/>
    <x v="2"/>
    <x v="938"/>
    <x v="179"/>
    <x v="5"/>
    <x v="6"/>
    <x v="10"/>
  </r>
  <r>
    <x v="24702"/>
    <x v="109"/>
    <x v="98"/>
    <n v="5"/>
    <s v="Standard Class"/>
    <x v="3"/>
    <s v="Formal Shoes"/>
    <x v="36"/>
    <n v="1"/>
    <n v="0.02"/>
    <n v="128.74"/>
    <n v="12.874000000000002"/>
    <s v="Low"/>
    <x v="24702"/>
    <x v="480"/>
    <x v="0"/>
    <x v="405"/>
    <x v="41"/>
    <x v="7"/>
    <x v="5"/>
    <x v="11"/>
  </r>
  <r>
    <x v="24703"/>
    <x v="205"/>
    <x v="86"/>
    <n v="8"/>
    <s v="Standard Class"/>
    <x v="3"/>
    <s v="Sneakers"/>
    <x v="37"/>
    <n v="1"/>
    <n v="0.02"/>
    <n v="62"/>
    <n v="6.2"/>
    <s v="Medium"/>
    <x v="24703"/>
    <x v="215"/>
    <x v="2"/>
    <x v="98"/>
    <x v="224"/>
    <x v="5"/>
    <x v="8"/>
    <x v="5"/>
  </r>
  <r>
    <x v="24704"/>
    <x v="333"/>
    <x v="354"/>
    <n v="8"/>
    <s v="Standard Class"/>
    <x v="3"/>
    <s v="Titak watch"/>
    <x v="22"/>
    <n v="1"/>
    <n v="0.02"/>
    <n v="143.44"/>
    <n v="14.344000000000001"/>
    <s v="High"/>
    <x v="24704"/>
    <x v="139"/>
    <x v="1"/>
    <x v="1925"/>
    <x v="108"/>
    <x v="6"/>
    <x v="4"/>
    <x v="11"/>
  </r>
  <r>
    <x v="24705"/>
    <x v="246"/>
    <x v="213"/>
    <n v="2"/>
    <s v="Standard Class"/>
    <x v="3"/>
    <s v="Fossil Watch"/>
    <x v="38"/>
    <n v="4"/>
    <n v="0.02"/>
    <n v="66.28"/>
    <n v="6.6280000000000001"/>
    <s v="Medium"/>
    <x v="24705"/>
    <x v="262"/>
    <x v="0"/>
    <x v="2269"/>
    <x v="848"/>
    <x v="19"/>
    <x v="10"/>
    <x v="4"/>
  </r>
  <r>
    <x v="24706"/>
    <x v="133"/>
    <x v="331"/>
    <n v="9"/>
    <s v="Standard Class"/>
    <x v="3"/>
    <s v="T - Shirts"/>
    <x v="29"/>
    <n v="1"/>
    <n v="0.03"/>
    <n v="160.56"/>
    <n v="16.056000000000001"/>
    <s v="Medium"/>
    <x v="24706"/>
    <x v="138"/>
    <x v="1"/>
    <x v="3029"/>
    <x v="135"/>
    <x v="5"/>
    <x v="1"/>
    <x v="2"/>
  </r>
  <r>
    <x v="24707"/>
    <x v="102"/>
    <x v="215"/>
    <n v="1"/>
    <s v="Standard Class"/>
    <x v="3"/>
    <s v="Shirts"/>
    <x v="30"/>
    <n v="4"/>
    <n v="0.02"/>
    <n v="100.32"/>
    <n v="10.032"/>
    <s v="Medium"/>
    <x v="24707"/>
    <x v="604"/>
    <x v="2"/>
    <x v="257"/>
    <x v="190"/>
    <x v="35"/>
    <x v="9"/>
    <x v="9"/>
  </r>
  <r>
    <x v="24708"/>
    <x v="72"/>
    <x v="126"/>
    <n v="6"/>
    <s v="Standard Class"/>
    <x v="3"/>
    <s v="Jeans"/>
    <x v="31"/>
    <n v="1"/>
    <n v="0.05"/>
    <n v="127.1"/>
    <n v="12.71"/>
    <s v="Medium"/>
    <x v="24708"/>
    <x v="448"/>
    <x v="0"/>
    <x v="1155"/>
    <x v="545"/>
    <x v="46"/>
    <x v="3"/>
    <x v="1"/>
  </r>
  <r>
    <x v="24709"/>
    <x v="184"/>
    <x v="166"/>
    <n v="1"/>
    <s v="Standard Class"/>
    <x v="3"/>
    <s v="Suits"/>
    <x v="32"/>
    <n v="3"/>
    <n v="0.01"/>
    <n v="25.73"/>
    <n v="2.5730000000000004"/>
    <s v="Medium"/>
    <x v="24709"/>
    <x v="417"/>
    <x v="2"/>
    <x v="645"/>
    <x v="158"/>
    <x v="7"/>
    <x v="5"/>
    <x v="5"/>
  </r>
  <r>
    <x v="24710"/>
    <x v="211"/>
    <x v="189"/>
    <n v="4"/>
    <s v="Standard Class"/>
    <x v="3"/>
    <s v="Sports Wear"/>
    <x v="33"/>
    <n v="4"/>
    <n v="0.05"/>
    <n v="21.25"/>
    <n v="2.125"/>
    <s v="High"/>
    <x v="24710"/>
    <x v="352"/>
    <x v="0"/>
    <x v="3030"/>
    <x v="44"/>
    <x v="23"/>
    <x v="9"/>
    <x v="7"/>
  </r>
  <r>
    <x v="24711"/>
    <x v="284"/>
    <x v="235"/>
    <n v="3"/>
    <s v="Standard Class"/>
    <x v="3"/>
    <s v="Casula Shoes"/>
    <x v="34"/>
    <n v="4"/>
    <n v="0.04"/>
    <n v="22.48"/>
    <n v="2.2480000000000002"/>
    <s v="Medium"/>
    <x v="24711"/>
    <x v="596"/>
    <x v="0"/>
    <x v="243"/>
    <x v="180"/>
    <x v="11"/>
    <x v="7"/>
    <x v="1"/>
  </r>
  <r>
    <x v="24712"/>
    <x v="77"/>
    <x v="337"/>
    <n v="5"/>
    <s v="Standard Class"/>
    <x v="3"/>
    <s v="Running Shoes"/>
    <x v="35"/>
    <n v="2"/>
    <n v="0.01"/>
    <n v="139.52000000000001"/>
    <n v="13.952000000000002"/>
    <s v="Medium"/>
    <x v="24712"/>
    <x v="605"/>
    <x v="0"/>
    <x v="18"/>
    <x v="17"/>
    <x v="5"/>
    <x v="6"/>
    <x v="1"/>
  </r>
  <r>
    <x v="24713"/>
    <x v="304"/>
    <x v="20"/>
    <n v="4"/>
    <s v="Standard Class"/>
    <x v="3"/>
    <s v="Formal Shoes"/>
    <x v="36"/>
    <n v="4"/>
    <n v="0.04"/>
    <n v="98.92"/>
    <n v="9.8920000000000012"/>
    <s v="High"/>
    <x v="24713"/>
    <x v="485"/>
    <x v="2"/>
    <x v="151"/>
    <x v="127"/>
    <x v="42"/>
    <x v="7"/>
    <x v="0"/>
  </r>
  <r>
    <x v="24714"/>
    <x v="76"/>
    <x v="350"/>
    <n v="2"/>
    <s v="Standard Class"/>
    <x v="3"/>
    <s v="Sneakers"/>
    <x v="37"/>
    <n v="1"/>
    <n v="0.03"/>
    <n v="62"/>
    <n v="6.2"/>
    <s v="Low"/>
    <x v="24714"/>
    <x v="90"/>
    <x v="0"/>
    <x v="194"/>
    <x v="151"/>
    <x v="50"/>
    <x v="4"/>
    <x v="2"/>
  </r>
  <r>
    <x v="24715"/>
    <x v="1"/>
    <x v="102"/>
    <n v="1"/>
    <s v="Standard Class"/>
    <x v="3"/>
    <s v="Titak watch"/>
    <x v="22"/>
    <n v="2"/>
    <n v="0.04"/>
    <n v="129.76"/>
    <n v="12.975999999999999"/>
    <s v="Low"/>
    <x v="24715"/>
    <x v="655"/>
    <x v="2"/>
    <x v="1257"/>
    <x v="232"/>
    <x v="2"/>
    <x v="0"/>
    <x v="1"/>
  </r>
  <r>
    <x v="24716"/>
    <x v="38"/>
    <x v="150"/>
    <n v="10"/>
    <s v="Standard Class"/>
    <x v="3"/>
    <s v="Fossil Watch"/>
    <x v="38"/>
    <n v="2"/>
    <n v="0.04"/>
    <n v="66.28"/>
    <n v="6.6280000000000001"/>
    <s v="Medium"/>
    <x v="24716"/>
    <x v="0"/>
    <x v="0"/>
    <x v="444"/>
    <x v="56"/>
    <x v="26"/>
    <x v="5"/>
    <x v="6"/>
  </r>
  <r>
    <x v="24717"/>
    <x v="274"/>
    <x v="32"/>
    <n v="9"/>
    <s v="Standard Class"/>
    <x v="3"/>
    <s v="T - Shirts"/>
    <x v="29"/>
    <n v="2"/>
    <n v="0.05"/>
    <n v="143.19999999999999"/>
    <n v="14.32"/>
    <s v="Medium"/>
    <x v="24717"/>
    <x v="657"/>
    <x v="2"/>
    <x v="3031"/>
    <x v="56"/>
    <x v="26"/>
    <x v="5"/>
    <x v="3"/>
  </r>
  <r>
    <x v="24718"/>
    <x v="327"/>
    <x v="144"/>
    <n v="4"/>
    <s v="Standard Class"/>
    <x v="3"/>
    <s v="Shirts"/>
    <x v="30"/>
    <n v="1"/>
    <n v="0.02"/>
    <n v="112.08"/>
    <n v="11.208"/>
    <s v="High"/>
    <x v="24718"/>
    <x v="167"/>
    <x v="0"/>
    <x v="1554"/>
    <x v="685"/>
    <x v="119"/>
    <x v="3"/>
    <x v="11"/>
  </r>
  <r>
    <x v="24719"/>
    <x v="38"/>
    <x v="9"/>
    <n v="7"/>
    <s v="Standard Class"/>
    <x v="3"/>
    <s v="Jeans"/>
    <x v="31"/>
    <n v="4"/>
    <n v="0.02"/>
    <n v="120.56"/>
    <n v="12.056000000000001"/>
    <s v="Medium"/>
    <x v="24719"/>
    <x v="507"/>
    <x v="0"/>
    <x v="2269"/>
    <x v="848"/>
    <x v="19"/>
    <x v="10"/>
    <x v="6"/>
  </r>
  <r>
    <x v="24720"/>
    <x v="186"/>
    <x v="301"/>
    <n v="10"/>
    <s v="Standard Class"/>
    <x v="3"/>
    <s v="Suits"/>
    <x v="32"/>
    <n v="4"/>
    <n v="0.03"/>
    <n v="15.92"/>
    <n v="1.5920000000000001"/>
    <s v="Medium"/>
    <x v="24720"/>
    <x v="376"/>
    <x v="0"/>
    <x v="1633"/>
    <x v="108"/>
    <x v="6"/>
    <x v="4"/>
    <x v="9"/>
  </r>
  <r>
    <x v="24721"/>
    <x v="159"/>
    <x v="334"/>
    <n v="3"/>
    <s v="Standard Class"/>
    <x v="3"/>
    <s v="Sports Wear"/>
    <x v="33"/>
    <n v="3"/>
    <n v="0.01"/>
    <n v="2.4500000000000002"/>
    <n v="0.24500000000000002"/>
    <s v="High"/>
    <x v="24721"/>
    <x v="747"/>
    <x v="2"/>
    <x v="1470"/>
    <x v="25"/>
    <x v="1"/>
    <x v="1"/>
    <x v="8"/>
  </r>
  <r>
    <x v="24722"/>
    <x v="331"/>
    <x v="324"/>
    <n v="1"/>
    <s v="Standard Class"/>
    <x v="3"/>
    <s v="Casula Shoes"/>
    <x v="34"/>
    <n v="4"/>
    <n v="0.04"/>
    <n v="22.48"/>
    <n v="2.2480000000000002"/>
    <s v="Low"/>
    <x v="24722"/>
    <x v="3"/>
    <x v="2"/>
    <x v="2202"/>
    <x v="82"/>
    <x v="6"/>
    <x v="4"/>
    <x v="0"/>
  </r>
  <r>
    <x v="24723"/>
    <x v="341"/>
    <x v="219"/>
    <n v="9"/>
    <s v="Standard Class"/>
    <x v="3"/>
    <s v="Running Shoes"/>
    <x v="35"/>
    <n v="2"/>
    <n v="0.01"/>
    <n v="139.52000000000001"/>
    <n v="13.952000000000002"/>
    <s v="High"/>
    <x v="24723"/>
    <x v="570"/>
    <x v="2"/>
    <x v="24"/>
    <x v="13"/>
    <x v="6"/>
    <x v="4"/>
    <x v="3"/>
  </r>
  <r>
    <x v="24724"/>
    <x v="233"/>
    <x v="247"/>
    <n v="9"/>
    <s v="Standard Class"/>
    <x v="3"/>
    <s v="Formal Shoes"/>
    <x v="36"/>
    <n v="1"/>
    <n v="0.02"/>
    <n v="128.74"/>
    <n v="12.874000000000002"/>
    <s v="Medium"/>
    <x v="24724"/>
    <x v="121"/>
    <x v="0"/>
    <x v="155"/>
    <x v="129"/>
    <x v="43"/>
    <x v="10"/>
    <x v="7"/>
  </r>
  <r>
    <x v="24725"/>
    <x v="291"/>
    <x v="168"/>
    <n v="3"/>
    <s v="Standard Class"/>
    <x v="3"/>
    <s v="Sneakers"/>
    <x v="37"/>
    <n v="4"/>
    <n v="0.03"/>
    <n v="15.5"/>
    <n v="1.55"/>
    <s v="High"/>
    <x v="24725"/>
    <x v="718"/>
    <x v="0"/>
    <x v="3032"/>
    <x v="984"/>
    <x v="21"/>
    <x v="9"/>
    <x v="1"/>
  </r>
  <r>
    <x v="24726"/>
    <x v="340"/>
    <x v="302"/>
    <n v="5"/>
    <s v="Standard Class"/>
    <x v="3"/>
    <s v="Titak watch"/>
    <x v="22"/>
    <n v="3"/>
    <n v="0.02"/>
    <n v="134.32"/>
    <n v="13.432"/>
    <s v="High"/>
    <x v="24726"/>
    <x v="380"/>
    <x v="1"/>
    <x v="468"/>
    <x v="139"/>
    <x v="5"/>
    <x v="1"/>
    <x v="7"/>
  </r>
  <r>
    <x v="24727"/>
    <x v="90"/>
    <x v="335"/>
    <n v="3"/>
    <s v="Standard Class"/>
    <x v="3"/>
    <s v="Fossil Watch"/>
    <x v="38"/>
    <n v="5"/>
    <n v="0.01"/>
    <n v="71.05"/>
    <n v="7.1050000000000004"/>
    <s v="High"/>
    <x v="24727"/>
    <x v="61"/>
    <x v="0"/>
    <x v="8"/>
    <x v="7"/>
    <x v="7"/>
    <x v="5"/>
    <x v="8"/>
  </r>
  <r>
    <x v="24728"/>
    <x v="54"/>
    <x v="11"/>
    <n v="6"/>
    <s v="Standard Class"/>
    <x v="3"/>
    <s v="T - Shirts"/>
    <x v="29"/>
    <n v="5"/>
    <n v="0.02"/>
    <n v="143.19999999999999"/>
    <n v="14.32"/>
    <s v="Medium"/>
    <x v="24728"/>
    <x v="657"/>
    <x v="2"/>
    <x v="3031"/>
    <x v="56"/>
    <x v="26"/>
    <x v="5"/>
    <x v="11"/>
  </r>
  <r>
    <x v="24729"/>
    <x v="335"/>
    <x v="259"/>
    <n v="7"/>
    <s v="Standard Class"/>
    <x v="3"/>
    <s v="Shirts"/>
    <x v="30"/>
    <n v="4"/>
    <n v="0.04"/>
    <n v="84.64"/>
    <n v="8.4640000000000004"/>
    <s v="Medium"/>
    <x v="24729"/>
    <x v="382"/>
    <x v="1"/>
    <x v="330"/>
    <x v="94"/>
    <x v="10"/>
    <x v="1"/>
    <x v="8"/>
  </r>
  <r>
    <x v="24730"/>
    <x v="44"/>
    <x v="43"/>
    <n v="6"/>
    <s v="Standard Class"/>
    <x v="3"/>
    <s v="Jeans"/>
    <x v="31"/>
    <n v="2"/>
    <n v="0.05"/>
    <n v="116.2"/>
    <n v="11.620000000000001"/>
    <s v="Medium"/>
    <x v="24730"/>
    <x v="249"/>
    <x v="0"/>
    <x v="3033"/>
    <x v="105"/>
    <x v="13"/>
    <x v="2"/>
    <x v="0"/>
  </r>
  <r>
    <x v="24731"/>
    <x v="355"/>
    <x v="250"/>
    <n v="4"/>
    <s v="Standard Class"/>
    <x v="3"/>
    <s v="Suits"/>
    <x v="32"/>
    <n v="1"/>
    <n v="0.03"/>
    <n v="25.73"/>
    <n v="2.5730000000000004"/>
    <s v="High"/>
    <x v="24731"/>
    <x v="298"/>
    <x v="0"/>
    <x v="496"/>
    <x v="296"/>
    <x v="77"/>
    <x v="3"/>
    <x v="10"/>
  </r>
  <r>
    <x v="24732"/>
    <x v="215"/>
    <x v="313"/>
    <n v="10"/>
    <s v="Standard Class"/>
    <x v="3"/>
    <s v="Sports Wear"/>
    <x v="33"/>
    <n v="3"/>
    <n v="0.01"/>
    <n v="2.4500000000000002"/>
    <n v="0.24500000000000002"/>
    <s v="Medium"/>
    <x v="24732"/>
    <x v="639"/>
    <x v="0"/>
    <x v="1982"/>
    <x v="410"/>
    <x v="0"/>
    <x v="0"/>
    <x v="9"/>
  </r>
  <r>
    <x v="24733"/>
    <x v="298"/>
    <x v="233"/>
    <n v="6"/>
    <s v="Standard Class"/>
    <x v="3"/>
    <s v="Casula Shoes"/>
    <x v="34"/>
    <n v="1"/>
    <n v="0.01"/>
    <n v="40.78"/>
    <n v="4.0780000000000003"/>
    <s v="Medium"/>
    <x v="24733"/>
    <x v="631"/>
    <x v="2"/>
    <x v="69"/>
    <x v="62"/>
    <x v="22"/>
    <x v="10"/>
    <x v="3"/>
  </r>
  <r>
    <x v="24734"/>
    <x v="292"/>
    <x v="165"/>
    <n v="5"/>
    <s v="Standard Class"/>
    <x v="3"/>
    <s v="Running Shoes"/>
    <x v="35"/>
    <n v="4"/>
    <n v="0.02"/>
    <n v="126.08"/>
    <n v="12.608000000000001"/>
    <s v="Medium"/>
    <x v="24734"/>
    <x v="497"/>
    <x v="1"/>
    <x v="2733"/>
    <x v="941"/>
    <x v="68"/>
    <x v="3"/>
    <x v="1"/>
  </r>
  <r>
    <x v="24735"/>
    <x v="146"/>
    <x v="229"/>
    <n v="2"/>
    <s v="Standard Class"/>
    <x v="3"/>
    <s v="Formal Shoes"/>
    <x v="36"/>
    <n v="2"/>
    <n v="0.02"/>
    <n v="124.48"/>
    <n v="12.448"/>
    <s v="Medium"/>
    <x v="24735"/>
    <x v="593"/>
    <x v="2"/>
    <x v="403"/>
    <x v="249"/>
    <x v="73"/>
    <x v="1"/>
    <x v="8"/>
  </r>
  <r>
    <x v="24736"/>
    <x v="72"/>
    <x v="102"/>
    <n v="2"/>
    <s v="Standard Class"/>
    <x v="3"/>
    <s v="Sneakers"/>
    <x v="37"/>
    <n v="2"/>
    <n v="0.02"/>
    <n v="31"/>
    <n v="3.1"/>
    <s v="Medium"/>
    <x v="24736"/>
    <x v="121"/>
    <x v="0"/>
    <x v="1042"/>
    <x v="507"/>
    <x v="10"/>
    <x v="1"/>
    <x v="1"/>
  </r>
  <r>
    <x v="24737"/>
    <x v="6"/>
    <x v="223"/>
    <n v="2"/>
    <s v="Standard Class"/>
    <x v="3"/>
    <s v="Titak watch"/>
    <x v="22"/>
    <n v="2"/>
    <n v="0.02"/>
    <n v="138.88"/>
    <n v="13.888"/>
    <s v="High"/>
    <x v="24737"/>
    <x v="245"/>
    <x v="2"/>
    <x v="2761"/>
    <x v="135"/>
    <x v="5"/>
    <x v="1"/>
    <x v="6"/>
  </r>
  <r>
    <x v="24738"/>
    <x v="67"/>
    <x v="126"/>
    <n v="10"/>
    <s v="Standard Class"/>
    <x v="3"/>
    <s v="Fossil Watch"/>
    <x v="38"/>
    <n v="5"/>
    <n v="0.03"/>
    <n v="55.150000000000006"/>
    <n v="5.5150000000000006"/>
    <s v="Medium"/>
    <x v="24738"/>
    <x v="573"/>
    <x v="1"/>
    <x v="1272"/>
    <x v="258"/>
    <x v="5"/>
    <x v="1"/>
    <x v="1"/>
  </r>
  <r>
    <x v="24739"/>
    <x v="359"/>
    <x v="315"/>
    <n v="1"/>
    <s v="Standard Class"/>
    <x v="3"/>
    <s v="T - Shirts"/>
    <x v="29"/>
    <n v="1"/>
    <n v="0.04"/>
    <n v="158.08000000000001"/>
    <n v="15.808000000000002"/>
    <s v="High"/>
    <x v="24739"/>
    <x v="110"/>
    <x v="0"/>
    <x v="9"/>
    <x v="8"/>
    <x v="8"/>
    <x v="1"/>
    <x v="9"/>
  </r>
  <r>
    <x v="24740"/>
    <x v="355"/>
    <x v="250"/>
    <n v="4"/>
    <s v="Standard Class"/>
    <x v="3"/>
    <s v="Shirts"/>
    <x v="30"/>
    <n v="2"/>
    <n v="0.03"/>
    <n v="104.24"/>
    <n v="10.423999999999999"/>
    <s v="Medium"/>
    <x v="24740"/>
    <x v="568"/>
    <x v="1"/>
    <x v="330"/>
    <x v="94"/>
    <x v="10"/>
    <x v="1"/>
    <x v="10"/>
  </r>
  <r>
    <x v="24741"/>
    <x v="5"/>
    <x v="86"/>
    <n v="1"/>
    <s v="Standard Class"/>
    <x v="3"/>
    <s v="Jeans"/>
    <x v="31"/>
    <n v="5"/>
    <n v="0.03"/>
    <n v="105.3"/>
    <n v="10.530000000000001"/>
    <s v="Low"/>
    <x v="24741"/>
    <x v="220"/>
    <x v="0"/>
    <x v="1049"/>
    <x v="511"/>
    <x v="97"/>
    <x v="7"/>
    <x v="5"/>
  </r>
  <r>
    <x v="24742"/>
    <x v="84"/>
    <x v="60"/>
    <n v="3"/>
    <s v="Standard Class"/>
    <x v="3"/>
    <s v="Suits"/>
    <x v="32"/>
    <n v="5"/>
    <n v="0.02"/>
    <n v="18.100000000000001"/>
    <n v="1.8100000000000003"/>
    <s v="Medium"/>
    <x v="24742"/>
    <x v="396"/>
    <x v="0"/>
    <x v="561"/>
    <x v="331"/>
    <x v="87"/>
    <x v="10"/>
    <x v="7"/>
  </r>
  <r>
    <x v="24743"/>
    <x v="117"/>
    <x v="120"/>
    <n v="5"/>
    <s v="Standard Class"/>
    <x v="3"/>
    <s v="Sports Wear"/>
    <x v="33"/>
    <n v="3"/>
    <n v="0.01"/>
    <n v="2.4500000000000002"/>
    <n v="0.24500000000000002"/>
    <s v="Medium"/>
    <x v="24743"/>
    <x v="398"/>
    <x v="1"/>
    <x v="2172"/>
    <x v="344"/>
    <x v="7"/>
    <x v="5"/>
    <x v="8"/>
  </r>
  <r>
    <x v="24744"/>
    <x v="262"/>
    <x v="196"/>
    <n v="5"/>
    <s v="Standard Class"/>
    <x v="3"/>
    <s v="Casula Shoes"/>
    <x v="34"/>
    <n v="4"/>
    <n v="0.04"/>
    <n v="22.48"/>
    <n v="2.2480000000000002"/>
    <s v="Low"/>
    <x v="24744"/>
    <x v="419"/>
    <x v="0"/>
    <x v="1054"/>
    <x v="513"/>
    <x v="8"/>
    <x v="1"/>
    <x v="5"/>
  </r>
  <r>
    <x v="24745"/>
    <x v="57"/>
    <x v="95"/>
    <n v="5"/>
    <s v="Standard Class"/>
    <x v="3"/>
    <s v="Running Shoes"/>
    <x v="35"/>
    <n v="2"/>
    <n v="0.03"/>
    <n v="130.56"/>
    <n v="13.056000000000001"/>
    <s v="Medium"/>
    <x v="24745"/>
    <x v="778"/>
    <x v="2"/>
    <x v="172"/>
    <x v="94"/>
    <x v="10"/>
    <x v="1"/>
    <x v="0"/>
  </r>
  <r>
    <x v="24746"/>
    <x v="146"/>
    <x v="221"/>
    <n v="3"/>
    <s v="Standard Class"/>
    <x v="3"/>
    <s v="Formal Shoes"/>
    <x v="36"/>
    <n v="5"/>
    <n v="0.04"/>
    <n v="90.4"/>
    <n v="9.0400000000000009"/>
    <s v="High"/>
    <x v="24746"/>
    <x v="114"/>
    <x v="0"/>
    <x v="150"/>
    <x v="46"/>
    <x v="6"/>
    <x v="4"/>
    <x v="8"/>
  </r>
  <r>
    <x v="24747"/>
    <x v="84"/>
    <x v="241"/>
    <n v="1"/>
    <s v="Standard Class"/>
    <x v="3"/>
    <s v="Sneakers"/>
    <x v="37"/>
    <n v="4"/>
    <n v="0.04"/>
    <n v="15.5"/>
    <n v="1.55"/>
    <s v="Medium"/>
    <x v="24747"/>
    <x v="594"/>
    <x v="0"/>
    <x v="1284"/>
    <x v="588"/>
    <x v="7"/>
    <x v="5"/>
    <x v="7"/>
  </r>
  <r>
    <x v="24748"/>
    <x v="168"/>
    <x v="35"/>
    <n v="10"/>
    <s v="Standard Class"/>
    <x v="3"/>
    <s v="Titak watch"/>
    <x v="22"/>
    <n v="3"/>
    <n v="0.01"/>
    <n v="141.16"/>
    <n v="14.116"/>
    <s v="Medium"/>
    <x v="24748"/>
    <x v="399"/>
    <x v="0"/>
    <x v="18"/>
    <x v="17"/>
    <x v="5"/>
    <x v="6"/>
    <x v="9"/>
  </r>
  <r>
    <x v="24749"/>
    <x v="262"/>
    <x v="166"/>
    <n v="2"/>
    <s v="Standard Class"/>
    <x v="3"/>
    <s v="Fossil Watch"/>
    <x v="38"/>
    <n v="1"/>
    <n v="0.04"/>
    <n v="72.64"/>
    <n v="7.2640000000000002"/>
    <s v="Medium"/>
    <x v="24749"/>
    <x v="601"/>
    <x v="0"/>
    <x v="428"/>
    <x v="265"/>
    <x v="13"/>
    <x v="2"/>
    <x v="5"/>
  </r>
  <r>
    <x v="24750"/>
    <x v="318"/>
    <x v="17"/>
    <n v="9"/>
    <s v="Standard Class"/>
    <x v="3"/>
    <s v="T - Shirts"/>
    <x v="29"/>
    <n v="1"/>
    <n v="0.04"/>
    <n v="158.08000000000001"/>
    <n v="15.808000000000002"/>
    <s v="High"/>
    <x v="24750"/>
    <x v="638"/>
    <x v="0"/>
    <x v="1070"/>
    <x v="10"/>
    <x v="5"/>
    <x v="6"/>
    <x v="3"/>
  </r>
  <r>
    <x v="24751"/>
    <x v="215"/>
    <x v="119"/>
    <n v="7"/>
    <s v="Standard Class"/>
    <x v="3"/>
    <s v="Shirts"/>
    <x v="30"/>
    <n v="4"/>
    <n v="0.03"/>
    <n v="92.48"/>
    <n v="9.2480000000000011"/>
    <s v="High"/>
    <x v="24751"/>
    <x v="661"/>
    <x v="1"/>
    <x v="3034"/>
    <x v="433"/>
    <x v="5"/>
    <x v="6"/>
    <x v="9"/>
  </r>
  <r>
    <x v="24752"/>
    <x v="73"/>
    <x v="39"/>
    <n v="3"/>
    <s v="Standard Class"/>
    <x v="3"/>
    <s v="Jeans"/>
    <x v="31"/>
    <n v="2"/>
    <n v="0.05"/>
    <n v="116.2"/>
    <n v="11.620000000000001"/>
    <s v="High"/>
    <x v="24752"/>
    <x v="456"/>
    <x v="1"/>
    <x v="1105"/>
    <x v="162"/>
    <x v="5"/>
    <x v="9"/>
    <x v="7"/>
  </r>
  <r>
    <x v="24753"/>
    <x v="94"/>
    <x v="292"/>
    <n v="10"/>
    <s v="Standard Class"/>
    <x v="3"/>
    <s v="Suits"/>
    <x v="32"/>
    <n v="5"/>
    <n v="0.04"/>
    <n v="7.1999999999999993"/>
    <n v="0.72"/>
    <s v="Medium"/>
    <x v="24753"/>
    <x v="546"/>
    <x v="1"/>
    <x v="2547"/>
    <x v="15"/>
    <x v="12"/>
    <x v="3"/>
    <x v="1"/>
  </r>
  <r>
    <x v="24754"/>
    <x v="173"/>
    <x v="330"/>
    <n v="1"/>
    <s v="Standard Class"/>
    <x v="3"/>
    <s v="Sports Wear"/>
    <x v="33"/>
    <n v="5"/>
    <n v="0.03"/>
    <n v="17"/>
    <n v="1.7000000000000002"/>
    <s v="Medium"/>
    <x v="24754"/>
    <x v="88"/>
    <x v="0"/>
    <x v="2044"/>
    <x v="108"/>
    <x v="6"/>
    <x v="4"/>
    <x v="11"/>
  </r>
  <r>
    <x v="24755"/>
    <x v="338"/>
    <x v="343"/>
    <n v="4"/>
    <s v="Standard Class"/>
    <x v="3"/>
    <s v="Casula Shoes"/>
    <x v="34"/>
    <n v="2"/>
    <n v="0.01"/>
    <n v="39.56"/>
    <n v="3.9560000000000004"/>
    <s v="Medium"/>
    <x v="24755"/>
    <x v="206"/>
    <x v="1"/>
    <x v="1302"/>
    <x v="597"/>
    <x v="49"/>
    <x v="1"/>
    <x v="4"/>
  </r>
  <r>
    <x v="24756"/>
    <x v="55"/>
    <x v="162"/>
    <n v="4"/>
    <s v="Standard Class"/>
    <x v="3"/>
    <s v="Running Shoes"/>
    <x v="35"/>
    <n v="1"/>
    <n v="0.03"/>
    <n v="137.28"/>
    <n v="13.728000000000002"/>
    <s v="Medium"/>
    <x v="24756"/>
    <x v="304"/>
    <x v="1"/>
    <x v="157"/>
    <x v="44"/>
    <x v="23"/>
    <x v="9"/>
    <x v="11"/>
  </r>
  <r>
    <x v="24757"/>
    <x v="259"/>
    <x v="271"/>
    <n v="2"/>
    <s v="Standard Class"/>
    <x v="3"/>
    <s v="Formal Shoes"/>
    <x v="36"/>
    <n v="4"/>
    <n v="0.05"/>
    <n v="90.4"/>
    <n v="9.0400000000000009"/>
    <s v="Medium"/>
    <x v="24757"/>
    <x v="462"/>
    <x v="0"/>
    <x v="844"/>
    <x v="0"/>
    <x v="0"/>
    <x v="0"/>
    <x v="6"/>
  </r>
  <r>
    <x v="24758"/>
    <x v="48"/>
    <x v="110"/>
    <n v="4"/>
    <s v="Standard Class"/>
    <x v="3"/>
    <s v="Sneakers"/>
    <x v="37"/>
    <n v="2"/>
    <n v="0.04"/>
    <n v="31"/>
    <n v="3.1"/>
    <s v="Medium"/>
    <x v="24758"/>
    <x v="380"/>
    <x v="1"/>
    <x v="3035"/>
    <x v="94"/>
    <x v="10"/>
    <x v="1"/>
    <x v="11"/>
  </r>
  <r>
    <x v="24759"/>
    <x v="18"/>
    <x v="105"/>
    <n v="5"/>
    <s v="Standard Class"/>
    <x v="3"/>
    <s v="Titak watch"/>
    <x v="22"/>
    <n v="2"/>
    <n v="0.03"/>
    <n v="134.32"/>
    <n v="13.432"/>
    <s v="High"/>
    <x v="24759"/>
    <x v="84"/>
    <x v="2"/>
    <x v="1862"/>
    <x v="139"/>
    <x v="5"/>
    <x v="1"/>
    <x v="4"/>
  </r>
  <r>
    <x v="24760"/>
    <x v="283"/>
    <x v="285"/>
    <n v="2"/>
    <s v="Standard Class"/>
    <x v="3"/>
    <s v="Fossil Watch"/>
    <x v="38"/>
    <n v="2"/>
    <n v="0.05"/>
    <n v="63.1"/>
    <n v="6.3100000000000005"/>
    <s v="High"/>
    <x v="24760"/>
    <x v="243"/>
    <x v="0"/>
    <x v="279"/>
    <x v="33"/>
    <x v="0"/>
    <x v="0"/>
    <x v="11"/>
  </r>
  <r>
    <x v="24761"/>
    <x v="316"/>
    <x v="85"/>
    <n v="8"/>
    <s v="Standard Class"/>
    <x v="3"/>
    <s v="T - Shirts"/>
    <x v="29"/>
    <n v="1"/>
    <n v="0.02"/>
    <n v="163.04"/>
    <n v="16.303999999999998"/>
    <s v="Low"/>
    <x v="24761"/>
    <x v="248"/>
    <x v="0"/>
    <x v="391"/>
    <x v="242"/>
    <x v="12"/>
    <x v="3"/>
    <x v="6"/>
  </r>
  <r>
    <x v="24762"/>
    <x v="98"/>
    <x v="333"/>
    <n v="8"/>
    <s v="Standard Class"/>
    <x v="3"/>
    <s v="Shirts"/>
    <x v="30"/>
    <n v="2"/>
    <n v="0.03"/>
    <n v="104.24"/>
    <n v="10.423999999999999"/>
    <s v="Medium"/>
    <x v="24762"/>
    <x v="368"/>
    <x v="0"/>
    <x v="1493"/>
    <x v="134"/>
    <x v="5"/>
    <x v="9"/>
    <x v="2"/>
  </r>
  <r>
    <x v="24763"/>
    <x v="238"/>
    <x v="323"/>
    <n v="1"/>
    <s v="Standard Class"/>
    <x v="3"/>
    <s v="Jeans"/>
    <x v="31"/>
    <n v="5"/>
    <n v="0.04"/>
    <n v="94.4"/>
    <n v="9.4400000000000013"/>
    <s v="Medium"/>
    <x v="24763"/>
    <x v="304"/>
    <x v="1"/>
    <x v="40"/>
    <x v="38"/>
    <x v="5"/>
    <x v="8"/>
    <x v="8"/>
  </r>
  <r>
    <x v="24764"/>
    <x v="160"/>
    <x v="352"/>
    <n v="7"/>
    <s v="Standard Class"/>
    <x v="3"/>
    <s v="Suits"/>
    <x v="32"/>
    <n v="3"/>
    <n v="0.02"/>
    <n v="22.46"/>
    <n v="2.246"/>
    <s v="Medium"/>
    <x v="24764"/>
    <x v="173"/>
    <x v="0"/>
    <x v="1941"/>
    <x v="776"/>
    <x v="15"/>
    <x v="3"/>
    <x v="2"/>
  </r>
  <r>
    <x v="24765"/>
    <x v="29"/>
    <x v="128"/>
    <n v="8"/>
    <s v="Standard Class"/>
    <x v="3"/>
    <s v="Sports Wear"/>
    <x v="33"/>
    <n v="2"/>
    <n v="0.02"/>
    <n v="1.6"/>
    <n v="0.16000000000000003"/>
    <s v="High"/>
    <x v="24765"/>
    <x v="324"/>
    <x v="2"/>
    <x v="726"/>
    <x v="392"/>
    <x v="12"/>
    <x v="3"/>
    <x v="11"/>
  </r>
  <r>
    <x v="24766"/>
    <x v="258"/>
    <x v="97"/>
    <n v="3"/>
    <s v="Standard Class"/>
    <x v="3"/>
    <s v="Casula Shoes"/>
    <x v="34"/>
    <n v="5"/>
    <n v="0.05"/>
    <n v="11.499999999999996"/>
    <n v="1.1499999999999997"/>
    <s v="High"/>
    <x v="24766"/>
    <x v="45"/>
    <x v="2"/>
    <x v="2881"/>
    <x v="740"/>
    <x v="23"/>
    <x v="9"/>
    <x v="2"/>
  </r>
  <r>
    <x v="24767"/>
    <x v="158"/>
    <x v="262"/>
    <n v="10"/>
    <s v="Standard Class"/>
    <x v="3"/>
    <s v="Running Shoes"/>
    <x v="35"/>
    <n v="3"/>
    <n v="0.03"/>
    <n v="123.84"/>
    <n v="12.384"/>
    <s v="Medium"/>
    <x v="24767"/>
    <x v="417"/>
    <x v="2"/>
    <x v="1385"/>
    <x v="623"/>
    <x v="106"/>
    <x v="9"/>
    <x v="1"/>
  </r>
  <r>
    <x v="24768"/>
    <x v="135"/>
    <x v="84"/>
    <n v="1"/>
    <s v="Standard Class"/>
    <x v="3"/>
    <s v="Formal Shoes"/>
    <x v="36"/>
    <n v="4"/>
    <n v="0.03"/>
    <n v="107.44"/>
    <n v="10.744"/>
    <s v="Medium"/>
    <x v="24768"/>
    <x v="494"/>
    <x v="2"/>
    <x v="170"/>
    <x v="57"/>
    <x v="10"/>
    <x v="1"/>
    <x v="5"/>
  </r>
  <r>
    <x v="24769"/>
    <x v="138"/>
    <x v="249"/>
    <n v="10"/>
    <s v="Standard Class"/>
    <x v="3"/>
    <s v="Sneakers"/>
    <x v="37"/>
    <n v="1"/>
    <n v="0.05"/>
    <n v="62"/>
    <n v="6.2"/>
    <s v="Medium"/>
    <x v="24769"/>
    <x v="369"/>
    <x v="2"/>
    <x v="1258"/>
    <x v="85"/>
    <x v="5"/>
    <x v="9"/>
    <x v="6"/>
  </r>
  <r>
    <x v="24770"/>
    <x v="16"/>
    <x v="366"/>
    <n v="1"/>
    <s v="Standard Class"/>
    <x v="3"/>
    <s v="Titak watch"/>
    <x v="22"/>
    <n v="4"/>
    <n v="0.04"/>
    <n v="111.52"/>
    <n v="11.152000000000001"/>
    <s v="High"/>
    <x v="24770"/>
    <x v="29"/>
    <x v="0"/>
    <x v="2128"/>
    <x v="807"/>
    <x v="22"/>
    <x v="10"/>
    <x v="1"/>
  </r>
  <r>
    <x v="24771"/>
    <x v="360"/>
    <x v="21"/>
    <n v="4"/>
    <s v="Standard Class"/>
    <x v="3"/>
    <s v="Fossil Watch"/>
    <x v="38"/>
    <n v="1"/>
    <n v="0.01"/>
    <n v="77.41"/>
    <n v="7.7409999999999997"/>
    <s v="Medium"/>
    <x v="24771"/>
    <x v="644"/>
    <x v="0"/>
    <x v="365"/>
    <x v="236"/>
    <x v="41"/>
    <x v="2"/>
    <x v="5"/>
  </r>
  <r>
    <x v="24772"/>
    <x v="237"/>
    <x v="129"/>
    <n v="10"/>
    <s v="Standard Class"/>
    <x v="3"/>
    <s v="T - Shirts"/>
    <x v="29"/>
    <n v="5"/>
    <n v="0.02"/>
    <n v="143.19999999999999"/>
    <n v="14.32"/>
    <s v="Medium"/>
    <x v="24772"/>
    <x v="337"/>
    <x v="0"/>
    <x v="417"/>
    <x v="56"/>
    <x v="26"/>
    <x v="5"/>
    <x v="7"/>
  </r>
  <r>
    <x v="24773"/>
    <x v="292"/>
    <x v="253"/>
    <n v="9"/>
    <s v="Standard Class"/>
    <x v="3"/>
    <s v="Shirts"/>
    <x v="30"/>
    <n v="3"/>
    <n v="0.02"/>
    <n v="104.24"/>
    <n v="10.423999999999999"/>
    <s v="High"/>
    <x v="24773"/>
    <x v="232"/>
    <x v="1"/>
    <x v="1386"/>
    <x v="624"/>
    <x v="80"/>
    <x v="3"/>
    <x v="1"/>
  </r>
  <r>
    <x v="24774"/>
    <x v="303"/>
    <x v="310"/>
    <n v="9"/>
    <s v="Standard Class"/>
    <x v="3"/>
    <s v="Jeans"/>
    <x v="31"/>
    <n v="2"/>
    <n v="0.04"/>
    <n v="120.56"/>
    <n v="12.056000000000001"/>
    <s v="High"/>
    <x v="24774"/>
    <x v="467"/>
    <x v="1"/>
    <x v="269"/>
    <x v="194"/>
    <x v="56"/>
    <x v="9"/>
    <x v="6"/>
  </r>
  <r>
    <x v="24775"/>
    <x v="92"/>
    <x v="90"/>
    <n v="7"/>
    <s v="Standard Class"/>
    <x v="3"/>
    <s v="Suits"/>
    <x v="32"/>
    <n v="5"/>
    <n v="0.04"/>
    <n v="7.1999999999999993"/>
    <n v="0.72"/>
    <s v="High"/>
    <x v="24775"/>
    <x v="228"/>
    <x v="2"/>
    <x v="1270"/>
    <x v="536"/>
    <x v="23"/>
    <x v="9"/>
    <x v="4"/>
  </r>
  <r>
    <x v="24776"/>
    <x v="71"/>
    <x v="130"/>
    <n v="2"/>
    <s v="Standard Class"/>
    <x v="3"/>
    <s v="Sports Wear"/>
    <x v="33"/>
    <n v="2"/>
    <n v="0.04"/>
    <n v="42.5"/>
    <n v="4.25"/>
    <s v="High"/>
    <x v="24776"/>
    <x v="391"/>
    <x v="0"/>
    <x v="1355"/>
    <x v="612"/>
    <x v="95"/>
    <x v="5"/>
    <x v="3"/>
  </r>
  <r>
    <x v="24777"/>
    <x v="104"/>
    <x v="133"/>
    <n v="10"/>
    <s v="Standard Class"/>
    <x v="3"/>
    <s v="Casula Shoes"/>
    <x v="34"/>
    <n v="4"/>
    <n v="0.01"/>
    <n v="37.119999999999997"/>
    <n v="3.7119999999999997"/>
    <s v="Medium"/>
    <x v="24777"/>
    <x v="227"/>
    <x v="0"/>
    <x v="672"/>
    <x v="25"/>
    <x v="1"/>
    <x v="1"/>
    <x v="11"/>
  </r>
  <r>
    <x v="24778"/>
    <x v="197"/>
    <x v="107"/>
    <n v="4"/>
    <s v="Standard Class"/>
    <x v="3"/>
    <s v="Running Shoes"/>
    <x v="35"/>
    <n v="3"/>
    <n v="0.02"/>
    <n v="130.56"/>
    <n v="13.056000000000001"/>
    <s v="Low"/>
    <x v="24778"/>
    <x v="319"/>
    <x v="1"/>
    <x v="155"/>
    <x v="129"/>
    <x v="43"/>
    <x v="10"/>
    <x v="9"/>
  </r>
  <r>
    <x v="24779"/>
    <x v="154"/>
    <x v="279"/>
    <n v="5"/>
    <s v="Standard Class"/>
    <x v="3"/>
    <s v="Formal Shoes"/>
    <x v="36"/>
    <n v="5"/>
    <n v="0.01"/>
    <n v="122.35"/>
    <n v="12.234999999999999"/>
    <s v="Medium"/>
    <x v="24779"/>
    <x v="517"/>
    <x v="0"/>
    <x v="2055"/>
    <x v="93"/>
    <x v="10"/>
    <x v="1"/>
    <x v="9"/>
  </r>
  <r>
    <x v="24780"/>
    <x v="141"/>
    <x v="227"/>
    <n v="1"/>
    <s v="Standard Class"/>
    <x v="3"/>
    <s v="Sneakers"/>
    <x v="37"/>
    <n v="4"/>
    <n v="0.01"/>
    <n v="15.5"/>
    <n v="1.55"/>
    <s v="High"/>
    <x v="24780"/>
    <x v="681"/>
    <x v="0"/>
    <x v="1535"/>
    <x v="209"/>
    <x v="1"/>
    <x v="1"/>
    <x v="10"/>
  </r>
  <r>
    <x v="24781"/>
    <x v="103"/>
    <x v="82"/>
    <n v="4"/>
    <s v="Standard Class"/>
    <x v="3"/>
    <s v="Titak watch"/>
    <x v="22"/>
    <n v="1"/>
    <n v="0.02"/>
    <n v="143.44"/>
    <n v="14.344000000000001"/>
    <s v="Medium"/>
    <x v="24781"/>
    <x v="767"/>
    <x v="0"/>
    <x v="2290"/>
    <x v="316"/>
    <x v="10"/>
    <x v="1"/>
    <x v="10"/>
  </r>
  <r>
    <x v="24782"/>
    <x v="157"/>
    <x v="29"/>
    <n v="8"/>
    <s v="Standard Class"/>
    <x v="3"/>
    <s v="Fossil Watch"/>
    <x v="38"/>
    <n v="5"/>
    <n v="0.03"/>
    <n v="55.150000000000006"/>
    <n v="5.5150000000000006"/>
    <s v="Medium"/>
    <x v="24782"/>
    <x v="697"/>
    <x v="2"/>
    <x v="734"/>
    <x v="146"/>
    <x v="35"/>
    <x v="9"/>
    <x v="3"/>
  </r>
  <r>
    <x v="24783"/>
    <x v="285"/>
    <x v="140"/>
    <n v="1"/>
    <s v="Standard Class"/>
    <x v="3"/>
    <s v="T - Shirts"/>
    <x v="29"/>
    <n v="4"/>
    <n v="0.01"/>
    <n v="158.08000000000001"/>
    <n v="15.808000000000002"/>
    <s v="High"/>
    <x v="24783"/>
    <x v="741"/>
    <x v="0"/>
    <x v="820"/>
    <x v="106"/>
    <x v="13"/>
    <x v="2"/>
    <x v="2"/>
  </r>
  <r>
    <x v="24784"/>
    <x v="242"/>
    <x v="370"/>
    <n v="4"/>
    <s v="Standard Class"/>
    <x v="3"/>
    <s v="Shirts"/>
    <x v="30"/>
    <n v="3"/>
    <n v="0.05"/>
    <n v="86.6"/>
    <n v="8.66"/>
    <s v="High"/>
    <x v="24784"/>
    <x v="172"/>
    <x v="0"/>
    <x v="468"/>
    <x v="10"/>
    <x v="5"/>
    <x v="6"/>
    <x v="4"/>
  </r>
  <r>
    <x v="24785"/>
    <x v="221"/>
    <x v="5"/>
    <n v="2"/>
    <s v="Standard Class"/>
    <x v="3"/>
    <s v="Jeans"/>
    <x v="31"/>
    <n v="5"/>
    <n v="0.01"/>
    <n v="127.1"/>
    <n v="12.71"/>
    <s v="Low"/>
    <x v="24785"/>
    <x v="456"/>
    <x v="1"/>
    <x v="60"/>
    <x v="55"/>
    <x v="6"/>
    <x v="4"/>
    <x v="7"/>
  </r>
  <r>
    <x v="24786"/>
    <x v="204"/>
    <x v="322"/>
    <n v="10"/>
    <s v="Standard Class"/>
    <x v="3"/>
    <s v="Suits"/>
    <x v="32"/>
    <n v="3"/>
    <n v="0.05"/>
    <n v="12.649999999999999"/>
    <n v="1.2649999999999999"/>
    <s v="High"/>
    <x v="24786"/>
    <x v="17"/>
    <x v="0"/>
    <x v="334"/>
    <x v="162"/>
    <x v="5"/>
    <x v="9"/>
    <x v="10"/>
  </r>
  <r>
    <x v="24787"/>
    <x v="209"/>
    <x v="266"/>
    <n v="4"/>
    <s v="Standard Class"/>
    <x v="3"/>
    <s v="Sports Wear"/>
    <x v="33"/>
    <n v="2"/>
    <n v="0.05"/>
    <n v="42.5"/>
    <n v="4.25"/>
    <s v="Medium"/>
    <x v="24787"/>
    <x v="237"/>
    <x v="0"/>
    <x v="884"/>
    <x v="299"/>
    <x v="5"/>
    <x v="8"/>
    <x v="3"/>
  </r>
  <r>
    <x v="24788"/>
    <x v="33"/>
    <x v="314"/>
    <n v="8"/>
    <s v="Standard Class"/>
    <x v="3"/>
    <s v="Casula Shoes"/>
    <x v="34"/>
    <n v="2"/>
    <n v="0.02"/>
    <n v="37.119999999999997"/>
    <n v="3.7119999999999997"/>
    <s v="Medium"/>
    <x v="24788"/>
    <x v="13"/>
    <x v="2"/>
    <x v="557"/>
    <x v="330"/>
    <x v="51"/>
    <x v="7"/>
    <x v="11"/>
  </r>
  <r>
    <x v="24789"/>
    <x v="267"/>
    <x v="307"/>
    <n v="7"/>
    <s v="Standard Class"/>
    <x v="3"/>
    <s v="Running Shoes"/>
    <x v="35"/>
    <n v="5"/>
    <n v="0.05"/>
    <n v="88"/>
    <n v="8.8000000000000007"/>
    <s v="Medium"/>
    <x v="24789"/>
    <x v="743"/>
    <x v="1"/>
    <x v="35"/>
    <x v="33"/>
    <x v="0"/>
    <x v="0"/>
    <x v="3"/>
  </r>
  <r>
    <x v="24790"/>
    <x v="173"/>
    <x v="345"/>
    <n v="6"/>
    <s v="Standard Class"/>
    <x v="3"/>
    <s v="Formal Shoes"/>
    <x v="36"/>
    <n v="3"/>
    <n v="0.02"/>
    <n v="120.22"/>
    <n v="12.022"/>
    <s v="Medium"/>
    <x v="24790"/>
    <x v="486"/>
    <x v="2"/>
    <x v="340"/>
    <x v="227"/>
    <x v="38"/>
    <x v="1"/>
    <x v="11"/>
  </r>
  <r>
    <x v="24791"/>
    <x v="195"/>
    <x v="295"/>
    <n v="9"/>
    <s v="Standard Class"/>
    <x v="3"/>
    <s v="Sneakers"/>
    <x v="37"/>
    <n v="1"/>
    <n v="0.03"/>
    <n v="62"/>
    <n v="6.2"/>
    <s v="Medium"/>
    <x v="24791"/>
    <x v="206"/>
    <x v="1"/>
    <x v="214"/>
    <x v="164"/>
    <x v="52"/>
    <x v="3"/>
    <x v="2"/>
  </r>
  <r>
    <x v="24792"/>
    <x v="224"/>
    <x v="19"/>
    <n v="7"/>
    <s v="Standard Class"/>
    <x v="3"/>
    <s v="Titak watch"/>
    <x v="22"/>
    <n v="4"/>
    <n v="0.05"/>
    <n v="102.4"/>
    <n v="10.240000000000002"/>
    <s v="High"/>
    <x v="24792"/>
    <x v="123"/>
    <x v="2"/>
    <x v="647"/>
    <x v="154"/>
    <x v="17"/>
    <x v="10"/>
    <x v="4"/>
  </r>
  <r>
    <x v="24793"/>
    <x v="224"/>
    <x v="40"/>
    <n v="10"/>
    <s v="Standard Class"/>
    <x v="3"/>
    <s v="Fossil Watch"/>
    <x v="38"/>
    <n v="3"/>
    <n v="0.04"/>
    <n v="59.92"/>
    <n v="5.9920000000000009"/>
    <s v="Medium"/>
    <x v="24793"/>
    <x v="451"/>
    <x v="0"/>
    <x v="1950"/>
    <x v="31"/>
    <x v="1"/>
    <x v="1"/>
    <x v="4"/>
  </r>
  <r>
    <x v="24794"/>
    <x v="10"/>
    <x v="349"/>
    <n v="5"/>
    <s v="Standard Class"/>
    <x v="3"/>
    <s v="T - Shirts"/>
    <x v="29"/>
    <n v="4"/>
    <n v="0.01"/>
    <n v="158.08000000000001"/>
    <n v="15.808000000000002"/>
    <s v="Medium"/>
    <x v="24794"/>
    <x v="792"/>
    <x v="2"/>
    <x v="1895"/>
    <x v="18"/>
    <x v="0"/>
    <x v="0"/>
    <x v="0"/>
  </r>
  <r>
    <x v="24795"/>
    <x v="265"/>
    <x v="329"/>
    <n v="5"/>
    <s v="Standard Class"/>
    <x v="3"/>
    <s v="Shirts"/>
    <x v="30"/>
    <n v="4"/>
    <n v="0.05"/>
    <n v="76.8"/>
    <n v="7.68"/>
    <s v="Medium"/>
    <x v="24795"/>
    <x v="343"/>
    <x v="0"/>
    <x v="756"/>
    <x v="25"/>
    <x v="1"/>
    <x v="1"/>
    <x v="4"/>
  </r>
  <r>
    <x v="24796"/>
    <x v="123"/>
    <x v="30"/>
    <n v="5"/>
    <s v="Standard Class"/>
    <x v="3"/>
    <s v="Jeans"/>
    <x v="31"/>
    <n v="4"/>
    <n v="0.02"/>
    <n v="120.56"/>
    <n v="12.056000000000001"/>
    <s v="High"/>
    <x v="24796"/>
    <x v="85"/>
    <x v="0"/>
    <x v="722"/>
    <x v="25"/>
    <x v="1"/>
    <x v="1"/>
    <x v="9"/>
  </r>
  <r>
    <x v="24797"/>
    <x v="181"/>
    <x v="12"/>
    <n v="10"/>
    <s v="Standard Class"/>
    <x v="3"/>
    <s v="Suits"/>
    <x v="32"/>
    <n v="5"/>
    <n v="0.04"/>
    <n v="7.1999999999999993"/>
    <n v="0.72"/>
    <s v="Medium"/>
    <x v="24797"/>
    <x v="689"/>
    <x v="2"/>
    <x v="1563"/>
    <x v="14"/>
    <x v="5"/>
    <x v="8"/>
    <x v="4"/>
  </r>
  <r>
    <x v="24798"/>
    <x v="199"/>
    <x v="135"/>
    <n v="10"/>
    <s v="Standard Class"/>
    <x v="3"/>
    <s v="Sports Wear"/>
    <x v="33"/>
    <n v="1"/>
    <n v="0.04"/>
    <n v="1.6"/>
    <n v="0.16000000000000003"/>
    <s v="Medium"/>
    <x v="24798"/>
    <x v="671"/>
    <x v="2"/>
    <x v="80"/>
    <x v="71"/>
    <x v="16"/>
    <x v="1"/>
    <x v="5"/>
  </r>
  <r>
    <x v="24799"/>
    <x v="98"/>
    <x v="357"/>
    <n v="10"/>
    <s v="Standard Class"/>
    <x v="3"/>
    <s v="Casula Shoes"/>
    <x v="34"/>
    <n v="4"/>
    <n v="0.01"/>
    <n v="37.119999999999997"/>
    <n v="3.7119999999999997"/>
    <s v="High"/>
    <x v="24799"/>
    <x v="40"/>
    <x v="0"/>
    <x v="972"/>
    <x v="20"/>
    <x v="14"/>
    <x v="9"/>
    <x v="2"/>
  </r>
  <r>
    <x v="24800"/>
    <x v="238"/>
    <x v="37"/>
    <n v="5"/>
    <s v="Standard Class"/>
    <x v="3"/>
    <s v="Running Shoes"/>
    <x v="35"/>
    <n v="3"/>
    <n v="0.04"/>
    <n v="117.12"/>
    <n v="11.712000000000002"/>
    <s v="Medium"/>
    <x v="24800"/>
    <x v="309"/>
    <x v="2"/>
    <x v="1196"/>
    <x v="236"/>
    <x v="41"/>
    <x v="2"/>
    <x v="8"/>
  </r>
  <r>
    <x v="24801"/>
    <x v="152"/>
    <x v="66"/>
    <n v="10"/>
    <s v="Standard Class"/>
    <x v="3"/>
    <s v="Formal Shoes"/>
    <x v="36"/>
    <n v="3"/>
    <n v="0.02"/>
    <n v="120.22"/>
    <n v="12.022"/>
    <s v="Medium"/>
    <x v="24801"/>
    <x v="102"/>
    <x v="1"/>
    <x v="1737"/>
    <x v="4"/>
    <x v="4"/>
    <x v="3"/>
    <x v="6"/>
  </r>
  <r>
    <x v="24802"/>
    <x v="107"/>
    <x v="198"/>
    <n v="6"/>
    <s v="Standard Class"/>
    <x v="3"/>
    <s v="Sneakers"/>
    <x v="37"/>
    <n v="2"/>
    <n v="0.05"/>
    <n v="31"/>
    <n v="3.1"/>
    <s v="Medium"/>
    <x v="24802"/>
    <x v="511"/>
    <x v="0"/>
    <x v="1729"/>
    <x v="37"/>
    <x v="5"/>
    <x v="9"/>
    <x v="7"/>
  </r>
  <r>
    <x v="24803"/>
    <x v="341"/>
    <x v="367"/>
    <n v="2"/>
    <s v="Standard Class"/>
    <x v="3"/>
    <s v="Titak watch"/>
    <x v="22"/>
    <n v="4"/>
    <n v="0.04"/>
    <n v="111.52"/>
    <n v="11.152000000000001"/>
    <s v="High"/>
    <x v="24803"/>
    <x v="433"/>
    <x v="0"/>
    <x v="189"/>
    <x v="63"/>
    <x v="5"/>
    <x v="8"/>
    <x v="3"/>
  </r>
  <r>
    <x v="24804"/>
    <x v="88"/>
    <x v="86"/>
    <n v="2"/>
    <s v="Standard Class"/>
    <x v="3"/>
    <s v="Fossil Watch"/>
    <x v="38"/>
    <n v="3"/>
    <n v="0.02"/>
    <n v="69.459999999999994"/>
    <n v="6.9459999999999997"/>
    <s v="Medium"/>
    <x v="24804"/>
    <x v="624"/>
    <x v="0"/>
    <x v="73"/>
    <x v="66"/>
    <x v="28"/>
    <x v="7"/>
    <x v="5"/>
  </r>
  <r>
    <x v="24805"/>
    <x v="56"/>
    <x v="226"/>
    <n v="2"/>
    <s v="Standard Class"/>
    <x v="3"/>
    <s v="T - Shirts"/>
    <x v="29"/>
    <n v="4"/>
    <n v="0.03"/>
    <n v="138.24"/>
    <n v="13.824000000000002"/>
    <s v="Low"/>
    <x v="24805"/>
    <x v="30"/>
    <x v="0"/>
    <x v="242"/>
    <x v="8"/>
    <x v="8"/>
    <x v="1"/>
    <x v="5"/>
  </r>
  <r>
    <x v="24806"/>
    <x v="197"/>
    <x v="184"/>
    <n v="8"/>
    <s v="Standard Class"/>
    <x v="3"/>
    <s v="Shirts"/>
    <x v="30"/>
    <n v="4"/>
    <n v="0.01"/>
    <n v="108.16"/>
    <n v="10.816000000000001"/>
    <s v="High"/>
    <x v="24806"/>
    <x v="420"/>
    <x v="0"/>
    <x v="139"/>
    <x v="119"/>
    <x v="38"/>
    <x v="1"/>
    <x v="9"/>
  </r>
  <r>
    <x v="24807"/>
    <x v="130"/>
    <x v="243"/>
    <n v="9"/>
    <s v="Standard Class"/>
    <x v="3"/>
    <s v="Jeans"/>
    <x v="31"/>
    <n v="2"/>
    <n v="0.02"/>
    <n v="129.28"/>
    <n v="12.928000000000001"/>
    <s v="High"/>
    <x v="24807"/>
    <x v="247"/>
    <x v="0"/>
    <x v="37"/>
    <x v="35"/>
    <x v="0"/>
    <x v="0"/>
    <x v="3"/>
  </r>
  <r>
    <x v="24808"/>
    <x v="27"/>
    <x v="53"/>
    <n v="5"/>
    <s v="Standard Class"/>
    <x v="3"/>
    <s v="Suits"/>
    <x v="32"/>
    <n v="4"/>
    <n v="0.05"/>
    <n v="7.1999999999999993"/>
    <n v="0.72"/>
    <s v="High"/>
    <x v="24808"/>
    <x v="84"/>
    <x v="2"/>
    <x v="363"/>
    <x v="234"/>
    <x v="37"/>
    <x v="11"/>
    <x v="7"/>
  </r>
  <r>
    <x v="24809"/>
    <x v="246"/>
    <x v="348"/>
    <n v="9"/>
    <s v="Standard Class"/>
    <x v="3"/>
    <s v="Sports Wear"/>
    <x v="33"/>
    <n v="5"/>
    <n v="0.02"/>
    <n v="17"/>
    <n v="1.7000000000000002"/>
    <s v="Medium"/>
    <x v="24809"/>
    <x v="410"/>
    <x v="1"/>
    <x v="1801"/>
    <x v="113"/>
    <x v="37"/>
    <x v="11"/>
    <x v="4"/>
  </r>
  <r>
    <x v="24810"/>
    <x v="334"/>
    <x v="247"/>
    <n v="6"/>
    <s v="Standard Class"/>
    <x v="3"/>
    <s v="Casula Shoes"/>
    <x v="34"/>
    <n v="3"/>
    <n v="0.01"/>
    <n v="38.340000000000003"/>
    <n v="3.8340000000000005"/>
    <s v="Low"/>
    <x v="24810"/>
    <x v="614"/>
    <x v="2"/>
    <x v="1782"/>
    <x v="317"/>
    <x v="14"/>
    <x v="9"/>
    <x v="7"/>
  </r>
  <r>
    <x v="24811"/>
    <x v="205"/>
    <x v="186"/>
    <n v="4"/>
    <s v="Standard Class"/>
    <x v="3"/>
    <s v="Running Shoes"/>
    <x v="35"/>
    <n v="1"/>
    <n v="0.02"/>
    <n v="139.52000000000001"/>
    <n v="13.952000000000002"/>
    <s v="High"/>
    <x v="24811"/>
    <x v="127"/>
    <x v="0"/>
    <x v="1566"/>
    <x v="688"/>
    <x v="21"/>
    <x v="9"/>
    <x v="5"/>
  </r>
  <r>
    <x v="24812"/>
    <x v="82"/>
    <x v="56"/>
    <n v="3"/>
    <s v="Standard Class"/>
    <x v="3"/>
    <s v="Formal Shoes"/>
    <x v="36"/>
    <n v="2"/>
    <n v="0.05"/>
    <n v="111.7"/>
    <n v="11.170000000000002"/>
    <s v="Medium"/>
    <x v="24812"/>
    <x v="33"/>
    <x v="2"/>
    <x v="3036"/>
    <x v="193"/>
    <x v="23"/>
    <x v="9"/>
    <x v="6"/>
  </r>
  <r>
    <x v="24813"/>
    <x v="300"/>
    <x v="24"/>
    <n v="6"/>
    <s v="Standard Class"/>
    <x v="3"/>
    <s v="Sneakers"/>
    <x v="37"/>
    <n v="2"/>
    <n v="0.03"/>
    <n v="31"/>
    <n v="3.1"/>
    <s v="Medium"/>
    <x v="24813"/>
    <x v="508"/>
    <x v="0"/>
    <x v="89"/>
    <x v="10"/>
    <x v="5"/>
    <x v="6"/>
    <x v="6"/>
  </r>
  <r>
    <x v="24814"/>
    <x v="119"/>
    <x v="365"/>
    <n v="2"/>
    <s v="Standard Class"/>
    <x v="3"/>
    <s v="Titak watch"/>
    <x v="22"/>
    <n v="4"/>
    <n v="0.01"/>
    <n v="138.88"/>
    <n v="13.888"/>
    <s v="High"/>
    <x v="24814"/>
    <x v="722"/>
    <x v="2"/>
    <x v="90"/>
    <x v="79"/>
    <x v="32"/>
    <x v="3"/>
    <x v="2"/>
  </r>
  <r>
    <x v="24815"/>
    <x v="125"/>
    <x v="79"/>
    <n v="3"/>
    <s v="Standard Class"/>
    <x v="3"/>
    <s v="Fossil Watch"/>
    <x v="38"/>
    <n v="2"/>
    <n v="0.05"/>
    <n v="63.1"/>
    <n v="6.3100000000000005"/>
    <s v="Medium"/>
    <x v="24815"/>
    <x v="120"/>
    <x v="2"/>
    <x v="3037"/>
    <x v="200"/>
    <x v="6"/>
    <x v="4"/>
    <x v="4"/>
  </r>
  <r>
    <x v="24816"/>
    <x v="360"/>
    <x v="256"/>
    <n v="2"/>
    <s v="Standard Class"/>
    <x v="3"/>
    <s v="T - Shirts"/>
    <x v="29"/>
    <n v="3"/>
    <n v="0.01"/>
    <n v="160.56"/>
    <n v="16.056000000000001"/>
    <s v="Medium"/>
    <x v="24816"/>
    <x v="23"/>
    <x v="0"/>
    <x v="344"/>
    <x v="154"/>
    <x v="17"/>
    <x v="10"/>
    <x v="5"/>
  </r>
  <r>
    <x v="24817"/>
    <x v="284"/>
    <x v="79"/>
    <n v="9"/>
    <s v="Standard Class"/>
    <x v="3"/>
    <s v="Shirts"/>
    <x v="30"/>
    <n v="3"/>
    <n v="0.02"/>
    <n v="104.24"/>
    <n v="10.423999999999999"/>
    <s v="Medium"/>
    <x v="24817"/>
    <x v="372"/>
    <x v="0"/>
    <x v="348"/>
    <x v="228"/>
    <x v="39"/>
    <x v="11"/>
    <x v="1"/>
  </r>
  <r>
    <x v="24818"/>
    <x v="285"/>
    <x v="134"/>
    <n v="10"/>
    <s v="Standard Class"/>
    <x v="3"/>
    <s v="Jeans"/>
    <x v="31"/>
    <n v="3"/>
    <n v="0.05"/>
    <n v="105.3"/>
    <n v="10.530000000000001"/>
    <s v="Medium"/>
    <x v="24818"/>
    <x v="579"/>
    <x v="0"/>
    <x v="1013"/>
    <x v="494"/>
    <x v="19"/>
    <x v="10"/>
    <x v="2"/>
  </r>
  <r>
    <x v="24819"/>
    <x v="241"/>
    <x v="350"/>
    <n v="4"/>
    <s v="Standard Class"/>
    <x v="3"/>
    <s v="Suits"/>
    <x v="32"/>
    <n v="4"/>
    <n v="0.05"/>
    <n v="7.1999999999999993"/>
    <n v="0.72"/>
    <s v="Medium"/>
    <x v="24819"/>
    <x v="594"/>
    <x v="0"/>
    <x v="2009"/>
    <x v="786"/>
    <x v="28"/>
    <x v="7"/>
    <x v="2"/>
  </r>
  <r>
    <x v="24820"/>
    <x v="107"/>
    <x v="108"/>
    <n v="3"/>
    <s v="Standard Class"/>
    <x v="3"/>
    <s v="Sports Wear"/>
    <x v="33"/>
    <n v="4"/>
    <n v="0.03"/>
    <n v="21.25"/>
    <n v="2.125"/>
    <s v="High"/>
    <x v="24820"/>
    <x v="651"/>
    <x v="2"/>
    <x v="258"/>
    <x v="140"/>
    <x v="0"/>
    <x v="0"/>
    <x v="7"/>
  </r>
  <r>
    <x v="24821"/>
    <x v="176"/>
    <x v="198"/>
    <n v="8"/>
    <s v="Standard Class"/>
    <x v="3"/>
    <s v="Casula Shoes"/>
    <x v="34"/>
    <n v="5"/>
    <n v="0.04"/>
    <n v="17.600000000000001"/>
    <n v="1.7600000000000002"/>
    <s v="Low"/>
    <x v="24821"/>
    <x v="633"/>
    <x v="0"/>
    <x v="534"/>
    <x v="318"/>
    <x v="82"/>
    <x v="7"/>
    <x v="7"/>
  </r>
  <r>
    <x v="24822"/>
    <x v="176"/>
    <x v="75"/>
    <n v="9"/>
    <s v="Standard Class"/>
    <x v="3"/>
    <s v="Running Shoes"/>
    <x v="35"/>
    <n v="5"/>
    <n v="0.01"/>
    <n v="132.80000000000001"/>
    <n v="13.280000000000001"/>
    <s v="Medium"/>
    <x v="24822"/>
    <x v="732"/>
    <x v="0"/>
    <x v="1215"/>
    <x v="56"/>
    <x v="26"/>
    <x v="5"/>
    <x v="7"/>
  </r>
  <r>
    <x v="24823"/>
    <x v="141"/>
    <x v="185"/>
    <n v="5"/>
    <s v="Standard Class"/>
    <x v="3"/>
    <s v="Formal Shoes"/>
    <x v="36"/>
    <n v="2"/>
    <n v="0.05"/>
    <n v="111.7"/>
    <n v="11.170000000000002"/>
    <s v="Medium"/>
    <x v="24823"/>
    <x v="114"/>
    <x v="0"/>
    <x v="951"/>
    <x v="34"/>
    <x v="6"/>
    <x v="4"/>
    <x v="10"/>
  </r>
  <r>
    <x v="24824"/>
    <x v="48"/>
    <x v="204"/>
    <n v="10"/>
    <s v="Standard Class"/>
    <x v="3"/>
    <s v="Sneakers"/>
    <x v="37"/>
    <n v="5"/>
    <n v="0.05"/>
    <n v="12.4"/>
    <n v="1.2400000000000002"/>
    <s v="High"/>
    <x v="24824"/>
    <x v="60"/>
    <x v="0"/>
    <x v="9"/>
    <x v="8"/>
    <x v="8"/>
    <x v="1"/>
    <x v="11"/>
  </r>
  <r>
    <x v="24825"/>
    <x v="334"/>
    <x v="190"/>
    <n v="3"/>
    <s v="Standard Class"/>
    <x v="3"/>
    <s v="Titak watch"/>
    <x v="22"/>
    <n v="5"/>
    <n v="0.01"/>
    <n v="136.6"/>
    <n v="13.66"/>
    <s v="High"/>
    <x v="24825"/>
    <x v="96"/>
    <x v="0"/>
    <x v="175"/>
    <x v="140"/>
    <x v="0"/>
    <x v="0"/>
    <x v="7"/>
  </r>
  <r>
    <x v="24826"/>
    <x v="122"/>
    <x v="211"/>
    <n v="6"/>
    <s v="Standard Class"/>
    <x v="3"/>
    <s v="Fossil Watch"/>
    <x v="38"/>
    <n v="4"/>
    <n v="0.02"/>
    <n v="66.28"/>
    <n v="6.6280000000000001"/>
    <s v="Medium"/>
    <x v="24826"/>
    <x v="50"/>
    <x v="0"/>
    <x v="1122"/>
    <x v="214"/>
    <x v="10"/>
    <x v="1"/>
    <x v="0"/>
  </r>
  <r>
    <x v="24827"/>
    <x v="332"/>
    <x v="352"/>
    <n v="8"/>
    <s v="Standard Class"/>
    <x v="3"/>
    <s v="T - Shirts"/>
    <x v="29"/>
    <n v="1"/>
    <n v="0.03"/>
    <n v="160.56"/>
    <n v="16.056000000000001"/>
    <s v="High"/>
    <x v="24827"/>
    <x v="456"/>
    <x v="1"/>
    <x v="3038"/>
    <x v="321"/>
    <x v="5"/>
    <x v="8"/>
    <x v="2"/>
  </r>
  <r>
    <x v="24828"/>
    <x v="259"/>
    <x v="271"/>
    <n v="2"/>
    <s v="Standard Class"/>
    <x v="3"/>
    <s v="Shirts"/>
    <x v="30"/>
    <n v="3"/>
    <n v="0.02"/>
    <n v="104.24"/>
    <n v="10.423999999999999"/>
    <s v="High"/>
    <x v="24828"/>
    <x v="339"/>
    <x v="0"/>
    <x v="1912"/>
    <x v="139"/>
    <x v="5"/>
    <x v="1"/>
    <x v="6"/>
  </r>
  <r>
    <x v="24829"/>
    <x v="281"/>
    <x v="118"/>
    <n v="5"/>
    <s v="Standard Class"/>
    <x v="3"/>
    <s v="Jeans"/>
    <x v="31"/>
    <n v="2"/>
    <n v="0.02"/>
    <n v="129.28"/>
    <n v="12.928000000000001"/>
    <s v="Medium"/>
    <x v="24829"/>
    <x v="42"/>
    <x v="0"/>
    <x v="2473"/>
    <x v="269"/>
    <x v="1"/>
    <x v="1"/>
    <x v="7"/>
  </r>
  <r>
    <x v="24830"/>
    <x v="239"/>
    <x v="149"/>
    <n v="8"/>
    <s v="Standard Class"/>
    <x v="3"/>
    <s v="Suits"/>
    <x v="32"/>
    <n v="5"/>
    <n v="0.04"/>
    <n v="7.1999999999999993"/>
    <n v="0.72"/>
    <s v="Medium"/>
    <x v="24830"/>
    <x v="189"/>
    <x v="2"/>
    <x v="89"/>
    <x v="10"/>
    <x v="5"/>
    <x v="6"/>
    <x v="4"/>
  </r>
  <r>
    <x v="24831"/>
    <x v="40"/>
    <x v="181"/>
    <n v="3"/>
    <s v="Standard Class"/>
    <x v="3"/>
    <s v="Sports Wear"/>
    <x v="33"/>
    <n v="3"/>
    <n v="0.01"/>
    <n v="2.4500000000000002"/>
    <n v="0.24500000000000002"/>
    <s v="Medium"/>
    <x v="24831"/>
    <x v="64"/>
    <x v="2"/>
    <x v="280"/>
    <x v="8"/>
    <x v="8"/>
    <x v="1"/>
    <x v="7"/>
  </r>
  <r>
    <x v="24832"/>
    <x v="63"/>
    <x v="290"/>
    <n v="7"/>
    <s v="Standard Class"/>
    <x v="3"/>
    <s v="Casula Shoes"/>
    <x v="34"/>
    <n v="2"/>
    <n v="0.01"/>
    <n v="39.56"/>
    <n v="3.9560000000000004"/>
    <s v="Medium"/>
    <x v="24832"/>
    <x v="95"/>
    <x v="0"/>
    <x v="1054"/>
    <x v="513"/>
    <x v="8"/>
    <x v="1"/>
    <x v="2"/>
  </r>
  <r>
    <x v="24833"/>
    <x v="303"/>
    <x v="310"/>
    <n v="9"/>
    <s v="Standard Class"/>
    <x v="3"/>
    <s v="Running Shoes"/>
    <x v="35"/>
    <n v="2"/>
    <n v="0.04"/>
    <n v="126.08"/>
    <n v="12.608000000000001"/>
    <s v="Low"/>
    <x v="24833"/>
    <x v="694"/>
    <x v="0"/>
    <x v="2047"/>
    <x v="11"/>
    <x v="10"/>
    <x v="1"/>
    <x v="6"/>
  </r>
  <r>
    <x v="24834"/>
    <x v="116"/>
    <x v="23"/>
    <n v="1"/>
    <s v="Standard Class"/>
    <x v="3"/>
    <s v="Formal Shoes"/>
    <x v="36"/>
    <n v="1"/>
    <n v="0.01"/>
    <n v="130.87"/>
    <n v="13.087000000000002"/>
    <s v="Medium"/>
    <x v="24834"/>
    <x v="623"/>
    <x v="0"/>
    <x v="856"/>
    <x v="25"/>
    <x v="1"/>
    <x v="1"/>
    <x v="9"/>
  </r>
  <r>
    <x v="24835"/>
    <x v="351"/>
    <x v="195"/>
    <n v="6"/>
    <s v="Standard Class"/>
    <x v="3"/>
    <s v="Sneakers"/>
    <x v="37"/>
    <n v="1"/>
    <n v="0.01"/>
    <n v="62"/>
    <n v="6.2"/>
    <s v="Low"/>
    <x v="24835"/>
    <x v="411"/>
    <x v="0"/>
    <x v="1402"/>
    <x v="259"/>
    <x v="14"/>
    <x v="9"/>
    <x v="9"/>
  </r>
  <r>
    <x v="24836"/>
    <x v="290"/>
    <x v="165"/>
    <n v="3"/>
    <s v="Standard Class"/>
    <x v="3"/>
    <s v="Titak watch"/>
    <x v="22"/>
    <n v="5"/>
    <n v="0.03"/>
    <n v="113.8"/>
    <n v="11.38"/>
    <s v="Medium"/>
    <x v="24836"/>
    <x v="212"/>
    <x v="1"/>
    <x v="919"/>
    <x v="64"/>
    <x v="6"/>
    <x v="4"/>
    <x v="1"/>
  </r>
  <r>
    <x v="24837"/>
    <x v="293"/>
    <x v="47"/>
    <n v="2"/>
    <s v="Standard Class"/>
    <x v="3"/>
    <s v="Fossil Watch"/>
    <x v="38"/>
    <n v="4"/>
    <n v="0.02"/>
    <n v="66.28"/>
    <n v="6.6280000000000001"/>
    <s v="Medium"/>
    <x v="24837"/>
    <x v="412"/>
    <x v="2"/>
    <x v="258"/>
    <x v="140"/>
    <x v="0"/>
    <x v="0"/>
    <x v="11"/>
  </r>
  <r>
    <x v="24838"/>
    <x v="170"/>
    <x v="4"/>
    <n v="1"/>
    <s v="Standard Class"/>
    <x v="3"/>
    <s v="T - Shirts"/>
    <x v="29"/>
    <n v="3"/>
    <n v="0.05"/>
    <n v="130.80000000000001"/>
    <n v="13.080000000000002"/>
    <s v="Low"/>
    <x v="24838"/>
    <x v="492"/>
    <x v="1"/>
    <x v="348"/>
    <x v="228"/>
    <x v="39"/>
    <x v="11"/>
    <x v="4"/>
  </r>
  <r>
    <x v="24839"/>
    <x v="120"/>
    <x v="176"/>
    <n v="2"/>
    <s v="Standard Class"/>
    <x v="3"/>
    <s v="Shirts"/>
    <x v="30"/>
    <n v="4"/>
    <n v="0.05"/>
    <n v="76.8"/>
    <n v="7.68"/>
    <s v="Medium"/>
    <x v="24839"/>
    <x v="347"/>
    <x v="2"/>
    <x v="614"/>
    <x v="836"/>
    <x v="31"/>
    <x v="4"/>
    <x v="5"/>
  </r>
  <r>
    <x v="24840"/>
    <x v="95"/>
    <x v="93"/>
    <n v="2"/>
    <s v="Standard Class"/>
    <x v="3"/>
    <s v="Jeans"/>
    <x v="31"/>
    <n v="1"/>
    <n v="0.03"/>
    <n v="131.46"/>
    <n v="13.146000000000001"/>
    <s v="High"/>
    <x v="24840"/>
    <x v="609"/>
    <x v="1"/>
    <x v="2651"/>
    <x v="57"/>
    <x v="10"/>
    <x v="1"/>
    <x v="5"/>
  </r>
  <r>
    <x v="24841"/>
    <x v="233"/>
    <x v="21"/>
    <n v="1"/>
    <s v="Standard Class"/>
    <x v="3"/>
    <s v="Suits"/>
    <x v="32"/>
    <n v="5"/>
    <n v="0.02"/>
    <n v="18.100000000000001"/>
    <n v="1.8100000000000003"/>
    <s v="Medium"/>
    <x v="24841"/>
    <x v="760"/>
    <x v="0"/>
    <x v="3039"/>
    <x v="208"/>
    <x v="15"/>
    <x v="3"/>
    <x v="7"/>
  </r>
  <r>
    <x v="24842"/>
    <x v="276"/>
    <x v="257"/>
    <n v="2"/>
    <s v="Standard Class"/>
    <x v="3"/>
    <s v="Sports Wear"/>
    <x v="33"/>
    <n v="3"/>
    <n v="0.02"/>
    <n v="28.333333333333332"/>
    <n v="2.8333333333333335"/>
    <s v="High"/>
    <x v="24842"/>
    <x v="164"/>
    <x v="2"/>
    <x v="427"/>
    <x v="56"/>
    <x v="26"/>
    <x v="5"/>
    <x v="10"/>
  </r>
  <r>
    <x v="24843"/>
    <x v="181"/>
    <x v="34"/>
    <n v="7"/>
    <s v="Standard Class"/>
    <x v="3"/>
    <s v="Casula Shoes"/>
    <x v="34"/>
    <n v="1"/>
    <n v="0.02"/>
    <n v="39.56"/>
    <n v="3.9560000000000004"/>
    <s v="High"/>
    <x v="24843"/>
    <x v="156"/>
    <x v="0"/>
    <x v="190"/>
    <x v="0"/>
    <x v="0"/>
    <x v="0"/>
    <x v="4"/>
  </r>
  <r>
    <x v="24844"/>
    <x v="290"/>
    <x v="92"/>
    <n v="10"/>
    <s v="Standard Class"/>
    <x v="3"/>
    <s v="Running Shoes"/>
    <x v="35"/>
    <n v="3"/>
    <n v="0.02"/>
    <n v="130.56"/>
    <n v="13.056000000000001"/>
    <s v="Medium"/>
    <x v="24844"/>
    <x v="388"/>
    <x v="1"/>
    <x v="272"/>
    <x v="26"/>
    <x v="18"/>
    <x v="2"/>
    <x v="1"/>
  </r>
  <r>
    <x v="24845"/>
    <x v="322"/>
    <x v="321"/>
    <n v="2"/>
    <s v="Standard Class"/>
    <x v="3"/>
    <s v="Formal Shoes"/>
    <x v="36"/>
    <n v="4"/>
    <n v="0.01"/>
    <n v="124.48"/>
    <n v="12.448"/>
    <s v="High"/>
    <x v="24845"/>
    <x v="214"/>
    <x v="0"/>
    <x v="58"/>
    <x v="33"/>
    <x v="0"/>
    <x v="0"/>
    <x v="7"/>
  </r>
  <r>
    <x v="24846"/>
    <x v="125"/>
    <x v="126"/>
    <n v="2"/>
    <s v="Standard Class"/>
    <x v="3"/>
    <s v="Sneakers"/>
    <x v="37"/>
    <n v="4"/>
    <n v="0.02"/>
    <n v="15.5"/>
    <n v="1.55"/>
    <s v="Medium"/>
    <x v="24846"/>
    <x v="227"/>
    <x v="0"/>
    <x v="672"/>
    <x v="25"/>
    <x v="1"/>
    <x v="1"/>
    <x v="4"/>
  </r>
  <r>
    <x v="24847"/>
    <x v="35"/>
    <x v="98"/>
    <n v="1"/>
    <s v="Standard Class"/>
    <x v="3"/>
    <s v="Titak watch"/>
    <x v="22"/>
    <n v="4"/>
    <n v="0.02"/>
    <n v="129.76"/>
    <n v="12.975999999999999"/>
    <s v="Medium"/>
    <x v="24847"/>
    <x v="485"/>
    <x v="2"/>
    <x v="2858"/>
    <x v="5"/>
    <x v="5"/>
    <x v="1"/>
    <x v="11"/>
  </r>
  <r>
    <x v="24848"/>
    <x v="124"/>
    <x v="19"/>
    <n v="1"/>
    <s v="Standard Class"/>
    <x v="3"/>
    <s v="Fossil Watch"/>
    <x v="38"/>
    <n v="5"/>
    <n v="0.02"/>
    <n v="63.1"/>
    <n v="6.3100000000000005"/>
    <s v="Medium"/>
    <x v="24848"/>
    <x v="56"/>
    <x v="0"/>
    <x v="1473"/>
    <x v="8"/>
    <x v="8"/>
    <x v="1"/>
    <x v="4"/>
  </r>
  <r>
    <x v="24849"/>
    <x v="336"/>
    <x v="44"/>
    <n v="2"/>
    <s v="Standard Class"/>
    <x v="3"/>
    <s v="T - Shirts"/>
    <x v="29"/>
    <n v="4"/>
    <n v="0.02"/>
    <n v="148.16"/>
    <n v="14.816000000000001"/>
    <s v="High"/>
    <x v="24849"/>
    <x v="75"/>
    <x v="0"/>
    <x v="1039"/>
    <x v="202"/>
    <x v="7"/>
    <x v="5"/>
    <x v="1"/>
  </r>
  <r>
    <x v="24850"/>
    <x v="279"/>
    <x v="184"/>
    <n v="9"/>
    <s v="Standard Class"/>
    <x v="3"/>
    <s v="Shirts"/>
    <x v="30"/>
    <n v="1"/>
    <n v="0.03"/>
    <n v="110.12"/>
    <n v="11.012"/>
    <s v="High"/>
    <x v="24850"/>
    <x v="652"/>
    <x v="0"/>
    <x v="2807"/>
    <x v="352"/>
    <x v="35"/>
    <x v="9"/>
    <x v="9"/>
  </r>
  <r>
    <x v="24851"/>
    <x v="277"/>
    <x v="139"/>
    <n v="8"/>
    <s v="Standard Class"/>
    <x v="3"/>
    <s v="Jeans"/>
    <x v="31"/>
    <n v="1"/>
    <n v="0.03"/>
    <n v="131.46"/>
    <n v="13.146000000000001"/>
    <s v="Medium"/>
    <x v="24851"/>
    <x v="583"/>
    <x v="0"/>
    <x v="459"/>
    <x v="278"/>
    <x v="13"/>
    <x v="2"/>
    <x v="7"/>
  </r>
  <r>
    <x v="24852"/>
    <x v="258"/>
    <x v="364"/>
    <n v="5"/>
    <s v="Standard Class"/>
    <x v="3"/>
    <s v="Suits"/>
    <x v="32"/>
    <n v="4"/>
    <n v="0.03"/>
    <n v="15.92"/>
    <n v="1.5920000000000001"/>
    <s v="Medium"/>
    <x v="24852"/>
    <x v="169"/>
    <x v="1"/>
    <x v="158"/>
    <x v="116"/>
    <x v="5"/>
    <x v="8"/>
    <x v="2"/>
  </r>
  <r>
    <x v="24853"/>
    <x v="193"/>
    <x v="324"/>
    <n v="3"/>
    <s v="Standard Class"/>
    <x v="3"/>
    <s v="Sports Wear"/>
    <x v="33"/>
    <n v="2"/>
    <n v="0.05"/>
    <n v="42.5"/>
    <n v="4.25"/>
    <s v="High"/>
    <x v="24853"/>
    <x v="181"/>
    <x v="2"/>
    <x v="206"/>
    <x v="95"/>
    <x v="13"/>
    <x v="2"/>
    <x v="0"/>
  </r>
  <r>
    <x v="24854"/>
    <x v="340"/>
    <x v="129"/>
    <n v="1"/>
    <s v="Standard Class"/>
    <x v="3"/>
    <s v="Casula Shoes"/>
    <x v="34"/>
    <n v="5"/>
    <n v="0.02"/>
    <n v="29.8"/>
    <n v="2.9800000000000004"/>
    <s v="High"/>
    <x v="24854"/>
    <x v="476"/>
    <x v="1"/>
    <x v="0"/>
    <x v="0"/>
    <x v="0"/>
    <x v="0"/>
    <x v="7"/>
  </r>
  <r>
    <x v="24855"/>
    <x v="130"/>
    <x v="130"/>
    <n v="8"/>
    <s v="Standard Class"/>
    <x v="3"/>
    <s v="Running Shoes"/>
    <x v="35"/>
    <n v="4"/>
    <n v="0.04"/>
    <n v="108.16"/>
    <n v="10.816000000000001"/>
    <s v="Medium"/>
    <x v="24855"/>
    <x v="641"/>
    <x v="0"/>
    <x v="1687"/>
    <x v="94"/>
    <x v="10"/>
    <x v="1"/>
    <x v="3"/>
  </r>
  <r>
    <x v="24856"/>
    <x v="76"/>
    <x v="333"/>
    <n v="5"/>
    <s v="Standard Class"/>
    <x v="3"/>
    <s v="Formal Shoes"/>
    <x v="36"/>
    <n v="2"/>
    <n v="0.03"/>
    <n v="120.22"/>
    <n v="12.022"/>
    <s v="Medium"/>
    <x v="24856"/>
    <x v="539"/>
    <x v="2"/>
    <x v="549"/>
    <x v="323"/>
    <x v="85"/>
    <x v="10"/>
    <x v="2"/>
  </r>
  <r>
    <x v="24857"/>
    <x v="176"/>
    <x v="106"/>
    <n v="1"/>
    <s v="Standard Class"/>
    <x v="3"/>
    <s v="Sneakers"/>
    <x v="37"/>
    <n v="2"/>
    <n v="0.04"/>
    <n v="31"/>
    <n v="3.1"/>
    <s v="High"/>
    <x v="24857"/>
    <x v="649"/>
    <x v="0"/>
    <x v="844"/>
    <x v="0"/>
    <x v="0"/>
    <x v="0"/>
    <x v="7"/>
  </r>
  <r>
    <x v="24858"/>
    <x v="261"/>
    <x v="363"/>
    <n v="4"/>
    <s v="Standard Class"/>
    <x v="3"/>
    <s v="Titak watch"/>
    <x v="22"/>
    <n v="1"/>
    <n v="0.02"/>
    <n v="143.44"/>
    <n v="14.344000000000001"/>
    <s v="Medium"/>
    <x v="24858"/>
    <x v="696"/>
    <x v="2"/>
    <x v="1434"/>
    <x v="639"/>
    <x v="12"/>
    <x v="3"/>
    <x v="1"/>
  </r>
  <r>
    <x v="24859"/>
    <x v="44"/>
    <x v="361"/>
    <n v="7"/>
    <s v="Standard Class"/>
    <x v="3"/>
    <s v="Fossil Watch"/>
    <x v="38"/>
    <n v="3"/>
    <n v="0.05"/>
    <n v="55.15"/>
    <n v="5.5150000000000006"/>
    <s v="Medium"/>
    <x v="24859"/>
    <x v="703"/>
    <x v="2"/>
    <x v="3040"/>
    <x v="985"/>
    <x v="4"/>
    <x v="3"/>
    <x v="0"/>
  </r>
  <r>
    <x v="24860"/>
    <x v="33"/>
    <x v="345"/>
    <n v="10"/>
    <s v="Standard Class"/>
    <x v="3"/>
    <s v="T - Shirts"/>
    <x v="29"/>
    <n v="3"/>
    <n v="0.01"/>
    <n v="160.56"/>
    <n v="16.056000000000001"/>
    <s v="Low"/>
    <x v="24860"/>
    <x v="291"/>
    <x v="0"/>
    <x v="1656"/>
    <x v="42"/>
    <x v="6"/>
    <x v="4"/>
    <x v="11"/>
  </r>
  <r>
    <x v="24861"/>
    <x v="8"/>
    <x v="196"/>
    <n v="8"/>
    <s v="Standard Class"/>
    <x v="3"/>
    <s v="Shirts"/>
    <x v="30"/>
    <n v="3"/>
    <n v="0.02"/>
    <n v="104.24"/>
    <n v="10.423999999999999"/>
    <s v="High"/>
    <x v="24861"/>
    <x v="99"/>
    <x v="0"/>
    <x v="103"/>
    <x v="76"/>
    <x v="14"/>
    <x v="9"/>
    <x v="5"/>
  </r>
  <r>
    <x v="24862"/>
    <x v="229"/>
    <x v="115"/>
    <n v="9"/>
    <s v="Standard Class"/>
    <x v="3"/>
    <s v="Jeans"/>
    <x v="31"/>
    <n v="2"/>
    <n v="0.04"/>
    <n v="120.56"/>
    <n v="12.056000000000001"/>
    <s v="High"/>
    <x v="24862"/>
    <x v="501"/>
    <x v="0"/>
    <x v="2864"/>
    <x v="770"/>
    <x v="28"/>
    <x v="7"/>
    <x v="1"/>
  </r>
  <r>
    <x v="24863"/>
    <x v="54"/>
    <x v="285"/>
    <n v="1"/>
    <s v="Standard Class"/>
    <x v="3"/>
    <s v="Suits"/>
    <x v="32"/>
    <n v="2"/>
    <n v="0.05"/>
    <n v="18.100000000000001"/>
    <n v="1.8100000000000003"/>
    <s v="Medium"/>
    <x v="24863"/>
    <x v="402"/>
    <x v="2"/>
    <x v="134"/>
    <x v="114"/>
    <x v="21"/>
    <x v="9"/>
    <x v="11"/>
  </r>
  <r>
    <x v="24864"/>
    <x v="106"/>
    <x v="35"/>
    <n v="5"/>
    <s v="Standard Class"/>
    <x v="3"/>
    <s v="Sports Wear"/>
    <x v="33"/>
    <n v="4"/>
    <n v="0.02"/>
    <n v="21.25"/>
    <n v="2.125"/>
    <s v="Medium"/>
    <x v="24864"/>
    <x v="484"/>
    <x v="2"/>
    <x v="2258"/>
    <x v="790"/>
    <x v="4"/>
    <x v="3"/>
    <x v="9"/>
  </r>
  <r>
    <x v="24865"/>
    <x v="79"/>
    <x v="207"/>
    <n v="7"/>
    <s v="Standard Class"/>
    <x v="3"/>
    <s v="Casula Shoes"/>
    <x v="34"/>
    <n v="3"/>
    <n v="0.01"/>
    <n v="38.340000000000003"/>
    <n v="3.8340000000000005"/>
    <s v="Medium"/>
    <x v="24865"/>
    <x v="329"/>
    <x v="2"/>
    <x v="325"/>
    <x v="85"/>
    <x v="5"/>
    <x v="9"/>
    <x v="0"/>
  </r>
  <r>
    <x v="24866"/>
    <x v="335"/>
    <x v="305"/>
    <n v="4"/>
    <s v="Standard Class"/>
    <x v="3"/>
    <s v="Running Shoes"/>
    <x v="35"/>
    <n v="3"/>
    <n v="0.04"/>
    <n v="117.12"/>
    <n v="11.712000000000002"/>
    <s v="Medium"/>
    <x v="24866"/>
    <x v="781"/>
    <x v="1"/>
    <x v="1677"/>
    <x v="122"/>
    <x v="6"/>
    <x v="4"/>
    <x v="8"/>
  </r>
  <r>
    <x v="24867"/>
    <x v="178"/>
    <x v="281"/>
    <n v="6"/>
    <s v="Standard Class"/>
    <x v="3"/>
    <s v="Formal Shoes"/>
    <x v="36"/>
    <n v="5"/>
    <n v="0.04"/>
    <n v="90.4"/>
    <n v="9.0400000000000009"/>
    <s v="Low"/>
    <x v="24867"/>
    <x v="148"/>
    <x v="0"/>
    <x v="3041"/>
    <x v="19"/>
    <x v="1"/>
    <x v="1"/>
    <x v="10"/>
  </r>
  <r>
    <x v="24868"/>
    <x v="155"/>
    <x v="7"/>
    <n v="3"/>
    <s v="Standard Class"/>
    <x v="3"/>
    <s v="Sneakers"/>
    <x v="37"/>
    <n v="5"/>
    <n v="0.05"/>
    <n v="12.4"/>
    <n v="1.2400000000000002"/>
    <s v="High"/>
    <x v="24868"/>
    <x v="287"/>
    <x v="0"/>
    <x v="218"/>
    <x v="140"/>
    <x v="0"/>
    <x v="0"/>
    <x v="6"/>
  </r>
  <r>
    <x v="24869"/>
    <x v="130"/>
    <x v="163"/>
    <n v="5"/>
    <s v="Standard Class"/>
    <x v="3"/>
    <s v="Titak watch"/>
    <x v="22"/>
    <n v="4"/>
    <n v="0.01"/>
    <n v="138.88"/>
    <n v="13.888"/>
    <s v="Medium"/>
    <x v="24869"/>
    <x v="420"/>
    <x v="0"/>
    <x v="827"/>
    <x v="56"/>
    <x v="26"/>
    <x v="5"/>
    <x v="3"/>
  </r>
  <r>
    <x v="24870"/>
    <x v="71"/>
    <x v="260"/>
    <n v="6"/>
    <s v="Standard Class"/>
    <x v="3"/>
    <s v="Fossil Watch"/>
    <x v="38"/>
    <n v="4"/>
    <n v="0.05"/>
    <n v="47.2"/>
    <n v="4.7200000000000006"/>
    <s v="High"/>
    <x v="24870"/>
    <x v="94"/>
    <x v="0"/>
    <x v="2939"/>
    <x v="597"/>
    <x v="49"/>
    <x v="1"/>
    <x v="3"/>
  </r>
  <r>
    <x v="24871"/>
    <x v="207"/>
    <x v="222"/>
    <n v="10"/>
    <s v="Standard Class"/>
    <x v="3"/>
    <s v="T - Shirts"/>
    <x v="29"/>
    <n v="4"/>
    <n v="0.01"/>
    <n v="158.08000000000001"/>
    <n v="15.808000000000002"/>
    <s v="Low"/>
    <x v="24871"/>
    <x v="180"/>
    <x v="0"/>
    <x v="1473"/>
    <x v="8"/>
    <x v="8"/>
    <x v="1"/>
    <x v="3"/>
  </r>
  <r>
    <x v="24872"/>
    <x v="221"/>
    <x v="263"/>
    <n v="6"/>
    <s v="Standard Class"/>
    <x v="3"/>
    <s v="Shirts"/>
    <x v="30"/>
    <n v="1"/>
    <n v="0.02"/>
    <n v="112.08"/>
    <n v="11.208"/>
    <s v="High"/>
    <x v="24872"/>
    <x v="784"/>
    <x v="2"/>
    <x v="799"/>
    <x v="422"/>
    <x v="37"/>
    <x v="11"/>
    <x v="7"/>
  </r>
  <r>
    <x v="24873"/>
    <x v="295"/>
    <x v="297"/>
    <n v="8"/>
    <s v="Standard Class"/>
    <x v="3"/>
    <s v="Jeans"/>
    <x v="31"/>
    <n v="2"/>
    <n v="0.03"/>
    <n v="124.92"/>
    <n v="12.492000000000001"/>
    <s v="Medium"/>
    <x v="24873"/>
    <x v="402"/>
    <x v="2"/>
    <x v="2592"/>
    <x v="860"/>
    <x v="31"/>
    <x v="4"/>
    <x v="9"/>
  </r>
  <r>
    <x v="24874"/>
    <x v="361"/>
    <x v="297"/>
    <n v="1"/>
    <s v="Standard Class"/>
    <x v="3"/>
    <s v="Suits"/>
    <x v="32"/>
    <n v="3"/>
    <n v="0.02"/>
    <n v="22.46"/>
    <n v="2.246"/>
    <s v="Medium"/>
    <x v="24874"/>
    <x v="488"/>
    <x v="0"/>
    <x v="15"/>
    <x v="14"/>
    <x v="5"/>
    <x v="8"/>
    <x v="0"/>
  </r>
  <r>
    <x v="24875"/>
    <x v="11"/>
    <x v="334"/>
    <n v="4"/>
    <s v="Standard Class"/>
    <x v="3"/>
    <s v="Sports Wear"/>
    <x v="33"/>
    <n v="5"/>
    <n v="0.05"/>
    <n v="17"/>
    <n v="1.7000000000000002"/>
    <s v="Medium"/>
    <x v="24875"/>
    <x v="627"/>
    <x v="0"/>
    <x v="2279"/>
    <x v="849"/>
    <x v="137"/>
    <x v="4"/>
    <x v="8"/>
  </r>
  <r>
    <x v="24876"/>
    <x v="283"/>
    <x v="311"/>
    <n v="4"/>
    <s v="Standard Class"/>
    <x v="3"/>
    <s v="Casula Shoes"/>
    <x v="34"/>
    <n v="5"/>
    <n v="0.04"/>
    <n v="17.600000000000001"/>
    <n v="1.7600000000000002"/>
    <s v="Medium"/>
    <x v="24876"/>
    <x v="91"/>
    <x v="1"/>
    <x v="977"/>
    <x v="481"/>
    <x v="42"/>
    <x v="7"/>
    <x v="11"/>
  </r>
  <r>
    <x v="24877"/>
    <x v="147"/>
    <x v="187"/>
    <n v="5"/>
    <s v="Standard Class"/>
    <x v="3"/>
    <s v="Running Shoes"/>
    <x v="35"/>
    <n v="4"/>
    <n v="0.03"/>
    <n v="117.12"/>
    <n v="11.712000000000002"/>
    <s v="High"/>
    <x v="24877"/>
    <x v="440"/>
    <x v="0"/>
    <x v="9"/>
    <x v="8"/>
    <x v="8"/>
    <x v="1"/>
    <x v="8"/>
  </r>
  <r>
    <x v="24878"/>
    <x v="31"/>
    <x v="119"/>
    <n v="5"/>
    <s v="Standard Class"/>
    <x v="3"/>
    <s v="Formal Shoes"/>
    <x v="36"/>
    <n v="1"/>
    <n v="0.05"/>
    <n v="122.35"/>
    <n v="12.234999999999999"/>
    <s v="High"/>
    <x v="24878"/>
    <x v="421"/>
    <x v="1"/>
    <x v="1531"/>
    <x v="47"/>
    <x v="25"/>
    <x v="1"/>
    <x v="9"/>
  </r>
  <r>
    <x v="24879"/>
    <x v="87"/>
    <x v="286"/>
    <n v="5"/>
    <s v="Standard Class"/>
    <x v="3"/>
    <s v="Sneakers"/>
    <x v="37"/>
    <n v="5"/>
    <n v="0.02"/>
    <n v="12.4"/>
    <n v="1.2400000000000002"/>
    <s v="Medium"/>
    <x v="24879"/>
    <x v="621"/>
    <x v="2"/>
    <x v="1150"/>
    <x v="543"/>
    <x v="25"/>
    <x v="1"/>
    <x v="6"/>
  </r>
  <r>
    <x v="24880"/>
    <x v="27"/>
    <x v="125"/>
    <n v="1"/>
    <s v="Standard Class"/>
    <x v="3"/>
    <s v="Titak watch"/>
    <x v="22"/>
    <n v="2"/>
    <n v="0.04"/>
    <n v="129.76"/>
    <n v="12.975999999999999"/>
    <s v="High"/>
    <x v="24880"/>
    <x v="513"/>
    <x v="0"/>
    <x v="158"/>
    <x v="116"/>
    <x v="5"/>
    <x v="8"/>
    <x v="7"/>
  </r>
  <r>
    <x v="24881"/>
    <x v="319"/>
    <x v="327"/>
    <n v="10"/>
    <s v="Standard Class"/>
    <x v="3"/>
    <s v="Fossil Watch"/>
    <x v="38"/>
    <n v="1"/>
    <n v="0.04"/>
    <n v="72.64"/>
    <n v="7.2640000000000002"/>
    <s v="Medium"/>
    <x v="24881"/>
    <x v="259"/>
    <x v="2"/>
    <x v="87"/>
    <x v="77"/>
    <x v="17"/>
    <x v="10"/>
    <x v="0"/>
  </r>
  <r>
    <x v="24882"/>
    <x v="95"/>
    <x v="137"/>
    <n v="5"/>
    <s v="Standard Class"/>
    <x v="3"/>
    <s v="T - Shirts"/>
    <x v="29"/>
    <n v="3"/>
    <n v="0.04"/>
    <n v="138.24"/>
    <n v="13.824000000000002"/>
    <s v="High"/>
    <x v="24882"/>
    <x v="18"/>
    <x v="0"/>
    <x v="867"/>
    <x v="105"/>
    <x v="13"/>
    <x v="2"/>
    <x v="5"/>
  </r>
  <r>
    <x v="24883"/>
    <x v="70"/>
    <x v="71"/>
    <n v="1"/>
    <s v="Standard Class"/>
    <x v="3"/>
    <s v="Shirts"/>
    <x v="30"/>
    <n v="5"/>
    <n v="0.02"/>
    <n v="96.4"/>
    <n v="9.64"/>
    <s v="High"/>
    <x v="24883"/>
    <x v="189"/>
    <x v="2"/>
    <x v="1402"/>
    <x v="259"/>
    <x v="14"/>
    <x v="9"/>
    <x v="1"/>
  </r>
  <r>
    <x v="24884"/>
    <x v="77"/>
    <x v="362"/>
    <n v="4"/>
    <s v="Standard Class"/>
    <x v="3"/>
    <s v="Jeans"/>
    <x v="31"/>
    <n v="1"/>
    <n v="0.01"/>
    <n v="135.82"/>
    <n v="13.582000000000001"/>
    <s v="Medium"/>
    <x v="24884"/>
    <x v="393"/>
    <x v="0"/>
    <x v="49"/>
    <x v="18"/>
    <x v="0"/>
    <x v="0"/>
    <x v="1"/>
  </r>
  <r>
    <x v="24885"/>
    <x v="86"/>
    <x v="280"/>
    <n v="1"/>
    <s v="Standard Class"/>
    <x v="3"/>
    <s v="Suits"/>
    <x v="32"/>
    <n v="3"/>
    <n v="0.03"/>
    <n v="19.189999999999998"/>
    <n v="1.9189999999999998"/>
    <s v="High"/>
    <x v="24885"/>
    <x v="120"/>
    <x v="2"/>
    <x v="2057"/>
    <x v="797"/>
    <x v="46"/>
    <x v="3"/>
    <x v="11"/>
  </r>
  <r>
    <x v="24886"/>
    <x v="326"/>
    <x v="279"/>
    <n v="2"/>
    <s v="Standard Class"/>
    <x v="3"/>
    <s v="Sports Wear"/>
    <x v="33"/>
    <n v="5"/>
    <n v="0.04"/>
    <n v="17"/>
    <n v="1.7000000000000002"/>
    <s v="High"/>
    <x v="24886"/>
    <x v="662"/>
    <x v="2"/>
    <x v="1262"/>
    <x v="582"/>
    <x v="111"/>
    <x v="3"/>
    <x v="9"/>
  </r>
  <r>
    <x v="24887"/>
    <x v="17"/>
    <x v="307"/>
    <n v="2"/>
    <s v="Standard Class"/>
    <x v="3"/>
    <s v="Casula Shoes"/>
    <x v="34"/>
    <n v="1"/>
    <n v="0.03"/>
    <n v="38.340000000000003"/>
    <n v="3.8340000000000005"/>
    <s v="High"/>
    <x v="24887"/>
    <x v="544"/>
    <x v="0"/>
    <x v="2251"/>
    <x v="844"/>
    <x v="41"/>
    <x v="2"/>
    <x v="3"/>
  </r>
  <r>
    <x v="24888"/>
    <x v="44"/>
    <x v="289"/>
    <n v="10"/>
    <s v="Standard Class"/>
    <x v="3"/>
    <s v="Running Shoes"/>
    <x v="35"/>
    <n v="5"/>
    <n v="0.01"/>
    <n v="132.80000000000001"/>
    <n v="13.280000000000001"/>
    <s v="Medium"/>
    <x v="24888"/>
    <x v="219"/>
    <x v="0"/>
    <x v="782"/>
    <x v="416"/>
    <x v="5"/>
    <x v="1"/>
    <x v="0"/>
  </r>
  <r>
    <x v="24889"/>
    <x v="342"/>
    <x v="278"/>
    <n v="4"/>
    <s v="Standard Class"/>
    <x v="3"/>
    <s v="Formal Shoes"/>
    <x v="36"/>
    <n v="5"/>
    <n v="0.01"/>
    <n v="122.35"/>
    <n v="12.234999999999999"/>
    <s v="Medium"/>
    <x v="24889"/>
    <x v="240"/>
    <x v="0"/>
    <x v="2958"/>
    <x v="44"/>
    <x v="23"/>
    <x v="9"/>
    <x v="4"/>
  </r>
  <r>
    <x v="24890"/>
    <x v="95"/>
    <x v="252"/>
    <n v="9"/>
    <s v="Standard Class"/>
    <x v="3"/>
    <s v="Sneakers"/>
    <x v="37"/>
    <n v="5"/>
    <n v="0.01"/>
    <n v="12.4"/>
    <n v="1.2400000000000002"/>
    <s v="Medium"/>
    <x v="24890"/>
    <x v="563"/>
    <x v="0"/>
    <x v="267"/>
    <x v="105"/>
    <x v="13"/>
    <x v="2"/>
    <x v="5"/>
  </r>
  <r>
    <x v="24891"/>
    <x v="125"/>
    <x v="31"/>
    <n v="1"/>
    <s v="Standard Class"/>
    <x v="3"/>
    <s v="Titak watch"/>
    <x v="22"/>
    <n v="4"/>
    <n v="0.04"/>
    <n v="111.52"/>
    <n v="11.152000000000001"/>
    <s v="High"/>
    <x v="24891"/>
    <x v="69"/>
    <x v="2"/>
    <x v="144"/>
    <x v="123"/>
    <x v="5"/>
    <x v="9"/>
    <x v="4"/>
  </r>
  <r>
    <x v="24892"/>
    <x v="36"/>
    <x v="184"/>
    <n v="3"/>
    <s v="Standard Class"/>
    <x v="3"/>
    <s v="Fossil Watch"/>
    <x v="38"/>
    <n v="1"/>
    <n v="0.02"/>
    <n v="75.819999999999993"/>
    <n v="7.5819999999999999"/>
    <s v="Medium"/>
    <x v="24892"/>
    <x v="4"/>
    <x v="2"/>
    <x v="117"/>
    <x v="100"/>
    <x v="13"/>
    <x v="2"/>
    <x v="9"/>
  </r>
  <r>
    <x v="24893"/>
    <x v="242"/>
    <x v="146"/>
    <n v="7"/>
    <s v="Standard Class"/>
    <x v="3"/>
    <s v="T - Shirts"/>
    <x v="29"/>
    <n v="4"/>
    <n v="0.02"/>
    <n v="148.16"/>
    <n v="14.816000000000001"/>
    <s v="Medium"/>
    <x v="24893"/>
    <x v="200"/>
    <x v="1"/>
    <x v="3042"/>
    <x v="951"/>
    <x v="32"/>
    <x v="3"/>
    <x v="4"/>
  </r>
  <r>
    <x v="24894"/>
    <x v="350"/>
    <x v="353"/>
    <n v="10"/>
    <s v="Standard Class"/>
    <x v="3"/>
    <s v="Shirts"/>
    <x v="30"/>
    <n v="1"/>
    <n v="0.02"/>
    <n v="112.08"/>
    <n v="11.208"/>
    <s v="Low"/>
    <x v="24894"/>
    <x v="716"/>
    <x v="1"/>
    <x v="61"/>
    <x v="56"/>
    <x v="26"/>
    <x v="5"/>
    <x v="10"/>
  </r>
  <r>
    <x v="24895"/>
    <x v="40"/>
    <x v="298"/>
    <n v="8"/>
    <s v="Standard Class"/>
    <x v="3"/>
    <s v="Jeans"/>
    <x v="31"/>
    <n v="3"/>
    <n v="0.04"/>
    <n v="111.84"/>
    <n v="11.184000000000001"/>
    <s v="High"/>
    <x v="24895"/>
    <x v="69"/>
    <x v="2"/>
    <x v="183"/>
    <x v="57"/>
    <x v="10"/>
    <x v="1"/>
    <x v="7"/>
  </r>
  <r>
    <x v="24896"/>
    <x v="248"/>
    <x v="300"/>
    <n v="1"/>
    <s v="Standard Class"/>
    <x v="3"/>
    <s v="Suits"/>
    <x v="32"/>
    <n v="2"/>
    <n v="0.03"/>
    <n v="22.46"/>
    <n v="2.246"/>
    <s v="Medium"/>
    <x v="24896"/>
    <x v="133"/>
    <x v="2"/>
    <x v="37"/>
    <x v="35"/>
    <x v="0"/>
    <x v="0"/>
    <x v="6"/>
  </r>
  <r>
    <x v="24897"/>
    <x v="335"/>
    <x v="187"/>
    <n v="8"/>
    <s v="Standard Class"/>
    <x v="3"/>
    <s v="Sports Wear"/>
    <x v="33"/>
    <n v="1"/>
    <n v="0.02"/>
    <n v="3.3"/>
    <n v="0.33"/>
    <s v="High"/>
    <x v="24897"/>
    <x v="629"/>
    <x v="0"/>
    <x v="3043"/>
    <x v="316"/>
    <x v="10"/>
    <x v="1"/>
    <x v="8"/>
  </r>
  <r>
    <x v="24898"/>
    <x v="5"/>
    <x v="256"/>
    <n v="3"/>
    <s v="Standard Class"/>
    <x v="3"/>
    <s v="Casula Shoes"/>
    <x v="34"/>
    <n v="5"/>
    <n v="0.04"/>
    <n v="17.600000000000001"/>
    <n v="1.7600000000000002"/>
    <s v="High"/>
    <x v="24898"/>
    <x v="586"/>
    <x v="2"/>
    <x v="3020"/>
    <x v="97"/>
    <x v="7"/>
    <x v="5"/>
    <x v="5"/>
  </r>
  <r>
    <x v="24899"/>
    <x v="265"/>
    <x v="171"/>
    <n v="7"/>
    <s v="Standard Class"/>
    <x v="3"/>
    <s v="Running Shoes"/>
    <x v="35"/>
    <n v="4"/>
    <n v="0.04"/>
    <n v="108.16"/>
    <n v="10.816000000000001"/>
    <s v="Medium"/>
    <x v="24899"/>
    <x v="665"/>
    <x v="0"/>
    <x v="805"/>
    <x v="424"/>
    <x v="51"/>
    <x v="7"/>
    <x v="4"/>
  </r>
  <r>
    <x v="24900"/>
    <x v="355"/>
    <x v="50"/>
    <n v="1"/>
    <s v="Standard Class"/>
    <x v="3"/>
    <s v="Formal Shoes"/>
    <x v="36"/>
    <n v="3"/>
    <n v="0.01"/>
    <n v="126.61"/>
    <n v="12.661000000000001"/>
    <s v="High"/>
    <x v="24900"/>
    <x v="476"/>
    <x v="1"/>
    <x v="0"/>
    <x v="0"/>
    <x v="0"/>
    <x v="0"/>
    <x v="10"/>
  </r>
  <r>
    <x v="24901"/>
    <x v="60"/>
    <x v="279"/>
    <n v="3"/>
    <s v="Standard Class"/>
    <x v="3"/>
    <s v="Sneakers"/>
    <x v="37"/>
    <n v="5"/>
    <n v="0.03"/>
    <n v="12.4"/>
    <n v="1.2400000000000002"/>
    <s v="Medium"/>
    <x v="24901"/>
    <x v="107"/>
    <x v="0"/>
    <x v="328"/>
    <x v="202"/>
    <x v="7"/>
    <x v="5"/>
    <x v="9"/>
  </r>
  <r>
    <x v="24902"/>
    <x v="239"/>
    <x v="370"/>
    <n v="9"/>
    <s v="Standard Class"/>
    <x v="3"/>
    <s v="Titak watch"/>
    <x v="22"/>
    <n v="5"/>
    <n v="0.03"/>
    <n v="113.8"/>
    <n v="11.38"/>
    <s v="Low"/>
    <x v="24902"/>
    <x v="352"/>
    <x v="0"/>
    <x v="404"/>
    <x v="149"/>
    <x v="38"/>
    <x v="1"/>
    <x v="4"/>
  </r>
  <r>
    <x v="24903"/>
    <x v="87"/>
    <x v="254"/>
    <n v="9"/>
    <s v="Standard Class"/>
    <x v="3"/>
    <s v="Fossil Watch"/>
    <x v="38"/>
    <n v="2"/>
    <n v="0.03"/>
    <n v="69.460000000000008"/>
    <n v="6.9460000000000015"/>
    <s v="High"/>
    <x v="24903"/>
    <x v="757"/>
    <x v="0"/>
    <x v="765"/>
    <x v="353"/>
    <x v="1"/>
    <x v="1"/>
    <x v="6"/>
  </r>
  <r>
    <x v="24904"/>
    <x v="16"/>
    <x v="292"/>
    <n v="8"/>
    <s v="Standard Class"/>
    <x v="3"/>
    <s v="T - Shirts"/>
    <x v="29"/>
    <n v="1"/>
    <n v="0.01"/>
    <n v="165.52"/>
    <n v="16.552000000000003"/>
    <s v="Medium"/>
    <x v="24904"/>
    <x v="86"/>
    <x v="2"/>
    <x v="272"/>
    <x v="26"/>
    <x v="18"/>
    <x v="2"/>
    <x v="1"/>
  </r>
  <r>
    <x v="24905"/>
    <x v="32"/>
    <x v="115"/>
    <n v="1"/>
    <s v="Standard Class"/>
    <x v="3"/>
    <s v="Shirts"/>
    <x v="30"/>
    <n v="1"/>
    <n v="0.04"/>
    <n v="108.16"/>
    <n v="10.816000000000001"/>
    <s v="Low"/>
    <x v="24905"/>
    <x v="657"/>
    <x v="2"/>
    <x v="2755"/>
    <x v="109"/>
    <x v="6"/>
    <x v="4"/>
    <x v="1"/>
  </r>
  <r>
    <x v="24906"/>
    <x v="19"/>
    <x v="304"/>
    <n v="7"/>
    <s v="Standard Class"/>
    <x v="3"/>
    <s v="Jeans"/>
    <x v="31"/>
    <n v="5"/>
    <n v="0.01"/>
    <n v="127.1"/>
    <n v="12.71"/>
    <s v="Medium"/>
    <x v="24906"/>
    <x v="376"/>
    <x v="0"/>
    <x v="43"/>
    <x v="10"/>
    <x v="5"/>
    <x v="6"/>
    <x v="2"/>
  </r>
  <r>
    <x v="24907"/>
    <x v="102"/>
    <x v="103"/>
    <n v="6"/>
    <s v="Standard Class"/>
    <x v="3"/>
    <s v="Suits"/>
    <x v="32"/>
    <n v="1"/>
    <n v="0.01"/>
    <n v="27.91"/>
    <n v="2.7910000000000004"/>
    <s v="High"/>
    <x v="24907"/>
    <x v="490"/>
    <x v="0"/>
    <x v="158"/>
    <x v="116"/>
    <x v="5"/>
    <x v="8"/>
    <x v="9"/>
  </r>
  <r>
    <x v="24908"/>
    <x v="224"/>
    <x v="19"/>
    <n v="7"/>
    <s v="Standard Class"/>
    <x v="3"/>
    <s v="Sports Wear"/>
    <x v="33"/>
    <n v="1"/>
    <n v="0.03"/>
    <n v="2.4500000000000002"/>
    <n v="0.24500000000000002"/>
    <s v="Medium"/>
    <x v="24908"/>
    <x v="593"/>
    <x v="2"/>
    <x v="223"/>
    <x v="169"/>
    <x v="16"/>
    <x v="1"/>
    <x v="4"/>
  </r>
  <r>
    <x v="24909"/>
    <x v="170"/>
    <x v="19"/>
    <n v="9"/>
    <s v="Standard Class"/>
    <x v="3"/>
    <s v="Casula Shoes"/>
    <x v="34"/>
    <n v="4"/>
    <n v="0.02"/>
    <n v="32.24"/>
    <n v="3.2240000000000002"/>
    <s v="Medium"/>
    <x v="24909"/>
    <x v="499"/>
    <x v="0"/>
    <x v="694"/>
    <x v="54"/>
    <x v="17"/>
    <x v="10"/>
    <x v="4"/>
  </r>
  <r>
    <x v="24910"/>
    <x v="35"/>
    <x v="283"/>
    <n v="4"/>
    <s v="Standard Class"/>
    <x v="3"/>
    <s v="Running Shoes"/>
    <x v="35"/>
    <n v="4"/>
    <n v="0.05"/>
    <n v="99.199999999999989"/>
    <n v="9.92"/>
    <s v="Medium"/>
    <x v="24910"/>
    <x v="654"/>
    <x v="2"/>
    <x v="3044"/>
    <x v="986"/>
    <x v="32"/>
    <x v="3"/>
    <x v="11"/>
  </r>
  <r>
    <x v="24911"/>
    <x v="60"/>
    <x v="265"/>
    <n v="2"/>
    <s v="Standard Class"/>
    <x v="3"/>
    <s v="Formal Shoes"/>
    <x v="36"/>
    <n v="2"/>
    <n v="0.01"/>
    <n v="128.74"/>
    <n v="12.874000000000002"/>
    <s v="Medium"/>
    <x v="24911"/>
    <x v="730"/>
    <x v="0"/>
    <x v="15"/>
    <x v="14"/>
    <x v="5"/>
    <x v="8"/>
    <x v="9"/>
  </r>
  <r>
    <x v="24912"/>
    <x v="111"/>
    <x v="112"/>
    <n v="6"/>
    <s v="Standard Class"/>
    <x v="3"/>
    <s v="Sneakers"/>
    <x v="37"/>
    <n v="1"/>
    <n v="0.01"/>
    <n v="62"/>
    <n v="6.2"/>
    <s v="Low"/>
    <x v="24912"/>
    <x v="616"/>
    <x v="0"/>
    <x v="11"/>
    <x v="10"/>
    <x v="5"/>
    <x v="6"/>
    <x v="4"/>
  </r>
  <r>
    <x v="24913"/>
    <x v="275"/>
    <x v="119"/>
    <n v="10"/>
    <s v="Standard Class"/>
    <x v="3"/>
    <s v="Titak watch"/>
    <x v="22"/>
    <n v="5"/>
    <n v="0.01"/>
    <n v="136.6"/>
    <n v="13.66"/>
    <s v="Low"/>
    <x v="24913"/>
    <x v="584"/>
    <x v="2"/>
    <x v="2234"/>
    <x v="837"/>
    <x v="11"/>
    <x v="7"/>
    <x v="8"/>
  </r>
  <r>
    <x v="24914"/>
    <x v="24"/>
    <x v="131"/>
    <n v="4"/>
    <s v="Standard Class"/>
    <x v="3"/>
    <s v="Fossil Watch"/>
    <x v="38"/>
    <n v="5"/>
    <n v="0.01"/>
    <n v="71.05"/>
    <n v="7.1050000000000004"/>
    <s v="Medium"/>
    <x v="24914"/>
    <x v="245"/>
    <x v="2"/>
    <x v="3045"/>
    <x v="212"/>
    <x v="12"/>
    <x v="3"/>
    <x v="8"/>
  </r>
  <r>
    <x v="24915"/>
    <x v="261"/>
    <x v="147"/>
    <n v="9"/>
    <s v="Standard Class"/>
    <x v="3"/>
    <s v="T - Shirts"/>
    <x v="29"/>
    <n v="2"/>
    <n v="0.02"/>
    <n v="158.08000000000001"/>
    <n v="15.808000000000002"/>
    <s v="Medium"/>
    <x v="24915"/>
    <x v="98"/>
    <x v="0"/>
    <x v="299"/>
    <x v="25"/>
    <x v="1"/>
    <x v="1"/>
    <x v="1"/>
  </r>
  <r>
    <x v="24916"/>
    <x v="9"/>
    <x v="9"/>
    <n v="10"/>
    <s v="Standard Class"/>
    <x v="3"/>
    <s v="Shirts"/>
    <x v="30"/>
    <n v="5"/>
    <n v="0.04"/>
    <n v="76.8"/>
    <n v="7.68"/>
    <s v="Medium"/>
    <x v="24916"/>
    <x v="765"/>
    <x v="0"/>
    <x v="1669"/>
    <x v="48"/>
    <x v="10"/>
    <x v="1"/>
    <x v="6"/>
  </r>
  <r>
    <x v="24917"/>
    <x v="288"/>
    <x v="358"/>
    <n v="6"/>
    <s v="Standard Class"/>
    <x v="3"/>
    <s v="Jeans"/>
    <x v="31"/>
    <n v="4"/>
    <n v="0.02"/>
    <n v="120.56"/>
    <n v="12.056000000000001"/>
    <s v="Medium"/>
    <x v="24917"/>
    <x v="26"/>
    <x v="2"/>
    <x v="1474"/>
    <x v="186"/>
    <x v="10"/>
    <x v="1"/>
    <x v="9"/>
  </r>
  <r>
    <x v="24918"/>
    <x v="40"/>
    <x v="274"/>
    <n v="4"/>
    <s v="Standard Class"/>
    <x v="3"/>
    <s v="Suits"/>
    <x v="32"/>
    <n v="4"/>
    <n v="0.01"/>
    <n v="24.64"/>
    <n v="2.4640000000000004"/>
    <s v="Medium"/>
    <x v="24918"/>
    <x v="582"/>
    <x v="1"/>
    <x v="11"/>
    <x v="10"/>
    <x v="5"/>
    <x v="6"/>
    <x v="7"/>
  </r>
  <r>
    <x v="24919"/>
    <x v="181"/>
    <x v="12"/>
    <n v="10"/>
    <s v="Standard Class"/>
    <x v="3"/>
    <s v="Sports Wear"/>
    <x v="33"/>
    <n v="3"/>
    <n v="0.04"/>
    <n v="28.333333333333332"/>
    <n v="2.8333333333333335"/>
    <s v="Medium"/>
    <x v="24919"/>
    <x v="213"/>
    <x v="0"/>
    <x v="670"/>
    <x v="230"/>
    <x v="39"/>
    <x v="11"/>
    <x v="4"/>
  </r>
  <r>
    <x v="24920"/>
    <x v="175"/>
    <x v="302"/>
    <n v="1"/>
    <s v="Standard Class"/>
    <x v="3"/>
    <s v="Casula Shoes"/>
    <x v="34"/>
    <n v="2"/>
    <n v="0.02"/>
    <n v="37.119999999999997"/>
    <n v="3.7119999999999997"/>
    <s v="Medium"/>
    <x v="24920"/>
    <x v="3"/>
    <x v="2"/>
    <x v="524"/>
    <x v="56"/>
    <x v="26"/>
    <x v="5"/>
    <x v="7"/>
  </r>
  <r>
    <x v="24921"/>
    <x v="204"/>
    <x v="185"/>
    <n v="4"/>
    <s v="Standard Class"/>
    <x v="3"/>
    <s v="Running Shoes"/>
    <x v="35"/>
    <n v="1"/>
    <n v="0.01"/>
    <n v="141.76"/>
    <n v="14.176"/>
    <s v="Medium"/>
    <x v="24921"/>
    <x v="593"/>
    <x v="2"/>
    <x v="1230"/>
    <x v="571"/>
    <x v="35"/>
    <x v="9"/>
    <x v="10"/>
  </r>
  <r>
    <x v="24922"/>
    <x v="264"/>
    <x v="106"/>
    <n v="2"/>
    <s v="Standard Class"/>
    <x v="3"/>
    <s v="Formal Shoes"/>
    <x v="36"/>
    <n v="2"/>
    <n v="0.01"/>
    <n v="128.74"/>
    <n v="12.874000000000002"/>
    <s v="Medium"/>
    <x v="24922"/>
    <x v="747"/>
    <x v="2"/>
    <x v="1397"/>
    <x v="629"/>
    <x v="47"/>
    <x v="3"/>
    <x v="7"/>
  </r>
  <r>
    <x v="24923"/>
    <x v="78"/>
    <x v="305"/>
    <n v="6"/>
    <s v="Standard Class"/>
    <x v="3"/>
    <s v="Sneakers"/>
    <x v="37"/>
    <n v="3"/>
    <n v="0.01"/>
    <n v="20.666666666666668"/>
    <n v="2.0666666666666669"/>
    <s v="High"/>
    <x v="24923"/>
    <x v="381"/>
    <x v="0"/>
    <x v="1261"/>
    <x v="581"/>
    <x v="20"/>
    <x v="1"/>
    <x v="8"/>
  </r>
  <r>
    <x v="24924"/>
    <x v="150"/>
    <x v="114"/>
    <n v="4"/>
    <s v="Standard Class"/>
    <x v="3"/>
    <s v="Titak watch"/>
    <x v="22"/>
    <n v="1"/>
    <n v="0.02"/>
    <n v="143.44"/>
    <n v="14.344000000000001"/>
    <s v="High"/>
    <x v="24924"/>
    <x v="200"/>
    <x v="1"/>
    <x v="1259"/>
    <x v="58"/>
    <x v="13"/>
    <x v="2"/>
    <x v="10"/>
  </r>
  <r>
    <x v="24925"/>
    <x v="35"/>
    <x v="173"/>
    <n v="9"/>
    <s v="Standard Class"/>
    <x v="3"/>
    <s v="Fossil Watch"/>
    <x v="38"/>
    <n v="4"/>
    <n v="0.02"/>
    <n v="66.28"/>
    <n v="6.6280000000000001"/>
    <s v="Medium"/>
    <x v="24925"/>
    <x v="209"/>
    <x v="0"/>
    <x v="258"/>
    <x v="140"/>
    <x v="0"/>
    <x v="0"/>
    <x v="11"/>
  </r>
  <r>
    <x v="24926"/>
    <x v="39"/>
    <x v="170"/>
    <n v="2"/>
    <s v="Standard Class"/>
    <x v="3"/>
    <s v="T - Shirts"/>
    <x v="29"/>
    <n v="4"/>
    <n v="0.05"/>
    <n v="118.4"/>
    <n v="11.840000000000002"/>
    <s v="High"/>
    <x v="24926"/>
    <x v="708"/>
    <x v="0"/>
    <x v="1776"/>
    <x v="730"/>
    <x v="80"/>
    <x v="3"/>
    <x v="8"/>
  </r>
  <r>
    <x v="24927"/>
    <x v="146"/>
    <x v="335"/>
    <n v="1"/>
    <s v="Standard Class"/>
    <x v="3"/>
    <s v="Shirts"/>
    <x v="30"/>
    <n v="5"/>
    <n v="0.05"/>
    <n v="67"/>
    <n v="6.7"/>
    <s v="Medium"/>
    <x v="24927"/>
    <x v="88"/>
    <x v="0"/>
    <x v="173"/>
    <x v="139"/>
    <x v="5"/>
    <x v="1"/>
    <x v="8"/>
  </r>
  <r>
    <x v="24928"/>
    <x v="112"/>
    <x v="45"/>
    <n v="6"/>
    <s v="Standard Class"/>
    <x v="3"/>
    <s v="Jeans"/>
    <x v="31"/>
    <n v="5"/>
    <n v="0.04"/>
    <n v="94.4"/>
    <n v="9.4400000000000013"/>
    <s v="Medium"/>
    <x v="24928"/>
    <x v="758"/>
    <x v="2"/>
    <x v="2706"/>
    <x v="265"/>
    <x v="13"/>
    <x v="2"/>
    <x v="9"/>
  </r>
  <r>
    <x v="24929"/>
    <x v="223"/>
    <x v="3"/>
    <n v="2"/>
    <s v="Standard Class"/>
    <x v="3"/>
    <s v="Suits"/>
    <x v="32"/>
    <n v="2"/>
    <n v="0.04"/>
    <n v="20.28"/>
    <n v="2.028"/>
    <s v="Medium"/>
    <x v="24929"/>
    <x v="123"/>
    <x v="2"/>
    <x v="410"/>
    <x v="252"/>
    <x v="25"/>
    <x v="1"/>
    <x v="3"/>
  </r>
  <r>
    <x v="24930"/>
    <x v="277"/>
    <x v="39"/>
    <n v="6"/>
    <s v="Standard Class"/>
    <x v="3"/>
    <s v="Sports Wear"/>
    <x v="33"/>
    <n v="4"/>
    <n v="0.03"/>
    <n v="21.25"/>
    <n v="2.125"/>
    <s v="High"/>
    <x v="24930"/>
    <x v="346"/>
    <x v="2"/>
    <x v="2045"/>
    <x v="94"/>
    <x v="10"/>
    <x v="1"/>
    <x v="7"/>
  </r>
  <r>
    <x v="24931"/>
    <x v="355"/>
    <x v="269"/>
    <n v="6"/>
    <s v="Standard Class"/>
    <x v="3"/>
    <s v="Casula Shoes"/>
    <x v="34"/>
    <n v="1"/>
    <n v="0.01"/>
    <n v="40.78"/>
    <n v="4.0780000000000003"/>
    <s v="Medium"/>
    <x v="24931"/>
    <x v="339"/>
    <x v="0"/>
    <x v="285"/>
    <x v="203"/>
    <x v="61"/>
    <x v="10"/>
    <x v="10"/>
  </r>
  <r>
    <x v="24932"/>
    <x v="227"/>
    <x v="87"/>
    <n v="8"/>
    <s v="Standard Class"/>
    <x v="3"/>
    <s v="Running Shoes"/>
    <x v="35"/>
    <n v="5"/>
    <n v="0.02"/>
    <n v="121.6"/>
    <n v="12.16"/>
    <s v="Medium"/>
    <x v="24932"/>
    <x v="611"/>
    <x v="0"/>
    <x v="53"/>
    <x v="49"/>
    <x v="5"/>
    <x v="1"/>
    <x v="6"/>
  </r>
  <r>
    <x v="24933"/>
    <x v="229"/>
    <x v="235"/>
    <n v="10"/>
    <s v="Standard Class"/>
    <x v="3"/>
    <s v="Formal Shoes"/>
    <x v="36"/>
    <n v="5"/>
    <n v="0.01"/>
    <n v="122.35"/>
    <n v="12.234999999999999"/>
    <s v="Medium"/>
    <x v="24933"/>
    <x v="603"/>
    <x v="1"/>
    <x v="114"/>
    <x v="97"/>
    <x v="7"/>
    <x v="5"/>
    <x v="1"/>
  </r>
  <r>
    <x v="24934"/>
    <x v="146"/>
    <x v="201"/>
    <n v="7"/>
    <s v="Standard Class"/>
    <x v="3"/>
    <s v="Sneakers"/>
    <x v="37"/>
    <n v="5"/>
    <n v="0.05"/>
    <n v="12.4"/>
    <n v="1.2400000000000002"/>
    <s v="Medium"/>
    <x v="24934"/>
    <x v="167"/>
    <x v="0"/>
    <x v="116"/>
    <x v="99"/>
    <x v="36"/>
    <x v="7"/>
    <x v="8"/>
  </r>
  <r>
    <x v="24935"/>
    <x v="260"/>
    <x v="104"/>
    <n v="8"/>
    <s v="Standard Class"/>
    <x v="3"/>
    <s v="Titak watch"/>
    <x v="22"/>
    <n v="2"/>
    <n v="0.04"/>
    <n v="129.76"/>
    <n v="12.975999999999999"/>
    <s v="Medium"/>
    <x v="24935"/>
    <x v="48"/>
    <x v="0"/>
    <x v="2042"/>
    <x v="793"/>
    <x v="98"/>
    <x v="7"/>
    <x v="10"/>
  </r>
  <r>
    <x v="24936"/>
    <x v="326"/>
    <x v="313"/>
    <n v="3"/>
    <s v="Standard Class"/>
    <x v="3"/>
    <s v="Fossil Watch"/>
    <x v="38"/>
    <n v="2"/>
    <n v="0.02"/>
    <n v="72.64"/>
    <n v="7.2640000000000002"/>
    <s v="Medium"/>
    <x v="24936"/>
    <x v="300"/>
    <x v="2"/>
    <x v="365"/>
    <x v="236"/>
    <x v="41"/>
    <x v="2"/>
    <x v="9"/>
  </r>
  <r>
    <x v="24937"/>
    <x v="70"/>
    <x v="71"/>
    <n v="1"/>
    <s v="Standard Class"/>
    <x v="3"/>
    <s v="T - Shirts"/>
    <x v="29"/>
    <n v="2"/>
    <n v="0.05"/>
    <n v="143.19999999999999"/>
    <n v="14.32"/>
    <s v="High"/>
    <x v="24937"/>
    <x v="283"/>
    <x v="2"/>
    <x v="3046"/>
    <x v="94"/>
    <x v="10"/>
    <x v="1"/>
    <x v="1"/>
  </r>
  <r>
    <x v="24938"/>
    <x v="119"/>
    <x v="97"/>
    <n v="8"/>
    <s v="Standard Class"/>
    <x v="3"/>
    <s v="Shirts"/>
    <x v="30"/>
    <n v="3"/>
    <n v="0.01"/>
    <n v="110.12"/>
    <n v="11.012"/>
    <s v="Medium"/>
    <x v="24938"/>
    <x v="536"/>
    <x v="0"/>
    <x v="273"/>
    <x v="33"/>
    <x v="0"/>
    <x v="0"/>
    <x v="2"/>
  </r>
  <r>
    <x v="24939"/>
    <x v="317"/>
    <x v="108"/>
    <n v="2"/>
    <s v="Standard Class"/>
    <x v="3"/>
    <s v="Jeans"/>
    <x v="31"/>
    <n v="5"/>
    <n v="0.03"/>
    <n v="105.3"/>
    <n v="10.530000000000001"/>
    <s v="Medium"/>
    <x v="24939"/>
    <x v="669"/>
    <x v="0"/>
    <x v="1386"/>
    <x v="624"/>
    <x v="80"/>
    <x v="3"/>
    <x v="7"/>
  </r>
  <r>
    <x v="24940"/>
    <x v="206"/>
    <x v="274"/>
    <n v="6"/>
    <s v="Standard Class"/>
    <x v="3"/>
    <s v="Suits"/>
    <x v="32"/>
    <n v="1"/>
    <n v="0.03"/>
    <n v="25.73"/>
    <n v="2.5730000000000004"/>
    <s v="Medium"/>
    <x v="24940"/>
    <x v="722"/>
    <x v="2"/>
    <x v="522"/>
    <x v="314"/>
    <x v="62"/>
    <x v="9"/>
    <x v="7"/>
  </r>
  <r>
    <x v="24941"/>
    <x v="127"/>
    <x v="321"/>
    <n v="5"/>
    <s v="Standard Class"/>
    <x v="3"/>
    <s v="Sports Wear"/>
    <x v="33"/>
    <n v="3"/>
    <n v="0.05"/>
    <n v="28.333333333333332"/>
    <n v="2.8333333333333335"/>
    <s v="Medium"/>
    <x v="24941"/>
    <x v="454"/>
    <x v="0"/>
    <x v="1183"/>
    <x v="11"/>
    <x v="10"/>
    <x v="1"/>
    <x v="7"/>
  </r>
  <r>
    <x v="24942"/>
    <x v="242"/>
    <x v="34"/>
    <n v="6"/>
    <s v="Standard Class"/>
    <x v="3"/>
    <s v="Casula Shoes"/>
    <x v="34"/>
    <n v="1"/>
    <n v="0.02"/>
    <n v="39.56"/>
    <n v="3.9560000000000004"/>
    <s v="High"/>
    <x v="24942"/>
    <x v="351"/>
    <x v="2"/>
    <x v="511"/>
    <x v="307"/>
    <x v="19"/>
    <x v="10"/>
    <x v="4"/>
  </r>
  <r>
    <x v="24943"/>
    <x v="240"/>
    <x v="230"/>
    <n v="1"/>
    <s v="Standard Class"/>
    <x v="3"/>
    <s v="Running Shoes"/>
    <x v="35"/>
    <n v="3"/>
    <n v="0.01"/>
    <n v="137.28"/>
    <n v="13.728000000000002"/>
    <s v="Medium"/>
    <x v="24943"/>
    <x v="788"/>
    <x v="2"/>
    <x v="3041"/>
    <x v="19"/>
    <x v="1"/>
    <x v="1"/>
    <x v="10"/>
  </r>
  <r>
    <x v="24944"/>
    <x v="184"/>
    <x v="199"/>
    <n v="5"/>
    <s v="Standard Class"/>
    <x v="3"/>
    <s v="Formal Shoes"/>
    <x v="36"/>
    <n v="3"/>
    <n v="0.03"/>
    <n v="113.83"/>
    <n v="11.383000000000001"/>
    <s v="Medium"/>
    <x v="24944"/>
    <x v="428"/>
    <x v="0"/>
    <x v="192"/>
    <x v="149"/>
    <x v="38"/>
    <x v="1"/>
    <x v="5"/>
  </r>
  <r>
    <x v="24945"/>
    <x v="232"/>
    <x v="56"/>
    <n v="9"/>
    <s v="Standard Class"/>
    <x v="3"/>
    <s v="Sneakers"/>
    <x v="37"/>
    <n v="3"/>
    <n v="0.02"/>
    <n v="20.666666666666668"/>
    <n v="2.0666666666666669"/>
    <s v="Medium"/>
    <x v="24945"/>
    <x v="647"/>
    <x v="0"/>
    <x v="783"/>
    <x v="37"/>
    <x v="5"/>
    <x v="9"/>
    <x v="6"/>
  </r>
  <r>
    <x v="24946"/>
    <x v="35"/>
    <x v="283"/>
    <n v="4"/>
    <s v="Standard Class"/>
    <x v="3"/>
    <s v="Titak watch"/>
    <x v="22"/>
    <n v="5"/>
    <n v="0.02"/>
    <n v="125.19999999999999"/>
    <n v="12.52"/>
    <s v="Medium"/>
    <x v="24946"/>
    <x v="287"/>
    <x v="0"/>
    <x v="7"/>
    <x v="282"/>
    <x v="6"/>
    <x v="4"/>
    <x v="11"/>
  </r>
  <r>
    <x v="24947"/>
    <x v="85"/>
    <x v="49"/>
    <n v="6"/>
    <s v="Standard Class"/>
    <x v="3"/>
    <s v="Fossil Watch"/>
    <x v="38"/>
    <n v="1"/>
    <n v="0.03"/>
    <n v="74.23"/>
    <n v="7.4230000000000009"/>
    <s v="High"/>
    <x v="24947"/>
    <x v="399"/>
    <x v="0"/>
    <x v="584"/>
    <x v="95"/>
    <x v="13"/>
    <x v="2"/>
    <x v="5"/>
  </r>
  <r>
    <x v="24948"/>
    <x v="362"/>
    <x v="369"/>
    <n v="1"/>
    <s v="Standard Class"/>
    <x v="3"/>
    <s v="T - Shirts"/>
    <x v="29"/>
    <n v="1"/>
    <n v="0.03"/>
    <n v="160.56"/>
    <n v="16.056000000000001"/>
    <s v="Medium"/>
    <x v="24948"/>
    <x v="303"/>
    <x v="0"/>
    <x v="73"/>
    <x v="66"/>
    <x v="28"/>
    <x v="7"/>
    <x v="8"/>
  </r>
  <r>
    <x v="24949"/>
    <x v="246"/>
    <x v="40"/>
    <n v="8"/>
    <s v="Standard Class"/>
    <x v="3"/>
    <s v="Shirts"/>
    <x v="30"/>
    <n v="1"/>
    <n v="0.04"/>
    <n v="108.16"/>
    <n v="10.816000000000001"/>
    <s v="Medium"/>
    <x v="24949"/>
    <x v="528"/>
    <x v="2"/>
    <x v="61"/>
    <x v="56"/>
    <x v="26"/>
    <x v="5"/>
    <x v="4"/>
  </r>
  <r>
    <x v="24950"/>
    <x v="335"/>
    <x v="210"/>
    <n v="5"/>
    <s v="Standard Class"/>
    <x v="3"/>
    <s v="Jeans"/>
    <x v="31"/>
    <n v="4"/>
    <n v="0.01"/>
    <n v="129.28"/>
    <n v="12.928000000000001"/>
    <s v="High"/>
    <x v="24950"/>
    <x v="432"/>
    <x v="2"/>
    <x v="2443"/>
    <x v="15"/>
    <x v="12"/>
    <x v="3"/>
    <x v="8"/>
  </r>
  <r>
    <x v="24951"/>
    <x v="326"/>
    <x v="358"/>
    <n v="7"/>
    <s v="Standard Class"/>
    <x v="3"/>
    <s v="Suits"/>
    <x v="32"/>
    <n v="1"/>
    <n v="0.04"/>
    <n v="24.64"/>
    <n v="2.4640000000000004"/>
    <s v="Medium"/>
    <x v="24951"/>
    <x v="699"/>
    <x v="0"/>
    <x v="258"/>
    <x v="140"/>
    <x v="0"/>
    <x v="0"/>
    <x v="9"/>
  </r>
  <r>
    <x v="24952"/>
    <x v="358"/>
    <x v="211"/>
    <n v="1"/>
    <s v="Standard Class"/>
    <x v="3"/>
    <s v="Sports Wear"/>
    <x v="33"/>
    <n v="3"/>
    <n v="0.02"/>
    <n v="28.333333333333332"/>
    <n v="2.8333333333333335"/>
    <s v="High"/>
    <x v="24952"/>
    <x v="401"/>
    <x v="0"/>
    <x v="415"/>
    <x v="257"/>
    <x v="73"/>
    <x v="1"/>
    <x v="0"/>
  </r>
  <r>
    <x v="24953"/>
    <x v="16"/>
    <x v="363"/>
    <n v="5"/>
    <s v="Standard Class"/>
    <x v="3"/>
    <s v="Casula Shoes"/>
    <x v="34"/>
    <n v="1"/>
    <n v="0.02"/>
    <n v="39.56"/>
    <n v="3.9560000000000004"/>
    <s v="Medium"/>
    <x v="24953"/>
    <x v="78"/>
    <x v="0"/>
    <x v="1183"/>
    <x v="11"/>
    <x v="10"/>
    <x v="1"/>
    <x v="1"/>
  </r>
  <r>
    <x v="24954"/>
    <x v="286"/>
    <x v="164"/>
    <n v="8"/>
    <s v="Standard Class"/>
    <x v="3"/>
    <s v="Running Shoes"/>
    <x v="35"/>
    <n v="3"/>
    <n v="0.01"/>
    <n v="137.28"/>
    <n v="13.728000000000002"/>
    <s v="Medium"/>
    <x v="24954"/>
    <x v="133"/>
    <x v="2"/>
    <x v="70"/>
    <x v="160"/>
    <x v="5"/>
    <x v="1"/>
    <x v="5"/>
  </r>
  <r>
    <x v="24955"/>
    <x v="352"/>
    <x v="72"/>
    <n v="8"/>
    <s v="Standard Class"/>
    <x v="3"/>
    <s v="Formal Shoes"/>
    <x v="36"/>
    <n v="5"/>
    <n v="0.01"/>
    <n v="122.35"/>
    <n v="12.234999999999999"/>
    <s v="High"/>
    <x v="24955"/>
    <x v="379"/>
    <x v="1"/>
    <x v="675"/>
    <x v="297"/>
    <x v="78"/>
    <x v="1"/>
    <x v="3"/>
  </r>
  <r>
    <x v="24956"/>
    <x v="340"/>
    <x v="129"/>
    <n v="1"/>
    <s v="Standard Class"/>
    <x v="3"/>
    <s v="Sneakers"/>
    <x v="37"/>
    <n v="5"/>
    <n v="0.05"/>
    <n v="12.4"/>
    <n v="1.2400000000000002"/>
    <s v="Medium"/>
    <x v="24956"/>
    <x v="347"/>
    <x v="2"/>
    <x v="1461"/>
    <x v="649"/>
    <x v="13"/>
    <x v="2"/>
    <x v="7"/>
  </r>
  <r>
    <x v="24957"/>
    <x v="31"/>
    <x v="119"/>
    <n v="5"/>
    <s v="Standard Class"/>
    <x v="3"/>
    <s v="Titak watch"/>
    <x v="22"/>
    <n v="3"/>
    <n v="0.03"/>
    <n v="127.48"/>
    <n v="12.748000000000001"/>
    <s v="Medium"/>
    <x v="24957"/>
    <x v="664"/>
    <x v="2"/>
    <x v="517"/>
    <x v="105"/>
    <x v="13"/>
    <x v="2"/>
    <x v="9"/>
  </r>
  <r>
    <x v="24958"/>
    <x v="5"/>
    <x v="277"/>
    <n v="6"/>
    <s v="Standard Class"/>
    <x v="3"/>
    <s v="Fossil Watch"/>
    <x v="38"/>
    <n v="4"/>
    <n v="0.05"/>
    <n v="47.2"/>
    <n v="4.7200000000000006"/>
    <s v="High"/>
    <x v="24958"/>
    <x v="387"/>
    <x v="0"/>
    <x v="2177"/>
    <x v="823"/>
    <x v="33"/>
    <x v="7"/>
    <x v="5"/>
  </r>
  <r>
    <x v="24959"/>
    <x v="5"/>
    <x v="277"/>
    <n v="6"/>
    <s v="Standard Class"/>
    <x v="3"/>
    <s v="T - Shirts"/>
    <x v="29"/>
    <n v="2"/>
    <n v="0.03"/>
    <n v="153.12"/>
    <n v="15.312000000000001"/>
    <s v="High"/>
    <x v="24959"/>
    <x v="279"/>
    <x v="0"/>
    <x v="428"/>
    <x v="265"/>
    <x v="13"/>
    <x v="2"/>
    <x v="5"/>
  </r>
  <r>
    <x v="24960"/>
    <x v="106"/>
    <x v="109"/>
    <n v="10"/>
    <s v="Standard Class"/>
    <x v="3"/>
    <s v="Shirts"/>
    <x v="30"/>
    <n v="1"/>
    <n v="0.02"/>
    <n v="112.08"/>
    <n v="11.208"/>
    <s v="Medium"/>
    <x v="24960"/>
    <x v="88"/>
    <x v="0"/>
    <x v="2151"/>
    <x v="14"/>
    <x v="5"/>
    <x v="8"/>
    <x v="9"/>
  </r>
  <r>
    <x v="24961"/>
    <x v="20"/>
    <x v="19"/>
    <n v="6"/>
    <s v="Standard Class"/>
    <x v="3"/>
    <s v="Jeans"/>
    <x v="31"/>
    <n v="1"/>
    <n v="0.01"/>
    <n v="135.82"/>
    <n v="13.582000000000001"/>
    <s v="Low"/>
    <x v="24961"/>
    <x v="19"/>
    <x v="0"/>
    <x v="80"/>
    <x v="71"/>
    <x v="16"/>
    <x v="1"/>
    <x v="4"/>
  </r>
  <r>
    <x v="24962"/>
    <x v="256"/>
    <x v="80"/>
    <n v="5"/>
    <s v="Standard Class"/>
    <x v="3"/>
    <s v="Suits"/>
    <x v="32"/>
    <n v="3"/>
    <n v="0.02"/>
    <n v="22.46"/>
    <n v="2.246"/>
    <s v="High"/>
    <x v="24962"/>
    <x v="711"/>
    <x v="0"/>
    <x v="2671"/>
    <x v="317"/>
    <x v="14"/>
    <x v="9"/>
    <x v="11"/>
  </r>
  <r>
    <x v="24963"/>
    <x v="94"/>
    <x v="183"/>
    <n v="6"/>
    <s v="Standard Class"/>
    <x v="3"/>
    <s v="Sports Wear"/>
    <x v="33"/>
    <n v="5"/>
    <n v="0.04"/>
    <n v="17"/>
    <n v="1.7000000000000002"/>
    <s v="High"/>
    <x v="24963"/>
    <x v="608"/>
    <x v="0"/>
    <x v="1500"/>
    <x v="63"/>
    <x v="5"/>
    <x v="8"/>
    <x v="1"/>
  </r>
  <r>
    <x v="24964"/>
    <x v="35"/>
    <x v="55"/>
    <n v="10"/>
    <s v="Standard Class"/>
    <x v="3"/>
    <s v="Casula Shoes"/>
    <x v="34"/>
    <n v="4"/>
    <n v="0.05"/>
    <n v="17.599999999999998"/>
    <n v="1.7599999999999998"/>
    <s v="Medium"/>
    <x v="24964"/>
    <x v="118"/>
    <x v="1"/>
    <x v="737"/>
    <x v="395"/>
    <x v="46"/>
    <x v="3"/>
    <x v="11"/>
  </r>
  <r>
    <x v="24965"/>
    <x v="132"/>
    <x v="133"/>
    <n v="2"/>
    <s v="Standard Class"/>
    <x v="3"/>
    <s v="Running Shoes"/>
    <x v="35"/>
    <n v="4"/>
    <n v="0.05"/>
    <n v="99.199999999999989"/>
    <n v="9.92"/>
    <s v="High"/>
    <x v="24965"/>
    <x v="63"/>
    <x v="2"/>
    <x v="61"/>
    <x v="56"/>
    <x v="26"/>
    <x v="5"/>
    <x v="8"/>
  </r>
  <r>
    <x v="24966"/>
    <x v="9"/>
    <x v="180"/>
    <n v="4"/>
    <s v="Standard Class"/>
    <x v="3"/>
    <s v="Formal Shoes"/>
    <x v="36"/>
    <n v="3"/>
    <n v="0.02"/>
    <n v="120.22"/>
    <n v="12.022"/>
    <s v="High"/>
    <x v="24966"/>
    <x v="111"/>
    <x v="2"/>
    <x v="425"/>
    <x v="0"/>
    <x v="0"/>
    <x v="0"/>
    <x v="6"/>
  </r>
  <r>
    <x v="24967"/>
    <x v="187"/>
    <x v="134"/>
    <n v="4"/>
    <s v="Standard Class"/>
    <x v="3"/>
    <s v="Sneakers"/>
    <x v="37"/>
    <n v="1"/>
    <n v="0.02"/>
    <n v="62"/>
    <n v="6.2"/>
    <s v="Low"/>
    <x v="24967"/>
    <x v="56"/>
    <x v="0"/>
    <x v="1"/>
    <x v="1"/>
    <x v="1"/>
    <x v="1"/>
    <x v="2"/>
  </r>
  <r>
    <x v="24968"/>
    <x v="268"/>
    <x v="245"/>
    <n v="4"/>
    <s v="Standard Class"/>
    <x v="3"/>
    <s v="Titak watch"/>
    <x v="22"/>
    <n v="5"/>
    <n v="0.05"/>
    <n v="91"/>
    <n v="9.1"/>
    <s v="Medium"/>
    <x v="24968"/>
    <x v="471"/>
    <x v="0"/>
    <x v="1087"/>
    <x v="19"/>
    <x v="1"/>
    <x v="1"/>
    <x v="1"/>
  </r>
  <r>
    <x v="24969"/>
    <x v="272"/>
    <x v="278"/>
    <n v="10"/>
    <s v="Standard Class"/>
    <x v="3"/>
    <s v="Fossil Watch"/>
    <x v="38"/>
    <n v="3"/>
    <n v="0.04"/>
    <n v="59.92"/>
    <n v="5.9920000000000009"/>
    <s v="High"/>
    <x v="24969"/>
    <x v="442"/>
    <x v="0"/>
    <x v="7"/>
    <x v="6"/>
    <x v="6"/>
    <x v="4"/>
    <x v="4"/>
  </r>
  <r>
    <x v="24970"/>
    <x v="12"/>
    <x v="13"/>
    <n v="5"/>
    <s v="Standard Class"/>
    <x v="3"/>
    <s v="T - Shirts"/>
    <x v="29"/>
    <n v="1"/>
    <n v="0.03"/>
    <n v="160.56"/>
    <n v="16.056000000000001"/>
    <s v="High"/>
    <x v="24970"/>
    <x v="554"/>
    <x v="2"/>
    <x v="1393"/>
    <x v="56"/>
    <x v="26"/>
    <x v="5"/>
    <x v="4"/>
  </r>
  <r>
    <x v="24971"/>
    <x v="362"/>
    <x v="259"/>
    <n v="6"/>
    <s v="Standard Class"/>
    <x v="3"/>
    <s v="Shirts"/>
    <x v="30"/>
    <n v="4"/>
    <n v="0.02"/>
    <n v="100.32"/>
    <n v="10.032"/>
    <s v="Medium"/>
    <x v="24971"/>
    <x v="8"/>
    <x v="0"/>
    <x v="3047"/>
    <x v="639"/>
    <x v="12"/>
    <x v="3"/>
    <x v="8"/>
  </r>
  <r>
    <x v="24972"/>
    <x v="280"/>
    <x v="309"/>
    <n v="10"/>
    <s v="Standard Class"/>
    <x v="3"/>
    <s v="Jeans"/>
    <x v="31"/>
    <n v="1"/>
    <n v="0.02"/>
    <n v="133.63999999999999"/>
    <n v="13.363999999999999"/>
    <s v="Medium"/>
    <x v="24972"/>
    <x v="531"/>
    <x v="0"/>
    <x v="650"/>
    <x v="94"/>
    <x v="10"/>
    <x v="1"/>
    <x v="7"/>
  </r>
  <r>
    <x v="24973"/>
    <x v="244"/>
    <x v="173"/>
    <n v="3"/>
    <s v="Standard Class"/>
    <x v="3"/>
    <s v="Suits"/>
    <x v="32"/>
    <n v="1"/>
    <n v="0.03"/>
    <n v="25.73"/>
    <n v="2.5730000000000004"/>
    <s v="Medium"/>
    <x v="24973"/>
    <x v="490"/>
    <x v="0"/>
    <x v="3033"/>
    <x v="105"/>
    <x v="13"/>
    <x v="2"/>
    <x v="11"/>
  </r>
  <r>
    <x v="24974"/>
    <x v="0"/>
    <x v="242"/>
    <n v="10"/>
    <s v="Standard Class"/>
    <x v="3"/>
    <s v="Sports Wear"/>
    <x v="33"/>
    <n v="5"/>
    <n v="0.02"/>
    <n v="17"/>
    <n v="1.7000000000000002"/>
    <s v="Medium"/>
    <x v="24974"/>
    <x v="498"/>
    <x v="1"/>
    <x v="30"/>
    <x v="28"/>
    <x v="19"/>
    <x v="10"/>
    <x v="0"/>
  </r>
  <r>
    <x v="24975"/>
    <x v="156"/>
    <x v="260"/>
    <n v="7"/>
    <s v="Standard Class"/>
    <x v="3"/>
    <s v="Casula Shoes"/>
    <x v="34"/>
    <n v="5"/>
    <n v="0.03"/>
    <n v="23.700000000000003"/>
    <n v="2.3700000000000006"/>
    <s v="Medium"/>
    <x v="24975"/>
    <x v="541"/>
    <x v="0"/>
    <x v="318"/>
    <x v="218"/>
    <x v="7"/>
    <x v="5"/>
    <x v="3"/>
  </r>
  <r>
    <x v="24976"/>
    <x v="216"/>
    <x v="219"/>
    <n v="7"/>
    <s v="Standard Class"/>
    <x v="3"/>
    <s v="Running Shoes"/>
    <x v="35"/>
    <n v="3"/>
    <n v="0.04"/>
    <n v="117.12"/>
    <n v="11.712000000000002"/>
    <s v="Medium"/>
    <x v="24976"/>
    <x v="140"/>
    <x v="0"/>
    <x v="15"/>
    <x v="14"/>
    <x v="5"/>
    <x v="8"/>
    <x v="3"/>
  </r>
  <r>
    <x v="24977"/>
    <x v="26"/>
    <x v="356"/>
    <n v="1"/>
    <s v="Standard Class"/>
    <x v="3"/>
    <s v="Formal Shoes"/>
    <x v="36"/>
    <n v="5"/>
    <n v="0.03"/>
    <n v="101.05"/>
    <n v="10.105"/>
    <s v="Medium"/>
    <x v="24977"/>
    <x v="574"/>
    <x v="2"/>
    <x v="291"/>
    <x v="85"/>
    <x v="5"/>
    <x v="9"/>
    <x v="10"/>
  </r>
  <r>
    <x v="24978"/>
    <x v="23"/>
    <x v="138"/>
    <n v="1"/>
    <s v="Standard Class"/>
    <x v="3"/>
    <s v="Sneakers"/>
    <x v="37"/>
    <n v="2"/>
    <n v="0.03"/>
    <n v="31"/>
    <n v="3.1"/>
    <s v="High"/>
    <x v="24978"/>
    <x v="51"/>
    <x v="1"/>
    <x v="97"/>
    <x v="86"/>
    <x v="27"/>
    <x v="7"/>
    <x v="6"/>
  </r>
  <r>
    <x v="24979"/>
    <x v="355"/>
    <x v="306"/>
    <n v="5"/>
    <s v="Standard Class"/>
    <x v="3"/>
    <s v="Titak watch"/>
    <x v="22"/>
    <n v="3"/>
    <n v="0.02"/>
    <n v="134.32"/>
    <n v="13.432"/>
    <s v="Medium"/>
    <x v="24979"/>
    <x v="325"/>
    <x v="2"/>
    <x v="171"/>
    <x v="78"/>
    <x v="7"/>
    <x v="5"/>
    <x v="10"/>
  </r>
  <r>
    <x v="24980"/>
    <x v="144"/>
    <x v="158"/>
    <n v="6"/>
    <s v="Standard Class"/>
    <x v="3"/>
    <s v="Fossil Watch"/>
    <x v="38"/>
    <n v="1"/>
    <n v="0.01"/>
    <n v="77.41"/>
    <n v="7.7409999999999997"/>
    <s v="Medium"/>
    <x v="24980"/>
    <x v="672"/>
    <x v="2"/>
    <x v="30"/>
    <x v="28"/>
    <x v="19"/>
    <x v="10"/>
    <x v="0"/>
  </r>
  <r>
    <x v="24981"/>
    <x v="172"/>
    <x v="204"/>
    <n v="2"/>
    <s v="Standard Class"/>
    <x v="3"/>
    <s v="T - Shirts"/>
    <x v="29"/>
    <n v="5"/>
    <n v="0.01"/>
    <n v="155.6"/>
    <n v="15.56"/>
    <s v="Medium"/>
    <x v="24981"/>
    <x v="333"/>
    <x v="0"/>
    <x v="79"/>
    <x v="70"/>
    <x v="16"/>
    <x v="1"/>
    <x v="11"/>
  </r>
  <r>
    <x v="24982"/>
    <x v="209"/>
    <x v="71"/>
    <n v="6"/>
    <s v="Standard Class"/>
    <x v="3"/>
    <s v="Shirts"/>
    <x v="30"/>
    <n v="1"/>
    <n v="0.02"/>
    <n v="112.08"/>
    <n v="11.208"/>
    <s v="Medium"/>
    <x v="24982"/>
    <x v="62"/>
    <x v="1"/>
    <x v="1767"/>
    <x v="725"/>
    <x v="127"/>
    <x v="3"/>
    <x v="3"/>
  </r>
  <r>
    <x v="24983"/>
    <x v="157"/>
    <x v="29"/>
    <n v="8"/>
    <s v="Standard Class"/>
    <x v="3"/>
    <s v="Jeans"/>
    <x v="31"/>
    <n v="1"/>
    <n v="0.05"/>
    <n v="127.1"/>
    <n v="12.71"/>
    <s v="Medium"/>
    <x v="24983"/>
    <x v="629"/>
    <x v="0"/>
    <x v="133"/>
    <x v="113"/>
    <x v="37"/>
    <x v="11"/>
    <x v="3"/>
  </r>
  <r>
    <x v="24984"/>
    <x v="290"/>
    <x v="366"/>
    <n v="9"/>
    <s v="Standard Class"/>
    <x v="3"/>
    <s v="Suits"/>
    <x v="32"/>
    <n v="2"/>
    <n v="0.02"/>
    <n v="24.64"/>
    <n v="2.4640000000000004"/>
    <s v="Medium"/>
    <x v="24984"/>
    <x v="210"/>
    <x v="0"/>
    <x v="617"/>
    <x v="352"/>
    <x v="35"/>
    <x v="9"/>
    <x v="1"/>
  </r>
  <r>
    <x v="24985"/>
    <x v="81"/>
    <x v="80"/>
    <n v="8"/>
    <s v="Standard Class"/>
    <x v="3"/>
    <s v="Sports Wear"/>
    <x v="33"/>
    <n v="1"/>
    <n v="0.04"/>
    <n v="1.6"/>
    <n v="0.16000000000000003"/>
    <s v="Medium"/>
    <x v="24985"/>
    <x v="757"/>
    <x v="0"/>
    <x v="1724"/>
    <x v="31"/>
    <x v="1"/>
    <x v="1"/>
    <x v="4"/>
  </r>
  <r>
    <x v="24986"/>
    <x v="212"/>
    <x v="255"/>
    <n v="1"/>
    <s v="Standard Class"/>
    <x v="3"/>
    <s v="Casula Shoes"/>
    <x v="34"/>
    <n v="5"/>
    <n v="0.01"/>
    <n v="35.9"/>
    <n v="3.59"/>
    <s v="Medium"/>
    <x v="24986"/>
    <x v="407"/>
    <x v="0"/>
    <x v="365"/>
    <x v="236"/>
    <x v="41"/>
    <x v="2"/>
    <x v="6"/>
  </r>
  <r>
    <x v="24987"/>
    <x v="49"/>
    <x v="199"/>
    <n v="2"/>
    <s v="Standard Class"/>
    <x v="3"/>
    <s v="Running Shoes"/>
    <x v="35"/>
    <n v="3"/>
    <n v="0.01"/>
    <n v="137.28"/>
    <n v="13.728000000000002"/>
    <s v="Medium"/>
    <x v="24987"/>
    <x v="767"/>
    <x v="0"/>
    <x v="257"/>
    <x v="190"/>
    <x v="35"/>
    <x v="9"/>
    <x v="5"/>
  </r>
  <r>
    <x v="24988"/>
    <x v="225"/>
    <x v="180"/>
    <n v="3"/>
    <s v="Standard Class"/>
    <x v="3"/>
    <s v="Formal Shoes"/>
    <x v="36"/>
    <n v="1"/>
    <n v="0.05"/>
    <n v="122.35"/>
    <n v="12.234999999999999"/>
    <s v="Medium"/>
    <x v="24988"/>
    <x v="294"/>
    <x v="1"/>
    <x v="30"/>
    <x v="28"/>
    <x v="19"/>
    <x v="10"/>
    <x v="6"/>
  </r>
  <r>
    <x v="24989"/>
    <x v="104"/>
    <x v="54"/>
    <n v="4"/>
    <s v="Standard Class"/>
    <x v="3"/>
    <s v="Sneakers"/>
    <x v="37"/>
    <n v="3"/>
    <n v="0.02"/>
    <n v="20.666666666666668"/>
    <n v="2.0666666666666669"/>
    <s v="Medium"/>
    <x v="24989"/>
    <x v="134"/>
    <x v="2"/>
    <x v="1053"/>
    <x v="94"/>
    <x v="10"/>
    <x v="1"/>
    <x v="11"/>
  </r>
  <r>
    <x v="24990"/>
    <x v="198"/>
    <x v="111"/>
    <n v="1"/>
    <s v="Standard Class"/>
    <x v="3"/>
    <s v="Titak watch"/>
    <x v="22"/>
    <n v="1"/>
    <n v="0.04"/>
    <n v="138.88"/>
    <n v="13.888"/>
    <s v="High"/>
    <x v="24990"/>
    <x v="553"/>
    <x v="0"/>
    <x v="80"/>
    <x v="71"/>
    <x v="16"/>
    <x v="1"/>
    <x v="9"/>
  </r>
  <r>
    <x v="24991"/>
    <x v="232"/>
    <x v="26"/>
    <n v="5"/>
    <s v="Standard Class"/>
    <x v="3"/>
    <s v="Fossil Watch"/>
    <x v="38"/>
    <n v="5"/>
    <n v="0.05"/>
    <n v="39.25"/>
    <n v="3.9250000000000003"/>
    <s v="Medium"/>
    <x v="24991"/>
    <x v="725"/>
    <x v="2"/>
    <x v="239"/>
    <x v="179"/>
    <x v="5"/>
    <x v="6"/>
    <x v="6"/>
  </r>
  <r>
    <x v="24992"/>
    <x v="282"/>
    <x v="226"/>
    <n v="6"/>
    <s v="Standard Class"/>
    <x v="3"/>
    <s v="T - Shirts"/>
    <x v="29"/>
    <n v="3"/>
    <n v="0.03"/>
    <n v="145.68"/>
    <n v="14.568000000000001"/>
    <s v="Medium"/>
    <x v="24992"/>
    <x v="357"/>
    <x v="0"/>
    <x v="1214"/>
    <x v="173"/>
    <x v="7"/>
    <x v="5"/>
    <x v="5"/>
  </r>
  <r>
    <x v="24993"/>
    <x v="235"/>
    <x v="247"/>
    <n v="1"/>
    <s v="Standard Class"/>
    <x v="3"/>
    <s v="Shirts"/>
    <x v="30"/>
    <n v="2"/>
    <n v="0.03"/>
    <n v="104.24"/>
    <n v="10.423999999999999"/>
    <s v="High"/>
    <x v="24993"/>
    <x v="561"/>
    <x v="2"/>
    <x v="976"/>
    <x v="480"/>
    <x v="48"/>
    <x v="3"/>
    <x v="7"/>
  </r>
  <r>
    <x v="24994"/>
    <x v="131"/>
    <x v="96"/>
    <n v="1"/>
    <s v="Standard Class"/>
    <x v="3"/>
    <s v="Jeans"/>
    <x v="31"/>
    <n v="2"/>
    <n v="0.04"/>
    <n v="120.56"/>
    <n v="12.056000000000001"/>
    <s v="Medium"/>
    <x v="24994"/>
    <x v="112"/>
    <x v="0"/>
    <x v="1424"/>
    <x v="158"/>
    <x v="7"/>
    <x v="5"/>
    <x v="9"/>
  </r>
  <r>
    <x v="24995"/>
    <x v="298"/>
    <x v="63"/>
    <n v="5"/>
    <s v="Standard Class"/>
    <x v="3"/>
    <s v="Suits"/>
    <x v="32"/>
    <n v="4"/>
    <n v="0.03"/>
    <n v="15.92"/>
    <n v="1.5920000000000001"/>
    <s v="High"/>
    <x v="24995"/>
    <x v="655"/>
    <x v="2"/>
    <x v="3048"/>
    <x v="987"/>
    <x v="91"/>
    <x v="9"/>
    <x v="3"/>
  </r>
  <r>
    <x v="24996"/>
    <x v="106"/>
    <x v="195"/>
    <n v="8"/>
    <s v="Standard Class"/>
    <x v="3"/>
    <s v="Sports Wear"/>
    <x v="33"/>
    <n v="4"/>
    <n v="0.04"/>
    <n v="21.25"/>
    <n v="2.125"/>
    <s v="Medium"/>
    <x v="24996"/>
    <x v="359"/>
    <x v="0"/>
    <x v="2196"/>
    <x v="826"/>
    <x v="58"/>
    <x v="7"/>
    <x v="9"/>
  </r>
  <r>
    <x v="24997"/>
    <x v="248"/>
    <x v="234"/>
    <n v="8"/>
    <s v="Standard Class"/>
    <x v="3"/>
    <s v="Casula Shoes"/>
    <x v="34"/>
    <n v="1"/>
    <n v="0.04"/>
    <n v="37.119999999999997"/>
    <n v="3.7119999999999997"/>
    <s v="Low"/>
    <x v="24997"/>
    <x v="693"/>
    <x v="0"/>
    <x v="37"/>
    <x v="35"/>
    <x v="0"/>
    <x v="0"/>
    <x v="6"/>
  </r>
  <r>
    <x v="24998"/>
    <x v="326"/>
    <x v="45"/>
    <n v="8"/>
    <s v="Standard Class"/>
    <x v="3"/>
    <s v="Running Shoes"/>
    <x v="35"/>
    <n v="5"/>
    <n v="0.02"/>
    <n v="121.6"/>
    <n v="12.16"/>
    <s v="Medium"/>
    <x v="24998"/>
    <x v="682"/>
    <x v="0"/>
    <x v="1632"/>
    <x v="521"/>
    <x v="5"/>
    <x v="9"/>
    <x v="9"/>
  </r>
  <r>
    <x v="24999"/>
    <x v="85"/>
    <x v="186"/>
    <n v="7"/>
    <s v="Standard Class"/>
    <x v="3"/>
    <s v="Formal Shoes"/>
    <x v="36"/>
    <n v="3"/>
    <n v="0.01"/>
    <n v="126.61"/>
    <n v="12.661000000000001"/>
    <s v="Medium"/>
    <x v="24999"/>
    <x v="130"/>
    <x v="0"/>
    <x v="73"/>
    <x v="66"/>
    <x v="28"/>
    <x v="7"/>
    <x v="5"/>
  </r>
  <r>
    <x v="25000"/>
    <x v="179"/>
    <x v="206"/>
    <n v="9"/>
    <s v="Standard Class"/>
    <x v="3"/>
    <s v="Sneakers"/>
    <x v="37"/>
    <n v="1"/>
    <n v="0.02"/>
    <n v="62"/>
    <n v="6.2"/>
    <s v="High"/>
    <x v="25000"/>
    <x v="135"/>
    <x v="1"/>
    <x v="3049"/>
    <x v="988"/>
    <x v="14"/>
    <x v="9"/>
    <x v="3"/>
  </r>
  <r>
    <x v="25001"/>
    <x v="81"/>
    <x v="105"/>
    <n v="1"/>
    <s v="Standard Class"/>
    <x v="3"/>
    <s v="Titak watch"/>
    <x v="22"/>
    <n v="1"/>
    <n v="0.05"/>
    <n v="136.6"/>
    <n v="13.66"/>
    <s v="Medium"/>
    <x v="25001"/>
    <x v="563"/>
    <x v="0"/>
    <x v="57"/>
    <x v="53"/>
    <x v="14"/>
    <x v="9"/>
    <x v="4"/>
  </r>
  <r>
    <x v="25002"/>
    <x v="326"/>
    <x v="265"/>
    <n v="1"/>
    <s v="Standard Class"/>
    <x v="3"/>
    <s v="Fossil Watch"/>
    <x v="38"/>
    <n v="5"/>
    <n v="0.04"/>
    <n v="47.2"/>
    <n v="4.7200000000000006"/>
    <s v="Medium"/>
    <x v="25002"/>
    <x v="640"/>
    <x v="0"/>
    <x v="1039"/>
    <x v="202"/>
    <x v="7"/>
    <x v="5"/>
    <x v="9"/>
  </r>
  <r>
    <x v="25003"/>
    <x v="130"/>
    <x v="143"/>
    <n v="6"/>
    <s v="Standard Class"/>
    <x v="3"/>
    <s v="T - Shirts"/>
    <x v="29"/>
    <n v="4"/>
    <n v="0.05"/>
    <n v="118.4"/>
    <n v="11.840000000000002"/>
    <s v="Medium"/>
    <x v="25003"/>
    <x v="334"/>
    <x v="1"/>
    <x v="238"/>
    <x v="178"/>
    <x v="17"/>
    <x v="10"/>
    <x v="3"/>
  </r>
  <r>
    <x v="25004"/>
    <x v="274"/>
    <x v="233"/>
    <n v="1"/>
    <s v="Standard Class"/>
    <x v="3"/>
    <s v="Shirts"/>
    <x v="30"/>
    <n v="5"/>
    <n v="0.05"/>
    <n v="67"/>
    <n v="6.7"/>
    <s v="High"/>
    <x v="25004"/>
    <x v="45"/>
    <x v="2"/>
    <x v="972"/>
    <x v="20"/>
    <x v="14"/>
    <x v="9"/>
    <x v="3"/>
  </r>
  <r>
    <x v="25005"/>
    <x v="299"/>
    <x v="318"/>
    <n v="8"/>
    <s v="Standard Class"/>
    <x v="3"/>
    <s v="Jeans"/>
    <x v="31"/>
    <n v="5"/>
    <n v="0.02"/>
    <n v="116.2"/>
    <n v="11.620000000000001"/>
    <s v="Medium"/>
    <x v="25005"/>
    <x v="199"/>
    <x v="0"/>
    <x v="3050"/>
    <x v="157"/>
    <x v="10"/>
    <x v="1"/>
    <x v="1"/>
  </r>
  <r>
    <x v="25006"/>
    <x v="45"/>
    <x v="115"/>
    <n v="10"/>
    <s v="Standard Class"/>
    <x v="3"/>
    <s v="Suits"/>
    <x v="32"/>
    <n v="3"/>
    <n v="0.01"/>
    <n v="25.73"/>
    <n v="2.5730000000000004"/>
    <s v="Medium"/>
    <x v="25006"/>
    <x v="136"/>
    <x v="2"/>
    <x v="6"/>
    <x v="5"/>
    <x v="5"/>
    <x v="1"/>
    <x v="1"/>
  </r>
  <r>
    <x v="25007"/>
    <x v="18"/>
    <x v="348"/>
    <n v="3"/>
    <s v="Standard Class"/>
    <x v="3"/>
    <s v="Sports Wear"/>
    <x v="33"/>
    <n v="2"/>
    <n v="0.05"/>
    <n v="42.5"/>
    <n v="4.25"/>
    <s v="High"/>
    <x v="25007"/>
    <x v="751"/>
    <x v="2"/>
    <x v="403"/>
    <x v="249"/>
    <x v="73"/>
    <x v="1"/>
    <x v="4"/>
  </r>
  <r>
    <x v="25008"/>
    <x v="23"/>
    <x v="6"/>
    <n v="4"/>
    <s v="Standard Class"/>
    <x v="3"/>
    <s v="Casula Shoes"/>
    <x v="34"/>
    <n v="5"/>
    <n v="0.02"/>
    <n v="29.8"/>
    <n v="2.9800000000000004"/>
    <s v="High"/>
    <x v="25008"/>
    <x v="153"/>
    <x v="1"/>
    <x v="30"/>
    <x v="28"/>
    <x v="19"/>
    <x v="10"/>
    <x v="6"/>
  </r>
  <r>
    <x v="25009"/>
    <x v="309"/>
    <x v="236"/>
    <n v="9"/>
    <s v="Standard Class"/>
    <x v="3"/>
    <s v="Running Shoes"/>
    <x v="35"/>
    <n v="4"/>
    <n v="0.01"/>
    <n v="135.04"/>
    <n v="13.504"/>
    <s v="Medium"/>
    <x v="25009"/>
    <x v="179"/>
    <x v="1"/>
    <x v="2788"/>
    <x v="945"/>
    <x v="52"/>
    <x v="3"/>
    <x v="3"/>
  </r>
  <r>
    <x v="25010"/>
    <x v="191"/>
    <x v="195"/>
    <n v="1"/>
    <s v="Standard Class"/>
    <x v="3"/>
    <s v="Formal Shoes"/>
    <x v="36"/>
    <n v="4"/>
    <n v="0.02"/>
    <n v="115.96000000000001"/>
    <n v="11.596000000000002"/>
    <s v="Low"/>
    <x v="25010"/>
    <x v="267"/>
    <x v="0"/>
    <x v="2904"/>
    <x v="19"/>
    <x v="1"/>
    <x v="1"/>
    <x v="9"/>
  </r>
  <r>
    <x v="25011"/>
    <x v="158"/>
    <x v="292"/>
    <n v="2"/>
    <s v="Standard Class"/>
    <x v="3"/>
    <s v="Sneakers"/>
    <x v="37"/>
    <n v="4"/>
    <n v="0.01"/>
    <n v="15.5"/>
    <n v="1.55"/>
    <s v="Medium"/>
    <x v="25011"/>
    <x v="88"/>
    <x v="0"/>
    <x v="1040"/>
    <x v="94"/>
    <x v="10"/>
    <x v="1"/>
    <x v="1"/>
  </r>
  <r>
    <x v="25012"/>
    <x v="302"/>
    <x v="288"/>
    <n v="4"/>
    <s v="Standard Class"/>
    <x v="3"/>
    <s v="Titak watch"/>
    <x v="22"/>
    <n v="3"/>
    <n v="0.03"/>
    <n v="127.48"/>
    <n v="12.748000000000001"/>
    <s v="Medium"/>
    <x v="25012"/>
    <x v="548"/>
    <x v="0"/>
    <x v="660"/>
    <x v="367"/>
    <x v="86"/>
    <x v="3"/>
    <x v="10"/>
  </r>
  <r>
    <x v="25013"/>
    <x v="182"/>
    <x v="292"/>
    <n v="5"/>
    <s v="Standard Class"/>
    <x v="3"/>
    <s v="Fossil Watch"/>
    <x v="38"/>
    <n v="5"/>
    <n v="0.05"/>
    <n v="39.25"/>
    <n v="3.9250000000000003"/>
    <s v="Medium"/>
    <x v="25013"/>
    <x v="161"/>
    <x v="1"/>
    <x v="1456"/>
    <x v="648"/>
    <x v="58"/>
    <x v="7"/>
    <x v="1"/>
  </r>
  <r>
    <x v="25014"/>
    <x v="206"/>
    <x v="298"/>
    <n v="10"/>
    <s v="Standard Class"/>
    <x v="3"/>
    <s v="T - Shirts"/>
    <x v="29"/>
    <n v="1"/>
    <n v="0.03"/>
    <n v="160.56"/>
    <n v="16.056000000000001"/>
    <s v="High"/>
    <x v="25014"/>
    <x v="467"/>
    <x v="1"/>
    <x v="269"/>
    <x v="194"/>
    <x v="56"/>
    <x v="9"/>
    <x v="7"/>
  </r>
  <r>
    <x v="25015"/>
    <x v="76"/>
    <x v="76"/>
    <n v="4"/>
    <s v="Standard Class"/>
    <x v="3"/>
    <s v="Shirts"/>
    <x v="30"/>
    <n v="1"/>
    <n v="0.04"/>
    <n v="108.16"/>
    <n v="10.816000000000001"/>
    <s v="Medium"/>
    <x v="25015"/>
    <x v="706"/>
    <x v="1"/>
    <x v="1035"/>
    <x v="505"/>
    <x v="7"/>
    <x v="5"/>
    <x v="2"/>
  </r>
  <r>
    <x v="25016"/>
    <x v="141"/>
    <x v="353"/>
    <n v="4"/>
    <s v="Standard Class"/>
    <x v="3"/>
    <s v="Jeans"/>
    <x v="31"/>
    <n v="5"/>
    <n v="0.03"/>
    <n v="105.3"/>
    <n v="10.530000000000001"/>
    <s v="Medium"/>
    <x v="25016"/>
    <x v="747"/>
    <x v="2"/>
    <x v="754"/>
    <x v="405"/>
    <x v="13"/>
    <x v="2"/>
    <x v="10"/>
  </r>
  <r>
    <x v="25017"/>
    <x v="100"/>
    <x v="228"/>
    <n v="10"/>
    <s v="Standard Class"/>
    <x v="3"/>
    <s v="Suits"/>
    <x v="32"/>
    <n v="2"/>
    <n v="0.03"/>
    <n v="22.46"/>
    <n v="2.246"/>
    <s v="Medium"/>
    <x v="25017"/>
    <x v="139"/>
    <x v="1"/>
    <x v="1"/>
    <x v="1"/>
    <x v="1"/>
    <x v="1"/>
    <x v="0"/>
  </r>
  <r>
    <x v="25018"/>
    <x v="141"/>
    <x v="341"/>
    <n v="7"/>
    <s v="Standard Class"/>
    <x v="3"/>
    <s v="Sports Wear"/>
    <x v="33"/>
    <n v="1"/>
    <n v="0.03"/>
    <n v="2.4500000000000002"/>
    <n v="0.24500000000000002"/>
    <s v="Low"/>
    <x v="25018"/>
    <x v="41"/>
    <x v="1"/>
    <x v="198"/>
    <x v="154"/>
    <x v="17"/>
    <x v="10"/>
    <x v="10"/>
  </r>
  <r>
    <x v="25019"/>
    <x v="230"/>
    <x v="238"/>
    <n v="2"/>
    <s v="Standard Class"/>
    <x v="3"/>
    <s v="Casula Shoes"/>
    <x v="34"/>
    <n v="1"/>
    <n v="0.04"/>
    <n v="37.119999999999997"/>
    <n v="3.7119999999999997"/>
    <s v="Medium"/>
    <x v="25019"/>
    <x v="642"/>
    <x v="1"/>
    <x v="2573"/>
    <x v="25"/>
    <x v="1"/>
    <x v="1"/>
    <x v="5"/>
  </r>
  <r>
    <x v="25020"/>
    <x v="211"/>
    <x v="247"/>
    <n v="3"/>
    <s v="Standard Class"/>
    <x v="3"/>
    <s v="Running Shoes"/>
    <x v="35"/>
    <n v="1"/>
    <n v="0.04"/>
    <n v="135.04"/>
    <n v="13.504"/>
    <s v="Medium"/>
    <x v="25020"/>
    <x v="369"/>
    <x v="2"/>
    <x v="902"/>
    <x v="93"/>
    <x v="10"/>
    <x v="1"/>
    <x v="7"/>
  </r>
  <r>
    <x v="25021"/>
    <x v="268"/>
    <x v="208"/>
    <n v="3"/>
    <s v="Standard Class"/>
    <x v="3"/>
    <s v="Formal Shoes"/>
    <x v="36"/>
    <n v="4"/>
    <n v="0.03"/>
    <n v="107.44"/>
    <n v="10.744"/>
    <s v="Low"/>
    <x v="25021"/>
    <x v="153"/>
    <x v="1"/>
    <x v="1"/>
    <x v="1"/>
    <x v="1"/>
    <x v="1"/>
    <x v="1"/>
  </r>
  <r>
    <x v="25022"/>
    <x v="151"/>
    <x v="278"/>
    <n v="8"/>
    <s v="Standard Class"/>
    <x v="3"/>
    <s v="Sneakers"/>
    <x v="37"/>
    <n v="1"/>
    <n v="0.01"/>
    <n v="62"/>
    <n v="6.2"/>
    <s v="Medium"/>
    <x v="25022"/>
    <x v="88"/>
    <x v="0"/>
    <x v="167"/>
    <x v="137"/>
    <x v="17"/>
    <x v="10"/>
    <x v="4"/>
  </r>
  <r>
    <x v="25023"/>
    <x v="327"/>
    <x v="339"/>
    <n v="5"/>
    <s v="Standard Class"/>
    <x v="3"/>
    <s v="Titak watch"/>
    <x v="22"/>
    <n v="5"/>
    <n v="0.04"/>
    <n v="102.39999999999999"/>
    <n v="10.24"/>
    <s v="Medium"/>
    <x v="25023"/>
    <x v="215"/>
    <x v="2"/>
    <x v="29"/>
    <x v="189"/>
    <x v="5"/>
    <x v="9"/>
    <x v="11"/>
  </r>
  <r>
    <x v="25024"/>
    <x v="274"/>
    <x v="77"/>
    <n v="3"/>
    <s v="Standard Class"/>
    <x v="3"/>
    <s v="Fossil Watch"/>
    <x v="38"/>
    <n v="4"/>
    <n v="0.04"/>
    <n v="53.56"/>
    <n v="5.3560000000000008"/>
    <s v="High"/>
    <x v="25024"/>
    <x v="157"/>
    <x v="2"/>
    <x v="3051"/>
    <x v="337"/>
    <x v="5"/>
    <x v="9"/>
    <x v="3"/>
  </r>
  <r>
    <x v="25025"/>
    <x v="161"/>
    <x v="349"/>
    <n v="2"/>
    <s v="Standard Class"/>
    <x v="3"/>
    <s v="T - Shirts"/>
    <x v="29"/>
    <n v="3"/>
    <n v="0.02"/>
    <n v="153.12"/>
    <n v="15.312000000000001"/>
    <s v="Medium"/>
    <x v="25025"/>
    <x v="155"/>
    <x v="0"/>
    <x v="783"/>
    <x v="37"/>
    <x v="5"/>
    <x v="9"/>
    <x v="0"/>
  </r>
  <r>
    <x v="25026"/>
    <x v="67"/>
    <x v="1"/>
    <n v="7"/>
    <s v="Standard Class"/>
    <x v="3"/>
    <s v="Shirts"/>
    <x v="30"/>
    <n v="5"/>
    <n v="0.01"/>
    <n v="106.2"/>
    <n v="10.620000000000001"/>
    <s v="Medium"/>
    <x v="25026"/>
    <x v="735"/>
    <x v="2"/>
    <x v="1701"/>
    <x v="141"/>
    <x v="35"/>
    <x v="9"/>
    <x v="1"/>
  </r>
  <r>
    <x v="25027"/>
    <x v="267"/>
    <x v="307"/>
    <n v="7"/>
    <s v="Standard Class"/>
    <x v="3"/>
    <s v="Jeans"/>
    <x v="31"/>
    <n v="1"/>
    <n v="0.05"/>
    <n v="127.1"/>
    <n v="12.71"/>
    <s v="Medium"/>
    <x v="25027"/>
    <x v="758"/>
    <x v="2"/>
    <x v="11"/>
    <x v="10"/>
    <x v="5"/>
    <x v="6"/>
    <x v="3"/>
  </r>
  <r>
    <x v="25028"/>
    <x v="246"/>
    <x v="127"/>
    <n v="7"/>
    <s v="Standard Class"/>
    <x v="3"/>
    <s v="Suits"/>
    <x v="32"/>
    <n v="1"/>
    <n v="0.02"/>
    <n v="26.82"/>
    <n v="2.6820000000000004"/>
    <s v="High"/>
    <x v="25028"/>
    <x v="20"/>
    <x v="2"/>
    <x v="323"/>
    <x v="8"/>
    <x v="8"/>
    <x v="1"/>
    <x v="4"/>
  </r>
  <r>
    <x v="25029"/>
    <x v="153"/>
    <x v="272"/>
    <n v="6"/>
    <s v="Standard Class"/>
    <x v="3"/>
    <s v="Sports Wear"/>
    <x v="33"/>
    <n v="4"/>
    <n v="0.04"/>
    <n v="21.25"/>
    <n v="2.125"/>
    <s v="Low"/>
    <x v="25029"/>
    <x v="292"/>
    <x v="0"/>
    <x v="415"/>
    <x v="257"/>
    <x v="73"/>
    <x v="1"/>
    <x v="9"/>
  </r>
  <r>
    <x v="25030"/>
    <x v="228"/>
    <x v="156"/>
    <n v="5"/>
    <s v="Standard Class"/>
    <x v="3"/>
    <s v="Casula Shoes"/>
    <x v="34"/>
    <n v="4"/>
    <n v="0.05"/>
    <n v="17.599999999999998"/>
    <n v="1.7599999999999998"/>
    <s v="Low"/>
    <x v="25030"/>
    <x v="209"/>
    <x v="0"/>
    <x v="2778"/>
    <x v="155"/>
    <x v="23"/>
    <x v="9"/>
    <x v="0"/>
  </r>
  <r>
    <x v="25031"/>
    <x v="229"/>
    <x v="69"/>
    <n v="5"/>
    <s v="Standard Class"/>
    <x v="3"/>
    <s v="Running Shoes"/>
    <x v="35"/>
    <n v="4"/>
    <n v="0.05"/>
    <n v="99.199999999999989"/>
    <n v="9.92"/>
    <s v="Medium"/>
    <x v="25031"/>
    <x v="168"/>
    <x v="1"/>
    <x v="3006"/>
    <x v="43"/>
    <x v="5"/>
    <x v="1"/>
    <x v="1"/>
  </r>
  <r>
    <x v="25032"/>
    <x v="54"/>
    <x v="270"/>
    <n v="4"/>
    <s v="Standard Class"/>
    <x v="3"/>
    <s v="Formal Shoes"/>
    <x v="36"/>
    <n v="5"/>
    <n v="0.02"/>
    <n v="111.7"/>
    <n v="11.170000000000002"/>
    <s v="High"/>
    <x v="25032"/>
    <x v="634"/>
    <x v="2"/>
    <x v="1"/>
    <x v="1"/>
    <x v="1"/>
    <x v="1"/>
    <x v="11"/>
  </r>
  <r>
    <x v="25033"/>
    <x v="267"/>
    <x v="132"/>
    <n v="10"/>
    <s v="Standard Class"/>
    <x v="3"/>
    <s v="Sneakers"/>
    <x v="37"/>
    <n v="5"/>
    <n v="0.05"/>
    <n v="12.4"/>
    <n v="1.2400000000000002"/>
    <s v="High"/>
    <x v="25033"/>
    <x v="83"/>
    <x v="2"/>
    <x v="2798"/>
    <x v="353"/>
    <x v="1"/>
    <x v="1"/>
    <x v="3"/>
  </r>
  <r>
    <x v="25034"/>
    <x v="16"/>
    <x v="147"/>
    <n v="10"/>
    <s v="Standard Class"/>
    <x v="3"/>
    <s v="Titak watch"/>
    <x v="22"/>
    <n v="3"/>
    <n v="0.02"/>
    <n v="134.32"/>
    <n v="13.432"/>
    <s v="Low"/>
    <x v="25034"/>
    <x v="586"/>
    <x v="2"/>
    <x v="290"/>
    <x v="206"/>
    <x v="64"/>
    <x v="1"/>
    <x v="1"/>
  </r>
  <r>
    <x v="25035"/>
    <x v="140"/>
    <x v="248"/>
    <n v="6"/>
    <s v="Standard Class"/>
    <x v="3"/>
    <s v="Fossil Watch"/>
    <x v="38"/>
    <n v="5"/>
    <n v="0.01"/>
    <n v="71.05"/>
    <n v="7.1050000000000004"/>
    <s v="Medium"/>
    <x v="25035"/>
    <x v="461"/>
    <x v="0"/>
    <x v="2519"/>
    <x v="897"/>
    <x v="67"/>
    <x v="9"/>
    <x v="2"/>
  </r>
  <r>
    <x v="25036"/>
    <x v="172"/>
    <x v="173"/>
    <n v="6"/>
    <s v="Standard Class"/>
    <x v="3"/>
    <s v="T - Shirts"/>
    <x v="29"/>
    <n v="2"/>
    <n v="0.05"/>
    <n v="143.19999999999999"/>
    <n v="14.32"/>
    <s v="High"/>
    <x v="25036"/>
    <x v="246"/>
    <x v="0"/>
    <x v="3052"/>
    <x v="10"/>
    <x v="5"/>
    <x v="6"/>
    <x v="11"/>
  </r>
  <r>
    <x v="25037"/>
    <x v="201"/>
    <x v="366"/>
    <n v="2"/>
    <s v="Standard Class"/>
    <x v="3"/>
    <s v="Shirts"/>
    <x v="30"/>
    <n v="2"/>
    <n v="0.02"/>
    <n v="108.16"/>
    <n v="10.816000000000001"/>
    <s v="Medium"/>
    <x v="25037"/>
    <x v="136"/>
    <x v="2"/>
    <x v="487"/>
    <x v="291"/>
    <x v="7"/>
    <x v="5"/>
    <x v="1"/>
  </r>
  <r>
    <x v="25038"/>
    <x v="256"/>
    <x v="314"/>
    <n v="6"/>
    <s v="Standard Class"/>
    <x v="3"/>
    <s v="Jeans"/>
    <x v="31"/>
    <n v="1"/>
    <n v="0.05"/>
    <n v="127.1"/>
    <n v="12.71"/>
    <s v="Medium"/>
    <x v="25038"/>
    <x v="672"/>
    <x v="2"/>
    <x v="2087"/>
    <x v="56"/>
    <x v="26"/>
    <x v="5"/>
    <x v="11"/>
  </r>
  <r>
    <x v="25039"/>
    <x v="131"/>
    <x v="107"/>
    <n v="6"/>
    <s v="Standard Class"/>
    <x v="3"/>
    <s v="Suits"/>
    <x v="32"/>
    <n v="4"/>
    <n v="0.02"/>
    <n v="20.28"/>
    <n v="2.028"/>
    <s v="Medium"/>
    <x v="25039"/>
    <x v="746"/>
    <x v="0"/>
    <x v="171"/>
    <x v="78"/>
    <x v="7"/>
    <x v="5"/>
    <x v="9"/>
  </r>
  <r>
    <x v="25040"/>
    <x v="101"/>
    <x v="1"/>
    <n v="6"/>
    <s v="Standard Class"/>
    <x v="3"/>
    <s v="Sports Wear"/>
    <x v="33"/>
    <n v="5"/>
    <n v="0.04"/>
    <n v="17"/>
    <n v="1.7000000000000002"/>
    <s v="Medium"/>
    <x v="25040"/>
    <x v="240"/>
    <x v="0"/>
    <x v="244"/>
    <x v="181"/>
    <x v="10"/>
    <x v="1"/>
    <x v="1"/>
  </r>
  <r>
    <x v="25041"/>
    <x v="319"/>
    <x v="214"/>
    <n v="6"/>
    <s v="Standard Class"/>
    <x v="3"/>
    <s v="Casula Shoes"/>
    <x v="34"/>
    <n v="4"/>
    <n v="0.02"/>
    <n v="32.24"/>
    <n v="3.2240000000000002"/>
    <s v="High"/>
    <x v="25041"/>
    <x v="770"/>
    <x v="2"/>
    <x v="2296"/>
    <x v="436"/>
    <x v="25"/>
    <x v="1"/>
    <x v="0"/>
  </r>
  <r>
    <x v="25042"/>
    <x v="2"/>
    <x v="276"/>
    <n v="1"/>
    <s v="Standard Class"/>
    <x v="3"/>
    <s v="Running Shoes"/>
    <x v="35"/>
    <n v="4"/>
    <n v="0.04"/>
    <n v="108.16"/>
    <n v="10.816000000000001"/>
    <s v="Medium"/>
    <x v="25042"/>
    <x v="772"/>
    <x v="0"/>
    <x v="3053"/>
    <x v="386"/>
    <x v="23"/>
    <x v="9"/>
    <x v="2"/>
  </r>
  <r>
    <x v="25043"/>
    <x v="43"/>
    <x v="161"/>
    <n v="5"/>
    <s v="Standard Class"/>
    <x v="3"/>
    <s v="Formal Shoes"/>
    <x v="36"/>
    <n v="1"/>
    <n v="0.04"/>
    <n v="124.48"/>
    <n v="12.448"/>
    <s v="Medium"/>
    <x v="25043"/>
    <x v="353"/>
    <x v="0"/>
    <x v="171"/>
    <x v="78"/>
    <x v="7"/>
    <x v="5"/>
    <x v="1"/>
  </r>
  <r>
    <x v="25044"/>
    <x v="268"/>
    <x v="235"/>
    <n v="7"/>
    <s v="Standard Class"/>
    <x v="3"/>
    <s v="Sneakers"/>
    <x v="37"/>
    <n v="3"/>
    <n v="0.02"/>
    <n v="20.666666666666668"/>
    <n v="2.0666666666666669"/>
    <s v="Medium"/>
    <x v="25044"/>
    <x v="8"/>
    <x v="0"/>
    <x v="75"/>
    <x v="229"/>
    <x v="44"/>
    <x v="12"/>
    <x v="1"/>
  </r>
  <r>
    <x v="25045"/>
    <x v="331"/>
    <x v="214"/>
    <n v="3"/>
    <s v="Standard Class"/>
    <x v="3"/>
    <s v="Titak watch"/>
    <x v="22"/>
    <n v="4"/>
    <n v="0.05"/>
    <n v="102.4"/>
    <n v="10.240000000000002"/>
    <s v="Medium"/>
    <x v="25045"/>
    <x v="565"/>
    <x v="0"/>
    <x v="441"/>
    <x v="273"/>
    <x v="7"/>
    <x v="5"/>
    <x v="0"/>
  </r>
  <r>
    <x v="25046"/>
    <x v="169"/>
    <x v="137"/>
    <n v="4"/>
    <s v="Standard Class"/>
    <x v="3"/>
    <s v="Fossil Watch"/>
    <x v="38"/>
    <n v="1"/>
    <n v="0.03"/>
    <n v="74.23"/>
    <n v="7.4230000000000009"/>
    <s v="Medium"/>
    <x v="25046"/>
    <x v="614"/>
    <x v="2"/>
    <x v="408"/>
    <x v="250"/>
    <x v="23"/>
    <x v="9"/>
    <x v="5"/>
  </r>
  <r>
    <x v="25047"/>
    <x v="49"/>
    <x v="197"/>
    <n v="9"/>
    <s v="Standard Class"/>
    <x v="3"/>
    <s v="T - Shirts"/>
    <x v="29"/>
    <n v="2"/>
    <n v="0.04"/>
    <n v="148.16"/>
    <n v="14.816000000000001"/>
    <s v="High"/>
    <x v="25047"/>
    <x v="463"/>
    <x v="0"/>
    <x v="327"/>
    <x v="222"/>
    <x v="68"/>
    <x v="3"/>
    <x v="5"/>
  </r>
  <r>
    <x v="25048"/>
    <x v="93"/>
    <x v="172"/>
    <n v="8"/>
    <s v="Standard Class"/>
    <x v="3"/>
    <s v="Shirts"/>
    <x v="30"/>
    <n v="2"/>
    <n v="0.04"/>
    <n v="100.32"/>
    <n v="10.032"/>
    <s v="Low"/>
    <x v="25048"/>
    <x v="418"/>
    <x v="0"/>
    <x v="330"/>
    <x v="94"/>
    <x v="10"/>
    <x v="1"/>
    <x v="6"/>
  </r>
  <r>
    <x v="25049"/>
    <x v="86"/>
    <x v="80"/>
    <n v="2"/>
    <s v="Standard Class"/>
    <x v="3"/>
    <s v="Jeans"/>
    <x v="31"/>
    <n v="1"/>
    <n v="0.04"/>
    <n v="129.28"/>
    <n v="12.928000000000001"/>
    <s v="Medium"/>
    <x v="25049"/>
    <x v="75"/>
    <x v="0"/>
    <x v="1235"/>
    <x v="20"/>
    <x v="14"/>
    <x v="9"/>
    <x v="11"/>
  </r>
  <r>
    <x v="25050"/>
    <x v="273"/>
    <x v="24"/>
    <n v="4"/>
    <s v="Standard Class"/>
    <x v="3"/>
    <s v="Suits"/>
    <x v="32"/>
    <n v="5"/>
    <n v="0.05"/>
    <n v="1.75"/>
    <n v="0.17500000000000002"/>
    <s v="Low"/>
    <x v="25050"/>
    <x v="773"/>
    <x v="1"/>
    <x v="87"/>
    <x v="77"/>
    <x v="17"/>
    <x v="10"/>
    <x v="6"/>
  </r>
  <r>
    <x v="25051"/>
    <x v="128"/>
    <x v="260"/>
    <n v="5"/>
    <s v="Standard Class"/>
    <x v="3"/>
    <s v="Sports Wear"/>
    <x v="33"/>
    <n v="4"/>
    <n v="0.05"/>
    <n v="21.25"/>
    <n v="2.125"/>
    <s v="Medium"/>
    <x v="25051"/>
    <x v="499"/>
    <x v="0"/>
    <x v="15"/>
    <x v="14"/>
    <x v="5"/>
    <x v="8"/>
    <x v="3"/>
  </r>
  <r>
    <x v="25052"/>
    <x v="360"/>
    <x v="241"/>
    <n v="8"/>
    <s v="Standard Class"/>
    <x v="3"/>
    <s v="Casula Shoes"/>
    <x v="34"/>
    <n v="2"/>
    <n v="0.04"/>
    <n v="32.24"/>
    <n v="3.2240000000000002"/>
    <s v="Medium"/>
    <x v="25052"/>
    <x v="769"/>
    <x v="1"/>
    <x v="678"/>
    <x v="216"/>
    <x v="44"/>
    <x v="12"/>
    <x v="5"/>
  </r>
  <r>
    <x v="25053"/>
    <x v="51"/>
    <x v="305"/>
    <n v="9"/>
    <s v="Standard Class"/>
    <x v="3"/>
    <s v="Running Shoes"/>
    <x v="35"/>
    <n v="4"/>
    <n v="0.05"/>
    <n v="99.199999999999989"/>
    <n v="9.92"/>
    <s v="Medium"/>
    <x v="25053"/>
    <x v="131"/>
    <x v="0"/>
    <x v="1388"/>
    <x v="393"/>
    <x v="1"/>
    <x v="1"/>
    <x v="8"/>
  </r>
  <r>
    <x v="25054"/>
    <x v="68"/>
    <x v="353"/>
    <n v="6"/>
    <s v="Standard Class"/>
    <x v="3"/>
    <s v="Formal Shoes"/>
    <x v="36"/>
    <n v="1"/>
    <n v="0.03"/>
    <n v="126.61"/>
    <n v="12.661000000000001"/>
    <s v="Medium"/>
    <x v="25054"/>
    <x v="640"/>
    <x v="0"/>
    <x v="2789"/>
    <x v="94"/>
    <x v="10"/>
    <x v="1"/>
    <x v="10"/>
  </r>
  <r>
    <x v="25055"/>
    <x v="275"/>
    <x v="120"/>
    <n v="4"/>
    <s v="Standard Class"/>
    <x v="3"/>
    <s v="Sneakers"/>
    <x v="37"/>
    <n v="4"/>
    <n v="0.05"/>
    <n v="15.5"/>
    <n v="1.55"/>
    <s v="Medium"/>
    <x v="25055"/>
    <x v="456"/>
    <x v="1"/>
    <x v="931"/>
    <x v="265"/>
    <x v="13"/>
    <x v="2"/>
    <x v="8"/>
  </r>
  <r>
    <x v="25056"/>
    <x v="37"/>
    <x v="331"/>
    <n v="3"/>
    <s v="Standard Class"/>
    <x v="3"/>
    <s v="Titak watch"/>
    <x v="22"/>
    <n v="3"/>
    <n v="0.04"/>
    <n v="120.64"/>
    <n v="12.064"/>
    <s v="High"/>
    <x v="25056"/>
    <x v="422"/>
    <x v="0"/>
    <x v="11"/>
    <x v="10"/>
    <x v="5"/>
    <x v="6"/>
    <x v="2"/>
  </r>
  <r>
    <x v="25057"/>
    <x v="200"/>
    <x v="70"/>
    <n v="5"/>
    <s v="Standard Class"/>
    <x v="3"/>
    <s v="Fossil Watch"/>
    <x v="38"/>
    <n v="2"/>
    <n v="0.03"/>
    <n v="69.460000000000008"/>
    <n v="6.9460000000000015"/>
    <s v="Medium"/>
    <x v="25057"/>
    <x v="744"/>
    <x v="0"/>
    <x v="1713"/>
    <x v="710"/>
    <x v="93"/>
    <x v="7"/>
    <x v="6"/>
  </r>
  <r>
    <x v="25058"/>
    <x v="266"/>
    <x v="318"/>
    <n v="2"/>
    <s v="Standard Class"/>
    <x v="3"/>
    <s v="T - Shirts"/>
    <x v="29"/>
    <n v="4"/>
    <n v="0.04"/>
    <n v="128.32"/>
    <n v="12.832000000000001"/>
    <s v="Medium"/>
    <x v="25058"/>
    <x v="142"/>
    <x v="2"/>
    <x v="95"/>
    <x v="344"/>
    <x v="7"/>
    <x v="5"/>
    <x v="1"/>
  </r>
  <r>
    <x v="25059"/>
    <x v="338"/>
    <x v="99"/>
    <n v="6"/>
    <s v="Standard Class"/>
    <x v="3"/>
    <s v="Shirts"/>
    <x v="30"/>
    <n v="5"/>
    <n v="0.05"/>
    <n v="67"/>
    <n v="6.7"/>
    <s v="High"/>
    <x v="25059"/>
    <x v="550"/>
    <x v="0"/>
    <x v="2718"/>
    <x v="28"/>
    <x v="19"/>
    <x v="10"/>
    <x v="4"/>
  </r>
  <r>
    <x v="25060"/>
    <x v="114"/>
    <x v="349"/>
    <n v="10"/>
    <s v="Standard Class"/>
    <x v="3"/>
    <s v="Jeans"/>
    <x v="31"/>
    <n v="5"/>
    <n v="0.05"/>
    <n v="83.5"/>
    <n v="8.35"/>
    <s v="High"/>
    <x v="25060"/>
    <x v="365"/>
    <x v="2"/>
    <x v="2844"/>
    <x v="73"/>
    <x v="17"/>
    <x v="10"/>
    <x v="0"/>
  </r>
  <r>
    <x v="25061"/>
    <x v="69"/>
    <x v="216"/>
    <n v="4"/>
    <s v="Standard Class"/>
    <x v="3"/>
    <s v="Suits"/>
    <x v="32"/>
    <n v="1"/>
    <n v="0.04"/>
    <n v="24.64"/>
    <n v="2.4640000000000004"/>
    <s v="High"/>
    <x v="25061"/>
    <x v="6"/>
    <x v="0"/>
    <x v="194"/>
    <x v="151"/>
    <x v="50"/>
    <x v="4"/>
    <x v="1"/>
  </r>
  <r>
    <x v="25062"/>
    <x v="170"/>
    <x v="13"/>
    <n v="10"/>
    <s v="Standard Class"/>
    <x v="3"/>
    <s v="Sports Wear"/>
    <x v="33"/>
    <n v="5"/>
    <n v="0.02"/>
    <n v="17"/>
    <n v="1.7000000000000002"/>
    <s v="Medium"/>
    <x v="25062"/>
    <x v="475"/>
    <x v="0"/>
    <x v="500"/>
    <x v="139"/>
    <x v="5"/>
    <x v="1"/>
    <x v="4"/>
  </r>
  <r>
    <x v="25063"/>
    <x v="336"/>
    <x v="235"/>
    <n v="9"/>
    <s v="Standard Class"/>
    <x v="3"/>
    <s v="Casula Shoes"/>
    <x v="34"/>
    <n v="3"/>
    <n v="0.03"/>
    <n v="31.020000000000003"/>
    <n v="3.1020000000000003"/>
    <s v="High"/>
    <x v="25063"/>
    <x v="223"/>
    <x v="0"/>
    <x v="336"/>
    <x v="56"/>
    <x v="26"/>
    <x v="5"/>
    <x v="1"/>
  </r>
  <r>
    <x v="25064"/>
    <x v="261"/>
    <x v="183"/>
    <n v="3"/>
    <s v="Standard Class"/>
    <x v="3"/>
    <s v="Running Shoes"/>
    <x v="35"/>
    <n v="3"/>
    <n v="0.05"/>
    <n v="110.4"/>
    <n v="11.040000000000001"/>
    <s v="Medium"/>
    <x v="25064"/>
    <x v="258"/>
    <x v="2"/>
    <x v="15"/>
    <x v="14"/>
    <x v="5"/>
    <x v="8"/>
    <x v="1"/>
  </r>
  <r>
    <x v="25065"/>
    <x v="69"/>
    <x v="147"/>
    <n v="5"/>
    <s v="Standard Class"/>
    <x v="3"/>
    <s v="Formal Shoes"/>
    <x v="36"/>
    <n v="3"/>
    <n v="0.02"/>
    <n v="120.22"/>
    <n v="12.022"/>
    <s v="Medium"/>
    <x v="25065"/>
    <x v="502"/>
    <x v="1"/>
    <x v="73"/>
    <x v="66"/>
    <x v="28"/>
    <x v="7"/>
    <x v="1"/>
  </r>
  <r>
    <x v="25066"/>
    <x v="176"/>
    <x v="118"/>
    <n v="10"/>
    <s v="Standard Class"/>
    <x v="3"/>
    <s v="Sneakers"/>
    <x v="37"/>
    <n v="3"/>
    <n v="0.03"/>
    <n v="20.666666666666668"/>
    <n v="2.0666666666666669"/>
    <s v="Medium"/>
    <x v="25066"/>
    <x v="494"/>
    <x v="2"/>
    <x v="80"/>
    <x v="71"/>
    <x v="16"/>
    <x v="1"/>
    <x v="7"/>
  </r>
  <r>
    <x v="25067"/>
    <x v="49"/>
    <x v="196"/>
    <n v="1"/>
    <s v="Standard Class"/>
    <x v="3"/>
    <s v="Titak watch"/>
    <x v="22"/>
    <n v="3"/>
    <n v="0.02"/>
    <n v="134.32"/>
    <n v="13.432"/>
    <s v="Medium"/>
    <x v="25067"/>
    <x v="58"/>
    <x v="0"/>
    <x v="1563"/>
    <x v="14"/>
    <x v="5"/>
    <x v="8"/>
    <x v="5"/>
  </r>
  <r>
    <x v="25068"/>
    <x v="360"/>
    <x v="164"/>
    <n v="3"/>
    <s v="Standard Class"/>
    <x v="3"/>
    <s v="Fossil Watch"/>
    <x v="38"/>
    <n v="4"/>
    <n v="0.02"/>
    <n v="66.28"/>
    <n v="6.6280000000000001"/>
    <s v="Medium"/>
    <x v="25068"/>
    <x v="164"/>
    <x v="2"/>
    <x v="1051"/>
    <x v="512"/>
    <x v="68"/>
    <x v="3"/>
    <x v="5"/>
  </r>
  <r>
    <x v="25069"/>
    <x v="123"/>
    <x v="23"/>
    <n v="3"/>
    <s v="Standard Class"/>
    <x v="3"/>
    <s v="T - Shirts"/>
    <x v="29"/>
    <n v="2"/>
    <n v="0.03"/>
    <n v="153.12"/>
    <n v="15.312000000000001"/>
    <s v="Low"/>
    <x v="25069"/>
    <x v="100"/>
    <x v="0"/>
    <x v="610"/>
    <x v="25"/>
    <x v="1"/>
    <x v="1"/>
    <x v="9"/>
  </r>
  <r>
    <x v="25070"/>
    <x v="269"/>
    <x v="153"/>
    <n v="5"/>
    <s v="Standard Class"/>
    <x v="3"/>
    <s v="Shirts"/>
    <x v="30"/>
    <n v="3"/>
    <n v="0.05"/>
    <n v="86.6"/>
    <n v="8.66"/>
    <s v="Medium"/>
    <x v="25070"/>
    <x v="585"/>
    <x v="2"/>
    <x v="2550"/>
    <x v="516"/>
    <x v="17"/>
    <x v="10"/>
    <x v="3"/>
  </r>
  <r>
    <x v="25071"/>
    <x v="183"/>
    <x v="287"/>
    <n v="9"/>
    <s v="Standard Class"/>
    <x v="3"/>
    <s v="Jeans"/>
    <x v="31"/>
    <n v="1"/>
    <n v="0.03"/>
    <n v="131.46"/>
    <n v="13.146000000000001"/>
    <s v="Medium"/>
    <x v="25071"/>
    <x v="168"/>
    <x v="1"/>
    <x v="35"/>
    <x v="33"/>
    <x v="0"/>
    <x v="0"/>
    <x v="8"/>
  </r>
  <r>
    <x v="25072"/>
    <x v="204"/>
    <x v="41"/>
    <n v="8"/>
    <s v="Standard Class"/>
    <x v="3"/>
    <s v="Suits"/>
    <x v="32"/>
    <n v="2"/>
    <n v="0.01"/>
    <n v="26.82"/>
    <n v="2.6820000000000004"/>
    <s v="Low"/>
    <x v="25072"/>
    <x v="153"/>
    <x v="1"/>
    <x v="1"/>
    <x v="1"/>
    <x v="1"/>
    <x v="1"/>
    <x v="10"/>
  </r>
  <r>
    <x v="25073"/>
    <x v="302"/>
    <x v="50"/>
    <n v="3"/>
    <s v="Standard Class"/>
    <x v="3"/>
    <s v="Sports Wear"/>
    <x v="33"/>
    <n v="5"/>
    <n v="0.02"/>
    <n v="17"/>
    <n v="1.7000000000000002"/>
    <s v="Low"/>
    <x v="25073"/>
    <x v="578"/>
    <x v="0"/>
    <x v="87"/>
    <x v="77"/>
    <x v="17"/>
    <x v="10"/>
    <x v="10"/>
  </r>
  <r>
    <x v="25074"/>
    <x v="92"/>
    <x v="149"/>
    <n v="5"/>
    <s v="Standard Class"/>
    <x v="3"/>
    <s v="Casula Shoes"/>
    <x v="34"/>
    <n v="1"/>
    <n v="0.03"/>
    <n v="38.340000000000003"/>
    <n v="3.8340000000000005"/>
    <s v="Low"/>
    <x v="25074"/>
    <x v="444"/>
    <x v="1"/>
    <x v="2738"/>
    <x v="56"/>
    <x v="26"/>
    <x v="5"/>
    <x v="4"/>
  </r>
  <r>
    <x v="25075"/>
    <x v="278"/>
    <x v="96"/>
    <n v="2"/>
    <s v="Standard Class"/>
    <x v="3"/>
    <s v="Running Shoes"/>
    <x v="35"/>
    <n v="5"/>
    <n v="0.03"/>
    <n v="110.4"/>
    <n v="11.040000000000001"/>
    <s v="High"/>
    <x v="25075"/>
    <x v="724"/>
    <x v="0"/>
    <x v="3054"/>
    <x v="252"/>
    <x v="25"/>
    <x v="1"/>
    <x v="9"/>
  </r>
  <r>
    <x v="25076"/>
    <x v="25"/>
    <x v="87"/>
    <n v="5"/>
    <s v="Standard Class"/>
    <x v="3"/>
    <s v="Formal Shoes"/>
    <x v="36"/>
    <n v="3"/>
    <n v="0.01"/>
    <n v="126.61"/>
    <n v="12.661000000000001"/>
    <s v="Medium"/>
    <x v="25076"/>
    <x v="174"/>
    <x v="2"/>
    <x v="1424"/>
    <x v="158"/>
    <x v="7"/>
    <x v="5"/>
    <x v="6"/>
  </r>
  <r>
    <x v="25077"/>
    <x v="316"/>
    <x v="200"/>
    <n v="9"/>
    <s v="Standard Class"/>
    <x v="3"/>
    <s v="Sneakers"/>
    <x v="37"/>
    <n v="2"/>
    <n v="0.01"/>
    <n v="31"/>
    <n v="3.1"/>
    <s v="High"/>
    <x v="25077"/>
    <x v="156"/>
    <x v="0"/>
    <x v="190"/>
    <x v="0"/>
    <x v="0"/>
    <x v="0"/>
    <x v="6"/>
  </r>
  <r>
    <x v="25078"/>
    <x v="251"/>
    <x v="140"/>
    <n v="7"/>
    <s v="Standard Class"/>
    <x v="3"/>
    <s v="Titak watch"/>
    <x v="22"/>
    <n v="4"/>
    <n v="0.04"/>
    <n v="111.52"/>
    <n v="11.152000000000001"/>
    <s v="High"/>
    <x v="25078"/>
    <x v="496"/>
    <x v="0"/>
    <x v="288"/>
    <x v="93"/>
    <x v="10"/>
    <x v="1"/>
    <x v="2"/>
  </r>
  <r>
    <x v="25079"/>
    <x v="267"/>
    <x v="222"/>
    <n v="9"/>
    <s v="Standard Class"/>
    <x v="3"/>
    <s v="Fossil Watch"/>
    <x v="38"/>
    <n v="5"/>
    <n v="0.01"/>
    <n v="71.05"/>
    <n v="7.1050000000000004"/>
    <s v="High"/>
    <x v="25079"/>
    <x v="314"/>
    <x v="2"/>
    <x v="0"/>
    <x v="0"/>
    <x v="0"/>
    <x v="0"/>
    <x v="3"/>
  </r>
  <r>
    <x v="25080"/>
    <x v="283"/>
    <x v="28"/>
    <n v="8"/>
    <s v="Standard Class"/>
    <x v="3"/>
    <s v="T - Shirts"/>
    <x v="29"/>
    <n v="2"/>
    <n v="0.04"/>
    <n v="148.16"/>
    <n v="14.816000000000001"/>
    <s v="High"/>
    <x v="25080"/>
    <x v="290"/>
    <x v="2"/>
    <x v="220"/>
    <x v="166"/>
    <x v="53"/>
    <x v="5"/>
    <x v="11"/>
  </r>
  <r>
    <x v="25081"/>
    <x v="273"/>
    <x v="70"/>
    <n v="7"/>
    <s v="Standard Class"/>
    <x v="3"/>
    <s v="Shirts"/>
    <x v="30"/>
    <n v="3"/>
    <n v="0.02"/>
    <n v="104.24"/>
    <n v="10.423999999999999"/>
    <s v="Low"/>
    <x v="25081"/>
    <x v="361"/>
    <x v="0"/>
    <x v="1665"/>
    <x v="225"/>
    <x v="13"/>
    <x v="2"/>
    <x v="6"/>
  </r>
  <r>
    <x v="25082"/>
    <x v="47"/>
    <x v="149"/>
    <n v="9"/>
    <s v="Standard Class"/>
    <x v="3"/>
    <s v="Jeans"/>
    <x v="31"/>
    <n v="2"/>
    <n v="0.01"/>
    <n v="133.63999999999999"/>
    <n v="13.363999999999999"/>
    <s v="High"/>
    <x v="25082"/>
    <x v="393"/>
    <x v="0"/>
    <x v="694"/>
    <x v="54"/>
    <x v="17"/>
    <x v="10"/>
    <x v="4"/>
  </r>
  <r>
    <x v="25083"/>
    <x v="192"/>
    <x v="176"/>
    <n v="9"/>
    <s v="Standard Class"/>
    <x v="3"/>
    <s v="Suits"/>
    <x v="32"/>
    <n v="4"/>
    <n v="0.03"/>
    <n v="15.92"/>
    <n v="1.5920000000000001"/>
    <s v="High"/>
    <x v="25083"/>
    <x v="689"/>
    <x v="2"/>
    <x v="190"/>
    <x v="0"/>
    <x v="0"/>
    <x v="0"/>
    <x v="10"/>
  </r>
  <r>
    <x v="25084"/>
    <x v="86"/>
    <x v="47"/>
    <n v="10"/>
    <s v="Standard Class"/>
    <x v="3"/>
    <s v="Sports Wear"/>
    <x v="33"/>
    <n v="4"/>
    <n v="0.03"/>
    <n v="21.25"/>
    <n v="2.125"/>
    <s v="High"/>
    <x v="25084"/>
    <x v="103"/>
    <x v="1"/>
    <x v="1066"/>
    <x v="517"/>
    <x v="58"/>
    <x v="7"/>
    <x v="11"/>
  </r>
  <r>
    <x v="25085"/>
    <x v="144"/>
    <x v="94"/>
    <n v="2"/>
    <s v="Standard Class"/>
    <x v="3"/>
    <s v="Casula Shoes"/>
    <x v="34"/>
    <n v="4"/>
    <n v="0.03"/>
    <n v="27.36"/>
    <n v="2.7360000000000002"/>
    <s v="Medium"/>
    <x v="25085"/>
    <x v="790"/>
    <x v="2"/>
    <x v="3055"/>
    <x v="51"/>
    <x v="7"/>
    <x v="5"/>
    <x v="0"/>
  </r>
  <r>
    <x v="25086"/>
    <x v="128"/>
    <x v="236"/>
    <n v="3"/>
    <s v="Standard Class"/>
    <x v="3"/>
    <s v="Running Shoes"/>
    <x v="35"/>
    <n v="3"/>
    <n v="0.02"/>
    <n v="130.56"/>
    <n v="13.056000000000001"/>
    <s v="High"/>
    <x v="25086"/>
    <x v="720"/>
    <x v="0"/>
    <x v="302"/>
    <x v="209"/>
    <x v="1"/>
    <x v="1"/>
    <x v="3"/>
  </r>
  <r>
    <x v="25087"/>
    <x v="260"/>
    <x v="341"/>
    <n v="2"/>
    <s v="Standard Class"/>
    <x v="3"/>
    <s v="Formal Shoes"/>
    <x v="36"/>
    <n v="3"/>
    <n v="0.02"/>
    <n v="120.22"/>
    <n v="12.022"/>
    <s v="Medium"/>
    <x v="25087"/>
    <x v="673"/>
    <x v="0"/>
    <x v="30"/>
    <x v="28"/>
    <x v="19"/>
    <x v="10"/>
    <x v="10"/>
  </r>
  <r>
    <x v="25088"/>
    <x v="343"/>
    <x v="355"/>
    <n v="1"/>
    <s v="Standard Class"/>
    <x v="3"/>
    <s v="Sneakers"/>
    <x v="37"/>
    <n v="4"/>
    <n v="0.04"/>
    <n v="15.5"/>
    <n v="1.55"/>
    <s v="Low"/>
    <x v="25088"/>
    <x v="368"/>
    <x v="0"/>
    <x v="1688"/>
    <x v="56"/>
    <x v="26"/>
    <x v="5"/>
    <x v="8"/>
  </r>
  <r>
    <x v="25089"/>
    <x v="153"/>
    <x v="124"/>
    <n v="7"/>
    <s v="Standard Class"/>
    <x v="3"/>
    <s v="Titak watch"/>
    <x v="22"/>
    <n v="5"/>
    <n v="0.05"/>
    <n v="91"/>
    <n v="9.1"/>
    <s v="Medium"/>
    <x v="25089"/>
    <x v="14"/>
    <x v="0"/>
    <x v="307"/>
    <x v="10"/>
    <x v="5"/>
    <x v="6"/>
    <x v="9"/>
  </r>
  <r>
    <x v="25090"/>
    <x v="262"/>
    <x v="252"/>
    <n v="7"/>
    <s v="Standard Class"/>
    <x v="3"/>
    <s v="Fossil Watch"/>
    <x v="38"/>
    <n v="1"/>
    <n v="0.02"/>
    <n v="75.819999999999993"/>
    <n v="7.5819999999999999"/>
    <s v="High"/>
    <x v="25090"/>
    <x v="205"/>
    <x v="2"/>
    <x v="430"/>
    <x v="267"/>
    <x v="32"/>
    <x v="3"/>
    <x v="5"/>
  </r>
  <r>
    <x v="25091"/>
    <x v="314"/>
    <x v="227"/>
    <n v="10"/>
    <s v="Standard Class"/>
    <x v="3"/>
    <s v="T - Shirts"/>
    <x v="29"/>
    <n v="2"/>
    <n v="0.04"/>
    <n v="148.16"/>
    <n v="14.816000000000001"/>
    <s v="Medium"/>
    <x v="25091"/>
    <x v="608"/>
    <x v="0"/>
    <x v="1641"/>
    <x v="177"/>
    <x v="23"/>
    <x v="9"/>
    <x v="10"/>
  </r>
  <r>
    <x v="25092"/>
    <x v="274"/>
    <x v="42"/>
    <n v="8"/>
    <s v="Standard Class"/>
    <x v="3"/>
    <s v="Shirts"/>
    <x v="30"/>
    <n v="5"/>
    <n v="0.04"/>
    <n v="76.8"/>
    <n v="7.68"/>
    <s v="Medium"/>
    <x v="25092"/>
    <x v="436"/>
    <x v="0"/>
    <x v="758"/>
    <x v="12"/>
    <x v="11"/>
    <x v="7"/>
    <x v="3"/>
  </r>
  <r>
    <x v="25093"/>
    <x v="146"/>
    <x v="131"/>
    <n v="9"/>
    <s v="Standard Class"/>
    <x v="3"/>
    <s v="Jeans"/>
    <x v="31"/>
    <n v="1"/>
    <n v="0.05"/>
    <n v="127.1"/>
    <n v="12.71"/>
    <s v="Low"/>
    <x v="25093"/>
    <x v="326"/>
    <x v="0"/>
    <x v="2"/>
    <x v="2"/>
    <x v="2"/>
    <x v="0"/>
    <x v="8"/>
  </r>
  <r>
    <x v="25094"/>
    <x v="19"/>
    <x v="326"/>
    <n v="6"/>
    <s v="Standard Class"/>
    <x v="3"/>
    <s v="Suits"/>
    <x v="32"/>
    <n v="5"/>
    <n v="0.02"/>
    <n v="18.100000000000001"/>
    <n v="1.8100000000000003"/>
    <s v="Medium"/>
    <x v="25094"/>
    <x v="442"/>
    <x v="0"/>
    <x v="22"/>
    <x v="405"/>
    <x v="13"/>
    <x v="2"/>
    <x v="2"/>
  </r>
  <r>
    <x v="25095"/>
    <x v="293"/>
    <x v="33"/>
    <n v="8"/>
    <s v="Standard Class"/>
    <x v="3"/>
    <s v="Sports Wear"/>
    <x v="33"/>
    <n v="1"/>
    <n v="0.04"/>
    <n v="1.6"/>
    <n v="0.16000000000000003"/>
    <s v="High"/>
    <x v="25095"/>
    <x v="105"/>
    <x v="0"/>
    <x v="177"/>
    <x v="142"/>
    <x v="0"/>
    <x v="0"/>
    <x v="11"/>
  </r>
  <r>
    <x v="25096"/>
    <x v="232"/>
    <x v="138"/>
    <n v="3"/>
    <s v="Standard Class"/>
    <x v="3"/>
    <s v="Casula Shoes"/>
    <x v="34"/>
    <n v="3"/>
    <n v="0.05"/>
    <n v="23.7"/>
    <n v="2.37"/>
    <s v="Medium"/>
    <x v="25096"/>
    <x v="692"/>
    <x v="0"/>
    <x v="285"/>
    <x v="203"/>
    <x v="61"/>
    <x v="10"/>
    <x v="6"/>
  </r>
  <r>
    <x v="25097"/>
    <x v="277"/>
    <x v="264"/>
    <n v="4"/>
    <s v="Standard Class"/>
    <x v="3"/>
    <s v="Running Shoes"/>
    <x v="35"/>
    <n v="5"/>
    <n v="0.04"/>
    <n v="99.199999999999989"/>
    <n v="9.92"/>
    <s v="High"/>
    <x v="25097"/>
    <x v="735"/>
    <x v="2"/>
    <x v="76"/>
    <x v="68"/>
    <x v="29"/>
    <x v="9"/>
    <x v="7"/>
  </r>
  <r>
    <x v="25098"/>
    <x v="38"/>
    <x v="310"/>
    <n v="5"/>
    <s v="Standard Class"/>
    <x v="3"/>
    <s v="Formal Shoes"/>
    <x v="36"/>
    <n v="1"/>
    <n v="0.02"/>
    <n v="128.74"/>
    <n v="12.874000000000002"/>
    <s v="Medium"/>
    <x v="25098"/>
    <x v="291"/>
    <x v="0"/>
    <x v="124"/>
    <x v="106"/>
    <x v="13"/>
    <x v="2"/>
    <x v="6"/>
  </r>
  <r>
    <x v="25099"/>
    <x v="247"/>
    <x v="227"/>
    <n v="5"/>
    <s v="Standard Class"/>
    <x v="3"/>
    <s v="Sneakers"/>
    <x v="37"/>
    <n v="2"/>
    <n v="0.05"/>
    <n v="31"/>
    <n v="3.1"/>
    <s v="Medium"/>
    <x v="25099"/>
    <x v="35"/>
    <x v="0"/>
    <x v="2148"/>
    <x v="815"/>
    <x v="43"/>
    <x v="10"/>
    <x v="10"/>
  </r>
  <r>
    <x v="25100"/>
    <x v="149"/>
    <x v="182"/>
    <n v="4"/>
    <s v="Standard Class"/>
    <x v="3"/>
    <s v="Titak watch"/>
    <x v="22"/>
    <n v="1"/>
    <n v="0.04"/>
    <n v="138.88"/>
    <n v="13.888"/>
    <s v="High"/>
    <x v="25100"/>
    <x v="690"/>
    <x v="0"/>
    <x v="3056"/>
    <x v="47"/>
    <x v="25"/>
    <x v="1"/>
    <x v="1"/>
  </r>
  <r>
    <x v="25101"/>
    <x v="242"/>
    <x v="12"/>
    <n v="9"/>
    <s v="Standard Class"/>
    <x v="3"/>
    <s v="Fossil Watch"/>
    <x v="38"/>
    <n v="5"/>
    <n v="0.05"/>
    <n v="39.25"/>
    <n v="3.9250000000000003"/>
    <s v="Medium"/>
    <x v="25101"/>
    <x v="610"/>
    <x v="2"/>
    <x v="184"/>
    <x v="33"/>
    <x v="0"/>
    <x v="0"/>
    <x v="4"/>
  </r>
  <r>
    <x v="25102"/>
    <x v="76"/>
    <x v="268"/>
    <n v="1"/>
    <s v="Standard Class"/>
    <x v="3"/>
    <s v="T - Shirts"/>
    <x v="29"/>
    <n v="5"/>
    <n v="0.03"/>
    <n v="130.80000000000001"/>
    <n v="13.080000000000002"/>
    <s v="High"/>
    <x v="25102"/>
    <x v="229"/>
    <x v="2"/>
    <x v="648"/>
    <x v="2"/>
    <x v="2"/>
    <x v="0"/>
    <x v="2"/>
  </r>
  <r>
    <x v="25103"/>
    <x v="168"/>
    <x v="96"/>
    <n v="3"/>
    <s v="Standard Class"/>
    <x v="3"/>
    <s v="Shirts"/>
    <x v="30"/>
    <n v="1"/>
    <n v="0.01"/>
    <n v="114.04"/>
    <n v="11.404000000000002"/>
    <s v="Medium"/>
    <x v="25103"/>
    <x v="323"/>
    <x v="0"/>
    <x v="2977"/>
    <x v="5"/>
    <x v="5"/>
    <x v="1"/>
    <x v="9"/>
  </r>
  <r>
    <x v="25104"/>
    <x v="272"/>
    <x v="90"/>
    <n v="2"/>
    <s v="Standard Class"/>
    <x v="3"/>
    <s v="Jeans"/>
    <x v="31"/>
    <n v="2"/>
    <n v="0.03"/>
    <n v="124.92"/>
    <n v="12.492000000000001"/>
    <s v="Medium"/>
    <x v="25104"/>
    <x v="720"/>
    <x v="0"/>
    <x v="2885"/>
    <x v="53"/>
    <x v="14"/>
    <x v="9"/>
    <x v="4"/>
  </r>
  <r>
    <x v="25105"/>
    <x v="201"/>
    <x v="92"/>
    <n v="3"/>
    <s v="Standard Class"/>
    <x v="3"/>
    <s v="Suits"/>
    <x v="32"/>
    <n v="5"/>
    <n v="0.03"/>
    <n v="12.649999999999999"/>
    <n v="1.2649999999999999"/>
    <s v="Medium"/>
    <x v="25105"/>
    <x v="695"/>
    <x v="0"/>
    <x v="237"/>
    <x v="337"/>
    <x v="5"/>
    <x v="9"/>
    <x v="1"/>
  </r>
  <r>
    <x v="25106"/>
    <x v="231"/>
    <x v="257"/>
    <n v="4"/>
    <s v="Standard Class"/>
    <x v="3"/>
    <s v="Sports Wear"/>
    <x v="33"/>
    <n v="3"/>
    <n v="0.04"/>
    <n v="28.333333333333332"/>
    <n v="2.8333333333333335"/>
    <s v="Medium"/>
    <x v="25106"/>
    <x v="598"/>
    <x v="2"/>
    <x v="3057"/>
    <x v="493"/>
    <x v="5"/>
    <x v="1"/>
    <x v="10"/>
  </r>
  <r>
    <x v="25107"/>
    <x v="252"/>
    <x v="213"/>
    <n v="5"/>
    <s v="Standard Class"/>
    <x v="3"/>
    <s v="Casula Shoes"/>
    <x v="34"/>
    <n v="4"/>
    <n v="0.05"/>
    <n v="17.599999999999998"/>
    <n v="1.7599999999999998"/>
    <s v="High"/>
    <x v="25107"/>
    <x v="23"/>
    <x v="0"/>
    <x v="2525"/>
    <x v="46"/>
    <x v="6"/>
    <x v="4"/>
    <x v="4"/>
  </r>
  <r>
    <x v="25108"/>
    <x v="200"/>
    <x v="200"/>
    <n v="8"/>
    <s v="Standard Class"/>
    <x v="3"/>
    <s v="Running Shoes"/>
    <x v="35"/>
    <n v="5"/>
    <n v="0.05"/>
    <n v="88"/>
    <n v="8.8000000000000007"/>
    <s v="Medium"/>
    <x v="25108"/>
    <x v="383"/>
    <x v="0"/>
    <x v="272"/>
    <x v="26"/>
    <x v="18"/>
    <x v="2"/>
    <x v="6"/>
  </r>
  <r>
    <x v="25109"/>
    <x v="300"/>
    <x v="87"/>
    <n v="4"/>
    <s v="Standard Class"/>
    <x v="3"/>
    <s v="Formal Shoes"/>
    <x v="36"/>
    <n v="3"/>
    <n v="0.01"/>
    <n v="126.61"/>
    <n v="12.661000000000001"/>
    <s v="Medium"/>
    <x v="25109"/>
    <x v="543"/>
    <x v="2"/>
    <x v="325"/>
    <x v="85"/>
    <x v="5"/>
    <x v="9"/>
    <x v="6"/>
  </r>
  <r>
    <x v="25110"/>
    <x v="208"/>
    <x v="207"/>
    <n v="2"/>
    <s v="Standard Class"/>
    <x v="3"/>
    <s v="Sneakers"/>
    <x v="37"/>
    <n v="2"/>
    <n v="0.01"/>
    <n v="31"/>
    <n v="3.1"/>
    <s v="Low"/>
    <x v="25110"/>
    <x v="614"/>
    <x v="2"/>
    <x v="257"/>
    <x v="190"/>
    <x v="35"/>
    <x v="9"/>
    <x v="0"/>
  </r>
  <r>
    <x v="25111"/>
    <x v="47"/>
    <x v="68"/>
    <n v="2"/>
    <s v="Standard Class"/>
    <x v="3"/>
    <s v="Titak watch"/>
    <x v="22"/>
    <n v="2"/>
    <n v="0.05"/>
    <n v="125.2"/>
    <n v="12.520000000000001"/>
    <s v="Medium"/>
    <x v="25111"/>
    <x v="112"/>
    <x v="0"/>
    <x v="82"/>
    <x v="73"/>
    <x v="17"/>
    <x v="10"/>
    <x v="4"/>
  </r>
  <r>
    <x v="25112"/>
    <x v="155"/>
    <x v="53"/>
    <n v="2"/>
    <s v="Standard Class"/>
    <x v="3"/>
    <s v="Fossil Watch"/>
    <x v="38"/>
    <n v="4"/>
    <n v="0.03"/>
    <n v="59.92"/>
    <n v="5.9920000000000009"/>
    <s v="Medium"/>
    <x v="25112"/>
    <x v="473"/>
    <x v="1"/>
    <x v="66"/>
    <x v="60"/>
    <x v="5"/>
    <x v="8"/>
    <x v="6"/>
  </r>
  <r>
    <x v="25113"/>
    <x v="205"/>
    <x v="49"/>
    <n v="3"/>
    <s v="Standard Class"/>
    <x v="3"/>
    <s v="T - Shirts"/>
    <x v="29"/>
    <n v="1"/>
    <n v="0.03"/>
    <n v="160.56"/>
    <n v="16.056000000000001"/>
    <s v="Medium"/>
    <x v="25113"/>
    <x v="571"/>
    <x v="0"/>
    <x v="512"/>
    <x v="308"/>
    <x v="23"/>
    <x v="9"/>
    <x v="5"/>
  </r>
  <r>
    <x v="25114"/>
    <x v="22"/>
    <x v="135"/>
    <n v="5"/>
    <s v="Standard Class"/>
    <x v="3"/>
    <s v="Shirts"/>
    <x v="30"/>
    <n v="5"/>
    <n v="0.01"/>
    <n v="106.2"/>
    <n v="10.620000000000001"/>
    <s v="Medium"/>
    <x v="25114"/>
    <x v="77"/>
    <x v="0"/>
    <x v="2054"/>
    <x v="369"/>
    <x v="35"/>
    <x v="9"/>
    <x v="5"/>
  </r>
  <r>
    <x v="25115"/>
    <x v="13"/>
    <x v="358"/>
    <n v="3"/>
    <s v="Standard Class"/>
    <x v="3"/>
    <s v="Jeans"/>
    <x v="31"/>
    <n v="1"/>
    <n v="0.01"/>
    <n v="135.82"/>
    <n v="13.582000000000001"/>
    <s v="Medium"/>
    <x v="25115"/>
    <x v="593"/>
    <x v="2"/>
    <x v="369"/>
    <x v="102"/>
    <x v="35"/>
    <x v="9"/>
    <x v="9"/>
  </r>
  <r>
    <x v="25116"/>
    <x v="207"/>
    <x v="222"/>
    <n v="10"/>
    <s v="Standard Class"/>
    <x v="3"/>
    <s v="Suits"/>
    <x v="32"/>
    <n v="5"/>
    <n v="0.05"/>
    <n v="1.75"/>
    <n v="0.17500000000000002"/>
    <s v="Medium"/>
    <x v="25116"/>
    <x v="718"/>
    <x v="0"/>
    <x v="3058"/>
    <x v="94"/>
    <x v="10"/>
    <x v="1"/>
    <x v="3"/>
  </r>
  <r>
    <x v="25117"/>
    <x v="282"/>
    <x v="169"/>
    <n v="1"/>
    <s v="Standard Class"/>
    <x v="3"/>
    <s v="Sports Wear"/>
    <x v="33"/>
    <n v="2"/>
    <n v="0.03"/>
    <n v="42.5"/>
    <n v="4.25"/>
    <s v="Medium"/>
    <x v="25117"/>
    <x v="176"/>
    <x v="0"/>
    <x v="437"/>
    <x v="25"/>
    <x v="1"/>
    <x v="1"/>
    <x v="5"/>
  </r>
  <r>
    <x v="25118"/>
    <x v="180"/>
    <x v="200"/>
    <n v="1"/>
    <s v="Standard Class"/>
    <x v="3"/>
    <s v="Casula Shoes"/>
    <x v="34"/>
    <n v="5"/>
    <n v="0.05"/>
    <n v="11.499999999999996"/>
    <n v="1.1499999999999997"/>
    <s v="Medium"/>
    <x v="25118"/>
    <x v="537"/>
    <x v="2"/>
    <x v="1356"/>
    <x v="613"/>
    <x v="37"/>
    <x v="11"/>
    <x v="6"/>
  </r>
  <r>
    <x v="25119"/>
    <x v="203"/>
    <x v="223"/>
    <n v="4"/>
    <s v="Standard Class"/>
    <x v="3"/>
    <s v="Running Shoes"/>
    <x v="35"/>
    <n v="3"/>
    <n v="0.02"/>
    <n v="130.56"/>
    <n v="13.056000000000001"/>
    <s v="High"/>
    <x v="25119"/>
    <x v="129"/>
    <x v="0"/>
    <x v="21"/>
    <x v="20"/>
    <x v="14"/>
    <x v="9"/>
    <x v="6"/>
  </r>
  <r>
    <x v="25120"/>
    <x v="166"/>
    <x v="112"/>
    <n v="10"/>
    <s v="Standard Class"/>
    <x v="3"/>
    <s v="Formal Shoes"/>
    <x v="36"/>
    <n v="1"/>
    <n v="0.03"/>
    <n v="126.61"/>
    <n v="12.661000000000001"/>
    <s v="Medium"/>
    <x v="25120"/>
    <x v="787"/>
    <x v="1"/>
    <x v="448"/>
    <x v="274"/>
    <x v="31"/>
    <x v="4"/>
    <x v="4"/>
  </r>
  <r>
    <x v="25121"/>
    <x v="325"/>
    <x v="142"/>
    <n v="6"/>
    <s v="Standard Class"/>
    <x v="3"/>
    <s v="Sneakers"/>
    <x v="37"/>
    <n v="2"/>
    <n v="0.03"/>
    <n v="31"/>
    <n v="3.1"/>
    <s v="Low"/>
    <x v="25121"/>
    <x v="78"/>
    <x v="0"/>
    <x v="3059"/>
    <x v="10"/>
    <x v="5"/>
    <x v="6"/>
    <x v="0"/>
  </r>
  <r>
    <x v="25122"/>
    <x v="293"/>
    <x v="47"/>
    <n v="2"/>
    <s v="Standard Class"/>
    <x v="3"/>
    <s v="Titak watch"/>
    <x v="22"/>
    <n v="1"/>
    <n v="0.05"/>
    <n v="136.6"/>
    <n v="13.66"/>
    <s v="Medium"/>
    <x v="25122"/>
    <x v="229"/>
    <x v="2"/>
    <x v="162"/>
    <x v="132"/>
    <x v="44"/>
    <x v="12"/>
    <x v="11"/>
  </r>
  <r>
    <x v="25123"/>
    <x v="320"/>
    <x v="222"/>
    <n v="7"/>
    <s v="Standard Class"/>
    <x v="3"/>
    <s v="Fossil Watch"/>
    <x v="38"/>
    <n v="4"/>
    <n v="0.05"/>
    <n v="47.2"/>
    <n v="4.7200000000000006"/>
    <s v="Medium"/>
    <x v="25123"/>
    <x v="154"/>
    <x v="0"/>
    <x v="220"/>
    <x v="166"/>
    <x v="53"/>
    <x v="5"/>
    <x v="3"/>
  </r>
  <r>
    <x v="25124"/>
    <x v="61"/>
    <x v="266"/>
    <n v="3"/>
    <s v="Standard Class"/>
    <x v="3"/>
    <s v="T - Shirts"/>
    <x v="29"/>
    <n v="4"/>
    <n v="0.04"/>
    <n v="128.32"/>
    <n v="12.832000000000001"/>
    <s v="Medium"/>
    <x v="25124"/>
    <x v="539"/>
    <x v="2"/>
    <x v="82"/>
    <x v="73"/>
    <x v="17"/>
    <x v="10"/>
    <x v="3"/>
  </r>
  <r>
    <x v="25125"/>
    <x v="232"/>
    <x v="26"/>
    <n v="5"/>
    <s v="Standard Class"/>
    <x v="3"/>
    <s v="Shirts"/>
    <x v="30"/>
    <n v="2"/>
    <n v="0.05"/>
    <n v="96.4"/>
    <n v="9.64"/>
    <s v="Medium"/>
    <x v="25125"/>
    <x v="474"/>
    <x v="2"/>
    <x v="513"/>
    <x v="309"/>
    <x v="7"/>
    <x v="5"/>
    <x v="6"/>
  </r>
  <r>
    <x v="25126"/>
    <x v="264"/>
    <x v="75"/>
    <n v="10"/>
    <s v="Standard Class"/>
    <x v="3"/>
    <s v="Jeans"/>
    <x v="31"/>
    <n v="5"/>
    <n v="0.02"/>
    <n v="116.2"/>
    <n v="11.620000000000001"/>
    <s v="High"/>
    <x v="25126"/>
    <x v="503"/>
    <x v="0"/>
    <x v="1980"/>
    <x v="744"/>
    <x v="22"/>
    <x v="10"/>
    <x v="7"/>
  </r>
  <r>
    <x v="25127"/>
    <x v="130"/>
    <x v="236"/>
    <n v="10"/>
    <s v="Standard Class"/>
    <x v="3"/>
    <s v="Suits"/>
    <x v="32"/>
    <n v="4"/>
    <n v="0.02"/>
    <n v="20.28"/>
    <n v="2.028"/>
    <s v="Medium"/>
    <x v="25127"/>
    <x v="175"/>
    <x v="2"/>
    <x v="579"/>
    <x v="341"/>
    <x v="46"/>
    <x v="3"/>
    <x v="3"/>
  </r>
  <r>
    <x v="25128"/>
    <x v="324"/>
    <x v="184"/>
    <n v="1"/>
    <s v="Standard Class"/>
    <x v="3"/>
    <s v="Sports Wear"/>
    <x v="33"/>
    <n v="3"/>
    <n v="0.05"/>
    <n v="28.333333333333332"/>
    <n v="2.8333333333333335"/>
    <s v="Medium"/>
    <x v="25128"/>
    <x v="558"/>
    <x v="0"/>
    <x v="1436"/>
    <x v="14"/>
    <x v="5"/>
    <x v="8"/>
    <x v="9"/>
  </r>
  <r>
    <x v="25129"/>
    <x v="207"/>
    <x v="205"/>
    <n v="7"/>
    <s v="Standard Class"/>
    <x v="3"/>
    <s v="Casula Shoes"/>
    <x v="34"/>
    <n v="5"/>
    <n v="0.05"/>
    <n v="11.499999999999996"/>
    <n v="1.1499999999999997"/>
    <s v="High"/>
    <x v="25129"/>
    <x v="784"/>
    <x v="2"/>
    <x v="11"/>
    <x v="10"/>
    <x v="5"/>
    <x v="6"/>
    <x v="3"/>
  </r>
  <r>
    <x v="25130"/>
    <x v="145"/>
    <x v="130"/>
    <n v="4"/>
    <s v="Standard Class"/>
    <x v="3"/>
    <s v="Running Shoes"/>
    <x v="35"/>
    <n v="5"/>
    <n v="0.05"/>
    <n v="88"/>
    <n v="8.8000000000000007"/>
    <s v="Medium"/>
    <x v="25130"/>
    <x v="264"/>
    <x v="0"/>
    <x v="15"/>
    <x v="14"/>
    <x v="5"/>
    <x v="8"/>
    <x v="3"/>
  </r>
  <r>
    <x v="25131"/>
    <x v="214"/>
    <x v="173"/>
    <n v="8"/>
    <s v="Standard Class"/>
    <x v="3"/>
    <s v="Formal Shoes"/>
    <x v="36"/>
    <n v="2"/>
    <n v="0.03"/>
    <n v="120.22"/>
    <n v="12.022"/>
    <s v="Medium"/>
    <x v="25131"/>
    <x v="156"/>
    <x v="0"/>
    <x v="477"/>
    <x v="117"/>
    <x v="7"/>
    <x v="5"/>
    <x v="11"/>
  </r>
  <r>
    <x v="25132"/>
    <x v="327"/>
    <x v="345"/>
    <n v="3"/>
    <s v="Standard Class"/>
    <x v="3"/>
    <s v="Sneakers"/>
    <x v="37"/>
    <n v="5"/>
    <n v="0.04"/>
    <n v="12.4"/>
    <n v="1.2400000000000002"/>
    <s v="Medium"/>
    <x v="25132"/>
    <x v="244"/>
    <x v="2"/>
    <x v="70"/>
    <x v="63"/>
    <x v="5"/>
    <x v="8"/>
    <x v="11"/>
  </r>
  <r>
    <x v="25133"/>
    <x v="315"/>
    <x v="104"/>
    <n v="1"/>
    <s v="Standard Class"/>
    <x v="3"/>
    <s v="Titak watch"/>
    <x v="22"/>
    <n v="5"/>
    <n v="0.04"/>
    <n v="102.39999999999999"/>
    <n v="10.24"/>
    <s v="High"/>
    <x v="25133"/>
    <x v="209"/>
    <x v="0"/>
    <x v="3060"/>
    <x v="284"/>
    <x v="31"/>
    <x v="4"/>
    <x v="5"/>
  </r>
  <r>
    <x v="25134"/>
    <x v="359"/>
    <x v="45"/>
    <n v="5"/>
    <s v="Standard Class"/>
    <x v="3"/>
    <s v="Fossil Watch"/>
    <x v="38"/>
    <n v="1"/>
    <n v="0.02"/>
    <n v="75.819999999999993"/>
    <n v="7.5819999999999999"/>
    <s v="High"/>
    <x v="25134"/>
    <x v="536"/>
    <x v="0"/>
    <x v="3009"/>
    <x v="10"/>
    <x v="5"/>
    <x v="6"/>
    <x v="9"/>
  </r>
  <r>
    <x v="25135"/>
    <x v="81"/>
    <x v="80"/>
    <n v="8"/>
    <s v="Standard Class"/>
    <x v="3"/>
    <s v="T - Shirts"/>
    <x v="29"/>
    <n v="2"/>
    <n v="0.03"/>
    <n v="153.12"/>
    <n v="15.312000000000001"/>
    <s v="Medium"/>
    <x v="25135"/>
    <x v="427"/>
    <x v="1"/>
    <x v="964"/>
    <x v="476"/>
    <x v="42"/>
    <x v="7"/>
    <x v="4"/>
  </r>
  <r>
    <x v="25136"/>
    <x v="53"/>
    <x v="125"/>
    <n v="5"/>
    <s v="Standard Class"/>
    <x v="3"/>
    <s v="Shirts"/>
    <x v="30"/>
    <n v="5"/>
    <n v="0.05"/>
    <n v="67"/>
    <n v="6.7"/>
    <s v="High"/>
    <x v="25136"/>
    <x v="531"/>
    <x v="0"/>
    <x v="905"/>
    <x v="90"/>
    <x v="23"/>
    <x v="9"/>
    <x v="7"/>
  </r>
  <r>
    <x v="25137"/>
    <x v="24"/>
    <x v="319"/>
    <n v="5"/>
    <s v="Standard Class"/>
    <x v="3"/>
    <s v="Jeans"/>
    <x v="31"/>
    <n v="5"/>
    <n v="0.01"/>
    <n v="127.1"/>
    <n v="12.71"/>
    <s v="Medium"/>
    <x v="25137"/>
    <x v="57"/>
    <x v="1"/>
    <x v="2711"/>
    <x v="13"/>
    <x v="6"/>
    <x v="4"/>
    <x v="8"/>
  </r>
  <r>
    <x v="25138"/>
    <x v="176"/>
    <x v="75"/>
    <n v="9"/>
    <s v="Standard Class"/>
    <x v="3"/>
    <s v="Suits"/>
    <x v="32"/>
    <n v="3"/>
    <n v="0.02"/>
    <n v="22.46"/>
    <n v="2.246"/>
    <s v="Medium"/>
    <x v="25138"/>
    <x v="434"/>
    <x v="1"/>
    <x v="91"/>
    <x v="80"/>
    <x v="33"/>
    <x v="7"/>
    <x v="7"/>
  </r>
  <r>
    <x v="25139"/>
    <x v="289"/>
    <x v="114"/>
    <n v="2"/>
    <s v="Standard Class"/>
    <x v="3"/>
    <s v="Sports Wear"/>
    <x v="33"/>
    <n v="4"/>
    <n v="0.02"/>
    <n v="21.25"/>
    <n v="2.125"/>
    <s v="Medium"/>
    <x v="25139"/>
    <x v="84"/>
    <x v="2"/>
    <x v="3061"/>
    <x v="34"/>
    <x v="6"/>
    <x v="4"/>
    <x v="10"/>
  </r>
  <r>
    <x v="25140"/>
    <x v="353"/>
    <x v="276"/>
    <n v="7"/>
    <s v="Standard Class"/>
    <x v="3"/>
    <s v="Casula Shoes"/>
    <x v="34"/>
    <n v="3"/>
    <n v="0.04"/>
    <n v="27.36"/>
    <n v="2.7360000000000002"/>
    <s v="High"/>
    <x v="25140"/>
    <x v="786"/>
    <x v="0"/>
    <x v="35"/>
    <x v="33"/>
    <x v="0"/>
    <x v="0"/>
    <x v="0"/>
  </r>
  <r>
    <x v="25141"/>
    <x v="13"/>
    <x v="62"/>
    <n v="1"/>
    <s v="Standard Class"/>
    <x v="3"/>
    <s v="Running Shoes"/>
    <x v="35"/>
    <n v="1"/>
    <n v="0.02"/>
    <n v="139.52000000000001"/>
    <n v="13.952000000000002"/>
    <s v="Medium"/>
    <x v="25141"/>
    <x v="318"/>
    <x v="1"/>
    <x v="1"/>
    <x v="1"/>
    <x v="1"/>
    <x v="1"/>
    <x v="9"/>
  </r>
  <r>
    <x v="25142"/>
    <x v="316"/>
    <x v="180"/>
    <n v="10"/>
    <s v="Standard Class"/>
    <x v="3"/>
    <s v="Formal Shoes"/>
    <x v="36"/>
    <n v="3"/>
    <n v="0.02"/>
    <n v="120.22"/>
    <n v="12.022"/>
    <s v="Medium"/>
    <x v="25142"/>
    <x v="689"/>
    <x v="2"/>
    <x v="58"/>
    <x v="33"/>
    <x v="0"/>
    <x v="0"/>
    <x v="6"/>
  </r>
  <r>
    <x v="25143"/>
    <x v="218"/>
    <x v="201"/>
    <n v="6"/>
    <s v="Standard Class"/>
    <x v="3"/>
    <s v="Sneakers"/>
    <x v="37"/>
    <n v="5"/>
    <n v="0.01"/>
    <n v="12.4"/>
    <n v="1.2400000000000002"/>
    <s v="High"/>
    <x v="25143"/>
    <x v="663"/>
    <x v="0"/>
    <x v="2198"/>
    <x v="828"/>
    <x v="136"/>
    <x v="7"/>
    <x v="8"/>
  </r>
  <r>
    <x v="25144"/>
    <x v="258"/>
    <x v="316"/>
    <n v="8"/>
    <s v="Standard Class"/>
    <x v="3"/>
    <s v="Titak watch"/>
    <x v="22"/>
    <n v="1"/>
    <n v="0.05"/>
    <n v="136.6"/>
    <n v="13.66"/>
    <s v="Medium"/>
    <x v="25144"/>
    <x v="532"/>
    <x v="0"/>
    <x v="808"/>
    <x v="170"/>
    <x v="37"/>
    <x v="11"/>
    <x v="2"/>
  </r>
  <r>
    <x v="25145"/>
    <x v="271"/>
    <x v="170"/>
    <n v="8"/>
    <s v="Standard Class"/>
    <x v="3"/>
    <s v="Fossil Watch"/>
    <x v="38"/>
    <n v="1"/>
    <n v="0.05"/>
    <n v="71.05"/>
    <n v="7.1050000000000004"/>
    <s v="Low"/>
    <x v="25145"/>
    <x v="593"/>
    <x v="2"/>
    <x v="11"/>
    <x v="10"/>
    <x v="5"/>
    <x v="6"/>
    <x v="8"/>
  </r>
  <r>
    <x v="25146"/>
    <x v="6"/>
    <x v="317"/>
    <n v="5"/>
    <s v="Standard Class"/>
    <x v="3"/>
    <s v="T - Shirts"/>
    <x v="29"/>
    <n v="4"/>
    <n v="0.04"/>
    <n v="128.32"/>
    <n v="12.832000000000001"/>
    <s v="Medium"/>
    <x v="25146"/>
    <x v="265"/>
    <x v="2"/>
    <x v="327"/>
    <x v="222"/>
    <x v="68"/>
    <x v="3"/>
    <x v="6"/>
  </r>
  <r>
    <x v="25147"/>
    <x v="159"/>
    <x v="51"/>
    <n v="5"/>
    <s v="Standard Class"/>
    <x v="3"/>
    <s v="Shirts"/>
    <x v="30"/>
    <n v="1"/>
    <n v="0.04"/>
    <n v="108.16"/>
    <n v="10.816000000000001"/>
    <s v="High"/>
    <x v="25147"/>
    <x v="135"/>
    <x v="1"/>
    <x v="2291"/>
    <x v="108"/>
    <x v="6"/>
    <x v="4"/>
    <x v="8"/>
  </r>
  <r>
    <x v="25148"/>
    <x v="176"/>
    <x v="75"/>
    <n v="9"/>
    <s v="Standard Class"/>
    <x v="3"/>
    <s v="Jeans"/>
    <x v="31"/>
    <n v="2"/>
    <n v="0.02"/>
    <n v="129.28"/>
    <n v="12.928000000000001"/>
    <s v="High"/>
    <x v="25148"/>
    <x v="180"/>
    <x v="0"/>
    <x v="0"/>
    <x v="0"/>
    <x v="0"/>
    <x v="0"/>
    <x v="7"/>
  </r>
  <r>
    <x v="25149"/>
    <x v="313"/>
    <x v="54"/>
    <n v="7"/>
    <s v="Standard Class"/>
    <x v="3"/>
    <s v="Suits"/>
    <x v="32"/>
    <n v="5"/>
    <n v="0.05"/>
    <n v="1.75"/>
    <n v="0.17500000000000002"/>
    <s v="High"/>
    <x v="25149"/>
    <x v="511"/>
    <x v="0"/>
    <x v="2656"/>
    <x v="4"/>
    <x v="4"/>
    <x v="3"/>
    <x v="11"/>
  </r>
  <r>
    <x v="25150"/>
    <x v="360"/>
    <x v="164"/>
    <n v="3"/>
    <s v="Standard Class"/>
    <x v="3"/>
    <s v="Sports Wear"/>
    <x v="33"/>
    <n v="1"/>
    <n v="0.01"/>
    <n v="4.1500000000000004"/>
    <n v="0.41500000000000004"/>
    <s v="Medium"/>
    <x v="25150"/>
    <x v="608"/>
    <x v="0"/>
    <x v="1641"/>
    <x v="177"/>
    <x v="23"/>
    <x v="9"/>
    <x v="5"/>
  </r>
  <r>
    <x v="25151"/>
    <x v="57"/>
    <x v="312"/>
    <n v="2"/>
    <s v="Standard Class"/>
    <x v="3"/>
    <s v="Casula Shoes"/>
    <x v="34"/>
    <n v="3"/>
    <n v="0.01"/>
    <n v="38.340000000000003"/>
    <n v="3.8340000000000005"/>
    <s v="High"/>
    <x v="25151"/>
    <x v="516"/>
    <x v="0"/>
    <x v="89"/>
    <x v="10"/>
    <x v="5"/>
    <x v="6"/>
    <x v="0"/>
  </r>
  <r>
    <x v="25152"/>
    <x v="231"/>
    <x v="296"/>
    <n v="6"/>
    <s v="Standard Class"/>
    <x v="3"/>
    <s v="Running Shoes"/>
    <x v="35"/>
    <n v="3"/>
    <n v="0.02"/>
    <n v="130.56"/>
    <n v="13.056000000000001"/>
    <s v="High"/>
    <x v="25152"/>
    <x v="689"/>
    <x v="2"/>
    <x v="2560"/>
    <x v="904"/>
    <x v="11"/>
    <x v="7"/>
    <x v="10"/>
  </r>
  <r>
    <x v="25153"/>
    <x v="65"/>
    <x v="326"/>
    <n v="3"/>
    <s v="Standard Class"/>
    <x v="3"/>
    <s v="Formal Shoes"/>
    <x v="36"/>
    <n v="2"/>
    <n v="0.03"/>
    <n v="120.22"/>
    <n v="12.022"/>
    <s v="Medium"/>
    <x v="25153"/>
    <x v="366"/>
    <x v="0"/>
    <x v="566"/>
    <x v="729"/>
    <x v="6"/>
    <x v="4"/>
    <x v="2"/>
  </r>
  <r>
    <x v="25154"/>
    <x v="226"/>
    <x v="360"/>
    <n v="3"/>
    <s v="Standard Class"/>
    <x v="3"/>
    <s v="Sneakers"/>
    <x v="37"/>
    <n v="2"/>
    <n v="0.05"/>
    <n v="31"/>
    <n v="3.1"/>
    <s v="High"/>
    <x v="25154"/>
    <x v="168"/>
    <x v="1"/>
    <x v="3062"/>
    <x v="928"/>
    <x v="29"/>
    <x v="9"/>
    <x v="5"/>
  </r>
  <r>
    <x v="25155"/>
    <x v="151"/>
    <x v="171"/>
    <n v="9"/>
    <s v="Standard Class"/>
    <x v="3"/>
    <s v="Titak watch"/>
    <x v="22"/>
    <n v="1"/>
    <n v="0.02"/>
    <n v="143.44"/>
    <n v="14.344000000000001"/>
    <s v="High"/>
    <x v="25155"/>
    <x v="66"/>
    <x v="0"/>
    <x v="1945"/>
    <x v="31"/>
    <x v="1"/>
    <x v="1"/>
    <x v="4"/>
  </r>
  <r>
    <x v="25156"/>
    <x v="73"/>
    <x v="39"/>
    <n v="3"/>
    <s v="Standard Class"/>
    <x v="3"/>
    <s v="Fossil Watch"/>
    <x v="38"/>
    <n v="2"/>
    <n v="0.05"/>
    <n v="63.1"/>
    <n v="6.3100000000000005"/>
    <s v="High"/>
    <x v="25156"/>
    <x v="12"/>
    <x v="2"/>
    <x v="429"/>
    <x v="266"/>
    <x v="36"/>
    <x v="7"/>
    <x v="7"/>
  </r>
  <r>
    <x v="25157"/>
    <x v="185"/>
    <x v="348"/>
    <n v="1"/>
    <s v="Standard Class"/>
    <x v="3"/>
    <s v="T - Shirts"/>
    <x v="29"/>
    <n v="4"/>
    <n v="0.01"/>
    <n v="158.08000000000001"/>
    <n v="15.808000000000002"/>
    <s v="High"/>
    <x v="25157"/>
    <x v="389"/>
    <x v="1"/>
    <x v="1878"/>
    <x v="758"/>
    <x v="82"/>
    <x v="7"/>
    <x v="4"/>
  </r>
  <r>
    <x v="25158"/>
    <x v="298"/>
    <x v="63"/>
    <n v="5"/>
    <s v="Standard Class"/>
    <x v="3"/>
    <s v="Shirts"/>
    <x v="30"/>
    <n v="1"/>
    <n v="0.01"/>
    <n v="114.04"/>
    <n v="11.404000000000002"/>
    <s v="High"/>
    <x v="25158"/>
    <x v="127"/>
    <x v="0"/>
    <x v="30"/>
    <x v="28"/>
    <x v="19"/>
    <x v="10"/>
    <x v="3"/>
  </r>
  <r>
    <x v="25159"/>
    <x v="172"/>
    <x v="173"/>
    <n v="6"/>
    <s v="Standard Class"/>
    <x v="3"/>
    <s v="Jeans"/>
    <x v="31"/>
    <n v="2"/>
    <n v="0.02"/>
    <n v="129.28"/>
    <n v="12.928000000000001"/>
    <s v="Medium"/>
    <x v="25159"/>
    <x v="506"/>
    <x v="0"/>
    <x v="84"/>
    <x v="74"/>
    <x v="20"/>
    <x v="1"/>
    <x v="11"/>
  </r>
  <r>
    <x v="25160"/>
    <x v="300"/>
    <x v="300"/>
    <n v="8"/>
    <s v="Standard Class"/>
    <x v="3"/>
    <s v="Suits"/>
    <x v="32"/>
    <n v="1"/>
    <n v="0.04"/>
    <n v="24.64"/>
    <n v="2.4640000000000004"/>
    <s v="Medium"/>
    <x v="25160"/>
    <x v="518"/>
    <x v="1"/>
    <x v="2318"/>
    <x v="13"/>
    <x v="6"/>
    <x v="4"/>
    <x v="6"/>
  </r>
  <r>
    <x v="25161"/>
    <x v="269"/>
    <x v="243"/>
    <n v="1"/>
    <s v="Standard Class"/>
    <x v="3"/>
    <s v="Sports Wear"/>
    <x v="33"/>
    <n v="5"/>
    <n v="0.02"/>
    <n v="17"/>
    <n v="1.7000000000000002"/>
    <s v="Medium"/>
    <x v="25161"/>
    <x v="87"/>
    <x v="0"/>
    <x v="318"/>
    <x v="218"/>
    <x v="7"/>
    <x v="5"/>
    <x v="3"/>
  </r>
  <r>
    <x v="25162"/>
    <x v="74"/>
    <x v="246"/>
    <n v="1"/>
    <s v="Standard Class"/>
    <x v="3"/>
    <s v="Casula Shoes"/>
    <x v="34"/>
    <n v="5"/>
    <n v="0.02"/>
    <n v="29.8"/>
    <n v="2.9800000000000004"/>
    <s v="Medium"/>
    <x v="25162"/>
    <x v="98"/>
    <x v="0"/>
    <x v="302"/>
    <x v="209"/>
    <x v="1"/>
    <x v="1"/>
    <x v="3"/>
  </r>
  <r>
    <x v="25163"/>
    <x v="88"/>
    <x v="164"/>
    <n v="5"/>
    <s v="Standard Class"/>
    <x v="3"/>
    <s v="Running Shoes"/>
    <x v="35"/>
    <n v="2"/>
    <n v="0.03"/>
    <n v="130.56"/>
    <n v="13.056000000000001"/>
    <s v="Medium"/>
    <x v="25163"/>
    <x v="273"/>
    <x v="2"/>
    <x v="1500"/>
    <x v="63"/>
    <x v="5"/>
    <x v="8"/>
    <x v="5"/>
  </r>
  <r>
    <x v="25164"/>
    <x v="221"/>
    <x v="241"/>
    <n v="3"/>
    <s v="Standard Class"/>
    <x v="3"/>
    <s v="Formal Shoes"/>
    <x v="36"/>
    <n v="2"/>
    <n v="0.05"/>
    <n v="111.7"/>
    <n v="11.170000000000002"/>
    <s v="Medium"/>
    <x v="25164"/>
    <x v="47"/>
    <x v="0"/>
    <x v="549"/>
    <x v="323"/>
    <x v="85"/>
    <x v="10"/>
    <x v="7"/>
  </r>
  <r>
    <x v="25165"/>
    <x v="189"/>
    <x v="189"/>
    <n v="9"/>
    <s v="Standard Class"/>
    <x v="3"/>
    <s v="Sneakers"/>
    <x v="37"/>
    <n v="2"/>
    <n v="0.01"/>
    <n v="31"/>
    <n v="3.1"/>
    <s v="High"/>
    <x v="25165"/>
    <x v="341"/>
    <x v="1"/>
    <x v="468"/>
    <x v="139"/>
    <x v="5"/>
    <x v="1"/>
    <x v="7"/>
  </r>
  <r>
    <x v="25166"/>
    <x v="15"/>
    <x v="15"/>
    <n v="4"/>
    <s v="Standard Class"/>
    <x v="3"/>
    <s v="Titak watch"/>
    <x v="22"/>
    <n v="4"/>
    <n v="0.04"/>
    <n v="111.52"/>
    <n v="11.152000000000001"/>
    <s v="High"/>
    <x v="25166"/>
    <x v="190"/>
    <x v="1"/>
    <x v="130"/>
    <x v="111"/>
    <x v="12"/>
    <x v="3"/>
    <x v="3"/>
  </r>
  <r>
    <x v="25167"/>
    <x v="218"/>
    <x v="37"/>
    <n v="3"/>
    <s v="Standard Class"/>
    <x v="3"/>
    <s v="Fossil Watch"/>
    <x v="38"/>
    <n v="1"/>
    <n v="0.02"/>
    <n v="75.819999999999993"/>
    <n v="7.5819999999999999"/>
    <s v="Medium"/>
    <x v="25167"/>
    <x v="732"/>
    <x v="0"/>
    <x v="419"/>
    <x v="260"/>
    <x v="75"/>
    <x v="7"/>
    <x v="8"/>
  </r>
  <r>
    <x v="25168"/>
    <x v="174"/>
    <x v="238"/>
    <n v="10"/>
    <s v="Standard Class"/>
    <x v="3"/>
    <s v="T - Shirts"/>
    <x v="29"/>
    <n v="3"/>
    <n v="0.05"/>
    <n v="130.80000000000001"/>
    <n v="13.080000000000002"/>
    <s v="Medium"/>
    <x v="25168"/>
    <x v="319"/>
    <x v="1"/>
    <x v="561"/>
    <x v="331"/>
    <x v="87"/>
    <x v="10"/>
    <x v="10"/>
  </r>
  <r>
    <x v="25169"/>
    <x v="73"/>
    <x v="125"/>
    <n v="4"/>
    <s v="Standard Class"/>
    <x v="3"/>
    <s v="Shirts"/>
    <x v="30"/>
    <n v="1"/>
    <n v="0.02"/>
    <n v="112.08"/>
    <n v="11.208"/>
    <s v="Medium"/>
    <x v="25169"/>
    <x v="438"/>
    <x v="2"/>
    <x v="321"/>
    <x v="219"/>
    <x v="66"/>
    <x v="10"/>
    <x v="7"/>
  </r>
  <r>
    <x v="25170"/>
    <x v="279"/>
    <x v="272"/>
    <n v="2"/>
    <s v="Standard Class"/>
    <x v="3"/>
    <s v="Jeans"/>
    <x v="31"/>
    <n v="2"/>
    <n v="0.02"/>
    <n v="129.28"/>
    <n v="12.928000000000001"/>
    <s v="Low"/>
    <x v="25170"/>
    <x v="261"/>
    <x v="0"/>
    <x v="3063"/>
    <x v="386"/>
    <x v="23"/>
    <x v="9"/>
    <x v="9"/>
  </r>
  <r>
    <x v="25171"/>
    <x v="268"/>
    <x v="262"/>
    <n v="5"/>
    <s v="Standard Class"/>
    <x v="3"/>
    <s v="Suits"/>
    <x v="32"/>
    <n v="4"/>
    <n v="0.05"/>
    <n v="7.1999999999999993"/>
    <n v="0.72"/>
    <s v="Medium"/>
    <x v="25171"/>
    <x v="307"/>
    <x v="1"/>
    <x v="415"/>
    <x v="257"/>
    <x v="73"/>
    <x v="1"/>
    <x v="1"/>
  </r>
  <r>
    <x v="25172"/>
    <x v="286"/>
    <x v="203"/>
    <n v="3"/>
    <s v="Standard Class"/>
    <x v="3"/>
    <s v="Sports Wear"/>
    <x v="33"/>
    <n v="5"/>
    <n v="0.05"/>
    <n v="17"/>
    <n v="1.7000000000000002"/>
    <s v="Medium"/>
    <x v="25172"/>
    <x v="347"/>
    <x v="2"/>
    <x v="296"/>
    <x v="209"/>
    <x v="1"/>
    <x v="1"/>
    <x v="5"/>
  </r>
  <r>
    <x v="25173"/>
    <x v="259"/>
    <x v="66"/>
    <n v="7"/>
    <s v="Standard Class"/>
    <x v="3"/>
    <s v="Casula Shoes"/>
    <x v="34"/>
    <n v="5"/>
    <n v="0.02"/>
    <n v="29.8"/>
    <n v="2.9800000000000004"/>
    <s v="Medium"/>
    <x v="25173"/>
    <x v="534"/>
    <x v="0"/>
    <x v="1895"/>
    <x v="18"/>
    <x v="0"/>
    <x v="0"/>
    <x v="6"/>
  </r>
  <r>
    <x v="25174"/>
    <x v="190"/>
    <x v="330"/>
    <n v="4"/>
    <s v="Standard Class"/>
    <x v="3"/>
    <s v="Running Shoes"/>
    <x v="35"/>
    <n v="1"/>
    <n v="0.04"/>
    <n v="135.04"/>
    <n v="13.504"/>
    <s v="Medium"/>
    <x v="25174"/>
    <x v="409"/>
    <x v="0"/>
    <x v="563"/>
    <x v="258"/>
    <x v="5"/>
    <x v="1"/>
    <x v="11"/>
  </r>
  <r>
    <x v="25175"/>
    <x v="356"/>
    <x v="60"/>
    <n v="8"/>
    <s v="Standard Class"/>
    <x v="3"/>
    <s v="Formal Shoes"/>
    <x v="36"/>
    <n v="5"/>
    <n v="0.04"/>
    <n v="90.4"/>
    <n v="9.0400000000000009"/>
    <s v="Low"/>
    <x v="25175"/>
    <x v="569"/>
    <x v="2"/>
    <x v="441"/>
    <x v="273"/>
    <x v="7"/>
    <x v="5"/>
    <x v="5"/>
  </r>
  <r>
    <x v="25176"/>
    <x v="334"/>
    <x v="5"/>
    <n v="1"/>
    <s v="Standard Class"/>
    <x v="3"/>
    <s v="Sneakers"/>
    <x v="37"/>
    <n v="1"/>
    <n v="0.02"/>
    <n v="62"/>
    <n v="6.2"/>
    <s v="Medium"/>
    <x v="25176"/>
    <x v="65"/>
    <x v="2"/>
    <x v="456"/>
    <x v="139"/>
    <x v="5"/>
    <x v="1"/>
    <x v="7"/>
  </r>
  <r>
    <x v="25177"/>
    <x v="67"/>
    <x v="245"/>
    <n v="2"/>
    <s v="Standard Class"/>
    <x v="3"/>
    <s v="Titak watch"/>
    <x v="22"/>
    <n v="3"/>
    <n v="0.01"/>
    <n v="141.16"/>
    <n v="14.116"/>
    <s v="Medium"/>
    <x v="25177"/>
    <x v="86"/>
    <x v="2"/>
    <x v="82"/>
    <x v="73"/>
    <x v="17"/>
    <x v="10"/>
    <x v="1"/>
  </r>
  <r>
    <x v="25178"/>
    <x v="247"/>
    <x v="257"/>
    <n v="1"/>
    <s v="Standard Class"/>
    <x v="3"/>
    <s v="Fossil Watch"/>
    <x v="38"/>
    <n v="4"/>
    <n v="0.01"/>
    <n v="72.64"/>
    <n v="7.2640000000000002"/>
    <s v="High"/>
    <x v="25178"/>
    <x v="696"/>
    <x v="2"/>
    <x v="2264"/>
    <x v="25"/>
    <x v="1"/>
    <x v="1"/>
    <x v="10"/>
  </r>
  <r>
    <x v="25179"/>
    <x v="148"/>
    <x v="146"/>
    <n v="6"/>
    <s v="Standard Class"/>
    <x v="3"/>
    <s v="T - Shirts"/>
    <x v="29"/>
    <n v="3"/>
    <n v="0.02"/>
    <n v="153.12"/>
    <n v="15.312000000000001"/>
    <s v="Medium"/>
    <x v="25179"/>
    <x v="89"/>
    <x v="0"/>
    <x v="1565"/>
    <x v="186"/>
    <x v="10"/>
    <x v="1"/>
    <x v="4"/>
  </r>
  <r>
    <x v="25180"/>
    <x v="344"/>
    <x v="9"/>
    <n v="2"/>
    <s v="Standard Class"/>
    <x v="3"/>
    <s v="Shirts"/>
    <x v="30"/>
    <n v="5"/>
    <n v="0.05"/>
    <n v="67"/>
    <n v="6.7"/>
    <s v="Medium"/>
    <x v="25180"/>
    <x v="211"/>
    <x v="2"/>
    <x v="2787"/>
    <x v="30"/>
    <x v="7"/>
    <x v="5"/>
    <x v="6"/>
  </r>
  <r>
    <x v="25181"/>
    <x v="155"/>
    <x v="223"/>
    <n v="8"/>
    <s v="Standard Class"/>
    <x v="3"/>
    <s v="Jeans"/>
    <x v="31"/>
    <n v="5"/>
    <n v="0.01"/>
    <n v="127.1"/>
    <n v="12.71"/>
    <s v="Medium"/>
    <x v="25181"/>
    <x v="229"/>
    <x v="2"/>
    <x v="18"/>
    <x v="17"/>
    <x v="5"/>
    <x v="6"/>
    <x v="6"/>
  </r>
  <r>
    <x v="25182"/>
    <x v="124"/>
    <x v="19"/>
    <n v="1"/>
    <s v="Standard Class"/>
    <x v="3"/>
    <s v="Suits"/>
    <x v="32"/>
    <n v="3"/>
    <n v="0.02"/>
    <n v="22.46"/>
    <n v="2.246"/>
    <s v="Medium"/>
    <x v="25182"/>
    <x v="170"/>
    <x v="1"/>
    <x v="871"/>
    <x v="448"/>
    <x v="14"/>
    <x v="9"/>
    <x v="4"/>
  </r>
  <r>
    <x v="25183"/>
    <x v="202"/>
    <x v="279"/>
    <n v="10"/>
    <s v="Standard Class"/>
    <x v="3"/>
    <s v="Sports Wear"/>
    <x v="33"/>
    <n v="4"/>
    <n v="0.01"/>
    <n v="1.6"/>
    <n v="0.16000000000000003"/>
    <s v="Low"/>
    <x v="25183"/>
    <x v="362"/>
    <x v="0"/>
    <x v="1"/>
    <x v="1"/>
    <x v="1"/>
    <x v="1"/>
    <x v="8"/>
  </r>
  <r>
    <x v="25184"/>
    <x v="158"/>
    <x v="318"/>
    <n v="6"/>
    <s v="Standard Class"/>
    <x v="3"/>
    <s v="Casula Shoes"/>
    <x v="34"/>
    <n v="5"/>
    <n v="0.02"/>
    <n v="29.8"/>
    <n v="2.9800000000000004"/>
    <s v="Medium"/>
    <x v="25184"/>
    <x v="714"/>
    <x v="1"/>
    <x v="300"/>
    <x v="108"/>
    <x v="6"/>
    <x v="4"/>
    <x v="1"/>
  </r>
  <r>
    <x v="25185"/>
    <x v="48"/>
    <x v="354"/>
    <n v="7"/>
    <s v="Standard Class"/>
    <x v="3"/>
    <s v="Running Shoes"/>
    <x v="35"/>
    <n v="4"/>
    <n v="0.04"/>
    <n v="108.16"/>
    <n v="10.816000000000001"/>
    <s v="Medium"/>
    <x v="25185"/>
    <x v="705"/>
    <x v="2"/>
    <x v="1729"/>
    <x v="37"/>
    <x v="5"/>
    <x v="9"/>
    <x v="11"/>
  </r>
  <r>
    <x v="25186"/>
    <x v="42"/>
    <x v="340"/>
    <n v="8"/>
    <s v="Standard Class"/>
    <x v="3"/>
    <s v="Formal Shoes"/>
    <x v="36"/>
    <n v="2"/>
    <n v="0.01"/>
    <n v="128.74"/>
    <n v="12.874000000000002"/>
    <s v="Medium"/>
    <x v="25186"/>
    <x v="280"/>
    <x v="2"/>
    <x v="2071"/>
    <x v="329"/>
    <x v="1"/>
    <x v="1"/>
    <x v="10"/>
  </r>
  <r>
    <x v="25187"/>
    <x v="195"/>
    <x v="326"/>
    <n v="5"/>
    <s v="Standard Class"/>
    <x v="3"/>
    <s v="Sneakers"/>
    <x v="37"/>
    <n v="1"/>
    <n v="0.03"/>
    <n v="62"/>
    <n v="6.2"/>
    <s v="Medium"/>
    <x v="25187"/>
    <x v="627"/>
    <x v="0"/>
    <x v="227"/>
    <x v="6"/>
    <x v="6"/>
    <x v="4"/>
    <x v="2"/>
  </r>
  <r>
    <x v="25188"/>
    <x v="70"/>
    <x v="168"/>
    <n v="9"/>
    <s v="Standard Class"/>
    <x v="3"/>
    <s v="Titak watch"/>
    <x v="22"/>
    <n v="2"/>
    <n v="0.01"/>
    <n v="143.44"/>
    <n v="14.344000000000001"/>
    <s v="High"/>
    <x v="25188"/>
    <x v="381"/>
    <x v="0"/>
    <x v="177"/>
    <x v="142"/>
    <x v="0"/>
    <x v="0"/>
    <x v="1"/>
  </r>
  <r>
    <x v="25189"/>
    <x v="3"/>
    <x v="74"/>
    <n v="10"/>
    <s v="Standard Class"/>
    <x v="3"/>
    <s v="Fossil Watch"/>
    <x v="38"/>
    <n v="4"/>
    <n v="0.05"/>
    <n v="47.2"/>
    <n v="4.7200000000000006"/>
    <s v="Low"/>
    <x v="25189"/>
    <x v="786"/>
    <x v="0"/>
    <x v="3064"/>
    <x v="337"/>
    <x v="5"/>
    <x v="9"/>
    <x v="3"/>
  </r>
  <r>
    <x v="25190"/>
    <x v="30"/>
    <x v="4"/>
    <n v="3"/>
    <s v="Standard Class"/>
    <x v="3"/>
    <s v="T - Shirts"/>
    <x v="29"/>
    <n v="5"/>
    <n v="0.05"/>
    <n v="106"/>
    <n v="10.600000000000001"/>
    <s v="High"/>
    <x v="25190"/>
    <x v="29"/>
    <x v="0"/>
    <x v="446"/>
    <x v="5"/>
    <x v="5"/>
    <x v="1"/>
    <x v="4"/>
  </r>
  <r>
    <x v="25191"/>
    <x v="219"/>
    <x v="76"/>
    <n v="3"/>
    <s v="Standard Class"/>
    <x v="3"/>
    <s v="Shirts"/>
    <x v="30"/>
    <n v="3"/>
    <n v="0.05"/>
    <n v="86.6"/>
    <n v="8.66"/>
    <s v="Low"/>
    <x v="25191"/>
    <x v="185"/>
    <x v="0"/>
    <x v="756"/>
    <x v="25"/>
    <x v="1"/>
    <x v="1"/>
    <x v="2"/>
  </r>
  <r>
    <x v="25192"/>
    <x v="156"/>
    <x v="63"/>
    <n v="9"/>
    <s v="Standard Class"/>
    <x v="3"/>
    <s v="Jeans"/>
    <x v="31"/>
    <n v="1"/>
    <n v="0.04"/>
    <n v="129.28"/>
    <n v="12.928000000000001"/>
    <s v="Medium"/>
    <x v="25192"/>
    <x v="638"/>
    <x v="0"/>
    <x v="123"/>
    <x v="105"/>
    <x v="13"/>
    <x v="2"/>
    <x v="3"/>
  </r>
  <r>
    <x v="25193"/>
    <x v="235"/>
    <x v="274"/>
    <n v="7"/>
    <s v="Standard Class"/>
    <x v="3"/>
    <s v="Suits"/>
    <x v="32"/>
    <n v="5"/>
    <n v="0.02"/>
    <n v="18.100000000000001"/>
    <n v="1.8100000000000003"/>
    <s v="Medium"/>
    <x v="25193"/>
    <x v="212"/>
    <x v="1"/>
    <x v="497"/>
    <x v="297"/>
    <x v="78"/>
    <x v="1"/>
    <x v="7"/>
  </r>
  <r>
    <x v="25194"/>
    <x v="353"/>
    <x v="178"/>
    <n v="1"/>
    <s v="Standard Class"/>
    <x v="3"/>
    <s v="Sports Wear"/>
    <x v="33"/>
    <n v="3"/>
    <n v="0.05"/>
    <n v="28.333333333333332"/>
    <n v="2.8333333333333335"/>
    <s v="Medium"/>
    <x v="25194"/>
    <x v="13"/>
    <x v="2"/>
    <x v="87"/>
    <x v="77"/>
    <x v="17"/>
    <x v="10"/>
    <x v="0"/>
  </r>
  <r>
    <x v="25195"/>
    <x v="230"/>
    <x v="174"/>
    <n v="1"/>
    <s v="Standard Class"/>
    <x v="3"/>
    <s v="Casula Shoes"/>
    <x v="34"/>
    <n v="5"/>
    <n v="0.04"/>
    <n v="17.600000000000001"/>
    <n v="1.7600000000000002"/>
    <s v="High"/>
    <x v="25195"/>
    <x v="83"/>
    <x v="2"/>
    <x v="2798"/>
    <x v="353"/>
    <x v="1"/>
    <x v="1"/>
    <x v="5"/>
  </r>
  <r>
    <x v="25196"/>
    <x v="168"/>
    <x v="111"/>
    <n v="9"/>
    <s v="Standard Class"/>
    <x v="3"/>
    <s v="Running Shoes"/>
    <x v="35"/>
    <n v="1"/>
    <n v="0.01"/>
    <n v="141.76"/>
    <n v="14.176"/>
    <s v="High"/>
    <x v="25196"/>
    <x v="390"/>
    <x v="2"/>
    <x v="2775"/>
    <x v="192"/>
    <x v="10"/>
    <x v="1"/>
    <x v="9"/>
  </r>
  <r>
    <x v="25197"/>
    <x v="152"/>
    <x v="293"/>
    <n v="9"/>
    <s v="Standard Class"/>
    <x v="3"/>
    <s v="Formal Shoes"/>
    <x v="36"/>
    <n v="5"/>
    <n v="0.02"/>
    <n v="111.7"/>
    <n v="11.170000000000002"/>
    <s v="Medium"/>
    <x v="25197"/>
    <x v="713"/>
    <x v="0"/>
    <x v="361"/>
    <x v="148"/>
    <x v="7"/>
    <x v="5"/>
    <x v="6"/>
  </r>
  <r>
    <x v="25198"/>
    <x v="257"/>
    <x v="72"/>
    <n v="4"/>
    <s v="Standard Class"/>
    <x v="3"/>
    <s v="Sneakers"/>
    <x v="37"/>
    <n v="1"/>
    <n v="0.05"/>
    <n v="62"/>
    <n v="6.2"/>
    <s v="High"/>
    <x v="25198"/>
    <x v="152"/>
    <x v="0"/>
    <x v="76"/>
    <x v="68"/>
    <x v="29"/>
    <x v="9"/>
    <x v="3"/>
  </r>
  <r>
    <x v="25199"/>
    <x v="249"/>
    <x v="228"/>
    <n v="7"/>
    <s v="Standard Class"/>
    <x v="3"/>
    <s v="Titak watch"/>
    <x v="22"/>
    <n v="1"/>
    <n v="0.03"/>
    <n v="141.16"/>
    <n v="14.116"/>
    <s v="High"/>
    <x v="25199"/>
    <x v="88"/>
    <x v="0"/>
    <x v="157"/>
    <x v="44"/>
    <x v="23"/>
    <x v="9"/>
    <x v="0"/>
  </r>
  <r>
    <x v="25200"/>
    <x v="62"/>
    <x v="331"/>
    <n v="6"/>
    <s v="Standard Class"/>
    <x v="3"/>
    <s v="Fossil Watch"/>
    <x v="38"/>
    <n v="5"/>
    <n v="0.04"/>
    <n v="47.2"/>
    <n v="4.7200000000000006"/>
    <s v="Medium"/>
    <x v="25200"/>
    <x v="715"/>
    <x v="2"/>
    <x v="320"/>
    <x v="67"/>
    <x v="10"/>
    <x v="1"/>
    <x v="2"/>
  </r>
  <r>
    <x v="25201"/>
    <x v="132"/>
    <x v="287"/>
    <n v="7"/>
    <s v="Standard Class"/>
    <x v="3"/>
    <s v="T - Shirts"/>
    <x v="29"/>
    <n v="1"/>
    <n v="0.03"/>
    <n v="160.56"/>
    <n v="16.056000000000001"/>
    <s v="High"/>
    <x v="25201"/>
    <x v="603"/>
    <x v="1"/>
    <x v="89"/>
    <x v="10"/>
    <x v="5"/>
    <x v="6"/>
    <x v="8"/>
  </r>
  <r>
    <x v="25202"/>
    <x v="230"/>
    <x v="159"/>
    <n v="8"/>
    <s v="Standard Class"/>
    <x v="3"/>
    <s v="Shirts"/>
    <x v="30"/>
    <n v="1"/>
    <n v="0.05"/>
    <n v="106.2"/>
    <n v="10.620000000000001"/>
    <s v="Low"/>
    <x v="25202"/>
    <x v="293"/>
    <x v="2"/>
    <x v="173"/>
    <x v="139"/>
    <x v="5"/>
    <x v="1"/>
    <x v="5"/>
  </r>
  <r>
    <x v="25203"/>
    <x v="247"/>
    <x v="224"/>
    <n v="4"/>
    <s v="Standard Class"/>
    <x v="3"/>
    <s v="Jeans"/>
    <x v="31"/>
    <n v="5"/>
    <n v="0.05"/>
    <n v="83.5"/>
    <n v="8.35"/>
    <s v="Medium"/>
    <x v="25203"/>
    <x v="445"/>
    <x v="2"/>
    <x v="353"/>
    <x v="78"/>
    <x v="7"/>
    <x v="5"/>
    <x v="10"/>
  </r>
  <r>
    <x v="25204"/>
    <x v="194"/>
    <x v="223"/>
    <n v="10"/>
    <s v="Standard Class"/>
    <x v="3"/>
    <s v="Suits"/>
    <x v="32"/>
    <n v="5"/>
    <n v="0.05"/>
    <n v="1.75"/>
    <n v="0.17500000000000002"/>
    <s v="Medium"/>
    <x v="25204"/>
    <x v="455"/>
    <x v="0"/>
    <x v="1846"/>
    <x v="56"/>
    <x v="26"/>
    <x v="5"/>
    <x v="6"/>
  </r>
  <r>
    <x v="25205"/>
    <x v="224"/>
    <x v="40"/>
    <n v="10"/>
    <s v="Standard Class"/>
    <x v="3"/>
    <s v="Sports Wear"/>
    <x v="33"/>
    <n v="4"/>
    <n v="0.01"/>
    <n v="1.6"/>
    <n v="0.16000000000000003"/>
    <s v="Medium"/>
    <x v="25205"/>
    <x v="759"/>
    <x v="0"/>
    <x v="486"/>
    <x v="290"/>
    <x v="18"/>
    <x v="2"/>
    <x v="4"/>
  </r>
  <r>
    <x v="25206"/>
    <x v="101"/>
    <x v="31"/>
    <n v="8"/>
    <s v="Standard Class"/>
    <x v="3"/>
    <s v="Casula Shoes"/>
    <x v="34"/>
    <n v="3"/>
    <n v="0.03"/>
    <n v="31.020000000000003"/>
    <n v="3.1020000000000003"/>
    <s v="Medium"/>
    <x v="25206"/>
    <x v="439"/>
    <x v="2"/>
    <x v="698"/>
    <x v="380"/>
    <x v="91"/>
    <x v="9"/>
    <x v="1"/>
  </r>
  <r>
    <x v="25207"/>
    <x v="138"/>
    <x v="138"/>
    <n v="5"/>
    <s v="Standard Class"/>
    <x v="3"/>
    <s v="Running Shoes"/>
    <x v="35"/>
    <n v="4"/>
    <n v="0.05"/>
    <n v="99.199999999999989"/>
    <n v="9.92"/>
    <s v="Medium"/>
    <x v="25207"/>
    <x v="150"/>
    <x v="0"/>
    <x v="30"/>
    <x v="28"/>
    <x v="19"/>
    <x v="10"/>
    <x v="6"/>
  </r>
  <r>
    <x v="25208"/>
    <x v="233"/>
    <x v="263"/>
    <n v="8"/>
    <s v="Standard Class"/>
    <x v="3"/>
    <s v="Formal Shoes"/>
    <x v="36"/>
    <n v="4"/>
    <n v="0.01"/>
    <n v="124.48"/>
    <n v="12.448"/>
    <s v="Medium"/>
    <x v="25208"/>
    <x v="481"/>
    <x v="0"/>
    <x v="1144"/>
    <x v="538"/>
    <x v="23"/>
    <x v="9"/>
    <x v="7"/>
  </r>
  <r>
    <x v="25209"/>
    <x v="32"/>
    <x v="237"/>
    <n v="10"/>
    <s v="Standard Class"/>
    <x v="3"/>
    <s v="Sneakers"/>
    <x v="37"/>
    <n v="2"/>
    <n v="0.04"/>
    <n v="31"/>
    <n v="3.1"/>
    <s v="High"/>
    <x v="25209"/>
    <x v="286"/>
    <x v="0"/>
    <x v="434"/>
    <x v="270"/>
    <x v="5"/>
    <x v="6"/>
    <x v="1"/>
  </r>
  <r>
    <x v="25210"/>
    <x v="132"/>
    <x v="133"/>
    <n v="2"/>
    <s v="Standard Class"/>
    <x v="3"/>
    <s v="Titak watch"/>
    <x v="22"/>
    <n v="1"/>
    <n v="0.03"/>
    <n v="141.16"/>
    <n v="14.116"/>
    <s v="High"/>
    <x v="25210"/>
    <x v="29"/>
    <x v="0"/>
    <x v="1270"/>
    <x v="536"/>
    <x v="23"/>
    <x v="9"/>
    <x v="8"/>
  </r>
  <r>
    <x v="25211"/>
    <x v="239"/>
    <x v="237"/>
    <n v="6"/>
    <s v="Standard Class"/>
    <x v="3"/>
    <s v="Fossil Watch"/>
    <x v="38"/>
    <n v="3"/>
    <n v="0.03"/>
    <n v="64.69"/>
    <n v="6.4690000000000003"/>
    <s v="High"/>
    <x v="25211"/>
    <x v="66"/>
    <x v="0"/>
    <x v="3004"/>
    <x v="98"/>
    <x v="6"/>
    <x v="4"/>
    <x v="4"/>
  </r>
  <r>
    <x v="25212"/>
    <x v="323"/>
    <x v="185"/>
    <n v="8"/>
    <s v="Standard Class"/>
    <x v="3"/>
    <s v="T - Shirts"/>
    <x v="29"/>
    <n v="5"/>
    <n v="0.02"/>
    <n v="143.19999999999999"/>
    <n v="14.32"/>
    <s v="Medium"/>
    <x v="25212"/>
    <x v="738"/>
    <x v="0"/>
    <x v="824"/>
    <x v="273"/>
    <x v="7"/>
    <x v="5"/>
    <x v="10"/>
  </r>
  <r>
    <x v="25213"/>
    <x v="41"/>
    <x v="127"/>
    <n v="5"/>
    <s v="Standard Class"/>
    <x v="3"/>
    <s v="Shirts"/>
    <x v="30"/>
    <n v="3"/>
    <n v="0.03"/>
    <n v="98.36"/>
    <n v="9.8360000000000003"/>
    <s v="Medium"/>
    <x v="25213"/>
    <x v="716"/>
    <x v="1"/>
    <x v="110"/>
    <x v="93"/>
    <x v="10"/>
    <x v="1"/>
    <x v="4"/>
  </r>
  <r>
    <x v="25214"/>
    <x v="178"/>
    <x v="225"/>
    <n v="4"/>
    <s v="Standard Class"/>
    <x v="3"/>
    <s v="Jeans"/>
    <x v="31"/>
    <n v="4"/>
    <n v="0.01"/>
    <n v="129.28"/>
    <n v="12.928000000000001"/>
    <s v="High"/>
    <x v="25214"/>
    <x v="238"/>
    <x v="0"/>
    <x v="15"/>
    <x v="14"/>
    <x v="5"/>
    <x v="8"/>
    <x v="10"/>
  </r>
  <r>
    <x v="25215"/>
    <x v="126"/>
    <x v="127"/>
    <n v="4"/>
    <s v="Standard Class"/>
    <x v="3"/>
    <s v="Suits"/>
    <x v="32"/>
    <n v="3"/>
    <n v="0.02"/>
    <n v="22.46"/>
    <n v="2.246"/>
    <s v="Low"/>
    <x v="25215"/>
    <x v="287"/>
    <x v="0"/>
    <x v="426"/>
    <x v="264"/>
    <x v="27"/>
    <x v="7"/>
    <x v="4"/>
  </r>
  <r>
    <x v="25216"/>
    <x v="295"/>
    <x v="117"/>
    <n v="7"/>
    <s v="Standard Class"/>
    <x v="3"/>
    <s v="Sports Wear"/>
    <x v="33"/>
    <n v="5"/>
    <n v="0.03"/>
    <n v="17"/>
    <n v="1.7000000000000002"/>
    <s v="Medium"/>
    <x v="25216"/>
    <x v="296"/>
    <x v="0"/>
    <x v="2827"/>
    <x v="454"/>
    <x v="1"/>
    <x v="1"/>
    <x v="9"/>
  </r>
  <r>
    <x v="25217"/>
    <x v="13"/>
    <x v="272"/>
    <n v="10"/>
    <s v="Standard Class"/>
    <x v="3"/>
    <s v="Casula Shoes"/>
    <x v="34"/>
    <n v="2"/>
    <n v="0.05"/>
    <n v="29.799999999999997"/>
    <n v="2.98"/>
    <s v="High"/>
    <x v="25217"/>
    <x v="83"/>
    <x v="2"/>
    <x v="2798"/>
    <x v="353"/>
    <x v="1"/>
    <x v="1"/>
    <x v="9"/>
  </r>
  <r>
    <x v="25218"/>
    <x v="196"/>
    <x v="295"/>
    <n v="4"/>
    <s v="Standard Class"/>
    <x v="3"/>
    <s v="Running Shoes"/>
    <x v="35"/>
    <n v="5"/>
    <n v="0.04"/>
    <n v="99.199999999999989"/>
    <n v="9.92"/>
    <s v="Medium"/>
    <x v="25218"/>
    <x v="734"/>
    <x v="0"/>
    <x v="2054"/>
    <x v="369"/>
    <x v="35"/>
    <x v="9"/>
    <x v="2"/>
  </r>
  <r>
    <x v="25219"/>
    <x v="198"/>
    <x v="89"/>
    <n v="8"/>
    <s v="Standard Class"/>
    <x v="3"/>
    <s v="Formal Shoes"/>
    <x v="36"/>
    <n v="3"/>
    <n v="0.03"/>
    <n v="113.83"/>
    <n v="11.383000000000001"/>
    <s v="Medium"/>
    <x v="25219"/>
    <x v="468"/>
    <x v="2"/>
    <x v="3"/>
    <x v="3"/>
    <x v="3"/>
    <x v="2"/>
    <x v="9"/>
  </r>
  <r>
    <x v="25220"/>
    <x v="21"/>
    <x v="207"/>
    <n v="10"/>
    <s v="Standard Class"/>
    <x v="3"/>
    <s v="Sneakers"/>
    <x v="37"/>
    <n v="4"/>
    <n v="0.01"/>
    <n v="15.5"/>
    <n v="1.55"/>
    <s v="Medium"/>
    <x v="25220"/>
    <x v="395"/>
    <x v="0"/>
    <x v="493"/>
    <x v="294"/>
    <x v="15"/>
    <x v="3"/>
    <x v="0"/>
  </r>
  <r>
    <x v="25221"/>
    <x v="9"/>
    <x v="200"/>
    <n v="3"/>
    <s v="Standard Class"/>
    <x v="3"/>
    <s v="Titak watch"/>
    <x v="22"/>
    <n v="4"/>
    <n v="0.02"/>
    <n v="129.76"/>
    <n v="12.975999999999999"/>
    <s v="High"/>
    <x v="25221"/>
    <x v="655"/>
    <x v="2"/>
    <x v="520"/>
    <x v="313"/>
    <x v="73"/>
    <x v="1"/>
    <x v="6"/>
  </r>
  <r>
    <x v="25222"/>
    <x v="124"/>
    <x v="19"/>
    <n v="1"/>
    <s v="Standard Class"/>
    <x v="3"/>
    <s v="Fossil Watch"/>
    <x v="38"/>
    <n v="3"/>
    <n v="0.04"/>
    <n v="59.92"/>
    <n v="5.9920000000000009"/>
    <s v="Low"/>
    <x v="25222"/>
    <x v="428"/>
    <x v="0"/>
    <x v="330"/>
    <x v="94"/>
    <x v="10"/>
    <x v="1"/>
    <x v="4"/>
  </r>
  <r>
    <x v="25223"/>
    <x v="297"/>
    <x v="310"/>
    <n v="3"/>
    <s v="Standard Class"/>
    <x v="3"/>
    <s v="T - Shirts"/>
    <x v="29"/>
    <n v="5"/>
    <n v="0.01"/>
    <n v="155.6"/>
    <n v="15.56"/>
    <s v="Medium"/>
    <x v="25223"/>
    <x v="499"/>
    <x v="0"/>
    <x v="306"/>
    <x v="213"/>
    <x v="10"/>
    <x v="1"/>
    <x v="6"/>
  </r>
  <r>
    <x v="25224"/>
    <x v="76"/>
    <x v="333"/>
    <n v="5"/>
    <s v="Standard Class"/>
    <x v="3"/>
    <s v="Shirts"/>
    <x v="30"/>
    <n v="1"/>
    <n v="0.05"/>
    <n v="106.2"/>
    <n v="10.620000000000001"/>
    <s v="Medium"/>
    <x v="25224"/>
    <x v="619"/>
    <x v="0"/>
    <x v="84"/>
    <x v="74"/>
    <x v="20"/>
    <x v="1"/>
    <x v="2"/>
  </r>
  <r>
    <x v="25225"/>
    <x v="227"/>
    <x v="81"/>
    <n v="7"/>
    <s v="Standard Class"/>
    <x v="3"/>
    <s v="Jeans"/>
    <x v="31"/>
    <n v="5"/>
    <n v="0.04"/>
    <n v="94.4"/>
    <n v="9.4400000000000013"/>
    <s v="Medium"/>
    <x v="25225"/>
    <x v="575"/>
    <x v="1"/>
    <x v="258"/>
    <x v="140"/>
    <x v="0"/>
    <x v="0"/>
    <x v="6"/>
  </r>
  <r>
    <x v="25226"/>
    <x v="3"/>
    <x v="219"/>
    <n v="3"/>
    <s v="Standard Class"/>
    <x v="3"/>
    <s v="Suits"/>
    <x v="32"/>
    <n v="4"/>
    <n v="0.04"/>
    <n v="11.559999999999999"/>
    <n v="1.1559999999999999"/>
    <s v="High"/>
    <x v="25226"/>
    <x v="578"/>
    <x v="0"/>
    <x v="133"/>
    <x v="113"/>
    <x v="37"/>
    <x v="11"/>
    <x v="3"/>
  </r>
  <r>
    <x v="25227"/>
    <x v="168"/>
    <x v="107"/>
    <n v="8"/>
    <s v="Standard Class"/>
    <x v="3"/>
    <s v="Sports Wear"/>
    <x v="33"/>
    <n v="3"/>
    <n v="0.01"/>
    <n v="2.4500000000000002"/>
    <n v="0.24500000000000002"/>
    <s v="High"/>
    <x v="25227"/>
    <x v="250"/>
    <x v="0"/>
    <x v="2899"/>
    <x v="94"/>
    <x v="10"/>
    <x v="1"/>
    <x v="9"/>
  </r>
  <r>
    <x v="25228"/>
    <x v="354"/>
    <x v="195"/>
    <n v="7"/>
    <s v="Standard Class"/>
    <x v="3"/>
    <s v="Casula Shoes"/>
    <x v="34"/>
    <n v="5"/>
    <n v="0.05"/>
    <n v="11.499999999999996"/>
    <n v="1.1499999999999997"/>
    <s v="Medium"/>
    <x v="25228"/>
    <x v="122"/>
    <x v="2"/>
    <x v="2218"/>
    <x v="832"/>
    <x v="80"/>
    <x v="3"/>
    <x v="9"/>
  </r>
  <r>
    <x v="25229"/>
    <x v="316"/>
    <x v="200"/>
    <n v="9"/>
    <s v="Standard Class"/>
    <x v="3"/>
    <s v="Running Shoes"/>
    <x v="35"/>
    <n v="3"/>
    <n v="0.03"/>
    <n v="123.84"/>
    <n v="12.384"/>
    <s v="Low"/>
    <x v="25229"/>
    <x v="553"/>
    <x v="0"/>
    <x v="1302"/>
    <x v="597"/>
    <x v="49"/>
    <x v="1"/>
    <x v="6"/>
  </r>
  <r>
    <x v="25230"/>
    <x v="132"/>
    <x v="259"/>
    <n v="8"/>
    <s v="Standard Class"/>
    <x v="3"/>
    <s v="Formal Shoes"/>
    <x v="36"/>
    <n v="2"/>
    <n v="0.02"/>
    <n v="124.48"/>
    <n v="12.448"/>
    <s v="Low"/>
    <x v="25230"/>
    <x v="774"/>
    <x v="0"/>
    <x v="299"/>
    <x v="25"/>
    <x v="1"/>
    <x v="1"/>
    <x v="8"/>
  </r>
  <r>
    <x v="25231"/>
    <x v="284"/>
    <x v="102"/>
    <n v="4"/>
    <s v="Standard Class"/>
    <x v="3"/>
    <s v="Sneakers"/>
    <x v="37"/>
    <n v="3"/>
    <n v="0.04"/>
    <n v="20.666666666666668"/>
    <n v="2.0666666666666669"/>
    <s v="Medium"/>
    <x v="25231"/>
    <x v="6"/>
    <x v="0"/>
    <x v="84"/>
    <x v="74"/>
    <x v="20"/>
    <x v="1"/>
    <x v="1"/>
  </r>
  <r>
    <x v="25232"/>
    <x v="256"/>
    <x v="112"/>
    <n v="2"/>
    <s v="Standard Class"/>
    <x v="3"/>
    <s v="Titak watch"/>
    <x v="22"/>
    <n v="1"/>
    <n v="0.04"/>
    <n v="138.88"/>
    <n v="13.888"/>
    <s v="High"/>
    <x v="25232"/>
    <x v="396"/>
    <x v="0"/>
    <x v="1576"/>
    <x v="139"/>
    <x v="5"/>
    <x v="1"/>
    <x v="11"/>
  </r>
  <r>
    <x v="25233"/>
    <x v="188"/>
    <x v="311"/>
    <n v="9"/>
    <s v="Standard Class"/>
    <x v="3"/>
    <s v="Fossil Watch"/>
    <x v="38"/>
    <n v="2"/>
    <n v="0.04"/>
    <n v="66.28"/>
    <n v="6.6280000000000001"/>
    <s v="High"/>
    <x v="25233"/>
    <x v="169"/>
    <x v="1"/>
    <x v="312"/>
    <x v="215"/>
    <x v="64"/>
    <x v="1"/>
    <x v="11"/>
  </r>
  <r>
    <x v="25234"/>
    <x v="90"/>
    <x v="201"/>
    <n v="9"/>
    <s v="Standard Class"/>
    <x v="3"/>
    <s v="T - Shirts"/>
    <x v="29"/>
    <n v="5"/>
    <n v="0.03"/>
    <n v="130.80000000000001"/>
    <n v="13.080000000000002"/>
    <s v="High"/>
    <x v="25234"/>
    <x v="617"/>
    <x v="1"/>
    <x v="1392"/>
    <x v="628"/>
    <x v="41"/>
    <x v="2"/>
    <x v="8"/>
  </r>
  <r>
    <x v="25235"/>
    <x v="72"/>
    <x v="46"/>
    <n v="8"/>
    <s v="Standard Class"/>
    <x v="3"/>
    <s v="Shirts"/>
    <x v="30"/>
    <n v="2"/>
    <n v="0.04"/>
    <n v="100.32"/>
    <n v="10.032"/>
    <s v="High"/>
    <x v="25235"/>
    <x v="624"/>
    <x v="0"/>
    <x v="3065"/>
    <x v="312"/>
    <x v="5"/>
    <x v="9"/>
    <x v="1"/>
  </r>
  <r>
    <x v="25236"/>
    <x v="168"/>
    <x v="107"/>
    <n v="8"/>
    <s v="Standard Class"/>
    <x v="3"/>
    <s v="Jeans"/>
    <x v="31"/>
    <n v="2"/>
    <n v="0.02"/>
    <n v="129.28"/>
    <n v="12.928000000000001"/>
    <s v="High"/>
    <x v="25236"/>
    <x v="587"/>
    <x v="0"/>
    <x v="2519"/>
    <x v="897"/>
    <x v="67"/>
    <x v="9"/>
    <x v="9"/>
  </r>
  <r>
    <x v="25237"/>
    <x v="31"/>
    <x v="23"/>
    <n v="2"/>
    <s v="Standard Class"/>
    <x v="3"/>
    <s v="Suits"/>
    <x v="32"/>
    <n v="2"/>
    <n v="0.04"/>
    <n v="20.28"/>
    <n v="2.028"/>
    <s v="Medium"/>
    <x v="25237"/>
    <x v="540"/>
    <x v="2"/>
    <x v="171"/>
    <x v="78"/>
    <x v="7"/>
    <x v="5"/>
    <x v="9"/>
  </r>
  <r>
    <x v="25238"/>
    <x v="267"/>
    <x v="222"/>
    <n v="9"/>
    <s v="Standard Class"/>
    <x v="3"/>
    <s v="Sports Wear"/>
    <x v="33"/>
    <n v="3"/>
    <n v="0.04"/>
    <n v="28.333333333333332"/>
    <n v="2.8333333333333335"/>
    <s v="Medium"/>
    <x v="25238"/>
    <x v="669"/>
    <x v="0"/>
    <x v="1"/>
    <x v="1"/>
    <x v="1"/>
    <x v="1"/>
    <x v="3"/>
  </r>
  <r>
    <x v="25239"/>
    <x v="212"/>
    <x v="255"/>
    <n v="1"/>
    <s v="Standard Class"/>
    <x v="3"/>
    <s v="Casula Shoes"/>
    <x v="34"/>
    <n v="5"/>
    <n v="0.05"/>
    <n v="11.499999999999996"/>
    <n v="1.1499999999999997"/>
    <s v="High"/>
    <x v="25239"/>
    <x v="344"/>
    <x v="0"/>
    <x v="158"/>
    <x v="116"/>
    <x v="5"/>
    <x v="8"/>
    <x v="6"/>
  </r>
  <r>
    <x v="25240"/>
    <x v="152"/>
    <x v="212"/>
    <n v="1"/>
    <s v="Standard Class"/>
    <x v="3"/>
    <s v="Running Shoes"/>
    <x v="35"/>
    <n v="1"/>
    <n v="0.05"/>
    <n v="132.80000000000001"/>
    <n v="13.280000000000001"/>
    <s v="Low"/>
    <x v="25240"/>
    <x v="123"/>
    <x v="2"/>
    <x v="3066"/>
    <x v="25"/>
    <x v="1"/>
    <x v="1"/>
    <x v="6"/>
  </r>
  <r>
    <x v="25241"/>
    <x v="184"/>
    <x v="199"/>
    <n v="5"/>
    <s v="Standard Class"/>
    <x v="3"/>
    <s v="Formal Shoes"/>
    <x v="36"/>
    <n v="3"/>
    <n v="0.04"/>
    <n v="107.44"/>
    <n v="10.744"/>
    <s v="High"/>
    <x v="25241"/>
    <x v="361"/>
    <x v="0"/>
    <x v="732"/>
    <x v="252"/>
    <x v="25"/>
    <x v="1"/>
    <x v="5"/>
  </r>
  <r>
    <x v="25242"/>
    <x v="316"/>
    <x v="300"/>
    <n v="5"/>
    <s v="Standard Class"/>
    <x v="3"/>
    <s v="Sneakers"/>
    <x v="37"/>
    <n v="1"/>
    <n v="0.03"/>
    <n v="62"/>
    <n v="6.2"/>
    <s v="Medium"/>
    <x v="25242"/>
    <x v="218"/>
    <x v="0"/>
    <x v="2983"/>
    <x v="270"/>
    <x v="5"/>
    <x v="6"/>
    <x v="6"/>
  </r>
  <r>
    <x v="25243"/>
    <x v="156"/>
    <x v="153"/>
    <n v="8"/>
    <s v="Standard Class"/>
    <x v="3"/>
    <s v="Titak watch"/>
    <x v="22"/>
    <n v="1"/>
    <n v="0.01"/>
    <n v="145.72"/>
    <n v="14.572000000000001"/>
    <s v="Medium"/>
    <x v="25243"/>
    <x v="537"/>
    <x v="2"/>
    <x v="368"/>
    <x v="237"/>
    <x v="70"/>
    <x v="7"/>
    <x v="3"/>
  </r>
  <r>
    <x v="25244"/>
    <x v="123"/>
    <x v="265"/>
    <n v="7"/>
    <s v="Standard Class"/>
    <x v="3"/>
    <s v="Fossil Watch"/>
    <x v="38"/>
    <n v="4"/>
    <n v="0.05"/>
    <n v="47.2"/>
    <n v="4.7200000000000006"/>
    <s v="High"/>
    <x v="25244"/>
    <x v="90"/>
    <x v="0"/>
    <x v="3067"/>
    <x v="603"/>
    <x v="21"/>
    <x v="9"/>
    <x v="9"/>
  </r>
  <r>
    <x v="25245"/>
    <x v="115"/>
    <x v="344"/>
    <n v="5"/>
    <s v="Standard Class"/>
    <x v="3"/>
    <s v="T - Shirts"/>
    <x v="29"/>
    <n v="1"/>
    <n v="0.05"/>
    <n v="155.6"/>
    <n v="15.56"/>
    <s v="High"/>
    <x v="25245"/>
    <x v="403"/>
    <x v="2"/>
    <x v="380"/>
    <x v="34"/>
    <x v="6"/>
    <x v="4"/>
    <x v="7"/>
  </r>
  <r>
    <x v="25246"/>
    <x v="18"/>
    <x v="18"/>
    <n v="6"/>
    <s v="Standard Class"/>
    <x v="3"/>
    <s v="Shirts"/>
    <x v="30"/>
    <n v="5"/>
    <n v="0.03"/>
    <n v="86.6"/>
    <n v="8.66"/>
    <s v="Medium"/>
    <x v="25246"/>
    <x v="729"/>
    <x v="2"/>
    <x v="2098"/>
    <x v="10"/>
    <x v="5"/>
    <x v="6"/>
    <x v="4"/>
  </r>
  <r>
    <x v="25247"/>
    <x v="329"/>
    <x v="54"/>
    <n v="5"/>
    <s v="Standard Class"/>
    <x v="3"/>
    <s v="Jeans"/>
    <x v="31"/>
    <n v="5"/>
    <n v="0.04"/>
    <n v="94.4"/>
    <n v="9.4400000000000013"/>
    <s v="Medium"/>
    <x v="25247"/>
    <x v="786"/>
    <x v="0"/>
    <x v="1"/>
    <x v="1"/>
    <x v="1"/>
    <x v="1"/>
    <x v="11"/>
  </r>
  <r>
    <x v="25248"/>
    <x v="107"/>
    <x v="251"/>
    <n v="4"/>
    <s v="Standard Class"/>
    <x v="3"/>
    <s v="Suits"/>
    <x v="32"/>
    <n v="5"/>
    <n v="0.04"/>
    <n v="7.1999999999999993"/>
    <n v="0.72"/>
    <s v="High"/>
    <x v="25248"/>
    <x v="229"/>
    <x v="2"/>
    <x v="79"/>
    <x v="70"/>
    <x v="16"/>
    <x v="1"/>
    <x v="7"/>
  </r>
  <r>
    <x v="25249"/>
    <x v="45"/>
    <x v="69"/>
    <n v="6"/>
    <s v="Standard Class"/>
    <x v="3"/>
    <s v="Sports Wear"/>
    <x v="33"/>
    <n v="4"/>
    <n v="0.05"/>
    <n v="21.25"/>
    <n v="2.125"/>
    <s v="High"/>
    <x v="25249"/>
    <x v="335"/>
    <x v="0"/>
    <x v="2957"/>
    <x v="76"/>
    <x v="14"/>
    <x v="9"/>
    <x v="1"/>
  </r>
  <r>
    <x v="25250"/>
    <x v="39"/>
    <x v="229"/>
    <n v="6"/>
    <s v="Standard Class"/>
    <x v="3"/>
    <s v="Casula Shoes"/>
    <x v="34"/>
    <n v="1"/>
    <n v="0.02"/>
    <n v="39.56"/>
    <n v="3.9560000000000004"/>
    <s v="Medium"/>
    <x v="25250"/>
    <x v="349"/>
    <x v="0"/>
    <x v="522"/>
    <x v="362"/>
    <x v="14"/>
    <x v="9"/>
    <x v="8"/>
  </r>
  <r>
    <x v="25251"/>
    <x v="83"/>
    <x v="341"/>
    <n v="4"/>
    <s v="Standard Class"/>
    <x v="3"/>
    <s v="Running Shoes"/>
    <x v="35"/>
    <n v="2"/>
    <n v="0.05"/>
    <n v="121.6"/>
    <n v="12.16"/>
    <s v="Medium"/>
    <x v="25251"/>
    <x v="276"/>
    <x v="2"/>
    <x v="1099"/>
    <x v="56"/>
    <x v="26"/>
    <x v="5"/>
    <x v="10"/>
  </r>
  <r>
    <x v="25252"/>
    <x v="280"/>
    <x v="73"/>
    <n v="6"/>
    <s v="Standard Class"/>
    <x v="3"/>
    <s v="Formal Shoes"/>
    <x v="36"/>
    <n v="1"/>
    <n v="0.05"/>
    <n v="122.35"/>
    <n v="12.234999999999999"/>
    <s v="Medium"/>
    <x v="25252"/>
    <x v="203"/>
    <x v="0"/>
    <x v="2918"/>
    <x v="186"/>
    <x v="10"/>
    <x v="1"/>
    <x v="7"/>
  </r>
  <r>
    <x v="25253"/>
    <x v="17"/>
    <x v="132"/>
    <n v="5"/>
    <s v="Standard Class"/>
    <x v="3"/>
    <s v="Sneakers"/>
    <x v="37"/>
    <n v="1"/>
    <n v="0.02"/>
    <n v="62"/>
    <n v="6.2"/>
    <s v="Medium"/>
    <x v="25253"/>
    <x v="602"/>
    <x v="0"/>
    <x v="936"/>
    <x v="182"/>
    <x v="5"/>
    <x v="6"/>
    <x v="3"/>
  </r>
  <r>
    <x v="25254"/>
    <x v="345"/>
    <x v="285"/>
    <n v="3"/>
    <s v="Standard Class"/>
    <x v="3"/>
    <s v="Titak watch"/>
    <x v="22"/>
    <n v="2"/>
    <n v="0.01"/>
    <n v="143.44"/>
    <n v="14.344000000000001"/>
    <s v="Medium"/>
    <x v="25254"/>
    <x v="684"/>
    <x v="0"/>
    <x v="183"/>
    <x v="57"/>
    <x v="10"/>
    <x v="1"/>
    <x v="11"/>
  </r>
  <r>
    <x v="25255"/>
    <x v="166"/>
    <x v="368"/>
    <n v="5"/>
    <s v="Standard Class"/>
    <x v="3"/>
    <s v="Fossil Watch"/>
    <x v="38"/>
    <n v="4"/>
    <n v="0.05"/>
    <n v="47.2"/>
    <n v="4.7200000000000006"/>
    <s v="Medium"/>
    <x v="25255"/>
    <x v="571"/>
    <x v="0"/>
    <x v="285"/>
    <x v="203"/>
    <x v="61"/>
    <x v="10"/>
    <x v="4"/>
  </r>
  <r>
    <x v="25256"/>
    <x v="181"/>
    <x v="34"/>
    <n v="7"/>
    <s v="Standard Class"/>
    <x v="3"/>
    <s v="T - Shirts"/>
    <x v="29"/>
    <n v="3"/>
    <n v="0.03"/>
    <n v="145.68"/>
    <n v="14.568000000000001"/>
    <s v="Medium"/>
    <x v="25256"/>
    <x v="508"/>
    <x v="0"/>
    <x v="173"/>
    <x v="139"/>
    <x v="5"/>
    <x v="1"/>
    <x v="4"/>
  </r>
  <r>
    <x v="25257"/>
    <x v="67"/>
    <x v="1"/>
    <n v="7"/>
    <s v="Standard Class"/>
    <x v="3"/>
    <s v="Shirts"/>
    <x v="30"/>
    <n v="5"/>
    <n v="0.04"/>
    <n v="76.8"/>
    <n v="7.68"/>
    <s v="High"/>
    <x v="25257"/>
    <x v="764"/>
    <x v="0"/>
    <x v="2784"/>
    <x v="179"/>
    <x v="5"/>
    <x v="6"/>
    <x v="1"/>
  </r>
  <r>
    <x v="25258"/>
    <x v="323"/>
    <x v="353"/>
    <n v="7"/>
    <s v="Standard Class"/>
    <x v="3"/>
    <s v="Jeans"/>
    <x v="31"/>
    <n v="4"/>
    <n v="0.01"/>
    <n v="129.28"/>
    <n v="12.928000000000001"/>
    <s v="Low"/>
    <x v="25258"/>
    <x v="575"/>
    <x v="1"/>
    <x v="549"/>
    <x v="323"/>
    <x v="85"/>
    <x v="10"/>
    <x v="10"/>
  </r>
  <r>
    <x v="25259"/>
    <x v="180"/>
    <x v="234"/>
    <n v="4"/>
    <s v="Standard Class"/>
    <x v="3"/>
    <s v="Suits"/>
    <x v="32"/>
    <n v="1"/>
    <n v="0.03"/>
    <n v="25.73"/>
    <n v="2.5730000000000004"/>
    <s v="High"/>
    <x v="25259"/>
    <x v="91"/>
    <x v="1"/>
    <x v="158"/>
    <x v="116"/>
    <x v="5"/>
    <x v="8"/>
    <x v="6"/>
  </r>
  <r>
    <x v="25260"/>
    <x v="125"/>
    <x v="149"/>
    <n v="7"/>
    <s v="Standard Class"/>
    <x v="3"/>
    <s v="Sports Wear"/>
    <x v="33"/>
    <n v="2"/>
    <n v="0.04"/>
    <n v="42.5"/>
    <n v="4.25"/>
    <s v="Medium"/>
    <x v="25260"/>
    <x v="571"/>
    <x v="0"/>
    <x v="285"/>
    <x v="203"/>
    <x v="61"/>
    <x v="10"/>
    <x v="4"/>
  </r>
  <r>
    <x v="25261"/>
    <x v="197"/>
    <x v="111"/>
    <n v="5"/>
    <s v="Standard Class"/>
    <x v="3"/>
    <s v="Casula Shoes"/>
    <x v="34"/>
    <n v="3"/>
    <n v="0.03"/>
    <n v="31.020000000000003"/>
    <n v="3.1020000000000003"/>
    <s v="Medium"/>
    <x v="25261"/>
    <x v="159"/>
    <x v="0"/>
    <x v="3068"/>
    <x v="94"/>
    <x v="10"/>
    <x v="1"/>
    <x v="9"/>
  </r>
  <r>
    <x v="25262"/>
    <x v="297"/>
    <x v="271"/>
    <n v="6"/>
    <s v="Standard Class"/>
    <x v="3"/>
    <s v="Running Shoes"/>
    <x v="35"/>
    <n v="4"/>
    <n v="0.01"/>
    <n v="135.04"/>
    <n v="13.504"/>
    <s v="High"/>
    <x v="25262"/>
    <x v="68"/>
    <x v="1"/>
    <x v="267"/>
    <x v="105"/>
    <x v="13"/>
    <x v="2"/>
    <x v="6"/>
  </r>
  <r>
    <x v="25263"/>
    <x v="167"/>
    <x v="260"/>
    <n v="1"/>
    <s v="Standard Class"/>
    <x v="3"/>
    <s v="Formal Shoes"/>
    <x v="36"/>
    <n v="1"/>
    <n v="0.02"/>
    <n v="128.74"/>
    <n v="12.874000000000002"/>
    <s v="Low"/>
    <x v="25263"/>
    <x v="776"/>
    <x v="0"/>
    <x v="503"/>
    <x v="300"/>
    <x v="2"/>
    <x v="0"/>
    <x v="3"/>
  </r>
  <r>
    <x v="25264"/>
    <x v="3"/>
    <x v="307"/>
    <n v="6"/>
    <s v="Standard Class"/>
    <x v="3"/>
    <s v="Sneakers"/>
    <x v="37"/>
    <n v="2"/>
    <n v="0.04"/>
    <n v="31"/>
    <n v="3.1"/>
    <s v="Medium"/>
    <x v="25264"/>
    <x v="328"/>
    <x v="0"/>
    <x v="1248"/>
    <x v="578"/>
    <x v="12"/>
    <x v="3"/>
    <x v="3"/>
  </r>
  <r>
    <x v="25265"/>
    <x v="26"/>
    <x v="82"/>
    <n v="8"/>
    <s v="Standard Class"/>
    <x v="3"/>
    <s v="Titak watch"/>
    <x v="22"/>
    <n v="2"/>
    <n v="0.02"/>
    <n v="138.88"/>
    <n v="13.888"/>
    <s v="Medium"/>
    <x v="25265"/>
    <x v="655"/>
    <x v="2"/>
    <x v="171"/>
    <x v="78"/>
    <x v="7"/>
    <x v="5"/>
    <x v="10"/>
  </r>
  <r>
    <x v="25266"/>
    <x v="103"/>
    <x v="41"/>
    <n v="3"/>
    <s v="Standard Class"/>
    <x v="3"/>
    <s v="Fossil Watch"/>
    <x v="38"/>
    <n v="2"/>
    <n v="0.04"/>
    <n v="66.28"/>
    <n v="6.6280000000000001"/>
    <s v="Medium"/>
    <x v="25266"/>
    <x v="584"/>
    <x v="2"/>
    <x v="879"/>
    <x v="403"/>
    <x v="14"/>
    <x v="9"/>
    <x v="10"/>
  </r>
  <r>
    <x v="25267"/>
    <x v="281"/>
    <x v="302"/>
    <n v="6"/>
    <s v="Standard Class"/>
    <x v="3"/>
    <s v="T - Shirts"/>
    <x v="29"/>
    <n v="3"/>
    <n v="0.01"/>
    <n v="160.56"/>
    <n v="16.056000000000001"/>
    <s v="Medium"/>
    <x v="25267"/>
    <x v="298"/>
    <x v="0"/>
    <x v="840"/>
    <x v="213"/>
    <x v="10"/>
    <x v="1"/>
    <x v="7"/>
  </r>
  <r>
    <x v="25268"/>
    <x v="91"/>
    <x v="297"/>
    <n v="3"/>
    <s v="Standard Class"/>
    <x v="3"/>
    <s v="Shirts"/>
    <x v="30"/>
    <n v="3"/>
    <n v="0.02"/>
    <n v="104.24"/>
    <n v="10.423999999999999"/>
    <s v="High"/>
    <x v="25268"/>
    <x v="593"/>
    <x v="2"/>
    <x v="2609"/>
    <x v="803"/>
    <x v="23"/>
    <x v="9"/>
    <x v="0"/>
  </r>
  <r>
    <x v="25269"/>
    <x v="247"/>
    <x v="353"/>
    <n v="8"/>
    <s v="Standard Class"/>
    <x v="3"/>
    <s v="Jeans"/>
    <x v="31"/>
    <n v="2"/>
    <n v="0.03"/>
    <n v="124.92"/>
    <n v="12.492000000000001"/>
    <s v="Medium"/>
    <x v="25269"/>
    <x v="335"/>
    <x v="0"/>
    <x v="1622"/>
    <x v="56"/>
    <x v="26"/>
    <x v="5"/>
    <x v="10"/>
  </r>
  <r>
    <x v="25270"/>
    <x v="318"/>
    <x v="219"/>
    <n v="1"/>
    <s v="Standard Class"/>
    <x v="3"/>
    <s v="Suits"/>
    <x v="32"/>
    <n v="4"/>
    <n v="0.02"/>
    <n v="20.28"/>
    <n v="2.028"/>
    <s v="Low"/>
    <x v="25270"/>
    <x v="661"/>
    <x v="1"/>
    <x v="675"/>
    <x v="297"/>
    <x v="78"/>
    <x v="1"/>
    <x v="3"/>
  </r>
  <r>
    <x v="25271"/>
    <x v="299"/>
    <x v="16"/>
    <n v="3"/>
    <s v="Standard Class"/>
    <x v="3"/>
    <s v="Sports Wear"/>
    <x v="33"/>
    <n v="5"/>
    <n v="0.02"/>
    <n v="17"/>
    <n v="1.7000000000000002"/>
    <s v="High"/>
    <x v="25271"/>
    <x v="112"/>
    <x v="0"/>
    <x v="2052"/>
    <x v="105"/>
    <x v="13"/>
    <x v="2"/>
    <x v="1"/>
  </r>
  <r>
    <x v="25272"/>
    <x v="1"/>
    <x v="46"/>
    <n v="7"/>
    <s v="Standard Class"/>
    <x v="3"/>
    <s v="Casula Shoes"/>
    <x v="34"/>
    <n v="5"/>
    <n v="0.04"/>
    <n v="17.600000000000001"/>
    <n v="1.7600000000000002"/>
    <s v="Medium"/>
    <x v="25272"/>
    <x v="595"/>
    <x v="0"/>
    <x v="2734"/>
    <x v="130"/>
    <x v="5"/>
    <x v="6"/>
    <x v="1"/>
  </r>
  <r>
    <x v="25273"/>
    <x v="175"/>
    <x v="53"/>
    <n v="10"/>
    <s v="Standard Class"/>
    <x v="3"/>
    <s v="Running Shoes"/>
    <x v="35"/>
    <n v="3"/>
    <n v="0.04"/>
    <n v="117.12"/>
    <n v="11.712000000000002"/>
    <s v="Low"/>
    <x v="25273"/>
    <x v="627"/>
    <x v="0"/>
    <x v="424"/>
    <x v="263"/>
    <x v="64"/>
    <x v="1"/>
    <x v="7"/>
  </r>
  <r>
    <x v="25274"/>
    <x v="187"/>
    <x v="336"/>
    <n v="5"/>
    <s v="Standard Class"/>
    <x v="3"/>
    <s v="Formal Shoes"/>
    <x v="36"/>
    <n v="1"/>
    <n v="0.04"/>
    <n v="124.48"/>
    <n v="12.448"/>
    <s v="Medium"/>
    <x v="25274"/>
    <x v="320"/>
    <x v="0"/>
    <x v="1052"/>
    <x v="14"/>
    <x v="5"/>
    <x v="8"/>
    <x v="2"/>
  </r>
  <r>
    <x v="25275"/>
    <x v="252"/>
    <x v="19"/>
    <n v="8"/>
    <s v="Standard Class"/>
    <x v="3"/>
    <s v="Sneakers"/>
    <x v="37"/>
    <n v="4"/>
    <n v="0.04"/>
    <n v="15.5"/>
    <n v="1.55"/>
    <s v="Low"/>
    <x v="25275"/>
    <x v="132"/>
    <x v="0"/>
    <x v="167"/>
    <x v="154"/>
    <x v="17"/>
    <x v="10"/>
    <x v="4"/>
  </r>
  <r>
    <x v="25276"/>
    <x v="49"/>
    <x v="196"/>
    <n v="1"/>
    <s v="Standard Class"/>
    <x v="3"/>
    <s v="Titak watch"/>
    <x v="22"/>
    <n v="1"/>
    <n v="0.05"/>
    <n v="136.6"/>
    <n v="13.66"/>
    <s v="Medium"/>
    <x v="25276"/>
    <x v="459"/>
    <x v="2"/>
    <x v="3069"/>
    <x v="570"/>
    <x v="32"/>
    <x v="3"/>
    <x v="5"/>
  </r>
  <r>
    <x v="25277"/>
    <x v="217"/>
    <x v="255"/>
    <n v="6"/>
    <s v="Standard Class"/>
    <x v="3"/>
    <s v="Fossil Watch"/>
    <x v="38"/>
    <n v="4"/>
    <n v="0.02"/>
    <n v="66.28"/>
    <n v="6.6280000000000001"/>
    <s v="High"/>
    <x v="25277"/>
    <x v="199"/>
    <x v="0"/>
    <x v="979"/>
    <x v="136"/>
    <x v="35"/>
    <x v="9"/>
    <x v="6"/>
  </r>
  <r>
    <x v="25278"/>
    <x v="342"/>
    <x v="99"/>
    <n v="1"/>
    <s v="Standard Class"/>
    <x v="3"/>
    <s v="T - Shirts"/>
    <x v="29"/>
    <n v="2"/>
    <n v="0.01"/>
    <n v="163.04"/>
    <n v="16.303999999999998"/>
    <s v="Medium"/>
    <x v="25278"/>
    <x v="247"/>
    <x v="0"/>
    <x v="155"/>
    <x v="129"/>
    <x v="43"/>
    <x v="10"/>
    <x v="4"/>
  </r>
  <r>
    <x v="25279"/>
    <x v="294"/>
    <x v="344"/>
    <n v="8"/>
    <s v="Standard Class"/>
    <x v="3"/>
    <s v="Shirts"/>
    <x v="30"/>
    <n v="2"/>
    <n v="0.01"/>
    <n v="112.08"/>
    <n v="11.208"/>
    <s v="High"/>
    <x v="25279"/>
    <x v="6"/>
    <x v="0"/>
    <x v="638"/>
    <x v="37"/>
    <x v="5"/>
    <x v="9"/>
    <x v="7"/>
  </r>
  <r>
    <x v="25280"/>
    <x v="296"/>
    <x v="178"/>
    <n v="7"/>
    <s v="Standard Class"/>
    <x v="3"/>
    <s v="Jeans"/>
    <x v="31"/>
    <n v="5"/>
    <n v="0.03"/>
    <n v="105.3"/>
    <n v="10.530000000000001"/>
    <s v="High"/>
    <x v="25280"/>
    <x v="777"/>
    <x v="1"/>
    <x v="255"/>
    <x v="189"/>
    <x v="5"/>
    <x v="9"/>
    <x v="0"/>
  </r>
  <r>
    <x v="25281"/>
    <x v="292"/>
    <x v="71"/>
    <n v="2"/>
    <s v="Standard Class"/>
    <x v="3"/>
    <s v="Suits"/>
    <x v="32"/>
    <n v="5"/>
    <n v="0.05"/>
    <n v="1.75"/>
    <n v="0.17500000000000002"/>
    <s v="High"/>
    <x v="25281"/>
    <x v="727"/>
    <x v="1"/>
    <x v="1425"/>
    <x v="636"/>
    <x v="5"/>
    <x v="6"/>
    <x v="1"/>
  </r>
  <r>
    <x v="25282"/>
    <x v="322"/>
    <x v="298"/>
    <n v="3"/>
    <s v="Standard Class"/>
    <x v="3"/>
    <s v="Sports Wear"/>
    <x v="33"/>
    <n v="3"/>
    <n v="0.02"/>
    <n v="28.333333333333332"/>
    <n v="2.8333333333333335"/>
    <s v="Medium"/>
    <x v="25282"/>
    <x v="385"/>
    <x v="2"/>
    <x v="675"/>
    <x v="297"/>
    <x v="78"/>
    <x v="1"/>
    <x v="7"/>
  </r>
  <r>
    <x v="25283"/>
    <x v="66"/>
    <x v="323"/>
    <n v="5"/>
    <s v="Standard Class"/>
    <x v="3"/>
    <s v="Casula Shoes"/>
    <x v="34"/>
    <n v="4"/>
    <n v="0.01"/>
    <n v="37.119999999999997"/>
    <n v="3.7119999999999997"/>
    <s v="Medium"/>
    <x v="25283"/>
    <x v="213"/>
    <x v="0"/>
    <x v="527"/>
    <x v="316"/>
    <x v="10"/>
    <x v="1"/>
    <x v="8"/>
  </r>
  <r>
    <x v="25284"/>
    <x v="204"/>
    <x v="157"/>
    <n v="7"/>
    <s v="Standard Class"/>
    <x v="3"/>
    <s v="Running Shoes"/>
    <x v="35"/>
    <n v="3"/>
    <n v="0.02"/>
    <n v="130.56"/>
    <n v="13.056000000000001"/>
    <s v="Low"/>
    <x v="25284"/>
    <x v="257"/>
    <x v="0"/>
    <x v="404"/>
    <x v="149"/>
    <x v="38"/>
    <x v="1"/>
    <x v="10"/>
  </r>
  <r>
    <x v="25285"/>
    <x v="267"/>
    <x v="307"/>
    <n v="7"/>
    <s v="Standard Class"/>
    <x v="3"/>
    <s v="Formal Shoes"/>
    <x v="36"/>
    <n v="4"/>
    <n v="0.05"/>
    <n v="90.4"/>
    <n v="9.0400000000000009"/>
    <s v="Medium"/>
    <x v="25285"/>
    <x v="66"/>
    <x v="0"/>
    <x v="164"/>
    <x v="134"/>
    <x v="5"/>
    <x v="9"/>
    <x v="3"/>
  </r>
  <r>
    <x v="25286"/>
    <x v="161"/>
    <x v="228"/>
    <n v="6"/>
    <s v="Standard Class"/>
    <x v="3"/>
    <s v="Sneakers"/>
    <x v="37"/>
    <n v="1"/>
    <n v="0.04"/>
    <n v="62"/>
    <n v="6.2"/>
    <s v="Low"/>
    <x v="25286"/>
    <x v="145"/>
    <x v="1"/>
    <x v="272"/>
    <x v="26"/>
    <x v="18"/>
    <x v="2"/>
    <x v="0"/>
  </r>
  <r>
    <x v="25287"/>
    <x v="31"/>
    <x v="218"/>
    <n v="3"/>
    <s v="Standard Class"/>
    <x v="3"/>
    <s v="Titak watch"/>
    <x v="22"/>
    <n v="2"/>
    <n v="0.02"/>
    <n v="138.88"/>
    <n v="13.888"/>
    <s v="Low"/>
    <x v="25287"/>
    <x v="633"/>
    <x v="0"/>
    <x v="534"/>
    <x v="318"/>
    <x v="82"/>
    <x v="7"/>
    <x v="9"/>
  </r>
  <r>
    <x v="25288"/>
    <x v="204"/>
    <x v="25"/>
    <n v="5"/>
    <s v="Standard Class"/>
    <x v="3"/>
    <s v="Fossil Watch"/>
    <x v="38"/>
    <n v="2"/>
    <n v="0.01"/>
    <n v="75.819999999999993"/>
    <n v="7.5819999999999999"/>
    <s v="High"/>
    <x v="25288"/>
    <x v="309"/>
    <x v="2"/>
    <x v="780"/>
    <x v="415"/>
    <x v="62"/>
    <x v="9"/>
    <x v="10"/>
  </r>
  <r>
    <x v="25289"/>
    <x v="105"/>
    <x v="287"/>
    <n v="10"/>
    <s v="Standard Class"/>
    <x v="3"/>
    <s v="T - Shirts"/>
    <x v="29"/>
    <n v="2"/>
    <n v="0.03"/>
    <n v="153.12"/>
    <n v="15.312000000000001"/>
    <s v="High"/>
    <x v="25289"/>
    <x v="152"/>
    <x v="0"/>
    <x v="2786"/>
    <x v="238"/>
    <x v="6"/>
    <x v="4"/>
    <x v="8"/>
  </r>
  <r>
    <x v="25290"/>
    <x v="103"/>
    <x v="322"/>
    <n v="5"/>
    <s v="Standard Class"/>
    <x v="3"/>
    <s v="Shirts"/>
    <x v="30"/>
    <n v="5"/>
    <n v="0.01"/>
    <n v="106.2"/>
    <n v="10.620000000000001"/>
    <s v="Low"/>
    <x v="25290"/>
    <x v="584"/>
    <x v="2"/>
    <x v="173"/>
    <x v="139"/>
    <x v="5"/>
    <x v="1"/>
    <x v="10"/>
  </r>
  <r>
    <x v="25291"/>
    <x v="68"/>
    <x v="157"/>
    <n v="10"/>
    <s v="Standard Class"/>
    <x v="3"/>
    <s v="Jeans"/>
    <x v="31"/>
    <n v="3"/>
    <n v="0.05"/>
    <n v="105.3"/>
    <n v="10.530000000000001"/>
    <s v="Medium"/>
    <x v="25291"/>
    <x v="710"/>
    <x v="2"/>
    <x v="429"/>
    <x v="266"/>
    <x v="36"/>
    <x v="7"/>
    <x v="10"/>
  </r>
  <r>
    <x v="25292"/>
    <x v="115"/>
    <x v="302"/>
    <n v="4"/>
    <s v="Standard Class"/>
    <x v="3"/>
    <s v="Suits"/>
    <x v="32"/>
    <n v="4"/>
    <n v="0.02"/>
    <n v="20.28"/>
    <n v="2.028"/>
    <s v="Medium"/>
    <x v="25292"/>
    <x v="189"/>
    <x v="2"/>
    <x v="2639"/>
    <x v="924"/>
    <x v="54"/>
    <x v="3"/>
    <x v="7"/>
  </r>
  <r>
    <x v="25293"/>
    <x v="324"/>
    <x v="117"/>
    <n v="6"/>
    <s v="Standard Class"/>
    <x v="3"/>
    <s v="Sports Wear"/>
    <x v="33"/>
    <n v="1"/>
    <n v="0.05"/>
    <n v="0.75"/>
    <n v="7.5000000000000011E-2"/>
    <s v="Medium"/>
    <x v="25293"/>
    <x v="113"/>
    <x v="2"/>
    <x v="61"/>
    <x v="56"/>
    <x v="26"/>
    <x v="5"/>
    <x v="9"/>
  </r>
  <r>
    <x v="25294"/>
    <x v="31"/>
    <x v="279"/>
    <n v="7"/>
    <s v="Standard Class"/>
    <x v="3"/>
    <s v="Casula Shoes"/>
    <x v="34"/>
    <n v="5"/>
    <n v="0.02"/>
    <n v="29.8"/>
    <n v="2.9800000000000004"/>
    <s v="Medium"/>
    <x v="25294"/>
    <x v="455"/>
    <x v="0"/>
    <x v="0"/>
    <x v="0"/>
    <x v="0"/>
    <x v="0"/>
    <x v="9"/>
  </r>
  <r>
    <x v="25295"/>
    <x v="140"/>
    <x v="258"/>
    <n v="3"/>
    <s v="Standard Class"/>
    <x v="3"/>
    <s v="Running Shoes"/>
    <x v="35"/>
    <n v="3"/>
    <n v="0.05"/>
    <n v="110.4"/>
    <n v="11.040000000000001"/>
    <s v="Low"/>
    <x v="25295"/>
    <x v="578"/>
    <x v="0"/>
    <x v="87"/>
    <x v="77"/>
    <x v="17"/>
    <x v="10"/>
    <x v="2"/>
  </r>
  <r>
    <x v="25296"/>
    <x v="345"/>
    <x v="11"/>
    <n v="8"/>
    <s v="Standard Class"/>
    <x v="3"/>
    <s v="Formal Shoes"/>
    <x v="36"/>
    <n v="2"/>
    <n v="0.01"/>
    <n v="128.74"/>
    <n v="12.874000000000002"/>
    <s v="High"/>
    <x v="25296"/>
    <x v="722"/>
    <x v="2"/>
    <x v="502"/>
    <x v="59"/>
    <x v="27"/>
    <x v="7"/>
    <x v="11"/>
  </r>
  <r>
    <x v="25297"/>
    <x v="305"/>
    <x v="235"/>
    <n v="6"/>
    <s v="Standard Class"/>
    <x v="3"/>
    <s v="Sneakers"/>
    <x v="37"/>
    <n v="5"/>
    <n v="0.04"/>
    <n v="12.4"/>
    <n v="1.2400000000000002"/>
    <s v="Medium"/>
    <x v="25297"/>
    <x v="562"/>
    <x v="0"/>
    <x v="978"/>
    <x v="482"/>
    <x v="43"/>
    <x v="10"/>
    <x v="1"/>
  </r>
  <r>
    <x v="25298"/>
    <x v="124"/>
    <x v="13"/>
    <n v="2"/>
    <s v="Standard Class"/>
    <x v="3"/>
    <s v="Titak watch"/>
    <x v="22"/>
    <n v="1"/>
    <n v="0.05"/>
    <n v="136.6"/>
    <n v="13.66"/>
    <s v="Medium"/>
    <x v="25298"/>
    <x v="437"/>
    <x v="0"/>
    <x v="1128"/>
    <x v="352"/>
    <x v="35"/>
    <x v="9"/>
    <x v="4"/>
  </r>
  <r>
    <x v="25299"/>
    <x v="335"/>
    <x v="187"/>
    <n v="8"/>
    <s v="Standard Class"/>
    <x v="3"/>
    <s v="Fossil Watch"/>
    <x v="38"/>
    <n v="2"/>
    <n v="0.04"/>
    <n v="66.28"/>
    <n v="6.6280000000000001"/>
    <s v="High"/>
    <x v="25299"/>
    <x v="575"/>
    <x v="1"/>
    <x v="1461"/>
    <x v="649"/>
    <x v="13"/>
    <x v="2"/>
    <x v="8"/>
  </r>
  <r>
    <x v="25300"/>
    <x v="362"/>
    <x v="369"/>
    <n v="1"/>
    <s v="Standard Class"/>
    <x v="3"/>
    <s v="T - Shirts"/>
    <x v="29"/>
    <n v="4"/>
    <n v="0.05"/>
    <n v="118.4"/>
    <n v="11.840000000000002"/>
    <s v="Medium"/>
    <x v="25300"/>
    <x v="401"/>
    <x v="0"/>
    <x v="94"/>
    <x v="83"/>
    <x v="6"/>
    <x v="4"/>
    <x v="8"/>
  </r>
  <r>
    <x v="25301"/>
    <x v="279"/>
    <x v="184"/>
    <n v="9"/>
    <s v="Standard Class"/>
    <x v="3"/>
    <s v="Shirts"/>
    <x v="30"/>
    <n v="1"/>
    <n v="0.05"/>
    <n v="106.2"/>
    <n v="10.620000000000001"/>
    <s v="Medium"/>
    <x v="25301"/>
    <x v="638"/>
    <x v="0"/>
    <x v="123"/>
    <x v="105"/>
    <x v="13"/>
    <x v="2"/>
    <x v="9"/>
  </r>
  <r>
    <x v="25302"/>
    <x v="220"/>
    <x v="174"/>
    <n v="3"/>
    <s v="Standard Class"/>
    <x v="3"/>
    <s v="Jeans"/>
    <x v="31"/>
    <n v="1"/>
    <n v="0.04"/>
    <n v="129.28"/>
    <n v="12.928000000000001"/>
    <s v="Medium"/>
    <x v="25302"/>
    <x v="640"/>
    <x v="0"/>
    <x v="478"/>
    <x v="285"/>
    <x v="26"/>
    <x v="5"/>
    <x v="5"/>
  </r>
  <r>
    <x v="25303"/>
    <x v="319"/>
    <x v="301"/>
    <n v="5"/>
    <s v="Standard Class"/>
    <x v="3"/>
    <s v="Suits"/>
    <x v="32"/>
    <n v="5"/>
    <n v="0.01"/>
    <n v="23.55"/>
    <n v="2.355"/>
    <s v="Low"/>
    <x v="25303"/>
    <x v="322"/>
    <x v="1"/>
    <x v="3044"/>
    <x v="986"/>
    <x v="32"/>
    <x v="3"/>
    <x v="0"/>
  </r>
  <r>
    <x v="25304"/>
    <x v="206"/>
    <x v="347"/>
    <n v="2"/>
    <s v="Standard Class"/>
    <x v="3"/>
    <s v="Sports Wear"/>
    <x v="33"/>
    <n v="4"/>
    <n v="0.03"/>
    <n v="21.25"/>
    <n v="2.125"/>
    <s v="Medium"/>
    <x v="25304"/>
    <x v="707"/>
    <x v="2"/>
    <x v="102"/>
    <x v="88"/>
    <x v="35"/>
    <x v="9"/>
    <x v="7"/>
  </r>
  <r>
    <x v="25305"/>
    <x v="46"/>
    <x v="282"/>
    <n v="4"/>
    <s v="Standard Class"/>
    <x v="3"/>
    <s v="Casula Shoes"/>
    <x v="34"/>
    <n v="3"/>
    <n v="0.02"/>
    <n v="34.68"/>
    <n v="3.468"/>
    <s v="Medium"/>
    <x v="25305"/>
    <x v="84"/>
    <x v="2"/>
    <x v="499"/>
    <x v="299"/>
    <x v="5"/>
    <x v="8"/>
    <x v="9"/>
  </r>
  <r>
    <x v="25306"/>
    <x v="119"/>
    <x v="64"/>
    <n v="5"/>
    <s v="Standard Class"/>
    <x v="3"/>
    <s v="Running Shoes"/>
    <x v="35"/>
    <n v="1"/>
    <n v="0.02"/>
    <n v="139.52000000000001"/>
    <n v="13.952000000000002"/>
    <s v="Medium"/>
    <x v="25306"/>
    <x v="197"/>
    <x v="1"/>
    <x v="213"/>
    <x v="163"/>
    <x v="7"/>
    <x v="5"/>
    <x v="2"/>
  </r>
  <r>
    <x v="25307"/>
    <x v="269"/>
    <x v="71"/>
    <n v="10"/>
    <s v="Standard Class"/>
    <x v="3"/>
    <s v="Formal Shoes"/>
    <x v="36"/>
    <n v="1"/>
    <n v="0.05"/>
    <n v="122.35"/>
    <n v="12.234999999999999"/>
    <s v="Medium"/>
    <x v="25307"/>
    <x v="197"/>
    <x v="1"/>
    <x v="615"/>
    <x v="300"/>
    <x v="2"/>
    <x v="0"/>
    <x v="3"/>
  </r>
  <r>
    <x v="25308"/>
    <x v="29"/>
    <x v="128"/>
    <n v="8"/>
    <s v="Standard Class"/>
    <x v="3"/>
    <s v="Sneakers"/>
    <x v="37"/>
    <n v="3"/>
    <n v="0.03"/>
    <n v="20.666666666666668"/>
    <n v="2.0666666666666669"/>
    <s v="Low"/>
    <x v="25308"/>
    <x v="229"/>
    <x v="2"/>
    <x v="480"/>
    <x v="287"/>
    <x v="37"/>
    <x v="11"/>
    <x v="11"/>
  </r>
  <r>
    <x v="25309"/>
    <x v="83"/>
    <x v="82"/>
    <n v="7"/>
    <s v="Standard Class"/>
    <x v="3"/>
    <s v="Titak watch"/>
    <x v="22"/>
    <n v="4"/>
    <n v="0.04"/>
    <n v="111.52"/>
    <n v="11.152000000000001"/>
    <s v="Low"/>
    <x v="25309"/>
    <x v="217"/>
    <x v="0"/>
    <x v="860"/>
    <x v="443"/>
    <x v="42"/>
    <x v="7"/>
    <x v="10"/>
  </r>
  <r>
    <x v="25310"/>
    <x v="149"/>
    <x v="216"/>
    <n v="7"/>
    <s v="Standard Class"/>
    <x v="3"/>
    <s v="Fossil Watch"/>
    <x v="38"/>
    <n v="3"/>
    <n v="0.05"/>
    <n v="55.15"/>
    <n v="5.5150000000000006"/>
    <s v="Medium"/>
    <x v="25310"/>
    <x v="761"/>
    <x v="0"/>
    <x v="1144"/>
    <x v="538"/>
    <x v="23"/>
    <x v="9"/>
    <x v="1"/>
  </r>
  <r>
    <x v="25311"/>
    <x v="20"/>
    <x v="348"/>
    <n v="10"/>
    <s v="Standard Class"/>
    <x v="3"/>
    <s v="T - Shirts"/>
    <x v="29"/>
    <n v="4"/>
    <n v="0.02"/>
    <n v="148.16"/>
    <n v="14.816000000000001"/>
    <s v="Medium"/>
    <x v="25311"/>
    <x v="378"/>
    <x v="0"/>
    <x v="627"/>
    <x v="48"/>
    <x v="10"/>
    <x v="1"/>
    <x v="4"/>
  </r>
  <r>
    <x v="25312"/>
    <x v="169"/>
    <x v="166"/>
    <n v="3"/>
    <s v="Standard Class"/>
    <x v="3"/>
    <s v="Shirts"/>
    <x v="30"/>
    <n v="3"/>
    <n v="0.02"/>
    <n v="104.24"/>
    <n v="10.423999999999999"/>
    <s v="Medium"/>
    <x v="25312"/>
    <x v="98"/>
    <x v="0"/>
    <x v="907"/>
    <x v="461"/>
    <x v="18"/>
    <x v="2"/>
    <x v="5"/>
  </r>
  <r>
    <x v="25313"/>
    <x v="249"/>
    <x v="101"/>
    <n v="5"/>
    <s v="Standard Class"/>
    <x v="3"/>
    <s v="Jeans"/>
    <x v="31"/>
    <n v="4"/>
    <n v="0.03"/>
    <n v="111.84"/>
    <n v="11.184000000000001"/>
    <s v="Medium"/>
    <x v="25313"/>
    <x v="148"/>
    <x v="0"/>
    <x v="2183"/>
    <x v="186"/>
    <x v="10"/>
    <x v="1"/>
    <x v="0"/>
  </r>
  <r>
    <x v="25314"/>
    <x v="339"/>
    <x v="290"/>
    <n v="2"/>
    <s v="Standard Class"/>
    <x v="3"/>
    <s v="Suits"/>
    <x v="32"/>
    <n v="3"/>
    <n v="0.04"/>
    <n v="15.919999999999998"/>
    <n v="1.5919999999999999"/>
    <s v="Medium"/>
    <x v="25314"/>
    <x v="64"/>
    <x v="2"/>
    <x v="3070"/>
    <x v="177"/>
    <x v="23"/>
    <x v="9"/>
    <x v="2"/>
  </r>
  <r>
    <x v="25315"/>
    <x v="134"/>
    <x v="294"/>
    <n v="2"/>
    <s v="Standard Class"/>
    <x v="3"/>
    <s v="Sports Wear"/>
    <x v="33"/>
    <n v="4"/>
    <n v="0.02"/>
    <n v="21.25"/>
    <n v="2.125"/>
    <s v="Medium"/>
    <x v="25315"/>
    <x v="753"/>
    <x v="0"/>
    <x v="190"/>
    <x v="0"/>
    <x v="0"/>
    <x v="0"/>
    <x v="10"/>
  </r>
  <r>
    <x v="25316"/>
    <x v="252"/>
    <x v="338"/>
    <n v="7"/>
    <s v="Standard Class"/>
    <x v="3"/>
    <s v="Casula Shoes"/>
    <x v="34"/>
    <n v="3"/>
    <n v="0.03"/>
    <n v="31.020000000000003"/>
    <n v="3.1020000000000003"/>
    <s v="Medium"/>
    <x v="25316"/>
    <x v="319"/>
    <x v="1"/>
    <x v="58"/>
    <x v="33"/>
    <x v="0"/>
    <x v="0"/>
    <x v="4"/>
  </r>
  <r>
    <x v="25317"/>
    <x v="234"/>
    <x v="306"/>
    <n v="3"/>
    <s v="Standard Class"/>
    <x v="3"/>
    <s v="Running Shoes"/>
    <x v="35"/>
    <n v="3"/>
    <n v="0.05"/>
    <n v="110.4"/>
    <n v="11.040000000000001"/>
    <s v="Low"/>
    <x v="25317"/>
    <x v="790"/>
    <x v="2"/>
    <x v="11"/>
    <x v="10"/>
    <x v="5"/>
    <x v="6"/>
    <x v="10"/>
  </r>
  <r>
    <x v="25318"/>
    <x v="291"/>
    <x v="182"/>
    <n v="9"/>
    <s v="Standard Class"/>
    <x v="3"/>
    <s v="Formal Shoes"/>
    <x v="36"/>
    <n v="5"/>
    <n v="0.01"/>
    <n v="122.35"/>
    <n v="12.234999999999999"/>
    <s v="High"/>
    <x v="25318"/>
    <x v="483"/>
    <x v="1"/>
    <x v="133"/>
    <x v="113"/>
    <x v="37"/>
    <x v="11"/>
    <x v="1"/>
  </r>
  <r>
    <x v="25319"/>
    <x v="326"/>
    <x v="45"/>
    <n v="8"/>
    <s v="Standard Class"/>
    <x v="3"/>
    <s v="Sneakers"/>
    <x v="37"/>
    <n v="3"/>
    <n v="0.05"/>
    <n v="20.666666666666668"/>
    <n v="2.0666666666666669"/>
    <s v="Medium"/>
    <x v="25319"/>
    <x v="482"/>
    <x v="2"/>
    <x v="936"/>
    <x v="182"/>
    <x v="5"/>
    <x v="6"/>
    <x v="9"/>
  </r>
  <r>
    <x v="25320"/>
    <x v="202"/>
    <x v="319"/>
    <n v="4"/>
    <s v="Standard Class"/>
    <x v="3"/>
    <s v="Titak watch"/>
    <x v="22"/>
    <n v="3"/>
    <n v="0.01"/>
    <n v="141.16"/>
    <n v="14.116"/>
    <s v="Medium"/>
    <x v="25320"/>
    <x v="4"/>
    <x v="2"/>
    <x v="117"/>
    <x v="100"/>
    <x v="13"/>
    <x v="2"/>
    <x v="8"/>
  </r>
  <r>
    <x v="25321"/>
    <x v="300"/>
    <x v="24"/>
    <n v="6"/>
    <s v="Standard Class"/>
    <x v="3"/>
    <s v="Fossil Watch"/>
    <x v="38"/>
    <n v="2"/>
    <n v="0.04"/>
    <n v="66.28"/>
    <n v="6.6280000000000001"/>
    <s v="Medium"/>
    <x v="25321"/>
    <x v="779"/>
    <x v="0"/>
    <x v="1632"/>
    <x v="299"/>
    <x v="5"/>
    <x v="8"/>
    <x v="6"/>
  </r>
  <r>
    <x v="25322"/>
    <x v="195"/>
    <x v="193"/>
    <n v="4"/>
    <s v="Standard Class"/>
    <x v="3"/>
    <s v="T - Shirts"/>
    <x v="29"/>
    <n v="3"/>
    <n v="0.02"/>
    <n v="153.12"/>
    <n v="15.312000000000001"/>
    <s v="High"/>
    <x v="25322"/>
    <x v="345"/>
    <x v="0"/>
    <x v="353"/>
    <x v="78"/>
    <x v="7"/>
    <x v="5"/>
    <x v="2"/>
  </r>
  <r>
    <x v="25323"/>
    <x v="125"/>
    <x v="237"/>
    <n v="5"/>
    <s v="Standard Class"/>
    <x v="3"/>
    <s v="Shirts"/>
    <x v="30"/>
    <n v="4"/>
    <n v="0.02"/>
    <n v="100.32"/>
    <n v="10.032"/>
    <s v="Medium"/>
    <x v="25323"/>
    <x v="253"/>
    <x v="0"/>
    <x v="560"/>
    <x v="63"/>
    <x v="5"/>
    <x v="8"/>
    <x v="4"/>
  </r>
  <r>
    <x v="25324"/>
    <x v="119"/>
    <x v="122"/>
    <n v="3"/>
    <s v="Standard Class"/>
    <x v="3"/>
    <s v="Jeans"/>
    <x v="31"/>
    <n v="3"/>
    <n v="0.02"/>
    <n v="124.92"/>
    <n v="12.492000000000001"/>
    <s v="Medium"/>
    <x v="25324"/>
    <x v="335"/>
    <x v="0"/>
    <x v="2485"/>
    <x v="274"/>
    <x v="31"/>
    <x v="4"/>
    <x v="2"/>
  </r>
  <r>
    <x v="25325"/>
    <x v="244"/>
    <x v="332"/>
    <n v="5"/>
    <s v="Standard Class"/>
    <x v="3"/>
    <s v="Suits"/>
    <x v="32"/>
    <n v="2"/>
    <n v="0.05"/>
    <n v="18.100000000000001"/>
    <n v="1.8100000000000003"/>
    <s v="High"/>
    <x v="25325"/>
    <x v="297"/>
    <x v="0"/>
    <x v="413"/>
    <x v="255"/>
    <x v="2"/>
    <x v="0"/>
    <x v="11"/>
  </r>
  <r>
    <x v="25326"/>
    <x v="128"/>
    <x v="266"/>
    <n v="9"/>
    <s v="Standard Class"/>
    <x v="3"/>
    <s v="Sports Wear"/>
    <x v="33"/>
    <n v="5"/>
    <n v="0.02"/>
    <n v="17"/>
    <n v="1.7000000000000002"/>
    <s v="Low"/>
    <x v="25326"/>
    <x v="217"/>
    <x v="0"/>
    <x v="1"/>
    <x v="1"/>
    <x v="1"/>
    <x v="1"/>
    <x v="3"/>
  </r>
  <r>
    <x v="25327"/>
    <x v="4"/>
    <x v="146"/>
    <n v="5"/>
    <s v="Standard Class"/>
    <x v="3"/>
    <s v="Casula Shoes"/>
    <x v="34"/>
    <n v="4"/>
    <n v="0.05"/>
    <n v="17.599999999999998"/>
    <n v="1.7599999999999998"/>
    <s v="High"/>
    <x v="25327"/>
    <x v="253"/>
    <x v="0"/>
    <x v="50"/>
    <x v="46"/>
    <x v="6"/>
    <x v="4"/>
    <x v="4"/>
  </r>
  <r>
    <x v="25328"/>
    <x v="204"/>
    <x v="82"/>
    <n v="9"/>
    <s v="Standard Class"/>
    <x v="3"/>
    <s v="Running Shoes"/>
    <x v="35"/>
    <n v="5"/>
    <n v="0.05"/>
    <n v="88"/>
    <n v="8.8000000000000007"/>
    <s v="Medium"/>
    <x v="25328"/>
    <x v="735"/>
    <x v="2"/>
    <x v="1701"/>
    <x v="141"/>
    <x v="35"/>
    <x v="9"/>
    <x v="10"/>
  </r>
  <r>
    <x v="25329"/>
    <x v="98"/>
    <x v="97"/>
    <n v="1"/>
    <s v="Standard Class"/>
    <x v="3"/>
    <s v="Formal Shoes"/>
    <x v="36"/>
    <n v="1"/>
    <n v="0.04"/>
    <n v="124.48"/>
    <n v="12.448"/>
    <s v="Low"/>
    <x v="25329"/>
    <x v="145"/>
    <x v="1"/>
    <x v="2754"/>
    <x v="98"/>
    <x v="6"/>
    <x v="4"/>
    <x v="2"/>
  </r>
  <r>
    <x v="25330"/>
    <x v="236"/>
    <x v="58"/>
    <n v="6"/>
    <s v="Standard Class"/>
    <x v="3"/>
    <s v="Sneakers"/>
    <x v="37"/>
    <n v="4"/>
    <n v="0.05"/>
    <n v="15.5"/>
    <n v="1.55"/>
    <s v="Medium"/>
    <x v="25330"/>
    <x v="94"/>
    <x v="0"/>
    <x v="887"/>
    <x v="454"/>
    <x v="1"/>
    <x v="1"/>
    <x v="0"/>
  </r>
  <r>
    <x v="25331"/>
    <x v="47"/>
    <x v="149"/>
    <n v="9"/>
    <s v="Standard Class"/>
    <x v="3"/>
    <s v="Titak watch"/>
    <x v="22"/>
    <n v="4"/>
    <n v="0.01"/>
    <n v="138.88"/>
    <n v="13.888"/>
    <s v="Medium"/>
    <x v="25331"/>
    <x v="216"/>
    <x v="2"/>
    <x v="638"/>
    <x v="189"/>
    <x v="5"/>
    <x v="9"/>
    <x v="4"/>
  </r>
  <r>
    <x v="25332"/>
    <x v="248"/>
    <x v="234"/>
    <n v="8"/>
    <s v="Standard Class"/>
    <x v="3"/>
    <s v="Fossil Watch"/>
    <x v="38"/>
    <n v="3"/>
    <n v="0.01"/>
    <n v="74.23"/>
    <n v="7.4230000000000009"/>
    <s v="Medium"/>
    <x v="25332"/>
    <x v="655"/>
    <x v="2"/>
    <x v="1540"/>
    <x v="432"/>
    <x v="12"/>
    <x v="3"/>
    <x v="6"/>
  </r>
  <r>
    <x v="25333"/>
    <x v="316"/>
    <x v="286"/>
    <n v="7"/>
    <s v="Standard Class"/>
    <x v="3"/>
    <s v="T - Shirts"/>
    <x v="29"/>
    <n v="2"/>
    <n v="0.04"/>
    <n v="148.16"/>
    <n v="14.816000000000001"/>
    <s v="High"/>
    <x v="25333"/>
    <x v="99"/>
    <x v="0"/>
    <x v="437"/>
    <x v="25"/>
    <x v="1"/>
    <x v="1"/>
    <x v="6"/>
  </r>
  <r>
    <x v="25334"/>
    <x v="204"/>
    <x v="157"/>
    <n v="7"/>
    <s v="Standard Class"/>
    <x v="3"/>
    <s v="Shirts"/>
    <x v="30"/>
    <n v="4"/>
    <n v="0.04"/>
    <n v="84.64"/>
    <n v="8.4640000000000004"/>
    <s v="Medium"/>
    <x v="25334"/>
    <x v="253"/>
    <x v="0"/>
    <x v="1189"/>
    <x v="257"/>
    <x v="73"/>
    <x v="1"/>
    <x v="10"/>
  </r>
  <r>
    <x v="25335"/>
    <x v="116"/>
    <x v="279"/>
    <n v="6"/>
    <s v="Standard Class"/>
    <x v="3"/>
    <s v="Jeans"/>
    <x v="31"/>
    <n v="4"/>
    <n v="0.02"/>
    <n v="120.56"/>
    <n v="12.056000000000001"/>
    <s v="Low"/>
    <x v="25335"/>
    <x v="438"/>
    <x v="2"/>
    <x v="134"/>
    <x v="114"/>
    <x v="21"/>
    <x v="9"/>
    <x v="9"/>
  </r>
  <r>
    <x v="25336"/>
    <x v="215"/>
    <x v="119"/>
    <n v="7"/>
    <s v="Standard Class"/>
    <x v="3"/>
    <s v="Suits"/>
    <x v="32"/>
    <n v="3"/>
    <n v="0.03"/>
    <n v="19.189999999999998"/>
    <n v="1.9189999999999998"/>
    <s v="Medium"/>
    <x v="25336"/>
    <x v="376"/>
    <x v="0"/>
    <x v="500"/>
    <x v="139"/>
    <x v="5"/>
    <x v="1"/>
    <x v="9"/>
  </r>
  <r>
    <x v="25337"/>
    <x v="26"/>
    <x v="353"/>
    <n v="2"/>
    <s v="Standard Class"/>
    <x v="3"/>
    <s v="Sports Wear"/>
    <x v="33"/>
    <n v="3"/>
    <n v="0.03"/>
    <n v="28.333333333333332"/>
    <n v="2.8333333333333335"/>
    <s v="Medium"/>
    <x v="25337"/>
    <x v="100"/>
    <x v="0"/>
    <x v="134"/>
    <x v="114"/>
    <x v="21"/>
    <x v="9"/>
    <x v="10"/>
  </r>
  <r>
    <x v="25338"/>
    <x v="238"/>
    <x v="131"/>
    <n v="10"/>
    <s v="Standard Class"/>
    <x v="3"/>
    <s v="Casula Shoes"/>
    <x v="34"/>
    <n v="3"/>
    <n v="0.05"/>
    <n v="23.7"/>
    <n v="2.37"/>
    <s v="Medium"/>
    <x v="25338"/>
    <x v="211"/>
    <x v="2"/>
    <x v="1"/>
    <x v="1"/>
    <x v="1"/>
    <x v="1"/>
    <x v="8"/>
  </r>
  <r>
    <x v="25339"/>
    <x v="187"/>
    <x v="122"/>
    <n v="8"/>
    <s v="Standard Class"/>
    <x v="3"/>
    <s v="Running Shoes"/>
    <x v="35"/>
    <n v="1"/>
    <n v="0.04"/>
    <n v="135.04"/>
    <n v="13.504"/>
    <s v="High"/>
    <x v="25339"/>
    <x v="399"/>
    <x v="0"/>
    <x v="822"/>
    <x v="37"/>
    <x v="5"/>
    <x v="9"/>
    <x v="2"/>
  </r>
  <r>
    <x v="25340"/>
    <x v="307"/>
    <x v="280"/>
    <n v="10"/>
    <s v="Standard Class"/>
    <x v="3"/>
    <s v="Formal Shoes"/>
    <x v="36"/>
    <n v="1"/>
    <n v="0.03"/>
    <n v="126.61"/>
    <n v="12.661000000000001"/>
    <s v="Medium"/>
    <x v="25340"/>
    <x v="451"/>
    <x v="0"/>
    <x v="267"/>
    <x v="105"/>
    <x v="13"/>
    <x v="2"/>
    <x v="4"/>
  </r>
  <r>
    <x v="25341"/>
    <x v="312"/>
    <x v="342"/>
    <n v="2"/>
    <s v="Standard Class"/>
    <x v="3"/>
    <s v="Sneakers"/>
    <x v="37"/>
    <n v="5"/>
    <n v="0.02"/>
    <n v="12.4"/>
    <n v="1.2400000000000002"/>
    <s v="Medium"/>
    <x v="25341"/>
    <x v="522"/>
    <x v="0"/>
    <x v="2170"/>
    <x v="155"/>
    <x v="23"/>
    <x v="9"/>
    <x v="0"/>
  </r>
  <r>
    <x v="25342"/>
    <x v="318"/>
    <x v="3"/>
    <n v="5"/>
    <s v="Standard Class"/>
    <x v="3"/>
    <s v="Titak watch"/>
    <x v="22"/>
    <n v="4"/>
    <n v="0.02"/>
    <n v="129.76"/>
    <n v="12.975999999999999"/>
    <s v="Medium"/>
    <x v="25342"/>
    <x v="241"/>
    <x v="0"/>
    <x v="173"/>
    <x v="139"/>
    <x v="5"/>
    <x v="1"/>
    <x v="3"/>
  </r>
  <r>
    <x v="25343"/>
    <x v="108"/>
    <x v="209"/>
    <n v="1"/>
    <s v="Standard Class"/>
    <x v="3"/>
    <s v="Fossil Watch"/>
    <x v="38"/>
    <n v="3"/>
    <n v="0.02"/>
    <n v="69.459999999999994"/>
    <n v="6.9459999999999997"/>
    <s v="Medium"/>
    <x v="25343"/>
    <x v="581"/>
    <x v="2"/>
    <x v="158"/>
    <x v="116"/>
    <x v="5"/>
    <x v="8"/>
    <x v="9"/>
  </r>
  <r>
    <x v="25344"/>
    <x v="364"/>
    <x v="207"/>
    <n v="4"/>
    <s v="Standard Class"/>
    <x v="3"/>
    <s v="T - Shirts"/>
    <x v="29"/>
    <n v="5"/>
    <n v="0.02"/>
    <n v="143.19999999999999"/>
    <n v="14.32"/>
    <s v="High"/>
    <x v="25344"/>
    <x v="53"/>
    <x v="0"/>
    <x v="813"/>
    <x v="28"/>
    <x v="19"/>
    <x v="10"/>
    <x v="0"/>
  </r>
  <r>
    <x v="25345"/>
    <x v="318"/>
    <x v="307"/>
    <n v="4"/>
    <s v="Standard Class"/>
    <x v="3"/>
    <s v="Shirts"/>
    <x v="30"/>
    <n v="2"/>
    <n v="0.03"/>
    <n v="104.24"/>
    <n v="10.423999999999999"/>
    <s v="Medium"/>
    <x v="25345"/>
    <x v="173"/>
    <x v="0"/>
    <x v="0"/>
    <x v="0"/>
    <x v="0"/>
    <x v="0"/>
    <x v="3"/>
  </r>
  <r>
    <x v="25346"/>
    <x v="73"/>
    <x v="138"/>
    <n v="10"/>
    <s v="Standard Class"/>
    <x v="3"/>
    <s v="Jeans"/>
    <x v="31"/>
    <n v="1"/>
    <n v="0.01"/>
    <n v="135.82"/>
    <n v="13.582000000000001"/>
    <s v="High"/>
    <x v="25346"/>
    <x v="674"/>
    <x v="0"/>
    <x v="352"/>
    <x v="230"/>
    <x v="56"/>
    <x v="9"/>
    <x v="7"/>
  </r>
  <r>
    <x v="25347"/>
    <x v="114"/>
    <x v="349"/>
    <n v="10"/>
    <s v="Standard Class"/>
    <x v="3"/>
    <s v="Suits"/>
    <x v="32"/>
    <n v="3"/>
    <n v="0.03"/>
    <n v="19.189999999999998"/>
    <n v="1.9189999999999998"/>
    <s v="Medium"/>
    <x v="25347"/>
    <x v="383"/>
    <x v="0"/>
    <x v="680"/>
    <x v="372"/>
    <x v="35"/>
    <x v="9"/>
    <x v="0"/>
  </r>
  <r>
    <x v="25348"/>
    <x v="218"/>
    <x v="37"/>
    <n v="3"/>
    <s v="Standard Class"/>
    <x v="3"/>
    <s v="Sports Wear"/>
    <x v="33"/>
    <n v="4"/>
    <n v="0.01"/>
    <n v="1.6"/>
    <n v="0.16000000000000003"/>
    <s v="Medium"/>
    <x v="25348"/>
    <x v="413"/>
    <x v="0"/>
    <x v="322"/>
    <x v="220"/>
    <x v="25"/>
    <x v="1"/>
    <x v="8"/>
  </r>
  <r>
    <x v="25349"/>
    <x v="88"/>
    <x v="5"/>
    <n v="9"/>
    <s v="Standard Class"/>
    <x v="3"/>
    <s v="Casula Shoes"/>
    <x v="34"/>
    <n v="1"/>
    <n v="0.05"/>
    <n v="35.9"/>
    <n v="3.59"/>
    <s v="Medium"/>
    <x v="25349"/>
    <x v="175"/>
    <x v="2"/>
    <x v="1518"/>
    <x v="132"/>
    <x v="44"/>
    <x v="12"/>
    <x v="5"/>
  </r>
  <r>
    <x v="25350"/>
    <x v="155"/>
    <x v="309"/>
    <n v="5"/>
    <s v="Standard Class"/>
    <x v="3"/>
    <s v="Running Shoes"/>
    <x v="35"/>
    <n v="5"/>
    <n v="0.05"/>
    <n v="88"/>
    <n v="8.8000000000000007"/>
    <s v="High"/>
    <x v="25350"/>
    <x v="79"/>
    <x v="0"/>
    <x v="348"/>
    <x v="228"/>
    <x v="39"/>
    <x v="11"/>
    <x v="6"/>
  </r>
  <r>
    <x v="25351"/>
    <x v="111"/>
    <x v="112"/>
    <n v="6"/>
    <s v="Standard Class"/>
    <x v="3"/>
    <s v="Formal Shoes"/>
    <x v="36"/>
    <n v="5"/>
    <n v="0.05"/>
    <n v="79.75"/>
    <n v="7.9750000000000005"/>
    <s v="Medium"/>
    <x v="25351"/>
    <x v="617"/>
    <x v="1"/>
    <x v="547"/>
    <x v="95"/>
    <x v="13"/>
    <x v="2"/>
    <x v="4"/>
  </r>
  <r>
    <x v="25352"/>
    <x v="74"/>
    <x v="132"/>
    <n v="6"/>
    <s v="Standard Class"/>
    <x v="3"/>
    <s v="Sneakers"/>
    <x v="37"/>
    <n v="3"/>
    <n v="0.02"/>
    <n v="20.666666666666668"/>
    <n v="2.0666666666666669"/>
    <s v="Medium"/>
    <x v="25352"/>
    <x v="635"/>
    <x v="2"/>
    <x v="1228"/>
    <x v="94"/>
    <x v="10"/>
    <x v="1"/>
    <x v="3"/>
  </r>
  <r>
    <x v="25353"/>
    <x v="254"/>
    <x v="248"/>
    <n v="10"/>
    <s v="Standard Class"/>
    <x v="3"/>
    <s v="Titak watch"/>
    <x v="22"/>
    <n v="2"/>
    <n v="0.02"/>
    <n v="138.88"/>
    <n v="13.888"/>
    <s v="Medium"/>
    <x v="25353"/>
    <x v="406"/>
    <x v="0"/>
    <x v="2015"/>
    <x v="16"/>
    <x v="13"/>
    <x v="2"/>
    <x v="2"/>
  </r>
  <r>
    <x v="25354"/>
    <x v="180"/>
    <x v="212"/>
    <n v="5"/>
    <s v="Standard Class"/>
    <x v="3"/>
    <s v="Fossil Watch"/>
    <x v="38"/>
    <n v="4"/>
    <n v="0.02"/>
    <n v="66.28"/>
    <n v="6.6280000000000001"/>
    <s v="High"/>
    <x v="25354"/>
    <x v="588"/>
    <x v="1"/>
    <x v="2986"/>
    <x v="977"/>
    <x v="92"/>
    <x v="9"/>
    <x v="6"/>
  </r>
  <r>
    <x v="25355"/>
    <x v="118"/>
    <x v="121"/>
    <n v="6"/>
    <s v="Standard Class"/>
    <x v="3"/>
    <s v="T - Shirts"/>
    <x v="29"/>
    <n v="1"/>
    <n v="0.02"/>
    <n v="163.04"/>
    <n v="16.303999999999998"/>
    <s v="Medium"/>
    <x v="25355"/>
    <x v="584"/>
    <x v="2"/>
    <x v="20"/>
    <x v="19"/>
    <x v="1"/>
    <x v="1"/>
    <x v="11"/>
  </r>
  <r>
    <x v="25356"/>
    <x v="9"/>
    <x v="286"/>
    <n v="1"/>
    <s v="Standard Class"/>
    <x v="3"/>
    <s v="Shirts"/>
    <x v="30"/>
    <n v="2"/>
    <n v="0.02"/>
    <n v="108.16"/>
    <n v="10.816000000000001"/>
    <s v="Medium"/>
    <x v="25356"/>
    <x v="619"/>
    <x v="0"/>
    <x v="2003"/>
    <x v="94"/>
    <x v="10"/>
    <x v="1"/>
    <x v="6"/>
  </r>
  <r>
    <x v="25357"/>
    <x v="222"/>
    <x v="225"/>
    <n v="2"/>
    <s v="Standard Class"/>
    <x v="3"/>
    <s v="Jeans"/>
    <x v="31"/>
    <n v="4"/>
    <n v="0.01"/>
    <n v="129.28"/>
    <n v="12.928000000000001"/>
    <s v="Medium"/>
    <x v="25357"/>
    <x v="104"/>
    <x v="1"/>
    <x v="1725"/>
    <x v="715"/>
    <x v="5"/>
    <x v="8"/>
    <x v="10"/>
  </r>
  <r>
    <x v="25358"/>
    <x v="42"/>
    <x v="25"/>
    <n v="2"/>
    <s v="Standard Class"/>
    <x v="3"/>
    <s v="Suits"/>
    <x v="32"/>
    <n v="5"/>
    <n v="0.04"/>
    <n v="7.1999999999999993"/>
    <n v="0.72"/>
    <s v="Low"/>
    <x v="25358"/>
    <x v="44"/>
    <x v="0"/>
    <x v="577"/>
    <x v="339"/>
    <x v="16"/>
    <x v="1"/>
    <x v="10"/>
  </r>
  <r>
    <x v="25359"/>
    <x v="30"/>
    <x v="99"/>
    <n v="2"/>
    <s v="Standard Class"/>
    <x v="3"/>
    <s v="Sports Wear"/>
    <x v="33"/>
    <n v="4"/>
    <n v="0.05"/>
    <n v="21.25"/>
    <n v="2.125"/>
    <s v="High"/>
    <x v="25359"/>
    <x v="34"/>
    <x v="0"/>
    <x v="30"/>
    <x v="28"/>
    <x v="19"/>
    <x v="10"/>
    <x v="4"/>
  </r>
  <r>
    <x v="25360"/>
    <x v="89"/>
    <x v="106"/>
    <n v="9"/>
    <s v="Standard Class"/>
    <x v="3"/>
    <s v="Casula Shoes"/>
    <x v="34"/>
    <n v="4"/>
    <n v="0.05"/>
    <n v="17.599999999999998"/>
    <n v="1.7599999999999998"/>
    <s v="Medium"/>
    <x v="25360"/>
    <x v="253"/>
    <x v="0"/>
    <x v="89"/>
    <x v="10"/>
    <x v="5"/>
    <x v="6"/>
    <x v="7"/>
  </r>
  <r>
    <x v="25361"/>
    <x v="116"/>
    <x v="23"/>
    <n v="1"/>
    <s v="Standard Class"/>
    <x v="3"/>
    <s v="Running Shoes"/>
    <x v="35"/>
    <n v="2"/>
    <n v="0.03"/>
    <n v="130.56"/>
    <n v="13.056000000000001"/>
    <s v="High"/>
    <x v="25361"/>
    <x v="392"/>
    <x v="2"/>
    <x v="1181"/>
    <x v="241"/>
    <x v="7"/>
    <x v="5"/>
    <x v="9"/>
  </r>
  <r>
    <x v="25362"/>
    <x v="298"/>
    <x v="233"/>
    <n v="6"/>
    <s v="Standard Class"/>
    <x v="3"/>
    <s v="Formal Shoes"/>
    <x v="36"/>
    <n v="3"/>
    <n v="0.02"/>
    <n v="120.22"/>
    <n v="12.022"/>
    <s v="High"/>
    <x v="25362"/>
    <x v="537"/>
    <x v="2"/>
    <x v="1080"/>
    <x v="285"/>
    <x v="26"/>
    <x v="5"/>
    <x v="3"/>
  </r>
  <r>
    <x v="25363"/>
    <x v="211"/>
    <x v="60"/>
    <n v="1"/>
    <s v="Standard Class"/>
    <x v="3"/>
    <s v="Sneakers"/>
    <x v="37"/>
    <n v="3"/>
    <n v="0.03"/>
    <n v="20.666666666666668"/>
    <n v="2.0666666666666669"/>
    <s v="Low"/>
    <x v="25363"/>
    <x v="615"/>
    <x v="1"/>
    <x v="38"/>
    <x v="36"/>
    <x v="22"/>
    <x v="10"/>
    <x v="7"/>
  </r>
  <r>
    <x v="25364"/>
    <x v="286"/>
    <x v="164"/>
    <n v="8"/>
    <s v="Standard Class"/>
    <x v="3"/>
    <s v="Titak watch"/>
    <x v="22"/>
    <n v="5"/>
    <n v="0.02"/>
    <n v="125.19999999999999"/>
    <n v="12.52"/>
    <s v="High"/>
    <x v="25364"/>
    <x v="555"/>
    <x v="0"/>
    <x v="8"/>
    <x v="7"/>
    <x v="7"/>
    <x v="5"/>
    <x v="5"/>
  </r>
  <r>
    <x v="25365"/>
    <x v="111"/>
    <x v="330"/>
    <n v="7"/>
    <s v="Standard Class"/>
    <x v="3"/>
    <s v="Fossil Watch"/>
    <x v="38"/>
    <n v="4"/>
    <n v="0.04"/>
    <n v="53.56"/>
    <n v="5.3560000000000008"/>
    <s v="Medium"/>
    <x v="25365"/>
    <x v="368"/>
    <x v="0"/>
    <x v="1049"/>
    <x v="511"/>
    <x v="97"/>
    <x v="7"/>
    <x v="4"/>
  </r>
  <r>
    <x v="25366"/>
    <x v="149"/>
    <x v="183"/>
    <n v="2"/>
    <s v="Standard Class"/>
    <x v="3"/>
    <s v="T - Shirts"/>
    <x v="29"/>
    <n v="4"/>
    <n v="0.03"/>
    <n v="138.24"/>
    <n v="13.824000000000002"/>
    <s v="Medium"/>
    <x v="25366"/>
    <x v="92"/>
    <x v="0"/>
    <x v="1491"/>
    <x v="352"/>
    <x v="35"/>
    <x v="9"/>
    <x v="1"/>
  </r>
  <r>
    <x v="25367"/>
    <x v="168"/>
    <x v="96"/>
    <n v="3"/>
    <s v="Standard Class"/>
    <x v="3"/>
    <s v="Shirts"/>
    <x v="30"/>
    <n v="5"/>
    <n v="0.05"/>
    <n v="67"/>
    <n v="6.7"/>
    <s v="Medium"/>
    <x v="25367"/>
    <x v="585"/>
    <x v="2"/>
    <x v="325"/>
    <x v="85"/>
    <x v="5"/>
    <x v="9"/>
    <x v="9"/>
  </r>
  <r>
    <x v="25368"/>
    <x v="240"/>
    <x v="303"/>
    <n v="2"/>
    <s v="Standard Class"/>
    <x v="3"/>
    <s v="Jeans"/>
    <x v="31"/>
    <n v="1"/>
    <n v="0.02"/>
    <n v="133.63999999999999"/>
    <n v="13.363999999999999"/>
    <s v="Medium"/>
    <x v="25368"/>
    <x v="620"/>
    <x v="0"/>
    <x v="440"/>
    <x v="272"/>
    <x v="68"/>
    <x v="3"/>
    <x v="10"/>
  </r>
  <r>
    <x v="25369"/>
    <x v="139"/>
    <x v="122"/>
    <n v="4"/>
    <s v="Standard Class"/>
    <x v="3"/>
    <s v="Suits"/>
    <x v="32"/>
    <n v="3"/>
    <n v="0.04"/>
    <n v="15.919999999999998"/>
    <n v="1.5919999999999999"/>
    <s v="Medium"/>
    <x v="25369"/>
    <x v="654"/>
    <x v="2"/>
    <x v="87"/>
    <x v="77"/>
    <x v="17"/>
    <x v="10"/>
    <x v="2"/>
  </r>
  <r>
    <x v="25370"/>
    <x v="42"/>
    <x v="104"/>
    <n v="9"/>
    <s v="Standard Class"/>
    <x v="3"/>
    <s v="Sports Wear"/>
    <x v="33"/>
    <n v="2"/>
    <n v="0.01"/>
    <n v="3.3"/>
    <n v="0.33"/>
    <s v="Medium"/>
    <x v="25370"/>
    <x v="455"/>
    <x v="0"/>
    <x v="233"/>
    <x v="175"/>
    <x v="39"/>
    <x v="11"/>
    <x v="10"/>
  </r>
  <r>
    <x v="25371"/>
    <x v="170"/>
    <x v="13"/>
    <n v="10"/>
    <s v="Standard Class"/>
    <x v="3"/>
    <s v="Casula Shoes"/>
    <x v="34"/>
    <n v="4"/>
    <n v="0.04"/>
    <n v="22.48"/>
    <n v="2.2480000000000002"/>
    <s v="Low"/>
    <x v="25371"/>
    <x v="573"/>
    <x v="1"/>
    <x v="2757"/>
    <x v="193"/>
    <x v="23"/>
    <x v="9"/>
    <x v="4"/>
  </r>
  <r>
    <x v="25372"/>
    <x v="265"/>
    <x v="4"/>
    <n v="4"/>
    <s v="Standard Class"/>
    <x v="3"/>
    <s v="Running Shoes"/>
    <x v="35"/>
    <n v="1"/>
    <n v="0.03"/>
    <n v="137.28"/>
    <n v="13.728000000000002"/>
    <s v="Medium"/>
    <x v="25372"/>
    <x v="593"/>
    <x v="2"/>
    <x v="570"/>
    <x v="335"/>
    <x v="51"/>
    <x v="7"/>
    <x v="4"/>
  </r>
  <r>
    <x v="25373"/>
    <x v="149"/>
    <x v="183"/>
    <n v="2"/>
    <s v="Standard Class"/>
    <x v="3"/>
    <s v="Formal Shoes"/>
    <x v="36"/>
    <n v="4"/>
    <n v="0.03"/>
    <n v="107.44"/>
    <n v="10.744"/>
    <s v="Medium"/>
    <x v="25373"/>
    <x v="385"/>
    <x v="2"/>
    <x v="171"/>
    <x v="78"/>
    <x v="7"/>
    <x v="5"/>
    <x v="1"/>
  </r>
  <r>
    <x v="25374"/>
    <x v="213"/>
    <x v="4"/>
    <n v="5"/>
    <s v="Standard Class"/>
    <x v="3"/>
    <s v="Sneakers"/>
    <x v="37"/>
    <n v="1"/>
    <n v="0.01"/>
    <n v="62"/>
    <n v="6.2"/>
    <s v="Medium"/>
    <x v="25374"/>
    <x v="453"/>
    <x v="1"/>
    <x v="314"/>
    <x v="105"/>
    <x v="13"/>
    <x v="2"/>
    <x v="4"/>
  </r>
  <r>
    <x v="25375"/>
    <x v="155"/>
    <x v="309"/>
    <n v="5"/>
    <s v="Standard Class"/>
    <x v="3"/>
    <s v="Titak watch"/>
    <x v="22"/>
    <n v="1"/>
    <n v="0.02"/>
    <n v="143.44"/>
    <n v="14.344000000000001"/>
    <s v="Medium"/>
    <x v="25375"/>
    <x v="543"/>
    <x v="2"/>
    <x v="140"/>
    <x v="120"/>
    <x v="8"/>
    <x v="1"/>
    <x v="6"/>
  </r>
  <r>
    <x v="25376"/>
    <x v="169"/>
    <x v="93"/>
    <n v="1"/>
    <s v="Standard Class"/>
    <x v="3"/>
    <s v="Fossil Watch"/>
    <x v="38"/>
    <n v="1"/>
    <n v="0.02"/>
    <n v="75.819999999999993"/>
    <n v="7.5819999999999999"/>
    <s v="Medium"/>
    <x v="25376"/>
    <x v="500"/>
    <x v="1"/>
    <x v="610"/>
    <x v="25"/>
    <x v="1"/>
    <x v="1"/>
    <x v="5"/>
  </r>
  <r>
    <x v="25377"/>
    <x v="230"/>
    <x v="57"/>
    <n v="6"/>
    <s v="Standard Class"/>
    <x v="3"/>
    <s v="T - Shirts"/>
    <x v="29"/>
    <n v="4"/>
    <n v="0.04"/>
    <n v="128.32"/>
    <n v="12.832000000000001"/>
    <s v="High"/>
    <x v="25377"/>
    <x v="341"/>
    <x v="1"/>
    <x v="206"/>
    <x v="159"/>
    <x v="13"/>
    <x v="2"/>
    <x v="5"/>
  </r>
  <r>
    <x v="25378"/>
    <x v="307"/>
    <x v="112"/>
    <n v="8"/>
    <s v="Standard Class"/>
    <x v="3"/>
    <s v="Shirts"/>
    <x v="30"/>
    <n v="3"/>
    <n v="0.04"/>
    <n v="92.48"/>
    <n v="9.2480000000000011"/>
    <s v="Medium"/>
    <x v="25378"/>
    <x v="187"/>
    <x v="1"/>
    <x v="973"/>
    <x v="94"/>
    <x v="10"/>
    <x v="1"/>
    <x v="4"/>
  </r>
  <r>
    <x v="25379"/>
    <x v="82"/>
    <x v="300"/>
    <n v="10"/>
    <s v="Standard Class"/>
    <x v="3"/>
    <s v="Jeans"/>
    <x v="31"/>
    <n v="4"/>
    <n v="0.04"/>
    <n v="103.12"/>
    <n v="10.312000000000001"/>
    <s v="High"/>
    <x v="25379"/>
    <x v="597"/>
    <x v="0"/>
    <x v="1609"/>
    <x v="475"/>
    <x v="106"/>
    <x v="9"/>
    <x v="6"/>
  </r>
  <r>
    <x v="25380"/>
    <x v="150"/>
    <x v="50"/>
    <n v="7"/>
    <s v="Standard Class"/>
    <x v="3"/>
    <s v="Suits"/>
    <x v="32"/>
    <n v="1"/>
    <n v="0.05"/>
    <n v="23.55"/>
    <n v="2.355"/>
    <s v="High"/>
    <x v="25380"/>
    <x v="781"/>
    <x v="1"/>
    <x v="385"/>
    <x v="7"/>
    <x v="7"/>
    <x v="5"/>
    <x v="10"/>
  </r>
  <r>
    <x v="25381"/>
    <x v="30"/>
    <x v="329"/>
    <n v="4"/>
    <s v="Standard Class"/>
    <x v="3"/>
    <s v="Sports Wear"/>
    <x v="33"/>
    <n v="3"/>
    <n v="0.01"/>
    <n v="2.4500000000000002"/>
    <n v="0.24500000000000002"/>
    <s v="High"/>
    <x v="25381"/>
    <x v="780"/>
    <x v="0"/>
    <x v="292"/>
    <x v="25"/>
    <x v="1"/>
    <x v="1"/>
    <x v="4"/>
  </r>
  <r>
    <x v="25382"/>
    <x v="197"/>
    <x v="195"/>
    <n v="9"/>
    <s v="Standard Class"/>
    <x v="3"/>
    <s v="Casula Shoes"/>
    <x v="34"/>
    <n v="4"/>
    <n v="0.01"/>
    <n v="37.119999999999997"/>
    <n v="3.7119999999999997"/>
    <s v="High"/>
    <x v="25382"/>
    <x v="597"/>
    <x v="0"/>
    <x v="41"/>
    <x v="39"/>
    <x v="13"/>
    <x v="2"/>
    <x v="9"/>
  </r>
  <r>
    <x v="25383"/>
    <x v="17"/>
    <x v="143"/>
    <n v="10"/>
    <s v="Standard Class"/>
    <x v="3"/>
    <s v="Running Shoes"/>
    <x v="35"/>
    <n v="3"/>
    <n v="0.02"/>
    <n v="130.56"/>
    <n v="13.056000000000001"/>
    <s v="Low"/>
    <x v="25383"/>
    <x v="458"/>
    <x v="0"/>
    <x v="369"/>
    <x v="102"/>
    <x v="35"/>
    <x v="9"/>
    <x v="3"/>
  </r>
  <r>
    <x v="25384"/>
    <x v="230"/>
    <x v="137"/>
    <n v="10"/>
    <s v="Standard Class"/>
    <x v="3"/>
    <s v="Formal Shoes"/>
    <x v="36"/>
    <n v="1"/>
    <n v="0.03"/>
    <n v="126.61"/>
    <n v="12.661000000000001"/>
    <s v="Medium"/>
    <x v="25384"/>
    <x v="419"/>
    <x v="0"/>
    <x v="173"/>
    <x v="139"/>
    <x v="5"/>
    <x v="1"/>
    <x v="5"/>
  </r>
  <r>
    <x v="25385"/>
    <x v="229"/>
    <x v="216"/>
    <n v="1"/>
    <s v="Standard Class"/>
    <x v="3"/>
    <s v="Sneakers"/>
    <x v="37"/>
    <n v="5"/>
    <n v="0.01"/>
    <n v="12.4"/>
    <n v="1.2400000000000002"/>
    <s v="Medium"/>
    <x v="25385"/>
    <x v="56"/>
    <x v="0"/>
    <x v="1473"/>
    <x v="8"/>
    <x v="8"/>
    <x v="1"/>
    <x v="1"/>
  </r>
  <r>
    <x v="25386"/>
    <x v="159"/>
    <x v="334"/>
    <n v="3"/>
    <s v="Standard Class"/>
    <x v="3"/>
    <s v="Titak watch"/>
    <x v="22"/>
    <n v="1"/>
    <n v="0.04"/>
    <n v="138.88"/>
    <n v="13.888"/>
    <s v="Medium"/>
    <x v="25386"/>
    <x v="611"/>
    <x v="0"/>
    <x v="1604"/>
    <x v="139"/>
    <x v="5"/>
    <x v="1"/>
    <x v="8"/>
  </r>
  <r>
    <x v="25387"/>
    <x v="86"/>
    <x v="110"/>
    <n v="9"/>
    <s v="Standard Class"/>
    <x v="3"/>
    <s v="Fossil Watch"/>
    <x v="38"/>
    <n v="4"/>
    <n v="0.01"/>
    <n v="72.64"/>
    <n v="7.2640000000000002"/>
    <s v="Medium"/>
    <x v="25387"/>
    <x v="159"/>
    <x v="0"/>
    <x v="1637"/>
    <x v="190"/>
    <x v="35"/>
    <x v="9"/>
    <x v="11"/>
  </r>
  <r>
    <x v="25388"/>
    <x v="194"/>
    <x v="223"/>
    <n v="10"/>
    <s v="Standard Class"/>
    <x v="3"/>
    <s v="T - Shirts"/>
    <x v="29"/>
    <n v="2"/>
    <n v="0.05"/>
    <n v="143.19999999999999"/>
    <n v="14.32"/>
    <s v="Medium"/>
    <x v="25388"/>
    <x v="452"/>
    <x v="1"/>
    <x v="49"/>
    <x v="18"/>
    <x v="0"/>
    <x v="0"/>
    <x v="6"/>
  </r>
  <r>
    <x v="25389"/>
    <x v="295"/>
    <x v="299"/>
    <n v="10"/>
    <s v="Standard Class"/>
    <x v="3"/>
    <s v="Shirts"/>
    <x v="30"/>
    <n v="1"/>
    <n v="0.02"/>
    <n v="112.08"/>
    <n v="11.208"/>
    <s v="Medium"/>
    <x v="25389"/>
    <x v="166"/>
    <x v="2"/>
    <x v="980"/>
    <x v="483"/>
    <x v="85"/>
    <x v="10"/>
    <x v="9"/>
  </r>
  <r>
    <x v="25390"/>
    <x v="323"/>
    <x v="291"/>
    <n v="1"/>
    <s v="Standard Class"/>
    <x v="3"/>
    <s v="Jeans"/>
    <x v="31"/>
    <n v="1"/>
    <n v="0.01"/>
    <n v="135.82"/>
    <n v="13.582000000000001"/>
    <s v="Medium"/>
    <x v="25390"/>
    <x v="759"/>
    <x v="0"/>
    <x v="638"/>
    <x v="160"/>
    <x v="5"/>
    <x v="1"/>
    <x v="10"/>
  </r>
  <r>
    <x v="25391"/>
    <x v="359"/>
    <x v="215"/>
    <n v="3"/>
    <s v="Standard Class"/>
    <x v="3"/>
    <s v="Suits"/>
    <x v="32"/>
    <n v="3"/>
    <n v="0.03"/>
    <n v="19.189999999999998"/>
    <n v="1.9189999999999998"/>
    <s v="Medium"/>
    <x v="25391"/>
    <x v="371"/>
    <x v="2"/>
    <x v="2776"/>
    <x v="284"/>
    <x v="31"/>
    <x v="4"/>
    <x v="9"/>
  </r>
  <r>
    <x v="25392"/>
    <x v="275"/>
    <x v="202"/>
    <n v="1"/>
    <s v="Standard Class"/>
    <x v="3"/>
    <s v="Sports Wear"/>
    <x v="33"/>
    <n v="4"/>
    <n v="0.03"/>
    <n v="21.25"/>
    <n v="2.125"/>
    <s v="High"/>
    <x v="25392"/>
    <x v="15"/>
    <x v="0"/>
    <x v="173"/>
    <x v="139"/>
    <x v="5"/>
    <x v="1"/>
    <x v="8"/>
  </r>
  <r>
    <x v="25393"/>
    <x v="73"/>
    <x v="275"/>
    <n v="2"/>
    <s v="Standard Class"/>
    <x v="3"/>
    <s v="Casula Shoes"/>
    <x v="34"/>
    <n v="1"/>
    <n v="0.03"/>
    <n v="38.340000000000003"/>
    <n v="3.8340000000000005"/>
    <s v="Low"/>
    <x v="25393"/>
    <x v="81"/>
    <x v="0"/>
    <x v="102"/>
    <x v="88"/>
    <x v="35"/>
    <x v="9"/>
    <x v="7"/>
  </r>
  <r>
    <x v="25394"/>
    <x v="140"/>
    <x v="326"/>
    <n v="9"/>
    <s v="Standard Class"/>
    <x v="3"/>
    <s v="Running Shoes"/>
    <x v="35"/>
    <n v="3"/>
    <n v="0.04"/>
    <n v="117.12"/>
    <n v="11.712000000000002"/>
    <s v="Medium"/>
    <x v="25394"/>
    <x v="408"/>
    <x v="0"/>
    <x v="1397"/>
    <x v="629"/>
    <x v="47"/>
    <x v="3"/>
    <x v="2"/>
  </r>
  <r>
    <x v="25395"/>
    <x v="89"/>
    <x v="181"/>
    <n v="7"/>
    <s v="Standard Class"/>
    <x v="3"/>
    <s v="Formal Shoes"/>
    <x v="36"/>
    <n v="1"/>
    <n v="0.01"/>
    <n v="130.87"/>
    <n v="13.087000000000002"/>
    <s v="Medium"/>
    <x v="25395"/>
    <x v="156"/>
    <x v="0"/>
    <x v="258"/>
    <x v="140"/>
    <x v="0"/>
    <x v="0"/>
    <x v="7"/>
  </r>
  <r>
    <x v="25396"/>
    <x v="334"/>
    <x v="83"/>
    <n v="9"/>
    <s v="Standard Class"/>
    <x v="3"/>
    <s v="Sneakers"/>
    <x v="37"/>
    <n v="1"/>
    <n v="0.05"/>
    <n v="62"/>
    <n v="6.2"/>
    <s v="Medium"/>
    <x v="25396"/>
    <x v="624"/>
    <x v="0"/>
    <x v="2114"/>
    <x v="93"/>
    <x v="10"/>
    <x v="1"/>
    <x v="7"/>
  </r>
  <r>
    <x v="25397"/>
    <x v="57"/>
    <x v="312"/>
    <n v="2"/>
    <s v="Standard Class"/>
    <x v="3"/>
    <s v="Titak watch"/>
    <x v="22"/>
    <n v="2"/>
    <n v="0.01"/>
    <n v="143.44"/>
    <n v="14.344000000000001"/>
    <s v="Medium"/>
    <x v="25397"/>
    <x v="25"/>
    <x v="1"/>
    <x v="1415"/>
    <x v="105"/>
    <x v="13"/>
    <x v="2"/>
    <x v="0"/>
  </r>
  <r>
    <x v="25398"/>
    <x v="353"/>
    <x v="289"/>
    <n v="8"/>
    <s v="Standard Class"/>
    <x v="3"/>
    <s v="Fossil Watch"/>
    <x v="38"/>
    <n v="4"/>
    <n v="0.01"/>
    <n v="72.64"/>
    <n v="7.2640000000000002"/>
    <s v="Medium"/>
    <x v="25398"/>
    <x v="621"/>
    <x v="2"/>
    <x v="1881"/>
    <x v="588"/>
    <x v="7"/>
    <x v="5"/>
    <x v="0"/>
  </r>
  <r>
    <x v="25399"/>
    <x v="243"/>
    <x v="174"/>
    <n v="8"/>
    <s v="Standard Class"/>
    <x v="3"/>
    <s v="T - Shirts"/>
    <x v="29"/>
    <n v="5"/>
    <n v="0.04"/>
    <n v="118.4"/>
    <n v="11.840000000000002"/>
    <s v="Medium"/>
    <x v="25399"/>
    <x v="594"/>
    <x v="0"/>
    <x v="43"/>
    <x v="10"/>
    <x v="5"/>
    <x v="6"/>
    <x v="10"/>
  </r>
  <r>
    <x v="25400"/>
    <x v="103"/>
    <x v="340"/>
    <n v="6"/>
    <s v="Standard Class"/>
    <x v="3"/>
    <s v="Shirts"/>
    <x v="30"/>
    <n v="1"/>
    <n v="0.02"/>
    <n v="112.08"/>
    <n v="11.208"/>
    <s v="High"/>
    <x v="25400"/>
    <x v="261"/>
    <x v="0"/>
    <x v="542"/>
    <x v="202"/>
    <x v="7"/>
    <x v="5"/>
    <x v="10"/>
  </r>
  <r>
    <x v="25401"/>
    <x v="285"/>
    <x v="134"/>
    <n v="10"/>
    <s v="Standard Class"/>
    <x v="3"/>
    <s v="Jeans"/>
    <x v="31"/>
    <n v="4"/>
    <n v="0.05"/>
    <n v="94.4"/>
    <n v="9.4400000000000013"/>
    <s v="High"/>
    <x v="25401"/>
    <x v="87"/>
    <x v="0"/>
    <x v="372"/>
    <x v="43"/>
    <x v="5"/>
    <x v="1"/>
    <x v="2"/>
  </r>
  <r>
    <x v="25402"/>
    <x v="218"/>
    <x v="160"/>
    <n v="5"/>
    <s v="Standard Class"/>
    <x v="3"/>
    <s v="Suits"/>
    <x v="32"/>
    <n v="5"/>
    <n v="0.01"/>
    <n v="23.55"/>
    <n v="2.355"/>
    <s v="Medium"/>
    <x v="25402"/>
    <x v="642"/>
    <x v="1"/>
    <x v="127"/>
    <x v="109"/>
    <x v="6"/>
    <x v="4"/>
    <x v="8"/>
  </r>
  <r>
    <x v="25403"/>
    <x v="354"/>
    <x v="89"/>
    <n v="10"/>
    <s v="Standard Class"/>
    <x v="3"/>
    <s v="Sports Wear"/>
    <x v="33"/>
    <n v="2"/>
    <n v="0.02"/>
    <n v="1.6"/>
    <n v="0.16000000000000003"/>
    <s v="Medium"/>
    <x v="25403"/>
    <x v="638"/>
    <x v="0"/>
    <x v="617"/>
    <x v="352"/>
    <x v="35"/>
    <x v="9"/>
    <x v="9"/>
  </r>
  <r>
    <x v="25404"/>
    <x v="15"/>
    <x v="15"/>
    <n v="4"/>
    <s v="Standard Class"/>
    <x v="3"/>
    <s v="Casula Shoes"/>
    <x v="34"/>
    <n v="1"/>
    <n v="0.01"/>
    <n v="40.78"/>
    <n v="4.0780000000000003"/>
    <s v="Medium"/>
    <x v="25404"/>
    <x v="275"/>
    <x v="0"/>
    <x v="103"/>
    <x v="76"/>
    <x v="14"/>
    <x v="9"/>
    <x v="3"/>
  </r>
  <r>
    <x v="25405"/>
    <x v="227"/>
    <x v="249"/>
    <n v="4"/>
    <s v="Standard Class"/>
    <x v="3"/>
    <s v="Running Shoes"/>
    <x v="35"/>
    <n v="2"/>
    <n v="0.04"/>
    <n v="126.08"/>
    <n v="12.608000000000001"/>
    <s v="High"/>
    <x v="25405"/>
    <x v="247"/>
    <x v="0"/>
    <x v="1288"/>
    <x v="200"/>
    <x v="6"/>
    <x v="4"/>
    <x v="6"/>
  </r>
  <r>
    <x v="25406"/>
    <x v="303"/>
    <x v="180"/>
    <n v="5"/>
    <s v="Standard Class"/>
    <x v="3"/>
    <s v="Formal Shoes"/>
    <x v="36"/>
    <n v="2"/>
    <n v="0.04"/>
    <n v="115.96000000000001"/>
    <n v="11.596000000000002"/>
    <s v="High"/>
    <x v="25406"/>
    <x v="124"/>
    <x v="0"/>
    <x v="348"/>
    <x v="228"/>
    <x v="39"/>
    <x v="11"/>
    <x v="6"/>
  </r>
  <r>
    <x v="25407"/>
    <x v="92"/>
    <x v="149"/>
    <n v="5"/>
    <s v="Standard Class"/>
    <x v="3"/>
    <s v="Sneakers"/>
    <x v="37"/>
    <n v="2"/>
    <n v="0.05"/>
    <n v="31"/>
    <n v="3.1"/>
    <s v="High"/>
    <x v="25407"/>
    <x v="270"/>
    <x v="0"/>
    <x v="352"/>
    <x v="230"/>
    <x v="56"/>
    <x v="9"/>
    <x v="4"/>
  </r>
  <r>
    <x v="25408"/>
    <x v="121"/>
    <x v="334"/>
    <n v="7"/>
    <s v="Standard Class"/>
    <x v="3"/>
    <s v="Titak watch"/>
    <x v="22"/>
    <n v="3"/>
    <n v="0.01"/>
    <n v="141.16"/>
    <n v="14.116"/>
    <s v="High"/>
    <x v="25408"/>
    <x v="242"/>
    <x v="2"/>
    <x v="1174"/>
    <x v="554"/>
    <x v="23"/>
    <x v="9"/>
    <x v="11"/>
  </r>
  <r>
    <x v="25409"/>
    <x v="188"/>
    <x v="55"/>
    <n v="5"/>
    <s v="Standard Class"/>
    <x v="3"/>
    <s v="Fossil Watch"/>
    <x v="38"/>
    <n v="4"/>
    <n v="0.05"/>
    <n v="47.2"/>
    <n v="4.7200000000000006"/>
    <s v="Medium"/>
    <x v="25409"/>
    <x v="382"/>
    <x v="1"/>
    <x v="257"/>
    <x v="190"/>
    <x v="35"/>
    <x v="9"/>
    <x v="11"/>
  </r>
  <r>
    <x v="25410"/>
    <x v="66"/>
    <x v="167"/>
    <n v="2"/>
    <s v="Standard Class"/>
    <x v="3"/>
    <s v="T - Shirts"/>
    <x v="29"/>
    <n v="1"/>
    <n v="0.02"/>
    <n v="163.04"/>
    <n v="16.303999999999998"/>
    <s v="Low"/>
    <x v="25410"/>
    <x v="493"/>
    <x v="2"/>
    <x v="280"/>
    <x v="8"/>
    <x v="8"/>
    <x v="1"/>
    <x v="8"/>
  </r>
  <r>
    <x v="25411"/>
    <x v="16"/>
    <x v="92"/>
    <n v="2"/>
    <s v="Standard Class"/>
    <x v="3"/>
    <s v="Shirts"/>
    <x v="30"/>
    <n v="5"/>
    <n v="0.05"/>
    <n v="67"/>
    <n v="6.7"/>
    <s v="Medium"/>
    <x v="25411"/>
    <x v="462"/>
    <x v="0"/>
    <x v="844"/>
    <x v="0"/>
    <x v="0"/>
    <x v="0"/>
    <x v="1"/>
  </r>
  <r>
    <x v="25412"/>
    <x v="166"/>
    <x v="40"/>
    <n v="3"/>
    <s v="Standard Class"/>
    <x v="3"/>
    <s v="Jeans"/>
    <x v="31"/>
    <n v="2"/>
    <n v="0.02"/>
    <n v="129.28"/>
    <n v="12.928000000000001"/>
    <s v="High"/>
    <x v="25412"/>
    <x v="695"/>
    <x v="0"/>
    <x v="639"/>
    <x v="359"/>
    <x v="92"/>
    <x v="9"/>
    <x v="4"/>
  </r>
  <r>
    <x v="25413"/>
    <x v="292"/>
    <x v="337"/>
    <n v="4"/>
    <s v="Standard Class"/>
    <x v="3"/>
    <s v="Suits"/>
    <x v="32"/>
    <n v="1"/>
    <n v="0.05"/>
    <n v="23.55"/>
    <n v="2.355"/>
    <s v="Medium"/>
    <x v="25413"/>
    <x v="755"/>
    <x v="1"/>
    <x v="494"/>
    <x v="35"/>
    <x v="0"/>
    <x v="0"/>
    <x v="1"/>
  </r>
  <r>
    <x v="25414"/>
    <x v="141"/>
    <x v="157"/>
    <n v="8"/>
    <s v="Standard Class"/>
    <x v="3"/>
    <s v="Sports Wear"/>
    <x v="33"/>
    <n v="2"/>
    <n v="0.01"/>
    <n v="3.3"/>
    <n v="0.33"/>
    <s v="Low"/>
    <x v="25414"/>
    <x v="293"/>
    <x v="2"/>
    <x v="507"/>
    <x v="304"/>
    <x v="37"/>
    <x v="11"/>
    <x v="10"/>
  </r>
  <r>
    <x v="25415"/>
    <x v="187"/>
    <x v="134"/>
    <n v="4"/>
    <s v="Standard Class"/>
    <x v="3"/>
    <s v="Casula Shoes"/>
    <x v="34"/>
    <n v="5"/>
    <n v="0.01"/>
    <n v="35.9"/>
    <n v="3.59"/>
    <s v="Medium"/>
    <x v="25415"/>
    <x v="596"/>
    <x v="0"/>
    <x v="617"/>
    <x v="352"/>
    <x v="35"/>
    <x v="9"/>
    <x v="2"/>
  </r>
  <r>
    <x v="25416"/>
    <x v="143"/>
    <x v="181"/>
    <n v="4"/>
    <s v="Standard Class"/>
    <x v="3"/>
    <s v="Running Shoes"/>
    <x v="35"/>
    <n v="1"/>
    <n v="0.01"/>
    <n v="141.76"/>
    <n v="14.176"/>
    <s v="High"/>
    <x v="25416"/>
    <x v="297"/>
    <x v="0"/>
    <x v="35"/>
    <x v="33"/>
    <x v="0"/>
    <x v="0"/>
    <x v="7"/>
  </r>
  <r>
    <x v="25417"/>
    <x v="61"/>
    <x v="165"/>
    <n v="8"/>
    <s v="Standard Class"/>
    <x v="3"/>
    <s v="Formal Shoes"/>
    <x v="36"/>
    <n v="5"/>
    <n v="0.04"/>
    <n v="90.4"/>
    <n v="9.0400000000000009"/>
    <s v="Medium"/>
    <x v="25417"/>
    <x v="607"/>
    <x v="0"/>
    <x v="6"/>
    <x v="5"/>
    <x v="5"/>
    <x v="1"/>
    <x v="3"/>
  </r>
  <r>
    <x v="25418"/>
    <x v="221"/>
    <x v="328"/>
    <n v="1"/>
    <s v="Standard Class"/>
    <x v="3"/>
    <s v="Sneakers"/>
    <x v="37"/>
    <n v="4"/>
    <n v="0.03"/>
    <n v="15.5"/>
    <n v="1.55"/>
    <s v="Medium"/>
    <x v="25418"/>
    <x v="437"/>
    <x v="0"/>
    <x v="1128"/>
    <x v="352"/>
    <x v="35"/>
    <x v="9"/>
    <x v="7"/>
  </r>
  <r>
    <x v="25419"/>
    <x v="311"/>
    <x v="101"/>
    <n v="10"/>
    <s v="Standard Class"/>
    <x v="3"/>
    <s v="Titak watch"/>
    <x v="22"/>
    <n v="5"/>
    <n v="0.02"/>
    <n v="125.19999999999999"/>
    <n v="12.52"/>
    <s v="High"/>
    <x v="25419"/>
    <x v="618"/>
    <x v="0"/>
    <x v="765"/>
    <x v="353"/>
    <x v="1"/>
    <x v="1"/>
    <x v="0"/>
  </r>
  <r>
    <x v="25420"/>
    <x v="110"/>
    <x v="110"/>
    <n v="2"/>
    <s v="Standard Class"/>
    <x v="3"/>
    <s v="Fossil Watch"/>
    <x v="38"/>
    <n v="5"/>
    <n v="0.04"/>
    <n v="47.2"/>
    <n v="4.7200000000000006"/>
    <s v="High"/>
    <x v="25420"/>
    <x v="245"/>
    <x v="2"/>
    <x v="58"/>
    <x v="33"/>
    <x v="0"/>
    <x v="0"/>
    <x v="11"/>
  </r>
  <r>
    <x v="25421"/>
    <x v="268"/>
    <x v="1"/>
    <n v="9"/>
    <s v="Standard Class"/>
    <x v="3"/>
    <s v="T - Shirts"/>
    <x v="29"/>
    <n v="4"/>
    <n v="0.01"/>
    <n v="158.08000000000001"/>
    <n v="15.808000000000002"/>
    <s v="High"/>
    <x v="25421"/>
    <x v="59"/>
    <x v="2"/>
    <x v="189"/>
    <x v="37"/>
    <x v="5"/>
    <x v="9"/>
    <x v="1"/>
  </r>
  <r>
    <x v="25422"/>
    <x v="351"/>
    <x v="284"/>
    <n v="4"/>
    <s v="Standard Class"/>
    <x v="3"/>
    <s v="Shirts"/>
    <x v="30"/>
    <n v="4"/>
    <n v="0.01"/>
    <n v="108.16"/>
    <n v="10.816000000000001"/>
    <s v="High"/>
    <x v="25422"/>
    <x v="778"/>
    <x v="2"/>
    <x v="870"/>
    <x v="25"/>
    <x v="1"/>
    <x v="1"/>
    <x v="9"/>
  </r>
  <r>
    <x v="25423"/>
    <x v="178"/>
    <x v="239"/>
    <n v="9"/>
    <s v="Standard Class"/>
    <x v="3"/>
    <s v="Jeans"/>
    <x v="31"/>
    <n v="1"/>
    <n v="0.03"/>
    <n v="131.46"/>
    <n v="13.146000000000001"/>
    <s v="High"/>
    <x v="25423"/>
    <x v="53"/>
    <x v="0"/>
    <x v="512"/>
    <x v="308"/>
    <x v="23"/>
    <x v="9"/>
    <x v="10"/>
  </r>
  <r>
    <x v="25424"/>
    <x v="114"/>
    <x v="327"/>
    <n v="4"/>
    <s v="Standard Class"/>
    <x v="3"/>
    <s v="Suits"/>
    <x v="32"/>
    <n v="2"/>
    <n v="0.05"/>
    <n v="18.100000000000001"/>
    <n v="1.8100000000000003"/>
    <s v="Medium"/>
    <x v="25424"/>
    <x v="328"/>
    <x v="0"/>
    <x v="1101"/>
    <x v="525"/>
    <x v="42"/>
    <x v="7"/>
    <x v="0"/>
  </r>
  <r>
    <x v="25425"/>
    <x v="178"/>
    <x v="303"/>
    <n v="3"/>
    <s v="Standard Class"/>
    <x v="3"/>
    <s v="Sports Wear"/>
    <x v="33"/>
    <n v="1"/>
    <n v="0.02"/>
    <n v="3.3"/>
    <n v="0.33"/>
    <s v="Medium"/>
    <x v="25425"/>
    <x v="283"/>
    <x v="2"/>
    <x v="34"/>
    <x v="32"/>
    <x v="21"/>
    <x v="9"/>
    <x v="10"/>
  </r>
  <r>
    <x v="25426"/>
    <x v="80"/>
    <x v="370"/>
    <n v="7"/>
    <s v="Standard Class"/>
    <x v="3"/>
    <s v="Casula Shoes"/>
    <x v="34"/>
    <n v="5"/>
    <n v="0.05"/>
    <n v="11.499999999999996"/>
    <n v="1.1499999999999997"/>
    <s v="Medium"/>
    <x v="25426"/>
    <x v="157"/>
    <x v="2"/>
    <x v="706"/>
    <x v="384"/>
    <x v="56"/>
    <x v="9"/>
    <x v="4"/>
  </r>
  <r>
    <x v="25427"/>
    <x v="331"/>
    <x v="158"/>
    <n v="10"/>
    <s v="Standard Class"/>
    <x v="3"/>
    <s v="Running Shoes"/>
    <x v="35"/>
    <n v="3"/>
    <n v="0.05"/>
    <n v="110.4"/>
    <n v="11.040000000000001"/>
    <s v="Medium"/>
    <x v="25427"/>
    <x v="48"/>
    <x v="0"/>
    <x v="30"/>
    <x v="28"/>
    <x v="19"/>
    <x v="10"/>
    <x v="0"/>
  </r>
  <r>
    <x v="25428"/>
    <x v="170"/>
    <x v="171"/>
    <n v="4"/>
    <s v="Standard Class"/>
    <x v="3"/>
    <s v="Formal Shoes"/>
    <x v="36"/>
    <n v="5"/>
    <n v="0.02"/>
    <n v="111.7"/>
    <n v="11.170000000000002"/>
    <s v="High"/>
    <x v="25428"/>
    <x v="735"/>
    <x v="2"/>
    <x v="15"/>
    <x v="14"/>
    <x v="5"/>
    <x v="8"/>
    <x v="4"/>
  </r>
  <r>
    <x v="25429"/>
    <x v="11"/>
    <x v="154"/>
    <n v="7"/>
    <s v="Standard Class"/>
    <x v="3"/>
    <s v="Sneakers"/>
    <x v="37"/>
    <n v="3"/>
    <n v="0.04"/>
    <n v="20.666666666666668"/>
    <n v="2.0666666666666669"/>
    <s v="Medium"/>
    <x v="25429"/>
    <x v="734"/>
    <x v="0"/>
    <x v="2247"/>
    <x v="842"/>
    <x v="91"/>
    <x v="9"/>
    <x v="8"/>
  </r>
  <r>
    <x v="25430"/>
    <x v="114"/>
    <x v="242"/>
    <n v="8"/>
    <s v="Standard Class"/>
    <x v="3"/>
    <s v="Titak watch"/>
    <x v="22"/>
    <n v="2"/>
    <n v="0.03"/>
    <n v="134.32"/>
    <n v="13.432"/>
    <s v="High"/>
    <x v="25430"/>
    <x v="290"/>
    <x v="2"/>
    <x v="220"/>
    <x v="166"/>
    <x v="53"/>
    <x v="5"/>
    <x v="0"/>
  </r>
  <r>
    <x v="25431"/>
    <x v="256"/>
    <x v="22"/>
    <n v="1"/>
    <s v="Standard Class"/>
    <x v="3"/>
    <s v="Fossil Watch"/>
    <x v="38"/>
    <n v="1"/>
    <n v="0.02"/>
    <n v="75.819999999999993"/>
    <n v="7.5819999999999999"/>
    <s v="Medium"/>
    <x v="25431"/>
    <x v="109"/>
    <x v="0"/>
    <x v="1487"/>
    <x v="154"/>
    <x v="17"/>
    <x v="10"/>
    <x v="11"/>
  </r>
  <r>
    <x v="25432"/>
    <x v="101"/>
    <x v="126"/>
    <n v="9"/>
    <s v="Standard Class"/>
    <x v="3"/>
    <s v="T - Shirts"/>
    <x v="29"/>
    <n v="4"/>
    <n v="0.01"/>
    <n v="158.08000000000001"/>
    <n v="15.808000000000002"/>
    <s v="Medium"/>
    <x v="25432"/>
    <x v="104"/>
    <x v="1"/>
    <x v="876"/>
    <x v="450"/>
    <x v="1"/>
    <x v="1"/>
    <x v="1"/>
  </r>
  <r>
    <x v="25433"/>
    <x v="84"/>
    <x v="347"/>
    <n v="7"/>
    <s v="Standard Class"/>
    <x v="3"/>
    <s v="Shirts"/>
    <x v="30"/>
    <n v="5"/>
    <n v="0.01"/>
    <n v="106.2"/>
    <n v="10.620000000000001"/>
    <s v="Medium"/>
    <x v="25433"/>
    <x v="138"/>
    <x v="1"/>
    <x v="1683"/>
    <x v="56"/>
    <x v="26"/>
    <x v="5"/>
    <x v="7"/>
  </r>
  <r>
    <x v="25434"/>
    <x v="113"/>
    <x v="177"/>
    <n v="2"/>
    <s v="Standard Class"/>
    <x v="3"/>
    <s v="Jeans"/>
    <x v="31"/>
    <n v="2"/>
    <n v="0.05"/>
    <n v="116.2"/>
    <n v="11.620000000000001"/>
    <s v="High"/>
    <x v="25434"/>
    <x v="341"/>
    <x v="1"/>
    <x v="30"/>
    <x v="28"/>
    <x v="19"/>
    <x v="10"/>
    <x v="10"/>
  </r>
  <r>
    <x v="25435"/>
    <x v="216"/>
    <x v="15"/>
    <n v="3"/>
    <s v="Standard Class"/>
    <x v="3"/>
    <s v="Suits"/>
    <x v="32"/>
    <n v="5"/>
    <n v="0.04"/>
    <n v="7.1999999999999993"/>
    <n v="0.72"/>
    <s v="Medium"/>
    <x v="25435"/>
    <x v="385"/>
    <x v="2"/>
    <x v="3071"/>
    <x v="450"/>
    <x v="1"/>
    <x v="1"/>
    <x v="3"/>
  </r>
  <r>
    <x v="25436"/>
    <x v="336"/>
    <x v="208"/>
    <n v="5"/>
    <s v="Standard Class"/>
    <x v="3"/>
    <s v="Sports Wear"/>
    <x v="33"/>
    <n v="3"/>
    <n v="0.04"/>
    <n v="28.333333333333332"/>
    <n v="2.8333333333333335"/>
    <s v="Medium"/>
    <x v="25436"/>
    <x v="745"/>
    <x v="0"/>
    <x v="3072"/>
    <x v="190"/>
    <x v="35"/>
    <x v="9"/>
    <x v="1"/>
  </r>
  <r>
    <x v="25437"/>
    <x v="43"/>
    <x v="92"/>
    <n v="9"/>
    <s v="Standard Class"/>
    <x v="3"/>
    <s v="Casula Shoes"/>
    <x v="34"/>
    <n v="1"/>
    <n v="0.04"/>
    <n v="37.119999999999997"/>
    <n v="3.7119999999999997"/>
    <s v="High"/>
    <x v="25437"/>
    <x v="256"/>
    <x v="0"/>
    <x v="0"/>
    <x v="0"/>
    <x v="0"/>
    <x v="0"/>
    <x v="1"/>
  </r>
  <r>
    <x v="25438"/>
    <x v="340"/>
    <x v="129"/>
    <n v="1"/>
    <s v="Standard Class"/>
    <x v="3"/>
    <s v="Running Shoes"/>
    <x v="35"/>
    <n v="2"/>
    <n v="0.03"/>
    <n v="130.56"/>
    <n v="13.056000000000001"/>
    <s v="High"/>
    <x v="25438"/>
    <x v="667"/>
    <x v="0"/>
    <x v="133"/>
    <x v="113"/>
    <x v="37"/>
    <x v="11"/>
    <x v="7"/>
  </r>
  <r>
    <x v="25439"/>
    <x v="217"/>
    <x v="85"/>
    <n v="10"/>
    <s v="Standard Class"/>
    <x v="3"/>
    <s v="Formal Shoes"/>
    <x v="36"/>
    <n v="4"/>
    <n v="0.04"/>
    <n v="98.92"/>
    <n v="9.8920000000000012"/>
    <s v="Medium"/>
    <x v="25439"/>
    <x v="193"/>
    <x v="0"/>
    <x v="1302"/>
    <x v="597"/>
    <x v="49"/>
    <x v="1"/>
    <x v="6"/>
  </r>
  <r>
    <x v="25440"/>
    <x v="281"/>
    <x v="302"/>
    <n v="6"/>
    <s v="Standard Class"/>
    <x v="3"/>
    <s v="Sneakers"/>
    <x v="37"/>
    <n v="5"/>
    <n v="0.02"/>
    <n v="12.4"/>
    <n v="1.2400000000000002"/>
    <s v="Low"/>
    <x v="25440"/>
    <x v="395"/>
    <x v="0"/>
    <x v="2056"/>
    <x v="796"/>
    <x v="71"/>
    <x v="5"/>
    <x v="7"/>
  </r>
  <r>
    <x v="25441"/>
    <x v="75"/>
    <x v="75"/>
    <n v="1"/>
    <s v="Standard Class"/>
    <x v="3"/>
    <s v="Titak watch"/>
    <x v="22"/>
    <n v="1"/>
    <n v="0.01"/>
    <n v="145.72"/>
    <n v="14.572000000000001"/>
    <s v="High"/>
    <x v="25441"/>
    <x v="269"/>
    <x v="1"/>
    <x v="15"/>
    <x v="14"/>
    <x v="5"/>
    <x v="8"/>
    <x v="7"/>
  </r>
  <r>
    <x v="25442"/>
    <x v="20"/>
    <x v="40"/>
    <n v="9"/>
    <s v="Standard Class"/>
    <x v="3"/>
    <s v="Fossil Watch"/>
    <x v="38"/>
    <n v="4"/>
    <n v="0.03"/>
    <n v="59.92"/>
    <n v="5.9920000000000009"/>
    <s v="High"/>
    <x v="25442"/>
    <x v="140"/>
    <x v="0"/>
    <x v="423"/>
    <x v="19"/>
    <x v="1"/>
    <x v="1"/>
    <x v="4"/>
  </r>
  <r>
    <x v="25443"/>
    <x v="288"/>
    <x v="45"/>
    <n v="7"/>
    <s v="Standard Class"/>
    <x v="3"/>
    <s v="T - Shirts"/>
    <x v="29"/>
    <n v="2"/>
    <n v="0.01"/>
    <n v="163.04"/>
    <n v="16.303999999999998"/>
    <s v="Medium"/>
    <x v="25443"/>
    <x v="783"/>
    <x v="0"/>
    <x v="43"/>
    <x v="10"/>
    <x v="5"/>
    <x v="6"/>
    <x v="9"/>
  </r>
  <r>
    <x v="25444"/>
    <x v="276"/>
    <x v="141"/>
    <n v="7"/>
    <s v="Standard Class"/>
    <x v="3"/>
    <s v="Shirts"/>
    <x v="30"/>
    <n v="2"/>
    <n v="0.01"/>
    <n v="112.08"/>
    <n v="11.208"/>
    <s v="High"/>
    <x v="25444"/>
    <x v="685"/>
    <x v="1"/>
    <x v="502"/>
    <x v="59"/>
    <x v="27"/>
    <x v="7"/>
    <x v="10"/>
  </r>
  <r>
    <x v="25445"/>
    <x v="33"/>
    <x v="345"/>
    <n v="10"/>
    <s v="Standard Class"/>
    <x v="3"/>
    <s v="Jeans"/>
    <x v="31"/>
    <n v="3"/>
    <n v="0.02"/>
    <n v="124.92"/>
    <n v="12.492000000000001"/>
    <s v="Medium"/>
    <x v="25445"/>
    <x v="97"/>
    <x v="0"/>
    <x v="323"/>
    <x v="8"/>
    <x v="8"/>
    <x v="1"/>
    <x v="11"/>
  </r>
  <r>
    <x v="25446"/>
    <x v="99"/>
    <x v="161"/>
    <n v="2"/>
    <s v="Standard Class"/>
    <x v="3"/>
    <s v="Suits"/>
    <x v="32"/>
    <n v="4"/>
    <n v="0.01"/>
    <n v="24.64"/>
    <n v="2.4640000000000004"/>
    <s v="High"/>
    <x v="25446"/>
    <x v="602"/>
    <x v="0"/>
    <x v="157"/>
    <x v="44"/>
    <x v="23"/>
    <x v="9"/>
    <x v="1"/>
  </r>
  <r>
    <x v="25447"/>
    <x v="122"/>
    <x v="192"/>
    <n v="5"/>
    <s v="Standard Class"/>
    <x v="3"/>
    <s v="Sports Wear"/>
    <x v="33"/>
    <n v="4"/>
    <n v="0.02"/>
    <n v="21.25"/>
    <n v="2.125"/>
    <s v="High"/>
    <x v="25447"/>
    <x v="183"/>
    <x v="0"/>
    <x v="348"/>
    <x v="228"/>
    <x v="39"/>
    <x v="11"/>
    <x v="0"/>
  </r>
  <r>
    <x v="25448"/>
    <x v="249"/>
    <x v="312"/>
    <n v="10"/>
    <s v="Standard Class"/>
    <x v="3"/>
    <s v="Casula Shoes"/>
    <x v="34"/>
    <n v="2"/>
    <n v="0.02"/>
    <n v="37.119999999999997"/>
    <n v="3.7119999999999997"/>
    <s v="Medium"/>
    <x v="25448"/>
    <x v="419"/>
    <x v="0"/>
    <x v="190"/>
    <x v="0"/>
    <x v="0"/>
    <x v="0"/>
    <x v="0"/>
  </r>
  <r>
    <x v="25449"/>
    <x v="329"/>
    <x v="51"/>
    <n v="8"/>
    <s v="Standard Class"/>
    <x v="3"/>
    <s v="Running Shoes"/>
    <x v="35"/>
    <n v="4"/>
    <n v="0.04"/>
    <n v="108.16"/>
    <n v="10.816000000000001"/>
    <s v="Medium"/>
    <x v="25449"/>
    <x v="575"/>
    <x v="1"/>
    <x v="3073"/>
    <x v="601"/>
    <x v="4"/>
    <x v="3"/>
    <x v="11"/>
  </r>
  <r>
    <x v="25450"/>
    <x v="300"/>
    <x v="87"/>
    <n v="4"/>
    <s v="Standard Class"/>
    <x v="3"/>
    <s v="Formal Shoes"/>
    <x v="36"/>
    <n v="5"/>
    <n v="0.04"/>
    <n v="90.4"/>
    <n v="9.0400000000000009"/>
    <s v="Medium"/>
    <x v="25450"/>
    <x v="107"/>
    <x v="0"/>
    <x v="1520"/>
    <x v="671"/>
    <x v="37"/>
    <x v="11"/>
    <x v="6"/>
  </r>
  <r>
    <x v="25451"/>
    <x v="329"/>
    <x v="270"/>
    <n v="1"/>
    <s v="Standard Class"/>
    <x v="3"/>
    <s v="Sneakers"/>
    <x v="37"/>
    <n v="5"/>
    <n v="0.03"/>
    <n v="12.4"/>
    <n v="1.2400000000000002"/>
    <s v="Medium"/>
    <x v="25451"/>
    <x v="779"/>
    <x v="0"/>
    <x v="1369"/>
    <x v="10"/>
    <x v="5"/>
    <x v="6"/>
    <x v="11"/>
  </r>
  <r>
    <x v="25452"/>
    <x v="262"/>
    <x v="166"/>
    <n v="2"/>
    <s v="Standard Class"/>
    <x v="3"/>
    <s v="Titak watch"/>
    <x v="22"/>
    <n v="5"/>
    <n v="0.05"/>
    <n v="91"/>
    <n v="9.1"/>
    <s v="High"/>
    <x v="25452"/>
    <x v="334"/>
    <x v="1"/>
    <x v="1217"/>
    <x v="567"/>
    <x v="32"/>
    <x v="3"/>
    <x v="5"/>
  </r>
  <r>
    <x v="25453"/>
    <x v="120"/>
    <x v="196"/>
    <n v="10"/>
    <s v="Standard Class"/>
    <x v="3"/>
    <s v="Fossil Watch"/>
    <x v="38"/>
    <n v="4"/>
    <n v="0.02"/>
    <n v="66.28"/>
    <n v="6.6280000000000001"/>
    <s v="Medium"/>
    <x v="25453"/>
    <x v="484"/>
    <x v="2"/>
    <x v="192"/>
    <x v="149"/>
    <x v="38"/>
    <x v="1"/>
    <x v="5"/>
  </r>
  <r>
    <x v="25454"/>
    <x v="121"/>
    <x v="51"/>
    <n v="9"/>
    <s v="Standard Class"/>
    <x v="3"/>
    <s v="T - Shirts"/>
    <x v="29"/>
    <n v="1"/>
    <n v="0.03"/>
    <n v="160.56"/>
    <n v="16.056000000000001"/>
    <s v="High"/>
    <x v="25454"/>
    <x v="214"/>
    <x v="0"/>
    <x v="1855"/>
    <x v="157"/>
    <x v="10"/>
    <x v="1"/>
    <x v="11"/>
  </r>
  <r>
    <x v="25455"/>
    <x v="130"/>
    <x v="59"/>
    <n v="4"/>
    <s v="Standard Class"/>
    <x v="3"/>
    <s v="Shirts"/>
    <x v="30"/>
    <n v="5"/>
    <n v="0.01"/>
    <n v="106.2"/>
    <n v="10.620000000000001"/>
    <s v="High"/>
    <x v="25455"/>
    <x v="243"/>
    <x v="0"/>
    <x v="552"/>
    <x v="326"/>
    <x v="86"/>
    <x v="3"/>
    <x v="3"/>
  </r>
  <r>
    <x v="25456"/>
    <x v="208"/>
    <x v="289"/>
    <n v="7"/>
    <s v="Standard Class"/>
    <x v="3"/>
    <s v="Jeans"/>
    <x v="31"/>
    <n v="5"/>
    <n v="0.02"/>
    <n v="116.2"/>
    <n v="11.620000000000001"/>
    <s v="Medium"/>
    <x v="25456"/>
    <x v="526"/>
    <x v="0"/>
    <x v="440"/>
    <x v="272"/>
    <x v="68"/>
    <x v="3"/>
    <x v="0"/>
  </r>
  <r>
    <x v="25457"/>
    <x v="262"/>
    <x v="186"/>
    <n v="10"/>
    <s v="Standard Class"/>
    <x v="3"/>
    <s v="Suits"/>
    <x v="32"/>
    <n v="5"/>
    <n v="0.01"/>
    <n v="23.55"/>
    <n v="2.355"/>
    <s v="Medium"/>
    <x v="25457"/>
    <x v="117"/>
    <x v="1"/>
    <x v="348"/>
    <x v="228"/>
    <x v="39"/>
    <x v="11"/>
    <x v="5"/>
  </r>
  <r>
    <x v="25458"/>
    <x v="212"/>
    <x v="212"/>
    <n v="10"/>
    <s v="Standard Class"/>
    <x v="3"/>
    <s v="Sports Wear"/>
    <x v="33"/>
    <n v="2"/>
    <n v="0.01"/>
    <n v="3.3"/>
    <n v="0.33"/>
    <s v="Medium"/>
    <x v="25458"/>
    <x v="580"/>
    <x v="1"/>
    <x v="1571"/>
    <x v="269"/>
    <x v="1"/>
    <x v="1"/>
    <x v="6"/>
  </r>
  <r>
    <x v="25459"/>
    <x v="79"/>
    <x v="312"/>
    <n v="3"/>
    <s v="Standard Class"/>
    <x v="3"/>
    <s v="Casula Shoes"/>
    <x v="34"/>
    <n v="3"/>
    <n v="0.02"/>
    <n v="34.68"/>
    <n v="3.468"/>
    <s v="Medium"/>
    <x v="25459"/>
    <x v="530"/>
    <x v="2"/>
    <x v="532"/>
    <x v="317"/>
    <x v="14"/>
    <x v="9"/>
    <x v="0"/>
  </r>
  <r>
    <x v="25460"/>
    <x v="38"/>
    <x v="234"/>
    <n v="3"/>
    <s v="Standard Class"/>
    <x v="3"/>
    <s v="Running Shoes"/>
    <x v="35"/>
    <n v="4"/>
    <n v="0.05"/>
    <n v="99.199999999999989"/>
    <n v="9.92"/>
    <s v="Low"/>
    <x v="25460"/>
    <x v="11"/>
    <x v="1"/>
    <x v="1768"/>
    <x v="10"/>
    <x v="5"/>
    <x v="6"/>
    <x v="6"/>
  </r>
  <r>
    <x v="25461"/>
    <x v="116"/>
    <x v="30"/>
    <n v="3"/>
    <s v="Standard Class"/>
    <x v="3"/>
    <s v="Formal Shoes"/>
    <x v="36"/>
    <n v="4"/>
    <n v="0.04"/>
    <n v="98.92"/>
    <n v="9.8920000000000012"/>
    <s v="High"/>
    <x v="25461"/>
    <x v="337"/>
    <x v="0"/>
    <x v="89"/>
    <x v="10"/>
    <x v="5"/>
    <x v="6"/>
    <x v="9"/>
  </r>
  <r>
    <x v="25462"/>
    <x v="264"/>
    <x v="274"/>
    <n v="1"/>
    <s v="Standard Class"/>
    <x v="3"/>
    <s v="Sneakers"/>
    <x v="37"/>
    <n v="4"/>
    <n v="0.02"/>
    <n v="15.5"/>
    <n v="1.55"/>
    <s v="Medium"/>
    <x v="25462"/>
    <x v="583"/>
    <x v="0"/>
    <x v="53"/>
    <x v="49"/>
    <x v="5"/>
    <x v="1"/>
    <x v="7"/>
  </r>
  <r>
    <x v="25463"/>
    <x v="170"/>
    <x v="278"/>
    <n v="3"/>
    <s v="Standard Class"/>
    <x v="3"/>
    <s v="Titak watch"/>
    <x v="22"/>
    <n v="2"/>
    <n v="0.05"/>
    <n v="125.2"/>
    <n v="12.520000000000001"/>
    <s v="Medium"/>
    <x v="25463"/>
    <x v="331"/>
    <x v="2"/>
    <x v="426"/>
    <x v="264"/>
    <x v="27"/>
    <x v="7"/>
    <x v="4"/>
  </r>
  <r>
    <x v="25464"/>
    <x v="159"/>
    <x v="51"/>
    <n v="5"/>
    <s v="Standard Class"/>
    <x v="3"/>
    <s v="Fossil Watch"/>
    <x v="38"/>
    <n v="5"/>
    <n v="0.05"/>
    <n v="39.25"/>
    <n v="3.9250000000000003"/>
    <s v="Medium"/>
    <x v="25464"/>
    <x v="43"/>
    <x v="2"/>
    <x v="702"/>
    <x v="94"/>
    <x v="10"/>
    <x v="1"/>
    <x v="8"/>
  </r>
  <r>
    <x v="25465"/>
    <x v="186"/>
    <x v="211"/>
    <n v="8"/>
    <s v="Standard Class"/>
    <x v="3"/>
    <s v="T - Shirts"/>
    <x v="29"/>
    <n v="2"/>
    <n v="0.04"/>
    <n v="148.16"/>
    <n v="14.816000000000001"/>
    <s v="Low"/>
    <x v="25465"/>
    <x v="386"/>
    <x v="2"/>
    <x v="167"/>
    <x v="137"/>
    <x v="17"/>
    <x v="10"/>
    <x v="9"/>
  </r>
  <r>
    <x v="25466"/>
    <x v="328"/>
    <x v="119"/>
    <n v="2"/>
    <s v="Standard Class"/>
    <x v="3"/>
    <s v="Shirts"/>
    <x v="30"/>
    <n v="1"/>
    <n v="0.04"/>
    <n v="108.16"/>
    <n v="10.816000000000001"/>
    <s v="High"/>
    <x v="25466"/>
    <x v="650"/>
    <x v="2"/>
    <x v="1250"/>
    <x v="579"/>
    <x v="2"/>
    <x v="0"/>
    <x v="9"/>
  </r>
  <r>
    <x v="25467"/>
    <x v="58"/>
    <x v="260"/>
    <n v="10"/>
    <s v="Standard Class"/>
    <x v="3"/>
    <s v="Jeans"/>
    <x v="31"/>
    <n v="3"/>
    <n v="0.03"/>
    <n v="118.38"/>
    <n v="11.838000000000001"/>
    <s v="Medium"/>
    <x v="25467"/>
    <x v="647"/>
    <x v="0"/>
    <x v="2254"/>
    <x v="25"/>
    <x v="1"/>
    <x v="1"/>
    <x v="3"/>
  </r>
  <r>
    <x v="25468"/>
    <x v="254"/>
    <x v="65"/>
    <n v="3"/>
    <s v="Standard Class"/>
    <x v="3"/>
    <s v="Suits"/>
    <x v="32"/>
    <n v="5"/>
    <n v="0.02"/>
    <n v="18.100000000000001"/>
    <n v="1.8100000000000003"/>
    <s v="Medium"/>
    <x v="25468"/>
    <x v="233"/>
    <x v="2"/>
    <x v="30"/>
    <x v="28"/>
    <x v="19"/>
    <x v="10"/>
    <x v="2"/>
  </r>
  <r>
    <x v="25469"/>
    <x v="0"/>
    <x v="214"/>
    <n v="2"/>
    <s v="Standard Class"/>
    <x v="3"/>
    <s v="Sports Wear"/>
    <x v="33"/>
    <n v="2"/>
    <n v="0.05"/>
    <n v="42.5"/>
    <n v="4.25"/>
    <s v="Medium"/>
    <x v="25469"/>
    <x v="787"/>
    <x v="1"/>
    <x v="2064"/>
    <x v="33"/>
    <x v="0"/>
    <x v="0"/>
    <x v="0"/>
  </r>
  <r>
    <x v="25470"/>
    <x v="36"/>
    <x v="123"/>
    <n v="10"/>
    <s v="Standard Class"/>
    <x v="3"/>
    <s v="Casula Shoes"/>
    <x v="34"/>
    <n v="3"/>
    <n v="0.05"/>
    <n v="23.7"/>
    <n v="2.37"/>
    <s v="High"/>
    <x v="25470"/>
    <x v="33"/>
    <x v="2"/>
    <x v="3074"/>
    <x v="285"/>
    <x v="26"/>
    <x v="5"/>
    <x v="9"/>
  </r>
  <r>
    <x v="25471"/>
    <x v="94"/>
    <x v="183"/>
    <n v="6"/>
    <s v="Standard Class"/>
    <x v="3"/>
    <s v="Running Shoes"/>
    <x v="35"/>
    <n v="4"/>
    <n v="0.02"/>
    <n v="126.08"/>
    <n v="12.608000000000001"/>
    <s v="Medium"/>
    <x v="25471"/>
    <x v="279"/>
    <x v="0"/>
    <x v="8"/>
    <x v="7"/>
    <x v="7"/>
    <x v="5"/>
    <x v="1"/>
  </r>
  <r>
    <x v="25472"/>
    <x v="237"/>
    <x v="181"/>
    <n v="2"/>
    <s v="Standard Class"/>
    <x v="3"/>
    <s v="Formal Shoes"/>
    <x v="36"/>
    <n v="4"/>
    <n v="0.05"/>
    <n v="90.4"/>
    <n v="9.0400000000000009"/>
    <s v="Medium"/>
    <x v="25472"/>
    <x v="590"/>
    <x v="1"/>
    <x v="715"/>
    <x v="76"/>
    <x v="14"/>
    <x v="9"/>
    <x v="7"/>
  </r>
  <r>
    <x v="25473"/>
    <x v="62"/>
    <x v="364"/>
    <n v="9"/>
    <s v="Standard Class"/>
    <x v="3"/>
    <s v="Sneakers"/>
    <x v="37"/>
    <n v="2"/>
    <n v="0.03"/>
    <n v="31"/>
    <n v="3.1"/>
    <s v="High"/>
    <x v="25473"/>
    <x v="93"/>
    <x v="0"/>
    <x v="2401"/>
    <x v="873"/>
    <x v="2"/>
    <x v="0"/>
    <x v="2"/>
  </r>
  <r>
    <x v="25474"/>
    <x v="330"/>
    <x v="97"/>
    <n v="2"/>
    <s v="Standard Class"/>
    <x v="3"/>
    <s v="Titak watch"/>
    <x v="22"/>
    <n v="2"/>
    <n v="0.02"/>
    <n v="138.88"/>
    <n v="13.888"/>
    <s v="Medium"/>
    <x v="25474"/>
    <x v="365"/>
    <x v="2"/>
    <x v="89"/>
    <x v="10"/>
    <x v="5"/>
    <x v="6"/>
    <x v="2"/>
  </r>
  <r>
    <x v="25475"/>
    <x v="360"/>
    <x v="328"/>
    <n v="6"/>
    <s v="Standard Class"/>
    <x v="3"/>
    <s v="Fossil Watch"/>
    <x v="38"/>
    <n v="1"/>
    <n v="0.02"/>
    <n v="75.819999999999993"/>
    <n v="7.5819999999999999"/>
    <s v="Medium"/>
    <x v="25475"/>
    <x v="494"/>
    <x v="2"/>
    <x v="80"/>
    <x v="71"/>
    <x v="16"/>
    <x v="1"/>
    <x v="5"/>
  </r>
  <r>
    <x v="25476"/>
    <x v="38"/>
    <x v="180"/>
    <n v="1"/>
    <s v="Standard Class"/>
    <x v="3"/>
    <s v="T - Shirts"/>
    <x v="29"/>
    <n v="3"/>
    <n v="0.01"/>
    <n v="160.56"/>
    <n v="16.056000000000001"/>
    <s v="High"/>
    <x v="25476"/>
    <x v="216"/>
    <x v="2"/>
    <x v="1321"/>
    <x v="186"/>
    <x v="10"/>
    <x v="1"/>
    <x v="6"/>
  </r>
  <r>
    <x v="25477"/>
    <x v="355"/>
    <x v="288"/>
    <n v="2"/>
    <s v="Standard Class"/>
    <x v="3"/>
    <s v="Shirts"/>
    <x v="30"/>
    <n v="5"/>
    <n v="0.04"/>
    <n v="76.8"/>
    <n v="7.68"/>
    <s v="High"/>
    <x v="25477"/>
    <x v="550"/>
    <x v="0"/>
    <x v="26"/>
    <x v="24"/>
    <x v="17"/>
    <x v="10"/>
    <x v="10"/>
  </r>
  <r>
    <x v="25478"/>
    <x v="78"/>
    <x v="369"/>
    <n v="4"/>
    <s v="Standard Class"/>
    <x v="3"/>
    <s v="Jeans"/>
    <x v="31"/>
    <n v="3"/>
    <n v="0.05"/>
    <n v="105.3"/>
    <n v="10.530000000000001"/>
    <s v="Medium"/>
    <x v="25478"/>
    <x v="329"/>
    <x v="2"/>
    <x v="427"/>
    <x v="56"/>
    <x v="26"/>
    <x v="5"/>
    <x v="8"/>
  </r>
  <r>
    <x v="25479"/>
    <x v="151"/>
    <x v="4"/>
    <n v="6"/>
    <s v="Standard Class"/>
    <x v="3"/>
    <s v="Suits"/>
    <x v="32"/>
    <n v="1"/>
    <n v="0.03"/>
    <n v="25.73"/>
    <n v="2.5730000000000004"/>
    <s v="Low"/>
    <x v="25479"/>
    <x v="293"/>
    <x v="2"/>
    <x v="1228"/>
    <x v="94"/>
    <x v="10"/>
    <x v="1"/>
    <x v="4"/>
  </r>
  <r>
    <x v="25480"/>
    <x v="261"/>
    <x v="92"/>
    <n v="1"/>
    <s v="Standard Class"/>
    <x v="3"/>
    <s v="Sports Wear"/>
    <x v="33"/>
    <n v="3"/>
    <n v="0.02"/>
    <n v="28.333333333333332"/>
    <n v="2.8333333333333335"/>
    <s v="High"/>
    <x v="25480"/>
    <x v="688"/>
    <x v="1"/>
    <x v="1397"/>
    <x v="629"/>
    <x v="47"/>
    <x v="3"/>
    <x v="1"/>
  </r>
  <r>
    <x v="25481"/>
    <x v="299"/>
    <x v="16"/>
    <n v="3"/>
    <s v="Standard Class"/>
    <x v="3"/>
    <s v="Casula Shoes"/>
    <x v="34"/>
    <n v="5"/>
    <n v="0.04"/>
    <n v="17.600000000000001"/>
    <n v="1.7600000000000002"/>
    <s v="High"/>
    <x v="25481"/>
    <x v="301"/>
    <x v="2"/>
    <x v="1"/>
    <x v="1"/>
    <x v="1"/>
    <x v="1"/>
    <x v="1"/>
  </r>
  <r>
    <x v="25482"/>
    <x v="237"/>
    <x v="106"/>
    <n v="4"/>
    <s v="Standard Class"/>
    <x v="3"/>
    <s v="Running Shoes"/>
    <x v="35"/>
    <n v="1"/>
    <n v="0.02"/>
    <n v="139.52000000000001"/>
    <n v="13.952000000000002"/>
    <s v="Medium"/>
    <x v="25482"/>
    <x v="640"/>
    <x v="0"/>
    <x v="1039"/>
    <x v="202"/>
    <x v="7"/>
    <x v="5"/>
    <x v="7"/>
  </r>
  <r>
    <x v="25483"/>
    <x v="205"/>
    <x v="197"/>
    <n v="7"/>
    <s v="Standard Class"/>
    <x v="3"/>
    <s v="Formal Shoes"/>
    <x v="36"/>
    <n v="3"/>
    <n v="0.01"/>
    <n v="126.61"/>
    <n v="12.661000000000001"/>
    <s v="Medium"/>
    <x v="25483"/>
    <x v="525"/>
    <x v="0"/>
    <x v="30"/>
    <x v="28"/>
    <x v="19"/>
    <x v="10"/>
    <x v="5"/>
  </r>
  <r>
    <x v="25484"/>
    <x v="70"/>
    <x v="32"/>
    <n v="6"/>
    <s v="Standard Class"/>
    <x v="3"/>
    <s v="Sneakers"/>
    <x v="37"/>
    <n v="5"/>
    <n v="0.01"/>
    <n v="12.4"/>
    <n v="1.2400000000000002"/>
    <s v="Medium"/>
    <x v="25484"/>
    <x v="483"/>
    <x v="1"/>
    <x v="829"/>
    <x v="33"/>
    <x v="0"/>
    <x v="0"/>
    <x v="1"/>
  </r>
  <r>
    <x v="25485"/>
    <x v="89"/>
    <x v="189"/>
    <n v="3"/>
    <s v="Standard Class"/>
    <x v="3"/>
    <s v="Titak watch"/>
    <x v="22"/>
    <n v="2"/>
    <n v="0.02"/>
    <n v="138.88"/>
    <n v="13.888"/>
    <s v="High"/>
    <x v="25485"/>
    <x v="380"/>
    <x v="1"/>
    <x v="301"/>
    <x v="5"/>
    <x v="5"/>
    <x v="1"/>
    <x v="7"/>
  </r>
  <r>
    <x v="25486"/>
    <x v="148"/>
    <x v="4"/>
    <n v="10"/>
    <s v="Standard Class"/>
    <x v="3"/>
    <s v="Fossil Watch"/>
    <x v="38"/>
    <n v="5"/>
    <n v="0.01"/>
    <n v="71.05"/>
    <n v="7.1050000000000004"/>
    <s v="High"/>
    <x v="25486"/>
    <x v="653"/>
    <x v="2"/>
    <x v="89"/>
    <x v="10"/>
    <x v="5"/>
    <x v="6"/>
    <x v="4"/>
  </r>
  <r>
    <x v="25487"/>
    <x v="289"/>
    <x v="288"/>
    <n v="6"/>
    <s v="Standard Class"/>
    <x v="3"/>
    <s v="T - Shirts"/>
    <x v="29"/>
    <n v="3"/>
    <n v="0.05"/>
    <n v="130.80000000000001"/>
    <n v="13.080000000000002"/>
    <s v="High"/>
    <x v="25487"/>
    <x v="187"/>
    <x v="1"/>
    <x v="3075"/>
    <x v="94"/>
    <x v="10"/>
    <x v="1"/>
    <x v="10"/>
  </r>
  <r>
    <x v="25488"/>
    <x v="303"/>
    <x v="310"/>
    <n v="9"/>
    <s v="Standard Class"/>
    <x v="3"/>
    <s v="Shirts"/>
    <x v="30"/>
    <n v="4"/>
    <n v="0.04"/>
    <n v="84.64"/>
    <n v="8.4640000000000004"/>
    <s v="High"/>
    <x v="25488"/>
    <x v="159"/>
    <x v="0"/>
    <x v="1375"/>
    <x v="25"/>
    <x v="1"/>
    <x v="1"/>
    <x v="6"/>
  </r>
  <r>
    <x v="25489"/>
    <x v="253"/>
    <x v="3"/>
    <n v="1"/>
    <s v="Standard Class"/>
    <x v="3"/>
    <s v="Jeans"/>
    <x v="31"/>
    <n v="3"/>
    <n v="0.02"/>
    <n v="124.92"/>
    <n v="12.492000000000001"/>
    <s v="Low"/>
    <x v="25489"/>
    <x v="638"/>
    <x v="0"/>
    <x v="2812"/>
    <x v="948"/>
    <x v="31"/>
    <x v="4"/>
    <x v="3"/>
  </r>
  <r>
    <x v="25490"/>
    <x v="141"/>
    <x v="341"/>
    <n v="7"/>
    <s v="Standard Class"/>
    <x v="3"/>
    <s v="Suits"/>
    <x v="32"/>
    <n v="5"/>
    <n v="0.03"/>
    <n v="12.649999999999999"/>
    <n v="1.2649999999999999"/>
    <s v="Medium"/>
    <x v="25490"/>
    <x v="115"/>
    <x v="2"/>
    <x v="2428"/>
    <x v="374"/>
    <x v="50"/>
    <x v="4"/>
    <x v="10"/>
  </r>
  <r>
    <x v="25491"/>
    <x v="23"/>
    <x v="223"/>
    <n v="5"/>
    <s v="Standard Class"/>
    <x v="3"/>
    <s v="Sports Wear"/>
    <x v="33"/>
    <n v="1"/>
    <n v="0.05"/>
    <n v="0.75"/>
    <n v="7.5000000000000011E-2"/>
    <s v="Medium"/>
    <x v="25491"/>
    <x v="580"/>
    <x v="1"/>
    <x v="2017"/>
    <x v="286"/>
    <x v="5"/>
    <x v="9"/>
    <x v="6"/>
  </r>
  <r>
    <x v="25492"/>
    <x v="95"/>
    <x v="137"/>
    <n v="5"/>
    <s v="Standard Class"/>
    <x v="3"/>
    <s v="Casula Shoes"/>
    <x v="34"/>
    <n v="1"/>
    <n v="0.01"/>
    <n v="40.78"/>
    <n v="4.0780000000000003"/>
    <s v="High"/>
    <x v="25492"/>
    <x v="203"/>
    <x v="0"/>
    <x v="1556"/>
    <x v="118"/>
    <x v="25"/>
    <x v="1"/>
    <x v="5"/>
  </r>
  <r>
    <x v="25493"/>
    <x v="118"/>
    <x v="270"/>
    <n v="8"/>
    <s v="Standard Class"/>
    <x v="3"/>
    <s v="Running Shoes"/>
    <x v="35"/>
    <n v="4"/>
    <n v="0.02"/>
    <n v="126.08"/>
    <n v="12.608000000000001"/>
    <s v="Medium"/>
    <x v="25493"/>
    <x v="237"/>
    <x v="0"/>
    <x v="417"/>
    <x v="56"/>
    <x v="26"/>
    <x v="5"/>
    <x v="11"/>
  </r>
  <r>
    <x v="25494"/>
    <x v="116"/>
    <x v="215"/>
    <n v="10"/>
    <s v="Standard Class"/>
    <x v="3"/>
    <s v="Formal Shoes"/>
    <x v="36"/>
    <n v="5"/>
    <n v="0.01"/>
    <n v="122.35"/>
    <n v="12.234999999999999"/>
    <s v="High"/>
    <x v="25494"/>
    <x v="1"/>
    <x v="1"/>
    <x v="456"/>
    <x v="139"/>
    <x v="5"/>
    <x v="1"/>
    <x v="9"/>
  </r>
  <r>
    <x v="25495"/>
    <x v="356"/>
    <x v="241"/>
    <n v="6"/>
    <s v="Standard Class"/>
    <x v="3"/>
    <s v="Sneakers"/>
    <x v="37"/>
    <n v="2"/>
    <n v="0.04"/>
    <n v="31"/>
    <n v="3.1"/>
    <s v="Medium"/>
    <x v="25495"/>
    <x v="318"/>
    <x v="1"/>
    <x v="456"/>
    <x v="139"/>
    <x v="5"/>
    <x v="1"/>
    <x v="5"/>
  </r>
  <r>
    <x v="25496"/>
    <x v="10"/>
    <x v="0"/>
    <n v="1"/>
    <s v="Standard Class"/>
    <x v="3"/>
    <s v="Titak watch"/>
    <x v="22"/>
    <n v="3"/>
    <n v="0.05"/>
    <n v="113.8"/>
    <n v="11.38"/>
    <s v="Medium"/>
    <x v="25496"/>
    <x v="473"/>
    <x v="1"/>
    <x v="453"/>
    <x v="31"/>
    <x v="1"/>
    <x v="1"/>
    <x v="0"/>
  </r>
  <r>
    <x v="25497"/>
    <x v="302"/>
    <x v="257"/>
    <n v="9"/>
    <s v="Standard Class"/>
    <x v="3"/>
    <s v="Fossil Watch"/>
    <x v="38"/>
    <n v="5"/>
    <n v="0.04"/>
    <n v="47.2"/>
    <n v="4.7200000000000006"/>
    <s v="Medium"/>
    <x v="25497"/>
    <x v="396"/>
    <x v="0"/>
    <x v="117"/>
    <x v="100"/>
    <x v="13"/>
    <x v="2"/>
    <x v="10"/>
  </r>
  <r>
    <x v="25498"/>
    <x v="316"/>
    <x v="24"/>
    <n v="3"/>
    <s v="Standard Class"/>
    <x v="3"/>
    <s v="T - Shirts"/>
    <x v="29"/>
    <n v="3"/>
    <n v="0.02"/>
    <n v="153.12"/>
    <n v="15.312000000000001"/>
    <s v="Medium"/>
    <x v="25498"/>
    <x v="210"/>
    <x v="0"/>
    <x v="1357"/>
    <x v="286"/>
    <x v="5"/>
    <x v="9"/>
    <x v="6"/>
  </r>
  <r>
    <x v="25499"/>
    <x v="145"/>
    <x v="260"/>
    <n v="8"/>
    <s v="Standard Class"/>
    <x v="3"/>
    <s v="Shirts"/>
    <x v="30"/>
    <n v="3"/>
    <n v="0.03"/>
    <n v="98.36"/>
    <n v="9.8360000000000003"/>
    <s v="Medium"/>
    <x v="25499"/>
    <x v="37"/>
    <x v="2"/>
    <x v="2824"/>
    <x v="14"/>
    <x v="5"/>
    <x v="8"/>
    <x v="3"/>
  </r>
  <r>
    <x v="25500"/>
    <x v="13"/>
    <x v="62"/>
    <n v="1"/>
    <s v="Standard Class"/>
    <x v="3"/>
    <s v="Jeans"/>
    <x v="31"/>
    <n v="1"/>
    <n v="0.05"/>
    <n v="127.1"/>
    <n v="12.71"/>
    <s v="High"/>
    <x v="25500"/>
    <x v="706"/>
    <x v="1"/>
    <x v="519"/>
    <x v="312"/>
    <x v="5"/>
    <x v="9"/>
    <x v="9"/>
  </r>
  <r>
    <x v="25501"/>
    <x v="11"/>
    <x v="28"/>
    <n v="2"/>
    <s v="Standard Class"/>
    <x v="3"/>
    <s v="Suits"/>
    <x v="32"/>
    <n v="3"/>
    <n v="0.05"/>
    <n v="12.649999999999999"/>
    <n v="1.2649999999999999"/>
    <s v="High"/>
    <x v="25501"/>
    <x v="634"/>
    <x v="2"/>
    <x v="1338"/>
    <x v="103"/>
    <x v="23"/>
    <x v="9"/>
    <x v="8"/>
  </r>
  <r>
    <x v="25502"/>
    <x v="119"/>
    <x v="295"/>
    <n v="1"/>
    <s v="Standard Class"/>
    <x v="3"/>
    <s v="Sports Wear"/>
    <x v="33"/>
    <n v="4"/>
    <n v="0.05"/>
    <n v="21.25"/>
    <n v="2.125"/>
    <s v="Medium"/>
    <x v="25502"/>
    <x v="678"/>
    <x v="0"/>
    <x v="617"/>
    <x v="352"/>
    <x v="35"/>
    <x v="9"/>
    <x v="2"/>
  </r>
  <r>
    <x v="25503"/>
    <x v="1"/>
    <x v="68"/>
    <n v="3"/>
    <s v="Standard Class"/>
    <x v="3"/>
    <s v="Casula Shoes"/>
    <x v="34"/>
    <n v="2"/>
    <n v="0.01"/>
    <n v="39.56"/>
    <n v="3.9560000000000004"/>
    <s v="Medium"/>
    <x v="25503"/>
    <x v="201"/>
    <x v="2"/>
    <x v="1403"/>
    <x v="76"/>
    <x v="14"/>
    <x v="9"/>
    <x v="1"/>
  </r>
  <r>
    <x v="25504"/>
    <x v="36"/>
    <x v="297"/>
    <n v="9"/>
    <s v="Standard Class"/>
    <x v="3"/>
    <s v="Running Shoes"/>
    <x v="35"/>
    <n v="3"/>
    <n v="0.02"/>
    <n v="130.56"/>
    <n v="13.056000000000001"/>
    <s v="Medium"/>
    <x v="25504"/>
    <x v="440"/>
    <x v="0"/>
    <x v="300"/>
    <x v="108"/>
    <x v="6"/>
    <x v="4"/>
    <x v="9"/>
  </r>
  <r>
    <x v="25505"/>
    <x v="185"/>
    <x v="18"/>
    <n v="4"/>
    <s v="Standard Class"/>
    <x v="3"/>
    <s v="Formal Shoes"/>
    <x v="36"/>
    <n v="2"/>
    <n v="0.05"/>
    <n v="111.7"/>
    <n v="11.170000000000002"/>
    <s v="Medium"/>
    <x v="25505"/>
    <x v="22"/>
    <x v="2"/>
    <x v="190"/>
    <x v="0"/>
    <x v="0"/>
    <x v="0"/>
    <x v="4"/>
  </r>
  <r>
    <x v="25506"/>
    <x v="76"/>
    <x v="333"/>
    <n v="5"/>
    <s v="Standard Class"/>
    <x v="3"/>
    <s v="Sneakers"/>
    <x v="37"/>
    <n v="5"/>
    <n v="0.05"/>
    <n v="12.4"/>
    <n v="1.2400000000000002"/>
    <s v="Medium"/>
    <x v="25506"/>
    <x v="43"/>
    <x v="2"/>
    <x v="1367"/>
    <x v="617"/>
    <x v="32"/>
    <x v="3"/>
    <x v="2"/>
  </r>
  <r>
    <x v="25507"/>
    <x v="310"/>
    <x v="326"/>
    <n v="4"/>
    <s v="Standard Class"/>
    <x v="3"/>
    <s v="Titak watch"/>
    <x v="22"/>
    <n v="1"/>
    <n v="0.04"/>
    <n v="138.88"/>
    <n v="13.888"/>
    <s v="Medium"/>
    <x v="25507"/>
    <x v="28"/>
    <x v="2"/>
    <x v="3076"/>
    <x v="321"/>
    <x v="5"/>
    <x v="8"/>
    <x v="2"/>
  </r>
  <r>
    <x v="25508"/>
    <x v="273"/>
    <x v="300"/>
    <n v="6"/>
    <s v="Standard Class"/>
    <x v="3"/>
    <s v="Fossil Watch"/>
    <x v="38"/>
    <n v="2"/>
    <n v="0.04"/>
    <n v="66.28"/>
    <n v="6.6280000000000001"/>
    <s v="High"/>
    <x v="25508"/>
    <x v="549"/>
    <x v="0"/>
    <x v="519"/>
    <x v="286"/>
    <x v="5"/>
    <x v="9"/>
    <x v="6"/>
  </r>
  <r>
    <x v="25509"/>
    <x v="356"/>
    <x v="5"/>
    <n v="5"/>
    <s v="Standard Class"/>
    <x v="3"/>
    <s v="T - Shirts"/>
    <x v="29"/>
    <n v="1"/>
    <n v="0.02"/>
    <n v="163.04"/>
    <n v="16.303999999999998"/>
    <s v="Medium"/>
    <x v="25509"/>
    <x v="578"/>
    <x v="0"/>
    <x v="626"/>
    <x v="353"/>
    <x v="1"/>
    <x v="1"/>
    <x v="5"/>
  </r>
  <r>
    <x v="25510"/>
    <x v="134"/>
    <x v="351"/>
    <n v="6"/>
    <s v="Standard Class"/>
    <x v="3"/>
    <s v="Shirts"/>
    <x v="30"/>
    <n v="4"/>
    <n v="0.01"/>
    <n v="108.16"/>
    <n v="10.816000000000001"/>
    <s v="Medium"/>
    <x v="25510"/>
    <x v="256"/>
    <x v="0"/>
    <x v="323"/>
    <x v="8"/>
    <x v="8"/>
    <x v="1"/>
    <x v="10"/>
  </r>
  <r>
    <x v="25511"/>
    <x v="85"/>
    <x v="199"/>
    <n v="3"/>
    <s v="Standard Class"/>
    <x v="3"/>
    <s v="Jeans"/>
    <x v="31"/>
    <n v="1"/>
    <n v="0.05"/>
    <n v="127.1"/>
    <n v="12.71"/>
    <s v="High"/>
    <x v="25511"/>
    <x v="220"/>
    <x v="0"/>
    <x v="3077"/>
    <x v="117"/>
    <x v="7"/>
    <x v="5"/>
    <x v="5"/>
  </r>
  <r>
    <x v="25512"/>
    <x v="85"/>
    <x v="252"/>
    <n v="4"/>
    <s v="Standard Class"/>
    <x v="3"/>
    <s v="Suits"/>
    <x v="32"/>
    <n v="1"/>
    <n v="0.05"/>
    <n v="23.55"/>
    <n v="2.355"/>
    <s v="Medium"/>
    <x v="25512"/>
    <x v="390"/>
    <x v="2"/>
    <x v="923"/>
    <x v="373"/>
    <x v="32"/>
    <x v="3"/>
    <x v="5"/>
  </r>
  <r>
    <x v="25513"/>
    <x v="113"/>
    <x v="306"/>
    <n v="8"/>
    <s v="Standard Class"/>
    <x v="3"/>
    <s v="Sports Wear"/>
    <x v="33"/>
    <n v="2"/>
    <n v="0.02"/>
    <n v="1.6"/>
    <n v="0.16000000000000003"/>
    <s v="High"/>
    <x v="25513"/>
    <x v="209"/>
    <x v="0"/>
    <x v="3060"/>
    <x v="284"/>
    <x v="31"/>
    <x v="4"/>
    <x v="10"/>
  </r>
  <r>
    <x v="25514"/>
    <x v="162"/>
    <x v="202"/>
    <n v="8"/>
    <s v="Standard Class"/>
    <x v="3"/>
    <s v="Casula Shoes"/>
    <x v="34"/>
    <n v="4"/>
    <n v="0.05"/>
    <n v="17.599999999999998"/>
    <n v="1.7599999999999998"/>
    <s v="Medium"/>
    <x v="25514"/>
    <x v="172"/>
    <x v="0"/>
    <x v="30"/>
    <x v="28"/>
    <x v="19"/>
    <x v="10"/>
    <x v="8"/>
  </r>
  <r>
    <x v="25515"/>
    <x v="72"/>
    <x v="68"/>
    <n v="4"/>
    <s v="Standard Class"/>
    <x v="3"/>
    <s v="Running Shoes"/>
    <x v="35"/>
    <n v="3"/>
    <n v="0.03"/>
    <n v="123.84"/>
    <n v="12.384"/>
    <s v="High"/>
    <x v="25515"/>
    <x v="146"/>
    <x v="1"/>
    <x v="221"/>
    <x v="167"/>
    <x v="47"/>
    <x v="3"/>
    <x v="1"/>
  </r>
  <r>
    <x v="25516"/>
    <x v="258"/>
    <x v="97"/>
    <n v="3"/>
    <s v="Standard Class"/>
    <x v="3"/>
    <s v="Formal Shoes"/>
    <x v="36"/>
    <n v="2"/>
    <n v="0.04"/>
    <n v="115.96000000000001"/>
    <n v="11.596000000000002"/>
    <s v="Medium"/>
    <x v="25516"/>
    <x v="201"/>
    <x v="2"/>
    <x v="3078"/>
    <x v="245"/>
    <x v="23"/>
    <x v="9"/>
    <x v="2"/>
  </r>
  <r>
    <x v="25517"/>
    <x v="318"/>
    <x v="205"/>
    <n v="3"/>
    <s v="Standard Class"/>
    <x v="3"/>
    <s v="Sneakers"/>
    <x v="37"/>
    <n v="4"/>
    <n v="0.05"/>
    <n v="15.5"/>
    <n v="1.55"/>
    <s v="Medium"/>
    <x v="25517"/>
    <x v="97"/>
    <x v="0"/>
    <x v="323"/>
    <x v="8"/>
    <x v="8"/>
    <x v="1"/>
    <x v="3"/>
  </r>
  <r>
    <x v="25518"/>
    <x v="347"/>
    <x v="67"/>
    <n v="2"/>
    <s v="Standard Class"/>
    <x v="3"/>
    <s v="Titak watch"/>
    <x v="22"/>
    <n v="5"/>
    <n v="0.03"/>
    <n v="113.8"/>
    <n v="11.38"/>
    <s v="Medium"/>
    <x v="25518"/>
    <x v="693"/>
    <x v="0"/>
    <x v="285"/>
    <x v="203"/>
    <x v="61"/>
    <x v="10"/>
    <x v="2"/>
  </r>
  <r>
    <x v="25519"/>
    <x v="277"/>
    <x v="302"/>
    <n v="2"/>
    <s v="Standard Class"/>
    <x v="3"/>
    <s v="Fossil Watch"/>
    <x v="38"/>
    <n v="2"/>
    <n v="0.05"/>
    <n v="63.1"/>
    <n v="6.3100000000000005"/>
    <s v="Medium"/>
    <x v="25519"/>
    <x v="85"/>
    <x v="0"/>
    <x v="790"/>
    <x v="366"/>
    <x v="2"/>
    <x v="0"/>
    <x v="7"/>
  </r>
  <r>
    <x v="25520"/>
    <x v="63"/>
    <x v="361"/>
    <n v="1"/>
    <s v="Standard Class"/>
    <x v="3"/>
    <s v="T - Shirts"/>
    <x v="29"/>
    <n v="4"/>
    <n v="0.02"/>
    <n v="148.16"/>
    <n v="14.816000000000001"/>
    <s v="Medium"/>
    <x v="25520"/>
    <x v="64"/>
    <x v="2"/>
    <x v="240"/>
    <x v="85"/>
    <x v="5"/>
    <x v="9"/>
    <x v="2"/>
  </r>
  <r>
    <x v="25521"/>
    <x v="191"/>
    <x v="299"/>
    <n v="8"/>
    <s v="Standard Class"/>
    <x v="3"/>
    <s v="Shirts"/>
    <x v="30"/>
    <n v="4"/>
    <n v="0.03"/>
    <n v="92.48"/>
    <n v="9.2480000000000011"/>
    <s v="Medium"/>
    <x v="25521"/>
    <x v="282"/>
    <x v="1"/>
    <x v="139"/>
    <x v="119"/>
    <x v="38"/>
    <x v="1"/>
    <x v="9"/>
  </r>
  <r>
    <x v="25522"/>
    <x v="256"/>
    <x v="191"/>
    <n v="7"/>
    <s v="Standard Class"/>
    <x v="3"/>
    <s v="Jeans"/>
    <x v="31"/>
    <n v="3"/>
    <n v="0.05"/>
    <n v="105.3"/>
    <n v="10.530000000000001"/>
    <s v="Medium"/>
    <x v="25522"/>
    <x v="487"/>
    <x v="2"/>
    <x v="3079"/>
    <x v="989"/>
    <x v="29"/>
    <x v="9"/>
    <x v="11"/>
  </r>
  <r>
    <x v="25523"/>
    <x v="118"/>
    <x v="128"/>
    <n v="9"/>
    <s v="Standard Class"/>
    <x v="3"/>
    <s v="Suits"/>
    <x v="32"/>
    <n v="2"/>
    <n v="0.04"/>
    <n v="20.28"/>
    <n v="2.028"/>
    <s v="Medium"/>
    <x v="25523"/>
    <x v="28"/>
    <x v="2"/>
    <x v="627"/>
    <x v="48"/>
    <x v="10"/>
    <x v="1"/>
    <x v="11"/>
  </r>
  <r>
    <x v="25524"/>
    <x v="158"/>
    <x v="262"/>
    <n v="10"/>
    <s v="Standard Class"/>
    <x v="3"/>
    <s v="Sports Wear"/>
    <x v="33"/>
    <n v="4"/>
    <n v="0.05"/>
    <n v="21.25"/>
    <n v="2.125"/>
    <s v="Medium"/>
    <x v="25524"/>
    <x v="708"/>
    <x v="0"/>
    <x v="6"/>
    <x v="5"/>
    <x v="5"/>
    <x v="1"/>
    <x v="1"/>
  </r>
  <r>
    <x v="25525"/>
    <x v="29"/>
    <x v="311"/>
    <n v="6"/>
    <s v="Standard Class"/>
    <x v="3"/>
    <s v="Casula Shoes"/>
    <x v="34"/>
    <n v="2"/>
    <n v="0.05"/>
    <n v="29.799999999999997"/>
    <n v="2.98"/>
    <s v="Medium"/>
    <x v="25525"/>
    <x v="399"/>
    <x v="0"/>
    <x v="18"/>
    <x v="17"/>
    <x v="5"/>
    <x v="6"/>
    <x v="11"/>
  </r>
  <r>
    <x v="25526"/>
    <x v="318"/>
    <x v="17"/>
    <n v="9"/>
    <s v="Standard Class"/>
    <x v="3"/>
    <s v="Running Shoes"/>
    <x v="35"/>
    <n v="1"/>
    <n v="0.04"/>
    <n v="135.04"/>
    <n v="13.504"/>
    <s v="Low"/>
    <x v="25526"/>
    <x v="150"/>
    <x v="0"/>
    <x v="772"/>
    <x v="110"/>
    <x v="5"/>
    <x v="9"/>
    <x v="3"/>
  </r>
  <r>
    <x v="25527"/>
    <x v="155"/>
    <x v="138"/>
    <n v="4"/>
    <s v="Standard Class"/>
    <x v="3"/>
    <s v="Formal Shoes"/>
    <x v="36"/>
    <n v="5"/>
    <n v="0.04"/>
    <n v="90.4"/>
    <n v="9.0400000000000009"/>
    <s v="Medium"/>
    <x v="25527"/>
    <x v="430"/>
    <x v="1"/>
    <x v="644"/>
    <x v="360"/>
    <x v="78"/>
    <x v="1"/>
    <x v="6"/>
  </r>
  <r>
    <x v="25528"/>
    <x v="317"/>
    <x v="264"/>
    <n v="10"/>
    <s v="Standard Class"/>
    <x v="3"/>
    <s v="Sneakers"/>
    <x v="37"/>
    <n v="4"/>
    <n v="0.04"/>
    <n v="15.5"/>
    <n v="1.55"/>
    <s v="Medium"/>
    <x v="25528"/>
    <x v="640"/>
    <x v="0"/>
    <x v="87"/>
    <x v="77"/>
    <x v="17"/>
    <x v="10"/>
    <x v="7"/>
  </r>
  <r>
    <x v="25529"/>
    <x v="316"/>
    <x v="300"/>
    <n v="5"/>
    <s v="Standard Class"/>
    <x v="3"/>
    <s v="Titak watch"/>
    <x v="22"/>
    <n v="2"/>
    <n v="0.04"/>
    <n v="129.76"/>
    <n v="12.975999999999999"/>
    <s v="Medium"/>
    <x v="25529"/>
    <x v="710"/>
    <x v="2"/>
    <x v="70"/>
    <x v="134"/>
    <x v="5"/>
    <x v="9"/>
    <x v="6"/>
  </r>
  <r>
    <x v="25530"/>
    <x v="328"/>
    <x v="265"/>
    <n v="3"/>
    <s v="Standard Class"/>
    <x v="3"/>
    <s v="Fossil Watch"/>
    <x v="38"/>
    <n v="2"/>
    <n v="0.03"/>
    <n v="69.460000000000008"/>
    <n v="6.9460000000000015"/>
    <s v="Medium"/>
    <x v="25530"/>
    <x v="700"/>
    <x v="0"/>
    <x v="80"/>
    <x v="71"/>
    <x v="16"/>
    <x v="1"/>
    <x v="9"/>
  </r>
  <r>
    <x v="25531"/>
    <x v="286"/>
    <x v="256"/>
    <n v="7"/>
    <s v="Standard Class"/>
    <x v="3"/>
    <s v="T - Shirts"/>
    <x v="29"/>
    <n v="2"/>
    <n v="0.05"/>
    <n v="143.19999999999999"/>
    <n v="14.32"/>
    <s v="Medium"/>
    <x v="25531"/>
    <x v="589"/>
    <x v="0"/>
    <x v="11"/>
    <x v="10"/>
    <x v="5"/>
    <x v="6"/>
    <x v="5"/>
  </r>
  <r>
    <x v="25532"/>
    <x v="91"/>
    <x v="301"/>
    <n v="9"/>
    <s v="Standard Class"/>
    <x v="3"/>
    <s v="Shirts"/>
    <x v="30"/>
    <n v="3"/>
    <n v="0.01"/>
    <n v="110.12"/>
    <n v="11.012"/>
    <s v="High"/>
    <x v="25532"/>
    <x v="116"/>
    <x v="0"/>
    <x v="2777"/>
    <x v="44"/>
    <x v="23"/>
    <x v="9"/>
    <x v="0"/>
  </r>
  <r>
    <x v="25533"/>
    <x v="207"/>
    <x v="206"/>
    <n v="4"/>
    <s v="Standard Class"/>
    <x v="3"/>
    <s v="Jeans"/>
    <x v="31"/>
    <n v="5"/>
    <n v="0.04"/>
    <n v="94.4"/>
    <n v="9.4400000000000013"/>
    <s v="Medium"/>
    <x v="25533"/>
    <x v="294"/>
    <x v="1"/>
    <x v="1173"/>
    <x v="33"/>
    <x v="0"/>
    <x v="0"/>
    <x v="3"/>
  </r>
  <r>
    <x v="25534"/>
    <x v="110"/>
    <x v="110"/>
    <n v="2"/>
    <s v="Standard Class"/>
    <x v="3"/>
    <s v="Suits"/>
    <x v="32"/>
    <n v="2"/>
    <n v="0.01"/>
    <n v="26.82"/>
    <n v="2.6820000000000004"/>
    <s v="Medium"/>
    <x v="25534"/>
    <x v="774"/>
    <x v="0"/>
    <x v="348"/>
    <x v="228"/>
    <x v="39"/>
    <x v="11"/>
    <x v="11"/>
  </r>
  <r>
    <x v="25535"/>
    <x v="19"/>
    <x v="2"/>
    <n v="4"/>
    <s v="Standard Class"/>
    <x v="3"/>
    <s v="Sports Wear"/>
    <x v="33"/>
    <n v="2"/>
    <n v="0.02"/>
    <n v="1.6"/>
    <n v="0.16000000000000003"/>
    <s v="Medium"/>
    <x v="25535"/>
    <x v="17"/>
    <x v="0"/>
    <x v="1461"/>
    <x v="649"/>
    <x v="13"/>
    <x v="2"/>
    <x v="2"/>
  </r>
  <r>
    <x v="25536"/>
    <x v="287"/>
    <x v="110"/>
    <n v="6"/>
    <s v="Standard Class"/>
    <x v="3"/>
    <s v="Casula Shoes"/>
    <x v="34"/>
    <n v="4"/>
    <n v="0.01"/>
    <n v="37.119999999999997"/>
    <n v="3.7119999999999997"/>
    <s v="Medium"/>
    <x v="25536"/>
    <x v="558"/>
    <x v="0"/>
    <x v="69"/>
    <x v="62"/>
    <x v="22"/>
    <x v="10"/>
    <x v="11"/>
  </r>
  <r>
    <x v="25537"/>
    <x v="130"/>
    <x v="163"/>
    <n v="5"/>
    <s v="Standard Class"/>
    <x v="3"/>
    <s v="Running Shoes"/>
    <x v="35"/>
    <n v="1"/>
    <n v="0.01"/>
    <n v="141.76"/>
    <n v="14.176"/>
    <s v="Medium"/>
    <x v="25537"/>
    <x v="266"/>
    <x v="0"/>
    <x v="19"/>
    <x v="18"/>
    <x v="0"/>
    <x v="0"/>
    <x v="3"/>
  </r>
  <r>
    <x v="25538"/>
    <x v="85"/>
    <x v="49"/>
    <n v="6"/>
    <s v="Standard Class"/>
    <x v="3"/>
    <s v="Formal Shoes"/>
    <x v="36"/>
    <n v="2"/>
    <n v="0.04"/>
    <n v="115.96000000000001"/>
    <n v="11.596000000000002"/>
    <s v="Low"/>
    <x v="25538"/>
    <x v="704"/>
    <x v="0"/>
    <x v="1585"/>
    <x v="63"/>
    <x v="5"/>
    <x v="8"/>
    <x v="5"/>
  </r>
  <r>
    <x v="25539"/>
    <x v="104"/>
    <x v="48"/>
    <n v="9"/>
    <s v="Standard Class"/>
    <x v="3"/>
    <s v="Sneakers"/>
    <x v="37"/>
    <n v="2"/>
    <n v="0.05"/>
    <n v="31"/>
    <n v="3.1"/>
    <s v="Medium"/>
    <x v="25539"/>
    <x v="348"/>
    <x v="0"/>
    <x v="3080"/>
    <x v="990"/>
    <x v="21"/>
    <x v="9"/>
    <x v="11"/>
  </r>
  <r>
    <x v="25540"/>
    <x v="153"/>
    <x v="107"/>
    <n v="9"/>
    <s v="Standard Class"/>
    <x v="3"/>
    <s v="Titak watch"/>
    <x v="22"/>
    <n v="5"/>
    <n v="0.01"/>
    <n v="136.6"/>
    <n v="13.66"/>
    <s v="Medium"/>
    <x v="25540"/>
    <x v="119"/>
    <x v="2"/>
    <x v="550"/>
    <x v="324"/>
    <x v="17"/>
    <x v="10"/>
    <x v="9"/>
  </r>
  <r>
    <x v="25541"/>
    <x v="319"/>
    <x v="301"/>
    <n v="5"/>
    <s v="Standard Class"/>
    <x v="3"/>
    <s v="Fossil Watch"/>
    <x v="38"/>
    <n v="1"/>
    <n v="0.05"/>
    <n v="71.05"/>
    <n v="7.1050000000000004"/>
    <s v="Medium"/>
    <x v="25541"/>
    <x v="88"/>
    <x v="0"/>
    <x v="173"/>
    <x v="139"/>
    <x v="5"/>
    <x v="1"/>
    <x v="0"/>
  </r>
  <r>
    <x v="25542"/>
    <x v="100"/>
    <x v="242"/>
    <n v="4"/>
    <s v="Standard Class"/>
    <x v="3"/>
    <s v="T - Shirts"/>
    <x v="29"/>
    <n v="1"/>
    <n v="0.03"/>
    <n v="160.56"/>
    <n v="16.056000000000001"/>
    <s v="High"/>
    <x v="25542"/>
    <x v="78"/>
    <x v="0"/>
    <x v="2735"/>
    <x v="59"/>
    <x v="27"/>
    <x v="7"/>
    <x v="0"/>
  </r>
  <r>
    <x v="25543"/>
    <x v="297"/>
    <x v="293"/>
    <n v="10"/>
    <s v="Standard Class"/>
    <x v="3"/>
    <s v="Shirts"/>
    <x v="30"/>
    <n v="5"/>
    <n v="0.04"/>
    <n v="76.8"/>
    <n v="7.68"/>
    <s v="High"/>
    <x v="25543"/>
    <x v="594"/>
    <x v="0"/>
    <x v="2584"/>
    <x v="154"/>
    <x v="17"/>
    <x v="10"/>
    <x v="6"/>
  </r>
  <r>
    <x v="25544"/>
    <x v="25"/>
    <x v="300"/>
    <n v="9"/>
    <s v="Standard Class"/>
    <x v="3"/>
    <s v="Jeans"/>
    <x v="31"/>
    <n v="3"/>
    <n v="0.02"/>
    <n v="124.92"/>
    <n v="12.492000000000001"/>
    <s v="High"/>
    <x v="25544"/>
    <x v="725"/>
    <x v="2"/>
    <x v="962"/>
    <x v="285"/>
    <x v="26"/>
    <x v="5"/>
    <x v="6"/>
  </r>
  <r>
    <x v="25545"/>
    <x v="149"/>
    <x v="363"/>
    <n v="3"/>
    <s v="Standard Class"/>
    <x v="3"/>
    <s v="Suits"/>
    <x v="32"/>
    <n v="4"/>
    <n v="0.05"/>
    <n v="7.1999999999999993"/>
    <n v="0.72"/>
    <s v="High"/>
    <x v="25545"/>
    <x v="446"/>
    <x v="0"/>
    <x v="15"/>
    <x v="14"/>
    <x v="5"/>
    <x v="8"/>
    <x v="1"/>
  </r>
  <r>
    <x v="25546"/>
    <x v="3"/>
    <x v="219"/>
    <n v="3"/>
    <s v="Standard Class"/>
    <x v="3"/>
    <s v="Sports Wear"/>
    <x v="33"/>
    <n v="1"/>
    <n v="0.01"/>
    <n v="4.1500000000000004"/>
    <n v="0.41500000000000004"/>
    <s v="High"/>
    <x v="25546"/>
    <x v="132"/>
    <x v="0"/>
    <x v="15"/>
    <x v="14"/>
    <x v="5"/>
    <x v="8"/>
    <x v="3"/>
  </r>
  <r>
    <x v="25547"/>
    <x v="275"/>
    <x v="319"/>
    <n v="6"/>
    <s v="Standard Class"/>
    <x v="3"/>
    <s v="Casula Shoes"/>
    <x v="34"/>
    <n v="3"/>
    <n v="0.02"/>
    <n v="34.68"/>
    <n v="3.468"/>
    <s v="High"/>
    <x v="25547"/>
    <x v="188"/>
    <x v="0"/>
    <x v="480"/>
    <x v="287"/>
    <x v="37"/>
    <x v="11"/>
    <x v="8"/>
  </r>
  <r>
    <x v="25548"/>
    <x v="132"/>
    <x v="48"/>
    <n v="1"/>
    <s v="Standard Class"/>
    <x v="3"/>
    <s v="Running Shoes"/>
    <x v="35"/>
    <n v="4"/>
    <n v="0.01"/>
    <n v="135.04"/>
    <n v="13.504"/>
    <s v="Medium"/>
    <x v="25548"/>
    <x v="157"/>
    <x v="2"/>
    <x v="2856"/>
    <x v="181"/>
    <x v="10"/>
    <x v="1"/>
    <x v="8"/>
  </r>
  <r>
    <x v="25549"/>
    <x v="287"/>
    <x v="144"/>
    <n v="3"/>
    <s v="Standard Class"/>
    <x v="3"/>
    <s v="Formal Shoes"/>
    <x v="36"/>
    <n v="4"/>
    <n v="0.01"/>
    <n v="124.48"/>
    <n v="12.448"/>
    <s v="High"/>
    <x v="25549"/>
    <x v="225"/>
    <x v="0"/>
    <x v="84"/>
    <x v="74"/>
    <x v="20"/>
    <x v="3"/>
    <x v="11"/>
  </r>
  <r>
    <x v="25550"/>
    <x v="181"/>
    <x v="308"/>
    <n v="3"/>
    <s v="Standard Class"/>
    <x v="3"/>
    <s v="Sneakers"/>
    <x v="37"/>
    <n v="4"/>
    <n v="0.02"/>
    <n v="15.5"/>
    <n v="1.55"/>
    <s v="Medium"/>
    <x v="25550"/>
    <x v="573"/>
    <x v="1"/>
    <x v="268"/>
    <x v="0"/>
    <x v="0"/>
    <x v="0"/>
    <x v="4"/>
  </r>
  <r>
    <x v="25551"/>
    <x v="26"/>
    <x v="340"/>
    <n v="10"/>
    <s v="Standard Class"/>
    <x v="3"/>
    <s v="Titak watch"/>
    <x v="22"/>
    <n v="2"/>
    <n v="0.01"/>
    <n v="143.44"/>
    <n v="14.344000000000001"/>
    <s v="Medium"/>
    <x v="25551"/>
    <x v="386"/>
    <x v="2"/>
    <x v="2175"/>
    <x v="471"/>
    <x v="13"/>
    <x v="2"/>
    <x v="10"/>
  </r>
  <r>
    <x v="25552"/>
    <x v="290"/>
    <x v="337"/>
    <n v="2"/>
    <s v="Standard Class"/>
    <x v="3"/>
    <s v="Fossil Watch"/>
    <x v="38"/>
    <n v="2"/>
    <n v="0.02"/>
    <n v="72.64"/>
    <n v="7.2640000000000002"/>
    <s v="High"/>
    <x v="25552"/>
    <x v="145"/>
    <x v="1"/>
    <x v="49"/>
    <x v="18"/>
    <x v="0"/>
    <x v="0"/>
    <x v="1"/>
  </r>
  <r>
    <x v="25553"/>
    <x v="230"/>
    <x v="226"/>
    <n v="5"/>
    <s v="Standard Class"/>
    <x v="3"/>
    <s v="T - Shirts"/>
    <x v="29"/>
    <n v="5"/>
    <n v="0.03"/>
    <n v="130.80000000000001"/>
    <n v="13.080000000000002"/>
    <s v="Medium"/>
    <x v="25553"/>
    <x v="219"/>
    <x v="0"/>
    <x v="782"/>
    <x v="416"/>
    <x v="5"/>
    <x v="1"/>
    <x v="5"/>
  </r>
  <r>
    <x v="25554"/>
    <x v="296"/>
    <x v="228"/>
    <n v="2"/>
    <s v="Standard Class"/>
    <x v="3"/>
    <s v="Shirts"/>
    <x v="30"/>
    <n v="2"/>
    <n v="0.01"/>
    <n v="112.08"/>
    <n v="11.208"/>
    <s v="Low"/>
    <x v="25554"/>
    <x v="489"/>
    <x v="2"/>
    <x v="975"/>
    <x v="479"/>
    <x v="11"/>
    <x v="7"/>
    <x v="0"/>
  </r>
  <r>
    <x v="25555"/>
    <x v="187"/>
    <x v="365"/>
    <n v="7"/>
    <s v="Standard Class"/>
    <x v="3"/>
    <s v="Jeans"/>
    <x v="31"/>
    <n v="5"/>
    <n v="0.05"/>
    <n v="83.5"/>
    <n v="8.35"/>
    <s v="Medium"/>
    <x v="25555"/>
    <x v="48"/>
    <x v="0"/>
    <x v="3081"/>
    <x v="44"/>
    <x v="23"/>
    <x v="9"/>
    <x v="2"/>
  </r>
  <r>
    <x v="25556"/>
    <x v="354"/>
    <x v="184"/>
    <n v="6"/>
    <s v="Standard Class"/>
    <x v="3"/>
    <s v="Suits"/>
    <x v="32"/>
    <n v="2"/>
    <n v="0.01"/>
    <n v="26.82"/>
    <n v="2.6820000000000004"/>
    <s v="High"/>
    <x v="25556"/>
    <x v="9"/>
    <x v="0"/>
    <x v="403"/>
    <x v="249"/>
    <x v="73"/>
    <x v="1"/>
    <x v="9"/>
  </r>
  <r>
    <x v="25557"/>
    <x v="314"/>
    <x v="224"/>
    <n v="9"/>
    <s v="Standard Class"/>
    <x v="3"/>
    <s v="Sports Wear"/>
    <x v="33"/>
    <n v="1"/>
    <n v="0.03"/>
    <n v="2.4500000000000002"/>
    <n v="0.24500000000000002"/>
    <s v="Medium"/>
    <x v="25557"/>
    <x v="371"/>
    <x v="2"/>
    <x v="2442"/>
    <x v="317"/>
    <x v="14"/>
    <x v="9"/>
    <x v="10"/>
  </r>
  <r>
    <x v="25558"/>
    <x v="220"/>
    <x v="169"/>
    <n v="2"/>
    <s v="Standard Class"/>
    <x v="3"/>
    <s v="Casula Shoes"/>
    <x v="34"/>
    <n v="3"/>
    <n v="0.01"/>
    <n v="38.340000000000003"/>
    <n v="3.8340000000000005"/>
    <s v="Medium"/>
    <x v="25558"/>
    <x v="186"/>
    <x v="1"/>
    <x v="3082"/>
    <x v="991"/>
    <x v="15"/>
    <x v="3"/>
    <x v="5"/>
  </r>
  <r>
    <x v="25559"/>
    <x v="58"/>
    <x v="130"/>
    <n v="6"/>
    <s v="Standard Class"/>
    <x v="3"/>
    <s v="Running Shoes"/>
    <x v="35"/>
    <n v="2"/>
    <n v="0.01"/>
    <n v="139.52000000000001"/>
    <n v="13.952000000000002"/>
    <s v="Medium"/>
    <x v="25559"/>
    <x v="351"/>
    <x v="2"/>
    <x v="1031"/>
    <x v="25"/>
    <x v="1"/>
    <x v="1"/>
    <x v="3"/>
  </r>
  <r>
    <x v="25560"/>
    <x v="61"/>
    <x v="71"/>
    <n v="5"/>
    <s v="Standard Class"/>
    <x v="3"/>
    <s v="Formal Shoes"/>
    <x v="36"/>
    <n v="4"/>
    <n v="0.02"/>
    <n v="115.96000000000001"/>
    <n v="11.596000000000002"/>
    <s v="Medium"/>
    <x v="25560"/>
    <x v="759"/>
    <x v="0"/>
    <x v="1295"/>
    <x v="337"/>
    <x v="5"/>
    <x v="9"/>
    <x v="3"/>
  </r>
  <r>
    <x v="25561"/>
    <x v="240"/>
    <x v="114"/>
    <n v="6"/>
    <s v="Standard Class"/>
    <x v="3"/>
    <s v="Sneakers"/>
    <x v="37"/>
    <n v="5"/>
    <n v="0.02"/>
    <n v="12.4"/>
    <n v="1.2400000000000002"/>
    <s v="High"/>
    <x v="25561"/>
    <x v="455"/>
    <x v="0"/>
    <x v="321"/>
    <x v="219"/>
    <x v="66"/>
    <x v="10"/>
    <x v="10"/>
  </r>
  <r>
    <x v="25562"/>
    <x v="341"/>
    <x v="246"/>
    <n v="10"/>
    <s v="Standard Class"/>
    <x v="3"/>
    <s v="Titak watch"/>
    <x v="22"/>
    <n v="5"/>
    <n v="0.04"/>
    <n v="102.39999999999999"/>
    <n v="10.24"/>
    <s v="Medium"/>
    <x v="25562"/>
    <x v="654"/>
    <x v="2"/>
    <x v="1306"/>
    <x v="10"/>
    <x v="5"/>
    <x v="6"/>
    <x v="3"/>
  </r>
  <r>
    <x v="25563"/>
    <x v="196"/>
    <x v="304"/>
    <n v="1"/>
    <s v="Standard Class"/>
    <x v="3"/>
    <s v="Fossil Watch"/>
    <x v="38"/>
    <n v="1"/>
    <n v="0.01"/>
    <n v="77.41"/>
    <n v="7.7409999999999997"/>
    <s v="Medium"/>
    <x v="25563"/>
    <x v="491"/>
    <x v="0"/>
    <x v="285"/>
    <x v="203"/>
    <x v="61"/>
    <x v="10"/>
    <x v="2"/>
  </r>
  <r>
    <x v="25564"/>
    <x v="41"/>
    <x v="13"/>
    <n v="4"/>
    <s v="Standard Class"/>
    <x v="3"/>
    <s v="T - Shirts"/>
    <x v="29"/>
    <n v="3"/>
    <n v="0.03"/>
    <n v="145.68"/>
    <n v="14.568000000000001"/>
    <s v="Medium"/>
    <x v="25564"/>
    <x v="775"/>
    <x v="2"/>
    <x v="1401"/>
    <x v="56"/>
    <x v="26"/>
    <x v="5"/>
    <x v="4"/>
  </r>
  <r>
    <x v="25565"/>
    <x v="161"/>
    <x v="349"/>
    <n v="2"/>
    <s v="Standard Class"/>
    <x v="3"/>
    <s v="Shirts"/>
    <x v="30"/>
    <n v="1"/>
    <n v="0.03"/>
    <n v="110.12"/>
    <n v="11.012"/>
    <s v="Medium"/>
    <x v="25565"/>
    <x v="632"/>
    <x v="1"/>
    <x v="18"/>
    <x v="17"/>
    <x v="5"/>
    <x v="6"/>
    <x v="0"/>
  </r>
  <r>
    <x v="25566"/>
    <x v="310"/>
    <x v="365"/>
    <n v="9"/>
    <s v="Standard Class"/>
    <x v="3"/>
    <s v="Jeans"/>
    <x v="31"/>
    <n v="4"/>
    <n v="0.05"/>
    <n v="94.4"/>
    <n v="9.4400000000000013"/>
    <s v="Medium"/>
    <x v="25566"/>
    <x v="445"/>
    <x v="2"/>
    <x v="1483"/>
    <x v="321"/>
    <x v="5"/>
    <x v="8"/>
    <x v="2"/>
  </r>
  <r>
    <x v="25567"/>
    <x v="194"/>
    <x v="309"/>
    <n v="7"/>
    <s v="Standard Class"/>
    <x v="3"/>
    <s v="Suits"/>
    <x v="32"/>
    <n v="1"/>
    <n v="0.03"/>
    <n v="25.73"/>
    <n v="2.5730000000000004"/>
    <s v="Low"/>
    <x v="25567"/>
    <x v="793"/>
    <x v="1"/>
    <x v="61"/>
    <x v="56"/>
    <x v="26"/>
    <x v="5"/>
    <x v="6"/>
  </r>
  <r>
    <x v="25568"/>
    <x v="285"/>
    <x v="193"/>
    <n v="7"/>
    <s v="Standard Class"/>
    <x v="3"/>
    <s v="Sports Wear"/>
    <x v="33"/>
    <n v="4"/>
    <n v="0.05"/>
    <n v="21.25"/>
    <n v="2.125"/>
    <s v="High"/>
    <x v="25568"/>
    <x v="735"/>
    <x v="2"/>
    <x v="15"/>
    <x v="14"/>
    <x v="5"/>
    <x v="8"/>
    <x v="2"/>
  </r>
  <r>
    <x v="25569"/>
    <x v="55"/>
    <x v="121"/>
    <n v="9"/>
    <s v="Standard Class"/>
    <x v="3"/>
    <s v="Casula Shoes"/>
    <x v="34"/>
    <n v="5"/>
    <n v="0.04"/>
    <n v="17.600000000000001"/>
    <n v="1.7600000000000002"/>
    <s v="Medium"/>
    <x v="25569"/>
    <x v="460"/>
    <x v="1"/>
    <x v="65"/>
    <x v="59"/>
    <x v="27"/>
    <x v="7"/>
    <x v="11"/>
  </r>
  <r>
    <x v="25570"/>
    <x v="146"/>
    <x v="229"/>
    <n v="2"/>
    <s v="Standard Class"/>
    <x v="3"/>
    <s v="Running Shoes"/>
    <x v="35"/>
    <n v="4"/>
    <n v="0.01"/>
    <n v="135.04"/>
    <n v="13.504"/>
    <s v="Medium"/>
    <x v="25570"/>
    <x v="57"/>
    <x v="1"/>
    <x v="257"/>
    <x v="14"/>
    <x v="5"/>
    <x v="8"/>
    <x v="8"/>
  </r>
  <r>
    <x v="25571"/>
    <x v="317"/>
    <x v="264"/>
    <n v="10"/>
    <s v="Standard Class"/>
    <x v="3"/>
    <s v="Formal Shoes"/>
    <x v="36"/>
    <n v="5"/>
    <n v="0.01"/>
    <n v="122.35"/>
    <n v="12.234999999999999"/>
    <s v="Medium"/>
    <x v="25571"/>
    <x v="764"/>
    <x v="0"/>
    <x v="610"/>
    <x v="25"/>
    <x v="1"/>
    <x v="1"/>
    <x v="7"/>
  </r>
  <r>
    <x v="25572"/>
    <x v="35"/>
    <x v="33"/>
    <n v="6"/>
    <s v="Standard Class"/>
    <x v="3"/>
    <s v="Sneakers"/>
    <x v="37"/>
    <n v="1"/>
    <n v="0.01"/>
    <n v="62"/>
    <n v="6.2"/>
    <s v="High"/>
    <x v="25572"/>
    <x v="153"/>
    <x v="1"/>
    <x v="57"/>
    <x v="53"/>
    <x v="14"/>
    <x v="9"/>
    <x v="11"/>
  </r>
  <r>
    <x v="25573"/>
    <x v="290"/>
    <x v="32"/>
    <n v="5"/>
    <s v="Standard Class"/>
    <x v="3"/>
    <s v="Titak watch"/>
    <x v="22"/>
    <n v="2"/>
    <n v="0.02"/>
    <n v="138.88"/>
    <n v="13.888"/>
    <s v="Medium"/>
    <x v="25573"/>
    <x v="321"/>
    <x v="2"/>
    <x v="1521"/>
    <x v="56"/>
    <x v="26"/>
    <x v="5"/>
    <x v="1"/>
  </r>
  <r>
    <x v="25574"/>
    <x v="45"/>
    <x v="262"/>
    <n v="9"/>
    <s v="Standard Class"/>
    <x v="3"/>
    <s v="Fossil Watch"/>
    <x v="38"/>
    <n v="2"/>
    <n v="0.05"/>
    <n v="63.1"/>
    <n v="6.3100000000000005"/>
    <s v="Low"/>
    <x v="25574"/>
    <x v="255"/>
    <x v="2"/>
    <x v="277"/>
    <x v="199"/>
    <x v="43"/>
    <x v="10"/>
    <x v="1"/>
  </r>
  <r>
    <x v="25575"/>
    <x v="305"/>
    <x v="1"/>
    <n v="8"/>
    <s v="Standard Class"/>
    <x v="3"/>
    <s v="T - Shirts"/>
    <x v="29"/>
    <n v="1"/>
    <n v="0.05"/>
    <n v="155.6"/>
    <n v="15.56"/>
    <s v="Medium"/>
    <x v="25575"/>
    <x v="162"/>
    <x v="0"/>
    <x v="938"/>
    <x v="179"/>
    <x v="5"/>
    <x v="6"/>
    <x v="1"/>
  </r>
  <r>
    <x v="25576"/>
    <x v="44"/>
    <x v="65"/>
    <n v="8"/>
    <s v="Standard Class"/>
    <x v="3"/>
    <s v="Shirts"/>
    <x v="30"/>
    <n v="2"/>
    <n v="0.02"/>
    <n v="108.16"/>
    <n v="10.816000000000001"/>
    <s v="Medium"/>
    <x v="25576"/>
    <x v="205"/>
    <x v="2"/>
    <x v="772"/>
    <x v="110"/>
    <x v="5"/>
    <x v="9"/>
    <x v="0"/>
  </r>
  <r>
    <x v="25577"/>
    <x v="89"/>
    <x v="83"/>
    <n v="5"/>
    <s v="Standard Class"/>
    <x v="3"/>
    <s v="Jeans"/>
    <x v="31"/>
    <n v="5"/>
    <n v="0.03"/>
    <n v="105.3"/>
    <n v="10.530000000000001"/>
    <s v="Medium"/>
    <x v="25577"/>
    <x v="119"/>
    <x v="2"/>
    <x v="478"/>
    <x v="285"/>
    <x v="26"/>
    <x v="5"/>
    <x v="7"/>
  </r>
  <r>
    <x v="25578"/>
    <x v="255"/>
    <x v="8"/>
    <n v="10"/>
    <s v="Standard Class"/>
    <x v="3"/>
    <s v="Suits"/>
    <x v="32"/>
    <n v="3"/>
    <n v="0.05"/>
    <n v="12.649999999999999"/>
    <n v="1.2649999999999999"/>
    <s v="Medium"/>
    <x v="25578"/>
    <x v="495"/>
    <x v="0"/>
    <x v="30"/>
    <x v="28"/>
    <x v="19"/>
    <x v="10"/>
    <x v="5"/>
  </r>
  <r>
    <x v="25579"/>
    <x v="99"/>
    <x v="100"/>
    <n v="7"/>
    <s v="Standard Class"/>
    <x v="3"/>
    <s v="Sports Wear"/>
    <x v="33"/>
    <n v="3"/>
    <n v="0.01"/>
    <n v="2.4500000000000002"/>
    <n v="0.24500000000000002"/>
    <s v="Medium"/>
    <x v="25579"/>
    <x v="754"/>
    <x v="1"/>
    <x v="404"/>
    <x v="149"/>
    <x v="38"/>
    <x v="1"/>
    <x v="1"/>
  </r>
  <r>
    <x v="25580"/>
    <x v="357"/>
    <x v="176"/>
    <n v="8"/>
    <s v="Standard Class"/>
    <x v="3"/>
    <s v="Casula Shoes"/>
    <x v="34"/>
    <n v="4"/>
    <n v="0.03"/>
    <n v="27.36"/>
    <n v="2.7360000000000002"/>
    <s v="Medium"/>
    <x v="25580"/>
    <x v="201"/>
    <x v="2"/>
    <x v="510"/>
    <x v="306"/>
    <x v="80"/>
    <x v="3"/>
    <x v="5"/>
  </r>
  <r>
    <x v="25581"/>
    <x v="48"/>
    <x v="231"/>
    <n v="8"/>
    <s v="Standard Class"/>
    <x v="3"/>
    <s v="Running Shoes"/>
    <x v="35"/>
    <n v="4"/>
    <n v="0.02"/>
    <n v="126.08"/>
    <n v="12.608000000000001"/>
    <s v="Low"/>
    <x v="25581"/>
    <x v="244"/>
    <x v="2"/>
    <x v="348"/>
    <x v="228"/>
    <x v="39"/>
    <x v="11"/>
    <x v="11"/>
  </r>
  <r>
    <x v="25582"/>
    <x v="357"/>
    <x v="226"/>
    <n v="9"/>
    <s v="Standard Class"/>
    <x v="3"/>
    <s v="Formal Shoes"/>
    <x v="36"/>
    <n v="4"/>
    <n v="0.04"/>
    <n v="98.92"/>
    <n v="9.8920000000000012"/>
    <s v="Medium"/>
    <x v="25582"/>
    <x v="523"/>
    <x v="0"/>
    <x v="175"/>
    <x v="140"/>
    <x v="0"/>
    <x v="0"/>
    <x v="5"/>
  </r>
  <r>
    <x v="25583"/>
    <x v="304"/>
    <x v="178"/>
    <n v="10"/>
    <s v="Standard Class"/>
    <x v="3"/>
    <s v="Sneakers"/>
    <x v="37"/>
    <n v="1"/>
    <n v="0.02"/>
    <n v="62"/>
    <n v="6.2"/>
    <s v="Medium"/>
    <x v="25583"/>
    <x v="718"/>
    <x v="0"/>
    <x v="9"/>
    <x v="8"/>
    <x v="8"/>
    <x v="1"/>
    <x v="0"/>
  </r>
  <r>
    <x v="25584"/>
    <x v="67"/>
    <x v="102"/>
    <n v="6"/>
    <s v="Standard Class"/>
    <x v="3"/>
    <s v="Titak watch"/>
    <x v="22"/>
    <n v="5"/>
    <n v="0.04"/>
    <n v="102.39999999999999"/>
    <n v="10.24"/>
    <s v="Medium"/>
    <x v="25584"/>
    <x v="560"/>
    <x v="0"/>
    <x v="2050"/>
    <x v="795"/>
    <x v="42"/>
    <x v="7"/>
    <x v="1"/>
  </r>
  <r>
    <x v="25585"/>
    <x v="50"/>
    <x v="288"/>
    <n v="7"/>
    <s v="Standard Class"/>
    <x v="3"/>
    <s v="Fossil Watch"/>
    <x v="38"/>
    <n v="2"/>
    <n v="0.04"/>
    <n v="66.28"/>
    <n v="6.6280000000000001"/>
    <s v="High"/>
    <x v="25585"/>
    <x v="787"/>
    <x v="1"/>
    <x v="850"/>
    <x v="316"/>
    <x v="10"/>
    <x v="1"/>
    <x v="10"/>
  </r>
  <r>
    <x v="25586"/>
    <x v="340"/>
    <x v="39"/>
    <n v="9"/>
    <s v="Standard Class"/>
    <x v="3"/>
    <s v="T - Shirts"/>
    <x v="29"/>
    <n v="4"/>
    <n v="0.05"/>
    <n v="118.4"/>
    <n v="11.840000000000002"/>
    <s v="High"/>
    <x v="25586"/>
    <x v="651"/>
    <x v="2"/>
    <x v="229"/>
    <x v="173"/>
    <x v="7"/>
    <x v="5"/>
    <x v="7"/>
  </r>
  <r>
    <x v="25587"/>
    <x v="176"/>
    <x v="251"/>
    <n v="6"/>
    <s v="Standard Class"/>
    <x v="3"/>
    <s v="Shirts"/>
    <x v="30"/>
    <n v="5"/>
    <n v="0.04"/>
    <n v="76.8"/>
    <n v="7.68"/>
    <s v="High"/>
    <x v="25587"/>
    <x v="53"/>
    <x v="0"/>
    <x v="813"/>
    <x v="28"/>
    <x v="19"/>
    <x v="10"/>
    <x v="7"/>
  </r>
  <r>
    <x v="25588"/>
    <x v="300"/>
    <x v="255"/>
    <n v="7"/>
    <s v="Standard Class"/>
    <x v="3"/>
    <s v="Jeans"/>
    <x v="31"/>
    <n v="5"/>
    <n v="0.03"/>
    <n v="105.3"/>
    <n v="10.530000000000001"/>
    <s v="High"/>
    <x v="25588"/>
    <x v="427"/>
    <x v="1"/>
    <x v="549"/>
    <x v="323"/>
    <x v="85"/>
    <x v="10"/>
    <x v="6"/>
  </r>
  <r>
    <x v="25589"/>
    <x v="238"/>
    <x v="229"/>
    <n v="3"/>
    <s v="Standard Class"/>
    <x v="3"/>
    <s v="Suits"/>
    <x v="32"/>
    <n v="4"/>
    <n v="0.01"/>
    <n v="24.64"/>
    <n v="2.4640000000000004"/>
    <s v="Low"/>
    <x v="25589"/>
    <x v="197"/>
    <x v="1"/>
    <x v="2736"/>
    <x v="20"/>
    <x v="14"/>
    <x v="9"/>
    <x v="8"/>
  </r>
  <r>
    <x v="25590"/>
    <x v="138"/>
    <x v="6"/>
    <n v="8"/>
    <s v="Standard Class"/>
    <x v="3"/>
    <s v="Sports Wear"/>
    <x v="33"/>
    <n v="5"/>
    <n v="0.04"/>
    <n v="17"/>
    <n v="1.7000000000000002"/>
    <s v="Medium"/>
    <x v="25590"/>
    <x v="34"/>
    <x v="0"/>
    <x v="899"/>
    <x v="186"/>
    <x v="10"/>
    <x v="1"/>
    <x v="6"/>
  </r>
  <r>
    <x v="25591"/>
    <x v="53"/>
    <x v="73"/>
    <n v="8"/>
    <s v="Standard Class"/>
    <x v="3"/>
    <s v="Casula Shoes"/>
    <x v="34"/>
    <n v="2"/>
    <n v="0.05"/>
    <n v="29.799999999999997"/>
    <n v="2.98"/>
    <s v="Medium"/>
    <x v="25591"/>
    <x v="520"/>
    <x v="0"/>
    <x v="2110"/>
    <x v="0"/>
    <x v="0"/>
    <x v="0"/>
    <x v="7"/>
  </r>
  <r>
    <x v="25592"/>
    <x v="205"/>
    <x v="252"/>
    <n v="1"/>
    <s v="Standard Class"/>
    <x v="3"/>
    <s v="Running Shoes"/>
    <x v="35"/>
    <n v="2"/>
    <n v="0.03"/>
    <n v="130.56"/>
    <n v="13.056000000000001"/>
    <s v="Medium"/>
    <x v="25592"/>
    <x v="263"/>
    <x v="2"/>
    <x v="11"/>
    <x v="10"/>
    <x v="5"/>
    <x v="6"/>
    <x v="5"/>
  </r>
  <r>
    <x v="25593"/>
    <x v="338"/>
    <x v="171"/>
    <n v="10"/>
    <s v="Standard Class"/>
    <x v="3"/>
    <s v="Formal Shoes"/>
    <x v="36"/>
    <n v="1"/>
    <n v="0.04"/>
    <n v="124.48"/>
    <n v="12.448"/>
    <s v="Medium"/>
    <x v="25593"/>
    <x v="546"/>
    <x v="1"/>
    <x v="15"/>
    <x v="14"/>
    <x v="5"/>
    <x v="8"/>
    <x v="4"/>
  </r>
  <r>
    <x v="25594"/>
    <x v="60"/>
    <x v="152"/>
    <n v="10"/>
    <s v="Standard Class"/>
    <x v="3"/>
    <s v="Sneakers"/>
    <x v="37"/>
    <n v="1"/>
    <n v="0.04"/>
    <n v="62"/>
    <n v="6.2"/>
    <s v="Medium"/>
    <x v="25594"/>
    <x v="654"/>
    <x v="2"/>
    <x v="81"/>
    <x v="72"/>
    <x v="10"/>
    <x v="1"/>
    <x v="9"/>
  </r>
  <r>
    <x v="25595"/>
    <x v="353"/>
    <x v="140"/>
    <n v="9"/>
    <s v="Standard Class"/>
    <x v="3"/>
    <s v="Titak watch"/>
    <x v="22"/>
    <n v="1"/>
    <n v="0.02"/>
    <n v="143.44"/>
    <n v="14.344000000000001"/>
    <s v="Medium"/>
    <x v="25595"/>
    <x v="196"/>
    <x v="2"/>
    <x v="2739"/>
    <x v="181"/>
    <x v="10"/>
    <x v="1"/>
    <x v="0"/>
  </r>
  <r>
    <x v="25596"/>
    <x v="105"/>
    <x v="48"/>
    <n v="4"/>
    <s v="Standard Class"/>
    <x v="3"/>
    <s v="Fossil Watch"/>
    <x v="38"/>
    <n v="4"/>
    <n v="0.03"/>
    <n v="59.92"/>
    <n v="5.9920000000000009"/>
    <s v="Low"/>
    <x v="25596"/>
    <x v="403"/>
    <x v="2"/>
    <x v="306"/>
    <x v="213"/>
    <x v="10"/>
    <x v="1"/>
    <x v="8"/>
  </r>
  <r>
    <x v="25597"/>
    <x v="172"/>
    <x v="121"/>
    <n v="10"/>
    <s v="Standard Class"/>
    <x v="3"/>
    <s v="T - Shirts"/>
    <x v="29"/>
    <n v="2"/>
    <n v="0.02"/>
    <n v="158.08000000000001"/>
    <n v="15.808000000000002"/>
    <s v="Medium"/>
    <x v="25597"/>
    <x v="510"/>
    <x v="2"/>
    <x v="11"/>
    <x v="10"/>
    <x v="5"/>
    <x v="6"/>
    <x v="11"/>
  </r>
  <r>
    <x v="25598"/>
    <x v="336"/>
    <x v="318"/>
    <n v="3"/>
    <s v="Standard Class"/>
    <x v="3"/>
    <s v="Shirts"/>
    <x v="30"/>
    <n v="1"/>
    <n v="0.02"/>
    <n v="112.08"/>
    <n v="11.208"/>
    <s v="High"/>
    <x v="25598"/>
    <x v="646"/>
    <x v="0"/>
    <x v="880"/>
    <x v="451"/>
    <x v="103"/>
    <x v="3"/>
    <x v="1"/>
  </r>
  <r>
    <x v="25599"/>
    <x v="345"/>
    <x v="121"/>
    <n v="4"/>
    <s v="Standard Class"/>
    <x v="3"/>
    <s v="Jeans"/>
    <x v="31"/>
    <n v="5"/>
    <n v="0.05"/>
    <n v="83.5"/>
    <n v="8.35"/>
    <s v="Medium"/>
    <x v="25599"/>
    <x v="316"/>
    <x v="0"/>
    <x v="258"/>
    <x v="140"/>
    <x v="0"/>
    <x v="0"/>
    <x v="11"/>
  </r>
  <r>
    <x v="25600"/>
    <x v="242"/>
    <x v="370"/>
    <n v="4"/>
    <s v="Standard Class"/>
    <x v="3"/>
    <s v="Suits"/>
    <x v="32"/>
    <n v="1"/>
    <n v="0.03"/>
    <n v="25.73"/>
    <n v="2.5730000000000004"/>
    <s v="High"/>
    <x v="25600"/>
    <x v="217"/>
    <x v="0"/>
    <x v="54"/>
    <x v="50"/>
    <x v="1"/>
    <x v="1"/>
    <x v="4"/>
  </r>
  <r>
    <x v="25601"/>
    <x v="115"/>
    <x v="39"/>
    <n v="8"/>
    <s v="Standard Class"/>
    <x v="3"/>
    <s v="Sports Wear"/>
    <x v="33"/>
    <n v="5"/>
    <n v="0.04"/>
    <n v="17"/>
    <n v="1.7000000000000002"/>
    <s v="Medium"/>
    <x v="25601"/>
    <x v="594"/>
    <x v="0"/>
    <x v="732"/>
    <x v="252"/>
    <x v="25"/>
    <x v="1"/>
    <x v="7"/>
  </r>
  <r>
    <x v="25602"/>
    <x v="55"/>
    <x v="332"/>
    <n v="7"/>
    <s v="Standard Class"/>
    <x v="3"/>
    <s v="Casula Shoes"/>
    <x v="34"/>
    <n v="3"/>
    <n v="0.02"/>
    <n v="34.68"/>
    <n v="3.468"/>
    <s v="Low"/>
    <x v="25602"/>
    <x v="22"/>
    <x v="2"/>
    <x v="134"/>
    <x v="114"/>
    <x v="21"/>
    <x v="9"/>
    <x v="11"/>
  </r>
  <r>
    <x v="25603"/>
    <x v="242"/>
    <x v="149"/>
    <n v="3"/>
    <s v="Standard Class"/>
    <x v="3"/>
    <s v="Running Shoes"/>
    <x v="35"/>
    <n v="1"/>
    <n v="0.03"/>
    <n v="137.28"/>
    <n v="13.728000000000002"/>
    <s v="Medium"/>
    <x v="25603"/>
    <x v="290"/>
    <x v="2"/>
    <x v="1966"/>
    <x v="181"/>
    <x v="10"/>
    <x v="1"/>
    <x v="4"/>
  </r>
  <r>
    <x v="25604"/>
    <x v="80"/>
    <x v="370"/>
    <n v="7"/>
    <s v="Standard Class"/>
    <x v="3"/>
    <s v="Formal Shoes"/>
    <x v="36"/>
    <n v="5"/>
    <n v="0.03"/>
    <n v="101.05"/>
    <n v="10.105"/>
    <s v="Low"/>
    <x v="25604"/>
    <x v="409"/>
    <x v="0"/>
    <x v="1164"/>
    <x v="139"/>
    <x v="5"/>
    <x v="1"/>
    <x v="4"/>
  </r>
  <r>
    <x v="25605"/>
    <x v="99"/>
    <x v="366"/>
    <n v="5"/>
    <s v="Standard Class"/>
    <x v="3"/>
    <s v="Sneakers"/>
    <x v="37"/>
    <n v="4"/>
    <n v="0.04"/>
    <n v="15.5"/>
    <n v="1.55"/>
    <s v="Medium"/>
    <x v="25605"/>
    <x v="568"/>
    <x v="1"/>
    <x v="1728"/>
    <x v="179"/>
    <x v="5"/>
    <x v="6"/>
    <x v="1"/>
  </r>
  <r>
    <x v="25606"/>
    <x v="119"/>
    <x v="67"/>
    <n v="4"/>
    <s v="Standard Class"/>
    <x v="3"/>
    <s v="Titak watch"/>
    <x v="22"/>
    <n v="3"/>
    <n v="0.02"/>
    <n v="134.32"/>
    <n v="13.432"/>
    <s v="Medium"/>
    <x v="25606"/>
    <x v="259"/>
    <x v="2"/>
    <x v="37"/>
    <x v="35"/>
    <x v="0"/>
    <x v="0"/>
    <x v="2"/>
  </r>
  <r>
    <x v="25607"/>
    <x v="309"/>
    <x v="130"/>
    <n v="7"/>
    <s v="Standard Class"/>
    <x v="3"/>
    <s v="Fossil Watch"/>
    <x v="38"/>
    <n v="1"/>
    <n v="0.01"/>
    <n v="77.41"/>
    <n v="7.7409999999999997"/>
    <s v="Medium"/>
    <x v="25607"/>
    <x v="775"/>
    <x v="2"/>
    <x v="448"/>
    <x v="274"/>
    <x v="31"/>
    <x v="4"/>
    <x v="3"/>
  </r>
  <r>
    <x v="25608"/>
    <x v="357"/>
    <x v="340"/>
    <n v="1"/>
    <s v="Standard Class"/>
    <x v="3"/>
    <s v="T - Shirts"/>
    <x v="29"/>
    <n v="3"/>
    <n v="0.04"/>
    <n v="138.24"/>
    <n v="13.824000000000002"/>
    <s v="Low"/>
    <x v="25608"/>
    <x v="296"/>
    <x v="0"/>
    <x v="258"/>
    <x v="140"/>
    <x v="0"/>
    <x v="0"/>
    <x v="5"/>
  </r>
  <r>
    <x v="25609"/>
    <x v="183"/>
    <x v="210"/>
    <n v="8"/>
    <s v="Standard Class"/>
    <x v="3"/>
    <s v="Shirts"/>
    <x v="30"/>
    <n v="1"/>
    <n v="0.04"/>
    <n v="108.16"/>
    <n v="10.816000000000001"/>
    <s v="Low"/>
    <x v="25609"/>
    <x v="252"/>
    <x v="0"/>
    <x v="110"/>
    <x v="93"/>
    <x v="10"/>
    <x v="1"/>
    <x v="8"/>
  </r>
  <r>
    <x v="25610"/>
    <x v="272"/>
    <x v="370"/>
    <n v="1"/>
    <s v="Standard Class"/>
    <x v="3"/>
    <s v="Jeans"/>
    <x v="31"/>
    <n v="4"/>
    <n v="0.03"/>
    <n v="111.84"/>
    <n v="11.184000000000001"/>
    <s v="Medium"/>
    <x v="25610"/>
    <x v="33"/>
    <x v="2"/>
    <x v="37"/>
    <x v="35"/>
    <x v="0"/>
    <x v="0"/>
    <x v="4"/>
  </r>
  <r>
    <x v="25611"/>
    <x v="197"/>
    <x v="113"/>
    <n v="3"/>
    <s v="Standard Class"/>
    <x v="3"/>
    <s v="Suits"/>
    <x v="32"/>
    <n v="4"/>
    <n v="0.03"/>
    <n v="15.92"/>
    <n v="1.5920000000000001"/>
    <s v="Medium"/>
    <x v="25611"/>
    <x v="93"/>
    <x v="0"/>
    <x v="2706"/>
    <x v="265"/>
    <x v="13"/>
    <x v="2"/>
    <x v="9"/>
  </r>
  <r>
    <x v="25612"/>
    <x v="336"/>
    <x v="318"/>
    <n v="3"/>
    <s v="Standard Class"/>
    <x v="3"/>
    <s v="Sports Wear"/>
    <x v="33"/>
    <n v="1"/>
    <n v="0.03"/>
    <n v="2.4500000000000002"/>
    <n v="0.24500000000000002"/>
    <s v="High"/>
    <x v="25612"/>
    <x v="787"/>
    <x v="1"/>
    <x v="850"/>
    <x v="316"/>
    <x v="10"/>
    <x v="1"/>
    <x v="1"/>
  </r>
  <r>
    <x v="25613"/>
    <x v="165"/>
    <x v="219"/>
    <n v="6"/>
    <s v="Standard Class"/>
    <x v="3"/>
    <s v="Casula Shoes"/>
    <x v="34"/>
    <n v="4"/>
    <n v="0.02"/>
    <n v="32.24"/>
    <n v="3.2240000000000002"/>
    <s v="Medium"/>
    <x v="25613"/>
    <x v="140"/>
    <x v="0"/>
    <x v="84"/>
    <x v="74"/>
    <x v="20"/>
    <x v="1"/>
    <x v="3"/>
  </r>
  <r>
    <x v="25614"/>
    <x v="186"/>
    <x v="109"/>
    <n v="1"/>
    <s v="Standard Class"/>
    <x v="3"/>
    <s v="Running Shoes"/>
    <x v="35"/>
    <n v="3"/>
    <n v="0.04"/>
    <n v="117.12"/>
    <n v="11.712000000000002"/>
    <s v="Medium"/>
    <x v="25614"/>
    <x v="724"/>
    <x v="0"/>
    <x v="3083"/>
    <x v="75"/>
    <x v="31"/>
    <x v="4"/>
    <x v="9"/>
  </r>
  <r>
    <x v="25615"/>
    <x v="241"/>
    <x v="357"/>
    <n v="9"/>
    <s v="Standard Class"/>
    <x v="3"/>
    <s v="Formal Shoes"/>
    <x v="36"/>
    <n v="2"/>
    <n v="0.05"/>
    <n v="111.7"/>
    <n v="11.170000000000002"/>
    <s v="High"/>
    <x v="25615"/>
    <x v="267"/>
    <x v="0"/>
    <x v="189"/>
    <x v="270"/>
    <x v="5"/>
    <x v="6"/>
    <x v="2"/>
  </r>
  <r>
    <x v="25616"/>
    <x v="239"/>
    <x v="79"/>
    <n v="4"/>
    <s v="Standard Class"/>
    <x v="3"/>
    <s v="Sneakers"/>
    <x v="37"/>
    <n v="3"/>
    <n v="0.01"/>
    <n v="20.666666666666668"/>
    <n v="2.0666666666666669"/>
    <s v="High"/>
    <x v="25616"/>
    <x v="454"/>
    <x v="0"/>
    <x v="3084"/>
    <x v="992"/>
    <x v="62"/>
    <x v="9"/>
    <x v="4"/>
  </r>
  <r>
    <x v="25617"/>
    <x v="61"/>
    <x v="165"/>
    <n v="8"/>
    <s v="Standard Class"/>
    <x v="3"/>
    <s v="Titak watch"/>
    <x v="22"/>
    <n v="4"/>
    <n v="0.03"/>
    <n v="120.64"/>
    <n v="12.064"/>
    <s v="Medium"/>
    <x v="25617"/>
    <x v="81"/>
    <x v="0"/>
    <x v="2159"/>
    <x v="102"/>
    <x v="35"/>
    <x v="9"/>
    <x v="3"/>
  </r>
  <r>
    <x v="25618"/>
    <x v="255"/>
    <x v="93"/>
    <n v="6"/>
    <s v="Standard Class"/>
    <x v="3"/>
    <s v="Fossil Watch"/>
    <x v="38"/>
    <n v="1"/>
    <n v="0.04"/>
    <n v="72.64"/>
    <n v="7.2640000000000002"/>
    <s v="Medium"/>
    <x v="25618"/>
    <x v="349"/>
    <x v="0"/>
    <x v="1"/>
    <x v="1"/>
    <x v="1"/>
    <x v="1"/>
    <x v="5"/>
  </r>
  <r>
    <x v="25619"/>
    <x v="261"/>
    <x v="92"/>
    <n v="1"/>
    <s v="Standard Class"/>
    <x v="3"/>
    <s v="T - Shirts"/>
    <x v="29"/>
    <n v="3"/>
    <n v="0.01"/>
    <n v="160.56"/>
    <n v="16.056000000000001"/>
    <s v="High"/>
    <x v="25619"/>
    <x v="25"/>
    <x v="1"/>
    <x v="3085"/>
    <x v="993"/>
    <x v="15"/>
    <x v="3"/>
    <x v="1"/>
  </r>
  <r>
    <x v="25620"/>
    <x v="174"/>
    <x v="104"/>
    <n v="6"/>
    <s v="Standard Class"/>
    <x v="3"/>
    <s v="Shirts"/>
    <x v="30"/>
    <n v="3"/>
    <n v="0.01"/>
    <n v="110.12"/>
    <n v="11.012"/>
    <s v="Low"/>
    <x v="25620"/>
    <x v="525"/>
    <x v="0"/>
    <x v="2207"/>
    <x v="33"/>
    <x v="0"/>
    <x v="0"/>
    <x v="10"/>
  </r>
  <r>
    <x v="25621"/>
    <x v="59"/>
    <x v="190"/>
    <n v="1"/>
    <s v="Standard Class"/>
    <x v="3"/>
    <s v="Jeans"/>
    <x v="31"/>
    <n v="1"/>
    <n v="0.02"/>
    <n v="133.63999999999999"/>
    <n v="13.363999999999999"/>
    <s v="Medium"/>
    <x v="25621"/>
    <x v="553"/>
    <x v="0"/>
    <x v="522"/>
    <x v="362"/>
    <x v="14"/>
    <x v="9"/>
    <x v="7"/>
  </r>
  <r>
    <x v="25622"/>
    <x v="27"/>
    <x v="139"/>
    <n v="2"/>
    <s v="Standard Class"/>
    <x v="3"/>
    <s v="Suits"/>
    <x v="32"/>
    <n v="2"/>
    <n v="0.05"/>
    <n v="18.100000000000001"/>
    <n v="1.8100000000000003"/>
    <s v="Medium"/>
    <x v="25622"/>
    <x v="156"/>
    <x v="0"/>
    <x v="3086"/>
    <x v="154"/>
    <x v="17"/>
    <x v="10"/>
    <x v="7"/>
  </r>
  <r>
    <x v="25623"/>
    <x v="334"/>
    <x v="247"/>
    <n v="6"/>
    <s v="Standard Class"/>
    <x v="3"/>
    <s v="Sports Wear"/>
    <x v="33"/>
    <n v="4"/>
    <n v="0.02"/>
    <n v="21.25"/>
    <n v="2.125"/>
    <s v="Low"/>
    <x v="25623"/>
    <x v="12"/>
    <x v="2"/>
    <x v="988"/>
    <x v="344"/>
    <x v="7"/>
    <x v="5"/>
    <x v="7"/>
  </r>
  <r>
    <x v="25624"/>
    <x v="206"/>
    <x v="38"/>
    <n v="8"/>
    <s v="Standard Class"/>
    <x v="3"/>
    <s v="Casula Shoes"/>
    <x v="34"/>
    <n v="4"/>
    <n v="0.02"/>
    <n v="32.24"/>
    <n v="3.2240000000000002"/>
    <s v="Medium"/>
    <x v="25624"/>
    <x v="202"/>
    <x v="1"/>
    <x v="87"/>
    <x v="77"/>
    <x v="17"/>
    <x v="10"/>
    <x v="7"/>
  </r>
  <r>
    <x v="25625"/>
    <x v="181"/>
    <x v="146"/>
    <n v="8"/>
    <s v="Standard Class"/>
    <x v="3"/>
    <s v="Running Shoes"/>
    <x v="35"/>
    <n v="1"/>
    <n v="0.05"/>
    <n v="132.80000000000001"/>
    <n v="13.280000000000001"/>
    <s v="High"/>
    <x v="25625"/>
    <x v="207"/>
    <x v="2"/>
    <x v="2712"/>
    <x v="94"/>
    <x v="10"/>
    <x v="1"/>
    <x v="4"/>
  </r>
  <r>
    <x v="25626"/>
    <x v="89"/>
    <x v="181"/>
    <n v="7"/>
    <s v="Standard Class"/>
    <x v="3"/>
    <s v="Formal Shoes"/>
    <x v="36"/>
    <n v="4"/>
    <n v="0.05"/>
    <n v="90.4"/>
    <n v="9.0400000000000009"/>
    <s v="High"/>
    <x v="25626"/>
    <x v="108"/>
    <x v="2"/>
    <x v="155"/>
    <x v="129"/>
    <x v="43"/>
    <x v="10"/>
    <x v="7"/>
  </r>
  <r>
    <x v="25627"/>
    <x v="300"/>
    <x v="24"/>
    <n v="6"/>
    <s v="Standard Class"/>
    <x v="3"/>
    <s v="Sneakers"/>
    <x v="37"/>
    <n v="4"/>
    <n v="0.02"/>
    <n v="15.5"/>
    <n v="1.55"/>
    <s v="Medium"/>
    <x v="25627"/>
    <x v="396"/>
    <x v="0"/>
    <x v="481"/>
    <x v="49"/>
    <x v="5"/>
    <x v="1"/>
    <x v="6"/>
  </r>
  <r>
    <x v="25628"/>
    <x v="157"/>
    <x v="29"/>
    <n v="8"/>
    <s v="Standard Class"/>
    <x v="3"/>
    <s v="Titak watch"/>
    <x v="22"/>
    <n v="3"/>
    <n v="0.03"/>
    <n v="127.48"/>
    <n v="12.748000000000001"/>
    <s v="High"/>
    <x v="25628"/>
    <x v="327"/>
    <x v="0"/>
    <x v="2385"/>
    <x v="59"/>
    <x v="27"/>
    <x v="7"/>
    <x v="3"/>
  </r>
  <r>
    <x v="25629"/>
    <x v="161"/>
    <x v="58"/>
    <n v="8"/>
    <s v="Standard Class"/>
    <x v="3"/>
    <s v="Fossil Watch"/>
    <x v="38"/>
    <n v="2"/>
    <n v="0.05"/>
    <n v="63.1"/>
    <n v="6.3100000000000005"/>
    <s v="Medium"/>
    <x v="25629"/>
    <x v="279"/>
    <x v="0"/>
    <x v="52"/>
    <x v="48"/>
    <x v="10"/>
    <x v="1"/>
    <x v="0"/>
  </r>
  <r>
    <x v="25630"/>
    <x v="214"/>
    <x v="33"/>
    <n v="5"/>
    <s v="Standard Class"/>
    <x v="3"/>
    <s v="T - Shirts"/>
    <x v="29"/>
    <n v="4"/>
    <n v="0.01"/>
    <n v="158.08000000000001"/>
    <n v="15.808000000000002"/>
    <s v="High"/>
    <x v="25630"/>
    <x v="770"/>
    <x v="2"/>
    <x v="2817"/>
    <x v="94"/>
    <x v="10"/>
    <x v="1"/>
    <x v="11"/>
  </r>
  <r>
    <x v="25631"/>
    <x v="182"/>
    <x v="292"/>
    <n v="5"/>
    <s v="Standard Class"/>
    <x v="3"/>
    <s v="Shirts"/>
    <x v="30"/>
    <n v="1"/>
    <n v="0.05"/>
    <n v="106.2"/>
    <n v="10.620000000000001"/>
    <s v="Medium"/>
    <x v="25631"/>
    <x v="347"/>
    <x v="2"/>
    <x v="285"/>
    <x v="203"/>
    <x v="61"/>
    <x v="10"/>
    <x v="1"/>
  </r>
  <r>
    <x v="25632"/>
    <x v="294"/>
    <x v="108"/>
    <n v="1"/>
    <s v="Standard Class"/>
    <x v="3"/>
    <s v="Jeans"/>
    <x v="31"/>
    <n v="3"/>
    <n v="0.01"/>
    <n v="131.46"/>
    <n v="13.146000000000001"/>
    <s v="High"/>
    <x v="25632"/>
    <x v="232"/>
    <x v="1"/>
    <x v="1386"/>
    <x v="624"/>
    <x v="80"/>
    <x v="3"/>
    <x v="7"/>
  </r>
  <r>
    <x v="25633"/>
    <x v="338"/>
    <x v="99"/>
    <n v="6"/>
    <s v="Standard Class"/>
    <x v="3"/>
    <s v="Suits"/>
    <x v="32"/>
    <n v="2"/>
    <n v="0.02"/>
    <n v="24.64"/>
    <n v="2.4640000000000004"/>
    <s v="Medium"/>
    <x v="25633"/>
    <x v="475"/>
    <x v="0"/>
    <x v="979"/>
    <x v="136"/>
    <x v="35"/>
    <x v="9"/>
    <x v="4"/>
  </r>
  <r>
    <x v="25634"/>
    <x v="98"/>
    <x v="232"/>
    <n v="9"/>
    <s v="Standard Class"/>
    <x v="3"/>
    <s v="Sports Wear"/>
    <x v="33"/>
    <n v="1"/>
    <n v="0.02"/>
    <n v="3.3"/>
    <n v="0.33"/>
    <s v="Medium"/>
    <x v="25634"/>
    <x v="494"/>
    <x v="2"/>
    <x v="175"/>
    <x v="140"/>
    <x v="0"/>
    <x v="0"/>
    <x v="2"/>
  </r>
  <r>
    <x v="25635"/>
    <x v="297"/>
    <x v="367"/>
    <n v="9"/>
    <s v="Standard Class"/>
    <x v="3"/>
    <s v="Casula Shoes"/>
    <x v="34"/>
    <n v="5"/>
    <n v="0.01"/>
    <n v="35.9"/>
    <n v="3.59"/>
    <s v="High"/>
    <x v="25635"/>
    <x v="740"/>
    <x v="0"/>
    <x v="165"/>
    <x v="135"/>
    <x v="5"/>
    <x v="1"/>
    <x v="6"/>
  </r>
  <r>
    <x v="25636"/>
    <x v="233"/>
    <x v="21"/>
    <n v="1"/>
    <s v="Standard Class"/>
    <x v="3"/>
    <s v="Running Shoes"/>
    <x v="35"/>
    <n v="2"/>
    <n v="0.03"/>
    <n v="130.56"/>
    <n v="13.056000000000001"/>
    <s v="Medium"/>
    <x v="25636"/>
    <x v="498"/>
    <x v="1"/>
    <x v="292"/>
    <x v="25"/>
    <x v="1"/>
    <x v="1"/>
    <x v="7"/>
  </r>
  <r>
    <x v="25637"/>
    <x v="19"/>
    <x v="295"/>
    <n v="10"/>
    <s v="Standard Class"/>
    <x v="3"/>
    <s v="Formal Shoes"/>
    <x v="36"/>
    <n v="5"/>
    <n v="0.05"/>
    <n v="79.75"/>
    <n v="7.9750000000000005"/>
    <s v="Medium"/>
    <x v="25637"/>
    <x v="576"/>
    <x v="0"/>
    <x v="3087"/>
    <x v="85"/>
    <x v="5"/>
    <x v="9"/>
    <x v="2"/>
  </r>
  <r>
    <x v="25638"/>
    <x v="349"/>
    <x v="54"/>
    <n v="1"/>
    <s v="Standard Class"/>
    <x v="3"/>
    <s v="Sneakers"/>
    <x v="37"/>
    <n v="1"/>
    <n v="0.02"/>
    <n v="62"/>
    <n v="6.2"/>
    <s v="Medium"/>
    <x v="25638"/>
    <x v="689"/>
    <x v="2"/>
    <x v="923"/>
    <x v="373"/>
    <x v="32"/>
    <x v="3"/>
    <x v="8"/>
  </r>
  <r>
    <x v="25639"/>
    <x v="19"/>
    <x v="290"/>
    <n v="1"/>
    <s v="Standard Class"/>
    <x v="3"/>
    <s v="Titak watch"/>
    <x v="22"/>
    <n v="1"/>
    <n v="0.03"/>
    <n v="141.16"/>
    <n v="14.116"/>
    <s v="Low"/>
    <x v="25639"/>
    <x v="182"/>
    <x v="2"/>
    <x v="3088"/>
    <x v="716"/>
    <x v="21"/>
    <x v="9"/>
    <x v="2"/>
  </r>
  <r>
    <x v="25640"/>
    <x v="219"/>
    <x v="350"/>
    <n v="1"/>
    <s v="Standard Class"/>
    <x v="3"/>
    <s v="Fossil Watch"/>
    <x v="38"/>
    <n v="4"/>
    <n v="0.04"/>
    <n v="53.56"/>
    <n v="5.3560000000000008"/>
    <s v="High"/>
    <x v="25640"/>
    <x v="525"/>
    <x v="0"/>
    <x v="73"/>
    <x v="66"/>
    <x v="28"/>
    <x v="7"/>
    <x v="2"/>
  </r>
  <r>
    <x v="25641"/>
    <x v="304"/>
    <x v="27"/>
    <n v="9"/>
    <s v="Standard Class"/>
    <x v="3"/>
    <s v="T - Shirts"/>
    <x v="29"/>
    <n v="4"/>
    <n v="0.02"/>
    <n v="148.16"/>
    <n v="14.816000000000001"/>
    <s v="Medium"/>
    <x v="25641"/>
    <x v="688"/>
    <x v="1"/>
    <x v="380"/>
    <x v="34"/>
    <x v="6"/>
    <x v="4"/>
    <x v="0"/>
  </r>
  <r>
    <x v="25642"/>
    <x v="47"/>
    <x v="237"/>
    <n v="7"/>
    <s v="Standard Class"/>
    <x v="3"/>
    <s v="Shirts"/>
    <x v="30"/>
    <n v="2"/>
    <n v="0.04"/>
    <n v="100.32"/>
    <n v="10.032"/>
    <s v="Medium"/>
    <x v="25642"/>
    <x v="336"/>
    <x v="2"/>
    <x v="1043"/>
    <x v="361"/>
    <x v="5"/>
    <x v="8"/>
    <x v="4"/>
  </r>
  <r>
    <x v="25643"/>
    <x v="330"/>
    <x v="316"/>
    <n v="7"/>
    <s v="Standard Class"/>
    <x v="3"/>
    <s v="Jeans"/>
    <x v="31"/>
    <n v="4"/>
    <n v="0.03"/>
    <n v="111.84"/>
    <n v="11.184000000000001"/>
    <s v="Medium"/>
    <x v="25643"/>
    <x v="545"/>
    <x v="0"/>
    <x v="194"/>
    <x v="151"/>
    <x v="50"/>
    <x v="4"/>
    <x v="2"/>
  </r>
  <r>
    <x v="25644"/>
    <x v="163"/>
    <x v="42"/>
    <n v="2"/>
    <s v="Standard Class"/>
    <x v="3"/>
    <s v="Suits"/>
    <x v="32"/>
    <n v="2"/>
    <n v="0.01"/>
    <n v="26.82"/>
    <n v="2.6820000000000004"/>
    <s v="High"/>
    <x v="25644"/>
    <x v="470"/>
    <x v="1"/>
    <x v="325"/>
    <x v="85"/>
    <x v="5"/>
    <x v="9"/>
    <x v="1"/>
  </r>
  <r>
    <x v="25645"/>
    <x v="127"/>
    <x v="106"/>
    <n v="3"/>
    <s v="Standard Class"/>
    <x v="3"/>
    <s v="Sports Wear"/>
    <x v="33"/>
    <n v="3"/>
    <n v="0.01"/>
    <n v="2.4500000000000002"/>
    <n v="0.24500000000000002"/>
    <s v="High"/>
    <x v="25645"/>
    <x v="768"/>
    <x v="2"/>
    <x v="2905"/>
    <x v="352"/>
    <x v="35"/>
    <x v="9"/>
    <x v="7"/>
  </r>
  <r>
    <x v="25646"/>
    <x v="290"/>
    <x v="362"/>
    <n v="1"/>
    <s v="Standard Class"/>
    <x v="3"/>
    <s v="Casula Shoes"/>
    <x v="34"/>
    <n v="4"/>
    <n v="0.02"/>
    <n v="32.24"/>
    <n v="3.2240000000000002"/>
    <s v="Medium"/>
    <x v="25646"/>
    <x v="623"/>
    <x v="0"/>
    <x v="1163"/>
    <x v="410"/>
    <x v="0"/>
    <x v="0"/>
    <x v="1"/>
  </r>
  <r>
    <x v="25647"/>
    <x v="139"/>
    <x v="331"/>
    <n v="8"/>
    <s v="Standard Class"/>
    <x v="3"/>
    <s v="Running Shoes"/>
    <x v="35"/>
    <n v="3"/>
    <n v="0.05"/>
    <n v="110.4"/>
    <n v="11.040000000000001"/>
    <s v="High"/>
    <x v="25647"/>
    <x v="469"/>
    <x v="0"/>
    <x v="2443"/>
    <x v="15"/>
    <x v="12"/>
    <x v="3"/>
    <x v="2"/>
  </r>
  <r>
    <x v="25648"/>
    <x v="351"/>
    <x v="195"/>
    <n v="6"/>
    <s v="Standard Class"/>
    <x v="3"/>
    <s v="Formal Shoes"/>
    <x v="36"/>
    <n v="4"/>
    <n v="0.03"/>
    <n v="107.44"/>
    <n v="10.744"/>
    <s v="High"/>
    <x v="25648"/>
    <x v="66"/>
    <x v="0"/>
    <x v="354"/>
    <x v="231"/>
    <x v="40"/>
    <x v="7"/>
    <x v="9"/>
  </r>
  <r>
    <x v="25649"/>
    <x v="176"/>
    <x v="321"/>
    <n v="3"/>
    <s v="Standard Class"/>
    <x v="3"/>
    <s v="Sneakers"/>
    <x v="37"/>
    <n v="5"/>
    <n v="0.03"/>
    <n v="12.4"/>
    <n v="1.2400000000000002"/>
    <s v="Medium"/>
    <x v="25649"/>
    <x v="686"/>
    <x v="0"/>
    <x v="350"/>
    <x v="208"/>
    <x v="15"/>
    <x v="3"/>
    <x v="7"/>
  </r>
  <r>
    <x v="25650"/>
    <x v="316"/>
    <x v="286"/>
    <n v="7"/>
    <s v="Standard Class"/>
    <x v="3"/>
    <s v="Titak watch"/>
    <x v="22"/>
    <n v="4"/>
    <n v="0.04"/>
    <n v="111.52"/>
    <n v="11.152000000000001"/>
    <s v="Medium"/>
    <x v="25650"/>
    <x v="341"/>
    <x v="1"/>
    <x v="222"/>
    <x v="168"/>
    <x v="39"/>
    <x v="11"/>
    <x v="6"/>
  </r>
  <r>
    <x v="25651"/>
    <x v="19"/>
    <x v="290"/>
    <n v="1"/>
    <s v="Standard Class"/>
    <x v="3"/>
    <s v="Fossil Watch"/>
    <x v="38"/>
    <n v="4"/>
    <n v="0.04"/>
    <n v="53.56"/>
    <n v="5.3560000000000008"/>
    <s v="Medium"/>
    <x v="25651"/>
    <x v="5"/>
    <x v="2"/>
    <x v="1340"/>
    <x v="57"/>
    <x v="10"/>
    <x v="1"/>
    <x v="2"/>
  </r>
  <r>
    <x v="25652"/>
    <x v="220"/>
    <x v="159"/>
    <n v="10"/>
    <s v="Standard Class"/>
    <x v="3"/>
    <s v="T - Shirts"/>
    <x v="29"/>
    <n v="4"/>
    <n v="0.01"/>
    <n v="158.08000000000001"/>
    <n v="15.808000000000002"/>
    <s v="Medium"/>
    <x v="25652"/>
    <x v="10"/>
    <x v="2"/>
    <x v="550"/>
    <x v="324"/>
    <x v="17"/>
    <x v="10"/>
    <x v="5"/>
  </r>
  <r>
    <x v="25653"/>
    <x v="355"/>
    <x v="257"/>
    <n v="7"/>
    <s v="Standard Class"/>
    <x v="3"/>
    <s v="Shirts"/>
    <x v="30"/>
    <n v="5"/>
    <n v="0.04"/>
    <n v="76.8"/>
    <n v="7.68"/>
    <s v="Medium"/>
    <x v="25653"/>
    <x v="303"/>
    <x v="0"/>
    <x v="177"/>
    <x v="142"/>
    <x v="0"/>
    <x v="0"/>
    <x v="10"/>
  </r>
  <r>
    <x v="25654"/>
    <x v="28"/>
    <x v="10"/>
    <n v="2"/>
    <s v="Standard Class"/>
    <x v="3"/>
    <s v="Jeans"/>
    <x v="31"/>
    <n v="3"/>
    <n v="0.02"/>
    <n v="124.92"/>
    <n v="12.492000000000001"/>
    <s v="Medium"/>
    <x v="25654"/>
    <x v="66"/>
    <x v="0"/>
    <x v="164"/>
    <x v="134"/>
    <x v="5"/>
    <x v="9"/>
    <x v="0"/>
  </r>
  <r>
    <x v="25655"/>
    <x v="23"/>
    <x v="223"/>
    <n v="5"/>
    <s v="Standard Class"/>
    <x v="3"/>
    <s v="Suits"/>
    <x v="32"/>
    <n v="1"/>
    <n v="0.01"/>
    <n v="27.91"/>
    <n v="2.7910000000000004"/>
    <s v="Medium"/>
    <x v="25655"/>
    <x v="299"/>
    <x v="2"/>
    <x v="3089"/>
    <x v="13"/>
    <x v="6"/>
    <x v="4"/>
    <x v="6"/>
  </r>
  <r>
    <x v="25656"/>
    <x v="126"/>
    <x v="348"/>
    <n v="6"/>
    <s v="Standard Class"/>
    <x v="3"/>
    <s v="Sports Wear"/>
    <x v="33"/>
    <n v="5"/>
    <n v="0.03"/>
    <n v="17"/>
    <n v="1.7000000000000002"/>
    <s v="Low"/>
    <x v="25656"/>
    <x v="313"/>
    <x v="1"/>
    <x v="1428"/>
    <x v="405"/>
    <x v="13"/>
    <x v="2"/>
    <x v="4"/>
  </r>
  <r>
    <x v="25657"/>
    <x v="128"/>
    <x v="130"/>
    <n v="1"/>
    <s v="Standard Class"/>
    <x v="3"/>
    <s v="Casula Shoes"/>
    <x v="34"/>
    <n v="4"/>
    <n v="0.02"/>
    <n v="32.24"/>
    <n v="3.2240000000000002"/>
    <s v="Low"/>
    <x v="25657"/>
    <x v="341"/>
    <x v="1"/>
    <x v="423"/>
    <x v="19"/>
    <x v="1"/>
    <x v="1"/>
    <x v="3"/>
  </r>
  <r>
    <x v="25658"/>
    <x v="158"/>
    <x v="262"/>
    <n v="10"/>
    <s v="Standard Class"/>
    <x v="3"/>
    <s v="Running Shoes"/>
    <x v="35"/>
    <n v="3"/>
    <n v="0.01"/>
    <n v="137.28"/>
    <n v="13.728000000000002"/>
    <s v="Medium"/>
    <x v="25658"/>
    <x v="494"/>
    <x v="2"/>
    <x v="2034"/>
    <x v="214"/>
    <x v="10"/>
    <x v="1"/>
    <x v="1"/>
  </r>
  <r>
    <x v="25659"/>
    <x v="257"/>
    <x v="243"/>
    <n v="6"/>
    <s v="Standard Class"/>
    <x v="3"/>
    <s v="Formal Shoes"/>
    <x v="36"/>
    <n v="5"/>
    <n v="0.05"/>
    <n v="79.75"/>
    <n v="7.9750000000000005"/>
    <s v="Medium"/>
    <x v="25659"/>
    <x v="684"/>
    <x v="0"/>
    <x v="218"/>
    <x v="140"/>
    <x v="0"/>
    <x v="0"/>
    <x v="3"/>
  </r>
  <r>
    <x v="25660"/>
    <x v="7"/>
    <x v="175"/>
    <n v="4"/>
    <s v="Standard Class"/>
    <x v="3"/>
    <s v="Sneakers"/>
    <x v="37"/>
    <n v="4"/>
    <n v="0.05"/>
    <n v="15.5"/>
    <n v="1.55"/>
    <s v="High"/>
    <x v="25660"/>
    <x v="118"/>
    <x v="1"/>
    <x v="349"/>
    <x v="229"/>
    <x v="44"/>
    <x v="12"/>
    <x v="7"/>
  </r>
  <r>
    <x v="25661"/>
    <x v="272"/>
    <x v="99"/>
    <n v="7"/>
    <s v="Standard Class"/>
    <x v="3"/>
    <s v="Titak watch"/>
    <x v="22"/>
    <n v="2"/>
    <n v="0.03"/>
    <n v="134.32"/>
    <n v="13.432"/>
    <s v="Medium"/>
    <x v="25661"/>
    <x v="209"/>
    <x v="0"/>
    <x v="1558"/>
    <x v="608"/>
    <x v="17"/>
    <x v="10"/>
    <x v="4"/>
  </r>
  <r>
    <x v="25662"/>
    <x v="330"/>
    <x v="97"/>
    <n v="2"/>
    <s v="Standard Class"/>
    <x v="3"/>
    <s v="Fossil Watch"/>
    <x v="38"/>
    <n v="3"/>
    <n v="0.04"/>
    <n v="59.92"/>
    <n v="5.9920000000000009"/>
    <s v="Medium"/>
    <x v="25662"/>
    <x v="456"/>
    <x v="1"/>
    <x v="7"/>
    <x v="282"/>
    <x v="6"/>
    <x v="4"/>
    <x v="2"/>
  </r>
  <r>
    <x v="25663"/>
    <x v="84"/>
    <x v="241"/>
    <n v="1"/>
    <s v="Standard Class"/>
    <x v="3"/>
    <s v="T - Shirts"/>
    <x v="29"/>
    <n v="4"/>
    <n v="0.04"/>
    <n v="128.32"/>
    <n v="12.832000000000001"/>
    <s v="Medium"/>
    <x v="25663"/>
    <x v="151"/>
    <x v="0"/>
    <x v="80"/>
    <x v="71"/>
    <x v="16"/>
    <x v="1"/>
    <x v="7"/>
  </r>
  <r>
    <x v="25664"/>
    <x v="185"/>
    <x v="105"/>
    <n v="3"/>
    <s v="Standard Class"/>
    <x v="3"/>
    <s v="Shirts"/>
    <x v="30"/>
    <n v="4"/>
    <n v="0.01"/>
    <n v="108.16"/>
    <n v="10.816000000000001"/>
    <s v="Medium"/>
    <x v="25664"/>
    <x v="430"/>
    <x v="1"/>
    <x v="423"/>
    <x v="19"/>
    <x v="1"/>
    <x v="1"/>
    <x v="4"/>
  </r>
  <r>
    <x v="25665"/>
    <x v="213"/>
    <x v="278"/>
    <n v="7"/>
    <s v="Standard Class"/>
    <x v="3"/>
    <s v="Jeans"/>
    <x v="31"/>
    <n v="5"/>
    <n v="0.02"/>
    <n v="116.2"/>
    <n v="11.620000000000001"/>
    <s v="High"/>
    <x v="25665"/>
    <x v="231"/>
    <x v="2"/>
    <x v="1062"/>
    <x v="373"/>
    <x v="32"/>
    <x v="3"/>
    <x v="4"/>
  </r>
  <r>
    <x v="25666"/>
    <x v="23"/>
    <x v="317"/>
    <n v="8"/>
    <s v="Standard Class"/>
    <x v="3"/>
    <s v="Suits"/>
    <x v="32"/>
    <n v="3"/>
    <n v="0.02"/>
    <n v="22.46"/>
    <n v="2.246"/>
    <s v="Medium"/>
    <x v="25666"/>
    <x v="659"/>
    <x v="1"/>
    <x v="145"/>
    <x v="95"/>
    <x v="13"/>
    <x v="2"/>
    <x v="6"/>
  </r>
  <r>
    <x v="25667"/>
    <x v="337"/>
    <x v="295"/>
    <n v="5"/>
    <s v="Standard Class"/>
    <x v="3"/>
    <s v="Sports Wear"/>
    <x v="33"/>
    <n v="3"/>
    <n v="0.05"/>
    <n v="28.333333333333332"/>
    <n v="2.8333333333333335"/>
    <s v="High"/>
    <x v="25667"/>
    <x v="599"/>
    <x v="1"/>
    <x v="2685"/>
    <x v="56"/>
    <x v="26"/>
    <x v="5"/>
    <x v="2"/>
  </r>
  <r>
    <x v="25668"/>
    <x v="172"/>
    <x v="285"/>
    <n v="9"/>
    <s v="Standard Class"/>
    <x v="3"/>
    <s v="Casula Shoes"/>
    <x v="34"/>
    <n v="1"/>
    <n v="0.02"/>
    <n v="39.56"/>
    <n v="3.9560000000000004"/>
    <s v="Medium"/>
    <x v="25668"/>
    <x v="517"/>
    <x v="0"/>
    <x v="475"/>
    <x v="283"/>
    <x v="1"/>
    <x v="1"/>
    <x v="11"/>
  </r>
  <r>
    <x v="25669"/>
    <x v="39"/>
    <x v="202"/>
    <n v="9"/>
    <s v="Standard Class"/>
    <x v="3"/>
    <s v="Running Shoes"/>
    <x v="35"/>
    <n v="3"/>
    <n v="0.05"/>
    <n v="110.4"/>
    <n v="11.040000000000001"/>
    <s v="Medium"/>
    <x v="25669"/>
    <x v="457"/>
    <x v="0"/>
    <x v="280"/>
    <x v="8"/>
    <x v="8"/>
    <x v="1"/>
    <x v="8"/>
  </r>
  <r>
    <x v="25670"/>
    <x v="333"/>
    <x v="283"/>
    <n v="10"/>
    <s v="Standard Class"/>
    <x v="3"/>
    <s v="Formal Shoes"/>
    <x v="36"/>
    <n v="4"/>
    <n v="0.05"/>
    <n v="90.4"/>
    <n v="9.0400000000000009"/>
    <s v="Medium"/>
    <x v="25670"/>
    <x v="726"/>
    <x v="0"/>
    <x v="82"/>
    <x v="73"/>
    <x v="17"/>
    <x v="10"/>
    <x v="11"/>
  </r>
  <r>
    <x v="25671"/>
    <x v="344"/>
    <x v="150"/>
    <n v="5"/>
    <s v="Standard Class"/>
    <x v="3"/>
    <s v="Sneakers"/>
    <x v="37"/>
    <n v="5"/>
    <n v="0.05"/>
    <n v="12.4"/>
    <n v="1.2400000000000002"/>
    <s v="Medium"/>
    <x v="25671"/>
    <x v="219"/>
    <x v="0"/>
    <x v="2287"/>
    <x v="851"/>
    <x v="33"/>
    <x v="7"/>
    <x v="6"/>
  </r>
  <r>
    <x v="25672"/>
    <x v="85"/>
    <x v="197"/>
    <n v="10"/>
    <s v="Standard Class"/>
    <x v="3"/>
    <s v="Titak watch"/>
    <x v="22"/>
    <n v="2"/>
    <n v="0.01"/>
    <n v="143.44"/>
    <n v="14.344000000000001"/>
    <s v="Medium"/>
    <x v="25672"/>
    <x v="388"/>
    <x v="1"/>
    <x v="271"/>
    <x v="196"/>
    <x v="13"/>
    <x v="2"/>
    <x v="5"/>
  </r>
  <r>
    <x v="25673"/>
    <x v="128"/>
    <x v="63"/>
    <n v="7"/>
    <s v="Standard Class"/>
    <x v="3"/>
    <s v="Fossil Watch"/>
    <x v="38"/>
    <n v="3"/>
    <n v="0.01"/>
    <n v="74.23"/>
    <n v="7.4230000000000009"/>
    <s v="Medium"/>
    <x v="25673"/>
    <x v="628"/>
    <x v="2"/>
    <x v="43"/>
    <x v="10"/>
    <x v="5"/>
    <x v="6"/>
    <x v="3"/>
  </r>
  <r>
    <x v="25674"/>
    <x v="287"/>
    <x v="231"/>
    <n v="10"/>
    <s v="Standard Class"/>
    <x v="3"/>
    <s v="T - Shirts"/>
    <x v="29"/>
    <n v="4"/>
    <n v="0.04"/>
    <n v="128.32"/>
    <n v="12.832000000000001"/>
    <s v="Medium"/>
    <x v="25674"/>
    <x v="110"/>
    <x v="0"/>
    <x v="15"/>
    <x v="14"/>
    <x v="5"/>
    <x v="8"/>
    <x v="11"/>
  </r>
  <r>
    <x v="25675"/>
    <x v="50"/>
    <x v="281"/>
    <n v="2"/>
    <s v="Standard Class"/>
    <x v="3"/>
    <s v="Shirts"/>
    <x v="30"/>
    <n v="1"/>
    <n v="0.02"/>
    <n v="112.08"/>
    <n v="11.208"/>
    <s v="Medium"/>
    <x v="25675"/>
    <x v="403"/>
    <x v="2"/>
    <x v="1500"/>
    <x v="661"/>
    <x v="68"/>
    <x v="3"/>
    <x v="10"/>
  </r>
  <r>
    <x v="25676"/>
    <x v="110"/>
    <x v="204"/>
    <n v="8"/>
    <s v="Standard Class"/>
    <x v="3"/>
    <s v="Jeans"/>
    <x v="31"/>
    <n v="2"/>
    <n v="0.02"/>
    <n v="129.28"/>
    <n v="12.928000000000001"/>
    <s v="Medium"/>
    <x v="25676"/>
    <x v="612"/>
    <x v="2"/>
    <x v="32"/>
    <x v="30"/>
    <x v="7"/>
    <x v="5"/>
    <x v="11"/>
  </r>
  <r>
    <x v="25677"/>
    <x v="334"/>
    <x v="5"/>
    <n v="1"/>
    <s v="Standard Class"/>
    <x v="3"/>
    <s v="Suits"/>
    <x v="32"/>
    <n v="4"/>
    <n v="0.03"/>
    <n v="15.92"/>
    <n v="1.5920000000000001"/>
    <s v="Medium"/>
    <x v="25677"/>
    <x v="546"/>
    <x v="1"/>
    <x v="791"/>
    <x v="56"/>
    <x v="26"/>
    <x v="5"/>
    <x v="7"/>
  </r>
  <r>
    <x v="25678"/>
    <x v="50"/>
    <x v="50"/>
    <n v="6"/>
    <s v="Standard Class"/>
    <x v="3"/>
    <s v="Sports Wear"/>
    <x v="33"/>
    <n v="5"/>
    <n v="0.01"/>
    <n v="0.75"/>
    <n v="7.5000000000000011E-2"/>
    <s v="Medium"/>
    <x v="25678"/>
    <x v="77"/>
    <x v="0"/>
    <x v="549"/>
    <x v="323"/>
    <x v="85"/>
    <x v="10"/>
    <x v="10"/>
  </r>
  <r>
    <x v="25679"/>
    <x v="360"/>
    <x v="21"/>
    <n v="4"/>
    <s v="Standard Class"/>
    <x v="3"/>
    <s v="Casula Shoes"/>
    <x v="34"/>
    <n v="3"/>
    <n v="0.03"/>
    <n v="31.020000000000003"/>
    <n v="3.1020000000000003"/>
    <s v="Medium"/>
    <x v="25679"/>
    <x v="200"/>
    <x v="1"/>
    <x v="192"/>
    <x v="149"/>
    <x v="38"/>
    <x v="1"/>
    <x v="5"/>
  </r>
  <r>
    <x v="25680"/>
    <x v="241"/>
    <x v="364"/>
    <n v="2"/>
    <s v="Standard Class"/>
    <x v="3"/>
    <s v="Running Shoes"/>
    <x v="35"/>
    <n v="1"/>
    <n v="0.04"/>
    <n v="135.04"/>
    <n v="13.504"/>
    <s v="Medium"/>
    <x v="25680"/>
    <x v="397"/>
    <x v="2"/>
    <x v="216"/>
    <x v="33"/>
    <x v="0"/>
    <x v="0"/>
    <x v="2"/>
  </r>
  <r>
    <x v="25681"/>
    <x v="314"/>
    <x v="250"/>
    <n v="3"/>
    <s v="Standard Class"/>
    <x v="3"/>
    <s v="Formal Shoes"/>
    <x v="36"/>
    <n v="2"/>
    <n v="0.03"/>
    <n v="120.22"/>
    <n v="12.022"/>
    <s v="Medium"/>
    <x v="25681"/>
    <x v="587"/>
    <x v="0"/>
    <x v="157"/>
    <x v="44"/>
    <x v="23"/>
    <x v="9"/>
    <x v="10"/>
  </r>
  <r>
    <x v="25682"/>
    <x v="7"/>
    <x v="73"/>
    <n v="5"/>
    <s v="Standard Class"/>
    <x v="3"/>
    <s v="Sneakers"/>
    <x v="37"/>
    <n v="1"/>
    <n v="0.03"/>
    <n v="62"/>
    <n v="6.2"/>
    <s v="High"/>
    <x v="25682"/>
    <x v="522"/>
    <x v="0"/>
    <x v="1189"/>
    <x v="257"/>
    <x v="73"/>
    <x v="1"/>
    <x v="7"/>
  </r>
  <r>
    <x v="25683"/>
    <x v="260"/>
    <x v="104"/>
    <n v="8"/>
    <s v="Standard Class"/>
    <x v="3"/>
    <s v="Titak watch"/>
    <x v="22"/>
    <n v="2"/>
    <n v="0.01"/>
    <n v="143.44"/>
    <n v="14.344000000000001"/>
    <s v="Medium"/>
    <x v="25683"/>
    <x v="573"/>
    <x v="1"/>
    <x v="808"/>
    <x v="170"/>
    <x v="37"/>
    <x v="11"/>
    <x v="10"/>
  </r>
  <r>
    <x v="25684"/>
    <x v="6"/>
    <x v="56"/>
    <n v="4"/>
    <s v="Standard Class"/>
    <x v="3"/>
    <s v="Fossil Watch"/>
    <x v="38"/>
    <n v="2"/>
    <n v="0.01"/>
    <n v="75.819999999999993"/>
    <n v="7.5819999999999999"/>
    <s v="Medium"/>
    <x v="25684"/>
    <x v="199"/>
    <x v="0"/>
    <x v="3050"/>
    <x v="157"/>
    <x v="10"/>
    <x v="1"/>
    <x v="6"/>
  </r>
  <r>
    <x v="25685"/>
    <x v="308"/>
    <x v="256"/>
    <n v="1"/>
    <s v="Standard Class"/>
    <x v="3"/>
    <s v="T - Shirts"/>
    <x v="29"/>
    <n v="5"/>
    <n v="0.01"/>
    <n v="155.6"/>
    <n v="15.56"/>
    <s v="Medium"/>
    <x v="25685"/>
    <x v="574"/>
    <x v="2"/>
    <x v="520"/>
    <x v="313"/>
    <x v="73"/>
    <x v="1"/>
    <x v="5"/>
  </r>
  <r>
    <x v="25686"/>
    <x v="13"/>
    <x v="215"/>
    <n v="2"/>
    <s v="Standard Class"/>
    <x v="3"/>
    <s v="Shirts"/>
    <x v="30"/>
    <n v="1"/>
    <n v="0.05"/>
    <n v="106.2"/>
    <n v="10.620000000000001"/>
    <s v="Medium"/>
    <x v="25686"/>
    <x v="188"/>
    <x v="0"/>
    <x v="321"/>
    <x v="219"/>
    <x v="66"/>
    <x v="10"/>
    <x v="9"/>
  </r>
  <r>
    <x v="25687"/>
    <x v="53"/>
    <x v="344"/>
    <n v="1"/>
    <s v="Standard Class"/>
    <x v="3"/>
    <s v="Jeans"/>
    <x v="31"/>
    <n v="3"/>
    <n v="0.02"/>
    <n v="124.92"/>
    <n v="12.492000000000001"/>
    <s v="Medium"/>
    <x v="25687"/>
    <x v="478"/>
    <x v="1"/>
    <x v="15"/>
    <x v="14"/>
    <x v="5"/>
    <x v="8"/>
    <x v="7"/>
  </r>
  <r>
    <x v="25688"/>
    <x v="233"/>
    <x v="189"/>
    <n v="10"/>
    <s v="Standard Class"/>
    <x v="3"/>
    <s v="Suits"/>
    <x v="32"/>
    <n v="5"/>
    <n v="0.01"/>
    <n v="23.55"/>
    <n v="2.355"/>
    <s v="Low"/>
    <x v="25688"/>
    <x v="243"/>
    <x v="0"/>
    <x v="404"/>
    <x v="149"/>
    <x v="38"/>
    <x v="1"/>
    <x v="7"/>
  </r>
  <r>
    <x v="25689"/>
    <x v="303"/>
    <x v="85"/>
    <n v="3"/>
    <s v="Standard Class"/>
    <x v="3"/>
    <s v="Sports Wear"/>
    <x v="33"/>
    <n v="3"/>
    <n v="0.01"/>
    <n v="2.4500000000000002"/>
    <n v="0.24500000000000002"/>
    <s v="Medium"/>
    <x v="25689"/>
    <x v="692"/>
    <x v="0"/>
    <x v="1096"/>
    <x v="269"/>
    <x v="1"/>
    <x v="1"/>
    <x v="6"/>
  </r>
  <r>
    <x v="25690"/>
    <x v="358"/>
    <x v="211"/>
    <n v="1"/>
    <s v="Standard Class"/>
    <x v="3"/>
    <s v="Casula Shoes"/>
    <x v="34"/>
    <n v="5"/>
    <n v="0.01"/>
    <n v="35.9"/>
    <n v="3.59"/>
    <s v="Medium"/>
    <x v="25690"/>
    <x v="59"/>
    <x v="2"/>
    <x v="365"/>
    <x v="236"/>
    <x v="41"/>
    <x v="2"/>
    <x v="0"/>
  </r>
  <r>
    <x v="25691"/>
    <x v="84"/>
    <x v="83"/>
    <n v="8"/>
    <s v="Standard Class"/>
    <x v="3"/>
    <s v="Running Shoes"/>
    <x v="35"/>
    <n v="2"/>
    <n v="0.01"/>
    <n v="139.52000000000001"/>
    <n v="13.952000000000002"/>
    <s v="Medium"/>
    <x v="25691"/>
    <x v="686"/>
    <x v="0"/>
    <x v="165"/>
    <x v="135"/>
    <x v="5"/>
    <x v="1"/>
    <x v="7"/>
  </r>
  <r>
    <x v="25692"/>
    <x v="103"/>
    <x v="322"/>
    <n v="5"/>
    <s v="Standard Class"/>
    <x v="3"/>
    <s v="Formal Shoes"/>
    <x v="36"/>
    <n v="2"/>
    <n v="0.01"/>
    <n v="128.74"/>
    <n v="12.874000000000002"/>
    <s v="High"/>
    <x v="25692"/>
    <x v="282"/>
    <x v="1"/>
    <x v="353"/>
    <x v="78"/>
    <x v="7"/>
    <x v="5"/>
    <x v="10"/>
  </r>
  <r>
    <x v="25693"/>
    <x v="250"/>
    <x v="170"/>
    <n v="4"/>
    <s v="Standard Class"/>
    <x v="3"/>
    <s v="Sneakers"/>
    <x v="37"/>
    <n v="4"/>
    <n v="0.01"/>
    <n v="15.5"/>
    <n v="1.55"/>
    <s v="Medium"/>
    <x v="25693"/>
    <x v="240"/>
    <x v="0"/>
    <x v="365"/>
    <x v="236"/>
    <x v="41"/>
    <x v="2"/>
    <x v="8"/>
  </r>
  <r>
    <x v="25694"/>
    <x v="284"/>
    <x v="31"/>
    <n v="7"/>
    <s v="Standard Class"/>
    <x v="3"/>
    <s v="Titak watch"/>
    <x v="22"/>
    <n v="1"/>
    <n v="0.05"/>
    <n v="136.6"/>
    <n v="13.66"/>
    <s v="Medium"/>
    <x v="25694"/>
    <x v="518"/>
    <x v="1"/>
    <x v="2318"/>
    <x v="13"/>
    <x v="6"/>
    <x v="4"/>
    <x v="1"/>
  </r>
  <r>
    <x v="25695"/>
    <x v="2"/>
    <x v="326"/>
    <n v="10"/>
    <s v="Standard Class"/>
    <x v="3"/>
    <s v="Fossil Watch"/>
    <x v="38"/>
    <n v="5"/>
    <n v="0.02"/>
    <n v="63.1"/>
    <n v="6.3100000000000005"/>
    <s v="Medium"/>
    <x v="25695"/>
    <x v="432"/>
    <x v="2"/>
    <x v="381"/>
    <x v="361"/>
    <x v="5"/>
    <x v="8"/>
    <x v="2"/>
  </r>
  <r>
    <x v="25696"/>
    <x v="200"/>
    <x v="180"/>
    <n v="9"/>
    <s v="Standard Class"/>
    <x v="3"/>
    <s v="T - Shirts"/>
    <x v="29"/>
    <n v="3"/>
    <n v="0.01"/>
    <n v="160.56"/>
    <n v="16.056000000000001"/>
    <s v="Medium"/>
    <x v="25696"/>
    <x v="605"/>
    <x v="0"/>
    <x v="2008"/>
    <x v="56"/>
    <x v="26"/>
    <x v="5"/>
    <x v="6"/>
  </r>
  <r>
    <x v="25697"/>
    <x v="197"/>
    <x v="272"/>
    <n v="1"/>
    <s v="Standard Class"/>
    <x v="3"/>
    <s v="Shirts"/>
    <x v="30"/>
    <n v="1"/>
    <n v="0.02"/>
    <n v="112.08"/>
    <n v="11.208"/>
    <s v="Medium"/>
    <x v="25697"/>
    <x v="198"/>
    <x v="0"/>
    <x v="177"/>
    <x v="142"/>
    <x v="0"/>
    <x v="0"/>
    <x v="9"/>
  </r>
  <r>
    <x v="25698"/>
    <x v="340"/>
    <x v="302"/>
    <n v="5"/>
    <s v="Standard Class"/>
    <x v="3"/>
    <s v="Jeans"/>
    <x v="31"/>
    <n v="2"/>
    <n v="0.04"/>
    <n v="120.56"/>
    <n v="12.056000000000001"/>
    <s v="High"/>
    <x v="25698"/>
    <x v="346"/>
    <x v="2"/>
    <x v="422"/>
    <x v="262"/>
    <x v="51"/>
    <x v="7"/>
    <x v="7"/>
  </r>
  <r>
    <x v="25699"/>
    <x v="93"/>
    <x v="9"/>
    <n v="6"/>
    <s v="Standard Class"/>
    <x v="3"/>
    <s v="Suits"/>
    <x v="32"/>
    <n v="2"/>
    <n v="0.01"/>
    <n v="26.82"/>
    <n v="2.6820000000000004"/>
    <s v="Medium"/>
    <x v="25699"/>
    <x v="461"/>
    <x v="0"/>
    <x v="321"/>
    <x v="219"/>
    <x v="66"/>
    <x v="10"/>
    <x v="6"/>
  </r>
  <r>
    <x v="25700"/>
    <x v="234"/>
    <x v="257"/>
    <n v="5"/>
    <s v="Standard Class"/>
    <x v="3"/>
    <s v="Sports Wear"/>
    <x v="33"/>
    <n v="2"/>
    <n v="0.03"/>
    <n v="42.5"/>
    <n v="4.25"/>
    <s v="High"/>
    <x v="25700"/>
    <x v="660"/>
    <x v="0"/>
    <x v="3090"/>
    <x v="94"/>
    <x v="10"/>
    <x v="1"/>
    <x v="10"/>
  </r>
  <r>
    <x v="25701"/>
    <x v="84"/>
    <x v="181"/>
    <n v="10"/>
    <s v="Standard Class"/>
    <x v="3"/>
    <s v="Casula Shoes"/>
    <x v="34"/>
    <n v="2"/>
    <n v="0.05"/>
    <n v="29.799999999999997"/>
    <n v="2.98"/>
    <s v="Medium"/>
    <x v="25701"/>
    <x v="434"/>
    <x v="1"/>
    <x v="87"/>
    <x v="77"/>
    <x v="17"/>
    <x v="10"/>
    <x v="7"/>
  </r>
  <r>
    <x v="25702"/>
    <x v="345"/>
    <x v="55"/>
    <n v="1"/>
    <s v="Standard Class"/>
    <x v="3"/>
    <s v="Running Shoes"/>
    <x v="35"/>
    <n v="3"/>
    <n v="0.05"/>
    <n v="110.4"/>
    <n v="11.040000000000001"/>
    <s v="Low"/>
    <x v="25702"/>
    <x v="487"/>
    <x v="2"/>
    <x v="258"/>
    <x v="140"/>
    <x v="0"/>
    <x v="0"/>
    <x v="11"/>
  </r>
  <r>
    <x v="25703"/>
    <x v="92"/>
    <x v="237"/>
    <n v="3"/>
    <s v="Standard Class"/>
    <x v="3"/>
    <s v="Formal Shoes"/>
    <x v="36"/>
    <n v="1"/>
    <n v="0.02"/>
    <n v="128.74"/>
    <n v="12.874000000000002"/>
    <s v="Medium"/>
    <x v="25703"/>
    <x v="19"/>
    <x v="0"/>
    <x v="931"/>
    <x v="265"/>
    <x v="13"/>
    <x v="2"/>
    <x v="4"/>
  </r>
  <r>
    <x v="25704"/>
    <x v="148"/>
    <x v="12"/>
    <n v="8"/>
    <s v="Standard Class"/>
    <x v="3"/>
    <s v="Sneakers"/>
    <x v="37"/>
    <n v="4"/>
    <n v="0.04"/>
    <n v="15.5"/>
    <n v="1.55"/>
    <s v="High"/>
    <x v="25704"/>
    <x v="634"/>
    <x v="2"/>
    <x v="702"/>
    <x v="94"/>
    <x v="10"/>
    <x v="1"/>
    <x v="4"/>
  </r>
  <r>
    <x v="25705"/>
    <x v="107"/>
    <x v="251"/>
    <n v="4"/>
    <s v="Standard Class"/>
    <x v="3"/>
    <s v="Titak watch"/>
    <x v="22"/>
    <n v="5"/>
    <n v="0.04"/>
    <n v="102.39999999999999"/>
    <n v="10.24"/>
    <s v="Medium"/>
    <x v="25705"/>
    <x v="673"/>
    <x v="0"/>
    <x v="549"/>
    <x v="323"/>
    <x v="85"/>
    <x v="10"/>
    <x v="7"/>
  </r>
  <r>
    <x v="25706"/>
    <x v="54"/>
    <x v="311"/>
    <n v="3"/>
    <s v="Standard Class"/>
    <x v="3"/>
    <s v="Fossil Watch"/>
    <x v="38"/>
    <n v="5"/>
    <n v="0.01"/>
    <n v="71.05"/>
    <n v="7.1050000000000004"/>
    <s v="Medium"/>
    <x v="25706"/>
    <x v="258"/>
    <x v="2"/>
    <x v="936"/>
    <x v="182"/>
    <x v="5"/>
    <x v="6"/>
    <x v="11"/>
  </r>
  <r>
    <x v="25707"/>
    <x v="212"/>
    <x v="254"/>
    <n v="8"/>
    <s v="Standard Class"/>
    <x v="3"/>
    <s v="T - Shirts"/>
    <x v="29"/>
    <n v="5"/>
    <n v="0.02"/>
    <n v="143.19999999999999"/>
    <n v="14.32"/>
    <s v="Medium"/>
    <x v="25707"/>
    <x v="541"/>
    <x v="0"/>
    <x v="184"/>
    <x v="33"/>
    <x v="0"/>
    <x v="0"/>
    <x v="6"/>
  </r>
  <r>
    <x v="25708"/>
    <x v="162"/>
    <x v="37"/>
    <n v="7"/>
    <s v="Standard Class"/>
    <x v="3"/>
    <s v="Shirts"/>
    <x v="30"/>
    <n v="5"/>
    <n v="0.05"/>
    <n v="67"/>
    <n v="6.7"/>
    <s v="Low"/>
    <x v="25708"/>
    <x v="566"/>
    <x v="0"/>
    <x v="468"/>
    <x v="10"/>
    <x v="5"/>
    <x v="6"/>
    <x v="8"/>
  </r>
  <r>
    <x v="25709"/>
    <x v="194"/>
    <x v="26"/>
    <n v="8"/>
    <s v="Standard Class"/>
    <x v="3"/>
    <s v="Jeans"/>
    <x v="31"/>
    <n v="2"/>
    <n v="0.05"/>
    <n v="116.2"/>
    <n v="11.620000000000001"/>
    <s v="Medium"/>
    <x v="25709"/>
    <x v="220"/>
    <x v="0"/>
    <x v="15"/>
    <x v="14"/>
    <x v="5"/>
    <x v="8"/>
    <x v="6"/>
  </r>
  <r>
    <x v="25710"/>
    <x v="360"/>
    <x v="60"/>
    <n v="10"/>
    <s v="Standard Class"/>
    <x v="3"/>
    <s v="Suits"/>
    <x v="32"/>
    <n v="5"/>
    <n v="0.03"/>
    <n v="12.649999999999999"/>
    <n v="1.2649999999999999"/>
    <s v="Medium"/>
    <x v="25710"/>
    <x v="14"/>
    <x v="0"/>
    <x v="307"/>
    <x v="10"/>
    <x v="5"/>
    <x v="6"/>
    <x v="5"/>
  </r>
  <r>
    <x v="25711"/>
    <x v="37"/>
    <x v="350"/>
    <n v="8"/>
    <s v="Standard Class"/>
    <x v="3"/>
    <s v="Sports Wear"/>
    <x v="33"/>
    <n v="5"/>
    <n v="0.05"/>
    <n v="17"/>
    <n v="1.7000000000000002"/>
    <s v="High"/>
    <x v="25711"/>
    <x v="762"/>
    <x v="1"/>
    <x v="1257"/>
    <x v="232"/>
    <x v="2"/>
    <x v="0"/>
    <x v="2"/>
  </r>
  <r>
    <x v="25712"/>
    <x v="291"/>
    <x v="161"/>
    <n v="1"/>
    <s v="Standard Class"/>
    <x v="3"/>
    <s v="Casula Shoes"/>
    <x v="34"/>
    <n v="5"/>
    <n v="0.01"/>
    <n v="35.9"/>
    <n v="3.59"/>
    <s v="Medium"/>
    <x v="25712"/>
    <x v="547"/>
    <x v="0"/>
    <x v="3091"/>
    <x v="994"/>
    <x v="65"/>
    <x v="3"/>
    <x v="1"/>
  </r>
  <r>
    <x v="25713"/>
    <x v="258"/>
    <x v="350"/>
    <n v="7"/>
    <s v="Standard Class"/>
    <x v="3"/>
    <s v="Running Shoes"/>
    <x v="35"/>
    <n v="4"/>
    <n v="0.04"/>
    <n v="108.16"/>
    <n v="10.816000000000001"/>
    <s v="Medium"/>
    <x v="25713"/>
    <x v="749"/>
    <x v="1"/>
    <x v="673"/>
    <x v="30"/>
    <x v="7"/>
    <x v="5"/>
    <x v="2"/>
  </r>
  <r>
    <x v="25714"/>
    <x v="307"/>
    <x v="105"/>
    <n v="4"/>
    <s v="Standard Class"/>
    <x v="3"/>
    <s v="Formal Shoes"/>
    <x v="36"/>
    <n v="5"/>
    <n v="0.04"/>
    <n v="90.4"/>
    <n v="9.0400000000000009"/>
    <s v="High"/>
    <x v="25714"/>
    <x v="188"/>
    <x v="0"/>
    <x v="1950"/>
    <x v="31"/>
    <x v="1"/>
    <x v="1"/>
    <x v="4"/>
  </r>
  <r>
    <x v="25715"/>
    <x v="250"/>
    <x v="167"/>
    <n v="3"/>
    <s v="Standard Class"/>
    <x v="3"/>
    <s v="Sneakers"/>
    <x v="37"/>
    <n v="3"/>
    <n v="0.03"/>
    <n v="20.666666666666668"/>
    <n v="2.0666666666666669"/>
    <s v="High"/>
    <x v="25715"/>
    <x v="176"/>
    <x v="0"/>
    <x v="87"/>
    <x v="77"/>
    <x v="17"/>
    <x v="10"/>
    <x v="8"/>
  </r>
  <r>
    <x v="25716"/>
    <x v="180"/>
    <x v="180"/>
    <n v="2"/>
    <s v="Standard Class"/>
    <x v="3"/>
    <s v="Titak watch"/>
    <x v="22"/>
    <n v="5"/>
    <n v="0.03"/>
    <n v="113.8"/>
    <n v="11.38"/>
    <s v="Medium"/>
    <x v="25716"/>
    <x v="396"/>
    <x v="0"/>
    <x v="17"/>
    <x v="16"/>
    <x v="13"/>
    <x v="2"/>
    <x v="6"/>
  </r>
  <r>
    <x v="25717"/>
    <x v="147"/>
    <x v="145"/>
    <n v="7"/>
    <s v="Standard Class"/>
    <x v="3"/>
    <s v="Fossil Watch"/>
    <x v="38"/>
    <n v="5"/>
    <n v="0.02"/>
    <n v="63.1"/>
    <n v="6.3100000000000005"/>
    <s v="Medium"/>
    <x v="25717"/>
    <x v="257"/>
    <x v="0"/>
    <x v="247"/>
    <x v="59"/>
    <x v="27"/>
    <x v="7"/>
    <x v="8"/>
  </r>
  <r>
    <x v="25718"/>
    <x v="156"/>
    <x v="72"/>
    <n v="2"/>
    <s v="Standard Class"/>
    <x v="3"/>
    <s v="T - Shirts"/>
    <x v="29"/>
    <n v="1"/>
    <n v="0.05"/>
    <n v="155.6"/>
    <n v="15.56"/>
    <s v="Medium"/>
    <x v="25718"/>
    <x v="686"/>
    <x v="0"/>
    <x v="584"/>
    <x v="95"/>
    <x v="13"/>
    <x v="2"/>
    <x v="3"/>
  </r>
  <r>
    <x v="25719"/>
    <x v="187"/>
    <x v="326"/>
    <n v="2"/>
    <s v="Standard Class"/>
    <x v="3"/>
    <s v="Shirts"/>
    <x v="30"/>
    <n v="2"/>
    <n v="0.01"/>
    <n v="112.08"/>
    <n v="11.208"/>
    <s v="Low"/>
    <x v="25719"/>
    <x v="216"/>
    <x v="2"/>
    <x v="1321"/>
    <x v="186"/>
    <x v="10"/>
    <x v="1"/>
    <x v="2"/>
  </r>
  <r>
    <x v="25720"/>
    <x v="60"/>
    <x v="215"/>
    <n v="7"/>
    <s v="Standard Class"/>
    <x v="3"/>
    <s v="Jeans"/>
    <x v="31"/>
    <n v="4"/>
    <n v="0.01"/>
    <n v="129.28"/>
    <n v="12.928000000000001"/>
    <s v="Medium"/>
    <x v="25720"/>
    <x v="454"/>
    <x v="0"/>
    <x v="2802"/>
    <x v="958"/>
    <x v="31"/>
    <x v="4"/>
    <x v="9"/>
  </r>
  <r>
    <x v="25721"/>
    <x v="7"/>
    <x v="138"/>
    <n v="8"/>
    <s v="Standard Class"/>
    <x v="3"/>
    <s v="Suits"/>
    <x v="32"/>
    <n v="5"/>
    <n v="0.04"/>
    <n v="7.1999999999999993"/>
    <n v="0.72"/>
    <s v="Medium"/>
    <x v="25721"/>
    <x v="23"/>
    <x v="0"/>
    <x v="184"/>
    <x v="33"/>
    <x v="0"/>
    <x v="0"/>
    <x v="7"/>
  </r>
  <r>
    <x v="25722"/>
    <x v="240"/>
    <x v="114"/>
    <n v="6"/>
    <s v="Standard Class"/>
    <x v="3"/>
    <s v="Sports Wear"/>
    <x v="33"/>
    <n v="5"/>
    <n v="0.03"/>
    <n v="17"/>
    <n v="1.7000000000000002"/>
    <s v="Medium"/>
    <x v="25722"/>
    <x v="514"/>
    <x v="2"/>
    <x v="2591"/>
    <x v="386"/>
    <x v="23"/>
    <x v="9"/>
    <x v="10"/>
  </r>
  <r>
    <x v="25723"/>
    <x v="289"/>
    <x v="50"/>
    <n v="5"/>
    <s v="Standard Class"/>
    <x v="3"/>
    <s v="Casula Shoes"/>
    <x v="34"/>
    <n v="1"/>
    <n v="0.05"/>
    <n v="35.9"/>
    <n v="3.59"/>
    <s v="Medium"/>
    <x v="25723"/>
    <x v="48"/>
    <x v="0"/>
    <x v="305"/>
    <x v="212"/>
    <x v="12"/>
    <x v="3"/>
    <x v="10"/>
  </r>
  <r>
    <x v="25724"/>
    <x v="332"/>
    <x v="359"/>
    <n v="10"/>
    <s v="Standard Class"/>
    <x v="3"/>
    <s v="Running Shoes"/>
    <x v="35"/>
    <n v="1"/>
    <n v="0.04"/>
    <n v="135.04"/>
    <n v="13.504"/>
    <s v="High"/>
    <x v="25724"/>
    <x v="455"/>
    <x v="0"/>
    <x v="321"/>
    <x v="219"/>
    <x v="66"/>
    <x v="10"/>
    <x v="2"/>
  </r>
  <r>
    <x v="25725"/>
    <x v="307"/>
    <x v="330"/>
    <n v="9"/>
    <s v="Standard Class"/>
    <x v="3"/>
    <s v="Formal Shoes"/>
    <x v="36"/>
    <n v="4"/>
    <n v="0.02"/>
    <n v="115.96000000000001"/>
    <n v="11.596000000000002"/>
    <s v="Medium"/>
    <x v="25725"/>
    <x v="250"/>
    <x v="0"/>
    <x v="89"/>
    <x v="10"/>
    <x v="5"/>
    <x v="6"/>
    <x v="4"/>
  </r>
  <r>
    <x v="25726"/>
    <x v="148"/>
    <x v="4"/>
    <n v="10"/>
    <s v="Standard Class"/>
    <x v="3"/>
    <s v="Sneakers"/>
    <x v="37"/>
    <n v="4"/>
    <n v="0.02"/>
    <n v="15.5"/>
    <n v="1.55"/>
    <s v="Medium"/>
    <x v="25726"/>
    <x v="643"/>
    <x v="0"/>
    <x v="51"/>
    <x v="47"/>
    <x v="25"/>
    <x v="1"/>
    <x v="4"/>
  </r>
  <r>
    <x v="25727"/>
    <x v="260"/>
    <x v="325"/>
    <n v="9"/>
    <s v="Standard Class"/>
    <x v="3"/>
    <s v="Titak watch"/>
    <x v="22"/>
    <n v="3"/>
    <n v="0.01"/>
    <n v="141.16"/>
    <n v="14.116"/>
    <s v="Medium"/>
    <x v="25727"/>
    <x v="497"/>
    <x v="1"/>
    <x v="1048"/>
    <x v="98"/>
    <x v="6"/>
    <x v="4"/>
    <x v="10"/>
  </r>
  <r>
    <x v="25728"/>
    <x v="288"/>
    <x v="62"/>
    <n v="4"/>
    <s v="Standard Class"/>
    <x v="3"/>
    <s v="Fossil Watch"/>
    <x v="38"/>
    <n v="5"/>
    <n v="0.02"/>
    <n v="63.1"/>
    <n v="6.3100000000000005"/>
    <s v="Medium"/>
    <x v="25728"/>
    <x v="661"/>
    <x v="1"/>
    <x v="116"/>
    <x v="99"/>
    <x v="36"/>
    <x v="7"/>
    <x v="9"/>
  </r>
  <r>
    <x v="25729"/>
    <x v="308"/>
    <x v="328"/>
    <n v="5"/>
    <s v="Standard Class"/>
    <x v="3"/>
    <s v="T - Shirts"/>
    <x v="29"/>
    <n v="3"/>
    <n v="0.03"/>
    <n v="145.68"/>
    <n v="14.568000000000001"/>
    <s v="High"/>
    <x v="25729"/>
    <x v="653"/>
    <x v="2"/>
    <x v="964"/>
    <x v="476"/>
    <x v="42"/>
    <x v="7"/>
    <x v="5"/>
  </r>
  <r>
    <x v="25730"/>
    <x v="18"/>
    <x v="112"/>
    <n v="9"/>
    <s v="Standard Class"/>
    <x v="3"/>
    <s v="Shirts"/>
    <x v="30"/>
    <n v="5"/>
    <n v="0.03"/>
    <n v="86.6"/>
    <n v="8.66"/>
    <s v="Medium"/>
    <x v="25730"/>
    <x v="24"/>
    <x v="2"/>
    <x v="3092"/>
    <x v="192"/>
    <x v="10"/>
    <x v="1"/>
    <x v="4"/>
  </r>
  <r>
    <x v="25731"/>
    <x v="29"/>
    <x v="173"/>
    <n v="1"/>
    <s v="Standard Class"/>
    <x v="3"/>
    <s v="Jeans"/>
    <x v="31"/>
    <n v="3"/>
    <n v="0.04"/>
    <n v="111.84"/>
    <n v="11.184000000000001"/>
    <s v="Medium"/>
    <x v="25731"/>
    <x v="186"/>
    <x v="1"/>
    <x v="549"/>
    <x v="323"/>
    <x v="85"/>
    <x v="10"/>
    <x v="11"/>
  </r>
  <r>
    <x v="25732"/>
    <x v="182"/>
    <x v="69"/>
    <n v="10"/>
    <s v="Standard Class"/>
    <x v="3"/>
    <s v="Suits"/>
    <x v="32"/>
    <n v="2"/>
    <n v="0.01"/>
    <n v="26.82"/>
    <n v="2.6820000000000004"/>
    <s v="Medium"/>
    <x v="25732"/>
    <x v="395"/>
    <x v="0"/>
    <x v="53"/>
    <x v="49"/>
    <x v="5"/>
    <x v="1"/>
    <x v="1"/>
  </r>
  <r>
    <x v="25733"/>
    <x v="308"/>
    <x v="5"/>
    <n v="6"/>
    <s v="Standard Class"/>
    <x v="3"/>
    <s v="Sports Wear"/>
    <x v="33"/>
    <n v="3"/>
    <n v="0.04"/>
    <n v="28.333333333333332"/>
    <n v="2.8333333333333335"/>
    <s v="Medium"/>
    <x v="25733"/>
    <x v="697"/>
    <x v="2"/>
    <x v="2945"/>
    <x v="93"/>
    <x v="10"/>
    <x v="1"/>
    <x v="5"/>
  </r>
  <r>
    <x v="25734"/>
    <x v="36"/>
    <x v="35"/>
    <n v="1"/>
    <s v="Standard Class"/>
    <x v="3"/>
    <s v="Casula Shoes"/>
    <x v="34"/>
    <n v="2"/>
    <n v="0.01"/>
    <n v="39.56"/>
    <n v="3.9560000000000004"/>
    <s v="Medium"/>
    <x v="25734"/>
    <x v="210"/>
    <x v="0"/>
    <x v="617"/>
    <x v="352"/>
    <x v="35"/>
    <x v="9"/>
    <x v="9"/>
  </r>
  <r>
    <x v="25735"/>
    <x v="257"/>
    <x v="72"/>
    <n v="4"/>
    <s v="Standard Class"/>
    <x v="3"/>
    <s v="Running Shoes"/>
    <x v="35"/>
    <n v="2"/>
    <n v="0.04"/>
    <n v="126.08"/>
    <n v="12.608000000000001"/>
    <s v="High"/>
    <x v="25735"/>
    <x v="681"/>
    <x v="0"/>
    <x v="404"/>
    <x v="149"/>
    <x v="38"/>
    <x v="1"/>
    <x v="3"/>
  </r>
  <r>
    <x v="25736"/>
    <x v="175"/>
    <x v="73"/>
    <n v="9"/>
    <s v="Standard Class"/>
    <x v="3"/>
    <s v="Formal Shoes"/>
    <x v="36"/>
    <n v="5"/>
    <n v="0.05"/>
    <n v="79.75"/>
    <n v="7.9750000000000005"/>
    <s v="Medium"/>
    <x v="25736"/>
    <x v="378"/>
    <x v="0"/>
    <x v="1950"/>
    <x v="31"/>
    <x v="1"/>
    <x v="1"/>
    <x v="7"/>
  </r>
  <r>
    <x v="25737"/>
    <x v="79"/>
    <x v="361"/>
    <n v="9"/>
    <s v="Standard Class"/>
    <x v="3"/>
    <s v="Sneakers"/>
    <x v="37"/>
    <n v="4"/>
    <n v="0.05"/>
    <n v="15.5"/>
    <n v="1.55"/>
    <s v="Medium"/>
    <x v="25737"/>
    <x v="285"/>
    <x v="2"/>
    <x v="157"/>
    <x v="44"/>
    <x v="23"/>
    <x v="9"/>
    <x v="0"/>
  </r>
  <r>
    <x v="25738"/>
    <x v="143"/>
    <x v="181"/>
    <n v="4"/>
    <s v="Standard Class"/>
    <x v="3"/>
    <s v="Titak watch"/>
    <x v="22"/>
    <n v="4"/>
    <n v="0.03"/>
    <n v="120.64"/>
    <n v="12.064"/>
    <s v="High"/>
    <x v="25738"/>
    <x v="137"/>
    <x v="0"/>
    <x v="144"/>
    <x v="160"/>
    <x v="5"/>
    <x v="1"/>
    <x v="7"/>
  </r>
  <r>
    <x v="25739"/>
    <x v="27"/>
    <x v="73"/>
    <n v="4"/>
    <s v="Standard Class"/>
    <x v="3"/>
    <s v="Fossil Watch"/>
    <x v="38"/>
    <n v="5"/>
    <n v="0.01"/>
    <n v="71.05"/>
    <n v="7.1050000000000004"/>
    <s v="Low"/>
    <x v="25739"/>
    <x v="34"/>
    <x v="0"/>
    <x v="1336"/>
    <x v="141"/>
    <x v="35"/>
    <x v="9"/>
    <x v="7"/>
  </r>
  <r>
    <x v="25740"/>
    <x v="165"/>
    <x v="29"/>
    <n v="3"/>
    <s v="Standard Class"/>
    <x v="3"/>
    <s v="T - Shirts"/>
    <x v="29"/>
    <n v="3"/>
    <n v="0.01"/>
    <n v="160.56"/>
    <n v="16.056000000000001"/>
    <s v="Medium"/>
    <x v="25740"/>
    <x v="455"/>
    <x v="0"/>
    <x v="173"/>
    <x v="139"/>
    <x v="5"/>
    <x v="1"/>
    <x v="3"/>
  </r>
  <r>
    <x v="25741"/>
    <x v="314"/>
    <x v="296"/>
    <n v="8"/>
    <s v="Standard Class"/>
    <x v="3"/>
    <s v="Shirts"/>
    <x v="30"/>
    <n v="3"/>
    <n v="0.01"/>
    <n v="110.12"/>
    <n v="11.012"/>
    <s v="Medium"/>
    <x v="25741"/>
    <x v="753"/>
    <x v="0"/>
    <x v="18"/>
    <x v="17"/>
    <x v="5"/>
    <x v="6"/>
    <x v="10"/>
  </r>
  <r>
    <x v="25742"/>
    <x v="313"/>
    <x v="54"/>
    <n v="7"/>
    <s v="Standard Class"/>
    <x v="3"/>
    <s v="Jeans"/>
    <x v="31"/>
    <n v="3"/>
    <n v="0.02"/>
    <n v="124.92"/>
    <n v="12.492000000000001"/>
    <s v="High"/>
    <x v="25742"/>
    <x v="688"/>
    <x v="1"/>
    <x v="1397"/>
    <x v="629"/>
    <x v="47"/>
    <x v="3"/>
    <x v="11"/>
  </r>
  <r>
    <x v="25743"/>
    <x v="302"/>
    <x v="50"/>
    <n v="3"/>
    <s v="Standard Class"/>
    <x v="3"/>
    <s v="Suits"/>
    <x v="32"/>
    <n v="1"/>
    <n v="0.05"/>
    <n v="23.55"/>
    <n v="2.355"/>
    <s v="Medium"/>
    <x v="25743"/>
    <x v="554"/>
    <x v="2"/>
    <x v="184"/>
    <x v="33"/>
    <x v="0"/>
    <x v="0"/>
    <x v="10"/>
  </r>
  <r>
    <x v="25744"/>
    <x v="205"/>
    <x v="49"/>
    <n v="3"/>
    <s v="Standard Class"/>
    <x v="3"/>
    <s v="Sports Wear"/>
    <x v="33"/>
    <n v="3"/>
    <n v="0.03"/>
    <n v="28.333333333333332"/>
    <n v="2.8333333333333335"/>
    <s v="Medium"/>
    <x v="25744"/>
    <x v="737"/>
    <x v="1"/>
    <x v="918"/>
    <x v="122"/>
    <x v="6"/>
    <x v="4"/>
    <x v="5"/>
  </r>
  <r>
    <x v="25745"/>
    <x v="220"/>
    <x v="325"/>
    <n v="1"/>
    <s v="Standard Class"/>
    <x v="3"/>
    <s v="Casula Shoes"/>
    <x v="34"/>
    <n v="2"/>
    <n v="0.02"/>
    <n v="37.119999999999997"/>
    <n v="3.7119999999999997"/>
    <s v="High"/>
    <x v="25745"/>
    <x v="591"/>
    <x v="0"/>
    <x v="412"/>
    <x v="254"/>
    <x v="74"/>
    <x v="3"/>
    <x v="5"/>
  </r>
  <r>
    <x v="25746"/>
    <x v="324"/>
    <x v="117"/>
    <n v="6"/>
    <s v="Standard Class"/>
    <x v="3"/>
    <s v="Running Shoes"/>
    <x v="35"/>
    <n v="4"/>
    <n v="0.04"/>
    <n v="108.16"/>
    <n v="10.816000000000001"/>
    <s v="Medium"/>
    <x v="25746"/>
    <x v="623"/>
    <x v="0"/>
    <x v="938"/>
    <x v="179"/>
    <x v="5"/>
    <x v="6"/>
    <x v="9"/>
  </r>
  <r>
    <x v="25747"/>
    <x v="197"/>
    <x v="113"/>
    <n v="3"/>
    <s v="Standard Class"/>
    <x v="3"/>
    <s v="Formal Shoes"/>
    <x v="36"/>
    <n v="3"/>
    <n v="0.01"/>
    <n v="126.61"/>
    <n v="12.661000000000001"/>
    <s v="Medium"/>
    <x v="25747"/>
    <x v="501"/>
    <x v="0"/>
    <x v="1750"/>
    <x v="721"/>
    <x v="42"/>
    <x v="7"/>
    <x v="9"/>
  </r>
  <r>
    <x v="25748"/>
    <x v="300"/>
    <x v="300"/>
    <n v="8"/>
    <s v="Standard Class"/>
    <x v="3"/>
    <s v="Sneakers"/>
    <x v="37"/>
    <n v="4"/>
    <n v="0.03"/>
    <n v="15.5"/>
    <n v="1.55"/>
    <s v="Medium"/>
    <x v="25748"/>
    <x v="772"/>
    <x v="0"/>
    <x v="15"/>
    <x v="14"/>
    <x v="5"/>
    <x v="8"/>
    <x v="6"/>
  </r>
  <r>
    <x v="25749"/>
    <x v="31"/>
    <x v="279"/>
    <n v="7"/>
    <s v="Standard Class"/>
    <x v="3"/>
    <s v="Titak watch"/>
    <x v="22"/>
    <n v="1"/>
    <n v="0.03"/>
    <n v="141.16"/>
    <n v="14.116"/>
    <s v="Medium"/>
    <x v="25749"/>
    <x v="187"/>
    <x v="1"/>
    <x v="89"/>
    <x v="10"/>
    <x v="5"/>
    <x v="6"/>
    <x v="9"/>
  </r>
  <r>
    <x v="25750"/>
    <x v="61"/>
    <x v="77"/>
    <n v="4"/>
    <s v="Standard Class"/>
    <x v="3"/>
    <s v="Fossil Watch"/>
    <x v="38"/>
    <n v="3"/>
    <n v="0.02"/>
    <n v="69.459999999999994"/>
    <n v="6.9459999999999997"/>
    <s v="Medium"/>
    <x v="25750"/>
    <x v="635"/>
    <x v="2"/>
    <x v="488"/>
    <x v="292"/>
    <x v="47"/>
    <x v="3"/>
    <x v="3"/>
  </r>
  <r>
    <x v="25751"/>
    <x v="180"/>
    <x v="9"/>
    <n v="8"/>
    <s v="Standard Class"/>
    <x v="3"/>
    <s v="T - Shirts"/>
    <x v="29"/>
    <n v="4"/>
    <n v="0.01"/>
    <n v="158.08000000000001"/>
    <n v="15.808000000000002"/>
    <s v="Low"/>
    <x v="25751"/>
    <x v="658"/>
    <x v="0"/>
    <x v="1731"/>
    <x v="155"/>
    <x v="23"/>
    <x v="9"/>
    <x v="6"/>
  </r>
  <r>
    <x v="25752"/>
    <x v="255"/>
    <x v="137"/>
    <n v="9"/>
    <s v="Standard Class"/>
    <x v="3"/>
    <s v="Shirts"/>
    <x v="30"/>
    <n v="3"/>
    <n v="0.04"/>
    <n v="92.48"/>
    <n v="9.2480000000000011"/>
    <s v="Medium"/>
    <x v="25752"/>
    <x v="452"/>
    <x v="1"/>
    <x v="165"/>
    <x v="135"/>
    <x v="5"/>
    <x v="1"/>
    <x v="5"/>
  </r>
  <r>
    <x v="25753"/>
    <x v="91"/>
    <x v="324"/>
    <n v="8"/>
    <s v="Standard Class"/>
    <x v="3"/>
    <s v="Jeans"/>
    <x v="31"/>
    <n v="4"/>
    <n v="0.03"/>
    <n v="111.84"/>
    <n v="11.184000000000001"/>
    <s v="Medium"/>
    <x v="25753"/>
    <x v="69"/>
    <x v="2"/>
    <x v="2054"/>
    <x v="369"/>
    <x v="35"/>
    <x v="9"/>
    <x v="0"/>
  </r>
  <r>
    <x v="25754"/>
    <x v="96"/>
    <x v="299"/>
    <n v="2"/>
    <s v="Standard Class"/>
    <x v="3"/>
    <s v="Suits"/>
    <x v="32"/>
    <n v="3"/>
    <n v="0.01"/>
    <n v="25.73"/>
    <n v="2.5730000000000004"/>
    <s v="Medium"/>
    <x v="25754"/>
    <x v="779"/>
    <x v="0"/>
    <x v="2957"/>
    <x v="76"/>
    <x v="14"/>
    <x v="9"/>
    <x v="0"/>
  </r>
  <r>
    <x v="25755"/>
    <x v="267"/>
    <x v="29"/>
    <n v="1"/>
    <s v="Standard Class"/>
    <x v="3"/>
    <s v="Sports Wear"/>
    <x v="33"/>
    <n v="4"/>
    <n v="0.03"/>
    <n v="21.25"/>
    <n v="2.125"/>
    <s v="Medium"/>
    <x v="25755"/>
    <x v="424"/>
    <x v="2"/>
    <x v="526"/>
    <x v="315"/>
    <x v="14"/>
    <x v="9"/>
    <x v="3"/>
  </r>
  <r>
    <x v="25756"/>
    <x v="47"/>
    <x v="237"/>
    <n v="7"/>
    <s v="Standard Class"/>
    <x v="3"/>
    <s v="Casula Shoes"/>
    <x v="34"/>
    <n v="1"/>
    <n v="0.05"/>
    <n v="35.9"/>
    <n v="3.59"/>
    <s v="Medium"/>
    <x v="25756"/>
    <x v="416"/>
    <x v="0"/>
    <x v="730"/>
    <x v="369"/>
    <x v="35"/>
    <x v="9"/>
    <x v="4"/>
  </r>
  <r>
    <x v="25757"/>
    <x v="246"/>
    <x v="127"/>
    <n v="7"/>
    <s v="Standard Class"/>
    <x v="3"/>
    <s v="Running Shoes"/>
    <x v="35"/>
    <n v="2"/>
    <n v="0.01"/>
    <n v="139.52000000000001"/>
    <n v="13.952000000000002"/>
    <s v="High"/>
    <x v="25757"/>
    <x v="399"/>
    <x v="0"/>
    <x v="584"/>
    <x v="95"/>
    <x v="13"/>
    <x v="2"/>
    <x v="4"/>
  </r>
  <r>
    <x v="25758"/>
    <x v="192"/>
    <x v="226"/>
    <n v="10"/>
    <s v="Standard Class"/>
    <x v="3"/>
    <s v="Formal Shoes"/>
    <x v="36"/>
    <n v="1"/>
    <n v="0.02"/>
    <n v="128.74"/>
    <n v="12.874000000000002"/>
    <s v="High"/>
    <x v="25758"/>
    <x v="562"/>
    <x v="0"/>
    <x v="84"/>
    <x v="74"/>
    <x v="20"/>
    <x v="1"/>
    <x v="10"/>
  </r>
  <r>
    <x v="25759"/>
    <x v="199"/>
    <x v="360"/>
    <n v="6"/>
    <s v="Standard Class"/>
    <x v="3"/>
    <s v="Sneakers"/>
    <x v="37"/>
    <n v="1"/>
    <n v="0.02"/>
    <n v="62"/>
    <n v="6.2"/>
    <s v="Medium"/>
    <x v="25759"/>
    <x v="792"/>
    <x v="2"/>
    <x v="1895"/>
    <x v="18"/>
    <x v="0"/>
    <x v="0"/>
    <x v="5"/>
  </r>
  <r>
    <x v="25760"/>
    <x v="56"/>
    <x v="196"/>
    <n v="9"/>
    <s v="Standard Class"/>
    <x v="3"/>
    <s v="Titak watch"/>
    <x v="22"/>
    <n v="2"/>
    <n v="0.02"/>
    <n v="138.88"/>
    <n v="13.888"/>
    <s v="Medium"/>
    <x v="25760"/>
    <x v="294"/>
    <x v="1"/>
    <x v="1173"/>
    <x v="33"/>
    <x v="0"/>
    <x v="0"/>
    <x v="5"/>
  </r>
  <r>
    <x v="25761"/>
    <x v="337"/>
    <x v="295"/>
    <n v="5"/>
    <s v="Standard Class"/>
    <x v="3"/>
    <s v="Fossil Watch"/>
    <x v="38"/>
    <n v="4"/>
    <n v="0.02"/>
    <n v="66.28"/>
    <n v="6.6280000000000001"/>
    <s v="High"/>
    <x v="25761"/>
    <x v="731"/>
    <x v="2"/>
    <x v="2068"/>
    <x v="31"/>
    <x v="1"/>
    <x v="1"/>
    <x v="2"/>
  </r>
  <r>
    <x v="25762"/>
    <x v="359"/>
    <x v="152"/>
    <n v="6"/>
    <s v="Standard Class"/>
    <x v="3"/>
    <s v="T - Shirts"/>
    <x v="29"/>
    <n v="5"/>
    <n v="0.05"/>
    <n v="106"/>
    <n v="10.600000000000001"/>
    <s v="Medium"/>
    <x v="25762"/>
    <x v="709"/>
    <x v="0"/>
    <x v="2873"/>
    <x v="953"/>
    <x v="99"/>
    <x v="3"/>
    <x v="9"/>
  </r>
  <r>
    <x v="25763"/>
    <x v="118"/>
    <x v="332"/>
    <n v="4"/>
    <s v="Standard Class"/>
    <x v="3"/>
    <s v="Shirts"/>
    <x v="30"/>
    <n v="4"/>
    <n v="0.03"/>
    <n v="92.48"/>
    <n v="9.2480000000000011"/>
    <s v="Medium"/>
    <x v="25763"/>
    <x v="466"/>
    <x v="1"/>
    <x v="964"/>
    <x v="56"/>
    <x v="26"/>
    <x v="5"/>
    <x v="11"/>
  </r>
  <r>
    <x v="25764"/>
    <x v="43"/>
    <x v="42"/>
    <n v="3"/>
    <s v="Standard Class"/>
    <x v="3"/>
    <s v="Jeans"/>
    <x v="31"/>
    <n v="5"/>
    <n v="0.03"/>
    <n v="105.3"/>
    <n v="10.530000000000001"/>
    <s v="High"/>
    <x v="25764"/>
    <x v="2"/>
    <x v="0"/>
    <x v="634"/>
    <x v="44"/>
    <x v="23"/>
    <x v="9"/>
    <x v="1"/>
  </r>
  <r>
    <x v="25765"/>
    <x v="210"/>
    <x v="355"/>
    <n v="5"/>
    <s v="Standard Class"/>
    <x v="3"/>
    <s v="Suits"/>
    <x v="32"/>
    <n v="3"/>
    <n v="0.01"/>
    <n v="25.73"/>
    <n v="2.5730000000000004"/>
    <s v="Medium"/>
    <x v="25765"/>
    <x v="87"/>
    <x v="0"/>
    <x v="171"/>
    <x v="78"/>
    <x v="7"/>
    <x v="5"/>
    <x v="8"/>
  </r>
  <r>
    <x v="25766"/>
    <x v="138"/>
    <x v="6"/>
    <n v="8"/>
    <s v="Standard Class"/>
    <x v="3"/>
    <s v="Sports Wear"/>
    <x v="33"/>
    <n v="2"/>
    <n v="0.02"/>
    <n v="1.6"/>
    <n v="0.16000000000000003"/>
    <s v="High"/>
    <x v="25766"/>
    <x v="566"/>
    <x v="0"/>
    <x v="190"/>
    <x v="0"/>
    <x v="0"/>
    <x v="0"/>
    <x v="6"/>
  </r>
  <r>
    <x v="25767"/>
    <x v="351"/>
    <x v="284"/>
    <n v="4"/>
    <s v="Standard Class"/>
    <x v="3"/>
    <s v="Casula Shoes"/>
    <x v="34"/>
    <n v="3"/>
    <n v="0.05"/>
    <n v="23.7"/>
    <n v="2.37"/>
    <s v="High"/>
    <x v="25767"/>
    <x v="793"/>
    <x v="1"/>
    <x v="84"/>
    <x v="74"/>
    <x v="20"/>
    <x v="1"/>
    <x v="9"/>
  </r>
  <r>
    <x v="25768"/>
    <x v="52"/>
    <x v="357"/>
    <n v="8"/>
    <s v="Standard Class"/>
    <x v="3"/>
    <s v="Running Shoes"/>
    <x v="35"/>
    <n v="3"/>
    <n v="0.02"/>
    <n v="130.56"/>
    <n v="13.056000000000001"/>
    <s v="High"/>
    <x v="25768"/>
    <x v="164"/>
    <x v="2"/>
    <x v="1177"/>
    <x v="477"/>
    <x v="7"/>
    <x v="5"/>
    <x v="2"/>
  </r>
  <r>
    <x v="25769"/>
    <x v="167"/>
    <x v="337"/>
    <n v="9"/>
    <s v="Standard Class"/>
    <x v="3"/>
    <s v="Formal Shoes"/>
    <x v="36"/>
    <n v="3"/>
    <n v="0.02"/>
    <n v="120.22"/>
    <n v="12.022"/>
    <s v="Medium"/>
    <x v="25769"/>
    <x v="606"/>
    <x v="0"/>
    <x v="672"/>
    <x v="25"/>
    <x v="1"/>
    <x v="1"/>
    <x v="3"/>
  </r>
  <r>
    <x v="25770"/>
    <x v="85"/>
    <x v="199"/>
    <n v="3"/>
    <s v="Standard Class"/>
    <x v="3"/>
    <s v="Sneakers"/>
    <x v="37"/>
    <n v="5"/>
    <n v="0.04"/>
    <n v="12.4"/>
    <n v="1.2400000000000002"/>
    <s v="Medium"/>
    <x v="25770"/>
    <x v="707"/>
    <x v="2"/>
    <x v="626"/>
    <x v="353"/>
    <x v="1"/>
    <x v="1"/>
    <x v="5"/>
  </r>
  <r>
    <x v="25771"/>
    <x v="202"/>
    <x v="131"/>
    <n v="3"/>
    <s v="Standard Class"/>
    <x v="3"/>
    <s v="Titak watch"/>
    <x v="22"/>
    <n v="4"/>
    <n v="0.02"/>
    <n v="129.76"/>
    <n v="12.975999999999999"/>
    <s v="Medium"/>
    <x v="25771"/>
    <x v="140"/>
    <x v="0"/>
    <x v="173"/>
    <x v="139"/>
    <x v="5"/>
    <x v="1"/>
    <x v="8"/>
  </r>
  <r>
    <x v="25772"/>
    <x v="238"/>
    <x v="131"/>
    <n v="10"/>
    <s v="Standard Class"/>
    <x v="3"/>
    <s v="Fossil Watch"/>
    <x v="38"/>
    <n v="5"/>
    <n v="0.01"/>
    <n v="71.05"/>
    <n v="7.1050000000000004"/>
    <s v="Medium"/>
    <x v="25772"/>
    <x v="337"/>
    <x v="0"/>
    <x v="417"/>
    <x v="56"/>
    <x v="26"/>
    <x v="5"/>
    <x v="8"/>
  </r>
  <r>
    <x v="25773"/>
    <x v="277"/>
    <x v="118"/>
    <n v="1"/>
    <s v="Standard Class"/>
    <x v="3"/>
    <s v="T - Shirts"/>
    <x v="29"/>
    <n v="1"/>
    <n v="0.01"/>
    <n v="165.52"/>
    <n v="16.552000000000003"/>
    <s v="Medium"/>
    <x v="25773"/>
    <x v="558"/>
    <x v="0"/>
    <x v="334"/>
    <x v="224"/>
    <x v="5"/>
    <x v="8"/>
    <x v="7"/>
  </r>
  <r>
    <x v="25774"/>
    <x v="46"/>
    <x v="45"/>
    <n v="2"/>
    <s v="Standard Class"/>
    <x v="3"/>
    <s v="Shirts"/>
    <x v="30"/>
    <n v="2"/>
    <n v="0.01"/>
    <n v="112.08"/>
    <n v="11.208"/>
    <s v="Medium"/>
    <x v="25774"/>
    <x v="598"/>
    <x v="2"/>
    <x v="1392"/>
    <x v="628"/>
    <x v="41"/>
    <x v="2"/>
    <x v="9"/>
  </r>
  <r>
    <x v="25775"/>
    <x v="231"/>
    <x v="224"/>
    <n v="7"/>
    <s v="Standard Class"/>
    <x v="3"/>
    <s v="Jeans"/>
    <x v="31"/>
    <n v="1"/>
    <n v="0.01"/>
    <n v="135.82"/>
    <n v="13.582000000000001"/>
    <s v="Medium"/>
    <x v="25775"/>
    <x v="717"/>
    <x v="2"/>
    <x v="348"/>
    <x v="228"/>
    <x v="39"/>
    <x v="11"/>
    <x v="10"/>
  </r>
  <r>
    <x v="25776"/>
    <x v="40"/>
    <x v="321"/>
    <n v="7"/>
    <s v="Standard Class"/>
    <x v="3"/>
    <s v="Suits"/>
    <x v="32"/>
    <n v="4"/>
    <n v="0.04"/>
    <n v="11.559999999999999"/>
    <n v="1.1559999999999999"/>
    <s v="Medium"/>
    <x v="25776"/>
    <x v="528"/>
    <x v="2"/>
    <x v="1500"/>
    <x v="661"/>
    <x v="68"/>
    <x v="3"/>
    <x v="7"/>
  </r>
  <r>
    <x v="25777"/>
    <x v="165"/>
    <x v="206"/>
    <n v="5"/>
    <s v="Standard Class"/>
    <x v="3"/>
    <s v="Sports Wear"/>
    <x v="33"/>
    <n v="4"/>
    <n v="0.03"/>
    <n v="21.25"/>
    <n v="2.125"/>
    <s v="High"/>
    <x v="25777"/>
    <x v="629"/>
    <x v="0"/>
    <x v="2793"/>
    <x v="321"/>
    <x v="5"/>
    <x v="8"/>
    <x v="3"/>
  </r>
  <r>
    <x v="25778"/>
    <x v="110"/>
    <x v="204"/>
    <n v="8"/>
    <s v="Standard Class"/>
    <x v="3"/>
    <s v="Casula Shoes"/>
    <x v="34"/>
    <n v="4"/>
    <n v="0.04"/>
    <n v="22.48"/>
    <n v="2.2480000000000002"/>
    <s v="High"/>
    <x v="25778"/>
    <x v="530"/>
    <x v="2"/>
    <x v="549"/>
    <x v="323"/>
    <x v="85"/>
    <x v="10"/>
    <x v="11"/>
  </r>
  <r>
    <x v="25779"/>
    <x v="364"/>
    <x v="43"/>
    <n v="5"/>
    <s v="Standard Class"/>
    <x v="3"/>
    <s v="Running Shoes"/>
    <x v="35"/>
    <n v="4"/>
    <n v="0.04"/>
    <n v="108.16"/>
    <n v="10.816000000000001"/>
    <s v="High"/>
    <x v="25779"/>
    <x v="83"/>
    <x v="2"/>
    <x v="2218"/>
    <x v="832"/>
    <x v="80"/>
    <x v="3"/>
    <x v="0"/>
  </r>
  <r>
    <x v="25780"/>
    <x v="271"/>
    <x v="136"/>
    <n v="6"/>
    <s v="Standard Class"/>
    <x v="3"/>
    <s v="Formal Shoes"/>
    <x v="36"/>
    <n v="5"/>
    <n v="0.01"/>
    <n v="122.35"/>
    <n v="12.234999999999999"/>
    <s v="Medium"/>
    <x v="25780"/>
    <x v="640"/>
    <x v="0"/>
    <x v="2789"/>
    <x v="94"/>
    <x v="10"/>
    <x v="1"/>
    <x v="8"/>
  </r>
  <r>
    <x v="25781"/>
    <x v="302"/>
    <x v="50"/>
    <n v="3"/>
    <s v="Standard Class"/>
    <x v="3"/>
    <s v="Sneakers"/>
    <x v="37"/>
    <n v="5"/>
    <n v="0.05"/>
    <n v="12.4"/>
    <n v="1.2400000000000002"/>
    <s v="Medium"/>
    <x v="25781"/>
    <x v="204"/>
    <x v="0"/>
    <x v="247"/>
    <x v="59"/>
    <x v="27"/>
    <x v="7"/>
    <x v="10"/>
  </r>
  <r>
    <x v="25782"/>
    <x v="340"/>
    <x v="129"/>
    <n v="1"/>
    <s v="Standard Class"/>
    <x v="3"/>
    <s v="Titak watch"/>
    <x v="22"/>
    <n v="5"/>
    <n v="0.04"/>
    <n v="102.39999999999999"/>
    <n v="10.24"/>
    <s v="High"/>
    <x v="25782"/>
    <x v="785"/>
    <x v="2"/>
    <x v="15"/>
    <x v="14"/>
    <x v="5"/>
    <x v="8"/>
    <x v="7"/>
  </r>
  <r>
    <x v="25783"/>
    <x v="293"/>
    <x v="283"/>
    <n v="6"/>
    <s v="Standard Class"/>
    <x v="3"/>
    <s v="Fossil Watch"/>
    <x v="38"/>
    <n v="3"/>
    <n v="0.01"/>
    <n v="74.23"/>
    <n v="7.4230000000000009"/>
    <s v="High"/>
    <x v="25783"/>
    <x v="747"/>
    <x v="2"/>
    <x v="102"/>
    <x v="88"/>
    <x v="35"/>
    <x v="9"/>
    <x v="11"/>
  </r>
  <r>
    <x v="25784"/>
    <x v="325"/>
    <x v="142"/>
    <n v="6"/>
    <s v="Standard Class"/>
    <x v="3"/>
    <s v="T - Shirts"/>
    <x v="29"/>
    <n v="3"/>
    <n v="0.05"/>
    <n v="130.80000000000001"/>
    <n v="13.080000000000002"/>
    <s v="High"/>
    <x v="25784"/>
    <x v="317"/>
    <x v="0"/>
    <x v="95"/>
    <x v="344"/>
    <x v="7"/>
    <x v="5"/>
    <x v="0"/>
  </r>
  <r>
    <x v="25785"/>
    <x v="288"/>
    <x v="279"/>
    <n v="1"/>
    <s v="Standard Class"/>
    <x v="3"/>
    <s v="Shirts"/>
    <x v="30"/>
    <n v="4"/>
    <n v="0.03"/>
    <n v="92.48"/>
    <n v="9.2480000000000011"/>
    <s v="Medium"/>
    <x v="25785"/>
    <x v="313"/>
    <x v="1"/>
    <x v="268"/>
    <x v="0"/>
    <x v="0"/>
    <x v="0"/>
    <x v="9"/>
  </r>
  <r>
    <x v="25786"/>
    <x v="106"/>
    <x v="109"/>
    <n v="10"/>
    <s v="Standard Class"/>
    <x v="3"/>
    <s v="Jeans"/>
    <x v="31"/>
    <n v="5"/>
    <n v="0.05"/>
    <n v="83.5"/>
    <n v="8.35"/>
    <s v="Medium"/>
    <x v="25786"/>
    <x v="762"/>
    <x v="1"/>
    <x v="96"/>
    <x v="85"/>
    <x v="5"/>
    <x v="9"/>
    <x v="9"/>
  </r>
  <r>
    <x v="25787"/>
    <x v="198"/>
    <x v="297"/>
    <n v="10"/>
    <s v="Standard Class"/>
    <x v="3"/>
    <s v="Suits"/>
    <x v="32"/>
    <n v="3"/>
    <n v="0.01"/>
    <n v="25.73"/>
    <n v="2.5730000000000004"/>
    <s v="High"/>
    <x v="25787"/>
    <x v="136"/>
    <x v="2"/>
    <x v="679"/>
    <x v="93"/>
    <x v="10"/>
    <x v="1"/>
    <x v="9"/>
  </r>
  <r>
    <x v="25788"/>
    <x v="126"/>
    <x v="368"/>
    <n v="7"/>
    <s v="Standard Class"/>
    <x v="3"/>
    <s v="Sports Wear"/>
    <x v="33"/>
    <n v="5"/>
    <n v="0.03"/>
    <n v="17"/>
    <n v="1.7000000000000002"/>
    <s v="Medium"/>
    <x v="25788"/>
    <x v="646"/>
    <x v="0"/>
    <x v="2667"/>
    <x v="930"/>
    <x v="17"/>
    <x v="10"/>
    <x v="4"/>
  </r>
  <r>
    <x v="25789"/>
    <x v="12"/>
    <x v="19"/>
    <n v="4"/>
    <s v="Standard Class"/>
    <x v="3"/>
    <s v="Casula Shoes"/>
    <x v="34"/>
    <n v="5"/>
    <n v="0.01"/>
    <n v="35.9"/>
    <n v="3.59"/>
    <s v="High"/>
    <x v="25789"/>
    <x v="376"/>
    <x v="0"/>
    <x v="247"/>
    <x v="59"/>
    <x v="27"/>
    <x v="7"/>
    <x v="4"/>
  </r>
  <r>
    <x v="25790"/>
    <x v="291"/>
    <x v="183"/>
    <n v="7"/>
    <s v="Standard Class"/>
    <x v="3"/>
    <s v="Running Shoes"/>
    <x v="35"/>
    <n v="5"/>
    <n v="0.01"/>
    <n v="132.80000000000001"/>
    <n v="13.280000000000001"/>
    <s v="Medium"/>
    <x v="25790"/>
    <x v="75"/>
    <x v="0"/>
    <x v="769"/>
    <x v="277"/>
    <x v="15"/>
    <x v="3"/>
    <x v="1"/>
  </r>
  <r>
    <x v="25791"/>
    <x v="261"/>
    <x v="182"/>
    <n v="5"/>
    <s v="Standard Class"/>
    <x v="3"/>
    <s v="Formal Shoes"/>
    <x v="36"/>
    <n v="4"/>
    <n v="0.03"/>
    <n v="107.44"/>
    <n v="10.744"/>
    <s v="Medium"/>
    <x v="25791"/>
    <x v="306"/>
    <x v="0"/>
    <x v="929"/>
    <x v="467"/>
    <x v="37"/>
    <x v="11"/>
    <x v="1"/>
  </r>
  <r>
    <x v="25792"/>
    <x v="18"/>
    <x v="18"/>
    <n v="6"/>
    <s v="Standard Class"/>
    <x v="3"/>
    <s v="Sneakers"/>
    <x v="37"/>
    <n v="1"/>
    <n v="0.03"/>
    <n v="62"/>
    <n v="6.2"/>
    <s v="Medium"/>
    <x v="25792"/>
    <x v="99"/>
    <x v="0"/>
    <x v="237"/>
    <x v="162"/>
    <x v="5"/>
    <x v="9"/>
    <x v="4"/>
  </r>
  <r>
    <x v="25793"/>
    <x v="256"/>
    <x v="191"/>
    <n v="7"/>
    <s v="Standard Class"/>
    <x v="3"/>
    <s v="Titak watch"/>
    <x v="22"/>
    <n v="4"/>
    <n v="0.04"/>
    <n v="111.52"/>
    <n v="11.152000000000001"/>
    <s v="High"/>
    <x v="25793"/>
    <x v="458"/>
    <x v="0"/>
    <x v="243"/>
    <x v="180"/>
    <x v="11"/>
    <x v="7"/>
    <x v="11"/>
  </r>
  <r>
    <x v="25794"/>
    <x v="55"/>
    <x v="332"/>
    <n v="7"/>
    <s v="Standard Class"/>
    <x v="3"/>
    <s v="Fossil Watch"/>
    <x v="38"/>
    <n v="1"/>
    <n v="0.03"/>
    <n v="74.23"/>
    <n v="7.4230000000000009"/>
    <s v="Medium"/>
    <x v="25794"/>
    <x v="138"/>
    <x v="1"/>
    <x v="157"/>
    <x v="44"/>
    <x v="23"/>
    <x v="9"/>
    <x v="11"/>
  </r>
  <r>
    <x v="25795"/>
    <x v="228"/>
    <x v="142"/>
    <n v="3"/>
    <s v="Standard Class"/>
    <x v="3"/>
    <s v="T - Shirts"/>
    <x v="29"/>
    <n v="5"/>
    <n v="0.02"/>
    <n v="143.19999999999999"/>
    <n v="14.32"/>
    <s v="High"/>
    <x v="25795"/>
    <x v="363"/>
    <x v="0"/>
    <x v="550"/>
    <x v="324"/>
    <x v="17"/>
    <x v="10"/>
    <x v="0"/>
  </r>
  <r>
    <x v="25796"/>
    <x v="261"/>
    <x v="216"/>
    <n v="8"/>
    <s v="Standard Class"/>
    <x v="3"/>
    <s v="Shirts"/>
    <x v="30"/>
    <n v="1"/>
    <n v="0.02"/>
    <n v="112.08"/>
    <n v="11.208"/>
    <s v="Medium"/>
    <x v="25796"/>
    <x v="234"/>
    <x v="0"/>
    <x v="123"/>
    <x v="105"/>
    <x v="13"/>
    <x v="2"/>
    <x v="1"/>
  </r>
  <r>
    <x v="25797"/>
    <x v="49"/>
    <x v="197"/>
    <n v="9"/>
    <s v="Standard Class"/>
    <x v="3"/>
    <s v="Jeans"/>
    <x v="31"/>
    <n v="5"/>
    <n v="0.04"/>
    <n v="94.4"/>
    <n v="9.4400000000000013"/>
    <s v="Medium"/>
    <x v="25797"/>
    <x v="725"/>
    <x v="2"/>
    <x v="482"/>
    <x v="288"/>
    <x v="38"/>
    <x v="1"/>
    <x v="5"/>
  </r>
  <r>
    <x v="25798"/>
    <x v="61"/>
    <x v="42"/>
    <n v="9"/>
    <s v="Standard Class"/>
    <x v="3"/>
    <s v="Suits"/>
    <x v="32"/>
    <n v="2"/>
    <n v="0.04"/>
    <n v="20.28"/>
    <n v="2.028"/>
    <s v="Medium"/>
    <x v="25798"/>
    <x v="239"/>
    <x v="2"/>
    <x v="321"/>
    <x v="219"/>
    <x v="66"/>
    <x v="10"/>
    <x v="3"/>
  </r>
  <r>
    <x v="25799"/>
    <x v="137"/>
    <x v="84"/>
    <n v="6"/>
    <s v="Standard Class"/>
    <x v="3"/>
    <s v="Sports Wear"/>
    <x v="33"/>
    <n v="3"/>
    <n v="0.04"/>
    <n v="28.333333333333332"/>
    <n v="2.8333333333333335"/>
    <s v="Medium"/>
    <x v="25799"/>
    <x v="285"/>
    <x v="2"/>
    <x v="365"/>
    <x v="236"/>
    <x v="41"/>
    <x v="2"/>
    <x v="5"/>
  </r>
  <r>
    <x v="25800"/>
    <x v="104"/>
    <x v="54"/>
    <n v="4"/>
    <s v="Standard Class"/>
    <x v="3"/>
    <s v="Casula Shoes"/>
    <x v="34"/>
    <n v="2"/>
    <n v="0.05"/>
    <n v="29.799999999999997"/>
    <n v="2.98"/>
    <s v="Medium"/>
    <x v="25800"/>
    <x v="349"/>
    <x v="0"/>
    <x v="2961"/>
    <x v="53"/>
    <x v="14"/>
    <x v="9"/>
    <x v="11"/>
  </r>
  <r>
    <x v="25801"/>
    <x v="149"/>
    <x v="100"/>
    <n v="1"/>
    <s v="Standard Class"/>
    <x v="3"/>
    <s v="Running Shoes"/>
    <x v="35"/>
    <n v="4"/>
    <n v="0.04"/>
    <n v="108.16"/>
    <n v="10.816000000000001"/>
    <s v="Medium"/>
    <x v="25801"/>
    <x v="541"/>
    <x v="0"/>
    <x v="6"/>
    <x v="5"/>
    <x v="5"/>
    <x v="1"/>
    <x v="1"/>
  </r>
  <r>
    <x v="25802"/>
    <x v="84"/>
    <x v="247"/>
    <n v="5"/>
    <s v="Standard Class"/>
    <x v="3"/>
    <s v="Formal Shoes"/>
    <x v="36"/>
    <n v="2"/>
    <n v="0.02"/>
    <n v="124.48"/>
    <n v="12.448"/>
    <s v="High"/>
    <x v="25802"/>
    <x v="214"/>
    <x v="0"/>
    <x v="80"/>
    <x v="71"/>
    <x v="16"/>
    <x v="1"/>
    <x v="7"/>
  </r>
  <r>
    <x v="25803"/>
    <x v="332"/>
    <x v="316"/>
    <n v="1"/>
    <s v="Standard Class"/>
    <x v="3"/>
    <s v="Sneakers"/>
    <x v="37"/>
    <n v="4"/>
    <n v="0.05"/>
    <n v="15.5"/>
    <n v="1.55"/>
    <s v="Medium"/>
    <x v="25803"/>
    <x v="57"/>
    <x v="1"/>
    <x v="2380"/>
    <x v="186"/>
    <x v="10"/>
    <x v="1"/>
    <x v="2"/>
  </r>
  <r>
    <x v="25804"/>
    <x v="350"/>
    <x v="141"/>
    <n v="8"/>
    <s v="Standard Class"/>
    <x v="3"/>
    <s v="Titak watch"/>
    <x v="22"/>
    <n v="2"/>
    <n v="0.05"/>
    <n v="125.2"/>
    <n v="12.520000000000001"/>
    <s v="High"/>
    <x v="25804"/>
    <x v="282"/>
    <x v="1"/>
    <x v="158"/>
    <x v="116"/>
    <x v="5"/>
    <x v="8"/>
    <x v="10"/>
  </r>
  <r>
    <x v="25805"/>
    <x v="349"/>
    <x v="133"/>
    <n v="7"/>
    <s v="Standard Class"/>
    <x v="3"/>
    <s v="Fossil Watch"/>
    <x v="38"/>
    <n v="4"/>
    <n v="0.03"/>
    <n v="59.92"/>
    <n v="5.9920000000000009"/>
    <s v="High"/>
    <x v="25805"/>
    <x v="440"/>
    <x v="0"/>
    <x v="2971"/>
    <x v="88"/>
    <x v="35"/>
    <x v="9"/>
    <x v="8"/>
  </r>
  <r>
    <x v="25806"/>
    <x v="240"/>
    <x v="177"/>
    <n v="7"/>
    <s v="Standard Class"/>
    <x v="3"/>
    <s v="T - Shirts"/>
    <x v="29"/>
    <n v="5"/>
    <n v="0.01"/>
    <n v="155.6"/>
    <n v="15.56"/>
    <s v="High"/>
    <x v="25806"/>
    <x v="664"/>
    <x v="2"/>
    <x v="60"/>
    <x v="55"/>
    <x v="6"/>
    <x v="4"/>
    <x v="10"/>
  </r>
  <r>
    <x v="25807"/>
    <x v="59"/>
    <x v="181"/>
    <n v="9"/>
    <s v="Standard Class"/>
    <x v="3"/>
    <s v="Shirts"/>
    <x v="30"/>
    <n v="4"/>
    <n v="0.04"/>
    <n v="84.64"/>
    <n v="8.4640000000000004"/>
    <s v="High"/>
    <x v="25807"/>
    <x v="538"/>
    <x v="2"/>
    <x v="2883"/>
    <x v="186"/>
    <x v="10"/>
    <x v="1"/>
    <x v="7"/>
  </r>
  <r>
    <x v="25808"/>
    <x v="235"/>
    <x v="347"/>
    <n v="3"/>
    <s v="Standard Class"/>
    <x v="3"/>
    <s v="Jeans"/>
    <x v="31"/>
    <n v="4"/>
    <n v="0.01"/>
    <n v="129.28"/>
    <n v="12.928000000000001"/>
    <s v="Medium"/>
    <x v="25808"/>
    <x v="135"/>
    <x v="1"/>
    <x v="26"/>
    <x v="24"/>
    <x v="17"/>
    <x v="10"/>
    <x v="7"/>
  </r>
  <r>
    <x v="25809"/>
    <x v="13"/>
    <x v="282"/>
    <n v="6"/>
    <s v="Standard Class"/>
    <x v="3"/>
    <s v="Suits"/>
    <x v="32"/>
    <n v="4"/>
    <n v="0.03"/>
    <n v="15.92"/>
    <n v="1.5920000000000001"/>
    <s v="High"/>
    <x v="25809"/>
    <x v="168"/>
    <x v="1"/>
    <x v="3062"/>
    <x v="928"/>
    <x v="29"/>
    <x v="9"/>
    <x v="9"/>
  </r>
  <r>
    <x v="25810"/>
    <x v="34"/>
    <x v="161"/>
    <n v="3"/>
    <s v="Standard Class"/>
    <x v="3"/>
    <s v="Sports Wear"/>
    <x v="33"/>
    <n v="5"/>
    <n v="0.01"/>
    <n v="0.75"/>
    <n v="7.5000000000000011E-2"/>
    <s v="Medium"/>
    <x v="25810"/>
    <x v="425"/>
    <x v="0"/>
    <x v="3093"/>
    <x v="470"/>
    <x v="88"/>
    <x v="7"/>
    <x v="1"/>
  </r>
  <r>
    <x v="25811"/>
    <x v="300"/>
    <x v="317"/>
    <n v="2"/>
    <s v="Standard Class"/>
    <x v="3"/>
    <s v="Casula Shoes"/>
    <x v="34"/>
    <n v="4"/>
    <n v="0.02"/>
    <n v="32.24"/>
    <n v="3.2240000000000002"/>
    <s v="Medium"/>
    <x v="25811"/>
    <x v="549"/>
    <x v="0"/>
    <x v="34"/>
    <x v="32"/>
    <x v="21"/>
    <x v="9"/>
    <x v="6"/>
  </r>
  <r>
    <x v="25812"/>
    <x v="0"/>
    <x v="94"/>
    <n v="5"/>
    <s v="Standard Class"/>
    <x v="3"/>
    <s v="Running Shoes"/>
    <x v="35"/>
    <n v="3"/>
    <n v="0.05"/>
    <n v="110.4"/>
    <n v="11.040000000000001"/>
    <s v="Medium"/>
    <x v="25812"/>
    <x v="764"/>
    <x v="0"/>
    <x v="500"/>
    <x v="139"/>
    <x v="5"/>
    <x v="1"/>
    <x v="0"/>
  </r>
  <r>
    <x v="25813"/>
    <x v="13"/>
    <x v="14"/>
    <n v="9"/>
    <s v="Standard Class"/>
    <x v="3"/>
    <s v="Formal Shoes"/>
    <x v="36"/>
    <n v="1"/>
    <n v="0.05"/>
    <n v="122.35"/>
    <n v="12.234999999999999"/>
    <s v="Medium"/>
    <x v="25813"/>
    <x v="142"/>
    <x v="2"/>
    <x v="80"/>
    <x v="71"/>
    <x v="16"/>
    <x v="1"/>
    <x v="9"/>
  </r>
  <r>
    <x v="25814"/>
    <x v="159"/>
    <x v="369"/>
    <n v="9"/>
    <s v="Standard Class"/>
    <x v="3"/>
    <s v="Sneakers"/>
    <x v="37"/>
    <n v="2"/>
    <n v="0.01"/>
    <n v="31"/>
    <n v="3.1"/>
    <s v="Medium"/>
    <x v="25814"/>
    <x v="441"/>
    <x v="2"/>
    <x v="2850"/>
    <x v="10"/>
    <x v="5"/>
    <x v="6"/>
    <x v="8"/>
  </r>
  <r>
    <x v="25815"/>
    <x v="104"/>
    <x v="154"/>
    <n v="8"/>
    <s v="Standard Class"/>
    <x v="3"/>
    <s v="Titak watch"/>
    <x v="22"/>
    <n v="5"/>
    <n v="0.05"/>
    <n v="91"/>
    <n v="9.1"/>
    <s v="High"/>
    <x v="25815"/>
    <x v="423"/>
    <x v="2"/>
    <x v="2933"/>
    <x v="353"/>
    <x v="1"/>
    <x v="1"/>
    <x v="11"/>
  </r>
  <r>
    <x v="25816"/>
    <x v="192"/>
    <x v="322"/>
    <n v="1"/>
    <s v="Standard Class"/>
    <x v="3"/>
    <s v="Fossil Watch"/>
    <x v="38"/>
    <n v="4"/>
    <n v="0.01"/>
    <n v="72.64"/>
    <n v="7.2640000000000002"/>
    <s v="Medium"/>
    <x v="25816"/>
    <x v="156"/>
    <x v="0"/>
    <x v="477"/>
    <x v="117"/>
    <x v="7"/>
    <x v="5"/>
    <x v="10"/>
  </r>
  <r>
    <x v="25817"/>
    <x v="231"/>
    <x v="250"/>
    <n v="1"/>
    <s v="Standard Class"/>
    <x v="3"/>
    <s v="T - Shirts"/>
    <x v="29"/>
    <n v="3"/>
    <n v="0.02"/>
    <n v="153.12"/>
    <n v="15.312000000000001"/>
    <s v="Medium"/>
    <x v="25817"/>
    <x v="334"/>
    <x v="1"/>
    <x v="58"/>
    <x v="33"/>
    <x v="0"/>
    <x v="0"/>
    <x v="10"/>
  </r>
  <r>
    <x v="25818"/>
    <x v="133"/>
    <x v="97"/>
    <n v="10"/>
    <s v="Standard Class"/>
    <x v="3"/>
    <s v="Shirts"/>
    <x v="30"/>
    <n v="2"/>
    <n v="0.01"/>
    <n v="112.08"/>
    <n v="11.208"/>
    <s v="Medium"/>
    <x v="25818"/>
    <x v="717"/>
    <x v="2"/>
    <x v="411"/>
    <x v="253"/>
    <x v="37"/>
    <x v="11"/>
    <x v="2"/>
  </r>
  <r>
    <x v="25819"/>
    <x v="305"/>
    <x v="115"/>
    <n v="5"/>
    <s v="Standard Class"/>
    <x v="3"/>
    <s v="Jeans"/>
    <x v="31"/>
    <n v="2"/>
    <n v="0.02"/>
    <n v="129.28"/>
    <n v="12.928000000000001"/>
    <s v="Medium"/>
    <x v="25819"/>
    <x v="666"/>
    <x v="1"/>
    <x v="258"/>
    <x v="140"/>
    <x v="0"/>
    <x v="0"/>
    <x v="1"/>
  </r>
  <r>
    <x v="25820"/>
    <x v="78"/>
    <x v="259"/>
    <n v="9"/>
    <s v="Standard Class"/>
    <x v="3"/>
    <s v="Suits"/>
    <x v="32"/>
    <n v="2"/>
    <n v="0.01"/>
    <n v="26.82"/>
    <n v="2.6820000000000004"/>
    <s v="Medium"/>
    <x v="25820"/>
    <x v="181"/>
    <x v="2"/>
    <x v="97"/>
    <x v="86"/>
    <x v="27"/>
    <x v="7"/>
    <x v="8"/>
  </r>
  <r>
    <x v="25821"/>
    <x v="339"/>
    <x v="151"/>
    <n v="3"/>
    <s v="Standard Class"/>
    <x v="3"/>
    <s v="Sports Wear"/>
    <x v="33"/>
    <n v="2"/>
    <n v="0.05"/>
    <n v="42.5"/>
    <n v="4.25"/>
    <s v="Medium"/>
    <x v="25821"/>
    <x v="780"/>
    <x v="0"/>
    <x v="2831"/>
    <x v="314"/>
    <x v="62"/>
    <x v="9"/>
    <x v="2"/>
  </r>
  <r>
    <x v="25822"/>
    <x v="183"/>
    <x v="51"/>
    <n v="1"/>
    <s v="Standard Class"/>
    <x v="3"/>
    <s v="Casula Shoes"/>
    <x v="34"/>
    <n v="4"/>
    <n v="0.03"/>
    <n v="27.36"/>
    <n v="2.7360000000000002"/>
    <s v="Medium"/>
    <x v="25822"/>
    <x v="410"/>
    <x v="1"/>
    <x v="411"/>
    <x v="411"/>
    <x v="7"/>
    <x v="5"/>
    <x v="8"/>
  </r>
  <r>
    <x v="25823"/>
    <x v="259"/>
    <x v="293"/>
    <n v="6"/>
    <s v="Standard Class"/>
    <x v="3"/>
    <s v="Running Shoes"/>
    <x v="35"/>
    <n v="3"/>
    <n v="0.05"/>
    <n v="110.4"/>
    <n v="11.040000000000001"/>
    <s v="Medium"/>
    <x v="25823"/>
    <x v="627"/>
    <x v="0"/>
    <x v="292"/>
    <x v="25"/>
    <x v="1"/>
    <x v="1"/>
    <x v="6"/>
  </r>
  <r>
    <x v="25824"/>
    <x v="44"/>
    <x v="289"/>
    <n v="10"/>
    <s v="Standard Class"/>
    <x v="3"/>
    <s v="Formal Shoes"/>
    <x v="36"/>
    <n v="3"/>
    <n v="0.01"/>
    <n v="126.61"/>
    <n v="12.661000000000001"/>
    <s v="Medium"/>
    <x v="25824"/>
    <x v="49"/>
    <x v="1"/>
    <x v="889"/>
    <x v="43"/>
    <x v="5"/>
    <x v="1"/>
    <x v="0"/>
  </r>
  <r>
    <x v="25825"/>
    <x v="143"/>
    <x v="181"/>
    <n v="4"/>
    <s v="Standard Class"/>
    <x v="3"/>
    <s v="Sneakers"/>
    <x v="37"/>
    <n v="2"/>
    <n v="0.05"/>
    <n v="31"/>
    <n v="3.1"/>
    <s v="Low"/>
    <x v="25825"/>
    <x v="80"/>
    <x v="1"/>
    <x v="95"/>
    <x v="84"/>
    <x v="16"/>
    <x v="1"/>
    <x v="7"/>
  </r>
  <r>
    <x v="25826"/>
    <x v="1"/>
    <x v="46"/>
    <n v="7"/>
    <s v="Standard Class"/>
    <x v="3"/>
    <s v="Titak watch"/>
    <x v="22"/>
    <n v="2"/>
    <n v="0.01"/>
    <n v="143.44"/>
    <n v="14.344000000000001"/>
    <s v="Medium"/>
    <x v="25826"/>
    <x v="169"/>
    <x v="1"/>
    <x v="1464"/>
    <x v="650"/>
    <x v="50"/>
    <x v="4"/>
    <x v="1"/>
  </r>
  <r>
    <x v="25827"/>
    <x v="86"/>
    <x v="110"/>
    <n v="9"/>
    <s v="Standard Class"/>
    <x v="3"/>
    <s v="Fossil Watch"/>
    <x v="38"/>
    <n v="1"/>
    <n v="0.03"/>
    <n v="74.23"/>
    <n v="7.4230000000000009"/>
    <s v="Medium"/>
    <x v="25827"/>
    <x v="193"/>
    <x v="0"/>
    <x v="815"/>
    <x v="269"/>
    <x v="1"/>
    <x v="1"/>
    <x v="11"/>
  </r>
  <r>
    <x v="25828"/>
    <x v="178"/>
    <x v="50"/>
    <n v="10"/>
    <s v="Standard Class"/>
    <x v="3"/>
    <s v="T - Shirts"/>
    <x v="29"/>
    <n v="3"/>
    <n v="0.03"/>
    <n v="145.68"/>
    <n v="14.568000000000001"/>
    <s v="Medium"/>
    <x v="25828"/>
    <x v="612"/>
    <x v="2"/>
    <x v="1262"/>
    <x v="582"/>
    <x v="111"/>
    <x v="3"/>
    <x v="10"/>
  </r>
  <r>
    <x v="25829"/>
    <x v="111"/>
    <x v="280"/>
    <n v="8"/>
    <s v="Standard Class"/>
    <x v="3"/>
    <s v="Shirts"/>
    <x v="30"/>
    <n v="4"/>
    <n v="0.02"/>
    <n v="100.32"/>
    <n v="10.032"/>
    <s v="Medium"/>
    <x v="25829"/>
    <x v="86"/>
    <x v="2"/>
    <x v="1883"/>
    <x v="713"/>
    <x v="29"/>
    <x v="9"/>
    <x v="4"/>
  </r>
  <r>
    <x v="25830"/>
    <x v="148"/>
    <x v="12"/>
    <n v="8"/>
    <s v="Standard Class"/>
    <x v="3"/>
    <s v="Jeans"/>
    <x v="31"/>
    <n v="5"/>
    <n v="0.05"/>
    <n v="83.5"/>
    <n v="8.35"/>
    <s v="High"/>
    <x v="25830"/>
    <x v="475"/>
    <x v="0"/>
    <x v="1244"/>
    <x v="12"/>
    <x v="11"/>
    <x v="7"/>
    <x v="4"/>
  </r>
  <r>
    <x v="25831"/>
    <x v="182"/>
    <x v="318"/>
    <n v="9"/>
    <s v="Standard Class"/>
    <x v="3"/>
    <s v="Suits"/>
    <x v="32"/>
    <n v="1"/>
    <n v="0.04"/>
    <n v="24.64"/>
    <n v="2.4640000000000004"/>
    <s v="Medium"/>
    <x v="25831"/>
    <x v="240"/>
    <x v="0"/>
    <x v="2880"/>
    <x v="25"/>
    <x v="1"/>
    <x v="1"/>
    <x v="1"/>
  </r>
  <r>
    <x v="25832"/>
    <x v="184"/>
    <x v="166"/>
    <n v="1"/>
    <s v="Standard Class"/>
    <x v="3"/>
    <s v="Sports Wear"/>
    <x v="33"/>
    <n v="5"/>
    <n v="0.01"/>
    <n v="0.75"/>
    <n v="7.5000000000000011E-2"/>
    <s v="High"/>
    <x v="25832"/>
    <x v="159"/>
    <x v="0"/>
    <x v="1375"/>
    <x v="25"/>
    <x v="1"/>
    <x v="1"/>
    <x v="5"/>
  </r>
  <r>
    <x v="25833"/>
    <x v="227"/>
    <x v="87"/>
    <n v="8"/>
    <s v="Standard Class"/>
    <x v="3"/>
    <s v="Casula Shoes"/>
    <x v="34"/>
    <n v="1"/>
    <n v="0.03"/>
    <n v="38.340000000000003"/>
    <n v="3.8340000000000005"/>
    <s v="Medium"/>
    <x v="25833"/>
    <x v="373"/>
    <x v="1"/>
    <x v="37"/>
    <x v="35"/>
    <x v="0"/>
    <x v="0"/>
    <x v="6"/>
  </r>
  <r>
    <x v="25834"/>
    <x v="354"/>
    <x v="89"/>
    <n v="10"/>
    <s v="Standard Class"/>
    <x v="3"/>
    <s v="Running Shoes"/>
    <x v="35"/>
    <n v="5"/>
    <n v="0.04"/>
    <n v="99.199999999999989"/>
    <n v="9.92"/>
    <s v="Medium"/>
    <x v="25834"/>
    <x v="410"/>
    <x v="1"/>
    <x v="1499"/>
    <x v="85"/>
    <x v="5"/>
    <x v="9"/>
    <x v="9"/>
  </r>
  <r>
    <x v="25835"/>
    <x v="364"/>
    <x v="95"/>
    <n v="3"/>
    <s v="Standard Class"/>
    <x v="3"/>
    <s v="Formal Shoes"/>
    <x v="36"/>
    <n v="4"/>
    <n v="0.03"/>
    <n v="107.44"/>
    <n v="10.744"/>
    <s v="Medium"/>
    <x v="25835"/>
    <x v="212"/>
    <x v="1"/>
    <x v="1411"/>
    <x v="159"/>
    <x v="13"/>
    <x v="2"/>
    <x v="0"/>
  </r>
  <r>
    <x v="25836"/>
    <x v="261"/>
    <x v="44"/>
    <n v="10"/>
    <s v="Standard Class"/>
    <x v="3"/>
    <s v="Sneakers"/>
    <x v="37"/>
    <n v="2"/>
    <n v="0.05"/>
    <n v="31"/>
    <n v="3.1"/>
    <s v="Medium"/>
    <x v="25836"/>
    <x v="210"/>
    <x v="0"/>
    <x v="11"/>
    <x v="10"/>
    <x v="5"/>
    <x v="6"/>
    <x v="1"/>
  </r>
  <r>
    <x v="25837"/>
    <x v="360"/>
    <x v="256"/>
    <n v="2"/>
    <s v="Standard Class"/>
    <x v="3"/>
    <s v="Titak watch"/>
    <x v="22"/>
    <n v="5"/>
    <n v="0.03"/>
    <n v="113.8"/>
    <n v="11.38"/>
    <s v="Medium"/>
    <x v="25837"/>
    <x v="498"/>
    <x v="1"/>
    <x v="8"/>
    <x v="7"/>
    <x v="7"/>
    <x v="5"/>
    <x v="5"/>
  </r>
  <r>
    <x v="25838"/>
    <x v="163"/>
    <x v="183"/>
    <n v="10"/>
    <s v="Standard Class"/>
    <x v="3"/>
    <s v="Fossil Watch"/>
    <x v="38"/>
    <n v="2"/>
    <n v="0.04"/>
    <n v="66.28"/>
    <n v="6.6280000000000001"/>
    <s v="High"/>
    <x v="25838"/>
    <x v="594"/>
    <x v="0"/>
    <x v="2584"/>
    <x v="154"/>
    <x v="17"/>
    <x v="10"/>
    <x v="1"/>
  </r>
  <r>
    <x v="25839"/>
    <x v="58"/>
    <x v="72"/>
    <n v="5"/>
    <s v="Standard Class"/>
    <x v="3"/>
    <s v="T - Shirts"/>
    <x v="29"/>
    <n v="4"/>
    <n v="0.03"/>
    <n v="138.24"/>
    <n v="13.824000000000002"/>
    <s v="Medium"/>
    <x v="25839"/>
    <x v="346"/>
    <x v="2"/>
    <x v="1181"/>
    <x v="241"/>
    <x v="7"/>
    <x v="5"/>
    <x v="3"/>
  </r>
  <r>
    <x v="25840"/>
    <x v="165"/>
    <x v="205"/>
    <n v="8"/>
    <s v="Standard Class"/>
    <x v="3"/>
    <s v="Shirts"/>
    <x v="30"/>
    <n v="2"/>
    <n v="0.04"/>
    <n v="100.32"/>
    <n v="10.032"/>
    <s v="Medium"/>
    <x v="25840"/>
    <x v="271"/>
    <x v="0"/>
    <x v="3094"/>
    <x v="636"/>
    <x v="5"/>
    <x v="6"/>
    <x v="3"/>
  </r>
  <r>
    <x v="25841"/>
    <x v="274"/>
    <x v="362"/>
    <n v="5"/>
    <s v="Standard Class"/>
    <x v="3"/>
    <s v="Jeans"/>
    <x v="31"/>
    <n v="3"/>
    <n v="0.02"/>
    <n v="124.92"/>
    <n v="12.492000000000001"/>
    <s v="High"/>
    <x v="25841"/>
    <x v="746"/>
    <x v="0"/>
    <x v="3095"/>
    <x v="193"/>
    <x v="23"/>
    <x v="9"/>
    <x v="3"/>
  </r>
  <r>
    <x v="25842"/>
    <x v="211"/>
    <x v="60"/>
    <n v="1"/>
    <s v="Standard Class"/>
    <x v="3"/>
    <s v="Suits"/>
    <x v="32"/>
    <n v="4"/>
    <n v="0.02"/>
    <n v="20.28"/>
    <n v="2.028"/>
    <s v="Low"/>
    <x v="25842"/>
    <x v="182"/>
    <x v="2"/>
    <x v="151"/>
    <x v="127"/>
    <x v="42"/>
    <x v="7"/>
    <x v="7"/>
  </r>
  <r>
    <x v="25843"/>
    <x v="70"/>
    <x v="71"/>
    <n v="1"/>
    <s v="Standard Class"/>
    <x v="3"/>
    <s v="Sports Wear"/>
    <x v="33"/>
    <n v="4"/>
    <n v="0.01"/>
    <n v="1.6"/>
    <n v="0.16000000000000003"/>
    <s v="Medium"/>
    <x v="25843"/>
    <x v="11"/>
    <x v="1"/>
    <x v="2980"/>
    <x v="975"/>
    <x v="80"/>
    <x v="3"/>
    <x v="1"/>
  </r>
  <r>
    <x v="25844"/>
    <x v="226"/>
    <x v="197"/>
    <n v="5"/>
    <s v="Standard Class"/>
    <x v="3"/>
    <s v="Casula Shoes"/>
    <x v="34"/>
    <n v="5"/>
    <n v="0.04"/>
    <n v="17.600000000000001"/>
    <n v="1.7600000000000002"/>
    <s v="Medium"/>
    <x v="25844"/>
    <x v="531"/>
    <x v="0"/>
    <x v="43"/>
    <x v="10"/>
    <x v="5"/>
    <x v="6"/>
    <x v="5"/>
  </r>
  <r>
    <x v="25845"/>
    <x v="43"/>
    <x v="366"/>
    <n v="8"/>
    <s v="Standard Class"/>
    <x v="3"/>
    <s v="Running Shoes"/>
    <x v="35"/>
    <n v="5"/>
    <n v="0.05"/>
    <n v="88"/>
    <n v="8.8000000000000007"/>
    <s v="Medium"/>
    <x v="25845"/>
    <x v="771"/>
    <x v="1"/>
    <x v="2029"/>
    <x v="790"/>
    <x v="4"/>
    <x v="3"/>
    <x v="1"/>
  </r>
  <r>
    <x v="25846"/>
    <x v="28"/>
    <x v="361"/>
    <n v="10"/>
    <s v="Standard Class"/>
    <x v="3"/>
    <s v="Formal Shoes"/>
    <x v="36"/>
    <n v="3"/>
    <n v="0.02"/>
    <n v="120.22"/>
    <n v="12.022"/>
    <s v="Medium"/>
    <x v="25846"/>
    <x v="751"/>
    <x v="2"/>
    <x v="1679"/>
    <x v="705"/>
    <x v="124"/>
    <x v="7"/>
    <x v="0"/>
  </r>
  <r>
    <x v="25847"/>
    <x v="84"/>
    <x v="60"/>
    <n v="3"/>
    <s v="Standard Class"/>
    <x v="3"/>
    <s v="Sneakers"/>
    <x v="37"/>
    <n v="4"/>
    <n v="0.04"/>
    <n v="15.5"/>
    <n v="1.55"/>
    <s v="High"/>
    <x v="25847"/>
    <x v="442"/>
    <x v="0"/>
    <x v="1079"/>
    <x v="216"/>
    <x v="44"/>
    <x v="12"/>
    <x v="7"/>
  </r>
  <r>
    <x v="25848"/>
    <x v="116"/>
    <x v="218"/>
    <n v="2"/>
    <s v="Standard Class"/>
    <x v="3"/>
    <s v="Titak watch"/>
    <x v="22"/>
    <n v="4"/>
    <n v="0.01"/>
    <n v="138.88"/>
    <n v="13.888"/>
    <s v="Medium"/>
    <x v="25848"/>
    <x v="125"/>
    <x v="0"/>
    <x v="171"/>
    <x v="78"/>
    <x v="7"/>
    <x v="5"/>
    <x v="9"/>
  </r>
  <r>
    <x v="25849"/>
    <x v="315"/>
    <x v="238"/>
    <n v="5"/>
    <s v="Standard Class"/>
    <x v="3"/>
    <s v="Fossil Watch"/>
    <x v="38"/>
    <n v="3"/>
    <n v="0.02"/>
    <n v="69.459999999999994"/>
    <n v="6.9459999999999997"/>
    <s v="Medium"/>
    <x v="25849"/>
    <x v="177"/>
    <x v="2"/>
    <x v="80"/>
    <x v="71"/>
    <x v="16"/>
    <x v="1"/>
    <x v="5"/>
  </r>
  <r>
    <x v="25850"/>
    <x v="238"/>
    <x v="335"/>
    <n v="2"/>
    <s v="Standard Class"/>
    <x v="3"/>
    <s v="T - Shirts"/>
    <x v="29"/>
    <n v="5"/>
    <n v="0.03"/>
    <n v="130.80000000000001"/>
    <n v="13.080000000000002"/>
    <s v="Low"/>
    <x v="25850"/>
    <x v="168"/>
    <x v="1"/>
    <x v="192"/>
    <x v="149"/>
    <x v="38"/>
    <x v="1"/>
    <x v="8"/>
  </r>
  <r>
    <x v="25851"/>
    <x v="182"/>
    <x v="147"/>
    <n v="7"/>
    <s v="Standard Class"/>
    <x v="3"/>
    <s v="Shirts"/>
    <x v="30"/>
    <n v="5"/>
    <n v="0.04"/>
    <n v="76.8"/>
    <n v="7.68"/>
    <s v="Medium"/>
    <x v="25851"/>
    <x v="253"/>
    <x v="0"/>
    <x v="2052"/>
    <x v="105"/>
    <x v="13"/>
    <x v="2"/>
    <x v="1"/>
  </r>
  <r>
    <x v="25852"/>
    <x v="100"/>
    <x v="228"/>
    <n v="10"/>
    <s v="Standard Class"/>
    <x v="3"/>
    <s v="Jeans"/>
    <x v="31"/>
    <n v="4"/>
    <n v="0.04"/>
    <n v="103.12"/>
    <n v="10.312000000000001"/>
    <s v="High"/>
    <x v="25852"/>
    <x v="706"/>
    <x v="1"/>
    <x v="983"/>
    <x v="85"/>
    <x v="5"/>
    <x v="9"/>
    <x v="0"/>
  </r>
  <r>
    <x v="25853"/>
    <x v="138"/>
    <x v="73"/>
    <n v="2"/>
    <s v="Standard Class"/>
    <x v="3"/>
    <s v="Suits"/>
    <x v="32"/>
    <n v="3"/>
    <n v="0.05"/>
    <n v="12.649999999999999"/>
    <n v="1.2649999999999999"/>
    <s v="Medium"/>
    <x v="25853"/>
    <x v="593"/>
    <x v="2"/>
    <x v="220"/>
    <x v="166"/>
    <x v="53"/>
    <x v="5"/>
    <x v="6"/>
  </r>
  <r>
    <x v="25854"/>
    <x v="57"/>
    <x v="95"/>
    <n v="5"/>
    <s v="Standard Class"/>
    <x v="3"/>
    <s v="Sports Wear"/>
    <x v="33"/>
    <n v="5"/>
    <n v="0.04"/>
    <n v="17"/>
    <n v="1.7000000000000002"/>
    <s v="High"/>
    <x v="25854"/>
    <x v="690"/>
    <x v="0"/>
    <x v="262"/>
    <x v="192"/>
    <x v="10"/>
    <x v="1"/>
    <x v="0"/>
  </r>
  <r>
    <x v="25855"/>
    <x v="204"/>
    <x v="141"/>
    <n v="1"/>
    <s v="Standard Class"/>
    <x v="3"/>
    <s v="Casula Shoes"/>
    <x v="34"/>
    <n v="1"/>
    <n v="0.05"/>
    <n v="35.9"/>
    <n v="3.59"/>
    <s v="Medium"/>
    <x v="25855"/>
    <x v="198"/>
    <x v="0"/>
    <x v="147"/>
    <x v="124"/>
    <x v="39"/>
    <x v="11"/>
    <x v="10"/>
  </r>
  <r>
    <x v="25856"/>
    <x v="39"/>
    <x v="160"/>
    <n v="10"/>
    <s v="Standard Class"/>
    <x v="3"/>
    <s v="Running Shoes"/>
    <x v="35"/>
    <n v="5"/>
    <n v="0.02"/>
    <n v="121.6"/>
    <n v="12.16"/>
    <s v="High"/>
    <x v="25856"/>
    <x v="267"/>
    <x v="0"/>
    <x v="29"/>
    <x v="189"/>
    <x v="5"/>
    <x v="9"/>
    <x v="8"/>
  </r>
  <r>
    <x v="25857"/>
    <x v="301"/>
    <x v="316"/>
    <n v="10"/>
    <s v="Standard Class"/>
    <x v="3"/>
    <s v="Formal Shoes"/>
    <x v="36"/>
    <n v="4"/>
    <n v="0.03"/>
    <n v="107.44"/>
    <n v="10.744"/>
    <s v="Medium"/>
    <x v="25857"/>
    <x v="517"/>
    <x v="0"/>
    <x v="98"/>
    <x v="224"/>
    <x v="5"/>
    <x v="8"/>
    <x v="2"/>
  </r>
  <r>
    <x v="25858"/>
    <x v="34"/>
    <x v="32"/>
    <n v="2"/>
    <s v="Standard Class"/>
    <x v="3"/>
    <s v="Sneakers"/>
    <x v="37"/>
    <n v="1"/>
    <n v="0.05"/>
    <n v="62"/>
    <n v="6.2"/>
    <s v="High"/>
    <x v="25858"/>
    <x v="456"/>
    <x v="1"/>
    <x v="2549"/>
    <x v="155"/>
    <x v="23"/>
    <x v="9"/>
    <x v="1"/>
  </r>
  <r>
    <x v="25859"/>
    <x v="109"/>
    <x v="354"/>
    <n v="6"/>
    <s v="Standard Class"/>
    <x v="3"/>
    <s v="Titak watch"/>
    <x v="22"/>
    <n v="5"/>
    <n v="0.01"/>
    <n v="136.6"/>
    <n v="13.66"/>
    <s v="Medium"/>
    <x v="25859"/>
    <x v="172"/>
    <x v="0"/>
    <x v="11"/>
    <x v="10"/>
    <x v="5"/>
    <x v="6"/>
    <x v="11"/>
  </r>
  <r>
    <x v="25860"/>
    <x v="157"/>
    <x v="172"/>
    <n v="2"/>
    <s v="Standard Class"/>
    <x v="3"/>
    <s v="Fossil Watch"/>
    <x v="38"/>
    <n v="3"/>
    <n v="0.04"/>
    <n v="59.92"/>
    <n v="5.9920000000000009"/>
    <s v="Medium"/>
    <x v="25860"/>
    <x v="278"/>
    <x v="0"/>
    <x v="1442"/>
    <x v="641"/>
    <x v="80"/>
    <x v="3"/>
    <x v="3"/>
  </r>
  <r>
    <x v="25861"/>
    <x v="179"/>
    <x v="219"/>
    <n v="10"/>
    <s v="Standard Class"/>
    <x v="3"/>
    <s v="T - Shirts"/>
    <x v="29"/>
    <n v="3"/>
    <n v="0.05"/>
    <n v="130.80000000000001"/>
    <n v="13.080000000000002"/>
    <s v="Medium"/>
    <x v="25861"/>
    <x v="505"/>
    <x v="1"/>
    <x v="80"/>
    <x v="71"/>
    <x v="16"/>
    <x v="1"/>
    <x v="3"/>
  </r>
  <r>
    <x v="25862"/>
    <x v="240"/>
    <x v="281"/>
    <n v="5"/>
    <s v="Standard Class"/>
    <x v="3"/>
    <s v="Shirts"/>
    <x v="30"/>
    <n v="3"/>
    <n v="0.01"/>
    <n v="110.12"/>
    <n v="11.012"/>
    <s v="Medium"/>
    <x v="25862"/>
    <x v="368"/>
    <x v="0"/>
    <x v="2695"/>
    <x v="108"/>
    <x v="6"/>
    <x v="4"/>
    <x v="10"/>
  </r>
  <r>
    <x v="25863"/>
    <x v="277"/>
    <x v="175"/>
    <n v="9"/>
    <s v="Standard Class"/>
    <x v="3"/>
    <s v="Jeans"/>
    <x v="31"/>
    <n v="3"/>
    <n v="0.03"/>
    <n v="118.38"/>
    <n v="11.838000000000001"/>
    <s v="Medium"/>
    <x v="25863"/>
    <x v="685"/>
    <x v="1"/>
    <x v="6"/>
    <x v="5"/>
    <x v="5"/>
    <x v="1"/>
    <x v="7"/>
  </r>
  <r>
    <x v="25864"/>
    <x v="240"/>
    <x v="239"/>
    <n v="8"/>
    <s v="Standard Class"/>
    <x v="3"/>
    <s v="Suits"/>
    <x v="32"/>
    <n v="2"/>
    <n v="0.03"/>
    <n v="22.46"/>
    <n v="2.246"/>
    <s v="Medium"/>
    <x v="25864"/>
    <x v="639"/>
    <x v="0"/>
    <x v="30"/>
    <x v="28"/>
    <x v="19"/>
    <x v="10"/>
    <x v="10"/>
  </r>
  <r>
    <x v="25865"/>
    <x v="63"/>
    <x v="258"/>
    <n v="6"/>
    <s v="Standard Class"/>
    <x v="3"/>
    <s v="Sports Wear"/>
    <x v="33"/>
    <n v="1"/>
    <n v="0.05"/>
    <n v="0.75"/>
    <n v="7.5000000000000011E-2"/>
    <s v="Medium"/>
    <x v="25865"/>
    <x v="740"/>
    <x v="0"/>
    <x v="307"/>
    <x v="14"/>
    <x v="5"/>
    <x v="8"/>
    <x v="2"/>
  </r>
  <r>
    <x v="25866"/>
    <x v="314"/>
    <x v="269"/>
    <n v="5"/>
    <s v="Standard Class"/>
    <x v="3"/>
    <s v="Casula Shoes"/>
    <x v="34"/>
    <n v="2"/>
    <n v="0.03"/>
    <n v="34.68"/>
    <n v="3.468"/>
    <s v="Medium"/>
    <x v="25866"/>
    <x v="241"/>
    <x v="0"/>
    <x v="330"/>
    <x v="94"/>
    <x v="10"/>
    <x v="1"/>
    <x v="10"/>
  </r>
  <r>
    <x v="25867"/>
    <x v="180"/>
    <x v="200"/>
    <n v="1"/>
    <s v="Standard Class"/>
    <x v="3"/>
    <s v="Running Shoes"/>
    <x v="35"/>
    <n v="5"/>
    <n v="0.05"/>
    <n v="88"/>
    <n v="8.8000000000000007"/>
    <s v="Medium"/>
    <x v="25867"/>
    <x v="102"/>
    <x v="1"/>
    <x v="258"/>
    <x v="140"/>
    <x v="0"/>
    <x v="0"/>
    <x v="6"/>
  </r>
  <r>
    <x v="25868"/>
    <x v="229"/>
    <x v="318"/>
    <n v="4"/>
    <s v="Standard Class"/>
    <x v="3"/>
    <s v="Formal Shoes"/>
    <x v="36"/>
    <n v="5"/>
    <n v="0.01"/>
    <n v="122.35"/>
    <n v="12.234999999999999"/>
    <s v="Medium"/>
    <x v="25868"/>
    <x v="477"/>
    <x v="0"/>
    <x v="336"/>
    <x v="56"/>
    <x v="26"/>
    <x v="5"/>
    <x v="1"/>
  </r>
  <r>
    <x v="25869"/>
    <x v="256"/>
    <x v="22"/>
    <n v="1"/>
    <s v="Standard Class"/>
    <x v="3"/>
    <s v="Sneakers"/>
    <x v="37"/>
    <n v="1"/>
    <n v="0.02"/>
    <n v="62"/>
    <n v="6.2"/>
    <s v="Medium"/>
    <x v="25869"/>
    <x v="109"/>
    <x v="0"/>
    <x v="1487"/>
    <x v="154"/>
    <x v="17"/>
    <x v="10"/>
    <x v="11"/>
  </r>
  <r>
    <x v="25870"/>
    <x v="150"/>
    <x v="239"/>
    <n v="6"/>
    <s v="Standard Class"/>
    <x v="3"/>
    <s v="Titak watch"/>
    <x v="22"/>
    <n v="1"/>
    <n v="0.01"/>
    <n v="145.72"/>
    <n v="14.572000000000001"/>
    <s v="Low"/>
    <x v="25870"/>
    <x v="132"/>
    <x v="0"/>
    <x v="323"/>
    <x v="8"/>
    <x v="8"/>
    <x v="1"/>
    <x v="10"/>
  </r>
  <r>
    <x v="25871"/>
    <x v="25"/>
    <x v="56"/>
    <n v="2"/>
    <s v="Standard Class"/>
    <x v="3"/>
    <s v="Fossil Watch"/>
    <x v="38"/>
    <n v="5"/>
    <n v="0.05"/>
    <n v="39.25"/>
    <n v="3.9250000000000003"/>
    <s v="Medium"/>
    <x v="25871"/>
    <x v="712"/>
    <x v="2"/>
    <x v="929"/>
    <x v="467"/>
    <x v="37"/>
    <x v="11"/>
    <x v="6"/>
  </r>
  <r>
    <x v="25872"/>
    <x v="177"/>
    <x v="104"/>
    <n v="4"/>
    <s v="Standard Class"/>
    <x v="3"/>
    <s v="T - Shirts"/>
    <x v="29"/>
    <n v="5"/>
    <n v="0.02"/>
    <n v="143.19999999999999"/>
    <n v="14.32"/>
    <s v="Medium"/>
    <x v="25872"/>
    <x v="664"/>
    <x v="2"/>
    <x v="775"/>
    <x v="149"/>
    <x v="38"/>
    <x v="1"/>
    <x v="10"/>
  </r>
  <r>
    <x v="25873"/>
    <x v="111"/>
    <x v="18"/>
    <n v="3"/>
    <s v="Standard Class"/>
    <x v="3"/>
    <s v="Shirts"/>
    <x v="30"/>
    <n v="3"/>
    <n v="0.03"/>
    <n v="98.36"/>
    <n v="9.8360000000000003"/>
    <s v="High"/>
    <x v="25873"/>
    <x v="61"/>
    <x v="0"/>
    <x v="30"/>
    <x v="28"/>
    <x v="19"/>
    <x v="10"/>
    <x v="4"/>
  </r>
  <r>
    <x v="25874"/>
    <x v="218"/>
    <x v="37"/>
    <n v="3"/>
    <s v="Standard Class"/>
    <x v="3"/>
    <s v="Jeans"/>
    <x v="31"/>
    <n v="4"/>
    <n v="0.04"/>
    <n v="103.12"/>
    <n v="10.312000000000001"/>
    <s v="Medium"/>
    <x v="25874"/>
    <x v="602"/>
    <x v="0"/>
    <x v="82"/>
    <x v="73"/>
    <x v="17"/>
    <x v="10"/>
    <x v="8"/>
  </r>
  <r>
    <x v="25875"/>
    <x v="98"/>
    <x v="232"/>
    <n v="9"/>
    <s v="Standard Class"/>
    <x v="3"/>
    <s v="Suits"/>
    <x v="32"/>
    <n v="4"/>
    <n v="0.05"/>
    <n v="7.1999999999999993"/>
    <n v="0.72"/>
    <s v="Medium"/>
    <x v="25875"/>
    <x v="453"/>
    <x v="1"/>
    <x v="1341"/>
    <x v="38"/>
    <x v="5"/>
    <x v="8"/>
    <x v="2"/>
  </r>
  <r>
    <x v="25876"/>
    <x v="112"/>
    <x v="62"/>
    <n v="3"/>
    <s v="Standard Class"/>
    <x v="3"/>
    <s v="Sports Wear"/>
    <x v="33"/>
    <n v="2"/>
    <n v="0.03"/>
    <n v="42.5"/>
    <n v="4.25"/>
    <s v="Medium"/>
    <x v="25876"/>
    <x v="212"/>
    <x v="1"/>
    <x v="1679"/>
    <x v="705"/>
    <x v="124"/>
    <x v="7"/>
    <x v="9"/>
  </r>
  <r>
    <x v="25877"/>
    <x v="28"/>
    <x v="312"/>
    <n v="4"/>
    <s v="Standard Class"/>
    <x v="3"/>
    <s v="Casula Shoes"/>
    <x v="34"/>
    <n v="5"/>
    <n v="0.02"/>
    <n v="29.8"/>
    <n v="2.9800000000000004"/>
    <s v="Low"/>
    <x v="25877"/>
    <x v="500"/>
    <x v="1"/>
    <x v="763"/>
    <x v="408"/>
    <x v="11"/>
    <x v="7"/>
    <x v="0"/>
  </r>
  <r>
    <x v="25878"/>
    <x v="207"/>
    <x v="29"/>
    <n v="2"/>
    <s v="Standard Class"/>
    <x v="3"/>
    <s v="Running Shoes"/>
    <x v="35"/>
    <n v="3"/>
    <n v="0.05"/>
    <n v="110.4"/>
    <n v="11.040000000000001"/>
    <s v="Medium"/>
    <x v="25878"/>
    <x v="123"/>
    <x v="2"/>
    <x v="1596"/>
    <x v="369"/>
    <x v="35"/>
    <x v="9"/>
    <x v="3"/>
  </r>
  <r>
    <x v="25879"/>
    <x v="77"/>
    <x v="32"/>
    <n v="8"/>
    <s v="Standard Class"/>
    <x v="3"/>
    <s v="Formal Shoes"/>
    <x v="36"/>
    <n v="3"/>
    <n v="0.05"/>
    <n v="101.05"/>
    <n v="10.105"/>
    <s v="Medium"/>
    <x v="25879"/>
    <x v="699"/>
    <x v="0"/>
    <x v="1247"/>
    <x v="95"/>
    <x v="13"/>
    <x v="2"/>
    <x v="1"/>
  </r>
  <r>
    <x v="25880"/>
    <x v="15"/>
    <x v="29"/>
    <n v="5"/>
    <s v="Standard Class"/>
    <x v="3"/>
    <s v="Sneakers"/>
    <x v="37"/>
    <n v="5"/>
    <n v="0.02"/>
    <n v="12.4"/>
    <n v="1.2400000000000002"/>
    <s v="Medium"/>
    <x v="25880"/>
    <x v="226"/>
    <x v="2"/>
    <x v="570"/>
    <x v="335"/>
    <x v="51"/>
    <x v="7"/>
    <x v="3"/>
  </r>
  <r>
    <x v="25881"/>
    <x v="318"/>
    <x v="132"/>
    <n v="7"/>
    <s v="Standard Class"/>
    <x v="3"/>
    <s v="Titak watch"/>
    <x v="22"/>
    <n v="5"/>
    <n v="0.02"/>
    <n v="125.19999999999999"/>
    <n v="12.52"/>
    <s v="High"/>
    <x v="25881"/>
    <x v="649"/>
    <x v="0"/>
    <x v="1571"/>
    <x v="269"/>
    <x v="1"/>
    <x v="1"/>
    <x v="3"/>
  </r>
  <r>
    <x v="25882"/>
    <x v="214"/>
    <x v="332"/>
    <n v="10"/>
    <s v="Standard Class"/>
    <x v="3"/>
    <s v="Fossil Watch"/>
    <x v="38"/>
    <n v="2"/>
    <n v="0.02"/>
    <n v="72.64"/>
    <n v="7.2640000000000002"/>
    <s v="Medium"/>
    <x v="25882"/>
    <x v="30"/>
    <x v="0"/>
    <x v="1385"/>
    <x v="623"/>
    <x v="106"/>
    <x v="9"/>
    <x v="11"/>
  </r>
  <r>
    <x v="25883"/>
    <x v="5"/>
    <x v="86"/>
    <n v="1"/>
    <s v="Standard Class"/>
    <x v="3"/>
    <s v="T - Shirts"/>
    <x v="29"/>
    <n v="1"/>
    <n v="0.05"/>
    <n v="155.6"/>
    <n v="15.56"/>
    <s v="Medium"/>
    <x v="25883"/>
    <x v="771"/>
    <x v="1"/>
    <x v="81"/>
    <x v="72"/>
    <x v="10"/>
    <x v="1"/>
    <x v="5"/>
  </r>
  <r>
    <x v="25884"/>
    <x v="234"/>
    <x v="257"/>
    <n v="5"/>
    <s v="Standard Class"/>
    <x v="3"/>
    <s v="Shirts"/>
    <x v="30"/>
    <n v="2"/>
    <n v="0.05"/>
    <n v="96.4"/>
    <n v="9.64"/>
    <s v="Medium"/>
    <x v="25884"/>
    <x v="416"/>
    <x v="0"/>
    <x v="240"/>
    <x v="85"/>
    <x v="5"/>
    <x v="9"/>
    <x v="10"/>
  </r>
  <r>
    <x v="25885"/>
    <x v="40"/>
    <x v="106"/>
    <n v="5"/>
    <s v="Standard Class"/>
    <x v="3"/>
    <s v="Jeans"/>
    <x v="31"/>
    <n v="2"/>
    <n v="0.01"/>
    <n v="133.63999999999999"/>
    <n v="13.363999999999999"/>
    <s v="High"/>
    <x v="25885"/>
    <x v="658"/>
    <x v="0"/>
    <x v="417"/>
    <x v="56"/>
    <x v="26"/>
    <x v="5"/>
    <x v="7"/>
  </r>
  <r>
    <x v="25886"/>
    <x v="160"/>
    <x v="333"/>
    <n v="2"/>
    <s v="Standard Class"/>
    <x v="3"/>
    <s v="Suits"/>
    <x v="32"/>
    <n v="1"/>
    <n v="0.02"/>
    <n v="26.82"/>
    <n v="2.6820000000000004"/>
    <s v="Medium"/>
    <x v="25886"/>
    <x v="4"/>
    <x v="2"/>
    <x v="110"/>
    <x v="93"/>
    <x v="10"/>
    <x v="1"/>
    <x v="2"/>
  </r>
  <r>
    <x v="25887"/>
    <x v="44"/>
    <x v="276"/>
    <n v="9"/>
    <s v="Standard Class"/>
    <x v="3"/>
    <s v="Sports Wear"/>
    <x v="33"/>
    <n v="4"/>
    <n v="0.04"/>
    <n v="21.25"/>
    <n v="2.125"/>
    <s v="Medium"/>
    <x v="25887"/>
    <x v="368"/>
    <x v="0"/>
    <x v="2695"/>
    <x v="108"/>
    <x v="6"/>
    <x v="4"/>
    <x v="0"/>
  </r>
  <r>
    <x v="25888"/>
    <x v="351"/>
    <x v="111"/>
    <n v="2"/>
    <s v="Standard Class"/>
    <x v="3"/>
    <s v="Casula Shoes"/>
    <x v="34"/>
    <n v="4"/>
    <n v="0.01"/>
    <n v="37.119999999999997"/>
    <n v="3.7119999999999997"/>
    <s v="Medium"/>
    <x v="25888"/>
    <x v="343"/>
    <x v="0"/>
    <x v="942"/>
    <x v="140"/>
    <x v="0"/>
    <x v="0"/>
    <x v="9"/>
  </r>
  <r>
    <x v="25889"/>
    <x v="67"/>
    <x v="31"/>
    <n v="9"/>
    <s v="Standard Class"/>
    <x v="3"/>
    <s v="Running Shoes"/>
    <x v="35"/>
    <n v="3"/>
    <n v="0.02"/>
    <n v="130.56"/>
    <n v="13.056000000000001"/>
    <s v="High"/>
    <x v="25889"/>
    <x v="297"/>
    <x v="0"/>
    <x v="1633"/>
    <x v="108"/>
    <x v="6"/>
    <x v="4"/>
    <x v="1"/>
  </r>
  <r>
    <x v="25890"/>
    <x v="127"/>
    <x v="298"/>
    <n v="6"/>
    <s v="Standard Class"/>
    <x v="3"/>
    <s v="Formal Shoes"/>
    <x v="36"/>
    <n v="4"/>
    <n v="0.02"/>
    <n v="115.96000000000001"/>
    <n v="11.596000000000002"/>
    <s v="Medium"/>
    <x v="25890"/>
    <x v="324"/>
    <x v="2"/>
    <x v="32"/>
    <x v="30"/>
    <x v="7"/>
    <x v="5"/>
    <x v="7"/>
  </r>
  <r>
    <x v="25891"/>
    <x v="159"/>
    <x v="48"/>
    <n v="7"/>
    <s v="Standard Class"/>
    <x v="3"/>
    <s v="Sneakers"/>
    <x v="37"/>
    <n v="5"/>
    <n v="0.02"/>
    <n v="12.4"/>
    <n v="1.2400000000000002"/>
    <s v="Medium"/>
    <x v="25891"/>
    <x v="128"/>
    <x v="0"/>
    <x v="501"/>
    <x v="33"/>
    <x v="0"/>
    <x v="0"/>
    <x v="8"/>
  </r>
  <r>
    <x v="25892"/>
    <x v="330"/>
    <x v="350"/>
    <n v="6"/>
    <s v="Standard Class"/>
    <x v="3"/>
    <s v="Titak watch"/>
    <x v="22"/>
    <n v="5"/>
    <n v="0.05"/>
    <n v="91"/>
    <n v="9.1"/>
    <s v="Medium"/>
    <x v="25892"/>
    <x v="100"/>
    <x v="0"/>
    <x v="518"/>
    <x v="139"/>
    <x v="5"/>
    <x v="1"/>
    <x v="2"/>
  </r>
  <r>
    <x v="25893"/>
    <x v="272"/>
    <x v="4"/>
    <n v="8"/>
    <s v="Standard Class"/>
    <x v="3"/>
    <s v="Fossil Watch"/>
    <x v="38"/>
    <n v="3"/>
    <n v="0.04"/>
    <n v="59.92"/>
    <n v="5.9920000000000009"/>
    <s v="High"/>
    <x v="25893"/>
    <x v="12"/>
    <x v="2"/>
    <x v="429"/>
    <x v="266"/>
    <x v="36"/>
    <x v="7"/>
    <x v="4"/>
  </r>
  <r>
    <x v="25894"/>
    <x v="222"/>
    <x v="239"/>
    <n v="7"/>
    <s v="Standard Class"/>
    <x v="3"/>
    <s v="T - Shirts"/>
    <x v="29"/>
    <n v="4"/>
    <n v="0.02"/>
    <n v="148.16"/>
    <n v="14.816000000000001"/>
    <s v="Medium"/>
    <x v="25894"/>
    <x v="784"/>
    <x v="2"/>
    <x v="98"/>
    <x v="224"/>
    <x v="5"/>
    <x v="8"/>
    <x v="10"/>
  </r>
  <r>
    <x v="25895"/>
    <x v="11"/>
    <x v="28"/>
    <n v="2"/>
    <s v="Standard Class"/>
    <x v="3"/>
    <s v="Shirts"/>
    <x v="30"/>
    <n v="1"/>
    <n v="0.02"/>
    <n v="112.08"/>
    <n v="11.208"/>
    <s v="High"/>
    <x v="25895"/>
    <x v="220"/>
    <x v="0"/>
    <x v="2777"/>
    <x v="44"/>
    <x v="23"/>
    <x v="9"/>
    <x v="8"/>
  </r>
  <r>
    <x v="25896"/>
    <x v="231"/>
    <x v="141"/>
    <n v="9"/>
    <s v="Standard Class"/>
    <x v="3"/>
    <s v="Jeans"/>
    <x v="31"/>
    <n v="4"/>
    <n v="0.02"/>
    <n v="120.56"/>
    <n v="12.056000000000001"/>
    <s v="High"/>
    <x v="25896"/>
    <x v="237"/>
    <x v="0"/>
    <x v="198"/>
    <x v="154"/>
    <x v="17"/>
    <x v="10"/>
    <x v="10"/>
  </r>
  <r>
    <x v="25897"/>
    <x v="196"/>
    <x v="295"/>
    <n v="4"/>
    <s v="Standard Class"/>
    <x v="3"/>
    <s v="Suits"/>
    <x v="32"/>
    <n v="2"/>
    <n v="0.04"/>
    <n v="20.28"/>
    <n v="2.028"/>
    <s v="High"/>
    <x v="25897"/>
    <x v="362"/>
    <x v="0"/>
    <x v="116"/>
    <x v="99"/>
    <x v="36"/>
    <x v="7"/>
    <x v="2"/>
  </r>
  <r>
    <x v="25898"/>
    <x v="61"/>
    <x v="77"/>
    <n v="4"/>
    <s v="Standard Class"/>
    <x v="3"/>
    <s v="Sports Wear"/>
    <x v="33"/>
    <n v="1"/>
    <n v="0.01"/>
    <n v="4.1500000000000004"/>
    <n v="0.41500000000000004"/>
    <s v="Medium"/>
    <x v="25898"/>
    <x v="642"/>
    <x v="1"/>
    <x v="2173"/>
    <x v="181"/>
    <x v="10"/>
    <x v="1"/>
    <x v="3"/>
  </r>
  <r>
    <x v="25899"/>
    <x v="85"/>
    <x v="186"/>
    <n v="7"/>
    <s v="Standard Class"/>
    <x v="3"/>
    <s v="Casula Shoes"/>
    <x v="34"/>
    <n v="2"/>
    <n v="0.05"/>
    <n v="29.799999999999997"/>
    <n v="2.98"/>
    <s v="High"/>
    <x v="25899"/>
    <x v="787"/>
    <x v="1"/>
    <x v="850"/>
    <x v="316"/>
    <x v="10"/>
    <x v="1"/>
    <x v="5"/>
  </r>
  <r>
    <x v="25900"/>
    <x v="97"/>
    <x v="124"/>
    <n v="8"/>
    <s v="Standard Class"/>
    <x v="3"/>
    <s v="Running Shoes"/>
    <x v="35"/>
    <n v="1"/>
    <n v="0.04"/>
    <n v="135.04"/>
    <n v="13.504"/>
    <s v="Low"/>
    <x v="25900"/>
    <x v="476"/>
    <x v="1"/>
    <x v="800"/>
    <x v="423"/>
    <x v="97"/>
    <x v="7"/>
    <x v="9"/>
  </r>
  <r>
    <x v="25901"/>
    <x v="270"/>
    <x v="78"/>
    <n v="1"/>
    <s v="Standard Class"/>
    <x v="3"/>
    <s v="Formal Shoes"/>
    <x v="36"/>
    <n v="4"/>
    <n v="0.03"/>
    <n v="107.44"/>
    <n v="10.744"/>
    <s v="High"/>
    <x v="25901"/>
    <x v="81"/>
    <x v="0"/>
    <x v="979"/>
    <x v="136"/>
    <x v="35"/>
    <x v="9"/>
    <x v="8"/>
  </r>
  <r>
    <x v="25902"/>
    <x v="32"/>
    <x v="1"/>
    <n v="4"/>
    <s v="Standard Class"/>
    <x v="3"/>
    <s v="Sneakers"/>
    <x v="37"/>
    <n v="3"/>
    <n v="0.04"/>
    <n v="20.666666666666668"/>
    <n v="2.0666666666666669"/>
    <s v="Medium"/>
    <x v="25902"/>
    <x v="481"/>
    <x v="0"/>
    <x v="321"/>
    <x v="219"/>
    <x v="66"/>
    <x v="10"/>
    <x v="1"/>
  </r>
  <r>
    <x v="25903"/>
    <x v="60"/>
    <x v="152"/>
    <n v="10"/>
    <s v="Standard Class"/>
    <x v="3"/>
    <s v="Titak watch"/>
    <x v="22"/>
    <n v="5"/>
    <n v="0.04"/>
    <n v="102.39999999999999"/>
    <n v="10.24"/>
    <s v="Medium"/>
    <x v="25903"/>
    <x v="766"/>
    <x v="2"/>
    <x v="158"/>
    <x v="116"/>
    <x v="5"/>
    <x v="8"/>
    <x v="9"/>
  </r>
  <r>
    <x v="25904"/>
    <x v="199"/>
    <x v="135"/>
    <n v="10"/>
    <s v="Standard Class"/>
    <x v="3"/>
    <s v="Fossil Watch"/>
    <x v="38"/>
    <n v="2"/>
    <n v="0.01"/>
    <n v="75.819999999999993"/>
    <n v="7.5819999999999999"/>
    <s v="Medium"/>
    <x v="25904"/>
    <x v="364"/>
    <x v="2"/>
    <x v="133"/>
    <x v="113"/>
    <x v="37"/>
    <x v="11"/>
    <x v="5"/>
  </r>
  <r>
    <x v="25905"/>
    <x v="285"/>
    <x v="304"/>
    <n v="9"/>
    <s v="Standard Class"/>
    <x v="3"/>
    <s v="T - Shirts"/>
    <x v="29"/>
    <n v="4"/>
    <n v="0.01"/>
    <n v="158.08000000000001"/>
    <n v="15.808000000000002"/>
    <s v="Medium"/>
    <x v="25905"/>
    <x v="414"/>
    <x v="0"/>
    <x v="171"/>
    <x v="78"/>
    <x v="7"/>
    <x v="5"/>
    <x v="2"/>
  </r>
  <r>
    <x v="25906"/>
    <x v="104"/>
    <x v="51"/>
    <n v="7"/>
    <s v="Standard Class"/>
    <x v="3"/>
    <s v="Shirts"/>
    <x v="30"/>
    <n v="3"/>
    <n v="0.02"/>
    <n v="104.24"/>
    <n v="10.423999999999999"/>
    <s v="High"/>
    <x v="25906"/>
    <x v="282"/>
    <x v="1"/>
    <x v="1070"/>
    <x v="10"/>
    <x v="5"/>
    <x v="6"/>
    <x v="11"/>
  </r>
  <r>
    <x v="25907"/>
    <x v="143"/>
    <x v="83"/>
    <n v="2"/>
    <s v="Standard Class"/>
    <x v="3"/>
    <s v="Jeans"/>
    <x v="31"/>
    <n v="4"/>
    <n v="0.01"/>
    <n v="129.28"/>
    <n v="12.928000000000001"/>
    <s v="High"/>
    <x v="25907"/>
    <x v="9"/>
    <x v="0"/>
    <x v="403"/>
    <x v="249"/>
    <x v="73"/>
    <x v="1"/>
    <x v="7"/>
  </r>
  <r>
    <x v="25908"/>
    <x v="133"/>
    <x v="134"/>
    <n v="1"/>
    <s v="Standard Class"/>
    <x v="3"/>
    <s v="Suits"/>
    <x v="32"/>
    <n v="4"/>
    <n v="0.04"/>
    <n v="11.559999999999999"/>
    <n v="1.1559999999999999"/>
    <s v="High"/>
    <x v="25908"/>
    <x v="368"/>
    <x v="0"/>
    <x v="2846"/>
    <x v="236"/>
    <x v="13"/>
    <x v="2"/>
    <x v="2"/>
  </r>
  <r>
    <x v="25909"/>
    <x v="119"/>
    <x v="331"/>
    <n v="7"/>
    <s v="Standard Class"/>
    <x v="3"/>
    <s v="Sports Wear"/>
    <x v="33"/>
    <n v="4"/>
    <n v="0.01"/>
    <n v="1.6"/>
    <n v="0.16000000000000003"/>
    <s v="Medium"/>
    <x v="25909"/>
    <x v="95"/>
    <x v="0"/>
    <x v="3096"/>
    <x v="192"/>
    <x v="10"/>
    <x v="1"/>
    <x v="2"/>
  </r>
  <r>
    <x v="25910"/>
    <x v="161"/>
    <x v="312"/>
    <n v="9"/>
    <s v="Standard Class"/>
    <x v="3"/>
    <s v="Casula Shoes"/>
    <x v="34"/>
    <n v="3"/>
    <n v="0.03"/>
    <n v="31.020000000000003"/>
    <n v="3.1020000000000003"/>
    <s v="High"/>
    <x v="25910"/>
    <x v="264"/>
    <x v="0"/>
    <x v="990"/>
    <x v="211"/>
    <x v="23"/>
    <x v="9"/>
    <x v="0"/>
  </r>
  <r>
    <x v="25911"/>
    <x v="67"/>
    <x v="235"/>
    <n v="5"/>
    <s v="Standard Class"/>
    <x v="3"/>
    <s v="Running Shoes"/>
    <x v="35"/>
    <n v="5"/>
    <n v="0.04"/>
    <n v="99.199999999999989"/>
    <n v="9.92"/>
    <s v="Medium"/>
    <x v="25911"/>
    <x v="646"/>
    <x v="0"/>
    <x v="574"/>
    <x v="31"/>
    <x v="1"/>
    <x v="1"/>
    <x v="1"/>
  </r>
  <r>
    <x v="25912"/>
    <x v="213"/>
    <x v="278"/>
    <n v="7"/>
    <s v="Standard Class"/>
    <x v="3"/>
    <s v="Formal Shoes"/>
    <x v="36"/>
    <n v="1"/>
    <n v="0.04"/>
    <n v="124.48"/>
    <n v="12.448"/>
    <s v="Medium"/>
    <x v="25912"/>
    <x v="531"/>
    <x v="0"/>
    <x v="801"/>
    <x v="43"/>
    <x v="5"/>
    <x v="1"/>
    <x v="4"/>
  </r>
  <r>
    <x v="25913"/>
    <x v="7"/>
    <x v="139"/>
    <n v="3"/>
    <s v="Standard Class"/>
    <x v="3"/>
    <s v="Sneakers"/>
    <x v="37"/>
    <n v="4"/>
    <n v="0.03"/>
    <n v="15.5"/>
    <n v="1.55"/>
    <s v="High"/>
    <x v="25913"/>
    <x v="656"/>
    <x v="0"/>
    <x v="244"/>
    <x v="181"/>
    <x v="10"/>
    <x v="1"/>
    <x v="7"/>
  </r>
  <r>
    <x v="25914"/>
    <x v="320"/>
    <x v="205"/>
    <n v="4"/>
    <s v="Standard Class"/>
    <x v="3"/>
    <s v="Titak watch"/>
    <x v="22"/>
    <n v="1"/>
    <n v="0.03"/>
    <n v="141.16"/>
    <n v="14.116"/>
    <s v="Medium"/>
    <x v="25914"/>
    <x v="497"/>
    <x v="1"/>
    <x v="158"/>
    <x v="116"/>
    <x v="5"/>
    <x v="8"/>
    <x v="3"/>
  </r>
  <r>
    <x v="25915"/>
    <x v="46"/>
    <x v="358"/>
    <n v="1"/>
    <s v="Standard Class"/>
    <x v="3"/>
    <s v="Fossil Watch"/>
    <x v="38"/>
    <n v="2"/>
    <n v="0.05"/>
    <n v="63.1"/>
    <n v="6.3100000000000005"/>
    <s v="Medium"/>
    <x v="25915"/>
    <x v="739"/>
    <x v="2"/>
    <x v="1807"/>
    <x v="37"/>
    <x v="5"/>
    <x v="9"/>
    <x v="9"/>
  </r>
  <r>
    <x v="25916"/>
    <x v="126"/>
    <x v="267"/>
    <n v="10"/>
    <s v="Standard Class"/>
    <x v="3"/>
    <s v="T - Shirts"/>
    <x v="29"/>
    <n v="4"/>
    <n v="0.02"/>
    <n v="148.16"/>
    <n v="14.816000000000001"/>
    <s v="High"/>
    <x v="25916"/>
    <x v="6"/>
    <x v="0"/>
    <x v="197"/>
    <x v="153"/>
    <x v="32"/>
    <x v="3"/>
    <x v="4"/>
  </r>
  <r>
    <x v="25917"/>
    <x v="307"/>
    <x v="348"/>
    <n v="2"/>
    <s v="Standard Class"/>
    <x v="3"/>
    <s v="Shirts"/>
    <x v="30"/>
    <n v="3"/>
    <n v="0.01"/>
    <n v="110.12"/>
    <n v="11.012"/>
    <s v="Medium"/>
    <x v="25917"/>
    <x v="428"/>
    <x v="0"/>
    <x v="638"/>
    <x v="37"/>
    <x v="5"/>
    <x v="9"/>
    <x v="4"/>
  </r>
  <r>
    <x v="25918"/>
    <x v="29"/>
    <x v="121"/>
    <n v="5"/>
    <s v="Standard Class"/>
    <x v="3"/>
    <s v="Jeans"/>
    <x v="31"/>
    <n v="4"/>
    <n v="0.03"/>
    <n v="111.84"/>
    <n v="11.184000000000001"/>
    <s v="High"/>
    <x v="25918"/>
    <x v="742"/>
    <x v="1"/>
    <x v="61"/>
    <x v="56"/>
    <x v="26"/>
    <x v="5"/>
    <x v="11"/>
  </r>
  <r>
    <x v="25919"/>
    <x v="176"/>
    <x v="251"/>
    <n v="6"/>
    <s v="Standard Class"/>
    <x v="3"/>
    <s v="Suits"/>
    <x v="32"/>
    <n v="2"/>
    <n v="0.02"/>
    <n v="24.64"/>
    <n v="2.4640000000000004"/>
    <s v="Medium"/>
    <x v="25919"/>
    <x v="114"/>
    <x v="0"/>
    <x v="806"/>
    <x v="211"/>
    <x v="23"/>
    <x v="9"/>
    <x v="7"/>
  </r>
  <r>
    <x v="25920"/>
    <x v="198"/>
    <x v="109"/>
    <n v="7"/>
    <s v="Standard Class"/>
    <x v="3"/>
    <s v="Sports Wear"/>
    <x v="33"/>
    <n v="5"/>
    <n v="0.01"/>
    <n v="0.75"/>
    <n v="7.5000000000000011E-2"/>
    <s v="Medium"/>
    <x v="25920"/>
    <x v="742"/>
    <x v="1"/>
    <x v="1244"/>
    <x v="12"/>
    <x v="11"/>
    <x v="7"/>
    <x v="9"/>
  </r>
  <r>
    <x v="25921"/>
    <x v="271"/>
    <x v="145"/>
    <n v="5"/>
    <s v="Standard Class"/>
    <x v="3"/>
    <s v="Casula Shoes"/>
    <x v="34"/>
    <n v="2"/>
    <n v="0.03"/>
    <n v="34.68"/>
    <n v="3.468"/>
    <s v="Medium"/>
    <x v="25921"/>
    <x v="425"/>
    <x v="0"/>
    <x v="3016"/>
    <x v="181"/>
    <x v="10"/>
    <x v="1"/>
    <x v="8"/>
  </r>
  <r>
    <x v="25922"/>
    <x v="262"/>
    <x v="49"/>
    <n v="9"/>
    <s v="Standard Class"/>
    <x v="3"/>
    <s v="Running Shoes"/>
    <x v="35"/>
    <n v="4"/>
    <n v="0.02"/>
    <n v="126.08"/>
    <n v="12.608000000000001"/>
    <s v="Medium"/>
    <x v="25922"/>
    <x v="293"/>
    <x v="2"/>
    <x v="522"/>
    <x v="362"/>
    <x v="14"/>
    <x v="9"/>
    <x v="5"/>
  </r>
  <r>
    <x v="25923"/>
    <x v="161"/>
    <x v="156"/>
    <n v="3"/>
    <s v="Standard Class"/>
    <x v="3"/>
    <s v="Formal Shoes"/>
    <x v="36"/>
    <n v="5"/>
    <n v="0.05"/>
    <n v="79.75"/>
    <n v="7.9750000000000005"/>
    <s v="High"/>
    <x v="25923"/>
    <x v="217"/>
    <x v="0"/>
    <x v="268"/>
    <x v="0"/>
    <x v="0"/>
    <x v="0"/>
    <x v="0"/>
  </r>
  <r>
    <x v="25924"/>
    <x v="278"/>
    <x v="35"/>
    <n v="9"/>
    <s v="Standard Class"/>
    <x v="3"/>
    <s v="Sneakers"/>
    <x v="37"/>
    <n v="3"/>
    <n v="0.02"/>
    <n v="20.666666666666668"/>
    <n v="2.0666666666666669"/>
    <s v="High"/>
    <x v="25924"/>
    <x v="133"/>
    <x v="2"/>
    <x v="2521"/>
    <x v="898"/>
    <x v="109"/>
    <x v="3"/>
    <x v="9"/>
  </r>
  <r>
    <x v="25925"/>
    <x v="68"/>
    <x v="224"/>
    <n v="2"/>
    <s v="Standard Class"/>
    <x v="3"/>
    <s v="Titak watch"/>
    <x v="22"/>
    <n v="5"/>
    <n v="0.03"/>
    <n v="113.8"/>
    <n v="11.38"/>
    <s v="Medium"/>
    <x v="25925"/>
    <x v="159"/>
    <x v="0"/>
    <x v="75"/>
    <x v="67"/>
    <x v="10"/>
    <x v="1"/>
    <x v="10"/>
  </r>
  <r>
    <x v="25926"/>
    <x v="182"/>
    <x v="318"/>
    <n v="9"/>
    <s v="Standard Class"/>
    <x v="3"/>
    <s v="Fossil Watch"/>
    <x v="38"/>
    <n v="5"/>
    <n v="0.05"/>
    <n v="39.25"/>
    <n v="3.9250000000000003"/>
    <s v="Medium"/>
    <x v="25926"/>
    <x v="193"/>
    <x v="0"/>
    <x v="549"/>
    <x v="323"/>
    <x v="85"/>
    <x v="10"/>
    <x v="1"/>
  </r>
  <r>
    <x v="25927"/>
    <x v="201"/>
    <x v="16"/>
    <n v="8"/>
    <s v="Standard Class"/>
    <x v="3"/>
    <s v="T - Shirts"/>
    <x v="29"/>
    <n v="3"/>
    <n v="0.01"/>
    <n v="160.56"/>
    <n v="16.056000000000001"/>
    <s v="Medium"/>
    <x v="25927"/>
    <x v="177"/>
    <x v="2"/>
    <x v="2279"/>
    <x v="849"/>
    <x v="137"/>
    <x v="4"/>
    <x v="1"/>
  </r>
  <r>
    <x v="25928"/>
    <x v="198"/>
    <x v="35"/>
    <n v="2"/>
    <s v="Standard Class"/>
    <x v="3"/>
    <s v="Shirts"/>
    <x v="30"/>
    <n v="1"/>
    <n v="0.01"/>
    <n v="114.04"/>
    <n v="11.404000000000002"/>
    <s v="Low"/>
    <x v="25928"/>
    <x v="220"/>
    <x v="0"/>
    <x v="1049"/>
    <x v="511"/>
    <x v="97"/>
    <x v="7"/>
    <x v="9"/>
  </r>
  <r>
    <x v="25929"/>
    <x v="3"/>
    <x v="205"/>
    <n v="5"/>
    <s v="Standard Class"/>
    <x v="3"/>
    <s v="Jeans"/>
    <x v="31"/>
    <n v="4"/>
    <n v="0.02"/>
    <n v="120.56"/>
    <n v="12.056000000000001"/>
    <s v="High"/>
    <x v="25929"/>
    <x v="771"/>
    <x v="1"/>
    <x v="1106"/>
    <x v="526"/>
    <x v="34"/>
    <x v="3"/>
    <x v="3"/>
  </r>
  <r>
    <x v="25930"/>
    <x v="134"/>
    <x v="230"/>
    <n v="3"/>
    <s v="Standard Class"/>
    <x v="3"/>
    <s v="Suits"/>
    <x v="32"/>
    <n v="1"/>
    <n v="0.01"/>
    <n v="27.91"/>
    <n v="2.7910000000000004"/>
    <s v="Medium"/>
    <x v="25930"/>
    <x v="423"/>
    <x v="2"/>
    <x v="171"/>
    <x v="78"/>
    <x v="7"/>
    <x v="5"/>
    <x v="10"/>
  </r>
  <r>
    <x v="25931"/>
    <x v="63"/>
    <x v="276"/>
    <n v="3"/>
    <s v="Standard Class"/>
    <x v="3"/>
    <s v="Sports Wear"/>
    <x v="33"/>
    <n v="2"/>
    <n v="0.03"/>
    <n v="42.5"/>
    <n v="4.25"/>
    <s v="Medium"/>
    <x v="25931"/>
    <x v="69"/>
    <x v="2"/>
    <x v="1088"/>
    <x v="18"/>
    <x v="0"/>
    <x v="0"/>
    <x v="2"/>
  </r>
  <r>
    <x v="25932"/>
    <x v="306"/>
    <x v="353"/>
    <n v="5"/>
    <s v="Standard Class"/>
    <x v="3"/>
    <s v="Casula Shoes"/>
    <x v="34"/>
    <n v="2"/>
    <n v="0.02"/>
    <n v="37.119999999999997"/>
    <n v="3.7119999999999997"/>
    <s v="High"/>
    <x v="25932"/>
    <x v="462"/>
    <x v="0"/>
    <x v="2090"/>
    <x v="790"/>
    <x v="4"/>
    <x v="3"/>
    <x v="10"/>
  </r>
  <r>
    <x v="25933"/>
    <x v="25"/>
    <x v="70"/>
    <n v="10"/>
    <s v="Standard Class"/>
    <x v="3"/>
    <s v="Running Shoes"/>
    <x v="35"/>
    <n v="3"/>
    <n v="0.05"/>
    <n v="110.4"/>
    <n v="11.040000000000001"/>
    <s v="Medium"/>
    <x v="25933"/>
    <x v="755"/>
    <x v="1"/>
    <x v="890"/>
    <x v="456"/>
    <x v="69"/>
    <x v="7"/>
    <x v="6"/>
  </r>
  <r>
    <x v="25934"/>
    <x v="63"/>
    <x v="289"/>
    <n v="4"/>
    <s v="Standard Class"/>
    <x v="3"/>
    <s v="Formal Shoes"/>
    <x v="36"/>
    <n v="2"/>
    <n v="0.04"/>
    <n v="115.96000000000001"/>
    <n v="11.596000000000002"/>
    <s v="Medium"/>
    <x v="25934"/>
    <x v="552"/>
    <x v="0"/>
    <x v="1516"/>
    <x v="668"/>
    <x v="78"/>
    <x v="1"/>
    <x v="2"/>
  </r>
  <r>
    <x v="25935"/>
    <x v="345"/>
    <x v="55"/>
    <n v="1"/>
    <s v="Standard Class"/>
    <x v="3"/>
    <s v="Sneakers"/>
    <x v="37"/>
    <n v="5"/>
    <n v="0.02"/>
    <n v="12.4"/>
    <n v="1.2400000000000002"/>
    <s v="Low"/>
    <x v="25935"/>
    <x v="18"/>
    <x v="0"/>
    <x v="2095"/>
    <x v="186"/>
    <x v="10"/>
    <x v="1"/>
    <x v="11"/>
  </r>
  <r>
    <x v="25936"/>
    <x v="127"/>
    <x v="251"/>
    <n v="8"/>
    <s v="Standard Class"/>
    <x v="3"/>
    <s v="Titak watch"/>
    <x v="22"/>
    <n v="5"/>
    <n v="0.02"/>
    <n v="125.19999999999999"/>
    <n v="12.52"/>
    <s v="High"/>
    <x v="25936"/>
    <x v="639"/>
    <x v="0"/>
    <x v="970"/>
    <x v="105"/>
    <x v="13"/>
    <x v="2"/>
    <x v="7"/>
  </r>
  <r>
    <x v="25937"/>
    <x v="147"/>
    <x v="355"/>
    <n v="6"/>
    <s v="Standard Class"/>
    <x v="3"/>
    <s v="Fossil Watch"/>
    <x v="38"/>
    <n v="5"/>
    <n v="0.05"/>
    <n v="39.25"/>
    <n v="3.9250000000000003"/>
    <s v="Medium"/>
    <x v="25937"/>
    <x v="391"/>
    <x v="0"/>
    <x v="167"/>
    <x v="137"/>
    <x v="17"/>
    <x v="10"/>
    <x v="8"/>
  </r>
  <r>
    <x v="25938"/>
    <x v="111"/>
    <x v="368"/>
    <n v="1"/>
    <s v="Standard Class"/>
    <x v="3"/>
    <s v="T - Shirts"/>
    <x v="29"/>
    <n v="4"/>
    <n v="0.05"/>
    <n v="118.4"/>
    <n v="11.840000000000002"/>
    <s v="Medium"/>
    <x v="25938"/>
    <x v="482"/>
    <x v="2"/>
    <x v="936"/>
    <x v="182"/>
    <x v="5"/>
    <x v="6"/>
    <x v="4"/>
  </r>
  <r>
    <x v="25939"/>
    <x v="78"/>
    <x v="187"/>
    <n v="10"/>
    <s v="Standard Class"/>
    <x v="3"/>
    <s v="Shirts"/>
    <x v="30"/>
    <n v="5"/>
    <n v="0.04"/>
    <n v="76.8"/>
    <n v="7.68"/>
    <s v="Medium"/>
    <x v="25939"/>
    <x v="416"/>
    <x v="0"/>
    <x v="3097"/>
    <x v="10"/>
    <x v="5"/>
    <x v="6"/>
    <x v="8"/>
  </r>
  <r>
    <x v="25940"/>
    <x v="340"/>
    <x v="129"/>
    <n v="1"/>
    <s v="Standard Class"/>
    <x v="3"/>
    <s v="Jeans"/>
    <x v="31"/>
    <n v="4"/>
    <n v="0.02"/>
    <n v="120.56"/>
    <n v="12.056000000000001"/>
    <s v="Medium"/>
    <x v="25940"/>
    <x v="716"/>
    <x v="1"/>
    <x v="2557"/>
    <x v="903"/>
    <x v="32"/>
    <x v="3"/>
    <x v="7"/>
  </r>
  <r>
    <x v="25941"/>
    <x v="170"/>
    <x v="4"/>
    <n v="1"/>
    <s v="Standard Class"/>
    <x v="3"/>
    <s v="Suits"/>
    <x v="32"/>
    <n v="1"/>
    <n v="0.05"/>
    <n v="23.55"/>
    <n v="2.355"/>
    <s v="Medium"/>
    <x v="25941"/>
    <x v="652"/>
    <x v="0"/>
    <x v="2037"/>
    <x v="80"/>
    <x v="10"/>
    <x v="1"/>
    <x v="4"/>
  </r>
  <r>
    <x v="25942"/>
    <x v="92"/>
    <x v="46"/>
    <n v="2"/>
    <s v="Standard Class"/>
    <x v="3"/>
    <s v="Sports Wear"/>
    <x v="33"/>
    <n v="5"/>
    <n v="0.01"/>
    <n v="0.75"/>
    <n v="7.5000000000000011E-2"/>
    <s v="Medium"/>
    <x v="25942"/>
    <x v="368"/>
    <x v="0"/>
    <x v="2124"/>
    <x v="806"/>
    <x v="82"/>
    <x v="7"/>
    <x v="4"/>
  </r>
  <r>
    <x v="25943"/>
    <x v="150"/>
    <x v="50"/>
    <n v="7"/>
    <s v="Standard Class"/>
    <x v="3"/>
    <s v="Casula Shoes"/>
    <x v="34"/>
    <n v="2"/>
    <n v="0.04"/>
    <n v="32.24"/>
    <n v="3.2240000000000002"/>
    <s v="Medium"/>
    <x v="25943"/>
    <x v="653"/>
    <x v="2"/>
    <x v="1652"/>
    <x v="405"/>
    <x v="13"/>
    <x v="2"/>
    <x v="10"/>
  </r>
  <r>
    <x v="25944"/>
    <x v="268"/>
    <x v="1"/>
    <n v="9"/>
    <s v="Standard Class"/>
    <x v="3"/>
    <s v="Running Shoes"/>
    <x v="35"/>
    <n v="2"/>
    <n v="0.02"/>
    <n v="135.04"/>
    <n v="13.504"/>
    <s v="High"/>
    <x v="25944"/>
    <x v="496"/>
    <x v="0"/>
    <x v="58"/>
    <x v="33"/>
    <x v="0"/>
    <x v="0"/>
    <x v="1"/>
  </r>
  <r>
    <x v="25945"/>
    <x v="290"/>
    <x v="362"/>
    <n v="1"/>
    <s v="Standard Class"/>
    <x v="3"/>
    <s v="Formal Shoes"/>
    <x v="36"/>
    <n v="4"/>
    <n v="0.01"/>
    <n v="124.48"/>
    <n v="12.448"/>
    <s v="Medium"/>
    <x v="25945"/>
    <x v="598"/>
    <x v="2"/>
    <x v="3057"/>
    <x v="493"/>
    <x v="5"/>
    <x v="1"/>
    <x v="1"/>
  </r>
  <r>
    <x v="25946"/>
    <x v="295"/>
    <x v="89"/>
    <n v="6"/>
    <s v="Standard Class"/>
    <x v="3"/>
    <s v="Sneakers"/>
    <x v="37"/>
    <n v="3"/>
    <n v="0.04"/>
    <n v="20.666666666666668"/>
    <n v="2.0666666666666669"/>
    <s v="Medium"/>
    <x v="25946"/>
    <x v="699"/>
    <x v="0"/>
    <x v="1031"/>
    <x v="25"/>
    <x v="1"/>
    <x v="1"/>
    <x v="9"/>
  </r>
  <r>
    <x v="25947"/>
    <x v="301"/>
    <x v="350"/>
    <n v="9"/>
    <s v="Standard Class"/>
    <x v="3"/>
    <s v="Titak watch"/>
    <x v="22"/>
    <n v="5"/>
    <n v="0.01"/>
    <n v="136.6"/>
    <n v="13.66"/>
    <s v="High"/>
    <x v="25947"/>
    <x v="148"/>
    <x v="0"/>
    <x v="221"/>
    <x v="167"/>
    <x v="47"/>
    <x v="3"/>
    <x v="2"/>
  </r>
  <r>
    <x v="25948"/>
    <x v="166"/>
    <x v="18"/>
    <n v="7"/>
    <s v="Standard Class"/>
    <x v="3"/>
    <s v="Fossil Watch"/>
    <x v="38"/>
    <n v="4"/>
    <n v="0.03"/>
    <n v="59.92"/>
    <n v="5.9920000000000009"/>
    <s v="Low"/>
    <x v="25948"/>
    <x v="428"/>
    <x v="0"/>
    <x v="330"/>
    <x v="94"/>
    <x v="10"/>
    <x v="1"/>
    <x v="4"/>
  </r>
  <r>
    <x v="25949"/>
    <x v="244"/>
    <x v="188"/>
    <n v="1"/>
    <s v="Standard Class"/>
    <x v="3"/>
    <s v="T - Shirts"/>
    <x v="29"/>
    <n v="1"/>
    <n v="0.04"/>
    <n v="158.08000000000001"/>
    <n v="15.808000000000002"/>
    <s v="Medium"/>
    <x v="25949"/>
    <x v="98"/>
    <x v="0"/>
    <x v="302"/>
    <x v="209"/>
    <x v="1"/>
    <x v="1"/>
    <x v="11"/>
  </r>
  <r>
    <x v="25950"/>
    <x v="285"/>
    <x v="304"/>
    <n v="9"/>
    <s v="Standard Class"/>
    <x v="3"/>
    <s v="Shirts"/>
    <x v="30"/>
    <n v="4"/>
    <n v="0.03"/>
    <n v="92.48"/>
    <n v="9.2480000000000011"/>
    <s v="High"/>
    <x v="25950"/>
    <x v="65"/>
    <x v="2"/>
    <x v="1447"/>
    <x v="278"/>
    <x v="13"/>
    <x v="2"/>
    <x v="2"/>
  </r>
  <r>
    <x v="25951"/>
    <x v="100"/>
    <x v="242"/>
    <n v="4"/>
    <s v="Standard Class"/>
    <x v="3"/>
    <s v="Jeans"/>
    <x v="31"/>
    <n v="3"/>
    <n v="0.03"/>
    <n v="118.38"/>
    <n v="11.838000000000001"/>
    <s v="Medium"/>
    <x v="25951"/>
    <x v="247"/>
    <x v="0"/>
    <x v="742"/>
    <x v="398"/>
    <x v="96"/>
    <x v="3"/>
    <x v="0"/>
  </r>
  <r>
    <x v="25952"/>
    <x v="130"/>
    <x v="243"/>
    <n v="9"/>
    <s v="Standard Class"/>
    <x v="3"/>
    <s v="Suits"/>
    <x v="32"/>
    <n v="2"/>
    <n v="0.03"/>
    <n v="22.46"/>
    <n v="2.246"/>
    <s v="High"/>
    <x v="25952"/>
    <x v="716"/>
    <x v="1"/>
    <x v="18"/>
    <x v="17"/>
    <x v="5"/>
    <x v="6"/>
    <x v="3"/>
  </r>
  <r>
    <x v="25953"/>
    <x v="160"/>
    <x v="371"/>
    <n v="10"/>
    <s v="Standard Class"/>
    <x v="3"/>
    <s v="Sports Wear"/>
    <x v="33"/>
    <n v="2"/>
    <n v="0.01"/>
    <n v="3.3"/>
    <n v="0.33"/>
    <s v="Medium"/>
    <x v="25953"/>
    <x v="274"/>
    <x v="0"/>
    <x v="2999"/>
    <x v="25"/>
    <x v="1"/>
    <x v="1"/>
    <x v="2"/>
  </r>
  <r>
    <x v="25954"/>
    <x v="49"/>
    <x v="252"/>
    <n v="3"/>
    <s v="Standard Class"/>
    <x v="3"/>
    <s v="Casula Shoes"/>
    <x v="34"/>
    <n v="4"/>
    <n v="0.03"/>
    <n v="27.36"/>
    <n v="2.7360000000000002"/>
    <s v="High"/>
    <x v="25954"/>
    <x v="169"/>
    <x v="1"/>
    <x v="2249"/>
    <x v="843"/>
    <x v="12"/>
    <x v="3"/>
    <x v="5"/>
  </r>
  <r>
    <x v="25955"/>
    <x v="184"/>
    <x v="252"/>
    <n v="6"/>
    <s v="Standard Class"/>
    <x v="3"/>
    <s v="Running Shoes"/>
    <x v="35"/>
    <n v="1"/>
    <n v="0.03"/>
    <n v="137.28"/>
    <n v="13.728000000000002"/>
    <s v="High"/>
    <x v="25955"/>
    <x v="286"/>
    <x v="0"/>
    <x v="8"/>
    <x v="7"/>
    <x v="7"/>
    <x v="5"/>
    <x v="5"/>
  </r>
  <r>
    <x v="25956"/>
    <x v="48"/>
    <x v="283"/>
    <n v="9"/>
    <s v="Standard Class"/>
    <x v="3"/>
    <s v="Formal Shoes"/>
    <x v="36"/>
    <n v="2"/>
    <n v="0.05"/>
    <n v="111.7"/>
    <n v="11.170000000000002"/>
    <s v="Medium"/>
    <x v="25956"/>
    <x v="474"/>
    <x v="2"/>
    <x v="2685"/>
    <x v="56"/>
    <x v="26"/>
    <x v="5"/>
    <x v="11"/>
  </r>
  <r>
    <x v="25957"/>
    <x v="301"/>
    <x v="194"/>
    <n v="3"/>
    <s v="Standard Class"/>
    <x v="3"/>
    <s v="Sneakers"/>
    <x v="37"/>
    <n v="5"/>
    <n v="0.04"/>
    <n v="12.4"/>
    <n v="1.2400000000000002"/>
    <s v="Medium"/>
    <x v="25957"/>
    <x v="150"/>
    <x v="0"/>
    <x v="769"/>
    <x v="277"/>
    <x v="15"/>
    <x v="3"/>
    <x v="2"/>
  </r>
  <r>
    <x v="25958"/>
    <x v="44"/>
    <x v="43"/>
    <n v="6"/>
    <s v="Standard Class"/>
    <x v="3"/>
    <s v="Titak watch"/>
    <x v="22"/>
    <n v="4"/>
    <n v="0.05"/>
    <n v="102.4"/>
    <n v="10.240000000000002"/>
    <s v="High"/>
    <x v="25958"/>
    <x v="2"/>
    <x v="0"/>
    <x v="634"/>
    <x v="44"/>
    <x v="23"/>
    <x v="9"/>
    <x v="0"/>
  </r>
  <r>
    <x v="25959"/>
    <x v="294"/>
    <x v="251"/>
    <n v="2"/>
    <s v="Standard Class"/>
    <x v="3"/>
    <s v="Fossil Watch"/>
    <x v="38"/>
    <n v="4"/>
    <n v="0.03"/>
    <n v="59.92"/>
    <n v="5.9920000000000009"/>
    <s v="Medium"/>
    <x v="25959"/>
    <x v="353"/>
    <x v="0"/>
    <x v="2794"/>
    <x v="19"/>
    <x v="1"/>
    <x v="1"/>
    <x v="7"/>
  </r>
  <r>
    <x v="25960"/>
    <x v="57"/>
    <x v="207"/>
    <n v="6"/>
    <s v="Standard Class"/>
    <x v="3"/>
    <s v="T - Shirts"/>
    <x v="29"/>
    <n v="5"/>
    <n v="0.01"/>
    <n v="155.6"/>
    <n v="15.56"/>
    <s v="High"/>
    <x v="25960"/>
    <x v="422"/>
    <x v="0"/>
    <x v="585"/>
    <x v="342"/>
    <x v="64"/>
    <x v="1"/>
    <x v="0"/>
  </r>
  <r>
    <x v="25961"/>
    <x v="189"/>
    <x v="277"/>
    <n v="1"/>
    <s v="Standard Class"/>
    <x v="3"/>
    <s v="Shirts"/>
    <x v="30"/>
    <n v="5"/>
    <n v="0.03"/>
    <n v="86.6"/>
    <n v="8.66"/>
    <s v="Medium"/>
    <x v="25961"/>
    <x v="219"/>
    <x v="0"/>
    <x v="284"/>
    <x v="202"/>
    <x v="7"/>
    <x v="5"/>
    <x v="7"/>
  </r>
  <r>
    <x v="25962"/>
    <x v="307"/>
    <x v="112"/>
    <n v="8"/>
    <s v="Standard Class"/>
    <x v="3"/>
    <s v="Jeans"/>
    <x v="31"/>
    <n v="3"/>
    <n v="0.04"/>
    <n v="111.84"/>
    <n v="11.184000000000001"/>
    <s v="Medium"/>
    <x v="25962"/>
    <x v="660"/>
    <x v="0"/>
    <x v="6"/>
    <x v="5"/>
    <x v="5"/>
    <x v="1"/>
    <x v="4"/>
  </r>
  <r>
    <x v="25963"/>
    <x v="342"/>
    <x v="171"/>
    <n v="5"/>
    <s v="Standard Class"/>
    <x v="3"/>
    <s v="Suits"/>
    <x v="32"/>
    <n v="2"/>
    <n v="0.05"/>
    <n v="18.100000000000001"/>
    <n v="1.8100000000000003"/>
    <s v="Medium"/>
    <x v="25963"/>
    <x v="193"/>
    <x v="0"/>
    <x v="734"/>
    <x v="63"/>
    <x v="5"/>
    <x v="8"/>
    <x v="4"/>
  </r>
  <r>
    <x v="25964"/>
    <x v="274"/>
    <x v="32"/>
    <n v="9"/>
    <s v="Standard Class"/>
    <x v="3"/>
    <s v="Sports Wear"/>
    <x v="33"/>
    <n v="3"/>
    <n v="0.04"/>
    <n v="28.333333333333332"/>
    <n v="2.8333333333333335"/>
    <s v="Medium"/>
    <x v="25964"/>
    <x v="684"/>
    <x v="0"/>
    <x v="15"/>
    <x v="14"/>
    <x v="5"/>
    <x v="8"/>
    <x v="3"/>
  </r>
  <r>
    <x v="25965"/>
    <x v="81"/>
    <x v="112"/>
    <n v="5"/>
    <s v="Standard Class"/>
    <x v="3"/>
    <s v="Casula Shoes"/>
    <x v="34"/>
    <n v="4"/>
    <n v="0.05"/>
    <n v="17.599999999999998"/>
    <n v="1.7599999999999998"/>
    <s v="Medium"/>
    <x v="25965"/>
    <x v="64"/>
    <x v="2"/>
    <x v="280"/>
    <x v="8"/>
    <x v="8"/>
    <x v="1"/>
    <x v="4"/>
  </r>
  <r>
    <x v="25966"/>
    <x v="56"/>
    <x v="226"/>
    <n v="2"/>
    <s v="Standard Class"/>
    <x v="3"/>
    <s v="Running Shoes"/>
    <x v="35"/>
    <n v="3"/>
    <n v="0.03"/>
    <n v="123.84"/>
    <n v="12.384"/>
    <s v="Medium"/>
    <x v="25966"/>
    <x v="443"/>
    <x v="2"/>
    <x v="1963"/>
    <x v="779"/>
    <x v="31"/>
    <x v="4"/>
    <x v="5"/>
  </r>
  <r>
    <x v="25967"/>
    <x v="16"/>
    <x v="366"/>
    <n v="1"/>
    <s v="Standard Class"/>
    <x v="3"/>
    <s v="Formal Shoes"/>
    <x v="36"/>
    <n v="1"/>
    <n v="0.02"/>
    <n v="128.74"/>
    <n v="12.874000000000002"/>
    <s v="Medium"/>
    <x v="25967"/>
    <x v="267"/>
    <x v="0"/>
    <x v="814"/>
    <x v="95"/>
    <x v="13"/>
    <x v="2"/>
    <x v="1"/>
  </r>
  <r>
    <x v="25968"/>
    <x v="14"/>
    <x v="21"/>
    <n v="7"/>
    <s v="Standard Class"/>
    <x v="3"/>
    <s v="Sneakers"/>
    <x v="37"/>
    <n v="1"/>
    <n v="0.04"/>
    <n v="62"/>
    <n v="6.2"/>
    <s v="High"/>
    <x v="25968"/>
    <x v="467"/>
    <x v="1"/>
    <x v="1301"/>
    <x v="596"/>
    <x v="112"/>
    <x v="7"/>
    <x v="5"/>
  </r>
  <r>
    <x v="25969"/>
    <x v="310"/>
    <x v="193"/>
    <n v="3"/>
    <s v="Standard Class"/>
    <x v="3"/>
    <s v="Titak watch"/>
    <x v="22"/>
    <n v="2"/>
    <n v="0.01"/>
    <n v="143.44"/>
    <n v="14.344000000000001"/>
    <s v="High"/>
    <x v="25969"/>
    <x v="211"/>
    <x v="2"/>
    <x v="3098"/>
    <x v="65"/>
    <x v="10"/>
    <x v="1"/>
    <x v="2"/>
  </r>
  <r>
    <x v="25970"/>
    <x v="238"/>
    <x v="37"/>
    <n v="5"/>
    <s v="Standard Class"/>
    <x v="3"/>
    <s v="Fossil Watch"/>
    <x v="38"/>
    <n v="4"/>
    <n v="0.03"/>
    <n v="59.92"/>
    <n v="5.9920000000000009"/>
    <s v="High"/>
    <x v="25970"/>
    <x v="631"/>
    <x v="2"/>
    <x v="258"/>
    <x v="140"/>
    <x v="0"/>
    <x v="0"/>
    <x v="8"/>
  </r>
  <r>
    <x v="25971"/>
    <x v="46"/>
    <x v="103"/>
    <n v="5"/>
    <s v="Standard Class"/>
    <x v="3"/>
    <s v="T - Shirts"/>
    <x v="29"/>
    <n v="5"/>
    <n v="0.03"/>
    <n v="130.80000000000001"/>
    <n v="13.080000000000002"/>
    <s v="Medium"/>
    <x v="25971"/>
    <x v="538"/>
    <x v="2"/>
    <x v="68"/>
    <x v="61"/>
    <x v="13"/>
    <x v="2"/>
    <x v="9"/>
  </r>
  <r>
    <x v="25972"/>
    <x v="267"/>
    <x v="205"/>
    <n v="6"/>
    <s v="Standard Class"/>
    <x v="3"/>
    <s v="Shirts"/>
    <x v="30"/>
    <n v="1"/>
    <n v="0.05"/>
    <n v="106.2"/>
    <n v="10.620000000000001"/>
    <s v="Medium"/>
    <x v="25972"/>
    <x v="641"/>
    <x v="0"/>
    <x v="3099"/>
    <x v="98"/>
    <x v="6"/>
    <x v="4"/>
    <x v="3"/>
  </r>
  <r>
    <x v="25973"/>
    <x v="156"/>
    <x v="243"/>
    <n v="4"/>
    <s v="Standard Class"/>
    <x v="3"/>
    <s v="Jeans"/>
    <x v="31"/>
    <n v="4"/>
    <n v="0.02"/>
    <n v="120.56"/>
    <n v="12.056000000000001"/>
    <s v="Medium"/>
    <x v="25973"/>
    <x v="253"/>
    <x v="0"/>
    <x v="741"/>
    <x v="397"/>
    <x v="51"/>
    <x v="7"/>
    <x v="3"/>
  </r>
  <r>
    <x v="25974"/>
    <x v="118"/>
    <x v="162"/>
    <n v="1"/>
    <s v="Standard Class"/>
    <x v="3"/>
    <s v="Suits"/>
    <x v="32"/>
    <n v="1"/>
    <n v="0.03"/>
    <n v="25.73"/>
    <n v="2.5730000000000004"/>
    <s v="Medium"/>
    <x v="25974"/>
    <x v="186"/>
    <x v="1"/>
    <x v="2992"/>
    <x v="979"/>
    <x v="67"/>
    <x v="9"/>
    <x v="11"/>
  </r>
  <r>
    <x v="25975"/>
    <x v="316"/>
    <x v="87"/>
    <n v="1"/>
    <s v="Standard Class"/>
    <x v="3"/>
    <s v="Sports Wear"/>
    <x v="33"/>
    <n v="3"/>
    <n v="0.03"/>
    <n v="28.333333333333332"/>
    <n v="2.8333333333333335"/>
    <s v="Medium"/>
    <x v="25975"/>
    <x v="473"/>
    <x v="1"/>
    <x v="288"/>
    <x v="93"/>
    <x v="10"/>
    <x v="1"/>
    <x v="6"/>
  </r>
  <r>
    <x v="25976"/>
    <x v="206"/>
    <x v="274"/>
    <n v="6"/>
    <s v="Standard Class"/>
    <x v="3"/>
    <s v="Casula Shoes"/>
    <x v="34"/>
    <n v="3"/>
    <n v="0.05"/>
    <n v="23.7"/>
    <n v="2.37"/>
    <s v="Medium"/>
    <x v="25976"/>
    <x v="403"/>
    <x v="2"/>
    <x v="633"/>
    <x v="107"/>
    <x v="6"/>
    <x v="4"/>
    <x v="7"/>
  </r>
  <r>
    <x v="25977"/>
    <x v="5"/>
    <x v="190"/>
    <n v="10"/>
    <s v="Standard Class"/>
    <x v="3"/>
    <s v="Running Shoes"/>
    <x v="35"/>
    <n v="5"/>
    <n v="0.03"/>
    <n v="110.4"/>
    <n v="11.040000000000001"/>
    <s v="Low"/>
    <x v="25977"/>
    <x v="11"/>
    <x v="1"/>
    <x v="91"/>
    <x v="80"/>
    <x v="33"/>
    <x v="7"/>
    <x v="5"/>
  </r>
  <r>
    <x v="25978"/>
    <x v="118"/>
    <x v="121"/>
    <n v="6"/>
    <s v="Standard Class"/>
    <x v="3"/>
    <s v="Formal Shoes"/>
    <x v="36"/>
    <n v="1"/>
    <n v="0.04"/>
    <n v="124.48"/>
    <n v="12.448"/>
    <s v="Low"/>
    <x v="25978"/>
    <x v="787"/>
    <x v="1"/>
    <x v="608"/>
    <x v="181"/>
    <x v="10"/>
    <x v="1"/>
    <x v="11"/>
  </r>
  <r>
    <x v="25979"/>
    <x v="18"/>
    <x v="40"/>
    <n v="2"/>
    <s v="Standard Class"/>
    <x v="3"/>
    <s v="Sneakers"/>
    <x v="37"/>
    <n v="5"/>
    <n v="0.02"/>
    <n v="12.4"/>
    <n v="1.2400000000000002"/>
    <s v="High"/>
    <x v="25979"/>
    <x v="310"/>
    <x v="0"/>
    <x v="439"/>
    <x v="271"/>
    <x v="37"/>
    <x v="11"/>
    <x v="4"/>
  </r>
  <r>
    <x v="25980"/>
    <x v="292"/>
    <x v="32"/>
    <n v="7"/>
    <s v="Standard Class"/>
    <x v="3"/>
    <s v="Titak watch"/>
    <x v="22"/>
    <n v="2"/>
    <n v="0.03"/>
    <n v="134.32"/>
    <n v="13.432"/>
    <s v="Medium"/>
    <x v="25980"/>
    <x v="337"/>
    <x v="0"/>
    <x v="419"/>
    <x v="260"/>
    <x v="75"/>
    <x v="7"/>
    <x v="1"/>
  </r>
  <r>
    <x v="25981"/>
    <x v="67"/>
    <x v="1"/>
    <n v="7"/>
    <s v="Standard Class"/>
    <x v="3"/>
    <s v="Fossil Watch"/>
    <x v="38"/>
    <n v="1"/>
    <n v="0.03"/>
    <n v="74.23"/>
    <n v="7.4230000000000009"/>
    <s v="Medium"/>
    <x v="25981"/>
    <x v="33"/>
    <x v="2"/>
    <x v="155"/>
    <x v="129"/>
    <x v="43"/>
    <x v="10"/>
    <x v="1"/>
  </r>
  <r>
    <x v="25982"/>
    <x v="260"/>
    <x v="104"/>
    <n v="8"/>
    <s v="Standard Class"/>
    <x v="3"/>
    <s v="T - Shirts"/>
    <x v="29"/>
    <n v="1"/>
    <n v="0.03"/>
    <n v="160.56"/>
    <n v="16.056000000000001"/>
    <s v="Medium"/>
    <x v="25982"/>
    <x v="621"/>
    <x v="2"/>
    <x v="11"/>
    <x v="10"/>
    <x v="5"/>
    <x v="6"/>
    <x v="10"/>
  </r>
  <r>
    <x v="25983"/>
    <x v="109"/>
    <x v="110"/>
    <n v="3"/>
    <s v="Standard Class"/>
    <x v="3"/>
    <s v="Shirts"/>
    <x v="30"/>
    <n v="4"/>
    <n v="0.03"/>
    <n v="92.48"/>
    <n v="9.2480000000000011"/>
    <s v="Medium"/>
    <x v="25983"/>
    <x v="47"/>
    <x v="0"/>
    <x v="549"/>
    <x v="323"/>
    <x v="85"/>
    <x v="10"/>
    <x v="11"/>
  </r>
  <r>
    <x v="25984"/>
    <x v="60"/>
    <x v="279"/>
    <n v="3"/>
    <s v="Standard Class"/>
    <x v="3"/>
    <s v="Jeans"/>
    <x v="31"/>
    <n v="2"/>
    <n v="0.05"/>
    <n v="116.2"/>
    <n v="11.620000000000001"/>
    <s v="Medium"/>
    <x v="25984"/>
    <x v="310"/>
    <x v="0"/>
    <x v="3087"/>
    <x v="85"/>
    <x v="5"/>
    <x v="9"/>
    <x v="9"/>
  </r>
  <r>
    <x v="25985"/>
    <x v="206"/>
    <x v="106"/>
    <n v="7"/>
    <s v="Standard Class"/>
    <x v="3"/>
    <s v="Suits"/>
    <x v="32"/>
    <n v="2"/>
    <n v="0.01"/>
    <n v="26.82"/>
    <n v="2.6820000000000004"/>
    <s v="Medium"/>
    <x v="25985"/>
    <x v="330"/>
    <x v="0"/>
    <x v="173"/>
    <x v="139"/>
    <x v="5"/>
    <x v="1"/>
    <x v="7"/>
  </r>
  <r>
    <x v="25986"/>
    <x v="294"/>
    <x v="118"/>
    <n v="6"/>
    <s v="Standard Class"/>
    <x v="3"/>
    <s v="Sports Wear"/>
    <x v="33"/>
    <n v="4"/>
    <n v="0.04"/>
    <n v="21.25"/>
    <n v="2.125"/>
    <s v="High"/>
    <x v="25986"/>
    <x v="457"/>
    <x v="0"/>
    <x v="488"/>
    <x v="292"/>
    <x v="47"/>
    <x v="3"/>
    <x v="7"/>
  </r>
  <r>
    <x v="25987"/>
    <x v="341"/>
    <x v="66"/>
    <n v="4"/>
    <s v="Standard Class"/>
    <x v="3"/>
    <s v="Casula Shoes"/>
    <x v="34"/>
    <n v="3"/>
    <n v="0.03"/>
    <n v="31.020000000000003"/>
    <n v="3.1020000000000003"/>
    <s v="High"/>
    <x v="25987"/>
    <x v="356"/>
    <x v="0"/>
    <x v="2495"/>
    <x v="139"/>
    <x v="5"/>
    <x v="1"/>
    <x v="3"/>
  </r>
  <r>
    <x v="25988"/>
    <x v="288"/>
    <x v="152"/>
    <n v="8"/>
    <s v="Standard Class"/>
    <x v="3"/>
    <s v="Running Shoes"/>
    <x v="35"/>
    <n v="3"/>
    <n v="0.01"/>
    <n v="137.28"/>
    <n v="13.728000000000002"/>
    <s v="Low"/>
    <x v="25988"/>
    <x v="103"/>
    <x v="1"/>
    <x v="902"/>
    <x v="93"/>
    <x v="10"/>
    <x v="1"/>
    <x v="9"/>
  </r>
  <r>
    <x v="25989"/>
    <x v="118"/>
    <x v="162"/>
    <n v="1"/>
    <s v="Standard Class"/>
    <x v="3"/>
    <s v="Formal Shoes"/>
    <x v="36"/>
    <n v="1"/>
    <n v="0.03"/>
    <n v="126.61"/>
    <n v="12.661000000000001"/>
    <s v="High"/>
    <x v="25989"/>
    <x v="162"/>
    <x v="0"/>
    <x v="123"/>
    <x v="105"/>
    <x v="13"/>
    <x v="2"/>
    <x v="11"/>
  </r>
  <r>
    <x v="25990"/>
    <x v="179"/>
    <x v="29"/>
    <n v="7"/>
    <s v="Standard Class"/>
    <x v="3"/>
    <s v="Sneakers"/>
    <x v="37"/>
    <n v="2"/>
    <n v="0.05"/>
    <n v="31"/>
    <n v="3.1"/>
    <s v="High"/>
    <x v="25990"/>
    <x v="147"/>
    <x v="2"/>
    <x v="1499"/>
    <x v="85"/>
    <x v="5"/>
    <x v="9"/>
    <x v="3"/>
  </r>
  <r>
    <x v="25991"/>
    <x v="123"/>
    <x v="30"/>
    <n v="5"/>
    <s v="Standard Class"/>
    <x v="3"/>
    <s v="Titak watch"/>
    <x v="22"/>
    <n v="5"/>
    <n v="0.02"/>
    <n v="125.19999999999999"/>
    <n v="12.52"/>
    <s v="Low"/>
    <x v="25991"/>
    <x v="781"/>
    <x v="1"/>
    <x v="1436"/>
    <x v="14"/>
    <x v="5"/>
    <x v="8"/>
    <x v="9"/>
  </r>
  <r>
    <x v="25992"/>
    <x v="26"/>
    <x v="356"/>
    <n v="1"/>
    <s v="Standard Class"/>
    <x v="3"/>
    <s v="Fossil Watch"/>
    <x v="38"/>
    <n v="2"/>
    <n v="0.04"/>
    <n v="66.28"/>
    <n v="6.6280000000000001"/>
    <s v="Medium"/>
    <x v="25992"/>
    <x v="610"/>
    <x v="2"/>
    <x v="2215"/>
    <x v="995"/>
    <x v="7"/>
    <x v="5"/>
    <x v="10"/>
  </r>
  <r>
    <x v="25993"/>
    <x v="36"/>
    <x v="35"/>
    <n v="1"/>
    <s v="Standard Class"/>
    <x v="3"/>
    <s v="T - Shirts"/>
    <x v="29"/>
    <n v="3"/>
    <n v="0.02"/>
    <n v="153.12"/>
    <n v="15.312000000000001"/>
    <s v="Medium"/>
    <x v="25993"/>
    <x v="413"/>
    <x v="0"/>
    <x v="436"/>
    <x v="93"/>
    <x v="10"/>
    <x v="1"/>
    <x v="9"/>
  </r>
  <r>
    <x v="25994"/>
    <x v="310"/>
    <x v="122"/>
    <n v="10"/>
    <s v="Standard Class"/>
    <x v="3"/>
    <s v="Shirts"/>
    <x v="30"/>
    <n v="4"/>
    <n v="0.05"/>
    <n v="76.8"/>
    <n v="7.68"/>
    <s v="Medium"/>
    <x v="25994"/>
    <x v="614"/>
    <x v="2"/>
    <x v="58"/>
    <x v="33"/>
    <x v="0"/>
    <x v="0"/>
    <x v="2"/>
  </r>
  <r>
    <x v="25995"/>
    <x v="250"/>
    <x v="61"/>
    <n v="5"/>
    <s v="Standard Class"/>
    <x v="3"/>
    <s v="Jeans"/>
    <x v="31"/>
    <n v="3"/>
    <n v="0.01"/>
    <n v="131.46"/>
    <n v="13.146000000000001"/>
    <s v="Low"/>
    <x v="25995"/>
    <x v="286"/>
    <x v="0"/>
    <x v="2131"/>
    <x v="809"/>
    <x v="39"/>
    <x v="11"/>
    <x v="8"/>
  </r>
  <r>
    <x v="25996"/>
    <x v="27"/>
    <x v="139"/>
    <n v="2"/>
    <s v="Standard Class"/>
    <x v="3"/>
    <s v="Suits"/>
    <x v="32"/>
    <n v="2"/>
    <n v="0.02"/>
    <n v="24.64"/>
    <n v="2.4640000000000004"/>
    <s v="Medium"/>
    <x v="25996"/>
    <x v="715"/>
    <x v="2"/>
    <x v="1261"/>
    <x v="581"/>
    <x v="20"/>
    <x v="3"/>
    <x v="7"/>
  </r>
  <r>
    <x v="25997"/>
    <x v="298"/>
    <x v="266"/>
    <n v="7"/>
    <s v="Standard Class"/>
    <x v="3"/>
    <s v="Sports Wear"/>
    <x v="33"/>
    <n v="3"/>
    <n v="0.02"/>
    <n v="28.333333333333332"/>
    <n v="2.8333333333333335"/>
    <s v="High"/>
    <x v="25997"/>
    <x v="772"/>
    <x v="0"/>
    <x v="45"/>
    <x v="42"/>
    <x v="6"/>
    <x v="4"/>
    <x v="3"/>
  </r>
  <r>
    <x v="25998"/>
    <x v="131"/>
    <x v="14"/>
    <n v="2"/>
    <s v="Standard Class"/>
    <x v="3"/>
    <s v="Casula Shoes"/>
    <x v="34"/>
    <n v="4"/>
    <n v="0.03"/>
    <n v="27.36"/>
    <n v="2.7360000000000002"/>
    <s v="Medium"/>
    <x v="25998"/>
    <x v="58"/>
    <x v="0"/>
    <x v="345"/>
    <x v="16"/>
    <x v="13"/>
    <x v="2"/>
    <x v="9"/>
  </r>
  <r>
    <x v="25999"/>
    <x v="127"/>
    <x v="129"/>
    <n v="9"/>
    <s v="Standard Class"/>
    <x v="3"/>
    <s v="Running Shoes"/>
    <x v="35"/>
    <n v="5"/>
    <n v="0.04"/>
    <n v="99.199999999999989"/>
    <n v="9.92"/>
    <s v="High"/>
    <x v="25999"/>
    <x v="454"/>
    <x v="0"/>
    <x v="1247"/>
    <x v="95"/>
    <x v="13"/>
    <x v="2"/>
    <x v="7"/>
  </r>
  <r>
    <x v="26000"/>
    <x v="57"/>
    <x v="178"/>
    <n v="4"/>
    <s v="Standard Class"/>
    <x v="3"/>
    <s v="Formal Shoes"/>
    <x v="36"/>
    <n v="5"/>
    <n v="0.03"/>
    <n v="101.05"/>
    <n v="10.105"/>
    <s v="Medium"/>
    <x v="26000"/>
    <x v="787"/>
    <x v="1"/>
    <x v="3100"/>
    <x v="38"/>
    <x v="5"/>
    <x v="8"/>
    <x v="0"/>
  </r>
  <r>
    <x v="26001"/>
    <x v="332"/>
    <x v="372"/>
    <n v="9"/>
    <s v="Standard Class"/>
    <x v="3"/>
    <s v="Sneakers"/>
    <x v="37"/>
    <n v="4"/>
    <n v="0.01"/>
    <n v="15.5"/>
    <n v="1.55"/>
    <s v="Medium"/>
    <x v="26001"/>
    <x v="277"/>
    <x v="0"/>
    <x v="705"/>
    <x v="383"/>
    <x v="37"/>
    <x v="11"/>
    <x v="2"/>
  </r>
  <r>
    <x v="26002"/>
    <x v="133"/>
    <x v="336"/>
    <n v="2"/>
    <s v="Standard Class"/>
    <x v="3"/>
    <s v="Titak watch"/>
    <x v="22"/>
    <n v="2"/>
    <n v="0.04"/>
    <n v="129.76"/>
    <n v="12.975999999999999"/>
    <s v="Medium"/>
    <x v="26002"/>
    <x v="37"/>
    <x v="2"/>
    <x v="2824"/>
    <x v="14"/>
    <x v="5"/>
    <x v="8"/>
    <x v="2"/>
  </r>
  <r>
    <x v="26003"/>
    <x v="33"/>
    <x v="191"/>
    <n v="9"/>
    <s v="Standard Class"/>
    <x v="3"/>
    <s v="Fossil Watch"/>
    <x v="38"/>
    <n v="3"/>
    <n v="0.01"/>
    <n v="74.23"/>
    <n v="7.4230000000000009"/>
    <s v="Medium"/>
    <x v="26003"/>
    <x v="349"/>
    <x v="0"/>
    <x v="1"/>
    <x v="1"/>
    <x v="1"/>
    <x v="1"/>
    <x v="11"/>
  </r>
  <r>
    <x v="26004"/>
    <x v="182"/>
    <x v="69"/>
    <n v="10"/>
    <s v="Standard Class"/>
    <x v="3"/>
    <s v="T - Shirts"/>
    <x v="29"/>
    <n v="1"/>
    <n v="0.04"/>
    <n v="158.08000000000001"/>
    <n v="15.808000000000002"/>
    <s v="High"/>
    <x v="26004"/>
    <x v="708"/>
    <x v="0"/>
    <x v="2969"/>
    <x v="139"/>
    <x v="5"/>
    <x v="1"/>
    <x v="1"/>
  </r>
  <r>
    <x v="26005"/>
    <x v="68"/>
    <x v="141"/>
    <n v="4"/>
    <s v="Standard Class"/>
    <x v="3"/>
    <s v="Shirts"/>
    <x v="30"/>
    <n v="2"/>
    <n v="0.02"/>
    <n v="108.16"/>
    <n v="10.816000000000001"/>
    <s v="High"/>
    <x v="26005"/>
    <x v="548"/>
    <x v="0"/>
    <x v="482"/>
    <x v="288"/>
    <x v="38"/>
    <x v="1"/>
    <x v="10"/>
  </r>
  <r>
    <x v="26006"/>
    <x v="152"/>
    <x v="150"/>
    <n v="7"/>
    <s v="Standard Class"/>
    <x v="3"/>
    <s v="Jeans"/>
    <x v="31"/>
    <n v="4"/>
    <n v="0.04"/>
    <n v="103.12"/>
    <n v="10.312000000000001"/>
    <s v="Medium"/>
    <x v="26006"/>
    <x v="219"/>
    <x v="0"/>
    <x v="782"/>
    <x v="416"/>
    <x v="5"/>
    <x v="1"/>
    <x v="6"/>
  </r>
  <r>
    <x v="26007"/>
    <x v="301"/>
    <x v="194"/>
    <n v="3"/>
    <s v="Standard Class"/>
    <x v="3"/>
    <s v="Suits"/>
    <x v="32"/>
    <n v="2"/>
    <n v="0.02"/>
    <n v="24.64"/>
    <n v="2.4640000000000004"/>
    <s v="Medium"/>
    <x v="26007"/>
    <x v="311"/>
    <x v="2"/>
    <x v="133"/>
    <x v="113"/>
    <x v="37"/>
    <x v="11"/>
    <x v="2"/>
  </r>
  <r>
    <x v="26008"/>
    <x v="201"/>
    <x v="168"/>
    <n v="1"/>
    <s v="Standard Class"/>
    <x v="3"/>
    <s v="Sports Wear"/>
    <x v="33"/>
    <n v="2"/>
    <n v="0.04"/>
    <n v="42.5"/>
    <n v="4.25"/>
    <s v="Medium"/>
    <x v="26008"/>
    <x v="254"/>
    <x v="2"/>
    <x v="84"/>
    <x v="74"/>
    <x v="20"/>
    <x v="1"/>
    <x v="1"/>
  </r>
  <r>
    <x v="26009"/>
    <x v="224"/>
    <x v="213"/>
    <n v="4"/>
    <s v="Standard Class"/>
    <x v="3"/>
    <s v="Casula Shoes"/>
    <x v="34"/>
    <n v="5"/>
    <n v="0.05"/>
    <n v="11.499999999999996"/>
    <n v="1.1499999999999997"/>
    <s v="Medium"/>
    <x v="26009"/>
    <x v="399"/>
    <x v="0"/>
    <x v="448"/>
    <x v="274"/>
    <x v="31"/>
    <x v="4"/>
    <x v="4"/>
  </r>
  <r>
    <x v="26010"/>
    <x v="308"/>
    <x v="328"/>
    <n v="5"/>
    <s v="Standard Class"/>
    <x v="3"/>
    <s v="Running Shoes"/>
    <x v="35"/>
    <n v="2"/>
    <n v="0.02"/>
    <n v="135.04"/>
    <n v="13.504"/>
    <s v="Medium"/>
    <x v="26010"/>
    <x v="788"/>
    <x v="2"/>
    <x v="3041"/>
    <x v="19"/>
    <x v="1"/>
    <x v="1"/>
    <x v="5"/>
  </r>
  <r>
    <x v="26011"/>
    <x v="183"/>
    <x v="287"/>
    <n v="9"/>
    <s v="Standard Class"/>
    <x v="3"/>
    <s v="Formal Shoes"/>
    <x v="36"/>
    <n v="1"/>
    <n v="0.01"/>
    <n v="130.87"/>
    <n v="13.087000000000002"/>
    <s v="High"/>
    <x v="26011"/>
    <x v="373"/>
    <x v="1"/>
    <x v="1356"/>
    <x v="613"/>
    <x v="37"/>
    <x v="11"/>
    <x v="8"/>
  </r>
  <r>
    <x v="26012"/>
    <x v="183"/>
    <x v="51"/>
    <n v="1"/>
    <s v="Standard Class"/>
    <x v="3"/>
    <s v="Sneakers"/>
    <x v="37"/>
    <n v="5"/>
    <n v="0.05"/>
    <n v="12.4"/>
    <n v="1.2400000000000002"/>
    <s v="High"/>
    <x v="26012"/>
    <x v="435"/>
    <x v="2"/>
    <x v="488"/>
    <x v="292"/>
    <x v="47"/>
    <x v="3"/>
    <x v="8"/>
  </r>
  <r>
    <x v="26013"/>
    <x v="225"/>
    <x v="271"/>
    <n v="10"/>
    <s v="Standard Class"/>
    <x v="3"/>
    <s v="Titak watch"/>
    <x v="22"/>
    <n v="1"/>
    <n v="0.02"/>
    <n v="143.44"/>
    <n v="14.344000000000001"/>
    <s v="Medium"/>
    <x v="26013"/>
    <x v="562"/>
    <x v="0"/>
    <x v="430"/>
    <x v="267"/>
    <x v="32"/>
    <x v="3"/>
    <x v="6"/>
  </r>
  <r>
    <x v="26014"/>
    <x v="329"/>
    <x v="28"/>
    <n v="4"/>
    <s v="Standard Class"/>
    <x v="3"/>
    <s v="Fossil Watch"/>
    <x v="38"/>
    <n v="3"/>
    <n v="0.04"/>
    <n v="59.92"/>
    <n v="5.9920000000000009"/>
    <s v="High"/>
    <x v="26014"/>
    <x v="758"/>
    <x v="2"/>
    <x v="523"/>
    <x v="93"/>
    <x v="10"/>
    <x v="1"/>
    <x v="11"/>
  </r>
  <r>
    <x v="26015"/>
    <x v="99"/>
    <x v="182"/>
    <n v="10"/>
    <s v="Standard Class"/>
    <x v="3"/>
    <s v="T - Shirts"/>
    <x v="29"/>
    <n v="5"/>
    <n v="0.01"/>
    <n v="155.6"/>
    <n v="15.56"/>
    <s v="Medium"/>
    <x v="26015"/>
    <x v="636"/>
    <x v="2"/>
    <x v="15"/>
    <x v="14"/>
    <x v="5"/>
    <x v="8"/>
    <x v="1"/>
  </r>
  <r>
    <x v="26016"/>
    <x v="171"/>
    <x v="145"/>
    <n v="3"/>
    <s v="Standard Class"/>
    <x v="3"/>
    <s v="Shirts"/>
    <x v="30"/>
    <n v="2"/>
    <n v="0.02"/>
    <n v="108.16"/>
    <n v="10.816000000000001"/>
    <s v="Medium"/>
    <x v="26016"/>
    <x v="450"/>
    <x v="0"/>
    <x v="177"/>
    <x v="142"/>
    <x v="0"/>
    <x v="0"/>
    <x v="8"/>
  </r>
  <r>
    <x v="26017"/>
    <x v="292"/>
    <x v="32"/>
    <n v="7"/>
    <s v="Standard Class"/>
    <x v="3"/>
    <s v="Jeans"/>
    <x v="31"/>
    <n v="2"/>
    <n v="0.03"/>
    <n v="124.92"/>
    <n v="12.492000000000001"/>
    <s v="High"/>
    <x v="26017"/>
    <x v="368"/>
    <x v="0"/>
    <x v="2770"/>
    <x v="485"/>
    <x v="5"/>
    <x v="1"/>
    <x v="1"/>
  </r>
  <r>
    <x v="26018"/>
    <x v="266"/>
    <x v="318"/>
    <n v="2"/>
    <s v="Standard Class"/>
    <x v="3"/>
    <s v="Suits"/>
    <x v="32"/>
    <n v="2"/>
    <n v="0.03"/>
    <n v="22.46"/>
    <n v="2.246"/>
    <s v="Medium"/>
    <x v="26018"/>
    <x v="709"/>
    <x v="0"/>
    <x v="543"/>
    <x v="139"/>
    <x v="5"/>
    <x v="1"/>
    <x v="1"/>
  </r>
  <r>
    <x v="26019"/>
    <x v="36"/>
    <x v="209"/>
    <n v="5"/>
    <s v="Standard Class"/>
    <x v="3"/>
    <s v="Sports Wear"/>
    <x v="33"/>
    <n v="2"/>
    <n v="0.01"/>
    <n v="3.3"/>
    <n v="0.33"/>
    <s v="Medium"/>
    <x v="26019"/>
    <x v="107"/>
    <x v="0"/>
    <x v="1520"/>
    <x v="671"/>
    <x v="37"/>
    <x v="11"/>
    <x v="9"/>
  </r>
  <r>
    <x v="26020"/>
    <x v="254"/>
    <x v="65"/>
    <n v="3"/>
    <s v="Standard Class"/>
    <x v="3"/>
    <s v="Casula Shoes"/>
    <x v="34"/>
    <n v="3"/>
    <n v="0.01"/>
    <n v="38.340000000000003"/>
    <n v="3.8340000000000005"/>
    <s v="Medium"/>
    <x v="26020"/>
    <x v="686"/>
    <x v="0"/>
    <x v="2217"/>
    <x v="139"/>
    <x v="5"/>
    <x v="1"/>
    <x v="2"/>
  </r>
  <r>
    <x v="26021"/>
    <x v="61"/>
    <x v="32"/>
    <n v="10"/>
    <s v="Standard Class"/>
    <x v="3"/>
    <s v="Running Shoes"/>
    <x v="35"/>
    <n v="2"/>
    <n v="0.03"/>
    <n v="130.56"/>
    <n v="13.056000000000001"/>
    <s v="Medium"/>
    <x v="26021"/>
    <x v="209"/>
    <x v="0"/>
    <x v="674"/>
    <x v="10"/>
    <x v="5"/>
    <x v="6"/>
    <x v="3"/>
  </r>
  <r>
    <x v="26022"/>
    <x v="361"/>
    <x v="324"/>
    <n v="6"/>
    <s v="Standard Class"/>
    <x v="3"/>
    <s v="Formal Shoes"/>
    <x v="36"/>
    <n v="5"/>
    <n v="0.05"/>
    <n v="79.75"/>
    <n v="7.9750000000000005"/>
    <s v="Medium"/>
    <x v="26022"/>
    <x v="197"/>
    <x v="1"/>
    <x v="1441"/>
    <x v="93"/>
    <x v="10"/>
    <x v="1"/>
    <x v="0"/>
  </r>
  <r>
    <x v="26023"/>
    <x v="362"/>
    <x v="210"/>
    <n v="4"/>
    <s v="Standard Class"/>
    <x v="3"/>
    <s v="Sneakers"/>
    <x v="37"/>
    <n v="3"/>
    <n v="0.04"/>
    <n v="20.666666666666668"/>
    <n v="2.0666666666666669"/>
    <s v="Low"/>
    <x v="26023"/>
    <x v="369"/>
    <x v="2"/>
    <x v="173"/>
    <x v="139"/>
    <x v="5"/>
    <x v="1"/>
    <x v="8"/>
  </r>
  <r>
    <x v="26024"/>
    <x v="128"/>
    <x v="63"/>
    <n v="7"/>
    <s v="Standard Class"/>
    <x v="3"/>
    <s v="Titak watch"/>
    <x v="22"/>
    <n v="4"/>
    <n v="0.02"/>
    <n v="129.76"/>
    <n v="12.975999999999999"/>
    <s v="Medium"/>
    <x v="26024"/>
    <x v="710"/>
    <x v="2"/>
    <x v="813"/>
    <x v="28"/>
    <x v="19"/>
    <x v="10"/>
    <x v="3"/>
  </r>
  <r>
    <x v="26025"/>
    <x v="193"/>
    <x v="116"/>
    <n v="7"/>
    <s v="Standard Class"/>
    <x v="3"/>
    <s v="Fossil Watch"/>
    <x v="38"/>
    <n v="2"/>
    <n v="0.04"/>
    <n v="66.28"/>
    <n v="6.6280000000000001"/>
    <s v="Low"/>
    <x v="26025"/>
    <x v="174"/>
    <x v="2"/>
    <x v="505"/>
    <x v="302"/>
    <x v="17"/>
    <x v="10"/>
    <x v="0"/>
  </r>
  <r>
    <x v="26026"/>
    <x v="122"/>
    <x v="117"/>
    <n v="1"/>
    <s v="Standard Class"/>
    <x v="3"/>
    <s v="T - Shirts"/>
    <x v="29"/>
    <n v="2"/>
    <n v="0.05"/>
    <n v="143.19999999999999"/>
    <n v="14.32"/>
    <s v="Low"/>
    <x v="26026"/>
    <x v="500"/>
    <x v="1"/>
    <x v="763"/>
    <x v="408"/>
    <x v="11"/>
    <x v="7"/>
    <x v="0"/>
  </r>
  <r>
    <x v="26027"/>
    <x v="73"/>
    <x v="175"/>
    <n v="6"/>
    <s v="Standard Class"/>
    <x v="3"/>
    <s v="Shirts"/>
    <x v="30"/>
    <n v="3"/>
    <n v="0.04"/>
    <n v="92.48"/>
    <n v="9.2480000000000011"/>
    <s v="Medium"/>
    <x v="26027"/>
    <x v="600"/>
    <x v="2"/>
    <x v="1432"/>
    <x v="638"/>
    <x v="46"/>
    <x v="3"/>
    <x v="7"/>
  </r>
  <r>
    <x v="26028"/>
    <x v="170"/>
    <x v="240"/>
    <n v="7"/>
    <s v="Standard Class"/>
    <x v="3"/>
    <s v="Jeans"/>
    <x v="31"/>
    <n v="1"/>
    <n v="0.02"/>
    <n v="133.63999999999999"/>
    <n v="13.363999999999999"/>
    <s v="Medium"/>
    <x v="26028"/>
    <x v="548"/>
    <x v="0"/>
    <x v="54"/>
    <x v="50"/>
    <x v="1"/>
    <x v="1"/>
    <x v="4"/>
  </r>
  <r>
    <x v="26029"/>
    <x v="240"/>
    <x v="225"/>
    <n v="3"/>
    <s v="Standard Class"/>
    <x v="3"/>
    <s v="Suits"/>
    <x v="32"/>
    <n v="5"/>
    <n v="0.04"/>
    <n v="7.1999999999999993"/>
    <n v="0.72"/>
    <s v="Medium"/>
    <x v="26029"/>
    <x v="247"/>
    <x v="0"/>
    <x v="477"/>
    <x v="117"/>
    <x v="7"/>
    <x v="5"/>
    <x v="10"/>
  </r>
  <r>
    <x v="26030"/>
    <x v="295"/>
    <x v="284"/>
    <n v="1"/>
    <s v="Standard Class"/>
    <x v="3"/>
    <s v="Sports Wear"/>
    <x v="33"/>
    <n v="1"/>
    <n v="0.04"/>
    <n v="1.6"/>
    <n v="0.16000000000000003"/>
    <s v="Medium"/>
    <x v="26030"/>
    <x v="782"/>
    <x v="2"/>
    <x v="2981"/>
    <x v="103"/>
    <x v="23"/>
    <x v="9"/>
    <x v="9"/>
  </r>
  <r>
    <x v="26031"/>
    <x v="247"/>
    <x v="356"/>
    <n v="7"/>
    <s v="Standard Class"/>
    <x v="3"/>
    <s v="Casula Shoes"/>
    <x v="34"/>
    <n v="2"/>
    <n v="0.03"/>
    <n v="34.68"/>
    <n v="3.468"/>
    <s v="Medium"/>
    <x v="26031"/>
    <x v="234"/>
    <x v="0"/>
    <x v="1029"/>
    <x v="123"/>
    <x v="5"/>
    <x v="9"/>
    <x v="10"/>
  </r>
  <r>
    <x v="26032"/>
    <x v="46"/>
    <x v="45"/>
    <n v="2"/>
    <s v="Standard Class"/>
    <x v="3"/>
    <s v="Running Shoes"/>
    <x v="35"/>
    <n v="3"/>
    <n v="0.02"/>
    <n v="130.56"/>
    <n v="13.056000000000001"/>
    <s v="Medium"/>
    <x v="26032"/>
    <x v="398"/>
    <x v="1"/>
    <x v="3101"/>
    <x v="996"/>
    <x v="32"/>
    <x v="3"/>
    <x v="9"/>
  </r>
  <r>
    <x v="26033"/>
    <x v="95"/>
    <x v="196"/>
    <n v="7"/>
    <s v="Standard Class"/>
    <x v="3"/>
    <s v="Formal Shoes"/>
    <x v="36"/>
    <n v="5"/>
    <n v="0.02"/>
    <n v="111.7"/>
    <n v="11.170000000000002"/>
    <s v="Medium"/>
    <x v="26033"/>
    <x v="344"/>
    <x v="0"/>
    <x v="118"/>
    <x v="101"/>
    <x v="12"/>
    <x v="3"/>
    <x v="5"/>
  </r>
  <r>
    <x v="26034"/>
    <x v="122"/>
    <x v="117"/>
    <n v="1"/>
    <s v="Standard Class"/>
    <x v="3"/>
    <s v="Sneakers"/>
    <x v="37"/>
    <n v="3"/>
    <n v="0.05"/>
    <n v="20.666666666666668"/>
    <n v="2.0666666666666669"/>
    <s v="High"/>
    <x v="26034"/>
    <x v="720"/>
    <x v="0"/>
    <x v="190"/>
    <x v="0"/>
    <x v="0"/>
    <x v="0"/>
    <x v="0"/>
  </r>
  <r>
    <x v="26035"/>
    <x v="203"/>
    <x v="223"/>
    <n v="4"/>
    <s v="Standard Class"/>
    <x v="3"/>
    <s v="Titak watch"/>
    <x v="22"/>
    <n v="1"/>
    <n v="0.03"/>
    <n v="141.16"/>
    <n v="14.116"/>
    <s v="Low"/>
    <x v="26035"/>
    <x v="510"/>
    <x v="2"/>
    <x v="49"/>
    <x v="18"/>
    <x v="0"/>
    <x v="0"/>
    <x v="6"/>
  </r>
  <r>
    <x v="26036"/>
    <x v="217"/>
    <x v="70"/>
    <n v="8"/>
    <s v="Standard Class"/>
    <x v="3"/>
    <s v="Fossil Watch"/>
    <x v="38"/>
    <n v="2"/>
    <n v="0.04"/>
    <n v="66.28"/>
    <n v="6.6280000000000001"/>
    <s v="Medium"/>
    <x v="26036"/>
    <x v="55"/>
    <x v="2"/>
    <x v="1257"/>
    <x v="232"/>
    <x v="2"/>
    <x v="0"/>
    <x v="6"/>
  </r>
  <r>
    <x v="26037"/>
    <x v="118"/>
    <x v="121"/>
    <n v="6"/>
    <s v="Standard Class"/>
    <x v="3"/>
    <s v="T - Shirts"/>
    <x v="29"/>
    <n v="5"/>
    <n v="0.02"/>
    <n v="143.19999999999999"/>
    <n v="14.32"/>
    <s v="Medium"/>
    <x v="26037"/>
    <x v="175"/>
    <x v="2"/>
    <x v="1518"/>
    <x v="132"/>
    <x v="44"/>
    <x v="12"/>
    <x v="11"/>
  </r>
  <r>
    <x v="26038"/>
    <x v="110"/>
    <x v="231"/>
    <n v="6"/>
    <s v="Standard Class"/>
    <x v="3"/>
    <s v="Shirts"/>
    <x v="30"/>
    <n v="3"/>
    <n v="0.03"/>
    <n v="98.36"/>
    <n v="9.8360000000000003"/>
    <s v="High"/>
    <x v="26038"/>
    <x v="777"/>
    <x v="1"/>
    <x v="348"/>
    <x v="228"/>
    <x v="39"/>
    <x v="11"/>
    <x v="11"/>
  </r>
  <r>
    <x v="26039"/>
    <x v="110"/>
    <x v="204"/>
    <n v="8"/>
    <s v="Standard Class"/>
    <x v="3"/>
    <s v="Jeans"/>
    <x v="31"/>
    <n v="2"/>
    <n v="0.03"/>
    <n v="124.92"/>
    <n v="12.492000000000001"/>
    <s v="Medium"/>
    <x v="26039"/>
    <x v="656"/>
    <x v="0"/>
    <x v="627"/>
    <x v="48"/>
    <x v="10"/>
    <x v="1"/>
    <x v="11"/>
  </r>
  <r>
    <x v="26040"/>
    <x v="54"/>
    <x v="311"/>
    <n v="3"/>
    <s v="Standard Class"/>
    <x v="3"/>
    <s v="Suits"/>
    <x v="32"/>
    <n v="2"/>
    <n v="0.01"/>
    <n v="26.82"/>
    <n v="2.6820000000000004"/>
    <s v="Medium"/>
    <x v="26040"/>
    <x v="356"/>
    <x v="0"/>
    <x v="531"/>
    <x v="25"/>
    <x v="1"/>
    <x v="1"/>
    <x v="11"/>
  </r>
  <r>
    <x v="26041"/>
    <x v="314"/>
    <x v="346"/>
    <n v="2"/>
    <s v="Standard Class"/>
    <x v="3"/>
    <s v="Sports Wear"/>
    <x v="33"/>
    <n v="1"/>
    <n v="0.01"/>
    <n v="4.1500000000000004"/>
    <n v="0.41500000000000004"/>
    <s v="Medium"/>
    <x v="26041"/>
    <x v="304"/>
    <x v="1"/>
    <x v="775"/>
    <x v="149"/>
    <x v="38"/>
    <x v="1"/>
    <x v="10"/>
  </r>
  <r>
    <x v="26042"/>
    <x v="128"/>
    <x v="77"/>
    <n v="10"/>
    <s v="Standard Class"/>
    <x v="3"/>
    <s v="Casula Shoes"/>
    <x v="34"/>
    <n v="4"/>
    <n v="0.02"/>
    <n v="32.24"/>
    <n v="3.2240000000000002"/>
    <s v="Medium"/>
    <x v="26042"/>
    <x v="348"/>
    <x v="0"/>
    <x v="2909"/>
    <x v="329"/>
    <x v="1"/>
    <x v="1"/>
    <x v="3"/>
  </r>
  <r>
    <x v="26043"/>
    <x v="304"/>
    <x v="156"/>
    <n v="2"/>
    <s v="Standard Class"/>
    <x v="3"/>
    <s v="Running Shoes"/>
    <x v="35"/>
    <n v="5"/>
    <n v="0.02"/>
    <n v="121.6"/>
    <n v="12.16"/>
    <s v="Medium"/>
    <x v="26043"/>
    <x v="479"/>
    <x v="2"/>
    <x v="565"/>
    <x v="333"/>
    <x v="64"/>
    <x v="1"/>
    <x v="0"/>
  </r>
  <r>
    <x v="26044"/>
    <x v="116"/>
    <x v="62"/>
    <n v="9"/>
    <s v="Standard Class"/>
    <x v="3"/>
    <s v="Formal Shoes"/>
    <x v="36"/>
    <n v="5"/>
    <n v="0.04"/>
    <n v="90.4"/>
    <n v="9.0400000000000009"/>
    <s v="Medium"/>
    <x v="26044"/>
    <x v="534"/>
    <x v="0"/>
    <x v="1105"/>
    <x v="162"/>
    <x v="5"/>
    <x v="9"/>
    <x v="9"/>
  </r>
  <r>
    <x v="26045"/>
    <x v="43"/>
    <x v="100"/>
    <n v="10"/>
    <s v="Standard Class"/>
    <x v="3"/>
    <s v="Sneakers"/>
    <x v="37"/>
    <n v="3"/>
    <n v="0.05"/>
    <n v="20.666666666666668"/>
    <n v="2.0666666666666669"/>
    <s v="Medium"/>
    <x v="26045"/>
    <x v="440"/>
    <x v="0"/>
    <x v="1046"/>
    <x v="509"/>
    <x v="65"/>
    <x v="3"/>
    <x v="1"/>
  </r>
  <r>
    <x v="26046"/>
    <x v="195"/>
    <x v="336"/>
    <n v="8"/>
    <s v="Standard Class"/>
    <x v="3"/>
    <s v="Titak watch"/>
    <x v="22"/>
    <n v="4"/>
    <n v="0.01"/>
    <n v="138.88"/>
    <n v="13.888"/>
    <s v="Medium"/>
    <x v="26046"/>
    <x v="97"/>
    <x v="0"/>
    <x v="808"/>
    <x v="170"/>
    <x v="37"/>
    <x v="11"/>
    <x v="2"/>
  </r>
  <r>
    <x v="26047"/>
    <x v="305"/>
    <x v="245"/>
    <n v="3"/>
    <s v="Standard Class"/>
    <x v="3"/>
    <s v="Fossil Watch"/>
    <x v="38"/>
    <n v="5"/>
    <n v="0.02"/>
    <n v="63.1"/>
    <n v="6.3100000000000005"/>
    <s v="Medium"/>
    <x v="26047"/>
    <x v="541"/>
    <x v="0"/>
    <x v="318"/>
    <x v="218"/>
    <x v="7"/>
    <x v="5"/>
    <x v="1"/>
  </r>
  <r>
    <x v="26048"/>
    <x v="178"/>
    <x v="239"/>
    <n v="9"/>
    <s v="Standard Class"/>
    <x v="3"/>
    <s v="T - Shirts"/>
    <x v="29"/>
    <n v="3"/>
    <n v="0.03"/>
    <n v="145.68"/>
    <n v="14.568000000000001"/>
    <s v="Medium"/>
    <x v="26048"/>
    <x v="359"/>
    <x v="0"/>
    <x v="352"/>
    <x v="230"/>
    <x v="56"/>
    <x v="9"/>
    <x v="10"/>
  </r>
  <r>
    <x v="26049"/>
    <x v="335"/>
    <x v="369"/>
    <n v="2"/>
    <s v="Standard Class"/>
    <x v="3"/>
    <s v="Shirts"/>
    <x v="30"/>
    <n v="5"/>
    <n v="0.02"/>
    <n v="96.4"/>
    <n v="9.64"/>
    <s v="Medium"/>
    <x v="26049"/>
    <x v="422"/>
    <x v="0"/>
    <x v="15"/>
    <x v="14"/>
    <x v="5"/>
    <x v="8"/>
    <x v="8"/>
  </r>
  <r>
    <x v="26050"/>
    <x v="51"/>
    <x v="210"/>
    <n v="10"/>
    <s v="Standard Class"/>
    <x v="3"/>
    <s v="Jeans"/>
    <x v="31"/>
    <n v="4"/>
    <n v="0.02"/>
    <n v="120.56"/>
    <n v="12.056000000000001"/>
    <s v="High"/>
    <x v="26050"/>
    <x v="524"/>
    <x v="0"/>
    <x v="933"/>
    <x v="469"/>
    <x v="105"/>
    <x v="7"/>
    <x v="8"/>
  </r>
  <r>
    <x v="26051"/>
    <x v="3"/>
    <x v="205"/>
    <n v="5"/>
    <s v="Standard Class"/>
    <x v="3"/>
    <s v="Suits"/>
    <x v="32"/>
    <n v="4"/>
    <n v="0.05"/>
    <n v="7.1999999999999993"/>
    <n v="0.72"/>
    <s v="High"/>
    <x v="26051"/>
    <x v="616"/>
    <x v="0"/>
    <x v="2620"/>
    <x v="10"/>
    <x v="5"/>
    <x v="6"/>
    <x v="3"/>
  </r>
  <r>
    <x v="26052"/>
    <x v="44"/>
    <x v="65"/>
    <n v="8"/>
    <s v="Standard Class"/>
    <x v="3"/>
    <s v="Sports Wear"/>
    <x v="33"/>
    <n v="5"/>
    <n v="0.03"/>
    <n v="17"/>
    <n v="1.7000000000000002"/>
    <s v="Low"/>
    <x v="26052"/>
    <x v="621"/>
    <x v="2"/>
    <x v="415"/>
    <x v="257"/>
    <x v="73"/>
    <x v="1"/>
    <x v="0"/>
  </r>
  <r>
    <x v="26053"/>
    <x v="304"/>
    <x v="349"/>
    <n v="1"/>
    <s v="Standard Class"/>
    <x v="3"/>
    <s v="Casula Shoes"/>
    <x v="34"/>
    <n v="3"/>
    <n v="0.01"/>
    <n v="38.340000000000003"/>
    <n v="3.8340000000000005"/>
    <s v="High"/>
    <x v="26053"/>
    <x v="293"/>
    <x v="2"/>
    <x v="480"/>
    <x v="287"/>
    <x v="37"/>
    <x v="11"/>
    <x v="0"/>
  </r>
  <r>
    <x v="26054"/>
    <x v="155"/>
    <x v="138"/>
    <n v="4"/>
    <s v="Standard Class"/>
    <x v="3"/>
    <s v="Running Shoes"/>
    <x v="35"/>
    <n v="5"/>
    <n v="0.01"/>
    <n v="132.80000000000001"/>
    <n v="13.280000000000001"/>
    <s v="Medium"/>
    <x v="26054"/>
    <x v="712"/>
    <x v="2"/>
    <x v="357"/>
    <x v="232"/>
    <x v="2"/>
    <x v="0"/>
    <x v="6"/>
  </r>
  <r>
    <x v="26055"/>
    <x v="277"/>
    <x v="125"/>
    <n v="7"/>
    <s v="Standard Class"/>
    <x v="3"/>
    <s v="Formal Shoes"/>
    <x v="36"/>
    <n v="3"/>
    <n v="0.01"/>
    <n v="126.61"/>
    <n v="12.661000000000001"/>
    <s v="Medium"/>
    <x v="26055"/>
    <x v="738"/>
    <x v="0"/>
    <x v="599"/>
    <x v="293"/>
    <x v="21"/>
    <x v="9"/>
    <x v="7"/>
  </r>
  <r>
    <x v="26056"/>
    <x v="55"/>
    <x v="55"/>
    <n v="6"/>
    <s v="Standard Class"/>
    <x v="3"/>
    <s v="Sneakers"/>
    <x v="37"/>
    <n v="5"/>
    <n v="0.02"/>
    <n v="12.4"/>
    <n v="1.2400000000000002"/>
    <s v="High"/>
    <x v="26056"/>
    <x v="370"/>
    <x v="0"/>
    <x v="1117"/>
    <x v="269"/>
    <x v="1"/>
    <x v="1"/>
    <x v="11"/>
  </r>
  <r>
    <x v="26057"/>
    <x v="40"/>
    <x v="274"/>
    <n v="4"/>
    <s v="Standard Class"/>
    <x v="3"/>
    <s v="Titak watch"/>
    <x v="22"/>
    <n v="5"/>
    <n v="0.05"/>
    <n v="91"/>
    <n v="9.1"/>
    <s v="Medium"/>
    <x v="26057"/>
    <x v="735"/>
    <x v="2"/>
    <x v="754"/>
    <x v="405"/>
    <x v="13"/>
    <x v="2"/>
    <x v="7"/>
  </r>
  <r>
    <x v="26058"/>
    <x v="243"/>
    <x v="325"/>
    <n v="6"/>
    <s v="Standard Class"/>
    <x v="3"/>
    <s v="Fossil Watch"/>
    <x v="38"/>
    <n v="2"/>
    <n v="0.04"/>
    <n v="66.28"/>
    <n v="6.6280000000000001"/>
    <s v="Medium"/>
    <x v="26058"/>
    <x v="328"/>
    <x v="0"/>
    <x v="1110"/>
    <x v="18"/>
    <x v="0"/>
    <x v="0"/>
    <x v="10"/>
  </r>
  <r>
    <x v="26059"/>
    <x v="287"/>
    <x v="231"/>
    <n v="10"/>
    <s v="Standard Class"/>
    <x v="3"/>
    <s v="T - Shirts"/>
    <x v="29"/>
    <n v="1"/>
    <n v="0.04"/>
    <n v="158.08000000000001"/>
    <n v="15.808000000000002"/>
    <s v="Medium"/>
    <x v="26059"/>
    <x v="22"/>
    <x v="2"/>
    <x v="96"/>
    <x v="85"/>
    <x v="5"/>
    <x v="9"/>
    <x v="11"/>
  </r>
  <r>
    <x v="26060"/>
    <x v="251"/>
    <x v="43"/>
    <n v="2"/>
    <s v="Standard Class"/>
    <x v="3"/>
    <s v="Shirts"/>
    <x v="30"/>
    <n v="4"/>
    <n v="0.03"/>
    <n v="92.48"/>
    <n v="9.2480000000000011"/>
    <s v="Medium"/>
    <x v="26060"/>
    <x v="729"/>
    <x v="2"/>
    <x v="669"/>
    <x v="179"/>
    <x v="5"/>
    <x v="6"/>
    <x v="2"/>
  </r>
  <r>
    <x v="26061"/>
    <x v="350"/>
    <x v="269"/>
    <n v="2"/>
    <s v="Standard Class"/>
    <x v="3"/>
    <s v="Jeans"/>
    <x v="31"/>
    <n v="1"/>
    <n v="0.01"/>
    <n v="135.82"/>
    <n v="13.582000000000001"/>
    <s v="Low"/>
    <x v="26061"/>
    <x v="143"/>
    <x v="2"/>
    <x v="327"/>
    <x v="222"/>
    <x v="68"/>
    <x v="3"/>
    <x v="10"/>
  </r>
  <r>
    <x v="26062"/>
    <x v="76"/>
    <x v="268"/>
    <n v="1"/>
    <s v="Standard Class"/>
    <x v="3"/>
    <s v="Suits"/>
    <x v="32"/>
    <n v="3"/>
    <n v="0.04"/>
    <n v="15.919999999999998"/>
    <n v="1.5919999999999999"/>
    <s v="Medium"/>
    <x v="26062"/>
    <x v="748"/>
    <x v="0"/>
    <x v="1"/>
    <x v="1"/>
    <x v="1"/>
    <x v="1"/>
    <x v="2"/>
  </r>
  <r>
    <x v="26063"/>
    <x v="206"/>
    <x v="106"/>
    <n v="7"/>
    <s v="Standard Class"/>
    <x v="3"/>
    <s v="Sports Wear"/>
    <x v="33"/>
    <n v="1"/>
    <n v="0.04"/>
    <n v="1.6"/>
    <n v="0.16000000000000003"/>
    <s v="Medium"/>
    <x v="26063"/>
    <x v="661"/>
    <x v="1"/>
    <x v="11"/>
    <x v="10"/>
    <x v="5"/>
    <x v="6"/>
    <x v="7"/>
  </r>
  <r>
    <x v="26064"/>
    <x v="4"/>
    <x v="12"/>
    <n v="7"/>
    <s v="Standard Class"/>
    <x v="3"/>
    <s v="Casula Shoes"/>
    <x v="34"/>
    <n v="4"/>
    <n v="0.04"/>
    <n v="22.48"/>
    <n v="2.2480000000000002"/>
    <s v="Medium"/>
    <x v="26064"/>
    <x v="265"/>
    <x v="2"/>
    <x v="549"/>
    <x v="323"/>
    <x v="85"/>
    <x v="10"/>
    <x v="4"/>
  </r>
  <r>
    <x v="26065"/>
    <x v="345"/>
    <x v="11"/>
    <n v="8"/>
    <s v="Standard Class"/>
    <x v="3"/>
    <s v="Running Shoes"/>
    <x v="35"/>
    <n v="1"/>
    <n v="0.04"/>
    <n v="135.04"/>
    <n v="13.504"/>
    <s v="Medium"/>
    <x v="26065"/>
    <x v="482"/>
    <x v="2"/>
    <x v="3102"/>
    <x v="784"/>
    <x v="6"/>
    <x v="4"/>
    <x v="11"/>
  </r>
  <r>
    <x v="26066"/>
    <x v="46"/>
    <x v="282"/>
    <n v="4"/>
    <s v="Standard Class"/>
    <x v="3"/>
    <s v="Formal Shoes"/>
    <x v="36"/>
    <n v="4"/>
    <n v="0.01"/>
    <n v="124.48"/>
    <n v="12.448"/>
    <s v="Medium"/>
    <x v="26066"/>
    <x v="9"/>
    <x v="0"/>
    <x v="1632"/>
    <x v="286"/>
    <x v="5"/>
    <x v="9"/>
    <x v="9"/>
  </r>
  <r>
    <x v="26067"/>
    <x v="100"/>
    <x v="142"/>
    <n v="5"/>
    <s v="Standard Class"/>
    <x v="3"/>
    <s v="Sneakers"/>
    <x v="37"/>
    <n v="2"/>
    <n v="0.03"/>
    <n v="31"/>
    <n v="3.1"/>
    <s v="Medium"/>
    <x v="26067"/>
    <x v="21"/>
    <x v="0"/>
    <x v="1702"/>
    <x v="386"/>
    <x v="23"/>
    <x v="9"/>
    <x v="0"/>
  </r>
  <r>
    <x v="26068"/>
    <x v="87"/>
    <x v="234"/>
    <n v="10"/>
    <s v="Standard Class"/>
    <x v="3"/>
    <s v="Titak watch"/>
    <x v="22"/>
    <n v="2"/>
    <n v="0.04"/>
    <n v="129.76"/>
    <n v="12.975999999999999"/>
    <s v="Medium"/>
    <x v="26068"/>
    <x v="135"/>
    <x v="1"/>
    <x v="415"/>
    <x v="257"/>
    <x v="73"/>
    <x v="1"/>
    <x v="6"/>
  </r>
  <r>
    <x v="26069"/>
    <x v="223"/>
    <x v="132"/>
    <n v="4"/>
    <s v="Standard Class"/>
    <x v="3"/>
    <s v="Fossil Watch"/>
    <x v="38"/>
    <n v="4"/>
    <n v="0.05"/>
    <n v="47.2"/>
    <n v="4.7200000000000006"/>
    <s v="Medium"/>
    <x v="26069"/>
    <x v="13"/>
    <x v="2"/>
    <x v="3103"/>
    <x v="94"/>
    <x v="10"/>
    <x v="1"/>
    <x v="3"/>
  </r>
  <r>
    <x v="26070"/>
    <x v="235"/>
    <x v="189"/>
    <n v="2"/>
    <s v="Standard Class"/>
    <x v="3"/>
    <s v="T - Shirts"/>
    <x v="29"/>
    <n v="1"/>
    <n v="0.05"/>
    <n v="155.6"/>
    <n v="15.56"/>
    <s v="High"/>
    <x v="26070"/>
    <x v="148"/>
    <x v="0"/>
    <x v="3104"/>
    <x v="102"/>
    <x v="35"/>
    <x v="9"/>
    <x v="7"/>
  </r>
  <r>
    <x v="26071"/>
    <x v="139"/>
    <x v="194"/>
    <n v="7"/>
    <s v="Standard Class"/>
    <x v="3"/>
    <s v="Shirts"/>
    <x v="30"/>
    <n v="2"/>
    <n v="0.05"/>
    <n v="96.4"/>
    <n v="9.64"/>
    <s v="Medium"/>
    <x v="26071"/>
    <x v="529"/>
    <x v="0"/>
    <x v="649"/>
    <x v="362"/>
    <x v="14"/>
    <x v="9"/>
    <x v="2"/>
  </r>
  <r>
    <x v="26072"/>
    <x v="307"/>
    <x v="267"/>
    <n v="6"/>
    <s v="Standard Class"/>
    <x v="3"/>
    <s v="Jeans"/>
    <x v="31"/>
    <n v="1"/>
    <n v="0.04"/>
    <n v="129.28"/>
    <n v="12.928000000000001"/>
    <s v="Medium"/>
    <x v="26072"/>
    <x v="124"/>
    <x v="0"/>
    <x v="35"/>
    <x v="33"/>
    <x v="0"/>
    <x v="0"/>
    <x v="4"/>
  </r>
  <r>
    <x v="26073"/>
    <x v="259"/>
    <x v="29"/>
    <n v="9"/>
    <s v="Standard Class"/>
    <x v="3"/>
    <s v="Suits"/>
    <x v="32"/>
    <n v="4"/>
    <n v="0.02"/>
    <n v="20.28"/>
    <n v="2.028"/>
    <s v="High"/>
    <x v="26073"/>
    <x v="314"/>
    <x v="2"/>
    <x v="2294"/>
    <x v="91"/>
    <x v="0"/>
    <x v="0"/>
    <x v="6"/>
  </r>
  <r>
    <x v="26074"/>
    <x v="252"/>
    <x v="127"/>
    <n v="10"/>
    <s v="Standard Class"/>
    <x v="3"/>
    <s v="Sports Wear"/>
    <x v="33"/>
    <n v="4"/>
    <n v="0.02"/>
    <n v="21.25"/>
    <n v="2.125"/>
    <s v="Medium"/>
    <x v="26074"/>
    <x v="410"/>
    <x v="1"/>
    <x v="0"/>
    <x v="0"/>
    <x v="0"/>
    <x v="0"/>
    <x v="4"/>
  </r>
  <r>
    <x v="26075"/>
    <x v="149"/>
    <x v="216"/>
    <n v="7"/>
    <s v="Standard Class"/>
    <x v="3"/>
    <s v="Casula Shoes"/>
    <x v="34"/>
    <n v="1"/>
    <n v="0.04"/>
    <n v="37.119999999999997"/>
    <n v="3.7119999999999997"/>
    <s v="Medium"/>
    <x v="26075"/>
    <x v="345"/>
    <x v="0"/>
    <x v="2938"/>
    <x v="965"/>
    <x v="114"/>
    <x v="3"/>
    <x v="1"/>
  </r>
  <r>
    <x v="26076"/>
    <x v="85"/>
    <x v="360"/>
    <n v="8"/>
    <s v="Standard Class"/>
    <x v="3"/>
    <s v="Running Shoes"/>
    <x v="35"/>
    <n v="1"/>
    <n v="0.03"/>
    <n v="137.28"/>
    <n v="13.728000000000002"/>
    <s v="Medium"/>
    <x v="26076"/>
    <x v="1"/>
    <x v="1"/>
    <x v="1897"/>
    <x v="173"/>
    <x v="7"/>
    <x v="5"/>
    <x v="5"/>
  </r>
  <r>
    <x v="26077"/>
    <x v="108"/>
    <x v="117"/>
    <n v="4"/>
    <s v="Standard Class"/>
    <x v="3"/>
    <s v="Formal Shoes"/>
    <x v="36"/>
    <n v="3"/>
    <n v="0.02"/>
    <n v="120.22"/>
    <n v="12.022"/>
    <s v="High"/>
    <x v="26077"/>
    <x v="613"/>
    <x v="1"/>
    <x v="534"/>
    <x v="318"/>
    <x v="82"/>
    <x v="7"/>
    <x v="9"/>
  </r>
  <r>
    <x v="26078"/>
    <x v="93"/>
    <x v="271"/>
    <n v="7"/>
    <s v="Standard Class"/>
    <x v="3"/>
    <s v="Sneakers"/>
    <x v="37"/>
    <n v="5"/>
    <n v="0.03"/>
    <n v="12.4"/>
    <n v="1.2400000000000002"/>
    <s v="Medium"/>
    <x v="26078"/>
    <x v="396"/>
    <x v="0"/>
    <x v="443"/>
    <x v="149"/>
    <x v="38"/>
    <x v="1"/>
    <x v="6"/>
  </r>
  <r>
    <x v="26079"/>
    <x v="310"/>
    <x v="336"/>
    <n v="7"/>
    <s v="Standard Class"/>
    <x v="3"/>
    <s v="Titak watch"/>
    <x v="22"/>
    <n v="4"/>
    <n v="0.03"/>
    <n v="120.64"/>
    <n v="12.064"/>
    <s v="Medium"/>
    <x v="26079"/>
    <x v="509"/>
    <x v="2"/>
    <x v="2442"/>
    <x v="317"/>
    <x v="14"/>
    <x v="9"/>
    <x v="2"/>
  </r>
  <r>
    <x v="26080"/>
    <x v="22"/>
    <x v="203"/>
    <n v="2"/>
    <s v="Standard Class"/>
    <x v="3"/>
    <s v="Fossil Watch"/>
    <x v="38"/>
    <n v="4"/>
    <n v="0.01"/>
    <n v="72.64"/>
    <n v="7.2640000000000002"/>
    <s v="Medium"/>
    <x v="26080"/>
    <x v="240"/>
    <x v="0"/>
    <x v="1283"/>
    <x v="211"/>
    <x v="23"/>
    <x v="9"/>
    <x v="5"/>
  </r>
  <r>
    <x v="26081"/>
    <x v="359"/>
    <x v="62"/>
    <n v="2"/>
    <s v="Standard Class"/>
    <x v="3"/>
    <s v="T - Shirts"/>
    <x v="29"/>
    <n v="3"/>
    <n v="0.05"/>
    <n v="130.80000000000001"/>
    <n v="13.080000000000002"/>
    <s v="Medium"/>
    <x v="26081"/>
    <x v="44"/>
    <x v="0"/>
    <x v="3105"/>
    <x v="106"/>
    <x v="13"/>
    <x v="2"/>
    <x v="9"/>
  </r>
  <r>
    <x v="26082"/>
    <x v="31"/>
    <x v="319"/>
    <n v="1"/>
    <s v="Standard Class"/>
    <x v="3"/>
    <s v="Shirts"/>
    <x v="30"/>
    <n v="4"/>
    <n v="0.03"/>
    <n v="92.48"/>
    <n v="9.2480000000000011"/>
    <s v="Medium"/>
    <x v="26082"/>
    <x v="768"/>
    <x v="2"/>
    <x v="0"/>
    <x v="0"/>
    <x v="0"/>
    <x v="0"/>
    <x v="9"/>
  </r>
  <r>
    <x v="26083"/>
    <x v="20"/>
    <x v="348"/>
    <n v="10"/>
    <s v="Standard Class"/>
    <x v="3"/>
    <s v="Jeans"/>
    <x v="31"/>
    <n v="4"/>
    <n v="0.03"/>
    <n v="111.84"/>
    <n v="11.184000000000001"/>
    <s v="Medium"/>
    <x v="26083"/>
    <x v="493"/>
    <x v="2"/>
    <x v="503"/>
    <x v="300"/>
    <x v="2"/>
    <x v="0"/>
    <x v="4"/>
  </r>
  <r>
    <x v="26084"/>
    <x v="141"/>
    <x v="353"/>
    <n v="4"/>
    <s v="Standard Class"/>
    <x v="3"/>
    <s v="Suits"/>
    <x v="32"/>
    <n v="5"/>
    <n v="0.03"/>
    <n v="12.649999999999999"/>
    <n v="1.2649999999999999"/>
    <s v="High"/>
    <x v="26084"/>
    <x v="623"/>
    <x v="0"/>
    <x v="363"/>
    <x v="234"/>
    <x v="37"/>
    <x v="11"/>
    <x v="10"/>
  </r>
  <r>
    <x v="26085"/>
    <x v="236"/>
    <x v="228"/>
    <n v="4"/>
    <s v="Standard Class"/>
    <x v="3"/>
    <s v="Sports Wear"/>
    <x v="33"/>
    <n v="4"/>
    <n v="0.01"/>
    <n v="1.6"/>
    <n v="0.16000000000000003"/>
    <s v="Medium"/>
    <x v="26085"/>
    <x v="96"/>
    <x v="0"/>
    <x v="415"/>
    <x v="257"/>
    <x v="73"/>
    <x v="1"/>
    <x v="0"/>
  </r>
  <r>
    <x v="26086"/>
    <x v="28"/>
    <x v="207"/>
    <n v="8"/>
    <s v="Standard Class"/>
    <x v="3"/>
    <s v="Casula Shoes"/>
    <x v="34"/>
    <n v="3"/>
    <n v="0.02"/>
    <n v="34.68"/>
    <n v="3.468"/>
    <s v="Low"/>
    <x v="26086"/>
    <x v="575"/>
    <x v="1"/>
    <x v="549"/>
    <x v="323"/>
    <x v="85"/>
    <x v="10"/>
    <x v="0"/>
  </r>
  <r>
    <x v="26087"/>
    <x v="148"/>
    <x v="12"/>
    <n v="8"/>
    <s v="Standard Class"/>
    <x v="3"/>
    <s v="Running Shoes"/>
    <x v="35"/>
    <n v="3"/>
    <n v="0.03"/>
    <n v="123.84"/>
    <n v="12.384"/>
    <s v="Medium"/>
    <x v="26087"/>
    <x v="119"/>
    <x v="2"/>
    <x v="395"/>
    <x v="146"/>
    <x v="35"/>
    <x v="9"/>
    <x v="4"/>
  </r>
  <r>
    <x v="26088"/>
    <x v="165"/>
    <x v="179"/>
    <n v="4"/>
    <s v="Standard Class"/>
    <x v="3"/>
    <s v="Formal Shoes"/>
    <x v="36"/>
    <n v="5"/>
    <n v="0.02"/>
    <n v="111.7"/>
    <n v="11.170000000000002"/>
    <s v="High"/>
    <x v="26088"/>
    <x v="674"/>
    <x v="0"/>
    <x v="3106"/>
    <x v="141"/>
    <x v="35"/>
    <x v="9"/>
    <x v="3"/>
  </r>
  <r>
    <x v="26089"/>
    <x v="309"/>
    <x v="74"/>
    <n v="1"/>
    <s v="Standard Class"/>
    <x v="3"/>
    <s v="Sneakers"/>
    <x v="37"/>
    <n v="2"/>
    <n v="0.02"/>
    <n v="31"/>
    <n v="3.1"/>
    <s v="Medium"/>
    <x v="26089"/>
    <x v="749"/>
    <x v="1"/>
    <x v="15"/>
    <x v="14"/>
    <x v="5"/>
    <x v="8"/>
    <x v="3"/>
  </r>
  <r>
    <x v="26090"/>
    <x v="353"/>
    <x v="289"/>
    <n v="8"/>
    <s v="Standard Class"/>
    <x v="3"/>
    <s v="Titak watch"/>
    <x v="22"/>
    <n v="2"/>
    <n v="0.04"/>
    <n v="129.76"/>
    <n v="12.975999999999999"/>
    <s v="Medium"/>
    <x v="26090"/>
    <x v="568"/>
    <x v="1"/>
    <x v="171"/>
    <x v="78"/>
    <x v="7"/>
    <x v="5"/>
    <x v="0"/>
  </r>
  <r>
    <x v="26091"/>
    <x v="288"/>
    <x v="313"/>
    <n v="2"/>
    <s v="Standard Class"/>
    <x v="3"/>
    <s v="Fossil Watch"/>
    <x v="38"/>
    <n v="1"/>
    <n v="0.03"/>
    <n v="74.23"/>
    <n v="7.4230000000000009"/>
    <s v="Medium"/>
    <x v="26091"/>
    <x v="617"/>
    <x v="1"/>
    <x v="2732"/>
    <x v="470"/>
    <x v="86"/>
    <x v="3"/>
    <x v="9"/>
  </r>
  <r>
    <x v="26092"/>
    <x v="141"/>
    <x v="341"/>
    <n v="7"/>
    <s v="Standard Class"/>
    <x v="3"/>
    <s v="T - Shirts"/>
    <x v="29"/>
    <n v="2"/>
    <n v="0.05"/>
    <n v="143.19999999999999"/>
    <n v="14.32"/>
    <s v="Medium"/>
    <x v="26092"/>
    <x v="224"/>
    <x v="0"/>
    <x v="500"/>
    <x v="139"/>
    <x v="5"/>
    <x v="1"/>
    <x v="10"/>
  </r>
  <r>
    <x v="26093"/>
    <x v="191"/>
    <x v="209"/>
    <n v="2"/>
    <s v="Standard Class"/>
    <x v="3"/>
    <s v="Shirts"/>
    <x v="30"/>
    <n v="1"/>
    <n v="0.03"/>
    <n v="110.12"/>
    <n v="11.012"/>
    <s v="Medium"/>
    <x v="26093"/>
    <x v="477"/>
    <x v="0"/>
    <x v="563"/>
    <x v="258"/>
    <x v="5"/>
    <x v="1"/>
    <x v="9"/>
  </r>
  <r>
    <x v="26094"/>
    <x v="307"/>
    <x v="40"/>
    <n v="1"/>
    <s v="Standard Class"/>
    <x v="3"/>
    <s v="Jeans"/>
    <x v="31"/>
    <n v="2"/>
    <n v="0.04"/>
    <n v="120.56"/>
    <n v="12.056000000000001"/>
    <s v="High"/>
    <x v="26094"/>
    <x v="39"/>
    <x v="0"/>
    <x v="1343"/>
    <x v="355"/>
    <x v="35"/>
    <x v="9"/>
    <x v="4"/>
  </r>
  <r>
    <x v="26095"/>
    <x v="55"/>
    <x v="121"/>
    <n v="9"/>
    <s v="Standard Class"/>
    <x v="3"/>
    <s v="Suits"/>
    <x v="32"/>
    <n v="3"/>
    <n v="0.04"/>
    <n v="15.919999999999998"/>
    <n v="1.5919999999999999"/>
    <s v="Medium"/>
    <x v="26095"/>
    <x v="525"/>
    <x v="0"/>
    <x v="30"/>
    <x v="28"/>
    <x v="19"/>
    <x v="10"/>
    <x v="11"/>
  </r>
  <r>
    <x v="26096"/>
    <x v="116"/>
    <x v="119"/>
    <n v="4"/>
    <s v="Standard Class"/>
    <x v="3"/>
    <s v="Sports Wear"/>
    <x v="33"/>
    <n v="1"/>
    <n v="0.05"/>
    <n v="0.75"/>
    <n v="7.5000000000000011E-2"/>
    <s v="High"/>
    <x v="26096"/>
    <x v="407"/>
    <x v="0"/>
    <x v="662"/>
    <x v="368"/>
    <x v="93"/>
    <x v="7"/>
    <x v="9"/>
  </r>
  <r>
    <x v="26097"/>
    <x v="107"/>
    <x v="129"/>
    <n v="5"/>
    <s v="Standard Class"/>
    <x v="3"/>
    <s v="Casula Shoes"/>
    <x v="34"/>
    <n v="1"/>
    <n v="0.01"/>
    <n v="40.78"/>
    <n v="4.0780000000000003"/>
    <s v="Medium"/>
    <x v="26097"/>
    <x v="146"/>
    <x v="1"/>
    <x v="513"/>
    <x v="309"/>
    <x v="7"/>
    <x v="5"/>
    <x v="7"/>
  </r>
  <r>
    <x v="26098"/>
    <x v="287"/>
    <x v="261"/>
    <n v="5"/>
    <s v="Standard Class"/>
    <x v="3"/>
    <s v="Running Shoes"/>
    <x v="35"/>
    <n v="2"/>
    <n v="0.01"/>
    <n v="139.52000000000001"/>
    <n v="13.952000000000002"/>
    <s v="Medium"/>
    <x v="26098"/>
    <x v="28"/>
    <x v="2"/>
    <x v="491"/>
    <x v="10"/>
    <x v="5"/>
    <x v="6"/>
    <x v="11"/>
  </r>
  <r>
    <x v="26099"/>
    <x v="138"/>
    <x v="175"/>
    <n v="1"/>
    <s v="Standard Class"/>
    <x v="3"/>
    <s v="Formal Shoes"/>
    <x v="36"/>
    <n v="3"/>
    <n v="0.01"/>
    <n v="126.61"/>
    <n v="12.661000000000001"/>
    <s v="Medium"/>
    <x v="26099"/>
    <x v="516"/>
    <x v="0"/>
    <x v="594"/>
    <x v="345"/>
    <x v="6"/>
    <x v="4"/>
    <x v="6"/>
  </r>
  <r>
    <x v="26100"/>
    <x v="30"/>
    <x v="240"/>
    <n v="9"/>
    <s v="Standard Class"/>
    <x v="3"/>
    <s v="Sneakers"/>
    <x v="37"/>
    <n v="3"/>
    <n v="0.04"/>
    <n v="20.666666666666668"/>
    <n v="2.0666666666666669"/>
    <s v="Low"/>
    <x v="26100"/>
    <x v="379"/>
    <x v="1"/>
    <x v="293"/>
    <x v="207"/>
    <x v="65"/>
    <x v="3"/>
    <x v="4"/>
  </r>
  <r>
    <x v="26101"/>
    <x v="283"/>
    <x v="28"/>
    <n v="8"/>
    <s v="Standard Class"/>
    <x v="3"/>
    <s v="Titak watch"/>
    <x v="22"/>
    <n v="3"/>
    <n v="0.01"/>
    <n v="141.16"/>
    <n v="14.116"/>
    <s v="Medium"/>
    <x v="26101"/>
    <x v="57"/>
    <x v="1"/>
    <x v="1"/>
    <x v="1"/>
    <x v="1"/>
    <x v="1"/>
    <x v="11"/>
  </r>
  <r>
    <x v="26102"/>
    <x v="143"/>
    <x v="106"/>
    <n v="6"/>
    <s v="Standard Class"/>
    <x v="3"/>
    <s v="Fossil Watch"/>
    <x v="38"/>
    <n v="5"/>
    <n v="0.05"/>
    <n v="39.25"/>
    <n v="3.9250000000000003"/>
    <s v="Medium"/>
    <x v="26102"/>
    <x v="169"/>
    <x v="1"/>
    <x v="1925"/>
    <x v="107"/>
    <x v="6"/>
    <x v="4"/>
    <x v="7"/>
  </r>
  <r>
    <x v="26103"/>
    <x v="141"/>
    <x v="25"/>
    <n v="6"/>
    <s v="Standard Class"/>
    <x v="3"/>
    <s v="T - Shirts"/>
    <x v="29"/>
    <n v="2"/>
    <n v="0.04"/>
    <n v="148.16"/>
    <n v="14.816000000000001"/>
    <s v="Medium"/>
    <x v="26103"/>
    <x v="278"/>
    <x v="0"/>
    <x v="87"/>
    <x v="77"/>
    <x v="17"/>
    <x v="10"/>
    <x v="10"/>
  </r>
  <r>
    <x v="26104"/>
    <x v="363"/>
    <x v="112"/>
    <n v="1"/>
    <s v="Standard Class"/>
    <x v="3"/>
    <s v="Shirts"/>
    <x v="30"/>
    <n v="2"/>
    <n v="0.02"/>
    <n v="108.16"/>
    <n v="10.816000000000001"/>
    <s v="Low"/>
    <x v="26104"/>
    <x v="242"/>
    <x v="2"/>
    <x v="18"/>
    <x v="17"/>
    <x v="5"/>
    <x v="6"/>
    <x v="11"/>
  </r>
  <r>
    <x v="26105"/>
    <x v="116"/>
    <x v="265"/>
    <n v="5"/>
    <s v="Standard Class"/>
    <x v="3"/>
    <s v="Jeans"/>
    <x v="31"/>
    <n v="5"/>
    <n v="0.03"/>
    <n v="105.3"/>
    <n v="10.530000000000001"/>
    <s v="High"/>
    <x v="26105"/>
    <x v="22"/>
    <x v="2"/>
    <x v="415"/>
    <x v="257"/>
    <x v="73"/>
    <x v="1"/>
    <x v="9"/>
  </r>
  <r>
    <x v="26106"/>
    <x v="314"/>
    <x v="227"/>
    <n v="10"/>
    <s v="Standard Class"/>
    <x v="3"/>
    <s v="Suits"/>
    <x v="32"/>
    <n v="1"/>
    <n v="0.03"/>
    <n v="25.73"/>
    <n v="2.5730000000000004"/>
    <s v="Medium"/>
    <x v="26106"/>
    <x v="640"/>
    <x v="0"/>
    <x v="330"/>
    <x v="94"/>
    <x v="10"/>
    <x v="1"/>
    <x v="10"/>
  </r>
  <r>
    <x v="26107"/>
    <x v="318"/>
    <x v="59"/>
    <n v="10"/>
    <s v="Standard Class"/>
    <x v="3"/>
    <s v="Sports Wear"/>
    <x v="33"/>
    <n v="5"/>
    <n v="0.03"/>
    <n v="17"/>
    <n v="1.7000000000000002"/>
    <s v="High"/>
    <x v="26107"/>
    <x v="511"/>
    <x v="0"/>
    <x v="3107"/>
    <x v="94"/>
    <x v="10"/>
    <x v="1"/>
    <x v="3"/>
  </r>
  <r>
    <x v="26108"/>
    <x v="325"/>
    <x v="142"/>
    <n v="6"/>
    <s v="Standard Class"/>
    <x v="3"/>
    <s v="Casula Shoes"/>
    <x v="34"/>
    <n v="1"/>
    <n v="0.03"/>
    <n v="38.340000000000003"/>
    <n v="3.8340000000000005"/>
    <s v="Medium"/>
    <x v="26108"/>
    <x v="625"/>
    <x v="2"/>
    <x v="404"/>
    <x v="149"/>
    <x v="38"/>
    <x v="1"/>
    <x v="0"/>
  </r>
  <r>
    <x v="26109"/>
    <x v="265"/>
    <x v="343"/>
    <n v="1"/>
    <s v="Standard Class"/>
    <x v="3"/>
    <s v="Running Shoes"/>
    <x v="35"/>
    <n v="5"/>
    <n v="0.03"/>
    <n v="110.4"/>
    <n v="11.040000000000001"/>
    <s v="High"/>
    <x v="26109"/>
    <x v="344"/>
    <x v="0"/>
    <x v="743"/>
    <x v="355"/>
    <x v="35"/>
    <x v="9"/>
    <x v="4"/>
  </r>
  <r>
    <x v="26110"/>
    <x v="169"/>
    <x v="252"/>
    <n v="8"/>
    <s v="Standard Class"/>
    <x v="3"/>
    <s v="Formal Shoes"/>
    <x v="36"/>
    <n v="5"/>
    <n v="0.03"/>
    <n v="101.05"/>
    <n v="10.105"/>
    <s v="Medium"/>
    <x v="26110"/>
    <x v="561"/>
    <x v="2"/>
    <x v="91"/>
    <x v="80"/>
    <x v="33"/>
    <x v="7"/>
    <x v="5"/>
  </r>
  <r>
    <x v="26111"/>
    <x v="133"/>
    <x v="365"/>
    <n v="4"/>
    <s v="Standard Class"/>
    <x v="3"/>
    <s v="Sneakers"/>
    <x v="37"/>
    <n v="1"/>
    <n v="0.05"/>
    <n v="62"/>
    <n v="6.2"/>
    <s v="Medium"/>
    <x v="26111"/>
    <x v="185"/>
    <x v="0"/>
    <x v="103"/>
    <x v="76"/>
    <x v="14"/>
    <x v="9"/>
    <x v="2"/>
  </r>
  <r>
    <x v="26112"/>
    <x v="30"/>
    <x v="213"/>
    <n v="8"/>
    <s v="Standard Class"/>
    <x v="3"/>
    <s v="Titak watch"/>
    <x v="22"/>
    <n v="1"/>
    <n v="0.03"/>
    <n v="141.16"/>
    <n v="14.116"/>
    <s v="Medium"/>
    <x v="26112"/>
    <x v="265"/>
    <x v="2"/>
    <x v="229"/>
    <x v="173"/>
    <x v="7"/>
    <x v="5"/>
    <x v="4"/>
  </r>
  <r>
    <x v="26113"/>
    <x v="120"/>
    <x v="320"/>
    <n v="1"/>
    <s v="Standard Class"/>
    <x v="3"/>
    <s v="Fossil Watch"/>
    <x v="38"/>
    <n v="5"/>
    <n v="0.05"/>
    <n v="39.25"/>
    <n v="3.9250000000000003"/>
    <s v="Low"/>
    <x v="26113"/>
    <x v="525"/>
    <x v="0"/>
    <x v="2207"/>
    <x v="33"/>
    <x v="0"/>
    <x v="0"/>
    <x v="5"/>
  </r>
  <r>
    <x v="26114"/>
    <x v="293"/>
    <x v="283"/>
    <n v="6"/>
    <s v="Standard Class"/>
    <x v="3"/>
    <s v="T - Shirts"/>
    <x v="29"/>
    <n v="2"/>
    <n v="0.01"/>
    <n v="163.04"/>
    <n v="16.303999999999998"/>
    <s v="Low"/>
    <x v="26114"/>
    <x v="43"/>
    <x v="2"/>
    <x v="207"/>
    <x v="160"/>
    <x v="5"/>
    <x v="1"/>
    <x v="11"/>
  </r>
  <r>
    <x v="26115"/>
    <x v="187"/>
    <x v="295"/>
    <n v="6"/>
    <s v="Standard Class"/>
    <x v="3"/>
    <s v="Shirts"/>
    <x v="30"/>
    <n v="4"/>
    <n v="0.02"/>
    <n v="100.32"/>
    <n v="10.032"/>
    <s v="High"/>
    <x v="26115"/>
    <x v="643"/>
    <x v="0"/>
    <x v="1589"/>
    <x v="93"/>
    <x v="10"/>
    <x v="1"/>
    <x v="2"/>
  </r>
  <r>
    <x v="26116"/>
    <x v="326"/>
    <x v="279"/>
    <n v="2"/>
    <s v="Standard Class"/>
    <x v="3"/>
    <s v="Jeans"/>
    <x v="31"/>
    <n v="5"/>
    <n v="0.01"/>
    <n v="127.1"/>
    <n v="12.71"/>
    <s v="Medium"/>
    <x v="26116"/>
    <x v="157"/>
    <x v="2"/>
    <x v="167"/>
    <x v="154"/>
    <x v="17"/>
    <x v="10"/>
    <x v="9"/>
  </r>
  <r>
    <x v="26117"/>
    <x v="47"/>
    <x v="126"/>
    <n v="4"/>
    <s v="Standard Class"/>
    <x v="3"/>
    <s v="Suits"/>
    <x v="32"/>
    <n v="1"/>
    <n v="0.01"/>
    <n v="27.91"/>
    <n v="2.7910000000000004"/>
    <s v="High"/>
    <x v="26117"/>
    <x v="746"/>
    <x v="0"/>
    <x v="3095"/>
    <x v="193"/>
    <x v="23"/>
    <x v="9"/>
    <x v="4"/>
  </r>
  <r>
    <x v="26118"/>
    <x v="302"/>
    <x v="288"/>
    <n v="4"/>
    <s v="Standard Class"/>
    <x v="3"/>
    <s v="Sports Wear"/>
    <x v="33"/>
    <n v="1"/>
    <n v="0.05"/>
    <n v="0.75"/>
    <n v="7.5000000000000011E-2"/>
    <s v="Medium"/>
    <x v="26118"/>
    <x v="260"/>
    <x v="2"/>
    <x v="3108"/>
    <x v="19"/>
    <x v="1"/>
    <x v="1"/>
    <x v="10"/>
  </r>
  <r>
    <x v="26119"/>
    <x v="154"/>
    <x v="315"/>
    <n v="7"/>
    <s v="Standard Class"/>
    <x v="3"/>
    <s v="Casula Shoes"/>
    <x v="34"/>
    <n v="3"/>
    <n v="0.03"/>
    <n v="31.020000000000003"/>
    <n v="3.1020000000000003"/>
    <s v="Medium"/>
    <x v="26119"/>
    <x v="580"/>
    <x v="1"/>
    <x v="330"/>
    <x v="94"/>
    <x v="10"/>
    <x v="1"/>
    <x v="9"/>
  </r>
  <r>
    <x v="26120"/>
    <x v="294"/>
    <x v="344"/>
    <n v="8"/>
    <s v="Standard Class"/>
    <x v="3"/>
    <s v="Running Shoes"/>
    <x v="35"/>
    <n v="1"/>
    <n v="0.03"/>
    <n v="137.28"/>
    <n v="13.728000000000002"/>
    <s v="High"/>
    <x v="26120"/>
    <x v="596"/>
    <x v="0"/>
    <x v="775"/>
    <x v="149"/>
    <x v="38"/>
    <x v="1"/>
    <x v="7"/>
  </r>
  <r>
    <x v="26121"/>
    <x v="163"/>
    <x v="253"/>
    <n v="5"/>
    <s v="Standard Class"/>
    <x v="3"/>
    <s v="Formal Shoes"/>
    <x v="36"/>
    <n v="1"/>
    <n v="0.02"/>
    <n v="128.74"/>
    <n v="12.874000000000002"/>
    <s v="Low"/>
    <x v="26121"/>
    <x v="673"/>
    <x v="0"/>
    <x v="701"/>
    <x v="381"/>
    <x v="95"/>
    <x v="5"/>
    <x v="1"/>
  </r>
  <r>
    <x v="26122"/>
    <x v="116"/>
    <x v="23"/>
    <n v="1"/>
    <s v="Standard Class"/>
    <x v="3"/>
    <s v="Sneakers"/>
    <x v="37"/>
    <n v="3"/>
    <n v="0.01"/>
    <n v="20.666666666666668"/>
    <n v="2.0666666666666669"/>
    <s v="Medium"/>
    <x v="26122"/>
    <x v="191"/>
    <x v="2"/>
    <x v="56"/>
    <x v="52"/>
    <x v="6"/>
    <x v="4"/>
    <x v="9"/>
  </r>
  <r>
    <x v="26123"/>
    <x v="91"/>
    <x v="123"/>
    <n v="4"/>
    <s v="Standard Class"/>
    <x v="3"/>
    <s v="Titak watch"/>
    <x v="22"/>
    <n v="3"/>
    <n v="0.03"/>
    <n v="127.48"/>
    <n v="12.748000000000001"/>
    <s v="Medium"/>
    <x v="26123"/>
    <x v="424"/>
    <x v="2"/>
    <x v="3109"/>
    <x v="997"/>
    <x v="81"/>
    <x v="7"/>
    <x v="0"/>
  </r>
  <r>
    <x v="26124"/>
    <x v="189"/>
    <x v="263"/>
    <n v="7"/>
    <s v="Standard Class"/>
    <x v="3"/>
    <s v="Fossil Watch"/>
    <x v="38"/>
    <n v="4"/>
    <n v="0.01"/>
    <n v="72.64"/>
    <n v="7.2640000000000002"/>
    <s v="Medium"/>
    <x v="26124"/>
    <x v="415"/>
    <x v="0"/>
    <x v="3110"/>
    <x v="56"/>
    <x v="26"/>
    <x v="5"/>
    <x v="7"/>
  </r>
  <r>
    <x v="26125"/>
    <x v="244"/>
    <x v="285"/>
    <n v="6"/>
    <s v="Standard Class"/>
    <x v="3"/>
    <s v="T - Shirts"/>
    <x v="29"/>
    <n v="3"/>
    <n v="0.05"/>
    <n v="130.80000000000001"/>
    <n v="13.080000000000002"/>
    <s v="Medium"/>
    <x v="26125"/>
    <x v="666"/>
    <x v="1"/>
    <x v="132"/>
    <x v="78"/>
    <x v="7"/>
    <x v="5"/>
    <x v="11"/>
  </r>
  <r>
    <x v="26126"/>
    <x v="352"/>
    <x v="132"/>
    <n v="2"/>
    <s v="Standard Class"/>
    <x v="3"/>
    <s v="Shirts"/>
    <x v="30"/>
    <n v="1"/>
    <n v="0.03"/>
    <n v="110.12"/>
    <n v="11.012"/>
    <s v="Medium"/>
    <x v="26126"/>
    <x v="347"/>
    <x v="2"/>
    <x v="614"/>
    <x v="836"/>
    <x v="31"/>
    <x v="4"/>
    <x v="3"/>
  </r>
  <r>
    <x v="26127"/>
    <x v="327"/>
    <x v="345"/>
    <n v="3"/>
    <s v="Standard Class"/>
    <x v="3"/>
    <s v="Jeans"/>
    <x v="31"/>
    <n v="5"/>
    <n v="0.03"/>
    <n v="105.3"/>
    <n v="10.530000000000001"/>
    <s v="High"/>
    <x v="26127"/>
    <x v="561"/>
    <x v="2"/>
    <x v="348"/>
    <x v="228"/>
    <x v="39"/>
    <x v="11"/>
    <x v="11"/>
  </r>
  <r>
    <x v="26128"/>
    <x v="188"/>
    <x v="173"/>
    <n v="4"/>
    <s v="Standard Class"/>
    <x v="3"/>
    <s v="Suits"/>
    <x v="32"/>
    <n v="5"/>
    <n v="0.03"/>
    <n v="12.649999999999999"/>
    <n v="1.2649999999999999"/>
    <s v="High"/>
    <x v="26128"/>
    <x v="789"/>
    <x v="0"/>
    <x v="299"/>
    <x v="25"/>
    <x v="1"/>
    <x v="1"/>
    <x v="11"/>
  </r>
  <r>
    <x v="26129"/>
    <x v="13"/>
    <x v="45"/>
    <n v="4"/>
    <s v="Standard Class"/>
    <x v="3"/>
    <s v="Sports Wear"/>
    <x v="33"/>
    <n v="1"/>
    <n v="0.01"/>
    <n v="4.1500000000000004"/>
    <n v="0.41500000000000004"/>
    <s v="High"/>
    <x v="26129"/>
    <x v="586"/>
    <x v="2"/>
    <x v="1202"/>
    <x v="561"/>
    <x v="46"/>
    <x v="3"/>
    <x v="9"/>
  </r>
  <r>
    <x v="26130"/>
    <x v="122"/>
    <x v="123"/>
    <n v="3"/>
    <s v="Standard Class"/>
    <x v="3"/>
    <s v="Casula Shoes"/>
    <x v="34"/>
    <n v="5"/>
    <n v="0.03"/>
    <n v="23.700000000000003"/>
    <n v="2.3700000000000006"/>
    <s v="Medium"/>
    <x v="26130"/>
    <x v="161"/>
    <x v="1"/>
    <x v="111"/>
    <x v="94"/>
    <x v="10"/>
    <x v="1"/>
    <x v="0"/>
  </r>
  <r>
    <x v="26131"/>
    <x v="336"/>
    <x v="147"/>
    <n v="1"/>
    <s v="Standard Class"/>
    <x v="3"/>
    <s v="Running Shoes"/>
    <x v="35"/>
    <n v="1"/>
    <n v="0.02"/>
    <n v="139.52000000000001"/>
    <n v="13.952000000000002"/>
    <s v="High"/>
    <x v="26131"/>
    <x v="358"/>
    <x v="1"/>
    <x v="945"/>
    <x v="33"/>
    <x v="0"/>
    <x v="0"/>
    <x v="1"/>
  </r>
  <r>
    <x v="26132"/>
    <x v="307"/>
    <x v="112"/>
    <n v="8"/>
    <s v="Standard Class"/>
    <x v="3"/>
    <s v="Formal Shoes"/>
    <x v="36"/>
    <n v="5"/>
    <n v="0.03"/>
    <n v="101.05"/>
    <n v="10.105"/>
    <s v="Medium"/>
    <x v="26132"/>
    <x v="48"/>
    <x v="0"/>
    <x v="247"/>
    <x v="59"/>
    <x v="27"/>
    <x v="7"/>
    <x v="4"/>
  </r>
  <r>
    <x v="26133"/>
    <x v="292"/>
    <x v="71"/>
    <n v="2"/>
    <s v="Standard Class"/>
    <x v="3"/>
    <s v="Sneakers"/>
    <x v="37"/>
    <n v="4"/>
    <n v="0.02"/>
    <n v="15.5"/>
    <n v="1.55"/>
    <s v="Medium"/>
    <x v="26133"/>
    <x v="684"/>
    <x v="0"/>
    <x v="183"/>
    <x v="57"/>
    <x v="10"/>
    <x v="1"/>
    <x v="1"/>
  </r>
  <r>
    <x v="26134"/>
    <x v="347"/>
    <x v="331"/>
    <n v="5"/>
    <s v="Standard Class"/>
    <x v="3"/>
    <s v="Titak watch"/>
    <x v="22"/>
    <n v="3"/>
    <n v="0.05"/>
    <n v="113.8"/>
    <n v="11.38"/>
    <s v="Medium"/>
    <x v="26134"/>
    <x v="114"/>
    <x v="0"/>
    <x v="11"/>
    <x v="10"/>
    <x v="5"/>
    <x v="6"/>
    <x v="2"/>
  </r>
  <r>
    <x v="26135"/>
    <x v="214"/>
    <x v="231"/>
    <n v="2"/>
    <s v="Standard Class"/>
    <x v="3"/>
    <s v="Fossil Watch"/>
    <x v="38"/>
    <n v="2"/>
    <n v="0.05"/>
    <n v="63.1"/>
    <n v="6.3100000000000005"/>
    <s v="High"/>
    <x v="26135"/>
    <x v="729"/>
    <x v="2"/>
    <x v="53"/>
    <x v="49"/>
    <x v="5"/>
    <x v="1"/>
    <x v="11"/>
  </r>
  <r>
    <x v="26136"/>
    <x v="352"/>
    <x v="143"/>
    <n v="7"/>
    <s v="Standard Class"/>
    <x v="3"/>
    <s v="T - Shirts"/>
    <x v="29"/>
    <n v="2"/>
    <n v="0.01"/>
    <n v="163.04"/>
    <n v="16.303999999999998"/>
    <s v="High"/>
    <x v="26136"/>
    <x v="252"/>
    <x v="0"/>
    <x v="440"/>
    <x v="272"/>
    <x v="68"/>
    <x v="3"/>
    <x v="3"/>
  </r>
  <r>
    <x v="26137"/>
    <x v="202"/>
    <x v="119"/>
    <n v="8"/>
    <s v="Standard Class"/>
    <x v="3"/>
    <s v="Shirts"/>
    <x v="30"/>
    <n v="2"/>
    <n v="0.02"/>
    <n v="108.16"/>
    <n v="10.816000000000001"/>
    <s v="Low"/>
    <x v="26137"/>
    <x v="305"/>
    <x v="1"/>
    <x v="3111"/>
    <x v="286"/>
    <x v="5"/>
    <x v="9"/>
    <x v="8"/>
  </r>
  <r>
    <x v="26138"/>
    <x v="94"/>
    <x v="183"/>
    <n v="6"/>
    <s v="Standard Class"/>
    <x v="3"/>
    <s v="Jeans"/>
    <x v="31"/>
    <n v="3"/>
    <n v="0.04"/>
    <n v="111.84"/>
    <n v="11.184000000000001"/>
    <s v="Medium"/>
    <x v="26138"/>
    <x v="178"/>
    <x v="0"/>
    <x v="507"/>
    <x v="304"/>
    <x v="37"/>
    <x v="11"/>
    <x v="1"/>
  </r>
  <r>
    <x v="26139"/>
    <x v="285"/>
    <x v="134"/>
    <n v="10"/>
    <s v="Standard Class"/>
    <x v="3"/>
    <s v="Suits"/>
    <x v="32"/>
    <n v="2"/>
    <n v="0.02"/>
    <n v="24.64"/>
    <n v="2.4640000000000004"/>
    <s v="Medium"/>
    <x v="26139"/>
    <x v="609"/>
    <x v="1"/>
    <x v="3112"/>
    <x v="226"/>
    <x v="23"/>
    <x v="9"/>
    <x v="2"/>
  </r>
  <r>
    <x v="26140"/>
    <x v="314"/>
    <x v="250"/>
    <n v="3"/>
    <s v="Standard Class"/>
    <x v="3"/>
    <s v="Sports Wear"/>
    <x v="33"/>
    <n v="5"/>
    <n v="0.01"/>
    <n v="0.75"/>
    <n v="7.5000000000000011E-2"/>
    <s v="Medium"/>
    <x v="26140"/>
    <x v="544"/>
    <x v="0"/>
    <x v="2298"/>
    <x v="316"/>
    <x v="10"/>
    <x v="1"/>
    <x v="10"/>
  </r>
  <r>
    <x v="26141"/>
    <x v="158"/>
    <x v="208"/>
    <n v="8"/>
    <s v="Standard Class"/>
    <x v="3"/>
    <s v="Casula Shoes"/>
    <x v="34"/>
    <n v="1"/>
    <n v="0.01"/>
    <n v="40.78"/>
    <n v="4.0780000000000003"/>
    <s v="Medium"/>
    <x v="26141"/>
    <x v="532"/>
    <x v="0"/>
    <x v="2156"/>
    <x v="265"/>
    <x v="13"/>
    <x v="2"/>
    <x v="1"/>
  </r>
  <r>
    <x v="26142"/>
    <x v="62"/>
    <x v="365"/>
    <n v="1"/>
    <s v="Standard Class"/>
    <x v="3"/>
    <s v="Running Shoes"/>
    <x v="35"/>
    <n v="2"/>
    <n v="0.01"/>
    <n v="139.52000000000001"/>
    <n v="13.952000000000002"/>
    <s v="Low"/>
    <x v="26142"/>
    <x v="448"/>
    <x v="0"/>
    <x v="158"/>
    <x v="116"/>
    <x v="5"/>
    <x v="8"/>
    <x v="2"/>
  </r>
  <r>
    <x v="26143"/>
    <x v="270"/>
    <x v="305"/>
    <n v="2"/>
    <s v="Standard Class"/>
    <x v="3"/>
    <s v="Formal Shoes"/>
    <x v="36"/>
    <n v="2"/>
    <n v="0.05"/>
    <n v="111.7"/>
    <n v="11.170000000000002"/>
    <s v="Medium"/>
    <x v="26143"/>
    <x v="18"/>
    <x v="0"/>
    <x v="61"/>
    <x v="216"/>
    <x v="44"/>
    <x v="12"/>
    <x v="8"/>
  </r>
  <r>
    <x v="26144"/>
    <x v="231"/>
    <x v="257"/>
    <n v="4"/>
    <s v="Standard Class"/>
    <x v="3"/>
    <s v="Sneakers"/>
    <x v="37"/>
    <n v="2"/>
    <n v="0.02"/>
    <n v="31"/>
    <n v="3.1"/>
    <s v="Medium"/>
    <x v="26144"/>
    <x v="556"/>
    <x v="0"/>
    <x v="205"/>
    <x v="158"/>
    <x v="7"/>
    <x v="5"/>
    <x v="10"/>
  </r>
  <r>
    <x v="26145"/>
    <x v="25"/>
    <x v="24"/>
    <n v="7"/>
    <s v="Standard Class"/>
    <x v="3"/>
    <s v="Titak watch"/>
    <x v="22"/>
    <n v="4"/>
    <n v="0.05"/>
    <n v="102.4"/>
    <n v="10.240000000000002"/>
    <s v="Medium"/>
    <x v="26145"/>
    <x v="580"/>
    <x v="1"/>
    <x v="574"/>
    <x v="31"/>
    <x v="1"/>
    <x v="1"/>
    <x v="6"/>
  </r>
  <r>
    <x v="26146"/>
    <x v="29"/>
    <x v="311"/>
    <n v="6"/>
    <s v="Standard Class"/>
    <x v="3"/>
    <s v="Fossil Watch"/>
    <x v="38"/>
    <n v="4"/>
    <n v="0.01"/>
    <n v="72.64"/>
    <n v="7.2640000000000002"/>
    <s v="Medium"/>
    <x v="26146"/>
    <x v="190"/>
    <x v="1"/>
    <x v="2207"/>
    <x v="33"/>
    <x v="0"/>
    <x v="0"/>
    <x v="11"/>
  </r>
  <r>
    <x v="26147"/>
    <x v="99"/>
    <x v="183"/>
    <n v="8"/>
    <s v="Standard Class"/>
    <x v="3"/>
    <s v="T - Shirts"/>
    <x v="29"/>
    <n v="3"/>
    <n v="0.05"/>
    <n v="130.80000000000001"/>
    <n v="13.080000000000002"/>
    <s v="Low"/>
    <x v="26147"/>
    <x v="92"/>
    <x v="0"/>
    <x v="1126"/>
    <x v="10"/>
    <x v="5"/>
    <x v="6"/>
    <x v="1"/>
  </r>
  <r>
    <x v="26148"/>
    <x v="164"/>
    <x v="231"/>
    <n v="1"/>
    <s v="Standard Class"/>
    <x v="3"/>
    <s v="Shirts"/>
    <x v="30"/>
    <n v="5"/>
    <n v="0.01"/>
    <n v="106.2"/>
    <n v="10.620000000000001"/>
    <s v="High"/>
    <x v="26148"/>
    <x v="50"/>
    <x v="0"/>
    <x v="2726"/>
    <x v="939"/>
    <x v="140"/>
    <x v="3"/>
    <x v="11"/>
  </r>
  <r>
    <x v="26149"/>
    <x v="318"/>
    <x v="3"/>
    <n v="5"/>
    <s v="Standard Class"/>
    <x v="3"/>
    <s v="Jeans"/>
    <x v="31"/>
    <n v="1"/>
    <n v="0.01"/>
    <n v="135.82"/>
    <n v="13.582000000000001"/>
    <s v="Medium"/>
    <x v="26149"/>
    <x v="560"/>
    <x v="0"/>
    <x v="287"/>
    <x v="205"/>
    <x v="63"/>
    <x v="5"/>
    <x v="3"/>
  </r>
  <r>
    <x v="26150"/>
    <x v="90"/>
    <x v="229"/>
    <n v="4"/>
    <s v="Standard Class"/>
    <x v="3"/>
    <s v="Suits"/>
    <x v="32"/>
    <n v="3"/>
    <n v="0.02"/>
    <n v="22.46"/>
    <n v="2.246"/>
    <s v="Medium"/>
    <x v="26150"/>
    <x v="717"/>
    <x v="2"/>
    <x v="856"/>
    <x v="25"/>
    <x v="1"/>
    <x v="1"/>
    <x v="8"/>
  </r>
  <r>
    <x v="26151"/>
    <x v="344"/>
    <x v="273"/>
    <n v="1"/>
    <s v="Standard Class"/>
    <x v="3"/>
    <s v="Sports Wear"/>
    <x v="33"/>
    <n v="2"/>
    <n v="0.01"/>
    <n v="3.3"/>
    <n v="0.33"/>
    <s v="Medium"/>
    <x v="26151"/>
    <x v="285"/>
    <x v="2"/>
    <x v="157"/>
    <x v="44"/>
    <x v="23"/>
    <x v="9"/>
    <x v="6"/>
  </r>
  <r>
    <x v="26152"/>
    <x v="70"/>
    <x v="366"/>
    <n v="10"/>
    <s v="Standard Class"/>
    <x v="3"/>
    <s v="Casula Shoes"/>
    <x v="34"/>
    <n v="2"/>
    <n v="0.02"/>
    <n v="37.119999999999997"/>
    <n v="3.7119999999999997"/>
    <s v="High"/>
    <x v="26152"/>
    <x v="554"/>
    <x v="2"/>
    <x v="1393"/>
    <x v="56"/>
    <x v="26"/>
    <x v="5"/>
    <x v="1"/>
  </r>
  <r>
    <x v="26153"/>
    <x v="251"/>
    <x v="207"/>
    <n v="1"/>
    <s v="Standard Class"/>
    <x v="3"/>
    <s v="Running Shoes"/>
    <x v="35"/>
    <n v="4"/>
    <n v="0.05"/>
    <n v="99.199999999999989"/>
    <n v="9.92"/>
    <s v="Medium"/>
    <x v="26153"/>
    <x v="265"/>
    <x v="2"/>
    <x v="3113"/>
    <x v="346"/>
    <x v="6"/>
    <x v="4"/>
    <x v="2"/>
  </r>
  <r>
    <x v="26154"/>
    <x v="158"/>
    <x v="216"/>
    <n v="3"/>
    <s v="Standard Class"/>
    <x v="3"/>
    <s v="Formal Shoes"/>
    <x v="36"/>
    <n v="5"/>
    <n v="0.01"/>
    <n v="122.35"/>
    <n v="12.234999999999999"/>
    <s v="Medium"/>
    <x v="26154"/>
    <x v="531"/>
    <x v="0"/>
    <x v="2971"/>
    <x v="88"/>
    <x v="35"/>
    <x v="9"/>
    <x v="1"/>
  </r>
  <r>
    <x v="26155"/>
    <x v="93"/>
    <x v="310"/>
    <n v="4"/>
    <s v="Standard Class"/>
    <x v="3"/>
    <s v="Sneakers"/>
    <x v="37"/>
    <n v="2"/>
    <n v="0.05"/>
    <n v="31"/>
    <n v="3.1"/>
    <s v="Medium"/>
    <x v="26155"/>
    <x v="780"/>
    <x v="0"/>
    <x v="2248"/>
    <x v="193"/>
    <x v="23"/>
    <x v="9"/>
    <x v="6"/>
  </r>
  <r>
    <x v="26156"/>
    <x v="192"/>
    <x v="325"/>
    <n v="4"/>
    <s v="Standard Class"/>
    <x v="3"/>
    <s v="Titak watch"/>
    <x v="22"/>
    <n v="4"/>
    <n v="0.03"/>
    <n v="120.64"/>
    <n v="12.064"/>
    <s v="Medium"/>
    <x v="26156"/>
    <x v="340"/>
    <x v="2"/>
    <x v="157"/>
    <x v="44"/>
    <x v="23"/>
    <x v="9"/>
    <x v="10"/>
  </r>
  <r>
    <x v="26157"/>
    <x v="249"/>
    <x v="142"/>
    <n v="2"/>
    <s v="Standard Class"/>
    <x v="3"/>
    <s v="Fossil Watch"/>
    <x v="38"/>
    <n v="4"/>
    <n v="0.04"/>
    <n v="53.56"/>
    <n v="5.3560000000000008"/>
    <s v="High"/>
    <x v="26157"/>
    <x v="132"/>
    <x v="0"/>
    <x v="2356"/>
    <x v="864"/>
    <x v="51"/>
    <x v="7"/>
    <x v="0"/>
  </r>
  <r>
    <x v="26158"/>
    <x v="274"/>
    <x v="337"/>
    <n v="6"/>
    <s v="Standard Class"/>
    <x v="3"/>
    <s v="T - Shirts"/>
    <x v="29"/>
    <n v="2"/>
    <n v="0.03"/>
    <n v="153.12"/>
    <n v="15.312000000000001"/>
    <s v="Medium"/>
    <x v="26158"/>
    <x v="692"/>
    <x v="0"/>
    <x v="799"/>
    <x v="422"/>
    <x v="37"/>
    <x v="11"/>
    <x v="3"/>
  </r>
  <r>
    <x v="26159"/>
    <x v="100"/>
    <x v="142"/>
    <n v="5"/>
    <s v="Standard Class"/>
    <x v="3"/>
    <s v="Shirts"/>
    <x v="30"/>
    <n v="5"/>
    <n v="0.03"/>
    <n v="86.6"/>
    <n v="8.66"/>
    <s v="High"/>
    <x v="26159"/>
    <x v="753"/>
    <x v="0"/>
    <x v="998"/>
    <x v="226"/>
    <x v="23"/>
    <x v="9"/>
    <x v="0"/>
  </r>
  <r>
    <x v="26160"/>
    <x v="33"/>
    <x v="80"/>
    <n v="7"/>
    <s v="Standard Class"/>
    <x v="3"/>
    <s v="Jeans"/>
    <x v="31"/>
    <n v="1"/>
    <n v="0.03"/>
    <n v="131.46"/>
    <n v="13.146000000000001"/>
    <s v="Medium"/>
    <x v="26160"/>
    <x v="444"/>
    <x v="1"/>
    <x v="383"/>
    <x v="240"/>
    <x v="55"/>
    <x v="7"/>
    <x v="11"/>
  </r>
  <r>
    <x v="26161"/>
    <x v="100"/>
    <x v="349"/>
    <n v="6"/>
    <s v="Standard Class"/>
    <x v="3"/>
    <s v="Suits"/>
    <x v="32"/>
    <n v="2"/>
    <n v="0.02"/>
    <n v="24.64"/>
    <n v="2.4640000000000004"/>
    <s v="Low"/>
    <x v="26161"/>
    <x v="171"/>
    <x v="0"/>
    <x v="972"/>
    <x v="478"/>
    <x v="16"/>
    <x v="1"/>
    <x v="0"/>
  </r>
  <r>
    <x v="26162"/>
    <x v="305"/>
    <x v="68"/>
    <n v="9"/>
    <s v="Standard Class"/>
    <x v="3"/>
    <s v="Sports Wear"/>
    <x v="33"/>
    <n v="1"/>
    <n v="0.02"/>
    <n v="3.3"/>
    <n v="0.33"/>
    <s v="Medium"/>
    <x v="26162"/>
    <x v="201"/>
    <x v="2"/>
    <x v="15"/>
    <x v="14"/>
    <x v="5"/>
    <x v="8"/>
    <x v="1"/>
  </r>
  <r>
    <x v="26163"/>
    <x v="237"/>
    <x v="321"/>
    <n v="6"/>
    <s v="Standard Class"/>
    <x v="3"/>
    <s v="Casula Shoes"/>
    <x v="34"/>
    <n v="5"/>
    <n v="0.02"/>
    <n v="29.8"/>
    <n v="2.9800000000000004"/>
    <s v="High"/>
    <x v="26163"/>
    <x v="509"/>
    <x v="2"/>
    <x v="1312"/>
    <x v="28"/>
    <x v="115"/>
    <x v="0"/>
    <x v="7"/>
  </r>
  <r>
    <x v="26164"/>
    <x v="67"/>
    <x v="126"/>
    <n v="10"/>
    <s v="Standard Class"/>
    <x v="3"/>
    <s v="Running Shoes"/>
    <x v="35"/>
    <n v="3"/>
    <n v="0.04"/>
    <n v="117.12"/>
    <n v="11.712000000000002"/>
    <s v="Medium"/>
    <x v="26164"/>
    <x v="206"/>
    <x v="1"/>
    <x v="30"/>
    <x v="28"/>
    <x v="19"/>
    <x v="10"/>
    <x v="1"/>
  </r>
  <r>
    <x v="26165"/>
    <x v="260"/>
    <x v="157"/>
    <n v="3"/>
    <s v="Standard Class"/>
    <x v="3"/>
    <s v="Formal Shoes"/>
    <x v="36"/>
    <n v="5"/>
    <n v="0.04"/>
    <n v="90.4"/>
    <n v="9.0400000000000009"/>
    <s v="High"/>
    <x v="26165"/>
    <x v="37"/>
    <x v="2"/>
    <x v="285"/>
    <x v="203"/>
    <x v="61"/>
    <x v="10"/>
    <x v="10"/>
  </r>
  <r>
    <x v="26166"/>
    <x v="92"/>
    <x v="343"/>
    <n v="10"/>
    <s v="Standard Class"/>
    <x v="3"/>
    <s v="Sneakers"/>
    <x v="37"/>
    <n v="2"/>
    <n v="0.02"/>
    <n v="31"/>
    <n v="3.1"/>
    <s v="Medium"/>
    <x v="26166"/>
    <x v="128"/>
    <x v="0"/>
    <x v="348"/>
    <x v="228"/>
    <x v="39"/>
    <x v="11"/>
    <x v="4"/>
  </r>
  <r>
    <x v="26167"/>
    <x v="322"/>
    <x v="298"/>
    <n v="3"/>
    <s v="Standard Class"/>
    <x v="3"/>
    <s v="Titak watch"/>
    <x v="22"/>
    <n v="4"/>
    <n v="0.03"/>
    <n v="120.64"/>
    <n v="12.064"/>
    <s v="Medium"/>
    <x v="26167"/>
    <x v="600"/>
    <x v="2"/>
    <x v="2651"/>
    <x v="57"/>
    <x v="10"/>
    <x v="1"/>
    <x v="7"/>
  </r>
  <r>
    <x v="26168"/>
    <x v="208"/>
    <x v="361"/>
    <n v="4"/>
    <s v="Standard Class"/>
    <x v="3"/>
    <s v="Fossil Watch"/>
    <x v="38"/>
    <n v="1"/>
    <n v="0.05"/>
    <n v="71.05"/>
    <n v="7.1050000000000004"/>
    <s v="Medium"/>
    <x v="26168"/>
    <x v="614"/>
    <x v="2"/>
    <x v="37"/>
    <x v="35"/>
    <x v="0"/>
    <x v="0"/>
    <x v="0"/>
  </r>
  <r>
    <x v="26169"/>
    <x v="17"/>
    <x v="163"/>
    <n v="9"/>
    <s v="Standard Class"/>
    <x v="3"/>
    <s v="T - Shirts"/>
    <x v="29"/>
    <n v="3"/>
    <n v="0.04"/>
    <n v="138.24"/>
    <n v="13.824000000000002"/>
    <s v="Medium"/>
    <x v="26169"/>
    <x v="173"/>
    <x v="0"/>
    <x v="41"/>
    <x v="39"/>
    <x v="13"/>
    <x v="2"/>
    <x v="3"/>
  </r>
  <r>
    <x v="26170"/>
    <x v="129"/>
    <x v="131"/>
    <n v="7"/>
    <s v="Standard Class"/>
    <x v="3"/>
    <s v="Shirts"/>
    <x v="30"/>
    <n v="1"/>
    <n v="0.01"/>
    <n v="114.04"/>
    <n v="11.404000000000002"/>
    <s v="Medium"/>
    <x v="26170"/>
    <x v="783"/>
    <x v="0"/>
    <x v="1909"/>
    <x v="764"/>
    <x v="113"/>
    <x v="11"/>
    <x v="8"/>
  </r>
  <r>
    <x v="26171"/>
    <x v="47"/>
    <x v="79"/>
    <n v="5"/>
    <s v="Standard Class"/>
    <x v="3"/>
    <s v="Jeans"/>
    <x v="31"/>
    <n v="5"/>
    <n v="0.01"/>
    <n v="127.1"/>
    <n v="12.71"/>
    <s v="Medium"/>
    <x v="26171"/>
    <x v="203"/>
    <x v="0"/>
    <x v="15"/>
    <x v="14"/>
    <x v="5"/>
    <x v="8"/>
    <x v="4"/>
  </r>
  <r>
    <x v="26172"/>
    <x v="325"/>
    <x v="220"/>
    <n v="2"/>
    <s v="Standard Class"/>
    <x v="3"/>
    <s v="Suits"/>
    <x v="32"/>
    <n v="5"/>
    <n v="0.01"/>
    <n v="23.55"/>
    <n v="2.355"/>
    <s v="High"/>
    <x v="26172"/>
    <x v="51"/>
    <x v="1"/>
    <x v="2866"/>
    <x v="94"/>
    <x v="10"/>
    <x v="1"/>
    <x v="0"/>
  </r>
  <r>
    <x v="26173"/>
    <x v="44"/>
    <x v="43"/>
    <n v="6"/>
    <s v="Standard Class"/>
    <x v="3"/>
    <s v="Sports Wear"/>
    <x v="33"/>
    <n v="4"/>
    <n v="0.05"/>
    <n v="21.25"/>
    <n v="2.125"/>
    <s v="High"/>
    <x v="26173"/>
    <x v="304"/>
    <x v="1"/>
    <x v="2677"/>
    <x v="472"/>
    <x v="31"/>
    <x v="4"/>
    <x v="0"/>
  </r>
  <r>
    <x v="26174"/>
    <x v="27"/>
    <x v="7"/>
    <n v="6"/>
    <s v="Standard Class"/>
    <x v="3"/>
    <s v="Casula Shoes"/>
    <x v="34"/>
    <n v="2"/>
    <n v="0.05"/>
    <n v="29.799999999999997"/>
    <n v="2.98"/>
    <s v="Medium"/>
    <x v="26174"/>
    <x v="549"/>
    <x v="0"/>
    <x v="223"/>
    <x v="169"/>
    <x v="16"/>
    <x v="1"/>
    <x v="7"/>
  </r>
  <r>
    <x v="26175"/>
    <x v="25"/>
    <x v="87"/>
    <n v="5"/>
    <s v="Standard Class"/>
    <x v="3"/>
    <s v="Running Shoes"/>
    <x v="35"/>
    <n v="3"/>
    <n v="0.05"/>
    <n v="110.4"/>
    <n v="11.040000000000001"/>
    <s v="Medium"/>
    <x v="26175"/>
    <x v="132"/>
    <x v="0"/>
    <x v="487"/>
    <x v="291"/>
    <x v="7"/>
    <x v="5"/>
    <x v="6"/>
  </r>
  <r>
    <x v="26176"/>
    <x v="238"/>
    <x v="37"/>
    <n v="5"/>
    <s v="Standard Class"/>
    <x v="3"/>
    <s v="Formal Shoes"/>
    <x v="36"/>
    <n v="3"/>
    <n v="0.02"/>
    <n v="120.22"/>
    <n v="12.022"/>
    <s v="Medium"/>
    <x v="26176"/>
    <x v="213"/>
    <x v="0"/>
    <x v="257"/>
    <x v="190"/>
    <x v="35"/>
    <x v="9"/>
    <x v="8"/>
  </r>
  <r>
    <x v="26177"/>
    <x v="212"/>
    <x v="234"/>
    <n v="9"/>
    <s v="Standard Class"/>
    <x v="3"/>
    <s v="Sneakers"/>
    <x v="37"/>
    <n v="1"/>
    <n v="0.01"/>
    <n v="62"/>
    <n v="6.2"/>
    <s v="High"/>
    <x v="26177"/>
    <x v="697"/>
    <x v="2"/>
    <x v="1089"/>
    <x v="106"/>
    <x v="13"/>
    <x v="2"/>
    <x v="6"/>
  </r>
  <r>
    <x v="26178"/>
    <x v="336"/>
    <x v="245"/>
    <n v="6"/>
    <s v="Standard Class"/>
    <x v="3"/>
    <s v="Titak watch"/>
    <x v="22"/>
    <n v="5"/>
    <n v="0.05"/>
    <n v="91"/>
    <n v="9.1"/>
    <s v="High"/>
    <x v="26178"/>
    <x v="141"/>
    <x v="0"/>
    <x v="779"/>
    <x v="134"/>
    <x v="5"/>
    <x v="9"/>
    <x v="1"/>
  </r>
  <r>
    <x v="26179"/>
    <x v="344"/>
    <x v="15"/>
    <n v="9"/>
    <s v="Standard Class"/>
    <x v="3"/>
    <s v="Fossil Watch"/>
    <x v="38"/>
    <n v="1"/>
    <n v="0.01"/>
    <n v="77.41"/>
    <n v="7.7409999999999997"/>
    <s v="High"/>
    <x v="26179"/>
    <x v="183"/>
    <x v="0"/>
    <x v="1183"/>
    <x v="11"/>
    <x v="10"/>
    <x v="1"/>
    <x v="6"/>
  </r>
  <r>
    <x v="26180"/>
    <x v="197"/>
    <x v="124"/>
    <n v="2"/>
    <s v="Standard Class"/>
    <x v="3"/>
    <s v="T - Shirts"/>
    <x v="29"/>
    <n v="3"/>
    <n v="0.04"/>
    <n v="138.24"/>
    <n v="13.824000000000002"/>
    <s v="Medium"/>
    <x v="26180"/>
    <x v="579"/>
    <x v="0"/>
    <x v="419"/>
    <x v="260"/>
    <x v="75"/>
    <x v="7"/>
    <x v="9"/>
  </r>
  <r>
    <x v="26181"/>
    <x v="216"/>
    <x v="206"/>
    <n v="6"/>
    <s v="Standard Class"/>
    <x v="3"/>
    <s v="Shirts"/>
    <x v="30"/>
    <n v="4"/>
    <n v="0.03"/>
    <n v="92.48"/>
    <n v="9.2480000000000011"/>
    <s v="Medium"/>
    <x v="26181"/>
    <x v="33"/>
    <x v="2"/>
    <x v="84"/>
    <x v="74"/>
    <x v="20"/>
    <x v="1"/>
    <x v="3"/>
  </r>
  <r>
    <x v="26182"/>
    <x v="127"/>
    <x v="38"/>
    <n v="4"/>
    <s v="Standard Class"/>
    <x v="3"/>
    <s v="Jeans"/>
    <x v="31"/>
    <n v="4"/>
    <n v="0.05"/>
    <n v="94.4"/>
    <n v="9.4400000000000013"/>
    <s v="Medium"/>
    <x v="26182"/>
    <x v="116"/>
    <x v="0"/>
    <x v="35"/>
    <x v="33"/>
    <x v="0"/>
    <x v="0"/>
    <x v="7"/>
  </r>
  <r>
    <x v="26183"/>
    <x v="255"/>
    <x v="176"/>
    <n v="3"/>
    <s v="Standard Class"/>
    <x v="3"/>
    <s v="Suits"/>
    <x v="32"/>
    <n v="3"/>
    <n v="0.03"/>
    <n v="19.189999999999998"/>
    <n v="1.9189999999999998"/>
    <s v="High"/>
    <x v="26183"/>
    <x v="414"/>
    <x v="0"/>
    <x v="2547"/>
    <x v="15"/>
    <x v="12"/>
    <x v="3"/>
    <x v="5"/>
  </r>
  <r>
    <x v="26184"/>
    <x v="346"/>
    <x v="339"/>
    <n v="6"/>
    <s v="Standard Class"/>
    <x v="3"/>
    <s v="Sports Wear"/>
    <x v="33"/>
    <n v="2"/>
    <n v="0.03"/>
    <n v="42.5"/>
    <n v="4.25"/>
    <s v="Medium"/>
    <x v="26184"/>
    <x v="522"/>
    <x v="0"/>
    <x v="2170"/>
    <x v="155"/>
    <x v="23"/>
    <x v="9"/>
    <x v="11"/>
  </r>
  <r>
    <x v="26185"/>
    <x v="285"/>
    <x v="258"/>
    <n v="2"/>
    <s v="Standard Class"/>
    <x v="3"/>
    <s v="Casula Shoes"/>
    <x v="34"/>
    <n v="1"/>
    <n v="0.02"/>
    <n v="39.56"/>
    <n v="3.9560000000000004"/>
    <s v="High"/>
    <x v="26185"/>
    <x v="424"/>
    <x v="2"/>
    <x v="2944"/>
    <x v="44"/>
    <x v="23"/>
    <x v="9"/>
    <x v="2"/>
  </r>
  <r>
    <x v="26186"/>
    <x v="225"/>
    <x v="180"/>
    <n v="3"/>
    <s v="Standard Class"/>
    <x v="3"/>
    <s v="Running Shoes"/>
    <x v="35"/>
    <n v="3"/>
    <n v="0.02"/>
    <n v="130.56"/>
    <n v="13.056000000000001"/>
    <s v="High"/>
    <x v="26186"/>
    <x v="107"/>
    <x v="0"/>
    <x v="2452"/>
    <x v="321"/>
    <x v="5"/>
    <x v="8"/>
    <x v="6"/>
  </r>
  <r>
    <x v="26187"/>
    <x v="193"/>
    <x v="214"/>
    <n v="5"/>
    <s v="Standard Class"/>
    <x v="3"/>
    <s v="Formal Shoes"/>
    <x v="36"/>
    <n v="1"/>
    <n v="0.05"/>
    <n v="122.35"/>
    <n v="12.234999999999999"/>
    <s v="Medium"/>
    <x v="26187"/>
    <x v="359"/>
    <x v="0"/>
    <x v="157"/>
    <x v="44"/>
    <x v="23"/>
    <x v="9"/>
    <x v="0"/>
  </r>
  <r>
    <x v="26188"/>
    <x v="20"/>
    <x v="338"/>
    <n v="5"/>
    <s v="Standard Class"/>
    <x v="3"/>
    <s v="Sneakers"/>
    <x v="37"/>
    <n v="1"/>
    <n v="0.03"/>
    <n v="62"/>
    <n v="6.2"/>
    <s v="Medium"/>
    <x v="26188"/>
    <x v="100"/>
    <x v="0"/>
    <x v="1278"/>
    <x v="146"/>
    <x v="35"/>
    <x v="9"/>
    <x v="4"/>
  </r>
  <r>
    <x v="26189"/>
    <x v="346"/>
    <x v="47"/>
    <n v="9"/>
    <s v="Standard Class"/>
    <x v="3"/>
    <s v="Titak watch"/>
    <x v="22"/>
    <n v="5"/>
    <n v="0.04"/>
    <n v="102.39999999999999"/>
    <n v="10.24"/>
    <s v="Medium"/>
    <x v="26189"/>
    <x v="484"/>
    <x v="2"/>
    <x v="3114"/>
    <x v="539"/>
    <x v="12"/>
    <x v="3"/>
    <x v="11"/>
  </r>
  <r>
    <x v="26190"/>
    <x v="295"/>
    <x v="109"/>
    <n v="5"/>
    <s v="Standard Class"/>
    <x v="3"/>
    <s v="Fossil Watch"/>
    <x v="38"/>
    <n v="1"/>
    <n v="0.05"/>
    <n v="71.05"/>
    <n v="7.1050000000000004"/>
    <s v="Low"/>
    <x v="26190"/>
    <x v="16"/>
    <x v="0"/>
    <x v="73"/>
    <x v="66"/>
    <x v="28"/>
    <x v="7"/>
    <x v="9"/>
  </r>
  <r>
    <x v="26191"/>
    <x v="143"/>
    <x v="298"/>
    <n v="9"/>
    <s v="Standard Class"/>
    <x v="3"/>
    <s v="T - Shirts"/>
    <x v="29"/>
    <n v="4"/>
    <n v="0.04"/>
    <n v="128.32"/>
    <n v="12.832000000000001"/>
    <s v="High"/>
    <x v="26191"/>
    <x v="147"/>
    <x v="2"/>
    <x v="695"/>
    <x v="53"/>
    <x v="14"/>
    <x v="9"/>
    <x v="7"/>
  </r>
  <r>
    <x v="26192"/>
    <x v="215"/>
    <x v="23"/>
    <n v="4"/>
    <s v="Standard Class"/>
    <x v="3"/>
    <s v="Shirts"/>
    <x v="30"/>
    <n v="4"/>
    <n v="0.05"/>
    <n v="76.8"/>
    <n v="7.68"/>
    <s v="Medium"/>
    <x v="26192"/>
    <x v="738"/>
    <x v="0"/>
    <x v="70"/>
    <x v="63"/>
    <x v="5"/>
    <x v="8"/>
    <x v="9"/>
  </r>
  <r>
    <x v="26193"/>
    <x v="115"/>
    <x v="118"/>
    <n v="3"/>
    <s v="Standard Class"/>
    <x v="3"/>
    <s v="Jeans"/>
    <x v="31"/>
    <n v="2"/>
    <n v="0.04"/>
    <n v="120.56"/>
    <n v="12.056000000000001"/>
    <s v="Medium"/>
    <x v="26193"/>
    <x v="291"/>
    <x v="0"/>
    <x v="1054"/>
    <x v="513"/>
    <x v="8"/>
    <x v="1"/>
    <x v="7"/>
  </r>
  <r>
    <x v="26194"/>
    <x v="198"/>
    <x v="297"/>
    <n v="10"/>
    <s v="Standard Class"/>
    <x v="3"/>
    <s v="Suits"/>
    <x v="32"/>
    <n v="4"/>
    <n v="0.01"/>
    <n v="24.64"/>
    <n v="2.4640000000000004"/>
    <s v="Medium"/>
    <x v="26194"/>
    <x v="517"/>
    <x v="0"/>
    <x v="15"/>
    <x v="14"/>
    <x v="5"/>
    <x v="8"/>
    <x v="9"/>
  </r>
  <r>
    <x v="26195"/>
    <x v="144"/>
    <x v="94"/>
    <n v="2"/>
    <s v="Standard Class"/>
    <x v="3"/>
    <s v="Sports Wear"/>
    <x v="33"/>
    <n v="3"/>
    <n v="0.05"/>
    <n v="28.333333333333332"/>
    <n v="2.8333333333333335"/>
    <s v="Medium"/>
    <x v="26195"/>
    <x v="547"/>
    <x v="0"/>
    <x v="513"/>
    <x v="309"/>
    <x v="7"/>
    <x v="5"/>
    <x v="0"/>
  </r>
  <r>
    <x v="26196"/>
    <x v="20"/>
    <x v="127"/>
    <n v="8"/>
    <s v="Standard Class"/>
    <x v="3"/>
    <s v="Casula Shoes"/>
    <x v="34"/>
    <n v="5"/>
    <n v="0.02"/>
    <n v="29.8"/>
    <n v="2.9800000000000004"/>
    <s v="Medium"/>
    <x v="26196"/>
    <x v="691"/>
    <x v="0"/>
    <x v="897"/>
    <x v="58"/>
    <x v="13"/>
    <x v="2"/>
    <x v="4"/>
  </r>
  <r>
    <x v="26197"/>
    <x v="304"/>
    <x v="27"/>
    <n v="9"/>
    <s v="Standard Class"/>
    <x v="3"/>
    <s v="Running Shoes"/>
    <x v="35"/>
    <n v="3"/>
    <n v="0.03"/>
    <n v="123.84"/>
    <n v="12.384"/>
    <s v="Medium"/>
    <x v="26197"/>
    <x v="251"/>
    <x v="1"/>
    <x v="1947"/>
    <x v="553"/>
    <x v="2"/>
    <x v="0"/>
    <x v="0"/>
  </r>
  <r>
    <x v="26198"/>
    <x v="167"/>
    <x v="165"/>
    <n v="10"/>
    <s v="Standard Class"/>
    <x v="3"/>
    <s v="Formal Shoes"/>
    <x v="36"/>
    <n v="5"/>
    <n v="0.03"/>
    <n v="101.05"/>
    <n v="10.105"/>
    <s v="Medium"/>
    <x v="26198"/>
    <x v="570"/>
    <x v="2"/>
    <x v="158"/>
    <x v="116"/>
    <x v="5"/>
    <x v="8"/>
    <x v="3"/>
  </r>
  <r>
    <x v="26199"/>
    <x v="47"/>
    <x v="31"/>
    <n v="3"/>
    <s v="Standard Class"/>
    <x v="3"/>
    <s v="Sneakers"/>
    <x v="37"/>
    <n v="1"/>
    <n v="0.04"/>
    <n v="62"/>
    <n v="6.2"/>
    <s v="High"/>
    <x v="26199"/>
    <x v="425"/>
    <x v="0"/>
    <x v="527"/>
    <x v="316"/>
    <x v="10"/>
    <x v="1"/>
    <x v="4"/>
  </r>
  <r>
    <x v="26200"/>
    <x v="4"/>
    <x v="146"/>
    <n v="5"/>
    <s v="Standard Class"/>
    <x v="3"/>
    <s v="Titak watch"/>
    <x v="22"/>
    <n v="4"/>
    <n v="0.01"/>
    <n v="138.88"/>
    <n v="13.888"/>
    <s v="Medium"/>
    <x v="26200"/>
    <x v="181"/>
    <x v="2"/>
    <x v="97"/>
    <x v="86"/>
    <x v="27"/>
    <x v="7"/>
    <x v="4"/>
  </r>
  <r>
    <x v="26201"/>
    <x v="244"/>
    <x v="285"/>
    <n v="6"/>
    <s v="Standard Class"/>
    <x v="3"/>
    <s v="Fossil Watch"/>
    <x v="38"/>
    <n v="4"/>
    <n v="0.05"/>
    <n v="47.2"/>
    <n v="4.7200000000000006"/>
    <s v="Medium"/>
    <x v="26201"/>
    <x v="324"/>
    <x v="2"/>
    <x v="2195"/>
    <x v="470"/>
    <x v="69"/>
    <x v="7"/>
    <x v="11"/>
  </r>
  <r>
    <x v="26202"/>
    <x v="3"/>
    <x v="222"/>
    <n v="8"/>
    <s v="Standard Class"/>
    <x v="3"/>
    <s v="T - Shirts"/>
    <x v="29"/>
    <n v="2"/>
    <n v="0.05"/>
    <n v="143.19999999999999"/>
    <n v="14.32"/>
    <s v="Medium"/>
    <x v="26202"/>
    <x v="53"/>
    <x v="0"/>
    <x v="158"/>
    <x v="116"/>
    <x v="5"/>
    <x v="8"/>
    <x v="3"/>
  </r>
  <r>
    <x v="26203"/>
    <x v="182"/>
    <x v="69"/>
    <n v="10"/>
    <s v="Standard Class"/>
    <x v="3"/>
    <s v="Shirts"/>
    <x v="30"/>
    <n v="2"/>
    <n v="0.04"/>
    <n v="100.32"/>
    <n v="10.032"/>
    <s v="Low"/>
    <x v="26203"/>
    <x v="685"/>
    <x v="1"/>
    <x v="3115"/>
    <x v="998"/>
    <x v="42"/>
    <x v="7"/>
    <x v="1"/>
  </r>
  <r>
    <x v="26204"/>
    <x v="257"/>
    <x v="260"/>
    <n v="9"/>
    <s v="Standard Class"/>
    <x v="3"/>
    <s v="Jeans"/>
    <x v="31"/>
    <n v="3"/>
    <n v="0.02"/>
    <n v="124.92"/>
    <n v="12.492000000000001"/>
    <s v="Medium"/>
    <x v="26204"/>
    <x v="414"/>
    <x v="0"/>
    <x v="323"/>
    <x v="8"/>
    <x v="8"/>
    <x v="1"/>
    <x v="3"/>
  </r>
  <r>
    <x v="26205"/>
    <x v="91"/>
    <x v="123"/>
    <n v="4"/>
    <s v="Standard Class"/>
    <x v="3"/>
    <s v="Suits"/>
    <x v="32"/>
    <n v="2"/>
    <n v="0.04"/>
    <n v="20.28"/>
    <n v="2.028"/>
    <s v="Medium"/>
    <x v="26205"/>
    <x v="744"/>
    <x v="0"/>
    <x v="292"/>
    <x v="25"/>
    <x v="1"/>
    <x v="1"/>
    <x v="0"/>
  </r>
  <r>
    <x v="26206"/>
    <x v="169"/>
    <x v="49"/>
    <n v="10"/>
    <s v="Standard Class"/>
    <x v="3"/>
    <s v="Sports Wear"/>
    <x v="33"/>
    <n v="2"/>
    <n v="0.03"/>
    <n v="42.5"/>
    <n v="4.25"/>
    <s v="Medium"/>
    <x v="26206"/>
    <x v="318"/>
    <x v="1"/>
    <x v="285"/>
    <x v="203"/>
    <x v="61"/>
    <x v="10"/>
    <x v="5"/>
  </r>
  <r>
    <x v="26207"/>
    <x v="110"/>
    <x v="98"/>
    <n v="4"/>
    <s v="Standard Class"/>
    <x v="3"/>
    <s v="Casula Shoes"/>
    <x v="34"/>
    <n v="5"/>
    <n v="0.05"/>
    <n v="11.499999999999996"/>
    <n v="1.1499999999999997"/>
    <s v="Medium"/>
    <x v="26207"/>
    <x v="228"/>
    <x v="2"/>
    <x v="336"/>
    <x v="56"/>
    <x v="26"/>
    <x v="5"/>
    <x v="11"/>
  </r>
  <r>
    <x v="26208"/>
    <x v="353"/>
    <x v="258"/>
    <n v="10"/>
    <s v="Standard Class"/>
    <x v="3"/>
    <s v="Running Shoes"/>
    <x v="35"/>
    <n v="5"/>
    <n v="0.05"/>
    <n v="88"/>
    <n v="8.8000000000000007"/>
    <s v="Medium"/>
    <x v="26208"/>
    <x v="17"/>
    <x v="0"/>
    <x v="471"/>
    <x v="10"/>
    <x v="5"/>
    <x v="6"/>
    <x v="0"/>
  </r>
  <r>
    <x v="26209"/>
    <x v="61"/>
    <x v="266"/>
    <n v="3"/>
    <s v="Standard Class"/>
    <x v="3"/>
    <s v="Formal Shoes"/>
    <x v="36"/>
    <n v="1"/>
    <n v="0.01"/>
    <n v="130.87"/>
    <n v="13.087000000000002"/>
    <s v="High"/>
    <x v="26209"/>
    <x v="400"/>
    <x v="0"/>
    <x v="70"/>
    <x v="63"/>
    <x v="5"/>
    <x v="8"/>
    <x v="3"/>
  </r>
  <r>
    <x v="26210"/>
    <x v="10"/>
    <x v="228"/>
    <n v="9"/>
    <s v="Standard Class"/>
    <x v="3"/>
    <s v="Sneakers"/>
    <x v="37"/>
    <n v="2"/>
    <n v="0.04"/>
    <n v="31"/>
    <n v="3.1"/>
    <s v="High"/>
    <x v="26210"/>
    <x v="232"/>
    <x v="1"/>
    <x v="550"/>
    <x v="324"/>
    <x v="17"/>
    <x v="10"/>
    <x v="0"/>
  </r>
  <r>
    <x v="26211"/>
    <x v="185"/>
    <x v="267"/>
    <n v="5"/>
    <s v="Standard Class"/>
    <x v="3"/>
    <s v="Titak watch"/>
    <x v="22"/>
    <n v="2"/>
    <n v="0.05"/>
    <n v="125.2"/>
    <n v="12.520000000000001"/>
    <s v="Medium"/>
    <x v="26211"/>
    <x v="427"/>
    <x v="1"/>
    <x v="158"/>
    <x v="116"/>
    <x v="5"/>
    <x v="8"/>
    <x v="4"/>
  </r>
  <r>
    <x v="26212"/>
    <x v="170"/>
    <x v="4"/>
    <n v="1"/>
    <s v="Standard Class"/>
    <x v="3"/>
    <s v="Fossil Watch"/>
    <x v="38"/>
    <n v="3"/>
    <n v="0.03"/>
    <n v="64.69"/>
    <n v="6.4690000000000003"/>
    <s v="Medium"/>
    <x v="26212"/>
    <x v="241"/>
    <x v="0"/>
    <x v="11"/>
    <x v="10"/>
    <x v="5"/>
    <x v="6"/>
    <x v="4"/>
  </r>
  <r>
    <x v="26213"/>
    <x v="320"/>
    <x v="206"/>
    <n v="1"/>
    <s v="Standard Class"/>
    <x v="3"/>
    <s v="T - Shirts"/>
    <x v="29"/>
    <n v="2"/>
    <n v="0.01"/>
    <n v="163.04"/>
    <n v="16.303999999999998"/>
    <s v="Medium"/>
    <x v="26213"/>
    <x v="70"/>
    <x v="1"/>
    <x v="519"/>
    <x v="49"/>
    <x v="5"/>
    <x v="1"/>
    <x v="3"/>
  </r>
  <r>
    <x v="26214"/>
    <x v="257"/>
    <x v="260"/>
    <n v="9"/>
    <s v="Standard Class"/>
    <x v="3"/>
    <s v="Shirts"/>
    <x v="30"/>
    <n v="2"/>
    <n v="0.01"/>
    <n v="112.08"/>
    <n v="11.208"/>
    <s v="Medium"/>
    <x v="26214"/>
    <x v="211"/>
    <x v="2"/>
    <x v="1"/>
    <x v="1"/>
    <x v="1"/>
    <x v="1"/>
    <x v="3"/>
  </r>
  <r>
    <x v="26215"/>
    <x v="206"/>
    <x v="106"/>
    <n v="7"/>
    <s v="Standard Class"/>
    <x v="3"/>
    <s v="Jeans"/>
    <x v="31"/>
    <n v="2"/>
    <n v="0.04"/>
    <n v="120.56"/>
    <n v="12.056000000000001"/>
    <s v="Medium"/>
    <x v="26215"/>
    <x v="166"/>
    <x v="2"/>
    <x v="497"/>
    <x v="297"/>
    <x v="78"/>
    <x v="1"/>
    <x v="7"/>
  </r>
  <r>
    <x v="26216"/>
    <x v="193"/>
    <x v="301"/>
    <n v="4"/>
    <s v="Standard Class"/>
    <x v="3"/>
    <s v="Suits"/>
    <x v="32"/>
    <n v="2"/>
    <n v="0.05"/>
    <n v="18.100000000000001"/>
    <n v="1.8100000000000003"/>
    <s v="Medium"/>
    <x v="26216"/>
    <x v="330"/>
    <x v="0"/>
    <x v="556"/>
    <x v="329"/>
    <x v="1"/>
    <x v="1"/>
    <x v="0"/>
  </r>
  <r>
    <x v="26217"/>
    <x v="249"/>
    <x v="58"/>
    <n v="9"/>
    <s v="Standard Class"/>
    <x v="3"/>
    <s v="Sports Wear"/>
    <x v="33"/>
    <n v="2"/>
    <n v="0.05"/>
    <n v="42.5"/>
    <n v="4.25"/>
    <s v="Medium"/>
    <x v="26217"/>
    <x v="698"/>
    <x v="0"/>
    <x v="2333"/>
    <x v="861"/>
    <x v="50"/>
    <x v="4"/>
    <x v="0"/>
  </r>
  <r>
    <x v="26218"/>
    <x v="52"/>
    <x v="316"/>
    <n v="4"/>
    <s v="Standard Class"/>
    <x v="3"/>
    <s v="Casula Shoes"/>
    <x v="34"/>
    <n v="5"/>
    <n v="0.04"/>
    <n v="17.600000000000001"/>
    <n v="1.7600000000000002"/>
    <s v="Medium"/>
    <x v="26218"/>
    <x v="427"/>
    <x v="1"/>
    <x v="2677"/>
    <x v="472"/>
    <x v="31"/>
    <x v="4"/>
    <x v="2"/>
  </r>
  <r>
    <x v="26219"/>
    <x v="31"/>
    <x v="319"/>
    <n v="1"/>
    <s v="Standard Class"/>
    <x v="3"/>
    <s v="Running Shoes"/>
    <x v="35"/>
    <n v="1"/>
    <n v="0.01"/>
    <n v="141.76"/>
    <n v="14.176"/>
    <s v="Medium"/>
    <x v="26219"/>
    <x v="758"/>
    <x v="2"/>
    <x v="438"/>
    <x v="8"/>
    <x v="8"/>
    <x v="1"/>
    <x v="9"/>
  </r>
  <r>
    <x v="26220"/>
    <x v="164"/>
    <x v="283"/>
    <n v="2"/>
    <s v="Standard Class"/>
    <x v="3"/>
    <s v="Formal Shoes"/>
    <x v="36"/>
    <n v="3"/>
    <n v="0.02"/>
    <n v="120.22"/>
    <n v="12.022"/>
    <s v="Medium"/>
    <x v="26220"/>
    <x v="497"/>
    <x v="1"/>
    <x v="1974"/>
    <x v="317"/>
    <x v="14"/>
    <x v="9"/>
    <x v="11"/>
  </r>
  <r>
    <x v="26221"/>
    <x v="62"/>
    <x v="365"/>
    <n v="1"/>
    <s v="Standard Class"/>
    <x v="3"/>
    <s v="Sneakers"/>
    <x v="37"/>
    <n v="3"/>
    <n v="0.05"/>
    <n v="20.666666666666668"/>
    <n v="2.0666666666666669"/>
    <s v="Medium"/>
    <x v="26221"/>
    <x v="669"/>
    <x v="0"/>
    <x v="1386"/>
    <x v="624"/>
    <x v="80"/>
    <x v="3"/>
    <x v="2"/>
  </r>
  <r>
    <x v="26222"/>
    <x v="315"/>
    <x v="57"/>
    <n v="9"/>
    <s v="Standard Class"/>
    <x v="3"/>
    <s v="Titak watch"/>
    <x v="22"/>
    <n v="1"/>
    <n v="0.03"/>
    <n v="141.16"/>
    <n v="14.116"/>
    <s v="Medium"/>
    <x v="26222"/>
    <x v="334"/>
    <x v="1"/>
    <x v="1609"/>
    <x v="475"/>
    <x v="106"/>
    <x v="9"/>
    <x v="5"/>
  </r>
  <r>
    <x v="26223"/>
    <x v="99"/>
    <x v="100"/>
    <n v="7"/>
    <s v="Standard Class"/>
    <x v="3"/>
    <s v="Fossil Watch"/>
    <x v="38"/>
    <n v="4"/>
    <n v="0.05"/>
    <n v="47.2"/>
    <n v="4.7200000000000006"/>
    <s v="Low"/>
    <x v="26223"/>
    <x v="385"/>
    <x v="2"/>
    <x v="323"/>
    <x v="8"/>
    <x v="8"/>
    <x v="1"/>
    <x v="1"/>
  </r>
  <r>
    <x v="26224"/>
    <x v="310"/>
    <x v="122"/>
    <n v="10"/>
    <s v="Standard Class"/>
    <x v="3"/>
    <s v="T - Shirts"/>
    <x v="29"/>
    <n v="5"/>
    <n v="0.01"/>
    <n v="155.6"/>
    <n v="15.56"/>
    <s v="Medium"/>
    <x v="26224"/>
    <x v="328"/>
    <x v="0"/>
    <x v="1688"/>
    <x v="56"/>
    <x v="26"/>
    <x v="5"/>
    <x v="2"/>
  </r>
  <r>
    <x v="26225"/>
    <x v="312"/>
    <x v="342"/>
    <n v="2"/>
    <s v="Standard Class"/>
    <x v="3"/>
    <s v="Shirts"/>
    <x v="30"/>
    <n v="1"/>
    <n v="0.05"/>
    <n v="106.2"/>
    <n v="10.620000000000001"/>
    <s v="High"/>
    <x v="26225"/>
    <x v="680"/>
    <x v="0"/>
    <x v="0"/>
    <x v="0"/>
    <x v="0"/>
    <x v="0"/>
    <x v="0"/>
  </r>
  <r>
    <x v="26226"/>
    <x v="275"/>
    <x v="201"/>
    <n v="3"/>
    <s v="Standard Class"/>
    <x v="3"/>
    <s v="Jeans"/>
    <x v="31"/>
    <n v="1"/>
    <n v="0.05"/>
    <n v="127.1"/>
    <n v="12.71"/>
    <s v="Medium"/>
    <x v="26226"/>
    <x v="499"/>
    <x v="0"/>
    <x v="386"/>
    <x v="241"/>
    <x v="7"/>
    <x v="5"/>
    <x v="8"/>
  </r>
  <r>
    <x v="26227"/>
    <x v="123"/>
    <x v="131"/>
    <n v="1"/>
    <s v="Standard Class"/>
    <x v="3"/>
    <s v="Suits"/>
    <x v="32"/>
    <n v="2"/>
    <n v="0.01"/>
    <n v="26.82"/>
    <n v="2.6820000000000004"/>
    <s v="Medium"/>
    <x v="26227"/>
    <x v="793"/>
    <x v="1"/>
    <x v="3116"/>
    <x v="136"/>
    <x v="35"/>
    <x v="9"/>
    <x v="9"/>
  </r>
  <r>
    <x v="26228"/>
    <x v="116"/>
    <x v="315"/>
    <n v="8"/>
    <s v="Standard Class"/>
    <x v="3"/>
    <s v="Sports Wear"/>
    <x v="33"/>
    <n v="1"/>
    <n v="0.04"/>
    <n v="1.6"/>
    <n v="0.16000000000000003"/>
    <s v="Medium"/>
    <x v="26228"/>
    <x v="85"/>
    <x v="0"/>
    <x v="593"/>
    <x v="56"/>
    <x v="26"/>
    <x v="5"/>
    <x v="9"/>
  </r>
  <r>
    <x v="26229"/>
    <x v="204"/>
    <x v="41"/>
    <n v="8"/>
    <s v="Standard Class"/>
    <x v="3"/>
    <s v="Casula Shoes"/>
    <x v="34"/>
    <n v="1"/>
    <n v="0.04"/>
    <n v="37.119999999999997"/>
    <n v="3.7119999999999997"/>
    <s v="Medium"/>
    <x v="26229"/>
    <x v="724"/>
    <x v="0"/>
    <x v="2332"/>
    <x v="94"/>
    <x v="10"/>
    <x v="1"/>
    <x v="10"/>
  </r>
  <r>
    <x v="26230"/>
    <x v="247"/>
    <x v="185"/>
    <n v="9"/>
    <s v="Standard Class"/>
    <x v="3"/>
    <s v="Running Shoes"/>
    <x v="35"/>
    <n v="2"/>
    <n v="0.04"/>
    <n v="126.08"/>
    <n v="12.608000000000001"/>
    <s v="Medium"/>
    <x v="26230"/>
    <x v="642"/>
    <x v="1"/>
    <x v="2515"/>
    <x v="56"/>
    <x v="26"/>
    <x v="5"/>
    <x v="10"/>
  </r>
  <r>
    <x v="26231"/>
    <x v="154"/>
    <x v="313"/>
    <n v="6"/>
    <s v="Standard Class"/>
    <x v="3"/>
    <s v="Formal Shoes"/>
    <x v="36"/>
    <n v="2"/>
    <n v="0.04"/>
    <n v="115.96000000000001"/>
    <n v="11.596000000000002"/>
    <s v="Medium"/>
    <x v="26231"/>
    <x v="476"/>
    <x v="1"/>
    <x v="84"/>
    <x v="74"/>
    <x v="20"/>
    <x v="1"/>
    <x v="9"/>
  </r>
  <r>
    <x v="26232"/>
    <x v="245"/>
    <x v="296"/>
    <n v="10"/>
    <s v="Standard Class"/>
    <x v="3"/>
    <s v="Sneakers"/>
    <x v="37"/>
    <n v="3"/>
    <n v="0.01"/>
    <n v="20.666666666666668"/>
    <n v="2.0666666666666669"/>
    <s v="High"/>
    <x v="26232"/>
    <x v="578"/>
    <x v="0"/>
    <x v="1101"/>
    <x v="525"/>
    <x v="42"/>
    <x v="7"/>
    <x v="10"/>
  </r>
  <r>
    <x v="26233"/>
    <x v="311"/>
    <x v="242"/>
    <n v="6"/>
    <s v="Standard Class"/>
    <x v="3"/>
    <s v="Titak watch"/>
    <x v="22"/>
    <n v="4"/>
    <n v="0.04"/>
    <n v="111.52"/>
    <n v="11.152000000000001"/>
    <s v="Medium"/>
    <x v="26233"/>
    <x v="737"/>
    <x v="1"/>
    <x v="1711"/>
    <x v="94"/>
    <x v="10"/>
    <x v="1"/>
    <x v="0"/>
  </r>
  <r>
    <x v="26234"/>
    <x v="195"/>
    <x v="304"/>
    <n v="6"/>
    <s v="Standard Class"/>
    <x v="3"/>
    <s v="Fossil Watch"/>
    <x v="38"/>
    <n v="2"/>
    <n v="0.05"/>
    <n v="63.1"/>
    <n v="6.3100000000000005"/>
    <s v="Low"/>
    <x v="26234"/>
    <x v="34"/>
    <x v="0"/>
    <x v="150"/>
    <x v="46"/>
    <x v="6"/>
    <x v="4"/>
    <x v="2"/>
  </r>
  <r>
    <x v="26235"/>
    <x v="299"/>
    <x v="216"/>
    <n v="5"/>
    <s v="Standard Class"/>
    <x v="3"/>
    <s v="T - Shirts"/>
    <x v="29"/>
    <n v="4"/>
    <n v="0.03"/>
    <n v="138.24"/>
    <n v="13.824000000000002"/>
    <s v="Medium"/>
    <x v="26235"/>
    <x v="776"/>
    <x v="0"/>
    <x v="2037"/>
    <x v="80"/>
    <x v="10"/>
    <x v="1"/>
    <x v="1"/>
  </r>
  <r>
    <x v="26236"/>
    <x v="235"/>
    <x v="247"/>
    <n v="1"/>
    <s v="Standard Class"/>
    <x v="3"/>
    <s v="Shirts"/>
    <x v="30"/>
    <n v="2"/>
    <n v="0.01"/>
    <n v="112.08"/>
    <n v="11.208"/>
    <s v="Medium"/>
    <x v="26236"/>
    <x v="468"/>
    <x v="2"/>
    <x v="1315"/>
    <x v="265"/>
    <x v="13"/>
    <x v="2"/>
    <x v="7"/>
  </r>
  <r>
    <x v="26237"/>
    <x v="111"/>
    <x v="267"/>
    <n v="4"/>
    <s v="Standard Class"/>
    <x v="3"/>
    <s v="Jeans"/>
    <x v="31"/>
    <n v="2"/>
    <n v="0.03"/>
    <n v="124.92"/>
    <n v="12.492000000000001"/>
    <s v="Medium"/>
    <x v="26237"/>
    <x v="530"/>
    <x v="2"/>
    <x v="223"/>
    <x v="169"/>
    <x v="16"/>
    <x v="1"/>
    <x v="4"/>
  </r>
  <r>
    <x v="26238"/>
    <x v="327"/>
    <x v="314"/>
    <n v="1"/>
    <s v="Standard Class"/>
    <x v="3"/>
    <s v="Suits"/>
    <x v="32"/>
    <n v="3"/>
    <n v="0.01"/>
    <n v="25.73"/>
    <n v="2.5730000000000004"/>
    <s v="High"/>
    <x v="26238"/>
    <x v="77"/>
    <x v="0"/>
    <x v="3117"/>
    <x v="80"/>
    <x v="10"/>
    <x v="1"/>
    <x v="11"/>
  </r>
  <r>
    <x v="26239"/>
    <x v="329"/>
    <x v="28"/>
    <n v="4"/>
    <s v="Standard Class"/>
    <x v="3"/>
    <s v="Sports Wear"/>
    <x v="33"/>
    <n v="4"/>
    <n v="0.04"/>
    <n v="21.25"/>
    <n v="2.125"/>
    <s v="High"/>
    <x v="26239"/>
    <x v="0"/>
    <x v="0"/>
    <x v="167"/>
    <x v="137"/>
    <x v="17"/>
    <x v="10"/>
    <x v="11"/>
  </r>
  <r>
    <x v="26240"/>
    <x v="182"/>
    <x v="44"/>
    <n v="8"/>
    <s v="Standard Class"/>
    <x v="3"/>
    <s v="Casula Shoes"/>
    <x v="34"/>
    <n v="3"/>
    <n v="0.04"/>
    <n v="27.36"/>
    <n v="2.7360000000000002"/>
    <s v="Medium"/>
    <x v="26240"/>
    <x v="547"/>
    <x v="0"/>
    <x v="379"/>
    <x v="44"/>
    <x v="23"/>
    <x v="9"/>
    <x v="1"/>
  </r>
  <r>
    <x v="26241"/>
    <x v="67"/>
    <x v="262"/>
    <n v="3"/>
    <s v="Standard Class"/>
    <x v="3"/>
    <s v="Running Shoes"/>
    <x v="35"/>
    <n v="4"/>
    <n v="0.02"/>
    <n v="126.08"/>
    <n v="12.608000000000001"/>
    <s v="Medium"/>
    <x v="26241"/>
    <x v="84"/>
    <x v="2"/>
    <x v="299"/>
    <x v="25"/>
    <x v="1"/>
    <x v="1"/>
    <x v="1"/>
  </r>
  <r>
    <x v="26242"/>
    <x v="347"/>
    <x v="268"/>
    <n v="9"/>
    <s v="Standard Class"/>
    <x v="3"/>
    <s v="Formal Shoes"/>
    <x v="36"/>
    <n v="5"/>
    <n v="0.05"/>
    <n v="79.75"/>
    <n v="7.9750000000000005"/>
    <s v="Medium"/>
    <x v="26242"/>
    <x v="624"/>
    <x v="0"/>
    <x v="1155"/>
    <x v="545"/>
    <x v="46"/>
    <x v="3"/>
    <x v="2"/>
  </r>
  <r>
    <x v="26243"/>
    <x v="187"/>
    <x v="326"/>
    <n v="2"/>
    <s v="Standard Class"/>
    <x v="3"/>
    <s v="Sneakers"/>
    <x v="37"/>
    <n v="1"/>
    <n v="0.05"/>
    <n v="62"/>
    <n v="6.2"/>
    <s v="Medium"/>
    <x v="26243"/>
    <x v="684"/>
    <x v="0"/>
    <x v="106"/>
    <x v="91"/>
    <x v="0"/>
    <x v="0"/>
    <x v="2"/>
  </r>
  <r>
    <x v="26244"/>
    <x v="297"/>
    <x v="172"/>
    <n v="7"/>
    <s v="Standard Class"/>
    <x v="3"/>
    <s v="Titak watch"/>
    <x v="22"/>
    <n v="1"/>
    <n v="0.01"/>
    <n v="145.72"/>
    <n v="14.572000000000001"/>
    <s v="Medium"/>
    <x v="26244"/>
    <x v="569"/>
    <x v="2"/>
    <x v="252"/>
    <x v="98"/>
    <x v="6"/>
    <x v="4"/>
    <x v="6"/>
  </r>
  <r>
    <x v="26245"/>
    <x v="241"/>
    <x v="36"/>
    <n v="1"/>
    <s v="Standard Class"/>
    <x v="3"/>
    <s v="Fossil Watch"/>
    <x v="38"/>
    <n v="4"/>
    <n v="0.02"/>
    <n v="66.28"/>
    <n v="6.6280000000000001"/>
    <s v="Medium"/>
    <x v="26245"/>
    <x v="345"/>
    <x v="0"/>
    <x v="15"/>
    <x v="14"/>
    <x v="5"/>
    <x v="8"/>
    <x v="2"/>
  </r>
  <r>
    <x v="26246"/>
    <x v="104"/>
    <x v="54"/>
    <n v="4"/>
    <s v="Standard Class"/>
    <x v="3"/>
    <s v="T - Shirts"/>
    <x v="29"/>
    <n v="5"/>
    <n v="0.04"/>
    <n v="118.4"/>
    <n v="11.840000000000002"/>
    <s v="Medium"/>
    <x v="26246"/>
    <x v="162"/>
    <x v="0"/>
    <x v="617"/>
    <x v="352"/>
    <x v="35"/>
    <x v="9"/>
    <x v="11"/>
  </r>
  <r>
    <x v="26247"/>
    <x v="151"/>
    <x v="146"/>
    <n v="2"/>
    <s v="Standard Class"/>
    <x v="3"/>
    <s v="Shirts"/>
    <x v="30"/>
    <n v="2"/>
    <n v="0.05"/>
    <n v="96.4"/>
    <n v="9.64"/>
    <s v="Medium"/>
    <x v="26247"/>
    <x v="218"/>
    <x v="0"/>
    <x v="15"/>
    <x v="14"/>
    <x v="5"/>
    <x v="8"/>
    <x v="4"/>
  </r>
  <r>
    <x v="26248"/>
    <x v="347"/>
    <x v="268"/>
    <n v="9"/>
    <s v="Standard Class"/>
    <x v="3"/>
    <s v="Jeans"/>
    <x v="31"/>
    <n v="3"/>
    <n v="0.03"/>
    <n v="118.38"/>
    <n v="11.838000000000001"/>
    <s v="Low"/>
    <x v="26248"/>
    <x v="288"/>
    <x v="0"/>
    <x v="254"/>
    <x v="188"/>
    <x v="28"/>
    <x v="7"/>
    <x v="2"/>
  </r>
  <r>
    <x v="26249"/>
    <x v="217"/>
    <x v="81"/>
    <n v="2"/>
    <s v="Standard Class"/>
    <x v="3"/>
    <s v="Suits"/>
    <x v="32"/>
    <n v="5"/>
    <n v="0.05"/>
    <n v="1.75"/>
    <n v="0.17500000000000002"/>
    <s v="High"/>
    <x v="26249"/>
    <x v="785"/>
    <x v="2"/>
    <x v="303"/>
    <x v="2"/>
    <x v="2"/>
    <x v="0"/>
    <x v="6"/>
  </r>
  <r>
    <x v="26250"/>
    <x v="351"/>
    <x v="209"/>
    <n v="7"/>
    <s v="Standard Class"/>
    <x v="3"/>
    <s v="Sports Wear"/>
    <x v="33"/>
    <n v="3"/>
    <n v="0.05"/>
    <n v="28.333333333333332"/>
    <n v="2.8333333333333335"/>
    <s v="Medium"/>
    <x v="26250"/>
    <x v="578"/>
    <x v="0"/>
    <x v="170"/>
    <x v="57"/>
    <x v="10"/>
    <x v="1"/>
    <x v="9"/>
  </r>
  <r>
    <x v="26251"/>
    <x v="324"/>
    <x v="109"/>
    <n v="4"/>
    <s v="Standard Class"/>
    <x v="3"/>
    <s v="Casula Shoes"/>
    <x v="34"/>
    <n v="4"/>
    <n v="0.01"/>
    <n v="37.119999999999997"/>
    <n v="3.7119999999999997"/>
    <s v="High"/>
    <x v="26251"/>
    <x v="392"/>
    <x v="2"/>
    <x v="381"/>
    <x v="63"/>
    <x v="5"/>
    <x v="8"/>
    <x v="9"/>
  </r>
  <r>
    <x v="26252"/>
    <x v="9"/>
    <x v="200"/>
    <n v="3"/>
    <s v="Standard Class"/>
    <x v="3"/>
    <s v="Running Shoes"/>
    <x v="35"/>
    <n v="4"/>
    <n v="0.02"/>
    <n v="126.08"/>
    <n v="12.608000000000001"/>
    <s v="Medium"/>
    <x v="26252"/>
    <x v="640"/>
    <x v="0"/>
    <x v="688"/>
    <x v="113"/>
    <x v="37"/>
    <x v="11"/>
    <x v="6"/>
  </r>
  <r>
    <x v="26253"/>
    <x v="267"/>
    <x v="205"/>
    <n v="6"/>
    <s v="Standard Class"/>
    <x v="3"/>
    <s v="Formal Shoes"/>
    <x v="36"/>
    <n v="5"/>
    <n v="0.05"/>
    <n v="79.75"/>
    <n v="7.9750000000000005"/>
    <s v="Medium"/>
    <x v="26253"/>
    <x v="59"/>
    <x v="2"/>
    <x v="76"/>
    <x v="68"/>
    <x v="29"/>
    <x v="9"/>
    <x v="3"/>
  </r>
  <r>
    <x v="26254"/>
    <x v="358"/>
    <x v="301"/>
    <n v="3"/>
    <s v="Standard Class"/>
    <x v="3"/>
    <s v="Sneakers"/>
    <x v="37"/>
    <n v="3"/>
    <n v="0.03"/>
    <n v="20.666666666666668"/>
    <n v="2.0666666666666669"/>
    <s v="Medium"/>
    <x v="26254"/>
    <x v="507"/>
    <x v="0"/>
    <x v="856"/>
    <x v="25"/>
    <x v="1"/>
    <x v="1"/>
    <x v="0"/>
  </r>
  <r>
    <x v="26255"/>
    <x v="99"/>
    <x v="253"/>
    <n v="3"/>
    <s v="Standard Class"/>
    <x v="3"/>
    <s v="Titak watch"/>
    <x v="22"/>
    <n v="2"/>
    <n v="0.04"/>
    <n v="129.76"/>
    <n v="12.975999999999999"/>
    <s v="Low"/>
    <x v="26255"/>
    <x v="168"/>
    <x v="1"/>
    <x v="2113"/>
    <x v="25"/>
    <x v="1"/>
    <x v="1"/>
    <x v="1"/>
  </r>
  <r>
    <x v="26256"/>
    <x v="246"/>
    <x v="127"/>
    <n v="7"/>
    <s v="Standard Class"/>
    <x v="3"/>
    <s v="Fossil Watch"/>
    <x v="38"/>
    <n v="2"/>
    <n v="0.01"/>
    <n v="75.819999999999993"/>
    <n v="7.5819999999999999"/>
    <s v="Medium"/>
    <x v="26256"/>
    <x v="785"/>
    <x v="2"/>
    <x v="1277"/>
    <x v="586"/>
    <x v="15"/>
    <x v="3"/>
    <x v="4"/>
  </r>
  <r>
    <x v="26257"/>
    <x v="147"/>
    <x v="167"/>
    <n v="9"/>
    <s v="Standard Class"/>
    <x v="3"/>
    <s v="T - Shirts"/>
    <x v="29"/>
    <n v="5"/>
    <n v="0.02"/>
    <n v="143.19999999999999"/>
    <n v="14.32"/>
    <s v="Medium"/>
    <x v="26257"/>
    <x v="372"/>
    <x v="0"/>
    <x v="644"/>
    <x v="360"/>
    <x v="78"/>
    <x v="1"/>
    <x v="8"/>
  </r>
  <r>
    <x v="26258"/>
    <x v="53"/>
    <x v="275"/>
    <n v="3"/>
    <s v="Standard Class"/>
    <x v="3"/>
    <s v="Shirts"/>
    <x v="30"/>
    <n v="1"/>
    <n v="0.02"/>
    <n v="112.08"/>
    <n v="11.208"/>
    <s v="High"/>
    <x v="26258"/>
    <x v="664"/>
    <x v="2"/>
    <x v="70"/>
    <x v="134"/>
    <x v="5"/>
    <x v="9"/>
    <x v="7"/>
  </r>
  <r>
    <x v="26259"/>
    <x v="224"/>
    <x v="19"/>
    <n v="7"/>
    <s v="Standard Class"/>
    <x v="3"/>
    <s v="Jeans"/>
    <x v="31"/>
    <n v="4"/>
    <n v="0.04"/>
    <n v="103.12"/>
    <n v="10.312000000000001"/>
    <s v="High"/>
    <x v="26259"/>
    <x v="776"/>
    <x v="0"/>
    <x v="2226"/>
    <x v="267"/>
    <x v="32"/>
    <x v="3"/>
    <x v="4"/>
  </r>
  <r>
    <x v="26260"/>
    <x v="57"/>
    <x v="65"/>
    <n v="9"/>
    <s v="Standard Class"/>
    <x v="3"/>
    <s v="Suits"/>
    <x v="32"/>
    <n v="5"/>
    <n v="0.04"/>
    <n v="7.1999999999999993"/>
    <n v="0.72"/>
    <s v="Medium"/>
    <x v="26260"/>
    <x v="474"/>
    <x v="2"/>
    <x v="1346"/>
    <x v="94"/>
    <x v="10"/>
    <x v="1"/>
    <x v="0"/>
  </r>
  <r>
    <x v="26261"/>
    <x v="61"/>
    <x v="362"/>
    <n v="6"/>
    <s v="Standard Class"/>
    <x v="3"/>
    <s v="Sports Wear"/>
    <x v="33"/>
    <n v="3"/>
    <n v="0.05"/>
    <n v="28.333333333333332"/>
    <n v="2.8333333333333335"/>
    <s v="High"/>
    <x v="26261"/>
    <x v="554"/>
    <x v="2"/>
    <x v="1393"/>
    <x v="56"/>
    <x v="26"/>
    <x v="5"/>
    <x v="3"/>
  </r>
  <r>
    <x v="26262"/>
    <x v="194"/>
    <x v="223"/>
    <n v="10"/>
    <s v="Standard Class"/>
    <x v="3"/>
    <s v="Casula Shoes"/>
    <x v="34"/>
    <n v="4"/>
    <n v="0.03"/>
    <n v="27.36"/>
    <n v="2.7360000000000002"/>
    <s v="Low"/>
    <x v="26262"/>
    <x v="253"/>
    <x v="0"/>
    <x v="1293"/>
    <x v="592"/>
    <x v="2"/>
    <x v="0"/>
    <x v="6"/>
  </r>
  <r>
    <x v="26263"/>
    <x v="153"/>
    <x v="124"/>
    <n v="7"/>
    <s v="Standard Class"/>
    <x v="3"/>
    <s v="Running Shoes"/>
    <x v="35"/>
    <n v="5"/>
    <n v="0.01"/>
    <n v="132.80000000000001"/>
    <n v="13.280000000000001"/>
    <s v="Medium"/>
    <x v="26263"/>
    <x v="462"/>
    <x v="0"/>
    <x v="1928"/>
    <x v="321"/>
    <x v="5"/>
    <x v="8"/>
    <x v="9"/>
  </r>
  <r>
    <x v="26264"/>
    <x v="17"/>
    <x v="163"/>
    <n v="9"/>
    <s v="Standard Class"/>
    <x v="3"/>
    <s v="Formal Shoes"/>
    <x v="36"/>
    <n v="5"/>
    <n v="0.01"/>
    <n v="122.35"/>
    <n v="12.234999999999999"/>
    <s v="Medium"/>
    <x v="26264"/>
    <x v="201"/>
    <x v="2"/>
    <x v="244"/>
    <x v="181"/>
    <x v="10"/>
    <x v="1"/>
    <x v="3"/>
  </r>
  <r>
    <x v="26265"/>
    <x v="105"/>
    <x v="48"/>
    <n v="4"/>
    <s v="Standard Class"/>
    <x v="3"/>
    <s v="Sneakers"/>
    <x v="37"/>
    <n v="5"/>
    <n v="0.04"/>
    <n v="12.4"/>
    <n v="1.2400000000000002"/>
    <s v="Medium"/>
    <x v="26265"/>
    <x v="397"/>
    <x v="2"/>
    <x v="2903"/>
    <x v="19"/>
    <x v="1"/>
    <x v="1"/>
    <x v="8"/>
  </r>
  <r>
    <x v="26266"/>
    <x v="225"/>
    <x v="234"/>
    <n v="5"/>
    <s v="Standard Class"/>
    <x v="3"/>
    <s v="Titak watch"/>
    <x v="22"/>
    <n v="4"/>
    <n v="0.03"/>
    <n v="120.64"/>
    <n v="12.064"/>
    <s v="Medium"/>
    <x v="26266"/>
    <x v="673"/>
    <x v="0"/>
    <x v="549"/>
    <x v="323"/>
    <x v="85"/>
    <x v="10"/>
    <x v="6"/>
  </r>
  <r>
    <x v="26267"/>
    <x v="266"/>
    <x v="262"/>
    <n v="6"/>
    <s v="Standard Class"/>
    <x v="3"/>
    <s v="Fossil Watch"/>
    <x v="38"/>
    <n v="3"/>
    <n v="0.02"/>
    <n v="69.459999999999994"/>
    <n v="6.9459999999999997"/>
    <s v="Low"/>
    <x v="26267"/>
    <x v="790"/>
    <x v="2"/>
    <x v="3118"/>
    <x v="133"/>
    <x v="45"/>
    <x v="5"/>
    <x v="1"/>
  </r>
  <r>
    <x v="26268"/>
    <x v="263"/>
    <x v="258"/>
    <n v="5"/>
    <s v="Standard Class"/>
    <x v="3"/>
    <s v="T - Shirts"/>
    <x v="29"/>
    <n v="1"/>
    <n v="0.03"/>
    <n v="160.56"/>
    <n v="16.056000000000001"/>
    <s v="Medium"/>
    <x v="26268"/>
    <x v="168"/>
    <x v="1"/>
    <x v="641"/>
    <x v="73"/>
    <x v="17"/>
    <x v="10"/>
    <x v="2"/>
  </r>
  <r>
    <x v="26269"/>
    <x v="34"/>
    <x v="100"/>
    <n v="8"/>
    <s v="Standard Class"/>
    <x v="3"/>
    <s v="Shirts"/>
    <x v="30"/>
    <n v="4"/>
    <n v="0.04"/>
    <n v="84.64"/>
    <n v="8.4640000000000004"/>
    <s v="Medium"/>
    <x v="26269"/>
    <x v="443"/>
    <x v="2"/>
    <x v="1963"/>
    <x v="779"/>
    <x v="31"/>
    <x v="4"/>
    <x v="1"/>
  </r>
  <r>
    <x v="26270"/>
    <x v="125"/>
    <x v="149"/>
    <n v="7"/>
    <s v="Standard Class"/>
    <x v="3"/>
    <s v="Jeans"/>
    <x v="31"/>
    <n v="1"/>
    <n v="0.05"/>
    <n v="127.1"/>
    <n v="12.71"/>
    <s v="High"/>
    <x v="26270"/>
    <x v="242"/>
    <x v="2"/>
    <x v="158"/>
    <x v="116"/>
    <x v="5"/>
    <x v="8"/>
    <x v="4"/>
  </r>
  <r>
    <x v="26271"/>
    <x v="24"/>
    <x v="23"/>
    <n v="6"/>
    <s v="Standard Class"/>
    <x v="3"/>
    <s v="Suits"/>
    <x v="32"/>
    <n v="4"/>
    <n v="0.01"/>
    <n v="24.64"/>
    <n v="2.4640000000000004"/>
    <s v="Medium"/>
    <x v="26271"/>
    <x v="564"/>
    <x v="2"/>
    <x v="688"/>
    <x v="113"/>
    <x v="37"/>
    <x v="11"/>
    <x v="8"/>
  </r>
  <r>
    <x v="26272"/>
    <x v="58"/>
    <x v="236"/>
    <n v="8"/>
    <s v="Standard Class"/>
    <x v="3"/>
    <s v="Sports Wear"/>
    <x v="33"/>
    <n v="4"/>
    <n v="0.02"/>
    <n v="21.25"/>
    <n v="2.125"/>
    <s v="Medium"/>
    <x v="26272"/>
    <x v="322"/>
    <x v="1"/>
    <x v="1693"/>
    <x v="707"/>
    <x v="125"/>
    <x v="11"/>
    <x v="3"/>
  </r>
  <r>
    <x v="26273"/>
    <x v="93"/>
    <x v="234"/>
    <n v="2"/>
    <s v="Standard Class"/>
    <x v="3"/>
    <s v="Casula Shoes"/>
    <x v="34"/>
    <n v="1"/>
    <n v="0.01"/>
    <n v="40.78"/>
    <n v="4.0780000000000003"/>
    <s v="High"/>
    <x v="26273"/>
    <x v="223"/>
    <x v="0"/>
    <x v="425"/>
    <x v="0"/>
    <x v="0"/>
    <x v="0"/>
    <x v="6"/>
  </r>
  <r>
    <x v="26274"/>
    <x v="332"/>
    <x v="352"/>
    <n v="8"/>
    <s v="Standard Class"/>
    <x v="3"/>
    <s v="Running Shoes"/>
    <x v="35"/>
    <n v="5"/>
    <n v="0.04"/>
    <n v="99.199999999999989"/>
    <n v="9.92"/>
    <s v="High"/>
    <x v="26274"/>
    <x v="731"/>
    <x v="2"/>
    <x v="268"/>
    <x v="0"/>
    <x v="0"/>
    <x v="0"/>
    <x v="2"/>
  </r>
  <r>
    <x v="26275"/>
    <x v="153"/>
    <x v="282"/>
    <n v="2"/>
    <s v="Standard Class"/>
    <x v="3"/>
    <s v="Formal Shoes"/>
    <x v="36"/>
    <n v="2"/>
    <n v="0.01"/>
    <n v="128.74"/>
    <n v="12.874000000000002"/>
    <s v="Medium"/>
    <x v="26275"/>
    <x v="54"/>
    <x v="0"/>
    <x v="3119"/>
    <x v="208"/>
    <x v="15"/>
    <x v="3"/>
    <x v="9"/>
  </r>
  <r>
    <x v="26276"/>
    <x v="290"/>
    <x v="42"/>
    <n v="4"/>
    <s v="Standard Class"/>
    <x v="3"/>
    <s v="Sneakers"/>
    <x v="37"/>
    <n v="3"/>
    <n v="0.04"/>
    <n v="20.666666666666668"/>
    <n v="2.0666666666666669"/>
    <s v="Medium"/>
    <x v="26276"/>
    <x v="128"/>
    <x v="0"/>
    <x v="1709"/>
    <x v="192"/>
    <x v="10"/>
    <x v="1"/>
    <x v="1"/>
  </r>
  <r>
    <x v="26277"/>
    <x v="330"/>
    <x v="316"/>
    <n v="7"/>
    <s v="Standard Class"/>
    <x v="3"/>
    <s v="Titak watch"/>
    <x v="22"/>
    <n v="3"/>
    <n v="0.02"/>
    <n v="134.32"/>
    <n v="13.432"/>
    <s v="Medium"/>
    <x v="26277"/>
    <x v="539"/>
    <x v="2"/>
    <x v="82"/>
    <x v="73"/>
    <x v="17"/>
    <x v="10"/>
    <x v="2"/>
  </r>
  <r>
    <x v="26278"/>
    <x v="0"/>
    <x v="0"/>
    <n v="8"/>
    <s v="Standard Class"/>
    <x v="3"/>
    <s v="Fossil Watch"/>
    <x v="38"/>
    <n v="4"/>
    <n v="0.05"/>
    <n v="47.2"/>
    <n v="4.7200000000000006"/>
    <s v="High"/>
    <x v="26278"/>
    <x v="739"/>
    <x v="2"/>
    <x v="89"/>
    <x v="10"/>
    <x v="5"/>
    <x v="6"/>
    <x v="0"/>
  </r>
  <r>
    <x v="26279"/>
    <x v="69"/>
    <x v="208"/>
    <n v="9"/>
    <s v="Standard Class"/>
    <x v="3"/>
    <s v="T - Shirts"/>
    <x v="29"/>
    <n v="4"/>
    <n v="0.05"/>
    <n v="118.4"/>
    <n v="11.840000000000002"/>
    <s v="Medium"/>
    <x v="26279"/>
    <x v="111"/>
    <x v="2"/>
    <x v="2140"/>
    <x v="810"/>
    <x v="55"/>
    <x v="7"/>
    <x v="1"/>
  </r>
  <r>
    <x v="26280"/>
    <x v="29"/>
    <x v="311"/>
    <n v="6"/>
    <s v="Standard Class"/>
    <x v="3"/>
    <s v="Shirts"/>
    <x v="30"/>
    <n v="5"/>
    <n v="0.02"/>
    <n v="96.4"/>
    <n v="9.64"/>
    <s v="Medium"/>
    <x v="26280"/>
    <x v="553"/>
    <x v="0"/>
    <x v="570"/>
    <x v="335"/>
    <x v="51"/>
    <x v="7"/>
    <x v="11"/>
  </r>
  <r>
    <x v="26281"/>
    <x v="22"/>
    <x v="360"/>
    <n v="1"/>
    <s v="Standard Class"/>
    <x v="3"/>
    <s v="Jeans"/>
    <x v="31"/>
    <n v="1"/>
    <n v="0.02"/>
    <n v="133.63999999999999"/>
    <n v="13.363999999999999"/>
    <s v="Medium"/>
    <x v="26281"/>
    <x v="525"/>
    <x v="0"/>
    <x v="134"/>
    <x v="114"/>
    <x v="21"/>
    <x v="9"/>
    <x v="5"/>
  </r>
  <r>
    <x v="26282"/>
    <x v="71"/>
    <x v="72"/>
    <n v="1"/>
    <s v="Standard Class"/>
    <x v="3"/>
    <s v="Suits"/>
    <x v="32"/>
    <n v="4"/>
    <n v="0.05"/>
    <n v="7.1999999999999993"/>
    <n v="0.72"/>
    <s v="Medium"/>
    <x v="26282"/>
    <x v="257"/>
    <x v="0"/>
    <x v="144"/>
    <x v="123"/>
    <x v="5"/>
    <x v="9"/>
    <x v="3"/>
  </r>
  <r>
    <x v="26283"/>
    <x v="153"/>
    <x v="14"/>
    <n v="5"/>
    <s v="Standard Class"/>
    <x v="3"/>
    <s v="Sports Wear"/>
    <x v="33"/>
    <n v="2"/>
    <n v="0.04"/>
    <n v="42.5"/>
    <n v="4.25"/>
    <s v="Medium"/>
    <x v="26283"/>
    <x v="182"/>
    <x v="2"/>
    <x v="84"/>
    <x v="74"/>
    <x v="20"/>
    <x v="3"/>
    <x v="9"/>
  </r>
  <r>
    <x v="26284"/>
    <x v="167"/>
    <x v="337"/>
    <n v="9"/>
    <s v="Standard Class"/>
    <x v="3"/>
    <s v="Casula Shoes"/>
    <x v="34"/>
    <n v="1"/>
    <n v="0.03"/>
    <n v="38.340000000000003"/>
    <n v="3.8340000000000005"/>
    <s v="Medium"/>
    <x v="26284"/>
    <x v="589"/>
    <x v="0"/>
    <x v="513"/>
    <x v="309"/>
    <x v="7"/>
    <x v="5"/>
    <x v="3"/>
  </r>
  <r>
    <x v="26285"/>
    <x v="289"/>
    <x v="50"/>
    <n v="5"/>
    <s v="Standard Class"/>
    <x v="3"/>
    <s v="Running Shoes"/>
    <x v="35"/>
    <n v="2"/>
    <n v="0.01"/>
    <n v="139.52000000000001"/>
    <n v="13.952000000000002"/>
    <s v="Medium"/>
    <x v="26285"/>
    <x v="495"/>
    <x v="0"/>
    <x v="84"/>
    <x v="74"/>
    <x v="20"/>
    <x v="1"/>
    <x v="10"/>
  </r>
  <r>
    <x v="26286"/>
    <x v="136"/>
    <x v="61"/>
    <n v="8"/>
    <s v="Standard Class"/>
    <x v="3"/>
    <s v="Formal Shoes"/>
    <x v="36"/>
    <n v="3"/>
    <n v="0.02"/>
    <n v="120.22"/>
    <n v="12.022"/>
    <s v="Medium"/>
    <x v="26286"/>
    <x v="593"/>
    <x v="2"/>
    <x v="330"/>
    <x v="94"/>
    <x v="10"/>
    <x v="1"/>
    <x v="8"/>
  </r>
  <r>
    <x v="26287"/>
    <x v="100"/>
    <x v="156"/>
    <n v="7"/>
    <s v="Standard Class"/>
    <x v="3"/>
    <s v="Sneakers"/>
    <x v="37"/>
    <n v="4"/>
    <n v="0.02"/>
    <n v="15.5"/>
    <n v="1.55"/>
    <s v="Medium"/>
    <x v="26287"/>
    <x v="59"/>
    <x v="2"/>
    <x v="3120"/>
    <x v="367"/>
    <x v="86"/>
    <x v="3"/>
    <x v="0"/>
  </r>
  <r>
    <x v="26288"/>
    <x v="154"/>
    <x v="265"/>
    <n v="4"/>
    <s v="Standard Class"/>
    <x v="3"/>
    <s v="Titak watch"/>
    <x v="22"/>
    <n v="2"/>
    <n v="0.02"/>
    <n v="138.88"/>
    <n v="13.888"/>
    <s v="Medium"/>
    <x v="26288"/>
    <x v="510"/>
    <x v="2"/>
    <x v="192"/>
    <x v="149"/>
    <x v="38"/>
    <x v="1"/>
    <x v="9"/>
  </r>
  <r>
    <x v="26289"/>
    <x v="214"/>
    <x v="173"/>
    <n v="8"/>
    <s v="Standard Class"/>
    <x v="3"/>
    <s v="Fossil Watch"/>
    <x v="38"/>
    <n v="3"/>
    <n v="0.03"/>
    <n v="64.69"/>
    <n v="6.4690000000000003"/>
    <s v="High"/>
    <x v="26289"/>
    <x v="438"/>
    <x v="2"/>
    <x v="1397"/>
    <x v="629"/>
    <x v="47"/>
    <x v="3"/>
    <x v="11"/>
  </r>
  <r>
    <x v="26290"/>
    <x v="159"/>
    <x v="54"/>
    <n v="2"/>
    <s v="Standard Class"/>
    <x v="3"/>
    <s v="T - Shirts"/>
    <x v="29"/>
    <n v="4"/>
    <n v="0.05"/>
    <n v="118.4"/>
    <n v="11.840000000000002"/>
    <s v="Medium"/>
    <x v="26290"/>
    <x v="241"/>
    <x v="0"/>
    <x v="403"/>
    <x v="249"/>
    <x v="73"/>
    <x v="1"/>
    <x v="8"/>
  </r>
  <r>
    <x v="26291"/>
    <x v="93"/>
    <x v="212"/>
    <n v="3"/>
    <s v="Standard Class"/>
    <x v="3"/>
    <s v="Shirts"/>
    <x v="30"/>
    <n v="2"/>
    <n v="0.03"/>
    <n v="104.24"/>
    <n v="10.423999999999999"/>
    <s v="Medium"/>
    <x v="26291"/>
    <x v="359"/>
    <x v="0"/>
    <x v="612"/>
    <x v="350"/>
    <x v="62"/>
    <x v="9"/>
    <x v="6"/>
  </r>
  <r>
    <x v="26292"/>
    <x v="235"/>
    <x v="88"/>
    <n v="5"/>
    <s v="Standard Class"/>
    <x v="3"/>
    <s v="Jeans"/>
    <x v="31"/>
    <n v="1"/>
    <n v="0.05"/>
    <n v="127.1"/>
    <n v="12.71"/>
    <s v="High"/>
    <x v="26292"/>
    <x v="423"/>
    <x v="2"/>
    <x v="2933"/>
    <x v="353"/>
    <x v="1"/>
    <x v="1"/>
    <x v="7"/>
  </r>
  <r>
    <x v="26293"/>
    <x v="290"/>
    <x v="168"/>
    <n v="8"/>
    <s v="Standard Class"/>
    <x v="3"/>
    <s v="Suits"/>
    <x v="32"/>
    <n v="3"/>
    <n v="0.04"/>
    <n v="15.919999999999998"/>
    <n v="1.5919999999999999"/>
    <s v="Medium"/>
    <x v="26293"/>
    <x v="671"/>
    <x v="2"/>
    <x v="233"/>
    <x v="175"/>
    <x v="39"/>
    <x v="11"/>
    <x v="1"/>
  </r>
  <r>
    <x v="26294"/>
    <x v="180"/>
    <x v="254"/>
    <n v="3"/>
    <s v="Standard Class"/>
    <x v="3"/>
    <s v="Sports Wear"/>
    <x v="33"/>
    <n v="3"/>
    <n v="0.02"/>
    <n v="28.333333333333332"/>
    <n v="2.8333333333333335"/>
    <s v="Medium"/>
    <x v="26294"/>
    <x v="365"/>
    <x v="2"/>
    <x v="1959"/>
    <x v="93"/>
    <x v="10"/>
    <x v="1"/>
    <x v="6"/>
  </r>
  <r>
    <x v="26295"/>
    <x v="198"/>
    <x v="111"/>
    <n v="1"/>
    <s v="Standard Class"/>
    <x v="3"/>
    <s v="Casula Shoes"/>
    <x v="34"/>
    <n v="2"/>
    <n v="0.05"/>
    <n v="29.799999999999997"/>
    <n v="2.98"/>
    <s v="High"/>
    <x v="26295"/>
    <x v="347"/>
    <x v="2"/>
    <x v="2061"/>
    <x v="798"/>
    <x v="46"/>
    <x v="3"/>
    <x v="9"/>
  </r>
  <r>
    <x v="26296"/>
    <x v="200"/>
    <x v="300"/>
    <n v="4"/>
    <s v="Standard Class"/>
    <x v="3"/>
    <s v="Running Shoes"/>
    <x v="35"/>
    <n v="5"/>
    <n v="0.02"/>
    <n v="121.6"/>
    <n v="12.16"/>
    <s v="Medium"/>
    <x v="26296"/>
    <x v="30"/>
    <x v="0"/>
    <x v="2342"/>
    <x v="93"/>
    <x v="10"/>
    <x v="1"/>
    <x v="6"/>
  </r>
  <r>
    <x v="26297"/>
    <x v="98"/>
    <x v="97"/>
    <n v="1"/>
    <s v="Standard Class"/>
    <x v="3"/>
    <s v="Formal Shoes"/>
    <x v="36"/>
    <n v="2"/>
    <n v="0.03"/>
    <n v="120.22"/>
    <n v="12.022"/>
    <s v="High"/>
    <x v="26297"/>
    <x v="554"/>
    <x v="2"/>
    <x v="1393"/>
    <x v="56"/>
    <x v="26"/>
    <x v="5"/>
    <x v="2"/>
  </r>
  <r>
    <x v="26298"/>
    <x v="321"/>
    <x v="162"/>
    <n v="9"/>
    <s v="Standard Class"/>
    <x v="3"/>
    <s v="Sneakers"/>
    <x v="37"/>
    <n v="5"/>
    <n v="0.01"/>
    <n v="12.4"/>
    <n v="1.2400000000000002"/>
    <s v="Medium"/>
    <x v="26298"/>
    <x v="476"/>
    <x v="1"/>
    <x v="941"/>
    <x v="94"/>
    <x v="10"/>
    <x v="1"/>
    <x v="11"/>
  </r>
  <r>
    <x v="26299"/>
    <x v="202"/>
    <x v="279"/>
    <n v="10"/>
    <s v="Standard Class"/>
    <x v="3"/>
    <s v="Titak watch"/>
    <x v="22"/>
    <n v="1"/>
    <n v="0.04"/>
    <n v="138.88"/>
    <n v="13.888"/>
    <s v="High"/>
    <x v="26299"/>
    <x v="749"/>
    <x v="1"/>
    <x v="1891"/>
    <x v="16"/>
    <x v="13"/>
    <x v="2"/>
    <x v="8"/>
  </r>
  <r>
    <x v="26300"/>
    <x v="228"/>
    <x v="228"/>
    <n v="8"/>
    <s v="Standard Class"/>
    <x v="3"/>
    <s v="Fossil Watch"/>
    <x v="38"/>
    <n v="2"/>
    <n v="0.02"/>
    <n v="72.64"/>
    <n v="7.2640000000000002"/>
    <s v="Medium"/>
    <x v="26300"/>
    <x v="681"/>
    <x v="0"/>
    <x v="1685"/>
    <x v="56"/>
    <x v="26"/>
    <x v="5"/>
    <x v="0"/>
  </r>
  <r>
    <x v="26301"/>
    <x v="38"/>
    <x v="254"/>
    <n v="2"/>
    <s v="Standard Class"/>
    <x v="3"/>
    <s v="T - Shirts"/>
    <x v="29"/>
    <n v="3"/>
    <n v="0.05"/>
    <n v="130.80000000000001"/>
    <n v="13.080000000000002"/>
    <s v="Low"/>
    <x v="26301"/>
    <x v="415"/>
    <x v="0"/>
    <x v="3121"/>
    <x v="117"/>
    <x v="7"/>
    <x v="5"/>
    <x v="6"/>
  </r>
  <r>
    <x v="26302"/>
    <x v="296"/>
    <x v="27"/>
    <n v="6"/>
    <s v="Standard Class"/>
    <x v="3"/>
    <s v="Shirts"/>
    <x v="30"/>
    <n v="5"/>
    <n v="0.01"/>
    <n v="106.2"/>
    <n v="10.620000000000001"/>
    <s v="Medium"/>
    <x v="26302"/>
    <x v="536"/>
    <x v="0"/>
    <x v="509"/>
    <x v="305"/>
    <x v="6"/>
    <x v="4"/>
    <x v="0"/>
  </r>
  <r>
    <x v="26303"/>
    <x v="101"/>
    <x v="68"/>
    <n v="7"/>
    <s v="Standard Class"/>
    <x v="3"/>
    <s v="Jeans"/>
    <x v="31"/>
    <n v="3"/>
    <n v="0.02"/>
    <n v="124.92"/>
    <n v="12.492000000000001"/>
    <s v="High"/>
    <x v="26303"/>
    <x v="64"/>
    <x v="2"/>
    <x v="18"/>
    <x v="17"/>
    <x v="5"/>
    <x v="6"/>
    <x v="1"/>
  </r>
  <r>
    <x v="26304"/>
    <x v="234"/>
    <x v="227"/>
    <n v="9"/>
    <s v="Standard Class"/>
    <x v="3"/>
    <s v="Suits"/>
    <x v="32"/>
    <n v="1"/>
    <n v="0.02"/>
    <n v="26.82"/>
    <n v="2.6820000000000004"/>
    <s v="High"/>
    <x v="26304"/>
    <x v="383"/>
    <x v="0"/>
    <x v="384"/>
    <x v="149"/>
    <x v="38"/>
    <x v="1"/>
    <x v="10"/>
  </r>
  <r>
    <x v="26305"/>
    <x v="293"/>
    <x v="231"/>
    <n v="5"/>
    <s v="Standard Class"/>
    <x v="3"/>
    <s v="Sports Wear"/>
    <x v="33"/>
    <n v="3"/>
    <n v="0.04"/>
    <n v="28.333333333333332"/>
    <n v="2.8333333333333335"/>
    <s v="Medium"/>
    <x v="26305"/>
    <x v="645"/>
    <x v="2"/>
    <x v="57"/>
    <x v="53"/>
    <x v="14"/>
    <x v="9"/>
    <x v="11"/>
  </r>
  <r>
    <x v="26306"/>
    <x v="220"/>
    <x v="174"/>
    <n v="3"/>
    <s v="Standard Class"/>
    <x v="3"/>
    <s v="Casula Shoes"/>
    <x v="34"/>
    <n v="4"/>
    <n v="0.01"/>
    <n v="37.119999999999997"/>
    <n v="3.7119999999999997"/>
    <s v="Medium"/>
    <x v="26306"/>
    <x v="724"/>
    <x v="0"/>
    <x v="190"/>
    <x v="0"/>
    <x v="0"/>
    <x v="0"/>
    <x v="5"/>
  </r>
  <r>
    <x v="26307"/>
    <x v="249"/>
    <x v="20"/>
    <n v="6"/>
    <s v="Standard Class"/>
    <x v="3"/>
    <s v="Running Shoes"/>
    <x v="35"/>
    <n v="5"/>
    <n v="0.04"/>
    <n v="99.199999999999989"/>
    <n v="9.92"/>
    <s v="Medium"/>
    <x v="26307"/>
    <x v="359"/>
    <x v="0"/>
    <x v="348"/>
    <x v="228"/>
    <x v="39"/>
    <x v="11"/>
    <x v="0"/>
  </r>
  <r>
    <x v="26308"/>
    <x v="209"/>
    <x v="337"/>
    <n v="8"/>
    <s v="Standard Class"/>
    <x v="3"/>
    <s v="Formal Shoes"/>
    <x v="36"/>
    <n v="1"/>
    <n v="0.02"/>
    <n v="128.74"/>
    <n v="12.874000000000002"/>
    <s v="Medium"/>
    <x v="26308"/>
    <x v="237"/>
    <x v="0"/>
    <x v="1279"/>
    <x v="98"/>
    <x v="6"/>
    <x v="4"/>
    <x v="3"/>
  </r>
  <r>
    <x v="26309"/>
    <x v="284"/>
    <x v="235"/>
    <n v="3"/>
    <s v="Standard Class"/>
    <x v="3"/>
    <s v="Sneakers"/>
    <x v="37"/>
    <n v="2"/>
    <n v="0.03"/>
    <n v="31"/>
    <n v="3.1"/>
    <s v="High"/>
    <x v="26309"/>
    <x v="291"/>
    <x v="0"/>
    <x v="1902"/>
    <x v="386"/>
    <x v="23"/>
    <x v="9"/>
    <x v="1"/>
  </r>
  <r>
    <x v="26310"/>
    <x v="253"/>
    <x v="59"/>
    <n v="6"/>
    <s v="Standard Class"/>
    <x v="3"/>
    <s v="Titak watch"/>
    <x v="22"/>
    <n v="1"/>
    <n v="0.04"/>
    <n v="138.88"/>
    <n v="13.888"/>
    <s v="Medium"/>
    <x v="26310"/>
    <x v="789"/>
    <x v="0"/>
    <x v="817"/>
    <x v="10"/>
    <x v="5"/>
    <x v="6"/>
    <x v="3"/>
  </r>
  <r>
    <x v="26311"/>
    <x v="238"/>
    <x v="120"/>
    <n v="9"/>
    <s v="Standard Class"/>
    <x v="3"/>
    <s v="Fossil Watch"/>
    <x v="38"/>
    <n v="4"/>
    <n v="0.01"/>
    <n v="72.64"/>
    <n v="7.2640000000000002"/>
    <s v="Medium"/>
    <x v="26311"/>
    <x v="385"/>
    <x v="2"/>
    <x v="634"/>
    <x v="44"/>
    <x v="23"/>
    <x v="9"/>
    <x v="8"/>
  </r>
  <r>
    <x v="26312"/>
    <x v="155"/>
    <x v="7"/>
    <n v="3"/>
    <s v="Standard Class"/>
    <x v="3"/>
    <s v="T - Shirts"/>
    <x v="29"/>
    <n v="2"/>
    <n v="0.03"/>
    <n v="153.12"/>
    <n v="15.312000000000001"/>
    <s v="Medium"/>
    <x v="26312"/>
    <x v="456"/>
    <x v="1"/>
    <x v="3122"/>
    <x v="999"/>
    <x v="56"/>
    <x v="9"/>
    <x v="6"/>
  </r>
  <r>
    <x v="26313"/>
    <x v="75"/>
    <x v="264"/>
    <n v="5"/>
    <s v="Standard Class"/>
    <x v="3"/>
    <s v="Shirts"/>
    <x v="30"/>
    <n v="5"/>
    <n v="0.04"/>
    <n v="76.8"/>
    <n v="7.68"/>
    <s v="Medium"/>
    <x v="26313"/>
    <x v="2"/>
    <x v="0"/>
    <x v="3123"/>
    <x v="56"/>
    <x v="26"/>
    <x v="5"/>
    <x v="7"/>
  </r>
  <r>
    <x v="26314"/>
    <x v="105"/>
    <x v="133"/>
    <n v="5"/>
    <s v="Standard Class"/>
    <x v="3"/>
    <s v="Jeans"/>
    <x v="31"/>
    <n v="3"/>
    <n v="0.03"/>
    <n v="118.38"/>
    <n v="11.838000000000001"/>
    <s v="Medium"/>
    <x v="26314"/>
    <x v="595"/>
    <x v="0"/>
    <x v="690"/>
    <x v="377"/>
    <x v="45"/>
    <x v="5"/>
    <x v="8"/>
  </r>
  <r>
    <x v="26315"/>
    <x v="43"/>
    <x v="100"/>
    <n v="10"/>
    <s v="Standard Class"/>
    <x v="3"/>
    <s v="Suits"/>
    <x v="32"/>
    <n v="2"/>
    <n v="0.05"/>
    <n v="18.100000000000001"/>
    <n v="1.8100000000000003"/>
    <s v="Low"/>
    <x v="26315"/>
    <x v="335"/>
    <x v="0"/>
    <x v="1016"/>
    <x v="93"/>
    <x v="10"/>
    <x v="1"/>
    <x v="1"/>
  </r>
  <r>
    <x v="26316"/>
    <x v="17"/>
    <x v="307"/>
    <n v="2"/>
    <s v="Standard Class"/>
    <x v="3"/>
    <s v="Sports Wear"/>
    <x v="33"/>
    <n v="4"/>
    <n v="0.05"/>
    <n v="21.25"/>
    <n v="2.125"/>
    <s v="Medium"/>
    <x v="26316"/>
    <x v="408"/>
    <x v="0"/>
    <x v="151"/>
    <x v="127"/>
    <x v="42"/>
    <x v="7"/>
    <x v="3"/>
  </r>
  <r>
    <x v="26317"/>
    <x v="321"/>
    <x v="47"/>
    <n v="1"/>
    <s v="Standard Class"/>
    <x v="3"/>
    <s v="Casula Shoes"/>
    <x v="34"/>
    <n v="3"/>
    <n v="0.05"/>
    <n v="23.7"/>
    <n v="2.37"/>
    <s v="Medium"/>
    <x v="26317"/>
    <x v="619"/>
    <x v="0"/>
    <x v="2003"/>
    <x v="94"/>
    <x v="10"/>
    <x v="1"/>
    <x v="11"/>
  </r>
  <r>
    <x v="26318"/>
    <x v="64"/>
    <x v="15"/>
    <n v="10"/>
    <s v="Standard Class"/>
    <x v="3"/>
    <s v="Running Shoes"/>
    <x v="35"/>
    <n v="5"/>
    <n v="0.02"/>
    <n v="121.6"/>
    <n v="12.16"/>
    <s v="Medium"/>
    <x v="26318"/>
    <x v="349"/>
    <x v="0"/>
    <x v="411"/>
    <x v="411"/>
    <x v="7"/>
    <x v="5"/>
    <x v="6"/>
  </r>
  <r>
    <x v="26319"/>
    <x v="362"/>
    <x v="259"/>
    <n v="6"/>
    <s v="Standard Class"/>
    <x v="3"/>
    <s v="Formal Shoes"/>
    <x v="36"/>
    <n v="2"/>
    <n v="0.01"/>
    <n v="128.74"/>
    <n v="12.874000000000002"/>
    <s v="Medium"/>
    <x v="26319"/>
    <x v="405"/>
    <x v="0"/>
    <x v="2715"/>
    <x v="32"/>
    <x v="21"/>
    <x v="9"/>
    <x v="8"/>
  </r>
  <r>
    <x v="26320"/>
    <x v="316"/>
    <x v="286"/>
    <n v="7"/>
    <s v="Standard Class"/>
    <x v="3"/>
    <s v="Sneakers"/>
    <x v="37"/>
    <n v="1"/>
    <n v="0.02"/>
    <n v="62"/>
    <n v="6.2"/>
    <s v="Medium"/>
    <x v="26320"/>
    <x v="538"/>
    <x v="2"/>
    <x v="2307"/>
    <x v="48"/>
    <x v="10"/>
    <x v="1"/>
    <x v="6"/>
  </r>
  <r>
    <x v="26321"/>
    <x v="119"/>
    <x v="36"/>
    <n v="9"/>
    <s v="Standard Class"/>
    <x v="3"/>
    <s v="Titak watch"/>
    <x v="22"/>
    <n v="1"/>
    <n v="0.01"/>
    <n v="145.72"/>
    <n v="14.572000000000001"/>
    <s v="Medium"/>
    <x v="26321"/>
    <x v="208"/>
    <x v="2"/>
    <x v="94"/>
    <x v="83"/>
    <x v="6"/>
    <x v="4"/>
    <x v="2"/>
  </r>
  <r>
    <x v="26322"/>
    <x v="349"/>
    <x v="133"/>
    <n v="7"/>
    <s v="Standard Class"/>
    <x v="3"/>
    <s v="Fossil Watch"/>
    <x v="38"/>
    <n v="1"/>
    <n v="0.05"/>
    <n v="71.05"/>
    <n v="7.1050000000000004"/>
    <s v="Medium"/>
    <x v="26322"/>
    <x v="620"/>
    <x v="0"/>
    <x v="11"/>
    <x v="10"/>
    <x v="5"/>
    <x v="6"/>
    <x v="8"/>
  </r>
  <r>
    <x v="26323"/>
    <x v="359"/>
    <x v="315"/>
    <n v="1"/>
    <s v="Standard Class"/>
    <x v="3"/>
    <s v="T - Shirts"/>
    <x v="29"/>
    <n v="3"/>
    <n v="0.02"/>
    <n v="153.12"/>
    <n v="15.312000000000001"/>
    <s v="Medium"/>
    <x v="26323"/>
    <x v="478"/>
    <x v="1"/>
    <x v="18"/>
    <x v="17"/>
    <x v="5"/>
    <x v="6"/>
    <x v="9"/>
  </r>
  <r>
    <x v="26324"/>
    <x v="147"/>
    <x v="167"/>
    <n v="9"/>
    <s v="Standard Class"/>
    <x v="3"/>
    <s v="Shirts"/>
    <x v="30"/>
    <n v="4"/>
    <n v="0.03"/>
    <n v="92.48"/>
    <n v="9.2480000000000011"/>
    <s v="Medium"/>
    <x v="26324"/>
    <x v="44"/>
    <x v="0"/>
    <x v="2602"/>
    <x v="177"/>
    <x v="23"/>
    <x v="9"/>
    <x v="8"/>
  </r>
  <r>
    <x v="26325"/>
    <x v="157"/>
    <x v="179"/>
    <n v="9"/>
    <s v="Standard Class"/>
    <x v="3"/>
    <s v="Jeans"/>
    <x v="31"/>
    <n v="4"/>
    <n v="0.01"/>
    <n v="129.28"/>
    <n v="12.928000000000001"/>
    <s v="Low"/>
    <x v="26325"/>
    <x v="57"/>
    <x v="1"/>
    <x v="1"/>
    <x v="1"/>
    <x v="1"/>
    <x v="1"/>
    <x v="3"/>
  </r>
  <r>
    <x v="26326"/>
    <x v="266"/>
    <x v="262"/>
    <n v="6"/>
    <s v="Standard Class"/>
    <x v="3"/>
    <s v="Suits"/>
    <x v="32"/>
    <n v="1"/>
    <n v="0.05"/>
    <n v="23.55"/>
    <n v="2.355"/>
    <s v="Medium"/>
    <x v="26326"/>
    <x v="715"/>
    <x v="2"/>
    <x v="1261"/>
    <x v="581"/>
    <x v="20"/>
    <x v="3"/>
    <x v="1"/>
  </r>
  <r>
    <x v="26327"/>
    <x v="60"/>
    <x v="265"/>
    <n v="2"/>
    <s v="Standard Class"/>
    <x v="3"/>
    <s v="Sports Wear"/>
    <x v="33"/>
    <n v="2"/>
    <n v="0.03"/>
    <n v="42.5"/>
    <n v="4.25"/>
    <s v="Medium"/>
    <x v="26327"/>
    <x v="197"/>
    <x v="1"/>
    <x v="869"/>
    <x v="447"/>
    <x v="102"/>
    <x v="3"/>
    <x v="9"/>
  </r>
  <r>
    <x v="26328"/>
    <x v="205"/>
    <x v="49"/>
    <n v="3"/>
    <s v="Standard Class"/>
    <x v="3"/>
    <s v="Casula Shoes"/>
    <x v="34"/>
    <n v="3"/>
    <n v="0.04"/>
    <n v="27.36"/>
    <n v="2.7360000000000002"/>
    <s v="High"/>
    <x v="26328"/>
    <x v="664"/>
    <x v="2"/>
    <x v="1801"/>
    <x v="113"/>
    <x v="37"/>
    <x v="11"/>
    <x v="5"/>
  </r>
  <r>
    <x v="26329"/>
    <x v="212"/>
    <x v="300"/>
    <n v="2"/>
    <s v="Standard Class"/>
    <x v="3"/>
    <s v="Running Shoes"/>
    <x v="35"/>
    <n v="2"/>
    <n v="0.05"/>
    <n v="121.6"/>
    <n v="12.16"/>
    <s v="Medium"/>
    <x v="26329"/>
    <x v="68"/>
    <x v="1"/>
    <x v="1561"/>
    <x v="686"/>
    <x v="18"/>
    <x v="2"/>
    <x v="6"/>
  </r>
  <r>
    <x v="26330"/>
    <x v="314"/>
    <x v="227"/>
    <n v="10"/>
    <s v="Standard Class"/>
    <x v="3"/>
    <s v="Formal Shoes"/>
    <x v="36"/>
    <n v="2"/>
    <n v="0.03"/>
    <n v="120.22"/>
    <n v="12.022"/>
    <s v="High"/>
    <x v="26330"/>
    <x v="700"/>
    <x v="0"/>
    <x v="2048"/>
    <x v="794"/>
    <x v="84"/>
    <x v="7"/>
    <x v="10"/>
  </r>
  <r>
    <x v="26331"/>
    <x v="139"/>
    <x v="97"/>
    <n v="9"/>
    <s v="Standard Class"/>
    <x v="3"/>
    <s v="Sneakers"/>
    <x v="37"/>
    <n v="2"/>
    <n v="0.04"/>
    <n v="31"/>
    <n v="3.1"/>
    <s v="Medium"/>
    <x v="26331"/>
    <x v="733"/>
    <x v="1"/>
    <x v="1855"/>
    <x v="157"/>
    <x v="10"/>
    <x v="1"/>
    <x v="2"/>
  </r>
  <r>
    <x v="26332"/>
    <x v="275"/>
    <x v="201"/>
    <n v="3"/>
    <s v="Standard Class"/>
    <x v="3"/>
    <s v="Titak watch"/>
    <x v="22"/>
    <n v="2"/>
    <n v="0.01"/>
    <n v="143.44"/>
    <n v="14.344000000000001"/>
    <s v="Medium"/>
    <x v="26332"/>
    <x v="231"/>
    <x v="2"/>
    <x v="2963"/>
    <x v="33"/>
    <x v="0"/>
    <x v="0"/>
    <x v="8"/>
  </r>
  <r>
    <x v="26333"/>
    <x v="152"/>
    <x v="66"/>
    <n v="10"/>
    <s v="Standard Class"/>
    <x v="3"/>
    <s v="Fossil Watch"/>
    <x v="38"/>
    <n v="4"/>
    <n v="0.04"/>
    <n v="53.56"/>
    <n v="5.3560000000000008"/>
    <s v="Medium"/>
    <x v="26333"/>
    <x v="35"/>
    <x v="0"/>
    <x v="2583"/>
    <x v="435"/>
    <x v="22"/>
    <x v="10"/>
    <x v="6"/>
  </r>
  <r>
    <x v="26334"/>
    <x v="331"/>
    <x v="327"/>
    <n v="7"/>
    <s v="Standard Class"/>
    <x v="3"/>
    <s v="T - Shirts"/>
    <x v="29"/>
    <n v="1"/>
    <n v="0.02"/>
    <n v="163.04"/>
    <n v="16.303999999999998"/>
    <s v="Medium"/>
    <x v="26334"/>
    <x v="156"/>
    <x v="0"/>
    <x v="15"/>
    <x v="14"/>
    <x v="5"/>
    <x v="8"/>
    <x v="0"/>
  </r>
  <r>
    <x v="26335"/>
    <x v="64"/>
    <x v="150"/>
    <n v="6"/>
    <s v="Standard Class"/>
    <x v="3"/>
    <s v="Shirts"/>
    <x v="30"/>
    <n v="4"/>
    <n v="0.03"/>
    <n v="92.48"/>
    <n v="9.2480000000000011"/>
    <s v="Medium"/>
    <x v="26335"/>
    <x v="682"/>
    <x v="0"/>
    <x v="318"/>
    <x v="218"/>
    <x v="7"/>
    <x v="5"/>
    <x v="6"/>
  </r>
  <r>
    <x v="26336"/>
    <x v="113"/>
    <x v="346"/>
    <n v="6"/>
    <s v="Standard Class"/>
    <x v="3"/>
    <s v="Jeans"/>
    <x v="31"/>
    <n v="5"/>
    <n v="0.05"/>
    <n v="83.5"/>
    <n v="8.35"/>
    <s v="Low"/>
    <x v="26336"/>
    <x v="729"/>
    <x v="2"/>
    <x v="300"/>
    <x v="108"/>
    <x v="6"/>
    <x v="4"/>
    <x v="10"/>
  </r>
  <r>
    <x v="26337"/>
    <x v="194"/>
    <x v="223"/>
    <n v="10"/>
    <s v="Standard Class"/>
    <x v="3"/>
    <s v="Suits"/>
    <x v="32"/>
    <n v="2"/>
    <n v="0.01"/>
    <n v="26.82"/>
    <n v="2.6820000000000004"/>
    <s v="Medium"/>
    <x v="26337"/>
    <x v="92"/>
    <x v="0"/>
    <x v="126"/>
    <x v="108"/>
    <x v="6"/>
    <x v="4"/>
    <x v="6"/>
  </r>
  <r>
    <x v="26338"/>
    <x v="41"/>
    <x v="13"/>
    <n v="4"/>
    <s v="Standard Class"/>
    <x v="3"/>
    <s v="Sports Wear"/>
    <x v="33"/>
    <n v="1"/>
    <n v="0.05"/>
    <n v="0.75"/>
    <n v="7.5000000000000011E-2"/>
    <s v="Medium"/>
    <x v="26338"/>
    <x v="428"/>
    <x v="0"/>
    <x v="15"/>
    <x v="14"/>
    <x v="5"/>
    <x v="8"/>
    <x v="4"/>
  </r>
  <r>
    <x v="26339"/>
    <x v="332"/>
    <x v="357"/>
    <n v="5"/>
    <s v="Standard Class"/>
    <x v="3"/>
    <s v="Casula Shoes"/>
    <x v="34"/>
    <n v="4"/>
    <n v="0.02"/>
    <n v="32.24"/>
    <n v="3.2240000000000002"/>
    <s v="Medium"/>
    <x v="26339"/>
    <x v="159"/>
    <x v="0"/>
    <x v="2967"/>
    <x v="973"/>
    <x v="28"/>
    <x v="7"/>
    <x v="2"/>
  </r>
  <r>
    <x v="26340"/>
    <x v="304"/>
    <x v="10"/>
    <n v="6"/>
    <s v="Standard Class"/>
    <x v="3"/>
    <s v="Running Shoes"/>
    <x v="35"/>
    <n v="2"/>
    <n v="0.02"/>
    <n v="135.04"/>
    <n v="13.504"/>
    <s v="Medium"/>
    <x v="26340"/>
    <x v="12"/>
    <x v="2"/>
    <x v="1785"/>
    <x v="193"/>
    <x v="23"/>
    <x v="9"/>
    <x v="0"/>
  </r>
  <r>
    <x v="26341"/>
    <x v="124"/>
    <x v="40"/>
    <n v="4"/>
    <s v="Standard Class"/>
    <x v="3"/>
    <s v="Formal Shoes"/>
    <x v="36"/>
    <n v="3"/>
    <n v="0.02"/>
    <n v="120.22"/>
    <n v="12.022"/>
    <s v="High"/>
    <x v="26341"/>
    <x v="164"/>
    <x v="2"/>
    <x v="1177"/>
    <x v="477"/>
    <x v="7"/>
    <x v="5"/>
    <x v="4"/>
  </r>
  <r>
    <x v="26342"/>
    <x v="331"/>
    <x v="324"/>
    <n v="1"/>
    <s v="Standard Class"/>
    <x v="3"/>
    <s v="Sneakers"/>
    <x v="37"/>
    <n v="1"/>
    <n v="0.04"/>
    <n v="62"/>
    <n v="6.2"/>
    <s v="Medium"/>
    <x v="26342"/>
    <x v="450"/>
    <x v="0"/>
    <x v="3124"/>
    <x v="263"/>
    <x v="64"/>
    <x v="1"/>
    <x v="0"/>
  </r>
  <r>
    <x v="26343"/>
    <x v="248"/>
    <x v="180"/>
    <n v="6"/>
    <s v="Standard Class"/>
    <x v="3"/>
    <s v="Titak watch"/>
    <x v="22"/>
    <n v="4"/>
    <n v="0.04"/>
    <n v="111.52"/>
    <n v="11.152000000000001"/>
    <s v="Medium"/>
    <x v="26343"/>
    <x v="334"/>
    <x v="1"/>
    <x v="321"/>
    <x v="219"/>
    <x v="66"/>
    <x v="10"/>
    <x v="6"/>
  </r>
  <r>
    <x v="26344"/>
    <x v="354"/>
    <x v="35"/>
    <n v="4"/>
    <s v="Standard Class"/>
    <x v="3"/>
    <s v="Fossil Watch"/>
    <x v="38"/>
    <n v="5"/>
    <n v="0.05"/>
    <n v="39.25"/>
    <n v="3.9250000000000003"/>
    <s v="Medium"/>
    <x v="26344"/>
    <x v="249"/>
    <x v="0"/>
    <x v="144"/>
    <x v="123"/>
    <x v="5"/>
    <x v="9"/>
    <x v="9"/>
  </r>
  <r>
    <x v="26345"/>
    <x v="309"/>
    <x v="143"/>
    <n v="5"/>
    <s v="Standard Class"/>
    <x v="3"/>
    <s v="T - Shirts"/>
    <x v="29"/>
    <n v="1"/>
    <n v="0.02"/>
    <n v="163.04"/>
    <n v="16.303999999999998"/>
    <s v="Medium"/>
    <x v="26345"/>
    <x v="67"/>
    <x v="1"/>
    <x v="1332"/>
    <x v="476"/>
    <x v="42"/>
    <x v="7"/>
    <x v="3"/>
  </r>
  <r>
    <x v="26346"/>
    <x v="313"/>
    <x v="28"/>
    <n v="6"/>
    <s v="Standard Class"/>
    <x v="3"/>
    <s v="Shirts"/>
    <x v="30"/>
    <n v="4"/>
    <n v="0.04"/>
    <n v="84.64"/>
    <n v="8.4640000000000004"/>
    <s v="Medium"/>
    <x v="26346"/>
    <x v="503"/>
    <x v="0"/>
    <x v="2440"/>
    <x v="56"/>
    <x v="26"/>
    <x v="5"/>
    <x v="11"/>
  </r>
  <r>
    <x v="26347"/>
    <x v="329"/>
    <x v="51"/>
    <n v="8"/>
    <s v="Standard Class"/>
    <x v="3"/>
    <s v="Jeans"/>
    <x v="31"/>
    <n v="2"/>
    <n v="0.03"/>
    <n v="124.92"/>
    <n v="12.492000000000001"/>
    <s v="Medium"/>
    <x v="26347"/>
    <x v="43"/>
    <x v="2"/>
    <x v="702"/>
    <x v="94"/>
    <x v="10"/>
    <x v="1"/>
    <x v="11"/>
  </r>
  <r>
    <x v="26348"/>
    <x v="279"/>
    <x v="284"/>
    <n v="8"/>
    <s v="Standard Class"/>
    <x v="3"/>
    <s v="Suits"/>
    <x v="32"/>
    <n v="4"/>
    <n v="0.05"/>
    <n v="7.1999999999999993"/>
    <n v="0.72"/>
    <s v="Medium"/>
    <x v="26348"/>
    <x v="423"/>
    <x v="2"/>
    <x v="2074"/>
    <x v="10"/>
    <x v="5"/>
    <x v="6"/>
    <x v="9"/>
  </r>
  <r>
    <x v="26349"/>
    <x v="341"/>
    <x v="367"/>
    <n v="2"/>
    <s v="Standard Class"/>
    <x v="3"/>
    <s v="Sports Wear"/>
    <x v="33"/>
    <n v="3"/>
    <n v="0.05"/>
    <n v="28.333333333333332"/>
    <n v="2.8333333333333335"/>
    <s v="Low"/>
    <x v="26349"/>
    <x v="81"/>
    <x v="0"/>
    <x v="846"/>
    <x v="362"/>
    <x v="14"/>
    <x v="9"/>
    <x v="3"/>
  </r>
  <r>
    <x v="26350"/>
    <x v="285"/>
    <x v="248"/>
    <n v="5"/>
    <s v="Standard Class"/>
    <x v="3"/>
    <s v="Casula Shoes"/>
    <x v="34"/>
    <n v="5"/>
    <n v="0.03"/>
    <n v="23.700000000000003"/>
    <n v="2.3700000000000006"/>
    <s v="Medium"/>
    <x v="26350"/>
    <x v="184"/>
    <x v="1"/>
    <x v="1444"/>
    <x v="642"/>
    <x v="84"/>
    <x v="7"/>
    <x v="2"/>
  </r>
  <r>
    <x v="26351"/>
    <x v="265"/>
    <x v="99"/>
    <n v="3"/>
    <s v="Standard Class"/>
    <x v="3"/>
    <s v="Running Shoes"/>
    <x v="35"/>
    <n v="3"/>
    <n v="0.04"/>
    <n v="117.12"/>
    <n v="11.712000000000002"/>
    <s v="Medium"/>
    <x v="26351"/>
    <x v="106"/>
    <x v="1"/>
    <x v="2153"/>
    <x v="56"/>
    <x v="26"/>
    <x v="5"/>
    <x v="4"/>
  </r>
  <r>
    <x v="26352"/>
    <x v="227"/>
    <x v="223"/>
    <n v="3"/>
    <s v="Standard Class"/>
    <x v="3"/>
    <s v="Formal Shoes"/>
    <x v="36"/>
    <n v="1"/>
    <n v="0.03"/>
    <n v="126.61"/>
    <n v="12.661000000000001"/>
    <s v="High"/>
    <x v="26352"/>
    <x v="41"/>
    <x v="1"/>
    <x v="214"/>
    <x v="164"/>
    <x v="52"/>
    <x v="3"/>
    <x v="6"/>
  </r>
  <r>
    <x v="26353"/>
    <x v="18"/>
    <x v="127"/>
    <n v="1"/>
    <s v="Standard Class"/>
    <x v="3"/>
    <s v="Sneakers"/>
    <x v="37"/>
    <n v="3"/>
    <n v="0.02"/>
    <n v="20.666666666666668"/>
    <n v="2.0666666666666669"/>
    <s v="High"/>
    <x v="26353"/>
    <x v="66"/>
    <x v="0"/>
    <x v="87"/>
    <x v="77"/>
    <x v="17"/>
    <x v="10"/>
    <x v="4"/>
  </r>
  <r>
    <x v="26354"/>
    <x v="316"/>
    <x v="300"/>
    <n v="5"/>
    <s v="Standard Class"/>
    <x v="3"/>
    <s v="Titak watch"/>
    <x v="22"/>
    <n v="3"/>
    <n v="0.05"/>
    <n v="113.8"/>
    <n v="11.38"/>
    <s v="High"/>
    <x v="26354"/>
    <x v="346"/>
    <x v="2"/>
    <x v="240"/>
    <x v="85"/>
    <x v="5"/>
    <x v="9"/>
    <x v="6"/>
  </r>
  <r>
    <x v="26355"/>
    <x v="178"/>
    <x v="294"/>
    <n v="1"/>
    <s v="Standard Class"/>
    <x v="3"/>
    <s v="Fossil Watch"/>
    <x v="38"/>
    <n v="2"/>
    <n v="0.05"/>
    <n v="63.1"/>
    <n v="6.3100000000000005"/>
    <s v="Medium"/>
    <x v="26355"/>
    <x v="587"/>
    <x v="0"/>
    <x v="2591"/>
    <x v="386"/>
    <x v="23"/>
    <x v="9"/>
    <x v="10"/>
  </r>
  <r>
    <x v="26356"/>
    <x v="355"/>
    <x v="346"/>
    <n v="3"/>
    <s v="Standard Class"/>
    <x v="3"/>
    <s v="T - Shirts"/>
    <x v="29"/>
    <n v="5"/>
    <n v="0.04"/>
    <n v="118.4"/>
    <n v="11.840000000000002"/>
    <s v="Medium"/>
    <x v="26356"/>
    <x v="434"/>
    <x v="1"/>
    <x v="15"/>
    <x v="14"/>
    <x v="5"/>
    <x v="8"/>
    <x v="10"/>
  </r>
  <r>
    <x v="26357"/>
    <x v="316"/>
    <x v="255"/>
    <n v="4"/>
    <s v="Standard Class"/>
    <x v="3"/>
    <s v="Shirts"/>
    <x v="30"/>
    <n v="3"/>
    <n v="0.05"/>
    <n v="86.6"/>
    <n v="8.66"/>
    <s v="Medium"/>
    <x v="26357"/>
    <x v="664"/>
    <x v="2"/>
    <x v="775"/>
    <x v="149"/>
    <x v="38"/>
    <x v="1"/>
    <x v="6"/>
  </r>
  <r>
    <x v="26358"/>
    <x v="131"/>
    <x v="107"/>
    <n v="6"/>
    <s v="Standard Class"/>
    <x v="3"/>
    <s v="Jeans"/>
    <x v="31"/>
    <n v="1"/>
    <n v="0.01"/>
    <n v="135.82"/>
    <n v="13.582000000000001"/>
    <s v="Low"/>
    <x v="26358"/>
    <x v="391"/>
    <x v="0"/>
    <x v="2858"/>
    <x v="5"/>
    <x v="5"/>
    <x v="1"/>
    <x v="9"/>
  </r>
  <r>
    <x v="26359"/>
    <x v="220"/>
    <x v="57"/>
    <n v="8"/>
    <s v="Standard Class"/>
    <x v="3"/>
    <s v="Suits"/>
    <x v="32"/>
    <n v="5"/>
    <n v="0.04"/>
    <n v="7.1999999999999993"/>
    <n v="0.72"/>
    <s v="Medium"/>
    <x v="26359"/>
    <x v="779"/>
    <x v="0"/>
    <x v="55"/>
    <x v="51"/>
    <x v="7"/>
    <x v="5"/>
    <x v="5"/>
  </r>
  <r>
    <x v="26360"/>
    <x v="340"/>
    <x v="129"/>
    <n v="1"/>
    <s v="Standard Class"/>
    <x v="3"/>
    <s v="Sports Wear"/>
    <x v="33"/>
    <n v="4"/>
    <n v="0.01"/>
    <n v="1.6"/>
    <n v="0.16000000000000003"/>
    <s v="High"/>
    <x v="26360"/>
    <x v="399"/>
    <x v="0"/>
    <x v="1312"/>
    <x v="28"/>
    <x v="115"/>
    <x v="0"/>
    <x v="7"/>
  </r>
  <r>
    <x v="26361"/>
    <x v="167"/>
    <x v="260"/>
    <n v="1"/>
    <s v="Standard Class"/>
    <x v="3"/>
    <s v="Casula Shoes"/>
    <x v="34"/>
    <n v="5"/>
    <n v="0.01"/>
    <n v="35.9"/>
    <n v="3.59"/>
    <s v="Medium"/>
    <x v="26361"/>
    <x v="198"/>
    <x v="0"/>
    <x v="593"/>
    <x v="56"/>
    <x v="26"/>
    <x v="5"/>
    <x v="3"/>
  </r>
  <r>
    <x v="26362"/>
    <x v="37"/>
    <x v="350"/>
    <n v="8"/>
    <s v="Standard Class"/>
    <x v="3"/>
    <s v="Running Shoes"/>
    <x v="35"/>
    <n v="2"/>
    <n v="0.02"/>
    <n v="135.04"/>
    <n v="13.504"/>
    <s v="Medium"/>
    <x v="26362"/>
    <x v="720"/>
    <x v="0"/>
    <x v="22"/>
    <x v="280"/>
    <x v="13"/>
    <x v="2"/>
    <x v="2"/>
  </r>
  <r>
    <x v="26363"/>
    <x v="91"/>
    <x v="123"/>
    <n v="4"/>
    <s v="Standard Class"/>
    <x v="3"/>
    <s v="Formal Shoes"/>
    <x v="36"/>
    <n v="5"/>
    <n v="0.03"/>
    <n v="101.05"/>
    <n v="10.105"/>
    <s v="High"/>
    <x v="26363"/>
    <x v="18"/>
    <x v="0"/>
    <x v="2499"/>
    <x v="109"/>
    <x v="6"/>
    <x v="4"/>
    <x v="0"/>
  </r>
  <r>
    <x v="26364"/>
    <x v="333"/>
    <x v="47"/>
    <n v="6"/>
    <s v="Standard Class"/>
    <x v="3"/>
    <s v="Sneakers"/>
    <x v="37"/>
    <n v="4"/>
    <n v="0.02"/>
    <n v="15.5"/>
    <n v="1.55"/>
    <s v="Medium"/>
    <x v="26364"/>
    <x v="631"/>
    <x v="2"/>
    <x v="2956"/>
    <x v="970"/>
    <x v="3"/>
    <x v="2"/>
    <x v="11"/>
  </r>
  <r>
    <x v="26365"/>
    <x v="328"/>
    <x v="45"/>
    <n v="10"/>
    <s v="Standard Class"/>
    <x v="3"/>
    <s v="Titak watch"/>
    <x v="22"/>
    <n v="2"/>
    <n v="0.03"/>
    <n v="134.32"/>
    <n v="13.432"/>
    <s v="Medium"/>
    <x v="26365"/>
    <x v="140"/>
    <x v="0"/>
    <x v="1397"/>
    <x v="629"/>
    <x v="47"/>
    <x v="3"/>
    <x v="9"/>
  </r>
  <r>
    <x v="26366"/>
    <x v="56"/>
    <x v="93"/>
    <n v="4"/>
    <s v="Standard Class"/>
    <x v="3"/>
    <s v="Fossil Watch"/>
    <x v="38"/>
    <n v="5"/>
    <n v="0.03"/>
    <n v="55.150000000000006"/>
    <n v="5.5150000000000006"/>
    <s v="High"/>
    <x v="26366"/>
    <x v="746"/>
    <x v="0"/>
    <x v="1407"/>
    <x v="10"/>
    <x v="5"/>
    <x v="6"/>
    <x v="5"/>
  </r>
  <r>
    <x v="26367"/>
    <x v="135"/>
    <x v="49"/>
    <n v="2"/>
    <s v="Standard Class"/>
    <x v="3"/>
    <s v="T - Shirts"/>
    <x v="29"/>
    <n v="1"/>
    <n v="0.04"/>
    <n v="158.08000000000001"/>
    <n v="15.808000000000002"/>
    <s v="High"/>
    <x v="26367"/>
    <x v="696"/>
    <x v="2"/>
    <x v="995"/>
    <x v="78"/>
    <x v="7"/>
    <x v="5"/>
    <x v="5"/>
  </r>
  <r>
    <x v="26368"/>
    <x v="358"/>
    <x v="116"/>
    <n v="6"/>
    <s v="Standard Class"/>
    <x v="3"/>
    <s v="Shirts"/>
    <x v="30"/>
    <n v="5"/>
    <n v="0.03"/>
    <n v="86.6"/>
    <n v="8.66"/>
    <s v="Medium"/>
    <x v="26368"/>
    <x v="339"/>
    <x v="0"/>
    <x v="3018"/>
    <x v="981"/>
    <x v="23"/>
    <x v="9"/>
    <x v="0"/>
  </r>
  <r>
    <x v="26369"/>
    <x v="60"/>
    <x v="358"/>
    <n v="8"/>
    <s v="Standard Class"/>
    <x v="3"/>
    <s v="Jeans"/>
    <x v="31"/>
    <n v="5"/>
    <n v="0.01"/>
    <n v="127.1"/>
    <n v="12.71"/>
    <s v="Medium"/>
    <x v="26369"/>
    <x v="32"/>
    <x v="2"/>
    <x v="81"/>
    <x v="72"/>
    <x v="10"/>
    <x v="1"/>
    <x v="9"/>
  </r>
  <r>
    <x v="26370"/>
    <x v="354"/>
    <x v="209"/>
    <n v="8"/>
    <s v="Standard Class"/>
    <x v="3"/>
    <s v="Suits"/>
    <x v="32"/>
    <n v="2"/>
    <n v="0.02"/>
    <n v="24.64"/>
    <n v="2.4640000000000004"/>
    <s v="High"/>
    <x v="26370"/>
    <x v="686"/>
    <x v="0"/>
    <x v="184"/>
    <x v="33"/>
    <x v="0"/>
    <x v="0"/>
    <x v="9"/>
  </r>
  <r>
    <x v="26371"/>
    <x v="121"/>
    <x v="51"/>
    <n v="9"/>
    <s v="Standard Class"/>
    <x v="3"/>
    <s v="Sports Wear"/>
    <x v="33"/>
    <n v="4"/>
    <n v="0.02"/>
    <n v="21.25"/>
    <n v="2.125"/>
    <s v="Medium"/>
    <x v="26371"/>
    <x v="37"/>
    <x v="2"/>
    <x v="2824"/>
    <x v="14"/>
    <x v="5"/>
    <x v="8"/>
    <x v="11"/>
  </r>
  <r>
    <x v="26372"/>
    <x v="103"/>
    <x v="82"/>
    <n v="4"/>
    <s v="Standard Class"/>
    <x v="3"/>
    <s v="Casula Shoes"/>
    <x v="34"/>
    <n v="2"/>
    <n v="0.03"/>
    <n v="34.68"/>
    <n v="3.468"/>
    <s v="Medium"/>
    <x v="26372"/>
    <x v="742"/>
    <x v="1"/>
    <x v="1090"/>
    <x v="11"/>
    <x v="10"/>
    <x v="1"/>
    <x v="10"/>
  </r>
  <r>
    <x v="26373"/>
    <x v="32"/>
    <x v="237"/>
    <n v="10"/>
    <s v="Standard Class"/>
    <x v="3"/>
    <s v="Running Shoes"/>
    <x v="35"/>
    <n v="5"/>
    <n v="0.03"/>
    <n v="110.4"/>
    <n v="11.040000000000001"/>
    <s v="Medium"/>
    <x v="26373"/>
    <x v="685"/>
    <x v="1"/>
    <x v="258"/>
    <x v="140"/>
    <x v="0"/>
    <x v="0"/>
    <x v="1"/>
  </r>
  <r>
    <x v="26374"/>
    <x v="40"/>
    <x v="106"/>
    <n v="5"/>
    <s v="Standard Class"/>
    <x v="3"/>
    <s v="Formal Shoes"/>
    <x v="36"/>
    <n v="5"/>
    <n v="0.04"/>
    <n v="90.4"/>
    <n v="9.0400000000000009"/>
    <s v="Medium"/>
    <x v="26374"/>
    <x v="402"/>
    <x v="2"/>
    <x v="494"/>
    <x v="35"/>
    <x v="0"/>
    <x v="0"/>
    <x v="7"/>
  </r>
  <r>
    <x v="26375"/>
    <x v="235"/>
    <x v="88"/>
    <n v="5"/>
    <s v="Standard Class"/>
    <x v="3"/>
    <s v="Sneakers"/>
    <x v="37"/>
    <n v="2"/>
    <n v="0.05"/>
    <n v="31"/>
    <n v="3.1"/>
    <s v="Low"/>
    <x v="26375"/>
    <x v="392"/>
    <x v="2"/>
    <x v="1658"/>
    <x v="27"/>
    <x v="5"/>
    <x v="6"/>
    <x v="7"/>
  </r>
  <r>
    <x v="26376"/>
    <x v="230"/>
    <x v="320"/>
    <n v="3"/>
    <s v="Standard Class"/>
    <x v="3"/>
    <s v="Titak watch"/>
    <x v="22"/>
    <n v="5"/>
    <n v="0.04"/>
    <n v="102.39999999999999"/>
    <n v="10.24"/>
    <s v="High"/>
    <x v="26376"/>
    <x v="435"/>
    <x v="2"/>
    <x v="2242"/>
    <x v="839"/>
    <x v="32"/>
    <x v="3"/>
    <x v="5"/>
  </r>
  <r>
    <x v="26377"/>
    <x v="233"/>
    <x v="189"/>
    <n v="10"/>
    <s v="Standard Class"/>
    <x v="3"/>
    <s v="Fossil Watch"/>
    <x v="38"/>
    <n v="3"/>
    <n v="0.01"/>
    <n v="74.23"/>
    <n v="7.4230000000000009"/>
    <s v="High"/>
    <x v="26377"/>
    <x v="260"/>
    <x v="2"/>
    <x v="184"/>
    <x v="33"/>
    <x v="0"/>
    <x v="0"/>
    <x v="7"/>
  </r>
  <r>
    <x v="26378"/>
    <x v="249"/>
    <x v="142"/>
    <n v="2"/>
    <s v="Standard Class"/>
    <x v="3"/>
    <s v="T - Shirts"/>
    <x v="29"/>
    <n v="3"/>
    <n v="0.01"/>
    <n v="160.56"/>
    <n v="16.056000000000001"/>
    <s v="Low"/>
    <x v="26378"/>
    <x v="34"/>
    <x v="0"/>
    <x v="1336"/>
    <x v="141"/>
    <x v="35"/>
    <x v="9"/>
    <x v="0"/>
  </r>
  <r>
    <x v="26379"/>
    <x v="309"/>
    <x v="59"/>
    <n v="3"/>
    <s v="Standard Class"/>
    <x v="3"/>
    <s v="Shirts"/>
    <x v="30"/>
    <n v="2"/>
    <n v="0.04"/>
    <n v="100.32"/>
    <n v="10.032"/>
    <s v="High"/>
    <x v="26379"/>
    <x v="566"/>
    <x v="0"/>
    <x v="557"/>
    <x v="330"/>
    <x v="51"/>
    <x v="7"/>
    <x v="3"/>
  </r>
  <r>
    <x v="26380"/>
    <x v="142"/>
    <x v="7"/>
    <n v="1"/>
    <s v="Standard Class"/>
    <x v="3"/>
    <s v="Jeans"/>
    <x v="31"/>
    <n v="5"/>
    <n v="0.01"/>
    <n v="127.1"/>
    <n v="12.71"/>
    <s v="High"/>
    <x v="26380"/>
    <x v="500"/>
    <x v="1"/>
    <x v="2789"/>
    <x v="94"/>
    <x v="10"/>
    <x v="1"/>
    <x v="6"/>
  </r>
  <r>
    <x v="26381"/>
    <x v="92"/>
    <x v="308"/>
    <n v="4"/>
    <s v="Standard Class"/>
    <x v="3"/>
    <s v="Suits"/>
    <x v="32"/>
    <n v="5"/>
    <n v="0.05"/>
    <n v="1.75"/>
    <n v="0.17500000000000002"/>
    <s v="Medium"/>
    <x v="26381"/>
    <x v="171"/>
    <x v="0"/>
    <x v="3011"/>
    <x v="5"/>
    <x v="5"/>
    <x v="1"/>
    <x v="4"/>
  </r>
  <r>
    <x v="26382"/>
    <x v="75"/>
    <x v="75"/>
    <n v="1"/>
    <s v="Standard Class"/>
    <x v="3"/>
    <s v="Sports Wear"/>
    <x v="33"/>
    <n v="2"/>
    <n v="0.02"/>
    <n v="1.6"/>
    <n v="0.16000000000000003"/>
    <s v="High"/>
    <x v="26382"/>
    <x v="163"/>
    <x v="2"/>
    <x v="327"/>
    <x v="222"/>
    <x v="68"/>
    <x v="3"/>
    <x v="7"/>
  </r>
  <r>
    <x v="26383"/>
    <x v="57"/>
    <x v="276"/>
    <n v="10"/>
    <s v="Standard Class"/>
    <x v="3"/>
    <s v="Casula Shoes"/>
    <x v="34"/>
    <n v="4"/>
    <n v="0.04"/>
    <n v="22.48"/>
    <n v="2.2480000000000002"/>
    <s v="High"/>
    <x v="26383"/>
    <x v="276"/>
    <x v="2"/>
    <x v="2733"/>
    <x v="941"/>
    <x v="68"/>
    <x v="3"/>
    <x v="0"/>
  </r>
  <r>
    <x v="26384"/>
    <x v="183"/>
    <x v="51"/>
    <n v="1"/>
    <s v="Standard Class"/>
    <x v="3"/>
    <s v="Running Shoes"/>
    <x v="35"/>
    <n v="2"/>
    <n v="0.05"/>
    <n v="121.6"/>
    <n v="12.16"/>
    <s v="Medium"/>
    <x v="26384"/>
    <x v="370"/>
    <x v="0"/>
    <x v="2080"/>
    <x v="771"/>
    <x v="46"/>
    <x v="3"/>
    <x v="8"/>
  </r>
  <r>
    <x v="26385"/>
    <x v="81"/>
    <x v="191"/>
    <n v="10"/>
    <s v="Standard Class"/>
    <x v="3"/>
    <s v="Formal Shoes"/>
    <x v="36"/>
    <n v="5"/>
    <n v="0.03"/>
    <n v="101.05"/>
    <n v="10.105"/>
    <s v="High"/>
    <x v="26385"/>
    <x v="740"/>
    <x v="0"/>
    <x v="1406"/>
    <x v="631"/>
    <x v="62"/>
    <x v="9"/>
    <x v="4"/>
  </r>
  <r>
    <x v="26386"/>
    <x v="39"/>
    <x v="221"/>
    <n v="7"/>
    <s v="Standard Class"/>
    <x v="3"/>
    <s v="Sneakers"/>
    <x v="37"/>
    <n v="2"/>
    <n v="0.05"/>
    <n v="31"/>
    <n v="3.1"/>
    <s v="Medium"/>
    <x v="26386"/>
    <x v="118"/>
    <x v="1"/>
    <x v="155"/>
    <x v="129"/>
    <x v="43"/>
    <x v="10"/>
    <x v="8"/>
  </r>
  <r>
    <x v="26387"/>
    <x v="56"/>
    <x v="176"/>
    <n v="1"/>
    <s v="Standard Class"/>
    <x v="3"/>
    <s v="Titak watch"/>
    <x v="22"/>
    <n v="3"/>
    <n v="0.01"/>
    <n v="141.16"/>
    <n v="14.116"/>
    <s v="High"/>
    <x v="26387"/>
    <x v="704"/>
    <x v="0"/>
    <x v="570"/>
    <x v="335"/>
    <x v="51"/>
    <x v="7"/>
    <x v="5"/>
  </r>
  <r>
    <x v="26388"/>
    <x v="47"/>
    <x v="237"/>
    <n v="7"/>
    <s v="Standard Class"/>
    <x v="3"/>
    <s v="Fossil Watch"/>
    <x v="38"/>
    <n v="4"/>
    <n v="0.02"/>
    <n v="66.28"/>
    <n v="6.6280000000000001"/>
    <s v="Low"/>
    <x v="26388"/>
    <x v="616"/>
    <x v="0"/>
    <x v="438"/>
    <x v="8"/>
    <x v="8"/>
    <x v="1"/>
    <x v="4"/>
  </r>
  <r>
    <x v="26389"/>
    <x v="282"/>
    <x v="238"/>
    <n v="3"/>
    <s v="Standard Class"/>
    <x v="3"/>
    <s v="T - Shirts"/>
    <x v="29"/>
    <n v="1"/>
    <n v="0.02"/>
    <n v="163.04"/>
    <n v="16.303999999999998"/>
    <s v="Low"/>
    <x v="26389"/>
    <x v="550"/>
    <x v="0"/>
    <x v="139"/>
    <x v="119"/>
    <x v="38"/>
    <x v="1"/>
    <x v="5"/>
  </r>
  <r>
    <x v="26390"/>
    <x v="196"/>
    <x v="67"/>
    <n v="7"/>
    <s v="Standard Class"/>
    <x v="3"/>
    <s v="Shirts"/>
    <x v="30"/>
    <n v="1"/>
    <n v="0.03"/>
    <n v="110.12"/>
    <n v="11.012"/>
    <s v="Low"/>
    <x v="26390"/>
    <x v="251"/>
    <x v="1"/>
    <x v="166"/>
    <x v="136"/>
    <x v="35"/>
    <x v="9"/>
    <x v="2"/>
  </r>
  <r>
    <x v="26391"/>
    <x v="150"/>
    <x v="114"/>
    <n v="4"/>
    <s v="Standard Class"/>
    <x v="3"/>
    <s v="Jeans"/>
    <x v="31"/>
    <n v="2"/>
    <n v="0.05"/>
    <n v="116.2"/>
    <n v="11.620000000000001"/>
    <s v="High"/>
    <x v="26391"/>
    <x v="421"/>
    <x v="1"/>
    <x v="615"/>
    <x v="300"/>
    <x v="2"/>
    <x v="0"/>
    <x v="10"/>
  </r>
  <r>
    <x v="26392"/>
    <x v="32"/>
    <x v="1"/>
    <n v="4"/>
    <s v="Standard Class"/>
    <x v="3"/>
    <s v="Suits"/>
    <x v="32"/>
    <n v="5"/>
    <n v="0.01"/>
    <n v="23.55"/>
    <n v="2.355"/>
    <s v="Low"/>
    <x v="26392"/>
    <x v="297"/>
    <x v="0"/>
    <x v="161"/>
    <x v="131"/>
    <x v="2"/>
    <x v="0"/>
    <x v="1"/>
  </r>
  <r>
    <x v="26393"/>
    <x v="172"/>
    <x v="285"/>
    <n v="9"/>
    <s v="Standard Class"/>
    <x v="3"/>
    <s v="Sports Wear"/>
    <x v="33"/>
    <n v="3"/>
    <n v="0.02"/>
    <n v="28.333333333333332"/>
    <n v="2.8333333333333335"/>
    <s v="Medium"/>
    <x v="26393"/>
    <x v="491"/>
    <x v="0"/>
    <x v="797"/>
    <x v="420"/>
    <x v="73"/>
    <x v="1"/>
    <x v="11"/>
  </r>
  <r>
    <x v="26394"/>
    <x v="39"/>
    <x v="61"/>
    <n v="3"/>
    <s v="Standard Class"/>
    <x v="3"/>
    <s v="Casula Shoes"/>
    <x v="34"/>
    <n v="1"/>
    <n v="0.03"/>
    <n v="38.340000000000003"/>
    <n v="3.8340000000000005"/>
    <s v="Low"/>
    <x v="26394"/>
    <x v="692"/>
    <x v="0"/>
    <x v="428"/>
    <x v="265"/>
    <x v="13"/>
    <x v="2"/>
    <x v="8"/>
  </r>
  <r>
    <x v="26395"/>
    <x v="274"/>
    <x v="161"/>
    <n v="10"/>
    <s v="Standard Class"/>
    <x v="3"/>
    <s v="Running Shoes"/>
    <x v="35"/>
    <n v="2"/>
    <n v="0.01"/>
    <n v="139.52000000000001"/>
    <n v="13.952000000000002"/>
    <s v="High"/>
    <x v="26395"/>
    <x v="538"/>
    <x v="2"/>
    <x v="2881"/>
    <x v="740"/>
    <x v="23"/>
    <x v="9"/>
    <x v="3"/>
  </r>
  <r>
    <x v="26396"/>
    <x v="280"/>
    <x v="39"/>
    <n v="2"/>
    <s v="Standard Class"/>
    <x v="3"/>
    <s v="Formal Shoes"/>
    <x v="36"/>
    <n v="3"/>
    <n v="0.01"/>
    <n v="126.61"/>
    <n v="12.661000000000001"/>
    <s v="Medium"/>
    <x v="26396"/>
    <x v="619"/>
    <x v="0"/>
    <x v="2003"/>
    <x v="94"/>
    <x v="10"/>
    <x v="1"/>
    <x v="7"/>
  </r>
  <r>
    <x v="26397"/>
    <x v="288"/>
    <x v="45"/>
    <n v="7"/>
    <s v="Standard Class"/>
    <x v="3"/>
    <s v="Sneakers"/>
    <x v="37"/>
    <n v="3"/>
    <n v="0.03"/>
    <n v="20.666666666666668"/>
    <n v="2.0666666666666669"/>
    <s v="Medium"/>
    <x v="26397"/>
    <x v="436"/>
    <x v="0"/>
    <x v="1394"/>
    <x v="56"/>
    <x v="26"/>
    <x v="5"/>
    <x v="9"/>
  </r>
  <r>
    <x v="26398"/>
    <x v="330"/>
    <x v="350"/>
    <n v="6"/>
    <s v="Standard Class"/>
    <x v="3"/>
    <s v="Titak watch"/>
    <x v="22"/>
    <n v="5"/>
    <n v="0.03"/>
    <n v="113.8"/>
    <n v="11.38"/>
    <s v="High"/>
    <x v="26398"/>
    <x v="733"/>
    <x v="1"/>
    <x v="365"/>
    <x v="236"/>
    <x v="41"/>
    <x v="2"/>
    <x v="2"/>
  </r>
  <r>
    <x v="26399"/>
    <x v="196"/>
    <x v="331"/>
    <n v="10"/>
    <s v="Standard Class"/>
    <x v="3"/>
    <s v="Fossil Watch"/>
    <x v="38"/>
    <n v="1"/>
    <n v="0.03"/>
    <n v="74.23"/>
    <n v="7.4230000000000009"/>
    <s v="Medium"/>
    <x v="26399"/>
    <x v="517"/>
    <x v="0"/>
    <x v="53"/>
    <x v="49"/>
    <x v="5"/>
    <x v="1"/>
    <x v="2"/>
  </r>
  <r>
    <x v="26400"/>
    <x v="187"/>
    <x v="64"/>
    <n v="10"/>
    <s v="Standard Class"/>
    <x v="3"/>
    <s v="T - Shirts"/>
    <x v="29"/>
    <n v="1"/>
    <n v="0.02"/>
    <n v="163.04"/>
    <n v="16.303999999999998"/>
    <s v="Medium"/>
    <x v="26400"/>
    <x v="76"/>
    <x v="0"/>
    <x v="467"/>
    <x v="281"/>
    <x v="6"/>
    <x v="4"/>
    <x v="2"/>
  </r>
  <r>
    <x v="26401"/>
    <x v="313"/>
    <x v="128"/>
    <n v="4"/>
    <s v="Standard Class"/>
    <x v="3"/>
    <s v="Shirts"/>
    <x v="30"/>
    <n v="5"/>
    <n v="0.01"/>
    <n v="106.2"/>
    <n v="10.620000000000001"/>
    <s v="Medium"/>
    <x v="26401"/>
    <x v="422"/>
    <x v="0"/>
    <x v="596"/>
    <x v="346"/>
    <x v="6"/>
    <x v="4"/>
    <x v="11"/>
  </r>
  <r>
    <x v="26402"/>
    <x v="266"/>
    <x v="44"/>
    <n v="1"/>
    <s v="Standard Class"/>
    <x v="3"/>
    <s v="Jeans"/>
    <x v="31"/>
    <n v="2"/>
    <n v="0.01"/>
    <n v="133.63999999999999"/>
    <n v="13.363999999999999"/>
    <s v="Medium"/>
    <x v="26402"/>
    <x v="584"/>
    <x v="2"/>
    <x v="3125"/>
    <x v="64"/>
    <x v="6"/>
    <x v="4"/>
    <x v="1"/>
  </r>
  <r>
    <x v="26403"/>
    <x v="6"/>
    <x v="6"/>
    <n v="1"/>
    <s v="Standard Class"/>
    <x v="3"/>
    <s v="Suits"/>
    <x v="32"/>
    <n v="5"/>
    <n v="0.01"/>
    <n v="23.55"/>
    <n v="2.355"/>
    <s v="High"/>
    <x v="26403"/>
    <x v="552"/>
    <x v="0"/>
    <x v="361"/>
    <x v="148"/>
    <x v="7"/>
    <x v="5"/>
    <x v="6"/>
  </r>
  <r>
    <x v="26404"/>
    <x v="94"/>
    <x v="366"/>
    <n v="3"/>
    <s v="Standard Class"/>
    <x v="3"/>
    <s v="Sports Wear"/>
    <x v="33"/>
    <n v="1"/>
    <n v="0.05"/>
    <n v="0.75"/>
    <n v="7.5000000000000011E-2"/>
    <s v="High"/>
    <x v="26404"/>
    <x v="84"/>
    <x v="2"/>
    <x v="2009"/>
    <x v="786"/>
    <x v="28"/>
    <x v="7"/>
    <x v="1"/>
  </r>
  <r>
    <x v="26405"/>
    <x v="32"/>
    <x v="79"/>
    <n v="8"/>
    <s v="Standard Class"/>
    <x v="3"/>
    <s v="Casula Shoes"/>
    <x v="34"/>
    <n v="1"/>
    <n v="0.02"/>
    <n v="39.56"/>
    <n v="3.9560000000000004"/>
    <s v="Low"/>
    <x v="26405"/>
    <x v="698"/>
    <x v="0"/>
    <x v="2087"/>
    <x v="56"/>
    <x v="26"/>
    <x v="5"/>
    <x v="1"/>
  </r>
  <r>
    <x v="26406"/>
    <x v="339"/>
    <x v="193"/>
    <n v="6"/>
    <s v="Standard Class"/>
    <x v="3"/>
    <s v="Running Shoes"/>
    <x v="35"/>
    <n v="5"/>
    <n v="0.02"/>
    <n v="121.6"/>
    <n v="12.16"/>
    <s v="High"/>
    <x v="26406"/>
    <x v="306"/>
    <x v="0"/>
    <x v="774"/>
    <x v="236"/>
    <x v="13"/>
    <x v="2"/>
    <x v="2"/>
  </r>
  <r>
    <x v="26407"/>
    <x v="77"/>
    <x v="71"/>
    <n v="3"/>
    <s v="Standard Class"/>
    <x v="3"/>
    <s v="Formal Shoes"/>
    <x v="36"/>
    <n v="1"/>
    <n v="0.03"/>
    <n v="126.61"/>
    <n v="12.661000000000001"/>
    <s v="Medium"/>
    <x v="26407"/>
    <x v="505"/>
    <x v="1"/>
    <x v="158"/>
    <x v="116"/>
    <x v="5"/>
    <x v="8"/>
    <x v="1"/>
  </r>
  <r>
    <x v="26408"/>
    <x v="323"/>
    <x v="341"/>
    <n v="10"/>
    <s v="Standard Class"/>
    <x v="3"/>
    <s v="Sneakers"/>
    <x v="37"/>
    <n v="5"/>
    <n v="0.04"/>
    <n v="12.4"/>
    <n v="1.2400000000000002"/>
    <s v="Low"/>
    <x v="26408"/>
    <x v="759"/>
    <x v="0"/>
    <x v="80"/>
    <x v="71"/>
    <x v="16"/>
    <x v="1"/>
    <x v="10"/>
  </r>
  <r>
    <x v="26409"/>
    <x v="302"/>
    <x v="306"/>
    <n v="7"/>
    <s v="Standard Class"/>
    <x v="3"/>
    <s v="Titak watch"/>
    <x v="22"/>
    <n v="3"/>
    <n v="0.04"/>
    <n v="120.64"/>
    <n v="12.064"/>
    <s v="Medium"/>
    <x v="26409"/>
    <x v="55"/>
    <x v="2"/>
    <x v="494"/>
    <x v="35"/>
    <x v="0"/>
    <x v="0"/>
    <x v="10"/>
  </r>
  <r>
    <x v="26410"/>
    <x v="41"/>
    <x v="127"/>
    <n v="5"/>
    <s v="Standard Class"/>
    <x v="3"/>
    <s v="Fossil Watch"/>
    <x v="38"/>
    <n v="1"/>
    <n v="0.04"/>
    <n v="72.64"/>
    <n v="7.2640000000000002"/>
    <s v="Medium"/>
    <x v="26410"/>
    <x v="585"/>
    <x v="2"/>
    <x v="65"/>
    <x v="59"/>
    <x v="27"/>
    <x v="7"/>
    <x v="4"/>
  </r>
  <r>
    <x v="26411"/>
    <x v="266"/>
    <x v="208"/>
    <n v="4"/>
    <s v="Standard Class"/>
    <x v="3"/>
    <s v="T - Shirts"/>
    <x v="29"/>
    <n v="2"/>
    <n v="0.01"/>
    <n v="163.04"/>
    <n v="16.303999999999998"/>
    <s v="Medium"/>
    <x v="26411"/>
    <x v="701"/>
    <x v="0"/>
    <x v="522"/>
    <x v="314"/>
    <x v="62"/>
    <x v="9"/>
    <x v="1"/>
  </r>
  <r>
    <x v="26412"/>
    <x v="287"/>
    <x v="110"/>
    <n v="6"/>
    <s v="Standard Class"/>
    <x v="3"/>
    <s v="Shirts"/>
    <x v="30"/>
    <n v="4"/>
    <n v="0.05"/>
    <n v="76.8"/>
    <n v="7.68"/>
    <s v="Medium"/>
    <x v="26412"/>
    <x v="659"/>
    <x v="1"/>
    <x v="76"/>
    <x v="68"/>
    <x v="29"/>
    <x v="9"/>
    <x v="11"/>
  </r>
  <r>
    <x v="26413"/>
    <x v="142"/>
    <x v="309"/>
    <n v="3"/>
    <s v="Standard Class"/>
    <x v="3"/>
    <s v="Jeans"/>
    <x v="31"/>
    <n v="4"/>
    <n v="0.04"/>
    <n v="103.12"/>
    <n v="10.312000000000001"/>
    <s v="Medium"/>
    <x v="26413"/>
    <x v="667"/>
    <x v="0"/>
    <x v="102"/>
    <x v="88"/>
    <x v="35"/>
    <x v="9"/>
    <x v="6"/>
  </r>
  <r>
    <x v="26414"/>
    <x v="324"/>
    <x v="209"/>
    <n v="3"/>
    <s v="Standard Class"/>
    <x v="3"/>
    <s v="Suits"/>
    <x v="32"/>
    <n v="4"/>
    <n v="0.02"/>
    <n v="20.28"/>
    <n v="2.028"/>
    <s v="Medium"/>
    <x v="26414"/>
    <x v="792"/>
    <x v="2"/>
    <x v="499"/>
    <x v="299"/>
    <x v="5"/>
    <x v="8"/>
    <x v="9"/>
  </r>
  <r>
    <x v="26415"/>
    <x v="288"/>
    <x v="152"/>
    <n v="8"/>
    <s v="Standard Class"/>
    <x v="3"/>
    <s v="Sports Wear"/>
    <x v="33"/>
    <n v="5"/>
    <n v="0.02"/>
    <n v="17"/>
    <n v="1.7000000000000002"/>
    <s v="Medium"/>
    <x v="26415"/>
    <x v="437"/>
    <x v="0"/>
    <x v="615"/>
    <x v="300"/>
    <x v="2"/>
    <x v="0"/>
    <x v="9"/>
  </r>
  <r>
    <x v="26416"/>
    <x v="142"/>
    <x v="309"/>
    <n v="3"/>
    <s v="Standard Class"/>
    <x v="3"/>
    <s v="Casula Shoes"/>
    <x v="34"/>
    <n v="3"/>
    <n v="0.05"/>
    <n v="23.7"/>
    <n v="2.37"/>
    <s v="Medium"/>
    <x v="26416"/>
    <x v="13"/>
    <x v="2"/>
    <x v="89"/>
    <x v="10"/>
    <x v="5"/>
    <x v="6"/>
    <x v="6"/>
  </r>
  <r>
    <x v="26417"/>
    <x v="96"/>
    <x v="192"/>
    <n v="3"/>
    <s v="Standard Class"/>
    <x v="3"/>
    <s v="Running Shoes"/>
    <x v="35"/>
    <n v="4"/>
    <n v="0.05"/>
    <n v="99.199999999999989"/>
    <n v="9.92"/>
    <s v="High"/>
    <x v="26417"/>
    <x v="504"/>
    <x v="1"/>
    <x v="1332"/>
    <x v="476"/>
    <x v="42"/>
    <x v="7"/>
    <x v="0"/>
  </r>
  <r>
    <x v="26418"/>
    <x v="244"/>
    <x v="332"/>
    <n v="5"/>
    <s v="Standard Class"/>
    <x v="3"/>
    <s v="Formal Shoes"/>
    <x v="36"/>
    <n v="1"/>
    <n v="0.04"/>
    <n v="124.48"/>
    <n v="12.448"/>
    <s v="Medium"/>
    <x v="26418"/>
    <x v="589"/>
    <x v="0"/>
    <x v="11"/>
    <x v="10"/>
    <x v="5"/>
    <x v="6"/>
    <x v="11"/>
  </r>
  <r>
    <x v="26419"/>
    <x v="95"/>
    <x v="93"/>
    <n v="2"/>
    <s v="Standard Class"/>
    <x v="3"/>
    <s v="Sneakers"/>
    <x v="37"/>
    <n v="4"/>
    <n v="0.05"/>
    <n v="15.5"/>
    <n v="1.55"/>
    <s v="High"/>
    <x v="26419"/>
    <x v="780"/>
    <x v="0"/>
    <x v="292"/>
    <x v="25"/>
    <x v="1"/>
    <x v="1"/>
    <x v="5"/>
  </r>
  <r>
    <x v="26420"/>
    <x v="12"/>
    <x v="105"/>
    <n v="10"/>
    <s v="Standard Class"/>
    <x v="3"/>
    <s v="Titak watch"/>
    <x v="22"/>
    <n v="2"/>
    <n v="0.03"/>
    <n v="134.32"/>
    <n v="13.432"/>
    <s v="Medium"/>
    <x v="26420"/>
    <x v="343"/>
    <x v="0"/>
    <x v="756"/>
    <x v="25"/>
    <x v="1"/>
    <x v="1"/>
    <x v="4"/>
  </r>
  <r>
    <x v="26421"/>
    <x v="353"/>
    <x v="258"/>
    <n v="10"/>
    <s v="Standard Class"/>
    <x v="3"/>
    <s v="Fossil Watch"/>
    <x v="38"/>
    <n v="3"/>
    <n v="0.02"/>
    <n v="69.459999999999994"/>
    <n v="6.9459999999999997"/>
    <s v="High"/>
    <x v="26421"/>
    <x v="524"/>
    <x v="0"/>
    <x v="133"/>
    <x v="113"/>
    <x v="37"/>
    <x v="11"/>
    <x v="0"/>
  </r>
  <r>
    <x v="26422"/>
    <x v="158"/>
    <x v="69"/>
    <n v="7"/>
    <s v="Standard Class"/>
    <x v="3"/>
    <s v="T - Shirts"/>
    <x v="29"/>
    <n v="3"/>
    <n v="0.02"/>
    <n v="153.12"/>
    <n v="15.312000000000001"/>
    <s v="Low"/>
    <x v="26422"/>
    <x v="34"/>
    <x v="0"/>
    <x v="150"/>
    <x v="46"/>
    <x v="6"/>
    <x v="4"/>
    <x v="1"/>
  </r>
  <r>
    <x v="26423"/>
    <x v="322"/>
    <x v="38"/>
    <n v="1"/>
    <s v="Standard Class"/>
    <x v="3"/>
    <s v="Shirts"/>
    <x v="30"/>
    <n v="1"/>
    <n v="0.01"/>
    <n v="114.04"/>
    <n v="11.404000000000002"/>
    <s v="High"/>
    <x v="26423"/>
    <x v="476"/>
    <x v="1"/>
    <x v="0"/>
    <x v="0"/>
    <x v="0"/>
    <x v="0"/>
    <x v="7"/>
  </r>
  <r>
    <x v="26424"/>
    <x v="57"/>
    <x v="58"/>
    <n v="1"/>
    <s v="Standard Class"/>
    <x v="3"/>
    <s v="Jeans"/>
    <x v="31"/>
    <n v="5"/>
    <n v="0.02"/>
    <n v="116.2"/>
    <n v="11.620000000000001"/>
    <s v="Medium"/>
    <x v="26424"/>
    <x v="66"/>
    <x v="0"/>
    <x v="549"/>
    <x v="323"/>
    <x v="85"/>
    <x v="10"/>
    <x v="0"/>
  </r>
  <r>
    <x v="26425"/>
    <x v="326"/>
    <x v="315"/>
    <n v="4"/>
    <s v="Standard Class"/>
    <x v="3"/>
    <s v="Suits"/>
    <x v="32"/>
    <n v="3"/>
    <n v="0.03"/>
    <n v="19.189999999999998"/>
    <n v="1.9189999999999998"/>
    <s v="Medium"/>
    <x v="26425"/>
    <x v="126"/>
    <x v="0"/>
    <x v="928"/>
    <x v="25"/>
    <x v="1"/>
    <x v="1"/>
    <x v="9"/>
  </r>
  <r>
    <x v="26426"/>
    <x v="267"/>
    <x v="3"/>
    <n v="8"/>
    <s v="Standard Class"/>
    <x v="3"/>
    <s v="Sports Wear"/>
    <x v="33"/>
    <n v="2"/>
    <n v="0.03"/>
    <n v="42.5"/>
    <n v="4.25"/>
    <s v="Medium"/>
    <x v="26426"/>
    <x v="727"/>
    <x v="1"/>
    <x v="89"/>
    <x v="10"/>
    <x v="5"/>
    <x v="6"/>
    <x v="3"/>
  </r>
  <r>
    <x v="26427"/>
    <x v="14"/>
    <x v="203"/>
    <n v="1"/>
    <s v="Standard Class"/>
    <x v="3"/>
    <s v="Casula Shoes"/>
    <x v="34"/>
    <n v="2"/>
    <n v="0.01"/>
    <n v="39.56"/>
    <n v="3.9560000000000004"/>
    <s v="Medium"/>
    <x v="26427"/>
    <x v="51"/>
    <x v="1"/>
    <x v="189"/>
    <x v="270"/>
    <x v="5"/>
    <x v="6"/>
    <x v="5"/>
  </r>
  <r>
    <x v="26428"/>
    <x v="360"/>
    <x v="277"/>
    <n v="5"/>
    <s v="Standard Class"/>
    <x v="3"/>
    <s v="Running Shoes"/>
    <x v="35"/>
    <n v="2"/>
    <n v="0.05"/>
    <n v="121.6"/>
    <n v="12.16"/>
    <s v="Medium"/>
    <x v="26428"/>
    <x v="403"/>
    <x v="2"/>
    <x v="633"/>
    <x v="107"/>
    <x v="6"/>
    <x v="4"/>
    <x v="5"/>
  </r>
  <r>
    <x v="26429"/>
    <x v="359"/>
    <x v="358"/>
    <n v="4"/>
    <s v="Standard Class"/>
    <x v="3"/>
    <s v="Formal Shoes"/>
    <x v="36"/>
    <n v="2"/>
    <n v="0.05"/>
    <n v="111.7"/>
    <n v="11.170000000000002"/>
    <s v="High"/>
    <x v="26429"/>
    <x v="349"/>
    <x v="0"/>
    <x v="11"/>
    <x v="10"/>
    <x v="5"/>
    <x v="6"/>
    <x v="9"/>
  </r>
  <r>
    <x v="26430"/>
    <x v="10"/>
    <x v="20"/>
    <n v="8"/>
    <s v="Standard Class"/>
    <x v="3"/>
    <s v="Sneakers"/>
    <x v="37"/>
    <n v="4"/>
    <n v="0.05"/>
    <n v="15.5"/>
    <n v="1.55"/>
    <s v="Medium"/>
    <x v="26430"/>
    <x v="777"/>
    <x v="1"/>
    <x v="2205"/>
    <x v="830"/>
    <x v="97"/>
    <x v="7"/>
    <x v="0"/>
  </r>
  <r>
    <x v="26431"/>
    <x v="229"/>
    <x v="44"/>
    <n v="3"/>
    <s v="Standard Class"/>
    <x v="3"/>
    <s v="Titak watch"/>
    <x v="22"/>
    <n v="2"/>
    <n v="0.03"/>
    <n v="134.32"/>
    <n v="13.432"/>
    <s v="High"/>
    <x v="26431"/>
    <x v="774"/>
    <x v="0"/>
    <x v="484"/>
    <x v="289"/>
    <x v="58"/>
    <x v="7"/>
    <x v="1"/>
  </r>
  <r>
    <x v="26432"/>
    <x v="300"/>
    <x v="317"/>
    <n v="2"/>
    <s v="Standard Class"/>
    <x v="3"/>
    <s v="Fossil Watch"/>
    <x v="38"/>
    <n v="5"/>
    <n v="0.03"/>
    <n v="55.150000000000006"/>
    <n v="5.5150000000000006"/>
    <s v="Medium"/>
    <x v="26432"/>
    <x v="12"/>
    <x v="2"/>
    <x v="865"/>
    <x v="445"/>
    <x v="101"/>
    <x v="11"/>
    <x v="6"/>
  </r>
  <r>
    <x v="26433"/>
    <x v="143"/>
    <x v="106"/>
    <n v="6"/>
    <s v="Standard Class"/>
    <x v="3"/>
    <s v="T - Shirts"/>
    <x v="29"/>
    <n v="2"/>
    <n v="0.04"/>
    <n v="148.16"/>
    <n v="14.816000000000001"/>
    <s v="High"/>
    <x v="26433"/>
    <x v="702"/>
    <x v="0"/>
    <x v="971"/>
    <x v="477"/>
    <x v="7"/>
    <x v="5"/>
    <x v="7"/>
  </r>
  <r>
    <x v="26434"/>
    <x v="20"/>
    <x v="148"/>
    <n v="2"/>
    <s v="Standard Class"/>
    <x v="3"/>
    <s v="Shirts"/>
    <x v="30"/>
    <n v="4"/>
    <n v="0.04"/>
    <n v="84.64"/>
    <n v="8.4640000000000004"/>
    <s v="Low"/>
    <x v="26434"/>
    <x v="574"/>
    <x v="2"/>
    <x v="477"/>
    <x v="117"/>
    <x v="7"/>
    <x v="5"/>
    <x v="4"/>
  </r>
  <r>
    <x v="26435"/>
    <x v="110"/>
    <x v="231"/>
    <n v="6"/>
    <s v="Standard Class"/>
    <x v="3"/>
    <s v="Jeans"/>
    <x v="31"/>
    <n v="3"/>
    <n v="0.03"/>
    <n v="118.38"/>
    <n v="11.838000000000001"/>
    <s v="Medium"/>
    <x v="26435"/>
    <x v="202"/>
    <x v="1"/>
    <x v="2094"/>
    <x v="56"/>
    <x v="26"/>
    <x v="5"/>
    <x v="11"/>
  </r>
  <r>
    <x v="26436"/>
    <x v="2"/>
    <x v="151"/>
    <n v="6"/>
    <s v="Standard Class"/>
    <x v="3"/>
    <s v="Suits"/>
    <x v="32"/>
    <n v="5"/>
    <n v="0.01"/>
    <n v="23.55"/>
    <n v="2.355"/>
    <s v="Medium"/>
    <x v="26436"/>
    <x v="59"/>
    <x v="2"/>
    <x v="49"/>
    <x v="18"/>
    <x v="0"/>
    <x v="0"/>
    <x v="2"/>
  </r>
  <r>
    <x v="26437"/>
    <x v="330"/>
    <x v="350"/>
    <n v="6"/>
    <s v="Standard Class"/>
    <x v="3"/>
    <s v="Sports Wear"/>
    <x v="33"/>
    <n v="5"/>
    <n v="0.05"/>
    <n v="17"/>
    <n v="1.7000000000000002"/>
    <s v="Low"/>
    <x v="26437"/>
    <x v="782"/>
    <x v="2"/>
    <x v="1216"/>
    <x v="566"/>
    <x v="110"/>
    <x v="7"/>
    <x v="2"/>
  </r>
  <r>
    <x v="26438"/>
    <x v="64"/>
    <x v="273"/>
    <n v="2"/>
    <s v="Standard Class"/>
    <x v="3"/>
    <s v="Casula Shoes"/>
    <x v="34"/>
    <n v="3"/>
    <n v="0.04"/>
    <n v="27.36"/>
    <n v="2.7360000000000002"/>
    <s v="Medium"/>
    <x v="26438"/>
    <x v="669"/>
    <x v="0"/>
    <x v="1"/>
    <x v="1"/>
    <x v="1"/>
    <x v="1"/>
    <x v="6"/>
  </r>
  <r>
    <x v="26439"/>
    <x v="132"/>
    <x v="210"/>
    <n v="6"/>
    <s v="Standard Class"/>
    <x v="3"/>
    <s v="Running Shoes"/>
    <x v="35"/>
    <n v="3"/>
    <n v="0.03"/>
    <n v="123.84"/>
    <n v="12.384"/>
    <s v="Medium"/>
    <x v="26439"/>
    <x v="89"/>
    <x v="0"/>
    <x v="503"/>
    <x v="300"/>
    <x v="2"/>
    <x v="0"/>
    <x v="8"/>
  </r>
  <r>
    <x v="26440"/>
    <x v="182"/>
    <x v="363"/>
    <n v="2"/>
    <s v="Standard Class"/>
    <x v="3"/>
    <s v="Formal Shoes"/>
    <x v="36"/>
    <n v="1"/>
    <n v="0.01"/>
    <n v="130.87"/>
    <n v="13.087000000000002"/>
    <s v="Medium"/>
    <x v="26440"/>
    <x v="208"/>
    <x v="2"/>
    <x v="979"/>
    <x v="136"/>
    <x v="35"/>
    <x v="9"/>
    <x v="1"/>
  </r>
  <r>
    <x v="26441"/>
    <x v="200"/>
    <x v="217"/>
    <n v="1"/>
    <s v="Standard Class"/>
    <x v="3"/>
    <s v="Sneakers"/>
    <x v="37"/>
    <n v="1"/>
    <n v="0.03"/>
    <n v="62"/>
    <n v="6.2"/>
    <s v="High"/>
    <x v="26441"/>
    <x v="187"/>
    <x v="1"/>
    <x v="192"/>
    <x v="149"/>
    <x v="38"/>
    <x v="1"/>
    <x v="6"/>
  </r>
  <r>
    <x v="26442"/>
    <x v="307"/>
    <x v="330"/>
    <n v="9"/>
    <s v="Standard Class"/>
    <x v="3"/>
    <s v="Titak watch"/>
    <x v="22"/>
    <n v="1"/>
    <n v="0.02"/>
    <n v="143.44"/>
    <n v="14.344000000000001"/>
    <s v="High"/>
    <x v="26442"/>
    <x v="706"/>
    <x v="1"/>
    <x v="1169"/>
    <x v="223"/>
    <x v="25"/>
    <x v="1"/>
    <x v="4"/>
  </r>
  <r>
    <x v="26443"/>
    <x v="178"/>
    <x v="351"/>
    <n v="5"/>
    <s v="Standard Class"/>
    <x v="3"/>
    <s v="Fossil Watch"/>
    <x v="38"/>
    <n v="3"/>
    <n v="0.03"/>
    <n v="64.69"/>
    <n v="6.4690000000000003"/>
    <s v="Medium"/>
    <x v="26443"/>
    <x v="150"/>
    <x v="0"/>
    <x v="783"/>
    <x v="139"/>
    <x v="5"/>
    <x v="1"/>
    <x v="10"/>
  </r>
  <r>
    <x v="26444"/>
    <x v="263"/>
    <x v="140"/>
    <n v="4"/>
    <s v="Standard Class"/>
    <x v="3"/>
    <s v="T - Shirts"/>
    <x v="29"/>
    <n v="5"/>
    <n v="0.01"/>
    <n v="155.6"/>
    <n v="15.56"/>
    <s v="High"/>
    <x v="26444"/>
    <x v="406"/>
    <x v="0"/>
    <x v="158"/>
    <x v="116"/>
    <x v="5"/>
    <x v="8"/>
    <x v="2"/>
  </r>
  <r>
    <x v="26445"/>
    <x v="195"/>
    <x v="248"/>
    <n v="2"/>
    <s v="Standard Class"/>
    <x v="3"/>
    <s v="Shirts"/>
    <x v="30"/>
    <n v="2"/>
    <n v="0.05"/>
    <n v="96.4"/>
    <n v="9.64"/>
    <s v="Medium"/>
    <x v="26445"/>
    <x v="235"/>
    <x v="0"/>
    <x v="1332"/>
    <x v="476"/>
    <x v="42"/>
    <x v="7"/>
    <x v="2"/>
  </r>
  <r>
    <x v="26446"/>
    <x v="337"/>
    <x v="326"/>
    <n v="1"/>
    <s v="Standard Class"/>
    <x v="3"/>
    <s v="Jeans"/>
    <x v="31"/>
    <n v="1"/>
    <n v="0.02"/>
    <n v="133.63999999999999"/>
    <n v="13.363999999999999"/>
    <s v="High"/>
    <x v="26446"/>
    <x v="441"/>
    <x v="2"/>
    <x v="425"/>
    <x v="0"/>
    <x v="0"/>
    <x v="0"/>
    <x v="2"/>
  </r>
  <r>
    <x v="26447"/>
    <x v="222"/>
    <x v="288"/>
    <n v="9"/>
    <s v="Standard Class"/>
    <x v="3"/>
    <s v="Suits"/>
    <x v="32"/>
    <n v="1"/>
    <n v="0.01"/>
    <n v="27.91"/>
    <n v="2.7910000000000004"/>
    <s v="Medium"/>
    <x v="26447"/>
    <x v="292"/>
    <x v="0"/>
    <x v="25"/>
    <x v="23"/>
    <x v="16"/>
    <x v="1"/>
    <x v="10"/>
  </r>
  <r>
    <x v="26448"/>
    <x v="13"/>
    <x v="282"/>
    <n v="6"/>
    <s v="Standard Class"/>
    <x v="3"/>
    <s v="Sports Wear"/>
    <x v="33"/>
    <n v="5"/>
    <n v="0.05"/>
    <n v="17"/>
    <n v="1.7000000000000002"/>
    <s v="High"/>
    <x v="26448"/>
    <x v="630"/>
    <x v="2"/>
    <x v="141"/>
    <x v="121"/>
    <x v="19"/>
    <x v="10"/>
    <x v="9"/>
  </r>
  <r>
    <x v="26449"/>
    <x v="111"/>
    <x v="267"/>
    <n v="4"/>
    <s v="Standard Class"/>
    <x v="3"/>
    <s v="Casula Shoes"/>
    <x v="34"/>
    <n v="1"/>
    <n v="0.01"/>
    <n v="40.78"/>
    <n v="4.0780000000000003"/>
    <s v="Medium"/>
    <x v="26449"/>
    <x v="774"/>
    <x v="0"/>
    <x v="348"/>
    <x v="228"/>
    <x v="39"/>
    <x v="11"/>
    <x v="4"/>
  </r>
  <r>
    <x v="26450"/>
    <x v="321"/>
    <x v="231"/>
    <n v="4"/>
    <s v="Standard Class"/>
    <x v="3"/>
    <s v="Running Shoes"/>
    <x v="35"/>
    <n v="1"/>
    <n v="0.03"/>
    <n v="137.28"/>
    <n v="13.728000000000002"/>
    <s v="Low"/>
    <x v="26450"/>
    <x v="774"/>
    <x v="0"/>
    <x v="11"/>
    <x v="10"/>
    <x v="5"/>
    <x v="6"/>
    <x v="11"/>
  </r>
  <r>
    <x v="26451"/>
    <x v="223"/>
    <x v="3"/>
    <n v="2"/>
    <s v="Standard Class"/>
    <x v="3"/>
    <s v="Formal Shoes"/>
    <x v="36"/>
    <n v="2"/>
    <n v="0.03"/>
    <n v="120.22"/>
    <n v="12.022"/>
    <s v="Medium"/>
    <x v="26451"/>
    <x v="411"/>
    <x v="0"/>
    <x v="2639"/>
    <x v="924"/>
    <x v="54"/>
    <x v="3"/>
    <x v="3"/>
  </r>
  <r>
    <x v="26452"/>
    <x v="339"/>
    <x v="326"/>
    <n v="7"/>
    <s v="Standard Class"/>
    <x v="3"/>
    <s v="Sneakers"/>
    <x v="37"/>
    <n v="3"/>
    <n v="0.04"/>
    <n v="20.666666666666668"/>
    <n v="2.0666666666666669"/>
    <s v="Medium"/>
    <x v="26452"/>
    <x v="98"/>
    <x v="0"/>
    <x v="302"/>
    <x v="209"/>
    <x v="1"/>
    <x v="1"/>
    <x v="2"/>
  </r>
  <r>
    <x v="26453"/>
    <x v="171"/>
    <x v="170"/>
    <n v="6"/>
    <s v="Standard Class"/>
    <x v="3"/>
    <s v="Titak watch"/>
    <x v="22"/>
    <n v="4"/>
    <n v="0.04"/>
    <n v="111.52"/>
    <n v="11.152000000000001"/>
    <s v="Low"/>
    <x v="26453"/>
    <x v="531"/>
    <x v="0"/>
    <x v="963"/>
    <x v="300"/>
    <x v="2"/>
    <x v="0"/>
    <x v="8"/>
  </r>
  <r>
    <x v="26454"/>
    <x v="151"/>
    <x v="146"/>
    <n v="2"/>
    <s v="Standard Class"/>
    <x v="3"/>
    <s v="Fossil Watch"/>
    <x v="38"/>
    <n v="2"/>
    <n v="0.04"/>
    <n v="66.28"/>
    <n v="6.6280000000000001"/>
    <s v="Medium"/>
    <x v="26454"/>
    <x v="642"/>
    <x v="1"/>
    <x v="11"/>
    <x v="10"/>
    <x v="5"/>
    <x v="6"/>
    <x v="4"/>
  </r>
  <r>
    <x v="26455"/>
    <x v="274"/>
    <x v="32"/>
    <n v="9"/>
    <s v="Standard Class"/>
    <x v="3"/>
    <s v="T - Shirts"/>
    <x v="29"/>
    <n v="1"/>
    <n v="0.04"/>
    <n v="158.08000000000001"/>
    <n v="15.808000000000002"/>
    <s v="Medium"/>
    <x v="26455"/>
    <x v="166"/>
    <x v="2"/>
    <x v="2080"/>
    <x v="771"/>
    <x v="46"/>
    <x v="3"/>
    <x v="3"/>
  </r>
  <r>
    <x v="26456"/>
    <x v="228"/>
    <x v="142"/>
    <n v="3"/>
    <s v="Standard Class"/>
    <x v="3"/>
    <s v="Shirts"/>
    <x v="30"/>
    <n v="2"/>
    <n v="0.02"/>
    <n v="108.16"/>
    <n v="10.816000000000001"/>
    <s v="High"/>
    <x v="26456"/>
    <x v="202"/>
    <x v="1"/>
    <x v="87"/>
    <x v="77"/>
    <x v="17"/>
    <x v="10"/>
    <x v="0"/>
  </r>
  <r>
    <x v="26457"/>
    <x v="343"/>
    <x v="167"/>
    <n v="4"/>
    <s v="Standard Class"/>
    <x v="3"/>
    <s v="Jeans"/>
    <x v="31"/>
    <n v="3"/>
    <n v="0.04"/>
    <n v="111.84"/>
    <n v="11.184000000000001"/>
    <s v="High"/>
    <x v="26457"/>
    <x v="108"/>
    <x v="2"/>
    <x v="155"/>
    <x v="129"/>
    <x v="43"/>
    <x v="10"/>
    <x v="8"/>
  </r>
  <r>
    <x v="26458"/>
    <x v="46"/>
    <x v="103"/>
    <n v="5"/>
    <s v="Standard Class"/>
    <x v="3"/>
    <s v="Suits"/>
    <x v="32"/>
    <n v="1"/>
    <n v="0.01"/>
    <n v="27.91"/>
    <n v="2.7910000000000004"/>
    <s v="Medium"/>
    <x v="26458"/>
    <x v="414"/>
    <x v="0"/>
    <x v="323"/>
    <x v="8"/>
    <x v="8"/>
    <x v="1"/>
    <x v="9"/>
  </r>
  <r>
    <x v="26459"/>
    <x v="184"/>
    <x v="196"/>
    <n v="4"/>
    <s v="Standard Class"/>
    <x v="3"/>
    <s v="Sports Wear"/>
    <x v="33"/>
    <n v="2"/>
    <n v="0.04"/>
    <n v="42.5"/>
    <n v="4.25"/>
    <s v="High"/>
    <x v="26459"/>
    <x v="572"/>
    <x v="2"/>
    <x v="3126"/>
    <x v="192"/>
    <x v="10"/>
    <x v="1"/>
    <x v="5"/>
  </r>
  <r>
    <x v="26460"/>
    <x v="106"/>
    <x v="113"/>
    <n v="2"/>
    <s v="Standard Class"/>
    <x v="3"/>
    <s v="Casula Shoes"/>
    <x v="34"/>
    <n v="2"/>
    <n v="0.05"/>
    <n v="29.799999999999997"/>
    <n v="2.98"/>
    <s v="Medium"/>
    <x v="26460"/>
    <x v="77"/>
    <x v="0"/>
    <x v="643"/>
    <x v="135"/>
    <x v="5"/>
    <x v="1"/>
    <x v="9"/>
  </r>
  <r>
    <x v="26461"/>
    <x v="57"/>
    <x v="43"/>
    <n v="7"/>
    <s v="Standard Class"/>
    <x v="3"/>
    <s v="Running Shoes"/>
    <x v="35"/>
    <n v="2"/>
    <n v="0.05"/>
    <n v="121.6"/>
    <n v="12.16"/>
    <s v="Medium"/>
    <x v="26461"/>
    <x v="790"/>
    <x v="2"/>
    <x v="1974"/>
    <x v="317"/>
    <x v="14"/>
    <x v="9"/>
    <x v="0"/>
  </r>
  <r>
    <x v="26462"/>
    <x v="106"/>
    <x v="124"/>
    <n v="1"/>
    <s v="Standard Class"/>
    <x v="3"/>
    <s v="Formal Shoes"/>
    <x v="36"/>
    <n v="3"/>
    <n v="0.01"/>
    <n v="126.61"/>
    <n v="12.661000000000001"/>
    <s v="Medium"/>
    <x v="26462"/>
    <x v="3"/>
    <x v="2"/>
    <x v="1625"/>
    <x v="72"/>
    <x v="10"/>
    <x v="1"/>
    <x v="9"/>
  </r>
  <r>
    <x v="26463"/>
    <x v="62"/>
    <x v="268"/>
    <n v="10"/>
    <s v="Standard Class"/>
    <x v="3"/>
    <s v="Sneakers"/>
    <x v="37"/>
    <n v="3"/>
    <n v="0.05"/>
    <n v="20.666666666666668"/>
    <n v="2.0666666666666669"/>
    <s v="High"/>
    <x v="26463"/>
    <x v="108"/>
    <x v="2"/>
    <x v="15"/>
    <x v="14"/>
    <x v="5"/>
    <x v="8"/>
    <x v="2"/>
  </r>
  <r>
    <x v="26464"/>
    <x v="189"/>
    <x v="5"/>
    <n v="3"/>
    <s v="Standard Class"/>
    <x v="3"/>
    <s v="Titak watch"/>
    <x v="22"/>
    <n v="5"/>
    <n v="0.01"/>
    <n v="136.6"/>
    <n v="13.66"/>
    <s v="Medium"/>
    <x v="26464"/>
    <x v="301"/>
    <x v="2"/>
    <x v="321"/>
    <x v="219"/>
    <x v="66"/>
    <x v="10"/>
    <x v="7"/>
  </r>
  <r>
    <x v="26465"/>
    <x v="339"/>
    <x v="151"/>
    <n v="3"/>
    <s v="Standard Class"/>
    <x v="3"/>
    <s v="Fossil Watch"/>
    <x v="38"/>
    <n v="3"/>
    <n v="0.02"/>
    <n v="69.459999999999994"/>
    <n v="6.9459999999999997"/>
    <s v="Medium"/>
    <x v="26465"/>
    <x v="337"/>
    <x v="0"/>
    <x v="30"/>
    <x v="28"/>
    <x v="19"/>
    <x v="10"/>
    <x v="2"/>
  </r>
  <r>
    <x v="26466"/>
    <x v="275"/>
    <x v="319"/>
    <n v="6"/>
    <s v="Standard Class"/>
    <x v="3"/>
    <s v="T - Shirts"/>
    <x v="29"/>
    <n v="5"/>
    <n v="0.04"/>
    <n v="118.4"/>
    <n v="11.840000000000002"/>
    <s v="Medium"/>
    <x v="26466"/>
    <x v="727"/>
    <x v="1"/>
    <x v="221"/>
    <x v="167"/>
    <x v="47"/>
    <x v="3"/>
    <x v="8"/>
  </r>
  <r>
    <x v="26467"/>
    <x v="118"/>
    <x v="11"/>
    <n v="10"/>
    <s v="Standard Class"/>
    <x v="3"/>
    <s v="Shirts"/>
    <x v="30"/>
    <n v="4"/>
    <n v="0.02"/>
    <n v="100.32"/>
    <n v="10.032"/>
    <s v="Medium"/>
    <x v="26467"/>
    <x v="580"/>
    <x v="1"/>
    <x v="124"/>
    <x v="106"/>
    <x v="13"/>
    <x v="2"/>
    <x v="11"/>
  </r>
  <r>
    <x v="26468"/>
    <x v="157"/>
    <x v="15"/>
    <n v="7"/>
    <s v="Standard Class"/>
    <x v="3"/>
    <s v="Jeans"/>
    <x v="31"/>
    <n v="3"/>
    <n v="0.02"/>
    <n v="124.92"/>
    <n v="12.492000000000001"/>
    <s v="Medium"/>
    <x v="26468"/>
    <x v="583"/>
    <x v="0"/>
    <x v="403"/>
    <x v="249"/>
    <x v="73"/>
    <x v="1"/>
    <x v="3"/>
  </r>
  <r>
    <x v="26469"/>
    <x v="353"/>
    <x v="178"/>
    <n v="1"/>
    <s v="Standard Class"/>
    <x v="3"/>
    <s v="Suits"/>
    <x v="32"/>
    <n v="4"/>
    <n v="0.04"/>
    <n v="11.559999999999999"/>
    <n v="1.1559999999999999"/>
    <s v="Medium"/>
    <x v="26469"/>
    <x v="250"/>
    <x v="0"/>
    <x v="363"/>
    <x v="234"/>
    <x v="37"/>
    <x v="11"/>
    <x v="0"/>
  </r>
  <r>
    <x v="26470"/>
    <x v="123"/>
    <x v="315"/>
    <n v="10"/>
    <s v="Standard Class"/>
    <x v="3"/>
    <s v="Sports Wear"/>
    <x v="33"/>
    <n v="5"/>
    <n v="0.04"/>
    <n v="17"/>
    <n v="1.7000000000000002"/>
    <s v="Medium"/>
    <x v="26470"/>
    <x v="492"/>
    <x v="1"/>
    <x v="532"/>
    <x v="317"/>
    <x v="14"/>
    <x v="9"/>
    <x v="9"/>
  </r>
  <r>
    <x v="26471"/>
    <x v="81"/>
    <x v="330"/>
    <n v="6"/>
    <s v="Standard Class"/>
    <x v="3"/>
    <s v="Casula Shoes"/>
    <x v="34"/>
    <n v="4"/>
    <n v="0.01"/>
    <n v="37.119999999999997"/>
    <n v="3.7119999999999997"/>
    <s v="High"/>
    <x v="26471"/>
    <x v="339"/>
    <x v="0"/>
    <x v="2028"/>
    <x v="238"/>
    <x v="6"/>
    <x v="4"/>
    <x v="4"/>
  </r>
  <r>
    <x v="26472"/>
    <x v="305"/>
    <x v="262"/>
    <n v="4"/>
    <s v="Standard Class"/>
    <x v="3"/>
    <s v="Running Shoes"/>
    <x v="35"/>
    <n v="1"/>
    <n v="0.03"/>
    <n v="137.28"/>
    <n v="13.728000000000002"/>
    <s v="Low"/>
    <x v="26472"/>
    <x v="518"/>
    <x v="1"/>
    <x v="2695"/>
    <x v="108"/>
    <x v="6"/>
    <x v="4"/>
    <x v="1"/>
  </r>
  <r>
    <x v="26473"/>
    <x v="179"/>
    <x v="219"/>
    <n v="10"/>
    <s v="Standard Class"/>
    <x v="3"/>
    <s v="Formal Shoes"/>
    <x v="36"/>
    <n v="1"/>
    <n v="0.05"/>
    <n v="122.35"/>
    <n v="12.234999999999999"/>
    <s v="Medium"/>
    <x v="26473"/>
    <x v="322"/>
    <x v="1"/>
    <x v="884"/>
    <x v="299"/>
    <x v="5"/>
    <x v="8"/>
    <x v="3"/>
  </r>
  <r>
    <x v="26474"/>
    <x v="149"/>
    <x v="318"/>
    <n v="10"/>
    <s v="Standard Class"/>
    <x v="3"/>
    <s v="Sneakers"/>
    <x v="37"/>
    <n v="5"/>
    <n v="0.01"/>
    <n v="12.4"/>
    <n v="1.2400000000000002"/>
    <s v="Medium"/>
    <x v="26474"/>
    <x v="333"/>
    <x v="0"/>
    <x v="219"/>
    <x v="165"/>
    <x v="15"/>
    <x v="3"/>
    <x v="1"/>
  </r>
  <r>
    <x v="26475"/>
    <x v="99"/>
    <x v="366"/>
    <n v="5"/>
    <s v="Standard Class"/>
    <x v="3"/>
    <s v="Titak watch"/>
    <x v="22"/>
    <n v="2"/>
    <n v="0.05"/>
    <n v="125.2"/>
    <n v="12.520000000000001"/>
    <s v="High"/>
    <x v="26475"/>
    <x v="435"/>
    <x v="2"/>
    <x v="488"/>
    <x v="292"/>
    <x v="47"/>
    <x v="3"/>
    <x v="1"/>
  </r>
  <r>
    <x v="26476"/>
    <x v="3"/>
    <x v="246"/>
    <n v="4"/>
    <s v="Standard Class"/>
    <x v="3"/>
    <s v="Fossil Watch"/>
    <x v="38"/>
    <n v="1"/>
    <n v="0.03"/>
    <n v="74.23"/>
    <n v="7.4230000000000009"/>
    <s v="Medium"/>
    <x v="26476"/>
    <x v="212"/>
    <x v="1"/>
    <x v="348"/>
    <x v="228"/>
    <x v="39"/>
    <x v="11"/>
    <x v="3"/>
  </r>
  <r>
    <x v="26477"/>
    <x v="44"/>
    <x v="43"/>
    <n v="6"/>
    <s v="Standard Class"/>
    <x v="3"/>
    <s v="T - Shirts"/>
    <x v="29"/>
    <n v="1"/>
    <n v="0.05"/>
    <n v="155.6"/>
    <n v="15.56"/>
    <s v="High"/>
    <x v="26477"/>
    <x v="55"/>
    <x v="2"/>
    <x v="477"/>
    <x v="117"/>
    <x v="7"/>
    <x v="5"/>
    <x v="0"/>
  </r>
  <r>
    <x v="26478"/>
    <x v="202"/>
    <x v="265"/>
    <n v="9"/>
    <s v="Standard Class"/>
    <x v="3"/>
    <s v="Shirts"/>
    <x v="30"/>
    <n v="1"/>
    <n v="0.05"/>
    <n v="106.2"/>
    <n v="10.620000000000001"/>
    <s v="Medium"/>
    <x v="26478"/>
    <x v="355"/>
    <x v="1"/>
    <x v="1191"/>
    <x v="558"/>
    <x v="2"/>
    <x v="0"/>
    <x v="8"/>
  </r>
  <r>
    <x v="26479"/>
    <x v="299"/>
    <x v="147"/>
    <n v="6"/>
    <s v="Standard Class"/>
    <x v="3"/>
    <s v="Jeans"/>
    <x v="31"/>
    <n v="1"/>
    <n v="0.05"/>
    <n v="127.1"/>
    <n v="12.71"/>
    <s v="Medium"/>
    <x v="26479"/>
    <x v="684"/>
    <x v="0"/>
    <x v="549"/>
    <x v="323"/>
    <x v="85"/>
    <x v="10"/>
    <x v="1"/>
  </r>
  <r>
    <x v="26480"/>
    <x v="350"/>
    <x v="257"/>
    <n v="3"/>
    <s v="Standard Class"/>
    <x v="3"/>
    <s v="Suits"/>
    <x v="32"/>
    <n v="3"/>
    <n v="0.03"/>
    <n v="19.189999999999998"/>
    <n v="1.9189999999999998"/>
    <s v="Medium"/>
    <x v="26480"/>
    <x v="528"/>
    <x v="2"/>
    <x v="158"/>
    <x v="116"/>
    <x v="5"/>
    <x v="8"/>
    <x v="10"/>
  </r>
  <r>
    <x v="26481"/>
    <x v="227"/>
    <x v="223"/>
    <n v="3"/>
    <s v="Standard Class"/>
    <x v="3"/>
    <s v="Sports Wear"/>
    <x v="33"/>
    <n v="1"/>
    <n v="0.01"/>
    <n v="4.1500000000000004"/>
    <n v="0.41500000000000004"/>
    <s v="Medium"/>
    <x v="26481"/>
    <x v="250"/>
    <x v="0"/>
    <x v="6"/>
    <x v="5"/>
    <x v="5"/>
    <x v="1"/>
    <x v="6"/>
  </r>
  <r>
    <x v="26482"/>
    <x v="334"/>
    <x v="190"/>
    <n v="3"/>
    <s v="Standard Class"/>
    <x v="3"/>
    <s v="Casula Shoes"/>
    <x v="34"/>
    <n v="4"/>
    <n v="0.05"/>
    <n v="17.599999999999998"/>
    <n v="1.7599999999999998"/>
    <s v="Medium"/>
    <x v="26482"/>
    <x v="285"/>
    <x v="2"/>
    <x v="365"/>
    <x v="236"/>
    <x v="41"/>
    <x v="2"/>
    <x v="7"/>
  </r>
  <r>
    <x v="26483"/>
    <x v="311"/>
    <x v="242"/>
    <n v="6"/>
    <s v="Standard Class"/>
    <x v="3"/>
    <s v="Running Shoes"/>
    <x v="35"/>
    <n v="5"/>
    <n v="0.02"/>
    <n v="121.6"/>
    <n v="12.16"/>
    <s v="Low"/>
    <x v="26483"/>
    <x v="90"/>
    <x v="0"/>
    <x v="1687"/>
    <x v="94"/>
    <x v="10"/>
    <x v="1"/>
    <x v="0"/>
  </r>
  <r>
    <x v="26484"/>
    <x v="330"/>
    <x v="333"/>
    <n v="9"/>
    <s v="Standard Class"/>
    <x v="3"/>
    <s v="Formal Shoes"/>
    <x v="36"/>
    <n v="5"/>
    <n v="0.04"/>
    <n v="90.4"/>
    <n v="9.0400000000000009"/>
    <s v="Medium"/>
    <x v="26484"/>
    <x v="141"/>
    <x v="0"/>
    <x v="87"/>
    <x v="77"/>
    <x v="17"/>
    <x v="10"/>
    <x v="2"/>
  </r>
  <r>
    <x v="26485"/>
    <x v="288"/>
    <x v="62"/>
    <n v="4"/>
    <s v="Standard Class"/>
    <x v="3"/>
    <s v="Sneakers"/>
    <x v="37"/>
    <n v="4"/>
    <n v="0.03"/>
    <n v="15.5"/>
    <n v="1.55"/>
    <s v="Medium"/>
    <x v="26485"/>
    <x v="206"/>
    <x v="1"/>
    <x v="1970"/>
    <x v="98"/>
    <x v="6"/>
    <x v="4"/>
    <x v="9"/>
  </r>
  <r>
    <x v="26486"/>
    <x v="306"/>
    <x v="157"/>
    <n v="9"/>
    <s v="Standard Class"/>
    <x v="3"/>
    <s v="Titak watch"/>
    <x v="22"/>
    <n v="1"/>
    <n v="0.04"/>
    <n v="138.88"/>
    <n v="13.888"/>
    <s v="High"/>
    <x v="26486"/>
    <x v="623"/>
    <x v="0"/>
    <x v="728"/>
    <x v="137"/>
    <x v="17"/>
    <x v="10"/>
    <x v="10"/>
  </r>
  <r>
    <x v="26487"/>
    <x v="200"/>
    <x v="300"/>
    <n v="4"/>
    <s v="Standard Class"/>
    <x v="3"/>
    <s v="Fossil Watch"/>
    <x v="38"/>
    <n v="4"/>
    <n v="0.01"/>
    <n v="72.64"/>
    <n v="7.2640000000000002"/>
    <s v="High"/>
    <x v="26487"/>
    <x v="70"/>
    <x v="1"/>
    <x v="158"/>
    <x v="116"/>
    <x v="5"/>
    <x v="8"/>
    <x v="6"/>
  </r>
  <r>
    <x v="26488"/>
    <x v="207"/>
    <x v="222"/>
    <n v="10"/>
    <s v="Standard Class"/>
    <x v="3"/>
    <s v="T - Shirts"/>
    <x v="29"/>
    <n v="3"/>
    <n v="0.01"/>
    <n v="160.56"/>
    <n v="16.056000000000001"/>
    <s v="Medium"/>
    <x v="26488"/>
    <x v="440"/>
    <x v="0"/>
    <x v="570"/>
    <x v="335"/>
    <x v="51"/>
    <x v="7"/>
    <x v="3"/>
  </r>
  <r>
    <x v="26489"/>
    <x v="180"/>
    <x v="200"/>
    <n v="1"/>
    <s v="Standard Class"/>
    <x v="3"/>
    <s v="Shirts"/>
    <x v="30"/>
    <n v="5"/>
    <n v="0.02"/>
    <n v="96.4"/>
    <n v="9.64"/>
    <s v="High"/>
    <x v="26489"/>
    <x v="264"/>
    <x v="0"/>
    <x v="990"/>
    <x v="211"/>
    <x v="23"/>
    <x v="9"/>
    <x v="6"/>
  </r>
  <r>
    <x v="26490"/>
    <x v="102"/>
    <x v="272"/>
    <n v="9"/>
    <s v="Standard Class"/>
    <x v="3"/>
    <s v="Jeans"/>
    <x v="31"/>
    <n v="1"/>
    <n v="0.02"/>
    <n v="133.63999999999999"/>
    <n v="13.363999999999999"/>
    <s v="Medium"/>
    <x v="26490"/>
    <x v="50"/>
    <x v="0"/>
    <x v="660"/>
    <x v="367"/>
    <x v="86"/>
    <x v="3"/>
    <x v="9"/>
  </r>
  <r>
    <x v="26491"/>
    <x v="173"/>
    <x v="345"/>
    <n v="6"/>
    <s v="Standard Class"/>
    <x v="3"/>
    <s v="Suits"/>
    <x v="32"/>
    <n v="4"/>
    <n v="0.05"/>
    <n v="7.1999999999999993"/>
    <n v="0.72"/>
    <s v="Low"/>
    <x v="26491"/>
    <x v="182"/>
    <x v="2"/>
    <x v="151"/>
    <x v="127"/>
    <x v="42"/>
    <x v="7"/>
    <x v="11"/>
  </r>
  <r>
    <x v="26492"/>
    <x v="203"/>
    <x v="317"/>
    <n v="7"/>
    <s v="Standard Class"/>
    <x v="3"/>
    <s v="Sports Wear"/>
    <x v="33"/>
    <n v="1"/>
    <n v="0.05"/>
    <n v="0.75"/>
    <n v="7.5000000000000011E-2"/>
    <s v="High"/>
    <x v="26492"/>
    <x v="761"/>
    <x v="0"/>
    <x v="1400"/>
    <x v="157"/>
    <x v="10"/>
    <x v="1"/>
    <x v="6"/>
  </r>
  <r>
    <x v="26493"/>
    <x v="58"/>
    <x v="243"/>
    <n v="7"/>
    <s v="Standard Class"/>
    <x v="3"/>
    <s v="Casula Shoes"/>
    <x v="34"/>
    <n v="5"/>
    <n v="0.05"/>
    <n v="11.499999999999996"/>
    <n v="1.1499999999999997"/>
    <s v="Low"/>
    <x v="26493"/>
    <x v="509"/>
    <x v="2"/>
    <x v="574"/>
    <x v="31"/>
    <x v="1"/>
    <x v="1"/>
    <x v="3"/>
  </r>
  <r>
    <x v="26494"/>
    <x v="264"/>
    <x v="38"/>
    <n v="3"/>
    <s v="Standard Class"/>
    <x v="3"/>
    <s v="Running Shoes"/>
    <x v="35"/>
    <n v="3"/>
    <n v="0.03"/>
    <n v="123.84"/>
    <n v="12.384"/>
    <s v="Low"/>
    <x v="26494"/>
    <x v="493"/>
    <x v="2"/>
    <x v="49"/>
    <x v="18"/>
    <x v="0"/>
    <x v="0"/>
    <x v="7"/>
  </r>
  <r>
    <x v="26495"/>
    <x v="2"/>
    <x v="151"/>
    <n v="6"/>
    <s v="Standard Class"/>
    <x v="3"/>
    <s v="Formal Shoes"/>
    <x v="36"/>
    <n v="1"/>
    <n v="0.05"/>
    <n v="122.35"/>
    <n v="12.234999999999999"/>
    <s v="Medium"/>
    <x v="26495"/>
    <x v="410"/>
    <x v="1"/>
    <x v="0"/>
    <x v="0"/>
    <x v="0"/>
    <x v="0"/>
    <x v="2"/>
  </r>
  <r>
    <x v="26496"/>
    <x v="248"/>
    <x v="200"/>
    <n v="5"/>
    <s v="Standard Class"/>
    <x v="3"/>
    <s v="Sneakers"/>
    <x v="37"/>
    <n v="2"/>
    <n v="0.05"/>
    <n v="31"/>
    <n v="3.1"/>
    <s v="Medium"/>
    <x v="26496"/>
    <x v="438"/>
    <x v="2"/>
    <x v="321"/>
    <x v="219"/>
    <x v="66"/>
    <x v="10"/>
    <x v="6"/>
  </r>
  <r>
    <x v="26497"/>
    <x v="220"/>
    <x v="174"/>
    <n v="3"/>
    <s v="Standard Class"/>
    <x v="3"/>
    <s v="Titak watch"/>
    <x v="22"/>
    <n v="1"/>
    <n v="0.01"/>
    <n v="145.72"/>
    <n v="14.572000000000001"/>
    <s v="Medium"/>
    <x v="26497"/>
    <x v="500"/>
    <x v="1"/>
    <x v="582"/>
    <x v="33"/>
    <x v="0"/>
    <x v="0"/>
    <x v="5"/>
  </r>
  <r>
    <x v="26498"/>
    <x v="106"/>
    <x v="35"/>
    <n v="5"/>
    <s v="Standard Class"/>
    <x v="3"/>
    <s v="Fossil Watch"/>
    <x v="38"/>
    <n v="5"/>
    <n v="0.05"/>
    <n v="39.25"/>
    <n v="3.9250000000000003"/>
    <s v="Medium"/>
    <x v="26498"/>
    <x v="445"/>
    <x v="2"/>
    <x v="777"/>
    <x v="413"/>
    <x v="98"/>
    <x v="7"/>
    <x v="9"/>
  </r>
  <r>
    <x v="26499"/>
    <x v="102"/>
    <x v="14"/>
    <n v="8"/>
    <s v="Standard Class"/>
    <x v="3"/>
    <s v="T - Shirts"/>
    <x v="29"/>
    <n v="5"/>
    <n v="0.04"/>
    <n v="118.4"/>
    <n v="11.840000000000002"/>
    <s v="High"/>
    <x v="26499"/>
    <x v="536"/>
    <x v="0"/>
    <x v="488"/>
    <x v="292"/>
    <x v="47"/>
    <x v="3"/>
    <x v="9"/>
  </r>
  <r>
    <x v="26500"/>
    <x v="243"/>
    <x v="41"/>
    <n v="1"/>
    <s v="Standard Class"/>
    <x v="3"/>
    <s v="Shirts"/>
    <x v="30"/>
    <n v="4"/>
    <n v="0.04"/>
    <n v="84.64"/>
    <n v="8.4640000000000004"/>
    <s v="Medium"/>
    <x v="26500"/>
    <x v="118"/>
    <x v="1"/>
    <x v="2954"/>
    <x v="968"/>
    <x v="21"/>
    <x v="9"/>
    <x v="10"/>
  </r>
  <r>
    <x v="26501"/>
    <x v="252"/>
    <x v="127"/>
    <n v="10"/>
    <s v="Standard Class"/>
    <x v="3"/>
    <s v="Jeans"/>
    <x v="31"/>
    <n v="1"/>
    <n v="0.01"/>
    <n v="135.82"/>
    <n v="13.582000000000001"/>
    <s v="Medium"/>
    <x v="26501"/>
    <x v="563"/>
    <x v="0"/>
    <x v="1897"/>
    <x v="173"/>
    <x v="7"/>
    <x v="5"/>
    <x v="4"/>
  </r>
  <r>
    <x v="26502"/>
    <x v="270"/>
    <x v="259"/>
    <n v="5"/>
    <s v="Standard Class"/>
    <x v="3"/>
    <s v="Suits"/>
    <x v="32"/>
    <n v="3"/>
    <n v="0.02"/>
    <n v="22.46"/>
    <n v="2.246"/>
    <s v="Medium"/>
    <x v="26502"/>
    <x v="717"/>
    <x v="2"/>
    <x v="209"/>
    <x v="141"/>
    <x v="35"/>
    <x v="9"/>
    <x v="8"/>
  </r>
  <r>
    <x v="26503"/>
    <x v="205"/>
    <x v="86"/>
    <n v="8"/>
    <s v="Standard Class"/>
    <x v="3"/>
    <s v="Sports Wear"/>
    <x v="33"/>
    <n v="5"/>
    <n v="0.05"/>
    <n v="17"/>
    <n v="1.7000000000000002"/>
    <s v="Low"/>
    <x v="26503"/>
    <x v="288"/>
    <x v="0"/>
    <x v="1201"/>
    <x v="56"/>
    <x v="26"/>
    <x v="5"/>
    <x v="5"/>
  </r>
  <r>
    <x v="26504"/>
    <x v="144"/>
    <x v="327"/>
    <n v="3"/>
    <s v="Standard Class"/>
    <x v="3"/>
    <s v="Casula Shoes"/>
    <x v="34"/>
    <n v="2"/>
    <n v="0.05"/>
    <n v="29.799999999999997"/>
    <n v="2.98"/>
    <s v="High"/>
    <x v="26504"/>
    <x v="163"/>
    <x v="2"/>
    <x v="419"/>
    <x v="260"/>
    <x v="75"/>
    <x v="7"/>
    <x v="0"/>
  </r>
  <r>
    <x v="26505"/>
    <x v="326"/>
    <x v="45"/>
    <n v="8"/>
    <s v="Standard Class"/>
    <x v="3"/>
    <s v="Running Shoes"/>
    <x v="35"/>
    <n v="2"/>
    <n v="0.01"/>
    <n v="139.52000000000001"/>
    <n v="13.952000000000002"/>
    <s v="Medium"/>
    <x v="26505"/>
    <x v="470"/>
    <x v="1"/>
    <x v="1699"/>
    <x v="56"/>
    <x v="26"/>
    <x v="5"/>
    <x v="9"/>
  </r>
  <r>
    <x v="26506"/>
    <x v="147"/>
    <x v="305"/>
    <n v="1"/>
    <s v="Standard Class"/>
    <x v="3"/>
    <s v="Formal Shoes"/>
    <x v="36"/>
    <n v="2"/>
    <n v="0.04"/>
    <n v="115.96000000000001"/>
    <n v="11.596000000000002"/>
    <s v="High"/>
    <x v="26506"/>
    <x v="141"/>
    <x v="0"/>
    <x v="11"/>
    <x v="10"/>
    <x v="5"/>
    <x v="6"/>
    <x v="8"/>
  </r>
  <r>
    <x v="26507"/>
    <x v="303"/>
    <x v="310"/>
    <n v="9"/>
    <s v="Standard Class"/>
    <x v="3"/>
    <s v="Sneakers"/>
    <x v="37"/>
    <n v="5"/>
    <n v="0.04"/>
    <n v="12.4"/>
    <n v="1.2400000000000002"/>
    <s v="Medium"/>
    <x v="26507"/>
    <x v="209"/>
    <x v="0"/>
    <x v="202"/>
    <x v="155"/>
    <x v="23"/>
    <x v="9"/>
    <x v="6"/>
  </r>
  <r>
    <x v="26508"/>
    <x v="245"/>
    <x v="269"/>
    <n v="7"/>
    <s v="Standard Class"/>
    <x v="3"/>
    <s v="Titak watch"/>
    <x v="22"/>
    <n v="2"/>
    <n v="0.05"/>
    <n v="125.2"/>
    <n v="12.520000000000001"/>
    <s v="Medium"/>
    <x v="26508"/>
    <x v="291"/>
    <x v="0"/>
    <x v="124"/>
    <x v="106"/>
    <x v="13"/>
    <x v="2"/>
    <x v="10"/>
  </r>
  <r>
    <x v="26509"/>
    <x v="331"/>
    <x v="94"/>
    <n v="6"/>
    <s v="Standard Class"/>
    <x v="3"/>
    <s v="Fossil Watch"/>
    <x v="38"/>
    <n v="2"/>
    <n v="0.02"/>
    <n v="72.64"/>
    <n v="7.2640000000000002"/>
    <s v="High"/>
    <x v="26509"/>
    <x v="545"/>
    <x v="0"/>
    <x v="550"/>
    <x v="324"/>
    <x v="17"/>
    <x v="10"/>
    <x v="0"/>
  </r>
  <r>
    <x v="26510"/>
    <x v="360"/>
    <x v="328"/>
    <n v="6"/>
    <s v="Standard Class"/>
    <x v="3"/>
    <s v="T - Shirts"/>
    <x v="29"/>
    <n v="4"/>
    <n v="0.05"/>
    <n v="118.4"/>
    <n v="11.840000000000002"/>
    <s v="Low"/>
    <x v="26510"/>
    <x v="636"/>
    <x v="2"/>
    <x v="1602"/>
    <x v="28"/>
    <x v="19"/>
    <x v="10"/>
    <x v="5"/>
  </r>
  <r>
    <x v="26511"/>
    <x v="181"/>
    <x v="308"/>
    <n v="3"/>
    <s v="Standard Class"/>
    <x v="3"/>
    <s v="Shirts"/>
    <x v="30"/>
    <n v="2"/>
    <n v="0.02"/>
    <n v="108.16"/>
    <n v="10.816000000000001"/>
    <s v="Medium"/>
    <x v="26511"/>
    <x v="458"/>
    <x v="0"/>
    <x v="1848"/>
    <x v="245"/>
    <x v="23"/>
    <x v="9"/>
    <x v="4"/>
  </r>
  <r>
    <x v="26512"/>
    <x v="195"/>
    <x v="365"/>
    <n v="10"/>
    <s v="Standard Class"/>
    <x v="3"/>
    <s v="Jeans"/>
    <x v="31"/>
    <n v="1"/>
    <n v="0.05"/>
    <n v="127.1"/>
    <n v="12.71"/>
    <s v="Medium"/>
    <x v="26512"/>
    <x v="415"/>
    <x v="0"/>
    <x v="448"/>
    <x v="274"/>
    <x v="31"/>
    <x v="4"/>
    <x v="2"/>
  </r>
  <r>
    <x v="26513"/>
    <x v="45"/>
    <x v="44"/>
    <n v="4"/>
    <s v="Standard Class"/>
    <x v="3"/>
    <s v="Suits"/>
    <x v="32"/>
    <n v="2"/>
    <n v="0.01"/>
    <n v="26.82"/>
    <n v="2.6820000000000004"/>
    <s v="Medium"/>
    <x v="26513"/>
    <x v="363"/>
    <x v="0"/>
    <x v="1861"/>
    <x v="374"/>
    <x v="50"/>
    <x v="4"/>
    <x v="1"/>
  </r>
  <r>
    <x v="26514"/>
    <x v="261"/>
    <x v="92"/>
    <n v="1"/>
    <s v="Standard Class"/>
    <x v="3"/>
    <s v="Sports Wear"/>
    <x v="33"/>
    <n v="5"/>
    <n v="0.03"/>
    <n v="17"/>
    <n v="1.7000000000000002"/>
    <s v="Medium"/>
    <x v="26514"/>
    <x v="110"/>
    <x v="0"/>
    <x v="2876"/>
    <x v="955"/>
    <x v="21"/>
    <x v="9"/>
    <x v="1"/>
  </r>
  <r>
    <x v="26515"/>
    <x v="312"/>
    <x v="0"/>
    <n v="7"/>
    <s v="Standard Class"/>
    <x v="3"/>
    <s v="Casula Shoes"/>
    <x v="34"/>
    <n v="5"/>
    <n v="0.04"/>
    <n v="17.600000000000001"/>
    <n v="1.7600000000000002"/>
    <s v="Medium"/>
    <x v="26515"/>
    <x v="425"/>
    <x v="0"/>
    <x v="157"/>
    <x v="44"/>
    <x v="23"/>
    <x v="9"/>
    <x v="0"/>
  </r>
  <r>
    <x v="26516"/>
    <x v="334"/>
    <x v="263"/>
    <n v="5"/>
    <s v="Standard Class"/>
    <x v="3"/>
    <s v="Running Shoes"/>
    <x v="35"/>
    <n v="1"/>
    <n v="0.01"/>
    <n v="141.76"/>
    <n v="14.176"/>
    <s v="Medium"/>
    <x v="26516"/>
    <x v="232"/>
    <x v="1"/>
    <x v="653"/>
    <x v="94"/>
    <x v="10"/>
    <x v="1"/>
    <x v="7"/>
  </r>
  <r>
    <x v="26517"/>
    <x v="18"/>
    <x v="127"/>
    <n v="1"/>
    <s v="Standard Class"/>
    <x v="3"/>
    <s v="Formal Shoes"/>
    <x v="36"/>
    <n v="3"/>
    <n v="0.04"/>
    <n v="107.44"/>
    <n v="10.744"/>
    <s v="High"/>
    <x v="26517"/>
    <x v="596"/>
    <x v="0"/>
    <x v="30"/>
    <x v="28"/>
    <x v="19"/>
    <x v="10"/>
    <x v="4"/>
  </r>
  <r>
    <x v="26518"/>
    <x v="71"/>
    <x v="236"/>
    <n v="4"/>
    <s v="Standard Class"/>
    <x v="3"/>
    <s v="Sneakers"/>
    <x v="37"/>
    <n v="2"/>
    <n v="0.04"/>
    <n v="31"/>
    <n v="3.1"/>
    <s v="Medium"/>
    <x v="26518"/>
    <x v="773"/>
    <x v="1"/>
    <x v="94"/>
    <x v="83"/>
    <x v="6"/>
    <x v="4"/>
    <x v="3"/>
  </r>
  <r>
    <x v="26519"/>
    <x v="101"/>
    <x v="235"/>
    <n v="4"/>
    <s v="Standard Class"/>
    <x v="3"/>
    <s v="Titak watch"/>
    <x v="22"/>
    <n v="2"/>
    <n v="0.02"/>
    <n v="138.88"/>
    <n v="13.888"/>
    <s v="Medium"/>
    <x v="26519"/>
    <x v="121"/>
    <x v="0"/>
    <x v="1042"/>
    <x v="507"/>
    <x v="10"/>
    <x v="1"/>
    <x v="1"/>
  </r>
  <r>
    <x v="26520"/>
    <x v="24"/>
    <x v="131"/>
    <n v="4"/>
    <s v="Standard Class"/>
    <x v="3"/>
    <s v="Fossil Watch"/>
    <x v="38"/>
    <n v="2"/>
    <n v="0.02"/>
    <n v="72.64"/>
    <n v="7.2640000000000002"/>
    <s v="Low"/>
    <x v="26520"/>
    <x v="644"/>
    <x v="0"/>
    <x v="53"/>
    <x v="49"/>
    <x v="5"/>
    <x v="1"/>
    <x v="8"/>
  </r>
  <r>
    <x v="26521"/>
    <x v="299"/>
    <x v="363"/>
    <n v="1"/>
    <s v="Standard Class"/>
    <x v="3"/>
    <s v="T - Shirts"/>
    <x v="29"/>
    <n v="1"/>
    <n v="0.02"/>
    <n v="163.04"/>
    <n v="16.303999999999998"/>
    <s v="High"/>
    <x v="26521"/>
    <x v="251"/>
    <x v="1"/>
    <x v="644"/>
    <x v="360"/>
    <x v="78"/>
    <x v="1"/>
    <x v="1"/>
  </r>
  <r>
    <x v="26522"/>
    <x v="293"/>
    <x v="188"/>
    <n v="9"/>
    <s v="Standard Class"/>
    <x v="3"/>
    <s v="Shirts"/>
    <x v="30"/>
    <n v="4"/>
    <n v="0.04"/>
    <n v="84.64"/>
    <n v="8.4640000000000004"/>
    <s v="High"/>
    <x v="26522"/>
    <x v="192"/>
    <x v="2"/>
    <x v="1594"/>
    <x v="243"/>
    <x v="71"/>
    <x v="5"/>
    <x v="11"/>
  </r>
  <r>
    <x v="26523"/>
    <x v="233"/>
    <x v="247"/>
    <n v="9"/>
    <s v="Standard Class"/>
    <x v="3"/>
    <s v="Jeans"/>
    <x v="31"/>
    <n v="4"/>
    <n v="0.02"/>
    <n v="120.56"/>
    <n v="12.056000000000001"/>
    <s v="High"/>
    <x v="26523"/>
    <x v="185"/>
    <x v="0"/>
    <x v="456"/>
    <x v="139"/>
    <x v="5"/>
    <x v="1"/>
    <x v="7"/>
  </r>
  <r>
    <x v="26524"/>
    <x v="53"/>
    <x v="264"/>
    <n v="2"/>
    <s v="Standard Class"/>
    <x v="3"/>
    <s v="Suits"/>
    <x v="32"/>
    <n v="4"/>
    <n v="0.04"/>
    <n v="11.559999999999999"/>
    <n v="1.1559999999999999"/>
    <s v="Medium"/>
    <x v="26524"/>
    <x v="570"/>
    <x v="2"/>
    <x v="158"/>
    <x v="116"/>
    <x v="5"/>
    <x v="8"/>
    <x v="7"/>
  </r>
  <r>
    <x v="26525"/>
    <x v="55"/>
    <x v="162"/>
    <n v="4"/>
    <s v="Standard Class"/>
    <x v="3"/>
    <s v="Sports Wear"/>
    <x v="33"/>
    <n v="3"/>
    <n v="0.01"/>
    <n v="2.4500000000000002"/>
    <n v="0.24500000000000002"/>
    <s v="Medium"/>
    <x v="26525"/>
    <x v="399"/>
    <x v="0"/>
    <x v="2426"/>
    <x v="286"/>
    <x v="5"/>
    <x v="9"/>
    <x v="11"/>
  </r>
  <r>
    <x v="26526"/>
    <x v="78"/>
    <x v="48"/>
    <n v="2"/>
    <s v="Standard Class"/>
    <x v="3"/>
    <s v="Casula Shoes"/>
    <x v="34"/>
    <n v="4"/>
    <n v="0.02"/>
    <n v="32.24"/>
    <n v="3.2240000000000002"/>
    <s v="Medium"/>
    <x v="26526"/>
    <x v="138"/>
    <x v="1"/>
    <x v="134"/>
    <x v="114"/>
    <x v="21"/>
    <x v="9"/>
    <x v="8"/>
  </r>
  <r>
    <x v="26527"/>
    <x v="145"/>
    <x v="63"/>
    <n v="10"/>
    <s v="Standard Class"/>
    <x v="3"/>
    <s v="Running Shoes"/>
    <x v="35"/>
    <n v="5"/>
    <n v="0.05"/>
    <n v="88"/>
    <n v="8.8000000000000007"/>
    <s v="High"/>
    <x v="26527"/>
    <x v="299"/>
    <x v="2"/>
    <x v="11"/>
    <x v="10"/>
    <x v="5"/>
    <x v="6"/>
    <x v="3"/>
  </r>
  <r>
    <x v="26528"/>
    <x v="67"/>
    <x v="126"/>
    <n v="10"/>
    <s v="Standard Class"/>
    <x v="3"/>
    <s v="Formal Shoes"/>
    <x v="36"/>
    <n v="4"/>
    <n v="0.02"/>
    <n v="115.96000000000001"/>
    <n v="11.596000000000002"/>
    <s v="Medium"/>
    <x v="26528"/>
    <x v="322"/>
    <x v="1"/>
    <x v="498"/>
    <x v="298"/>
    <x v="23"/>
    <x v="9"/>
    <x v="1"/>
  </r>
  <r>
    <x v="26529"/>
    <x v="66"/>
    <x v="323"/>
    <n v="5"/>
    <s v="Standard Class"/>
    <x v="3"/>
    <s v="Sneakers"/>
    <x v="37"/>
    <n v="5"/>
    <n v="0.04"/>
    <n v="12.4"/>
    <n v="1.2400000000000002"/>
    <s v="High"/>
    <x v="26529"/>
    <x v="712"/>
    <x v="2"/>
    <x v="403"/>
    <x v="249"/>
    <x v="73"/>
    <x v="1"/>
    <x v="8"/>
  </r>
  <r>
    <x v="26530"/>
    <x v="255"/>
    <x v="226"/>
    <n v="4"/>
    <s v="Standard Class"/>
    <x v="3"/>
    <s v="Titak watch"/>
    <x v="22"/>
    <n v="3"/>
    <n v="0.01"/>
    <n v="141.16"/>
    <n v="14.116"/>
    <s v="High"/>
    <x v="26530"/>
    <x v="47"/>
    <x v="0"/>
    <x v="844"/>
    <x v="0"/>
    <x v="0"/>
    <x v="0"/>
    <x v="5"/>
  </r>
  <r>
    <x v="26531"/>
    <x v="142"/>
    <x v="6"/>
    <n v="5"/>
    <s v="Standard Class"/>
    <x v="3"/>
    <s v="Fossil Watch"/>
    <x v="38"/>
    <n v="3"/>
    <n v="0.04"/>
    <n v="59.92"/>
    <n v="5.9920000000000009"/>
    <s v="Medium"/>
    <x v="26531"/>
    <x v="79"/>
    <x v="0"/>
    <x v="80"/>
    <x v="71"/>
    <x v="16"/>
    <x v="1"/>
    <x v="6"/>
  </r>
  <r>
    <x v="26532"/>
    <x v="344"/>
    <x v="273"/>
    <n v="1"/>
    <s v="Standard Class"/>
    <x v="3"/>
    <s v="T - Shirts"/>
    <x v="29"/>
    <n v="4"/>
    <n v="0.05"/>
    <n v="118.4"/>
    <n v="11.840000000000002"/>
    <s v="Low"/>
    <x v="26532"/>
    <x v="790"/>
    <x v="2"/>
    <x v="61"/>
    <x v="56"/>
    <x v="26"/>
    <x v="5"/>
    <x v="6"/>
  </r>
  <r>
    <x v="26533"/>
    <x v="13"/>
    <x v="282"/>
    <n v="6"/>
    <s v="Standard Class"/>
    <x v="3"/>
    <s v="Shirts"/>
    <x v="30"/>
    <n v="3"/>
    <n v="0.02"/>
    <n v="104.24"/>
    <n v="10.423999999999999"/>
    <s v="High"/>
    <x v="26533"/>
    <x v="1"/>
    <x v="1"/>
    <x v="712"/>
    <x v="37"/>
    <x v="5"/>
    <x v="9"/>
    <x v="9"/>
  </r>
  <r>
    <x v="26534"/>
    <x v="283"/>
    <x v="28"/>
    <n v="8"/>
    <s v="Standard Class"/>
    <x v="3"/>
    <s v="Jeans"/>
    <x v="31"/>
    <n v="2"/>
    <n v="0.03"/>
    <n v="124.92"/>
    <n v="12.492000000000001"/>
    <s v="Low"/>
    <x v="26534"/>
    <x v="308"/>
    <x v="1"/>
    <x v="148"/>
    <x v="125"/>
    <x v="40"/>
    <x v="7"/>
    <x v="11"/>
  </r>
  <r>
    <x v="26535"/>
    <x v="37"/>
    <x v="316"/>
    <n v="9"/>
    <s v="Standard Class"/>
    <x v="3"/>
    <s v="Suits"/>
    <x v="32"/>
    <n v="4"/>
    <n v="0.05"/>
    <n v="7.1999999999999993"/>
    <n v="0.72"/>
    <s v="Medium"/>
    <x v="26535"/>
    <x v="359"/>
    <x v="0"/>
    <x v="520"/>
    <x v="313"/>
    <x v="73"/>
    <x v="1"/>
    <x v="2"/>
  </r>
  <r>
    <x v="26536"/>
    <x v="259"/>
    <x v="66"/>
    <n v="7"/>
    <s v="Standard Class"/>
    <x v="3"/>
    <s v="Sports Wear"/>
    <x v="33"/>
    <n v="4"/>
    <n v="0.03"/>
    <n v="21.25"/>
    <n v="2.125"/>
    <s v="Medium"/>
    <x v="26536"/>
    <x v="594"/>
    <x v="0"/>
    <x v="386"/>
    <x v="241"/>
    <x v="7"/>
    <x v="5"/>
    <x v="6"/>
  </r>
  <r>
    <x v="26537"/>
    <x v="45"/>
    <x v="262"/>
    <n v="9"/>
    <s v="Standard Class"/>
    <x v="3"/>
    <s v="Casula Shoes"/>
    <x v="34"/>
    <n v="1"/>
    <n v="0.02"/>
    <n v="39.56"/>
    <n v="3.9560000000000004"/>
    <s v="Low"/>
    <x v="26537"/>
    <x v="381"/>
    <x v="0"/>
    <x v="3126"/>
    <x v="192"/>
    <x v="10"/>
    <x v="1"/>
    <x v="1"/>
  </r>
  <r>
    <x v="26538"/>
    <x v="356"/>
    <x v="241"/>
    <n v="6"/>
    <s v="Standard Class"/>
    <x v="3"/>
    <s v="Running Shoes"/>
    <x v="35"/>
    <n v="2"/>
    <n v="0.04"/>
    <n v="126.08"/>
    <n v="12.608000000000001"/>
    <s v="Low"/>
    <x v="26538"/>
    <x v="535"/>
    <x v="1"/>
    <x v="243"/>
    <x v="180"/>
    <x v="11"/>
    <x v="7"/>
    <x v="5"/>
  </r>
  <r>
    <x v="26539"/>
    <x v="121"/>
    <x v="128"/>
    <n v="3"/>
    <s v="Standard Class"/>
    <x v="3"/>
    <s v="Formal Shoes"/>
    <x v="36"/>
    <n v="3"/>
    <n v="0.02"/>
    <n v="120.22"/>
    <n v="12.022"/>
    <s v="High"/>
    <x v="26539"/>
    <x v="171"/>
    <x v="0"/>
    <x v="321"/>
    <x v="219"/>
    <x v="66"/>
    <x v="10"/>
    <x v="11"/>
  </r>
  <r>
    <x v="26540"/>
    <x v="252"/>
    <x v="13"/>
    <n v="9"/>
    <s v="Standard Class"/>
    <x v="3"/>
    <s v="Sneakers"/>
    <x v="37"/>
    <n v="3"/>
    <n v="0.05"/>
    <n v="20.666666666666668"/>
    <n v="2.0666666666666669"/>
    <s v="Medium"/>
    <x v="26540"/>
    <x v="642"/>
    <x v="1"/>
    <x v="82"/>
    <x v="73"/>
    <x v="17"/>
    <x v="10"/>
    <x v="4"/>
  </r>
  <r>
    <x v="26541"/>
    <x v="286"/>
    <x v="277"/>
    <n v="10"/>
    <s v="Standard Class"/>
    <x v="3"/>
    <s v="Titak watch"/>
    <x v="22"/>
    <n v="3"/>
    <n v="0.03"/>
    <n v="127.48"/>
    <n v="12.748000000000001"/>
    <s v="Medium"/>
    <x v="26541"/>
    <x v="131"/>
    <x v="0"/>
    <x v="192"/>
    <x v="149"/>
    <x v="38"/>
    <x v="1"/>
    <x v="5"/>
  </r>
  <r>
    <x v="26542"/>
    <x v="177"/>
    <x v="174"/>
    <n v="7"/>
    <s v="Standard Class"/>
    <x v="3"/>
    <s v="Fossil Watch"/>
    <x v="38"/>
    <n v="1"/>
    <n v="0.03"/>
    <n v="74.23"/>
    <n v="7.4230000000000009"/>
    <s v="Low"/>
    <x v="26542"/>
    <x v="418"/>
    <x v="0"/>
    <x v="50"/>
    <x v="46"/>
    <x v="6"/>
    <x v="4"/>
    <x v="10"/>
  </r>
  <r>
    <x v="26543"/>
    <x v="11"/>
    <x v="91"/>
    <n v="5"/>
    <s v="Standard Class"/>
    <x v="3"/>
    <s v="T - Shirts"/>
    <x v="29"/>
    <n v="3"/>
    <n v="0.02"/>
    <n v="153.12"/>
    <n v="15.312000000000001"/>
    <s v="Medium"/>
    <x v="26543"/>
    <x v="610"/>
    <x v="2"/>
    <x v="505"/>
    <x v="302"/>
    <x v="17"/>
    <x v="10"/>
    <x v="8"/>
  </r>
  <r>
    <x v="26544"/>
    <x v="238"/>
    <x v="335"/>
    <n v="2"/>
    <s v="Standard Class"/>
    <x v="3"/>
    <s v="Shirts"/>
    <x v="30"/>
    <n v="5"/>
    <n v="0.03"/>
    <n v="86.6"/>
    <n v="8.66"/>
    <s v="High"/>
    <x v="26544"/>
    <x v="344"/>
    <x v="0"/>
    <x v="275"/>
    <x v="35"/>
    <x v="0"/>
    <x v="0"/>
    <x v="8"/>
  </r>
  <r>
    <x v="26545"/>
    <x v="242"/>
    <x v="12"/>
    <n v="9"/>
    <s v="Standard Class"/>
    <x v="3"/>
    <s v="Jeans"/>
    <x v="31"/>
    <n v="4"/>
    <n v="0.05"/>
    <n v="94.4"/>
    <n v="9.4400000000000013"/>
    <s v="High"/>
    <x v="26545"/>
    <x v="87"/>
    <x v="0"/>
    <x v="372"/>
    <x v="43"/>
    <x v="5"/>
    <x v="1"/>
    <x v="4"/>
  </r>
  <r>
    <x v="26546"/>
    <x v="6"/>
    <x v="217"/>
    <n v="8"/>
    <s v="Standard Class"/>
    <x v="3"/>
    <s v="Suits"/>
    <x v="32"/>
    <n v="4"/>
    <n v="0.05"/>
    <n v="7.1999999999999993"/>
    <n v="0.72"/>
    <s v="Low"/>
    <x v="26546"/>
    <x v="417"/>
    <x v="2"/>
    <x v="1504"/>
    <x v="56"/>
    <x v="26"/>
    <x v="5"/>
    <x v="6"/>
  </r>
  <r>
    <x v="26547"/>
    <x v="314"/>
    <x v="257"/>
    <n v="6"/>
    <s v="Standard Class"/>
    <x v="3"/>
    <s v="Sports Wear"/>
    <x v="33"/>
    <n v="5"/>
    <n v="0.02"/>
    <n v="17"/>
    <n v="1.7000000000000002"/>
    <s v="Medium"/>
    <x v="26547"/>
    <x v="142"/>
    <x v="2"/>
    <x v="9"/>
    <x v="8"/>
    <x v="8"/>
    <x v="1"/>
    <x v="10"/>
  </r>
  <r>
    <x v="26548"/>
    <x v="49"/>
    <x v="203"/>
    <n v="8"/>
    <s v="Standard Class"/>
    <x v="3"/>
    <s v="Casula Shoes"/>
    <x v="34"/>
    <n v="2"/>
    <n v="0.04"/>
    <n v="32.24"/>
    <n v="3.2240000000000002"/>
    <s v="High"/>
    <x v="26548"/>
    <x v="193"/>
    <x v="0"/>
    <x v="2815"/>
    <x v="94"/>
    <x v="10"/>
    <x v="1"/>
    <x v="5"/>
  </r>
  <r>
    <x v="26549"/>
    <x v="287"/>
    <x v="339"/>
    <n v="4"/>
    <s v="Standard Class"/>
    <x v="3"/>
    <s v="Running Shoes"/>
    <x v="35"/>
    <n v="2"/>
    <n v="0.05"/>
    <n v="121.6"/>
    <n v="12.16"/>
    <s v="Medium"/>
    <x v="26549"/>
    <x v="155"/>
    <x v="0"/>
    <x v="89"/>
    <x v="10"/>
    <x v="5"/>
    <x v="6"/>
    <x v="11"/>
  </r>
  <r>
    <x v="26550"/>
    <x v="335"/>
    <x v="210"/>
    <n v="5"/>
    <s v="Standard Class"/>
    <x v="3"/>
    <s v="Formal Shoes"/>
    <x v="36"/>
    <n v="1"/>
    <n v="0.05"/>
    <n v="122.35"/>
    <n v="12.234999999999999"/>
    <s v="Medium"/>
    <x v="26550"/>
    <x v="493"/>
    <x v="2"/>
    <x v="778"/>
    <x v="414"/>
    <x v="8"/>
    <x v="1"/>
    <x v="8"/>
  </r>
  <r>
    <x v="26551"/>
    <x v="237"/>
    <x v="108"/>
    <n v="8"/>
    <s v="Standard Class"/>
    <x v="3"/>
    <s v="Sneakers"/>
    <x v="37"/>
    <n v="3"/>
    <n v="0.03"/>
    <n v="20.666666666666668"/>
    <n v="2.0666666666666669"/>
    <s v="Medium"/>
    <x v="26551"/>
    <x v="660"/>
    <x v="0"/>
    <x v="675"/>
    <x v="297"/>
    <x v="78"/>
    <x v="1"/>
    <x v="7"/>
  </r>
  <r>
    <x v="26552"/>
    <x v="270"/>
    <x v="145"/>
    <n v="8"/>
    <s v="Standard Class"/>
    <x v="3"/>
    <s v="Titak watch"/>
    <x v="22"/>
    <n v="1"/>
    <n v="0.03"/>
    <n v="141.16"/>
    <n v="14.116"/>
    <s v="Medium"/>
    <x v="26552"/>
    <x v="511"/>
    <x v="0"/>
    <x v="637"/>
    <x v="133"/>
    <x v="45"/>
    <x v="5"/>
    <x v="8"/>
  </r>
  <r>
    <x v="26553"/>
    <x v="362"/>
    <x v="369"/>
    <n v="1"/>
    <s v="Standard Class"/>
    <x v="3"/>
    <s v="Fossil Watch"/>
    <x v="38"/>
    <n v="4"/>
    <n v="0.04"/>
    <n v="53.56"/>
    <n v="5.3560000000000008"/>
    <s v="Medium"/>
    <x v="26553"/>
    <x v="691"/>
    <x v="0"/>
    <x v="62"/>
    <x v="57"/>
    <x v="10"/>
    <x v="1"/>
    <x v="8"/>
  </r>
  <r>
    <x v="26554"/>
    <x v="18"/>
    <x v="348"/>
    <n v="3"/>
    <s v="Standard Class"/>
    <x v="3"/>
    <s v="T - Shirts"/>
    <x v="29"/>
    <n v="4"/>
    <n v="0.03"/>
    <n v="138.24"/>
    <n v="13.824000000000002"/>
    <s v="Medium"/>
    <x v="26554"/>
    <x v="112"/>
    <x v="0"/>
    <x v="1261"/>
    <x v="581"/>
    <x v="20"/>
    <x v="1"/>
    <x v="4"/>
  </r>
  <r>
    <x v="26555"/>
    <x v="259"/>
    <x v="66"/>
    <n v="7"/>
    <s v="Standard Class"/>
    <x v="3"/>
    <s v="Shirts"/>
    <x v="30"/>
    <n v="2"/>
    <n v="0.03"/>
    <n v="104.24"/>
    <n v="10.423999999999999"/>
    <s v="High"/>
    <x v="26555"/>
    <x v="566"/>
    <x v="0"/>
    <x v="190"/>
    <x v="0"/>
    <x v="0"/>
    <x v="0"/>
    <x v="6"/>
  </r>
  <r>
    <x v="26556"/>
    <x v="2"/>
    <x v="326"/>
    <n v="10"/>
    <s v="Standard Class"/>
    <x v="3"/>
    <s v="Jeans"/>
    <x v="31"/>
    <n v="2"/>
    <n v="0.03"/>
    <n v="124.92"/>
    <n v="12.492000000000001"/>
    <s v="High"/>
    <x v="26556"/>
    <x v="99"/>
    <x v="0"/>
    <x v="437"/>
    <x v="25"/>
    <x v="1"/>
    <x v="1"/>
    <x v="2"/>
  </r>
  <r>
    <x v="26557"/>
    <x v="106"/>
    <x v="195"/>
    <n v="8"/>
    <s v="Standard Class"/>
    <x v="3"/>
    <s v="Suits"/>
    <x v="32"/>
    <n v="4"/>
    <n v="0.02"/>
    <n v="20.28"/>
    <n v="2.028"/>
    <s v="Medium"/>
    <x v="26557"/>
    <x v="18"/>
    <x v="0"/>
    <x v="649"/>
    <x v="362"/>
    <x v="14"/>
    <x v="9"/>
    <x v="9"/>
  </r>
  <r>
    <x v="26558"/>
    <x v="84"/>
    <x v="241"/>
    <n v="1"/>
    <s v="Standard Class"/>
    <x v="3"/>
    <s v="Sports Wear"/>
    <x v="33"/>
    <n v="3"/>
    <n v="0.05"/>
    <n v="28.333333333333332"/>
    <n v="2.8333333333333335"/>
    <s v="Medium"/>
    <x v="26558"/>
    <x v="226"/>
    <x v="2"/>
    <x v="87"/>
    <x v="77"/>
    <x v="17"/>
    <x v="10"/>
    <x v="7"/>
  </r>
  <r>
    <x v="26559"/>
    <x v="82"/>
    <x v="56"/>
    <n v="3"/>
    <s v="Standard Class"/>
    <x v="3"/>
    <s v="Casula Shoes"/>
    <x v="34"/>
    <n v="5"/>
    <n v="0.02"/>
    <n v="29.8"/>
    <n v="2.9800000000000004"/>
    <s v="Medium"/>
    <x v="26559"/>
    <x v="24"/>
    <x v="2"/>
    <x v="2266"/>
    <x v="847"/>
    <x v="50"/>
    <x v="4"/>
    <x v="6"/>
  </r>
  <r>
    <x v="26560"/>
    <x v="364"/>
    <x v="65"/>
    <n v="7"/>
    <s v="Standard Class"/>
    <x v="3"/>
    <s v="Running Shoes"/>
    <x v="35"/>
    <n v="1"/>
    <n v="0.03"/>
    <n v="137.28"/>
    <n v="13.728000000000002"/>
    <s v="High"/>
    <x v="26560"/>
    <x v="750"/>
    <x v="2"/>
    <x v="546"/>
    <x v="322"/>
    <x v="84"/>
    <x v="7"/>
    <x v="0"/>
  </r>
  <r>
    <x v="26561"/>
    <x v="33"/>
    <x v="112"/>
    <n v="4"/>
    <s v="Standard Class"/>
    <x v="3"/>
    <s v="Formal Shoes"/>
    <x v="36"/>
    <n v="4"/>
    <n v="0.02"/>
    <n v="115.96000000000001"/>
    <n v="11.596000000000002"/>
    <s v="High"/>
    <x v="26561"/>
    <x v="470"/>
    <x v="1"/>
    <x v="325"/>
    <x v="85"/>
    <x v="5"/>
    <x v="9"/>
    <x v="11"/>
  </r>
  <r>
    <x v="26562"/>
    <x v="133"/>
    <x v="295"/>
    <n v="3"/>
    <s v="Standard Class"/>
    <x v="3"/>
    <s v="Sneakers"/>
    <x v="37"/>
    <n v="4"/>
    <n v="0.03"/>
    <n v="15.5"/>
    <n v="1.55"/>
    <s v="High"/>
    <x v="26562"/>
    <x v="214"/>
    <x v="0"/>
    <x v="429"/>
    <x v="266"/>
    <x v="36"/>
    <x v="7"/>
    <x v="2"/>
  </r>
  <r>
    <x v="26563"/>
    <x v="200"/>
    <x v="300"/>
    <n v="4"/>
    <s v="Standard Class"/>
    <x v="3"/>
    <s v="Titak watch"/>
    <x v="22"/>
    <n v="1"/>
    <n v="0.01"/>
    <n v="145.72"/>
    <n v="14.572000000000001"/>
    <s v="Low"/>
    <x v="26563"/>
    <x v="614"/>
    <x v="2"/>
    <x v="386"/>
    <x v="241"/>
    <x v="7"/>
    <x v="5"/>
    <x v="6"/>
  </r>
  <r>
    <x v="26564"/>
    <x v="317"/>
    <x v="75"/>
    <n v="6"/>
    <s v="Standard Class"/>
    <x v="3"/>
    <s v="Fossil Watch"/>
    <x v="38"/>
    <n v="3"/>
    <n v="0.05"/>
    <n v="55.15"/>
    <n v="5.5150000000000006"/>
    <s v="High"/>
    <x v="26564"/>
    <x v="420"/>
    <x v="0"/>
    <x v="184"/>
    <x v="33"/>
    <x v="0"/>
    <x v="0"/>
    <x v="7"/>
  </r>
  <r>
    <x v="26565"/>
    <x v="60"/>
    <x v="119"/>
    <n v="1"/>
    <s v="Standard Class"/>
    <x v="3"/>
    <s v="T - Shirts"/>
    <x v="29"/>
    <n v="5"/>
    <n v="0.05"/>
    <n v="106"/>
    <n v="10.600000000000001"/>
    <s v="Medium"/>
    <x v="26565"/>
    <x v="501"/>
    <x v="0"/>
    <x v="307"/>
    <x v="10"/>
    <x v="5"/>
    <x v="6"/>
    <x v="9"/>
  </r>
  <r>
    <x v="26566"/>
    <x v="186"/>
    <x v="299"/>
    <n v="6"/>
    <s v="Standard Class"/>
    <x v="3"/>
    <s v="Shirts"/>
    <x v="30"/>
    <n v="5"/>
    <n v="0.03"/>
    <n v="86.6"/>
    <n v="8.66"/>
    <s v="Medium"/>
    <x v="26566"/>
    <x v="764"/>
    <x v="0"/>
    <x v="15"/>
    <x v="14"/>
    <x v="5"/>
    <x v="8"/>
    <x v="9"/>
  </r>
  <r>
    <x v="26567"/>
    <x v="25"/>
    <x v="217"/>
    <n v="6"/>
    <s v="Standard Class"/>
    <x v="3"/>
    <s v="Jeans"/>
    <x v="31"/>
    <n v="1"/>
    <n v="0.03"/>
    <n v="131.46"/>
    <n v="13.146000000000001"/>
    <s v="Medium"/>
    <x v="26567"/>
    <x v="747"/>
    <x v="2"/>
    <x v="754"/>
    <x v="405"/>
    <x v="13"/>
    <x v="2"/>
    <x v="6"/>
  </r>
  <r>
    <x v="26568"/>
    <x v="148"/>
    <x v="4"/>
    <n v="10"/>
    <s v="Standard Class"/>
    <x v="3"/>
    <s v="Suits"/>
    <x v="32"/>
    <n v="5"/>
    <n v="0.04"/>
    <n v="7.1999999999999993"/>
    <n v="0.72"/>
    <s v="Medium"/>
    <x v="26568"/>
    <x v="791"/>
    <x v="2"/>
    <x v="15"/>
    <x v="14"/>
    <x v="5"/>
    <x v="8"/>
    <x v="4"/>
  </r>
  <r>
    <x v="26569"/>
    <x v="202"/>
    <x v="265"/>
    <n v="9"/>
    <s v="Standard Class"/>
    <x v="3"/>
    <s v="Sports Wear"/>
    <x v="33"/>
    <n v="3"/>
    <n v="0.04"/>
    <n v="28.333333333333332"/>
    <n v="2.8333333333333335"/>
    <s v="Medium"/>
    <x v="26569"/>
    <x v="169"/>
    <x v="1"/>
    <x v="271"/>
    <x v="515"/>
    <x v="41"/>
    <x v="2"/>
    <x v="8"/>
  </r>
  <r>
    <x v="26570"/>
    <x v="330"/>
    <x v="268"/>
    <n v="5"/>
    <s v="Standard Class"/>
    <x v="3"/>
    <s v="Casula Shoes"/>
    <x v="34"/>
    <n v="3"/>
    <n v="0.04"/>
    <n v="27.36"/>
    <n v="2.7360000000000002"/>
    <s v="Medium"/>
    <x v="26570"/>
    <x v="198"/>
    <x v="0"/>
    <x v="1361"/>
    <x v="614"/>
    <x v="73"/>
    <x v="1"/>
    <x v="2"/>
  </r>
  <r>
    <x v="26571"/>
    <x v="343"/>
    <x v="323"/>
    <n v="7"/>
    <s v="Standard Class"/>
    <x v="3"/>
    <s v="Running Shoes"/>
    <x v="35"/>
    <n v="1"/>
    <n v="0.02"/>
    <n v="139.52000000000001"/>
    <n v="13.952000000000002"/>
    <s v="Medium"/>
    <x v="26571"/>
    <x v="55"/>
    <x v="2"/>
    <x v="494"/>
    <x v="35"/>
    <x v="0"/>
    <x v="0"/>
    <x v="8"/>
  </r>
  <r>
    <x v="26572"/>
    <x v="211"/>
    <x v="83"/>
    <n v="6"/>
    <s v="Standard Class"/>
    <x v="3"/>
    <s v="Formal Shoes"/>
    <x v="36"/>
    <n v="2"/>
    <n v="0.03"/>
    <n v="120.22"/>
    <n v="12.022"/>
    <s v="Low"/>
    <x v="26572"/>
    <x v="300"/>
    <x v="2"/>
    <x v="11"/>
    <x v="10"/>
    <x v="5"/>
    <x v="6"/>
    <x v="7"/>
  </r>
  <r>
    <x v="26573"/>
    <x v="291"/>
    <x v="182"/>
    <n v="9"/>
    <s v="Standard Class"/>
    <x v="3"/>
    <s v="Sneakers"/>
    <x v="37"/>
    <n v="1"/>
    <n v="0.01"/>
    <n v="62"/>
    <n v="6.2"/>
    <s v="High"/>
    <x v="26573"/>
    <x v="197"/>
    <x v="1"/>
    <x v="3127"/>
    <x v="1000"/>
    <x v="45"/>
    <x v="5"/>
    <x v="1"/>
  </r>
  <r>
    <x v="26574"/>
    <x v="60"/>
    <x v="358"/>
    <n v="8"/>
    <s v="Standard Class"/>
    <x v="3"/>
    <s v="Titak watch"/>
    <x v="22"/>
    <n v="5"/>
    <n v="0.01"/>
    <n v="136.6"/>
    <n v="13.66"/>
    <s v="Medium"/>
    <x v="26574"/>
    <x v="575"/>
    <x v="1"/>
    <x v="80"/>
    <x v="71"/>
    <x v="16"/>
    <x v="1"/>
    <x v="9"/>
  </r>
  <r>
    <x v="26575"/>
    <x v="9"/>
    <x v="234"/>
    <n v="6"/>
    <s v="Standard Class"/>
    <x v="3"/>
    <s v="Fossil Watch"/>
    <x v="38"/>
    <n v="1"/>
    <n v="0.03"/>
    <n v="74.23"/>
    <n v="7.4230000000000009"/>
    <s v="Medium"/>
    <x v="26575"/>
    <x v="648"/>
    <x v="1"/>
    <x v="2208"/>
    <x v="56"/>
    <x v="26"/>
    <x v="5"/>
    <x v="6"/>
  </r>
  <r>
    <x v="26576"/>
    <x v="7"/>
    <x v="138"/>
    <n v="8"/>
    <s v="Standard Class"/>
    <x v="3"/>
    <s v="T - Shirts"/>
    <x v="29"/>
    <n v="5"/>
    <n v="0.02"/>
    <n v="143.19999999999999"/>
    <n v="14.32"/>
    <s v="Medium"/>
    <x v="26576"/>
    <x v="389"/>
    <x v="1"/>
    <x v="1101"/>
    <x v="525"/>
    <x v="42"/>
    <x v="7"/>
    <x v="7"/>
  </r>
  <r>
    <x v="26577"/>
    <x v="258"/>
    <x v="333"/>
    <n v="10"/>
    <s v="Standard Class"/>
    <x v="3"/>
    <s v="Shirts"/>
    <x v="30"/>
    <n v="5"/>
    <n v="0.01"/>
    <n v="106.2"/>
    <n v="10.620000000000001"/>
    <s v="Low"/>
    <x v="26577"/>
    <x v="381"/>
    <x v="0"/>
    <x v="3126"/>
    <x v="192"/>
    <x v="10"/>
    <x v="1"/>
    <x v="2"/>
  </r>
  <r>
    <x v="26578"/>
    <x v="364"/>
    <x v="95"/>
    <n v="3"/>
    <s v="Standard Class"/>
    <x v="3"/>
    <s v="Jeans"/>
    <x v="31"/>
    <n v="4"/>
    <n v="0.01"/>
    <n v="129.28"/>
    <n v="12.928000000000001"/>
    <s v="Medium"/>
    <x v="26578"/>
    <x v="536"/>
    <x v="0"/>
    <x v="509"/>
    <x v="305"/>
    <x v="6"/>
    <x v="4"/>
    <x v="0"/>
  </r>
  <r>
    <x v="26579"/>
    <x v="148"/>
    <x v="149"/>
    <n v="2"/>
    <s v="Standard Class"/>
    <x v="3"/>
    <s v="Suits"/>
    <x v="32"/>
    <n v="4"/>
    <n v="0.02"/>
    <n v="20.28"/>
    <n v="2.028"/>
    <s v="Low"/>
    <x v="26579"/>
    <x v="392"/>
    <x v="2"/>
    <x v="237"/>
    <x v="337"/>
    <x v="5"/>
    <x v="9"/>
    <x v="4"/>
  </r>
  <r>
    <x v="26580"/>
    <x v="189"/>
    <x v="277"/>
    <n v="1"/>
    <s v="Standard Class"/>
    <x v="3"/>
    <s v="Sports Wear"/>
    <x v="33"/>
    <n v="1"/>
    <n v="0.05"/>
    <n v="0.75"/>
    <n v="7.5000000000000011E-2"/>
    <s v="Medium"/>
    <x v="26580"/>
    <x v="657"/>
    <x v="2"/>
    <x v="477"/>
    <x v="117"/>
    <x v="7"/>
    <x v="5"/>
    <x v="7"/>
  </r>
  <r>
    <x v="26581"/>
    <x v="360"/>
    <x v="277"/>
    <n v="5"/>
    <s v="Standard Class"/>
    <x v="3"/>
    <s v="Casula Shoes"/>
    <x v="34"/>
    <n v="1"/>
    <n v="0.04"/>
    <n v="37.119999999999997"/>
    <n v="3.7119999999999997"/>
    <s v="Medium"/>
    <x v="26581"/>
    <x v="444"/>
    <x v="1"/>
    <x v="2847"/>
    <x v="56"/>
    <x v="26"/>
    <x v="5"/>
    <x v="5"/>
  </r>
  <r>
    <x v="26582"/>
    <x v="135"/>
    <x v="86"/>
    <n v="7"/>
    <s v="Standard Class"/>
    <x v="3"/>
    <s v="Running Shoes"/>
    <x v="35"/>
    <n v="4"/>
    <n v="0.03"/>
    <n v="117.12"/>
    <n v="11.712000000000002"/>
    <s v="Medium"/>
    <x v="26582"/>
    <x v="334"/>
    <x v="1"/>
    <x v="567"/>
    <x v="334"/>
    <x v="6"/>
    <x v="4"/>
    <x v="5"/>
  </r>
  <r>
    <x v="26583"/>
    <x v="260"/>
    <x v="104"/>
    <n v="8"/>
    <s v="Standard Class"/>
    <x v="3"/>
    <s v="Formal Shoes"/>
    <x v="36"/>
    <n v="1"/>
    <n v="0.05"/>
    <n v="122.35"/>
    <n v="12.234999999999999"/>
    <s v="Medium"/>
    <x v="26583"/>
    <x v="593"/>
    <x v="2"/>
    <x v="223"/>
    <x v="169"/>
    <x v="16"/>
    <x v="1"/>
    <x v="10"/>
  </r>
  <r>
    <x v="26584"/>
    <x v="51"/>
    <x v="154"/>
    <n v="4"/>
    <s v="Standard Class"/>
    <x v="3"/>
    <s v="Sneakers"/>
    <x v="37"/>
    <n v="3"/>
    <n v="0.01"/>
    <n v="20.666666666666668"/>
    <n v="2.0666666666666669"/>
    <s v="Medium"/>
    <x v="26584"/>
    <x v="188"/>
    <x v="0"/>
    <x v="647"/>
    <x v="154"/>
    <x v="17"/>
    <x v="10"/>
    <x v="8"/>
  </r>
  <r>
    <x v="26585"/>
    <x v="305"/>
    <x v="235"/>
    <n v="6"/>
    <s v="Standard Class"/>
    <x v="3"/>
    <s v="Titak watch"/>
    <x v="22"/>
    <n v="1"/>
    <n v="0.03"/>
    <n v="141.16"/>
    <n v="14.116"/>
    <s v="High"/>
    <x v="26585"/>
    <x v="325"/>
    <x v="2"/>
    <x v="468"/>
    <x v="10"/>
    <x v="5"/>
    <x v="6"/>
    <x v="1"/>
  </r>
  <r>
    <x v="26586"/>
    <x v="17"/>
    <x v="222"/>
    <n v="4"/>
    <s v="Standard Class"/>
    <x v="3"/>
    <s v="Fossil Watch"/>
    <x v="38"/>
    <n v="1"/>
    <n v="0.03"/>
    <n v="74.23"/>
    <n v="7.4230000000000009"/>
    <s v="Medium"/>
    <x v="26586"/>
    <x v="519"/>
    <x v="0"/>
    <x v="327"/>
    <x v="222"/>
    <x v="68"/>
    <x v="3"/>
    <x v="3"/>
  </r>
  <r>
    <x v="26587"/>
    <x v="78"/>
    <x v="210"/>
    <n v="7"/>
    <s v="Standard Class"/>
    <x v="3"/>
    <s v="T - Shirts"/>
    <x v="29"/>
    <n v="2"/>
    <n v="0.01"/>
    <n v="163.04"/>
    <n v="16.303999999999998"/>
    <s v="Medium"/>
    <x v="26587"/>
    <x v="624"/>
    <x v="0"/>
    <x v="98"/>
    <x v="224"/>
    <x v="5"/>
    <x v="8"/>
    <x v="8"/>
  </r>
  <r>
    <x v="26588"/>
    <x v="335"/>
    <x v="210"/>
    <n v="5"/>
    <s v="Standard Class"/>
    <x v="3"/>
    <s v="Shirts"/>
    <x v="30"/>
    <n v="3"/>
    <n v="0.02"/>
    <n v="104.24"/>
    <n v="10.423999999999999"/>
    <s v="Medium"/>
    <x v="26588"/>
    <x v="690"/>
    <x v="0"/>
    <x v="930"/>
    <x v="395"/>
    <x v="46"/>
    <x v="3"/>
    <x v="8"/>
  </r>
  <r>
    <x v="26589"/>
    <x v="91"/>
    <x v="299"/>
    <n v="5"/>
    <s v="Standard Class"/>
    <x v="3"/>
    <s v="Jeans"/>
    <x v="31"/>
    <n v="4"/>
    <n v="0.05"/>
    <n v="94.4"/>
    <n v="9.4400000000000013"/>
    <s v="Low"/>
    <x v="26589"/>
    <x v="502"/>
    <x v="1"/>
    <x v="2547"/>
    <x v="15"/>
    <x v="12"/>
    <x v="3"/>
    <x v="0"/>
  </r>
  <r>
    <x v="26590"/>
    <x v="271"/>
    <x v="170"/>
    <n v="8"/>
    <s v="Standard Class"/>
    <x v="3"/>
    <s v="Suits"/>
    <x v="32"/>
    <n v="4"/>
    <n v="0.04"/>
    <n v="11.559999999999999"/>
    <n v="1.1559999999999999"/>
    <s v="Medium"/>
    <x v="26590"/>
    <x v="597"/>
    <x v="0"/>
    <x v="87"/>
    <x v="77"/>
    <x v="17"/>
    <x v="10"/>
    <x v="8"/>
  </r>
  <r>
    <x v="26591"/>
    <x v="16"/>
    <x v="16"/>
    <n v="7"/>
    <s v="Standard Class"/>
    <x v="3"/>
    <s v="Sports Wear"/>
    <x v="33"/>
    <n v="5"/>
    <n v="0.01"/>
    <n v="0.75"/>
    <n v="7.5000000000000011E-2"/>
    <s v="Medium"/>
    <x v="26591"/>
    <x v="158"/>
    <x v="0"/>
    <x v="425"/>
    <x v="0"/>
    <x v="0"/>
    <x v="0"/>
    <x v="1"/>
  </r>
  <r>
    <x v="26592"/>
    <x v="295"/>
    <x v="123"/>
    <n v="9"/>
    <s v="Standard Class"/>
    <x v="3"/>
    <s v="Casula Shoes"/>
    <x v="34"/>
    <n v="1"/>
    <n v="0.04"/>
    <n v="37.119999999999997"/>
    <n v="3.7119999999999997"/>
    <s v="Medium"/>
    <x v="26592"/>
    <x v="571"/>
    <x v="0"/>
    <x v="285"/>
    <x v="203"/>
    <x v="61"/>
    <x v="10"/>
    <x v="9"/>
  </r>
  <r>
    <x v="26593"/>
    <x v="87"/>
    <x v="200"/>
    <n v="7"/>
    <s v="Standard Class"/>
    <x v="3"/>
    <s v="Running Shoes"/>
    <x v="35"/>
    <n v="2"/>
    <n v="0.04"/>
    <n v="126.08"/>
    <n v="12.608000000000001"/>
    <s v="Medium"/>
    <x v="26593"/>
    <x v="598"/>
    <x v="2"/>
    <x v="76"/>
    <x v="68"/>
    <x v="29"/>
    <x v="9"/>
    <x v="6"/>
  </r>
  <r>
    <x v="26594"/>
    <x v="251"/>
    <x v="361"/>
    <n v="3"/>
    <s v="Standard Class"/>
    <x v="3"/>
    <s v="Formal Shoes"/>
    <x v="36"/>
    <n v="2"/>
    <n v="0.04"/>
    <n v="115.96000000000001"/>
    <n v="11.596000000000002"/>
    <s v="Medium"/>
    <x v="26594"/>
    <x v="622"/>
    <x v="2"/>
    <x v="280"/>
    <x v="8"/>
    <x v="8"/>
    <x v="1"/>
    <x v="2"/>
  </r>
  <r>
    <x v="26595"/>
    <x v="42"/>
    <x v="104"/>
    <n v="9"/>
    <s v="Standard Class"/>
    <x v="3"/>
    <s v="Sneakers"/>
    <x v="37"/>
    <n v="4"/>
    <n v="0.01"/>
    <n v="15.5"/>
    <n v="1.55"/>
    <s v="Low"/>
    <x v="26595"/>
    <x v="185"/>
    <x v="0"/>
    <x v="902"/>
    <x v="93"/>
    <x v="10"/>
    <x v="1"/>
    <x v="10"/>
  </r>
  <r>
    <x v="26596"/>
    <x v="58"/>
    <x v="236"/>
    <n v="8"/>
    <s v="Standard Class"/>
    <x v="3"/>
    <s v="Titak watch"/>
    <x v="22"/>
    <n v="1"/>
    <n v="0.04"/>
    <n v="138.88"/>
    <n v="13.888"/>
    <s v="High"/>
    <x v="26596"/>
    <x v="204"/>
    <x v="0"/>
    <x v="198"/>
    <x v="154"/>
    <x v="17"/>
    <x v="10"/>
    <x v="3"/>
  </r>
  <r>
    <x v="26597"/>
    <x v="147"/>
    <x v="136"/>
    <n v="8"/>
    <s v="Standard Class"/>
    <x v="3"/>
    <s v="Fossil Watch"/>
    <x v="38"/>
    <n v="1"/>
    <n v="0.02"/>
    <n v="75.819999999999993"/>
    <n v="7.5819999999999999"/>
    <s v="Medium"/>
    <x v="26597"/>
    <x v="279"/>
    <x v="0"/>
    <x v="3010"/>
    <x v="159"/>
    <x v="13"/>
    <x v="2"/>
    <x v="8"/>
  </r>
  <r>
    <x v="26598"/>
    <x v="232"/>
    <x v="7"/>
    <n v="2"/>
    <s v="Standard Class"/>
    <x v="3"/>
    <s v="T - Shirts"/>
    <x v="29"/>
    <n v="3"/>
    <n v="0.04"/>
    <n v="138.24"/>
    <n v="13.824000000000002"/>
    <s v="High"/>
    <x v="26598"/>
    <x v="253"/>
    <x v="0"/>
    <x v="60"/>
    <x v="55"/>
    <x v="6"/>
    <x v="4"/>
    <x v="6"/>
  </r>
  <r>
    <x v="26599"/>
    <x v="188"/>
    <x v="188"/>
    <n v="2"/>
    <s v="Standard Class"/>
    <x v="3"/>
    <s v="Shirts"/>
    <x v="30"/>
    <n v="3"/>
    <n v="0.02"/>
    <n v="104.24"/>
    <n v="10.423999999999999"/>
    <s v="Medium"/>
    <x v="26599"/>
    <x v="340"/>
    <x v="2"/>
    <x v="157"/>
    <x v="44"/>
    <x v="23"/>
    <x v="9"/>
    <x v="11"/>
  </r>
  <r>
    <x v="26600"/>
    <x v="28"/>
    <x v="228"/>
    <n v="1"/>
    <s v="Standard Class"/>
    <x v="3"/>
    <s v="Jeans"/>
    <x v="31"/>
    <n v="5"/>
    <n v="0.03"/>
    <n v="105.3"/>
    <n v="10.530000000000001"/>
    <s v="Medium"/>
    <x v="26600"/>
    <x v="42"/>
    <x v="0"/>
    <x v="2473"/>
    <x v="269"/>
    <x v="1"/>
    <x v="1"/>
    <x v="0"/>
  </r>
  <r>
    <x v="26601"/>
    <x v="47"/>
    <x v="126"/>
    <n v="4"/>
    <s v="Standard Class"/>
    <x v="3"/>
    <s v="Suits"/>
    <x v="32"/>
    <n v="5"/>
    <n v="0.02"/>
    <n v="18.100000000000001"/>
    <n v="1.8100000000000003"/>
    <s v="Medium"/>
    <x v="26601"/>
    <x v="307"/>
    <x v="1"/>
    <x v="1881"/>
    <x v="588"/>
    <x v="7"/>
    <x v="5"/>
    <x v="4"/>
  </r>
  <r>
    <x v="26602"/>
    <x v="261"/>
    <x v="182"/>
    <n v="5"/>
    <s v="Standard Class"/>
    <x v="3"/>
    <s v="Sports Wear"/>
    <x v="33"/>
    <n v="1"/>
    <n v="0.04"/>
    <n v="1.6"/>
    <n v="0.16000000000000003"/>
    <s v="Low"/>
    <x v="26602"/>
    <x v="458"/>
    <x v="0"/>
    <x v="11"/>
    <x v="10"/>
    <x v="5"/>
    <x v="6"/>
    <x v="1"/>
  </r>
  <r>
    <x v="26603"/>
    <x v="244"/>
    <x v="55"/>
    <n v="4"/>
    <s v="Standard Class"/>
    <x v="3"/>
    <s v="Casula Shoes"/>
    <x v="34"/>
    <n v="5"/>
    <n v="0.02"/>
    <n v="29.8"/>
    <n v="2.9800000000000004"/>
    <s v="Medium"/>
    <x v="26603"/>
    <x v="354"/>
    <x v="0"/>
    <x v="794"/>
    <x v="419"/>
    <x v="51"/>
    <x v="7"/>
    <x v="11"/>
  </r>
  <r>
    <x v="26604"/>
    <x v="162"/>
    <x v="201"/>
    <n v="10"/>
    <s v="Standard Class"/>
    <x v="3"/>
    <s v="Running Shoes"/>
    <x v="35"/>
    <n v="4"/>
    <n v="0.03"/>
    <n v="117.12"/>
    <n v="11.712000000000002"/>
    <s v="Low"/>
    <x v="26604"/>
    <x v="704"/>
    <x v="0"/>
    <x v="408"/>
    <x v="250"/>
    <x v="23"/>
    <x v="9"/>
    <x v="8"/>
  </r>
  <r>
    <x v="26605"/>
    <x v="46"/>
    <x v="113"/>
    <n v="10"/>
    <s v="Standard Class"/>
    <x v="3"/>
    <s v="Formal Shoes"/>
    <x v="36"/>
    <n v="4"/>
    <n v="0.01"/>
    <n v="124.48"/>
    <n v="12.448"/>
    <s v="Medium"/>
    <x v="26605"/>
    <x v="146"/>
    <x v="1"/>
    <x v="157"/>
    <x v="44"/>
    <x v="23"/>
    <x v="9"/>
    <x v="9"/>
  </r>
  <r>
    <x v="26606"/>
    <x v="164"/>
    <x v="33"/>
    <n v="4"/>
    <s v="Standard Class"/>
    <x v="3"/>
    <s v="Sneakers"/>
    <x v="37"/>
    <n v="2"/>
    <n v="0.02"/>
    <n v="31"/>
    <n v="3.1"/>
    <s v="Medium"/>
    <x v="26606"/>
    <x v="703"/>
    <x v="2"/>
    <x v="532"/>
    <x v="317"/>
    <x v="14"/>
    <x v="9"/>
    <x v="11"/>
  </r>
  <r>
    <x v="26607"/>
    <x v="197"/>
    <x v="184"/>
    <n v="8"/>
    <s v="Standard Class"/>
    <x v="3"/>
    <s v="Titak watch"/>
    <x v="22"/>
    <n v="4"/>
    <n v="0.04"/>
    <n v="111.52"/>
    <n v="11.152000000000001"/>
    <s v="High"/>
    <x v="26607"/>
    <x v="127"/>
    <x v="0"/>
    <x v="2816"/>
    <x v="17"/>
    <x v="5"/>
    <x v="6"/>
    <x v="9"/>
  </r>
  <r>
    <x v="26608"/>
    <x v="244"/>
    <x v="332"/>
    <n v="5"/>
    <s v="Standard Class"/>
    <x v="3"/>
    <s v="Fossil Watch"/>
    <x v="38"/>
    <n v="4"/>
    <n v="0.01"/>
    <n v="72.64"/>
    <n v="7.2640000000000002"/>
    <s v="Medium"/>
    <x v="26608"/>
    <x v="97"/>
    <x v="0"/>
    <x v="443"/>
    <x v="149"/>
    <x v="38"/>
    <x v="1"/>
    <x v="11"/>
  </r>
  <r>
    <x v="26609"/>
    <x v="166"/>
    <x v="105"/>
    <n v="6"/>
    <s v="Standard Class"/>
    <x v="3"/>
    <s v="T - Shirts"/>
    <x v="29"/>
    <n v="4"/>
    <n v="0.01"/>
    <n v="158.08000000000001"/>
    <n v="15.808000000000002"/>
    <s v="High"/>
    <x v="26609"/>
    <x v="18"/>
    <x v="0"/>
    <x v="80"/>
    <x v="71"/>
    <x v="16"/>
    <x v="1"/>
    <x v="4"/>
  </r>
  <r>
    <x v="26610"/>
    <x v="71"/>
    <x v="243"/>
    <n v="3"/>
    <s v="Standard Class"/>
    <x v="3"/>
    <s v="Shirts"/>
    <x v="30"/>
    <n v="3"/>
    <n v="0.02"/>
    <n v="104.24"/>
    <n v="10.423999999999999"/>
    <s v="High"/>
    <x v="26610"/>
    <x v="697"/>
    <x v="2"/>
    <x v="906"/>
    <x v="460"/>
    <x v="17"/>
    <x v="10"/>
    <x v="3"/>
  </r>
  <r>
    <x v="26611"/>
    <x v="3"/>
    <x v="307"/>
    <n v="6"/>
    <s v="Standard Class"/>
    <x v="3"/>
    <s v="Jeans"/>
    <x v="31"/>
    <n v="2"/>
    <n v="0.02"/>
    <n v="129.28"/>
    <n v="12.928000000000001"/>
    <s v="High"/>
    <x v="26611"/>
    <x v="23"/>
    <x v="0"/>
    <x v="18"/>
    <x v="17"/>
    <x v="5"/>
    <x v="6"/>
    <x v="3"/>
  </r>
  <r>
    <x v="26612"/>
    <x v="72"/>
    <x v="68"/>
    <n v="4"/>
    <s v="Standard Class"/>
    <x v="3"/>
    <s v="Suits"/>
    <x v="32"/>
    <n v="4"/>
    <n v="0.05"/>
    <n v="7.1999999999999993"/>
    <n v="0.72"/>
    <s v="Medium"/>
    <x v="26612"/>
    <x v="3"/>
    <x v="2"/>
    <x v="330"/>
    <x v="94"/>
    <x v="10"/>
    <x v="1"/>
    <x v="1"/>
  </r>
  <r>
    <x v="26613"/>
    <x v="135"/>
    <x v="84"/>
    <n v="1"/>
    <s v="Standard Class"/>
    <x v="3"/>
    <s v="Sports Wear"/>
    <x v="33"/>
    <n v="5"/>
    <n v="0.04"/>
    <n v="17"/>
    <n v="1.7000000000000002"/>
    <s v="High"/>
    <x v="26613"/>
    <x v="720"/>
    <x v="0"/>
    <x v="190"/>
    <x v="0"/>
    <x v="0"/>
    <x v="0"/>
    <x v="5"/>
  </r>
  <r>
    <x v="26614"/>
    <x v="280"/>
    <x v="175"/>
    <n v="5"/>
    <s v="Standard Class"/>
    <x v="3"/>
    <s v="Casula Shoes"/>
    <x v="34"/>
    <n v="3"/>
    <n v="0.01"/>
    <n v="38.340000000000003"/>
    <n v="3.8340000000000005"/>
    <s v="Medium"/>
    <x v="26614"/>
    <x v="111"/>
    <x v="2"/>
    <x v="807"/>
    <x v="33"/>
    <x v="0"/>
    <x v="0"/>
    <x v="7"/>
  </r>
  <r>
    <x v="26615"/>
    <x v="29"/>
    <x v="55"/>
    <n v="2"/>
    <s v="Standard Class"/>
    <x v="3"/>
    <s v="Running Shoes"/>
    <x v="35"/>
    <n v="4"/>
    <n v="0.03"/>
    <n v="117.12"/>
    <n v="11.712000000000002"/>
    <s v="Medium"/>
    <x v="26615"/>
    <x v="99"/>
    <x v="0"/>
    <x v="175"/>
    <x v="140"/>
    <x v="0"/>
    <x v="0"/>
    <x v="11"/>
  </r>
  <r>
    <x v="26616"/>
    <x v="140"/>
    <x v="140"/>
    <n v="2"/>
    <s v="Standard Class"/>
    <x v="3"/>
    <s v="Formal Shoes"/>
    <x v="36"/>
    <n v="2"/>
    <n v="0.03"/>
    <n v="120.22"/>
    <n v="12.022"/>
    <s v="Low"/>
    <x v="26616"/>
    <x v="201"/>
    <x v="2"/>
    <x v="158"/>
    <x v="116"/>
    <x v="5"/>
    <x v="8"/>
    <x v="2"/>
  </r>
  <r>
    <x v="26617"/>
    <x v="250"/>
    <x v="37"/>
    <n v="10"/>
    <s v="Standard Class"/>
    <x v="3"/>
    <s v="Sneakers"/>
    <x v="37"/>
    <n v="4"/>
    <n v="0.05"/>
    <n v="15.5"/>
    <n v="1.55"/>
    <s v="Medium"/>
    <x v="26617"/>
    <x v="27"/>
    <x v="0"/>
    <x v="151"/>
    <x v="127"/>
    <x v="42"/>
    <x v="7"/>
    <x v="8"/>
  </r>
  <r>
    <x v="26618"/>
    <x v="232"/>
    <x v="317"/>
    <n v="10"/>
    <s v="Standard Class"/>
    <x v="3"/>
    <s v="Titak watch"/>
    <x v="22"/>
    <n v="5"/>
    <n v="0.04"/>
    <n v="102.39999999999999"/>
    <n v="10.24"/>
    <s v="Medium"/>
    <x v="26618"/>
    <x v="502"/>
    <x v="1"/>
    <x v="1059"/>
    <x v="217"/>
    <x v="14"/>
    <x v="9"/>
    <x v="6"/>
  </r>
  <r>
    <x v="26619"/>
    <x v="250"/>
    <x v="136"/>
    <n v="2"/>
    <s v="Standard Class"/>
    <x v="3"/>
    <s v="Fossil Watch"/>
    <x v="38"/>
    <n v="1"/>
    <n v="0.04"/>
    <n v="72.64"/>
    <n v="7.2640000000000002"/>
    <s v="Medium"/>
    <x v="26619"/>
    <x v="459"/>
    <x v="2"/>
    <x v="1913"/>
    <x v="765"/>
    <x v="68"/>
    <x v="3"/>
    <x v="8"/>
  </r>
  <r>
    <x v="26620"/>
    <x v="252"/>
    <x v="240"/>
    <n v="6"/>
    <s v="Standard Class"/>
    <x v="3"/>
    <s v="T - Shirts"/>
    <x v="29"/>
    <n v="1"/>
    <n v="0.01"/>
    <n v="165.52"/>
    <n v="16.552000000000003"/>
    <s v="Medium"/>
    <x v="26620"/>
    <x v="265"/>
    <x v="2"/>
    <x v="944"/>
    <x v="470"/>
    <x v="79"/>
    <x v="7"/>
    <x v="4"/>
  </r>
  <r>
    <x v="26621"/>
    <x v="363"/>
    <x v="112"/>
    <n v="1"/>
    <s v="Standard Class"/>
    <x v="3"/>
    <s v="Shirts"/>
    <x v="30"/>
    <n v="3"/>
    <n v="0.03"/>
    <n v="98.36"/>
    <n v="9.8360000000000003"/>
    <s v="High"/>
    <x v="26621"/>
    <x v="443"/>
    <x v="2"/>
    <x v="832"/>
    <x v="0"/>
    <x v="0"/>
    <x v="0"/>
    <x v="11"/>
  </r>
  <r>
    <x v="26622"/>
    <x v="113"/>
    <x v="250"/>
    <n v="7"/>
    <s v="Standard Class"/>
    <x v="3"/>
    <s v="Jeans"/>
    <x v="31"/>
    <n v="3"/>
    <n v="0.02"/>
    <n v="124.92"/>
    <n v="12.492000000000001"/>
    <s v="High"/>
    <x v="26622"/>
    <x v="531"/>
    <x v="0"/>
    <x v="905"/>
    <x v="90"/>
    <x v="23"/>
    <x v="9"/>
    <x v="10"/>
  </r>
  <r>
    <x v="26623"/>
    <x v="178"/>
    <x v="177"/>
    <n v="8"/>
    <s v="Standard Class"/>
    <x v="3"/>
    <s v="Suits"/>
    <x v="32"/>
    <n v="5"/>
    <n v="0.02"/>
    <n v="18.100000000000001"/>
    <n v="1.8100000000000003"/>
    <s v="Medium"/>
    <x v="26623"/>
    <x v="480"/>
    <x v="0"/>
    <x v="9"/>
    <x v="8"/>
    <x v="8"/>
    <x v="1"/>
    <x v="10"/>
  </r>
  <r>
    <x v="26624"/>
    <x v="268"/>
    <x v="102"/>
    <n v="8"/>
    <s v="Standard Class"/>
    <x v="3"/>
    <s v="Sports Wear"/>
    <x v="33"/>
    <n v="5"/>
    <n v="0.01"/>
    <n v="0.75"/>
    <n v="7.5000000000000011E-2"/>
    <s v="Medium"/>
    <x v="26624"/>
    <x v="378"/>
    <x v="0"/>
    <x v="1395"/>
    <x v="362"/>
    <x v="14"/>
    <x v="9"/>
    <x v="1"/>
  </r>
  <r>
    <x v="26625"/>
    <x v="342"/>
    <x v="171"/>
    <n v="5"/>
    <s v="Standard Class"/>
    <x v="3"/>
    <s v="Casula Shoes"/>
    <x v="34"/>
    <n v="3"/>
    <n v="0.01"/>
    <n v="38.340000000000003"/>
    <n v="3.8340000000000005"/>
    <s v="Medium"/>
    <x v="26625"/>
    <x v="159"/>
    <x v="0"/>
    <x v="239"/>
    <x v="179"/>
    <x v="5"/>
    <x v="6"/>
    <x v="4"/>
  </r>
  <r>
    <x v="26626"/>
    <x v="294"/>
    <x v="275"/>
    <n v="10"/>
    <s v="Standard Class"/>
    <x v="3"/>
    <s v="Running Shoes"/>
    <x v="35"/>
    <n v="4"/>
    <n v="0.04"/>
    <n v="108.16"/>
    <n v="10.816000000000001"/>
    <s v="Medium"/>
    <x v="26626"/>
    <x v="85"/>
    <x v="0"/>
    <x v="384"/>
    <x v="149"/>
    <x v="38"/>
    <x v="1"/>
    <x v="7"/>
  </r>
  <r>
    <x v="26627"/>
    <x v="168"/>
    <x v="96"/>
    <n v="3"/>
    <s v="Standard Class"/>
    <x v="3"/>
    <s v="Formal Shoes"/>
    <x v="36"/>
    <n v="2"/>
    <n v="0.05"/>
    <n v="111.7"/>
    <n v="11.170000000000002"/>
    <s v="Medium"/>
    <x v="26627"/>
    <x v="725"/>
    <x v="2"/>
    <x v="2794"/>
    <x v="19"/>
    <x v="1"/>
    <x v="1"/>
    <x v="9"/>
  </r>
  <r>
    <x v="26628"/>
    <x v="49"/>
    <x v="196"/>
    <n v="1"/>
    <s v="Standard Class"/>
    <x v="3"/>
    <s v="Sneakers"/>
    <x v="37"/>
    <n v="1"/>
    <n v="0.03"/>
    <n v="62"/>
    <n v="6.2"/>
    <s v="Medium"/>
    <x v="26628"/>
    <x v="674"/>
    <x v="0"/>
    <x v="1519"/>
    <x v="670"/>
    <x v="32"/>
    <x v="3"/>
    <x v="5"/>
  </r>
  <r>
    <x v="26629"/>
    <x v="71"/>
    <x v="130"/>
    <n v="2"/>
    <s v="Standard Class"/>
    <x v="3"/>
    <s v="Titak watch"/>
    <x v="22"/>
    <n v="3"/>
    <n v="0.01"/>
    <n v="141.16"/>
    <n v="14.116"/>
    <s v="High"/>
    <x v="26629"/>
    <x v="440"/>
    <x v="0"/>
    <x v="2955"/>
    <x v="969"/>
    <x v="65"/>
    <x v="3"/>
    <x v="3"/>
  </r>
  <r>
    <x v="26630"/>
    <x v="95"/>
    <x v="252"/>
    <n v="9"/>
    <s v="Standard Class"/>
    <x v="3"/>
    <s v="Fossil Watch"/>
    <x v="38"/>
    <n v="1"/>
    <n v="0.02"/>
    <n v="75.819999999999993"/>
    <n v="7.5819999999999999"/>
    <s v="Medium"/>
    <x v="26630"/>
    <x v="22"/>
    <x v="2"/>
    <x v="711"/>
    <x v="226"/>
    <x v="23"/>
    <x v="9"/>
    <x v="5"/>
  </r>
  <r>
    <x v="26631"/>
    <x v="111"/>
    <x v="22"/>
    <n v="5"/>
    <s v="Standard Class"/>
    <x v="3"/>
    <s v="T - Shirts"/>
    <x v="29"/>
    <n v="5"/>
    <n v="0.05"/>
    <n v="106"/>
    <n v="10.600000000000001"/>
    <s v="Medium"/>
    <x v="26631"/>
    <x v="270"/>
    <x v="0"/>
    <x v="1473"/>
    <x v="8"/>
    <x v="8"/>
    <x v="1"/>
    <x v="4"/>
  </r>
  <r>
    <x v="26632"/>
    <x v="198"/>
    <x v="209"/>
    <n v="6"/>
    <s v="Standard Class"/>
    <x v="3"/>
    <s v="Shirts"/>
    <x v="30"/>
    <n v="2"/>
    <n v="0.02"/>
    <n v="108.16"/>
    <n v="10.816000000000001"/>
    <s v="High"/>
    <x v="26632"/>
    <x v="72"/>
    <x v="0"/>
    <x v="527"/>
    <x v="316"/>
    <x v="10"/>
    <x v="1"/>
    <x v="9"/>
  </r>
  <r>
    <x v="26633"/>
    <x v="137"/>
    <x v="252"/>
    <n v="5"/>
    <s v="Standard Class"/>
    <x v="3"/>
    <s v="Jeans"/>
    <x v="31"/>
    <n v="4"/>
    <n v="0.01"/>
    <n v="129.28"/>
    <n v="12.928000000000001"/>
    <s v="Medium"/>
    <x v="26633"/>
    <x v="42"/>
    <x v="0"/>
    <x v="1927"/>
    <x v="56"/>
    <x v="26"/>
    <x v="5"/>
    <x v="5"/>
  </r>
  <r>
    <x v="26634"/>
    <x v="282"/>
    <x v="166"/>
    <n v="10"/>
    <s v="Standard Class"/>
    <x v="3"/>
    <s v="Suits"/>
    <x v="32"/>
    <n v="1"/>
    <n v="0.01"/>
    <n v="27.91"/>
    <n v="2.7910000000000004"/>
    <s v="Medium"/>
    <x v="26634"/>
    <x v="422"/>
    <x v="0"/>
    <x v="596"/>
    <x v="346"/>
    <x v="6"/>
    <x v="4"/>
    <x v="5"/>
  </r>
  <r>
    <x v="26635"/>
    <x v="348"/>
    <x v="362"/>
    <n v="9"/>
    <s v="Standard Class"/>
    <x v="3"/>
    <s v="Sports Wear"/>
    <x v="33"/>
    <n v="4"/>
    <n v="0.05"/>
    <n v="21.25"/>
    <n v="2.125"/>
    <s v="Medium"/>
    <x v="26635"/>
    <x v="783"/>
    <x v="0"/>
    <x v="1758"/>
    <x v="386"/>
    <x v="23"/>
    <x v="9"/>
    <x v="3"/>
  </r>
  <r>
    <x v="26636"/>
    <x v="305"/>
    <x v="208"/>
    <n v="2"/>
    <s v="Standard Class"/>
    <x v="3"/>
    <s v="Casula Shoes"/>
    <x v="34"/>
    <n v="5"/>
    <n v="0.03"/>
    <n v="23.700000000000003"/>
    <n v="2.3700000000000006"/>
    <s v="High"/>
    <x v="26636"/>
    <x v="189"/>
    <x v="2"/>
    <x v="3021"/>
    <x v="982"/>
    <x v="5"/>
    <x v="8"/>
    <x v="1"/>
  </r>
  <r>
    <x v="26637"/>
    <x v="212"/>
    <x v="212"/>
    <n v="10"/>
    <s v="Standard Class"/>
    <x v="3"/>
    <s v="Running Shoes"/>
    <x v="35"/>
    <n v="3"/>
    <n v="0.03"/>
    <n v="123.84"/>
    <n v="12.384"/>
    <s v="Medium"/>
    <x v="26637"/>
    <x v="605"/>
    <x v="0"/>
    <x v="1420"/>
    <x v="634"/>
    <x v="62"/>
    <x v="9"/>
    <x v="6"/>
  </r>
  <r>
    <x v="26638"/>
    <x v="326"/>
    <x v="313"/>
    <n v="3"/>
    <s v="Standard Class"/>
    <x v="3"/>
    <s v="Formal Shoes"/>
    <x v="36"/>
    <n v="2"/>
    <n v="0.04"/>
    <n v="115.96000000000001"/>
    <n v="11.596000000000002"/>
    <s v="Medium"/>
    <x v="26638"/>
    <x v="662"/>
    <x v="2"/>
    <x v="1763"/>
    <x v="724"/>
    <x v="10"/>
    <x v="1"/>
    <x v="9"/>
  </r>
  <r>
    <x v="26639"/>
    <x v="341"/>
    <x v="66"/>
    <n v="4"/>
    <s v="Standard Class"/>
    <x v="3"/>
    <s v="Sneakers"/>
    <x v="37"/>
    <n v="3"/>
    <n v="0.03"/>
    <n v="20.666666666666668"/>
    <n v="2.0666666666666669"/>
    <s v="Medium"/>
    <x v="26639"/>
    <x v="291"/>
    <x v="0"/>
    <x v="321"/>
    <x v="219"/>
    <x v="66"/>
    <x v="10"/>
    <x v="3"/>
  </r>
  <r>
    <x v="26640"/>
    <x v="14"/>
    <x v="256"/>
    <n v="5"/>
    <s v="Standard Class"/>
    <x v="3"/>
    <s v="Titak watch"/>
    <x v="22"/>
    <n v="5"/>
    <n v="0.02"/>
    <n v="125.19999999999999"/>
    <n v="12.52"/>
    <s v="Low"/>
    <x v="26640"/>
    <x v="509"/>
    <x v="2"/>
    <x v="549"/>
    <x v="323"/>
    <x v="85"/>
    <x v="10"/>
    <x v="5"/>
  </r>
  <r>
    <x v="26641"/>
    <x v="310"/>
    <x v="365"/>
    <n v="9"/>
    <s v="Standard Class"/>
    <x v="3"/>
    <s v="Fossil Watch"/>
    <x v="38"/>
    <n v="5"/>
    <n v="0.02"/>
    <n v="63.1"/>
    <n v="6.3100000000000005"/>
    <s v="Medium"/>
    <x v="26641"/>
    <x v="654"/>
    <x v="2"/>
    <x v="87"/>
    <x v="77"/>
    <x v="17"/>
    <x v="10"/>
    <x v="2"/>
  </r>
  <r>
    <x v="26642"/>
    <x v="257"/>
    <x v="243"/>
    <n v="6"/>
    <s v="Standard Class"/>
    <x v="3"/>
    <s v="T - Shirts"/>
    <x v="29"/>
    <n v="2"/>
    <n v="0.01"/>
    <n v="163.04"/>
    <n v="16.303999999999998"/>
    <s v="High"/>
    <x v="26642"/>
    <x v="607"/>
    <x v="0"/>
    <x v="268"/>
    <x v="0"/>
    <x v="0"/>
    <x v="0"/>
    <x v="3"/>
  </r>
  <r>
    <x v="26643"/>
    <x v="149"/>
    <x v="147"/>
    <n v="8"/>
    <s v="Standard Class"/>
    <x v="3"/>
    <s v="Shirts"/>
    <x v="30"/>
    <n v="1"/>
    <n v="0.01"/>
    <n v="114.04"/>
    <n v="11.404000000000002"/>
    <s v="Medium"/>
    <x v="26643"/>
    <x v="262"/>
    <x v="0"/>
    <x v="890"/>
    <x v="456"/>
    <x v="69"/>
    <x v="7"/>
    <x v="1"/>
  </r>
  <r>
    <x v="26644"/>
    <x v="135"/>
    <x v="86"/>
    <n v="7"/>
    <s v="Standard Class"/>
    <x v="3"/>
    <s v="Jeans"/>
    <x v="31"/>
    <n v="3"/>
    <n v="0.02"/>
    <n v="124.92"/>
    <n v="12.492000000000001"/>
    <s v="High"/>
    <x v="26644"/>
    <x v="754"/>
    <x v="1"/>
    <x v="463"/>
    <x v="155"/>
    <x v="23"/>
    <x v="9"/>
    <x v="5"/>
  </r>
  <r>
    <x v="26645"/>
    <x v="268"/>
    <x v="235"/>
    <n v="7"/>
    <s v="Standard Class"/>
    <x v="3"/>
    <s v="Suits"/>
    <x v="32"/>
    <n v="5"/>
    <n v="0.02"/>
    <n v="18.100000000000001"/>
    <n v="1.8100000000000003"/>
    <s v="Medium"/>
    <x v="26645"/>
    <x v="529"/>
    <x v="0"/>
    <x v="348"/>
    <x v="228"/>
    <x v="39"/>
    <x v="11"/>
    <x v="1"/>
  </r>
  <r>
    <x v="26646"/>
    <x v="217"/>
    <x v="255"/>
    <n v="6"/>
    <s v="Standard Class"/>
    <x v="3"/>
    <s v="Sports Wear"/>
    <x v="33"/>
    <n v="4"/>
    <n v="0.01"/>
    <n v="1.6"/>
    <n v="0.16000000000000003"/>
    <s v="Medium"/>
    <x v="26646"/>
    <x v="503"/>
    <x v="0"/>
    <x v="1685"/>
    <x v="56"/>
    <x v="26"/>
    <x v="5"/>
    <x v="6"/>
  </r>
  <r>
    <x v="26647"/>
    <x v="17"/>
    <x v="163"/>
    <n v="9"/>
    <s v="Standard Class"/>
    <x v="3"/>
    <s v="Casula Shoes"/>
    <x v="34"/>
    <n v="2"/>
    <n v="0.05"/>
    <n v="29.799999999999997"/>
    <n v="2.98"/>
    <s v="High"/>
    <x v="26647"/>
    <x v="288"/>
    <x v="0"/>
    <x v="89"/>
    <x v="10"/>
    <x v="5"/>
    <x v="6"/>
    <x v="3"/>
  </r>
  <r>
    <x v="26648"/>
    <x v="149"/>
    <x v="363"/>
    <n v="3"/>
    <s v="Standard Class"/>
    <x v="3"/>
    <s v="Running Shoes"/>
    <x v="35"/>
    <n v="1"/>
    <n v="0.05"/>
    <n v="132.80000000000001"/>
    <n v="13.280000000000001"/>
    <s v="Low"/>
    <x v="26648"/>
    <x v="458"/>
    <x v="0"/>
    <x v="369"/>
    <x v="102"/>
    <x v="35"/>
    <x v="9"/>
    <x v="1"/>
  </r>
  <r>
    <x v="26649"/>
    <x v="35"/>
    <x v="204"/>
    <n v="5"/>
    <s v="Standard Class"/>
    <x v="3"/>
    <s v="Formal Shoes"/>
    <x v="36"/>
    <n v="3"/>
    <n v="0.04"/>
    <n v="107.44"/>
    <n v="10.744"/>
    <s v="Low"/>
    <x v="26649"/>
    <x v="362"/>
    <x v="0"/>
    <x v="574"/>
    <x v="31"/>
    <x v="1"/>
    <x v="1"/>
    <x v="11"/>
  </r>
  <r>
    <x v="26650"/>
    <x v="22"/>
    <x v="360"/>
    <n v="1"/>
    <s v="Standard Class"/>
    <x v="3"/>
    <s v="Sneakers"/>
    <x v="37"/>
    <n v="4"/>
    <n v="0.01"/>
    <n v="15.5"/>
    <n v="1.55"/>
    <s v="High"/>
    <x v="26650"/>
    <x v="776"/>
    <x v="0"/>
    <x v="841"/>
    <x v="434"/>
    <x v="100"/>
    <x v="3"/>
    <x v="5"/>
  </r>
  <r>
    <x v="26651"/>
    <x v="64"/>
    <x v="273"/>
    <n v="2"/>
    <s v="Standard Class"/>
    <x v="3"/>
    <s v="Titak watch"/>
    <x v="22"/>
    <n v="1"/>
    <n v="0.02"/>
    <n v="143.44"/>
    <n v="14.344000000000001"/>
    <s v="Medium"/>
    <x v="26651"/>
    <x v="592"/>
    <x v="0"/>
    <x v="3000"/>
    <x v="94"/>
    <x v="10"/>
    <x v="1"/>
    <x v="6"/>
  </r>
  <r>
    <x v="26652"/>
    <x v="205"/>
    <x v="203"/>
    <n v="6"/>
    <s v="Standard Class"/>
    <x v="3"/>
    <s v="Fossil Watch"/>
    <x v="38"/>
    <n v="4"/>
    <n v="0.03"/>
    <n v="59.92"/>
    <n v="5.9920000000000009"/>
    <s v="Medium"/>
    <x v="26652"/>
    <x v="157"/>
    <x v="2"/>
    <x v="813"/>
    <x v="28"/>
    <x v="19"/>
    <x v="10"/>
    <x v="5"/>
  </r>
  <r>
    <x v="26653"/>
    <x v="272"/>
    <x v="329"/>
    <n v="9"/>
    <s v="Standard Class"/>
    <x v="3"/>
    <s v="T - Shirts"/>
    <x v="29"/>
    <n v="5"/>
    <n v="0.04"/>
    <n v="118.4"/>
    <n v="11.840000000000002"/>
    <s v="High"/>
    <x v="26653"/>
    <x v="217"/>
    <x v="0"/>
    <x v="35"/>
    <x v="33"/>
    <x v="0"/>
    <x v="0"/>
    <x v="4"/>
  </r>
  <r>
    <x v="26654"/>
    <x v="341"/>
    <x v="66"/>
    <n v="4"/>
    <s v="Standard Class"/>
    <x v="3"/>
    <s v="Shirts"/>
    <x v="30"/>
    <n v="1"/>
    <n v="0.04"/>
    <n v="108.16"/>
    <n v="10.816000000000001"/>
    <s v="Medium"/>
    <x v="26654"/>
    <x v="259"/>
    <x v="2"/>
    <x v="272"/>
    <x v="26"/>
    <x v="18"/>
    <x v="2"/>
    <x v="3"/>
  </r>
  <r>
    <x v="26655"/>
    <x v="85"/>
    <x v="186"/>
    <n v="7"/>
    <s v="Standard Class"/>
    <x v="3"/>
    <s v="Jeans"/>
    <x v="31"/>
    <n v="3"/>
    <n v="0.03"/>
    <n v="118.38"/>
    <n v="11.838000000000001"/>
    <s v="Medium"/>
    <x v="26655"/>
    <x v="273"/>
    <x v="2"/>
    <x v="1252"/>
    <x v="324"/>
    <x v="17"/>
    <x v="10"/>
    <x v="5"/>
  </r>
  <r>
    <x v="26656"/>
    <x v="310"/>
    <x v="122"/>
    <n v="10"/>
    <s v="Standard Class"/>
    <x v="3"/>
    <s v="Suits"/>
    <x v="32"/>
    <n v="4"/>
    <n v="0.01"/>
    <n v="24.64"/>
    <n v="2.4640000000000004"/>
    <s v="Medium"/>
    <x v="26656"/>
    <x v="300"/>
    <x v="2"/>
    <x v="43"/>
    <x v="10"/>
    <x v="5"/>
    <x v="6"/>
    <x v="2"/>
  </r>
  <r>
    <x v="26657"/>
    <x v="53"/>
    <x v="125"/>
    <n v="5"/>
    <s v="Standard Class"/>
    <x v="3"/>
    <s v="Sports Wear"/>
    <x v="33"/>
    <n v="3"/>
    <n v="0.04"/>
    <n v="28.333333333333332"/>
    <n v="2.8333333333333335"/>
    <s v="High"/>
    <x v="26657"/>
    <x v="530"/>
    <x v="2"/>
    <x v="1501"/>
    <x v="662"/>
    <x v="47"/>
    <x v="3"/>
    <x v="7"/>
  </r>
  <r>
    <x v="26658"/>
    <x v="33"/>
    <x v="345"/>
    <n v="10"/>
    <s v="Standard Class"/>
    <x v="3"/>
    <s v="Casula Shoes"/>
    <x v="34"/>
    <n v="4"/>
    <n v="0.03"/>
    <n v="27.36"/>
    <n v="2.7360000000000002"/>
    <s v="Medium"/>
    <x v="26658"/>
    <x v="86"/>
    <x v="2"/>
    <x v="82"/>
    <x v="73"/>
    <x v="17"/>
    <x v="10"/>
    <x v="11"/>
  </r>
  <r>
    <x v="26659"/>
    <x v="313"/>
    <x v="11"/>
    <n v="5"/>
    <s v="Standard Class"/>
    <x v="3"/>
    <s v="Running Shoes"/>
    <x v="35"/>
    <n v="2"/>
    <n v="0.04"/>
    <n v="126.08"/>
    <n v="12.608000000000001"/>
    <s v="Medium"/>
    <x v="26659"/>
    <x v="202"/>
    <x v="1"/>
    <x v="117"/>
    <x v="100"/>
    <x v="13"/>
    <x v="2"/>
    <x v="11"/>
  </r>
  <r>
    <x v="26660"/>
    <x v="61"/>
    <x v="42"/>
    <n v="9"/>
    <s v="Standard Class"/>
    <x v="3"/>
    <s v="Formal Shoes"/>
    <x v="36"/>
    <n v="2"/>
    <n v="0.03"/>
    <n v="120.22"/>
    <n v="12.022"/>
    <s v="High"/>
    <x v="26660"/>
    <x v="703"/>
    <x v="2"/>
    <x v="3128"/>
    <x v="630"/>
    <x v="28"/>
    <x v="7"/>
    <x v="3"/>
  </r>
  <r>
    <x v="26661"/>
    <x v="287"/>
    <x v="339"/>
    <n v="4"/>
    <s v="Standard Class"/>
    <x v="3"/>
    <s v="Sneakers"/>
    <x v="37"/>
    <n v="5"/>
    <n v="0.03"/>
    <n v="12.4"/>
    <n v="1.2400000000000002"/>
    <s v="Medium"/>
    <x v="26661"/>
    <x v="118"/>
    <x v="1"/>
    <x v="84"/>
    <x v="74"/>
    <x v="20"/>
    <x v="1"/>
    <x v="11"/>
  </r>
  <r>
    <x v="26662"/>
    <x v="142"/>
    <x v="81"/>
    <n v="10"/>
    <s v="Standard Class"/>
    <x v="3"/>
    <s v="Titak watch"/>
    <x v="22"/>
    <n v="5"/>
    <n v="0.02"/>
    <n v="125.19999999999999"/>
    <n v="12.52"/>
    <s v="Medium"/>
    <x v="26662"/>
    <x v="740"/>
    <x v="0"/>
    <x v="35"/>
    <x v="33"/>
    <x v="0"/>
    <x v="0"/>
    <x v="6"/>
  </r>
  <r>
    <x v="26663"/>
    <x v="170"/>
    <x v="4"/>
    <n v="1"/>
    <s v="Standard Class"/>
    <x v="3"/>
    <s v="Fossil Watch"/>
    <x v="38"/>
    <n v="1"/>
    <n v="0.02"/>
    <n v="75.819999999999993"/>
    <n v="7.5819999999999999"/>
    <s v="High"/>
    <x v="26663"/>
    <x v="597"/>
    <x v="0"/>
    <x v="15"/>
    <x v="14"/>
    <x v="5"/>
    <x v="8"/>
    <x v="4"/>
  </r>
  <r>
    <x v="26664"/>
    <x v="164"/>
    <x v="55"/>
    <n v="8"/>
    <s v="Standard Class"/>
    <x v="3"/>
    <s v="T - Shirts"/>
    <x v="29"/>
    <n v="4"/>
    <n v="0.01"/>
    <n v="158.08000000000001"/>
    <n v="15.808000000000002"/>
    <s v="Medium"/>
    <x v="26664"/>
    <x v="286"/>
    <x v="0"/>
    <x v="2879"/>
    <x v="44"/>
    <x v="23"/>
    <x v="9"/>
    <x v="11"/>
  </r>
  <r>
    <x v="26665"/>
    <x v="197"/>
    <x v="111"/>
    <n v="5"/>
    <s v="Standard Class"/>
    <x v="3"/>
    <s v="Shirts"/>
    <x v="30"/>
    <n v="3"/>
    <n v="0.05"/>
    <n v="86.6"/>
    <n v="8.66"/>
    <s v="Medium"/>
    <x v="26665"/>
    <x v="144"/>
    <x v="2"/>
    <x v="84"/>
    <x v="74"/>
    <x v="20"/>
    <x v="1"/>
    <x v="9"/>
  </r>
  <r>
    <x v="26666"/>
    <x v="52"/>
    <x v="155"/>
    <n v="10"/>
    <s v="Standard Class"/>
    <x v="3"/>
    <s v="Jeans"/>
    <x v="31"/>
    <n v="3"/>
    <n v="0.02"/>
    <n v="124.92"/>
    <n v="12.492000000000001"/>
    <s v="Medium"/>
    <x v="26666"/>
    <x v="310"/>
    <x v="0"/>
    <x v="540"/>
    <x v="28"/>
    <x v="19"/>
    <x v="10"/>
    <x v="2"/>
  </r>
  <r>
    <x v="26667"/>
    <x v="42"/>
    <x v="41"/>
    <n v="5"/>
    <s v="Standard Class"/>
    <x v="3"/>
    <s v="Suits"/>
    <x v="32"/>
    <n v="4"/>
    <n v="0.04"/>
    <n v="11.559999999999999"/>
    <n v="1.1559999999999999"/>
    <s v="Medium"/>
    <x v="26667"/>
    <x v="212"/>
    <x v="1"/>
    <x v="1411"/>
    <x v="159"/>
    <x v="13"/>
    <x v="2"/>
    <x v="10"/>
  </r>
  <r>
    <x v="26668"/>
    <x v="354"/>
    <x v="284"/>
    <n v="5"/>
    <s v="Standard Class"/>
    <x v="3"/>
    <s v="Sports Wear"/>
    <x v="33"/>
    <n v="3"/>
    <n v="0.05"/>
    <n v="28.333333333333332"/>
    <n v="2.8333333333333335"/>
    <s v="High"/>
    <x v="26668"/>
    <x v="741"/>
    <x v="0"/>
    <x v="534"/>
    <x v="318"/>
    <x v="82"/>
    <x v="7"/>
    <x v="9"/>
  </r>
  <r>
    <x v="26669"/>
    <x v="194"/>
    <x v="139"/>
    <n v="1"/>
    <s v="Standard Class"/>
    <x v="3"/>
    <s v="Casula Shoes"/>
    <x v="34"/>
    <n v="5"/>
    <n v="0.02"/>
    <n v="29.8"/>
    <n v="2.9800000000000004"/>
    <s v="Medium"/>
    <x v="26669"/>
    <x v="383"/>
    <x v="0"/>
    <x v="15"/>
    <x v="14"/>
    <x v="5"/>
    <x v="8"/>
    <x v="6"/>
  </r>
  <r>
    <x v="26670"/>
    <x v="274"/>
    <x v="266"/>
    <n v="2"/>
    <s v="Standard Class"/>
    <x v="3"/>
    <s v="Running Shoes"/>
    <x v="35"/>
    <n v="3"/>
    <n v="0.04"/>
    <n v="117.12"/>
    <n v="11.712000000000002"/>
    <s v="Medium"/>
    <x v="26670"/>
    <x v="424"/>
    <x v="2"/>
    <x v="117"/>
    <x v="100"/>
    <x v="13"/>
    <x v="2"/>
    <x v="3"/>
  </r>
  <r>
    <x v="26671"/>
    <x v="86"/>
    <x v="261"/>
    <n v="8"/>
    <s v="Standard Class"/>
    <x v="3"/>
    <s v="Formal Shoes"/>
    <x v="36"/>
    <n v="2"/>
    <n v="0.01"/>
    <n v="128.74"/>
    <n v="12.874000000000002"/>
    <s v="High"/>
    <x v="26671"/>
    <x v="616"/>
    <x v="0"/>
    <x v="650"/>
    <x v="94"/>
    <x v="10"/>
    <x v="1"/>
    <x v="11"/>
  </r>
  <r>
    <x v="26672"/>
    <x v="216"/>
    <x v="206"/>
    <n v="6"/>
    <s v="Standard Class"/>
    <x v="3"/>
    <s v="Sneakers"/>
    <x v="37"/>
    <n v="2"/>
    <n v="0.01"/>
    <n v="31"/>
    <n v="3.1"/>
    <s v="Medium"/>
    <x v="26672"/>
    <x v="193"/>
    <x v="0"/>
    <x v="549"/>
    <x v="323"/>
    <x v="85"/>
    <x v="10"/>
    <x v="3"/>
  </r>
  <r>
    <x v="26673"/>
    <x v="110"/>
    <x v="33"/>
    <n v="9"/>
    <s v="Standard Class"/>
    <x v="3"/>
    <s v="Titak watch"/>
    <x v="22"/>
    <n v="5"/>
    <n v="0.01"/>
    <n v="136.6"/>
    <n v="13.66"/>
    <s v="Medium"/>
    <x v="26673"/>
    <x v="378"/>
    <x v="0"/>
    <x v="82"/>
    <x v="73"/>
    <x v="17"/>
    <x v="10"/>
    <x v="11"/>
  </r>
  <r>
    <x v="26674"/>
    <x v="133"/>
    <x v="365"/>
    <n v="4"/>
    <s v="Standard Class"/>
    <x v="3"/>
    <s v="Fossil Watch"/>
    <x v="38"/>
    <n v="1"/>
    <n v="0.01"/>
    <n v="77.41"/>
    <n v="7.7409999999999997"/>
    <s v="Medium"/>
    <x v="26674"/>
    <x v="31"/>
    <x v="0"/>
    <x v="1695"/>
    <x v="708"/>
    <x v="97"/>
    <x v="7"/>
    <x v="2"/>
  </r>
  <r>
    <x v="26675"/>
    <x v="302"/>
    <x v="269"/>
    <n v="8"/>
    <s v="Standard Class"/>
    <x v="3"/>
    <s v="T - Shirts"/>
    <x v="29"/>
    <n v="3"/>
    <n v="0.04"/>
    <n v="138.24"/>
    <n v="13.824000000000002"/>
    <s v="Medium"/>
    <x v="26675"/>
    <x v="624"/>
    <x v="0"/>
    <x v="304"/>
    <x v="211"/>
    <x v="23"/>
    <x v="9"/>
    <x v="10"/>
  </r>
  <r>
    <x v="26676"/>
    <x v="290"/>
    <x v="42"/>
    <n v="4"/>
    <s v="Standard Class"/>
    <x v="3"/>
    <s v="Shirts"/>
    <x v="30"/>
    <n v="5"/>
    <n v="0.01"/>
    <n v="106.2"/>
    <n v="10.620000000000001"/>
    <s v="Medium"/>
    <x v="26676"/>
    <x v="341"/>
    <x v="1"/>
    <x v="408"/>
    <x v="250"/>
    <x v="23"/>
    <x v="9"/>
    <x v="1"/>
  </r>
  <r>
    <x v="26677"/>
    <x v="126"/>
    <x v="105"/>
    <n v="8"/>
    <s v="Standard Class"/>
    <x v="3"/>
    <s v="Jeans"/>
    <x v="31"/>
    <n v="2"/>
    <n v="0.03"/>
    <n v="124.92"/>
    <n v="12.492000000000001"/>
    <s v="High"/>
    <x v="26677"/>
    <x v="484"/>
    <x v="2"/>
    <x v="1190"/>
    <x v="56"/>
    <x v="26"/>
    <x v="5"/>
    <x v="4"/>
  </r>
  <r>
    <x v="26678"/>
    <x v="3"/>
    <x v="3"/>
    <n v="7"/>
    <s v="Standard Class"/>
    <x v="3"/>
    <s v="Suits"/>
    <x v="32"/>
    <n v="4"/>
    <n v="0.01"/>
    <n v="24.64"/>
    <n v="2.4640000000000004"/>
    <s v="Medium"/>
    <x v="26678"/>
    <x v="576"/>
    <x v="0"/>
    <x v="175"/>
    <x v="140"/>
    <x v="0"/>
    <x v="0"/>
    <x v="3"/>
  </r>
  <r>
    <x v="26679"/>
    <x v="249"/>
    <x v="242"/>
    <n v="1"/>
    <s v="Standard Class"/>
    <x v="3"/>
    <s v="Sports Wear"/>
    <x v="33"/>
    <n v="1"/>
    <n v="0.05"/>
    <n v="0.75"/>
    <n v="7.5000000000000011E-2"/>
    <s v="Medium"/>
    <x v="26679"/>
    <x v="152"/>
    <x v="0"/>
    <x v="285"/>
    <x v="203"/>
    <x v="61"/>
    <x v="10"/>
    <x v="0"/>
  </r>
  <r>
    <x v="26680"/>
    <x v="299"/>
    <x v="147"/>
    <n v="6"/>
    <s v="Standard Class"/>
    <x v="3"/>
    <s v="Casula Shoes"/>
    <x v="34"/>
    <n v="4"/>
    <n v="0.05"/>
    <n v="17.599999999999998"/>
    <n v="1.7599999999999998"/>
    <s v="High"/>
    <x v="26680"/>
    <x v="703"/>
    <x v="2"/>
    <x v="89"/>
    <x v="10"/>
    <x v="5"/>
    <x v="6"/>
    <x v="1"/>
  </r>
  <r>
    <x v="26681"/>
    <x v="164"/>
    <x v="283"/>
    <n v="2"/>
    <s v="Standard Class"/>
    <x v="3"/>
    <s v="Running Shoes"/>
    <x v="35"/>
    <n v="4"/>
    <n v="0.01"/>
    <n v="135.04"/>
    <n v="13.504"/>
    <s v="Low"/>
    <x v="26681"/>
    <x v="789"/>
    <x v="0"/>
    <x v="430"/>
    <x v="267"/>
    <x v="32"/>
    <x v="3"/>
    <x v="11"/>
  </r>
  <r>
    <x v="26682"/>
    <x v="340"/>
    <x v="75"/>
    <n v="3"/>
    <s v="Standard Class"/>
    <x v="3"/>
    <s v="Formal Shoes"/>
    <x v="36"/>
    <n v="3"/>
    <n v="0.03"/>
    <n v="113.83"/>
    <n v="11.383000000000001"/>
    <s v="Medium"/>
    <x v="26682"/>
    <x v="192"/>
    <x v="2"/>
    <x v="1646"/>
    <x v="179"/>
    <x v="5"/>
    <x v="6"/>
    <x v="7"/>
  </r>
  <r>
    <x v="26683"/>
    <x v="53"/>
    <x v="139"/>
    <n v="6"/>
    <s v="Standard Class"/>
    <x v="3"/>
    <s v="Sneakers"/>
    <x v="37"/>
    <n v="2"/>
    <n v="0.05"/>
    <n v="31"/>
    <n v="3.1"/>
    <s v="Low"/>
    <x v="26683"/>
    <x v="581"/>
    <x v="2"/>
    <x v="496"/>
    <x v="296"/>
    <x v="77"/>
    <x v="3"/>
    <x v="7"/>
  </r>
  <r>
    <x v="26684"/>
    <x v="44"/>
    <x v="65"/>
    <n v="8"/>
    <s v="Standard Class"/>
    <x v="3"/>
    <s v="Titak watch"/>
    <x v="22"/>
    <n v="5"/>
    <n v="0.01"/>
    <n v="136.6"/>
    <n v="13.66"/>
    <s v="Medium"/>
    <x v="26684"/>
    <x v="125"/>
    <x v="0"/>
    <x v="1"/>
    <x v="1"/>
    <x v="1"/>
    <x v="1"/>
    <x v="0"/>
  </r>
  <r>
    <x v="26685"/>
    <x v="354"/>
    <x v="109"/>
    <n v="9"/>
    <s v="Standard Class"/>
    <x v="3"/>
    <s v="Fossil Watch"/>
    <x v="38"/>
    <n v="3"/>
    <n v="0.02"/>
    <n v="69.459999999999994"/>
    <n v="6.9459999999999997"/>
    <s v="Medium"/>
    <x v="26685"/>
    <x v="357"/>
    <x v="0"/>
    <x v="84"/>
    <x v="74"/>
    <x v="20"/>
    <x v="1"/>
    <x v="9"/>
  </r>
  <r>
    <x v="26686"/>
    <x v="257"/>
    <x v="260"/>
    <n v="9"/>
    <s v="Standard Class"/>
    <x v="3"/>
    <s v="T - Shirts"/>
    <x v="29"/>
    <n v="2"/>
    <n v="0.01"/>
    <n v="163.04"/>
    <n v="16.303999999999998"/>
    <s v="High"/>
    <x v="26686"/>
    <x v="123"/>
    <x v="2"/>
    <x v="647"/>
    <x v="154"/>
    <x v="17"/>
    <x v="10"/>
    <x v="3"/>
  </r>
  <r>
    <x v="26687"/>
    <x v="144"/>
    <x v="0"/>
    <n v="5"/>
    <s v="Standard Class"/>
    <x v="3"/>
    <s v="Shirts"/>
    <x v="30"/>
    <n v="3"/>
    <n v="0.05"/>
    <n v="86.6"/>
    <n v="8.66"/>
    <s v="Medium"/>
    <x v="26687"/>
    <x v="322"/>
    <x v="1"/>
    <x v="728"/>
    <x v="137"/>
    <x v="17"/>
    <x v="10"/>
    <x v="0"/>
  </r>
  <r>
    <x v="26688"/>
    <x v="324"/>
    <x v="209"/>
    <n v="3"/>
    <s v="Standard Class"/>
    <x v="3"/>
    <s v="Jeans"/>
    <x v="31"/>
    <n v="2"/>
    <n v="0.03"/>
    <n v="124.92"/>
    <n v="12.492000000000001"/>
    <s v="Medium"/>
    <x v="26688"/>
    <x v="263"/>
    <x v="2"/>
    <x v="985"/>
    <x v="209"/>
    <x v="1"/>
    <x v="1"/>
    <x v="9"/>
  </r>
  <r>
    <x v="26689"/>
    <x v="12"/>
    <x v="348"/>
    <n v="8"/>
    <s v="Standard Class"/>
    <x v="3"/>
    <s v="Suits"/>
    <x v="32"/>
    <n v="1"/>
    <n v="0.01"/>
    <n v="27.91"/>
    <n v="2.7910000000000004"/>
    <s v="High"/>
    <x v="26689"/>
    <x v="53"/>
    <x v="0"/>
    <x v="49"/>
    <x v="18"/>
    <x v="0"/>
    <x v="0"/>
    <x v="4"/>
  </r>
  <r>
    <x v="26690"/>
    <x v="271"/>
    <x v="170"/>
    <n v="8"/>
    <s v="Standard Class"/>
    <x v="3"/>
    <s v="Sports Wear"/>
    <x v="33"/>
    <n v="4"/>
    <n v="0.02"/>
    <n v="21.25"/>
    <n v="2.125"/>
    <s v="Medium"/>
    <x v="26690"/>
    <x v="648"/>
    <x v="1"/>
    <x v="2791"/>
    <x v="44"/>
    <x v="23"/>
    <x v="9"/>
    <x v="8"/>
  </r>
  <r>
    <x v="26691"/>
    <x v="60"/>
    <x v="265"/>
    <n v="2"/>
    <s v="Standard Class"/>
    <x v="3"/>
    <s v="Casula Shoes"/>
    <x v="34"/>
    <n v="5"/>
    <n v="0.05"/>
    <n v="11.499999999999996"/>
    <n v="1.1499999999999997"/>
    <s v="Medium"/>
    <x v="26691"/>
    <x v="501"/>
    <x v="0"/>
    <x v="54"/>
    <x v="50"/>
    <x v="1"/>
    <x v="1"/>
    <x v="9"/>
  </r>
  <r>
    <x v="26692"/>
    <x v="22"/>
    <x v="197"/>
    <n v="3"/>
    <s v="Standard Class"/>
    <x v="3"/>
    <s v="Running Shoes"/>
    <x v="35"/>
    <n v="3"/>
    <n v="0.03"/>
    <n v="123.84"/>
    <n v="12.384"/>
    <s v="Medium"/>
    <x v="26692"/>
    <x v="640"/>
    <x v="0"/>
    <x v="173"/>
    <x v="139"/>
    <x v="5"/>
    <x v="1"/>
    <x v="5"/>
  </r>
  <r>
    <x v="26693"/>
    <x v="288"/>
    <x v="282"/>
    <n v="9"/>
    <s v="Standard Class"/>
    <x v="3"/>
    <s v="Formal Shoes"/>
    <x v="36"/>
    <n v="4"/>
    <n v="0.01"/>
    <n v="124.48"/>
    <n v="12.448"/>
    <s v="Medium"/>
    <x v="26693"/>
    <x v="365"/>
    <x v="2"/>
    <x v="2131"/>
    <x v="809"/>
    <x v="39"/>
    <x v="11"/>
    <x v="9"/>
  </r>
  <r>
    <x v="26694"/>
    <x v="299"/>
    <x v="16"/>
    <n v="3"/>
    <s v="Standard Class"/>
    <x v="3"/>
    <s v="Sneakers"/>
    <x v="37"/>
    <n v="3"/>
    <n v="0.02"/>
    <n v="20.666666666666668"/>
    <n v="2.0666666666666669"/>
    <s v="Medium"/>
    <x v="26694"/>
    <x v="11"/>
    <x v="1"/>
    <x v="2980"/>
    <x v="975"/>
    <x v="80"/>
    <x v="3"/>
    <x v="1"/>
  </r>
  <r>
    <x v="26695"/>
    <x v="267"/>
    <x v="246"/>
    <n v="5"/>
    <s v="Standard Class"/>
    <x v="3"/>
    <s v="Titak watch"/>
    <x v="22"/>
    <n v="3"/>
    <n v="0.04"/>
    <n v="120.64"/>
    <n v="12.064"/>
    <s v="Medium"/>
    <x v="26695"/>
    <x v="591"/>
    <x v="0"/>
    <x v="590"/>
    <x v="184"/>
    <x v="1"/>
    <x v="1"/>
    <x v="3"/>
  </r>
  <r>
    <x v="26696"/>
    <x v="165"/>
    <x v="3"/>
    <n v="10"/>
    <s v="Standard Class"/>
    <x v="3"/>
    <s v="Fossil Watch"/>
    <x v="38"/>
    <n v="4"/>
    <n v="0.05"/>
    <n v="47.2"/>
    <n v="4.7200000000000006"/>
    <s v="Medium"/>
    <x v="26696"/>
    <x v="424"/>
    <x v="2"/>
    <x v="117"/>
    <x v="100"/>
    <x v="13"/>
    <x v="2"/>
    <x v="3"/>
  </r>
  <r>
    <x v="26697"/>
    <x v="143"/>
    <x v="321"/>
    <n v="8"/>
    <s v="Standard Class"/>
    <x v="3"/>
    <s v="T - Shirts"/>
    <x v="29"/>
    <n v="4"/>
    <n v="0.05"/>
    <n v="118.4"/>
    <n v="11.840000000000002"/>
    <s v="Medium"/>
    <x v="26697"/>
    <x v="59"/>
    <x v="2"/>
    <x v="377"/>
    <x v="108"/>
    <x v="6"/>
    <x v="4"/>
    <x v="7"/>
  </r>
  <r>
    <x v="26698"/>
    <x v="125"/>
    <x v="149"/>
    <n v="7"/>
    <s v="Standard Class"/>
    <x v="3"/>
    <s v="Shirts"/>
    <x v="30"/>
    <n v="1"/>
    <n v="0.02"/>
    <n v="112.08"/>
    <n v="11.208"/>
    <s v="Medium"/>
    <x v="26698"/>
    <x v="42"/>
    <x v="0"/>
    <x v="1305"/>
    <x v="57"/>
    <x v="10"/>
    <x v="1"/>
    <x v="4"/>
  </r>
  <r>
    <x v="26699"/>
    <x v="96"/>
    <x v="342"/>
    <n v="8"/>
    <s v="Standard Class"/>
    <x v="3"/>
    <s v="Jeans"/>
    <x v="31"/>
    <n v="2"/>
    <n v="0.05"/>
    <n v="116.2"/>
    <n v="11.620000000000001"/>
    <s v="High"/>
    <x v="26699"/>
    <x v="306"/>
    <x v="0"/>
    <x v="231"/>
    <x v="63"/>
    <x v="5"/>
    <x v="8"/>
    <x v="0"/>
  </r>
  <r>
    <x v="26700"/>
    <x v="289"/>
    <x v="239"/>
    <n v="4"/>
    <s v="Standard Class"/>
    <x v="3"/>
    <s v="Suits"/>
    <x v="32"/>
    <n v="1"/>
    <n v="0.01"/>
    <n v="27.91"/>
    <n v="2.7910000000000004"/>
    <s v="Medium"/>
    <x v="26700"/>
    <x v="327"/>
    <x v="0"/>
    <x v="712"/>
    <x v="265"/>
    <x v="13"/>
    <x v="2"/>
    <x v="10"/>
  </r>
  <r>
    <x v="26701"/>
    <x v="9"/>
    <x v="180"/>
    <n v="4"/>
    <s v="Standard Class"/>
    <x v="3"/>
    <s v="Sports Wear"/>
    <x v="33"/>
    <n v="2"/>
    <n v="0.02"/>
    <n v="1.6"/>
    <n v="0.16000000000000003"/>
    <s v="Low"/>
    <x v="26701"/>
    <x v="179"/>
    <x v="1"/>
    <x v="3129"/>
    <x v="727"/>
    <x v="128"/>
    <x v="3"/>
    <x v="6"/>
  </r>
  <r>
    <x v="26702"/>
    <x v="265"/>
    <x v="240"/>
    <n v="10"/>
    <s v="Standard Class"/>
    <x v="3"/>
    <s v="Casula Shoes"/>
    <x v="34"/>
    <n v="1"/>
    <n v="0.03"/>
    <n v="38.340000000000003"/>
    <n v="3.8340000000000005"/>
    <s v="Low"/>
    <x v="26702"/>
    <x v="353"/>
    <x v="0"/>
    <x v="1231"/>
    <x v="545"/>
    <x v="46"/>
    <x v="3"/>
    <x v="4"/>
  </r>
  <r>
    <x v="26703"/>
    <x v="203"/>
    <x v="56"/>
    <n v="6"/>
    <s v="Standard Class"/>
    <x v="3"/>
    <s v="Running Shoes"/>
    <x v="35"/>
    <n v="1"/>
    <n v="0.04"/>
    <n v="135.04"/>
    <n v="13.504"/>
    <s v="High"/>
    <x v="26703"/>
    <x v="630"/>
    <x v="2"/>
    <x v="1532"/>
    <x v="677"/>
    <x v="7"/>
    <x v="5"/>
    <x v="6"/>
  </r>
  <r>
    <x v="26704"/>
    <x v="0"/>
    <x v="242"/>
    <n v="10"/>
    <s v="Standard Class"/>
    <x v="3"/>
    <s v="Formal Shoes"/>
    <x v="36"/>
    <n v="5"/>
    <n v="0.01"/>
    <n v="122.35"/>
    <n v="12.234999999999999"/>
    <s v="Medium"/>
    <x v="26704"/>
    <x v="115"/>
    <x v="2"/>
    <x v="311"/>
    <x v="13"/>
    <x v="6"/>
    <x v="4"/>
    <x v="0"/>
  </r>
  <r>
    <x v="26705"/>
    <x v="144"/>
    <x v="156"/>
    <n v="10"/>
    <s v="Standard Class"/>
    <x v="3"/>
    <s v="Sneakers"/>
    <x v="37"/>
    <n v="3"/>
    <n v="0.04"/>
    <n v="20.666666666666668"/>
    <n v="2.0666666666666669"/>
    <s v="Medium"/>
    <x v="26705"/>
    <x v="745"/>
    <x v="0"/>
    <x v="2806"/>
    <x v="108"/>
    <x v="6"/>
    <x v="4"/>
    <x v="0"/>
  </r>
  <r>
    <x v="26706"/>
    <x v="236"/>
    <x v="228"/>
    <n v="4"/>
    <s v="Standard Class"/>
    <x v="3"/>
    <s v="Titak watch"/>
    <x v="22"/>
    <n v="2"/>
    <n v="0.04"/>
    <n v="129.76"/>
    <n v="12.975999999999999"/>
    <s v="Medium"/>
    <x v="26706"/>
    <x v="660"/>
    <x v="0"/>
    <x v="205"/>
    <x v="158"/>
    <x v="7"/>
    <x v="5"/>
    <x v="0"/>
  </r>
  <r>
    <x v="26707"/>
    <x v="250"/>
    <x v="323"/>
    <n v="6"/>
    <s v="Standard Class"/>
    <x v="3"/>
    <s v="Fossil Watch"/>
    <x v="38"/>
    <n v="3"/>
    <n v="0.01"/>
    <n v="74.23"/>
    <n v="7.4230000000000009"/>
    <s v="High"/>
    <x v="26707"/>
    <x v="733"/>
    <x v="1"/>
    <x v="499"/>
    <x v="299"/>
    <x v="5"/>
    <x v="8"/>
    <x v="8"/>
  </r>
  <r>
    <x v="26708"/>
    <x v="285"/>
    <x v="248"/>
    <n v="5"/>
    <s v="Standard Class"/>
    <x v="3"/>
    <s v="T - Shirts"/>
    <x v="29"/>
    <n v="5"/>
    <n v="0.05"/>
    <n v="106"/>
    <n v="10.600000000000001"/>
    <s v="Medium"/>
    <x v="26708"/>
    <x v="767"/>
    <x v="0"/>
    <x v="2691"/>
    <x v="936"/>
    <x v="49"/>
    <x v="1"/>
    <x v="2"/>
  </r>
  <r>
    <x v="26709"/>
    <x v="160"/>
    <x v="155"/>
    <n v="6"/>
    <s v="Standard Class"/>
    <x v="3"/>
    <s v="Shirts"/>
    <x v="30"/>
    <n v="5"/>
    <n v="0.03"/>
    <n v="86.6"/>
    <n v="8.66"/>
    <s v="Low"/>
    <x v="26709"/>
    <x v="563"/>
    <x v="0"/>
    <x v="1163"/>
    <x v="410"/>
    <x v="0"/>
    <x v="0"/>
    <x v="2"/>
  </r>
  <r>
    <x v="26710"/>
    <x v="233"/>
    <x v="247"/>
    <n v="9"/>
    <s v="Standard Class"/>
    <x v="3"/>
    <s v="Jeans"/>
    <x v="31"/>
    <n v="3"/>
    <n v="0.01"/>
    <n v="131.46"/>
    <n v="13.146000000000001"/>
    <s v="Medium"/>
    <x v="26710"/>
    <x v="66"/>
    <x v="0"/>
    <x v="341"/>
    <x v="139"/>
    <x v="5"/>
    <x v="1"/>
    <x v="7"/>
  </r>
  <r>
    <x v="26711"/>
    <x v="323"/>
    <x v="185"/>
    <n v="8"/>
    <s v="Standard Class"/>
    <x v="3"/>
    <s v="Suits"/>
    <x v="32"/>
    <n v="5"/>
    <n v="0.02"/>
    <n v="18.100000000000001"/>
    <n v="1.8100000000000003"/>
    <s v="High"/>
    <x v="26711"/>
    <x v="777"/>
    <x v="1"/>
    <x v="348"/>
    <x v="228"/>
    <x v="39"/>
    <x v="11"/>
    <x v="10"/>
  </r>
  <r>
    <x v="26712"/>
    <x v="168"/>
    <x v="111"/>
    <n v="9"/>
    <s v="Standard Class"/>
    <x v="3"/>
    <s v="Sports Wear"/>
    <x v="33"/>
    <n v="4"/>
    <n v="0.03"/>
    <n v="21.25"/>
    <n v="2.125"/>
    <s v="Medium"/>
    <x v="26712"/>
    <x v="769"/>
    <x v="1"/>
    <x v="1181"/>
    <x v="555"/>
    <x v="29"/>
    <x v="9"/>
    <x v="9"/>
  </r>
  <r>
    <x v="26713"/>
    <x v="71"/>
    <x v="266"/>
    <n v="10"/>
    <s v="Standard Class"/>
    <x v="3"/>
    <s v="Casula Shoes"/>
    <x v="34"/>
    <n v="3"/>
    <n v="0.05"/>
    <n v="23.7"/>
    <n v="2.37"/>
    <s v="Medium"/>
    <x v="26713"/>
    <x v="100"/>
    <x v="0"/>
    <x v="1504"/>
    <x v="56"/>
    <x v="26"/>
    <x v="5"/>
    <x v="3"/>
  </r>
  <r>
    <x v="26714"/>
    <x v="184"/>
    <x v="84"/>
    <n v="7"/>
    <s v="Standard Class"/>
    <x v="3"/>
    <s v="Running Shoes"/>
    <x v="35"/>
    <n v="3"/>
    <n v="0.04"/>
    <n v="117.12"/>
    <n v="11.712000000000002"/>
    <s v="Medium"/>
    <x v="26714"/>
    <x v="407"/>
    <x v="0"/>
    <x v="452"/>
    <x v="276"/>
    <x v="25"/>
    <x v="1"/>
    <x v="5"/>
  </r>
  <r>
    <x v="26715"/>
    <x v="285"/>
    <x v="326"/>
    <n v="8"/>
    <s v="Standard Class"/>
    <x v="3"/>
    <s v="Formal Shoes"/>
    <x v="36"/>
    <n v="3"/>
    <n v="0.05"/>
    <n v="101.05"/>
    <n v="10.105"/>
    <s v="Medium"/>
    <x v="26715"/>
    <x v="252"/>
    <x v="0"/>
    <x v="1697"/>
    <x v="42"/>
    <x v="6"/>
    <x v="4"/>
    <x v="2"/>
  </r>
  <r>
    <x v="26716"/>
    <x v="360"/>
    <x v="21"/>
    <n v="4"/>
    <s v="Standard Class"/>
    <x v="3"/>
    <s v="Sneakers"/>
    <x v="37"/>
    <n v="4"/>
    <n v="0.04"/>
    <n v="15.5"/>
    <n v="1.55"/>
    <s v="Medium"/>
    <x v="26716"/>
    <x v="556"/>
    <x v="0"/>
    <x v="670"/>
    <x v="230"/>
    <x v="39"/>
    <x v="11"/>
    <x v="5"/>
  </r>
  <r>
    <x v="26717"/>
    <x v="179"/>
    <x v="219"/>
    <n v="10"/>
    <s v="Standard Class"/>
    <x v="3"/>
    <s v="Titak watch"/>
    <x v="22"/>
    <n v="4"/>
    <n v="0.05"/>
    <n v="102.4"/>
    <n v="10.240000000000002"/>
    <s v="Medium"/>
    <x v="26717"/>
    <x v="706"/>
    <x v="1"/>
    <x v="61"/>
    <x v="56"/>
    <x v="26"/>
    <x v="5"/>
    <x v="3"/>
  </r>
  <r>
    <x v="26718"/>
    <x v="192"/>
    <x v="340"/>
    <n v="2"/>
    <s v="Standard Class"/>
    <x v="3"/>
    <s v="Fossil Watch"/>
    <x v="38"/>
    <n v="2"/>
    <n v="0.04"/>
    <n v="66.28"/>
    <n v="6.6280000000000001"/>
    <s v="Medium"/>
    <x v="26718"/>
    <x v="691"/>
    <x v="0"/>
    <x v="60"/>
    <x v="55"/>
    <x v="6"/>
    <x v="4"/>
    <x v="10"/>
  </r>
  <r>
    <x v="26719"/>
    <x v="57"/>
    <x v="207"/>
    <n v="6"/>
    <s v="Standard Class"/>
    <x v="3"/>
    <s v="T - Shirts"/>
    <x v="29"/>
    <n v="2"/>
    <n v="0.03"/>
    <n v="153.12"/>
    <n v="15.312000000000001"/>
    <s v="Medium"/>
    <x v="26719"/>
    <x v="448"/>
    <x v="0"/>
    <x v="1155"/>
    <x v="545"/>
    <x v="46"/>
    <x v="3"/>
    <x v="0"/>
  </r>
  <r>
    <x v="26720"/>
    <x v="112"/>
    <x v="45"/>
    <n v="6"/>
    <s v="Standard Class"/>
    <x v="3"/>
    <s v="Shirts"/>
    <x v="30"/>
    <n v="4"/>
    <n v="0.03"/>
    <n v="92.48"/>
    <n v="9.2480000000000011"/>
    <s v="Medium"/>
    <x v="26720"/>
    <x v="344"/>
    <x v="0"/>
    <x v="27"/>
    <x v="25"/>
    <x v="1"/>
    <x v="1"/>
    <x v="9"/>
  </r>
  <r>
    <x v="26721"/>
    <x v="109"/>
    <x v="354"/>
    <n v="6"/>
    <s v="Standard Class"/>
    <x v="3"/>
    <s v="Jeans"/>
    <x v="31"/>
    <n v="1"/>
    <n v="0.01"/>
    <n v="135.82"/>
    <n v="13.582000000000001"/>
    <s v="High"/>
    <x v="26721"/>
    <x v="449"/>
    <x v="2"/>
    <x v="155"/>
    <x v="129"/>
    <x v="43"/>
    <x v="10"/>
    <x v="11"/>
  </r>
  <r>
    <x v="26722"/>
    <x v="343"/>
    <x v="145"/>
    <n v="2"/>
    <s v="Standard Class"/>
    <x v="3"/>
    <s v="Suits"/>
    <x v="32"/>
    <n v="4"/>
    <n v="0.05"/>
    <n v="7.1999999999999993"/>
    <n v="0.72"/>
    <s v="Medium"/>
    <x v="26722"/>
    <x v="172"/>
    <x v="0"/>
    <x v="11"/>
    <x v="10"/>
    <x v="5"/>
    <x v="6"/>
    <x v="8"/>
  </r>
  <r>
    <x v="26723"/>
    <x v="55"/>
    <x v="285"/>
    <n v="8"/>
    <s v="Standard Class"/>
    <x v="3"/>
    <s v="Sports Wear"/>
    <x v="33"/>
    <n v="1"/>
    <n v="0.04"/>
    <n v="1.6"/>
    <n v="0.16000000000000003"/>
    <s v="Medium"/>
    <x v="26723"/>
    <x v="200"/>
    <x v="1"/>
    <x v="3130"/>
    <x v="443"/>
    <x v="42"/>
    <x v="7"/>
    <x v="11"/>
  </r>
  <r>
    <x v="26724"/>
    <x v="25"/>
    <x v="87"/>
    <n v="5"/>
    <s v="Standard Class"/>
    <x v="3"/>
    <s v="Casula Shoes"/>
    <x v="34"/>
    <n v="5"/>
    <n v="0.05"/>
    <n v="11.499999999999996"/>
    <n v="1.1499999999999997"/>
    <s v="Medium"/>
    <x v="26724"/>
    <x v="11"/>
    <x v="1"/>
    <x v="2847"/>
    <x v="56"/>
    <x v="26"/>
    <x v="5"/>
    <x v="6"/>
  </r>
  <r>
    <x v="26725"/>
    <x v="97"/>
    <x v="113"/>
    <n v="9"/>
    <s v="Standard Class"/>
    <x v="3"/>
    <s v="Running Shoes"/>
    <x v="35"/>
    <n v="1"/>
    <n v="0.05"/>
    <n v="132.80000000000001"/>
    <n v="13.280000000000001"/>
    <s v="Medium"/>
    <x v="26725"/>
    <x v="641"/>
    <x v="0"/>
    <x v="103"/>
    <x v="76"/>
    <x v="14"/>
    <x v="9"/>
    <x v="9"/>
  </r>
  <r>
    <x v="26726"/>
    <x v="4"/>
    <x v="370"/>
    <n v="2"/>
    <s v="Standard Class"/>
    <x v="3"/>
    <s v="Formal Shoes"/>
    <x v="36"/>
    <n v="3"/>
    <n v="0.03"/>
    <n v="113.83"/>
    <n v="11.383000000000001"/>
    <s v="High"/>
    <x v="26726"/>
    <x v="690"/>
    <x v="0"/>
    <x v="175"/>
    <x v="140"/>
    <x v="0"/>
    <x v="0"/>
    <x v="4"/>
  </r>
  <r>
    <x v="26727"/>
    <x v="69"/>
    <x v="44"/>
    <n v="6"/>
    <s v="Standard Class"/>
    <x v="3"/>
    <s v="Sneakers"/>
    <x v="37"/>
    <n v="4"/>
    <n v="0.01"/>
    <n v="15.5"/>
    <n v="1.55"/>
    <s v="Medium"/>
    <x v="26727"/>
    <x v="591"/>
    <x v="0"/>
    <x v="2709"/>
    <x v="514"/>
    <x v="21"/>
    <x v="9"/>
    <x v="1"/>
  </r>
  <r>
    <x v="26728"/>
    <x v="273"/>
    <x v="85"/>
    <n v="9"/>
    <s v="Standard Class"/>
    <x v="3"/>
    <s v="Titak watch"/>
    <x v="22"/>
    <n v="1"/>
    <n v="0.04"/>
    <n v="138.88"/>
    <n v="13.888"/>
    <s v="Medium"/>
    <x v="26728"/>
    <x v="561"/>
    <x v="2"/>
    <x v="713"/>
    <x v="140"/>
    <x v="0"/>
    <x v="0"/>
    <x v="6"/>
  </r>
  <r>
    <x v="26729"/>
    <x v="193"/>
    <x v="214"/>
    <n v="5"/>
    <s v="Standard Class"/>
    <x v="3"/>
    <s v="Fossil Watch"/>
    <x v="38"/>
    <n v="2"/>
    <n v="0.02"/>
    <n v="72.64"/>
    <n v="7.2640000000000002"/>
    <s v="Medium"/>
    <x v="26729"/>
    <x v="392"/>
    <x v="2"/>
    <x v="1339"/>
    <x v="464"/>
    <x v="46"/>
    <x v="3"/>
    <x v="0"/>
  </r>
  <r>
    <x v="26730"/>
    <x v="81"/>
    <x v="330"/>
    <n v="6"/>
    <s v="Standard Class"/>
    <x v="3"/>
    <s v="T - Shirts"/>
    <x v="29"/>
    <n v="5"/>
    <n v="0.04"/>
    <n v="118.4"/>
    <n v="11.840000000000002"/>
    <s v="Medium"/>
    <x v="26730"/>
    <x v="682"/>
    <x v="0"/>
    <x v="348"/>
    <x v="228"/>
    <x v="39"/>
    <x v="11"/>
    <x v="4"/>
  </r>
  <r>
    <x v="26731"/>
    <x v="101"/>
    <x v="31"/>
    <n v="8"/>
    <s v="Standard Class"/>
    <x v="3"/>
    <s v="Shirts"/>
    <x v="30"/>
    <n v="1"/>
    <n v="0.02"/>
    <n v="112.08"/>
    <n v="11.208"/>
    <s v="Medium"/>
    <x v="26731"/>
    <x v="716"/>
    <x v="1"/>
    <x v="1926"/>
    <x v="245"/>
    <x v="23"/>
    <x v="9"/>
    <x v="1"/>
  </r>
  <r>
    <x v="26732"/>
    <x v="99"/>
    <x v="363"/>
    <n v="9"/>
    <s v="Standard Class"/>
    <x v="3"/>
    <s v="Jeans"/>
    <x v="31"/>
    <n v="5"/>
    <n v="0.03"/>
    <n v="105.3"/>
    <n v="10.530000000000001"/>
    <s v="Low"/>
    <x v="26732"/>
    <x v="725"/>
    <x v="2"/>
    <x v="1236"/>
    <x v="56"/>
    <x v="26"/>
    <x v="5"/>
    <x v="1"/>
  </r>
  <r>
    <x v="26733"/>
    <x v="194"/>
    <x v="223"/>
    <n v="10"/>
    <s v="Standard Class"/>
    <x v="3"/>
    <s v="Suits"/>
    <x v="32"/>
    <n v="2"/>
    <n v="0.01"/>
    <n v="26.82"/>
    <n v="2.6820000000000004"/>
    <s v="Medium"/>
    <x v="26733"/>
    <x v="425"/>
    <x v="0"/>
    <x v="287"/>
    <x v="205"/>
    <x v="63"/>
    <x v="5"/>
    <x v="6"/>
  </r>
  <r>
    <x v="26734"/>
    <x v="276"/>
    <x v="291"/>
    <n v="3"/>
    <s v="Standard Class"/>
    <x v="3"/>
    <s v="Sports Wear"/>
    <x v="33"/>
    <n v="5"/>
    <n v="0.01"/>
    <n v="0.75"/>
    <n v="7.5000000000000011E-2"/>
    <s v="Medium"/>
    <x v="26734"/>
    <x v="477"/>
    <x v="0"/>
    <x v="336"/>
    <x v="56"/>
    <x v="26"/>
    <x v="5"/>
    <x v="10"/>
  </r>
  <r>
    <x v="26735"/>
    <x v="21"/>
    <x v="101"/>
    <n v="1"/>
    <s v="Standard Class"/>
    <x v="3"/>
    <s v="Casula Shoes"/>
    <x v="34"/>
    <n v="1"/>
    <n v="0.04"/>
    <n v="37.119999999999997"/>
    <n v="3.7119999999999997"/>
    <s v="Low"/>
    <x v="26735"/>
    <x v="246"/>
    <x v="0"/>
    <x v="813"/>
    <x v="28"/>
    <x v="19"/>
    <x v="10"/>
    <x v="0"/>
  </r>
  <r>
    <x v="26736"/>
    <x v="176"/>
    <x v="75"/>
    <n v="9"/>
    <s v="Standard Class"/>
    <x v="3"/>
    <s v="Running Shoes"/>
    <x v="35"/>
    <n v="4"/>
    <n v="0.02"/>
    <n v="126.08"/>
    <n v="12.608000000000001"/>
    <s v="Medium"/>
    <x v="26736"/>
    <x v="103"/>
    <x v="1"/>
    <x v="1474"/>
    <x v="186"/>
    <x v="10"/>
    <x v="1"/>
    <x v="7"/>
  </r>
  <r>
    <x v="26737"/>
    <x v="79"/>
    <x v="65"/>
    <n v="10"/>
    <s v="Standard Class"/>
    <x v="3"/>
    <s v="Formal Shoes"/>
    <x v="36"/>
    <n v="3"/>
    <n v="0.05"/>
    <n v="101.05"/>
    <n v="10.105"/>
    <s v="High"/>
    <x v="26737"/>
    <x v="377"/>
    <x v="0"/>
    <x v="61"/>
    <x v="56"/>
    <x v="26"/>
    <x v="5"/>
    <x v="0"/>
  </r>
  <r>
    <x v="26738"/>
    <x v="344"/>
    <x v="66"/>
    <n v="8"/>
    <s v="Standard Class"/>
    <x v="3"/>
    <s v="Sneakers"/>
    <x v="37"/>
    <n v="1"/>
    <n v="0.04"/>
    <n v="62"/>
    <n v="6.2"/>
    <s v="High"/>
    <x v="26738"/>
    <x v="603"/>
    <x v="1"/>
    <x v="89"/>
    <x v="10"/>
    <x v="5"/>
    <x v="6"/>
    <x v="6"/>
  </r>
  <r>
    <x v="26739"/>
    <x v="336"/>
    <x v="69"/>
    <n v="4"/>
    <s v="Standard Class"/>
    <x v="3"/>
    <s v="Titak watch"/>
    <x v="22"/>
    <n v="3"/>
    <n v="0.04"/>
    <n v="120.64"/>
    <n v="12.064"/>
    <s v="Medium"/>
    <x v="26739"/>
    <x v="647"/>
    <x v="0"/>
    <x v="3131"/>
    <x v="165"/>
    <x v="15"/>
    <x v="3"/>
    <x v="1"/>
  </r>
  <r>
    <x v="26740"/>
    <x v="125"/>
    <x v="237"/>
    <n v="5"/>
    <s v="Standard Class"/>
    <x v="3"/>
    <s v="Fossil Watch"/>
    <x v="38"/>
    <n v="3"/>
    <n v="0.03"/>
    <n v="64.69"/>
    <n v="6.4690000000000003"/>
    <s v="High"/>
    <x v="26740"/>
    <x v="503"/>
    <x v="0"/>
    <x v="2503"/>
    <x v="893"/>
    <x v="139"/>
    <x v="7"/>
    <x v="4"/>
  </r>
  <r>
    <x v="26741"/>
    <x v="362"/>
    <x v="136"/>
    <n v="10"/>
    <s v="Standard Class"/>
    <x v="3"/>
    <s v="T - Shirts"/>
    <x v="29"/>
    <n v="3"/>
    <n v="0.04"/>
    <n v="138.24"/>
    <n v="13.824000000000002"/>
    <s v="Medium"/>
    <x v="26741"/>
    <x v="551"/>
    <x v="2"/>
    <x v="8"/>
    <x v="7"/>
    <x v="7"/>
    <x v="5"/>
    <x v="8"/>
  </r>
  <r>
    <x v="26742"/>
    <x v="205"/>
    <x v="197"/>
    <n v="7"/>
    <s v="Standard Class"/>
    <x v="3"/>
    <s v="Shirts"/>
    <x v="30"/>
    <n v="3"/>
    <n v="0.02"/>
    <n v="104.24"/>
    <n v="10.423999999999999"/>
    <s v="High"/>
    <x v="26742"/>
    <x v="294"/>
    <x v="1"/>
    <x v="361"/>
    <x v="148"/>
    <x v="7"/>
    <x v="5"/>
    <x v="5"/>
  </r>
  <r>
    <x v="26743"/>
    <x v="327"/>
    <x v="47"/>
    <n v="8"/>
    <s v="Standard Class"/>
    <x v="3"/>
    <s v="Jeans"/>
    <x v="31"/>
    <n v="5"/>
    <n v="0.01"/>
    <n v="127.1"/>
    <n v="12.71"/>
    <s v="Medium"/>
    <x v="26743"/>
    <x v="254"/>
    <x v="2"/>
    <x v="525"/>
    <x v="239"/>
    <x v="7"/>
    <x v="5"/>
    <x v="11"/>
  </r>
  <r>
    <x v="26744"/>
    <x v="12"/>
    <x v="338"/>
    <n v="3"/>
    <s v="Standard Class"/>
    <x v="3"/>
    <s v="Suits"/>
    <x v="32"/>
    <n v="3"/>
    <n v="0.04"/>
    <n v="15.919999999999998"/>
    <n v="1.5919999999999999"/>
    <s v="Medium"/>
    <x v="26744"/>
    <x v="326"/>
    <x v="0"/>
    <x v="829"/>
    <x v="33"/>
    <x v="0"/>
    <x v="0"/>
    <x v="4"/>
  </r>
  <r>
    <x v="26745"/>
    <x v="185"/>
    <x v="112"/>
    <n v="7"/>
    <s v="Standard Class"/>
    <x v="3"/>
    <s v="Sports Wear"/>
    <x v="33"/>
    <n v="1"/>
    <n v="0.05"/>
    <n v="0.75"/>
    <n v="7.5000000000000011E-2"/>
    <s v="Medium"/>
    <x v="26745"/>
    <x v="696"/>
    <x v="2"/>
    <x v="488"/>
    <x v="292"/>
    <x v="47"/>
    <x v="3"/>
    <x v="4"/>
  </r>
  <r>
    <x v="26746"/>
    <x v="230"/>
    <x v="174"/>
    <n v="1"/>
    <s v="Standard Class"/>
    <x v="3"/>
    <s v="Casula Shoes"/>
    <x v="34"/>
    <n v="5"/>
    <n v="0.04"/>
    <n v="17.600000000000001"/>
    <n v="1.7600000000000002"/>
    <s v="Medium"/>
    <x v="26746"/>
    <x v="238"/>
    <x v="0"/>
    <x v="1362"/>
    <x v="615"/>
    <x v="12"/>
    <x v="3"/>
    <x v="5"/>
  </r>
  <r>
    <x v="26747"/>
    <x v="183"/>
    <x v="154"/>
    <n v="2"/>
    <s v="Standard Class"/>
    <x v="3"/>
    <s v="Running Shoes"/>
    <x v="35"/>
    <n v="2"/>
    <n v="0.03"/>
    <n v="130.56"/>
    <n v="13.056000000000001"/>
    <s v="Medium"/>
    <x v="26747"/>
    <x v="393"/>
    <x v="0"/>
    <x v="722"/>
    <x v="25"/>
    <x v="1"/>
    <x v="1"/>
    <x v="8"/>
  </r>
  <r>
    <x v="26748"/>
    <x v="196"/>
    <x v="336"/>
    <n v="3"/>
    <s v="Standard Class"/>
    <x v="3"/>
    <s v="Formal Shoes"/>
    <x v="36"/>
    <n v="4"/>
    <n v="0.04"/>
    <n v="98.92"/>
    <n v="9.8920000000000012"/>
    <s v="Medium"/>
    <x v="26748"/>
    <x v="327"/>
    <x v="0"/>
    <x v="978"/>
    <x v="482"/>
    <x v="43"/>
    <x v="10"/>
    <x v="2"/>
  </r>
  <r>
    <x v="26749"/>
    <x v="200"/>
    <x v="217"/>
    <n v="1"/>
    <s v="Standard Class"/>
    <x v="3"/>
    <s v="Sneakers"/>
    <x v="37"/>
    <n v="3"/>
    <n v="0.05"/>
    <n v="20.666666666666668"/>
    <n v="2.0666666666666669"/>
    <s v="Medium"/>
    <x v="26749"/>
    <x v="72"/>
    <x v="0"/>
    <x v="11"/>
    <x v="10"/>
    <x v="5"/>
    <x v="6"/>
    <x v="6"/>
  </r>
  <r>
    <x v="26750"/>
    <x v="164"/>
    <x v="332"/>
    <n v="9"/>
    <s v="Standard Class"/>
    <x v="3"/>
    <s v="Titak watch"/>
    <x v="22"/>
    <n v="2"/>
    <n v="0.03"/>
    <n v="134.32"/>
    <n v="13.432"/>
    <s v="Medium"/>
    <x v="26750"/>
    <x v="369"/>
    <x v="2"/>
    <x v="527"/>
    <x v="316"/>
    <x v="10"/>
    <x v="1"/>
    <x v="11"/>
  </r>
  <r>
    <x v="26751"/>
    <x v="112"/>
    <x v="96"/>
    <n v="10"/>
    <s v="Standard Class"/>
    <x v="3"/>
    <s v="Fossil Watch"/>
    <x v="38"/>
    <n v="3"/>
    <n v="0.03"/>
    <n v="64.69"/>
    <n v="6.4690000000000003"/>
    <s v="Medium"/>
    <x v="26751"/>
    <x v="742"/>
    <x v="1"/>
    <x v="1619"/>
    <x v="56"/>
    <x v="26"/>
    <x v="5"/>
    <x v="9"/>
  </r>
  <r>
    <x v="26752"/>
    <x v="37"/>
    <x v="97"/>
    <n v="4"/>
    <s v="Standard Class"/>
    <x v="3"/>
    <s v="T - Shirts"/>
    <x v="29"/>
    <n v="5"/>
    <n v="0.04"/>
    <n v="118.4"/>
    <n v="11.840000000000002"/>
    <s v="Medium"/>
    <x v="26752"/>
    <x v="98"/>
    <x v="0"/>
    <x v="348"/>
    <x v="228"/>
    <x v="39"/>
    <x v="11"/>
    <x v="2"/>
  </r>
  <r>
    <x v="26753"/>
    <x v="105"/>
    <x v="91"/>
    <n v="1"/>
    <s v="Standard Class"/>
    <x v="3"/>
    <s v="Shirts"/>
    <x v="30"/>
    <n v="4"/>
    <n v="0.02"/>
    <n v="100.32"/>
    <n v="10.032"/>
    <s v="Medium"/>
    <x v="26753"/>
    <x v="678"/>
    <x v="0"/>
    <x v="382"/>
    <x v="10"/>
    <x v="5"/>
    <x v="6"/>
    <x v="8"/>
  </r>
  <r>
    <x v="26754"/>
    <x v="335"/>
    <x v="259"/>
    <n v="7"/>
    <s v="Standard Class"/>
    <x v="3"/>
    <s v="Jeans"/>
    <x v="31"/>
    <n v="2"/>
    <n v="0.01"/>
    <n v="133.63999999999999"/>
    <n v="13.363999999999999"/>
    <s v="Medium"/>
    <x v="26754"/>
    <x v="683"/>
    <x v="0"/>
    <x v="936"/>
    <x v="182"/>
    <x v="5"/>
    <x v="6"/>
    <x v="8"/>
  </r>
  <r>
    <x v="26755"/>
    <x v="108"/>
    <x v="109"/>
    <n v="2"/>
    <s v="Standard Class"/>
    <x v="3"/>
    <s v="Suits"/>
    <x v="32"/>
    <n v="5"/>
    <n v="0.01"/>
    <n v="23.55"/>
    <n v="2.355"/>
    <s v="Medium"/>
    <x v="26755"/>
    <x v="377"/>
    <x v="0"/>
    <x v="2641"/>
    <x v="10"/>
    <x v="5"/>
    <x v="6"/>
    <x v="9"/>
  </r>
  <r>
    <x v="26756"/>
    <x v="14"/>
    <x v="21"/>
    <n v="7"/>
    <s v="Standard Class"/>
    <x v="3"/>
    <s v="Sports Wear"/>
    <x v="33"/>
    <n v="2"/>
    <n v="0.04"/>
    <n v="42.5"/>
    <n v="4.25"/>
    <s v="Medium"/>
    <x v="26756"/>
    <x v="170"/>
    <x v="1"/>
    <x v="397"/>
    <x v="56"/>
    <x v="26"/>
    <x v="5"/>
    <x v="5"/>
  </r>
  <r>
    <x v="26757"/>
    <x v="175"/>
    <x v="39"/>
    <n v="5"/>
    <s v="Standard Class"/>
    <x v="3"/>
    <s v="Casula Shoes"/>
    <x v="34"/>
    <n v="3"/>
    <n v="0.01"/>
    <n v="38.340000000000003"/>
    <n v="3.8340000000000005"/>
    <s v="Medium"/>
    <x v="26757"/>
    <x v="763"/>
    <x v="1"/>
    <x v="267"/>
    <x v="105"/>
    <x v="13"/>
    <x v="2"/>
    <x v="7"/>
  </r>
  <r>
    <x v="26758"/>
    <x v="79"/>
    <x v="95"/>
    <n v="6"/>
    <s v="Standard Class"/>
    <x v="3"/>
    <s v="Running Shoes"/>
    <x v="35"/>
    <n v="1"/>
    <n v="0.02"/>
    <n v="139.52000000000001"/>
    <n v="13.952000000000002"/>
    <s v="Medium"/>
    <x v="26758"/>
    <x v="295"/>
    <x v="0"/>
    <x v="822"/>
    <x v="37"/>
    <x v="5"/>
    <x v="9"/>
    <x v="0"/>
  </r>
  <r>
    <x v="26759"/>
    <x v="98"/>
    <x v="232"/>
    <n v="9"/>
    <s v="Standard Class"/>
    <x v="3"/>
    <s v="Formal Shoes"/>
    <x v="36"/>
    <n v="2"/>
    <n v="0.05"/>
    <n v="111.7"/>
    <n v="11.170000000000002"/>
    <s v="Medium"/>
    <x v="26759"/>
    <x v="74"/>
    <x v="2"/>
    <x v="670"/>
    <x v="230"/>
    <x v="39"/>
    <x v="11"/>
    <x v="2"/>
  </r>
  <r>
    <x v="26760"/>
    <x v="143"/>
    <x v="321"/>
    <n v="8"/>
    <s v="Standard Class"/>
    <x v="3"/>
    <s v="Sneakers"/>
    <x v="37"/>
    <n v="1"/>
    <n v="0.05"/>
    <n v="62"/>
    <n v="6.2"/>
    <s v="Low"/>
    <x v="26760"/>
    <x v="246"/>
    <x v="0"/>
    <x v="2089"/>
    <x v="109"/>
    <x v="6"/>
    <x v="4"/>
    <x v="7"/>
  </r>
  <r>
    <x v="26761"/>
    <x v="338"/>
    <x v="146"/>
    <n v="3"/>
    <s v="Standard Class"/>
    <x v="3"/>
    <s v="Titak watch"/>
    <x v="22"/>
    <n v="5"/>
    <n v="0.01"/>
    <n v="136.6"/>
    <n v="13.66"/>
    <s v="Medium"/>
    <x v="26761"/>
    <x v="450"/>
    <x v="0"/>
    <x v="53"/>
    <x v="49"/>
    <x v="5"/>
    <x v="1"/>
    <x v="4"/>
  </r>
  <r>
    <x v="26762"/>
    <x v="204"/>
    <x v="356"/>
    <n v="2"/>
    <s v="Standard Class"/>
    <x v="3"/>
    <s v="Fossil Watch"/>
    <x v="38"/>
    <n v="2"/>
    <n v="0.04"/>
    <n v="66.28"/>
    <n v="6.6280000000000001"/>
    <s v="Medium"/>
    <x v="26762"/>
    <x v="63"/>
    <x v="2"/>
    <x v="456"/>
    <x v="139"/>
    <x v="5"/>
    <x v="1"/>
    <x v="10"/>
  </r>
  <r>
    <x v="26763"/>
    <x v="310"/>
    <x v="248"/>
    <n v="1"/>
    <s v="Standard Class"/>
    <x v="3"/>
    <s v="T - Shirts"/>
    <x v="29"/>
    <n v="2"/>
    <n v="0.02"/>
    <n v="158.08000000000001"/>
    <n v="15.808000000000002"/>
    <s v="Medium"/>
    <x v="26763"/>
    <x v="538"/>
    <x v="2"/>
    <x v="2169"/>
    <x v="821"/>
    <x v="52"/>
    <x v="3"/>
    <x v="2"/>
  </r>
  <r>
    <x v="26764"/>
    <x v="145"/>
    <x v="153"/>
    <n v="9"/>
    <s v="Standard Class"/>
    <x v="3"/>
    <s v="Shirts"/>
    <x v="30"/>
    <n v="3"/>
    <n v="0.04"/>
    <n v="92.48"/>
    <n v="9.2480000000000011"/>
    <s v="High"/>
    <x v="26764"/>
    <x v="748"/>
    <x v="0"/>
    <x v="272"/>
    <x v="26"/>
    <x v="18"/>
    <x v="2"/>
    <x v="3"/>
  </r>
  <r>
    <x v="26765"/>
    <x v="225"/>
    <x v="212"/>
    <n v="6"/>
    <s v="Standard Class"/>
    <x v="3"/>
    <s v="Jeans"/>
    <x v="31"/>
    <n v="2"/>
    <n v="0.03"/>
    <n v="124.92"/>
    <n v="12.492000000000001"/>
    <s v="High"/>
    <x v="26765"/>
    <x v="530"/>
    <x v="2"/>
    <x v="549"/>
    <x v="323"/>
    <x v="85"/>
    <x v="10"/>
    <x v="6"/>
  </r>
  <r>
    <x v="26766"/>
    <x v="314"/>
    <x v="257"/>
    <n v="6"/>
    <s v="Standard Class"/>
    <x v="3"/>
    <s v="Suits"/>
    <x v="32"/>
    <n v="3"/>
    <n v="0.03"/>
    <n v="19.189999999999998"/>
    <n v="1.9189999999999998"/>
    <s v="Medium"/>
    <x v="26766"/>
    <x v="745"/>
    <x v="0"/>
    <x v="987"/>
    <x v="85"/>
    <x v="5"/>
    <x v="9"/>
    <x v="10"/>
  </r>
  <r>
    <x v="26767"/>
    <x v="133"/>
    <x v="122"/>
    <n v="5"/>
    <s v="Standard Class"/>
    <x v="3"/>
    <s v="Sports Wear"/>
    <x v="33"/>
    <n v="3"/>
    <n v="0.03"/>
    <n v="28.333333333333332"/>
    <n v="2.8333333333333335"/>
    <s v="High"/>
    <x v="26767"/>
    <x v="335"/>
    <x v="0"/>
    <x v="15"/>
    <x v="14"/>
    <x v="5"/>
    <x v="8"/>
    <x v="2"/>
  </r>
  <r>
    <x v="26768"/>
    <x v="245"/>
    <x v="50"/>
    <n v="2"/>
    <s v="Standard Class"/>
    <x v="3"/>
    <s v="Casula Shoes"/>
    <x v="34"/>
    <n v="4"/>
    <n v="0.03"/>
    <n v="27.36"/>
    <n v="2.7360000000000002"/>
    <s v="Medium"/>
    <x v="26768"/>
    <x v="612"/>
    <x v="2"/>
    <x v="70"/>
    <x v="134"/>
    <x v="5"/>
    <x v="9"/>
    <x v="10"/>
  </r>
  <r>
    <x v="26769"/>
    <x v="158"/>
    <x v="208"/>
    <n v="8"/>
    <s v="Standard Class"/>
    <x v="3"/>
    <s v="Running Shoes"/>
    <x v="35"/>
    <n v="3"/>
    <n v="0.01"/>
    <n v="137.28"/>
    <n v="13.728000000000002"/>
    <s v="Medium"/>
    <x v="26769"/>
    <x v="572"/>
    <x v="2"/>
    <x v="11"/>
    <x v="10"/>
    <x v="5"/>
    <x v="6"/>
    <x v="1"/>
  </r>
  <r>
    <x v="26770"/>
    <x v="25"/>
    <x v="24"/>
    <n v="7"/>
    <s v="Standard Class"/>
    <x v="3"/>
    <s v="Formal Shoes"/>
    <x v="36"/>
    <n v="2"/>
    <n v="0.01"/>
    <n v="128.74"/>
    <n v="12.874000000000002"/>
    <s v="Medium"/>
    <x v="26770"/>
    <x v="714"/>
    <x v="1"/>
    <x v="300"/>
    <x v="108"/>
    <x v="6"/>
    <x v="4"/>
    <x v="6"/>
  </r>
  <r>
    <x v="26771"/>
    <x v="113"/>
    <x v="250"/>
    <n v="7"/>
    <s v="Standard Class"/>
    <x v="3"/>
    <s v="Sneakers"/>
    <x v="37"/>
    <n v="4"/>
    <n v="0.05"/>
    <n v="15.5"/>
    <n v="1.55"/>
    <s v="High"/>
    <x v="26771"/>
    <x v="166"/>
    <x v="2"/>
    <x v="339"/>
    <x v="226"/>
    <x v="23"/>
    <x v="9"/>
    <x v="10"/>
  </r>
  <r>
    <x v="26772"/>
    <x v="232"/>
    <x v="6"/>
    <n v="6"/>
    <s v="Standard Class"/>
    <x v="3"/>
    <s v="Titak watch"/>
    <x v="22"/>
    <n v="2"/>
    <n v="0.05"/>
    <n v="125.2"/>
    <n v="12.520000000000001"/>
    <s v="Medium"/>
    <x v="26772"/>
    <x v="115"/>
    <x v="2"/>
    <x v="2668"/>
    <x v="56"/>
    <x v="26"/>
    <x v="5"/>
    <x v="6"/>
  </r>
  <r>
    <x v="26773"/>
    <x v="278"/>
    <x v="272"/>
    <n v="4"/>
    <s v="Standard Class"/>
    <x v="3"/>
    <s v="Fossil Watch"/>
    <x v="38"/>
    <n v="4"/>
    <n v="0.03"/>
    <n v="59.92"/>
    <n v="5.9920000000000009"/>
    <s v="Low"/>
    <x v="26773"/>
    <x v="411"/>
    <x v="0"/>
    <x v="1402"/>
    <x v="259"/>
    <x v="14"/>
    <x v="9"/>
    <x v="9"/>
  </r>
  <r>
    <x v="26774"/>
    <x v="79"/>
    <x v="27"/>
    <n v="4"/>
    <s v="Standard Class"/>
    <x v="3"/>
    <s v="T - Shirts"/>
    <x v="29"/>
    <n v="2"/>
    <n v="0.02"/>
    <n v="158.08000000000001"/>
    <n v="15.808000000000002"/>
    <s v="Medium"/>
    <x v="26774"/>
    <x v="137"/>
    <x v="0"/>
    <x v="190"/>
    <x v="0"/>
    <x v="0"/>
    <x v="0"/>
    <x v="0"/>
  </r>
  <r>
    <x v="26775"/>
    <x v="119"/>
    <x v="295"/>
    <n v="1"/>
    <s v="Standard Class"/>
    <x v="3"/>
    <s v="Shirts"/>
    <x v="30"/>
    <n v="5"/>
    <n v="0.02"/>
    <n v="96.4"/>
    <n v="9.64"/>
    <s v="Medium"/>
    <x v="26775"/>
    <x v="246"/>
    <x v="0"/>
    <x v="258"/>
    <x v="140"/>
    <x v="0"/>
    <x v="0"/>
    <x v="2"/>
  </r>
  <r>
    <x v="26776"/>
    <x v="146"/>
    <x v="335"/>
    <n v="1"/>
    <s v="Standard Class"/>
    <x v="3"/>
    <s v="Jeans"/>
    <x v="31"/>
    <n v="5"/>
    <n v="0.05"/>
    <n v="83.5"/>
    <n v="8.35"/>
    <s v="Medium"/>
    <x v="26776"/>
    <x v="160"/>
    <x v="1"/>
    <x v="144"/>
    <x v="160"/>
    <x v="5"/>
    <x v="1"/>
    <x v="8"/>
  </r>
  <r>
    <x v="26777"/>
    <x v="338"/>
    <x v="171"/>
    <n v="10"/>
    <s v="Standard Class"/>
    <x v="3"/>
    <s v="Suits"/>
    <x v="32"/>
    <n v="2"/>
    <n v="0.01"/>
    <n v="26.82"/>
    <n v="2.6820000000000004"/>
    <s v="Medium"/>
    <x v="26777"/>
    <x v="773"/>
    <x v="1"/>
    <x v="3132"/>
    <x v="1001"/>
    <x v="34"/>
    <x v="3"/>
    <x v="4"/>
  </r>
  <r>
    <x v="26778"/>
    <x v="336"/>
    <x v="69"/>
    <n v="4"/>
    <s v="Standard Class"/>
    <x v="3"/>
    <s v="Sports Wear"/>
    <x v="33"/>
    <n v="3"/>
    <n v="0.01"/>
    <n v="2.4500000000000002"/>
    <n v="0.24500000000000002"/>
    <s v="Medium"/>
    <x v="26778"/>
    <x v="64"/>
    <x v="2"/>
    <x v="2899"/>
    <x v="94"/>
    <x v="10"/>
    <x v="1"/>
    <x v="1"/>
  </r>
  <r>
    <x v="26779"/>
    <x v="80"/>
    <x v="126"/>
    <n v="1"/>
    <s v="Standard Class"/>
    <x v="3"/>
    <s v="Casula Shoes"/>
    <x v="34"/>
    <n v="4"/>
    <n v="0.03"/>
    <n v="27.36"/>
    <n v="2.7360000000000002"/>
    <s v="Medium"/>
    <x v="26779"/>
    <x v="176"/>
    <x v="0"/>
    <x v="2222"/>
    <x v="192"/>
    <x v="10"/>
    <x v="1"/>
    <x v="4"/>
  </r>
  <r>
    <x v="26780"/>
    <x v="194"/>
    <x v="26"/>
    <n v="8"/>
    <s v="Standard Class"/>
    <x v="3"/>
    <s v="Running Shoes"/>
    <x v="35"/>
    <n v="5"/>
    <n v="0.03"/>
    <n v="110.4"/>
    <n v="11.040000000000001"/>
    <s v="Medium"/>
    <x v="26780"/>
    <x v="339"/>
    <x v="0"/>
    <x v="288"/>
    <x v="93"/>
    <x v="10"/>
    <x v="1"/>
    <x v="6"/>
  </r>
  <r>
    <x v="26781"/>
    <x v="188"/>
    <x v="188"/>
    <n v="2"/>
    <s v="Standard Class"/>
    <x v="3"/>
    <s v="Formal Shoes"/>
    <x v="36"/>
    <n v="4"/>
    <n v="0.03"/>
    <n v="107.44"/>
    <n v="10.744"/>
    <s v="Medium"/>
    <x v="26781"/>
    <x v="321"/>
    <x v="2"/>
    <x v="448"/>
    <x v="274"/>
    <x v="31"/>
    <x v="4"/>
    <x v="11"/>
  </r>
  <r>
    <x v="26782"/>
    <x v="302"/>
    <x v="239"/>
    <n v="2"/>
    <s v="Standard Class"/>
    <x v="3"/>
    <s v="Sneakers"/>
    <x v="37"/>
    <n v="5"/>
    <n v="0.03"/>
    <n v="12.4"/>
    <n v="1.2400000000000002"/>
    <s v="Medium"/>
    <x v="26782"/>
    <x v="234"/>
    <x v="0"/>
    <x v="856"/>
    <x v="25"/>
    <x v="1"/>
    <x v="1"/>
    <x v="10"/>
  </r>
  <r>
    <x v="26783"/>
    <x v="40"/>
    <x v="251"/>
    <n v="10"/>
    <s v="Standard Class"/>
    <x v="3"/>
    <s v="Titak watch"/>
    <x v="22"/>
    <n v="5"/>
    <n v="0.02"/>
    <n v="125.19999999999999"/>
    <n v="12.52"/>
    <s v="Medium"/>
    <x v="26783"/>
    <x v="188"/>
    <x v="0"/>
    <x v="35"/>
    <x v="33"/>
    <x v="0"/>
    <x v="0"/>
    <x v="7"/>
  </r>
  <r>
    <x v="26784"/>
    <x v="167"/>
    <x v="153"/>
    <n v="2"/>
    <s v="Standard Class"/>
    <x v="3"/>
    <s v="Fossil Watch"/>
    <x v="38"/>
    <n v="3"/>
    <n v="0.05"/>
    <n v="55.15"/>
    <n v="5.5150000000000006"/>
    <s v="Medium"/>
    <x v="26784"/>
    <x v="141"/>
    <x v="0"/>
    <x v="82"/>
    <x v="73"/>
    <x v="17"/>
    <x v="10"/>
    <x v="3"/>
  </r>
  <r>
    <x v="26785"/>
    <x v="276"/>
    <x v="356"/>
    <n v="8"/>
    <s v="Standard Class"/>
    <x v="3"/>
    <s v="T - Shirts"/>
    <x v="29"/>
    <n v="4"/>
    <n v="0.01"/>
    <n v="158.08000000000001"/>
    <n v="15.808000000000002"/>
    <s v="High"/>
    <x v="26785"/>
    <x v="267"/>
    <x v="0"/>
    <x v="3133"/>
    <x v="286"/>
    <x v="5"/>
    <x v="9"/>
    <x v="10"/>
  </r>
  <r>
    <x v="26786"/>
    <x v="241"/>
    <x v="357"/>
    <n v="9"/>
    <s v="Standard Class"/>
    <x v="3"/>
    <s v="Shirts"/>
    <x v="30"/>
    <n v="2"/>
    <n v="0.05"/>
    <n v="96.4"/>
    <n v="9.64"/>
    <s v="Medium"/>
    <x v="26786"/>
    <x v="319"/>
    <x v="1"/>
    <x v="76"/>
    <x v="68"/>
    <x v="29"/>
    <x v="9"/>
    <x v="2"/>
  </r>
  <r>
    <x v="26787"/>
    <x v="58"/>
    <x v="243"/>
    <n v="7"/>
    <s v="Standard Class"/>
    <x v="3"/>
    <s v="Jeans"/>
    <x v="31"/>
    <n v="3"/>
    <n v="0.01"/>
    <n v="131.46"/>
    <n v="13.146000000000001"/>
    <s v="Low"/>
    <x v="26787"/>
    <x v="793"/>
    <x v="1"/>
    <x v="61"/>
    <x v="56"/>
    <x v="26"/>
    <x v="5"/>
    <x v="3"/>
  </r>
  <r>
    <x v="26788"/>
    <x v="105"/>
    <x v="210"/>
    <n v="9"/>
    <s v="Standard Class"/>
    <x v="3"/>
    <s v="Suits"/>
    <x v="32"/>
    <n v="4"/>
    <n v="0.04"/>
    <n v="11.559999999999999"/>
    <n v="1.1559999999999999"/>
    <s v="High"/>
    <x v="26788"/>
    <x v="93"/>
    <x v="0"/>
    <x v="2745"/>
    <x v="238"/>
    <x v="6"/>
    <x v="4"/>
    <x v="8"/>
  </r>
  <r>
    <x v="26789"/>
    <x v="187"/>
    <x v="67"/>
    <n v="9"/>
    <s v="Standard Class"/>
    <x v="3"/>
    <s v="Sports Wear"/>
    <x v="33"/>
    <n v="5"/>
    <n v="0.02"/>
    <n v="17"/>
    <n v="1.7000000000000002"/>
    <s v="High"/>
    <x v="26789"/>
    <x v="584"/>
    <x v="2"/>
    <x v="314"/>
    <x v="105"/>
    <x v="13"/>
    <x v="2"/>
    <x v="2"/>
  </r>
  <r>
    <x v="26790"/>
    <x v="107"/>
    <x v="344"/>
    <n v="10"/>
    <s v="Standard Class"/>
    <x v="3"/>
    <s v="Casula Shoes"/>
    <x v="34"/>
    <n v="4"/>
    <n v="0.02"/>
    <n v="32.24"/>
    <n v="3.2240000000000002"/>
    <s v="High"/>
    <x v="26790"/>
    <x v="657"/>
    <x v="2"/>
    <x v="2028"/>
    <x v="238"/>
    <x v="6"/>
    <x v="4"/>
    <x v="7"/>
  </r>
  <r>
    <x v="26791"/>
    <x v="114"/>
    <x v="116"/>
    <n v="2"/>
    <s v="Standard Class"/>
    <x v="3"/>
    <s v="Running Shoes"/>
    <x v="35"/>
    <n v="1"/>
    <n v="0.03"/>
    <n v="137.28"/>
    <n v="13.728000000000002"/>
    <s v="Medium"/>
    <x v="26791"/>
    <x v="358"/>
    <x v="1"/>
    <x v="2546"/>
    <x v="601"/>
    <x v="4"/>
    <x v="3"/>
    <x v="0"/>
  </r>
  <r>
    <x v="26792"/>
    <x v="274"/>
    <x v="337"/>
    <n v="6"/>
    <s v="Standard Class"/>
    <x v="3"/>
    <s v="Formal Shoes"/>
    <x v="36"/>
    <n v="4"/>
    <n v="0.03"/>
    <n v="107.44"/>
    <n v="10.744"/>
    <s v="Low"/>
    <x v="26792"/>
    <x v="16"/>
    <x v="0"/>
    <x v="73"/>
    <x v="66"/>
    <x v="28"/>
    <x v="7"/>
    <x v="3"/>
  </r>
  <r>
    <x v="26793"/>
    <x v="155"/>
    <x v="309"/>
    <n v="5"/>
    <s v="Standard Class"/>
    <x v="3"/>
    <s v="Sneakers"/>
    <x v="37"/>
    <n v="4"/>
    <n v="0.01"/>
    <n v="15.5"/>
    <n v="1.55"/>
    <s v="Medium"/>
    <x v="26793"/>
    <x v="519"/>
    <x v="0"/>
    <x v="1385"/>
    <x v="623"/>
    <x v="106"/>
    <x v="9"/>
    <x v="6"/>
  </r>
  <r>
    <x v="26794"/>
    <x v="285"/>
    <x v="193"/>
    <n v="7"/>
    <s v="Standard Class"/>
    <x v="3"/>
    <s v="Titak watch"/>
    <x v="22"/>
    <n v="4"/>
    <n v="0.01"/>
    <n v="138.88"/>
    <n v="13.888"/>
    <s v="Medium"/>
    <x v="26794"/>
    <x v="383"/>
    <x v="0"/>
    <x v="817"/>
    <x v="10"/>
    <x v="5"/>
    <x v="6"/>
    <x v="2"/>
  </r>
  <r>
    <x v="26795"/>
    <x v="29"/>
    <x v="270"/>
    <n v="7"/>
    <s v="Standard Class"/>
    <x v="3"/>
    <s v="Fossil Watch"/>
    <x v="38"/>
    <n v="5"/>
    <n v="0.04"/>
    <n v="47.2"/>
    <n v="4.7200000000000006"/>
    <s v="Medium"/>
    <x v="26795"/>
    <x v="792"/>
    <x v="2"/>
    <x v="1895"/>
    <x v="18"/>
    <x v="0"/>
    <x v="0"/>
    <x v="11"/>
  </r>
  <r>
    <x v="26796"/>
    <x v="42"/>
    <x v="325"/>
    <n v="10"/>
    <s v="Standard Class"/>
    <x v="3"/>
    <s v="T - Shirts"/>
    <x v="29"/>
    <n v="5"/>
    <n v="0.02"/>
    <n v="143.19999999999999"/>
    <n v="14.32"/>
    <s v="Medium"/>
    <x v="26796"/>
    <x v="675"/>
    <x v="2"/>
    <x v="1130"/>
    <x v="531"/>
    <x v="62"/>
    <x v="9"/>
    <x v="10"/>
  </r>
  <r>
    <x v="26797"/>
    <x v="259"/>
    <x v="172"/>
    <n v="3"/>
    <s v="Standard Class"/>
    <x v="3"/>
    <s v="Shirts"/>
    <x v="30"/>
    <n v="1"/>
    <n v="0.03"/>
    <n v="110.12"/>
    <n v="11.012"/>
    <s v="Medium"/>
    <x v="26797"/>
    <x v="669"/>
    <x v="0"/>
    <x v="575"/>
    <x v="56"/>
    <x v="26"/>
    <x v="5"/>
    <x v="6"/>
  </r>
  <r>
    <x v="26798"/>
    <x v="363"/>
    <x v="144"/>
    <n v="8"/>
    <s v="Standard Class"/>
    <x v="3"/>
    <s v="Jeans"/>
    <x v="31"/>
    <n v="2"/>
    <n v="0.04"/>
    <n v="120.56"/>
    <n v="12.056000000000001"/>
    <s v="Low"/>
    <x v="26798"/>
    <x v="243"/>
    <x v="0"/>
    <x v="1900"/>
    <x v="139"/>
    <x v="5"/>
    <x v="1"/>
    <x v="11"/>
  </r>
  <r>
    <x v="26799"/>
    <x v="41"/>
    <x v="368"/>
    <n v="8"/>
    <s v="Standard Class"/>
    <x v="3"/>
    <s v="Suits"/>
    <x v="32"/>
    <n v="5"/>
    <n v="0.04"/>
    <n v="7.1999999999999993"/>
    <n v="0.72"/>
    <s v="High"/>
    <x v="26799"/>
    <x v="111"/>
    <x v="2"/>
    <x v="1070"/>
    <x v="321"/>
    <x v="5"/>
    <x v="8"/>
    <x v="4"/>
  </r>
  <r>
    <x v="26800"/>
    <x v="254"/>
    <x v="258"/>
    <n v="7"/>
    <s v="Standard Class"/>
    <x v="3"/>
    <s v="Sports Wear"/>
    <x v="33"/>
    <n v="5"/>
    <n v="0.05"/>
    <n v="17"/>
    <n v="1.7000000000000002"/>
    <s v="High"/>
    <x v="26800"/>
    <x v="698"/>
    <x v="0"/>
    <x v="3134"/>
    <x v="1002"/>
    <x v="116"/>
    <x v="3"/>
    <x v="2"/>
  </r>
  <r>
    <x v="26801"/>
    <x v="149"/>
    <x v="183"/>
    <n v="2"/>
    <s v="Standard Class"/>
    <x v="3"/>
    <s v="Casula Shoes"/>
    <x v="34"/>
    <n v="2"/>
    <n v="0.05"/>
    <n v="29.799999999999997"/>
    <n v="2.98"/>
    <s v="Low"/>
    <x v="26801"/>
    <x v="599"/>
    <x v="1"/>
    <x v="1738"/>
    <x v="718"/>
    <x v="2"/>
    <x v="0"/>
    <x v="1"/>
  </r>
  <r>
    <x v="26802"/>
    <x v="158"/>
    <x v="69"/>
    <n v="7"/>
    <s v="Standard Class"/>
    <x v="3"/>
    <s v="Running Shoes"/>
    <x v="35"/>
    <n v="4"/>
    <n v="0.05"/>
    <n v="99.199999999999989"/>
    <n v="9.92"/>
    <s v="Low"/>
    <x v="26802"/>
    <x v="24"/>
    <x v="2"/>
    <x v="35"/>
    <x v="33"/>
    <x v="0"/>
    <x v="0"/>
    <x v="1"/>
  </r>
  <r>
    <x v="26803"/>
    <x v="284"/>
    <x v="31"/>
    <n v="7"/>
    <s v="Standard Class"/>
    <x v="3"/>
    <s v="Formal Shoes"/>
    <x v="36"/>
    <n v="2"/>
    <n v="0.02"/>
    <n v="124.48"/>
    <n v="12.448"/>
    <s v="High"/>
    <x v="26803"/>
    <x v="656"/>
    <x v="0"/>
    <x v="285"/>
    <x v="203"/>
    <x v="61"/>
    <x v="10"/>
    <x v="1"/>
  </r>
  <r>
    <x v="26804"/>
    <x v="318"/>
    <x v="222"/>
    <n v="6"/>
    <s v="Standard Class"/>
    <x v="3"/>
    <s v="Sneakers"/>
    <x v="37"/>
    <n v="5"/>
    <n v="0.05"/>
    <n v="12.4"/>
    <n v="1.2400000000000002"/>
    <s v="Medium"/>
    <x v="26804"/>
    <x v="430"/>
    <x v="1"/>
    <x v="789"/>
    <x v="0"/>
    <x v="0"/>
    <x v="0"/>
    <x v="3"/>
  </r>
  <r>
    <x v="26805"/>
    <x v="56"/>
    <x v="199"/>
    <n v="10"/>
    <s v="Standard Class"/>
    <x v="3"/>
    <s v="Titak watch"/>
    <x v="22"/>
    <n v="4"/>
    <n v="0.01"/>
    <n v="138.88"/>
    <n v="13.888"/>
    <s v="Medium"/>
    <x v="26805"/>
    <x v="58"/>
    <x v="0"/>
    <x v="1563"/>
    <x v="14"/>
    <x v="5"/>
    <x v="8"/>
    <x v="5"/>
  </r>
  <r>
    <x v="26806"/>
    <x v="52"/>
    <x v="155"/>
    <n v="10"/>
    <s v="Standard Class"/>
    <x v="3"/>
    <s v="Fossil Watch"/>
    <x v="38"/>
    <n v="5"/>
    <n v="0.01"/>
    <n v="71.05"/>
    <n v="7.1050000000000004"/>
    <s v="Medium"/>
    <x v="26806"/>
    <x v="562"/>
    <x v="0"/>
    <x v="73"/>
    <x v="66"/>
    <x v="28"/>
    <x v="7"/>
    <x v="2"/>
  </r>
  <r>
    <x v="26807"/>
    <x v="30"/>
    <x v="278"/>
    <n v="5"/>
    <s v="Standard Class"/>
    <x v="3"/>
    <s v="T - Shirts"/>
    <x v="29"/>
    <n v="3"/>
    <n v="0.02"/>
    <n v="153.12"/>
    <n v="15.312000000000001"/>
    <s v="Medium"/>
    <x v="26807"/>
    <x v="281"/>
    <x v="0"/>
    <x v="690"/>
    <x v="377"/>
    <x v="45"/>
    <x v="5"/>
    <x v="4"/>
  </r>
  <r>
    <x v="26808"/>
    <x v="134"/>
    <x v="351"/>
    <n v="6"/>
    <s v="Standard Class"/>
    <x v="3"/>
    <s v="Shirts"/>
    <x v="30"/>
    <n v="4"/>
    <n v="0.01"/>
    <n v="108.16"/>
    <n v="10.816000000000001"/>
    <s v="Medium"/>
    <x v="26808"/>
    <x v="520"/>
    <x v="0"/>
    <x v="922"/>
    <x v="56"/>
    <x v="26"/>
    <x v="5"/>
    <x v="10"/>
  </r>
  <r>
    <x v="26809"/>
    <x v="27"/>
    <x v="125"/>
    <n v="1"/>
    <s v="Standard Class"/>
    <x v="3"/>
    <s v="Jeans"/>
    <x v="31"/>
    <n v="3"/>
    <n v="0.05"/>
    <n v="105.3"/>
    <n v="10.530000000000001"/>
    <s v="Medium"/>
    <x v="26809"/>
    <x v="606"/>
    <x v="0"/>
    <x v="275"/>
    <x v="35"/>
    <x v="0"/>
    <x v="0"/>
    <x v="7"/>
  </r>
  <r>
    <x v="26810"/>
    <x v="254"/>
    <x v="65"/>
    <n v="3"/>
    <s v="Standard Class"/>
    <x v="3"/>
    <s v="Suits"/>
    <x v="32"/>
    <n v="2"/>
    <n v="0.04"/>
    <n v="20.28"/>
    <n v="2.028"/>
    <s v="Medium"/>
    <x v="26810"/>
    <x v="500"/>
    <x v="1"/>
    <x v="610"/>
    <x v="25"/>
    <x v="1"/>
    <x v="1"/>
    <x v="2"/>
  </r>
  <r>
    <x v="26811"/>
    <x v="81"/>
    <x v="80"/>
    <n v="8"/>
    <s v="Standard Class"/>
    <x v="3"/>
    <s v="Sports Wear"/>
    <x v="33"/>
    <n v="2"/>
    <n v="0.04"/>
    <n v="42.5"/>
    <n v="4.25"/>
    <s v="Medium"/>
    <x v="26811"/>
    <x v="265"/>
    <x v="2"/>
    <x v="1262"/>
    <x v="582"/>
    <x v="111"/>
    <x v="3"/>
    <x v="4"/>
  </r>
  <r>
    <x v="26812"/>
    <x v="353"/>
    <x v="289"/>
    <n v="8"/>
    <s v="Standard Class"/>
    <x v="3"/>
    <s v="Casula Shoes"/>
    <x v="34"/>
    <n v="3"/>
    <n v="0.04"/>
    <n v="27.36"/>
    <n v="2.7360000000000002"/>
    <s v="Low"/>
    <x v="26812"/>
    <x v="79"/>
    <x v="0"/>
    <x v="1892"/>
    <x v="204"/>
    <x v="62"/>
    <x v="9"/>
    <x v="0"/>
  </r>
  <r>
    <x v="26813"/>
    <x v="285"/>
    <x v="248"/>
    <n v="5"/>
    <s v="Standard Class"/>
    <x v="3"/>
    <s v="Running Shoes"/>
    <x v="35"/>
    <n v="2"/>
    <n v="0.03"/>
    <n v="130.56"/>
    <n v="13.056000000000001"/>
    <s v="Medium"/>
    <x v="26813"/>
    <x v="367"/>
    <x v="0"/>
    <x v="2189"/>
    <x v="56"/>
    <x v="26"/>
    <x v="5"/>
    <x v="2"/>
  </r>
  <r>
    <x v="26814"/>
    <x v="35"/>
    <x v="55"/>
    <n v="10"/>
    <s v="Standard Class"/>
    <x v="3"/>
    <s v="Formal Shoes"/>
    <x v="36"/>
    <n v="5"/>
    <n v="0.05"/>
    <n v="79.75"/>
    <n v="7.9750000000000005"/>
    <s v="High"/>
    <x v="26814"/>
    <x v="601"/>
    <x v="0"/>
    <x v="431"/>
    <x v="742"/>
    <x v="74"/>
    <x v="3"/>
    <x v="11"/>
  </r>
  <r>
    <x v="26815"/>
    <x v="10"/>
    <x v="156"/>
    <n v="6"/>
    <s v="Standard Class"/>
    <x v="3"/>
    <s v="Sneakers"/>
    <x v="37"/>
    <n v="5"/>
    <n v="0.03"/>
    <n v="12.4"/>
    <n v="1.2400000000000002"/>
    <s v="High"/>
    <x v="26815"/>
    <x v="119"/>
    <x v="2"/>
    <x v="652"/>
    <x v="364"/>
    <x v="80"/>
    <x v="3"/>
    <x v="0"/>
  </r>
  <r>
    <x v="26816"/>
    <x v="45"/>
    <x v="147"/>
    <n v="3"/>
    <s v="Standard Class"/>
    <x v="3"/>
    <s v="Titak watch"/>
    <x v="22"/>
    <n v="2"/>
    <n v="0.01"/>
    <n v="143.44"/>
    <n v="14.344000000000001"/>
    <s v="High"/>
    <x v="26816"/>
    <x v="175"/>
    <x v="2"/>
    <x v="1919"/>
    <x v="316"/>
    <x v="10"/>
    <x v="1"/>
    <x v="1"/>
  </r>
  <r>
    <x v="26817"/>
    <x v="260"/>
    <x v="25"/>
    <n v="1"/>
    <s v="Standard Class"/>
    <x v="3"/>
    <s v="Fossil Watch"/>
    <x v="38"/>
    <n v="4"/>
    <n v="0.02"/>
    <n v="66.28"/>
    <n v="6.6280000000000001"/>
    <s v="Medium"/>
    <x v="26817"/>
    <x v="40"/>
    <x v="0"/>
    <x v="2919"/>
    <x v="94"/>
    <x v="10"/>
    <x v="1"/>
    <x v="10"/>
  </r>
  <r>
    <x v="26818"/>
    <x v="248"/>
    <x v="180"/>
    <n v="6"/>
    <s v="Standard Class"/>
    <x v="3"/>
    <s v="T - Shirts"/>
    <x v="29"/>
    <n v="5"/>
    <n v="0.01"/>
    <n v="155.6"/>
    <n v="15.56"/>
    <s v="High"/>
    <x v="26818"/>
    <x v="570"/>
    <x v="2"/>
    <x v="670"/>
    <x v="230"/>
    <x v="39"/>
    <x v="11"/>
    <x v="6"/>
  </r>
  <r>
    <x v="26819"/>
    <x v="162"/>
    <x v="229"/>
    <n v="5"/>
    <s v="Standard Class"/>
    <x v="3"/>
    <s v="Shirts"/>
    <x v="30"/>
    <n v="1"/>
    <n v="0.02"/>
    <n v="112.08"/>
    <n v="11.208"/>
    <s v="Medium"/>
    <x v="26819"/>
    <x v="356"/>
    <x v="0"/>
    <x v="531"/>
    <x v="25"/>
    <x v="1"/>
    <x v="1"/>
    <x v="8"/>
  </r>
  <r>
    <x v="26820"/>
    <x v="238"/>
    <x v="37"/>
    <n v="5"/>
    <s v="Standard Class"/>
    <x v="3"/>
    <s v="Jeans"/>
    <x v="31"/>
    <n v="1"/>
    <n v="0.02"/>
    <n v="133.63999999999999"/>
    <n v="13.363999999999999"/>
    <s v="Medium"/>
    <x v="26820"/>
    <x v="219"/>
    <x v="0"/>
    <x v="898"/>
    <x v="122"/>
    <x v="6"/>
    <x v="4"/>
    <x v="8"/>
  </r>
  <r>
    <x v="26821"/>
    <x v="189"/>
    <x v="60"/>
    <n v="6"/>
    <s v="Standard Class"/>
    <x v="3"/>
    <s v="Suits"/>
    <x v="32"/>
    <n v="4"/>
    <n v="0.01"/>
    <n v="24.64"/>
    <n v="2.4640000000000004"/>
    <s v="Medium"/>
    <x v="26821"/>
    <x v="9"/>
    <x v="0"/>
    <x v="766"/>
    <x v="409"/>
    <x v="32"/>
    <x v="3"/>
    <x v="7"/>
  </r>
  <r>
    <x v="26822"/>
    <x v="95"/>
    <x v="57"/>
    <n v="1"/>
    <s v="Standard Class"/>
    <x v="3"/>
    <s v="Sports Wear"/>
    <x v="33"/>
    <n v="1"/>
    <n v="0.04"/>
    <n v="1.6"/>
    <n v="0.16000000000000003"/>
    <s v="Medium"/>
    <x v="26822"/>
    <x v="169"/>
    <x v="1"/>
    <x v="110"/>
    <x v="93"/>
    <x v="10"/>
    <x v="1"/>
    <x v="5"/>
  </r>
  <r>
    <x v="26823"/>
    <x v="164"/>
    <x v="332"/>
    <n v="9"/>
    <s v="Standard Class"/>
    <x v="3"/>
    <s v="Casula Shoes"/>
    <x v="34"/>
    <n v="3"/>
    <n v="0.02"/>
    <n v="34.68"/>
    <n v="3.468"/>
    <s v="Medium"/>
    <x v="26823"/>
    <x v="288"/>
    <x v="0"/>
    <x v="778"/>
    <x v="414"/>
    <x v="8"/>
    <x v="1"/>
    <x v="11"/>
  </r>
  <r>
    <x v="26824"/>
    <x v="137"/>
    <x v="137"/>
    <n v="1"/>
    <s v="Standard Class"/>
    <x v="3"/>
    <s v="Running Shoes"/>
    <x v="35"/>
    <n v="5"/>
    <n v="0.01"/>
    <n v="132.80000000000001"/>
    <n v="13.280000000000001"/>
    <s v="Medium"/>
    <x v="26824"/>
    <x v="310"/>
    <x v="0"/>
    <x v="540"/>
    <x v="28"/>
    <x v="19"/>
    <x v="10"/>
    <x v="5"/>
  </r>
  <r>
    <x v="26825"/>
    <x v="48"/>
    <x v="283"/>
    <n v="9"/>
    <s v="Standard Class"/>
    <x v="3"/>
    <s v="Formal Shoes"/>
    <x v="36"/>
    <n v="2"/>
    <n v="0.04"/>
    <n v="115.96000000000001"/>
    <n v="11.596000000000002"/>
    <s v="Medium"/>
    <x v="26825"/>
    <x v="75"/>
    <x v="0"/>
    <x v="1164"/>
    <x v="139"/>
    <x v="5"/>
    <x v="1"/>
    <x v="11"/>
  </r>
  <r>
    <x v="26826"/>
    <x v="91"/>
    <x v="211"/>
    <n v="7"/>
    <s v="Standard Class"/>
    <x v="3"/>
    <s v="Sneakers"/>
    <x v="37"/>
    <n v="2"/>
    <n v="0.04"/>
    <n v="31"/>
    <n v="3.1"/>
    <s v="Medium"/>
    <x v="26826"/>
    <x v="362"/>
    <x v="0"/>
    <x v="670"/>
    <x v="230"/>
    <x v="39"/>
    <x v="11"/>
    <x v="0"/>
  </r>
  <r>
    <x v="26827"/>
    <x v="278"/>
    <x v="103"/>
    <n v="1"/>
    <s v="Standard Class"/>
    <x v="3"/>
    <s v="Titak watch"/>
    <x v="22"/>
    <n v="3"/>
    <n v="0.03"/>
    <n v="127.48"/>
    <n v="12.748000000000001"/>
    <s v="Medium"/>
    <x v="26827"/>
    <x v="414"/>
    <x v="0"/>
    <x v="167"/>
    <x v="137"/>
    <x v="17"/>
    <x v="10"/>
    <x v="9"/>
  </r>
  <r>
    <x v="26828"/>
    <x v="248"/>
    <x v="234"/>
    <n v="8"/>
    <s v="Standard Class"/>
    <x v="3"/>
    <s v="Fossil Watch"/>
    <x v="38"/>
    <n v="4"/>
    <n v="0.04"/>
    <n v="53.56"/>
    <n v="5.3560000000000008"/>
    <s v="Medium"/>
    <x v="26828"/>
    <x v="624"/>
    <x v="0"/>
    <x v="98"/>
    <x v="224"/>
    <x v="5"/>
    <x v="8"/>
    <x v="6"/>
  </r>
  <r>
    <x v="26829"/>
    <x v="170"/>
    <x v="338"/>
    <n v="8"/>
    <s v="Standard Class"/>
    <x v="3"/>
    <s v="T - Shirts"/>
    <x v="29"/>
    <n v="1"/>
    <n v="0.03"/>
    <n v="160.56"/>
    <n v="16.056000000000001"/>
    <s v="High"/>
    <x v="26829"/>
    <x v="262"/>
    <x v="0"/>
    <x v="129"/>
    <x v="110"/>
    <x v="5"/>
    <x v="9"/>
    <x v="4"/>
  </r>
  <r>
    <x v="26830"/>
    <x v="317"/>
    <x v="264"/>
    <n v="10"/>
    <s v="Standard Class"/>
    <x v="3"/>
    <s v="Shirts"/>
    <x v="30"/>
    <n v="1"/>
    <n v="0.04"/>
    <n v="108.16"/>
    <n v="10.816000000000001"/>
    <s v="Medium"/>
    <x v="26830"/>
    <x v="632"/>
    <x v="1"/>
    <x v="1256"/>
    <x v="218"/>
    <x v="7"/>
    <x v="5"/>
    <x v="7"/>
  </r>
  <r>
    <x v="26831"/>
    <x v="335"/>
    <x v="133"/>
    <n v="1"/>
    <s v="Standard Class"/>
    <x v="3"/>
    <s v="Jeans"/>
    <x v="31"/>
    <n v="2"/>
    <n v="0.05"/>
    <n v="116.2"/>
    <n v="11.620000000000001"/>
    <s v="Medium"/>
    <x v="26831"/>
    <x v="566"/>
    <x v="0"/>
    <x v="806"/>
    <x v="211"/>
    <x v="23"/>
    <x v="9"/>
    <x v="8"/>
  </r>
  <r>
    <x v="26832"/>
    <x v="319"/>
    <x v="299"/>
    <n v="1"/>
    <s v="Standard Class"/>
    <x v="3"/>
    <s v="Suits"/>
    <x v="32"/>
    <n v="5"/>
    <n v="0.05"/>
    <n v="1.75"/>
    <n v="0.17500000000000002"/>
    <s v="Medium"/>
    <x v="26832"/>
    <x v="308"/>
    <x v="1"/>
    <x v="222"/>
    <x v="168"/>
    <x v="39"/>
    <x v="11"/>
    <x v="0"/>
  </r>
  <r>
    <x v="26833"/>
    <x v="355"/>
    <x v="288"/>
    <n v="2"/>
    <s v="Standard Class"/>
    <x v="3"/>
    <s v="Sports Wear"/>
    <x v="33"/>
    <n v="1"/>
    <n v="0.02"/>
    <n v="3.3"/>
    <n v="0.33"/>
    <s v="Medium"/>
    <x v="26833"/>
    <x v="742"/>
    <x v="1"/>
    <x v="61"/>
    <x v="56"/>
    <x v="26"/>
    <x v="5"/>
    <x v="10"/>
  </r>
  <r>
    <x v="26834"/>
    <x v="322"/>
    <x v="38"/>
    <n v="1"/>
    <s v="Standard Class"/>
    <x v="3"/>
    <s v="Casula Shoes"/>
    <x v="34"/>
    <n v="1"/>
    <n v="0.02"/>
    <n v="39.56"/>
    <n v="3.9560000000000004"/>
    <s v="Medium"/>
    <x v="26834"/>
    <x v="376"/>
    <x v="0"/>
    <x v="2029"/>
    <x v="790"/>
    <x v="4"/>
    <x v="3"/>
    <x v="7"/>
  </r>
  <r>
    <x v="26835"/>
    <x v="252"/>
    <x v="329"/>
    <n v="1"/>
    <s v="Standard Class"/>
    <x v="3"/>
    <s v="Running Shoes"/>
    <x v="35"/>
    <n v="4"/>
    <n v="0.01"/>
    <n v="135.04"/>
    <n v="13.504"/>
    <s v="Medium"/>
    <x v="26835"/>
    <x v="484"/>
    <x v="2"/>
    <x v="1015"/>
    <x v="495"/>
    <x v="8"/>
    <x v="1"/>
    <x v="4"/>
  </r>
  <r>
    <x v="26836"/>
    <x v="137"/>
    <x v="360"/>
    <n v="9"/>
    <s v="Standard Class"/>
    <x v="3"/>
    <s v="Formal Shoes"/>
    <x v="36"/>
    <n v="1"/>
    <n v="0.01"/>
    <n v="130.87"/>
    <n v="13.087000000000002"/>
    <s v="High"/>
    <x v="26836"/>
    <x v="28"/>
    <x v="2"/>
    <x v="1261"/>
    <x v="581"/>
    <x v="20"/>
    <x v="1"/>
    <x v="5"/>
  </r>
  <r>
    <x v="26837"/>
    <x v="313"/>
    <x v="121"/>
    <n v="1"/>
    <s v="Standard Class"/>
    <x v="3"/>
    <s v="Sneakers"/>
    <x v="37"/>
    <n v="3"/>
    <n v="0.04"/>
    <n v="20.666666666666668"/>
    <n v="2.0666666666666669"/>
    <s v="Medium"/>
    <x v="26837"/>
    <x v="318"/>
    <x v="1"/>
    <x v="1773"/>
    <x v="729"/>
    <x v="6"/>
    <x v="4"/>
    <x v="11"/>
  </r>
  <r>
    <x v="26838"/>
    <x v="65"/>
    <x v="67"/>
    <n v="10"/>
    <s v="Standard Class"/>
    <x v="3"/>
    <s v="Titak watch"/>
    <x v="22"/>
    <n v="4"/>
    <n v="0.02"/>
    <n v="129.76"/>
    <n v="12.975999999999999"/>
    <s v="Medium"/>
    <x v="26838"/>
    <x v="606"/>
    <x v="0"/>
    <x v="832"/>
    <x v="0"/>
    <x v="0"/>
    <x v="0"/>
    <x v="2"/>
  </r>
  <r>
    <x v="26839"/>
    <x v="309"/>
    <x v="236"/>
    <n v="9"/>
    <s v="Standard Class"/>
    <x v="3"/>
    <s v="Fossil Watch"/>
    <x v="38"/>
    <n v="4"/>
    <n v="0.04"/>
    <n v="53.56"/>
    <n v="5.3560000000000008"/>
    <s v="Medium"/>
    <x v="26839"/>
    <x v="107"/>
    <x v="0"/>
    <x v="3135"/>
    <x v="543"/>
    <x v="25"/>
    <x v="1"/>
    <x v="3"/>
  </r>
  <r>
    <x v="26840"/>
    <x v="33"/>
    <x v="280"/>
    <n v="6"/>
    <s v="Standard Class"/>
    <x v="3"/>
    <s v="T - Shirts"/>
    <x v="29"/>
    <n v="3"/>
    <n v="0.01"/>
    <n v="160.56"/>
    <n v="16.056000000000001"/>
    <s v="High"/>
    <x v="26840"/>
    <x v="468"/>
    <x v="2"/>
    <x v="190"/>
    <x v="0"/>
    <x v="0"/>
    <x v="0"/>
    <x v="11"/>
  </r>
  <r>
    <x v="26841"/>
    <x v="51"/>
    <x v="78"/>
    <n v="8"/>
    <s v="Standard Class"/>
    <x v="3"/>
    <s v="Shirts"/>
    <x v="30"/>
    <n v="5"/>
    <n v="0.05"/>
    <n v="67"/>
    <n v="6.7"/>
    <s v="Medium"/>
    <x v="26841"/>
    <x v="22"/>
    <x v="2"/>
    <x v="18"/>
    <x v="17"/>
    <x v="5"/>
    <x v="6"/>
    <x v="8"/>
  </r>
  <r>
    <x v="26842"/>
    <x v="121"/>
    <x v="270"/>
    <n v="2"/>
    <s v="Standard Class"/>
    <x v="3"/>
    <s v="Jeans"/>
    <x v="31"/>
    <n v="2"/>
    <n v="0.04"/>
    <n v="120.56"/>
    <n v="12.056000000000001"/>
    <s v="Low"/>
    <x v="26842"/>
    <x v="113"/>
    <x v="2"/>
    <x v="1356"/>
    <x v="613"/>
    <x v="37"/>
    <x v="11"/>
    <x v="11"/>
  </r>
  <r>
    <x v="26843"/>
    <x v="167"/>
    <x v="77"/>
    <n v="6"/>
    <s v="Standard Class"/>
    <x v="3"/>
    <s v="Suits"/>
    <x v="32"/>
    <n v="2"/>
    <n v="0.03"/>
    <n v="22.46"/>
    <n v="2.246"/>
    <s v="Medium"/>
    <x v="26843"/>
    <x v="573"/>
    <x v="1"/>
    <x v="80"/>
    <x v="71"/>
    <x v="16"/>
    <x v="1"/>
    <x v="3"/>
  </r>
  <r>
    <x v="26844"/>
    <x v="326"/>
    <x v="358"/>
    <n v="7"/>
    <s v="Standard Class"/>
    <x v="3"/>
    <s v="Sports Wear"/>
    <x v="33"/>
    <n v="4"/>
    <n v="0.04"/>
    <n v="21.25"/>
    <n v="2.125"/>
    <s v="High"/>
    <x v="26844"/>
    <x v="719"/>
    <x v="0"/>
    <x v="54"/>
    <x v="50"/>
    <x v="1"/>
    <x v="1"/>
    <x v="9"/>
  </r>
  <r>
    <x v="26845"/>
    <x v="273"/>
    <x v="300"/>
    <n v="6"/>
    <s v="Standard Class"/>
    <x v="3"/>
    <s v="Casula Shoes"/>
    <x v="34"/>
    <n v="2"/>
    <n v="0.03"/>
    <n v="34.68"/>
    <n v="3.468"/>
    <s v="Medium"/>
    <x v="26845"/>
    <x v="339"/>
    <x v="0"/>
    <x v="711"/>
    <x v="226"/>
    <x v="23"/>
    <x v="9"/>
    <x v="6"/>
  </r>
  <r>
    <x v="26846"/>
    <x v="84"/>
    <x v="241"/>
    <n v="1"/>
    <s v="Standard Class"/>
    <x v="3"/>
    <s v="Running Shoes"/>
    <x v="35"/>
    <n v="4"/>
    <n v="0.03"/>
    <n v="117.12"/>
    <n v="11.712000000000002"/>
    <s v="Medium"/>
    <x v="26846"/>
    <x v="717"/>
    <x v="2"/>
    <x v="439"/>
    <x v="271"/>
    <x v="37"/>
    <x v="11"/>
    <x v="7"/>
  </r>
  <r>
    <x v="26847"/>
    <x v="323"/>
    <x v="296"/>
    <n v="2"/>
    <s v="Standard Class"/>
    <x v="3"/>
    <s v="Formal Shoes"/>
    <x v="36"/>
    <n v="4"/>
    <n v="0.05"/>
    <n v="90.4"/>
    <n v="9.0400000000000009"/>
    <s v="High"/>
    <x v="26847"/>
    <x v="765"/>
    <x v="0"/>
    <x v="272"/>
    <x v="26"/>
    <x v="18"/>
    <x v="2"/>
    <x v="10"/>
  </r>
  <r>
    <x v="26848"/>
    <x v="362"/>
    <x v="145"/>
    <n v="9"/>
    <s v="Standard Class"/>
    <x v="3"/>
    <s v="Sneakers"/>
    <x v="37"/>
    <n v="2"/>
    <n v="0.03"/>
    <n v="31"/>
    <n v="3.1"/>
    <s v="High"/>
    <x v="26848"/>
    <x v="89"/>
    <x v="0"/>
    <x v="361"/>
    <x v="148"/>
    <x v="7"/>
    <x v="5"/>
    <x v="8"/>
  </r>
  <r>
    <x v="26849"/>
    <x v="360"/>
    <x v="5"/>
    <n v="7"/>
    <s v="Standard Class"/>
    <x v="3"/>
    <s v="Titak watch"/>
    <x v="22"/>
    <n v="5"/>
    <n v="0.03"/>
    <n v="113.8"/>
    <n v="11.38"/>
    <s v="Medium"/>
    <x v="26849"/>
    <x v="636"/>
    <x v="2"/>
    <x v="960"/>
    <x v="236"/>
    <x v="41"/>
    <x v="2"/>
    <x v="5"/>
  </r>
  <r>
    <x v="26850"/>
    <x v="265"/>
    <x v="213"/>
    <n v="9"/>
    <s v="Standard Class"/>
    <x v="3"/>
    <s v="Fossil Watch"/>
    <x v="38"/>
    <n v="5"/>
    <n v="0.01"/>
    <n v="71.05"/>
    <n v="7.1050000000000004"/>
    <s v="Low"/>
    <x v="26850"/>
    <x v="458"/>
    <x v="0"/>
    <x v="280"/>
    <x v="8"/>
    <x v="8"/>
    <x v="1"/>
    <x v="4"/>
  </r>
  <r>
    <x v="26851"/>
    <x v="310"/>
    <x v="365"/>
    <n v="9"/>
    <s v="Standard Class"/>
    <x v="3"/>
    <s v="T - Shirts"/>
    <x v="29"/>
    <n v="5"/>
    <n v="0.03"/>
    <n v="130.80000000000001"/>
    <n v="13.080000000000002"/>
    <s v="Medium"/>
    <x v="26851"/>
    <x v="702"/>
    <x v="0"/>
    <x v="1115"/>
    <x v="193"/>
    <x v="23"/>
    <x v="9"/>
    <x v="2"/>
  </r>
  <r>
    <x v="26852"/>
    <x v="222"/>
    <x v="351"/>
    <n v="3"/>
    <s v="Standard Class"/>
    <x v="3"/>
    <s v="Shirts"/>
    <x v="30"/>
    <n v="2"/>
    <n v="0.05"/>
    <n v="96.4"/>
    <n v="9.64"/>
    <s v="Medium"/>
    <x v="26852"/>
    <x v="15"/>
    <x v="0"/>
    <x v="54"/>
    <x v="50"/>
    <x v="1"/>
    <x v="1"/>
    <x v="10"/>
  </r>
  <r>
    <x v="26853"/>
    <x v="77"/>
    <x v="266"/>
    <n v="1"/>
    <s v="Standard Class"/>
    <x v="3"/>
    <s v="Jeans"/>
    <x v="31"/>
    <n v="2"/>
    <n v="0.02"/>
    <n v="129.28"/>
    <n v="12.928000000000001"/>
    <s v="Medium"/>
    <x v="26853"/>
    <x v="516"/>
    <x v="0"/>
    <x v="2049"/>
    <x v="6"/>
    <x v="6"/>
    <x v="4"/>
    <x v="1"/>
  </r>
  <r>
    <x v="26854"/>
    <x v="74"/>
    <x v="246"/>
    <n v="1"/>
    <s v="Standard Class"/>
    <x v="3"/>
    <s v="Suits"/>
    <x v="32"/>
    <n v="4"/>
    <n v="0.01"/>
    <n v="24.64"/>
    <n v="2.4640000000000004"/>
    <s v="High"/>
    <x v="26854"/>
    <x v="663"/>
    <x v="0"/>
    <x v="2198"/>
    <x v="828"/>
    <x v="136"/>
    <x v="7"/>
    <x v="3"/>
  </r>
  <r>
    <x v="26855"/>
    <x v="19"/>
    <x v="134"/>
    <n v="8"/>
    <s v="Standard Class"/>
    <x v="3"/>
    <s v="Sports Wear"/>
    <x v="33"/>
    <n v="1"/>
    <n v="0.02"/>
    <n v="3.3"/>
    <n v="0.33"/>
    <s v="Medium"/>
    <x v="26855"/>
    <x v="492"/>
    <x v="1"/>
    <x v="97"/>
    <x v="86"/>
    <x v="27"/>
    <x v="7"/>
    <x v="2"/>
  </r>
  <r>
    <x v="26856"/>
    <x v="354"/>
    <x v="284"/>
    <n v="5"/>
    <s v="Standard Class"/>
    <x v="3"/>
    <s v="Casula Shoes"/>
    <x v="34"/>
    <n v="5"/>
    <n v="0.03"/>
    <n v="23.700000000000003"/>
    <n v="2.3700000000000006"/>
    <s v="Medium"/>
    <x v="26856"/>
    <x v="512"/>
    <x v="2"/>
    <x v="35"/>
    <x v="33"/>
    <x v="0"/>
    <x v="0"/>
    <x v="9"/>
  </r>
  <r>
    <x v="26857"/>
    <x v="80"/>
    <x v="146"/>
    <n v="10"/>
    <s v="Standard Class"/>
    <x v="3"/>
    <s v="Running Shoes"/>
    <x v="35"/>
    <n v="1"/>
    <n v="0.02"/>
    <n v="139.52000000000001"/>
    <n v="13.952000000000002"/>
    <s v="Medium"/>
    <x v="26857"/>
    <x v="684"/>
    <x v="0"/>
    <x v="549"/>
    <x v="323"/>
    <x v="85"/>
    <x v="10"/>
    <x v="4"/>
  </r>
  <r>
    <x v="26858"/>
    <x v="318"/>
    <x v="205"/>
    <n v="3"/>
    <s v="Standard Class"/>
    <x v="3"/>
    <s v="Formal Shoes"/>
    <x v="36"/>
    <n v="5"/>
    <n v="0.02"/>
    <n v="111.7"/>
    <n v="11.170000000000002"/>
    <s v="High"/>
    <x v="26858"/>
    <x v="307"/>
    <x v="1"/>
    <x v="3136"/>
    <x v="106"/>
    <x v="13"/>
    <x v="2"/>
    <x v="3"/>
  </r>
  <r>
    <x v="26859"/>
    <x v="56"/>
    <x v="57"/>
    <n v="3"/>
    <s v="Standard Class"/>
    <x v="3"/>
    <s v="Sneakers"/>
    <x v="37"/>
    <n v="4"/>
    <n v="0.05"/>
    <n v="15.5"/>
    <n v="1.55"/>
    <s v="Medium"/>
    <x v="26859"/>
    <x v="609"/>
    <x v="1"/>
    <x v="365"/>
    <x v="236"/>
    <x v="41"/>
    <x v="2"/>
    <x v="5"/>
  </r>
  <r>
    <x v="26860"/>
    <x v="190"/>
    <x v="22"/>
    <n v="2"/>
    <s v="Standard Class"/>
    <x v="3"/>
    <s v="Titak watch"/>
    <x v="22"/>
    <n v="2"/>
    <n v="0.01"/>
    <n v="143.44"/>
    <n v="14.344000000000001"/>
    <s v="Medium"/>
    <x v="26860"/>
    <x v="119"/>
    <x v="2"/>
    <x v="1272"/>
    <x v="258"/>
    <x v="5"/>
    <x v="1"/>
    <x v="11"/>
  </r>
  <r>
    <x v="26861"/>
    <x v="21"/>
    <x v="20"/>
    <n v="2"/>
    <s v="Standard Class"/>
    <x v="3"/>
    <s v="Fossil Watch"/>
    <x v="38"/>
    <n v="5"/>
    <n v="0.03"/>
    <n v="55.150000000000006"/>
    <n v="5.5150000000000006"/>
    <s v="Low"/>
    <x v="26861"/>
    <x v="592"/>
    <x v="0"/>
    <x v="139"/>
    <x v="119"/>
    <x v="38"/>
    <x v="1"/>
    <x v="0"/>
  </r>
  <r>
    <x v="26862"/>
    <x v="88"/>
    <x v="86"/>
    <n v="2"/>
    <s v="Standard Class"/>
    <x v="3"/>
    <s v="T - Shirts"/>
    <x v="29"/>
    <n v="5"/>
    <n v="0.02"/>
    <n v="143.19999999999999"/>
    <n v="14.32"/>
    <s v="Medium"/>
    <x v="26862"/>
    <x v="503"/>
    <x v="0"/>
    <x v="9"/>
    <x v="8"/>
    <x v="8"/>
    <x v="1"/>
    <x v="5"/>
  </r>
  <r>
    <x v="26863"/>
    <x v="215"/>
    <x v="119"/>
    <n v="7"/>
    <s v="Standard Class"/>
    <x v="3"/>
    <s v="Shirts"/>
    <x v="30"/>
    <n v="1"/>
    <n v="0.02"/>
    <n v="112.08"/>
    <n v="11.208"/>
    <s v="Low"/>
    <x v="26863"/>
    <x v="589"/>
    <x v="0"/>
    <x v="1934"/>
    <x v="405"/>
    <x v="13"/>
    <x v="2"/>
    <x v="9"/>
  </r>
  <r>
    <x v="26864"/>
    <x v="117"/>
    <x v="160"/>
    <n v="3"/>
    <s v="Standard Class"/>
    <x v="3"/>
    <s v="Jeans"/>
    <x v="31"/>
    <n v="2"/>
    <n v="0.04"/>
    <n v="120.56"/>
    <n v="12.056000000000001"/>
    <s v="High"/>
    <x v="26864"/>
    <x v="740"/>
    <x v="0"/>
    <x v="184"/>
    <x v="33"/>
    <x v="0"/>
    <x v="0"/>
    <x v="8"/>
  </r>
  <r>
    <x v="26865"/>
    <x v="299"/>
    <x v="44"/>
    <n v="7"/>
    <s v="Standard Class"/>
    <x v="3"/>
    <s v="Suits"/>
    <x v="32"/>
    <n v="1"/>
    <n v="0.04"/>
    <n v="24.64"/>
    <n v="2.4640000000000004"/>
    <s v="Low"/>
    <x v="26865"/>
    <x v="515"/>
    <x v="0"/>
    <x v="348"/>
    <x v="228"/>
    <x v="39"/>
    <x v="11"/>
    <x v="1"/>
  </r>
  <r>
    <x v="26866"/>
    <x v="80"/>
    <x v="308"/>
    <n v="5"/>
    <s v="Standard Class"/>
    <x v="3"/>
    <s v="Sports Wear"/>
    <x v="33"/>
    <n v="4"/>
    <n v="0.03"/>
    <n v="21.25"/>
    <n v="2.125"/>
    <s v="Medium"/>
    <x v="26866"/>
    <x v="408"/>
    <x v="0"/>
    <x v="348"/>
    <x v="228"/>
    <x v="39"/>
    <x v="11"/>
    <x v="4"/>
  </r>
  <r>
    <x v="26867"/>
    <x v="82"/>
    <x v="255"/>
    <n v="9"/>
    <s v="Standard Class"/>
    <x v="3"/>
    <s v="Casula Shoes"/>
    <x v="34"/>
    <n v="3"/>
    <n v="0.04"/>
    <n v="27.36"/>
    <n v="2.7360000000000002"/>
    <s v="Medium"/>
    <x v="26867"/>
    <x v="17"/>
    <x v="0"/>
    <x v="138"/>
    <x v="118"/>
    <x v="25"/>
    <x v="1"/>
    <x v="6"/>
  </r>
  <r>
    <x v="26868"/>
    <x v="83"/>
    <x v="157"/>
    <n v="5"/>
    <s v="Standard Class"/>
    <x v="3"/>
    <s v="Running Shoes"/>
    <x v="35"/>
    <n v="5"/>
    <n v="0.02"/>
    <n v="121.6"/>
    <n v="12.16"/>
    <s v="High"/>
    <x v="26868"/>
    <x v="322"/>
    <x v="1"/>
    <x v="1558"/>
    <x v="608"/>
    <x v="17"/>
    <x v="10"/>
    <x v="10"/>
  </r>
  <r>
    <x v="26869"/>
    <x v="151"/>
    <x v="278"/>
    <n v="8"/>
    <s v="Standard Class"/>
    <x v="3"/>
    <s v="Formal Shoes"/>
    <x v="36"/>
    <n v="4"/>
    <n v="0.01"/>
    <n v="124.48"/>
    <n v="12.448"/>
    <s v="High"/>
    <x v="26869"/>
    <x v="503"/>
    <x v="0"/>
    <x v="2503"/>
    <x v="893"/>
    <x v="139"/>
    <x v="7"/>
    <x v="4"/>
  </r>
  <r>
    <x v="26870"/>
    <x v="106"/>
    <x v="124"/>
    <n v="1"/>
    <s v="Standard Class"/>
    <x v="3"/>
    <s v="Sneakers"/>
    <x v="37"/>
    <n v="5"/>
    <n v="0.04"/>
    <n v="12.4"/>
    <n v="1.2400000000000002"/>
    <s v="Medium"/>
    <x v="26870"/>
    <x v="662"/>
    <x v="2"/>
    <x v="323"/>
    <x v="8"/>
    <x v="8"/>
    <x v="1"/>
    <x v="9"/>
  </r>
  <r>
    <x v="26871"/>
    <x v="117"/>
    <x v="30"/>
    <n v="10"/>
    <s v="Standard Class"/>
    <x v="3"/>
    <s v="Titak watch"/>
    <x v="22"/>
    <n v="2"/>
    <n v="0.01"/>
    <n v="143.44"/>
    <n v="14.344000000000001"/>
    <s v="High"/>
    <x v="26871"/>
    <x v="652"/>
    <x v="0"/>
    <x v="2807"/>
    <x v="352"/>
    <x v="35"/>
    <x v="9"/>
    <x v="8"/>
  </r>
  <r>
    <x v="26872"/>
    <x v="17"/>
    <x v="163"/>
    <n v="9"/>
    <s v="Standard Class"/>
    <x v="3"/>
    <s v="Fossil Watch"/>
    <x v="38"/>
    <n v="3"/>
    <n v="0.03"/>
    <n v="64.69"/>
    <n v="6.4690000000000003"/>
    <s v="Medium"/>
    <x v="26872"/>
    <x v="84"/>
    <x v="2"/>
    <x v="2891"/>
    <x v="10"/>
    <x v="5"/>
    <x v="6"/>
    <x v="3"/>
  </r>
  <r>
    <x v="26873"/>
    <x v="315"/>
    <x v="176"/>
    <n v="7"/>
    <s v="Standard Class"/>
    <x v="3"/>
    <s v="T - Shirts"/>
    <x v="29"/>
    <n v="2"/>
    <n v="0.01"/>
    <n v="163.04"/>
    <n v="16.303999999999998"/>
    <s v="Medium"/>
    <x v="26873"/>
    <x v="555"/>
    <x v="0"/>
    <x v="327"/>
    <x v="222"/>
    <x v="68"/>
    <x v="3"/>
    <x v="5"/>
  </r>
  <r>
    <x v="26874"/>
    <x v="231"/>
    <x v="227"/>
    <n v="8"/>
    <s v="Standard Class"/>
    <x v="3"/>
    <s v="Shirts"/>
    <x v="30"/>
    <n v="2"/>
    <n v="0.05"/>
    <n v="96.4"/>
    <n v="9.64"/>
    <s v="Medium"/>
    <x v="26874"/>
    <x v="291"/>
    <x v="0"/>
    <x v="321"/>
    <x v="219"/>
    <x v="66"/>
    <x v="10"/>
    <x v="10"/>
  </r>
  <r>
    <x v="26875"/>
    <x v="24"/>
    <x v="201"/>
    <n v="2"/>
    <s v="Standard Class"/>
    <x v="3"/>
    <s v="Jeans"/>
    <x v="31"/>
    <n v="3"/>
    <n v="0.04"/>
    <n v="111.84"/>
    <n v="11.184000000000001"/>
    <s v="Medium"/>
    <x v="26875"/>
    <x v="773"/>
    <x v="1"/>
    <x v="314"/>
    <x v="105"/>
    <x v="13"/>
    <x v="2"/>
    <x v="8"/>
  </r>
  <r>
    <x v="26876"/>
    <x v="332"/>
    <x v="372"/>
    <n v="9"/>
    <s v="Standard Class"/>
    <x v="3"/>
    <s v="Suits"/>
    <x v="32"/>
    <n v="5"/>
    <n v="0.05"/>
    <n v="1.75"/>
    <n v="0.17500000000000002"/>
    <s v="Medium"/>
    <x v="26876"/>
    <x v="786"/>
    <x v="0"/>
    <x v="1681"/>
    <x v="344"/>
    <x v="7"/>
    <x v="5"/>
    <x v="2"/>
  </r>
  <r>
    <x v="26877"/>
    <x v="79"/>
    <x v="312"/>
    <n v="3"/>
    <s v="Standard Class"/>
    <x v="3"/>
    <s v="Sports Wear"/>
    <x v="33"/>
    <n v="5"/>
    <n v="0.02"/>
    <n v="17"/>
    <n v="1.7000000000000002"/>
    <s v="Medium"/>
    <x v="26877"/>
    <x v="481"/>
    <x v="0"/>
    <x v="426"/>
    <x v="264"/>
    <x v="27"/>
    <x v="7"/>
    <x v="0"/>
  </r>
  <r>
    <x v="26878"/>
    <x v="331"/>
    <x v="342"/>
    <n v="4"/>
    <s v="Standard Class"/>
    <x v="3"/>
    <s v="Casula Shoes"/>
    <x v="34"/>
    <n v="5"/>
    <n v="0.05"/>
    <n v="11.499999999999996"/>
    <n v="1.1499999999999997"/>
    <s v="High"/>
    <x v="26878"/>
    <x v="558"/>
    <x v="0"/>
    <x v="565"/>
    <x v="333"/>
    <x v="64"/>
    <x v="1"/>
    <x v="0"/>
  </r>
  <r>
    <x v="26879"/>
    <x v="343"/>
    <x v="229"/>
    <n v="9"/>
    <s v="Standard Class"/>
    <x v="3"/>
    <s v="Running Shoes"/>
    <x v="35"/>
    <n v="1"/>
    <n v="0.02"/>
    <n v="139.52000000000001"/>
    <n v="13.952000000000002"/>
    <s v="Medium"/>
    <x v="26879"/>
    <x v="564"/>
    <x v="2"/>
    <x v="261"/>
    <x v="35"/>
    <x v="0"/>
    <x v="0"/>
    <x v="8"/>
  </r>
  <r>
    <x v="26880"/>
    <x v="236"/>
    <x v="95"/>
    <n v="10"/>
    <s v="Standard Class"/>
    <x v="3"/>
    <s v="Formal Shoes"/>
    <x v="36"/>
    <n v="4"/>
    <n v="0.01"/>
    <n v="124.48"/>
    <n v="12.448"/>
    <s v="Medium"/>
    <x v="26880"/>
    <x v="37"/>
    <x v="2"/>
    <x v="737"/>
    <x v="395"/>
    <x v="46"/>
    <x v="3"/>
    <x v="0"/>
  </r>
  <r>
    <x v="26881"/>
    <x v="206"/>
    <x v="83"/>
    <n v="3"/>
    <s v="Standard Class"/>
    <x v="3"/>
    <s v="Sneakers"/>
    <x v="37"/>
    <n v="3"/>
    <n v="0.01"/>
    <n v="20.666666666666668"/>
    <n v="2.0666666666666669"/>
    <s v="High"/>
    <x v="26881"/>
    <x v="288"/>
    <x v="0"/>
    <x v="2611"/>
    <x v="542"/>
    <x v="46"/>
    <x v="3"/>
    <x v="7"/>
  </r>
  <r>
    <x v="26882"/>
    <x v="235"/>
    <x v="247"/>
    <n v="1"/>
    <s v="Standard Class"/>
    <x v="3"/>
    <s v="Titak watch"/>
    <x v="22"/>
    <n v="4"/>
    <n v="0.03"/>
    <n v="120.64"/>
    <n v="12.064"/>
    <s v="Medium"/>
    <x v="26882"/>
    <x v="772"/>
    <x v="0"/>
    <x v="35"/>
    <x v="33"/>
    <x v="0"/>
    <x v="0"/>
    <x v="7"/>
  </r>
  <r>
    <x v="26883"/>
    <x v="53"/>
    <x v="7"/>
    <n v="10"/>
    <s v="Standard Class"/>
    <x v="3"/>
    <s v="Fossil Watch"/>
    <x v="38"/>
    <n v="2"/>
    <n v="0.02"/>
    <n v="72.64"/>
    <n v="7.2640000000000002"/>
    <s v="High"/>
    <x v="26883"/>
    <x v="276"/>
    <x v="2"/>
    <x v="884"/>
    <x v="299"/>
    <x v="5"/>
    <x v="8"/>
    <x v="7"/>
  </r>
  <r>
    <x v="26884"/>
    <x v="358"/>
    <x v="211"/>
    <n v="1"/>
    <s v="Standard Class"/>
    <x v="3"/>
    <s v="T - Shirts"/>
    <x v="29"/>
    <n v="2"/>
    <n v="0.04"/>
    <n v="148.16"/>
    <n v="14.816000000000001"/>
    <s v="High"/>
    <x v="26884"/>
    <x v="104"/>
    <x v="1"/>
    <x v="430"/>
    <x v="267"/>
    <x v="32"/>
    <x v="3"/>
    <x v="0"/>
  </r>
  <r>
    <x v="26885"/>
    <x v="0"/>
    <x v="242"/>
    <n v="10"/>
    <s v="Standard Class"/>
    <x v="3"/>
    <s v="Shirts"/>
    <x v="30"/>
    <n v="2"/>
    <n v="0.03"/>
    <n v="104.24"/>
    <n v="10.423999999999999"/>
    <s v="Medium"/>
    <x v="26885"/>
    <x v="432"/>
    <x v="2"/>
    <x v="1035"/>
    <x v="505"/>
    <x v="7"/>
    <x v="5"/>
    <x v="0"/>
  </r>
  <r>
    <x v="26886"/>
    <x v="48"/>
    <x v="261"/>
    <n v="3"/>
    <s v="Standard Class"/>
    <x v="3"/>
    <s v="Jeans"/>
    <x v="31"/>
    <n v="1"/>
    <n v="0.04"/>
    <n v="129.28"/>
    <n v="12.928000000000001"/>
    <s v="High"/>
    <x v="26886"/>
    <x v="762"/>
    <x v="1"/>
    <x v="314"/>
    <x v="105"/>
    <x v="13"/>
    <x v="2"/>
    <x v="11"/>
  </r>
  <r>
    <x v="26887"/>
    <x v="109"/>
    <x v="110"/>
    <n v="3"/>
    <s v="Standard Class"/>
    <x v="3"/>
    <s v="Suits"/>
    <x v="32"/>
    <n v="2"/>
    <n v="0.04"/>
    <n v="20.28"/>
    <n v="2.028"/>
    <s v="Medium"/>
    <x v="26887"/>
    <x v="160"/>
    <x v="1"/>
    <x v="1092"/>
    <x v="25"/>
    <x v="1"/>
    <x v="1"/>
    <x v="11"/>
  </r>
  <r>
    <x v="26888"/>
    <x v="81"/>
    <x v="112"/>
    <n v="5"/>
    <s v="Standard Class"/>
    <x v="3"/>
    <s v="Sports Wear"/>
    <x v="33"/>
    <n v="4"/>
    <n v="0.04"/>
    <n v="21.25"/>
    <n v="2.125"/>
    <s v="Medium"/>
    <x v="26888"/>
    <x v="9"/>
    <x v="0"/>
    <x v="321"/>
    <x v="219"/>
    <x v="66"/>
    <x v="10"/>
    <x v="4"/>
  </r>
  <r>
    <x v="26889"/>
    <x v="147"/>
    <x v="210"/>
    <n v="2"/>
    <s v="Standard Class"/>
    <x v="3"/>
    <s v="Casula Shoes"/>
    <x v="34"/>
    <n v="4"/>
    <n v="0.01"/>
    <n v="37.119999999999997"/>
    <n v="3.7119999999999997"/>
    <s v="High"/>
    <x v="26889"/>
    <x v="694"/>
    <x v="0"/>
    <x v="429"/>
    <x v="266"/>
    <x v="36"/>
    <x v="7"/>
    <x v="8"/>
  </r>
  <r>
    <x v="26890"/>
    <x v="261"/>
    <x v="363"/>
    <n v="4"/>
    <s v="Standard Class"/>
    <x v="3"/>
    <s v="Running Shoes"/>
    <x v="35"/>
    <n v="1"/>
    <n v="0.05"/>
    <n v="132.80000000000001"/>
    <n v="13.280000000000001"/>
    <s v="Medium"/>
    <x v="26890"/>
    <x v="775"/>
    <x v="2"/>
    <x v="189"/>
    <x v="270"/>
    <x v="5"/>
    <x v="6"/>
    <x v="1"/>
  </r>
  <r>
    <x v="26891"/>
    <x v="168"/>
    <x v="113"/>
    <n v="7"/>
    <s v="Standard Class"/>
    <x v="3"/>
    <s v="Formal Shoes"/>
    <x v="36"/>
    <n v="2"/>
    <n v="0.03"/>
    <n v="120.22"/>
    <n v="12.022"/>
    <s v="High"/>
    <x v="26891"/>
    <x v="206"/>
    <x v="1"/>
    <x v="87"/>
    <x v="77"/>
    <x v="17"/>
    <x v="10"/>
    <x v="9"/>
  </r>
  <r>
    <x v="26892"/>
    <x v="65"/>
    <x v="67"/>
    <n v="10"/>
    <s v="Standard Class"/>
    <x v="3"/>
    <s v="Sneakers"/>
    <x v="37"/>
    <n v="2"/>
    <n v="0.01"/>
    <n v="31"/>
    <n v="3.1"/>
    <s v="High"/>
    <x v="26892"/>
    <x v="463"/>
    <x v="0"/>
    <x v="456"/>
    <x v="139"/>
    <x v="5"/>
    <x v="1"/>
    <x v="2"/>
  </r>
  <r>
    <x v="26893"/>
    <x v="355"/>
    <x v="250"/>
    <n v="4"/>
    <s v="Standard Class"/>
    <x v="3"/>
    <s v="Titak watch"/>
    <x v="22"/>
    <n v="1"/>
    <n v="0.05"/>
    <n v="136.6"/>
    <n v="13.66"/>
    <s v="Medium"/>
    <x v="26893"/>
    <x v="255"/>
    <x v="2"/>
    <x v="9"/>
    <x v="8"/>
    <x v="8"/>
    <x v="1"/>
    <x v="10"/>
  </r>
  <r>
    <x v="26894"/>
    <x v="101"/>
    <x v="68"/>
    <n v="7"/>
    <s v="Standard Class"/>
    <x v="3"/>
    <s v="Fossil Watch"/>
    <x v="38"/>
    <n v="2"/>
    <n v="0.01"/>
    <n v="75.819999999999993"/>
    <n v="7.5819999999999999"/>
    <s v="High"/>
    <x v="26894"/>
    <x v="478"/>
    <x v="1"/>
    <x v="2678"/>
    <x v="202"/>
    <x v="7"/>
    <x v="5"/>
    <x v="1"/>
  </r>
  <r>
    <x v="26895"/>
    <x v="338"/>
    <x v="146"/>
    <n v="3"/>
    <s v="Standard Class"/>
    <x v="3"/>
    <s v="T - Shirts"/>
    <x v="29"/>
    <n v="4"/>
    <n v="0.05"/>
    <n v="118.4"/>
    <n v="11.840000000000002"/>
    <s v="Medium"/>
    <x v="26895"/>
    <x v="384"/>
    <x v="2"/>
    <x v="549"/>
    <x v="323"/>
    <x v="85"/>
    <x v="10"/>
    <x v="4"/>
  </r>
  <r>
    <x v="26896"/>
    <x v="158"/>
    <x v="216"/>
    <n v="3"/>
    <s v="Standard Class"/>
    <x v="3"/>
    <s v="Shirts"/>
    <x v="30"/>
    <n v="5"/>
    <n v="0.03"/>
    <n v="86.6"/>
    <n v="8.66"/>
    <s v="Medium"/>
    <x v="26896"/>
    <x v="583"/>
    <x v="0"/>
    <x v="557"/>
    <x v="330"/>
    <x v="51"/>
    <x v="7"/>
    <x v="1"/>
  </r>
  <r>
    <x v="26897"/>
    <x v="321"/>
    <x v="354"/>
    <n v="3"/>
    <s v="Standard Class"/>
    <x v="3"/>
    <s v="Jeans"/>
    <x v="31"/>
    <n v="1"/>
    <n v="0.02"/>
    <n v="133.63999999999999"/>
    <n v="13.363999999999999"/>
    <s v="Medium"/>
    <x v="26897"/>
    <x v="191"/>
    <x v="2"/>
    <x v="1324"/>
    <x v="10"/>
    <x v="5"/>
    <x v="6"/>
    <x v="11"/>
  </r>
  <r>
    <x v="26898"/>
    <x v="2"/>
    <x v="276"/>
    <n v="1"/>
    <s v="Standard Class"/>
    <x v="3"/>
    <s v="Suits"/>
    <x v="32"/>
    <n v="5"/>
    <n v="0.05"/>
    <n v="1.75"/>
    <n v="0.17500000000000002"/>
    <s v="High"/>
    <x v="26898"/>
    <x v="30"/>
    <x v="0"/>
    <x v="6"/>
    <x v="5"/>
    <x v="5"/>
    <x v="1"/>
    <x v="2"/>
  </r>
  <r>
    <x v="26899"/>
    <x v="218"/>
    <x v="202"/>
    <n v="4"/>
    <s v="Standard Class"/>
    <x v="3"/>
    <s v="Sports Wear"/>
    <x v="33"/>
    <n v="1"/>
    <n v="0.05"/>
    <n v="0.75"/>
    <n v="7.5000000000000011E-2"/>
    <s v="Medium"/>
    <x v="26899"/>
    <x v="782"/>
    <x v="2"/>
    <x v="1754"/>
    <x v="277"/>
    <x v="15"/>
    <x v="3"/>
    <x v="8"/>
  </r>
  <r>
    <x v="26900"/>
    <x v="351"/>
    <x v="184"/>
    <n v="5"/>
    <s v="Standard Class"/>
    <x v="3"/>
    <s v="Casula Shoes"/>
    <x v="34"/>
    <n v="3"/>
    <n v="0.01"/>
    <n v="38.340000000000003"/>
    <n v="3.8340000000000005"/>
    <s v="Medium"/>
    <x v="26900"/>
    <x v="289"/>
    <x v="0"/>
    <x v="142"/>
    <x v="64"/>
    <x v="6"/>
    <x v="4"/>
    <x v="9"/>
  </r>
  <r>
    <x v="26901"/>
    <x v="11"/>
    <x v="11"/>
    <n v="1"/>
    <s v="Standard Class"/>
    <x v="3"/>
    <s v="Running Shoes"/>
    <x v="35"/>
    <n v="3"/>
    <n v="0.02"/>
    <n v="130.56"/>
    <n v="13.056000000000001"/>
    <s v="Low"/>
    <x v="26901"/>
    <x v="644"/>
    <x v="0"/>
    <x v="2089"/>
    <x v="109"/>
    <x v="6"/>
    <x v="4"/>
    <x v="8"/>
  </r>
  <r>
    <x v="26902"/>
    <x v="211"/>
    <x v="263"/>
    <n v="2"/>
    <s v="Standard Class"/>
    <x v="3"/>
    <s v="Formal Shoes"/>
    <x v="36"/>
    <n v="2"/>
    <n v="0.03"/>
    <n v="120.22"/>
    <n v="12.022"/>
    <s v="High"/>
    <x v="26902"/>
    <x v="570"/>
    <x v="2"/>
    <x v="1604"/>
    <x v="139"/>
    <x v="5"/>
    <x v="1"/>
    <x v="7"/>
  </r>
  <r>
    <x v="26903"/>
    <x v="277"/>
    <x v="264"/>
    <n v="4"/>
    <s v="Standard Class"/>
    <x v="3"/>
    <s v="Sneakers"/>
    <x v="37"/>
    <n v="1"/>
    <n v="0.03"/>
    <n v="62"/>
    <n v="6.2"/>
    <s v="Medium"/>
    <x v="26903"/>
    <x v="11"/>
    <x v="1"/>
    <x v="2980"/>
    <x v="975"/>
    <x v="80"/>
    <x v="3"/>
    <x v="7"/>
  </r>
  <r>
    <x v="26904"/>
    <x v="219"/>
    <x v="352"/>
    <n v="9"/>
    <s v="Standard Class"/>
    <x v="3"/>
    <s v="Titak watch"/>
    <x v="22"/>
    <n v="5"/>
    <n v="0.04"/>
    <n v="102.39999999999999"/>
    <n v="10.24"/>
    <s v="Medium"/>
    <x v="26904"/>
    <x v="680"/>
    <x v="0"/>
    <x v="404"/>
    <x v="149"/>
    <x v="38"/>
    <x v="1"/>
    <x v="2"/>
  </r>
  <r>
    <x v="26905"/>
    <x v="347"/>
    <x v="36"/>
    <n v="7"/>
    <s v="Standard Class"/>
    <x v="3"/>
    <s v="Fossil Watch"/>
    <x v="38"/>
    <n v="5"/>
    <n v="0.05"/>
    <n v="39.25"/>
    <n v="3.9250000000000003"/>
    <s v="Low"/>
    <x v="26905"/>
    <x v="285"/>
    <x v="2"/>
    <x v="2280"/>
    <x v="139"/>
    <x v="5"/>
    <x v="1"/>
    <x v="2"/>
  </r>
  <r>
    <x v="26906"/>
    <x v="106"/>
    <x v="35"/>
    <n v="5"/>
    <s v="Standard Class"/>
    <x v="3"/>
    <s v="T - Shirts"/>
    <x v="29"/>
    <n v="4"/>
    <n v="0.02"/>
    <n v="148.16"/>
    <n v="14.816000000000001"/>
    <s v="Medium"/>
    <x v="26906"/>
    <x v="688"/>
    <x v="1"/>
    <x v="89"/>
    <x v="10"/>
    <x v="5"/>
    <x v="6"/>
    <x v="9"/>
  </r>
  <r>
    <x v="26907"/>
    <x v="312"/>
    <x v="242"/>
    <n v="9"/>
    <s v="Standard Class"/>
    <x v="3"/>
    <s v="Shirts"/>
    <x v="30"/>
    <n v="3"/>
    <n v="0.03"/>
    <n v="98.36"/>
    <n v="9.8360000000000003"/>
    <s v="Medium"/>
    <x v="26907"/>
    <x v="324"/>
    <x v="2"/>
    <x v="809"/>
    <x v="63"/>
    <x v="5"/>
    <x v="8"/>
    <x v="0"/>
  </r>
  <r>
    <x v="26908"/>
    <x v="253"/>
    <x v="143"/>
    <n v="8"/>
    <s v="Standard Class"/>
    <x v="3"/>
    <s v="Jeans"/>
    <x v="31"/>
    <n v="1"/>
    <n v="0.04"/>
    <n v="129.28"/>
    <n v="12.928000000000001"/>
    <s v="Medium"/>
    <x v="26908"/>
    <x v="425"/>
    <x v="0"/>
    <x v="1165"/>
    <x v="552"/>
    <x v="24"/>
    <x v="7"/>
    <x v="3"/>
  </r>
  <r>
    <x v="26909"/>
    <x v="342"/>
    <x v="338"/>
    <n v="9"/>
    <s v="Standard Class"/>
    <x v="3"/>
    <s v="Suits"/>
    <x v="32"/>
    <n v="1"/>
    <n v="0.05"/>
    <n v="23.55"/>
    <n v="2.355"/>
    <s v="Medium"/>
    <x v="26909"/>
    <x v="209"/>
    <x v="0"/>
    <x v="415"/>
    <x v="257"/>
    <x v="73"/>
    <x v="1"/>
    <x v="4"/>
  </r>
  <r>
    <x v="26910"/>
    <x v="119"/>
    <x v="194"/>
    <n v="6"/>
    <s v="Standard Class"/>
    <x v="3"/>
    <s v="Sports Wear"/>
    <x v="33"/>
    <n v="5"/>
    <n v="0.03"/>
    <n v="17"/>
    <n v="1.7000000000000002"/>
    <s v="Medium"/>
    <x v="26910"/>
    <x v="553"/>
    <x v="0"/>
    <x v="285"/>
    <x v="203"/>
    <x v="61"/>
    <x v="10"/>
    <x v="2"/>
  </r>
  <r>
    <x v="26911"/>
    <x v="263"/>
    <x v="151"/>
    <n v="7"/>
    <s v="Standard Class"/>
    <x v="3"/>
    <s v="Casula Shoes"/>
    <x v="34"/>
    <n v="1"/>
    <n v="0.05"/>
    <n v="35.9"/>
    <n v="3.59"/>
    <s v="High"/>
    <x v="26911"/>
    <x v="702"/>
    <x v="0"/>
    <x v="971"/>
    <x v="477"/>
    <x v="7"/>
    <x v="5"/>
    <x v="2"/>
  </r>
  <r>
    <x v="26912"/>
    <x v="343"/>
    <x v="145"/>
    <n v="2"/>
    <s v="Standard Class"/>
    <x v="3"/>
    <s v="Running Shoes"/>
    <x v="35"/>
    <n v="1"/>
    <n v="0.02"/>
    <n v="139.52000000000001"/>
    <n v="13.952000000000002"/>
    <s v="Low"/>
    <x v="26912"/>
    <x v="572"/>
    <x v="2"/>
    <x v="61"/>
    <x v="56"/>
    <x v="26"/>
    <x v="5"/>
    <x v="8"/>
  </r>
  <r>
    <x v="26913"/>
    <x v="255"/>
    <x v="176"/>
    <n v="3"/>
    <s v="Standard Class"/>
    <x v="3"/>
    <s v="Formal Shoes"/>
    <x v="36"/>
    <n v="3"/>
    <n v="0.03"/>
    <n v="113.83"/>
    <n v="11.383000000000001"/>
    <s v="Medium"/>
    <x v="26913"/>
    <x v="109"/>
    <x v="0"/>
    <x v="11"/>
    <x v="10"/>
    <x v="5"/>
    <x v="6"/>
    <x v="5"/>
  </r>
  <r>
    <x v="26914"/>
    <x v="9"/>
    <x v="254"/>
    <n v="5"/>
    <s v="Standard Class"/>
    <x v="3"/>
    <s v="Sneakers"/>
    <x v="37"/>
    <n v="1"/>
    <n v="0.02"/>
    <n v="62"/>
    <n v="6.2"/>
    <s v="Medium"/>
    <x v="26914"/>
    <x v="346"/>
    <x v="2"/>
    <x v="1970"/>
    <x v="98"/>
    <x v="6"/>
    <x v="4"/>
    <x v="6"/>
  </r>
  <r>
    <x v="26915"/>
    <x v="257"/>
    <x v="243"/>
    <n v="6"/>
    <s v="Standard Class"/>
    <x v="3"/>
    <s v="Titak watch"/>
    <x v="22"/>
    <n v="2"/>
    <n v="0.05"/>
    <n v="125.2"/>
    <n v="12.520000000000001"/>
    <s v="Medium"/>
    <x v="26915"/>
    <x v="259"/>
    <x v="2"/>
    <x v="642"/>
    <x v="95"/>
    <x v="13"/>
    <x v="2"/>
    <x v="3"/>
  </r>
  <r>
    <x v="26916"/>
    <x v="56"/>
    <x v="166"/>
    <n v="6"/>
    <s v="Standard Class"/>
    <x v="3"/>
    <s v="Fossil Watch"/>
    <x v="38"/>
    <n v="4"/>
    <n v="0.05"/>
    <n v="47.2"/>
    <n v="4.7200000000000006"/>
    <s v="Medium"/>
    <x v="26916"/>
    <x v="527"/>
    <x v="1"/>
    <x v="1980"/>
    <x v="744"/>
    <x v="22"/>
    <x v="10"/>
    <x v="5"/>
  </r>
  <r>
    <x v="26917"/>
    <x v="263"/>
    <x v="2"/>
    <n v="9"/>
    <s v="Standard Class"/>
    <x v="3"/>
    <s v="T - Shirts"/>
    <x v="29"/>
    <n v="4"/>
    <n v="0.03"/>
    <n v="138.24"/>
    <n v="13.824000000000002"/>
    <s v="Medium"/>
    <x v="26917"/>
    <x v="9"/>
    <x v="0"/>
    <x v="15"/>
    <x v="14"/>
    <x v="5"/>
    <x v="8"/>
    <x v="2"/>
  </r>
  <r>
    <x v="26918"/>
    <x v="335"/>
    <x v="287"/>
    <n v="6"/>
    <s v="Standard Class"/>
    <x v="3"/>
    <s v="Shirts"/>
    <x v="30"/>
    <n v="3"/>
    <n v="0.04"/>
    <n v="92.48"/>
    <n v="9.2480000000000011"/>
    <s v="Medium"/>
    <x v="26918"/>
    <x v="160"/>
    <x v="1"/>
    <x v="325"/>
    <x v="85"/>
    <x v="5"/>
    <x v="9"/>
    <x v="8"/>
  </r>
  <r>
    <x v="26919"/>
    <x v="133"/>
    <x v="64"/>
    <n v="7"/>
    <s v="Standard Class"/>
    <x v="3"/>
    <s v="Jeans"/>
    <x v="31"/>
    <n v="2"/>
    <n v="0.01"/>
    <n v="133.63999999999999"/>
    <n v="13.363999999999999"/>
    <s v="Medium"/>
    <x v="26919"/>
    <x v="400"/>
    <x v="0"/>
    <x v="303"/>
    <x v="2"/>
    <x v="2"/>
    <x v="0"/>
    <x v="2"/>
  </r>
  <r>
    <x v="26920"/>
    <x v="278"/>
    <x v="107"/>
    <n v="7"/>
    <s v="Standard Class"/>
    <x v="3"/>
    <s v="Suits"/>
    <x v="32"/>
    <n v="4"/>
    <n v="0.05"/>
    <n v="7.1999999999999993"/>
    <n v="0.72"/>
    <s v="High"/>
    <x v="26920"/>
    <x v="770"/>
    <x v="2"/>
    <x v="652"/>
    <x v="364"/>
    <x v="80"/>
    <x v="3"/>
    <x v="9"/>
  </r>
  <r>
    <x v="26921"/>
    <x v="364"/>
    <x v="95"/>
    <n v="3"/>
    <s v="Standard Class"/>
    <x v="3"/>
    <s v="Sports Wear"/>
    <x v="33"/>
    <n v="5"/>
    <n v="0.02"/>
    <n v="17"/>
    <n v="1.7000000000000002"/>
    <s v="High"/>
    <x v="26921"/>
    <x v="446"/>
    <x v="0"/>
    <x v="478"/>
    <x v="285"/>
    <x v="26"/>
    <x v="5"/>
    <x v="0"/>
  </r>
  <r>
    <x v="26922"/>
    <x v="87"/>
    <x v="200"/>
    <n v="7"/>
    <s v="Standard Class"/>
    <x v="3"/>
    <s v="Casula Shoes"/>
    <x v="34"/>
    <n v="2"/>
    <n v="0.01"/>
    <n v="39.56"/>
    <n v="3.9560000000000004"/>
    <s v="Medium"/>
    <x v="26922"/>
    <x v="737"/>
    <x v="1"/>
    <x v="87"/>
    <x v="77"/>
    <x v="17"/>
    <x v="10"/>
    <x v="6"/>
  </r>
  <r>
    <x v="26923"/>
    <x v="344"/>
    <x v="293"/>
    <n v="7"/>
    <s v="Standard Class"/>
    <x v="3"/>
    <s v="Running Shoes"/>
    <x v="35"/>
    <n v="1"/>
    <n v="0.01"/>
    <n v="141.76"/>
    <n v="14.176"/>
    <s v="Medium"/>
    <x v="26923"/>
    <x v="632"/>
    <x v="1"/>
    <x v="3137"/>
    <x v="532"/>
    <x v="58"/>
    <x v="7"/>
    <x v="6"/>
  </r>
  <r>
    <x v="26924"/>
    <x v="225"/>
    <x v="212"/>
    <n v="6"/>
    <s v="Standard Class"/>
    <x v="3"/>
    <s v="Formal Shoes"/>
    <x v="36"/>
    <n v="4"/>
    <n v="0.01"/>
    <n v="124.48"/>
    <n v="12.448"/>
    <s v="High"/>
    <x v="26924"/>
    <x v="283"/>
    <x v="2"/>
    <x v="348"/>
    <x v="228"/>
    <x v="39"/>
    <x v="11"/>
    <x v="6"/>
  </r>
  <r>
    <x v="26925"/>
    <x v="222"/>
    <x v="177"/>
    <n v="6"/>
    <s v="Standard Class"/>
    <x v="3"/>
    <s v="Sneakers"/>
    <x v="37"/>
    <n v="3"/>
    <n v="0.03"/>
    <n v="20.666666666666668"/>
    <n v="2.0666666666666669"/>
    <s v="Medium"/>
    <x v="26925"/>
    <x v="195"/>
    <x v="0"/>
    <x v="3138"/>
    <x v="143"/>
    <x v="23"/>
    <x v="9"/>
    <x v="10"/>
  </r>
  <r>
    <x v="26926"/>
    <x v="270"/>
    <x v="78"/>
    <n v="1"/>
    <s v="Standard Class"/>
    <x v="3"/>
    <s v="Titak watch"/>
    <x v="22"/>
    <n v="3"/>
    <n v="0.05"/>
    <n v="113.8"/>
    <n v="11.38"/>
    <s v="High"/>
    <x v="26926"/>
    <x v="777"/>
    <x v="1"/>
    <x v="348"/>
    <x v="228"/>
    <x v="39"/>
    <x v="11"/>
    <x v="8"/>
  </r>
  <r>
    <x v="26927"/>
    <x v="209"/>
    <x v="337"/>
    <n v="8"/>
    <s v="Standard Class"/>
    <x v="3"/>
    <s v="Fossil Watch"/>
    <x v="38"/>
    <n v="2"/>
    <n v="0.03"/>
    <n v="69.460000000000008"/>
    <n v="6.9460000000000015"/>
    <s v="High"/>
    <x v="26927"/>
    <x v="635"/>
    <x v="2"/>
    <x v="1069"/>
    <x v="269"/>
    <x v="1"/>
    <x v="1"/>
    <x v="3"/>
  </r>
  <r>
    <x v="26928"/>
    <x v="327"/>
    <x v="345"/>
    <n v="3"/>
    <s v="Standard Class"/>
    <x v="3"/>
    <s v="T - Shirts"/>
    <x v="29"/>
    <n v="3"/>
    <n v="0.05"/>
    <n v="130.80000000000001"/>
    <n v="13.080000000000002"/>
    <s v="Medium"/>
    <x v="26928"/>
    <x v="536"/>
    <x v="0"/>
    <x v="257"/>
    <x v="190"/>
    <x v="35"/>
    <x v="9"/>
    <x v="11"/>
  </r>
  <r>
    <x v="26929"/>
    <x v="227"/>
    <x v="223"/>
    <n v="3"/>
    <s v="Standard Class"/>
    <x v="3"/>
    <s v="Shirts"/>
    <x v="30"/>
    <n v="1"/>
    <n v="0.01"/>
    <n v="114.04"/>
    <n v="11.404000000000002"/>
    <s v="Medium"/>
    <x v="26929"/>
    <x v="6"/>
    <x v="0"/>
    <x v="1557"/>
    <x v="108"/>
    <x v="6"/>
    <x v="4"/>
    <x v="6"/>
  </r>
  <r>
    <x v="26930"/>
    <x v="309"/>
    <x v="143"/>
    <n v="5"/>
    <s v="Standard Class"/>
    <x v="3"/>
    <s v="Jeans"/>
    <x v="31"/>
    <n v="4"/>
    <n v="0.01"/>
    <n v="129.28"/>
    <n v="12.928000000000001"/>
    <s v="Medium"/>
    <x v="26930"/>
    <x v="138"/>
    <x v="1"/>
    <x v="480"/>
    <x v="287"/>
    <x v="37"/>
    <x v="11"/>
    <x v="3"/>
  </r>
  <r>
    <x v="26931"/>
    <x v="313"/>
    <x v="54"/>
    <n v="7"/>
    <s v="Standard Class"/>
    <x v="3"/>
    <s v="Suits"/>
    <x v="32"/>
    <n v="2"/>
    <n v="0.05"/>
    <n v="18.100000000000001"/>
    <n v="1.8100000000000003"/>
    <s v="High"/>
    <x v="26931"/>
    <x v="164"/>
    <x v="2"/>
    <x v="1177"/>
    <x v="477"/>
    <x v="7"/>
    <x v="5"/>
    <x v="11"/>
  </r>
  <r>
    <x v="26932"/>
    <x v="96"/>
    <x v="214"/>
    <n v="7"/>
    <s v="Standard Class"/>
    <x v="3"/>
    <s v="Sports Wear"/>
    <x v="33"/>
    <n v="4"/>
    <n v="0.04"/>
    <n v="21.25"/>
    <n v="2.125"/>
    <s v="Medium"/>
    <x v="26932"/>
    <x v="183"/>
    <x v="0"/>
    <x v="111"/>
    <x v="94"/>
    <x v="10"/>
    <x v="1"/>
    <x v="0"/>
  </r>
  <r>
    <x v="26933"/>
    <x v="77"/>
    <x v="161"/>
    <n v="9"/>
    <s v="Standard Class"/>
    <x v="3"/>
    <s v="Casula Shoes"/>
    <x v="34"/>
    <n v="3"/>
    <n v="0.01"/>
    <n v="38.340000000000003"/>
    <n v="3.8340000000000005"/>
    <s v="High"/>
    <x v="26933"/>
    <x v="275"/>
    <x v="0"/>
    <x v="330"/>
    <x v="94"/>
    <x v="10"/>
    <x v="1"/>
    <x v="1"/>
  </r>
  <r>
    <x v="26934"/>
    <x v="64"/>
    <x v="273"/>
    <n v="2"/>
    <s v="Standard Class"/>
    <x v="3"/>
    <s v="Running Shoes"/>
    <x v="35"/>
    <n v="5"/>
    <n v="0.01"/>
    <n v="132.80000000000001"/>
    <n v="13.280000000000001"/>
    <s v="Medium"/>
    <x v="26934"/>
    <x v="738"/>
    <x v="0"/>
    <x v="272"/>
    <x v="26"/>
    <x v="18"/>
    <x v="2"/>
    <x v="6"/>
  </r>
  <r>
    <x v="26935"/>
    <x v="143"/>
    <x v="83"/>
    <n v="2"/>
    <s v="Standard Class"/>
    <x v="3"/>
    <s v="Formal Shoes"/>
    <x v="36"/>
    <n v="2"/>
    <n v="0.02"/>
    <n v="124.48"/>
    <n v="12.448"/>
    <s v="Medium"/>
    <x v="26935"/>
    <x v="774"/>
    <x v="0"/>
    <x v="11"/>
    <x v="10"/>
    <x v="5"/>
    <x v="6"/>
    <x v="7"/>
  </r>
  <r>
    <x v="26936"/>
    <x v="197"/>
    <x v="272"/>
    <n v="1"/>
    <s v="Standard Class"/>
    <x v="3"/>
    <s v="Sneakers"/>
    <x v="37"/>
    <n v="4"/>
    <n v="0.02"/>
    <n v="15.5"/>
    <n v="1.55"/>
    <s v="Medium"/>
    <x v="26936"/>
    <x v="206"/>
    <x v="1"/>
    <x v="214"/>
    <x v="164"/>
    <x v="52"/>
    <x v="3"/>
    <x v="9"/>
  </r>
  <r>
    <x v="26937"/>
    <x v="80"/>
    <x v="90"/>
    <n v="8"/>
    <s v="Standard Class"/>
    <x v="3"/>
    <s v="Titak watch"/>
    <x v="22"/>
    <n v="4"/>
    <n v="0.03"/>
    <n v="120.64"/>
    <n v="12.064"/>
    <s v="Medium"/>
    <x v="26937"/>
    <x v="787"/>
    <x v="1"/>
    <x v="189"/>
    <x v="63"/>
    <x v="5"/>
    <x v="8"/>
    <x v="4"/>
  </r>
  <r>
    <x v="26938"/>
    <x v="134"/>
    <x v="230"/>
    <n v="3"/>
    <s v="Standard Class"/>
    <x v="3"/>
    <s v="Fossil Watch"/>
    <x v="38"/>
    <n v="4"/>
    <n v="0.03"/>
    <n v="59.92"/>
    <n v="5.9920000000000009"/>
    <s v="Medium"/>
    <x v="26938"/>
    <x v="762"/>
    <x v="1"/>
    <x v="3139"/>
    <x v="5"/>
    <x v="5"/>
    <x v="1"/>
    <x v="10"/>
  </r>
  <r>
    <x v="26939"/>
    <x v="28"/>
    <x v="10"/>
    <n v="2"/>
    <s v="Standard Class"/>
    <x v="3"/>
    <s v="T - Shirts"/>
    <x v="29"/>
    <n v="1"/>
    <n v="0.02"/>
    <n v="163.04"/>
    <n v="16.303999999999998"/>
    <s v="Medium"/>
    <x v="26939"/>
    <x v="579"/>
    <x v="0"/>
    <x v="791"/>
    <x v="361"/>
    <x v="5"/>
    <x v="8"/>
    <x v="0"/>
  </r>
  <r>
    <x v="26940"/>
    <x v="183"/>
    <x v="48"/>
    <n v="3"/>
    <s v="Standard Class"/>
    <x v="3"/>
    <s v="Shirts"/>
    <x v="30"/>
    <n v="1"/>
    <n v="0.05"/>
    <n v="106.2"/>
    <n v="10.620000000000001"/>
    <s v="High"/>
    <x v="26940"/>
    <x v="690"/>
    <x v="0"/>
    <x v="549"/>
    <x v="323"/>
    <x v="85"/>
    <x v="10"/>
    <x v="8"/>
  </r>
  <r>
    <x v="26941"/>
    <x v="321"/>
    <x v="162"/>
    <n v="9"/>
    <s v="Standard Class"/>
    <x v="3"/>
    <s v="Jeans"/>
    <x v="31"/>
    <n v="2"/>
    <n v="0.02"/>
    <n v="129.28"/>
    <n v="12.928000000000001"/>
    <s v="High"/>
    <x v="26941"/>
    <x v="609"/>
    <x v="1"/>
    <x v="2269"/>
    <x v="848"/>
    <x v="19"/>
    <x v="10"/>
    <x v="11"/>
  </r>
  <r>
    <x v="26942"/>
    <x v="99"/>
    <x v="32"/>
    <n v="1"/>
    <s v="Standard Class"/>
    <x v="3"/>
    <s v="Suits"/>
    <x v="32"/>
    <n v="1"/>
    <n v="0.05"/>
    <n v="23.55"/>
    <n v="2.355"/>
    <s v="Medium"/>
    <x v="26942"/>
    <x v="564"/>
    <x v="2"/>
    <x v="1869"/>
    <x v="756"/>
    <x v="32"/>
    <x v="3"/>
    <x v="1"/>
  </r>
  <r>
    <x v="26943"/>
    <x v="171"/>
    <x v="335"/>
    <n v="9"/>
    <s v="Standard Class"/>
    <x v="3"/>
    <s v="Sports Wear"/>
    <x v="33"/>
    <n v="1"/>
    <n v="0.02"/>
    <n v="3.3"/>
    <n v="0.33"/>
    <s v="Low"/>
    <x v="26943"/>
    <x v="448"/>
    <x v="0"/>
    <x v="1276"/>
    <x v="585"/>
    <x v="58"/>
    <x v="7"/>
    <x v="8"/>
  </r>
  <r>
    <x v="26944"/>
    <x v="54"/>
    <x v="334"/>
    <n v="9"/>
    <s v="Standard Class"/>
    <x v="3"/>
    <s v="Casula Shoes"/>
    <x v="34"/>
    <n v="1"/>
    <n v="0.02"/>
    <n v="39.56"/>
    <n v="3.9560000000000004"/>
    <s v="Medium"/>
    <x v="26944"/>
    <x v="570"/>
    <x v="2"/>
    <x v="2703"/>
    <x v="94"/>
    <x v="10"/>
    <x v="1"/>
    <x v="11"/>
  </r>
  <r>
    <x v="26945"/>
    <x v="105"/>
    <x v="369"/>
    <n v="6"/>
    <s v="Standard Class"/>
    <x v="3"/>
    <s v="Running Shoes"/>
    <x v="35"/>
    <n v="3"/>
    <n v="0.04"/>
    <n v="117.12"/>
    <n v="11.712000000000002"/>
    <s v="Medium"/>
    <x v="26945"/>
    <x v="529"/>
    <x v="0"/>
    <x v="3065"/>
    <x v="312"/>
    <x v="5"/>
    <x v="9"/>
    <x v="8"/>
  </r>
  <r>
    <x v="26946"/>
    <x v="12"/>
    <x v="213"/>
    <n v="1"/>
    <s v="Standard Class"/>
    <x v="3"/>
    <s v="Formal Shoes"/>
    <x v="36"/>
    <n v="5"/>
    <n v="0.01"/>
    <n v="122.35"/>
    <n v="12.234999999999999"/>
    <s v="Medium"/>
    <x v="26946"/>
    <x v="38"/>
    <x v="0"/>
    <x v="844"/>
    <x v="0"/>
    <x v="0"/>
    <x v="0"/>
    <x v="4"/>
  </r>
  <r>
    <x v="26947"/>
    <x v="328"/>
    <x v="279"/>
    <n v="4"/>
    <s v="Standard Class"/>
    <x v="3"/>
    <s v="Sneakers"/>
    <x v="37"/>
    <n v="4"/>
    <n v="0.03"/>
    <n v="15.5"/>
    <n v="1.55"/>
    <s v="Medium"/>
    <x v="26947"/>
    <x v="428"/>
    <x v="0"/>
    <x v="488"/>
    <x v="292"/>
    <x v="47"/>
    <x v="3"/>
    <x v="9"/>
  </r>
  <r>
    <x v="26948"/>
    <x v="238"/>
    <x v="221"/>
    <n v="4"/>
    <s v="Standard Class"/>
    <x v="3"/>
    <s v="Titak watch"/>
    <x v="22"/>
    <n v="3"/>
    <n v="0.05"/>
    <n v="113.8"/>
    <n v="11.38"/>
    <s v="Medium"/>
    <x v="26948"/>
    <x v="462"/>
    <x v="0"/>
    <x v="3140"/>
    <x v="94"/>
    <x v="10"/>
    <x v="1"/>
    <x v="8"/>
  </r>
  <r>
    <x v="26949"/>
    <x v="172"/>
    <x v="173"/>
    <n v="6"/>
    <s v="Standard Class"/>
    <x v="3"/>
    <s v="Fossil Watch"/>
    <x v="38"/>
    <n v="5"/>
    <n v="0.02"/>
    <n v="63.1"/>
    <n v="6.3100000000000005"/>
    <s v="Medium"/>
    <x v="26949"/>
    <x v="85"/>
    <x v="0"/>
    <x v="1790"/>
    <x v="94"/>
    <x v="10"/>
    <x v="1"/>
    <x v="11"/>
  </r>
  <r>
    <x v="26950"/>
    <x v="123"/>
    <x v="315"/>
    <n v="10"/>
    <s v="Standard Class"/>
    <x v="3"/>
    <s v="T - Shirts"/>
    <x v="29"/>
    <n v="1"/>
    <n v="0.04"/>
    <n v="158.08000000000001"/>
    <n v="15.808000000000002"/>
    <s v="Medium"/>
    <x v="26950"/>
    <x v="767"/>
    <x v="0"/>
    <x v="1321"/>
    <x v="186"/>
    <x v="10"/>
    <x v="1"/>
    <x v="9"/>
  </r>
  <r>
    <x v="26951"/>
    <x v="142"/>
    <x v="81"/>
    <n v="10"/>
    <s v="Standard Class"/>
    <x v="3"/>
    <s v="Shirts"/>
    <x v="30"/>
    <n v="1"/>
    <n v="0.01"/>
    <n v="114.04"/>
    <n v="11.404000000000002"/>
    <s v="Medium"/>
    <x v="26951"/>
    <x v="643"/>
    <x v="0"/>
    <x v="3141"/>
    <x v="44"/>
    <x v="23"/>
    <x v="9"/>
    <x v="6"/>
  </r>
  <r>
    <x v="26952"/>
    <x v="137"/>
    <x v="8"/>
    <n v="2"/>
    <s v="Standard Class"/>
    <x v="3"/>
    <s v="Jeans"/>
    <x v="31"/>
    <n v="1"/>
    <n v="0.05"/>
    <n v="127.1"/>
    <n v="12.71"/>
    <s v="High"/>
    <x v="26952"/>
    <x v="271"/>
    <x v="0"/>
    <x v="1181"/>
    <x v="241"/>
    <x v="7"/>
    <x v="5"/>
    <x v="5"/>
  </r>
  <r>
    <x v="26953"/>
    <x v="323"/>
    <x v="296"/>
    <n v="2"/>
    <s v="Standard Class"/>
    <x v="3"/>
    <s v="Suits"/>
    <x v="32"/>
    <n v="2"/>
    <n v="0.04"/>
    <n v="20.28"/>
    <n v="2.028"/>
    <s v="Medium"/>
    <x v="26953"/>
    <x v="692"/>
    <x v="0"/>
    <x v="285"/>
    <x v="203"/>
    <x v="61"/>
    <x v="10"/>
    <x v="10"/>
  </r>
  <r>
    <x v="26954"/>
    <x v="344"/>
    <x v="66"/>
    <n v="8"/>
    <s v="Standard Class"/>
    <x v="3"/>
    <s v="Sports Wear"/>
    <x v="33"/>
    <n v="4"/>
    <n v="0.03"/>
    <n v="21.25"/>
    <n v="2.125"/>
    <s v="Medium"/>
    <x v="26954"/>
    <x v="555"/>
    <x v="0"/>
    <x v="327"/>
    <x v="222"/>
    <x v="68"/>
    <x v="3"/>
    <x v="6"/>
  </r>
  <r>
    <x v="26955"/>
    <x v="297"/>
    <x v="150"/>
    <n v="8"/>
    <s v="Standard Class"/>
    <x v="3"/>
    <s v="Casula Shoes"/>
    <x v="34"/>
    <n v="1"/>
    <n v="0.02"/>
    <n v="39.56"/>
    <n v="3.9560000000000004"/>
    <s v="Medium"/>
    <x v="26955"/>
    <x v="476"/>
    <x v="1"/>
    <x v="1681"/>
    <x v="344"/>
    <x v="7"/>
    <x v="5"/>
    <x v="6"/>
  </r>
  <r>
    <x v="26956"/>
    <x v="181"/>
    <x v="370"/>
    <n v="5"/>
    <s v="Standard Class"/>
    <x v="3"/>
    <s v="Running Shoes"/>
    <x v="35"/>
    <n v="1"/>
    <n v="0.05"/>
    <n v="132.80000000000001"/>
    <n v="13.280000000000001"/>
    <s v="Medium"/>
    <x v="26956"/>
    <x v="445"/>
    <x v="2"/>
    <x v="770"/>
    <x v="275"/>
    <x v="1"/>
    <x v="1"/>
    <x v="4"/>
  </r>
  <r>
    <x v="26957"/>
    <x v="262"/>
    <x v="252"/>
    <n v="7"/>
    <s v="Standard Class"/>
    <x v="3"/>
    <s v="Formal Shoes"/>
    <x v="36"/>
    <n v="3"/>
    <n v="0.02"/>
    <n v="120.22"/>
    <n v="12.022"/>
    <s v="Medium"/>
    <x v="26957"/>
    <x v="34"/>
    <x v="0"/>
    <x v="899"/>
    <x v="186"/>
    <x v="10"/>
    <x v="1"/>
    <x v="5"/>
  </r>
  <r>
    <x v="26958"/>
    <x v="172"/>
    <x v="285"/>
    <n v="9"/>
    <s v="Standard Class"/>
    <x v="3"/>
    <s v="Sneakers"/>
    <x v="37"/>
    <n v="2"/>
    <n v="0.03"/>
    <n v="31"/>
    <n v="3.1"/>
    <s v="Low"/>
    <x v="26958"/>
    <x v="14"/>
    <x v="0"/>
    <x v="1916"/>
    <x v="34"/>
    <x v="6"/>
    <x v="4"/>
    <x v="11"/>
  </r>
  <r>
    <x v="26959"/>
    <x v="357"/>
    <x v="320"/>
    <n v="7"/>
    <s v="Standard Class"/>
    <x v="3"/>
    <s v="Titak watch"/>
    <x v="22"/>
    <n v="3"/>
    <n v="0.01"/>
    <n v="141.16"/>
    <n v="14.116"/>
    <s v="Medium"/>
    <x v="26959"/>
    <x v="353"/>
    <x v="0"/>
    <x v="49"/>
    <x v="18"/>
    <x v="0"/>
    <x v="0"/>
    <x v="5"/>
  </r>
  <r>
    <x v="26960"/>
    <x v="68"/>
    <x v="25"/>
    <n v="8"/>
    <s v="Standard Class"/>
    <x v="3"/>
    <s v="Fossil Watch"/>
    <x v="38"/>
    <n v="5"/>
    <n v="0.04"/>
    <n v="47.2"/>
    <n v="4.7200000000000006"/>
    <s v="Low"/>
    <x v="26960"/>
    <x v="641"/>
    <x v="0"/>
    <x v="192"/>
    <x v="149"/>
    <x v="38"/>
    <x v="1"/>
    <x v="10"/>
  </r>
  <r>
    <x v="26961"/>
    <x v="315"/>
    <x v="238"/>
    <n v="5"/>
    <s v="Standard Class"/>
    <x v="3"/>
    <s v="T - Shirts"/>
    <x v="29"/>
    <n v="3"/>
    <n v="0.05"/>
    <n v="130.80000000000001"/>
    <n v="13.080000000000002"/>
    <s v="High"/>
    <x v="26961"/>
    <x v="208"/>
    <x v="2"/>
    <x v="271"/>
    <x v="515"/>
    <x v="41"/>
    <x v="2"/>
    <x v="5"/>
  </r>
  <r>
    <x v="26962"/>
    <x v="257"/>
    <x v="143"/>
    <n v="3"/>
    <s v="Standard Class"/>
    <x v="3"/>
    <s v="Shirts"/>
    <x v="30"/>
    <n v="3"/>
    <n v="0.02"/>
    <n v="104.24"/>
    <n v="10.423999999999999"/>
    <s v="Medium"/>
    <x v="26962"/>
    <x v="558"/>
    <x v="0"/>
    <x v="2445"/>
    <x v="216"/>
    <x v="44"/>
    <x v="12"/>
    <x v="3"/>
  </r>
  <r>
    <x v="26963"/>
    <x v="86"/>
    <x v="314"/>
    <n v="3"/>
    <s v="Standard Class"/>
    <x v="3"/>
    <s v="Jeans"/>
    <x v="31"/>
    <n v="4"/>
    <n v="0.03"/>
    <n v="111.84"/>
    <n v="11.184000000000001"/>
    <s v="Medium"/>
    <x v="26963"/>
    <x v="71"/>
    <x v="2"/>
    <x v="192"/>
    <x v="149"/>
    <x v="38"/>
    <x v="1"/>
    <x v="11"/>
  </r>
  <r>
    <x v="26964"/>
    <x v="146"/>
    <x v="221"/>
    <n v="3"/>
    <s v="Standard Class"/>
    <x v="3"/>
    <s v="Suits"/>
    <x v="32"/>
    <n v="3"/>
    <n v="0.02"/>
    <n v="22.46"/>
    <n v="2.246"/>
    <s v="Medium"/>
    <x v="26964"/>
    <x v="743"/>
    <x v="1"/>
    <x v="331"/>
    <x v="95"/>
    <x v="13"/>
    <x v="2"/>
    <x v="8"/>
  </r>
  <r>
    <x v="26965"/>
    <x v="144"/>
    <x v="220"/>
    <n v="4"/>
    <s v="Standard Class"/>
    <x v="3"/>
    <s v="Sports Wear"/>
    <x v="33"/>
    <n v="5"/>
    <n v="0.03"/>
    <n v="17"/>
    <n v="1.7000000000000002"/>
    <s v="Medium"/>
    <x v="26965"/>
    <x v="123"/>
    <x v="2"/>
    <x v="488"/>
    <x v="292"/>
    <x v="47"/>
    <x v="3"/>
    <x v="0"/>
  </r>
  <r>
    <x v="26966"/>
    <x v="82"/>
    <x v="56"/>
    <n v="3"/>
    <s v="Standard Class"/>
    <x v="3"/>
    <s v="Casula Shoes"/>
    <x v="34"/>
    <n v="4"/>
    <n v="0.04"/>
    <n v="22.48"/>
    <n v="2.2480000000000002"/>
    <s v="High"/>
    <x v="26966"/>
    <x v="676"/>
    <x v="2"/>
    <x v="2895"/>
    <x v="49"/>
    <x v="5"/>
    <x v="1"/>
    <x v="6"/>
  </r>
  <r>
    <x v="26967"/>
    <x v="13"/>
    <x v="14"/>
    <n v="9"/>
    <s v="Standard Class"/>
    <x v="3"/>
    <s v="Running Shoes"/>
    <x v="35"/>
    <n v="2"/>
    <n v="0.01"/>
    <n v="139.52000000000001"/>
    <n v="13.952000000000002"/>
    <s v="Medium"/>
    <x v="26967"/>
    <x v="704"/>
    <x v="0"/>
    <x v="84"/>
    <x v="74"/>
    <x v="20"/>
    <x v="1"/>
    <x v="9"/>
  </r>
  <r>
    <x v="26968"/>
    <x v="273"/>
    <x v="24"/>
    <n v="4"/>
    <s v="Standard Class"/>
    <x v="3"/>
    <s v="Formal Shoes"/>
    <x v="36"/>
    <n v="4"/>
    <n v="0.02"/>
    <n v="115.96000000000001"/>
    <n v="11.596000000000002"/>
    <s v="Medium"/>
    <x v="26968"/>
    <x v="294"/>
    <x v="1"/>
    <x v="26"/>
    <x v="24"/>
    <x v="17"/>
    <x v="10"/>
    <x v="6"/>
  </r>
  <r>
    <x v="26969"/>
    <x v="140"/>
    <x v="2"/>
    <n v="7"/>
    <s v="Standard Class"/>
    <x v="3"/>
    <s v="Sneakers"/>
    <x v="37"/>
    <n v="5"/>
    <n v="0.05"/>
    <n v="12.4"/>
    <n v="1.2400000000000002"/>
    <s v="Medium"/>
    <x v="26969"/>
    <x v="176"/>
    <x v="0"/>
    <x v="437"/>
    <x v="25"/>
    <x v="1"/>
    <x v="1"/>
    <x v="2"/>
  </r>
  <r>
    <x v="26970"/>
    <x v="1"/>
    <x v="308"/>
    <n v="9"/>
    <s v="Standard Class"/>
    <x v="3"/>
    <s v="Titak watch"/>
    <x v="22"/>
    <n v="5"/>
    <n v="0.02"/>
    <n v="125.19999999999999"/>
    <n v="12.52"/>
    <s v="High"/>
    <x v="26970"/>
    <x v="464"/>
    <x v="0"/>
    <x v="79"/>
    <x v="70"/>
    <x v="16"/>
    <x v="1"/>
    <x v="1"/>
  </r>
  <r>
    <x v="26971"/>
    <x v="246"/>
    <x v="213"/>
    <n v="2"/>
    <s v="Standard Class"/>
    <x v="3"/>
    <s v="Fossil Watch"/>
    <x v="38"/>
    <n v="1"/>
    <n v="0.02"/>
    <n v="75.819999999999993"/>
    <n v="7.5819999999999999"/>
    <s v="High"/>
    <x v="26971"/>
    <x v="254"/>
    <x v="2"/>
    <x v="3142"/>
    <x v="80"/>
    <x v="10"/>
    <x v="1"/>
    <x v="4"/>
  </r>
  <r>
    <x v="26972"/>
    <x v="335"/>
    <x v="259"/>
    <n v="7"/>
    <s v="Standard Class"/>
    <x v="3"/>
    <s v="T - Shirts"/>
    <x v="29"/>
    <n v="2"/>
    <n v="0.04"/>
    <n v="148.16"/>
    <n v="14.816000000000001"/>
    <s v="Medium"/>
    <x v="26972"/>
    <x v="651"/>
    <x v="2"/>
    <x v="2108"/>
    <x v="25"/>
    <x v="1"/>
    <x v="1"/>
    <x v="8"/>
  </r>
  <r>
    <x v="26973"/>
    <x v="194"/>
    <x v="26"/>
    <n v="8"/>
    <s v="Standard Class"/>
    <x v="3"/>
    <s v="Shirts"/>
    <x v="30"/>
    <n v="4"/>
    <n v="0.05"/>
    <n v="76.8"/>
    <n v="7.68"/>
    <s v="Medium"/>
    <x v="26973"/>
    <x v="631"/>
    <x v="2"/>
    <x v="84"/>
    <x v="74"/>
    <x v="20"/>
    <x v="1"/>
    <x v="6"/>
  </r>
  <r>
    <x v="26974"/>
    <x v="209"/>
    <x v="233"/>
    <n v="3"/>
    <s v="Standard Class"/>
    <x v="3"/>
    <s v="Jeans"/>
    <x v="31"/>
    <n v="4"/>
    <n v="0.03"/>
    <n v="111.84"/>
    <n v="11.184000000000001"/>
    <s v="Medium"/>
    <x v="26974"/>
    <x v="9"/>
    <x v="0"/>
    <x v="488"/>
    <x v="292"/>
    <x v="47"/>
    <x v="3"/>
    <x v="3"/>
  </r>
  <r>
    <x v="26975"/>
    <x v="21"/>
    <x v="207"/>
    <n v="10"/>
    <s v="Standard Class"/>
    <x v="3"/>
    <s v="Suits"/>
    <x v="32"/>
    <n v="2"/>
    <n v="0.02"/>
    <n v="24.64"/>
    <n v="2.4640000000000004"/>
    <s v="High"/>
    <x v="26975"/>
    <x v="444"/>
    <x v="1"/>
    <x v="1975"/>
    <x v="781"/>
    <x v="70"/>
    <x v="7"/>
    <x v="0"/>
  </r>
  <r>
    <x v="26976"/>
    <x v="58"/>
    <x v="236"/>
    <n v="8"/>
    <s v="Standard Class"/>
    <x v="3"/>
    <s v="Sports Wear"/>
    <x v="33"/>
    <n v="5"/>
    <n v="0.04"/>
    <n v="17"/>
    <n v="1.7000000000000002"/>
    <s v="Medium"/>
    <x v="26976"/>
    <x v="409"/>
    <x v="0"/>
    <x v="771"/>
    <x v="410"/>
    <x v="0"/>
    <x v="0"/>
    <x v="3"/>
  </r>
  <r>
    <x v="26977"/>
    <x v="204"/>
    <x v="322"/>
    <n v="10"/>
    <s v="Standard Class"/>
    <x v="3"/>
    <s v="Casula Shoes"/>
    <x v="34"/>
    <n v="1"/>
    <n v="0.01"/>
    <n v="40.78"/>
    <n v="4.0780000000000003"/>
    <s v="Medium"/>
    <x v="26977"/>
    <x v="234"/>
    <x v="0"/>
    <x v="123"/>
    <x v="105"/>
    <x v="13"/>
    <x v="2"/>
    <x v="10"/>
  </r>
  <r>
    <x v="26978"/>
    <x v="276"/>
    <x v="296"/>
    <n v="4"/>
    <s v="Standard Class"/>
    <x v="3"/>
    <s v="Running Shoes"/>
    <x v="35"/>
    <n v="1"/>
    <n v="0.02"/>
    <n v="139.52000000000001"/>
    <n v="13.952000000000002"/>
    <s v="High"/>
    <x v="26978"/>
    <x v="68"/>
    <x v="1"/>
    <x v="3143"/>
    <x v="407"/>
    <x v="5"/>
    <x v="1"/>
    <x v="10"/>
  </r>
  <r>
    <x v="26979"/>
    <x v="262"/>
    <x v="137"/>
    <n v="3"/>
    <s v="Standard Class"/>
    <x v="3"/>
    <s v="Formal Shoes"/>
    <x v="36"/>
    <n v="1"/>
    <n v="0.05"/>
    <n v="122.35"/>
    <n v="12.234999999999999"/>
    <s v="Medium"/>
    <x v="26979"/>
    <x v="295"/>
    <x v="0"/>
    <x v="2098"/>
    <x v="10"/>
    <x v="5"/>
    <x v="6"/>
    <x v="5"/>
  </r>
  <r>
    <x v="26980"/>
    <x v="22"/>
    <x v="360"/>
    <n v="1"/>
    <s v="Standard Class"/>
    <x v="3"/>
    <s v="Sneakers"/>
    <x v="37"/>
    <n v="4"/>
    <n v="0.02"/>
    <n v="15.5"/>
    <n v="1.55"/>
    <s v="High"/>
    <x v="26980"/>
    <x v="347"/>
    <x v="2"/>
    <x v="2061"/>
    <x v="798"/>
    <x v="46"/>
    <x v="3"/>
    <x v="5"/>
  </r>
  <r>
    <x v="26981"/>
    <x v="129"/>
    <x v="201"/>
    <n v="5"/>
    <s v="Standard Class"/>
    <x v="3"/>
    <s v="Titak watch"/>
    <x v="22"/>
    <n v="2"/>
    <n v="0.01"/>
    <n v="143.44"/>
    <n v="14.344000000000001"/>
    <s v="High"/>
    <x v="26981"/>
    <x v="39"/>
    <x v="0"/>
    <x v="110"/>
    <x v="93"/>
    <x v="10"/>
    <x v="1"/>
    <x v="8"/>
  </r>
  <r>
    <x v="26982"/>
    <x v="171"/>
    <x v="323"/>
    <n v="8"/>
    <s v="Standard Class"/>
    <x v="3"/>
    <s v="Fossil Watch"/>
    <x v="38"/>
    <n v="3"/>
    <n v="0.01"/>
    <n v="74.23"/>
    <n v="7.4230000000000009"/>
    <s v="Medium"/>
    <x v="26982"/>
    <x v="343"/>
    <x v="0"/>
    <x v="2809"/>
    <x v="333"/>
    <x v="64"/>
    <x v="1"/>
    <x v="8"/>
  </r>
  <r>
    <x v="26983"/>
    <x v="207"/>
    <x v="307"/>
    <n v="8"/>
    <s v="Standard Class"/>
    <x v="3"/>
    <s v="T - Shirts"/>
    <x v="29"/>
    <n v="4"/>
    <n v="0.03"/>
    <n v="138.24"/>
    <n v="13.824000000000002"/>
    <s v="Medium"/>
    <x v="26983"/>
    <x v="185"/>
    <x v="0"/>
    <x v="103"/>
    <x v="76"/>
    <x v="14"/>
    <x v="9"/>
    <x v="3"/>
  </r>
  <r>
    <x v="26984"/>
    <x v="83"/>
    <x v="341"/>
    <n v="4"/>
    <s v="Standard Class"/>
    <x v="3"/>
    <s v="Shirts"/>
    <x v="30"/>
    <n v="2"/>
    <n v="0.05"/>
    <n v="96.4"/>
    <n v="9.64"/>
    <s v="Medium"/>
    <x v="26984"/>
    <x v="3"/>
    <x v="2"/>
    <x v="73"/>
    <x v="66"/>
    <x v="28"/>
    <x v="7"/>
    <x v="10"/>
  </r>
  <r>
    <x v="26985"/>
    <x v="11"/>
    <x v="48"/>
    <n v="8"/>
    <s v="Standard Class"/>
    <x v="3"/>
    <s v="Jeans"/>
    <x v="31"/>
    <n v="5"/>
    <n v="0.05"/>
    <n v="83.5"/>
    <n v="8.35"/>
    <s v="Medium"/>
    <x v="26985"/>
    <x v="24"/>
    <x v="2"/>
    <x v="2266"/>
    <x v="847"/>
    <x v="50"/>
    <x v="4"/>
    <x v="8"/>
  </r>
  <r>
    <x v="26986"/>
    <x v="357"/>
    <x v="174"/>
    <n v="5"/>
    <s v="Standard Class"/>
    <x v="3"/>
    <s v="Suits"/>
    <x v="32"/>
    <n v="3"/>
    <n v="0.04"/>
    <n v="15.919999999999998"/>
    <n v="1.5919999999999999"/>
    <s v="Medium"/>
    <x v="26986"/>
    <x v="105"/>
    <x v="0"/>
    <x v="2763"/>
    <x v="52"/>
    <x v="6"/>
    <x v="4"/>
    <x v="5"/>
  </r>
  <r>
    <x v="26987"/>
    <x v="266"/>
    <x v="208"/>
    <n v="4"/>
    <s v="Standard Class"/>
    <x v="3"/>
    <s v="Sports Wear"/>
    <x v="33"/>
    <n v="2"/>
    <n v="0.04"/>
    <n v="42.5"/>
    <n v="4.25"/>
    <s v="Medium"/>
    <x v="26987"/>
    <x v="363"/>
    <x v="0"/>
    <x v="258"/>
    <x v="140"/>
    <x v="0"/>
    <x v="0"/>
    <x v="1"/>
  </r>
  <r>
    <x v="26988"/>
    <x v="235"/>
    <x v="321"/>
    <n v="10"/>
    <s v="Standard Class"/>
    <x v="3"/>
    <s v="Casula Shoes"/>
    <x v="34"/>
    <n v="5"/>
    <n v="0.05"/>
    <n v="11.499999999999996"/>
    <n v="1.1499999999999997"/>
    <s v="Low"/>
    <x v="26988"/>
    <x v="16"/>
    <x v="0"/>
    <x v="986"/>
    <x v="182"/>
    <x v="5"/>
    <x v="6"/>
    <x v="7"/>
  </r>
  <r>
    <x v="26989"/>
    <x v="11"/>
    <x v="369"/>
    <n v="10"/>
    <s v="Standard Class"/>
    <x v="3"/>
    <s v="Running Shoes"/>
    <x v="35"/>
    <n v="3"/>
    <n v="0.01"/>
    <n v="137.28"/>
    <n v="13.728000000000002"/>
    <s v="High"/>
    <x v="26989"/>
    <x v="425"/>
    <x v="0"/>
    <x v="527"/>
    <x v="316"/>
    <x v="10"/>
    <x v="1"/>
    <x v="8"/>
  </r>
  <r>
    <x v="26990"/>
    <x v="67"/>
    <x v="68"/>
    <n v="8"/>
    <s v="Standard Class"/>
    <x v="3"/>
    <s v="Formal Shoes"/>
    <x v="36"/>
    <n v="2"/>
    <n v="0.01"/>
    <n v="128.74"/>
    <n v="12.874000000000002"/>
    <s v="Medium"/>
    <x v="26990"/>
    <x v="759"/>
    <x v="0"/>
    <x v="486"/>
    <x v="290"/>
    <x v="18"/>
    <x v="2"/>
    <x v="1"/>
  </r>
  <r>
    <x v="26991"/>
    <x v="130"/>
    <x v="130"/>
    <n v="8"/>
    <s v="Standard Class"/>
    <x v="3"/>
    <s v="Sneakers"/>
    <x v="37"/>
    <n v="3"/>
    <n v="0.05"/>
    <n v="20.666666666666668"/>
    <n v="2.0666666666666669"/>
    <s v="Medium"/>
    <x v="26991"/>
    <x v="220"/>
    <x v="0"/>
    <x v="339"/>
    <x v="226"/>
    <x v="23"/>
    <x v="9"/>
    <x v="3"/>
  </r>
  <r>
    <x v="26992"/>
    <x v="132"/>
    <x v="187"/>
    <n v="9"/>
    <s v="Standard Class"/>
    <x v="3"/>
    <s v="Titak watch"/>
    <x v="22"/>
    <n v="5"/>
    <n v="0.03"/>
    <n v="113.8"/>
    <n v="11.38"/>
    <s v="Medium"/>
    <x v="26992"/>
    <x v="601"/>
    <x v="0"/>
    <x v="3144"/>
    <x v="65"/>
    <x v="10"/>
    <x v="1"/>
    <x v="8"/>
  </r>
  <r>
    <x v="26993"/>
    <x v="224"/>
    <x v="240"/>
    <n v="5"/>
    <s v="Standard Class"/>
    <x v="3"/>
    <s v="Fossil Watch"/>
    <x v="38"/>
    <n v="1"/>
    <n v="0.01"/>
    <n v="77.41"/>
    <n v="7.7409999999999997"/>
    <s v="Medium"/>
    <x v="26993"/>
    <x v="407"/>
    <x v="0"/>
    <x v="677"/>
    <x v="269"/>
    <x v="1"/>
    <x v="1"/>
    <x v="4"/>
  </r>
  <r>
    <x v="26994"/>
    <x v="39"/>
    <x v="167"/>
    <n v="1"/>
    <s v="Standard Class"/>
    <x v="3"/>
    <s v="T - Shirts"/>
    <x v="29"/>
    <n v="4"/>
    <n v="0.01"/>
    <n v="158.08000000000001"/>
    <n v="15.808000000000002"/>
    <s v="Medium"/>
    <x v="26994"/>
    <x v="552"/>
    <x v="0"/>
    <x v="549"/>
    <x v="323"/>
    <x v="85"/>
    <x v="10"/>
    <x v="8"/>
  </r>
  <r>
    <x v="26995"/>
    <x v="201"/>
    <x v="168"/>
    <n v="1"/>
    <s v="Standard Class"/>
    <x v="3"/>
    <s v="Shirts"/>
    <x v="30"/>
    <n v="4"/>
    <n v="0.01"/>
    <n v="108.16"/>
    <n v="10.816000000000001"/>
    <s v="Medium"/>
    <x v="26995"/>
    <x v="548"/>
    <x v="0"/>
    <x v="534"/>
    <x v="318"/>
    <x v="82"/>
    <x v="7"/>
    <x v="1"/>
  </r>
  <r>
    <x v="26996"/>
    <x v="26"/>
    <x v="82"/>
    <n v="8"/>
    <s v="Standard Class"/>
    <x v="3"/>
    <s v="Jeans"/>
    <x v="31"/>
    <n v="5"/>
    <n v="0.03"/>
    <n v="105.3"/>
    <n v="10.530000000000001"/>
    <s v="High"/>
    <x v="26996"/>
    <x v="46"/>
    <x v="1"/>
    <x v="95"/>
    <x v="344"/>
    <x v="7"/>
    <x v="5"/>
    <x v="10"/>
  </r>
  <r>
    <x v="26997"/>
    <x v="323"/>
    <x v="185"/>
    <n v="8"/>
    <s v="Standard Class"/>
    <x v="3"/>
    <s v="Suits"/>
    <x v="32"/>
    <n v="2"/>
    <n v="0.04"/>
    <n v="20.28"/>
    <n v="2.028"/>
    <s v="Medium"/>
    <x v="26997"/>
    <x v="584"/>
    <x v="2"/>
    <x v="450"/>
    <x v="275"/>
    <x v="1"/>
    <x v="1"/>
    <x v="10"/>
  </r>
  <r>
    <x v="26998"/>
    <x v="277"/>
    <x v="302"/>
    <n v="2"/>
    <s v="Standard Class"/>
    <x v="3"/>
    <s v="Sports Wear"/>
    <x v="33"/>
    <n v="4"/>
    <n v="0.03"/>
    <n v="21.25"/>
    <n v="2.125"/>
    <s v="Medium"/>
    <x v="26998"/>
    <x v="453"/>
    <x v="1"/>
    <x v="330"/>
    <x v="94"/>
    <x v="10"/>
    <x v="1"/>
    <x v="7"/>
  </r>
  <r>
    <x v="26999"/>
    <x v="175"/>
    <x v="139"/>
    <n v="7"/>
    <s v="Standard Class"/>
    <x v="3"/>
    <s v="Casula Shoes"/>
    <x v="34"/>
    <n v="4"/>
    <n v="0.01"/>
    <n v="37.119999999999997"/>
    <n v="3.7119999999999997"/>
    <s v="Medium"/>
    <x v="26999"/>
    <x v="535"/>
    <x v="1"/>
    <x v="2123"/>
    <x v="155"/>
    <x v="23"/>
    <x v="9"/>
    <x v="7"/>
  </r>
  <r>
    <x v="27000"/>
    <x v="233"/>
    <x v="247"/>
    <n v="9"/>
    <s v="Standard Class"/>
    <x v="3"/>
    <s v="Running Shoes"/>
    <x v="35"/>
    <n v="1"/>
    <n v="0.05"/>
    <n v="132.80000000000001"/>
    <n v="13.280000000000001"/>
    <s v="Medium"/>
    <x v="27000"/>
    <x v="402"/>
    <x v="2"/>
    <x v="103"/>
    <x v="76"/>
    <x v="14"/>
    <x v="9"/>
    <x v="7"/>
  </r>
  <r>
    <x v="27001"/>
    <x v="185"/>
    <x v="22"/>
    <n v="6"/>
    <s v="Standard Class"/>
    <x v="3"/>
    <s v="Formal Shoes"/>
    <x v="36"/>
    <n v="3"/>
    <n v="0.05"/>
    <n v="101.05"/>
    <n v="10.105"/>
    <s v="Medium"/>
    <x v="27001"/>
    <x v="575"/>
    <x v="1"/>
    <x v="1923"/>
    <x v="67"/>
    <x v="10"/>
    <x v="1"/>
    <x v="4"/>
  </r>
  <r>
    <x v="27002"/>
    <x v="195"/>
    <x v="336"/>
    <n v="8"/>
    <s v="Standard Class"/>
    <x v="3"/>
    <s v="Sneakers"/>
    <x v="37"/>
    <n v="3"/>
    <n v="0.03"/>
    <n v="20.666666666666668"/>
    <n v="2.0666666666666669"/>
    <s v="High"/>
    <x v="27002"/>
    <x v="404"/>
    <x v="0"/>
    <x v="494"/>
    <x v="35"/>
    <x v="0"/>
    <x v="0"/>
    <x v="2"/>
  </r>
  <r>
    <x v="27003"/>
    <x v="149"/>
    <x v="216"/>
    <n v="7"/>
    <s v="Standard Class"/>
    <x v="3"/>
    <s v="Titak watch"/>
    <x v="22"/>
    <n v="5"/>
    <n v="0.01"/>
    <n v="136.6"/>
    <n v="13.66"/>
    <s v="Medium"/>
    <x v="27003"/>
    <x v="163"/>
    <x v="2"/>
    <x v="74"/>
    <x v="56"/>
    <x v="26"/>
    <x v="5"/>
    <x v="1"/>
  </r>
  <r>
    <x v="27004"/>
    <x v="51"/>
    <x v="334"/>
    <n v="1"/>
    <s v="Standard Class"/>
    <x v="3"/>
    <s v="Fossil Watch"/>
    <x v="38"/>
    <n v="2"/>
    <n v="0.05"/>
    <n v="63.1"/>
    <n v="6.3100000000000005"/>
    <s v="Medium"/>
    <x v="27004"/>
    <x v="13"/>
    <x v="2"/>
    <x v="30"/>
    <x v="28"/>
    <x v="19"/>
    <x v="10"/>
    <x v="8"/>
  </r>
  <r>
    <x v="27005"/>
    <x v="194"/>
    <x v="175"/>
    <n v="2"/>
    <s v="Standard Class"/>
    <x v="3"/>
    <s v="T - Shirts"/>
    <x v="29"/>
    <n v="1"/>
    <n v="0.04"/>
    <n v="158.08000000000001"/>
    <n v="15.808000000000002"/>
    <s v="Medium"/>
    <x v="27005"/>
    <x v="429"/>
    <x v="2"/>
    <x v="1180"/>
    <x v="39"/>
    <x v="13"/>
    <x v="2"/>
    <x v="6"/>
  </r>
  <r>
    <x v="27006"/>
    <x v="60"/>
    <x v="265"/>
    <n v="2"/>
    <s v="Standard Class"/>
    <x v="3"/>
    <s v="Shirts"/>
    <x v="30"/>
    <n v="2"/>
    <n v="0.03"/>
    <n v="104.24"/>
    <n v="10.423999999999999"/>
    <s v="Medium"/>
    <x v="27006"/>
    <x v="320"/>
    <x v="0"/>
    <x v="507"/>
    <x v="304"/>
    <x v="37"/>
    <x v="11"/>
    <x v="9"/>
  </r>
  <r>
    <x v="27007"/>
    <x v="256"/>
    <x v="80"/>
    <n v="5"/>
    <s v="Standard Class"/>
    <x v="3"/>
    <s v="Jeans"/>
    <x v="31"/>
    <n v="4"/>
    <n v="0.03"/>
    <n v="111.84"/>
    <n v="11.184000000000001"/>
    <s v="Medium"/>
    <x v="27007"/>
    <x v="612"/>
    <x v="2"/>
    <x v="70"/>
    <x v="134"/>
    <x v="5"/>
    <x v="9"/>
    <x v="11"/>
  </r>
  <r>
    <x v="27008"/>
    <x v="71"/>
    <x v="72"/>
    <n v="1"/>
    <s v="Standard Class"/>
    <x v="3"/>
    <s v="Suits"/>
    <x v="32"/>
    <n v="2"/>
    <n v="0.05"/>
    <n v="18.100000000000001"/>
    <n v="1.8100000000000003"/>
    <s v="High"/>
    <x v="27008"/>
    <x v="70"/>
    <x v="1"/>
    <x v="3145"/>
    <x v="85"/>
    <x v="5"/>
    <x v="9"/>
    <x v="3"/>
  </r>
  <r>
    <x v="27009"/>
    <x v="167"/>
    <x v="77"/>
    <n v="6"/>
    <s v="Standard Class"/>
    <x v="3"/>
    <s v="Sports Wear"/>
    <x v="33"/>
    <n v="3"/>
    <n v="0.05"/>
    <n v="28.333333333333332"/>
    <n v="2.8333333333333335"/>
    <s v="Medium"/>
    <x v="27009"/>
    <x v="501"/>
    <x v="0"/>
    <x v="293"/>
    <x v="207"/>
    <x v="65"/>
    <x v="3"/>
    <x v="3"/>
  </r>
  <r>
    <x v="27010"/>
    <x v="301"/>
    <x v="331"/>
    <n v="4"/>
    <s v="Standard Class"/>
    <x v="3"/>
    <s v="Casula Shoes"/>
    <x v="34"/>
    <n v="2"/>
    <n v="0.03"/>
    <n v="34.68"/>
    <n v="3.468"/>
    <s v="Low"/>
    <x v="27010"/>
    <x v="380"/>
    <x v="1"/>
    <x v="97"/>
    <x v="86"/>
    <x v="27"/>
    <x v="7"/>
    <x v="2"/>
  </r>
  <r>
    <x v="27011"/>
    <x v="261"/>
    <x v="182"/>
    <n v="5"/>
    <s v="Standard Class"/>
    <x v="3"/>
    <s v="Running Shoes"/>
    <x v="35"/>
    <n v="4"/>
    <n v="0.01"/>
    <n v="135.04"/>
    <n v="13.504"/>
    <s v="Medium"/>
    <x v="27011"/>
    <x v="624"/>
    <x v="0"/>
    <x v="73"/>
    <x v="66"/>
    <x v="28"/>
    <x v="7"/>
    <x v="1"/>
  </r>
  <r>
    <x v="27012"/>
    <x v="278"/>
    <x v="103"/>
    <n v="1"/>
    <s v="Standard Class"/>
    <x v="3"/>
    <s v="Formal Shoes"/>
    <x v="36"/>
    <n v="1"/>
    <n v="0.03"/>
    <n v="126.61"/>
    <n v="12.661000000000001"/>
    <s v="Medium"/>
    <x v="27012"/>
    <x v="780"/>
    <x v="0"/>
    <x v="11"/>
    <x v="10"/>
    <x v="5"/>
    <x v="6"/>
    <x v="9"/>
  </r>
  <r>
    <x v="27013"/>
    <x v="358"/>
    <x v="211"/>
    <n v="1"/>
    <s v="Standard Class"/>
    <x v="3"/>
    <s v="Sneakers"/>
    <x v="37"/>
    <n v="2"/>
    <n v="0.05"/>
    <n v="31"/>
    <n v="3.1"/>
    <s v="Medium"/>
    <x v="27013"/>
    <x v="543"/>
    <x v="2"/>
    <x v="940"/>
    <x v="259"/>
    <x v="14"/>
    <x v="9"/>
    <x v="0"/>
  </r>
  <r>
    <x v="27014"/>
    <x v="234"/>
    <x v="346"/>
    <n v="1"/>
    <s v="Standard Class"/>
    <x v="3"/>
    <s v="Titak watch"/>
    <x v="22"/>
    <n v="1"/>
    <n v="0.02"/>
    <n v="143.44"/>
    <n v="14.344000000000001"/>
    <s v="High"/>
    <x v="27014"/>
    <x v="248"/>
    <x v="0"/>
    <x v="438"/>
    <x v="8"/>
    <x v="8"/>
    <x v="1"/>
    <x v="10"/>
  </r>
  <r>
    <x v="27015"/>
    <x v="252"/>
    <x v="213"/>
    <n v="5"/>
    <s v="Standard Class"/>
    <x v="3"/>
    <s v="Fossil Watch"/>
    <x v="38"/>
    <n v="1"/>
    <n v="0.04"/>
    <n v="72.64"/>
    <n v="7.2640000000000002"/>
    <s v="Low"/>
    <x v="27015"/>
    <x v="399"/>
    <x v="0"/>
    <x v="2237"/>
    <x v="181"/>
    <x v="10"/>
    <x v="1"/>
    <x v="4"/>
  </r>
  <r>
    <x v="27016"/>
    <x v="236"/>
    <x v="58"/>
    <n v="6"/>
    <s v="Standard Class"/>
    <x v="3"/>
    <s v="T - Shirts"/>
    <x v="29"/>
    <n v="3"/>
    <n v="0.02"/>
    <n v="153.12"/>
    <n v="15.312000000000001"/>
    <s v="Medium"/>
    <x v="27016"/>
    <x v="582"/>
    <x v="1"/>
    <x v="3146"/>
    <x v="186"/>
    <x v="10"/>
    <x v="1"/>
    <x v="0"/>
  </r>
  <r>
    <x v="27017"/>
    <x v="243"/>
    <x v="238"/>
    <n v="9"/>
    <s v="Standard Class"/>
    <x v="3"/>
    <s v="Shirts"/>
    <x v="30"/>
    <n v="3"/>
    <n v="0.03"/>
    <n v="98.36"/>
    <n v="9.8360000000000003"/>
    <s v="Medium"/>
    <x v="27017"/>
    <x v="738"/>
    <x v="0"/>
    <x v="461"/>
    <x v="280"/>
    <x v="13"/>
    <x v="2"/>
    <x v="10"/>
  </r>
  <r>
    <x v="27018"/>
    <x v="184"/>
    <x v="196"/>
    <n v="4"/>
    <s v="Standard Class"/>
    <x v="3"/>
    <s v="Jeans"/>
    <x v="31"/>
    <n v="1"/>
    <n v="0.01"/>
    <n v="135.82"/>
    <n v="13.582000000000001"/>
    <s v="Medium"/>
    <x v="27018"/>
    <x v="770"/>
    <x v="2"/>
    <x v="2106"/>
    <x v="82"/>
    <x v="6"/>
    <x v="4"/>
    <x v="5"/>
  </r>
  <r>
    <x v="27019"/>
    <x v="200"/>
    <x v="200"/>
    <n v="8"/>
    <s v="Standard Class"/>
    <x v="3"/>
    <s v="Suits"/>
    <x v="32"/>
    <n v="3"/>
    <n v="0.05"/>
    <n v="12.649999999999999"/>
    <n v="1.2649999999999999"/>
    <s v="Medium"/>
    <x v="27019"/>
    <x v="610"/>
    <x v="2"/>
    <x v="817"/>
    <x v="10"/>
    <x v="5"/>
    <x v="6"/>
    <x v="6"/>
  </r>
  <r>
    <x v="27020"/>
    <x v="172"/>
    <x v="121"/>
    <n v="10"/>
    <s v="Standard Class"/>
    <x v="3"/>
    <s v="Sports Wear"/>
    <x v="33"/>
    <n v="3"/>
    <n v="0.05"/>
    <n v="28.333333333333332"/>
    <n v="2.8333333333333335"/>
    <s v="High"/>
    <x v="27020"/>
    <x v="526"/>
    <x v="0"/>
    <x v="675"/>
    <x v="297"/>
    <x v="78"/>
    <x v="1"/>
    <x v="11"/>
  </r>
  <r>
    <x v="27021"/>
    <x v="30"/>
    <x v="99"/>
    <n v="2"/>
    <s v="Standard Class"/>
    <x v="3"/>
    <s v="Casula Shoes"/>
    <x v="34"/>
    <n v="5"/>
    <n v="0.01"/>
    <n v="35.9"/>
    <n v="3.59"/>
    <s v="High"/>
    <x v="27021"/>
    <x v="6"/>
    <x v="0"/>
    <x v="638"/>
    <x v="37"/>
    <x v="5"/>
    <x v="9"/>
    <x v="4"/>
  </r>
  <r>
    <x v="27022"/>
    <x v="67"/>
    <x v="31"/>
    <n v="9"/>
    <s v="Standard Class"/>
    <x v="3"/>
    <s v="Running Shoes"/>
    <x v="35"/>
    <n v="3"/>
    <n v="0.02"/>
    <n v="130.56"/>
    <n v="13.056000000000001"/>
    <s v="High"/>
    <x v="27022"/>
    <x v="745"/>
    <x v="0"/>
    <x v="1493"/>
    <x v="134"/>
    <x v="5"/>
    <x v="9"/>
    <x v="1"/>
  </r>
  <r>
    <x v="27023"/>
    <x v="304"/>
    <x v="58"/>
    <n v="7"/>
    <s v="Standard Class"/>
    <x v="3"/>
    <s v="Formal Shoes"/>
    <x v="36"/>
    <n v="4"/>
    <n v="0.01"/>
    <n v="124.48"/>
    <n v="12.448"/>
    <s v="High"/>
    <x v="27023"/>
    <x v="201"/>
    <x v="2"/>
    <x v="1309"/>
    <x v="600"/>
    <x v="114"/>
    <x v="3"/>
    <x v="0"/>
  </r>
  <r>
    <x v="27024"/>
    <x v="228"/>
    <x v="158"/>
    <n v="1"/>
    <s v="Standard Class"/>
    <x v="3"/>
    <s v="Sneakers"/>
    <x v="37"/>
    <n v="2"/>
    <n v="0.01"/>
    <n v="31"/>
    <n v="3.1"/>
    <s v="Medium"/>
    <x v="27024"/>
    <x v="415"/>
    <x v="0"/>
    <x v="448"/>
    <x v="274"/>
    <x v="31"/>
    <x v="4"/>
    <x v="0"/>
  </r>
  <r>
    <x v="27025"/>
    <x v="74"/>
    <x v="307"/>
    <n v="3"/>
    <s v="Standard Class"/>
    <x v="3"/>
    <s v="Titak watch"/>
    <x v="22"/>
    <n v="4"/>
    <n v="0.02"/>
    <n v="129.76"/>
    <n v="12.975999999999999"/>
    <s v="Medium"/>
    <x v="27025"/>
    <x v="594"/>
    <x v="0"/>
    <x v="2009"/>
    <x v="786"/>
    <x v="28"/>
    <x v="7"/>
    <x v="3"/>
  </r>
  <r>
    <x v="27026"/>
    <x v="320"/>
    <x v="205"/>
    <n v="4"/>
    <s v="Standard Class"/>
    <x v="3"/>
    <s v="Fossil Watch"/>
    <x v="38"/>
    <n v="3"/>
    <n v="0.05"/>
    <n v="55.15"/>
    <n v="5.5150000000000006"/>
    <s v="Medium"/>
    <x v="27026"/>
    <x v="368"/>
    <x v="0"/>
    <x v="780"/>
    <x v="415"/>
    <x v="62"/>
    <x v="9"/>
    <x v="3"/>
  </r>
  <r>
    <x v="27027"/>
    <x v="269"/>
    <x v="236"/>
    <n v="2"/>
    <s v="Standard Class"/>
    <x v="3"/>
    <s v="T - Shirts"/>
    <x v="29"/>
    <n v="3"/>
    <n v="0.01"/>
    <n v="160.56"/>
    <n v="16.056000000000001"/>
    <s v="Low"/>
    <x v="27027"/>
    <x v="269"/>
    <x v="1"/>
    <x v="103"/>
    <x v="76"/>
    <x v="14"/>
    <x v="9"/>
    <x v="3"/>
  </r>
  <r>
    <x v="27028"/>
    <x v="356"/>
    <x v="263"/>
    <n v="9"/>
    <s v="Standard Class"/>
    <x v="3"/>
    <s v="Shirts"/>
    <x v="30"/>
    <n v="4"/>
    <n v="0.01"/>
    <n v="108.16"/>
    <n v="10.816000000000001"/>
    <s v="Medium"/>
    <x v="27028"/>
    <x v="94"/>
    <x v="0"/>
    <x v="2003"/>
    <x v="94"/>
    <x v="10"/>
    <x v="1"/>
    <x v="5"/>
  </r>
  <r>
    <x v="27029"/>
    <x v="1"/>
    <x v="1"/>
    <n v="2"/>
    <s v="Standard Class"/>
    <x v="3"/>
    <s v="Jeans"/>
    <x v="31"/>
    <n v="1"/>
    <n v="0.03"/>
    <n v="131.46"/>
    <n v="13.146000000000001"/>
    <s v="High"/>
    <x v="27029"/>
    <x v="544"/>
    <x v="0"/>
    <x v="2000"/>
    <x v="494"/>
    <x v="19"/>
    <x v="10"/>
    <x v="1"/>
  </r>
  <r>
    <x v="27030"/>
    <x v="97"/>
    <x v="103"/>
    <n v="4"/>
    <s v="Standard Class"/>
    <x v="3"/>
    <s v="Suits"/>
    <x v="32"/>
    <n v="1"/>
    <n v="0.04"/>
    <n v="24.64"/>
    <n v="2.4640000000000004"/>
    <s v="Medium"/>
    <x v="27030"/>
    <x v="788"/>
    <x v="2"/>
    <x v="321"/>
    <x v="219"/>
    <x v="66"/>
    <x v="10"/>
    <x v="9"/>
  </r>
  <r>
    <x v="27031"/>
    <x v="125"/>
    <x v="237"/>
    <n v="5"/>
    <s v="Standard Class"/>
    <x v="3"/>
    <s v="Sports Wear"/>
    <x v="33"/>
    <n v="3"/>
    <n v="0.05"/>
    <n v="28.333333333333332"/>
    <n v="2.8333333333333335"/>
    <s v="Medium"/>
    <x v="27031"/>
    <x v="95"/>
    <x v="0"/>
    <x v="893"/>
    <x v="457"/>
    <x v="69"/>
    <x v="7"/>
    <x v="4"/>
  </r>
  <r>
    <x v="27032"/>
    <x v="125"/>
    <x v="370"/>
    <n v="8"/>
    <s v="Standard Class"/>
    <x v="3"/>
    <s v="Casula Shoes"/>
    <x v="34"/>
    <n v="2"/>
    <n v="0.04"/>
    <n v="32.24"/>
    <n v="3.2240000000000002"/>
    <s v="Medium"/>
    <x v="27032"/>
    <x v="294"/>
    <x v="1"/>
    <x v="403"/>
    <x v="249"/>
    <x v="73"/>
    <x v="1"/>
    <x v="4"/>
  </r>
  <r>
    <x v="27033"/>
    <x v="251"/>
    <x v="290"/>
    <n v="9"/>
    <s v="Standard Class"/>
    <x v="3"/>
    <s v="Running Shoes"/>
    <x v="35"/>
    <n v="2"/>
    <n v="0.05"/>
    <n v="121.6"/>
    <n v="12.16"/>
    <s v="Medium"/>
    <x v="27033"/>
    <x v="589"/>
    <x v="0"/>
    <x v="9"/>
    <x v="8"/>
    <x v="8"/>
    <x v="1"/>
    <x v="2"/>
  </r>
  <r>
    <x v="27034"/>
    <x v="84"/>
    <x v="347"/>
    <n v="7"/>
    <s v="Standard Class"/>
    <x v="3"/>
    <s v="Formal Shoes"/>
    <x v="36"/>
    <n v="3"/>
    <n v="0.05"/>
    <n v="101.05"/>
    <n v="10.105"/>
    <s v="Medium"/>
    <x v="27034"/>
    <x v="740"/>
    <x v="0"/>
    <x v="2166"/>
    <x v="161"/>
    <x v="23"/>
    <x v="9"/>
    <x v="7"/>
  </r>
  <r>
    <x v="27035"/>
    <x v="159"/>
    <x v="133"/>
    <n v="8"/>
    <s v="Standard Class"/>
    <x v="3"/>
    <s v="Sneakers"/>
    <x v="37"/>
    <n v="4"/>
    <n v="0.03"/>
    <n v="15.5"/>
    <n v="1.55"/>
    <s v="Medium"/>
    <x v="27035"/>
    <x v="282"/>
    <x v="1"/>
    <x v="1013"/>
    <x v="494"/>
    <x v="19"/>
    <x v="10"/>
    <x v="8"/>
  </r>
  <r>
    <x v="27036"/>
    <x v="44"/>
    <x v="289"/>
    <n v="10"/>
    <s v="Standard Class"/>
    <x v="3"/>
    <s v="Titak watch"/>
    <x v="22"/>
    <n v="4"/>
    <n v="0.05"/>
    <n v="102.4"/>
    <n v="10.240000000000002"/>
    <s v="Medium"/>
    <x v="27036"/>
    <x v="753"/>
    <x v="0"/>
    <x v="2382"/>
    <x v="108"/>
    <x v="6"/>
    <x v="4"/>
    <x v="0"/>
  </r>
  <r>
    <x v="27037"/>
    <x v="304"/>
    <x v="349"/>
    <n v="1"/>
    <s v="Standard Class"/>
    <x v="3"/>
    <s v="Fossil Watch"/>
    <x v="38"/>
    <n v="2"/>
    <n v="0.01"/>
    <n v="75.819999999999993"/>
    <n v="7.5819999999999999"/>
    <s v="High"/>
    <x v="27037"/>
    <x v="306"/>
    <x v="0"/>
    <x v="181"/>
    <x v="144"/>
    <x v="46"/>
    <x v="3"/>
    <x v="0"/>
  </r>
  <r>
    <x v="27038"/>
    <x v="189"/>
    <x v="60"/>
    <n v="6"/>
    <s v="Standard Class"/>
    <x v="3"/>
    <s v="T - Shirts"/>
    <x v="29"/>
    <n v="1"/>
    <n v="0.02"/>
    <n v="163.04"/>
    <n v="16.303999999999998"/>
    <s v="High"/>
    <x v="27038"/>
    <x v="516"/>
    <x v="0"/>
    <x v="328"/>
    <x v="202"/>
    <x v="7"/>
    <x v="5"/>
    <x v="7"/>
  </r>
  <r>
    <x v="27039"/>
    <x v="242"/>
    <x v="90"/>
    <n v="5"/>
    <s v="Standard Class"/>
    <x v="3"/>
    <s v="Shirts"/>
    <x v="30"/>
    <n v="4"/>
    <n v="0.04"/>
    <n v="84.64"/>
    <n v="8.4640000000000004"/>
    <s v="Medium"/>
    <x v="27039"/>
    <x v="762"/>
    <x v="1"/>
    <x v="808"/>
    <x v="170"/>
    <x v="37"/>
    <x v="11"/>
    <x v="4"/>
  </r>
  <r>
    <x v="27040"/>
    <x v="81"/>
    <x v="105"/>
    <n v="1"/>
    <s v="Standard Class"/>
    <x v="3"/>
    <s v="Jeans"/>
    <x v="31"/>
    <n v="4"/>
    <n v="0.04"/>
    <n v="103.12"/>
    <n v="10.312000000000001"/>
    <s v="High"/>
    <x v="27040"/>
    <x v="746"/>
    <x v="0"/>
    <x v="352"/>
    <x v="230"/>
    <x v="56"/>
    <x v="9"/>
    <x v="4"/>
  </r>
  <r>
    <x v="27041"/>
    <x v="174"/>
    <x v="322"/>
    <n v="4"/>
    <s v="Standard Class"/>
    <x v="3"/>
    <s v="Suits"/>
    <x v="32"/>
    <n v="4"/>
    <n v="0.02"/>
    <n v="20.28"/>
    <n v="2.028"/>
    <s v="High"/>
    <x v="27041"/>
    <x v="744"/>
    <x v="0"/>
    <x v="110"/>
    <x v="93"/>
    <x v="10"/>
    <x v="1"/>
    <x v="10"/>
  </r>
  <r>
    <x v="27042"/>
    <x v="248"/>
    <x v="180"/>
    <n v="6"/>
    <s v="Standard Class"/>
    <x v="3"/>
    <s v="Sports Wear"/>
    <x v="33"/>
    <n v="3"/>
    <n v="0.04"/>
    <n v="28.333333333333332"/>
    <n v="2.8333333333333335"/>
    <s v="High"/>
    <x v="27042"/>
    <x v="357"/>
    <x v="0"/>
    <x v="3147"/>
    <x v="94"/>
    <x v="10"/>
    <x v="1"/>
    <x v="6"/>
  </r>
  <r>
    <x v="27043"/>
    <x v="353"/>
    <x v="140"/>
    <n v="9"/>
    <s v="Standard Class"/>
    <x v="3"/>
    <s v="Casula Shoes"/>
    <x v="34"/>
    <n v="3"/>
    <n v="0.04"/>
    <n v="27.36"/>
    <n v="2.7360000000000002"/>
    <s v="High"/>
    <x v="27043"/>
    <x v="15"/>
    <x v="0"/>
    <x v="446"/>
    <x v="5"/>
    <x v="5"/>
    <x v="1"/>
    <x v="0"/>
  </r>
  <r>
    <x v="27044"/>
    <x v="143"/>
    <x v="321"/>
    <n v="8"/>
    <s v="Standard Class"/>
    <x v="3"/>
    <s v="Running Shoes"/>
    <x v="35"/>
    <n v="1"/>
    <n v="0.04"/>
    <n v="135.04"/>
    <n v="13.504"/>
    <s v="Medium"/>
    <x v="27044"/>
    <x v="191"/>
    <x v="2"/>
    <x v="807"/>
    <x v="33"/>
    <x v="0"/>
    <x v="0"/>
    <x v="7"/>
  </r>
  <r>
    <x v="27045"/>
    <x v="2"/>
    <x v="248"/>
    <n v="7"/>
    <s v="Standard Class"/>
    <x v="3"/>
    <s v="Formal Shoes"/>
    <x v="36"/>
    <n v="1"/>
    <n v="0.05"/>
    <n v="122.35"/>
    <n v="12.234999999999999"/>
    <s v="Low"/>
    <x v="27045"/>
    <x v="91"/>
    <x v="1"/>
    <x v="923"/>
    <x v="373"/>
    <x v="32"/>
    <x v="3"/>
    <x v="2"/>
  </r>
  <r>
    <x v="27046"/>
    <x v="318"/>
    <x v="74"/>
    <n v="8"/>
    <s v="Standard Class"/>
    <x v="3"/>
    <s v="Sneakers"/>
    <x v="37"/>
    <n v="3"/>
    <n v="0.02"/>
    <n v="20.666666666666668"/>
    <n v="2.0666666666666669"/>
    <s v="Medium"/>
    <x v="27046"/>
    <x v="780"/>
    <x v="0"/>
    <x v="2248"/>
    <x v="193"/>
    <x v="23"/>
    <x v="9"/>
    <x v="3"/>
  </r>
  <r>
    <x v="27047"/>
    <x v="341"/>
    <x v="219"/>
    <n v="9"/>
    <s v="Standard Class"/>
    <x v="3"/>
    <s v="Titak watch"/>
    <x v="22"/>
    <n v="1"/>
    <n v="0.02"/>
    <n v="143.44"/>
    <n v="14.344000000000001"/>
    <s v="Medium"/>
    <x v="27047"/>
    <x v="356"/>
    <x v="0"/>
    <x v="80"/>
    <x v="71"/>
    <x v="16"/>
    <x v="1"/>
    <x v="3"/>
  </r>
  <r>
    <x v="27048"/>
    <x v="126"/>
    <x v="267"/>
    <n v="10"/>
    <s v="Standard Class"/>
    <x v="3"/>
    <s v="Fossil Watch"/>
    <x v="38"/>
    <n v="4"/>
    <n v="0.04"/>
    <n v="53.56"/>
    <n v="5.3560000000000008"/>
    <s v="Low"/>
    <x v="27048"/>
    <x v="721"/>
    <x v="2"/>
    <x v="1906"/>
    <x v="71"/>
    <x v="16"/>
    <x v="1"/>
    <x v="4"/>
  </r>
  <r>
    <x v="27049"/>
    <x v="126"/>
    <x v="13"/>
    <n v="3"/>
    <s v="Standard Class"/>
    <x v="3"/>
    <s v="T - Shirts"/>
    <x v="29"/>
    <n v="2"/>
    <n v="0.05"/>
    <n v="143.19999999999999"/>
    <n v="14.32"/>
    <s v="High"/>
    <x v="27049"/>
    <x v="230"/>
    <x v="0"/>
    <x v="2668"/>
    <x v="56"/>
    <x v="26"/>
    <x v="5"/>
    <x v="4"/>
  </r>
  <r>
    <x v="27050"/>
    <x v="255"/>
    <x v="226"/>
    <n v="4"/>
    <s v="Standard Class"/>
    <x v="3"/>
    <s v="Shirts"/>
    <x v="30"/>
    <n v="3"/>
    <n v="0.03"/>
    <n v="98.36"/>
    <n v="9.8360000000000003"/>
    <s v="Medium"/>
    <x v="27050"/>
    <x v="376"/>
    <x v="0"/>
    <x v="562"/>
    <x v="332"/>
    <x v="88"/>
    <x v="7"/>
    <x v="5"/>
  </r>
  <r>
    <x v="27051"/>
    <x v="15"/>
    <x v="179"/>
    <n v="6"/>
    <s v="Standard Class"/>
    <x v="3"/>
    <s v="Jeans"/>
    <x v="31"/>
    <n v="5"/>
    <n v="0.02"/>
    <n v="116.2"/>
    <n v="11.620000000000001"/>
    <s v="Medium"/>
    <x v="27051"/>
    <x v="321"/>
    <x v="2"/>
    <x v="857"/>
    <x v="269"/>
    <x v="1"/>
    <x v="1"/>
    <x v="3"/>
  </r>
  <r>
    <x v="27052"/>
    <x v="62"/>
    <x v="331"/>
    <n v="6"/>
    <s v="Standard Class"/>
    <x v="3"/>
    <s v="Suits"/>
    <x v="32"/>
    <n v="4"/>
    <n v="0.05"/>
    <n v="7.1999999999999993"/>
    <n v="0.72"/>
    <s v="Medium"/>
    <x v="27052"/>
    <x v="634"/>
    <x v="2"/>
    <x v="1557"/>
    <x v="108"/>
    <x v="6"/>
    <x v="4"/>
    <x v="2"/>
  </r>
  <r>
    <x v="27053"/>
    <x v="74"/>
    <x v="246"/>
    <n v="1"/>
    <s v="Standard Class"/>
    <x v="3"/>
    <s v="Sports Wear"/>
    <x v="33"/>
    <n v="3"/>
    <n v="0.01"/>
    <n v="2.4500000000000002"/>
    <n v="0.24500000000000002"/>
    <s v="Medium"/>
    <x v="27053"/>
    <x v="113"/>
    <x v="2"/>
    <x v="799"/>
    <x v="422"/>
    <x v="37"/>
    <x v="11"/>
    <x v="3"/>
  </r>
  <r>
    <x v="27054"/>
    <x v="311"/>
    <x v="158"/>
    <n v="5"/>
    <s v="Standard Class"/>
    <x v="3"/>
    <s v="Casula Shoes"/>
    <x v="34"/>
    <n v="1"/>
    <n v="0.05"/>
    <n v="35.9"/>
    <n v="3.59"/>
    <s v="Medium"/>
    <x v="27054"/>
    <x v="756"/>
    <x v="1"/>
    <x v="18"/>
    <x v="17"/>
    <x v="5"/>
    <x v="6"/>
    <x v="0"/>
  </r>
  <r>
    <x v="27055"/>
    <x v="11"/>
    <x v="369"/>
    <n v="10"/>
    <s v="Standard Class"/>
    <x v="3"/>
    <s v="Running Shoes"/>
    <x v="35"/>
    <n v="4"/>
    <n v="0.04"/>
    <n v="108.16"/>
    <n v="10.816000000000001"/>
    <s v="Medium"/>
    <x v="27055"/>
    <x v="300"/>
    <x v="2"/>
    <x v="365"/>
    <x v="236"/>
    <x v="41"/>
    <x v="2"/>
    <x v="8"/>
  </r>
  <r>
    <x v="27056"/>
    <x v="69"/>
    <x v="69"/>
    <n v="8"/>
    <s v="Standard Class"/>
    <x v="3"/>
    <s v="Formal Shoes"/>
    <x v="36"/>
    <n v="2"/>
    <n v="0.02"/>
    <n v="124.48"/>
    <n v="12.448"/>
    <s v="Medium"/>
    <x v="27056"/>
    <x v="620"/>
    <x v="0"/>
    <x v="2141"/>
    <x v="811"/>
    <x v="32"/>
    <x v="3"/>
    <x v="1"/>
  </r>
  <r>
    <x v="27057"/>
    <x v="10"/>
    <x v="101"/>
    <n v="7"/>
    <s v="Standard Class"/>
    <x v="3"/>
    <s v="Sneakers"/>
    <x v="37"/>
    <n v="4"/>
    <n v="0.04"/>
    <n v="15.5"/>
    <n v="1.55"/>
    <s v="High"/>
    <x v="27057"/>
    <x v="293"/>
    <x v="2"/>
    <x v="1321"/>
    <x v="186"/>
    <x v="10"/>
    <x v="1"/>
    <x v="0"/>
  </r>
  <r>
    <x v="27058"/>
    <x v="241"/>
    <x v="76"/>
    <n v="6"/>
    <s v="Standard Class"/>
    <x v="3"/>
    <s v="Titak watch"/>
    <x v="22"/>
    <n v="4"/>
    <n v="0.05"/>
    <n v="102.4"/>
    <n v="10.240000000000002"/>
    <s v="Medium"/>
    <x v="27058"/>
    <x v="744"/>
    <x v="0"/>
    <x v="530"/>
    <x v="286"/>
    <x v="5"/>
    <x v="9"/>
    <x v="2"/>
  </r>
  <r>
    <x v="27059"/>
    <x v="248"/>
    <x v="300"/>
    <n v="1"/>
    <s v="Standard Class"/>
    <x v="3"/>
    <s v="Fossil Watch"/>
    <x v="38"/>
    <n v="1"/>
    <n v="0.05"/>
    <n v="71.05"/>
    <n v="7.1050000000000004"/>
    <s v="Medium"/>
    <x v="27059"/>
    <x v="345"/>
    <x v="0"/>
    <x v="579"/>
    <x v="341"/>
    <x v="46"/>
    <x v="3"/>
    <x v="6"/>
  </r>
  <r>
    <x v="27060"/>
    <x v="121"/>
    <x v="311"/>
    <n v="1"/>
    <s v="Standard Class"/>
    <x v="3"/>
    <s v="T - Shirts"/>
    <x v="29"/>
    <n v="5"/>
    <n v="0.01"/>
    <n v="155.6"/>
    <n v="15.56"/>
    <s v="Medium"/>
    <x v="27060"/>
    <x v="661"/>
    <x v="1"/>
    <x v="678"/>
    <x v="216"/>
    <x v="44"/>
    <x v="12"/>
    <x v="11"/>
  </r>
  <r>
    <x v="27061"/>
    <x v="229"/>
    <x v="245"/>
    <n v="7"/>
    <s v="Standard Class"/>
    <x v="3"/>
    <s v="Shirts"/>
    <x v="30"/>
    <n v="2"/>
    <n v="0.03"/>
    <n v="104.24"/>
    <n v="10.423999999999999"/>
    <s v="Medium"/>
    <x v="27061"/>
    <x v="567"/>
    <x v="2"/>
    <x v="2621"/>
    <x v="338"/>
    <x v="53"/>
    <x v="5"/>
    <x v="1"/>
  </r>
  <r>
    <x v="27062"/>
    <x v="295"/>
    <x v="299"/>
    <n v="10"/>
    <s v="Standard Class"/>
    <x v="3"/>
    <s v="Jeans"/>
    <x v="31"/>
    <n v="3"/>
    <n v="0.02"/>
    <n v="124.92"/>
    <n v="12.492000000000001"/>
    <s v="Medium"/>
    <x v="27062"/>
    <x v="756"/>
    <x v="1"/>
    <x v="3148"/>
    <x v="269"/>
    <x v="1"/>
    <x v="1"/>
    <x v="9"/>
  </r>
  <r>
    <x v="27063"/>
    <x v="117"/>
    <x v="30"/>
    <n v="10"/>
    <s v="Standard Class"/>
    <x v="3"/>
    <s v="Suits"/>
    <x v="32"/>
    <n v="2"/>
    <n v="0.04"/>
    <n v="20.28"/>
    <n v="2.028"/>
    <s v="Medium"/>
    <x v="27063"/>
    <x v="758"/>
    <x v="2"/>
    <x v="2706"/>
    <x v="265"/>
    <x v="13"/>
    <x v="2"/>
    <x v="8"/>
  </r>
  <r>
    <x v="27064"/>
    <x v="96"/>
    <x v="192"/>
    <n v="3"/>
    <s v="Standard Class"/>
    <x v="3"/>
    <s v="Sports Wear"/>
    <x v="33"/>
    <n v="3"/>
    <n v="0.03"/>
    <n v="28.333333333333332"/>
    <n v="2.8333333333333335"/>
    <s v="Medium"/>
    <x v="27064"/>
    <x v="533"/>
    <x v="1"/>
    <x v="1428"/>
    <x v="405"/>
    <x v="13"/>
    <x v="2"/>
    <x v="0"/>
  </r>
  <r>
    <x v="27065"/>
    <x v="95"/>
    <x v="8"/>
    <n v="6"/>
    <s v="Standard Class"/>
    <x v="3"/>
    <s v="Casula Shoes"/>
    <x v="34"/>
    <n v="1"/>
    <n v="0.03"/>
    <n v="38.340000000000003"/>
    <n v="3.8340000000000005"/>
    <s v="Medium"/>
    <x v="27065"/>
    <x v="70"/>
    <x v="1"/>
    <x v="1500"/>
    <x v="661"/>
    <x v="68"/>
    <x v="3"/>
    <x v="5"/>
  </r>
  <r>
    <x v="27066"/>
    <x v="44"/>
    <x v="65"/>
    <n v="8"/>
    <s v="Standard Class"/>
    <x v="3"/>
    <s v="Running Shoes"/>
    <x v="35"/>
    <n v="5"/>
    <n v="0.02"/>
    <n v="121.6"/>
    <n v="12.16"/>
    <s v="Medium"/>
    <x v="27066"/>
    <x v="315"/>
    <x v="1"/>
    <x v="2333"/>
    <x v="861"/>
    <x v="50"/>
    <x v="4"/>
    <x v="0"/>
  </r>
  <r>
    <x v="27067"/>
    <x v="157"/>
    <x v="179"/>
    <n v="9"/>
    <s v="Standard Class"/>
    <x v="3"/>
    <s v="Formal Shoes"/>
    <x v="36"/>
    <n v="5"/>
    <n v="0.05"/>
    <n v="79.75"/>
    <n v="7.9750000000000005"/>
    <s v="High"/>
    <x v="27067"/>
    <x v="244"/>
    <x v="2"/>
    <x v="550"/>
    <x v="324"/>
    <x v="17"/>
    <x v="10"/>
    <x v="3"/>
  </r>
  <r>
    <x v="27068"/>
    <x v="262"/>
    <x v="49"/>
    <n v="9"/>
    <s v="Standard Class"/>
    <x v="3"/>
    <s v="Sneakers"/>
    <x v="37"/>
    <n v="1"/>
    <n v="0.02"/>
    <n v="62"/>
    <n v="6.2"/>
    <s v="Medium"/>
    <x v="27068"/>
    <x v="549"/>
    <x v="0"/>
    <x v="11"/>
    <x v="10"/>
    <x v="5"/>
    <x v="6"/>
    <x v="5"/>
  </r>
  <r>
    <x v="27069"/>
    <x v="10"/>
    <x v="0"/>
    <n v="1"/>
    <s v="Standard Class"/>
    <x v="3"/>
    <s v="Titak watch"/>
    <x v="22"/>
    <n v="2"/>
    <n v="0.02"/>
    <n v="138.88"/>
    <n v="13.888"/>
    <s v="Medium"/>
    <x v="27069"/>
    <x v="296"/>
    <x v="0"/>
    <x v="221"/>
    <x v="167"/>
    <x v="47"/>
    <x v="3"/>
    <x v="0"/>
  </r>
  <r>
    <x v="27070"/>
    <x v="356"/>
    <x v="164"/>
    <n v="1"/>
    <s v="Standard Class"/>
    <x v="3"/>
    <s v="Fossil Watch"/>
    <x v="38"/>
    <n v="2"/>
    <n v="0.02"/>
    <n v="72.64"/>
    <n v="7.2640000000000002"/>
    <s v="Medium"/>
    <x v="27070"/>
    <x v="169"/>
    <x v="1"/>
    <x v="194"/>
    <x v="151"/>
    <x v="50"/>
    <x v="4"/>
    <x v="5"/>
  </r>
  <r>
    <x v="27071"/>
    <x v="208"/>
    <x v="290"/>
    <n v="10"/>
    <s v="Standard Class"/>
    <x v="3"/>
    <s v="T - Shirts"/>
    <x v="29"/>
    <n v="2"/>
    <n v="0.01"/>
    <n v="163.04"/>
    <n v="16.303999999999998"/>
    <s v="Medium"/>
    <x v="27071"/>
    <x v="149"/>
    <x v="1"/>
    <x v="18"/>
    <x v="17"/>
    <x v="5"/>
    <x v="6"/>
    <x v="0"/>
  </r>
  <r>
    <x v="27072"/>
    <x v="174"/>
    <x v="157"/>
    <n v="1"/>
    <s v="Standard Class"/>
    <x v="3"/>
    <s v="Shirts"/>
    <x v="30"/>
    <n v="1"/>
    <n v="0.02"/>
    <n v="112.08"/>
    <n v="11.208"/>
    <s v="High"/>
    <x v="27072"/>
    <x v="592"/>
    <x v="0"/>
    <x v="80"/>
    <x v="71"/>
    <x v="16"/>
    <x v="1"/>
    <x v="10"/>
  </r>
  <r>
    <x v="27073"/>
    <x v="322"/>
    <x v="108"/>
    <n v="4"/>
    <s v="Standard Class"/>
    <x v="3"/>
    <s v="Jeans"/>
    <x v="31"/>
    <n v="3"/>
    <n v="0.03"/>
    <n v="118.38"/>
    <n v="11.838000000000001"/>
    <s v="Medium"/>
    <x v="27073"/>
    <x v="147"/>
    <x v="2"/>
    <x v="679"/>
    <x v="93"/>
    <x v="10"/>
    <x v="1"/>
    <x v="7"/>
  </r>
  <r>
    <x v="27074"/>
    <x v="283"/>
    <x v="54"/>
    <n v="9"/>
    <s v="Standard Class"/>
    <x v="3"/>
    <s v="Suits"/>
    <x v="32"/>
    <n v="5"/>
    <n v="0.04"/>
    <n v="7.1999999999999993"/>
    <n v="0.72"/>
    <s v="High"/>
    <x v="27074"/>
    <x v="279"/>
    <x v="0"/>
    <x v="428"/>
    <x v="265"/>
    <x v="13"/>
    <x v="2"/>
    <x v="11"/>
  </r>
  <r>
    <x v="27075"/>
    <x v="148"/>
    <x v="343"/>
    <n v="7"/>
    <s v="Standard Class"/>
    <x v="3"/>
    <s v="Sports Wear"/>
    <x v="33"/>
    <n v="1"/>
    <n v="0.05"/>
    <n v="0.75"/>
    <n v="7.5000000000000011E-2"/>
    <s v="Medium"/>
    <x v="27075"/>
    <x v="712"/>
    <x v="2"/>
    <x v="190"/>
    <x v="0"/>
    <x v="0"/>
    <x v="0"/>
    <x v="4"/>
  </r>
  <r>
    <x v="27076"/>
    <x v="286"/>
    <x v="256"/>
    <n v="7"/>
    <s v="Standard Class"/>
    <x v="3"/>
    <s v="Casula Shoes"/>
    <x v="34"/>
    <n v="5"/>
    <n v="0.03"/>
    <n v="23.700000000000003"/>
    <n v="2.3700000000000006"/>
    <s v="Medium"/>
    <x v="27076"/>
    <x v="626"/>
    <x v="2"/>
    <x v="1500"/>
    <x v="661"/>
    <x v="68"/>
    <x v="3"/>
    <x v="5"/>
  </r>
  <r>
    <x v="27077"/>
    <x v="9"/>
    <x v="9"/>
    <n v="10"/>
    <s v="Standard Class"/>
    <x v="3"/>
    <s v="Running Shoes"/>
    <x v="35"/>
    <n v="3"/>
    <n v="0.03"/>
    <n v="123.84"/>
    <n v="12.384"/>
    <s v="High"/>
    <x v="27077"/>
    <x v="366"/>
    <x v="0"/>
    <x v="323"/>
    <x v="8"/>
    <x v="8"/>
    <x v="1"/>
    <x v="6"/>
  </r>
  <r>
    <x v="27078"/>
    <x v="330"/>
    <x v="333"/>
    <n v="9"/>
    <s v="Standard Class"/>
    <x v="3"/>
    <s v="Formal Shoes"/>
    <x v="36"/>
    <n v="2"/>
    <n v="0.01"/>
    <n v="128.74"/>
    <n v="12.874000000000002"/>
    <s v="Medium"/>
    <x v="27078"/>
    <x v="85"/>
    <x v="0"/>
    <x v="522"/>
    <x v="362"/>
    <x v="14"/>
    <x v="9"/>
    <x v="2"/>
  </r>
  <r>
    <x v="27079"/>
    <x v="337"/>
    <x v="365"/>
    <n v="6"/>
    <s v="Standard Class"/>
    <x v="3"/>
    <s v="Sneakers"/>
    <x v="37"/>
    <n v="1"/>
    <n v="0.02"/>
    <n v="62"/>
    <n v="6.2"/>
    <s v="High"/>
    <x v="27079"/>
    <x v="92"/>
    <x v="0"/>
    <x v="54"/>
    <x v="50"/>
    <x v="1"/>
    <x v="1"/>
    <x v="2"/>
  </r>
  <r>
    <x v="27080"/>
    <x v="354"/>
    <x v="89"/>
    <n v="10"/>
    <s v="Standard Class"/>
    <x v="3"/>
    <s v="Titak watch"/>
    <x v="22"/>
    <n v="1"/>
    <n v="0.02"/>
    <n v="143.44"/>
    <n v="14.344000000000001"/>
    <s v="Medium"/>
    <x v="27080"/>
    <x v="699"/>
    <x v="0"/>
    <x v="344"/>
    <x v="154"/>
    <x v="17"/>
    <x v="10"/>
    <x v="9"/>
  </r>
  <r>
    <x v="27081"/>
    <x v="127"/>
    <x v="251"/>
    <n v="8"/>
    <s v="Standard Class"/>
    <x v="3"/>
    <s v="Fossil Watch"/>
    <x v="38"/>
    <n v="4"/>
    <n v="0.04"/>
    <n v="53.56"/>
    <n v="5.3560000000000008"/>
    <s v="Medium"/>
    <x v="27081"/>
    <x v="23"/>
    <x v="0"/>
    <x v="549"/>
    <x v="323"/>
    <x v="85"/>
    <x v="10"/>
    <x v="7"/>
  </r>
  <r>
    <x v="27082"/>
    <x v="125"/>
    <x v="237"/>
    <n v="5"/>
    <s v="Standard Class"/>
    <x v="3"/>
    <s v="T - Shirts"/>
    <x v="29"/>
    <n v="1"/>
    <n v="0.02"/>
    <n v="163.04"/>
    <n v="16.303999999999998"/>
    <s v="High"/>
    <x v="27082"/>
    <x v="96"/>
    <x v="0"/>
    <x v="705"/>
    <x v="383"/>
    <x v="37"/>
    <x v="11"/>
    <x v="4"/>
  </r>
  <r>
    <x v="27083"/>
    <x v="109"/>
    <x v="231"/>
    <n v="7"/>
    <s v="Standard Class"/>
    <x v="3"/>
    <s v="Shirts"/>
    <x v="30"/>
    <n v="2"/>
    <n v="0.03"/>
    <n v="104.24"/>
    <n v="10.423999999999999"/>
    <s v="High"/>
    <x v="27083"/>
    <x v="189"/>
    <x v="2"/>
    <x v="439"/>
    <x v="271"/>
    <x v="37"/>
    <x v="11"/>
    <x v="11"/>
  </r>
  <r>
    <x v="27084"/>
    <x v="27"/>
    <x v="309"/>
    <n v="8"/>
    <s v="Standard Class"/>
    <x v="3"/>
    <s v="Jeans"/>
    <x v="31"/>
    <n v="2"/>
    <n v="0.05"/>
    <n v="116.2"/>
    <n v="11.620000000000001"/>
    <s v="Medium"/>
    <x v="27084"/>
    <x v="745"/>
    <x v="0"/>
    <x v="190"/>
    <x v="0"/>
    <x v="0"/>
    <x v="0"/>
    <x v="7"/>
  </r>
  <r>
    <x v="27085"/>
    <x v="136"/>
    <x v="323"/>
    <n v="9"/>
    <s v="Standard Class"/>
    <x v="3"/>
    <s v="Suits"/>
    <x v="32"/>
    <n v="5"/>
    <n v="0.03"/>
    <n v="12.649999999999999"/>
    <n v="1.2649999999999999"/>
    <s v="High"/>
    <x v="27085"/>
    <x v="691"/>
    <x v="0"/>
    <x v="11"/>
    <x v="10"/>
    <x v="5"/>
    <x v="6"/>
    <x v="8"/>
  </r>
  <r>
    <x v="27086"/>
    <x v="20"/>
    <x v="338"/>
    <n v="5"/>
    <s v="Standard Class"/>
    <x v="3"/>
    <s v="Sports Wear"/>
    <x v="33"/>
    <n v="4"/>
    <n v="0.02"/>
    <n v="21.25"/>
    <n v="2.125"/>
    <s v="Medium"/>
    <x v="27086"/>
    <x v="477"/>
    <x v="0"/>
    <x v="563"/>
    <x v="258"/>
    <x v="5"/>
    <x v="1"/>
    <x v="4"/>
  </r>
  <r>
    <x v="27087"/>
    <x v="20"/>
    <x v="148"/>
    <n v="2"/>
    <s v="Standard Class"/>
    <x v="3"/>
    <s v="Casula Shoes"/>
    <x v="34"/>
    <n v="3"/>
    <n v="0.05"/>
    <n v="23.7"/>
    <n v="2.37"/>
    <s v="Medium"/>
    <x v="27087"/>
    <x v="77"/>
    <x v="0"/>
    <x v="247"/>
    <x v="59"/>
    <x v="27"/>
    <x v="7"/>
    <x v="4"/>
  </r>
  <r>
    <x v="27088"/>
    <x v="80"/>
    <x v="237"/>
    <n v="4"/>
    <s v="Standard Class"/>
    <x v="3"/>
    <s v="Running Shoes"/>
    <x v="35"/>
    <n v="2"/>
    <n v="0.03"/>
    <n v="130.56"/>
    <n v="13.056000000000001"/>
    <s v="Medium"/>
    <x v="27088"/>
    <x v="443"/>
    <x v="2"/>
    <x v="865"/>
    <x v="445"/>
    <x v="101"/>
    <x v="11"/>
    <x v="4"/>
  </r>
  <r>
    <x v="27089"/>
    <x v="340"/>
    <x v="39"/>
    <n v="9"/>
    <s v="Standard Class"/>
    <x v="3"/>
    <s v="Formal Shoes"/>
    <x v="36"/>
    <n v="3"/>
    <n v="0.04"/>
    <n v="107.44"/>
    <n v="10.744"/>
    <s v="Medium"/>
    <x v="27089"/>
    <x v="598"/>
    <x v="2"/>
    <x v="771"/>
    <x v="410"/>
    <x v="0"/>
    <x v="0"/>
    <x v="7"/>
  </r>
  <r>
    <x v="27090"/>
    <x v="162"/>
    <x v="61"/>
    <n v="2"/>
    <s v="Standard Class"/>
    <x v="3"/>
    <s v="Sneakers"/>
    <x v="37"/>
    <n v="2"/>
    <n v="0.01"/>
    <n v="31"/>
    <n v="3.1"/>
    <s v="Medium"/>
    <x v="27090"/>
    <x v="542"/>
    <x v="1"/>
    <x v="184"/>
    <x v="33"/>
    <x v="0"/>
    <x v="0"/>
    <x v="8"/>
  </r>
  <r>
    <x v="27091"/>
    <x v="344"/>
    <x v="29"/>
    <n v="10"/>
    <s v="Standard Class"/>
    <x v="3"/>
    <s v="Titak watch"/>
    <x v="22"/>
    <n v="2"/>
    <n v="0.04"/>
    <n v="129.76"/>
    <n v="12.975999999999999"/>
    <s v="Medium"/>
    <x v="27091"/>
    <x v="631"/>
    <x v="2"/>
    <x v="1864"/>
    <x v="753"/>
    <x v="81"/>
    <x v="7"/>
    <x v="6"/>
  </r>
  <r>
    <x v="27092"/>
    <x v="55"/>
    <x v="332"/>
    <n v="7"/>
    <s v="Standard Class"/>
    <x v="3"/>
    <s v="Fossil Watch"/>
    <x v="38"/>
    <n v="1"/>
    <n v="0.05"/>
    <n v="71.05"/>
    <n v="7.1050000000000004"/>
    <s v="Medium"/>
    <x v="27092"/>
    <x v="63"/>
    <x v="2"/>
    <x v="2030"/>
    <x v="94"/>
    <x v="10"/>
    <x v="1"/>
    <x v="11"/>
  </r>
  <r>
    <x v="27093"/>
    <x v="296"/>
    <x v="43"/>
    <n v="10"/>
    <s v="Standard Class"/>
    <x v="3"/>
    <s v="T - Shirts"/>
    <x v="29"/>
    <n v="1"/>
    <n v="0.03"/>
    <n v="160.56"/>
    <n v="16.056000000000001"/>
    <s v="Medium"/>
    <x v="27093"/>
    <x v="276"/>
    <x v="2"/>
    <x v="417"/>
    <x v="56"/>
    <x v="26"/>
    <x v="5"/>
    <x v="0"/>
  </r>
  <r>
    <x v="27094"/>
    <x v="194"/>
    <x v="6"/>
    <n v="9"/>
    <s v="Standard Class"/>
    <x v="3"/>
    <s v="Shirts"/>
    <x v="30"/>
    <n v="2"/>
    <n v="0.03"/>
    <n v="104.24"/>
    <n v="10.423999999999999"/>
    <s v="Medium"/>
    <x v="27094"/>
    <x v="161"/>
    <x v="1"/>
    <x v="206"/>
    <x v="95"/>
    <x v="13"/>
    <x v="2"/>
    <x v="6"/>
  </r>
  <r>
    <x v="27095"/>
    <x v="47"/>
    <x v="237"/>
    <n v="7"/>
    <s v="Standard Class"/>
    <x v="3"/>
    <s v="Jeans"/>
    <x v="31"/>
    <n v="5"/>
    <n v="0.04"/>
    <n v="94.4"/>
    <n v="9.4400000000000013"/>
    <s v="High"/>
    <x v="27095"/>
    <x v="413"/>
    <x v="0"/>
    <x v="480"/>
    <x v="287"/>
    <x v="37"/>
    <x v="11"/>
    <x v="4"/>
  </r>
  <r>
    <x v="27096"/>
    <x v="175"/>
    <x v="53"/>
    <n v="10"/>
    <s v="Standard Class"/>
    <x v="3"/>
    <s v="Suits"/>
    <x v="32"/>
    <n v="1"/>
    <n v="0.04"/>
    <n v="24.64"/>
    <n v="2.4640000000000004"/>
    <s v="Medium"/>
    <x v="27096"/>
    <x v="329"/>
    <x v="2"/>
    <x v="1871"/>
    <x v="248"/>
    <x v="7"/>
    <x v="5"/>
    <x v="7"/>
  </r>
  <r>
    <x v="27097"/>
    <x v="124"/>
    <x v="22"/>
    <n v="10"/>
    <s v="Standard Class"/>
    <x v="3"/>
    <s v="Sports Wear"/>
    <x v="33"/>
    <n v="2"/>
    <n v="0.02"/>
    <n v="1.6"/>
    <n v="0.16000000000000003"/>
    <s v="Low"/>
    <x v="27097"/>
    <x v="630"/>
    <x v="2"/>
    <x v="524"/>
    <x v="56"/>
    <x v="26"/>
    <x v="5"/>
    <x v="4"/>
  </r>
  <r>
    <x v="27098"/>
    <x v="230"/>
    <x v="238"/>
    <n v="2"/>
    <s v="Standard Class"/>
    <x v="3"/>
    <s v="Casula Shoes"/>
    <x v="34"/>
    <n v="4"/>
    <n v="0.04"/>
    <n v="22.48"/>
    <n v="2.2480000000000002"/>
    <s v="Medium"/>
    <x v="27098"/>
    <x v="516"/>
    <x v="0"/>
    <x v="788"/>
    <x v="67"/>
    <x v="10"/>
    <x v="1"/>
    <x v="5"/>
  </r>
  <r>
    <x v="27099"/>
    <x v="55"/>
    <x v="33"/>
    <n v="2"/>
    <s v="Standard Class"/>
    <x v="3"/>
    <s v="Running Shoes"/>
    <x v="35"/>
    <n v="3"/>
    <n v="0.02"/>
    <n v="130.56"/>
    <n v="13.056000000000001"/>
    <s v="Medium"/>
    <x v="27099"/>
    <x v="672"/>
    <x v="2"/>
    <x v="1397"/>
    <x v="629"/>
    <x v="47"/>
    <x v="3"/>
    <x v="11"/>
  </r>
  <r>
    <x v="27100"/>
    <x v="136"/>
    <x v="167"/>
    <n v="6"/>
    <s v="Standard Class"/>
    <x v="3"/>
    <s v="Formal Shoes"/>
    <x v="36"/>
    <n v="5"/>
    <n v="0.04"/>
    <n v="90.4"/>
    <n v="9.0400000000000009"/>
    <s v="Medium"/>
    <x v="27100"/>
    <x v="156"/>
    <x v="0"/>
    <x v="258"/>
    <x v="140"/>
    <x v="0"/>
    <x v="0"/>
    <x v="8"/>
  </r>
  <r>
    <x v="27101"/>
    <x v="183"/>
    <x v="305"/>
    <n v="7"/>
    <s v="Standard Class"/>
    <x v="3"/>
    <s v="Sneakers"/>
    <x v="37"/>
    <n v="5"/>
    <n v="0.04"/>
    <n v="12.4"/>
    <n v="1.2400000000000002"/>
    <s v="Medium"/>
    <x v="27101"/>
    <x v="775"/>
    <x v="2"/>
    <x v="1744"/>
    <x v="687"/>
    <x v="13"/>
    <x v="2"/>
    <x v="8"/>
  </r>
  <r>
    <x v="27102"/>
    <x v="112"/>
    <x v="358"/>
    <n v="5"/>
    <s v="Standard Class"/>
    <x v="3"/>
    <s v="Titak watch"/>
    <x v="22"/>
    <n v="2"/>
    <n v="0.03"/>
    <n v="134.32"/>
    <n v="13.432"/>
    <s v="Medium"/>
    <x v="27102"/>
    <x v="549"/>
    <x v="0"/>
    <x v="34"/>
    <x v="32"/>
    <x v="21"/>
    <x v="9"/>
    <x v="9"/>
  </r>
  <r>
    <x v="27103"/>
    <x v="227"/>
    <x v="87"/>
    <n v="8"/>
    <s v="Standard Class"/>
    <x v="3"/>
    <s v="Fossil Watch"/>
    <x v="38"/>
    <n v="4"/>
    <n v="0.04"/>
    <n v="53.56"/>
    <n v="5.3560000000000008"/>
    <s v="Medium"/>
    <x v="27103"/>
    <x v="437"/>
    <x v="0"/>
    <x v="73"/>
    <x v="66"/>
    <x v="28"/>
    <x v="7"/>
    <x v="6"/>
  </r>
  <r>
    <x v="27104"/>
    <x v="299"/>
    <x v="182"/>
    <n v="2"/>
    <s v="Standard Class"/>
    <x v="3"/>
    <s v="T - Shirts"/>
    <x v="29"/>
    <n v="5"/>
    <n v="0.04"/>
    <n v="118.4"/>
    <n v="11.840000000000002"/>
    <s v="High"/>
    <x v="27104"/>
    <x v="551"/>
    <x v="2"/>
    <x v="2411"/>
    <x v="67"/>
    <x v="10"/>
    <x v="1"/>
    <x v="1"/>
  </r>
  <r>
    <x v="27105"/>
    <x v="9"/>
    <x v="254"/>
    <n v="5"/>
    <s v="Standard Class"/>
    <x v="3"/>
    <s v="Shirts"/>
    <x v="30"/>
    <n v="4"/>
    <n v="0.03"/>
    <n v="92.48"/>
    <n v="9.2480000000000011"/>
    <s v="Medium"/>
    <x v="27105"/>
    <x v="338"/>
    <x v="0"/>
    <x v="455"/>
    <x v="56"/>
    <x v="26"/>
    <x v="5"/>
    <x v="6"/>
  </r>
  <r>
    <x v="27106"/>
    <x v="340"/>
    <x v="198"/>
    <n v="2"/>
    <s v="Standard Class"/>
    <x v="3"/>
    <s v="Jeans"/>
    <x v="31"/>
    <n v="1"/>
    <n v="0.02"/>
    <n v="133.63999999999999"/>
    <n v="13.363999999999999"/>
    <s v="High"/>
    <x v="27106"/>
    <x v="388"/>
    <x v="1"/>
    <x v="24"/>
    <x v="13"/>
    <x v="6"/>
    <x v="4"/>
    <x v="7"/>
  </r>
  <r>
    <x v="27107"/>
    <x v="18"/>
    <x v="40"/>
    <n v="2"/>
    <s v="Standard Class"/>
    <x v="3"/>
    <s v="Suits"/>
    <x v="32"/>
    <n v="2"/>
    <n v="0.02"/>
    <n v="24.64"/>
    <n v="2.4640000000000004"/>
    <s v="Medium"/>
    <x v="27107"/>
    <x v="649"/>
    <x v="0"/>
    <x v="87"/>
    <x v="77"/>
    <x v="17"/>
    <x v="10"/>
    <x v="4"/>
  </r>
  <r>
    <x v="27108"/>
    <x v="117"/>
    <x v="30"/>
    <n v="10"/>
    <s v="Standard Class"/>
    <x v="3"/>
    <s v="Sports Wear"/>
    <x v="33"/>
    <n v="1"/>
    <n v="0.04"/>
    <n v="1.6"/>
    <n v="0.16000000000000003"/>
    <s v="Medium"/>
    <x v="27108"/>
    <x v="510"/>
    <x v="2"/>
    <x v="2526"/>
    <x v="67"/>
    <x v="10"/>
    <x v="1"/>
    <x v="8"/>
  </r>
  <r>
    <x v="27109"/>
    <x v="49"/>
    <x v="252"/>
    <n v="3"/>
    <s v="Standard Class"/>
    <x v="3"/>
    <s v="Casula Shoes"/>
    <x v="34"/>
    <n v="1"/>
    <n v="0.04"/>
    <n v="37.119999999999997"/>
    <n v="3.7119999999999997"/>
    <s v="High"/>
    <x v="27109"/>
    <x v="107"/>
    <x v="0"/>
    <x v="1457"/>
    <x v="56"/>
    <x v="26"/>
    <x v="5"/>
    <x v="5"/>
  </r>
  <r>
    <x v="27110"/>
    <x v="242"/>
    <x v="146"/>
    <n v="7"/>
    <s v="Standard Class"/>
    <x v="3"/>
    <s v="Running Shoes"/>
    <x v="35"/>
    <n v="4"/>
    <n v="0.01"/>
    <n v="135.04"/>
    <n v="13.504"/>
    <s v="Low"/>
    <x v="27110"/>
    <x v="688"/>
    <x v="1"/>
    <x v="69"/>
    <x v="62"/>
    <x v="22"/>
    <x v="10"/>
    <x v="4"/>
  </r>
  <r>
    <x v="27111"/>
    <x v="151"/>
    <x v="99"/>
    <n v="5"/>
    <s v="Standard Class"/>
    <x v="3"/>
    <s v="Formal Shoes"/>
    <x v="36"/>
    <n v="1"/>
    <n v="0.02"/>
    <n v="128.74"/>
    <n v="12.874000000000002"/>
    <s v="Medium"/>
    <x v="27111"/>
    <x v="713"/>
    <x v="0"/>
    <x v="43"/>
    <x v="10"/>
    <x v="5"/>
    <x v="6"/>
    <x v="4"/>
  </r>
  <r>
    <x v="27112"/>
    <x v="117"/>
    <x v="218"/>
    <n v="9"/>
    <s v="Standard Class"/>
    <x v="3"/>
    <s v="Sneakers"/>
    <x v="37"/>
    <n v="4"/>
    <n v="0.05"/>
    <n v="15.5"/>
    <n v="1.55"/>
    <s v="Medium"/>
    <x v="27112"/>
    <x v="462"/>
    <x v="0"/>
    <x v="2937"/>
    <x v="433"/>
    <x v="5"/>
    <x v="6"/>
    <x v="8"/>
  </r>
  <r>
    <x v="27113"/>
    <x v="318"/>
    <x v="246"/>
    <n v="2"/>
    <s v="Standard Class"/>
    <x v="3"/>
    <s v="Titak watch"/>
    <x v="22"/>
    <n v="1"/>
    <n v="0.02"/>
    <n v="143.44"/>
    <n v="14.344000000000001"/>
    <s v="High"/>
    <x v="27113"/>
    <x v="536"/>
    <x v="0"/>
    <x v="1342"/>
    <x v="361"/>
    <x v="5"/>
    <x v="8"/>
    <x v="3"/>
  </r>
  <r>
    <x v="27114"/>
    <x v="38"/>
    <x v="271"/>
    <n v="8"/>
    <s v="Standard Class"/>
    <x v="3"/>
    <s v="Fossil Watch"/>
    <x v="38"/>
    <n v="5"/>
    <n v="0.01"/>
    <n v="71.05"/>
    <n v="7.1050000000000004"/>
    <s v="High"/>
    <x v="27114"/>
    <x v="684"/>
    <x v="0"/>
    <x v="284"/>
    <x v="202"/>
    <x v="7"/>
    <x v="5"/>
    <x v="6"/>
  </r>
  <r>
    <x v="27115"/>
    <x v="228"/>
    <x v="156"/>
    <n v="5"/>
    <s v="Standard Class"/>
    <x v="3"/>
    <s v="T - Shirts"/>
    <x v="29"/>
    <n v="1"/>
    <n v="0.04"/>
    <n v="158.08000000000001"/>
    <n v="15.808000000000002"/>
    <s v="High"/>
    <x v="27115"/>
    <x v="75"/>
    <x v="0"/>
    <x v="1039"/>
    <x v="202"/>
    <x v="7"/>
    <x v="5"/>
    <x v="0"/>
  </r>
  <r>
    <x v="27116"/>
    <x v="278"/>
    <x v="96"/>
    <n v="2"/>
    <s v="Standard Class"/>
    <x v="3"/>
    <s v="Shirts"/>
    <x v="30"/>
    <n v="5"/>
    <n v="0.01"/>
    <n v="106.2"/>
    <n v="10.620000000000001"/>
    <s v="Medium"/>
    <x v="27116"/>
    <x v="605"/>
    <x v="0"/>
    <x v="1335"/>
    <x v="56"/>
    <x v="26"/>
    <x v="5"/>
    <x v="9"/>
  </r>
  <r>
    <x v="27117"/>
    <x v="209"/>
    <x v="337"/>
    <n v="8"/>
    <s v="Standard Class"/>
    <x v="3"/>
    <s v="Jeans"/>
    <x v="31"/>
    <n v="3"/>
    <n v="0.04"/>
    <n v="111.84"/>
    <n v="11.184000000000001"/>
    <s v="Medium"/>
    <x v="27117"/>
    <x v="361"/>
    <x v="0"/>
    <x v="54"/>
    <x v="50"/>
    <x v="1"/>
    <x v="1"/>
    <x v="3"/>
  </r>
  <r>
    <x v="27118"/>
    <x v="194"/>
    <x v="53"/>
    <n v="4"/>
    <s v="Standard Class"/>
    <x v="3"/>
    <s v="Suits"/>
    <x v="32"/>
    <n v="3"/>
    <n v="0.04"/>
    <n v="15.919999999999998"/>
    <n v="1.5919999999999999"/>
    <s v="Medium"/>
    <x v="27118"/>
    <x v="20"/>
    <x v="2"/>
    <x v="675"/>
    <x v="297"/>
    <x v="78"/>
    <x v="1"/>
    <x v="6"/>
  </r>
  <r>
    <x v="27119"/>
    <x v="284"/>
    <x v="46"/>
    <n v="10"/>
    <s v="Standard Class"/>
    <x v="3"/>
    <s v="Sports Wear"/>
    <x v="33"/>
    <n v="3"/>
    <n v="0.03"/>
    <n v="28.333333333333332"/>
    <n v="2.8333333333333335"/>
    <s v="Medium"/>
    <x v="27119"/>
    <x v="760"/>
    <x v="0"/>
    <x v="21"/>
    <x v="20"/>
    <x v="14"/>
    <x v="9"/>
    <x v="1"/>
  </r>
  <r>
    <x v="27120"/>
    <x v="361"/>
    <x v="301"/>
    <n v="7"/>
    <s v="Standard Class"/>
    <x v="3"/>
    <s v="Casula Shoes"/>
    <x v="34"/>
    <n v="1"/>
    <n v="0.01"/>
    <n v="40.78"/>
    <n v="4.0780000000000003"/>
    <s v="Medium"/>
    <x v="27120"/>
    <x v="55"/>
    <x v="2"/>
    <x v="1257"/>
    <x v="232"/>
    <x v="2"/>
    <x v="0"/>
    <x v="0"/>
  </r>
  <r>
    <x v="27121"/>
    <x v="248"/>
    <x v="254"/>
    <n v="7"/>
    <s v="Standard Class"/>
    <x v="3"/>
    <s v="Running Shoes"/>
    <x v="35"/>
    <n v="2"/>
    <n v="0.02"/>
    <n v="135.04"/>
    <n v="13.504"/>
    <s v="Medium"/>
    <x v="27121"/>
    <x v="175"/>
    <x v="2"/>
    <x v="239"/>
    <x v="179"/>
    <x v="5"/>
    <x v="6"/>
    <x v="6"/>
  </r>
  <r>
    <x v="27122"/>
    <x v="192"/>
    <x v="320"/>
    <n v="8"/>
    <s v="Standard Class"/>
    <x v="3"/>
    <s v="Formal Shoes"/>
    <x v="36"/>
    <n v="1"/>
    <n v="0.03"/>
    <n v="126.61"/>
    <n v="12.661000000000001"/>
    <s v="High"/>
    <x v="27122"/>
    <x v="221"/>
    <x v="0"/>
    <x v="3116"/>
    <x v="136"/>
    <x v="35"/>
    <x v="9"/>
    <x v="10"/>
  </r>
  <r>
    <x v="27123"/>
    <x v="352"/>
    <x v="222"/>
    <n v="1"/>
    <s v="Standard Class"/>
    <x v="3"/>
    <s v="Sneakers"/>
    <x v="37"/>
    <n v="1"/>
    <n v="0.04"/>
    <n v="62"/>
    <n v="6.2"/>
    <s v="High"/>
    <x v="27123"/>
    <x v="577"/>
    <x v="0"/>
    <x v="556"/>
    <x v="329"/>
    <x v="1"/>
    <x v="1"/>
    <x v="3"/>
  </r>
  <r>
    <x v="27124"/>
    <x v="83"/>
    <x v="341"/>
    <n v="4"/>
    <s v="Standard Class"/>
    <x v="3"/>
    <s v="Titak watch"/>
    <x v="22"/>
    <n v="2"/>
    <n v="0.02"/>
    <n v="138.88"/>
    <n v="13.888"/>
    <s v="High"/>
    <x v="27124"/>
    <x v="443"/>
    <x v="2"/>
    <x v="423"/>
    <x v="19"/>
    <x v="1"/>
    <x v="1"/>
    <x v="10"/>
  </r>
  <r>
    <x v="27125"/>
    <x v="199"/>
    <x v="49"/>
    <n v="4"/>
    <s v="Standard Class"/>
    <x v="3"/>
    <s v="Fossil Watch"/>
    <x v="38"/>
    <n v="2"/>
    <n v="0.03"/>
    <n v="69.460000000000008"/>
    <n v="6.9460000000000015"/>
    <s v="Medium"/>
    <x v="27125"/>
    <x v="15"/>
    <x v="0"/>
    <x v="258"/>
    <x v="140"/>
    <x v="0"/>
    <x v="0"/>
    <x v="5"/>
  </r>
  <r>
    <x v="27126"/>
    <x v="88"/>
    <x v="256"/>
    <n v="4"/>
    <s v="Standard Class"/>
    <x v="3"/>
    <s v="T - Shirts"/>
    <x v="29"/>
    <n v="3"/>
    <n v="0.02"/>
    <n v="153.12"/>
    <n v="15.312000000000001"/>
    <s v="High"/>
    <x v="27126"/>
    <x v="506"/>
    <x v="0"/>
    <x v="32"/>
    <x v="30"/>
    <x v="7"/>
    <x v="5"/>
    <x v="5"/>
  </r>
  <r>
    <x v="27127"/>
    <x v="208"/>
    <x v="258"/>
    <n v="9"/>
    <s v="Standard Class"/>
    <x v="3"/>
    <s v="Shirts"/>
    <x v="30"/>
    <n v="2"/>
    <n v="0.05"/>
    <n v="96.4"/>
    <n v="9.64"/>
    <s v="Low"/>
    <x v="27127"/>
    <x v="729"/>
    <x v="2"/>
    <x v="110"/>
    <x v="93"/>
    <x v="10"/>
    <x v="1"/>
    <x v="0"/>
  </r>
  <r>
    <x v="27128"/>
    <x v="297"/>
    <x v="293"/>
    <n v="10"/>
    <s v="Standard Class"/>
    <x v="3"/>
    <s v="Jeans"/>
    <x v="31"/>
    <n v="5"/>
    <n v="0.05"/>
    <n v="83.5"/>
    <n v="8.35"/>
    <s v="Low"/>
    <x v="27128"/>
    <x v="709"/>
    <x v="0"/>
    <x v="3102"/>
    <x v="784"/>
    <x v="6"/>
    <x v="4"/>
    <x v="6"/>
  </r>
  <r>
    <x v="27129"/>
    <x v="296"/>
    <x v="207"/>
    <n v="9"/>
    <s v="Standard Class"/>
    <x v="3"/>
    <s v="Suits"/>
    <x v="32"/>
    <n v="5"/>
    <n v="0.02"/>
    <n v="18.100000000000001"/>
    <n v="1.8100000000000003"/>
    <s v="Medium"/>
    <x v="27129"/>
    <x v="397"/>
    <x v="2"/>
    <x v="1550"/>
    <x v="665"/>
    <x v="44"/>
    <x v="12"/>
    <x v="0"/>
  </r>
  <r>
    <x v="27130"/>
    <x v="223"/>
    <x v="143"/>
    <n v="9"/>
    <s v="Standard Class"/>
    <x v="3"/>
    <s v="Sports Wear"/>
    <x v="33"/>
    <n v="1"/>
    <n v="0.02"/>
    <n v="3.3"/>
    <n v="0.33"/>
    <s v="High"/>
    <x v="27130"/>
    <x v="502"/>
    <x v="1"/>
    <x v="54"/>
    <x v="50"/>
    <x v="1"/>
    <x v="1"/>
    <x v="3"/>
  </r>
  <r>
    <x v="27131"/>
    <x v="184"/>
    <x v="360"/>
    <n v="10"/>
    <s v="Standard Class"/>
    <x v="3"/>
    <s v="Casula Shoes"/>
    <x v="34"/>
    <n v="3"/>
    <n v="0.01"/>
    <n v="38.340000000000003"/>
    <n v="3.8340000000000005"/>
    <s v="Medium"/>
    <x v="27131"/>
    <x v="481"/>
    <x v="0"/>
    <x v="2773"/>
    <x v="17"/>
    <x v="5"/>
    <x v="6"/>
    <x v="5"/>
  </r>
  <r>
    <x v="27132"/>
    <x v="167"/>
    <x v="165"/>
    <n v="10"/>
    <s v="Standard Class"/>
    <x v="3"/>
    <s v="Running Shoes"/>
    <x v="35"/>
    <n v="5"/>
    <n v="0.03"/>
    <n v="110.4"/>
    <n v="11.040000000000001"/>
    <s v="High"/>
    <x v="27132"/>
    <x v="149"/>
    <x v="1"/>
    <x v="617"/>
    <x v="352"/>
    <x v="35"/>
    <x v="9"/>
    <x v="3"/>
  </r>
  <r>
    <x v="27133"/>
    <x v="207"/>
    <x v="15"/>
    <n v="1"/>
    <s v="Standard Class"/>
    <x v="3"/>
    <s v="Formal Shoes"/>
    <x v="36"/>
    <n v="3"/>
    <n v="0.01"/>
    <n v="126.61"/>
    <n v="12.661000000000001"/>
    <s v="Medium"/>
    <x v="27133"/>
    <x v="201"/>
    <x v="2"/>
    <x v="543"/>
    <x v="139"/>
    <x v="5"/>
    <x v="1"/>
    <x v="3"/>
  </r>
  <r>
    <x v="27134"/>
    <x v="28"/>
    <x v="27"/>
    <n v="5"/>
    <s v="Standard Class"/>
    <x v="3"/>
    <s v="Sneakers"/>
    <x v="37"/>
    <n v="3"/>
    <n v="0.04"/>
    <n v="20.666666666666668"/>
    <n v="2.0666666666666669"/>
    <s v="Medium"/>
    <x v="27134"/>
    <x v="783"/>
    <x v="0"/>
    <x v="348"/>
    <x v="228"/>
    <x v="39"/>
    <x v="11"/>
    <x v="0"/>
  </r>
  <r>
    <x v="27135"/>
    <x v="336"/>
    <x v="245"/>
    <n v="6"/>
    <s v="Standard Class"/>
    <x v="3"/>
    <s v="Titak watch"/>
    <x v="22"/>
    <n v="5"/>
    <n v="0.04"/>
    <n v="102.39999999999999"/>
    <n v="10.24"/>
    <s v="High"/>
    <x v="27135"/>
    <x v="116"/>
    <x v="0"/>
    <x v="2777"/>
    <x v="44"/>
    <x v="23"/>
    <x v="9"/>
    <x v="1"/>
  </r>
  <r>
    <x v="27136"/>
    <x v="351"/>
    <x v="111"/>
    <n v="2"/>
    <s v="Standard Class"/>
    <x v="3"/>
    <s v="Fossil Watch"/>
    <x v="38"/>
    <n v="3"/>
    <n v="0.01"/>
    <n v="74.23"/>
    <n v="7.4230000000000009"/>
    <s v="Low"/>
    <x v="27136"/>
    <x v="43"/>
    <x v="2"/>
    <x v="257"/>
    <x v="190"/>
    <x v="35"/>
    <x v="9"/>
    <x v="9"/>
  </r>
  <r>
    <x v="27137"/>
    <x v="94"/>
    <x v="366"/>
    <n v="3"/>
    <s v="Standard Class"/>
    <x v="3"/>
    <s v="T - Shirts"/>
    <x v="29"/>
    <n v="2"/>
    <n v="0.04"/>
    <n v="148.16"/>
    <n v="14.816000000000001"/>
    <s v="Medium"/>
    <x v="27137"/>
    <x v="171"/>
    <x v="0"/>
    <x v="3011"/>
    <x v="5"/>
    <x v="5"/>
    <x v="1"/>
    <x v="1"/>
  </r>
  <r>
    <x v="27138"/>
    <x v="161"/>
    <x v="312"/>
    <n v="9"/>
    <s v="Standard Class"/>
    <x v="3"/>
    <s v="Shirts"/>
    <x v="30"/>
    <n v="2"/>
    <n v="0.03"/>
    <n v="104.24"/>
    <n v="10.423999999999999"/>
    <s v="High"/>
    <x v="27138"/>
    <x v="388"/>
    <x v="1"/>
    <x v="24"/>
    <x v="13"/>
    <x v="6"/>
    <x v="4"/>
    <x v="0"/>
  </r>
  <r>
    <x v="27139"/>
    <x v="16"/>
    <x v="100"/>
    <n v="3"/>
    <s v="Standard Class"/>
    <x v="3"/>
    <s v="Jeans"/>
    <x v="31"/>
    <n v="3"/>
    <n v="0.05"/>
    <n v="105.3"/>
    <n v="10.530000000000001"/>
    <s v="Medium"/>
    <x v="27139"/>
    <x v="379"/>
    <x v="1"/>
    <x v="64"/>
    <x v="28"/>
    <x v="19"/>
    <x v="10"/>
    <x v="1"/>
  </r>
  <r>
    <x v="27140"/>
    <x v="159"/>
    <x v="54"/>
    <n v="2"/>
    <s v="Standard Class"/>
    <x v="3"/>
    <s v="Suits"/>
    <x v="32"/>
    <n v="5"/>
    <n v="0.03"/>
    <n v="12.649999999999999"/>
    <n v="1.2649999999999999"/>
    <s v="High"/>
    <x v="27140"/>
    <x v="437"/>
    <x v="0"/>
    <x v="2938"/>
    <x v="965"/>
    <x v="114"/>
    <x v="3"/>
    <x v="8"/>
  </r>
  <r>
    <x v="27141"/>
    <x v="282"/>
    <x v="169"/>
    <n v="1"/>
    <s v="Standard Class"/>
    <x v="3"/>
    <s v="Sports Wear"/>
    <x v="33"/>
    <n v="1"/>
    <n v="0.05"/>
    <n v="0.75"/>
    <n v="7.5000000000000011E-2"/>
    <s v="High"/>
    <x v="27141"/>
    <x v="183"/>
    <x v="0"/>
    <x v="348"/>
    <x v="228"/>
    <x v="39"/>
    <x v="11"/>
    <x v="5"/>
  </r>
  <r>
    <x v="27142"/>
    <x v="39"/>
    <x v="170"/>
    <n v="2"/>
    <s v="Standard Class"/>
    <x v="3"/>
    <s v="Casula Shoes"/>
    <x v="34"/>
    <n v="3"/>
    <n v="0.01"/>
    <n v="38.340000000000003"/>
    <n v="3.8340000000000005"/>
    <s v="Medium"/>
    <x v="27142"/>
    <x v="201"/>
    <x v="2"/>
    <x v="2738"/>
    <x v="56"/>
    <x v="26"/>
    <x v="5"/>
    <x v="8"/>
  </r>
  <r>
    <x v="27143"/>
    <x v="290"/>
    <x v="253"/>
    <n v="7"/>
    <s v="Standard Class"/>
    <x v="3"/>
    <s v="Running Shoes"/>
    <x v="35"/>
    <n v="5"/>
    <n v="0.02"/>
    <n v="121.6"/>
    <n v="12.16"/>
    <s v="Medium"/>
    <x v="27143"/>
    <x v="643"/>
    <x v="0"/>
    <x v="1876"/>
    <x v="140"/>
    <x v="0"/>
    <x v="0"/>
    <x v="1"/>
  </r>
  <r>
    <x v="27144"/>
    <x v="114"/>
    <x v="94"/>
    <n v="3"/>
    <s v="Standard Class"/>
    <x v="3"/>
    <s v="Formal Shoes"/>
    <x v="36"/>
    <n v="5"/>
    <n v="0.02"/>
    <n v="111.7"/>
    <n v="11.170000000000002"/>
    <s v="High"/>
    <x v="27144"/>
    <x v="697"/>
    <x v="2"/>
    <x v="43"/>
    <x v="10"/>
    <x v="5"/>
    <x v="6"/>
    <x v="0"/>
  </r>
  <r>
    <x v="27145"/>
    <x v="295"/>
    <x v="209"/>
    <n v="4"/>
    <s v="Standard Class"/>
    <x v="3"/>
    <s v="Sneakers"/>
    <x v="37"/>
    <n v="4"/>
    <n v="0.01"/>
    <n v="15.5"/>
    <n v="1.55"/>
    <s v="Medium"/>
    <x v="27145"/>
    <x v="671"/>
    <x v="2"/>
    <x v="80"/>
    <x v="71"/>
    <x v="16"/>
    <x v="1"/>
    <x v="9"/>
  </r>
  <r>
    <x v="27146"/>
    <x v="47"/>
    <x v="126"/>
    <n v="4"/>
    <s v="Standard Class"/>
    <x v="3"/>
    <s v="Titak watch"/>
    <x v="22"/>
    <n v="2"/>
    <n v="0.04"/>
    <n v="129.76"/>
    <n v="12.975999999999999"/>
    <s v="Low"/>
    <x v="27146"/>
    <x v="486"/>
    <x v="2"/>
    <x v="929"/>
    <x v="467"/>
    <x v="37"/>
    <x v="11"/>
    <x v="4"/>
  </r>
  <r>
    <x v="27147"/>
    <x v="304"/>
    <x v="228"/>
    <n v="5"/>
    <s v="Standard Class"/>
    <x v="3"/>
    <s v="Fossil Watch"/>
    <x v="38"/>
    <n v="5"/>
    <n v="0.04"/>
    <n v="47.2"/>
    <n v="4.7200000000000006"/>
    <s v="Medium"/>
    <x v="27147"/>
    <x v="154"/>
    <x v="0"/>
    <x v="1973"/>
    <x v="355"/>
    <x v="35"/>
    <x v="9"/>
    <x v="0"/>
  </r>
  <r>
    <x v="27148"/>
    <x v="267"/>
    <x v="179"/>
    <n v="2"/>
    <s v="Standard Class"/>
    <x v="3"/>
    <s v="T - Shirts"/>
    <x v="29"/>
    <n v="3"/>
    <n v="0.01"/>
    <n v="160.56"/>
    <n v="16.056000000000001"/>
    <s v="Medium"/>
    <x v="27148"/>
    <x v="45"/>
    <x v="2"/>
    <x v="721"/>
    <x v="337"/>
    <x v="5"/>
    <x v="9"/>
    <x v="3"/>
  </r>
  <r>
    <x v="27149"/>
    <x v="265"/>
    <x v="12"/>
    <n v="2"/>
    <s v="Standard Class"/>
    <x v="3"/>
    <s v="Shirts"/>
    <x v="30"/>
    <n v="4"/>
    <n v="0.05"/>
    <n v="76.8"/>
    <n v="7.68"/>
    <s v="Medium"/>
    <x v="27149"/>
    <x v="266"/>
    <x v="0"/>
    <x v="2302"/>
    <x v="127"/>
    <x v="42"/>
    <x v="7"/>
    <x v="4"/>
  </r>
  <r>
    <x v="27150"/>
    <x v="208"/>
    <x v="140"/>
    <n v="8"/>
    <s v="Standard Class"/>
    <x v="3"/>
    <s v="Jeans"/>
    <x v="31"/>
    <n v="1"/>
    <n v="0.04"/>
    <n v="129.28"/>
    <n v="12.928000000000001"/>
    <s v="Medium"/>
    <x v="27150"/>
    <x v="432"/>
    <x v="2"/>
    <x v="1035"/>
    <x v="505"/>
    <x v="7"/>
    <x v="5"/>
    <x v="0"/>
  </r>
  <r>
    <x v="27151"/>
    <x v="101"/>
    <x v="1"/>
    <n v="6"/>
    <s v="Standard Class"/>
    <x v="3"/>
    <s v="Suits"/>
    <x v="32"/>
    <n v="5"/>
    <n v="0.03"/>
    <n v="12.649999999999999"/>
    <n v="1.2649999999999999"/>
    <s v="Medium"/>
    <x v="27151"/>
    <x v="707"/>
    <x v="2"/>
    <x v="102"/>
    <x v="88"/>
    <x v="35"/>
    <x v="9"/>
    <x v="1"/>
  </r>
  <r>
    <x v="27152"/>
    <x v="118"/>
    <x v="121"/>
    <n v="6"/>
    <s v="Standard Class"/>
    <x v="3"/>
    <s v="Sports Wear"/>
    <x v="33"/>
    <n v="3"/>
    <n v="0.04"/>
    <n v="28.333333333333332"/>
    <n v="2.8333333333333335"/>
    <s v="Medium"/>
    <x v="27152"/>
    <x v="490"/>
    <x v="0"/>
    <x v="37"/>
    <x v="35"/>
    <x v="0"/>
    <x v="0"/>
    <x v="11"/>
  </r>
  <r>
    <x v="27153"/>
    <x v="324"/>
    <x v="297"/>
    <n v="7"/>
    <s v="Standard Class"/>
    <x v="3"/>
    <s v="Casula Shoes"/>
    <x v="34"/>
    <n v="3"/>
    <n v="0.02"/>
    <n v="34.68"/>
    <n v="3.468"/>
    <s v="Medium"/>
    <x v="27153"/>
    <x v="545"/>
    <x v="0"/>
    <x v="130"/>
    <x v="111"/>
    <x v="12"/>
    <x v="3"/>
    <x v="9"/>
  </r>
  <r>
    <x v="27154"/>
    <x v="71"/>
    <x v="236"/>
    <n v="4"/>
    <s v="Standard Class"/>
    <x v="3"/>
    <s v="Running Shoes"/>
    <x v="35"/>
    <n v="4"/>
    <n v="0.05"/>
    <n v="99.199999999999989"/>
    <n v="9.92"/>
    <s v="High"/>
    <x v="27154"/>
    <x v="392"/>
    <x v="2"/>
    <x v="1181"/>
    <x v="555"/>
    <x v="29"/>
    <x v="9"/>
    <x v="3"/>
  </r>
  <r>
    <x v="27155"/>
    <x v="129"/>
    <x v="201"/>
    <n v="5"/>
    <s v="Standard Class"/>
    <x v="3"/>
    <s v="Formal Shoes"/>
    <x v="36"/>
    <n v="2"/>
    <n v="0.05"/>
    <n v="111.7"/>
    <n v="11.170000000000002"/>
    <s v="Medium"/>
    <x v="27155"/>
    <x v="174"/>
    <x v="2"/>
    <x v="192"/>
    <x v="149"/>
    <x v="38"/>
    <x v="1"/>
    <x v="8"/>
  </r>
  <r>
    <x v="27156"/>
    <x v="185"/>
    <x v="267"/>
    <n v="5"/>
    <s v="Standard Class"/>
    <x v="3"/>
    <s v="Sneakers"/>
    <x v="37"/>
    <n v="2"/>
    <n v="0.03"/>
    <n v="31"/>
    <n v="3.1"/>
    <s v="Medium"/>
    <x v="27156"/>
    <x v="646"/>
    <x v="0"/>
    <x v="574"/>
    <x v="31"/>
    <x v="1"/>
    <x v="1"/>
    <x v="4"/>
  </r>
  <r>
    <x v="27157"/>
    <x v="257"/>
    <x v="163"/>
    <n v="2"/>
    <s v="Standard Class"/>
    <x v="3"/>
    <s v="Titak watch"/>
    <x v="22"/>
    <n v="4"/>
    <n v="0.04"/>
    <n v="111.52"/>
    <n v="11.152000000000001"/>
    <s v="Medium"/>
    <x v="27157"/>
    <x v="384"/>
    <x v="2"/>
    <x v="124"/>
    <x v="106"/>
    <x v="13"/>
    <x v="2"/>
    <x v="3"/>
  </r>
  <r>
    <x v="27158"/>
    <x v="79"/>
    <x v="58"/>
    <n v="2"/>
    <s v="Standard Class"/>
    <x v="3"/>
    <s v="Fossil Watch"/>
    <x v="38"/>
    <n v="3"/>
    <n v="0.02"/>
    <n v="69.459999999999994"/>
    <n v="6.9459999999999997"/>
    <s v="Medium"/>
    <x v="27158"/>
    <x v="3"/>
    <x v="2"/>
    <x v="579"/>
    <x v="341"/>
    <x v="46"/>
    <x v="3"/>
    <x v="0"/>
  </r>
  <r>
    <x v="27159"/>
    <x v="168"/>
    <x v="124"/>
    <n v="6"/>
    <s v="Standard Class"/>
    <x v="3"/>
    <s v="T - Shirts"/>
    <x v="29"/>
    <n v="2"/>
    <n v="0.04"/>
    <n v="148.16"/>
    <n v="14.816000000000001"/>
    <s v="Medium"/>
    <x v="27159"/>
    <x v="67"/>
    <x v="1"/>
    <x v="361"/>
    <x v="148"/>
    <x v="7"/>
    <x v="5"/>
    <x v="9"/>
  </r>
  <r>
    <x v="27160"/>
    <x v="297"/>
    <x v="273"/>
    <n v="4"/>
    <s v="Standard Class"/>
    <x v="3"/>
    <s v="Shirts"/>
    <x v="30"/>
    <n v="2"/>
    <n v="0.01"/>
    <n v="112.08"/>
    <n v="11.208"/>
    <s v="Medium"/>
    <x v="27160"/>
    <x v="715"/>
    <x v="2"/>
    <x v="1062"/>
    <x v="373"/>
    <x v="32"/>
    <x v="3"/>
    <x v="6"/>
  </r>
  <r>
    <x v="27161"/>
    <x v="156"/>
    <x v="72"/>
    <n v="2"/>
    <s v="Standard Class"/>
    <x v="3"/>
    <s v="Jeans"/>
    <x v="31"/>
    <n v="5"/>
    <n v="0.04"/>
    <n v="94.4"/>
    <n v="9.4400000000000013"/>
    <s v="Medium"/>
    <x v="27161"/>
    <x v="43"/>
    <x v="2"/>
    <x v="670"/>
    <x v="230"/>
    <x v="39"/>
    <x v="11"/>
    <x v="3"/>
  </r>
  <r>
    <x v="27162"/>
    <x v="103"/>
    <x v="82"/>
    <n v="4"/>
    <s v="Standard Class"/>
    <x v="3"/>
    <s v="Suits"/>
    <x v="32"/>
    <n v="4"/>
    <n v="0.01"/>
    <n v="24.64"/>
    <n v="2.4640000000000004"/>
    <s v="High"/>
    <x v="27162"/>
    <x v="423"/>
    <x v="2"/>
    <x v="11"/>
    <x v="10"/>
    <x v="5"/>
    <x v="6"/>
    <x v="10"/>
  </r>
  <r>
    <x v="27163"/>
    <x v="324"/>
    <x v="299"/>
    <n v="9"/>
    <s v="Standard Class"/>
    <x v="3"/>
    <s v="Sports Wear"/>
    <x v="33"/>
    <n v="2"/>
    <n v="0.02"/>
    <n v="1.6"/>
    <n v="0.16000000000000003"/>
    <s v="High"/>
    <x v="27163"/>
    <x v="646"/>
    <x v="0"/>
    <x v="880"/>
    <x v="451"/>
    <x v="103"/>
    <x v="3"/>
    <x v="9"/>
  </r>
  <r>
    <x v="27164"/>
    <x v="300"/>
    <x v="70"/>
    <n v="9"/>
    <s v="Standard Class"/>
    <x v="3"/>
    <s v="Casula Shoes"/>
    <x v="34"/>
    <n v="1"/>
    <n v="0.04"/>
    <n v="37.119999999999997"/>
    <n v="3.7119999999999997"/>
    <s v="High"/>
    <x v="27164"/>
    <x v="433"/>
    <x v="0"/>
    <x v="189"/>
    <x v="63"/>
    <x v="5"/>
    <x v="8"/>
    <x v="6"/>
  </r>
  <r>
    <x v="27165"/>
    <x v="343"/>
    <x v="355"/>
    <n v="1"/>
    <s v="Standard Class"/>
    <x v="3"/>
    <s v="Running Shoes"/>
    <x v="35"/>
    <n v="4"/>
    <n v="0.03"/>
    <n v="117.12"/>
    <n v="11.712000000000002"/>
    <s v="Low"/>
    <x v="27165"/>
    <x v="114"/>
    <x v="0"/>
    <x v="1025"/>
    <x v="270"/>
    <x v="5"/>
    <x v="6"/>
    <x v="8"/>
  </r>
  <r>
    <x v="27166"/>
    <x v="259"/>
    <x v="150"/>
    <n v="4"/>
    <s v="Standard Class"/>
    <x v="3"/>
    <s v="Formal Shoes"/>
    <x v="36"/>
    <n v="5"/>
    <n v="0.01"/>
    <n v="122.35"/>
    <n v="12.234999999999999"/>
    <s v="Medium"/>
    <x v="27166"/>
    <x v="395"/>
    <x v="0"/>
    <x v="2011"/>
    <x v="942"/>
    <x v="75"/>
    <x v="7"/>
    <x v="6"/>
  </r>
  <r>
    <x v="27167"/>
    <x v="51"/>
    <x v="305"/>
    <n v="9"/>
    <s v="Standard Class"/>
    <x v="3"/>
    <s v="Sneakers"/>
    <x v="37"/>
    <n v="3"/>
    <n v="0.01"/>
    <n v="20.666666666666668"/>
    <n v="2.0666666666666669"/>
    <s v="High"/>
    <x v="27167"/>
    <x v="696"/>
    <x v="2"/>
    <x v="598"/>
    <x v="95"/>
    <x v="13"/>
    <x v="2"/>
    <x v="8"/>
  </r>
  <r>
    <x v="27168"/>
    <x v="142"/>
    <x v="249"/>
    <n v="7"/>
    <s v="Standard Class"/>
    <x v="3"/>
    <s v="Titak watch"/>
    <x v="22"/>
    <n v="2"/>
    <n v="0.01"/>
    <n v="143.44"/>
    <n v="14.344000000000001"/>
    <s v="Medium"/>
    <x v="27168"/>
    <x v="624"/>
    <x v="0"/>
    <x v="243"/>
    <x v="180"/>
    <x v="11"/>
    <x v="7"/>
    <x v="6"/>
  </r>
  <r>
    <x v="27169"/>
    <x v="297"/>
    <x v="367"/>
    <n v="9"/>
    <s v="Standard Class"/>
    <x v="3"/>
    <s v="Fossil Watch"/>
    <x v="38"/>
    <n v="2"/>
    <n v="0.05"/>
    <n v="63.1"/>
    <n v="6.3100000000000005"/>
    <s v="Medium"/>
    <x v="27169"/>
    <x v="738"/>
    <x v="0"/>
    <x v="403"/>
    <x v="249"/>
    <x v="73"/>
    <x v="1"/>
    <x v="6"/>
  </r>
  <r>
    <x v="27170"/>
    <x v="2"/>
    <x v="290"/>
    <n v="5"/>
    <s v="Standard Class"/>
    <x v="3"/>
    <s v="T - Shirts"/>
    <x v="29"/>
    <n v="5"/>
    <n v="0.02"/>
    <n v="143.19999999999999"/>
    <n v="14.32"/>
    <s v="Medium"/>
    <x v="27170"/>
    <x v="363"/>
    <x v="0"/>
    <x v="465"/>
    <x v="14"/>
    <x v="5"/>
    <x v="8"/>
    <x v="2"/>
  </r>
  <r>
    <x v="27171"/>
    <x v="75"/>
    <x v="302"/>
    <n v="3"/>
    <s v="Standard Class"/>
    <x v="3"/>
    <s v="Shirts"/>
    <x v="30"/>
    <n v="4"/>
    <n v="0.02"/>
    <n v="100.32"/>
    <n v="10.032"/>
    <s v="Medium"/>
    <x v="27171"/>
    <x v="257"/>
    <x v="0"/>
    <x v="144"/>
    <x v="123"/>
    <x v="5"/>
    <x v="9"/>
    <x v="7"/>
  </r>
  <r>
    <x v="27172"/>
    <x v="20"/>
    <x v="171"/>
    <n v="1"/>
    <s v="Standard Class"/>
    <x v="3"/>
    <s v="Jeans"/>
    <x v="31"/>
    <n v="3"/>
    <n v="0.03"/>
    <n v="118.38"/>
    <n v="11.838000000000001"/>
    <s v="Low"/>
    <x v="27172"/>
    <x v="584"/>
    <x v="2"/>
    <x v="1"/>
    <x v="1"/>
    <x v="1"/>
    <x v="1"/>
    <x v="4"/>
  </r>
  <r>
    <x v="27173"/>
    <x v="66"/>
    <x v="170"/>
    <n v="3"/>
    <s v="Standard Class"/>
    <x v="3"/>
    <s v="Suits"/>
    <x v="32"/>
    <n v="5"/>
    <n v="0.01"/>
    <n v="23.55"/>
    <n v="2.355"/>
    <s v="Medium"/>
    <x v="27173"/>
    <x v="374"/>
    <x v="0"/>
    <x v="54"/>
    <x v="50"/>
    <x v="1"/>
    <x v="1"/>
    <x v="8"/>
  </r>
  <r>
    <x v="27174"/>
    <x v="270"/>
    <x v="136"/>
    <n v="9"/>
    <s v="Standard Class"/>
    <x v="3"/>
    <s v="Sports Wear"/>
    <x v="33"/>
    <n v="4"/>
    <n v="0.05"/>
    <n v="21.25"/>
    <n v="2.125"/>
    <s v="Medium"/>
    <x v="27174"/>
    <x v="137"/>
    <x v="0"/>
    <x v="778"/>
    <x v="414"/>
    <x v="8"/>
    <x v="1"/>
    <x v="8"/>
  </r>
  <r>
    <x v="27175"/>
    <x v="189"/>
    <x v="190"/>
    <n v="5"/>
    <s v="Standard Class"/>
    <x v="3"/>
    <s v="Casula Shoes"/>
    <x v="34"/>
    <n v="2"/>
    <n v="0.04"/>
    <n v="32.24"/>
    <n v="3.2240000000000002"/>
    <s v="Medium"/>
    <x v="27175"/>
    <x v="89"/>
    <x v="0"/>
    <x v="1337"/>
    <x v="278"/>
    <x v="13"/>
    <x v="2"/>
    <x v="7"/>
  </r>
  <r>
    <x v="27176"/>
    <x v="301"/>
    <x v="268"/>
    <n v="8"/>
    <s v="Standard Class"/>
    <x v="3"/>
    <s v="Running Shoes"/>
    <x v="35"/>
    <n v="4"/>
    <n v="0.02"/>
    <n v="126.08"/>
    <n v="12.608000000000001"/>
    <s v="Medium"/>
    <x v="27176"/>
    <x v="556"/>
    <x v="0"/>
    <x v="171"/>
    <x v="78"/>
    <x v="7"/>
    <x v="5"/>
    <x v="2"/>
  </r>
  <r>
    <x v="27177"/>
    <x v="206"/>
    <x v="83"/>
    <n v="3"/>
    <s v="Standard Class"/>
    <x v="3"/>
    <s v="Formal Shoes"/>
    <x v="36"/>
    <n v="2"/>
    <n v="0.05"/>
    <n v="111.7"/>
    <n v="11.170000000000002"/>
    <s v="Medium"/>
    <x v="27177"/>
    <x v="788"/>
    <x v="2"/>
    <x v="1986"/>
    <x v="33"/>
    <x v="0"/>
    <x v="0"/>
    <x v="7"/>
  </r>
  <r>
    <x v="27178"/>
    <x v="59"/>
    <x v="189"/>
    <n v="5"/>
    <s v="Standard Class"/>
    <x v="3"/>
    <s v="Sneakers"/>
    <x v="37"/>
    <n v="2"/>
    <n v="0.01"/>
    <n v="31"/>
    <n v="3.1"/>
    <s v="Medium"/>
    <x v="27178"/>
    <x v="600"/>
    <x v="2"/>
    <x v="158"/>
    <x v="116"/>
    <x v="5"/>
    <x v="8"/>
    <x v="7"/>
  </r>
  <r>
    <x v="27179"/>
    <x v="128"/>
    <x v="244"/>
    <n v="4"/>
    <s v="Standard Class"/>
    <x v="3"/>
    <s v="Titak watch"/>
    <x v="22"/>
    <n v="2"/>
    <n v="0.02"/>
    <n v="138.88"/>
    <n v="13.888"/>
    <s v="Medium"/>
    <x v="27179"/>
    <x v="338"/>
    <x v="0"/>
    <x v="430"/>
    <x v="267"/>
    <x v="32"/>
    <x v="3"/>
    <x v="3"/>
  </r>
  <r>
    <x v="27180"/>
    <x v="290"/>
    <x v="32"/>
    <n v="5"/>
    <s v="Standard Class"/>
    <x v="3"/>
    <s v="Fossil Watch"/>
    <x v="38"/>
    <n v="2"/>
    <n v="0.05"/>
    <n v="63.1"/>
    <n v="6.3100000000000005"/>
    <s v="Medium"/>
    <x v="27180"/>
    <x v="354"/>
    <x v="0"/>
    <x v="350"/>
    <x v="208"/>
    <x v="15"/>
    <x v="3"/>
    <x v="1"/>
  </r>
  <r>
    <x v="27181"/>
    <x v="89"/>
    <x v="38"/>
    <n v="10"/>
    <s v="Standard Class"/>
    <x v="3"/>
    <s v="T - Shirts"/>
    <x v="29"/>
    <n v="4"/>
    <n v="0.02"/>
    <n v="148.16"/>
    <n v="14.816000000000001"/>
    <s v="Medium"/>
    <x v="27181"/>
    <x v="98"/>
    <x v="0"/>
    <x v="61"/>
    <x v="56"/>
    <x v="26"/>
    <x v="5"/>
    <x v="7"/>
  </r>
  <r>
    <x v="27182"/>
    <x v="173"/>
    <x v="280"/>
    <n v="2"/>
    <s v="Standard Class"/>
    <x v="3"/>
    <s v="Shirts"/>
    <x v="30"/>
    <n v="4"/>
    <n v="0.05"/>
    <n v="76.8"/>
    <n v="7.68"/>
    <s v="Medium"/>
    <x v="27182"/>
    <x v="380"/>
    <x v="1"/>
    <x v="2477"/>
    <x v="17"/>
    <x v="5"/>
    <x v="6"/>
    <x v="11"/>
  </r>
  <r>
    <x v="27183"/>
    <x v="318"/>
    <x v="222"/>
    <n v="6"/>
    <s v="Standard Class"/>
    <x v="3"/>
    <s v="Jeans"/>
    <x v="31"/>
    <n v="4"/>
    <n v="0.04"/>
    <n v="103.12"/>
    <n v="10.312000000000001"/>
    <s v="Medium"/>
    <x v="27183"/>
    <x v="549"/>
    <x v="0"/>
    <x v="34"/>
    <x v="32"/>
    <x v="21"/>
    <x v="9"/>
    <x v="3"/>
  </r>
  <r>
    <x v="27184"/>
    <x v="273"/>
    <x v="81"/>
    <n v="1"/>
    <s v="Standard Class"/>
    <x v="3"/>
    <s v="Suits"/>
    <x v="32"/>
    <n v="1"/>
    <n v="0.01"/>
    <n v="27.91"/>
    <n v="2.7910000000000004"/>
    <s v="Medium"/>
    <x v="27184"/>
    <x v="122"/>
    <x v="2"/>
    <x v="247"/>
    <x v="59"/>
    <x v="27"/>
    <x v="7"/>
    <x v="6"/>
  </r>
  <r>
    <x v="27185"/>
    <x v="19"/>
    <x v="193"/>
    <n v="5"/>
    <s v="Standard Class"/>
    <x v="3"/>
    <s v="Sports Wear"/>
    <x v="33"/>
    <n v="4"/>
    <n v="0.05"/>
    <n v="21.25"/>
    <n v="2.125"/>
    <s v="Medium"/>
    <x v="27185"/>
    <x v="492"/>
    <x v="1"/>
    <x v="726"/>
    <x v="392"/>
    <x v="12"/>
    <x v="3"/>
    <x v="2"/>
  </r>
  <r>
    <x v="27186"/>
    <x v="357"/>
    <x v="325"/>
    <n v="3"/>
    <s v="Standard Class"/>
    <x v="3"/>
    <s v="Casula Shoes"/>
    <x v="34"/>
    <n v="3"/>
    <n v="0.01"/>
    <n v="38.340000000000003"/>
    <n v="3.8340000000000005"/>
    <s v="Medium"/>
    <x v="27186"/>
    <x v="395"/>
    <x v="0"/>
    <x v="2025"/>
    <x v="788"/>
    <x v="15"/>
    <x v="3"/>
    <x v="5"/>
  </r>
  <r>
    <x v="27187"/>
    <x v="185"/>
    <x v="280"/>
    <n v="9"/>
    <s v="Standard Class"/>
    <x v="3"/>
    <s v="Running Shoes"/>
    <x v="35"/>
    <n v="5"/>
    <n v="0.01"/>
    <n v="132.80000000000001"/>
    <n v="13.280000000000001"/>
    <s v="Medium"/>
    <x v="27187"/>
    <x v="509"/>
    <x v="2"/>
    <x v="2970"/>
    <x v="94"/>
    <x v="10"/>
    <x v="1"/>
    <x v="4"/>
  </r>
  <r>
    <x v="27188"/>
    <x v="167"/>
    <x v="233"/>
    <n v="4"/>
    <s v="Standard Class"/>
    <x v="3"/>
    <s v="Formal Shoes"/>
    <x v="36"/>
    <n v="3"/>
    <n v="0.02"/>
    <n v="120.22"/>
    <n v="12.022"/>
    <s v="High"/>
    <x v="27188"/>
    <x v="126"/>
    <x v="0"/>
    <x v="43"/>
    <x v="10"/>
    <x v="5"/>
    <x v="6"/>
    <x v="3"/>
  </r>
  <r>
    <x v="27189"/>
    <x v="253"/>
    <x v="17"/>
    <n v="5"/>
    <s v="Standard Class"/>
    <x v="3"/>
    <s v="Sneakers"/>
    <x v="37"/>
    <n v="3"/>
    <n v="0.02"/>
    <n v="20.666666666666668"/>
    <n v="2.0666666666666669"/>
    <s v="Medium"/>
    <x v="27189"/>
    <x v="466"/>
    <x v="1"/>
    <x v="2546"/>
    <x v="601"/>
    <x v="4"/>
    <x v="3"/>
    <x v="3"/>
  </r>
  <r>
    <x v="27190"/>
    <x v="217"/>
    <x v="81"/>
    <n v="2"/>
    <s v="Standard Class"/>
    <x v="3"/>
    <s v="Titak watch"/>
    <x v="22"/>
    <n v="2"/>
    <n v="0.03"/>
    <n v="134.32"/>
    <n v="13.432"/>
    <s v="Medium"/>
    <x v="27190"/>
    <x v="523"/>
    <x v="0"/>
    <x v="270"/>
    <x v="195"/>
    <x v="59"/>
    <x v="7"/>
    <x v="6"/>
  </r>
  <r>
    <x v="27191"/>
    <x v="235"/>
    <x v="247"/>
    <n v="1"/>
    <s v="Standard Class"/>
    <x v="3"/>
    <s v="Fossil Watch"/>
    <x v="38"/>
    <n v="2"/>
    <n v="0.03"/>
    <n v="69.460000000000008"/>
    <n v="6.9460000000000015"/>
    <s v="High"/>
    <x v="27191"/>
    <x v="771"/>
    <x v="1"/>
    <x v="1552"/>
    <x v="445"/>
    <x v="101"/>
    <x v="11"/>
    <x v="7"/>
  </r>
  <r>
    <x v="27192"/>
    <x v="280"/>
    <x v="139"/>
    <n v="4"/>
    <s v="Standard Class"/>
    <x v="3"/>
    <s v="T - Shirts"/>
    <x v="29"/>
    <n v="5"/>
    <n v="0.05"/>
    <n v="106"/>
    <n v="10.600000000000001"/>
    <s v="Medium"/>
    <x v="27192"/>
    <x v="343"/>
    <x v="0"/>
    <x v="2809"/>
    <x v="333"/>
    <x v="64"/>
    <x v="1"/>
    <x v="7"/>
  </r>
  <r>
    <x v="27193"/>
    <x v="89"/>
    <x v="83"/>
    <n v="5"/>
    <s v="Standard Class"/>
    <x v="3"/>
    <s v="Shirts"/>
    <x v="30"/>
    <n v="1"/>
    <n v="0.01"/>
    <n v="114.04"/>
    <n v="11.404000000000002"/>
    <s v="Medium"/>
    <x v="27193"/>
    <x v="62"/>
    <x v="1"/>
    <x v="3149"/>
    <x v="407"/>
    <x v="5"/>
    <x v="1"/>
    <x v="7"/>
  </r>
  <r>
    <x v="27194"/>
    <x v="207"/>
    <x v="3"/>
    <n v="9"/>
    <s v="Standard Class"/>
    <x v="3"/>
    <s v="Jeans"/>
    <x v="31"/>
    <n v="1"/>
    <n v="0.03"/>
    <n v="131.46"/>
    <n v="13.146000000000001"/>
    <s v="Medium"/>
    <x v="27194"/>
    <x v="20"/>
    <x v="2"/>
    <x v="188"/>
    <x v="148"/>
    <x v="7"/>
    <x v="5"/>
    <x v="3"/>
  </r>
  <r>
    <x v="27195"/>
    <x v="239"/>
    <x v="68"/>
    <n v="1"/>
    <s v="Standard Class"/>
    <x v="3"/>
    <s v="Suits"/>
    <x v="32"/>
    <n v="2"/>
    <n v="0.04"/>
    <n v="20.28"/>
    <n v="2.028"/>
    <s v="Medium"/>
    <x v="27195"/>
    <x v="711"/>
    <x v="0"/>
    <x v="730"/>
    <x v="369"/>
    <x v="35"/>
    <x v="9"/>
    <x v="4"/>
  </r>
  <r>
    <x v="27196"/>
    <x v="121"/>
    <x v="311"/>
    <n v="1"/>
    <s v="Standard Class"/>
    <x v="3"/>
    <s v="Sports Wear"/>
    <x v="33"/>
    <n v="4"/>
    <n v="0.05"/>
    <n v="21.25"/>
    <n v="2.125"/>
    <s v="High"/>
    <x v="27196"/>
    <x v="485"/>
    <x v="2"/>
    <x v="184"/>
    <x v="33"/>
    <x v="0"/>
    <x v="0"/>
    <x v="11"/>
  </r>
  <r>
    <x v="27197"/>
    <x v="272"/>
    <x v="99"/>
    <n v="7"/>
    <s v="Standard Class"/>
    <x v="3"/>
    <s v="Casula Shoes"/>
    <x v="34"/>
    <n v="2"/>
    <n v="0.05"/>
    <n v="29.799999999999997"/>
    <n v="2.98"/>
    <s v="High"/>
    <x v="27197"/>
    <x v="262"/>
    <x v="0"/>
    <x v="477"/>
    <x v="117"/>
    <x v="7"/>
    <x v="5"/>
    <x v="4"/>
  </r>
  <r>
    <x v="27198"/>
    <x v="357"/>
    <x v="169"/>
    <n v="4"/>
    <s v="Standard Class"/>
    <x v="3"/>
    <s v="Running Shoes"/>
    <x v="35"/>
    <n v="2"/>
    <n v="0.01"/>
    <n v="139.52000000000001"/>
    <n v="13.952000000000002"/>
    <s v="High"/>
    <x v="27198"/>
    <x v="469"/>
    <x v="0"/>
    <x v="565"/>
    <x v="333"/>
    <x v="64"/>
    <x v="1"/>
    <x v="5"/>
  </r>
  <r>
    <x v="27199"/>
    <x v="313"/>
    <x v="51"/>
    <n v="10"/>
    <s v="Standard Class"/>
    <x v="3"/>
    <s v="Formal Shoes"/>
    <x v="36"/>
    <n v="3"/>
    <n v="0.04"/>
    <n v="107.44"/>
    <n v="10.744"/>
    <s v="Low"/>
    <x v="27199"/>
    <x v="509"/>
    <x v="2"/>
    <x v="2710"/>
    <x v="42"/>
    <x v="6"/>
    <x v="4"/>
    <x v="11"/>
  </r>
  <r>
    <x v="27200"/>
    <x v="142"/>
    <x v="249"/>
    <n v="7"/>
    <s v="Standard Class"/>
    <x v="3"/>
    <s v="Sneakers"/>
    <x v="37"/>
    <n v="1"/>
    <n v="0.03"/>
    <n v="62"/>
    <n v="6.2"/>
    <s v="Medium"/>
    <x v="27200"/>
    <x v="707"/>
    <x v="2"/>
    <x v="2492"/>
    <x v="593"/>
    <x v="32"/>
    <x v="3"/>
    <x v="6"/>
  </r>
  <r>
    <x v="27201"/>
    <x v="325"/>
    <x v="220"/>
    <n v="2"/>
    <s v="Standard Class"/>
    <x v="3"/>
    <s v="Titak watch"/>
    <x v="22"/>
    <n v="3"/>
    <n v="0.04"/>
    <n v="120.64"/>
    <n v="12.064"/>
    <s v="Medium"/>
    <x v="27201"/>
    <x v="201"/>
    <x v="2"/>
    <x v="3078"/>
    <x v="245"/>
    <x v="23"/>
    <x v="9"/>
    <x v="0"/>
  </r>
  <r>
    <x v="27202"/>
    <x v="146"/>
    <x v="201"/>
    <n v="7"/>
    <s v="Standard Class"/>
    <x v="3"/>
    <s v="Fossil Watch"/>
    <x v="38"/>
    <n v="2"/>
    <n v="0.05"/>
    <n v="63.1"/>
    <n v="6.3100000000000005"/>
    <s v="High"/>
    <x v="27202"/>
    <x v="110"/>
    <x v="0"/>
    <x v="1139"/>
    <x v="56"/>
    <x v="26"/>
    <x v="5"/>
    <x v="8"/>
  </r>
  <r>
    <x v="27203"/>
    <x v="313"/>
    <x v="54"/>
    <n v="7"/>
    <s v="Standard Class"/>
    <x v="3"/>
    <s v="T - Shirts"/>
    <x v="29"/>
    <n v="5"/>
    <n v="0.05"/>
    <n v="106"/>
    <n v="10.600000000000001"/>
    <s v="Medium"/>
    <x v="27203"/>
    <x v="201"/>
    <x v="2"/>
    <x v="30"/>
    <x v="28"/>
    <x v="19"/>
    <x v="10"/>
    <x v="11"/>
  </r>
  <r>
    <x v="27204"/>
    <x v="357"/>
    <x v="174"/>
    <n v="5"/>
    <s v="Standard Class"/>
    <x v="3"/>
    <s v="Shirts"/>
    <x v="30"/>
    <n v="2"/>
    <n v="0.03"/>
    <n v="104.24"/>
    <n v="10.423999999999999"/>
    <s v="Medium"/>
    <x v="27204"/>
    <x v="444"/>
    <x v="1"/>
    <x v="3150"/>
    <x v="10"/>
    <x v="5"/>
    <x v="6"/>
    <x v="5"/>
  </r>
  <r>
    <x v="27205"/>
    <x v="53"/>
    <x v="344"/>
    <n v="1"/>
    <s v="Standard Class"/>
    <x v="3"/>
    <s v="Jeans"/>
    <x v="31"/>
    <n v="3"/>
    <n v="0.05"/>
    <n v="105.3"/>
    <n v="10.530000000000001"/>
    <s v="Medium"/>
    <x v="27205"/>
    <x v="126"/>
    <x v="0"/>
    <x v="1318"/>
    <x v="603"/>
    <x v="21"/>
    <x v="9"/>
    <x v="7"/>
  </r>
  <r>
    <x v="27206"/>
    <x v="287"/>
    <x v="144"/>
    <n v="3"/>
    <s v="Standard Class"/>
    <x v="3"/>
    <s v="Suits"/>
    <x v="32"/>
    <n v="3"/>
    <n v="0.02"/>
    <n v="22.46"/>
    <n v="2.246"/>
    <s v="Medium"/>
    <x v="27206"/>
    <x v="778"/>
    <x v="2"/>
    <x v="95"/>
    <x v="84"/>
    <x v="16"/>
    <x v="1"/>
    <x v="11"/>
  </r>
  <r>
    <x v="27207"/>
    <x v="204"/>
    <x v="157"/>
    <n v="7"/>
    <s v="Standard Class"/>
    <x v="3"/>
    <s v="Sports Wear"/>
    <x v="33"/>
    <n v="4"/>
    <n v="0.03"/>
    <n v="21.25"/>
    <n v="2.125"/>
    <s v="High"/>
    <x v="27207"/>
    <x v="773"/>
    <x v="1"/>
    <x v="498"/>
    <x v="298"/>
    <x v="23"/>
    <x v="9"/>
    <x v="10"/>
  </r>
  <r>
    <x v="27208"/>
    <x v="3"/>
    <x v="206"/>
    <n v="2"/>
    <s v="Standard Class"/>
    <x v="3"/>
    <s v="Casula Shoes"/>
    <x v="34"/>
    <n v="2"/>
    <n v="0.04"/>
    <n v="32.24"/>
    <n v="3.2240000000000002"/>
    <s v="Low"/>
    <x v="27208"/>
    <x v="183"/>
    <x v="0"/>
    <x v="938"/>
    <x v="179"/>
    <x v="5"/>
    <x v="6"/>
    <x v="3"/>
  </r>
  <r>
    <x v="27209"/>
    <x v="178"/>
    <x v="351"/>
    <n v="5"/>
    <s v="Standard Class"/>
    <x v="3"/>
    <s v="Running Shoes"/>
    <x v="35"/>
    <n v="2"/>
    <n v="0.01"/>
    <n v="139.52000000000001"/>
    <n v="13.952000000000002"/>
    <s v="High"/>
    <x v="27209"/>
    <x v="111"/>
    <x v="2"/>
    <x v="2088"/>
    <x v="56"/>
    <x v="26"/>
    <x v="5"/>
    <x v="10"/>
  </r>
  <r>
    <x v="27210"/>
    <x v="243"/>
    <x v="41"/>
    <n v="1"/>
    <s v="Standard Class"/>
    <x v="3"/>
    <s v="Formal Shoes"/>
    <x v="36"/>
    <n v="4"/>
    <n v="0.03"/>
    <n v="107.44"/>
    <n v="10.744"/>
    <s v="High"/>
    <x v="27210"/>
    <x v="694"/>
    <x v="0"/>
    <x v="2740"/>
    <x v="19"/>
    <x v="1"/>
    <x v="1"/>
    <x v="10"/>
  </r>
  <r>
    <x v="27211"/>
    <x v="350"/>
    <x v="227"/>
    <n v="7"/>
    <s v="Standard Class"/>
    <x v="3"/>
    <s v="Sneakers"/>
    <x v="37"/>
    <n v="5"/>
    <n v="0.05"/>
    <n v="12.4"/>
    <n v="1.2400000000000002"/>
    <s v="High"/>
    <x v="27211"/>
    <x v="704"/>
    <x v="0"/>
    <x v="76"/>
    <x v="68"/>
    <x v="29"/>
    <x v="9"/>
    <x v="10"/>
  </r>
  <r>
    <x v="27212"/>
    <x v="321"/>
    <x v="98"/>
    <n v="2"/>
    <s v="Standard Class"/>
    <x v="3"/>
    <s v="Titak watch"/>
    <x v="22"/>
    <n v="1"/>
    <n v="0.02"/>
    <n v="143.44"/>
    <n v="14.344000000000001"/>
    <s v="Medium"/>
    <x v="27212"/>
    <x v="95"/>
    <x v="0"/>
    <x v="1054"/>
    <x v="513"/>
    <x v="8"/>
    <x v="1"/>
    <x v="11"/>
  </r>
  <r>
    <x v="27213"/>
    <x v="101"/>
    <x v="126"/>
    <n v="9"/>
    <s v="Standard Class"/>
    <x v="3"/>
    <s v="Fossil Watch"/>
    <x v="38"/>
    <n v="3"/>
    <n v="0.03"/>
    <n v="64.69"/>
    <n v="6.4690000000000003"/>
    <s v="Medium"/>
    <x v="27213"/>
    <x v="616"/>
    <x v="0"/>
    <x v="1028"/>
    <x v="503"/>
    <x v="25"/>
    <x v="1"/>
    <x v="1"/>
  </r>
  <r>
    <x v="27214"/>
    <x v="73"/>
    <x v="138"/>
    <n v="10"/>
    <s v="Standard Class"/>
    <x v="3"/>
    <s v="T - Shirts"/>
    <x v="29"/>
    <n v="3"/>
    <n v="0.01"/>
    <n v="160.56"/>
    <n v="16.056000000000001"/>
    <s v="High"/>
    <x v="27214"/>
    <x v="56"/>
    <x v="0"/>
    <x v="3151"/>
    <x v="844"/>
    <x v="41"/>
    <x v="2"/>
    <x v="7"/>
  </r>
  <r>
    <x v="27215"/>
    <x v="128"/>
    <x v="153"/>
    <n v="6"/>
    <s v="Standard Class"/>
    <x v="3"/>
    <s v="Shirts"/>
    <x v="30"/>
    <n v="1"/>
    <n v="0.01"/>
    <n v="114.04"/>
    <n v="11.404000000000002"/>
    <s v="High"/>
    <x v="27215"/>
    <x v="734"/>
    <x v="0"/>
    <x v="190"/>
    <x v="0"/>
    <x v="0"/>
    <x v="0"/>
    <x v="3"/>
  </r>
  <r>
    <x v="27216"/>
    <x v="137"/>
    <x v="196"/>
    <n v="3"/>
    <s v="Standard Class"/>
    <x v="3"/>
    <s v="Jeans"/>
    <x v="31"/>
    <n v="3"/>
    <n v="0.02"/>
    <n v="124.92"/>
    <n v="12.492000000000001"/>
    <s v="Medium"/>
    <x v="27216"/>
    <x v="66"/>
    <x v="0"/>
    <x v="164"/>
    <x v="134"/>
    <x v="5"/>
    <x v="9"/>
    <x v="5"/>
  </r>
  <r>
    <x v="27217"/>
    <x v="188"/>
    <x v="332"/>
    <n v="6"/>
    <s v="Standard Class"/>
    <x v="3"/>
    <s v="Suits"/>
    <x v="32"/>
    <n v="5"/>
    <n v="0.03"/>
    <n v="12.649999999999999"/>
    <n v="1.2649999999999999"/>
    <s v="Medium"/>
    <x v="27217"/>
    <x v="303"/>
    <x v="0"/>
    <x v="302"/>
    <x v="209"/>
    <x v="1"/>
    <x v="1"/>
    <x v="11"/>
  </r>
  <r>
    <x v="27218"/>
    <x v="283"/>
    <x v="28"/>
    <n v="8"/>
    <s v="Standard Class"/>
    <x v="3"/>
    <s v="Sports Wear"/>
    <x v="33"/>
    <n v="5"/>
    <n v="0.02"/>
    <n v="17"/>
    <n v="1.7000000000000002"/>
    <s v="Medium"/>
    <x v="27218"/>
    <x v="562"/>
    <x v="0"/>
    <x v="978"/>
    <x v="482"/>
    <x v="43"/>
    <x v="10"/>
    <x v="11"/>
  </r>
  <r>
    <x v="27219"/>
    <x v="17"/>
    <x v="143"/>
    <n v="10"/>
    <s v="Standard Class"/>
    <x v="3"/>
    <s v="Casula Shoes"/>
    <x v="34"/>
    <n v="3"/>
    <n v="0.03"/>
    <n v="31.020000000000003"/>
    <n v="3.1020000000000003"/>
    <s v="Medium"/>
    <x v="27219"/>
    <x v="73"/>
    <x v="0"/>
    <x v="675"/>
    <x v="297"/>
    <x v="78"/>
    <x v="1"/>
    <x v="3"/>
  </r>
  <r>
    <x v="27220"/>
    <x v="195"/>
    <x v="151"/>
    <n v="1"/>
    <s v="Standard Class"/>
    <x v="3"/>
    <s v="Running Shoes"/>
    <x v="35"/>
    <n v="3"/>
    <n v="0.05"/>
    <n v="110.4"/>
    <n v="11.040000000000001"/>
    <s v="High"/>
    <x v="27220"/>
    <x v="784"/>
    <x v="2"/>
    <x v="799"/>
    <x v="422"/>
    <x v="37"/>
    <x v="11"/>
    <x v="2"/>
  </r>
  <r>
    <x v="27221"/>
    <x v="3"/>
    <x v="307"/>
    <n v="6"/>
    <s v="Standard Class"/>
    <x v="3"/>
    <s v="Formal Shoes"/>
    <x v="36"/>
    <n v="3"/>
    <n v="0.05"/>
    <n v="101.05"/>
    <n v="10.105"/>
    <s v="Medium"/>
    <x v="27221"/>
    <x v="24"/>
    <x v="2"/>
    <x v="2550"/>
    <x v="516"/>
    <x v="17"/>
    <x v="10"/>
    <x v="3"/>
  </r>
  <r>
    <x v="27222"/>
    <x v="58"/>
    <x v="72"/>
    <n v="5"/>
    <s v="Standard Class"/>
    <x v="3"/>
    <s v="Sneakers"/>
    <x v="37"/>
    <n v="2"/>
    <n v="0.03"/>
    <n v="31"/>
    <n v="3.1"/>
    <s v="Medium"/>
    <x v="27222"/>
    <x v="116"/>
    <x v="0"/>
    <x v="2727"/>
    <x v="369"/>
    <x v="35"/>
    <x v="9"/>
    <x v="3"/>
  </r>
  <r>
    <x v="27223"/>
    <x v="191"/>
    <x v="299"/>
    <n v="8"/>
    <s v="Standard Class"/>
    <x v="3"/>
    <s v="Titak watch"/>
    <x v="22"/>
    <n v="1"/>
    <n v="0.02"/>
    <n v="143.44"/>
    <n v="14.344000000000001"/>
    <s v="Low"/>
    <x v="27223"/>
    <x v="596"/>
    <x v="0"/>
    <x v="3152"/>
    <x v="59"/>
    <x v="27"/>
    <x v="7"/>
    <x v="9"/>
  </r>
  <r>
    <x v="27224"/>
    <x v="53"/>
    <x v="275"/>
    <n v="3"/>
    <s v="Standard Class"/>
    <x v="3"/>
    <s v="Fossil Watch"/>
    <x v="38"/>
    <n v="5"/>
    <n v="0.04"/>
    <n v="47.2"/>
    <n v="4.7200000000000006"/>
    <s v="High"/>
    <x v="27224"/>
    <x v="252"/>
    <x v="0"/>
    <x v="397"/>
    <x v="56"/>
    <x v="26"/>
    <x v="5"/>
    <x v="7"/>
  </r>
  <r>
    <x v="27225"/>
    <x v="241"/>
    <x v="350"/>
    <n v="4"/>
    <s v="Standard Class"/>
    <x v="3"/>
    <s v="T - Shirts"/>
    <x v="29"/>
    <n v="5"/>
    <n v="0.03"/>
    <n v="130.80000000000001"/>
    <n v="13.080000000000002"/>
    <s v="High"/>
    <x v="27225"/>
    <x v="666"/>
    <x v="1"/>
    <x v="3153"/>
    <x v="122"/>
    <x v="6"/>
    <x v="4"/>
    <x v="2"/>
  </r>
  <r>
    <x v="27226"/>
    <x v="152"/>
    <x v="367"/>
    <n v="8"/>
    <s v="Standard Class"/>
    <x v="3"/>
    <s v="Shirts"/>
    <x v="30"/>
    <n v="1"/>
    <n v="0.03"/>
    <n v="110.12"/>
    <n v="11.012"/>
    <s v="High"/>
    <x v="27226"/>
    <x v="631"/>
    <x v="2"/>
    <x v="1588"/>
    <x v="694"/>
    <x v="121"/>
    <x v="11"/>
    <x v="6"/>
  </r>
  <r>
    <x v="27227"/>
    <x v="18"/>
    <x v="368"/>
    <n v="4"/>
    <s v="Standard Class"/>
    <x v="3"/>
    <s v="Jeans"/>
    <x v="31"/>
    <n v="1"/>
    <n v="0.05"/>
    <n v="127.1"/>
    <n v="12.71"/>
    <s v="Medium"/>
    <x v="27227"/>
    <x v="703"/>
    <x v="2"/>
    <x v="95"/>
    <x v="344"/>
    <x v="7"/>
    <x v="5"/>
    <x v="4"/>
  </r>
  <r>
    <x v="27228"/>
    <x v="58"/>
    <x v="130"/>
    <n v="6"/>
    <s v="Standard Class"/>
    <x v="3"/>
    <s v="Suits"/>
    <x v="32"/>
    <n v="3"/>
    <n v="0.02"/>
    <n v="22.46"/>
    <n v="2.246"/>
    <s v="Medium"/>
    <x v="27228"/>
    <x v="671"/>
    <x v="2"/>
    <x v="2792"/>
    <x v="94"/>
    <x v="10"/>
    <x v="1"/>
    <x v="3"/>
  </r>
  <r>
    <x v="27229"/>
    <x v="186"/>
    <x v="123"/>
    <n v="5"/>
    <s v="Standard Class"/>
    <x v="3"/>
    <s v="Sports Wear"/>
    <x v="33"/>
    <n v="2"/>
    <n v="0.02"/>
    <n v="1.6"/>
    <n v="0.16000000000000003"/>
    <s v="Low"/>
    <x v="27229"/>
    <x v="638"/>
    <x v="0"/>
    <x v="1995"/>
    <x v="93"/>
    <x v="10"/>
    <x v="1"/>
    <x v="9"/>
  </r>
  <r>
    <x v="27230"/>
    <x v="310"/>
    <x v="295"/>
    <n v="8"/>
    <s v="Standard Class"/>
    <x v="3"/>
    <s v="Casula Shoes"/>
    <x v="34"/>
    <n v="3"/>
    <n v="0.05"/>
    <n v="23.7"/>
    <n v="2.37"/>
    <s v="Medium"/>
    <x v="27230"/>
    <x v="455"/>
    <x v="0"/>
    <x v="1263"/>
    <x v="315"/>
    <x v="14"/>
    <x v="9"/>
    <x v="2"/>
  </r>
  <r>
    <x v="27231"/>
    <x v="134"/>
    <x v="239"/>
    <n v="10"/>
    <s v="Standard Class"/>
    <x v="3"/>
    <s v="Running Shoes"/>
    <x v="35"/>
    <n v="1"/>
    <n v="0.03"/>
    <n v="137.28"/>
    <n v="13.728000000000002"/>
    <s v="Medium"/>
    <x v="27231"/>
    <x v="227"/>
    <x v="0"/>
    <x v="2231"/>
    <x v="836"/>
    <x v="31"/>
    <x v="4"/>
    <x v="10"/>
  </r>
  <r>
    <x v="27232"/>
    <x v="187"/>
    <x v="304"/>
    <n v="3"/>
    <s v="Standard Class"/>
    <x v="3"/>
    <s v="Formal Shoes"/>
    <x v="36"/>
    <n v="1"/>
    <n v="0.01"/>
    <n v="130.87"/>
    <n v="13.087000000000002"/>
    <s v="Medium"/>
    <x v="27232"/>
    <x v="752"/>
    <x v="0"/>
    <x v="1651"/>
    <x v="300"/>
    <x v="2"/>
    <x v="0"/>
    <x v="2"/>
  </r>
  <r>
    <x v="27233"/>
    <x v="335"/>
    <x v="287"/>
    <n v="6"/>
    <s v="Standard Class"/>
    <x v="3"/>
    <s v="Sneakers"/>
    <x v="37"/>
    <n v="5"/>
    <n v="0.02"/>
    <n v="12.4"/>
    <n v="1.2400000000000002"/>
    <s v="Medium"/>
    <x v="27233"/>
    <x v="362"/>
    <x v="0"/>
    <x v="1162"/>
    <x v="551"/>
    <x v="63"/>
    <x v="5"/>
    <x v="8"/>
  </r>
  <r>
    <x v="27234"/>
    <x v="241"/>
    <x v="232"/>
    <n v="8"/>
    <s v="Standard Class"/>
    <x v="3"/>
    <s v="Titak watch"/>
    <x v="22"/>
    <n v="4"/>
    <n v="0.03"/>
    <n v="120.64"/>
    <n v="12.064"/>
    <s v="Medium"/>
    <x v="27234"/>
    <x v="88"/>
    <x v="0"/>
    <x v="173"/>
    <x v="139"/>
    <x v="5"/>
    <x v="1"/>
    <x v="2"/>
  </r>
  <r>
    <x v="27235"/>
    <x v="93"/>
    <x v="234"/>
    <n v="2"/>
    <s v="Standard Class"/>
    <x v="3"/>
    <s v="Fossil Watch"/>
    <x v="38"/>
    <n v="2"/>
    <n v="0.03"/>
    <n v="69.460000000000008"/>
    <n v="6.9460000000000015"/>
    <s v="Low"/>
    <x v="27235"/>
    <x v="611"/>
    <x v="0"/>
    <x v="2137"/>
    <x v="4"/>
    <x v="4"/>
    <x v="3"/>
    <x v="6"/>
  </r>
  <r>
    <x v="27236"/>
    <x v="154"/>
    <x v="218"/>
    <n v="1"/>
    <s v="Standard Class"/>
    <x v="3"/>
    <s v="T - Shirts"/>
    <x v="29"/>
    <n v="4"/>
    <n v="0.01"/>
    <n v="158.08000000000001"/>
    <n v="15.808000000000002"/>
    <s v="High"/>
    <x v="27236"/>
    <x v="301"/>
    <x v="2"/>
    <x v="233"/>
    <x v="175"/>
    <x v="39"/>
    <x v="11"/>
    <x v="9"/>
  </r>
  <r>
    <x v="27237"/>
    <x v="152"/>
    <x v="293"/>
    <n v="9"/>
    <s v="Standard Class"/>
    <x v="3"/>
    <s v="Shirts"/>
    <x v="30"/>
    <n v="1"/>
    <n v="0.04"/>
    <n v="108.16"/>
    <n v="10.816000000000001"/>
    <s v="High"/>
    <x v="27237"/>
    <x v="169"/>
    <x v="1"/>
    <x v="2249"/>
    <x v="843"/>
    <x v="12"/>
    <x v="3"/>
    <x v="6"/>
  </r>
  <r>
    <x v="27238"/>
    <x v="54"/>
    <x v="270"/>
    <n v="4"/>
    <s v="Standard Class"/>
    <x v="3"/>
    <s v="Jeans"/>
    <x v="31"/>
    <n v="5"/>
    <n v="0.03"/>
    <n v="105.3"/>
    <n v="10.530000000000001"/>
    <s v="Medium"/>
    <x v="27238"/>
    <x v="616"/>
    <x v="0"/>
    <x v="1641"/>
    <x v="177"/>
    <x v="23"/>
    <x v="9"/>
    <x v="11"/>
  </r>
  <r>
    <x v="27239"/>
    <x v="355"/>
    <x v="250"/>
    <n v="4"/>
    <s v="Standard Class"/>
    <x v="3"/>
    <s v="Suits"/>
    <x v="32"/>
    <n v="5"/>
    <n v="0.04"/>
    <n v="7.1999999999999993"/>
    <n v="0.72"/>
    <s v="Medium"/>
    <x v="27239"/>
    <x v="481"/>
    <x v="0"/>
    <x v="555"/>
    <x v="328"/>
    <x v="38"/>
    <x v="1"/>
    <x v="10"/>
  </r>
  <r>
    <x v="27240"/>
    <x v="317"/>
    <x v="75"/>
    <n v="6"/>
    <s v="Standard Class"/>
    <x v="3"/>
    <s v="Sports Wear"/>
    <x v="33"/>
    <n v="3"/>
    <n v="0.02"/>
    <n v="28.333333333333332"/>
    <n v="2.8333333333333335"/>
    <s v="Medium"/>
    <x v="27240"/>
    <x v="729"/>
    <x v="2"/>
    <x v="403"/>
    <x v="249"/>
    <x v="73"/>
    <x v="1"/>
    <x v="7"/>
  </r>
  <r>
    <x v="27241"/>
    <x v="186"/>
    <x v="211"/>
    <n v="8"/>
    <s v="Standard Class"/>
    <x v="3"/>
    <s v="Casula Shoes"/>
    <x v="34"/>
    <n v="5"/>
    <n v="0.01"/>
    <n v="35.9"/>
    <n v="3.59"/>
    <s v="Medium"/>
    <x v="27241"/>
    <x v="480"/>
    <x v="0"/>
    <x v="1625"/>
    <x v="72"/>
    <x v="10"/>
    <x v="1"/>
    <x v="9"/>
  </r>
  <r>
    <x v="27242"/>
    <x v="315"/>
    <x v="176"/>
    <n v="7"/>
    <s v="Standard Class"/>
    <x v="3"/>
    <s v="Running Shoes"/>
    <x v="35"/>
    <n v="1"/>
    <n v="0.03"/>
    <n v="137.28"/>
    <n v="13.728000000000002"/>
    <s v="Medium"/>
    <x v="27242"/>
    <x v="216"/>
    <x v="2"/>
    <x v="247"/>
    <x v="59"/>
    <x v="27"/>
    <x v="7"/>
    <x v="5"/>
  </r>
  <r>
    <x v="27243"/>
    <x v="168"/>
    <x v="103"/>
    <n v="2"/>
    <s v="Standard Class"/>
    <x v="3"/>
    <s v="Formal Shoes"/>
    <x v="36"/>
    <n v="2"/>
    <n v="0.05"/>
    <n v="111.7"/>
    <n v="11.170000000000002"/>
    <s v="High"/>
    <x v="27243"/>
    <x v="85"/>
    <x v="0"/>
    <x v="233"/>
    <x v="175"/>
    <x v="39"/>
    <x v="11"/>
    <x v="9"/>
  </r>
  <r>
    <x v="27244"/>
    <x v="49"/>
    <x v="49"/>
    <n v="5"/>
    <s v="Standard Class"/>
    <x v="3"/>
    <s v="Sneakers"/>
    <x v="37"/>
    <n v="2"/>
    <n v="0.05"/>
    <n v="31"/>
    <n v="3.1"/>
    <s v="Medium"/>
    <x v="27244"/>
    <x v="276"/>
    <x v="2"/>
    <x v="34"/>
    <x v="32"/>
    <x v="21"/>
    <x v="9"/>
    <x v="5"/>
  </r>
  <r>
    <x v="27245"/>
    <x v="318"/>
    <x v="205"/>
    <n v="3"/>
    <s v="Standard Class"/>
    <x v="3"/>
    <s v="Titak watch"/>
    <x v="22"/>
    <n v="1"/>
    <n v="0.04"/>
    <n v="138.88"/>
    <n v="13.888"/>
    <s v="High"/>
    <x v="27245"/>
    <x v="148"/>
    <x v="0"/>
    <x v="403"/>
    <x v="249"/>
    <x v="73"/>
    <x v="1"/>
    <x v="3"/>
  </r>
  <r>
    <x v="27246"/>
    <x v="124"/>
    <x v="267"/>
    <n v="9"/>
    <s v="Standard Class"/>
    <x v="3"/>
    <s v="Fossil Watch"/>
    <x v="38"/>
    <n v="1"/>
    <n v="0.05"/>
    <n v="71.05"/>
    <n v="7.1050000000000004"/>
    <s v="Medium"/>
    <x v="27246"/>
    <x v="230"/>
    <x v="0"/>
    <x v="330"/>
    <x v="94"/>
    <x v="10"/>
    <x v="1"/>
    <x v="4"/>
  </r>
  <r>
    <x v="27247"/>
    <x v="98"/>
    <x v="350"/>
    <n v="5"/>
    <s v="Standard Class"/>
    <x v="3"/>
    <s v="T - Shirts"/>
    <x v="29"/>
    <n v="2"/>
    <n v="0.03"/>
    <n v="153.12"/>
    <n v="15.312000000000001"/>
    <s v="Medium"/>
    <x v="27247"/>
    <x v="376"/>
    <x v="0"/>
    <x v="853"/>
    <x v="10"/>
    <x v="5"/>
    <x v="6"/>
    <x v="2"/>
  </r>
  <r>
    <x v="27248"/>
    <x v="312"/>
    <x v="142"/>
    <n v="10"/>
    <s v="Standard Class"/>
    <x v="3"/>
    <s v="Shirts"/>
    <x v="30"/>
    <n v="5"/>
    <n v="0.05"/>
    <n v="67"/>
    <n v="6.7"/>
    <s v="Medium"/>
    <x v="27248"/>
    <x v="726"/>
    <x v="0"/>
    <x v="3154"/>
    <x v="1003"/>
    <x v="82"/>
    <x v="7"/>
    <x v="0"/>
  </r>
  <r>
    <x v="27249"/>
    <x v="78"/>
    <x v="187"/>
    <n v="10"/>
    <s v="Standard Class"/>
    <x v="3"/>
    <s v="Jeans"/>
    <x v="31"/>
    <n v="3"/>
    <n v="0.02"/>
    <n v="124.92"/>
    <n v="12.492000000000001"/>
    <s v="High"/>
    <x v="27249"/>
    <x v="275"/>
    <x v="0"/>
    <x v="130"/>
    <x v="111"/>
    <x v="12"/>
    <x v="3"/>
    <x v="8"/>
  </r>
  <r>
    <x v="27250"/>
    <x v="336"/>
    <x v="208"/>
    <n v="5"/>
    <s v="Standard Class"/>
    <x v="3"/>
    <s v="Suits"/>
    <x v="32"/>
    <n v="1"/>
    <n v="0.02"/>
    <n v="26.82"/>
    <n v="2.6820000000000004"/>
    <s v="Medium"/>
    <x v="27250"/>
    <x v="558"/>
    <x v="0"/>
    <x v="482"/>
    <x v="288"/>
    <x v="38"/>
    <x v="1"/>
    <x v="1"/>
  </r>
  <r>
    <x v="27251"/>
    <x v="136"/>
    <x v="61"/>
    <n v="8"/>
    <s v="Standard Class"/>
    <x v="3"/>
    <s v="Sports Wear"/>
    <x v="33"/>
    <n v="2"/>
    <n v="0.04"/>
    <n v="42.5"/>
    <n v="4.25"/>
    <s v="Medium"/>
    <x v="27251"/>
    <x v="183"/>
    <x v="0"/>
    <x v="978"/>
    <x v="482"/>
    <x v="43"/>
    <x v="10"/>
    <x v="8"/>
  </r>
  <r>
    <x v="27252"/>
    <x v="20"/>
    <x v="171"/>
    <n v="1"/>
    <s v="Standard Class"/>
    <x v="3"/>
    <s v="Casula Shoes"/>
    <x v="34"/>
    <n v="4"/>
    <n v="0.01"/>
    <n v="37.119999999999997"/>
    <n v="3.7119999999999997"/>
    <s v="Low"/>
    <x v="27252"/>
    <x v="738"/>
    <x v="0"/>
    <x v="334"/>
    <x v="224"/>
    <x v="5"/>
    <x v="8"/>
    <x v="4"/>
  </r>
  <r>
    <x v="27253"/>
    <x v="37"/>
    <x v="364"/>
    <n v="6"/>
    <s v="Standard Class"/>
    <x v="3"/>
    <s v="Running Shoes"/>
    <x v="35"/>
    <n v="5"/>
    <n v="0.01"/>
    <n v="132.80000000000001"/>
    <n v="13.280000000000001"/>
    <s v="High"/>
    <x v="27253"/>
    <x v="191"/>
    <x v="2"/>
    <x v="499"/>
    <x v="299"/>
    <x v="5"/>
    <x v="8"/>
    <x v="2"/>
  </r>
  <r>
    <x v="27254"/>
    <x v="326"/>
    <x v="358"/>
    <n v="7"/>
    <s v="Standard Class"/>
    <x v="3"/>
    <s v="Formal Shoes"/>
    <x v="36"/>
    <n v="5"/>
    <n v="0.01"/>
    <n v="122.35"/>
    <n v="12.234999999999999"/>
    <s v="Medium"/>
    <x v="27254"/>
    <x v="455"/>
    <x v="0"/>
    <x v="1846"/>
    <x v="56"/>
    <x v="26"/>
    <x v="5"/>
    <x v="9"/>
  </r>
  <r>
    <x v="27255"/>
    <x v="138"/>
    <x v="309"/>
    <n v="6"/>
    <s v="Standard Class"/>
    <x v="3"/>
    <s v="Sneakers"/>
    <x v="37"/>
    <n v="1"/>
    <n v="0.04"/>
    <n v="62"/>
    <n v="6.2"/>
    <s v="High"/>
    <x v="27255"/>
    <x v="720"/>
    <x v="0"/>
    <x v="190"/>
    <x v="0"/>
    <x v="0"/>
    <x v="0"/>
    <x v="6"/>
  </r>
  <r>
    <x v="27256"/>
    <x v="12"/>
    <x v="105"/>
    <n v="10"/>
    <s v="Standard Class"/>
    <x v="3"/>
    <s v="Titak watch"/>
    <x v="22"/>
    <n v="1"/>
    <n v="0.01"/>
    <n v="145.72"/>
    <n v="14.572000000000001"/>
    <s v="High"/>
    <x v="27256"/>
    <x v="159"/>
    <x v="0"/>
    <x v="713"/>
    <x v="140"/>
    <x v="0"/>
    <x v="0"/>
    <x v="4"/>
  </r>
  <r>
    <x v="27257"/>
    <x v="116"/>
    <x v="119"/>
    <n v="4"/>
    <s v="Standard Class"/>
    <x v="3"/>
    <s v="Fossil Watch"/>
    <x v="38"/>
    <n v="2"/>
    <n v="0.01"/>
    <n v="75.819999999999993"/>
    <n v="7.5819999999999999"/>
    <s v="Medium"/>
    <x v="27257"/>
    <x v="179"/>
    <x v="1"/>
    <x v="45"/>
    <x v="42"/>
    <x v="6"/>
    <x v="4"/>
    <x v="9"/>
  </r>
  <r>
    <x v="27258"/>
    <x v="61"/>
    <x v="233"/>
    <n v="2"/>
    <s v="Standard Class"/>
    <x v="3"/>
    <s v="T - Shirts"/>
    <x v="29"/>
    <n v="5"/>
    <n v="0.05"/>
    <n v="106"/>
    <n v="10.600000000000001"/>
    <s v="Medium"/>
    <x v="27258"/>
    <x v="31"/>
    <x v="0"/>
    <x v="2813"/>
    <x v="108"/>
    <x v="6"/>
    <x v="4"/>
    <x v="3"/>
  </r>
  <r>
    <x v="27259"/>
    <x v="296"/>
    <x v="178"/>
    <n v="7"/>
    <s v="Standard Class"/>
    <x v="3"/>
    <s v="Shirts"/>
    <x v="30"/>
    <n v="1"/>
    <n v="0.03"/>
    <n v="110.12"/>
    <n v="11.012"/>
    <s v="Medium"/>
    <x v="27259"/>
    <x v="769"/>
    <x v="1"/>
    <x v="3155"/>
    <x v="742"/>
    <x v="74"/>
    <x v="3"/>
    <x v="0"/>
  </r>
  <r>
    <x v="27260"/>
    <x v="192"/>
    <x v="320"/>
    <n v="8"/>
    <s v="Standard Class"/>
    <x v="3"/>
    <s v="Jeans"/>
    <x v="31"/>
    <n v="3"/>
    <n v="0.01"/>
    <n v="131.46"/>
    <n v="13.146000000000001"/>
    <s v="Medium"/>
    <x v="27260"/>
    <x v="10"/>
    <x v="2"/>
    <x v="550"/>
    <x v="324"/>
    <x v="17"/>
    <x v="10"/>
    <x v="10"/>
  </r>
  <r>
    <x v="27261"/>
    <x v="202"/>
    <x v="265"/>
    <n v="9"/>
    <s v="Standard Class"/>
    <x v="3"/>
    <s v="Suits"/>
    <x v="32"/>
    <n v="4"/>
    <n v="0.02"/>
    <n v="20.28"/>
    <n v="2.028"/>
    <s v="High"/>
    <x v="27261"/>
    <x v="548"/>
    <x v="0"/>
    <x v="206"/>
    <x v="159"/>
    <x v="13"/>
    <x v="2"/>
    <x v="8"/>
  </r>
  <r>
    <x v="27262"/>
    <x v="16"/>
    <x v="92"/>
    <n v="2"/>
    <s v="Standard Class"/>
    <x v="3"/>
    <s v="Sports Wear"/>
    <x v="33"/>
    <n v="2"/>
    <n v="0.02"/>
    <n v="1.6"/>
    <n v="0.16000000000000003"/>
    <s v="Low"/>
    <x v="27262"/>
    <x v="97"/>
    <x v="0"/>
    <x v="3156"/>
    <x v="316"/>
    <x v="10"/>
    <x v="1"/>
    <x v="1"/>
  </r>
  <r>
    <x v="27263"/>
    <x v="142"/>
    <x v="7"/>
    <n v="1"/>
    <s v="Standard Class"/>
    <x v="3"/>
    <s v="Casula Shoes"/>
    <x v="34"/>
    <n v="1"/>
    <n v="0.04"/>
    <n v="37.119999999999997"/>
    <n v="3.7119999999999997"/>
    <s v="Medium"/>
    <x v="27263"/>
    <x v="185"/>
    <x v="0"/>
    <x v="254"/>
    <x v="188"/>
    <x v="28"/>
    <x v="7"/>
    <x v="6"/>
  </r>
  <r>
    <x v="27264"/>
    <x v="25"/>
    <x v="300"/>
    <n v="9"/>
    <s v="Standard Class"/>
    <x v="3"/>
    <s v="Running Shoes"/>
    <x v="35"/>
    <n v="2"/>
    <n v="0.04"/>
    <n v="126.08"/>
    <n v="12.608000000000001"/>
    <s v="Medium"/>
    <x v="27264"/>
    <x v="379"/>
    <x v="1"/>
    <x v="258"/>
    <x v="140"/>
    <x v="0"/>
    <x v="0"/>
    <x v="6"/>
  </r>
  <r>
    <x v="27265"/>
    <x v="239"/>
    <x v="79"/>
    <n v="4"/>
    <s v="Standard Class"/>
    <x v="3"/>
    <s v="Formal Shoes"/>
    <x v="36"/>
    <n v="3"/>
    <n v="0.04"/>
    <n v="107.44"/>
    <n v="10.744"/>
    <s v="High"/>
    <x v="27265"/>
    <x v="333"/>
    <x v="0"/>
    <x v="428"/>
    <x v="265"/>
    <x v="13"/>
    <x v="2"/>
    <x v="4"/>
  </r>
  <r>
    <x v="27266"/>
    <x v="258"/>
    <x v="333"/>
    <n v="10"/>
    <s v="Standard Class"/>
    <x v="3"/>
    <s v="Sneakers"/>
    <x v="37"/>
    <n v="5"/>
    <n v="0.01"/>
    <n v="12.4"/>
    <n v="1.2400000000000002"/>
    <s v="High"/>
    <x v="27266"/>
    <x v="578"/>
    <x v="0"/>
    <x v="184"/>
    <x v="33"/>
    <x v="0"/>
    <x v="0"/>
    <x v="2"/>
  </r>
  <r>
    <x v="27267"/>
    <x v="170"/>
    <x v="338"/>
    <n v="8"/>
    <s v="Standard Class"/>
    <x v="3"/>
    <s v="Titak watch"/>
    <x v="22"/>
    <n v="1"/>
    <n v="0.03"/>
    <n v="141.16"/>
    <n v="14.116"/>
    <s v="High"/>
    <x v="27267"/>
    <x v="498"/>
    <x v="1"/>
    <x v="777"/>
    <x v="413"/>
    <x v="98"/>
    <x v="7"/>
    <x v="4"/>
  </r>
  <r>
    <x v="27268"/>
    <x v="251"/>
    <x v="43"/>
    <n v="2"/>
    <s v="Standard Class"/>
    <x v="3"/>
    <s v="Fossil Watch"/>
    <x v="38"/>
    <n v="3"/>
    <n v="0.05"/>
    <n v="55.15"/>
    <n v="5.5150000000000006"/>
    <s v="Medium"/>
    <x v="27268"/>
    <x v="642"/>
    <x v="1"/>
    <x v="2573"/>
    <x v="25"/>
    <x v="1"/>
    <x v="1"/>
    <x v="2"/>
  </r>
  <r>
    <x v="27269"/>
    <x v="19"/>
    <x v="248"/>
    <n v="3"/>
    <s v="Standard Class"/>
    <x v="3"/>
    <s v="T - Shirts"/>
    <x v="29"/>
    <n v="2"/>
    <n v="0.01"/>
    <n v="163.04"/>
    <n v="16.303999999999998"/>
    <s v="Medium"/>
    <x v="27269"/>
    <x v="425"/>
    <x v="0"/>
    <x v="928"/>
    <x v="25"/>
    <x v="1"/>
    <x v="1"/>
    <x v="2"/>
  </r>
  <r>
    <x v="27270"/>
    <x v="363"/>
    <x v="345"/>
    <n v="7"/>
    <s v="Standard Class"/>
    <x v="3"/>
    <s v="Shirts"/>
    <x v="30"/>
    <n v="2"/>
    <n v="0.04"/>
    <n v="100.32"/>
    <n v="10.032"/>
    <s v="Medium"/>
    <x v="27270"/>
    <x v="720"/>
    <x v="0"/>
    <x v="22"/>
    <x v="280"/>
    <x v="13"/>
    <x v="2"/>
    <x v="11"/>
  </r>
  <r>
    <x v="27271"/>
    <x v="127"/>
    <x v="251"/>
    <n v="8"/>
    <s v="Standard Class"/>
    <x v="3"/>
    <s v="Jeans"/>
    <x v="31"/>
    <n v="5"/>
    <n v="0.02"/>
    <n v="116.2"/>
    <n v="11.620000000000001"/>
    <s v="Medium"/>
    <x v="27271"/>
    <x v="312"/>
    <x v="2"/>
    <x v="945"/>
    <x v="33"/>
    <x v="0"/>
    <x v="0"/>
    <x v="7"/>
  </r>
  <r>
    <x v="27272"/>
    <x v="169"/>
    <x v="93"/>
    <n v="1"/>
    <s v="Standard Class"/>
    <x v="3"/>
    <s v="Suits"/>
    <x v="32"/>
    <n v="3"/>
    <n v="0.01"/>
    <n v="25.73"/>
    <n v="2.5730000000000004"/>
    <s v="High"/>
    <x v="27272"/>
    <x v="358"/>
    <x v="1"/>
    <x v="929"/>
    <x v="467"/>
    <x v="37"/>
    <x v="11"/>
    <x v="5"/>
  </r>
  <r>
    <x v="27273"/>
    <x v="277"/>
    <x v="39"/>
    <n v="6"/>
    <s v="Standard Class"/>
    <x v="3"/>
    <s v="Sports Wear"/>
    <x v="33"/>
    <n v="4"/>
    <n v="0.01"/>
    <n v="1.6"/>
    <n v="0.16000000000000003"/>
    <s v="Medium"/>
    <x v="27273"/>
    <x v="453"/>
    <x v="1"/>
    <x v="1341"/>
    <x v="38"/>
    <x v="5"/>
    <x v="8"/>
    <x v="7"/>
  </r>
  <r>
    <x v="27274"/>
    <x v="275"/>
    <x v="120"/>
    <n v="4"/>
    <s v="Standard Class"/>
    <x v="3"/>
    <s v="Casula Shoes"/>
    <x v="34"/>
    <n v="1"/>
    <n v="0.04"/>
    <n v="37.119999999999997"/>
    <n v="3.7119999999999997"/>
    <s v="High"/>
    <x v="27274"/>
    <x v="694"/>
    <x v="0"/>
    <x v="1348"/>
    <x v="51"/>
    <x v="7"/>
    <x v="5"/>
    <x v="8"/>
  </r>
  <r>
    <x v="27275"/>
    <x v="85"/>
    <x v="49"/>
    <n v="6"/>
    <s v="Standard Class"/>
    <x v="3"/>
    <s v="Running Shoes"/>
    <x v="35"/>
    <n v="1"/>
    <n v="0.04"/>
    <n v="135.04"/>
    <n v="13.504"/>
    <s v="Low"/>
    <x v="27275"/>
    <x v="785"/>
    <x v="2"/>
    <x v="2958"/>
    <x v="44"/>
    <x v="23"/>
    <x v="9"/>
    <x v="5"/>
  </r>
  <r>
    <x v="27276"/>
    <x v="2"/>
    <x v="248"/>
    <n v="7"/>
    <s v="Standard Class"/>
    <x v="3"/>
    <s v="Formal Shoes"/>
    <x v="36"/>
    <n v="2"/>
    <n v="0.05"/>
    <n v="111.7"/>
    <n v="11.170000000000002"/>
    <s v="Medium"/>
    <x v="27276"/>
    <x v="380"/>
    <x v="1"/>
    <x v="173"/>
    <x v="139"/>
    <x v="5"/>
    <x v="1"/>
    <x v="2"/>
  </r>
  <r>
    <x v="27277"/>
    <x v="227"/>
    <x v="317"/>
    <n v="6"/>
    <s v="Standard Class"/>
    <x v="3"/>
    <s v="Sneakers"/>
    <x v="37"/>
    <n v="3"/>
    <n v="0.05"/>
    <n v="20.666666666666668"/>
    <n v="2.0666666666666669"/>
    <s v="Medium"/>
    <x v="27277"/>
    <x v="84"/>
    <x v="2"/>
    <x v="954"/>
    <x v="241"/>
    <x v="7"/>
    <x v="5"/>
    <x v="6"/>
  </r>
  <r>
    <x v="27278"/>
    <x v="196"/>
    <x v="64"/>
    <n v="8"/>
    <s v="Standard Class"/>
    <x v="3"/>
    <s v="Titak watch"/>
    <x v="22"/>
    <n v="4"/>
    <n v="0.02"/>
    <n v="129.76"/>
    <n v="12.975999999999999"/>
    <s v="Medium"/>
    <x v="27278"/>
    <x v="118"/>
    <x v="1"/>
    <x v="1363"/>
    <x v="186"/>
    <x v="10"/>
    <x v="1"/>
    <x v="2"/>
  </r>
  <r>
    <x v="27279"/>
    <x v="264"/>
    <x v="75"/>
    <n v="10"/>
    <s v="Standard Class"/>
    <x v="3"/>
    <s v="Fossil Watch"/>
    <x v="38"/>
    <n v="5"/>
    <n v="0.02"/>
    <n v="63.1"/>
    <n v="6.3100000000000005"/>
    <s v="Medium"/>
    <x v="27279"/>
    <x v="689"/>
    <x v="2"/>
    <x v="477"/>
    <x v="117"/>
    <x v="7"/>
    <x v="5"/>
    <x v="7"/>
  </r>
  <r>
    <x v="27280"/>
    <x v="120"/>
    <x v="8"/>
    <n v="9"/>
    <s v="Standard Class"/>
    <x v="3"/>
    <s v="T - Shirts"/>
    <x v="29"/>
    <n v="4"/>
    <n v="0.03"/>
    <n v="138.24"/>
    <n v="13.824000000000002"/>
    <s v="Medium"/>
    <x v="27280"/>
    <x v="367"/>
    <x v="0"/>
    <x v="1898"/>
    <x v="494"/>
    <x v="19"/>
    <x v="10"/>
    <x v="5"/>
  </r>
  <r>
    <x v="27281"/>
    <x v="28"/>
    <x v="207"/>
    <n v="8"/>
    <s v="Standard Class"/>
    <x v="3"/>
    <s v="Shirts"/>
    <x v="30"/>
    <n v="1"/>
    <n v="0.03"/>
    <n v="110.12"/>
    <n v="11.012"/>
    <s v="High"/>
    <x v="27281"/>
    <x v="488"/>
    <x v="0"/>
    <x v="173"/>
    <x v="139"/>
    <x v="5"/>
    <x v="1"/>
    <x v="0"/>
  </r>
  <r>
    <x v="27282"/>
    <x v="263"/>
    <x v="289"/>
    <n v="3"/>
    <s v="Standard Class"/>
    <x v="3"/>
    <s v="Jeans"/>
    <x v="31"/>
    <n v="4"/>
    <n v="0.02"/>
    <n v="120.56"/>
    <n v="12.056000000000001"/>
    <s v="Medium"/>
    <x v="27282"/>
    <x v="293"/>
    <x v="2"/>
    <x v="321"/>
    <x v="219"/>
    <x v="66"/>
    <x v="10"/>
    <x v="2"/>
  </r>
  <r>
    <x v="27283"/>
    <x v="33"/>
    <x v="22"/>
    <n v="3"/>
    <s v="Standard Class"/>
    <x v="3"/>
    <s v="Suits"/>
    <x v="32"/>
    <n v="2"/>
    <n v="0.01"/>
    <n v="26.82"/>
    <n v="2.6820000000000004"/>
    <s v="High"/>
    <x v="27283"/>
    <x v="657"/>
    <x v="2"/>
    <x v="2028"/>
    <x v="238"/>
    <x v="6"/>
    <x v="4"/>
    <x v="11"/>
  </r>
  <r>
    <x v="27284"/>
    <x v="284"/>
    <x v="102"/>
    <n v="4"/>
    <s v="Standard Class"/>
    <x v="3"/>
    <s v="Sports Wear"/>
    <x v="33"/>
    <n v="4"/>
    <n v="0.05"/>
    <n v="21.25"/>
    <n v="2.125"/>
    <s v="High"/>
    <x v="27284"/>
    <x v="669"/>
    <x v="0"/>
    <x v="1776"/>
    <x v="730"/>
    <x v="80"/>
    <x v="3"/>
    <x v="1"/>
  </r>
  <r>
    <x v="27285"/>
    <x v="110"/>
    <x v="204"/>
    <n v="8"/>
    <s v="Standard Class"/>
    <x v="3"/>
    <s v="Casula Shoes"/>
    <x v="34"/>
    <n v="2"/>
    <n v="0.03"/>
    <n v="34.68"/>
    <n v="3.468"/>
    <s v="High"/>
    <x v="27285"/>
    <x v="556"/>
    <x v="0"/>
    <x v="8"/>
    <x v="7"/>
    <x v="7"/>
    <x v="5"/>
    <x v="11"/>
  </r>
  <r>
    <x v="27286"/>
    <x v="264"/>
    <x v="75"/>
    <n v="10"/>
    <s v="Standard Class"/>
    <x v="3"/>
    <s v="Running Shoes"/>
    <x v="35"/>
    <n v="3"/>
    <n v="0.02"/>
    <n v="130.56"/>
    <n v="13.056000000000001"/>
    <s v="Medium"/>
    <x v="27286"/>
    <x v="307"/>
    <x v="1"/>
    <x v="1595"/>
    <x v="501"/>
    <x v="42"/>
    <x v="7"/>
    <x v="7"/>
  </r>
  <r>
    <x v="27287"/>
    <x v="315"/>
    <x v="93"/>
    <n v="10"/>
    <s v="Standard Class"/>
    <x v="3"/>
    <s v="Formal Shoes"/>
    <x v="36"/>
    <n v="2"/>
    <n v="0.01"/>
    <n v="128.74"/>
    <n v="12.874000000000002"/>
    <s v="Medium"/>
    <x v="27287"/>
    <x v="570"/>
    <x v="2"/>
    <x v="80"/>
    <x v="71"/>
    <x v="16"/>
    <x v="1"/>
    <x v="5"/>
  </r>
  <r>
    <x v="27288"/>
    <x v="97"/>
    <x v="113"/>
    <n v="9"/>
    <s v="Standard Class"/>
    <x v="3"/>
    <s v="Sneakers"/>
    <x v="37"/>
    <n v="5"/>
    <n v="0.05"/>
    <n v="12.4"/>
    <n v="1.2400000000000002"/>
    <s v="Medium"/>
    <x v="27288"/>
    <x v="425"/>
    <x v="0"/>
    <x v="978"/>
    <x v="482"/>
    <x v="43"/>
    <x v="10"/>
    <x v="9"/>
  </r>
  <r>
    <x v="27289"/>
    <x v="352"/>
    <x v="17"/>
    <n v="4"/>
    <s v="Standard Class"/>
    <x v="3"/>
    <s v="Titak watch"/>
    <x v="22"/>
    <n v="2"/>
    <n v="0.04"/>
    <n v="129.76"/>
    <n v="12.975999999999999"/>
    <s v="Medium"/>
    <x v="27289"/>
    <x v="202"/>
    <x v="1"/>
    <x v="173"/>
    <x v="139"/>
    <x v="5"/>
    <x v="1"/>
    <x v="3"/>
  </r>
  <r>
    <x v="27290"/>
    <x v="247"/>
    <x v="141"/>
    <n v="6"/>
    <s v="Standard Class"/>
    <x v="3"/>
    <s v="Fossil Watch"/>
    <x v="38"/>
    <n v="1"/>
    <n v="0.03"/>
    <n v="74.23"/>
    <n v="7.4230000000000009"/>
    <s v="Medium"/>
    <x v="27290"/>
    <x v="128"/>
    <x v="0"/>
    <x v="3055"/>
    <x v="51"/>
    <x v="7"/>
    <x v="5"/>
    <x v="10"/>
  </r>
  <r>
    <x v="27291"/>
    <x v="239"/>
    <x v="90"/>
    <n v="10"/>
    <s v="Standard Class"/>
    <x v="3"/>
    <s v="T - Shirts"/>
    <x v="29"/>
    <n v="4"/>
    <n v="0.03"/>
    <n v="138.24"/>
    <n v="13.824000000000002"/>
    <s v="Low"/>
    <x v="27291"/>
    <x v="512"/>
    <x v="2"/>
    <x v="58"/>
    <x v="33"/>
    <x v="0"/>
    <x v="0"/>
    <x v="4"/>
  </r>
  <r>
    <x v="27292"/>
    <x v="242"/>
    <x v="90"/>
    <n v="5"/>
    <s v="Standard Class"/>
    <x v="3"/>
    <s v="Shirts"/>
    <x v="30"/>
    <n v="2"/>
    <n v="0.03"/>
    <n v="104.24"/>
    <n v="10.423999999999999"/>
    <s v="Medium"/>
    <x v="27292"/>
    <x v="542"/>
    <x v="1"/>
    <x v="37"/>
    <x v="35"/>
    <x v="0"/>
    <x v="0"/>
    <x v="4"/>
  </r>
  <r>
    <x v="27293"/>
    <x v="195"/>
    <x v="2"/>
    <n v="3"/>
    <s v="Standard Class"/>
    <x v="3"/>
    <s v="Jeans"/>
    <x v="31"/>
    <n v="4"/>
    <n v="0.01"/>
    <n v="129.28"/>
    <n v="12.928000000000001"/>
    <s v="High"/>
    <x v="27293"/>
    <x v="134"/>
    <x v="2"/>
    <x v="2572"/>
    <x v="56"/>
    <x v="26"/>
    <x v="5"/>
    <x v="2"/>
  </r>
  <r>
    <x v="27294"/>
    <x v="304"/>
    <x v="10"/>
    <n v="6"/>
    <s v="Standard Class"/>
    <x v="3"/>
    <s v="Suits"/>
    <x v="32"/>
    <n v="4"/>
    <n v="0.04"/>
    <n v="11.559999999999999"/>
    <n v="1.1559999999999999"/>
    <s v="High"/>
    <x v="27294"/>
    <x v="32"/>
    <x v="2"/>
    <x v="89"/>
    <x v="10"/>
    <x v="5"/>
    <x v="6"/>
    <x v="0"/>
  </r>
  <r>
    <x v="27295"/>
    <x v="219"/>
    <x v="155"/>
    <n v="8"/>
    <s v="Standard Class"/>
    <x v="3"/>
    <s v="Sports Wear"/>
    <x v="33"/>
    <n v="4"/>
    <n v="0.01"/>
    <n v="1.6"/>
    <n v="0.16000000000000003"/>
    <s v="High"/>
    <x v="27295"/>
    <x v="43"/>
    <x v="2"/>
    <x v="171"/>
    <x v="78"/>
    <x v="7"/>
    <x v="5"/>
    <x v="2"/>
  </r>
  <r>
    <x v="27296"/>
    <x v="31"/>
    <x v="30"/>
    <n v="4"/>
    <s v="Standard Class"/>
    <x v="3"/>
    <s v="Casula Shoes"/>
    <x v="34"/>
    <n v="1"/>
    <n v="0.05"/>
    <n v="35.9"/>
    <n v="3.59"/>
    <s v="Medium"/>
    <x v="27296"/>
    <x v="254"/>
    <x v="2"/>
    <x v="2300"/>
    <x v="56"/>
    <x v="26"/>
    <x v="5"/>
    <x v="9"/>
  </r>
  <r>
    <x v="27297"/>
    <x v="312"/>
    <x v="116"/>
    <n v="3"/>
    <s v="Standard Class"/>
    <x v="3"/>
    <s v="Running Shoes"/>
    <x v="35"/>
    <n v="5"/>
    <n v="0.03"/>
    <n v="110.4"/>
    <n v="11.040000000000001"/>
    <s v="High"/>
    <x v="27297"/>
    <x v="679"/>
    <x v="2"/>
    <x v="838"/>
    <x v="435"/>
    <x v="22"/>
    <x v="10"/>
    <x v="0"/>
  </r>
  <r>
    <x v="27298"/>
    <x v="333"/>
    <x v="98"/>
    <n v="7"/>
    <s v="Standard Class"/>
    <x v="3"/>
    <s v="Formal Shoes"/>
    <x v="36"/>
    <n v="4"/>
    <n v="0.01"/>
    <n v="124.48"/>
    <n v="12.448"/>
    <s v="Medium"/>
    <x v="27298"/>
    <x v="195"/>
    <x v="0"/>
    <x v="1934"/>
    <x v="405"/>
    <x v="13"/>
    <x v="2"/>
    <x v="11"/>
  </r>
  <r>
    <x v="27299"/>
    <x v="347"/>
    <x v="331"/>
    <n v="5"/>
    <s v="Standard Class"/>
    <x v="3"/>
    <s v="Sneakers"/>
    <x v="37"/>
    <n v="2"/>
    <n v="0.03"/>
    <n v="31"/>
    <n v="3.1"/>
    <s v="Low"/>
    <x v="27299"/>
    <x v="37"/>
    <x v="2"/>
    <x v="12"/>
    <x v="11"/>
    <x v="10"/>
    <x v="1"/>
    <x v="2"/>
  </r>
  <r>
    <x v="27300"/>
    <x v="286"/>
    <x v="86"/>
    <n v="5"/>
    <s v="Standard Class"/>
    <x v="3"/>
    <s v="Titak watch"/>
    <x v="22"/>
    <n v="4"/>
    <n v="0.01"/>
    <n v="138.88"/>
    <n v="13.888"/>
    <s v="Low"/>
    <x v="27300"/>
    <x v="14"/>
    <x v="0"/>
    <x v="1916"/>
    <x v="34"/>
    <x v="6"/>
    <x v="4"/>
    <x v="5"/>
  </r>
  <r>
    <x v="27301"/>
    <x v="20"/>
    <x v="127"/>
    <n v="8"/>
    <s v="Standard Class"/>
    <x v="3"/>
    <s v="Fossil Watch"/>
    <x v="38"/>
    <n v="2"/>
    <n v="0.02"/>
    <n v="72.64"/>
    <n v="7.2640000000000002"/>
    <s v="Medium"/>
    <x v="27301"/>
    <x v="377"/>
    <x v="0"/>
    <x v="256"/>
    <x v="28"/>
    <x v="19"/>
    <x v="10"/>
    <x v="4"/>
  </r>
  <r>
    <x v="27302"/>
    <x v="268"/>
    <x v="69"/>
    <n v="2"/>
    <s v="Standard Class"/>
    <x v="3"/>
    <s v="T - Shirts"/>
    <x v="29"/>
    <n v="5"/>
    <n v="0.02"/>
    <n v="143.19999999999999"/>
    <n v="14.32"/>
    <s v="High"/>
    <x v="27302"/>
    <x v="36"/>
    <x v="1"/>
    <x v="1653"/>
    <x v="210"/>
    <x v="6"/>
    <x v="4"/>
    <x v="1"/>
  </r>
  <r>
    <x v="27303"/>
    <x v="341"/>
    <x v="206"/>
    <n v="8"/>
    <s v="Standard Class"/>
    <x v="3"/>
    <s v="Shirts"/>
    <x v="30"/>
    <n v="3"/>
    <n v="0.04"/>
    <n v="92.48"/>
    <n v="9.2480000000000011"/>
    <s v="Medium"/>
    <x v="27303"/>
    <x v="206"/>
    <x v="1"/>
    <x v="677"/>
    <x v="269"/>
    <x v="1"/>
    <x v="1"/>
    <x v="3"/>
  </r>
  <r>
    <x v="27304"/>
    <x v="251"/>
    <x v="43"/>
    <n v="2"/>
    <s v="Standard Class"/>
    <x v="3"/>
    <s v="Jeans"/>
    <x v="31"/>
    <n v="2"/>
    <n v="0.05"/>
    <n v="116.2"/>
    <n v="11.620000000000001"/>
    <s v="Medium"/>
    <x v="27304"/>
    <x v="298"/>
    <x v="0"/>
    <x v="871"/>
    <x v="448"/>
    <x v="14"/>
    <x v="9"/>
    <x v="2"/>
  </r>
  <r>
    <x v="27305"/>
    <x v="69"/>
    <x v="44"/>
    <n v="6"/>
    <s v="Standard Class"/>
    <x v="3"/>
    <s v="Suits"/>
    <x v="32"/>
    <n v="3"/>
    <n v="0.04"/>
    <n v="15.919999999999998"/>
    <n v="1.5919999999999999"/>
    <s v="High"/>
    <x v="27305"/>
    <x v="115"/>
    <x v="2"/>
    <x v="35"/>
    <x v="33"/>
    <x v="0"/>
    <x v="0"/>
    <x v="1"/>
  </r>
  <r>
    <x v="27306"/>
    <x v="278"/>
    <x v="103"/>
    <n v="1"/>
    <s v="Standard Class"/>
    <x v="3"/>
    <s v="Sports Wear"/>
    <x v="33"/>
    <n v="2"/>
    <n v="0.05"/>
    <n v="42.5"/>
    <n v="4.25"/>
    <s v="Medium"/>
    <x v="27306"/>
    <x v="57"/>
    <x v="1"/>
    <x v="519"/>
    <x v="49"/>
    <x v="5"/>
    <x v="1"/>
    <x v="9"/>
  </r>
  <r>
    <x v="27307"/>
    <x v="107"/>
    <x v="118"/>
    <n v="8"/>
    <s v="Standard Class"/>
    <x v="3"/>
    <s v="Casula Shoes"/>
    <x v="34"/>
    <n v="1"/>
    <n v="0.05"/>
    <n v="35.9"/>
    <n v="3.59"/>
    <s v="Medium"/>
    <x v="27307"/>
    <x v="575"/>
    <x v="1"/>
    <x v="3073"/>
    <x v="601"/>
    <x v="4"/>
    <x v="3"/>
    <x v="7"/>
  </r>
  <r>
    <x v="27308"/>
    <x v="99"/>
    <x v="168"/>
    <n v="4"/>
    <s v="Standard Class"/>
    <x v="3"/>
    <s v="Running Shoes"/>
    <x v="35"/>
    <n v="2"/>
    <n v="0.02"/>
    <n v="135.04"/>
    <n v="13.504"/>
    <s v="High"/>
    <x v="27308"/>
    <x v="70"/>
    <x v="1"/>
    <x v="30"/>
    <x v="28"/>
    <x v="19"/>
    <x v="10"/>
    <x v="1"/>
  </r>
  <r>
    <x v="27309"/>
    <x v="224"/>
    <x v="13"/>
    <n v="8"/>
    <s v="Standard Class"/>
    <x v="3"/>
    <s v="Formal Shoes"/>
    <x v="36"/>
    <n v="4"/>
    <n v="0.05"/>
    <n v="90.4"/>
    <n v="9.0400000000000009"/>
    <s v="Medium"/>
    <x v="27309"/>
    <x v="347"/>
    <x v="2"/>
    <x v="296"/>
    <x v="209"/>
    <x v="1"/>
    <x v="1"/>
    <x v="4"/>
  </r>
  <r>
    <x v="27310"/>
    <x v="183"/>
    <x v="259"/>
    <n v="10"/>
    <s v="Standard Class"/>
    <x v="3"/>
    <s v="Sneakers"/>
    <x v="37"/>
    <n v="2"/>
    <n v="0.02"/>
    <n v="31"/>
    <n v="3.1"/>
    <s v="Medium"/>
    <x v="27310"/>
    <x v="435"/>
    <x v="2"/>
    <x v="2060"/>
    <x v="209"/>
    <x v="1"/>
    <x v="1"/>
    <x v="8"/>
  </r>
  <r>
    <x v="27311"/>
    <x v="75"/>
    <x v="302"/>
    <n v="3"/>
    <s v="Standard Class"/>
    <x v="3"/>
    <s v="Titak watch"/>
    <x v="22"/>
    <n v="5"/>
    <n v="0.01"/>
    <n v="136.6"/>
    <n v="13.66"/>
    <s v="High"/>
    <x v="27311"/>
    <x v="733"/>
    <x v="1"/>
    <x v="365"/>
    <x v="236"/>
    <x v="41"/>
    <x v="2"/>
    <x v="7"/>
  </r>
  <r>
    <x v="27312"/>
    <x v="216"/>
    <x v="29"/>
    <n v="4"/>
    <s v="Standard Class"/>
    <x v="3"/>
    <s v="Fossil Watch"/>
    <x v="38"/>
    <n v="4"/>
    <n v="0.02"/>
    <n v="66.28"/>
    <n v="6.6280000000000001"/>
    <s v="Low"/>
    <x v="27312"/>
    <x v="408"/>
    <x v="0"/>
    <x v="2329"/>
    <x v="860"/>
    <x v="31"/>
    <x v="4"/>
    <x v="3"/>
  </r>
  <r>
    <x v="27313"/>
    <x v="207"/>
    <x v="307"/>
    <n v="8"/>
    <s v="Standard Class"/>
    <x v="3"/>
    <s v="T - Shirts"/>
    <x v="29"/>
    <n v="3"/>
    <n v="0.04"/>
    <n v="138.24"/>
    <n v="13.824000000000002"/>
    <s v="High"/>
    <x v="27313"/>
    <x v="609"/>
    <x v="1"/>
    <x v="18"/>
    <x v="17"/>
    <x v="5"/>
    <x v="6"/>
    <x v="3"/>
  </r>
  <r>
    <x v="27314"/>
    <x v="198"/>
    <x v="297"/>
    <n v="10"/>
    <s v="Standard Class"/>
    <x v="3"/>
    <s v="Shirts"/>
    <x v="30"/>
    <n v="4"/>
    <n v="0.05"/>
    <n v="76.8"/>
    <n v="7.68"/>
    <s v="Medium"/>
    <x v="27314"/>
    <x v="641"/>
    <x v="0"/>
    <x v="694"/>
    <x v="54"/>
    <x v="17"/>
    <x v="10"/>
    <x v="9"/>
  </r>
  <r>
    <x v="27315"/>
    <x v="27"/>
    <x v="6"/>
    <n v="10"/>
    <s v="Standard Class"/>
    <x v="3"/>
    <s v="Jeans"/>
    <x v="31"/>
    <n v="1"/>
    <n v="0.03"/>
    <n v="131.46"/>
    <n v="13.146000000000001"/>
    <s v="Medium"/>
    <x v="27315"/>
    <x v="337"/>
    <x v="0"/>
    <x v="1578"/>
    <x v="85"/>
    <x v="5"/>
    <x v="9"/>
    <x v="7"/>
  </r>
  <r>
    <x v="27316"/>
    <x v="246"/>
    <x v="348"/>
    <n v="9"/>
    <s v="Standard Class"/>
    <x v="3"/>
    <s v="Suits"/>
    <x v="32"/>
    <n v="3"/>
    <n v="0.02"/>
    <n v="22.46"/>
    <n v="2.246"/>
    <s v="Medium"/>
    <x v="27316"/>
    <x v="680"/>
    <x v="0"/>
    <x v="2372"/>
    <x v="11"/>
    <x v="10"/>
    <x v="1"/>
    <x v="4"/>
  </r>
  <r>
    <x v="27317"/>
    <x v="310"/>
    <x v="248"/>
    <n v="1"/>
    <s v="Standard Class"/>
    <x v="3"/>
    <s v="Sports Wear"/>
    <x v="33"/>
    <n v="2"/>
    <n v="0.05"/>
    <n v="42.5"/>
    <n v="4.25"/>
    <s v="Medium"/>
    <x v="27317"/>
    <x v="346"/>
    <x v="2"/>
    <x v="267"/>
    <x v="105"/>
    <x v="13"/>
    <x v="2"/>
    <x v="2"/>
  </r>
  <r>
    <x v="27318"/>
    <x v="94"/>
    <x v="100"/>
    <n v="5"/>
    <s v="Standard Class"/>
    <x v="3"/>
    <s v="Casula Shoes"/>
    <x v="34"/>
    <n v="5"/>
    <n v="0.04"/>
    <n v="17.600000000000001"/>
    <n v="1.7600000000000002"/>
    <s v="High"/>
    <x v="27318"/>
    <x v="101"/>
    <x v="0"/>
    <x v="53"/>
    <x v="49"/>
    <x v="5"/>
    <x v="1"/>
    <x v="1"/>
  </r>
  <r>
    <x v="27319"/>
    <x v="164"/>
    <x v="33"/>
    <n v="4"/>
    <s v="Standard Class"/>
    <x v="3"/>
    <s v="Running Shoes"/>
    <x v="35"/>
    <n v="5"/>
    <n v="0.05"/>
    <n v="88"/>
    <n v="8.8000000000000007"/>
    <s v="High"/>
    <x v="27319"/>
    <x v="383"/>
    <x v="0"/>
    <x v="1598"/>
    <x v="695"/>
    <x v="2"/>
    <x v="0"/>
    <x v="11"/>
  </r>
  <r>
    <x v="27320"/>
    <x v="186"/>
    <x v="123"/>
    <n v="5"/>
    <s v="Standard Class"/>
    <x v="3"/>
    <s v="Formal Shoes"/>
    <x v="36"/>
    <n v="3"/>
    <n v="0.04"/>
    <n v="107.44"/>
    <n v="10.744"/>
    <s v="Medium"/>
    <x v="27320"/>
    <x v="756"/>
    <x v="1"/>
    <x v="2385"/>
    <x v="59"/>
    <x v="27"/>
    <x v="7"/>
    <x v="9"/>
  </r>
  <r>
    <x v="27321"/>
    <x v="248"/>
    <x v="70"/>
    <n v="2"/>
    <s v="Standard Class"/>
    <x v="3"/>
    <s v="Sneakers"/>
    <x v="37"/>
    <n v="2"/>
    <n v="0.05"/>
    <n v="31"/>
    <n v="3.1"/>
    <s v="Medium"/>
    <x v="27321"/>
    <x v="277"/>
    <x v="0"/>
    <x v="171"/>
    <x v="78"/>
    <x v="7"/>
    <x v="5"/>
    <x v="6"/>
  </r>
  <r>
    <x v="27322"/>
    <x v="142"/>
    <x v="7"/>
    <n v="1"/>
    <s v="Standard Class"/>
    <x v="3"/>
    <s v="Titak watch"/>
    <x v="22"/>
    <n v="1"/>
    <n v="0.04"/>
    <n v="138.88"/>
    <n v="13.888"/>
    <s v="High"/>
    <x v="27322"/>
    <x v="527"/>
    <x v="1"/>
    <x v="57"/>
    <x v="53"/>
    <x v="14"/>
    <x v="9"/>
    <x v="6"/>
  </r>
  <r>
    <x v="27323"/>
    <x v="100"/>
    <x v="158"/>
    <n v="3"/>
    <s v="Standard Class"/>
    <x v="3"/>
    <s v="Fossil Watch"/>
    <x v="38"/>
    <n v="2"/>
    <n v="0.01"/>
    <n v="75.819999999999993"/>
    <n v="7.5819999999999999"/>
    <s v="High"/>
    <x v="27323"/>
    <x v="514"/>
    <x v="2"/>
    <x v="27"/>
    <x v="25"/>
    <x v="1"/>
    <x v="1"/>
    <x v="0"/>
  </r>
  <r>
    <x v="27324"/>
    <x v="355"/>
    <x v="269"/>
    <n v="6"/>
    <s v="Standard Class"/>
    <x v="3"/>
    <s v="T - Shirts"/>
    <x v="29"/>
    <n v="5"/>
    <n v="0.02"/>
    <n v="143.19999999999999"/>
    <n v="14.32"/>
    <s v="High"/>
    <x v="27324"/>
    <x v="51"/>
    <x v="1"/>
    <x v="2866"/>
    <x v="94"/>
    <x v="10"/>
    <x v="1"/>
    <x v="10"/>
  </r>
  <r>
    <x v="27325"/>
    <x v="101"/>
    <x v="102"/>
    <n v="5"/>
    <s v="Standard Class"/>
    <x v="3"/>
    <s v="Shirts"/>
    <x v="30"/>
    <n v="5"/>
    <n v="0.01"/>
    <n v="106.2"/>
    <n v="10.620000000000001"/>
    <s v="High"/>
    <x v="27325"/>
    <x v="587"/>
    <x v="0"/>
    <x v="1418"/>
    <x v="25"/>
    <x v="1"/>
    <x v="1"/>
    <x v="1"/>
  </r>
  <r>
    <x v="27326"/>
    <x v="306"/>
    <x v="25"/>
    <n v="7"/>
    <s v="Standard Class"/>
    <x v="3"/>
    <s v="Jeans"/>
    <x v="31"/>
    <n v="4"/>
    <n v="0.03"/>
    <n v="111.84"/>
    <n v="11.184000000000001"/>
    <s v="Medium"/>
    <x v="27326"/>
    <x v="614"/>
    <x v="2"/>
    <x v="53"/>
    <x v="49"/>
    <x v="5"/>
    <x v="1"/>
    <x v="10"/>
  </r>
  <r>
    <x v="27327"/>
    <x v="156"/>
    <x v="260"/>
    <n v="7"/>
    <s v="Standard Class"/>
    <x v="3"/>
    <s v="Suits"/>
    <x v="32"/>
    <n v="3"/>
    <n v="0.02"/>
    <n v="22.46"/>
    <n v="2.246"/>
    <s v="Medium"/>
    <x v="27327"/>
    <x v="6"/>
    <x v="0"/>
    <x v="3157"/>
    <x v="85"/>
    <x v="5"/>
    <x v="9"/>
    <x v="3"/>
  </r>
  <r>
    <x v="27328"/>
    <x v="169"/>
    <x v="49"/>
    <n v="10"/>
    <s v="Standard Class"/>
    <x v="3"/>
    <s v="Sports Wear"/>
    <x v="33"/>
    <n v="4"/>
    <n v="0.05"/>
    <n v="21.25"/>
    <n v="2.125"/>
    <s v="Medium"/>
    <x v="27328"/>
    <x v="366"/>
    <x v="0"/>
    <x v="1557"/>
    <x v="108"/>
    <x v="6"/>
    <x v="4"/>
    <x v="5"/>
  </r>
  <r>
    <x v="27329"/>
    <x v="358"/>
    <x v="211"/>
    <n v="1"/>
    <s v="Standard Class"/>
    <x v="3"/>
    <s v="Casula Shoes"/>
    <x v="34"/>
    <n v="4"/>
    <n v="0.01"/>
    <n v="37.119999999999997"/>
    <n v="3.7119999999999997"/>
    <s v="Medium"/>
    <x v="27329"/>
    <x v="65"/>
    <x v="2"/>
    <x v="3158"/>
    <x v="998"/>
    <x v="42"/>
    <x v="7"/>
    <x v="0"/>
  </r>
  <r>
    <x v="27330"/>
    <x v="157"/>
    <x v="367"/>
    <n v="4"/>
    <s v="Standard Class"/>
    <x v="3"/>
    <s v="Running Shoes"/>
    <x v="35"/>
    <n v="3"/>
    <n v="0.01"/>
    <n v="137.28"/>
    <n v="13.728000000000002"/>
    <s v="Medium"/>
    <x v="27330"/>
    <x v="373"/>
    <x v="1"/>
    <x v="1049"/>
    <x v="511"/>
    <x v="97"/>
    <x v="7"/>
    <x v="3"/>
  </r>
  <r>
    <x v="27331"/>
    <x v="199"/>
    <x v="203"/>
    <n v="7"/>
    <s v="Standard Class"/>
    <x v="3"/>
    <s v="Formal Shoes"/>
    <x v="36"/>
    <n v="1"/>
    <n v="0.02"/>
    <n v="128.74"/>
    <n v="12.874000000000002"/>
    <s v="Medium"/>
    <x v="27331"/>
    <x v="299"/>
    <x v="2"/>
    <x v="200"/>
    <x v="117"/>
    <x v="7"/>
    <x v="5"/>
    <x v="5"/>
  </r>
  <r>
    <x v="27332"/>
    <x v="129"/>
    <x v="160"/>
    <n v="4"/>
    <s v="Standard Class"/>
    <x v="3"/>
    <s v="Sneakers"/>
    <x v="37"/>
    <n v="1"/>
    <n v="0.01"/>
    <n v="62"/>
    <n v="6.2"/>
    <s v="Medium"/>
    <x v="27332"/>
    <x v="467"/>
    <x v="1"/>
    <x v="2108"/>
    <x v="25"/>
    <x v="1"/>
    <x v="1"/>
    <x v="8"/>
  </r>
  <r>
    <x v="27333"/>
    <x v="136"/>
    <x v="335"/>
    <n v="10"/>
    <s v="Standard Class"/>
    <x v="3"/>
    <s v="Titak watch"/>
    <x v="22"/>
    <n v="3"/>
    <n v="0.03"/>
    <n v="127.48"/>
    <n v="12.748000000000001"/>
    <s v="Low"/>
    <x v="27333"/>
    <x v="252"/>
    <x v="0"/>
    <x v="3159"/>
    <x v="93"/>
    <x v="10"/>
    <x v="1"/>
    <x v="8"/>
  </r>
  <r>
    <x v="27334"/>
    <x v="18"/>
    <x v="22"/>
    <n v="8"/>
    <s v="Standard Class"/>
    <x v="3"/>
    <s v="Fossil Watch"/>
    <x v="38"/>
    <n v="5"/>
    <n v="0.03"/>
    <n v="55.150000000000006"/>
    <n v="5.5150000000000006"/>
    <s v="Medium"/>
    <x v="27334"/>
    <x v="454"/>
    <x v="0"/>
    <x v="1238"/>
    <x v="5"/>
    <x v="5"/>
    <x v="1"/>
    <x v="4"/>
  </r>
  <r>
    <x v="27335"/>
    <x v="82"/>
    <x v="87"/>
    <n v="6"/>
    <s v="Standard Class"/>
    <x v="3"/>
    <s v="T - Shirts"/>
    <x v="29"/>
    <n v="1"/>
    <n v="0.05"/>
    <n v="155.6"/>
    <n v="15.56"/>
    <s v="Low"/>
    <x v="27335"/>
    <x v="336"/>
    <x v="2"/>
    <x v="477"/>
    <x v="117"/>
    <x v="7"/>
    <x v="5"/>
    <x v="6"/>
  </r>
  <r>
    <x v="27336"/>
    <x v="164"/>
    <x v="188"/>
    <n v="5"/>
    <s v="Standard Class"/>
    <x v="3"/>
    <s v="Shirts"/>
    <x v="30"/>
    <n v="2"/>
    <n v="0.04"/>
    <n v="100.32"/>
    <n v="10.032"/>
    <s v="Medium"/>
    <x v="27336"/>
    <x v="680"/>
    <x v="0"/>
    <x v="404"/>
    <x v="149"/>
    <x v="38"/>
    <x v="1"/>
    <x v="11"/>
  </r>
  <r>
    <x v="27337"/>
    <x v="307"/>
    <x v="348"/>
    <n v="2"/>
    <s v="Standard Class"/>
    <x v="3"/>
    <s v="Jeans"/>
    <x v="31"/>
    <n v="3"/>
    <n v="0.05"/>
    <n v="105.3"/>
    <n v="10.530000000000001"/>
    <s v="Medium"/>
    <x v="27337"/>
    <x v="578"/>
    <x v="0"/>
    <x v="567"/>
    <x v="334"/>
    <x v="6"/>
    <x v="4"/>
    <x v="4"/>
  </r>
  <r>
    <x v="27338"/>
    <x v="326"/>
    <x v="358"/>
    <n v="7"/>
    <s v="Standard Class"/>
    <x v="3"/>
    <s v="Suits"/>
    <x v="32"/>
    <n v="2"/>
    <n v="0.01"/>
    <n v="26.82"/>
    <n v="2.6820000000000004"/>
    <s v="Medium"/>
    <x v="27338"/>
    <x v="540"/>
    <x v="2"/>
    <x v="171"/>
    <x v="78"/>
    <x v="7"/>
    <x v="5"/>
    <x v="9"/>
  </r>
  <r>
    <x v="27339"/>
    <x v="61"/>
    <x v="63"/>
    <n v="1"/>
    <s v="Standard Class"/>
    <x v="3"/>
    <s v="Sports Wear"/>
    <x v="33"/>
    <n v="5"/>
    <n v="0.01"/>
    <n v="0.75"/>
    <n v="7.5000000000000011E-2"/>
    <s v="Medium"/>
    <x v="27339"/>
    <x v="724"/>
    <x v="0"/>
    <x v="147"/>
    <x v="124"/>
    <x v="39"/>
    <x v="11"/>
    <x v="3"/>
  </r>
  <r>
    <x v="27340"/>
    <x v="335"/>
    <x v="259"/>
    <n v="7"/>
    <s v="Standard Class"/>
    <x v="3"/>
    <s v="Casula Shoes"/>
    <x v="34"/>
    <n v="2"/>
    <n v="0.01"/>
    <n v="39.56"/>
    <n v="3.9560000000000004"/>
    <s v="Medium"/>
    <x v="27340"/>
    <x v="179"/>
    <x v="1"/>
    <x v="76"/>
    <x v="68"/>
    <x v="29"/>
    <x v="9"/>
    <x v="8"/>
  </r>
  <r>
    <x v="27341"/>
    <x v="125"/>
    <x v="126"/>
    <n v="2"/>
    <s v="Standard Class"/>
    <x v="3"/>
    <s v="Running Shoes"/>
    <x v="35"/>
    <n v="1"/>
    <n v="0.02"/>
    <n v="139.52000000000001"/>
    <n v="13.952000000000002"/>
    <s v="Low"/>
    <x v="27341"/>
    <x v="762"/>
    <x v="1"/>
    <x v="2211"/>
    <x v="352"/>
    <x v="35"/>
    <x v="9"/>
    <x v="4"/>
  </r>
  <r>
    <x v="27342"/>
    <x v="32"/>
    <x v="235"/>
    <n v="2"/>
    <s v="Standard Class"/>
    <x v="3"/>
    <s v="Formal Shoes"/>
    <x v="36"/>
    <n v="2"/>
    <n v="0.03"/>
    <n v="120.22"/>
    <n v="12.022"/>
    <s v="Medium"/>
    <x v="27342"/>
    <x v="335"/>
    <x v="0"/>
    <x v="398"/>
    <x v="246"/>
    <x v="28"/>
    <x v="7"/>
    <x v="1"/>
  </r>
  <r>
    <x v="27343"/>
    <x v="115"/>
    <x v="125"/>
    <n v="9"/>
    <s v="Standard Class"/>
    <x v="3"/>
    <s v="Sneakers"/>
    <x v="37"/>
    <n v="2"/>
    <n v="0.03"/>
    <n v="31"/>
    <n v="3.1"/>
    <s v="Medium"/>
    <x v="27343"/>
    <x v="708"/>
    <x v="0"/>
    <x v="550"/>
    <x v="324"/>
    <x v="17"/>
    <x v="10"/>
    <x v="7"/>
  </r>
  <r>
    <x v="27344"/>
    <x v="254"/>
    <x v="151"/>
    <n v="9"/>
    <s v="Standard Class"/>
    <x v="3"/>
    <s v="Titak watch"/>
    <x v="22"/>
    <n v="4"/>
    <n v="0.05"/>
    <n v="102.4"/>
    <n v="10.240000000000002"/>
    <s v="High"/>
    <x v="27344"/>
    <x v="134"/>
    <x v="2"/>
    <x v="2572"/>
    <x v="56"/>
    <x v="26"/>
    <x v="5"/>
    <x v="2"/>
  </r>
  <r>
    <x v="27345"/>
    <x v="241"/>
    <x v="52"/>
    <n v="10"/>
    <s v="Standard Class"/>
    <x v="3"/>
    <s v="Fossil Watch"/>
    <x v="38"/>
    <n v="3"/>
    <n v="0.03"/>
    <n v="64.69"/>
    <n v="6.4690000000000003"/>
    <s v="High"/>
    <x v="27345"/>
    <x v="649"/>
    <x v="0"/>
    <x v="1571"/>
    <x v="269"/>
    <x v="1"/>
    <x v="1"/>
    <x v="2"/>
  </r>
  <r>
    <x v="27346"/>
    <x v="348"/>
    <x v="153"/>
    <n v="3"/>
    <s v="Standard Class"/>
    <x v="3"/>
    <s v="T - Shirts"/>
    <x v="29"/>
    <n v="5"/>
    <n v="0.03"/>
    <n v="130.80000000000001"/>
    <n v="13.080000000000002"/>
    <s v="High"/>
    <x v="27346"/>
    <x v="716"/>
    <x v="1"/>
    <x v="49"/>
    <x v="18"/>
    <x v="0"/>
    <x v="0"/>
    <x v="3"/>
  </r>
  <r>
    <x v="27347"/>
    <x v="124"/>
    <x v="348"/>
    <n v="5"/>
    <s v="Standard Class"/>
    <x v="3"/>
    <s v="Shirts"/>
    <x v="30"/>
    <n v="3"/>
    <n v="0.04"/>
    <n v="92.48"/>
    <n v="9.2480000000000011"/>
    <s v="Medium"/>
    <x v="27347"/>
    <x v="570"/>
    <x v="2"/>
    <x v="35"/>
    <x v="33"/>
    <x v="0"/>
    <x v="0"/>
    <x v="4"/>
  </r>
  <r>
    <x v="27348"/>
    <x v="306"/>
    <x v="341"/>
    <n v="8"/>
    <s v="Standard Class"/>
    <x v="3"/>
    <s v="Jeans"/>
    <x v="31"/>
    <n v="2"/>
    <n v="0.03"/>
    <n v="124.92"/>
    <n v="12.492000000000001"/>
    <s v="Medium"/>
    <x v="27348"/>
    <x v="698"/>
    <x v="0"/>
    <x v="18"/>
    <x v="17"/>
    <x v="5"/>
    <x v="6"/>
    <x v="10"/>
  </r>
  <r>
    <x v="27349"/>
    <x v="208"/>
    <x v="258"/>
    <n v="9"/>
    <s v="Standard Class"/>
    <x v="3"/>
    <s v="Suits"/>
    <x v="32"/>
    <n v="3"/>
    <n v="0.02"/>
    <n v="22.46"/>
    <n v="2.246"/>
    <s v="Medium"/>
    <x v="27349"/>
    <x v="124"/>
    <x v="0"/>
    <x v="554"/>
    <x v="268"/>
    <x v="27"/>
    <x v="7"/>
    <x v="0"/>
  </r>
  <r>
    <x v="27350"/>
    <x v="317"/>
    <x v="264"/>
    <n v="10"/>
    <s v="Standard Class"/>
    <x v="3"/>
    <s v="Sports Wear"/>
    <x v="33"/>
    <n v="3"/>
    <n v="0.05"/>
    <n v="28.333333333333332"/>
    <n v="2.8333333333333335"/>
    <s v="Medium"/>
    <x v="27350"/>
    <x v="520"/>
    <x v="0"/>
    <x v="299"/>
    <x v="25"/>
    <x v="1"/>
    <x v="1"/>
    <x v="7"/>
  </r>
  <r>
    <x v="27351"/>
    <x v="208"/>
    <x v="258"/>
    <n v="9"/>
    <s v="Standard Class"/>
    <x v="3"/>
    <s v="Casula Shoes"/>
    <x v="34"/>
    <n v="2"/>
    <n v="0.04"/>
    <n v="32.24"/>
    <n v="3.2240000000000002"/>
    <s v="High"/>
    <x v="27351"/>
    <x v="341"/>
    <x v="1"/>
    <x v="206"/>
    <x v="159"/>
    <x v="13"/>
    <x v="2"/>
    <x v="0"/>
  </r>
  <r>
    <x v="27352"/>
    <x v="293"/>
    <x v="188"/>
    <n v="9"/>
    <s v="Standard Class"/>
    <x v="3"/>
    <s v="Running Shoes"/>
    <x v="35"/>
    <n v="3"/>
    <n v="0.05"/>
    <n v="110.4"/>
    <n v="11.040000000000001"/>
    <s v="Medium"/>
    <x v="27352"/>
    <x v="74"/>
    <x v="2"/>
    <x v="15"/>
    <x v="14"/>
    <x v="5"/>
    <x v="8"/>
    <x v="11"/>
  </r>
  <r>
    <x v="27353"/>
    <x v="57"/>
    <x v="27"/>
    <n v="3"/>
    <s v="Standard Class"/>
    <x v="3"/>
    <s v="Formal Shoes"/>
    <x v="36"/>
    <n v="3"/>
    <n v="0.04"/>
    <n v="107.44"/>
    <n v="10.744"/>
    <s v="Medium"/>
    <x v="27353"/>
    <x v="205"/>
    <x v="2"/>
    <x v="880"/>
    <x v="451"/>
    <x v="103"/>
    <x v="3"/>
    <x v="0"/>
  </r>
  <r>
    <x v="27354"/>
    <x v="99"/>
    <x v="182"/>
    <n v="10"/>
    <s v="Standard Class"/>
    <x v="3"/>
    <s v="Sneakers"/>
    <x v="37"/>
    <n v="1"/>
    <n v="0.02"/>
    <n v="62"/>
    <n v="6.2"/>
    <s v="High"/>
    <x v="27354"/>
    <x v="406"/>
    <x v="0"/>
    <x v="133"/>
    <x v="113"/>
    <x v="37"/>
    <x v="11"/>
    <x v="1"/>
  </r>
  <r>
    <x v="27355"/>
    <x v="278"/>
    <x v="113"/>
    <n v="6"/>
    <s v="Standard Class"/>
    <x v="3"/>
    <s v="Titak watch"/>
    <x v="22"/>
    <n v="5"/>
    <n v="0.05"/>
    <n v="91"/>
    <n v="9.1"/>
    <s v="Medium"/>
    <x v="27355"/>
    <x v="369"/>
    <x v="2"/>
    <x v="80"/>
    <x v="71"/>
    <x v="16"/>
    <x v="1"/>
    <x v="9"/>
  </r>
  <r>
    <x v="27356"/>
    <x v="337"/>
    <x v="365"/>
    <n v="6"/>
    <s v="Standard Class"/>
    <x v="3"/>
    <s v="Fossil Watch"/>
    <x v="38"/>
    <n v="5"/>
    <n v="0.04"/>
    <n v="47.2"/>
    <n v="4.7200000000000006"/>
    <s v="Medium"/>
    <x v="27356"/>
    <x v="352"/>
    <x v="0"/>
    <x v="3160"/>
    <x v="53"/>
    <x v="14"/>
    <x v="9"/>
    <x v="2"/>
  </r>
  <r>
    <x v="27357"/>
    <x v="359"/>
    <x v="62"/>
    <n v="2"/>
    <s v="Standard Class"/>
    <x v="3"/>
    <s v="T - Shirts"/>
    <x v="29"/>
    <n v="5"/>
    <n v="0.03"/>
    <n v="130.80000000000001"/>
    <n v="13.080000000000002"/>
    <s v="High"/>
    <x v="27357"/>
    <x v="690"/>
    <x v="0"/>
    <x v="549"/>
    <x v="323"/>
    <x v="85"/>
    <x v="10"/>
    <x v="9"/>
  </r>
  <r>
    <x v="27358"/>
    <x v="142"/>
    <x v="138"/>
    <n v="2"/>
    <s v="Standard Class"/>
    <x v="3"/>
    <s v="Shirts"/>
    <x v="30"/>
    <n v="2"/>
    <n v="0.05"/>
    <n v="96.4"/>
    <n v="9.64"/>
    <s v="High"/>
    <x v="27358"/>
    <x v="647"/>
    <x v="0"/>
    <x v="6"/>
    <x v="5"/>
    <x v="5"/>
    <x v="1"/>
    <x v="6"/>
  </r>
  <r>
    <x v="27359"/>
    <x v="242"/>
    <x v="99"/>
    <n v="10"/>
    <s v="Standard Class"/>
    <x v="3"/>
    <s v="Jeans"/>
    <x v="31"/>
    <n v="5"/>
    <n v="0.01"/>
    <n v="127.1"/>
    <n v="12.71"/>
    <s v="High"/>
    <x v="27359"/>
    <x v="392"/>
    <x v="2"/>
    <x v="1181"/>
    <x v="555"/>
    <x v="29"/>
    <x v="9"/>
    <x v="4"/>
  </r>
  <r>
    <x v="27360"/>
    <x v="121"/>
    <x v="334"/>
    <n v="7"/>
    <s v="Standard Class"/>
    <x v="3"/>
    <s v="Suits"/>
    <x v="32"/>
    <n v="2"/>
    <n v="0.02"/>
    <n v="24.64"/>
    <n v="2.4640000000000004"/>
    <s v="Medium"/>
    <x v="27360"/>
    <x v="595"/>
    <x v="0"/>
    <x v="2825"/>
    <x v="949"/>
    <x v="49"/>
    <x v="1"/>
    <x v="11"/>
  </r>
  <r>
    <x v="27361"/>
    <x v="149"/>
    <x v="318"/>
    <n v="10"/>
    <s v="Standard Class"/>
    <x v="3"/>
    <s v="Sports Wear"/>
    <x v="33"/>
    <n v="5"/>
    <n v="0.01"/>
    <n v="0.75"/>
    <n v="7.5000000000000011E-2"/>
    <s v="Medium"/>
    <x v="27361"/>
    <x v="262"/>
    <x v="0"/>
    <x v="2269"/>
    <x v="848"/>
    <x v="19"/>
    <x v="10"/>
    <x v="1"/>
  </r>
  <r>
    <x v="27362"/>
    <x v="307"/>
    <x v="112"/>
    <n v="8"/>
    <s v="Standard Class"/>
    <x v="3"/>
    <s v="Casula Shoes"/>
    <x v="34"/>
    <n v="4"/>
    <n v="0.01"/>
    <n v="37.119999999999997"/>
    <n v="3.7119999999999997"/>
    <s v="Medium"/>
    <x v="27362"/>
    <x v="100"/>
    <x v="0"/>
    <x v="30"/>
    <x v="28"/>
    <x v="19"/>
    <x v="10"/>
    <x v="4"/>
  </r>
  <r>
    <x v="27363"/>
    <x v="304"/>
    <x v="312"/>
    <n v="8"/>
    <s v="Standard Class"/>
    <x v="3"/>
    <s v="Running Shoes"/>
    <x v="35"/>
    <n v="4"/>
    <n v="0.02"/>
    <n v="126.08"/>
    <n v="12.608000000000001"/>
    <s v="High"/>
    <x v="27363"/>
    <x v="374"/>
    <x v="0"/>
    <x v="774"/>
    <x v="236"/>
    <x v="13"/>
    <x v="2"/>
    <x v="0"/>
  </r>
  <r>
    <x v="27364"/>
    <x v="331"/>
    <x v="116"/>
    <n v="5"/>
    <s v="Standard Class"/>
    <x v="3"/>
    <s v="Formal Shoes"/>
    <x v="36"/>
    <n v="3"/>
    <n v="0.03"/>
    <n v="113.83"/>
    <n v="11.383000000000001"/>
    <s v="Low"/>
    <x v="27364"/>
    <x v="582"/>
    <x v="1"/>
    <x v="95"/>
    <x v="344"/>
    <x v="7"/>
    <x v="5"/>
    <x v="0"/>
  </r>
  <r>
    <x v="27365"/>
    <x v="301"/>
    <x v="268"/>
    <n v="8"/>
    <s v="Standard Class"/>
    <x v="3"/>
    <s v="Sneakers"/>
    <x v="37"/>
    <n v="3"/>
    <n v="0.04"/>
    <n v="20.666666666666668"/>
    <n v="2.0666666666666669"/>
    <s v="Medium"/>
    <x v="27365"/>
    <x v="261"/>
    <x v="0"/>
    <x v="3161"/>
    <x v="106"/>
    <x v="13"/>
    <x v="2"/>
    <x v="2"/>
  </r>
  <r>
    <x v="27366"/>
    <x v="170"/>
    <x v="148"/>
    <n v="5"/>
    <s v="Standard Class"/>
    <x v="3"/>
    <s v="Titak watch"/>
    <x v="22"/>
    <n v="4"/>
    <n v="0.04"/>
    <n v="111.52"/>
    <n v="11.152000000000001"/>
    <s v="Low"/>
    <x v="27366"/>
    <x v="628"/>
    <x v="2"/>
    <x v="2744"/>
    <x v="347"/>
    <x v="21"/>
    <x v="9"/>
    <x v="4"/>
  </r>
  <r>
    <x v="27367"/>
    <x v="201"/>
    <x v="366"/>
    <n v="2"/>
    <s v="Standard Class"/>
    <x v="3"/>
    <s v="Fossil Watch"/>
    <x v="38"/>
    <n v="3"/>
    <n v="0.01"/>
    <n v="74.23"/>
    <n v="7.4230000000000009"/>
    <s v="Medium"/>
    <x v="27367"/>
    <x v="151"/>
    <x v="0"/>
    <x v="198"/>
    <x v="154"/>
    <x v="17"/>
    <x v="10"/>
    <x v="1"/>
  </r>
  <r>
    <x v="27368"/>
    <x v="80"/>
    <x v="126"/>
    <n v="1"/>
    <s v="Standard Class"/>
    <x v="3"/>
    <s v="T - Shirts"/>
    <x v="29"/>
    <n v="5"/>
    <n v="0.01"/>
    <n v="155.6"/>
    <n v="15.56"/>
    <s v="Medium"/>
    <x v="27368"/>
    <x v="550"/>
    <x v="0"/>
    <x v="2851"/>
    <x v="94"/>
    <x v="10"/>
    <x v="1"/>
    <x v="4"/>
  </r>
  <r>
    <x v="27369"/>
    <x v="206"/>
    <x v="347"/>
    <n v="2"/>
    <s v="Standard Class"/>
    <x v="3"/>
    <s v="Shirts"/>
    <x v="30"/>
    <n v="2"/>
    <n v="0.04"/>
    <n v="100.32"/>
    <n v="10.032"/>
    <s v="Medium"/>
    <x v="27369"/>
    <x v="515"/>
    <x v="0"/>
    <x v="2648"/>
    <x v="299"/>
    <x v="5"/>
    <x v="8"/>
    <x v="7"/>
  </r>
  <r>
    <x v="27370"/>
    <x v="43"/>
    <x v="100"/>
    <n v="10"/>
    <s v="Standard Class"/>
    <x v="3"/>
    <s v="Jeans"/>
    <x v="31"/>
    <n v="4"/>
    <n v="0.03"/>
    <n v="111.84"/>
    <n v="11.184000000000001"/>
    <s v="High"/>
    <x v="27370"/>
    <x v="462"/>
    <x v="0"/>
    <x v="1193"/>
    <x v="245"/>
    <x v="23"/>
    <x v="9"/>
    <x v="1"/>
  </r>
  <r>
    <x v="27371"/>
    <x v="308"/>
    <x v="277"/>
    <n v="4"/>
    <s v="Standard Class"/>
    <x v="3"/>
    <s v="Suits"/>
    <x v="32"/>
    <n v="5"/>
    <n v="0.02"/>
    <n v="18.100000000000001"/>
    <n v="1.8100000000000003"/>
    <s v="Medium"/>
    <x v="27371"/>
    <x v="343"/>
    <x v="0"/>
    <x v="1763"/>
    <x v="724"/>
    <x v="10"/>
    <x v="1"/>
    <x v="5"/>
  </r>
  <r>
    <x v="27372"/>
    <x v="121"/>
    <x v="51"/>
    <n v="9"/>
    <s v="Standard Class"/>
    <x v="3"/>
    <s v="Sports Wear"/>
    <x v="33"/>
    <n v="5"/>
    <n v="0.02"/>
    <n v="17"/>
    <n v="1.7000000000000002"/>
    <s v="Low"/>
    <x v="27372"/>
    <x v="662"/>
    <x v="2"/>
    <x v="2206"/>
    <x v="42"/>
    <x v="6"/>
    <x v="4"/>
    <x v="11"/>
  </r>
  <r>
    <x v="27373"/>
    <x v="306"/>
    <x v="157"/>
    <n v="9"/>
    <s v="Standard Class"/>
    <x v="3"/>
    <s v="Casula Shoes"/>
    <x v="34"/>
    <n v="4"/>
    <n v="0.03"/>
    <n v="27.36"/>
    <n v="2.7360000000000002"/>
    <s v="High"/>
    <x v="27373"/>
    <x v="86"/>
    <x v="2"/>
    <x v="91"/>
    <x v="80"/>
    <x v="33"/>
    <x v="7"/>
    <x v="10"/>
  </r>
  <r>
    <x v="27374"/>
    <x v="187"/>
    <x v="122"/>
    <n v="8"/>
    <s v="Standard Class"/>
    <x v="3"/>
    <s v="Running Shoes"/>
    <x v="35"/>
    <n v="3"/>
    <n v="0.02"/>
    <n v="130.56"/>
    <n v="13.056000000000001"/>
    <s v="Medium"/>
    <x v="27374"/>
    <x v="479"/>
    <x v="2"/>
    <x v="739"/>
    <x v="8"/>
    <x v="8"/>
    <x v="1"/>
    <x v="2"/>
  </r>
  <r>
    <x v="27375"/>
    <x v="356"/>
    <x v="277"/>
    <n v="3"/>
    <s v="Standard Class"/>
    <x v="3"/>
    <s v="Formal Shoes"/>
    <x v="36"/>
    <n v="5"/>
    <n v="0.03"/>
    <n v="101.05"/>
    <n v="10.105"/>
    <s v="Low"/>
    <x v="27375"/>
    <x v="182"/>
    <x v="2"/>
    <x v="3088"/>
    <x v="716"/>
    <x v="21"/>
    <x v="9"/>
    <x v="5"/>
  </r>
  <r>
    <x v="27376"/>
    <x v="100"/>
    <x v="0"/>
    <n v="2"/>
    <s v="Standard Class"/>
    <x v="3"/>
    <s v="Sneakers"/>
    <x v="37"/>
    <n v="5"/>
    <n v="0.04"/>
    <n v="12.4"/>
    <n v="1.2400000000000002"/>
    <s v="Medium"/>
    <x v="27376"/>
    <x v="10"/>
    <x v="2"/>
    <x v="637"/>
    <x v="133"/>
    <x v="45"/>
    <x v="5"/>
    <x v="0"/>
  </r>
  <r>
    <x v="27377"/>
    <x v="102"/>
    <x v="45"/>
    <n v="3"/>
    <s v="Standard Class"/>
    <x v="3"/>
    <s v="Titak watch"/>
    <x v="22"/>
    <n v="1"/>
    <n v="0.05"/>
    <n v="136.6"/>
    <n v="13.66"/>
    <s v="Medium"/>
    <x v="27377"/>
    <x v="201"/>
    <x v="2"/>
    <x v="60"/>
    <x v="55"/>
    <x v="6"/>
    <x v="4"/>
    <x v="9"/>
  </r>
  <r>
    <x v="27378"/>
    <x v="20"/>
    <x v="19"/>
    <n v="6"/>
    <s v="Standard Class"/>
    <x v="3"/>
    <s v="Fossil Watch"/>
    <x v="38"/>
    <n v="5"/>
    <n v="0.05"/>
    <n v="39.25"/>
    <n v="3.9250000000000003"/>
    <s v="Medium"/>
    <x v="27378"/>
    <x v="1"/>
    <x v="1"/>
    <x v="3162"/>
    <x v="1004"/>
    <x v="31"/>
    <x v="4"/>
    <x v="4"/>
  </r>
  <r>
    <x v="27379"/>
    <x v="335"/>
    <x v="287"/>
    <n v="6"/>
    <s v="Standard Class"/>
    <x v="3"/>
    <s v="T - Shirts"/>
    <x v="29"/>
    <n v="2"/>
    <n v="0.01"/>
    <n v="163.04"/>
    <n v="16.303999999999998"/>
    <s v="High"/>
    <x v="27379"/>
    <x v="340"/>
    <x v="2"/>
    <x v="233"/>
    <x v="175"/>
    <x v="39"/>
    <x v="11"/>
    <x v="8"/>
  </r>
  <r>
    <x v="27380"/>
    <x v="356"/>
    <x v="263"/>
    <n v="9"/>
    <s v="Standard Class"/>
    <x v="3"/>
    <s v="Shirts"/>
    <x v="30"/>
    <n v="1"/>
    <n v="0.02"/>
    <n v="112.08"/>
    <n v="11.208"/>
    <s v="Medium"/>
    <x v="27380"/>
    <x v="20"/>
    <x v="2"/>
    <x v="675"/>
    <x v="297"/>
    <x v="78"/>
    <x v="1"/>
    <x v="5"/>
  </r>
  <r>
    <x v="27381"/>
    <x v="27"/>
    <x v="139"/>
    <n v="2"/>
    <s v="Standard Class"/>
    <x v="3"/>
    <s v="Jeans"/>
    <x v="31"/>
    <n v="5"/>
    <n v="0.01"/>
    <n v="127.1"/>
    <n v="12.71"/>
    <s v="Medium"/>
    <x v="27381"/>
    <x v="712"/>
    <x v="2"/>
    <x v="357"/>
    <x v="232"/>
    <x v="2"/>
    <x v="0"/>
    <x v="7"/>
  </r>
  <r>
    <x v="27382"/>
    <x v="193"/>
    <x v="342"/>
    <n v="6"/>
    <s v="Standard Class"/>
    <x v="3"/>
    <s v="Suits"/>
    <x v="32"/>
    <n v="5"/>
    <n v="0.05"/>
    <n v="1.75"/>
    <n v="0.17500000000000002"/>
    <s v="Medium"/>
    <x v="27382"/>
    <x v="606"/>
    <x v="0"/>
    <x v="1593"/>
    <x v="321"/>
    <x v="5"/>
    <x v="8"/>
    <x v="0"/>
  </r>
  <r>
    <x v="27383"/>
    <x v="242"/>
    <x v="237"/>
    <n v="1"/>
    <s v="Standard Class"/>
    <x v="3"/>
    <s v="Sports Wear"/>
    <x v="33"/>
    <n v="3"/>
    <n v="0.01"/>
    <n v="2.4500000000000002"/>
    <n v="0.24500000000000002"/>
    <s v="Medium"/>
    <x v="27383"/>
    <x v="640"/>
    <x v="0"/>
    <x v="293"/>
    <x v="207"/>
    <x v="65"/>
    <x v="3"/>
    <x v="4"/>
  </r>
  <r>
    <x v="27384"/>
    <x v="119"/>
    <x v="295"/>
    <n v="1"/>
    <s v="Standard Class"/>
    <x v="3"/>
    <s v="Casula Shoes"/>
    <x v="34"/>
    <n v="5"/>
    <n v="0.02"/>
    <n v="29.8"/>
    <n v="2.9800000000000004"/>
    <s v="Medium"/>
    <x v="27384"/>
    <x v="85"/>
    <x v="0"/>
    <x v="3001"/>
    <x v="770"/>
    <x v="28"/>
    <x v="7"/>
    <x v="2"/>
  </r>
  <r>
    <x v="27385"/>
    <x v="32"/>
    <x v="1"/>
    <n v="4"/>
    <s v="Standard Class"/>
    <x v="3"/>
    <s v="Running Shoes"/>
    <x v="35"/>
    <n v="1"/>
    <n v="0.04"/>
    <n v="135.04"/>
    <n v="13.504"/>
    <s v="High"/>
    <x v="27385"/>
    <x v="492"/>
    <x v="1"/>
    <x v="403"/>
    <x v="249"/>
    <x v="73"/>
    <x v="1"/>
    <x v="1"/>
  </r>
  <r>
    <x v="27386"/>
    <x v="110"/>
    <x v="110"/>
    <n v="2"/>
    <s v="Standard Class"/>
    <x v="3"/>
    <s v="Formal Shoes"/>
    <x v="36"/>
    <n v="1"/>
    <n v="0.04"/>
    <n v="124.48"/>
    <n v="12.448"/>
    <s v="Medium"/>
    <x v="27386"/>
    <x v="552"/>
    <x v="0"/>
    <x v="58"/>
    <x v="33"/>
    <x v="0"/>
    <x v="0"/>
    <x v="11"/>
  </r>
  <r>
    <x v="27387"/>
    <x v="84"/>
    <x v="189"/>
    <n v="6"/>
    <s v="Standard Class"/>
    <x v="3"/>
    <s v="Sneakers"/>
    <x v="37"/>
    <n v="5"/>
    <n v="0.02"/>
    <n v="12.4"/>
    <n v="1.2400000000000002"/>
    <s v="High"/>
    <x v="27387"/>
    <x v="247"/>
    <x v="0"/>
    <x v="690"/>
    <x v="377"/>
    <x v="45"/>
    <x v="5"/>
    <x v="7"/>
  </r>
  <r>
    <x v="27388"/>
    <x v="97"/>
    <x v="282"/>
    <n v="3"/>
    <s v="Standard Class"/>
    <x v="3"/>
    <s v="Titak watch"/>
    <x v="22"/>
    <n v="3"/>
    <n v="0.04"/>
    <n v="120.64"/>
    <n v="12.064"/>
    <s v="Medium"/>
    <x v="27388"/>
    <x v="467"/>
    <x v="1"/>
    <x v="106"/>
    <x v="91"/>
    <x v="0"/>
    <x v="0"/>
    <x v="9"/>
  </r>
  <r>
    <x v="27389"/>
    <x v="342"/>
    <x v="278"/>
    <n v="4"/>
    <s v="Standard Class"/>
    <x v="3"/>
    <s v="Fossil Watch"/>
    <x v="38"/>
    <n v="4"/>
    <n v="0.05"/>
    <n v="47.2"/>
    <n v="4.7200000000000006"/>
    <s v="Low"/>
    <x v="27389"/>
    <x v="678"/>
    <x v="0"/>
    <x v="221"/>
    <x v="167"/>
    <x v="47"/>
    <x v="3"/>
    <x v="4"/>
  </r>
  <r>
    <x v="27390"/>
    <x v="239"/>
    <x v="79"/>
    <n v="4"/>
    <s v="Standard Class"/>
    <x v="3"/>
    <s v="T - Shirts"/>
    <x v="29"/>
    <n v="5"/>
    <n v="0.04"/>
    <n v="118.4"/>
    <n v="11.840000000000002"/>
    <s v="Medium"/>
    <x v="27390"/>
    <x v="449"/>
    <x v="2"/>
    <x v="1171"/>
    <x v="259"/>
    <x v="14"/>
    <x v="9"/>
    <x v="4"/>
  </r>
  <r>
    <x v="27391"/>
    <x v="263"/>
    <x v="2"/>
    <n v="9"/>
    <s v="Standard Class"/>
    <x v="3"/>
    <s v="Shirts"/>
    <x v="30"/>
    <n v="1"/>
    <n v="0.04"/>
    <n v="108.16"/>
    <n v="10.816000000000001"/>
    <s v="Medium"/>
    <x v="27391"/>
    <x v="255"/>
    <x v="2"/>
    <x v="150"/>
    <x v="46"/>
    <x v="6"/>
    <x v="4"/>
    <x v="2"/>
  </r>
  <r>
    <x v="27392"/>
    <x v="306"/>
    <x v="41"/>
    <n v="10"/>
    <s v="Standard Class"/>
    <x v="3"/>
    <s v="Jeans"/>
    <x v="31"/>
    <n v="3"/>
    <n v="0.03"/>
    <n v="118.38"/>
    <n v="11.838000000000001"/>
    <s v="Medium"/>
    <x v="27392"/>
    <x v="621"/>
    <x v="2"/>
    <x v="2982"/>
    <x v="85"/>
    <x v="5"/>
    <x v="9"/>
    <x v="10"/>
  </r>
  <r>
    <x v="27393"/>
    <x v="216"/>
    <x v="219"/>
    <n v="7"/>
    <s v="Standard Class"/>
    <x v="3"/>
    <s v="Suits"/>
    <x v="32"/>
    <n v="1"/>
    <n v="0.02"/>
    <n v="26.82"/>
    <n v="2.6820000000000004"/>
    <s v="High"/>
    <x v="27393"/>
    <x v="530"/>
    <x v="2"/>
    <x v="219"/>
    <x v="165"/>
    <x v="15"/>
    <x v="3"/>
    <x v="3"/>
  </r>
  <r>
    <x v="27394"/>
    <x v="235"/>
    <x v="106"/>
    <n v="8"/>
    <s v="Standard Class"/>
    <x v="3"/>
    <s v="Sports Wear"/>
    <x v="33"/>
    <n v="1"/>
    <n v="0.01"/>
    <n v="4.1500000000000004"/>
    <n v="0.41500000000000004"/>
    <s v="Medium"/>
    <x v="27394"/>
    <x v="481"/>
    <x v="0"/>
    <x v="555"/>
    <x v="328"/>
    <x v="38"/>
    <x v="1"/>
    <x v="7"/>
  </r>
  <r>
    <x v="27395"/>
    <x v="6"/>
    <x v="249"/>
    <n v="3"/>
    <s v="Standard Class"/>
    <x v="3"/>
    <s v="Casula Shoes"/>
    <x v="34"/>
    <n v="5"/>
    <n v="0.04"/>
    <n v="17.600000000000001"/>
    <n v="1.7600000000000002"/>
    <s v="Medium"/>
    <x v="27395"/>
    <x v="612"/>
    <x v="2"/>
    <x v="32"/>
    <x v="30"/>
    <x v="7"/>
    <x v="5"/>
    <x v="6"/>
  </r>
  <r>
    <x v="27396"/>
    <x v="58"/>
    <x v="17"/>
    <n v="1"/>
    <s v="Standard Class"/>
    <x v="3"/>
    <s v="Running Shoes"/>
    <x v="35"/>
    <n v="3"/>
    <n v="0.02"/>
    <n v="130.56"/>
    <n v="13.056000000000001"/>
    <s v="Medium"/>
    <x v="27396"/>
    <x v="685"/>
    <x v="1"/>
    <x v="1163"/>
    <x v="410"/>
    <x v="0"/>
    <x v="0"/>
    <x v="3"/>
  </r>
  <r>
    <x v="27397"/>
    <x v="175"/>
    <x v="139"/>
    <n v="7"/>
    <s v="Standard Class"/>
    <x v="3"/>
    <s v="Formal Shoes"/>
    <x v="36"/>
    <n v="2"/>
    <n v="0.04"/>
    <n v="115.96000000000001"/>
    <n v="11.596000000000002"/>
    <s v="High"/>
    <x v="27397"/>
    <x v="334"/>
    <x v="1"/>
    <x v="730"/>
    <x v="369"/>
    <x v="35"/>
    <x v="9"/>
    <x v="7"/>
  </r>
  <r>
    <x v="27398"/>
    <x v="63"/>
    <x v="2"/>
    <n v="10"/>
    <s v="Standard Class"/>
    <x v="3"/>
    <s v="Sneakers"/>
    <x v="37"/>
    <n v="1"/>
    <n v="0.04"/>
    <n v="62"/>
    <n v="6.2"/>
    <s v="Low"/>
    <x v="27398"/>
    <x v="599"/>
    <x v="1"/>
    <x v="907"/>
    <x v="461"/>
    <x v="18"/>
    <x v="2"/>
    <x v="2"/>
  </r>
  <r>
    <x v="27399"/>
    <x v="291"/>
    <x v="168"/>
    <n v="3"/>
    <s v="Standard Class"/>
    <x v="3"/>
    <s v="Titak watch"/>
    <x v="22"/>
    <n v="4"/>
    <n v="0.03"/>
    <n v="120.64"/>
    <n v="12.064"/>
    <s v="Medium"/>
    <x v="27399"/>
    <x v="117"/>
    <x v="1"/>
    <x v="2025"/>
    <x v="788"/>
    <x v="15"/>
    <x v="3"/>
    <x v="1"/>
  </r>
  <r>
    <x v="27400"/>
    <x v="160"/>
    <x v="155"/>
    <n v="6"/>
    <s v="Standard Class"/>
    <x v="3"/>
    <s v="Fossil Watch"/>
    <x v="38"/>
    <n v="4"/>
    <n v="0.02"/>
    <n v="66.28"/>
    <n v="6.6280000000000001"/>
    <s v="Medium"/>
    <x v="27400"/>
    <x v="674"/>
    <x v="0"/>
    <x v="520"/>
    <x v="313"/>
    <x v="73"/>
    <x v="1"/>
    <x v="2"/>
  </r>
  <r>
    <x v="27401"/>
    <x v="295"/>
    <x v="184"/>
    <n v="2"/>
    <s v="Standard Class"/>
    <x v="3"/>
    <s v="T - Shirts"/>
    <x v="29"/>
    <n v="3"/>
    <n v="0.04"/>
    <n v="138.24"/>
    <n v="13.824000000000002"/>
    <s v="Medium"/>
    <x v="27401"/>
    <x v="562"/>
    <x v="0"/>
    <x v="977"/>
    <x v="481"/>
    <x v="42"/>
    <x v="7"/>
    <x v="9"/>
  </r>
  <r>
    <x v="27402"/>
    <x v="24"/>
    <x v="201"/>
    <n v="2"/>
    <s v="Standard Class"/>
    <x v="3"/>
    <s v="Shirts"/>
    <x v="30"/>
    <n v="4"/>
    <n v="0.04"/>
    <n v="84.64"/>
    <n v="8.4640000000000004"/>
    <s v="Medium"/>
    <x v="27402"/>
    <x v="771"/>
    <x v="1"/>
    <x v="171"/>
    <x v="78"/>
    <x v="7"/>
    <x v="5"/>
    <x v="8"/>
  </r>
  <r>
    <x v="27403"/>
    <x v="284"/>
    <x v="235"/>
    <n v="3"/>
    <s v="Standard Class"/>
    <x v="3"/>
    <s v="Jeans"/>
    <x v="31"/>
    <n v="1"/>
    <n v="0.03"/>
    <n v="131.46"/>
    <n v="13.146000000000001"/>
    <s v="High"/>
    <x v="27403"/>
    <x v="690"/>
    <x v="0"/>
    <x v="139"/>
    <x v="119"/>
    <x v="38"/>
    <x v="1"/>
    <x v="1"/>
  </r>
  <r>
    <x v="27404"/>
    <x v="325"/>
    <x v="142"/>
    <n v="6"/>
    <s v="Standard Class"/>
    <x v="3"/>
    <s v="Suits"/>
    <x v="32"/>
    <n v="2"/>
    <n v="0.05"/>
    <n v="18.100000000000001"/>
    <n v="1.8100000000000003"/>
    <s v="High"/>
    <x v="27404"/>
    <x v="307"/>
    <x v="1"/>
    <x v="1852"/>
    <x v="49"/>
    <x v="5"/>
    <x v="1"/>
    <x v="0"/>
  </r>
  <r>
    <x v="27405"/>
    <x v="346"/>
    <x v="110"/>
    <n v="8"/>
    <s v="Standard Class"/>
    <x v="3"/>
    <s v="Sports Wear"/>
    <x v="33"/>
    <n v="4"/>
    <n v="0.04"/>
    <n v="21.25"/>
    <n v="2.125"/>
    <s v="Medium"/>
    <x v="27405"/>
    <x v="395"/>
    <x v="0"/>
    <x v="76"/>
    <x v="68"/>
    <x v="29"/>
    <x v="9"/>
    <x v="11"/>
  </r>
  <r>
    <x v="27406"/>
    <x v="108"/>
    <x v="109"/>
    <n v="2"/>
    <s v="Standard Class"/>
    <x v="3"/>
    <s v="Casula Shoes"/>
    <x v="34"/>
    <n v="5"/>
    <n v="0.05"/>
    <n v="11.499999999999996"/>
    <n v="1.1499999999999997"/>
    <s v="Medium"/>
    <x v="27406"/>
    <x v="650"/>
    <x v="2"/>
    <x v="158"/>
    <x v="116"/>
    <x v="5"/>
    <x v="8"/>
    <x v="9"/>
  </r>
  <r>
    <x v="27407"/>
    <x v="102"/>
    <x v="272"/>
    <n v="9"/>
    <s v="Standard Class"/>
    <x v="3"/>
    <s v="Running Shoes"/>
    <x v="35"/>
    <n v="2"/>
    <n v="0.05"/>
    <n v="121.6"/>
    <n v="12.16"/>
    <s v="Medium"/>
    <x v="27407"/>
    <x v="281"/>
    <x v="0"/>
    <x v="536"/>
    <x v="319"/>
    <x v="83"/>
    <x v="11"/>
    <x v="9"/>
  </r>
  <r>
    <x v="27408"/>
    <x v="14"/>
    <x v="197"/>
    <n v="2"/>
    <s v="Standard Class"/>
    <x v="3"/>
    <s v="Formal Shoes"/>
    <x v="36"/>
    <n v="3"/>
    <n v="0.04"/>
    <n v="107.44"/>
    <n v="10.744"/>
    <s v="Medium"/>
    <x v="27408"/>
    <x v="693"/>
    <x v="0"/>
    <x v="285"/>
    <x v="203"/>
    <x v="61"/>
    <x v="10"/>
    <x v="5"/>
  </r>
  <r>
    <x v="27409"/>
    <x v="205"/>
    <x v="186"/>
    <n v="4"/>
    <s v="Standard Class"/>
    <x v="3"/>
    <s v="Sneakers"/>
    <x v="37"/>
    <n v="1"/>
    <n v="0.04"/>
    <n v="62"/>
    <n v="6.2"/>
    <s v="High"/>
    <x v="27409"/>
    <x v="507"/>
    <x v="0"/>
    <x v="102"/>
    <x v="88"/>
    <x v="35"/>
    <x v="9"/>
    <x v="5"/>
  </r>
  <r>
    <x v="27410"/>
    <x v="349"/>
    <x v="334"/>
    <n v="2"/>
    <s v="Standard Class"/>
    <x v="3"/>
    <s v="Titak watch"/>
    <x v="22"/>
    <n v="5"/>
    <n v="0.05"/>
    <n v="91"/>
    <n v="9.1"/>
    <s v="High"/>
    <x v="27410"/>
    <x v="777"/>
    <x v="1"/>
    <x v="69"/>
    <x v="62"/>
    <x v="22"/>
    <x v="10"/>
    <x v="8"/>
  </r>
  <r>
    <x v="27411"/>
    <x v="161"/>
    <x v="156"/>
    <n v="3"/>
    <s v="Standard Class"/>
    <x v="3"/>
    <s v="Fossil Watch"/>
    <x v="38"/>
    <n v="1"/>
    <n v="0.01"/>
    <n v="77.41"/>
    <n v="7.7409999999999997"/>
    <s v="Medium"/>
    <x v="27411"/>
    <x v="10"/>
    <x v="2"/>
    <x v="95"/>
    <x v="344"/>
    <x v="7"/>
    <x v="5"/>
    <x v="0"/>
  </r>
  <r>
    <x v="27412"/>
    <x v="142"/>
    <x v="56"/>
    <n v="8"/>
    <s v="Standard Class"/>
    <x v="3"/>
    <s v="T - Shirts"/>
    <x v="29"/>
    <n v="4"/>
    <n v="0.03"/>
    <n v="138.24"/>
    <n v="13.824000000000002"/>
    <s v="High"/>
    <x v="27412"/>
    <x v="81"/>
    <x v="0"/>
    <x v="171"/>
    <x v="78"/>
    <x v="7"/>
    <x v="5"/>
    <x v="6"/>
  </r>
  <r>
    <x v="27413"/>
    <x v="53"/>
    <x v="39"/>
    <n v="4"/>
    <s v="Standard Class"/>
    <x v="3"/>
    <s v="Shirts"/>
    <x v="30"/>
    <n v="3"/>
    <n v="0.04"/>
    <n v="92.48"/>
    <n v="9.2480000000000011"/>
    <s v="High"/>
    <x v="27413"/>
    <x v="482"/>
    <x v="2"/>
    <x v="1344"/>
    <x v="608"/>
    <x v="17"/>
    <x v="10"/>
    <x v="7"/>
  </r>
  <r>
    <x v="27414"/>
    <x v="241"/>
    <x v="36"/>
    <n v="1"/>
    <s v="Standard Class"/>
    <x v="3"/>
    <s v="Jeans"/>
    <x v="31"/>
    <n v="4"/>
    <n v="0.05"/>
    <n v="94.4"/>
    <n v="9.4400000000000013"/>
    <s v="Medium"/>
    <x v="27414"/>
    <x v="585"/>
    <x v="2"/>
    <x v="49"/>
    <x v="18"/>
    <x v="0"/>
    <x v="0"/>
    <x v="2"/>
  </r>
  <r>
    <x v="27415"/>
    <x v="9"/>
    <x v="9"/>
    <n v="10"/>
    <s v="Standard Class"/>
    <x v="3"/>
    <s v="Suits"/>
    <x v="32"/>
    <n v="3"/>
    <n v="0.03"/>
    <n v="19.189999999999998"/>
    <n v="1.9189999999999998"/>
    <s v="High"/>
    <x v="27415"/>
    <x v="22"/>
    <x v="2"/>
    <x v="415"/>
    <x v="257"/>
    <x v="73"/>
    <x v="1"/>
    <x v="6"/>
  </r>
  <r>
    <x v="27416"/>
    <x v="31"/>
    <x v="279"/>
    <n v="7"/>
    <s v="Standard Class"/>
    <x v="3"/>
    <s v="Sports Wear"/>
    <x v="33"/>
    <n v="3"/>
    <n v="0.02"/>
    <n v="28.333333333333332"/>
    <n v="2.8333333333333335"/>
    <s v="Medium"/>
    <x v="27416"/>
    <x v="625"/>
    <x v="2"/>
    <x v="404"/>
    <x v="149"/>
    <x v="38"/>
    <x v="1"/>
    <x v="9"/>
  </r>
  <r>
    <x v="27417"/>
    <x v="223"/>
    <x v="3"/>
    <n v="2"/>
    <s v="Standard Class"/>
    <x v="3"/>
    <s v="Casula Shoes"/>
    <x v="34"/>
    <n v="4"/>
    <n v="0.02"/>
    <n v="32.24"/>
    <n v="3.2240000000000002"/>
    <s v="High"/>
    <x v="27417"/>
    <x v="761"/>
    <x v="0"/>
    <x v="18"/>
    <x v="17"/>
    <x v="5"/>
    <x v="6"/>
    <x v="3"/>
  </r>
  <r>
    <x v="27418"/>
    <x v="311"/>
    <x v="94"/>
    <n v="1"/>
    <s v="Standard Class"/>
    <x v="3"/>
    <s v="Running Shoes"/>
    <x v="35"/>
    <n v="5"/>
    <n v="0.01"/>
    <n v="132.80000000000001"/>
    <n v="13.280000000000001"/>
    <s v="Medium"/>
    <x v="27418"/>
    <x v="585"/>
    <x v="2"/>
    <x v="1093"/>
    <x v="522"/>
    <x v="86"/>
    <x v="3"/>
    <x v="0"/>
  </r>
  <r>
    <x v="27419"/>
    <x v="313"/>
    <x v="334"/>
    <n v="8"/>
    <s v="Standard Class"/>
    <x v="3"/>
    <s v="Formal Shoes"/>
    <x v="36"/>
    <n v="2"/>
    <n v="0.05"/>
    <n v="111.7"/>
    <n v="11.170000000000002"/>
    <s v="Medium"/>
    <x v="27419"/>
    <x v="318"/>
    <x v="1"/>
    <x v="323"/>
    <x v="8"/>
    <x v="8"/>
    <x v="1"/>
    <x v="11"/>
  </r>
  <r>
    <x v="27420"/>
    <x v="153"/>
    <x v="152"/>
    <n v="1"/>
    <s v="Standard Class"/>
    <x v="3"/>
    <s v="Sneakers"/>
    <x v="37"/>
    <n v="3"/>
    <n v="0.02"/>
    <n v="20.666666666666668"/>
    <n v="2.0666666666666669"/>
    <s v="Medium"/>
    <x v="27420"/>
    <x v="664"/>
    <x v="2"/>
    <x v="2668"/>
    <x v="56"/>
    <x v="26"/>
    <x v="5"/>
    <x v="9"/>
  </r>
  <r>
    <x v="27421"/>
    <x v="320"/>
    <x v="246"/>
    <n v="3"/>
    <s v="Standard Class"/>
    <x v="3"/>
    <s v="Titak watch"/>
    <x v="22"/>
    <n v="5"/>
    <n v="0.05"/>
    <n v="91"/>
    <n v="9.1"/>
    <s v="Medium"/>
    <x v="27421"/>
    <x v="366"/>
    <x v="0"/>
    <x v="1557"/>
    <x v="108"/>
    <x v="6"/>
    <x v="4"/>
    <x v="3"/>
  </r>
  <r>
    <x v="27422"/>
    <x v="21"/>
    <x v="20"/>
    <n v="2"/>
    <s v="Standard Class"/>
    <x v="3"/>
    <s v="Fossil Watch"/>
    <x v="38"/>
    <n v="1"/>
    <n v="0.03"/>
    <n v="74.23"/>
    <n v="7.4230000000000009"/>
    <s v="Medium"/>
    <x v="27422"/>
    <x v="741"/>
    <x v="0"/>
    <x v="6"/>
    <x v="5"/>
    <x v="5"/>
    <x v="1"/>
    <x v="0"/>
  </r>
  <r>
    <x v="27423"/>
    <x v="121"/>
    <x v="334"/>
    <n v="7"/>
    <s v="Standard Class"/>
    <x v="3"/>
    <s v="T - Shirts"/>
    <x v="29"/>
    <n v="2"/>
    <n v="0.02"/>
    <n v="158.08000000000001"/>
    <n v="15.808000000000002"/>
    <s v="Medium"/>
    <x v="27423"/>
    <x v="784"/>
    <x v="2"/>
    <x v="2002"/>
    <x v="110"/>
    <x v="5"/>
    <x v="9"/>
    <x v="11"/>
  </r>
  <r>
    <x v="27424"/>
    <x v="294"/>
    <x v="75"/>
    <n v="5"/>
    <s v="Standard Class"/>
    <x v="3"/>
    <s v="Shirts"/>
    <x v="30"/>
    <n v="1"/>
    <n v="0.01"/>
    <n v="114.04"/>
    <n v="11.404000000000002"/>
    <s v="Medium"/>
    <x v="27424"/>
    <x v="173"/>
    <x v="0"/>
    <x v="330"/>
    <x v="94"/>
    <x v="10"/>
    <x v="1"/>
    <x v="7"/>
  </r>
  <r>
    <x v="27425"/>
    <x v="61"/>
    <x v="266"/>
    <n v="3"/>
    <s v="Standard Class"/>
    <x v="3"/>
    <s v="Jeans"/>
    <x v="31"/>
    <n v="4"/>
    <n v="0.03"/>
    <n v="111.84"/>
    <n v="11.184000000000001"/>
    <s v="High"/>
    <x v="27425"/>
    <x v="213"/>
    <x v="0"/>
    <x v="3041"/>
    <x v="19"/>
    <x v="1"/>
    <x v="1"/>
    <x v="3"/>
  </r>
  <r>
    <x v="27426"/>
    <x v="295"/>
    <x v="195"/>
    <n v="3"/>
    <s v="Standard Class"/>
    <x v="3"/>
    <s v="Suits"/>
    <x v="32"/>
    <n v="2"/>
    <n v="0.04"/>
    <n v="20.28"/>
    <n v="2.028"/>
    <s v="Low"/>
    <x v="27426"/>
    <x v="727"/>
    <x v="1"/>
    <x v="1128"/>
    <x v="352"/>
    <x v="35"/>
    <x v="9"/>
    <x v="9"/>
  </r>
  <r>
    <x v="27427"/>
    <x v="132"/>
    <x v="187"/>
    <n v="9"/>
    <s v="Standard Class"/>
    <x v="3"/>
    <s v="Sports Wear"/>
    <x v="33"/>
    <n v="2"/>
    <n v="0.01"/>
    <n v="3.3"/>
    <n v="0.33"/>
    <s v="High"/>
    <x v="27427"/>
    <x v="720"/>
    <x v="0"/>
    <x v="190"/>
    <x v="0"/>
    <x v="0"/>
    <x v="0"/>
    <x v="8"/>
  </r>
  <r>
    <x v="27428"/>
    <x v="182"/>
    <x v="44"/>
    <n v="8"/>
    <s v="Standard Class"/>
    <x v="3"/>
    <s v="Casula Shoes"/>
    <x v="34"/>
    <n v="3"/>
    <n v="0.02"/>
    <n v="34.68"/>
    <n v="3.468"/>
    <s v="Medium"/>
    <x v="27428"/>
    <x v="132"/>
    <x v="0"/>
    <x v="184"/>
    <x v="33"/>
    <x v="0"/>
    <x v="0"/>
    <x v="1"/>
  </r>
  <r>
    <x v="27429"/>
    <x v="281"/>
    <x v="118"/>
    <n v="5"/>
    <s v="Standard Class"/>
    <x v="3"/>
    <s v="Running Shoes"/>
    <x v="35"/>
    <n v="2"/>
    <n v="0.02"/>
    <n v="135.04"/>
    <n v="13.504"/>
    <s v="Medium"/>
    <x v="27429"/>
    <x v="422"/>
    <x v="0"/>
    <x v="98"/>
    <x v="224"/>
    <x v="5"/>
    <x v="8"/>
    <x v="7"/>
  </r>
  <r>
    <x v="27430"/>
    <x v="282"/>
    <x v="226"/>
    <n v="6"/>
    <s v="Standard Class"/>
    <x v="3"/>
    <s v="Formal Shoes"/>
    <x v="36"/>
    <n v="2"/>
    <n v="0.05"/>
    <n v="111.7"/>
    <n v="11.170000000000002"/>
    <s v="Medium"/>
    <x v="27430"/>
    <x v="710"/>
    <x v="2"/>
    <x v="110"/>
    <x v="93"/>
    <x v="10"/>
    <x v="1"/>
    <x v="5"/>
  </r>
  <r>
    <x v="27431"/>
    <x v="190"/>
    <x v="280"/>
    <n v="5"/>
    <s v="Standard Class"/>
    <x v="3"/>
    <s v="Sneakers"/>
    <x v="37"/>
    <n v="1"/>
    <n v="0.03"/>
    <n v="62"/>
    <n v="6.2"/>
    <s v="Medium"/>
    <x v="27431"/>
    <x v="669"/>
    <x v="0"/>
    <x v="423"/>
    <x v="19"/>
    <x v="1"/>
    <x v="1"/>
    <x v="11"/>
  </r>
  <r>
    <x v="27432"/>
    <x v="312"/>
    <x v="214"/>
    <n v="1"/>
    <s v="Standard Class"/>
    <x v="3"/>
    <s v="Titak watch"/>
    <x v="22"/>
    <n v="5"/>
    <n v="0.05"/>
    <n v="91"/>
    <n v="9.1"/>
    <s v="High"/>
    <x v="27432"/>
    <x v="30"/>
    <x v="0"/>
    <x v="1820"/>
    <x v="56"/>
    <x v="26"/>
    <x v="5"/>
    <x v="0"/>
  </r>
  <r>
    <x v="27433"/>
    <x v="186"/>
    <x v="117"/>
    <n v="3"/>
    <s v="Standard Class"/>
    <x v="3"/>
    <s v="Fossil Watch"/>
    <x v="38"/>
    <n v="2"/>
    <n v="0.02"/>
    <n v="72.64"/>
    <n v="7.2640000000000002"/>
    <s v="Medium"/>
    <x v="27433"/>
    <x v="75"/>
    <x v="0"/>
    <x v="568"/>
    <x v="157"/>
    <x v="10"/>
    <x v="1"/>
    <x v="9"/>
  </r>
  <r>
    <x v="27434"/>
    <x v="49"/>
    <x v="186"/>
    <n v="6"/>
    <s v="Standard Class"/>
    <x v="3"/>
    <s v="T - Shirts"/>
    <x v="29"/>
    <n v="4"/>
    <n v="0.04"/>
    <n v="128.32"/>
    <n v="12.832000000000001"/>
    <s v="High"/>
    <x v="27434"/>
    <x v="773"/>
    <x v="1"/>
    <x v="15"/>
    <x v="14"/>
    <x v="5"/>
    <x v="8"/>
    <x v="5"/>
  </r>
  <r>
    <x v="27435"/>
    <x v="331"/>
    <x v="158"/>
    <n v="10"/>
    <s v="Standard Class"/>
    <x v="3"/>
    <s v="Shirts"/>
    <x v="30"/>
    <n v="5"/>
    <n v="0.02"/>
    <n v="96.4"/>
    <n v="9.64"/>
    <s v="High"/>
    <x v="27435"/>
    <x v="236"/>
    <x v="2"/>
    <x v="570"/>
    <x v="335"/>
    <x v="51"/>
    <x v="7"/>
    <x v="0"/>
  </r>
  <r>
    <x v="27436"/>
    <x v="166"/>
    <x v="40"/>
    <n v="3"/>
    <s v="Standard Class"/>
    <x v="3"/>
    <s v="Jeans"/>
    <x v="31"/>
    <n v="2"/>
    <n v="0.01"/>
    <n v="133.63999999999999"/>
    <n v="13.363999999999999"/>
    <s v="Medium"/>
    <x v="27436"/>
    <x v="293"/>
    <x v="2"/>
    <x v="157"/>
    <x v="44"/>
    <x v="23"/>
    <x v="9"/>
    <x v="4"/>
  </r>
  <r>
    <x v="27437"/>
    <x v="166"/>
    <x v="22"/>
    <n v="9"/>
    <s v="Standard Class"/>
    <x v="3"/>
    <s v="Suits"/>
    <x v="32"/>
    <n v="4"/>
    <n v="0.02"/>
    <n v="20.28"/>
    <n v="2.028"/>
    <s v="Medium"/>
    <x v="27437"/>
    <x v="745"/>
    <x v="0"/>
    <x v="11"/>
    <x v="10"/>
    <x v="5"/>
    <x v="6"/>
    <x v="4"/>
  </r>
  <r>
    <x v="27438"/>
    <x v="326"/>
    <x v="152"/>
    <n v="9"/>
    <s v="Standard Class"/>
    <x v="3"/>
    <s v="Sports Wear"/>
    <x v="33"/>
    <n v="5"/>
    <n v="0.02"/>
    <n v="17"/>
    <n v="1.7000000000000002"/>
    <s v="Medium"/>
    <x v="27438"/>
    <x v="715"/>
    <x v="2"/>
    <x v="1380"/>
    <x v="622"/>
    <x v="80"/>
    <x v="3"/>
    <x v="9"/>
  </r>
  <r>
    <x v="27439"/>
    <x v="132"/>
    <x v="369"/>
    <n v="3"/>
    <s v="Standard Class"/>
    <x v="3"/>
    <s v="Casula Shoes"/>
    <x v="34"/>
    <n v="3"/>
    <n v="0.04"/>
    <n v="27.36"/>
    <n v="2.7360000000000002"/>
    <s v="High"/>
    <x v="27439"/>
    <x v="90"/>
    <x v="0"/>
    <x v="643"/>
    <x v="135"/>
    <x v="5"/>
    <x v="1"/>
    <x v="8"/>
  </r>
  <r>
    <x v="27440"/>
    <x v="322"/>
    <x v="38"/>
    <n v="1"/>
    <s v="Standard Class"/>
    <x v="3"/>
    <s v="Running Shoes"/>
    <x v="35"/>
    <n v="1"/>
    <n v="0.04"/>
    <n v="135.04"/>
    <n v="13.504"/>
    <s v="Medium"/>
    <x v="27440"/>
    <x v="230"/>
    <x v="0"/>
    <x v="223"/>
    <x v="169"/>
    <x v="16"/>
    <x v="1"/>
    <x v="7"/>
  </r>
  <r>
    <x v="27441"/>
    <x v="270"/>
    <x v="145"/>
    <n v="8"/>
    <s v="Standard Class"/>
    <x v="3"/>
    <s v="Formal Shoes"/>
    <x v="36"/>
    <n v="4"/>
    <n v="0.04"/>
    <n v="98.92"/>
    <n v="9.8920000000000012"/>
    <s v="High"/>
    <x v="27441"/>
    <x v="527"/>
    <x v="1"/>
    <x v="18"/>
    <x v="17"/>
    <x v="5"/>
    <x v="6"/>
    <x v="8"/>
  </r>
  <r>
    <x v="27442"/>
    <x v="182"/>
    <x v="363"/>
    <n v="2"/>
    <s v="Standard Class"/>
    <x v="3"/>
    <s v="Sneakers"/>
    <x v="37"/>
    <n v="3"/>
    <n v="0.05"/>
    <n v="20.666666666666668"/>
    <n v="2.0666666666666669"/>
    <s v="High"/>
    <x v="27442"/>
    <x v="47"/>
    <x v="0"/>
    <x v="844"/>
    <x v="0"/>
    <x v="0"/>
    <x v="0"/>
    <x v="1"/>
  </r>
  <r>
    <x v="27443"/>
    <x v="303"/>
    <x v="212"/>
    <n v="8"/>
    <s v="Standard Class"/>
    <x v="3"/>
    <s v="Titak watch"/>
    <x v="22"/>
    <n v="2"/>
    <n v="0.02"/>
    <n v="138.88"/>
    <n v="13.888"/>
    <s v="Medium"/>
    <x v="27443"/>
    <x v="222"/>
    <x v="2"/>
    <x v="175"/>
    <x v="140"/>
    <x v="0"/>
    <x v="0"/>
    <x v="6"/>
  </r>
  <r>
    <x v="27444"/>
    <x v="197"/>
    <x v="113"/>
    <n v="3"/>
    <s v="Standard Class"/>
    <x v="3"/>
    <s v="Fossil Watch"/>
    <x v="38"/>
    <n v="4"/>
    <n v="0.02"/>
    <n v="66.28"/>
    <n v="6.6280000000000001"/>
    <s v="Medium"/>
    <x v="27444"/>
    <x v="357"/>
    <x v="0"/>
    <x v="191"/>
    <x v="146"/>
    <x v="35"/>
    <x v="9"/>
    <x v="9"/>
  </r>
  <r>
    <x v="27445"/>
    <x v="327"/>
    <x v="144"/>
    <n v="4"/>
    <s v="Standard Class"/>
    <x v="3"/>
    <s v="T - Shirts"/>
    <x v="29"/>
    <n v="5"/>
    <n v="0.05"/>
    <n v="106"/>
    <n v="10.600000000000001"/>
    <s v="Medium"/>
    <x v="27445"/>
    <x v="752"/>
    <x v="0"/>
    <x v="70"/>
    <x v="134"/>
    <x v="5"/>
    <x v="9"/>
    <x v="11"/>
  </r>
  <r>
    <x v="27446"/>
    <x v="40"/>
    <x v="106"/>
    <n v="5"/>
    <s v="Standard Class"/>
    <x v="3"/>
    <s v="Shirts"/>
    <x v="30"/>
    <n v="3"/>
    <n v="0.02"/>
    <n v="104.24"/>
    <n v="10.423999999999999"/>
    <s v="Medium"/>
    <x v="27446"/>
    <x v="369"/>
    <x v="2"/>
    <x v="1617"/>
    <x v="697"/>
    <x v="122"/>
    <x v="7"/>
    <x v="7"/>
  </r>
  <r>
    <x v="27447"/>
    <x v="200"/>
    <x v="180"/>
    <n v="9"/>
    <s v="Standard Class"/>
    <x v="3"/>
    <s v="Jeans"/>
    <x v="31"/>
    <n v="1"/>
    <n v="0.03"/>
    <n v="131.46"/>
    <n v="13.146000000000001"/>
    <s v="Medium"/>
    <x v="27447"/>
    <x v="554"/>
    <x v="2"/>
    <x v="76"/>
    <x v="68"/>
    <x v="29"/>
    <x v="9"/>
    <x v="6"/>
  </r>
  <r>
    <x v="27448"/>
    <x v="212"/>
    <x v="85"/>
    <n v="5"/>
    <s v="Standard Class"/>
    <x v="3"/>
    <s v="Suits"/>
    <x v="32"/>
    <n v="4"/>
    <n v="0.01"/>
    <n v="24.64"/>
    <n v="2.4640000000000004"/>
    <s v="High"/>
    <x v="27448"/>
    <x v="392"/>
    <x v="2"/>
    <x v="1181"/>
    <x v="555"/>
    <x v="29"/>
    <x v="9"/>
    <x v="6"/>
  </r>
  <r>
    <x v="27449"/>
    <x v="229"/>
    <x v="115"/>
    <n v="9"/>
    <s v="Standard Class"/>
    <x v="3"/>
    <s v="Sports Wear"/>
    <x v="33"/>
    <n v="4"/>
    <n v="0.02"/>
    <n v="21.25"/>
    <n v="2.125"/>
    <s v="High"/>
    <x v="27449"/>
    <x v="2"/>
    <x v="0"/>
    <x v="188"/>
    <x v="148"/>
    <x v="7"/>
    <x v="5"/>
    <x v="1"/>
  </r>
  <r>
    <x v="27450"/>
    <x v="112"/>
    <x v="96"/>
    <n v="10"/>
    <s v="Standard Class"/>
    <x v="3"/>
    <s v="Casula Shoes"/>
    <x v="34"/>
    <n v="3"/>
    <n v="0.05"/>
    <n v="23.7"/>
    <n v="2.37"/>
    <s v="High"/>
    <x v="27450"/>
    <x v="577"/>
    <x v="0"/>
    <x v="556"/>
    <x v="329"/>
    <x v="1"/>
    <x v="1"/>
    <x v="9"/>
  </r>
  <r>
    <x v="27451"/>
    <x v="313"/>
    <x v="91"/>
    <n v="9"/>
    <s v="Standard Class"/>
    <x v="3"/>
    <s v="Running Shoes"/>
    <x v="35"/>
    <n v="1"/>
    <n v="0.02"/>
    <n v="139.52000000000001"/>
    <n v="13.952000000000002"/>
    <s v="Medium"/>
    <x v="27451"/>
    <x v="371"/>
    <x v="2"/>
    <x v="659"/>
    <x v="25"/>
    <x v="1"/>
    <x v="1"/>
    <x v="11"/>
  </r>
  <r>
    <x v="27452"/>
    <x v="167"/>
    <x v="260"/>
    <n v="1"/>
    <s v="Standard Class"/>
    <x v="3"/>
    <s v="Formal Shoes"/>
    <x v="36"/>
    <n v="1"/>
    <n v="0.03"/>
    <n v="126.61"/>
    <n v="12.661000000000001"/>
    <s v="Medium"/>
    <x v="27452"/>
    <x v="778"/>
    <x v="2"/>
    <x v="172"/>
    <x v="94"/>
    <x v="10"/>
    <x v="1"/>
    <x v="3"/>
  </r>
  <r>
    <x v="27453"/>
    <x v="6"/>
    <x v="223"/>
    <n v="2"/>
    <s v="Standard Class"/>
    <x v="3"/>
    <s v="Sneakers"/>
    <x v="37"/>
    <n v="1"/>
    <n v="0.02"/>
    <n v="62"/>
    <n v="6.2"/>
    <s v="High"/>
    <x v="27453"/>
    <x v="616"/>
    <x v="0"/>
    <x v="2847"/>
    <x v="56"/>
    <x v="26"/>
    <x v="5"/>
    <x v="6"/>
  </r>
  <r>
    <x v="27454"/>
    <x v="246"/>
    <x v="338"/>
    <n v="4"/>
    <s v="Standard Class"/>
    <x v="3"/>
    <s v="Titak watch"/>
    <x v="22"/>
    <n v="4"/>
    <n v="0.04"/>
    <n v="111.52"/>
    <n v="11.152000000000001"/>
    <s v="Medium"/>
    <x v="27454"/>
    <x v="212"/>
    <x v="1"/>
    <x v="1172"/>
    <x v="553"/>
    <x v="2"/>
    <x v="0"/>
    <x v="4"/>
  </r>
  <r>
    <x v="27455"/>
    <x v="156"/>
    <x v="233"/>
    <n v="10"/>
    <s v="Standard Class"/>
    <x v="3"/>
    <s v="Fossil Watch"/>
    <x v="38"/>
    <n v="5"/>
    <n v="0.04"/>
    <n v="47.2"/>
    <n v="4.7200000000000006"/>
    <s v="Medium"/>
    <x v="27455"/>
    <x v="82"/>
    <x v="0"/>
    <x v="938"/>
    <x v="179"/>
    <x v="5"/>
    <x v="6"/>
    <x v="3"/>
  </r>
  <r>
    <x v="27456"/>
    <x v="275"/>
    <x v="218"/>
    <n v="8"/>
    <s v="Standard Class"/>
    <x v="3"/>
    <s v="T - Shirts"/>
    <x v="29"/>
    <n v="4"/>
    <n v="0.03"/>
    <n v="138.24"/>
    <n v="13.824000000000002"/>
    <s v="Medium"/>
    <x v="27456"/>
    <x v="28"/>
    <x v="2"/>
    <x v="491"/>
    <x v="10"/>
    <x v="5"/>
    <x v="6"/>
    <x v="8"/>
  </r>
  <r>
    <x v="27457"/>
    <x v="117"/>
    <x v="37"/>
    <n v="1"/>
    <s v="Standard Class"/>
    <x v="3"/>
    <s v="Shirts"/>
    <x v="30"/>
    <n v="4"/>
    <n v="0.01"/>
    <n v="108.16"/>
    <n v="10.816000000000001"/>
    <s v="Low"/>
    <x v="27457"/>
    <x v="132"/>
    <x v="0"/>
    <x v="3139"/>
    <x v="5"/>
    <x v="5"/>
    <x v="1"/>
    <x v="8"/>
  </r>
  <r>
    <x v="27458"/>
    <x v="158"/>
    <x v="245"/>
    <n v="9"/>
    <s v="Standard Class"/>
    <x v="3"/>
    <s v="Jeans"/>
    <x v="31"/>
    <n v="1"/>
    <n v="0.04"/>
    <n v="129.28"/>
    <n v="12.928000000000001"/>
    <s v="Medium"/>
    <x v="27458"/>
    <x v="499"/>
    <x v="0"/>
    <x v="18"/>
    <x v="17"/>
    <x v="5"/>
    <x v="6"/>
    <x v="1"/>
  </r>
  <r>
    <x v="27459"/>
    <x v="252"/>
    <x v="338"/>
    <n v="7"/>
    <s v="Standard Class"/>
    <x v="3"/>
    <s v="Suits"/>
    <x v="32"/>
    <n v="2"/>
    <n v="0.04"/>
    <n v="20.28"/>
    <n v="2.028"/>
    <s v="High"/>
    <x v="27459"/>
    <x v="161"/>
    <x v="1"/>
    <x v="240"/>
    <x v="85"/>
    <x v="5"/>
    <x v="9"/>
    <x v="4"/>
  </r>
  <r>
    <x v="27460"/>
    <x v="187"/>
    <x v="67"/>
    <n v="9"/>
    <s v="Standard Class"/>
    <x v="3"/>
    <s v="Sports Wear"/>
    <x v="33"/>
    <n v="2"/>
    <n v="0.02"/>
    <n v="1.6"/>
    <n v="0.16000000000000003"/>
    <s v="High"/>
    <x v="27460"/>
    <x v="376"/>
    <x v="0"/>
    <x v="247"/>
    <x v="59"/>
    <x v="27"/>
    <x v="7"/>
    <x v="2"/>
  </r>
  <r>
    <x v="27461"/>
    <x v="104"/>
    <x v="48"/>
    <n v="9"/>
    <s v="Standard Class"/>
    <x v="3"/>
    <s v="Casula Shoes"/>
    <x v="34"/>
    <n v="5"/>
    <n v="0.02"/>
    <n v="29.8"/>
    <n v="2.9800000000000004"/>
    <s v="Medium"/>
    <x v="27461"/>
    <x v="750"/>
    <x v="2"/>
    <x v="127"/>
    <x v="109"/>
    <x v="6"/>
    <x v="4"/>
    <x v="11"/>
  </r>
  <r>
    <x v="27462"/>
    <x v="192"/>
    <x v="104"/>
    <n v="3"/>
    <s v="Standard Class"/>
    <x v="3"/>
    <s v="Running Shoes"/>
    <x v="35"/>
    <n v="4"/>
    <n v="0.04"/>
    <n v="108.16"/>
    <n v="10.816000000000001"/>
    <s v="Low"/>
    <x v="27462"/>
    <x v="156"/>
    <x v="0"/>
    <x v="70"/>
    <x v="63"/>
    <x v="5"/>
    <x v="8"/>
    <x v="10"/>
  </r>
  <r>
    <x v="27463"/>
    <x v="132"/>
    <x v="305"/>
    <n v="5"/>
    <s v="Standard Class"/>
    <x v="3"/>
    <s v="Formal Shoes"/>
    <x v="36"/>
    <n v="3"/>
    <n v="0.01"/>
    <n v="126.61"/>
    <n v="12.661000000000001"/>
    <s v="Medium"/>
    <x v="27463"/>
    <x v="555"/>
    <x v="0"/>
    <x v="694"/>
    <x v="54"/>
    <x v="17"/>
    <x v="10"/>
    <x v="8"/>
  </r>
  <r>
    <x v="27464"/>
    <x v="4"/>
    <x v="343"/>
    <n v="6"/>
    <s v="Standard Class"/>
    <x v="3"/>
    <s v="Sneakers"/>
    <x v="37"/>
    <n v="2"/>
    <n v="0.02"/>
    <n v="31"/>
    <n v="3.1"/>
    <s v="High"/>
    <x v="27464"/>
    <x v="441"/>
    <x v="2"/>
    <x v="268"/>
    <x v="0"/>
    <x v="0"/>
    <x v="0"/>
    <x v="4"/>
  </r>
  <r>
    <x v="27465"/>
    <x v="159"/>
    <x v="369"/>
    <n v="9"/>
    <s v="Standard Class"/>
    <x v="3"/>
    <s v="Titak watch"/>
    <x v="22"/>
    <n v="2"/>
    <n v="0.04"/>
    <n v="129.76"/>
    <n v="12.975999999999999"/>
    <s v="Medium"/>
    <x v="27465"/>
    <x v="472"/>
    <x v="0"/>
    <x v="404"/>
    <x v="149"/>
    <x v="38"/>
    <x v="1"/>
    <x v="8"/>
  </r>
  <r>
    <x v="27466"/>
    <x v="3"/>
    <x v="206"/>
    <n v="2"/>
    <s v="Standard Class"/>
    <x v="3"/>
    <s v="Fossil Watch"/>
    <x v="38"/>
    <n v="1"/>
    <n v="0.03"/>
    <n v="74.23"/>
    <n v="7.4230000000000009"/>
    <s v="Low"/>
    <x v="27466"/>
    <x v="187"/>
    <x v="1"/>
    <x v="730"/>
    <x v="369"/>
    <x v="35"/>
    <x v="9"/>
    <x v="3"/>
  </r>
  <r>
    <x v="27467"/>
    <x v="259"/>
    <x v="9"/>
    <n v="1"/>
    <s v="Standard Class"/>
    <x v="3"/>
    <s v="T - Shirts"/>
    <x v="29"/>
    <n v="4"/>
    <n v="0.02"/>
    <n v="148.16"/>
    <n v="14.816000000000001"/>
    <s v="Medium"/>
    <x v="27467"/>
    <x v="525"/>
    <x v="0"/>
    <x v="2929"/>
    <x v="321"/>
    <x v="5"/>
    <x v="8"/>
    <x v="6"/>
  </r>
  <r>
    <x v="27468"/>
    <x v="196"/>
    <x v="122"/>
    <n v="6"/>
    <s v="Standard Class"/>
    <x v="3"/>
    <s v="Shirts"/>
    <x v="30"/>
    <n v="3"/>
    <n v="0.04"/>
    <n v="92.48"/>
    <n v="9.2480000000000011"/>
    <s v="High"/>
    <x v="27468"/>
    <x v="139"/>
    <x v="1"/>
    <x v="1925"/>
    <x v="108"/>
    <x v="6"/>
    <x v="4"/>
    <x v="2"/>
  </r>
  <r>
    <x v="27469"/>
    <x v="225"/>
    <x v="212"/>
    <n v="6"/>
    <s v="Standard Class"/>
    <x v="3"/>
    <s v="Jeans"/>
    <x v="31"/>
    <n v="1"/>
    <n v="0.02"/>
    <n v="133.63999999999999"/>
    <n v="13.363999999999999"/>
    <s v="Medium"/>
    <x v="27469"/>
    <x v="759"/>
    <x v="0"/>
    <x v="365"/>
    <x v="236"/>
    <x v="41"/>
    <x v="2"/>
    <x v="6"/>
  </r>
  <r>
    <x v="27470"/>
    <x v="363"/>
    <x v="80"/>
    <n v="4"/>
    <s v="Standard Class"/>
    <x v="3"/>
    <s v="Suits"/>
    <x v="32"/>
    <n v="3"/>
    <n v="0.04"/>
    <n v="15.919999999999998"/>
    <n v="1.5919999999999999"/>
    <s v="High"/>
    <x v="27470"/>
    <x v="51"/>
    <x v="1"/>
    <x v="3163"/>
    <x v="20"/>
    <x v="14"/>
    <x v="9"/>
    <x v="11"/>
  </r>
  <r>
    <x v="27471"/>
    <x v="224"/>
    <x v="13"/>
    <n v="8"/>
    <s v="Standard Class"/>
    <x v="3"/>
    <s v="Sports Wear"/>
    <x v="33"/>
    <n v="3"/>
    <n v="0.03"/>
    <n v="28.333333333333332"/>
    <n v="2.8333333333333335"/>
    <s v="Medium"/>
    <x v="27471"/>
    <x v="354"/>
    <x v="0"/>
    <x v="452"/>
    <x v="276"/>
    <x v="25"/>
    <x v="1"/>
    <x v="4"/>
  </r>
  <r>
    <x v="27472"/>
    <x v="132"/>
    <x v="355"/>
    <n v="10"/>
    <s v="Standard Class"/>
    <x v="3"/>
    <s v="Casula Shoes"/>
    <x v="34"/>
    <n v="4"/>
    <n v="0.01"/>
    <n v="37.119999999999997"/>
    <n v="3.7119999999999997"/>
    <s v="Medium"/>
    <x v="27472"/>
    <x v="377"/>
    <x v="0"/>
    <x v="256"/>
    <x v="28"/>
    <x v="19"/>
    <x v="10"/>
    <x v="8"/>
  </r>
  <r>
    <x v="27473"/>
    <x v="185"/>
    <x v="348"/>
    <n v="1"/>
    <s v="Standard Class"/>
    <x v="3"/>
    <s v="Running Shoes"/>
    <x v="35"/>
    <n v="3"/>
    <n v="0.04"/>
    <n v="117.12"/>
    <n v="11.712000000000002"/>
    <s v="Low"/>
    <x v="27473"/>
    <x v="220"/>
    <x v="0"/>
    <x v="1049"/>
    <x v="511"/>
    <x v="97"/>
    <x v="7"/>
    <x v="4"/>
  </r>
  <r>
    <x v="27474"/>
    <x v="74"/>
    <x v="222"/>
    <n v="5"/>
    <s v="Standard Class"/>
    <x v="3"/>
    <s v="Formal Shoes"/>
    <x v="36"/>
    <n v="1"/>
    <n v="0.03"/>
    <n v="126.61"/>
    <n v="12.661000000000001"/>
    <s v="Medium"/>
    <x v="27474"/>
    <x v="734"/>
    <x v="0"/>
    <x v="2054"/>
    <x v="369"/>
    <x v="35"/>
    <x v="9"/>
    <x v="3"/>
  </r>
  <r>
    <x v="27475"/>
    <x v="358"/>
    <x v="342"/>
    <n v="5"/>
    <s v="Standard Class"/>
    <x v="3"/>
    <s v="Sneakers"/>
    <x v="37"/>
    <n v="3"/>
    <n v="0.03"/>
    <n v="20.666666666666668"/>
    <n v="2.0666666666666669"/>
    <s v="High"/>
    <x v="27475"/>
    <x v="153"/>
    <x v="1"/>
    <x v="30"/>
    <x v="28"/>
    <x v="19"/>
    <x v="10"/>
    <x v="0"/>
  </r>
  <r>
    <x v="27476"/>
    <x v="48"/>
    <x v="144"/>
    <n v="1"/>
    <s v="Standard Class"/>
    <x v="3"/>
    <s v="Titak watch"/>
    <x v="22"/>
    <n v="3"/>
    <n v="0.02"/>
    <n v="134.32"/>
    <n v="13.432"/>
    <s v="Medium"/>
    <x v="27476"/>
    <x v="621"/>
    <x v="2"/>
    <x v="428"/>
    <x v="265"/>
    <x v="13"/>
    <x v="2"/>
    <x v="11"/>
  </r>
  <r>
    <x v="27477"/>
    <x v="57"/>
    <x v="27"/>
    <n v="3"/>
    <s v="Standard Class"/>
    <x v="3"/>
    <s v="Fossil Watch"/>
    <x v="38"/>
    <n v="2"/>
    <n v="0.05"/>
    <n v="63.1"/>
    <n v="6.3100000000000005"/>
    <s v="High"/>
    <x v="27477"/>
    <x v="515"/>
    <x v="0"/>
    <x v="817"/>
    <x v="10"/>
    <x v="5"/>
    <x v="6"/>
    <x v="0"/>
  </r>
  <r>
    <x v="27478"/>
    <x v="243"/>
    <x v="169"/>
    <n v="7"/>
    <s v="Standard Class"/>
    <x v="3"/>
    <s v="T - Shirts"/>
    <x v="29"/>
    <n v="1"/>
    <n v="0.01"/>
    <n v="165.52"/>
    <n v="16.552000000000003"/>
    <s v="Medium"/>
    <x v="27478"/>
    <x v="141"/>
    <x v="0"/>
    <x v="778"/>
    <x v="10"/>
    <x v="5"/>
    <x v="6"/>
    <x v="10"/>
  </r>
  <r>
    <x v="27479"/>
    <x v="44"/>
    <x v="361"/>
    <n v="7"/>
    <s v="Standard Class"/>
    <x v="3"/>
    <s v="Shirts"/>
    <x v="30"/>
    <n v="4"/>
    <n v="0.03"/>
    <n v="92.48"/>
    <n v="9.2480000000000011"/>
    <s v="High"/>
    <x v="27479"/>
    <x v="569"/>
    <x v="2"/>
    <x v="211"/>
    <x v="158"/>
    <x v="7"/>
    <x v="5"/>
    <x v="0"/>
  </r>
  <r>
    <x v="27480"/>
    <x v="71"/>
    <x v="130"/>
    <n v="2"/>
    <s v="Standard Class"/>
    <x v="3"/>
    <s v="Jeans"/>
    <x v="31"/>
    <n v="4"/>
    <n v="0.03"/>
    <n v="111.84"/>
    <n v="11.184000000000001"/>
    <s v="Medium"/>
    <x v="27480"/>
    <x v="130"/>
    <x v="0"/>
    <x v="1558"/>
    <x v="608"/>
    <x v="17"/>
    <x v="10"/>
    <x v="3"/>
  </r>
  <r>
    <x v="27481"/>
    <x v="355"/>
    <x v="250"/>
    <n v="4"/>
    <s v="Standard Class"/>
    <x v="3"/>
    <s v="Suits"/>
    <x v="32"/>
    <n v="1"/>
    <n v="0.05"/>
    <n v="23.55"/>
    <n v="2.355"/>
    <s v="Medium"/>
    <x v="27481"/>
    <x v="412"/>
    <x v="2"/>
    <x v="938"/>
    <x v="179"/>
    <x v="5"/>
    <x v="6"/>
    <x v="10"/>
  </r>
  <r>
    <x v="27482"/>
    <x v="188"/>
    <x v="332"/>
    <n v="6"/>
    <s v="Standard Class"/>
    <x v="3"/>
    <s v="Sports Wear"/>
    <x v="33"/>
    <n v="1"/>
    <n v="0.03"/>
    <n v="2.4500000000000002"/>
    <n v="0.24500000000000002"/>
    <s v="Medium"/>
    <x v="27482"/>
    <x v="617"/>
    <x v="1"/>
    <x v="182"/>
    <x v="145"/>
    <x v="47"/>
    <x v="3"/>
    <x v="11"/>
  </r>
  <r>
    <x v="27483"/>
    <x v="94"/>
    <x v="366"/>
    <n v="3"/>
    <s v="Standard Class"/>
    <x v="3"/>
    <s v="Casula Shoes"/>
    <x v="34"/>
    <n v="3"/>
    <n v="0.05"/>
    <n v="23.7"/>
    <n v="2.37"/>
    <s v="Medium"/>
    <x v="27483"/>
    <x v="556"/>
    <x v="0"/>
    <x v="670"/>
    <x v="230"/>
    <x v="39"/>
    <x v="11"/>
    <x v="1"/>
  </r>
  <r>
    <x v="27484"/>
    <x v="59"/>
    <x v="83"/>
    <n v="7"/>
    <s v="Standard Class"/>
    <x v="3"/>
    <s v="Running Shoes"/>
    <x v="35"/>
    <n v="3"/>
    <n v="0.05"/>
    <n v="110.4"/>
    <n v="11.040000000000001"/>
    <s v="High"/>
    <x v="27484"/>
    <x v="337"/>
    <x v="0"/>
    <x v="31"/>
    <x v="29"/>
    <x v="20"/>
    <x v="1"/>
    <x v="7"/>
  </r>
  <r>
    <x v="27485"/>
    <x v="352"/>
    <x v="163"/>
    <n v="6"/>
    <s v="Standard Class"/>
    <x v="3"/>
    <s v="Formal Shoes"/>
    <x v="36"/>
    <n v="2"/>
    <n v="0.05"/>
    <n v="111.7"/>
    <n v="11.170000000000002"/>
    <s v="Medium"/>
    <x v="27485"/>
    <x v="34"/>
    <x v="0"/>
    <x v="899"/>
    <x v="186"/>
    <x v="10"/>
    <x v="1"/>
    <x v="3"/>
  </r>
  <r>
    <x v="27486"/>
    <x v="361"/>
    <x v="192"/>
    <n v="4"/>
    <s v="Standard Class"/>
    <x v="3"/>
    <s v="Sneakers"/>
    <x v="37"/>
    <n v="2"/>
    <n v="0.02"/>
    <n v="31"/>
    <n v="3.1"/>
    <s v="Medium"/>
    <x v="27486"/>
    <x v="729"/>
    <x v="2"/>
    <x v="2098"/>
    <x v="10"/>
    <x v="5"/>
    <x v="6"/>
    <x v="0"/>
  </r>
  <r>
    <x v="27487"/>
    <x v="206"/>
    <x v="106"/>
    <n v="7"/>
    <s v="Standard Class"/>
    <x v="3"/>
    <s v="Titak watch"/>
    <x v="22"/>
    <n v="5"/>
    <n v="0.04"/>
    <n v="102.39999999999999"/>
    <n v="10.24"/>
    <s v="Medium"/>
    <x v="27487"/>
    <x v="622"/>
    <x v="2"/>
    <x v="15"/>
    <x v="14"/>
    <x v="5"/>
    <x v="8"/>
    <x v="7"/>
  </r>
  <r>
    <x v="27488"/>
    <x v="112"/>
    <x v="103"/>
    <n v="9"/>
    <s v="Standard Class"/>
    <x v="3"/>
    <s v="Fossil Watch"/>
    <x v="38"/>
    <n v="4"/>
    <n v="0.03"/>
    <n v="59.92"/>
    <n v="5.9920000000000009"/>
    <s v="High"/>
    <x v="27488"/>
    <x v="220"/>
    <x v="0"/>
    <x v="2777"/>
    <x v="44"/>
    <x v="23"/>
    <x v="9"/>
    <x v="9"/>
  </r>
  <r>
    <x v="27489"/>
    <x v="349"/>
    <x v="334"/>
    <n v="2"/>
    <s v="Standard Class"/>
    <x v="3"/>
    <s v="T - Shirts"/>
    <x v="29"/>
    <n v="4"/>
    <n v="0.03"/>
    <n v="138.24"/>
    <n v="13.824000000000002"/>
    <s v="Medium"/>
    <x v="27489"/>
    <x v="178"/>
    <x v="0"/>
    <x v="622"/>
    <x v="13"/>
    <x v="6"/>
    <x v="4"/>
    <x v="8"/>
  </r>
  <r>
    <x v="27490"/>
    <x v="36"/>
    <x v="209"/>
    <n v="5"/>
    <s v="Standard Class"/>
    <x v="3"/>
    <s v="Shirts"/>
    <x v="30"/>
    <n v="1"/>
    <n v="0.03"/>
    <n v="110.12"/>
    <n v="11.012"/>
    <s v="Medium"/>
    <x v="27490"/>
    <x v="294"/>
    <x v="1"/>
    <x v="615"/>
    <x v="300"/>
    <x v="2"/>
    <x v="0"/>
    <x v="9"/>
  </r>
  <r>
    <x v="27491"/>
    <x v="88"/>
    <x v="256"/>
    <n v="4"/>
    <s v="Standard Class"/>
    <x v="3"/>
    <s v="Jeans"/>
    <x v="31"/>
    <n v="2"/>
    <n v="0.04"/>
    <n v="120.56"/>
    <n v="12.056000000000001"/>
    <s v="Medium"/>
    <x v="27491"/>
    <x v="203"/>
    <x v="0"/>
    <x v="726"/>
    <x v="392"/>
    <x v="12"/>
    <x v="3"/>
    <x v="5"/>
  </r>
  <r>
    <x v="27492"/>
    <x v="215"/>
    <x v="120"/>
    <n v="1"/>
    <s v="Standard Class"/>
    <x v="3"/>
    <s v="Suits"/>
    <x v="32"/>
    <n v="2"/>
    <n v="0.04"/>
    <n v="20.28"/>
    <n v="2.028"/>
    <s v="Medium"/>
    <x v="27492"/>
    <x v="43"/>
    <x v="2"/>
    <x v="702"/>
    <x v="94"/>
    <x v="10"/>
    <x v="1"/>
    <x v="9"/>
  </r>
  <r>
    <x v="27493"/>
    <x v="303"/>
    <x v="286"/>
    <n v="2"/>
    <s v="Standard Class"/>
    <x v="3"/>
    <s v="Sports Wear"/>
    <x v="33"/>
    <n v="1"/>
    <n v="0.05"/>
    <n v="0.75"/>
    <n v="7.5000000000000011E-2"/>
    <s v="Medium"/>
    <x v="27493"/>
    <x v="479"/>
    <x v="2"/>
    <x v="565"/>
    <x v="333"/>
    <x v="64"/>
    <x v="1"/>
    <x v="6"/>
  </r>
  <r>
    <x v="27494"/>
    <x v="147"/>
    <x v="136"/>
    <n v="8"/>
    <s v="Standard Class"/>
    <x v="3"/>
    <s v="Casula Shoes"/>
    <x v="34"/>
    <n v="5"/>
    <n v="0.05"/>
    <n v="11.499999999999996"/>
    <n v="1.1499999999999997"/>
    <s v="Low"/>
    <x v="27494"/>
    <x v="748"/>
    <x v="0"/>
    <x v="59"/>
    <x v="54"/>
    <x v="17"/>
    <x v="10"/>
    <x v="8"/>
  </r>
  <r>
    <x v="27495"/>
    <x v="73"/>
    <x v="73"/>
    <n v="7"/>
    <s v="Standard Class"/>
    <x v="3"/>
    <s v="Running Shoes"/>
    <x v="35"/>
    <n v="3"/>
    <n v="0.05"/>
    <n v="110.4"/>
    <n v="11.040000000000001"/>
    <s v="Medium"/>
    <x v="27495"/>
    <x v="55"/>
    <x v="2"/>
    <x v="43"/>
    <x v="10"/>
    <x v="5"/>
    <x v="6"/>
    <x v="7"/>
  </r>
  <r>
    <x v="27496"/>
    <x v="234"/>
    <x v="141"/>
    <n v="10"/>
    <s v="Standard Class"/>
    <x v="3"/>
    <s v="Formal Shoes"/>
    <x v="36"/>
    <n v="4"/>
    <n v="0.05"/>
    <n v="90.4"/>
    <n v="9.0400000000000009"/>
    <s v="Medium"/>
    <x v="27496"/>
    <x v="389"/>
    <x v="1"/>
    <x v="1512"/>
    <x v="223"/>
    <x v="25"/>
    <x v="1"/>
    <x v="10"/>
  </r>
  <r>
    <x v="27497"/>
    <x v="102"/>
    <x v="215"/>
    <n v="1"/>
    <s v="Standard Class"/>
    <x v="3"/>
    <s v="Sneakers"/>
    <x v="37"/>
    <n v="1"/>
    <n v="0.04"/>
    <n v="62"/>
    <n v="6.2"/>
    <s v="Medium"/>
    <x v="27497"/>
    <x v="183"/>
    <x v="0"/>
    <x v="1441"/>
    <x v="93"/>
    <x v="10"/>
    <x v="1"/>
    <x v="9"/>
  </r>
  <r>
    <x v="27498"/>
    <x v="313"/>
    <x v="128"/>
    <n v="4"/>
    <s v="Standard Class"/>
    <x v="3"/>
    <s v="Titak watch"/>
    <x v="22"/>
    <n v="1"/>
    <n v="0.03"/>
    <n v="141.16"/>
    <n v="14.116"/>
    <s v="Low"/>
    <x v="27498"/>
    <x v="578"/>
    <x v="0"/>
    <x v="365"/>
    <x v="236"/>
    <x v="41"/>
    <x v="2"/>
    <x v="11"/>
  </r>
  <r>
    <x v="27499"/>
    <x v="40"/>
    <x v="181"/>
    <n v="3"/>
    <s v="Standard Class"/>
    <x v="3"/>
    <s v="Fossil Watch"/>
    <x v="38"/>
    <n v="1"/>
    <n v="0.05"/>
    <n v="71.05"/>
    <n v="7.1050000000000004"/>
    <s v="High"/>
    <x v="27499"/>
    <x v="494"/>
    <x v="2"/>
    <x v="73"/>
    <x v="66"/>
    <x v="28"/>
    <x v="7"/>
    <x v="7"/>
  </r>
  <r>
    <x v="27500"/>
    <x v="305"/>
    <x v="31"/>
    <n v="10"/>
    <s v="Standard Class"/>
    <x v="3"/>
    <s v="T - Shirts"/>
    <x v="29"/>
    <n v="1"/>
    <n v="0.05"/>
    <n v="155.6"/>
    <n v="15.56"/>
    <s v="Medium"/>
    <x v="27500"/>
    <x v="607"/>
    <x v="0"/>
    <x v="2076"/>
    <x v="309"/>
    <x v="7"/>
    <x v="5"/>
    <x v="1"/>
  </r>
  <r>
    <x v="27501"/>
    <x v="30"/>
    <x v="240"/>
    <n v="9"/>
    <s v="Standard Class"/>
    <x v="3"/>
    <s v="Shirts"/>
    <x v="30"/>
    <n v="4"/>
    <n v="0.05"/>
    <n v="76.8"/>
    <n v="7.68"/>
    <s v="Medium"/>
    <x v="27501"/>
    <x v="459"/>
    <x v="2"/>
    <x v="549"/>
    <x v="323"/>
    <x v="85"/>
    <x v="10"/>
    <x v="4"/>
  </r>
  <r>
    <x v="27502"/>
    <x v="38"/>
    <x v="273"/>
    <n v="6"/>
    <s v="Standard Class"/>
    <x v="3"/>
    <s v="Jeans"/>
    <x v="31"/>
    <n v="2"/>
    <n v="0.01"/>
    <n v="133.63999999999999"/>
    <n v="13.363999999999999"/>
    <s v="High"/>
    <x v="27502"/>
    <x v="767"/>
    <x v="0"/>
    <x v="503"/>
    <x v="300"/>
    <x v="2"/>
    <x v="0"/>
    <x v="6"/>
  </r>
  <r>
    <x v="27503"/>
    <x v="248"/>
    <x v="234"/>
    <n v="8"/>
    <s v="Standard Class"/>
    <x v="3"/>
    <s v="Suits"/>
    <x v="32"/>
    <n v="3"/>
    <n v="0.03"/>
    <n v="19.189999999999998"/>
    <n v="1.9189999999999998"/>
    <s v="High"/>
    <x v="27503"/>
    <x v="172"/>
    <x v="0"/>
    <x v="158"/>
    <x v="116"/>
    <x v="5"/>
    <x v="8"/>
    <x v="6"/>
  </r>
  <r>
    <x v="27504"/>
    <x v="347"/>
    <x v="36"/>
    <n v="7"/>
    <s v="Standard Class"/>
    <x v="3"/>
    <s v="Sports Wear"/>
    <x v="33"/>
    <n v="2"/>
    <n v="0.04"/>
    <n v="42.5"/>
    <n v="4.25"/>
    <s v="Medium"/>
    <x v="27504"/>
    <x v="447"/>
    <x v="1"/>
    <x v="292"/>
    <x v="25"/>
    <x v="1"/>
    <x v="1"/>
    <x v="2"/>
  </r>
  <r>
    <x v="27505"/>
    <x v="285"/>
    <x v="151"/>
    <n v="4"/>
    <s v="Standard Class"/>
    <x v="3"/>
    <s v="Casula Shoes"/>
    <x v="34"/>
    <n v="4"/>
    <n v="0.05"/>
    <n v="17.599999999999998"/>
    <n v="1.7599999999999998"/>
    <s v="Medium"/>
    <x v="27505"/>
    <x v="789"/>
    <x v="0"/>
    <x v="87"/>
    <x v="77"/>
    <x v="17"/>
    <x v="10"/>
    <x v="2"/>
  </r>
  <r>
    <x v="27506"/>
    <x v="29"/>
    <x v="285"/>
    <n v="4"/>
    <s v="Standard Class"/>
    <x v="3"/>
    <s v="Running Shoes"/>
    <x v="35"/>
    <n v="2"/>
    <n v="0.02"/>
    <n v="135.04"/>
    <n v="13.504"/>
    <s v="High"/>
    <x v="27506"/>
    <x v="682"/>
    <x v="0"/>
    <x v="15"/>
    <x v="14"/>
    <x v="5"/>
    <x v="8"/>
    <x v="11"/>
  </r>
  <r>
    <x v="27507"/>
    <x v="93"/>
    <x v="271"/>
    <n v="7"/>
    <s v="Standard Class"/>
    <x v="3"/>
    <s v="Formal Shoes"/>
    <x v="36"/>
    <n v="3"/>
    <n v="0.05"/>
    <n v="101.05"/>
    <n v="10.105"/>
    <s v="Medium"/>
    <x v="27507"/>
    <x v="278"/>
    <x v="0"/>
    <x v="1611"/>
    <x v="25"/>
    <x v="1"/>
    <x v="1"/>
    <x v="6"/>
  </r>
  <r>
    <x v="27508"/>
    <x v="290"/>
    <x v="32"/>
    <n v="5"/>
    <s v="Standard Class"/>
    <x v="3"/>
    <s v="Sneakers"/>
    <x v="37"/>
    <n v="4"/>
    <n v="0.01"/>
    <n v="15.5"/>
    <n v="1.55"/>
    <s v="Medium"/>
    <x v="27508"/>
    <x v="199"/>
    <x v="0"/>
    <x v="293"/>
    <x v="207"/>
    <x v="65"/>
    <x v="3"/>
    <x v="1"/>
  </r>
  <r>
    <x v="27509"/>
    <x v="96"/>
    <x v="299"/>
    <n v="2"/>
    <s v="Standard Class"/>
    <x v="3"/>
    <s v="Titak watch"/>
    <x v="22"/>
    <n v="1"/>
    <n v="0.03"/>
    <n v="141.16"/>
    <n v="14.116"/>
    <s v="Medium"/>
    <x v="27509"/>
    <x v="396"/>
    <x v="0"/>
    <x v="481"/>
    <x v="49"/>
    <x v="5"/>
    <x v="1"/>
    <x v="0"/>
  </r>
  <r>
    <x v="27510"/>
    <x v="93"/>
    <x v="212"/>
    <n v="3"/>
    <s v="Standard Class"/>
    <x v="3"/>
    <s v="Fossil Watch"/>
    <x v="38"/>
    <n v="2"/>
    <n v="0.02"/>
    <n v="72.64"/>
    <n v="7.2640000000000002"/>
    <s v="Medium"/>
    <x v="27510"/>
    <x v="264"/>
    <x v="0"/>
    <x v="2989"/>
    <x v="291"/>
    <x v="7"/>
    <x v="5"/>
    <x v="6"/>
  </r>
  <r>
    <x v="27511"/>
    <x v="330"/>
    <x v="76"/>
    <n v="8"/>
    <s v="Standard Class"/>
    <x v="3"/>
    <s v="T - Shirts"/>
    <x v="29"/>
    <n v="2"/>
    <n v="0.01"/>
    <n v="163.04"/>
    <n v="16.303999999999998"/>
    <s v="Medium"/>
    <x v="27511"/>
    <x v="656"/>
    <x v="0"/>
    <x v="627"/>
    <x v="48"/>
    <x v="10"/>
    <x v="1"/>
    <x v="2"/>
  </r>
  <r>
    <x v="27512"/>
    <x v="44"/>
    <x v="27"/>
    <n v="2"/>
    <s v="Standard Class"/>
    <x v="3"/>
    <s v="Shirts"/>
    <x v="30"/>
    <n v="1"/>
    <n v="0.02"/>
    <n v="112.08"/>
    <n v="11.208"/>
    <s v="Medium"/>
    <x v="27512"/>
    <x v="197"/>
    <x v="1"/>
    <x v="1441"/>
    <x v="93"/>
    <x v="10"/>
    <x v="1"/>
    <x v="0"/>
  </r>
  <r>
    <x v="27513"/>
    <x v="364"/>
    <x v="140"/>
    <n v="10"/>
    <s v="Standard Class"/>
    <x v="3"/>
    <s v="Jeans"/>
    <x v="31"/>
    <n v="1"/>
    <n v="0.04"/>
    <n v="129.28"/>
    <n v="12.928000000000001"/>
    <s v="Medium"/>
    <x v="27513"/>
    <x v="689"/>
    <x v="2"/>
    <x v="1563"/>
    <x v="14"/>
    <x v="5"/>
    <x v="8"/>
    <x v="0"/>
  </r>
  <r>
    <x v="27514"/>
    <x v="76"/>
    <x v="350"/>
    <n v="2"/>
    <s v="Standard Class"/>
    <x v="3"/>
    <s v="Suits"/>
    <x v="32"/>
    <n v="1"/>
    <n v="0.05"/>
    <n v="23.55"/>
    <n v="2.355"/>
    <s v="Medium"/>
    <x v="27514"/>
    <x v="607"/>
    <x v="0"/>
    <x v="546"/>
    <x v="322"/>
    <x v="84"/>
    <x v="7"/>
    <x v="2"/>
  </r>
  <r>
    <x v="27515"/>
    <x v="179"/>
    <x v="179"/>
    <n v="8"/>
    <s v="Standard Class"/>
    <x v="3"/>
    <s v="Sports Wear"/>
    <x v="33"/>
    <n v="2"/>
    <n v="0.01"/>
    <n v="3.3"/>
    <n v="0.33"/>
    <s v="Medium"/>
    <x v="27515"/>
    <x v="253"/>
    <x v="0"/>
    <x v="2052"/>
    <x v="105"/>
    <x v="13"/>
    <x v="2"/>
    <x v="3"/>
  </r>
  <r>
    <x v="27516"/>
    <x v="246"/>
    <x v="213"/>
    <n v="2"/>
    <s v="Standard Class"/>
    <x v="3"/>
    <s v="Casula Shoes"/>
    <x v="34"/>
    <n v="3"/>
    <n v="0.04"/>
    <n v="27.36"/>
    <n v="2.7360000000000002"/>
    <s v="Medium"/>
    <x v="27516"/>
    <x v="212"/>
    <x v="1"/>
    <x v="972"/>
    <x v="20"/>
    <x v="14"/>
    <x v="9"/>
    <x v="4"/>
  </r>
  <r>
    <x v="27517"/>
    <x v="216"/>
    <x v="179"/>
    <n v="5"/>
    <s v="Standard Class"/>
    <x v="3"/>
    <s v="Running Shoes"/>
    <x v="35"/>
    <n v="5"/>
    <n v="0.03"/>
    <n v="110.4"/>
    <n v="11.040000000000001"/>
    <s v="High"/>
    <x v="27517"/>
    <x v="740"/>
    <x v="0"/>
    <x v="184"/>
    <x v="33"/>
    <x v="0"/>
    <x v="0"/>
    <x v="3"/>
  </r>
  <r>
    <x v="27518"/>
    <x v="199"/>
    <x v="135"/>
    <n v="10"/>
    <s v="Standard Class"/>
    <x v="3"/>
    <s v="Formal Shoes"/>
    <x v="36"/>
    <n v="2"/>
    <n v="0.01"/>
    <n v="128.74"/>
    <n v="12.874000000000002"/>
    <s v="High"/>
    <x v="27518"/>
    <x v="261"/>
    <x v="0"/>
    <x v="542"/>
    <x v="202"/>
    <x v="7"/>
    <x v="5"/>
    <x v="5"/>
  </r>
  <r>
    <x v="27519"/>
    <x v="126"/>
    <x v="348"/>
    <n v="6"/>
    <s v="Standard Class"/>
    <x v="3"/>
    <s v="Sneakers"/>
    <x v="37"/>
    <n v="4"/>
    <n v="0.04"/>
    <n v="15.5"/>
    <n v="1.55"/>
    <s v="Medium"/>
    <x v="27519"/>
    <x v="247"/>
    <x v="0"/>
    <x v="477"/>
    <x v="117"/>
    <x v="7"/>
    <x v="5"/>
    <x v="4"/>
  </r>
  <r>
    <x v="27520"/>
    <x v="89"/>
    <x v="181"/>
    <n v="7"/>
    <s v="Standard Class"/>
    <x v="3"/>
    <s v="Titak watch"/>
    <x v="22"/>
    <n v="4"/>
    <n v="0.03"/>
    <n v="120.64"/>
    <n v="12.064"/>
    <s v="Medium"/>
    <x v="27520"/>
    <x v="293"/>
    <x v="2"/>
    <x v="3164"/>
    <x v="241"/>
    <x v="7"/>
    <x v="5"/>
    <x v="7"/>
  </r>
  <r>
    <x v="27521"/>
    <x v="64"/>
    <x v="273"/>
    <n v="2"/>
    <s v="Standard Class"/>
    <x v="3"/>
    <s v="Fossil Watch"/>
    <x v="38"/>
    <n v="5"/>
    <n v="0.05"/>
    <n v="39.25"/>
    <n v="3.9250000000000003"/>
    <s v="Medium"/>
    <x v="27521"/>
    <x v="265"/>
    <x v="2"/>
    <x v="1594"/>
    <x v="243"/>
    <x v="71"/>
    <x v="5"/>
    <x v="6"/>
  </r>
  <r>
    <x v="27522"/>
    <x v="255"/>
    <x v="320"/>
    <n v="2"/>
    <s v="Standard Class"/>
    <x v="3"/>
    <s v="T - Shirts"/>
    <x v="29"/>
    <n v="3"/>
    <n v="0.01"/>
    <n v="160.56"/>
    <n v="16.056000000000001"/>
    <s v="Medium"/>
    <x v="27522"/>
    <x v="81"/>
    <x v="0"/>
    <x v="2159"/>
    <x v="102"/>
    <x v="35"/>
    <x v="9"/>
    <x v="5"/>
  </r>
  <r>
    <x v="27523"/>
    <x v="250"/>
    <x v="170"/>
    <n v="4"/>
    <s v="Standard Class"/>
    <x v="3"/>
    <s v="Shirts"/>
    <x v="30"/>
    <n v="2"/>
    <n v="0.03"/>
    <n v="104.24"/>
    <n v="10.423999999999999"/>
    <s v="Medium"/>
    <x v="27523"/>
    <x v="13"/>
    <x v="2"/>
    <x v="614"/>
    <x v="351"/>
    <x v="31"/>
    <x v="4"/>
    <x v="8"/>
  </r>
  <r>
    <x v="27524"/>
    <x v="32"/>
    <x v="46"/>
    <n v="9"/>
    <s v="Standard Class"/>
    <x v="3"/>
    <s v="Jeans"/>
    <x v="31"/>
    <n v="3"/>
    <n v="0.05"/>
    <n v="105.3"/>
    <n v="10.530000000000001"/>
    <s v="Medium"/>
    <x v="27524"/>
    <x v="312"/>
    <x v="2"/>
    <x v="70"/>
    <x v="134"/>
    <x v="5"/>
    <x v="9"/>
    <x v="1"/>
  </r>
  <r>
    <x v="27525"/>
    <x v="356"/>
    <x v="263"/>
    <n v="9"/>
    <s v="Standard Class"/>
    <x v="3"/>
    <s v="Suits"/>
    <x v="32"/>
    <n v="2"/>
    <n v="0.03"/>
    <n v="22.46"/>
    <n v="2.246"/>
    <s v="Medium"/>
    <x v="27525"/>
    <x v="178"/>
    <x v="0"/>
    <x v="741"/>
    <x v="397"/>
    <x v="51"/>
    <x v="7"/>
    <x v="5"/>
  </r>
  <r>
    <x v="27526"/>
    <x v="148"/>
    <x v="99"/>
    <n v="9"/>
    <s v="Standard Class"/>
    <x v="3"/>
    <s v="Sports Wear"/>
    <x v="33"/>
    <n v="2"/>
    <n v="0.04"/>
    <n v="42.5"/>
    <n v="4.25"/>
    <s v="Medium"/>
    <x v="27526"/>
    <x v="667"/>
    <x v="0"/>
    <x v="415"/>
    <x v="257"/>
    <x v="73"/>
    <x v="1"/>
    <x v="4"/>
  </r>
  <r>
    <x v="27527"/>
    <x v="118"/>
    <x v="285"/>
    <n v="5"/>
    <s v="Standard Class"/>
    <x v="3"/>
    <s v="Casula Shoes"/>
    <x v="34"/>
    <n v="1"/>
    <n v="0.02"/>
    <n v="39.56"/>
    <n v="3.9560000000000004"/>
    <s v="Medium"/>
    <x v="27527"/>
    <x v="282"/>
    <x v="1"/>
    <x v="15"/>
    <x v="14"/>
    <x v="5"/>
    <x v="8"/>
    <x v="11"/>
  </r>
  <r>
    <x v="27528"/>
    <x v="311"/>
    <x v="0"/>
    <n v="4"/>
    <s v="Standard Class"/>
    <x v="3"/>
    <s v="Running Shoes"/>
    <x v="35"/>
    <n v="4"/>
    <n v="0.01"/>
    <n v="135.04"/>
    <n v="13.504"/>
    <s v="High"/>
    <x v="27528"/>
    <x v="146"/>
    <x v="1"/>
    <x v="267"/>
    <x v="105"/>
    <x v="13"/>
    <x v="2"/>
    <x v="0"/>
  </r>
  <r>
    <x v="27529"/>
    <x v="117"/>
    <x v="120"/>
    <n v="5"/>
    <s v="Standard Class"/>
    <x v="3"/>
    <s v="Formal Shoes"/>
    <x v="36"/>
    <n v="2"/>
    <n v="0.02"/>
    <n v="124.48"/>
    <n v="12.448"/>
    <s v="Low"/>
    <x v="27529"/>
    <x v="782"/>
    <x v="2"/>
    <x v="1216"/>
    <x v="566"/>
    <x v="110"/>
    <x v="7"/>
    <x v="8"/>
  </r>
  <r>
    <x v="27530"/>
    <x v="80"/>
    <x v="79"/>
    <n v="2"/>
    <s v="Standard Class"/>
    <x v="3"/>
    <s v="Sneakers"/>
    <x v="37"/>
    <n v="4"/>
    <n v="0.05"/>
    <n v="15.5"/>
    <n v="1.55"/>
    <s v="Medium"/>
    <x v="27530"/>
    <x v="49"/>
    <x v="1"/>
    <x v="2304"/>
    <x v="139"/>
    <x v="5"/>
    <x v="1"/>
    <x v="4"/>
  </r>
  <r>
    <x v="27531"/>
    <x v="142"/>
    <x v="81"/>
    <n v="10"/>
    <s v="Standard Class"/>
    <x v="3"/>
    <s v="Titak watch"/>
    <x v="22"/>
    <n v="1"/>
    <n v="0.02"/>
    <n v="143.44"/>
    <n v="14.344000000000001"/>
    <s v="Medium"/>
    <x v="27531"/>
    <x v="408"/>
    <x v="0"/>
    <x v="970"/>
    <x v="105"/>
    <x v="13"/>
    <x v="2"/>
    <x v="6"/>
  </r>
  <r>
    <x v="27532"/>
    <x v="324"/>
    <x v="123"/>
    <n v="8"/>
    <s v="Standard Class"/>
    <x v="3"/>
    <s v="Fossil Watch"/>
    <x v="38"/>
    <n v="4"/>
    <n v="0.03"/>
    <n v="59.92"/>
    <n v="5.9920000000000009"/>
    <s v="Medium"/>
    <x v="27532"/>
    <x v="130"/>
    <x v="0"/>
    <x v="194"/>
    <x v="151"/>
    <x v="50"/>
    <x v="4"/>
    <x v="9"/>
  </r>
  <r>
    <x v="27533"/>
    <x v="119"/>
    <x v="67"/>
    <n v="4"/>
    <s v="Standard Class"/>
    <x v="3"/>
    <s v="T - Shirts"/>
    <x v="29"/>
    <n v="4"/>
    <n v="0.05"/>
    <n v="118.4"/>
    <n v="11.840000000000002"/>
    <s v="Medium"/>
    <x v="27533"/>
    <x v="765"/>
    <x v="0"/>
    <x v="742"/>
    <x v="398"/>
    <x v="96"/>
    <x v="3"/>
    <x v="2"/>
  </r>
  <r>
    <x v="27534"/>
    <x v="145"/>
    <x v="63"/>
    <n v="10"/>
    <s v="Standard Class"/>
    <x v="3"/>
    <s v="Shirts"/>
    <x v="30"/>
    <n v="5"/>
    <n v="0.03"/>
    <n v="86.6"/>
    <n v="8.66"/>
    <s v="Medium"/>
    <x v="27534"/>
    <x v="585"/>
    <x v="2"/>
    <x v="1093"/>
    <x v="522"/>
    <x v="86"/>
    <x v="3"/>
    <x v="3"/>
  </r>
  <r>
    <x v="27535"/>
    <x v="236"/>
    <x v="20"/>
    <n v="3"/>
    <s v="Standard Class"/>
    <x v="3"/>
    <s v="Jeans"/>
    <x v="31"/>
    <n v="5"/>
    <n v="0.05"/>
    <n v="83.5"/>
    <n v="8.35"/>
    <s v="Medium"/>
    <x v="27535"/>
    <x v="476"/>
    <x v="1"/>
    <x v="1621"/>
    <x v="186"/>
    <x v="10"/>
    <x v="1"/>
    <x v="0"/>
  </r>
  <r>
    <x v="27536"/>
    <x v="220"/>
    <x v="176"/>
    <n v="6"/>
    <s v="Standard Class"/>
    <x v="3"/>
    <s v="Suits"/>
    <x v="32"/>
    <n v="4"/>
    <n v="0.03"/>
    <n v="15.92"/>
    <n v="1.5920000000000001"/>
    <s v="Medium"/>
    <x v="27536"/>
    <x v="88"/>
    <x v="0"/>
    <x v="876"/>
    <x v="450"/>
    <x v="1"/>
    <x v="1"/>
    <x v="5"/>
  </r>
  <r>
    <x v="27537"/>
    <x v="59"/>
    <x v="181"/>
    <n v="9"/>
    <s v="Standard Class"/>
    <x v="3"/>
    <s v="Sports Wear"/>
    <x v="33"/>
    <n v="1"/>
    <n v="0.05"/>
    <n v="0.75"/>
    <n v="7.5000000000000011E-2"/>
    <s v="Medium"/>
    <x v="27537"/>
    <x v="712"/>
    <x v="2"/>
    <x v="2159"/>
    <x v="102"/>
    <x v="35"/>
    <x v="9"/>
    <x v="7"/>
  </r>
  <r>
    <x v="27538"/>
    <x v="108"/>
    <x v="211"/>
    <n v="9"/>
    <s v="Standard Class"/>
    <x v="3"/>
    <s v="Casula Shoes"/>
    <x v="34"/>
    <n v="1"/>
    <n v="0.03"/>
    <n v="38.340000000000003"/>
    <n v="3.8340000000000005"/>
    <s v="High"/>
    <x v="27538"/>
    <x v="111"/>
    <x v="2"/>
    <x v="425"/>
    <x v="0"/>
    <x v="0"/>
    <x v="0"/>
    <x v="9"/>
  </r>
  <r>
    <x v="27539"/>
    <x v="14"/>
    <x v="5"/>
    <n v="10"/>
    <s v="Standard Class"/>
    <x v="3"/>
    <s v="Running Shoes"/>
    <x v="35"/>
    <n v="2"/>
    <n v="0.03"/>
    <n v="130.56"/>
    <n v="13.056000000000001"/>
    <s v="High"/>
    <x v="27539"/>
    <x v="278"/>
    <x v="0"/>
    <x v="549"/>
    <x v="323"/>
    <x v="85"/>
    <x v="10"/>
    <x v="5"/>
  </r>
  <r>
    <x v="27540"/>
    <x v="248"/>
    <x v="254"/>
    <n v="7"/>
    <s v="Standard Class"/>
    <x v="3"/>
    <s v="Formal Shoes"/>
    <x v="36"/>
    <n v="5"/>
    <n v="0.05"/>
    <n v="79.75"/>
    <n v="7.9750000000000005"/>
    <s v="Medium"/>
    <x v="27540"/>
    <x v="241"/>
    <x v="0"/>
    <x v="570"/>
    <x v="335"/>
    <x v="51"/>
    <x v="7"/>
    <x v="6"/>
  </r>
  <r>
    <x v="27541"/>
    <x v="80"/>
    <x v="34"/>
    <n v="9"/>
    <s v="Standard Class"/>
    <x v="3"/>
    <s v="Sneakers"/>
    <x v="37"/>
    <n v="4"/>
    <n v="0.02"/>
    <n v="15.5"/>
    <n v="1.55"/>
    <s v="Medium"/>
    <x v="27541"/>
    <x v="87"/>
    <x v="0"/>
    <x v="1786"/>
    <x v="734"/>
    <x v="10"/>
    <x v="1"/>
    <x v="4"/>
  </r>
  <r>
    <x v="27542"/>
    <x v="107"/>
    <x v="251"/>
    <n v="4"/>
    <s v="Standard Class"/>
    <x v="3"/>
    <s v="Titak watch"/>
    <x v="22"/>
    <n v="5"/>
    <n v="0.05"/>
    <n v="91"/>
    <n v="9.1"/>
    <s v="Low"/>
    <x v="27542"/>
    <x v="626"/>
    <x v="2"/>
    <x v="2799"/>
    <x v="784"/>
    <x v="6"/>
    <x v="4"/>
    <x v="7"/>
  </r>
  <r>
    <x v="27543"/>
    <x v="311"/>
    <x v="158"/>
    <n v="5"/>
    <s v="Standard Class"/>
    <x v="3"/>
    <s v="Fossil Watch"/>
    <x v="38"/>
    <n v="1"/>
    <n v="0.02"/>
    <n v="75.819999999999993"/>
    <n v="7.5819999999999999"/>
    <s v="Medium"/>
    <x v="27543"/>
    <x v="397"/>
    <x v="2"/>
    <x v="31"/>
    <x v="29"/>
    <x v="20"/>
    <x v="1"/>
    <x v="0"/>
  </r>
  <r>
    <x v="27544"/>
    <x v="283"/>
    <x v="54"/>
    <n v="9"/>
    <s v="Standard Class"/>
    <x v="3"/>
    <s v="T - Shirts"/>
    <x v="29"/>
    <n v="1"/>
    <n v="0.02"/>
    <n v="163.04"/>
    <n v="16.303999999999998"/>
    <s v="High"/>
    <x v="27544"/>
    <x v="238"/>
    <x v="0"/>
    <x v="1155"/>
    <x v="545"/>
    <x v="46"/>
    <x v="3"/>
    <x v="11"/>
  </r>
  <r>
    <x v="27545"/>
    <x v="193"/>
    <x v="301"/>
    <n v="4"/>
    <s v="Standard Class"/>
    <x v="3"/>
    <s v="Shirts"/>
    <x v="30"/>
    <n v="4"/>
    <n v="0.03"/>
    <n v="92.48"/>
    <n v="9.2480000000000011"/>
    <s v="Medium"/>
    <x v="27545"/>
    <x v="525"/>
    <x v="0"/>
    <x v="30"/>
    <x v="28"/>
    <x v="19"/>
    <x v="10"/>
    <x v="0"/>
  </r>
  <r>
    <x v="27546"/>
    <x v="194"/>
    <x v="309"/>
    <n v="7"/>
    <s v="Standard Class"/>
    <x v="3"/>
    <s v="Jeans"/>
    <x v="31"/>
    <n v="1"/>
    <n v="0.02"/>
    <n v="133.63999999999999"/>
    <n v="13.363999999999999"/>
    <s v="High"/>
    <x v="27546"/>
    <x v="647"/>
    <x v="0"/>
    <x v="177"/>
    <x v="142"/>
    <x v="0"/>
    <x v="0"/>
    <x v="6"/>
  </r>
  <r>
    <x v="27547"/>
    <x v="317"/>
    <x v="251"/>
    <n v="3"/>
    <s v="Standard Class"/>
    <x v="3"/>
    <s v="Suits"/>
    <x v="32"/>
    <n v="4"/>
    <n v="0.03"/>
    <n v="15.92"/>
    <n v="1.5920000000000001"/>
    <s v="Medium"/>
    <x v="27547"/>
    <x v="168"/>
    <x v="1"/>
    <x v="270"/>
    <x v="195"/>
    <x v="59"/>
    <x v="7"/>
    <x v="7"/>
  </r>
  <r>
    <x v="27548"/>
    <x v="160"/>
    <x v="333"/>
    <n v="2"/>
    <s v="Standard Class"/>
    <x v="3"/>
    <s v="Sports Wear"/>
    <x v="33"/>
    <n v="5"/>
    <n v="0.05"/>
    <n v="17"/>
    <n v="1.7000000000000002"/>
    <s v="Medium"/>
    <x v="27548"/>
    <x v="206"/>
    <x v="1"/>
    <x v="3165"/>
    <x v="193"/>
    <x v="23"/>
    <x v="9"/>
    <x v="2"/>
  </r>
  <r>
    <x v="27549"/>
    <x v="219"/>
    <x v="357"/>
    <n v="6"/>
    <s v="Standard Class"/>
    <x v="3"/>
    <s v="Casula Shoes"/>
    <x v="34"/>
    <n v="2"/>
    <n v="0.05"/>
    <n v="29.799999999999997"/>
    <n v="2.98"/>
    <s v="High"/>
    <x v="27549"/>
    <x v="90"/>
    <x v="0"/>
    <x v="1341"/>
    <x v="38"/>
    <x v="5"/>
    <x v="8"/>
    <x v="2"/>
  </r>
  <r>
    <x v="27550"/>
    <x v="278"/>
    <x v="272"/>
    <n v="4"/>
    <s v="Standard Class"/>
    <x v="3"/>
    <s v="Running Shoes"/>
    <x v="35"/>
    <n v="3"/>
    <n v="0.03"/>
    <n v="123.84"/>
    <n v="12.384"/>
    <s v="Low"/>
    <x v="27550"/>
    <x v="116"/>
    <x v="0"/>
    <x v="97"/>
    <x v="86"/>
    <x v="27"/>
    <x v="7"/>
    <x v="9"/>
  </r>
  <r>
    <x v="27551"/>
    <x v="275"/>
    <x v="30"/>
    <n v="9"/>
    <s v="Standard Class"/>
    <x v="3"/>
    <s v="Formal Shoes"/>
    <x v="36"/>
    <n v="3"/>
    <n v="0.03"/>
    <n v="113.83"/>
    <n v="11.383000000000001"/>
    <s v="High"/>
    <x v="27551"/>
    <x v="783"/>
    <x v="0"/>
    <x v="1260"/>
    <x v="580"/>
    <x v="96"/>
    <x v="3"/>
    <x v="8"/>
  </r>
  <r>
    <x v="27552"/>
    <x v="292"/>
    <x v="165"/>
    <n v="5"/>
    <s v="Standard Class"/>
    <x v="3"/>
    <s v="Sneakers"/>
    <x v="37"/>
    <n v="1"/>
    <n v="0.01"/>
    <n v="62"/>
    <n v="6.2"/>
    <s v="High"/>
    <x v="27552"/>
    <x v="263"/>
    <x v="2"/>
    <x v="1567"/>
    <x v="407"/>
    <x v="5"/>
    <x v="1"/>
    <x v="1"/>
  </r>
  <r>
    <x v="27553"/>
    <x v="19"/>
    <x v="2"/>
    <n v="4"/>
    <s v="Standard Class"/>
    <x v="3"/>
    <s v="Titak watch"/>
    <x v="22"/>
    <n v="2"/>
    <n v="0.04"/>
    <n v="129.76"/>
    <n v="12.975999999999999"/>
    <s v="Medium"/>
    <x v="27553"/>
    <x v="15"/>
    <x v="0"/>
    <x v="323"/>
    <x v="8"/>
    <x v="8"/>
    <x v="1"/>
    <x v="2"/>
  </r>
  <r>
    <x v="27554"/>
    <x v="352"/>
    <x v="243"/>
    <n v="10"/>
    <s v="Standard Class"/>
    <x v="3"/>
    <s v="Fossil Watch"/>
    <x v="38"/>
    <n v="3"/>
    <n v="0.05"/>
    <n v="55.15"/>
    <n v="5.5150000000000006"/>
    <s v="Low"/>
    <x v="27554"/>
    <x v="100"/>
    <x v="0"/>
    <x v="30"/>
    <x v="28"/>
    <x v="19"/>
    <x v="10"/>
    <x v="3"/>
  </r>
  <r>
    <x v="27555"/>
    <x v="193"/>
    <x v="301"/>
    <n v="4"/>
    <s v="Standard Class"/>
    <x v="3"/>
    <s v="T - Shirts"/>
    <x v="29"/>
    <n v="5"/>
    <n v="0.05"/>
    <n v="106"/>
    <n v="10.600000000000001"/>
    <s v="Medium"/>
    <x v="27555"/>
    <x v="588"/>
    <x v="1"/>
    <x v="80"/>
    <x v="71"/>
    <x v="16"/>
    <x v="1"/>
    <x v="0"/>
  </r>
  <r>
    <x v="27556"/>
    <x v="314"/>
    <x v="224"/>
    <n v="9"/>
    <s v="Standard Class"/>
    <x v="3"/>
    <s v="Shirts"/>
    <x v="30"/>
    <n v="4"/>
    <n v="0.04"/>
    <n v="84.64"/>
    <n v="8.4640000000000004"/>
    <s v="Medium"/>
    <x v="27556"/>
    <x v="161"/>
    <x v="1"/>
    <x v="675"/>
    <x v="297"/>
    <x v="78"/>
    <x v="1"/>
    <x v="10"/>
  </r>
  <r>
    <x v="27557"/>
    <x v="206"/>
    <x v="38"/>
    <n v="8"/>
    <s v="Standard Class"/>
    <x v="3"/>
    <s v="Jeans"/>
    <x v="31"/>
    <n v="5"/>
    <n v="0.01"/>
    <n v="127.1"/>
    <n v="12.71"/>
    <s v="High"/>
    <x v="27557"/>
    <x v="382"/>
    <x v="1"/>
    <x v="2014"/>
    <x v="187"/>
    <x v="31"/>
    <x v="4"/>
    <x v="7"/>
  </r>
  <r>
    <x v="27558"/>
    <x v="239"/>
    <x v="237"/>
    <n v="6"/>
    <s v="Standard Class"/>
    <x v="3"/>
    <s v="Suits"/>
    <x v="32"/>
    <n v="5"/>
    <n v="0.01"/>
    <n v="23.55"/>
    <n v="2.355"/>
    <s v="Medium"/>
    <x v="27558"/>
    <x v="575"/>
    <x v="1"/>
    <x v="1020"/>
    <x v="10"/>
    <x v="5"/>
    <x v="6"/>
    <x v="4"/>
  </r>
  <r>
    <x v="27559"/>
    <x v="216"/>
    <x v="246"/>
    <n v="8"/>
    <s v="Standard Class"/>
    <x v="3"/>
    <s v="Sports Wear"/>
    <x v="33"/>
    <n v="1"/>
    <n v="0.05"/>
    <n v="0.75"/>
    <n v="7.5000000000000011E-2"/>
    <s v="Medium"/>
    <x v="27559"/>
    <x v="28"/>
    <x v="2"/>
    <x v="571"/>
    <x v="336"/>
    <x v="4"/>
    <x v="3"/>
    <x v="3"/>
  </r>
  <r>
    <x v="27560"/>
    <x v="168"/>
    <x v="272"/>
    <n v="5"/>
    <s v="Standard Class"/>
    <x v="3"/>
    <s v="Casula Shoes"/>
    <x v="34"/>
    <n v="4"/>
    <n v="0.04"/>
    <n v="22.48"/>
    <n v="2.2480000000000002"/>
    <s v="Medium"/>
    <x v="27560"/>
    <x v="122"/>
    <x v="2"/>
    <x v="1790"/>
    <x v="94"/>
    <x v="10"/>
    <x v="1"/>
    <x v="9"/>
  </r>
  <r>
    <x v="27561"/>
    <x v="131"/>
    <x v="284"/>
    <n v="9"/>
    <s v="Standard Class"/>
    <x v="3"/>
    <s v="Running Shoes"/>
    <x v="35"/>
    <n v="1"/>
    <n v="0.02"/>
    <n v="139.52000000000001"/>
    <n v="13.952000000000002"/>
    <s v="Medium"/>
    <x v="27561"/>
    <x v="491"/>
    <x v="0"/>
    <x v="3166"/>
    <x v="193"/>
    <x v="23"/>
    <x v="9"/>
    <x v="9"/>
  </r>
  <r>
    <x v="27562"/>
    <x v="82"/>
    <x v="87"/>
    <n v="6"/>
    <s v="Standard Class"/>
    <x v="3"/>
    <s v="Formal Shoes"/>
    <x v="36"/>
    <n v="4"/>
    <n v="0.03"/>
    <n v="107.44"/>
    <n v="10.744"/>
    <s v="High"/>
    <x v="27562"/>
    <x v="631"/>
    <x v="2"/>
    <x v="1088"/>
    <x v="18"/>
    <x v="0"/>
    <x v="0"/>
    <x v="6"/>
  </r>
  <r>
    <x v="27563"/>
    <x v="256"/>
    <x v="345"/>
    <n v="8"/>
    <s v="Standard Class"/>
    <x v="3"/>
    <s v="Sneakers"/>
    <x v="37"/>
    <n v="3"/>
    <n v="0.05"/>
    <n v="20.666666666666668"/>
    <n v="2.0666666666666669"/>
    <s v="Medium"/>
    <x v="27563"/>
    <x v="694"/>
    <x v="0"/>
    <x v="1105"/>
    <x v="162"/>
    <x v="5"/>
    <x v="9"/>
    <x v="11"/>
  </r>
  <r>
    <x v="27564"/>
    <x v="283"/>
    <x v="128"/>
    <n v="6"/>
    <s v="Standard Class"/>
    <x v="3"/>
    <s v="Titak watch"/>
    <x v="22"/>
    <n v="2"/>
    <n v="0.02"/>
    <n v="138.88"/>
    <n v="13.888"/>
    <s v="Medium"/>
    <x v="27564"/>
    <x v="45"/>
    <x v="2"/>
    <x v="200"/>
    <x v="117"/>
    <x v="7"/>
    <x v="5"/>
    <x v="11"/>
  </r>
  <r>
    <x v="27565"/>
    <x v="276"/>
    <x v="356"/>
    <n v="8"/>
    <s v="Standard Class"/>
    <x v="3"/>
    <s v="Fossil Watch"/>
    <x v="38"/>
    <n v="4"/>
    <n v="0.05"/>
    <n v="47.2"/>
    <n v="4.7200000000000006"/>
    <s v="Medium"/>
    <x v="27565"/>
    <x v="415"/>
    <x v="0"/>
    <x v="448"/>
    <x v="274"/>
    <x v="31"/>
    <x v="4"/>
    <x v="10"/>
  </r>
  <r>
    <x v="27566"/>
    <x v="46"/>
    <x v="14"/>
    <n v="7"/>
    <s v="Standard Class"/>
    <x v="3"/>
    <s v="T - Shirts"/>
    <x v="29"/>
    <n v="3"/>
    <n v="0.03"/>
    <n v="145.68"/>
    <n v="14.568000000000001"/>
    <s v="Low"/>
    <x v="27566"/>
    <x v="569"/>
    <x v="2"/>
    <x v="90"/>
    <x v="79"/>
    <x v="32"/>
    <x v="3"/>
    <x v="9"/>
  </r>
  <r>
    <x v="27567"/>
    <x v="185"/>
    <x v="267"/>
    <n v="5"/>
    <s v="Standard Class"/>
    <x v="3"/>
    <s v="Shirts"/>
    <x v="30"/>
    <n v="1"/>
    <n v="0.04"/>
    <n v="108.16"/>
    <n v="10.816000000000001"/>
    <s v="Medium"/>
    <x v="27567"/>
    <x v="582"/>
    <x v="1"/>
    <x v="441"/>
    <x v="273"/>
    <x v="7"/>
    <x v="5"/>
    <x v="4"/>
  </r>
  <r>
    <x v="27568"/>
    <x v="105"/>
    <x v="78"/>
    <n v="7"/>
    <s v="Standard Class"/>
    <x v="3"/>
    <s v="Jeans"/>
    <x v="31"/>
    <n v="2"/>
    <n v="0.05"/>
    <n v="116.2"/>
    <n v="11.620000000000001"/>
    <s v="Medium"/>
    <x v="27568"/>
    <x v="140"/>
    <x v="0"/>
    <x v="1603"/>
    <x v="44"/>
    <x v="23"/>
    <x v="9"/>
    <x v="8"/>
  </r>
  <r>
    <x v="27569"/>
    <x v="333"/>
    <x v="339"/>
    <n v="3"/>
    <s v="Standard Class"/>
    <x v="3"/>
    <s v="Suits"/>
    <x v="32"/>
    <n v="5"/>
    <n v="0.01"/>
    <n v="23.55"/>
    <n v="2.355"/>
    <s v="Medium"/>
    <x v="27569"/>
    <x v="158"/>
    <x v="0"/>
    <x v="1797"/>
    <x v="738"/>
    <x v="17"/>
    <x v="10"/>
    <x v="11"/>
  </r>
  <r>
    <x v="27570"/>
    <x v="139"/>
    <x v="331"/>
    <n v="8"/>
    <s v="Standard Class"/>
    <x v="3"/>
    <s v="Sports Wear"/>
    <x v="33"/>
    <n v="3"/>
    <n v="0.03"/>
    <n v="28.333333333333332"/>
    <n v="2.8333333333333335"/>
    <s v="High"/>
    <x v="27570"/>
    <x v="272"/>
    <x v="1"/>
    <x v="24"/>
    <x v="13"/>
    <x v="6"/>
    <x v="4"/>
    <x v="2"/>
  </r>
  <r>
    <x v="27571"/>
    <x v="315"/>
    <x v="238"/>
    <n v="5"/>
    <s v="Standard Class"/>
    <x v="3"/>
    <s v="Casula Shoes"/>
    <x v="34"/>
    <n v="5"/>
    <n v="0.04"/>
    <n v="17.600000000000001"/>
    <n v="1.7600000000000002"/>
    <s v="Medium"/>
    <x v="27571"/>
    <x v="436"/>
    <x v="0"/>
    <x v="15"/>
    <x v="14"/>
    <x v="5"/>
    <x v="8"/>
    <x v="5"/>
  </r>
  <r>
    <x v="27572"/>
    <x v="270"/>
    <x v="287"/>
    <n v="4"/>
    <s v="Standard Class"/>
    <x v="3"/>
    <s v="Running Shoes"/>
    <x v="35"/>
    <n v="2"/>
    <n v="0.02"/>
    <n v="135.04"/>
    <n v="13.504"/>
    <s v="Medium"/>
    <x v="27572"/>
    <x v="264"/>
    <x v="0"/>
    <x v="1859"/>
    <x v="89"/>
    <x v="10"/>
    <x v="1"/>
    <x v="8"/>
  </r>
  <r>
    <x v="27573"/>
    <x v="170"/>
    <x v="171"/>
    <n v="4"/>
    <s v="Standard Class"/>
    <x v="3"/>
    <s v="Formal Shoes"/>
    <x v="36"/>
    <n v="3"/>
    <n v="0.02"/>
    <n v="120.22"/>
    <n v="12.022"/>
    <s v="High"/>
    <x v="27573"/>
    <x v="638"/>
    <x v="0"/>
    <x v="1983"/>
    <x v="210"/>
    <x v="6"/>
    <x v="4"/>
    <x v="4"/>
  </r>
  <r>
    <x v="27574"/>
    <x v="255"/>
    <x v="57"/>
    <n v="5"/>
    <s v="Standard Class"/>
    <x v="3"/>
    <s v="Sneakers"/>
    <x v="37"/>
    <n v="1"/>
    <n v="0.04"/>
    <n v="62"/>
    <n v="6.2"/>
    <s v="Medium"/>
    <x v="27574"/>
    <x v="439"/>
    <x v="2"/>
    <x v="1867"/>
    <x v="181"/>
    <x v="10"/>
    <x v="1"/>
    <x v="5"/>
  </r>
  <r>
    <x v="27575"/>
    <x v="240"/>
    <x v="230"/>
    <n v="1"/>
    <s v="Standard Class"/>
    <x v="3"/>
    <s v="Titak watch"/>
    <x v="22"/>
    <n v="2"/>
    <n v="0.01"/>
    <n v="143.44"/>
    <n v="14.344000000000001"/>
    <s v="Medium"/>
    <x v="27575"/>
    <x v="771"/>
    <x v="1"/>
    <x v="1557"/>
    <x v="108"/>
    <x v="6"/>
    <x v="4"/>
    <x v="10"/>
  </r>
  <r>
    <x v="27576"/>
    <x v="78"/>
    <x v="369"/>
    <n v="4"/>
    <s v="Standard Class"/>
    <x v="3"/>
    <s v="Fossil Watch"/>
    <x v="38"/>
    <n v="4"/>
    <n v="0.04"/>
    <n v="53.56"/>
    <n v="5.3560000000000008"/>
    <s v="Medium"/>
    <x v="27576"/>
    <x v="137"/>
    <x v="0"/>
    <x v="228"/>
    <x v="172"/>
    <x v="55"/>
    <x v="7"/>
    <x v="8"/>
  </r>
  <r>
    <x v="27577"/>
    <x v="70"/>
    <x v="161"/>
    <n v="7"/>
    <s v="Standard Class"/>
    <x v="3"/>
    <s v="T - Shirts"/>
    <x v="29"/>
    <n v="3"/>
    <n v="0.03"/>
    <n v="145.68"/>
    <n v="14.568000000000001"/>
    <s v="Medium"/>
    <x v="27577"/>
    <x v="212"/>
    <x v="1"/>
    <x v="3167"/>
    <x v="753"/>
    <x v="33"/>
    <x v="7"/>
    <x v="1"/>
  </r>
  <r>
    <x v="27578"/>
    <x v="196"/>
    <x v="194"/>
    <n v="9"/>
    <s v="Standard Class"/>
    <x v="3"/>
    <s v="Shirts"/>
    <x v="30"/>
    <n v="5"/>
    <n v="0.05"/>
    <n v="67"/>
    <n v="6.7"/>
    <s v="Medium"/>
    <x v="27578"/>
    <x v="774"/>
    <x v="0"/>
    <x v="307"/>
    <x v="14"/>
    <x v="5"/>
    <x v="8"/>
    <x v="2"/>
  </r>
  <r>
    <x v="27579"/>
    <x v="186"/>
    <x v="109"/>
    <n v="1"/>
    <s v="Standard Class"/>
    <x v="3"/>
    <s v="Jeans"/>
    <x v="31"/>
    <n v="3"/>
    <n v="0.01"/>
    <n v="131.46"/>
    <n v="13.146000000000001"/>
    <s v="High"/>
    <x v="27579"/>
    <x v="139"/>
    <x v="1"/>
    <x v="921"/>
    <x v="463"/>
    <x v="99"/>
    <x v="3"/>
    <x v="9"/>
  </r>
  <r>
    <x v="27580"/>
    <x v="283"/>
    <x v="128"/>
    <n v="6"/>
    <s v="Standard Class"/>
    <x v="3"/>
    <s v="Suits"/>
    <x v="32"/>
    <n v="4"/>
    <n v="0.05"/>
    <n v="7.1999999999999993"/>
    <n v="0.72"/>
    <s v="Medium"/>
    <x v="27580"/>
    <x v="731"/>
    <x v="2"/>
    <x v="645"/>
    <x v="158"/>
    <x v="7"/>
    <x v="5"/>
    <x v="11"/>
  </r>
  <r>
    <x v="27581"/>
    <x v="71"/>
    <x v="63"/>
    <n v="8"/>
    <s v="Standard Class"/>
    <x v="3"/>
    <s v="Sports Wear"/>
    <x v="33"/>
    <n v="4"/>
    <n v="0.01"/>
    <n v="1.6"/>
    <n v="0.16000000000000003"/>
    <s v="Medium"/>
    <x v="27581"/>
    <x v="482"/>
    <x v="2"/>
    <x v="1786"/>
    <x v="734"/>
    <x v="10"/>
    <x v="1"/>
    <x v="3"/>
  </r>
  <r>
    <x v="27582"/>
    <x v="257"/>
    <x v="59"/>
    <n v="1"/>
    <s v="Standard Class"/>
    <x v="3"/>
    <s v="Casula Shoes"/>
    <x v="34"/>
    <n v="3"/>
    <n v="0.04"/>
    <n v="27.36"/>
    <n v="2.7360000000000002"/>
    <s v="Medium"/>
    <x v="27582"/>
    <x v="256"/>
    <x v="0"/>
    <x v="1344"/>
    <x v="608"/>
    <x v="17"/>
    <x v="10"/>
    <x v="3"/>
  </r>
  <r>
    <x v="27583"/>
    <x v="83"/>
    <x v="104"/>
    <n v="10"/>
    <s v="Standard Class"/>
    <x v="3"/>
    <s v="Running Shoes"/>
    <x v="35"/>
    <n v="2"/>
    <n v="0.03"/>
    <n v="130.56"/>
    <n v="13.056000000000001"/>
    <s v="Medium"/>
    <x v="27583"/>
    <x v="422"/>
    <x v="0"/>
    <x v="2078"/>
    <x v="140"/>
    <x v="0"/>
    <x v="0"/>
    <x v="10"/>
  </r>
  <r>
    <x v="27584"/>
    <x v="228"/>
    <x v="101"/>
    <n v="6"/>
    <s v="Standard Class"/>
    <x v="3"/>
    <s v="Formal Shoes"/>
    <x v="36"/>
    <n v="4"/>
    <n v="0.02"/>
    <n v="115.96000000000001"/>
    <n v="11.596000000000002"/>
    <s v="Low"/>
    <x v="27584"/>
    <x v="16"/>
    <x v="0"/>
    <x v="18"/>
    <x v="17"/>
    <x v="5"/>
    <x v="6"/>
    <x v="0"/>
  </r>
  <r>
    <x v="27585"/>
    <x v="102"/>
    <x v="152"/>
    <n v="4"/>
    <s v="Standard Class"/>
    <x v="3"/>
    <s v="Sneakers"/>
    <x v="37"/>
    <n v="5"/>
    <n v="0.01"/>
    <n v="12.4"/>
    <n v="1.2400000000000002"/>
    <s v="High"/>
    <x v="27585"/>
    <x v="506"/>
    <x v="0"/>
    <x v="89"/>
    <x v="10"/>
    <x v="5"/>
    <x v="6"/>
    <x v="9"/>
  </r>
  <r>
    <x v="27586"/>
    <x v="201"/>
    <x v="92"/>
    <n v="3"/>
    <s v="Standard Class"/>
    <x v="3"/>
    <s v="Titak watch"/>
    <x v="22"/>
    <n v="1"/>
    <n v="0.04"/>
    <n v="138.88"/>
    <n v="13.888"/>
    <s v="High"/>
    <x v="27586"/>
    <x v="261"/>
    <x v="0"/>
    <x v="542"/>
    <x v="202"/>
    <x v="7"/>
    <x v="5"/>
    <x v="1"/>
  </r>
  <r>
    <x v="27587"/>
    <x v="111"/>
    <x v="267"/>
    <n v="4"/>
    <s v="Standard Class"/>
    <x v="3"/>
    <s v="Fossil Watch"/>
    <x v="38"/>
    <n v="4"/>
    <n v="0.02"/>
    <n v="66.28"/>
    <n v="6.6280000000000001"/>
    <s v="Medium"/>
    <x v="27587"/>
    <x v="140"/>
    <x v="0"/>
    <x v="84"/>
    <x v="74"/>
    <x v="20"/>
    <x v="1"/>
    <x v="4"/>
  </r>
  <r>
    <x v="27588"/>
    <x v="260"/>
    <x v="25"/>
    <n v="1"/>
    <s v="Standard Class"/>
    <x v="3"/>
    <s v="T - Shirts"/>
    <x v="29"/>
    <n v="4"/>
    <n v="0.01"/>
    <n v="158.08000000000001"/>
    <n v="15.808000000000002"/>
    <s v="Medium"/>
    <x v="27588"/>
    <x v="251"/>
    <x v="1"/>
    <x v="70"/>
    <x v="63"/>
    <x v="5"/>
    <x v="8"/>
    <x v="10"/>
  </r>
  <r>
    <x v="27589"/>
    <x v="17"/>
    <x v="132"/>
    <n v="5"/>
    <s v="Standard Class"/>
    <x v="3"/>
    <s v="Shirts"/>
    <x v="30"/>
    <n v="5"/>
    <n v="0.03"/>
    <n v="86.6"/>
    <n v="8.66"/>
    <s v="Low"/>
    <x v="27589"/>
    <x v="243"/>
    <x v="0"/>
    <x v="89"/>
    <x v="10"/>
    <x v="5"/>
    <x v="6"/>
    <x v="3"/>
  </r>
  <r>
    <x v="27590"/>
    <x v="172"/>
    <x v="283"/>
    <n v="1"/>
    <s v="Standard Class"/>
    <x v="3"/>
    <s v="Jeans"/>
    <x v="31"/>
    <n v="4"/>
    <n v="0.03"/>
    <n v="111.84"/>
    <n v="11.184000000000001"/>
    <s v="Medium"/>
    <x v="27590"/>
    <x v="197"/>
    <x v="1"/>
    <x v="670"/>
    <x v="230"/>
    <x v="39"/>
    <x v="11"/>
    <x v="11"/>
  </r>
  <r>
    <x v="27591"/>
    <x v="126"/>
    <x v="18"/>
    <n v="9"/>
    <s v="Standard Class"/>
    <x v="3"/>
    <s v="Suits"/>
    <x v="32"/>
    <n v="1"/>
    <n v="0.04"/>
    <n v="24.64"/>
    <n v="2.4640000000000004"/>
    <s v="Low"/>
    <x v="27591"/>
    <x v="123"/>
    <x v="2"/>
    <x v="3066"/>
    <x v="25"/>
    <x v="1"/>
    <x v="1"/>
    <x v="4"/>
  </r>
  <r>
    <x v="27592"/>
    <x v="258"/>
    <x v="97"/>
    <n v="3"/>
    <s v="Standard Class"/>
    <x v="3"/>
    <s v="Sports Wear"/>
    <x v="33"/>
    <n v="4"/>
    <n v="0.05"/>
    <n v="21.25"/>
    <n v="2.125"/>
    <s v="Medium"/>
    <x v="27592"/>
    <x v="545"/>
    <x v="0"/>
    <x v="550"/>
    <x v="324"/>
    <x v="17"/>
    <x v="10"/>
    <x v="2"/>
  </r>
  <r>
    <x v="27593"/>
    <x v="245"/>
    <x v="306"/>
    <n v="6"/>
    <s v="Standard Class"/>
    <x v="3"/>
    <s v="Casula Shoes"/>
    <x v="34"/>
    <n v="4"/>
    <n v="0.05"/>
    <n v="17.599999999999998"/>
    <n v="1.7599999999999998"/>
    <s v="Medium"/>
    <x v="27593"/>
    <x v="195"/>
    <x v="0"/>
    <x v="2737"/>
    <x v="280"/>
    <x v="13"/>
    <x v="2"/>
    <x v="10"/>
  </r>
  <r>
    <x v="27594"/>
    <x v="252"/>
    <x v="19"/>
    <n v="8"/>
    <s v="Standard Class"/>
    <x v="3"/>
    <s v="Running Shoes"/>
    <x v="35"/>
    <n v="4"/>
    <n v="0.03"/>
    <n v="117.12"/>
    <n v="11.712000000000002"/>
    <s v="Medium"/>
    <x v="27594"/>
    <x v="715"/>
    <x v="2"/>
    <x v="2672"/>
    <x v="472"/>
    <x v="31"/>
    <x v="4"/>
    <x v="4"/>
  </r>
  <r>
    <x v="27595"/>
    <x v="345"/>
    <x v="270"/>
    <n v="6"/>
    <s v="Standard Class"/>
    <x v="3"/>
    <s v="Formal Shoes"/>
    <x v="36"/>
    <n v="1"/>
    <n v="0.05"/>
    <n v="122.35"/>
    <n v="12.234999999999999"/>
    <s v="Medium"/>
    <x v="27595"/>
    <x v="682"/>
    <x v="0"/>
    <x v="760"/>
    <x v="407"/>
    <x v="5"/>
    <x v="1"/>
    <x v="11"/>
  </r>
  <r>
    <x v="27596"/>
    <x v="12"/>
    <x v="338"/>
    <n v="3"/>
    <s v="Standard Class"/>
    <x v="3"/>
    <s v="Sneakers"/>
    <x v="37"/>
    <n v="4"/>
    <n v="0.03"/>
    <n v="15.5"/>
    <n v="1.55"/>
    <s v="Medium"/>
    <x v="27596"/>
    <x v="39"/>
    <x v="0"/>
    <x v="89"/>
    <x v="10"/>
    <x v="5"/>
    <x v="6"/>
    <x v="4"/>
  </r>
  <r>
    <x v="27597"/>
    <x v="339"/>
    <x v="326"/>
    <n v="7"/>
    <s v="Standard Class"/>
    <x v="3"/>
    <s v="Titak watch"/>
    <x v="22"/>
    <n v="4"/>
    <n v="0.05"/>
    <n v="102.4"/>
    <n v="10.240000000000002"/>
    <s v="Medium"/>
    <x v="27597"/>
    <x v="154"/>
    <x v="0"/>
    <x v="1973"/>
    <x v="355"/>
    <x v="35"/>
    <x v="9"/>
    <x v="2"/>
  </r>
  <r>
    <x v="27598"/>
    <x v="342"/>
    <x v="329"/>
    <n v="3"/>
    <s v="Standard Class"/>
    <x v="3"/>
    <s v="Fossil Watch"/>
    <x v="38"/>
    <n v="3"/>
    <n v="0.02"/>
    <n v="69.459999999999994"/>
    <n v="6.9459999999999997"/>
    <s v="Medium"/>
    <x v="27598"/>
    <x v="792"/>
    <x v="2"/>
    <x v="268"/>
    <x v="0"/>
    <x v="0"/>
    <x v="0"/>
    <x v="4"/>
  </r>
  <r>
    <x v="27599"/>
    <x v="24"/>
    <x v="218"/>
    <n v="7"/>
    <s v="Standard Class"/>
    <x v="3"/>
    <s v="T - Shirts"/>
    <x v="29"/>
    <n v="3"/>
    <n v="0.01"/>
    <n v="160.56"/>
    <n v="16.056000000000001"/>
    <s v="Medium"/>
    <x v="27599"/>
    <x v="528"/>
    <x v="2"/>
    <x v="534"/>
    <x v="318"/>
    <x v="82"/>
    <x v="7"/>
    <x v="8"/>
  </r>
  <r>
    <x v="27600"/>
    <x v="351"/>
    <x v="109"/>
    <n v="8"/>
    <s v="Standard Class"/>
    <x v="3"/>
    <s v="Shirts"/>
    <x v="30"/>
    <n v="1"/>
    <n v="0.04"/>
    <n v="108.16"/>
    <n v="10.816000000000001"/>
    <s v="Medium"/>
    <x v="27600"/>
    <x v="603"/>
    <x v="1"/>
    <x v="61"/>
    <x v="56"/>
    <x v="26"/>
    <x v="5"/>
    <x v="9"/>
  </r>
  <r>
    <x v="27601"/>
    <x v="19"/>
    <x v="193"/>
    <n v="5"/>
    <s v="Standard Class"/>
    <x v="3"/>
    <s v="Jeans"/>
    <x v="31"/>
    <n v="5"/>
    <n v="0.01"/>
    <n v="127.1"/>
    <n v="12.71"/>
    <s v="Medium"/>
    <x v="27601"/>
    <x v="293"/>
    <x v="2"/>
    <x v="58"/>
    <x v="33"/>
    <x v="0"/>
    <x v="0"/>
    <x v="2"/>
  </r>
  <r>
    <x v="27602"/>
    <x v="208"/>
    <x v="361"/>
    <n v="4"/>
    <s v="Standard Class"/>
    <x v="3"/>
    <s v="Suits"/>
    <x v="32"/>
    <n v="5"/>
    <n v="0.03"/>
    <n v="12.649999999999999"/>
    <n v="1.2649999999999999"/>
    <s v="Medium"/>
    <x v="27602"/>
    <x v="758"/>
    <x v="2"/>
    <x v="11"/>
    <x v="10"/>
    <x v="5"/>
    <x v="6"/>
    <x v="0"/>
  </r>
  <r>
    <x v="27603"/>
    <x v="263"/>
    <x v="248"/>
    <n v="8"/>
    <s v="Standard Class"/>
    <x v="3"/>
    <s v="Sports Wear"/>
    <x v="33"/>
    <n v="5"/>
    <n v="0.04"/>
    <n v="17"/>
    <n v="1.7000000000000002"/>
    <s v="Medium"/>
    <x v="27603"/>
    <x v="96"/>
    <x v="0"/>
    <x v="1526"/>
    <x v="202"/>
    <x v="7"/>
    <x v="5"/>
    <x v="2"/>
  </r>
  <r>
    <x v="27604"/>
    <x v="351"/>
    <x v="109"/>
    <n v="8"/>
    <s v="Standard Class"/>
    <x v="3"/>
    <s v="Casula Shoes"/>
    <x v="34"/>
    <n v="5"/>
    <n v="0.01"/>
    <n v="35.9"/>
    <n v="3.59"/>
    <s v="Medium"/>
    <x v="27604"/>
    <x v="456"/>
    <x v="1"/>
    <x v="18"/>
    <x v="17"/>
    <x v="5"/>
    <x v="6"/>
    <x v="9"/>
  </r>
  <r>
    <x v="27605"/>
    <x v="340"/>
    <x v="75"/>
    <n v="3"/>
    <s v="Standard Class"/>
    <x v="3"/>
    <s v="Running Shoes"/>
    <x v="35"/>
    <n v="4"/>
    <n v="0.04"/>
    <n v="108.16"/>
    <n v="10.816000000000001"/>
    <s v="High"/>
    <x v="27605"/>
    <x v="733"/>
    <x v="1"/>
    <x v="499"/>
    <x v="299"/>
    <x v="5"/>
    <x v="8"/>
    <x v="7"/>
  </r>
  <r>
    <x v="27606"/>
    <x v="206"/>
    <x v="347"/>
    <n v="2"/>
    <s v="Standard Class"/>
    <x v="3"/>
    <s v="Formal Shoes"/>
    <x v="36"/>
    <n v="5"/>
    <n v="0.01"/>
    <n v="122.35"/>
    <n v="12.234999999999999"/>
    <s v="High"/>
    <x v="27606"/>
    <x v="125"/>
    <x v="0"/>
    <x v="417"/>
    <x v="56"/>
    <x v="26"/>
    <x v="5"/>
    <x v="7"/>
  </r>
  <r>
    <x v="27607"/>
    <x v="92"/>
    <x v="343"/>
    <n v="10"/>
    <s v="Standard Class"/>
    <x v="3"/>
    <s v="Sneakers"/>
    <x v="37"/>
    <n v="1"/>
    <n v="0.02"/>
    <n v="62"/>
    <n v="6.2"/>
    <s v="Medium"/>
    <x v="27607"/>
    <x v="203"/>
    <x v="0"/>
    <x v="545"/>
    <x v="182"/>
    <x v="5"/>
    <x v="6"/>
    <x v="4"/>
  </r>
  <r>
    <x v="27608"/>
    <x v="74"/>
    <x v="163"/>
    <n v="10"/>
    <s v="Standard Class"/>
    <x v="3"/>
    <s v="Titak watch"/>
    <x v="22"/>
    <n v="3"/>
    <n v="0.05"/>
    <n v="113.8"/>
    <n v="11.38"/>
    <s v="High"/>
    <x v="27608"/>
    <x v="731"/>
    <x v="2"/>
    <x v="471"/>
    <x v="10"/>
    <x v="5"/>
    <x v="6"/>
    <x v="3"/>
  </r>
  <r>
    <x v="27609"/>
    <x v="353"/>
    <x v="276"/>
    <n v="7"/>
    <s v="Standard Class"/>
    <x v="3"/>
    <s v="Fossil Watch"/>
    <x v="38"/>
    <n v="4"/>
    <n v="0.02"/>
    <n v="66.28"/>
    <n v="6.6280000000000001"/>
    <s v="High"/>
    <x v="27609"/>
    <x v="739"/>
    <x v="2"/>
    <x v="2306"/>
    <x v="838"/>
    <x v="32"/>
    <x v="3"/>
    <x v="0"/>
  </r>
  <r>
    <x v="27610"/>
    <x v="249"/>
    <x v="228"/>
    <n v="7"/>
    <s v="Standard Class"/>
    <x v="3"/>
    <s v="T - Shirts"/>
    <x v="29"/>
    <n v="5"/>
    <n v="0.01"/>
    <n v="155.6"/>
    <n v="15.56"/>
    <s v="High"/>
    <x v="27610"/>
    <x v="702"/>
    <x v="0"/>
    <x v="478"/>
    <x v="285"/>
    <x v="26"/>
    <x v="5"/>
    <x v="0"/>
  </r>
  <r>
    <x v="27611"/>
    <x v="326"/>
    <x v="279"/>
    <n v="2"/>
    <s v="Standard Class"/>
    <x v="3"/>
    <s v="Shirts"/>
    <x v="30"/>
    <n v="3"/>
    <n v="0.05"/>
    <n v="86.6"/>
    <n v="8.66"/>
    <s v="Medium"/>
    <x v="27611"/>
    <x v="352"/>
    <x v="0"/>
    <x v="1122"/>
    <x v="214"/>
    <x v="10"/>
    <x v="1"/>
    <x v="9"/>
  </r>
  <r>
    <x v="27612"/>
    <x v="362"/>
    <x v="355"/>
    <n v="8"/>
    <s v="Standard Class"/>
    <x v="3"/>
    <s v="Jeans"/>
    <x v="31"/>
    <n v="5"/>
    <n v="0.01"/>
    <n v="127.1"/>
    <n v="12.71"/>
    <s v="High"/>
    <x v="27612"/>
    <x v="579"/>
    <x v="0"/>
    <x v="177"/>
    <x v="142"/>
    <x v="0"/>
    <x v="0"/>
    <x v="8"/>
  </r>
  <r>
    <x v="27613"/>
    <x v="102"/>
    <x v="215"/>
    <n v="1"/>
    <s v="Standard Class"/>
    <x v="3"/>
    <s v="Suits"/>
    <x v="32"/>
    <n v="5"/>
    <n v="0.05"/>
    <n v="1.75"/>
    <n v="0.17500000000000002"/>
    <s v="Medium"/>
    <x v="27613"/>
    <x v="636"/>
    <x v="2"/>
    <x v="158"/>
    <x v="116"/>
    <x v="5"/>
    <x v="8"/>
    <x v="9"/>
  </r>
  <r>
    <x v="27614"/>
    <x v="226"/>
    <x v="197"/>
    <n v="5"/>
    <s v="Standard Class"/>
    <x v="3"/>
    <s v="Sports Wear"/>
    <x v="33"/>
    <n v="3"/>
    <n v="0.01"/>
    <n v="2.4500000000000002"/>
    <n v="0.24500000000000002"/>
    <s v="Medium"/>
    <x v="27614"/>
    <x v="335"/>
    <x v="0"/>
    <x v="995"/>
    <x v="78"/>
    <x v="7"/>
    <x v="5"/>
    <x v="5"/>
  </r>
  <r>
    <x v="27615"/>
    <x v="106"/>
    <x v="184"/>
    <n v="7"/>
    <s v="Standard Class"/>
    <x v="3"/>
    <s v="Casula Shoes"/>
    <x v="34"/>
    <n v="1"/>
    <n v="0.02"/>
    <n v="39.56"/>
    <n v="3.9560000000000004"/>
    <s v="High"/>
    <x v="27615"/>
    <x v="379"/>
    <x v="1"/>
    <x v="675"/>
    <x v="297"/>
    <x v="78"/>
    <x v="1"/>
    <x v="9"/>
  </r>
  <r>
    <x v="27616"/>
    <x v="183"/>
    <x v="51"/>
    <n v="1"/>
    <s v="Standard Class"/>
    <x v="3"/>
    <s v="Running Shoes"/>
    <x v="35"/>
    <n v="1"/>
    <n v="0.02"/>
    <n v="139.52000000000001"/>
    <n v="13.952000000000002"/>
    <s v="Medium"/>
    <x v="27616"/>
    <x v="591"/>
    <x v="0"/>
    <x v="330"/>
    <x v="94"/>
    <x v="10"/>
    <x v="1"/>
    <x v="8"/>
  </r>
  <r>
    <x v="27617"/>
    <x v="15"/>
    <x v="29"/>
    <n v="5"/>
    <s v="Standard Class"/>
    <x v="3"/>
    <s v="Formal Shoes"/>
    <x v="36"/>
    <n v="4"/>
    <n v="0.03"/>
    <n v="107.44"/>
    <n v="10.744"/>
    <s v="High"/>
    <x v="27617"/>
    <x v="507"/>
    <x v="0"/>
    <x v="1667"/>
    <x v="403"/>
    <x v="14"/>
    <x v="9"/>
    <x v="3"/>
  </r>
  <r>
    <x v="27618"/>
    <x v="313"/>
    <x v="311"/>
    <n v="2"/>
    <s v="Standard Class"/>
    <x v="3"/>
    <s v="Sneakers"/>
    <x v="37"/>
    <n v="1"/>
    <n v="0.03"/>
    <n v="62"/>
    <n v="6.2"/>
    <s v="High"/>
    <x v="27618"/>
    <x v="388"/>
    <x v="1"/>
    <x v="24"/>
    <x v="13"/>
    <x v="6"/>
    <x v="4"/>
    <x v="11"/>
  </r>
  <r>
    <x v="27619"/>
    <x v="222"/>
    <x v="177"/>
    <n v="6"/>
    <s v="Standard Class"/>
    <x v="3"/>
    <s v="Titak watch"/>
    <x v="22"/>
    <n v="4"/>
    <n v="0.01"/>
    <n v="138.88"/>
    <n v="13.888"/>
    <s v="Medium"/>
    <x v="27619"/>
    <x v="747"/>
    <x v="2"/>
    <x v="87"/>
    <x v="77"/>
    <x v="17"/>
    <x v="10"/>
    <x v="10"/>
  </r>
  <r>
    <x v="27620"/>
    <x v="320"/>
    <x v="307"/>
    <n v="5"/>
    <s v="Standard Class"/>
    <x v="3"/>
    <s v="Fossil Watch"/>
    <x v="38"/>
    <n v="3"/>
    <n v="0.01"/>
    <n v="74.23"/>
    <n v="7.4230000000000009"/>
    <s v="Medium"/>
    <x v="27620"/>
    <x v="111"/>
    <x v="2"/>
    <x v="1163"/>
    <x v="410"/>
    <x v="0"/>
    <x v="0"/>
    <x v="3"/>
  </r>
  <r>
    <x v="27621"/>
    <x v="230"/>
    <x v="57"/>
    <n v="6"/>
    <s v="Standard Class"/>
    <x v="3"/>
    <s v="T - Shirts"/>
    <x v="29"/>
    <n v="1"/>
    <n v="0.05"/>
    <n v="155.6"/>
    <n v="15.56"/>
    <s v="Low"/>
    <x v="27621"/>
    <x v="435"/>
    <x v="2"/>
    <x v="1746"/>
    <x v="94"/>
    <x v="10"/>
    <x v="1"/>
    <x v="5"/>
  </r>
  <r>
    <x v="27622"/>
    <x v="134"/>
    <x v="294"/>
    <n v="2"/>
    <s v="Standard Class"/>
    <x v="3"/>
    <s v="Shirts"/>
    <x v="30"/>
    <n v="2"/>
    <n v="0.01"/>
    <n v="112.08"/>
    <n v="11.208"/>
    <s v="High"/>
    <x v="27622"/>
    <x v="96"/>
    <x v="0"/>
    <x v="2719"/>
    <x v="938"/>
    <x v="43"/>
    <x v="10"/>
    <x v="10"/>
  </r>
  <r>
    <x v="27623"/>
    <x v="178"/>
    <x v="303"/>
    <n v="3"/>
    <s v="Standard Class"/>
    <x v="3"/>
    <s v="Jeans"/>
    <x v="31"/>
    <n v="4"/>
    <n v="0.01"/>
    <n v="129.28"/>
    <n v="12.928000000000001"/>
    <s v="Medium"/>
    <x v="27623"/>
    <x v="373"/>
    <x v="1"/>
    <x v="254"/>
    <x v="37"/>
    <x v="5"/>
    <x v="9"/>
    <x v="10"/>
  </r>
  <r>
    <x v="27624"/>
    <x v="264"/>
    <x v="274"/>
    <n v="1"/>
    <s v="Standard Class"/>
    <x v="3"/>
    <s v="Suits"/>
    <x v="32"/>
    <n v="2"/>
    <n v="0.05"/>
    <n v="18.100000000000001"/>
    <n v="1.8100000000000003"/>
    <s v="Medium"/>
    <x v="27624"/>
    <x v="709"/>
    <x v="0"/>
    <x v="549"/>
    <x v="323"/>
    <x v="85"/>
    <x v="10"/>
    <x v="7"/>
  </r>
  <r>
    <x v="27625"/>
    <x v="350"/>
    <x v="227"/>
    <n v="7"/>
    <s v="Standard Class"/>
    <x v="3"/>
    <s v="Sports Wear"/>
    <x v="33"/>
    <n v="1"/>
    <n v="0.04"/>
    <n v="1.6"/>
    <n v="0.16000000000000003"/>
    <s v="Medium"/>
    <x v="27625"/>
    <x v="724"/>
    <x v="0"/>
    <x v="6"/>
    <x v="5"/>
    <x v="5"/>
    <x v="1"/>
    <x v="10"/>
  </r>
  <r>
    <x v="27626"/>
    <x v="209"/>
    <x v="71"/>
    <n v="6"/>
    <s v="Standard Class"/>
    <x v="3"/>
    <s v="Casula Shoes"/>
    <x v="34"/>
    <n v="5"/>
    <n v="0.05"/>
    <n v="11.499999999999996"/>
    <n v="1.1499999999999997"/>
    <s v="Medium"/>
    <x v="27626"/>
    <x v="466"/>
    <x v="1"/>
    <x v="2546"/>
    <x v="601"/>
    <x v="4"/>
    <x v="3"/>
    <x v="3"/>
  </r>
  <r>
    <x v="27627"/>
    <x v="265"/>
    <x v="278"/>
    <n v="6"/>
    <s v="Standard Class"/>
    <x v="3"/>
    <s v="Running Shoes"/>
    <x v="35"/>
    <n v="2"/>
    <n v="0.01"/>
    <n v="139.52000000000001"/>
    <n v="13.952000000000002"/>
    <s v="Medium"/>
    <x v="27627"/>
    <x v="537"/>
    <x v="2"/>
    <x v="1049"/>
    <x v="511"/>
    <x v="97"/>
    <x v="7"/>
    <x v="4"/>
  </r>
  <r>
    <x v="27628"/>
    <x v="130"/>
    <x v="236"/>
    <n v="10"/>
    <s v="Standard Class"/>
    <x v="3"/>
    <s v="Formal Shoes"/>
    <x v="36"/>
    <n v="4"/>
    <n v="0.04"/>
    <n v="98.92"/>
    <n v="9.8920000000000012"/>
    <s v="Medium"/>
    <x v="27628"/>
    <x v="238"/>
    <x v="0"/>
    <x v="1362"/>
    <x v="615"/>
    <x v="12"/>
    <x v="3"/>
    <x v="3"/>
  </r>
  <r>
    <x v="27629"/>
    <x v="98"/>
    <x v="316"/>
    <n v="6"/>
    <s v="Standard Class"/>
    <x v="3"/>
    <s v="Sneakers"/>
    <x v="37"/>
    <n v="4"/>
    <n v="0.01"/>
    <n v="15.5"/>
    <n v="1.55"/>
    <s v="Medium"/>
    <x v="27629"/>
    <x v="542"/>
    <x v="1"/>
    <x v="65"/>
    <x v="59"/>
    <x v="27"/>
    <x v="7"/>
    <x v="2"/>
  </r>
  <r>
    <x v="27630"/>
    <x v="319"/>
    <x v="342"/>
    <n v="7"/>
    <s v="Standard Class"/>
    <x v="3"/>
    <s v="Titak watch"/>
    <x v="22"/>
    <n v="4"/>
    <n v="0.02"/>
    <n v="129.76"/>
    <n v="12.975999999999999"/>
    <s v="High"/>
    <x v="27630"/>
    <x v="469"/>
    <x v="0"/>
    <x v="137"/>
    <x v="117"/>
    <x v="7"/>
    <x v="5"/>
    <x v="0"/>
  </r>
  <r>
    <x v="27631"/>
    <x v="130"/>
    <x v="132"/>
    <n v="1"/>
    <s v="Standard Class"/>
    <x v="3"/>
    <s v="Fossil Watch"/>
    <x v="38"/>
    <n v="4"/>
    <n v="0.01"/>
    <n v="72.64"/>
    <n v="7.2640000000000002"/>
    <s v="Medium"/>
    <x v="27631"/>
    <x v="746"/>
    <x v="0"/>
    <x v="177"/>
    <x v="142"/>
    <x v="0"/>
    <x v="0"/>
    <x v="3"/>
  </r>
  <r>
    <x v="27632"/>
    <x v="194"/>
    <x v="6"/>
    <n v="9"/>
    <s v="Standard Class"/>
    <x v="3"/>
    <s v="T - Shirts"/>
    <x v="29"/>
    <n v="4"/>
    <n v="0.03"/>
    <n v="138.24"/>
    <n v="13.824000000000002"/>
    <s v="High"/>
    <x v="27632"/>
    <x v="514"/>
    <x v="2"/>
    <x v="1958"/>
    <x v="16"/>
    <x v="13"/>
    <x v="2"/>
    <x v="6"/>
  </r>
  <r>
    <x v="27633"/>
    <x v="114"/>
    <x v="349"/>
    <n v="10"/>
    <s v="Standard Class"/>
    <x v="3"/>
    <s v="Shirts"/>
    <x v="30"/>
    <n v="1"/>
    <n v="0.03"/>
    <n v="110.12"/>
    <n v="11.012"/>
    <s v="Medium"/>
    <x v="27633"/>
    <x v="218"/>
    <x v="0"/>
    <x v="488"/>
    <x v="292"/>
    <x v="47"/>
    <x v="3"/>
    <x v="0"/>
  </r>
  <r>
    <x v="27634"/>
    <x v="1"/>
    <x v="1"/>
    <n v="2"/>
    <s v="Standard Class"/>
    <x v="3"/>
    <s v="Jeans"/>
    <x v="31"/>
    <n v="4"/>
    <n v="0.05"/>
    <n v="94.4"/>
    <n v="9.4400000000000013"/>
    <s v="Medium"/>
    <x v="27634"/>
    <x v="380"/>
    <x v="1"/>
    <x v="80"/>
    <x v="71"/>
    <x v="16"/>
    <x v="1"/>
    <x v="1"/>
  </r>
  <r>
    <x v="27635"/>
    <x v="273"/>
    <x v="24"/>
    <n v="4"/>
    <s v="Standard Class"/>
    <x v="3"/>
    <s v="Suits"/>
    <x v="32"/>
    <n v="2"/>
    <n v="0.03"/>
    <n v="22.46"/>
    <n v="2.246"/>
    <s v="Medium"/>
    <x v="27635"/>
    <x v="385"/>
    <x v="2"/>
    <x v="2085"/>
    <x v="563"/>
    <x v="134"/>
    <x v="2"/>
    <x v="6"/>
  </r>
  <r>
    <x v="27636"/>
    <x v="22"/>
    <x v="135"/>
    <n v="5"/>
    <s v="Standard Class"/>
    <x v="3"/>
    <s v="Sports Wear"/>
    <x v="33"/>
    <n v="5"/>
    <n v="0.03"/>
    <n v="17"/>
    <n v="1.7000000000000002"/>
    <s v="Medium"/>
    <x v="27636"/>
    <x v="169"/>
    <x v="1"/>
    <x v="158"/>
    <x v="116"/>
    <x v="5"/>
    <x v="8"/>
    <x v="5"/>
  </r>
  <r>
    <x v="27637"/>
    <x v="106"/>
    <x v="35"/>
    <n v="5"/>
    <s v="Standard Class"/>
    <x v="3"/>
    <s v="Casula Shoes"/>
    <x v="34"/>
    <n v="3"/>
    <n v="0.02"/>
    <n v="34.68"/>
    <n v="3.468"/>
    <s v="Medium"/>
    <x v="27637"/>
    <x v="74"/>
    <x v="2"/>
    <x v="3168"/>
    <x v="1005"/>
    <x v="40"/>
    <x v="7"/>
    <x v="9"/>
  </r>
  <r>
    <x v="27638"/>
    <x v="154"/>
    <x v="358"/>
    <n v="10"/>
    <s v="Standard Class"/>
    <x v="3"/>
    <s v="Running Shoes"/>
    <x v="35"/>
    <n v="5"/>
    <n v="0.05"/>
    <n v="88"/>
    <n v="8.8000000000000007"/>
    <s v="High"/>
    <x v="27638"/>
    <x v="308"/>
    <x v="1"/>
    <x v="1526"/>
    <x v="202"/>
    <x v="7"/>
    <x v="5"/>
    <x v="9"/>
  </r>
  <r>
    <x v="27639"/>
    <x v="86"/>
    <x v="339"/>
    <n v="7"/>
    <s v="Standard Class"/>
    <x v="3"/>
    <s v="Formal Shoes"/>
    <x v="36"/>
    <n v="4"/>
    <n v="0.02"/>
    <n v="115.96000000000001"/>
    <n v="11.596000000000002"/>
    <s v="Medium"/>
    <x v="27639"/>
    <x v="630"/>
    <x v="2"/>
    <x v="3169"/>
    <x v="1006"/>
    <x v="21"/>
    <x v="9"/>
    <x v="11"/>
  </r>
  <r>
    <x v="27640"/>
    <x v="364"/>
    <x v="95"/>
    <n v="3"/>
    <s v="Standard Class"/>
    <x v="3"/>
    <s v="Sneakers"/>
    <x v="37"/>
    <n v="4"/>
    <n v="0.02"/>
    <n v="15.5"/>
    <n v="1.55"/>
    <s v="Medium"/>
    <x v="27640"/>
    <x v="0"/>
    <x v="0"/>
    <x v="3170"/>
    <x v="44"/>
    <x v="23"/>
    <x v="9"/>
    <x v="0"/>
  </r>
  <r>
    <x v="27641"/>
    <x v="308"/>
    <x v="164"/>
    <n v="2"/>
    <s v="Standard Class"/>
    <x v="3"/>
    <s v="Titak watch"/>
    <x v="22"/>
    <n v="4"/>
    <n v="0.01"/>
    <n v="138.88"/>
    <n v="13.888"/>
    <s v="Medium"/>
    <x v="27641"/>
    <x v="636"/>
    <x v="2"/>
    <x v="1622"/>
    <x v="56"/>
    <x v="26"/>
    <x v="5"/>
    <x v="5"/>
  </r>
  <r>
    <x v="27642"/>
    <x v="78"/>
    <x v="210"/>
    <n v="7"/>
    <s v="Standard Class"/>
    <x v="3"/>
    <s v="Fossil Watch"/>
    <x v="38"/>
    <n v="5"/>
    <n v="0.02"/>
    <n v="63.1"/>
    <n v="6.3100000000000005"/>
    <s v="High"/>
    <x v="27642"/>
    <x v="246"/>
    <x v="0"/>
    <x v="49"/>
    <x v="18"/>
    <x v="0"/>
    <x v="0"/>
    <x v="8"/>
  </r>
  <r>
    <x v="27643"/>
    <x v="76"/>
    <x v="316"/>
    <n v="3"/>
    <s v="Standard Class"/>
    <x v="3"/>
    <s v="T - Shirts"/>
    <x v="29"/>
    <n v="4"/>
    <n v="0.02"/>
    <n v="148.16"/>
    <n v="14.816000000000001"/>
    <s v="High"/>
    <x v="27643"/>
    <x v="420"/>
    <x v="0"/>
    <x v="184"/>
    <x v="33"/>
    <x v="0"/>
    <x v="0"/>
    <x v="2"/>
  </r>
  <r>
    <x v="27644"/>
    <x v="134"/>
    <x v="373"/>
    <n v="1"/>
    <s v="Standard Class"/>
    <x v="3"/>
    <s v="Shirts"/>
    <x v="30"/>
    <n v="5"/>
    <n v="0.05"/>
    <n v="67"/>
    <n v="6.7"/>
    <s v="Medium"/>
    <x v="27644"/>
    <x v="91"/>
    <x v="1"/>
    <x v="977"/>
    <x v="481"/>
    <x v="42"/>
    <x v="7"/>
    <x v="10"/>
  </r>
  <r>
    <x v="27645"/>
    <x v="337"/>
    <x v="64"/>
    <n v="9"/>
    <s v="Standard Class"/>
    <x v="3"/>
    <s v="Jeans"/>
    <x v="31"/>
    <n v="3"/>
    <n v="0.01"/>
    <n v="131.46"/>
    <n v="13.146000000000001"/>
    <s v="Medium"/>
    <x v="27645"/>
    <x v="463"/>
    <x v="0"/>
    <x v="682"/>
    <x v="374"/>
    <x v="50"/>
    <x v="4"/>
    <x v="2"/>
  </r>
  <r>
    <x v="27646"/>
    <x v="103"/>
    <x v="41"/>
    <n v="3"/>
    <s v="Standard Class"/>
    <x v="3"/>
    <s v="Suits"/>
    <x v="32"/>
    <n v="4"/>
    <n v="0.04"/>
    <n v="11.559999999999999"/>
    <n v="1.1559999999999999"/>
    <s v="Medium"/>
    <x v="27646"/>
    <x v="21"/>
    <x v="0"/>
    <x v="2081"/>
    <x v="395"/>
    <x v="46"/>
    <x v="3"/>
    <x v="10"/>
  </r>
  <r>
    <x v="27647"/>
    <x v="123"/>
    <x v="30"/>
    <n v="5"/>
    <s v="Standard Class"/>
    <x v="3"/>
    <s v="Sports Wear"/>
    <x v="33"/>
    <n v="5"/>
    <n v="0.02"/>
    <n v="17"/>
    <n v="1.7000000000000002"/>
    <s v="Low"/>
    <x v="27647"/>
    <x v="754"/>
    <x v="1"/>
    <x v="151"/>
    <x v="127"/>
    <x v="42"/>
    <x v="7"/>
    <x v="9"/>
  </r>
  <r>
    <x v="27648"/>
    <x v="240"/>
    <x v="225"/>
    <n v="3"/>
    <s v="Standard Class"/>
    <x v="3"/>
    <s v="Casula Shoes"/>
    <x v="34"/>
    <n v="4"/>
    <n v="0.04"/>
    <n v="22.48"/>
    <n v="2.2480000000000002"/>
    <s v="Medium"/>
    <x v="27648"/>
    <x v="404"/>
    <x v="0"/>
    <x v="596"/>
    <x v="346"/>
    <x v="6"/>
    <x v="4"/>
    <x v="10"/>
  </r>
  <r>
    <x v="27649"/>
    <x v="308"/>
    <x v="241"/>
    <n v="7"/>
    <s v="Standard Class"/>
    <x v="3"/>
    <s v="Running Shoes"/>
    <x v="35"/>
    <n v="3"/>
    <n v="0.01"/>
    <n v="137.28"/>
    <n v="13.728000000000002"/>
    <s v="Medium"/>
    <x v="27649"/>
    <x v="168"/>
    <x v="1"/>
    <x v="272"/>
    <x v="26"/>
    <x v="18"/>
    <x v="2"/>
    <x v="5"/>
  </r>
  <r>
    <x v="27650"/>
    <x v="62"/>
    <x v="67"/>
    <n v="3"/>
    <s v="Standard Class"/>
    <x v="3"/>
    <s v="Formal Shoes"/>
    <x v="36"/>
    <n v="2"/>
    <n v="0.04"/>
    <n v="115.96000000000001"/>
    <n v="11.596000000000002"/>
    <s v="Medium"/>
    <x v="27650"/>
    <x v="743"/>
    <x v="1"/>
    <x v="35"/>
    <x v="33"/>
    <x v="0"/>
    <x v="0"/>
    <x v="2"/>
  </r>
  <r>
    <x v="27651"/>
    <x v="286"/>
    <x v="203"/>
    <n v="3"/>
    <s v="Standard Class"/>
    <x v="3"/>
    <s v="Sneakers"/>
    <x v="37"/>
    <n v="2"/>
    <n v="0.03"/>
    <n v="31"/>
    <n v="3.1"/>
    <s v="Medium"/>
    <x v="27651"/>
    <x v="310"/>
    <x v="0"/>
    <x v="3087"/>
    <x v="85"/>
    <x v="5"/>
    <x v="9"/>
    <x v="5"/>
  </r>
  <r>
    <x v="27652"/>
    <x v="142"/>
    <x v="81"/>
    <n v="10"/>
    <s v="Standard Class"/>
    <x v="3"/>
    <s v="Titak watch"/>
    <x v="22"/>
    <n v="2"/>
    <n v="0.03"/>
    <n v="134.32"/>
    <n v="13.432"/>
    <s v="Medium"/>
    <x v="27652"/>
    <x v="349"/>
    <x v="0"/>
    <x v="1"/>
    <x v="1"/>
    <x v="1"/>
    <x v="1"/>
    <x v="6"/>
  </r>
  <r>
    <x v="27653"/>
    <x v="230"/>
    <x v="226"/>
    <n v="5"/>
    <s v="Standard Class"/>
    <x v="3"/>
    <s v="Fossil Watch"/>
    <x v="38"/>
    <n v="1"/>
    <n v="0.02"/>
    <n v="75.819999999999993"/>
    <n v="7.5819999999999999"/>
    <s v="High"/>
    <x v="27653"/>
    <x v="442"/>
    <x v="0"/>
    <x v="1163"/>
    <x v="410"/>
    <x v="0"/>
    <x v="0"/>
    <x v="5"/>
  </r>
  <r>
    <x v="27654"/>
    <x v="98"/>
    <x v="350"/>
    <n v="5"/>
    <s v="Standard Class"/>
    <x v="3"/>
    <s v="T - Shirts"/>
    <x v="29"/>
    <n v="4"/>
    <n v="0.03"/>
    <n v="138.24"/>
    <n v="13.824000000000002"/>
    <s v="Medium"/>
    <x v="27654"/>
    <x v="48"/>
    <x v="0"/>
    <x v="177"/>
    <x v="142"/>
    <x v="0"/>
    <x v="0"/>
    <x v="2"/>
  </r>
  <r>
    <x v="27655"/>
    <x v="222"/>
    <x v="114"/>
    <n v="5"/>
    <s v="Standard Class"/>
    <x v="3"/>
    <s v="Shirts"/>
    <x v="30"/>
    <n v="3"/>
    <n v="0.05"/>
    <n v="86.6"/>
    <n v="8.66"/>
    <s v="Medium"/>
    <x v="27655"/>
    <x v="751"/>
    <x v="2"/>
    <x v="1679"/>
    <x v="705"/>
    <x v="124"/>
    <x v="7"/>
    <x v="10"/>
  </r>
  <r>
    <x v="27656"/>
    <x v="103"/>
    <x v="174"/>
    <n v="10"/>
    <s v="Standard Class"/>
    <x v="3"/>
    <s v="Jeans"/>
    <x v="31"/>
    <n v="2"/>
    <n v="0.01"/>
    <n v="133.63999999999999"/>
    <n v="13.363999999999999"/>
    <s v="Low"/>
    <x v="27656"/>
    <x v="194"/>
    <x v="0"/>
    <x v="813"/>
    <x v="28"/>
    <x v="19"/>
    <x v="10"/>
    <x v="10"/>
  </r>
  <r>
    <x v="27657"/>
    <x v="141"/>
    <x v="41"/>
    <n v="9"/>
    <s v="Standard Class"/>
    <x v="3"/>
    <s v="Suits"/>
    <x v="32"/>
    <n v="2"/>
    <n v="0.04"/>
    <n v="20.28"/>
    <n v="2.028"/>
    <s v="High"/>
    <x v="27657"/>
    <x v="409"/>
    <x v="0"/>
    <x v="368"/>
    <x v="237"/>
    <x v="70"/>
    <x v="7"/>
    <x v="10"/>
  </r>
  <r>
    <x v="27658"/>
    <x v="220"/>
    <x v="57"/>
    <n v="8"/>
    <s v="Standard Class"/>
    <x v="3"/>
    <s v="Sports Wear"/>
    <x v="33"/>
    <n v="5"/>
    <n v="0.04"/>
    <n v="17"/>
    <n v="1.7000000000000002"/>
    <s v="Medium"/>
    <x v="27658"/>
    <x v="216"/>
    <x v="2"/>
    <x v="497"/>
    <x v="297"/>
    <x v="78"/>
    <x v="1"/>
    <x v="5"/>
  </r>
  <r>
    <x v="27659"/>
    <x v="135"/>
    <x v="135"/>
    <n v="8"/>
    <s v="Standard Class"/>
    <x v="3"/>
    <s v="Casula Shoes"/>
    <x v="34"/>
    <n v="1"/>
    <n v="0.02"/>
    <n v="39.56"/>
    <n v="3.9560000000000004"/>
    <s v="High"/>
    <x v="27659"/>
    <x v="646"/>
    <x v="0"/>
    <x v="808"/>
    <x v="170"/>
    <x v="37"/>
    <x v="11"/>
    <x v="5"/>
  </r>
  <r>
    <x v="27660"/>
    <x v="82"/>
    <x v="255"/>
    <n v="9"/>
    <s v="Standard Class"/>
    <x v="3"/>
    <s v="Running Shoes"/>
    <x v="35"/>
    <n v="3"/>
    <n v="0.03"/>
    <n v="123.84"/>
    <n v="12.384"/>
    <s v="High"/>
    <x v="27660"/>
    <x v="113"/>
    <x v="2"/>
    <x v="565"/>
    <x v="333"/>
    <x v="64"/>
    <x v="1"/>
    <x v="6"/>
  </r>
  <r>
    <x v="27661"/>
    <x v="25"/>
    <x v="255"/>
    <n v="8"/>
    <s v="Standard Class"/>
    <x v="3"/>
    <s v="Formal Shoes"/>
    <x v="36"/>
    <n v="1"/>
    <n v="0.04"/>
    <n v="124.48"/>
    <n v="12.448"/>
    <s v="Medium"/>
    <x v="27661"/>
    <x v="338"/>
    <x v="0"/>
    <x v="501"/>
    <x v="33"/>
    <x v="0"/>
    <x v="0"/>
    <x v="6"/>
  </r>
  <r>
    <x v="27662"/>
    <x v="276"/>
    <x v="141"/>
    <n v="7"/>
    <s v="Standard Class"/>
    <x v="3"/>
    <s v="Sneakers"/>
    <x v="37"/>
    <n v="2"/>
    <n v="0.05"/>
    <n v="31"/>
    <n v="3.1"/>
    <s v="Medium"/>
    <x v="27662"/>
    <x v="321"/>
    <x v="2"/>
    <x v="3171"/>
    <x v="173"/>
    <x v="7"/>
    <x v="5"/>
    <x v="10"/>
  </r>
  <r>
    <x v="27663"/>
    <x v="361"/>
    <x v="192"/>
    <n v="4"/>
    <s v="Standard Class"/>
    <x v="3"/>
    <s v="Titak watch"/>
    <x v="22"/>
    <n v="4"/>
    <n v="0.02"/>
    <n v="129.76"/>
    <n v="12.975999999999999"/>
    <s v="High"/>
    <x v="27663"/>
    <x v="317"/>
    <x v="0"/>
    <x v="95"/>
    <x v="344"/>
    <x v="7"/>
    <x v="5"/>
    <x v="0"/>
  </r>
  <r>
    <x v="27664"/>
    <x v="254"/>
    <x v="290"/>
    <n v="8"/>
    <s v="Standard Class"/>
    <x v="3"/>
    <s v="Fossil Watch"/>
    <x v="38"/>
    <n v="2"/>
    <n v="0.04"/>
    <n v="66.28"/>
    <n v="6.6280000000000001"/>
    <s v="Medium"/>
    <x v="27664"/>
    <x v="789"/>
    <x v="0"/>
    <x v="1402"/>
    <x v="259"/>
    <x v="14"/>
    <x v="9"/>
    <x v="2"/>
  </r>
  <r>
    <x v="27665"/>
    <x v="137"/>
    <x v="8"/>
    <n v="2"/>
    <s v="Standard Class"/>
    <x v="3"/>
    <s v="T - Shirts"/>
    <x v="29"/>
    <n v="3"/>
    <n v="0.02"/>
    <n v="153.12"/>
    <n v="15.312000000000001"/>
    <s v="High"/>
    <x v="27665"/>
    <x v="91"/>
    <x v="1"/>
    <x v="1779"/>
    <x v="13"/>
    <x v="6"/>
    <x v="4"/>
    <x v="5"/>
  </r>
  <r>
    <x v="27666"/>
    <x v="286"/>
    <x v="21"/>
    <n v="9"/>
    <s v="Standard Class"/>
    <x v="3"/>
    <s v="Shirts"/>
    <x v="30"/>
    <n v="3"/>
    <n v="0.03"/>
    <n v="98.36"/>
    <n v="9.8360000000000003"/>
    <s v="High"/>
    <x v="27666"/>
    <x v="45"/>
    <x v="2"/>
    <x v="2764"/>
    <x v="403"/>
    <x v="14"/>
    <x v="9"/>
    <x v="5"/>
  </r>
  <r>
    <x v="27667"/>
    <x v="353"/>
    <x v="258"/>
    <n v="10"/>
    <s v="Standard Class"/>
    <x v="3"/>
    <s v="Jeans"/>
    <x v="31"/>
    <n v="2"/>
    <n v="0.02"/>
    <n v="129.28"/>
    <n v="12.928000000000001"/>
    <s v="Low"/>
    <x v="27667"/>
    <x v="276"/>
    <x v="2"/>
    <x v="3172"/>
    <x v="146"/>
    <x v="35"/>
    <x v="9"/>
    <x v="0"/>
  </r>
  <r>
    <x v="27668"/>
    <x v="133"/>
    <x v="194"/>
    <n v="8"/>
    <s v="Standard Class"/>
    <x v="3"/>
    <s v="Suits"/>
    <x v="32"/>
    <n v="1"/>
    <n v="0.02"/>
    <n v="26.82"/>
    <n v="2.6820000000000004"/>
    <s v="High"/>
    <x v="27668"/>
    <x v="321"/>
    <x v="2"/>
    <x v="769"/>
    <x v="277"/>
    <x v="15"/>
    <x v="3"/>
    <x v="2"/>
  </r>
  <r>
    <x v="27669"/>
    <x v="132"/>
    <x v="287"/>
    <n v="7"/>
    <s v="Standard Class"/>
    <x v="3"/>
    <s v="Sports Wear"/>
    <x v="33"/>
    <n v="5"/>
    <n v="0.02"/>
    <n v="17"/>
    <n v="1.7000000000000002"/>
    <s v="Medium"/>
    <x v="27669"/>
    <x v="706"/>
    <x v="1"/>
    <x v="61"/>
    <x v="56"/>
    <x v="26"/>
    <x v="5"/>
    <x v="8"/>
  </r>
  <r>
    <x v="27670"/>
    <x v="159"/>
    <x v="54"/>
    <n v="2"/>
    <s v="Standard Class"/>
    <x v="3"/>
    <s v="Casula Shoes"/>
    <x v="34"/>
    <n v="5"/>
    <n v="0.02"/>
    <n v="29.8"/>
    <n v="2.9800000000000004"/>
    <s v="High"/>
    <x v="27670"/>
    <x v="451"/>
    <x v="0"/>
    <x v="82"/>
    <x v="73"/>
    <x v="17"/>
    <x v="10"/>
    <x v="8"/>
  </r>
  <r>
    <x v="27671"/>
    <x v="307"/>
    <x v="18"/>
    <n v="5"/>
    <s v="Standard Class"/>
    <x v="3"/>
    <s v="Running Shoes"/>
    <x v="35"/>
    <n v="2"/>
    <n v="0.05"/>
    <n v="121.6"/>
    <n v="12.16"/>
    <s v="Medium"/>
    <x v="27671"/>
    <x v="10"/>
    <x v="2"/>
    <x v="550"/>
    <x v="324"/>
    <x v="17"/>
    <x v="10"/>
    <x v="4"/>
  </r>
  <r>
    <x v="27672"/>
    <x v="34"/>
    <x v="363"/>
    <n v="10"/>
    <s v="Standard Class"/>
    <x v="3"/>
    <s v="Formal Shoes"/>
    <x v="36"/>
    <n v="1"/>
    <n v="0.02"/>
    <n v="128.74"/>
    <n v="12.874000000000002"/>
    <s v="High"/>
    <x v="27672"/>
    <x v="658"/>
    <x v="0"/>
    <x v="806"/>
    <x v="211"/>
    <x v="23"/>
    <x v="9"/>
    <x v="1"/>
  </r>
  <r>
    <x v="27673"/>
    <x v="160"/>
    <x v="76"/>
    <n v="1"/>
    <s v="Standard Class"/>
    <x v="3"/>
    <s v="Sneakers"/>
    <x v="37"/>
    <n v="3"/>
    <n v="0.04"/>
    <n v="20.666666666666668"/>
    <n v="2.0666666666666669"/>
    <s v="Medium"/>
    <x v="27673"/>
    <x v="402"/>
    <x v="2"/>
    <x v="170"/>
    <x v="57"/>
    <x v="10"/>
    <x v="1"/>
    <x v="2"/>
  </r>
  <r>
    <x v="27674"/>
    <x v="294"/>
    <x v="108"/>
    <n v="1"/>
    <s v="Standard Class"/>
    <x v="3"/>
    <s v="Titak watch"/>
    <x v="22"/>
    <n v="1"/>
    <n v="0.03"/>
    <n v="141.16"/>
    <n v="14.116"/>
    <s v="Medium"/>
    <x v="27674"/>
    <x v="192"/>
    <x v="2"/>
    <x v="1626"/>
    <x v="700"/>
    <x v="123"/>
    <x v="3"/>
    <x v="7"/>
  </r>
  <r>
    <x v="27675"/>
    <x v="351"/>
    <x v="35"/>
    <n v="3"/>
    <s v="Standard Class"/>
    <x v="3"/>
    <s v="Fossil Watch"/>
    <x v="38"/>
    <n v="5"/>
    <n v="0.03"/>
    <n v="55.150000000000006"/>
    <n v="5.5150000000000006"/>
    <s v="Medium"/>
    <x v="27675"/>
    <x v="784"/>
    <x v="2"/>
    <x v="2526"/>
    <x v="67"/>
    <x v="10"/>
    <x v="1"/>
    <x v="9"/>
  </r>
  <r>
    <x v="27676"/>
    <x v="216"/>
    <x v="219"/>
    <n v="7"/>
    <s v="Standard Class"/>
    <x v="3"/>
    <s v="T - Shirts"/>
    <x v="29"/>
    <n v="4"/>
    <n v="0.02"/>
    <n v="148.16"/>
    <n v="14.816000000000001"/>
    <s v="Medium"/>
    <x v="27676"/>
    <x v="403"/>
    <x v="2"/>
    <x v="54"/>
    <x v="50"/>
    <x v="1"/>
    <x v="1"/>
    <x v="3"/>
  </r>
  <r>
    <x v="27677"/>
    <x v="344"/>
    <x v="293"/>
    <n v="7"/>
    <s v="Standard Class"/>
    <x v="3"/>
    <s v="Shirts"/>
    <x v="30"/>
    <n v="5"/>
    <n v="0.01"/>
    <n v="106.2"/>
    <n v="10.620000000000001"/>
    <s v="Medium"/>
    <x v="27677"/>
    <x v="379"/>
    <x v="1"/>
    <x v="258"/>
    <x v="140"/>
    <x v="0"/>
    <x v="0"/>
    <x v="6"/>
  </r>
  <r>
    <x v="27678"/>
    <x v="46"/>
    <x v="113"/>
    <n v="10"/>
    <s v="Standard Class"/>
    <x v="3"/>
    <s v="Jeans"/>
    <x v="31"/>
    <n v="2"/>
    <n v="0.01"/>
    <n v="133.63999999999999"/>
    <n v="13.363999999999999"/>
    <s v="Medium"/>
    <x v="27678"/>
    <x v="367"/>
    <x v="0"/>
    <x v="1237"/>
    <x v="574"/>
    <x v="2"/>
    <x v="0"/>
    <x v="9"/>
  </r>
  <r>
    <x v="27679"/>
    <x v="233"/>
    <x v="189"/>
    <n v="10"/>
    <s v="Standard Class"/>
    <x v="3"/>
    <s v="Suits"/>
    <x v="32"/>
    <n v="5"/>
    <n v="0.03"/>
    <n v="12.649999999999999"/>
    <n v="1.2649999999999999"/>
    <s v="High"/>
    <x v="27679"/>
    <x v="81"/>
    <x v="0"/>
    <x v="30"/>
    <x v="28"/>
    <x v="19"/>
    <x v="10"/>
    <x v="7"/>
  </r>
  <r>
    <x v="27680"/>
    <x v="280"/>
    <x v="309"/>
    <n v="10"/>
    <s v="Standard Class"/>
    <x v="3"/>
    <s v="Sports Wear"/>
    <x v="33"/>
    <n v="3"/>
    <n v="0.05"/>
    <n v="28.333333333333332"/>
    <n v="2.8333333333333335"/>
    <s v="Medium"/>
    <x v="27680"/>
    <x v="112"/>
    <x v="0"/>
    <x v="255"/>
    <x v="189"/>
    <x v="5"/>
    <x v="9"/>
    <x v="7"/>
  </r>
  <r>
    <x v="27681"/>
    <x v="188"/>
    <x v="332"/>
    <n v="6"/>
    <s v="Standard Class"/>
    <x v="3"/>
    <s v="Casula Shoes"/>
    <x v="34"/>
    <n v="2"/>
    <n v="0.03"/>
    <n v="34.68"/>
    <n v="3.468"/>
    <s v="Medium"/>
    <x v="27681"/>
    <x v="480"/>
    <x v="0"/>
    <x v="305"/>
    <x v="212"/>
    <x v="12"/>
    <x v="3"/>
    <x v="11"/>
  </r>
  <r>
    <x v="27682"/>
    <x v="355"/>
    <x v="224"/>
    <n v="10"/>
    <s v="Standard Class"/>
    <x v="3"/>
    <s v="Running Shoes"/>
    <x v="35"/>
    <n v="1"/>
    <n v="0.03"/>
    <n v="137.28"/>
    <n v="13.728000000000002"/>
    <s v="High"/>
    <x v="27682"/>
    <x v="234"/>
    <x v="0"/>
    <x v="348"/>
    <x v="228"/>
    <x v="39"/>
    <x v="11"/>
    <x v="10"/>
  </r>
  <r>
    <x v="27683"/>
    <x v="150"/>
    <x v="114"/>
    <n v="4"/>
    <s v="Standard Class"/>
    <x v="3"/>
    <s v="Formal Shoes"/>
    <x v="36"/>
    <n v="1"/>
    <n v="0.03"/>
    <n v="126.61"/>
    <n v="12.661000000000001"/>
    <s v="Medium"/>
    <x v="27683"/>
    <x v="299"/>
    <x v="2"/>
    <x v="200"/>
    <x v="117"/>
    <x v="7"/>
    <x v="5"/>
    <x v="10"/>
  </r>
  <r>
    <x v="27684"/>
    <x v="29"/>
    <x v="11"/>
    <n v="9"/>
    <s v="Standard Class"/>
    <x v="3"/>
    <s v="Sneakers"/>
    <x v="37"/>
    <n v="2"/>
    <n v="0.02"/>
    <n v="31"/>
    <n v="3.1"/>
    <s v="Medium"/>
    <x v="27684"/>
    <x v="750"/>
    <x v="2"/>
    <x v="3173"/>
    <x v="299"/>
    <x v="5"/>
    <x v="8"/>
    <x v="11"/>
  </r>
  <r>
    <x v="27685"/>
    <x v="16"/>
    <x v="183"/>
    <n v="4"/>
    <s v="Standard Class"/>
    <x v="3"/>
    <s v="Titak watch"/>
    <x v="22"/>
    <n v="3"/>
    <n v="0.01"/>
    <n v="141.16"/>
    <n v="14.116"/>
    <s v="Medium"/>
    <x v="27685"/>
    <x v="340"/>
    <x v="2"/>
    <x v="239"/>
    <x v="179"/>
    <x v="5"/>
    <x v="6"/>
    <x v="1"/>
  </r>
  <r>
    <x v="27686"/>
    <x v="329"/>
    <x v="28"/>
    <n v="4"/>
    <s v="Standard Class"/>
    <x v="3"/>
    <s v="Fossil Watch"/>
    <x v="38"/>
    <n v="2"/>
    <n v="0.03"/>
    <n v="69.460000000000008"/>
    <n v="6.9460000000000015"/>
    <s v="Low"/>
    <x v="27686"/>
    <x v="697"/>
    <x v="2"/>
    <x v="2358"/>
    <x v="10"/>
    <x v="5"/>
    <x v="6"/>
    <x v="11"/>
  </r>
  <r>
    <x v="27687"/>
    <x v="131"/>
    <x v="107"/>
    <n v="6"/>
    <s v="Standard Class"/>
    <x v="3"/>
    <s v="T - Shirts"/>
    <x v="29"/>
    <n v="2"/>
    <n v="0.04"/>
    <n v="148.16"/>
    <n v="14.816000000000001"/>
    <s v="Medium"/>
    <x v="27687"/>
    <x v="41"/>
    <x v="1"/>
    <x v="1146"/>
    <x v="540"/>
    <x v="20"/>
    <x v="1"/>
    <x v="9"/>
  </r>
  <r>
    <x v="27688"/>
    <x v="325"/>
    <x v="156"/>
    <n v="8"/>
    <s v="Standard Class"/>
    <x v="3"/>
    <s v="Shirts"/>
    <x v="30"/>
    <n v="5"/>
    <n v="0.04"/>
    <n v="76.8"/>
    <n v="7.68"/>
    <s v="Medium"/>
    <x v="27688"/>
    <x v="295"/>
    <x v="0"/>
    <x v="1522"/>
    <x v="672"/>
    <x v="32"/>
    <x v="3"/>
    <x v="0"/>
  </r>
  <r>
    <x v="27689"/>
    <x v="192"/>
    <x v="104"/>
    <n v="3"/>
    <s v="Standard Class"/>
    <x v="3"/>
    <s v="Jeans"/>
    <x v="31"/>
    <n v="5"/>
    <n v="0.03"/>
    <n v="105.3"/>
    <n v="10.530000000000001"/>
    <s v="Medium"/>
    <x v="27689"/>
    <x v="4"/>
    <x v="2"/>
    <x v="117"/>
    <x v="100"/>
    <x v="13"/>
    <x v="2"/>
    <x v="10"/>
  </r>
  <r>
    <x v="27690"/>
    <x v="251"/>
    <x v="140"/>
    <n v="7"/>
    <s v="Standard Class"/>
    <x v="3"/>
    <s v="Suits"/>
    <x v="32"/>
    <n v="4"/>
    <n v="0.02"/>
    <n v="20.28"/>
    <n v="2.028"/>
    <s v="Medium"/>
    <x v="27690"/>
    <x v="360"/>
    <x v="2"/>
    <x v="1172"/>
    <x v="553"/>
    <x v="2"/>
    <x v="0"/>
    <x v="2"/>
  </r>
  <r>
    <x v="27691"/>
    <x v="87"/>
    <x v="85"/>
    <n v="6"/>
    <s v="Standard Class"/>
    <x v="3"/>
    <s v="Sports Wear"/>
    <x v="33"/>
    <n v="3"/>
    <n v="0.02"/>
    <n v="28.333333333333332"/>
    <n v="2.8333333333333335"/>
    <s v="Medium"/>
    <x v="27691"/>
    <x v="311"/>
    <x v="2"/>
    <x v="162"/>
    <x v="132"/>
    <x v="44"/>
    <x v="12"/>
    <x v="6"/>
  </r>
  <r>
    <x v="27692"/>
    <x v="49"/>
    <x v="203"/>
    <n v="8"/>
    <s v="Standard Class"/>
    <x v="3"/>
    <s v="Casula Shoes"/>
    <x v="34"/>
    <n v="2"/>
    <n v="0.02"/>
    <n v="37.119999999999997"/>
    <n v="3.7119999999999997"/>
    <s v="Medium"/>
    <x v="27692"/>
    <x v="232"/>
    <x v="1"/>
    <x v="638"/>
    <x v="160"/>
    <x v="5"/>
    <x v="1"/>
    <x v="5"/>
  </r>
  <r>
    <x v="27693"/>
    <x v="153"/>
    <x v="272"/>
    <n v="6"/>
    <s v="Standard Class"/>
    <x v="3"/>
    <s v="Running Shoes"/>
    <x v="35"/>
    <n v="1"/>
    <n v="0.02"/>
    <n v="139.52000000000001"/>
    <n v="13.952000000000002"/>
    <s v="Medium"/>
    <x v="27693"/>
    <x v="775"/>
    <x v="2"/>
    <x v="49"/>
    <x v="18"/>
    <x v="0"/>
    <x v="0"/>
    <x v="9"/>
  </r>
  <r>
    <x v="27694"/>
    <x v="299"/>
    <x v="16"/>
    <n v="3"/>
    <s v="Standard Class"/>
    <x v="3"/>
    <s v="Formal Shoes"/>
    <x v="36"/>
    <n v="4"/>
    <n v="0.03"/>
    <n v="107.44"/>
    <n v="10.744"/>
    <s v="Medium"/>
    <x v="27694"/>
    <x v="328"/>
    <x v="0"/>
    <x v="1248"/>
    <x v="578"/>
    <x v="12"/>
    <x v="3"/>
    <x v="1"/>
  </r>
  <r>
    <x v="27695"/>
    <x v="151"/>
    <x v="146"/>
    <n v="2"/>
    <s v="Standard Class"/>
    <x v="3"/>
    <s v="Sneakers"/>
    <x v="37"/>
    <n v="4"/>
    <n v="0.01"/>
    <n v="15.5"/>
    <n v="1.55"/>
    <s v="Medium"/>
    <x v="27695"/>
    <x v="598"/>
    <x v="2"/>
    <x v="1321"/>
    <x v="186"/>
    <x v="10"/>
    <x v="1"/>
    <x v="4"/>
  </r>
  <r>
    <x v="27696"/>
    <x v="322"/>
    <x v="251"/>
    <n v="5"/>
    <s v="Standard Class"/>
    <x v="3"/>
    <s v="Titak watch"/>
    <x v="22"/>
    <n v="1"/>
    <n v="0.04"/>
    <n v="138.88"/>
    <n v="13.888"/>
    <s v="Medium"/>
    <x v="27696"/>
    <x v="789"/>
    <x v="0"/>
    <x v="167"/>
    <x v="137"/>
    <x v="17"/>
    <x v="10"/>
    <x v="7"/>
  </r>
  <r>
    <x v="27697"/>
    <x v="362"/>
    <x v="259"/>
    <n v="6"/>
    <s v="Standard Class"/>
    <x v="3"/>
    <s v="Fossil Watch"/>
    <x v="38"/>
    <n v="3"/>
    <n v="0.01"/>
    <n v="74.23"/>
    <n v="7.4230000000000009"/>
    <s v="Medium"/>
    <x v="27697"/>
    <x v="56"/>
    <x v="0"/>
    <x v="2138"/>
    <x v="515"/>
    <x v="41"/>
    <x v="2"/>
    <x v="8"/>
  </r>
  <r>
    <x v="27698"/>
    <x v="243"/>
    <x v="340"/>
    <n v="4"/>
    <s v="Standard Class"/>
    <x v="3"/>
    <s v="T - Shirts"/>
    <x v="29"/>
    <n v="4"/>
    <n v="0.01"/>
    <n v="158.08000000000001"/>
    <n v="15.808000000000002"/>
    <s v="Medium"/>
    <x v="27698"/>
    <x v="572"/>
    <x v="2"/>
    <x v="321"/>
    <x v="219"/>
    <x v="66"/>
    <x v="10"/>
    <x v="10"/>
  </r>
  <r>
    <x v="27699"/>
    <x v="221"/>
    <x v="5"/>
    <n v="2"/>
    <s v="Standard Class"/>
    <x v="3"/>
    <s v="Shirts"/>
    <x v="30"/>
    <n v="1"/>
    <n v="0.04"/>
    <n v="108.16"/>
    <n v="10.816000000000001"/>
    <s v="Medium"/>
    <x v="27699"/>
    <x v="516"/>
    <x v="0"/>
    <x v="30"/>
    <x v="28"/>
    <x v="19"/>
    <x v="10"/>
    <x v="7"/>
  </r>
  <r>
    <x v="27700"/>
    <x v="71"/>
    <x v="236"/>
    <n v="4"/>
    <s v="Standard Class"/>
    <x v="3"/>
    <s v="Jeans"/>
    <x v="31"/>
    <n v="4"/>
    <n v="0.03"/>
    <n v="111.84"/>
    <n v="11.184000000000001"/>
    <s v="Medium"/>
    <x v="27700"/>
    <x v="33"/>
    <x v="2"/>
    <x v="3036"/>
    <x v="193"/>
    <x v="23"/>
    <x v="9"/>
    <x v="3"/>
  </r>
  <r>
    <x v="27701"/>
    <x v="108"/>
    <x v="297"/>
    <n v="5"/>
    <s v="Standard Class"/>
    <x v="3"/>
    <s v="Suits"/>
    <x v="32"/>
    <n v="2"/>
    <n v="0.04"/>
    <n v="20.28"/>
    <n v="2.028"/>
    <s v="High"/>
    <x v="27701"/>
    <x v="53"/>
    <x v="0"/>
    <x v="49"/>
    <x v="18"/>
    <x v="0"/>
    <x v="0"/>
    <x v="9"/>
  </r>
  <r>
    <x v="27702"/>
    <x v="74"/>
    <x v="59"/>
    <n v="9"/>
    <s v="Standard Class"/>
    <x v="3"/>
    <s v="Sports Wear"/>
    <x v="33"/>
    <n v="1"/>
    <n v="0.02"/>
    <n v="3.3"/>
    <n v="0.33"/>
    <s v="Medium"/>
    <x v="27702"/>
    <x v="690"/>
    <x v="0"/>
    <x v="519"/>
    <x v="286"/>
    <x v="5"/>
    <x v="9"/>
    <x v="3"/>
  </r>
  <r>
    <x v="27703"/>
    <x v="280"/>
    <x v="125"/>
    <n v="3"/>
    <s v="Standard Class"/>
    <x v="3"/>
    <s v="Casula Shoes"/>
    <x v="34"/>
    <n v="5"/>
    <n v="0.01"/>
    <n v="35.9"/>
    <n v="3.59"/>
    <s v="Medium"/>
    <x v="27703"/>
    <x v="592"/>
    <x v="0"/>
    <x v="3000"/>
    <x v="94"/>
    <x v="10"/>
    <x v="1"/>
    <x v="7"/>
  </r>
  <r>
    <x v="27704"/>
    <x v="258"/>
    <x v="350"/>
    <n v="7"/>
    <s v="Standard Class"/>
    <x v="3"/>
    <s v="Running Shoes"/>
    <x v="35"/>
    <n v="1"/>
    <n v="0.02"/>
    <n v="139.52000000000001"/>
    <n v="13.952000000000002"/>
    <s v="Medium"/>
    <x v="27704"/>
    <x v="462"/>
    <x v="0"/>
    <x v="3174"/>
    <x v="139"/>
    <x v="5"/>
    <x v="1"/>
    <x v="2"/>
  </r>
  <r>
    <x v="27705"/>
    <x v="220"/>
    <x v="176"/>
    <n v="6"/>
    <s v="Standard Class"/>
    <x v="3"/>
    <s v="Formal Shoes"/>
    <x v="36"/>
    <n v="2"/>
    <n v="0.01"/>
    <n v="128.74"/>
    <n v="12.874000000000002"/>
    <s v="Medium"/>
    <x v="27705"/>
    <x v="377"/>
    <x v="0"/>
    <x v="1319"/>
    <x v="94"/>
    <x v="10"/>
    <x v="1"/>
    <x v="5"/>
  </r>
  <r>
    <x v="27706"/>
    <x v="215"/>
    <x v="279"/>
    <n v="9"/>
    <s v="Standard Class"/>
    <x v="3"/>
    <s v="Sneakers"/>
    <x v="37"/>
    <n v="1"/>
    <n v="0.02"/>
    <n v="62"/>
    <n v="6.2"/>
    <s v="Medium"/>
    <x v="27706"/>
    <x v="351"/>
    <x v="2"/>
    <x v="37"/>
    <x v="35"/>
    <x v="0"/>
    <x v="0"/>
    <x v="9"/>
  </r>
  <r>
    <x v="27707"/>
    <x v="362"/>
    <x v="355"/>
    <n v="8"/>
    <s v="Standard Class"/>
    <x v="3"/>
    <s v="Titak watch"/>
    <x v="22"/>
    <n v="1"/>
    <n v="0.03"/>
    <n v="141.16"/>
    <n v="14.116"/>
    <s v="Medium"/>
    <x v="27707"/>
    <x v="651"/>
    <x v="2"/>
    <x v="2718"/>
    <x v="28"/>
    <x v="19"/>
    <x v="10"/>
    <x v="8"/>
  </r>
  <r>
    <x v="27708"/>
    <x v="92"/>
    <x v="46"/>
    <n v="2"/>
    <s v="Standard Class"/>
    <x v="3"/>
    <s v="Fossil Watch"/>
    <x v="38"/>
    <n v="2"/>
    <n v="0.03"/>
    <n v="69.460000000000008"/>
    <n v="6.9460000000000015"/>
    <s v="High"/>
    <x v="27708"/>
    <x v="80"/>
    <x v="1"/>
    <x v="966"/>
    <x v="2"/>
    <x v="2"/>
    <x v="0"/>
    <x v="4"/>
  </r>
  <r>
    <x v="27709"/>
    <x v="213"/>
    <x v="343"/>
    <n v="2"/>
    <s v="Standard Class"/>
    <x v="3"/>
    <s v="T - Shirts"/>
    <x v="29"/>
    <n v="1"/>
    <n v="0.04"/>
    <n v="158.08000000000001"/>
    <n v="15.808000000000002"/>
    <s v="High"/>
    <x v="27709"/>
    <x v="91"/>
    <x v="1"/>
    <x v="2078"/>
    <x v="140"/>
    <x v="0"/>
    <x v="0"/>
    <x v="4"/>
  </r>
  <r>
    <x v="27710"/>
    <x v="24"/>
    <x v="218"/>
    <n v="7"/>
    <s v="Standard Class"/>
    <x v="3"/>
    <s v="Shirts"/>
    <x v="30"/>
    <n v="5"/>
    <n v="0.03"/>
    <n v="86.6"/>
    <n v="8.66"/>
    <s v="Low"/>
    <x v="27710"/>
    <x v="365"/>
    <x v="2"/>
    <x v="73"/>
    <x v="66"/>
    <x v="28"/>
    <x v="7"/>
    <x v="8"/>
  </r>
  <r>
    <x v="27711"/>
    <x v="113"/>
    <x v="114"/>
    <n v="1"/>
    <s v="Standard Class"/>
    <x v="3"/>
    <s v="Jeans"/>
    <x v="31"/>
    <n v="2"/>
    <n v="0.01"/>
    <n v="133.63999999999999"/>
    <n v="13.363999999999999"/>
    <s v="Medium"/>
    <x v="27711"/>
    <x v="688"/>
    <x v="1"/>
    <x v="89"/>
    <x v="10"/>
    <x v="5"/>
    <x v="6"/>
    <x v="10"/>
  </r>
  <r>
    <x v="27712"/>
    <x v="33"/>
    <x v="345"/>
    <n v="10"/>
    <s v="Standard Class"/>
    <x v="3"/>
    <s v="Suits"/>
    <x v="32"/>
    <n v="2"/>
    <n v="0.02"/>
    <n v="24.64"/>
    <n v="2.4640000000000004"/>
    <s v="Medium"/>
    <x v="27712"/>
    <x v="39"/>
    <x v="0"/>
    <x v="3175"/>
    <x v="278"/>
    <x v="13"/>
    <x v="2"/>
    <x v="11"/>
  </r>
  <r>
    <x v="27713"/>
    <x v="112"/>
    <x v="45"/>
    <n v="6"/>
    <s v="Standard Class"/>
    <x v="3"/>
    <s v="Sports Wear"/>
    <x v="33"/>
    <n v="3"/>
    <n v="0.01"/>
    <n v="2.4500000000000002"/>
    <n v="0.24500000000000002"/>
    <s v="High"/>
    <x v="27713"/>
    <x v="54"/>
    <x v="0"/>
    <x v="429"/>
    <x v="266"/>
    <x v="36"/>
    <x v="7"/>
    <x v="9"/>
  </r>
  <r>
    <x v="27714"/>
    <x v="306"/>
    <x v="157"/>
    <n v="9"/>
    <s v="Standard Class"/>
    <x v="3"/>
    <s v="Casula Shoes"/>
    <x v="34"/>
    <n v="4"/>
    <n v="0.05"/>
    <n v="17.599999999999998"/>
    <n v="1.7599999999999998"/>
    <s v="High"/>
    <x v="27714"/>
    <x v="572"/>
    <x v="2"/>
    <x v="860"/>
    <x v="443"/>
    <x v="42"/>
    <x v="7"/>
    <x v="10"/>
  </r>
  <r>
    <x v="27715"/>
    <x v="88"/>
    <x v="197"/>
    <n v="1"/>
    <s v="Standard Class"/>
    <x v="3"/>
    <s v="Running Shoes"/>
    <x v="35"/>
    <n v="2"/>
    <n v="0.03"/>
    <n v="130.56"/>
    <n v="13.056000000000001"/>
    <s v="High"/>
    <x v="27715"/>
    <x v="624"/>
    <x v="0"/>
    <x v="1552"/>
    <x v="445"/>
    <x v="101"/>
    <x v="11"/>
    <x v="5"/>
  </r>
  <r>
    <x v="27716"/>
    <x v="45"/>
    <x v="245"/>
    <n v="8"/>
    <s v="Standard Class"/>
    <x v="3"/>
    <s v="Formal Shoes"/>
    <x v="36"/>
    <n v="2"/>
    <n v="0.05"/>
    <n v="111.7"/>
    <n v="11.170000000000002"/>
    <s v="High"/>
    <x v="27716"/>
    <x v="787"/>
    <x v="1"/>
    <x v="555"/>
    <x v="328"/>
    <x v="38"/>
    <x v="1"/>
    <x v="1"/>
  </r>
  <r>
    <x v="27717"/>
    <x v="321"/>
    <x v="204"/>
    <n v="6"/>
    <s v="Standard Class"/>
    <x v="3"/>
    <s v="Sneakers"/>
    <x v="37"/>
    <n v="3"/>
    <n v="0.02"/>
    <n v="20.666666666666668"/>
    <n v="2.0666666666666669"/>
    <s v="Medium"/>
    <x v="27717"/>
    <x v="151"/>
    <x v="0"/>
    <x v="573"/>
    <x v="37"/>
    <x v="5"/>
    <x v="9"/>
    <x v="11"/>
  </r>
  <r>
    <x v="27718"/>
    <x v="97"/>
    <x v="282"/>
    <n v="3"/>
    <s v="Standard Class"/>
    <x v="3"/>
    <s v="Titak watch"/>
    <x v="22"/>
    <n v="1"/>
    <n v="0.03"/>
    <n v="141.16"/>
    <n v="14.116"/>
    <s v="Medium"/>
    <x v="27718"/>
    <x v="658"/>
    <x v="0"/>
    <x v="964"/>
    <x v="476"/>
    <x v="42"/>
    <x v="7"/>
    <x v="9"/>
  </r>
  <r>
    <x v="27719"/>
    <x v="93"/>
    <x v="212"/>
    <n v="3"/>
    <s v="Standard Class"/>
    <x v="3"/>
    <s v="Fossil Watch"/>
    <x v="38"/>
    <n v="3"/>
    <n v="0.05"/>
    <n v="55.15"/>
    <n v="5.5150000000000006"/>
    <s v="Low"/>
    <x v="27719"/>
    <x v="572"/>
    <x v="2"/>
    <x v="61"/>
    <x v="56"/>
    <x v="26"/>
    <x v="5"/>
    <x v="6"/>
  </r>
  <r>
    <x v="27720"/>
    <x v="121"/>
    <x v="270"/>
    <n v="2"/>
    <s v="Standard Class"/>
    <x v="3"/>
    <s v="T - Shirts"/>
    <x v="29"/>
    <n v="3"/>
    <n v="0.05"/>
    <n v="130.80000000000001"/>
    <n v="13.080000000000002"/>
    <s v="Medium"/>
    <x v="27720"/>
    <x v="522"/>
    <x v="0"/>
    <x v="2297"/>
    <x v="214"/>
    <x v="10"/>
    <x v="1"/>
    <x v="11"/>
  </r>
  <r>
    <x v="27721"/>
    <x v="250"/>
    <x v="335"/>
    <n v="7"/>
    <s v="Standard Class"/>
    <x v="3"/>
    <s v="Shirts"/>
    <x v="30"/>
    <n v="1"/>
    <n v="0.02"/>
    <n v="112.08"/>
    <n v="11.208"/>
    <s v="Medium"/>
    <x v="27721"/>
    <x v="462"/>
    <x v="0"/>
    <x v="2848"/>
    <x v="436"/>
    <x v="25"/>
    <x v="1"/>
    <x v="8"/>
  </r>
  <r>
    <x v="27722"/>
    <x v="208"/>
    <x v="140"/>
    <n v="8"/>
    <s v="Standard Class"/>
    <x v="3"/>
    <s v="Jeans"/>
    <x v="31"/>
    <n v="5"/>
    <n v="0.04"/>
    <n v="94.4"/>
    <n v="9.4400000000000013"/>
    <s v="High"/>
    <x v="27722"/>
    <x v="535"/>
    <x v="1"/>
    <x v="549"/>
    <x v="323"/>
    <x v="85"/>
    <x v="10"/>
    <x v="0"/>
  </r>
  <r>
    <x v="27723"/>
    <x v="65"/>
    <x v="326"/>
    <n v="3"/>
    <s v="Standard Class"/>
    <x v="3"/>
    <s v="Suits"/>
    <x v="32"/>
    <n v="1"/>
    <n v="0.04"/>
    <n v="24.64"/>
    <n v="2.4640000000000004"/>
    <s v="Low"/>
    <x v="27723"/>
    <x v="465"/>
    <x v="2"/>
    <x v="327"/>
    <x v="222"/>
    <x v="68"/>
    <x v="3"/>
    <x v="2"/>
  </r>
  <r>
    <x v="27724"/>
    <x v="141"/>
    <x v="25"/>
    <n v="6"/>
    <s v="Standard Class"/>
    <x v="3"/>
    <s v="Sports Wear"/>
    <x v="33"/>
    <n v="1"/>
    <n v="0.03"/>
    <n v="2.4500000000000002"/>
    <n v="0.24500000000000002"/>
    <s v="High"/>
    <x v="27724"/>
    <x v="619"/>
    <x v="0"/>
    <x v="1481"/>
    <x v="421"/>
    <x v="11"/>
    <x v="7"/>
    <x v="10"/>
  </r>
  <r>
    <x v="27725"/>
    <x v="260"/>
    <x v="25"/>
    <n v="1"/>
    <s v="Standard Class"/>
    <x v="3"/>
    <s v="Casula Shoes"/>
    <x v="34"/>
    <n v="5"/>
    <n v="0.05"/>
    <n v="11.499999999999996"/>
    <n v="1.1499999999999997"/>
    <s v="Medium"/>
    <x v="27725"/>
    <x v="421"/>
    <x v="1"/>
    <x v="114"/>
    <x v="97"/>
    <x v="7"/>
    <x v="5"/>
    <x v="10"/>
  </r>
  <r>
    <x v="27726"/>
    <x v="165"/>
    <x v="66"/>
    <n v="1"/>
    <s v="Standard Class"/>
    <x v="3"/>
    <s v="Running Shoes"/>
    <x v="35"/>
    <n v="1"/>
    <n v="0.05"/>
    <n v="132.80000000000001"/>
    <n v="13.280000000000001"/>
    <s v="High"/>
    <x v="27726"/>
    <x v="349"/>
    <x v="0"/>
    <x v="1089"/>
    <x v="106"/>
    <x v="13"/>
    <x v="2"/>
    <x v="3"/>
  </r>
  <r>
    <x v="27727"/>
    <x v="305"/>
    <x v="69"/>
    <n v="1"/>
    <s v="Standard Class"/>
    <x v="3"/>
    <s v="Formal Shoes"/>
    <x v="36"/>
    <n v="3"/>
    <n v="0.02"/>
    <n v="120.22"/>
    <n v="12.022"/>
    <s v="Medium"/>
    <x v="27727"/>
    <x v="158"/>
    <x v="0"/>
    <x v="65"/>
    <x v="59"/>
    <x v="27"/>
    <x v="7"/>
    <x v="1"/>
  </r>
  <r>
    <x v="27728"/>
    <x v="191"/>
    <x v="89"/>
    <n v="4"/>
    <s v="Standard Class"/>
    <x v="3"/>
    <s v="Sneakers"/>
    <x v="37"/>
    <n v="3"/>
    <n v="0.01"/>
    <n v="20.666666666666668"/>
    <n v="2.0666666666666669"/>
    <s v="High"/>
    <x v="27728"/>
    <x v="250"/>
    <x v="0"/>
    <x v="114"/>
    <x v="97"/>
    <x v="7"/>
    <x v="5"/>
    <x v="9"/>
  </r>
  <r>
    <x v="27729"/>
    <x v="98"/>
    <x v="333"/>
    <n v="8"/>
    <s v="Standard Class"/>
    <x v="3"/>
    <s v="Titak watch"/>
    <x v="22"/>
    <n v="5"/>
    <n v="0.02"/>
    <n v="125.19999999999999"/>
    <n v="12.52"/>
    <s v="Medium"/>
    <x v="27729"/>
    <x v="296"/>
    <x v="0"/>
    <x v="25"/>
    <x v="23"/>
    <x v="16"/>
    <x v="1"/>
    <x v="2"/>
  </r>
  <r>
    <x v="27730"/>
    <x v="175"/>
    <x v="53"/>
    <n v="10"/>
    <s v="Standard Class"/>
    <x v="3"/>
    <s v="Fossil Watch"/>
    <x v="38"/>
    <n v="3"/>
    <n v="0.05"/>
    <n v="55.15"/>
    <n v="5.5150000000000006"/>
    <s v="High"/>
    <x v="27730"/>
    <x v="583"/>
    <x v="0"/>
    <x v="2829"/>
    <x v="950"/>
    <x v="106"/>
    <x v="9"/>
    <x v="7"/>
  </r>
  <r>
    <x v="27731"/>
    <x v="196"/>
    <x v="67"/>
    <n v="7"/>
    <s v="Standard Class"/>
    <x v="3"/>
    <s v="T - Shirts"/>
    <x v="29"/>
    <n v="2"/>
    <n v="0.04"/>
    <n v="148.16"/>
    <n v="14.816000000000001"/>
    <s v="Low"/>
    <x v="27731"/>
    <x v="292"/>
    <x v="0"/>
    <x v="61"/>
    <x v="56"/>
    <x v="26"/>
    <x v="5"/>
    <x v="2"/>
  </r>
  <r>
    <x v="27732"/>
    <x v="45"/>
    <x v="115"/>
    <n v="10"/>
    <s v="Standard Class"/>
    <x v="3"/>
    <s v="Shirts"/>
    <x v="30"/>
    <n v="5"/>
    <n v="0.03"/>
    <n v="86.6"/>
    <n v="8.66"/>
    <s v="Medium"/>
    <x v="27732"/>
    <x v="576"/>
    <x v="0"/>
    <x v="2988"/>
    <x v="136"/>
    <x v="35"/>
    <x v="9"/>
    <x v="1"/>
  </r>
  <r>
    <x v="27733"/>
    <x v="312"/>
    <x v="94"/>
    <n v="4"/>
    <s v="Standard Class"/>
    <x v="3"/>
    <s v="Jeans"/>
    <x v="31"/>
    <n v="1"/>
    <n v="0.03"/>
    <n v="131.46"/>
    <n v="13.146000000000001"/>
    <s v="Low"/>
    <x v="27733"/>
    <x v="245"/>
    <x v="2"/>
    <x v="3176"/>
    <x v="94"/>
    <x v="10"/>
    <x v="1"/>
    <x v="0"/>
  </r>
  <r>
    <x v="27734"/>
    <x v="315"/>
    <x v="325"/>
    <n v="2"/>
    <s v="Standard Class"/>
    <x v="3"/>
    <s v="Suits"/>
    <x v="32"/>
    <n v="2"/>
    <n v="0.05"/>
    <n v="18.100000000000001"/>
    <n v="1.8100000000000003"/>
    <s v="High"/>
    <x v="27734"/>
    <x v="604"/>
    <x v="2"/>
    <x v="161"/>
    <x v="131"/>
    <x v="2"/>
    <x v="0"/>
    <x v="5"/>
  </r>
  <r>
    <x v="27735"/>
    <x v="293"/>
    <x v="354"/>
    <n v="4"/>
    <s v="Standard Class"/>
    <x v="3"/>
    <s v="Sports Wear"/>
    <x v="33"/>
    <n v="5"/>
    <n v="0.03"/>
    <n v="17"/>
    <n v="1.7000000000000002"/>
    <s v="Medium"/>
    <x v="27735"/>
    <x v="714"/>
    <x v="1"/>
    <x v="1020"/>
    <x v="499"/>
    <x v="5"/>
    <x v="8"/>
    <x v="11"/>
  </r>
  <r>
    <x v="27736"/>
    <x v="25"/>
    <x v="70"/>
    <n v="10"/>
    <s v="Standard Class"/>
    <x v="3"/>
    <s v="Casula Shoes"/>
    <x v="34"/>
    <n v="1"/>
    <n v="0.05"/>
    <n v="35.9"/>
    <n v="3.59"/>
    <s v="High"/>
    <x v="27736"/>
    <x v="219"/>
    <x v="0"/>
    <x v="323"/>
    <x v="8"/>
    <x v="8"/>
    <x v="1"/>
    <x v="6"/>
  </r>
  <r>
    <x v="27737"/>
    <x v="350"/>
    <x v="227"/>
    <n v="7"/>
    <s v="Standard Class"/>
    <x v="3"/>
    <s v="Running Shoes"/>
    <x v="35"/>
    <n v="1"/>
    <n v="0.02"/>
    <n v="139.52000000000001"/>
    <n v="13.952000000000002"/>
    <s v="Medium"/>
    <x v="27737"/>
    <x v="794"/>
    <x v="0"/>
    <x v="1171"/>
    <x v="259"/>
    <x v="14"/>
    <x v="9"/>
    <x v="10"/>
  </r>
  <r>
    <x v="27738"/>
    <x v="200"/>
    <x v="180"/>
    <n v="9"/>
    <s v="Standard Class"/>
    <x v="3"/>
    <s v="Formal Shoes"/>
    <x v="36"/>
    <n v="2"/>
    <n v="0.02"/>
    <n v="124.48"/>
    <n v="12.448"/>
    <s v="Medium"/>
    <x v="27738"/>
    <x v="598"/>
    <x v="2"/>
    <x v="1321"/>
    <x v="186"/>
    <x v="10"/>
    <x v="1"/>
    <x v="6"/>
  </r>
  <r>
    <x v="27739"/>
    <x v="242"/>
    <x v="343"/>
    <n v="8"/>
    <s v="Standard Class"/>
    <x v="3"/>
    <s v="Sneakers"/>
    <x v="37"/>
    <n v="5"/>
    <n v="0.05"/>
    <n v="12.4"/>
    <n v="1.2400000000000002"/>
    <s v="Medium"/>
    <x v="27739"/>
    <x v="431"/>
    <x v="0"/>
    <x v="2693"/>
    <x v="265"/>
    <x v="13"/>
    <x v="2"/>
    <x v="4"/>
  </r>
  <r>
    <x v="27740"/>
    <x v="194"/>
    <x v="7"/>
    <n v="5"/>
    <s v="Standard Class"/>
    <x v="3"/>
    <s v="Titak watch"/>
    <x v="22"/>
    <n v="3"/>
    <n v="0.03"/>
    <n v="127.48"/>
    <n v="12.748000000000001"/>
    <s v="Medium"/>
    <x v="27740"/>
    <x v="62"/>
    <x v="1"/>
    <x v="1163"/>
    <x v="410"/>
    <x v="0"/>
    <x v="0"/>
    <x v="6"/>
  </r>
  <r>
    <x v="27741"/>
    <x v="324"/>
    <x v="123"/>
    <n v="8"/>
    <s v="Standard Class"/>
    <x v="3"/>
    <s v="Fossil Watch"/>
    <x v="38"/>
    <n v="2"/>
    <n v="0.03"/>
    <n v="69.460000000000008"/>
    <n v="6.9460000000000015"/>
    <s v="Medium"/>
    <x v="27741"/>
    <x v="598"/>
    <x v="2"/>
    <x v="3057"/>
    <x v="493"/>
    <x v="5"/>
    <x v="1"/>
    <x v="9"/>
  </r>
  <r>
    <x v="27742"/>
    <x v="363"/>
    <x v="330"/>
    <n v="2"/>
    <s v="Standard Class"/>
    <x v="3"/>
    <s v="T - Shirts"/>
    <x v="29"/>
    <n v="3"/>
    <n v="0.01"/>
    <n v="160.56"/>
    <n v="16.056000000000001"/>
    <s v="Medium"/>
    <x v="27742"/>
    <x v="104"/>
    <x v="1"/>
    <x v="73"/>
    <x v="66"/>
    <x v="28"/>
    <x v="7"/>
    <x v="11"/>
  </r>
  <r>
    <x v="27743"/>
    <x v="33"/>
    <x v="280"/>
    <n v="6"/>
    <s v="Standard Class"/>
    <x v="3"/>
    <s v="Shirts"/>
    <x v="30"/>
    <n v="3"/>
    <n v="0.01"/>
    <n v="110.12"/>
    <n v="11.012"/>
    <s v="Medium"/>
    <x v="27743"/>
    <x v="279"/>
    <x v="0"/>
    <x v="8"/>
    <x v="7"/>
    <x v="7"/>
    <x v="5"/>
    <x v="11"/>
  </r>
  <r>
    <x v="27744"/>
    <x v="293"/>
    <x v="33"/>
    <n v="8"/>
    <s v="Standard Class"/>
    <x v="3"/>
    <s v="Jeans"/>
    <x v="31"/>
    <n v="3"/>
    <n v="0.04"/>
    <n v="111.84"/>
    <n v="11.184000000000001"/>
    <s v="High"/>
    <x v="27744"/>
    <x v="283"/>
    <x v="2"/>
    <x v="3046"/>
    <x v="94"/>
    <x v="10"/>
    <x v="1"/>
    <x v="11"/>
  </r>
  <r>
    <x v="27745"/>
    <x v="119"/>
    <x v="122"/>
    <n v="3"/>
    <s v="Standard Class"/>
    <x v="3"/>
    <s v="Suits"/>
    <x v="32"/>
    <n v="4"/>
    <n v="0.02"/>
    <n v="20.28"/>
    <n v="2.028"/>
    <s v="High"/>
    <x v="27745"/>
    <x v="127"/>
    <x v="0"/>
    <x v="158"/>
    <x v="116"/>
    <x v="5"/>
    <x v="8"/>
    <x v="2"/>
  </r>
  <r>
    <x v="27746"/>
    <x v="108"/>
    <x v="211"/>
    <n v="9"/>
    <s v="Standard Class"/>
    <x v="3"/>
    <s v="Sports Wear"/>
    <x v="33"/>
    <n v="1"/>
    <n v="0.01"/>
    <n v="4.1500000000000004"/>
    <n v="0.41500000000000004"/>
    <s v="High"/>
    <x v="27746"/>
    <x v="79"/>
    <x v="0"/>
    <x v="173"/>
    <x v="139"/>
    <x v="5"/>
    <x v="1"/>
    <x v="9"/>
  </r>
  <r>
    <x v="27747"/>
    <x v="119"/>
    <x v="295"/>
    <n v="1"/>
    <s v="Standard Class"/>
    <x v="3"/>
    <s v="Casula Shoes"/>
    <x v="34"/>
    <n v="3"/>
    <n v="0.02"/>
    <n v="34.68"/>
    <n v="3.468"/>
    <s v="Medium"/>
    <x v="27747"/>
    <x v="755"/>
    <x v="1"/>
    <x v="560"/>
    <x v="63"/>
    <x v="5"/>
    <x v="8"/>
    <x v="2"/>
  </r>
  <r>
    <x v="27748"/>
    <x v="151"/>
    <x v="34"/>
    <n v="1"/>
    <s v="Standard Class"/>
    <x v="3"/>
    <s v="Running Shoes"/>
    <x v="35"/>
    <n v="3"/>
    <n v="0.03"/>
    <n v="123.84"/>
    <n v="12.384"/>
    <s v="Medium"/>
    <x v="27748"/>
    <x v="198"/>
    <x v="0"/>
    <x v="177"/>
    <x v="142"/>
    <x v="0"/>
    <x v="0"/>
    <x v="4"/>
  </r>
  <r>
    <x v="27749"/>
    <x v="159"/>
    <x v="133"/>
    <n v="8"/>
    <s v="Standard Class"/>
    <x v="3"/>
    <s v="Formal Shoes"/>
    <x v="36"/>
    <n v="4"/>
    <n v="0.04"/>
    <n v="98.92"/>
    <n v="9.8920000000000012"/>
    <s v="High"/>
    <x v="27749"/>
    <x v="788"/>
    <x v="2"/>
    <x v="1107"/>
    <x v="527"/>
    <x v="48"/>
    <x v="3"/>
    <x v="8"/>
  </r>
  <r>
    <x v="27750"/>
    <x v="48"/>
    <x v="110"/>
    <n v="4"/>
    <s v="Standard Class"/>
    <x v="3"/>
    <s v="Sneakers"/>
    <x v="37"/>
    <n v="1"/>
    <n v="0.02"/>
    <n v="62"/>
    <n v="6.2"/>
    <s v="High"/>
    <x v="27750"/>
    <x v="2"/>
    <x v="0"/>
    <x v="3"/>
    <x v="3"/>
    <x v="3"/>
    <x v="2"/>
    <x v="11"/>
  </r>
  <r>
    <x v="27751"/>
    <x v="236"/>
    <x v="95"/>
    <n v="10"/>
    <s v="Standard Class"/>
    <x v="3"/>
    <s v="Titak watch"/>
    <x v="22"/>
    <n v="5"/>
    <n v="0.05"/>
    <n v="91"/>
    <n v="9.1"/>
    <s v="Medium"/>
    <x v="27751"/>
    <x v="594"/>
    <x v="0"/>
    <x v="503"/>
    <x v="300"/>
    <x v="2"/>
    <x v="0"/>
    <x v="0"/>
  </r>
  <r>
    <x v="27752"/>
    <x v="297"/>
    <x v="293"/>
    <n v="10"/>
    <s v="Standard Class"/>
    <x v="3"/>
    <s v="Fossil Watch"/>
    <x v="38"/>
    <n v="2"/>
    <n v="0.01"/>
    <n v="75.819999999999993"/>
    <n v="7.5819999999999999"/>
    <s v="Medium"/>
    <x v="27752"/>
    <x v="26"/>
    <x v="2"/>
    <x v="2039"/>
    <x v="46"/>
    <x v="6"/>
    <x v="4"/>
    <x v="6"/>
  </r>
  <r>
    <x v="27753"/>
    <x v="24"/>
    <x v="218"/>
    <n v="7"/>
    <s v="Standard Class"/>
    <x v="3"/>
    <s v="T - Shirts"/>
    <x v="29"/>
    <n v="4"/>
    <n v="0.04"/>
    <n v="128.32"/>
    <n v="12.832000000000001"/>
    <s v="Medium"/>
    <x v="27753"/>
    <x v="520"/>
    <x v="0"/>
    <x v="30"/>
    <x v="28"/>
    <x v="19"/>
    <x v="10"/>
    <x v="8"/>
  </r>
  <r>
    <x v="27754"/>
    <x v="261"/>
    <x v="182"/>
    <n v="5"/>
    <s v="Standard Class"/>
    <x v="3"/>
    <s v="Shirts"/>
    <x v="30"/>
    <n v="2"/>
    <n v="0.01"/>
    <n v="112.08"/>
    <n v="11.208"/>
    <s v="Medium"/>
    <x v="27754"/>
    <x v="573"/>
    <x v="1"/>
    <x v="812"/>
    <x v="253"/>
    <x v="37"/>
    <x v="11"/>
    <x v="1"/>
  </r>
  <r>
    <x v="27755"/>
    <x v="44"/>
    <x v="207"/>
    <n v="5"/>
    <s v="Standard Class"/>
    <x v="3"/>
    <s v="Jeans"/>
    <x v="31"/>
    <n v="2"/>
    <n v="0.01"/>
    <n v="133.63999999999999"/>
    <n v="13.363999999999999"/>
    <s v="High"/>
    <x v="27755"/>
    <x v="555"/>
    <x v="0"/>
    <x v="61"/>
    <x v="56"/>
    <x v="26"/>
    <x v="5"/>
    <x v="0"/>
  </r>
  <r>
    <x v="27756"/>
    <x v="94"/>
    <x v="182"/>
    <n v="8"/>
    <s v="Standard Class"/>
    <x v="3"/>
    <s v="Suits"/>
    <x v="32"/>
    <n v="5"/>
    <n v="0.02"/>
    <n v="18.100000000000001"/>
    <n v="1.8100000000000003"/>
    <s v="High"/>
    <x v="27756"/>
    <x v="304"/>
    <x v="1"/>
    <x v="2677"/>
    <x v="472"/>
    <x v="31"/>
    <x v="4"/>
    <x v="1"/>
  </r>
  <r>
    <x v="27757"/>
    <x v="327"/>
    <x v="339"/>
    <n v="5"/>
    <s v="Standard Class"/>
    <x v="3"/>
    <s v="Sports Wear"/>
    <x v="33"/>
    <n v="5"/>
    <n v="0.05"/>
    <n v="17"/>
    <n v="1.7000000000000002"/>
    <s v="Medium"/>
    <x v="27757"/>
    <x v="393"/>
    <x v="0"/>
    <x v="73"/>
    <x v="66"/>
    <x v="28"/>
    <x v="7"/>
    <x v="11"/>
  </r>
  <r>
    <x v="27758"/>
    <x v="117"/>
    <x v="120"/>
    <n v="5"/>
    <s v="Standard Class"/>
    <x v="3"/>
    <s v="Casula Shoes"/>
    <x v="34"/>
    <n v="1"/>
    <n v="0.04"/>
    <n v="37.119999999999997"/>
    <n v="3.7119999999999997"/>
    <s v="Medium"/>
    <x v="27758"/>
    <x v="515"/>
    <x v="0"/>
    <x v="3154"/>
    <x v="1003"/>
    <x v="82"/>
    <x v="7"/>
    <x v="8"/>
  </r>
  <r>
    <x v="27759"/>
    <x v="332"/>
    <x v="76"/>
    <n v="2"/>
    <s v="Standard Class"/>
    <x v="3"/>
    <s v="Running Shoes"/>
    <x v="35"/>
    <n v="5"/>
    <n v="0.05"/>
    <n v="88"/>
    <n v="8.8000000000000007"/>
    <s v="Medium"/>
    <x v="27759"/>
    <x v="178"/>
    <x v="0"/>
    <x v="2066"/>
    <x v="417"/>
    <x v="21"/>
    <x v="9"/>
    <x v="2"/>
  </r>
  <r>
    <x v="27760"/>
    <x v="24"/>
    <x v="265"/>
    <n v="10"/>
    <s v="Standard Class"/>
    <x v="3"/>
    <s v="Formal Shoes"/>
    <x v="36"/>
    <n v="2"/>
    <n v="0.04"/>
    <n v="115.96000000000001"/>
    <n v="11.596000000000002"/>
    <s v="Medium"/>
    <x v="27760"/>
    <x v="779"/>
    <x v="0"/>
    <x v="287"/>
    <x v="205"/>
    <x v="63"/>
    <x v="5"/>
    <x v="8"/>
  </r>
  <r>
    <x v="27761"/>
    <x v="19"/>
    <x v="336"/>
    <n v="9"/>
    <s v="Standard Class"/>
    <x v="3"/>
    <s v="Sneakers"/>
    <x v="37"/>
    <n v="4"/>
    <n v="0.03"/>
    <n v="15.5"/>
    <n v="1.55"/>
    <s v="Medium"/>
    <x v="27761"/>
    <x v="462"/>
    <x v="0"/>
    <x v="268"/>
    <x v="0"/>
    <x v="0"/>
    <x v="0"/>
    <x v="2"/>
  </r>
  <r>
    <x v="27762"/>
    <x v="25"/>
    <x v="217"/>
    <n v="6"/>
    <s v="Standard Class"/>
    <x v="3"/>
    <s v="Titak watch"/>
    <x v="22"/>
    <n v="4"/>
    <n v="0.04"/>
    <n v="111.52"/>
    <n v="11.152000000000001"/>
    <s v="Medium"/>
    <x v="27762"/>
    <x v="428"/>
    <x v="0"/>
    <x v="935"/>
    <x v="94"/>
    <x v="10"/>
    <x v="1"/>
    <x v="6"/>
  </r>
  <r>
    <x v="27763"/>
    <x v="207"/>
    <x v="307"/>
    <n v="8"/>
    <s v="Standard Class"/>
    <x v="3"/>
    <s v="Fossil Watch"/>
    <x v="38"/>
    <n v="3"/>
    <n v="0.01"/>
    <n v="74.23"/>
    <n v="7.4230000000000009"/>
    <s v="Medium"/>
    <x v="27763"/>
    <x v="742"/>
    <x v="1"/>
    <x v="61"/>
    <x v="56"/>
    <x v="26"/>
    <x v="5"/>
    <x v="3"/>
  </r>
  <r>
    <x v="27764"/>
    <x v="260"/>
    <x v="82"/>
    <n v="5"/>
    <s v="Standard Class"/>
    <x v="3"/>
    <s v="T - Shirts"/>
    <x v="29"/>
    <n v="4"/>
    <n v="0.05"/>
    <n v="118.4"/>
    <n v="11.840000000000002"/>
    <s v="High"/>
    <x v="27764"/>
    <x v="396"/>
    <x v="0"/>
    <x v="1576"/>
    <x v="139"/>
    <x v="5"/>
    <x v="1"/>
    <x v="10"/>
  </r>
  <r>
    <x v="27765"/>
    <x v="232"/>
    <x v="138"/>
    <n v="3"/>
    <s v="Standard Class"/>
    <x v="3"/>
    <s v="Shirts"/>
    <x v="30"/>
    <n v="1"/>
    <n v="0.03"/>
    <n v="110.12"/>
    <n v="11.012"/>
    <s v="Medium"/>
    <x v="27765"/>
    <x v="643"/>
    <x v="0"/>
    <x v="2994"/>
    <x v="886"/>
    <x v="23"/>
    <x v="9"/>
    <x v="6"/>
  </r>
  <r>
    <x v="27766"/>
    <x v="361"/>
    <x v="214"/>
    <n v="8"/>
    <s v="Standard Class"/>
    <x v="3"/>
    <s v="Jeans"/>
    <x v="31"/>
    <n v="1"/>
    <n v="0.05"/>
    <n v="127.1"/>
    <n v="12.71"/>
    <s v="Medium"/>
    <x v="27766"/>
    <x v="576"/>
    <x v="0"/>
    <x v="2988"/>
    <x v="136"/>
    <x v="35"/>
    <x v="9"/>
    <x v="0"/>
  </r>
  <r>
    <x v="27767"/>
    <x v="46"/>
    <x v="152"/>
    <n v="3"/>
    <s v="Standard Class"/>
    <x v="3"/>
    <s v="Suits"/>
    <x v="32"/>
    <n v="5"/>
    <n v="0.01"/>
    <n v="23.55"/>
    <n v="2.355"/>
    <s v="Medium"/>
    <x v="27767"/>
    <x v="87"/>
    <x v="0"/>
    <x v="18"/>
    <x v="17"/>
    <x v="5"/>
    <x v="6"/>
    <x v="9"/>
  </r>
  <r>
    <x v="27768"/>
    <x v="280"/>
    <x v="309"/>
    <n v="10"/>
    <s v="Standard Class"/>
    <x v="3"/>
    <s v="Sports Wear"/>
    <x v="33"/>
    <n v="5"/>
    <n v="0.02"/>
    <n v="17"/>
    <n v="1.7000000000000002"/>
    <s v="Medium"/>
    <x v="27768"/>
    <x v="121"/>
    <x v="0"/>
    <x v="670"/>
    <x v="230"/>
    <x v="39"/>
    <x v="11"/>
    <x v="7"/>
  </r>
  <r>
    <x v="27769"/>
    <x v="233"/>
    <x v="189"/>
    <n v="10"/>
    <s v="Standard Class"/>
    <x v="3"/>
    <s v="Casula Shoes"/>
    <x v="34"/>
    <n v="3"/>
    <n v="0.03"/>
    <n v="31.020000000000003"/>
    <n v="3.1020000000000003"/>
    <s v="Medium"/>
    <x v="27769"/>
    <x v="634"/>
    <x v="2"/>
    <x v="410"/>
    <x v="252"/>
    <x v="25"/>
    <x v="1"/>
    <x v="7"/>
  </r>
  <r>
    <x v="27770"/>
    <x v="121"/>
    <x v="54"/>
    <n v="6"/>
    <s v="Standard Class"/>
    <x v="3"/>
    <s v="Running Shoes"/>
    <x v="35"/>
    <n v="5"/>
    <n v="0.05"/>
    <n v="88"/>
    <n v="8.8000000000000007"/>
    <s v="Medium"/>
    <x v="27770"/>
    <x v="141"/>
    <x v="0"/>
    <x v="2911"/>
    <x v="34"/>
    <x v="6"/>
    <x v="4"/>
    <x v="11"/>
  </r>
  <r>
    <x v="27771"/>
    <x v="201"/>
    <x v="292"/>
    <n v="9"/>
    <s v="Standard Class"/>
    <x v="3"/>
    <s v="Formal Shoes"/>
    <x v="36"/>
    <n v="2"/>
    <n v="0.03"/>
    <n v="120.22"/>
    <n v="12.022"/>
    <s v="Medium"/>
    <x v="27771"/>
    <x v="282"/>
    <x v="1"/>
    <x v="82"/>
    <x v="73"/>
    <x v="17"/>
    <x v="10"/>
    <x v="1"/>
  </r>
  <r>
    <x v="27772"/>
    <x v="300"/>
    <x v="81"/>
    <n v="3"/>
    <s v="Standard Class"/>
    <x v="3"/>
    <s v="Sneakers"/>
    <x v="37"/>
    <n v="5"/>
    <n v="0.04"/>
    <n v="12.4"/>
    <n v="1.2400000000000002"/>
    <s v="Low"/>
    <x v="27772"/>
    <x v="704"/>
    <x v="0"/>
    <x v="240"/>
    <x v="85"/>
    <x v="5"/>
    <x v="9"/>
    <x v="6"/>
  </r>
  <r>
    <x v="27773"/>
    <x v="51"/>
    <x v="369"/>
    <n v="7"/>
    <s v="Standard Class"/>
    <x v="3"/>
    <s v="Titak watch"/>
    <x v="22"/>
    <n v="4"/>
    <n v="0.01"/>
    <n v="138.88"/>
    <n v="13.888"/>
    <s v="Medium"/>
    <x v="27773"/>
    <x v="41"/>
    <x v="1"/>
    <x v="73"/>
    <x v="66"/>
    <x v="28"/>
    <x v="7"/>
    <x v="8"/>
  </r>
  <r>
    <x v="27774"/>
    <x v="151"/>
    <x v="146"/>
    <n v="2"/>
    <s v="Standard Class"/>
    <x v="3"/>
    <s v="Fossil Watch"/>
    <x v="38"/>
    <n v="2"/>
    <n v="0.01"/>
    <n v="75.819999999999993"/>
    <n v="7.5819999999999999"/>
    <s v="Medium"/>
    <x v="27774"/>
    <x v="445"/>
    <x v="2"/>
    <x v="1155"/>
    <x v="545"/>
    <x v="46"/>
    <x v="3"/>
    <x v="4"/>
  </r>
  <r>
    <x v="27775"/>
    <x v="309"/>
    <x v="72"/>
    <n v="6"/>
    <s v="Standard Class"/>
    <x v="3"/>
    <s v="T - Shirts"/>
    <x v="29"/>
    <n v="3"/>
    <n v="0.02"/>
    <n v="153.12"/>
    <n v="15.312000000000001"/>
    <s v="High"/>
    <x v="27775"/>
    <x v="549"/>
    <x v="0"/>
    <x v="856"/>
    <x v="25"/>
    <x v="1"/>
    <x v="1"/>
    <x v="3"/>
  </r>
  <r>
    <x v="27776"/>
    <x v="183"/>
    <x v="369"/>
    <n v="5"/>
    <s v="Standard Class"/>
    <x v="3"/>
    <s v="Shirts"/>
    <x v="30"/>
    <n v="3"/>
    <n v="0.05"/>
    <n v="86.6"/>
    <n v="8.66"/>
    <s v="High"/>
    <x v="27776"/>
    <x v="189"/>
    <x v="2"/>
    <x v="11"/>
    <x v="10"/>
    <x v="5"/>
    <x v="6"/>
    <x v="8"/>
  </r>
  <r>
    <x v="27777"/>
    <x v="46"/>
    <x v="113"/>
    <n v="10"/>
    <s v="Standard Class"/>
    <x v="3"/>
    <s v="Jeans"/>
    <x v="31"/>
    <n v="1"/>
    <n v="0.02"/>
    <n v="133.63999999999999"/>
    <n v="13.363999999999999"/>
    <s v="Medium"/>
    <x v="27777"/>
    <x v="11"/>
    <x v="1"/>
    <x v="363"/>
    <x v="234"/>
    <x v="37"/>
    <x v="11"/>
    <x v="9"/>
  </r>
  <r>
    <x v="27778"/>
    <x v="256"/>
    <x v="80"/>
    <n v="5"/>
    <s v="Standard Class"/>
    <x v="3"/>
    <s v="Suits"/>
    <x v="32"/>
    <n v="5"/>
    <n v="0.04"/>
    <n v="7.1999999999999993"/>
    <n v="0.72"/>
    <s v="Medium"/>
    <x v="27778"/>
    <x v="667"/>
    <x v="0"/>
    <x v="102"/>
    <x v="88"/>
    <x v="35"/>
    <x v="9"/>
    <x v="11"/>
  </r>
  <r>
    <x v="27779"/>
    <x v="293"/>
    <x v="231"/>
    <n v="5"/>
    <s v="Standard Class"/>
    <x v="3"/>
    <s v="Sports Wear"/>
    <x v="33"/>
    <n v="4"/>
    <n v="0.02"/>
    <n v="21.25"/>
    <n v="2.125"/>
    <s v="Low"/>
    <x v="27779"/>
    <x v="95"/>
    <x v="0"/>
    <x v="730"/>
    <x v="369"/>
    <x v="35"/>
    <x v="9"/>
    <x v="11"/>
  </r>
  <r>
    <x v="27780"/>
    <x v="217"/>
    <x v="24"/>
    <n v="5"/>
    <s v="Standard Class"/>
    <x v="3"/>
    <s v="Casula Shoes"/>
    <x v="34"/>
    <n v="1"/>
    <n v="0.04"/>
    <n v="37.119999999999997"/>
    <n v="3.7119999999999997"/>
    <s v="High"/>
    <x v="27780"/>
    <x v="135"/>
    <x v="1"/>
    <x v="430"/>
    <x v="267"/>
    <x v="32"/>
    <x v="3"/>
    <x v="6"/>
  </r>
  <r>
    <x v="27781"/>
    <x v="64"/>
    <x v="15"/>
    <n v="10"/>
    <s v="Standard Class"/>
    <x v="3"/>
    <s v="Running Shoes"/>
    <x v="35"/>
    <n v="2"/>
    <n v="0.05"/>
    <n v="121.6"/>
    <n v="12.16"/>
    <s v="Medium"/>
    <x v="27781"/>
    <x v="612"/>
    <x v="2"/>
    <x v="3177"/>
    <x v="1007"/>
    <x v="62"/>
    <x v="9"/>
    <x v="6"/>
  </r>
  <r>
    <x v="27782"/>
    <x v="19"/>
    <x v="326"/>
    <n v="6"/>
    <s v="Standard Class"/>
    <x v="3"/>
    <s v="Formal Shoes"/>
    <x v="36"/>
    <n v="3"/>
    <n v="0.01"/>
    <n v="126.61"/>
    <n v="12.661000000000001"/>
    <s v="Medium"/>
    <x v="27782"/>
    <x v="3"/>
    <x v="2"/>
    <x v="410"/>
    <x v="252"/>
    <x v="25"/>
    <x v="1"/>
    <x v="2"/>
  </r>
  <r>
    <x v="27783"/>
    <x v="82"/>
    <x v="223"/>
    <n v="1"/>
    <s v="Standard Class"/>
    <x v="3"/>
    <s v="Sneakers"/>
    <x v="37"/>
    <n v="3"/>
    <n v="0.05"/>
    <n v="20.666666666666668"/>
    <n v="2.0666666666666669"/>
    <s v="Medium"/>
    <x v="27783"/>
    <x v="703"/>
    <x v="2"/>
    <x v="1258"/>
    <x v="85"/>
    <x v="5"/>
    <x v="9"/>
    <x v="6"/>
  </r>
  <r>
    <x v="27784"/>
    <x v="359"/>
    <x v="315"/>
    <n v="1"/>
    <s v="Standard Class"/>
    <x v="3"/>
    <s v="Titak watch"/>
    <x v="22"/>
    <n v="1"/>
    <n v="0.01"/>
    <n v="145.72"/>
    <n v="14.572000000000001"/>
    <s v="Low"/>
    <x v="27784"/>
    <x v="343"/>
    <x v="0"/>
    <x v="350"/>
    <x v="208"/>
    <x v="15"/>
    <x v="3"/>
    <x v="9"/>
  </r>
  <r>
    <x v="27785"/>
    <x v="96"/>
    <x v="324"/>
    <n v="5"/>
    <s v="Standard Class"/>
    <x v="3"/>
    <s v="Fossil Watch"/>
    <x v="38"/>
    <n v="1"/>
    <n v="0.05"/>
    <n v="71.05"/>
    <n v="7.1050000000000004"/>
    <s v="Medium"/>
    <x v="27785"/>
    <x v="516"/>
    <x v="0"/>
    <x v="2796"/>
    <x v="186"/>
    <x v="10"/>
    <x v="1"/>
    <x v="0"/>
  </r>
  <r>
    <x v="27786"/>
    <x v="127"/>
    <x v="106"/>
    <n v="3"/>
    <s v="Standard Class"/>
    <x v="3"/>
    <s v="T - Shirts"/>
    <x v="29"/>
    <n v="2"/>
    <n v="0.01"/>
    <n v="163.04"/>
    <n v="16.303999999999998"/>
    <s v="High"/>
    <x v="27786"/>
    <x v="210"/>
    <x v="0"/>
    <x v="542"/>
    <x v="202"/>
    <x v="7"/>
    <x v="5"/>
    <x v="7"/>
  </r>
  <r>
    <x v="27787"/>
    <x v="163"/>
    <x v="168"/>
    <n v="6"/>
    <s v="Standard Class"/>
    <x v="3"/>
    <s v="Shirts"/>
    <x v="30"/>
    <n v="5"/>
    <n v="0.03"/>
    <n v="86.6"/>
    <n v="8.66"/>
    <s v="Medium"/>
    <x v="27787"/>
    <x v="235"/>
    <x v="0"/>
    <x v="1447"/>
    <x v="278"/>
    <x v="13"/>
    <x v="2"/>
    <x v="1"/>
  </r>
  <r>
    <x v="27788"/>
    <x v="141"/>
    <x v="25"/>
    <n v="6"/>
    <s v="Standard Class"/>
    <x v="3"/>
    <s v="Jeans"/>
    <x v="31"/>
    <n v="3"/>
    <n v="0.03"/>
    <n v="118.38"/>
    <n v="11.838000000000001"/>
    <s v="Medium"/>
    <x v="27788"/>
    <x v="726"/>
    <x v="0"/>
    <x v="53"/>
    <x v="49"/>
    <x v="5"/>
    <x v="1"/>
    <x v="10"/>
  </r>
  <r>
    <x v="27789"/>
    <x v="296"/>
    <x v="207"/>
    <n v="9"/>
    <s v="Standard Class"/>
    <x v="3"/>
    <s v="Suits"/>
    <x v="32"/>
    <n v="4"/>
    <n v="0.04"/>
    <n v="11.559999999999999"/>
    <n v="1.1559999999999999"/>
    <s v="Medium"/>
    <x v="27789"/>
    <x v="203"/>
    <x v="0"/>
    <x v="2511"/>
    <x v="439"/>
    <x v="15"/>
    <x v="3"/>
    <x v="0"/>
  </r>
  <r>
    <x v="27790"/>
    <x v="13"/>
    <x v="45"/>
    <n v="4"/>
    <s v="Standard Class"/>
    <x v="3"/>
    <s v="Sports Wear"/>
    <x v="33"/>
    <n v="2"/>
    <n v="0.04"/>
    <n v="42.5"/>
    <n v="4.25"/>
    <s v="Medium"/>
    <x v="27790"/>
    <x v="665"/>
    <x v="0"/>
    <x v="3178"/>
    <x v="94"/>
    <x v="10"/>
    <x v="1"/>
    <x v="9"/>
  </r>
  <r>
    <x v="27791"/>
    <x v="337"/>
    <x v="304"/>
    <n v="2"/>
    <s v="Standard Class"/>
    <x v="3"/>
    <s v="Casula Shoes"/>
    <x v="34"/>
    <n v="3"/>
    <n v="0.03"/>
    <n v="31.020000000000003"/>
    <n v="3.1020000000000003"/>
    <s v="Medium"/>
    <x v="27791"/>
    <x v="98"/>
    <x v="0"/>
    <x v="607"/>
    <x v="0"/>
    <x v="0"/>
    <x v="0"/>
    <x v="2"/>
  </r>
  <r>
    <x v="27792"/>
    <x v="17"/>
    <x v="74"/>
    <n v="6"/>
    <s v="Standard Class"/>
    <x v="3"/>
    <s v="Running Shoes"/>
    <x v="35"/>
    <n v="2"/>
    <n v="0.02"/>
    <n v="135.04"/>
    <n v="13.504"/>
    <s v="Medium"/>
    <x v="27792"/>
    <x v="16"/>
    <x v="0"/>
    <x v="35"/>
    <x v="33"/>
    <x v="0"/>
    <x v="0"/>
    <x v="3"/>
  </r>
  <r>
    <x v="27793"/>
    <x v="63"/>
    <x v="361"/>
    <n v="1"/>
    <s v="Standard Class"/>
    <x v="3"/>
    <s v="Formal Shoes"/>
    <x v="36"/>
    <n v="2"/>
    <n v="0.03"/>
    <n v="120.22"/>
    <n v="12.022"/>
    <s v="Medium"/>
    <x v="27793"/>
    <x v="341"/>
    <x v="1"/>
    <x v="222"/>
    <x v="168"/>
    <x v="39"/>
    <x v="11"/>
    <x v="2"/>
  </r>
  <r>
    <x v="27794"/>
    <x v="8"/>
    <x v="166"/>
    <n v="5"/>
    <s v="Standard Class"/>
    <x v="3"/>
    <s v="Sneakers"/>
    <x v="37"/>
    <n v="5"/>
    <n v="0.05"/>
    <n v="12.4"/>
    <n v="1.2400000000000002"/>
    <s v="Low"/>
    <x v="27794"/>
    <x v="579"/>
    <x v="0"/>
    <x v="2530"/>
    <x v="157"/>
    <x v="10"/>
    <x v="1"/>
    <x v="5"/>
  </r>
  <r>
    <x v="27795"/>
    <x v="61"/>
    <x v="266"/>
    <n v="3"/>
    <s v="Standard Class"/>
    <x v="3"/>
    <s v="Titak watch"/>
    <x v="22"/>
    <n v="5"/>
    <n v="0.04"/>
    <n v="102.39999999999999"/>
    <n v="10.24"/>
    <s v="Medium"/>
    <x v="27795"/>
    <x v="288"/>
    <x v="0"/>
    <x v="778"/>
    <x v="414"/>
    <x v="8"/>
    <x v="1"/>
    <x v="3"/>
  </r>
  <r>
    <x v="27796"/>
    <x v="291"/>
    <x v="161"/>
    <n v="1"/>
    <s v="Standard Class"/>
    <x v="3"/>
    <s v="Fossil Watch"/>
    <x v="38"/>
    <n v="3"/>
    <n v="0.04"/>
    <n v="59.92"/>
    <n v="5.9920000000000009"/>
    <s v="High"/>
    <x v="27796"/>
    <x v="770"/>
    <x v="2"/>
    <x v="652"/>
    <x v="364"/>
    <x v="80"/>
    <x v="3"/>
    <x v="1"/>
  </r>
  <r>
    <x v="27797"/>
    <x v="346"/>
    <x v="339"/>
    <n v="6"/>
    <s v="Standard Class"/>
    <x v="3"/>
    <s v="T - Shirts"/>
    <x v="29"/>
    <n v="2"/>
    <n v="0.01"/>
    <n v="163.04"/>
    <n v="16.303999999999998"/>
    <s v="Medium"/>
    <x v="27797"/>
    <x v="522"/>
    <x v="0"/>
    <x v="827"/>
    <x v="56"/>
    <x v="26"/>
    <x v="5"/>
    <x v="11"/>
  </r>
  <r>
    <x v="27798"/>
    <x v="181"/>
    <x v="46"/>
    <n v="1"/>
    <s v="Standard Class"/>
    <x v="3"/>
    <s v="Shirts"/>
    <x v="30"/>
    <n v="5"/>
    <n v="0.05"/>
    <n v="67"/>
    <n v="6.7"/>
    <s v="High"/>
    <x v="27798"/>
    <x v="320"/>
    <x v="0"/>
    <x v="330"/>
    <x v="94"/>
    <x v="10"/>
    <x v="1"/>
    <x v="4"/>
  </r>
  <r>
    <x v="27799"/>
    <x v="295"/>
    <x v="299"/>
    <n v="10"/>
    <s v="Standard Class"/>
    <x v="3"/>
    <s v="Jeans"/>
    <x v="31"/>
    <n v="3"/>
    <n v="0.04"/>
    <n v="111.84"/>
    <n v="11.184000000000001"/>
    <s v="Medium"/>
    <x v="27799"/>
    <x v="647"/>
    <x v="0"/>
    <x v="3096"/>
    <x v="192"/>
    <x v="10"/>
    <x v="1"/>
    <x v="9"/>
  </r>
  <r>
    <x v="27800"/>
    <x v="161"/>
    <x v="142"/>
    <n v="1"/>
    <s v="Standard Class"/>
    <x v="3"/>
    <s v="Suits"/>
    <x v="32"/>
    <n v="3"/>
    <n v="0.05"/>
    <n v="12.649999999999999"/>
    <n v="1.2649999999999999"/>
    <s v="Medium"/>
    <x v="27800"/>
    <x v="327"/>
    <x v="0"/>
    <x v="15"/>
    <x v="14"/>
    <x v="5"/>
    <x v="8"/>
    <x v="0"/>
  </r>
  <r>
    <x v="27801"/>
    <x v="122"/>
    <x v="342"/>
    <n v="10"/>
    <s v="Standard Class"/>
    <x v="3"/>
    <s v="Sports Wear"/>
    <x v="33"/>
    <n v="4"/>
    <n v="0.02"/>
    <n v="21.25"/>
    <n v="2.125"/>
    <s v="Medium"/>
    <x v="27801"/>
    <x v="28"/>
    <x v="2"/>
    <x v="84"/>
    <x v="74"/>
    <x v="20"/>
    <x v="3"/>
    <x v="0"/>
  </r>
  <r>
    <x v="27802"/>
    <x v="227"/>
    <x v="223"/>
    <n v="3"/>
    <s v="Standard Class"/>
    <x v="3"/>
    <s v="Casula Shoes"/>
    <x v="34"/>
    <n v="5"/>
    <n v="0.03"/>
    <n v="23.700000000000003"/>
    <n v="2.3700000000000006"/>
    <s v="Medium"/>
    <x v="27802"/>
    <x v="785"/>
    <x v="2"/>
    <x v="222"/>
    <x v="168"/>
    <x v="39"/>
    <x v="11"/>
    <x v="6"/>
  </r>
  <r>
    <x v="27803"/>
    <x v="102"/>
    <x v="282"/>
    <n v="5"/>
    <s v="Standard Class"/>
    <x v="3"/>
    <s v="Running Shoes"/>
    <x v="35"/>
    <n v="2"/>
    <n v="0.02"/>
    <n v="135.04"/>
    <n v="13.504"/>
    <s v="Medium"/>
    <x v="27803"/>
    <x v="234"/>
    <x v="0"/>
    <x v="2347"/>
    <x v="683"/>
    <x v="35"/>
    <x v="9"/>
    <x v="9"/>
  </r>
  <r>
    <x v="27804"/>
    <x v="159"/>
    <x v="48"/>
    <n v="7"/>
    <s v="Standard Class"/>
    <x v="3"/>
    <s v="Formal Shoes"/>
    <x v="36"/>
    <n v="3"/>
    <n v="0.02"/>
    <n v="120.22"/>
    <n v="12.022"/>
    <s v="Medium"/>
    <x v="27804"/>
    <x v="367"/>
    <x v="0"/>
    <x v="2189"/>
    <x v="56"/>
    <x v="26"/>
    <x v="5"/>
    <x v="8"/>
  </r>
  <r>
    <x v="27805"/>
    <x v="324"/>
    <x v="89"/>
    <n v="5"/>
    <s v="Standard Class"/>
    <x v="3"/>
    <s v="Sneakers"/>
    <x v="37"/>
    <n v="3"/>
    <n v="0.04"/>
    <n v="20.666666666666668"/>
    <n v="2.0666666666666669"/>
    <s v="Medium"/>
    <x v="27805"/>
    <x v="280"/>
    <x v="2"/>
    <x v="30"/>
    <x v="28"/>
    <x v="19"/>
    <x v="10"/>
    <x v="9"/>
  </r>
  <r>
    <x v="27806"/>
    <x v="278"/>
    <x v="124"/>
    <n v="5"/>
    <s v="Standard Class"/>
    <x v="3"/>
    <s v="Titak watch"/>
    <x v="22"/>
    <n v="2"/>
    <n v="0.05"/>
    <n v="125.2"/>
    <n v="12.520000000000001"/>
    <s v="Medium"/>
    <x v="27806"/>
    <x v="779"/>
    <x v="0"/>
    <x v="1532"/>
    <x v="677"/>
    <x v="7"/>
    <x v="5"/>
    <x v="9"/>
  </r>
  <r>
    <x v="27807"/>
    <x v="12"/>
    <x v="19"/>
    <n v="4"/>
    <s v="Standard Class"/>
    <x v="3"/>
    <s v="Fossil Watch"/>
    <x v="38"/>
    <n v="4"/>
    <n v="0.02"/>
    <n v="66.28"/>
    <n v="6.6280000000000001"/>
    <s v="Medium"/>
    <x v="27807"/>
    <x v="772"/>
    <x v="0"/>
    <x v="2108"/>
    <x v="25"/>
    <x v="1"/>
    <x v="1"/>
    <x v="4"/>
  </r>
  <r>
    <x v="27808"/>
    <x v="323"/>
    <x v="25"/>
    <n v="9"/>
    <s v="Standard Class"/>
    <x v="3"/>
    <s v="T - Shirts"/>
    <x v="29"/>
    <n v="4"/>
    <n v="0.03"/>
    <n v="138.24"/>
    <n v="13.824000000000002"/>
    <s v="High"/>
    <x v="27808"/>
    <x v="780"/>
    <x v="0"/>
    <x v="292"/>
    <x v="25"/>
    <x v="1"/>
    <x v="1"/>
    <x v="10"/>
  </r>
  <r>
    <x v="27809"/>
    <x v="241"/>
    <x v="76"/>
    <n v="6"/>
    <s v="Standard Class"/>
    <x v="3"/>
    <s v="Shirts"/>
    <x v="30"/>
    <n v="3"/>
    <n v="0.03"/>
    <n v="98.36"/>
    <n v="9.8360000000000003"/>
    <s v="Medium"/>
    <x v="27809"/>
    <x v="364"/>
    <x v="2"/>
    <x v="89"/>
    <x v="10"/>
    <x v="5"/>
    <x v="6"/>
    <x v="2"/>
  </r>
  <r>
    <x v="27810"/>
    <x v="216"/>
    <x v="293"/>
    <n v="1"/>
    <s v="Standard Class"/>
    <x v="3"/>
    <s v="Jeans"/>
    <x v="31"/>
    <n v="1"/>
    <n v="0.04"/>
    <n v="129.28"/>
    <n v="12.928000000000001"/>
    <s v="Medium"/>
    <x v="27810"/>
    <x v="753"/>
    <x v="0"/>
    <x v="1695"/>
    <x v="708"/>
    <x v="97"/>
    <x v="7"/>
    <x v="3"/>
  </r>
  <r>
    <x v="27811"/>
    <x v="113"/>
    <x v="288"/>
    <n v="5"/>
    <s v="Standard Class"/>
    <x v="3"/>
    <s v="Suits"/>
    <x v="32"/>
    <n v="1"/>
    <n v="0.01"/>
    <n v="27.91"/>
    <n v="2.7910000000000004"/>
    <s v="Medium"/>
    <x v="27811"/>
    <x v="489"/>
    <x v="2"/>
    <x v="193"/>
    <x v="150"/>
    <x v="49"/>
    <x v="1"/>
    <x v="10"/>
  </r>
  <r>
    <x v="27812"/>
    <x v="40"/>
    <x v="38"/>
    <n v="6"/>
    <s v="Standard Class"/>
    <x v="3"/>
    <s v="Sports Wear"/>
    <x v="33"/>
    <n v="2"/>
    <n v="0.05"/>
    <n v="42.5"/>
    <n v="4.25"/>
    <s v="Medium"/>
    <x v="27812"/>
    <x v="319"/>
    <x v="1"/>
    <x v="58"/>
    <x v="33"/>
    <x v="0"/>
    <x v="0"/>
    <x v="7"/>
  </r>
  <r>
    <x v="27813"/>
    <x v="88"/>
    <x v="5"/>
    <n v="9"/>
    <s v="Standard Class"/>
    <x v="3"/>
    <s v="Casula Shoes"/>
    <x v="34"/>
    <n v="1"/>
    <n v="0.03"/>
    <n v="38.340000000000003"/>
    <n v="3.8340000000000005"/>
    <s v="Medium"/>
    <x v="27813"/>
    <x v="90"/>
    <x v="0"/>
    <x v="769"/>
    <x v="277"/>
    <x v="15"/>
    <x v="3"/>
    <x v="5"/>
  </r>
  <r>
    <x v="27814"/>
    <x v="91"/>
    <x v="211"/>
    <n v="7"/>
    <s v="Standard Class"/>
    <x v="3"/>
    <s v="Running Shoes"/>
    <x v="35"/>
    <n v="5"/>
    <n v="0.05"/>
    <n v="88"/>
    <n v="8.8000000000000007"/>
    <s v="Medium"/>
    <x v="27814"/>
    <x v="517"/>
    <x v="0"/>
    <x v="502"/>
    <x v="59"/>
    <x v="27"/>
    <x v="7"/>
    <x v="0"/>
  </r>
  <r>
    <x v="27815"/>
    <x v="32"/>
    <x v="31"/>
    <n v="6"/>
    <s v="Standard Class"/>
    <x v="3"/>
    <s v="Formal Shoes"/>
    <x v="36"/>
    <n v="4"/>
    <n v="0.01"/>
    <n v="124.48"/>
    <n v="12.448"/>
    <s v="High"/>
    <x v="27815"/>
    <x v="327"/>
    <x v="0"/>
    <x v="2467"/>
    <x v="186"/>
    <x v="10"/>
    <x v="1"/>
    <x v="1"/>
  </r>
  <r>
    <x v="27816"/>
    <x v="132"/>
    <x v="78"/>
    <n v="4"/>
    <s v="Standard Class"/>
    <x v="3"/>
    <s v="Sneakers"/>
    <x v="37"/>
    <n v="4"/>
    <n v="0.03"/>
    <n v="15.5"/>
    <n v="1.55"/>
    <s v="High"/>
    <x v="27816"/>
    <x v="760"/>
    <x v="0"/>
    <x v="1849"/>
    <x v="751"/>
    <x v="12"/>
    <x v="3"/>
    <x v="8"/>
  </r>
  <r>
    <x v="27817"/>
    <x v="319"/>
    <x v="211"/>
    <n v="3"/>
    <s v="Standard Class"/>
    <x v="3"/>
    <s v="Titak watch"/>
    <x v="22"/>
    <n v="5"/>
    <n v="0.04"/>
    <n v="102.39999999999999"/>
    <n v="10.24"/>
    <s v="Medium"/>
    <x v="27817"/>
    <x v="649"/>
    <x v="0"/>
    <x v="363"/>
    <x v="234"/>
    <x v="37"/>
    <x v="11"/>
    <x v="0"/>
  </r>
  <r>
    <x v="27818"/>
    <x v="142"/>
    <x v="317"/>
    <n v="9"/>
    <s v="Standard Class"/>
    <x v="3"/>
    <s v="Fossil Watch"/>
    <x v="38"/>
    <n v="3"/>
    <n v="0.03"/>
    <n v="64.69"/>
    <n v="6.4690000000000003"/>
    <s v="Medium"/>
    <x v="27818"/>
    <x v="712"/>
    <x v="2"/>
    <x v="478"/>
    <x v="285"/>
    <x v="26"/>
    <x v="5"/>
    <x v="6"/>
  </r>
  <r>
    <x v="27819"/>
    <x v="352"/>
    <x v="243"/>
    <n v="10"/>
    <s v="Standard Class"/>
    <x v="3"/>
    <s v="T - Shirts"/>
    <x v="29"/>
    <n v="1"/>
    <n v="0.04"/>
    <n v="158.08000000000001"/>
    <n v="15.808000000000002"/>
    <s v="Medium"/>
    <x v="27819"/>
    <x v="18"/>
    <x v="0"/>
    <x v="30"/>
    <x v="28"/>
    <x v="19"/>
    <x v="10"/>
    <x v="3"/>
  </r>
  <r>
    <x v="27820"/>
    <x v="195"/>
    <x v="151"/>
    <n v="1"/>
    <s v="Standard Class"/>
    <x v="3"/>
    <s v="Shirts"/>
    <x v="30"/>
    <n v="3"/>
    <n v="0.02"/>
    <n v="104.24"/>
    <n v="10.423999999999999"/>
    <s v="Medium"/>
    <x v="27820"/>
    <x v="635"/>
    <x v="2"/>
    <x v="11"/>
    <x v="10"/>
    <x v="5"/>
    <x v="6"/>
    <x v="2"/>
  </r>
  <r>
    <x v="27821"/>
    <x v="362"/>
    <x v="305"/>
    <n v="3"/>
    <s v="Standard Class"/>
    <x v="3"/>
    <s v="Jeans"/>
    <x v="31"/>
    <n v="1"/>
    <n v="0.03"/>
    <n v="131.46"/>
    <n v="13.146000000000001"/>
    <s v="Medium"/>
    <x v="27821"/>
    <x v="642"/>
    <x v="1"/>
    <x v="2515"/>
    <x v="56"/>
    <x v="26"/>
    <x v="5"/>
    <x v="8"/>
  </r>
  <r>
    <x v="27822"/>
    <x v="208"/>
    <x v="290"/>
    <n v="10"/>
    <s v="Standard Class"/>
    <x v="3"/>
    <s v="Suits"/>
    <x v="32"/>
    <n v="3"/>
    <n v="0.01"/>
    <n v="25.73"/>
    <n v="2.5730000000000004"/>
    <s v="High"/>
    <x v="27822"/>
    <x v="95"/>
    <x v="0"/>
    <x v="2169"/>
    <x v="821"/>
    <x v="52"/>
    <x v="3"/>
    <x v="0"/>
  </r>
  <r>
    <x v="27823"/>
    <x v="208"/>
    <x v="95"/>
    <n v="1"/>
    <s v="Standard Class"/>
    <x v="3"/>
    <s v="Sports Wear"/>
    <x v="33"/>
    <n v="2"/>
    <n v="0.01"/>
    <n v="3.3"/>
    <n v="0.33"/>
    <s v="Medium"/>
    <x v="27823"/>
    <x v="746"/>
    <x v="0"/>
    <x v="914"/>
    <x v="462"/>
    <x v="59"/>
    <x v="7"/>
    <x v="0"/>
  </r>
  <r>
    <x v="27824"/>
    <x v="67"/>
    <x v="102"/>
    <n v="6"/>
    <s v="Standard Class"/>
    <x v="3"/>
    <s v="Casula Shoes"/>
    <x v="34"/>
    <n v="2"/>
    <n v="0.02"/>
    <n v="37.119999999999997"/>
    <n v="3.7119999999999997"/>
    <s v="Medium"/>
    <x v="27824"/>
    <x v="165"/>
    <x v="0"/>
    <x v="2722"/>
    <x v="886"/>
    <x v="23"/>
    <x v="9"/>
    <x v="1"/>
  </r>
  <r>
    <x v="27825"/>
    <x v="198"/>
    <x v="297"/>
    <n v="10"/>
    <s v="Standard Class"/>
    <x v="3"/>
    <s v="Running Shoes"/>
    <x v="35"/>
    <n v="4"/>
    <n v="0.05"/>
    <n v="99.199999999999989"/>
    <n v="9.92"/>
    <s v="Medium"/>
    <x v="27825"/>
    <x v="90"/>
    <x v="0"/>
    <x v="675"/>
    <x v="297"/>
    <x v="78"/>
    <x v="1"/>
    <x v="9"/>
  </r>
  <r>
    <x v="27826"/>
    <x v="239"/>
    <x v="46"/>
    <n v="5"/>
    <s v="Standard Class"/>
    <x v="3"/>
    <s v="Formal Shoes"/>
    <x v="36"/>
    <n v="4"/>
    <n v="0.01"/>
    <n v="124.48"/>
    <n v="12.448"/>
    <s v="High"/>
    <x v="27826"/>
    <x v="297"/>
    <x v="0"/>
    <x v="607"/>
    <x v="0"/>
    <x v="0"/>
    <x v="0"/>
    <x v="4"/>
  </r>
  <r>
    <x v="27827"/>
    <x v="253"/>
    <x v="74"/>
    <n v="4"/>
    <s v="Standard Class"/>
    <x v="3"/>
    <s v="Sneakers"/>
    <x v="37"/>
    <n v="2"/>
    <n v="0.05"/>
    <n v="31"/>
    <n v="3.1"/>
    <s v="Medium"/>
    <x v="27827"/>
    <x v="23"/>
    <x v="0"/>
    <x v="133"/>
    <x v="113"/>
    <x v="37"/>
    <x v="11"/>
    <x v="3"/>
  </r>
  <r>
    <x v="27828"/>
    <x v="118"/>
    <x v="162"/>
    <n v="1"/>
    <s v="Standard Class"/>
    <x v="3"/>
    <s v="Titak watch"/>
    <x v="22"/>
    <n v="2"/>
    <n v="0.05"/>
    <n v="125.2"/>
    <n v="12.520000000000001"/>
    <s v="High"/>
    <x v="27828"/>
    <x v="269"/>
    <x v="1"/>
    <x v="80"/>
    <x v="71"/>
    <x v="16"/>
    <x v="1"/>
    <x v="11"/>
  </r>
  <r>
    <x v="27829"/>
    <x v="242"/>
    <x v="12"/>
    <n v="9"/>
    <s v="Standard Class"/>
    <x v="3"/>
    <s v="Fossil Watch"/>
    <x v="38"/>
    <n v="4"/>
    <n v="0.04"/>
    <n v="53.56"/>
    <n v="5.3560000000000008"/>
    <s v="Medium"/>
    <x v="27829"/>
    <x v="496"/>
    <x v="0"/>
    <x v="155"/>
    <x v="129"/>
    <x v="43"/>
    <x v="10"/>
    <x v="4"/>
  </r>
  <r>
    <x v="27830"/>
    <x v="153"/>
    <x v="103"/>
    <n v="3"/>
    <s v="Standard Class"/>
    <x v="3"/>
    <s v="T - Shirts"/>
    <x v="29"/>
    <n v="1"/>
    <n v="0.05"/>
    <n v="155.6"/>
    <n v="15.56"/>
    <s v="High"/>
    <x v="27830"/>
    <x v="2"/>
    <x v="0"/>
    <x v="634"/>
    <x v="44"/>
    <x v="23"/>
    <x v="9"/>
    <x v="9"/>
  </r>
  <r>
    <x v="27831"/>
    <x v="140"/>
    <x v="258"/>
    <n v="3"/>
    <s v="Standard Class"/>
    <x v="3"/>
    <s v="Shirts"/>
    <x v="30"/>
    <n v="2"/>
    <n v="0.01"/>
    <n v="112.08"/>
    <n v="11.208"/>
    <s v="Low"/>
    <x v="27831"/>
    <x v="395"/>
    <x v="0"/>
    <x v="35"/>
    <x v="33"/>
    <x v="0"/>
    <x v="0"/>
    <x v="2"/>
  </r>
  <r>
    <x v="27832"/>
    <x v="111"/>
    <x v="267"/>
    <n v="4"/>
    <s v="Standard Class"/>
    <x v="3"/>
    <s v="Jeans"/>
    <x v="31"/>
    <n v="1"/>
    <n v="0.05"/>
    <n v="127.1"/>
    <n v="12.71"/>
    <s v="Medium"/>
    <x v="27832"/>
    <x v="570"/>
    <x v="2"/>
    <x v="35"/>
    <x v="33"/>
    <x v="0"/>
    <x v="0"/>
    <x v="4"/>
  </r>
  <r>
    <x v="27833"/>
    <x v="22"/>
    <x v="135"/>
    <n v="5"/>
    <s v="Standard Class"/>
    <x v="3"/>
    <s v="Suits"/>
    <x v="32"/>
    <n v="5"/>
    <n v="0.01"/>
    <n v="23.55"/>
    <n v="2.355"/>
    <s v="Medium"/>
    <x v="27833"/>
    <x v="257"/>
    <x v="0"/>
    <x v="247"/>
    <x v="59"/>
    <x v="27"/>
    <x v="7"/>
    <x v="5"/>
  </r>
  <r>
    <x v="27834"/>
    <x v="221"/>
    <x v="263"/>
    <n v="6"/>
    <s v="Standard Class"/>
    <x v="3"/>
    <s v="Sports Wear"/>
    <x v="33"/>
    <n v="3"/>
    <n v="0.02"/>
    <n v="28.333333333333332"/>
    <n v="2.8333333333333335"/>
    <s v="Low"/>
    <x v="27834"/>
    <x v="154"/>
    <x v="0"/>
    <x v="117"/>
    <x v="100"/>
    <x v="13"/>
    <x v="2"/>
    <x v="7"/>
  </r>
  <r>
    <x v="27835"/>
    <x v="41"/>
    <x v="13"/>
    <n v="4"/>
    <s v="Standard Class"/>
    <x v="3"/>
    <s v="Casula Shoes"/>
    <x v="34"/>
    <n v="4"/>
    <n v="0.02"/>
    <n v="32.24"/>
    <n v="3.2240000000000002"/>
    <s v="Medium"/>
    <x v="27835"/>
    <x v="660"/>
    <x v="0"/>
    <x v="2128"/>
    <x v="807"/>
    <x v="22"/>
    <x v="10"/>
    <x v="4"/>
  </r>
  <r>
    <x v="27836"/>
    <x v="67"/>
    <x v="31"/>
    <n v="9"/>
    <s v="Standard Class"/>
    <x v="3"/>
    <s v="Running Shoes"/>
    <x v="35"/>
    <n v="2"/>
    <n v="0.03"/>
    <n v="130.56"/>
    <n v="13.056000000000001"/>
    <s v="Medium"/>
    <x v="27836"/>
    <x v="262"/>
    <x v="0"/>
    <x v="890"/>
    <x v="456"/>
    <x v="69"/>
    <x v="7"/>
    <x v="1"/>
  </r>
  <r>
    <x v="27837"/>
    <x v="159"/>
    <x v="51"/>
    <n v="5"/>
    <s v="Standard Class"/>
    <x v="3"/>
    <s v="Formal Shoes"/>
    <x v="36"/>
    <n v="4"/>
    <n v="0.03"/>
    <n v="107.44"/>
    <n v="10.744"/>
    <s v="High"/>
    <x v="27837"/>
    <x v="338"/>
    <x v="0"/>
    <x v="2177"/>
    <x v="823"/>
    <x v="33"/>
    <x v="7"/>
    <x v="8"/>
  </r>
  <r>
    <x v="27838"/>
    <x v="151"/>
    <x v="278"/>
    <n v="8"/>
    <s v="Standard Class"/>
    <x v="3"/>
    <s v="Sneakers"/>
    <x v="37"/>
    <n v="5"/>
    <n v="0.02"/>
    <n v="12.4"/>
    <n v="1.2400000000000002"/>
    <s v="Medium"/>
    <x v="27838"/>
    <x v="337"/>
    <x v="0"/>
    <x v="30"/>
    <x v="28"/>
    <x v="19"/>
    <x v="10"/>
    <x v="4"/>
  </r>
  <r>
    <x v="27839"/>
    <x v="139"/>
    <x v="64"/>
    <n v="6"/>
    <s v="Standard Class"/>
    <x v="3"/>
    <s v="Titak watch"/>
    <x v="22"/>
    <n v="2"/>
    <n v="0.04"/>
    <n v="129.76"/>
    <n v="12.975999999999999"/>
    <s v="Medium"/>
    <x v="27839"/>
    <x v="745"/>
    <x v="0"/>
    <x v="2336"/>
    <x v="49"/>
    <x v="5"/>
    <x v="1"/>
    <x v="2"/>
  </r>
  <r>
    <x v="27840"/>
    <x v="291"/>
    <x v="168"/>
    <n v="3"/>
    <s v="Standard Class"/>
    <x v="3"/>
    <s v="Fossil Watch"/>
    <x v="38"/>
    <n v="5"/>
    <n v="0.05"/>
    <n v="39.25"/>
    <n v="3.9250000000000003"/>
    <s v="Medium"/>
    <x v="27840"/>
    <x v="291"/>
    <x v="0"/>
    <x v="1054"/>
    <x v="513"/>
    <x v="8"/>
    <x v="1"/>
    <x v="1"/>
  </r>
  <r>
    <x v="27841"/>
    <x v="64"/>
    <x v="271"/>
    <n v="4"/>
    <s v="Standard Class"/>
    <x v="3"/>
    <s v="T - Shirts"/>
    <x v="29"/>
    <n v="1"/>
    <n v="0.05"/>
    <n v="155.6"/>
    <n v="15.56"/>
    <s v="High"/>
    <x v="27841"/>
    <x v="45"/>
    <x v="2"/>
    <x v="1140"/>
    <x v="536"/>
    <x v="23"/>
    <x v="9"/>
    <x v="6"/>
  </r>
  <r>
    <x v="27842"/>
    <x v="249"/>
    <x v="156"/>
    <n v="4"/>
    <s v="Standard Class"/>
    <x v="3"/>
    <s v="Shirts"/>
    <x v="30"/>
    <n v="3"/>
    <n v="0.02"/>
    <n v="104.24"/>
    <n v="10.423999999999999"/>
    <s v="Medium"/>
    <x v="27842"/>
    <x v="39"/>
    <x v="0"/>
    <x v="155"/>
    <x v="129"/>
    <x v="43"/>
    <x v="10"/>
    <x v="0"/>
  </r>
  <r>
    <x v="27843"/>
    <x v="50"/>
    <x v="239"/>
    <n v="5"/>
    <s v="Standard Class"/>
    <x v="3"/>
    <s v="Jeans"/>
    <x v="31"/>
    <n v="1"/>
    <n v="0.03"/>
    <n v="131.46"/>
    <n v="13.146000000000001"/>
    <s v="Medium"/>
    <x v="27843"/>
    <x v="2"/>
    <x v="0"/>
    <x v="1361"/>
    <x v="614"/>
    <x v="73"/>
    <x v="1"/>
    <x v="10"/>
  </r>
  <r>
    <x v="27844"/>
    <x v="249"/>
    <x v="228"/>
    <n v="7"/>
    <s v="Standard Class"/>
    <x v="3"/>
    <s v="Suits"/>
    <x v="32"/>
    <n v="4"/>
    <n v="0.02"/>
    <n v="20.28"/>
    <n v="2.028"/>
    <s v="Medium"/>
    <x v="27844"/>
    <x v="10"/>
    <x v="2"/>
    <x v="1167"/>
    <x v="118"/>
    <x v="25"/>
    <x v="1"/>
    <x v="0"/>
  </r>
  <r>
    <x v="27845"/>
    <x v="0"/>
    <x v="220"/>
    <n v="7"/>
    <s v="Standard Class"/>
    <x v="3"/>
    <s v="Sports Wear"/>
    <x v="33"/>
    <n v="4"/>
    <n v="0.03"/>
    <n v="21.25"/>
    <n v="2.125"/>
    <s v="Medium"/>
    <x v="27845"/>
    <x v="155"/>
    <x v="0"/>
    <x v="783"/>
    <x v="37"/>
    <x v="5"/>
    <x v="9"/>
    <x v="0"/>
  </r>
  <r>
    <x v="27846"/>
    <x v="288"/>
    <x v="358"/>
    <n v="6"/>
    <s v="Standard Class"/>
    <x v="3"/>
    <s v="Casula Shoes"/>
    <x v="34"/>
    <n v="4"/>
    <n v="0.01"/>
    <n v="37.119999999999997"/>
    <n v="3.7119999999999997"/>
    <s v="Medium"/>
    <x v="27846"/>
    <x v="547"/>
    <x v="0"/>
    <x v="777"/>
    <x v="413"/>
    <x v="98"/>
    <x v="7"/>
    <x v="9"/>
  </r>
  <r>
    <x v="27847"/>
    <x v="263"/>
    <x v="2"/>
    <n v="9"/>
    <s v="Standard Class"/>
    <x v="3"/>
    <s v="Running Shoes"/>
    <x v="35"/>
    <n v="1"/>
    <n v="0.03"/>
    <n v="137.28"/>
    <n v="13.728000000000002"/>
    <s v="Medium"/>
    <x v="27847"/>
    <x v="434"/>
    <x v="1"/>
    <x v="323"/>
    <x v="8"/>
    <x v="8"/>
    <x v="1"/>
    <x v="2"/>
  </r>
  <r>
    <x v="27848"/>
    <x v="257"/>
    <x v="244"/>
    <n v="8"/>
    <s v="Standard Class"/>
    <x v="3"/>
    <s v="Formal Shoes"/>
    <x v="36"/>
    <n v="4"/>
    <n v="0.01"/>
    <n v="124.48"/>
    <n v="12.448"/>
    <s v="High"/>
    <x v="27848"/>
    <x v="135"/>
    <x v="1"/>
    <x v="2291"/>
    <x v="108"/>
    <x v="6"/>
    <x v="4"/>
    <x v="3"/>
  </r>
  <r>
    <x v="27849"/>
    <x v="197"/>
    <x v="272"/>
    <n v="1"/>
    <s v="Standard Class"/>
    <x v="3"/>
    <s v="Sneakers"/>
    <x v="37"/>
    <n v="3"/>
    <n v="0.01"/>
    <n v="20.666666666666668"/>
    <n v="2.0666666666666669"/>
    <s v="Medium"/>
    <x v="27849"/>
    <x v="28"/>
    <x v="2"/>
    <x v="1925"/>
    <x v="107"/>
    <x v="6"/>
    <x v="4"/>
    <x v="9"/>
  </r>
  <r>
    <x v="27850"/>
    <x v="193"/>
    <x v="192"/>
    <n v="1"/>
    <s v="Standard Class"/>
    <x v="3"/>
    <s v="Titak watch"/>
    <x v="22"/>
    <n v="5"/>
    <n v="0.05"/>
    <n v="91"/>
    <n v="9.1"/>
    <s v="Medium"/>
    <x v="27850"/>
    <x v="131"/>
    <x v="0"/>
    <x v="500"/>
    <x v="139"/>
    <x v="5"/>
    <x v="1"/>
    <x v="0"/>
  </r>
  <r>
    <x v="27851"/>
    <x v="330"/>
    <x v="76"/>
    <n v="8"/>
    <s v="Standard Class"/>
    <x v="3"/>
    <s v="Fossil Watch"/>
    <x v="38"/>
    <n v="2"/>
    <n v="0.01"/>
    <n v="75.819999999999993"/>
    <n v="7.5819999999999999"/>
    <s v="Medium"/>
    <x v="27851"/>
    <x v="233"/>
    <x v="2"/>
    <x v="260"/>
    <x v="63"/>
    <x v="5"/>
    <x v="8"/>
    <x v="2"/>
  </r>
  <r>
    <x v="27852"/>
    <x v="107"/>
    <x v="108"/>
    <n v="3"/>
    <s v="Standard Class"/>
    <x v="3"/>
    <s v="T - Shirts"/>
    <x v="29"/>
    <n v="4"/>
    <n v="0.02"/>
    <n v="148.16"/>
    <n v="14.816000000000001"/>
    <s v="Medium"/>
    <x v="27852"/>
    <x v="780"/>
    <x v="0"/>
    <x v="0"/>
    <x v="0"/>
    <x v="0"/>
    <x v="0"/>
    <x v="7"/>
  </r>
  <r>
    <x v="27853"/>
    <x v="65"/>
    <x v="295"/>
    <n v="7"/>
    <s v="Standard Class"/>
    <x v="3"/>
    <s v="Shirts"/>
    <x v="30"/>
    <n v="5"/>
    <n v="0.01"/>
    <n v="106.2"/>
    <n v="10.620000000000001"/>
    <s v="Low"/>
    <x v="27853"/>
    <x v="146"/>
    <x v="1"/>
    <x v="883"/>
    <x v="86"/>
    <x v="27"/>
    <x v="7"/>
    <x v="2"/>
  </r>
  <r>
    <x v="27854"/>
    <x v="257"/>
    <x v="59"/>
    <n v="1"/>
    <s v="Standard Class"/>
    <x v="3"/>
    <s v="Jeans"/>
    <x v="31"/>
    <n v="2"/>
    <n v="0.04"/>
    <n v="120.56"/>
    <n v="12.056000000000001"/>
    <s v="Low"/>
    <x v="27854"/>
    <x v="15"/>
    <x v="0"/>
    <x v="450"/>
    <x v="275"/>
    <x v="1"/>
    <x v="1"/>
    <x v="3"/>
  </r>
  <r>
    <x v="27855"/>
    <x v="212"/>
    <x v="70"/>
    <n v="3"/>
    <s v="Standard Class"/>
    <x v="3"/>
    <s v="Suits"/>
    <x v="32"/>
    <n v="2"/>
    <n v="0.03"/>
    <n v="22.46"/>
    <n v="2.246"/>
    <s v="Medium"/>
    <x v="27855"/>
    <x v="124"/>
    <x v="0"/>
    <x v="393"/>
    <x v="243"/>
    <x v="71"/>
    <x v="5"/>
    <x v="6"/>
  </r>
  <r>
    <x v="27856"/>
    <x v="236"/>
    <x v="101"/>
    <n v="2"/>
    <s v="Standard Class"/>
    <x v="3"/>
    <s v="Sports Wear"/>
    <x v="33"/>
    <n v="1"/>
    <n v="0.03"/>
    <n v="2.4500000000000002"/>
    <n v="0.24500000000000002"/>
    <s v="Low"/>
    <x v="27856"/>
    <x v="437"/>
    <x v="0"/>
    <x v="258"/>
    <x v="140"/>
    <x v="0"/>
    <x v="0"/>
    <x v="0"/>
  </r>
  <r>
    <x v="27857"/>
    <x v="339"/>
    <x v="326"/>
    <n v="7"/>
    <s v="Standard Class"/>
    <x v="3"/>
    <s v="Casula Shoes"/>
    <x v="34"/>
    <n v="4"/>
    <n v="0.03"/>
    <n v="27.36"/>
    <n v="2.7360000000000002"/>
    <s v="High"/>
    <x v="27857"/>
    <x v="531"/>
    <x v="0"/>
    <x v="638"/>
    <x v="37"/>
    <x v="5"/>
    <x v="9"/>
    <x v="2"/>
  </r>
  <r>
    <x v="27858"/>
    <x v="255"/>
    <x v="166"/>
    <n v="8"/>
    <s v="Standard Class"/>
    <x v="3"/>
    <s v="Running Shoes"/>
    <x v="35"/>
    <n v="5"/>
    <n v="0.01"/>
    <n v="132.80000000000001"/>
    <n v="13.280000000000001"/>
    <s v="Medium"/>
    <x v="27858"/>
    <x v="68"/>
    <x v="1"/>
    <x v="43"/>
    <x v="10"/>
    <x v="5"/>
    <x v="6"/>
    <x v="5"/>
  </r>
  <r>
    <x v="27859"/>
    <x v="285"/>
    <x v="151"/>
    <n v="4"/>
    <s v="Standard Class"/>
    <x v="3"/>
    <s v="Formal Shoes"/>
    <x v="36"/>
    <n v="2"/>
    <n v="0.04"/>
    <n v="115.96000000000001"/>
    <n v="11.596000000000002"/>
    <s v="Medium"/>
    <x v="27859"/>
    <x v="576"/>
    <x v="0"/>
    <x v="977"/>
    <x v="481"/>
    <x v="42"/>
    <x v="7"/>
    <x v="2"/>
  </r>
  <r>
    <x v="27860"/>
    <x v="128"/>
    <x v="260"/>
    <n v="5"/>
    <s v="Standard Class"/>
    <x v="3"/>
    <s v="Sneakers"/>
    <x v="37"/>
    <n v="3"/>
    <n v="0.02"/>
    <n v="20.666666666666668"/>
    <n v="2.0666666666666669"/>
    <s v="High"/>
    <x v="27860"/>
    <x v="289"/>
    <x v="0"/>
    <x v="1041"/>
    <x v="33"/>
    <x v="0"/>
    <x v="0"/>
    <x v="3"/>
  </r>
  <r>
    <x v="27861"/>
    <x v="298"/>
    <x v="77"/>
    <n v="8"/>
    <s v="Standard Class"/>
    <x v="3"/>
    <s v="Titak watch"/>
    <x v="22"/>
    <n v="2"/>
    <n v="0.03"/>
    <n v="134.32"/>
    <n v="13.432"/>
    <s v="Medium"/>
    <x v="27861"/>
    <x v="226"/>
    <x v="2"/>
    <x v="594"/>
    <x v="345"/>
    <x v="6"/>
    <x v="4"/>
    <x v="3"/>
  </r>
  <r>
    <x v="27862"/>
    <x v="275"/>
    <x v="202"/>
    <n v="1"/>
    <s v="Standard Class"/>
    <x v="3"/>
    <s v="Fossil Watch"/>
    <x v="38"/>
    <n v="3"/>
    <n v="0.03"/>
    <n v="64.69"/>
    <n v="6.4690000000000003"/>
    <s v="Medium"/>
    <x v="27862"/>
    <x v="367"/>
    <x v="0"/>
    <x v="1237"/>
    <x v="574"/>
    <x v="2"/>
    <x v="0"/>
    <x v="8"/>
  </r>
  <r>
    <x v="27863"/>
    <x v="126"/>
    <x v="13"/>
    <n v="3"/>
    <s v="Standard Class"/>
    <x v="3"/>
    <s v="T - Shirts"/>
    <x v="29"/>
    <n v="5"/>
    <n v="0.03"/>
    <n v="130.80000000000001"/>
    <n v="13.080000000000002"/>
    <s v="Low"/>
    <x v="27863"/>
    <x v="622"/>
    <x v="2"/>
    <x v="1258"/>
    <x v="85"/>
    <x v="5"/>
    <x v="9"/>
    <x v="4"/>
  </r>
  <r>
    <x v="27864"/>
    <x v="275"/>
    <x v="131"/>
    <n v="5"/>
    <s v="Standard Class"/>
    <x v="3"/>
    <s v="Shirts"/>
    <x v="30"/>
    <n v="4"/>
    <n v="0.04"/>
    <n v="84.64"/>
    <n v="8.4640000000000004"/>
    <s v="Medium"/>
    <x v="27864"/>
    <x v="562"/>
    <x v="0"/>
    <x v="15"/>
    <x v="14"/>
    <x v="5"/>
    <x v="8"/>
    <x v="8"/>
  </r>
  <r>
    <x v="27865"/>
    <x v="359"/>
    <x v="45"/>
    <n v="5"/>
    <s v="Standard Class"/>
    <x v="3"/>
    <s v="Jeans"/>
    <x v="31"/>
    <n v="3"/>
    <n v="0.05"/>
    <n v="105.3"/>
    <n v="10.530000000000001"/>
    <s v="High"/>
    <x v="27865"/>
    <x v="379"/>
    <x v="1"/>
    <x v="325"/>
    <x v="85"/>
    <x v="5"/>
    <x v="9"/>
    <x v="9"/>
  </r>
  <r>
    <x v="27866"/>
    <x v="126"/>
    <x v="105"/>
    <n v="8"/>
    <s v="Standard Class"/>
    <x v="3"/>
    <s v="Suits"/>
    <x v="32"/>
    <n v="5"/>
    <n v="0.04"/>
    <n v="7.1999999999999993"/>
    <n v="0.72"/>
    <s v="Low"/>
    <x v="27866"/>
    <x v="364"/>
    <x v="2"/>
    <x v="222"/>
    <x v="168"/>
    <x v="39"/>
    <x v="11"/>
    <x v="4"/>
  </r>
  <r>
    <x v="27867"/>
    <x v="84"/>
    <x v="247"/>
    <n v="5"/>
    <s v="Standard Class"/>
    <x v="3"/>
    <s v="Sports Wear"/>
    <x v="33"/>
    <n v="3"/>
    <n v="0.01"/>
    <n v="2.4500000000000002"/>
    <n v="0.24500000000000002"/>
    <s v="High"/>
    <x v="27867"/>
    <x v="53"/>
    <x v="0"/>
    <x v="35"/>
    <x v="33"/>
    <x v="0"/>
    <x v="0"/>
    <x v="7"/>
  </r>
  <r>
    <x v="27868"/>
    <x v="124"/>
    <x v="40"/>
    <n v="4"/>
    <s v="Standard Class"/>
    <x v="3"/>
    <s v="Casula Shoes"/>
    <x v="34"/>
    <n v="5"/>
    <n v="0.01"/>
    <n v="35.9"/>
    <n v="3.59"/>
    <s v="High"/>
    <x v="27868"/>
    <x v="561"/>
    <x v="2"/>
    <x v="490"/>
    <x v="5"/>
    <x v="5"/>
    <x v="1"/>
    <x v="4"/>
  </r>
  <r>
    <x v="27869"/>
    <x v="293"/>
    <x v="283"/>
    <n v="6"/>
    <s v="Standard Class"/>
    <x v="3"/>
    <s v="Running Shoes"/>
    <x v="35"/>
    <n v="4"/>
    <n v="0.02"/>
    <n v="126.08"/>
    <n v="12.608000000000001"/>
    <s v="Medium"/>
    <x v="27869"/>
    <x v="276"/>
    <x v="2"/>
    <x v="2348"/>
    <x v="471"/>
    <x v="13"/>
    <x v="2"/>
    <x v="11"/>
  </r>
  <r>
    <x v="27870"/>
    <x v="315"/>
    <x v="169"/>
    <n v="3"/>
    <s v="Standard Class"/>
    <x v="3"/>
    <s v="Formal Shoes"/>
    <x v="36"/>
    <n v="3"/>
    <n v="0.05"/>
    <n v="101.05"/>
    <n v="10.105"/>
    <s v="Medium"/>
    <x v="27870"/>
    <x v="191"/>
    <x v="2"/>
    <x v="430"/>
    <x v="267"/>
    <x v="32"/>
    <x v="3"/>
    <x v="5"/>
  </r>
  <r>
    <x v="27871"/>
    <x v="328"/>
    <x v="265"/>
    <n v="3"/>
    <s v="Standard Class"/>
    <x v="3"/>
    <s v="Sneakers"/>
    <x v="37"/>
    <n v="4"/>
    <n v="0.03"/>
    <n v="15.5"/>
    <n v="1.55"/>
    <s v="High"/>
    <x v="27871"/>
    <x v="776"/>
    <x v="0"/>
    <x v="604"/>
    <x v="316"/>
    <x v="10"/>
    <x v="1"/>
    <x v="9"/>
  </r>
  <r>
    <x v="27872"/>
    <x v="214"/>
    <x v="204"/>
    <n v="4"/>
    <s v="Standard Class"/>
    <x v="3"/>
    <s v="Titak watch"/>
    <x v="22"/>
    <n v="1"/>
    <n v="0.05"/>
    <n v="136.6"/>
    <n v="13.66"/>
    <s v="Medium"/>
    <x v="27872"/>
    <x v="111"/>
    <x v="2"/>
    <x v="89"/>
    <x v="10"/>
    <x v="5"/>
    <x v="6"/>
    <x v="11"/>
  </r>
  <r>
    <x v="27873"/>
    <x v="22"/>
    <x v="21"/>
    <n v="8"/>
    <s v="Standard Class"/>
    <x v="3"/>
    <s v="Fossil Watch"/>
    <x v="38"/>
    <n v="1"/>
    <n v="0.02"/>
    <n v="75.819999999999993"/>
    <n v="7.5819999999999999"/>
    <s v="Medium"/>
    <x v="27873"/>
    <x v="18"/>
    <x v="0"/>
    <x v="660"/>
    <x v="367"/>
    <x v="86"/>
    <x v="3"/>
    <x v="5"/>
  </r>
  <r>
    <x v="27874"/>
    <x v="27"/>
    <x v="53"/>
    <n v="5"/>
    <s v="Standard Class"/>
    <x v="3"/>
    <s v="T - Shirts"/>
    <x v="29"/>
    <n v="4"/>
    <n v="0.03"/>
    <n v="138.24"/>
    <n v="13.824000000000002"/>
    <s v="Medium"/>
    <x v="27874"/>
    <x v="129"/>
    <x v="0"/>
    <x v="1284"/>
    <x v="588"/>
    <x v="7"/>
    <x v="5"/>
    <x v="7"/>
  </r>
  <r>
    <x v="27875"/>
    <x v="159"/>
    <x v="133"/>
    <n v="8"/>
    <s v="Standard Class"/>
    <x v="3"/>
    <s v="Shirts"/>
    <x v="30"/>
    <n v="3"/>
    <n v="0.01"/>
    <n v="110.12"/>
    <n v="11.012"/>
    <s v="Medium"/>
    <x v="27875"/>
    <x v="36"/>
    <x v="1"/>
    <x v="3179"/>
    <x v="94"/>
    <x v="10"/>
    <x v="1"/>
    <x v="8"/>
  </r>
  <r>
    <x v="27876"/>
    <x v="286"/>
    <x v="360"/>
    <n v="2"/>
    <s v="Standard Class"/>
    <x v="3"/>
    <s v="Jeans"/>
    <x v="31"/>
    <n v="3"/>
    <n v="0.02"/>
    <n v="124.92"/>
    <n v="12.492000000000001"/>
    <s v="High"/>
    <x v="27876"/>
    <x v="656"/>
    <x v="0"/>
    <x v="285"/>
    <x v="203"/>
    <x v="61"/>
    <x v="10"/>
    <x v="5"/>
  </r>
  <r>
    <x v="27877"/>
    <x v="291"/>
    <x v="161"/>
    <n v="1"/>
    <s v="Standard Class"/>
    <x v="3"/>
    <s v="Suits"/>
    <x v="32"/>
    <n v="3"/>
    <n v="0.01"/>
    <n v="25.73"/>
    <n v="2.5730000000000004"/>
    <s v="Medium"/>
    <x v="27877"/>
    <x v="526"/>
    <x v="0"/>
    <x v="2861"/>
    <x v="40"/>
    <x v="6"/>
    <x v="4"/>
    <x v="1"/>
  </r>
  <r>
    <x v="27878"/>
    <x v="26"/>
    <x v="82"/>
    <n v="8"/>
    <s v="Standard Class"/>
    <x v="3"/>
    <s v="Sports Wear"/>
    <x v="33"/>
    <n v="5"/>
    <n v="0.01"/>
    <n v="0.75"/>
    <n v="7.5000000000000011E-2"/>
    <s v="Medium"/>
    <x v="27878"/>
    <x v="317"/>
    <x v="0"/>
    <x v="18"/>
    <x v="17"/>
    <x v="5"/>
    <x v="6"/>
    <x v="10"/>
  </r>
  <r>
    <x v="27879"/>
    <x v="110"/>
    <x v="354"/>
    <n v="5"/>
    <s v="Standard Class"/>
    <x v="3"/>
    <s v="Casula Shoes"/>
    <x v="34"/>
    <n v="3"/>
    <n v="0.02"/>
    <n v="34.68"/>
    <n v="3.468"/>
    <s v="Medium"/>
    <x v="27879"/>
    <x v="760"/>
    <x v="0"/>
    <x v="576"/>
    <x v="338"/>
    <x v="53"/>
    <x v="5"/>
    <x v="11"/>
  </r>
  <r>
    <x v="27880"/>
    <x v="287"/>
    <x v="354"/>
    <n v="9"/>
    <s v="Standard Class"/>
    <x v="3"/>
    <s v="Running Shoes"/>
    <x v="35"/>
    <n v="5"/>
    <n v="0.04"/>
    <n v="99.199999999999989"/>
    <n v="9.92"/>
    <s v="Medium"/>
    <x v="27880"/>
    <x v="83"/>
    <x v="2"/>
    <x v="1580"/>
    <x v="139"/>
    <x v="5"/>
    <x v="1"/>
    <x v="11"/>
  </r>
  <r>
    <x v="27881"/>
    <x v="276"/>
    <x v="224"/>
    <n v="5"/>
    <s v="Standard Class"/>
    <x v="3"/>
    <s v="Formal Shoes"/>
    <x v="36"/>
    <n v="5"/>
    <n v="0.02"/>
    <n v="111.7"/>
    <n v="11.170000000000002"/>
    <s v="Medium"/>
    <x v="27881"/>
    <x v="581"/>
    <x v="2"/>
    <x v="15"/>
    <x v="14"/>
    <x v="5"/>
    <x v="8"/>
    <x v="10"/>
  </r>
  <r>
    <x v="27882"/>
    <x v="120"/>
    <x v="93"/>
    <n v="5"/>
    <s v="Standard Class"/>
    <x v="3"/>
    <s v="Sneakers"/>
    <x v="37"/>
    <n v="4"/>
    <n v="0.04"/>
    <n v="15.5"/>
    <n v="1.55"/>
    <s v="High"/>
    <x v="27882"/>
    <x v="118"/>
    <x v="1"/>
    <x v="2805"/>
    <x v="947"/>
    <x v="76"/>
    <x v="7"/>
    <x v="5"/>
  </r>
  <r>
    <x v="27883"/>
    <x v="76"/>
    <x v="350"/>
    <n v="2"/>
    <s v="Standard Class"/>
    <x v="3"/>
    <s v="Titak watch"/>
    <x v="22"/>
    <n v="3"/>
    <n v="0.04"/>
    <n v="120.64"/>
    <n v="12.064"/>
    <s v="High"/>
    <x v="27883"/>
    <x v="706"/>
    <x v="1"/>
    <x v="3039"/>
    <x v="208"/>
    <x v="15"/>
    <x v="3"/>
    <x v="2"/>
  </r>
  <r>
    <x v="27884"/>
    <x v="245"/>
    <x v="269"/>
    <n v="7"/>
    <s v="Standard Class"/>
    <x v="3"/>
    <s v="Fossil Watch"/>
    <x v="38"/>
    <n v="5"/>
    <n v="0.03"/>
    <n v="55.150000000000006"/>
    <n v="5.5150000000000006"/>
    <s v="Medium"/>
    <x v="27884"/>
    <x v="402"/>
    <x v="2"/>
    <x v="170"/>
    <x v="57"/>
    <x v="10"/>
    <x v="1"/>
    <x v="10"/>
  </r>
  <r>
    <x v="27885"/>
    <x v="338"/>
    <x v="99"/>
    <n v="6"/>
    <s v="Standard Class"/>
    <x v="3"/>
    <s v="T - Shirts"/>
    <x v="29"/>
    <n v="1"/>
    <n v="0.04"/>
    <n v="158.08000000000001"/>
    <n v="15.808000000000002"/>
    <s v="High"/>
    <x v="27885"/>
    <x v="49"/>
    <x v="1"/>
    <x v="30"/>
    <x v="28"/>
    <x v="19"/>
    <x v="10"/>
    <x v="4"/>
  </r>
  <r>
    <x v="27886"/>
    <x v="172"/>
    <x v="332"/>
    <n v="8"/>
    <s v="Standard Class"/>
    <x v="3"/>
    <s v="Shirts"/>
    <x v="30"/>
    <n v="3"/>
    <n v="0.03"/>
    <n v="98.36"/>
    <n v="9.8360000000000003"/>
    <s v="High"/>
    <x v="27886"/>
    <x v="513"/>
    <x v="0"/>
    <x v="348"/>
    <x v="228"/>
    <x v="39"/>
    <x v="11"/>
    <x v="11"/>
  </r>
  <r>
    <x v="27887"/>
    <x v="267"/>
    <x v="222"/>
    <n v="9"/>
    <s v="Standard Class"/>
    <x v="3"/>
    <s v="Jeans"/>
    <x v="31"/>
    <n v="2"/>
    <n v="0.03"/>
    <n v="124.92"/>
    <n v="12.492000000000001"/>
    <s v="Medium"/>
    <x v="27887"/>
    <x v="432"/>
    <x v="2"/>
    <x v="15"/>
    <x v="14"/>
    <x v="5"/>
    <x v="8"/>
    <x v="3"/>
  </r>
  <r>
    <x v="27888"/>
    <x v="237"/>
    <x v="129"/>
    <n v="10"/>
    <s v="Standard Class"/>
    <x v="3"/>
    <s v="Suits"/>
    <x v="32"/>
    <n v="5"/>
    <n v="0.05"/>
    <n v="1.75"/>
    <n v="0.17500000000000002"/>
    <s v="Low"/>
    <x v="27888"/>
    <x v="704"/>
    <x v="0"/>
    <x v="1585"/>
    <x v="63"/>
    <x v="5"/>
    <x v="8"/>
    <x v="7"/>
  </r>
  <r>
    <x v="27889"/>
    <x v="48"/>
    <x v="354"/>
    <n v="7"/>
    <s v="Standard Class"/>
    <x v="3"/>
    <s v="Sports Wear"/>
    <x v="33"/>
    <n v="5"/>
    <n v="0.04"/>
    <n v="17"/>
    <n v="1.7000000000000002"/>
    <s v="Low"/>
    <x v="27889"/>
    <x v="108"/>
    <x v="2"/>
    <x v="430"/>
    <x v="267"/>
    <x v="32"/>
    <x v="3"/>
    <x v="11"/>
  </r>
  <r>
    <x v="27890"/>
    <x v="211"/>
    <x v="181"/>
    <n v="8"/>
    <s v="Standard Class"/>
    <x v="3"/>
    <s v="Casula Shoes"/>
    <x v="34"/>
    <n v="2"/>
    <n v="0.04"/>
    <n v="32.24"/>
    <n v="3.2240000000000002"/>
    <s v="High"/>
    <x v="27890"/>
    <x v="738"/>
    <x v="0"/>
    <x v="2924"/>
    <x v="961"/>
    <x v="39"/>
    <x v="11"/>
    <x v="7"/>
  </r>
  <r>
    <x v="27891"/>
    <x v="115"/>
    <x v="39"/>
    <n v="8"/>
    <s v="Standard Class"/>
    <x v="3"/>
    <s v="Running Shoes"/>
    <x v="35"/>
    <n v="2"/>
    <n v="0.05"/>
    <n v="121.6"/>
    <n v="12.16"/>
    <s v="Low"/>
    <x v="27891"/>
    <x v="573"/>
    <x v="1"/>
    <x v="2757"/>
    <x v="193"/>
    <x v="23"/>
    <x v="9"/>
    <x v="7"/>
  </r>
  <r>
    <x v="27892"/>
    <x v="101"/>
    <x v="31"/>
    <n v="8"/>
    <s v="Standard Class"/>
    <x v="3"/>
    <s v="Formal Shoes"/>
    <x v="36"/>
    <n v="4"/>
    <n v="0.01"/>
    <n v="124.48"/>
    <n v="12.448"/>
    <s v="Medium"/>
    <x v="27892"/>
    <x v="473"/>
    <x v="1"/>
    <x v="453"/>
    <x v="31"/>
    <x v="1"/>
    <x v="1"/>
    <x v="1"/>
  </r>
  <r>
    <x v="27893"/>
    <x v="232"/>
    <x v="26"/>
    <n v="5"/>
    <s v="Standard Class"/>
    <x v="3"/>
    <s v="Sneakers"/>
    <x v="37"/>
    <n v="5"/>
    <n v="0.01"/>
    <n v="12.4"/>
    <n v="1.2400000000000002"/>
    <s v="Medium"/>
    <x v="27893"/>
    <x v="786"/>
    <x v="0"/>
    <x v="167"/>
    <x v="137"/>
    <x v="17"/>
    <x v="10"/>
    <x v="6"/>
  </r>
  <r>
    <x v="27894"/>
    <x v="144"/>
    <x v="116"/>
    <n v="1"/>
    <s v="Standard Class"/>
    <x v="3"/>
    <s v="Titak watch"/>
    <x v="22"/>
    <n v="3"/>
    <n v="0.02"/>
    <n v="134.32"/>
    <n v="13.432"/>
    <s v="Medium"/>
    <x v="27894"/>
    <x v="174"/>
    <x v="2"/>
    <x v="970"/>
    <x v="105"/>
    <x v="13"/>
    <x v="2"/>
    <x v="0"/>
  </r>
  <r>
    <x v="27895"/>
    <x v="219"/>
    <x v="76"/>
    <n v="3"/>
    <s v="Standard Class"/>
    <x v="3"/>
    <s v="Fossil Watch"/>
    <x v="38"/>
    <n v="2"/>
    <n v="0.05"/>
    <n v="63.1"/>
    <n v="6.3100000000000005"/>
    <s v="High"/>
    <x v="27895"/>
    <x v="334"/>
    <x v="1"/>
    <x v="938"/>
    <x v="179"/>
    <x v="5"/>
    <x v="6"/>
    <x v="2"/>
  </r>
  <r>
    <x v="27896"/>
    <x v="0"/>
    <x v="0"/>
    <n v="8"/>
    <s v="Standard Class"/>
    <x v="3"/>
    <s v="T - Shirts"/>
    <x v="29"/>
    <n v="5"/>
    <n v="0.04"/>
    <n v="118.4"/>
    <n v="11.840000000000002"/>
    <s v="High"/>
    <x v="27896"/>
    <x v="42"/>
    <x v="0"/>
    <x v="1407"/>
    <x v="10"/>
    <x v="5"/>
    <x v="6"/>
    <x v="0"/>
  </r>
  <r>
    <x v="27897"/>
    <x v="79"/>
    <x v="95"/>
    <n v="6"/>
    <s v="Standard Class"/>
    <x v="3"/>
    <s v="Shirts"/>
    <x v="30"/>
    <n v="3"/>
    <n v="0.05"/>
    <n v="86.6"/>
    <n v="8.66"/>
    <s v="Medium"/>
    <x v="27897"/>
    <x v="79"/>
    <x v="0"/>
    <x v="117"/>
    <x v="100"/>
    <x v="13"/>
    <x v="2"/>
    <x v="0"/>
  </r>
  <r>
    <x v="27898"/>
    <x v="302"/>
    <x v="306"/>
    <n v="7"/>
    <s v="Standard Class"/>
    <x v="3"/>
    <s v="Jeans"/>
    <x v="31"/>
    <n v="5"/>
    <n v="0.05"/>
    <n v="83.5"/>
    <n v="8.35"/>
    <s v="Medium"/>
    <x v="27898"/>
    <x v="46"/>
    <x v="1"/>
    <x v="167"/>
    <x v="154"/>
    <x v="17"/>
    <x v="10"/>
    <x v="10"/>
  </r>
  <r>
    <x v="27899"/>
    <x v="136"/>
    <x v="136"/>
    <n v="5"/>
    <s v="Standard Class"/>
    <x v="3"/>
    <s v="Suits"/>
    <x v="32"/>
    <n v="3"/>
    <n v="0.05"/>
    <n v="12.649999999999999"/>
    <n v="1.2649999999999999"/>
    <s v="Medium"/>
    <x v="27899"/>
    <x v="53"/>
    <x v="0"/>
    <x v="15"/>
    <x v="14"/>
    <x v="5"/>
    <x v="8"/>
    <x v="8"/>
  </r>
  <r>
    <x v="27900"/>
    <x v="134"/>
    <x v="230"/>
    <n v="3"/>
    <s v="Standard Class"/>
    <x v="3"/>
    <s v="Sports Wear"/>
    <x v="33"/>
    <n v="4"/>
    <n v="0.04"/>
    <n v="21.25"/>
    <n v="2.125"/>
    <s v="Medium"/>
    <x v="27900"/>
    <x v="57"/>
    <x v="1"/>
    <x v="3180"/>
    <x v="504"/>
    <x v="35"/>
    <x v="9"/>
    <x v="10"/>
  </r>
  <r>
    <x v="27901"/>
    <x v="172"/>
    <x v="55"/>
    <n v="7"/>
    <s v="Standard Class"/>
    <x v="3"/>
    <s v="Casula Shoes"/>
    <x v="34"/>
    <n v="1"/>
    <n v="0.04"/>
    <n v="37.119999999999997"/>
    <n v="3.7119999999999997"/>
    <s v="Medium"/>
    <x v="27901"/>
    <x v="755"/>
    <x v="1"/>
    <x v="675"/>
    <x v="297"/>
    <x v="78"/>
    <x v="1"/>
    <x v="11"/>
  </r>
  <r>
    <x v="27902"/>
    <x v="222"/>
    <x v="288"/>
    <n v="9"/>
    <s v="Standard Class"/>
    <x v="3"/>
    <s v="Running Shoes"/>
    <x v="35"/>
    <n v="1"/>
    <n v="0.04"/>
    <n v="135.04"/>
    <n v="13.504"/>
    <s v="Medium"/>
    <x v="27902"/>
    <x v="86"/>
    <x v="2"/>
    <x v="615"/>
    <x v="300"/>
    <x v="2"/>
    <x v="0"/>
    <x v="10"/>
  </r>
  <r>
    <x v="27903"/>
    <x v="77"/>
    <x v="337"/>
    <n v="5"/>
    <s v="Standard Class"/>
    <x v="3"/>
    <s v="Formal Shoes"/>
    <x v="36"/>
    <n v="2"/>
    <n v="0.02"/>
    <n v="124.48"/>
    <n v="12.448"/>
    <s v="Medium"/>
    <x v="27903"/>
    <x v="611"/>
    <x v="0"/>
    <x v="53"/>
    <x v="49"/>
    <x v="5"/>
    <x v="1"/>
    <x v="1"/>
  </r>
  <r>
    <x v="27904"/>
    <x v="164"/>
    <x v="283"/>
    <n v="2"/>
    <s v="Standard Class"/>
    <x v="3"/>
    <s v="Sneakers"/>
    <x v="37"/>
    <n v="3"/>
    <n v="0.01"/>
    <n v="20.666666666666668"/>
    <n v="2.0666666666666669"/>
    <s v="High"/>
    <x v="27904"/>
    <x v="677"/>
    <x v="0"/>
    <x v="89"/>
    <x v="10"/>
    <x v="5"/>
    <x v="6"/>
    <x v="11"/>
  </r>
  <r>
    <x v="27905"/>
    <x v="273"/>
    <x v="85"/>
    <n v="9"/>
    <s v="Standard Class"/>
    <x v="3"/>
    <s v="Titak watch"/>
    <x v="22"/>
    <n v="3"/>
    <n v="0.02"/>
    <n v="134.32"/>
    <n v="13.432"/>
    <s v="High"/>
    <x v="27905"/>
    <x v="507"/>
    <x v="0"/>
    <x v="102"/>
    <x v="88"/>
    <x v="35"/>
    <x v="9"/>
    <x v="6"/>
  </r>
  <r>
    <x v="27906"/>
    <x v="122"/>
    <x v="301"/>
    <n v="8"/>
    <s v="Standard Class"/>
    <x v="3"/>
    <s v="Fossil Watch"/>
    <x v="38"/>
    <n v="4"/>
    <n v="0.01"/>
    <n v="72.64"/>
    <n v="7.2640000000000002"/>
    <s v="Medium"/>
    <x v="27906"/>
    <x v="110"/>
    <x v="0"/>
    <x v="3181"/>
    <x v="1008"/>
    <x v="91"/>
    <x v="9"/>
    <x v="0"/>
  </r>
  <r>
    <x v="27907"/>
    <x v="279"/>
    <x v="284"/>
    <n v="8"/>
    <s v="Standard Class"/>
    <x v="3"/>
    <s v="T - Shirts"/>
    <x v="29"/>
    <n v="5"/>
    <n v="0.05"/>
    <n v="106"/>
    <n v="10.600000000000001"/>
    <s v="Medium"/>
    <x v="27907"/>
    <x v="454"/>
    <x v="0"/>
    <x v="19"/>
    <x v="18"/>
    <x v="0"/>
    <x v="0"/>
    <x v="9"/>
  </r>
  <r>
    <x v="27908"/>
    <x v="316"/>
    <x v="24"/>
    <n v="3"/>
    <s v="Standard Class"/>
    <x v="3"/>
    <s v="Shirts"/>
    <x v="30"/>
    <n v="1"/>
    <n v="0.01"/>
    <n v="114.04"/>
    <n v="11.404000000000002"/>
    <s v="Medium"/>
    <x v="27908"/>
    <x v="209"/>
    <x v="0"/>
    <x v="184"/>
    <x v="33"/>
    <x v="0"/>
    <x v="0"/>
    <x v="6"/>
  </r>
  <r>
    <x v="27909"/>
    <x v="49"/>
    <x v="197"/>
    <n v="9"/>
    <s v="Standard Class"/>
    <x v="3"/>
    <s v="Jeans"/>
    <x v="31"/>
    <n v="2"/>
    <n v="0.01"/>
    <n v="133.63999999999999"/>
    <n v="13.363999999999999"/>
    <s v="High"/>
    <x v="27909"/>
    <x v="122"/>
    <x v="2"/>
    <x v="3182"/>
    <x v="287"/>
    <x v="37"/>
    <x v="11"/>
    <x v="5"/>
  </r>
  <r>
    <x v="27910"/>
    <x v="303"/>
    <x v="85"/>
    <n v="3"/>
    <s v="Standard Class"/>
    <x v="3"/>
    <s v="Suits"/>
    <x v="32"/>
    <n v="4"/>
    <n v="0.02"/>
    <n v="20.28"/>
    <n v="2.028"/>
    <s v="Medium"/>
    <x v="27910"/>
    <x v="252"/>
    <x v="0"/>
    <x v="3183"/>
    <x v="25"/>
    <x v="1"/>
    <x v="1"/>
    <x v="6"/>
  </r>
  <r>
    <x v="27911"/>
    <x v="73"/>
    <x v="264"/>
    <n v="1"/>
    <s v="Standard Class"/>
    <x v="3"/>
    <s v="Sports Wear"/>
    <x v="33"/>
    <n v="2"/>
    <n v="0.04"/>
    <n v="42.5"/>
    <n v="4.25"/>
    <s v="Medium"/>
    <x v="27911"/>
    <x v="263"/>
    <x v="2"/>
    <x v="1801"/>
    <x v="113"/>
    <x v="37"/>
    <x v="11"/>
    <x v="7"/>
  </r>
  <r>
    <x v="27912"/>
    <x v="139"/>
    <x v="295"/>
    <n v="2"/>
    <s v="Standard Class"/>
    <x v="3"/>
    <s v="Casula Shoes"/>
    <x v="34"/>
    <n v="1"/>
    <n v="0.04"/>
    <n v="37.119999999999997"/>
    <n v="3.7119999999999997"/>
    <s v="High"/>
    <x v="27912"/>
    <x v="281"/>
    <x v="0"/>
    <x v="543"/>
    <x v="139"/>
    <x v="5"/>
    <x v="1"/>
    <x v="2"/>
  </r>
  <r>
    <x v="27913"/>
    <x v="336"/>
    <x v="235"/>
    <n v="9"/>
    <s v="Standard Class"/>
    <x v="3"/>
    <s v="Running Shoes"/>
    <x v="35"/>
    <n v="2"/>
    <n v="0.04"/>
    <n v="126.08"/>
    <n v="12.608000000000001"/>
    <s v="Medium"/>
    <x v="27913"/>
    <x v="730"/>
    <x v="0"/>
    <x v="151"/>
    <x v="127"/>
    <x v="42"/>
    <x v="7"/>
    <x v="1"/>
  </r>
  <r>
    <x v="27914"/>
    <x v="205"/>
    <x v="135"/>
    <n v="9"/>
    <s v="Standard Class"/>
    <x v="3"/>
    <s v="Formal Shoes"/>
    <x v="36"/>
    <n v="4"/>
    <n v="0.04"/>
    <n v="98.92"/>
    <n v="9.8920000000000012"/>
    <s v="High"/>
    <x v="27914"/>
    <x v="245"/>
    <x v="2"/>
    <x v="2319"/>
    <x v="857"/>
    <x v="29"/>
    <x v="9"/>
    <x v="5"/>
  </r>
  <r>
    <x v="27915"/>
    <x v="107"/>
    <x v="75"/>
    <n v="7"/>
    <s v="Standard Class"/>
    <x v="3"/>
    <s v="Sneakers"/>
    <x v="37"/>
    <n v="4"/>
    <n v="0.03"/>
    <n v="15.5"/>
    <n v="1.55"/>
    <s v="Low"/>
    <x v="27915"/>
    <x v="524"/>
    <x v="0"/>
    <x v="90"/>
    <x v="79"/>
    <x v="32"/>
    <x v="3"/>
    <x v="7"/>
  </r>
  <r>
    <x v="27916"/>
    <x v="221"/>
    <x v="241"/>
    <n v="3"/>
    <s v="Standard Class"/>
    <x v="3"/>
    <s v="Titak watch"/>
    <x v="22"/>
    <n v="4"/>
    <n v="0.01"/>
    <n v="138.88"/>
    <n v="13.888"/>
    <s v="Medium"/>
    <x v="27916"/>
    <x v="222"/>
    <x v="2"/>
    <x v="657"/>
    <x v="365"/>
    <x v="51"/>
    <x v="7"/>
    <x v="7"/>
  </r>
  <r>
    <x v="27917"/>
    <x v="323"/>
    <x v="224"/>
    <n v="3"/>
    <s v="Standard Class"/>
    <x v="3"/>
    <s v="Fossil Watch"/>
    <x v="38"/>
    <n v="3"/>
    <n v="0.01"/>
    <n v="74.23"/>
    <n v="7.4230000000000009"/>
    <s v="Low"/>
    <x v="27917"/>
    <x v="573"/>
    <x v="1"/>
    <x v="2757"/>
    <x v="193"/>
    <x v="23"/>
    <x v="9"/>
    <x v="10"/>
  </r>
  <r>
    <x v="27918"/>
    <x v="169"/>
    <x v="93"/>
    <n v="1"/>
    <s v="Standard Class"/>
    <x v="3"/>
    <s v="T - Shirts"/>
    <x v="29"/>
    <n v="4"/>
    <n v="0.05"/>
    <n v="118.4"/>
    <n v="11.840000000000002"/>
    <s v="High"/>
    <x v="27918"/>
    <x v="702"/>
    <x v="0"/>
    <x v="971"/>
    <x v="477"/>
    <x v="7"/>
    <x v="5"/>
    <x v="5"/>
  </r>
  <r>
    <x v="27919"/>
    <x v="36"/>
    <x v="284"/>
    <n v="2"/>
    <s v="Standard Class"/>
    <x v="3"/>
    <s v="Shirts"/>
    <x v="30"/>
    <n v="4"/>
    <n v="0.03"/>
    <n v="92.48"/>
    <n v="9.2480000000000011"/>
    <s v="Low"/>
    <x v="27919"/>
    <x v="127"/>
    <x v="0"/>
    <x v="1201"/>
    <x v="56"/>
    <x v="26"/>
    <x v="5"/>
    <x v="9"/>
  </r>
  <r>
    <x v="27920"/>
    <x v="22"/>
    <x v="135"/>
    <n v="5"/>
    <s v="Standard Class"/>
    <x v="3"/>
    <s v="Jeans"/>
    <x v="31"/>
    <n v="1"/>
    <n v="0.03"/>
    <n v="131.46"/>
    <n v="13.146000000000001"/>
    <s v="Medium"/>
    <x v="27920"/>
    <x v="377"/>
    <x v="0"/>
    <x v="1259"/>
    <x v="58"/>
    <x v="13"/>
    <x v="2"/>
    <x v="5"/>
  </r>
  <r>
    <x v="27921"/>
    <x v="37"/>
    <x v="316"/>
    <n v="9"/>
    <s v="Standard Class"/>
    <x v="3"/>
    <s v="Suits"/>
    <x v="32"/>
    <n v="5"/>
    <n v="0.01"/>
    <n v="23.55"/>
    <n v="2.355"/>
    <s v="Medium"/>
    <x v="27921"/>
    <x v="176"/>
    <x v="0"/>
    <x v="1643"/>
    <x v="6"/>
    <x v="6"/>
    <x v="4"/>
    <x v="2"/>
  </r>
  <r>
    <x v="27922"/>
    <x v="320"/>
    <x v="3"/>
    <n v="6"/>
    <s v="Standard Class"/>
    <x v="3"/>
    <s v="Sports Wear"/>
    <x v="33"/>
    <n v="1"/>
    <n v="0.03"/>
    <n v="2.4500000000000002"/>
    <n v="0.24500000000000002"/>
    <s v="Medium"/>
    <x v="27922"/>
    <x v="128"/>
    <x v="0"/>
    <x v="501"/>
    <x v="33"/>
    <x v="0"/>
    <x v="0"/>
    <x v="3"/>
  </r>
  <r>
    <x v="27923"/>
    <x v="153"/>
    <x v="272"/>
    <n v="6"/>
    <s v="Standard Class"/>
    <x v="3"/>
    <s v="Casula Shoes"/>
    <x v="34"/>
    <n v="1"/>
    <n v="0.01"/>
    <n v="40.78"/>
    <n v="4.0780000000000003"/>
    <s v="Medium"/>
    <x v="27923"/>
    <x v="227"/>
    <x v="0"/>
    <x v="2231"/>
    <x v="836"/>
    <x v="31"/>
    <x v="4"/>
    <x v="9"/>
  </r>
  <r>
    <x v="27924"/>
    <x v="240"/>
    <x v="225"/>
    <n v="3"/>
    <s v="Standard Class"/>
    <x v="3"/>
    <s v="Running Shoes"/>
    <x v="35"/>
    <n v="3"/>
    <n v="0.05"/>
    <n v="110.4"/>
    <n v="11.040000000000001"/>
    <s v="Medium"/>
    <x v="27924"/>
    <x v="273"/>
    <x v="2"/>
    <x v="1252"/>
    <x v="324"/>
    <x v="17"/>
    <x v="10"/>
    <x v="10"/>
  </r>
  <r>
    <x v="27925"/>
    <x v="283"/>
    <x v="311"/>
    <n v="4"/>
    <s v="Standard Class"/>
    <x v="3"/>
    <s v="Formal Shoes"/>
    <x v="36"/>
    <n v="5"/>
    <n v="0.01"/>
    <n v="122.35"/>
    <n v="12.234999999999999"/>
    <s v="High"/>
    <x v="27925"/>
    <x v="94"/>
    <x v="0"/>
    <x v="2939"/>
    <x v="597"/>
    <x v="49"/>
    <x v="1"/>
    <x v="11"/>
  </r>
  <r>
    <x v="27926"/>
    <x v="284"/>
    <x v="1"/>
    <n v="5"/>
    <s v="Standard Class"/>
    <x v="3"/>
    <s v="Sneakers"/>
    <x v="37"/>
    <n v="3"/>
    <n v="0.05"/>
    <n v="20.666666666666668"/>
    <n v="2.0666666666666669"/>
    <s v="Medium"/>
    <x v="27926"/>
    <x v="400"/>
    <x v="0"/>
    <x v="567"/>
    <x v="334"/>
    <x v="6"/>
    <x v="4"/>
    <x v="1"/>
  </r>
  <r>
    <x v="27927"/>
    <x v="150"/>
    <x v="351"/>
    <n v="2"/>
    <s v="Standard Class"/>
    <x v="3"/>
    <s v="Titak watch"/>
    <x v="22"/>
    <n v="1"/>
    <n v="0.03"/>
    <n v="141.16"/>
    <n v="14.116"/>
    <s v="Medium"/>
    <x v="27927"/>
    <x v="235"/>
    <x v="0"/>
    <x v="1447"/>
    <x v="278"/>
    <x v="13"/>
    <x v="2"/>
    <x v="10"/>
  </r>
  <r>
    <x v="27928"/>
    <x v="266"/>
    <x v="69"/>
    <n v="3"/>
    <s v="Standard Class"/>
    <x v="3"/>
    <s v="Fossil Watch"/>
    <x v="38"/>
    <n v="3"/>
    <n v="0.01"/>
    <n v="74.23"/>
    <n v="7.4230000000000009"/>
    <s v="Low"/>
    <x v="27928"/>
    <x v="614"/>
    <x v="2"/>
    <x v="386"/>
    <x v="241"/>
    <x v="7"/>
    <x v="5"/>
    <x v="1"/>
  </r>
  <r>
    <x v="27929"/>
    <x v="65"/>
    <x v="67"/>
    <n v="10"/>
    <s v="Standard Class"/>
    <x v="3"/>
    <s v="T - Shirts"/>
    <x v="29"/>
    <n v="4"/>
    <n v="0.05"/>
    <n v="118.4"/>
    <n v="11.840000000000002"/>
    <s v="Low"/>
    <x v="27929"/>
    <x v="712"/>
    <x v="2"/>
    <x v="1388"/>
    <x v="393"/>
    <x v="1"/>
    <x v="1"/>
    <x v="2"/>
  </r>
  <r>
    <x v="27930"/>
    <x v="148"/>
    <x v="4"/>
    <n v="10"/>
    <s v="Standard Class"/>
    <x v="3"/>
    <s v="Shirts"/>
    <x v="30"/>
    <n v="4"/>
    <n v="0.04"/>
    <n v="84.64"/>
    <n v="8.4640000000000004"/>
    <s v="Medium"/>
    <x v="27930"/>
    <x v="202"/>
    <x v="1"/>
    <x v="1441"/>
    <x v="93"/>
    <x v="10"/>
    <x v="1"/>
    <x v="4"/>
  </r>
  <r>
    <x v="27931"/>
    <x v="339"/>
    <x v="326"/>
    <n v="7"/>
    <s v="Standard Class"/>
    <x v="3"/>
    <s v="Jeans"/>
    <x v="31"/>
    <n v="2"/>
    <n v="0.04"/>
    <n v="120.56"/>
    <n v="12.056000000000001"/>
    <s v="Medium"/>
    <x v="27931"/>
    <x v="254"/>
    <x v="2"/>
    <x v="80"/>
    <x v="71"/>
    <x v="16"/>
    <x v="1"/>
    <x v="2"/>
  </r>
  <r>
    <x v="27932"/>
    <x v="252"/>
    <x v="213"/>
    <n v="5"/>
    <s v="Standard Class"/>
    <x v="3"/>
    <s v="Suits"/>
    <x v="32"/>
    <n v="4"/>
    <n v="0.03"/>
    <n v="15.92"/>
    <n v="1.5920000000000001"/>
    <s v="High"/>
    <x v="27932"/>
    <x v="373"/>
    <x v="1"/>
    <x v="61"/>
    <x v="56"/>
    <x v="26"/>
    <x v="5"/>
    <x v="4"/>
  </r>
  <r>
    <x v="27933"/>
    <x v="201"/>
    <x v="292"/>
    <n v="9"/>
    <s v="Standard Class"/>
    <x v="3"/>
    <s v="Sports Wear"/>
    <x v="33"/>
    <n v="3"/>
    <n v="0.04"/>
    <n v="28.333333333333332"/>
    <n v="2.8333333333333335"/>
    <s v="High"/>
    <x v="27933"/>
    <x v="760"/>
    <x v="0"/>
    <x v="1637"/>
    <x v="190"/>
    <x v="35"/>
    <x v="9"/>
    <x v="1"/>
  </r>
  <r>
    <x v="27934"/>
    <x v="58"/>
    <x v="244"/>
    <n v="9"/>
    <s v="Standard Class"/>
    <x v="3"/>
    <s v="Casula Shoes"/>
    <x v="34"/>
    <n v="4"/>
    <n v="0.03"/>
    <n v="27.36"/>
    <n v="2.7360000000000002"/>
    <s v="Medium"/>
    <x v="27934"/>
    <x v="64"/>
    <x v="2"/>
    <x v="488"/>
    <x v="292"/>
    <x v="47"/>
    <x v="3"/>
    <x v="3"/>
  </r>
  <r>
    <x v="27935"/>
    <x v="332"/>
    <x v="359"/>
    <n v="10"/>
    <s v="Standard Class"/>
    <x v="3"/>
    <s v="Running Shoes"/>
    <x v="35"/>
    <n v="5"/>
    <n v="0.04"/>
    <n v="99.199999999999989"/>
    <n v="9.92"/>
    <s v="Low"/>
    <x v="27935"/>
    <x v="135"/>
    <x v="1"/>
    <x v="9"/>
    <x v="8"/>
    <x v="8"/>
    <x v="1"/>
    <x v="2"/>
  </r>
  <r>
    <x v="27936"/>
    <x v="304"/>
    <x v="178"/>
    <n v="10"/>
    <s v="Standard Class"/>
    <x v="3"/>
    <s v="Formal Shoes"/>
    <x v="36"/>
    <n v="3"/>
    <n v="0.03"/>
    <n v="113.83"/>
    <n v="11.383000000000001"/>
    <s v="Medium"/>
    <x v="27936"/>
    <x v="529"/>
    <x v="0"/>
    <x v="155"/>
    <x v="129"/>
    <x v="43"/>
    <x v="10"/>
    <x v="0"/>
  </r>
  <r>
    <x v="27937"/>
    <x v="68"/>
    <x v="341"/>
    <n v="9"/>
    <s v="Standard Class"/>
    <x v="3"/>
    <s v="Sneakers"/>
    <x v="37"/>
    <n v="1"/>
    <n v="0.03"/>
    <n v="62"/>
    <n v="6.2"/>
    <s v="High"/>
    <x v="27937"/>
    <x v="65"/>
    <x v="2"/>
    <x v="1447"/>
    <x v="278"/>
    <x v="13"/>
    <x v="2"/>
    <x v="10"/>
  </r>
  <r>
    <x v="27938"/>
    <x v="174"/>
    <x v="238"/>
    <n v="10"/>
    <s v="Standard Class"/>
    <x v="3"/>
    <s v="Titak watch"/>
    <x v="22"/>
    <n v="3"/>
    <n v="0.01"/>
    <n v="141.16"/>
    <n v="14.116"/>
    <s v="Low"/>
    <x v="27938"/>
    <x v="196"/>
    <x v="2"/>
    <x v="881"/>
    <x v="404"/>
    <x v="4"/>
    <x v="3"/>
    <x v="10"/>
  </r>
  <r>
    <x v="27939"/>
    <x v="262"/>
    <x v="199"/>
    <n v="6"/>
    <s v="Standard Class"/>
    <x v="3"/>
    <s v="Fossil Watch"/>
    <x v="38"/>
    <n v="1"/>
    <n v="0.04"/>
    <n v="72.64"/>
    <n v="7.2640000000000002"/>
    <s v="Medium"/>
    <x v="27939"/>
    <x v="14"/>
    <x v="0"/>
    <x v="287"/>
    <x v="205"/>
    <x v="63"/>
    <x v="5"/>
    <x v="5"/>
  </r>
  <r>
    <x v="27940"/>
    <x v="209"/>
    <x v="233"/>
    <n v="3"/>
    <s v="Standard Class"/>
    <x v="3"/>
    <s v="T - Shirts"/>
    <x v="29"/>
    <n v="5"/>
    <n v="0.03"/>
    <n v="130.80000000000001"/>
    <n v="13.080000000000002"/>
    <s v="Medium"/>
    <x v="27940"/>
    <x v="620"/>
    <x v="0"/>
    <x v="637"/>
    <x v="133"/>
    <x v="45"/>
    <x v="5"/>
    <x v="3"/>
  </r>
  <r>
    <x v="27941"/>
    <x v="208"/>
    <x v="361"/>
    <n v="4"/>
    <s v="Standard Class"/>
    <x v="3"/>
    <s v="Shirts"/>
    <x v="30"/>
    <n v="5"/>
    <n v="0.01"/>
    <n v="106.2"/>
    <n v="10.620000000000001"/>
    <s v="Medium"/>
    <x v="27941"/>
    <x v="393"/>
    <x v="0"/>
    <x v="2194"/>
    <x v="10"/>
    <x v="5"/>
    <x v="6"/>
    <x v="0"/>
  </r>
  <r>
    <x v="27942"/>
    <x v="31"/>
    <x v="218"/>
    <n v="3"/>
    <s v="Standard Class"/>
    <x v="3"/>
    <s v="Jeans"/>
    <x v="31"/>
    <n v="3"/>
    <n v="0.05"/>
    <n v="105.3"/>
    <n v="10.530000000000001"/>
    <s v="High"/>
    <x v="27942"/>
    <x v="333"/>
    <x v="0"/>
    <x v="1977"/>
    <x v="189"/>
    <x v="5"/>
    <x v="9"/>
    <x v="9"/>
  </r>
  <r>
    <x v="27943"/>
    <x v="123"/>
    <x v="279"/>
    <n v="8"/>
    <s v="Standard Class"/>
    <x v="3"/>
    <s v="Suits"/>
    <x v="32"/>
    <n v="3"/>
    <n v="0.01"/>
    <n v="25.73"/>
    <n v="2.5730000000000004"/>
    <s v="High"/>
    <x v="27943"/>
    <x v="37"/>
    <x v="2"/>
    <x v="134"/>
    <x v="114"/>
    <x v="21"/>
    <x v="9"/>
    <x v="9"/>
  </r>
  <r>
    <x v="27944"/>
    <x v="223"/>
    <x v="74"/>
    <n v="5"/>
    <s v="Standard Class"/>
    <x v="3"/>
    <s v="Sports Wear"/>
    <x v="33"/>
    <n v="5"/>
    <n v="0.05"/>
    <n v="17"/>
    <n v="1.7000000000000002"/>
    <s v="Medium"/>
    <x v="27944"/>
    <x v="4"/>
    <x v="2"/>
    <x v="25"/>
    <x v="23"/>
    <x v="16"/>
    <x v="1"/>
    <x v="3"/>
  </r>
  <r>
    <x v="27945"/>
    <x v="37"/>
    <x v="97"/>
    <n v="4"/>
    <s v="Standard Class"/>
    <x v="3"/>
    <s v="Casula Shoes"/>
    <x v="34"/>
    <n v="1"/>
    <n v="0.02"/>
    <n v="39.56"/>
    <n v="3.9560000000000004"/>
    <s v="Medium"/>
    <x v="27945"/>
    <x v="555"/>
    <x v="0"/>
    <x v="788"/>
    <x v="67"/>
    <x v="10"/>
    <x v="1"/>
    <x v="2"/>
  </r>
  <r>
    <x v="27946"/>
    <x v="241"/>
    <x v="316"/>
    <n v="5"/>
    <s v="Standard Class"/>
    <x v="3"/>
    <s v="Running Shoes"/>
    <x v="35"/>
    <n v="5"/>
    <n v="0.05"/>
    <n v="88"/>
    <n v="8.8000000000000007"/>
    <s v="Medium"/>
    <x v="27946"/>
    <x v="548"/>
    <x v="0"/>
    <x v="817"/>
    <x v="10"/>
    <x v="5"/>
    <x v="6"/>
    <x v="2"/>
  </r>
  <r>
    <x v="27947"/>
    <x v="240"/>
    <x v="225"/>
    <n v="3"/>
    <s v="Standard Class"/>
    <x v="3"/>
    <s v="Formal Shoes"/>
    <x v="36"/>
    <n v="1"/>
    <n v="0.02"/>
    <n v="128.74"/>
    <n v="12.874000000000002"/>
    <s v="Medium"/>
    <x v="27947"/>
    <x v="14"/>
    <x v="0"/>
    <x v="2907"/>
    <x v="56"/>
    <x v="26"/>
    <x v="5"/>
    <x v="10"/>
  </r>
  <r>
    <x v="27948"/>
    <x v="50"/>
    <x v="50"/>
    <n v="6"/>
    <s v="Standard Class"/>
    <x v="3"/>
    <s v="Sneakers"/>
    <x v="37"/>
    <n v="1"/>
    <n v="0.03"/>
    <n v="62"/>
    <n v="6.2"/>
    <s v="Medium"/>
    <x v="27948"/>
    <x v="784"/>
    <x v="2"/>
    <x v="393"/>
    <x v="243"/>
    <x v="71"/>
    <x v="5"/>
    <x v="10"/>
  </r>
  <r>
    <x v="27949"/>
    <x v="149"/>
    <x v="16"/>
    <n v="5"/>
    <s v="Standard Class"/>
    <x v="3"/>
    <s v="Titak watch"/>
    <x v="22"/>
    <n v="2"/>
    <n v="0.05"/>
    <n v="125.2"/>
    <n v="12.520000000000001"/>
    <s v="Medium"/>
    <x v="27949"/>
    <x v="507"/>
    <x v="0"/>
    <x v="2601"/>
    <x v="20"/>
    <x v="14"/>
    <x v="9"/>
    <x v="1"/>
  </r>
  <r>
    <x v="27950"/>
    <x v="31"/>
    <x v="265"/>
    <n v="6"/>
    <s v="Standard Class"/>
    <x v="3"/>
    <s v="Fossil Watch"/>
    <x v="38"/>
    <n v="2"/>
    <n v="0.01"/>
    <n v="75.819999999999993"/>
    <n v="7.5819999999999999"/>
    <s v="High"/>
    <x v="27950"/>
    <x v="159"/>
    <x v="0"/>
    <x v="1"/>
    <x v="1"/>
    <x v="1"/>
    <x v="1"/>
    <x v="9"/>
  </r>
  <r>
    <x v="27951"/>
    <x v="66"/>
    <x v="323"/>
    <n v="5"/>
    <s v="Standard Class"/>
    <x v="3"/>
    <s v="T - Shirts"/>
    <x v="29"/>
    <n v="2"/>
    <n v="0.03"/>
    <n v="153.12"/>
    <n v="15.312000000000001"/>
    <s v="Medium"/>
    <x v="27951"/>
    <x v="547"/>
    <x v="0"/>
    <x v="1906"/>
    <x v="71"/>
    <x v="16"/>
    <x v="1"/>
    <x v="8"/>
  </r>
  <r>
    <x v="27952"/>
    <x v="87"/>
    <x v="200"/>
    <n v="7"/>
    <s v="Standard Class"/>
    <x v="3"/>
    <s v="Shirts"/>
    <x v="30"/>
    <n v="5"/>
    <n v="0.01"/>
    <n v="106.2"/>
    <n v="10.620000000000001"/>
    <s v="High"/>
    <x v="27952"/>
    <x v="56"/>
    <x v="0"/>
    <x v="2814"/>
    <x v="56"/>
    <x v="26"/>
    <x v="5"/>
    <x v="6"/>
  </r>
  <r>
    <x v="27953"/>
    <x v="197"/>
    <x v="195"/>
    <n v="9"/>
    <s v="Standard Class"/>
    <x v="3"/>
    <s v="Jeans"/>
    <x v="31"/>
    <n v="2"/>
    <n v="0.01"/>
    <n v="133.63999999999999"/>
    <n v="13.363999999999999"/>
    <s v="Low"/>
    <x v="27953"/>
    <x v="124"/>
    <x v="0"/>
    <x v="935"/>
    <x v="94"/>
    <x v="10"/>
    <x v="1"/>
    <x v="9"/>
  </r>
  <r>
    <x v="27954"/>
    <x v="84"/>
    <x v="247"/>
    <n v="5"/>
    <s v="Standard Class"/>
    <x v="3"/>
    <s v="Suits"/>
    <x v="32"/>
    <n v="2"/>
    <n v="0.03"/>
    <n v="22.46"/>
    <n v="2.246"/>
    <s v="High"/>
    <x v="27954"/>
    <x v="607"/>
    <x v="0"/>
    <x v="268"/>
    <x v="0"/>
    <x v="0"/>
    <x v="0"/>
    <x v="7"/>
  </r>
  <r>
    <x v="27955"/>
    <x v="42"/>
    <x v="185"/>
    <n v="1"/>
    <s v="Standard Class"/>
    <x v="3"/>
    <s v="Sports Wear"/>
    <x v="33"/>
    <n v="1"/>
    <n v="0.05"/>
    <n v="0.75"/>
    <n v="7.5000000000000011E-2"/>
    <s v="Medium"/>
    <x v="27955"/>
    <x v="4"/>
    <x v="2"/>
    <x v="158"/>
    <x v="116"/>
    <x v="5"/>
    <x v="8"/>
    <x v="10"/>
  </r>
  <r>
    <x v="27956"/>
    <x v="111"/>
    <x v="368"/>
    <n v="1"/>
    <s v="Standard Class"/>
    <x v="3"/>
    <s v="Casula Shoes"/>
    <x v="34"/>
    <n v="5"/>
    <n v="0.01"/>
    <n v="35.9"/>
    <n v="3.59"/>
    <s v="Medium"/>
    <x v="27956"/>
    <x v="18"/>
    <x v="0"/>
    <x v="1204"/>
    <x v="44"/>
    <x v="23"/>
    <x v="9"/>
    <x v="4"/>
  </r>
  <r>
    <x v="27957"/>
    <x v="57"/>
    <x v="207"/>
    <n v="6"/>
    <s v="Standard Class"/>
    <x v="3"/>
    <s v="Running Shoes"/>
    <x v="35"/>
    <n v="4"/>
    <n v="0.02"/>
    <n v="126.08"/>
    <n v="12.608000000000001"/>
    <s v="Medium"/>
    <x v="27957"/>
    <x v="8"/>
    <x v="0"/>
    <x v="76"/>
    <x v="68"/>
    <x v="29"/>
    <x v="9"/>
    <x v="0"/>
  </r>
  <r>
    <x v="27958"/>
    <x v="155"/>
    <x v="7"/>
    <n v="3"/>
    <s v="Standard Class"/>
    <x v="3"/>
    <s v="Formal Shoes"/>
    <x v="36"/>
    <n v="2"/>
    <n v="0.03"/>
    <n v="120.22"/>
    <n v="12.022"/>
    <s v="Medium"/>
    <x v="27958"/>
    <x v="324"/>
    <x v="2"/>
    <x v="809"/>
    <x v="63"/>
    <x v="5"/>
    <x v="8"/>
    <x v="6"/>
  </r>
  <r>
    <x v="27959"/>
    <x v="177"/>
    <x v="322"/>
    <n v="2"/>
    <s v="Standard Class"/>
    <x v="3"/>
    <s v="Sneakers"/>
    <x v="37"/>
    <n v="2"/>
    <n v="0.02"/>
    <n v="31"/>
    <n v="3.1"/>
    <s v="Low"/>
    <x v="27959"/>
    <x v="51"/>
    <x v="1"/>
    <x v="2554"/>
    <x v="512"/>
    <x v="68"/>
    <x v="3"/>
    <x v="10"/>
  </r>
  <r>
    <x v="27960"/>
    <x v="138"/>
    <x v="223"/>
    <n v="9"/>
    <s v="Standard Class"/>
    <x v="3"/>
    <s v="Titak watch"/>
    <x v="22"/>
    <n v="2"/>
    <n v="0.03"/>
    <n v="134.32"/>
    <n v="13.432"/>
    <s v="Medium"/>
    <x v="27960"/>
    <x v="660"/>
    <x v="0"/>
    <x v="2689"/>
    <x v="547"/>
    <x v="26"/>
    <x v="5"/>
    <x v="6"/>
  </r>
  <r>
    <x v="27961"/>
    <x v="51"/>
    <x v="154"/>
    <n v="4"/>
    <s v="Standard Class"/>
    <x v="3"/>
    <s v="Fossil Watch"/>
    <x v="38"/>
    <n v="5"/>
    <n v="0.04"/>
    <n v="47.2"/>
    <n v="4.7200000000000006"/>
    <s v="Low"/>
    <x v="27961"/>
    <x v="8"/>
    <x v="0"/>
    <x v="1180"/>
    <x v="39"/>
    <x v="13"/>
    <x v="2"/>
    <x v="8"/>
  </r>
  <r>
    <x v="27962"/>
    <x v="198"/>
    <x v="209"/>
    <n v="6"/>
    <s v="Standard Class"/>
    <x v="3"/>
    <s v="T - Shirts"/>
    <x v="29"/>
    <n v="3"/>
    <n v="0.02"/>
    <n v="153.12"/>
    <n v="15.312000000000001"/>
    <s v="High"/>
    <x v="27962"/>
    <x v="789"/>
    <x v="0"/>
    <x v="158"/>
    <x v="116"/>
    <x v="5"/>
    <x v="8"/>
    <x v="9"/>
  </r>
  <r>
    <x v="27963"/>
    <x v="163"/>
    <x v="168"/>
    <n v="6"/>
    <s v="Standard Class"/>
    <x v="3"/>
    <s v="Shirts"/>
    <x v="30"/>
    <n v="5"/>
    <n v="0.04"/>
    <n v="76.8"/>
    <n v="7.68"/>
    <s v="Medium"/>
    <x v="27963"/>
    <x v="592"/>
    <x v="0"/>
    <x v="1214"/>
    <x v="173"/>
    <x v="7"/>
    <x v="5"/>
    <x v="1"/>
  </r>
  <r>
    <x v="27964"/>
    <x v="78"/>
    <x v="369"/>
    <n v="4"/>
    <s v="Standard Class"/>
    <x v="3"/>
    <s v="Jeans"/>
    <x v="31"/>
    <n v="3"/>
    <n v="0.01"/>
    <n v="131.46"/>
    <n v="13.146000000000001"/>
    <s v="Medium"/>
    <x v="27964"/>
    <x v="34"/>
    <x v="0"/>
    <x v="270"/>
    <x v="195"/>
    <x v="59"/>
    <x v="7"/>
    <x v="8"/>
  </r>
  <r>
    <x v="27965"/>
    <x v="251"/>
    <x v="207"/>
    <n v="1"/>
    <s v="Standard Class"/>
    <x v="3"/>
    <s v="Suits"/>
    <x v="32"/>
    <n v="5"/>
    <n v="0.04"/>
    <n v="7.1999999999999993"/>
    <n v="0.72"/>
    <s v="High"/>
    <x v="27965"/>
    <x v="431"/>
    <x v="0"/>
    <x v="3184"/>
    <x v="1009"/>
    <x v="58"/>
    <x v="7"/>
    <x v="2"/>
  </r>
  <r>
    <x v="27966"/>
    <x v="120"/>
    <x v="176"/>
    <n v="2"/>
    <s v="Standard Class"/>
    <x v="3"/>
    <s v="Sports Wear"/>
    <x v="33"/>
    <n v="3"/>
    <n v="0.01"/>
    <n v="2.4500000000000002"/>
    <n v="0.24500000000000002"/>
    <s v="Medium"/>
    <x v="27966"/>
    <x v="90"/>
    <x v="0"/>
    <x v="759"/>
    <x v="143"/>
    <x v="23"/>
    <x v="9"/>
    <x v="5"/>
  </r>
  <r>
    <x v="27967"/>
    <x v="214"/>
    <x v="173"/>
    <n v="8"/>
    <s v="Standard Class"/>
    <x v="3"/>
    <s v="Casula Shoes"/>
    <x v="34"/>
    <n v="1"/>
    <n v="0.05"/>
    <n v="35.9"/>
    <n v="3.59"/>
    <s v="Medium"/>
    <x v="27967"/>
    <x v="516"/>
    <x v="0"/>
    <x v="594"/>
    <x v="345"/>
    <x v="6"/>
    <x v="4"/>
    <x v="11"/>
  </r>
  <r>
    <x v="27968"/>
    <x v="53"/>
    <x v="73"/>
    <n v="8"/>
    <s v="Standard Class"/>
    <x v="3"/>
    <s v="Running Shoes"/>
    <x v="35"/>
    <n v="3"/>
    <n v="0.03"/>
    <n v="123.84"/>
    <n v="12.384"/>
    <s v="Medium"/>
    <x v="27968"/>
    <x v="726"/>
    <x v="0"/>
    <x v="189"/>
    <x v="370"/>
    <x v="5"/>
    <x v="1"/>
    <x v="7"/>
  </r>
  <r>
    <x v="27969"/>
    <x v="263"/>
    <x v="248"/>
    <n v="8"/>
    <s v="Standard Class"/>
    <x v="3"/>
    <s v="Formal Shoes"/>
    <x v="36"/>
    <n v="1"/>
    <n v="0.03"/>
    <n v="126.61"/>
    <n v="12.661000000000001"/>
    <s v="High"/>
    <x v="27969"/>
    <x v="572"/>
    <x v="2"/>
    <x v="1113"/>
    <x v="528"/>
    <x v="83"/>
    <x v="11"/>
    <x v="2"/>
  </r>
  <r>
    <x v="27970"/>
    <x v="102"/>
    <x v="96"/>
    <n v="7"/>
    <s v="Standard Class"/>
    <x v="3"/>
    <s v="Sneakers"/>
    <x v="37"/>
    <n v="1"/>
    <n v="0.03"/>
    <n v="62"/>
    <n v="6.2"/>
    <s v="High"/>
    <x v="27970"/>
    <x v="81"/>
    <x v="0"/>
    <x v="323"/>
    <x v="8"/>
    <x v="8"/>
    <x v="1"/>
    <x v="9"/>
  </r>
  <r>
    <x v="27971"/>
    <x v="40"/>
    <x v="321"/>
    <n v="7"/>
    <s v="Standard Class"/>
    <x v="3"/>
    <s v="Titak watch"/>
    <x v="22"/>
    <n v="4"/>
    <n v="0.02"/>
    <n v="129.76"/>
    <n v="12.975999999999999"/>
    <s v="High"/>
    <x v="27971"/>
    <x v="582"/>
    <x v="1"/>
    <x v="194"/>
    <x v="151"/>
    <x v="50"/>
    <x v="4"/>
    <x v="7"/>
  </r>
  <r>
    <x v="27972"/>
    <x v="31"/>
    <x v="218"/>
    <n v="3"/>
    <s v="Standard Class"/>
    <x v="3"/>
    <s v="Fossil Watch"/>
    <x v="38"/>
    <n v="4"/>
    <n v="0.05"/>
    <n v="47.2"/>
    <n v="4.7200000000000006"/>
    <s v="High"/>
    <x v="27972"/>
    <x v="735"/>
    <x v="2"/>
    <x v="15"/>
    <x v="14"/>
    <x v="5"/>
    <x v="8"/>
    <x v="9"/>
  </r>
  <r>
    <x v="27973"/>
    <x v="79"/>
    <x v="178"/>
    <n v="5"/>
    <s v="Standard Class"/>
    <x v="3"/>
    <s v="T - Shirts"/>
    <x v="29"/>
    <n v="2"/>
    <n v="0.03"/>
    <n v="153.12"/>
    <n v="15.312000000000001"/>
    <s v="Medium"/>
    <x v="27973"/>
    <x v="368"/>
    <x v="0"/>
    <x v="1049"/>
    <x v="511"/>
    <x v="97"/>
    <x v="7"/>
    <x v="0"/>
  </r>
  <r>
    <x v="27974"/>
    <x v="180"/>
    <x v="273"/>
    <n v="7"/>
    <s v="Standard Class"/>
    <x v="3"/>
    <s v="Shirts"/>
    <x v="30"/>
    <n v="4"/>
    <n v="0.02"/>
    <n v="100.32"/>
    <n v="10.032"/>
    <s v="High"/>
    <x v="27974"/>
    <x v="666"/>
    <x v="1"/>
    <x v="520"/>
    <x v="313"/>
    <x v="73"/>
    <x v="1"/>
    <x v="6"/>
  </r>
  <r>
    <x v="27975"/>
    <x v="146"/>
    <x v="131"/>
    <n v="9"/>
    <s v="Standard Class"/>
    <x v="3"/>
    <s v="Jeans"/>
    <x v="31"/>
    <n v="4"/>
    <n v="0.01"/>
    <n v="129.28"/>
    <n v="12.928000000000001"/>
    <s v="Low"/>
    <x v="27975"/>
    <x v="491"/>
    <x v="0"/>
    <x v="171"/>
    <x v="78"/>
    <x v="7"/>
    <x v="5"/>
    <x v="8"/>
  </r>
  <r>
    <x v="27976"/>
    <x v="72"/>
    <x v="31"/>
    <n v="5"/>
    <s v="Standard Class"/>
    <x v="3"/>
    <s v="Suits"/>
    <x v="32"/>
    <n v="1"/>
    <n v="0.04"/>
    <n v="24.64"/>
    <n v="2.4640000000000004"/>
    <s v="Medium"/>
    <x v="27976"/>
    <x v="608"/>
    <x v="0"/>
    <x v="2124"/>
    <x v="806"/>
    <x v="82"/>
    <x v="7"/>
    <x v="1"/>
  </r>
  <r>
    <x v="27977"/>
    <x v="364"/>
    <x v="361"/>
    <n v="6"/>
    <s v="Standard Class"/>
    <x v="3"/>
    <s v="Sports Wear"/>
    <x v="33"/>
    <n v="3"/>
    <n v="0.01"/>
    <n v="2.4500000000000002"/>
    <n v="0.24500000000000002"/>
    <s v="Medium"/>
    <x v="27977"/>
    <x v="320"/>
    <x v="0"/>
    <x v="855"/>
    <x v="441"/>
    <x v="28"/>
    <x v="7"/>
    <x v="0"/>
  </r>
  <r>
    <x v="27978"/>
    <x v="146"/>
    <x v="131"/>
    <n v="9"/>
    <s v="Standard Class"/>
    <x v="3"/>
    <s v="Casula Shoes"/>
    <x v="34"/>
    <n v="1"/>
    <n v="0.01"/>
    <n v="40.78"/>
    <n v="4.0780000000000003"/>
    <s v="Medium"/>
    <x v="27978"/>
    <x v="86"/>
    <x v="2"/>
    <x v="272"/>
    <x v="26"/>
    <x v="18"/>
    <x v="2"/>
    <x v="8"/>
  </r>
  <r>
    <x v="27979"/>
    <x v="33"/>
    <x v="267"/>
    <n v="2"/>
    <s v="Standard Class"/>
    <x v="3"/>
    <s v="Running Shoes"/>
    <x v="35"/>
    <n v="2"/>
    <n v="0.01"/>
    <n v="139.52000000000001"/>
    <n v="13.952000000000002"/>
    <s v="Low"/>
    <x v="27979"/>
    <x v="94"/>
    <x v="0"/>
    <x v="164"/>
    <x v="134"/>
    <x v="5"/>
    <x v="9"/>
    <x v="11"/>
  </r>
  <r>
    <x v="27980"/>
    <x v="0"/>
    <x v="116"/>
    <n v="4"/>
    <s v="Standard Class"/>
    <x v="3"/>
    <s v="Formal Shoes"/>
    <x v="36"/>
    <n v="3"/>
    <n v="0.02"/>
    <n v="120.22"/>
    <n v="12.022"/>
    <s v="Medium"/>
    <x v="27980"/>
    <x v="469"/>
    <x v="0"/>
    <x v="639"/>
    <x v="359"/>
    <x v="92"/>
    <x v="9"/>
    <x v="0"/>
  </r>
  <r>
    <x v="27981"/>
    <x v="263"/>
    <x v="258"/>
    <n v="5"/>
    <s v="Standard Class"/>
    <x v="3"/>
    <s v="Sneakers"/>
    <x v="37"/>
    <n v="5"/>
    <n v="0.05"/>
    <n v="12.4"/>
    <n v="1.2400000000000002"/>
    <s v="Medium"/>
    <x v="27981"/>
    <x v="268"/>
    <x v="1"/>
    <x v="1458"/>
    <x v="492"/>
    <x v="32"/>
    <x v="3"/>
    <x v="2"/>
  </r>
  <r>
    <x v="27982"/>
    <x v="155"/>
    <x v="6"/>
    <n v="7"/>
    <s v="Standard Class"/>
    <x v="3"/>
    <s v="Titak watch"/>
    <x v="22"/>
    <n v="1"/>
    <n v="0.03"/>
    <n v="141.16"/>
    <n v="14.116"/>
    <s v="Medium"/>
    <x v="27982"/>
    <x v="145"/>
    <x v="1"/>
    <x v="348"/>
    <x v="228"/>
    <x v="39"/>
    <x v="11"/>
    <x v="6"/>
  </r>
  <r>
    <x v="27983"/>
    <x v="165"/>
    <x v="206"/>
    <n v="5"/>
    <s v="Standard Class"/>
    <x v="3"/>
    <s v="Fossil Watch"/>
    <x v="38"/>
    <n v="5"/>
    <n v="0.01"/>
    <n v="71.05"/>
    <n v="7.1050000000000004"/>
    <s v="Medium"/>
    <x v="27983"/>
    <x v="359"/>
    <x v="0"/>
    <x v="1044"/>
    <x v="508"/>
    <x v="92"/>
    <x v="9"/>
    <x v="3"/>
  </r>
  <r>
    <x v="27984"/>
    <x v="96"/>
    <x v="342"/>
    <n v="8"/>
    <s v="Standard Class"/>
    <x v="3"/>
    <s v="T - Shirts"/>
    <x v="29"/>
    <n v="1"/>
    <n v="0.03"/>
    <n v="160.56"/>
    <n v="16.056000000000001"/>
    <s v="Medium"/>
    <x v="27984"/>
    <x v="618"/>
    <x v="0"/>
    <x v="712"/>
    <x v="37"/>
    <x v="5"/>
    <x v="9"/>
    <x v="0"/>
  </r>
  <r>
    <x v="27985"/>
    <x v="117"/>
    <x v="201"/>
    <n v="4"/>
    <s v="Standard Class"/>
    <x v="3"/>
    <s v="Shirts"/>
    <x v="30"/>
    <n v="1"/>
    <n v="0.05"/>
    <n v="106.2"/>
    <n v="10.620000000000001"/>
    <s v="High"/>
    <x v="27985"/>
    <x v="539"/>
    <x v="2"/>
    <x v="87"/>
    <x v="77"/>
    <x v="17"/>
    <x v="10"/>
    <x v="8"/>
  </r>
  <r>
    <x v="27986"/>
    <x v="62"/>
    <x v="64"/>
    <n v="4"/>
    <s v="Standard Class"/>
    <x v="3"/>
    <s v="Jeans"/>
    <x v="31"/>
    <n v="4"/>
    <n v="0.05"/>
    <n v="94.4"/>
    <n v="9.4400000000000013"/>
    <s v="Medium"/>
    <x v="27986"/>
    <x v="410"/>
    <x v="1"/>
    <x v="1499"/>
    <x v="85"/>
    <x v="5"/>
    <x v="9"/>
    <x v="2"/>
  </r>
  <r>
    <x v="27987"/>
    <x v="167"/>
    <x v="260"/>
    <n v="1"/>
    <s v="Standard Class"/>
    <x v="3"/>
    <s v="Suits"/>
    <x v="32"/>
    <n v="5"/>
    <n v="0.05"/>
    <n v="1.75"/>
    <n v="0.17500000000000002"/>
    <s v="Medium"/>
    <x v="27987"/>
    <x v="503"/>
    <x v="0"/>
    <x v="53"/>
    <x v="49"/>
    <x v="5"/>
    <x v="1"/>
    <x v="3"/>
  </r>
  <r>
    <x v="27988"/>
    <x v="171"/>
    <x v="355"/>
    <n v="2"/>
    <s v="Standard Class"/>
    <x v="3"/>
    <s v="Sports Wear"/>
    <x v="33"/>
    <n v="2"/>
    <n v="0.02"/>
    <n v="1.6"/>
    <n v="0.16000000000000003"/>
    <s v="Medium"/>
    <x v="27988"/>
    <x v="495"/>
    <x v="0"/>
    <x v="8"/>
    <x v="7"/>
    <x v="7"/>
    <x v="5"/>
    <x v="8"/>
  </r>
  <r>
    <x v="27989"/>
    <x v="345"/>
    <x v="121"/>
    <n v="4"/>
    <s v="Standard Class"/>
    <x v="3"/>
    <s v="Casula Shoes"/>
    <x v="34"/>
    <n v="4"/>
    <n v="0.04"/>
    <n v="22.48"/>
    <n v="2.2480000000000002"/>
    <s v="High"/>
    <x v="27989"/>
    <x v="703"/>
    <x v="2"/>
    <x v="103"/>
    <x v="76"/>
    <x v="14"/>
    <x v="9"/>
    <x v="11"/>
  </r>
  <r>
    <x v="27990"/>
    <x v="150"/>
    <x v="239"/>
    <n v="6"/>
    <s v="Standard Class"/>
    <x v="3"/>
    <s v="Running Shoes"/>
    <x v="35"/>
    <n v="3"/>
    <n v="0.04"/>
    <n v="117.12"/>
    <n v="11.712000000000002"/>
    <s v="Medium"/>
    <x v="27990"/>
    <x v="792"/>
    <x v="2"/>
    <x v="472"/>
    <x v="282"/>
    <x v="6"/>
    <x v="4"/>
    <x v="10"/>
  </r>
  <r>
    <x v="27991"/>
    <x v="212"/>
    <x v="300"/>
    <n v="2"/>
    <s v="Standard Class"/>
    <x v="3"/>
    <s v="Formal Shoes"/>
    <x v="36"/>
    <n v="5"/>
    <n v="0.02"/>
    <n v="111.7"/>
    <n v="11.170000000000002"/>
    <s v="Low"/>
    <x v="27991"/>
    <x v="148"/>
    <x v="0"/>
    <x v="391"/>
    <x v="242"/>
    <x v="12"/>
    <x v="3"/>
    <x v="6"/>
  </r>
  <r>
    <x v="27992"/>
    <x v="92"/>
    <x v="79"/>
    <n v="1"/>
    <s v="Standard Class"/>
    <x v="3"/>
    <s v="Sneakers"/>
    <x v="37"/>
    <n v="2"/>
    <n v="0.03"/>
    <n v="31"/>
    <n v="3.1"/>
    <s v="Medium"/>
    <x v="27992"/>
    <x v="405"/>
    <x v="0"/>
    <x v="179"/>
    <x v="122"/>
    <x v="6"/>
    <x v="4"/>
    <x v="4"/>
  </r>
  <r>
    <x v="27993"/>
    <x v="123"/>
    <x v="30"/>
    <n v="5"/>
    <s v="Standard Class"/>
    <x v="3"/>
    <s v="Titak watch"/>
    <x v="22"/>
    <n v="3"/>
    <n v="0.04"/>
    <n v="120.64"/>
    <n v="12.064"/>
    <s v="Low"/>
    <x v="27993"/>
    <x v="390"/>
    <x v="2"/>
    <x v="87"/>
    <x v="77"/>
    <x v="17"/>
    <x v="10"/>
    <x v="9"/>
  </r>
  <r>
    <x v="27994"/>
    <x v="52"/>
    <x v="268"/>
    <n v="2"/>
    <s v="Standard Class"/>
    <x v="3"/>
    <s v="Fossil Watch"/>
    <x v="38"/>
    <n v="5"/>
    <n v="0.04"/>
    <n v="47.2"/>
    <n v="4.7200000000000006"/>
    <s v="Medium"/>
    <x v="27994"/>
    <x v="717"/>
    <x v="2"/>
    <x v="439"/>
    <x v="271"/>
    <x v="37"/>
    <x v="11"/>
    <x v="2"/>
  </r>
  <r>
    <x v="27995"/>
    <x v="243"/>
    <x v="169"/>
    <n v="7"/>
    <s v="Standard Class"/>
    <x v="3"/>
    <s v="T - Shirts"/>
    <x v="29"/>
    <n v="2"/>
    <n v="0.02"/>
    <n v="158.08000000000001"/>
    <n v="15.808000000000002"/>
    <s v="High"/>
    <x v="27995"/>
    <x v="428"/>
    <x v="0"/>
    <x v="1109"/>
    <x v="141"/>
    <x v="35"/>
    <x v="9"/>
    <x v="10"/>
  </r>
  <r>
    <x v="27996"/>
    <x v="332"/>
    <x v="232"/>
    <n v="4"/>
    <s v="Standard Class"/>
    <x v="3"/>
    <s v="Shirts"/>
    <x v="30"/>
    <n v="1"/>
    <n v="0.02"/>
    <n v="112.08"/>
    <n v="11.208"/>
    <s v="High"/>
    <x v="27996"/>
    <x v="678"/>
    <x v="0"/>
    <x v="1008"/>
    <x v="490"/>
    <x v="13"/>
    <x v="2"/>
    <x v="2"/>
  </r>
  <r>
    <x v="27997"/>
    <x v="269"/>
    <x v="233"/>
    <n v="7"/>
    <s v="Standard Class"/>
    <x v="3"/>
    <s v="Jeans"/>
    <x v="31"/>
    <n v="1"/>
    <n v="0.03"/>
    <n v="131.46"/>
    <n v="13.146000000000001"/>
    <s v="Medium"/>
    <x v="27997"/>
    <x v="362"/>
    <x v="0"/>
    <x v="206"/>
    <x v="95"/>
    <x v="13"/>
    <x v="2"/>
    <x v="3"/>
  </r>
  <r>
    <x v="27998"/>
    <x v="80"/>
    <x v="126"/>
    <n v="1"/>
    <s v="Standard Class"/>
    <x v="3"/>
    <s v="Suits"/>
    <x v="32"/>
    <n v="2"/>
    <n v="0.02"/>
    <n v="24.64"/>
    <n v="2.4640000000000004"/>
    <s v="Medium"/>
    <x v="27998"/>
    <x v="235"/>
    <x v="0"/>
    <x v="30"/>
    <x v="28"/>
    <x v="19"/>
    <x v="10"/>
    <x v="4"/>
  </r>
  <r>
    <x v="27999"/>
    <x v="55"/>
    <x v="204"/>
    <n v="1"/>
    <s v="Standard Class"/>
    <x v="3"/>
    <s v="Sports Wear"/>
    <x v="33"/>
    <n v="1"/>
    <n v="0.01"/>
    <n v="4.1500000000000004"/>
    <n v="0.41500000000000004"/>
    <s v="Medium"/>
    <x v="27999"/>
    <x v="517"/>
    <x v="0"/>
    <x v="53"/>
    <x v="49"/>
    <x v="5"/>
    <x v="1"/>
    <x v="11"/>
  </r>
  <r>
    <x v="28000"/>
    <x v="150"/>
    <x v="288"/>
    <n v="8"/>
    <s v="Standard Class"/>
    <x v="3"/>
    <s v="Casula Shoes"/>
    <x v="34"/>
    <n v="2"/>
    <n v="0.03"/>
    <n v="34.68"/>
    <n v="3.468"/>
    <s v="High"/>
    <x v="28000"/>
    <x v="369"/>
    <x v="2"/>
    <x v="254"/>
    <x v="37"/>
    <x v="5"/>
    <x v="9"/>
    <x v="10"/>
  </r>
  <r>
    <x v="28001"/>
    <x v="222"/>
    <x v="239"/>
    <n v="7"/>
    <s v="Standard Class"/>
    <x v="3"/>
    <s v="Running Shoes"/>
    <x v="35"/>
    <n v="4"/>
    <n v="0.02"/>
    <n v="126.08"/>
    <n v="12.608000000000001"/>
    <s v="Medium"/>
    <x v="28001"/>
    <x v="185"/>
    <x v="0"/>
    <x v="246"/>
    <x v="183"/>
    <x v="58"/>
    <x v="7"/>
    <x v="10"/>
  </r>
  <r>
    <x v="28002"/>
    <x v="61"/>
    <x v="71"/>
    <n v="5"/>
    <s v="Standard Class"/>
    <x v="3"/>
    <s v="Formal Shoes"/>
    <x v="36"/>
    <n v="3"/>
    <n v="0.04"/>
    <n v="107.44"/>
    <n v="10.744"/>
    <s v="Medium"/>
    <x v="28002"/>
    <x v="772"/>
    <x v="0"/>
    <x v="385"/>
    <x v="7"/>
    <x v="7"/>
    <x v="5"/>
    <x v="3"/>
  </r>
  <r>
    <x v="28003"/>
    <x v="250"/>
    <x v="335"/>
    <n v="7"/>
    <s v="Standard Class"/>
    <x v="3"/>
    <s v="Sneakers"/>
    <x v="37"/>
    <n v="5"/>
    <n v="0.02"/>
    <n v="12.4"/>
    <n v="1.2400000000000002"/>
    <s v="High"/>
    <x v="28003"/>
    <x v="164"/>
    <x v="2"/>
    <x v="1177"/>
    <x v="477"/>
    <x v="7"/>
    <x v="5"/>
    <x v="8"/>
  </r>
  <r>
    <x v="28004"/>
    <x v="267"/>
    <x v="222"/>
    <n v="9"/>
    <s v="Standard Class"/>
    <x v="3"/>
    <s v="Titak watch"/>
    <x v="22"/>
    <n v="4"/>
    <n v="0.02"/>
    <n v="129.76"/>
    <n v="12.975999999999999"/>
    <s v="High"/>
    <x v="28004"/>
    <x v="251"/>
    <x v="1"/>
    <x v="480"/>
    <x v="287"/>
    <x v="37"/>
    <x v="11"/>
    <x v="3"/>
  </r>
  <r>
    <x v="28005"/>
    <x v="332"/>
    <x v="352"/>
    <n v="8"/>
    <s v="Standard Class"/>
    <x v="3"/>
    <s v="Fossil Watch"/>
    <x v="38"/>
    <n v="2"/>
    <n v="0.01"/>
    <n v="75.819999999999993"/>
    <n v="7.5819999999999999"/>
    <s v="High"/>
    <x v="28005"/>
    <x v="523"/>
    <x v="0"/>
    <x v="640"/>
    <x v="269"/>
    <x v="1"/>
    <x v="1"/>
    <x v="2"/>
  </r>
  <r>
    <x v="28006"/>
    <x v="362"/>
    <x v="355"/>
    <n v="8"/>
    <s v="Standard Class"/>
    <x v="3"/>
    <s v="T - Shirts"/>
    <x v="29"/>
    <n v="1"/>
    <n v="0.02"/>
    <n v="163.04"/>
    <n v="16.303999999999998"/>
    <s v="Medium"/>
    <x v="28006"/>
    <x v="180"/>
    <x v="0"/>
    <x v="2750"/>
    <x v="471"/>
    <x v="13"/>
    <x v="2"/>
    <x v="8"/>
  </r>
  <r>
    <x v="28007"/>
    <x v="31"/>
    <x v="319"/>
    <n v="1"/>
    <s v="Standard Class"/>
    <x v="3"/>
    <s v="Shirts"/>
    <x v="30"/>
    <n v="3"/>
    <n v="0.03"/>
    <n v="98.36"/>
    <n v="9.8360000000000003"/>
    <s v="Medium"/>
    <x v="28007"/>
    <x v="412"/>
    <x v="2"/>
    <x v="938"/>
    <x v="179"/>
    <x v="5"/>
    <x v="6"/>
    <x v="9"/>
  </r>
  <r>
    <x v="28008"/>
    <x v="184"/>
    <x v="252"/>
    <n v="6"/>
    <s v="Standard Class"/>
    <x v="3"/>
    <s v="Jeans"/>
    <x v="31"/>
    <n v="2"/>
    <n v="0.02"/>
    <n v="129.28"/>
    <n v="12.928000000000001"/>
    <s v="Medium"/>
    <x v="28008"/>
    <x v="285"/>
    <x v="2"/>
    <x v="151"/>
    <x v="127"/>
    <x v="42"/>
    <x v="7"/>
    <x v="5"/>
  </r>
  <r>
    <x v="28009"/>
    <x v="187"/>
    <x v="295"/>
    <n v="6"/>
    <s v="Standard Class"/>
    <x v="3"/>
    <s v="Suits"/>
    <x v="32"/>
    <n v="2"/>
    <n v="0.03"/>
    <n v="22.46"/>
    <n v="2.246"/>
    <s v="Low"/>
    <x v="28009"/>
    <x v="793"/>
    <x v="1"/>
    <x v="61"/>
    <x v="56"/>
    <x v="26"/>
    <x v="5"/>
    <x v="2"/>
  </r>
  <r>
    <x v="28010"/>
    <x v="164"/>
    <x v="33"/>
    <n v="4"/>
    <s v="Standard Class"/>
    <x v="3"/>
    <s v="Sports Wear"/>
    <x v="33"/>
    <n v="3"/>
    <n v="0.01"/>
    <n v="2.4500000000000002"/>
    <n v="0.24500000000000002"/>
    <s v="Low"/>
    <x v="28010"/>
    <x v="471"/>
    <x v="0"/>
    <x v="615"/>
    <x v="300"/>
    <x v="2"/>
    <x v="0"/>
    <x v="11"/>
  </r>
  <r>
    <x v="28011"/>
    <x v="169"/>
    <x v="166"/>
    <n v="3"/>
    <s v="Standard Class"/>
    <x v="3"/>
    <s v="Casula Shoes"/>
    <x v="34"/>
    <n v="2"/>
    <n v="0.03"/>
    <n v="34.68"/>
    <n v="3.468"/>
    <s v="Medium"/>
    <x v="28011"/>
    <x v="261"/>
    <x v="0"/>
    <x v="488"/>
    <x v="292"/>
    <x v="47"/>
    <x v="3"/>
    <x v="5"/>
  </r>
  <r>
    <x v="28012"/>
    <x v="25"/>
    <x v="24"/>
    <n v="7"/>
    <s v="Standard Class"/>
    <x v="3"/>
    <s v="Running Shoes"/>
    <x v="35"/>
    <n v="4"/>
    <n v="0.02"/>
    <n v="126.08"/>
    <n v="12.608000000000001"/>
    <s v="Medium"/>
    <x v="28012"/>
    <x v="338"/>
    <x v="0"/>
    <x v="549"/>
    <x v="323"/>
    <x v="85"/>
    <x v="10"/>
    <x v="6"/>
  </r>
  <r>
    <x v="28013"/>
    <x v="21"/>
    <x v="178"/>
    <n v="8"/>
    <s v="Standard Class"/>
    <x v="3"/>
    <s v="Formal Shoes"/>
    <x v="36"/>
    <n v="4"/>
    <n v="0.03"/>
    <n v="107.44"/>
    <n v="10.744"/>
    <s v="Low"/>
    <x v="28013"/>
    <x v="648"/>
    <x v="1"/>
    <x v="2887"/>
    <x v="162"/>
    <x v="5"/>
    <x v="9"/>
    <x v="0"/>
  </r>
  <r>
    <x v="28014"/>
    <x v="290"/>
    <x v="165"/>
    <n v="3"/>
    <s v="Standard Class"/>
    <x v="3"/>
    <s v="Sneakers"/>
    <x v="37"/>
    <n v="5"/>
    <n v="0.02"/>
    <n v="12.4"/>
    <n v="1.2400000000000002"/>
    <s v="High"/>
    <x v="28014"/>
    <x v="477"/>
    <x v="0"/>
    <x v="689"/>
    <x v="376"/>
    <x v="12"/>
    <x v="3"/>
    <x v="1"/>
  </r>
  <r>
    <x v="28015"/>
    <x v="358"/>
    <x v="116"/>
    <n v="6"/>
    <s v="Standard Class"/>
    <x v="3"/>
    <s v="Titak watch"/>
    <x v="22"/>
    <n v="4"/>
    <n v="0.05"/>
    <n v="102.4"/>
    <n v="10.240000000000002"/>
    <s v="Medium"/>
    <x v="28015"/>
    <x v="417"/>
    <x v="2"/>
    <x v="713"/>
    <x v="140"/>
    <x v="0"/>
    <x v="0"/>
    <x v="0"/>
  </r>
  <r>
    <x v="28016"/>
    <x v="42"/>
    <x v="340"/>
    <n v="8"/>
    <s v="Standard Class"/>
    <x v="3"/>
    <s v="Fossil Watch"/>
    <x v="38"/>
    <n v="2"/>
    <n v="0.05"/>
    <n v="63.1"/>
    <n v="6.3100000000000005"/>
    <s v="Medium"/>
    <x v="28016"/>
    <x v="50"/>
    <x v="0"/>
    <x v="184"/>
    <x v="33"/>
    <x v="0"/>
    <x v="0"/>
    <x v="10"/>
  </r>
  <r>
    <x v="28017"/>
    <x v="345"/>
    <x v="285"/>
    <n v="3"/>
    <s v="Standard Class"/>
    <x v="3"/>
    <s v="T - Shirts"/>
    <x v="29"/>
    <n v="5"/>
    <n v="0.04"/>
    <n v="118.4"/>
    <n v="11.840000000000002"/>
    <s v="Medium"/>
    <x v="28017"/>
    <x v="745"/>
    <x v="0"/>
    <x v="1332"/>
    <x v="476"/>
    <x v="42"/>
    <x v="7"/>
    <x v="11"/>
  </r>
  <r>
    <x v="28018"/>
    <x v="128"/>
    <x v="266"/>
    <n v="9"/>
    <s v="Standard Class"/>
    <x v="3"/>
    <s v="Shirts"/>
    <x v="30"/>
    <n v="2"/>
    <n v="0.04"/>
    <n v="100.32"/>
    <n v="10.032"/>
    <s v="Medium"/>
    <x v="28018"/>
    <x v="483"/>
    <x v="1"/>
    <x v="3185"/>
    <x v="1010"/>
    <x v="67"/>
    <x v="9"/>
    <x v="3"/>
  </r>
  <r>
    <x v="28019"/>
    <x v="40"/>
    <x v="108"/>
    <n v="9"/>
    <s v="Standard Class"/>
    <x v="3"/>
    <s v="Jeans"/>
    <x v="31"/>
    <n v="4"/>
    <n v="0.02"/>
    <n v="120.56"/>
    <n v="12.056000000000001"/>
    <s v="Medium"/>
    <x v="28019"/>
    <x v="495"/>
    <x v="0"/>
    <x v="330"/>
    <x v="94"/>
    <x v="10"/>
    <x v="1"/>
    <x v="7"/>
  </r>
  <r>
    <x v="28020"/>
    <x v="228"/>
    <x v="242"/>
    <n v="2"/>
    <s v="Standard Class"/>
    <x v="3"/>
    <s v="Suits"/>
    <x v="32"/>
    <n v="3"/>
    <n v="0.04"/>
    <n v="15.919999999999998"/>
    <n v="1.5919999999999999"/>
    <s v="Medium"/>
    <x v="28020"/>
    <x v="663"/>
    <x v="0"/>
    <x v="1419"/>
    <x v="92"/>
    <x v="10"/>
    <x v="1"/>
    <x v="0"/>
  </r>
  <r>
    <x v="28021"/>
    <x v="149"/>
    <x v="318"/>
    <n v="10"/>
    <s v="Standard Class"/>
    <x v="3"/>
    <s v="Sports Wear"/>
    <x v="33"/>
    <n v="1"/>
    <n v="0.02"/>
    <n v="3.3"/>
    <n v="0.33"/>
    <s v="Medium"/>
    <x v="28021"/>
    <x v="166"/>
    <x v="2"/>
    <x v="98"/>
    <x v="224"/>
    <x v="5"/>
    <x v="8"/>
    <x v="1"/>
  </r>
  <r>
    <x v="28022"/>
    <x v="350"/>
    <x v="306"/>
    <n v="1"/>
    <s v="Standard Class"/>
    <x v="3"/>
    <s v="Casula Shoes"/>
    <x v="34"/>
    <n v="1"/>
    <n v="0.03"/>
    <n v="38.340000000000003"/>
    <n v="3.8340000000000005"/>
    <s v="Medium"/>
    <x v="28022"/>
    <x v="317"/>
    <x v="0"/>
    <x v="975"/>
    <x v="479"/>
    <x v="11"/>
    <x v="7"/>
    <x v="10"/>
  </r>
  <r>
    <x v="28023"/>
    <x v="26"/>
    <x v="353"/>
    <n v="2"/>
    <s v="Standard Class"/>
    <x v="3"/>
    <s v="Running Shoes"/>
    <x v="35"/>
    <n v="2"/>
    <n v="0.01"/>
    <n v="139.52000000000001"/>
    <n v="13.952000000000002"/>
    <s v="Medium"/>
    <x v="28023"/>
    <x v="725"/>
    <x v="2"/>
    <x v="1825"/>
    <x v="317"/>
    <x v="14"/>
    <x v="9"/>
    <x v="10"/>
  </r>
  <r>
    <x v="28024"/>
    <x v="57"/>
    <x v="65"/>
    <n v="9"/>
    <s v="Standard Class"/>
    <x v="3"/>
    <s v="Formal Shoes"/>
    <x v="36"/>
    <n v="4"/>
    <n v="0.04"/>
    <n v="98.92"/>
    <n v="9.8920000000000012"/>
    <s v="Medium"/>
    <x v="28024"/>
    <x v="189"/>
    <x v="2"/>
    <x v="18"/>
    <x v="17"/>
    <x v="5"/>
    <x v="6"/>
    <x v="0"/>
  </r>
  <r>
    <x v="28025"/>
    <x v="333"/>
    <x v="345"/>
    <n v="1"/>
    <s v="Standard Class"/>
    <x v="3"/>
    <s v="Sneakers"/>
    <x v="37"/>
    <n v="5"/>
    <n v="0.02"/>
    <n v="12.4"/>
    <n v="1.2400000000000002"/>
    <s v="Medium"/>
    <x v="28025"/>
    <x v="209"/>
    <x v="0"/>
    <x v="415"/>
    <x v="257"/>
    <x v="73"/>
    <x v="1"/>
    <x v="11"/>
  </r>
  <r>
    <x v="28026"/>
    <x v="271"/>
    <x v="170"/>
    <n v="8"/>
    <s v="Standard Class"/>
    <x v="3"/>
    <s v="Titak watch"/>
    <x v="22"/>
    <n v="3"/>
    <n v="0.05"/>
    <n v="113.8"/>
    <n v="11.38"/>
    <s v="High"/>
    <x v="28026"/>
    <x v="379"/>
    <x v="1"/>
    <x v="675"/>
    <x v="297"/>
    <x v="78"/>
    <x v="1"/>
    <x v="8"/>
  </r>
  <r>
    <x v="28027"/>
    <x v="188"/>
    <x v="332"/>
    <n v="6"/>
    <s v="Standard Class"/>
    <x v="3"/>
    <s v="Fossil Watch"/>
    <x v="38"/>
    <n v="3"/>
    <n v="0.01"/>
    <n v="74.23"/>
    <n v="7.4230000000000009"/>
    <s v="Medium"/>
    <x v="28027"/>
    <x v="146"/>
    <x v="1"/>
    <x v="1254"/>
    <x v="25"/>
    <x v="1"/>
    <x v="1"/>
    <x v="11"/>
  </r>
  <r>
    <x v="28028"/>
    <x v="189"/>
    <x v="241"/>
    <n v="4"/>
    <s v="Standard Class"/>
    <x v="3"/>
    <s v="T - Shirts"/>
    <x v="29"/>
    <n v="2"/>
    <n v="0.02"/>
    <n v="158.08000000000001"/>
    <n v="15.808000000000002"/>
    <s v="Medium"/>
    <x v="28028"/>
    <x v="177"/>
    <x v="2"/>
    <x v="80"/>
    <x v="71"/>
    <x v="16"/>
    <x v="1"/>
    <x v="7"/>
  </r>
  <r>
    <x v="28029"/>
    <x v="259"/>
    <x v="367"/>
    <n v="5"/>
    <s v="Standard Class"/>
    <x v="3"/>
    <s v="Shirts"/>
    <x v="30"/>
    <n v="5"/>
    <n v="0.02"/>
    <n v="96.4"/>
    <n v="9.64"/>
    <s v="Low"/>
    <x v="28029"/>
    <x v="409"/>
    <x v="0"/>
    <x v="99"/>
    <x v="56"/>
    <x v="26"/>
    <x v="5"/>
    <x v="6"/>
  </r>
  <r>
    <x v="28030"/>
    <x v="196"/>
    <x v="336"/>
    <n v="3"/>
    <s v="Standard Class"/>
    <x v="3"/>
    <s v="Jeans"/>
    <x v="31"/>
    <n v="1"/>
    <n v="0.05"/>
    <n v="127.1"/>
    <n v="12.71"/>
    <s v="High"/>
    <x v="28030"/>
    <x v="664"/>
    <x v="2"/>
    <x v="60"/>
    <x v="55"/>
    <x v="6"/>
    <x v="4"/>
    <x v="2"/>
  </r>
  <r>
    <x v="28031"/>
    <x v="259"/>
    <x v="9"/>
    <n v="1"/>
    <s v="Standard Class"/>
    <x v="3"/>
    <s v="Suits"/>
    <x v="32"/>
    <n v="1"/>
    <n v="0.03"/>
    <n v="25.73"/>
    <n v="2.5730000000000004"/>
    <s v="Low"/>
    <x v="28031"/>
    <x v="49"/>
    <x v="1"/>
    <x v="11"/>
    <x v="10"/>
    <x v="5"/>
    <x v="6"/>
    <x v="6"/>
  </r>
  <r>
    <x v="28032"/>
    <x v="52"/>
    <x v="364"/>
    <n v="1"/>
    <s v="Standard Class"/>
    <x v="3"/>
    <s v="Sports Wear"/>
    <x v="33"/>
    <n v="2"/>
    <n v="0.04"/>
    <n v="42.5"/>
    <n v="4.25"/>
    <s v="Medium"/>
    <x v="28032"/>
    <x v="583"/>
    <x v="0"/>
    <x v="58"/>
    <x v="268"/>
    <x v="27"/>
    <x v="7"/>
    <x v="2"/>
  </r>
  <r>
    <x v="28033"/>
    <x v="228"/>
    <x v="142"/>
    <n v="3"/>
    <s v="Standard Class"/>
    <x v="3"/>
    <s v="Casula Shoes"/>
    <x v="34"/>
    <n v="4"/>
    <n v="0.04"/>
    <n v="22.48"/>
    <n v="2.2480000000000002"/>
    <s v="High"/>
    <x v="28033"/>
    <x v="240"/>
    <x v="0"/>
    <x v="1200"/>
    <x v="163"/>
    <x v="7"/>
    <x v="5"/>
    <x v="0"/>
  </r>
  <r>
    <x v="28034"/>
    <x v="285"/>
    <x v="151"/>
    <n v="4"/>
    <s v="Standard Class"/>
    <x v="3"/>
    <s v="Running Shoes"/>
    <x v="35"/>
    <n v="1"/>
    <n v="0.04"/>
    <n v="135.04"/>
    <n v="13.504"/>
    <s v="Medium"/>
    <x v="28034"/>
    <x v="388"/>
    <x v="1"/>
    <x v="2851"/>
    <x v="94"/>
    <x v="10"/>
    <x v="1"/>
    <x v="2"/>
  </r>
  <r>
    <x v="28035"/>
    <x v="248"/>
    <x v="180"/>
    <n v="6"/>
    <s v="Standard Class"/>
    <x v="3"/>
    <s v="Formal Shoes"/>
    <x v="36"/>
    <n v="4"/>
    <n v="0.01"/>
    <n v="124.48"/>
    <n v="12.448"/>
    <s v="Medium"/>
    <x v="28035"/>
    <x v="110"/>
    <x v="0"/>
    <x v="795"/>
    <x v="94"/>
    <x v="10"/>
    <x v="1"/>
    <x v="6"/>
  </r>
  <r>
    <x v="28036"/>
    <x v="57"/>
    <x v="312"/>
    <n v="2"/>
    <s v="Standard Class"/>
    <x v="3"/>
    <s v="Sneakers"/>
    <x v="37"/>
    <n v="5"/>
    <n v="0.05"/>
    <n v="12.4"/>
    <n v="1.2400000000000002"/>
    <s v="High"/>
    <x v="28036"/>
    <x v="135"/>
    <x v="1"/>
    <x v="1013"/>
    <x v="494"/>
    <x v="19"/>
    <x v="10"/>
    <x v="0"/>
  </r>
  <r>
    <x v="28037"/>
    <x v="251"/>
    <x v="65"/>
    <n v="4"/>
    <s v="Standard Class"/>
    <x v="3"/>
    <s v="Titak watch"/>
    <x v="22"/>
    <n v="2"/>
    <n v="0.02"/>
    <n v="138.88"/>
    <n v="13.888"/>
    <s v="Medium"/>
    <x v="28037"/>
    <x v="224"/>
    <x v="0"/>
    <x v="158"/>
    <x v="116"/>
    <x v="5"/>
    <x v="8"/>
    <x v="2"/>
  </r>
  <r>
    <x v="28038"/>
    <x v="100"/>
    <x v="0"/>
    <n v="2"/>
    <s v="Standard Class"/>
    <x v="3"/>
    <s v="Fossil Watch"/>
    <x v="38"/>
    <n v="1"/>
    <n v="0.01"/>
    <n v="77.41"/>
    <n v="7.7409999999999997"/>
    <s v="Medium"/>
    <x v="28038"/>
    <x v="628"/>
    <x v="2"/>
    <x v="57"/>
    <x v="53"/>
    <x v="14"/>
    <x v="9"/>
    <x v="0"/>
  </r>
  <r>
    <x v="28039"/>
    <x v="53"/>
    <x v="175"/>
    <n v="7"/>
    <s v="Standard Class"/>
    <x v="3"/>
    <s v="T - Shirts"/>
    <x v="29"/>
    <n v="3"/>
    <n v="0.01"/>
    <n v="160.56"/>
    <n v="16.056000000000001"/>
    <s v="Medium"/>
    <x v="28039"/>
    <x v="666"/>
    <x v="1"/>
    <x v="2244"/>
    <x v="840"/>
    <x v="64"/>
    <x v="1"/>
    <x v="7"/>
  </r>
  <r>
    <x v="28040"/>
    <x v="198"/>
    <x v="184"/>
    <n v="4"/>
    <s v="Standard Class"/>
    <x v="3"/>
    <s v="Shirts"/>
    <x v="30"/>
    <n v="2"/>
    <n v="0.02"/>
    <n v="108.16"/>
    <n v="10.816000000000001"/>
    <s v="Medium"/>
    <x v="28040"/>
    <x v="96"/>
    <x v="0"/>
    <x v="1930"/>
    <x v="771"/>
    <x v="46"/>
    <x v="3"/>
    <x v="9"/>
  </r>
  <r>
    <x v="28041"/>
    <x v="54"/>
    <x v="91"/>
    <n v="10"/>
    <s v="Standard Class"/>
    <x v="3"/>
    <s v="Jeans"/>
    <x v="31"/>
    <n v="3"/>
    <n v="0.03"/>
    <n v="118.38"/>
    <n v="11.838000000000001"/>
    <s v="Medium"/>
    <x v="28041"/>
    <x v="503"/>
    <x v="0"/>
    <x v="443"/>
    <x v="149"/>
    <x v="38"/>
    <x v="1"/>
    <x v="11"/>
  </r>
  <r>
    <x v="28042"/>
    <x v="203"/>
    <x v="317"/>
    <n v="7"/>
    <s v="Standard Class"/>
    <x v="3"/>
    <s v="Suits"/>
    <x v="32"/>
    <n v="1"/>
    <n v="0.03"/>
    <n v="25.73"/>
    <n v="2.5730000000000004"/>
    <s v="Medium"/>
    <x v="28042"/>
    <x v="612"/>
    <x v="2"/>
    <x v="80"/>
    <x v="71"/>
    <x v="16"/>
    <x v="1"/>
    <x v="6"/>
  </r>
  <r>
    <x v="28043"/>
    <x v="266"/>
    <x v="245"/>
    <n v="5"/>
    <s v="Standard Class"/>
    <x v="3"/>
    <s v="Sports Wear"/>
    <x v="33"/>
    <n v="3"/>
    <n v="0.03"/>
    <n v="28.333333333333332"/>
    <n v="2.8333333333333335"/>
    <s v="Medium"/>
    <x v="28043"/>
    <x v="444"/>
    <x v="1"/>
    <x v="2713"/>
    <x v="118"/>
    <x v="25"/>
    <x v="1"/>
    <x v="1"/>
  </r>
  <r>
    <x v="28044"/>
    <x v="124"/>
    <x v="18"/>
    <n v="8"/>
    <s v="Standard Class"/>
    <x v="3"/>
    <s v="Casula Shoes"/>
    <x v="34"/>
    <n v="1"/>
    <n v="0.04"/>
    <n v="37.119999999999997"/>
    <n v="3.7119999999999997"/>
    <s v="Medium"/>
    <x v="28044"/>
    <x v="262"/>
    <x v="0"/>
    <x v="184"/>
    <x v="33"/>
    <x v="0"/>
    <x v="0"/>
    <x v="4"/>
  </r>
  <r>
    <x v="28045"/>
    <x v="88"/>
    <x v="21"/>
    <n v="6"/>
    <s v="Standard Class"/>
    <x v="3"/>
    <s v="Running Shoes"/>
    <x v="35"/>
    <n v="3"/>
    <n v="0.03"/>
    <n v="123.84"/>
    <n v="12.384"/>
    <s v="Medium"/>
    <x v="28045"/>
    <x v="270"/>
    <x v="0"/>
    <x v="303"/>
    <x v="2"/>
    <x v="2"/>
    <x v="0"/>
    <x v="5"/>
  </r>
  <r>
    <x v="28046"/>
    <x v="241"/>
    <x v="350"/>
    <n v="4"/>
    <s v="Standard Class"/>
    <x v="3"/>
    <s v="Formal Shoes"/>
    <x v="36"/>
    <n v="1"/>
    <n v="0.05"/>
    <n v="122.35"/>
    <n v="12.234999999999999"/>
    <s v="Medium"/>
    <x v="28046"/>
    <x v="163"/>
    <x v="2"/>
    <x v="440"/>
    <x v="272"/>
    <x v="68"/>
    <x v="3"/>
    <x v="2"/>
  </r>
  <r>
    <x v="28047"/>
    <x v="335"/>
    <x v="355"/>
    <n v="9"/>
    <s v="Standard Class"/>
    <x v="3"/>
    <s v="Sneakers"/>
    <x v="37"/>
    <n v="4"/>
    <n v="0.04"/>
    <n v="15.5"/>
    <n v="1.55"/>
    <s v="High"/>
    <x v="28047"/>
    <x v="784"/>
    <x v="2"/>
    <x v="799"/>
    <x v="422"/>
    <x v="37"/>
    <x v="11"/>
    <x v="8"/>
  </r>
  <r>
    <x v="28048"/>
    <x v="54"/>
    <x v="91"/>
    <n v="10"/>
    <s v="Standard Class"/>
    <x v="3"/>
    <s v="Titak watch"/>
    <x v="22"/>
    <n v="1"/>
    <n v="0.04"/>
    <n v="138.88"/>
    <n v="13.888"/>
    <s v="Medium"/>
    <x v="28048"/>
    <x v="38"/>
    <x v="0"/>
    <x v="293"/>
    <x v="207"/>
    <x v="65"/>
    <x v="3"/>
    <x v="11"/>
  </r>
  <r>
    <x v="28049"/>
    <x v="38"/>
    <x v="9"/>
    <n v="7"/>
    <s v="Standard Class"/>
    <x v="3"/>
    <s v="Fossil Watch"/>
    <x v="38"/>
    <n v="1"/>
    <n v="0.04"/>
    <n v="72.64"/>
    <n v="7.2640000000000002"/>
    <s v="Medium"/>
    <x v="28049"/>
    <x v="784"/>
    <x v="2"/>
    <x v="80"/>
    <x v="71"/>
    <x v="16"/>
    <x v="1"/>
    <x v="6"/>
  </r>
  <r>
    <x v="28050"/>
    <x v="331"/>
    <x v="324"/>
    <n v="1"/>
    <s v="Standard Class"/>
    <x v="3"/>
    <s v="T - Shirts"/>
    <x v="29"/>
    <n v="4"/>
    <n v="0.03"/>
    <n v="138.24"/>
    <n v="13.824000000000002"/>
    <s v="Medium"/>
    <x v="28050"/>
    <x v="374"/>
    <x v="0"/>
    <x v="1998"/>
    <x v="56"/>
    <x v="26"/>
    <x v="5"/>
    <x v="0"/>
  </r>
  <r>
    <x v="28051"/>
    <x v="313"/>
    <x v="51"/>
    <n v="10"/>
    <s v="Standard Class"/>
    <x v="3"/>
    <s v="Shirts"/>
    <x v="30"/>
    <n v="1"/>
    <n v="0.03"/>
    <n v="110.12"/>
    <n v="11.012"/>
    <s v="High"/>
    <x v="28051"/>
    <x v="497"/>
    <x v="1"/>
    <x v="70"/>
    <x v="134"/>
    <x v="5"/>
    <x v="9"/>
    <x v="11"/>
  </r>
  <r>
    <x v="28052"/>
    <x v="351"/>
    <x v="111"/>
    <n v="2"/>
    <s v="Standard Class"/>
    <x v="3"/>
    <s v="Jeans"/>
    <x v="31"/>
    <n v="2"/>
    <n v="0.02"/>
    <n v="129.28"/>
    <n v="12.928000000000001"/>
    <s v="High"/>
    <x v="28052"/>
    <x v="540"/>
    <x v="2"/>
    <x v="775"/>
    <x v="149"/>
    <x v="38"/>
    <x v="1"/>
    <x v="9"/>
  </r>
  <r>
    <x v="28053"/>
    <x v="231"/>
    <x v="269"/>
    <n v="3"/>
    <s v="Standard Class"/>
    <x v="3"/>
    <s v="Suits"/>
    <x v="32"/>
    <n v="1"/>
    <n v="0.05"/>
    <n v="23.55"/>
    <n v="2.355"/>
    <s v="Medium"/>
    <x v="28053"/>
    <x v="235"/>
    <x v="0"/>
    <x v="2438"/>
    <x v="94"/>
    <x v="10"/>
    <x v="1"/>
    <x v="10"/>
  </r>
  <r>
    <x v="28054"/>
    <x v="77"/>
    <x v="77"/>
    <n v="2"/>
    <s v="Standard Class"/>
    <x v="3"/>
    <s v="Sports Wear"/>
    <x v="33"/>
    <n v="5"/>
    <n v="0.04"/>
    <n v="17"/>
    <n v="1.7000000000000002"/>
    <s v="Medium"/>
    <x v="28054"/>
    <x v="16"/>
    <x v="0"/>
    <x v="228"/>
    <x v="172"/>
    <x v="55"/>
    <x v="7"/>
    <x v="1"/>
  </r>
  <r>
    <x v="28055"/>
    <x v="219"/>
    <x v="357"/>
    <n v="6"/>
    <s v="Standard Class"/>
    <x v="3"/>
    <s v="Casula Shoes"/>
    <x v="34"/>
    <n v="1"/>
    <n v="0.02"/>
    <n v="39.56"/>
    <n v="3.9560000000000004"/>
    <s v="High"/>
    <x v="28055"/>
    <x v="276"/>
    <x v="2"/>
    <x v="110"/>
    <x v="93"/>
    <x v="10"/>
    <x v="1"/>
    <x v="2"/>
  </r>
  <r>
    <x v="28056"/>
    <x v="318"/>
    <x v="74"/>
    <n v="8"/>
    <s v="Standard Class"/>
    <x v="3"/>
    <s v="Running Shoes"/>
    <x v="35"/>
    <n v="4"/>
    <n v="0.02"/>
    <n v="126.08"/>
    <n v="12.608000000000001"/>
    <s v="Medium"/>
    <x v="28056"/>
    <x v="129"/>
    <x v="0"/>
    <x v="3186"/>
    <x v="860"/>
    <x v="31"/>
    <x v="4"/>
    <x v="3"/>
  </r>
  <r>
    <x v="28057"/>
    <x v="232"/>
    <x v="317"/>
    <n v="10"/>
    <s v="Standard Class"/>
    <x v="3"/>
    <s v="Formal Shoes"/>
    <x v="36"/>
    <n v="2"/>
    <n v="0.05"/>
    <n v="111.7"/>
    <n v="11.170000000000002"/>
    <s v="Medium"/>
    <x v="28057"/>
    <x v="11"/>
    <x v="1"/>
    <x v="1402"/>
    <x v="259"/>
    <x v="14"/>
    <x v="9"/>
    <x v="6"/>
  </r>
  <r>
    <x v="28058"/>
    <x v="48"/>
    <x v="261"/>
    <n v="3"/>
    <s v="Standard Class"/>
    <x v="3"/>
    <s v="Sneakers"/>
    <x v="37"/>
    <n v="3"/>
    <n v="0.02"/>
    <n v="20.666666666666668"/>
    <n v="2.0666666666666669"/>
    <s v="Medium"/>
    <x v="28058"/>
    <x v="446"/>
    <x v="0"/>
    <x v="2348"/>
    <x v="471"/>
    <x v="13"/>
    <x v="2"/>
    <x v="11"/>
  </r>
  <r>
    <x v="28059"/>
    <x v="274"/>
    <x v="32"/>
    <n v="9"/>
    <s v="Standard Class"/>
    <x v="3"/>
    <s v="Titak watch"/>
    <x v="22"/>
    <n v="3"/>
    <n v="0.04"/>
    <n v="120.64"/>
    <n v="12.064"/>
    <s v="High"/>
    <x v="28059"/>
    <x v="99"/>
    <x v="0"/>
    <x v="437"/>
    <x v="25"/>
    <x v="1"/>
    <x v="1"/>
    <x v="3"/>
  </r>
  <r>
    <x v="28060"/>
    <x v="38"/>
    <x v="172"/>
    <n v="9"/>
    <s v="Standard Class"/>
    <x v="3"/>
    <s v="Fossil Watch"/>
    <x v="38"/>
    <n v="5"/>
    <n v="0.01"/>
    <n v="71.05"/>
    <n v="7.1050000000000004"/>
    <s v="High"/>
    <x v="28060"/>
    <x v="666"/>
    <x v="1"/>
    <x v="26"/>
    <x v="24"/>
    <x v="17"/>
    <x v="10"/>
    <x v="6"/>
  </r>
  <r>
    <x v="28061"/>
    <x v="51"/>
    <x v="48"/>
    <n v="5"/>
    <s v="Standard Class"/>
    <x v="3"/>
    <s v="T - Shirts"/>
    <x v="29"/>
    <n v="1"/>
    <n v="0.03"/>
    <n v="160.56"/>
    <n v="16.056000000000001"/>
    <s v="Medium"/>
    <x v="28061"/>
    <x v="461"/>
    <x v="0"/>
    <x v="1543"/>
    <x v="681"/>
    <x v="104"/>
    <x v="3"/>
    <x v="8"/>
  </r>
  <r>
    <x v="28062"/>
    <x v="230"/>
    <x v="174"/>
    <n v="1"/>
    <s v="Standard Class"/>
    <x v="3"/>
    <s v="Shirts"/>
    <x v="30"/>
    <n v="5"/>
    <n v="0.02"/>
    <n v="96.4"/>
    <n v="9.64"/>
    <s v="Medium"/>
    <x v="28062"/>
    <x v="489"/>
    <x v="2"/>
    <x v="1"/>
    <x v="1"/>
    <x v="1"/>
    <x v="1"/>
    <x v="5"/>
  </r>
  <r>
    <x v="28063"/>
    <x v="122"/>
    <x v="301"/>
    <n v="8"/>
    <s v="Standard Class"/>
    <x v="3"/>
    <s v="Jeans"/>
    <x v="31"/>
    <n v="3"/>
    <n v="0.01"/>
    <n v="131.46"/>
    <n v="13.146000000000001"/>
    <s v="Medium"/>
    <x v="28063"/>
    <x v="75"/>
    <x v="0"/>
    <x v="756"/>
    <x v="450"/>
    <x v="1"/>
    <x v="1"/>
    <x v="0"/>
  </r>
  <r>
    <x v="28064"/>
    <x v="166"/>
    <x v="40"/>
    <n v="3"/>
    <s v="Standard Class"/>
    <x v="3"/>
    <s v="Suits"/>
    <x v="32"/>
    <n v="5"/>
    <n v="0.02"/>
    <n v="18.100000000000001"/>
    <n v="1.8100000000000003"/>
    <s v="Low"/>
    <x v="28064"/>
    <x v="449"/>
    <x v="2"/>
    <x v="257"/>
    <x v="190"/>
    <x v="35"/>
    <x v="9"/>
    <x v="4"/>
  </r>
  <r>
    <x v="28065"/>
    <x v="262"/>
    <x v="84"/>
    <n v="8"/>
    <s v="Standard Class"/>
    <x v="3"/>
    <s v="Sports Wear"/>
    <x v="33"/>
    <n v="1"/>
    <n v="0.04"/>
    <n v="1.6"/>
    <n v="0.16000000000000003"/>
    <s v="Medium"/>
    <x v="28065"/>
    <x v="627"/>
    <x v="0"/>
    <x v="117"/>
    <x v="100"/>
    <x v="13"/>
    <x v="2"/>
    <x v="5"/>
  </r>
  <r>
    <x v="28066"/>
    <x v="358"/>
    <x v="324"/>
    <n v="2"/>
    <s v="Standard Class"/>
    <x v="3"/>
    <s v="Casula Shoes"/>
    <x v="34"/>
    <n v="5"/>
    <n v="0.04"/>
    <n v="17.600000000000001"/>
    <n v="1.7600000000000002"/>
    <s v="Medium"/>
    <x v="28066"/>
    <x v="28"/>
    <x v="2"/>
    <x v="3076"/>
    <x v="321"/>
    <x v="5"/>
    <x v="8"/>
    <x v="0"/>
  </r>
  <r>
    <x v="28067"/>
    <x v="306"/>
    <x v="356"/>
    <n v="4"/>
    <s v="Standard Class"/>
    <x v="3"/>
    <s v="Running Shoes"/>
    <x v="35"/>
    <n v="2"/>
    <n v="0.04"/>
    <n v="126.08"/>
    <n v="12.608000000000001"/>
    <s v="Medium"/>
    <x v="28067"/>
    <x v="675"/>
    <x v="2"/>
    <x v="1172"/>
    <x v="216"/>
    <x v="44"/>
    <x v="12"/>
    <x v="10"/>
  </r>
  <r>
    <x v="28068"/>
    <x v="98"/>
    <x v="357"/>
    <n v="10"/>
    <s v="Standard Class"/>
    <x v="3"/>
    <s v="Formal Shoes"/>
    <x v="36"/>
    <n v="3"/>
    <n v="0.03"/>
    <n v="113.83"/>
    <n v="11.383000000000001"/>
    <s v="High"/>
    <x v="28068"/>
    <x v="684"/>
    <x v="0"/>
    <x v="158"/>
    <x v="116"/>
    <x v="5"/>
    <x v="8"/>
    <x v="2"/>
  </r>
  <r>
    <x v="28069"/>
    <x v="234"/>
    <x v="224"/>
    <n v="8"/>
    <s v="Standard Class"/>
    <x v="3"/>
    <s v="Sneakers"/>
    <x v="37"/>
    <n v="2"/>
    <n v="0.01"/>
    <n v="31"/>
    <n v="3.1"/>
    <s v="Medium"/>
    <x v="28069"/>
    <x v="760"/>
    <x v="0"/>
    <x v="2146"/>
    <x v="344"/>
    <x v="7"/>
    <x v="5"/>
    <x v="10"/>
  </r>
  <r>
    <x v="28070"/>
    <x v="130"/>
    <x v="59"/>
    <n v="4"/>
    <s v="Standard Class"/>
    <x v="3"/>
    <s v="Titak watch"/>
    <x v="22"/>
    <n v="5"/>
    <n v="0.05"/>
    <n v="91"/>
    <n v="9.1"/>
    <s v="Medium"/>
    <x v="28070"/>
    <x v="256"/>
    <x v="0"/>
    <x v="1344"/>
    <x v="608"/>
    <x v="17"/>
    <x v="10"/>
    <x v="3"/>
  </r>
  <r>
    <x v="28071"/>
    <x v="100"/>
    <x v="0"/>
    <n v="2"/>
    <s v="Standard Class"/>
    <x v="3"/>
    <s v="Fossil Watch"/>
    <x v="38"/>
    <n v="5"/>
    <n v="0.04"/>
    <n v="47.2"/>
    <n v="4.7200000000000006"/>
    <s v="Medium"/>
    <x v="28071"/>
    <x v="760"/>
    <x v="0"/>
    <x v="3187"/>
    <x v="277"/>
    <x v="15"/>
    <x v="3"/>
    <x v="0"/>
  </r>
  <r>
    <x v="28072"/>
    <x v="111"/>
    <x v="80"/>
    <n v="9"/>
    <s v="Standard Class"/>
    <x v="3"/>
    <s v="T - Shirts"/>
    <x v="29"/>
    <n v="4"/>
    <n v="0.01"/>
    <n v="158.08000000000001"/>
    <n v="15.808000000000002"/>
    <s v="Medium"/>
    <x v="28072"/>
    <x v="357"/>
    <x v="0"/>
    <x v="997"/>
    <x v="79"/>
    <x v="32"/>
    <x v="3"/>
    <x v="4"/>
  </r>
  <r>
    <x v="28073"/>
    <x v="283"/>
    <x v="121"/>
    <n v="3"/>
    <s v="Standard Class"/>
    <x v="3"/>
    <s v="Shirts"/>
    <x v="30"/>
    <n v="2"/>
    <n v="0.01"/>
    <n v="112.08"/>
    <n v="11.208"/>
    <s v="Medium"/>
    <x v="28073"/>
    <x v="202"/>
    <x v="1"/>
    <x v="1138"/>
    <x v="535"/>
    <x v="32"/>
    <x v="3"/>
    <x v="11"/>
  </r>
  <r>
    <x v="28074"/>
    <x v="219"/>
    <x v="155"/>
    <n v="8"/>
    <s v="Standard Class"/>
    <x v="3"/>
    <s v="Jeans"/>
    <x v="31"/>
    <n v="5"/>
    <n v="0.04"/>
    <n v="94.4"/>
    <n v="9.4400000000000013"/>
    <s v="Medium"/>
    <x v="28074"/>
    <x v="692"/>
    <x v="0"/>
    <x v="1096"/>
    <x v="269"/>
    <x v="1"/>
    <x v="1"/>
    <x v="2"/>
  </r>
  <r>
    <x v="28075"/>
    <x v="306"/>
    <x v="341"/>
    <n v="8"/>
    <s v="Standard Class"/>
    <x v="3"/>
    <s v="Suits"/>
    <x v="32"/>
    <n v="3"/>
    <n v="0.04"/>
    <n v="15.919999999999998"/>
    <n v="1.5919999999999999"/>
    <s v="Low"/>
    <x v="28075"/>
    <x v="325"/>
    <x v="2"/>
    <x v="2202"/>
    <x v="82"/>
    <x v="6"/>
    <x v="4"/>
    <x v="10"/>
  </r>
  <r>
    <x v="28076"/>
    <x v="317"/>
    <x v="118"/>
    <n v="7"/>
    <s v="Standard Class"/>
    <x v="3"/>
    <s v="Sports Wear"/>
    <x v="33"/>
    <n v="2"/>
    <n v="0.05"/>
    <n v="42.5"/>
    <n v="4.25"/>
    <s v="Medium"/>
    <x v="28076"/>
    <x v="141"/>
    <x v="0"/>
    <x v="87"/>
    <x v="77"/>
    <x v="17"/>
    <x v="10"/>
    <x v="7"/>
  </r>
  <r>
    <x v="28077"/>
    <x v="309"/>
    <x v="17"/>
    <n v="2"/>
    <s v="Standard Class"/>
    <x v="3"/>
    <s v="Casula Shoes"/>
    <x v="34"/>
    <n v="1"/>
    <n v="0.04"/>
    <n v="37.119999999999997"/>
    <n v="3.7119999999999997"/>
    <s v="Medium"/>
    <x v="28077"/>
    <x v="721"/>
    <x v="2"/>
    <x v="173"/>
    <x v="139"/>
    <x v="5"/>
    <x v="1"/>
    <x v="3"/>
  </r>
  <r>
    <x v="28078"/>
    <x v="350"/>
    <x v="224"/>
    <n v="6"/>
    <s v="Standard Class"/>
    <x v="3"/>
    <s v="Running Shoes"/>
    <x v="35"/>
    <n v="3"/>
    <n v="0.05"/>
    <n v="110.4"/>
    <n v="11.040000000000001"/>
    <s v="Low"/>
    <x v="28078"/>
    <x v="51"/>
    <x v="1"/>
    <x v="2554"/>
    <x v="512"/>
    <x v="68"/>
    <x v="3"/>
    <x v="10"/>
  </r>
  <r>
    <x v="28079"/>
    <x v="255"/>
    <x v="238"/>
    <n v="1"/>
    <s v="Standard Class"/>
    <x v="3"/>
    <s v="Formal Shoes"/>
    <x v="36"/>
    <n v="4"/>
    <n v="0.05"/>
    <n v="90.4"/>
    <n v="9.0400000000000009"/>
    <s v="High"/>
    <x v="28079"/>
    <x v="485"/>
    <x v="2"/>
    <x v="398"/>
    <x v="246"/>
    <x v="28"/>
    <x v="7"/>
    <x v="5"/>
  </r>
  <r>
    <x v="28080"/>
    <x v="259"/>
    <x v="271"/>
    <n v="2"/>
    <s v="Standard Class"/>
    <x v="3"/>
    <s v="Sneakers"/>
    <x v="37"/>
    <n v="2"/>
    <n v="0.01"/>
    <n v="31"/>
    <n v="3.1"/>
    <s v="Medium"/>
    <x v="28080"/>
    <x v="490"/>
    <x v="0"/>
    <x v="37"/>
    <x v="35"/>
    <x v="0"/>
    <x v="0"/>
    <x v="6"/>
  </r>
  <r>
    <x v="28081"/>
    <x v="51"/>
    <x v="133"/>
    <n v="6"/>
    <s v="Standard Class"/>
    <x v="3"/>
    <s v="Titak watch"/>
    <x v="22"/>
    <n v="4"/>
    <n v="0.01"/>
    <n v="138.88"/>
    <n v="13.888"/>
    <s v="Medium"/>
    <x v="28081"/>
    <x v="710"/>
    <x v="2"/>
    <x v="70"/>
    <x v="134"/>
    <x v="5"/>
    <x v="9"/>
    <x v="8"/>
  </r>
  <r>
    <x v="28082"/>
    <x v="156"/>
    <x v="153"/>
    <n v="8"/>
    <s v="Standard Class"/>
    <x v="3"/>
    <s v="Fossil Watch"/>
    <x v="38"/>
    <n v="2"/>
    <n v="0.03"/>
    <n v="69.460000000000008"/>
    <n v="6.9460000000000015"/>
    <s v="High"/>
    <x v="28082"/>
    <x v="457"/>
    <x v="0"/>
    <x v="488"/>
    <x v="292"/>
    <x v="47"/>
    <x v="3"/>
    <x v="3"/>
  </r>
  <r>
    <x v="28083"/>
    <x v="251"/>
    <x v="258"/>
    <n v="8"/>
    <s v="Standard Class"/>
    <x v="3"/>
    <s v="T - Shirts"/>
    <x v="29"/>
    <n v="4"/>
    <n v="0.02"/>
    <n v="148.16"/>
    <n v="14.816000000000001"/>
    <s v="Medium"/>
    <x v="28083"/>
    <x v="56"/>
    <x v="0"/>
    <x v="3188"/>
    <x v="676"/>
    <x v="15"/>
    <x v="3"/>
    <x v="2"/>
  </r>
  <r>
    <x v="28084"/>
    <x v="116"/>
    <x v="62"/>
    <n v="9"/>
    <s v="Standard Class"/>
    <x v="3"/>
    <s v="Shirts"/>
    <x v="30"/>
    <n v="4"/>
    <n v="0.02"/>
    <n v="100.32"/>
    <n v="10.032"/>
    <s v="Medium"/>
    <x v="28084"/>
    <x v="710"/>
    <x v="2"/>
    <x v="192"/>
    <x v="149"/>
    <x v="38"/>
    <x v="1"/>
    <x v="9"/>
  </r>
  <r>
    <x v="28085"/>
    <x v="233"/>
    <x v="60"/>
    <n v="7"/>
    <s v="Standard Class"/>
    <x v="3"/>
    <s v="Jeans"/>
    <x v="31"/>
    <n v="2"/>
    <n v="0.01"/>
    <n v="133.63999999999999"/>
    <n v="13.363999999999999"/>
    <s v="High"/>
    <x v="28085"/>
    <x v="463"/>
    <x v="0"/>
    <x v="2760"/>
    <x v="380"/>
    <x v="91"/>
    <x v="9"/>
    <x v="7"/>
  </r>
  <r>
    <x v="28086"/>
    <x v="273"/>
    <x v="255"/>
    <n v="5"/>
    <s v="Standard Class"/>
    <x v="3"/>
    <s v="Suits"/>
    <x v="32"/>
    <n v="5"/>
    <n v="0.03"/>
    <n v="12.649999999999999"/>
    <n v="1.2649999999999999"/>
    <s v="High"/>
    <x v="28086"/>
    <x v="616"/>
    <x v="0"/>
    <x v="2847"/>
    <x v="56"/>
    <x v="26"/>
    <x v="5"/>
    <x v="6"/>
  </r>
  <r>
    <x v="28087"/>
    <x v="108"/>
    <x v="89"/>
    <n v="3"/>
    <s v="Standard Class"/>
    <x v="3"/>
    <s v="Sports Wear"/>
    <x v="33"/>
    <n v="2"/>
    <n v="0.03"/>
    <n v="42.5"/>
    <n v="4.25"/>
    <s v="Medium"/>
    <x v="28087"/>
    <x v="164"/>
    <x v="2"/>
    <x v="827"/>
    <x v="56"/>
    <x v="26"/>
    <x v="5"/>
    <x v="9"/>
  </r>
  <r>
    <x v="28088"/>
    <x v="151"/>
    <x v="4"/>
    <n v="6"/>
    <s v="Standard Class"/>
    <x v="3"/>
    <s v="Casula Shoes"/>
    <x v="34"/>
    <n v="4"/>
    <n v="0.04"/>
    <n v="22.48"/>
    <n v="2.2480000000000002"/>
    <s v="High"/>
    <x v="28088"/>
    <x v="196"/>
    <x v="2"/>
    <x v="1164"/>
    <x v="139"/>
    <x v="5"/>
    <x v="1"/>
    <x v="4"/>
  </r>
  <r>
    <x v="28089"/>
    <x v="60"/>
    <x v="119"/>
    <n v="1"/>
    <s v="Standard Class"/>
    <x v="3"/>
    <s v="Running Shoes"/>
    <x v="35"/>
    <n v="5"/>
    <n v="0.01"/>
    <n v="132.80000000000001"/>
    <n v="13.280000000000001"/>
    <s v="High"/>
    <x v="28089"/>
    <x v="547"/>
    <x v="0"/>
    <x v="1032"/>
    <x v="158"/>
    <x v="7"/>
    <x v="5"/>
    <x v="9"/>
  </r>
  <r>
    <x v="28090"/>
    <x v="169"/>
    <x v="159"/>
    <n v="2"/>
    <s v="Standard Class"/>
    <x v="3"/>
    <s v="Formal Shoes"/>
    <x v="36"/>
    <n v="5"/>
    <n v="0.03"/>
    <n v="101.05"/>
    <n v="10.105"/>
    <s v="Medium"/>
    <x v="28090"/>
    <x v="563"/>
    <x v="0"/>
    <x v="1611"/>
    <x v="25"/>
    <x v="1"/>
    <x v="1"/>
    <x v="5"/>
  </r>
  <r>
    <x v="28091"/>
    <x v="277"/>
    <x v="264"/>
    <n v="4"/>
    <s v="Standard Class"/>
    <x v="3"/>
    <s v="Sneakers"/>
    <x v="37"/>
    <n v="1"/>
    <n v="0.05"/>
    <n v="62"/>
    <n v="6.2"/>
    <s v="Medium"/>
    <x v="28091"/>
    <x v="564"/>
    <x v="2"/>
    <x v="365"/>
    <x v="236"/>
    <x v="41"/>
    <x v="2"/>
    <x v="7"/>
  </r>
  <r>
    <x v="28092"/>
    <x v="242"/>
    <x v="237"/>
    <n v="1"/>
    <s v="Standard Class"/>
    <x v="3"/>
    <s v="Titak watch"/>
    <x v="22"/>
    <n v="2"/>
    <n v="0.05"/>
    <n v="125.2"/>
    <n v="12.520000000000001"/>
    <s v="Medium"/>
    <x v="28092"/>
    <x v="454"/>
    <x v="0"/>
    <x v="19"/>
    <x v="18"/>
    <x v="0"/>
    <x v="0"/>
    <x v="4"/>
  </r>
  <r>
    <x v="28093"/>
    <x v="69"/>
    <x v="245"/>
    <n v="10"/>
    <s v="Standard Class"/>
    <x v="3"/>
    <s v="Fossil Watch"/>
    <x v="38"/>
    <n v="3"/>
    <n v="0.02"/>
    <n v="69.459999999999994"/>
    <n v="6.9459999999999997"/>
    <s v="High"/>
    <x v="28093"/>
    <x v="532"/>
    <x v="0"/>
    <x v="488"/>
    <x v="292"/>
    <x v="47"/>
    <x v="3"/>
    <x v="1"/>
  </r>
  <r>
    <x v="28094"/>
    <x v="101"/>
    <x v="31"/>
    <n v="8"/>
    <s v="Standard Class"/>
    <x v="3"/>
    <s v="T - Shirts"/>
    <x v="29"/>
    <n v="1"/>
    <n v="0.04"/>
    <n v="158.08000000000001"/>
    <n v="15.808000000000002"/>
    <s v="Medium"/>
    <x v="28094"/>
    <x v="484"/>
    <x v="2"/>
    <x v="2258"/>
    <x v="790"/>
    <x v="4"/>
    <x v="3"/>
    <x v="1"/>
  </r>
  <r>
    <x v="28095"/>
    <x v="53"/>
    <x v="275"/>
    <n v="3"/>
    <s v="Standard Class"/>
    <x v="3"/>
    <s v="Shirts"/>
    <x v="30"/>
    <n v="5"/>
    <n v="0.05"/>
    <n v="67"/>
    <n v="6.7"/>
    <s v="Medium"/>
    <x v="28095"/>
    <x v="648"/>
    <x v="1"/>
    <x v="867"/>
    <x v="105"/>
    <x v="13"/>
    <x v="2"/>
    <x v="7"/>
  </r>
  <r>
    <x v="28096"/>
    <x v="284"/>
    <x v="31"/>
    <n v="7"/>
    <s v="Standard Class"/>
    <x v="3"/>
    <s v="Jeans"/>
    <x v="31"/>
    <n v="5"/>
    <n v="0.01"/>
    <n v="127.1"/>
    <n v="12.71"/>
    <s v="High"/>
    <x v="28096"/>
    <x v="306"/>
    <x v="0"/>
    <x v="549"/>
    <x v="323"/>
    <x v="85"/>
    <x v="10"/>
    <x v="1"/>
  </r>
  <r>
    <x v="28097"/>
    <x v="138"/>
    <x v="309"/>
    <n v="6"/>
    <s v="Standard Class"/>
    <x v="3"/>
    <s v="Suits"/>
    <x v="32"/>
    <n v="1"/>
    <n v="0.01"/>
    <n v="27.91"/>
    <n v="2.7910000000000004"/>
    <s v="Medium"/>
    <x v="28097"/>
    <x v="524"/>
    <x v="0"/>
    <x v="73"/>
    <x v="66"/>
    <x v="28"/>
    <x v="7"/>
    <x v="6"/>
  </r>
  <r>
    <x v="28098"/>
    <x v="342"/>
    <x v="213"/>
    <n v="7"/>
    <s v="Standard Class"/>
    <x v="3"/>
    <s v="Sports Wear"/>
    <x v="33"/>
    <n v="3"/>
    <n v="0.05"/>
    <n v="28.333333333333332"/>
    <n v="2.8333333333333335"/>
    <s v="Medium"/>
    <x v="28098"/>
    <x v="321"/>
    <x v="2"/>
    <x v="80"/>
    <x v="71"/>
    <x v="16"/>
    <x v="1"/>
    <x v="4"/>
  </r>
  <r>
    <x v="28099"/>
    <x v="111"/>
    <x v="314"/>
    <n v="10"/>
    <s v="Standard Class"/>
    <x v="3"/>
    <s v="Casula Shoes"/>
    <x v="34"/>
    <n v="5"/>
    <n v="0.05"/>
    <n v="11.499999999999996"/>
    <n v="1.1499999999999997"/>
    <s v="Medium"/>
    <x v="28099"/>
    <x v="256"/>
    <x v="0"/>
    <x v="321"/>
    <x v="219"/>
    <x v="66"/>
    <x v="10"/>
    <x v="4"/>
  </r>
  <r>
    <x v="28100"/>
    <x v="204"/>
    <x v="322"/>
    <n v="10"/>
    <s v="Standard Class"/>
    <x v="3"/>
    <s v="Running Shoes"/>
    <x v="35"/>
    <n v="2"/>
    <n v="0.02"/>
    <n v="135.04"/>
    <n v="13.504"/>
    <s v="Medium"/>
    <x v="28100"/>
    <x v="18"/>
    <x v="0"/>
    <x v="61"/>
    <x v="216"/>
    <x v="44"/>
    <x v="12"/>
    <x v="10"/>
  </r>
  <r>
    <x v="28101"/>
    <x v="144"/>
    <x v="142"/>
    <n v="8"/>
    <s v="Standard Class"/>
    <x v="3"/>
    <s v="Formal Shoes"/>
    <x v="36"/>
    <n v="3"/>
    <n v="0.03"/>
    <n v="113.83"/>
    <n v="11.383000000000001"/>
    <s v="High"/>
    <x v="28101"/>
    <x v="394"/>
    <x v="1"/>
    <x v="737"/>
    <x v="395"/>
    <x v="46"/>
    <x v="3"/>
    <x v="0"/>
  </r>
  <r>
    <x v="28102"/>
    <x v="254"/>
    <x v="140"/>
    <n v="6"/>
    <s v="Standard Class"/>
    <x v="3"/>
    <s v="Sneakers"/>
    <x v="37"/>
    <n v="5"/>
    <n v="0.03"/>
    <n v="12.4"/>
    <n v="1.2400000000000002"/>
    <s v="Medium"/>
    <x v="28102"/>
    <x v="2"/>
    <x v="0"/>
    <x v="2494"/>
    <x v="872"/>
    <x v="62"/>
    <x v="9"/>
    <x v="2"/>
  </r>
  <r>
    <x v="28103"/>
    <x v="335"/>
    <x v="187"/>
    <n v="8"/>
    <s v="Standard Class"/>
    <x v="3"/>
    <s v="Titak watch"/>
    <x v="22"/>
    <n v="5"/>
    <n v="0.03"/>
    <n v="113.8"/>
    <n v="11.38"/>
    <s v="High"/>
    <x v="28103"/>
    <x v="648"/>
    <x v="1"/>
    <x v="84"/>
    <x v="74"/>
    <x v="20"/>
    <x v="1"/>
    <x v="8"/>
  </r>
  <r>
    <x v="28104"/>
    <x v="341"/>
    <x v="246"/>
    <n v="10"/>
    <s v="Standard Class"/>
    <x v="3"/>
    <s v="Fossil Watch"/>
    <x v="38"/>
    <n v="5"/>
    <n v="0.01"/>
    <n v="71.05"/>
    <n v="7.1050000000000004"/>
    <s v="Low"/>
    <x v="28104"/>
    <x v="86"/>
    <x v="2"/>
    <x v="296"/>
    <x v="209"/>
    <x v="1"/>
    <x v="1"/>
    <x v="3"/>
  </r>
  <r>
    <x v="28105"/>
    <x v="95"/>
    <x v="196"/>
    <n v="7"/>
    <s v="Standard Class"/>
    <x v="3"/>
    <s v="T - Shirts"/>
    <x v="29"/>
    <n v="2"/>
    <n v="0.04"/>
    <n v="148.16"/>
    <n v="14.816000000000001"/>
    <s v="Medium"/>
    <x v="28105"/>
    <x v="616"/>
    <x v="0"/>
    <x v="1982"/>
    <x v="410"/>
    <x v="0"/>
    <x v="0"/>
    <x v="5"/>
  </r>
  <r>
    <x v="28106"/>
    <x v="72"/>
    <x v="237"/>
    <n v="9"/>
    <s v="Standard Class"/>
    <x v="3"/>
    <s v="Shirts"/>
    <x v="30"/>
    <n v="2"/>
    <n v="0.04"/>
    <n v="100.32"/>
    <n v="10.032"/>
    <s v="Medium"/>
    <x v="28106"/>
    <x v="146"/>
    <x v="1"/>
    <x v="1250"/>
    <x v="579"/>
    <x v="2"/>
    <x v="0"/>
    <x v="1"/>
  </r>
  <r>
    <x v="28107"/>
    <x v="132"/>
    <x v="259"/>
    <n v="8"/>
    <s v="Standard Class"/>
    <x v="3"/>
    <s v="Jeans"/>
    <x v="31"/>
    <n v="3"/>
    <n v="0.01"/>
    <n v="131.46"/>
    <n v="13.146000000000001"/>
    <s v="Low"/>
    <x v="28107"/>
    <x v="51"/>
    <x v="1"/>
    <x v="2554"/>
    <x v="512"/>
    <x v="68"/>
    <x v="3"/>
    <x v="8"/>
  </r>
  <r>
    <x v="28108"/>
    <x v="344"/>
    <x v="293"/>
    <n v="7"/>
    <s v="Standard Class"/>
    <x v="3"/>
    <s v="Suits"/>
    <x v="32"/>
    <n v="5"/>
    <n v="0.05"/>
    <n v="1.75"/>
    <n v="0.17500000000000002"/>
    <s v="Medium"/>
    <x v="28108"/>
    <x v="100"/>
    <x v="0"/>
    <x v="1895"/>
    <x v="18"/>
    <x v="0"/>
    <x v="0"/>
    <x v="6"/>
  </r>
  <r>
    <x v="28109"/>
    <x v="161"/>
    <x v="349"/>
    <n v="2"/>
    <s v="Standard Class"/>
    <x v="3"/>
    <s v="Sports Wear"/>
    <x v="33"/>
    <n v="5"/>
    <n v="0.01"/>
    <n v="0.75"/>
    <n v="7.5000000000000011E-2"/>
    <s v="Medium"/>
    <x v="28109"/>
    <x v="300"/>
    <x v="2"/>
    <x v="177"/>
    <x v="142"/>
    <x v="0"/>
    <x v="0"/>
    <x v="0"/>
  </r>
  <r>
    <x v="28110"/>
    <x v="260"/>
    <x v="25"/>
    <n v="1"/>
    <s v="Standard Class"/>
    <x v="3"/>
    <s v="Casula Shoes"/>
    <x v="34"/>
    <n v="4"/>
    <n v="0.02"/>
    <n v="32.24"/>
    <n v="3.2240000000000002"/>
    <s v="Medium"/>
    <x v="28110"/>
    <x v="754"/>
    <x v="1"/>
    <x v="549"/>
    <x v="323"/>
    <x v="85"/>
    <x v="10"/>
    <x v="10"/>
  </r>
  <r>
    <x v="28111"/>
    <x v="174"/>
    <x v="104"/>
    <n v="6"/>
    <s v="Standard Class"/>
    <x v="3"/>
    <s v="Running Shoes"/>
    <x v="35"/>
    <n v="1"/>
    <n v="0.03"/>
    <n v="137.28"/>
    <n v="13.728000000000002"/>
    <s v="Medium"/>
    <x v="28111"/>
    <x v="63"/>
    <x v="2"/>
    <x v="2030"/>
    <x v="94"/>
    <x v="10"/>
    <x v="1"/>
    <x v="10"/>
  </r>
  <r>
    <x v="28112"/>
    <x v="265"/>
    <x v="329"/>
    <n v="5"/>
    <s v="Standard Class"/>
    <x v="3"/>
    <s v="Formal Shoes"/>
    <x v="36"/>
    <n v="5"/>
    <n v="0.05"/>
    <n v="79.75"/>
    <n v="7.9750000000000005"/>
    <s v="High"/>
    <x v="28112"/>
    <x v="523"/>
    <x v="0"/>
    <x v="1592"/>
    <x v="94"/>
    <x v="10"/>
    <x v="1"/>
    <x v="4"/>
  </r>
  <r>
    <x v="28113"/>
    <x v="226"/>
    <x v="135"/>
    <n v="7"/>
    <s v="Standard Class"/>
    <x v="3"/>
    <s v="Sneakers"/>
    <x v="37"/>
    <n v="5"/>
    <n v="0.01"/>
    <n v="12.4"/>
    <n v="1.2400000000000002"/>
    <s v="High"/>
    <x v="28113"/>
    <x v="496"/>
    <x v="0"/>
    <x v="288"/>
    <x v="93"/>
    <x v="10"/>
    <x v="1"/>
    <x v="5"/>
  </r>
  <r>
    <x v="28114"/>
    <x v="213"/>
    <x v="329"/>
    <n v="6"/>
    <s v="Standard Class"/>
    <x v="3"/>
    <s v="Titak watch"/>
    <x v="22"/>
    <n v="1"/>
    <n v="0.02"/>
    <n v="143.44"/>
    <n v="14.344000000000001"/>
    <s v="High"/>
    <x v="28114"/>
    <x v="593"/>
    <x v="2"/>
    <x v="503"/>
    <x v="300"/>
    <x v="2"/>
    <x v="0"/>
    <x v="4"/>
  </r>
  <r>
    <x v="28115"/>
    <x v="330"/>
    <x v="76"/>
    <n v="8"/>
    <s v="Standard Class"/>
    <x v="3"/>
    <s v="Fossil Watch"/>
    <x v="38"/>
    <n v="1"/>
    <n v="0.05"/>
    <n v="71.05"/>
    <n v="7.1050000000000004"/>
    <s v="Medium"/>
    <x v="28115"/>
    <x v="462"/>
    <x v="0"/>
    <x v="429"/>
    <x v="266"/>
    <x v="36"/>
    <x v="7"/>
    <x v="2"/>
  </r>
  <r>
    <x v="28116"/>
    <x v="109"/>
    <x v="231"/>
    <n v="7"/>
    <s v="Standard Class"/>
    <x v="3"/>
    <s v="T - Shirts"/>
    <x v="29"/>
    <n v="3"/>
    <n v="0.04"/>
    <n v="138.24"/>
    <n v="13.824000000000002"/>
    <s v="Medium"/>
    <x v="28116"/>
    <x v="57"/>
    <x v="1"/>
    <x v="133"/>
    <x v="113"/>
    <x v="37"/>
    <x v="11"/>
    <x v="11"/>
  </r>
  <r>
    <x v="28117"/>
    <x v="81"/>
    <x v="267"/>
    <n v="3"/>
    <s v="Standard Class"/>
    <x v="3"/>
    <s v="Shirts"/>
    <x v="30"/>
    <n v="4"/>
    <n v="0.04"/>
    <n v="84.64"/>
    <n v="8.4640000000000004"/>
    <s v="Medium"/>
    <x v="28117"/>
    <x v="439"/>
    <x v="2"/>
    <x v="1"/>
    <x v="1"/>
    <x v="1"/>
    <x v="1"/>
    <x v="4"/>
  </r>
  <r>
    <x v="28118"/>
    <x v="131"/>
    <x v="96"/>
    <n v="1"/>
    <s v="Standard Class"/>
    <x v="3"/>
    <s v="Jeans"/>
    <x v="31"/>
    <n v="4"/>
    <n v="0.03"/>
    <n v="111.84"/>
    <n v="11.184000000000001"/>
    <s v="Medium"/>
    <x v="28118"/>
    <x v="321"/>
    <x v="2"/>
    <x v="1903"/>
    <x v="56"/>
    <x v="26"/>
    <x v="5"/>
    <x v="9"/>
  </r>
  <r>
    <x v="28119"/>
    <x v="286"/>
    <x v="277"/>
    <n v="10"/>
    <s v="Standard Class"/>
    <x v="3"/>
    <s v="Suits"/>
    <x v="32"/>
    <n v="1"/>
    <n v="0.05"/>
    <n v="23.55"/>
    <n v="2.355"/>
    <s v="Medium"/>
    <x v="28119"/>
    <x v="313"/>
    <x v="1"/>
    <x v="268"/>
    <x v="0"/>
    <x v="0"/>
    <x v="0"/>
    <x v="5"/>
  </r>
  <r>
    <x v="28120"/>
    <x v="302"/>
    <x v="257"/>
    <n v="9"/>
    <s v="Standard Class"/>
    <x v="3"/>
    <s v="Sports Wear"/>
    <x v="33"/>
    <n v="4"/>
    <n v="0.04"/>
    <n v="21.25"/>
    <n v="2.125"/>
    <s v="Medium"/>
    <x v="28120"/>
    <x v="423"/>
    <x v="2"/>
    <x v="76"/>
    <x v="68"/>
    <x v="29"/>
    <x v="9"/>
    <x v="10"/>
  </r>
  <r>
    <x v="28121"/>
    <x v="326"/>
    <x v="215"/>
    <n v="6"/>
    <s v="Standard Class"/>
    <x v="3"/>
    <s v="Casula Shoes"/>
    <x v="34"/>
    <n v="1"/>
    <n v="0.05"/>
    <n v="35.9"/>
    <n v="3.59"/>
    <s v="Medium"/>
    <x v="28121"/>
    <x v="71"/>
    <x v="2"/>
    <x v="30"/>
    <x v="28"/>
    <x v="19"/>
    <x v="10"/>
    <x v="9"/>
  </r>
  <r>
    <x v="28122"/>
    <x v="250"/>
    <x v="167"/>
    <n v="3"/>
    <s v="Standard Class"/>
    <x v="3"/>
    <s v="Running Shoes"/>
    <x v="35"/>
    <n v="3"/>
    <n v="0.03"/>
    <n v="123.84"/>
    <n v="12.384"/>
    <s v="Medium"/>
    <x v="28122"/>
    <x v="82"/>
    <x v="0"/>
    <x v="23"/>
    <x v="22"/>
    <x v="15"/>
    <x v="3"/>
    <x v="8"/>
  </r>
  <r>
    <x v="28123"/>
    <x v="215"/>
    <x v="30"/>
    <n v="6"/>
    <s v="Standard Class"/>
    <x v="3"/>
    <s v="Formal Shoes"/>
    <x v="36"/>
    <n v="3"/>
    <n v="0.02"/>
    <n v="120.22"/>
    <n v="12.022"/>
    <s v="Medium"/>
    <x v="28123"/>
    <x v="132"/>
    <x v="0"/>
    <x v="94"/>
    <x v="83"/>
    <x v="6"/>
    <x v="4"/>
    <x v="9"/>
  </r>
  <r>
    <x v="28124"/>
    <x v="118"/>
    <x v="332"/>
    <n v="4"/>
    <s v="Standard Class"/>
    <x v="3"/>
    <s v="Sneakers"/>
    <x v="37"/>
    <n v="3"/>
    <n v="0.05"/>
    <n v="20.666666666666668"/>
    <n v="2.0666666666666669"/>
    <s v="High"/>
    <x v="28124"/>
    <x v="294"/>
    <x v="1"/>
    <x v="18"/>
    <x v="17"/>
    <x v="5"/>
    <x v="6"/>
    <x v="11"/>
  </r>
  <r>
    <x v="28125"/>
    <x v="151"/>
    <x v="99"/>
    <n v="5"/>
    <s v="Standard Class"/>
    <x v="3"/>
    <s v="Titak watch"/>
    <x v="22"/>
    <n v="4"/>
    <n v="0.01"/>
    <n v="138.88"/>
    <n v="13.888"/>
    <s v="Medium"/>
    <x v="28125"/>
    <x v="440"/>
    <x v="0"/>
    <x v="2162"/>
    <x v="818"/>
    <x v="80"/>
    <x v="3"/>
    <x v="4"/>
  </r>
  <r>
    <x v="28126"/>
    <x v="162"/>
    <x v="202"/>
    <n v="8"/>
    <s v="Standard Class"/>
    <x v="3"/>
    <s v="Fossil Watch"/>
    <x v="38"/>
    <n v="1"/>
    <n v="0.04"/>
    <n v="72.64"/>
    <n v="7.2640000000000002"/>
    <s v="High"/>
    <x v="28126"/>
    <x v="447"/>
    <x v="1"/>
    <x v="405"/>
    <x v="41"/>
    <x v="7"/>
    <x v="5"/>
    <x v="8"/>
  </r>
  <r>
    <x v="28127"/>
    <x v="334"/>
    <x v="189"/>
    <n v="7"/>
    <s v="Standard Class"/>
    <x v="3"/>
    <s v="T - Shirts"/>
    <x v="29"/>
    <n v="5"/>
    <n v="0.03"/>
    <n v="130.80000000000001"/>
    <n v="13.080000000000002"/>
    <s v="Medium"/>
    <x v="28127"/>
    <x v="107"/>
    <x v="0"/>
    <x v="189"/>
    <x v="370"/>
    <x v="5"/>
    <x v="1"/>
    <x v="7"/>
  </r>
  <r>
    <x v="28128"/>
    <x v="152"/>
    <x v="310"/>
    <n v="2"/>
    <s v="Standard Class"/>
    <x v="3"/>
    <s v="Shirts"/>
    <x v="30"/>
    <n v="1"/>
    <n v="0.04"/>
    <n v="108.16"/>
    <n v="10.816000000000001"/>
    <s v="Medium"/>
    <x v="28128"/>
    <x v="124"/>
    <x v="0"/>
    <x v="770"/>
    <x v="275"/>
    <x v="1"/>
    <x v="1"/>
    <x v="6"/>
  </r>
  <r>
    <x v="28129"/>
    <x v="359"/>
    <x v="215"/>
    <n v="3"/>
    <s v="Standard Class"/>
    <x v="3"/>
    <s v="Jeans"/>
    <x v="31"/>
    <n v="4"/>
    <n v="0.01"/>
    <n v="129.28"/>
    <n v="12.928000000000001"/>
    <s v="High"/>
    <x v="28129"/>
    <x v="53"/>
    <x v="0"/>
    <x v="258"/>
    <x v="140"/>
    <x v="0"/>
    <x v="0"/>
    <x v="9"/>
  </r>
  <r>
    <x v="28130"/>
    <x v="266"/>
    <x v="262"/>
    <n v="6"/>
    <s v="Standard Class"/>
    <x v="3"/>
    <s v="Suits"/>
    <x v="32"/>
    <n v="1"/>
    <n v="0.02"/>
    <n v="26.82"/>
    <n v="2.6820000000000004"/>
    <s v="Medium"/>
    <x v="28130"/>
    <x v="87"/>
    <x v="0"/>
    <x v="983"/>
    <x v="85"/>
    <x v="5"/>
    <x v="9"/>
    <x v="1"/>
  </r>
  <r>
    <x v="28131"/>
    <x v="127"/>
    <x v="129"/>
    <n v="9"/>
    <s v="Standard Class"/>
    <x v="3"/>
    <s v="Sports Wear"/>
    <x v="33"/>
    <n v="3"/>
    <n v="0.05"/>
    <n v="28.333333333333332"/>
    <n v="2.8333333333333335"/>
    <s v="High"/>
    <x v="28131"/>
    <x v="100"/>
    <x v="0"/>
    <x v="1494"/>
    <x v="658"/>
    <x v="11"/>
    <x v="7"/>
    <x v="7"/>
  </r>
  <r>
    <x v="28132"/>
    <x v="222"/>
    <x v="239"/>
    <n v="7"/>
    <s v="Standard Class"/>
    <x v="3"/>
    <s v="Casula Shoes"/>
    <x v="34"/>
    <n v="3"/>
    <n v="0.01"/>
    <n v="38.340000000000003"/>
    <n v="3.8340000000000005"/>
    <s v="Medium"/>
    <x v="28132"/>
    <x v="363"/>
    <x v="0"/>
    <x v="549"/>
    <x v="323"/>
    <x v="85"/>
    <x v="10"/>
    <x v="10"/>
  </r>
  <r>
    <x v="28133"/>
    <x v="69"/>
    <x v="216"/>
    <n v="4"/>
    <s v="Standard Class"/>
    <x v="3"/>
    <s v="Running Shoes"/>
    <x v="35"/>
    <n v="3"/>
    <n v="0.03"/>
    <n v="123.84"/>
    <n v="12.384"/>
    <s v="Medium"/>
    <x v="28133"/>
    <x v="65"/>
    <x v="2"/>
    <x v="11"/>
    <x v="10"/>
    <x v="5"/>
    <x v="6"/>
    <x v="1"/>
  </r>
  <r>
    <x v="28134"/>
    <x v="28"/>
    <x v="207"/>
    <n v="8"/>
    <s v="Standard Class"/>
    <x v="3"/>
    <s v="Formal Shoes"/>
    <x v="36"/>
    <n v="4"/>
    <n v="0.04"/>
    <n v="98.92"/>
    <n v="9.8920000000000012"/>
    <s v="Medium"/>
    <x v="28134"/>
    <x v="631"/>
    <x v="2"/>
    <x v="173"/>
    <x v="139"/>
    <x v="5"/>
    <x v="1"/>
    <x v="0"/>
  </r>
  <r>
    <x v="28135"/>
    <x v="353"/>
    <x v="95"/>
    <n v="2"/>
    <s v="Standard Class"/>
    <x v="3"/>
    <s v="Sneakers"/>
    <x v="37"/>
    <n v="4"/>
    <n v="0.05"/>
    <n v="15.5"/>
    <n v="1.55"/>
    <s v="High"/>
    <x v="28135"/>
    <x v="168"/>
    <x v="1"/>
    <x v="1050"/>
    <x v="376"/>
    <x v="12"/>
    <x v="3"/>
    <x v="0"/>
  </r>
  <r>
    <x v="28136"/>
    <x v="87"/>
    <x v="300"/>
    <n v="3"/>
    <s v="Standard Class"/>
    <x v="3"/>
    <s v="Titak watch"/>
    <x v="22"/>
    <n v="3"/>
    <n v="0.02"/>
    <n v="134.32"/>
    <n v="13.432"/>
    <s v="Medium"/>
    <x v="28136"/>
    <x v="45"/>
    <x v="2"/>
    <x v="645"/>
    <x v="158"/>
    <x v="7"/>
    <x v="5"/>
    <x v="6"/>
  </r>
  <r>
    <x v="28137"/>
    <x v="22"/>
    <x v="135"/>
    <n v="5"/>
    <s v="Standard Class"/>
    <x v="3"/>
    <s v="Fossil Watch"/>
    <x v="38"/>
    <n v="4"/>
    <n v="0.03"/>
    <n v="59.92"/>
    <n v="5.9920000000000009"/>
    <s v="Medium"/>
    <x v="28137"/>
    <x v="372"/>
    <x v="0"/>
    <x v="2272"/>
    <x v="53"/>
    <x v="14"/>
    <x v="9"/>
    <x v="5"/>
  </r>
  <r>
    <x v="28138"/>
    <x v="321"/>
    <x v="98"/>
    <n v="2"/>
    <s v="Standard Class"/>
    <x v="3"/>
    <s v="T - Shirts"/>
    <x v="29"/>
    <n v="3"/>
    <n v="0.02"/>
    <n v="153.12"/>
    <n v="15.312000000000001"/>
    <s v="Low"/>
    <x v="28138"/>
    <x v="457"/>
    <x v="0"/>
    <x v="680"/>
    <x v="372"/>
    <x v="35"/>
    <x v="9"/>
    <x v="11"/>
  </r>
  <r>
    <x v="28139"/>
    <x v="299"/>
    <x v="147"/>
    <n v="6"/>
    <s v="Standard Class"/>
    <x v="3"/>
    <s v="Shirts"/>
    <x v="30"/>
    <n v="2"/>
    <n v="0.04"/>
    <n v="100.32"/>
    <n v="10.032"/>
    <s v="High"/>
    <x v="28139"/>
    <x v="505"/>
    <x v="1"/>
    <x v="191"/>
    <x v="146"/>
    <x v="35"/>
    <x v="9"/>
    <x v="1"/>
  </r>
  <r>
    <x v="28140"/>
    <x v="266"/>
    <x v="1"/>
    <n v="10"/>
    <s v="Standard Class"/>
    <x v="3"/>
    <s v="Jeans"/>
    <x v="31"/>
    <n v="2"/>
    <n v="0.05"/>
    <n v="116.2"/>
    <n v="11.620000000000001"/>
    <s v="Medium"/>
    <x v="28140"/>
    <x v="351"/>
    <x v="2"/>
    <x v="898"/>
    <x v="122"/>
    <x v="6"/>
    <x v="4"/>
    <x v="1"/>
  </r>
  <r>
    <x v="28141"/>
    <x v="262"/>
    <x v="8"/>
    <n v="4"/>
    <s v="Standard Class"/>
    <x v="3"/>
    <s v="Suits"/>
    <x v="32"/>
    <n v="2"/>
    <n v="0.04"/>
    <n v="20.28"/>
    <n v="2.028"/>
    <s v="Medium"/>
    <x v="28141"/>
    <x v="235"/>
    <x v="0"/>
    <x v="2438"/>
    <x v="94"/>
    <x v="10"/>
    <x v="1"/>
    <x v="5"/>
  </r>
  <r>
    <x v="28142"/>
    <x v="5"/>
    <x v="86"/>
    <n v="1"/>
    <s v="Standard Class"/>
    <x v="3"/>
    <s v="Sports Wear"/>
    <x v="33"/>
    <n v="1"/>
    <n v="0.02"/>
    <n v="3.3"/>
    <n v="0.33"/>
    <s v="High"/>
    <x v="28142"/>
    <x v="635"/>
    <x v="2"/>
    <x v="570"/>
    <x v="335"/>
    <x v="51"/>
    <x v="7"/>
    <x v="5"/>
  </r>
  <r>
    <x v="28143"/>
    <x v="311"/>
    <x v="94"/>
    <n v="1"/>
    <s v="Standard Class"/>
    <x v="3"/>
    <s v="Casula Shoes"/>
    <x v="34"/>
    <n v="1"/>
    <n v="0.01"/>
    <n v="40.78"/>
    <n v="4.0780000000000003"/>
    <s v="Low"/>
    <x v="28143"/>
    <x v="292"/>
    <x v="0"/>
    <x v="415"/>
    <x v="257"/>
    <x v="73"/>
    <x v="1"/>
    <x v="0"/>
  </r>
  <r>
    <x v="28144"/>
    <x v="177"/>
    <x v="174"/>
    <n v="7"/>
    <s v="Standard Class"/>
    <x v="3"/>
    <s v="Running Shoes"/>
    <x v="35"/>
    <n v="2"/>
    <n v="0.04"/>
    <n v="126.08"/>
    <n v="12.608000000000001"/>
    <s v="Medium"/>
    <x v="28144"/>
    <x v="716"/>
    <x v="1"/>
    <x v="318"/>
    <x v="218"/>
    <x v="7"/>
    <x v="5"/>
    <x v="10"/>
  </r>
  <r>
    <x v="28145"/>
    <x v="204"/>
    <x v="322"/>
    <n v="10"/>
    <s v="Standard Class"/>
    <x v="3"/>
    <s v="Formal Shoes"/>
    <x v="36"/>
    <n v="5"/>
    <n v="0.01"/>
    <n v="122.35"/>
    <n v="12.234999999999999"/>
    <s v="Medium"/>
    <x v="28145"/>
    <x v="647"/>
    <x v="0"/>
    <x v="2254"/>
    <x v="25"/>
    <x v="1"/>
    <x v="1"/>
    <x v="10"/>
  </r>
  <r>
    <x v="28146"/>
    <x v="328"/>
    <x v="62"/>
    <n v="7"/>
    <s v="Standard Class"/>
    <x v="3"/>
    <s v="Sneakers"/>
    <x v="37"/>
    <n v="2"/>
    <n v="0.02"/>
    <n v="31"/>
    <n v="3.1"/>
    <s v="Medium"/>
    <x v="28146"/>
    <x v="699"/>
    <x v="0"/>
    <x v="258"/>
    <x v="140"/>
    <x v="0"/>
    <x v="0"/>
    <x v="9"/>
  </r>
  <r>
    <x v="28147"/>
    <x v="49"/>
    <x v="252"/>
    <n v="3"/>
    <s v="Standard Class"/>
    <x v="3"/>
    <s v="Titak watch"/>
    <x v="22"/>
    <n v="1"/>
    <n v="0.01"/>
    <n v="145.72"/>
    <n v="14.572000000000001"/>
    <s v="High"/>
    <x v="28147"/>
    <x v="426"/>
    <x v="1"/>
    <x v="53"/>
    <x v="49"/>
    <x v="5"/>
    <x v="1"/>
    <x v="5"/>
  </r>
  <r>
    <x v="28148"/>
    <x v="179"/>
    <x v="15"/>
    <n v="6"/>
    <s v="Standard Class"/>
    <x v="3"/>
    <s v="Fossil Watch"/>
    <x v="38"/>
    <n v="1"/>
    <n v="0.05"/>
    <n v="71.05"/>
    <n v="7.1050000000000004"/>
    <s v="High"/>
    <x v="28148"/>
    <x v="299"/>
    <x v="2"/>
    <x v="15"/>
    <x v="14"/>
    <x v="5"/>
    <x v="8"/>
    <x v="3"/>
  </r>
  <r>
    <x v="28149"/>
    <x v="159"/>
    <x v="78"/>
    <n v="10"/>
    <s v="Standard Class"/>
    <x v="3"/>
    <s v="T - Shirts"/>
    <x v="29"/>
    <n v="5"/>
    <n v="0.02"/>
    <n v="143.19999999999999"/>
    <n v="14.32"/>
    <s v="Medium"/>
    <x v="28149"/>
    <x v="362"/>
    <x v="0"/>
    <x v="1162"/>
    <x v="551"/>
    <x v="63"/>
    <x v="5"/>
    <x v="8"/>
  </r>
  <r>
    <x v="28150"/>
    <x v="330"/>
    <x v="316"/>
    <n v="7"/>
    <s v="Standard Class"/>
    <x v="3"/>
    <s v="Shirts"/>
    <x v="30"/>
    <n v="3"/>
    <n v="0.01"/>
    <n v="110.12"/>
    <n v="11.012"/>
    <s v="Low"/>
    <x v="28150"/>
    <x v="636"/>
    <x v="2"/>
    <x v="1602"/>
    <x v="28"/>
    <x v="19"/>
    <x v="10"/>
    <x v="2"/>
  </r>
  <r>
    <x v="28151"/>
    <x v="157"/>
    <x v="179"/>
    <n v="9"/>
    <s v="Standard Class"/>
    <x v="3"/>
    <s v="Jeans"/>
    <x v="31"/>
    <n v="3"/>
    <n v="0.05"/>
    <n v="105.3"/>
    <n v="10.530000000000001"/>
    <s v="Low"/>
    <x v="28151"/>
    <x v="58"/>
    <x v="0"/>
    <x v="18"/>
    <x v="17"/>
    <x v="5"/>
    <x v="6"/>
    <x v="3"/>
  </r>
  <r>
    <x v="28152"/>
    <x v="328"/>
    <x v="215"/>
    <n v="8"/>
    <s v="Standard Class"/>
    <x v="3"/>
    <s v="Suits"/>
    <x v="32"/>
    <n v="4"/>
    <n v="0.02"/>
    <n v="20.28"/>
    <n v="2.028"/>
    <s v="High"/>
    <x v="28152"/>
    <x v="656"/>
    <x v="0"/>
    <x v="244"/>
    <x v="181"/>
    <x v="10"/>
    <x v="1"/>
    <x v="9"/>
  </r>
  <r>
    <x v="28153"/>
    <x v="346"/>
    <x v="191"/>
    <n v="3"/>
    <s v="Standard Class"/>
    <x v="3"/>
    <s v="Sports Wear"/>
    <x v="33"/>
    <n v="1"/>
    <n v="0.01"/>
    <n v="4.1500000000000004"/>
    <n v="0.41500000000000004"/>
    <s v="High"/>
    <x v="28153"/>
    <x v="592"/>
    <x v="0"/>
    <x v="80"/>
    <x v="71"/>
    <x v="16"/>
    <x v="1"/>
    <x v="11"/>
  </r>
  <r>
    <x v="28154"/>
    <x v="219"/>
    <x v="352"/>
    <n v="9"/>
    <s v="Standard Class"/>
    <x v="3"/>
    <s v="Casula Shoes"/>
    <x v="34"/>
    <n v="1"/>
    <n v="0.01"/>
    <n v="40.78"/>
    <n v="4.0780000000000003"/>
    <s v="Medium"/>
    <x v="28154"/>
    <x v="634"/>
    <x v="2"/>
    <x v="257"/>
    <x v="190"/>
    <x v="35"/>
    <x v="9"/>
    <x v="2"/>
  </r>
  <r>
    <x v="28155"/>
    <x v="342"/>
    <x v="329"/>
    <n v="3"/>
    <s v="Standard Class"/>
    <x v="3"/>
    <s v="Running Shoes"/>
    <x v="35"/>
    <n v="5"/>
    <n v="0.03"/>
    <n v="110.4"/>
    <n v="11.040000000000001"/>
    <s v="Medium"/>
    <x v="28155"/>
    <x v="407"/>
    <x v="0"/>
    <x v="2079"/>
    <x v="56"/>
    <x v="26"/>
    <x v="5"/>
    <x v="4"/>
  </r>
  <r>
    <x v="28156"/>
    <x v="151"/>
    <x v="12"/>
    <n v="4"/>
    <s v="Standard Class"/>
    <x v="3"/>
    <s v="Formal Shoes"/>
    <x v="36"/>
    <n v="1"/>
    <n v="0.05"/>
    <n v="122.35"/>
    <n v="12.234999999999999"/>
    <s v="Medium"/>
    <x v="28156"/>
    <x v="360"/>
    <x v="2"/>
    <x v="2078"/>
    <x v="140"/>
    <x v="0"/>
    <x v="0"/>
    <x v="4"/>
  </r>
  <r>
    <x v="28157"/>
    <x v="57"/>
    <x v="95"/>
    <n v="5"/>
    <s v="Standard Class"/>
    <x v="3"/>
    <s v="Sneakers"/>
    <x v="37"/>
    <n v="2"/>
    <n v="0.02"/>
    <n v="31"/>
    <n v="3.1"/>
    <s v="High"/>
    <x v="28157"/>
    <x v="677"/>
    <x v="0"/>
    <x v="58"/>
    <x v="33"/>
    <x v="0"/>
    <x v="0"/>
    <x v="0"/>
  </r>
  <r>
    <x v="28158"/>
    <x v="268"/>
    <x v="68"/>
    <n v="10"/>
    <s v="Standard Class"/>
    <x v="3"/>
    <s v="Titak watch"/>
    <x v="22"/>
    <n v="4"/>
    <n v="0.05"/>
    <n v="102.4"/>
    <n v="10.240000000000002"/>
    <s v="High"/>
    <x v="28158"/>
    <x v="214"/>
    <x v="0"/>
    <x v="429"/>
    <x v="266"/>
    <x v="36"/>
    <x v="7"/>
    <x v="1"/>
  </r>
  <r>
    <x v="28159"/>
    <x v="248"/>
    <x v="310"/>
    <n v="10"/>
    <s v="Standard Class"/>
    <x v="3"/>
    <s v="Fossil Watch"/>
    <x v="38"/>
    <n v="4"/>
    <n v="0.03"/>
    <n v="59.92"/>
    <n v="5.9920000000000009"/>
    <s v="Low"/>
    <x v="28159"/>
    <x v="736"/>
    <x v="2"/>
    <x v="2689"/>
    <x v="547"/>
    <x v="26"/>
    <x v="5"/>
    <x v="6"/>
  </r>
  <r>
    <x v="28160"/>
    <x v="247"/>
    <x v="257"/>
    <n v="1"/>
    <s v="Standard Class"/>
    <x v="3"/>
    <s v="T - Shirts"/>
    <x v="29"/>
    <n v="2"/>
    <n v="0.03"/>
    <n v="153.12"/>
    <n v="15.312000000000001"/>
    <s v="Medium"/>
    <x v="28160"/>
    <x v="603"/>
    <x v="1"/>
    <x v="1457"/>
    <x v="56"/>
    <x v="26"/>
    <x v="5"/>
    <x v="10"/>
  </r>
  <r>
    <x v="28161"/>
    <x v="75"/>
    <x v="275"/>
    <n v="6"/>
    <s v="Standard Class"/>
    <x v="3"/>
    <s v="Shirts"/>
    <x v="30"/>
    <n v="3"/>
    <n v="0.01"/>
    <n v="110.12"/>
    <n v="11.012"/>
    <s v="Medium"/>
    <x v="28161"/>
    <x v="589"/>
    <x v="0"/>
    <x v="2428"/>
    <x v="374"/>
    <x v="50"/>
    <x v="4"/>
    <x v="7"/>
  </r>
  <r>
    <x v="28162"/>
    <x v="43"/>
    <x v="366"/>
    <n v="8"/>
    <s v="Standard Class"/>
    <x v="3"/>
    <s v="Jeans"/>
    <x v="31"/>
    <n v="4"/>
    <n v="0.03"/>
    <n v="111.84"/>
    <n v="11.184000000000001"/>
    <s v="High"/>
    <x v="28162"/>
    <x v="279"/>
    <x v="0"/>
    <x v="130"/>
    <x v="111"/>
    <x v="12"/>
    <x v="3"/>
    <x v="1"/>
  </r>
  <r>
    <x v="28163"/>
    <x v="124"/>
    <x v="22"/>
    <n v="10"/>
    <s v="Standard Class"/>
    <x v="3"/>
    <s v="Suits"/>
    <x v="32"/>
    <n v="1"/>
    <n v="0.02"/>
    <n v="26.82"/>
    <n v="2.6820000000000004"/>
    <s v="High"/>
    <x v="28163"/>
    <x v="114"/>
    <x v="0"/>
    <x v="1476"/>
    <x v="102"/>
    <x v="35"/>
    <x v="9"/>
    <x v="4"/>
  </r>
  <r>
    <x v="28164"/>
    <x v="305"/>
    <x v="208"/>
    <n v="2"/>
    <s v="Standard Class"/>
    <x v="3"/>
    <s v="Sports Wear"/>
    <x v="33"/>
    <n v="3"/>
    <n v="0.01"/>
    <n v="2.4500000000000002"/>
    <n v="0.24500000000000002"/>
    <s v="Medium"/>
    <x v="28164"/>
    <x v="301"/>
    <x v="2"/>
    <x v="260"/>
    <x v="217"/>
    <x v="14"/>
    <x v="9"/>
    <x v="1"/>
  </r>
  <r>
    <x v="28165"/>
    <x v="40"/>
    <x v="88"/>
    <n v="2"/>
    <s v="Standard Class"/>
    <x v="3"/>
    <s v="Casula Shoes"/>
    <x v="34"/>
    <n v="4"/>
    <n v="0.02"/>
    <n v="32.24"/>
    <n v="3.2240000000000002"/>
    <s v="Medium"/>
    <x v="28165"/>
    <x v="214"/>
    <x v="0"/>
    <x v="2990"/>
    <x v="978"/>
    <x v="92"/>
    <x v="9"/>
    <x v="7"/>
  </r>
  <r>
    <x v="28166"/>
    <x v="214"/>
    <x v="173"/>
    <n v="8"/>
    <s v="Standard Class"/>
    <x v="3"/>
    <s v="Running Shoes"/>
    <x v="35"/>
    <n v="3"/>
    <n v="0.02"/>
    <n v="130.56"/>
    <n v="13.056000000000001"/>
    <s v="High"/>
    <x v="28166"/>
    <x v="612"/>
    <x v="2"/>
    <x v="527"/>
    <x v="316"/>
    <x v="10"/>
    <x v="1"/>
    <x v="11"/>
  </r>
  <r>
    <x v="28167"/>
    <x v="309"/>
    <x v="236"/>
    <n v="9"/>
    <s v="Standard Class"/>
    <x v="3"/>
    <s v="Formal Shoes"/>
    <x v="36"/>
    <n v="3"/>
    <n v="0.04"/>
    <n v="107.44"/>
    <n v="10.744"/>
    <s v="Medium"/>
    <x v="28167"/>
    <x v="779"/>
    <x v="0"/>
    <x v="2961"/>
    <x v="53"/>
    <x v="14"/>
    <x v="9"/>
    <x v="3"/>
  </r>
  <r>
    <x v="28168"/>
    <x v="330"/>
    <x v="316"/>
    <n v="7"/>
    <s v="Standard Class"/>
    <x v="3"/>
    <s v="Sneakers"/>
    <x v="37"/>
    <n v="1"/>
    <n v="0.02"/>
    <n v="62"/>
    <n v="6.2"/>
    <s v="Medium"/>
    <x v="28168"/>
    <x v="749"/>
    <x v="1"/>
    <x v="123"/>
    <x v="105"/>
    <x v="13"/>
    <x v="2"/>
    <x v="2"/>
  </r>
  <r>
    <x v="28169"/>
    <x v="270"/>
    <x v="287"/>
    <n v="4"/>
    <s v="Standard Class"/>
    <x v="3"/>
    <s v="Titak watch"/>
    <x v="22"/>
    <n v="2"/>
    <n v="0.03"/>
    <n v="134.32"/>
    <n v="13.432"/>
    <s v="Low"/>
    <x v="28169"/>
    <x v="325"/>
    <x v="2"/>
    <x v="675"/>
    <x v="297"/>
    <x v="78"/>
    <x v="1"/>
    <x v="8"/>
  </r>
  <r>
    <x v="28170"/>
    <x v="355"/>
    <x v="346"/>
    <n v="3"/>
    <s v="Standard Class"/>
    <x v="3"/>
    <s v="Fossil Watch"/>
    <x v="38"/>
    <n v="1"/>
    <n v="0.04"/>
    <n v="72.64"/>
    <n v="7.2640000000000002"/>
    <s v="Medium"/>
    <x v="28170"/>
    <x v="24"/>
    <x v="2"/>
    <x v="1925"/>
    <x v="107"/>
    <x v="6"/>
    <x v="4"/>
    <x v="10"/>
  </r>
  <r>
    <x v="28171"/>
    <x v="334"/>
    <x v="88"/>
    <n v="10"/>
    <s v="Standard Class"/>
    <x v="3"/>
    <s v="T - Shirts"/>
    <x v="29"/>
    <n v="2"/>
    <n v="0.02"/>
    <n v="158.08000000000001"/>
    <n v="15.808000000000002"/>
    <s v="High"/>
    <x v="28171"/>
    <x v="548"/>
    <x v="0"/>
    <x v="340"/>
    <x v="227"/>
    <x v="38"/>
    <x v="1"/>
    <x v="7"/>
  </r>
  <r>
    <x v="28172"/>
    <x v="110"/>
    <x v="33"/>
    <n v="9"/>
    <s v="Standard Class"/>
    <x v="3"/>
    <s v="Shirts"/>
    <x v="30"/>
    <n v="3"/>
    <n v="0.03"/>
    <n v="98.36"/>
    <n v="9.8360000000000003"/>
    <s v="High"/>
    <x v="28172"/>
    <x v="157"/>
    <x v="2"/>
    <x v="9"/>
    <x v="8"/>
    <x v="8"/>
    <x v="1"/>
    <x v="11"/>
  </r>
  <r>
    <x v="28173"/>
    <x v="240"/>
    <x v="303"/>
    <n v="2"/>
    <s v="Standard Class"/>
    <x v="3"/>
    <s v="Jeans"/>
    <x v="31"/>
    <n v="2"/>
    <n v="0.03"/>
    <n v="124.92"/>
    <n v="12.492000000000001"/>
    <s v="High"/>
    <x v="28173"/>
    <x v="399"/>
    <x v="0"/>
    <x v="3027"/>
    <x v="155"/>
    <x v="23"/>
    <x v="9"/>
    <x v="10"/>
  </r>
  <r>
    <x v="28174"/>
    <x v="83"/>
    <x v="341"/>
    <n v="4"/>
    <s v="Standard Class"/>
    <x v="3"/>
    <s v="Suits"/>
    <x v="32"/>
    <n v="1"/>
    <n v="0.02"/>
    <n v="26.82"/>
    <n v="2.6820000000000004"/>
    <s v="Medium"/>
    <x v="28174"/>
    <x v="18"/>
    <x v="0"/>
    <x v="660"/>
    <x v="367"/>
    <x v="86"/>
    <x v="3"/>
    <x v="10"/>
  </r>
  <r>
    <x v="28175"/>
    <x v="118"/>
    <x v="285"/>
    <n v="5"/>
    <s v="Standard Class"/>
    <x v="3"/>
    <s v="Sports Wear"/>
    <x v="33"/>
    <n v="3"/>
    <n v="0.02"/>
    <n v="28.333333333333332"/>
    <n v="2.8333333333333335"/>
    <s v="Medium"/>
    <x v="28175"/>
    <x v="405"/>
    <x v="0"/>
    <x v="1492"/>
    <x v="56"/>
    <x v="26"/>
    <x v="5"/>
    <x v="11"/>
  </r>
  <r>
    <x v="28176"/>
    <x v="109"/>
    <x v="354"/>
    <n v="6"/>
    <s v="Standard Class"/>
    <x v="3"/>
    <s v="Casula Shoes"/>
    <x v="34"/>
    <n v="4"/>
    <n v="0.05"/>
    <n v="17.599999999999998"/>
    <n v="1.7599999999999998"/>
    <s v="Medium"/>
    <x v="28176"/>
    <x v="758"/>
    <x v="2"/>
    <x v="1181"/>
    <x v="241"/>
    <x v="7"/>
    <x v="5"/>
    <x v="11"/>
  </r>
  <r>
    <x v="28177"/>
    <x v="70"/>
    <x v="161"/>
    <n v="7"/>
    <s v="Standard Class"/>
    <x v="3"/>
    <s v="Running Shoes"/>
    <x v="35"/>
    <n v="2"/>
    <n v="0.05"/>
    <n v="121.6"/>
    <n v="12.16"/>
    <s v="Medium"/>
    <x v="28177"/>
    <x v="651"/>
    <x v="2"/>
    <x v="934"/>
    <x v="56"/>
    <x v="26"/>
    <x v="5"/>
    <x v="1"/>
  </r>
  <r>
    <x v="28178"/>
    <x v="252"/>
    <x v="19"/>
    <n v="8"/>
    <s v="Standard Class"/>
    <x v="3"/>
    <s v="Formal Shoes"/>
    <x v="36"/>
    <n v="3"/>
    <n v="0.03"/>
    <n v="113.83"/>
    <n v="11.383000000000001"/>
    <s v="Medium"/>
    <x v="28178"/>
    <x v="62"/>
    <x v="1"/>
    <x v="330"/>
    <x v="94"/>
    <x v="10"/>
    <x v="1"/>
    <x v="4"/>
  </r>
  <r>
    <x v="28179"/>
    <x v="149"/>
    <x v="16"/>
    <n v="5"/>
    <s v="Standard Class"/>
    <x v="3"/>
    <s v="Sneakers"/>
    <x v="37"/>
    <n v="4"/>
    <n v="0.03"/>
    <n v="15.5"/>
    <n v="1.55"/>
    <s v="Medium"/>
    <x v="28179"/>
    <x v="64"/>
    <x v="2"/>
    <x v="2899"/>
    <x v="94"/>
    <x v="10"/>
    <x v="1"/>
    <x v="1"/>
  </r>
  <r>
    <x v="28180"/>
    <x v="48"/>
    <x v="110"/>
    <n v="4"/>
    <s v="Standard Class"/>
    <x v="3"/>
    <s v="Titak watch"/>
    <x v="22"/>
    <n v="1"/>
    <n v="0.03"/>
    <n v="141.16"/>
    <n v="14.116"/>
    <s v="High"/>
    <x v="28180"/>
    <x v="621"/>
    <x v="2"/>
    <x v="87"/>
    <x v="77"/>
    <x v="17"/>
    <x v="10"/>
    <x v="11"/>
  </r>
  <r>
    <x v="28181"/>
    <x v="165"/>
    <x v="205"/>
    <n v="8"/>
    <s v="Standard Class"/>
    <x v="3"/>
    <s v="Fossil Watch"/>
    <x v="38"/>
    <n v="2"/>
    <n v="0.01"/>
    <n v="75.819999999999993"/>
    <n v="7.5819999999999999"/>
    <s v="Medium"/>
    <x v="28181"/>
    <x v="309"/>
    <x v="2"/>
    <x v="500"/>
    <x v="139"/>
    <x v="5"/>
    <x v="1"/>
    <x v="3"/>
  </r>
  <r>
    <x v="28182"/>
    <x v="227"/>
    <x v="56"/>
    <n v="5"/>
    <s v="Standard Class"/>
    <x v="3"/>
    <s v="T - Shirts"/>
    <x v="29"/>
    <n v="2"/>
    <n v="0.04"/>
    <n v="148.16"/>
    <n v="14.816000000000001"/>
    <s v="Medium"/>
    <x v="28182"/>
    <x v="200"/>
    <x v="1"/>
    <x v="84"/>
    <x v="74"/>
    <x v="20"/>
    <x v="1"/>
    <x v="6"/>
  </r>
  <r>
    <x v="28183"/>
    <x v="23"/>
    <x v="309"/>
    <n v="2"/>
    <s v="Standard Class"/>
    <x v="3"/>
    <s v="Shirts"/>
    <x v="30"/>
    <n v="1"/>
    <n v="0.02"/>
    <n v="112.08"/>
    <n v="11.208"/>
    <s v="Medium"/>
    <x v="28183"/>
    <x v="780"/>
    <x v="0"/>
    <x v="3081"/>
    <x v="44"/>
    <x v="23"/>
    <x v="9"/>
    <x v="6"/>
  </r>
  <r>
    <x v="28184"/>
    <x v="313"/>
    <x v="334"/>
    <n v="8"/>
    <s v="Standard Class"/>
    <x v="3"/>
    <s v="Jeans"/>
    <x v="31"/>
    <n v="3"/>
    <n v="0.05"/>
    <n v="105.3"/>
    <n v="10.530000000000001"/>
    <s v="Medium"/>
    <x v="28184"/>
    <x v="53"/>
    <x v="0"/>
    <x v="637"/>
    <x v="133"/>
    <x v="45"/>
    <x v="5"/>
    <x v="11"/>
  </r>
  <r>
    <x v="28185"/>
    <x v="16"/>
    <x v="147"/>
    <n v="10"/>
    <s v="Standard Class"/>
    <x v="3"/>
    <s v="Suits"/>
    <x v="32"/>
    <n v="1"/>
    <n v="0.02"/>
    <n v="26.82"/>
    <n v="2.6820000000000004"/>
    <s v="Medium"/>
    <x v="28185"/>
    <x v="690"/>
    <x v="0"/>
    <x v="285"/>
    <x v="203"/>
    <x v="61"/>
    <x v="10"/>
    <x v="1"/>
  </r>
  <r>
    <x v="28186"/>
    <x v="308"/>
    <x v="190"/>
    <n v="8"/>
    <s v="Standard Class"/>
    <x v="3"/>
    <s v="Sports Wear"/>
    <x v="33"/>
    <n v="2"/>
    <n v="0.02"/>
    <n v="1.6"/>
    <n v="0.16000000000000003"/>
    <s v="Medium"/>
    <x v="28186"/>
    <x v="747"/>
    <x v="2"/>
    <x v="43"/>
    <x v="10"/>
    <x v="5"/>
    <x v="6"/>
    <x v="5"/>
  </r>
  <r>
    <x v="28187"/>
    <x v="204"/>
    <x v="341"/>
    <n v="6"/>
    <s v="Standard Class"/>
    <x v="3"/>
    <s v="Casula Shoes"/>
    <x v="34"/>
    <n v="4"/>
    <n v="0.05"/>
    <n v="17.599999999999998"/>
    <n v="1.7599999999999998"/>
    <s v="Medium"/>
    <x v="28187"/>
    <x v="118"/>
    <x v="1"/>
    <x v="522"/>
    <x v="362"/>
    <x v="14"/>
    <x v="9"/>
    <x v="10"/>
  </r>
  <r>
    <x v="28188"/>
    <x v="330"/>
    <x v="76"/>
    <n v="8"/>
    <s v="Standard Class"/>
    <x v="3"/>
    <s v="Running Shoes"/>
    <x v="35"/>
    <n v="1"/>
    <n v="0.05"/>
    <n v="132.80000000000001"/>
    <n v="13.280000000000001"/>
    <s v="Medium"/>
    <x v="28188"/>
    <x v="538"/>
    <x v="2"/>
    <x v="2619"/>
    <x v="920"/>
    <x v="59"/>
    <x v="7"/>
    <x v="2"/>
  </r>
  <r>
    <x v="28189"/>
    <x v="91"/>
    <x v="89"/>
    <n v="1"/>
    <s v="Standard Class"/>
    <x v="3"/>
    <s v="Formal Shoes"/>
    <x v="36"/>
    <n v="1"/>
    <n v="0.03"/>
    <n v="126.61"/>
    <n v="12.661000000000001"/>
    <s v="Low"/>
    <x v="28189"/>
    <x v="736"/>
    <x v="2"/>
    <x v="1265"/>
    <x v="583"/>
    <x v="112"/>
    <x v="7"/>
    <x v="0"/>
  </r>
  <r>
    <x v="28190"/>
    <x v="26"/>
    <x v="82"/>
    <n v="8"/>
    <s v="Standard Class"/>
    <x v="3"/>
    <s v="Sneakers"/>
    <x v="37"/>
    <n v="2"/>
    <n v="0.05"/>
    <n v="31"/>
    <n v="3.1"/>
    <s v="Medium"/>
    <x v="28190"/>
    <x v="304"/>
    <x v="1"/>
    <x v="1632"/>
    <x v="299"/>
    <x v="5"/>
    <x v="8"/>
    <x v="10"/>
  </r>
  <r>
    <x v="28191"/>
    <x v="330"/>
    <x v="36"/>
    <n v="3"/>
    <s v="Standard Class"/>
    <x v="3"/>
    <s v="Titak watch"/>
    <x v="22"/>
    <n v="4"/>
    <n v="0.05"/>
    <n v="102.4"/>
    <n v="10.240000000000002"/>
    <s v="Medium"/>
    <x v="28191"/>
    <x v="241"/>
    <x v="0"/>
    <x v="1"/>
    <x v="1"/>
    <x v="1"/>
    <x v="1"/>
    <x v="2"/>
  </r>
  <r>
    <x v="28192"/>
    <x v="68"/>
    <x v="224"/>
    <n v="2"/>
    <s v="Standard Class"/>
    <x v="3"/>
    <s v="Fossil Watch"/>
    <x v="38"/>
    <n v="5"/>
    <n v="0.05"/>
    <n v="39.25"/>
    <n v="3.9250000000000003"/>
    <s v="Medium"/>
    <x v="28192"/>
    <x v="51"/>
    <x v="1"/>
    <x v="1279"/>
    <x v="98"/>
    <x v="6"/>
    <x v="4"/>
    <x v="10"/>
  </r>
  <r>
    <x v="28193"/>
    <x v="44"/>
    <x v="65"/>
    <n v="8"/>
    <s v="Standard Class"/>
    <x v="3"/>
    <s v="T - Shirts"/>
    <x v="29"/>
    <n v="5"/>
    <n v="0.03"/>
    <n v="130.80000000000001"/>
    <n v="13.080000000000002"/>
    <s v="High"/>
    <x v="28193"/>
    <x v="622"/>
    <x v="2"/>
    <x v="348"/>
    <x v="228"/>
    <x v="39"/>
    <x v="11"/>
    <x v="0"/>
  </r>
  <r>
    <x v="28194"/>
    <x v="303"/>
    <x v="180"/>
    <n v="5"/>
    <s v="Standard Class"/>
    <x v="3"/>
    <s v="Shirts"/>
    <x v="30"/>
    <n v="3"/>
    <n v="0.05"/>
    <n v="86.6"/>
    <n v="8.66"/>
    <s v="Medium"/>
    <x v="28194"/>
    <x v="749"/>
    <x v="1"/>
    <x v="1662"/>
    <x v="308"/>
    <x v="23"/>
    <x v="9"/>
    <x v="6"/>
  </r>
  <r>
    <x v="28195"/>
    <x v="68"/>
    <x v="227"/>
    <n v="3"/>
    <s v="Standard Class"/>
    <x v="3"/>
    <s v="Jeans"/>
    <x v="31"/>
    <n v="5"/>
    <n v="0.04"/>
    <n v="94.4"/>
    <n v="9.4400000000000013"/>
    <s v="Medium"/>
    <x v="28195"/>
    <x v="265"/>
    <x v="2"/>
    <x v="18"/>
    <x v="17"/>
    <x v="5"/>
    <x v="6"/>
    <x v="10"/>
  </r>
  <r>
    <x v="28196"/>
    <x v="101"/>
    <x v="115"/>
    <n v="3"/>
    <s v="Standard Class"/>
    <x v="3"/>
    <s v="Suits"/>
    <x v="32"/>
    <n v="2"/>
    <n v="0.05"/>
    <n v="18.100000000000001"/>
    <n v="1.8100000000000003"/>
    <s v="Medium"/>
    <x v="28196"/>
    <x v="576"/>
    <x v="0"/>
    <x v="15"/>
    <x v="14"/>
    <x v="5"/>
    <x v="8"/>
    <x v="1"/>
  </r>
  <r>
    <x v="28197"/>
    <x v="345"/>
    <x v="121"/>
    <n v="4"/>
    <s v="Standard Class"/>
    <x v="3"/>
    <s v="Sports Wear"/>
    <x v="33"/>
    <n v="5"/>
    <n v="0.05"/>
    <n v="17"/>
    <n v="1.7000000000000002"/>
    <s v="Medium"/>
    <x v="28197"/>
    <x v="639"/>
    <x v="0"/>
    <x v="54"/>
    <x v="50"/>
    <x v="1"/>
    <x v="1"/>
    <x v="11"/>
  </r>
  <r>
    <x v="28198"/>
    <x v="17"/>
    <x v="307"/>
    <n v="2"/>
    <s v="Standard Class"/>
    <x v="3"/>
    <s v="Casula Shoes"/>
    <x v="34"/>
    <n v="5"/>
    <n v="0.05"/>
    <n v="11.499999999999996"/>
    <n v="1.1499999999999997"/>
    <s v="High"/>
    <x v="28198"/>
    <x v="572"/>
    <x v="2"/>
    <x v="3126"/>
    <x v="192"/>
    <x v="10"/>
    <x v="1"/>
    <x v="3"/>
  </r>
  <r>
    <x v="28199"/>
    <x v="302"/>
    <x v="239"/>
    <n v="2"/>
    <s v="Standard Class"/>
    <x v="3"/>
    <s v="Running Shoes"/>
    <x v="35"/>
    <n v="5"/>
    <n v="0.01"/>
    <n v="132.80000000000001"/>
    <n v="13.280000000000001"/>
    <s v="Medium"/>
    <x v="28199"/>
    <x v="639"/>
    <x v="0"/>
    <x v="15"/>
    <x v="14"/>
    <x v="5"/>
    <x v="8"/>
    <x v="10"/>
  </r>
  <r>
    <x v="28200"/>
    <x v="14"/>
    <x v="328"/>
    <n v="9"/>
    <s v="Standard Class"/>
    <x v="3"/>
    <s v="Formal Shoes"/>
    <x v="36"/>
    <n v="3"/>
    <n v="0.03"/>
    <n v="113.83"/>
    <n v="11.383000000000001"/>
    <s v="High"/>
    <x v="28200"/>
    <x v="516"/>
    <x v="0"/>
    <x v="328"/>
    <x v="202"/>
    <x v="7"/>
    <x v="5"/>
    <x v="5"/>
  </r>
  <r>
    <x v="28201"/>
    <x v="240"/>
    <x v="230"/>
    <n v="1"/>
    <s v="Standard Class"/>
    <x v="3"/>
    <s v="Sneakers"/>
    <x v="37"/>
    <n v="3"/>
    <n v="0.03"/>
    <n v="20.666666666666668"/>
    <n v="2.0666666666666669"/>
    <s v="Medium"/>
    <x v="28201"/>
    <x v="91"/>
    <x v="1"/>
    <x v="2123"/>
    <x v="155"/>
    <x v="23"/>
    <x v="9"/>
    <x v="10"/>
  </r>
  <r>
    <x v="28202"/>
    <x v="2"/>
    <x v="248"/>
    <n v="7"/>
    <s v="Standard Class"/>
    <x v="3"/>
    <s v="Titak watch"/>
    <x v="22"/>
    <n v="5"/>
    <n v="0.01"/>
    <n v="136.6"/>
    <n v="13.66"/>
    <s v="Medium"/>
    <x v="28202"/>
    <x v="79"/>
    <x v="0"/>
    <x v="2207"/>
    <x v="33"/>
    <x v="0"/>
    <x v="0"/>
    <x v="2"/>
  </r>
  <r>
    <x v="28203"/>
    <x v="307"/>
    <x v="280"/>
    <n v="10"/>
    <s v="Standard Class"/>
    <x v="3"/>
    <s v="Fossil Watch"/>
    <x v="38"/>
    <n v="3"/>
    <n v="0.03"/>
    <n v="64.69"/>
    <n v="6.4690000000000003"/>
    <s v="Medium"/>
    <x v="28203"/>
    <x v="492"/>
    <x v="1"/>
    <x v="726"/>
    <x v="392"/>
    <x v="12"/>
    <x v="3"/>
    <x v="4"/>
  </r>
  <r>
    <x v="28204"/>
    <x v="160"/>
    <x v="52"/>
    <n v="5"/>
    <s v="Standard Class"/>
    <x v="3"/>
    <s v="T - Shirts"/>
    <x v="29"/>
    <n v="5"/>
    <n v="0.02"/>
    <n v="143.19999999999999"/>
    <n v="14.32"/>
    <s v="Medium"/>
    <x v="28204"/>
    <x v="62"/>
    <x v="1"/>
    <x v="475"/>
    <x v="283"/>
    <x v="1"/>
    <x v="1"/>
    <x v="2"/>
  </r>
  <r>
    <x v="28205"/>
    <x v="345"/>
    <x v="121"/>
    <n v="4"/>
    <s v="Standard Class"/>
    <x v="3"/>
    <s v="Shirts"/>
    <x v="30"/>
    <n v="4"/>
    <n v="0.03"/>
    <n v="92.48"/>
    <n v="9.2480000000000011"/>
    <s v="High"/>
    <x v="28205"/>
    <x v="192"/>
    <x v="2"/>
    <x v="1594"/>
    <x v="243"/>
    <x v="71"/>
    <x v="5"/>
    <x v="11"/>
  </r>
  <r>
    <x v="28206"/>
    <x v="190"/>
    <x v="112"/>
    <n v="3"/>
    <s v="Standard Class"/>
    <x v="3"/>
    <s v="Jeans"/>
    <x v="31"/>
    <n v="1"/>
    <n v="0.02"/>
    <n v="133.63999999999999"/>
    <n v="13.363999999999999"/>
    <s v="Medium"/>
    <x v="28206"/>
    <x v="680"/>
    <x v="0"/>
    <x v="2372"/>
    <x v="11"/>
    <x v="10"/>
    <x v="1"/>
    <x v="11"/>
  </r>
  <r>
    <x v="28207"/>
    <x v="153"/>
    <x v="14"/>
    <n v="5"/>
    <s v="Standard Class"/>
    <x v="3"/>
    <s v="Suits"/>
    <x v="32"/>
    <n v="3"/>
    <n v="0.05"/>
    <n v="12.649999999999999"/>
    <n v="1.2649999999999999"/>
    <s v="Medium"/>
    <x v="28207"/>
    <x v="563"/>
    <x v="0"/>
    <x v="325"/>
    <x v="162"/>
    <x v="5"/>
    <x v="9"/>
    <x v="9"/>
  </r>
  <r>
    <x v="28208"/>
    <x v="161"/>
    <x v="58"/>
    <n v="8"/>
    <s v="Standard Class"/>
    <x v="3"/>
    <s v="Sports Wear"/>
    <x v="33"/>
    <n v="3"/>
    <n v="0.05"/>
    <n v="28.333333333333332"/>
    <n v="2.8333333333333335"/>
    <s v="Medium"/>
    <x v="28208"/>
    <x v="258"/>
    <x v="2"/>
    <x v="488"/>
    <x v="292"/>
    <x v="47"/>
    <x v="3"/>
    <x v="0"/>
  </r>
  <r>
    <x v="28209"/>
    <x v="94"/>
    <x v="183"/>
    <n v="6"/>
    <s v="Standard Class"/>
    <x v="3"/>
    <s v="Casula Shoes"/>
    <x v="34"/>
    <n v="1"/>
    <n v="0.04"/>
    <n v="37.119999999999997"/>
    <n v="3.7119999999999997"/>
    <s v="Medium"/>
    <x v="28209"/>
    <x v="246"/>
    <x v="0"/>
    <x v="1432"/>
    <x v="638"/>
    <x v="46"/>
    <x v="3"/>
    <x v="1"/>
  </r>
  <r>
    <x v="28210"/>
    <x v="134"/>
    <x v="351"/>
    <n v="6"/>
    <s v="Standard Class"/>
    <x v="3"/>
    <s v="Running Shoes"/>
    <x v="35"/>
    <n v="5"/>
    <n v="0.03"/>
    <n v="110.4"/>
    <n v="11.040000000000001"/>
    <s v="Medium"/>
    <x v="28210"/>
    <x v="689"/>
    <x v="2"/>
    <x v="34"/>
    <x v="32"/>
    <x v="21"/>
    <x v="9"/>
    <x v="10"/>
  </r>
  <r>
    <x v="28211"/>
    <x v="84"/>
    <x v="88"/>
    <n v="9"/>
    <s v="Standard Class"/>
    <x v="3"/>
    <s v="Formal Shoes"/>
    <x v="36"/>
    <n v="4"/>
    <n v="0.03"/>
    <n v="107.44"/>
    <n v="10.744"/>
    <s v="High"/>
    <x v="28211"/>
    <x v="444"/>
    <x v="1"/>
    <x v="2496"/>
    <x v="118"/>
    <x v="25"/>
    <x v="1"/>
    <x v="7"/>
  </r>
  <r>
    <x v="28212"/>
    <x v="90"/>
    <x v="229"/>
    <n v="4"/>
    <s v="Standard Class"/>
    <x v="3"/>
    <s v="Sneakers"/>
    <x v="37"/>
    <n v="1"/>
    <n v="0.01"/>
    <n v="62"/>
    <n v="6.2"/>
    <s v="High"/>
    <x v="28212"/>
    <x v="547"/>
    <x v="0"/>
    <x v="680"/>
    <x v="372"/>
    <x v="35"/>
    <x v="9"/>
    <x v="8"/>
  </r>
  <r>
    <x v="28213"/>
    <x v="363"/>
    <x v="280"/>
    <n v="3"/>
    <s v="Standard Class"/>
    <x v="3"/>
    <s v="Titak watch"/>
    <x v="22"/>
    <n v="2"/>
    <n v="0.04"/>
    <n v="129.76"/>
    <n v="12.975999999999999"/>
    <s v="Medium"/>
    <x v="28213"/>
    <x v="285"/>
    <x v="2"/>
    <x v="3189"/>
    <x v="184"/>
    <x v="1"/>
    <x v="1"/>
    <x v="11"/>
  </r>
  <r>
    <x v="28214"/>
    <x v="146"/>
    <x v="120"/>
    <n v="8"/>
    <s v="Standard Class"/>
    <x v="3"/>
    <s v="Fossil Watch"/>
    <x v="38"/>
    <n v="3"/>
    <n v="0.03"/>
    <n v="64.69"/>
    <n v="6.4690000000000003"/>
    <s v="Low"/>
    <x v="28214"/>
    <x v="611"/>
    <x v="0"/>
    <x v="191"/>
    <x v="146"/>
    <x v="35"/>
    <x v="9"/>
    <x v="8"/>
  </r>
  <r>
    <x v="28215"/>
    <x v="1"/>
    <x v="126"/>
    <n v="5"/>
    <s v="Standard Class"/>
    <x v="3"/>
    <s v="T - Shirts"/>
    <x v="29"/>
    <n v="3"/>
    <n v="0.04"/>
    <n v="138.24"/>
    <n v="13.824000000000002"/>
    <s v="High"/>
    <x v="28215"/>
    <x v="387"/>
    <x v="0"/>
    <x v="975"/>
    <x v="479"/>
    <x v="11"/>
    <x v="7"/>
    <x v="1"/>
  </r>
  <r>
    <x v="28216"/>
    <x v="145"/>
    <x v="63"/>
    <n v="10"/>
    <s v="Standard Class"/>
    <x v="3"/>
    <s v="Shirts"/>
    <x v="30"/>
    <n v="2"/>
    <n v="0.01"/>
    <n v="112.08"/>
    <n v="11.208"/>
    <s v="Medium"/>
    <x v="28216"/>
    <x v="65"/>
    <x v="2"/>
    <x v="2716"/>
    <x v="440"/>
    <x v="56"/>
    <x v="9"/>
    <x v="3"/>
  </r>
  <r>
    <x v="28217"/>
    <x v="217"/>
    <x v="85"/>
    <n v="10"/>
    <s v="Standard Class"/>
    <x v="3"/>
    <s v="Jeans"/>
    <x v="31"/>
    <n v="5"/>
    <n v="0.03"/>
    <n v="105.3"/>
    <n v="10.530000000000001"/>
    <s v="Medium"/>
    <x v="28217"/>
    <x v="769"/>
    <x v="1"/>
    <x v="3190"/>
    <x v="56"/>
    <x v="26"/>
    <x v="5"/>
    <x v="6"/>
  </r>
  <r>
    <x v="28218"/>
    <x v="229"/>
    <x v="216"/>
    <n v="1"/>
    <s v="Standard Class"/>
    <x v="3"/>
    <s v="Suits"/>
    <x v="32"/>
    <n v="3"/>
    <n v="0.02"/>
    <n v="22.46"/>
    <n v="2.246"/>
    <s v="High"/>
    <x v="28218"/>
    <x v="768"/>
    <x v="2"/>
    <x v="175"/>
    <x v="140"/>
    <x v="0"/>
    <x v="0"/>
    <x v="1"/>
  </r>
  <r>
    <x v="28219"/>
    <x v="193"/>
    <x v="94"/>
    <n v="8"/>
    <s v="Standard Class"/>
    <x v="3"/>
    <s v="Sports Wear"/>
    <x v="33"/>
    <n v="1"/>
    <n v="0.04"/>
    <n v="1.6"/>
    <n v="0.16000000000000003"/>
    <s v="Medium"/>
    <x v="28219"/>
    <x v="462"/>
    <x v="0"/>
    <x v="1291"/>
    <x v="590"/>
    <x v="6"/>
    <x v="4"/>
    <x v="0"/>
  </r>
  <r>
    <x v="28220"/>
    <x v="131"/>
    <x v="184"/>
    <n v="10"/>
    <s v="Standard Class"/>
    <x v="3"/>
    <s v="Casula Shoes"/>
    <x v="34"/>
    <n v="1"/>
    <n v="0.03"/>
    <n v="38.340000000000003"/>
    <n v="3.8340000000000005"/>
    <s v="Low"/>
    <x v="28220"/>
    <x v="220"/>
    <x v="0"/>
    <x v="1049"/>
    <x v="511"/>
    <x v="97"/>
    <x v="7"/>
    <x v="9"/>
  </r>
  <r>
    <x v="28221"/>
    <x v="42"/>
    <x v="82"/>
    <n v="6"/>
    <s v="Standard Class"/>
    <x v="3"/>
    <s v="Running Shoes"/>
    <x v="35"/>
    <n v="2"/>
    <n v="0.02"/>
    <n v="135.04"/>
    <n v="13.504"/>
    <s v="Medium"/>
    <x v="28221"/>
    <x v="485"/>
    <x v="2"/>
    <x v="1588"/>
    <x v="694"/>
    <x v="121"/>
    <x v="11"/>
    <x v="10"/>
  </r>
  <r>
    <x v="28222"/>
    <x v="149"/>
    <x v="363"/>
    <n v="3"/>
    <s v="Standard Class"/>
    <x v="3"/>
    <s v="Formal Shoes"/>
    <x v="36"/>
    <n v="2"/>
    <n v="0.05"/>
    <n v="111.7"/>
    <n v="11.170000000000002"/>
    <s v="Medium"/>
    <x v="28222"/>
    <x v="376"/>
    <x v="0"/>
    <x v="2713"/>
    <x v="118"/>
    <x v="25"/>
    <x v="1"/>
    <x v="1"/>
  </r>
  <r>
    <x v="28223"/>
    <x v="172"/>
    <x v="121"/>
    <n v="10"/>
    <s v="Standard Class"/>
    <x v="3"/>
    <s v="Sneakers"/>
    <x v="37"/>
    <n v="4"/>
    <n v="0.03"/>
    <n v="15.5"/>
    <n v="1.55"/>
    <s v="Medium"/>
    <x v="28223"/>
    <x v="476"/>
    <x v="1"/>
    <x v="941"/>
    <x v="94"/>
    <x v="10"/>
    <x v="1"/>
    <x v="11"/>
  </r>
  <r>
    <x v="28224"/>
    <x v="340"/>
    <x v="118"/>
    <n v="4"/>
    <s v="Standard Class"/>
    <x v="3"/>
    <s v="Titak watch"/>
    <x v="22"/>
    <n v="2"/>
    <n v="0.01"/>
    <n v="143.44"/>
    <n v="14.344000000000001"/>
    <s v="Medium"/>
    <x v="28224"/>
    <x v="653"/>
    <x v="2"/>
    <x v="813"/>
    <x v="28"/>
    <x v="19"/>
    <x v="10"/>
    <x v="7"/>
  </r>
  <r>
    <x v="28225"/>
    <x v="282"/>
    <x v="166"/>
    <n v="10"/>
    <s v="Standard Class"/>
    <x v="3"/>
    <s v="Fossil Watch"/>
    <x v="38"/>
    <n v="3"/>
    <n v="0.05"/>
    <n v="55.15"/>
    <n v="5.5150000000000006"/>
    <s v="Medium"/>
    <x v="28225"/>
    <x v="741"/>
    <x v="0"/>
    <x v="1180"/>
    <x v="39"/>
    <x v="13"/>
    <x v="2"/>
    <x v="5"/>
  </r>
  <r>
    <x v="28226"/>
    <x v="347"/>
    <x v="350"/>
    <n v="10"/>
    <s v="Standard Class"/>
    <x v="3"/>
    <s v="T - Shirts"/>
    <x v="29"/>
    <n v="5"/>
    <n v="0.03"/>
    <n v="130.80000000000001"/>
    <n v="13.080000000000002"/>
    <s v="Medium"/>
    <x v="28226"/>
    <x v="517"/>
    <x v="0"/>
    <x v="98"/>
    <x v="224"/>
    <x v="5"/>
    <x v="8"/>
    <x v="2"/>
  </r>
  <r>
    <x v="28227"/>
    <x v="125"/>
    <x v="370"/>
    <n v="8"/>
    <s v="Standard Class"/>
    <x v="3"/>
    <s v="Shirts"/>
    <x v="30"/>
    <n v="1"/>
    <n v="0.01"/>
    <n v="114.04"/>
    <n v="11.404000000000002"/>
    <s v="Medium"/>
    <x v="28227"/>
    <x v="48"/>
    <x v="0"/>
    <x v="419"/>
    <x v="260"/>
    <x v="75"/>
    <x v="7"/>
    <x v="4"/>
  </r>
  <r>
    <x v="28228"/>
    <x v="116"/>
    <x v="265"/>
    <n v="5"/>
    <s v="Standard Class"/>
    <x v="3"/>
    <s v="Jeans"/>
    <x v="31"/>
    <n v="5"/>
    <n v="0.03"/>
    <n v="105.3"/>
    <n v="10.530000000000001"/>
    <s v="Medium"/>
    <x v="28228"/>
    <x v="687"/>
    <x v="0"/>
    <x v="1397"/>
    <x v="629"/>
    <x v="47"/>
    <x v="3"/>
    <x v="9"/>
  </r>
  <r>
    <x v="28229"/>
    <x v="152"/>
    <x v="9"/>
    <n v="4"/>
    <s v="Standard Class"/>
    <x v="3"/>
    <s v="Suits"/>
    <x v="32"/>
    <n v="3"/>
    <n v="0.03"/>
    <n v="19.189999999999998"/>
    <n v="1.9189999999999998"/>
    <s v="Medium"/>
    <x v="28229"/>
    <x v="318"/>
    <x v="1"/>
    <x v="425"/>
    <x v="0"/>
    <x v="0"/>
    <x v="0"/>
    <x v="6"/>
  </r>
  <r>
    <x v="28230"/>
    <x v="192"/>
    <x v="174"/>
    <n v="6"/>
    <s v="Standard Class"/>
    <x v="3"/>
    <s v="Sports Wear"/>
    <x v="33"/>
    <n v="3"/>
    <n v="0.05"/>
    <n v="28.333333333333332"/>
    <n v="2.8333333333333335"/>
    <s v="Medium"/>
    <x v="28230"/>
    <x v="712"/>
    <x v="2"/>
    <x v="357"/>
    <x v="232"/>
    <x v="2"/>
    <x v="0"/>
    <x v="10"/>
  </r>
  <r>
    <x v="28231"/>
    <x v="161"/>
    <x v="101"/>
    <n v="4"/>
    <s v="Standard Class"/>
    <x v="3"/>
    <s v="Casula Shoes"/>
    <x v="34"/>
    <n v="3"/>
    <n v="0.03"/>
    <n v="31.020000000000003"/>
    <n v="3.1020000000000003"/>
    <s v="Medium"/>
    <x v="28231"/>
    <x v="135"/>
    <x v="1"/>
    <x v="73"/>
    <x v="66"/>
    <x v="28"/>
    <x v="7"/>
    <x v="0"/>
  </r>
  <r>
    <x v="28232"/>
    <x v="216"/>
    <x v="219"/>
    <n v="7"/>
    <s v="Standard Class"/>
    <x v="3"/>
    <s v="Running Shoes"/>
    <x v="35"/>
    <n v="1"/>
    <n v="0.01"/>
    <n v="141.76"/>
    <n v="14.176"/>
    <s v="Medium"/>
    <x v="28232"/>
    <x v="680"/>
    <x v="0"/>
    <x v="971"/>
    <x v="477"/>
    <x v="7"/>
    <x v="5"/>
    <x v="3"/>
  </r>
  <r>
    <x v="28233"/>
    <x v="200"/>
    <x v="217"/>
    <n v="1"/>
    <s v="Standard Class"/>
    <x v="3"/>
    <s v="Formal Shoes"/>
    <x v="36"/>
    <n v="5"/>
    <n v="0.05"/>
    <n v="79.75"/>
    <n v="7.9750000000000005"/>
    <s v="Medium"/>
    <x v="28233"/>
    <x v="131"/>
    <x v="0"/>
    <x v="344"/>
    <x v="154"/>
    <x v="17"/>
    <x v="10"/>
    <x v="6"/>
  </r>
  <r>
    <x v="28234"/>
    <x v="278"/>
    <x v="35"/>
    <n v="9"/>
    <s v="Standard Class"/>
    <x v="3"/>
    <s v="Sneakers"/>
    <x v="37"/>
    <n v="1"/>
    <n v="0.01"/>
    <n v="62"/>
    <n v="6.2"/>
    <s v="Medium"/>
    <x v="28234"/>
    <x v="600"/>
    <x v="2"/>
    <x v="158"/>
    <x v="116"/>
    <x v="5"/>
    <x v="8"/>
    <x v="9"/>
  </r>
  <r>
    <x v="28235"/>
    <x v="322"/>
    <x v="38"/>
    <n v="1"/>
    <s v="Standard Class"/>
    <x v="3"/>
    <s v="Titak watch"/>
    <x v="22"/>
    <n v="3"/>
    <n v="0.01"/>
    <n v="141.16"/>
    <n v="14.116"/>
    <s v="Medium"/>
    <x v="28235"/>
    <x v="56"/>
    <x v="0"/>
    <x v="440"/>
    <x v="272"/>
    <x v="68"/>
    <x v="3"/>
    <x v="7"/>
  </r>
  <r>
    <x v="28236"/>
    <x v="124"/>
    <x v="19"/>
    <n v="1"/>
    <s v="Standard Class"/>
    <x v="3"/>
    <s v="Fossil Watch"/>
    <x v="38"/>
    <n v="5"/>
    <n v="0.03"/>
    <n v="55.150000000000006"/>
    <n v="5.5150000000000006"/>
    <s v="Medium"/>
    <x v="28236"/>
    <x v="65"/>
    <x v="2"/>
    <x v="945"/>
    <x v="33"/>
    <x v="0"/>
    <x v="0"/>
    <x v="4"/>
  </r>
  <r>
    <x v="28237"/>
    <x v="29"/>
    <x v="173"/>
    <n v="1"/>
    <s v="Standard Class"/>
    <x v="3"/>
    <s v="T - Shirts"/>
    <x v="29"/>
    <n v="5"/>
    <n v="0.03"/>
    <n v="130.80000000000001"/>
    <n v="13.080000000000002"/>
    <s v="Medium"/>
    <x v="28237"/>
    <x v="300"/>
    <x v="2"/>
    <x v="889"/>
    <x v="43"/>
    <x v="5"/>
    <x v="1"/>
    <x v="11"/>
  </r>
  <r>
    <x v="28238"/>
    <x v="210"/>
    <x v="355"/>
    <n v="5"/>
    <s v="Standard Class"/>
    <x v="3"/>
    <s v="Shirts"/>
    <x v="30"/>
    <n v="5"/>
    <n v="0.01"/>
    <n v="106.2"/>
    <n v="10.620000000000001"/>
    <s v="Medium"/>
    <x v="28238"/>
    <x v="683"/>
    <x v="0"/>
    <x v="1102"/>
    <x v="63"/>
    <x v="5"/>
    <x v="8"/>
    <x v="8"/>
  </r>
  <r>
    <x v="28239"/>
    <x v="308"/>
    <x v="190"/>
    <n v="8"/>
    <s v="Standard Class"/>
    <x v="3"/>
    <s v="Jeans"/>
    <x v="31"/>
    <n v="1"/>
    <n v="0.01"/>
    <n v="135.82"/>
    <n v="13.582000000000001"/>
    <s v="Medium"/>
    <x v="28239"/>
    <x v="52"/>
    <x v="0"/>
    <x v="1520"/>
    <x v="671"/>
    <x v="37"/>
    <x v="11"/>
    <x v="5"/>
  </r>
  <r>
    <x v="28240"/>
    <x v="318"/>
    <x v="17"/>
    <n v="9"/>
    <s v="Standard Class"/>
    <x v="3"/>
    <s v="Suits"/>
    <x v="32"/>
    <n v="4"/>
    <n v="0.04"/>
    <n v="11.559999999999999"/>
    <n v="1.1559999999999999"/>
    <s v="Medium"/>
    <x v="28240"/>
    <x v="647"/>
    <x v="0"/>
    <x v="3096"/>
    <x v="192"/>
    <x v="10"/>
    <x v="1"/>
    <x v="3"/>
  </r>
  <r>
    <x v="28241"/>
    <x v="339"/>
    <x v="290"/>
    <n v="2"/>
    <s v="Standard Class"/>
    <x v="3"/>
    <s v="Sports Wear"/>
    <x v="33"/>
    <n v="4"/>
    <n v="0.01"/>
    <n v="1.6"/>
    <n v="0.16000000000000003"/>
    <s v="Medium"/>
    <x v="28241"/>
    <x v="264"/>
    <x v="0"/>
    <x v="503"/>
    <x v="300"/>
    <x v="2"/>
    <x v="0"/>
    <x v="2"/>
  </r>
  <r>
    <x v="28242"/>
    <x v="237"/>
    <x v="321"/>
    <n v="6"/>
    <s v="Standard Class"/>
    <x v="3"/>
    <s v="Casula Shoes"/>
    <x v="34"/>
    <n v="3"/>
    <n v="0.05"/>
    <n v="23.7"/>
    <n v="2.37"/>
    <s v="Medium"/>
    <x v="28242"/>
    <x v="560"/>
    <x v="0"/>
    <x v="2798"/>
    <x v="353"/>
    <x v="1"/>
    <x v="1"/>
    <x v="7"/>
  </r>
  <r>
    <x v="28243"/>
    <x v="64"/>
    <x v="15"/>
    <n v="10"/>
    <s v="Standard Class"/>
    <x v="3"/>
    <s v="Running Shoes"/>
    <x v="35"/>
    <n v="3"/>
    <n v="0.02"/>
    <n v="130.56"/>
    <n v="13.056000000000001"/>
    <s v="Medium"/>
    <x v="28243"/>
    <x v="644"/>
    <x v="0"/>
    <x v="2872"/>
    <x v="94"/>
    <x v="10"/>
    <x v="1"/>
    <x v="6"/>
  </r>
  <r>
    <x v="28244"/>
    <x v="352"/>
    <x v="243"/>
    <n v="10"/>
    <s v="Standard Class"/>
    <x v="3"/>
    <s v="Formal Shoes"/>
    <x v="36"/>
    <n v="4"/>
    <n v="0.02"/>
    <n v="115.96000000000001"/>
    <n v="11.596000000000002"/>
    <s v="Medium"/>
    <x v="28244"/>
    <x v="430"/>
    <x v="1"/>
    <x v="628"/>
    <x v="98"/>
    <x v="6"/>
    <x v="4"/>
    <x v="3"/>
  </r>
  <r>
    <x v="28245"/>
    <x v="144"/>
    <x v="94"/>
    <n v="2"/>
    <s v="Standard Class"/>
    <x v="3"/>
    <s v="Sneakers"/>
    <x v="37"/>
    <n v="4"/>
    <n v="0.02"/>
    <n v="15.5"/>
    <n v="1.55"/>
    <s v="Medium"/>
    <x v="28245"/>
    <x v="667"/>
    <x v="0"/>
    <x v="954"/>
    <x v="241"/>
    <x v="7"/>
    <x v="5"/>
    <x v="0"/>
  </r>
  <r>
    <x v="28246"/>
    <x v="238"/>
    <x v="131"/>
    <n v="10"/>
    <s v="Standard Class"/>
    <x v="3"/>
    <s v="Titak watch"/>
    <x v="22"/>
    <n v="5"/>
    <n v="0.04"/>
    <n v="102.39999999999999"/>
    <n v="10.24"/>
    <s v="High"/>
    <x v="28246"/>
    <x v="299"/>
    <x v="2"/>
    <x v="7"/>
    <x v="6"/>
    <x v="6"/>
    <x v="4"/>
    <x v="8"/>
  </r>
  <r>
    <x v="28247"/>
    <x v="205"/>
    <x v="86"/>
    <n v="8"/>
    <s v="Standard Class"/>
    <x v="3"/>
    <s v="Fossil Watch"/>
    <x v="38"/>
    <n v="2"/>
    <n v="0.05"/>
    <n v="63.1"/>
    <n v="6.3100000000000005"/>
    <s v="Medium"/>
    <x v="28247"/>
    <x v="787"/>
    <x v="1"/>
    <x v="2064"/>
    <x v="33"/>
    <x v="0"/>
    <x v="0"/>
    <x v="5"/>
  </r>
  <r>
    <x v="28248"/>
    <x v="45"/>
    <x v="44"/>
    <n v="4"/>
    <s v="Standard Class"/>
    <x v="3"/>
    <s v="T - Shirts"/>
    <x v="29"/>
    <n v="3"/>
    <n v="0.02"/>
    <n v="153.12"/>
    <n v="15.312000000000001"/>
    <s v="Medium"/>
    <x v="28248"/>
    <x v="444"/>
    <x v="1"/>
    <x v="359"/>
    <x v="85"/>
    <x v="5"/>
    <x v="9"/>
    <x v="1"/>
  </r>
  <r>
    <x v="28249"/>
    <x v="82"/>
    <x v="223"/>
    <n v="1"/>
    <s v="Standard Class"/>
    <x v="3"/>
    <s v="Shirts"/>
    <x v="30"/>
    <n v="3"/>
    <n v="0.03"/>
    <n v="98.36"/>
    <n v="9.8360000000000003"/>
    <s v="High"/>
    <x v="28249"/>
    <x v="542"/>
    <x v="1"/>
    <x v="258"/>
    <x v="140"/>
    <x v="0"/>
    <x v="0"/>
    <x v="6"/>
  </r>
  <r>
    <x v="28250"/>
    <x v="270"/>
    <x v="145"/>
    <n v="8"/>
    <s v="Standard Class"/>
    <x v="3"/>
    <s v="Jeans"/>
    <x v="31"/>
    <n v="4"/>
    <n v="0.01"/>
    <n v="129.28"/>
    <n v="12.928000000000001"/>
    <s v="Medium"/>
    <x v="28250"/>
    <x v="562"/>
    <x v="0"/>
    <x v="977"/>
    <x v="481"/>
    <x v="42"/>
    <x v="7"/>
    <x v="8"/>
  </r>
  <r>
    <x v="28251"/>
    <x v="330"/>
    <x v="331"/>
    <n v="1"/>
    <s v="Standard Class"/>
    <x v="3"/>
    <s v="Suits"/>
    <x v="32"/>
    <n v="5"/>
    <n v="0.04"/>
    <n v="7.1999999999999993"/>
    <n v="0.72"/>
    <s v="Medium"/>
    <x v="28251"/>
    <x v="257"/>
    <x v="0"/>
    <x v="3112"/>
    <x v="226"/>
    <x v="23"/>
    <x v="9"/>
    <x v="2"/>
  </r>
  <r>
    <x v="28252"/>
    <x v="247"/>
    <x v="185"/>
    <n v="9"/>
    <s v="Standard Class"/>
    <x v="3"/>
    <s v="Sports Wear"/>
    <x v="33"/>
    <n v="3"/>
    <n v="0.05"/>
    <n v="28.333333333333332"/>
    <n v="2.8333333333333335"/>
    <s v="High"/>
    <x v="28252"/>
    <x v="83"/>
    <x v="2"/>
    <x v="2798"/>
    <x v="353"/>
    <x v="1"/>
    <x v="1"/>
    <x v="10"/>
  </r>
  <r>
    <x v="28253"/>
    <x v="221"/>
    <x v="247"/>
    <n v="7"/>
    <s v="Standard Class"/>
    <x v="3"/>
    <s v="Casula Shoes"/>
    <x v="34"/>
    <n v="3"/>
    <n v="0.05"/>
    <n v="23.7"/>
    <n v="2.37"/>
    <s v="Medium"/>
    <x v="28253"/>
    <x v="537"/>
    <x v="2"/>
    <x v="82"/>
    <x v="73"/>
    <x v="17"/>
    <x v="10"/>
    <x v="7"/>
  </r>
  <r>
    <x v="28254"/>
    <x v="84"/>
    <x v="190"/>
    <n v="2"/>
    <s v="Standard Class"/>
    <x v="3"/>
    <s v="Running Shoes"/>
    <x v="35"/>
    <n v="1"/>
    <n v="0.01"/>
    <n v="141.76"/>
    <n v="14.176"/>
    <s v="Medium"/>
    <x v="28254"/>
    <x v="771"/>
    <x v="1"/>
    <x v="158"/>
    <x v="116"/>
    <x v="5"/>
    <x v="8"/>
    <x v="7"/>
  </r>
  <r>
    <x v="28255"/>
    <x v="313"/>
    <x v="54"/>
    <n v="7"/>
    <s v="Standard Class"/>
    <x v="3"/>
    <s v="Formal Shoes"/>
    <x v="36"/>
    <n v="4"/>
    <n v="0.02"/>
    <n v="115.96000000000001"/>
    <n v="11.596000000000002"/>
    <s v="Medium"/>
    <x v="28255"/>
    <x v="603"/>
    <x v="1"/>
    <x v="114"/>
    <x v="97"/>
    <x v="7"/>
    <x v="5"/>
    <x v="11"/>
  </r>
  <r>
    <x v="28256"/>
    <x v="4"/>
    <x v="329"/>
    <n v="10"/>
    <s v="Standard Class"/>
    <x v="3"/>
    <s v="Sneakers"/>
    <x v="37"/>
    <n v="4"/>
    <n v="0.03"/>
    <n v="15.5"/>
    <n v="1.55"/>
    <s v="High"/>
    <x v="28256"/>
    <x v="447"/>
    <x v="1"/>
    <x v="405"/>
    <x v="41"/>
    <x v="7"/>
    <x v="5"/>
    <x v="4"/>
  </r>
  <r>
    <x v="28257"/>
    <x v="74"/>
    <x v="205"/>
    <n v="2"/>
    <s v="Standard Class"/>
    <x v="3"/>
    <s v="Titak watch"/>
    <x v="22"/>
    <n v="2"/>
    <n v="0.02"/>
    <n v="138.88"/>
    <n v="13.888"/>
    <s v="Low"/>
    <x v="28257"/>
    <x v="245"/>
    <x v="2"/>
    <x v="329"/>
    <x v="190"/>
    <x v="35"/>
    <x v="9"/>
    <x v="3"/>
  </r>
  <r>
    <x v="28258"/>
    <x v="169"/>
    <x v="252"/>
    <n v="8"/>
    <s v="Standard Class"/>
    <x v="3"/>
    <s v="Fossil Watch"/>
    <x v="38"/>
    <n v="2"/>
    <n v="0.01"/>
    <n v="75.819999999999993"/>
    <n v="7.5819999999999999"/>
    <s v="Medium"/>
    <x v="28258"/>
    <x v="348"/>
    <x v="0"/>
    <x v="2909"/>
    <x v="329"/>
    <x v="1"/>
    <x v="1"/>
    <x v="5"/>
  </r>
  <r>
    <x v="28259"/>
    <x v="81"/>
    <x v="267"/>
    <n v="3"/>
    <s v="Standard Class"/>
    <x v="3"/>
    <s v="T - Shirts"/>
    <x v="29"/>
    <n v="3"/>
    <n v="0.02"/>
    <n v="153.12"/>
    <n v="15.312000000000001"/>
    <s v="Medium"/>
    <x v="28259"/>
    <x v="654"/>
    <x v="2"/>
    <x v="87"/>
    <x v="77"/>
    <x v="17"/>
    <x v="10"/>
    <x v="4"/>
  </r>
  <r>
    <x v="28260"/>
    <x v="165"/>
    <x v="3"/>
    <n v="10"/>
    <s v="Standard Class"/>
    <x v="3"/>
    <s v="Shirts"/>
    <x v="30"/>
    <n v="2"/>
    <n v="0.02"/>
    <n v="108.16"/>
    <n v="10.816000000000001"/>
    <s v="Medium"/>
    <x v="28260"/>
    <x v="729"/>
    <x v="2"/>
    <x v="669"/>
    <x v="179"/>
    <x v="5"/>
    <x v="6"/>
    <x v="3"/>
  </r>
  <r>
    <x v="28261"/>
    <x v="192"/>
    <x v="174"/>
    <n v="6"/>
    <s v="Standard Class"/>
    <x v="3"/>
    <s v="Jeans"/>
    <x v="31"/>
    <n v="1"/>
    <n v="0.03"/>
    <n v="131.46"/>
    <n v="13.146000000000001"/>
    <s v="Medium"/>
    <x v="28261"/>
    <x v="718"/>
    <x v="0"/>
    <x v="1752"/>
    <x v="722"/>
    <x v="59"/>
    <x v="7"/>
    <x v="10"/>
  </r>
  <r>
    <x v="28262"/>
    <x v="135"/>
    <x v="203"/>
    <n v="5"/>
    <s v="Standard Class"/>
    <x v="3"/>
    <s v="Suits"/>
    <x v="32"/>
    <n v="5"/>
    <n v="0.05"/>
    <n v="1.75"/>
    <n v="0.17500000000000002"/>
    <s v="Medium"/>
    <x v="28262"/>
    <x v="406"/>
    <x v="0"/>
    <x v="430"/>
    <x v="267"/>
    <x v="32"/>
    <x v="3"/>
    <x v="5"/>
  </r>
  <r>
    <x v="28263"/>
    <x v="4"/>
    <x v="12"/>
    <n v="7"/>
    <s v="Standard Class"/>
    <x v="3"/>
    <s v="Sports Wear"/>
    <x v="33"/>
    <n v="5"/>
    <n v="0.04"/>
    <n v="17"/>
    <n v="1.7000000000000002"/>
    <s v="High"/>
    <x v="28263"/>
    <x v="349"/>
    <x v="0"/>
    <x v="15"/>
    <x v="14"/>
    <x v="5"/>
    <x v="8"/>
    <x v="4"/>
  </r>
  <r>
    <x v="28264"/>
    <x v="199"/>
    <x v="186"/>
    <n v="5"/>
    <s v="Standard Class"/>
    <x v="3"/>
    <s v="Casula Shoes"/>
    <x v="34"/>
    <n v="3"/>
    <n v="0.01"/>
    <n v="38.340000000000003"/>
    <n v="3.8340000000000005"/>
    <s v="High"/>
    <x v="28264"/>
    <x v="339"/>
    <x v="0"/>
    <x v="1846"/>
    <x v="56"/>
    <x v="26"/>
    <x v="5"/>
    <x v="5"/>
  </r>
  <r>
    <x v="28265"/>
    <x v="239"/>
    <x v="79"/>
    <n v="4"/>
    <s v="Standard Class"/>
    <x v="3"/>
    <s v="Running Shoes"/>
    <x v="35"/>
    <n v="5"/>
    <n v="0.01"/>
    <n v="132.80000000000001"/>
    <n v="13.280000000000001"/>
    <s v="Medium"/>
    <x v="28265"/>
    <x v="331"/>
    <x v="2"/>
    <x v="82"/>
    <x v="73"/>
    <x v="17"/>
    <x v="10"/>
    <x v="4"/>
  </r>
  <r>
    <x v="28266"/>
    <x v="291"/>
    <x v="366"/>
    <n v="4"/>
    <s v="Standard Class"/>
    <x v="3"/>
    <s v="Formal Shoes"/>
    <x v="36"/>
    <n v="5"/>
    <n v="0.01"/>
    <n v="122.35"/>
    <n v="12.234999999999999"/>
    <s v="High"/>
    <x v="28266"/>
    <x v="416"/>
    <x v="0"/>
    <x v="1252"/>
    <x v="324"/>
    <x v="17"/>
    <x v="10"/>
    <x v="1"/>
  </r>
  <r>
    <x v="28267"/>
    <x v="73"/>
    <x v="39"/>
    <n v="3"/>
    <s v="Standard Class"/>
    <x v="3"/>
    <s v="Sneakers"/>
    <x v="37"/>
    <n v="3"/>
    <n v="0.01"/>
    <n v="20.666666666666668"/>
    <n v="2.0666666666666669"/>
    <s v="Medium"/>
    <x v="28267"/>
    <x v="120"/>
    <x v="2"/>
    <x v="3191"/>
    <x v="476"/>
    <x v="42"/>
    <x v="7"/>
    <x v="7"/>
  </r>
  <r>
    <x v="28268"/>
    <x v="187"/>
    <x v="64"/>
    <n v="10"/>
    <s v="Standard Class"/>
    <x v="3"/>
    <s v="Titak watch"/>
    <x v="22"/>
    <n v="4"/>
    <n v="0.02"/>
    <n v="129.76"/>
    <n v="12.975999999999999"/>
    <s v="High"/>
    <x v="28268"/>
    <x v="384"/>
    <x v="2"/>
    <x v="430"/>
    <x v="267"/>
    <x v="32"/>
    <x v="3"/>
    <x v="2"/>
  </r>
  <r>
    <x v="28269"/>
    <x v="130"/>
    <x v="130"/>
    <n v="8"/>
    <s v="Standard Class"/>
    <x v="3"/>
    <s v="Fossil Watch"/>
    <x v="38"/>
    <n v="2"/>
    <n v="0.04"/>
    <n v="66.28"/>
    <n v="6.6280000000000001"/>
    <s v="Medium"/>
    <x v="28269"/>
    <x v="443"/>
    <x v="2"/>
    <x v="1298"/>
    <x v="94"/>
    <x v="10"/>
    <x v="1"/>
    <x v="3"/>
  </r>
  <r>
    <x v="28270"/>
    <x v="99"/>
    <x v="253"/>
    <n v="3"/>
    <s v="Standard Class"/>
    <x v="3"/>
    <s v="T - Shirts"/>
    <x v="29"/>
    <n v="1"/>
    <n v="0.02"/>
    <n v="163.04"/>
    <n v="16.303999999999998"/>
    <s v="High"/>
    <x v="28270"/>
    <x v="391"/>
    <x v="0"/>
    <x v="1355"/>
    <x v="612"/>
    <x v="95"/>
    <x v="5"/>
    <x v="1"/>
  </r>
  <r>
    <x v="28271"/>
    <x v="284"/>
    <x v="68"/>
    <n v="6"/>
    <s v="Standard Class"/>
    <x v="3"/>
    <s v="Shirts"/>
    <x v="30"/>
    <n v="5"/>
    <n v="0.03"/>
    <n v="86.6"/>
    <n v="8.66"/>
    <s v="Medium"/>
    <x v="28271"/>
    <x v="656"/>
    <x v="0"/>
    <x v="1273"/>
    <x v="39"/>
    <x v="13"/>
    <x v="2"/>
    <x v="1"/>
  </r>
  <r>
    <x v="28272"/>
    <x v="171"/>
    <x v="61"/>
    <n v="7"/>
    <s v="Standard Class"/>
    <x v="3"/>
    <s v="Jeans"/>
    <x v="31"/>
    <n v="3"/>
    <n v="0.03"/>
    <n v="118.38"/>
    <n v="11.838000000000001"/>
    <s v="High"/>
    <x v="28272"/>
    <x v="270"/>
    <x v="0"/>
    <x v="352"/>
    <x v="230"/>
    <x v="56"/>
    <x v="9"/>
    <x v="8"/>
  </r>
  <r>
    <x v="28273"/>
    <x v="79"/>
    <x v="95"/>
    <n v="6"/>
    <s v="Standard Class"/>
    <x v="3"/>
    <s v="Suits"/>
    <x v="32"/>
    <n v="2"/>
    <n v="0.01"/>
    <n v="26.82"/>
    <n v="2.6820000000000004"/>
    <s v="Medium"/>
    <x v="28273"/>
    <x v="356"/>
    <x v="0"/>
    <x v="80"/>
    <x v="71"/>
    <x v="16"/>
    <x v="1"/>
    <x v="0"/>
  </r>
  <r>
    <x v="28274"/>
    <x v="132"/>
    <x v="187"/>
    <n v="9"/>
    <s v="Standard Class"/>
    <x v="3"/>
    <s v="Sports Wear"/>
    <x v="33"/>
    <n v="5"/>
    <n v="0.05"/>
    <n v="17"/>
    <n v="1.7000000000000002"/>
    <s v="High"/>
    <x v="28274"/>
    <x v="548"/>
    <x v="0"/>
    <x v="482"/>
    <x v="288"/>
    <x v="38"/>
    <x v="1"/>
    <x v="8"/>
  </r>
  <r>
    <x v="28275"/>
    <x v="131"/>
    <x v="284"/>
    <n v="9"/>
    <s v="Standard Class"/>
    <x v="3"/>
    <s v="Casula Shoes"/>
    <x v="34"/>
    <n v="5"/>
    <n v="0.03"/>
    <n v="23.700000000000003"/>
    <n v="2.3700000000000006"/>
    <s v="High"/>
    <x v="28275"/>
    <x v="434"/>
    <x v="1"/>
    <x v="2161"/>
    <x v="57"/>
    <x v="10"/>
    <x v="1"/>
    <x v="9"/>
  </r>
  <r>
    <x v="28276"/>
    <x v="69"/>
    <x v="318"/>
    <n v="7"/>
    <s v="Standard Class"/>
    <x v="3"/>
    <s v="Running Shoes"/>
    <x v="35"/>
    <n v="2"/>
    <n v="0.01"/>
    <n v="139.52000000000001"/>
    <n v="13.952000000000002"/>
    <s v="Medium"/>
    <x v="28276"/>
    <x v="655"/>
    <x v="2"/>
    <x v="467"/>
    <x v="281"/>
    <x v="6"/>
    <x v="4"/>
    <x v="1"/>
  </r>
  <r>
    <x v="28277"/>
    <x v="314"/>
    <x v="288"/>
    <n v="1"/>
    <s v="Standard Class"/>
    <x v="3"/>
    <s v="Formal Shoes"/>
    <x v="36"/>
    <n v="5"/>
    <n v="0.01"/>
    <n v="122.35"/>
    <n v="12.234999999999999"/>
    <s v="Medium"/>
    <x v="28277"/>
    <x v="334"/>
    <x v="1"/>
    <x v="1609"/>
    <x v="475"/>
    <x v="106"/>
    <x v="9"/>
    <x v="10"/>
  </r>
  <r>
    <x v="28278"/>
    <x v="49"/>
    <x v="203"/>
    <n v="8"/>
    <s v="Standard Class"/>
    <x v="3"/>
    <s v="Sneakers"/>
    <x v="37"/>
    <n v="3"/>
    <n v="0.01"/>
    <n v="20.666666666666668"/>
    <n v="2.0666666666666669"/>
    <s v="High"/>
    <x v="28278"/>
    <x v="713"/>
    <x v="0"/>
    <x v="498"/>
    <x v="298"/>
    <x v="23"/>
    <x v="9"/>
    <x v="5"/>
  </r>
  <r>
    <x v="28279"/>
    <x v="16"/>
    <x v="366"/>
    <n v="1"/>
    <s v="Standard Class"/>
    <x v="3"/>
    <s v="Titak watch"/>
    <x v="22"/>
    <n v="1"/>
    <n v="0.01"/>
    <n v="145.72"/>
    <n v="14.572000000000001"/>
    <s v="High"/>
    <x v="28279"/>
    <x v="45"/>
    <x v="2"/>
    <x v="2881"/>
    <x v="740"/>
    <x v="23"/>
    <x v="9"/>
    <x v="1"/>
  </r>
  <r>
    <x v="28280"/>
    <x v="132"/>
    <x v="355"/>
    <n v="10"/>
    <s v="Standard Class"/>
    <x v="3"/>
    <s v="Fossil Watch"/>
    <x v="38"/>
    <n v="5"/>
    <n v="0.05"/>
    <n v="39.25"/>
    <n v="3.9250000000000003"/>
    <s v="Medium"/>
    <x v="28280"/>
    <x v="507"/>
    <x v="0"/>
    <x v="660"/>
    <x v="367"/>
    <x v="86"/>
    <x v="3"/>
    <x v="8"/>
  </r>
  <r>
    <x v="28281"/>
    <x v="232"/>
    <x v="6"/>
    <n v="6"/>
    <s v="Standard Class"/>
    <x v="3"/>
    <s v="T - Shirts"/>
    <x v="29"/>
    <n v="3"/>
    <n v="0.02"/>
    <n v="153.12"/>
    <n v="15.312000000000001"/>
    <s v="Low"/>
    <x v="28281"/>
    <x v="292"/>
    <x v="0"/>
    <x v="61"/>
    <x v="56"/>
    <x v="26"/>
    <x v="5"/>
    <x v="6"/>
  </r>
  <r>
    <x v="28282"/>
    <x v="107"/>
    <x v="302"/>
    <n v="9"/>
    <s v="Standard Class"/>
    <x v="3"/>
    <s v="Shirts"/>
    <x v="30"/>
    <n v="3"/>
    <n v="0.01"/>
    <n v="110.12"/>
    <n v="11.012"/>
    <s v="Medium"/>
    <x v="28282"/>
    <x v="1"/>
    <x v="1"/>
    <x v="802"/>
    <x v="220"/>
    <x v="25"/>
    <x v="1"/>
    <x v="7"/>
  </r>
  <r>
    <x v="28283"/>
    <x v="324"/>
    <x v="297"/>
    <n v="7"/>
    <s v="Standard Class"/>
    <x v="3"/>
    <s v="Jeans"/>
    <x v="31"/>
    <n v="2"/>
    <n v="0.03"/>
    <n v="124.92"/>
    <n v="12.492000000000001"/>
    <s v="High"/>
    <x v="28283"/>
    <x v="707"/>
    <x v="2"/>
    <x v="87"/>
    <x v="77"/>
    <x v="17"/>
    <x v="10"/>
    <x v="9"/>
  </r>
  <r>
    <x v="28284"/>
    <x v="315"/>
    <x v="93"/>
    <n v="10"/>
    <s v="Standard Class"/>
    <x v="3"/>
    <s v="Suits"/>
    <x v="32"/>
    <n v="1"/>
    <n v="0.01"/>
    <n v="27.91"/>
    <n v="2.7910000000000004"/>
    <s v="Medium"/>
    <x v="28284"/>
    <x v="596"/>
    <x v="0"/>
    <x v="368"/>
    <x v="237"/>
    <x v="70"/>
    <x v="7"/>
    <x v="5"/>
  </r>
  <r>
    <x v="28285"/>
    <x v="191"/>
    <x v="299"/>
    <n v="8"/>
    <s v="Standard Class"/>
    <x v="3"/>
    <s v="Sports Wear"/>
    <x v="33"/>
    <n v="5"/>
    <n v="0.05"/>
    <n v="17"/>
    <n v="1.7000000000000002"/>
    <s v="Medium"/>
    <x v="28285"/>
    <x v="1"/>
    <x v="1"/>
    <x v="651"/>
    <x v="363"/>
    <x v="44"/>
    <x v="12"/>
    <x v="9"/>
  </r>
  <r>
    <x v="28286"/>
    <x v="21"/>
    <x v="178"/>
    <n v="8"/>
    <s v="Standard Class"/>
    <x v="3"/>
    <s v="Casula Shoes"/>
    <x v="34"/>
    <n v="3"/>
    <n v="0.05"/>
    <n v="23.7"/>
    <n v="2.37"/>
    <s v="Medium"/>
    <x v="28286"/>
    <x v="173"/>
    <x v="0"/>
    <x v="1166"/>
    <x v="64"/>
    <x v="6"/>
    <x v="4"/>
    <x v="0"/>
  </r>
  <r>
    <x v="28287"/>
    <x v="90"/>
    <x v="221"/>
    <n v="5"/>
    <s v="Standard Class"/>
    <x v="3"/>
    <s v="Running Shoes"/>
    <x v="35"/>
    <n v="2"/>
    <n v="0.04"/>
    <n v="126.08"/>
    <n v="12.608000000000001"/>
    <s v="Medium"/>
    <x v="28287"/>
    <x v="525"/>
    <x v="0"/>
    <x v="2542"/>
    <x v="139"/>
    <x v="5"/>
    <x v="1"/>
    <x v="8"/>
  </r>
  <r>
    <x v="28288"/>
    <x v="133"/>
    <x v="295"/>
    <n v="3"/>
    <s v="Standard Class"/>
    <x v="3"/>
    <s v="Formal Shoes"/>
    <x v="36"/>
    <n v="4"/>
    <n v="0.04"/>
    <n v="98.92"/>
    <n v="9.8920000000000012"/>
    <s v="Medium"/>
    <x v="28288"/>
    <x v="434"/>
    <x v="1"/>
    <x v="1179"/>
    <x v="361"/>
    <x v="5"/>
    <x v="8"/>
    <x v="2"/>
  </r>
  <r>
    <x v="28289"/>
    <x v="193"/>
    <x v="220"/>
    <n v="10"/>
    <s v="Standard Class"/>
    <x v="3"/>
    <s v="Sneakers"/>
    <x v="37"/>
    <n v="4"/>
    <n v="0.05"/>
    <n v="15.5"/>
    <n v="1.55"/>
    <s v="Medium"/>
    <x v="28289"/>
    <x v="773"/>
    <x v="1"/>
    <x v="11"/>
    <x v="10"/>
    <x v="5"/>
    <x v="6"/>
    <x v="0"/>
  </r>
  <r>
    <x v="28290"/>
    <x v="131"/>
    <x v="124"/>
    <n v="4"/>
    <s v="Standard Class"/>
    <x v="3"/>
    <s v="Titak watch"/>
    <x v="22"/>
    <n v="4"/>
    <n v="0.05"/>
    <n v="102.4"/>
    <n v="10.240000000000002"/>
    <s v="Medium"/>
    <x v="28290"/>
    <x v="703"/>
    <x v="2"/>
    <x v="243"/>
    <x v="180"/>
    <x v="11"/>
    <x v="7"/>
    <x v="9"/>
  </r>
  <r>
    <x v="28291"/>
    <x v="91"/>
    <x v="299"/>
    <n v="5"/>
    <s v="Standard Class"/>
    <x v="3"/>
    <s v="Fossil Watch"/>
    <x v="38"/>
    <n v="5"/>
    <n v="0.05"/>
    <n v="39.25"/>
    <n v="3.9250000000000003"/>
    <s v="High"/>
    <x v="28291"/>
    <x v="571"/>
    <x v="0"/>
    <x v="741"/>
    <x v="397"/>
    <x v="51"/>
    <x v="7"/>
    <x v="0"/>
  </r>
  <r>
    <x v="28292"/>
    <x v="9"/>
    <x v="254"/>
    <n v="5"/>
    <s v="Standard Class"/>
    <x v="3"/>
    <s v="T - Shirts"/>
    <x v="29"/>
    <n v="1"/>
    <n v="0.01"/>
    <n v="165.52"/>
    <n v="16.552000000000003"/>
    <s v="High"/>
    <x v="28292"/>
    <x v="252"/>
    <x v="0"/>
    <x v="257"/>
    <x v="190"/>
    <x v="35"/>
    <x v="9"/>
    <x v="6"/>
  </r>
  <r>
    <x v="28293"/>
    <x v="4"/>
    <x v="343"/>
    <n v="6"/>
    <s v="Standard Class"/>
    <x v="3"/>
    <s v="Shirts"/>
    <x v="30"/>
    <n v="5"/>
    <n v="0.02"/>
    <n v="96.4"/>
    <n v="9.64"/>
    <s v="Medium"/>
    <x v="28293"/>
    <x v="407"/>
    <x v="0"/>
    <x v="365"/>
    <x v="236"/>
    <x v="41"/>
    <x v="2"/>
    <x v="4"/>
  </r>
  <r>
    <x v="28294"/>
    <x v="17"/>
    <x v="3"/>
    <n v="3"/>
    <s v="Standard Class"/>
    <x v="3"/>
    <s v="Jeans"/>
    <x v="31"/>
    <n v="2"/>
    <n v="0.03"/>
    <n v="124.92"/>
    <n v="12.492000000000001"/>
    <s v="Medium"/>
    <x v="28294"/>
    <x v="254"/>
    <x v="2"/>
    <x v="1980"/>
    <x v="744"/>
    <x v="22"/>
    <x v="10"/>
    <x v="3"/>
  </r>
  <r>
    <x v="28295"/>
    <x v="8"/>
    <x v="93"/>
    <n v="3"/>
    <s v="Standard Class"/>
    <x v="3"/>
    <s v="Suits"/>
    <x v="32"/>
    <n v="3"/>
    <n v="0.04"/>
    <n v="15.919999999999998"/>
    <n v="1.5919999999999999"/>
    <s v="Medium"/>
    <x v="28295"/>
    <x v="481"/>
    <x v="0"/>
    <x v="549"/>
    <x v="323"/>
    <x v="85"/>
    <x v="10"/>
    <x v="5"/>
  </r>
  <r>
    <x v="28296"/>
    <x v="33"/>
    <x v="345"/>
    <n v="10"/>
    <s v="Standard Class"/>
    <x v="3"/>
    <s v="Sports Wear"/>
    <x v="33"/>
    <n v="3"/>
    <n v="0.03"/>
    <n v="28.333333333333332"/>
    <n v="2.8333333333333335"/>
    <s v="Medium"/>
    <x v="28296"/>
    <x v="736"/>
    <x v="2"/>
    <x v="297"/>
    <x v="210"/>
    <x v="6"/>
    <x v="4"/>
    <x v="11"/>
  </r>
  <r>
    <x v="28297"/>
    <x v="154"/>
    <x v="279"/>
    <n v="5"/>
    <s v="Standard Class"/>
    <x v="3"/>
    <s v="Casula Shoes"/>
    <x v="34"/>
    <n v="3"/>
    <n v="0.02"/>
    <n v="34.68"/>
    <n v="3.468"/>
    <s v="Medium"/>
    <x v="28297"/>
    <x v="154"/>
    <x v="0"/>
    <x v="43"/>
    <x v="10"/>
    <x v="5"/>
    <x v="6"/>
    <x v="9"/>
  </r>
  <r>
    <x v="28298"/>
    <x v="159"/>
    <x v="334"/>
    <n v="3"/>
    <s v="Standard Class"/>
    <x v="3"/>
    <s v="Running Shoes"/>
    <x v="35"/>
    <n v="4"/>
    <n v="0.04"/>
    <n v="108.16"/>
    <n v="10.816000000000001"/>
    <s v="Medium"/>
    <x v="28298"/>
    <x v="449"/>
    <x v="2"/>
    <x v="2126"/>
    <x v="56"/>
    <x v="26"/>
    <x v="5"/>
    <x v="8"/>
  </r>
  <r>
    <x v="28299"/>
    <x v="343"/>
    <x v="136"/>
    <n v="3"/>
    <s v="Standard Class"/>
    <x v="3"/>
    <s v="Formal Shoes"/>
    <x v="36"/>
    <n v="4"/>
    <n v="0.04"/>
    <n v="98.92"/>
    <n v="9.8920000000000012"/>
    <s v="Medium"/>
    <x v="28299"/>
    <x v="32"/>
    <x v="2"/>
    <x v="89"/>
    <x v="10"/>
    <x v="5"/>
    <x v="6"/>
    <x v="8"/>
  </r>
  <r>
    <x v="28300"/>
    <x v="362"/>
    <x v="259"/>
    <n v="6"/>
    <s v="Standard Class"/>
    <x v="3"/>
    <s v="Sneakers"/>
    <x v="37"/>
    <n v="3"/>
    <n v="0.05"/>
    <n v="20.666666666666668"/>
    <n v="2.0666666666666669"/>
    <s v="High"/>
    <x v="28300"/>
    <x v="320"/>
    <x v="0"/>
    <x v="415"/>
    <x v="257"/>
    <x v="73"/>
    <x v="1"/>
    <x v="8"/>
  </r>
  <r>
    <x v="28301"/>
    <x v="60"/>
    <x v="62"/>
    <n v="6"/>
    <s v="Standard Class"/>
    <x v="3"/>
    <s v="Titak watch"/>
    <x v="22"/>
    <n v="1"/>
    <n v="0.05"/>
    <n v="136.6"/>
    <n v="13.66"/>
    <s v="High"/>
    <x v="28301"/>
    <x v="446"/>
    <x v="0"/>
    <x v="3192"/>
    <x v="211"/>
    <x v="23"/>
    <x v="9"/>
    <x v="9"/>
  </r>
  <r>
    <x v="28302"/>
    <x v="177"/>
    <x v="238"/>
    <n v="8"/>
    <s v="Standard Class"/>
    <x v="3"/>
    <s v="Fossil Watch"/>
    <x v="38"/>
    <n v="3"/>
    <n v="0.02"/>
    <n v="69.459999999999994"/>
    <n v="6.9459999999999997"/>
    <s v="Medium"/>
    <x v="28302"/>
    <x v="424"/>
    <x v="2"/>
    <x v="117"/>
    <x v="100"/>
    <x v="13"/>
    <x v="2"/>
    <x v="10"/>
  </r>
  <r>
    <x v="28303"/>
    <x v="298"/>
    <x v="236"/>
    <n v="1"/>
    <s v="Standard Class"/>
    <x v="3"/>
    <s v="T - Shirts"/>
    <x v="29"/>
    <n v="1"/>
    <n v="0.02"/>
    <n v="163.04"/>
    <n v="16.303999999999998"/>
    <s v="High"/>
    <x v="28303"/>
    <x v="539"/>
    <x v="2"/>
    <x v="749"/>
    <x v="402"/>
    <x v="47"/>
    <x v="3"/>
    <x v="3"/>
  </r>
  <r>
    <x v="28304"/>
    <x v="299"/>
    <x v="216"/>
    <n v="5"/>
    <s v="Standard Class"/>
    <x v="3"/>
    <s v="Shirts"/>
    <x v="30"/>
    <n v="2"/>
    <n v="0.03"/>
    <n v="104.24"/>
    <n v="10.423999999999999"/>
    <s v="Medium"/>
    <x v="28304"/>
    <x v="453"/>
    <x v="1"/>
    <x v="177"/>
    <x v="142"/>
    <x v="0"/>
    <x v="0"/>
    <x v="1"/>
  </r>
  <r>
    <x v="28305"/>
    <x v="275"/>
    <x v="23"/>
    <n v="7"/>
    <s v="Standard Class"/>
    <x v="3"/>
    <s v="Jeans"/>
    <x v="31"/>
    <n v="5"/>
    <n v="0.02"/>
    <n v="116.2"/>
    <n v="11.620000000000001"/>
    <s v="Medium"/>
    <x v="28305"/>
    <x v="341"/>
    <x v="1"/>
    <x v="323"/>
    <x v="8"/>
    <x v="8"/>
    <x v="1"/>
    <x v="8"/>
  </r>
  <r>
    <x v="28306"/>
    <x v="1"/>
    <x v="46"/>
    <n v="7"/>
    <s v="Standard Class"/>
    <x v="3"/>
    <s v="Suits"/>
    <x v="32"/>
    <n v="4"/>
    <n v="0.03"/>
    <n v="15.92"/>
    <n v="1.5920000000000001"/>
    <s v="High"/>
    <x v="28306"/>
    <x v="92"/>
    <x v="0"/>
    <x v="54"/>
    <x v="50"/>
    <x v="1"/>
    <x v="1"/>
    <x v="1"/>
  </r>
  <r>
    <x v="28307"/>
    <x v="151"/>
    <x v="329"/>
    <n v="7"/>
    <s v="Standard Class"/>
    <x v="3"/>
    <s v="Sports Wear"/>
    <x v="33"/>
    <n v="4"/>
    <n v="0.02"/>
    <n v="21.25"/>
    <n v="2.125"/>
    <s v="Low"/>
    <x v="28307"/>
    <x v="279"/>
    <x v="0"/>
    <x v="637"/>
    <x v="133"/>
    <x v="45"/>
    <x v="5"/>
    <x v="4"/>
  </r>
  <r>
    <x v="28308"/>
    <x v="97"/>
    <x v="96"/>
    <n v="5"/>
    <s v="Standard Class"/>
    <x v="3"/>
    <s v="Casula Shoes"/>
    <x v="34"/>
    <n v="5"/>
    <n v="0.01"/>
    <n v="35.9"/>
    <n v="3.59"/>
    <s v="High"/>
    <x v="28308"/>
    <x v="245"/>
    <x v="2"/>
    <x v="2426"/>
    <x v="286"/>
    <x v="5"/>
    <x v="9"/>
    <x v="9"/>
  </r>
  <r>
    <x v="28309"/>
    <x v="21"/>
    <x v="312"/>
    <n v="6"/>
    <s v="Standard Class"/>
    <x v="3"/>
    <s v="Running Shoes"/>
    <x v="35"/>
    <n v="5"/>
    <n v="0.01"/>
    <n v="132.80000000000001"/>
    <n v="13.280000000000001"/>
    <s v="Medium"/>
    <x v="28309"/>
    <x v="94"/>
    <x v="0"/>
    <x v="57"/>
    <x v="53"/>
    <x v="14"/>
    <x v="9"/>
    <x v="0"/>
  </r>
  <r>
    <x v="28310"/>
    <x v="280"/>
    <x v="39"/>
    <n v="2"/>
    <s v="Standard Class"/>
    <x v="3"/>
    <s v="Formal Shoes"/>
    <x v="36"/>
    <n v="1"/>
    <n v="0.02"/>
    <n v="128.74"/>
    <n v="12.874000000000002"/>
    <s v="Medium"/>
    <x v="28310"/>
    <x v="129"/>
    <x v="0"/>
    <x v="2318"/>
    <x v="13"/>
    <x v="6"/>
    <x v="4"/>
    <x v="7"/>
  </r>
  <r>
    <x v="28311"/>
    <x v="40"/>
    <x v="38"/>
    <n v="6"/>
    <s v="Standard Class"/>
    <x v="3"/>
    <s v="Sneakers"/>
    <x v="37"/>
    <n v="5"/>
    <n v="0.03"/>
    <n v="12.4"/>
    <n v="1.2400000000000002"/>
    <s v="High"/>
    <x v="28311"/>
    <x v="524"/>
    <x v="0"/>
    <x v="133"/>
    <x v="113"/>
    <x v="37"/>
    <x v="11"/>
    <x v="7"/>
  </r>
  <r>
    <x v="28312"/>
    <x v="196"/>
    <x v="331"/>
    <n v="10"/>
    <s v="Standard Class"/>
    <x v="3"/>
    <s v="Titak watch"/>
    <x v="22"/>
    <n v="2"/>
    <n v="0.04"/>
    <n v="129.76"/>
    <n v="12.975999999999999"/>
    <s v="High"/>
    <x v="28312"/>
    <x v="575"/>
    <x v="1"/>
    <x v="438"/>
    <x v="8"/>
    <x v="8"/>
    <x v="1"/>
    <x v="2"/>
  </r>
  <r>
    <x v="28313"/>
    <x v="238"/>
    <x v="120"/>
    <n v="9"/>
    <s v="Standard Class"/>
    <x v="3"/>
    <s v="Fossil Watch"/>
    <x v="38"/>
    <n v="2"/>
    <n v="0.04"/>
    <n v="66.28"/>
    <n v="6.6280000000000001"/>
    <s v="Medium"/>
    <x v="28313"/>
    <x v="451"/>
    <x v="0"/>
    <x v="2632"/>
    <x v="269"/>
    <x v="1"/>
    <x v="1"/>
    <x v="8"/>
  </r>
  <r>
    <x v="28314"/>
    <x v="324"/>
    <x v="297"/>
    <n v="7"/>
    <s v="Standard Class"/>
    <x v="3"/>
    <s v="T - Shirts"/>
    <x v="29"/>
    <n v="2"/>
    <n v="0.01"/>
    <n v="163.04"/>
    <n v="16.303999999999998"/>
    <s v="High"/>
    <x v="28314"/>
    <x v="477"/>
    <x v="0"/>
    <x v="1852"/>
    <x v="49"/>
    <x v="5"/>
    <x v="1"/>
    <x v="9"/>
  </r>
  <r>
    <x v="28315"/>
    <x v="123"/>
    <x v="30"/>
    <n v="5"/>
    <s v="Standard Class"/>
    <x v="3"/>
    <s v="Shirts"/>
    <x v="30"/>
    <n v="4"/>
    <n v="0.04"/>
    <n v="84.64"/>
    <n v="8.4640000000000004"/>
    <s v="Low"/>
    <x v="28315"/>
    <x v="792"/>
    <x v="2"/>
    <x v="353"/>
    <x v="78"/>
    <x v="7"/>
    <x v="5"/>
    <x v="9"/>
  </r>
  <r>
    <x v="28316"/>
    <x v="219"/>
    <x v="232"/>
    <n v="5"/>
    <s v="Standard Class"/>
    <x v="3"/>
    <s v="Jeans"/>
    <x v="31"/>
    <n v="5"/>
    <n v="0.03"/>
    <n v="105.3"/>
    <n v="10.530000000000001"/>
    <s v="Medium"/>
    <x v="28316"/>
    <x v="305"/>
    <x v="1"/>
    <x v="477"/>
    <x v="117"/>
    <x v="7"/>
    <x v="5"/>
    <x v="2"/>
  </r>
  <r>
    <x v="28317"/>
    <x v="9"/>
    <x v="212"/>
    <n v="7"/>
    <s v="Standard Class"/>
    <x v="3"/>
    <s v="Suits"/>
    <x v="32"/>
    <n v="5"/>
    <n v="0.03"/>
    <n v="12.649999999999999"/>
    <n v="1.2649999999999999"/>
    <s v="High"/>
    <x v="28317"/>
    <x v="699"/>
    <x v="0"/>
    <x v="522"/>
    <x v="362"/>
    <x v="14"/>
    <x v="9"/>
    <x v="6"/>
  </r>
  <r>
    <x v="28318"/>
    <x v="4"/>
    <x v="12"/>
    <n v="7"/>
    <s v="Standard Class"/>
    <x v="3"/>
    <s v="Sports Wear"/>
    <x v="33"/>
    <n v="4"/>
    <n v="0.03"/>
    <n v="21.25"/>
    <n v="2.125"/>
    <s v="Medium"/>
    <x v="28318"/>
    <x v="365"/>
    <x v="2"/>
    <x v="809"/>
    <x v="63"/>
    <x v="5"/>
    <x v="8"/>
    <x v="4"/>
  </r>
  <r>
    <x v="28319"/>
    <x v="221"/>
    <x v="347"/>
    <n v="9"/>
    <s v="Standard Class"/>
    <x v="3"/>
    <s v="Casula Shoes"/>
    <x v="34"/>
    <n v="1"/>
    <n v="0.01"/>
    <n v="40.78"/>
    <n v="4.0780000000000003"/>
    <s v="Medium"/>
    <x v="28319"/>
    <x v="2"/>
    <x v="0"/>
    <x v="2494"/>
    <x v="872"/>
    <x v="62"/>
    <x v="9"/>
    <x v="7"/>
  </r>
  <r>
    <x v="28320"/>
    <x v="234"/>
    <x v="227"/>
    <n v="9"/>
    <s v="Standard Class"/>
    <x v="3"/>
    <s v="Running Shoes"/>
    <x v="35"/>
    <n v="2"/>
    <n v="0.05"/>
    <n v="121.6"/>
    <n v="12.16"/>
    <s v="Medium"/>
    <x v="28320"/>
    <x v="602"/>
    <x v="0"/>
    <x v="397"/>
    <x v="56"/>
    <x v="26"/>
    <x v="5"/>
    <x v="10"/>
  </r>
  <r>
    <x v="28321"/>
    <x v="218"/>
    <x v="319"/>
    <n v="9"/>
    <s v="Standard Class"/>
    <x v="3"/>
    <s v="Formal Shoes"/>
    <x v="36"/>
    <n v="4"/>
    <n v="0.05"/>
    <n v="90.4"/>
    <n v="9.0400000000000009"/>
    <s v="High"/>
    <x v="28321"/>
    <x v="82"/>
    <x v="0"/>
    <x v="218"/>
    <x v="140"/>
    <x v="0"/>
    <x v="0"/>
    <x v="8"/>
  </r>
  <r>
    <x v="28322"/>
    <x v="332"/>
    <x v="52"/>
    <n v="6"/>
    <s v="Standard Class"/>
    <x v="3"/>
    <s v="Sneakers"/>
    <x v="37"/>
    <n v="2"/>
    <n v="0.01"/>
    <n v="31"/>
    <n v="3.1"/>
    <s v="High"/>
    <x v="28322"/>
    <x v="241"/>
    <x v="0"/>
    <x v="496"/>
    <x v="296"/>
    <x v="77"/>
    <x v="3"/>
    <x v="2"/>
  </r>
  <r>
    <x v="28323"/>
    <x v="100"/>
    <x v="158"/>
    <n v="3"/>
    <s v="Standard Class"/>
    <x v="3"/>
    <s v="Titak watch"/>
    <x v="22"/>
    <n v="2"/>
    <n v="0.03"/>
    <n v="134.32"/>
    <n v="13.432"/>
    <s v="High"/>
    <x v="28323"/>
    <x v="584"/>
    <x v="2"/>
    <x v="2638"/>
    <x v="547"/>
    <x v="26"/>
    <x v="5"/>
    <x v="0"/>
  </r>
  <r>
    <x v="28324"/>
    <x v="140"/>
    <x v="193"/>
    <n v="8"/>
    <s v="Standard Class"/>
    <x v="3"/>
    <s v="Fossil Watch"/>
    <x v="38"/>
    <n v="2"/>
    <n v="0.05"/>
    <n v="63.1"/>
    <n v="6.3100000000000005"/>
    <s v="Medium"/>
    <x v="28324"/>
    <x v="368"/>
    <x v="0"/>
    <x v="813"/>
    <x v="28"/>
    <x v="19"/>
    <x v="10"/>
    <x v="2"/>
  </r>
  <r>
    <x v="28325"/>
    <x v="222"/>
    <x v="346"/>
    <n v="10"/>
    <s v="Standard Class"/>
    <x v="3"/>
    <s v="T - Shirts"/>
    <x v="29"/>
    <n v="3"/>
    <n v="0.03"/>
    <n v="145.68"/>
    <n v="14.568000000000001"/>
    <s v="Medium"/>
    <x v="28325"/>
    <x v="636"/>
    <x v="2"/>
    <x v="907"/>
    <x v="461"/>
    <x v="18"/>
    <x v="2"/>
    <x v="10"/>
  </r>
  <r>
    <x v="28326"/>
    <x v="203"/>
    <x v="217"/>
    <n v="10"/>
    <s v="Standard Class"/>
    <x v="3"/>
    <s v="Shirts"/>
    <x v="30"/>
    <n v="5"/>
    <n v="0.01"/>
    <n v="106.2"/>
    <n v="10.620000000000001"/>
    <s v="High"/>
    <x v="28326"/>
    <x v="20"/>
    <x v="2"/>
    <x v="323"/>
    <x v="8"/>
    <x v="8"/>
    <x v="1"/>
    <x v="6"/>
  </r>
  <r>
    <x v="28327"/>
    <x v="304"/>
    <x v="58"/>
    <n v="7"/>
    <s v="Standard Class"/>
    <x v="3"/>
    <s v="Jeans"/>
    <x v="31"/>
    <n v="1"/>
    <n v="0.02"/>
    <n v="133.63999999999999"/>
    <n v="13.363999999999999"/>
    <s v="Low"/>
    <x v="28327"/>
    <x v="759"/>
    <x v="0"/>
    <x v="80"/>
    <x v="71"/>
    <x v="16"/>
    <x v="1"/>
    <x v="0"/>
  </r>
  <r>
    <x v="28328"/>
    <x v="243"/>
    <x v="82"/>
    <n v="2"/>
    <s v="Standard Class"/>
    <x v="3"/>
    <s v="Suits"/>
    <x v="32"/>
    <n v="1"/>
    <n v="0.05"/>
    <n v="23.55"/>
    <n v="2.355"/>
    <s v="High"/>
    <x v="28328"/>
    <x v="6"/>
    <x v="0"/>
    <x v="171"/>
    <x v="78"/>
    <x v="7"/>
    <x v="5"/>
    <x v="10"/>
  </r>
  <r>
    <x v="28329"/>
    <x v="17"/>
    <x v="307"/>
    <n v="2"/>
    <s v="Standard Class"/>
    <x v="3"/>
    <s v="Sports Wear"/>
    <x v="33"/>
    <n v="4"/>
    <n v="0.04"/>
    <n v="21.25"/>
    <n v="2.125"/>
    <s v="Medium"/>
    <x v="28329"/>
    <x v="202"/>
    <x v="1"/>
    <x v="617"/>
    <x v="352"/>
    <x v="35"/>
    <x v="9"/>
    <x v="3"/>
  </r>
  <r>
    <x v="28330"/>
    <x v="267"/>
    <x v="219"/>
    <n v="4"/>
    <s v="Standard Class"/>
    <x v="3"/>
    <s v="Casula Shoes"/>
    <x v="34"/>
    <n v="3"/>
    <n v="0.02"/>
    <n v="34.68"/>
    <n v="3.468"/>
    <s v="Medium"/>
    <x v="28330"/>
    <x v="244"/>
    <x v="2"/>
    <x v="430"/>
    <x v="267"/>
    <x v="32"/>
    <x v="3"/>
    <x v="3"/>
  </r>
  <r>
    <x v="28331"/>
    <x v="336"/>
    <x v="115"/>
    <n v="8"/>
    <s v="Standard Class"/>
    <x v="3"/>
    <s v="Running Shoes"/>
    <x v="35"/>
    <n v="1"/>
    <n v="0.04"/>
    <n v="135.04"/>
    <n v="13.504"/>
    <s v="High"/>
    <x v="28331"/>
    <x v="603"/>
    <x v="1"/>
    <x v="662"/>
    <x v="368"/>
    <x v="93"/>
    <x v="7"/>
    <x v="1"/>
  </r>
  <r>
    <x v="28332"/>
    <x v="302"/>
    <x v="346"/>
    <n v="5"/>
    <s v="Standard Class"/>
    <x v="3"/>
    <s v="Formal Shoes"/>
    <x v="36"/>
    <n v="4"/>
    <n v="0.05"/>
    <n v="90.4"/>
    <n v="9.0400000000000009"/>
    <s v="Medium"/>
    <x v="28332"/>
    <x v="772"/>
    <x v="0"/>
    <x v="2108"/>
    <x v="25"/>
    <x v="1"/>
    <x v="1"/>
    <x v="10"/>
  </r>
  <r>
    <x v="28333"/>
    <x v="183"/>
    <x v="133"/>
    <n v="4"/>
    <s v="Standard Class"/>
    <x v="3"/>
    <s v="Sneakers"/>
    <x v="37"/>
    <n v="3"/>
    <n v="0.05"/>
    <n v="20.666666666666668"/>
    <n v="2.0666666666666669"/>
    <s v="Medium"/>
    <x v="28333"/>
    <x v="345"/>
    <x v="0"/>
    <x v="1542"/>
    <x v="680"/>
    <x v="17"/>
    <x v="10"/>
    <x v="8"/>
  </r>
  <r>
    <x v="28334"/>
    <x v="120"/>
    <x v="320"/>
    <n v="1"/>
    <s v="Standard Class"/>
    <x v="3"/>
    <s v="Titak watch"/>
    <x v="22"/>
    <n v="1"/>
    <n v="0.04"/>
    <n v="138.88"/>
    <n v="13.888"/>
    <s v="High"/>
    <x v="28334"/>
    <x v="439"/>
    <x v="2"/>
    <x v="71"/>
    <x v="64"/>
    <x v="6"/>
    <x v="4"/>
    <x v="5"/>
  </r>
  <r>
    <x v="28335"/>
    <x v="294"/>
    <x v="344"/>
    <n v="8"/>
    <s v="Standard Class"/>
    <x v="3"/>
    <s v="Fossil Watch"/>
    <x v="38"/>
    <n v="4"/>
    <n v="0.01"/>
    <n v="72.64"/>
    <n v="7.2640000000000002"/>
    <s v="Medium"/>
    <x v="28335"/>
    <x v="198"/>
    <x v="0"/>
    <x v="1479"/>
    <x v="654"/>
    <x v="118"/>
    <x v="9"/>
    <x v="7"/>
  </r>
  <r>
    <x v="28336"/>
    <x v="81"/>
    <x v="18"/>
    <n v="2"/>
    <s v="Standard Class"/>
    <x v="3"/>
    <s v="T - Shirts"/>
    <x v="29"/>
    <n v="1"/>
    <n v="0.04"/>
    <n v="158.08000000000001"/>
    <n v="15.808000000000002"/>
    <s v="Medium"/>
    <x v="28336"/>
    <x v="2"/>
    <x v="0"/>
    <x v="3193"/>
    <x v="94"/>
    <x v="10"/>
    <x v="1"/>
    <x v="4"/>
  </r>
  <r>
    <x v="28337"/>
    <x v="344"/>
    <x v="172"/>
    <n v="4"/>
    <s v="Standard Class"/>
    <x v="3"/>
    <s v="Shirts"/>
    <x v="30"/>
    <n v="3"/>
    <n v="0.03"/>
    <n v="98.36"/>
    <n v="9.8360000000000003"/>
    <s v="Medium"/>
    <x v="28337"/>
    <x v="184"/>
    <x v="1"/>
    <x v="2034"/>
    <x v="214"/>
    <x v="10"/>
    <x v="1"/>
    <x v="6"/>
  </r>
  <r>
    <x v="28338"/>
    <x v="23"/>
    <x v="56"/>
    <n v="7"/>
    <s v="Standard Class"/>
    <x v="3"/>
    <s v="Jeans"/>
    <x v="31"/>
    <n v="3"/>
    <n v="0.02"/>
    <n v="124.92"/>
    <n v="12.492000000000001"/>
    <s v="High"/>
    <x v="28338"/>
    <x v="440"/>
    <x v="0"/>
    <x v="1642"/>
    <x v="353"/>
    <x v="1"/>
    <x v="1"/>
    <x v="6"/>
  </r>
  <r>
    <x v="28339"/>
    <x v="246"/>
    <x v="338"/>
    <n v="4"/>
    <s v="Standard Class"/>
    <x v="3"/>
    <s v="Suits"/>
    <x v="32"/>
    <n v="1"/>
    <n v="0.02"/>
    <n v="26.82"/>
    <n v="2.6820000000000004"/>
    <s v="High"/>
    <x v="28339"/>
    <x v="384"/>
    <x v="2"/>
    <x v="730"/>
    <x v="369"/>
    <x v="35"/>
    <x v="9"/>
    <x v="4"/>
  </r>
  <r>
    <x v="28340"/>
    <x v="75"/>
    <x v="39"/>
    <n v="7"/>
    <s v="Standard Class"/>
    <x v="3"/>
    <s v="Sports Wear"/>
    <x v="33"/>
    <n v="4"/>
    <n v="0.05"/>
    <n v="21.25"/>
    <n v="2.125"/>
    <s v="Medium"/>
    <x v="28340"/>
    <x v="691"/>
    <x v="0"/>
    <x v="2231"/>
    <x v="836"/>
    <x v="31"/>
    <x v="4"/>
    <x v="7"/>
  </r>
  <r>
    <x v="28341"/>
    <x v="258"/>
    <x v="76"/>
    <n v="9"/>
    <s v="Standard Class"/>
    <x v="3"/>
    <s v="Casula Shoes"/>
    <x v="34"/>
    <n v="5"/>
    <n v="0.02"/>
    <n v="29.8"/>
    <n v="2.9800000000000004"/>
    <s v="High"/>
    <x v="28341"/>
    <x v="333"/>
    <x v="0"/>
    <x v="761"/>
    <x v="116"/>
    <x v="5"/>
    <x v="8"/>
    <x v="2"/>
  </r>
  <r>
    <x v="28342"/>
    <x v="300"/>
    <x v="300"/>
    <n v="8"/>
    <s v="Standard Class"/>
    <x v="3"/>
    <s v="Running Shoes"/>
    <x v="35"/>
    <n v="4"/>
    <n v="0.01"/>
    <n v="135.04"/>
    <n v="13.504"/>
    <s v="Medium"/>
    <x v="28342"/>
    <x v="531"/>
    <x v="0"/>
    <x v="1247"/>
    <x v="95"/>
    <x v="13"/>
    <x v="2"/>
    <x v="6"/>
  </r>
  <r>
    <x v="28343"/>
    <x v="226"/>
    <x v="49"/>
    <n v="1"/>
    <s v="Standard Class"/>
    <x v="3"/>
    <s v="Formal Shoes"/>
    <x v="36"/>
    <n v="3"/>
    <n v="0.01"/>
    <n v="126.61"/>
    <n v="12.661000000000001"/>
    <s v="Medium"/>
    <x v="28343"/>
    <x v="485"/>
    <x v="2"/>
    <x v="849"/>
    <x v="439"/>
    <x v="15"/>
    <x v="3"/>
    <x v="5"/>
  </r>
  <r>
    <x v="28344"/>
    <x v="29"/>
    <x v="128"/>
    <n v="8"/>
    <s v="Standard Class"/>
    <x v="3"/>
    <s v="Sneakers"/>
    <x v="37"/>
    <n v="4"/>
    <n v="0.02"/>
    <n v="15.5"/>
    <n v="1.55"/>
    <s v="Medium"/>
    <x v="28344"/>
    <x v="505"/>
    <x v="1"/>
    <x v="109"/>
    <x v="12"/>
    <x v="11"/>
    <x v="7"/>
    <x v="11"/>
  </r>
  <r>
    <x v="28345"/>
    <x v="122"/>
    <x v="192"/>
    <n v="5"/>
    <s v="Standard Class"/>
    <x v="3"/>
    <s v="Titak watch"/>
    <x v="22"/>
    <n v="4"/>
    <n v="0.03"/>
    <n v="120.64"/>
    <n v="12.064"/>
    <s v="Medium"/>
    <x v="28345"/>
    <x v="568"/>
    <x v="1"/>
    <x v="330"/>
    <x v="94"/>
    <x v="10"/>
    <x v="1"/>
    <x v="0"/>
  </r>
  <r>
    <x v="28346"/>
    <x v="35"/>
    <x v="283"/>
    <n v="4"/>
    <s v="Standard Class"/>
    <x v="3"/>
    <s v="Fossil Watch"/>
    <x v="38"/>
    <n v="4"/>
    <n v="0.05"/>
    <n v="47.2"/>
    <n v="4.7200000000000006"/>
    <s v="Medium"/>
    <x v="28346"/>
    <x v="295"/>
    <x v="0"/>
    <x v="475"/>
    <x v="283"/>
    <x v="1"/>
    <x v="1"/>
    <x v="11"/>
  </r>
  <r>
    <x v="28347"/>
    <x v="355"/>
    <x v="50"/>
    <n v="1"/>
    <s v="Standard Class"/>
    <x v="3"/>
    <s v="T - Shirts"/>
    <x v="29"/>
    <n v="2"/>
    <n v="0.03"/>
    <n v="153.12"/>
    <n v="15.312000000000001"/>
    <s v="Medium"/>
    <x v="28347"/>
    <x v="395"/>
    <x v="0"/>
    <x v="2909"/>
    <x v="329"/>
    <x v="1"/>
    <x v="1"/>
    <x v="10"/>
  </r>
  <r>
    <x v="28348"/>
    <x v="317"/>
    <x v="264"/>
    <n v="10"/>
    <s v="Standard Class"/>
    <x v="3"/>
    <s v="Shirts"/>
    <x v="30"/>
    <n v="2"/>
    <n v="0.04"/>
    <n v="100.32"/>
    <n v="10.032"/>
    <s v="Low"/>
    <x v="28348"/>
    <x v="357"/>
    <x v="0"/>
    <x v="610"/>
    <x v="25"/>
    <x v="1"/>
    <x v="1"/>
    <x v="7"/>
  </r>
  <r>
    <x v="28349"/>
    <x v="262"/>
    <x v="186"/>
    <n v="10"/>
    <s v="Standard Class"/>
    <x v="3"/>
    <s v="Jeans"/>
    <x v="31"/>
    <n v="2"/>
    <n v="0.05"/>
    <n v="116.2"/>
    <n v="11.620000000000001"/>
    <s v="Medium"/>
    <x v="28349"/>
    <x v="563"/>
    <x v="0"/>
    <x v="69"/>
    <x v="62"/>
    <x v="22"/>
    <x v="10"/>
    <x v="5"/>
  </r>
  <r>
    <x v="28350"/>
    <x v="220"/>
    <x v="174"/>
    <n v="3"/>
    <s v="Standard Class"/>
    <x v="3"/>
    <s v="Suits"/>
    <x v="32"/>
    <n v="2"/>
    <n v="0.01"/>
    <n v="26.82"/>
    <n v="2.6820000000000004"/>
    <s v="Medium"/>
    <x v="28350"/>
    <x v="344"/>
    <x v="0"/>
    <x v="3194"/>
    <x v="1011"/>
    <x v="92"/>
    <x v="9"/>
    <x v="5"/>
  </r>
  <r>
    <x v="28351"/>
    <x v="58"/>
    <x v="130"/>
    <n v="6"/>
    <s v="Standard Class"/>
    <x v="3"/>
    <s v="Sports Wear"/>
    <x v="33"/>
    <n v="1"/>
    <n v="0.03"/>
    <n v="2.4500000000000002"/>
    <n v="0.24500000000000002"/>
    <s v="High"/>
    <x v="28351"/>
    <x v="631"/>
    <x v="2"/>
    <x v="30"/>
    <x v="28"/>
    <x v="19"/>
    <x v="10"/>
    <x v="3"/>
  </r>
  <r>
    <x v="28352"/>
    <x v="149"/>
    <x v="363"/>
    <n v="3"/>
    <s v="Standard Class"/>
    <x v="3"/>
    <s v="Casula Shoes"/>
    <x v="34"/>
    <n v="2"/>
    <n v="0.02"/>
    <n v="37.119999999999997"/>
    <n v="3.7119999999999997"/>
    <s v="Medium"/>
    <x v="28352"/>
    <x v="524"/>
    <x v="0"/>
    <x v="643"/>
    <x v="14"/>
    <x v="5"/>
    <x v="8"/>
    <x v="1"/>
  </r>
  <r>
    <x v="28353"/>
    <x v="78"/>
    <x v="78"/>
    <n v="5"/>
    <s v="Standard Class"/>
    <x v="3"/>
    <s v="Running Shoes"/>
    <x v="35"/>
    <n v="2"/>
    <n v="0.05"/>
    <n v="121.6"/>
    <n v="12.16"/>
    <s v="Low"/>
    <x v="28353"/>
    <x v="736"/>
    <x v="2"/>
    <x v="2689"/>
    <x v="547"/>
    <x v="26"/>
    <x v="5"/>
    <x v="8"/>
  </r>
  <r>
    <x v="28354"/>
    <x v="145"/>
    <x v="153"/>
    <n v="9"/>
    <s v="Standard Class"/>
    <x v="3"/>
    <s v="Formal Shoes"/>
    <x v="36"/>
    <n v="4"/>
    <n v="0.03"/>
    <n v="107.44"/>
    <n v="10.744"/>
    <s v="High"/>
    <x v="28354"/>
    <x v="443"/>
    <x v="2"/>
    <x v="832"/>
    <x v="0"/>
    <x v="0"/>
    <x v="0"/>
    <x v="3"/>
  </r>
  <r>
    <x v="28355"/>
    <x v="307"/>
    <x v="348"/>
    <n v="2"/>
    <s v="Standard Class"/>
    <x v="3"/>
    <s v="Sneakers"/>
    <x v="37"/>
    <n v="3"/>
    <n v="0.01"/>
    <n v="20.666666666666668"/>
    <n v="2.0666666666666669"/>
    <s v="Medium"/>
    <x v="28355"/>
    <x v="180"/>
    <x v="0"/>
    <x v="89"/>
    <x v="10"/>
    <x v="5"/>
    <x v="6"/>
    <x v="4"/>
  </r>
  <r>
    <x v="28356"/>
    <x v="104"/>
    <x v="28"/>
    <n v="3"/>
    <s v="Standard Class"/>
    <x v="3"/>
    <s v="Titak watch"/>
    <x v="22"/>
    <n v="2"/>
    <n v="0.04"/>
    <n v="129.76"/>
    <n v="12.975999999999999"/>
    <s v="High"/>
    <x v="28356"/>
    <x v="408"/>
    <x v="0"/>
    <x v="2727"/>
    <x v="369"/>
    <x v="35"/>
    <x v="9"/>
    <x v="11"/>
  </r>
  <r>
    <x v="28357"/>
    <x v="178"/>
    <x v="281"/>
    <n v="6"/>
    <s v="Standard Class"/>
    <x v="3"/>
    <s v="Fossil Watch"/>
    <x v="38"/>
    <n v="5"/>
    <n v="0.02"/>
    <n v="63.1"/>
    <n v="6.3100000000000005"/>
    <s v="Medium"/>
    <x v="28357"/>
    <x v="409"/>
    <x v="0"/>
    <x v="30"/>
    <x v="28"/>
    <x v="19"/>
    <x v="10"/>
    <x v="10"/>
  </r>
  <r>
    <x v="28358"/>
    <x v="9"/>
    <x v="273"/>
    <n v="9"/>
    <s v="Standard Class"/>
    <x v="3"/>
    <s v="T - Shirts"/>
    <x v="29"/>
    <n v="2"/>
    <n v="0.01"/>
    <n v="163.04"/>
    <n v="16.303999999999998"/>
    <s v="Medium"/>
    <x v="28358"/>
    <x v="321"/>
    <x v="2"/>
    <x v="177"/>
    <x v="142"/>
    <x v="0"/>
    <x v="0"/>
    <x v="6"/>
  </r>
  <r>
    <x v="28359"/>
    <x v="73"/>
    <x v="7"/>
    <n v="9"/>
    <s v="Standard Class"/>
    <x v="3"/>
    <s v="Shirts"/>
    <x v="30"/>
    <n v="1"/>
    <n v="0.02"/>
    <n v="112.08"/>
    <n v="11.208"/>
    <s v="Medium"/>
    <x v="28359"/>
    <x v="498"/>
    <x v="1"/>
    <x v="30"/>
    <x v="28"/>
    <x v="19"/>
    <x v="10"/>
    <x v="7"/>
  </r>
  <r>
    <x v="28360"/>
    <x v="159"/>
    <x v="369"/>
    <n v="9"/>
    <s v="Standard Class"/>
    <x v="3"/>
    <s v="Jeans"/>
    <x v="31"/>
    <n v="3"/>
    <n v="0.03"/>
    <n v="118.38"/>
    <n v="11.838000000000001"/>
    <s v="Medium"/>
    <x v="28360"/>
    <x v="711"/>
    <x v="0"/>
    <x v="15"/>
    <x v="14"/>
    <x v="5"/>
    <x v="8"/>
    <x v="8"/>
  </r>
  <r>
    <x v="28361"/>
    <x v="291"/>
    <x v="183"/>
    <n v="7"/>
    <s v="Standard Class"/>
    <x v="3"/>
    <s v="Suits"/>
    <x v="32"/>
    <n v="2"/>
    <n v="0.05"/>
    <n v="18.100000000000001"/>
    <n v="1.8100000000000003"/>
    <s v="Medium"/>
    <x v="28361"/>
    <x v="92"/>
    <x v="0"/>
    <x v="995"/>
    <x v="78"/>
    <x v="7"/>
    <x v="5"/>
    <x v="1"/>
  </r>
  <r>
    <x v="28362"/>
    <x v="202"/>
    <x v="201"/>
    <n v="1"/>
    <s v="Standard Class"/>
    <x v="3"/>
    <s v="Sports Wear"/>
    <x v="33"/>
    <n v="1"/>
    <n v="0.04"/>
    <n v="1.6"/>
    <n v="0.16000000000000003"/>
    <s v="Medium"/>
    <x v="28362"/>
    <x v="349"/>
    <x v="0"/>
    <x v="411"/>
    <x v="253"/>
    <x v="37"/>
    <x v="11"/>
    <x v="8"/>
  </r>
  <r>
    <x v="28363"/>
    <x v="243"/>
    <x v="322"/>
    <n v="3"/>
    <s v="Standard Class"/>
    <x v="3"/>
    <s v="Casula Shoes"/>
    <x v="34"/>
    <n v="5"/>
    <n v="0.04"/>
    <n v="17.600000000000001"/>
    <n v="1.7600000000000002"/>
    <s v="Medium"/>
    <x v="28363"/>
    <x v="339"/>
    <x v="0"/>
    <x v="1695"/>
    <x v="708"/>
    <x v="97"/>
    <x v="7"/>
    <x v="10"/>
  </r>
  <r>
    <x v="28364"/>
    <x v="219"/>
    <x v="350"/>
    <n v="1"/>
    <s v="Standard Class"/>
    <x v="3"/>
    <s v="Running Shoes"/>
    <x v="35"/>
    <n v="4"/>
    <n v="0.03"/>
    <n v="117.12"/>
    <n v="11.712000000000002"/>
    <s v="Low"/>
    <x v="28364"/>
    <x v="89"/>
    <x v="0"/>
    <x v="328"/>
    <x v="202"/>
    <x v="7"/>
    <x v="5"/>
    <x v="2"/>
  </r>
  <r>
    <x v="28365"/>
    <x v="158"/>
    <x v="208"/>
    <n v="8"/>
    <s v="Standard Class"/>
    <x v="3"/>
    <s v="Formal Shoes"/>
    <x v="36"/>
    <n v="2"/>
    <n v="0.01"/>
    <n v="128.74"/>
    <n v="12.874000000000002"/>
    <s v="High"/>
    <x v="28365"/>
    <x v="728"/>
    <x v="1"/>
    <x v="675"/>
    <x v="297"/>
    <x v="78"/>
    <x v="1"/>
    <x v="1"/>
  </r>
  <r>
    <x v="28366"/>
    <x v="42"/>
    <x v="185"/>
    <n v="1"/>
    <s v="Standard Class"/>
    <x v="3"/>
    <s v="Sneakers"/>
    <x v="37"/>
    <n v="2"/>
    <n v="0.02"/>
    <n v="31"/>
    <n v="3.1"/>
    <s v="Medium"/>
    <x v="28366"/>
    <x v="690"/>
    <x v="0"/>
    <x v="1969"/>
    <x v="72"/>
    <x v="10"/>
    <x v="1"/>
    <x v="10"/>
  </r>
  <r>
    <x v="28367"/>
    <x v="241"/>
    <x v="232"/>
    <n v="8"/>
    <s v="Standard Class"/>
    <x v="3"/>
    <s v="Titak watch"/>
    <x v="22"/>
    <n v="2"/>
    <n v="0.02"/>
    <n v="138.88"/>
    <n v="13.888"/>
    <s v="Medium"/>
    <x v="28367"/>
    <x v="289"/>
    <x v="0"/>
    <x v="610"/>
    <x v="25"/>
    <x v="1"/>
    <x v="1"/>
    <x v="2"/>
  </r>
  <r>
    <x v="28368"/>
    <x v="264"/>
    <x v="129"/>
    <n v="8"/>
    <s v="Standard Class"/>
    <x v="3"/>
    <s v="Fossil Watch"/>
    <x v="38"/>
    <n v="4"/>
    <n v="0.05"/>
    <n v="47.2"/>
    <n v="4.7200000000000006"/>
    <s v="Medium"/>
    <x v="28368"/>
    <x v="121"/>
    <x v="0"/>
    <x v="1042"/>
    <x v="507"/>
    <x v="10"/>
    <x v="1"/>
    <x v="7"/>
  </r>
  <r>
    <x v="28369"/>
    <x v="142"/>
    <x v="7"/>
    <n v="1"/>
    <s v="Standard Class"/>
    <x v="3"/>
    <s v="T - Shirts"/>
    <x v="29"/>
    <n v="4"/>
    <n v="0.01"/>
    <n v="158.08000000000001"/>
    <n v="15.808000000000002"/>
    <s v="Medium"/>
    <x v="28369"/>
    <x v="79"/>
    <x v="0"/>
    <x v="1619"/>
    <x v="56"/>
    <x v="26"/>
    <x v="5"/>
    <x v="6"/>
  </r>
  <r>
    <x v="28370"/>
    <x v="13"/>
    <x v="358"/>
    <n v="3"/>
    <s v="Standard Class"/>
    <x v="3"/>
    <s v="Shirts"/>
    <x v="30"/>
    <n v="1"/>
    <n v="0.01"/>
    <n v="114.04"/>
    <n v="11.404000000000002"/>
    <s v="Medium"/>
    <x v="28370"/>
    <x v="330"/>
    <x v="0"/>
    <x v="694"/>
    <x v="54"/>
    <x v="17"/>
    <x v="10"/>
    <x v="9"/>
  </r>
  <r>
    <x v="28371"/>
    <x v="107"/>
    <x v="321"/>
    <n v="1"/>
    <s v="Standard Class"/>
    <x v="3"/>
    <s v="Jeans"/>
    <x v="31"/>
    <n v="5"/>
    <n v="0.04"/>
    <n v="94.4"/>
    <n v="9.4400000000000013"/>
    <s v="Medium"/>
    <x v="28371"/>
    <x v="581"/>
    <x v="2"/>
    <x v="1054"/>
    <x v="513"/>
    <x v="8"/>
    <x v="1"/>
    <x v="7"/>
  </r>
  <r>
    <x v="28372"/>
    <x v="169"/>
    <x v="159"/>
    <n v="2"/>
    <s v="Standard Class"/>
    <x v="3"/>
    <s v="Suits"/>
    <x v="32"/>
    <n v="4"/>
    <n v="0.01"/>
    <n v="24.64"/>
    <n v="2.4640000000000004"/>
    <s v="Medium"/>
    <x v="28372"/>
    <x v="136"/>
    <x v="2"/>
    <x v="972"/>
    <x v="20"/>
    <x v="14"/>
    <x v="9"/>
    <x v="5"/>
  </r>
  <r>
    <x v="28373"/>
    <x v="356"/>
    <x v="190"/>
    <n v="7"/>
    <s v="Standard Class"/>
    <x v="3"/>
    <s v="Sports Wear"/>
    <x v="33"/>
    <n v="2"/>
    <n v="0.01"/>
    <n v="3.3"/>
    <n v="0.33"/>
    <s v="Medium"/>
    <x v="28373"/>
    <x v="71"/>
    <x v="2"/>
    <x v="444"/>
    <x v="56"/>
    <x v="26"/>
    <x v="5"/>
    <x v="5"/>
  </r>
  <r>
    <x v="28374"/>
    <x v="2"/>
    <x v="326"/>
    <n v="10"/>
    <s v="Standard Class"/>
    <x v="3"/>
    <s v="Casula Shoes"/>
    <x v="34"/>
    <n v="1"/>
    <n v="0.04"/>
    <n v="37.119999999999997"/>
    <n v="3.7119999999999997"/>
    <s v="Medium"/>
    <x v="28374"/>
    <x v="712"/>
    <x v="2"/>
    <x v="3195"/>
    <x v="734"/>
    <x v="10"/>
    <x v="1"/>
    <x v="2"/>
  </r>
  <r>
    <x v="28375"/>
    <x v="105"/>
    <x v="210"/>
    <n v="9"/>
    <s v="Standard Class"/>
    <x v="3"/>
    <s v="Running Shoes"/>
    <x v="35"/>
    <n v="2"/>
    <n v="0.05"/>
    <n v="121.6"/>
    <n v="12.16"/>
    <s v="Medium"/>
    <x v="28375"/>
    <x v="534"/>
    <x v="0"/>
    <x v="2035"/>
    <x v="792"/>
    <x v="35"/>
    <x v="9"/>
    <x v="8"/>
  </r>
  <r>
    <x v="28376"/>
    <x v="279"/>
    <x v="124"/>
    <n v="3"/>
    <s v="Standard Class"/>
    <x v="3"/>
    <s v="Formal Shoes"/>
    <x v="36"/>
    <n v="1"/>
    <n v="0.02"/>
    <n v="128.74"/>
    <n v="12.874000000000002"/>
    <s v="Medium"/>
    <x v="28376"/>
    <x v="176"/>
    <x v="0"/>
    <x v="437"/>
    <x v="25"/>
    <x v="1"/>
    <x v="1"/>
    <x v="9"/>
  </r>
  <r>
    <x v="28377"/>
    <x v="80"/>
    <x v="146"/>
    <n v="10"/>
    <s v="Standard Class"/>
    <x v="3"/>
    <s v="Sneakers"/>
    <x v="37"/>
    <n v="4"/>
    <n v="0.03"/>
    <n v="15.5"/>
    <n v="1.55"/>
    <s v="Medium"/>
    <x v="28377"/>
    <x v="310"/>
    <x v="0"/>
    <x v="216"/>
    <x v="33"/>
    <x v="0"/>
    <x v="0"/>
    <x v="4"/>
  </r>
  <r>
    <x v="28378"/>
    <x v="76"/>
    <x v="316"/>
    <n v="3"/>
    <s v="Standard Class"/>
    <x v="3"/>
    <s v="Titak watch"/>
    <x v="22"/>
    <n v="3"/>
    <n v="0.02"/>
    <n v="134.32"/>
    <n v="13.432"/>
    <s v="Medium"/>
    <x v="28378"/>
    <x v="156"/>
    <x v="0"/>
    <x v="30"/>
    <x v="28"/>
    <x v="19"/>
    <x v="10"/>
    <x v="2"/>
  </r>
  <r>
    <x v="28379"/>
    <x v="29"/>
    <x v="332"/>
    <n v="3"/>
    <s v="Standard Class"/>
    <x v="3"/>
    <s v="Fossil Watch"/>
    <x v="38"/>
    <n v="3"/>
    <n v="0.01"/>
    <n v="74.23"/>
    <n v="7.4230000000000009"/>
    <s v="Low"/>
    <x v="28379"/>
    <x v="138"/>
    <x v="1"/>
    <x v="233"/>
    <x v="175"/>
    <x v="39"/>
    <x v="11"/>
    <x v="11"/>
  </r>
  <r>
    <x v="28380"/>
    <x v="41"/>
    <x v="19"/>
    <n v="3"/>
    <s v="Standard Class"/>
    <x v="3"/>
    <s v="T - Shirts"/>
    <x v="29"/>
    <n v="5"/>
    <n v="0.03"/>
    <n v="130.80000000000001"/>
    <n v="13.080000000000002"/>
    <s v="Medium"/>
    <x v="28380"/>
    <x v="462"/>
    <x v="0"/>
    <x v="3196"/>
    <x v="53"/>
    <x v="14"/>
    <x v="9"/>
    <x v="4"/>
  </r>
  <r>
    <x v="28381"/>
    <x v="51"/>
    <x v="369"/>
    <n v="7"/>
    <s v="Standard Class"/>
    <x v="3"/>
    <s v="Shirts"/>
    <x v="30"/>
    <n v="5"/>
    <n v="0.02"/>
    <n v="96.4"/>
    <n v="9.64"/>
    <s v="Low"/>
    <x v="28381"/>
    <x v="272"/>
    <x v="1"/>
    <x v="322"/>
    <x v="220"/>
    <x v="25"/>
    <x v="1"/>
    <x v="8"/>
  </r>
  <r>
    <x v="28382"/>
    <x v="160"/>
    <x v="52"/>
    <n v="5"/>
    <s v="Standard Class"/>
    <x v="3"/>
    <s v="Jeans"/>
    <x v="31"/>
    <n v="1"/>
    <n v="0.05"/>
    <n v="127.1"/>
    <n v="12.71"/>
    <s v="Medium"/>
    <x v="28382"/>
    <x v="741"/>
    <x v="0"/>
    <x v="1180"/>
    <x v="39"/>
    <x v="13"/>
    <x v="2"/>
    <x v="2"/>
  </r>
  <r>
    <x v="28383"/>
    <x v="363"/>
    <x v="80"/>
    <n v="4"/>
    <s v="Standard Class"/>
    <x v="3"/>
    <s v="Suits"/>
    <x v="32"/>
    <n v="5"/>
    <n v="0.02"/>
    <n v="18.100000000000001"/>
    <n v="1.8100000000000003"/>
    <s v="Medium"/>
    <x v="28383"/>
    <x v="39"/>
    <x v="0"/>
    <x v="2672"/>
    <x v="472"/>
    <x v="31"/>
    <x v="4"/>
    <x v="11"/>
  </r>
  <r>
    <x v="28384"/>
    <x v="351"/>
    <x v="195"/>
    <n v="6"/>
    <s v="Standard Class"/>
    <x v="3"/>
    <s v="Sports Wear"/>
    <x v="33"/>
    <n v="2"/>
    <n v="0.04"/>
    <n v="42.5"/>
    <n v="4.25"/>
    <s v="Medium"/>
    <x v="28384"/>
    <x v="306"/>
    <x v="0"/>
    <x v="929"/>
    <x v="467"/>
    <x v="37"/>
    <x v="11"/>
    <x v="9"/>
  </r>
  <r>
    <x v="28385"/>
    <x v="59"/>
    <x v="189"/>
    <n v="5"/>
    <s v="Standard Class"/>
    <x v="3"/>
    <s v="Casula Shoes"/>
    <x v="34"/>
    <n v="3"/>
    <n v="0.05"/>
    <n v="23.7"/>
    <n v="2.37"/>
    <s v="Medium"/>
    <x v="28385"/>
    <x v="140"/>
    <x v="0"/>
    <x v="778"/>
    <x v="414"/>
    <x v="8"/>
    <x v="1"/>
    <x v="7"/>
  </r>
  <r>
    <x v="28386"/>
    <x v="211"/>
    <x v="106"/>
    <n v="10"/>
    <s v="Standard Class"/>
    <x v="3"/>
    <s v="Running Shoes"/>
    <x v="35"/>
    <n v="3"/>
    <n v="0.05"/>
    <n v="110.4"/>
    <n v="11.040000000000001"/>
    <s v="High"/>
    <x v="28386"/>
    <x v="250"/>
    <x v="0"/>
    <x v="69"/>
    <x v="62"/>
    <x v="22"/>
    <x v="10"/>
    <x v="7"/>
  </r>
  <r>
    <x v="28387"/>
    <x v="237"/>
    <x v="38"/>
    <n v="5"/>
    <s v="Standard Class"/>
    <x v="3"/>
    <s v="Formal Shoes"/>
    <x v="36"/>
    <n v="4"/>
    <n v="0.05"/>
    <n v="90.4"/>
    <n v="9.0400000000000009"/>
    <s v="Medium"/>
    <x v="28387"/>
    <x v="246"/>
    <x v="0"/>
    <x v="1257"/>
    <x v="232"/>
    <x v="2"/>
    <x v="0"/>
    <x v="7"/>
  </r>
  <r>
    <x v="28388"/>
    <x v="263"/>
    <x v="193"/>
    <n v="10"/>
    <s v="Standard Class"/>
    <x v="3"/>
    <s v="Sneakers"/>
    <x v="37"/>
    <n v="4"/>
    <n v="0.05"/>
    <n v="15.5"/>
    <n v="1.55"/>
    <s v="Medium"/>
    <x v="28388"/>
    <x v="754"/>
    <x v="1"/>
    <x v="158"/>
    <x v="116"/>
    <x v="5"/>
    <x v="8"/>
    <x v="2"/>
  </r>
  <r>
    <x v="28389"/>
    <x v="344"/>
    <x v="367"/>
    <n v="6"/>
    <s v="Standard Class"/>
    <x v="3"/>
    <s v="Titak watch"/>
    <x v="22"/>
    <n v="4"/>
    <n v="0.02"/>
    <n v="129.76"/>
    <n v="12.975999999999999"/>
    <s v="High"/>
    <x v="28389"/>
    <x v="286"/>
    <x v="0"/>
    <x v="488"/>
    <x v="292"/>
    <x v="47"/>
    <x v="3"/>
    <x v="6"/>
  </r>
  <r>
    <x v="28390"/>
    <x v="40"/>
    <x v="251"/>
    <n v="10"/>
    <s v="Standard Class"/>
    <x v="3"/>
    <s v="Fossil Watch"/>
    <x v="38"/>
    <n v="1"/>
    <n v="0.02"/>
    <n v="75.819999999999993"/>
    <n v="7.5819999999999999"/>
    <s v="High"/>
    <x v="28390"/>
    <x v="498"/>
    <x v="1"/>
    <x v="223"/>
    <x v="169"/>
    <x v="16"/>
    <x v="1"/>
    <x v="7"/>
  </r>
  <r>
    <x v="28391"/>
    <x v="212"/>
    <x v="212"/>
    <n v="10"/>
    <s v="Standard Class"/>
    <x v="3"/>
    <s v="T - Shirts"/>
    <x v="29"/>
    <n v="1"/>
    <n v="0.03"/>
    <n v="160.56"/>
    <n v="16.056000000000001"/>
    <s v="Medium"/>
    <x v="28391"/>
    <x v="450"/>
    <x v="0"/>
    <x v="55"/>
    <x v="51"/>
    <x v="7"/>
    <x v="5"/>
    <x v="6"/>
  </r>
  <r>
    <x v="28392"/>
    <x v="294"/>
    <x v="302"/>
    <n v="7"/>
    <s v="Standard Class"/>
    <x v="3"/>
    <s v="Shirts"/>
    <x v="30"/>
    <n v="2"/>
    <n v="0.02"/>
    <n v="108.16"/>
    <n v="10.816000000000001"/>
    <s v="Medium"/>
    <x v="28392"/>
    <x v="351"/>
    <x v="2"/>
    <x v="1484"/>
    <x v="655"/>
    <x v="80"/>
    <x v="3"/>
    <x v="7"/>
  </r>
  <r>
    <x v="28393"/>
    <x v="164"/>
    <x v="188"/>
    <n v="5"/>
    <s v="Standard Class"/>
    <x v="3"/>
    <s v="Jeans"/>
    <x v="31"/>
    <n v="2"/>
    <n v="0.05"/>
    <n v="116.2"/>
    <n v="11.620000000000001"/>
    <s v="High"/>
    <x v="28393"/>
    <x v="138"/>
    <x v="1"/>
    <x v="57"/>
    <x v="53"/>
    <x v="14"/>
    <x v="9"/>
    <x v="11"/>
  </r>
  <r>
    <x v="28394"/>
    <x v="214"/>
    <x v="332"/>
    <n v="10"/>
    <s v="Standard Class"/>
    <x v="3"/>
    <s v="Suits"/>
    <x v="32"/>
    <n v="4"/>
    <n v="0.02"/>
    <n v="20.28"/>
    <n v="2.028"/>
    <s v="Medium"/>
    <x v="28394"/>
    <x v="287"/>
    <x v="0"/>
    <x v="2085"/>
    <x v="563"/>
    <x v="134"/>
    <x v="2"/>
    <x v="11"/>
  </r>
  <r>
    <x v="28395"/>
    <x v="84"/>
    <x v="241"/>
    <n v="1"/>
    <s v="Standard Class"/>
    <x v="3"/>
    <s v="Sports Wear"/>
    <x v="33"/>
    <n v="3"/>
    <n v="0.05"/>
    <n v="28.333333333333332"/>
    <n v="2.8333333333333335"/>
    <s v="Medium"/>
    <x v="28395"/>
    <x v="540"/>
    <x v="2"/>
    <x v="45"/>
    <x v="42"/>
    <x v="6"/>
    <x v="4"/>
    <x v="7"/>
  </r>
  <r>
    <x v="28396"/>
    <x v="183"/>
    <x v="154"/>
    <n v="2"/>
    <s v="Standard Class"/>
    <x v="3"/>
    <s v="Casula Shoes"/>
    <x v="34"/>
    <n v="1"/>
    <n v="0.05"/>
    <n v="35.9"/>
    <n v="3.59"/>
    <s v="Medium"/>
    <x v="28396"/>
    <x v="396"/>
    <x v="0"/>
    <x v="117"/>
    <x v="100"/>
    <x v="13"/>
    <x v="2"/>
    <x v="8"/>
  </r>
  <r>
    <x v="28397"/>
    <x v="72"/>
    <x v="79"/>
    <n v="7"/>
    <s v="Standard Class"/>
    <x v="3"/>
    <s v="Running Shoes"/>
    <x v="35"/>
    <n v="3"/>
    <n v="0.04"/>
    <n v="117.12"/>
    <n v="11.712000000000002"/>
    <s v="Medium"/>
    <x v="28397"/>
    <x v="794"/>
    <x v="0"/>
    <x v="1101"/>
    <x v="525"/>
    <x v="42"/>
    <x v="7"/>
    <x v="1"/>
  </r>
  <r>
    <x v="28398"/>
    <x v="131"/>
    <x v="272"/>
    <n v="3"/>
    <s v="Standard Class"/>
    <x v="3"/>
    <s v="Formal Shoes"/>
    <x v="36"/>
    <n v="4"/>
    <n v="0.02"/>
    <n v="115.96000000000001"/>
    <n v="11.596000000000002"/>
    <s v="Medium"/>
    <x v="28398"/>
    <x v="517"/>
    <x v="0"/>
    <x v="502"/>
    <x v="59"/>
    <x v="27"/>
    <x v="7"/>
    <x v="9"/>
  </r>
  <r>
    <x v="28399"/>
    <x v="120"/>
    <x v="159"/>
    <n v="6"/>
    <s v="Standard Class"/>
    <x v="3"/>
    <s v="Sneakers"/>
    <x v="37"/>
    <n v="3"/>
    <n v="0.05"/>
    <n v="20.666666666666668"/>
    <n v="2.0666666666666669"/>
    <s v="High"/>
    <x v="28399"/>
    <x v="594"/>
    <x v="0"/>
    <x v="791"/>
    <x v="56"/>
    <x v="26"/>
    <x v="5"/>
    <x v="5"/>
  </r>
  <r>
    <x v="28400"/>
    <x v="138"/>
    <x v="7"/>
    <n v="4"/>
    <s v="Standard Class"/>
    <x v="3"/>
    <s v="Titak watch"/>
    <x v="22"/>
    <n v="1"/>
    <n v="0.04"/>
    <n v="138.88"/>
    <n v="13.888"/>
    <s v="Medium"/>
    <x v="28400"/>
    <x v="729"/>
    <x v="2"/>
    <x v="1124"/>
    <x v="92"/>
    <x v="10"/>
    <x v="1"/>
    <x v="6"/>
  </r>
  <r>
    <x v="28401"/>
    <x v="174"/>
    <x v="41"/>
    <n v="2"/>
    <s v="Standard Class"/>
    <x v="3"/>
    <s v="Fossil Watch"/>
    <x v="38"/>
    <n v="1"/>
    <n v="0.05"/>
    <n v="71.05"/>
    <n v="7.1050000000000004"/>
    <s v="Medium"/>
    <x v="28401"/>
    <x v="703"/>
    <x v="2"/>
    <x v="1773"/>
    <x v="729"/>
    <x v="6"/>
    <x v="4"/>
    <x v="10"/>
  </r>
  <r>
    <x v="28402"/>
    <x v="19"/>
    <x v="248"/>
    <n v="3"/>
    <s v="Standard Class"/>
    <x v="3"/>
    <s v="T - Shirts"/>
    <x v="29"/>
    <n v="1"/>
    <n v="0.03"/>
    <n v="160.56"/>
    <n v="16.056000000000001"/>
    <s v="Medium"/>
    <x v="28402"/>
    <x v="636"/>
    <x v="2"/>
    <x v="907"/>
    <x v="461"/>
    <x v="18"/>
    <x v="2"/>
    <x v="2"/>
  </r>
  <r>
    <x v="28403"/>
    <x v="350"/>
    <x v="353"/>
    <n v="10"/>
    <s v="Standard Class"/>
    <x v="3"/>
    <s v="Shirts"/>
    <x v="30"/>
    <n v="1"/>
    <n v="0.01"/>
    <n v="114.04"/>
    <n v="11.404000000000002"/>
    <s v="Medium"/>
    <x v="28403"/>
    <x v="262"/>
    <x v="0"/>
    <x v="890"/>
    <x v="456"/>
    <x v="69"/>
    <x v="7"/>
    <x v="10"/>
  </r>
  <r>
    <x v="28404"/>
    <x v="96"/>
    <x v="116"/>
    <n v="9"/>
    <s v="Standard Class"/>
    <x v="3"/>
    <s v="Jeans"/>
    <x v="31"/>
    <n v="2"/>
    <n v="0.05"/>
    <n v="116.2"/>
    <n v="11.620000000000001"/>
    <s v="Medium"/>
    <x v="28404"/>
    <x v="728"/>
    <x v="1"/>
    <x v="403"/>
    <x v="249"/>
    <x v="73"/>
    <x v="1"/>
    <x v="0"/>
  </r>
  <r>
    <x v="28405"/>
    <x v="202"/>
    <x v="131"/>
    <n v="3"/>
    <s v="Standard Class"/>
    <x v="3"/>
    <s v="Suits"/>
    <x v="32"/>
    <n v="2"/>
    <n v="0.01"/>
    <n v="26.82"/>
    <n v="2.6820000000000004"/>
    <s v="High"/>
    <x v="28405"/>
    <x v="168"/>
    <x v="1"/>
    <x v="2697"/>
    <x v="105"/>
    <x v="13"/>
    <x v="2"/>
    <x v="8"/>
  </r>
  <r>
    <x v="28406"/>
    <x v="22"/>
    <x v="164"/>
    <n v="7"/>
    <s v="Standard Class"/>
    <x v="3"/>
    <s v="Sports Wear"/>
    <x v="33"/>
    <n v="5"/>
    <n v="0.02"/>
    <n v="17"/>
    <n v="1.7000000000000002"/>
    <s v="High"/>
    <x v="28406"/>
    <x v="80"/>
    <x v="1"/>
    <x v="361"/>
    <x v="148"/>
    <x v="7"/>
    <x v="5"/>
    <x v="5"/>
  </r>
  <r>
    <x v="28407"/>
    <x v="357"/>
    <x v="104"/>
    <n v="2"/>
    <s v="Standard Class"/>
    <x v="3"/>
    <s v="Casula Shoes"/>
    <x v="34"/>
    <n v="3"/>
    <n v="0.04"/>
    <n v="27.36"/>
    <n v="2.7360000000000002"/>
    <s v="Low"/>
    <x v="28407"/>
    <x v="534"/>
    <x v="0"/>
    <x v="450"/>
    <x v="275"/>
    <x v="1"/>
    <x v="1"/>
    <x v="5"/>
  </r>
  <r>
    <x v="28408"/>
    <x v="354"/>
    <x v="195"/>
    <n v="7"/>
    <s v="Standard Class"/>
    <x v="3"/>
    <s v="Running Shoes"/>
    <x v="35"/>
    <n v="5"/>
    <n v="0.04"/>
    <n v="99.199999999999989"/>
    <n v="9.92"/>
    <s v="Medium"/>
    <x v="28408"/>
    <x v="64"/>
    <x v="2"/>
    <x v="7"/>
    <x v="122"/>
    <x v="6"/>
    <x v="4"/>
    <x v="9"/>
  </r>
  <r>
    <x v="28409"/>
    <x v="294"/>
    <x v="198"/>
    <n v="4"/>
    <s v="Standard Class"/>
    <x v="3"/>
    <s v="Formal Shoes"/>
    <x v="36"/>
    <n v="3"/>
    <n v="0.01"/>
    <n v="126.61"/>
    <n v="12.661000000000001"/>
    <s v="Medium"/>
    <x v="28409"/>
    <x v="206"/>
    <x v="1"/>
    <x v="2315"/>
    <x v="94"/>
    <x v="10"/>
    <x v="1"/>
    <x v="7"/>
  </r>
  <r>
    <x v="28410"/>
    <x v="153"/>
    <x v="103"/>
    <n v="3"/>
    <s v="Standard Class"/>
    <x v="3"/>
    <s v="Sneakers"/>
    <x v="37"/>
    <n v="1"/>
    <n v="0.05"/>
    <n v="62"/>
    <n v="6.2"/>
    <s v="Medium"/>
    <x v="28410"/>
    <x v="155"/>
    <x v="0"/>
    <x v="1491"/>
    <x v="352"/>
    <x v="35"/>
    <x v="9"/>
    <x v="9"/>
  </r>
  <r>
    <x v="28411"/>
    <x v="308"/>
    <x v="5"/>
    <n v="6"/>
    <s v="Standard Class"/>
    <x v="3"/>
    <s v="Titak watch"/>
    <x v="22"/>
    <n v="1"/>
    <n v="0.02"/>
    <n v="143.44"/>
    <n v="14.344000000000001"/>
    <s v="High"/>
    <x v="28411"/>
    <x v="751"/>
    <x v="2"/>
    <x v="619"/>
    <x v="354"/>
    <x v="46"/>
    <x v="3"/>
    <x v="5"/>
  </r>
  <r>
    <x v="28412"/>
    <x v="48"/>
    <x v="283"/>
    <n v="9"/>
    <s v="Standard Class"/>
    <x v="3"/>
    <s v="Fossil Watch"/>
    <x v="38"/>
    <n v="3"/>
    <n v="0.05"/>
    <n v="55.15"/>
    <n v="5.5150000000000006"/>
    <s v="Medium"/>
    <x v="28412"/>
    <x v="405"/>
    <x v="0"/>
    <x v="73"/>
    <x v="66"/>
    <x v="28"/>
    <x v="7"/>
    <x v="11"/>
  </r>
  <r>
    <x v="28413"/>
    <x v="25"/>
    <x v="87"/>
    <n v="5"/>
    <s v="Standard Class"/>
    <x v="3"/>
    <s v="T - Shirts"/>
    <x v="29"/>
    <n v="2"/>
    <n v="0.05"/>
    <n v="143.19999999999999"/>
    <n v="14.32"/>
    <s v="High"/>
    <x v="28413"/>
    <x v="731"/>
    <x v="2"/>
    <x v="2068"/>
    <x v="31"/>
    <x v="1"/>
    <x v="1"/>
    <x v="6"/>
  </r>
  <r>
    <x v="28414"/>
    <x v="166"/>
    <x v="22"/>
    <n v="9"/>
    <s v="Standard Class"/>
    <x v="3"/>
    <s v="Shirts"/>
    <x v="30"/>
    <n v="4"/>
    <n v="0.05"/>
    <n v="76.8"/>
    <n v="7.68"/>
    <s v="High"/>
    <x v="28414"/>
    <x v="234"/>
    <x v="0"/>
    <x v="1164"/>
    <x v="139"/>
    <x v="5"/>
    <x v="1"/>
    <x v="4"/>
  </r>
  <r>
    <x v="28415"/>
    <x v="221"/>
    <x v="5"/>
    <n v="2"/>
    <s v="Standard Class"/>
    <x v="3"/>
    <s v="Jeans"/>
    <x v="31"/>
    <n v="5"/>
    <n v="0.04"/>
    <n v="94.4"/>
    <n v="9.4400000000000013"/>
    <s v="Medium"/>
    <x v="28415"/>
    <x v="327"/>
    <x v="0"/>
    <x v="1106"/>
    <x v="526"/>
    <x v="34"/>
    <x v="3"/>
    <x v="7"/>
  </r>
  <r>
    <x v="28416"/>
    <x v="155"/>
    <x v="138"/>
    <n v="4"/>
    <s v="Standard Class"/>
    <x v="3"/>
    <s v="Suits"/>
    <x v="32"/>
    <n v="1"/>
    <n v="0.05"/>
    <n v="23.55"/>
    <n v="2.355"/>
    <s v="Medium"/>
    <x v="28416"/>
    <x v="583"/>
    <x v="0"/>
    <x v="113"/>
    <x v="96"/>
    <x v="21"/>
    <x v="9"/>
    <x v="6"/>
  </r>
  <r>
    <x v="28417"/>
    <x v="130"/>
    <x v="74"/>
    <n v="2"/>
    <s v="Standard Class"/>
    <x v="3"/>
    <s v="Sports Wear"/>
    <x v="33"/>
    <n v="4"/>
    <n v="0.04"/>
    <n v="21.25"/>
    <n v="2.125"/>
    <s v="Medium"/>
    <x v="28417"/>
    <x v="67"/>
    <x v="1"/>
    <x v="361"/>
    <x v="148"/>
    <x v="7"/>
    <x v="5"/>
    <x v="3"/>
  </r>
  <r>
    <x v="28418"/>
    <x v="140"/>
    <x v="290"/>
    <n v="4"/>
    <s v="Standard Class"/>
    <x v="3"/>
    <s v="Casula Shoes"/>
    <x v="34"/>
    <n v="1"/>
    <n v="0.04"/>
    <n v="37.119999999999997"/>
    <n v="3.7119999999999997"/>
    <s v="Medium"/>
    <x v="28418"/>
    <x v="181"/>
    <x v="2"/>
    <x v="2853"/>
    <x v="58"/>
    <x v="13"/>
    <x v="2"/>
    <x v="2"/>
  </r>
  <r>
    <x v="28419"/>
    <x v="176"/>
    <x v="198"/>
    <n v="8"/>
    <s v="Standard Class"/>
    <x v="3"/>
    <s v="Running Shoes"/>
    <x v="35"/>
    <n v="1"/>
    <n v="0.03"/>
    <n v="137.28"/>
    <n v="13.728000000000002"/>
    <s v="Medium"/>
    <x v="28419"/>
    <x v="773"/>
    <x v="1"/>
    <x v="413"/>
    <x v="255"/>
    <x v="2"/>
    <x v="0"/>
    <x v="7"/>
  </r>
  <r>
    <x v="28420"/>
    <x v="249"/>
    <x v="156"/>
    <n v="4"/>
    <s v="Standard Class"/>
    <x v="3"/>
    <s v="Formal Shoes"/>
    <x v="36"/>
    <n v="4"/>
    <n v="0.03"/>
    <n v="107.44"/>
    <n v="10.744"/>
    <s v="High"/>
    <x v="28420"/>
    <x v="268"/>
    <x v="1"/>
    <x v="320"/>
    <x v="67"/>
    <x v="10"/>
    <x v="1"/>
    <x v="0"/>
  </r>
  <r>
    <x v="28421"/>
    <x v="318"/>
    <x v="59"/>
    <n v="10"/>
    <s v="Standard Class"/>
    <x v="3"/>
    <s v="Sneakers"/>
    <x v="37"/>
    <n v="3"/>
    <n v="0.05"/>
    <n v="20.666666666666668"/>
    <n v="2.0666666666666669"/>
    <s v="Medium"/>
    <x v="28421"/>
    <x v="94"/>
    <x v="0"/>
    <x v="1655"/>
    <x v="2"/>
    <x v="2"/>
    <x v="0"/>
    <x v="3"/>
  </r>
  <r>
    <x v="28422"/>
    <x v="364"/>
    <x v="65"/>
    <n v="7"/>
    <s v="Standard Class"/>
    <x v="3"/>
    <s v="Titak watch"/>
    <x v="22"/>
    <n v="2"/>
    <n v="0.04"/>
    <n v="129.76"/>
    <n v="12.975999999999999"/>
    <s v="Medium"/>
    <x v="28422"/>
    <x v="408"/>
    <x v="0"/>
    <x v="76"/>
    <x v="68"/>
    <x v="29"/>
    <x v="9"/>
    <x v="0"/>
  </r>
  <r>
    <x v="28423"/>
    <x v="13"/>
    <x v="103"/>
    <n v="7"/>
    <s v="Standard Class"/>
    <x v="3"/>
    <s v="Fossil Watch"/>
    <x v="38"/>
    <n v="1"/>
    <n v="0.03"/>
    <n v="74.23"/>
    <n v="7.4230000000000009"/>
    <s v="Medium"/>
    <x v="28423"/>
    <x v="544"/>
    <x v="0"/>
    <x v="2298"/>
    <x v="316"/>
    <x v="10"/>
    <x v="1"/>
    <x v="9"/>
  </r>
  <r>
    <x v="28424"/>
    <x v="172"/>
    <x v="188"/>
    <n v="4"/>
    <s v="Standard Class"/>
    <x v="3"/>
    <s v="T - Shirts"/>
    <x v="29"/>
    <n v="5"/>
    <n v="0.02"/>
    <n v="143.19999999999999"/>
    <n v="14.32"/>
    <s v="Medium"/>
    <x v="28424"/>
    <x v="184"/>
    <x v="1"/>
    <x v="2034"/>
    <x v="214"/>
    <x v="10"/>
    <x v="1"/>
    <x v="11"/>
  </r>
  <r>
    <x v="28425"/>
    <x v="324"/>
    <x v="192"/>
    <n v="10"/>
    <s v="Standard Class"/>
    <x v="3"/>
    <s v="Shirts"/>
    <x v="30"/>
    <n v="5"/>
    <n v="0.01"/>
    <n v="106.2"/>
    <n v="10.620000000000001"/>
    <s v="Medium"/>
    <x v="28425"/>
    <x v="294"/>
    <x v="1"/>
    <x v="26"/>
    <x v="24"/>
    <x v="17"/>
    <x v="10"/>
    <x v="9"/>
  </r>
  <r>
    <x v="28426"/>
    <x v="86"/>
    <x v="261"/>
    <n v="8"/>
    <s v="Standard Class"/>
    <x v="3"/>
    <s v="Jeans"/>
    <x v="31"/>
    <n v="3"/>
    <n v="0.02"/>
    <n v="124.92"/>
    <n v="12.492000000000001"/>
    <s v="Medium"/>
    <x v="28426"/>
    <x v="776"/>
    <x v="0"/>
    <x v="1105"/>
    <x v="162"/>
    <x v="5"/>
    <x v="9"/>
    <x v="11"/>
  </r>
  <r>
    <x v="28427"/>
    <x v="166"/>
    <x v="348"/>
    <n v="4"/>
    <s v="Standard Class"/>
    <x v="3"/>
    <s v="Suits"/>
    <x v="32"/>
    <n v="4"/>
    <n v="0.01"/>
    <n v="24.64"/>
    <n v="2.4640000000000004"/>
    <s v="High"/>
    <x v="28427"/>
    <x v="423"/>
    <x v="2"/>
    <x v="11"/>
    <x v="10"/>
    <x v="5"/>
    <x v="6"/>
    <x v="4"/>
  </r>
  <r>
    <x v="28428"/>
    <x v="326"/>
    <x v="152"/>
    <n v="9"/>
    <s v="Standard Class"/>
    <x v="3"/>
    <s v="Sports Wear"/>
    <x v="33"/>
    <n v="3"/>
    <n v="0.05"/>
    <n v="28.333333333333332"/>
    <n v="2.8333333333333335"/>
    <s v="Medium"/>
    <x v="28428"/>
    <x v="512"/>
    <x v="2"/>
    <x v="440"/>
    <x v="272"/>
    <x v="68"/>
    <x v="3"/>
    <x v="9"/>
  </r>
  <r>
    <x v="28429"/>
    <x v="92"/>
    <x v="370"/>
    <n v="6"/>
    <s v="Standard Class"/>
    <x v="3"/>
    <s v="Casula Shoes"/>
    <x v="34"/>
    <n v="3"/>
    <n v="0.01"/>
    <n v="38.340000000000003"/>
    <n v="3.8340000000000005"/>
    <s v="High"/>
    <x v="28429"/>
    <x v="699"/>
    <x v="0"/>
    <x v="2585"/>
    <x v="10"/>
    <x v="5"/>
    <x v="6"/>
    <x v="4"/>
  </r>
  <r>
    <x v="28430"/>
    <x v="290"/>
    <x v="253"/>
    <n v="7"/>
    <s v="Standard Class"/>
    <x v="3"/>
    <s v="Running Shoes"/>
    <x v="35"/>
    <n v="3"/>
    <n v="0.04"/>
    <n v="117.12"/>
    <n v="11.712000000000002"/>
    <s v="Medium"/>
    <x v="28430"/>
    <x v="771"/>
    <x v="1"/>
    <x v="348"/>
    <x v="228"/>
    <x v="39"/>
    <x v="11"/>
    <x v="1"/>
  </r>
  <r>
    <x v="28431"/>
    <x v="177"/>
    <x v="325"/>
    <n v="5"/>
    <s v="Standard Class"/>
    <x v="3"/>
    <s v="Formal Shoes"/>
    <x v="36"/>
    <n v="2"/>
    <n v="0.01"/>
    <n v="128.74"/>
    <n v="12.874000000000002"/>
    <s v="Medium"/>
    <x v="28431"/>
    <x v="324"/>
    <x v="2"/>
    <x v="15"/>
    <x v="14"/>
    <x v="5"/>
    <x v="8"/>
    <x v="10"/>
  </r>
  <r>
    <x v="28432"/>
    <x v="206"/>
    <x v="347"/>
    <n v="2"/>
    <s v="Standard Class"/>
    <x v="3"/>
    <s v="Sneakers"/>
    <x v="37"/>
    <n v="2"/>
    <n v="0.04"/>
    <n v="31"/>
    <n v="3.1"/>
    <s v="Medium"/>
    <x v="28432"/>
    <x v="493"/>
    <x v="2"/>
    <x v="778"/>
    <x v="414"/>
    <x v="8"/>
    <x v="1"/>
    <x v="7"/>
  </r>
  <r>
    <x v="28433"/>
    <x v="149"/>
    <x v="100"/>
    <n v="1"/>
    <s v="Standard Class"/>
    <x v="3"/>
    <s v="Titak watch"/>
    <x v="22"/>
    <n v="1"/>
    <n v="0.03"/>
    <n v="141.16"/>
    <n v="14.116"/>
    <s v="Medium"/>
    <x v="28433"/>
    <x v="198"/>
    <x v="0"/>
    <x v="1358"/>
    <x v="173"/>
    <x v="7"/>
    <x v="5"/>
    <x v="1"/>
  </r>
  <r>
    <x v="28434"/>
    <x v="75"/>
    <x v="175"/>
    <n v="10"/>
    <s v="Standard Class"/>
    <x v="3"/>
    <s v="Fossil Watch"/>
    <x v="38"/>
    <n v="5"/>
    <n v="0.01"/>
    <n v="71.05"/>
    <n v="7.1050000000000004"/>
    <s v="Medium"/>
    <x v="28434"/>
    <x v="124"/>
    <x v="0"/>
    <x v="35"/>
    <x v="33"/>
    <x v="0"/>
    <x v="0"/>
    <x v="7"/>
  </r>
  <r>
    <x v="28435"/>
    <x v="192"/>
    <x v="238"/>
    <n v="7"/>
    <s v="Standard Class"/>
    <x v="3"/>
    <s v="T - Shirts"/>
    <x v="29"/>
    <n v="4"/>
    <n v="0.02"/>
    <n v="148.16"/>
    <n v="14.816000000000001"/>
    <s v="Low"/>
    <x v="28435"/>
    <x v="314"/>
    <x v="2"/>
    <x v="1142"/>
    <x v="537"/>
    <x v="32"/>
    <x v="3"/>
    <x v="10"/>
  </r>
  <r>
    <x v="28436"/>
    <x v="65"/>
    <x v="2"/>
    <n v="1"/>
    <s v="Standard Class"/>
    <x v="3"/>
    <s v="Shirts"/>
    <x v="30"/>
    <n v="5"/>
    <n v="0.03"/>
    <n v="86.6"/>
    <n v="8.66"/>
    <s v="High"/>
    <x v="28436"/>
    <x v="725"/>
    <x v="2"/>
    <x v="133"/>
    <x v="113"/>
    <x v="37"/>
    <x v="11"/>
    <x v="2"/>
  </r>
  <r>
    <x v="28437"/>
    <x v="65"/>
    <x v="326"/>
    <n v="3"/>
    <s v="Standard Class"/>
    <x v="3"/>
    <s v="Jeans"/>
    <x v="31"/>
    <n v="2"/>
    <n v="0.02"/>
    <n v="129.28"/>
    <n v="12.928000000000001"/>
    <s v="Medium"/>
    <x v="28437"/>
    <x v="557"/>
    <x v="2"/>
    <x v="2670"/>
    <x v="56"/>
    <x v="26"/>
    <x v="5"/>
    <x v="2"/>
  </r>
  <r>
    <x v="28438"/>
    <x v="197"/>
    <x v="272"/>
    <n v="1"/>
    <s v="Standard Class"/>
    <x v="3"/>
    <s v="Suits"/>
    <x v="32"/>
    <n v="4"/>
    <n v="0.02"/>
    <n v="20.28"/>
    <n v="2.028"/>
    <s v="Medium"/>
    <x v="28438"/>
    <x v="285"/>
    <x v="2"/>
    <x v="1319"/>
    <x v="94"/>
    <x v="10"/>
    <x v="1"/>
    <x v="9"/>
  </r>
  <r>
    <x v="28439"/>
    <x v="138"/>
    <x v="7"/>
    <n v="4"/>
    <s v="Standard Class"/>
    <x v="3"/>
    <s v="Sports Wear"/>
    <x v="33"/>
    <n v="1"/>
    <n v="0.03"/>
    <n v="2.4500000000000002"/>
    <n v="0.24500000000000002"/>
    <s v="High"/>
    <x v="28439"/>
    <x v="737"/>
    <x v="1"/>
    <x v="560"/>
    <x v="63"/>
    <x v="5"/>
    <x v="8"/>
    <x v="6"/>
  </r>
  <r>
    <x v="28440"/>
    <x v="161"/>
    <x v="142"/>
    <n v="1"/>
    <s v="Standard Class"/>
    <x v="3"/>
    <s v="Casula Shoes"/>
    <x v="34"/>
    <n v="3"/>
    <n v="0.02"/>
    <n v="34.68"/>
    <n v="3.468"/>
    <s v="Medium"/>
    <x v="28440"/>
    <x v="43"/>
    <x v="2"/>
    <x v="1926"/>
    <x v="245"/>
    <x v="23"/>
    <x v="9"/>
    <x v="0"/>
  </r>
  <r>
    <x v="28441"/>
    <x v="207"/>
    <x v="307"/>
    <n v="8"/>
    <s v="Standard Class"/>
    <x v="3"/>
    <s v="Running Shoes"/>
    <x v="35"/>
    <n v="4"/>
    <n v="0.03"/>
    <n v="117.12"/>
    <n v="11.712000000000002"/>
    <s v="Medium"/>
    <x v="28441"/>
    <x v="300"/>
    <x v="2"/>
    <x v="1321"/>
    <x v="186"/>
    <x v="10"/>
    <x v="1"/>
    <x v="3"/>
  </r>
  <r>
    <x v="28442"/>
    <x v="79"/>
    <x v="361"/>
    <n v="9"/>
    <s v="Standard Class"/>
    <x v="3"/>
    <s v="Formal Shoes"/>
    <x v="36"/>
    <n v="5"/>
    <n v="0.05"/>
    <n v="79.75"/>
    <n v="7.9750000000000005"/>
    <s v="High"/>
    <x v="28442"/>
    <x v="15"/>
    <x v="0"/>
    <x v="446"/>
    <x v="5"/>
    <x v="5"/>
    <x v="1"/>
    <x v="0"/>
  </r>
  <r>
    <x v="28443"/>
    <x v="134"/>
    <x v="281"/>
    <n v="7"/>
    <s v="Standard Class"/>
    <x v="3"/>
    <s v="Sneakers"/>
    <x v="37"/>
    <n v="5"/>
    <n v="0.04"/>
    <n v="12.4"/>
    <n v="1.2400000000000002"/>
    <s v="Medium"/>
    <x v="28443"/>
    <x v="517"/>
    <x v="0"/>
    <x v="53"/>
    <x v="49"/>
    <x v="5"/>
    <x v="1"/>
    <x v="10"/>
  </r>
  <r>
    <x v="28444"/>
    <x v="284"/>
    <x v="126"/>
    <n v="8"/>
    <s v="Standard Class"/>
    <x v="3"/>
    <s v="Titak watch"/>
    <x v="22"/>
    <n v="4"/>
    <n v="0.05"/>
    <n v="102.4"/>
    <n v="10.240000000000002"/>
    <s v="Medium"/>
    <x v="28444"/>
    <x v="575"/>
    <x v="1"/>
    <x v="389"/>
    <x v="102"/>
    <x v="35"/>
    <x v="9"/>
    <x v="1"/>
  </r>
  <r>
    <x v="28445"/>
    <x v="104"/>
    <x v="128"/>
    <n v="1"/>
    <s v="Standard Class"/>
    <x v="3"/>
    <s v="Fossil Watch"/>
    <x v="38"/>
    <n v="4"/>
    <n v="0.01"/>
    <n v="72.64"/>
    <n v="7.2640000000000002"/>
    <s v="Low"/>
    <x v="28445"/>
    <x v="130"/>
    <x v="0"/>
    <x v="158"/>
    <x v="116"/>
    <x v="5"/>
    <x v="8"/>
    <x v="11"/>
  </r>
  <r>
    <x v="28446"/>
    <x v="312"/>
    <x v="327"/>
    <n v="5"/>
    <s v="Standard Class"/>
    <x v="3"/>
    <s v="T - Shirts"/>
    <x v="29"/>
    <n v="5"/>
    <n v="0.02"/>
    <n v="143.19999999999999"/>
    <n v="14.32"/>
    <s v="Low"/>
    <x v="28446"/>
    <x v="335"/>
    <x v="0"/>
    <x v="243"/>
    <x v="180"/>
    <x v="11"/>
    <x v="7"/>
    <x v="0"/>
  </r>
  <r>
    <x v="28447"/>
    <x v="227"/>
    <x v="223"/>
    <n v="3"/>
    <s v="Standard Class"/>
    <x v="3"/>
    <s v="Shirts"/>
    <x v="30"/>
    <n v="3"/>
    <n v="0.02"/>
    <n v="104.24"/>
    <n v="10.423999999999999"/>
    <s v="High"/>
    <x v="28447"/>
    <x v="327"/>
    <x v="0"/>
    <x v="2467"/>
    <x v="186"/>
    <x v="10"/>
    <x v="1"/>
    <x v="6"/>
  </r>
  <r>
    <x v="28448"/>
    <x v="183"/>
    <x v="210"/>
    <n v="8"/>
    <s v="Standard Class"/>
    <x v="3"/>
    <s v="Jeans"/>
    <x v="31"/>
    <n v="3"/>
    <n v="0.05"/>
    <n v="105.3"/>
    <n v="10.530000000000001"/>
    <s v="Medium"/>
    <x v="28448"/>
    <x v="276"/>
    <x v="2"/>
    <x v="550"/>
    <x v="324"/>
    <x v="17"/>
    <x v="10"/>
    <x v="8"/>
  </r>
  <r>
    <x v="28449"/>
    <x v="337"/>
    <x v="122"/>
    <n v="7"/>
    <s v="Standard Class"/>
    <x v="3"/>
    <s v="Suits"/>
    <x v="32"/>
    <n v="5"/>
    <n v="0.03"/>
    <n v="12.649999999999999"/>
    <n v="1.2649999999999999"/>
    <s v="High"/>
    <x v="28449"/>
    <x v="19"/>
    <x v="0"/>
    <x v="3197"/>
    <x v="162"/>
    <x v="5"/>
    <x v="9"/>
    <x v="2"/>
  </r>
  <r>
    <x v="28450"/>
    <x v="160"/>
    <x v="372"/>
    <n v="8"/>
    <s v="Standard Class"/>
    <x v="3"/>
    <s v="Sports Wear"/>
    <x v="33"/>
    <n v="4"/>
    <n v="0.01"/>
    <n v="1.6"/>
    <n v="0.16000000000000003"/>
    <s v="Low"/>
    <x v="28450"/>
    <x v="1"/>
    <x v="1"/>
    <x v="66"/>
    <x v="60"/>
    <x v="5"/>
    <x v="8"/>
    <x v="2"/>
  </r>
  <r>
    <x v="28451"/>
    <x v="193"/>
    <x v="324"/>
    <n v="3"/>
    <s v="Standard Class"/>
    <x v="3"/>
    <s v="Casula Shoes"/>
    <x v="34"/>
    <n v="2"/>
    <n v="0.05"/>
    <n v="29.799999999999997"/>
    <n v="2.98"/>
    <s v="High"/>
    <x v="28451"/>
    <x v="389"/>
    <x v="1"/>
    <x v="1878"/>
    <x v="758"/>
    <x v="82"/>
    <x v="7"/>
    <x v="0"/>
  </r>
  <r>
    <x v="28452"/>
    <x v="167"/>
    <x v="71"/>
    <n v="7"/>
    <s v="Standard Class"/>
    <x v="3"/>
    <s v="Running Shoes"/>
    <x v="35"/>
    <n v="2"/>
    <n v="0.05"/>
    <n v="121.6"/>
    <n v="12.16"/>
    <s v="High"/>
    <x v="28452"/>
    <x v="164"/>
    <x v="2"/>
    <x v="507"/>
    <x v="304"/>
    <x v="37"/>
    <x v="11"/>
    <x v="3"/>
  </r>
  <r>
    <x v="28453"/>
    <x v="254"/>
    <x v="151"/>
    <n v="9"/>
    <s v="Standard Class"/>
    <x v="3"/>
    <s v="Formal Shoes"/>
    <x v="36"/>
    <n v="4"/>
    <n v="0.05"/>
    <n v="90.4"/>
    <n v="9.0400000000000009"/>
    <s v="Medium"/>
    <x v="28453"/>
    <x v="199"/>
    <x v="0"/>
    <x v="3050"/>
    <x v="157"/>
    <x v="10"/>
    <x v="1"/>
    <x v="2"/>
  </r>
  <r>
    <x v="28454"/>
    <x v="17"/>
    <x v="163"/>
    <n v="9"/>
    <s v="Standard Class"/>
    <x v="3"/>
    <s v="Sneakers"/>
    <x v="37"/>
    <n v="4"/>
    <n v="0.03"/>
    <n v="15.5"/>
    <n v="1.55"/>
    <s v="Medium"/>
    <x v="28454"/>
    <x v="63"/>
    <x v="2"/>
    <x v="2704"/>
    <x v="213"/>
    <x v="10"/>
    <x v="1"/>
    <x v="3"/>
  </r>
  <r>
    <x v="28455"/>
    <x v="201"/>
    <x v="16"/>
    <n v="8"/>
    <s v="Standard Class"/>
    <x v="3"/>
    <s v="Titak watch"/>
    <x v="22"/>
    <n v="1"/>
    <n v="0.01"/>
    <n v="145.72"/>
    <n v="14.572000000000001"/>
    <s v="Medium"/>
    <x v="28455"/>
    <x v="104"/>
    <x v="1"/>
    <x v="1070"/>
    <x v="10"/>
    <x v="5"/>
    <x v="6"/>
    <x v="1"/>
  </r>
  <r>
    <x v="28456"/>
    <x v="221"/>
    <x v="247"/>
    <n v="7"/>
    <s v="Standard Class"/>
    <x v="3"/>
    <s v="Fossil Watch"/>
    <x v="38"/>
    <n v="3"/>
    <n v="0.02"/>
    <n v="69.459999999999994"/>
    <n v="6.9459999999999997"/>
    <s v="Low"/>
    <x v="28456"/>
    <x v="51"/>
    <x v="1"/>
    <x v="2554"/>
    <x v="512"/>
    <x v="68"/>
    <x v="3"/>
    <x v="7"/>
  </r>
  <r>
    <x v="28457"/>
    <x v="358"/>
    <x v="324"/>
    <n v="2"/>
    <s v="Standard Class"/>
    <x v="3"/>
    <s v="T - Shirts"/>
    <x v="29"/>
    <n v="3"/>
    <n v="0.02"/>
    <n v="153.12"/>
    <n v="15.312000000000001"/>
    <s v="Medium"/>
    <x v="28457"/>
    <x v="465"/>
    <x v="2"/>
    <x v="488"/>
    <x v="292"/>
    <x v="47"/>
    <x v="3"/>
    <x v="0"/>
  </r>
  <r>
    <x v="28458"/>
    <x v="273"/>
    <x v="70"/>
    <n v="7"/>
    <s v="Standard Class"/>
    <x v="3"/>
    <s v="Shirts"/>
    <x v="30"/>
    <n v="1"/>
    <n v="0.05"/>
    <n v="106.2"/>
    <n v="10.620000000000001"/>
    <s v="Medium"/>
    <x v="28458"/>
    <x v="48"/>
    <x v="0"/>
    <x v="1892"/>
    <x v="204"/>
    <x v="62"/>
    <x v="9"/>
    <x v="6"/>
  </r>
  <r>
    <x v="28459"/>
    <x v="263"/>
    <x v="140"/>
    <n v="4"/>
    <s v="Standard Class"/>
    <x v="3"/>
    <s v="Jeans"/>
    <x v="31"/>
    <n v="4"/>
    <n v="0.03"/>
    <n v="111.84"/>
    <n v="11.184000000000001"/>
    <s v="High"/>
    <x v="28459"/>
    <x v="712"/>
    <x v="2"/>
    <x v="403"/>
    <x v="249"/>
    <x v="73"/>
    <x v="1"/>
    <x v="2"/>
  </r>
  <r>
    <x v="28460"/>
    <x v="261"/>
    <x v="363"/>
    <n v="4"/>
    <s v="Standard Class"/>
    <x v="3"/>
    <s v="Suits"/>
    <x v="32"/>
    <n v="3"/>
    <n v="0.03"/>
    <n v="19.189999999999998"/>
    <n v="1.9189999999999998"/>
    <s v="High"/>
    <x v="28460"/>
    <x v="221"/>
    <x v="0"/>
    <x v="318"/>
    <x v="218"/>
    <x v="7"/>
    <x v="5"/>
    <x v="1"/>
  </r>
  <r>
    <x v="28461"/>
    <x v="49"/>
    <x v="196"/>
    <n v="1"/>
    <s v="Standard Class"/>
    <x v="3"/>
    <s v="Sports Wear"/>
    <x v="33"/>
    <n v="5"/>
    <n v="0.02"/>
    <n v="17"/>
    <n v="1.7000000000000002"/>
    <s v="High"/>
    <x v="28461"/>
    <x v="23"/>
    <x v="0"/>
    <x v="617"/>
    <x v="352"/>
    <x v="35"/>
    <x v="9"/>
    <x v="5"/>
  </r>
  <r>
    <x v="28462"/>
    <x v="156"/>
    <x v="244"/>
    <n v="6"/>
    <s v="Standard Class"/>
    <x v="3"/>
    <s v="Casula Shoes"/>
    <x v="34"/>
    <n v="1"/>
    <n v="0.03"/>
    <n v="38.340000000000003"/>
    <n v="3.8340000000000005"/>
    <s v="Medium"/>
    <x v="28462"/>
    <x v="130"/>
    <x v="0"/>
    <x v="1043"/>
    <x v="56"/>
    <x v="26"/>
    <x v="5"/>
    <x v="3"/>
  </r>
  <r>
    <x v="28463"/>
    <x v="125"/>
    <x v="370"/>
    <n v="8"/>
    <s v="Standard Class"/>
    <x v="3"/>
    <s v="Running Shoes"/>
    <x v="35"/>
    <n v="2"/>
    <n v="0.03"/>
    <n v="130.56"/>
    <n v="13.056000000000001"/>
    <s v="Low"/>
    <x v="28463"/>
    <x v="303"/>
    <x v="0"/>
    <x v="1284"/>
    <x v="588"/>
    <x v="7"/>
    <x v="5"/>
    <x v="4"/>
  </r>
  <r>
    <x v="28464"/>
    <x v="30"/>
    <x v="12"/>
    <n v="1"/>
    <s v="Standard Class"/>
    <x v="3"/>
    <s v="Formal Shoes"/>
    <x v="36"/>
    <n v="4"/>
    <n v="0.02"/>
    <n v="115.96000000000001"/>
    <n v="11.596000000000002"/>
    <s v="Medium"/>
    <x v="28464"/>
    <x v="667"/>
    <x v="0"/>
    <x v="57"/>
    <x v="53"/>
    <x v="14"/>
    <x v="9"/>
    <x v="4"/>
  </r>
  <r>
    <x v="28465"/>
    <x v="98"/>
    <x v="268"/>
    <n v="4"/>
    <s v="Standard Class"/>
    <x v="3"/>
    <s v="Sneakers"/>
    <x v="37"/>
    <n v="2"/>
    <n v="0.02"/>
    <n v="31"/>
    <n v="3.1"/>
    <s v="Medium"/>
    <x v="28465"/>
    <x v="27"/>
    <x v="0"/>
    <x v="1281"/>
    <x v="190"/>
    <x v="35"/>
    <x v="9"/>
    <x v="2"/>
  </r>
  <r>
    <x v="28466"/>
    <x v="311"/>
    <x v="220"/>
    <n v="3"/>
    <s v="Standard Class"/>
    <x v="3"/>
    <s v="Titak watch"/>
    <x v="22"/>
    <n v="1"/>
    <n v="0.04"/>
    <n v="138.88"/>
    <n v="13.888"/>
    <s v="Medium"/>
    <x v="28466"/>
    <x v="746"/>
    <x v="0"/>
    <x v="914"/>
    <x v="462"/>
    <x v="59"/>
    <x v="7"/>
    <x v="0"/>
  </r>
  <r>
    <x v="28467"/>
    <x v="122"/>
    <x v="123"/>
    <n v="3"/>
    <s v="Standard Class"/>
    <x v="3"/>
    <s v="Fossil Watch"/>
    <x v="38"/>
    <n v="4"/>
    <n v="0.05"/>
    <n v="47.2"/>
    <n v="4.7200000000000006"/>
    <s v="Medium"/>
    <x v="28467"/>
    <x v="764"/>
    <x v="0"/>
    <x v="2617"/>
    <x v="59"/>
    <x v="27"/>
    <x v="7"/>
    <x v="0"/>
  </r>
  <r>
    <x v="28468"/>
    <x v="256"/>
    <x v="112"/>
    <n v="2"/>
    <s v="Standard Class"/>
    <x v="3"/>
    <s v="T - Shirts"/>
    <x v="29"/>
    <n v="5"/>
    <n v="0.05"/>
    <n v="106"/>
    <n v="10.600000000000001"/>
    <s v="Medium"/>
    <x v="28468"/>
    <x v="13"/>
    <x v="2"/>
    <x v="3103"/>
    <x v="94"/>
    <x v="10"/>
    <x v="1"/>
    <x v="11"/>
  </r>
  <r>
    <x v="28469"/>
    <x v="149"/>
    <x v="182"/>
    <n v="4"/>
    <s v="Standard Class"/>
    <x v="3"/>
    <s v="Shirts"/>
    <x v="30"/>
    <n v="2"/>
    <n v="0.03"/>
    <n v="104.24"/>
    <n v="10.423999999999999"/>
    <s v="High"/>
    <x v="28469"/>
    <x v="106"/>
    <x v="1"/>
    <x v="55"/>
    <x v="51"/>
    <x v="7"/>
    <x v="5"/>
    <x v="1"/>
  </r>
  <r>
    <x v="28470"/>
    <x v="202"/>
    <x v="218"/>
    <n v="6"/>
    <s v="Standard Class"/>
    <x v="3"/>
    <s v="Jeans"/>
    <x v="31"/>
    <n v="4"/>
    <n v="0.03"/>
    <n v="111.84"/>
    <n v="11.184000000000001"/>
    <s v="Medium"/>
    <x v="28470"/>
    <x v="73"/>
    <x v="0"/>
    <x v="911"/>
    <x v="369"/>
    <x v="35"/>
    <x v="9"/>
    <x v="8"/>
  </r>
  <r>
    <x v="28471"/>
    <x v="146"/>
    <x v="131"/>
    <n v="9"/>
    <s v="Standard Class"/>
    <x v="3"/>
    <s v="Suits"/>
    <x v="32"/>
    <n v="2"/>
    <n v="0.02"/>
    <n v="24.64"/>
    <n v="2.4640000000000004"/>
    <s v="High"/>
    <x v="28471"/>
    <x v="77"/>
    <x v="0"/>
    <x v="829"/>
    <x v="56"/>
    <x v="26"/>
    <x v="5"/>
    <x v="8"/>
  </r>
  <r>
    <x v="28472"/>
    <x v="173"/>
    <x v="80"/>
    <n v="3"/>
    <s v="Standard Class"/>
    <x v="3"/>
    <s v="Sports Wear"/>
    <x v="33"/>
    <n v="3"/>
    <n v="0.04"/>
    <n v="28.333333333333332"/>
    <n v="2.8333333333333335"/>
    <s v="Medium"/>
    <x v="28472"/>
    <x v="457"/>
    <x v="0"/>
    <x v="2318"/>
    <x v="13"/>
    <x v="6"/>
    <x v="4"/>
    <x v="11"/>
  </r>
  <r>
    <x v="28473"/>
    <x v="272"/>
    <x v="90"/>
    <n v="2"/>
    <s v="Standard Class"/>
    <x v="3"/>
    <s v="Casula Shoes"/>
    <x v="34"/>
    <n v="1"/>
    <n v="0.05"/>
    <n v="35.9"/>
    <n v="3.59"/>
    <s v="Medium"/>
    <x v="28473"/>
    <x v="588"/>
    <x v="1"/>
    <x v="247"/>
    <x v="59"/>
    <x v="27"/>
    <x v="7"/>
    <x v="4"/>
  </r>
  <r>
    <x v="28474"/>
    <x v="32"/>
    <x v="237"/>
    <n v="10"/>
    <s v="Standard Class"/>
    <x v="3"/>
    <s v="Running Shoes"/>
    <x v="35"/>
    <n v="2"/>
    <n v="0.02"/>
    <n v="135.04"/>
    <n v="13.504"/>
    <s v="Medium"/>
    <x v="28474"/>
    <x v="698"/>
    <x v="0"/>
    <x v="37"/>
    <x v="35"/>
    <x v="0"/>
    <x v="0"/>
    <x v="1"/>
  </r>
  <r>
    <x v="28475"/>
    <x v="64"/>
    <x v="273"/>
    <n v="2"/>
    <s v="Standard Class"/>
    <x v="3"/>
    <s v="Formal Shoes"/>
    <x v="36"/>
    <n v="5"/>
    <n v="0.03"/>
    <n v="101.05"/>
    <n v="10.105"/>
    <s v="High"/>
    <x v="28475"/>
    <x v="277"/>
    <x v="0"/>
    <x v="190"/>
    <x v="0"/>
    <x v="0"/>
    <x v="0"/>
    <x v="6"/>
  </r>
  <r>
    <x v="28476"/>
    <x v="67"/>
    <x v="208"/>
    <n v="1"/>
    <s v="Standard Class"/>
    <x v="3"/>
    <s v="Sneakers"/>
    <x v="37"/>
    <n v="4"/>
    <n v="0.05"/>
    <n v="15.5"/>
    <n v="1.55"/>
    <s v="Medium"/>
    <x v="28476"/>
    <x v="576"/>
    <x v="0"/>
    <x v="30"/>
    <x v="28"/>
    <x v="19"/>
    <x v="10"/>
    <x v="1"/>
  </r>
  <r>
    <x v="28477"/>
    <x v="226"/>
    <x v="49"/>
    <n v="1"/>
    <s v="Standard Class"/>
    <x v="3"/>
    <s v="Titak watch"/>
    <x v="22"/>
    <n v="5"/>
    <n v="0.05"/>
    <n v="91"/>
    <n v="9.1"/>
    <s v="High"/>
    <x v="28477"/>
    <x v="110"/>
    <x v="0"/>
    <x v="1139"/>
    <x v="56"/>
    <x v="26"/>
    <x v="5"/>
    <x v="5"/>
  </r>
  <r>
    <x v="28478"/>
    <x v="105"/>
    <x v="133"/>
    <n v="5"/>
    <s v="Standard Class"/>
    <x v="3"/>
    <s v="Fossil Watch"/>
    <x v="38"/>
    <n v="3"/>
    <n v="0.04"/>
    <n v="59.92"/>
    <n v="5.9920000000000009"/>
    <s v="Medium"/>
    <x v="28478"/>
    <x v="242"/>
    <x v="2"/>
    <x v="15"/>
    <x v="14"/>
    <x v="5"/>
    <x v="8"/>
    <x v="8"/>
  </r>
  <r>
    <x v="28479"/>
    <x v="20"/>
    <x v="240"/>
    <n v="4"/>
    <s v="Standard Class"/>
    <x v="3"/>
    <s v="T - Shirts"/>
    <x v="29"/>
    <n v="3"/>
    <n v="0.05"/>
    <n v="130.80000000000001"/>
    <n v="13.080000000000002"/>
    <s v="Medium"/>
    <x v="28479"/>
    <x v="95"/>
    <x v="0"/>
    <x v="2124"/>
    <x v="806"/>
    <x v="82"/>
    <x v="7"/>
    <x v="4"/>
  </r>
  <r>
    <x v="28480"/>
    <x v="143"/>
    <x v="274"/>
    <n v="5"/>
    <s v="Standard Class"/>
    <x v="3"/>
    <s v="Shirts"/>
    <x v="30"/>
    <n v="2"/>
    <n v="0.05"/>
    <n v="96.4"/>
    <n v="9.64"/>
    <s v="Medium"/>
    <x v="28480"/>
    <x v="696"/>
    <x v="2"/>
    <x v="1434"/>
    <x v="639"/>
    <x v="12"/>
    <x v="3"/>
    <x v="7"/>
  </r>
  <r>
    <x v="28481"/>
    <x v="321"/>
    <x v="283"/>
    <n v="5"/>
    <s v="Standard Class"/>
    <x v="3"/>
    <s v="Jeans"/>
    <x v="31"/>
    <n v="3"/>
    <n v="0.03"/>
    <n v="118.38"/>
    <n v="11.838000000000001"/>
    <s v="High"/>
    <x v="28481"/>
    <x v="225"/>
    <x v="0"/>
    <x v="3081"/>
    <x v="44"/>
    <x v="23"/>
    <x v="9"/>
    <x v="11"/>
  </r>
  <r>
    <x v="28482"/>
    <x v="253"/>
    <x v="163"/>
    <n v="7"/>
    <s v="Standard Class"/>
    <x v="3"/>
    <s v="Suits"/>
    <x v="32"/>
    <n v="5"/>
    <n v="0.01"/>
    <n v="23.55"/>
    <n v="2.355"/>
    <s v="High"/>
    <x v="28482"/>
    <x v="567"/>
    <x v="2"/>
    <x v="323"/>
    <x v="8"/>
    <x v="8"/>
    <x v="1"/>
    <x v="3"/>
  </r>
  <r>
    <x v="28483"/>
    <x v="101"/>
    <x v="31"/>
    <n v="8"/>
    <s v="Standard Class"/>
    <x v="3"/>
    <s v="Sports Wear"/>
    <x v="33"/>
    <n v="1"/>
    <n v="0.04"/>
    <n v="1.6"/>
    <n v="0.16000000000000003"/>
    <s v="High"/>
    <x v="28483"/>
    <x v="289"/>
    <x v="0"/>
    <x v="25"/>
    <x v="23"/>
    <x v="16"/>
    <x v="1"/>
    <x v="1"/>
  </r>
  <r>
    <x v="28484"/>
    <x v="77"/>
    <x v="165"/>
    <n v="6"/>
    <s v="Standard Class"/>
    <x v="3"/>
    <s v="Casula Shoes"/>
    <x v="34"/>
    <n v="3"/>
    <n v="0.02"/>
    <n v="34.68"/>
    <n v="3.468"/>
    <s v="High"/>
    <x v="28484"/>
    <x v="705"/>
    <x v="2"/>
    <x v="3198"/>
    <x v="877"/>
    <x v="64"/>
    <x v="1"/>
    <x v="1"/>
  </r>
  <r>
    <x v="28485"/>
    <x v="272"/>
    <x v="278"/>
    <n v="10"/>
    <s v="Standard Class"/>
    <x v="3"/>
    <s v="Running Shoes"/>
    <x v="35"/>
    <n v="5"/>
    <n v="0.04"/>
    <n v="99.199999999999989"/>
    <n v="9.92"/>
    <s v="High"/>
    <x v="28485"/>
    <x v="25"/>
    <x v="1"/>
    <x v="221"/>
    <x v="167"/>
    <x v="47"/>
    <x v="3"/>
    <x v="4"/>
  </r>
  <r>
    <x v="28486"/>
    <x v="185"/>
    <x v="368"/>
    <n v="2"/>
    <s v="Standard Class"/>
    <x v="3"/>
    <s v="Formal Shoes"/>
    <x v="36"/>
    <n v="4"/>
    <n v="0.05"/>
    <n v="90.4"/>
    <n v="9.0400000000000009"/>
    <s v="Medium"/>
    <x v="28486"/>
    <x v="268"/>
    <x v="1"/>
    <x v="1820"/>
    <x v="56"/>
    <x v="26"/>
    <x v="5"/>
    <x v="4"/>
  </r>
  <r>
    <x v="28487"/>
    <x v="134"/>
    <x v="114"/>
    <n v="8"/>
    <s v="Standard Class"/>
    <x v="3"/>
    <s v="Sneakers"/>
    <x v="37"/>
    <n v="4"/>
    <n v="0.03"/>
    <n v="15.5"/>
    <n v="1.55"/>
    <s v="Medium"/>
    <x v="28487"/>
    <x v="483"/>
    <x v="1"/>
    <x v="3199"/>
    <x v="44"/>
    <x v="23"/>
    <x v="9"/>
    <x v="10"/>
  </r>
  <r>
    <x v="28488"/>
    <x v="188"/>
    <x v="121"/>
    <n v="8"/>
    <s v="Standard Class"/>
    <x v="3"/>
    <s v="Titak watch"/>
    <x v="22"/>
    <n v="5"/>
    <n v="0.05"/>
    <n v="91"/>
    <n v="9.1"/>
    <s v="Medium"/>
    <x v="28488"/>
    <x v="441"/>
    <x v="2"/>
    <x v="3090"/>
    <x v="94"/>
    <x v="10"/>
    <x v="1"/>
    <x v="11"/>
  </r>
  <r>
    <x v="28489"/>
    <x v="265"/>
    <x v="240"/>
    <n v="10"/>
    <s v="Standard Class"/>
    <x v="3"/>
    <s v="Fossil Watch"/>
    <x v="38"/>
    <n v="4"/>
    <n v="0.03"/>
    <n v="59.92"/>
    <n v="5.9920000000000009"/>
    <s v="Medium"/>
    <x v="28489"/>
    <x v="555"/>
    <x v="0"/>
    <x v="327"/>
    <x v="222"/>
    <x v="68"/>
    <x v="3"/>
    <x v="4"/>
  </r>
  <r>
    <x v="28490"/>
    <x v="130"/>
    <x v="163"/>
    <n v="5"/>
    <s v="Standard Class"/>
    <x v="3"/>
    <s v="T - Shirts"/>
    <x v="29"/>
    <n v="4"/>
    <n v="0.02"/>
    <n v="148.16"/>
    <n v="14.816000000000001"/>
    <s v="High"/>
    <x v="28490"/>
    <x v="552"/>
    <x v="0"/>
    <x v="602"/>
    <x v="41"/>
    <x v="7"/>
    <x v="5"/>
    <x v="3"/>
  </r>
  <r>
    <x v="28491"/>
    <x v="119"/>
    <x v="331"/>
    <n v="7"/>
    <s v="Standard Class"/>
    <x v="3"/>
    <s v="Shirts"/>
    <x v="30"/>
    <n v="5"/>
    <n v="0.05"/>
    <n v="67"/>
    <n v="6.7"/>
    <s v="Medium"/>
    <x v="28491"/>
    <x v="260"/>
    <x v="2"/>
    <x v="586"/>
    <x v="343"/>
    <x v="58"/>
    <x v="7"/>
    <x v="2"/>
  </r>
  <r>
    <x v="28492"/>
    <x v="63"/>
    <x v="361"/>
    <n v="1"/>
    <s v="Standard Class"/>
    <x v="3"/>
    <s v="Jeans"/>
    <x v="31"/>
    <n v="2"/>
    <n v="0.03"/>
    <n v="124.92"/>
    <n v="12.492000000000001"/>
    <s v="High"/>
    <x v="28492"/>
    <x v="369"/>
    <x v="2"/>
    <x v="1254"/>
    <x v="25"/>
    <x v="1"/>
    <x v="1"/>
    <x v="2"/>
  </r>
  <r>
    <x v="28493"/>
    <x v="273"/>
    <x v="200"/>
    <n v="10"/>
    <s v="Standard Class"/>
    <x v="3"/>
    <s v="Suits"/>
    <x v="32"/>
    <n v="5"/>
    <n v="0.05"/>
    <n v="1.75"/>
    <n v="0.17500000000000002"/>
    <s v="Low"/>
    <x v="28493"/>
    <x v="657"/>
    <x v="2"/>
    <x v="82"/>
    <x v="73"/>
    <x v="17"/>
    <x v="10"/>
    <x v="6"/>
  </r>
  <r>
    <x v="28494"/>
    <x v="108"/>
    <x v="211"/>
    <n v="9"/>
    <s v="Standard Class"/>
    <x v="3"/>
    <s v="Sports Wear"/>
    <x v="33"/>
    <n v="1"/>
    <n v="0.01"/>
    <n v="4.1500000000000004"/>
    <n v="0.41500000000000004"/>
    <s v="Medium"/>
    <x v="28494"/>
    <x v="220"/>
    <x v="0"/>
    <x v="344"/>
    <x v="154"/>
    <x v="17"/>
    <x v="10"/>
    <x v="9"/>
  </r>
  <r>
    <x v="28495"/>
    <x v="126"/>
    <x v="18"/>
    <n v="9"/>
    <s v="Standard Class"/>
    <x v="3"/>
    <s v="Casula Shoes"/>
    <x v="34"/>
    <n v="2"/>
    <n v="0.05"/>
    <n v="29.799999999999997"/>
    <n v="2.98"/>
    <s v="Medium"/>
    <x v="28495"/>
    <x v="282"/>
    <x v="1"/>
    <x v="1020"/>
    <x v="499"/>
    <x v="5"/>
    <x v="8"/>
    <x v="4"/>
  </r>
  <r>
    <x v="28496"/>
    <x v="337"/>
    <x v="122"/>
    <n v="7"/>
    <s v="Standard Class"/>
    <x v="3"/>
    <s v="Running Shoes"/>
    <x v="35"/>
    <n v="2"/>
    <n v="0.05"/>
    <n v="121.6"/>
    <n v="12.16"/>
    <s v="Medium"/>
    <x v="28496"/>
    <x v="583"/>
    <x v="0"/>
    <x v="58"/>
    <x v="268"/>
    <x v="27"/>
    <x v="7"/>
    <x v="2"/>
  </r>
  <r>
    <x v="28497"/>
    <x v="287"/>
    <x v="110"/>
    <n v="6"/>
    <s v="Standard Class"/>
    <x v="3"/>
    <s v="Formal Shoes"/>
    <x v="36"/>
    <n v="3"/>
    <n v="0.03"/>
    <n v="113.83"/>
    <n v="11.383000000000001"/>
    <s v="High"/>
    <x v="28497"/>
    <x v="429"/>
    <x v="2"/>
    <x v="384"/>
    <x v="149"/>
    <x v="38"/>
    <x v="1"/>
    <x v="11"/>
  </r>
  <r>
    <x v="28498"/>
    <x v="87"/>
    <x v="254"/>
    <n v="9"/>
    <s v="Standard Class"/>
    <x v="3"/>
    <s v="Sneakers"/>
    <x v="37"/>
    <n v="1"/>
    <n v="0.04"/>
    <n v="62"/>
    <n v="6.2"/>
    <s v="Medium"/>
    <x v="28498"/>
    <x v="180"/>
    <x v="0"/>
    <x v="600"/>
    <x v="94"/>
    <x v="10"/>
    <x v="1"/>
    <x v="6"/>
  </r>
  <r>
    <x v="28499"/>
    <x v="218"/>
    <x v="201"/>
    <n v="6"/>
    <s v="Standard Class"/>
    <x v="3"/>
    <s v="Titak watch"/>
    <x v="22"/>
    <n v="5"/>
    <n v="0.03"/>
    <n v="113.8"/>
    <n v="11.38"/>
    <s v="Low"/>
    <x v="28499"/>
    <x v="90"/>
    <x v="0"/>
    <x v="928"/>
    <x v="25"/>
    <x v="1"/>
    <x v="1"/>
    <x v="8"/>
  </r>
  <r>
    <x v="28500"/>
    <x v="62"/>
    <x v="67"/>
    <n v="3"/>
    <s v="Standard Class"/>
    <x v="3"/>
    <s v="Fossil Watch"/>
    <x v="38"/>
    <n v="3"/>
    <n v="0.04"/>
    <n v="59.92"/>
    <n v="5.9920000000000009"/>
    <s v="Low"/>
    <x v="28500"/>
    <x v="352"/>
    <x v="0"/>
    <x v="87"/>
    <x v="77"/>
    <x v="17"/>
    <x v="10"/>
    <x v="2"/>
  </r>
  <r>
    <x v="28501"/>
    <x v="269"/>
    <x v="233"/>
    <n v="7"/>
    <s v="Standard Class"/>
    <x v="3"/>
    <s v="T - Shirts"/>
    <x v="29"/>
    <n v="1"/>
    <n v="0.01"/>
    <n v="165.52"/>
    <n v="16.552000000000003"/>
    <s v="Medium"/>
    <x v="28501"/>
    <x v="794"/>
    <x v="0"/>
    <x v="1"/>
    <x v="1"/>
    <x v="1"/>
    <x v="1"/>
    <x v="3"/>
  </r>
  <r>
    <x v="28502"/>
    <x v="226"/>
    <x v="135"/>
    <n v="7"/>
    <s v="Standard Class"/>
    <x v="3"/>
    <s v="Shirts"/>
    <x v="30"/>
    <n v="3"/>
    <n v="0.01"/>
    <n v="110.12"/>
    <n v="11.012"/>
    <s v="High"/>
    <x v="28502"/>
    <x v="420"/>
    <x v="0"/>
    <x v="2092"/>
    <x v="93"/>
    <x v="10"/>
    <x v="1"/>
    <x v="5"/>
  </r>
  <r>
    <x v="28503"/>
    <x v="216"/>
    <x v="293"/>
    <n v="1"/>
    <s v="Standard Class"/>
    <x v="3"/>
    <s v="Jeans"/>
    <x v="31"/>
    <n v="4"/>
    <n v="0.03"/>
    <n v="111.84"/>
    <n v="11.184000000000001"/>
    <s v="High"/>
    <x v="28503"/>
    <x v="272"/>
    <x v="1"/>
    <x v="60"/>
    <x v="55"/>
    <x v="6"/>
    <x v="4"/>
    <x v="3"/>
  </r>
  <r>
    <x v="28504"/>
    <x v="1"/>
    <x v="149"/>
    <n v="10"/>
    <s v="Standard Class"/>
    <x v="3"/>
    <s v="Suits"/>
    <x v="32"/>
    <n v="5"/>
    <n v="0.04"/>
    <n v="7.1999999999999993"/>
    <n v="0.72"/>
    <s v="High"/>
    <x v="28504"/>
    <x v="400"/>
    <x v="0"/>
    <x v="158"/>
    <x v="116"/>
    <x v="5"/>
    <x v="8"/>
    <x v="1"/>
  </r>
  <r>
    <x v="28505"/>
    <x v="214"/>
    <x v="283"/>
    <n v="3"/>
    <s v="Standard Class"/>
    <x v="3"/>
    <s v="Sports Wear"/>
    <x v="33"/>
    <n v="1"/>
    <n v="0.02"/>
    <n v="3.3"/>
    <n v="0.33"/>
    <s v="High"/>
    <x v="28505"/>
    <x v="543"/>
    <x v="2"/>
    <x v="89"/>
    <x v="10"/>
    <x v="5"/>
    <x v="6"/>
    <x v="11"/>
  </r>
  <r>
    <x v="28506"/>
    <x v="67"/>
    <x v="31"/>
    <n v="9"/>
    <s v="Standard Class"/>
    <x v="3"/>
    <s v="Casula Shoes"/>
    <x v="34"/>
    <n v="1"/>
    <n v="0.02"/>
    <n v="39.56"/>
    <n v="3.9560000000000004"/>
    <s v="Medium"/>
    <x v="28506"/>
    <x v="122"/>
    <x v="2"/>
    <x v="247"/>
    <x v="59"/>
    <x v="27"/>
    <x v="7"/>
    <x v="1"/>
  </r>
  <r>
    <x v="28507"/>
    <x v="31"/>
    <x v="119"/>
    <n v="5"/>
    <s v="Standard Class"/>
    <x v="3"/>
    <s v="Running Shoes"/>
    <x v="35"/>
    <n v="2"/>
    <n v="0.03"/>
    <n v="130.56"/>
    <n v="13.056000000000001"/>
    <s v="Medium"/>
    <x v="28507"/>
    <x v="700"/>
    <x v="0"/>
    <x v="171"/>
    <x v="78"/>
    <x v="7"/>
    <x v="5"/>
    <x v="9"/>
  </r>
  <r>
    <x v="28508"/>
    <x v="264"/>
    <x v="198"/>
    <n v="9"/>
    <s v="Standard Class"/>
    <x v="3"/>
    <s v="Formal Shoes"/>
    <x v="36"/>
    <n v="3"/>
    <n v="0.04"/>
    <n v="107.44"/>
    <n v="10.744"/>
    <s v="Medium"/>
    <x v="28508"/>
    <x v="182"/>
    <x v="2"/>
    <x v="84"/>
    <x v="74"/>
    <x v="20"/>
    <x v="3"/>
    <x v="7"/>
  </r>
  <r>
    <x v="28509"/>
    <x v="156"/>
    <x v="236"/>
    <n v="5"/>
    <s v="Standard Class"/>
    <x v="3"/>
    <s v="Sneakers"/>
    <x v="37"/>
    <n v="5"/>
    <n v="0.01"/>
    <n v="12.4"/>
    <n v="1.2400000000000002"/>
    <s v="High"/>
    <x v="28509"/>
    <x v="26"/>
    <x v="2"/>
    <x v="3200"/>
    <x v="1012"/>
    <x v="62"/>
    <x v="9"/>
    <x v="3"/>
  </r>
  <r>
    <x v="28510"/>
    <x v="268"/>
    <x v="208"/>
    <n v="3"/>
    <s v="Standard Class"/>
    <x v="3"/>
    <s v="Titak watch"/>
    <x v="22"/>
    <n v="4"/>
    <n v="0.05"/>
    <n v="102.4"/>
    <n v="10.240000000000002"/>
    <s v="Low"/>
    <x v="28510"/>
    <x v="199"/>
    <x v="0"/>
    <x v="700"/>
    <x v="352"/>
    <x v="35"/>
    <x v="9"/>
    <x v="1"/>
  </r>
  <r>
    <x v="28511"/>
    <x v="36"/>
    <x v="284"/>
    <n v="2"/>
    <s v="Standard Class"/>
    <x v="3"/>
    <s v="Fossil Watch"/>
    <x v="38"/>
    <n v="3"/>
    <n v="0.02"/>
    <n v="69.459999999999994"/>
    <n v="6.9459999999999997"/>
    <s v="Medium"/>
    <x v="28511"/>
    <x v="133"/>
    <x v="2"/>
    <x v="367"/>
    <x v="80"/>
    <x v="10"/>
    <x v="1"/>
    <x v="9"/>
  </r>
  <r>
    <x v="28512"/>
    <x v="313"/>
    <x v="334"/>
    <n v="8"/>
    <s v="Standard Class"/>
    <x v="3"/>
    <s v="T - Shirts"/>
    <x v="29"/>
    <n v="5"/>
    <n v="0.04"/>
    <n v="118.4"/>
    <n v="11.840000000000002"/>
    <s v="Medium"/>
    <x v="28512"/>
    <x v="186"/>
    <x v="1"/>
    <x v="76"/>
    <x v="68"/>
    <x v="29"/>
    <x v="9"/>
    <x v="11"/>
  </r>
  <r>
    <x v="28513"/>
    <x v="170"/>
    <x v="13"/>
    <n v="10"/>
    <s v="Standard Class"/>
    <x v="3"/>
    <s v="Shirts"/>
    <x v="30"/>
    <n v="2"/>
    <n v="0.04"/>
    <n v="100.32"/>
    <n v="10.032"/>
    <s v="Medium"/>
    <x v="28513"/>
    <x v="411"/>
    <x v="0"/>
    <x v="778"/>
    <x v="414"/>
    <x v="8"/>
    <x v="1"/>
    <x v="4"/>
  </r>
  <r>
    <x v="28514"/>
    <x v="138"/>
    <x v="175"/>
    <n v="1"/>
    <s v="Standard Class"/>
    <x v="3"/>
    <s v="Jeans"/>
    <x v="31"/>
    <n v="4"/>
    <n v="0.01"/>
    <n v="129.28"/>
    <n v="12.928000000000001"/>
    <s v="Low"/>
    <x v="28514"/>
    <x v="51"/>
    <x v="1"/>
    <x v="522"/>
    <x v="607"/>
    <x v="19"/>
    <x v="10"/>
    <x v="6"/>
  </r>
  <r>
    <x v="28515"/>
    <x v="257"/>
    <x v="236"/>
    <n v="7"/>
    <s v="Standard Class"/>
    <x v="3"/>
    <s v="Suits"/>
    <x v="32"/>
    <n v="3"/>
    <n v="0.01"/>
    <n v="25.73"/>
    <n v="2.5730000000000004"/>
    <s v="High"/>
    <x v="28515"/>
    <x v="227"/>
    <x v="0"/>
    <x v="3201"/>
    <x v="159"/>
    <x v="13"/>
    <x v="2"/>
    <x v="3"/>
  </r>
  <r>
    <x v="28516"/>
    <x v="235"/>
    <x v="247"/>
    <n v="1"/>
    <s v="Standard Class"/>
    <x v="3"/>
    <s v="Sports Wear"/>
    <x v="33"/>
    <n v="5"/>
    <n v="0.05"/>
    <n v="17"/>
    <n v="1.7000000000000002"/>
    <s v="Medium"/>
    <x v="28516"/>
    <x v="411"/>
    <x v="0"/>
    <x v="1257"/>
    <x v="232"/>
    <x v="2"/>
    <x v="0"/>
    <x v="7"/>
  </r>
  <r>
    <x v="28517"/>
    <x v="360"/>
    <x v="256"/>
    <n v="2"/>
    <s v="Standard Class"/>
    <x v="3"/>
    <s v="Casula Shoes"/>
    <x v="34"/>
    <n v="3"/>
    <n v="0.03"/>
    <n v="31.020000000000003"/>
    <n v="3.1020000000000003"/>
    <s v="Medium"/>
    <x v="28517"/>
    <x v="16"/>
    <x v="0"/>
    <x v="936"/>
    <x v="182"/>
    <x v="5"/>
    <x v="6"/>
    <x v="5"/>
  </r>
  <r>
    <x v="28518"/>
    <x v="224"/>
    <x v="278"/>
    <n v="1"/>
    <s v="Standard Class"/>
    <x v="3"/>
    <s v="Running Shoes"/>
    <x v="35"/>
    <n v="2"/>
    <n v="0.01"/>
    <n v="139.52000000000001"/>
    <n v="13.952000000000002"/>
    <s v="High"/>
    <x v="28518"/>
    <x v="454"/>
    <x v="0"/>
    <x v="948"/>
    <x v="25"/>
    <x v="1"/>
    <x v="1"/>
    <x v="4"/>
  </r>
  <r>
    <x v="28519"/>
    <x v="130"/>
    <x v="17"/>
    <n v="3"/>
    <s v="Standard Class"/>
    <x v="3"/>
    <s v="Formal Shoes"/>
    <x v="36"/>
    <n v="2"/>
    <n v="0.03"/>
    <n v="120.22"/>
    <n v="12.022"/>
    <s v="Medium"/>
    <x v="28519"/>
    <x v="751"/>
    <x v="2"/>
    <x v="2691"/>
    <x v="936"/>
    <x v="49"/>
    <x v="1"/>
    <x v="3"/>
  </r>
  <r>
    <x v="28520"/>
    <x v="302"/>
    <x v="50"/>
    <n v="3"/>
    <s v="Standard Class"/>
    <x v="3"/>
    <s v="Sneakers"/>
    <x v="37"/>
    <n v="1"/>
    <n v="0.02"/>
    <n v="62"/>
    <n v="6.2"/>
    <s v="Medium"/>
    <x v="28520"/>
    <x v="391"/>
    <x v="0"/>
    <x v="285"/>
    <x v="203"/>
    <x v="61"/>
    <x v="10"/>
    <x v="10"/>
  </r>
  <r>
    <x v="28521"/>
    <x v="335"/>
    <x v="187"/>
    <n v="8"/>
    <s v="Standard Class"/>
    <x v="3"/>
    <s v="Titak watch"/>
    <x v="22"/>
    <n v="4"/>
    <n v="0.02"/>
    <n v="129.76"/>
    <n v="12.975999999999999"/>
    <s v="Medium"/>
    <x v="28521"/>
    <x v="280"/>
    <x v="2"/>
    <x v="15"/>
    <x v="14"/>
    <x v="5"/>
    <x v="8"/>
    <x v="8"/>
  </r>
  <r>
    <x v="28522"/>
    <x v="78"/>
    <x v="187"/>
    <n v="10"/>
    <s v="Standard Class"/>
    <x v="3"/>
    <s v="Fossil Watch"/>
    <x v="38"/>
    <n v="2"/>
    <n v="0.03"/>
    <n v="69.460000000000008"/>
    <n v="6.9460000000000015"/>
    <s v="High"/>
    <x v="28522"/>
    <x v="100"/>
    <x v="0"/>
    <x v="188"/>
    <x v="148"/>
    <x v="7"/>
    <x v="5"/>
    <x v="8"/>
  </r>
  <r>
    <x v="28523"/>
    <x v="217"/>
    <x v="300"/>
    <n v="7"/>
    <s v="Standard Class"/>
    <x v="3"/>
    <s v="T - Shirts"/>
    <x v="29"/>
    <n v="5"/>
    <n v="0.02"/>
    <n v="143.19999999999999"/>
    <n v="14.32"/>
    <s v="High"/>
    <x v="28523"/>
    <x v="430"/>
    <x v="1"/>
    <x v="1117"/>
    <x v="269"/>
    <x v="1"/>
    <x v="1"/>
    <x v="6"/>
  </r>
  <r>
    <x v="28524"/>
    <x v="204"/>
    <x v="25"/>
    <n v="5"/>
    <s v="Standard Class"/>
    <x v="3"/>
    <s v="Shirts"/>
    <x v="30"/>
    <n v="3"/>
    <n v="0.04"/>
    <n v="92.48"/>
    <n v="9.2480000000000011"/>
    <s v="Medium"/>
    <x v="28524"/>
    <x v="520"/>
    <x v="0"/>
    <x v="2004"/>
    <x v="93"/>
    <x v="10"/>
    <x v="1"/>
    <x v="10"/>
  </r>
  <r>
    <x v="28525"/>
    <x v="288"/>
    <x v="282"/>
    <n v="9"/>
    <s v="Standard Class"/>
    <x v="3"/>
    <s v="Jeans"/>
    <x v="31"/>
    <n v="5"/>
    <n v="0.03"/>
    <n v="105.3"/>
    <n v="10.530000000000001"/>
    <s v="High"/>
    <x v="28525"/>
    <x v="733"/>
    <x v="1"/>
    <x v="2983"/>
    <x v="270"/>
    <x v="5"/>
    <x v="6"/>
    <x v="9"/>
  </r>
  <r>
    <x v="28526"/>
    <x v="140"/>
    <x v="2"/>
    <n v="7"/>
    <s v="Standard Class"/>
    <x v="3"/>
    <s v="Suits"/>
    <x v="32"/>
    <n v="2"/>
    <n v="0.03"/>
    <n v="22.46"/>
    <n v="2.246"/>
    <s v="Medium"/>
    <x v="28526"/>
    <x v="369"/>
    <x v="2"/>
    <x v="3069"/>
    <x v="570"/>
    <x v="32"/>
    <x v="3"/>
    <x v="2"/>
  </r>
  <r>
    <x v="28527"/>
    <x v="88"/>
    <x v="164"/>
    <n v="5"/>
    <s v="Standard Class"/>
    <x v="3"/>
    <s v="Sports Wear"/>
    <x v="33"/>
    <n v="2"/>
    <n v="0.01"/>
    <n v="3.3"/>
    <n v="0.33"/>
    <s v="Medium"/>
    <x v="28527"/>
    <x v="726"/>
    <x v="0"/>
    <x v="1526"/>
    <x v="202"/>
    <x v="7"/>
    <x v="5"/>
    <x v="5"/>
  </r>
  <r>
    <x v="28528"/>
    <x v="244"/>
    <x v="173"/>
    <n v="3"/>
    <s v="Standard Class"/>
    <x v="3"/>
    <s v="Casula Shoes"/>
    <x v="34"/>
    <n v="3"/>
    <n v="0.03"/>
    <n v="31.020000000000003"/>
    <n v="3.1020000000000003"/>
    <s v="Medium"/>
    <x v="28528"/>
    <x v="432"/>
    <x v="2"/>
    <x v="3202"/>
    <x v="269"/>
    <x v="1"/>
    <x v="1"/>
    <x v="11"/>
  </r>
  <r>
    <x v="28529"/>
    <x v="181"/>
    <x v="308"/>
    <n v="3"/>
    <s v="Standard Class"/>
    <x v="3"/>
    <s v="Running Shoes"/>
    <x v="35"/>
    <n v="5"/>
    <n v="0.02"/>
    <n v="121.6"/>
    <n v="12.16"/>
    <s v="Medium"/>
    <x v="28529"/>
    <x v="642"/>
    <x v="1"/>
    <x v="2515"/>
    <x v="56"/>
    <x v="26"/>
    <x v="5"/>
    <x v="4"/>
  </r>
  <r>
    <x v="28530"/>
    <x v="5"/>
    <x v="164"/>
    <n v="4"/>
    <s v="Standard Class"/>
    <x v="3"/>
    <s v="Formal Shoes"/>
    <x v="36"/>
    <n v="1"/>
    <n v="0.05"/>
    <n v="122.35"/>
    <n v="12.234999999999999"/>
    <s v="Medium"/>
    <x v="28530"/>
    <x v="241"/>
    <x v="0"/>
    <x v="1165"/>
    <x v="552"/>
    <x v="24"/>
    <x v="7"/>
    <x v="5"/>
  </r>
  <r>
    <x v="28531"/>
    <x v="142"/>
    <x v="138"/>
    <n v="2"/>
    <s v="Standard Class"/>
    <x v="3"/>
    <s v="Sneakers"/>
    <x v="37"/>
    <n v="2"/>
    <n v="0.01"/>
    <n v="31"/>
    <n v="3.1"/>
    <s v="Medium"/>
    <x v="28531"/>
    <x v="164"/>
    <x v="2"/>
    <x v="946"/>
    <x v="454"/>
    <x v="1"/>
    <x v="1"/>
    <x v="6"/>
  </r>
  <r>
    <x v="28532"/>
    <x v="153"/>
    <x v="103"/>
    <n v="3"/>
    <s v="Standard Class"/>
    <x v="3"/>
    <s v="Titak watch"/>
    <x v="22"/>
    <n v="5"/>
    <n v="0.04"/>
    <n v="102.39999999999999"/>
    <n v="10.24"/>
    <s v="Medium"/>
    <x v="28532"/>
    <x v="747"/>
    <x v="2"/>
    <x v="2100"/>
    <x v="800"/>
    <x v="22"/>
    <x v="10"/>
    <x v="9"/>
  </r>
  <r>
    <x v="28533"/>
    <x v="18"/>
    <x v="40"/>
    <n v="2"/>
    <s v="Standard Class"/>
    <x v="3"/>
    <s v="Fossil Watch"/>
    <x v="38"/>
    <n v="4"/>
    <n v="0.01"/>
    <n v="72.64"/>
    <n v="7.2640000000000002"/>
    <s v="High"/>
    <x v="28533"/>
    <x v="323"/>
    <x v="0"/>
    <x v="1345"/>
    <x v="609"/>
    <x v="22"/>
    <x v="10"/>
    <x v="4"/>
  </r>
  <r>
    <x v="28534"/>
    <x v="97"/>
    <x v="272"/>
    <n v="7"/>
    <s v="Standard Class"/>
    <x v="3"/>
    <s v="T - Shirts"/>
    <x v="29"/>
    <n v="5"/>
    <n v="0.01"/>
    <n v="155.6"/>
    <n v="15.56"/>
    <s v="Medium"/>
    <x v="28534"/>
    <x v="310"/>
    <x v="0"/>
    <x v="1708"/>
    <x v="10"/>
    <x v="5"/>
    <x v="6"/>
    <x v="9"/>
  </r>
  <r>
    <x v="28535"/>
    <x v="255"/>
    <x v="159"/>
    <n v="7"/>
    <s v="Standard Class"/>
    <x v="3"/>
    <s v="Shirts"/>
    <x v="30"/>
    <n v="1"/>
    <n v="0.02"/>
    <n v="112.08"/>
    <n v="11.208"/>
    <s v="High"/>
    <x v="28535"/>
    <x v="4"/>
    <x v="2"/>
    <x v="739"/>
    <x v="8"/>
    <x v="8"/>
    <x v="1"/>
    <x v="5"/>
  </r>
  <r>
    <x v="28536"/>
    <x v="262"/>
    <x v="49"/>
    <n v="9"/>
    <s v="Standard Class"/>
    <x v="3"/>
    <s v="Jeans"/>
    <x v="31"/>
    <n v="3"/>
    <n v="0.03"/>
    <n v="118.38"/>
    <n v="11.838000000000001"/>
    <s v="Medium"/>
    <x v="28536"/>
    <x v="653"/>
    <x v="2"/>
    <x v="323"/>
    <x v="8"/>
    <x v="8"/>
    <x v="1"/>
    <x v="5"/>
  </r>
  <r>
    <x v="28537"/>
    <x v="219"/>
    <x v="76"/>
    <n v="3"/>
    <s v="Standard Class"/>
    <x v="3"/>
    <s v="Suits"/>
    <x v="32"/>
    <n v="2"/>
    <n v="0.04"/>
    <n v="20.28"/>
    <n v="2.028"/>
    <s v="Medium"/>
    <x v="28537"/>
    <x v="331"/>
    <x v="2"/>
    <x v="132"/>
    <x v="78"/>
    <x v="7"/>
    <x v="5"/>
    <x v="2"/>
  </r>
  <r>
    <x v="28538"/>
    <x v="13"/>
    <x v="14"/>
    <n v="9"/>
    <s v="Standard Class"/>
    <x v="3"/>
    <s v="Sports Wear"/>
    <x v="33"/>
    <n v="4"/>
    <n v="0.05"/>
    <n v="21.25"/>
    <n v="2.125"/>
    <s v="Medium"/>
    <x v="28538"/>
    <x v="126"/>
    <x v="0"/>
    <x v="1318"/>
    <x v="603"/>
    <x v="21"/>
    <x v="9"/>
    <x v="9"/>
  </r>
  <r>
    <x v="28539"/>
    <x v="21"/>
    <x v="20"/>
    <n v="2"/>
    <s v="Standard Class"/>
    <x v="3"/>
    <s v="Casula Shoes"/>
    <x v="34"/>
    <n v="4"/>
    <n v="0.05"/>
    <n v="17.599999999999998"/>
    <n v="1.7599999999999998"/>
    <s v="Medium"/>
    <x v="28539"/>
    <x v="702"/>
    <x v="0"/>
    <x v="87"/>
    <x v="77"/>
    <x v="17"/>
    <x v="10"/>
    <x v="0"/>
  </r>
  <r>
    <x v="28540"/>
    <x v="189"/>
    <x v="328"/>
    <n v="2"/>
    <s v="Standard Class"/>
    <x v="3"/>
    <s v="Running Shoes"/>
    <x v="35"/>
    <n v="4"/>
    <n v="0.02"/>
    <n v="126.08"/>
    <n v="12.608000000000001"/>
    <s v="Medium"/>
    <x v="28540"/>
    <x v="494"/>
    <x v="2"/>
    <x v="3203"/>
    <x v="1013"/>
    <x v="13"/>
    <x v="2"/>
    <x v="7"/>
  </r>
  <r>
    <x v="28541"/>
    <x v="310"/>
    <x v="336"/>
    <n v="7"/>
    <s v="Standard Class"/>
    <x v="3"/>
    <s v="Formal Shoes"/>
    <x v="36"/>
    <n v="3"/>
    <n v="0.04"/>
    <n v="107.44"/>
    <n v="10.744"/>
    <s v="Medium"/>
    <x v="28541"/>
    <x v="731"/>
    <x v="2"/>
    <x v="2452"/>
    <x v="321"/>
    <x v="5"/>
    <x v="8"/>
    <x v="2"/>
  </r>
  <r>
    <x v="28542"/>
    <x v="242"/>
    <x v="308"/>
    <n v="2"/>
    <s v="Standard Class"/>
    <x v="3"/>
    <s v="Sneakers"/>
    <x v="37"/>
    <n v="5"/>
    <n v="0.04"/>
    <n v="12.4"/>
    <n v="1.2400000000000002"/>
    <s v="Medium"/>
    <x v="28542"/>
    <x v="557"/>
    <x v="2"/>
    <x v="3204"/>
    <x v="245"/>
    <x v="23"/>
    <x v="9"/>
    <x v="4"/>
  </r>
  <r>
    <x v="28543"/>
    <x v="203"/>
    <x v="6"/>
    <n v="3"/>
    <s v="Standard Class"/>
    <x v="3"/>
    <s v="Titak watch"/>
    <x v="22"/>
    <n v="5"/>
    <n v="0.03"/>
    <n v="113.8"/>
    <n v="11.38"/>
    <s v="Medium"/>
    <x v="28543"/>
    <x v="145"/>
    <x v="1"/>
    <x v="812"/>
    <x v="253"/>
    <x v="37"/>
    <x v="11"/>
    <x v="6"/>
  </r>
  <r>
    <x v="28544"/>
    <x v="221"/>
    <x v="328"/>
    <n v="1"/>
    <s v="Standard Class"/>
    <x v="3"/>
    <s v="Fossil Watch"/>
    <x v="38"/>
    <n v="5"/>
    <n v="0.01"/>
    <n v="71.05"/>
    <n v="7.1050000000000004"/>
    <s v="Medium"/>
    <x v="28544"/>
    <x v="413"/>
    <x v="0"/>
    <x v="257"/>
    <x v="190"/>
    <x v="35"/>
    <x v="9"/>
    <x v="7"/>
  </r>
  <r>
    <x v="28545"/>
    <x v="66"/>
    <x v="323"/>
    <n v="5"/>
    <s v="Standard Class"/>
    <x v="3"/>
    <s v="T - Shirts"/>
    <x v="29"/>
    <n v="4"/>
    <n v="0.04"/>
    <n v="128.32"/>
    <n v="12.832000000000001"/>
    <s v="Medium"/>
    <x v="28545"/>
    <x v="185"/>
    <x v="0"/>
    <x v="1556"/>
    <x v="118"/>
    <x v="25"/>
    <x v="1"/>
    <x v="8"/>
  </r>
  <r>
    <x v="28546"/>
    <x v="322"/>
    <x v="129"/>
    <n v="6"/>
    <s v="Standard Class"/>
    <x v="3"/>
    <s v="Shirts"/>
    <x v="30"/>
    <n v="4"/>
    <n v="0.04"/>
    <n v="84.64"/>
    <n v="8.4640000000000004"/>
    <s v="Medium"/>
    <x v="28546"/>
    <x v="766"/>
    <x v="2"/>
    <x v="43"/>
    <x v="10"/>
    <x v="5"/>
    <x v="6"/>
    <x v="7"/>
  </r>
  <r>
    <x v="28547"/>
    <x v="109"/>
    <x v="110"/>
    <n v="3"/>
    <s v="Standard Class"/>
    <x v="3"/>
    <s v="Jeans"/>
    <x v="31"/>
    <n v="2"/>
    <n v="0.03"/>
    <n v="124.92"/>
    <n v="12.492000000000001"/>
    <s v="Medium"/>
    <x v="28547"/>
    <x v="543"/>
    <x v="2"/>
    <x v="940"/>
    <x v="259"/>
    <x v="14"/>
    <x v="9"/>
    <x v="11"/>
  </r>
  <r>
    <x v="28548"/>
    <x v="351"/>
    <x v="35"/>
    <n v="3"/>
    <s v="Standard Class"/>
    <x v="3"/>
    <s v="Suits"/>
    <x v="32"/>
    <n v="3"/>
    <n v="0.05"/>
    <n v="12.649999999999999"/>
    <n v="1.2649999999999999"/>
    <s v="Low"/>
    <x v="28548"/>
    <x v="260"/>
    <x v="2"/>
    <x v="18"/>
    <x v="17"/>
    <x v="5"/>
    <x v="6"/>
    <x v="9"/>
  </r>
  <r>
    <x v="28549"/>
    <x v="268"/>
    <x v="102"/>
    <n v="8"/>
    <s v="Standard Class"/>
    <x v="3"/>
    <s v="Sports Wear"/>
    <x v="33"/>
    <n v="4"/>
    <n v="0.05"/>
    <n v="21.25"/>
    <n v="2.125"/>
    <s v="Medium"/>
    <x v="28549"/>
    <x v="637"/>
    <x v="0"/>
    <x v="61"/>
    <x v="56"/>
    <x v="26"/>
    <x v="5"/>
    <x v="1"/>
  </r>
  <r>
    <x v="28550"/>
    <x v="59"/>
    <x v="247"/>
    <n v="4"/>
    <s v="Standard Class"/>
    <x v="3"/>
    <s v="Casula Shoes"/>
    <x v="34"/>
    <n v="2"/>
    <n v="0.02"/>
    <n v="37.119999999999997"/>
    <n v="3.7119999999999997"/>
    <s v="Medium"/>
    <x v="28550"/>
    <x v="757"/>
    <x v="0"/>
    <x v="870"/>
    <x v="25"/>
    <x v="1"/>
    <x v="1"/>
    <x v="7"/>
  </r>
  <r>
    <x v="28551"/>
    <x v="121"/>
    <x v="28"/>
    <n v="5"/>
    <s v="Standard Class"/>
    <x v="3"/>
    <s v="Running Shoes"/>
    <x v="35"/>
    <n v="1"/>
    <n v="0.03"/>
    <n v="137.28"/>
    <n v="13.728000000000002"/>
    <s v="High"/>
    <x v="28551"/>
    <x v="282"/>
    <x v="1"/>
    <x v="1691"/>
    <x v="108"/>
    <x v="6"/>
    <x v="4"/>
    <x v="11"/>
  </r>
  <r>
    <x v="28552"/>
    <x v="122"/>
    <x v="324"/>
    <n v="7"/>
    <s v="Standard Class"/>
    <x v="3"/>
    <s v="Formal Shoes"/>
    <x v="36"/>
    <n v="4"/>
    <n v="0.01"/>
    <n v="124.48"/>
    <n v="12.448"/>
    <s v="Medium"/>
    <x v="28552"/>
    <x v="644"/>
    <x v="0"/>
    <x v="572"/>
    <x v="179"/>
    <x v="5"/>
    <x v="6"/>
    <x v="0"/>
  </r>
  <r>
    <x v="28553"/>
    <x v="305"/>
    <x v="235"/>
    <n v="6"/>
    <s v="Standard Class"/>
    <x v="3"/>
    <s v="Sneakers"/>
    <x v="37"/>
    <n v="4"/>
    <n v="0.03"/>
    <n v="15.5"/>
    <n v="1.55"/>
    <s v="High"/>
    <x v="28553"/>
    <x v="35"/>
    <x v="0"/>
    <x v="1136"/>
    <x v="10"/>
    <x v="5"/>
    <x v="6"/>
    <x v="1"/>
  </r>
  <r>
    <x v="28554"/>
    <x v="133"/>
    <x v="67"/>
    <n v="6"/>
    <s v="Standard Class"/>
    <x v="3"/>
    <s v="Titak watch"/>
    <x v="22"/>
    <n v="2"/>
    <n v="0.02"/>
    <n v="138.88"/>
    <n v="13.888"/>
    <s v="High"/>
    <x v="28554"/>
    <x v="105"/>
    <x v="0"/>
    <x v="254"/>
    <x v="188"/>
    <x v="28"/>
    <x v="7"/>
    <x v="2"/>
  </r>
  <r>
    <x v="28555"/>
    <x v="169"/>
    <x v="159"/>
    <n v="2"/>
    <s v="Standard Class"/>
    <x v="3"/>
    <s v="Fossil Watch"/>
    <x v="38"/>
    <n v="3"/>
    <n v="0.02"/>
    <n v="69.459999999999994"/>
    <n v="6.9459999999999997"/>
    <s v="Medium"/>
    <x v="28555"/>
    <x v="10"/>
    <x v="2"/>
    <x v="3035"/>
    <x v="94"/>
    <x v="10"/>
    <x v="1"/>
    <x v="5"/>
  </r>
  <r>
    <x v="28556"/>
    <x v="129"/>
    <x v="218"/>
    <n v="10"/>
    <s v="Standard Class"/>
    <x v="3"/>
    <s v="T - Shirts"/>
    <x v="29"/>
    <n v="3"/>
    <n v="0.03"/>
    <n v="145.68"/>
    <n v="14.568000000000001"/>
    <s v="Medium"/>
    <x v="28556"/>
    <x v="435"/>
    <x v="2"/>
    <x v="271"/>
    <x v="196"/>
    <x v="13"/>
    <x v="2"/>
    <x v="8"/>
  </r>
  <r>
    <x v="28557"/>
    <x v="349"/>
    <x v="48"/>
    <n v="6"/>
    <s v="Standard Class"/>
    <x v="3"/>
    <s v="Shirts"/>
    <x v="30"/>
    <n v="3"/>
    <n v="0.03"/>
    <n v="98.36"/>
    <n v="9.8360000000000003"/>
    <s v="Medium"/>
    <x v="28557"/>
    <x v="529"/>
    <x v="0"/>
    <x v="267"/>
    <x v="105"/>
    <x v="13"/>
    <x v="2"/>
    <x v="8"/>
  </r>
  <r>
    <x v="28558"/>
    <x v="134"/>
    <x v="239"/>
    <n v="10"/>
    <s v="Standard Class"/>
    <x v="3"/>
    <s v="Jeans"/>
    <x v="31"/>
    <n v="3"/>
    <n v="0.01"/>
    <n v="131.46"/>
    <n v="13.146000000000001"/>
    <s v="Medium"/>
    <x v="28558"/>
    <x v="438"/>
    <x v="2"/>
    <x v="321"/>
    <x v="219"/>
    <x v="66"/>
    <x v="10"/>
    <x v="10"/>
  </r>
  <r>
    <x v="28559"/>
    <x v="59"/>
    <x v="60"/>
    <n v="2"/>
    <s v="Standard Class"/>
    <x v="3"/>
    <s v="Suits"/>
    <x v="32"/>
    <n v="4"/>
    <n v="0.03"/>
    <n v="15.92"/>
    <n v="1.5920000000000001"/>
    <s v="Medium"/>
    <x v="28559"/>
    <x v="256"/>
    <x v="0"/>
    <x v="15"/>
    <x v="14"/>
    <x v="5"/>
    <x v="8"/>
    <x v="7"/>
  </r>
  <r>
    <x v="28560"/>
    <x v="159"/>
    <x v="369"/>
    <n v="9"/>
    <s v="Standard Class"/>
    <x v="3"/>
    <s v="Sports Wear"/>
    <x v="33"/>
    <n v="3"/>
    <n v="0.05"/>
    <n v="28.333333333333332"/>
    <n v="2.8333333333333335"/>
    <s v="Medium"/>
    <x v="28560"/>
    <x v="613"/>
    <x v="1"/>
    <x v="2966"/>
    <x v="972"/>
    <x v="80"/>
    <x v="3"/>
    <x v="8"/>
  </r>
  <r>
    <x v="28561"/>
    <x v="303"/>
    <x v="254"/>
    <n v="6"/>
    <s v="Standard Class"/>
    <x v="3"/>
    <s v="Casula Shoes"/>
    <x v="34"/>
    <n v="3"/>
    <n v="0.03"/>
    <n v="31.020000000000003"/>
    <n v="3.1020000000000003"/>
    <s v="Low"/>
    <x v="28561"/>
    <x v="124"/>
    <x v="0"/>
    <x v="3205"/>
    <x v="386"/>
    <x v="23"/>
    <x v="9"/>
    <x v="6"/>
  </r>
  <r>
    <x v="28562"/>
    <x v="24"/>
    <x v="265"/>
    <n v="10"/>
    <s v="Standard Class"/>
    <x v="3"/>
    <s v="Running Shoes"/>
    <x v="35"/>
    <n v="1"/>
    <n v="0.04"/>
    <n v="135.04"/>
    <n v="13.504"/>
    <s v="Medium"/>
    <x v="28562"/>
    <x v="187"/>
    <x v="1"/>
    <x v="323"/>
    <x v="8"/>
    <x v="8"/>
    <x v="1"/>
    <x v="8"/>
  </r>
  <r>
    <x v="28563"/>
    <x v="46"/>
    <x v="358"/>
    <n v="1"/>
    <s v="Standard Class"/>
    <x v="3"/>
    <s v="Formal Shoes"/>
    <x v="36"/>
    <n v="3"/>
    <n v="0.05"/>
    <n v="101.05"/>
    <n v="10.105"/>
    <s v="Medium"/>
    <x v="28563"/>
    <x v="656"/>
    <x v="0"/>
    <x v="2308"/>
    <x v="855"/>
    <x v="84"/>
    <x v="7"/>
    <x v="9"/>
  </r>
  <r>
    <x v="28564"/>
    <x v="155"/>
    <x v="56"/>
    <n v="10"/>
    <s v="Standard Class"/>
    <x v="3"/>
    <s v="Sneakers"/>
    <x v="37"/>
    <n v="1"/>
    <n v="0.01"/>
    <n v="62"/>
    <n v="6.2"/>
    <s v="Medium"/>
    <x v="28564"/>
    <x v="300"/>
    <x v="2"/>
    <x v="400"/>
    <x v="247"/>
    <x v="55"/>
    <x v="7"/>
    <x v="6"/>
  </r>
  <r>
    <x v="28565"/>
    <x v="7"/>
    <x v="73"/>
    <n v="5"/>
    <s v="Standard Class"/>
    <x v="3"/>
    <s v="Titak watch"/>
    <x v="22"/>
    <n v="4"/>
    <n v="0.04"/>
    <n v="111.52"/>
    <n v="11.152000000000001"/>
    <s v="Medium"/>
    <x v="28565"/>
    <x v="781"/>
    <x v="1"/>
    <x v="652"/>
    <x v="364"/>
    <x v="80"/>
    <x v="3"/>
    <x v="7"/>
  </r>
  <r>
    <x v="28566"/>
    <x v="340"/>
    <x v="302"/>
    <n v="5"/>
    <s v="Standard Class"/>
    <x v="3"/>
    <s v="Fossil Watch"/>
    <x v="38"/>
    <n v="2"/>
    <n v="0.03"/>
    <n v="69.460000000000008"/>
    <n v="6.9460000000000015"/>
    <s v="Medium"/>
    <x v="28566"/>
    <x v="659"/>
    <x v="1"/>
    <x v="1395"/>
    <x v="362"/>
    <x v="14"/>
    <x v="9"/>
    <x v="7"/>
  </r>
  <r>
    <x v="28567"/>
    <x v="103"/>
    <x v="341"/>
    <n v="1"/>
    <s v="Standard Class"/>
    <x v="3"/>
    <s v="T - Shirts"/>
    <x v="29"/>
    <n v="2"/>
    <n v="0.04"/>
    <n v="148.16"/>
    <n v="14.816000000000001"/>
    <s v="Medium"/>
    <x v="28567"/>
    <x v="531"/>
    <x v="0"/>
    <x v="1949"/>
    <x v="94"/>
    <x v="10"/>
    <x v="1"/>
    <x v="10"/>
  </r>
  <r>
    <x v="28568"/>
    <x v="325"/>
    <x v="242"/>
    <n v="5"/>
    <s v="Standard Class"/>
    <x v="3"/>
    <s v="Shirts"/>
    <x v="30"/>
    <n v="5"/>
    <n v="0.04"/>
    <n v="76.8"/>
    <n v="7.68"/>
    <s v="Medium"/>
    <x v="28568"/>
    <x v="293"/>
    <x v="2"/>
    <x v="1656"/>
    <x v="42"/>
    <x v="6"/>
    <x v="4"/>
    <x v="0"/>
  </r>
  <r>
    <x v="28569"/>
    <x v="298"/>
    <x v="362"/>
    <n v="10"/>
    <s v="Standard Class"/>
    <x v="3"/>
    <s v="Jeans"/>
    <x v="31"/>
    <n v="3"/>
    <n v="0.02"/>
    <n v="124.92"/>
    <n v="12.492000000000001"/>
    <s v="High"/>
    <x v="28569"/>
    <x v="281"/>
    <x v="0"/>
    <x v="73"/>
    <x v="66"/>
    <x v="28"/>
    <x v="7"/>
    <x v="3"/>
  </r>
  <r>
    <x v="28570"/>
    <x v="250"/>
    <x v="323"/>
    <n v="6"/>
    <s v="Standard Class"/>
    <x v="3"/>
    <s v="Suits"/>
    <x v="32"/>
    <n v="2"/>
    <n v="0.03"/>
    <n v="22.46"/>
    <n v="2.246"/>
    <s v="High"/>
    <x v="28570"/>
    <x v="500"/>
    <x v="1"/>
    <x v="1153"/>
    <x v="146"/>
    <x v="35"/>
    <x v="9"/>
    <x v="8"/>
  </r>
  <r>
    <x v="28571"/>
    <x v="119"/>
    <x v="64"/>
    <n v="5"/>
    <s v="Standard Class"/>
    <x v="3"/>
    <s v="Sports Wear"/>
    <x v="33"/>
    <n v="4"/>
    <n v="0.04"/>
    <n v="21.25"/>
    <n v="2.125"/>
    <s v="High"/>
    <x v="28571"/>
    <x v="488"/>
    <x v="0"/>
    <x v="76"/>
    <x v="68"/>
    <x v="29"/>
    <x v="9"/>
    <x v="2"/>
  </r>
  <r>
    <x v="28572"/>
    <x v="314"/>
    <x v="288"/>
    <n v="1"/>
    <s v="Standard Class"/>
    <x v="3"/>
    <s v="Casula Shoes"/>
    <x v="34"/>
    <n v="3"/>
    <n v="0.01"/>
    <n v="38.340000000000003"/>
    <n v="3.8340000000000005"/>
    <s v="Medium"/>
    <x v="28572"/>
    <x v="489"/>
    <x v="2"/>
    <x v="1"/>
    <x v="1"/>
    <x v="1"/>
    <x v="1"/>
    <x v="10"/>
  </r>
  <r>
    <x v="28573"/>
    <x v="2"/>
    <x v="289"/>
    <n v="2"/>
    <s v="Standard Class"/>
    <x v="3"/>
    <s v="Running Shoes"/>
    <x v="35"/>
    <n v="1"/>
    <n v="0.01"/>
    <n v="141.76"/>
    <n v="14.176"/>
    <s v="Medium"/>
    <x v="28573"/>
    <x v="501"/>
    <x v="0"/>
    <x v="3140"/>
    <x v="94"/>
    <x v="10"/>
    <x v="1"/>
    <x v="2"/>
  </r>
  <r>
    <x v="28574"/>
    <x v="199"/>
    <x v="360"/>
    <n v="6"/>
    <s v="Standard Class"/>
    <x v="3"/>
    <s v="Formal Shoes"/>
    <x v="36"/>
    <n v="4"/>
    <n v="0.01"/>
    <n v="124.48"/>
    <n v="12.448"/>
    <s v="Medium"/>
    <x v="28574"/>
    <x v="567"/>
    <x v="2"/>
    <x v="2614"/>
    <x v="49"/>
    <x v="5"/>
    <x v="1"/>
    <x v="5"/>
  </r>
  <r>
    <x v="28575"/>
    <x v="290"/>
    <x v="168"/>
    <n v="8"/>
    <s v="Standard Class"/>
    <x v="3"/>
    <s v="Sneakers"/>
    <x v="37"/>
    <n v="2"/>
    <n v="0.05"/>
    <n v="31"/>
    <n v="3.1"/>
    <s v="Medium"/>
    <x v="28575"/>
    <x v="548"/>
    <x v="0"/>
    <x v="660"/>
    <x v="367"/>
    <x v="86"/>
    <x v="3"/>
    <x v="1"/>
  </r>
  <r>
    <x v="28576"/>
    <x v="36"/>
    <x v="209"/>
    <n v="5"/>
    <s v="Standard Class"/>
    <x v="3"/>
    <s v="Titak watch"/>
    <x v="22"/>
    <n v="4"/>
    <n v="0.04"/>
    <n v="111.52"/>
    <n v="11.152000000000001"/>
    <s v="Medium"/>
    <x v="28576"/>
    <x v="350"/>
    <x v="0"/>
    <x v="9"/>
    <x v="8"/>
    <x v="8"/>
    <x v="1"/>
    <x v="9"/>
  </r>
  <r>
    <x v="28577"/>
    <x v="330"/>
    <x v="331"/>
    <n v="1"/>
    <s v="Standard Class"/>
    <x v="3"/>
    <s v="Fossil Watch"/>
    <x v="38"/>
    <n v="5"/>
    <n v="0.05"/>
    <n v="39.25"/>
    <n v="3.9250000000000003"/>
    <s v="Medium"/>
    <x v="28577"/>
    <x v="459"/>
    <x v="2"/>
    <x v="2011"/>
    <x v="942"/>
    <x v="75"/>
    <x v="7"/>
    <x v="2"/>
  </r>
  <r>
    <x v="28578"/>
    <x v="247"/>
    <x v="25"/>
    <n v="10"/>
    <s v="Standard Class"/>
    <x v="3"/>
    <s v="T - Shirts"/>
    <x v="29"/>
    <n v="2"/>
    <n v="0.03"/>
    <n v="153.12"/>
    <n v="15.312000000000001"/>
    <s v="Low"/>
    <x v="28578"/>
    <x v="535"/>
    <x v="1"/>
    <x v="243"/>
    <x v="180"/>
    <x v="11"/>
    <x v="7"/>
    <x v="10"/>
  </r>
  <r>
    <x v="28579"/>
    <x v="267"/>
    <x v="179"/>
    <n v="2"/>
    <s v="Standard Class"/>
    <x v="3"/>
    <s v="Shirts"/>
    <x v="30"/>
    <n v="2"/>
    <n v="0.03"/>
    <n v="104.24"/>
    <n v="10.423999999999999"/>
    <s v="Low"/>
    <x v="28579"/>
    <x v="201"/>
    <x v="2"/>
    <x v="891"/>
    <x v="11"/>
    <x v="10"/>
    <x v="1"/>
    <x v="3"/>
  </r>
  <r>
    <x v="28580"/>
    <x v="125"/>
    <x v="149"/>
    <n v="7"/>
    <s v="Standard Class"/>
    <x v="3"/>
    <s v="Jeans"/>
    <x v="31"/>
    <n v="2"/>
    <n v="0.02"/>
    <n v="129.28"/>
    <n v="12.928000000000001"/>
    <s v="Low"/>
    <x v="28580"/>
    <x v="774"/>
    <x v="0"/>
    <x v="11"/>
    <x v="10"/>
    <x v="5"/>
    <x v="6"/>
    <x v="4"/>
  </r>
  <r>
    <x v="28581"/>
    <x v="36"/>
    <x v="184"/>
    <n v="3"/>
    <s v="Standard Class"/>
    <x v="3"/>
    <s v="Suits"/>
    <x v="32"/>
    <n v="4"/>
    <n v="0.02"/>
    <n v="20.28"/>
    <n v="2.028"/>
    <s v="Medium"/>
    <x v="28581"/>
    <x v="717"/>
    <x v="2"/>
    <x v="411"/>
    <x v="253"/>
    <x v="37"/>
    <x v="11"/>
    <x v="9"/>
  </r>
  <r>
    <x v="28582"/>
    <x v="181"/>
    <x v="146"/>
    <n v="8"/>
    <s v="Standard Class"/>
    <x v="3"/>
    <s v="Sports Wear"/>
    <x v="33"/>
    <n v="4"/>
    <n v="0.02"/>
    <n v="21.25"/>
    <n v="2.125"/>
    <s v="High"/>
    <x v="28582"/>
    <x v="267"/>
    <x v="0"/>
    <x v="29"/>
    <x v="189"/>
    <x v="5"/>
    <x v="9"/>
    <x v="4"/>
  </r>
  <r>
    <x v="28583"/>
    <x v="23"/>
    <x v="87"/>
    <n v="10"/>
    <s v="Standard Class"/>
    <x v="3"/>
    <s v="Casula Shoes"/>
    <x v="34"/>
    <n v="5"/>
    <n v="0.04"/>
    <n v="17.600000000000001"/>
    <n v="1.7600000000000002"/>
    <s v="Medium"/>
    <x v="28583"/>
    <x v="732"/>
    <x v="0"/>
    <x v="2759"/>
    <x v="636"/>
    <x v="5"/>
    <x v="6"/>
    <x v="6"/>
  </r>
  <r>
    <x v="28584"/>
    <x v="255"/>
    <x v="57"/>
    <n v="5"/>
    <s v="Standard Class"/>
    <x v="3"/>
    <s v="Running Shoes"/>
    <x v="35"/>
    <n v="3"/>
    <n v="0.03"/>
    <n v="123.84"/>
    <n v="12.384"/>
    <s v="Medium"/>
    <x v="28584"/>
    <x v="534"/>
    <x v="0"/>
    <x v="404"/>
    <x v="149"/>
    <x v="38"/>
    <x v="1"/>
    <x v="5"/>
  </r>
  <r>
    <x v="28585"/>
    <x v="119"/>
    <x v="365"/>
    <n v="2"/>
    <s v="Standard Class"/>
    <x v="3"/>
    <s v="Formal Shoes"/>
    <x v="36"/>
    <n v="5"/>
    <n v="0.05"/>
    <n v="79.75"/>
    <n v="7.9750000000000005"/>
    <s v="High"/>
    <x v="28585"/>
    <x v="320"/>
    <x v="0"/>
    <x v="330"/>
    <x v="94"/>
    <x v="10"/>
    <x v="1"/>
    <x v="2"/>
  </r>
  <r>
    <x v="28586"/>
    <x v="141"/>
    <x v="227"/>
    <n v="1"/>
    <s v="Standard Class"/>
    <x v="3"/>
    <s v="Sneakers"/>
    <x v="37"/>
    <n v="4"/>
    <n v="0.02"/>
    <n v="15.5"/>
    <n v="1.55"/>
    <s v="Medium"/>
    <x v="28586"/>
    <x v="386"/>
    <x v="2"/>
    <x v="60"/>
    <x v="55"/>
    <x v="6"/>
    <x v="4"/>
    <x v="10"/>
  </r>
  <r>
    <x v="28587"/>
    <x v="10"/>
    <x v="242"/>
    <n v="3"/>
    <s v="Standard Class"/>
    <x v="3"/>
    <s v="Titak watch"/>
    <x v="22"/>
    <n v="5"/>
    <n v="0.05"/>
    <n v="91"/>
    <n v="9.1"/>
    <s v="Medium"/>
    <x v="28587"/>
    <x v="336"/>
    <x v="2"/>
    <x v="500"/>
    <x v="139"/>
    <x v="5"/>
    <x v="1"/>
    <x v="0"/>
  </r>
  <r>
    <x v="28588"/>
    <x v="240"/>
    <x v="351"/>
    <n v="4"/>
    <s v="Standard Class"/>
    <x v="3"/>
    <s v="Fossil Watch"/>
    <x v="38"/>
    <n v="5"/>
    <n v="0.04"/>
    <n v="47.2"/>
    <n v="4.7200000000000006"/>
    <s v="Medium"/>
    <x v="28588"/>
    <x v="82"/>
    <x v="0"/>
    <x v="173"/>
    <x v="139"/>
    <x v="5"/>
    <x v="1"/>
    <x v="10"/>
  </r>
  <r>
    <x v="28589"/>
    <x v="255"/>
    <x v="226"/>
    <n v="4"/>
    <s v="Standard Class"/>
    <x v="3"/>
    <s v="T - Shirts"/>
    <x v="29"/>
    <n v="2"/>
    <n v="0.01"/>
    <n v="163.04"/>
    <n v="16.303999999999998"/>
    <s v="Medium"/>
    <x v="28589"/>
    <x v="732"/>
    <x v="0"/>
    <x v="2696"/>
    <x v="25"/>
    <x v="1"/>
    <x v="1"/>
    <x v="5"/>
  </r>
  <r>
    <x v="28590"/>
    <x v="338"/>
    <x v="278"/>
    <n v="9"/>
    <s v="Standard Class"/>
    <x v="3"/>
    <s v="Shirts"/>
    <x v="30"/>
    <n v="5"/>
    <n v="0.01"/>
    <n v="106.2"/>
    <n v="10.620000000000001"/>
    <s v="High"/>
    <x v="28590"/>
    <x v="20"/>
    <x v="2"/>
    <x v="323"/>
    <x v="8"/>
    <x v="8"/>
    <x v="1"/>
    <x v="4"/>
  </r>
  <r>
    <x v="28591"/>
    <x v="47"/>
    <x v="68"/>
    <n v="2"/>
    <s v="Standard Class"/>
    <x v="3"/>
    <s v="Jeans"/>
    <x v="31"/>
    <n v="2"/>
    <n v="0.05"/>
    <n v="116.2"/>
    <n v="11.620000000000001"/>
    <s v="High"/>
    <x v="28591"/>
    <x v="247"/>
    <x v="0"/>
    <x v="37"/>
    <x v="35"/>
    <x v="0"/>
    <x v="0"/>
    <x v="4"/>
  </r>
  <r>
    <x v="28592"/>
    <x v="288"/>
    <x v="313"/>
    <n v="2"/>
    <s v="Standard Class"/>
    <x v="3"/>
    <s v="Suits"/>
    <x v="32"/>
    <n v="2"/>
    <n v="0.03"/>
    <n v="22.46"/>
    <n v="2.246"/>
    <s v="Medium"/>
    <x v="28592"/>
    <x v="585"/>
    <x v="2"/>
    <x v="1189"/>
    <x v="257"/>
    <x v="73"/>
    <x v="1"/>
    <x v="9"/>
  </r>
  <r>
    <x v="28593"/>
    <x v="355"/>
    <x v="296"/>
    <n v="9"/>
    <s v="Standard Class"/>
    <x v="3"/>
    <s v="Sports Wear"/>
    <x v="33"/>
    <n v="1"/>
    <n v="0.01"/>
    <n v="4.1500000000000004"/>
    <n v="0.41500000000000004"/>
    <s v="High"/>
    <x v="28593"/>
    <x v="509"/>
    <x v="2"/>
    <x v="1312"/>
    <x v="28"/>
    <x v="115"/>
    <x v="0"/>
    <x v="10"/>
  </r>
  <r>
    <x v="28594"/>
    <x v="360"/>
    <x v="241"/>
    <n v="8"/>
    <s v="Standard Class"/>
    <x v="3"/>
    <s v="Casula Shoes"/>
    <x v="34"/>
    <n v="3"/>
    <n v="0.05"/>
    <n v="23.7"/>
    <n v="2.37"/>
    <s v="Medium"/>
    <x v="28594"/>
    <x v="236"/>
    <x v="2"/>
    <x v="254"/>
    <x v="188"/>
    <x v="28"/>
    <x v="7"/>
    <x v="5"/>
  </r>
  <r>
    <x v="28595"/>
    <x v="120"/>
    <x v="8"/>
    <n v="9"/>
    <s v="Standard Class"/>
    <x v="3"/>
    <s v="Running Shoes"/>
    <x v="35"/>
    <n v="4"/>
    <n v="0.01"/>
    <n v="135.04"/>
    <n v="13.504"/>
    <s v="Medium"/>
    <x v="28595"/>
    <x v="629"/>
    <x v="0"/>
    <x v="497"/>
    <x v="297"/>
    <x v="78"/>
    <x v="1"/>
    <x v="5"/>
  </r>
  <r>
    <x v="28596"/>
    <x v="315"/>
    <x v="176"/>
    <n v="7"/>
    <s v="Standard Class"/>
    <x v="3"/>
    <s v="Formal Shoes"/>
    <x v="36"/>
    <n v="3"/>
    <n v="0.04"/>
    <n v="107.44"/>
    <n v="10.744"/>
    <s v="Medium"/>
    <x v="28596"/>
    <x v="341"/>
    <x v="1"/>
    <x v="110"/>
    <x v="93"/>
    <x v="10"/>
    <x v="1"/>
    <x v="5"/>
  </r>
  <r>
    <x v="28597"/>
    <x v="48"/>
    <x v="231"/>
    <n v="8"/>
    <s v="Standard Class"/>
    <x v="3"/>
    <s v="Sneakers"/>
    <x v="37"/>
    <n v="1"/>
    <n v="0.01"/>
    <n v="62"/>
    <n v="6.2"/>
    <s v="High"/>
    <x v="28597"/>
    <x v="10"/>
    <x v="2"/>
    <x v="507"/>
    <x v="304"/>
    <x v="37"/>
    <x v="11"/>
    <x v="11"/>
  </r>
  <r>
    <x v="28598"/>
    <x v="45"/>
    <x v="245"/>
    <n v="8"/>
    <s v="Standard Class"/>
    <x v="3"/>
    <s v="Titak watch"/>
    <x v="22"/>
    <n v="4"/>
    <n v="0.01"/>
    <n v="138.88"/>
    <n v="13.888"/>
    <s v="Medium"/>
    <x v="28598"/>
    <x v="412"/>
    <x v="2"/>
    <x v="639"/>
    <x v="359"/>
    <x v="92"/>
    <x v="9"/>
    <x v="1"/>
  </r>
  <r>
    <x v="28599"/>
    <x v="331"/>
    <x v="94"/>
    <n v="6"/>
    <s v="Standard Class"/>
    <x v="3"/>
    <s v="Fossil Watch"/>
    <x v="38"/>
    <n v="1"/>
    <n v="0.02"/>
    <n v="75.819999999999993"/>
    <n v="7.5819999999999999"/>
    <s v="Medium"/>
    <x v="28599"/>
    <x v="230"/>
    <x v="0"/>
    <x v="190"/>
    <x v="0"/>
    <x v="0"/>
    <x v="0"/>
    <x v="0"/>
  </r>
  <r>
    <x v="28600"/>
    <x v="339"/>
    <x v="336"/>
    <n v="10"/>
    <s v="Standard Class"/>
    <x v="3"/>
    <s v="T - Shirts"/>
    <x v="29"/>
    <n v="1"/>
    <n v="0.03"/>
    <n v="160.56"/>
    <n v="16.056000000000001"/>
    <s v="High"/>
    <x v="28600"/>
    <x v="711"/>
    <x v="0"/>
    <x v="893"/>
    <x v="457"/>
    <x v="69"/>
    <x v="7"/>
    <x v="2"/>
  </r>
  <r>
    <x v="28601"/>
    <x v="219"/>
    <x v="232"/>
    <n v="5"/>
    <s v="Standard Class"/>
    <x v="3"/>
    <s v="Shirts"/>
    <x v="30"/>
    <n v="2"/>
    <n v="0.02"/>
    <n v="108.16"/>
    <n v="10.816000000000001"/>
    <s v="High"/>
    <x v="28601"/>
    <x v="469"/>
    <x v="0"/>
    <x v="137"/>
    <x v="117"/>
    <x v="7"/>
    <x v="5"/>
    <x v="2"/>
  </r>
  <r>
    <x v="28602"/>
    <x v="184"/>
    <x v="199"/>
    <n v="5"/>
    <s v="Standard Class"/>
    <x v="3"/>
    <s v="Jeans"/>
    <x v="31"/>
    <n v="3"/>
    <n v="0.04"/>
    <n v="111.84"/>
    <n v="11.184000000000001"/>
    <s v="Medium"/>
    <x v="28602"/>
    <x v="112"/>
    <x v="0"/>
    <x v="507"/>
    <x v="304"/>
    <x v="37"/>
    <x v="11"/>
    <x v="5"/>
  </r>
  <r>
    <x v="28603"/>
    <x v="19"/>
    <x v="193"/>
    <n v="5"/>
    <s v="Standard Class"/>
    <x v="3"/>
    <s v="Suits"/>
    <x v="32"/>
    <n v="1"/>
    <n v="0.02"/>
    <n v="26.82"/>
    <n v="2.6820000000000004"/>
    <s v="Medium"/>
    <x v="28603"/>
    <x v="736"/>
    <x v="2"/>
    <x v="2777"/>
    <x v="44"/>
    <x v="23"/>
    <x v="9"/>
    <x v="2"/>
  </r>
  <r>
    <x v="28604"/>
    <x v="39"/>
    <x v="37"/>
    <n v="8"/>
    <s v="Standard Class"/>
    <x v="3"/>
    <s v="Sports Wear"/>
    <x v="33"/>
    <n v="5"/>
    <n v="0.05"/>
    <n v="17"/>
    <n v="1.7000000000000002"/>
    <s v="Medium"/>
    <x v="28604"/>
    <x v="450"/>
    <x v="0"/>
    <x v="3206"/>
    <x v="223"/>
    <x v="25"/>
    <x v="1"/>
    <x v="8"/>
  </r>
  <r>
    <x v="28605"/>
    <x v="252"/>
    <x v="338"/>
    <n v="7"/>
    <s v="Standard Class"/>
    <x v="3"/>
    <s v="Casula Shoes"/>
    <x v="34"/>
    <n v="5"/>
    <n v="0.04"/>
    <n v="17.600000000000001"/>
    <n v="1.7600000000000002"/>
    <s v="Medium"/>
    <x v="28605"/>
    <x v="655"/>
    <x v="2"/>
    <x v="89"/>
    <x v="10"/>
    <x v="5"/>
    <x v="6"/>
    <x v="4"/>
  </r>
  <r>
    <x v="28606"/>
    <x v="203"/>
    <x v="56"/>
    <n v="6"/>
    <s v="Standard Class"/>
    <x v="3"/>
    <s v="Running Shoes"/>
    <x v="35"/>
    <n v="2"/>
    <n v="0.01"/>
    <n v="139.52000000000001"/>
    <n v="13.952000000000002"/>
    <s v="Low"/>
    <x v="28606"/>
    <x v="51"/>
    <x v="1"/>
    <x v="34"/>
    <x v="32"/>
    <x v="21"/>
    <x v="9"/>
    <x v="6"/>
  </r>
  <r>
    <x v="28607"/>
    <x v="313"/>
    <x v="121"/>
    <n v="1"/>
    <s v="Standard Class"/>
    <x v="3"/>
    <s v="Formal Shoes"/>
    <x v="36"/>
    <n v="5"/>
    <n v="0.05"/>
    <n v="79.75"/>
    <n v="7.9750000000000005"/>
    <s v="Medium"/>
    <x v="28607"/>
    <x v="39"/>
    <x v="0"/>
    <x v="155"/>
    <x v="129"/>
    <x v="43"/>
    <x v="10"/>
    <x v="11"/>
  </r>
  <r>
    <x v="28608"/>
    <x v="109"/>
    <x v="231"/>
    <n v="7"/>
    <s v="Standard Class"/>
    <x v="3"/>
    <s v="Sneakers"/>
    <x v="37"/>
    <n v="5"/>
    <n v="0.02"/>
    <n v="12.4"/>
    <n v="1.2400000000000002"/>
    <s v="Low"/>
    <x v="28608"/>
    <x v="550"/>
    <x v="0"/>
    <x v="30"/>
    <x v="28"/>
    <x v="19"/>
    <x v="10"/>
    <x v="11"/>
  </r>
  <r>
    <x v="28609"/>
    <x v="48"/>
    <x v="283"/>
    <n v="9"/>
    <s v="Standard Class"/>
    <x v="3"/>
    <s v="Titak watch"/>
    <x v="22"/>
    <n v="5"/>
    <n v="0.03"/>
    <n v="113.8"/>
    <n v="11.38"/>
    <s v="Medium"/>
    <x v="28609"/>
    <x v="580"/>
    <x v="1"/>
    <x v="321"/>
    <x v="219"/>
    <x v="66"/>
    <x v="10"/>
    <x v="11"/>
  </r>
  <r>
    <x v="28610"/>
    <x v="108"/>
    <x v="89"/>
    <n v="3"/>
    <s v="Standard Class"/>
    <x v="3"/>
    <s v="Fossil Watch"/>
    <x v="38"/>
    <n v="5"/>
    <n v="0.01"/>
    <n v="71.05"/>
    <n v="7.1050000000000004"/>
    <s v="High"/>
    <x v="28610"/>
    <x v="120"/>
    <x v="2"/>
    <x v="534"/>
    <x v="318"/>
    <x v="82"/>
    <x v="7"/>
    <x v="9"/>
  </r>
  <r>
    <x v="28611"/>
    <x v="220"/>
    <x v="320"/>
    <n v="5"/>
    <s v="Standard Class"/>
    <x v="3"/>
    <s v="T - Shirts"/>
    <x v="29"/>
    <n v="1"/>
    <n v="0.04"/>
    <n v="158.08000000000001"/>
    <n v="15.808000000000002"/>
    <s v="Medium"/>
    <x v="28611"/>
    <x v="22"/>
    <x v="2"/>
    <x v="874"/>
    <x v="449"/>
    <x v="32"/>
    <x v="3"/>
    <x v="5"/>
  </r>
  <r>
    <x v="28612"/>
    <x v="210"/>
    <x v="187"/>
    <n v="4"/>
    <s v="Standard Class"/>
    <x v="3"/>
    <s v="Shirts"/>
    <x v="30"/>
    <n v="4"/>
    <n v="0.04"/>
    <n v="84.64"/>
    <n v="8.4640000000000004"/>
    <s v="Medium"/>
    <x v="28612"/>
    <x v="668"/>
    <x v="2"/>
    <x v="422"/>
    <x v="262"/>
    <x v="51"/>
    <x v="7"/>
    <x v="8"/>
  </r>
  <r>
    <x v="28613"/>
    <x v="29"/>
    <x v="332"/>
    <n v="3"/>
    <s v="Standard Class"/>
    <x v="3"/>
    <s v="Jeans"/>
    <x v="31"/>
    <n v="4"/>
    <n v="0.04"/>
    <n v="103.12"/>
    <n v="10.312000000000001"/>
    <s v="Medium"/>
    <x v="28613"/>
    <x v="68"/>
    <x v="1"/>
    <x v="73"/>
    <x v="66"/>
    <x v="28"/>
    <x v="7"/>
    <x v="11"/>
  </r>
  <r>
    <x v="28614"/>
    <x v="261"/>
    <x v="292"/>
    <n v="7"/>
    <s v="Standard Class"/>
    <x v="3"/>
    <s v="Suits"/>
    <x v="32"/>
    <n v="5"/>
    <n v="0.05"/>
    <n v="1.75"/>
    <n v="0.17500000000000002"/>
    <s v="Medium"/>
    <x v="28614"/>
    <x v="661"/>
    <x v="1"/>
    <x v="1434"/>
    <x v="639"/>
    <x v="12"/>
    <x v="3"/>
    <x v="1"/>
  </r>
  <r>
    <x v="28615"/>
    <x v="181"/>
    <x v="343"/>
    <n v="9"/>
    <s v="Standard Class"/>
    <x v="3"/>
    <s v="Sports Wear"/>
    <x v="33"/>
    <n v="3"/>
    <n v="0.04"/>
    <n v="28.333333333333332"/>
    <n v="2.8333333333333335"/>
    <s v="Medium"/>
    <x v="28615"/>
    <x v="183"/>
    <x v="0"/>
    <x v="1368"/>
    <x v="25"/>
    <x v="1"/>
    <x v="1"/>
    <x v="4"/>
  </r>
  <r>
    <x v="28616"/>
    <x v="129"/>
    <x v="160"/>
    <n v="4"/>
    <s v="Standard Class"/>
    <x v="3"/>
    <s v="Casula Shoes"/>
    <x v="34"/>
    <n v="4"/>
    <n v="0.01"/>
    <n v="37.119999999999997"/>
    <n v="3.7119999999999997"/>
    <s v="Medium"/>
    <x v="28616"/>
    <x v="763"/>
    <x v="1"/>
    <x v="700"/>
    <x v="352"/>
    <x v="35"/>
    <x v="9"/>
    <x v="8"/>
  </r>
  <r>
    <x v="28617"/>
    <x v="335"/>
    <x v="369"/>
    <n v="2"/>
    <s v="Standard Class"/>
    <x v="3"/>
    <s v="Running Shoes"/>
    <x v="35"/>
    <n v="3"/>
    <n v="0.05"/>
    <n v="110.4"/>
    <n v="11.040000000000001"/>
    <s v="High"/>
    <x v="28617"/>
    <x v="500"/>
    <x v="1"/>
    <x v="1153"/>
    <x v="146"/>
    <x v="35"/>
    <x v="9"/>
    <x v="8"/>
  </r>
  <r>
    <x v="28618"/>
    <x v="352"/>
    <x v="74"/>
    <n v="3"/>
    <s v="Standard Class"/>
    <x v="3"/>
    <s v="Formal Shoes"/>
    <x v="36"/>
    <n v="4"/>
    <n v="0.01"/>
    <n v="124.48"/>
    <n v="12.448"/>
    <s v="Medium"/>
    <x v="28618"/>
    <x v="12"/>
    <x v="2"/>
    <x v="70"/>
    <x v="134"/>
    <x v="5"/>
    <x v="9"/>
    <x v="3"/>
  </r>
  <r>
    <x v="28619"/>
    <x v="229"/>
    <x v="216"/>
    <n v="1"/>
    <s v="Standard Class"/>
    <x v="3"/>
    <s v="Sneakers"/>
    <x v="37"/>
    <n v="5"/>
    <n v="0.05"/>
    <n v="12.4"/>
    <n v="1.2400000000000002"/>
    <s v="High"/>
    <x v="28619"/>
    <x v="57"/>
    <x v="1"/>
    <x v="192"/>
    <x v="149"/>
    <x v="38"/>
    <x v="1"/>
    <x v="1"/>
  </r>
  <r>
    <x v="28620"/>
    <x v="264"/>
    <x v="106"/>
    <n v="2"/>
    <s v="Standard Class"/>
    <x v="3"/>
    <s v="Titak watch"/>
    <x v="22"/>
    <n v="3"/>
    <n v="0.04"/>
    <n v="120.64"/>
    <n v="12.064"/>
    <s v="Medium"/>
    <x v="28620"/>
    <x v="417"/>
    <x v="2"/>
    <x v="701"/>
    <x v="381"/>
    <x v="95"/>
    <x v="5"/>
    <x v="7"/>
  </r>
  <r>
    <x v="28621"/>
    <x v="323"/>
    <x v="25"/>
    <n v="9"/>
    <s v="Standard Class"/>
    <x v="3"/>
    <s v="Fossil Watch"/>
    <x v="38"/>
    <n v="4"/>
    <n v="0.02"/>
    <n v="66.28"/>
    <n v="6.6280000000000001"/>
    <s v="High"/>
    <x v="28621"/>
    <x v="247"/>
    <x v="0"/>
    <x v="37"/>
    <x v="35"/>
    <x v="0"/>
    <x v="0"/>
    <x v="10"/>
  </r>
  <r>
    <x v="28622"/>
    <x v="331"/>
    <x v="327"/>
    <n v="7"/>
    <s v="Standard Class"/>
    <x v="3"/>
    <s v="T - Shirts"/>
    <x v="29"/>
    <n v="3"/>
    <n v="0.04"/>
    <n v="138.24"/>
    <n v="13.824000000000002"/>
    <s v="Medium"/>
    <x v="28622"/>
    <x v="84"/>
    <x v="2"/>
    <x v="3061"/>
    <x v="34"/>
    <x v="6"/>
    <x v="4"/>
    <x v="0"/>
  </r>
  <r>
    <x v="28623"/>
    <x v="183"/>
    <x v="210"/>
    <n v="8"/>
    <s v="Standard Class"/>
    <x v="3"/>
    <s v="Shirts"/>
    <x v="30"/>
    <n v="4"/>
    <n v="0.02"/>
    <n v="100.32"/>
    <n v="10.032"/>
    <s v="Medium"/>
    <x v="28623"/>
    <x v="623"/>
    <x v="0"/>
    <x v="938"/>
    <x v="179"/>
    <x v="5"/>
    <x v="6"/>
    <x v="8"/>
  </r>
  <r>
    <x v="28624"/>
    <x v="263"/>
    <x v="289"/>
    <n v="3"/>
    <s v="Standard Class"/>
    <x v="3"/>
    <s v="Jeans"/>
    <x v="31"/>
    <n v="5"/>
    <n v="0.05"/>
    <n v="83.5"/>
    <n v="8.35"/>
    <s v="Medium"/>
    <x v="28624"/>
    <x v="216"/>
    <x v="2"/>
    <x v="318"/>
    <x v="218"/>
    <x v="7"/>
    <x v="5"/>
    <x v="2"/>
  </r>
  <r>
    <x v="28625"/>
    <x v="36"/>
    <x v="297"/>
    <n v="9"/>
    <s v="Standard Class"/>
    <x v="3"/>
    <s v="Suits"/>
    <x v="32"/>
    <n v="3"/>
    <n v="0.04"/>
    <n v="15.919999999999998"/>
    <n v="1.5919999999999999"/>
    <s v="Medium"/>
    <x v="28625"/>
    <x v="576"/>
    <x v="0"/>
    <x v="348"/>
    <x v="228"/>
    <x v="39"/>
    <x v="11"/>
    <x v="9"/>
  </r>
  <r>
    <x v="28626"/>
    <x v="230"/>
    <x v="238"/>
    <n v="2"/>
    <s v="Standard Class"/>
    <x v="3"/>
    <s v="Sports Wear"/>
    <x v="33"/>
    <n v="1"/>
    <n v="0.03"/>
    <n v="2.4500000000000002"/>
    <n v="0.24500000000000002"/>
    <s v="Medium"/>
    <x v="28626"/>
    <x v="338"/>
    <x v="0"/>
    <x v="644"/>
    <x v="360"/>
    <x v="78"/>
    <x v="1"/>
    <x v="5"/>
  </r>
  <r>
    <x v="28627"/>
    <x v="147"/>
    <x v="287"/>
    <n v="3"/>
    <s v="Standard Class"/>
    <x v="3"/>
    <s v="Casula Shoes"/>
    <x v="34"/>
    <n v="4"/>
    <n v="0.02"/>
    <n v="32.24"/>
    <n v="3.2240000000000002"/>
    <s v="Medium"/>
    <x v="28627"/>
    <x v="211"/>
    <x v="2"/>
    <x v="565"/>
    <x v="333"/>
    <x v="64"/>
    <x v="1"/>
    <x v="8"/>
  </r>
  <r>
    <x v="28628"/>
    <x v="144"/>
    <x v="142"/>
    <n v="8"/>
    <s v="Standard Class"/>
    <x v="3"/>
    <s v="Running Shoes"/>
    <x v="35"/>
    <n v="4"/>
    <n v="0.04"/>
    <n v="108.16"/>
    <n v="10.816000000000001"/>
    <s v="Medium"/>
    <x v="28628"/>
    <x v="53"/>
    <x v="0"/>
    <x v="157"/>
    <x v="44"/>
    <x v="23"/>
    <x v="9"/>
    <x v="0"/>
  </r>
  <r>
    <x v="28629"/>
    <x v="151"/>
    <x v="12"/>
    <n v="4"/>
    <s v="Standard Class"/>
    <x v="3"/>
    <s v="Formal Shoes"/>
    <x v="36"/>
    <n v="1"/>
    <n v="0.03"/>
    <n v="126.61"/>
    <n v="12.661000000000001"/>
    <s v="Medium"/>
    <x v="28629"/>
    <x v="2"/>
    <x v="0"/>
    <x v="3193"/>
    <x v="94"/>
    <x v="10"/>
    <x v="1"/>
    <x v="4"/>
  </r>
  <r>
    <x v="28630"/>
    <x v="293"/>
    <x v="110"/>
    <n v="1"/>
    <s v="Standard Class"/>
    <x v="3"/>
    <s v="Sneakers"/>
    <x v="37"/>
    <n v="5"/>
    <n v="0.01"/>
    <n v="12.4"/>
    <n v="1.2400000000000002"/>
    <s v="Medium"/>
    <x v="28630"/>
    <x v="419"/>
    <x v="0"/>
    <x v="2840"/>
    <x v="56"/>
    <x v="26"/>
    <x v="5"/>
    <x v="11"/>
  </r>
  <r>
    <x v="28631"/>
    <x v="29"/>
    <x v="173"/>
    <n v="1"/>
    <s v="Standard Class"/>
    <x v="3"/>
    <s v="Titak watch"/>
    <x v="22"/>
    <n v="3"/>
    <n v="0.05"/>
    <n v="113.8"/>
    <n v="11.38"/>
    <s v="Medium"/>
    <x v="28631"/>
    <x v="53"/>
    <x v="0"/>
    <x v="258"/>
    <x v="140"/>
    <x v="0"/>
    <x v="0"/>
    <x v="11"/>
  </r>
  <r>
    <x v="28632"/>
    <x v="152"/>
    <x v="293"/>
    <n v="9"/>
    <s v="Standard Class"/>
    <x v="3"/>
    <s v="Fossil Watch"/>
    <x v="38"/>
    <n v="2"/>
    <n v="0.03"/>
    <n v="69.460000000000008"/>
    <n v="6.9460000000000015"/>
    <s v="Medium"/>
    <x v="28632"/>
    <x v="47"/>
    <x v="0"/>
    <x v="549"/>
    <x v="323"/>
    <x v="85"/>
    <x v="10"/>
    <x v="6"/>
  </r>
  <r>
    <x v="28633"/>
    <x v="158"/>
    <x v="16"/>
    <n v="1"/>
    <s v="Standard Class"/>
    <x v="3"/>
    <s v="T - Shirts"/>
    <x v="29"/>
    <n v="4"/>
    <n v="0.05"/>
    <n v="118.4"/>
    <n v="11.840000000000002"/>
    <s v="Low"/>
    <x v="28633"/>
    <x v="762"/>
    <x v="1"/>
    <x v="938"/>
    <x v="179"/>
    <x v="5"/>
    <x v="6"/>
    <x v="1"/>
  </r>
  <r>
    <x v="28634"/>
    <x v="148"/>
    <x v="34"/>
    <n v="5"/>
    <s v="Standard Class"/>
    <x v="3"/>
    <s v="Shirts"/>
    <x v="30"/>
    <n v="5"/>
    <n v="0.05"/>
    <n v="67"/>
    <n v="6.7"/>
    <s v="Medium"/>
    <x v="28634"/>
    <x v="82"/>
    <x v="0"/>
    <x v="923"/>
    <x v="373"/>
    <x v="32"/>
    <x v="3"/>
    <x v="4"/>
  </r>
  <r>
    <x v="28635"/>
    <x v="250"/>
    <x v="170"/>
    <n v="4"/>
    <s v="Standard Class"/>
    <x v="3"/>
    <s v="Jeans"/>
    <x v="31"/>
    <n v="1"/>
    <n v="0.04"/>
    <n v="129.28"/>
    <n v="12.928000000000001"/>
    <s v="Low"/>
    <x v="28635"/>
    <x v="144"/>
    <x v="2"/>
    <x v="473"/>
    <x v="202"/>
    <x v="7"/>
    <x v="5"/>
    <x v="8"/>
  </r>
  <r>
    <x v="28636"/>
    <x v="340"/>
    <x v="302"/>
    <n v="5"/>
    <s v="Standard Class"/>
    <x v="3"/>
    <s v="Suits"/>
    <x v="32"/>
    <n v="2"/>
    <n v="0.04"/>
    <n v="20.28"/>
    <n v="2.028"/>
    <s v="Medium"/>
    <x v="28636"/>
    <x v="254"/>
    <x v="2"/>
    <x v="2300"/>
    <x v="56"/>
    <x v="26"/>
    <x v="5"/>
    <x v="7"/>
  </r>
  <r>
    <x v="28637"/>
    <x v="182"/>
    <x v="318"/>
    <n v="9"/>
    <s v="Standard Class"/>
    <x v="3"/>
    <s v="Sports Wear"/>
    <x v="33"/>
    <n v="5"/>
    <n v="0.01"/>
    <n v="0.75"/>
    <n v="7.5000000000000011E-2"/>
    <s v="Medium"/>
    <x v="28637"/>
    <x v="682"/>
    <x v="0"/>
    <x v="574"/>
    <x v="31"/>
    <x v="1"/>
    <x v="1"/>
    <x v="1"/>
  </r>
  <r>
    <x v="28638"/>
    <x v="208"/>
    <x v="140"/>
    <n v="8"/>
    <s v="Standard Class"/>
    <x v="3"/>
    <s v="Casula Shoes"/>
    <x v="34"/>
    <n v="3"/>
    <n v="0.01"/>
    <n v="38.340000000000003"/>
    <n v="3.8340000000000005"/>
    <s v="Medium"/>
    <x v="28638"/>
    <x v="87"/>
    <x v="0"/>
    <x v="983"/>
    <x v="85"/>
    <x v="5"/>
    <x v="9"/>
    <x v="0"/>
  </r>
  <r>
    <x v="28639"/>
    <x v="13"/>
    <x v="282"/>
    <n v="6"/>
    <s v="Standard Class"/>
    <x v="3"/>
    <s v="Running Shoes"/>
    <x v="35"/>
    <n v="5"/>
    <n v="0.03"/>
    <n v="110.4"/>
    <n v="11.040000000000001"/>
    <s v="Medium"/>
    <x v="28639"/>
    <x v="247"/>
    <x v="0"/>
    <x v="477"/>
    <x v="117"/>
    <x v="7"/>
    <x v="5"/>
    <x v="9"/>
  </r>
  <r>
    <x v="28640"/>
    <x v="349"/>
    <x v="369"/>
    <n v="8"/>
    <s v="Standard Class"/>
    <x v="3"/>
    <s v="Formal Shoes"/>
    <x v="36"/>
    <n v="3"/>
    <n v="0.01"/>
    <n v="126.61"/>
    <n v="12.661000000000001"/>
    <s v="Medium"/>
    <x v="28640"/>
    <x v="480"/>
    <x v="0"/>
    <x v="679"/>
    <x v="93"/>
    <x v="10"/>
    <x v="1"/>
    <x v="8"/>
  </r>
  <r>
    <x v="28641"/>
    <x v="249"/>
    <x v="312"/>
    <n v="10"/>
    <s v="Standard Class"/>
    <x v="3"/>
    <s v="Sneakers"/>
    <x v="37"/>
    <n v="1"/>
    <n v="0.01"/>
    <n v="62"/>
    <n v="6.2"/>
    <s v="High"/>
    <x v="28641"/>
    <x v="144"/>
    <x v="2"/>
    <x v="1010"/>
    <x v="43"/>
    <x v="5"/>
    <x v="1"/>
    <x v="0"/>
  </r>
  <r>
    <x v="28642"/>
    <x v="238"/>
    <x v="37"/>
    <n v="5"/>
    <s v="Standard Class"/>
    <x v="3"/>
    <s v="Titak watch"/>
    <x v="22"/>
    <n v="5"/>
    <n v="0.02"/>
    <n v="125.19999999999999"/>
    <n v="12.52"/>
    <s v="Medium"/>
    <x v="28642"/>
    <x v="14"/>
    <x v="0"/>
    <x v="3207"/>
    <x v="1014"/>
    <x v="58"/>
    <x v="7"/>
    <x v="8"/>
  </r>
  <r>
    <x v="28643"/>
    <x v="124"/>
    <x v="19"/>
    <n v="1"/>
    <s v="Standard Class"/>
    <x v="3"/>
    <s v="Fossil Watch"/>
    <x v="38"/>
    <n v="5"/>
    <n v="0.02"/>
    <n v="63.1"/>
    <n v="6.3100000000000005"/>
    <s v="High"/>
    <x v="28643"/>
    <x v="119"/>
    <x v="2"/>
    <x v="652"/>
    <x v="364"/>
    <x v="80"/>
    <x v="3"/>
    <x v="4"/>
  </r>
  <r>
    <x v="28644"/>
    <x v="359"/>
    <x v="103"/>
    <n v="8"/>
    <s v="Standard Class"/>
    <x v="3"/>
    <s v="T - Shirts"/>
    <x v="29"/>
    <n v="1"/>
    <n v="0.01"/>
    <n v="165.52"/>
    <n v="16.552000000000003"/>
    <s v="High"/>
    <x v="28644"/>
    <x v="81"/>
    <x v="0"/>
    <x v="171"/>
    <x v="78"/>
    <x v="7"/>
    <x v="5"/>
    <x v="9"/>
  </r>
  <r>
    <x v="28645"/>
    <x v="251"/>
    <x v="290"/>
    <n v="9"/>
    <s v="Standard Class"/>
    <x v="3"/>
    <s v="Shirts"/>
    <x v="30"/>
    <n v="5"/>
    <n v="0.01"/>
    <n v="106.2"/>
    <n v="10.620000000000001"/>
    <s v="High"/>
    <x v="28645"/>
    <x v="469"/>
    <x v="0"/>
    <x v="565"/>
    <x v="333"/>
    <x v="64"/>
    <x v="1"/>
    <x v="2"/>
  </r>
  <r>
    <x v="28646"/>
    <x v="176"/>
    <x v="108"/>
    <n v="5"/>
    <s v="Standard Class"/>
    <x v="3"/>
    <s v="Jeans"/>
    <x v="31"/>
    <n v="1"/>
    <n v="0.01"/>
    <n v="135.82"/>
    <n v="13.582000000000001"/>
    <s v="Medium"/>
    <x v="28646"/>
    <x v="16"/>
    <x v="0"/>
    <x v="513"/>
    <x v="309"/>
    <x v="7"/>
    <x v="5"/>
    <x v="7"/>
  </r>
  <r>
    <x v="28647"/>
    <x v="223"/>
    <x v="222"/>
    <n v="3"/>
    <s v="Standard Class"/>
    <x v="3"/>
    <s v="Suits"/>
    <x v="32"/>
    <n v="3"/>
    <n v="0.02"/>
    <n v="22.46"/>
    <n v="2.246"/>
    <s v="Medium"/>
    <x v="28647"/>
    <x v="399"/>
    <x v="0"/>
    <x v="330"/>
    <x v="94"/>
    <x v="10"/>
    <x v="1"/>
    <x v="3"/>
  </r>
  <r>
    <x v="28648"/>
    <x v="78"/>
    <x v="369"/>
    <n v="4"/>
    <s v="Standard Class"/>
    <x v="3"/>
    <s v="Sports Wear"/>
    <x v="33"/>
    <n v="1"/>
    <n v="0.05"/>
    <n v="0.75"/>
    <n v="7.5000000000000011E-2"/>
    <s v="Low"/>
    <x v="28648"/>
    <x v="93"/>
    <x v="0"/>
    <x v="27"/>
    <x v="25"/>
    <x v="1"/>
    <x v="1"/>
    <x v="8"/>
  </r>
  <r>
    <x v="28649"/>
    <x v="80"/>
    <x v="79"/>
    <n v="2"/>
    <s v="Standard Class"/>
    <x v="3"/>
    <s v="Casula Shoes"/>
    <x v="34"/>
    <n v="5"/>
    <n v="0.05"/>
    <n v="11.499999999999996"/>
    <n v="1.1499999999999997"/>
    <s v="Medium"/>
    <x v="28649"/>
    <x v="722"/>
    <x v="2"/>
    <x v="11"/>
    <x v="10"/>
    <x v="5"/>
    <x v="6"/>
    <x v="4"/>
  </r>
  <r>
    <x v="28650"/>
    <x v="259"/>
    <x v="29"/>
    <n v="9"/>
    <s v="Standard Class"/>
    <x v="3"/>
    <s v="Running Shoes"/>
    <x v="35"/>
    <n v="4"/>
    <n v="0.02"/>
    <n v="126.08"/>
    <n v="12.608000000000001"/>
    <s v="Medium"/>
    <x v="28650"/>
    <x v="680"/>
    <x v="0"/>
    <x v="89"/>
    <x v="10"/>
    <x v="5"/>
    <x v="6"/>
    <x v="6"/>
  </r>
  <r>
    <x v="28651"/>
    <x v="240"/>
    <x v="303"/>
    <n v="2"/>
    <s v="Standard Class"/>
    <x v="3"/>
    <s v="Formal Shoes"/>
    <x v="36"/>
    <n v="5"/>
    <n v="0.04"/>
    <n v="90.4"/>
    <n v="9.0400000000000009"/>
    <s v="High"/>
    <x v="28651"/>
    <x v="736"/>
    <x v="2"/>
    <x v="1637"/>
    <x v="190"/>
    <x v="35"/>
    <x v="9"/>
    <x v="10"/>
  </r>
  <r>
    <x v="28652"/>
    <x v="192"/>
    <x v="238"/>
    <n v="7"/>
    <s v="Standard Class"/>
    <x v="3"/>
    <s v="Sneakers"/>
    <x v="37"/>
    <n v="2"/>
    <n v="0.01"/>
    <n v="31"/>
    <n v="3.1"/>
    <s v="Medium"/>
    <x v="28652"/>
    <x v="375"/>
    <x v="0"/>
    <x v="3208"/>
    <x v="52"/>
    <x v="6"/>
    <x v="4"/>
    <x v="10"/>
  </r>
  <r>
    <x v="28653"/>
    <x v="341"/>
    <x v="367"/>
    <n v="2"/>
    <s v="Standard Class"/>
    <x v="3"/>
    <s v="Titak watch"/>
    <x v="22"/>
    <n v="3"/>
    <n v="0.02"/>
    <n v="134.32"/>
    <n v="13.432"/>
    <s v="Medium"/>
    <x v="28653"/>
    <x v="306"/>
    <x v="0"/>
    <x v="817"/>
    <x v="10"/>
    <x v="5"/>
    <x v="6"/>
    <x v="3"/>
  </r>
  <r>
    <x v="28654"/>
    <x v="348"/>
    <x v="63"/>
    <n v="4"/>
    <s v="Standard Class"/>
    <x v="3"/>
    <s v="Fossil Watch"/>
    <x v="38"/>
    <n v="5"/>
    <n v="0.02"/>
    <n v="63.1"/>
    <n v="6.3100000000000005"/>
    <s v="Medium"/>
    <x v="28654"/>
    <x v="739"/>
    <x v="2"/>
    <x v="1807"/>
    <x v="37"/>
    <x v="5"/>
    <x v="9"/>
    <x v="3"/>
  </r>
  <r>
    <x v="28655"/>
    <x v="86"/>
    <x v="261"/>
    <n v="8"/>
    <s v="Standard Class"/>
    <x v="3"/>
    <s v="T - Shirts"/>
    <x v="29"/>
    <n v="1"/>
    <n v="0.05"/>
    <n v="155.6"/>
    <n v="15.56"/>
    <s v="Medium"/>
    <x v="28655"/>
    <x v="588"/>
    <x v="1"/>
    <x v="1326"/>
    <x v="193"/>
    <x v="23"/>
    <x v="9"/>
    <x v="11"/>
  </r>
  <r>
    <x v="28656"/>
    <x v="343"/>
    <x v="136"/>
    <n v="3"/>
    <s v="Standard Class"/>
    <x v="3"/>
    <s v="Shirts"/>
    <x v="30"/>
    <n v="3"/>
    <n v="0.05"/>
    <n v="86.6"/>
    <n v="8.66"/>
    <s v="Medium"/>
    <x v="28656"/>
    <x v="655"/>
    <x v="2"/>
    <x v="76"/>
    <x v="68"/>
    <x v="29"/>
    <x v="9"/>
    <x v="8"/>
  </r>
  <r>
    <x v="28657"/>
    <x v="284"/>
    <x v="126"/>
    <n v="8"/>
    <s v="Standard Class"/>
    <x v="3"/>
    <s v="Jeans"/>
    <x v="31"/>
    <n v="4"/>
    <n v="0.03"/>
    <n v="111.84"/>
    <n v="11.184000000000001"/>
    <s v="Medium"/>
    <x v="28657"/>
    <x v="342"/>
    <x v="2"/>
    <x v="348"/>
    <x v="228"/>
    <x v="39"/>
    <x v="11"/>
    <x v="1"/>
  </r>
  <r>
    <x v="28658"/>
    <x v="361"/>
    <x v="324"/>
    <n v="6"/>
    <s v="Standard Class"/>
    <x v="3"/>
    <s v="Suits"/>
    <x v="32"/>
    <n v="5"/>
    <n v="0.01"/>
    <n v="23.55"/>
    <n v="2.355"/>
    <s v="High"/>
    <x v="28658"/>
    <x v="184"/>
    <x v="1"/>
    <x v="522"/>
    <x v="362"/>
    <x v="14"/>
    <x v="9"/>
    <x v="0"/>
  </r>
  <r>
    <x v="28659"/>
    <x v="74"/>
    <x v="205"/>
    <n v="2"/>
    <s v="Standard Class"/>
    <x v="3"/>
    <s v="Sports Wear"/>
    <x v="33"/>
    <n v="2"/>
    <n v="0.03"/>
    <n v="42.5"/>
    <n v="4.25"/>
    <s v="Medium"/>
    <x v="28659"/>
    <x v="39"/>
    <x v="0"/>
    <x v="155"/>
    <x v="129"/>
    <x v="43"/>
    <x v="10"/>
    <x v="3"/>
  </r>
  <r>
    <x v="28660"/>
    <x v="227"/>
    <x v="56"/>
    <n v="5"/>
    <s v="Standard Class"/>
    <x v="3"/>
    <s v="Casula Shoes"/>
    <x v="34"/>
    <n v="3"/>
    <n v="0.02"/>
    <n v="34.68"/>
    <n v="3.468"/>
    <s v="Medium"/>
    <x v="28660"/>
    <x v="620"/>
    <x v="0"/>
    <x v="2718"/>
    <x v="28"/>
    <x v="19"/>
    <x v="10"/>
    <x v="6"/>
  </r>
  <r>
    <x v="28661"/>
    <x v="151"/>
    <x v="146"/>
    <n v="2"/>
    <s v="Standard Class"/>
    <x v="3"/>
    <s v="Running Shoes"/>
    <x v="35"/>
    <n v="5"/>
    <n v="0.01"/>
    <n v="132.80000000000001"/>
    <n v="13.280000000000001"/>
    <s v="Medium"/>
    <x v="28661"/>
    <x v="66"/>
    <x v="0"/>
    <x v="1383"/>
    <x v="162"/>
    <x v="5"/>
    <x v="9"/>
    <x v="4"/>
  </r>
  <r>
    <x v="28662"/>
    <x v="144"/>
    <x v="349"/>
    <n v="9"/>
    <s v="Standard Class"/>
    <x v="3"/>
    <s v="Formal Shoes"/>
    <x v="36"/>
    <n v="5"/>
    <n v="0.01"/>
    <n v="122.35"/>
    <n v="12.234999999999999"/>
    <s v="High"/>
    <x v="28662"/>
    <x v="683"/>
    <x v="0"/>
    <x v="352"/>
    <x v="230"/>
    <x v="56"/>
    <x v="9"/>
    <x v="0"/>
  </r>
  <r>
    <x v="28663"/>
    <x v="359"/>
    <x v="282"/>
    <n v="7"/>
    <s v="Standard Class"/>
    <x v="3"/>
    <s v="Sneakers"/>
    <x v="37"/>
    <n v="5"/>
    <n v="0.04"/>
    <n v="12.4"/>
    <n v="1.2400000000000002"/>
    <s v="Medium"/>
    <x v="28663"/>
    <x v="142"/>
    <x v="2"/>
    <x v="95"/>
    <x v="344"/>
    <x v="7"/>
    <x v="5"/>
    <x v="9"/>
  </r>
  <r>
    <x v="28664"/>
    <x v="48"/>
    <x v="354"/>
    <n v="7"/>
    <s v="Standard Class"/>
    <x v="3"/>
    <s v="Titak watch"/>
    <x v="22"/>
    <n v="5"/>
    <n v="0.01"/>
    <n v="136.6"/>
    <n v="13.66"/>
    <s v="Medium"/>
    <x v="28664"/>
    <x v="699"/>
    <x v="0"/>
    <x v="1031"/>
    <x v="25"/>
    <x v="1"/>
    <x v="1"/>
    <x v="11"/>
  </r>
  <r>
    <x v="28665"/>
    <x v="147"/>
    <x v="305"/>
    <n v="1"/>
    <s v="Standard Class"/>
    <x v="3"/>
    <s v="Fossil Watch"/>
    <x v="38"/>
    <n v="1"/>
    <n v="0.01"/>
    <n v="77.41"/>
    <n v="7.7409999999999997"/>
    <s v="High"/>
    <x v="28665"/>
    <x v="400"/>
    <x v="0"/>
    <x v="11"/>
    <x v="10"/>
    <x v="5"/>
    <x v="6"/>
    <x v="8"/>
  </r>
  <r>
    <x v="28666"/>
    <x v="117"/>
    <x v="319"/>
    <n v="7"/>
    <s v="Standard Class"/>
    <x v="3"/>
    <s v="T - Shirts"/>
    <x v="29"/>
    <n v="1"/>
    <n v="0.02"/>
    <n v="163.04"/>
    <n v="16.303999999999998"/>
    <s v="Medium"/>
    <x v="28666"/>
    <x v="162"/>
    <x v="0"/>
    <x v="1178"/>
    <x v="94"/>
    <x v="10"/>
    <x v="1"/>
    <x v="8"/>
  </r>
  <r>
    <x v="28667"/>
    <x v="128"/>
    <x v="266"/>
    <n v="9"/>
    <s v="Standard Class"/>
    <x v="3"/>
    <s v="Shirts"/>
    <x v="30"/>
    <n v="5"/>
    <n v="0.05"/>
    <n v="67"/>
    <n v="6.7"/>
    <s v="Low"/>
    <x v="28667"/>
    <x v="652"/>
    <x v="0"/>
    <x v="49"/>
    <x v="18"/>
    <x v="0"/>
    <x v="0"/>
    <x v="3"/>
  </r>
  <r>
    <x v="28668"/>
    <x v="200"/>
    <x v="255"/>
    <n v="3"/>
    <s v="Standard Class"/>
    <x v="3"/>
    <s v="Jeans"/>
    <x v="31"/>
    <n v="2"/>
    <n v="0.04"/>
    <n v="120.56"/>
    <n v="12.056000000000001"/>
    <s v="Medium"/>
    <x v="28668"/>
    <x v="557"/>
    <x v="2"/>
    <x v="0"/>
    <x v="0"/>
    <x v="0"/>
    <x v="0"/>
    <x v="6"/>
  </r>
  <r>
    <x v="28669"/>
    <x v="343"/>
    <x v="170"/>
    <n v="5"/>
    <s v="Standard Class"/>
    <x v="3"/>
    <s v="Suits"/>
    <x v="32"/>
    <n v="1"/>
    <n v="0.04"/>
    <n v="24.64"/>
    <n v="2.4640000000000004"/>
    <s v="Medium"/>
    <x v="28669"/>
    <x v="290"/>
    <x v="2"/>
    <x v="2873"/>
    <x v="953"/>
    <x v="99"/>
    <x v="3"/>
    <x v="8"/>
  </r>
  <r>
    <x v="28670"/>
    <x v="160"/>
    <x v="155"/>
    <n v="6"/>
    <s v="Standard Class"/>
    <x v="3"/>
    <s v="Sports Wear"/>
    <x v="33"/>
    <n v="4"/>
    <n v="0.04"/>
    <n v="21.25"/>
    <n v="2.125"/>
    <s v="Medium"/>
    <x v="28670"/>
    <x v="572"/>
    <x v="2"/>
    <x v="167"/>
    <x v="137"/>
    <x v="17"/>
    <x v="10"/>
    <x v="2"/>
  </r>
  <r>
    <x v="28671"/>
    <x v="4"/>
    <x v="343"/>
    <n v="6"/>
    <s v="Standard Class"/>
    <x v="3"/>
    <s v="Casula Shoes"/>
    <x v="34"/>
    <n v="5"/>
    <n v="0.03"/>
    <n v="23.700000000000003"/>
    <n v="2.3700000000000006"/>
    <s v="Medium"/>
    <x v="28671"/>
    <x v="567"/>
    <x v="2"/>
    <x v="749"/>
    <x v="402"/>
    <x v="47"/>
    <x v="3"/>
    <x v="4"/>
  </r>
  <r>
    <x v="28672"/>
    <x v="267"/>
    <x v="222"/>
    <n v="9"/>
    <s v="Standard Class"/>
    <x v="3"/>
    <s v="Running Shoes"/>
    <x v="35"/>
    <n v="3"/>
    <n v="0.02"/>
    <n v="130.56"/>
    <n v="13.056000000000001"/>
    <s v="High"/>
    <x v="28672"/>
    <x v="770"/>
    <x v="2"/>
    <x v="57"/>
    <x v="53"/>
    <x v="14"/>
    <x v="9"/>
    <x v="3"/>
  </r>
  <r>
    <x v="28673"/>
    <x v="233"/>
    <x v="241"/>
    <n v="5"/>
    <s v="Standard Class"/>
    <x v="3"/>
    <s v="Formal Shoes"/>
    <x v="36"/>
    <n v="1"/>
    <n v="0.04"/>
    <n v="124.48"/>
    <n v="12.448"/>
    <s v="Low"/>
    <x v="28673"/>
    <x v="550"/>
    <x v="0"/>
    <x v="2145"/>
    <x v="213"/>
    <x v="10"/>
    <x v="1"/>
    <x v="7"/>
  </r>
  <r>
    <x v="28674"/>
    <x v="221"/>
    <x v="263"/>
    <n v="6"/>
    <s v="Standard Class"/>
    <x v="3"/>
    <s v="Sneakers"/>
    <x v="37"/>
    <n v="4"/>
    <n v="0.05"/>
    <n v="15.5"/>
    <n v="1.55"/>
    <s v="Medium"/>
    <x v="28674"/>
    <x v="87"/>
    <x v="0"/>
    <x v="2583"/>
    <x v="435"/>
    <x v="22"/>
    <x v="10"/>
    <x v="7"/>
  </r>
  <r>
    <x v="28675"/>
    <x v="63"/>
    <x v="258"/>
    <n v="6"/>
    <s v="Standard Class"/>
    <x v="3"/>
    <s v="Titak watch"/>
    <x v="22"/>
    <n v="3"/>
    <n v="0.05"/>
    <n v="113.8"/>
    <n v="11.38"/>
    <s v="Medium"/>
    <x v="28675"/>
    <x v="603"/>
    <x v="1"/>
    <x v="2320"/>
    <x v="122"/>
    <x v="6"/>
    <x v="4"/>
    <x v="2"/>
  </r>
  <r>
    <x v="28676"/>
    <x v="205"/>
    <x v="252"/>
    <n v="1"/>
    <s v="Standard Class"/>
    <x v="3"/>
    <s v="Fossil Watch"/>
    <x v="38"/>
    <n v="1"/>
    <n v="0.04"/>
    <n v="72.64"/>
    <n v="7.2640000000000002"/>
    <s v="Medium"/>
    <x v="28676"/>
    <x v="465"/>
    <x v="2"/>
    <x v="2566"/>
    <x v="666"/>
    <x v="7"/>
    <x v="5"/>
    <x v="5"/>
  </r>
  <r>
    <x v="28677"/>
    <x v="183"/>
    <x v="154"/>
    <n v="2"/>
    <s v="Standard Class"/>
    <x v="3"/>
    <s v="T - Shirts"/>
    <x v="29"/>
    <n v="5"/>
    <n v="0.01"/>
    <n v="155.6"/>
    <n v="15.56"/>
    <s v="High"/>
    <x v="28677"/>
    <x v="197"/>
    <x v="1"/>
    <x v="3149"/>
    <x v="407"/>
    <x v="5"/>
    <x v="1"/>
    <x v="8"/>
  </r>
  <r>
    <x v="28678"/>
    <x v="95"/>
    <x v="199"/>
    <n v="8"/>
    <s v="Standard Class"/>
    <x v="3"/>
    <s v="Shirts"/>
    <x v="30"/>
    <n v="4"/>
    <n v="0.04"/>
    <n v="84.64"/>
    <n v="8.4640000000000004"/>
    <s v="Medium"/>
    <x v="28678"/>
    <x v="228"/>
    <x v="2"/>
    <x v="938"/>
    <x v="179"/>
    <x v="5"/>
    <x v="6"/>
    <x v="5"/>
  </r>
  <r>
    <x v="28679"/>
    <x v="254"/>
    <x v="361"/>
    <n v="2"/>
    <s v="Standard Class"/>
    <x v="3"/>
    <s v="Jeans"/>
    <x v="31"/>
    <n v="4"/>
    <n v="0.04"/>
    <n v="103.12"/>
    <n v="10.312000000000001"/>
    <s v="Medium"/>
    <x v="28679"/>
    <x v="339"/>
    <x v="0"/>
    <x v="384"/>
    <x v="149"/>
    <x v="38"/>
    <x v="1"/>
    <x v="2"/>
  </r>
  <r>
    <x v="28680"/>
    <x v="276"/>
    <x v="185"/>
    <n v="10"/>
    <s v="Standard Class"/>
    <x v="3"/>
    <s v="Suits"/>
    <x v="32"/>
    <n v="2"/>
    <n v="0.03"/>
    <n v="22.46"/>
    <n v="2.246"/>
    <s v="Medium"/>
    <x v="28680"/>
    <x v="505"/>
    <x v="1"/>
    <x v="109"/>
    <x v="12"/>
    <x v="11"/>
    <x v="7"/>
    <x v="10"/>
  </r>
  <r>
    <x v="28681"/>
    <x v="67"/>
    <x v="245"/>
    <n v="2"/>
    <s v="Standard Class"/>
    <x v="3"/>
    <s v="Sports Wear"/>
    <x v="33"/>
    <n v="3"/>
    <n v="0.01"/>
    <n v="2.4500000000000002"/>
    <n v="0.24500000000000002"/>
    <s v="Medium"/>
    <x v="28681"/>
    <x v="658"/>
    <x v="0"/>
    <x v="1634"/>
    <x v="25"/>
    <x v="1"/>
    <x v="1"/>
    <x v="1"/>
  </r>
  <r>
    <x v="28682"/>
    <x v="164"/>
    <x v="33"/>
    <n v="4"/>
    <s v="Standard Class"/>
    <x v="3"/>
    <s v="Casula Shoes"/>
    <x v="34"/>
    <n v="2"/>
    <n v="0.02"/>
    <n v="37.119999999999997"/>
    <n v="3.7119999999999997"/>
    <s v="High"/>
    <x v="28682"/>
    <x v="123"/>
    <x v="2"/>
    <x v="352"/>
    <x v="230"/>
    <x v="56"/>
    <x v="9"/>
    <x v="11"/>
  </r>
  <r>
    <x v="28683"/>
    <x v="263"/>
    <x v="290"/>
    <n v="6"/>
    <s v="Standard Class"/>
    <x v="3"/>
    <s v="Running Shoes"/>
    <x v="35"/>
    <n v="2"/>
    <n v="0.05"/>
    <n v="121.6"/>
    <n v="12.16"/>
    <s v="High"/>
    <x v="28683"/>
    <x v="75"/>
    <x v="0"/>
    <x v="56"/>
    <x v="52"/>
    <x v="6"/>
    <x v="4"/>
    <x v="2"/>
  </r>
  <r>
    <x v="28684"/>
    <x v="106"/>
    <x v="284"/>
    <n v="6"/>
    <s v="Standard Class"/>
    <x v="3"/>
    <s v="Formal Shoes"/>
    <x v="36"/>
    <n v="1"/>
    <n v="0.01"/>
    <n v="130.87"/>
    <n v="13.087000000000002"/>
    <s v="Medium"/>
    <x v="28684"/>
    <x v="189"/>
    <x v="2"/>
    <x v="73"/>
    <x v="66"/>
    <x v="28"/>
    <x v="7"/>
    <x v="9"/>
  </r>
  <r>
    <x v="28685"/>
    <x v="254"/>
    <x v="361"/>
    <n v="2"/>
    <s v="Standard Class"/>
    <x v="3"/>
    <s v="Sneakers"/>
    <x v="37"/>
    <n v="2"/>
    <n v="0.02"/>
    <n v="31"/>
    <n v="3.1"/>
    <s v="High"/>
    <x v="28685"/>
    <x v="518"/>
    <x v="1"/>
    <x v="95"/>
    <x v="84"/>
    <x v="16"/>
    <x v="1"/>
    <x v="2"/>
  </r>
  <r>
    <x v="28686"/>
    <x v="236"/>
    <x v="58"/>
    <n v="6"/>
    <s v="Standard Class"/>
    <x v="3"/>
    <s v="Titak watch"/>
    <x v="22"/>
    <n v="5"/>
    <n v="0.04"/>
    <n v="102.39999999999999"/>
    <n v="10.24"/>
    <s v="Medium"/>
    <x v="28686"/>
    <x v="351"/>
    <x v="2"/>
    <x v="1906"/>
    <x v="71"/>
    <x v="16"/>
    <x v="1"/>
    <x v="0"/>
  </r>
  <r>
    <x v="28687"/>
    <x v="347"/>
    <x v="350"/>
    <n v="10"/>
    <s v="Standard Class"/>
    <x v="3"/>
    <s v="Fossil Watch"/>
    <x v="38"/>
    <n v="5"/>
    <n v="0.05"/>
    <n v="39.25"/>
    <n v="3.9250000000000003"/>
    <s v="Low"/>
    <x v="28687"/>
    <x v="793"/>
    <x v="1"/>
    <x v="61"/>
    <x v="56"/>
    <x v="26"/>
    <x v="5"/>
    <x v="2"/>
  </r>
  <r>
    <x v="28688"/>
    <x v="45"/>
    <x v="216"/>
    <n v="2"/>
    <s v="Standard Class"/>
    <x v="3"/>
    <s v="T - Shirts"/>
    <x v="29"/>
    <n v="3"/>
    <n v="0.05"/>
    <n v="130.80000000000001"/>
    <n v="13.080000000000002"/>
    <s v="Medium"/>
    <x v="28688"/>
    <x v="133"/>
    <x v="2"/>
    <x v="37"/>
    <x v="35"/>
    <x v="0"/>
    <x v="0"/>
    <x v="1"/>
  </r>
  <r>
    <x v="28689"/>
    <x v="95"/>
    <x v="199"/>
    <n v="8"/>
    <s v="Standard Class"/>
    <x v="3"/>
    <s v="Shirts"/>
    <x v="30"/>
    <n v="1"/>
    <n v="0.04"/>
    <n v="108.16"/>
    <n v="10.816000000000001"/>
    <s v="Medium"/>
    <x v="28689"/>
    <x v="301"/>
    <x v="2"/>
    <x v="260"/>
    <x v="217"/>
    <x v="14"/>
    <x v="9"/>
    <x v="5"/>
  </r>
  <r>
    <x v="28690"/>
    <x v="61"/>
    <x v="77"/>
    <n v="4"/>
    <s v="Standard Class"/>
    <x v="3"/>
    <s v="Jeans"/>
    <x v="31"/>
    <n v="1"/>
    <n v="0.05"/>
    <n v="127.1"/>
    <n v="12.71"/>
    <s v="Medium"/>
    <x v="28690"/>
    <x v="740"/>
    <x v="0"/>
    <x v="2046"/>
    <x v="272"/>
    <x v="68"/>
    <x v="3"/>
    <x v="3"/>
  </r>
  <r>
    <x v="28691"/>
    <x v="215"/>
    <x v="279"/>
    <n v="9"/>
    <s v="Standard Class"/>
    <x v="3"/>
    <s v="Suits"/>
    <x v="32"/>
    <n v="5"/>
    <n v="0.04"/>
    <n v="7.1999999999999993"/>
    <n v="0.72"/>
    <s v="Low"/>
    <x v="28691"/>
    <x v="367"/>
    <x v="0"/>
    <x v="692"/>
    <x v="198"/>
    <x v="37"/>
    <x v="11"/>
    <x v="9"/>
  </r>
  <r>
    <x v="28692"/>
    <x v="268"/>
    <x v="115"/>
    <n v="6"/>
    <s v="Standard Class"/>
    <x v="3"/>
    <s v="Sports Wear"/>
    <x v="33"/>
    <n v="3"/>
    <n v="0.05"/>
    <n v="28.333333333333332"/>
    <n v="2.8333333333333335"/>
    <s v="High"/>
    <x v="28692"/>
    <x v="90"/>
    <x v="0"/>
    <x v="3067"/>
    <x v="603"/>
    <x v="21"/>
    <x v="9"/>
    <x v="1"/>
  </r>
  <r>
    <x v="28693"/>
    <x v="269"/>
    <x v="233"/>
    <n v="7"/>
    <s v="Standard Class"/>
    <x v="3"/>
    <s v="Casula Shoes"/>
    <x v="34"/>
    <n v="2"/>
    <n v="0.03"/>
    <n v="34.68"/>
    <n v="3.468"/>
    <s v="Medium"/>
    <x v="28693"/>
    <x v="195"/>
    <x v="0"/>
    <x v="3138"/>
    <x v="143"/>
    <x v="23"/>
    <x v="9"/>
    <x v="3"/>
  </r>
  <r>
    <x v="28694"/>
    <x v="329"/>
    <x v="128"/>
    <n v="2"/>
    <s v="Standard Class"/>
    <x v="3"/>
    <s v="Running Shoes"/>
    <x v="35"/>
    <n v="5"/>
    <n v="0.02"/>
    <n v="121.6"/>
    <n v="12.16"/>
    <s v="Medium"/>
    <x v="28694"/>
    <x v="673"/>
    <x v="0"/>
    <x v="272"/>
    <x v="26"/>
    <x v="18"/>
    <x v="2"/>
    <x v="11"/>
  </r>
  <r>
    <x v="28695"/>
    <x v="7"/>
    <x v="125"/>
    <n v="2"/>
    <s v="Standard Class"/>
    <x v="3"/>
    <s v="Formal Shoes"/>
    <x v="36"/>
    <n v="5"/>
    <n v="0.01"/>
    <n v="122.35"/>
    <n v="12.234999999999999"/>
    <s v="Medium"/>
    <x v="28695"/>
    <x v="435"/>
    <x v="2"/>
    <x v="327"/>
    <x v="222"/>
    <x v="68"/>
    <x v="3"/>
    <x v="7"/>
  </r>
  <r>
    <x v="28696"/>
    <x v="112"/>
    <x v="45"/>
    <n v="6"/>
    <s v="Standard Class"/>
    <x v="3"/>
    <s v="Sneakers"/>
    <x v="37"/>
    <n v="2"/>
    <n v="0.02"/>
    <n v="31"/>
    <n v="3.1"/>
    <s v="High"/>
    <x v="28696"/>
    <x v="503"/>
    <x v="0"/>
    <x v="2503"/>
    <x v="893"/>
    <x v="139"/>
    <x v="7"/>
    <x v="9"/>
  </r>
  <r>
    <x v="28697"/>
    <x v="360"/>
    <x v="241"/>
    <n v="8"/>
    <s v="Standard Class"/>
    <x v="3"/>
    <s v="Titak watch"/>
    <x v="22"/>
    <n v="5"/>
    <n v="0.02"/>
    <n v="125.19999999999999"/>
    <n v="12.52"/>
    <s v="Low"/>
    <x v="28697"/>
    <x v="368"/>
    <x v="0"/>
    <x v="1688"/>
    <x v="56"/>
    <x v="26"/>
    <x v="5"/>
    <x v="5"/>
  </r>
  <r>
    <x v="28698"/>
    <x v="18"/>
    <x v="112"/>
    <n v="9"/>
    <s v="Standard Class"/>
    <x v="3"/>
    <s v="Fossil Watch"/>
    <x v="38"/>
    <n v="4"/>
    <n v="0.02"/>
    <n v="66.28"/>
    <n v="6.6280000000000001"/>
    <s v="High"/>
    <x v="28698"/>
    <x v="171"/>
    <x v="0"/>
    <x v="155"/>
    <x v="129"/>
    <x v="43"/>
    <x v="10"/>
    <x v="4"/>
  </r>
  <r>
    <x v="28699"/>
    <x v="2"/>
    <x v="290"/>
    <n v="5"/>
    <s v="Standard Class"/>
    <x v="3"/>
    <s v="T - Shirts"/>
    <x v="29"/>
    <n v="5"/>
    <n v="0.03"/>
    <n v="130.80000000000001"/>
    <n v="13.080000000000002"/>
    <s v="High"/>
    <x v="28699"/>
    <x v="769"/>
    <x v="1"/>
    <x v="70"/>
    <x v="134"/>
    <x v="5"/>
    <x v="9"/>
    <x v="2"/>
  </r>
  <r>
    <x v="28700"/>
    <x v="197"/>
    <x v="209"/>
    <n v="10"/>
    <s v="Standard Class"/>
    <x v="3"/>
    <s v="Shirts"/>
    <x v="30"/>
    <n v="4"/>
    <n v="0.05"/>
    <n v="76.8"/>
    <n v="7.68"/>
    <s v="Low"/>
    <x v="28700"/>
    <x v="105"/>
    <x v="0"/>
    <x v="171"/>
    <x v="78"/>
    <x v="7"/>
    <x v="5"/>
    <x v="9"/>
  </r>
  <r>
    <x v="28701"/>
    <x v="161"/>
    <x v="10"/>
    <n v="7"/>
    <s v="Standard Class"/>
    <x v="3"/>
    <s v="Jeans"/>
    <x v="31"/>
    <n v="3"/>
    <n v="0.01"/>
    <n v="131.46"/>
    <n v="13.146000000000001"/>
    <s v="Medium"/>
    <x v="28701"/>
    <x v="793"/>
    <x v="1"/>
    <x v="475"/>
    <x v="283"/>
    <x v="1"/>
    <x v="1"/>
    <x v="0"/>
  </r>
  <r>
    <x v="28702"/>
    <x v="133"/>
    <x v="122"/>
    <n v="5"/>
    <s v="Standard Class"/>
    <x v="3"/>
    <s v="Suits"/>
    <x v="32"/>
    <n v="3"/>
    <n v="0.04"/>
    <n v="15.919999999999998"/>
    <n v="1.5919999999999999"/>
    <s v="Medium"/>
    <x v="28702"/>
    <x v="730"/>
    <x v="0"/>
    <x v="1192"/>
    <x v="388"/>
    <x v="20"/>
    <x v="1"/>
    <x v="2"/>
  </r>
  <r>
    <x v="28703"/>
    <x v="146"/>
    <x v="201"/>
    <n v="7"/>
    <s v="Standard Class"/>
    <x v="3"/>
    <s v="Sports Wear"/>
    <x v="33"/>
    <n v="5"/>
    <n v="0.04"/>
    <n v="17"/>
    <n v="1.7000000000000002"/>
    <s v="Medium"/>
    <x v="28703"/>
    <x v="120"/>
    <x v="2"/>
    <x v="3191"/>
    <x v="476"/>
    <x v="42"/>
    <x v="7"/>
    <x v="8"/>
  </r>
  <r>
    <x v="28704"/>
    <x v="88"/>
    <x v="241"/>
    <n v="10"/>
    <s v="Standard Class"/>
    <x v="3"/>
    <s v="Casula Shoes"/>
    <x v="34"/>
    <n v="5"/>
    <n v="0.01"/>
    <n v="35.9"/>
    <n v="3.59"/>
    <s v="Low"/>
    <x v="28704"/>
    <x v="308"/>
    <x v="1"/>
    <x v="429"/>
    <x v="266"/>
    <x v="36"/>
    <x v="7"/>
    <x v="5"/>
  </r>
  <r>
    <x v="28705"/>
    <x v="88"/>
    <x v="328"/>
    <n v="8"/>
    <s v="Standard Class"/>
    <x v="3"/>
    <s v="Running Shoes"/>
    <x v="35"/>
    <n v="1"/>
    <n v="0.03"/>
    <n v="137.28"/>
    <n v="13.728000000000002"/>
    <s v="Low"/>
    <x v="28705"/>
    <x v="503"/>
    <x v="0"/>
    <x v="403"/>
    <x v="249"/>
    <x v="73"/>
    <x v="1"/>
    <x v="5"/>
  </r>
  <r>
    <x v="28706"/>
    <x v="244"/>
    <x v="332"/>
    <n v="5"/>
    <s v="Standard Class"/>
    <x v="3"/>
    <s v="Formal Shoes"/>
    <x v="36"/>
    <n v="4"/>
    <n v="0.02"/>
    <n v="115.96000000000001"/>
    <n v="11.596000000000002"/>
    <s v="Medium"/>
    <x v="28706"/>
    <x v="565"/>
    <x v="0"/>
    <x v="164"/>
    <x v="134"/>
    <x v="5"/>
    <x v="9"/>
    <x v="11"/>
  </r>
  <r>
    <x v="28707"/>
    <x v="211"/>
    <x v="83"/>
    <n v="6"/>
    <s v="Standard Class"/>
    <x v="3"/>
    <s v="Sneakers"/>
    <x v="37"/>
    <n v="5"/>
    <n v="0.04"/>
    <n v="12.4"/>
    <n v="1.2400000000000002"/>
    <s v="Low"/>
    <x v="28707"/>
    <x v="370"/>
    <x v="0"/>
    <x v="3209"/>
    <x v="10"/>
    <x v="5"/>
    <x v="6"/>
    <x v="7"/>
  </r>
  <r>
    <x v="28708"/>
    <x v="350"/>
    <x v="296"/>
    <n v="5"/>
    <s v="Standard Class"/>
    <x v="3"/>
    <s v="Titak watch"/>
    <x v="22"/>
    <n v="1"/>
    <n v="0.01"/>
    <n v="145.72"/>
    <n v="14.572000000000001"/>
    <s v="Medium"/>
    <x v="28708"/>
    <x v="713"/>
    <x v="0"/>
    <x v="11"/>
    <x v="10"/>
    <x v="5"/>
    <x v="6"/>
    <x v="10"/>
  </r>
  <r>
    <x v="28709"/>
    <x v="202"/>
    <x v="265"/>
    <n v="9"/>
    <s v="Standard Class"/>
    <x v="3"/>
    <s v="Fossil Watch"/>
    <x v="38"/>
    <n v="5"/>
    <n v="0.04"/>
    <n v="47.2"/>
    <n v="4.7200000000000006"/>
    <s v="High"/>
    <x v="28709"/>
    <x v="188"/>
    <x v="0"/>
    <x v="1335"/>
    <x v="56"/>
    <x v="26"/>
    <x v="5"/>
    <x v="8"/>
  </r>
  <r>
    <x v="28710"/>
    <x v="182"/>
    <x v="44"/>
    <n v="8"/>
    <s v="Standard Class"/>
    <x v="3"/>
    <s v="T - Shirts"/>
    <x v="29"/>
    <n v="2"/>
    <n v="0.03"/>
    <n v="153.12"/>
    <n v="15.312000000000001"/>
    <s v="High"/>
    <x v="28710"/>
    <x v="475"/>
    <x v="0"/>
    <x v="2348"/>
    <x v="471"/>
    <x v="13"/>
    <x v="2"/>
    <x v="1"/>
  </r>
  <r>
    <x v="28711"/>
    <x v="242"/>
    <x v="149"/>
    <n v="3"/>
    <s v="Standard Class"/>
    <x v="3"/>
    <s v="Shirts"/>
    <x v="30"/>
    <n v="2"/>
    <n v="0.05"/>
    <n v="96.4"/>
    <n v="9.64"/>
    <s v="Low"/>
    <x v="28711"/>
    <x v="774"/>
    <x v="0"/>
    <x v="11"/>
    <x v="10"/>
    <x v="5"/>
    <x v="6"/>
    <x v="4"/>
  </r>
  <r>
    <x v="28712"/>
    <x v="325"/>
    <x v="142"/>
    <n v="6"/>
    <s v="Standard Class"/>
    <x v="3"/>
    <s v="Jeans"/>
    <x v="31"/>
    <n v="2"/>
    <n v="0.05"/>
    <n v="116.2"/>
    <n v="11.620000000000001"/>
    <s v="Low"/>
    <x v="28712"/>
    <x v="186"/>
    <x v="1"/>
    <x v="3210"/>
    <x v="337"/>
    <x v="5"/>
    <x v="9"/>
    <x v="0"/>
  </r>
  <r>
    <x v="28713"/>
    <x v="36"/>
    <x v="195"/>
    <n v="4"/>
    <s v="Standard Class"/>
    <x v="3"/>
    <s v="Suits"/>
    <x v="32"/>
    <n v="3"/>
    <n v="0.02"/>
    <n v="22.46"/>
    <n v="2.246"/>
    <s v="Medium"/>
    <x v="28713"/>
    <x v="21"/>
    <x v="0"/>
    <x v="3211"/>
    <x v="135"/>
    <x v="5"/>
    <x v="1"/>
    <x v="9"/>
  </r>
  <r>
    <x v="28714"/>
    <x v="78"/>
    <x v="369"/>
    <n v="4"/>
    <s v="Standard Class"/>
    <x v="3"/>
    <s v="Sports Wear"/>
    <x v="33"/>
    <n v="4"/>
    <n v="0.03"/>
    <n v="21.25"/>
    <n v="2.125"/>
    <s v="Medium"/>
    <x v="28714"/>
    <x v="693"/>
    <x v="0"/>
    <x v="2521"/>
    <x v="898"/>
    <x v="109"/>
    <x v="3"/>
    <x v="8"/>
  </r>
  <r>
    <x v="28715"/>
    <x v="318"/>
    <x v="132"/>
    <n v="7"/>
    <s v="Standard Class"/>
    <x v="3"/>
    <s v="Casula Shoes"/>
    <x v="34"/>
    <n v="1"/>
    <n v="0.05"/>
    <n v="35.9"/>
    <n v="3.59"/>
    <s v="Medium"/>
    <x v="28715"/>
    <x v="28"/>
    <x v="2"/>
    <x v="288"/>
    <x v="93"/>
    <x v="10"/>
    <x v="1"/>
    <x v="3"/>
  </r>
  <r>
    <x v="28716"/>
    <x v="248"/>
    <x v="310"/>
    <n v="10"/>
    <s v="Standard Class"/>
    <x v="3"/>
    <s v="Running Shoes"/>
    <x v="35"/>
    <n v="1"/>
    <n v="0.03"/>
    <n v="137.28"/>
    <n v="13.728000000000002"/>
    <s v="Medium"/>
    <x v="28716"/>
    <x v="61"/>
    <x v="0"/>
    <x v="446"/>
    <x v="5"/>
    <x v="5"/>
    <x v="1"/>
    <x v="6"/>
  </r>
  <r>
    <x v="28717"/>
    <x v="80"/>
    <x v="46"/>
    <n v="3"/>
    <s v="Standard Class"/>
    <x v="3"/>
    <s v="Formal Shoes"/>
    <x v="36"/>
    <n v="4"/>
    <n v="0.03"/>
    <n v="107.44"/>
    <n v="10.744"/>
    <s v="High"/>
    <x v="28717"/>
    <x v="192"/>
    <x v="2"/>
    <x v="2436"/>
    <x v="522"/>
    <x v="86"/>
    <x v="3"/>
    <x v="4"/>
  </r>
  <r>
    <x v="28718"/>
    <x v="164"/>
    <x v="162"/>
    <n v="6"/>
    <s v="Standard Class"/>
    <x v="3"/>
    <s v="Sneakers"/>
    <x v="37"/>
    <n v="2"/>
    <n v="0.04"/>
    <n v="31"/>
    <n v="3.1"/>
    <s v="Medium"/>
    <x v="28718"/>
    <x v="632"/>
    <x v="1"/>
    <x v="430"/>
    <x v="267"/>
    <x v="32"/>
    <x v="3"/>
    <x v="11"/>
  </r>
  <r>
    <x v="28719"/>
    <x v="353"/>
    <x v="95"/>
    <n v="2"/>
    <s v="Standard Class"/>
    <x v="3"/>
    <s v="Titak watch"/>
    <x v="22"/>
    <n v="4"/>
    <n v="0.03"/>
    <n v="120.64"/>
    <n v="12.064"/>
    <s v="High"/>
    <x v="28719"/>
    <x v="332"/>
    <x v="2"/>
    <x v="552"/>
    <x v="326"/>
    <x v="86"/>
    <x v="3"/>
    <x v="0"/>
  </r>
  <r>
    <x v="28720"/>
    <x v="169"/>
    <x v="137"/>
    <n v="4"/>
    <s v="Standard Class"/>
    <x v="3"/>
    <s v="Fossil Watch"/>
    <x v="38"/>
    <n v="2"/>
    <n v="0.05"/>
    <n v="63.1"/>
    <n v="6.3100000000000005"/>
    <s v="Medium"/>
    <x v="28720"/>
    <x v="164"/>
    <x v="2"/>
    <x v="349"/>
    <x v="229"/>
    <x v="44"/>
    <x v="12"/>
    <x v="5"/>
  </r>
  <r>
    <x v="28721"/>
    <x v="300"/>
    <x v="255"/>
    <n v="7"/>
    <s v="Standard Class"/>
    <x v="3"/>
    <s v="T - Shirts"/>
    <x v="29"/>
    <n v="5"/>
    <n v="0.01"/>
    <n v="155.6"/>
    <n v="15.56"/>
    <s v="High"/>
    <x v="28721"/>
    <x v="722"/>
    <x v="2"/>
    <x v="502"/>
    <x v="59"/>
    <x v="27"/>
    <x v="7"/>
    <x v="6"/>
  </r>
  <r>
    <x v="28722"/>
    <x v="139"/>
    <x v="97"/>
    <n v="9"/>
    <s v="Standard Class"/>
    <x v="3"/>
    <s v="Shirts"/>
    <x v="30"/>
    <n v="2"/>
    <n v="0.03"/>
    <n v="104.24"/>
    <n v="10.423999999999999"/>
    <s v="High"/>
    <x v="28722"/>
    <x v="583"/>
    <x v="0"/>
    <x v="3212"/>
    <x v="13"/>
    <x v="6"/>
    <x v="4"/>
    <x v="2"/>
  </r>
  <r>
    <x v="28723"/>
    <x v="194"/>
    <x v="175"/>
    <n v="2"/>
    <s v="Standard Class"/>
    <x v="3"/>
    <s v="Jeans"/>
    <x v="31"/>
    <n v="5"/>
    <n v="0.02"/>
    <n v="116.2"/>
    <n v="11.620000000000001"/>
    <s v="Medium"/>
    <x v="28723"/>
    <x v="57"/>
    <x v="1"/>
    <x v="480"/>
    <x v="287"/>
    <x v="37"/>
    <x v="11"/>
    <x v="6"/>
  </r>
  <r>
    <x v="28724"/>
    <x v="333"/>
    <x v="98"/>
    <n v="7"/>
    <s v="Standard Class"/>
    <x v="3"/>
    <s v="Suits"/>
    <x v="32"/>
    <n v="1"/>
    <n v="0.01"/>
    <n v="27.91"/>
    <n v="2.7910000000000004"/>
    <s v="Medium"/>
    <x v="28724"/>
    <x v="506"/>
    <x v="0"/>
    <x v="95"/>
    <x v="84"/>
    <x v="16"/>
    <x v="1"/>
    <x v="11"/>
  </r>
  <r>
    <x v="28725"/>
    <x v="223"/>
    <x v="307"/>
    <n v="1"/>
    <s v="Standard Class"/>
    <x v="3"/>
    <s v="Sports Wear"/>
    <x v="33"/>
    <n v="1"/>
    <n v="0.05"/>
    <n v="0.75"/>
    <n v="7.5000000000000011E-2"/>
    <s v="Medium"/>
    <x v="28725"/>
    <x v="149"/>
    <x v="1"/>
    <x v="3213"/>
    <x v="186"/>
    <x v="10"/>
    <x v="1"/>
    <x v="3"/>
  </r>
  <r>
    <x v="28726"/>
    <x v="332"/>
    <x v="372"/>
    <n v="9"/>
    <s v="Standard Class"/>
    <x v="3"/>
    <s v="Casula Shoes"/>
    <x v="34"/>
    <n v="1"/>
    <n v="0.05"/>
    <n v="35.9"/>
    <n v="3.59"/>
    <s v="Medium"/>
    <x v="28726"/>
    <x v="779"/>
    <x v="0"/>
    <x v="641"/>
    <x v="73"/>
    <x v="17"/>
    <x v="10"/>
    <x v="2"/>
  </r>
  <r>
    <x v="28727"/>
    <x v="236"/>
    <x v="95"/>
    <n v="10"/>
    <s v="Standard Class"/>
    <x v="3"/>
    <s v="Running Shoes"/>
    <x v="35"/>
    <n v="3"/>
    <n v="0.01"/>
    <n v="137.28"/>
    <n v="13.728000000000002"/>
    <s v="Medium"/>
    <x v="28727"/>
    <x v="540"/>
    <x v="2"/>
    <x v="574"/>
    <x v="31"/>
    <x v="1"/>
    <x v="1"/>
    <x v="0"/>
  </r>
  <r>
    <x v="28728"/>
    <x v="39"/>
    <x v="170"/>
    <n v="2"/>
    <s v="Standard Class"/>
    <x v="3"/>
    <s v="Formal Shoes"/>
    <x v="36"/>
    <n v="2"/>
    <n v="0.01"/>
    <n v="128.74"/>
    <n v="12.874000000000002"/>
    <s v="Medium"/>
    <x v="28728"/>
    <x v="379"/>
    <x v="1"/>
    <x v="258"/>
    <x v="140"/>
    <x v="0"/>
    <x v="0"/>
    <x v="8"/>
  </r>
  <r>
    <x v="28729"/>
    <x v="34"/>
    <x v="253"/>
    <n v="4"/>
    <s v="Standard Class"/>
    <x v="3"/>
    <s v="Sneakers"/>
    <x v="37"/>
    <n v="5"/>
    <n v="0.04"/>
    <n v="12.4"/>
    <n v="1.2400000000000002"/>
    <s v="Medium"/>
    <x v="28729"/>
    <x v="666"/>
    <x v="1"/>
    <x v="1173"/>
    <x v="33"/>
    <x v="0"/>
    <x v="0"/>
    <x v="1"/>
  </r>
  <r>
    <x v="28730"/>
    <x v="105"/>
    <x v="369"/>
    <n v="6"/>
    <s v="Standard Class"/>
    <x v="3"/>
    <s v="Titak watch"/>
    <x v="22"/>
    <n v="4"/>
    <n v="0.02"/>
    <n v="129.76"/>
    <n v="12.975999999999999"/>
    <s v="Medium"/>
    <x v="28730"/>
    <x v="185"/>
    <x v="0"/>
    <x v="89"/>
    <x v="10"/>
    <x v="5"/>
    <x v="6"/>
    <x v="8"/>
  </r>
  <r>
    <x v="28731"/>
    <x v="210"/>
    <x v="170"/>
    <n v="9"/>
    <s v="Standard Class"/>
    <x v="3"/>
    <s v="Fossil Watch"/>
    <x v="38"/>
    <n v="4"/>
    <n v="0.02"/>
    <n v="66.28"/>
    <n v="6.6280000000000001"/>
    <s v="High"/>
    <x v="28731"/>
    <x v="556"/>
    <x v="0"/>
    <x v="207"/>
    <x v="160"/>
    <x v="5"/>
    <x v="1"/>
    <x v="8"/>
  </r>
  <r>
    <x v="28732"/>
    <x v="226"/>
    <x v="21"/>
    <n v="10"/>
    <s v="Standard Class"/>
    <x v="3"/>
    <s v="T - Shirts"/>
    <x v="29"/>
    <n v="2"/>
    <n v="0.05"/>
    <n v="143.19999999999999"/>
    <n v="14.32"/>
    <s v="Medium"/>
    <x v="28732"/>
    <x v="151"/>
    <x v="0"/>
    <x v="573"/>
    <x v="37"/>
    <x v="5"/>
    <x v="9"/>
    <x v="5"/>
  </r>
  <r>
    <x v="28733"/>
    <x v="5"/>
    <x v="86"/>
    <n v="1"/>
    <s v="Standard Class"/>
    <x v="3"/>
    <s v="Shirts"/>
    <x v="30"/>
    <n v="4"/>
    <n v="0.03"/>
    <n v="92.48"/>
    <n v="9.2480000000000011"/>
    <s v="Medium"/>
    <x v="28733"/>
    <x v="177"/>
    <x v="2"/>
    <x v="80"/>
    <x v="71"/>
    <x v="16"/>
    <x v="1"/>
    <x v="5"/>
  </r>
  <r>
    <x v="28734"/>
    <x v="276"/>
    <x v="257"/>
    <n v="2"/>
    <s v="Standard Class"/>
    <x v="3"/>
    <s v="Jeans"/>
    <x v="31"/>
    <n v="4"/>
    <n v="0.03"/>
    <n v="111.84"/>
    <n v="11.184000000000001"/>
    <s v="Medium"/>
    <x v="28734"/>
    <x v="587"/>
    <x v="0"/>
    <x v="157"/>
    <x v="44"/>
    <x v="23"/>
    <x v="9"/>
    <x v="10"/>
  </r>
  <r>
    <x v="28735"/>
    <x v="273"/>
    <x v="200"/>
    <n v="10"/>
    <s v="Standard Class"/>
    <x v="3"/>
    <s v="Suits"/>
    <x v="32"/>
    <n v="2"/>
    <n v="0.04"/>
    <n v="20.28"/>
    <n v="2.028"/>
    <s v="Medium"/>
    <x v="28735"/>
    <x v="372"/>
    <x v="0"/>
    <x v="1400"/>
    <x v="157"/>
    <x v="10"/>
    <x v="1"/>
    <x v="6"/>
  </r>
  <r>
    <x v="28736"/>
    <x v="141"/>
    <x v="82"/>
    <n v="10"/>
    <s v="Standard Class"/>
    <x v="3"/>
    <s v="Sports Wear"/>
    <x v="33"/>
    <n v="1"/>
    <n v="0.03"/>
    <n v="2.4500000000000002"/>
    <n v="0.24500000000000002"/>
    <s v="Medium"/>
    <x v="28736"/>
    <x v="785"/>
    <x v="2"/>
    <x v="2054"/>
    <x v="369"/>
    <x v="35"/>
    <x v="9"/>
    <x v="10"/>
  </r>
  <r>
    <x v="28737"/>
    <x v="329"/>
    <x v="154"/>
    <n v="9"/>
    <s v="Standard Class"/>
    <x v="3"/>
    <s v="Casula Shoes"/>
    <x v="34"/>
    <n v="5"/>
    <n v="0.01"/>
    <n v="35.9"/>
    <n v="3.59"/>
    <s v="Medium"/>
    <x v="28737"/>
    <x v="316"/>
    <x v="0"/>
    <x v="827"/>
    <x v="56"/>
    <x v="26"/>
    <x v="5"/>
    <x v="11"/>
  </r>
  <r>
    <x v="28738"/>
    <x v="324"/>
    <x v="89"/>
    <n v="5"/>
    <s v="Standard Class"/>
    <x v="3"/>
    <s v="Running Shoes"/>
    <x v="35"/>
    <n v="4"/>
    <n v="0.01"/>
    <n v="135.04"/>
    <n v="13.504"/>
    <s v="Medium"/>
    <x v="28738"/>
    <x v="379"/>
    <x v="1"/>
    <x v="103"/>
    <x v="76"/>
    <x v="14"/>
    <x v="9"/>
    <x v="9"/>
  </r>
  <r>
    <x v="28739"/>
    <x v="117"/>
    <x v="30"/>
    <n v="10"/>
    <s v="Standard Class"/>
    <x v="3"/>
    <s v="Formal Shoes"/>
    <x v="36"/>
    <n v="3"/>
    <n v="0.03"/>
    <n v="113.83"/>
    <n v="11.383000000000001"/>
    <s v="High"/>
    <x v="28739"/>
    <x v="541"/>
    <x v="0"/>
    <x v="280"/>
    <x v="8"/>
    <x v="8"/>
    <x v="1"/>
    <x v="8"/>
  </r>
  <r>
    <x v="28740"/>
    <x v="285"/>
    <x v="151"/>
    <n v="4"/>
    <s v="Standard Class"/>
    <x v="3"/>
    <s v="Sneakers"/>
    <x v="37"/>
    <n v="3"/>
    <n v="0.01"/>
    <n v="20.666666666666668"/>
    <n v="2.0666666666666669"/>
    <s v="Medium"/>
    <x v="28740"/>
    <x v="664"/>
    <x v="2"/>
    <x v="84"/>
    <x v="74"/>
    <x v="20"/>
    <x v="1"/>
    <x v="2"/>
  </r>
  <r>
    <x v="28741"/>
    <x v="49"/>
    <x v="49"/>
    <n v="5"/>
    <s v="Standard Class"/>
    <x v="3"/>
    <s v="Titak watch"/>
    <x v="22"/>
    <n v="1"/>
    <n v="0.05"/>
    <n v="136.6"/>
    <n v="13.66"/>
    <s v="Medium"/>
    <x v="28741"/>
    <x v="449"/>
    <x v="2"/>
    <x v="2083"/>
    <x v="14"/>
    <x v="5"/>
    <x v="8"/>
    <x v="5"/>
  </r>
  <r>
    <x v="28742"/>
    <x v="273"/>
    <x v="217"/>
    <n v="3"/>
    <s v="Standard Class"/>
    <x v="3"/>
    <s v="Fossil Watch"/>
    <x v="38"/>
    <n v="5"/>
    <n v="0.01"/>
    <n v="71.05"/>
    <n v="7.1050000000000004"/>
    <s v="High"/>
    <x v="28742"/>
    <x v="695"/>
    <x v="0"/>
    <x v="889"/>
    <x v="43"/>
    <x v="5"/>
    <x v="1"/>
    <x v="6"/>
  </r>
  <r>
    <x v="28743"/>
    <x v="169"/>
    <x v="196"/>
    <n v="6"/>
    <s v="Standard Class"/>
    <x v="3"/>
    <s v="T - Shirts"/>
    <x v="29"/>
    <n v="3"/>
    <n v="0.03"/>
    <n v="145.68"/>
    <n v="14.568000000000001"/>
    <s v="Medium"/>
    <x v="28743"/>
    <x v="720"/>
    <x v="0"/>
    <x v="438"/>
    <x v="8"/>
    <x v="8"/>
    <x v="1"/>
    <x v="5"/>
  </r>
  <r>
    <x v="28744"/>
    <x v="55"/>
    <x v="311"/>
    <n v="10"/>
    <s v="Standard Class"/>
    <x v="3"/>
    <s v="Shirts"/>
    <x v="30"/>
    <n v="5"/>
    <n v="0.03"/>
    <n v="86.6"/>
    <n v="8.66"/>
    <s v="Low"/>
    <x v="28744"/>
    <x v="688"/>
    <x v="1"/>
    <x v="2676"/>
    <x v="603"/>
    <x v="21"/>
    <x v="9"/>
    <x v="11"/>
  </r>
  <r>
    <x v="28745"/>
    <x v="197"/>
    <x v="107"/>
    <n v="4"/>
    <s v="Standard Class"/>
    <x v="3"/>
    <s v="Jeans"/>
    <x v="31"/>
    <n v="1"/>
    <n v="0.01"/>
    <n v="135.82"/>
    <n v="13.582000000000001"/>
    <s v="High"/>
    <x v="28745"/>
    <x v="225"/>
    <x v="0"/>
    <x v="430"/>
    <x v="267"/>
    <x v="32"/>
    <x v="3"/>
    <x v="9"/>
  </r>
  <r>
    <x v="28746"/>
    <x v="363"/>
    <x v="144"/>
    <n v="8"/>
    <s v="Standard Class"/>
    <x v="3"/>
    <s v="Suits"/>
    <x v="32"/>
    <n v="5"/>
    <n v="0.01"/>
    <n v="23.55"/>
    <n v="2.355"/>
    <s v="Medium"/>
    <x v="28746"/>
    <x v="401"/>
    <x v="0"/>
    <x v="1397"/>
    <x v="629"/>
    <x v="47"/>
    <x v="3"/>
    <x v="11"/>
  </r>
  <r>
    <x v="28747"/>
    <x v="172"/>
    <x v="188"/>
    <n v="4"/>
    <s v="Standard Class"/>
    <x v="3"/>
    <s v="Sports Wear"/>
    <x v="33"/>
    <n v="4"/>
    <n v="0.05"/>
    <n v="21.25"/>
    <n v="2.125"/>
    <s v="Medium"/>
    <x v="28747"/>
    <x v="613"/>
    <x v="1"/>
    <x v="2897"/>
    <x v="386"/>
    <x v="23"/>
    <x v="9"/>
    <x v="11"/>
  </r>
  <r>
    <x v="28748"/>
    <x v="171"/>
    <x v="136"/>
    <n v="4"/>
    <s v="Standard Class"/>
    <x v="3"/>
    <s v="Casula Shoes"/>
    <x v="34"/>
    <n v="4"/>
    <n v="0.04"/>
    <n v="22.48"/>
    <n v="2.2480000000000002"/>
    <s v="Medium"/>
    <x v="28748"/>
    <x v="197"/>
    <x v="1"/>
    <x v="696"/>
    <x v="378"/>
    <x v="37"/>
    <x v="11"/>
    <x v="8"/>
  </r>
  <r>
    <x v="28749"/>
    <x v="0"/>
    <x v="220"/>
    <n v="7"/>
    <s v="Standard Class"/>
    <x v="3"/>
    <s v="Running Shoes"/>
    <x v="35"/>
    <n v="5"/>
    <n v="0.02"/>
    <n v="121.6"/>
    <n v="12.16"/>
    <s v="Medium"/>
    <x v="28749"/>
    <x v="104"/>
    <x v="1"/>
    <x v="73"/>
    <x v="66"/>
    <x v="28"/>
    <x v="7"/>
    <x v="0"/>
  </r>
  <r>
    <x v="28750"/>
    <x v="155"/>
    <x v="56"/>
    <n v="10"/>
    <s v="Standard Class"/>
    <x v="3"/>
    <s v="Formal Shoes"/>
    <x v="36"/>
    <n v="5"/>
    <n v="0.01"/>
    <n v="122.35"/>
    <n v="12.234999999999999"/>
    <s v="Medium"/>
    <x v="28750"/>
    <x v="224"/>
    <x v="0"/>
    <x v="2429"/>
    <x v="880"/>
    <x v="4"/>
    <x v="3"/>
    <x v="6"/>
  </r>
  <r>
    <x v="28751"/>
    <x v="244"/>
    <x v="128"/>
    <n v="10"/>
    <s v="Standard Class"/>
    <x v="3"/>
    <s v="Sneakers"/>
    <x v="37"/>
    <n v="4"/>
    <n v="0.05"/>
    <n v="15.5"/>
    <n v="1.55"/>
    <s v="Low"/>
    <x v="28751"/>
    <x v="458"/>
    <x v="0"/>
    <x v="8"/>
    <x v="7"/>
    <x v="7"/>
    <x v="5"/>
    <x v="11"/>
  </r>
  <r>
    <x v="28752"/>
    <x v="227"/>
    <x v="317"/>
    <n v="6"/>
    <s v="Standard Class"/>
    <x v="3"/>
    <s v="Titak watch"/>
    <x v="22"/>
    <n v="2"/>
    <n v="0.04"/>
    <n v="129.76"/>
    <n v="12.975999999999999"/>
    <s v="Medium"/>
    <x v="28752"/>
    <x v="309"/>
    <x v="2"/>
    <x v="198"/>
    <x v="154"/>
    <x v="17"/>
    <x v="10"/>
    <x v="6"/>
  </r>
  <r>
    <x v="28753"/>
    <x v="88"/>
    <x v="328"/>
    <n v="8"/>
    <s v="Standard Class"/>
    <x v="3"/>
    <s v="Fossil Watch"/>
    <x v="38"/>
    <n v="4"/>
    <n v="0.05"/>
    <n v="47.2"/>
    <n v="4.7200000000000006"/>
    <s v="High"/>
    <x v="28753"/>
    <x v="188"/>
    <x v="0"/>
    <x v="439"/>
    <x v="271"/>
    <x v="37"/>
    <x v="11"/>
    <x v="5"/>
  </r>
  <r>
    <x v="28754"/>
    <x v="11"/>
    <x v="51"/>
    <n v="6"/>
    <s v="Standard Class"/>
    <x v="3"/>
    <s v="T - Shirts"/>
    <x v="29"/>
    <n v="4"/>
    <n v="0.04"/>
    <n v="128.32"/>
    <n v="12.832000000000001"/>
    <s v="Medium"/>
    <x v="28754"/>
    <x v="257"/>
    <x v="0"/>
    <x v="30"/>
    <x v="28"/>
    <x v="19"/>
    <x v="10"/>
    <x v="8"/>
  </r>
  <r>
    <x v="28755"/>
    <x v="359"/>
    <x v="45"/>
    <n v="5"/>
    <s v="Standard Class"/>
    <x v="3"/>
    <s v="Shirts"/>
    <x v="30"/>
    <n v="4"/>
    <n v="0.04"/>
    <n v="84.64"/>
    <n v="8.4640000000000004"/>
    <s v="Medium"/>
    <x v="28755"/>
    <x v="623"/>
    <x v="0"/>
    <x v="190"/>
    <x v="0"/>
    <x v="0"/>
    <x v="0"/>
    <x v="9"/>
  </r>
  <r>
    <x v="28756"/>
    <x v="147"/>
    <x v="210"/>
    <n v="2"/>
    <s v="Standard Class"/>
    <x v="3"/>
    <s v="Jeans"/>
    <x v="31"/>
    <n v="2"/>
    <n v="0.05"/>
    <n v="116.2"/>
    <n v="11.620000000000001"/>
    <s v="Medium"/>
    <x v="28756"/>
    <x v="530"/>
    <x v="2"/>
    <x v="15"/>
    <x v="14"/>
    <x v="5"/>
    <x v="8"/>
    <x v="8"/>
  </r>
  <r>
    <x v="28757"/>
    <x v="84"/>
    <x v="60"/>
    <n v="3"/>
    <s v="Standard Class"/>
    <x v="3"/>
    <s v="Suits"/>
    <x v="32"/>
    <n v="2"/>
    <n v="0.02"/>
    <n v="24.64"/>
    <n v="2.4640000000000004"/>
    <s v="Medium"/>
    <x v="28757"/>
    <x v="366"/>
    <x v="0"/>
    <x v="2481"/>
    <x v="262"/>
    <x v="51"/>
    <x v="7"/>
    <x v="7"/>
  </r>
  <r>
    <x v="28758"/>
    <x v="41"/>
    <x v="348"/>
    <n v="7"/>
    <s v="Standard Class"/>
    <x v="3"/>
    <s v="Sports Wear"/>
    <x v="33"/>
    <n v="3"/>
    <n v="0.03"/>
    <n v="28.333333333333332"/>
    <n v="2.8333333333333335"/>
    <s v="Low"/>
    <x v="28758"/>
    <x v="9"/>
    <x v="0"/>
    <x v="770"/>
    <x v="275"/>
    <x v="1"/>
    <x v="1"/>
    <x v="4"/>
  </r>
  <r>
    <x v="28759"/>
    <x v="27"/>
    <x v="73"/>
    <n v="4"/>
    <s v="Standard Class"/>
    <x v="3"/>
    <s v="Casula Shoes"/>
    <x v="34"/>
    <n v="5"/>
    <n v="0.02"/>
    <n v="29.8"/>
    <n v="2.9800000000000004"/>
    <s v="Medium"/>
    <x v="28759"/>
    <x v="699"/>
    <x v="0"/>
    <x v="243"/>
    <x v="180"/>
    <x v="11"/>
    <x v="7"/>
    <x v="7"/>
  </r>
  <r>
    <x v="28760"/>
    <x v="357"/>
    <x v="176"/>
    <n v="8"/>
    <s v="Standard Class"/>
    <x v="3"/>
    <s v="Running Shoes"/>
    <x v="35"/>
    <n v="1"/>
    <n v="0.02"/>
    <n v="139.52000000000001"/>
    <n v="13.952000000000002"/>
    <s v="Medium"/>
    <x v="28760"/>
    <x v="600"/>
    <x v="2"/>
    <x v="246"/>
    <x v="183"/>
    <x v="58"/>
    <x v="7"/>
    <x v="5"/>
  </r>
  <r>
    <x v="28761"/>
    <x v="182"/>
    <x v="44"/>
    <n v="8"/>
    <s v="Standard Class"/>
    <x v="3"/>
    <s v="Formal Shoes"/>
    <x v="36"/>
    <n v="5"/>
    <n v="0.05"/>
    <n v="79.75"/>
    <n v="7.9750000000000005"/>
    <s v="Medium"/>
    <x v="28761"/>
    <x v="451"/>
    <x v="0"/>
    <x v="2852"/>
    <x v="44"/>
    <x v="23"/>
    <x v="9"/>
    <x v="1"/>
  </r>
  <r>
    <x v="28762"/>
    <x v="34"/>
    <x v="183"/>
    <n v="9"/>
    <s v="Standard Class"/>
    <x v="3"/>
    <s v="Sneakers"/>
    <x v="37"/>
    <n v="1"/>
    <n v="0.04"/>
    <n v="62"/>
    <n v="6.2"/>
    <s v="High"/>
    <x v="28762"/>
    <x v="609"/>
    <x v="1"/>
    <x v="27"/>
    <x v="25"/>
    <x v="1"/>
    <x v="1"/>
    <x v="1"/>
  </r>
  <r>
    <x v="28763"/>
    <x v="287"/>
    <x v="231"/>
    <n v="10"/>
    <s v="Standard Class"/>
    <x v="3"/>
    <s v="Titak watch"/>
    <x v="22"/>
    <n v="2"/>
    <n v="0.01"/>
    <n v="143.44"/>
    <n v="14.344000000000001"/>
    <s v="Medium"/>
    <x v="28763"/>
    <x v="239"/>
    <x v="2"/>
    <x v="321"/>
    <x v="219"/>
    <x v="66"/>
    <x v="10"/>
    <x v="11"/>
  </r>
  <r>
    <x v="28764"/>
    <x v="297"/>
    <x v="212"/>
    <n v="2"/>
    <s v="Standard Class"/>
    <x v="3"/>
    <s v="Fossil Watch"/>
    <x v="38"/>
    <n v="5"/>
    <n v="0.04"/>
    <n v="47.2"/>
    <n v="4.7200000000000006"/>
    <s v="Medium"/>
    <x v="28764"/>
    <x v="282"/>
    <x v="1"/>
    <x v="1020"/>
    <x v="499"/>
    <x v="5"/>
    <x v="8"/>
    <x v="6"/>
  </r>
  <r>
    <x v="28765"/>
    <x v="89"/>
    <x v="347"/>
    <n v="4"/>
    <s v="Standard Class"/>
    <x v="3"/>
    <s v="T - Shirts"/>
    <x v="29"/>
    <n v="3"/>
    <n v="0.04"/>
    <n v="138.24"/>
    <n v="13.824000000000002"/>
    <s v="Medium"/>
    <x v="28765"/>
    <x v="488"/>
    <x v="0"/>
    <x v="15"/>
    <x v="14"/>
    <x v="5"/>
    <x v="8"/>
    <x v="7"/>
  </r>
  <r>
    <x v="28766"/>
    <x v="343"/>
    <x v="170"/>
    <n v="5"/>
    <s v="Standard Class"/>
    <x v="3"/>
    <s v="Shirts"/>
    <x v="30"/>
    <n v="2"/>
    <n v="0.05"/>
    <n v="96.4"/>
    <n v="9.64"/>
    <s v="Medium"/>
    <x v="28766"/>
    <x v="353"/>
    <x v="0"/>
    <x v="15"/>
    <x v="14"/>
    <x v="5"/>
    <x v="8"/>
    <x v="8"/>
  </r>
  <r>
    <x v="28767"/>
    <x v="172"/>
    <x v="173"/>
    <n v="6"/>
    <s v="Standard Class"/>
    <x v="3"/>
    <s v="Jeans"/>
    <x v="31"/>
    <n v="1"/>
    <n v="0.01"/>
    <n v="135.82"/>
    <n v="13.582000000000001"/>
    <s v="Medium"/>
    <x v="28767"/>
    <x v="18"/>
    <x v="0"/>
    <x v="61"/>
    <x v="216"/>
    <x v="44"/>
    <x v="12"/>
    <x v="11"/>
  </r>
  <r>
    <x v="28768"/>
    <x v="259"/>
    <x v="66"/>
    <n v="7"/>
    <s v="Standard Class"/>
    <x v="3"/>
    <s v="Suits"/>
    <x v="32"/>
    <n v="5"/>
    <n v="0.02"/>
    <n v="18.100000000000001"/>
    <n v="1.8100000000000003"/>
    <s v="High"/>
    <x v="28768"/>
    <x v="252"/>
    <x v="0"/>
    <x v="192"/>
    <x v="149"/>
    <x v="38"/>
    <x v="1"/>
    <x v="6"/>
  </r>
  <r>
    <x v="28769"/>
    <x v="3"/>
    <x v="246"/>
    <n v="4"/>
    <s v="Standard Class"/>
    <x v="3"/>
    <s v="Sports Wear"/>
    <x v="33"/>
    <n v="1"/>
    <n v="0.03"/>
    <n v="2.4500000000000002"/>
    <n v="0.24500000000000002"/>
    <s v="Medium"/>
    <x v="28769"/>
    <x v="329"/>
    <x v="2"/>
    <x v="427"/>
    <x v="56"/>
    <x v="26"/>
    <x v="5"/>
    <x v="3"/>
  </r>
  <r>
    <x v="28770"/>
    <x v="144"/>
    <x v="158"/>
    <n v="6"/>
    <s v="Standard Class"/>
    <x v="3"/>
    <s v="Casula Shoes"/>
    <x v="34"/>
    <n v="3"/>
    <n v="0.01"/>
    <n v="38.340000000000003"/>
    <n v="3.8340000000000005"/>
    <s v="Medium"/>
    <x v="28770"/>
    <x v="343"/>
    <x v="0"/>
    <x v="1763"/>
    <x v="724"/>
    <x v="10"/>
    <x v="1"/>
    <x v="0"/>
  </r>
  <r>
    <x v="28771"/>
    <x v="113"/>
    <x v="257"/>
    <n v="10"/>
    <s v="Standard Class"/>
    <x v="3"/>
    <s v="Running Shoes"/>
    <x v="35"/>
    <n v="4"/>
    <n v="0.05"/>
    <n v="99.199999999999989"/>
    <n v="9.92"/>
    <s v="Medium"/>
    <x v="28771"/>
    <x v="736"/>
    <x v="2"/>
    <x v="2122"/>
    <x v="105"/>
    <x v="13"/>
    <x v="2"/>
    <x v="10"/>
  </r>
  <r>
    <x v="28772"/>
    <x v="259"/>
    <x v="172"/>
    <n v="3"/>
    <s v="Standard Class"/>
    <x v="3"/>
    <s v="Formal Shoes"/>
    <x v="36"/>
    <n v="3"/>
    <n v="0.01"/>
    <n v="126.61"/>
    <n v="12.661000000000001"/>
    <s v="Medium"/>
    <x v="28772"/>
    <x v="229"/>
    <x v="2"/>
    <x v="1349"/>
    <x v="193"/>
    <x v="23"/>
    <x v="9"/>
    <x v="6"/>
  </r>
  <r>
    <x v="28773"/>
    <x v="213"/>
    <x v="12"/>
    <n v="3"/>
    <s v="Standard Class"/>
    <x v="3"/>
    <s v="Sneakers"/>
    <x v="37"/>
    <n v="3"/>
    <n v="0.03"/>
    <n v="20.666666666666668"/>
    <n v="2.0666666666666669"/>
    <s v="Low"/>
    <x v="28773"/>
    <x v="300"/>
    <x v="2"/>
    <x v="339"/>
    <x v="226"/>
    <x v="23"/>
    <x v="9"/>
    <x v="4"/>
  </r>
  <r>
    <x v="28774"/>
    <x v="293"/>
    <x v="47"/>
    <n v="2"/>
    <s v="Standard Class"/>
    <x v="3"/>
    <s v="Titak watch"/>
    <x v="22"/>
    <n v="4"/>
    <n v="0.02"/>
    <n v="129.76"/>
    <n v="12.975999999999999"/>
    <s v="Medium"/>
    <x v="28774"/>
    <x v="410"/>
    <x v="1"/>
    <x v="1499"/>
    <x v="85"/>
    <x v="5"/>
    <x v="9"/>
    <x v="11"/>
  </r>
  <r>
    <x v="28775"/>
    <x v="27"/>
    <x v="73"/>
    <n v="4"/>
    <s v="Standard Class"/>
    <x v="3"/>
    <s v="Fossil Watch"/>
    <x v="38"/>
    <n v="2"/>
    <n v="0.01"/>
    <n v="75.819999999999993"/>
    <n v="7.5819999999999999"/>
    <s v="Medium"/>
    <x v="28775"/>
    <x v="130"/>
    <x v="0"/>
    <x v="509"/>
    <x v="305"/>
    <x v="6"/>
    <x v="4"/>
    <x v="7"/>
  </r>
  <r>
    <x v="28776"/>
    <x v="189"/>
    <x v="5"/>
    <n v="3"/>
    <s v="Standard Class"/>
    <x v="3"/>
    <s v="T - Shirts"/>
    <x v="29"/>
    <n v="2"/>
    <n v="0.04"/>
    <n v="148.16"/>
    <n v="14.816000000000001"/>
    <s v="High"/>
    <x v="28776"/>
    <x v="784"/>
    <x v="2"/>
    <x v="799"/>
    <x v="422"/>
    <x v="37"/>
    <x v="11"/>
    <x v="7"/>
  </r>
  <r>
    <x v="28777"/>
    <x v="178"/>
    <x v="114"/>
    <n v="7"/>
    <s v="Standard Class"/>
    <x v="3"/>
    <s v="Shirts"/>
    <x v="30"/>
    <n v="5"/>
    <n v="0.05"/>
    <n v="67"/>
    <n v="6.7"/>
    <s v="Medium"/>
    <x v="28777"/>
    <x v="142"/>
    <x v="2"/>
    <x v="361"/>
    <x v="148"/>
    <x v="7"/>
    <x v="5"/>
    <x v="10"/>
  </r>
  <r>
    <x v="28778"/>
    <x v="13"/>
    <x v="62"/>
    <n v="1"/>
    <s v="Standard Class"/>
    <x v="3"/>
    <s v="Jeans"/>
    <x v="31"/>
    <n v="2"/>
    <n v="0.03"/>
    <n v="124.92"/>
    <n v="12.492000000000001"/>
    <s v="Medium"/>
    <x v="28778"/>
    <x v="276"/>
    <x v="2"/>
    <x v="243"/>
    <x v="180"/>
    <x v="11"/>
    <x v="7"/>
    <x v="9"/>
  </r>
  <r>
    <x v="28779"/>
    <x v="62"/>
    <x v="64"/>
    <n v="4"/>
    <s v="Standard Class"/>
    <x v="3"/>
    <s v="Suits"/>
    <x v="32"/>
    <n v="3"/>
    <n v="0.02"/>
    <n v="22.46"/>
    <n v="2.246"/>
    <s v="Medium"/>
    <x v="28779"/>
    <x v="483"/>
    <x v="1"/>
    <x v="1362"/>
    <x v="615"/>
    <x v="12"/>
    <x v="3"/>
    <x v="2"/>
  </r>
  <r>
    <x v="28780"/>
    <x v="81"/>
    <x v="105"/>
    <n v="1"/>
    <s v="Standard Class"/>
    <x v="3"/>
    <s v="Sports Wear"/>
    <x v="33"/>
    <n v="5"/>
    <n v="0.03"/>
    <n v="17"/>
    <n v="1.7000000000000002"/>
    <s v="High"/>
    <x v="28780"/>
    <x v="495"/>
    <x v="0"/>
    <x v="171"/>
    <x v="78"/>
    <x v="7"/>
    <x v="5"/>
    <x v="4"/>
  </r>
  <r>
    <x v="28781"/>
    <x v="324"/>
    <x v="184"/>
    <n v="1"/>
    <s v="Standard Class"/>
    <x v="3"/>
    <s v="Casula Shoes"/>
    <x v="34"/>
    <n v="3"/>
    <n v="0.05"/>
    <n v="23.7"/>
    <n v="2.37"/>
    <s v="Medium"/>
    <x v="28781"/>
    <x v="562"/>
    <x v="0"/>
    <x v="3105"/>
    <x v="106"/>
    <x v="13"/>
    <x v="2"/>
    <x v="9"/>
  </r>
  <r>
    <x v="28782"/>
    <x v="197"/>
    <x v="35"/>
    <n v="6"/>
    <s v="Standard Class"/>
    <x v="3"/>
    <s v="Running Shoes"/>
    <x v="35"/>
    <n v="3"/>
    <n v="0.04"/>
    <n v="117.12"/>
    <n v="11.712000000000002"/>
    <s v="Medium"/>
    <x v="28782"/>
    <x v="661"/>
    <x v="1"/>
    <x v="607"/>
    <x v="0"/>
    <x v="0"/>
    <x v="0"/>
    <x v="9"/>
  </r>
  <r>
    <x v="28783"/>
    <x v="18"/>
    <x v="127"/>
    <n v="1"/>
    <s v="Standard Class"/>
    <x v="3"/>
    <s v="Formal Shoes"/>
    <x v="36"/>
    <n v="4"/>
    <n v="0.03"/>
    <n v="107.44"/>
    <n v="10.744"/>
    <s v="Medium"/>
    <x v="28783"/>
    <x v="292"/>
    <x v="0"/>
    <x v="2091"/>
    <x v="56"/>
    <x v="26"/>
    <x v="5"/>
    <x v="4"/>
  </r>
  <r>
    <x v="28784"/>
    <x v="360"/>
    <x v="21"/>
    <n v="4"/>
    <s v="Standard Class"/>
    <x v="3"/>
    <s v="Sneakers"/>
    <x v="37"/>
    <n v="3"/>
    <n v="0.05"/>
    <n v="20.666666666666668"/>
    <n v="2.0666666666666669"/>
    <s v="Medium"/>
    <x v="28784"/>
    <x v="702"/>
    <x v="0"/>
    <x v="522"/>
    <x v="362"/>
    <x v="14"/>
    <x v="9"/>
    <x v="5"/>
  </r>
  <r>
    <x v="28785"/>
    <x v="218"/>
    <x v="37"/>
    <n v="3"/>
    <s v="Standard Class"/>
    <x v="3"/>
    <s v="Titak watch"/>
    <x v="22"/>
    <n v="5"/>
    <n v="0.05"/>
    <n v="91"/>
    <n v="9.1"/>
    <s v="Medium"/>
    <x v="28785"/>
    <x v="375"/>
    <x v="0"/>
    <x v="302"/>
    <x v="209"/>
    <x v="1"/>
    <x v="1"/>
    <x v="8"/>
  </r>
  <r>
    <x v="28786"/>
    <x v="128"/>
    <x v="244"/>
    <n v="4"/>
    <s v="Standard Class"/>
    <x v="3"/>
    <s v="Fossil Watch"/>
    <x v="38"/>
    <n v="5"/>
    <n v="0.04"/>
    <n v="47.2"/>
    <n v="4.7200000000000006"/>
    <s v="High"/>
    <x v="28786"/>
    <x v="649"/>
    <x v="0"/>
    <x v="1571"/>
    <x v="269"/>
    <x v="1"/>
    <x v="1"/>
    <x v="3"/>
  </r>
  <r>
    <x v="28787"/>
    <x v="33"/>
    <x v="314"/>
    <n v="8"/>
    <s v="Standard Class"/>
    <x v="3"/>
    <s v="T - Shirts"/>
    <x v="29"/>
    <n v="5"/>
    <n v="0.02"/>
    <n v="143.19999999999999"/>
    <n v="14.32"/>
    <s v="Medium"/>
    <x v="28787"/>
    <x v="291"/>
    <x v="0"/>
    <x v="170"/>
    <x v="57"/>
    <x v="10"/>
    <x v="1"/>
    <x v="11"/>
  </r>
  <r>
    <x v="28788"/>
    <x v="64"/>
    <x v="367"/>
    <n v="7"/>
    <s v="Standard Class"/>
    <x v="3"/>
    <s v="Shirts"/>
    <x v="30"/>
    <n v="2"/>
    <n v="0.02"/>
    <n v="108.16"/>
    <n v="10.816000000000001"/>
    <s v="Medium"/>
    <x v="28788"/>
    <x v="45"/>
    <x v="2"/>
    <x v="1116"/>
    <x v="136"/>
    <x v="35"/>
    <x v="9"/>
    <x v="6"/>
  </r>
  <r>
    <x v="28789"/>
    <x v="314"/>
    <x v="306"/>
    <n v="4"/>
    <s v="Standard Class"/>
    <x v="3"/>
    <s v="Jeans"/>
    <x v="31"/>
    <n v="3"/>
    <n v="0.02"/>
    <n v="124.92"/>
    <n v="12.492000000000001"/>
    <s v="Medium"/>
    <x v="28789"/>
    <x v="767"/>
    <x v="0"/>
    <x v="3214"/>
    <x v="1015"/>
    <x v="46"/>
    <x v="3"/>
    <x v="10"/>
  </r>
  <r>
    <x v="28790"/>
    <x v="216"/>
    <x v="206"/>
    <n v="6"/>
    <s v="Standard Class"/>
    <x v="3"/>
    <s v="Suits"/>
    <x v="32"/>
    <n v="3"/>
    <n v="0.05"/>
    <n v="12.649999999999999"/>
    <n v="1.2649999999999999"/>
    <s v="Medium"/>
    <x v="28790"/>
    <x v="136"/>
    <x v="2"/>
    <x v="972"/>
    <x v="20"/>
    <x v="14"/>
    <x v="9"/>
    <x v="3"/>
  </r>
  <r>
    <x v="28791"/>
    <x v="197"/>
    <x v="195"/>
    <n v="9"/>
    <s v="Standard Class"/>
    <x v="3"/>
    <s v="Sports Wear"/>
    <x v="33"/>
    <n v="1"/>
    <n v="0.01"/>
    <n v="4.1500000000000004"/>
    <n v="0.41500000000000004"/>
    <s v="Medium"/>
    <x v="28791"/>
    <x v="139"/>
    <x v="1"/>
    <x v="813"/>
    <x v="28"/>
    <x v="19"/>
    <x v="10"/>
    <x v="9"/>
  </r>
  <r>
    <x v="28792"/>
    <x v="326"/>
    <x v="215"/>
    <n v="6"/>
    <s v="Standard Class"/>
    <x v="3"/>
    <s v="Casula Shoes"/>
    <x v="34"/>
    <n v="1"/>
    <n v="0.01"/>
    <n v="40.78"/>
    <n v="4.0780000000000003"/>
    <s v="High"/>
    <x v="28792"/>
    <x v="776"/>
    <x v="0"/>
    <x v="841"/>
    <x v="434"/>
    <x v="100"/>
    <x v="3"/>
    <x v="9"/>
  </r>
  <r>
    <x v="28793"/>
    <x v="24"/>
    <x v="119"/>
    <n v="9"/>
    <s v="Standard Class"/>
    <x v="3"/>
    <s v="Running Shoes"/>
    <x v="35"/>
    <n v="4"/>
    <n v="0.04"/>
    <n v="108.16"/>
    <n v="10.816000000000001"/>
    <s v="High"/>
    <x v="28793"/>
    <x v="156"/>
    <x v="0"/>
    <x v="449"/>
    <x v="39"/>
    <x v="13"/>
    <x v="2"/>
    <x v="8"/>
  </r>
  <r>
    <x v="28794"/>
    <x v="28"/>
    <x v="10"/>
    <n v="2"/>
    <s v="Standard Class"/>
    <x v="3"/>
    <s v="Formal Shoes"/>
    <x v="36"/>
    <n v="2"/>
    <n v="0.02"/>
    <n v="124.48"/>
    <n v="12.448"/>
    <s v="High"/>
    <x v="28794"/>
    <x v="215"/>
    <x v="2"/>
    <x v="2117"/>
    <x v="18"/>
    <x v="0"/>
    <x v="0"/>
    <x v="0"/>
  </r>
  <r>
    <x v="28795"/>
    <x v="292"/>
    <x v="42"/>
    <n v="6"/>
    <s v="Standard Class"/>
    <x v="3"/>
    <s v="Sneakers"/>
    <x v="37"/>
    <n v="5"/>
    <n v="0.04"/>
    <n v="12.4"/>
    <n v="1.2400000000000002"/>
    <s v="Medium"/>
    <x v="28795"/>
    <x v="200"/>
    <x v="1"/>
    <x v="15"/>
    <x v="14"/>
    <x v="5"/>
    <x v="8"/>
    <x v="1"/>
  </r>
  <r>
    <x v="28796"/>
    <x v="231"/>
    <x v="224"/>
    <n v="7"/>
    <s v="Standard Class"/>
    <x v="3"/>
    <s v="Titak watch"/>
    <x v="22"/>
    <n v="5"/>
    <n v="0.02"/>
    <n v="125.19999999999999"/>
    <n v="12.52"/>
    <s v="Medium"/>
    <x v="28796"/>
    <x v="353"/>
    <x v="0"/>
    <x v="1771"/>
    <x v="727"/>
    <x v="128"/>
    <x v="3"/>
    <x v="10"/>
  </r>
  <r>
    <x v="28797"/>
    <x v="75"/>
    <x v="39"/>
    <n v="7"/>
    <s v="Standard Class"/>
    <x v="3"/>
    <s v="Fossil Watch"/>
    <x v="38"/>
    <n v="5"/>
    <n v="0.01"/>
    <n v="71.05"/>
    <n v="7.1050000000000004"/>
    <s v="Medium"/>
    <x v="28797"/>
    <x v="528"/>
    <x v="2"/>
    <x v="1500"/>
    <x v="661"/>
    <x v="68"/>
    <x v="3"/>
    <x v="7"/>
  </r>
  <r>
    <x v="28798"/>
    <x v="352"/>
    <x v="72"/>
    <n v="8"/>
    <s v="Standard Class"/>
    <x v="3"/>
    <s v="T - Shirts"/>
    <x v="29"/>
    <n v="3"/>
    <n v="0.04"/>
    <n v="138.24"/>
    <n v="13.824000000000002"/>
    <s v="Medium"/>
    <x v="28798"/>
    <x v="342"/>
    <x v="2"/>
    <x v="348"/>
    <x v="228"/>
    <x v="39"/>
    <x v="11"/>
    <x v="3"/>
  </r>
  <r>
    <x v="28799"/>
    <x v="313"/>
    <x v="334"/>
    <n v="8"/>
    <s v="Standard Class"/>
    <x v="3"/>
    <s v="Shirts"/>
    <x v="30"/>
    <n v="2"/>
    <n v="0.05"/>
    <n v="96.4"/>
    <n v="9.64"/>
    <s v="High"/>
    <x v="28799"/>
    <x v="216"/>
    <x v="2"/>
    <x v="1458"/>
    <x v="492"/>
    <x v="32"/>
    <x v="3"/>
    <x v="11"/>
  </r>
  <r>
    <x v="28800"/>
    <x v="116"/>
    <x v="23"/>
    <n v="1"/>
    <s v="Standard Class"/>
    <x v="3"/>
    <s v="Jeans"/>
    <x v="31"/>
    <n v="2"/>
    <n v="0.05"/>
    <n v="116.2"/>
    <n v="11.620000000000001"/>
    <s v="Low"/>
    <x v="28800"/>
    <x v="426"/>
    <x v="1"/>
    <x v="411"/>
    <x v="411"/>
    <x v="7"/>
    <x v="5"/>
    <x v="9"/>
  </r>
  <r>
    <x v="28801"/>
    <x v="121"/>
    <x v="51"/>
    <n v="9"/>
    <s v="Standard Class"/>
    <x v="3"/>
    <s v="Suits"/>
    <x v="32"/>
    <n v="4"/>
    <n v="0.01"/>
    <n v="24.64"/>
    <n v="2.4640000000000004"/>
    <s v="Medium"/>
    <x v="28801"/>
    <x v="689"/>
    <x v="2"/>
    <x v="675"/>
    <x v="297"/>
    <x v="78"/>
    <x v="1"/>
    <x v="11"/>
  </r>
  <r>
    <x v="28802"/>
    <x v="57"/>
    <x v="43"/>
    <n v="7"/>
    <s v="Standard Class"/>
    <x v="3"/>
    <s v="Sports Wear"/>
    <x v="33"/>
    <n v="2"/>
    <n v="0.01"/>
    <n v="3.3"/>
    <n v="0.33"/>
    <s v="Medium"/>
    <x v="28802"/>
    <x v="718"/>
    <x v="0"/>
    <x v="3058"/>
    <x v="94"/>
    <x v="10"/>
    <x v="1"/>
    <x v="0"/>
  </r>
  <r>
    <x v="28803"/>
    <x v="289"/>
    <x v="177"/>
    <n v="3"/>
    <s v="Standard Class"/>
    <x v="3"/>
    <s v="Casula Shoes"/>
    <x v="34"/>
    <n v="3"/>
    <n v="0.05"/>
    <n v="23.7"/>
    <n v="2.37"/>
    <s v="High"/>
    <x v="28803"/>
    <x v="443"/>
    <x v="2"/>
    <x v="271"/>
    <x v="196"/>
    <x v="13"/>
    <x v="2"/>
    <x v="10"/>
  </r>
  <r>
    <x v="28804"/>
    <x v="96"/>
    <x v="94"/>
    <n v="10"/>
    <s v="Standard Class"/>
    <x v="3"/>
    <s v="Running Shoes"/>
    <x v="35"/>
    <n v="3"/>
    <n v="0.05"/>
    <n v="110.4"/>
    <n v="11.040000000000001"/>
    <s v="Medium"/>
    <x v="28804"/>
    <x v="373"/>
    <x v="1"/>
    <x v="254"/>
    <x v="37"/>
    <x v="5"/>
    <x v="9"/>
    <x v="0"/>
  </r>
  <r>
    <x v="28805"/>
    <x v="276"/>
    <x v="185"/>
    <n v="10"/>
    <s v="Standard Class"/>
    <x v="3"/>
    <s v="Formal Shoes"/>
    <x v="36"/>
    <n v="3"/>
    <n v="0.05"/>
    <n v="101.05"/>
    <n v="10.105"/>
    <s v="High"/>
    <x v="28805"/>
    <x v="108"/>
    <x v="2"/>
    <x v="155"/>
    <x v="129"/>
    <x v="43"/>
    <x v="10"/>
    <x v="10"/>
  </r>
  <r>
    <x v="28806"/>
    <x v="206"/>
    <x v="38"/>
    <n v="8"/>
    <s v="Standard Class"/>
    <x v="3"/>
    <s v="Sneakers"/>
    <x v="37"/>
    <n v="1"/>
    <n v="0.02"/>
    <n v="62"/>
    <n v="6.2"/>
    <s v="High"/>
    <x v="28806"/>
    <x v="771"/>
    <x v="1"/>
    <x v="1034"/>
    <x v="404"/>
    <x v="4"/>
    <x v="3"/>
    <x v="7"/>
  </r>
  <r>
    <x v="28807"/>
    <x v="304"/>
    <x v="101"/>
    <n v="3"/>
    <s v="Standard Class"/>
    <x v="3"/>
    <s v="Titak watch"/>
    <x v="22"/>
    <n v="3"/>
    <n v="0.02"/>
    <n v="134.32"/>
    <n v="13.432"/>
    <s v="Medium"/>
    <x v="28807"/>
    <x v="366"/>
    <x v="0"/>
    <x v="1753"/>
    <x v="653"/>
    <x v="15"/>
    <x v="3"/>
    <x v="0"/>
  </r>
  <r>
    <x v="28808"/>
    <x v="307"/>
    <x v="22"/>
    <n v="7"/>
    <s v="Standard Class"/>
    <x v="3"/>
    <s v="Fossil Watch"/>
    <x v="38"/>
    <n v="3"/>
    <n v="0.05"/>
    <n v="55.15"/>
    <n v="5.5150000000000006"/>
    <s v="High"/>
    <x v="28808"/>
    <x v="205"/>
    <x v="2"/>
    <x v="215"/>
    <x v="48"/>
    <x v="10"/>
    <x v="1"/>
    <x v="4"/>
  </r>
  <r>
    <x v="28809"/>
    <x v="259"/>
    <x v="29"/>
    <n v="9"/>
    <s v="Standard Class"/>
    <x v="3"/>
    <s v="T - Shirts"/>
    <x v="29"/>
    <n v="1"/>
    <n v="0.04"/>
    <n v="158.08000000000001"/>
    <n v="15.808000000000002"/>
    <s v="Medium"/>
    <x v="28809"/>
    <x v="719"/>
    <x v="0"/>
    <x v="82"/>
    <x v="73"/>
    <x v="17"/>
    <x v="10"/>
    <x v="6"/>
  </r>
  <r>
    <x v="28810"/>
    <x v="235"/>
    <x v="274"/>
    <n v="7"/>
    <s v="Standard Class"/>
    <x v="3"/>
    <s v="Shirts"/>
    <x v="30"/>
    <n v="1"/>
    <n v="0.05"/>
    <n v="106.2"/>
    <n v="10.620000000000001"/>
    <s v="Medium"/>
    <x v="28810"/>
    <x v="318"/>
    <x v="1"/>
    <x v="2253"/>
    <x v="122"/>
    <x v="6"/>
    <x v="4"/>
    <x v="7"/>
  </r>
  <r>
    <x v="28811"/>
    <x v="34"/>
    <x v="100"/>
    <n v="8"/>
    <s v="Standard Class"/>
    <x v="3"/>
    <s v="Jeans"/>
    <x v="31"/>
    <n v="1"/>
    <n v="0.01"/>
    <n v="135.82"/>
    <n v="13.582000000000001"/>
    <s v="Medium"/>
    <x v="28811"/>
    <x v="678"/>
    <x v="0"/>
    <x v="1231"/>
    <x v="545"/>
    <x v="46"/>
    <x v="3"/>
    <x v="1"/>
  </r>
  <r>
    <x v="28812"/>
    <x v="45"/>
    <x v="318"/>
    <n v="5"/>
    <s v="Standard Class"/>
    <x v="3"/>
    <s v="Suits"/>
    <x v="32"/>
    <n v="4"/>
    <n v="0.03"/>
    <n v="15.92"/>
    <n v="1.5920000000000001"/>
    <s v="Medium"/>
    <x v="28812"/>
    <x v="461"/>
    <x v="0"/>
    <x v="1471"/>
    <x v="651"/>
    <x v="80"/>
    <x v="3"/>
    <x v="1"/>
  </r>
  <r>
    <x v="28813"/>
    <x v="251"/>
    <x v="258"/>
    <n v="8"/>
    <s v="Standard Class"/>
    <x v="3"/>
    <s v="Sports Wear"/>
    <x v="33"/>
    <n v="5"/>
    <n v="0.05"/>
    <n v="17"/>
    <n v="1.7000000000000002"/>
    <s v="Low"/>
    <x v="28813"/>
    <x v="117"/>
    <x v="1"/>
    <x v="1217"/>
    <x v="567"/>
    <x v="32"/>
    <x v="3"/>
    <x v="2"/>
  </r>
  <r>
    <x v="28814"/>
    <x v="171"/>
    <x v="61"/>
    <n v="7"/>
    <s v="Standard Class"/>
    <x v="3"/>
    <s v="Casula Shoes"/>
    <x v="34"/>
    <n v="3"/>
    <n v="0.05"/>
    <n v="23.7"/>
    <n v="2.37"/>
    <s v="Low"/>
    <x v="28814"/>
    <x v="649"/>
    <x v="0"/>
    <x v="348"/>
    <x v="228"/>
    <x v="39"/>
    <x v="11"/>
    <x v="8"/>
  </r>
  <r>
    <x v="28815"/>
    <x v="189"/>
    <x v="60"/>
    <n v="6"/>
    <s v="Standard Class"/>
    <x v="3"/>
    <s v="Running Shoes"/>
    <x v="35"/>
    <n v="1"/>
    <n v="0.05"/>
    <n v="132.80000000000001"/>
    <n v="13.280000000000001"/>
    <s v="High"/>
    <x v="28815"/>
    <x v="331"/>
    <x v="2"/>
    <x v="336"/>
    <x v="56"/>
    <x v="26"/>
    <x v="5"/>
    <x v="7"/>
  </r>
  <r>
    <x v="28816"/>
    <x v="57"/>
    <x v="312"/>
    <n v="2"/>
    <s v="Standard Class"/>
    <x v="3"/>
    <s v="Formal Shoes"/>
    <x v="36"/>
    <n v="2"/>
    <n v="0.04"/>
    <n v="115.96000000000001"/>
    <n v="11.596000000000002"/>
    <s v="Medium"/>
    <x v="28816"/>
    <x v="769"/>
    <x v="1"/>
    <x v="3155"/>
    <x v="742"/>
    <x v="74"/>
    <x v="3"/>
    <x v="0"/>
  </r>
  <r>
    <x v="28817"/>
    <x v="103"/>
    <x v="341"/>
    <n v="1"/>
    <s v="Standard Class"/>
    <x v="3"/>
    <s v="Sneakers"/>
    <x v="37"/>
    <n v="1"/>
    <n v="0.02"/>
    <n v="62"/>
    <n v="6.2"/>
    <s v="Medium"/>
    <x v="28817"/>
    <x v="673"/>
    <x v="0"/>
    <x v="2050"/>
    <x v="795"/>
    <x v="42"/>
    <x v="7"/>
    <x v="10"/>
  </r>
  <r>
    <x v="28818"/>
    <x v="177"/>
    <x v="104"/>
    <n v="4"/>
    <s v="Standard Class"/>
    <x v="3"/>
    <s v="Titak watch"/>
    <x v="22"/>
    <n v="2"/>
    <n v="0.05"/>
    <n v="125.2"/>
    <n v="12.520000000000001"/>
    <s v="Medium"/>
    <x v="28818"/>
    <x v="164"/>
    <x v="2"/>
    <x v="58"/>
    <x v="33"/>
    <x v="0"/>
    <x v="0"/>
    <x v="10"/>
  </r>
  <r>
    <x v="28819"/>
    <x v="309"/>
    <x v="72"/>
    <n v="6"/>
    <s v="Standard Class"/>
    <x v="3"/>
    <s v="Fossil Watch"/>
    <x v="38"/>
    <n v="5"/>
    <n v="0.02"/>
    <n v="63.1"/>
    <n v="6.3100000000000005"/>
    <s v="High"/>
    <x v="28819"/>
    <x v="377"/>
    <x v="0"/>
    <x v="479"/>
    <x v="286"/>
    <x v="5"/>
    <x v="9"/>
    <x v="3"/>
  </r>
  <r>
    <x v="28820"/>
    <x v="53"/>
    <x v="175"/>
    <n v="7"/>
    <s v="Standard Class"/>
    <x v="3"/>
    <s v="T - Shirts"/>
    <x v="29"/>
    <n v="2"/>
    <n v="0.05"/>
    <n v="143.19999999999999"/>
    <n v="14.32"/>
    <s v="Medium"/>
    <x v="28820"/>
    <x v="595"/>
    <x v="0"/>
    <x v="3215"/>
    <x v="1016"/>
    <x v="142"/>
    <x v="3"/>
    <x v="7"/>
  </r>
  <r>
    <x v="28821"/>
    <x v="151"/>
    <x v="171"/>
    <n v="9"/>
    <s v="Standard Class"/>
    <x v="3"/>
    <s v="Shirts"/>
    <x v="30"/>
    <n v="1"/>
    <n v="0.02"/>
    <n v="112.08"/>
    <n v="11.208"/>
    <s v="Medium"/>
    <x v="28821"/>
    <x v="602"/>
    <x v="0"/>
    <x v="550"/>
    <x v="324"/>
    <x v="17"/>
    <x v="10"/>
    <x v="4"/>
  </r>
  <r>
    <x v="28822"/>
    <x v="49"/>
    <x v="203"/>
    <n v="8"/>
    <s v="Standard Class"/>
    <x v="3"/>
    <s v="Jeans"/>
    <x v="31"/>
    <n v="5"/>
    <n v="0.04"/>
    <n v="94.4"/>
    <n v="9.4400000000000013"/>
    <s v="Medium"/>
    <x v="28822"/>
    <x v="159"/>
    <x v="0"/>
    <x v="30"/>
    <x v="28"/>
    <x v="19"/>
    <x v="10"/>
    <x v="5"/>
  </r>
  <r>
    <x v="28823"/>
    <x v="199"/>
    <x v="197"/>
    <n v="8"/>
    <s v="Standard Class"/>
    <x v="3"/>
    <s v="Suits"/>
    <x v="32"/>
    <n v="2"/>
    <n v="0.04"/>
    <n v="20.28"/>
    <n v="2.028"/>
    <s v="Medium"/>
    <x v="28823"/>
    <x v="191"/>
    <x v="2"/>
    <x v="24"/>
    <x v="13"/>
    <x v="6"/>
    <x v="4"/>
    <x v="5"/>
  </r>
  <r>
    <x v="28824"/>
    <x v="90"/>
    <x v="61"/>
    <n v="1"/>
    <s v="Standard Class"/>
    <x v="3"/>
    <s v="Sports Wear"/>
    <x v="33"/>
    <n v="5"/>
    <n v="0.04"/>
    <n v="17"/>
    <n v="1.7000000000000002"/>
    <s v="High"/>
    <x v="28824"/>
    <x v="107"/>
    <x v="0"/>
    <x v="306"/>
    <x v="213"/>
    <x v="10"/>
    <x v="1"/>
    <x v="8"/>
  </r>
  <r>
    <x v="28825"/>
    <x v="143"/>
    <x v="88"/>
    <n v="3"/>
    <s v="Standard Class"/>
    <x v="3"/>
    <s v="Casula Shoes"/>
    <x v="34"/>
    <n v="5"/>
    <n v="0.02"/>
    <n v="29.8"/>
    <n v="2.9800000000000004"/>
    <s v="Medium"/>
    <x v="28825"/>
    <x v="75"/>
    <x v="0"/>
    <x v="1986"/>
    <x v="33"/>
    <x v="0"/>
    <x v="0"/>
    <x v="7"/>
  </r>
  <r>
    <x v="28826"/>
    <x v="130"/>
    <x v="130"/>
    <n v="8"/>
    <s v="Standard Class"/>
    <x v="3"/>
    <s v="Running Shoes"/>
    <x v="35"/>
    <n v="5"/>
    <n v="0.02"/>
    <n v="121.6"/>
    <n v="12.16"/>
    <s v="Medium"/>
    <x v="28826"/>
    <x v="0"/>
    <x v="0"/>
    <x v="0"/>
    <x v="0"/>
    <x v="0"/>
    <x v="0"/>
    <x v="3"/>
  </r>
  <r>
    <x v="28827"/>
    <x v="139"/>
    <x v="295"/>
    <n v="2"/>
    <s v="Standard Class"/>
    <x v="3"/>
    <s v="Formal Shoes"/>
    <x v="36"/>
    <n v="4"/>
    <n v="0.02"/>
    <n v="115.96000000000001"/>
    <n v="11.596000000000002"/>
    <s v="High"/>
    <x v="28827"/>
    <x v="96"/>
    <x v="0"/>
    <x v="175"/>
    <x v="140"/>
    <x v="0"/>
    <x v="0"/>
    <x v="2"/>
  </r>
  <r>
    <x v="28828"/>
    <x v="38"/>
    <x v="172"/>
    <n v="9"/>
    <s v="Standard Class"/>
    <x v="3"/>
    <s v="Sneakers"/>
    <x v="37"/>
    <n v="1"/>
    <n v="0.05"/>
    <n v="62"/>
    <n v="6.2"/>
    <s v="Medium"/>
    <x v="28828"/>
    <x v="479"/>
    <x v="2"/>
    <x v="405"/>
    <x v="41"/>
    <x v="7"/>
    <x v="5"/>
    <x v="6"/>
  </r>
  <r>
    <x v="28829"/>
    <x v="249"/>
    <x v="349"/>
    <n v="3"/>
    <s v="Standard Class"/>
    <x v="3"/>
    <s v="Titak watch"/>
    <x v="22"/>
    <n v="5"/>
    <n v="0.03"/>
    <n v="113.8"/>
    <n v="11.38"/>
    <s v="Medium"/>
    <x v="28829"/>
    <x v="654"/>
    <x v="2"/>
    <x v="2914"/>
    <x v="25"/>
    <x v="1"/>
    <x v="1"/>
    <x v="0"/>
  </r>
  <r>
    <x v="28830"/>
    <x v="132"/>
    <x v="48"/>
    <n v="1"/>
    <s v="Standard Class"/>
    <x v="3"/>
    <s v="Fossil Watch"/>
    <x v="38"/>
    <n v="1"/>
    <n v="0.01"/>
    <n v="77.41"/>
    <n v="7.7409999999999997"/>
    <s v="High"/>
    <x v="28830"/>
    <x v="355"/>
    <x v="1"/>
    <x v="574"/>
    <x v="31"/>
    <x v="1"/>
    <x v="1"/>
    <x v="8"/>
  </r>
  <r>
    <x v="28831"/>
    <x v="116"/>
    <x v="215"/>
    <n v="10"/>
    <s v="Standard Class"/>
    <x v="3"/>
    <s v="T - Shirts"/>
    <x v="29"/>
    <n v="3"/>
    <n v="0.01"/>
    <n v="160.56"/>
    <n v="16.056000000000001"/>
    <s v="Medium"/>
    <x v="28831"/>
    <x v="49"/>
    <x v="1"/>
    <x v="1625"/>
    <x v="72"/>
    <x v="10"/>
    <x v="1"/>
    <x v="9"/>
  </r>
  <r>
    <x v="28832"/>
    <x v="193"/>
    <x v="94"/>
    <n v="8"/>
    <s v="Standard Class"/>
    <x v="3"/>
    <s v="Shirts"/>
    <x v="30"/>
    <n v="3"/>
    <n v="0.04"/>
    <n v="92.48"/>
    <n v="9.2480000000000011"/>
    <s v="Low"/>
    <x v="28832"/>
    <x v="125"/>
    <x v="0"/>
    <x v="1593"/>
    <x v="321"/>
    <x v="5"/>
    <x v="8"/>
    <x v="0"/>
  </r>
  <r>
    <x v="28833"/>
    <x v="40"/>
    <x v="106"/>
    <n v="5"/>
    <s v="Standard Class"/>
    <x v="3"/>
    <s v="Jeans"/>
    <x v="31"/>
    <n v="5"/>
    <n v="0.05"/>
    <n v="83.5"/>
    <n v="8.35"/>
    <s v="Medium"/>
    <x v="28833"/>
    <x v="710"/>
    <x v="2"/>
    <x v="1986"/>
    <x v="33"/>
    <x v="0"/>
    <x v="0"/>
    <x v="7"/>
  </r>
  <r>
    <x v="28834"/>
    <x v="0"/>
    <x v="94"/>
    <n v="5"/>
    <s v="Standard Class"/>
    <x v="3"/>
    <s v="Suits"/>
    <x v="32"/>
    <n v="4"/>
    <n v="0.03"/>
    <n v="15.92"/>
    <n v="1.5920000000000001"/>
    <s v="Medium"/>
    <x v="28834"/>
    <x v="717"/>
    <x v="2"/>
    <x v="2338"/>
    <x v="140"/>
    <x v="0"/>
    <x v="0"/>
    <x v="0"/>
  </r>
  <r>
    <x v="28835"/>
    <x v="291"/>
    <x v="16"/>
    <n v="10"/>
    <s v="Standard Class"/>
    <x v="3"/>
    <s v="Sports Wear"/>
    <x v="33"/>
    <n v="4"/>
    <n v="0.03"/>
    <n v="21.25"/>
    <n v="2.125"/>
    <s v="Low"/>
    <x v="28835"/>
    <x v="303"/>
    <x v="0"/>
    <x v="1284"/>
    <x v="588"/>
    <x v="7"/>
    <x v="5"/>
    <x v="1"/>
  </r>
  <r>
    <x v="28836"/>
    <x v="237"/>
    <x v="274"/>
    <n v="3"/>
    <s v="Standard Class"/>
    <x v="3"/>
    <s v="Casula Shoes"/>
    <x v="34"/>
    <n v="4"/>
    <n v="0.03"/>
    <n v="27.36"/>
    <n v="2.7360000000000002"/>
    <s v="Medium"/>
    <x v="28836"/>
    <x v="712"/>
    <x v="2"/>
    <x v="478"/>
    <x v="285"/>
    <x v="26"/>
    <x v="5"/>
    <x v="7"/>
  </r>
  <r>
    <x v="28837"/>
    <x v="175"/>
    <x v="302"/>
    <n v="1"/>
    <s v="Standard Class"/>
    <x v="3"/>
    <s v="Running Shoes"/>
    <x v="35"/>
    <n v="2"/>
    <n v="0.04"/>
    <n v="126.08"/>
    <n v="12.608000000000001"/>
    <s v="Medium"/>
    <x v="28837"/>
    <x v="289"/>
    <x v="0"/>
    <x v="610"/>
    <x v="25"/>
    <x v="1"/>
    <x v="1"/>
    <x v="7"/>
  </r>
  <r>
    <x v="28838"/>
    <x v="217"/>
    <x v="87"/>
    <n v="3"/>
    <s v="Standard Class"/>
    <x v="3"/>
    <s v="Formal Shoes"/>
    <x v="36"/>
    <n v="4"/>
    <n v="0.04"/>
    <n v="98.92"/>
    <n v="9.8920000000000012"/>
    <s v="High"/>
    <x v="28838"/>
    <x v="421"/>
    <x v="1"/>
    <x v="615"/>
    <x v="300"/>
    <x v="2"/>
    <x v="0"/>
    <x v="6"/>
  </r>
  <r>
    <x v="28839"/>
    <x v="12"/>
    <x v="240"/>
    <n v="2"/>
    <s v="Standard Class"/>
    <x v="3"/>
    <s v="Sneakers"/>
    <x v="37"/>
    <n v="2"/>
    <n v="0.01"/>
    <n v="31"/>
    <n v="3.1"/>
    <s v="Medium"/>
    <x v="28839"/>
    <x v="360"/>
    <x v="2"/>
    <x v="1172"/>
    <x v="553"/>
    <x v="2"/>
    <x v="0"/>
    <x v="4"/>
  </r>
  <r>
    <x v="28840"/>
    <x v="12"/>
    <x v="40"/>
    <n v="7"/>
    <s v="Standard Class"/>
    <x v="3"/>
    <s v="Titak watch"/>
    <x v="22"/>
    <n v="2"/>
    <n v="0.02"/>
    <n v="138.88"/>
    <n v="13.888"/>
    <s v="Low"/>
    <x v="28840"/>
    <x v="626"/>
    <x v="2"/>
    <x v="117"/>
    <x v="100"/>
    <x v="13"/>
    <x v="2"/>
    <x v="4"/>
  </r>
  <r>
    <x v="28841"/>
    <x v="134"/>
    <x v="177"/>
    <n v="9"/>
    <s v="Standard Class"/>
    <x v="3"/>
    <s v="Fossil Watch"/>
    <x v="38"/>
    <n v="4"/>
    <n v="0.02"/>
    <n v="66.28"/>
    <n v="6.6280000000000001"/>
    <s v="Medium"/>
    <x v="28841"/>
    <x v="137"/>
    <x v="0"/>
    <x v="430"/>
    <x v="267"/>
    <x v="32"/>
    <x v="3"/>
    <x v="10"/>
  </r>
  <r>
    <x v="28842"/>
    <x v="339"/>
    <x v="258"/>
    <n v="1"/>
    <s v="Standard Class"/>
    <x v="3"/>
    <s v="T - Shirts"/>
    <x v="29"/>
    <n v="2"/>
    <n v="0.04"/>
    <n v="148.16"/>
    <n v="14.816000000000001"/>
    <s v="Low"/>
    <x v="28842"/>
    <x v="712"/>
    <x v="2"/>
    <x v="1388"/>
    <x v="393"/>
    <x v="1"/>
    <x v="1"/>
    <x v="2"/>
  </r>
  <r>
    <x v="28843"/>
    <x v="35"/>
    <x v="98"/>
    <n v="1"/>
    <s v="Standard Class"/>
    <x v="3"/>
    <s v="Shirts"/>
    <x v="30"/>
    <n v="4"/>
    <n v="0.01"/>
    <n v="108.16"/>
    <n v="10.816000000000001"/>
    <s v="Medium"/>
    <x v="28843"/>
    <x v="43"/>
    <x v="2"/>
    <x v="1337"/>
    <x v="278"/>
    <x v="13"/>
    <x v="2"/>
    <x v="11"/>
  </r>
  <r>
    <x v="28844"/>
    <x v="315"/>
    <x v="169"/>
    <n v="3"/>
    <s v="Standard Class"/>
    <x v="3"/>
    <s v="Jeans"/>
    <x v="31"/>
    <n v="5"/>
    <n v="0.01"/>
    <n v="127.1"/>
    <n v="12.71"/>
    <s v="Medium"/>
    <x v="28844"/>
    <x v="30"/>
    <x v="0"/>
    <x v="2342"/>
    <x v="93"/>
    <x v="10"/>
    <x v="1"/>
    <x v="5"/>
  </r>
  <r>
    <x v="28845"/>
    <x v="161"/>
    <x v="156"/>
    <n v="3"/>
    <s v="Standard Class"/>
    <x v="3"/>
    <s v="Suits"/>
    <x v="32"/>
    <n v="5"/>
    <n v="0.02"/>
    <n v="18.100000000000001"/>
    <n v="1.8100000000000003"/>
    <s v="Medium"/>
    <x v="28845"/>
    <x v="605"/>
    <x v="0"/>
    <x v="509"/>
    <x v="305"/>
    <x v="6"/>
    <x v="4"/>
    <x v="0"/>
  </r>
  <r>
    <x v="28846"/>
    <x v="192"/>
    <x v="169"/>
    <n v="5"/>
    <s v="Standard Class"/>
    <x v="3"/>
    <s v="Sports Wear"/>
    <x v="33"/>
    <n v="5"/>
    <n v="0.05"/>
    <n v="17"/>
    <n v="1.7000000000000002"/>
    <s v="Medium"/>
    <x v="28846"/>
    <x v="220"/>
    <x v="0"/>
    <x v="150"/>
    <x v="46"/>
    <x v="6"/>
    <x v="4"/>
    <x v="10"/>
  </r>
  <r>
    <x v="28847"/>
    <x v="313"/>
    <x v="91"/>
    <n v="9"/>
    <s v="Standard Class"/>
    <x v="3"/>
    <s v="Casula Shoes"/>
    <x v="34"/>
    <n v="4"/>
    <n v="0.03"/>
    <n v="27.36"/>
    <n v="2.7360000000000002"/>
    <s v="Medium"/>
    <x v="28847"/>
    <x v="79"/>
    <x v="0"/>
    <x v="643"/>
    <x v="14"/>
    <x v="5"/>
    <x v="8"/>
    <x v="11"/>
  </r>
  <r>
    <x v="28848"/>
    <x v="166"/>
    <x v="348"/>
    <n v="4"/>
    <s v="Standard Class"/>
    <x v="3"/>
    <s v="Running Shoes"/>
    <x v="35"/>
    <n v="3"/>
    <n v="0.03"/>
    <n v="123.84"/>
    <n v="12.384"/>
    <s v="Medium"/>
    <x v="28848"/>
    <x v="621"/>
    <x v="2"/>
    <x v="1881"/>
    <x v="588"/>
    <x v="7"/>
    <x v="5"/>
    <x v="4"/>
  </r>
  <r>
    <x v="28849"/>
    <x v="168"/>
    <x v="124"/>
    <n v="6"/>
    <s v="Standard Class"/>
    <x v="3"/>
    <s v="Formal Shoes"/>
    <x v="36"/>
    <n v="2"/>
    <n v="0.05"/>
    <n v="111.7"/>
    <n v="11.170000000000002"/>
    <s v="Medium"/>
    <x v="28849"/>
    <x v="467"/>
    <x v="1"/>
    <x v="3216"/>
    <x v="315"/>
    <x v="14"/>
    <x v="9"/>
    <x v="9"/>
  </r>
  <r>
    <x v="28850"/>
    <x v="182"/>
    <x v="69"/>
    <n v="10"/>
    <s v="Standard Class"/>
    <x v="3"/>
    <s v="Sneakers"/>
    <x v="37"/>
    <n v="3"/>
    <n v="0.02"/>
    <n v="20.666666666666668"/>
    <n v="2.0666666666666669"/>
    <s v="Medium"/>
    <x v="28850"/>
    <x v="244"/>
    <x v="2"/>
    <x v="6"/>
    <x v="5"/>
    <x v="5"/>
    <x v="1"/>
    <x v="1"/>
  </r>
  <r>
    <x v="28851"/>
    <x v="145"/>
    <x v="63"/>
    <n v="10"/>
    <s v="Standard Class"/>
    <x v="3"/>
    <s v="Titak watch"/>
    <x v="22"/>
    <n v="2"/>
    <n v="0.04"/>
    <n v="129.76"/>
    <n v="12.975999999999999"/>
    <s v="Medium"/>
    <x v="28851"/>
    <x v="106"/>
    <x v="1"/>
    <x v="2153"/>
    <x v="56"/>
    <x v="26"/>
    <x v="5"/>
    <x v="3"/>
  </r>
  <r>
    <x v="28852"/>
    <x v="142"/>
    <x v="249"/>
    <n v="7"/>
    <s v="Standard Class"/>
    <x v="3"/>
    <s v="Fossil Watch"/>
    <x v="38"/>
    <n v="5"/>
    <n v="0.04"/>
    <n v="47.2"/>
    <n v="4.7200000000000006"/>
    <s v="High"/>
    <x v="28852"/>
    <x v="153"/>
    <x v="1"/>
    <x v="1054"/>
    <x v="513"/>
    <x v="8"/>
    <x v="1"/>
    <x v="6"/>
  </r>
  <r>
    <x v="28853"/>
    <x v="43"/>
    <x v="366"/>
    <n v="8"/>
    <s v="Standard Class"/>
    <x v="3"/>
    <s v="T - Shirts"/>
    <x v="29"/>
    <n v="3"/>
    <n v="0.04"/>
    <n v="138.24"/>
    <n v="13.824000000000002"/>
    <s v="Medium"/>
    <x v="28853"/>
    <x v="563"/>
    <x v="0"/>
    <x v="69"/>
    <x v="62"/>
    <x v="22"/>
    <x v="10"/>
    <x v="1"/>
  </r>
  <r>
    <x v="28854"/>
    <x v="63"/>
    <x v="65"/>
    <n v="2"/>
    <s v="Standard Class"/>
    <x v="3"/>
    <s v="Shirts"/>
    <x v="30"/>
    <n v="2"/>
    <n v="0.05"/>
    <n v="96.4"/>
    <n v="9.64"/>
    <s v="Medium"/>
    <x v="28854"/>
    <x v="631"/>
    <x v="2"/>
    <x v="69"/>
    <x v="62"/>
    <x v="22"/>
    <x v="10"/>
    <x v="2"/>
  </r>
  <r>
    <x v="28855"/>
    <x v="268"/>
    <x v="69"/>
    <n v="2"/>
    <s v="Standard Class"/>
    <x v="3"/>
    <s v="Jeans"/>
    <x v="31"/>
    <n v="4"/>
    <n v="0.04"/>
    <n v="103.12"/>
    <n v="10.312000000000001"/>
    <s v="Medium"/>
    <x v="28855"/>
    <x v="237"/>
    <x v="0"/>
    <x v="403"/>
    <x v="249"/>
    <x v="73"/>
    <x v="1"/>
    <x v="1"/>
  </r>
  <r>
    <x v="28856"/>
    <x v="262"/>
    <x v="166"/>
    <n v="2"/>
    <s v="Standard Class"/>
    <x v="3"/>
    <s v="Suits"/>
    <x v="32"/>
    <n v="1"/>
    <n v="0.02"/>
    <n v="26.82"/>
    <n v="2.6820000000000004"/>
    <s v="High"/>
    <x v="28856"/>
    <x v="339"/>
    <x v="0"/>
    <x v="2724"/>
    <x v="56"/>
    <x v="26"/>
    <x v="5"/>
    <x v="5"/>
  </r>
  <r>
    <x v="28857"/>
    <x v="360"/>
    <x v="241"/>
    <n v="8"/>
    <s v="Standard Class"/>
    <x v="3"/>
    <s v="Sports Wear"/>
    <x v="33"/>
    <n v="2"/>
    <n v="0.03"/>
    <n v="42.5"/>
    <n v="4.25"/>
    <s v="Medium"/>
    <x v="28857"/>
    <x v="278"/>
    <x v="0"/>
    <x v="2605"/>
    <x v="612"/>
    <x v="95"/>
    <x v="5"/>
    <x v="5"/>
  </r>
  <r>
    <x v="28858"/>
    <x v="31"/>
    <x v="62"/>
    <n v="10"/>
    <s v="Standard Class"/>
    <x v="3"/>
    <s v="Casula Shoes"/>
    <x v="34"/>
    <n v="5"/>
    <n v="0.01"/>
    <n v="35.9"/>
    <n v="3.59"/>
    <s v="Medium"/>
    <x v="28858"/>
    <x v="775"/>
    <x v="2"/>
    <x v="1744"/>
    <x v="687"/>
    <x v="13"/>
    <x v="2"/>
    <x v="9"/>
  </r>
  <r>
    <x v="28859"/>
    <x v="278"/>
    <x v="96"/>
    <n v="2"/>
    <s v="Standard Class"/>
    <x v="3"/>
    <s v="Running Shoes"/>
    <x v="35"/>
    <n v="3"/>
    <n v="0.03"/>
    <n v="123.84"/>
    <n v="12.384"/>
    <s v="Medium"/>
    <x v="28859"/>
    <x v="82"/>
    <x v="0"/>
    <x v="1450"/>
    <x v="645"/>
    <x v="15"/>
    <x v="3"/>
    <x v="9"/>
  </r>
  <r>
    <x v="28860"/>
    <x v="50"/>
    <x v="306"/>
    <n v="10"/>
    <s v="Standard Class"/>
    <x v="3"/>
    <s v="Formal Shoes"/>
    <x v="36"/>
    <n v="5"/>
    <n v="0.04"/>
    <n v="90.4"/>
    <n v="9.0400000000000009"/>
    <s v="Medium"/>
    <x v="28860"/>
    <x v="567"/>
    <x v="2"/>
    <x v="65"/>
    <x v="59"/>
    <x v="27"/>
    <x v="7"/>
    <x v="10"/>
  </r>
  <r>
    <x v="28861"/>
    <x v="231"/>
    <x v="296"/>
    <n v="6"/>
    <s v="Standard Class"/>
    <x v="3"/>
    <s v="Sneakers"/>
    <x v="37"/>
    <n v="3"/>
    <n v="0.04"/>
    <n v="20.666666666666668"/>
    <n v="2.0666666666666669"/>
    <s v="Medium"/>
    <x v="28861"/>
    <x v="77"/>
    <x v="0"/>
    <x v="748"/>
    <x v="401"/>
    <x v="39"/>
    <x v="11"/>
    <x v="10"/>
  </r>
  <r>
    <x v="28862"/>
    <x v="220"/>
    <x v="226"/>
    <n v="7"/>
    <s v="Standard Class"/>
    <x v="3"/>
    <s v="Titak watch"/>
    <x v="22"/>
    <n v="5"/>
    <n v="0.02"/>
    <n v="125.19999999999999"/>
    <n v="12.52"/>
    <s v="Medium"/>
    <x v="28862"/>
    <x v="582"/>
    <x v="1"/>
    <x v="441"/>
    <x v="273"/>
    <x v="7"/>
    <x v="5"/>
    <x v="5"/>
  </r>
  <r>
    <x v="28863"/>
    <x v="304"/>
    <x v="178"/>
    <n v="10"/>
    <s v="Standard Class"/>
    <x v="3"/>
    <s v="Fossil Watch"/>
    <x v="38"/>
    <n v="5"/>
    <n v="0.01"/>
    <n v="71.05"/>
    <n v="7.1050000000000004"/>
    <s v="Low"/>
    <x v="28863"/>
    <x v="579"/>
    <x v="0"/>
    <x v="2530"/>
    <x v="157"/>
    <x v="10"/>
    <x v="1"/>
    <x v="0"/>
  </r>
  <r>
    <x v="28864"/>
    <x v="196"/>
    <x v="336"/>
    <n v="3"/>
    <s v="Standard Class"/>
    <x v="3"/>
    <s v="T - Shirts"/>
    <x v="29"/>
    <n v="5"/>
    <n v="0.01"/>
    <n v="155.6"/>
    <n v="15.56"/>
    <s v="Medium"/>
    <x v="28864"/>
    <x v="612"/>
    <x v="2"/>
    <x v="3217"/>
    <x v="141"/>
    <x v="35"/>
    <x v="9"/>
    <x v="2"/>
  </r>
  <r>
    <x v="28865"/>
    <x v="107"/>
    <x v="118"/>
    <n v="8"/>
    <s v="Standard Class"/>
    <x v="3"/>
    <s v="Shirts"/>
    <x v="30"/>
    <n v="3"/>
    <n v="0.02"/>
    <n v="104.24"/>
    <n v="10.423999999999999"/>
    <s v="High"/>
    <x v="28865"/>
    <x v="67"/>
    <x v="1"/>
    <x v="30"/>
    <x v="28"/>
    <x v="19"/>
    <x v="10"/>
    <x v="7"/>
  </r>
  <r>
    <x v="28866"/>
    <x v="232"/>
    <x v="223"/>
    <n v="7"/>
    <s v="Standard Class"/>
    <x v="3"/>
    <s v="Jeans"/>
    <x v="31"/>
    <n v="5"/>
    <n v="0.04"/>
    <n v="94.4"/>
    <n v="9.4400000000000013"/>
    <s v="Medium"/>
    <x v="28866"/>
    <x v="100"/>
    <x v="0"/>
    <x v="30"/>
    <x v="28"/>
    <x v="19"/>
    <x v="10"/>
    <x v="6"/>
  </r>
  <r>
    <x v="28867"/>
    <x v="187"/>
    <x v="304"/>
    <n v="3"/>
    <s v="Standard Class"/>
    <x v="3"/>
    <s v="Suits"/>
    <x v="32"/>
    <n v="1"/>
    <n v="0.05"/>
    <n v="23.55"/>
    <n v="2.355"/>
    <s v="High"/>
    <x v="28867"/>
    <x v="154"/>
    <x v="0"/>
    <x v="479"/>
    <x v="286"/>
    <x v="5"/>
    <x v="9"/>
    <x v="2"/>
  </r>
  <r>
    <x v="28868"/>
    <x v="308"/>
    <x v="60"/>
    <n v="9"/>
    <s v="Standard Class"/>
    <x v="3"/>
    <s v="Sports Wear"/>
    <x v="33"/>
    <n v="2"/>
    <n v="0.04"/>
    <n v="42.5"/>
    <n v="4.25"/>
    <s v="Medium"/>
    <x v="28868"/>
    <x v="454"/>
    <x v="0"/>
    <x v="471"/>
    <x v="10"/>
    <x v="5"/>
    <x v="6"/>
    <x v="5"/>
  </r>
  <r>
    <x v="28869"/>
    <x v="107"/>
    <x v="129"/>
    <n v="5"/>
    <s v="Standard Class"/>
    <x v="3"/>
    <s v="Casula Shoes"/>
    <x v="34"/>
    <n v="2"/>
    <n v="0.04"/>
    <n v="32.24"/>
    <n v="3.2240000000000002"/>
    <s v="Low"/>
    <x v="28869"/>
    <x v="736"/>
    <x v="2"/>
    <x v="775"/>
    <x v="149"/>
    <x v="38"/>
    <x v="1"/>
    <x v="7"/>
  </r>
  <r>
    <x v="28870"/>
    <x v="165"/>
    <x v="66"/>
    <n v="1"/>
    <s v="Standard Class"/>
    <x v="3"/>
    <s v="Running Shoes"/>
    <x v="35"/>
    <n v="2"/>
    <n v="0.02"/>
    <n v="135.04"/>
    <n v="13.504"/>
    <s v="Medium"/>
    <x v="28870"/>
    <x v="789"/>
    <x v="0"/>
    <x v="1820"/>
    <x v="56"/>
    <x v="26"/>
    <x v="5"/>
    <x v="3"/>
  </r>
  <r>
    <x v="28871"/>
    <x v="261"/>
    <x v="92"/>
    <n v="1"/>
    <s v="Standard Class"/>
    <x v="3"/>
    <s v="Formal Shoes"/>
    <x v="36"/>
    <n v="2"/>
    <n v="0.05"/>
    <n v="111.7"/>
    <n v="11.170000000000002"/>
    <s v="Medium"/>
    <x v="28871"/>
    <x v="322"/>
    <x v="1"/>
    <x v="1016"/>
    <x v="93"/>
    <x v="10"/>
    <x v="1"/>
    <x v="1"/>
  </r>
  <r>
    <x v="28872"/>
    <x v="46"/>
    <x v="282"/>
    <n v="4"/>
    <s v="Standard Class"/>
    <x v="3"/>
    <s v="Sneakers"/>
    <x v="37"/>
    <n v="3"/>
    <n v="0.02"/>
    <n v="20.666666666666668"/>
    <n v="2.0666666666666669"/>
    <s v="Medium"/>
    <x v="28872"/>
    <x v="359"/>
    <x v="0"/>
    <x v="2056"/>
    <x v="796"/>
    <x v="71"/>
    <x v="5"/>
    <x v="9"/>
  </r>
  <r>
    <x v="28873"/>
    <x v="17"/>
    <x v="3"/>
    <n v="3"/>
    <s v="Standard Class"/>
    <x v="3"/>
    <s v="Titak watch"/>
    <x v="22"/>
    <n v="2"/>
    <n v="0.03"/>
    <n v="134.32"/>
    <n v="13.432"/>
    <s v="Low"/>
    <x v="28873"/>
    <x v="509"/>
    <x v="2"/>
    <x v="1908"/>
    <x v="485"/>
    <x v="5"/>
    <x v="1"/>
    <x v="3"/>
  </r>
  <r>
    <x v="28874"/>
    <x v="271"/>
    <x v="355"/>
    <n v="4"/>
    <s v="Standard Class"/>
    <x v="3"/>
    <s v="Fossil Watch"/>
    <x v="38"/>
    <n v="2"/>
    <n v="0.04"/>
    <n v="66.28"/>
    <n v="6.6280000000000001"/>
    <s v="Medium"/>
    <x v="28874"/>
    <x v="543"/>
    <x v="2"/>
    <x v="940"/>
    <x v="259"/>
    <x v="14"/>
    <x v="9"/>
    <x v="8"/>
  </r>
  <r>
    <x v="28875"/>
    <x v="295"/>
    <x v="299"/>
    <n v="10"/>
    <s v="Standard Class"/>
    <x v="3"/>
    <s v="T - Shirts"/>
    <x v="29"/>
    <n v="4"/>
    <n v="0.03"/>
    <n v="138.24"/>
    <n v="13.824000000000002"/>
    <s v="Medium"/>
    <x v="28875"/>
    <x v="584"/>
    <x v="2"/>
    <x v="1663"/>
    <x v="12"/>
    <x v="11"/>
    <x v="7"/>
    <x v="9"/>
  </r>
  <r>
    <x v="28876"/>
    <x v="127"/>
    <x v="38"/>
    <n v="4"/>
    <s v="Standard Class"/>
    <x v="3"/>
    <s v="Shirts"/>
    <x v="30"/>
    <n v="5"/>
    <n v="0.01"/>
    <n v="106.2"/>
    <n v="10.620000000000001"/>
    <s v="Medium"/>
    <x v="28876"/>
    <x v="732"/>
    <x v="0"/>
    <x v="257"/>
    <x v="190"/>
    <x v="35"/>
    <x v="9"/>
    <x v="7"/>
  </r>
  <r>
    <x v="28877"/>
    <x v="15"/>
    <x v="206"/>
    <n v="7"/>
    <s v="Standard Class"/>
    <x v="3"/>
    <s v="Jeans"/>
    <x v="31"/>
    <n v="3"/>
    <n v="0.01"/>
    <n v="131.46"/>
    <n v="13.146000000000001"/>
    <s v="Medium"/>
    <x v="28877"/>
    <x v="524"/>
    <x v="0"/>
    <x v="574"/>
    <x v="31"/>
    <x v="1"/>
    <x v="1"/>
    <x v="3"/>
  </r>
  <r>
    <x v="28878"/>
    <x v="89"/>
    <x v="274"/>
    <n v="8"/>
    <s v="Standard Class"/>
    <x v="3"/>
    <s v="Suits"/>
    <x v="32"/>
    <n v="5"/>
    <n v="0.04"/>
    <n v="7.1999999999999993"/>
    <n v="0.72"/>
    <s v="Medium"/>
    <x v="28878"/>
    <x v="451"/>
    <x v="0"/>
    <x v="497"/>
    <x v="297"/>
    <x v="78"/>
    <x v="1"/>
    <x v="7"/>
  </r>
  <r>
    <x v="28879"/>
    <x v="23"/>
    <x v="56"/>
    <n v="7"/>
    <s v="Standard Class"/>
    <x v="3"/>
    <s v="Sports Wear"/>
    <x v="33"/>
    <n v="4"/>
    <n v="0.05"/>
    <n v="21.25"/>
    <n v="2.125"/>
    <s v="High"/>
    <x v="28879"/>
    <x v="680"/>
    <x v="0"/>
    <x v="434"/>
    <x v="270"/>
    <x v="5"/>
    <x v="6"/>
    <x v="6"/>
  </r>
  <r>
    <x v="28880"/>
    <x v="42"/>
    <x v="157"/>
    <n v="4"/>
    <s v="Standard Class"/>
    <x v="3"/>
    <s v="Casula Shoes"/>
    <x v="34"/>
    <n v="4"/>
    <n v="0.03"/>
    <n v="27.36"/>
    <n v="2.7360000000000002"/>
    <s v="High"/>
    <x v="28880"/>
    <x v="120"/>
    <x v="2"/>
    <x v="534"/>
    <x v="318"/>
    <x v="82"/>
    <x v="7"/>
    <x v="10"/>
  </r>
  <r>
    <x v="28881"/>
    <x v="29"/>
    <x v="270"/>
    <n v="7"/>
    <s v="Standard Class"/>
    <x v="3"/>
    <s v="Running Shoes"/>
    <x v="35"/>
    <n v="1"/>
    <n v="0.04"/>
    <n v="135.04"/>
    <n v="13.504"/>
    <s v="High"/>
    <x v="28881"/>
    <x v="149"/>
    <x v="1"/>
    <x v="88"/>
    <x v="78"/>
    <x v="7"/>
    <x v="5"/>
    <x v="11"/>
  </r>
  <r>
    <x v="28882"/>
    <x v="174"/>
    <x v="238"/>
    <n v="10"/>
    <s v="Standard Class"/>
    <x v="3"/>
    <s v="Formal Shoes"/>
    <x v="36"/>
    <n v="5"/>
    <n v="0.02"/>
    <n v="111.7"/>
    <n v="11.170000000000002"/>
    <s v="Medium"/>
    <x v="28882"/>
    <x v="132"/>
    <x v="0"/>
    <x v="685"/>
    <x v="245"/>
    <x v="23"/>
    <x v="9"/>
    <x v="10"/>
  </r>
  <r>
    <x v="28883"/>
    <x v="30"/>
    <x v="329"/>
    <n v="4"/>
    <s v="Standard Class"/>
    <x v="3"/>
    <s v="Sneakers"/>
    <x v="37"/>
    <n v="5"/>
    <n v="0.02"/>
    <n v="12.4"/>
    <n v="1.2400000000000002"/>
    <s v="High"/>
    <x v="28883"/>
    <x v="426"/>
    <x v="1"/>
    <x v="257"/>
    <x v="190"/>
    <x v="35"/>
    <x v="9"/>
    <x v="4"/>
  </r>
  <r>
    <x v="28884"/>
    <x v="237"/>
    <x v="274"/>
    <n v="3"/>
    <s v="Standard Class"/>
    <x v="3"/>
    <s v="Titak watch"/>
    <x v="22"/>
    <n v="5"/>
    <n v="0.02"/>
    <n v="125.19999999999999"/>
    <n v="12.52"/>
    <s v="Medium"/>
    <x v="28884"/>
    <x v="776"/>
    <x v="0"/>
    <x v="89"/>
    <x v="10"/>
    <x v="5"/>
    <x v="6"/>
    <x v="7"/>
  </r>
  <r>
    <x v="28885"/>
    <x v="74"/>
    <x v="222"/>
    <n v="5"/>
    <s v="Standard Class"/>
    <x v="3"/>
    <s v="Fossil Watch"/>
    <x v="38"/>
    <n v="2"/>
    <n v="0.03"/>
    <n v="69.460000000000008"/>
    <n v="6.9460000000000015"/>
    <s v="Medium"/>
    <x v="28885"/>
    <x v="205"/>
    <x v="2"/>
    <x v="3218"/>
    <x v="20"/>
    <x v="14"/>
    <x v="9"/>
    <x v="3"/>
  </r>
  <r>
    <x v="28886"/>
    <x v="360"/>
    <x v="190"/>
    <n v="9"/>
    <s v="Standard Class"/>
    <x v="3"/>
    <s v="T - Shirts"/>
    <x v="29"/>
    <n v="3"/>
    <n v="0.05"/>
    <n v="130.80000000000001"/>
    <n v="13.080000000000002"/>
    <s v="High"/>
    <x v="28886"/>
    <x v="544"/>
    <x v="0"/>
    <x v="110"/>
    <x v="93"/>
    <x v="10"/>
    <x v="1"/>
    <x v="5"/>
  </r>
  <r>
    <x v="28887"/>
    <x v="107"/>
    <x v="251"/>
    <n v="4"/>
    <s v="Standard Class"/>
    <x v="3"/>
    <s v="Shirts"/>
    <x v="30"/>
    <n v="2"/>
    <n v="0.04"/>
    <n v="100.32"/>
    <n v="10.032"/>
    <s v="Medium"/>
    <x v="28887"/>
    <x v="363"/>
    <x v="0"/>
    <x v="127"/>
    <x v="109"/>
    <x v="6"/>
    <x v="4"/>
    <x v="7"/>
  </r>
  <r>
    <x v="28888"/>
    <x v="239"/>
    <x v="237"/>
    <n v="6"/>
    <s v="Standard Class"/>
    <x v="3"/>
    <s v="Jeans"/>
    <x v="31"/>
    <n v="4"/>
    <n v="0.01"/>
    <n v="129.28"/>
    <n v="12.928000000000001"/>
    <s v="Medium"/>
    <x v="28888"/>
    <x v="692"/>
    <x v="0"/>
    <x v="11"/>
    <x v="10"/>
    <x v="5"/>
    <x v="6"/>
    <x v="4"/>
  </r>
  <r>
    <x v="28889"/>
    <x v="122"/>
    <x v="123"/>
    <n v="3"/>
    <s v="Standard Class"/>
    <x v="3"/>
    <s v="Suits"/>
    <x v="32"/>
    <n v="3"/>
    <n v="0.05"/>
    <n v="12.649999999999999"/>
    <n v="1.2649999999999999"/>
    <s v="Medium"/>
    <x v="28889"/>
    <x v="324"/>
    <x v="2"/>
    <x v="809"/>
    <x v="63"/>
    <x v="5"/>
    <x v="8"/>
    <x v="0"/>
  </r>
  <r>
    <x v="28890"/>
    <x v="199"/>
    <x v="252"/>
    <n v="2"/>
    <s v="Standard Class"/>
    <x v="3"/>
    <s v="Sports Wear"/>
    <x v="33"/>
    <n v="2"/>
    <n v="0.03"/>
    <n v="42.5"/>
    <n v="4.25"/>
    <s v="High"/>
    <x v="28890"/>
    <x v="399"/>
    <x v="0"/>
    <x v="103"/>
    <x v="76"/>
    <x v="14"/>
    <x v="9"/>
    <x v="5"/>
  </r>
  <r>
    <x v="28891"/>
    <x v="207"/>
    <x v="206"/>
    <n v="4"/>
    <s v="Standard Class"/>
    <x v="3"/>
    <s v="Casula Shoes"/>
    <x v="34"/>
    <n v="5"/>
    <n v="0.02"/>
    <n v="29.8"/>
    <n v="2.9800000000000004"/>
    <s v="High"/>
    <x v="28891"/>
    <x v="502"/>
    <x v="1"/>
    <x v="527"/>
    <x v="316"/>
    <x v="10"/>
    <x v="1"/>
    <x v="3"/>
  </r>
  <r>
    <x v="28892"/>
    <x v="66"/>
    <x v="335"/>
    <n v="6"/>
    <s v="Standard Class"/>
    <x v="3"/>
    <s v="Running Shoes"/>
    <x v="35"/>
    <n v="1"/>
    <n v="0.03"/>
    <n v="137.28"/>
    <n v="13.728000000000002"/>
    <s v="Medium"/>
    <x v="28892"/>
    <x v="246"/>
    <x v="0"/>
    <x v="640"/>
    <x v="269"/>
    <x v="1"/>
    <x v="1"/>
    <x v="8"/>
  </r>
  <r>
    <x v="28893"/>
    <x v="168"/>
    <x v="103"/>
    <n v="2"/>
    <s v="Standard Class"/>
    <x v="3"/>
    <s v="Formal Shoes"/>
    <x v="36"/>
    <n v="3"/>
    <n v="0.04"/>
    <n v="107.44"/>
    <n v="10.744"/>
    <s v="High"/>
    <x v="28893"/>
    <x v="267"/>
    <x v="0"/>
    <x v="978"/>
    <x v="482"/>
    <x v="43"/>
    <x v="10"/>
    <x v="9"/>
  </r>
  <r>
    <x v="28894"/>
    <x v="152"/>
    <x v="293"/>
    <n v="9"/>
    <s v="Standard Class"/>
    <x v="3"/>
    <s v="Sneakers"/>
    <x v="37"/>
    <n v="3"/>
    <n v="0.05"/>
    <n v="20.666666666666668"/>
    <n v="2.0666666666666669"/>
    <s v="Medium"/>
    <x v="28894"/>
    <x v="479"/>
    <x v="2"/>
    <x v="15"/>
    <x v="14"/>
    <x v="5"/>
    <x v="8"/>
    <x v="6"/>
  </r>
  <r>
    <x v="28895"/>
    <x v="62"/>
    <x v="268"/>
    <n v="10"/>
    <s v="Standard Class"/>
    <x v="3"/>
    <s v="Titak watch"/>
    <x v="22"/>
    <n v="5"/>
    <n v="0.05"/>
    <n v="91"/>
    <n v="9.1"/>
    <s v="Medium"/>
    <x v="28895"/>
    <x v="616"/>
    <x v="0"/>
    <x v="1272"/>
    <x v="258"/>
    <x v="5"/>
    <x v="1"/>
    <x v="2"/>
  </r>
  <r>
    <x v="28896"/>
    <x v="308"/>
    <x v="164"/>
    <n v="2"/>
    <s v="Standard Class"/>
    <x v="3"/>
    <s v="Fossil Watch"/>
    <x v="38"/>
    <n v="5"/>
    <n v="0.03"/>
    <n v="55.150000000000006"/>
    <n v="5.5150000000000006"/>
    <s v="Medium"/>
    <x v="28896"/>
    <x v="726"/>
    <x v="0"/>
    <x v="53"/>
    <x v="49"/>
    <x v="5"/>
    <x v="1"/>
    <x v="5"/>
  </r>
  <r>
    <x v="28897"/>
    <x v="300"/>
    <x v="56"/>
    <n v="1"/>
    <s v="Standard Class"/>
    <x v="3"/>
    <s v="T - Shirts"/>
    <x v="29"/>
    <n v="3"/>
    <n v="0.04"/>
    <n v="138.24"/>
    <n v="13.824000000000002"/>
    <s v="Medium"/>
    <x v="28897"/>
    <x v="613"/>
    <x v="1"/>
    <x v="1579"/>
    <x v="692"/>
    <x v="84"/>
    <x v="7"/>
    <x v="6"/>
  </r>
  <r>
    <x v="28898"/>
    <x v="14"/>
    <x v="256"/>
    <n v="5"/>
    <s v="Standard Class"/>
    <x v="3"/>
    <s v="Shirts"/>
    <x v="30"/>
    <n v="1"/>
    <n v="0.02"/>
    <n v="112.08"/>
    <n v="11.208"/>
    <s v="Medium"/>
    <x v="28898"/>
    <x v="646"/>
    <x v="0"/>
    <x v="2667"/>
    <x v="930"/>
    <x v="17"/>
    <x v="10"/>
    <x v="5"/>
  </r>
  <r>
    <x v="28899"/>
    <x v="296"/>
    <x v="178"/>
    <n v="7"/>
    <s v="Standard Class"/>
    <x v="3"/>
    <s v="Jeans"/>
    <x v="31"/>
    <n v="3"/>
    <n v="0.03"/>
    <n v="118.38"/>
    <n v="11.838000000000001"/>
    <s v="Medium"/>
    <x v="28899"/>
    <x v="784"/>
    <x v="2"/>
    <x v="403"/>
    <x v="249"/>
    <x v="73"/>
    <x v="1"/>
    <x v="0"/>
  </r>
  <r>
    <x v="28900"/>
    <x v="358"/>
    <x v="94"/>
    <n v="7"/>
    <s v="Standard Class"/>
    <x v="3"/>
    <s v="Suits"/>
    <x v="32"/>
    <n v="1"/>
    <n v="0.04"/>
    <n v="24.64"/>
    <n v="2.4640000000000004"/>
    <s v="Medium"/>
    <x v="28900"/>
    <x v="42"/>
    <x v="0"/>
    <x v="1305"/>
    <x v="57"/>
    <x v="10"/>
    <x v="1"/>
    <x v="0"/>
  </r>
  <r>
    <x v="28901"/>
    <x v="330"/>
    <x v="232"/>
    <n v="10"/>
    <s v="Standard Class"/>
    <x v="3"/>
    <s v="Sports Wear"/>
    <x v="33"/>
    <n v="1"/>
    <n v="0.04"/>
    <n v="1.6"/>
    <n v="0.16000000000000003"/>
    <s v="High"/>
    <x v="28901"/>
    <x v="108"/>
    <x v="2"/>
    <x v="1173"/>
    <x v="33"/>
    <x v="0"/>
    <x v="0"/>
    <x v="2"/>
  </r>
  <r>
    <x v="28902"/>
    <x v="82"/>
    <x v="223"/>
    <n v="1"/>
    <s v="Standard Class"/>
    <x v="3"/>
    <s v="Casula Shoes"/>
    <x v="34"/>
    <n v="1"/>
    <n v="0.02"/>
    <n v="39.56"/>
    <n v="3.9560000000000004"/>
    <s v="Low"/>
    <x v="28902"/>
    <x v="748"/>
    <x v="0"/>
    <x v="59"/>
    <x v="54"/>
    <x v="17"/>
    <x v="10"/>
    <x v="6"/>
  </r>
  <r>
    <x v="28903"/>
    <x v="84"/>
    <x v="181"/>
    <n v="10"/>
    <s v="Standard Class"/>
    <x v="3"/>
    <s v="Running Shoes"/>
    <x v="35"/>
    <n v="2"/>
    <n v="0.03"/>
    <n v="130.56"/>
    <n v="13.056000000000001"/>
    <s v="Medium"/>
    <x v="28903"/>
    <x v="397"/>
    <x v="2"/>
    <x v="76"/>
    <x v="68"/>
    <x v="29"/>
    <x v="9"/>
    <x v="7"/>
  </r>
  <r>
    <x v="28904"/>
    <x v="40"/>
    <x v="88"/>
    <n v="2"/>
    <s v="Standard Class"/>
    <x v="3"/>
    <s v="Formal Shoes"/>
    <x v="36"/>
    <n v="5"/>
    <n v="0.02"/>
    <n v="111.7"/>
    <n v="11.170000000000002"/>
    <s v="Medium"/>
    <x v="28904"/>
    <x v="777"/>
    <x v="1"/>
    <x v="1871"/>
    <x v="248"/>
    <x v="7"/>
    <x v="5"/>
    <x v="7"/>
  </r>
  <r>
    <x v="28905"/>
    <x v="81"/>
    <x v="18"/>
    <n v="2"/>
    <s v="Standard Class"/>
    <x v="3"/>
    <s v="Sneakers"/>
    <x v="37"/>
    <n v="4"/>
    <n v="0.04"/>
    <n v="15.5"/>
    <n v="1.55"/>
    <s v="High"/>
    <x v="28905"/>
    <x v="80"/>
    <x v="1"/>
    <x v="361"/>
    <x v="148"/>
    <x v="7"/>
    <x v="5"/>
    <x v="4"/>
  </r>
  <r>
    <x v="28906"/>
    <x v="319"/>
    <x v="94"/>
    <n v="9"/>
    <s v="Standard Class"/>
    <x v="3"/>
    <s v="Titak watch"/>
    <x v="22"/>
    <n v="3"/>
    <n v="0.01"/>
    <n v="141.16"/>
    <n v="14.116"/>
    <s v="Medium"/>
    <x v="28906"/>
    <x v="425"/>
    <x v="0"/>
    <x v="157"/>
    <x v="44"/>
    <x v="23"/>
    <x v="9"/>
    <x v="0"/>
  </r>
  <r>
    <x v="28907"/>
    <x v="292"/>
    <x v="337"/>
    <n v="4"/>
    <s v="Standard Class"/>
    <x v="3"/>
    <s v="Fossil Watch"/>
    <x v="38"/>
    <n v="3"/>
    <n v="0.01"/>
    <n v="74.23"/>
    <n v="7.4230000000000009"/>
    <s v="High"/>
    <x v="28907"/>
    <x v="425"/>
    <x v="0"/>
    <x v="527"/>
    <x v="316"/>
    <x v="10"/>
    <x v="1"/>
    <x v="1"/>
  </r>
  <r>
    <x v="28908"/>
    <x v="42"/>
    <x v="25"/>
    <n v="2"/>
    <s v="Standard Class"/>
    <x v="3"/>
    <s v="T - Shirts"/>
    <x v="29"/>
    <n v="1"/>
    <n v="0.04"/>
    <n v="158.08000000000001"/>
    <n v="15.808000000000002"/>
    <s v="Medium"/>
    <x v="28908"/>
    <x v="256"/>
    <x v="0"/>
    <x v="124"/>
    <x v="106"/>
    <x v="13"/>
    <x v="2"/>
    <x v="10"/>
  </r>
  <r>
    <x v="28909"/>
    <x v="131"/>
    <x v="124"/>
    <n v="4"/>
    <s v="Standard Class"/>
    <x v="3"/>
    <s v="Shirts"/>
    <x v="30"/>
    <n v="2"/>
    <n v="0.03"/>
    <n v="104.24"/>
    <n v="10.423999999999999"/>
    <s v="Medium"/>
    <x v="28909"/>
    <x v="711"/>
    <x v="0"/>
    <x v="137"/>
    <x v="117"/>
    <x v="7"/>
    <x v="5"/>
    <x v="9"/>
  </r>
  <r>
    <x v="28910"/>
    <x v="175"/>
    <x v="39"/>
    <n v="5"/>
    <s v="Standard Class"/>
    <x v="3"/>
    <s v="Jeans"/>
    <x v="31"/>
    <n v="5"/>
    <n v="0.03"/>
    <n v="105.3"/>
    <n v="10.530000000000001"/>
    <s v="Medium"/>
    <x v="28910"/>
    <x v="763"/>
    <x v="1"/>
    <x v="441"/>
    <x v="273"/>
    <x v="7"/>
    <x v="5"/>
    <x v="7"/>
  </r>
  <r>
    <x v="28911"/>
    <x v="269"/>
    <x v="63"/>
    <n v="6"/>
    <s v="Standard Class"/>
    <x v="3"/>
    <s v="Suits"/>
    <x v="32"/>
    <n v="4"/>
    <n v="0.02"/>
    <n v="20.28"/>
    <n v="2.028"/>
    <s v="Low"/>
    <x v="28911"/>
    <x v="489"/>
    <x v="2"/>
    <x v="348"/>
    <x v="228"/>
    <x v="39"/>
    <x v="11"/>
    <x v="3"/>
  </r>
  <r>
    <x v="28912"/>
    <x v="225"/>
    <x v="271"/>
    <n v="10"/>
    <s v="Standard Class"/>
    <x v="3"/>
    <s v="Sports Wear"/>
    <x v="33"/>
    <n v="3"/>
    <n v="0.05"/>
    <n v="28.333333333333332"/>
    <n v="2.8333333333333335"/>
    <s v="Medium"/>
    <x v="28912"/>
    <x v="128"/>
    <x v="0"/>
    <x v="1687"/>
    <x v="94"/>
    <x v="10"/>
    <x v="1"/>
    <x v="6"/>
  </r>
  <r>
    <x v="28913"/>
    <x v="28"/>
    <x v="178"/>
    <n v="6"/>
    <s v="Standard Class"/>
    <x v="3"/>
    <s v="Casula Shoes"/>
    <x v="34"/>
    <n v="5"/>
    <n v="0.04"/>
    <n v="17.600000000000001"/>
    <n v="1.7600000000000002"/>
    <s v="High"/>
    <x v="28913"/>
    <x v="103"/>
    <x v="1"/>
    <x v="2817"/>
    <x v="94"/>
    <x v="10"/>
    <x v="1"/>
    <x v="0"/>
  </r>
  <r>
    <x v="28914"/>
    <x v="211"/>
    <x v="189"/>
    <n v="4"/>
    <s v="Standard Class"/>
    <x v="3"/>
    <s v="Running Shoes"/>
    <x v="35"/>
    <n v="5"/>
    <n v="0.03"/>
    <n v="110.4"/>
    <n v="11.040000000000001"/>
    <s v="Low"/>
    <x v="28914"/>
    <x v="358"/>
    <x v="1"/>
    <x v="69"/>
    <x v="62"/>
    <x v="22"/>
    <x v="10"/>
    <x v="7"/>
  </r>
  <r>
    <x v="28915"/>
    <x v="31"/>
    <x v="62"/>
    <n v="10"/>
    <s v="Standard Class"/>
    <x v="3"/>
    <s v="Formal Shoes"/>
    <x v="36"/>
    <n v="1"/>
    <n v="0.01"/>
    <n v="130.87"/>
    <n v="13.087000000000002"/>
    <s v="Medium"/>
    <x v="28915"/>
    <x v="262"/>
    <x v="0"/>
    <x v="431"/>
    <x v="742"/>
    <x v="74"/>
    <x v="3"/>
    <x v="9"/>
  </r>
  <r>
    <x v="28916"/>
    <x v="227"/>
    <x v="249"/>
    <n v="4"/>
    <s v="Standard Class"/>
    <x v="3"/>
    <s v="Sneakers"/>
    <x v="37"/>
    <n v="1"/>
    <n v="0.04"/>
    <n v="62"/>
    <n v="6.2"/>
    <s v="Medium"/>
    <x v="28916"/>
    <x v="621"/>
    <x v="2"/>
    <x v="1150"/>
    <x v="543"/>
    <x v="25"/>
    <x v="1"/>
    <x v="6"/>
  </r>
  <r>
    <x v="28917"/>
    <x v="104"/>
    <x v="28"/>
    <n v="3"/>
    <s v="Standard Class"/>
    <x v="3"/>
    <s v="Titak watch"/>
    <x v="22"/>
    <n v="2"/>
    <n v="0.01"/>
    <n v="143.44"/>
    <n v="14.344000000000001"/>
    <s v="Medium"/>
    <x v="28917"/>
    <x v="194"/>
    <x v="0"/>
    <x v="513"/>
    <x v="309"/>
    <x v="7"/>
    <x v="5"/>
    <x v="11"/>
  </r>
  <r>
    <x v="28918"/>
    <x v="237"/>
    <x v="251"/>
    <n v="9"/>
    <s v="Standard Class"/>
    <x v="3"/>
    <s v="Fossil Watch"/>
    <x v="38"/>
    <n v="2"/>
    <n v="0.02"/>
    <n v="72.64"/>
    <n v="7.2640000000000002"/>
    <s v="Medium"/>
    <x v="28918"/>
    <x v="374"/>
    <x v="0"/>
    <x v="411"/>
    <x v="253"/>
    <x v="37"/>
    <x v="11"/>
    <x v="7"/>
  </r>
  <r>
    <x v="28919"/>
    <x v="1"/>
    <x v="68"/>
    <n v="3"/>
    <s v="Standard Class"/>
    <x v="3"/>
    <s v="T - Shirts"/>
    <x v="29"/>
    <n v="3"/>
    <n v="0.03"/>
    <n v="145.68"/>
    <n v="14.568000000000001"/>
    <s v="Medium"/>
    <x v="28919"/>
    <x v="205"/>
    <x v="2"/>
    <x v="443"/>
    <x v="149"/>
    <x v="38"/>
    <x v="1"/>
    <x v="1"/>
  </r>
  <r>
    <x v="28920"/>
    <x v="80"/>
    <x v="79"/>
    <n v="2"/>
    <s v="Standard Class"/>
    <x v="3"/>
    <s v="Shirts"/>
    <x v="30"/>
    <n v="3"/>
    <n v="0.02"/>
    <n v="104.24"/>
    <n v="10.423999999999999"/>
    <s v="High"/>
    <x v="28920"/>
    <x v="699"/>
    <x v="0"/>
    <x v="522"/>
    <x v="362"/>
    <x v="14"/>
    <x v="9"/>
    <x v="4"/>
  </r>
  <r>
    <x v="28921"/>
    <x v="62"/>
    <x v="331"/>
    <n v="6"/>
    <s v="Standard Class"/>
    <x v="3"/>
    <s v="Jeans"/>
    <x v="31"/>
    <n v="1"/>
    <n v="0.02"/>
    <n v="133.63999999999999"/>
    <n v="13.363999999999999"/>
    <s v="Medium"/>
    <x v="28921"/>
    <x v="116"/>
    <x v="0"/>
    <x v="261"/>
    <x v="35"/>
    <x v="0"/>
    <x v="0"/>
    <x v="2"/>
  </r>
  <r>
    <x v="28922"/>
    <x v="271"/>
    <x v="145"/>
    <n v="5"/>
    <s v="Standard Class"/>
    <x v="3"/>
    <s v="Suits"/>
    <x v="32"/>
    <n v="1"/>
    <n v="0.04"/>
    <n v="24.64"/>
    <n v="2.4640000000000004"/>
    <s v="Medium"/>
    <x v="28922"/>
    <x v="716"/>
    <x v="1"/>
    <x v="3219"/>
    <x v="1017"/>
    <x v="46"/>
    <x v="3"/>
    <x v="8"/>
  </r>
  <r>
    <x v="28923"/>
    <x v="84"/>
    <x v="263"/>
    <n v="4"/>
    <s v="Standard Class"/>
    <x v="3"/>
    <s v="Sports Wear"/>
    <x v="33"/>
    <n v="2"/>
    <n v="0.05"/>
    <n v="42.5"/>
    <n v="4.25"/>
    <s v="High"/>
    <x v="28923"/>
    <x v="101"/>
    <x v="0"/>
    <x v="3220"/>
    <x v="92"/>
    <x v="10"/>
    <x v="1"/>
    <x v="7"/>
  </r>
  <r>
    <x v="28924"/>
    <x v="336"/>
    <x v="235"/>
    <n v="9"/>
    <s v="Standard Class"/>
    <x v="3"/>
    <s v="Casula Shoes"/>
    <x v="34"/>
    <n v="2"/>
    <n v="0.04"/>
    <n v="32.24"/>
    <n v="3.2240000000000002"/>
    <s v="Medium"/>
    <x v="28924"/>
    <x v="208"/>
    <x v="2"/>
    <x v="979"/>
    <x v="136"/>
    <x v="35"/>
    <x v="9"/>
    <x v="1"/>
  </r>
  <r>
    <x v="28925"/>
    <x v="222"/>
    <x v="225"/>
    <n v="2"/>
    <s v="Standard Class"/>
    <x v="3"/>
    <s v="Running Shoes"/>
    <x v="35"/>
    <n v="3"/>
    <n v="0.01"/>
    <n v="137.28"/>
    <n v="13.728000000000002"/>
    <s v="Medium"/>
    <x v="28925"/>
    <x v="516"/>
    <x v="0"/>
    <x v="594"/>
    <x v="345"/>
    <x v="6"/>
    <x v="4"/>
    <x v="10"/>
  </r>
  <r>
    <x v="28926"/>
    <x v="257"/>
    <x v="163"/>
    <n v="2"/>
    <s v="Standard Class"/>
    <x v="3"/>
    <s v="Formal Shoes"/>
    <x v="36"/>
    <n v="2"/>
    <n v="0.03"/>
    <n v="120.22"/>
    <n v="12.022"/>
    <s v="Low"/>
    <x v="28926"/>
    <x v="51"/>
    <x v="1"/>
    <x v="147"/>
    <x v="124"/>
    <x v="39"/>
    <x v="11"/>
    <x v="3"/>
  </r>
  <r>
    <x v="28927"/>
    <x v="270"/>
    <x v="78"/>
    <n v="1"/>
    <s v="Standard Class"/>
    <x v="3"/>
    <s v="Sneakers"/>
    <x v="37"/>
    <n v="5"/>
    <n v="0.05"/>
    <n v="12.4"/>
    <n v="1.2400000000000002"/>
    <s v="High"/>
    <x v="28927"/>
    <x v="91"/>
    <x v="1"/>
    <x v="133"/>
    <x v="113"/>
    <x v="37"/>
    <x v="11"/>
    <x v="8"/>
  </r>
  <r>
    <x v="28928"/>
    <x v="125"/>
    <x v="149"/>
    <n v="7"/>
    <s v="Standard Class"/>
    <x v="3"/>
    <s v="Titak watch"/>
    <x v="22"/>
    <n v="5"/>
    <n v="0.04"/>
    <n v="102.39999999999999"/>
    <n v="10.24"/>
    <s v="Medium"/>
    <x v="28928"/>
    <x v="84"/>
    <x v="2"/>
    <x v="1261"/>
    <x v="581"/>
    <x v="20"/>
    <x v="1"/>
    <x v="4"/>
  </r>
  <r>
    <x v="28929"/>
    <x v="245"/>
    <x v="291"/>
    <n v="9"/>
    <s v="Standard Class"/>
    <x v="3"/>
    <s v="Fossil Watch"/>
    <x v="38"/>
    <n v="4"/>
    <n v="0.02"/>
    <n v="66.28"/>
    <n v="6.6280000000000001"/>
    <s v="Medium"/>
    <x v="28929"/>
    <x v="234"/>
    <x v="0"/>
    <x v="285"/>
    <x v="203"/>
    <x v="61"/>
    <x v="10"/>
    <x v="10"/>
  </r>
  <r>
    <x v="28930"/>
    <x v="243"/>
    <x v="238"/>
    <n v="9"/>
    <s v="Standard Class"/>
    <x v="3"/>
    <s v="T - Shirts"/>
    <x v="29"/>
    <n v="1"/>
    <n v="0.01"/>
    <n v="165.52"/>
    <n v="16.552000000000003"/>
    <s v="High"/>
    <x v="28930"/>
    <x v="579"/>
    <x v="0"/>
    <x v="43"/>
    <x v="10"/>
    <x v="5"/>
    <x v="6"/>
    <x v="10"/>
  </r>
  <r>
    <x v="28931"/>
    <x v="202"/>
    <x v="131"/>
    <n v="3"/>
    <s v="Standard Class"/>
    <x v="3"/>
    <s v="Shirts"/>
    <x v="30"/>
    <n v="3"/>
    <n v="0.01"/>
    <n v="110.12"/>
    <n v="11.012"/>
    <s v="Medium"/>
    <x v="28931"/>
    <x v="76"/>
    <x v="0"/>
    <x v="467"/>
    <x v="281"/>
    <x v="6"/>
    <x v="4"/>
    <x v="8"/>
  </r>
  <r>
    <x v="28932"/>
    <x v="39"/>
    <x v="229"/>
    <n v="6"/>
    <s v="Standard Class"/>
    <x v="3"/>
    <s v="Jeans"/>
    <x v="31"/>
    <n v="3"/>
    <n v="0.01"/>
    <n v="131.46"/>
    <n v="13.146000000000001"/>
    <s v="Medium"/>
    <x v="28932"/>
    <x v="178"/>
    <x v="0"/>
    <x v="2066"/>
    <x v="417"/>
    <x v="21"/>
    <x v="9"/>
    <x v="8"/>
  </r>
  <r>
    <x v="28933"/>
    <x v="292"/>
    <x v="253"/>
    <n v="9"/>
    <s v="Standard Class"/>
    <x v="3"/>
    <s v="Suits"/>
    <x v="32"/>
    <n v="3"/>
    <n v="0.03"/>
    <n v="19.189999999999998"/>
    <n v="1.9189999999999998"/>
    <s v="High"/>
    <x v="28933"/>
    <x v="639"/>
    <x v="0"/>
    <x v="190"/>
    <x v="0"/>
    <x v="0"/>
    <x v="0"/>
    <x v="1"/>
  </r>
  <r>
    <x v="28934"/>
    <x v="252"/>
    <x v="127"/>
    <n v="10"/>
    <s v="Standard Class"/>
    <x v="3"/>
    <s v="Sports Wear"/>
    <x v="33"/>
    <n v="2"/>
    <n v="0.04"/>
    <n v="42.5"/>
    <n v="4.25"/>
    <s v="Medium"/>
    <x v="28934"/>
    <x v="737"/>
    <x v="1"/>
    <x v="689"/>
    <x v="376"/>
    <x v="12"/>
    <x v="3"/>
    <x v="4"/>
  </r>
  <r>
    <x v="28935"/>
    <x v="235"/>
    <x v="181"/>
    <n v="6"/>
    <s v="Standard Class"/>
    <x v="3"/>
    <s v="Casula Shoes"/>
    <x v="34"/>
    <n v="4"/>
    <n v="0.01"/>
    <n v="37.119999999999997"/>
    <n v="3.7119999999999997"/>
    <s v="Medium"/>
    <x v="28935"/>
    <x v="4"/>
    <x v="2"/>
    <x v="25"/>
    <x v="23"/>
    <x v="16"/>
    <x v="1"/>
    <x v="7"/>
  </r>
  <r>
    <x v="28936"/>
    <x v="241"/>
    <x v="333"/>
    <n v="7"/>
    <s v="Standard Class"/>
    <x v="3"/>
    <s v="Running Shoes"/>
    <x v="35"/>
    <n v="4"/>
    <n v="0.01"/>
    <n v="135.04"/>
    <n v="13.504"/>
    <s v="Medium"/>
    <x v="28936"/>
    <x v="362"/>
    <x v="0"/>
    <x v="167"/>
    <x v="137"/>
    <x v="17"/>
    <x v="10"/>
    <x v="2"/>
  </r>
  <r>
    <x v="28937"/>
    <x v="235"/>
    <x v="274"/>
    <n v="7"/>
    <s v="Standard Class"/>
    <x v="3"/>
    <s v="Formal Shoes"/>
    <x v="36"/>
    <n v="1"/>
    <n v="0.03"/>
    <n v="126.61"/>
    <n v="12.661000000000001"/>
    <s v="Medium"/>
    <x v="28937"/>
    <x v="336"/>
    <x v="2"/>
    <x v="500"/>
    <x v="139"/>
    <x v="5"/>
    <x v="1"/>
    <x v="7"/>
  </r>
  <r>
    <x v="28938"/>
    <x v="67"/>
    <x v="126"/>
    <n v="10"/>
    <s v="Standard Class"/>
    <x v="3"/>
    <s v="Sneakers"/>
    <x v="37"/>
    <n v="5"/>
    <n v="0.02"/>
    <n v="12.4"/>
    <n v="1.2400000000000002"/>
    <s v="Medium"/>
    <x v="28938"/>
    <x v="289"/>
    <x v="0"/>
    <x v="430"/>
    <x v="267"/>
    <x v="32"/>
    <x v="3"/>
    <x v="1"/>
  </r>
  <r>
    <x v="28939"/>
    <x v="292"/>
    <x v="32"/>
    <n v="7"/>
    <s v="Standard Class"/>
    <x v="3"/>
    <s v="Titak watch"/>
    <x v="22"/>
    <n v="5"/>
    <n v="0.05"/>
    <n v="91"/>
    <n v="9.1"/>
    <s v="High"/>
    <x v="28939"/>
    <x v="498"/>
    <x v="1"/>
    <x v="223"/>
    <x v="169"/>
    <x v="16"/>
    <x v="1"/>
    <x v="1"/>
  </r>
  <r>
    <x v="28940"/>
    <x v="67"/>
    <x v="126"/>
    <n v="10"/>
    <s v="Standard Class"/>
    <x v="3"/>
    <s v="Fossil Watch"/>
    <x v="38"/>
    <n v="4"/>
    <n v="0.05"/>
    <n v="47.2"/>
    <n v="4.7200000000000006"/>
    <s v="Medium"/>
    <x v="28940"/>
    <x v="8"/>
    <x v="0"/>
    <x v="3221"/>
    <x v="157"/>
    <x v="10"/>
    <x v="1"/>
    <x v="1"/>
  </r>
  <r>
    <x v="28941"/>
    <x v="77"/>
    <x v="71"/>
    <n v="3"/>
    <s v="Standard Class"/>
    <x v="3"/>
    <s v="T - Shirts"/>
    <x v="29"/>
    <n v="3"/>
    <n v="0.03"/>
    <n v="145.68"/>
    <n v="14.568000000000001"/>
    <s v="Medium"/>
    <x v="28941"/>
    <x v="55"/>
    <x v="2"/>
    <x v="2021"/>
    <x v="94"/>
    <x v="10"/>
    <x v="1"/>
    <x v="1"/>
  </r>
  <r>
    <x v="28942"/>
    <x v="339"/>
    <x v="336"/>
    <n v="10"/>
    <s v="Standard Class"/>
    <x v="3"/>
    <s v="Shirts"/>
    <x v="30"/>
    <n v="3"/>
    <n v="0.03"/>
    <n v="98.36"/>
    <n v="9.8360000000000003"/>
    <s v="Medium"/>
    <x v="28942"/>
    <x v="764"/>
    <x v="0"/>
    <x v="30"/>
    <x v="28"/>
    <x v="19"/>
    <x v="10"/>
    <x v="2"/>
  </r>
  <r>
    <x v="28943"/>
    <x v="181"/>
    <x v="237"/>
    <n v="2"/>
    <s v="Standard Class"/>
    <x v="3"/>
    <s v="Jeans"/>
    <x v="31"/>
    <n v="5"/>
    <n v="0.05"/>
    <n v="83.5"/>
    <n v="8.35"/>
    <s v="Medium"/>
    <x v="28943"/>
    <x v="308"/>
    <x v="1"/>
    <x v="54"/>
    <x v="50"/>
    <x v="1"/>
    <x v="1"/>
    <x v="4"/>
  </r>
  <r>
    <x v="28944"/>
    <x v="113"/>
    <x v="114"/>
    <n v="1"/>
    <s v="Standard Class"/>
    <x v="3"/>
    <s v="Suits"/>
    <x v="32"/>
    <n v="5"/>
    <n v="0.01"/>
    <n v="23.55"/>
    <n v="2.355"/>
    <s v="Medium"/>
    <x v="28944"/>
    <x v="284"/>
    <x v="2"/>
    <x v="2465"/>
    <x v="269"/>
    <x v="1"/>
    <x v="1"/>
    <x v="10"/>
  </r>
  <r>
    <x v="28945"/>
    <x v="323"/>
    <x v="296"/>
    <n v="2"/>
    <s v="Standard Class"/>
    <x v="3"/>
    <s v="Sports Wear"/>
    <x v="33"/>
    <n v="4"/>
    <n v="0.05"/>
    <n v="21.25"/>
    <n v="2.125"/>
    <s v="High"/>
    <x v="28945"/>
    <x v="401"/>
    <x v="0"/>
    <x v="1848"/>
    <x v="245"/>
    <x v="23"/>
    <x v="9"/>
    <x v="10"/>
  </r>
  <r>
    <x v="28946"/>
    <x v="298"/>
    <x v="233"/>
    <n v="6"/>
    <s v="Standard Class"/>
    <x v="3"/>
    <s v="Casula Shoes"/>
    <x v="34"/>
    <n v="4"/>
    <n v="0.02"/>
    <n v="32.24"/>
    <n v="3.2240000000000002"/>
    <s v="High"/>
    <x v="28946"/>
    <x v="51"/>
    <x v="1"/>
    <x v="157"/>
    <x v="44"/>
    <x v="23"/>
    <x v="9"/>
    <x v="3"/>
  </r>
  <r>
    <x v="28947"/>
    <x v="323"/>
    <x v="227"/>
    <n v="4"/>
    <s v="Standard Class"/>
    <x v="3"/>
    <s v="Running Shoes"/>
    <x v="35"/>
    <n v="4"/>
    <n v="0.05"/>
    <n v="99.199999999999989"/>
    <n v="9.92"/>
    <s v="High"/>
    <x v="28947"/>
    <x v="426"/>
    <x v="1"/>
    <x v="477"/>
    <x v="117"/>
    <x v="7"/>
    <x v="5"/>
    <x v="10"/>
  </r>
  <r>
    <x v="28948"/>
    <x v="226"/>
    <x v="203"/>
    <n v="4"/>
    <s v="Standard Class"/>
    <x v="3"/>
    <s v="Formal Shoes"/>
    <x v="36"/>
    <n v="5"/>
    <n v="0.01"/>
    <n v="122.35"/>
    <n v="12.234999999999999"/>
    <s v="Medium"/>
    <x v="28948"/>
    <x v="17"/>
    <x v="0"/>
    <x v="3222"/>
    <x v="94"/>
    <x v="10"/>
    <x v="1"/>
    <x v="5"/>
  </r>
  <r>
    <x v="28949"/>
    <x v="294"/>
    <x v="251"/>
    <n v="2"/>
    <s v="Standard Class"/>
    <x v="3"/>
    <s v="Sneakers"/>
    <x v="37"/>
    <n v="1"/>
    <n v="0.05"/>
    <n v="62"/>
    <n v="6.2"/>
    <s v="Medium"/>
    <x v="28949"/>
    <x v="119"/>
    <x v="2"/>
    <x v="18"/>
    <x v="17"/>
    <x v="5"/>
    <x v="6"/>
    <x v="7"/>
  </r>
  <r>
    <x v="28950"/>
    <x v="107"/>
    <x v="251"/>
    <n v="4"/>
    <s v="Standard Class"/>
    <x v="3"/>
    <s v="Titak watch"/>
    <x v="22"/>
    <n v="3"/>
    <n v="0.05"/>
    <n v="113.8"/>
    <n v="11.38"/>
    <s v="Medium"/>
    <x v="28950"/>
    <x v="331"/>
    <x v="2"/>
    <x v="132"/>
    <x v="78"/>
    <x v="7"/>
    <x v="5"/>
    <x v="7"/>
  </r>
  <r>
    <x v="28951"/>
    <x v="264"/>
    <x v="321"/>
    <n v="4"/>
    <s v="Standard Class"/>
    <x v="3"/>
    <s v="Fossil Watch"/>
    <x v="38"/>
    <n v="1"/>
    <n v="0.01"/>
    <n v="77.41"/>
    <n v="7.7409999999999997"/>
    <s v="Medium"/>
    <x v="28951"/>
    <x v="617"/>
    <x v="1"/>
    <x v="547"/>
    <x v="95"/>
    <x v="13"/>
    <x v="2"/>
    <x v="7"/>
  </r>
  <r>
    <x v="28952"/>
    <x v="257"/>
    <x v="153"/>
    <n v="10"/>
    <s v="Standard Class"/>
    <x v="3"/>
    <s v="T - Shirts"/>
    <x v="29"/>
    <n v="2"/>
    <n v="0.05"/>
    <n v="143.19999999999999"/>
    <n v="14.32"/>
    <s v="Medium"/>
    <x v="28952"/>
    <x v="474"/>
    <x v="2"/>
    <x v="148"/>
    <x v="125"/>
    <x v="40"/>
    <x v="7"/>
    <x v="3"/>
  </r>
  <r>
    <x v="28953"/>
    <x v="275"/>
    <x v="131"/>
    <n v="5"/>
    <s v="Standard Class"/>
    <x v="3"/>
    <s v="Shirts"/>
    <x v="30"/>
    <n v="3"/>
    <n v="0.03"/>
    <n v="98.36"/>
    <n v="9.8360000000000003"/>
    <s v="Low"/>
    <x v="28953"/>
    <x v="793"/>
    <x v="1"/>
    <x v="61"/>
    <x v="56"/>
    <x v="26"/>
    <x v="5"/>
    <x v="8"/>
  </r>
  <r>
    <x v="28954"/>
    <x v="255"/>
    <x v="176"/>
    <n v="3"/>
    <s v="Standard Class"/>
    <x v="3"/>
    <s v="Jeans"/>
    <x v="31"/>
    <n v="1"/>
    <n v="0.04"/>
    <n v="129.28"/>
    <n v="12.928000000000001"/>
    <s v="Medium"/>
    <x v="28954"/>
    <x v="679"/>
    <x v="2"/>
    <x v="330"/>
    <x v="94"/>
    <x v="10"/>
    <x v="1"/>
    <x v="5"/>
  </r>
  <r>
    <x v="28955"/>
    <x v="354"/>
    <x v="113"/>
    <n v="1"/>
    <s v="Standard Class"/>
    <x v="3"/>
    <s v="Suits"/>
    <x v="32"/>
    <n v="2"/>
    <n v="0.05"/>
    <n v="18.100000000000001"/>
    <n v="1.8100000000000003"/>
    <s v="Medium"/>
    <x v="28955"/>
    <x v="221"/>
    <x v="0"/>
    <x v="2279"/>
    <x v="849"/>
    <x v="137"/>
    <x v="4"/>
    <x v="9"/>
  </r>
  <r>
    <x v="28956"/>
    <x v="62"/>
    <x v="194"/>
    <n v="5"/>
    <s v="Standard Class"/>
    <x v="3"/>
    <s v="Sports Wear"/>
    <x v="33"/>
    <n v="4"/>
    <n v="0.01"/>
    <n v="1.6"/>
    <n v="0.16000000000000003"/>
    <s v="Medium"/>
    <x v="28956"/>
    <x v="102"/>
    <x v="1"/>
    <x v="1601"/>
    <x v="193"/>
    <x v="23"/>
    <x v="9"/>
    <x v="2"/>
  </r>
  <r>
    <x v="28957"/>
    <x v="352"/>
    <x v="222"/>
    <n v="1"/>
    <s v="Standard Class"/>
    <x v="3"/>
    <s v="Casula Shoes"/>
    <x v="34"/>
    <n v="4"/>
    <n v="0.04"/>
    <n v="22.48"/>
    <n v="2.2480000000000002"/>
    <s v="Medium"/>
    <x v="28957"/>
    <x v="118"/>
    <x v="1"/>
    <x v="242"/>
    <x v="8"/>
    <x v="8"/>
    <x v="1"/>
    <x v="3"/>
  </r>
  <r>
    <x v="28958"/>
    <x v="19"/>
    <x v="290"/>
    <n v="1"/>
    <s v="Standard Class"/>
    <x v="3"/>
    <s v="Running Shoes"/>
    <x v="35"/>
    <n v="1"/>
    <n v="0.04"/>
    <n v="135.04"/>
    <n v="13.504"/>
    <s v="Medium"/>
    <x v="28958"/>
    <x v="385"/>
    <x v="2"/>
    <x v="2085"/>
    <x v="563"/>
    <x v="134"/>
    <x v="2"/>
    <x v="2"/>
  </r>
  <r>
    <x v="28959"/>
    <x v="31"/>
    <x v="62"/>
    <n v="10"/>
    <s v="Standard Class"/>
    <x v="3"/>
    <s v="Formal Shoes"/>
    <x v="36"/>
    <n v="1"/>
    <n v="0.05"/>
    <n v="122.35"/>
    <n v="12.234999999999999"/>
    <s v="Medium"/>
    <x v="28959"/>
    <x v="646"/>
    <x v="0"/>
    <x v="1726"/>
    <x v="312"/>
    <x v="5"/>
    <x v="9"/>
    <x v="9"/>
  </r>
  <r>
    <x v="28960"/>
    <x v="31"/>
    <x v="315"/>
    <n v="9"/>
    <s v="Standard Class"/>
    <x v="3"/>
    <s v="Sneakers"/>
    <x v="37"/>
    <n v="5"/>
    <n v="0.04"/>
    <n v="12.4"/>
    <n v="1.2400000000000002"/>
    <s v="Medium"/>
    <x v="28960"/>
    <x v="115"/>
    <x v="2"/>
    <x v="2549"/>
    <x v="155"/>
    <x v="23"/>
    <x v="9"/>
    <x v="9"/>
  </r>
  <r>
    <x v="28961"/>
    <x v="56"/>
    <x v="93"/>
    <n v="4"/>
    <s v="Standard Class"/>
    <x v="3"/>
    <s v="Titak watch"/>
    <x v="22"/>
    <n v="5"/>
    <n v="0.04"/>
    <n v="102.39999999999999"/>
    <n v="10.24"/>
    <s v="Medium"/>
    <x v="28961"/>
    <x v="673"/>
    <x v="0"/>
    <x v="272"/>
    <x v="26"/>
    <x v="18"/>
    <x v="2"/>
    <x v="5"/>
  </r>
  <r>
    <x v="28962"/>
    <x v="47"/>
    <x v="149"/>
    <n v="9"/>
    <s v="Standard Class"/>
    <x v="3"/>
    <s v="Fossil Watch"/>
    <x v="38"/>
    <n v="2"/>
    <n v="0.02"/>
    <n v="72.64"/>
    <n v="7.2640000000000002"/>
    <s v="High"/>
    <x v="28962"/>
    <x v="485"/>
    <x v="2"/>
    <x v="151"/>
    <x v="127"/>
    <x v="42"/>
    <x v="7"/>
    <x v="4"/>
  </r>
  <r>
    <x v="28963"/>
    <x v="23"/>
    <x v="26"/>
    <n v="3"/>
    <s v="Standard Class"/>
    <x v="3"/>
    <s v="T - Shirts"/>
    <x v="29"/>
    <n v="3"/>
    <n v="0.04"/>
    <n v="138.24"/>
    <n v="13.824000000000002"/>
    <s v="High"/>
    <x v="28963"/>
    <x v="578"/>
    <x v="0"/>
    <x v="1101"/>
    <x v="525"/>
    <x v="42"/>
    <x v="7"/>
    <x v="6"/>
  </r>
  <r>
    <x v="28964"/>
    <x v="197"/>
    <x v="111"/>
    <n v="5"/>
    <s v="Standard Class"/>
    <x v="3"/>
    <s v="Shirts"/>
    <x v="30"/>
    <n v="3"/>
    <n v="0.01"/>
    <n v="110.12"/>
    <n v="11.012"/>
    <s v="Medium"/>
    <x v="28964"/>
    <x v="207"/>
    <x v="2"/>
    <x v="242"/>
    <x v="8"/>
    <x v="8"/>
    <x v="1"/>
    <x v="9"/>
  </r>
  <r>
    <x v="28965"/>
    <x v="294"/>
    <x v="129"/>
    <n v="3"/>
    <s v="Standard Class"/>
    <x v="3"/>
    <s v="Jeans"/>
    <x v="31"/>
    <n v="3"/>
    <n v="0.04"/>
    <n v="111.84"/>
    <n v="11.184000000000001"/>
    <s v="Medium"/>
    <x v="28965"/>
    <x v="604"/>
    <x v="2"/>
    <x v="1980"/>
    <x v="744"/>
    <x v="22"/>
    <x v="10"/>
    <x v="7"/>
  </r>
  <r>
    <x v="28966"/>
    <x v="93"/>
    <x v="150"/>
    <n v="9"/>
    <s v="Standard Class"/>
    <x v="3"/>
    <s v="Suits"/>
    <x v="32"/>
    <n v="4"/>
    <n v="0.04"/>
    <n v="11.559999999999999"/>
    <n v="1.1559999999999999"/>
    <s v="Medium"/>
    <x v="28966"/>
    <x v="569"/>
    <x v="2"/>
    <x v="348"/>
    <x v="228"/>
    <x v="39"/>
    <x v="11"/>
    <x v="6"/>
  </r>
  <r>
    <x v="28967"/>
    <x v="5"/>
    <x v="277"/>
    <n v="6"/>
    <s v="Standard Class"/>
    <x v="3"/>
    <s v="Sports Wear"/>
    <x v="33"/>
    <n v="5"/>
    <n v="0.04"/>
    <n v="17"/>
    <n v="1.7000000000000002"/>
    <s v="Medium"/>
    <x v="28967"/>
    <x v="250"/>
    <x v="0"/>
    <x v="348"/>
    <x v="228"/>
    <x v="39"/>
    <x v="11"/>
    <x v="5"/>
  </r>
  <r>
    <x v="28968"/>
    <x v="286"/>
    <x v="277"/>
    <n v="10"/>
    <s v="Standard Class"/>
    <x v="3"/>
    <s v="Casula Shoes"/>
    <x v="34"/>
    <n v="2"/>
    <n v="0.04"/>
    <n v="32.24"/>
    <n v="3.2240000000000002"/>
    <s v="Medium"/>
    <x v="28968"/>
    <x v="614"/>
    <x v="2"/>
    <x v="527"/>
    <x v="316"/>
    <x v="10"/>
    <x v="1"/>
    <x v="5"/>
  </r>
  <r>
    <x v="28969"/>
    <x v="281"/>
    <x v="264"/>
    <n v="8"/>
    <s v="Standard Class"/>
    <x v="3"/>
    <s v="Running Shoes"/>
    <x v="35"/>
    <n v="3"/>
    <n v="0.01"/>
    <n v="137.28"/>
    <n v="13.728000000000002"/>
    <s v="Medium"/>
    <x v="28969"/>
    <x v="173"/>
    <x v="0"/>
    <x v="260"/>
    <x v="63"/>
    <x v="5"/>
    <x v="8"/>
    <x v="7"/>
  </r>
  <r>
    <x v="28970"/>
    <x v="137"/>
    <x v="203"/>
    <n v="10"/>
    <s v="Standard Class"/>
    <x v="3"/>
    <s v="Formal Shoes"/>
    <x v="36"/>
    <n v="4"/>
    <n v="0.03"/>
    <n v="107.44"/>
    <n v="10.744"/>
    <s v="Medium"/>
    <x v="28970"/>
    <x v="739"/>
    <x v="2"/>
    <x v="426"/>
    <x v="264"/>
    <x v="27"/>
    <x v="7"/>
    <x v="5"/>
  </r>
  <r>
    <x v="28971"/>
    <x v="237"/>
    <x v="108"/>
    <n v="8"/>
    <s v="Standard Class"/>
    <x v="3"/>
    <s v="Sneakers"/>
    <x v="37"/>
    <n v="4"/>
    <n v="0.04"/>
    <n v="15.5"/>
    <n v="1.55"/>
    <s v="Medium"/>
    <x v="28971"/>
    <x v="535"/>
    <x v="1"/>
    <x v="670"/>
    <x v="230"/>
    <x v="39"/>
    <x v="11"/>
    <x v="7"/>
  </r>
  <r>
    <x v="28972"/>
    <x v="122"/>
    <x v="117"/>
    <n v="1"/>
    <s v="Standard Class"/>
    <x v="3"/>
    <s v="Titak watch"/>
    <x v="22"/>
    <n v="5"/>
    <n v="0.04"/>
    <n v="102.39999999999999"/>
    <n v="10.24"/>
    <s v="High"/>
    <x v="28972"/>
    <x v="376"/>
    <x v="0"/>
    <x v="1"/>
    <x v="1"/>
    <x v="1"/>
    <x v="1"/>
    <x v="0"/>
  </r>
  <r>
    <x v="28973"/>
    <x v="284"/>
    <x v="68"/>
    <n v="6"/>
    <s v="Standard Class"/>
    <x v="3"/>
    <s v="Fossil Watch"/>
    <x v="38"/>
    <n v="1"/>
    <n v="0.04"/>
    <n v="72.64"/>
    <n v="7.2640000000000002"/>
    <s v="Medium"/>
    <x v="28973"/>
    <x v="224"/>
    <x v="0"/>
    <x v="327"/>
    <x v="222"/>
    <x v="68"/>
    <x v="3"/>
    <x v="1"/>
  </r>
  <r>
    <x v="28974"/>
    <x v="86"/>
    <x v="144"/>
    <n v="6"/>
    <s v="Standard Class"/>
    <x v="3"/>
    <s v="T - Shirts"/>
    <x v="29"/>
    <n v="1"/>
    <n v="0.01"/>
    <n v="165.52"/>
    <n v="16.552000000000003"/>
    <s v="Medium"/>
    <x v="28974"/>
    <x v="719"/>
    <x v="0"/>
    <x v="475"/>
    <x v="283"/>
    <x v="1"/>
    <x v="1"/>
    <x v="11"/>
  </r>
  <r>
    <x v="28975"/>
    <x v="286"/>
    <x v="277"/>
    <n v="10"/>
    <s v="Standard Class"/>
    <x v="3"/>
    <s v="Shirts"/>
    <x v="30"/>
    <n v="5"/>
    <n v="0.04"/>
    <n v="76.8"/>
    <n v="7.68"/>
    <s v="Medium"/>
    <x v="28975"/>
    <x v="209"/>
    <x v="0"/>
    <x v="221"/>
    <x v="167"/>
    <x v="47"/>
    <x v="3"/>
    <x v="5"/>
  </r>
  <r>
    <x v="28976"/>
    <x v="332"/>
    <x v="155"/>
    <n v="7"/>
    <s v="Standard Class"/>
    <x v="3"/>
    <s v="Jeans"/>
    <x v="31"/>
    <n v="1"/>
    <n v="0.01"/>
    <n v="135.82"/>
    <n v="13.582000000000001"/>
    <s v="Medium"/>
    <x v="28976"/>
    <x v="318"/>
    <x v="1"/>
    <x v="363"/>
    <x v="234"/>
    <x v="37"/>
    <x v="11"/>
    <x v="2"/>
  </r>
  <r>
    <x v="28977"/>
    <x v="171"/>
    <x v="187"/>
    <n v="1"/>
    <s v="Standard Class"/>
    <x v="3"/>
    <s v="Suits"/>
    <x v="32"/>
    <n v="3"/>
    <n v="0.02"/>
    <n v="22.46"/>
    <n v="2.246"/>
    <s v="Low"/>
    <x v="28977"/>
    <x v="439"/>
    <x v="2"/>
    <x v="645"/>
    <x v="158"/>
    <x v="7"/>
    <x v="5"/>
    <x v="8"/>
  </r>
  <r>
    <x v="28978"/>
    <x v="222"/>
    <x v="114"/>
    <n v="5"/>
    <s v="Standard Class"/>
    <x v="3"/>
    <s v="Sports Wear"/>
    <x v="33"/>
    <n v="3"/>
    <n v="0.05"/>
    <n v="28.333333333333332"/>
    <n v="2.8333333333333335"/>
    <s v="High"/>
    <x v="28978"/>
    <x v="231"/>
    <x v="2"/>
    <x v="417"/>
    <x v="56"/>
    <x v="26"/>
    <x v="5"/>
    <x v="10"/>
  </r>
  <r>
    <x v="28979"/>
    <x v="93"/>
    <x v="9"/>
    <n v="6"/>
    <s v="Standard Class"/>
    <x v="3"/>
    <s v="Casula Shoes"/>
    <x v="34"/>
    <n v="4"/>
    <n v="0.05"/>
    <n v="17.599999999999998"/>
    <n v="1.7599999999999998"/>
    <s v="Medium"/>
    <x v="28979"/>
    <x v="219"/>
    <x v="0"/>
    <x v="2719"/>
    <x v="938"/>
    <x v="43"/>
    <x v="10"/>
    <x v="6"/>
  </r>
  <r>
    <x v="28980"/>
    <x v="246"/>
    <x v="40"/>
    <n v="8"/>
    <s v="Standard Class"/>
    <x v="3"/>
    <s v="Running Shoes"/>
    <x v="35"/>
    <n v="4"/>
    <n v="0.05"/>
    <n v="99.199999999999989"/>
    <n v="9.92"/>
    <s v="Medium"/>
    <x v="28980"/>
    <x v="510"/>
    <x v="2"/>
    <x v="11"/>
    <x v="10"/>
    <x v="5"/>
    <x v="6"/>
    <x v="4"/>
  </r>
  <r>
    <x v="28981"/>
    <x v="132"/>
    <x v="369"/>
    <n v="3"/>
    <s v="Standard Class"/>
    <x v="3"/>
    <s v="Formal Shoes"/>
    <x v="36"/>
    <n v="3"/>
    <n v="0.05"/>
    <n v="101.05"/>
    <n v="10.105"/>
    <s v="Medium"/>
    <x v="28981"/>
    <x v="141"/>
    <x v="0"/>
    <x v="778"/>
    <x v="10"/>
    <x v="5"/>
    <x v="6"/>
    <x v="8"/>
  </r>
  <r>
    <x v="28982"/>
    <x v="169"/>
    <x v="49"/>
    <n v="10"/>
    <s v="Standard Class"/>
    <x v="3"/>
    <s v="Sneakers"/>
    <x v="37"/>
    <n v="5"/>
    <n v="0.03"/>
    <n v="12.4"/>
    <n v="1.2400000000000002"/>
    <s v="Medium"/>
    <x v="28982"/>
    <x v="661"/>
    <x v="1"/>
    <x v="171"/>
    <x v="78"/>
    <x v="7"/>
    <x v="5"/>
    <x v="5"/>
  </r>
  <r>
    <x v="28983"/>
    <x v="197"/>
    <x v="184"/>
    <n v="8"/>
    <s v="Standard Class"/>
    <x v="3"/>
    <s v="Titak watch"/>
    <x v="22"/>
    <n v="3"/>
    <n v="0.03"/>
    <n v="127.48"/>
    <n v="12.748000000000001"/>
    <s v="Medium"/>
    <x v="28983"/>
    <x v="728"/>
    <x v="1"/>
    <x v="2630"/>
    <x v="25"/>
    <x v="1"/>
    <x v="1"/>
    <x v="9"/>
  </r>
  <r>
    <x v="28984"/>
    <x v="280"/>
    <x v="7"/>
    <n v="8"/>
    <s v="Standard Class"/>
    <x v="3"/>
    <s v="Fossil Watch"/>
    <x v="38"/>
    <n v="4"/>
    <n v="0.02"/>
    <n v="66.28"/>
    <n v="6.6280000000000001"/>
    <s v="Low"/>
    <x v="28984"/>
    <x v="641"/>
    <x v="0"/>
    <x v="133"/>
    <x v="113"/>
    <x v="37"/>
    <x v="11"/>
    <x v="7"/>
  </r>
  <r>
    <x v="28985"/>
    <x v="141"/>
    <x v="353"/>
    <n v="4"/>
    <s v="Standard Class"/>
    <x v="3"/>
    <s v="T - Shirts"/>
    <x v="29"/>
    <n v="1"/>
    <n v="0.04"/>
    <n v="158.08000000000001"/>
    <n v="15.808000000000002"/>
    <s v="Medium"/>
    <x v="28985"/>
    <x v="769"/>
    <x v="1"/>
    <x v="688"/>
    <x v="113"/>
    <x v="37"/>
    <x v="11"/>
    <x v="10"/>
  </r>
  <r>
    <x v="28986"/>
    <x v="118"/>
    <x v="162"/>
    <n v="1"/>
    <s v="Standard Class"/>
    <x v="3"/>
    <s v="Shirts"/>
    <x v="30"/>
    <n v="5"/>
    <n v="0.01"/>
    <n v="106.2"/>
    <n v="10.620000000000001"/>
    <s v="High"/>
    <x v="28986"/>
    <x v="482"/>
    <x v="2"/>
    <x v="1344"/>
    <x v="608"/>
    <x v="17"/>
    <x v="10"/>
    <x v="11"/>
  </r>
  <r>
    <x v="28987"/>
    <x v="152"/>
    <x v="271"/>
    <n v="5"/>
    <s v="Standard Class"/>
    <x v="3"/>
    <s v="Jeans"/>
    <x v="31"/>
    <n v="4"/>
    <n v="0.03"/>
    <n v="111.84"/>
    <n v="11.184000000000001"/>
    <s v="Medium"/>
    <x v="28987"/>
    <x v="528"/>
    <x v="2"/>
    <x v="724"/>
    <x v="230"/>
    <x v="56"/>
    <x v="9"/>
    <x v="6"/>
  </r>
  <r>
    <x v="28988"/>
    <x v="72"/>
    <x v="46"/>
    <n v="8"/>
    <s v="Standard Class"/>
    <x v="3"/>
    <s v="Suits"/>
    <x v="32"/>
    <n v="1"/>
    <n v="0.04"/>
    <n v="24.64"/>
    <n v="2.4640000000000004"/>
    <s v="Medium"/>
    <x v="28988"/>
    <x v="246"/>
    <x v="0"/>
    <x v="258"/>
    <x v="140"/>
    <x v="0"/>
    <x v="0"/>
    <x v="1"/>
  </r>
  <r>
    <x v="28989"/>
    <x v="82"/>
    <x v="217"/>
    <n v="7"/>
    <s v="Standard Class"/>
    <x v="3"/>
    <s v="Sports Wear"/>
    <x v="33"/>
    <n v="3"/>
    <n v="0.01"/>
    <n v="2.4500000000000002"/>
    <n v="0.24500000000000002"/>
    <s v="Medium"/>
    <x v="28989"/>
    <x v="70"/>
    <x v="1"/>
    <x v="257"/>
    <x v="190"/>
    <x v="35"/>
    <x v="9"/>
    <x v="6"/>
  </r>
  <r>
    <x v="28990"/>
    <x v="292"/>
    <x v="362"/>
    <n v="3"/>
    <s v="Standard Class"/>
    <x v="3"/>
    <s v="Casula Shoes"/>
    <x v="34"/>
    <n v="1"/>
    <n v="0.01"/>
    <n v="40.78"/>
    <n v="4.0780000000000003"/>
    <s v="Medium"/>
    <x v="28990"/>
    <x v="703"/>
    <x v="2"/>
    <x v="37"/>
    <x v="35"/>
    <x v="0"/>
    <x v="0"/>
    <x v="1"/>
  </r>
  <r>
    <x v="28991"/>
    <x v="10"/>
    <x v="0"/>
    <n v="1"/>
    <s v="Standard Class"/>
    <x v="3"/>
    <s v="Running Shoes"/>
    <x v="35"/>
    <n v="2"/>
    <n v="0.03"/>
    <n v="130.56"/>
    <n v="13.056000000000001"/>
    <s v="Medium"/>
    <x v="28991"/>
    <x v="618"/>
    <x v="0"/>
    <x v="2083"/>
    <x v="110"/>
    <x v="5"/>
    <x v="9"/>
    <x v="0"/>
  </r>
  <r>
    <x v="28992"/>
    <x v="99"/>
    <x v="363"/>
    <n v="9"/>
    <s v="Standard Class"/>
    <x v="3"/>
    <s v="Formal Shoes"/>
    <x v="36"/>
    <n v="5"/>
    <n v="0.02"/>
    <n v="111.7"/>
    <n v="11.170000000000002"/>
    <s v="Medium"/>
    <x v="28992"/>
    <x v="689"/>
    <x v="2"/>
    <x v="2287"/>
    <x v="851"/>
    <x v="33"/>
    <x v="7"/>
    <x v="1"/>
  </r>
  <r>
    <x v="28993"/>
    <x v="361"/>
    <x v="211"/>
    <n v="5"/>
    <s v="Standard Class"/>
    <x v="3"/>
    <s v="Sneakers"/>
    <x v="37"/>
    <n v="2"/>
    <n v="0.05"/>
    <n v="31"/>
    <n v="3.1"/>
    <s v="High"/>
    <x v="28993"/>
    <x v="203"/>
    <x v="0"/>
    <x v="3223"/>
    <x v="59"/>
    <x v="27"/>
    <x v="7"/>
    <x v="0"/>
  </r>
  <r>
    <x v="28994"/>
    <x v="8"/>
    <x v="196"/>
    <n v="8"/>
    <s v="Standard Class"/>
    <x v="3"/>
    <s v="Titak watch"/>
    <x v="22"/>
    <n v="4"/>
    <n v="0.03"/>
    <n v="120.64"/>
    <n v="12.064"/>
    <s v="High"/>
    <x v="28994"/>
    <x v="51"/>
    <x v="1"/>
    <x v="2866"/>
    <x v="94"/>
    <x v="10"/>
    <x v="1"/>
    <x v="5"/>
  </r>
  <r>
    <x v="28995"/>
    <x v="38"/>
    <x v="254"/>
    <n v="2"/>
    <s v="Standard Class"/>
    <x v="3"/>
    <s v="Fossil Watch"/>
    <x v="38"/>
    <n v="4"/>
    <n v="0.04"/>
    <n v="53.56"/>
    <n v="5.3560000000000008"/>
    <s v="Medium"/>
    <x v="28995"/>
    <x v="70"/>
    <x v="1"/>
    <x v="257"/>
    <x v="190"/>
    <x v="35"/>
    <x v="9"/>
    <x v="6"/>
  </r>
  <r>
    <x v="28996"/>
    <x v="38"/>
    <x v="234"/>
    <n v="3"/>
    <s v="Standard Class"/>
    <x v="3"/>
    <s v="T - Shirts"/>
    <x v="29"/>
    <n v="2"/>
    <n v="0.05"/>
    <n v="143.19999999999999"/>
    <n v="14.32"/>
    <s v="Low"/>
    <x v="28996"/>
    <x v="637"/>
    <x v="0"/>
    <x v="2101"/>
    <x v="801"/>
    <x v="22"/>
    <x v="10"/>
    <x v="6"/>
  </r>
  <r>
    <x v="28997"/>
    <x v="146"/>
    <x v="221"/>
    <n v="3"/>
    <s v="Standard Class"/>
    <x v="3"/>
    <s v="Shirts"/>
    <x v="30"/>
    <n v="4"/>
    <n v="0.01"/>
    <n v="108.16"/>
    <n v="10.816000000000001"/>
    <s v="Medium"/>
    <x v="28997"/>
    <x v="788"/>
    <x v="2"/>
    <x v="405"/>
    <x v="41"/>
    <x v="7"/>
    <x v="5"/>
    <x v="8"/>
  </r>
  <r>
    <x v="28998"/>
    <x v="43"/>
    <x v="32"/>
    <n v="4"/>
    <s v="Standard Class"/>
    <x v="3"/>
    <s v="Jeans"/>
    <x v="31"/>
    <n v="4"/>
    <n v="0.03"/>
    <n v="111.84"/>
    <n v="11.184000000000001"/>
    <s v="High"/>
    <x v="28998"/>
    <x v="163"/>
    <x v="2"/>
    <x v="972"/>
    <x v="478"/>
    <x v="16"/>
    <x v="1"/>
    <x v="1"/>
  </r>
  <r>
    <x v="28999"/>
    <x v="330"/>
    <x v="232"/>
    <n v="10"/>
    <s v="Standard Class"/>
    <x v="3"/>
    <s v="Suits"/>
    <x v="32"/>
    <n v="5"/>
    <n v="0.01"/>
    <n v="23.55"/>
    <n v="2.355"/>
    <s v="Medium"/>
    <x v="28999"/>
    <x v="716"/>
    <x v="1"/>
    <x v="1926"/>
    <x v="245"/>
    <x v="23"/>
    <x v="9"/>
    <x v="2"/>
  </r>
  <r>
    <x v="29000"/>
    <x v="217"/>
    <x v="70"/>
    <n v="8"/>
    <s v="Standard Class"/>
    <x v="3"/>
    <s v="Sports Wear"/>
    <x v="33"/>
    <n v="3"/>
    <n v="0.03"/>
    <n v="28.333333333333332"/>
    <n v="2.8333333333333335"/>
    <s v="Medium"/>
    <x v="29000"/>
    <x v="200"/>
    <x v="1"/>
    <x v="168"/>
    <x v="94"/>
    <x v="10"/>
    <x v="1"/>
    <x v="6"/>
  </r>
  <r>
    <x v="29001"/>
    <x v="249"/>
    <x v="228"/>
    <n v="7"/>
    <s v="Standard Class"/>
    <x v="3"/>
    <s v="Casula Shoes"/>
    <x v="34"/>
    <n v="1"/>
    <n v="0.03"/>
    <n v="38.340000000000003"/>
    <n v="3.8340000000000005"/>
    <s v="Medium"/>
    <x v="29001"/>
    <x v="314"/>
    <x v="2"/>
    <x v="1103"/>
    <x v="4"/>
    <x v="4"/>
    <x v="3"/>
    <x v="0"/>
  </r>
  <r>
    <x v="29002"/>
    <x v="4"/>
    <x v="146"/>
    <n v="5"/>
    <s v="Standard Class"/>
    <x v="3"/>
    <s v="Running Shoes"/>
    <x v="35"/>
    <n v="4"/>
    <n v="0.01"/>
    <n v="135.04"/>
    <n v="13.504"/>
    <s v="Medium"/>
    <x v="29002"/>
    <x v="287"/>
    <x v="0"/>
    <x v="1009"/>
    <x v="491"/>
    <x v="15"/>
    <x v="3"/>
    <x v="4"/>
  </r>
  <r>
    <x v="29003"/>
    <x v="119"/>
    <x v="122"/>
    <n v="3"/>
    <s v="Standard Class"/>
    <x v="3"/>
    <s v="Formal Shoes"/>
    <x v="36"/>
    <n v="3"/>
    <n v="0.02"/>
    <n v="120.22"/>
    <n v="12.022"/>
    <s v="Medium"/>
    <x v="29003"/>
    <x v="776"/>
    <x v="0"/>
    <x v="257"/>
    <x v="190"/>
    <x v="35"/>
    <x v="9"/>
    <x v="2"/>
  </r>
  <r>
    <x v="29004"/>
    <x v="200"/>
    <x v="70"/>
    <n v="5"/>
    <s v="Standard Class"/>
    <x v="3"/>
    <s v="Sneakers"/>
    <x v="37"/>
    <n v="5"/>
    <n v="0.01"/>
    <n v="12.4"/>
    <n v="1.2400000000000002"/>
    <s v="Medium"/>
    <x v="29004"/>
    <x v="229"/>
    <x v="2"/>
    <x v="2559"/>
    <x v="25"/>
    <x v="1"/>
    <x v="1"/>
    <x v="6"/>
  </r>
  <r>
    <x v="29005"/>
    <x v="104"/>
    <x v="48"/>
    <n v="9"/>
    <s v="Standard Class"/>
    <x v="3"/>
    <s v="Titak watch"/>
    <x v="22"/>
    <n v="3"/>
    <n v="0.04"/>
    <n v="120.64"/>
    <n v="12.064"/>
    <s v="Medium"/>
    <x v="29005"/>
    <x v="546"/>
    <x v="1"/>
    <x v="791"/>
    <x v="56"/>
    <x v="26"/>
    <x v="5"/>
    <x v="11"/>
  </r>
  <r>
    <x v="29006"/>
    <x v="67"/>
    <x v="102"/>
    <n v="6"/>
    <s v="Standard Class"/>
    <x v="3"/>
    <s v="Fossil Watch"/>
    <x v="38"/>
    <n v="2"/>
    <n v="0.02"/>
    <n v="72.64"/>
    <n v="7.2640000000000002"/>
    <s v="Low"/>
    <x v="29006"/>
    <x v="571"/>
    <x v="0"/>
    <x v="630"/>
    <x v="209"/>
    <x v="1"/>
    <x v="1"/>
    <x v="1"/>
  </r>
  <r>
    <x v="29007"/>
    <x v="336"/>
    <x v="69"/>
    <n v="4"/>
    <s v="Standard Class"/>
    <x v="3"/>
    <s v="T - Shirts"/>
    <x v="29"/>
    <n v="5"/>
    <n v="0.04"/>
    <n v="118.4"/>
    <n v="11.840000000000002"/>
    <s v="Medium"/>
    <x v="29007"/>
    <x v="592"/>
    <x v="0"/>
    <x v="1686"/>
    <x v="56"/>
    <x v="26"/>
    <x v="5"/>
    <x v="1"/>
  </r>
  <r>
    <x v="29008"/>
    <x v="89"/>
    <x v="274"/>
    <n v="8"/>
    <s v="Standard Class"/>
    <x v="3"/>
    <s v="Shirts"/>
    <x v="30"/>
    <n v="5"/>
    <n v="0.04"/>
    <n v="76.8"/>
    <n v="7.68"/>
    <s v="Medium"/>
    <x v="29008"/>
    <x v="570"/>
    <x v="2"/>
    <x v="2703"/>
    <x v="94"/>
    <x v="10"/>
    <x v="1"/>
    <x v="7"/>
  </r>
  <r>
    <x v="29009"/>
    <x v="352"/>
    <x v="222"/>
    <n v="1"/>
    <s v="Standard Class"/>
    <x v="3"/>
    <s v="Jeans"/>
    <x v="31"/>
    <n v="5"/>
    <n v="0.03"/>
    <n v="105.3"/>
    <n v="10.530000000000001"/>
    <s v="Medium"/>
    <x v="29009"/>
    <x v="310"/>
    <x v="0"/>
    <x v="1128"/>
    <x v="352"/>
    <x v="35"/>
    <x v="9"/>
    <x v="3"/>
  </r>
  <r>
    <x v="29010"/>
    <x v="31"/>
    <x v="265"/>
    <n v="6"/>
    <s v="Standard Class"/>
    <x v="3"/>
    <s v="Suits"/>
    <x v="32"/>
    <n v="1"/>
    <n v="0.04"/>
    <n v="24.64"/>
    <n v="2.4640000000000004"/>
    <s v="High"/>
    <x v="29010"/>
    <x v="136"/>
    <x v="2"/>
    <x v="1842"/>
    <x v="590"/>
    <x v="6"/>
    <x v="4"/>
    <x v="9"/>
  </r>
  <r>
    <x v="29011"/>
    <x v="175"/>
    <x v="53"/>
    <n v="10"/>
    <s v="Standard Class"/>
    <x v="3"/>
    <s v="Sports Wear"/>
    <x v="33"/>
    <n v="4"/>
    <n v="0.02"/>
    <n v="21.25"/>
    <n v="2.125"/>
    <s v="Medium"/>
    <x v="29011"/>
    <x v="459"/>
    <x v="2"/>
    <x v="3069"/>
    <x v="570"/>
    <x v="32"/>
    <x v="3"/>
    <x v="7"/>
  </r>
  <r>
    <x v="29012"/>
    <x v="234"/>
    <x v="227"/>
    <n v="9"/>
    <s v="Standard Class"/>
    <x v="3"/>
    <s v="Casula Shoes"/>
    <x v="34"/>
    <n v="5"/>
    <n v="0.04"/>
    <n v="17.600000000000001"/>
    <n v="1.7600000000000002"/>
    <s v="Medium"/>
    <x v="29012"/>
    <x v="82"/>
    <x v="0"/>
    <x v="923"/>
    <x v="373"/>
    <x v="32"/>
    <x v="3"/>
    <x v="10"/>
  </r>
  <r>
    <x v="29013"/>
    <x v="49"/>
    <x v="252"/>
    <n v="3"/>
    <s v="Standard Class"/>
    <x v="3"/>
    <s v="Running Shoes"/>
    <x v="35"/>
    <n v="2"/>
    <n v="0.02"/>
    <n v="135.04"/>
    <n v="13.504"/>
    <s v="Medium"/>
    <x v="29013"/>
    <x v="780"/>
    <x v="0"/>
    <x v="1642"/>
    <x v="353"/>
    <x v="1"/>
    <x v="1"/>
    <x v="5"/>
  </r>
  <r>
    <x v="29014"/>
    <x v="314"/>
    <x v="288"/>
    <n v="1"/>
    <s v="Standard Class"/>
    <x v="3"/>
    <s v="Formal Shoes"/>
    <x v="36"/>
    <n v="1"/>
    <n v="0.01"/>
    <n v="130.87"/>
    <n v="13.087000000000002"/>
    <s v="Medium"/>
    <x v="29014"/>
    <x v="315"/>
    <x v="1"/>
    <x v="1458"/>
    <x v="492"/>
    <x v="32"/>
    <x v="3"/>
    <x v="10"/>
  </r>
  <r>
    <x v="29015"/>
    <x v="209"/>
    <x v="266"/>
    <n v="4"/>
    <s v="Standard Class"/>
    <x v="3"/>
    <s v="Sneakers"/>
    <x v="37"/>
    <n v="3"/>
    <n v="0.02"/>
    <n v="20.666666666666668"/>
    <n v="2.0666666666666669"/>
    <s v="Medium"/>
    <x v="29015"/>
    <x v="225"/>
    <x v="0"/>
    <x v="780"/>
    <x v="415"/>
    <x v="62"/>
    <x v="9"/>
    <x v="3"/>
  </r>
  <r>
    <x v="29016"/>
    <x v="182"/>
    <x v="147"/>
    <n v="7"/>
    <s v="Standard Class"/>
    <x v="3"/>
    <s v="Titak watch"/>
    <x v="22"/>
    <n v="2"/>
    <n v="0.04"/>
    <n v="129.76"/>
    <n v="12.975999999999999"/>
    <s v="Medium"/>
    <x v="29016"/>
    <x v="250"/>
    <x v="0"/>
    <x v="110"/>
    <x v="93"/>
    <x v="10"/>
    <x v="1"/>
    <x v="1"/>
  </r>
  <r>
    <x v="29017"/>
    <x v="322"/>
    <x v="118"/>
    <n v="9"/>
    <s v="Standard Class"/>
    <x v="3"/>
    <s v="Fossil Watch"/>
    <x v="38"/>
    <n v="4"/>
    <n v="0.01"/>
    <n v="72.64"/>
    <n v="7.2640000000000002"/>
    <s v="Medium"/>
    <x v="29017"/>
    <x v="583"/>
    <x v="0"/>
    <x v="158"/>
    <x v="116"/>
    <x v="5"/>
    <x v="8"/>
    <x v="7"/>
  </r>
  <r>
    <x v="29018"/>
    <x v="191"/>
    <x v="109"/>
    <n v="3"/>
    <s v="Standard Class"/>
    <x v="3"/>
    <s v="T - Shirts"/>
    <x v="29"/>
    <n v="2"/>
    <n v="0.05"/>
    <n v="143.19999999999999"/>
    <n v="14.32"/>
    <s v="Low"/>
    <x v="29018"/>
    <x v="787"/>
    <x v="1"/>
    <x v="608"/>
    <x v="181"/>
    <x v="10"/>
    <x v="1"/>
    <x v="9"/>
  </r>
  <r>
    <x v="29019"/>
    <x v="33"/>
    <x v="18"/>
    <n v="1"/>
    <s v="Standard Class"/>
    <x v="3"/>
    <s v="Shirts"/>
    <x v="30"/>
    <n v="2"/>
    <n v="0.03"/>
    <n v="104.24"/>
    <n v="10.423999999999999"/>
    <s v="Medium"/>
    <x v="29019"/>
    <x v="235"/>
    <x v="0"/>
    <x v="2793"/>
    <x v="321"/>
    <x v="5"/>
    <x v="8"/>
    <x v="11"/>
  </r>
  <r>
    <x v="29020"/>
    <x v="67"/>
    <x v="115"/>
    <n v="4"/>
    <s v="Standard Class"/>
    <x v="3"/>
    <s v="Jeans"/>
    <x v="31"/>
    <n v="1"/>
    <n v="0.02"/>
    <n v="133.63999999999999"/>
    <n v="13.363999999999999"/>
    <s v="Medium"/>
    <x v="29020"/>
    <x v="586"/>
    <x v="2"/>
    <x v="3025"/>
    <x v="76"/>
    <x v="14"/>
    <x v="9"/>
    <x v="1"/>
  </r>
  <r>
    <x v="29021"/>
    <x v="231"/>
    <x v="356"/>
    <n v="10"/>
    <s v="Standard Class"/>
    <x v="3"/>
    <s v="Suits"/>
    <x v="32"/>
    <n v="3"/>
    <n v="0.05"/>
    <n v="12.649999999999999"/>
    <n v="1.2649999999999999"/>
    <s v="Medium"/>
    <x v="29021"/>
    <x v="670"/>
    <x v="0"/>
    <x v="3103"/>
    <x v="94"/>
    <x v="10"/>
    <x v="1"/>
    <x v="10"/>
  </r>
  <r>
    <x v="29022"/>
    <x v="103"/>
    <x v="169"/>
    <n v="9"/>
    <s v="Standard Class"/>
    <x v="3"/>
    <s v="Sports Wear"/>
    <x v="33"/>
    <n v="5"/>
    <n v="0.03"/>
    <n v="17"/>
    <n v="1.7000000000000002"/>
    <s v="Medium"/>
    <x v="29022"/>
    <x v="422"/>
    <x v="0"/>
    <x v="2078"/>
    <x v="140"/>
    <x v="0"/>
    <x v="0"/>
    <x v="10"/>
  </r>
  <r>
    <x v="29023"/>
    <x v="263"/>
    <x v="290"/>
    <n v="6"/>
    <s v="Standard Class"/>
    <x v="3"/>
    <s v="Casula Shoes"/>
    <x v="34"/>
    <n v="3"/>
    <n v="0.01"/>
    <n v="38.340000000000003"/>
    <n v="3.8340000000000005"/>
    <s v="Medium"/>
    <x v="29023"/>
    <x v="20"/>
    <x v="2"/>
    <x v="58"/>
    <x v="33"/>
    <x v="0"/>
    <x v="0"/>
    <x v="2"/>
  </r>
  <r>
    <x v="29024"/>
    <x v="95"/>
    <x v="159"/>
    <n v="3"/>
    <s v="Standard Class"/>
    <x v="3"/>
    <s v="Running Shoes"/>
    <x v="35"/>
    <n v="2"/>
    <n v="0.02"/>
    <n v="135.04"/>
    <n v="13.504"/>
    <s v="Medium"/>
    <x v="29024"/>
    <x v="6"/>
    <x v="0"/>
    <x v="2502"/>
    <x v="158"/>
    <x v="7"/>
    <x v="5"/>
    <x v="5"/>
  </r>
  <r>
    <x v="29025"/>
    <x v="202"/>
    <x v="131"/>
    <n v="3"/>
    <s v="Standard Class"/>
    <x v="3"/>
    <s v="Formal Shoes"/>
    <x v="36"/>
    <n v="2"/>
    <n v="0.02"/>
    <n v="124.48"/>
    <n v="12.448"/>
    <s v="High"/>
    <x v="29025"/>
    <x v="215"/>
    <x v="2"/>
    <x v="171"/>
    <x v="78"/>
    <x v="7"/>
    <x v="5"/>
    <x v="8"/>
  </r>
  <r>
    <x v="29026"/>
    <x v="98"/>
    <x v="232"/>
    <n v="9"/>
    <s v="Standard Class"/>
    <x v="3"/>
    <s v="Sneakers"/>
    <x v="37"/>
    <n v="2"/>
    <n v="0.01"/>
    <n v="31"/>
    <n v="3.1"/>
    <s v="Medium"/>
    <x v="29026"/>
    <x v="144"/>
    <x v="2"/>
    <x v="3224"/>
    <x v="1018"/>
    <x v="25"/>
    <x v="1"/>
    <x v="2"/>
  </r>
  <r>
    <x v="29027"/>
    <x v="330"/>
    <x v="333"/>
    <n v="9"/>
    <s v="Standard Class"/>
    <x v="3"/>
    <s v="Titak watch"/>
    <x v="22"/>
    <n v="2"/>
    <n v="0.04"/>
    <n v="129.76"/>
    <n v="12.975999999999999"/>
    <s v="Medium"/>
    <x v="29027"/>
    <x v="439"/>
    <x v="2"/>
    <x v="1355"/>
    <x v="612"/>
    <x v="95"/>
    <x v="5"/>
    <x v="2"/>
  </r>
  <r>
    <x v="29028"/>
    <x v="5"/>
    <x v="5"/>
    <n v="8"/>
    <s v="Standard Class"/>
    <x v="3"/>
    <s v="Fossil Watch"/>
    <x v="38"/>
    <n v="5"/>
    <n v="0.03"/>
    <n v="55.150000000000006"/>
    <n v="5.5150000000000006"/>
    <s v="Low"/>
    <x v="29028"/>
    <x v="197"/>
    <x v="1"/>
    <x v="2736"/>
    <x v="20"/>
    <x v="14"/>
    <x v="9"/>
    <x v="5"/>
  </r>
  <r>
    <x v="29029"/>
    <x v="267"/>
    <x v="3"/>
    <n v="8"/>
    <s v="Standard Class"/>
    <x v="3"/>
    <s v="T - Shirts"/>
    <x v="29"/>
    <n v="4"/>
    <n v="0.01"/>
    <n v="158.08000000000001"/>
    <n v="15.808000000000002"/>
    <s v="Medium"/>
    <x v="29029"/>
    <x v="423"/>
    <x v="2"/>
    <x v="672"/>
    <x v="25"/>
    <x v="1"/>
    <x v="1"/>
    <x v="3"/>
  </r>
  <r>
    <x v="29030"/>
    <x v="242"/>
    <x v="90"/>
    <n v="5"/>
    <s v="Standard Class"/>
    <x v="3"/>
    <s v="Shirts"/>
    <x v="30"/>
    <n v="1"/>
    <n v="0.05"/>
    <n v="106.2"/>
    <n v="10.620000000000001"/>
    <s v="High"/>
    <x v="29030"/>
    <x v="131"/>
    <x v="0"/>
    <x v="606"/>
    <x v="56"/>
    <x v="26"/>
    <x v="5"/>
    <x v="4"/>
  </r>
  <r>
    <x v="29031"/>
    <x v="128"/>
    <x v="244"/>
    <n v="4"/>
    <s v="Standard Class"/>
    <x v="3"/>
    <s v="Jeans"/>
    <x v="31"/>
    <n v="3"/>
    <n v="0.05"/>
    <n v="105.3"/>
    <n v="10.530000000000001"/>
    <s v="High"/>
    <x v="29031"/>
    <x v="479"/>
    <x v="2"/>
    <x v="58"/>
    <x v="33"/>
    <x v="0"/>
    <x v="0"/>
    <x v="3"/>
  </r>
  <r>
    <x v="29032"/>
    <x v="117"/>
    <x v="160"/>
    <n v="3"/>
    <s v="Standard Class"/>
    <x v="3"/>
    <s v="Suits"/>
    <x v="32"/>
    <n v="5"/>
    <n v="0.03"/>
    <n v="12.649999999999999"/>
    <n v="1.2649999999999999"/>
    <s v="Medium"/>
    <x v="29032"/>
    <x v="270"/>
    <x v="0"/>
    <x v="303"/>
    <x v="2"/>
    <x v="2"/>
    <x v="0"/>
    <x v="8"/>
  </r>
  <r>
    <x v="29033"/>
    <x v="272"/>
    <x v="278"/>
    <n v="10"/>
    <s v="Standard Class"/>
    <x v="3"/>
    <s v="Sports Wear"/>
    <x v="33"/>
    <n v="3"/>
    <n v="0.05"/>
    <n v="28.333333333333332"/>
    <n v="2.8333333333333335"/>
    <s v="Medium"/>
    <x v="29033"/>
    <x v="406"/>
    <x v="0"/>
    <x v="759"/>
    <x v="143"/>
    <x v="23"/>
    <x v="9"/>
    <x v="4"/>
  </r>
  <r>
    <x v="29034"/>
    <x v="2"/>
    <x v="193"/>
    <n v="9"/>
    <s v="Standard Class"/>
    <x v="3"/>
    <s v="Casula Shoes"/>
    <x v="34"/>
    <n v="4"/>
    <n v="0.05"/>
    <n v="17.599999999999998"/>
    <n v="1.7599999999999998"/>
    <s v="Medium"/>
    <x v="29034"/>
    <x v="353"/>
    <x v="0"/>
    <x v="15"/>
    <x v="14"/>
    <x v="5"/>
    <x v="8"/>
    <x v="2"/>
  </r>
  <r>
    <x v="29035"/>
    <x v="201"/>
    <x v="216"/>
    <n v="10"/>
    <s v="Standard Class"/>
    <x v="3"/>
    <s v="Running Shoes"/>
    <x v="35"/>
    <n v="5"/>
    <n v="0.04"/>
    <n v="99.199999999999989"/>
    <n v="9.92"/>
    <s v="Low"/>
    <x v="29035"/>
    <x v="202"/>
    <x v="1"/>
    <x v="1822"/>
    <x v="745"/>
    <x v="65"/>
    <x v="3"/>
    <x v="1"/>
  </r>
  <r>
    <x v="29036"/>
    <x v="165"/>
    <x v="246"/>
    <n v="7"/>
    <s v="Standard Class"/>
    <x v="3"/>
    <s v="Formal Shoes"/>
    <x v="36"/>
    <n v="1"/>
    <n v="0.05"/>
    <n v="122.35"/>
    <n v="12.234999999999999"/>
    <s v="Medium"/>
    <x v="29036"/>
    <x v="387"/>
    <x v="0"/>
    <x v="2308"/>
    <x v="855"/>
    <x v="84"/>
    <x v="7"/>
    <x v="3"/>
  </r>
  <r>
    <x v="29037"/>
    <x v="89"/>
    <x v="247"/>
    <n v="2"/>
    <s v="Standard Class"/>
    <x v="3"/>
    <s v="Sneakers"/>
    <x v="37"/>
    <n v="3"/>
    <n v="0.01"/>
    <n v="20.666666666666668"/>
    <n v="2.0666666666666669"/>
    <s v="Medium"/>
    <x v="29037"/>
    <x v="535"/>
    <x v="1"/>
    <x v="3225"/>
    <x v="362"/>
    <x v="14"/>
    <x v="9"/>
    <x v="7"/>
  </r>
  <r>
    <x v="29038"/>
    <x v="282"/>
    <x v="226"/>
    <n v="6"/>
    <s v="Standard Class"/>
    <x v="3"/>
    <s v="Titak watch"/>
    <x v="22"/>
    <n v="4"/>
    <n v="0.03"/>
    <n v="120.64"/>
    <n v="12.064"/>
    <s v="Medium"/>
    <x v="29038"/>
    <x v="472"/>
    <x v="0"/>
    <x v="1782"/>
    <x v="317"/>
    <x v="14"/>
    <x v="9"/>
    <x v="5"/>
  </r>
  <r>
    <x v="29039"/>
    <x v="231"/>
    <x v="296"/>
    <n v="6"/>
    <s v="Standard Class"/>
    <x v="3"/>
    <s v="Fossil Watch"/>
    <x v="38"/>
    <n v="2"/>
    <n v="0.01"/>
    <n v="75.819999999999993"/>
    <n v="7.5819999999999999"/>
    <s v="Medium"/>
    <x v="29039"/>
    <x v="406"/>
    <x v="0"/>
    <x v="2918"/>
    <x v="186"/>
    <x v="10"/>
    <x v="1"/>
    <x v="10"/>
  </r>
  <r>
    <x v="29040"/>
    <x v="177"/>
    <x v="340"/>
    <n v="3"/>
    <s v="Standard Class"/>
    <x v="3"/>
    <s v="T - Shirts"/>
    <x v="29"/>
    <n v="2"/>
    <n v="0.02"/>
    <n v="158.08000000000001"/>
    <n v="15.808000000000002"/>
    <s v="Low"/>
    <x v="29040"/>
    <x v="58"/>
    <x v="0"/>
    <x v="177"/>
    <x v="142"/>
    <x v="0"/>
    <x v="0"/>
    <x v="10"/>
  </r>
  <r>
    <x v="29041"/>
    <x v="32"/>
    <x v="235"/>
    <n v="2"/>
    <s v="Standard Class"/>
    <x v="3"/>
    <s v="Shirts"/>
    <x v="30"/>
    <n v="1"/>
    <n v="0.02"/>
    <n v="112.08"/>
    <n v="11.208"/>
    <s v="Medium"/>
    <x v="29041"/>
    <x v="54"/>
    <x v="0"/>
    <x v="549"/>
    <x v="323"/>
    <x v="85"/>
    <x v="10"/>
    <x v="1"/>
  </r>
  <r>
    <x v="29042"/>
    <x v="13"/>
    <x v="62"/>
    <n v="1"/>
    <s v="Standard Class"/>
    <x v="3"/>
    <s v="Jeans"/>
    <x v="31"/>
    <n v="5"/>
    <n v="0.02"/>
    <n v="116.2"/>
    <n v="11.620000000000001"/>
    <s v="High"/>
    <x v="29042"/>
    <x v="452"/>
    <x v="1"/>
    <x v="2207"/>
    <x v="33"/>
    <x v="0"/>
    <x v="0"/>
    <x v="9"/>
  </r>
  <r>
    <x v="29043"/>
    <x v="20"/>
    <x v="127"/>
    <n v="8"/>
    <s v="Standard Class"/>
    <x v="3"/>
    <s v="Suits"/>
    <x v="32"/>
    <n v="1"/>
    <n v="0.02"/>
    <n v="26.82"/>
    <n v="2.6820000000000004"/>
    <s v="Medium"/>
    <x v="29043"/>
    <x v="408"/>
    <x v="0"/>
    <x v="1397"/>
    <x v="629"/>
    <x v="47"/>
    <x v="3"/>
    <x v="4"/>
  </r>
  <r>
    <x v="29044"/>
    <x v="297"/>
    <x v="273"/>
    <n v="4"/>
    <s v="Standard Class"/>
    <x v="3"/>
    <s v="Sports Wear"/>
    <x v="33"/>
    <n v="5"/>
    <n v="0.05"/>
    <n v="17"/>
    <n v="1.7000000000000002"/>
    <s v="High"/>
    <x v="29044"/>
    <x v="268"/>
    <x v="1"/>
    <x v="3226"/>
    <x v="763"/>
    <x v="51"/>
    <x v="7"/>
    <x v="6"/>
  </r>
  <r>
    <x v="29045"/>
    <x v="70"/>
    <x v="42"/>
    <n v="5"/>
    <s v="Standard Class"/>
    <x v="3"/>
    <s v="Casula Shoes"/>
    <x v="34"/>
    <n v="5"/>
    <n v="0.02"/>
    <n v="29.8"/>
    <n v="2.9800000000000004"/>
    <s v="High"/>
    <x v="29045"/>
    <x v="205"/>
    <x v="2"/>
    <x v="31"/>
    <x v="29"/>
    <x v="20"/>
    <x v="1"/>
    <x v="1"/>
  </r>
  <r>
    <x v="29046"/>
    <x v="51"/>
    <x v="154"/>
    <n v="4"/>
    <s v="Standard Class"/>
    <x v="3"/>
    <s v="Running Shoes"/>
    <x v="35"/>
    <n v="1"/>
    <n v="0.02"/>
    <n v="139.52000000000001"/>
    <n v="13.952000000000002"/>
    <s v="Medium"/>
    <x v="29046"/>
    <x v="643"/>
    <x v="0"/>
    <x v="2000"/>
    <x v="494"/>
    <x v="19"/>
    <x v="10"/>
    <x v="8"/>
  </r>
  <r>
    <x v="29047"/>
    <x v="319"/>
    <x v="211"/>
    <n v="3"/>
    <s v="Standard Class"/>
    <x v="3"/>
    <s v="Formal Shoes"/>
    <x v="36"/>
    <n v="3"/>
    <n v="0.01"/>
    <n v="126.61"/>
    <n v="12.661000000000001"/>
    <s v="Medium"/>
    <x v="29047"/>
    <x v="775"/>
    <x v="2"/>
    <x v="189"/>
    <x v="270"/>
    <x v="5"/>
    <x v="6"/>
    <x v="0"/>
  </r>
  <r>
    <x v="29048"/>
    <x v="212"/>
    <x v="254"/>
    <n v="8"/>
    <s v="Standard Class"/>
    <x v="3"/>
    <s v="Sneakers"/>
    <x v="37"/>
    <n v="4"/>
    <n v="0.01"/>
    <n v="15.5"/>
    <n v="1.55"/>
    <s v="Medium"/>
    <x v="29048"/>
    <x v="440"/>
    <x v="0"/>
    <x v="11"/>
    <x v="10"/>
    <x v="5"/>
    <x v="6"/>
    <x v="6"/>
  </r>
  <r>
    <x v="29049"/>
    <x v="247"/>
    <x v="356"/>
    <n v="7"/>
    <s v="Standard Class"/>
    <x v="3"/>
    <s v="Titak watch"/>
    <x v="22"/>
    <n v="2"/>
    <n v="0.05"/>
    <n v="125.2"/>
    <n v="12.520000000000001"/>
    <s v="Medium"/>
    <x v="29049"/>
    <x v="231"/>
    <x v="2"/>
    <x v="522"/>
    <x v="362"/>
    <x v="14"/>
    <x v="9"/>
    <x v="10"/>
  </r>
  <r>
    <x v="29050"/>
    <x v="182"/>
    <x v="69"/>
    <n v="10"/>
    <s v="Standard Class"/>
    <x v="3"/>
    <s v="Fossil Watch"/>
    <x v="38"/>
    <n v="2"/>
    <n v="0.05"/>
    <n v="63.1"/>
    <n v="6.3100000000000005"/>
    <s v="High"/>
    <x v="29050"/>
    <x v="274"/>
    <x v="0"/>
    <x v="330"/>
    <x v="94"/>
    <x v="10"/>
    <x v="1"/>
    <x v="1"/>
  </r>
  <r>
    <x v="29051"/>
    <x v="72"/>
    <x v="1"/>
    <n v="3"/>
    <s v="Standard Class"/>
    <x v="3"/>
    <s v="T - Shirts"/>
    <x v="29"/>
    <n v="3"/>
    <n v="0.04"/>
    <n v="138.24"/>
    <n v="13.824000000000002"/>
    <s v="Medium"/>
    <x v="29051"/>
    <x v="476"/>
    <x v="1"/>
    <x v="84"/>
    <x v="74"/>
    <x v="20"/>
    <x v="1"/>
    <x v="1"/>
  </r>
  <r>
    <x v="29052"/>
    <x v="62"/>
    <x v="97"/>
    <n v="7"/>
    <s v="Standard Class"/>
    <x v="3"/>
    <s v="Shirts"/>
    <x v="30"/>
    <n v="5"/>
    <n v="0.04"/>
    <n v="76.8"/>
    <n v="7.68"/>
    <s v="Medium"/>
    <x v="29052"/>
    <x v="612"/>
    <x v="2"/>
    <x v="3217"/>
    <x v="141"/>
    <x v="35"/>
    <x v="9"/>
    <x v="2"/>
  </r>
  <r>
    <x v="29053"/>
    <x v="300"/>
    <x v="217"/>
    <n v="5"/>
    <s v="Standard Class"/>
    <x v="3"/>
    <s v="Jeans"/>
    <x v="31"/>
    <n v="2"/>
    <n v="0.03"/>
    <n v="124.92"/>
    <n v="12.492000000000001"/>
    <s v="Medium"/>
    <x v="29053"/>
    <x v="415"/>
    <x v="0"/>
    <x v="448"/>
    <x v="274"/>
    <x v="31"/>
    <x v="4"/>
    <x v="6"/>
  </r>
  <r>
    <x v="29054"/>
    <x v="145"/>
    <x v="72"/>
    <n v="3"/>
    <s v="Standard Class"/>
    <x v="3"/>
    <s v="Suits"/>
    <x v="32"/>
    <n v="5"/>
    <n v="0.01"/>
    <n v="23.55"/>
    <n v="2.355"/>
    <s v="Medium"/>
    <x v="29054"/>
    <x v="64"/>
    <x v="2"/>
    <x v="3070"/>
    <x v="177"/>
    <x v="23"/>
    <x v="9"/>
    <x v="3"/>
  </r>
  <r>
    <x v="29055"/>
    <x v="317"/>
    <x v="298"/>
    <n v="1"/>
    <s v="Standard Class"/>
    <x v="3"/>
    <s v="Sports Wear"/>
    <x v="33"/>
    <n v="4"/>
    <n v="0.05"/>
    <n v="21.25"/>
    <n v="2.125"/>
    <s v="Medium"/>
    <x v="29055"/>
    <x v="684"/>
    <x v="0"/>
    <x v="158"/>
    <x v="116"/>
    <x v="5"/>
    <x v="8"/>
    <x v="7"/>
  </r>
  <r>
    <x v="29056"/>
    <x v="353"/>
    <x v="95"/>
    <n v="2"/>
    <s v="Standard Class"/>
    <x v="3"/>
    <s v="Casula Shoes"/>
    <x v="34"/>
    <n v="1"/>
    <n v="0.05"/>
    <n v="35.9"/>
    <n v="3.59"/>
    <s v="Medium"/>
    <x v="29056"/>
    <x v="285"/>
    <x v="2"/>
    <x v="1397"/>
    <x v="629"/>
    <x v="47"/>
    <x v="3"/>
    <x v="0"/>
  </r>
  <r>
    <x v="29057"/>
    <x v="165"/>
    <x v="219"/>
    <n v="6"/>
    <s v="Standard Class"/>
    <x v="3"/>
    <s v="Running Shoes"/>
    <x v="35"/>
    <n v="2"/>
    <n v="0.04"/>
    <n v="126.08"/>
    <n v="12.608000000000001"/>
    <s v="Medium"/>
    <x v="29057"/>
    <x v="155"/>
    <x v="0"/>
    <x v="1491"/>
    <x v="352"/>
    <x v="35"/>
    <x v="9"/>
    <x v="3"/>
  </r>
  <r>
    <x v="29058"/>
    <x v="44"/>
    <x v="276"/>
    <n v="9"/>
    <s v="Standard Class"/>
    <x v="3"/>
    <s v="Formal Shoes"/>
    <x v="36"/>
    <n v="4"/>
    <n v="0.03"/>
    <n v="107.44"/>
    <n v="10.744"/>
    <s v="High"/>
    <x v="29058"/>
    <x v="374"/>
    <x v="0"/>
    <x v="774"/>
    <x v="236"/>
    <x v="13"/>
    <x v="2"/>
    <x v="0"/>
  </r>
  <r>
    <x v="29059"/>
    <x v="178"/>
    <x v="281"/>
    <n v="6"/>
    <s v="Standard Class"/>
    <x v="3"/>
    <s v="Sneakers"/>
    <x v="37"/>
    <n v="5"/>
    <n v="0.02"/>
    <n v="12.4"/>
    <n v="1.2400000000000002"/>
    <s v="Medium"/>
    <x v="29059"/>
    <x v="652"/>
    <x v="0"/>
    <x v="294"/>
    <x v="208"/>
    <x v="15"/>
    <x v="3"/>
    <x v="10"/>
  </r>
  <r>
    <x v="29060"/>
    <x v="160"/>
    <x v="155"/>
    <n v="6"/>
    <s v="Standard Class"/>
    <x v="3"/>
    <s v="Titak watch"/>
    <x v="22"/>
    <n v="2"/>
    <n v="0.01"/>
    <n v="143.44"/>
    <n v="14.344000000000001"/>
    <s v="Medium"/>
    <x v="29060"/>
    <x v="662"/>
    <x v="2"/>
    <x v="323"/>
    <x v="8"/>
    <x v="8"/>
    <x v="1"/>
    <x v="2"/>
  </r>
  <r>
    <x v="29061"/>
    <x v="185"/>
    <x v="280"/>
    <n v="9"/>
    <s v="Standard Class"/>
    <x v="3"/>
    <s v="Fossil Watch"/>
    <x v="38"/>
    <n v="4"/>
    <n v="0.01"/>
    <n v="72.64"/>
    <n v="7.2640000000000002"/>
    <s v="Medium"/>
    <x v="29061"/>
    <x v="551"/>
    <x v="2"/>
    <x v="58"/>
    <x v="33"/>
    <x v="0"/>
    <x v="0"/>
    <x v="4"/>
  </r>
  <r>
    <x v="29062"/>
    <x v="1"/>
    <x v="149"/>
    <n v="10"/>
    <s v="Standard Class"/>
    <x v="3"/>
    <s v="T - Shirts"/>
    <x v="29"/>
    <n v="1"/>
    <n v="0.04"/>
    <n v="158.08000000000001"/>
    <n v="15.808000000000002"/>
    <s v="High"/>
    <x v="29062"/>
    <x v="11"/>
    <x v="1"/>
    <x v="35"/>
    <x v="33"/>
    <x v="0"/>
    <x v="0"/>
    <x v="1"/>
  </r>
  <r>
    <x v="29063"/>
    <x v="11"/>
    <x v="154"/>
    <n v="7"/>
    <s v="Standard Class"/>
    <x v="3"/>
    <s v="Shirts"/>
    <x v="30"/>
    <n v="5"/>
    <n v="0.04"/>
    <n v="76.8"/>
    <n v="7.68"/>
    <s v="Medium"/>
    <x v="29063"/>
    <x v="592"/>
    <x v="0"/>
    <x v="255"/>
    <x v="182"/>
    <x v="5"/>
    <x v="6"/>
    <x v="8"/>
  </r>
  <r>
    <x v="29064"/>
    <x v="87"/>
    <x v="200"/>
    <n v="7"/>
    <s v="Standard Class"/>
    <x v="3"/>
    <s v="Jeans"/>
    <x v="31"/>
    <n v="3"/>
    <n v="0.02"/>
    <n v="124.92"/>
    <n v="12.492000000000001"/>
    <s v="Medium"/>
    <x v="29064"/>
    <x v="725"/>
    <x v="2"/>
    <x v="766"/>
    <x v="409"/>
    <x v="32"/>
    <x v="3"/>
    <x v="6"/>
  </r>
  <r>
    <x v="29065"/>
    <x v="89"/>
    <x v="263"/>
    <n v="1"/>
    <s v="Standard Class"/>
    <x v="3"/>
    <s v="Suits"/>
    <x v="32"/>
    <n v="1"/>
    <n v="0.04"/>
    <n v="24.64"/>
    <n v="2.4640000000000004"/>
    <s v="Medium"/>
    <x v="29065"/>
    <x v="483"/>
    <x v="1"/>
    <x v="139"/>
    <x v="119"/>
    <x v="38"/>
    <x v="1"/>
    <x v="7"/>
  </r>
  <r>
    <x v="29066"/>
    <x v="272"/>
    <x v="329"/>
    <n v="9"/>
    <s v="Standard Class"/>
    <x v="3"/>
    <s v="Sports Wear"/>
    <x v="33"/>
    <n v="3"/>
    <n v="0.04"/>
    <n v="28.333333333333332"/>
    <n v="2.8333333333333335"/>
    <s v="High"/>
    <x v="29066"/>
    <x v="229"/>
    <x v="2"/>
    <x v="79"/>
    <x v="70"/>
    <x v="16"/>
    <x v="1"/>
    <x v="4"/>
  </r>
  <r>
    <x v="29067"/>
    <x v="201"/>
    <x v="363"/>
    <n v="6"/>
    <s v="Standard Class"/>
    <x v="3"/>
    <s v="Casula Shoes"/>
    <x v="34"/>
    <n v="3"/>
    <n v="0.01"/>
    <n v="38.340000000000003"/>
    <n v="3.8340000000000005"/>
    <s v="High"/>
    <x v="29067"/>
    <x v="114"/>
    <x v="0"/>
    <x v="2727"/>
    <x v="369"/>
    <x v="35"/>
    <x v="9"/>
    <x v="1"/>
  </r>
  <r>
    <x v="29068"/>
    <x v="168"/>
    <x v="96"/>
    <n v="3"/>
    <s v="Standard Class"/>
    <x v="3"/>
    <s v="Running Shoes"/>
    <x v="35"/>
    <n v="2"/>
    <n v="0.05"/>
    <n v="121.6"/>
    <n v="12.16"/>
    <s v="Medium"/>
    <x v="29068"/>
    <x v="132"/>
    <x v="0"/>
    <x v="915"/>
    <x v="95"/>
    <x v="13"/>
    <x v="2"/>
    <x v="9"/>
  </r>
  <r>
    <x v="29069"/>
    <x v="35"/>
    <x v="354"/>
    <n v="2"/>
    <s v="Standard Class"/>
    <x v="3"/>
    <s v="Formal Shoes"/>
    <x v="36"/>
    <n v="3"/>
    <n v="0.02"/>
    <n v="120.22"/>
    <n v="12.022"/>
    <s v="High"/>
    <x v="29069"/>
    <x v="127"/>
    <x v="0"/>
    <x v="671"/>
    <x v="371"/>
    <x v="94"/>
    <x v="3"/>
    <x v="11"/>
  </r>
  <r>
    <x v="29070"/>
    <x v="71"/>
    <x v="153"/>
    <n v="7"/>
    <s v="Standard Class"/>
    <x v="3"/>
    <s v="Sneakers"/>
    <x v="37"/>
    <n v="1"/>
    <n v="0.02"/>
    <n v="62"/>
    <n v="6.2"/>
    <s v="Medium"/>
    <x v="29070"/>
    <x v="430"/>
    <x v="1"/>
    <x v="114"/>
    <x v="97"/>
    <x v="7"/>
    <x v="5"/>
    <x v="3"/>
  </r>
  <r>
    <x v="29071"/>
    <x v="348"/>
    <x v="233"/>
    <n v="5"/>
    <s v="Standard Class"/>
    <x v="3"/>
    <s v="Titak watch"/>
    <x v="22"/>
    <n v="1"/>
    <n v="0.03"/>
    <n v="141.16"/>
    <n v="14.116"/>
    <s v="High"/>
    <x v="29071"/>
    <x v="259"/>
    <x v="2"/>
    <x v="92"/>
    <x v="81"/>
    <x v="14"/>
    <x v="9"/>
    <x v="3"/>
  </r>
  <r>
    <x v="29072"/>
    <x v="164"/>
    <x v="283"/>
    <n v="2"/>
    <s v="Standard Class"/>
    <x v="3"/>
    <s v="Fossil Watch"/>
    <x v="38"/>
    <n v="3"/>
    <n v="0.01"/>
    <n v="74.23"/>
    <n v="7.4230000000000009"/>
    <s v="High"/>
    <x v="29072"/>
    <x v="543"/>
    <x v="2"/>
    <x v="90"/>
    <x v="79"/>
    <x v="32"/>
    <x v="3"/>
    <x v="11"/>
  </r>
  <r>
    <x v="29073"/>
    <x v="360"/>
    <x v="256"/>
    <n v="2"/>
    <s v="Standard Class"/>
    <x v="3"/>
    <s v="T - Shirts"/>
    <x v="29"/>
    <n v="4"/>
    <n v="0.03"/>
    <n v="138.24"/>
    <n v="13.824000000000002"/>
    <s v="Medium"/>
    <x v="29073"/>
    <x v="457"/>
    <x v="0"/>
    <x v="280"/>
    <x v="8"/>
    <x v="8"/>
    <x v="1"/>
    <x v="5"/>
  </r>
  <r>
    <x v="29074"/>
    <x v="328"/>
    <x v="119"/>
    <n v="2"/>
    <s v="Standard Class"/>
    <x v="3"/>
    <s v="Shirts"/>
    <x v="30"/>
    <n v="2"/>
    <n v="0.02"/>
    <n v="108.16"/>
    <n v="10.816000000000001"/>
    <s v="Medium"/>
    <x v="29074"/>
    <x v="784"/>
    <x v="2"/>
    <x v="475"/>
    <x v="283"/>
    <x v="1"/>
    <x v="1"/>
    <x v="9"/>
  </r>
  <r>
    <x v="29075"/>
    <x v="290"/>
    <x v="253"/>
    <n v="7"/>
    <s v="Standard Class"/>
    <x v="3"/>
    <s v="Jeans"/>
    <x v="31"/>
    <n v="5"/>
    <n v="0.02"/>
    <n v="116.2"/>
    <n v="11.620000000000001"/>
    <s v="Medium"/>
    <x v="29075"/>
    <x v="526"/>
    <x v="0"/>
    <x v="285"/>
    <x v="203"/>
    <x v="61"/>
    <x v="10"/>
    <x v="1"/>
  </r>
  <r>
    <x v="29076"/>
    <x v="172"/>
    <x v="283"/>
    <n v="1"/>
    <s v="Standard Class"/>
    <x v="3"/>
    <s v="Suits"/>
    <x v="32"/>
    <n v="5"/>
    <n v="0.04"/>
    <n v="7.1999999999999993"/>
    <n v="0.72"/>
    <s v="Medium"/>
    <x v="29076"/>
    <x v="636"/>
    <x v="2"/>
    <x v="907"/>
    <x v="461"/>
    <x v="18"/>
    <x v="2"/>
    <x v="11"/>
  </r>
  <r>
    <x v="29077"/>
    <x v="116"/>
    <x v="119"/>
    <n v="4"/>
    <s v="Standard Class"/>
    <x v="3"/>
    <s v="Sports Wear"/>
    <x v="33"/>
    <n v="3"/>
    <n v="0.05"/>
    <n v="28.333333333333332"/>
    <n v="2.8333333333333335"/>
    <s v="Medium"/>
    <x v="29077"/>
    <x v="179"/>
    <x v="1"/>
    <x v="84"/>
    <x v="74"/>
    <x v="20"/>
    <x v="1"/>
    <x v="9"/>
  </r>
  <r>
    <x v="29078"/>
    <x v="191"/>
    <x v="209"/>
    <n v="2"/>
    <s v="Standard Class"/>
    <x v="3"/>
    <s v="Casula Shoes"/>
    <x v="34"/>
    <n v="5"/>
    <n v="0.03"/>
    <n v="23.700000000000003"/>
    <n v="2.3700000000000006"/>
    <s v="Medium"/>
    <x v="29078"/>
    <x v="756"/>
    <x v="1"/>
    <x v="244"/>
    <x v="181"/>
    <x v="10"/>
    <x v="1"/>
    <x v="9"/>
  </r>
  <r>
    <x v="29079"/>
    <x v="230"/>
    <x v="238"/>
    <n v="2"/>
    <s v="Standard Class"/>
    <x v="3"/>
    <s v="Running Shoes"/>
    <x v="35"/>
    <n v="4"/>
    <n v="0.02"/>
    <n v="126.08"/>
    <n v="12.608000000000001"/>
    <s v="Medium"/>
    <x v="29079"/>
    <x v="697"/>
    <x v="2"/>
    <x v="2296"/>
    <x v="436"/>
    <x v="25"/>
    <x v="1"/>
    <x v="5"/>
  </r>
  <r>
    <x v="29080"/>
    <x v="19"/>
    <x v="134"/>
    <n v="8"/>
    <s v="Standard Class"/>
    <x v="3"/>
    <s v="Formal Shoes"/>
    <x v="36"/>
    <n v="1"/>
    <n v="0.03"/>
    <n v="126.61"/>
    <n v="12.661000000000001"/>
    <s v="Medium"/>
    <x v="29080"/>
    <x v="371"/>
    <x v="2"/>
    <x v="659"/>
    <x v="25"/>
    <x v="1"/>
    <x v="1"/>
    <x v="2"/>
  </r>
  <r>
    <x v="29081"/>
    <x v="210"/>
    <x v="145"/>
    <n v="6"/>
    <s v="Standard Class"/>
    <x v="3"/>
    <s v="Sneakers"/>
    <x v="37"/>
    <n v="5"/>
    <n v="0.02"/>
    <n v="12.4"/>
    <n v="1.2400000000000002"/>
    <s v="Medium"/>
    <x v="29081"/>
    <x v="370"/>
    <x v="0"/>
    <x v="3227"/>
    <x v="136"/>
    <x v="35"/>
    <x v="9"/>
    <x v="8"/>
  </r>
  <r>
    <x v="29082"/>
    <x v="155"/>
    <x v="138"/>
    <n v="4"/>
    <s v="Standard Class"/>
    <x v="3"/>
    <s v="Titak watch"/>
    <x v="22"/>
    <n v="4"/>
    <n v="0.03"/>
    <n v="120.64"/>
    <n v="12.064"/>
    <s v="High"/>
    <x v="29082"/>
    <x v="144"/>
    <x v="2"/>
    <x v="1010"/>
    <x v="43"/>
    <x v="5"/>
    <x v="1"/>
    <x v="6"/>
  </r>
  <r>
    <x v="29083"/>
    <x v="354"/>
    <x v="209"/>
    <n v="8"/>
    <s v="Standard Class"/>
    <x v="3"/>
    <s v="Fossil Watch"/>
    <x v="38"/>
    <n v="3"/>
    <n v="0.03"/>
    <n v="64.69"/>
    <n v="6.4690000000000003"/>
    <s v="Medium"/>
    <x v="29083"/>
    <x v="529"/>
    <x v="0"/>
    <x v="3065"/>
    <x v="312"/>
    <x v="5"/>
    <x v="9"/>
    <x v="9"/>
  </r>
  <r>
    <x v="29084"/>
    <x v="313"/>
    <x v="334"/>
    <n v="8"/>
    <s v="Standard Class"/>
    <x v="3"/>
    <s v="T - Shirts"/>
    <x v="29"/>
    <n v="3"/>
    <n v="0.05"/>
    <n v="130.80000000000001"/>
    <n v="13.080000000000002"/>
    <s v="Low"/>
    <x v="29084"/>
    <x v="132"/>
    <x v="0"/>
    <x v="549"/>
    <x v="323"/>
    <x v="85"/>
    <x v="10"/>
    <x v="11"/>
  </r>
  <r>
    <x v="29085"/>
    <x v="223"/>
    <x v="59"/>
    <n v="7"/>
    <s v="Standard Class"/>
    <x v="3"/>
    <s v="Shirts"/>
    <x v="30"/>
    <n v="2"/>
    <n v="0.01"/>
    <n v="112.08"/>
    <n v="11.208"/>
    <s v="Medium"/>
    <x v="29085"/>
    <x v="324"/>
    <x v="2"/>
    <x v="132"/>
    <x v="78"/>
    <x v="7"/>
    <x v="5"/>
    <x v="3"/>
  </r>
  <r>
    <x v="29086"/>
    <x v="94"/>
    <x v="363"/>
    <n v="7"/>
    <s v="Standard Class"/>
    <x v="3"/>
    <s v="Jeans"/>
    <x v="31"/>
    <n v="3"/>
    <n v="0.04"/>
    <n v="111.84"/>
    <n v="11.184000000000001"/>
    <s v="Low"/>
    <x v="29086"/>
    <x v="541"/>
    <x v="0"/>
    <x v="365"/>
    <x v="236"/>
    <x v="41"/>
    <x v="2"/>
    <x v="1"/>
  </r>
  <r>
    <x v="29087"/>
    <x v="276"/>
    <x v="356"/>
    <n v="8"/>
    <s v="Standard Class"/>
    <x v="3"/>
    <s v="Suits"/>
    <x v="32"/>
    <n v="1"/>
    <n v="0.01"/>
    <n v="27.91"/>
    <n v="2.7910000000000004"/>
    <s v="High"/>
    <x v="29087"/>
    <x v="0"/>
    <x v="0"/>
    <x v="246"/>
    <x v="183"/>
    <x v="58"/>
    <x v="7"/>
    <x v="10"/>
  </r>
  <r>
    <x v="29088"/>
    <x v="110"/>
    <x v="261"/>
    <n v="1"/>
    <s v="Standard Class"/>
    <x v="3"/>
    <s v="Sports Wear"/>
    <x v="33"/>
    <n v="4"/>
    <n v="0.04"/>
    <n v="21.25"/>
    <n v="2.125"/>
    <s v="Low"/>
    <x v="29088"/>
    <x v="26"/>
    <x v="2"/>
    <x v="242"/>
    <x v="8"/>
    <x v="8"/>
    <x v="1"/>
    <x v="11"/>
  </r>
  <r>
    <x v="29089"/>
    <x v="296"/>
    <x v="178"/>
    <n v="7"/>
    <s v="Standard Class"/>
    <x v="3"/>
    <s v="Casula Shoes"/>
    <x v="34"/>
    <n v="3"/>
    <n v="0.04"/>
    <n v="27.36"/>
    <n v="2.7360000000000002"/>
    <s v="Medium"/>
    <x v="29089"/>
    <x v="34"/>
    <x v="0"/>
    <x v="61"/>
    <x v="56"/>
    <x v="26"/>
    <x v="5"/>
    <x v="0"/>
  </r>
  <r>
    <x v="29090"/>
    <x v="47"/>
    <x v="126"/>
    <n v="4"/>
    <s v="Standard Class"/>
    <x v="3"/>
    <s v="Running Shoes"/>
    <x v="35"/>
    <n v="2"/>
    <n v="0.02"/>
    <n v="135.04"/>
    <n v="13.504"/>
    <s v="High"/>
    <x v="29090"/>
    <x v="240"/>
    <x v="0"/>
    <x v="3228"/>
    <x v="1019"/>
    <x v="58"/>
    <x v="7"/>
    <x v="4"/>
  </r>
  <r>
    <x v="29091"/>
    <x v="106"/>
    <x v="195"/>
    <n v="8"/>
    <s v="Standard Class"/>
    <x v="3"/>
    <s v="Formal Shoes"/>
    <x v="36"/>
    <n v="5"/>
    <n v="0.04"/>
    <n v="90.4"/>
    <n v="9.0400000000000009"/>
    <s v="High"/>
    <x v="29091"/>
    <x v="639"/>
    <x v="0"/>
    <x v="1494"/>
    <x v="658"/>
    <x v="11"/>
    <x v="7"/>
    <x v="9"/>
  </r>
  <r>
    <x v="29092"/>
    <x v="333"/>
    <x v="339"/>
    <n v="3"/>
    <s v="Standard Class"/>
    <x v="3"/>
    <s v="Sneakers"/>
    <x v="37"/>
    <n v="3"/>
    <n v="0.04"/>
    <n v="20.666666666666668"/>
    <n v="2.0666666666666669"/>
    <s v="Medium"/>
    <x v="29092"/>
    <x v="657"/>
    <x v="2"/>
    <x v="639"/>
    <x v="359"/>
    <x v="92"/>
    <x v="9"/>
    <x v="11"/>
  </r>
  <r>
    <x v="29093"/>
    <x v="290"/>
    <x v="165"/>
    <n v="3"/>
    <s v="Standard Class"/>
    <x v="3"/>
    <s v="Titak watch"/>
    <x v="22"/>
    <n v="4"/>
    <n v="0.02"/>
    <n v="129.76"/>
    <n v="12.975999999999999"/>
    <s v="Medium"/>
    <x v="29093"/>
    <x v="372"/>
    <x v="0"/>
    <x v="1654"/>
    <x v="273"/>
    <x v="7"/>
    <x v="5"/>
    <x v="1"/>
  </r>
  <r>
    <x v="29094"/>
    <x v="298"/>
    <x v="71"/>
    <n v="9"/>
    <s v="Standard Class"/>
    <x v="3"/>
    <s v="Fossil Watch"/>
    <x v="38"/>
    <n v="4"/>
    <n v="0.01"/>
    <n v="72.64"/>
    <n v="7.2640000000000002"/>
    <s v="Medium"/>
    <x v="29094"/>
    <x v="403"/>
    <x v="2"/>
    <x v="405"/>
    <x v="41"/>
    <x v="7"/>
    <x v="5"/>
    <x v="3"/>
  </r>
  <r>
    <x v="29095"/>
    <x v="201"/>
    <x v="182"/>
    <n v="7"/>
    <s v="Standard Class"/>
    <x v="3"/>
    <s v="T - Shirts"/>
    <x v="29"/>
    <n v="4"/>
    <n v="0.03"/>
    <n v="138.24"/>
    <n v="13.824000000000002"/>
    <s v="Medium"/>
    <x v="29095"/>
    <x v="719"/>
    <x v="0"/>
    <x v="1388"/>
    <x v="393"/>
    <x v="1"/>
    <x v="1"/>
    <x v="1"/>
  </r>
  <r>
    <x v="29096"/>
    <x v="226"/>
    <x v="164"/>
    <n v="9"/>
    <s v="Standard Class"/>
    <x v="3"/>
    <s v="Shirts"/>
    <x v="30"/>
    <n v="2"/>
    <n v="0.03"/>
    <n v="104.24"/>
    <n v="10.423999999999999"/>
    <s v="Medium"/>
    <x v="29096"/>
    <x v="543"/>
    <x v="2"/>
    <x v="617"/>
    <x v="352"/>
    <x v="35"/>
    <x v="9"/>
    <x v="5"/>
  </r>
  <r>
    <x v="29097"/>
    <x v="179"/>
    <x v="15"/>
    <n v="6"/>
    <s v="Standard Class"/>
    <x v="3"/>
    <s v="Jeans"/>
    <x v="31"/>
    <n v="1"/>
    <n v="0.01"/>
    <n v="135.82"/>
    <n v="13.582000000000001"/>
    <s v="Medium"/>
    <x v="29097"/>
    <x v="279"/>
    <x v="0"/>
    <x v="52"/>
    <x v="48"/>
    <x v="10"/>
    <x v="1"/>
    <x v="3"/>
  </r>
  <r>
    <x v="29098"/>
    <x v="195"/>
    <x v="248"/>
    <n v="2"/>
    <s v="Standard Class"/>
    <x v="3"/>
    <s v="Suits"/>
    <x v="32"/>
    <n v="1"/>
    <n v="0.03"/>
    <n v="25.73"/>
    <n v="2.5730000000000004"/>
    <s v="Medium"/>
    <x v="29098"/>
    <x v="314"/>
    <x v="2"/>
    <x v="1633"/>
    <x v="108"/>
    <x v="6"/>
    <x v="4"/>
    <x v="2"/>
  </r>
  <r>
    <x v="29099"/>
    <x v="60"/>
    <x v="265"/>
    <n v="2"/>
    <s v="Standard Class"/>
    <x v="3"/>
    <s v="Sports Wear"/>
    <x v="33"/>
    <n v="3"/>
    <n v="0.03"/>
    <n v="28.333333333333332"/>
    <n v="2.8333333333333335"/>
    <s v="Low"/>
    <x v="29099"/>
    <x v="295"/>
    <x v="0"/>
    <x v="35"/>
    <x v="33"/>
    <x v="0"/>
    <x v="0"/>
    <x v="9"/>
  </r>
  <r>
    <x v="29100"/>
    <x v="348"/>
    <x v="77"/>
    <n v="7"/>
    <s v="Standard Class"/>
    <x v="3"/>
    <s v="Casula Shoes"/>
    <x v="34"/>
    <n v="2"/>
    <n v="0.01"/>
    <n v="39.56"/>
    <n v="3.9560000000000004"/>
    <s v="High"/>
    <x v="29100"/>
    <x v="342"/>
    <x v="2"/>
    <x v="243"/>
    <x v="180"/>
    <x v="11"/>
    <x v="7"/>
    <x v="3"/>
  </r>
  <r>
    <x v="29101"/>
    <x v="206"/>
    <x v="83"/>
    <n v="3"/>
    <s v="Standard Class"/>
    <x v="3"/>
    <s v="Running Shoes"/>
    <x v="35"/>
    <n v="4"/>
    <n v="0.05"/>
    <n v="99.199999999999989"/>
    <n v="9.92"/>
    <s v="Medium"/>
    <x v="29101"/>
    <x v="112"/>
    <x v="0"/>
    <x v="61"/>
    <x v="56"/>
    <x v="26"/>
    <x v="5"/>
    <x v="7"/>
  </r>
  <r>
    <x v="29102"/>
    <x v="271"/>
    <x v="167"/>
    <n v="7"/>
    <s v="Standard Class"/>
    <x v="3"/>
    <s v="Formal Shoes"/>
    <x v="36"/>
    <n v="5"/>
    <n v="0.01"/>
    <n v="122.35"/>
    <n v="12.234999999999999"/>
    <s v="Medium"/>
    <x v="29102"/>
    <x v="716"/>
    <x v="1"/>
    <x v="2897"/>
    <x v="386"/>
    <x v="23"/>
    <x v="9"/>
    <x v="8"/>
  </r>
  <r>
    <x v="29103"/>
    <x v="278"/>
    <x v="284"/>
    <n v="10"/>
    <s v="Standard Class"/>
    <x v="3"/>
    <s v="Sneakers"/>
    <x v="37"/>
    <n v="3"/>
    <n v="0.03"/>
    <n v="20.666666666666668"/>
    <n v="2.0666666666666669"/>
    <s v="High"/>
    <x v="29103"/>
    <x v="123"/>
    <x v="2"/>
    <x v="1015"/>
    <x v="495"/>
    <x v="8"/>
    <x v="1"/>
    <x v="9"/>
  </r>
  <r>
    <x v="29104"/>
    <x v="274"/>
    <x v="266"/>
    <n v="2"/>
    <s v="Standard Class"/>
    <x v="3"/>
    <s v="Titak watch"/>
    <x v="22"/>
    <n v="5"/>
    <n v="0.03"/>
    <n v="113.8"/>
    <n v="11.38"/>
    <s v="High"/>
    <x v="29104"/>
    <x v="628"/>
    <x v="2"/>
    <x v="593"/>
    <x v="56"/>
    <x v="26"/>
    <x v="5"/>
    <x v="3"/>
  </r>
  <r>
    <x v="29105"/>
    <x v="300"/>
    <x v="255"/>
    <n v="7"/>
    <s v="Standard Class"/>
    <x v="3"/>
    <s v="Fossil Watch"/>
    <x v="38"/>
    <n v="4"/>
    <n v="0.01"/>
    <n v="72.64"/>
    <n v="7.2640000000000002"/>
    <s v="Medium"/>
    <x v="29105"/>
    <x v="499"/>
    <x v="0"/>
    <x v="2869"/>
    <x v="20"/>
    <x v="14"/>
    <x v="9"/>
    <x v="6"/>
  </r>
  <r>
    <x v="29106"/>
    <x v="195"/>
    <x v="365"/>
    <n v="10"/>
    <s v="Standard Class"/>
    <x v="3"/>
    <s v="T - Shirts"/>
    <x v="29"/>
    <n v="2"/>
    <n v="0.03"/>
    <n v="153.12"/>
    <n v="15.312000000000001"/>
    <s v="Medium"/>
    <x v="29106"/>
    <x v="363"/>
    <x v="0"/>
    <x v="258"/>
    <x v="140"/>
    <x v="0"/>
    <x v="0"/>
    <x v="2"/>
  </r>
  <r>
    <x v="29107"/>
    <x v="297"/>
    <x v="150"/>
    <n v="8"/>
    <s v="Standard Class"/>
    <x v="3"/>
    <s v="Shirts"/>
    <x v="30"/>
    <n v="4"/>
    <n v="0.04"/>
    <n v="84.64"/>
    <n v="8.4640000000000004"/>
    <s v="Medium"/>
    <x v="29107"/>
    <x v="20"/>
    <x v="2"/>
    <x v="11"/>
    <x v="10"/>
    <x v="5"/>
    <x v="6"/>
    <x v="6"/>
  </r>
  <r>
    <x v="29108"/>
    <x v="197"/>
    <x v="209"/>
    <n v="10"/>
    <s v="Standard Class"/>
    <x v="3"/>
    <s v="Jeans"/>
    <x v="31"/>
    <n v="1"/>
    <n v="0.03"/>
    <n v="131.46"/>
    <n v="13.146000000000001"/>
    <s v="Medium"/>
    <x v="29108"/>
    <x v="401"/>
    <x v="0"/>
    <x v="1397"/>
    <x v="629"/>
    <x v="47"/>
    <x v="3"/>
    <x v="9"/>
  </r>
  <r>
    <x v="29109"/>
    <x v="7"/>
    <x v="139"/>
    <n v="3"/>
    <s v="Standard Class"/>
    <x v="3"/>
    <s v="Suits"/>
    <x v="32"/>
    <n v="5"/>
    <n v="0.04"/>
    <n v="7.1999999999999993"/>
    <n v="0.72"/>
    <s v="Medium"/>
    <x v="29109"/>
    <x v="319"/>
    <x v="1"/>
    <x v="339"/>
    <x v="226"/>
    <x v="23"/>
    <x v="9"/>
    <x v="7"/>
  </r>
  <r>
    <x v="29110"/>
    <x v="177"/>
    <x v="169"/>
    <n v="6"/>
    <s v="Standard Class"/>
    <x v="3"/>
    <s v="Sports Wear"/>
    <x v="33"/>
    <n v="3"/>
    <n v="0.03"/>
    <n v="28.333333333333332"/>
    <n v="2.8333333333333335"/>
    <s v="Medium"/>
    <x v="29110"/>
    <x v="122"/>
    <x v="2"/>
    <x v="1790"/>
    <x v="94"/>
    <x v="10"/>
    <x v="1"/>
    <x v="10"/>
  </r>
  <r>
    <x v="29111"/>
    <x v="224"/>
    <x v="278"/>
    <n v="1"/>
    <s v="Standard Class"/>
    <x v="3"/>
    <s v="Casula Shoes"/>
    <x v="34"/>
    <n v="2"/>
    <n v="0.04"/>
    <n v="32.24"/>
    <n v="3.2240000000000002"/>
    <s v="Medium"/>
    <x v="29111"/>
    <x v="77"/>
    <x v="0"/>
    <x v="3229"/>
    <x v="140"/>
    <x v="0"/>
    <x v="0"/>
    <x v="4"/>
  </r>
  <r>
    <x v="29112"/>
    <x v="253"/>
    <x v="130"/>
    <n v="10"/>
    <s v="Standard Class"/>
    <x v="3"/>
    <s v="Running Shoes"/>
    <x v="35"/>
    <n v="3"/>
    <n v="0.02"/>
    <n v="130.56"/>
    <n v="13.056000000000001"/>
    <s v="High"/>
    <x v="29112"/>
    <x v="127"/>
    <x v="0"/>
    <x v="30"/>
    <x v="28"/>
    <x v="19"/>
    <x v="10"/>
    <x v="3"/>
  </r>
  <r>
    <x v="29113"/>
    <x v="21"/>
    <x v="207"/>
    <n v="10"/>
    <s v="Standard Class"/>
    <x v="3"/>
    <s v="Formal Shoes"/>
    <x v="36"/>
    <n v="4"/>
    <n v="0.05"/>
    <n v="90.4"/>
    <n v="9.0400000000000009"/>
    <s v="Medium"/>
    <x v="29113"/>
    <x v="459"/>
    <x v="2"/>
    <x v="429"/>
    <x v="266"/>
    <x v="36"/>
    <x v="7"/>
    <x v="0"/>
  </r>
  <r>
    <x v="29114"/>
    <x v="228"/>
    <x v="349"/>
    <n v="4"/>
    <s v="Standard Class"/>
    <x v="3"/>
    <s v="Sneakers"/>
    <x v="37"/>
    <n v="2"/>
    <n v="0.01"/>
    <n v="31"/>
    <n v="3.1"/>
    <s v="Medium"/>
    <x v="29114"/>
    <x v="270"/>
    <x v="0"/>
    <x v="1473"/>
    <x v="8"/>
    <x v="8"/>
    <x v="1"/>
    <x v="0"/>
  </r>
  <r>
    <x v="29115"/>
    <x v="204"/>
    <x v="353"/>
    <n v="3"/>
    <s v="Standard Class"/>
    <x v="3"/>
    <s v="Titak watch"/>
    <x v="22"/>
    <n v="5"/>
    <n v="0.05"/>
    <n v="91"/>
    <n v="9.1"/>
    <s v="High"/>
    <x v="29115"/>
    <x v="187"/>
    <x v="1"/>
    <x v="87"/>
    <x v="77"/>
    <x v="17"/>
    <x v="10"/>
    <x v="10"/>
  </r>
  <r>
    <x v="29116"/>
    <x v="254"/>
    <x v="289"/>
    <n v="5"/>
    <s v="Standard Class"/>
    <x v="3"/>
    <s v="Fossil Watch"/>
    <x v="38"/>
    <n v="3"/>
    <n v="0.05"/>
    <n v="55.15"/>
    <n v="5.5150000000000006"/>
    <s v="High"/>
    <x v="29116"/>
    <x v="366"/>
    <x v="0"/>
    <x v="272"/>
    <x v="26"/>
    <x v="18"/>
    <x v="2"/>
    <x v="2"/>
  </r>
  <r>
    <x v="29117"/>
    <x v="3"/>
    <x v="219"/>
    <n v="3"/>
    <s v="Standard Class"/>
    <x v="3"/>
    <s v="T - Shirts"/>
    <x v="29"/>
    <n v="1"/>
    <n v="0.04"/>
    <n v="158.08000000000001"/>
    <n v="15.808000000000002"/>
    <s v="Medium"/>
    <x v="29117"/>
    <x v="501"/>
    <x v="0"/>
    <x v="945"/>
    <x v="33"/>
    <x v="0"/>
    <x v="0"/>
    <x v="3"/>
  </r>
  <r>
    <x v="29118"/>
    <x v="327"/>
    <x v="314"/>
    <n v="1"/>
    <s v="Standard Class"/>
    <x v="3"/>
    <s v="Shirts"/>
    <x v="30"/>
    <n v="3"/>
    <n v="0.01"/>
    <n v="110.12"/>
    <n v="11.012"/>
    <s v="Low"/>
    <x v="29118"/>
    <x v="82"/>
    <x v="0"/>
    <x v="938"/>
    <x v="179"/>
    <x v="5"/>
    <x v="6"/>
    <x v="11"/>
  </r>
  <r>
    <x v="29119"/>
    <x v="208"/>
    <x v="207"/>
    <n v="2"/>
    <s v="Standard Class"/>
    <x v="3"/>
    <s v="Jeans"/>
    <x v="31"/>
    <n v="2"/>
    <n v="0.05"/>
    <n v="116.2"/>
    <n v="11.620000000000001"/>
    <s v="Medium"/>
    <x v="29119"/>
    <x v="140"/>
    <x v="0"/>
    <x v="1397"/>
    <x v="629"/>
    <x v="47"/>
    <x v="3"/>
    <x v="0"/>
  </r>
  <r>
    <x v="29120"/>
    <x v="323"/>
    <x v="341"/>
    <n v="10"/>
    <s v="Standard Class"/>
    <x v="3"/>
    <s v="Suits"/>
    <x v="32"/>
    <n v="3"/>
    <n v="0.02"/>
    <n v="22.46"/>
    <n v="2.246"/>
    <s v="Medium"/>
    <x v="29120"/>
    <x v="414"/>
    <x v="0"/>
    <x v="155"/>
    <x v="129"/>
    <x v="43"/>
    <x v="10"/>
    <x v="10"/>
  </r>
  <r>
    <x v="29121"/>
    <x v="42"/>
    <x v="104"/>
    <n v="9"/>
    <s v="Standard Class"/>
    <x v="3"/>
    <s v="Sports Wear"/>
    <x v="33"/>
    <n v="1"/>
    <n v="0.01"/>
    <n v="4.1500000000000004"/>
    <n v="0.41500000000000004"/>
    <s v="Medium"/>
    <x v="29121"/>
    <x v="252"/>
    <x v="0"/>
    <x v="3230"/>
    <x v="1020"/>
    <x v="119"/>
    <x v="3"/>
    <x v="10"/>
  </r>
  <r>
    <x v="29122"/>
    <x v="9"/>
    <x v="85"/>
    <n v="2"/>
    <s v="Standard Class"/>
    <x v="3"/>
    <s v="Casula Shoes"/>
    <x v="34"/>
    <n v="2"/>
    <n v="0.02"/>
    <n v="37.119999999999997"/>
    <n v="3.7119999999999997"/>
    <s v="Medium"/>
    <x v="29122"/>
    <x v="434"/>
    <x v="1"/>
    <x v="1931"/>
    <x v="93"/>
    <x v="10"/>
    <x v="1"/>
    <x v="6"/>
  </r>
  <r>
    <x v="29123"/>
    <x v="61"/>
    <x v="337"/>
    <n v="7"/>
    <s v="Standard Class"/>
    <x v="3"/>
    <s v="Running Shoes"/>
    <x v="35"/>
    <n v="4"/>
    <n v="0.04"/>
    <n v="108.16"/>
    <n v="10.816000000000001"/>
    <s v="Medium"/>
    <x v="29123"/>
    <x v="504"/>
    <x v="1"/>
    <x v="517"/>
    <x v="105"/>
    <x v="13"/>
    <x v="2"/>
    <x v="3"/>
  </r>
  <r>
    <x v="29124"/>
    <x v="101"/>
    <x v="235"/>
    <n v="4"/>
    <s v="Standard Class"/>
    <x v="3"/>
    <s v="Formal Shoes"/>
    <x v="36"/>
    <n v="5"/>
    <n v="0.01"/>
    <n v="122.35"/>
    <n v="12.234999999999999"/>
    <s v="Medium"/>
    <x v="29124"/>
    <x v="352"/>
    <x v="0"/>
    <x v="323"/>
    <x v="8"/>
    <x v="8"/>
    <x v="1"/>
    <x v="1"/>
  </r>
  <r>
    <x v="29125"/>
    <x v="320"/>
    <x v="246"/>
    <n v="3"/>
    <s v="Standard Class"/>
    <x v="3"/>
    <s v="Sneakers"/>
    <x v="37"/>
    <n v="2"/>
    <n v="0.04"/>
    <n v="31"/>
    <n v="3.1"/>
    <s v="Medium"/>
    <x v="29125"/>
    <x v="653"/>
    <x v="2"/>
    <x v="2840"/>
    <x v="56"/>
    <x v="26"/>
    <x v="5"/>
    <x v="3"/>
  </r>
  <r>
    <x v="29126"/>
    <x v="229"/>
    <x v="262"/>
    <n v="8"/>
    <s v="Standard Class"/>
    <x v="3"/>
    <s v="Titak watch"/>
    <x v="22"/>
    <n v="3"/>
    <n v="0.03"/>
    <n v="127.48"/>
    <n v="12.748000000000001"/>
    <s v="High"/>
    <x v="29126"/>
    <x v="437"/>
    <x v="0"/>
    <x v="1950"/>
    <x v="31"/>
    <x v="1"/>
    <x v="1"/>
    <x v="1"/>
  </r>
  <r>
    <x v="29127"/>
    <x v="117"/>
    <x v="160"/>
    <n v="3"/>
    <s v="Standard Class"/>
    <x v="3"/>
    <s v="Fossil Watch"/>
    <x v="38"/>
    <n v="2"/>
    <n v="0.02"/>
    <n v="72.64"/>
    <n v="7.2640000000000002"/>
    <s v="Medium"/>
    <x v="29127"/>
    <x v="164"/>
    <x v="2"/>
    <x v="58"/>
    <x v="33"/>
    <x v="0"/>
    <x v="0"/>
    <x v="8"/>
  </r>
  <r>
    <x v="29128"/>
    <x v="220"/>
    <x v="176"/>
    <n v="6"/>
    <s v="Standard Class"/>
    <x v="3"/>
    <s v="T - Shirts"/>
    <x v="29"/>
    <n v="1"/>
    <n v="0.05"/>
    <n v="155.6"/>
    <n v="15.56"/>
    <s v="Low"/>
    <x v="29128"/>
    <x v="623"/>
    <x v="0"/>
    <x v="70"/>
    <x v="160"/>
    <x v="5"/>
    <x v="1"/>
    <x v="5"/>
  </r>
  <r>
    <x v="29129"/>
    <x v="305"/>
    <x v="69"/>
    <n v="1"/>
    <s v="Standard Class"/>
    <x v="3"/>
    <s v="Shirts"/>
    <x v="30"/>
    <n v="1"/>
    <n v="0.05"/>
    <n v="106.2"/>
    <n v="10.620000000000001"/>
    <s v="High"/>
    <x v="29129"/>
    <x v="193"/>
    <x v="0"/>
    <x v="1254"/>
    <x v="25"/>
    <x v="1"/>
    <x v="1"/>
    <x v="1"/>
  </r>
  <r>
    <x v="29130"/>
    <x v="321"/>
    <x v="204"/>
    <n v="6"/>
    <s v="Standard Class"/>
    <x v="3"/>
    <s v="Jeans"/>
    <x v="31"/>
    <n v="3"/>
    <n v="0.03"/>
    <n v="118.38"/>
    <n v="11.838000000000001"/>
    <s v="Medium"/>
    <x v="29130"/>
    <x v="482"/>
    <x v="2"/>
    <x v="936"/>
    <x v="182"/>
    <x v="5"/>
    <x v="6"/>
    <x v="11"/>
  </r>
  <r>
    <x v="29131"/>
    <x v="177"/>
    <x v="82"/>
    <n v="1"/>
    <s v="Standard Class"/>
    <x v="3"/>
    <s v="Suits"/>
    <x v="32"/>
    <n v="3"/>
    <n v="0.03"/>
    <n v="19.189999999999998"/>
    <n v="1.9189999999999998"/>
    <s v="Medium"/>
    <x v="29131"/>
    <x v="249"/>
    <x v="0"/>
    <x v="3231"/>
    <x v="886"/>
    <x v="23"/>
    <x v="9"/>
    <x v="10"/>
  </r>
  <r>
    <x v="29132"/>
    <x v="27"/>
    <x v="175"/>
    <n v="3"/>
    <s v="Standard Class"/>
    <x v="3"/>
    <s v="Sports Wear"/>
    <x v="33"/>
    <n v="1"/>
    <n v="0.01"/>
    <n v="4.1500000000000004"/>
    <n v="0.41500000000000004"/>
    <s v="High"/>
    <x v="29132"/>
    <x v="626"/>
    <x v="2"/>
    <x v="3232"/>
    <x v="386"/>
    <x v="23"/>
    <x v="9"/>
    <x v="7"/>
  </r>
  <r>
    <x v="29133"/>
    <x v="85"/>
    <x v="49"/>
    <n v="6"/>
    <s v="Standard Class"/>
    <x v="3"/>
    <s v="Casula Shoes"/>
    <x v="34"/>
    <n v="4"/>
    <n v="0.05"/>
    <n v="17.599999999999998"/>
    <n v="1.7599999999999998"/>
    <s v="High"/>
    <x v="29133"/>
    <x v="230"/>
    <x v="0"/>
    <x v="287"/>
    <x v="205"/>
    <x v="63"/>
    <x v="5"/>
    <x v="5"/>
  </r>
  <r>
    <x v="29134"/>
    <x v="360"/>
    <x v="5"/>
    <n v="7"/>
    <s v="Standard Class"/>
    <x v="3"/>
    <s v="Running Shoes"/>
    <x v="35"/>
    <n v="2"/>
    <n v="0.04"/>
    <n v="126.08"/>
    <n v="12.608000000000001"/>
    <s v="Medium"/>
    <x v="29134"/>
    <x v="790"/>
    <x v="2"/>
    <x v="449"/>
    <x v="39"/>
    <x v="13"/>
    <x v="2"/>
    <x v="5"/>
  </r>
  <r>
    <x v="29135"/>
    <x v="49"/>
    <x v="84"/>
    <n v="4"/>
    <s v="Standard Class"/>
    <x v="3"/>
    <s v="Formal Shoes"/>
    <x v="36"/>
    <n v="1"/>
    <n v="0.02"/>
    <n v="128.74"/>
    <n v="12.874000000000002"/>
    <s v="Medium"/>
    <x v="29135"/>
    <x v="542"/>
    <x v="1"/>
    <x v="37"/>
    <x v="35"/>
    <x v="0"/>
    <x v="0"/>
    <x v="5"/>
  </r>
  <r>
    <x v="29136"/>
    <x v="200"/>
    <x v="254"/>
    <n v="10"/>
    <s v="Standard Class"/>
    <x v="3"/>
    <s v="Sneakers"/>
    <x v="37"/>
    <n v="5"/>
    <n v="0.03"/>
    <n v="12.4"/>
    <n v="1.2400000000000002"/>
    <s v="Medium"/>
    <x v="29136"/>
    <x v="792"/>
    <x v="2"/>
    <x v="300"/>
    <x v="108"/>
    <x v="6"/>
    <x v="4"/>
    <x v="6"/>
  </r>
  <r>
    <x v="29137"/>
    <x v="250"/>
    <x v="136"/>
    <n v="2"/>
    <s v="Standard Class"/>
    <x v="3"/>
    <s v="Titak watch"/>
    <x v="22"/>
    <n v="1"/>
    <n v="0.04"/>
    <n v="138.88"/>
    <n v="13.888"/>
    <s v="Medium"/>
    <x v="29137"/>
    <x v="772"/>
    <x v="0"/>
    <x v="655"/>
    <x v="267"/>
    <x v="32"/>
    <x v="3"/>
    <x v="8"/>
  </r>
  <r>
    <x v="29138"/>
    <x v="205"/>
    <x v="186"/>
    <n v="4"/>
    <s v="Standard Class"/>
    <x v="3"/>
    <s v="Fossil Watch"/>
    <x v="38"/>
    <n v="1"/>
    <n v="0.01"/>
    <n v="77.41"/>
    <n v="7.7409999999999997"/>
    <s v="Medium"/>
    <x v="29138"/>
    <x v="516"/>
    <x v="0"/>
    <x v="325"/>
    <x v="162"/>
    <x v="5"/>
    <x v="9"/>
    <x v="5"/>
  </r>
  <r>
    <x v="29139"/>
    <x v="125"/>
    <x v="34"/>
    <n v="10"/>
    <s v="Standard Class"/>
    <x v="3"/>
    <s v="T - Shirts"/>
    <x v="29"/>
    <n v="2"/>
    <n v="0.01"/>
    <n v="163.04"/>
    <n v="16.303999999999998"/>
    <s v="High"/>
    <x v="29139"/>
    <x v="677"/>
    <x v="0"/>
    <x v="89"/>
    <x v="10"/>
    <x v="5"/>
    <x v="6"/>
    <x v="4"/>
  </r>
  <r>
    <x v="29140"/>
    <x v="211"/>
    <x v="181"/>
    <n v="8"/>
    <s v="Standard Class"/>
    <x v="3"/>
    <s v="Shirts"/>
    <x v="30"/>
    <n v="3"/>
    <n v="0.04"/>
    <n v="92.48"/>
    <n v="9.2480000000000011"/>
    <s v="Medium"/>
    <x v="29140"/>
    <x v="322"/>
    <x v="1"/>
    <x v="2033"/>
    <x v="791"/>
    <x v="21"/>
    <x v="9"/>
    <x v="7"/>
  </r>
  <r>
    <x v="29141"/>
    <x v="164"/>
    <x v="204"/>
    <n v="3"/>
    <s v="Standard Class"/>
    <x v="3"/>
    <s v="Jeans"/>
    <x v="31"/>
    <n v="1"/>
    <n v="0.05"/>
    <n v="127.1"/>
    <n v="12.71"/>
    <s v="Medium"/>
    <x v="29141"/>
    <x v="337"/>
    <x v="0"/>
    <x v="238"/>
    <x v="178"/>
    <x v="17"/>
    <x v="10"/>
    <x v="11"/>
  </r>
  <r>
    <x v="29142"/>
    <x v="248"/>
    <x v="200"/>
    <n v="5"/>
    <s v="Standard Class"/>
    <x v="3"/>
    <s v="Suits"/>
    <x v="32"/>
    <n v="1"/>
    <n v="0.03"/>
    <n v="25.73"/>
    <n v="2.5730000000000004"/>
    <s v="Medium"/>
    <x v="29142"/>
    <x v="355"/>
    <x v="1"/>
    <x v="1066"/>
    <x v="517"/>
    <x v="58"/>
    <x v="7"/>
    <x v="6"/>
  </r>
  <r>
    <x v="29143"/>
    <x v="32"/>
    <x v="31"/>
    <n v="6"/>
    <s v="Standard Class"/>
    <x v="3"/>
    <s v="Sports Wear"/>
    <x v="33"/>
    <n v="1"/>
    <n v="0.04"/>
    <n v="1.6"/>
    <n v="0.16000000000000003"/>
    <s v="Medium"/>
    <x v="29143"/>
    <x v="422"/>
    <x v="0"/>
    <x v="75"/>
    <x v="229"/>
    <x v="44"/>
    <x v="12"/>
    <x v="1"/>
  </r>
  <r>
    <x v="29144"/>
    <x v="155"/>
    <x v="6"/>
    <n v="7"/>
    <s v="Standard Class"/>
    <x v="3"/>
    <s v="Casula Shoes"/>
    <x v="34"/>
    <n v="1"/>
    <n v="0.04"/>
    <n v="37.119999999999997"/>
    <n v="3.7119999999999997"/>
    <s v="High"/>
    <x v="29144"/>
    <x v="538"/>
    <x v="2"/>
    <x v="2881"/>
    <x v="740"/>
    <x v="23"/>
    <x v="9"/>
    <x v="6"/>
  </r>
  <r>
    <x v="29145"/>
    <x v="121"/>
    <x v="334"/>
    <n v="7"/>
    <s v="Standard Class"/>
    <x v="3"/>
    <s v="Running Shoes"/>
    <x v="35"/>
    <n v="5"/>
    <n v="0.01"/>
    <n v="132.80000000000001"/>
    <n v="13.280000000000001"/>
    <s v="High"/>
    <x v="29145"/>
    <x v="423"/>
    <x v="2"/>
    <x v="2933"/>
    <x v="353"/>
    <x v="1"/>
    <x v="1"/>
    <x v="11"/>
  </r>
  <r>
    <x v="29146"/>
    <x v="349"/>
    <x v="78"/>
    <n v="9"/>
    <s v="Standard Class"/>
    <x v="3"/>
    <s v="Formal Shoes"/>
    <x v="36"/>
    <n v="2"/>
    <n v="0.02"/>
    <n v="124.48"/>
    <n v="12.448"/>
    <s v="Medium"/>
    <x v="29146"/>
    <x v="28"/>
    <x v="2"/>
    <x v="502"/>
    <x v="59"/>
    <x v="27"/>
    <x v="7"/>
    <x v="8"/>
  </r>
  <r>
    <x v="29147"/>
    <x v="166"/>
    <x v="267"/>
    <n v="8"/>
    <s v="Standard Class"/>
    <x v="3"/>
    <s v="Sneakers"/>
    <x v="37"/>
    <n v="2"/>
    <n v="0.02"/>
    <n v="31"/>
    <n v="3.1"/>
    <s v="Medium"/>
    <x v="29147"/>
    <x v="568"/>
    <x v="1"/>
    <x v="2211"/>
    <x v="352"/>
    <x v="35"/>
    <x v="9"/>
    <x v="4"/>
  </r>
  <r>
    <x v="29148"/>
    <x v="210"/>
    <x v="145"/>
    <n v="6"/>
    <s v="Standard Class"/>
    <x v="3"/>
    <s v="Titak watch"/>
    <x v="22"/>
    <n v="5"/>
    <n v="0.02"/>
    <n v="125.19999999999999"/>
    <n v="12.52"/>
    <s v="Low"/>
    <x v="29148"/>
    <x v="767"/>
    <x v="0"/>
    <x v="1302"/>
    <x v="597"/>
    <x v="49"/>
    <x v="1"/>
    <x v="8"/>
  </r>
  <r>
    <x v="29149"/>
    <x v="320"/>
    <x v="17"/>
    <n v="10"/>
    <s v="Standard Class"/>
    <x v="3"/>
    <s v="Fossil Watch"/>
    <x v="38"/>
    <n v="3"/>
    <n v="0.05"/>
    <n v="55.15"/>
    <n v="5.5150000000000006"/>
    <s v="Medium"/>
    <x v="29149"/>
    <x v="539"/>
    <x v="2"/>
    <x v="1312"/>
    <x v="28"/>
    <x v="115"/>
    <x v="0"/>
    <x v="3"/>
  </r>
  <r>
    <x v="29150"/>
    <x v="206"/>
    <x v="274"/>
    <n v="6"/>
    <s v="Standard Class"/>
    <x v="3"/>
    <s v="T - Shirts"/>
    <x v="29"/>
    <n v="4"/>
    <n v="0.04"/>
    <n v="128.32"/>
    <n v="12.832000000000001"/>
    <s v="Medium"/>
    <x v="29150"/>
    <x v="675"/>
    <x v="2"/>
    <x v="1499"/>
    <x v="85"/>
    <x v="5"/>
    <x v="9"/>
    <x v="7"/>
  </r>
  <r>
    <x v="29151"/>
    <x v="175"/>
    <x v="264"/>
    <n v="3"/>
    <s v="Standard Class"/>
    <x v="3"/>
    <s v="Shirts"/>
    <x v="30"/>
    <n v="2"/>
    <n v="0.03"/>
    <n v="104.24"/>
    <n v="10.423999999999999"/>
    <s v="Medium"/>
    <x v="29151"/>
    <x v="545"/>
    <x v="0"/>
    <x v="130"/>
    <x v="111"/>
    <x v="12"/>
    <x v="3"/>
    <x v="7"/>
  </r>
  <r>
    <x v="29152"/>
    <x v="340"/>
    <x v="39"/>
    <n v="9"/>
    <s v="Standard Class"/>
    <x v="3"/>
    <s v="Jeans"/>
    <x v="31"/>
    <n v="3"/>
    <n v="0.03"/>
    <n v="118.38"/>
    <n v="11.838000000000001"/>
    <s v="Medium"/>
    <x v="29152"/>
    <x v="378"/>
    <x v="0"/>
    <x v="1950"/>
    <x v="31"/>
    <x v="1"/>
    <x v="1"/>
    <x v="7"/>
  </r>
  <r>
    <x v="29153"/>
    <x v="204"/>
    <x v="82"/>
    <n v="9"/>
    <s v="Standard Class"/>
    <x v="3"/>
    <s v="Suits"/>
    <x v="32"/>
    <n v="2"/>
    <n v="0.01"/>
    <n v="26.82"/>
    <n v="2.6820000000000004"/>
    <s v="Medium"/>
    <x v="29153"/>
    <x v="131"/>
    <x v="0"/>
    <x v="928"/>
    <x v="25"/>
    <x v="1"/>
    <x v="1"/>
    <x v="10"/>
  </r>
  <r>
    <x v="29154"/>
    <x v="56"/>
    <x v="93"/>
    <n v="4"/>
    <s v="Standard Class"/>
    <x v="3"/>
    <s v="Sports Wear"/>
    <x v="33"/>
    <n v="2"/>
    <n v="0.03"/>
    <n v="42.5"/>
    <n v="4.25"/>
    <s v="Medium"/>
    <x v="29154"/>
    <x v="191"/>
    <x v="2"/>
    <x v="258"/>
    <x v="140"/>
    <x v="0"/>
    <x v="0"/>
    <x v="5"/>
  </r>
  <r>
    <x v="29155"/>
    <x v="102"/>
    <x v="45"/>
    <n v="3"/>
    <s v="Standard Class"/>
    <x v="3"/>
    <s v="Casula Shoes"/>
    <x v="34"/>
    <n v="4"/>
    <n v="0.02"/>
    <n v="32.24"/>
    <n v="3.2240000000000002"/>
    <s v="Medium"/>
    <x v="29155"/>
    <x v="612"/>
    <x v="2"/>
    <x v="1262"/>
    <x v="582"/>
    <x v="111"/>
    <x v="3"/>
    <x v="9"/>
  </r>
  <r>
    <x v="29156"/>
    <x v="19"/>
    <x v="193"/>
    <n v="5"/>
    <s v="Standard Class"/>
    <x v="3"/>
    <s v="Running Shoes"/>
    <x v="35"/>
    <n v="2"/>
    <n v="0.01"/>
    <n v="139.52000000000001"/>
    <n v="13.952000000000002"/>
    <s v="Low"/>
    <x v="29156"/>
    <x v="628"/>
    <x v="2"/>
    <x v="2744"/>
    <x v="347"/>
    <x v="21"/>
    <x v="9"/>
    <x v="2"/>
  </r>
  <r>
    <x v="29157"/>
    <x v="114"/>
    <x v="327"/>
    <n v="4"/>
    <s v="Standard Class"/>
    <x v="3"/>
    <s v="Formal Shoes"/>
    <x v="36"/>
    <n v="3"/>
    <n v="0.01"/>
    <n v="126.61"/>
    <n v="12.661000000000001"/>
    <s v="Medium"/>
    <x v="29157"/>
    <x v="16"/>
    <x v="0"/>
    <x v="1696"/>
    <x v="93"/>
    <x v="10"/>
    <x v="1"/>
    <x v="0"/>
  </r>
  <r>
    <x v="29158"/>
    <x v="278"/>
    <x v="103"/>
    <n v="1"/>
    <s v="Standard Class"/>
    <x v="3"/>
    <s v="Sneakers"/>
    <x v="37"/>
    <n v="5"/>
    <n v="0.04"/>
    <n v="12.4"/>
    <n v="1.2400000000000002"/>
    <s v="Medium"/>
    <x v="29158"/>
    <x v="595"/>
    <x v="0"/>
    <x v="2825"/>
    <x v="949"/>
    <x v="49"/>
    <x v="1"/>
    <x v="9"/>
  </r>
  <r>
    <x v="29159"/>
    <x v="170"/>
    <x v="4"/>
    <n v="1"/>
    <s v="Standard Class"/>
    <x v="3"/>
    <s v="Titak watch"/>
    <x v="22"/>
    <n v="3"/>
    <n v="0.05"/>
    <n v="113.8"/>
    <n v="11.38"/>
    <s v="High"/>
    <x v="29159"/>
    <x v="595"/>
    <x v="0"/>
    <x v="927"/>
    <x v="466"/>
    <x v="31"/>
    <x v="4"/>
    <x v="4"/>
  </r>
  <r>
    <x v="29160"/>
    <x v="326"/>
    <x v="45"/>
    <n v="8"/>
    <s v="Standard Class"/>
    <x v="3"/>
    <s v="Fossil Watch"/>
    <x v="38"/>
    <n v="1"/>
    <n v="0.01"/>
    <n v="77.41"/>
    <n v="7.7409999999999997"/>
    <s v="Medium"/>
    <x v="29160"/>
    <x v="409"/>
    <x v="0"/>
    <x v="284"/>
    <x v="202"/>
    <x v="7"/>
    <x v="5"/>
    <x v="9"/>
  </r>
  <r>
    <x v="29161"/>
    <x v="92"/>
    <x v="46"/>
    <n v="2"/>
    <s v="Standard Class"/>
    <x v="3"/>
    <s v="T - Shirts"/>
    <x v="29"/>
    <n v="1"/>
    <n v="0.01"/>
    <n v="165.52"/>
    <n v="16.552000000000003"/>
    <s v="Medium"/>
    <x v="29161"/>
    <x v="279"/>
    <x v="0"/>
    <x v="8"/>
    <x v="7"/>
    <x v="7"/>
    <x v="5"/>
    <x v="4"/>
  </r>
  <r>
    <x v="29162"/>
    <x v="136"/>
    <x v="335"/>
    <n v="10"/>
    <s v="Standard Class"/>
    <x v="3"/>
    <s v="Shirts"/>
    <x v="30"/>
    <n v="2"/>
    <n v="0.01"/>
    <n v="112.08"/>
    <n v="11.208"/>
    <s v="Medium"/>
    <x v="29162"/>
    <x v="770"/>
    <x v="2"/>
    <x v="2106"/>
    <x v="82"/>
    <x v="6"/>
    <x v="4"/>
    <x v="8"/>
  </r>
  <r>
    <x v="29163"/>
    <x v="178"/>
    <x v="281"/>
    <n v="6"/>
    <s v="Standard Class"/>
    <x v="3"/>
    <s v="Jeans"/>
    <x v="31"/>
    <n v="4"/>
    <n v="0.04"/>
    <n v="103.12"/>
    <n v="10.312000000000001"/>
    <s v="Medium"/>
    <x v="29163"/>
    <x v="648"/>
    <x v="1"/>
    <x v="483"/>
    <x v="200"/>
    <x v="6"/>
    <x v="4"/>
    <x v="10"/>
  </r>
  <r>
    <x v="29164"/>
    <x v="268"/>
    <x v="69"/>
    <n v="2"/>
    <s v="Standard Class"/>
    <x v="3"/>
    <s v="Suits"/>
    <x v="32"/>
    <n v="4"/>
    <n v="0.03"/>
    <n v="15.92"/>
    <n v="1.5920000000000001"/>
    <s v="Medium"/>
    <x v="29164"/>
    <x v="465"/>
    <x v="2"/>
    <x v="889"/>
    <x v="43"/>
    <x v="5"/>
    <x v="1"/>
    <x v="1"/>
  </r>
  <r>
    <x v="29165"/>
    <x v="352"/>
    <x v="17"/>
    <n v="4"/>
    <s v="Standard Class"/>
    <x v="3"/>
    <s v="Sports Wear"/>
    <x v="33"/>
    <n v="4"/>
    <n v="0.05"/>
    <n v="21.25"/>
    <n v="2.125"/>
    <s v="Medium"/>
    <x v="29165"/>
    <x v="641"/>
    <x v="0"/>
    <x v="79"/>
    <x v="70"/>
    <x v="16"/>
    <x v="1"/>
    <x v="3"/>
  </r>
  <r>
    <x v="29166"/>
    <x v="318"/>
    <x v="74"/>
    <n v="8"/>
    <s v="Standard Class"/>
    <x v="3"/>
    <s v="Casula Shoes"/>
    <x v="34"/>
    <n v="3"/>
    <n v="0.04"/>
    <n v="27.36"/>
    <n v="2.7360000000000002"/>
    <s v="High"/>
    <x v="29166"/>
    <x v="628"/>
    <x v="2"/>
    <x v="1301"/>
    <x v="596"/>
    <x v="112"/>
    <x v="7"/>
    <x v="3"/>
  </r>
  <r>
    <x v="29167"/>
    <x v="122"/>
    <x v="214"/>
    <n v="9"/>
    <s v="Standard Class"/>
    <x v="3"/>
    <s v="Running Shoes"/>
    <x v="35"/>
    <n v="4"/>
    <n v="0.03"/>
    <n v="117.12"/>
    <n v="11.712000000000002"/>
    <s v="High"/>
    <x v="29167"/>
    <x v="698"/>
    <x v="0"/>
    <x v="3134"/>
    <x v="1002"/>
    <x v="116"/>
    <x v="3"/>
    <x v="0"/>
  </r>
  <r>
    <x v="29168"/>
    <x v="338"/>
    <x v="99"/>
    <n v="6"/>
    <s v="Standard Class"/>
    <x v="3"/>
    <s v="Formal Shoes"/>
    <x v="36"/>
    <n v="3"/>
    <n v="0.04"/>
    <n v="107.44"/>
    <n v="10.744"/>
    <s v="High"/>
    <x v="29168"/>
    <x v="376"/>
    <x v="0"/>
    <x v="143"/>
    <x v="94"/>
    <x v="10"/>
    <x v="1"/>
    <x v="4"/>
  </r>
  <r>
    <x v="29169"/>
    <x v="8"/>
    <x v="199"/>
    <n v="9"/>
    <s v="Standard Class"/>
    <x v="3"/>
    <s v="Sneakers"/>
    <x v="37"/>
    <n v="2"/>
    <n v="0.03"/>
    <n v="31"/>
    <n v="3.1"/>
    <s v="Low"/>
    <x v="29169"/>
    <x v="214"/>
    <x v="0"/>
    <x v="87"/>
    <x v="77"/>
    <x v="17"/>
    <x v="10"/>
    <x v="5"/>
  </r>
  <r>
    <x v="29170"/>
    <x v="73"/>
    <x v="73"/>
    <n v="7"/>
    <s v="Standard Class"/>
    <x v="3"/>
    <s v="Titak watch"/>
    <x v="22"/>
    <n v="1"/>
    <n v="0.05"/>
    <n v="136.6"/>
    <n v="13.66"/>
    <s v="Medium"/>
    <x v="29170"/>
    <x v="410"/>
    <x v="1"/>
    <x v="18"/>
    <x v="17"/>
    <x v="5"/>
    <x v="6"/>
    <x v="7"/>
  </r>
  <r>
    <x v="29171"/>
    <x v="140"/>
    <x v="289"/>
    <n v="1"/>
    <s v="Standard Class"/>
    <x v="3"/>
    <s v="Fossil Watch"/>
    <x v="38"/>
    <n v="2"/>
    <n v="0.01"/>
    <n v="75.819999999999993"/>
    <n v="7.5819999999999999"/>
    <s v="Medium"/>
    <x v="29171"/>
    <x v="429"/>
    <x v="2"/>
    <x v="270"/>
    <x v="195"/>
    <x v="59"/>
    <x v="7"/>
    <x v="2"/>
  </r>
  <r>
    <x v="29172"/>
    <x v="229"/>
    <x v="245"/>
    <n v="7"/>
    <s v="Standard Class"/>
    <x v="3"/>
    <s v="T - Shirts"/>
    <x v="29"/>
    <n v="2"/>
    <n v="0.03"/>
    <n v="153.12"/>
    <n v="15.312000000000001"/>
    <s v="Medium"/>
    <x v="29172"/>
    <x v="507"/>
    <x v="0"/>
    <x v="856"/>
    <x v="25"/>
    <x v="1"/>
    <x v="1"/>
    <x v="1"/>
  </r>
  <r>
    <x v="29173"/>
    <x v="89"/>
    <x v="83"/>
    <n v="5"/>
    <s v="Standard Class"/>
    <x v="3"/>
    <s v="Shirts"/>
    <x v="30"/>
    <n v="2"/>
    <n v="0.01"/>
    <n v="112.08"/>
    <n v="11.208"/>
    <s v="High"/>
    <x v="29173"/>
    <x v="318"/>
    <x v="1"/>
    <x v="18"/>
    <x v="17"/>
    <x v="5"/>
    <x v="6"/>
    <x v="7"/>
  </r>
  <r>
    <x v="29174"/>
    <x v="151"/>
    <x v="34"/>
    <n v="1"/>
    <s v="Standard Class"/>
    <x v="3"/>
    <s v="Jeans"/>
    <x v="31"/>
    <n v="3"/>
    <n v="0.05"/>
    <n v="105.3"/>
    <n v="10.530000000000001"/>
    <s v="Medium"/>
    <x v="29174"/>
    <x v="607"/>
    <x v="0"/>
    <x v="514"/>
    <x v="310"/>
    <x v="76"/>
    <x v="7"/>
    <x v="4"/>
  </r>
  <r>
    <x v="29175"/>
    <x v="63"/>
    <x v="140"/>
    <n v="5"/>
    <s v="Standard Class"/>
    <x v="3"/>
    <s v="Suits"/>
    <x v="32"/>
    <n v="2"/>
    <n v="0.03"/>
    <n v="22.46"/>
    <n v="2.246"/>
    <s v="Medium"/>
    <x v="29175"/>
    <x v="293"/>
    <x v="2"/>
    <x v="157"/>
    <x v="44"/>
    <x v="23"/>
    <x v="9"/>
    <x v="2"/>
  </r>
  <r>
    <x v="29176"/>
    <x v="142"/>
    <x v="138"/>
    <n v="2"/>
    <s v="Standard Class"/>
    <x v="3"/>
    <s v="Sports Wear"/>
    <x v="33"/>
    <n v="2"/>
    <n v="0.05"/>
    <n v="42.5"/>
    <n v="4.25"/>
    <s v="Medium"/>
    <x v="29176"/>
    <x v="43"/>
    <x v="2"/>
    <x v="702"/>
    <x v="94"/>
    <x v="10"/>
    <x v="1"/>
    <x v="6"/>
  </r>
  <r>
    <x v="29177"/>
    <x v="80"/>
    <x v="308"/>
    <n v="5"/>
    <s v="Standard Class"/>
    <x v="3"/>
    <s v="Casula Shoes"/>
    <x v="34"/>
    <n v="5"/>
    <n v="0.01"/>
    <n v="35.9"/>
    <n v="3.59"/>
    <s v="Medium"/>
    <x v="29177"/>
    <x v="47"/>
    <x v="0"/>
    <x v="3183"/>
    <x v="25"/>
    <x v="1"/>
    <x v="1"/>
    <x v="4"/>
  </r>
  <r>
    <x v="29178"/>
    <x v="15"/>
    <x v="179"/>
    <n v="6"/>
    <s v="Standard Class"/>
    <x v="3"/>
    <s v="Running Shoes"/>
    <x v="35"/>
    <n v="1"/>
    <n v="0.01"/>
    <n v="141.76"/>
    <n v="14.176"/>
    <s v="Medium"/>
    <x v="29178"/>
    <x v="682"/>
    <x v="0"/>
    <x v="574"/>
    <x v="31"/>
    <x v="1"/>
    <x v="1"/>
    <x v="3"/>
  </r>
  <r>
    <x v="29179"/>
    <x v="68"/>
    <x v="296"/>
    <n v="1"/>
    <s v="Standard Class"/>
    <x v="3"/>
    <s v="Formal Shoes"/>
    <x v="36"/>
    <n v="2"/>
    <n v="0.02"/>
    <n v="124.48"/>
    <n v="12.448"/>
    <s v="Medium"/>
    <x v="29179"/>
    <x v="100"/>
    <x v="0"/>
    <x v="169"/>
    <x v="138"/>
    <x v="27"/>
    <x v="7"/>
    <x v="10"/>
  </r>
  <r>
    <x v="29180"/>
    <x v="306"/>
    <x v="353"/>
    <n v="5"/>
    <s v="Standard Class"/>
    <x v="3"/>
    <s v="Sneakers"/>
    <x v="37"/>
    <n v="5"/>
    <n v="0.03"/>
    <n v="12.4"/>
    <n v="1.2400000000000002"/>
    <s v="Medium"/>
    <x v="29180"/>
    <x v="655"/>
    <x v="2"/>
    <x v="977"/>
    <x v="481"/>
    <x v="42"/>
    <x v="7"/>
    <x v="10"/>
  </r>
  <r>
    <x v="29181"/>
    <x v="186"/>
    <x v="117"/>
    <n v="3"/>
    <s v="Standard Class"/>
    <x v="3"/>
    <s v="Titak watch"/>
    <x v="22"/>
    <n v="5"/>
    <n v="0.05"/>
    <n v="91"/>
    <n v="9.1"/>
    <s v="High"/>
    <x v="29181"/>
    <x v="291"/>
    <x v="0"/>
    <x v="73"/>
    <x v="66"/>
    <x v="28"/>
    <x v="7"/>
    <x v="9"/>
  </r>
  <r>
    <x v="29182"/>
    <x v="362"/>
    <x v="78"/>
    <n v="2"/>
    <s v="Standard Class"/>
    <x v="3"/>
    <s v="Fossil Watch"/>
    <x v="38"/>
    <n v="1"/>
    <n v="0.05"/>
    <n v="71.05"/>
    <n v="7.1050000000000004"/>
    <s v="Low"/>
    <x v="29182"/>
    <x v="34"/>
    <x v="0"/>
    <x v="1336"/>
    <x v="141"/>
    <x v="35"/>
    <x v="9"/>
    <x v="8"/>
  </r>
  <r>
    <x v="29183"/>
    <x v="1"/>
    <x v="68"/>
    <n v="3"/>
    <s v="Standard Class"/>
    <x v="3"/>
    <s v="T - Shirts"/>
    <x v="29"/>
    <n v="5"/>
    <n v="0.01"/>
    <n v="155.6"/>
    <n v="15.56"/>
    <s v="High"/>
    <x v="29183"/>
    <x v="694"/>
    <x v="0"/>
    <x v="2740"/>
    <x v="19"/>
    <x v="1"/>
    <x v="1"/>
    <x v="1"/>
  </r>
  <r>
    <x v="29184"/>
    <x v="294"/>
    <x v="129"/>
    <n v="3"/>
    <s v="Standard Class"/>
    <x v="3"/>
    <s v="Shirts"/>
    <x v="30"/>
    <n v="4"/>
    <n v="0.05"/>
    <n v="76.8"/>
    <n v="7.68"/>
    <s v="Medium"/>
    <x v="29184"/>
    <x v="597"/>
    <x v="0"/>
    <x v="473"/>
    <x v="202"/>
    <x v="7"/>
    <x v="5"/>
    <x v="7"/>
  </r>
  <r>
    <x v="29185"/>
    <x v="14"/>
    <x v="86"/>
    <n v="3"/>
    <s v="Standard Class"/>
    <x v="3"/>
    <s v="Jeans"/>
    <x v="31"/>
    <n v="5"/>
    <n v="0.03"/>
    <n v="105.3"/>
    <n v="10.530000000000001"/>
    <s v="Medium"/>
    <x v="29185"/>
    <x v="534"/>
    <x v="0"/>
    <x v="637"/>
    <x v="133"/>
    <x v="45"/>
    <x v="5"/>
    <x v="5"/>
  </r>
  <r>
    <x v="29186"/>
    <x v="347"/>
    <x v="64"/>
    <n v="3"/>
    <s v="Standard Class"/>
    <x v="3"/>
    <s v="Suits"/>
    <x v="32"/>
    <n v="2"/>
    <n v="0.03"/>
    <n v="22.46"/>
    <n v="2.246"/>
    <s v="Medium"/>
    <x v="29186"/>
    <x v="391"/>
    <x v="0"/>
    <x v="591"/>
    <x v="76"/>
    <x v="14"/>
    <x v="9"/>
    <x v="2"/>
  </r>
  <r>
    <x v="29187"/>
    <x v="35"/>
    <x v="162"/>
    <n v="8"/>
    <s v="Standard Class"/>
    <x v="3"/>
    <s v="Sports Wear"/>
    <x v="33"/>
    <n v="5"/>
    <n v="0.03"/>
    <n v="17"/>
    <n v="1.7000000000000002"/>
    <s v="Medium"/>
    <x v="29187"/>
    <x v="276"/>
    <x v="2"/>
    <x v="124"/>
    <x v="106"/>
    <x v="13"/>
    <x v="2"/>
    <x v="11"/>
  </r>
  <r>
    <x v="29188"/>
    <x v="232"/>
    <x v="317"/>
    <n v="10"/>
    <s v="Standard Class"/>
    <x v="3"/>
    <s v="Casula Shoes"/>
    <x v="34"/>
    <n v="4"/>
    <n v="0.02"/>
    <n v="32.24"/>
    <n v="3.2240000000000002"/>
    <s v="Medium"/>
    <x v="29188"/>
    <x v="209"/>
    <x v="0"/>
    <x v="500"/>
    <x v="139"/>
    <x v="5"/>
    <x v="1"/>
    <x v="6"/>
  </r>
  <r>
    <x v="29189"/>
    <x v="170"/>
    <x v="338"/>
    <n v="8"/>
    <s v="Standard Class"/>
    <x v="3"/>
    <s v="Running Shoes"/>
    <x v="35"/>
    <n v="3"/>
    <n v="0.02"/>
    <n v="130.56"/>
    <n v="13.056000000000001"/>
    <s v="Medium"/>
    <x v="29189"/>
    <x v="482"/>
    <x v="2"/>
    <x v="456"/>
    <x v="139"/>
    <x v="5"/>
    <x v="1"/>
    <x v="4"/>
  </r>
  <r>
    <x v="29190"/>
    <x v="113"/>
    <x v="269"/>
    <n v="9"/>
    <s v="Standard Class"/>
    <x v="3"/>
    <s v="Formal Shoes"/>
    <x v="36"/>
    <n v="2"/>
    <n v="0.01"/>
    <n v="128.74"/>
    <n v="12.874000000000002"/>
    <s v="Medium"/>
    <x v="29190"/>
    <x v="460"/>
    <x v="1"/>
    <x v="2188"/>
    <x v="825"/>
    <x v="68"/>
    <x v="3"/>
    <x v="10"/>
  </r>
  <r>
    <x v="29191"/>
    <x v="72"/>
    <x v="79"/>
    <n v="7"/>
    <s v="Standard Class"/>
    <x v="3"/>
    <s v="Sneakers"/>
    <x v="37"/>
    <n v="4"/>
    <n v="0.04"/>
    <n v="15.5"/>
    <n v="1.55"/>
    <s v="High"/>
    <x v="29191"/>
    <x v="84"/>
    <x v="2"/>
    <x v="2009"/>
    <x v="786"/>
    <x v="28"/>
    <x v="7"/>
    <x v="1"/>
  </r>
  <r>
    <x v="29192"/>
    <x v="247"/>
    <x v="185"/>
    <n v="9"/>
    <s v="Standard Class"/>
    <x v="3"/>
    <s v="Titak watch"/>
    <x v="22"/>
    <n v="4"/>
    <n v="0.04"/>
    <n v="111.52"/>
    <n v="11.152000000000001"/>
    <s v="Medium"/>
    <x v="29192"/>
    <x v="345"/>
    <x v="0"/>
    <x v="2754"/>
    <x v="98"/>
    <x v="6"/>
    <x v="4"/>
    <x v="10"/>
  </r>
  <r>
    <x v="29193"/>
    <x v="195"/>
    <x v="2"/>
    <n v="3"/>
    <s v="Standard Class"/>
    <x v="3"/>
    <s v="Fossil Watch"/>
    <x v="38"/>
    <n v="5"/>
    <n v="0.04"/>
    <n v="47.2"/>
    <n v="4.7200000000000006"/>
    <s v="Medium"/>
    <x v="29193"/>
    <x v="512"/>
    <x v="2"/>
    <x v="70"/>
    <x v="160"/>
    <x v="5"/>
    <x v="1"/>
    <x v="2"/>
  </r>
  <r>
    <x v="29194"/>
    <x v="186"/>
    <x v="117"/>
    <n v="3"/>
    <s v="Standard Class"/>
    <x v="3"/>
    <s v="T - Shirts"/>
    <x v="29"/>
    <n v="5"/>
    <n v="0.03"/>
    <n v="130.80000000000001"/>
    <n v="13.080000000000002"/>
    <s v="Medium"/>
    <x v="29194"/>
    <x v="580"/>
    <x v="1"/>
    <x v="2663"/>
    <x v="928"/>
    <x v="29"/>
    <x v="9"/>
    <x v="9"/>
  </r>
  <r>
    <x v="29195"/>
    <x v="199"/>
    <x v="197"/>
    <n v="8"/>
    <s v="Standard Class"/>
    <x v="3"/>
    <s v="Shirts"/>
    <x v="30"/>
    <n v="1"/>
    <n v="0.05"/>
    <n v="106.2"/>
    <n v="10.620000000000001"/>
    <s v="Medium"/>
    <x v="29195"/>
    <x v="423"/>
    <x v="2"/>
    <x v="630"/>
    <x v="209"/>
    <x v="1"/>
    <x v="1"/>
    <x v="5"/>
  </r>
  <r>
    <x v="29196"/>
    <x v="6"/>
    <x v="56"/>
    <n v="4"/>
    <s v="Standard Class"/>
    <x v="3"/>
    <s v="Jeans"/>
    <x v="31"/>
    <n v="3"/>
    <n v="0.04"/>
    <n v="111.84"/>
    <n v="11.184000000000001"/>
    <s v="High"/>
    <x v="29196"/>
    <x v="220"/>
    <x v="0"/>
    <x v="177"/>
    <x v="142"/>
    <x v="0"/>
    <x v="0"/>
    <x v="6"/>
  </r>
  <r>
    <x v="29197"/>
    <x v="325"/>
    <x v="101"/>
    <n v="9"/>
    <s v="Standard Class"/>
    <x v="3"/>
    <s v="Suits"/>
    <x v="32"/>
    <n v="1"/>
    <n v="0.04"/>
    <n v="24.64"/>
    <n v="2.4640000000000004"/>
    <s v="Medium"/>
    <x v="29197"/>
    <x v="489"/>
    <x v="2"/>
    <x v="98"/>
    <x v="224"/>
    <x v="5"/>
    <x v="8"/>
    <x v="0"/>
  </r>
  <r>
    <x v="29198"/>
    <x v="85"/>
    <x v="84"/>
    <n v="5"/>
    <s v="Standard Class"/>
    <x v="3"/>
    <s v="Sports Wear"/>
    <x v="33"/>
    <n v="2"/>
    <n v="0.04"/>
    <n v="42.5"/>
    <n v="4.25"/>
    <s v="Medium"/>
    <x v="29198"/>
    <x v="520"/>
    <x v="0"/>
    <x v="184"/>
    <x v="33"/>
    <x v="0"/>
    <x v="0"/>
    <x v="5"/>
  </r>
  <r>
    <x v="29199"/>
    <x v="103"/>
    <x v="82"/>
    <n v="4"/>
    <s v="Standard Class"/>
    <x v="3"/>
    <s v="Casula Shoes"/>
    <x v="34"/>
    <n v="4"/>
    <n v="0.05"/>
    <n v="17.599999999999998"/>
    <n v="1.7599999999999998"/>
    <s v="High"/>
    <x v="29199"/>
    <x v="81"/>
    <x v="0"/>
    <x v="169"/>
    <x v="138"/>
    <x v="27"/>
    <x v="7"/>
    <x v="10"/>
  </r>
  <r>
    <x v="29200"/>
    <x v="35"/>
    <x v="204"/>
    <n v="5"/>
    <s v="Standard Class"/>
    <x v="3"/>
    <s v="Running Shoes"/>
    <x v="35"/>
    <n v="1"/>
    <n v="0.01"/>
    <n v="141.76"/>
    <n v="14.176"/>
    <s v="Medium"/>
    <x v="29200"/>
    <x v="300"/>
    <x v="2"/>
    <x v="1321"/>
    <x v="186"/>
    <x v="10"/>
    <x v="1"/>
    <x v="11"/>
  </r>
  <r>
    <x v="29201"/>
    <x v="153"/>
    <x v="152"/>
    <n v="1"/>
    <s v="Standard Class"/>
    <x v="3"/>
    <s v="Formal Shoes"/>
    <x v="36"/>
    <n v="1"/>
    <n v="0.05"/>
    <n v="122.35"/>
    <n v="12.234999999999999"/>
    <s v="Low"/>
    <x v="29201"/>
    <x v="428"/>
    <x v="0"/>
    <x v="330"/>
    <x v="94"/>
    <x v="10"/>
    <x v="1"/>
    <x v="9"/>
  </r>
  <r>
    <x v="29202"/>
    <x v="35"/>
    <x v="204"/>
    <n v="5"/>
    <s v="Standard Class"/>
    <x v="3"/>
    <s v="Sneakers"/>
    <x v="37"/>
    <n v="4"/>
    <n v="0.02"/>
    <n v="15.5"/>
    <n v="1.55"/>
    <s v="Low"/>
    <x v="29202"/>
    <x v="404"/>
    <x v="0"/>
    <x v="1969"/>
    <x v="72"/>
    <x v="10"/>
    <x v="1"/>
    <x v="11"/>
  </r>
  <r>
    <x v="29203"/>
    <x v="268"/>
    <x v="1"/>
    <n v="9"/>
    <s v="Standard Class"/>
    <x v="3"/>
    <s v="Titak watch"/>
    <x v="22"/>
    <n v="1"/>
    <n v="0.05"/>
    <n v="136.6"/>
    <n v="13.66"/>
    <s v="Low"/>
    <x v="29203"/>
    <x v="692"/>
    <x v="0"/>
    <x v="770"/>
    <x v="275"/>
    <x v="1"/>
    <x v="1"/>
    <x v="1"/>
  </r>
  <r>
    <x v="29204"/>
    <x v="33"/>
    <x v="280"/>
    <n v="6"/>
    <s v="Standard Class"/>
    <x v="3"/>
    <s v="Fossil Watch"/>
    <x v="38"/>
    <n v="5"/>
    <n v="0.03"/>
    <n v="55.150000000000006"/>
    <n v="5.5150000000000006"/>
    <s v="Medium"/>
    <x v="29204"/>
    <x v="774"/>
    <x v="0"/>
    <x v="11"/>
    <x v="10"/>
    <x v="5"/>
    <x v="6"/>
    <x v="11"/>
  </r>
  <r>
    <x v="29205"/>
    <x v="260"/>
    <x v="82"/>
    <n v="5"/>
    <s v="Standard Class"/>
    <x v="3"/>
    <s v="T - Shirts"/>
    <x v="29"/>
    <n v="4"/>
    <n v="0.03"/>
    <n v="138.24"/>
    <n v="13.824000000000002"/>
    <s v="High"/>
    <x v="29205"/>
    <x v="401"/>
    <x v="0"/>
    <x v="536"/>
    <x v="319"/>
    <x v="83"/>
    <x v="11"/>
    <x v="10"/>
  </r>
  <r>
    <x v="29206"/>
    <x v="116"/>
    <x v="23"/>
    <n v="1"/>
    <s v="Standard Class"/>
    <x v="3"/>
    <s v="Shirts"/>
    <x v="30"/>
    <n v="3"/>
    <n v="0.05"/>
    <n v="86.6"/>
    <n v="8.66"/>
    <s v="Medium"/>
    <x v="29206"/>
    <x v="236"/>
    <x v="2"/>
    <x v="853"/>
    <x v="116"/>
    <x v="5"/>
    <x v="8"/>
    <x v="9"/>
  </r>
  <r>
    <x v="29207"/>
    <x v="130"/>
    <x v="72"/>
    <n v="7"/>
    <s v="Standard Class"/>
    <x v="3"/>
    <s v="Jeans"/>
    <x v="31"/>
    <n v="1"/>
    <n v="0.05"/>
    <n v="127.1"/>
    <n v="12.71"/>
    <s v="Medium"/>
    <x v="29207"/>
    <x v="484"/>
    <x v="2"/>
    <x v="15"/>
    <x v="14"/>
    <x v="5"/>
    <x v="8"/>
    <x v="3"/>
  </r>
  <r>
    <x v="29208"/>
    <x v="72"/>
    <x v="79"/>
    <n v="7"/>
    <s v="Standard Class"/>
    <x v="3"/>
    <s v="Suits"/>
    <x v="32"/>
    <n v="5"/>
    <n v="0.04"/>
    <n v="7.1999999999999993"/>
    <n v="0.72"/>
    <s v="High"/>
    <x v="29208"/>
    <x v="83"/>
    <x v="2"/>
    <x v="2218"/>
    <x v="832"/>
    <x v="80"/>
    <x v="3"/>
    <x v="1"/>
  </r>
  <r>
    <x v="29209"/>
    <x v="264"/>
    <x v="106"/>
    <n v="2"/>
    <s v="Standard Class"/>
    <x v="3"/>
    <s v="Sports Wear"/>
    <x v="33"/>
    <n v="5"/>
    <n v="0.02"/>
    <n v="17"/>
    <n v="1.7000000000000002"/>
    <s v="Medium"/>
    <x v="29209"/>
    <x v="604"/>
    <x v="2"/>
    <x v="2526"/>
    <x v="67"/>
    <x v="10"/>
    <x v="1"/>
    <x v="7"/>
  </r>
  <r>
    <x v="29210"/>
    <x v="17"/>
    <x v="74"/>
    <n v="6"/>
    <s v="Standard Class"/>
    <x v="3"/>
    <s v="Casula Shoes"/>
    <x v="34"/>
    <n v="3"/>
    <n v="0.04"/>
    <n v="27.36"/>
    <n v="2.7360000000000002"/>
    <s v="Medium"/>
    <x v="29210"/>
    <x v="719"/>
    <x v="0"/>
    <x v="831"/>
    <x v="133"/>
    <x v="45"/>
    <x v="5"/>
    <x v="3"/>
  </r>
  <r>
    <x v="29211"/>
    <x v="283"/>
    <x v="121"/>
    <n v="3"/>
    <s v="Standard Class"/>
    <x v="3"/>
    <s v="Running Shoes"/>
    <x v="35"/>
    <n v="5"/>
    <n v="0.02"/>
    <n v="121.6"/>
    <n v="12.16"/>
    <s v="Medium"/>
    <x v="29211"/>
    <x v="674"/>
    <x v="0"/>
    <x v="593"/>
    <x v="361"/>
    <x v="5"/>
    <x v="8"/>
    <x v="11"/>
  </r>
  <r>
    <x v="29212"/>
    <x v="211"/>
    <x v="181"/>
    <n v="8"/>
    <s v="Standard Class"/>
    <x v="3"/>
    <s v="Formal Shoes"/>
    <x v="36"/>
    <n v="2"/>
    <n v="0.02"/>
    <n v="124.48"/>
    <n v="12.448"/>
    <s v="Medium"/>
    <x v="29212"/>
    <x v="247"/>
    <x v="0"/>
    <x v="742"/>
    <x v="398"/>
    <x v="96"/>
    <x v="3"/>
    <x v="7"/>
  </r>
  <r>
    <x v="29213"/>
    <x v="158"/>
    <x v="44"/>
    <n v="5"/>
    <s v="Standard Class"/>
    <x v="3"/>
    <s v="Sneakers"/>
    <x v="37"/>
    <n v="1"/>
    <n v="0.01"/>
    <n v="62"/>
    <n v="6.2"/>
    <s v="Medium"/>
    <x v="29213"/>
    <x v="723"/>
    <x v="1"/>
    <x v="84"/>
    <x v="74"/>
    <x v="20"/>
    <x v="1"/>
    <x v="1"/>
  </r>
  <r>
    <x v="29214"/>
    <x v="338"/>
    <x v="90"/>
    <n v="1"/>
    <s v="Standard Class"/>
    <x v="3"/>
    <s v="Titak watch"/>
    <x v="22"/>
    <n v="5"/>
    <n v="0.05"/>
    <n v="91"/>
    <n v="9.1"/>
    <s v="High"/>
    <x v="29214"/>
    <x v="162"/>
    <x v="0"/>
    <x v="1041"/>
    <x v="33"/>
    <x v="0"/>
    <x v="0"/>
    <x v="4"/>
  </r>
  <r>
    <x v="29215"/>
    <x v="158"/>
    <x v="208"/>
    <n v="8"/>
    <s v="Standard Class"/>
    <x v="3"/>
    <s v="Fossil Watch"/>
    <x v="38"/>
    <n v="2"/>
    <n v="0.03"/>
    <n v="69.460000000000008"/>
    <n v="6.9460000000000015"/>
    <s v="Medium"/>
    <x v="29215"/>
    <x v="10"/>
    <x v="2"/>
    <x v="549"/>
    <x v="323"/>
    <x v="85"/>
    <x v="10"/>
    <x v="1"/>
  </r>
  <r>
    <x v="29216"/>
    <x v="286"/>
    <x v="164"/>
    <n v="8"/>
    <s v="Standard Class"/>
    <x v="3"/>
    <s v="T - Shirts"/>
    <x v="29"/>
    <n v="4"/>
    <n v="0.01"/>
    <n v="158.08000000000001"/>
    <n v="15.808000000000002"/>
    <s v="Medium"/>
    <x v="29216"/>
    <x v="456"/>
    <x v="1"/>
    <x v="243"/>
    <x v="180"/>
    <x v="11"/>
    <x v="7"/>
    <x v="5"/>
  </r>
  <r>
    <x v="29217"/>
    <x v="228"/>
    <x v="101"/>
    <n v="6"/>
    <s v="Standard Class"/>
    <x v="3"/>
    <s v="Shirts"/>
    <x v="30"/>
    <n v="4"/>
    <n v="0.05"/>
    <n v="76.8"/>
    <n v="7.68"/>
    <s v="Medium"/>
    <x v="29217"/>
    <x v="104"/>
    <x v="1"/>
    <x v="73"/>
    <x v="66"/>
    <x v="28"/>
    <x v="7"/>
    <x v="0"/>
  </r>
  <r>
    <x v="29218"/>
    <x v="287"/>
    <x v="110"/>
    <n v="6"/>
    <s v="Standard Class"/>
    <x v="3"/>
    <s v="Jeans"/>
    <x v="31"/>
    <n v="2"/>
    <n v="0.02"/>
    <n v="129.28"/>
    <n v="12.928000000000001"/>
    <s v="High"/>
    <x v="29218"/>
    <x v="216"/>
    <x v="2"/>
    <x v="758"/>
    <x v="12"/>
    <x v="11"/>
    <x v="7"/>
    <x v="11"/>
  </r>
  <r>
    <x v="29219"/>
    <x v="126"/>
    <x v="40"/>
    <n v="5"/>
    <s v="Standard Class"/>
    <x v="3"/>
    <s v="Suits"/>
    <x v="32"/>
    <n v="4"/>
    <n v="0.02"/>
    <n v="20.28"/>
    <n v="2.028"/>
    <s v="High"/>
    <x v="29219"/>
    <x v="146"/>
    <x v="1"/>
    <x v="323"/>
    <x v="8"/>
    <x v="8"/>
    <x v="1"/>
    <x v="4"/>
  </r>
  <r>
    <x v="29220"/>
    <x v="175"/>
    <x v="344"/>
    <n v="2"/>
    <s v="Standard Class"/>
    <x v="3"/>
    <s v="Sports Wear"/>
    <x v="33"/>
    <n v="4"/>
    <n v="0.03"/>
    <n v="21.25"/>
    <n v="2.125"/>
    <s v="Medium"/>
    <x v="29220"/>
    <x v="21"/>
    <x v="0"/>
    <x v="171"/>
    <x v="78"/>
    <x v="7"/>
    <x v="5"/>
    <x v="7"/>
  </r>
  <r>
    <x v="29221"/>
    <x v="190"/>
    <x v="191"/>
    <n v="8"/>
    <s v="Standard Class"/>
    <x v="3"/>
    <s v="Casula Shoes"/>
    <x v="34"/>
    <n v="1"/>
    <n v="0.03"/>
    <n v="38.340000000000003"/>
    <n v="3.8340000000000005"/>
    <s v="Medium"/>
    <x v="29221"/>
    <x v="188"/>
    <x v="0"/>
    <x v="2471"/>
    <x v="544"/>
    <x v="23"/>
    <x v="9"/>
    <x v="11"/>
  </r>
  <r>
    <x v="29222"/>
    <x v="253"/>
    <x v="130"/>
    <n v="10"/>
    <s v="Standard Class"/>
    <x v="3"/>
    <s v="Running Shoes"/>
    <x v="35"/>
    <n v="5"/>
    <n v="0.02"/>
    <n v="121.6"/>
    <n v="12.16"/>
    <s v="Medium"/>
    <x v="29222"/>
    <x v="736"/>
    <x v="2"/>
    <x v="361"/>
    <x v="148"/>
    <x v="7"/>
    <x v="5"/>
    <x v="3"/>
  </r>
  <r>
    <x v="29223"/>
    <x v="267"/>
    <x v="3"/>
    <n v="8"/>
    <s v="Standard Class"/>
    <x v="3"/>
    <s v="Formal Shoes"/>
    <x v="36"/>
    <n v="1"/>
    <n v="0.03"/>
    <n v="126.61"/>
    <n v="12.661000000000001"/>
    <s v="High"/>
    <x v="29223"/>
    <x v="404"/>
    <x v="0"/>
    <x v="494"/>
    <x v="35"/>
    <x v="0"/>
    <x v="0"/>
    <x v="3"/>
  </r>
  <r>
    <x v="29224"/>
    <x v="116"/>
    <x v="218"/>
    <n v="2"/>
    <s v="Standard Class"/>
    <x v="3"/>
    <s v="Sneakers"/>
    <x v="37"/>
    <n v="4"/>
    <n v="0.01"/>
    <n v="15.5"/>
    <n v="1.55"/>
    <s v="Medium"/>
    <x v="29224"/>
    <x v="16"/>
    <x v="0"/>
    <x v="936"/>
    <x v="182"/>
    <x v="5"/>
    <x v="6"/>
    <x v="9"/>
  </r>
  <r>
    <x v="29225"/>
    <x v="323"/>
    <x v="25"/>
    <n v="9"/>
    <s v="Standard Class"/>
    <x v="3"/>
    <s v="Titak watch"/>
    <x v="22"/>
    <n v="3"/>
    <n v="0.04"/>
    <n v="120.64"/>
    <n v="12.064"/>
    <s v="High"/>
    <x v="29225"/>
    <x v="186"/>
    <x v="1"/>
    <x v="2733"/>
    <x v="941"/>
    <x v="68"/>
    <x v="3"/>
    <x v="10"/>
  </r>
  <r>
    <x v="29226"/>
    <x v="23"/>
    <x v="87"/>
    <n v="10"/>
    <s v="Standard Class"/>
    <x v="3"/>
    <s v="Fossil Watch"/>
    <x v="38"/>
    <n v="4"/>
    <n v="0.02"/>
    <n v="66.28"/>
    <n v="6.6280000000000001"/>
    <s v="Low"/>
    <x v="29226"/>
    <x v="667"/>
    <x v="0"/>
    <x v="403"/>
    <x v="249"/>
    <x v="73"/>
    <x v="1"/>
    <x v="6"/>
  </r>
  <r>
    <x v="29227"/>
    <x v="279"/>
    <x v="195"/>
    <n v="10"/>
    <s v="Standard Class"/>
    <x v="3"/>
    <s v="T - Shirts"/>
    <x v="29"/>
    <n v="2"/>
    <n v="0.05"/>
    <n v="143.19999999999999"/>
    <n v="14.32"/>
    <s v="Medium"/>
    <x v="29227"/>
    <x v="761"/>
    <x v="0"/>
    <x v="659"/>
    <x v="25"/>
    <x v="1"/>
    <x v="1"/>
    <x v="9"/>
  </r>
  <r>
    <x v="29228"/>
    <x v="100"/>
    <x v="0"/>
    <n v="2"/>
    <s v="Standard Class"/>
    <x v="3"/>
    <s v="Shirts"/>
    <x v="30"/>
    <n v="4"/>
    <n v="0.05"/>
    <n v="76.8"/>
    <n v="7.68"/>
    <s v="Low"/>
    <x v="29228"/>
    <x v="541"/>
    <x v="0"/>
    <x v="30"/>
    <x v="28"/>
    <x v="19"/>
    <x v="10"/>
    <x v="0"/>
  </r>
  <r>
    <x v="29229"/>
    <x v="260"/>
    <x v="341"/>
    <n v="2"/>
    <s v="Standard Class"/>
    <x v="3"/>
    <s v="Jeans"/>
    <x v="31"/>
    <n v="3"/>
    <n v="0.02"/>
    <n v="124.92"/>
    <n v="12.492000000000001"/>
    <s v="Medium"/>
    <x v="29229"/>
    <x v="41"/>
    <x v="1"/>
    <x v="1321"/>
    <x v="186"/>
    <x v="10"/>
    <x v="1"/>
    <x v="10"/>
  </r>
  <r>
    <x v="29230"/>
    <x v="295"/>
    <x v="89"/>
    <n v="6"/>
    <s v="Standard Class"/>
    <x v="3"/>
    <s v="Suits"/>
    <x v="32"/>
    <n v="1"/>
    <n v="0.05"/>
    <n v="23.55"/>
    <n v="2.355"/>
    <s v="Medium"/>
    <x v="29230"/>
    <x v="632"/>
    <x v="1"/>
    <x v="94"/>
    <x v="83"/>
    <x v="6"/>
    <x v="4"/>
    <x v="9"/>
  </r>
  <r>
    <x v="29231"/>
    <x v="190"/>
    <x v="330"/>
    <n v="4"/>
    <s v="Standard Class"/>
    <x v="3"/>
    <s v="Sports Wear"/>
    <x v="33"/>
    <n v="5"/>
    <n v="0.04"/>
    <n v="17"/>
    <n v="1.7000000000000002"/>
    <s v="Medium"/>
    <x v="29231"/>
    <x v="713"/>
    <x v="0"/>
    <x v="2798"/>
    <x v="353"/>
    <x v="1"/>
    <x v="1"/>
    <x v="11"/>
  </r>
  <r>
    <x v="29232"/>
    <x v="116"/>
    <x v="315"/>
    <n v="8"/>
    <s v="Standard Class"/>
    <x v="3"/>
    <s v="Casula Shoes"/>
    <x v="34"/>
    <n v="3"/>
    <n v="0.03"/>
    <n v="31.020000000000003"/>
    <n v="3.1020000000000003"/>
    <s v="Medium"/>
    <x v="29232"/>
    <x v="449"/>
    <x v="2"/>
    <x v="175"/>
    <x v="140"/>
    <x v="0"/>
    <x v="0"/>
    <x v="9"/>
  </r>
  <r>
    <x v="29233"/>
    <x v="66"/>
    <x v="229"/>
    <n v="7"/>
    <s v="Standard Class"/>
    <x v="3"/>
    <s v="Running Shoes"/>
    <x v="35"/>
    <n v="4"/>
    <n v="0.01"/>
    <n v="135.04"/>
    <n v="13.504"/>
    <s v="Medium"/>
    <x v="29233"/>
    <x v="16"/>
    <x v="0"/>
    <x v="1916"/>
    <x v="34"/>
    <x v="6"/>
    <x v="4"/>
    <x v="8"/>
  </r>
  <r>
    <x v="29234"/>
    <x v="149"/>
    <x v="363"/>
    <n v="3"/>
    <s v="Standard Class"/>
    <x v="3"/>
    <s v="Formal Shoes"/>
    <x v="36"/>
    <n v="3"/>
    <n v="0.03"/>
    <n v="113.83"/>
    <n v="11.383000000000001"/>
    <s v="Medium"/>
    <x v="29234"/>
    <x v="410"/>
    <x v="1"/>
    <x v="303"/>
    <x v="2"/>
    <x v="2"/>
    <x v="0"/>
    <x v="1"/>
  </r>
  <r>
    <x v="29235"/>
    <x v="0"/>
    <x v="327"/>
    <n v="6"/>
    <s v="Standard Class"/>
    <x v="3"/>
    <s v="Sneakers"/>
    <x v="37"/>
    <n v="2"/>
    <n v="0.01"/>
    <n v="31"/>
    <n v="3.1"/>
    <s v="Medium"/>
    <x v="29235"/>
    <x v="489"/>
    <x v="2"/>
    <x v="2"/>
    <x v="2"/>
    <x v="2"/>
    <x v="0"/>
    <x v="0"/>
  </r>
  <r>
    <x v="29236"/>
    <x v="16"/>
    <x v="100"/>
    <n v="3"/>
    <s v="Standard Class"/>
    <x v="3"/>
    <s v="Titak watch"/>
    <x v="22"/>
    <n v="5"/>
    <n v="0.04"/>
    <n v="102.39999999999999"/>
    <n v="10.24"/>
    <s v="Medium"/>
    <x v="29236"/>
    <x v="467"/>
    <x v="1"/>
    <x v="411"/>
    <x v="253"/>
    <x v="37"/>
    <x v="11"/>
    <x v="1"/>
  </r>
  <r>
    <x v="29237"/>
    <x v="12"/>
    <x v="368"/>
    <n v="9"/>
    <s v="Standard Class"/>
    <x v="3"/>
    <s v="Fossil Watch"/>
    <x v="38"/>
    <n v="3"/>
    <n v="0.01"/>
    <n v="74.23"/>
    <n v="7.4230000000000009"/>
    <s v="High"/>
    <x v="29237"/>
    <x v="511"/>
    <x v="0"/>
    <x v="3107"/>
    <x v="94"/>
    <x v="10"/>
    <x v="1"/>
    <x v="4"/>
  </r>
  <r>
    <x v="29238"/>
    <x v="128"/>
    <x v="266"/>
    <n v="9"/>
    <s v="Standard Class"/>
    <x v="3"/>
    <s v="T - Shirts"/>
    <x v="29"/>
    <n v="3"/>
    <n v="0.03"/>
    <n v="145.68"/>
    <n v="14.568000000000001"/>
    <s v="High"/>
    <x v="29238"/>
    <x v="363"/>
    <x v="0"/>
    <x v="1622"/>
    <x v="56"/>
    <x v="26"/>
    <x v="5"/>
    <x v="3"/>
  </r>
  <r>
    <x v="29239"/>
    <x v="286"/>
    <x v="203"/>
    <n v="3"/>
    <s v="Standard Class"/>
    <x v="3"/>
    <s v="Shirts"/>
    <x v="30"/>
    <n v="4"/>
    <n v="0.05"/>
    <n v="76.8"/>
    <n v="7.68"/>
    <s v="Medium"/>
    <x v="29239"/>
    <x v="735"/>
    <x v="2"/>
    <x v="1257"/>
    <x v="232"/>
    <x v="2"/>
    <x v="0"/>
    <x v="5"/>
  </r>
  <r>
    <x v="29240"/>
    <x v="219"/>
    <x v="352"/>
    <n v="9"/>
    <s v="Standard Class"/>
    <x v="3"/>
    <s v="Jeans"/>
    <x v="31"/>
    <n v="2"/>
    <n v="0.02"/>
    <n v="129.28"/>
    <n v="12.928000000000001"/>
    <s v="Medium"/>
    <x v="29240"/>
    <x v="147"/>
    <x v="2"/>
    <x v="1341"/>
    <x v="38"/>
    <x v="5"/>
    <x v="8"/>
    <x v="2"/>
  </r>
  <r>
    <x v="29241"/>
    <x v="346"/>
    <x v="345"/>
    <n v="4"/>
    <s v="Standard Class"/>
    <x v="3"/>
    <s v="Suits"/>
    <x v="32"/>
    <n v="4"/>
    <n v="0.04"/>
    <n v="11.559999999999999"/>
    <n v="1.1559999999999999"/>
    <s v="Medium"/>
    <x v="29241"/>
    <x v="685"/>
    <x v="1"/>
    <x v="549"/>
    <x v="323"/>
    <x v="85"/>
    <x v="10"/>
    <x v="11"/>
  </r>
  <r>
    <x v="29242"/>
    <x v="11"/>
    <x v="48"/>
    <n v="8"/>
    <s v="Standard Class"/>
    <x v="3"/>
    <s v="Sports Wear"/>
    <x v="33"/>
    <n v="5"/>
    <n v="0.02"/>
    <n v="17"/>
    <n v="1.7000000000000002"/>
    <s v="Medium"/>
    <x v="29242"/>
    <x v="62"/>
    <x v="1"/>
    <x v="3149"/>
    <x v="407"/>
    <x v="5"/>
    <x v="1"/>
    <x v="8"/>
  </r>
  <r>
    <x v="29243"/>
    <x v="112"/>
    <x v="62"/>
    <n v="3"/>
    <s v="Standard Class"/>
    <x v="3"/>
    <s v="Casula Shoes"/>
    <x v="34"/>
    <n v="1"/>
    <n v="0.03"/>
    <n v="38.340000000000003"/>
    <n v="3.8340000000000005"/>
    <s v="Low"/>
    <x v="29243"/>
    <x v="563"/>
    <x v="0"/>
    <x v="80"/>
    <x v="71"/>
    <x v="16"/>
    <x v="1"/>
    <x v="9"/>
  </r>
  <r>
    <x v="29244"/>
    <x v="314"/>
    <x v="269"/>
    <n v="5"/>
    <s v="Standard Class"/>
    <x v="3"/>
    <s v="Running Shoes"/>
    <x v="35"/>
    <n v="1"/>
    <n v="0.05"/>
    <n v="132.80000000000001"/>
    <n v="13.280000000000001"/>
    <s v="Medium"/>
    <x v="29244"/>
    <x v="747"/>
    <x v="2"/>
    <x v="778"/>
    <x v="414"/>
    <x v="8"/>
    <x v="1"/>
    <x v="10"/>
  </r>
  <r>
    <x v="29245"/>
    <x v="164"/>
    <x v="231"/>
    <n v="1"/>
    <s v="Standard Class"/>
    <x v="3"/>
    <s v="Formal Shoes"/>
    <x v="36"/>
    <n v="4"/>
    <n v="0.05"/>
    <n v="90.4"/>
    <n v="9.0400000000000009"/>
    <s v="Medium"/>
    <x v="29245"/>
    <x v="570"/>
    <x v="2"/>
    <x v="132"/>
    <x v="78"/>
    <x v="7"/>
    <x v="5"/>
    <x v="11"/>
  </r>
  <r>
    <x v="29246"/>
    <x v="151"/>
    <x v="171"/>
    <n v="9"/>
    <s v="Standard Class"/>
    <x v="3"/>
    <s v="Sneakers"/>
    <x v="37"/>
    <n v="4"/>
    <n v="0.03"/>
    <n v="15.5"/>
    <n v="1.55"/>
    <s v="Medium"/>
    <x v="29246"/>
    <x v="273"/>
    <x v="2"/>
    <x v="1406"/>
    <x v="631"/>
    <x v="62"/>
    <x v="9"/>
    <x v="4"/>
  </r>
  <r>
    <x v="29247"/>
    <x v="331"/>
    <x v="158"/>
    <n v="10"/>
    <s v="Standard Class"/>
    <x v="3"/>
    <s v="Titak watch"/>
    <x v="22"/>
    <n v="1"/>
    <n v="0.05"/>
    <n v="136.6"/>
    <n v="13.66"/>
    <s v="Low"/>
    <x v="29247"/>
    <x v="228"/>
    <x v="2"/>
    <x v="1434"/>
    <x v="639"/>
    <x v="12"/>
    <x v="3"/>
    <x v="0"/>
  </r>
  <r>
    <x v="29248"/>
    <x v="269"/>
    <x v="260"/>
    <n v="4"/>
    <s v="Standard Class"/>
    <x v="3"/>
    <s v="Fossil Watch"/>
    <x v="38"/>
    <n v="1"/>
    <n v="0.02"/>
    <n v="75.819999999999993"/>
    <n v="7.5819999999999999"/>
    <s v="Medium"/>
    <x v="29248"/>
    <x v="709"/>
    <x v="0"/>
    <x v="502"/>
    <x v="59"/>
    <x v="27"/>
    <x v="7"/>
    <x v="3"/>
  </r>
  <r>
    <x v="29249"/>
    <x v="29"/>
    <x v="173"/>
    <n v="1"/>
    <s v="Standard Class"/>
    <x v="3"/>
    <s v="T - Shirts"/>
    <x v="29"/>
    <n v="3"/>
    <n v="0.01"/>
    <n v="160.56"/>
    <n v="16.056000000000001"/>
    <s v="Low"/>
    <x v="29249"/>
    <x v="504"/>
    <x v="1"/>
    <x v="32"/>
    <x v="30"/>
    <x v="7"/>
    <x v="5"/>
    <x v="11"/>
  </r>
  <r>
    <x v="29250"/>
    <x v="46"/>
    <x v="96"/>
    <n v="6"/>
    <s v="Standard Class"/>
    <x v="3"/>
    <s v="Shirts"/>
    <x v="30"/>
    <n v="5"/>
    <n v="0.03"/>
    <n v="86.6"/>
    <n v="8.66"/>
    <s v="Medium"/>
    <x v="29250"/>
    <x v="192"/>
    <x v="2"/>
    <x v="172"/>
    <x v="94"/>
    <x v="10"/>
    <x v="1"/>
    <x v="9"/>
  </r>
  <r>
    <x v="29251"/>
    <x v="213"/>
    <x v="12"/>
    <n v="3"/>
    <s v="Standard Class"/>
    <x v="3"/>
    <s v="Jeans"/>
    <x v="31"/>
    <n v="1"/>
    <n v="0.04"/>
    <n v="129.28"/>
    <n v="12.928000000000001"/>
    <s v="Medium"/>
    <x v="29251"/>
    <x v="408"/>
    <x v="0"/>
    <x v="928"/>
    <x v="25"/>
    <x v="1"/>
    <x v="1"/>
    <x v="4"/>
  </r>
  <r>
    <x v="29252"/>
    <x v="330"/>
    <x v="268"/>
    <n v="5"/>
    <s v="Standard Class"/>
    <x v="3"/>
    <s v="Suits"/>
    <x v="32"/>
    <n v="3"/>
    <n v="0.03"/>
    <n v="19.189999999999998"/>
    <n v="1.9189999999999998"/>
    <s v="Medium"/>
    <x v="29252"/>
    <x v="420"/>
    <x v="0"/>
    <x v="638"/>
    <x v="189"/>
    <x v="5"/>
    <x v="9"/>
    <x v="2"/>
  </r>
  <r>
    <x v="29253"/>
    <x v="333"/>
    <x v="231"/>
    <n v="9"/>
    <s v="Standard Class"/>
    <x v="3"/>
    <s v="Sports Wear"/>
    <x v="33"/>
    <n v="4"/>
    <n v="0.04"/>
    <n v="21.25"/>
    <n v="2.125"/>
    <s v="Medium"/>
    <x v="29253"/>
    <x v="586"/>
    <x v="2"/>
    <x v="1400"/>
    <x v="157"/>
    <x v="10"/>
    <x v="1"/>
    <x v="11"/>
  </r>
  <r>
    <x v="29254"/>
    <x v="65"/>
    <x v="67"/>
    <n v="10"/>
    <s v="Standard Class"/>
    <x v="3"/>
    <s v="Casula Shoes"/>
    <x v="34"/>
    <n v="1"/>
    <n v="0.05"/>
    <n v="35.9"/>
    <n v="3.59"/>
    <s v="Medium"/>
    <x v="29254"/>
    <x v="650"/>
    <x v="2"/>
    <x v="2752"/>
    <x v="200"/>
    <x v="6"/>
    <x v="4"/>
    <x v="2"/>
  </r>
  <r>
    <x v="29255"/>
    <x v="93"/>
    <x v="9"/>
    <n v="6"/>
    <s v="Standard Class"/>
    <x v="3"/>
    <s v="Running Shoes"/>
    <x v="35"/>
    <n v="2"/>
    <n v="0.04"/>
    <n v="126.08"/>
    <n v="12.608000000000001"/>
    <s v="Medium"/>
    <x v="29255"/>
    <x v="159"/>
    <x v="0"/>
    <x v="239"/>
    <x v="179"/>
    <x v="5"/>
    <x v="6"/>
    <x v="6"/>
  </r>
  <r>
    <x v="29256"/>
    <x v="314"/>
    <x v="257"/>
    <n v="6"/>
    <s v="Standard Class"/>
    <x v="3"/>
    <s v="Formal Shoes"/>
    <x v="36"/>
    <n v="2"/>
    <n v="0.04"/>
    <n v="115.96000000000001"/>
    <n v="11.596000000000002"/>
    <s v="Medium"/>
    <x v="29256"/>
    <x v="621"/>
    <x v="2"/>
    <x v="2982"/>
    <x v="85"/>
    <x v="5"/>
    <x v="9"/>
    <x v="10"/>
  </r>
  <r>
    <x v="29257"/>
    <x v="88"/>
    <x v="164"/>
    <n v="5"/>
    <s v="Standard Class"/>
    <x v="3"/>
    <s v="Sneakers"/>
    <x v="37"/>
    <n v="3"/>
    <n v="0.03"/>
    <n v="20.666666666666668"/>
    <n v="2.0666666666666669"/>
    <s v="Medium"/>
    <x v="29257"/>
    <x v="298"/>
    <x v="0"/>
    <x v="497"/>
    <x v="297"/>
    <x v="78"/>
    <x v="1"/>
    <x v="5"/>
  </r>
  <r>
    <x v="29258"/>
    <x v="235"/>
    <x v="38"/>
    <n v="9"/>
    <s v="Standard Class"/>
    <x v="3"/>
    <s v="Titak watch"/>
    <x v="22"/>
    <n v="5"/>
    <n v="0.03"/>
    <n v="113.8"/>
    <n v="11.38"/>
    <s v="Medium"/>
    <x v="29258"/>
    <x v="647"/>
    <x v="0"/>
    <x v="2971"/>
    <x v="88"/>
    <x v="35"/>
    <x v="9"/>
    <x v="7"/>
  </r>
  <r>
    <x v="29259"/>
    <x v="164"/>
    <x v="332"/>
    <n v="9"/>
    <s v="Standard Class"/>
    <x v="3"/>
    <s v="Fossil Watch"/>
    <x v="38"/>
    <n v="4"/>
    <n v="0.02"/>
    <n v="66.28"/>
    <n v="6.6280000000000001"/>
    <s v="Medium"/>
    <x v="29259"/>
    <x v="49"/>
    <x v="1"/>
    <x v="2323"/>
    <x v="859"/>
    <x v="50"/>
    <x v="4"/>
    <x v="11"/>
  </r>
  <r>
    <x v="29260"/>
    <x v="110"/>
    <x v="204"/>
    <n v="8"/>
    <s v="Standard Class"/>
    <x v="3"/>
    <s v="T - Shirts"/>
    <x v="29"/>
    <n v="3"/>
    <n v="0.03"/>
    <n v="145.68"/>
    <n v="14.568000000000001"/>
    <s v="Medium"/>
    <x v="29260"/>
    <x v="218"/>
    <x v="0"/>
    <x v="158"/>
    <x v="116"/>
    <x v="5"/>
    <x v="8"/>
    <x v="11"/>
  </r>
  <r>
    <x v="29261"/>
    <x v="49"/>
    <x v="197"/>
    <n v="9"/>
    <s v="Standard Class"/>
    <x v="3"/>
    <s v="Shirts"/>
    <x v="30"/>
    <n v="2"/>
    <n v="0.02"/>
    <n v="108.16"/>
    <n v="10.816000000000001"/>
    <s v="Medium"/>
    <x v="29261"/>
    <x v="376"/>
    <x v="0"/>
    <x v="43"/>
    <x v="10"/>
    <x v="5"/>
    <x v="6"/>
    <x v="5"/>
  </r>
  <r>
    <x v="29262"/>
    <x v="245"/>
    <x v="250"/>
    <n v="5"/>
    <s v="Standard Class"/>
    <x v="3"/>
    <s v="Jeans"/>
    <x v="31"/>
    <n v="2"/>
    <n v="0.03"/>
    <n v="124.92"/>
    <n v="12.492000000000001"/>
    <s v="Medium"/>
    <x v="29262"/>
    <x v="462"/>
    <x v="0"/>
    <x v="769"/>
    <x v="277"/>
    <x v="15"/>
    <x v="3"/>
    <x v="10"/>
  </r>
  <r>
    <x v="29263"/>
    <x v="137"/>
    <x v="199"/>
    <n v="4"/>
    <s v="Standard Class"/>
    <x v="3"/>
    <s v="Suits"/>
    <x v="32"/>
    <n v="5"/>
    <n v="0.03"/>
    <n v="12.649999999999999"/>
    <n v="1.2649999999999999"/>
    <s v="High"/>
    <x v="29263"/>
    <x v="765"/>
    <x v="0"/>
    <x v="2356"/>
    <x v="864"/>
    <x v="51"/>
    <x v="7"/>
    <x v="5"/>
  </r>
  <r>
    <x v="29264"/>
    <x v="206"/>
    <x v="347"/>
    <n v="2"/>
    <s v="Standard Class"/>
    <x v="3"/>
    <s v="Sports Wear"/>
    <x v="33"/>
    <n v="5"/>
    <n v="0.01"/>
    <n v="0.75"/>
    <n v="7.5000000000000011E-2"/>
    <s v="High"/>
    <x v="29264"/>
    <x v="145"/>
    <x v="1"/>
    <x v="2748"/>
    <x v="315"/>
    <x v="14"/>
    <x v="9"/>
    <x v="7"/>
  </r>
  <r>
    <x v="29265"/>
    <x v="293"/>
    <x v="33"/>
    <n v="8"/>
    <s v="Standard Class"/>
    <x v="3"/>
    <s v="Casula Shoes"/>
    <x v="34"/>
    <n v="1"/>
    <n v="0.05"/>
    <n v="35.9"/>
    <n v="3.59"/>
    <s v="High"/>
    <x v="29265"/>
    <x v="314"/>
    <x v="2"/>
    <x v="2294"/>
    <x v="91"/>
    <x v="0"/>
    <x v="0"/>
    <x v="11"/>
  </r>
  <r>
    <x v="29266"/>
    <x v="364"/>
    <x v="140"/>
    <n v="10"/>
    <s v="Standard Class"/>
    <x v="3"/>
    <s v="Running Shoes"/>
    <x v="35"/>
    <n v="5"/>
    <n v="0.02"/>
    <n v="121.6"/>
    <n v="12.16"/>
    <s v="Medium"/>
    <x v="29266"/>
    <x v="141"/>
    <x v="0"/>
    <x v="258"/>
    <x v="140"/>
    <x v="0"/>
    <x v="0"/>
    <x v="0"/>
  </r>
  <r>
    <x v="29267"/>
    <x v="196"/>
    <x v="331"/>
    <n v="10"/>
    <s v="Standard Class"/>
    <x v="3"/>
    <s v="Formal Shoes"/>
    <x v="36"/>
    <n v="1"/>
    <n v="0.04"/>
    <n v="124.48"/>
    <n v="12.448"/>
    <s v="High"/>
    <x v="29267"/>
    <x v="738"/>
    <x v="0"/>
    <x v="2924"/>
    <x v="961"/>
    <x v="39"/>
    <x v="11"/>
    <x v="2"/>
  </r>
  <r>
    <x v="29268"/>
    <x v="298"/>
    <x v="236"/>
    <n v="1"/>
    <s v="Standard Class"/>
    <x v="3"/>
    <s v="Sneakers"/>
    <x v="37"/>
    <n v="4"/>
    <n v="0.05"/>
    <n v="15.5"/>
    <n v="1.55"/>
    <s v="Medium"/>
    <x v="29268"/>
    <x v="384"/>
    <x v="2"/>
    <x v="2899"/>
    <x v="94"/>
    <x v="10"/>
    <x v="1"/>
    <x v="3"/>
  </r>
  <r>
    <x v="29269"/>
    <x v="23"/>
    <x v="26"/>
    <n v="3"/>
    <s v="Standard Class"/>
    <x v="3"/>
    <s v="Titak watch"/>
    <x v="22"/>
    <n v="1"/>
    <n v="0.05"/>
    <n v="136.6"/>
    <n v="13.66"/>
    <s v="Medium"/>
    <x v="29269"/>
    <x v="730"/>
    <x v="0"/>
    <x v="1192"/>
    <x v="388"/>
    <x v="20"/>
    <x v="1"/>
    <x v="6"/>
  </r>
  <r>
    <x v="29270"/>
    <x v="67"/>
    <x v="262"/>
    <n v="3"/>
    <s v="Standard Class"/>
    <x v="3"/>
    <s v="Fossil Watch"/>
    <x v="38"/>
    <n v="1"/>
    <n v="0.05"/>
    <n v="71.05"/>
    <n v="7.1050000000000004"/>
    <s v="Medium"/>
    <x v="29270"/>
    <x v="554"/>
    <x v="2"/>
    <x v="292"/>
    <x v="25"/>
    <x v="1"/>
    <x v="1"/>
    <x v="1"/>
  </r>
  <r>
    <x v="29271"/>
    <x v="179"/>
    <x v="293"/>
    <n v="4"/>
    <s v="Standard Class"/>
    <x v="3"/>
    <s v="T - Shirts"/>
    <x v="29"/>
    <n v="4"/>
    <n v="0.03"/>
    <n v="138.24"/>
    <n v="13.824000000000002"/>
    <s v="Medium"/>
    <x v="29271"/>
    <x v="49"/>
    <x v="1"/>
    <x v="30"/>
    <x v="28"/>
    <x v="19"/>
    <x v="10"/>
    <x v="3"/>
  </r>
  <r>
    <x v="29272"/>
    <x v="94"/>
    <x v="100"/>
    <n v="5"/>
    <s v="Standard Class"/>
    <x v="3"/>
    <s v="Shirts"/>
    <x v="30"/>
    <n v="4"/>
    <n v="0.05"/>
    <n v="76.8"/>
    <n v="7.68"/>
    <s v="High"/>
    <x v="29272"/>
    <x v="453"/>
    <x v="1"/>
    <x v="446"/>
    <x v="5"/>
    <x v="5"/>
    <x v="1"/>
    <x v="1"/>
  </r>
  <r>
    <x v="29273"/>
    <x v="186"/>
    <x v="123"/>
    <n v="5"/>
    <s v="Standard Class"/>
    <x v="3"/>
    <s v="Jeans"/>
    <x v="31"/>
    <n v="2"/>
    <n v="0.01"/>
    <n v="133.63999999999999"/>
    <n v="13.363999999999999"/>
    <s v="Medium"/>
    <x v="29273"/>
    <x v="504"/>
    <x v="1"/>
    <x v="236"/>
    <x v="14"/>
    <x v="5"/>
    <x v="8"/>
    <x v="9"/>
  </r>
  <r>
    <x v="29274"/>
    <x v="73"/>
    <x v="138"/>
    <n v="10"/>
    <s v="Standard Class"/>
    <x v="3"/>
    <s v="Suits"/>
    <x v="32"/>
    <n v="3"/>
    <n v="0.01"/>
    <n v="25.73"/>
    <n v="2.5730000000000004"/>
    <s v="High"/>
    <x v="29274"/>
    <x v="290"/>
    <x v="2"/>
    <x v="783"/>
    <x v="37"/>
    <x v="5"/>
    <x v="9"/>
    <x v="7"/>
  </r>
  <r>
    <x v="29275"/>
    <x v="298"/>
    <x v="233"/>
    <n v="6"/>
    <s v="Standard Class"/>
    <x v="3"/>
    <s v="Sports Wear"/>
    <x v="33"/>
    <n v="3"/>
    <n v="0.05"/>
    <n v="28.333333333333332"/>
    <n v="2.8333333333333335"/>
    <s v="High"/>
    <x v="29275"/>
    <x v="78"/>
    <x v="0"/>
    <x v="2735"/>
    <x v="59"/>
    <x v="27"/>
    <x v="7"/>
    <x v="3"/>
  </r>
  <r>
    <x v="29276"/>
    <x v="327"/>
    <x v="354"/>
    <n v="10"/>
    <s v="Standard Class"/>
    <x v="3"/>
    <s v="Casula Shoes"/>
    <x v="34"/>
    <n v="5"/>
    <n v="0.03"/>
    <n v="23.700000000000003"/>
    <n v="2.3700000000000006"/>
    <s v="Medium"/>
    <x v="29276"/>
    <x v="434"/>
    <x v="1"/>
    <x v="527"/>
    <x v="316"/>
    <x v="10"/>
    <x v="1"/>
    <x v="11"/>
  </r>
  <r>
    <x v="29277"/>
    <x v="341"/>
    <x v="206"/>
    <n v="8"/>
    <s v="Standard Class"/>
    <x v="3"/>
    <s v="Running Shoes"/>
    <x v="35"/>
    <n v="5"/>
    <n v="0.03"/>
    <n v="110.4"/>
    <n v="11.040000000000001"/>
    <s v="Low"/>
    <x v="29277"/>
    <x v="626"/>
    <x v="2"/>
    <x v="1818"/>
    <x v="471"/>
    <x v="13"/>
    <x v="2"/>
    <x v="3"/>
  </r>
  <r>
    <x v="29278"/>
    <x v="318"/>
    <x v="17"/>
    <n v="9"/>
    <s v="Standard Class"/>
    <x v="3"/>
    <s v="Formal Shoes"/>
    <x v="36"/>
    <n v="1"/>
    <n v="0.05"/>
    <n v="122.35"/>
    <n v="12.234999999999999"/>
    <s v="Medium"/>
    <x v="29278"/>
    <x v="381"/>
    <x v="0"/>
    <x v="50"/>
    <x v="46"/>
    <x v="6"/>
    <x v="4"/>
    <x v="3"/>
  </r>
  <r>
    <x v="29279"/>
    <x v="325"/>
    <x v="349"/>
    <n v="7"/>
    <s v="Standard Class"/>
    <x v="3"/>
    <s v="Sneakers"/>
    <x v="37"/>
    <n v="4"/>
    <n v="0.05"/>
    <n v="15.5"/>
    <n v="1.55"/>
    <s v="Medium"/>
    <x v="29279"/>
    <x v="357"/>
    <x v="0"/>
    <x v="1869"/>
    <x v="756"/>
    <x v="32"/>
    <x v="3"/>
    <x v="0"/>
  </r>
  <r>
    <x v="29280"/>
    <x v="354"/>
    <x v="111"/>
    <n v="3"/>
    <s v="Standard Class"/>
    <x v="3"/>
    <s v="Titak watch"/>
    <x v="22"/>
    <n v="1"/>
    <n v="0.01"/>
    <n v="145.72"/>
    <n v="14.572000000000001"/>
    <s v="Medium"/>
    <x v="29280"/>
    <x v="136"/>
    <x v="2"/>
    <x v="2347"/>
    <x v="683"/>
    <x v="35"/>
    <x v="9"/>
    <x v="9"/>
  </r>
  <r>
    <x v="29281"/>
    <x v="51"/>
    <x v="305"/>
    <n v="9"/>
    <s v="Standard Class"/>
    <x v="3"/>
    <s v="Fossil Watch"/>
    <x v="38"/>
    <n v="2"/>
    <n v="0.02"/>
    <n v="72.64"/>
    <n v="7.2640000000000002"/>
    <s v="Medium"/>
    <x v="29281"/>
    <x v="321"/>
    <x v="2"/>
    <x v="330"/>
    <x v="94"/>
    <x v="10"/>
    <x v="1"/>
    <x v="8"/>
  </r>
  <r>
    <x v="29282"/>
    <x v="336"/>
    <x v="318"/>
    <n v="3"/>
    <s v="Standard Class"/>
    <x v="3"/>
    <s v="T - Shirts"/>
    <x v="29"/>
    <n v="1"/>
    <n v="0.03"/>
    <n v="160.56"/>
    <n v="16.056000000000001"/>
    <s v="Low"/>
    <x v="29282"/>
    <x v="284"/>
    <x v="2"/>
    <x v="69"/>
    <x v="62"/>
    <x v="22"/>
    <x v="10"/>
    <x v="1"/>
  </r>
  <r>
    <x v="29283"/>
    <x v="76"/>
    <x v="316"/>
    <n v="3"/>
    <s v="Standard Class"/>
    <x v="3"/>
    <s v="Shirts"/>
    <x v="30"/>
    <n v="4"/>
    <n v="0.01"/>
    <n v="108.16"/>
    <n v="10.816000000000001"/>
    <s v="Medium"/>
    <x v="29283"/>
    <x v="182"/>
    <x v="2"/>
    <x v="35"/>
    <x v="33"/>
    <x v="0"/>
    <x v="0"/>
    <x v="2"/>
  </r>
  <r>
    <x v="29284"/>
    <x v="16"/>
    <x v="363"/>
    <n v="5"/>
    <s v="Standard Class"/>
    <x v="3"/>
    <s v="Jeans"/>
    <x v="31"/>
    <n v="5"/>
    <n v="0.04"/>
    <n v="94.4"/>
    <n v="9.4400000000000013"/>
    <s v="Low"/>
    <x v="29284"/>
    <x v="683"/>
    <x v="0"/>
    <x v="1475"/>
    <x v="630"/>
    <x v="28"/>
    <x v="7"/>
    <x v="1"/>
  </r>
  <r>
    <x v="29285"/>
    <x v="177"/>
    <x v="325"/>
    <n v="5"/>
    <s v="Standard Class"/>
    <x v="3"/>
    <s v="Suits"/>
    <x v="32"/>
    <n v="5"/>
    <n v="0.03"/>
    <n v="12.649999999999999"/>
    <n v="1.2649999999999999"/>
    <s v="Medium"/>
    <x v="29285"/>
    <x v="73"/>
    <x v="0"/>
    <x v="3233"/>
    <x v="161"/>
    <x v="23"/>
    <x v="9"/>
    <x v="10"/>
  </r>
  <r>
    <x v="29286"/>
    <x v="219"/>
    <x v="316"/>
    <n v="2"/>
    <s v="Standard Class"/>
    <x v="3"/>
    <s v="Sports Wear"/>
    <x v="33"/>
    <n v="4"/>
    <n v="0.01"/>
    <n v="1.6"/>
    <n v="0.16000000000000003"/>
    <s v="Medium"/>
    <x v="29286"/>
    <x v="553"/>
    <x v="0"/>
    <x v="2754"/>
    <x v="98"/>
    <x v="6"/>
    <x v="4"/>
    <x v="2"/>
  </r>
  <r>
    <x v="29287"/>
    <x v="106"/>
    <x v="35"/>
    <n v="5"/>
    <s v="Standard Class"/>
    <x v="3"/>
    <s v="Casula Shoes"/>
    <x v="34"/>
    <n v="2"/>
    <n v="0.05"/>
    <n v="29.799999999999997"/>
    <n v="2.98"/>
    <s v="High"/>
    <x v="29287"/>
    <x v="100"/>
    <x v="0"/>
    <x v="570"/>
    <x v="335"/>
    <x v="51"/>
    <x v="7"/>
    <x v="9"/>
  </r>
  <r>
    <x v="29288"/>
    <x v="203"/>
    <x v="87"/>
    <n v="9"/>
    <s v="Standard Class"/>
    <x v="3"/>
    <s v="Running Shoes"/>
    <x v="35"/>
    <n v="3"/>
    <n v="0.03"/>
    <n v="123.84"/>
    <n v="12.384"/>
    <s v="High"/>
    <x v="29288"/>
    <x v="240"/>
    <x v="0"/>
    <x v="3228"/>
    <x v="1019"/>
    <x v="58"/>
    <x v="7"/>
    <x v="6"/>
  </r>
  <r>
    <x v="29289"/>
    <x v="198"/>
    <x v="184"/>
    <n v="4"/>
    <s v="Standard Class"/>
    <x v="3"/>
    <s v="Formal Shoes"/>
    <x v="36"/>
    <n v="5"/>
    <n v="0.05"/>
    <n v="79.75"/>
    <n v="7.9750000000000005"/>
    <s v="Medium"/>
    <x v="29289"/>
    <x v="265"/>
    <x v="2"/>
    <x v="1896"/>
    <x v="763"/>
    <x v="51"/>
    <x v="7"/>
    <x v="9"/>
  </r>
  <r>
    <x v="29290"/>
    <x v="353"/>
    <x v="140"/>
    <n v="9"/>
    <s v="Standard Class"/>
    <x v="3"/>
    <s v="Sneakers"/>
    <x v="37"/>
    <n v="3"/>
    <n v="0.03"/>
    <n v="20.666666666666668"/>
    <n v="2.0666666666666669"/>
    <s v="High"/>
    <x v="29290"/>
    <x v="217"/>
    <x v="0"/>
    <x v="533"/>
    <x v="101"/>
    <x v="12"/>
    <x v="3"/>
    <x v="0"/>
  </r>
  <r>
    <x v="29291"/>
    <x v="73"/>
    <x v="53"/>
    <n v="8"/>
    <s v="Standard Class"/>
    <x v="3"/>
    <s v="Titak watch"/>
    <x v="22"/>
    <n v="1"/>
    <n v="0.05"/>
    <n v="136.6"/>
    <n v="13.66"/>
    <s v="Medium"/>
    <x v="29291"/>
    <x v="771"/>
    <x v="1"/>
    <x v="348"/>
    <x v="228"/>
    <x v="39"/>
    <x v="11"/>
    <x v="7"/>
  </r>
  <r>
    <x v="29292"/>
    <x v="218"/>
    <x v="201"/>
    <n v="6"/>
    <s v="Standard Class"/>
    <x v="3"/>
    <s v="Fossil Watch"/>
    <x v="38"/>
    <n v="1"/>
    <n v="0.03"/>
    <n v="74.23"/>
    <n v="7.4230000000000009"/>
    <s v="Medium"/>
    <x v="29292"/>
    <x v="208"/>
    <x v="2"/>
    <x v="403"/>
    <x v="249"/>
    <x v="73"/>
    <x v="1"/>
    <x v="8"/>
  </r>
  <r>
    <x v="29293"/>
    <x v="247"/>
    <x v="353"/>
    <n v="8"/>
    <s v="Standard Class"/>
    <x v="3"/>
    <s v="T - Shirts"/>
    <x v="29"/>
    <n v="5"/>
    <n v="0.02"/>
    <n v="143.19999999999999"/>
    <n v="14.32"/>
    <s v="Medium"/>
    <x v="29293"/>
    <x v="444"/>
    <x v="1"/>
    <x v="403"/>
    <x v="249"/>
    <x v="73"/>
    <x v="1"/>
    <x v="10"/>
  </r>
  <r>
    <x v="29294"/>
    <x v="120"/>
    <x v="320"/>
    <n v="1"/>
    <s v="Standard Class"/>
    <x v="3"/>
    <s v="Shirts"/>
    <x v="30"/>
    <n v="4"/>
    <n v="0.02"/>
    <n v="100.32"/>
    <n v="10.032"/>
    <s v="High"/>
    <x v="29294"/>
    <x v="603"/>
    <x v="1"/>
    <x v="171"/>
    <x v="78"/>
    <x v="7"/>
    <x v="5"/>
    <x v="5"/>
  </r>
  <r>
    <x v="29295"/>
    <x v="90"/>
    <x v="323"/>
    <n v="2"/>
    <s v="Standard Class"/>
    <x v="3"/>
    <s v="Jeans"/>
    <x v="31"/>
    <n v="3"/>
    <n v="0.05"/>
    <n v="105.3"/>
    <n v="10.530000000000001"/>
    <s v="High"/>
    <x v="29295"/>
    <x v="340"/>
    <x v="2"/>
    <x v="66"/>
    <x v="60"/>
    <x v="5"/>
    <x v="8"/>
    <x v="8"/>
  </r>
  <r>
    <x v="29296"/>
    <x v="176"/>
    <x v="106"/>
    <n v="1"/>
    <s v="Standard Class"/>
    <x v="3"/>
    <s v="Suits"/>
    <x v="32"/>
    <n v="3"/>
    <n v="0.05"/>
    <n v="12.649999999999999"/>
    <n v="1.2649999999999999"/>
    <s v="Medium"/>
    <x v="29296"/>
    <x v="767"/>
    <x v="0"/>
    <x v="293"/>
    <x v="207"/>
    <x v="65"/>
    <x v="3"/>
    <x v="7"/>
  </r>
  <r>
    <x v="29297"/>
    <x v="346"/>
    <x v="191"/>
    <n v="3"/>
    <s v="Standard Class"/>
    <x v="3"/>
    <s v="Sports Wear"/>
    <x v="33"/>
    <n v="5"/>
    <n v="0.05"/>
    <n v="17"/>
    <n v="1.7000000000000002"/>
    <s v="Medium"/>
    <x v="29297"/>
    <x v="1"/>
    <x v="1"/>
    <x v="842"/>
    <x v="437"/>
    <x v="65"/>
    <x v="3"/>
    <x v="11"/>
  </r>
  <r>
    <x v="29298"/>
    <x v="277"/>
    <x v="344"/>
    <n v="3"/>
    <s v="Standard Class"/>
    <x v="3"/>
    <s v="Casula Shoes"/>
    <x v="34"/>
    <n v="5"/>
    <n v="0.03"/>
    <n v="23.700000000000003"/>
    <n v="2.3700000000000006"/>
    <s v="Medium"/>
    <x v="29298"/>
    <x v="732"/>
    <x v="0"/>
    <x v="419"/>
    <x v="260"/>
    <x v="75"/>
    <x v="7"/>
    <x v="7"/>
  </r>
  <r>
    <x v="29299"/>
    <x v="4"/>
    <x v="149"/>
    <n v="1"/>
    <s v="Standard Class"/>
    <x v="3"/>
    <s v="Running Shoes"/>
    <x v="35"/>
    <n v="3"/>
    <n v="0.01"/>
    <n v="137.28"/>
    <n v="13.728000000000002"/>
    <s v="Medium"/>
    <x v="29299"/>
    <x v="285"/>
    <x v="2"/>
    <x v="157"/>
    <x v="44"/>
    <x v="23"/>
    <x v="9"/>
    <x v="4"/>
  </r>
  <r>
    <x v="29300"/>
    <x v="86"/>
    <x v="110"/>
    <n v="9"/>
    <s v="Standard Class"/>
    <x v="3"/>
    <s v="Formal Shoes"/>
    <x v="36"/>
    <n v="4"/>
    <n v="0.02"/>
    <n v="115.96000000000001"/>
    <n v="11.596000000000002"/>
    <s v="Medium"/>
    <x v="29300"/>
    <x v="553"/>
    <x v="0"/>
    <x v="2754"/>
    <x v="98"/>
    <x v="6"/>
    <x v="4"/>
    <x v="11"/>
  </r>
  <r>
    <x v="29301"/>
    <x v="140"/>
    <x v="304"/>
    <n v="10"/>
    <s v="Standard Class"/>
    <x v="3"/>
    <s v="Sneakers"/>
    <x v="37"/>
    <n v="4"/>
    <n v="0.03"/>
    <n v="15.5"/>
    <n v="1.55"/>
    <s v="High"/>
    <x v="29301"/>
    <x v="67"/>
    <x v="1"/>
    <x v="1986"/>
    <x v="33"/>
    <x v="0"/>
    <x v="0"/>
    <x v="2"/>
  </r>
  <r>
    <x v="29302"/>
    <x v="188"/>
    <x v="173"/>
    <n v="4"/>
    <s v="Standard Class"/>
    <x v="3"/>
    <s v="Titak watch"/>
    <x v="22"/>
    <n v="2"/>
    <n v="0.04"/>
    <n v="129.76"/>
    <n v="12.975999999999999"/>
    <s v="Medium"/>
    <x v="29302"/>
    <x v="610"/>
    <x v="2"/>
    <x v="519"/>
    <x v="49"/>
    <x v="5"/>
    <x v="1"/>
    <x v="11"/>
  </r>
  <r>
    <x v="29303"/>
    <x v="33"/>
    <x v="80"/>
    <n v="7"/>
    <s v="Standard Class"/>
    <x v="3"/>
    <s v="Fossil Watch"/>
    <x v="38"/>
    <n v="4"/>
    <n v="0.02"/>
    <n v="66.28"/>
    <n v="6.6280000000000001"/>
    <s v="Medium"/>
    <x v="29303"/>
    <x v="656"/>
    <x v="0"/>
    <x v="73"/>
    <x v="66"/>
    <x v="28"/>
    <x v="7"/>
    <x v="11"/>
  </r>
  <r>
    <x v="29304"/>
    <x v="354"/>
    <x v="195"/>
    <n v="7"/>
    <s v="Standard Class"/>
    <x v="3"/>
    <s v="T - Shirts"/>
    <x v="29"/>
    <n v="2"/>
    <n v="0.01"/>
    <n v="163.04"/>
    <n v="16.303999999999998"/>
    <s v="Medium"/>
    <x v="29304"/>
    <x v="64"/>
    <x v="2"/>
    <x v="775"/>
    <x v="149"/>
    <x v="38"/>
    <x v="1"/>
    <x v="9"/>
  </r>
  <r>
    <x v="29305"/>
    <x v="195"/>
    <x v="336"/>
    <n v="8"/>
    <s v="Standard Class"/>
    <x v="3"/>
    <s v="Shirts"/>
    <x v="30"/>
    <n v="3"/>
    <n v="0.01"/>
    <n v="110.12"/>
    <n v="11.012"/>
    <s v="Medium"/>
    <x v="29305"/>
    <x v="656"/>
    <x v="0"/>
    <x v="268"/>
    <x v="0"/>
    <x v="0"/>
    <x v="0"/>
    <x v="2"/>
  </r>
  <r>
    <x v="29306"/>
    <x v="36"/>
    <x v="89"/>
    <n v="7"/>
    <s v="Standard Class"/>
    <x v="3"/>
    <s v="Jeans"/>
    <x v="31"/>
    <n v="4"/>
    <n v="0.01"/>
    <n v="129.28"/>
    <n v="12.928000000000001"/>
    <s v="Medium"/>
    <x v="29306"/>
    <x v="391"/>
    <x v="0"/>
    <x v="167"/>
    <x v="137"/>
    <x v="17"/>
    <x v="10"/>
    <x v="9"/>
  </r>
  <r>
    <x v="29307"/>
    <x v="4"/>
    <x v="329"/>
    <n v="10"/>
    <s v="Standard Class"/>
    <x v="3"/>
    <s v="Suits"/>
    <x v="32"/>
    <n v="3"/>
    <n v="0.01"/>
    <n v="25.73"/>
    <n v="2.5730000000000004"/>
    <s v="Medium"/>
    <x v="29307"/>
    <x v="286"/>
    <x v="0"/>
    <x v="1450"/>
    <x v="645"/>
    <x v="15"/>
    <x v="3"/>
    <x v="4"/>
  </r>
  <r>
    <x v="29308"/>
    <x v="136"/>
    <x v="259"/>
    <n v="1"/>
    <s v="Standard Class"/>
    <x v="3"/>
    <s v="Sports Wear"/>
    <x v="33"/>
    <n v="5"/>
    <n v="0.02"/>
    <n v="17"/>
    <n v="1.7000000000000002"/>
    <s v="High"/>
    <x v="29308"/>
    <x v="351"/>
    <x v="2"/>
    <x v="403"/>
    <x v="249"/>
    <x v="73"/>
    <x v="1"/>
    <x v="8"/>
  </r>
  <r>
    <x v="29309"/>
    <x v="166"/>
    <x v="112"/>
    <n v="10"/>
    <s v="Standard Class"/>
    <x v="3"/>
    <s v="Casula Shoes"/>
    <x v="34"/>
    <n v="3"/>
    <n v="0.03"/>
    <n v="31.020000000000003"/>
    <n v="3.1020000000000003"/>
    <s v="Medium"/>
    <x v="29309"/>
    <x v="500"/>
    <x v="1"/>
    <x v="213"/>
    <x v="163"/>
    <x v="7"/>
    <x v="5"/>
    <x v="4"/>
  </r>
  <r>
    <x v="29310"/>
    <x v="254"/>
    <x v="43"/>
    <n v="1"/>
    <s v="Standard Class"/>
    <x v="3"/>
    <s v="Running Shoes"/>
    <x v="35"/>
    <n v="1"/>
    <n v="0.01"/>
    <n v="141.76"/>
    <n v="14.176"/>
    <s v="Medium"/>
    <x v="29310"/>
    <x v="227"/>
    <x v="0"/>
    <x v="2847"/>
    <x v="56"/>
    <x v="26"/>
    <x v="5"/>
    <x v="2"/>
  </r>
  <r>
    <x v="29311"/>
    <x v="293"/>
    <x v="188"/>
    <n v="9"/>
    <s v="Standard Class"/>
    <x v="3"/>
    <s v="Formal Shoes"/>
    <x v="36"/>
    <n v="3"/>
    <n v="0.01"/>
    <n v="126.61"/>
    <n v="12.661000000000001"/>
    <s v="Medium"/>
    <x v="29311"/>
    <x v="512"/>
    <x v="2"/>
    <x v="35"/>
    <x v="33"/>
    <x v="0"/>
    <x v="0"/>
    <x v="11"/>
  </r>
  <r>
    <x v="29312"/>
    <x v="323"/>
    <x v="296"/>
    <n v="2"/>
    <s v="Standard Class"/>
    <x v="3"/>
    <s v="Sneakers"/>
    <x v="37"/>
    <n v="4"/>
    <n v="0.01"/>
    <n v="15.5"/>
    <n v="1.55"/>
    <s v="Low"/>
    <x v="29312"/>
    <x v="64"/>
    <x v="2"/>
    <x v="325"/>
    <x v="85"/>
    <x v="5"/>
    <x v="9"/>
    <x v="10"/>
  </r>
  <r>
    <x v="29313"/>
    <x v="330"/>
    <x v="76"/>
    <n v="8"/>
    <s v="Standard Class"/>
    <x v="3"/>
    <s v="Titak watch"/>
    <x v="22"/>
    <n v="1"/>
    <n v="0.05"/>
    <n v="136.6"/>
    <n v="13.66"/>
    <s v="Low"/>
    <x v="29313"/>
    <x v="626"/>
    <x v="2"/>
    <x v="2330"/>
    <x v="63"/>
    <x v="5"/>
    <x v="8"/>
    <x v="2"/>
  </r>
  <r>
    <x v="29314"/>
    <x v="182"/>
    <x v="16"/>
    <n v="4"/>
    <s v="Standard Class"/>
    <x v="3"/>
    <s v="Fossil Watch"/>
    <x v="38"/>
    <n v="1"/>
    <n v="0.03"/>
    <n v="74.23"/>
    <n v="7.4230000000000009"/>
    <s v="Medium"/>
    <x v="29314"/>
    <x v="610"/>
    <x v="2"/>
    <x v="817"/>
    <x v="10"/>
    <x v="5"/>
    <x v="6"/>
    <x v="1"/>
  </r>
  <r>
    <x v="29315"/>
    <x v="209"/>
    <x v="42"/>
    <n v="10"/>
    <s v="Standard Class"/>
    <x v="3"/>
    <s v="T - Shirts"/>
    <x v="29"/>
    <n v="2"/>
    <n v="0.02"/>
    <n v="158.08000000000001"/>
    <n v="15.808000000000002"/>
    <s v="High"/>
    <x v="29315"/>
    <x v="88"/>
    <x v="0"/>
    <x v="403"/>
    <x v="249"/>
    <x v="73"/>
    <x v="1"/>
    <x v="3"/>
  </r>
  <r>
    <x v="29316"/>
    <x v="71"/>
    <x v="243"/>
    <n v="3"/>
    <s v="Standard Class"/>
    <x v="3"/>
    <s v="Shirts"/>
    <x v="30"/>
    <n v="4"/>
    <n v="0.01"/>
    <n v="108.16"/>
    <n v="10.816000000000001"/>
    <s v="High"/>
    <x v="29316"/>
    <x v="242"/>
    <x v="2"/>
    <x v="1174"/>
    <x v="554"/>
    <x v="23"/>
    <x v="9"/>
    <x v="3"/>
  </r>
  <r>
    <x v="29317"/>
    <x v="12"/>
    <x v="127"/>
    <n v="6"/>
    <s v="Standard Class"/>
    <x v="3"/>
    <s v="Jeans"/>
    <x v="31"/>
    <n v="1"/>
    <n v="0.03"/>
    <n v="131.46"/>
    <n v="13.146000000000001"/>
    <s v="Low"/>
    <x v="29317"/>
    <x v="213"/>
    <x v="0"/>
    <x v="1692"/>
    <x v="308"/>
    <x v="23"/>
    <x v="9"/>
    <x v="4"/>
  </r>
  <r>
    <x v="29318"/>
    <x v="363"/>
    <x v="261"/>
    <n v="10"/>
    <s v="Standard Class"/>
    <x v="3"/>
    <s v="Suits"/>
    <x v="32"/>
    <n v="5"/>
    <n v="0.01"/>
    <n v="23.55"/>
    <n v="2.355"/>
    <s v="High"/>
    <x v="29318"/>
    <x v="669"/>
    <x v="0"/>
    <x v="988"/>
    <x v="344"/>
    <x v="7"/>
    <x v="5"/>
    <x v="11"/>
  </r>
  <r>
    <x v="29319"/>
    <x v="235"/>
    <x v="83"/>
    <n v="4"/>
    <s v="Standard Class"/>
    <x v="3"/>
    <s v="Sports Wear"/>
    <x v="33"/>
    <n v="3"/>
    <n v="0.01"/>
    <n v="2.4500000000000002"/>
    <n v="0.24500000000000002"/>
    <s v="High"/>
    <x v="29319"/>
    <x v="646"/>
    <x v="0"/>
    <x v="880"/>
    <x v="451"/>
    <x v="103"/>
    <x v="3"/>
    <x v="7"/>
  </r>
  <r>
    <x v="29320"/>
    <x v="171"/>
    <x v="145"/>
    <n v="3"/>
    <s v="Standard Class"/>
    <x v="3"/>
    <s v="Casula Shoes"/>
    <x v="34"/>
    <n v="4"/>
    <n v="0.03"/>
    <n v="27.36"/>
    <n v="2.7360000000000002"/>
    <s v="High"/>
    <x v="29320"/>
    <x v="45"/>
    <x v="2"/>
    <x v="257"/>
    <x v="190"/>
    <x v="35"/>
    <x v="9"/>
    <x v="8"/>
  </r>
  <r>
    <x v="29321"/>
    <x v="65"/>
    <x v="326"/>
    <n v="3"/>
    <s v="Standard Class"/>
    <x v="3"/>
    <s v="Running Shoes"/>
    <x v="35"/>
    <n v="4"/>
    <n v="0.01"/>
    <n v="135.04"/>
    <n v="13.504"/>
    <s v="High"/>
    <x v="29321"/>
    <x v="391"/>
    <x v="0"/>
    <x v="2723"/>
    <x v="372"/>
    <x v="35"/>
    <x v="9"/>
    <x v="2"/>
  </r>
  <r>
    <x v="29322"/>
    <x v="183"/>
    <x v="287"/>
    <n v="9"/>
    <s v="Standard Class"/>
    <x v="3"/>
    <s v="Formal Shoes"/>
    <x v="36"/>
    <n v="5"/>
    <n v="0.04"/>
    <n v="90.4"/>
    <n v="9.0400000000000009"/>
    <s v="Low"/>
    <x v="29322"/>
    <x v="757"/>
    <x v="0"/>
    <x v="2782"/>
    <x v="56"/>
    <x v="26"/>
    <x v="5"/>
    <x v="8"/>
  </r>
  <r>
    <x v="29323"/>
    <x v="140"/>
    <x v="2"/>
    <n v="7"/>
    <s v="Standard Class"/>
    <x v="3"/>
    <s v="Sneakers"/>
    <x v="37"/>
    <n v="2"/>
    <n v="0.04"/>
    <n v="31"/>
    <n v="3.1"/>
    <s v="High"/>
    <x v="29323"/>
    <x v="251"/>
    <x v="1"/>
    <x v="321"/>
    <x v="219"/>
    <x v="66"/>
    <x v="10"/>
    <x v="2"/>
  </r>
  <r>
    <x v="29324"/>
    <x v="110"/>
    <x v="110"/>
    <n v="2"/>
    <s v="Standard Class"/>
    <x v="3"/>
    <s v="Titak watch"/>
    <x v="22"/>
    <n v="1"/>
    <n v="0.04"/>
    <n v="138.88"/>
    <n v="13.888"/>
    <s v="Medium"/>
    <x v="29324"/>
    <x v="124"/>
    <x v="0"/>
    <x v="35"/>
    <x v="33"/>
    <x v="0"/>
    <x v="0"/>
    <x v="11"/>
  </r>
  <r>
    <x v="29325"/>
    <x v="110"/>
    <x v="204"/>
    <n v="8"/>
    <s v="Standard Class"/>
    <x v="3"/>
    <s v="Fossil Watch"/>
    <x v="38"/>
    <n v="2"/>
    <n v="0.03"/>
    <n v="69.460000000000008"/>
    <n v="6.9460000000000015"/>
    <s v="Low"/>
    <x v="29325"/>
    <x v="34"/>
    <x v="0"/>
    <x v="150"/>
    <x v="46"/>
    <x v="6"/>
    <x v="4"/>
    <x v="11"/>
  </r>
  <r>
    <x v="29326"/>
    <x v="255"/>
    <x v="166"/>
    <n v="8"/>
    <s v="Standard Class"/>
    <x v="3"/>
    <s v="T - Shirts"/>
    <x v="29"/>
    <n v="2"/>
    <n v="0.01"/>
    <n v="163.04"/>
    <n v="16.303999999999998"/>
    <s v="Medium"/>
    <x v="29326"/>
    <x v="682"/>
    <x v="0"/>
    <x v="279"/>
    <x v="33"/>
    <x v="0"/>
    <x v="0"/>
    <x v="5"/>
  </r>
  <r>
    <x v="29327"/>
    <x v="348"/>
    <x v="266"/>
    <n v="6"/>
    <s v="Standard Class"/>
    <x v="3"/>
    <s v="Shirts"/>
    <x v="30"/>
    <n v="1"/>
    <n v="0.05"/>
    <n v="106.2"/>
    <n v="10.620000000000001"/>
    <s v="High"/>
    <x v="29327"/>
    <x v="624"/>
    <x v="0"/>
    <x v="2546"/>
    <x v="601"/>
    <x v="4"/>
    <x v="3"/>
    <x v="3"/>
  </r>
  <r>
    <x v="29328"/>
    <x v="262"/>
    <x v="166"/>
    <n v="2"/>
    <s v="Standard Class"/>
    <x v="3"/>
    <s v="Jeans"/>
    <x v="31"/>
    <n v="5"/>
    <n v="0.02"/>
    <n v="116.2"/>
    <n v="11.620000000000001"/>
    <s v="Medium"/>
    <x v="29328"/>
    <x v="423"/>
    <x v="2"/>
    <x v="2297"/>
    <x v="214"/>
    <x v="10"/>
    <x v="1"/>
    <x v="5"/>
  </r>
  <r>
    <x v="29329"/>
    <x v="48"/>
    <x v="144"/>
    <n v="1"/>
    <s v="Standard Class"/>
    <x v="3"/>
    <s v="Suits"/>
    <x v="32"/>
    <n v="1"/>
    <n v="0.02"/>
    <n v="26.82"/>
    <n v="2.6820000000000004"/>
    <s v="Medium"/>
    <x v="29329"/>
    <x v="219"/>
    <x v="0"/>
    <x v="300"/>
    <x v="108"/>
    <x v="6"/>
    <x v="4"/>
    <x v="11"/>
  </r>
  <r>
    <x v="29330"/>
    <x v="200"/>
    <x v="24"/>
    <n v="2"/>
    <s v="Standard Class"/>
    <x v="3"/>
    <s v="Sports Wear"/>
    <x v="33"/>
    <n v="1"/>
    <n v="0.04"/>
    <n v="1.6"/>
    <n v="0.16000000000000003"/>
    <s v="Medium"/>
    <x v="29330"/>
    <x v="656"/>
    <x v="0"/>
    <x v="1273"/>
    <x v="39"/>
    <x v="13"/>
    <x v="2"/>
    <x v="6"/>
  </r>
  <r>
    <x v="29331"/>
    <x v="111"/>
    <x v="22"/>
    <n v="5"/>
    <s v="Standard Class"/>
    <x v="3"/>
    <s v="Casula Shoes"/>
    <x v="34"/>
    <n v="4"/>
    <n v="0.03"/>
    <n v="27.36"/>
    <n v="2.7360000000000002"/>
    <s v="High"/>
    <x v="29331"/>
    <x v="545"/>
    <x v="0"/>
    <x v="43"/>
    <x v="10"/>
    <x v="5"/>
    <x v="6"/>
    <x v="4"/>
  </r>
  <r>
    <x v="29332"/>
    <x v="98"/>
    <x v="268"/>
    <n v="4"/>
    <s v="Standard Class"/>
    <x v="3"/>
    <s v="Running Shoes"/>
    <x v="35"/>
    <n v="2"/>
    <n v="0.05"/>
    <n v="121.6"/>
    <n v="12.16"/>
    <s v="Low"/>
    <x v="29332"/>
    <x v="143"/>
    <x v="2"/>
    <x v="327"/>
    <x v="222"/>
    <x v="68"/>
    <x v="3"/>
    <x v="2"/>
  </r>
  <r>
    <x v="29333"/>
    <x v="65"/>
    <x v="67"/>
    <n v="10"/>
    <s v="Standard Class"/>
    <x v="3"/>
    <s v="Formal Shoes"/>
    <x v="36"/>
    <n v="2"/>
    <n v="0.04"/>
    <n v="115.96000000000001"/>
    <n v="11.596000000000002"/>
    <s v="Medium"/>
    <x v="29333"/>
    <x v="764"/>
    <x v="0"/>
    <x v="999"/>
    <x v="455"/>
    <x v="44"/>
    <x v="12"/>
    <x v="2"/>
  </r>
  <r>
    <x v="29334"/>
    <x v="332"/>
    <x v="359"/>
    <n v="10"/>
    <s v="Standard Class"/>
    <x v="3"/>
    <s v="Sneakers"/>
    <x v="37"/>
    <n v="1"/>
    <n v="0.02"/>
    <n v="62"/>
    <n v="6.2"/>
    <s v="Medium"/>
    <x v="29334"/>
    <x v="695"/>
    <x v="0"/>
    <x v="1117"/>
    <x v="269"/>
    <x v="1"/>
    <x v="1"/>
    <x v="2"/>
  </r>
  <r>
    <x v="29335"/>
    <x v="347"/>
    <x v="122"/>
    <n v="1"/>
    <s v="Standard Class"/>
    <x v="3"/>
    <s v="Titak watch"/>
    <x v="22"/>
    <n v="3"/>
    <n v="0.03"/>
    <n v="127.48"/>
    <n v="12.748000000000001"/>
    <s v="Medium"/>
    <x v="29335"/>
    <x v="371"/>
    <x v="2"/>
    <x v="2348"/>
    <x v="471"/>
    <x v="13"/>
    <x v="2"/>
    <x v="2"/>
  </r>
  <r>
    <x v="29336"/>
    <x v="161"/>
    <x v="349"/>
    <n v="2"/>
    <s v="Standard Class"/>
    <x v="3"/>
    <s v="Fossil Watch"/>
    <x v="38"/>
    <n v="2"/>
    <n v="0.03"/>
    <n v="69.460000000000008"/>
    <n v="6.9460000000000015"/>
    <s v="High"/>
    <x v="29336"/>
    <x v="556"/>
    <x v="0"/>
    <x v="207"/>
    <x v="160"/>
    <x v="5"/>
    <x v="1"/>
    <x v="0"/>
  </r>
  <r>
    <x v="29337"/>
    <x v="245"/>
    <x v="257"/>
    <n v="8"/>
    <s v="Standard Class"/>
    <x v="3"/>
    <s v="T - Shirts"/>
    <x v="29"/>
    <n v="2"/>
    <n v="0.02"/>
    <n v="158.08000000000001"/>
    <n v="15.808000000000002"/>
    <s v="High"/>
    <x v="29337"/>
    <x v="101"/>
    <x v="0"/>
    <x v="2234"/>
    <x v="837"/>
    <x v="11"/>
    <x v="7"/>
    <x v="10"/>
  </r>
  <r>
    <x v="29338"/>
    <x v="97"/>
    <x v="272"/>
    <n v="7"/>
    <s v="Standard Class"/>
    <x v="3"/>
    <s v="Shirts"/>
    <x v="30"/>
    <n v="4"/>
    <n v="0.04"/>
    <n v="84.64"/>
    <n v="8.4640000000000004"/>
    <s v="Medium"/>
    <x v="29338"/>
    <x v="397"/>
    <x v="2"/>
    <x v="415"/>
    <x v="257"/>
    <x v="73"/>
    <x v="1"/>
    <x v="9"/>
  </r>
  <r>
    <x v="29339"/>
    <x v="39"/>
    <x v="160"/>
    <n v="10"/>
    <s v="Standard Class"/>
    <x v="3"/>
    <s v="Jeans"/>
    <x v="31"/>
    <n v="2"/>
    <n v="0.02"/>
    <n v="129.28"/>
    <n v="12.928000000000001"/>
    <s v="Medium"/>
    <x v="29339"/>
    <x v="511"/>
    <x v="0"/>
    <x v="3234"/>
    <x v="94"/>
    <x v="10"/>
    <x v="1"/>
    <x v="8"/>
  </r>
  <r>
    <x v="29340"/>
    <x v="160"/>
    <x v="155"/>
    <n v="6"/>
    <s v="Standard Class"/>
    <x v="3"/>
    <s v="Suits"/>
    <x v="32"/>
    <n v="3"/>
    <n v="0.05"/>
    <n v="12.649999999999999"/>
    <n v="1.2649999999999999"/>
    <s v="Medium"/>
    <x v="29340"/>
    <x v="93"/>
    <x v="0"/>
    <x v="3235"/>
    <x v="512"/>
    <x v="28"/>
    <x v="7"/>
    <x v="2"/>
  </r>
  <r>
    <x v="29341"/>
    <x v="257"/>
    <x v="236"/>
    <n v="7"/>
    <s v="Standard Class"/>
    <x v="3"/>
    <s v="Sports Wear"/>
    <x v="33"/>
    <n v="4"/>
    <n v="0.04"/>
    <n v="21.25"/>
    <n v="2.125"/>
    <s v="Medium"/>
    <x v="29341"/>
    <x v="445"/>
    <x v="2"/>
    <x v="890"/>
    <x v="456"/>
    <x v="69"/>
    <x v="7"/>
    <x v="3"/>
  </r>
  <r>
    <x v="29342"/>
    <x v="318"/>
    <x v="132"/>
    <n v="7"/>
    <s v="Standard Class"/>
    <x v="3"/>
    <s v="Casula Shoes"/>
    <x v="34"/>
    <n v="1"/>
    <n v="0.04"/>
    <n v="37.119999999999997"/>
    <n v="3.7119999999999997"/>
    <s v="Medium"/>
    <x v="29342"/>
    <x v="422"/>
    <x v="0"/>
    <x v="743"/>
    <x v="355"/>
    <x v="35"/>
    <x v="9"/>
    <x v="3"/>
  </r>
  <r>
    <x v="29343"/>
    <x v="315"/>
    <x v="226"/>
    <n v="8"/>
    <s v="Standard Class"/>
    <x v="3"/>
    <s v="Running Shoes"/>
    <x v="35"/>
    <n v="5"/>
    <n v="0.03"/>
    <n v="110.4"/>
    <n v="11.040000000000001"/>
    <s v="Medium"/>
    <x v="29343"/>
    <x v="452"/>
    <x v="1"/>
    <x v="1942"/>
    <x v="6"/>
    <x v="6"/>
    <x v="4"/>
    <x v="5"/>
  </r>
  <r>
    <x v="29344"/>
    <x v="121"/>
    <x v="54"/>
    <n v="6"/>
    <s v="Standard Class"/>
    <x v="3"/>
    <s v="Formal Shoes"/>
    <x v="36"/>
    <n v="5"/>
    <n v="0.01"/>
    <n v="122.35"/>
    <n v="12.234999999999999"/>
    <s v="Medium"/>
    <x v="29344"/>
    <x v="785"/>
    <x v="2"/>
    <x v="268"/>
    <x v="0"/>
    <x v="0"/>
    <x v="0"/>
    <x v="11"/>
  </r>
  <r>
    <x v="29345"/>
    <x v="114"/>
    <x v="158"/>
    <n v="7"/>
    <s v="Standard Class"/>
    <x v="3"/>
    <s v="Sneakers"/>
    <x v="37"/>
    <n v="1"/>
    <n v="0.04"/>
    <n v="62"/>
    <n v="6.2"/>
    <s v="Medium"/>
    <x v="29345"/>
    <x v="529"/>
    <x v="0"/>
    <x v="3065"/>
    <x v="312"/>
    <x v="5"/>
    <x v="9"/>
    <x v="0"/>
  </r>
  <r>
    <x v="29346"/>
    <x v="212"/>
    <x v="180"/>
    <n v="7"/>
    <s v="Standard Class"/>
    <x v="3"/>
    <s v="Titak watch"/>
    <x v="22"/>
    <n v="3"/>
    <n v="0.05"/>
    <n v="113.8"/>
    <n v="11.38"/>
    <s v="Medium"/>
    <x v="29346"/>
    <x v="394"/>
    <x v="1"/>
    <x v="80"/>
    <x v="71"/>
    <x v="16"/>
    <x v="1"/>
    <x v="6"/>
  </r>
  <r>
    <x v="29347"/>
    <x v="119"/>
    <x v="64"/>
    <n v="5"/>
    <s v="Standard Class"/>
    <x v="3"/>
    <s v="Fossil Watch"/>
    <x v="38"/>
    <n v="3"/>
    <n v="0.05"/>
    <n v="55.15"/>
    <n v="5.5150000000000006"/>
    <s v="Medium"/>
    <x v="29347"/>
    <x v="297"/>
    <x v="0"/>
    <x v="2183"/>
    <x v="186"/>
    <x v="10"/>
    <x v="1"/>
    <x v="2"/>
  </r>
  <r>
    <x v="29348"/>
    <x v="363"/>
    <x v="314"/>
    <n v="5"/>
    <s v="Standard Class"/>
    <x v="3"/>
    <s v="T - Shirts"/>
    <x v="29"/>
    <n v="3"/>
    <n v="0.02"/>
    <n v="153.12"/>
    <n v="15.312000000000001"/>
    <s v="Medium"/>
    <x v="29348"/>
    <x v="181"/>
    <x v="2"/>
    <x v="2094"/>
    <x v="56"/>
    <x v="26"/>
    <x v="5"/>
    <x v="11"/>
  </r>
  <r>
    <x v="29349"/>
    <x v="335"/>
    <x v="355"/>
    <n v="9"/>
    <s v="Standard Class"/>
    <x v="3"/>
    <s v="Shirts"/>
    <x v="30"/>
    <n v="3"/>
    <n v="0.03"/>
    <n v="98.36"/>
    <n v="9.8360000000000003"/>
    <s v="Medium"/>
    <x v="29349"/>
    <x v="368"/>
    <x v="0"/>
    <x v="38"/>
    <x v="36"/>
    <x v="22"/>
    <x v="10"/>
    <x v="8"/>
  </r>
  <r>
    <x v="29350"/>
    <x v="267"/>
    <x v="219"/>
    <n v="4"/>
    <s v="Standard Class"/>
    <x v="3"/>
    <s v="Jeans"/>
    <x v="31"/>
    <n v="1"/>
    <n v="0.05"/>
    <n v="127.1"/>
    <n v="12.71"/>
    <s v="Medium"/>
    <x v="29350"/>
    <x v="456"/>
    <x v="1"/>
    <x v="951"/>
    <x v="34"/>
    <x v="6"/>
    <x v="4"/>
    <x v="3"/>
  </r>
  <r>
    <x v="29351"/>
    <x v="294"/>
    <x v="129"/>
    <n v="3"/>
    <s v="Standard Class"/>
    <x v="3"/>
    <s v="Suits"/>
    <x v="32"/>
    <n v="4"/>
    <n v="0.05"/>
    <n v="7.1999999999999993"/>
    <n v="0.72"/>
    <s v="Medium"/>
    <x v="29351"/>
    <x v="583"/>
    <x v="0"/>
    <x v="413"/>
    <x v="255"/>
    <x v="2"/>
    <x v="0"/>
    <x v="7"/>
  </r>
  <r>
    <x v="29352"/>
    <x v="183"/>
    <x v="51"/>
    <n v="1"/>
    <s v="Standard Class"/>
    <x v="3"/>
    <s v="Sports Wear"/>
    <x v="33"/>
    <n v="2"/>
    <n v="0.04"/>
    <n v="42.5"/>
    <n v="4.25"/>
    <s v="Medium"/>
    <x v="29352"/>
    <x v="265"/>
    <x v="2"/>
    <x v="3236"/>
    <x v="399"/>
    <x v="5"/>
    <x v="6"/>
    <x v="8"/>
  </r>
  <r>
    <x v="29353"/>
    <x v="95"/>
    <x v="57"/>
    <n v="1"/>
    <s v="Standard Class"/>
    <x v="3"/>
    <s v="Casula Shoes"/>
    <x v="34"/>
    <n v="5"/>
    <n v="0.02"/>
    <n v="29.8"/>
    <n v="2.9800000000000004"/>
    <s v="High"/>
    <x v="29353"/>
    <x v="544"/>
    <x v="0"/>
    <x v="2057"/>
    <x v="797"/>
    <x v="46"/>
    <x v="3"/>
    <x v="5"/>
  </r>
  <r>
    <x v="29354"/>
    <x v="210"/>
    <x v="210"/>
    <n v="1"/>
    <s v="Standard Class"/>
    <x v="3"/>
    <s v="Running Shoes"/>
    <x v="35"/>
    <n v="2"/>
    <n v="0.03"/>
    <n v="130.56"/>
    <n v="13.056000000000001"/>
    <s v="Medium"/>
    <x v="29354"/>
    <x v="291"/>
    <x v="0"/>
    <x v="124"/>
    <x v="106"/>
    <x v="13"/>
    <x v="2"/>
    <x v="8"/>
  </r>
  <r>
    <x v="29355"/>
    <x v="165"/>
    <x v="15"/>
    <n v="2"/>
    <s v="Standard Class"/>
    <x v="3"/>
    <s v="Formal Shoes"/>
    <x v="36"/>
    <n v="5"/>
    <n v="0.01"/>
    <n v="122.35"/>
    <n v="12.234999999999999"/>
    <s v="Medium"/>
    <x v="29355"/>
    <x v="159"/>
    <x v="0"/>
    <x v="752"/>
    <x v="64"/>
    <x v="6"/>
    <x v="4"/>
    <x v="3"/>
  </r>
  <r>
    <x v="29356"/>
    <x v="122"/>
    <x v="211"/>
    <n v="6"/>
    <s v="Standard Class"/>
    <x v="3"/>
    <s v="Sneakers"/>
    <x v="37"/>
    <n v="3"/>
    <n v="0.02"/>
    <n v="20.666666666666668"/>
    <n v="2.0666666666666669"/>
    <s v="Medium"/>
    <x v="29356"/>
    <x v="751"/>
    <x v="2"/>
    <x v="1969"/>
    <x v="72"/>
    <x v="10"/>
    <x v="1"/>
    <x v="0"/>
  </r>
  <r>
    <x v="29357"/>
    <x v="314"/>
    <x v="250"/>
    <n v="3"/>
    <s v="Standard Class"/>
    <x v="3"/>
    <s v="Titak watch"/>
    <x v="22"/>
    <n v="3"/>
    <n v="0.01"/>
    <n v="141.16"/>
    <n v="14.116"/>
    <s v="Medium"/>
    <x v="29357"/>
    <x v="471"/>
    <x v="0"/>
    <x v="1087"/>
    <x v="19"/>
    <x v="1"/>
    <x v="1"/>
    <x v="10"/>
  </r>
  <r>
    <x v="29358"/>
    <x v="136"/>
    <x v="136"/>
    <n v="5"/>
    <s v="Standard Class"/>
    <x v="3"/>
    <s v="Fossil Watch"/>
    <x v="38"/>
    <n v="2"/>
    <n v="0.04"/>
    <n v="66.28"/>
    <n v="6.6280000000000001"/>
    <s v="Low"/>
    <x v="29358"/>
    <x v="589"/>
    <x v="0"/>
    <x v="1934"/>
    <x v="405"/>
    <x v="13"/>
    <x v="2"/>
    <x v="8"/>
  </r>
  <r>
    <x v="29359"/>
    <x v="105"/>
    <x v="210"/>
    <n v="9"/>
    <s v="Standard Class"/>
    <x v="3"/>
    <s v="T - Shirts"/>
    <x v="29"/>
    <n v="3"/>
    <n v="0.05"/>
    <n v="130.80000000000001"/>
    <n v="13.080000000000002"/>
    <s v="High"/>
    <x v="29359"/>
    <x v="599"/>
    <x v="1"/>
    <x v="2685"/>
    <x v="56"/>
    <x v="26"/>
    <x v="5"/>
    <x v="8"/>
  </r>
  <r>
    <x v="29360"/>
    <x v="363"/>
    <x v="261"/>
    <n v="10"/>
    <s v="Standard Class"/>
    <x v="3"/>
    <s v="Shirts"/>
    <x v="30"/>
    <n v="5"/>
    <n v="0.05"/>
    <n v="67"/>
    <n v="6.7"/>
    <s v="Medium"/>
    <x v="29360"/>
    <x v="689"/>
    <x v="2"/>
    <x v="58"/>
    <x v="33"/>
    <x v="0"/>
    <x v="0"/>
    <x v="11"/>
  </r>
  <r>
    <x v="29361"/>
    <x v="102"/>
    <x v="45"/>
    <n v="3"/>
    <s v="Standard Class"/>
    <x v="3"/>
    <s v="Jeans"/>
    <x v="31"/>
    <n v="4"/>
    <n v="0.05"/>
    <n v="94.4"/>
    <n v="9.4400000000000013"/>
    <s v="Medium"/>
    <x v="29361"/>
    <x v="177"/>
    <x v="2"/>
    <x v="1983"/>
    <x v="42"/>
    <x v="6"/>
    <x v="4"/>
    <x v="9"/>
  </r>
  <r>
    <x v="29362"/>
    <x v="316"/>
    <x v="87"/>
    <n v="1"/>
    <s v="Standard Class"/>
    <x v="3"/>
    <s v="Suits"/>
    <x v="32"/>
    <n v="5"/>
    <n v="0.02"/>
    <n v="18.100000000000001"/>
    <n v="1.8100000000000003"/>
    <s v="Medium"/>
    <x v="29362"/>
    <x v="427"/>
    <x v="1"/>
    <x v="500"/>
    <x v="139"/>
    <x v="5"/>
    <x v="1"/>
    <x v="6"/>
  </r>
  <r>
    <x v="29363"/>
    <x v="187"/>
    <x v="67"/>
    <n v="9"/>
    <s v="Standard Class"/>
    <x v="3"/>
    <s v="Sports Wear"/>
    <x v="33"/>
    <n v="3"/>
    <n v="0.01"/>
    <n v="2.4500000000000002"/>
    <n v="0.24500000000000002"/>
    <s v="Medium"/>
    <x v="29363"/>
    <x v="335"/>
    <x v="0"/>
    <x v="158"/>
    <x v="116"/>
    <x v="5"/>
    <x v="8"/>
    <x v="2"/>
  </r>
  <r>
    <x v="29364"/>
    <x v="175"/>
    <x v="73"/>
    <n v="9"/>
    <s v="Standard Class"/>
    <x v="3"/>
    <s v="Casula Shoes"/>
    <x v="34"/>
    <n v="4"/>
    <n v="0.02"/>
    <n v="32.24"/>
    <n v="3.2240000000000002"/>
    <s v="Medium"/>
    <x v="29364"/>
    <x v="507"/>
    <x v="0"/>
    <x v="1875"/>
    <x v="457"/>
    <x v="69"/>
    <x v="7"/>
    <x v="7"/>
  </r>
  <r>
    <x v="29365"/>
    <x v="337"/>
    <x v="194"/>
    <n v="10"/>
    <s v="Standard Class"/>
    <x v="3"/>
    <s v="Running Shoes"/>
    <x v="35"/>
    <n v="5"/>
    <n v="0.01"/>
    <n v="132.80000000000001"/>
    <n v="13.280000000000001"/>
    <s v="Medium"/>
    <x v="29365"/>
    <x v="556"/>
    <x v="0"/>
    <x v="670"/>
    <x v="230"/>
    <x v="39"/>
    <x v="11"/>
    <x v="2"/>
  </r>
  <r>
    <x v="29366"/>
    <x v="362"/>
    <x v="145"/>
    <n v="9"/>
    <s v="Standard Class"/>
    <x v="3"/>
    <s v="Formal Shoes"/>
    <x v="36"/>
    <n v="1"/>
    <n v="0.04"/>
    <n v="124.48"/>
    <n v="12.448"/>
    <s v="Medium"/>
    <x v="29366"/>
    <x v="675"/>
    <x v="2"/>
    <x v="35"/>
    <x v="33"/>
    <x v="0"/>
    <x v="0"/>
    <x v="8"/>
  </r>
  <r>
    <x v="29367"/>
    <x v="122"/>
    <x v="192"/>
    <n v="5"/>
    <s v="Standard Class"/>
    <x v="3"/>
    <s v="Sneakers"/>
    <x v="37"/>
    <n v="2"/>
    <n v="0.05"/>
    <n v="31"/>
    <n v="3.1"/>
    <s v="Medium"/>
    <x v="29367"/>
    <x v="683"/>
    <x v="0"/>
    <x v="148"/>
    <x v="125"/>
    <x v="40"/>
    <x v="7"/>
    <x v="0"/>
  </r>
  <r>
    <x v="29368"/>
    <x v="33"/>
    <x v="345"/>
    <n v="10"/>
    <s v="Standard Class"/>
    <x v="3"/>
    <s v="Titak watch"/>
    <x v="22"/>
    <n v="1"/>
    <n v="0.04"/>
    <n v="138.88"/>
    <n v="13.888"/>
    <s v="High"/>
    <x v="29368"/>
    <x v="130"/>
    <x v="0"/>
    <x v="788"/>
    <x v="67"/>
    <x v="10"/>
    <x v="1"/>
    <x v="11"/>
  </r>
  <r>
    <x v="29369"/>
    <x v="156"/>
    <x v="233"/>
    <n v="10"/>
    <s v="Standard Class"/>
    <x v="3"/>
    <s v="Fossil Watch"/>
    <x v="38"/>
    <n v="5"/>
    <n v="0.02"/>
    <n v="63.1"/>
    <n v="6.3100000000000005"/>
    <s v="Medium"/>
    <x v="29369"/>
    <x v="571"/>
    <x v="0"/>
    <x v="285"/>
    <x v="203"/>
    <x v="61"/>
    <x v="10"/>
    <x v="3"/>
  </r>
  <r>
    <x v="29370"/>
    <x v="202"/>
    <x v="265"/>
    <n v="9"/>
    <s v="Standard Class"/>
    <x v="3"/>
    <s v="T - Shirts"/>
    <x v="29"/>
    <n v="1"/>
    <n v="0.04"/>
    <n v="158.08000000000001"/>
    <n v="15.808000000000002"/>
    <s v="Medium"/>
    <x v="29370"/>
    <x v="611"/>
    <x v="0"/>
    <x v="519"/>
    <x v="312"/>
    <x v="5"/>
    <x v="9"/>
    <x v="8"/>
  </r>
  <r>
    <x v="29371"/>
    <x v="129"/>
    <x v="201"/>
    <n v="5"/>
    <s v="Standard Class"/>
    <x v="3"/>
    <s v="Shirts"/>
    <x v="30"/>
    <n v="2"/>
    <n v="0.03"/>
    <n v="104.24"/>
    <n v="10.423999999999999"/>
    <s v="Medium"/>
    <x v="29371"/>
    <x v="499"/>
    <x v="0"/>
    <x v="1232"/>
    <x v="572"/>
    <x v="80"/>
    <x v="3"/>
    <x v="8"/>
  </r>
  <r>
    <x v="29372"/>
    <x v="103"/>
    <x v="157"/>
    <n v="2"/>
    <s v="Standard Class"/>
    <x v="3"/>
    <s v="Jeans"/>
    <x v="31"/>
    <n v="3"/>
    <n v="0.03"/>
    <n v="118.38"/>
    <n v="11.838000000000001"/>
    <s v="Medium"/>
    <x v="29372"/>
    <x v="148"/>
    <x v="0"/>
    <x v="80"/>
    <x v="71"/>
    <x v="16"/>
    <x v="1"/>
    <x v="10"/>
  </r>
  <r>
    <x v="29373"/>
    <x v="166"/>
    <x v="40"/>
    <n v="3"/>
    <s v="Standard Class"/>
    <x v="3"/>
    <s v="Suits"/>
    <x v="32"/>
    <n v="2"/>
    <n v="0.01"/>
    <n v="26.82"/>
    <n v="2.6820000000000004"/>
    <s v="Medium"/>
    <x v="29373"/>
    <x v="364"/>
    <x v="2"/>
    <x v="3198"/>
    <x v="877"/>
    <x v="64"/>
    <x v="1"/>
    <x v="4"/>
  </r>
  <r>
    <x v="29374"/>
    <x v="332"/>
    <x v="359"/>
    <n v="10"/>
    <s v="Standard Class"/>
    <x v="3"/>
    <s v="Sports Wear"/>
    <x v="33"/>
    <n v="2"/>
    <n v="0.05"/>
    <n v="42.5"/>
    <n v="4.25"/>
    <s v="Medium"/>
    <x v="29374"/>
    <x v="639"/>
    <x v="0"/>
    <x v="54"/>
    <x v="50"/>
    <x v="1"/>
    <x v="1"/>
    <x v="2"/>
  </r>
  <r>
    <x v="29375"/>
    <x v="292"/>
    <x v="161"/>
    <n v="8"/>
    <s v="Standard Class"/>
    <x v="3"/>
    <s v="Casula Shoes"/>
    <x v="34"/>
    <n v="2"/>
    <n v="0.02"/>
    <n v="37.119999999999997"/>
    <n v="3.7119999999999997"/>
    <s v="High"/>
    <x v="29375"/>
    <x v="648"/>
    <x v="1"/>
    <x v="713"/>
    <x v="140"/>
    <x v="0"/>
    <x v="0"/>
    <x v="1"/>
  </r>
  <r>
    <x v="29376"/>
    <x v="215"/>
    <x v="30"/>
    <n v="6"/>
    <s v="Standard Class"/>
    <x v="3"/>
    <s v="Running Shoes"/>
    <x v="35"/>
    <n v="2"/>
    <n v="0.01"/>
    <n v="139.52000000000001"/>
    <n v="13.952000000000002"/>
    <s v="Medium"/>
    <x v="29376"/>
    <x v="743"/>
    <x v="1"/>
    <x v="35"/>
    <x v="33"/>
    <x v="0"/>
    <x v="0"/>
    <x v="9"/>
  </r>
  <r>
    <x v="29377"/>
    <x v="74"/>
    <x v="3"/>
    <n v="4"/>
    <s v="Standard Class"/>
    <x v="3"/>
    <s v="Formal Shoes"/>
    <x v="36"/>
    <n v="1"/>
    <n v="0.04"/>
    <n v="124.48"/>
    <n v="12.448"/>
    <s v="High"/>
    <x v="29377"/>
    <x v="109"/>
    <x v="0"/>
    <x v="809"/>
    <x v="63"/>
    <x v="5"/>
    <x v="8"/>
    <x v="3"/>
  </r>
  <r>
    <x v="29378"/>
    <x v="193"/>
    <x v="324"/>
    <n v="3"/>
    <s v="Standard Class"/>
    <x v="3"/>
    <s v="Sneakers"/>
    <x v="37"/>
    <n v="5"/>
    <n v="0.02"/>
    <n v="12.4"/>
    <n v="1.2400000000000002"/>
    <s v="High"/>
    <x v="29378"/>
    <x v="486"/>
    <x v="2"/>
    <x v="2218"/>
    <x v="832"/>
    <x v="80"/>
    <x v="3"/>
    <x v="0"/>
  </r>
  <r>
    <x v="29379"/>
    <x v="313"/>
    <x v="54"/>
    <n v="7"/>
    <s v="Standard Class"/>
    <x v="3"/>
    <s v="Titak watch"/>
    <x v="22"/>
    <n v="1"/>
    <n v="0.02"/>
    <n v="143.44"/>
    <n v="14.344000000000001"/>
    <s v="Medium"/>
    <x v="29379"/>
    <x v="765"/>
    <x v="0"/>
    <x v="617"/>
    <x v="352"/>
    <x v="35"/>
    <x v="9"/>
    <x v="11"/>
  </r>
  <r>
    <x v="29380"/>
    <x v="9"/>
    <x v="286"/>
    <n v="1"/>
    <s v="Standard Class"/>
    <x v="3"/>
    <s v="Fossil Watch"/>
    <x v="38"/>
    <n v="1"/>
    <n v="0.01"/>
    <n v="77.41"/>
    <n v="7.7409999999999997"/>
    <s v="Medium"/>
    <x v="29380"/>
    <x v="259"/>
    <x v="2"/>
    <x v="87"/>
    <x v="77"/>
    <x v="17"/>
    <x v="10"/>
    <x v="6"/>
  </r>
  <r>
    <x v="29381"/>
    <x v="165"/>
    <x v="206"/>
    <n v="5"/>
    <s v="Standard Class"/>
    <x v="3"/>
    <s v="T - Shirts"/>
    <x v="29"/>
    <n v="5"/>
    <n v="0.05"/>
    <n v="106"/>
    <n v="10.600000000000001"/>
    <s v="Medium"/>
    <x v="29381"/>
    <x v="419"/>
    <x v="0"/>
    <x v="29"/>
    <x v="189"/>
    <x v="5"/>
    <x v="9"/>
    <x v="3"/>
  </r>
  <r>
    <x v="29382"/>
    <x v="102"/>
    <x v="124"/>
    <n v="10"/>
    <s v="Standard Class"/>
    <x v="3"/>
    <s v="Shirts"/>
    <x v="30"/>
    <n v="3"/>
    <n v="0.03"/>
    <n v="98.36"/>
    <n v="9.8360000000000003"/>
    <s v="Medium"/>
    <x v="29382"/>
    <x v="514"/>
    <x v="2"/>
    <x v="192"/>
    <x v="149"/>
    <x v="38"/>
    <x v="1"/>
    <x v="9"/>
  </r>
  <r>
    <x v="29383"/>
    <x v="195"/>
    <x v="193"/>
    <n v="4"/>
    <s v="Standard Class"/>
    <x v="3"/>
    <s v="Jeans"/>
    <x v="31"/>
    <n v="5"/>
    <n v="0.04"/>
    <n v="94.4"/>
    <n v="9.4400000000000013"/>
    <s v="Medium"/>
    <x v="29383"/>
    <x v="181"/>
    <x v="2"/>
    <x v="1907"/>
    <x v="64"/>
    <x v="6"/>
    <x v="4"/>
    <x v="2"/>
  </r>
  <r>
    <x v="29384"/>
    <x v="290"/>
    <x v="92"/>
    <n v="10"/>
    <s v="Standard Class"/>
    <x v="3"/>
    <s v="Suits"/>
    <x v="32"/>
    <n v="5"/>
    <n v="0.03"/>
    <n v="12.649999999999999"/>
    <n v="1.2649999999999999"/>
    <s v="Medium"/>
    <x v="29384"/>
    <x v="121"/>
    <x v="0"/>
    <x v="32"/>
    <x v="30"/>
    <x v="7"/>
    <x v="5"/>
    <x v="1"/>
  </r>
  <r>
    <x v="29385"/>
    <x v="270"/>
    <x v="145"/>
    <n v="8"/>
    <s v="Standard Class"/>
    <x v="3"/>
    <s v="Sports Wear"/>
    <x v="33"/>
    <n v="2"/>
    <n v="0.02"/>
    <n v="1.6"/>
    <n v="0.16000000000000003"/>
    <s v="Medium"/>
    <x v="29385"/>
    <x v="606"/>
    <x v="0"/>
    <x v="2847"/>
    <x v="56"/>
    <x v="26"/>
    <x v="5"/>
    <x v="8"/>
  </r>
  <r>
    <x v="29386"/>
    <x v="99"/>
    <x v="363"/>
    <n v="9"/>
    <s v="Standard Class"/>
    <x v="3"/>
    <s v="Casula Shoes"/>
    <x v="34"/>
    <n v="1"/>
    <n v="0.05"/>
    <n v="35.9"/>
    <n v="3.59"/>
    <s v="Low"/>
    <x v="29386"/>
    <x v="16"/>
    <x v="0"/>
    <x v="11"/>
    <x v="10"/>
    <x v="5"/>
    <x v="6"/>
    <x v="1"/>
  </r>
  <r>
    <x v="29387"/>
    <x v="121"/>
    <x v="54"/>
    <n v="6"/>
    <s v="Standard Class"/>
    <x v="3"/>
    <s v="Running Shoes"/>
    <x v="35"/>
    <n v="3"/>
    <n v="0.04"/>
    <n v="117.12"/>
    <n v="11.712000000000002"/>
    <s v="High"/>
    <x v="29387"/>
    <x v="390"/>
    <x v="2"/>
    <x v="80"/>
    <x v="71"/>
    <x v="16"/>
    <x v="1"/>
    <x v="11"/>
  </r>
  <r>
    <x v="29388"/>
    <x v="248"/>
    <x v="254"/>
    <n v="7"/>
    <s v="Standard Class"/>
    <x v="3"/>
    <s v="Formal Shoes"/>
    <x v="36"/>
    <n v="1"/>
    <n v="0.04"/>
    <n v="124.48"/>
    <n v="12.448"/>
    <s v="High"/>
    <x v="29388"/>
    <x v="252"/>
    <x v="0"/>
    <x v="440"/>
    <x v="272"/>
    <x v="68"/>
    <x v="3"/>
    <x v="6"/>
  </r>
  <r>
    <x v="29389"/>
    <x v="36"/>
    <x v="123"/>
    <n v="10"/>
    <s v="Standard Class"/>
    <x v="3"/>
    <s v="Sneakers"/>
    <x v="37"/>
    <n v="1"/>
    <n v="0.03"/>
    <n v="62"/>
    <n v="6.2"/>
    <s v="Medium"/>
    <x v="29389"/>
    <x v="397"/>
    <x v="2"/>
    <x v="1550"/>
    <x v="665"/>
    <x v="44"/>
    <x v="12"/>
    <x v="9"/>
  </r>
  <r>
    <x v="29390"/>
    <x v="178"/>
    <x v="281"/>
    <n v="6"/>
    <s v="Standard Class"/>
    <x v="3"/>
    <s v="Titak watch"/>
    <x v="22"/>
    <n v="1"/>
    <n v="0.03"/>
    <n v="141.16"/>
    <n v="14.116"/>
    <s v="Low"/>
    <x v="29390"/>
    <x v="622"/>
    <x v="2"/>
    <x v="1671"/>
    <x v="442"/>
    <x v="23"/>
    <x v="9"/>
    <x v="10"/>
  </r>
  <r>
    <x v="29391"/>
    <x v="164"/>
    <x v="162"/>
    <n v="6"/>
    <s v="Standard Class"/>
    <x v="3"/>
    <s v="Fossil Watch"/>
    <x v="38"/>
    <n v="5"/>
    <n v="0.04"/>
    <n v="47.2"/>
    <n v="4.7200000000000006"/>
    <s v="Medium"/>
    <x v="29391"/>
    <x v="660"/>
    <x v="0"/>
    <x v="321"/>
    <x v="219"/>
    <x v="66"/>
    <x v="10"/>
    <x v="11"/>
  </r>
  <r>
    <x v="29392"/>
    <x v="182"/>
    <x v="44"/>
    <n v="8"/>
    <s v="Standard Class"/>
    <x v="3"/>
    <s v="T - Shirts"/>
    <x v="29"/>
    <n v="4"/>
    <n v="0.05"/>
    <n v="118.4"/>
    <n v="11.840000000000002"/>
    <s v="Medium"/>
    <x v="29392"/>
    <x v="103"/>
    <x v="1"/>
    <x v="1326"/>
    <x v="193"/>
    <x v="23"/>
    <x v="9"/>
    <x v="1"/>
  </r>
  <r>
    <x v="29393"/>
    <x v="89"/>
    <x v="247"/>
    <n v="2"/>
    <s v="Standard Class"/>
    <x v="3"/>
    <s v="Shirts"/>
    <x v="30"/>
    <n v="2"/>
    <n v="0.04"/>
    <n v="100.32"/>
    <n v="10.032"/>
    <s v="Medium"/>
    <x v="29393"/>
    <x v="337"/>
    <x v="0"/>
    <x v="417"/>
    <x v="56"/>
    <x v="26"/>
    <x v="5"/>
    <x v="7"/>
  </r>
  <r>
    <x v="29394"/>
    <x v="201"/>
    <x v="366"/>
    <n v="2"/>
    <s v="Standard Class"/>
    <x v="3"/>
    <s v="Jeans"/>
    <x v="31"/>
    <n v="4"/>
    <n v="0.02"/>
    <n v="120.56"/>
    <n v="12.056000000000001"/>
    <s v="Low"/>
    <x v="29394"/>
    <x v="418"/>
    <x v="0"/>
    <x v="50"/>
    <x v="46"/>
    <x v="6"/>
    <x v="4"/>
    <x v="1"/>
  </r>
  <r>
    <x v="29395"/>
    <x v="272"/>
    <x v="99"/>
    <n v="7"/>
    <s v="Standard Class"/>
    <x v="3"/>
    <s v="Suits"/>
    <x v="32"/>
    <n v="4"/>
    <n v="0.05"/>
    <n v="7.1999999999999993"/>
    <n v="0.72"/>
    <s v="Medium"/>
    <x v="29395"/>
    <x v="132"/>
    <x v="0"/>
    <x v="49"/>
    <x v="18"/>
    <x v="0"/>
    <x v="0"/>
    <x v="4"/>
  </r>
  <r>
    <x v="29396"/>
    <x v="265"/>
    <x v="213"/>
    <n v="9"/>
    <s v="Standard Class"/>
    <x v="3"/>
    <s v="Sports Wear"/>
    <x v="33"/>
    <n v="4"/>
    <n v="0.02"/>
    <n v="21.25"/>
    <n v="2.125"/>
    <s v="High"/>
    <x v="29396"/>
    <x v="175"/>
    <x v="2"/>
    <x v="15"/>
    <x v="14"/>
    <x v="5"/>
    <x v="8"/>
    <x v="4"/>
  </r>
  <r>
    <x v="29397"/>
    <x v="243"/>
    <x v="41"/>
    <n v="1"/>
    <s v="Standard Class"/>
    <x v="3"/>
    <s v="Casula Shoes"/>
    <x v="34"/>
    <n v="5"/>
    <n v="0.01"/>
    <n v="35.9"/>
    <n v="3.59"/>
    <s v="Medium"/>
    <x v="29397"/>
    <x v="31"/>
    <x v="0"/>
    <x v="190"/>
    <x v="0"/>
    <x v="0"/>
    <x v="0"/>
    <x v="10"/>
  </r>
  <r>
    <x v="29398"/>
    <x v="201"/>
    <x v="216"/>
    <n v="10"/>
    <s v="Standard Class"/>
    <x v="3"/>
    <s v="Running Shoes"/>
    <x v="35"/>
    <n v="3"/>
    <n v="0.02"/>
    <n v="130.56"/>
    <n v="13.056000000000001"/>
    <s v="Medium"/>
    <x v="29398"/>
    <x v="614"/>
    <x v="2"/>
    <x v="19"/>
    <x v="18"/>
    <x v="0"/>
    <x v="0"/>
    <x v="1"/>
  </r>
  <r>
    <x v="29399"/>
    <x v="11"/>
    <x v="154"/>
    <n v="7"/>
    <s v="Standard Class"/>
    <x v="3"/>
    <s v="Formal Shoes"/>
    <x v="36"/>
    <n v="1"/>
    <n v="0.02"/>
    <n v="128.74"/>
    <n v="12.874000000000002"/>
    <s v="Medium"/>
    <x v="29399"/>
    <x v="486"/>
    <x v="2"/>
    <x v="285"/>
    <x v="203"/>
    <x v="61"/>
    <x v="10"/>
    <x v="8"/>
  </r>
  <r>
    <x v="29400"/>
    <x v="174"/>
    <x v="41"/>
    <n v="2"/>
    <s v="Standard Class"/>
    <x v="3"/>
    <s v="Sneakers"/>
    <x v="37"/>
    <n v="1"/>
    <n v="0.03"/>
    <n v="62"/>
    <n v="6.2"/>
    <s v="Medium"/>
    <x v="29400"/>
    <x v="127"/>
    <x v="0"/>
    <x v="952"/>
    <x v="35"/>
    <x v="0"/>
    <x v="0"/>
    <x v="10"/>
  </r>
  <r>
    <x v="29401"/>
    <x v="115"/>
    <x v="264"/>
    <n v="6"/>
    <s v="Standard Class"/>
    <x v="3"/>
    <s v="Titak watch"/>
    <x v="22"/>
    <n v="1"/>
    <n v="0.04"/>
    <n v="138.88"/>
    <n v="13.888"/>
    <s v="Medium"/>
    <x v="29401"/>
    <x v="14"/>
    <x v="0"/>
    <x v="402"/>
    <x v="162"/>
    <x v="5"/>
    <x v="9"/>
    <x v="7"/>
  </r>
  <r>
    <x v="29402"/>
    <x v="148"/>
    <x v="370"/>
    <n v="3"/>
    <s v="Standard Class"/>
    <x v="3"/>
    <s v="Fossil Watch"/>
    <x v="38"/>
    <n v="1"/>
    <n v="0.01"/>
    <n v="77.41"/>
    <n v="7.7409999999999997"/>
    <s v="High"/>
    <x v="29402"/>
    <x v="314"/>
    <x v="2"/>
    <x v="293"/>
    <x v="207"/>
    <x v="65"/>
    <x v="3"/>
    <x v="4"/>
  </r>
  <r>
    <x v="29403"/>
    <x v="300"/>
    <x v="317"/>
    <n v="2"/>
    <s v="Standard Class"/>
    <x v="3"/>
    <s v="T - Shirts"/>
    <x v="29"/>
    <n v="5"/>
    <n v="0.05"/>
    <n v="106"/>
    <n v="10.600000000000001"/>
    <s v="Low"/>
    <x v="29403"/>
    <x v="276"/>
    <x v="2"/>
    <x v="3172"/>
    <x v="146"/>
    <x v="35"/>
    <x v="9"/>
    <x v="6"/>
  </r>
  <r>
    <x v="29404"/>
    <x v="23"/>
    <x v="309"/>
    <n v="2"/>
    <s v="Standard Class"/>
    <x v="3"/>
    <s v="Shirts"/>
    <x v="30"/>
    <n v="5"/>
    <n v="0.03"/>
    <n v="86.6"/>
    <n v="8.66"/>
    <s v="Medium"/>
    <x v="29404"/>
    <x v="491"/>
    <x v="0"/>
    <x v="302"/>
    <x v="209"/>
    <x v="1"/>
    <x v="1"/>
    <x v="6"/>
  </r>
  <r>
    <x v="29405"/>
    <x v="91"/>
    <x v="89"/>
    <n v="1"/>
    <s v="Standard Class"/>
    <x v="3"/>
    <s v="Jeans"/>
    <x v="31"/>
    <n v="3"/>
    <n v="0.01"/>
    <n v="131.46"/>
    <n v="13.146000000000001"/>
    <s v="Medium"/>
    <x v="29405"/>
    <x v="302"/>
    <x v="1"/>
    <x v="549"/>
    <x v="323"/>
    <x v="85"/>
    <x v="10"/>
    <x v="0"/>
  </r>
  <r>
    <x v="29406"/>
    <x v="173"/>
    <x v="144"/>
    <n v="7"/>
    <s v="Standard Class"/>
    <x v="3"/>
    <s v="Suits"/>
    <x v="32"/>
    <n v="5"/>
    <n v="0.02"/>
    <n v="18.100000000000001"/>
    <n v="1.8100000000000003"/>
    <s v="High"/>
    <x v="29406"/>
    <x v="591"/>
    <x v="0"/>
    <x v="7"/>
    <x v="282"/>
    <x v="6"/>
    <x v="4"/>
    <x v="11"/>
  </r>
  <r>
    <x v="29407"/>
    <x v="250"/>
    <x v="167"/>
    <n v="3"/>
    <s v="Standard Class"/>
    <x v="3"/>
    <s v="Sports Wear"/>
    <x v="33"/>
    <n v="4"/>
    <n v="0.02"/>
    <n v="21.25"/>
    <n v="2.125"/>
    <s v="High"/>
    <x v="29407"/>
    <x v="225"/>
    <x v="0"/>
    <x v="430"/>
    <x v="267"/>
    <x v="32"/>
    <x v="3"/>
    <x v="8"/>
  </r>
  <r>
    <x v="29408"/>
    <x v="6"/>
    <x v="24"/>
    <n v="9"/>
    <s v="Standard Class"/>
    <x v="3"/>
    <s v="Casula Shoes"/>
    <x v="34"/>
    <n v="2"/>
    <n v="0.01"/>
    <n v="39.56"/>
    <n v="3.9560000000000004"/>
    <s v="Medium"/>
    <x v="29408"/>
    <x v="299"/>
    <x v="2"/>
    <x v="2687"/>
    <x v="934"/>
    <x v="42"/>
    <x v="7"/>
    <x v="6"/>
  </r>
  <r>
    <x v="29409"/>
    <x v="202"/>
    <x v="319"/>
    <n v="4"/>
    <s v="Standard Class"/>
    <x v="3"/>
    <s v="Running Shoes"/>
    <x v="35"/>
    <n v="4"/>
    <n v="0.01"/>
    <n v="135.04"/>
    <n v="13.504"/>
    <s v="Medium"/>
    <x v="29409"/>
    <x v="148"/>
    <x v="0"/>
    <x v="318"/>
    <x v="218"/>
    <x v="7"/>
    <x v="5"/>
    <x v="8"/>
  </r>
  <r>
    <x v="29410"/>
    <x v="69"/>
    <x v="208"/>
    <n v="9"/>
    <s v="Standard Class"/>
    <x v="3"/>
    <s v="Formal Shoes"/>
    <x v="36"/>
    <n v="4"/>
    <n v="0.02"/>
    <n v="115.96000000000001"/>
    <n v="11.596000000000002"/>
    <s v="Low"/>
    <x v="29410"/>
    <x v="747"/>
    <x v="2"/>
    <x v="80"/>
    <x v="71"/>
    <x v="16"/>
    <x v="1"/>
    <x v="1"/>
  </r>
  <r>
    <x v="29411"/>
    <x v="304"/>
    <x v="20"/>
    <n v="4"/>
    <s v="Standard Class"/>
    <x v="3"/>
    <s v="Sneakers"/>
    <x v="37"/>
    <n v="3"/>
    <n v="0.04"/>
    <n v="20.666666666666668"/>
    <n v="2.0666666666666669"/>
    <s v="Medium"/>
    <x v="29411"/>
    <x v="596"/>
    <x v="0"/>
    <x v="3237"/>
    <x v="226"/>
    <x v="23"/>
    <x v="9"/>
    <x v="0"/>
  </r>
  <r>
    <x v="29412"/>
    <x v="223"/>
    <x v="3"/>
    <n v="2"/>
    <s v="Standard Class"/>
    <x v="3"/>
    <s v="Titak watch"/>
    <x v="22"/>
    <n v="4"/>
    <n v="0.03"/>
    <n v="120.64"/>
    <n v="12.064"/>
    <s v="Medium"/>
    <x v="29412"/>
    <x v="443"/>
    <x v="2"/>
    <x v="1963"/>
    <x v="779"/>
    <x v="31"/>
    <x v="4"/>
    <x v="3"/>
  </r>
  <r>
    <x v="29413"/>
    <x v="107"/>
    <x v="251"/>
    <n v="4"/>
    <s v="Standard Class"/>
    <x v="3"/>
    <s v="Fossil Watch"/>
    <x v="38"/>
    <n v="2"/>
    <n v="0.04"/>
    <n v="66.28"/>
    <n v="6.6280000000000001"/>
    <s v="Medium"/>
    <x v="29413"/>
    <x v="114"/>
    <x v="0"/>
    <x v="11"/>
    <x v="10"/>
    <x v="5"/>
    <x v="6"/>
    <x v="7"/>
  </r>
  <r>
    <x v="29414"/>
    <x v="80"/>
    <x v="370"/>
    <n v="7"/>
    <s v="Standard Class"/>
    <x v="3"/>
    <s v="T - Shirts"/>
    <x v="29"/>
    <n v="4"/>
    <n v="0.03"/>
    <n v="138.24"/>
    <n v="13.824000000000002"/>
    <s v="Medium"/>
    <x v="29414"/>
    <x v="464"/>
    <x v="0"/>
    <x v="3174"/>
    <x v="139"/>
    <x v="5"/>
    <x v="1"/>
    <x v="4"/>
  </r>
  <r>
    <x v="29415"/>
    <x v="277"/>
    <x v="139"/>
    <n v="8"/>
    <s v="Standard Class"/>
    <x v="3"/>
    <s v="Shirts"/>
    <x v="30"/>
    <n v="3"/>
    <n v="0.01"/>
    <n v="110.12"/>
    <n v="11.012"/>
    <s v="Medium"/>
    <x v="29415"/>
    <x v="659"/>
    <x v="1"/>
    <x v="1517"/>
    <x v="669"/>
    <x v="51"/>
    <x v="7"/>
    <x v="7"/>
  </r>
  <r>
    <x v="29416"/>
    <x v="330"/>
    <x v="76"/>
    <n v="8"/>
    <s v="Standard Class"/>
    <x v="3"/>
    <s v="Jeans"/>
    <x v="31"/>
    <n v="1"/>
    <n v="0.05"/>
    <n v="127.1"/>
    <n v="12.71"/>
    <s v="Medium"/>
    <x v="29416"/>
    <x v="78"/>
    <x v="0"/>
    <x v="9"/>
    <x v="8"/>
    <x v="8"/>
    <x v="1"/>
    <x v="2"/>
  </r>
  <r>
    <x v="29417"/>
    <x v="119"/>
    <x v="331"/>
    <n v="7"/>
    <s v="Standard Class"/>
    <x v="3"/>
    <s v="Suits"/>
    <x v="32"/>
    <n v="1"/>
    <n v="0.01"/>
    <n v="27.91"/>
    <n v="2.7910000000000004"/>
    <s v="High"/>
    <x v="29417"/>
    <x v="110"/>
    <x v="0"/>
    <x v="1139"/>
    <x v="56"/>
    <x v="26"/>
    <x v="5"/>
    <x v="2"/>
  </r>
  <r>
    <x v="29418"/>
    <x v="5"/>
    <x v="21"/>
    <n v="5"/>
    <s v="Standard Class"/>
    <x v="3"/>
    <s v="Sports Wear"/>
    <x v="33"/>
    <n v="1"/>
    <n v="0.02"/>
    <n v="3.3"/>
    <n v="0.33"/>
    <s v="Low"/>
    <x v="29418"/>
    <x v="15"/>
    <x v="0"/>
    <x v="637"/>
    <x v="133"/>
    <x v="45"/>
    <x v="5"/>
    <x v="5"/>
  </r>
  <r>
    <x v="29419"/>
    <x v="80"/>
    <x v="146"/>
    <n v="10"/>
    <s v="Standard Class"/>
    <x v="3"/>
    <s v="Casula Shoes"/>
    <x v="34"/>
    <n v="3"/>
    <n v="0.02"/>
    <n v="34.68"/>
    <n v="3.468"/>
    <s v="Medium"/>
    <x v="29419"/>
    <x v="688"/>
    <x v="1"/>
    <x v="148"/>
    <x v="125"/>
    <x v="40"/>
    <x v="7"/>
    <x v="4"/>
  </r>
  <r>
    <x v="29420"/>
    <x v="138"/>
    <x v="73"/>
    <n v="2"/>
    <s v="Standard Class"/>
    <x v="3"/>
    <s v="Running Shoes"/>
    <x v="35"/>
    <n v="4"/>
    <n v="0.05"/>
    <n v="99.199999999999989"/>
    <n v="9.92"/>
    <s v="Medium"/>
    <x v="29420"/>
    <x v="374"/>
    <x v="0"/>
    <x v="54"/>
    <x v="50"/>
    <x v="1"/>
    <x v="1"/>
    <x v="6"/>
  </r>
  <r>
    <x v="29421"/>
    <x v="143"/>
    <x v="181"/>
    <n v="4"/>
    <s v="Standard Class"/>
    <x v="3"/>
    <s v="Formal Shoes"/>
    <x v="36"/>
    <n v="1"/>
    <n v="0.04"/>
    <n v="124.48"/>
    <n v="12.448"/>
    <s v="Medium"/>
    <x v="29421"/>
    <x v="139"/>
    <x v="1"/>
    <x v="782"/>
    <x v="416"/>
    <x v="5"/>
    <x v="1"/>
    <x v="7"/>
  </r>
  <r>
    <x v="29422"/>
    <x v="321"/>
    <x v="231"/>
    <n v="4"/>
    <s v="Standard Class"/>
    <x v="3"/>
    <s v="Sneakers"/>
    <x v="37"/>
    <n v="2"/>
    <n v="0.05"/>
    <n v="31"/>
    <n v="3.1"/>
    <s v="Medium"/>
    <x v="29422"/>
    <x v="588"/>
    <x v="1"/>
    <x v="2491"/>
    <x v="891"/>
    <x v="60"/>
    <x v="7"/>
    <x v="11"/>
  </r>
  <r>
    <x v="29423"/>
    <x v="171"/>
    <x v="229"/>
    <n v="10"/>
    <s v="Standard Class"/>
    <x v="3"/>
    <s v="Titak watch"/>
    <x v="22"/>
    <n v="3"/>
    <n v="0.03"/>
    <n v="127.48"/>
    <n v="12.748000000000001"/>
    <s v="Medium"/>
    <x v="29423"/>
    <x v="496"/>
    <x v="0"/>
    <x v="121"/>
    <x v="103"/>
    <x v="23"/>
    <x v="9"/>
    <x v="8"/>
  </r>
  <r>
    <x v="29424"/>
    <x v="203"/>
    <x v="87"/>
    <n v="9"/>
    <s v="Standard Class"/>
    <x v="3"/>
    <s v="Fossil Watch"/>
    <x v="38"/>
    <n v="1"/>
    <n v="0.04"/>
    <n v="72.64"/>
    <n v="7.2640000000000002"/>
    <s v="Medium"/>
    <x v="29424"/>
    <x v="445"/>
    <x v="2"/>
    <x v="323"/>
    <x v="8"/>
    <x v="8"/>
    <x v="1"/>
    <x v="6"/>
  </r>
  <r>
    <x v="29425"/>
    <x v="54"/>
    <x v="334"/>
    <n v="9"/>
    <s v="Standard Class"/>
    <x v="3"/>
    <s v="T - Shirts"/>
    <x v="29"/>
    <n v="5"/>
    <n v="0.05"/>
    <n v="106"/>
    <n v="10.600000000000001"/>
    <s v="Medium"/>
    <x v="29425"/>
    <x v="235"/>
    <x v="0"/>
    <x v="27"/>
    <x v="25"/>
    <x v="1"/>
    <x v="1"/>
    <x v="11"/>
  </r>
  <r>
    <x v="29426"/>
    <x v="186"/>
    <x v="109"/>
    <n v="1"/>
    <s v="Standard Class"/>
    <x v="3"/>
    <s v="Shirts"/>
    <x v="30"/>
    <n v="5"/>
    <n v="0.05"/>
    <n v="67"/>
    <n v="6.7"/>
    <s v="Medium"/>
    <x v="29426"/>
    <x v="295"/>
    <x v="0"/>
    <x v="1063"/>
    <x v="190"/>
    <x v="35"/>
    <x v="9"/>
    <x v="9"/>
  </r>
  <r>
    <x v="29427"/>
    <x v="230"/>
    <x v="226"/>
    <n v="5"/>
    <s v="Standard Class"/>
    <x v="3"/>
    <s v="Jeans"/>
    <x v="31"/>
    <n v="2"/>
    <n v="0.03"/>
    <n v="124.92"/>
    <n v="12.492000000000001"/>
    <s v="Medium"/>
    <x v="29427"/>
    <x v="80"/>
    <x v="1"/>
    <x v="1557"/>
    <x v="108"/>
    <x v="6"/>
    <x v="4"/>
    <x v="5"/>
  </r>
  <r>
    <x v="29428"/>
    <x v="105"/>
    <x v="305"/>
    <n v="8"/>
    <s v="Standard Class"/>
    <x v="3"/>
    <s v="Suits"/>
    <x v="32"/>
    <n v="3"/>
    <n v="0.03"/>
    <n v="19.189999999999998"/>
    <n v="1.9189999999999998"/>
    <s v="High"/>
    <x v="29428"/>
    <x v="792"/>
    <x v="2"/>
    <x v="15"/>
    <x v="14"/>
    <x v="5"/>
    <x v="8"/>
    <x v="8"/>
  </r>
  <r>
    <x v="29429"/>
    <x v="15"/>
    <x v="293"/>
    <n v="2"/>
    <s v="Standard Class"/>
    <x v="3"/>
    <s v="Sports Wear"/>
    <x v="33"/>
    <n v="3"/>
    <n v="0.05"/>
    <n v="28.333333333333332"/>
    <n v="2.8333333333333335"/>
    <s v="Medium"/>
    <x v="29429"/>
    <x v="119"/>
    <x v="2"/>
    <x v="1272"/>
    <x v="258"/>
    <x v="5"/>
    <x v="1"/>
    <x v="3"/>
  </r>
  <r>
    <x v="29430"/>
    <x v="311"/>
    <x v="242"/>
    <n v="6"/>
    <s v="Standard Class"/>
    <x v="3"/>
    <s v="Casula Shoes"/>
    <x v="34"/>
    <n v="4"/>
    <n v="0.03"/>
    <n v="27.36"/>
    <n v="2.7360000000000002"/>
    <s v="Low"/>
    <x v="29430"/>
    <x v="616"/>
    <x v="0"/>
    <x v="11"/>
    <x v="10"/>
    <x v="5"/>
    <x v="6"/>
    <x v="0"/>
  </r>
  <r>
    <x v="29431"/>
    <x v="192"/>
    <x v="238"/>
    <n v="7"/>
    <s v="Standard Class"/>
    <x v="3"/>
    <s v="Running Shoes"/>
    <x v="35"/>
    <n v="5"/>
    <n v="0.01"/>
    <n v="132.80000000000001"/>
    <n v="13.280000000000001"/>
    <s v="Medium"/>
    <x v="29431"/>
    <x v="484"/>
    <x v="2"/>
    <x v="2096"/>
    <x v="33"/>
    <x v="0"/>
    <x v="0"/>
    <x v="10"/>
  </r>
  <r>
    <x v="29432"/>
    <x v="328"/>
    <x v="279"/>
    <n v="4"/>
    <s v="Standard Class"/>
    <x v="3"/>
    <s v="Formal Shoes"/>
    <x v="36"/>
    <n v="5"/>
    <n v="0.05"/>
    <n v="79.75"/>
    <n v="7.9750000000000005"/>
    <s v="Low"/>
    <x v="29432"/>
    <x v="395"/>
    <x v="0"/>
    <x v="35"/>
    <x v="33"/>
    <x v="0"/>
    <x v="0"/>
    <x v="9"/>
  </r>
  <r>
    <x v="29433"/>
    <x v="42"/>
    <x v="325"/>
    <n v="10"/>
    <s v="Standard Class"/>
    <x v="3"/>
    <s v="Sneakers"/>
    <x v="37"/>
    <n v="4"/>
    <n v="0.04"/>
    <n v="15.5"/>
    <n v="1.55"/>
    <s v="High"/>
    <x v="29433"/>
    <x v="516"/>
    <x v="0"/>
    <x v="615"/>
    <x v="300"/>
    <x v="2"/>
    <x v="0"/>
    <x v="10"/>
  </r>
  <r>
    <x v="29434"/>
    <x v="73"/>
    <x v="125"/>
    <n v="4"/>
    <s v="Standard Class"/>
    <x v="3"/>
    <s v="Titak watch"/>
    <x v="22"/>
    <n v="1"/>
    <n v="0.03"/>
    <n v="141.16"/>
    <n v="14.116"/>
    <s v="Medium"/>
    <x v="29434"/>
    <x v="586"/>
    <x v="2"/>
    <x v="404"/>
    <x v="149"/>
    <x v="38"/>
    <x v="1"/>
    <x v="7"/>
  </r>
  <r>
    <x v="29435"/>
    <x v="355"/>
    <x v="257"/>
    <n v="7"/>
    <s v="Standard Class"/>
    <x v="3"/>
    <s v="Fossil Watch"/>
    <x v="38"/>
    <n v="5"/>
    <n v="0.02"/>
    <n v="63.1"/>
    <n v="6.3100000000000005"/>
    <s v="High"/>
    <x v="29435"/>
    <x v="529"/>
    <x v="0"/>
    <x v="2463"/>
    <x v="510"/>
    <x v="29"/>
    <x v="9"/>
    <x v="10"/>
  </r>
  <r>
    <x v="29436"/>
    <x v="302"/>
    <x v="50"/>
    <n v="3"/>
    <s v="Standard Class"/>
    <x v="3"/>
    <s v="T - Shirts"/>
    <x v="29"/>
    <n v="2"/>
    <n v="0.02"/>
    <n v="158.08000000000001"/>
    <n v="15.808000000000002"/>
    <s v="High"/>
    <x v="29436"/>
    <x v="643"/>
    <x v="0"/>
    <x v="61"/>
    <x v="56"/>
    <x v="26"/>
    <x v="5"/>
    <x v="10"/>
  </r>
  <r>
    <x v="29437"/>
    <x v="223"/>
    <x v="72"/>
    <n v="10"/>
    <s v="Standard Class"/>
    <x v="3"/>
    <s v="Shirts"/>
    <x v="30"/>
    <n v="5"/>
    <n v="0.04"/>
    <n v="76.8"/>
    <n v="7.68"/>
    <s v="Medium"/>
    <x v="29437"/>
    <x v="143"/>
    <x v="2"/>
    <x v="2329"/>
    <x v="860"/>
    <x v="31"/>
    <x v="4"/>
    <x v="3"/>
  </r>
  <r>
    <x v="29438"/>
    <x v="364"/>
    <x v="207"/>
    <n v="4"/>
    <s v="Standard Class"/>
    <x v="3"/>
    <s v="Jeans"/>
    <x v="31"/>
    <n v="3"/>
    <n v="0.05"/>
    <n v="105.3"/>
    <n v="10.530000000000001"/>
    <s v="Medium"/>
    <x v="29438"/>
    <x v="435"/>
    <x v="2"/>
    <x v="258"/>
    <x v="140"/>
    <x v="0"/>
    <x v="0"/>
    <x v="0"/>
  </r>
  <r>
    <x v="29439"/>
    <x v="84"/>
    <x v="263"/>
    <n v="4"/>
    <s v="Standard Class"/>
    <x v="3"/>
    <s v="Suits"/>
    <x v="32"/>
    <n v="3"/>
    <n v="0.04"/>
    <n v="15.919999999999998"/>
    <n v="1.5919999999999999"/>
    <s v="Medium"/>
    <x v="29439"/>
    <x v="164"/>
    <x v="2"/>
    <x v="124"/>
    <x v="106"/>
    <x v="13"/>
    <x v="2"/>
    <x v="7"/>
  </r>
  <r>
    <x v="29440"/>
    <x v="277"/>
    <x v="344"/>
    <n v="3"/>
    <s v="Standard Class"/>
    <x v="3"/>
    <s v="Sports Wear"/>
    <x v="33"/>
    <n v="3"/>
    <n v="0.01"/>
    <n v="2.4500000000000002"/>
    <n v="0.24500000000000002"/>
    <s v="Medium"/>
    <x v="29440"/>
    <x v="183"/>
    <x v="0"/>
    <x v="51"/>
    <x v="47"/>
    <x v="25"/>
    <x v="1"/>
    <x v="7"/>
  </r>
  <r>
    <x v="29441"/>
    <x v="242"/>
    <x v="34"/>
    <n v="6"/>
    <s v="Standard Class"/>
    <x v="3"/>
    <s v="Casula Shoes"/>
    <x v="34"/>
    <n v="1"/>
    <n v="0.05"/>
    <n v="35.9"/>
    <n v="3.59"/>
    <s v="High"/>
    <x v="29441"/>
    <x v="567"/>
    <x v="2"/>
    <x v="198"/>
    <x v="154"/>
    <x v="17"/>
    <x v="10"/>
    <x v="4"/>
  </r>
  <r>
    <x v="29442"/>
    <x v="99"/>
    <x v="183"/>
    <n v="8"/>
    <s v="Standard Class"/>
    <x v="3"/>
    <s v="Running Shoes"/>
    <x v="35"/>
    <n v="1"/>
    <n v="0.05"/>
    <n v="132.80000000000001"/>
    <n v="13.280000000000001"/>
    <s v="High"/>
    <x v="29442"/>
    <x v="345"/>
    <x v="0"/>
    <x v="365"/>
    <x v="236"/>
    <x v="41"/>
    <x v="2"/>
    <x v="1"/>
  </r>
  <r>
    <x v="29443"/>
    <x v="216"/>
    <x v="29"/>
    <n v="4"/>
    <s v="Standard Class"/>
    <x v="3"/>
    <s v="Formal Shoes"/>
    <x v="36"/>
    <n v="1"/>
    <n v="0.04"/>
    <n v="124.48"/>
    <n v="12.448"/>
    <s v="Medium"/>
    <x v="29443"/>
    <x v="476"/>
    <x v="1"/>
    <x v="3102"/>
    <x v="784"/>
    <x v="6"/>
    <x v="4"/>
    <x v="3"/>
  </r>
  <r>
    <x v="29444"/>
    <x v="299"/>
    <x v="208"/>
    <n v="10"/>
    <s v="Standard Class"/>
    <x v="3"/>
    <s v="Sneakers"/>
    <x v="37"/>
    <n v="4"/>
    <n v="0.03"/>
    <n v="15.5"/>
    <n v="1.55"/>
    <s v="Medium"/>
    <x v="29444"/>
    <x v="240"/>
    <x v="0"/>
    <x v="89"/>
    <x v="10"/>
    <x v="5"/>
    <x v="6"/>
    <x v="1"/>
  </r>
  <r>
    <x v="29445"/>
    <x v="44"/>
    <x v="361"/>
    <n v="7"/>
    <s v="Standard Class"/>
    <x v="3"/>
    <s v="Titak watch"/>
    <x v="22"/>
    <n v="1"/>
    <n v="0.04"/>
    <n v="138.88"/>
    <n v="13.888"/>
    <s v="High"/>
    <x v="29445"/>
    <x v="264"/>
    <x v="0"/>
    <x v="2061"/>
    <x v="798"/>
    <x v="46"/>
    <x v="3"/>
    <x v="0"/>
  </r>
  <r>
    <x v="29446"/>
    <x v="324"/>
    <x v="209"/>
    <n v="3"/>
    <s v="Standard Class"/>
    <x v="3"/>
    <s v="Fossil Watch"/>
    <x v="38"/>
    <n v="3"/>
    <n v="0.01"/>
    <n v="74.23"/>
    <n v="7.4230000000000009"/>
    <s v="Low"/>
    <x v="29446"/>
    <x v="171"/>
    <x v="0"/>
    <x v="168"/>
    <x v="94"/>
    <x v="10"/>
    <x v="1"/>
    <x v="9"/>
  </r>
  <r>
    <x v="29447"/>
    <x v="32"/>
    <x v="115"/>
    <n v="1"/>
    <s v="Standard Class"/>
    <x v="3"/>
    <s v="T - Shirts"/>
    <x v="29"/>
    <n v="5"/>
    <n v="0.04"/>
    <n v="118.4"/>
    <n v="11.840000000000002"/>
    <s v="High"/>
    <x v="29447"/>
    <x v="490"/>
    <x v="0"/>
    <x v="3238"/>
    <x v="49"/>
    <x v="5"/>
    <x v="1"/>
    <x v="1"/>
  </r>
  <r>
    <x v="29448"/>
    <x v="339"/>
    <x v="326"/>
    <n v="7"/>
    <s v="Standard Class"/>
    <x v="3"/>
    <s v="Shirts"/>
    <x v="30"/>
    <n v="5"/>
    <n v="0.01"/>
    <n v="106.2"/>
    <n v="10.620000000000001"/>
    <s v="High"/>
    <x v="29448"/>
    <x v="639"/>
    <x v="0"/>
    <x v="1494"/>
    <x v="658"/>
    <x v="11"/>
    <x v="7"/>
    <x v="2"/>
  </r>
  <r>
    <x v="29449"/>
    <x v="297"/>
    <x v="212"/>
    <n v="2"/>
    <s v="Standard Class"/>
    <x v="3"/>
    <s v="Jeans"/>
    <x v="31"/>
    <n v="1"/>
    <n v="0.04"/>
    <n v="129.28"/>
    <n v="12.928000000000001"/>
    <s v="High"/>
    <x v="29449"/>
    <x v="524"/>
    <x v="0"/>
    <x v="133"/>
    <x v="113"/>
    <x v="37"/>
    <x v="11"/>
    <x v="6"/>
  </r>
  <r>
    <x v="29450"/>
    <x v="6"/>
    <x v="56"/>
    <n v="4"/>
    <s v="Standard Class"/>
    <x v="3"/>
    <s v="Suits"/>
    <x v="32"/>
    <n v="1"/>
    <n v="0.05"/>
    <n v="23.55"/>
    <n v="2.355"/>
    <s v="High"/>
    <x v="29450"/>
    <x v="346"/>
    <x v="2"/>
    <x v="292"/>
    <x v="25"/>
    <x v="1"/>
    <x v="1"/>
    <x v="6"/>
  </r>
  <r>
    <x v="29451"/>
    <x v="75"/>
    <x v="175"/>
    <n v="10"/>
    <s v="Standard Class"/>
    <x v="3"/>
    <s v="Sports Wear"/>
    <x v="33"/>
    <n v="3"/>
    <n v="0.05"/>
    <n v="28.333333333333332"/>
    <n v="2.8333333333333335"/>
    <s v="Medium"/>
    <x v="29451"/>
    <x v="567"/>
    <x v="2"/>
    <x v="1247"/>
    <x v="95"/>
    <x v="13"/>
    <x v="2"/>
    <x v="7"/>
  </r>
  <r>
    <x v="29452"/>
    <x v="105"/>
    <x v="210"/>
    <n v="9"/>
    <s v="Standard Class"/>
    <x v="3"/>
    <s v="Casula Shoes"/>
    <x v="34"/>
    <n v="3"/>
    <n v="0.01"/>
    <n v="38.340000000000003"/>
    <n v="3.8340000000000005"/>
    <s v="High"/>
    <x v="29452"/>
    <x v="144"/>
    <x v="2"/>
    <x v="1960"/>
    <x v="777"/>
    <x v="133"/>
    <x v="7"/>
    <x v="8"/>
  </r>
  <r>
    <x v="29453"/>
    <x v="279"/>
    <x v="124"/>
    <n v="3"/>
    <s v="Standard Class"/>
    <x v="3"/>
    <s v="Running Shoes"/>
    <x v="35"/>
    <n v="4"/>
    <n v="0.01"/>
    <n v="135.04"/>
    <n v="13.504"/>
    <s v="Medium"/>
    <x v="29453"/>
    <x v="222"/>
    <x v="2"/>
    <x v="80"/>
    <x v="71"/>
    <x v="16"/>
    <x v="1"/>
    <x v="9"/>
  </r>
  <r>
    <x v="29454"/>
    <x v="252"/>
    <x v="278"/>
    <n v="2"/>
    <s v="Standard Class"/>
    <x v="3"/>
    <s v="Formal Shoes"/>
    <x v="36"/>
    <n v="5"/>
    <n v="0.04"/>
    <n v="90.4"/>
    <n v="9.0400000000000009"/>
    <s v="High"/>
    <x v="29454"/>
    <x v="475"/>
    <x v="0"/>
    <x v="2348"/>
    <x v="471"/>
    <x v="13"/>
    <x v="2"/>
    <x v="4"/>
  </r>
  <r>
    <x v="29455"/>
    <x v="90"/>
    <x v="202"/>
    <n v="7"/>
    <s v="Standard Class"/>
    <x v="3"/>
    <s v="Sneakers"/>
    <x v="37"/>
    <n v="5"/>
    <n v="0.01"/>
    <n v="12.4"/>
    <n v="1.2400000000000002"/>
    <s v="High"/>
    <x v="29455"/>
    <x v="50"/>
    <x v="0"/>
    <x v="813"/>
    <x v="28"/>
    <x v="19"/>
    <x v="10"/>
    <x v="8"/>
  </r>
  <r>
    <x v="29456"/>
    <x v="340"/>
    <x v="275"/>
    <n v="8"/>
    <s v="Standard Class"/>
    <x v="3"/>
    <s v="Titak watch"/>
    <x v="22"/>
    <n v="2"/>
    <n v="0.04"/>
    <n v="129.76"/>
    <n v="12.975999999999999"/>
    <s v="Medium"/>
    <x v="29456"/>
    <x v="79"/>
    <x v="0"/>
    <x v="853"/>
    <x v="116"/>
    <x v="5"/>
    <x v="8"/>
    <x v="7"/>
  </r>
  <r>
    <x v="29457"/>
    <x v="149"/>
    <x v="44"/>
    <n v="9"/>
    <s v="Standard Class"/>
    <x v="3"/>
    <s v="Fossil Watch"/>
    <x v="38"/>
    <n v="5"/>
    <n v="0.05"/>
    <n v="39.25"/>
    <n v="3.9250000000000003"/>
    <s v="High"/>
    <x v="29457"/>
    <x v="718"/>
    <x v="0"/>
    <x v="3082"/>
    <x v="991"/>
    <x v="15"/>
    <x v="3"/>
    <x v="1"/>
  </r>
  <r>
    <x v="29458"/>
    <x v="141"/>
    <x v="185"/>
    <n v="5"/>
    <s v="Standard Class"/>
    <x v="3"/>
    <s v="T - Shirts"/>
    <x v="29"/>
    <n v="3"/>
    <n v="0.01"/>
    <n v="160.56"/>
    <n v="16.056000000000001"/>
    <s v="High"/>
    <x v="29458"/>
    <x v="426"/>
    <x v="1"/>
    <x v="477"/>
    <x v="117"/>
    <x v="7"/>
    <x v="5"/>
    <x v="10"/>
  </r>
  <r>
    <x v="29459"/>
    <x v="324"/>
    <x v="184"/>
    <n v="1"/>
    <s v="Standard Class"/>
    <x v="3"/>
    <s v="Shirts"/>
    <x v="30"/>
    <n v="4"/>
    <n v="0.02"/>
    <n v="100.32"/>
    <n v="10.032"/>
    <s v="Medium"/>
    <x v="29459"/>
    <x v="793"/>
    <x v="1"/>
    <x v="2300"/>
    <x v="56"/>
    <x v="26"/>
    <x v="5"/>
    <x v="9"/>
  </r>
  <r>
    <x v="29460"/>
    <x v="201"/>
    <x v="92"/>
    <n v="3"/>
    <s v="Standard Class"/>
    <x v="3"/>
    <s v="Jeans"/>
    <x v="31"/>
    <n v="4"/>
    <n v="0.03"/>
    <n v="111.84"/>
    <n v="11.184000000000001"/>
    <s v="Medium"/>
    <x v="29460"/>
    <x v="378"/>
    <x v="0"/>
    <x v="15"/>
    <x v="14"/>
    <x v="5"/>
    <x v="8"/>
    <x v="1"/>
  </r>
  <r>
    <x v="29461"/>
    <x v="152"/>
    <x v="212"/>
    <n v="1"/>
    <s v="Standard Class"/>
    <x v="3"/>
    <s v="Suits"/>
    <x v="32"/>
    <n v="1"/>
    <n v="0.04"/>
    <n v="24.64"/>
    <n v="2.4640000000000004"/>
    <s v="High"/>
    <x v="29461"/>
    <x v="544"/>
    <x v="0"/>
    <x v="2057"/>
    <x v="797"/>
    <x v="46"/>
    <x v="3"/>
    <x v="6"/>
  </r>
  <r>
    <x v="29462"/>
    <x v="33"/>
    <x v="191"/>
    <n v="9"/>
    <s v="Standard Class"/>
    <x v="3"/>
    <s v="Sports Wear"/>
    <x v="33"/>
    <n v="4"/>
    <n v="0.01"/>
    <n v="1.6"/>
    <n v="0.16000000000000003"/>
    <s v="Medium"/>
    <x v="29462"/>
    <x v="413"/>
    <x v="0"/>
    <x v="460"/>
    <x v="279"/>
    <x v="62"/>
    <x v="9"/>
    <x v="11"/>
  </r>
  <r>
    <x v="29463"/>
    <x v="95"/>
    <x v="196"/>
    <n v="7"/>
    <s v="Standard Class"/>
    <x v="3"/>
    <s v="Casula Shoes"/>
    <x v="34"/>
    <n v="5"/>
    <n v="0.02"/>
    <n v="29.8"/>
    <n v="2.9800000000000004"/>
    <s v="High"/>
    <x v="29463"/>
    <x v="525"/>
    <x v="0"/>
    <x v="21"/>
    <x v="20"/>
    <x v="14"/>
    <x v="9"/>
    <x v="5"/>
  </r>
  <r>
    <x v="29464"/>
    <x v="298"/>
    <x v="236"/>
    <n v="1"/>
    <s v="Standard Class"/>
    <x v="3"/>
    <s v="Running Shoes"/>
    <x v="35"/>
    <n v="5"/>
    <n v="0.02"/>
    <n v="121.6"/>
    <n v="12.16"/>
    <s v="High"/>
    <x v="29464"/>
    <x v="157"/>
    <x v="2"/>
    <x v="258"/>
    <x v="140"/>
    <x v="0"/>
    <x v="0"/>
    <x v="3"/>
  </r>
  <r>
    <x v="29465"/>
    <x v="266"/>
    <x v="245"/>
    <n v="5"/>
    <s v="Standard Class"/>
    <x v="3"/>
    <s v="Formal Shoes"/>
    <x v="36"/>
    <n v="3"/>
    <n v="0.05"/>
    <n v="101.05"/>
    <n v="10.105"/>
    <s v="High"/>
    <x v="29465"/>
    <x v="94"/>
    <x v="0"/>
    <x v="2039"/>
    <x v="46"/>
    <x v="6"/>
    <x v="4"/>
    <x v="1"/>
  </r>
  <r>
    <x v="29466"/>
    <x v="57"/>
    <x v="27"/>
    <n v="3"/>
    <s v="Standard Class"/>
    <x v="3"/>
    <s v="Sneakers"/>
    <x v="37"/>
    <n v="1"/>
    <n v="0.01"/>
    <n v="62"/>
    <n v="6.2"/>
    <s v="Medium"/>
    <x v="29466"/>
    <x v="684"/>
    <x v="0"/>
    <x v="158"/>
    <x v="116"/>
    <x v="5"/>
    <x v="8"/>
    <x v="0"/>
  </r>
  <r>
    <x v="29467"/>
    <x v="203"/>
    <x v="317"/>
    <n v="7"/>
    <s v="Standard Class"/>
    <x v="3"/>
    <s v="Titak watch"/>
    <x v="22"/>
    <n v="4"/>
    <n v="0.02"/>
    <n v="129.76"/>
    <n v="12.975999999999999"/>
    <s v="High"/>
    <x v="29467"/>
    <x v="500"/>
    <x v="1"/>
    <x v="2108"/>
    <x v="25"/>
    <x v="1"/>
    <x v="1"/>
    <x v="6"/>
  </r>
  <r>
    <x v="29468"/>
    <x v="45"/>
    <x v="318"/>
    <n v="5"/>
    <s v="Standard Class"/>
    <x v="3"/>
    <s v="Fossil Watch"/>
    <x v="38"/>
    <n v="2"/>
    <n v="0.02"/>
    <n v="72.64"/>
    <n v="7.2640000000000002"/>
    <s v="Medium"/>
    <x v="29468"/>
    <x v="350"/>
    <x v="0"/>
    <x v="3239"/>
    <x v="252"/>
    <x v="25"/>
    <x v="1"/>
    <x v="1"/>
  </r>
  <r>
    <x v="29469"/>
    <x v="86"/>
    <x v="80"/>
    <n v="2"/>
    <s v="Standard Class"/>
    <x v="3"/>
    <s v="T - Shirts"/>
    <x v="29"/>
    <n v="5"/>
    <n v="0.05"/>
    <n v="106"/>
    <n v="10.600000000000001"/>
    <s v="Medium"/>
    <x v="29469"/>
    <x v="525"/>
    <x v="0"/>
    <x v="30"/>
    <x v="28"/>
    <x v="19"/>
    <x v="10"/>
    <x v="11"/>
  </r>
  <r>
    <x v="29470"/>
    <x v="66"/>
    <x v="221"/>
    <n v="8"/>
    <s v="Standard Class"/>
    <x v="3"/>
    <s v="Shirts"/>
    <x v="30"/>
    <n v="4"/>
    <n v="0.03"/>
    <n v="92.48"/>
    <n v="9.2480000000000011"/>
    <s v="Medium"/>
    <x v="29470"/>
    <x v="28"/>
    <x v="2"/>
    <x v="1950"/>
    <x v="31"/>
    <x v="1"/>
    <x v="1"/>
    <x v="8"/>
  </r>
  <r>
    <x v="29471"/>
    <x v="40"/>
    <x v="181"/>
    <n v="3"/>
    <s v="Standard Class"/>
    <x v="3"/>
    <s v="Jeans"/>
    <x v="31"/>
    <n v="5"/>
    <n v="0.03"/>
    <n v="105.3"/>
    <n v="10.530000000000001"/>
    <s v="Medium"/>
    <x v="29471"/>
    <x v="492"/>
    <x v="1"/>
    <x v="805"/>
    <x v="424"/>
    <x v="51"/>
    <x v="7"/>
    <x v="7"/>
  </r>
  <r>
    <x v="29472"/>
    <x v="107"/>
    <x v="75"/>
    <n v="7"/>
    <s v="Standard Class"/>
    <x v="3"/>
    <s v="Suits"/>
    <x v="32"/>
    <n v="1"/>
    <n v="0.01"/>
    <n v="27.91"/>
    <n v="2.7910000000000004"/>
    <s v="Medium"/>
    <x v="29472"/>
    <x v="573"/>
    <x v="1"/>
    <x v="1272"/>
    <x v="258"/>
    <x v="5"/>
    <x v="1"/>
    <x v="7"/>
  </r>
  <r>
    <x v="29473"/>
    <x v="353"/>
    <x v="207"/>
    <n v="3"/>
    <s v="Standard Class"/>
    <x v="3"/>
    <s v="Sports Wear"/>
    <x v="33"/>
    <n v="4"/>
    <n v="0.02"/>
    <n v="21.25"/>
    <n v="2.125"/>
    <s v="Medium"/>
    <x v="29473"/>
    <x v="348"/>
    <x v="0"/>
    <x v="3080"/>
    <x v="990"/>
    <x v="21"/>
    <x v="9"/>
    <x v="0"/>
  </r>
  <r>
    <x v="29474"/>
    <x v="97"/>
    <x v="282"/>
    <n v="3"/>
    <s v="Standard Class"/>
    <x v="3"/>
    <s v="Casula Shoes"/>
    <x v="34"/>
    <n v="1"/>
    <n v="0.01"/>
    <n v="40.78"/>
    <n v="4.0780000000000003"/>
    <s v="Medium"/>
    <x v="29474"/>
    <x v="150"/>
    <x v="0"/>
    <x v="54"/>
    <x v="50"/>
    <x v="1"/>
    <x v="1"/>
    <x v="9"/>
  </r>
  <r>
    <x v="29475"/>
    <x v="174"/>
    <x v="104"/>
    <n v="6"/>
    <s v="Standard Class"/>
    <x v="3"/>
    <s v="Running Shoes"/>
    <x v="35"/>
    <n v="3"/>
    <n v="0.05"/>
    <n v="110.4"/>
    <n v="11.040000000000001"/>
    <s v="Low"/>
    <x v="29475"/>
    <x v="157"/>
    <x v="2"/>
    <x v="766"/>
    <x v="409"/>
    <x v="32"/>
    <x v="3"/>
    <x v="10"/>
  </r>
  <r>
    <x v="29476"/>
    <x v="263"/>
    <x v="151"/>
    <n v="7"/>
    <s v="Standard Class"/>
    <x v="3"/>
    <s v="Formal Shoes"/>
    <x v="36"/>
    <n v="4"/>
    <n v="0.01"/>
    <n v="124.48"/>
    <n v="12.448"/>
    <s v="Medium"/>
    <x v="29476"/>
    <x v="66"/>
    <x v="0"/>
    <x v="1022"/>
    <x v="501"/>
    <x v="42"/>
    <x v="7"/>
    <x v="2"/>
  </r>
  <r>
    <x v="29477"/>
    <x v="161"/>
    <x v="58"/>
    <n v="8"/>
    <s v="Standard Class"/>
    <x v="3"/>
    <s v="Sneakers"/>
    <x v="37"/>
    <n v="5"/>
    <n v="0.05"/>
    <n v="12.4"/>
    <n v="1.2400000000000002"/>
    <s v="Medium"/>
    <x v="29477"/>
    <x v="744"/>
    <x v="0"/>
    <x v="534"/>
    <x v="318"/>
    <x v="82"/>
    <x v="7"/>
    <x v="0"/>
  </r>
  <r>
    <x v="29478"/>
    <x v="203"/>
    <x v="26"/>
    <n v="2"/>
    <s v="Standard Class"/>
    <x v="3"/>
    <s v="Titak watch"/>
    <x v="22"/>
    <n v="4"/>
    <n v="0.03"/>
    <n v="120.64"/>
    <n v="12.064"/>
    <s v="Low"/>
    <x v="29478"/>
    <x v="311"/>
    <x v="2"/>
    <x v="228"/>
    <x v="172"/>
    <x v="55"/>
    <x v="7"/>
    <x v="6"/>
  </r>
  <r>
    <x v="29479"/>
    <x v="36"/>
    <x v="195"/>
    <n v="4"/>
    <s v="Standard Class"/>
    <x v="3"/>
    <s v="Fossil Watch"/>
    <x v="38"/>
    <n v="5"/>
    <n v="0.05"/>
    <n v="39.25"/>
    <n v="3.9250000000000003"/>
    <s v="High"/>
    <x v="29479"/>
    <x v="549"/>
    <x v="0"/>
    <x v="870"/>
    <x v="25"/>
    <x v="1"/>
    <x v="1"/>
    <x v="9"/>
  </r>
  <r>
    <x v="29480"/>
    <x v="25"/>
    <x v="249"/>
    <n v="1"/>
    <s v="Standard Class"/>
    <x v="3"/>
    <s v="T - Shirts"/>
    <x v="29"/>
    <n v="5"/>
    <n v="0.01"/>
    <n v="155.6"/>
    <n v="15.56"/>
    <s v="Low"/>
    <x v="29480"/>
    <x v="15"/>
    <x v="0"/>
    <x v="450"/>
    <x v="275"/>
    <x v="1"/>
    <x v="1"/>
    <x v="6"/>
  </r>
  <r>
    <x v="29481"/>
    <x v="223"/>
    <x v="17"/>
    <n v="6"/>
    <s v="Standard Class"/>
    <x v="3"/>
    <s v="Shirts"/>
    <x v="30"/>
    <n v="5"/>
    <n v="0.02"/>
    <n v="96.4"/>
    <n v="9.64"/>
    <s v="Medium"/>
    <x v="29481"/>
    <x v="349"/>
    <x v="0"/>
    <x v="2961"/>
    <x v="53"/>
    <x v="14"/>
    <x v="9"/>
    <x v="3"/>
  </r>
  <r>
    <x v="29482"/>
    <x v="112"/>
    <x v="358"/>
    <n v="5"/>
    <s v="Standard Class"/>
    <x v="3"/>
    <s v="Jeans"/>
    <x v="31"/>
    <n v="5"/>
    <n v="0.03"/>
    <n v="105.3"/>
    <n v="10.530000000000001"/>
    <s v="Medium"/>
    <x v="29482"/>
    <x v="32"/>
    <x v="2"/>
    <x v="130"/>
    <x v="111"/>
    <x v="12"/>
    <x v="3"/>
    <x v="9"/>
  </r>
  <r>
    <x v="29483"/>
    <x v="353"/>
    <x v="207"/>
    <n v="3"/>
    <s v="Standard Class"/>
    <x v="3"/>
    <s v="Suits"/>
    <x v="32"/>
    <n v="4"/>
    <n v="0.05"/>
    <n v="7.1999999999999993"/>
    <n v="0.72"/>
    <s v="Medium"/>
    <x v="29483"/>
    <x v="142"/>
    <x v="2"/>
    <x v="1477"/>
    <x v="652"/>
    <x v="51"/>
    <x v="7"/>
    <x v="0"/>
  </r>
  <r>
    <x v="29484"/>
    <x v="218"/>
    <x v="23"/>
    <n v="10"/>
    <s v="Standard Class"/>
    <x v="3"/>
    <s v="Sports Wear"/>
    <x v="33"/>
    <n v="2"/>
    <n v="0.03"/>
    <n v="42.5"/>
    <n v="4.25"/>
    <s v="High"/>
    <x v="29484"/>
    <x v="478"/>
    <x v="1"/>
    <x v="3240"/>
    <x v="955"/>
    <x v="21"/>
    <x v="9"/>
    <x v="8"/>
  </r>
  <r>
    <x v="29485"/>
    <x v="73"/>
    <x v="264"/>
    <n v="1"/>
    <s v="Standard Class"/>
    <x v="3"/>
    <s v="Casula Shoes"/>
    <x v="34"/>
    <n v="1"/>
    <n v="0.04"/>
    <n v="37.119999999999997"/>
    <n v="3.7119999999999997"/>
    <s v="Medium"/>
    <x v="29485"/>
    <x v="760"/>
    <x v="0"/>
    <x v="576"/>
    <x v="338"/>
    <x v="53"/>
    <x v="5"/>
    <x v="7"/>
  </r>
  <r>
    <x v="29486"/>
    <x v="49"/>
    <x v="49"/>
    <n v="5"/>
    <s v="Standard Class"/>
    <x v="3"/>
    <s v="Running Shoes"/>
    <x v="35"/>
    <n v="4"/>
    <n v="0.04"/>
    <n v="108.16"/>
    <n v="10.816000000000001"/>
    <s v="High"/>
    <x v="29486"/>
    <x v="315"/>
    <x v="1"/>
    <x v="167"/>
    <x v="154"/>
    <x v="17"/>
    <x v="10"/>
    <x v="5"/>
  </r>
  <r>
    <x v="29487"/>
    <x v="58"/>
    <x v="243"/>
    <n v="7"/>
    <s v="Standard Class"/>
    <x v="3"/>
    <s v="Formal Shoes"/>
    <x v="36"/>
    <n v="5"/>
    <n v="0.05"/>
    <n v="79.75"/>
    <n v="7.9750000000000005"/>
    <s v="Medium"/>
    <x v="29487"/>
    <x v="775"/>
    <x v="2"/>
    <x v="70"/>
    <x v="160"/>
    <x v="5"/>
    <x v="1"/>
    <x v="3"/>
  </r>
  <r>
    <x v="29488"/>
    <x v="135"/>
    <x v="84"/>
    <n v="1"/>
    <s v="Standard Class"/>
    <x v="3"/>
    <s v="Sneakers"/>
    <x v="37"/>
    <n v="1"/>
    <n v="0.04"/>
    <n v="62"/>
    <n v="6.2"/>
    <s v="Medium"/>
    <x v="29488"/>
    <x v="699"/>
    <x v="0"/>
    <x v="344"/>
    <x v="154"/>
    <x v="17"/>
    <x v="10"/>
    <x v="5"/>
  </r>
  <r>
    <x v="29489"/>
    <x v="300"/>
    <x v="300"/>
    <n v="8"/>
    <s v="Standard Class"/>
    <x v="3"/>
    <s v="Titak watch"/>
    <x v="22"/>
    <n v="5"/>
    <n v="0.04"/>
    <n v="102.39999999999999"/>
    <n v="10.24"/>
    <s v="High"/>
    <x v="29489"/>
    <x v="159"/>
    <x v="0"/>
    <x v="999"/>
    <x v="455"/>
    <x v="44"/>
    <x v="12"/>
    <x v="6"/>
  </r>
  <r>
    <x v="29490"/>
    <x v="4"/>
    <x v="370"/>
    <n v="2"/>
    <s v="Standard Class"/>
    <x v="3"/>
    <s v="Fossil Watch"/>
    <x v="38"/>
    <n v="3"/>
    <n v="0.02"/>
    <n v="69.459999999999994"/>
    <n v="6.9459999999999997"/>
    <s v="Medium"/>
    <x v="29490"/>
    <x v="60"/>
    <x v="0"/>
    <x v="336"/>
    <x v="56"/>
    <x v="26"/>
    <x v="5"/>
    <x v="4"/>
  </r>
  <r>
    <x v="29491"/>
    <x v="10"/>
    <x v="156"/>
    <n v="6"/>
    <s v="Standard Class"/>
    <x v="3"/>
    <s v="T - Shirts"/>
    <x v="29"/>
    <n v="1"/>
    <n v="0.02"/>
    <n v="163.04"/>
    <n v="16.303999999999998"/>
    <s v="High"/>
    <x v="29491"/>
    <x v="203"/>
    <x v="0"/>
    <x v="61"/>
    <x v="56"/>
    <x v="26"/>
    <x v="5"/>
    <x v="0"/>
  </r>
  <r>
    <x v="29492"/>
    <x v="26"/>
    <x v="185"/>
    <n v="3"/>
    <s v="Standard Class"/>
    <x v="3"/>
    <s v="Shirts"/>
    <x v="30"/>
    <n v="1"/>
    <n v="0.05"/>
    <n v="106.2"/>
    <n v="10.620000000000001"/>
    <s v="Medium"/>
    <x v="29492"/>
    <x v="643"/>
    <x v="0"/>
    <x v="1876"/>
    <x v="140"/>
    <x v="0"/>
    <x v="0"/>
    <x v="10"/>
  </r>
  <r>
    <x v="29493"/>
    <x v="182"/>
    <x v="318"/>
    <n v="9"/>
    <s v="Standard Class"/>
    <x v="3"/>
    <s v="Jeans"/>
    <x v="31"/>
    <n v="3"/>
    <n v="0.05"/>
    <n v="105.3"/>
    <n v="10.530000000000001"/>
    <s v="Medium"/>
    <x v="29493"/>
    <x v="656"/>
    <x v="0"/>
    <x v="15"/>
    <x v="14"/>
    <x v="5"/>
    <x v="8"/>
    <x v="1"/>
  </r>
  <r>
    <x v="29494"/>
    <x v="99"/>
    <x v="182"/>
    <n v="10"/>
    <s v="Standard Class"/>
    <x v="3"/>
    <s v="Suits"/>
    <x v="32"/>
    <n v="2"/>
    <n v="0.03"/>
    <n v="22.46"/>
    <n v="2.246"/>
    <s v="Medium"/>
    <x v="29494"/>
    <x v="232"/>
    <x v="1"/>
    <x v="946"/>
    <x v="454"/>
    <x v="1"/>
    <x v="1"/>
    <x v="1"/>
  </r>
  <r>
    <x v="29495"/>
    <x v="131"/>
    <x v="14"/>
    <n v="2"/>
    <s v="Standard Class"/>
    <x v="3"/>
    <s v="Sports Wear"/>
    <x v="33"/>
    <n v="5"/>
    <n v="0.04"/>
    <n v="17"/>
    <n v="1.7000000000000002"/>
    <s v="Medium"/>
    <x v="29495"/>
    <x v="169"/>
    <x v="1"/>
    <x v="1925"/>
    <x v="107"/>
    <x v="6"/>
    <x v="4"/>
    <x v="9"/>
  </r>
  <r>
    <x v="29496"/>
    <x v="138"/>
    <x v="249"/>
    <n v="10"/>
    <s v="Standard Class"/>
    <x v="3"/>
    <s v="Casula Shoes"/>
    <x v="34"/>
    <n v="3"/>
    <n v="0.01"/>
    <n v="38.340000000000003"/>
    <n v="3.8340000000000005"/>
    <s v="High"/>
    <x v="29496"/>
    <x v="235"/>
    <x v="0"/>
    <x v="1110"/>
    <x v="18"/>
    <x v="0"/>
    <x v="0"/>
    <x v="6"/>
  </r>
  <r>
    <x v="29497"/>
    <x v="306"/>
    <x v="25"/>
    <n v="7"/>
    <s v="Standard Class"/>
    <x v="3"/>
    <s v="Running Shoes"/>
    <x v="35"/>
    <n v="2"/>
    <n v="0.03"/>
    <n v="130.56"/>
    <n v="13.056000000000001"/>
    <s v="Medium"/>
    <x v="29497"/>
    <x v="718"/>
    <x v="0"/>
    <x v="9"/>
    <x v="8"/>
    <x v="8"/>
    <x v="1"/>
    <x v="10"/>
  </r>
  <r>
    <x v="29498"/>
    <x v="227"/>
    <x v="6"/>
    <n v="2"/>
    <s v="Standard Class"/>
    <x v="3"/>
    <s v="Formal Shoes"/>
    <x v="36"/>
    <n v="2"/>
    <n v="0.04"/>
    <n v="115.96000000000001"/>
    <n v="11.596000000000002"/>
    <s v="Medium"/>
    <x v="29498"/>
    <x v="108"/>
    <x v="2"/>
    <x v="477"/>
    <x v="117"/>
    <x v="7"/>
    <x v="5"/>
    <x v="6"/>
  </r>
  <r>
    <x v="29499"/>
    <x v="325"/>
    <x v="242"/>
    <n v="5"/>
    <s v="Standard Class"/>
    <x v="3"/>
    <s v="Sneakers"/>
    <x v="37"/>
    <n v="3"/>
    <n v="0.01"/>
    <n v="20.666666666666668"/>
    <n v="2.0666666666666669"/>
    <s v="Medium"/>
    <x v="29499"/>
    <x v="588"/>
    <x v="1"/>
    <x v="80"/>
    <x v="71"/>
    <x v="16"/>
    <x v="1"/>
    <x v="0"/>
  </r>
  <r>
    <x v="29500"/>
    <x v="43"/>
    <x v="42"/>
    <n v="3"/>
    <s v="Standard Class"/>
    <x v="3"/>
    <s v="Titak watch"/>
    <x v="22"/>
    <n v="4"/>
    <n v="0.05"/>
    <n v="102.4"/>
    <n v="10.240000000000002"/>
    <s v="High"/>
    <x v="29500"/>
    <x v="776"/>
    <x v="0"/>
    <x v="8"/>
    <x v="7"/>
    <x v="7"/>
    <x v="5"/>
    <x v="1"/>
  </r>
  <r>
    <x v="29501"/>
    <x v="303"/>
    <x v="234"/>
    <n v="7"/>
    <s v="Standard Class"/>
    <x v="3"/>
    <s v="Fossil Watch"/>
    <x v="38"/>
    <n v="1"/>
    <n v="0.01"/>
    <n v="77.41"/>
    <n v="7.7409999999999997"/>
    <s v="Medium"/>
    <x v="29501"/>
    <x v="155"/>
    <x v="0"/>
    <x v="3241"/>
    <x v="53"/>
    <x v="14"/>
    <x v="9"/>
    <x v="6"/>
  </r>
  <r>
    <x v="29502"/>
    <x v="36"/>
    <x v="117"/>
    <n v="8"/>
    <s v="Standard Class"/>
    <x v="3"/>
    <s v="T - Shirts"/>
    <x v="29"/>
    <n v="5"/>
    <n v="0.04"/>
    <n v="118.4"/>
    <n v="11.840000000000002"/>
    <s v="High"/>
    <x v="29502"/>
    <x v="533"/>
    <x v="1"/>
    <x v="1771"/>
    <x v="727"/>
    <x v="128"/>
    <x v="3"/>
    <x v="9"/>
  </r>
  <r>
    <x v="29503"/>
    <x v="94"/>
    <x v="253"/>
    <n v="1"/>
    <s v="Standard Class"/>
    <x v="3"/>
    <s v="Shirts"/>
    <x v="30"/>
    <n v="2"/>
    <n v="0.02"/>
    <n v="108.16"/>
    <n v="10.816000000000001"/>
    <s v="Medium"/>
    <x v="29503"/>
    <x v="329"/>
    <x v="2"/>
    <x v="1871"/>
    <x v="248"/>
    <x v="7"/>
    <x v="5"/>
    <x v="1"/>
  </r>
  <r>
    <x v="29504"/>
    <x v="18"/>
    <x v="105"/>
    <n v="5"/>
    <s v="Standard Class"/>
    <x v="3"/>
    <s v="Jeans"/>
    <x v="31"/>
    <n v="3"/>
    <n v="0.03"/>
    <n v="118.38"/>
    <n v="11.838000000000001"/>
    <s v="Medium"/>
    <x v="29504"/>
    <x v="142"/>
    <x v="2"/>
    <x v="985"/>
    <x v="209"/>
    <x v="1"/>
    <x v="1"/>
    <x v="4"/>
  </r>
  <r>
    <x v="29505"/>
    <x v="20"/>
    <x v="171"/>
    <n v="1"/>
    <s v="Standard Class"/>
    <x v="3"/>
    <s v="Suits"/>
    <x v="32"/>
    <n v="1"/>
    <n v="0.01"/>
    <n v="27.91"/>
    <n v="2.7910000000000004"/>
    <s v="High"/>
    <x v="29505"/>
    <x v="439"/>
    <x v="2"/>
    <x v="641"/>
    <x v="73"/>
    <x v="17"/>
    <x v="10"/>
    <x v="4"/>
  </r>
  <r>
    <x v="29506"/>
    <x v="210"/>
    <x v="287"/>
    <n v="2"/>
    <s v="Standard Class"/>
    <x v="3"/>
    <s v="Sports Wear"/>
    <x v="33"/>
    <n v="3"/>
    <n v="0.01"/>
    <n v="2.4500000000000002"/>
    <n v="0.24500000000000002"/>
    <s v="High"/>
    <x v="29506"/>
    <x v="647"/>
    <x v="0"/>
    <x v="84"/>
    <x v="74"/>
    <x v="20"/>
    <x v="1"/>
    <x v="8"/>
  </r>
  <r>
    <x v="29507"/>
    <x v="293"/>
    <x v="283"/>
    <n v="6"/>
    <s v="Standard Class"/>
    <x v="3"/>
    <s v="Casula Shoes"/>
    <x v="34"/>
    <n v="1"/>
    <n v="0.01"/>
    <n v="40.78"/>
    <n v="4.0780000000000003"/>
    <s v="Medium"/>
    <x v="29507"/>
    <x v="561"/>
    <x v="2"/>
    <x v="1925"/>
    <x v="107"/>
    <x v="6"/>
    <x v="4"/>
    <x v="11"/>
  </r>
  <r>
    <x v="29508"/>
    <x v="156"/>
    <x v="244"/>
    <n v="6"/>
    <s v="Standard Class"/>
    <x v="3"/>
    <s v="Running Shoes"/>
    <x v="35"/>
    <n v="4"/>
    <n v="0.04"/>
    <n v="108.16"/>
    <n v="10.816000000000001"/>
    <s v="Medium"/>
    <x v="29508"/>
    <x v="639"/>
    <x v="0"/>
    <x v="94"/>
    <x v="83"/>
    <x v="6"/>
    <x v="4"/>
    <x v="3"/>
  </r>
  <r>
    <x v="29509"/>
    <x v="122"/>
    <x v="342"/>
    <n v="10"/>
    <s v="Standard Class"/>
    <x v="3"/>
    <s v="Formal Shoes"/>
    <x v="36"/>
    <n v="5"/>
    <n v="0.04"/>
    <n v="90.4"/>
    <n v="9.0400000000000009"/>
    <s v="Low"/>
    <x v="29509"/>
    <x v="357"/>
    <x v="0"/>
    <x v="2356"/>
    <x v="864"/>
    <x v="51"/>
    <x v="7"/>
    <x v="0"/>
  </r>
  <r>
    <x v="29510"/>
    <x v="268"/>
    <x v="115"/>
    <n v="6"/>
    <s v="Standard Class"/>
    <x v="3"/>
    <s v="Sneakers"/>
    <x v="37"/>
    <n v="5"/>
    <n v="0.02"/>
    <n v="12.4"/>
    <n v="1.2400000000000002"/>
    <s v="Medium"/>
    <x v="29510"/>
    <x v="226"/>
    <x v="2"/>
    <x v="520"/>
    <x v="313"/>
    <x v="73"/>
    <x v="1"/>
    <x v="1"/>
  </r>
  <r>
    <x v="29511"/>
    <x v="86"/>
    <x v="261"/>
    <n v="8"/>
    <s v="Standard Class"/>
    <x v="3"/>
    <s v="Titak watch"/>
    <x v="22"/>
    <n v="2"/>
    <n v="0.02"/>
    <n v="138.88"/>
    <n v="13.888"/>
    <s v="High"/>
    <x v="29511"/>
    <x v="578"/>
    <x v="0"/>
    <x v="133"/>
    <x v="113"/>
    <x v="37"/>
    <x v="11"/>
    <x v="11"/>
  </r>
  <r>
    <x v="29512"/>
    <x v="117"/>
    <x v="131"/>
    <n v="6"/>
    <s v="Standard Class"/>
    <x v="3"/>
    <s v="Fossil Watch"/>
    <x v="38"/>
    <n v="1"/>
    <n v="0.02"/>
    <n v="75.819999999999993"/>
    <n v="7.5819999999999999"/>
    <s v="Low"/>
    <x v="29512"/>
    <x v="544"/>
    <x v="0"/>
    <x v="2526"/>
    <x v="67"/>
    <x v="10"/>
    <x v="1"/>
    <x v="8"/>
  </r>
  <r>
    <x v="29513"/>
    <x v="56"/>
    <x v="226"/>
    <n v="2"/>
    <s v="Standard Class"/>
    <x v="3"/>
    <s v="T - Shirts"/>
    <x v="29"/>
    <n v="4"/>
    <n v="0.02"/>
    <n v="148.16"/>
    <n v="14.816000000000001"/>
    <s v="Medium"/>
    <x v="29513"/>
    <x v="181"/>
    <x v="2"/>
    <x v="312"/>
    <x v="215"/>
    <x v="64"/>
    <x v="1"/>
    <x v="5"/>
  </r>
  <r>
    <x v="29514"/>
    <x v="239"/>
    <x v="370"/>
    <n v="9"/>
    <s v="Standard Class"/>
    <x v="3"/>
    <s v="Shirts"/>
    <x v="30"/>
    <n v="5"/>
    <n v="0.03"/>
    <n v="86.6"/>
    <n v="8.66"/>
    <s v="Medium"/>
    <x v="29514"/>
    <x v="656"/>
    <x v="0"/>
    <x v="2713"/>
    <x v="118"/>
    <x v="25"/>
    <x v="1"/>
    <x v="4"/>
  </r>
  <r>
    <x v="29515"/>
    <x v="292"/>
    <x v="253"/>
    <n v="9"/>
    <s v="Standard Class"/>
    <x v="3"/>
    <s v="Jeans"/>
    <x v="31"/>
    <n v="3"/>
    <n v="0.04"/>
    <n v="111.84"/>
    <n v="11.184000000000001"/>
    <s v="High"/>
    <x v="29515"/>
    <x v="63"/>
    <x v="2"/>
    <x v="57"/>
    <x v="53"/>
    <x v="14"/>
    <x v="9"/>
    <x v="1"/>
  </r>
  <r>
    <x v="29516"/>
    <x v="67"/>
    <x v="102"/>
    <n v="6"/>
    <s v="Standard Class"/>
    <x v="3"/>
    <s v="Suits"/>
    <x v="32"/>
    <n v="3"/>
    <n v="0.04"/>
    <n v="15.919999999999998"/>
    <n v="1.5919999999999999"/>
    <s v="Medium"/>
    <x v="29516"/>
    <x v="695"/>
    <x v="0"/>
    <x v="237"/>
    <x v="337"/>
    <x v="5"/>
    <x v="9"/>
    <x v="1"/>
  </r>
  <r>
    <x v="29517"/>
    <x v="318"/>
    <x v="205"/>
    <n v="3"/>
    <s v="Standard Class"/>
    <x v="3"/>
    <s v="Sports Wear"/>
    <x v="33"/>
    <n v="5"/>
    <n v="0.02"/>
    <n v="17"/>
    <n v="1.7000000000000002"/>
    <s v="High"/>
    <x v="29517"/>
    <x v="101"/>
    <x v="0"/>
    <x v="1171"/>
    <x v="344"/>
    <x v="7"/>
    <x v="5"/>
    <x v="3"/>
  </r>
  <r>
    <x v="29518"/>
    <x v="322"/>
    <x v="108"/>
    <n v="4"/>
    <s v="Standard Class"/>
    <x v="3"/>
    <s v="Casula Shoes"/>
    <x v="34"/>
    <n v="2"/>
    <n v="0.03"/>
    <n v="34.68"/>
    <n v="3.468"/>
    <s v="Medium"/>
    <x v="29518"/>
    <x v="3"/>
    <x v="2"/>
    <x v="410"/>
    <x v="252"/>
    <x v="25"/>
    <x v="1"/>
    <x v="7"/>
  </r>
  <r>
    <x v="29519"/>
    <x v="38"/>
    <x v="271"/>
    <n v="8"/>
    <s v="Standard Class"/>
    <x v="3"/>
    <s v="Running Shoes"/>
    <x v="35"/>
    <n v="4"/>
    <n v="0.02"/>
    <n v="126.08"/>
    <n v="12.608000000000001"/>
    <s v="Medium"/>
    <x v="29519"/>
    <x v="188"/>
    <x v="0"/>
    <x v="49"/>
    <x v="18"/>
    <x v="0"/>
    <x v="0"/>
    <x v="6"/>
  </r>
  <r>
    <x v="29520"/>
    <x v="165"/>
    <x v="246"/>
    <n v="7"/>
    <s v="Standard Class"/>
    <x v="3"/>
    <s v="Formal Shoes"/>
    <x v="36"/>
    <n v="5"/>
    <n v="0.01"/>
    <n v="122.35"/>
    <n v="12.234999999999999"/>
    <s v="Medium"/>
    <x v="29520"/>
    <x v="157"/>
    <x v="2"/>
    <x v="87"/>
    <x v="77"/>
    <x v="17"/>
    <x v="10"/>
    <x v="3"/>
  </r>
  <r>
    <x v="29521"/>
    <x v="342"/>
    <x v="99"/>
    <n v="1"/>
    <s v="Standard Class"/>
    <x v="3"/>
    <s v="Sneakers"/>
    <x v="37"/>
    <n v="1"/>
    <n v="0.05"/>
    <n v="62"/>
    <n v="6.2"/>
    <s v="Medium"/>
    <x v="29521"/>
    <x v="394"/>
    <x v="1"/>
    <x v="2078"/>
    <x v="140"/>
    <x v="0"/>
    <x v="0"/>
    <x v="4"/>
  </r>
  <r>
    <x v="29522"/>
    <x v="171"/>
    <x v="136"/>
    <n v="4"/>
    <s v="Standard Class"/>
    <x v="3"/>
    <s v="Titak watch"/>
    <x v="22"/>
    <n v="5"/>
    <n v="0.02"/>
    <n v="125.19999999999999"/>
    <n v="12.52"/>
    <s v="Medium"/>
    <x v="29522"/>
    <x v="255"/>
    <x v="2"/>
    <x v="2593"/>
    <x v="162"/>
    <x v="5"/>
    <x v="9"/>
    <x v="8"/>
  </r>
  <r>
    <x v="29523"/>
    <x v="284"/>
    <x v="1"/>
    <n v="5"/>
    <s v="Standard Class"/>
    <x v="3"/>
    <s v="Fossil Watch"/>
    <x v="38"/>
    <n v="5"/>
    <n v="0.05"/>
    <n v="39.25"/>
    <n v="3.9250000000000003"/>
    <s v="Low"/>
    <x v="29523"/>
    <x v="182"/>
    <x v="2"/>
    <x v="3088"/>
    <x v="716"/>
    <x v="21"/>
    <x v="9"/>
    <x v="1"/>
  </r>
  <r>
    <x v="29524"/>
    <x v="159"/>
    <x v="369"/>
    <n v="9"/>
    <s v="Standard Class"/>
    <x v="3"/>
    <s v="T - Shirts"/>
    <x v="29"/>
    <n v="3"/>
    <n v="0.05"/>
    <n v="130.80000000000001"/>
    <n v="13.080000000000002"/>
    <s v="Low"/>
    <x v="29524"/>
    <x v="661"/>
    <x v="1"/>
    <x v="120"/>
    <x v="0"/>
    <x v="0"/>
    <x v="0"/>
    <x v="8"/>
  </r>
  <r>
    <x v="29525"/>
    <x v="43"/>
    <x v="42"/>
    <n v="3"/>
    <s v="Standard Class"/>
    <x v="3"/>
    <s v="Shirts"/>
    <x v="30"/>
    <n v="2"/>
    <n v="0.05"/>
    <n v="96.4"/>
    <n v="9.64"/>
    <s v="Medium"/>
    <x v="29525"/>
    <x v="26"/>
    <x v="2"/>
    <x v="171"/>
    <x v="78"/>
    <x v="7"/>
    <x v="5"/>
    <x v="1"/>
  </r>
  <r>
    <x v="29526"/>
    <x v="76"/>
    <x v="268"/>
    <n v="1"/>
    <s v="Standard Class"/>
    <x v="3"/>
    <s v="Jeans"/>
    <x v="31"/>
    <n v="2"/>
    <n v="0.03"/>
    <n v="124.92"/>
    <n v="12.492000000000001"/>
    <s v="Medium"/>
    <x v="29526"/>
    <x v="171"/>
    <x v="0"/>
    <x v="84"/>
    <x v="74"/>
    <x v="20"/>
    <x v="1"/>
    <x v="2"/>
  </r>
  <r>
    <x v="29527"/>
    <x v="231"/>
    <x v="269"/>
    <n v="3"/>
    <s v="Standard Class"/>
    <x v="3"/>
    <s v="Suits"/>
    <x v="32"/>
    <n v="3"/>
    <n v="0.05"/>
    <n v="12.649999999999999"/>
    <n v="1.2649999999999999"/>
    <s v="High"/>
    <x v="29527"/>
    <x v="423"/>
    <x v="2"/>
    <x v="11"/>
    <x v="10"/>
    <x v="5"/>
    <x v="6"/>
    <x v="10"/>
  </r>
  <r>
    <x v="29528"/>
    <x v="350"/>
    <x v="306"/>
    <n v="1"/>
    <s v="Standard Class"/>
    <x v="3"/>
    <s v="Sports Wear"/>
    <x v="33"/>
    <n v="3"/>
    <n v="0.03"/>
    <n v="28.333333333333332"/>
    <n v="2.8333333333333335"/>
    <s v="Low"/>
    <x v="29528"/>
    <x v="443"/>
    <x v="2"/>
    <x v="229"/>
    <x v="173"/>
    <x v="7"/>
    <x v="5"/>
    <x v="10"/>
  </r>
  <r>
    <x v="29529"/>
    <x v="70"/>
    <x v="337"/>
    <n v="3"/>
    <s v="Standard Class"/>
    <x v="3"/>
    <s v="Casula Shoes"/>
    <x v="34"/>
    <n v="5"/>
    <n v="0.01"/>
    <n v="35.9"/>
    <n v="3.59"/>
    <s v="High"/>
    <x v="29529"/>
    <x v="197"/>
    <x v="1"/>
    <x v="2446"/>
    <x v="883"/>
    <x v="20"/>
    <x v="1"/>
    <x v="1"/>
  </r>
  <r>
    <x v="29530"/>
    <x v="125"/>
    <x v="46"/>
    <n v="4"/>
    <s v="Standard Class"/>
    <x v="3"/>
    <s v="Running Shoes"/>
    <x v="35"/>
    <n v="3"/>
    <n v="0.04"/>
    <n v="117.12"/>
    <n v="11.712000000000002"/>
    <s v="Medium"/>
    <x v="29530"/>
    <x v="773"/>
    <x v="1"/>
    <x v="11"/>
    <x v="10"/>
    <x v="5"/>
    <x v="6"/>
    <x v="4"/>
  </r>
  <r>
    <x v="29531"/>
    <x v="2"/>
    <x v="151"/>
    <n v="6"/>
    <s v="Standard Class"/>
    <x v="3"/>
    <s v="Formal Shoes"/>
    <x v="36"/>
    <n v="1"/>
    <n v="0.04"/>
    <n v="124.48"/>
    <n v="12.448"/>
    <s v="Medium"/>
    <x v="29531"/>
    <x v="672"/>
    <x v="2"/>
    <x v="3137"/>
    <x v="532"/>
    <x v="58"/>
    <x v="7"/>
    <x v="2"/>
  </r>
  <r>
    <x v="29532"/>
    <x v="83"/>
    <x v="41"/>
    <n v="6"/>
    <s v="Standard Class"/>
    <x v="3"/>
    <s v="Sneakers"/>
    <x v="37"/>
    <n v="1"/>
    <n v="0.05"/>
    <n v="62"/>
    <n v="6.2"/>
    <s v="Medium"/>
    <x v="29532"/>
    <x v="762"/>
    <x v="1"/>
    <x v="3242"/>
    <x v="510"/>
    <x v="29"/>
    <x v="9"/>
    <x v="10"/>
  </r>
  <r>
    <x v="29533"/>
    <x v="53"/>
    <x v="7"/>
    <n v="10"/>
    <s v="Standard Class"/>
    <x v="3"/>
    <s v="Titak watch"/>
    <x v="22"/>
    <n v="2"/>
    <n v="0.02"/>
    <n v="138.88"/>
    <n v="13.888"/>
    <s v="High"/>
    <x v="29533"/>
    <x v="350"/>
    <x v="0"/>
    <x v="1123"/>
    <x v="530"/>
    <x v="17"/>
    <x v="10"/>
    <x v="7"/>
  </r>
  <r>
    <x v="29534"/>
    <x v="171"/>
    <x v="170"/>
    <n v="6"/>
    <s v="Standard Class"/>
    <x v="3"/>
    <s v="Fossil Watch"/>
    <x v="38"/>
    <n v="4"/>
    <n v="0.02"/>
    <n v="66.28"/>
    <n v="6.6280000000000001"/>
    <s v="High"/>
    <x v="29534"/>
    <x v="427"/>
    <x v="1"/>
    <x v="285"/>
    <x v="203"/>
    <x v="61"/>
    <x v="10"/>
    <x v="8"/>
  </r>
  <r>
    <x v="29535"/>
    <x v="168"/>
    <x v="272"/>
    <n v="5"/>
    <s v="Standard Class"/>
    <x v="3"/>
    <s v="T - Shirts"/>
    <x v="29"/>
    <n v="1"/>
    <n v="0.05"/>
    <n v="155.6"/>
    <n v="15.56"/>
    <s v="Medium"/>
    <x v="29535"/>
    <x v="262"/>
    <x v="0"/>
    <x v="890"/>
    <x v="456"/>
    <x v="69"/>
    <x v="7"/>
    <x v="9"/>
  </r>
  <r>
    <x v="29536"/>
    <x v="83"/>
    <x v="82"/>
    <n v="7"/>
    <s v="Standard Class"/>
    <x v="3"/>
    <s v="Shirts"/>
    <x v="30"/>
    <n v="2"/>
    <n v="0.05"/>
    <n v="96.4"/>
    <n v="9.64"/>
    <s v="Medium"/>
    <x v="29536"/>
    <x v="4"/>
    <x v="2"/>
    <x v="25"/>
    <x v="23"/>
    <x v="16"/>
    <x v="1"/>
    <x v="10"/>
  </r>
  <r>
    <x v="29537"/>
    <x v="162"/>
    <x v="335"/>
    <n v="4"/>
    <s v="Standard Class"/>
    <x v="3"/>
    <s v="Jeans"/>
    <x v="31"/>
    <n v="3"/>
    <n v="0.04"/>
    <n v="111.84"/>
    <n v="11.184000000000001"/>
    <s v="Medium"/>
    <x v="29537"/>
    <x v="299"/>
    <x v="2"/>
    <x v="54"/>
    <x v="50"/>
    <x v="1"/>
    <x v="1"/>
    <x v="8"/>
  </r>
  <r>
    <x v="29538"/>
    <x v="150"/>
    <x v="288"/>
    <n v="8"/>
    <s v="Standard Class"/>
    <x v="3"/>
    <s v="Suits"/>
    <x v="32"/>
    <n v="4"/>
    <n v="0.01"/>
    <n v="24.64"/>
    <n v="2.4640000000000004"/>
    <s v="Medium"/>
    <x v="29538"/>
    <x v="557"/>
    <x v="2"/>
    <x v="0"/>
    <x v="0"/>
    <x v="0"/>
    <x v="0"/>
    <x v="10"/>
  </r>
  <r>
    <x v="29539"/>
    <x v="241"/>
    <x v="357"/>
    <n v="9"/>
    <s v="Standard Class"/>
    <x v="3"/>
    <s v="Sports Wear"/>
    <x v="33"/>
    <n v="4"/>
    <n v="0.03"/>
    <n v="21.25"/>
    <n v="2.125"/>
    <s v="Medium"/>
    <x v="29539"/>
    <x v="585"/>
    <x v="2"/>
    <x v="2550"/>
    <x v="516"/>
    <x v="17"/>
    <x v="10"/>
    <x v="2"/>
  </r>
  <r>
    <x v="29540"/>
    <x v="92"/>
    <x v="308"/>
    <n v="4"/>
    <s v="Standard Class"/>
    <x v="3"/>
    <s v="Casula Shoes"/>
    <x v="34"/>
    <n v="4"/>
    <n v="0.02"/>
    <n v="32.24"/>
    <n v="3.2240000000000002"/>
    <s v="Medium"/>
    <x v="29540"/>
    <x v="200"/>
    <x v="1"/>
    <x v="94"/>
    <x v="83"/>
    <x v="6"/>
    <x v="4"/>
    <x v="4"/>
  </r>
  <r>
    <x v="29541"/>
    <x v="274"/>
    <x v="77"/>
    <n v="3"/>
    <s v="Standard Class"/>
    <x v="3"/>
    <s v="Running Shoes"/>
    <x v="35"/>
    <n v="3"/>
    <n v="0.03"/>
    <n v="123.84"/>
    <n v="12.384"/>
    <s v="High"/>
    <x v="29541"/>
    <x v="756"/>
    <x v="1"/>
    <x v="1293"/>
    <x v="592"/>
    <x v="2"/>
    <x v="0"/>
    <x v="3"/>
  </r>
  <r>
    <x v="29542"/>
    <x v="5"/>
    <x v="241"/>
    <n v="9"/>
    <s v="Standard Class"/>
    <x v="3"/>
    <s v="Formal Shoes"/>
    <x v="36"/>
    <n v="3"/>
    <n v="0.03"/>
    <n v="113.83"/>
    <n v="11.383000000000001"/>
    <s v="Medium"/>
    <x v="29542"/>
    <x v="496"/>
    <x v="0"/>
    <x v="218"/>
    <x v="140"/>
    <x v="0"/>
    <x v="0"/>
    <x v="5"/>
  </r>
  <r>
    <x v="29543"/>
    <x v="292"/>
    <x v="161"/>
    <n v="8"/>
    <s v="Standard Class"/>
    <x v="3"/>
    <s v="Sneakers"/>
    <x v="37"/>
    <n v="5"/>
    <n v="0.03"/>
    <n v="12.4"/>
    <n v="1.2400000000000002"/>
    <s v="Medium"/>
    <x v="29543"/>
    <x v="58"/>
    <x v="0"/>
    <x v="1632"/>
    <x v="286"/>
    <x v="5"/>
    <x v="9"/>
    <x v="1"/>
  </r>
  <r>
    <x v="29544"/>
    <x v="83"/>
    <x v="82"/>
    <n v="7"/>
    <s v="Standard Class"/>
    <x v="3"/>
    <s v="Titak watch"/>
    <x v="22"/>
    <n v="2"/>
    <n v="0.03"/>
    <n v="134.32"/>
    <n v="13.432"/>
    <s v="Medium"/>
    <x v="29544"/>
    <x v="405"/>
    <x v="0"/>
    <x v="11"/>
    <x v="10"/>
    <x v="5"/>
    <x v="6"/>
    <x v="10"/>
  </r>
  <r>
    <x v="29545"/>
    <x v="196"/>
    <x v="134"/>
    <n v="2"/>
    <s v="Standard Class"/>
    <x v="3"/>
    <s v="Fossil Watch"/>
    <x v="38"/>
    <n v="2"/>
    <n v="0.03"/>
    <n v="69.460000000000008"/>
    <n v="6.9460000000000015"/>
    <s v="Medium"/>
    <x v="29545"/>
    <x v="97"/>
    <x v="0"/>
    <x v="243"/>
    <x v="180"/>
    <x v="11"/>
    <x v="7"/>
    <x v="2"/>
  </r>
  <r>
    <x v="29546"/>
    <x v="310"/>
    <x v="134"/>
    <n v="6"/>
    <s v="Standard Class"/>
    <x v="3"/>
    <s v="T - Shirts"/>
    <x v="29"/>
    <n v="3"/>
    <n v="0.05"/>
    <n v="130.80000000000001"/>
    <n v="13.080000000000002"/>
    <s v="Medium"/>
    <x v="29546"/>
    <x v="443"/>
    <x v="2"/>
    <x v="73"/>
    <x v="66"/>
    <x v="28"/>
    <x v="7"/>
    <x v="2"/>
  </r>
  <r>
    <x v="29547"/>
    <x v="104"/>
    <x v="154"/>
    <n v="8"/>
    <s v="Standard Class"/>
    <x v="3"/>
    <s v="Shirts"/>
    <x v="30"/>
    <n v="3"/>
    <n v="0.04"/>
    <n v="92.48"/>
    <n v="9.2480000000000011"/>
    <s v="Medium"/>
    <x v="29547"/>
    <x v="384"/>
    <x v="2"/>
    <x v="87"/>
    <x v="77"/>
    <x v="17"/>
    <x v="10"/>
    <x v="11"/>
  </r>
  <r>
    <x v="29548"/>
    <x v="78"/>
    <x v="210"/>
    <n v="7"/>
    <s v="Standard Class"/>
    <x v="3"/>
    <s v="Jeans"/>
    <x v="31"/>
    <n v="5"/>
    <n v="0.02"/>
    <n v="116.2"/>
    <n v="11.620000000000001"/>
    <s v="Medium"/>
    <x v="29548"/>
    <x v="207"/>
    <x v="2"/>
    <x v="1504"/>
    <x v="56"/>
    <x v="26"/>
    <x v="5"/>
    <x v="8"/>
  </r>
  <r>
    <x v="29549"/>
    <x v="295"/>
    <x v="297"/>
    <n v="8"/>
    <s v="Standard Class"/>
    <x v="3"/>
    <s v="Suits"/>
    <x v="32"/>
    <n v="3"/>
    <n v="0.03"/>
    <n v="19.189999999999998"/>
    <n v="1.9189999999999998"/>
    <s v="Medium"/>
    <x v="29549"/>
    <x v="144"/>
    <x v="2"/>
    <x v="601"/>
    <x v="269"/>
    <x v="1"/>
    <x v="1"/>
    <x v="9"/>
  </r>
  <r>
    <x v="29550"/>
    <x v="363"/>
    <x v="80"/>
    <n v="4"/>
    <s v="Standard Class"/>
    <x v="3"/>
    <s v="Sports Wear"/>
    <x v="33"/>
    <n v="4"/>
    <n v="0.04"/>
    <n v="21.25"/>
    <n v="2.125"/>
    <s v="High"/>
    <x v="29550"/>
    <x v="760"/>
    <x v="0"/>
    <x v="257"/>
    <x v="190"/>
    <x v="35"/>
    <x v="9"/>
    <x v="11"/>
  </r>
  <r>
    <x v="29551"/>
    <x v="138"/>
    <x v="249"/>
    <n v="10"/>
    <s v="Standard Class"/>
    <x v="3"/>
    <s v="Casula Shoes"/>
    <x v="34"/>
    <n v="4"/>
    <n v="0.04"/>
    <n v="22.48"/>
    <n v="2.2480000000000002"/>
    <s v="High"/>
    <x v="29551"/>
    <x v="602"/>
    <x v="0"/>
    <x v="1564"/>
    <x v="687"/>
    <x v="13"/>
    <x v="2"/>
    <x v="6"/>
  </r>
  <r>
    <x v="29552"/>
    <x v="251"/>
    <x v="289"/>
    <n v="6"/>
    <s v="Standard Class"/>
    <x v="3"/>
    <s v="Running Shoes"/>
    <x v="35"/>
    <n v="1"/>
    <n v="0.03"/>
    <n v="137.28"/>
    <n v="13.728000000000002"/>
    <s v="Medium"/>
    <x v="29552"/>
    <x v="383"/>
    <x v="0"/>
    <x v="272"/>
    <x v="26"/>
    <x v="18"/>
    <x v="2"/>
    <x v="2"/>
  </r>
  <r>
    <x v="29553"/>
    <x v="50"/>
    <x v="114"/>
    <n v="3"/>
    <s v="Standard Class"/>
    <x v="3"/>
    <s v="Formal Shoes"/>
    <x v="36"/>
    <n v="3"/>
    <n v="0.01"/>
    <n v="126.61"/>
    <n v="12.661000000000001"/>
    <s v="Medium"/>
    <x v="29553"/>
    <x v="352"/>
    <x v="0"/>
    <x v="951"/>
    <x v="34"/>
    <x v="6"/>
    <x v="4"/>
    <x v="10"/>
  </r>
  <r>
    <x v="29554"/>
    <x v="353"/>
    <x v="361"/>
    <n v="5"/>
    <s v="Standard Class"/>
    <x v="3"/>
    <s v="Sneakers"/>
    <x v="37"/>
    <n v="5"/>
    <n v="0.03"/>
    <n v="12.4"/>
    <n v="1.2400000000000002"/>
    <s v="Low"/>
    <x v="29554"/>
    <x v="289"/>
    <x v="0"/>
    <x v="766"/>
    <x v="409"/>
    <x v="32"/>
    <x v="3"/>
    <x v="0"/>
  </r>
  <r>
    <x v="29555"/>
    <x v="243"/>
    <x v="169"/>
    <n v="7"/>
    <s v="Standard Class"/>
    <x v="3"/>
    <s v="Titak watch"/>
    <x v="22"/>
    <n v="4"/>
    <n v="0.05"/>
    <n v="102.4"/>
    <n v="10.240000000000002"/>
    <s v="Low"/>
    <x v="29555"/>
    <x v="556"/>
    <x v="0"/>
    <x v="20"/>
    <x v="19"/>
    <x v="1"/>
    <x v="1"/>
    <x v="10"/>
  </r>
  <r>
    <x v="29556"/>
    <x v="208"/>
    <x v="43"/>
    <n v="3"/>
    <s v="Standard Class"/>
    <x v="3"/>
    <s v="Fossil Watch"/>
    <x v="38"/>
    <n v="5"/>
    <n v="0.03"/>
    <n v="55.150000000000006"/>
    <n v="5.5150000000000006"/>
    <s v="Medium"/>
    <x v="29556"/>
    <x v="123"/>
    <x v="2"/>
    <x v="410"/>
    <x v="252"/>
    <x v="25"/>
    <x v="1"/>
    <x v="0"/>
  </r>
  <r>
    <x v="29557"/>
    <x v="128"/>
    <x v="260"/>
    <n v="5"/>
    <s v="Standard Class"/>
    <x v="3"/>
    <s v="T - Shirts"/>
    <x v="29"/>
    <n v="5"/>
    <n v="0.01"/>
    <n v="155.6"/>
    <n v="15.56"/>
    <s v="Medium"/>
    <x v="29557"/>
    <x v="475"/>
    <x v="0"/>
    <x v="850"/>
    <x v="316"/>
    <x v="10"/>
    <x v="1"/>
    <x v="3"/>
  </r>
  <r>
    <x v="29558"/>
    <x v="196"/>
    <x v="194"/>
    <n v="9"/>
    <s v="Standard Class"/>
    <x v="3"/>
    <s v="Shirts"/>
    <x v="30"/>
    <n v="5"/>
    <n v="0.03"/>
    <n v="86.6"/>
    <n v="8.66"/>
    <s v="High"/>
    <x v="29558"/>
    <x v="356"/>
    <x v="0"/>
    <x v="35"/>
    <x v="33"/>
    <x v="0"/>
    <x v="0"/>
    <x v="2"/>
  </r>
  <r>
    <x v="29559"/>
    <x v="208"/>
    <x v="95"/>
    <n v="1"/>
    <s v="Standard Class"/>
    <x v="3"/>
    <s v="Jeans"/>
    <x v="31"/>
    <n v="2"/>
    <n v="0.05"/>
    <n v="116.2"/>
    <n v="11.620000000000001"/>
    <s v="Low"/>
    <x v="29559"/>
    <x v="507"/>
    <x v="0"/>
    <x v="1663"/>
    <x v="12"/>
    <x v="11"/>
    <x v="7"/>
    <x v="0"/>
  </r>
  <r>
    <x v="29560"/>
    <x v="85"/>
    <x v="197"/>
    <n v="10"/>
    <s v="Standard Class"/>
    <x v="3"/>
    <s v="Suits"/>
    <x v="32"/>
    <n v="2"/>
    <n v="0.05"/>
    <n v="18.100000000000001"/>
    <n v="1.8100000000000003"/>
    <s v="Medium"/>
    <x v="29560"/>
    <x v="732"/>
    <x v="0"/>
    <x v="497"/>
    <x v="297"/>
    <x v="78"/>
    <x v="1"/>
    <x v="5"/>
  </r>
  <r>
    <x v="29561"/>
    <x v="160"/>
    <x v="357"/>
    <n v="4"/>
    <s v="Standard Class"/>
    <x v="3"/>
    <s v="Sports Wear"/>
    <x v="33"/>
    <n v="4"/>
    <n v="0.02"/>
    <n v="21.25"/>
    <n v="2.125"/>
    <s v="Medium"/>
    <x v="29561"/>
    <x v="31"/>
    <x v="0"/>
    <x v="411"/>
    <x v="411"/>
    <x v="7"/>
    <x v="5"/>
    <x v="2"/>
  </r>
  <r>
    <x v="29562"/>
    <x v="350"/>
    <x v="296"/>
    <n v="5"/>
    <s v="Standard Class"/>
    <x v="3"/>
    <s v="Casula Shoes"/>
    <x v="34"/>
    <n v="5"/>
    <n v="0.03"/>
    <n v="23.700000000000003"/>
    <n v="2.3700000000000006"/>
    <s v="Medium"/>
    <x v="29562"/>
    <x v="319"/>
    <x v="1"/>
    <x v="58"/>
    <x v="33"/>
    <x v="0"/>
    <x v="0"/>
    <x v="10"/>
  </r>
  <r>
    <x v="29563"/>
    <x v="241"/>
    <x v="333"/>
    <n v="7"/>
    <s v="Standard Class"/>
    <x v="3"/>
    <s v="Running Shoes"/>
    <x v="35"/>
    <n v="1"/>
    <n v="0.02"/>
    <n v="139.52000000000001"/>
    <n v="13.952000000000002"/>
    <s v="Medium"/>
    <x v="29563"/>
    <x v="631"/>
    <x v="2"/>
    <x v="353"/>
    <x v="78"/>
    <x v="7"/>
    <x v="5"/>
    <x v="2"/>
  </r>
  <r>
    <x v="29564"/>
    <x v="348"/>
    <x v="153"/>
    <n v="3"/>
    <s v="Standard Class"/>
    <x v="3"/>
    <s v="Formal Shoes"/>
    <x v="36"/>
    <n v="1"/>
    <n v="0.02"/>
    <n v="128.74"/>
    <n v="12.874000000000002"/>
    <s v="Medium"/>
    <x v="29564"/>
    <x v="204"/>
    <x v="0"/>
    <x v="415"/>
    <x v="257"/>
    <x v="73"/>
    <x v="1"/>
    <x v="3"/>
  </r>
  <r>
    <x v="29565"/>
    <x v="98"/>
    <x v="333"/>
    <n v="8"/>
    <s v="Standard Class"/>
    <x v="3"/>
    <s v="Sneakers"/>
    <x v="37"/>
    <n v="1"/>
    <n v="0.04"/>
    <n v="62"/>
    <n v="6.2"/>
    <s v="High"/>
    <x v="29565"/>
    <x v="721"/>
    <x v="2"/>
    <x v="1135"/>
    <x v="10"/>
    <x v="5"/>
    <x v="6"/>
    <x v="2"/>
  </r>
  <r>
    <x v="29566"/>
    <x v="109"/>
    <x v="33"/>
    <n v="10"/>
    <s v="Standard Class"/>
    <x v="3"/>
    <s v="Titak watch"/>
    <x v="22"/>
    <n v="4"/>
    <n v="0.02"/>
    <n v="129.76"/>
    <n v="12.975999999999999"/>
    <s v="Medium"/>
    <x v="29566"/>
    <x v="526"/>
    <x v="0"/>
    <x v="1919"/>
    <x v="316"/>
    <x v="10"/>
    <x v="1"/>
    <x v="11"/>
  </r>
  <r>
    <x v="29567"/>
    <x v="72"/>
    <x v="235"/>
    <n v="1"/>
    <s v="Standard Class"/>
    <x v="3"/>
    <s v="Fossil Watch"/>
    <x v="38"/>
    <n v="1"/>
    <n v="0.02"/>
    <n v="75.819999999999993"/>
    <n v="7.5819999999999999"/>
    <s v="High"/>
    <x v="29567"/>
    <x v="225"/>
    <x v="0"/>
    <x v="395"/>
    <x v="146"/>
    <x v="35"/>
    <x v="9"/>
    <x v="1"/>
  </r>
  <r>
    <x v="29568"/>
    <x v="167"/>
    <x v="266"/>
    <n v="5"/>
    <s v="Standard Class"/>
    <x v="3"/>
    <s v="T - Shirts"/>
    <x v="29"/>
    <n v="4"/>
    <n v="0.04"/>
    <n v="128.32"/>
    <n v="12.832000000000001"/>
    <s v="High"/>
    <x v="29568"/>
    <x v="355"/>
    <x v="1"/>
    <x v="198"/>
    <x v="154"/>
    <x v="17"/>
    <x v="10"/>
    <x v="3"/>
  </r>
  <r>
    <x v="29569"/>
    <x v="320"/>
    <x v="17"/>
    <n v="10"/>
    <s v="Standard Class"/>
    <x v="3"/>
    <s v="Shirts"/>
    <x v="30"/>
    <n v="4"/>
    <n v="0.01"/>
    <n v="108.16"/>
    <n v="10.816000000000001"/>
    <s v="Medium"/>
    <x v="29569"/>
    <x v="525"/>
    <x v="0"/>
    <x v="2929"/>
    <x v="321"/>
    <x v="5"/>
    <x v="8"/>
    <x v="3"/>
  </r>
  <r>
    <x v="29570"/>
    <x v="167"/>
    <x v="71"/>
    <n v="7"/>
    <s v="Standard Class"/>
    <x v="3"/>
    <s v="Jeans"/>
    <x v="31"/>
    <n v="1"/>
    <n v="0.05"/>
    <n v="127.1"/>
    <n v="12.71"/>
    <s v="High"/>
    <x v="29570"/>
    <x v="325"/>
    <x v="2"/>
    <x v="189"/>
    <x v="370"/>
    <x v="5"/>
    <x v="1"/>
    <x v="3"/>
  </r>
  <r>
    <x v="29571"/>
    <x v="169"/>
    <x v="8"/>
    <n v="5"/>
    <s v="Standard Class"/>
    <x v="3"/>
    <s v="Suits"/>
    <x v="32"/>
    <n v="3"/>
    <n v="0.03"/>
    <n v="19.189999999999998"/>
    <n v="1.9189999999999998"/>
    <s v="High"/>
    <x v="29571"/>
    <x v="24"/>
    <x v="2"/>
    <x v="430"/>
    <x v="267"/>
    <x v="32"/>
    <x v="3"/>
    <x v="5"/>
  </r>
  <r>
    <x v="29572"/>
    <x v="241"/>
    <x v="36"/>
    <n v="1"/>
    <s v="Standard Class"/>
    <x v="3"/>
    <s v="Sports Wear"/>
    <x v="33"/>
    <n v="1"/>
    <n v="0.03"/>
    <n v="2.4500000000000002"/>
    <n v="0.24500000000000002"/>
    <s v="Medium"/>
    <x v="29572"/>
    <x v="501"/>
    <x v="0"/>
    <x v="8"/>
    <x v="7"/>
    <x v="7"/>
    <x v="5"/>
    <x v="2"/>
  </r>
  <r>
    <x v="29573"/>
    <x v="208"/>
    <x v="95"/>
    <n v="1"/>
    <s v="Standard Class"/>
    <x v="3"/>
    <s v="Casula Shoes"/>
    <x v="34"/>
    <n v="3"/>
    <n v="0.02"/>
    <n v="34.68"/>
    <n v="3.468"/>
    <s v="Medium"/>
    <x v="29573"/>
    <x v="52"/>
    <x v="0"/>
    <x v="441"/>
    <x v="273"/>
    <x v="7"/>
    <x v="5"/>
    <x v="0"/>
  </r>
  <r>
    <x v="29574"/>
    <x v="180"/>
    <x v="254"/>
    <n v="3"/>
    <s v="Standard Class"/>
    <x v="3"/>
    <s v="Running Shoes"/>
    <x v="35"/>
    <n v="3"/>
    <n v="0.04"/>
    <n v="117.12"/>
    <n v="11.712000000000002"/>
    <s v="Medium"/>
    <x v="29574"/>
    <x v="684"/>
    <x v="0"/>
    <x v="15"/>
    <x v="14"/>
    <x v="5"/>
    <x v="8"/>
    <x v="6"/>
  </r>
  <r>
    <x v="29575"/>
    <x v="283"/>
    <x v="334"/>
    <n v="10"/>
    <s v="Standard Class"/>
    <x v="3"/>
    <s v="Formal Shoes"/>
    <x v="36"/>
    <n v="2"/>
    <n v="0.02"/>
    <n v="124.48"/>
    <n v="12.448"/>
    <s v="Medium"/>
    <x v="29575"/>
    <x v="327"/>
    <x v="0"/>
    <x v="1540"/>
    <x v="432"/>
    <x v="12"/>
    <x v="3"/>
    <x v="11"/>
  </r>
  <r>
    <x v="29576"/>
    <x v="53"/>
    <x v="39"/>
    <n v="4"/>
    <s v="Standard Class"/>
    <x v="3"/>
    <s v="Sneakers"/>
    <x v="37"/>
    <n v="2"/>
    <n v="0.05"/>
    <n v="31"/>
    <n v="3.1"/>
    <s v="High"/>
    <x v="29576"/>
    <x v="459"/>
    <x v="2"/>
    <x v="58"/>
    <x v="268"/>
    <x v="27"/>
    <x v="7"/>
    <x v="7"/>
  </r>
  <r>
    <x v="29577"/>
    <x v="73"/>
    <x v="275"/>
    <n v="2"/>
    <s v="Standard Class"/>
    <x v="3"/>
    <s v="Titak watch"/>
    <x v="22"/>
    <n v="5"/>
    <n v="0.05"/>
    <n v="91"/>
    <n v="9.1"/>
    <s v="Medium"/>
    <x v="29577"/>
    <x v="174"/>
    <x v="2"/>
    <x v="192"/>
    <x v="149"/>
    <x v="38"/>
    <x v="1"/>
    <x v="7"/>
  </r>
  <r>
    <x v="29578"/>
    <x v="199"/>
    <x v="135"/>
    <n v="10"/>
    <s v="Standard Class"/>
    <x v="3"/>
    <s v="Fossil Watch"/>
    <x v="38"/>
    <n v="4"/>
    <n v="0.03"/>
    <n v="59.92"/>
    <n v="5.9920000000000009"/>
    <s v="Medium"/>
    <x v="29578"/>
    <x v="427"/>
    <x v="1"/>
    <x v="443"/>
    <x v="149"/>
    <x v="38"/>
    <x v="1"/>
    <x v="5"/>
  </r>
  <r>
    <x v="29579"/>
    <x v="151"/>
    <x v="343"/>
    <n v="3"/>
    <s v="Standard Class"/>
    <x v="3"/>
    <s v="T - Shirts"/>
    <x v="29"/>
    <n v="4"/>
    <n v="0.04"/>
    <n v="128.32"/>
    <n v="12.832000000000001"/>
    <s v="Medium"/>
    <x v="29579"/>
    <x v="31"/>
    <x v="0"/>
    <x v="258"/>
    <x v="140"/>
    <x v="0"/>
    <x v="0"/>
    <x v="4"/>
  </r>
  <r>
    <x v="29580"/>
    <x v="151"/>
    <x v="329"/>
    <n v="7"/>
    <s v="Standard Class"/>
    <x v="3"/>
    <s v="Shirts"/>
    <x v="30"/>
    <n v="2"/>
    <n v="0.05"/>
    <n v="96.4"/>
    <n v="9.64"/>
    <s v="Low"/>
    <x v="29580"/>
    <x v="167"/>
    <x v="0"/>
    <x v="936"/>
    <x v="182"/>
    <x v="5"/>
    <x v="6"/>
    <x v="4"/>
  </r>
  <r>
    <x v="29581"/>
    <x v="163"/>
    <x v="253"/>
    <n v="5"/>
    <s v="Standard Class"/>
    <x v="3"/>
    <s v="Jeans"/>
    <x v="31"/>
    <n v="2"/>
    <n v="0.05"/>
    <n v="116.2"/>
    <n v="11.620000000000001"/>
    <s v="Medium"/>
    <x v="29581"/>
    <x v="612"/>
    <x v="2"/>
    <x v="203"/>
    <x v="156"/>
    <x v="12"/>
    <x v="3"/>
    <x v="1"/>
  </r>
  <r>
    <x v="29582"/>
    <x v="282"/>
    <x v="93"/>
    <n v="8"/>
    <s v="Standard Class"/>
    <x v="3"/>
    <s v="Suits"/>
    <x v="32"/>
    <n v="1"/>
    <n v="0.02"/>
    <n v="26.82"/>
    <n v="2.6820000000000004"/>
    <s v="Medium"/>
    <x v="29582"/>
    <x v="665"/>
    <x v="0"/>
    <x v="1520"/>
    <x v="671"/>
    <x v="37"/>
    <x v="11"/>
    <x v="5"/>
  </r>
  <r>
    <x v="29583"/>
    <x v="54"/>
    <x v="121"/>
    <n v="2"/>
    <s v="Standard Class"/>
    <x v="3"/>
    <s v="Sports Wear"/>
    <x v="33"/>
    <n v="2"/>
    <n v="0.05"/>
    <n v="42.5"/>
    <n v="4.25"/>
    <s v="Medium"/>
    <x v="29583"/>
    <x v="765"/>
    <x v="0"/>
    <x v="1669"/>
    <x v="48"/>
    <x v="10"/>
    <x v="1"/>
    <x v="11"/>
  </r>
  <r>
    <x v="29584"/>
    <x v="326"/>
    <x v="313"/>
    <n v="3"/>
    <s v="Standard Class"/>
    <x v="3"/>
    <s v="Casula Shoes"/>
    <x v="34"/>
    <n v="2"/>
    <n v="0.02"/>
    <n v="37.119999999999997"/>
    <n v="3.7119999999999997"/>
    <s v="Medium"/>
    <x v="29584"/>
    <x v="348"/>
    <x v="0"/>
    <x v="3080"/>
    <x v="990"/>
    <x v="21"/>
    <x v="9"/>
    <x v="9"/>
  </r>
  <r>
    <x v="29585"/>
    <x v="164"/>
    <x v="55"/>
    <n v="8"/>
    <s v="Standard Class"/>
    <x v="3"/>
    <s v="Running Shoes"/>
    <x v="35"/>
    <n v="4"/>
    <n v="0.04"/>
    <n v="108.16"/>
    <n v="10.816000000000001"/>
    <s v="Medium"/>
    <x v="29585"/>
    <x v="350"/>
    <x v="0"/>
    <x v="1805"/>
    <x v="94"/>
    <x v="10"/>
    <x v="1"/>
    <x v="11"/>
  </r>
  <r>
    <x v="29586"/>
    <x v="263"/>
    <x v="193"/>
    <n v="10"/>
    <s v="Standard Class"/>
    <x v="3"/>
    <s v="Formal Shoes"/>
    <x v="36"/>
    <n v="2"/>
    <n v="0.01"/>
    <n v="128.74"/>
    <n v="12.874000000000002"/>
    <s v="Medium"/>
    <x v="29586"/>
    <x v="94"/>
    <x v="0"/>
    <x v="220"/>
    <x v="166"/>
    <x v="53"/>
    <x v="5"/>
    <x v="2"/>
  </r>
  <r>
    <x v="29587"/>
    <x v="92"/>
    <x v="237"/>
    <n v="3"/>
    <s v="Standard Class"/>
    <x v="3"/>
    <s v="Sneakers"/>
    <x v="37"/>
    <n v="1"/>
    <n v="0.02"/>
    <n v="62"/>
    <n v="6.2"/>
    <s v="Medium"/>
    <x v="29587"/>
    <x v="560"/>
    <x v="0"/>
    <x v="3243"/>
    <x v="507"/>
    <x v="10"/>
    <x v="1"/>
    <x v="4"/>
  </r>
  <r>
    <x v="29588"/>
    <x v="182"/>
    <x v="44"/>
    <n v="8"/>
    <s v="Standard Class"/>
    <x v="3"/>
    <s v="Titak watch"/>
    <x v="22"/>
    <n v="3"/>
    <n v="0.01"/>
    <n v="141.16"/>
    <n v="14.116"/>
    <s v="Medium"/>
    <x v="29588"/>
    <x v="684"/>
    <x v="0"/>
    <x v="2362"/>
    <x v="6"/>
    <x v="6"/>
    <x v="4"/>
    <x v="1"/>
  </r>
  <r>
    <x v="29589"/>
    <x v="323"/>
    <x v="341"/>
    <n v="10"/>
    <s v="Standard Class"/>
    <x v="3"/>
    <s v="Fossil Watch"/>
    <x v="38"/>
    <n v="3"/>
    <n v="0.04"/>
    <n v="59.92"/>
    <n v="5.9920000000000009"/>
    <s v="Medium"/>
    <x v="29589"/>
    <x v="691"/>
    <x v="0"/>
    <x v="897"/>
    <x v="58"/>
    <x v="13"/>
    <x v="2"/>
    <x v="10"/>
  </r>
  <r>
    <x v="29590"/>
    <x v="96"/>
    <x v="94"/>
    <n v="10"/>
    <s v="Standard Class"/>
    <x v="3"/>
    <s v="T - Shirts"/>
    <x v="29"/>
    <n v="2"/>
    <n v="0.05"/>
    <n v="143.19999999999999"/>
    <n v="14.32"/>
    <s v="High"/>
    <x v="29590"/>
    <x v="168"/>
    <x v="1"/>
    <x v="1050"/>
    <x v="376"/>
    <x v="12"/>
    <x v="3"/>
    <x v="0"/>
  </r>
  <r>
    <x v="29591"/>
    <x v="74"/>
    <x v="132"/>
    <n v="6"/>
    <s v="Standard Class"/>
    <x v="3"/>
    <s v="Shirts"/>
    <x v="30"/>
    <n v="3"/>
    <n v="0.03"/>
    <n v="98.36"/>
    <n v="9.8360000000000003"/>
    <s v="Medium"/>
    <x v="29591"/>
    <x v="531"/>
    <x v="0"/>
    <x v="2971"/>
    <x v="88"/>
    <x v="35"/>
    <x v="9"/>
    <x v="3"/>
  </r>
  <r>
    <x v="29592"/>
    <x v="18"/>
    <x v="368"/>
    <n v="4"/>
    <s v="Standard Class"/>
    <x v="3"/>
    <s v="Jeans"/>
    <x v="31"/>
    <n v="2"/>
    <n v="0.05"/>
    <n v="116.2"/>
    <n v="11.620000000000001"/>
    <s v="Medium"/>
    <x v="29592"/>
    <x v="385"/>
    <x v="2"/>
    <x v="637"/>
    <x v="133"/>
    <x v="45"/>
    <x v="5"/>
    <x v="4"/>
  </r>
  <r>
    <x v="29593"/>
    <x v="196"/>
    <x v="336"/>
    <n v="3"/>
    <s v="Standard Class"/>
    <x v="3"/>
    <s v="Suits"/>
    <x v="32"/>
    <n v="1"/>
    <n v="0.05"/>
    <n v="23.55"/>
    <n v="2.355"/>
    <s v="Medium"/>
    <x v="29593"/>
    <x v="203"/>
    <x v="0"/>
    <x v="2918"/>
    <x v="186"/>
    <x v="10"/>
    <x v="1"/>
    <x v="2"/>
  </r>
  <r>
    <x v="29594"/>
    <x v="126"/>
    <x v="348"/>
    <n v="6"/>
    <s v="Standard Class"/>
    <x v="3"/>
    <s v="Sports Wear"/>
    <x v="33"/>
    <n v="2"/>
    <n v="0.01"/>
    <n v="3.3"/>
    <n v="0.33"/>
    <s v="Medium"/>
    <x v="29594"/>
    <x v="449"/>
    <x v="2"/>
    <x v="813"/>
    <x v="28"/>
    <x v="19"/>
    <x v="10"/>
    <x v="4"/>
  </r>
  <r>
    <x v="29595"/>
    <x v="280"/>
    <x v="175"/>
    <n v="5"/>
    <s v="Standard Class"/>
    <x v="3"/>
    <s v="Casula Shoes"/>
    <x v="34"/>
    <n v="4"/>
    <n v="0.03"/>
    <n v="27.36"/>
    <n v="2.7360000000000002"/>
    <s v="High"/>
    <x v="29595"/>
    <x v="241"/>
    <x v="0"/>
    <x v="15"/>
    <x v="14"/>
    <x v="5"/>
    <x v="8"/>
    <x v="7"/>
  </r>
  <r>
    <x v="29596"/>
    <x v="92"/>
    <x v="79"/>
    <n v="1"/>
    <s v="Standard Class"/>
    <x v="3"/>
    <s v="Running Shoes"/>
    <x v="35"/>
    <n v="3"/>
    <n v="0.03"/>
    <n v="123.84"/>
    <n v="12.384"/>
    <s v="High"/>
    <x v="29596"/>
    <x v="477"/>
    <x v="0"/>
    <x v="689"/>
    <x v="376"/>
    <x v="12"/>
    <x v="3"/>
    <x v="4"/>
  </r>
  <r>
    <x v="29597"/>
    <x v="312"/>
    <x v="94"/>
    <n v="4"/>
    <s v="Standard Class"/>
    <x v="3"/>
    <s v="Formal Shoes"/>
    <x v="36"/>
    <n v="2"/>
    <n v="0.01"/>
    <n v="128.74"/>
    <n v="12.874000000000002"/>
    <s v="Medium"/>
    <x v="29597"/>
    <x v="286"/>
    <x v="0"/>
    <x v="171"/>
    <x v="78"/>
    <x v="7"/>
    <x v="5"/>
    <x v="0"/>
  </r>
  <r>
    <x v="29598"/>
    <x v="7"/>
    <x v="7"/>
    <n v="7"/>
    <s v="Standard Class"/>
    <x v="3"/>
    <s v="Sneakers"/>
    <x v="37"/>
    <n v="4"/>
    <n v="0.04"/>
    <n v="15.5"/>
    <n v="1.55"/>
    <s v="Medium"/>
    <x v="29598"/>
    <x v="285"/>
    <x v="2"/>
    <x v="632"/>
    <x v="357"/>
    <x v="91"/>
    <x v="9"/>
    <x v="7"/>
  </r>
  <r>
    <x v="29599"/>
    <x v="298"/>
    <x v="266"/>
    <n v="7"/>
    <s v="Standard Class"/>
    <x v="3"/>
    <s v="Titak watch"/>
    <x v="22"/>
    <n v="4"/>
    <n v="0.03"/>
    <n v="120.64"/>
    <n v="12.064"/>
    <s v="Medium"/>
    <x v="29599"/>
    <x v="180"/>
    <x v="0"/>
    <x v="15"/>
    <x v="14"/>
    <x v="5"/>
    <x v="8"/>
    <x v="3"/>
  </r>
  <r>
    <x v="29600"/>
    <x v="279"/>
    <x v="124"/>
    <n v="3"/>
    <s v="Standard Class"/>
    <x v="3"/>
    <s v="Fossil Watch"/>
    <x v="38"/>
    <n v="4"/>
    <n v="0.04"/>
    <n v="53.56"/>
    <n v="5.3560000000000008"/>
    <s v="High"/>
    <x v="29600"/>
    <x v="120"/>
    <x v="2"/>
    <x v="534"/>
    <x v="318"/>
    <x v="82"/>
    <x v="7"/>
    <x v="9"/>
  </r>
  <r>
    <x v="29601"/>
    <x v="4"/>
    <x v="343"/>
    <n v="6"/>
    <s v="Standard Class"/>
    <x v="3"/>
    <s v="T - Shirts"/>
    <x v="29"/>
    <n v="5"/>
    <n v="0.02"/>
    <n v="143.19999999999999"/>
    <n v="14.32"/>
    <s v="Medium"/>
    <x v="29601"/>
    <x v="558"/>
    <x v="0"/>
    <x v="1794"/>
    <x v="510"/>
    <x v="29"/>
    <x v="9"/>
    <x v="4"/>
  </r>
  <r>
    <x v="29602"/>
    <x v="173"/>
    <x v="330"/>
    <n v="1"/>
    <s v="Standard Class"/>
    <x v="3"/>
    <s v="Shirts"/>
    <x v="30"/>
    <n v="1"/>
    <n v="0.02"/>
    <n v="112.08"/>
    <n v="11.208"/>
    <s v="High"/>
    <x v="29602"/>
    <x v="297"/>
    <x v="0"/>
    <x v="3244"/>
    <x v="186"/>
    <x v="10"/>
    <x v="1"/>
    <x v="11"/>
  </r>
  <r>
    <x v="29603"/>
    <x v="68"/>
    <x v="224"/>
    <n v="2"/>
    <s v="Standard Class"/>
    <x v="3"/>
    <s v="Jeans"/>
    <x v="31"/>
    <n v="5"/>
    <n v="0.05"/>
    <n v="83.5"/>
    <n v="8.35"/>
    <s v="Low"/>
    <x v="29603"/>
    <x v="55"/>
    <x v="2"/>
    <x v="15"/>
    <x v="14"/>
    <x v="5"/>
    <x v="8"/>
    <x v="10"/>
  </r>
  <r>
    <x v="29604"/>
    <x v="75"/>
    <x v="275"/>
    <n v="6"/>
    <s v="Standard Class"/>
    <x v="3"/>
    <s v="Suits"/>
    <x v="32"/>
    <n v="5"/>
    <n v="0.05"/>
    <n v="1.75"/>
    <n v="0.17500000000000002"/>
    <s v="Medium"/>
    <x v="29604"/>
    <x v="556"/>
    <x v="0"/>
    <x v="888"/>
    <x v="455"/>
    <x v="44"/>
    <x v="12"/>
    <x v="7"/>
  </r>
  <r>
    <x v="29605"/>
    <x v="237"/>
    <x v="181"/>
    <n v="2"/>
    <s v="Standard Class"/>
    <x v="3"/>
    <s v="Sports Wear"/>
    <x v="33"/>
    <n v="1"/>
    <n v="0.02"/>
    <n v="3.3"/>
    <n v="0.33"/>
    <s v="Medium"/>
    <x v="29605"/>
    <x v="196"/>
    <x v="2"/>
    <x v="2510"/>
    <x v="44"/>
    <x v="23"/>
    <x v="9"/>
    <x v="7"/>
  </r>
  <r>
    <x v="29606"/>
    <x v="21"/>
    <x v="101"/>
    <n v="1"/>
    <s v="Standard Class"/>
    <x v="3"/>
    <s v="Casula Shoes"/>
    <x v="34"/>
    <n v="2"/>
    <n v="0.02"/>
    <n v="37.119999999999997"/>
    <n v="3.7119999999999997"/>
    <s v="High"/>
    <x v="29606"/>
    <x v="270"/>
    <x v="0"/>
    <x v="352"/>
    <x v="230"/>
    <x v="56"/>
    <x v="9"/>
    <x v="0"/>
  </r>
  <r>
    <x v="29607"/>
    <x v="148"/>
    <x v="146"/>
    <n v="6"/>
    <s v="Standard Class"/>
    <x v="3"/>
    <s v="Running Shoes"/>
    <x v="35"/>
    <n v="5"/>
    <n v="0.01"/>
    <n v="132.80000000000001"/>
    <n v="13.280000000000001"/>
    <s v="Medium"/>
    <x v="29607"/>
    <x v="650"/>
    <x v="2"/>
    <x v="617"/>
    <x v="352"/>
    <x v="35"/>
    <x v="9"/>
    <x v="4"/>
  </r>
  <r>
    <x v="29608"/>
    <x v="7"/>
    <x v="175"/>
    <n v="4"/>
    <s v="Standard Class"/>
    <x v="3"/>
    <s v="Formal Shoes"/>
    <x v="36"/>
    <n v="1"/>
    <n v="0.05"/>
    <n v="122.35"/>
    <n v="12.234999999999999"/>
    <s v="Medium"/>
    <x v="29608"/>
    <x v="415"/>
    <x v="0"/>
    <x v="3110"/>
    <x v="56"/>
    <x v="26"/>
    <x v="5"/>
    <x v="7"/>
  </r>
  <r>
    <x v="29609"/>
    <x v="300"/>
    <x v="56"/>
    <n v="1"/>
    <s v="Standard Class"/>
    <x v="3"/>
    <s v="Sneakers"/>
    <x v="37"/>
    <n v="5"/>
    <n v="0.03"/>
    <n v="12.4"/>
    <n v="1.2400000000000002"/>
    <s v="Medium"/>
    <x v="29609"/>
    <x v="665"/>
    <x v="0"/>
    <x v="3178"/>
    <x v="94"/>
    <x v="10"/>
    <x v="1"/>
    <x v="6"/>
  </r>
  <r>
    <x v="29610"/>
    <x v="126"/>
    <x v="19"/>
    <n v="2"/>
    <s v="Standard Class"/>
    <x v="3"/>
    <s v="Titak watch"/>
    <x v="22"/>
    <n v="3"/>
    <n v="0.03"/>
    <n v="127.48"/>
    <n v="12.748000000000001"/>
    <s v="Medium"/>
    <x v="29610"/>
    <x v="385"/>
    <x v="2"/>
    <x v="7"/>
    <x v="122"/>
    <x v="6"/>
    <x v="4"/>
    <x v="4"/>
  </r>
  <r>
    <x v="29611"/>
    <x v="2"/>
    <x v="140"/>
    <n v="3"/>
    <s v="Standard Class"/>
    <x v="3"/>
    <s v="Fossil Watch"/>
    <x v="38"/>
    <n v="3"/>
    <n v="0.05"/>
    <n v="55.15"/>
    <n v="5.5150000000000006"/>
    <s v="High"/>
    <x v="29611"/>
    <x v="578"/>
    <x v="0"/>
    <x v="184"/>
    <x v="33"/>
    <x v="0"/>
    <x v="0"/>
    <x v="2"/>
  </r>
  <r>
    <x v="29612"/>
    <x v="257"/>
    <x v="72"/>
    <n v="4"/>
    <s v="Standard Class"/>
    <x v="3"/>
    <s v="T - Shirts"/>
    <x v="29"/>
    <n v="2"/>
    <n v="0.01"/>
    <n v="163.04"/>
    <n v="16.303999999999998"/>
    <s v="High"/>
    <x v="29612"/>
    <x v="728"/>
    <x v="1"/>
    <x v="1339"/>
    <x v="464"/>
    <x v="46"/>
    <x v="3"/>
    <x v="3"/>
  </r>
  <r>
    <x v="29613"/>
    <x v="238"/>
    <x v="131"/>
    <n v="10"/>
    <s v="Standard Class"/>
    <x v="3"/>
    <s v="Shirts"/>
    <x v="30"/>
    <n v="1"/>
    <n v="0.01"/>
    <n v="114.04"/>
    <n v="11.404000000000002"/>
    <s v="Medium"/>
    <x v="29613"/>
    <x v="455"/>
    <x v="0"/>
    <x v="0"/>
    <x v="0"/>
    <x v="0"/>
    <x v="0"/>
    <x v="8"/>
  </r>
  <r>
    <x v="29614"/>
    <x v="171"/>
    <x v="136"/>
    <n v="4"/>
    <s v="Standard Class"/>
    <x v="3"/>
    <s v="Jeans"/>
    <x v="31"/>
    <n v="2"/>
    <n v="0.03"/>
    <n v="124.92"/>
    <n v="12.492000000000001"/>
    <s v="Medium"/>
    <x v="29614"/>
    <x v="379"/>
    <x v="1"/>
    <x v="258"/>
    <x v="140"/>
    <x v="0"/>
    <x v="0"/>
    <x v="8"/>
  </r>
  <r>
    <x v="29615"/>
    <x v="306"/>
    <x v="25"/>
    <n v="7"/>
    <s v="Standard Class"/>
    <x v="3"/>
    <s v="Suits"/>
    <x v="32"/>
    <n v="3"/>
    <n v="0.01"/>
    <n v="25.73"/>
    <n v="2.5730000000000004"/>
    <s v="Medium"/>
    <x v="29615"/>
    <x v="19"/>
    <x v="0"/>
    <x v="164"/>
    <x v="134"/>
    <x v="5"/>
    <x v="9"/>
    <x v="10"/>
  </r>
  <r>
    <x v="29616"/>
    <x v="252"/>
    <x v="213"/>
    <n v="5"/>
    <s v="Standard Class"/>
    <x v="3"/>
    <s v="Sports Wear"/>
    <x v="33"/>
    <n v="1"/>
    <n v="0.03"/>
    <n v="2.4500000000000002"/>
    <n v="0.24500000000000002"/>
    <s v="High"/>
    <x v="29616"/>
    <x v="530"/>
    <x v="2"/>
    <x v="219"/>
    <x v="165"/>
    <x v="15"/>
    <x v="3"/>
    <x v="4"/>
  </r>
  <r>
    <x v="29617"/>
    <x v="342"/>
    <x v="171"/>
    <n v="5"/>
    <s v="Standard Class"/>
    <x v="3"/>
    <s v="Casula Shoes"/>
    <x v="34"/>
    <n v="1"/>
    <n v="0.04"/>
    <n v="37.119999999999997"/>
    <n v="3.7119999999999997"/>
    <s v="Medium"/>
    <x v="29617"/>
    <x v="553"/>
    <x v="0"/>
    <x v="1233"/>
    <x v="467"/>
    <x v="37"/>
    <x v="11"/>
    <x v="4"/>
  </r>
  <r>
    <x v="29618"/>
    <x v="239"/>
    <x v="46"/>
    <n v="5"/>
    <s v="Standard Class"/>
    <x v="3"/>
    <s v="Running Shoes"/>
    <x v="35"/>
    <n v="3"/>
    <n v="0.03"/>
    <n v="123.84"/>
    <n v="12.384"/>
    <s v="Medium"/>
    <x v="29618"/>
    <x v="424"/>
    <x v="2"/>
    <x v="1413"/>
    <x v="269"/>
    <x v="1"/>
    <x v="1"/>
    <x v="4"/>
  </r>
  <r>
    <x v="29619"/>
    <x v="281"/>
    <x v="118"/>
    <n v="5"/>
    <s v="Standard Class"/>
    <x v="3"/>
    <s v="Formal Shoes"/>
    <x v="36"/>
    <n v="5"/>
    <n v="0.04"/>
    <n v="90.4"/>
    <n v="9.0400000000000009"/>
    <s v="Medium"/>
    <x v="29619"/>
    <x v="531"/>
    <x v="0"/>
    <x v="43"/>
    <x v="10"/>
    <x v="5"/>
    <x v="6"/>
    <x v="7"/>
  </r>
  <r>
    <x v="29620"/>
    <x v="159"/>
    <x v="154"/>
    <n v="6"/>
    <s v="Standard Class"/>
    <x v="3"/>
    <s v="Sneakers"/>
    <x v="37"/>
    <n v="3"/>
    <n v="0.05"/>
    <n v="20.666666666666668"/>
    <n v="2.0666666666666669"/>
    <s v="High"/>
    <x v="29620"/>
    <x v="737"/>
    <x v="1"/>
    <x v="1707"/>
    <x v="709"/>
    <x v="77"/>
    <x v="3"/>
    <x v="8"/>
  </r>
  <r>
    <x v="29621"/>
    <x v="135"/>
    <x v="135"/>
    <n v="8"/>
    <s v="Standard Class"/>
    <x v="3"/>
    <s v="Titak watch"/>
    <x v="22"/>
    <n v="4"/>
    <n v="0.01"/>
    <n v="138.88"/>
    <n v="13.888"/>
    <s v="Medium"/>
    <x v="29621"/>
    <x v="209"/>
    <x v="0"/>
    <x v="184"/>
    <x v="33"/>
    <x v="0"/>
    <x v="0"/>
    <x v="5"/>
  </r>
  <r>
    <x v="29622"/>
    <x v="171"/>
    <x v="355"/>
    <n v="2"/>
    <s v="Standard Class"/>
    <x v="3"/>
    <s v="Fossil Watch"/>
    <x v="38"/>
    <n v="5"/>
    <n v="0.02"/>
    <n v="63.1"/>
    <n v="6.3100000000000005"/>
    <s v="Medium"/>
    <x v="29622"/>
    <x v="265"/>
    <x v="2"/>
    <x v="89"/>
    <x v="10"/>
    <x v="5"/>
    <x v="6"/>
    <x v="8"/>
  </r>
  <r>
    <x v="29623"/>
    <x v="282"/>
    <x v="57"/>
    <n v="7"/>
    <s v="Standard Class"/>
    <x v="3"/>
    <s v="T - Shirts"/>
    <x v="29"/>
    <n v="2"/>
    <n v="0.04"/>
    <n v="148.16"/>
    <n v="14.816000000000001"/>
    <s v="High"/>
    <x v="29623"/>
    <x v="175"/>
    <x v="2"/>
    <x v="675"/>
    <x v="297"/>
    <x v="78"/>
    <x v="1"/>
    <x v="5"/>
  </r>
  <r>
    <x v="29624"/>
    <x v="133"/>
    <x v="194"/>
    <n v="8"/>
    <s v="Standard Class"/>
    <x v="3"/>
    <s v="Shirts"/>
    <x v="30"/>
    <n v="1"/>
    <n v="0.03"/>
    <n v="110.12"/>
    <n v="11.012"/>
    <s v="Medium"/>
    <x v="29624"/>
    <x v="187"/>
    <x v="1"/>
    <x v="973"/>
    <x v="94"/>
    <x v="10"/>
    <x v="1"/>
    <x v="2"/>
  </r>
  <r>
    <x v="29625"/>
    <x v="284"/>
    <x v="79"/>
    <n v="9"/>
    <s v="Standard Class"/>
    <x v="3"/>
    <s v="Jeans"/>
    <x v="31"/>
    <n v="3"/>
    <n v="0.01"/>
    <n v="131.46"/>
    <n v="13.146000000000001"/>
    <s v="High"/>
    <x v="29625"/>
    <x v="145"/>
    <x v="1"/>
    <x v="3245"/>
    <x v="65"/>
    <x v="10"/>
    <x v="1"/>
    <x v="1"/>
  </r>
  <r>
    <x v="29626"/>
    <x v="100"/>
    <x v="142"/>
    <n v="5"/>
    <s v="Standard Class"/>
    <x v="3"/>
    <s v="Suits"/>
    <x v="32"/>
    <n v="3"/>
    <n v="0.05"/>
    <n v="12.649999999999999"/>
    <n v="1.2649999999999999"/>
    <s v="Medium"/>
    <x v="29626"/>
    <x v="782"/>
    <x v="2"/>
    <x v="30"/>
    <x v="28"/>
    <x v="19"/>
    <x v="10"/>
    <x v="0"/>
  </r>
  <r>
    <x v="29627"/>
    <x v="214"/>
    <x v="354"/>
    <n v="1"/>
    <s v="Standard Class"/>
    <x v="3"/>
    <s v="Sports Wear"/>
    <x v="33"/>
    <n v="2"/>
    <n v="0.05"/>
    <n v="42.5"/>
    <n v="4.25"/>
    <s v="Medium"/>
    <x v="29627"/>
    <x v="16"/>
    <x v="0"/>
    <x v="1916"/>
    <x v="34"/>
    <x v="6"/>
    <x v="4"/>
    <x v="11"/>
  </r>
  <r>
    <x v="29628"/>
    <x v="264"/>
    <x v="298"/>
    <n v="5"/>
    <s v="Standard Class"/>
    <x v="3"/>
    <s v="Casula Shoes"/>
    <x v="34"/>
    <n v="2"/>
    <n v="0.01"/>
    <n v="39.56"/>
    <n v="3.9560000000000004"/>
    <s v="Medium"/>
    <x v="29628"/>
    <x v="439"/>
    <x v="2"/>
    <x v="3065"/>
    <x v="312"/>
    <x v="5"/>
    <x v="9"/>
    <x v="7"/>
  </r>
  <r>
    <x v="29629"/>
    <x v="177"/>
    <x v="174"/>
    <n v="7"/>
    <s v="Standard Class"/>
    <x v="3"/>
    <s v="Running Shoes"/>
    <x v="35"/>
    <n v="5"/>
    <n v="0.04"/>
    <n v="99.199999999999989"/>
    <n v="9.92"/>
    <s v="High"/>
    <x v="29629"/>
    <x v="230"/>
    <x v="0"/>
    <x v="15"/>
    <x v="14"/>
    <x v="5"/>
    <x v="8"/>
    <x v="10"/>
  </r>
  <r>
    <x v="29630"/>
    <x v="300"/>
    <x v="255"/>
    <n v="7"/>
    <s v="Standard Class"/>
    <x v="3"/>
    <s v="Formal Shoes"/>
    <x v="36"/>
    <n v="5"/>
    <n v="0.01"/>
    <n v="122.35"/>
    <n v="12.234999999999999"/>
    <s v="Medium"/>
    <x v="29630"/>
    <x v="500"/>
    <x v="1"/>
    <x v="610"/>
    <x v="25"/>
    <x v="1"/>
    <x v="1"/>
    <x v="6"/>
  </r>
  <r>
    <x v="29631"/>
    <x v="8"/>
    <x v="226"/>
    <n v="1"/>
    <s v="Standard Class"/>
    <x v="3"/>
    <s v="Sneakers"/>
    <x v="37"/>
    <n v="1"/>
    <n v="0.03"/>
    <n v="62"/>
    <n v="6.2"/>
    <s v="Low"/>
    <x v="29631"/>
    <x v="416"/>
    <x v="0"/>
    <x v="938"/>
    <x v="179"/>
    <x v="5"/>
    <x v="6"/>
    <x v="5"/>
  </r>
  <r>
    <x v="29632"/>
    <x v="347"/>
    <x v="364"/>
    <n v="8"/>
    <s v="Standard Class"/>
    <x v="3"/>
    <s v="Titak watch"/>
    <x v="22"/>
    <n v="3"/>
    <n v="0.01"/>
    <n v="141.16"/>
    <n v="14.116"/>
    <s v="High"/>
    <x v="29632"/>
    <x v="467"/>
    <x v="1"/>
    <x v="777"/>
    <x v="413"/>
    <x v="98"/>
    <x v="7"/>
    <x v="2"/>
  </r>
  <r>
    <x v="29633"/>
    <x v="176"/>
    <x v="106"/>
    <n v="1"/>
    <s v="Standard Class"/>
    <x v="3"/>
    <s v="Fossil Watch"/>
    <x v="38"/>
    <n v="5"/>
    <n v="0.03"/>
    <n v="55.150000000000006"/>
    <n v="5.5150000000000006"/>
    <s v="Medium"/>
    <x v="29633"/>
    <x v="349"/>
    <x v="0"/>
    <x v="3246"/>
    <x v="229"/>
    <x v="44"/>
    <x v="12"/>
    <x v="7"/>
  </r>
  <r>
    <x v="29634"/>
    <x v="360"/>
    <x v="135"/>
    <n v="1"/>
    <s v="Standard Class"/>
    <x v="3"/>
    <s v="T - Shirts"/>
    <x v="29"/>
    <n v="2"/>
    <n v="0.04"/>
    <n v="148.16"/>
    <n v="14.816000000000001"/>
    <s v="Medium"/>
    <x v="29634"/>
    <x v="512"/>
    <x v="2"/>
    <x v="905"/>
    <x v="90"/>
    <x v="23"/>
    <x v="9"/>
    <x v="5"/>
  </r>
  <r>
    <x v="29635"/>
    <x v="239"/>
    <x v="90"/>
    <n v="10"/>
    <s v="Standard Class"/>
    <x v="3"/>
    <s v="Shirts"/>
    <x v="30"/>
    <n v="1"/>
    <n v="0.02"/>
    <n v="112.08"/>
    <n v="11.208"/>
    <s v="High"/>
    <x v="29635"/>
    <x v="641"/>
    <x v="0"/>
    <x v="3247"/>
    <x v="1021"/>
    <x v="33"/>
    <x v="7"/>
    <x v="4"/>
  </r>
  <r>
    <x v="29636"/>
    <x v="312"/>
    <x v="0"/>
    <n v="7"/>
    <s v="Standard Class"/>
    <x v="3"/>
    <s v="Jeans"/>
    <x v="31"/>
    <n v="1"/>
    <n v="0.04"/>
    <n v="129.28"/>
    <n v="12.928000000000001"/>
    <s v="Medium"/>
    <x v="29636"/>
    <x v="757"/>
    <x v="0"/>
    <x v="1473"/>
    <x v="8"/>
    <x v="8"/>
    <x v="1"/>
    <x v="0"/>
  </r>
  <r>
    <x v="29637"/>
    <x v="256"/>
    <x v="339"/>
    <n v="10"/>
    <s v="Standard Class"/>
    <x v="3"/>
    <s v="Suits"/>
    <x v="32"/>
    <n v="5"/>
    <n v="0.02"/>
    <n v="18.100000000000001"/>
    <n v="1.8100000000000003"/>
    <s v="Medium"/>
    <x v="29637"/>
    <x v="44"/>
    <x v="0"/>
    <x v="438"/>
    <x v="8"/>
    <x v="8"/>
    <x v="1"/>
    <x v="11"/>
  </r>
  <r>
    <x v="29638"/>
    <x v="115"/>
    <x v="275"/>
    <n v="7"/>
    <s v="Standard Class"/>
    <x v="3"/>
    <s v="Sports Wear"/>
    <x v="33"/>
    <n v="1"/>
    <n v="0.04"/>
    <n v="1.6"/>
    <n v="0.16000000000000003"/>
    <s v="High"/>
    <x v="29638"/>
    <x v="21"/>
    <x v="0"/>
    <x v="497"/>
    <x v="297"/>
    <x v="78"/>
    <x v="1"/>
    <x v="7"/>
  </r>
  <r>
    <x v="29639"/>
    <x v="19"/>
    <x v="151"/>
    <n v="2"/>
    <s v="Standard Class"/>
    <x v="3"/>
    <s v="Casula Shoes"/>
    <x v="34"/>
    <n v="2"/>
    <n v="0.03"/>
    <n v="34.68"/>
    <n v="3.468"/>
    <s v="Medium"/>
    <x v="29639"/>
    <x v="85"/>
    <x v="0"/>
    <x v="522"/>
    <x v="362"/>
    <x v="14"/>
    <x v="9"/>
    <x v="2"/>
  </r>
  <r>
    <x v="29640"/>
    <x v="178"/>
    <x v="50"/>
    <n v="10"/>
    <s v="Standard Class"/>
    <x v="3"/>
    <s v="Running Shoes"/>
    <x v="35"/>
    <n v="4"/>
    <n v="0.03"/>
    <n v="117.12"/>
    <n v="11.712000000000002"/>
    <s v="Medium"/>
    <x v="29640"/>
    <x v="683"/>
    <x v="0"/>
    <x v="802"/>
    <x v="220"/>
    <x v="25"/>
    <x v="1"/>
    <x v="10"/>
  </r>
  <r>
    <x v="29641"/>
    <x v="296"/>
    <x v="27"/>
    <n v="6"/>
    <s v="Standard Class"/>
    <x v="3"/>
    <s v="Formal Shoes"/>
    <x v="36"/>
    <n v="1"/>
    <n v="0.05"/>
    <n v="122.35"/>
    <n v="12.234999999999999"/>
    <s v="Medium"/>
    <x v="29641"/>
    <x v="141"/>
    <x v="0"/>
    <x v="778"/>
    <x v="10"/>
    <x v="5"/>
    <x v="6"/>
    <x v="0"/>
  </r>
  <r>
    <x v="29642"/>
    <x v="67"/>
    <x v="31"/>
    <n v="9"/>
    <s v="Standard Class"/>
    <x v="3"/>
    <s v="Sneakers"/>
    <x v="37"/>
    <n v="5"/>
    <n v="0.01"/>
    <n v="12.4"/>
    <n v="1.2400000000000002"/>
    <s v="Medium"/>
    <x v="29642"/>
    <x v="490"/>
    <x v="0"/>
    <x v="1589"/>
    <x v="93"/>
    <x v="10"/>
    <x v="1"/>
    <x v="1"/>
  </r>
  <r>
    <x v="29643"/>
    <x v="269"/>
    <x v="77"/>
    <n v="9"/>
    <s v="Standard Class"/>
    <x v="3"/>
    <s v="Titak watch"/>
    <x v="22"/>
    <n v="2"/>
    <n v="0.02"/>
    <n v="138.88"/>
    <n v="13.888"/>
    <s v="High"/>
    <x v="29643"/>
    <x v="262"/>
    <x v="0"/>
    <x v="325"/>
    <x v="162"/>
    <x v="5"/>
    <x v="9"/>
    <x v="3"/>
  </r>
  <r>
    <x v="29644"/>
    <x v="247"/>
    <x v="227"/>
    <n v="5"/>
    <s v="Standard Class"/>
    <x v="3"/>
    <s v="Fossil Watch"/>
    <x v="38"/>
    <n v="2"/>
    <n v="0.03"/>
    <n v="69.460000000000008"/>
    <n v="6.9460000000000015"/>
    <s v="Medium"/>
    <x v="29644"/>
    <x v="259"/>
    <x v="2"/>
    <x v="61"/>
    <x v="216"/>
    <x v="44"/>
    <x v="12"/>
    <x v="10"/>
  </r>
  <r>
    <x v="29645"/>
    <x v="283"/>
    <x v="121"/>
    <n v="3"/>
    <s v="Standard Class"/>
    <x v="3"/>
    <s v="T - Shirts"/>
    <x v="29"/>
    <n v="5"/>
    <n v="0.03"/>
    <n v="130.80000000000001"/>
    <n v="13.080000000000002"/>
    <s v="Medium"/>
    <x v="29645"/>
    <x v="425"/>
    <x v="0"/>
    <x v="1731"/>
    <x v="155"/>
    <x v="23"/>
    <x v="9"/>
    <x v="11"/>
  </r>
  <r>
    <x v="29646"/>
    <x v="342"/>
    <x v="148"/>
    <n v="6"/>
    <s v="Standard Class"/>
    <x v="3"/>
    <s v="Shirts"/>
    <x v="30"/>
    <n v="3"/>
    <n v="0.01"/>
    <n v="110.12"/>
    <n v="11.012"/>
    <s v="High"/>
    <x v="29646"/>
    <x v="94"/>
    <x v="0"/>
    <x v="27"/>
    <x v="25"/>
    <x v="1"/>
    <x v="1"/>
    <x v="4"/>
  </r>
  <r>
    <x v="29647"/>
    <x v="222"/>
    <x v="225"/>
    <n v="2"/>
    <s v="Standard Class"/>
    <x v="3"/>
    <s v="Jeans"/>
    <x v="31"/>
    <n v="5"/>
    <n v="0.02"/>
    <n v="116.2"/>
    <n v="11.620000000000001"/>
    <s v="Medium"/>
    <x v="29647"/>
    <x v="147"/>
    <x v="2"/>
    <x v="190"/>
    <x v="0"/>
    <x v="0"/>
    <x v="0"/>
    <x v="10"/>
  </r>
  <r>
    <x v="29648"/>
    <x v="132"/>
    <x v="305"/>
    <n v="5"/>
    <s v="Standard Class"/>
    <x v="3"/>
    <s v="Suits"/>
    <x v="32"/>
    <n v="1"/>
    <n v="0.01"/>
    <n v="27.91"/>
    <n v="2.7910000000000004"/>
    <s v="Low"/>
    <x v="29648"/>
    <x v="268"/>
    <x v="1"/>
    <x v="1807"/>
    <x v="37"/>
    <x v="5"/>
    <x v="9"/>
    <x v="8"/>
  </r>
  <r>
    <x v="29649"/>
    <x v="84"/>
    <x v="88"/>
    <n v="9"/>
    <s v="Standard Class"/>
    <x v="3"/>
    <s v="Sports Wear"/>
    <x v="33"/>
    <n v="4"/>
    <n v="0.02"/>
    <n v="21.25"/>
    <n v="2.125"/>
    <s v="Medium"/>
    <x v="29649"/>
    <x v="421"/>
    <x v="1"/>
    <x v="1192"/>
    <x v="388"/>
    <x v="20"/>
    <x v="3"/>
    <x v="7"/>
  </r>
  <r>
    <x v="29650"/>
    <x v="282"/>
    <x v="238"/>
    <n v="3"/>
    <s v="Standard Class"/>
    <x v="3"/>
    <s v="Casula Shoes"/>
    <x v="34"/>
    <n v="1"/>
    <n v="0.01"/>
    <n v="40.78"/>
    <n v="4.0780000000000003"/>
    <s v="High"/>
    <x v="29650"/>
    <x v="5"/>
    <x v="2"/>
    <x v="1531"/>
    <x v="47"/>
    <x v="25"/>
    <x v="1"/>
    <x v="5"/>
  </r>
  <r>
    <x v="29651"/>
    <x v="54"/>
    <x v="28"/>
    <n v="7"/>
    <s v="Standard Class"/>
    <x v="3"/>
    <s v="Running Shoes"/>
    <x v="35"/>
    <n v="1"/>
    <n v="0.05"/>
    <n v="132.80000000000001"/>
    <n v="13.280000000000001"/>
    <s v="Medium"/>
    <x v="29651"/>
    <x v="33"/>
    <x v="2"/>
    <x v="2527"/>
    <x v="106"/>
    <x v="13"/>
    <x v="2"/>
    <x v="11"/>
  </r>
  <r>
    <x v="29652"/>
    <x v="268"/>
    <x v="235"/>
    <n v="7"/>
    <s v="Standard Class"/>
    <x v="3"/>
    <s v="Formal Shoes"/>
    <x v="36"/>
    <n v="5"/>
    <n v="0.01"/>
    <n v="122.35"/>
    <n v="12.234999999999999"/>
    <s v="Medium"/>
    <x v="29652"/>
    <x v="218"/>
    <x v="0"/>
    <x v="477"/>
    <x v="117"/>
    <x v="7"/>
    <x v="5"/>
    <x v="1"/>
  </r>
  <r>
    <x v="29653"/>
    <x v="31"/>
    <x v="265"/>
    <n v="6"/>
    <s v="Standard Class"/>
    <x v="3"/>
    <s v="Sneakers"/>
    <x v="37"/>
    <n v="5"/>
    <n v="0.04"/>
    <n v="12.4"/>
    <n v="1.2400000000000002"/>
    <s v="Medium"/>
    <x v="29653"/>
    <x v="574"/>
    <x v="2"/>
    <x v="690"/>
    <x v="377"/>
    <x v="45"/>
    <x v="5"/>
    <x v="9"/>
  </r>
  <r>
    <x v="29654"/>
    <x v="296"/>
    <x v="207"/>
    <n v="9"/>
    <s v="Standard Class"/>
    <x v="3"/>
    <s v="Titak watch"/>
    <x v="22"/>
    <n v="5"/>
    <n v="0.02"/>
    <n v="125.19999999999999"/>
    <n v="12.52"/>
    <s v="High"/>
    <x v="29654"/>
    <x v="295"/>
    <x v="0"/>
    <x v="908"/>
    <x v="25"/>
    <x v="1"/>
    <x v="1"/>
    <x v="0"/>
  </r>
  <r>
    <x v="29655"/>
    <x v="339"/>
    <x v="134"/>
    <n v="9"/>
    <s v="Standard Class"/>
    <x v="3"/>
    <s v="Fossil Watch"/>
    <x v="38"/>
    <n v="1"/>
    <n v="0.05"/>
    <n v="71.05"/>
    <n v="7.1050000000000004"/>
    <s v="Medium"/>
    <x v="29655"/>
    <x v="34"/>
    <x v="0"/>
    <x v="1105"/>
    <x v="162"/>
    <x v="5"/>
    <x v="9"/>
    <x v="2"/>
  </r>
  <r>
    <x v="29656"/>
    <x v="271"/>
    <x v="187"/>
    <n v="3"/>
    <s v="Standard Class"/>
    <x v="3"/>
    <s v="T - Shirts"/>
    <x v="29"/>
    <n v="3"/>
    <n v="0.03"/>
    <n v="145.68"/>
    <n v="14.568000000000001"/>
    <s v="High"/>
    <x v="29656"/>
    <x v="721"/>
    <x v="2"/>
    <x v="253"/>
    <x v="20"/>
    <x v="14"/>
    <x v="9"/>
    <x v="8"/>
  </r>
  <r>
    <x v="29657"/>
    <x v="339"/>
    <x v="151"/>
    <n v="3"/>
    <s v="Standard Class"/>
    <x v="3"/>
    <s v="Shirts"/>
    <x v="30"/>
    <n v="5"/>
    <n v="0.04"/>
    <n v="76.8"/>
    <n v="7.68"/>
    <s v="Medium"/>
    <x v="29657"/>
    <x v="495"/>
    <x v="0"/>
    <x v="330"/>
    <x v="94"/>
    <x v="10"/>
    <x v="1"/>
    <x v="2"/>
  </r>
  <r>
    <x v="29658"/>
    <x v="28"/>
    <x v="10"/>
    <n v="2"/>
    <s v="Standard Class"/>
    <x v="3"/>
    <s v="Jeans"/>
    <x v="31"/>
    <n v="5"/>
    <n v="0.04"/>
    <n v="94.4"/>
    <n v="9.4400000000000013"/>
    <s v="Medium"/>
    <x v="29658"/>
    <x v="500"/>
    <x v="1"/>
    <x v="610"/>
    <x v="25"/>
    <x v="1"/>
    <x v="1"/>
    <x v="0"/>
  </r>
  <r>
    <x v="29659"/>
    <x v="250"/>
    <x v="145"/>
    <n v="1"/>
    <s v="Standard Class"/>
    <x v="3"/>
    <s v="Suits"/>
    <x v="32"/>
    <n v="3"/>
    <n v="0.01"/>
    <n v="25.73"/>
    <n v="2.5730000000000004"/>
    <s v="Medium"/>
    <x v="29659"/>
    <x v="93"/>
    <x v="0"/>
    <x v="1066"/>
    <x v="517"/>
    <x v="58"/>
    <x v="7"/>
    <x v="8"/>
  </r>
  <r>
    <x v="29660"/>
    <x v="342"/>
    <x v="4"/>
    <n v="2"/>
    <s v="Standard Class"/>
    <x v="3"/>
    <s v="Sports Wear"/>
    <x v="33"/>
    <n v="1"/>
    <n v="0.01"/>
    <n v="4.1500000000000004"/>
    <n v="0.41500000000000004"/>
    <s v="Low"/>
    <x v="29660"/>
    <x v="365"/>
    <x v="2"/>
    <x v="1473"/>
    <x v="8"/>
    <x v="8"/>
    <x v="1"/>
    <x v="4"/>
  </r>
  <r>
    <x v="29661"/>
    <x v="145"/>
    <x v="130"/>
    <n v="4"/>
    <s v="Standard Class"/>
    <x v="3"/>
    <s v="Casula Shoes"/>
    <x v="34"/>
    <n v="1"/>
    <n v="0.02"/>
    <n v="39.56"/>
    <n v="3.9560000000000004"/>
    <s v="Low"/>
    <x v="29661"/>
    <x v="171"/>
    <x v="0"/>
    <x v="972"/>
    <x v="478"/>
    <x v="16"/>
    <x v="1"/>
    <x v="3"/>
  </r>
  <r>
    <x v="29662"/>
    <x v="316"/>
    <x v="87"/>
    <n v="1"/>
    <s v="Standard Class"/>
    <x v="3"/>
    <s v="Running Shoes"/>
    <x v="35"/>
    <n v="4"/>
    <n v="0.02"/>
    <n v="126.08"/>
    <n v="12.608000000000001"/>
    <s v="Medium"/>
    <x v="29662"/>
    <x v="784"/>
    <x v="2"/>
    <x v="8"/>
    <x v="7"/>
    <x v="7"/>
    <x v="5"/>
    <x v="6"/>
  </r>
  <r>
    <x v="29663"/>
    <x v="341"/>
    <x v="29"/>
    <n v="6"/>
    <s v="Standard Class"/>
    <x v="3"/>
    <s v="Formal Shoes"/>
    <x v="36"/>
    <n v="1"/>
    <n v="0.01"/>
    <n v="130.87"/>
    <n v="13.087000000000002"/>
    <s v="Medium"/>
    <x v="29663"/>
    <x v="346"/>
    <x v="2"/>
    <x v="1350"/>
    <x v="209"/>
    <x v="1"/>
    <x v="1"/>
    <x v="3"/>
  </r>
  <r>
    <x v="29664"/>
    <x v="40"/>
    <x v="108"/>
    <n v="9"/>
    <s v="Standard Class"/>
    <x v="3"/>
    <s v="Sneakers"/>
    <x v="37"/>
    <n v="5"/>
    <n v="0.02"/>
    <n v="12.4"/>
    <n v="1.2400000000000002"/>
    <s v="High"/>
    <x v="29664"/>
    <x v="278"/>
    <x v="0"/>
    <x v="1934"/>
    <x v="405"/>
    <x v="13"/>
    <x v="2"/>
    <x v="7"/>
  </r>
  <r>
    <x v="29665"/>
    <x v="101"/>
    <x v="126"/>
    <n v="9"/>
    <s v="Standard Class"/>
    <x v="3"/>
    <s v="Titak watch"/>
    <x v="22"/>
    <n v="1"/>
    <n v="0.02"/>
    <n v="143.44"/>
    <n v="14.344000000000001"/>
    <s v="Medium"/>
    <x v="29665"/>
    <x v="770"/>
    <x v="2"/>
    <x v="2501"/>
    <x v="281"/>
    <x v="6"/>
    <x v="4"/>
    <x v="1"/>
  </r>
  <r>
    <x v="29666"/>
    <x v="92"/>
    <x v="34"/>
    <n v="8"/>
    <s v="Standard Class"/>
    <x v="3"/>
    <s v="Fossil Watch"/>
    <x v="38"/>
    <n v="5"/>
    <n v="0.02"/>
    <n v="63.1"/>
    <n v="6.3100000000000005"/>
    <s v="Medium"/>
    <x v="29666"/>
    <x v="208"/>
    <x v="2"/>
    <x v="11"/>
    <x v="10"/>
    <x v="5"/>
    <x v="6"/>
    <x v="4"/>
  </r>
  <r>
    <x v="29667"/>
    <x v="178"/>
    <x v="177"/>
    <n v="8"/>
    <s v="Standard Class"/>
    <x v="3"/>
    <s v="T - Shirts"/>
    <x v="29"/>
    <n v="5"/>
    <n v="0.02"/>
    <n v="143.19999999999999"/>
    <n v="14.32"/>
    <s v="Medium"/>
    <x v="29667"/>
    <x v="589"/>
    <x v="0"/>
    <x v="348"/>
    <x v="228"/>
    <x v="39"/>
    <x v="11"/>
    <x v="10"/>
  </r>
  <r>
    <x v="29668"/>
    <x v="52"/>
    <x v="155"/>
    <n v="10"/>
    <s v="Standard Class"/>
    <x v="3"/>
    <s v="Shirts"/>
    <x v="30"/>
    <n v="4"/>
    <n v="0.01"/>
    <n v="108.16"/>
    <n v="10.816000000000001"/>
    <s v="High"/>
    <x v="29668"/>
    <x v="597"/>
    <x v="0"/>
    <x v="1609"/>
    <x v="475"/>
    <x v="106"/>
    <x v="9"/>
    <x v="2"/>
  </r>
  <r>
    <x v="29669"/>
    <x v="87"/>
    <x v="234"/>
    <n v="10"/>
    <s v="Standard Class"/>
    <x v="3"/>
    <s v="Jeans"/>
    <x v="31"/>
    <n v="3"/>
    <n v="0.03"/>
    <n v="118.38"/>
    <n v="11.838000000000001"/>
    <s v="Medium"/>
    <x v="29669"/>
    <x v="47"/>
    <x v="0"/>
    <x v="3183"/>
    <x v="25"/>
    <x v="1"/>
    <x v="1"/>
    <x v="6"/>
  </r>
  <r>
    <x v="29670"/>
    <x v="347"/>
    <x v="194"/>
    <n v="4"/>
    <s v="Standard Class"/>
    <x v="3"/>
    <s v="Suits"/>
    <x v="32"/>
    <n v="3"/>
    <n v="0.05"/>
    <n v="12.649999999999999"/>
    <n v="1.2649999999999999"/>
    <s v="High"/>
    <x v="29670"/>
    <x v="65"/>
    <x v="2"/>
    <x v="1447"/>
    <x v="278"/>
    <x v="13"/>
    <x v="2"/>
    <x v="2"/>
  </r>
  <r>
    <x v="29671"/>
    <x v="231"/>
    <x v="296"/>
    <n v="6"/>
    <s v="Standard Class"/>
    <x v="3"/>
    <s v="Sports Wear"/>
    <x v="33"/>
    <n v="5"/>
    <n v="0.03"/>
    <n v="17"/>
    <n v="1.7000000000000002"/>
    <s v="High"/>
    <x v="29671"/>
    <x v="788"/>
    <x v="2"/>
    <x v="1107"/>
    <x v="527"/>
    <x v="48"/>
    <x v="3"/>
    <x v="10"/>
  </r>
  <r>
    <x v="29672"/>
    <x v="265"/>
    <x v="213"/>
    <n v="9"/>
    <s v="Standard Class"/>
    <x v="3"/>
    <s v="Casula Shoes"/>
    <x v="34"/>
    <n v="3"/>
    <n v="0.01"/>
    <n v="38.340000000000003"/>
    <n v="3.8340000000000005"/>
    <s v="Low"/>
    <x v="29672"/>
    <x v="762"/>
    <x v="1"/>
    <x v="2211"/>
    <x v="352"/>
    <x v="35"/>
    <x v="9"/>
    <x v="4"/>
  </r>
  <r>
    <x v="29673"/>
    <x v="27"/>
    <x v="7"/>
    <n v="6"/>
    <s v="Standard Class"/>
    <x v="3"/>
    <s v="Running Shoes"/>
    <x v="35"/>
    <n v="2"/>
    <n v="0.05"/>
    <n v="121.6"/>
    <n v="12.16"/>
    <s v="Medium"/>
    <x v="29673"/>
    <x v="9"/>
    <x v="0"/>
    <x v="519"/>
    <x v="312"/>
    <x v="5"/>
    <x v="9"/>
    <x v="7"/>
  </r>
  <r>
    <x v="29674"/>
    <x v="109"/>
    <x v="110"/>
    <n v="3"/>
    <s v="Standard Class"/>
    <x v="3"/>
    <s v="Formal Shoes"/>
    <x v="36"/>
    <n v="4"/>
    <n v="0.01"/>
    <n v="124.48"/>
    <n v="12.448"/>
    <s v="Medium"/>
    <x v="29674"/>
    <x v="696"/>
    <x v="2"/>
    <x v="1434"/>
    <x v="639"/>
    <x v="12"/>
    <x v="3"/>
    <x v="11"/>
  </r>
  <r>
    <x v="29675"/>
    <x v="208"/>
    <x v="43"/>
    <n v="3"/>
    <s v="Standard Class"/>
    <x v="3"/>
    <s v="Sneakers"/>
    <x v="37"/>
    <n v="4"/>
    <n v="0.04"/>
    <n v="15.5"/>
    <n v="1.55"/>
    <s v="Medium"/>
    <x v="29675"/>
    <x v="146"/>
    <x v="1"/>
    <x v="513"/>
    <x v="309"/>
    <x v="7"/>
    <x v="5"/>
    <x v="0"/>
  </r>
  <r>
    <x v="29676"/>
    <x v="239"/>
    <x v="149"/>
    <n v="8"/>
    <s v="Standard Class"/>
    <x v="3"/>
    <s v="Titak watch"/>
    <x v="22"/>
    <n v="5"/>
    <n v="0.01"/>
    <n v="136.6"/>
    <n v="13.66"/>
    <s v="Medium"/>
    <x v="29676"/>
    <x v="766"/>
    <x v="2"/>
    <x v="694"/>
    <x v="54"/>
    <x v="17"/>
    <x v="10"/>
    <x v="4"/>
  </r>
  <r>
    <x v="29677"/>
    <x v="157"/>
    <x v="271"/>
    <n v="1"/>
    <s v="Standard Class"/>
    <x v="3"/>
    <s v="Fossil Watch"/>
    <x v="38"/>
    <n v="1"/>
    <n v="0.02"/>
    <n v="75.819999999999993"/>
    <n v="7.5819999999999999"/>
    <s v="Medium"/>
    <x v="29677"/>
    <x v="645"/>
    <x v="2"/>
    <x v="931"/>
    <x v="265"/>
    <x v="13"/>
    <x v="2"/>
    <x v="3"/>
  </r>
  <r>
    <x v="29678"/>
    <x v="55"/>
    <x v="162"/>
    <n v="4"/>
    <s v="Standard Class"/>
    <x v="3"/>
    <s v="T - Shirts"/>
    <x v="29"/>
    <n v="4"/>
    <n v="0.04"/>
    <n v="128.32"/>
    <n v="12.832000000000001"/>
    <s v="Low"/>
    <x v="29678"/>
    <x v="435"/>
    <x v="2"/>
    <x v="882"/>
    <x v="452"/>
    <x v="12"/>
    <x v="3"/>
    <x v="11"/>
  </r>
  <r>
    <x v="29679"/>
    <x v="253"/>
    <x v="130"/>
    <n v="10"/>
    <s v="Standard Class"/>
    <x v="3"/>
    <s v="Shirts"/>
    <x v="30"/>
    <n v="1"/>
    <n v="0.02"/>
    <n v="112.08"/>
    <n v="11.208"/>
    <s v="High"/>
    <x v="29679"/>
    <x v="476"/>
    <x v="1"/>
    <x v="1681"/>
    <x v="344"/>
    <x v="7"/>
    <x v="5"/>
    <x v="3"/>
  </r>
  <r>
    <x v="29680"/>
    <x v="58"/>
    <x v="236"/>
    <n v="8"/>
    <s v="Standard Class"/>
    <x v="3"/>
    <s v="Jeans"/>
    <x v="31"/>
    <n v="4"/>
    <n v="0.04"/>
    <n v="103.12"/>
    <n v="10.312000000000001"/>
    <s v="Medium"/>
    <x v="29680"/>
    <x v="263"/>
    <x v="2"/>
    <x v="128"/>
    <x v="94"/>
    <x v="10"/>
    <x v="1"/>
    <x v="3"/>
  </r>
  <r>
    <x v="29681"/>
    <x v="153"/>
    <x v="14"/>
    <n v="5"/>
    <s v="Standard Class"/>
    <x v="3"/>
    <s v="Suits"/>
    <x v="32"/>
    <n v="5"/>
    <n v="0.03"/>
    <n v="12.649999999999999"/>
    <n v="1.2649999999999999"/>
    <s v="High"/>
    <x v="29681"/>
    <x v="578"/>
    <x v="0"/>
    <x v="184"/>
    <x v="33"/>
    <x v="0"/>
    <x v="0"/>
    <x v="9"/>
  </r>
  <r>
    <x v="29682"/>
    <x v="197"/>
    <x v="113"/>
    <n v="3"/>
    <s v="Standard Class"/>
    <x v="3"/>
    <s v="Sports Wear"/>
    <x v="33"/>
    <n v="1"/>
    <n v="0.01"/>
    <n v="4.1500000000000004"/>
    <n v="0.41500000000000004"/>
    <s v="Medium"/>
    <x v="29682"/>
    <x v="749"/>
    <x v="1"/>
    <x v="1662"/>
    <x v="308"/>
    <x v="23"/>
    <x v="9"/>
    <x v="9"/>
  </r>
  <r>
    <x v="29683"/>
    <x v="57"/>
    <x v="207"/>
    <n v="6"/>
    <s v="Standard Class"/>
    <x v="3"/>
    <s v="Casula Shoes"/>
    <x v="34"/>
    <n v="3"/>
    <n v="0.03"/>
    <n v="31.020000000000003"/>
    <n v="3.1020000000000003"/>
    <s v="Medium"/>
    <x v="29683"/>
    <x v="580"/>
    <x v="1"/>
    <x v="57"/>
    <x v="53"/>
    <x v="14"/>
    <x v="9"/>
    <x v="0"/>
  </r>
  <r>
    <x v="29684"/>
    <x v="152"/>
    <x v="172"/>
    <n v="6"/>
    <s v="Standard Class"/>
    <x v="3"/>
    <s v="Running Shoes"/>
    <x v="35"/>
    <n v="4"/>
    <n v="0.01"/>
    <n v="135.04"/>
    <n v="13.504"/>
    <s v="High"/>
    <x v="29684"/>
    <x v="645"/>
    <x v="2"/>
    <x v="565"/>
    <x v="333"/>
    <x v="64"/>
    <x v="1"/>
    <x v="6"/>
  </r>
  <r>
    <x v="29685"/>
    <x v="57"/>
    <x v="95"/>
    <n v="5"/>
    <s v="Standard Class"/>
    <x v="3"/>
    <s v="Formal Shoes"/>
    <x v="36"/>
    <n v="4"/>
    <n v="0.01"/>
    <n v="124.48"/>
    <n v="12.448"/>
    <s v="High"/>
    <x v="29685"/>
    <x v="707"/>
    <x v="2"/>
    <x v="538"/>
    <x v="320"/>
    <x v="14"/>
    <x v="9"/>
    <x v="0"/>
  </r>
  <r>
    <x v="29686"/>
    <x v="55"/>
    <x v="332"/>
    <n v="7"/>
    <s v="Standard Class"/>
    <x v="3"/>
    <s v="Sneakers"/>
    <x v="37"/>
    <n v="2"/>
    <n v="0.01"/>
    <n v="31"/>
    <n v="3.1"/>
    <s v="Medium"/>
    <x v="29686"/>
    <x v="473"/>
    <x v="1"/>
    <x v="2920"/>
    <x v="184"/>
    <x v="1"/>
    <x v="1"/>
    <x v="11"/>
  </r>
  <r>
    <x v="29687"/>
    <x v="306"/>
    <x v="227"/>
    <n v="2"/>
    <s v="Standard Class"/>
    <x v="3"/>
    <s v="Titak watch"/>
    <x v="22"/>
    <n v="2"/>
    <n v="0.02"/>
    <n v="138.88"/>
    <n v="13.888"/>
    <s v="Low"/>
    <x v="29687"/>
    <x v="364"/>
    <x v="2"/>
    <x v="110"/>
    <x v="93"/>
    <x v="10"/>
    <x v="1"/>
    <x v="10"/>
  </r>
  <r>
    <x v="29688"/>
    <x v="70"/>
    <x v="42"/>
    <n v="5"/>
    <s v="Standard Class"/>
    <x v="3"/>
    <s v="Fossil Watch"/>
    <x v="38"/>
    <n v="2"/>
    <n v="0.01"/>
    <n v="75.819999999999993"/>
    <n v="7.5819999999999999"/>
    <s v="High"/>
    <x v="29688"/>
    <x v="189"/>
    <x v="2"/>
    <x v="11"/>
    <x v="10"/>
    <x v="5"/>
    <x v="6"/>
    <x v="1"/>
  </r>
  <r>
    <x v="29689"/>
    <x v="295"/>
    <x v="109"/>
    <n v="5"/>
    <s v="Standard Class"/>
    <x v="3"/>
    <s v="T - Shirts"/>
    <x v="29"/>
    <n v="5"/>
    <n v="0.05"/>
    <n v="106"/>
    <n v="10.600000000000001"/>
    <s v="Medium"/>
    <x v="29689"/>
    <x v="553"/>
    <x v="0"/>
    <x v="255"/>
    <x v="189"/>
    <x v="5"/>
    <x v="9"/>
    <x v="9"/>
  </r>
  <r>
    <x v="29690"/>
    <x v="50"/>
    <x v="114"/>
    <n v="3"/>
    <s v="Standard Class"/>
    <x v="3"/>
    <s v="Shirts"/>
    <x v="30"/>
    <n v="3"/>
    <n v="0.01"/>
    <n v="110.12"/>
    <n v="11.012"/>
    <s v="High"/>
    <x v="29690"/>
    <x v="753"/>
    <x v="0"/>
    <x v="142"/>
    <x v="122"/>
    <x v="6"/>
    <x v="4"/>
    <x v="10"/>
  </r>
  <r>
    <x v="29691"/>
    <x v="219"/>
    <x v="232"/>
    <n v="5"/>
    <s v="Standard Class"/>
    <x v="3"/>
    <s v="Jeans"/>
    <x v="31"/>
    <n v="5"/>
    <n v="0.05"/>
    <n v="83.5"/>
    <n v="8.35"/>
    <s v="Medium"/>
    <x v="29691"/>
    <x v="578"/>
    <x v="0"/>
    <x v="1389"/>
    <x v="626"/>
    <x v="32"/>
    <x v="3"/>
    <x v="2"/>
  </r>
  <r>
    <x v="29692"/>
    <x v="312"/>
    <x v="242"/>
    <n v="9"/>
    <s v="Standard Class"/>
    <x v="3"/>
    <s v="Suits"/>
    <x v="32"/>
    <n v="3"/>
    <n v="0.04"/>
    <n v="15.919999999999998"/>
    <n v="1.5919999999999999"/>
    <s v="Medium"/>
    <x v="29692"/>
    <x v="340"/>
    <x v="2"/>
    <x v="157"/>
    <x v="44"/>
    <x v="23"/>
    <x v="9"/>
    <x v="0"/>
  </r>
  <r>
    <x v="29693"/>
    <x v="218"/>
    <x v="229"/>
    <n v="1"/>
    <s v="Standard Class"/>
    <x v="3"/>
    <s v="Sports Wear"/>
    <x v="33"/>
    <n v="1"/>
    <n v="0.05"/>
    <n v="0.75"/>
    <n v="7.5000000000000011E-2"/>
    <s v="Medium"/>
    <x v="29693"/>
    <x v="618"/>
    <x v="0"/>
    <x v="712"/>
    <x v="37"/>
    <x v="5"/>
    <x v="9"/>
    <x v="8"/>
  </r>
  <r>
    <x v="29694"/>
    <x v="147"/>
    <x v="145"/>
    <n v="7"/>
    <s v="Standard Class"/>
    <x v="3"/>
    <s v="Casula Shoes"/>
    <x v="34"/>
    <n v="3"/>
    <n v="0.02"/>
    <n v="34.68"/>
    <n v="3.468"/>
    <s v="Low"/>
    <x v="29694"/>
    <x v="16"/>
    <x v="0"/>
    <x v="73"/>
    <x v="66"/>
    <x v="28"/>
    <x v="7"/>
    <x v="8"/>
  </r>
  <r>
    <x v="29695"/>
    <x v="114"/>
    <x v="142"/>
    <n v="9"/>
    <s v="Standard Class"/>
    <x v="3"/>
    <s v="Running Shoes"/>
    <x v="35"/>
    <n v="2"/>
    <n v="0.05"/>
    <n v="121.6"/>
    <n v="12.16"/>
    <s v="Medium"/>
    <x v="29695"/>
    <x v="697"/>
    <x v="2"/>
    <x v="3248"/>
    <x v="1022"/>
    <x v="31"/>
    <x v="4"/>
    <x v="0"/>
  </r>
  <r>
    <x v="29696"/>
    <x v="307"/>
    <x v="348"/>
    <n v="2"/>
    <s v="Standard Class"/>
    <x v="3"/>
    <s v="Formal Shoes"/>
    <x v="36"/>
    <n v="5"/>
    <n v="0.02"/>
    <n v="111.7"/>
    <n v="11.170000000000002"/>
    <s v="Low"/>
    <x v="29696"/>
    <x v="201"/>
    <x v="2"/>
    <x v="158"/>
    <x v="116"/>
    <x v="5"/>
    <x v="8"/>
    <x v="4"/>
  </r>
  <r>
    <x v="29697"/>
    <x v="134"/>
    <x v="351"/>
    <n v="6"/>
    <s v="Standard Class"/>
    <x v="3"/>
    <s v="Sneakers"/>
    <x v="37"/>
    <n v="4"/>
    <n v="0.02"/>
    <n v="15.5"/>
    <n v="1.55"/>
    <s v="Medium"/>
    <x v="29697"/>
    <x v="206"/>
    <x v="1"/>
    <x v="890"/>
    <x v="456"/>
    <x v="69"/>
    <x v="7"/>
    <x v="10"/>
  </r>
  <r>
    <x v="29698"/>
    <x v="160"/>
    <x v="76"/>
    <n v="1"/>
    <s v="Standard Class"/>
    <x v="3"/>
    <s v="Titak watch"/>
    <x v="22"/>
    <n v="2"/>
    <n v="0.05"/>
    <n v="125.2"/>
    <n v="12.520000000000001"/>
    <s v="Medium"/>
    <x v="29698"/>
    <x v="146"/>
    <x v="1"/>
    <x v="30"/>
    <x v="28"/>
    <x v="19"/>
    <x v="10"/>
    <x v="2"/>
  </r>
  <r>
    <x v="29699"/>
    <x v="47"/>
    <x v="370"/>
    <n v="10"/>
    <s v="Standard Class"/>
    <x v="3"/>
    <s v="Fossil Watch"/>
    <x v="38"/>
    <n v="5"/>
    <n v="0.05"/>
    <n v="39.25"/>
    <n v="3.9250000000000003"/>
    <s v="Medium"/>
    <x v="29699"/>
    <x v="142"/>
    <x v="2"/>
    <x v="80"/>
    <x v="71"/>
    <x v="16"/>
    <x v="1"/>
    <x v="4"/>
  </r>
  <r>
    <x v="29700"/>
    <x v="292"/>
    <x v="42"/>
    <n v="6"/>
    <s v="Standard Class"/>
    <x v="3"/>
    <s v="T - Shirts"/>
    <x v="29"/>
    <n v="2"/>
    <n v="0.03"/>
    <n v="153.12"/>
    <n v="15.312000000000001"/>
    <s v="Low"/>
    <x v="29700"/>
    <x v="335"/>
    <x v="0"/>
    <x v="788"/>
    <x v="67"/>
    <x v="10"/>
    <x v="1"/>
    <x v="1"/>
  </r>
  <r>
    <x v="29701"/>
    <x v="120"/>
    <x v="137"/>
    <n v="8"/>
    <s v="Standard Class"/>
    <x v="3"/>
    <s v="Shirts"/>
    <x v="30"/>
    <n v="1"/>
    <n v="0.03"/>
    <n v="110.12"/>
    <n v="11.012"/>
    <s v="Medium"/>
    <x v="29701"/>
    <x v="248"/>
    <x v="0"/>
    <x v="406"/>
    <x v="181"/>
    <x v="10"/>
    <x v="1"/>
    <x v="5"/>
  </r>
  <r>
    <x v="29702"/>
    <x v="159"/>
    <x v="78"/>
    <n v="10"/>
    <s v="Standard Class"/>
    <x v="3"/>
    <s v="Jeans"/>
    <x v="31"/>
    <n v="3"/>
    <n v="0.01"/>
    <n v="131.46"/>
    <n v="13.146000000000001"/>
    <s v="High"/>
    <x v="29702"/>
    <x v="14"/>
    <x v="0"/>
    <x v="1237"/>
    <x v="574"/>
    <x v="2"/>
    <x v="0"/>
    <x v="8"/>
  </r>
  <r>
    <x v="29703"/>
    <x v="204"/>
    <x v="356"/>
    <n v="2"/>
    <s v="Standard Class"/>
    <x v="3"/>
    <s v="Suits"/>
    <x v="32"/>
    <n v="1"/>
    <n v="0.05"/>
    <n v="23.55"/>
    <n v="2.355"/>
    <s v="High"/>
    <x v="29703"/>
    <x v="710"/>
    <x v="2"/>
    <x v="260"/>
    <x v="63"/>
    <x v="5"/>
    <x v="8"/>
    <x v="10"/>
  </r>
  <r>
    <x v="29704"/>
    <x v="8"/>
    <x v="166"/>
    <n v="5"/>
    <s v="Standard Class"/>
    <x v="3"/>
    <s v="Sports Wear"/>
    <x v="33"/>
    <n v="2"/>
    <n v="0.04"/>
    <n v="42.5"/>
    <n v="4.25"/>
    <s v="Medium"/>
    <x v="29704"/>
    <x v="741"/>
    <x v="0"/>
    <x v="6"/>
    <x v="5"/>
    <x v="5"/>
    <x v="1"/>
    <x v="5"/>
  </r>
  <r>
    <x v="29705"/>
    <x v="347"/>
    <x v="122"/>
    <n v="1"/>
    <s v="Standard Class"/>
    <x v="3"/>
    <s v="Casula Shoes"/>
    <x v="34"/>
    <n v="5"/>
    <n v="0.05"/>
    <n v="11.499999999999996"/>
    <n v="1.1499999999999997"/>
    <s v="High"/>
    <x v="29705"/>
    <x v="440"/>
    <x v="0"/>
    <x v="165"/>
    <x v="135"/>
    <x v="5"/>
    <x v="1"/>
    <x v="2"/>
  </r>
  <r>
    <x v="29706"/>
    <x v="318"/>
    <x v="59"/>
    <n v="10"/>
    <s v="Standard Class"/>
    <x v="3"/>
    <s v="Running Shoes"/>
    <x v="35"/>
    <n v="1"/>
    <n v="0.02"/>
    <n v="139.52000000000001"/>
    <n v="13.952000000000002"/>
    <s v="Medium"/>
    <x v="29706"/>
    <x v="314"/>
    <x v="2"/>
    <x v="73"/>
    <x v="66"/>
    <x v="28"/>
    <x v="7"/>
    <x v="3"/>
  </r>
  <r>
    <x v="29707"/>
    <x v="14"/>
    <x v="21"/>
    <n v="7"/>
    <s v="Standard Class"/>
    <x v="3"/>
    <s v="Formal Shoes"/>
    <x v="36"/>
    <n v="3"/>
    <n v="0.03"/>
    <n v="113.83"/>
    <n v="11.383000000000001"/>
    <s v="Medium"/>
    <x v="29707"/>
    <x v="313"/>
    <x v="1"/>
    <x v="2811"/>
    <x v="386"/>
    <x v="23"/>
    <x v="9"/>
    <x v="5"/>
  </r>
  <r>
    <x v="29708"/>
    <x v="216"/>
    <x v="179"/>
    <n v="5"/>
    <s v="Standard Class"/>
    <x v="3"/>
    <s v="Sneakers"/>
    <x v="37"/>
    <n v="4"/>
    <n v="0.02"/>
    <n v="15.5"/>
    <n v="1.55"/>
    <s v="Medium"/>
    <x v="29708"/>
    <x v="612"/>
    <x v="2"/>
    <x v="1174"/>
    <x v="554"/>
    <x v="23"/>
    <x v="9"/>
    <x v="3"/>
  </r>
  <r>
    <x v="29709"/>
    <x v="27"/>
    <x v="53"/>
    <n v="5"/>
    <s v="Standard Class"/>
    <x v="3"/>
    <s v="Titak watch"/>
    <x v="22"/>
    <n v="2"/>
    <n v="0.05"/>
    <n v="125.2"/>
    <n v="12.520000000000001"/>
    <s v="Medium"/>
    <x v="29709"/>
    <x v="369"/>
    <x v="2"/>
    <x v="3249"/>
    <x v="1023"/>
    <x v="35"/>
    <x v="9"/>
    <x v="7"/>
  </r>
  <r>
    <x v="29710"/>
    <x v="260"/>
    <x v="341"/>
    <n v="2"/>
    <s v="Standard Class"/>
    <x v="3"/>
    <s v="Fossil Watch"/>
    <x v="38"/>
    <n v="4"/>
    <n v="0.04"/>
    <n v="53.56"/>
    <n v="5.3560000000000008"/>
    <s v="Medium"/>
    <x v="29710"/>
    <x v="32"/>
    <x v="2"/>
    <x v="89"/>
    <x v="10"/>
    <x v="5"/>
    <x v="6"/>
    <x v="10"/>
  </r>
  <r>
    <x v="29711"/>
    <x v="207"/>
    <x v="219"/>
    <n v="5"/>
    <s v="Standard Class"/>
    <x v="3"/>
    <s v="T - Shirts"/>
    <x v="29"/>
    <n v="5"/>
    <n v="0.05"/>
    <n v="106"/>
    <n v="10.600000000000001"/>
    <s v="Medium"/>
    <x v="29711"/>
    <x v="638"/>
    <x v="0"/>
    <x v="552"/>
    <x v="326"/>
    <x v="86"/>
    <x v="3"/>
    <x v="3"/>
  </r>
  <r>
    <x v="29712"/>
    <x v="88"/>
    <x v="164"/>
    <n v="5"/>
    <s v="Standard Class"/>
    <x v="3"/>
    <s v="Shirts"/>
    <x v="30"/>
    <n v="4"/>
    <n v="0.03"/>
    <n v="92.48"/>
    <n v="9.2480000000000011"/>
    <s v="Medium"/>
    <x v="29712"/>
    <x v="85"/>
    <x v="0"/>
    <x v="1408"/>
    <x v="95"/>
    <x v="13"/>
    <x v="2"/>
    <x v="5"/>
  </r>
  <r>
    <x v="29713"/>
    <x v="329"/>
    <x v="128"/>
    <n v="2"/>
    <s v="Standard Class"/>
    <x v="3"/>
    <s v="Jeans"/>
    <x v="31"/>
    <n v="3"/>
    <n v="0.04"/>
    <n v="111.84"/>
    <n v="11.184000000000001"/>
    <s v="Low"/>
    <x v="29713"/>
    <x v="719"/>
    <x v="0"/>
    <x v="323"/>
    <x v="8"/>
    <x v="8"/>
    <x v="1"/>
    <x v="11"/>
  </r>
  <r>
    <x v="29714"/>
    <x v="85"/>
    <x v="360"/>
    <n v="8"/>
    <s v="Standard Class"/>
    <x v="3"/>
    <s v="Suits"/>
    <x v="32"/>
    <n v="2"/>
    <n v="0.04"/>
    <n v="20.28"/>
    <n v="2.028"/>
    <s v="High"/>
    <x v="29714"/>
    <x v="478"/>
    <x v="1"/>
    <x v="2678"/>
    <x v="202"/>
    <x v="7"/>
    <x v="5"/>
    <x v="5"/>
  </r>
  <r>
    <x v="29715"/>
    <x v="137"/>
    <x v="196"/>
    <n v="3"/>
    <s v="Standard Class"/>
    <x v="3"/>
    <s v="Sports Wear"/>
    <x v="33"/>
    <n v="4"/>
    <n v="0.05"/>
    <n v="21.25"/>
    <n v="2.125"/>
    <s v="Medium"/>
    <x v="29715"/>
    <x v="658"/>
    <x v="0"/>
    <x v="155"/>
    <x v="129"/>
    <x v="43"/>
    <x v="10"/>
    <x v="5"/>
  </r>
  <r>
    <x v="29716"/>
    <x v="264"/>
    <x v="108"/>
    <n v="6"/>
    <s v="Standard Class"/>
    <x v="3"/>
    <s v="Casula Shoes"/>
    <x v="34"/>
    <n v="2"/>
    <n v="0.04"/>
    <n v="32.24"/>
    <n v="3.2240000000000002"/>
    <s v="Medium"/>
    <x v="29716"/>
    <x v="310"/>
    <x v="0"/>
    <x v="921"/>
    <x v="463"/>
    <x v="99"/>
    <x v="3"/>
    <x v="7"/>
  </r>
  <r>
    <x v="29717"/>
    <x v="347"/>
    <x v="36"/>
    <n v="7"/>
    <s v="Standard Class"/>
    <x v="3"/>
    <s v="Running Shoes"/>
    <x v="35"/>
    <n v="2"/>
    <n v="0.01"/>
    <n v="139.52000000000001"/>
    <n v="13.952000000000002"/>
    <s v="Medium"/>
    <x v="29717"/>
    <x v="180"/>
    <x v="0"/>
    <x v="243"/>
    <x v="180"/>
    <x v="11"/>
    <x v="7"/>
    <x v="2"/>
  </r>
  <r>
    <x v="29718"/>
    <x v="216"/>
    <x v="219"/>
    <n v="7"/>
    <s v="Standard Class"/>
    <x v="3"/>
    <s v="Formal Shoes"/>
    <x v="36"/>
    <n v="2"/>
    <n v="0.05"/>
    <n v="111.7"/>
    <n v="11.170000000000002"/>
    <s v="Medium"/>
    <x v="29718"/>
    <x v="562"/>
    <x v="0"/>
    <x v="3105"/>
    <x v="106"/>
    <x v="13"/>
    <x v="2"/>
    <x v="3"/>
  </r>
  <r>
    <x v="29719"/>
    <x v="251"/>
    <x v="289"/>
    <n v="6"/>
    <s v="Standard Class"/>
    <x v="3"/>
    <s v="Sneakers"/>
    <x v="37"/>
    <n v="5"/>
    <n v="0.03"/>
    <n v="12.4"/>
    <n v="1.2400000000000002"/>
    <s v="Medium"/>
    <x v="29719"/>
    <x v="661"/>
    <x v="1"/>
    <x v="705"/>
    <x v="383"/>
    <x v="37"/>
    <x v="11"/>
    <x v="2"/>
  </r>
  <r>
    <x v="29720"/>
    <x v="311"/>
    <x v="327"/>
    <n v="2"/>
    <s v="Standard Class"/>
    <x v="3"/>
    <s v="Titak watch"/>
    <x v="22"/>
    <n v="3"/>
    <n v="0.05"/>
    <n v="113.8"/>
    <n v="11.38"/>
    <s v="Medium"/>
    <x v="29720"/>
    <x v="325"/>
    <x v="2"/>
    <x v="319"/>
    <x v="218"/>
    <x v="7"/>
    <x v="5"/>
    <x v="0"/>
  </r>
  <r>
    <x v="29721"/>
    <x v="19"/>
    <x v="326"/>
    <n v="6"/>
    <s v="Standard Class"/>
    <x v="3"/>
    <s v="Fossil Watch"/>
    <x v="38"/>
    <n v="1"/>
    <n v="0.03"/>
    <n v="74.23"/>
    <n v="7.4230000000000009"/>
    <s v="Medium"/>
    <x v="29721"/>
    <x v="554"/>
    <x v="2"/>
    <x v="1619"/>
    <x v="56"/>
    <x v="26"/>
    <x v="5"/>
    <x v="2"/>
  </r>
  <r>
    <x v="29722"/>
    <x v="92"/>
    <x v="308"/>
    <n v="4"/>
    <s v="Standard Class"/>
    <x v="3"/>
    <s v="T - Shirts"/>
    <x v="29"/>
    <n v="1"/>
    <n v="0.05"/>
    <n v="155.6"/>
    <n v="15.56"/>
    <s v="Medium"/>
    <x v="29722"/>
    <x v="573"/>
    <x v="1"/>
    <x v="914"/>
    <x v="462"/>
    <x v="59"/>
    <x v="7"/>
    <x v="4"/>
  </r>
  <r>
    <x v="29723"/>
    <x v="51"/>
    <x v="78"/>
    <n v="8"/>
    <s v="Standard Class"/>
    <x v="3"/>
    <s v="Shirts"/>
    <x v="30"/>
    <n v="1"/>
    <n v="0.04"/>
    <n v="108.16"/>
    <n v="10.816000000000001"/>
    <s v="Medium"/>
    <x v="29723"/>
    <x v="349"/>
    <x v="0"/>
    <x v="570"/>
    <x v="335"/>
    <x v="51"/>
    <x v="7"/>
    <x v="8"/>
  </r>
  <r>
    <x v="29724"/>
    <x v="63"/>
    <x v="2"/>
    <n v="10"/>
    <s v="Standard Class"/>
    <x v="3"/>
    <s v="Jeans"/>
    <x v="31"/>
    <n v="5"/>
    <n v="0.02"/>
    <n v="116.2"/>
    <n v="11.620000000000001"/>
    <s v="Medium"/>
    <x v="29724"/>
    <x v="204"/>
    <x v="0"/>
    <x v="1906"/>
    <x v="71"/>
    <x v="16"/>
    <x v="1"/>
    <x v="2"/>
  </r>
  <r>
    <x v="29725"/>
    <x v="235"/>
    <x v="38"/>
    <n v="9"/>
    <s v="Standard Class"/>
    <x v="3"/>
    <s v="Suits"/>
    <x v="32"/>
    <n v="2"/>
    <n v="0.05"/>
    <n v="18.100000000000001"/>
    <n v="1.8100000000000003"/>
    <s v="Medium"/>
    <x v="29725"/>
    <x v="146"/>
    <x v="1"/>
    <x v="1596"/>
    <x v="369"/>
    <x v="35"/>
    <x v="9"/>
    <x v="7"/>
  </r>
  <r>
    <x v="29726"/>
    <x v="337"/>
    <x v="64"/>
    <n v="9"/>
    <s v="Standard Class"/>
    <x v="3"/>
    <s v="Sports Wear"/>
    <x v="33"/>
    <n v="4"/>
    <n v="0.02"/>
    <n v="21.25"/>
    <n v="2.125"/>
    <s v="Medium"/>
    <x v="29726"/>
    <x v="656"/>
    <x v="0"/>
    <x v="2713"/>
    <x v="118"/>
    <x v="25"/>
    <x v="1"/>
    <x v="2"/>
  </r>
  <r>
    <x v="29727"/>
    <x v="284"/>
    <x v="262"/>
    <n v="1"/>
    <s v="Standard Class"/>
    <x v="3"/>
    <s v="Casula Shoes"/>
    <x v="34"/>
    <n v="1"/>
    <n v="0.01"/>
    <n v="40.78"/>
    <n v="4.0780000000000003"/>
    <s v="Low"/>
    <x v="29727"/>
    <x v="708"/>
    <x v="0"/>
    <x v="3239"/>
    <x v="252"/>
    <x v="25"/>
    <x v="1"/>
    <x v="1"/>
  </r>
  <r>
    <x v="29728"/>
    <x v="23"/>
    <x v="309"/>
    <n v="2"/>
    <s v="Standard Class"/>
    <x v="3"/>
    <s v="Running Shoes"/>
    <x v="35"/>
    <n v="4"/>
    <n v="0.05"/>
    <n v="99.199999999999989"/>
    <n v="9.92"/>
    <s v="High"/>
    <x v="29728"/>
    <x v="278"/>
    <x v="0"/>
    <x v="2822"/>
    <x v="67"/>
    <x v="10"/>
    <x v="1"/>
    <x v="6"/>
  </r>
  <r>
    <x v="29729"/>
    <x v="282"/>
    <x v="320"/>
    <n v="4"/>
    <s v="Standard Class"/>
    <x v="3"/>
    <s v="Formal Shoes"/>
    <x v="36"/>
    <n v="2"/>
    <n v="0.03"/>
    <n v="120.22"/>
    <n v="12.022"/>
    <s v="Medium"/>
    <x v="29729"/>
    <x v="44"/>
    <x v="0"/>
    <x v="429"/>
    <x v="266"/>
    <x v="36"/>
    <x v="7"/>
    <x v="5"/>
  </r>
  <r>
    <x v="29730"/>
    <x v="177"/>
    <x v="104"/>
    <n v="4"/>
    <s v="Standard Class"/>
    <x v="3"/>
    <s v="Sneakers"/>
    <x v="37"/>
    <n v="5"/>
    <n v="0.01"/>
    <n v="12.4"/>
    <n v="1.2400000000000002"/>
    <s v="High"/>
    <x v="29730"/>
    <x v="214"/>
    <x v="0"/>
    <x v="429"/>
    <x v="266"/>
    <x v="36"/>
    <x v="7"/>
    <x v="10"/>
  </r>
  <r>
    <x v="29731"/>
    <x v="79"/>
    <x v="207"/>
    <n v="7"/>
    <s v="Standard Class"/>
    <x v="3"/>
    <s v="Titak watch"/>
    <x v="22"/>
    <n v="2"/>
    <n v="0.01"/>
    <n v="143.44"/>
    <n v="14.344000000000001"/>
    <s v="Medium"/>
    <x v="29731"/>
    <x v="587"/>
    <x v="0"/>
    <x v="1731"/>
    <x v="155"/>
    <x v="23"/>
    <x v="9"/>
    <x v="0"/>
  </r>
  <r>
    <x v="29732"/>
    <x v="25"/>
    <x v="87"/>
    <n v="5"/>
    <s v="Standard Class"/>
    <x v="3"/>
    <s v="Fossil Watch"/>
    <x v="38"/>
    <n v="2"/>
    <n v="0.05"/>
    <n v="63.1"/>
    <n v="6.3100000000000005"/>
    <s v="Medium"/>
    <x v="29732"/>
    <x v="159"/>
    <x v="0"/>
    <x v="1867"/>
    <x v="181"/>
    <x v="10"/>
    <x v="1"/>
    <x v="6"/>
  </r>
  <r>
    <x v="29733"/>
    <x v="67"/>
    <x v="126"/>
    <n v="10"/>
    <s v="Standard Class"/>
    <x v="3"/>
    <s v="T - Shirts"/>
    <x v="29"/>
    <n v="2"/>
    <n v="0.01"/>
    <n v="163.04"/>
    <n v="16.303999999999998"/>
    <s v="High"/>
    <x v="29733"/>
    <x v="204"/>
    <x v="0"/>
    <x v="2189"/>
    <x v="56"/>
    <x v="26"/>
    <x v="5"/>
    <x v="1"/>
  </r>
  <r>
    <x v="29734"/>
    <x v="278"/>
    <x v="103"/>
    <n v="1"/>
    <s v="Standard Class"/>
    <x v="3"/>
    <s v="Shirts"/>
    <x v="30"/>
    <n v="1"/>
    <n v="0.01"/>
    <n v="114.04"/>
    <n v="11.404000000000002"/>
    <s v="Medium"/>
    <x v="29734"/>
    <x v="154"/>
    <x v="0"/>
    <x v="1633"/>
    <x v="108"/>
    <x v="6"/>
    <x v="4"/>
    <x v="9"/>
  </r>
  <r>
    <x v="29735"/>
    <x v="260"/>
    <x v="325"/>
    <n v="9"/>
    <s v="Standard Class"/>
    <x v="3"/>
    <s v="Jeans"/>
    <x v="31"/>
    <n v="5"/>
    <n v="0.02"/>
    <n v="116.2"/>
    <n v="11.620000000000001"/>
    <s v="Medium"/>
    <x v="29735"/>
    <x v="398"/>
    <x v="1"/>
    <x v="49"/>
    <x v="18"/>
    <x v="0"/>
    <x v="0"/>
    <x v="10"/>
  </r>
  <r>
    <x v="29736"/>
    <x v="333"/>
    <x v="110"/>
    <n v="5"/>
    <s v="Standard Class"/>
    <x v="3"/>
    <s v="Suits"/>
    <x v="32"/>
    <n v="3"/>
    <n v="0.05"/>
    <n v="12.649999999999999"/>
    <n v="1.2649999999999999"/>
    <s v="Medium"/>
    <x v="29736"/>
    <x v="41"/>
    <x v="1"/>
    <x v="161"/>
    <x v="131"/>
    <x v="2"/>
    <x v="0"/>
    <x v="11"/>
  </r>
  <r>
    <x v="29737"/>
    <x v="294"/>
    <x v="344"/>
    <n v="8"/>
    <s v="Standard Class"/>
    <x v="3"/>
    <s v="Sports Wear"/>
    <x v="33"/>
    <n v="3"/>
    <n v="0.01"/>
    <n v="2.4500000000000002"/>
    <n v="0.24500000000000002"/>
    <s v="High"/>
    <x v="29737"/>
    <x v="80"/>
    <x v="1"/>
    <x v="11"/>
    <x v="10"/>
    <x v="5"/>
    <x v="6"/>
    <x v="7"/>
  </r>
  <r>
    <x v="29738"/>
    <x v="181"/>
    <x v="90"/>
    <n v="6"/>
    <s v="Standard Class"/>
    <x v="3"/>
    <s v="Casula Shoes"/>
    <x v="34"/>
    <n v="3"/>
    <n v="0.03"/>
    <n v="31.020000000000003"/>
    <n v="3.1020000000000003"/>
    <s v="Medium"/>
    <x v="29738"/>
    <x v="333"/>
    <x v="0"/>
    <x v="705"/>
    <x v="383"/>
    <x v="37"/>
    <x v="11"/>
    <x v="4"/>
  </r>
  <r>
    <x v="29739"/>
    <x v="12"/>
    <x v="213"/>
    <n v="1"/>
    <s v="Standard Class"/>
    <x v="3"/>
    <s v="Running Shoes"/>
    <x v="35"/>
    <n v="5"/>
    <n v="0.04"/>
    <n v="99.199999999999989"/>
    <n v="9.92"/>
    <s v="Medium"/>
    <x v="29739"/>
    <x v="209"/>
    <x v="0"/>
    <x v="500"/>
    <x v="139"/>
    <x v="5"/>
    <x v="1"/>
    <x v="4"/>
  </r>
  <r>
    <x v="29740"/>
    <x v="242"/>
    <x v="12"/>
    <n v="9"/>
    <s v="Standard Class"/>
    <x v="3"/>
    <s v="Formal Shoes"/>
    <x v="36"/>
    <n v="2"/>
    <n v="0.01"/>
    <n v="128.74"/>
    <n v="12.874000000000002"/>
    <s v="Medium"/>
    <x v="29740"/>
    <x v="96"/>
    <x v="0"/>
    <x v="635"/>
    <x v="358"/>
    <x v="58"/>
    <x v="7"/>
    <x v="4"/>
  </r>
  <r>
    <x v="29741"/>
    <x v="68"/>
    <x v="25"/>
    <n v="8"/>
    <s v="Standard Class"/>
    <x v="3"/>
    <s v="Sneakers"/>
    <x v="37"/>
    <n v="4"/>
    <n v="0.05"/>
    <n v="15.5"/>
    <n v="1.55"/>
    <s v="High"/>
    <x v="29741"/>
    <x v="270"/>
    <x v="0"/>
    <x v="1243"/>
    <x v="94"/>
    <x v="10"/>
    <x v="1"/>
    <x v="10"/>
  </r>
  <r>
    <x v="29742"/>
    <x v="257"/>
    <x v="130"/>
    <n v="5"/>
    <s v="Standard Class"/>
    <x v="3"/>
    <s v="Titak watch"/>
    <x v="22"/>
    <n v="1"/>
    <n v="0.01"/>
    <n v="145.72"/>
    <n v="14.572000000000001"/>
    <s v="Medium"/>
    <x v="29742"/>
    <x v="10"/>
    <x v="2"/>
    <x v="27"/>
    <x v="25"/>
    <x v="1"/>
    <x v="1"/>
    <x v="3"/>
  </r>
  <r>
    <x v="29743"/>
    <x v="256"/>
    <x v="112"/>
    <n v="2"/>
    <s v="Standard Class"/>
    <x v="3"/>
    <s v="Fossil Watch"/>
    <x v="38"/>
    <n v="3"/>
    <n v="0.04"/>
    <n v="59.92"/>
    <n v="5.9920000000000009"/>
    <s v="Medium"/>
    <x v="29743"/>
    <x v="53"/>
    <x v="0"/>
    <x v="817"/>
    <x v="10"/>
    <x v="5"/>
    <x v="6"/>
    <x v="11"/>
  </r>
  <r>
    <x v="29744"/>
    <x v="36"/>
    <x v="184"/>
    <n v="3"/>
    <s v="Standard Class"/>
    <x v="3"/>
    <s v="T - Shirts"/>
    <x v="29"/>
    <n v="3"/>
    <n v="0.04"/>
    <n v="138.24"/>
    <n v="13.824000000000002"/>
    <s v="Medium"/>
    <x v="29744"/>
    <x v="546"/>
    <x v="1"/>
    <x v="2589"/>
    <x v="912"/>
    <x v="46"/>
    <x v="3"/>
    <x v="9"/>
  </r>
  <r>
    <x v="29745"/>
    <x v="179"/>
    <x v="66"/>
    <n v="5"/>
    <s v="Standard Class"/>
    <x v="3"/>
    <s v="Shirts"/>
    <x v="30"/>
    <n v="5"/>
    <n v="0.01"/>
    <n v="106.2"/>
    <n v="10.620000000000001"/>
    <s v="High"/>
    <x v="29745"/>
    <x v="28"/>
    <x v="2"/>
    <x v="749"/>
    <x v="402"/>
    <x v="47"/>
    <x v="3"/>
    <x v="3"/>
  </r>
  <r>
    <x v="29746"/>
    <x v="23"/>
    <x v="309"/>
    <n v="2"/>
    <s v="Standard Class"/>
    <x v="3"/>
    <s v="Jeans"/>
    <x v="31"/>
    <n v="1"/>
    <n v="0.04"/>
    <n v="129.28"/>
    <n v="12.928000000000001"/>
    <s v="Medium"/>
    <x v="29746"/>
    <x v="753"/>
    <x v="0"/>
    <x v="305"/>
    <x v="212"/>
    <x v="12"/>
    <x v="3"/>
    <x v="6"/>
  </r>
  <r>
    <x v="29747"/>
    <x v="135"/>
    <x v="197"/>
    <n v="6"/>
    <s v="Standard Class"/>
    <x v="3"/>
    <s v="Suits"/>
    <x v="32"/>
    <n v="1"/>
    <n v="0.01"/>
    <n v="27.91"/>
    <n v="2.7910000000000004"/>
    <s v="Medium"/>
    <x v="29747"/>
    <x v="52"/>
    <x v="0"/>
    <x v="1520"/>
    <x v="671"/>
    <x v="37"/>
    <x v="11"/>
    <x v="5"/>
  </r>
  <r>
    <x v="29748"/>
    <x v="79"/>
    <x v="10"/>
    <n v="1"/>
    <s v="Standard Class"/>
    <x v="3"/>
    <s v="Sports Wear"/>
    <x v="33"/>
    <n v="3"/>
    <n v="0.04"/>
    <n v="28.333333333333332"/>
    <n v="2.8333333333333335"/>
    <s v="Medium"/>
    <x v="29748"/>
    <x v="162"/>
    <x v="0"/>
    <x v="1178"/>
    <x v="94"/>
    <x v="10"/>
    <x v="1"/>
    <x v="0"/>
  </r>
  <r>
    <x v="29749"/>
    <x v="12"/>
    <x v="338"/>
    <n v="3"/>
    <s v="Standard Class"/>
    <x v="3"/>
    <s v="Casula Shoes"/>
    <x v="34"/>
    <n v="1"/>
    <n v="0.01"/>
    <n v="40.78"/>
    <n v="4.0780000000000003"/>
    <s v="Low"/>
    <x v="29749"/>
    <x v="546"/>
    <x v="1"/>
    <x v="80"/>
    <x v="71"/>
    <x v="16"/>
    <x v="1"/>
    <x v="4"/>
  </r>
  <r>
    <x v="29750"/>
    <x v="62"/>
    <x v="122"/>
    <n v="2"/>
    <s v="Standard Class"/>
    <x v="3"/>
    <s v="Running Shoes"/>
    <x v="35"/>
    <n v="1"/>
    <n v="0.01"/>
    <n v="141.76"/>
    <n v="14.176"/>
    <s v="Medium"/>
    <x v="29750"/>
    <x v="600"/>
    <x v="2"/>
    <x v="2651"/>
    <x v="57"/>
    <x v="10"/>
    <x v="1"/>
    <x v="2"/>
  </r>
  <r>
    <x v="29751"/>
    <x v="15"/>
    <x v="15"/>
    <n v="4"/>
    <s v="Standard Class"/>
    <x v="3"/>
    <s v="Formal Shoes"/>
    <x v="36"/>
    <n v="4"/>
    <n v="0.03"/>
    <n v="107.44"/>
    <n v="10.744"/>
    <s v="Medium"/>
    <x v="29751"/>
    <x v="415"/>
    <x v="0"/>
    <x v="167"/>
    <x v="137"/>
    <x v="17"/>
    <x v="10"/>
    <x v="3"/>
  </r>
  <r>
    <x v="29752"/>
    <x v="37"/>
    <x v="364"/>
    <n v="6"/>
    <s v="Standard Class"/>
    <x v="3"/>
    <s v="Sneakers"/>
    <x v="37"/>
    <n v="5"/>
    <n v="0.01"/>
    <n v="12.4"/>
    <n v="1.2400000000000002"/>
    <s v="Medium"/>
    <x v="29752"/>
    <x v="148"/>
    <x v="0"/>
    <x v="112"/>
    <x v="95"/>
    <x v="13"/>
    <x v="2"/>
    <x v="2"/>
  </r>
  <r>
    <x v="29753"/>
    <x v="239"/>
    <x v="46"/>
    <n v="5"/>
    <s v="Standard Class"/>
    <x v="3"/>
    <s v="Titak watch"/>
    <x v="22"/>
    <n v="1"/>
    <n v="0.05"/>
    <n v="136.6"/>
    <n v="13.66"/>
    <s v="Medium"/>
    <x v="29753"/>
    <x v="126"/>
    <x v="0"/>
    <x v="1318"/>
    <x v="603"/>
    <x v="21"/>
    <x v="9"/>
    <x v="4"/>
  </r>
  <r>
    <x v="29754"/>
    <x v="46"/>
    <x v="14"/>
    <n v="7"/>
    <s v="Standard Class"/>
    <x v="3"/>
    <s v="Fossil Watch"/>
    <x v="38"/>
    <n v="5"/>
    <n v="0.03"/>
    <n v="55.150000000000006"/>
    <n v="5.5150000000000006"/>
    <s v="Medium"/>
    <x v="29754"/>
    <x v="170"/>
    <x v="1"/>
    <x v="8"/>
    <x v="7"/>
    <x v="7"/>
    <x v="5"/>
    <x v="9"/>
  </r>
  <r>
    <x v="29755"/>
    <x v="252"/>
    <x v="19"/>
    <n v="8"/>
    <s v="Standard Class"/>
    <x v="3"/>
    <s v="T - Shirts"/>
    <x v="29"/>
    <n v="1"/>
    <n v="0.04"/>
    <n v="158.08000000000001"/>
    <n v="15.808000000000002"/>
    <s v="High"/>
    <x v="29755"/>
    <x v="91"/>
    <x v="1"/>
    <x v="637"/>
    <x v="133"/>
    <x v="45"/>
    <x v="5"/>
    <x v="4"/>
  </r>
  <r>
    <x v="29756"/>
    <x v="107"/>
    <x v="198"/>
    <n v="6"/>
    <s v="Standard Class"/>
    <x v="3"/>
    <s v="Shirts"/>
    <x v="30"/>
    <n v="4"/>
    <n v="0.03"/>
    <n v="92.48"/>
    <n v="9.2480000000000011"/>
    <s v="Medium"/>
    <x v="29756"/>
    <x v="613"/>
    <x v="1"/>
    <x v="1882"/>
    <x v="214"/>
    <x v="10"/>
    <x v="1"/>
    <x v="7"/>
  </r>
  <r>
    <x v="29757"/>
    <x v="119"/>
    <x v="365"/>
    <n v="2"/>
    <s v="Standard Class"/>
    <x v="3"/>
    <s v="Jeans"/>
    <x v="31"/>
    <n v="1"/>
    <n v="0.03"/>
    <n v="131.46"/>
    <n v="13.146000000000001"/>
    <s v="High"/>
    <x v="29757"/>
    <x v="389"/>
    <x v="1"/>
    <x v="30"/>
    <x v="28"/>
    <x v="19"/>
    <x v="10"/>
    <x v="2"/>
  </r>
  <r>
    <x v="29758"/>
    <x v="20"/>
    <x v="13"/>
    <n v="7"/>
    <s v="Standard Class"/>
    <x v="3"/>
    <s v="Suits"/>
    <x v="32"/>
    <n v="1"/>
    <n v="0.05"/>
    <n v="23.55"/>
    <n v="2.355"/>
    <s v="Medium"/>
    <x v="29758"/>
    <x v="664"/>
    <x v="2"/>
    <x v="849"/>
    <x v="439"/>
    <x v="15"/>
    <x v="3"/>
    <x v="4"/>
  </r>
  <r>
    <x v="29759"/>
    <x v="280"/>
    <x v="175"/>
    <n v="5"/>
    <s v="Standard Class"/>
    <x v="3"/>
    <s v="Sports Wear"/>
    <x v="33"/>
    <n v="2"/>
    <n v="0.02"/>
    <n v="1.6"/>
    <n v="0.16000000000000003"/>
    <s v="High"/>
    <x v="29759"/>
    <x v="270"/>
    <x v="0"/>
    <x v="1243"/>
    <x v="94"/>
    <x v="10"/>
    <x v="1"/>
    <x v="7"/>
  </r>
  <r>
    <x v="29760"/>
    <x v="189"/>
    <x v="60"/>
    <n v="6"/>
    <s v="Standard Class"/>
    <x v="3"/>
    <s v="Casula Shoes"/>
    <x v="34"/>
    <n v="1"/>
    <n v="0.02"/>
    <n v="39.56"/>
    <n v="3.9560000000000004"/>
    <s v="Medium"/>
    <x v="29760"/>
    <x v="303"/>
    <x v="0"/>
    <x v="1"/>
    <x v="1"/>
    <x v="1"/>
    <x v="1"/>
    <x v="7"/>
  </r>
  <r>
    <x v="29761"/>
    <x v="12"/>
    <x v="338"/>
    <n v="3"/>
    <s v="Standard Class"/>
    <x v="3"/>
    <s v="Running Shoes"/>
    <x v="35"/>
    <n v="5"/>
    <n v="0.02"/>
    <n v="121.6"/>
    <n v="12.16"/>
    <s v="Medium"/>
    <x v="29761"/>
    <x v="175"/>
    <x v="2"/>
    <x v="765"/>
    <x v="353"/>
    <x v="1"/>
    <x v="1"/>
    <x v="4"/>
  </r>
  <r>
    <x v="29762"/>
    <x v="81"/>
    <x v="22"/>
    <n v="4"/>
    <s v="Standard Class"/>
    <x v="3"/>
    <s v="Formal Shoes"/>
    <x v="36"/>
    <n v="5"/>
    <n v="0.02"/>
    <n v="111.7"/>
    <n v="11.170000000000002"/>
    <s v="High"/>
    <x v="29762"/>
    <x v="597"/>
    <x v="0"/>
    <x v="41"/>
    <x v="39"/>
    <x v="13"/>
    <x v="2"/>
    <x v="4"/>
  </r>
  <r>
    <x v="29763"/>
    <x v="8"/>
    <x v="199"/>
    <n v="9"/>
    <s v="Standard Class"/>
    <x v="3"/>
    <s v="Sneakers"/>
    <x v="37"/>
    <n v="2"/>
    <n v="0.04"/>
    <n v="31"/>
    <n v="3.1"/>
    <s v="Medium"/>
    <x v="29763"/>
    <x v="477"/>
    <x v="0"/>
    <x v="563"/>
    <x v="258"/>
    <x v="5"/>
    <x v="1"/>
    <x v="5"/>
  </r>
  <r>
    <x v="29764"/>
    <x v="210"/>
    <x v="136"/>
    <n v="7"/>
    <s v="Standard Class"/>
    <x v="3"/>
    <s v="Titak watch"/>
    <x v="22"/>
    <n v="5"/>
    <n v="0.02"/>
    <n v="125.19999999999999"/>
    <n v="12.52"/>
    <s v="Medium"/>
    <x v="29764"/>
    <x v="520"/>
    <x v="0"/>
    <x v="46"/>
    <x v="43"/>
    <x v="5"/>
    <x v="1"/>
    <x v="8"/>
  </r>
  <r>
    <x v="29765"/>
    <x v="160"/>
    <x v="155"/>
    <n v="6"/>
    <s v="Standard Class"/>
    <x v="3"/>
    <s v="Fossil Watch"/>
    <x v="38"/>
    <n v="5"/>
    <n v="0.05"/>
    <n v="39.25"/>
    <n v="3.9250000000000003"/>
    <s v="Low"/>
    <x v="29765"/>
    <x v="31"/>
    <x v="0"/>
    <x v="906"/>
    <x v="460"/>
    <x v="17"/>
    <x v="10"/>
    <x v="2"/>
  </r>
  <r>
    <x v="29766"/>
    <x v="267"/>
    <x v="246"/>
    <n v="5"/>
    <s v="Standard Class"/>
    <x v="3"/>
    <s v="T - Shirts"/>
    <x v="29"/>
    <n v="2"/>
    <n v="0.05"/>
    <n v="143.19999999999999"/>
    <n v="14.32"/>
    <s v="High"/>
    <x v="29766"/>
    <x v="238"/>
    <x v="0"/>
    <x v="2266"/>
    <x v="847"/>
    <x v="50"/>
    <x v="4"/>
    <x v="3"/>
  </r>
  <r>
    <x v="29767"/>
    <x v="63"/>
    <x v="361"/>
    <n v="1"/>
    <s v="Standard Class"/>
    <x v="3"/>
    <s v="Shirts"/>
    <x v="30"/>
    <n v="3"/>
    <n v="0.04"/>
    <n v="92.48"/>
    <n v="9.2480000000000011"/>
    <s v="Medium"/>
    <x v="29767"/>
    <x v="463"/>
    <x v="0"/>
    <x v="1155"/>
    <x v="545"/>
    <x v="46"/>
    <x v="3"/>
    <x v="2"/>
  </r>
  <r>
    <x v="29768"/>
    <x v="210"/>
    <x v="167"/>
    <n v="8"/>
    <s v="Standard Class"/>
    <x v="3"/>
    <s v="Jeans"/>
    <x v="31"/>
    <n v="1"/>
    <n v="0.05"/>
    <n v="127.1"/>
    <n v="12.71"/>
    <s v="High"/>
    <x v="29768"/>
    <x v="149"/>
    <x v="1"/>
    <x v="2066"/>
    <x v="417"/>
    <x v="21"/>
    <x v="9"/>
    <x v="8"/>
  </r>
  <r>
    <x v="29769"/>
    <x v="251"/>
    <x v="290"/>
    <n v="9"/>
    <s v="Standard Class"/>
    <x v="3"/>
    <s v="Suits"/>
    <x v="32"/>
    <n v="2"/>
    <n v="0.05"/>
    <n v="18.100000000000001"/>
    <n v="1.8100000000000003"/>
    <s v="Low"/>
    <x v="29769"/>
    <x v="182"/>
    <x v="2"/>
    <x v="57"/>
    <x v="53"/>
    <x v="14"/>
    <x v="9"/>
    <x v="2"/>
  </r>
  <r>
    <x v="29770"/>
    <x v="328"/>
    <x v="265"/>
    <n v="3"/>
    <s v="Standard Class"/>
    <x v="3"/>
    <s v="Sports Wear"/>
    <x v="33"/>
    <n v="5"/>
    <n v="0.04"/>
    <n v="17"/>
    <n v="1.7000000000000002"/>
    <s v="High"/>
    <x v="29770"/>
    <x v="657"/>
    <x v="2"/>
    <x v="415"/>
    <x v="257"/>
    <x v="73"/>
    <x v="1"/>
    <x v="9"/>
  </r>
  <r>
    <x v="29771"/>
    <x v="196"/>
    <x v="304"/>
    <n v="1"/>
    <s v="Standard Class"/>
    <x v="3"/>
    <s v="Casula Shoes"/>
    <x v="34"/>
    <n v="1"/>
    <n v="0.01"/>
    <n v="40.78"/>
    <n v="4.0780000000000003"/>
    <s v="Medium"/>
    <x v="29771"/>
    <x v="215"/>
    <x v="2"/>
    <x v="428"/>
    <x v="265"/>
    <x v="13"/>
    <x v="2"/>
    <x v="2"/>
  </r>
  <r>
    <x v="29772"/>
    <x v="157"/>
    <x v="66"/>
    <n v="6"/>
    <s v="Standard Class"/>
    <x v="3"/>
    <s v="Running Shoes"/>
    <x v="35"/>
    <n v="1"/>
    <n v="0.04"/>
    <n v="135.04"/>
    <n v="13.504"/>
    <s v="High"/>
    <x v="29772"/>
    <x v="289"/>
    <x v="0"/>
    <x v="1021"/>
    <x v="500"/>
    <x v="109"/>
    <x v="3"/>
    <x v="3"/>
  </r>
  <r>
    <x v="29773"/>
    <x v="163"/>
    <x v="100"/>
    <n v="9"/>
    <s v="Standard Class"/>
    <x v="3"/>
    <s v="Formal Shoes"/>
    <x v="36"/>
    <n v="1"/>
    <n v="0.02"/>
    <n v="128.74"/>
    <n v="12.874000000000002"/>
    <s v="Medium"/>
    <x v="29773"/>
    <x v="639"/>
    <x v="0"/>
    <x v="975"/>
    <x v="479"/>
    <x v="11"/>
    <x v="7"/>
    <x v="1"/>
  </r>
  <r>
    <x v="29774"/>
    <x v="102"/>
    <x v="358"/>
    <n v="2"/>
    <s v="Standard Class"/>
    <x v="3"/>
    <s v="Sneakers"/>
    <x v="37"/>
    <n v="3"/>
    <n v="0.05"/>
    <n v="20.666666666666668"/>
    <n v="2.0666666666666669"/>
    <s v="High"/>
    <x v="29774"/>
    <x v="719"/>
    <x v="0"/>
    <x v="696"/>
    <x v="378"/>
    <x v="37"/>
    <x v="11"/>
    <x v="9"/>
  </r>
  <r>
    <x v="29775"/>
    <x v="133"/>
    <x v="67"/>
    <n v="6"/>
    <s v="Standard Class"/>
    <x v="3"/>
    <s v="Titak watch"/>
    <x v="22"/>
    <n v="2"/>
    <n v="0.03"/>
    <n v="134.32"/>
    <n v="13.432"/>
    <s v="Medium"/>
    <x v="29775"/>
    <x v="248"/>
    <x v="0"/>
    <x v="247"/>
    <x v="59"/>
    <x v="27"/>
    <x v="7"/>
    <x v="2"/>
  </r>
  <r>
    <x v="29776"/>
    <x v="160"/>
    <x v="359"/>
    <n v="9"/>
    <s v="Standard Class"/>
    <x v="3"/>
    <s v="Fossil Watch"/>
    <x v="38"/>
    <n v="1"/>
    <n v="0.04"/>
    <n v="72.64"/>
    <n v="7.2640000000000002"/>
    <s v="Medium"/>
    <x v="29776"/>
    <x v="488"/>
    <x v="0"/>
    <x v="438"/>
    <x v="8"/>
    <x v="8"/>
    <x v="1"/>
    <x v="2"/>
  </r>
  <r>
    <x v="29777"/>
    <x v="254"/>
    <x v="289"/>
    <n v="5"/>
    <s v="Standard Class"/>
    <x v="3"/>
    <s v="T - Shirts"/>
    <x v="29"/>
    <n v="2"/>
    <n v="0.01"/>
    <n v="163.04"/>
    <n v="16.303999999999998"/>
    <s v="Medium"/>
    <x v="29777"/>
    <x v="62"/>
    <x v="1"/>
    <x v="475"/>
    <x v="283"/>
    <x v="1"/>
    <x v="1"/>
    <x v="2"/>
  </r>
  <r>
    <x v="29778"/>
    <x v="31"/>
    <x v="23"/>
    <n v="2"/>
    <s v="Standard Class"/>
    <x v="3"/>
    <s v="Shirts"/>
    <x v="30"/>
    <n v="3"/>
    <n v="0.02"/>
    <n v="104.24"/>
    <n v="10.423999999999999"/>
    <s v="High"/>
    <x v="29778"/>
    <x v="419"/>
    <x v="0"/>
    <x v="1565"/>
    <x v="186"/>
    <x v="10"/>
    <x v="1"/>
    <x v="9"/>
  </r>
  <r>
    <x v="29779"/>
    <x v="246"/>
    <x v="213"/>
    <n v="2"/>
    <s v="Standard Class"/>
    <x v="3"/>
    <s v="Jeans"/>
    <x v="31"/>
    <n v="3"/>
    <n v="0.02"/>
    <n v="124.92"/>
    <n v="12.492000000000001"/>
    <s v="High"/>
    <x v="29779"/>
    <x v="529"/>
    <x v="0"/>
    <x v="58"/>
    <x v="33"/>
    <x v="0"/>
    <x v="0"/>
    <x v="4"/>
  </r>
  <r>
    <x v="29780"/>
    <x v="43"/>
    <x v="366"/>
    <n v="8"/>
    <s v="Standard Class"/>
    <x v="3"/>
    <s v="Suits"/>
    <x v="32"/>
    <n v="2"/>
    <n v="0.03"/>
    <n v="22.46"/>
    <n v="2.246"/>
    <s v="High"/>
    <x v="29780"/>
    <x v="664"/>
    <x v="2"/>
    <x v="60"/>
    <x v="55"/>
    <x v="6"/>
    <x v="4"/>
    <x v="1"/>
  </r>
  <r>
    <x v="29781"/>
    <x v="336"/>
    <x v="318"/>
    <n v="3"/>
    <s v="Standard Class"/>
    <x v="3"/>
    <s v="Sports Wear"/>
    <x v="33"/>
    <n v="5"/>
    <n v="0.05"/>
    <n v="17"/>
    <n v="1.7000000000000002"/>
    <s v="High"/>
    <x v="29781"/>
    <x v="674"/>
    <x v="0"/>
    <x v="148"/>
    <x v="125"/>
    <x v="40"/>
    <x v="7"/>
    <x v="1"/>
  </r>
  <r>
    <x v="29782"/>
    <x v="30"/>
    <x v="12"/>
    <n v="1"/>
    <s v="Standard Class"/>
    <x v="3"/>
    <s v="Casula Shoes"/>
    <x v="34"/>
    <n v="3"/>
    <n v="0.05"/>
    <n v="23.7"/>
    <n v="2.37"/>
    <s v="Medium"/>
    <x v="29782"/>
    <x v="121"/>
    <x v="0"/>
    <x v="32"/>
    <x v="30"/>
    <x v="7"/>
    <x v="5"/>
    <x v="4"/>
  </r>
  <r>
    <x v="29783"/>
    <x v="67"/>
    <x v="245"/>
    <n v="2"/>
    <s v="Standard Class"/>
    <x v="3"/>
    <s v="Running Shoes"/>
    <x v="35"/>
    <n v="2"/>
    <n v="0.02"/>
    <n v="135.04"/>
    <n v="13.504"/>
    <s v="Medium"/>
    <x v="29783"/>
    <x v="440"/>
    <x v="0"/>
    <x v="410"/>
    <x v="252"/>
    <x v="25"/>
    <x v="1"/>
    <x v="1"/>
  </r>
  <r>
    <x v="29784"/>
    <x v="3"/>
    <x v="246"/>
    <n v="4"/>
    <s v="Standard Class"/>
    <x v="3"/>
    <s v="Formal Shoes"/>
    <x v="36"/>
    <n v="4"/>
    <n v="0.01"/>
    <n v="124.48"/>
    <n v="12.448"/>
    <s v="Medium"/>
    <x v="29784"/>
    <x v="678"/>
    <x v="0"/>
    <x v="110"/>
    <x v="93"/>
    <x v="10"/>
    <x v="1"/>
    <x v="3"/>
  </r>
  <r>
    <x v="29785"/>
    <x v="188"/>
    <x v="188"/>
    <n v="2"/>
    <s v="Standard Class"/>
    <x v="3"/>
    <s v="Sneakers"/>
    <x v="37"/>
    <n v="3"/>
    <n v="0.02"/>
    <n v="20.666666666666668"/>
    <n v="2.0666666666666669"/>
    <s v="High"/>
    <x v="29785"/>
    <x v="438"/>
    <x v="2"/>
    <x v="51"/>
    <x v="47"/>
    <x v="25"/>
    <x v="1"/>
    <x v="11"/>
  </r>
  <r>
    <x v="29786"/>
    <x v="354"/>
    <x v="195"/>
    <n v="7"/>
    <s v="Standard Class"/>
    <x v="3"/>
    <s v="Titak watch"/>
    <x v="22"/>
    <n v="3"/>
    <n v="0.05"/>
    <n v="113.8"/>
    <n v="11.38"/>
    <s v="Medium"/>
    <x v="29786"/>
    <x v="234"/>
    <x v="0"/>
    <x v="2572"/>
    <x v="56"/>
    <x v="26"/>
    <x v="5"/>
    <x v="9"/>
  </r>
  <r>
    <x v="29787"/>
    <x v="19"/>
    <x v="290"/>
    <n v="1"/>
    <s v="Standard Class"/>
    <x v="3"/>
    <s v="Fossil Watch"/>
    <x v="38"/>
    <n v="2"/>
    <n v="0.02"/>
    <n v="72.64"/>
    <n v="7.2640000000000002"/>
    <s v="Low"/>
    <x v="29787"/>
    <x v="453"/>
    <x v="1"/>
    <x v="1154"/>
    <x v="16"/>
    <x v="13"/>
    <x v="2"/>
    <x v="2"/>
  </r>
  <r>
    <x v="29788"/>
    <x v="69"/>
    <x v="147"/>
    <n v="5"/>
    <s v="Standard Class"/>
    <x v="3"/>
    <s v="T - Shirts"/>
    <x v="29"/>
    <n v="3"/>
    <n v="0.03"/>
    <n v="145.68"/>
    <n v="14.568000000000001"/>
    <s v="High"/>
    <x v="29788"/>
    <x v="556"/>
    <x v="0"/>
    <x v="207"/>
    <x v="160"/>
    <x v="5"/>
    <x v="1"/>
    <x v="1"/>
  </r>
  <r>
    <x v="29789"/>
    <x v="300"/>
    <x v="24"/>
    <n v="6"/>
    <s v="Standard Class"/>
    <x v="3"/>
    <s v="Shirts"/>
    <x v="30"/>
    <n v="1"/>
    <n v="0.05"/>
    <n v="106.2"/>
    <n v="10.620000000000001"/>
    <s v="Low"/>
    <x v="29789"/>
    <x v="457"/>
    <x v="0"/>
    <x v="1162"/>
    <x v="551"/>
    <x v="63"/>
    <x v="5"/>
    <x v="6"/>
  </r>
  <r>
    <x v="29790"/>
    <x v="163"/>
    <x v="92"/>
    <n v="8"/>
    <s v="Standard Class"/>
    <x v="3"/>
    <s v="Jeans"/>
    <x v="31"/>
    <n v="1"/>
    <n v="0.01"/>
    <n v="135.82"/>
    <n v="13.582000000000001"/>
    <s v="Medium"/>
    <x v="29790"/>
    <x v="595"/>
    <x v="0"/>
    <x v="550"/>
    <x v="324"/>
    <x v="17"/>
    <x v="10"/>
    <x v="1"/>
  </r>
  <r>
    <x v="29791"/>
    <x v="344"/>
    <x v="172"/>
    <n v="4"/>
    <s v="Standard Class"/>
    <x v="3"/>
    <s v="Suits"/>
    <x v="32"/>
    <n v="2"/>
    <n v="0.05"/>
    <n v="18.100000000000001"/>
    <n v="1.8100000000000003"/>
    <s v="Medium"/>
    <x v="29791"/>
    <x v="317"/>
    <x v="0"/>
    <x v="11"/>
    <x v="10"/>
    <x v="5"/>
    <x v="6"/>
    <x v="6"/>
  </r>
  <r>
    <x v="29792"/>
    <x v="271"/>
    <x v="355"/>
    <n v="4"/>
    <s v="Standard Class"/>
    <x v="3"/>
    <s v="Sports Wear"/>
    <x v="33"/>
    <n v="1"/>
    <n v="0.01"/>
    <n v="4.1500000000000004"/>
    <n v="0.41500000000000004"/>
    <s v="Low"/>
    <x v="29792"/>
    <x v="131"/>
    <x v="0"/>
    <x v="1277"/>
    <x v="586"/>
    <x v="15"/>
    <x v="3"/>
    <x v="8"/>
  </r>
  <r>
    <x v="29793"/>
    <x v="171"/>
    <x v="145"/>
    <n v="3"/>
    <s v="Standard Class"/>
    <x v="3"/>
    <s v="Casula Shoes"/>
    <x v="34"/>
    <n v="3"/>
    <n v="0.04"/>
    <n v="27.36"/>
    <n v="2.7360000000000002"/>
    <s v="Medium"/>
    <x v="29793"/>
    <x v="108"/>
    <x v="2"/>
    <x v="313"/>
    <x v="216"/>
    <x v="44"/>
    <x v="12"/>
    <x v="8"/>
  </r>
  <r>
    <x v="29794"/>
    <x v="150"/>
    <x v="239"/>
    <n v="6"/>
    <s v="Standard Class"/>
    <x v="3"/>
    <s v="Running Shoes"/>
    <x v="35"/>
    <n v="5"/>
    <n v="0.02"/>
    <n v="121.6"/>
    <n v="12.16"/>
    <s v="Medium"/>
    <x v="29794"/>
    <x v="736"/>
    <x v="2"/>
    <x v="806"/>
    <x v="211"/>
    <x v="23"/>
    <x v="9"/>
    <x v="10"/>
  </r>
  <r>
    <x v="29795"/>
    <x v="86"/>
    <x v="191"/>
    <n v="4"/>
    <s v="Standard Class"/>
    <x v="3"/>
    <s v="Formal Shoes"/>
    <x v="36"/>
    <n v="3"/>
    <n v="0.04"/>
    <n v="107.44"/>
    <n v="10.744"/>
    <s v="High"/>
    <x v="29795"/>
    <x v="677"/>
    <x v="0"/>
    <x v="58"/>
    <x v="33"/>
    <x v="0"/>
    <x v="0"/>
    <x v="11"/>
  </r>
  <r>
    <x v="29796"/>
    <x v="272"/>
    <x v="278"/>
    <n v="10"/>
    <s v="Standard Class"/>
    <x v="3"/>
    <s v="Sneakers"/>
    <x v="37"/>
    <n v="3"/>
    <n v="0.01"/>
    <n v="20.666666666666668"/>
    <n v="2.0666666666666669"/>
    <s v="Low"/>
    <x v="29796"/>
    <x v="515"/>
    <x v="0"/>
    <x v="3250"/>
    <x v="1024"/>
    <x v="99"/>
    <x v="3"/>
    <x v="4"/>
  </r>
  <r>
    <x v="29797"/>
    <x v="56"/>
    <x v="226"/>
    <n v="2"/>
    <s v="Standard Class"/>
    <x v="3"/>
    <s v="Titak watch"/>
    <x v="22"/>
    <n v="1"/>
    <n v="0.03"/>
    <n v="141.16"/>
    <n v="14.116"/>
    <s v="High"/>
    <x v="29797"/>
    <x v="18"/>
    <x v="0"/>
    <x v="80"/>
    <x v="71"/>
    <x v="16"/>
    <x v="1"/>
    <x v="5"/>
  </r>
  <r>
    <x v="29798"/>
    <x v="1"/>
    <x v="149"/>
    <n v="10"/>
    <s v="Standard Class"/>
    <x v="3"/>
    <s v="Fossil Watch"/>
    <x v="38"/>
    <n v="5"/>
    <n v="0.03"/>
    <n v="55.150000000000006"/>
    <n v="5.5150000000000006"/>
    <s v="Medium"/>
    <x v="29798"/>
    <x v="463"/>
    <x v="0"/>
    <x v="26"/>
    <x v="24"/>
    <x v="17"/>
    <x v="10"/>
    <x v="1"/>
  </r>
  <r>
    <x v="29799"/>
    <x v="236"/>
    <x v="58"/>
    <n v="6"/>
    <s v="Standard Class"/>
    <x v="3"/>
    <s v="T - Shirts"/>
    <x v="29"/>
    <n v="3"/>
    <n v="0.05"/>
    <n v="130.80000000000001"/>
    <n v="13.080000000000002"/>
    <s v="Medium"/>
    <x v="29799"/>
    <x v="540"/>
    <x v="2"/>
    <x v="6"/>
    <x v="5"/>
    <x v="5"/>
    <x v="1"/>
    <x v="0"/>
  </r>
  <r>
    <x v="29800"/>
    <x v="253"/>
    <x v="130"/>
    <n v="10"/>
    <s v="Standard Class"/>
    <x v="3"/>
    <s v="Shirts"/>
    <x v="30"/>
    <n v="4"/>
    <n v="0.03"/>
    <n v="92.48"/>
    <n v="9.2480000000000011"/>
    <s v="High"/>
    <x v="29800"/>
    <x v="696"/>
    <x v="2"/>
    <x v="995"/>
    <x v="78"/>
    <x v="7"/>
    <x v="5"/>
    <x v="3"/>
  </r>
  <r>
    <x v="29801"/>
    <x v="315"/>
    <x v="320"/>
    <n v="6"/>
    <s v="Standard Class"/>
    <x v="3"/>
    <s v="Jeans"/>
    <x v="31"/>
    <n v="4"/>
    <n v="0.01"/>
    <n v="129.28"/>
    <n v="12.928000000000001"/>
    <s v="High"/>
    <x v="29801"/>
    <x v="21"/>
    <x v="0"/>
    <x v="864"/>
    <x v="56"/>
    <x v="26"/>
    <x v="5"/>
    <x v="5"/>
  </r>
  <r>
    <x v="29802"/>
    <x v="50"/>
    <x v="250"/>
    <n v="9"/>
    <s v="Standard Class"/>
    <x v="3"/>
    <s v="Suits"/>
    <x v="32"/>
    <n v="4"/>
    <n v="0.01"/>
    <n v="24.64"/>
    <n v="2.4640000000000004"/>
    <s v="Medium"/>
    <x v="29802"/>
    <x v="32"/>
    <x v="2"/>
    <x v="89"/>
    <x v="10"/>
    <x v="5"/>
    <x v="6"/>
    <x v="10"/>
  </r>
  <r>
    <x v="29803"/>
    <x v="311"/>
    <x v="94"/>
    <n v="1"/>
    <s v="Standard Class"/>
    <x v="3"/>
    <s v="Sports Wear"/>
    <x v="33"/>
    <n v="1"/>
    <n v="0.05"/>
    <n v="0.75"/>
    <n v="7.5000000000000011E-2"/>
    <s v="Medium"/>
    <x v="29803"/>
    <x v="275"/>
    <x v="0"/>
    <x v="3251"/>
    <x v="1025"/>
    <x v="4"/>
    <x v="3"/>
    <x v="0"/>
  </r>
  <r>
    <x v="29804"/>
    <x v="0"/>
    <x v="342"/>
    <n v="3"/>
    <s v="Standard Class"/>
    <x v="3"/>
    <s v="Casula Shoes"/>
    <x v="34"/>
    <n v="5"/>
    <n v="0.05"/>
    <n v="11.499999999999996"/>
    <n v="1.1499999999999997"/>
    <s v="Medium"/>
    <x v="29804"/>
    <x v="667"/>
    <x v="0"/>
    <x v="1543"/>
    <x v="681"/>
    <x v="104"/>
    <x v="3"/>
    <x v="0"/>
  </r>
  <r>
    <x v="29805"/>
    <x v="140"/>
    <x v="193"/>
    <n v="8"/>
    <s v="Standard Class"/>
    <x v="3"/>
    <s v="Running Shoes"/>
    <x v="35"/>
    <n v="5"/>
    <n v="0.03"/>
    <n v="110.4"/>
    <n v="11.040000000000001"/>
    <s v="Medium"/>
    <x v="29805"/>
    <x v="480"/>
    <x v="0"/>
    <x v="9"/>
    <x v="8"/>
    <x v="8"/>
    <x v="1"/>
    <x v="2"/>
  </r>
  <r>
    <x v="29806"/>
    <x v="194"/>
    <x v="53"/>
    <n v="4"/>
    <s v="Standard Class"/>
    <x v="3"/>
    <s v="Formal Shoes"/>
    <x v="36"/>
    <n v="2"/>
    <n v="0.03"/>
    <n v="120.22"/>
    <n v="12.022"/>
    <s v="Medium"/>
    <x v="29806"/>
    <x v="402"/>
    <x v="2"/>
    <x v="134"/>
    <x v="114"/>
    <x v="21"/>
    <x v="9"/>
    <x v="6"/>
  </r>
  <r>
    <x v="29807"/>
    <x v="32"/>
    <x v="79"/>
    <n v="8"/>
    <s v="Standard Class"/>
    <x v="3"/>
    <s v="Sneakers"/>
    <x v="37"/>
    <n v="4"/>
    <n v="0.05"/>
    <n v="15.5"/>
    <n v="1.55"/>
    <s v="Medium"/>
    <x v="29807"/>
    <x v="488"/>
    <x v="0"/>
    <x v="1181"/>
    <x v="241"/>
    <x v="7"/>
    <x v="5"/>
    <x v="1"/>
  </r>
  <r>
    <x v="29808"/>
    <x v="217"/>
    <x v="24"/>
    <n v="5"/>
    <s v="Standard Class"/>
    <x v="3"/>
    <s v="Titak watch"/>
    <x v="22"/>
    <n v="5"/>
    <n v="0.02"/>
    <n v="125.19999999999999"/>
    <n v="12.52"/>
    <s v="Medium"/>
    <x v="29808"/>
    <x v="307"/>
    <x v="1"/>
    <x v="813"/>
    <x v="28"/>
    <x v="19"/>
    <x v="10"/>
    <x v="6"/>
  </r>
  <r>
    <x v="29809"/>
    <x v="3"/>
    <x v="219"/>
    <n v="3"/>
    <s v="Standard Class"/>
    <x v="3"/>
    <s v="Fossil Watch"/>
    <x v="38"/>
    <n v="4"/>
    <n v="0.02"/>
    <n v="66.28"/>
    <n v="6.6280000000000001"/>
    <s v="Medium"/>
    <x v="29809"/>
    <x v="151"/>
    <x v="0"/>
    <x v="53"/>
    <x v="49"/>
    <x v="5"/>
    <x v="1"/>
    <x v="3"/>
  </r>
  <r>
    <x v="29810"/>
    <x v="299"/>
    <x v="208"/>
    <n v="10"/>
    <s v="Standard Class"/>
    <x v="3"/>
    <s v="T - Shirts"/>
    <x v="29"/>
    <n v="1"/>
    <n v="0.02"/>
    <n v="163.04"/>
    <n v="16.303999999999998"/>
    <s v="Medium"/>
    <x v="29810"/>
    <x v="471"/>
    <x v="0"/>
    <x v="1930"/>
    <x v="771"/>
    <x v="46"/>
    <x v="3"/>
    <x v="1"/>
  </r>
  <r>
    <x v="29811"/>
    <x v="44"/>
    <x v="27"/>
    <n v="2"/>
    <s v="Standard Class"/>
    <x v="3"/>
    <s v="Shirts"/>
    <x v="30"/>
    <n v="2"/>
    <n v="0.05"/>
    <n v="96.4"/>
    <n v="9.64"/>
    <s v="Medium"/>
    <x v="29811"/>
    <x v="316"/>
    <x v="0"/>
    <x v="794"/>
    <x v="419"/>
    <x v="51"/>
    <x v="7"/>
    <x v="0"/>
  </r>
  <r>
    <x v="29812"/>
    <x v="256"/>
    <x v="345"/>
    <n v="8"/>
    <s v="Standard Class"/>
    <x v="3"/>
    <s v="Jeans"/>
    <x v="31"/>
    <n v="5"/>
    <n v="0.03"/>
    <n v="105.3"/>
    <n v="10.530000000000001"/>
    <s v="Medium"/>
    <x v="29812"/>
    <x v="403"/>
    <x v="2"/>
    <x v="65"/>
    <x v="59"/>
    <x v="27"/>
    <x v="7"/>
    <x v="11"/>
  </r>
  <r>
    <x v="29813"/>
    <x v="84"/>
    <x v="247"/>
    <n v="5"/>
    <s v="Standard Class"/>
    <x v="3"/>
    <s v="Suits"/>
    <x v="32"/>
    <n v="4"/>
    <n v="0.04"/>
    <n v="11.559999999999999"/>
    <n v="1.1559999999999999"/>
    <s v="Medium"/>
    <x v="29813"/>
    <x v="443"/>
    <x v="2"/>
    <x v="632"/>
    <x v="357"/>
    <x v="91"/>
    <x v="9"/>
    <x v="7"/>
  </r>
  <r>
    <x v="29814"/>
    <x v="238"/>
    <x v="229"/>
    <n v="3"/>
    <s v="Standard Class"/>
    <x v="3"/>
    <s v="Sports Wear"/>
    <x v="33"/>
    <n v="2"/>
    <n v="0.01"/>
    <n v="3.3"/>
    <n v="0.33"/>
    <s v="Medium"/>
    <x v="29814"/>
    <x v="377"/>
    <x v="0"/>
    <x v="144"/>
    <x v="160"/>
    <x v="5"/>
    <x v="1"/>
    <x v="8"/>
  </r>
  <r>
    <x v="29815"/>
    <x v="119"/>
    <x v="295"/>
    <n v="1"/>
    <s v="Standard Class"/>
    <x v="3"/>
    <s v="Casula Shoes"/>
    <x v="34"/>
    <n v="5"/>
    <n v="0.04"/>
    <n v="17.600000000000001"/>
    <n v="1.7600000000000002"/>
    <s v="Medium"/>
    <x v="29815"/>
    <x v="455"/>
    <x v="0"/>
    <x v="11"/>
    <x v="10"/>
    <x v="5"/>
    <x v="6"/>
    <x v="2"/>
  </r>
  <r>
    <x v="29816"/>
    <x v="65"/>
    <x v="134"/>
    <n v="5"/>
    <s v="Standard Class"/>
    <x v="3"/>
    <s v="Running Shoes"/>
    <x v="35"/>
    <n v="2"/>
    <n v="0.03"/>
    <n v="130.56"/>
    <n v="13.056000000000001"/>
    <s v="High"/>
    <x v="29816"/>
    <x v="525"/>
    <x v="0"/>
    <x v="243"/>
    <x v="180"/>
    <x v="11"/>
    <x v="7"/>
    <x v="2"/>
  </r>
  <r>
    <x v="29817"/>
    <x v="138"/>
    <x v="26"/>
    <n v="7"/>
    <s v="Standard Class"/>
    <x v="3"/>
    <s v="Formal Shoes"/>
    <x v="36"/>
    <n v="2"/>
    <n v="0.04"/>
    <n v="115.96000000000001"/>
    <n v="11.596000000000002"/>
    <s v="Low"/>
    <x v="29817"/>
    <x v="661"/>
    <x v="1"/>
    <x v="61"/>
    <x v="56"/>
    <x v="26"/>
    <x v="5"/>
    <x v="6"/>
  </r>
  <r>
    <x v="29818"/>
    <x v="15"/>
    <x v="179"/>
    <n v="6"/>
    <s v="Standard Class"/>
    <x v="3"/>
    <s v="Sneakers"/>
    <x v="37"/>
    <n v="4"/>
    <n v="0.04"/>
    <n v="15.5"/>
    <n v="1.55"/>
    <s v="Medium"/>
    <x v="29818"/>
    <x v="507"/>
    <x v="0"/>
    <x v="288"/>
    <x v="93"/>
    <x v="10"/>
    <x v="1"/>
    <x v="3"/>
  </r>
  <r>
    <x v="29819"/>
    <x v="25"/>
    <x v="300"/>
    <n v="9"/>
    <s v="Standard Class"/>
    <x v="3"/>
    <s v="Titak watch"/>
    <x v="22"/>
    <n v="4"/>
    <n v="0.05"/>
    <n v="102.4"/>
    <n v="10.240000000000002"/>
    <s v="Medium"/>
    <x v="29819"/>
    <x v="620"/>
    <x v="0"/>
    <x v="637"/>
    <x v="133"/>
    <x v="45"/>
    <x v="5"/>
    <x v="6"/>
  </r>
  <r>
    <x v="29820"/>
    <x v="205"/>
    <x v="135"/>
    <n v="9"/>
    <s v="Standard Class"/>
    <x v="3"/>
    <s v="Fossil Watch"/>
    <x v="38"/>
    <n v="2"/>
    <n v="0.03"/>
    <n v="69.460000000000008"/>
    <n v="6.9460000000000015"/>
    <s v="High"/>
    <x v="29820"/>
    <x v="504"/>
    <x v="1"/>
    <x v="1341"/>
    <x v="160"/>
    <x v="5"/>
    <x v="1"/>
    <x v="5"/>
  </r>
  <r>
    <x v="29821"/>
    <x v="322"/>
    <x v="75"/>
    <n v="8"/>
    <s v="Standard Class"/>
    <x v="3"/>
    <s v="T - Shirts"/>
    <x v="29"/>
    <n v="4"/>
    <n v="0.03"/>
    <n v="138.24"/>
    <n v="13.824000000000002"/>
    <s v="Medium"/>
    <x v="29821"/>
    <x v="770"/>
    <x v="2"/>
    <x v="114"/>
    <x v="97"/>
    <x v="7"/>
    <x v="5"/>
    <x v="7"/>
  </r>
  <r>
    <x v="29822"/>
    <x v="153"/>
    <x v="124"/>
    <n v="7"/>
    <s v="Standard Class"/>
    <x v="3"/>
    <s v="Shirts"/>
    <x v="30"/>
    <n v="1"/>
    <n v="0.04"/>
    <n v="108.16"/>
    <n v="10.816000000000001"/>
    <s v="Medium"/>
    <x v="29822"/>
    <x v="189"/>
    <x v="2"/>
    <x v="1566"/>
    <x v="688"/>
    <x v="21"/>
    <x v="9"/>
    <x v="9"/>
  </r>
  <r>
    <x v="29823"/>
    <x v="126"/>
    <x v="267"/>
    <n v="10"/>
    <s v="Standard Class"/>
    <x v="3"/>
    <s v="Jeans"/>
    <x v="31"/>
    <n v="2"/>
    <n v="0.02"/>
    <n v="129.28"/>
    <n v="12.928000000000001"/>
    <s v="High"/>
    <x v="29823"/>
    <x v="569"/>
    <x v="2"/>
    <x v="403"/>
    <x v="249"/>
    <x v="73"/>
    <x v="1"/>
    <x v="4"/>
  </r>
  <r>
    <x v="29824"/>
    <x v="352"/>
    <x v="132"/>
    <n v="2"/>
    <s v="Standard Class"/>
    <x v="3"/>
    <s v="Suits"/>
    <x v="32"/>
    <n v="1"/>
    <n v="0.03"/>
    <n v="25.73"/>
    <n v="2.5730000000000004"/>
    <s v="Medium"/>
    <x v="29824"/>
    <x v="129"/>
    <x v="0"/>
    <x v="2318"/>
    <x v="13"/>
    <x v="6"/>
    <x v="4"/>
    <x v="3"/>
  </r>
  <r>
    <x v="29825"/>
    <x v="345"/>
    <x v="11"/>
    <n v="8"/>
    <s v="Standard Class"/>
    <x v="3"/>
    <s v="Sports Wear"/>
    <x v="33"/>
    <n v="3"/>
    <n v="0.05"/>
    <n v="28.333333333333332"/>
    <n v="2.8333333333333335"/>
    <s v="Medium"/>
    <x v="29825"/>
    <x v="37"/>
    <x v="2"/>
    <x v="97"/>
    <x v="86"/>
    <x v="27"/>
    <x v="7"/>
    <x v="11"/>
  </r>
  <r>
    <x v="29826"/>
    <x v="221"/>
    <x v="328"/>
    <n v="1"/>
    <s v="Standard Class"/>
    <x v="3"/>
    <s v="Casula Shoes"/>
    <x v="34"/>
    <n v="4"/>
    <n v="0.05"/>
    <n v="17.599999999999998"/>
    <n v="1.7599999999999998"/>
    <s v="Low"/>
    <x v="29826"/>
    <x v="664"/>
    <x v="2"/>
    <x v="313"/>
    <x v="216"/>
    <x v="44"/>
    <x v="12"/>
    <x v="7"/>
  </r>
  <r>
    <x v="29827"/>
    <x v="71"/>
    <x v="233"/>
    <n v="9"/>
    <s v="Standard Class"/>
    <x v="3"/>
    <s v="Running Shoes"/>
    <x v="35"/>
    <n v="5"/>
    <n v="0.02"/>
    <n v="121.6"/>
    <n v="12.16"/>
    <s v="High"/>
    <x v="29827"/>
    <x v="690"/>
    <x v="0"/>
    <x v="1444"/>
    <x v="642"/>
    <x v="84"/>
    <x v="7"/>
    <x v="3"/>
  </r>
  <r>
    <x v="29828"/>
    <x v="85"/>
    <x v="49"/>
    <n v="6"/>
    <s v="Standard Class"/>
    <x v="3"/>
    <s v="Formal Shoes"/>
    <x v="36"/>
    <n v="3"/>
    <n v="0.05"/>
    <n v="101.05"/>
    <n v="10.105"/>
    <s v="Medium"/>
    <x v="29828"/>
    <x v="185"/>
    <x v="0"/>
    <x v="497"/>
    <x v="297"/>
    <x v="78"/>
    <x v="1"/>
    <x v="5"/>
  </r>
  <r>
    <x v="29829"/>
    <x v="16"/>
    <x v="100"/>
    <n v="3"/>
    <s v="Standard Class"/>
    <x v="3"/>
    <s v="Sneakers"/>
    <x v="37"/>
    <n v="1"/>
    <n v="0.03"/>
    <n v="62"/>
    <n v="6.2"/>
    <s v="Medium"/>
    <x v="29829"/>
    <x v="466"/>
    <x v="1"/>
    <x v="284"/>
    <x v="202"/>
    <x v="7"/>
    <x v="5"/>
    <x v="1"/>
  </r>
  <r>
    <x v="29830"/>
    <x v="315"/>
    <x v="226"/>
    <n v="8"/>
    <s v="Standard Class"/>
    <x v="3"/>
    <s v="Titak watch"/>
    <x v="22"/>
    <n v="1"/>
    <n v="0.04"/>
    <n v="138.88"/>
    <n v="13.888"/>
    <s v="Low"/>
    <x v="29830"/>
    <x v="656"/>
    <x v="0"/>
    <x v="184"/>
    <x v="33"/>
    <x v="0"/>
    <x v="0"/>
    <x v="5"/>
  </r>
  <r>
    <x v="29831"/>
    <x v="164"/>
    <x v="33"/>
    <n v="4"/>
    <s v="Standard Class"/>
    <x v="3"/>
    <s v="Fossil Watch"/>
    <x v="38"/>
    <n v="5"/>
    <n v="0.02"/>
    <n v="63.1"/>
    <n v="6.3100000000000005"/>
    <s v="Medium"/>
    <x v="29831"/>
    <x v="516"/>
    <x v="0"/>
    <x v="594"/>
    <x v="345"/>
    <x v="6"/>
    <x v="4"/>
    <x v="11"/>
  </r>
  <r>
    <x v="29832"/>
    <x v="275"/>
    <x v="131"/>
    <n v="5"/>
    <s v="Standard Class"/>
    <x v="3"/>
    <s v="T - Shirts"/>
    <x v="29"/>
    <n v="4"/>
    <n v="0.04"/>
    <n v="128.32"/>
    <n v="12.832000000000001"/>
    <s v="Medium"/>
    <x v="29832"/>
    <x v="12"/>
    <x v="2"/>
    <x v="865"/>
    <x v="445"/>
    <x v="101"/>
    <x v="11"/>
    <x v="8"/>
  </r>
  <r>
    <x v="29833"/>
    <x v="24"/>
    <x v="119"/>
    <n v="9"/>
    <s v="Standard Class"/>
    <x v="3"/>
    <s v="Shirts"/>
    <x v="30"/>
    <n v="2"/>
    <n v="0.02"/>
    <n v="108.16"/>
    <n v="10.816000000000001"/>
    <s v="High"/>
    <x v="29833"/>
    <x v="660"/>
    <x v="0"/>
    <x v="3252"/>
    <x v="1026"/>
    <x v="92"/>
    <x v="9"/>
    <x v="8"/>
  </r>
  <r>
    <x v="29834"/>
    <x v="20"/>
    <x v="338"/>
    <n v="5"/>
    <s v="Standard Class"/>
    <x v="3"/>
    <s v="Jeans"/>
    <x v="31"/>
    <n v="5"/>
    <n v="0.02"/>
    <n v="116.2"/>
    <n v="11.620000000000001"/>
    <s v="High"/>
    <x v="29834"/>
    <x v="537"/>
    <x v="2"/>
    <x v="1080"/>
    <x v="285"/>
    <x v="26"/>
    <x v="5"/>
    <x v="4"/>
  </r>
  <r>
    <x v="29835"/>
    <x v="317"/>
    <x v="75"/>
    <n v="6"/>
    <s v="Standard Class"/>
    <x v="3"/>
    <s v="Suits"/>
    <x v="32"/>
    <n v="2"/>
    <n v="0.02"/>
    <n v="24.64"/>
    <n v="2.4640000000000004"/>
    <s v="Medium"/>
    <x v="29835"/>
    <x v="746"/>
    <x v="0"/>
    <x v="1150"/>
    <x v="543"/>
    <x v="25"/>
    <x v="1"/>
    <x v="7"/>
  </r>
  <r>
    <x v="29836"/>
    <x v="348"/>
    <x v="233"/>
    <n v="5"/>
    <s v="Standard Class"/>
    <x v="3"/>
    <s v="Sports Wear"/>
    <x v="33"/>
    <n v="4"/>
    <n v="0.02"/>
    <n v="21.25"/>
    <n v="2.125"/>
    <s v="High"/>
    <x v="29836"/>
    <x v="163"/>
    <x v="2"/>
    <x v="1196"/>
    <x v="236"/>
    <x v="41"/>
    <x v="2"/>
    <x v="3"/>
  </r>
  <r>
    <x v="29837"/>
    <x v="315"/>
    <x v="104"/>
    <n v="1"/>
    <s v="Standard Class"/>
    <x v="3"/>
    <s v="Casula Shoes"/>
    <x v="34"/>
    <n v="4"/>
    <n v="0.02"/>
    <n v="32.24"/>
    <n v="3.2240000000000002"/>
    <s v="High"/>
    <x v="29837"/>
    <x v="427"/>
    <x v="1"/>
    <x v="6"/>
    <x v="5"/>
    <x v="5"/>
    <x v="1"/>
    <x v="5"/>
  </r>
  <r>
    <x v="29838"/>
    <x v="169"/>
    <x v="166"/>
    <n v="3"/>
    <s v="Standard Class"/>
    <x v="3"/>
    <s v="Running Shoes"/>
    <x v="35"/>
    <n v="3"/>
    <n v="0.02"/>
    <n v="130.56"/>
    <n v="13.056000000000001"/>
    <s v="Medium"/>
    <x v="29838"/>
    <x v="329"/>
    <x v="2"/>
    <x v="2541"/>
    <x v="4"/>
    <x v="4"/>
    <x v="3"/>
    <x v="5"/>
  </r>
  <r>
    <x v="29839"/>
    <x v="119"/>
    <x v="295"/>
    <n v="1"/>
    <s v="Standard Class"/>
    <x v="3"/>
    <s v="Formal Shoes"/>
    <x v="36"/>
    <n v="5"/>
    <n v="0.04"/>
    <n v="90.4"/>
    <n v="9.0400000000000009"/>
    <s v="High"/>
    <x v="29839"/>
    <x v="599"/>
    <x v="1"/>
    <x v="90"/>
    <x v="79"/>
    <x v="32"/>
    <x v="3"/>
    <x v="2"/>
  </r>
  <r>
    <x v="29840"/>
    <x v="168"/>
    <x v="14"/>
    <n v="4"/>
    <s v="Standard Class"/>
    <x v="3"/>
    <s v="Sneakers"/>
    <x v="37"/>
    <n v="1"/>
    <n v="0.02"/>
    <n v="62"/>
    <n v="6.2"/>
    <s v="Medium"/>
    <x v="29840"/>
    <x v="524"/>
    <x v="0"/>
    <x v="997"/>
    <x v="79"/>
    <x v="32"/>
    <x v="3"/>
    <x v="9"/>
  </r>
  <r>
    <x v="29841"/>
    <x v="68"/>
    <x v="25"/>
    <n v="8"/>
    <s v="Standard Class"/>
    <x v="3"/>
    <s v="Titak watch"/>
    <x v="22"/>
    <n v="2"/>
    <n v="0.03"/>
    <n v="134.32"/>
    <n v="13.432"/>
    <s v="Medium"/>
    <x v="29841"/>
    <x v="129"/>
    <x v="0"/>
    <x v="3253"/>
    <x v="757"/>
    <x v="104"/>
    <x v="3"/>
    <x v="10"/>
  </r>
  <r>
    <x v="29842"/>
    <x v="53"/>
    <x v="344"/>
    <n v="1"/>
    <s v="Standard Class"/>
    <x v="3"/>
    <s v="Fossil Watch"/>
    <x v="38"/>
    <n v="5"/>
    <n v="0.01"/>
    <n v="71.05"/>
    <n v="7.1050000000000004"/>
    <s v="High"/>
    <x v="29842"/>
    <x v="426"/>
    <x v="1"/>
    <x v="257"/>
    <x v="190"/>
    <x v="35"/>
    <x v="9"/>
    <x v="7"/>
  </r>
  <r>
    <x v="29843"/>
    <x v="361"/>
    <x v="324"/>
    <n v="6"/>
    <s v="Standard Class"/>
    <x v="3"/>
    <s v="T - Shirts"/>
    <x v="29"/>
    <n v="3"/>
    <n v="0.02"/>
    <n v="153.12"/>
    <n v="15.312000000000001"/>
    <s v="Medium"/>
    <x v="29843"/>
    <x v="200"/>
    <x v="1"/>
    <x v="1791"/>
    <x v="157"/>
    <x v="10"/>
    <x v="1"/>
    <x v="0"/>
  </r>
  <r>
    <x v="29844"/>
    <x v="84"/>
    <x v="247"/>
    <n v="5"/>
    <s v="Standard Class"/>
    <x v="3"/>
    <s v="Shirts"/>
    <x v="30"/>
    <n v="4"/>
    <n v="0.01"/>
    <n v="108.16"/>
    <n v="10.816000000000001"/>
    <s v="Medium"/>
    <x v="29844"/>
    <x v="717"/>
    <x v="2"/>
    <x v="1180"/>
    <x v="39"/>
    <x v="13"/>
    <x v="2"/>
    <x v="7"/>
  </r>
  <r>
    <x v="29845"/>
    <x v="179"/>
    <x v="15"/>
    <n v="6"/>
    <s v="Standard Class"/>
    <x v="3"/>
    <s v="Jeans"/>
    <x v="31"/>
    <n v="3"/>
    <n v="0.01"/>
    <n v="131.46"/>
    <n v="13.146000000000001"/>
    <s v="Medium"/>
    <x v="29845"/>
    <x v="357"/>
    <x v="0"/>
    <x v="1173"/>
    <x v="33"/>
    <x v="0"/>
    <x v="0"/>
    <x v="3"/>
  </r>
  <r>
    <x v="29846"/>
    <x v="273"/>
    <x v="24"/>
    <n v="4"/>
    <s v="Standard Class"/>
    <x v="3"/>
    <s v="Suits"/>
    <x v="32"/>
    <n v="4"/>
    <n v="0.01"/>
    <n v="24.64"/>
    <n v="2.4640000000000004"/>
    <s v="Medium"/>
    <x v="29846"/>
    <x v="82"/>
    <x v="0"/>
    <x v="173"/>
    <x v="139"/>
    <x v="5"/>
    <x v="1"/>
    <x v="6"/>
  </r>
  <r>
    <x v="29847"/>
    <x v="37"/>
    <x v="364"/>
    <n v="6"/>
    <s v="Standard Class"/>
    <x v="3"/>
    <s v="Sports Wear"/>
    <x v="33"/>
    <n v="5"/>
    <n v="0.03"/>
    <n v="17"/>
    <n v="1.7000000000000002"/>
    <s v="Medium"/>
    <x v="29847"/>
    <x v="785"/>
    <x v="2"/>
    <x v="1277"/>
    <x v="586"/>
    <x v="15"/>
    <x v="3"/>
    <x v="2"/>
  </r>
  <r>
    <x v="29848"/>
    <x v="46"/>
    <x v="113"/>
    <n v="10"/>
    <s v="Standard Class"/>
    <x v="3"/>
    <s v="Casula Shoes"/>
    <x v="34"/>
    <n v="1"/>
    <n v="0.05"/>
    <n v="35.9"/>
    <n v="3.59"/>
    <s v="Medium"/>
    <x v="29848"/>
    <x v="630"/>
    <x v="2"/>
    <x v="2737"/>
    <x v="280"/>
    <x v="13"/>
    <x v="2"/>
    <x v="9"/>
  </r>
  <r>
    <x v="29849"/>
    <x v="148"/>
    <x v="370"/>
    <n v="3"/>
    <s v="Standard Class"/>
    <x v="3"/>
    <s v="Running Shoes"/>
    <x v="35"/>
    <n v="3"/>
    <n v="0.03"/>
    <n v="123.84"/>
    <n v="12.384"/>
    <s v="Medium"/>
    <x v="29849"/>
    <x v="393"/>
    <x v="0"/>
    <x v="2194"/>
    <x v="10"/>
    <x v="5"/>
    <x v="6"/>
    <x v="4"/>
  </r>
  <r>
    <x v="29850"/>
    <x v="291"/>
    <x v="92"/>
    <n v="5"/>
    <s v="Standard Class"/>
    <x v="3"/>
    <s v="Formal Shoes"/>
    <x v="36"/>
    <n v="5"/>
    <n v="0.02"/>
    <n v="111.7"/>
    <n v="11.170000000000002"/>
    <s v="Medium"/>
    <x v="29850"/>
    <x v="548"/>
    <x v="0"/>
    <x v="210"/>
    <x v="162"/>
    <x v="5"/>
    <x v="9"/>
    <x v="1"/>
  </r>
  <r>
    <x v="29851"/>
    <x v="263"/>
    <x v="151"/>
    <n v="7"/>
    <s v="Standard Class"/>
    <x v="3"/>
    <s v="Sneakers"/>
    <x v="37"/>
    <n v="1"/>
    <n v="0.04"/>
    <n v="62"/>
    <n v="6.2"/>
    <s v="High"/>
    <x v="29851"/>
    <x v="299"/>
    <x v="2"/>
    <x v="11"/>
    <x v="10"/>
    <x v="5"/>
    <x v="6"/>
    <x v="2"/>
  </r>
  <r>
    <x v="29852"/>
    <x v="278"/>
    <x v="284"/>
    <n v="10"/>
    <s v="Standard Class"/>
    <x v="3"/>
    <s v="Titak watch"/>
    <x v="22"/>
    <n v="4"/>
    <n v="0.04"/>
    <n v="111.52"/>
    <n v="11.152000000000001"/>
    <s v="High"/>
    <x v="29852"/>
    <x v="442"/>
    <x v="0"/>
    <x v="1165"/>
    <x v="552"/>
    <x v="24"/>
    <x v="7"/>
    <x v="9"/>
  </r>
  <r>
    <x v="29853"/>
    <x v="29"/>
    <x v="28"/>
    <n v="10"/>
    <s v="Standard Class"/>
    <x v="3"/>
    <s v="Fossil Watch"/>
    <x v="38"/>
    <n v="1"/>
    <n v="0.01"/>
    <n v="77.41"/>
    <n v="7.7409999999999997"/>
    <s v="Medium"/>
    <x v="29853"/>
    <x v="184"/>
    <x v="1"/>
    <x v="157"/>
    <x v="44"/>
    <x v="23"/>
    <x v="9"/>
    <x v="11"/>
  </r>
  <r>
    <x v="29854"/>
    <x v="282"/>
    <x v="174"/>
    <n v="2"/>
    <s v="Standard Class"/>
    <x v="3"/>
    <s v="T - Shirts"/>
    <x v="29"/>
    <n v="5"/>
    <n v="0.02"/>
    <n v="143.19999999999999"/>
    <n v="14.32"/>
    <s v="Medium"/>
    <x v="29854"/>
    <x v="266"/>
    <x v="0"/>
    <x v="110"/>
    <x v="93"/>
    <x v="10"/>
    <x v="1"/>
    <x v="5"/>
  </r>
  <r>
    <x v="29855"/>
    <x v="76"/>
    <x v="52"/>
    <n v="8"/>
    <s v="Standard Class"/>
    <x v="3"/>
    <s v="Shirts"/>
    <x v="30"/>
    <n v="4"/>
    <n v="0.05"/>
    <n v="76.8"/>
    <n v="7.68"/>
    <s v="Medium"/>
    <x v="29855"/>
    <x v="563"/>
    <x v="0"/>
    <x v="110"/>
    <x v="93"/>
    <x v="10"/>
    <x v="1"/>
    <x v="2"/>
  </r>
  <r>
    <x v="29856"/>
    <x v="205"/>
    <x v="203"/>
    <n v="6"/>
    <s v="Standard Class"/>
    <x v="3"/>
    <s v="Jeans"/>
    <x v="31"/>
    <n v="1"/>
    <n v="0.03"/>
    <n v="131.46"/>
    <n v="13.146000000000001"/>
    <s v="Low"/>
    <x v="29856"/>
    <x v="97"/>
    <x v="0"/>
    <x v="3156"/>
    <x v="316"/>
    <x v="10"/>
    <x v="1"/>
    <x v="5"/>
  </r>
  <r>
    <x v="29857"/>
    <x v="288"/>
    <x v="279"/>
    <n v="1"/>
    <s v="Standard Class"/>
    <x v="3"/>
    <s v="Suits"/>
    <x v="32"/>
    <n v="1"/>
    <n v="0.05"/>
    <n v="23.55"/>
    <n v="2.355"/>
    <s v="High"/>
    <x v="29857"/>
    <x v="162"/>
    <x v="0"/>
    <x v="1041"/>
    <x v="33"/>
    <x v="0"/>
    <x v="0"/>
    <x v="9"/>
  </r>
  <r>
    <x v="29858"/>
    <x v="104"/>
    <x v="11"/>
    <n v="2"/>
    <s v="Standard Class"/>
    <x v="3"/>
    <s v="Sports Wear"/>
    <x v="33"/>
    <n v="4"/>
    <n v="0.04"/>
    <n v="21.25"/>
    <n v="2.125"/>
    <s v="Medium"/>
    <x v="29858"/>
    <x v="325"/>
    <x v="2"/>
    <x v="161"/>
    <x v="131"/>
    <x v="2"/>
    <x v="0"/>
    <x v="11"/>
  </r>
  <r>
    <x v="29859"/>
    <x v="334"/>
    <x v="189"/>
    <n v="7"/>
    <s v="Standard Class"/>
    <x v="3"/>
    <s v="Casula Shoes"/>
    <x v="34"/>
    <n v="1"/>
    <n v="0.02"/>
    <n v="39.56"/>
    <n v="3.9560000000000004"/>
    <s v="High"/>
    <x v="29859"/>
    <x v="764"/>
    <x v="0"/>
    <x v="2784"/>
    <x v="179"/>
    <x v="5"/>
    <x v="6"/>
    <x v="7"/>
  </r>
  <r>
    <x v="29860"/>
    <x v="319"/>
    <x v="211"/>
    <n v="3"/>
    <s v="Standard Class"/>
    <x v="3"/>
    <s v="Running Shoes"/>
    <x v="35"/>
    <n v="4"/>
    <n v="0.02"/>
    <n v="126.08"/>
    <n v="12.608000000000001"/>
    <s v="High"/>
    <x v="29860"/>
    <x v="545"/>
    <x v="0"/>
    <x v="327"/>
    <x v="222"/>
    <x v="68"/>
    <x v="3"/>
    <x v="0"/>
  </r>
  <r>
    <x v="29861"/>
    <x v="57"/>
    <x v="95"/>
    <n v="5"/>
    <s v="Standard Class"/>
    <x v="3"/>
    <s v="Formal Shoes"/>
    <x v="36"/>
    <n v="3"/>
    <n v="0.01"/>
    <n v="126.61"/>
    <n v="12.661000000000001"/>
    <s v="Medium"/>
    <x v="29861"/>
    <x v="392"/>
    <x v="2"/>
    <x v="1339"/>
    <x v="464"/>
    <x v="46"/>
    <x v="3"/>
    <x v="0"/>
  </r>
  <r>
    <x v="29862"/>
    <x v="246"/>
    <x v="240"/>
    <n v="3"/>
    <s v="Standard Class"/>
    <x v="3"/>
    <s v="Sneakers"/>
    <x v="37"/>
    <n v="3"/>
    <n v="0.03"/>
    <n v="20.666666666666668"/>
    <n v="2.0666666666666669"/>
    <s v="Medium"/>
    <x v="29862"/>
    <x v="75"/>
    <x v="0"/>
    <x v="608"/>
    <x v="181"/>
    <x v="10"/>
    <x v="1"/>
    <x v="4"/>
  </r>
  <r>
    <x v="29863"/>
    <x v="349"/>
    <x v="133"/>
    <n v="7"/>
    <s v="Standard Class"/>
    <x v="3"/>
    <s v="Titak watch"/>
    <x v="22"/>
    <n v="1"/>
    <n v="0.02"/>
    <n v="143.44"/>
    <n v="14.344000000000001"/>
    <s v="Medium"/>
    <x v="29863"/>
    <x v="462"/>
    <x v="0"/>
    <x v="299"/>
    <x v="25"/>
    <x v="1"/>
    <x v="1"/>
    <x v="8"/>
  </r>
  <r>
    <x v="29864"/>
    <x v="257"/>
    <x v="163"/>
    <n v="2"/>
    <s v="Standard Class"/>
    <x v="3"/>
    <s v="Fossil Watch"/>
    <x v="38"/>
    <n v="2"/>
    <n v="0.01"/>
    <n v="75.819999999999993"/>
    <n v="7.5819999999999999"/>
    <s v="Medium"/>
    <x v="29864"/>
    <x v="537"/>
    <x v="2"/>
    <x v="403"/>
    <x v="249"/>
    <x v="73"/>
    <x v="1"/>
    <x v="3"/>
  </r>
  <r>
    <x v="29865"/>
    <x v="229"/>
    <x v="216"/>
    <n v="1"/>
    <s v="Standard Class"/>
    <x v="3"/>
    <s v="T - Shirts"/>
    <x v="29"/>
    <n v="2"/>
    <n v="0.04"/>
    <n v="148.16"/>
    <n v="14.816000000000001"/>
    <s v="Medium"/>
    <x v="29865"/>
    <x v="68"/>
    <x v="1"/>
    <x v="555"/>
    <x v="328"/>
    <x v="38"/>
    <x v="1"/>
    <x v="1"/>
  </r>
  <r>
    <x v="29866"/>
    <x v="201"/>
    <x v="183"/>
    <n v="5"/>
    <s v="Standard Class"/>
    <x v="3"/>
    <s v="Shirts"/>
    <x v="30"/>
    <n v="4"/>
    <n v="0.03"/>
    <n v="92.48"/>
    <n v="9.2480000000000011"/>
    <s v="Medium"/>
    <x v="29866"/>
    <x v="624"/>
    <x v="0"/>
    <x v="304"/>
    <x v="211"/>
    <x v="23"/>
    <x v="9"/>
    <x v="1"/>
  </r>
  <r>
    <x v="29867"/>
    <x v="137"/>
    <x v="199"/>
    <n v="4"/>
    <s v="Standard Class"/>
    <x v="3"/>
    <s v="Jeans"/>
    <x v="31"/>
    <n v="2"/>
    <n v="0.02"/>
    <n v="129.28"/>
    <n v="12.928000000000001"/>
    <s v="Medium"/>
    <x v="29867"/>
    <x v="23"/>
    <x v="0"/>
    <x v="30"/>
    <x v="28"/>
    <x v="19"/>
    <x v="10"/>
    <x v="5"/>
  </r>
  <r>
    <x v="29868"/>
    <x v="79"/>
    <x v="10"/>
    <n v="1"/>
    <s v="Standard Class"/>
    <x v="3"/>
    <s v="Suits"/>
    <x v="32"/>
    <n v="5"/>
    <n v="0.03"/>
    <n v="12.649999999999999"/>
    <n v="1.2649999999999999"/>
    <s v="Medium"/>
    <x v="29868"/>
    <x v="791"/>
    <x v="2"/>
    <x v="1540"/>
    <x v="432"/>
    <x v="12"/>
    <x v="3"/>
    <x v="0"/>
  </r>
  <r>
    <x v="29869"/>
    <x v="150"/>
    <x v="346"/>
    <n v="9"/>
    <s v="Standard Class"/>
    <x v="3"/>
    <s v="Sports Wear"/>
    <x v="33"/>
    <n v="2"/>
    <n v="0.01"/>
    <n v="3.3"/>
    <n v="0.33"/>
    <s v="Medium"/>
    <x v="29869"/>
    <x v="701"/>
    <x v="0"/>
    <x v="243"/>
    <x v="180"/>
    <x v="11"/>
    <x v="7"/>
    <x v="10"/>
  </r>
  <r>
    <x v="29870"/>
    <x v="321"/>
    <x v="47"/>
    <n v="1"/>
    <s v="Standard Class"/>
    <x v="3"/>
    <s v="Casula Shoes"/>
    <x v="34"/>
    <n v="2"/>
    <n v="0.02"/>
    <n v="37.119999999999997"/>
    <n v="3.7119999999999997"/>
    <s v="Medium"/>
    <x v="29870"/>
    <x v="679"/>
    <x v="2"/>
    <x v="2503"/>
    <x v="893"/>
    <x v="139"/>
    <x v="7"/>
    <x v="11"/>
  </r>
  <r>
    <x v="29871"/>
    <x v="217"/>
    <x v="255"/>
    <n v="6"/>
    <s v="Standard Class"/>
    <x v="3"/>
    <s v="Running Shoes"/>
    <x v="35"/>
    <n v="5"/>
    <n v="0.05"/>
    <n v="88"/>
    <n v="8.8000000000000007"/>
    <s v="Low"/>
    <x v="29871"/>
    <x v="633"/>
    <x v="0"/>
    <x v="739"/>
    <x v="8"/>
    <x v="8"/>
    <x v="1"/>
    <x v="6"/>
  </r>
  <r>
    <x v="29872"/>
    <x v="43"/>
    <x v="92"/>
    <n v="9"/>
    <s v="Standard Class"/>
    <x v="3"/>
    <s v="Formal Shoes"/>
    <x v="36"/>
    <n v="4"/>
    <n v="0.02"/>
    <n v="115.96000000000001"/>
    <n v="11.596000000000002"/>
    <s v="Medium"/>
    <x v="29872"/>
    <x v="557"/>
    <x v="2"/>
    <x v="330"/>
    <x v="94"/>
    <x v="10"/>
    <x v="1"/>
    <x v="1"/>
  </r>
  <r>
    <x v="29873"/>
    <x v="249"/>
    <x v="10"/>
    <n v="8"/>
    <s v="Standard Class"/>
    <x v="3"/>
    <s v="Sneakers"/>
    <x v="37"/>
    <n v="4"/>
    <n v="0.03"/>
    <n v="15.5"/>
    <n v="1.55"/>
    <s v="Medium"/>
    <x v="29873"/>
    <x v="522"/>
    <x v="0"/>
    <x v="403"/>
    <x v="249"/>
    <x v="73"/>
    <x v="1"/>
    <x v="0"/>
  </r>
  <r>
    <x v="29874"/>
    <x v="248"/>
    <x v="70"/>
    <n v="2"/>
    <s v="Standard Class"/>
    <x v="3"/>
    <s v="Titak watch"/>
    <x v="22"/>
    <n v="4"/>
    <n v="0.03"/>
    <n v="120.64"/>
    <n v="12.064"/>
    <s v="Medium"/>
    <x v="29874"/>
    <x v="336"/>
    <x v="2"/>
    <x v="2572"/>
    <x v="56"/>
    <x v="26"/>
    <x v="5"/>
    <x v="6"/>
  </r>
  <r>
    <x v="29875"/>
    <x v="95"/>
    <x v="8"/>
    <n v="6"/>
    <s v="Standard Class"/>
    <x v="3"/>
    <s v="Fossil Watch"/>
    <x v="38"/>
    <n v="3"/>
    <n v="0.03"/>
    <n v="64.69"/>
    <n v="6.4690000000000003"/>
    <s v="Medium"/>
    <x v="29875"/>
    <x v="180"/>
    <x v="0"/>
    <x v="275"/>
    <x v="35"/>
    <x v="0"/>
    <x v="0"/>
    <x v="5"/>
  </r>
  <r>
    <x v="29876"/>
    <x v="16"/>
    <x v="366"/>
    <n v="1"/>
    <s v="Standard Class"/>
    <x v="3"/>
    <s v="T - Shirts"/>
    <x v="29"/>
    <n v="5"/>
    <n v="0.03"/>
    <n v="130.80000000000001"/>
    <n v="13.080000000000002"/>
    <s v="Medium"/>
    <x v="29876"/>
    <x v="362"/>
    <x v="0"/>
    <x v="535"/>
    <x v="154"/>
    <x v="17"/>
    <x v="10"/>
    <x v="1"/>
  </r>
  <r>
    <x v="29877"/>
    <x v="59"/>
    <x v="83"/>
    <n v="7"/>
    <s v="Standard Class"/>
    <x v="3"/>
    <s v="Shirts"/>
    <x v="30"/>
    <n v="3"/>
    <n v="0.02"/>
    <n v="104.24"/>
    <n v="10.423999999999999"/>
    <s v="Medium"/>
    <x v="29877"/>
    <x v="192"/>
    <x v="2"/>
    <x v="15"/>
    <x v="14"/>
    <x v="5"/>
    <x v="8"/>
    <x v="7"/>
  </r>
  <r>
    <x v="29878"/>
    <x v="169"/>
    <x v="8"/>
    <n v="5"/>
    <s v="Standard Class"/>
    <x v="3"/>
    <s v="Jeans"/>
    <x v="31"/>
    <n v="5"/>
    <n v="0.05"/>
    <n v="83.5"/>
    <n v="8.35"/>
    <s v="Low"/>
    <x v="29878"/>
    <x v="644"/>
    <x v="0"/>
    <x v="2804"/>
    <x v="85"/>
    <x v="5"/>
    <x v="9"/>
    <x v="5"/>
  </r>
  <r>
    <x v="29879"/>
    <x v="361"/>
    <x v="324"/>
    <n v="6"/>
    <s v="Standard Class"/>
    <x v="3"/>
    <s v="Suits"/>
    <x v="32"/>
    <n v="5"/>
    <n v="0.04"/>
    <n v="7.1999999999999993"/>
    <n v="0.72"/>
    <s v="Medium"/>
    <x v="29879"/>
    <x v="719"/>
    <x v="0"/>
    <x v="158"/>
    <x v="116"/>
    <x v="5"/>
    <x v="8"/>
    <x v="0"/>
  </r>
  <r>
    <x v="29880"/>
    <x v="74"/>
    <x v="222"/>
    <n v="5"/>
    <s v="Standard Class"/>
    <x v="3"/>
    <s v="Sports Wear"/>
    <x v="33"/>
    <n v="4"/>
    <n v="0.04"/>
    <n v="21.25"/>
    <n v="2.125"/>
    <s v="High"/>
    <x v="29880"/>
    <x v="192"/>
    <x v="2"/>
    <x v="2436"/>
    <x v="522"/>
    <x v="86"/>
    <x v="3"/>
    <x v="3"/>
  </r>
  <r>
    <x v="29881"/>
    <x v="96"/>
    <x v="214"/>
    <n v="7"/>
    <s v="Standard Class"/>
    <x v="3"/>
    <s v="Casula Shoes"/>
    <x v="34"/>
    <n v="2"/>
    <n v="0.04"/>
    <n v="32.24"/>
    <n v="3.2240000000000002"/>
    <s v="Medium"/>
    <x v="29881"/>
    <x v="165"/>
    <x v="0"/>
    <x v="15"/>
    <x v="14"/>
    <x v="5"/>
    <x v="8"/>
    <x v="0"/>
  </r>
  <r>
    <x v="29882"/>
    <x v="314"/>
    <x v="288"/>
    <n v="1"/>
    <s v="Standard Class"/>
    <x v="3"/>
    <s v="Running Shoes"/>
    <x v="35"/>
    <n v="2"/>
    <n v="0.01"/>
    <n v="139.52000000000001"/>
    <n v="13.952000000000002"/>
    <s v="Medium"/>
    <x v="29882"/>
    <x v="643"/>
    <x v="0"/>
    <x v="1421"/>
    <x v="139"/>
    <x v="5"/>
    <x v="1"/>
    <x v="10"/>
  </r>
  <r>
    <x v="29883"/>
    <x v="27"/>
    <x v="7"/>
    <n v="6"/>
    <s v="Standard Class"/>
    <x v="3"/>
    <s v="Formal Shoes"/>
    <x v="36"/>
    <n v="2"/>
    <n v="0.02"/>
    <n v="124.48"/>
    <n v="12.448"/>
    <s v="Medium"/>
    <x v="29883"/>
    <x v="683"/>
    <x v="0"/>
    <x v="148"/>
    <x v="125"/>
    <x v="40"/>
    <x v="7"/>
    <x v="7"/>
  </r>
  <r>
    <x v="29884"/>
    <x v="151"/>
    <x v="12"/>
    <n v="4"/>
    <s v="Standard Class"/>
    <x v="3"/>
    <s v="Sneakers"/>
    <x v="37"/>
    <n v="4"/>
    <n v="0.01"/>
    <n v="15.5"/>
    <n v="1.55"/>
    <s v="High"/>
    <x v="29884"/>
    <x v="146"/>
    <x v="1"/>
    <x v="2450"/>
    <x v="94"/>
    <x v="10"/>
    <x v="1"/>
    <x v="4"/>
  </r>
  <r>
    <x v="29885"/>
    <x v="154"/>
    <x v="30"/>
    <n v="2"/>
    <s v="Standard Class"/>
    <x v="3"/>
    <s v="Titak watch"/>
    <x v="22"/>
    <n v="1"/>
    <n v="0.04"/>
    <n v="138.88"/>
    <n v="13.888"/>
    <s v="Medium"/>
    <x v="29885"/>
    <x v="273"/>
    <x v="2"/>
    <x v="393"/>
    <x v="243"/>
    <x v="71"/>
    <x v="5"/>
    <x v="9"/>
  </r>
  <r>
    <x v="29886"/>
    <x v="31"/>
    <x v="315"/>
    <n v="9"/>
    <s v="Standard Class"/>
    <x v="3"/>
    <s v="Fossil Watch"/>
    <x v="38"/>
    <n v="2"/>
    <n v="0.03"/>
    <n v="69.460000000000008"/>
    <n v="6.9460000000000015"/>
    <s v="Medium"/>
    <x v="29886"/>
    <x v="45"/>
    <x v="2"/>
    <x v="3254"/>
    <x v="216"/>
    <x v="44"/>
    <x v="12"/>
    <x v="9"/>
  </r>
  <r>
    <x v="29887"/>
    <x v="354"/>
    <x v="107"/>
    <n v="2"/>
    <s v="Standard Class"/>
    <x v="3"/>
    <s v="T - Shirts"/>
    <x v="29"/>
    <n v="1"/>
    <n v="0.02"/>
    <n v="163.04"/>
    <n v="16.303999999999998"/>
    <s v="Medium"/>
    <x v="29887"/>
    <x v="145"/>
    <x v="1"/>
    <x v="73"/>
    <x v="66"/>
    <x v="28"/>
    <x v="7"/>
    <x v="9"/>
  </r>
  <r>
    <x v="29888"/>
    <x v="275"/>
    <x v="119"/>
    <n v="10"/>
    <s v="Standard Class"/>
    <x v="3"/>
    <s v="Shirts"/>
    <x v="30"/>
    <n v="1"/>
    <n v="0.01"/>
    <n v="114.04"/>
    <n v="11.404000000000002"/>
    <s v="Low"/>
    <x v="29888"/>
    <x v="316"/>
    <x v="0"/>
    <x v="2632"/>
    <x v="269"/>
    <x v="1"/>
    <x v="1"/>
    <x v="8"/>
  </r>
  <r>
    <x v="29889"/>
    <x v="331"/>
    <x v="342"/>
    <n v="4"/>
    <s v="Standard Class"/>
    <x v="3"/>
    <s v="Jeans"/>
    <x v="31"/>
    <n v="4"/>
    <n v="0.04"/>
    <n v="103.12"/>
    <n v="10.312000000000001"/>
    <s v="Medium"/>
    <x v="29889"/>
    <x v="203"/>
    <x v="0"/>
    <x v="726"/>
    <x v="392"/>
    <x v="12"/>
    <x v="3"/>
    <x v="0"/>
  </r>
  <r>
    <x v="29890"/>
    <x v="272"/>
    <x v="343"/>
    <n v="5"/>
    <s v="Standard Class"/>
    <x v="3"/>
    <s v="Suits"/>
    <x v="32"/>
    <n v="1"/>
    <n v="0.02"/>
    <n v="26.82"/>
    <n v="2.6820000000000004"/>
    <s v="High"/>
    <x v="29890"/>
    <x v="96"/>
    <x v="0"/>
    <x v="705"/>
    <x v="383"/>
    <x v="37"/>
    <x v="11"/>
    <x v="4"/>
  </r>
  <r>
    <x v="29891"/>
    <x v="12"/>
    <x v="105"/>
    <n v="10"/>
    <s v="Standard Class"/>
    <x v="3"/>
    <s v="Sports Wear"/>
    <x v="33"/>
    <n v="2"/>
    <n v="0.01"/>
    <n v="3.3"/>
    <n v="0.33"/>
    <s v="Medium"/>
    <x v="29891"/>
    <x v="268"/>
    <x v="1"/>
    <x v="84"/>
    <x v="74"/>
    <x v="20"/>
    <x v="1"/>
    <x v="4"/>
  </r>
  <r>
    <x v="29892"/>
    <x v="152"/>
    <x v="310"/>
    <n v="2"/>
    <s v="Standard Class"/>
    <x v="3"/>
    <s v="Casula Shoes"/>
    <x v="34"/>
    <n v="3"/>
    <n v="0.02"/>
    <n v="34.68"/>
    <n v="3.468"/>
    <s v="High"/>
    <x v="29892"/>
    <x v="658"/>
    <x v="0"/>
    <x v="848"/>
    <x v="149"/>
    <x v="38"/>
    <x v="1"/>
    <x v="6"/>
  </r>
  <r>
    <x v="29893"/>
    <x v="123"/>
    <x v="279"/>
    <n v="8"/>
    <s v="Standard Class"/>
    <x v="3"/>
    <s v="Running Shoes"/>
    <x v="35"/>
    <n v="5"/>
    <n v="0.02"/>
    <n v="121.6"/>
    <n v="12.16"/>
    <s v="Medium"/>
    <x v="29893"/>
    <x v="513"/>
    <x v="0"/>
    <x v="292"/>
    <x v="25"/>
    <x v="1"/>
    <x v="1"/>
    <x v="9"/>
  </r>
  <r>
    <x v="29894"/>
    <x v="223"/>
    <x v="59"/>
    <n v="7"/>
    <s v="Standard Class"/>
    <x v="3"/>
    <s v="Formal Shoes"/>
    <x v="36"/>
    <n v="3"/>
    <n v="0.05"/>
    <n v="101.05"/>
    <n v="10.105"/>
    <s v="Medium"/>
    <x v="29894"/>
    <x v="74"/>
    <x v="2"/>
    <x v="3255"/>
    <x v="206"/>
    <x v="64"/>
    <x v="1"/>
    <x v="3"/>
  </r>
  <r>
    <x v="29895"/>
    <x v="257"/>
    <x v="153"/>
    <n v="10"/>
    <s v="Standard Class"/>
    <x v="3"/>
    <s v="Sneakers"/>
    <x v="37"/>
    <n v="4"/>
    <n v="0.03"/>
    <n v="15.5"/>
    <n v="1.55"/>
    <s v="Medium"/>
    <x v="29895"/>
    <x v="662"/>
    <x v="2"/>
    <x v="2763"/>
    <x v="52"/>
    <x v="6"/>
    <x v="4"/>
    <x v="3"/>
  </r>
  <r>
    <x v="29896"/>
    <x v="157"/>
    <x v="29"/>
    <n v="8"/>
    <s v="Standard Class"/>
    <x v="3"/>
    <s v="Titak watch"/>
    <x v="22"/>
    <n v="5"/>
    <n v="0.01"/>
    <n v="136.6"/>
    <n v="13.66"/>
    <s v="Medium"/>
    <x v="29896"/>
    <x v="394"/>
    <x v="1"/>
    <x v="2078"/>
    <x v="140"/>
    <x v="0"/>
    <x v="0"/>
    <x v="3"/>
  </r>
  <r>
    <x v="29897"/>
    <x v="48"/>
    <x v="204"/>
    <n v="10"/>
    <s v="Standard Class"/>
    <x v="3"/>
    <s v="Fossil Watch"/>
    <x v="38"/>
    <n v="1"/>
    <n v="0.02"/>
    <n v="75.819999999999993"/>
    <n v="7.5819999999999999"/>
    <s v="Medium"/>
    <x v="29897"/>
    <x v="156"/>
    <x v="0"/>
    <x v="381"/>
    <x v="63"/>
    <x v="5"/>
    <x v="8"/>
    <x v="11"/>
  </r>
  <r>
    <x v="29898"/>
    <x v="186"/>
    <x v="299"/>
    <n v="6"/>
    <s v="Standard Class"/>
    <x v="3"/>
    <s v="T - Shirts"/>
    <x v="29"/>
    <n v="4"/>
    <n v="0.05"/>
    <n v="118.4"/>
    <n v="11.840000000000002"/>
    <s v="Medium"/>
    <x v="29898"/>
    <x v="203"/>
    <x v="0"/>
    <x v="1950"/>
    <x v="31"/>
    <x v="1"/>
    <x v="1"/>
    <x v="9"/>
  </r>
  <r>
    <x v="29899"/>
    <x v="332"/>
    <x v="76"/>
    <n v="2"/>
    <s v="Standard Class"/>
    <x v="3"/>
    <s v="Shirts"/>
    <x v="30"/>
    <n v="2"/>
    <n v="0.01"/>
    <n v="112.08"/>
    <n v="11.208"/>
    <s v="High"/>
    <x v="29899"/>
    <x v="765"/>
    <x v="0"/>
    <x v="272"/>
    <x v="26"/>
    <x v="18"/>
    <x v="2"/>
    <x v="2"/>
  </r>
  <r>
    <x v="29900"/>
    <x v="350"/>
    <x v="296"/>
    <n v="5"/>
    <s v="Standard Class"/>
    <x v="3"/>
    <s v="Jeans"/>
    <x v="31"/>
    <n v="3"/>
    <n v="0.01"/>
    <n v="131.46"/>
    <n v="13.146000000000001"/>
    <s v="Medium"/>
    <x v="29900"/>
    <x v="11"/>
    <x v="1"/>
    <x v="2980"/>
    <x v="975"/>
    <x v="80"/>
    <x v="3"/>
    <x v="10"/>
  </r>
  <r>
    <x v="29901"/>
    <x v="328"/>
    <x v="62"/>
    <n v="7"/>
    <s v="Standard Class"/>
    <x v="3"/>
    <s v="Suits"/>
    <x v="32"/>
    <n v="3"/>
    <n v="0.02"/>
    <n v="22.46"/>
    <n v="2.246"/>
    <s v="Medium"/>
    <x v="29901"/>
    <x v="2"/>
    <x v="0"/>
    <x v="954"/>
    <x v="241"/>
    <x v="7"/>
    <x v="5"/>
    <x v="9"/>
  </r>
  <r>
    <x v="29902"/>
    <x v="310"/>
    <x v="248"/>
    <n v="1"/>
    <s v="Standard Class"/>
    <x v="3"/>
    <s v="Sports Wear"/>
    <x v="33"/>
    <n v="3"/>
    <n v="0.03"/>
    <n v="28.333333333333332"/>
    <n v="2.8333333333333335"/>
    <s v="Medium"/>
    <x v="29902"/>
    <x v="751"/>
    <x v="2"/>
    <x v="32"/>
    <x v="30"/>
    <x v="7"/>
    <x v="5"/>
    <x v="2"/>
  </r>
  <r>
    <x v="29903"/>
    <x v="238"/>
    <x v="120"/>
    <n v="9"/>
    <s v="Standard Class"/>
    <x v="3"/>
    <s v="Casula Shoes"/>
    <x v="34"/>
    <n v="1"/>
    <n v="0.03"/>
    <n v="38.340000000000003"/>
    <n v="3.8340000000000005"/>
    <s v="Medium"/>
    <x v="29903"/>
    <x v="290"/>
    <x v="2"/>
    <x v="1625"/>
    <x v="72"/>
    <x v="10"/>
    <x v="1"/>
    <x v="8"/>
  </r>
  <r>
    <x v="29904"/>
    <x v="283"/>
    <x v="285"/>
    <n v="2"/>
    <s v="Standard Class"/>
    <x v="3"/>
    <s v="Running Shoes"/>
    <x v="35"/>
    <n v="2"/>
    <n v="0.04"/>
    <n v="126.08"/>
    <n v="12.608000000000001"/>
    <s v="Medium"/>
    <x v="29904"/>
    <x v="318"/>
    <x v="1"/>
    <x v="478"/>
    <x v="285"/>
    <x v="26"/>
    <x v="5"/>
    <x v="11"/>
  </r>
  <r>
    <x v="29905"/>
    <x v="182"/>
    <x v="147"/>
    <n v="7"/>
    <s v="Standard Class"/>
    <x v="3"/>
    <s v="Formal Shoes"/>
    <x v="36"/>
    <n v="4"/>
    <n v="0.04"/>
    <n v="98.92"/>
    <n v="9.8920000000000012"/>
    <s v="Medium"/>
    <x v="29905"/>
    <x v="31"/>
    <x v="0"/>
    <x v="45"/>
    <x v="42"/>
    <x v="6"/>
    <x v="4"/>
    <x v="1"/>
  </r>
  <r>
    <x v="29906"/>
    <x v="50"/>
    <x v="306"/>
    <n v="10"/>
    <s v="Standard Class"/>
    <x v="3"/>
    <s v="Sneakers"/>
    <x v="37"/>
    <n v="4"/>
    <n v="0.05"/>
    <n v="15.5"/>
    <n v="1.55"/>
    <s v="Medium"/>
    <x v="29906"/>
    <x v="610"/>
    <x v="2"/>
    <x v="607"/>
    <x v="0"/>
    <x v="0"/>
    <x v="0"/>
    <x v="10"/>
  </r>
  <r>
    <x v="29907"/>
    <x v="181"/>
    <x v="12"/>
    <n v="10"/>
    <s v="Standard Class"/>
    <x v="3"/>
    <s v="Titak watch"/>
    <x v="22"/>
    <n v="4"/>
    <n v="0.04"/>
    <n v="111.52"/>
    <n v="11.152000000000001"/>
    <s v="Low"/>
    <x v="29907"/>
    <x v="322"/>
    <x v="1"/>
    <x v="3044"/>
    <x v="986"/>
    <x v="32"/>
    <x v="3"/>
    <x v="4"/>
  </r>
  <r>
    <x v="29908"/>
    <x v="189"/>
    <x v="247"/>
    <n v="8"/>
    <s v="Standard Class"/>
    <x v="3"/>
    <s v="Fossil Watch"/>
    <x v="38"/>
    <n v="4"/>
    <n v="0.01"/>
    <n v="72.64"/>
    <n v="7.2640000000000002"/>
    <s v="High"/>
    <x v="29908"/>
    <x v="333"/>
    <x v="0"/>
    <x v="1772"/>
    <x v="728"/>
    <x v="51"/>
    <x v="7"/>
    <x v="7"/>
  </r>
  <r>
    <x v="29909"/>
    <x v="191"/>
    <x v="299"/>
    <n v="8"/>
    <s v="Standard Class"/>
    <x v="3"/>
    <s v="T - Shirts"/>
    <x v="29"/>
    <n v="2"/>
    <n v="0.04"/>
    <n v="148.16"/>
    <n v="14.816000000000001"/>
    <s v="Medium"/>
    <x v="29909"/>
    <x v="602"/>
    <x v="0"/>
    <x v="411"/>
    <x v="253"/>
    <x v="37"/>
    <x v="11"/>
    <x v="9"/>
  </r>
  <r>
    <x v="29910"/>
    <x v="175"/>
    <x v="53"/>
    <n v="10"/>
    <s v="Standard Class"/>
    <x v="3"/>
    <s v="Shirts"/>
    <x v="30"/>
    <n v="3"/>
    <n v="0.04"/>
    <n v="92.48"/>
    <n v="9.2480000000000011"/>
    <s v="Low"/>
    <x v="29910"/>
    <x v="288"/>
    <x v="0"/>
    <x v="352"/>
    <x v="230"/>
    <x v="56"/>
    <x v="9"/>
    <x v="7"/>
  </r>
  <r>
    <x v="29911"/>
    <x v="95"/>
    <x v="137"/>
    <n v="5"/>
    <s v="Standard Class"/>
    <x v="3"/>
    <s v="Jeans"/>
    <x v="31"/>
    <n v="5"/>
    <n v="0.04"/>
    <n v="94.4"/>
    <n v="9.4400000000000013"/>
    <s v="High"/>
    <x v="29911"/>
    <x v="464"/>
    <x v="0"/>
    <x v="808"/>
    <x v="170"/>
    <x v="37"/>
    <x v="11"/>
    <x v="5"/>
  </r>
  <r>
    <x v="29912"/>
    <x v="69"/>
    <x v="216"/>
    <n v="4"/>
    <s v="Standard Class"/>
    <x v="3"/>
    <s v="Suits"/>
    <x v="32"/>
    <n v="1"/>
    <n v="0.02"/>
    <n v="26.82"/>
    <n v="2.6820000000000004"/>
    <s v="Medium"/>
    <x v="29912"/>
    <x v="628"/>
    <x v="2"/>
    <x v="1705"/>
    <x v="85"/>
    <x v="5"/>
    <x v="9"/>
    <x v="1"/>
  </r>
  <r>
    <x v="29913"/>
    <x v="149"/>
    <x v="318"/>
    <n v="10"/>
    <s v="Standard Class"/>
    <x v="3"/>
    <s v="Sports Wear"/>
    <x v="33"/>
    <n v="1"/>
    <n v="0.02"/>
    <n v="3.3"/>
    <n v="0.33"/>
    <s v="Medium"/>
    <x v="29913"/>
    <x v="508"/>
    <x v="0"/>
    <x v="348"/>
    <x v="228"/>
    <x v="39"/>
    <x v="11"/>
    <x v="1"/>
  </r>
  <r>
    <x v="29914"/>
    <x v="32"/>
    <x v="237"/>
    <n v="10"/>
    <s v="Standard Class"/>
    <x v="3"/>
    <s v="Casula Shoes"/>
    <x v="34"/>
    <n v="2"/>
    <n v="0.01"/>
    <n v="39.56"/>
    <n v="3.9560000000000004"/>
    <s v="High"/>
    <x v="29914"/>
    <x v="55"/>
    <x v="2"/>
    <x v="1122"/>
    <x v="214"/>
    <x v="10"/>
    <x v="1"/>
    <x v="1"/>
  </r>
  <r>
    <x v="29915"/>
    <x v="292"/>
    <x v="168"/>
    <n v="10"/>
    <s v="Standard Class"/>
    <x v="3"/>
    <s v="Running Shoes"/>
    <x v="35"/>
    <n v="4"/>
    <n v="0.05"/>
    <n v="99.199999999999989"/>
    <n v="9.92"/>
    <s v="Medium"/>
    <x v="29915"/>
    <x v="385"/>
    <x v="2"/>
    <x v="3071"/>
    <x v="450"/>
    <x v="1"/>
    <x v="1"/>
    <x v="1"/>
  </r>
  <r>
    <x v="29916"/>
    <x v="281"/>
    <x v="275"/>
    <n v="9"/>
    <s v="Standard Class"/>
    <x v="3"/>
    <s v="Formal Shoes"/>
    <x v="36"/>
    <n v="4"/>
    <n v="0.05"/>
    <n v="90.4"/>
    <n v="9.0400000000000009"/>
    <s v="High"/>
    <x v="29916"/>
    <x v="50"/>
    <x v="0"/>
    <x v="813"/>
    <x v="28"/>
    <x v="19"/>
    <x v="10"/>
    <x v="7"/>
  </r>
  <r>
    <x v="29917"/>
    <x v="336"/>
    <x v="318"/>
    <n v="3"/>
    <s v="Standard Class"/>
    <x v="3"/>
    <s v="Sneakers"/>
    <x v="37"/>
    <n v="2"/>
    <n v="0.03"/>
    <n v="31"/>
    <n v="3.1"/>
    <s v="Medium"/>
    <x v="29917"/>
    <x v="631"/>
    <x v="2"/>
    <x v="228"/>
    <x v="172"/>
    <x v="55"/>
    <x v="7"/>
    <x v="1"/>
  </r>
  <r>
    <x v="29918"/>
    <x v="50"/>
    <x v="239"/>
    <n v="5"/>
    <s v="Standard Class"/>
    <x v="3"/>
    <s v="Titak watch"/>
    <x v="22"/>
    <n v="3"/>
    <n v="0.01"/>
    <n v="141.16"/>
    <n v="14.116"/>
    <s v="Medium"/>
    <x v="29918"/>
    <x v="293"/>
    <x v="2"/>
    <x v="167"/>
    <x v="137"/>
    <x v="17"/>
    <x v="10"/>
    <x v="10"/>
  </r>
  <r>
    <x v="29919"/>
    <x v="303"/>
    <x v="286"/>
    <n v="2"/>
    <s v="Standard Class"/>
    <x v="3"/>
    <s v="Fossil Watch"/>
    <x v="38"/>
    <n v="3"/>
    <n v="0.03"/>
    <n v="64.69"/>
    <n v="6.4690000000000003"/>
    <s v="High"/>
    <x v="29919"/>
    <x v="184"/>
    <x v="1"/>
    <x v="970"/>
    <x v="105"/>
    <x v="13"/>
    <x v="2"/>
    <x v="6"/>
  </r>
  <r>
    <x v="29920"/>
    <x v="227"/>
    <x v="81"/>
    <n v="7"/>
    <s v="Standard Class"/>
    <x v="3"/>
    <s v="T - Shirts"/>
    <x v="29"/>
    <n v="4"/>
    <n v="0.01"/>
    <n v="158.08000000000001"/>
    <n v="15.808000000000002"/>
    <s v="Medium"/>
    <x v="29920"/>
    <x v="457"/>
    <x v="0"/>
    <x v="280"/>
    <x v="8"/>
    <x v="8"/>
    <x v="1"/>
    <x v="6"/>
  </r>
  <r>
    <x v="29921"/>
    <x v="225"/>
    <x v="180"/>
    <n v="3"/>
    <s v="Standard Class"/>
    <x v="3"/>
    <s v="Shirts"/>
    <x v="30"/>
    <n v="4"/>
    <n v="0.03"/>
    <n v="92.48"/>
    <n v="9.2480000000000011"/>
    <s v="Medium"/>
    <x v="29921"/>
    <x v="82"/>
    <x v="0"/>
    <x v="287"/>
    <x v="205"/>
    <x v="63"/>
    <x v="5"/>
    <x v="6"/>
  </r>
  <r>
    <x v="29922"/>
    <x v="316"/>
    <x v="24"/>
    <n v="3"/>
    <s v="Standard Class"/>
    <x v="3"/>
    <s v="Jeans"/>
    <x v="31"/>
    <n v="4"/>
    <n v="0.02"/>
    <n v="120.56"/>
    <n v="12.056000000000001"/>
    <s v="Low"/>
    <x v="29922"/>
    <x v="661"/>
    <x v="1"/>
    <x v="120"/>
    <x v="0"/>
    <x v="0"/>
    <x v="0"/>
    <x v="6"/>
  </r>
  <r>
    <x v="29923"/>
    <x v="18"/>
    <x v="22"/>
    <n v="8"/>
    <s v="Standard Class"/>
    <x v="3"/>
    <s v="Suits"/>
    <x v="32"/>
    <n v="3"/>
    <n v="0.05"/>
    <n v="12.649999999999999"/>
    <n v="1.2649999999999999"/>
    <s v="High"/>
    <x v="29923"/>
    <x v="515"/>
    <x v="0"/>
    <x v="30"/>
    <x v="28"/>
    <x v="19"/>
    <x v="10"/>
    <x v="4"/>
  </r>
  <r>
    <x v="29924"/>
    <x v="154"/>
    <x v="218"/>
    <n v="1"/>
    <s v="Standard Class"/>
    <x v="3"/>
    <s v="Sports Wear"/>
    <x v="33"/>
    <n v="5"/>
    <n v="0.04"/>
    <n v="17"/>
    <n v="1.7000000000000002"/>
    <s v="High"/>
    <x v="29924"/>
    <x v="416"/>
    <x v="0"/>
    <x v="1252"/>
    <x v="324"/>
    <x v="17"/>
    <x v="10"/>
    <x v="9"/>
  </r>
  <r>
    <x v="29925"/>
    <x v="133"/>
    <x v="122"/>
    <n v="5"/>
    <s v="Standard Class"/>
    <x v="3"/>
    <s v="Casula Shoes"/>
    <x v="34"/>
    <n v="1"/>
    <n v="0.04"/>
    <n v="37.119999999999997"/>
    <n v="3.7119999999999997"/>
    <s v="Medium"/>
    <x v="29925"/>
    <x v="440"/>
    <x v="0"/>
    <x v="1172"/>
    <x v="63"/>
    <x v="5"/>
    <x v="8"/>
    <x v="2"/>
  </r>
  <r>
    <x v="29926"/>
    <x v="101"/>
    <x v="102"/>
    <n v="5"/>
    <s v="Standard Class"/>
    <x v="3"/>
    <s v="Running Shoes"/>
    <x v="35"/>
    <n v="1"/>
    <n v="0.01"/>
    <n v="141.76"/>
    <n v="14.176"/>
    <s v="High"/>
    <x v="29926"/>
    <x v="631"/>
    <x v="2"/>
    <x v="258"/>
    <x v="140"/>
    <x v="0"/>
    <x v="0"/>
    <x v="1"/>
  </r>
  <r>
    <x v="29927"/>
    <x v="56"/>
    <x v="137"/>
    <n v="7"/>
    <s v="Standard Class"/>
    <x v="3"/>
    <s v="Formal Shoes"/>
    <x v="36"/>
    <n v="2"/>
    <n v="0.04"/>
    <n v="115.96000000000001"/>
    <n v="11.596000000000002"/>
    <s v="Medium"/>
    <x v="29927"/>
    <x v="656"/>
    <x v="0"/>
    <x v="1156"/>
    <x v="546"/>
    <x v="75"/>
    <x v="7"/>
    <x v="5"/>
  </r>
  <r>
    <x v="29928"/>
    <x v="113"/>
    <x v="50"/>
    <n v="4"/>
    <s v="Standard Class"/>
    <x v="3"/>
    <s v="Sneakers"/>
    <x v="37"/>
    <n v="4"/>
    <n v="0.05"/>
    <n v="15.5"/>
    <n v="1.55"/>
    <s v="Low"/>
    <x v="29928"/>
    <x v="505"/>
    <x v="1"/>
    <x v="348"/>
    <x v="228"/>
    <x v="39"/>
    <x v="11"/>
    <x v="10"/>
  </r>
  <r>
    <x v="29929"/>
    <x v="109"/>
    <x v="47"/>
    <n v="4"/>
    <s v="Standard Class"/>
    <x v="3"/>
    <s v="Titak watch"/>
    <x v="22"/>
    <n v="5"/>
    <n v="0.02"/>
    <n v="125.19999999999999"/>
    <n v="12.52"/>
    <s v="Medium"/>
    <x v="29929"/>
    <x v="556"/>
    <x v="0"/>
    <x v="670"/>
    <x v="230"/>
    <x v="39"/>
    <x v="11"/>
    <x v="11"/>
  </r>
  <r>
    <x v="29930"/>
    <x v="206"/>
    <x v="83"/>
    <n v="3"/>
    <s v="Standard Class"/>
    <x v="3"/>
    <s v="Fossil Watch"/>
    <x v="38"/>
    <n v="2"/>
    <n v="0.04"/>
    <n v="66.28"/>
    <n v="6.6280000000000001"/>
    <s v="High"/>
    <x v="29930"/>
    <x v="760"/>
    <x v="0"/>
    <x v="1637"/>
    <x v="190"/>
    <x v="35"/>
    <x v="9"/>
    <x v="7"/>
  </r>
  <r>
    <x v="29931"/>
    <x v="137"/>
    <x v="203"/>
    <n v="10"/>
    <s v="Standard Class"/>
    <x v="3"/>
    <s v="T - Shirts"/>
    <x v="29"/>
    <n v="2"/>
    <n v="0.03"/>
    <n v="153.12"/>
    <n v="15.312000000000001"/>
    <s v="Medium"/>
    <x v="29931"/>
    <x v="49"/>
    <x v="1"/>
    <x v="844"/>
    <x v="0"/>
    <x v="0"/>
    <x v="0"/>
    <x v="5"/>
  </r>
  <r>
    <x v="29932"/>
    <x v="85"/>
    <x v="186"/>
    <n v="7"/>
    <s v="Standard Class"/>
    <x v="3"/>
    <s v="Shirts"/>
    <x v="30"/>
    <n v="4"/>
    <n v="0.02"/>
    <n v="100.32"/>
    <n v="10.032"/>
    <s v="High"/>
    <x v="29932"/>
    <x v="219"/>
    <x v="0"/>
    <x v="1017"/>
    <x v="196"/>
    <x v="13"/>
    <x v="2"/>
    <x v="5"/>
  </r>
  <r>
    <x v="29933"/>
    <x v="140"/>
    <x v="140"/>
    <n v="2"/>
    <s v="Standard Class"/>
    <x v="3"/>
    <s v="Jeans"/>
    <x v="31"/>
    <n v="3"/>
    <n v="0.04"/>
    <n v="111.84"/>
    <n v="11.184000000000001"/>
    <s v="Medium"/>
    <x v="29933"/>
    <x v="346"/>
    <x v="2"/>
    <x v="1494"/>
    <x v="658"/>
    <x v="11"/>
    <x v="7"/>
    <x v="2"/>
  </r>
  <r>
    <x v="29934"/>
    <x v="293"/>
    <x v="283"/>
    <n v="6"/>
    <s v="Standard Class"/>
    <x v="3"/>
    <s v="Suits"/>
    <x v="32"/>
    <n v="2"/>
    <n v="0.05"/>
    <n v="18.100000000000001"/>
    <n v="1.8100000000000003"/>
    <s v="Medium"/>
    <x v="29934"/>
    <x v="715"/>
    <x v="2"/>
    <x v="800"/>
    <x v="423"/>
    <x v="97"/>
    <x v="7"/>
    <x v="11"/>
  </r>
  <r>
    <x v="29935"/>
    <x v="173"/>
    <x v="280"/>
    <n v="2"/>
    <s v="Standard Class"/>
    <x v="3"/>
    <s v="Sports Wear"/>
    <x v="33"/>
    <n v="3"/>
    <n v="0.02"/>
    <n v="28.333333333333332"/>
    <n v="2.8333333333333335"/>
    <s v="Medium"/>
    <x v="29935"/>
    <x v="540"/>
    <x v="2"/>
    <x v="1945"/>
    <x v="31"/>
    <x v="1"/>
    <x v="1"/>
    <x v="11"/>
  </r>
  <r>
    <x v="29936"/>
    <x v="242"/>
    <x v="149"/>
    <n v="3"/>
    <s v="Standard Class"/>
    <x v="3"/>
    <s v="Casula Shoes"/>
    <x v="34"/>
    <n v="5"/>
    <n v="0.03"/>
    <n v="23.700000000000003"/>
    <n v="2.3700000000000006"/>
    <s v="Medium"/>
    <x v="29936"/>
    <x v="215"/>
    <x v="2"/>
    <x v="61"/>
    <x v="56"/>
    <x v="26"/>
    <x v="5"/>
    <x v="4"/>
  </r>
  <r>
    <x v="29937"/>
    <x v="58"/>
    <x v="72"/>
    <n v="5"/>
    <s v="Standard Class"/>
    <x v="3"/>
    <s v="Running Shoes"/>
    <x v="35"/>
    <n v="4"/>
    <n v="0.02"/>
    <n v="126.08"/>
    <n v="12.608000000000001"/>
    <s v="High"/>
    <x v="29937"/>
    <x v="281"/>
    <x v="0"/>
    <x v="73"/>
    <x v="66"/>
    <x v="28"/>
    <x v="7"/>
    <x v="3"/>
  </r>
  <r>
    <x v="29938"/>
    <x v="8"/>
    <x v="159"/>
    <n v="4"/>
    <s v="Standard Class"/>
    <x v="3"/>
    <s v="Formal Shoes"/>
    <x v="36"/>
    <n v="2"/>
    <n v="0.01"/>
    <n v="128.74"/>
    <n v="12.874000000000002"/>
    <s v="Medium"/>
    <x v="29938"/>
    <x v="231"/>
    <x v="2"/>
    <x v="3256"/>
    <x v="44"/>
    <x v="23"/>
    <x v="9"/>
    <x v="5"/>
  </r>
  <r>
    <x v="29939"/>
    <x v="15"/>
    <x v="15"/>
    <n v="4"/>
    <s v="Standard Class"/>
    <x v="3"/>
    <s v="Sneakers"/>
    <x v="37"/>
    <n v="2"/>
    <n v="0.03"/>
    <n v="31"/>
    <n v="3.1"/>
    <s v="Medium"/>
    <x v="29939"/>
    <x v="656"/>
    <x v="0"/>
    <x v="268"/>
    <x v="0"/>
    <x v="0"/>
    <x v="0"/>
    <x v="3"/>
  </r>
  <r>
    <x v="29940"/>
    <x v="141"/>
    <x v="185"/>
    <n v="5"/>
    <s v="Standard Class"/>
    <x v="3"/>
    <s v="Titak watch"/>
    <x v="22"/>
    <n v="1"/>
    <n v="0.05"/>
    <n v="136.6"/>
    <n v="13.66"/>
    <s v="Medium"/>
    <x v="29940"/>
    <x v="242"/>
    <x v="2"/>
    <x v="11"/>
    <x v="10"/>
    <x v="5"/>
    <x v="6"/>
    <x v="10"/>
  </r>
  <r>
    <x v="29941"/>
    <x v="62"/>
    <x v="364"/>
    <n v="9"/>
    <s v="Standard Class"/>
    <x v="3"/>
    <s v="Fossil Watch"/>
    <x v="38"/>
    <n v="2"/>
    <n v="0.05"/>
    <n v="63.1"/>
    <n v="6.3100000000000005"/>
    <s v="Medium"/>
    <x v="29941"/>
    <x v="677"/>
    <x v="0"/>
    <x v="295"/>
    <x v="56"/>
    <x v="26"/>
    <x v="5"/>
    <x v="2"/>
  </r>
  <r>
    <x v="29942"/>
    <x v="242"/>
    <x v="12"/>
    <n v="9"/>
    <s v="Standard Class"/>
    <x v="3"/>
    <s v="T - Shirts"/>
    <x v="29"/>
    <n v="4"/>
    <n v="0.03"/>
    <n v="138.24"/>
    <n v="13.824000000000002"/>
    <s v="Medium"/>
    <x v="29942"/>
    <x v="62"/>
    <x v="1"/>
    <x v="1403"/>
    <x v="76"/>
    <x v="14"/>
    <x v="9"/>
    <x v="4"/>
  </r>
  <r>
    <x v="29943"/>
    <x v="154"/>
    <x v="218"/>
    <n v="1"/>
    <s v="Standard Class"/>
    <x v="3"/>
    <s v="Shirts"/>
    <x v="30"/>
    <n v="4"/>
    <n v="0.04"/>
    <n v="84.64"/>
    <n v="8.4640000000000004"/>
    <s v="Medium"/>
    <x v="29943"/>
    <x v="397"/>
    <x v="2"/>
    <x v="978"/>
    <x v="482"/>
    <x v="43"/>
    <x v="10"/>
    <x v="9"/>
  </r>
  <r>
    <x v="29944"/>
    <x v="158"/>
    <x v="262"/>
    <n v="10"/>
    <s v="Standard Class"/>
    <x v="3"/>
    <s v="Jeans"/>
    <x v="31"/>
    <n v="1"/>
    <n v="0.04"/>
    <n v="129.28"/>
    <n v="12.928000000000001"/>
    <s v="Medium"/>
    <x v="29944"/>
    <x v="602"/>
    <x v="0"/>
    <x v="936"/>
    <x v="182"/>
    <x v="5"/>
    <x v="6"/>
    <x v="1"/>
  </r>
  <r>
    <x v="29945"/>
    <x v="120"/>
    <x v="159"/>
    <n v="6"/>
    <s v="Standard Class"/>
    <x v="3"/>
    <s v="Suits"/>
    <x v="32"/>
    <n v="2"/>
    <n v="0.03"/>
    <n v="22.46"/>
    <n v="2.246"/>
    <s v="Medium"/>
    <x v="29945"/>
    <x v="623"/>
    <x v="0"/>
    <x v="938"/>
    <x v="179"/>
    <x v="5"/>
    <x v="6"/>
    <x v="5"/>
  </r>
  <r>
    <x v="29946"/>
    <x v="28"/>
    <x v="43"/>
    <n v="9"/>
    <s v="Standard Class"/>
    <x v="3"/>
    <s v="Sports Wear"/>
    <x v="33"/>
    <n v="2"/>
    <n v="0.01"/>
    <n v="3.3"/>
    <n v="0.33"/>
    <s v="Medium"/>
    <x v="29946"/>
    <x v="312"/>
    <x v="2"/>
    <x v="53"/>
    <x v="49"/>
    <x v="5"/>
    <x v="1"/>
    <x v="0"/>
  </r>
  <r>
    <x v="29947"/>
    <x v="192"/>
    <x v="104"/>
    <n v="3"/>
    <s v="Standard Class"/>
    <x v="3"/>
    <s v="Casula Shoes"/>
    <x v="34"/>
    <n v="2"/>
    <n v="0.02"/>
    <n v="37.119999999999997"/>
    <n v="3.7119999999999997"/>
    <s v="Medium"/>
    <x v="29947"/>
    <x v="245"/>
    <x v="2"/>
    <x v="3045"/>
    <x v="212"/>
    <x v="12"/>
    <x v="3"/>
    <x v="10"/>
  </r>
  <r>
    <x v="29948"/>
    <x v="220"/>
    <x v="93"/>
    <n v="9"/>
    <s v="Standard Class"/>
    <x v="3"/>
    <s v="Running Shoes"/>
    <x v="35"/>
    <n v="3"/>
    <n v="0.04"/>
    <n v="117.12"/>
    <n v="11.712000000000002"/>
    <s v="Medium"/>
    <x v="29948"/>
    <x v="313"/>
    <x v="1"/>
    <x v="348"/>
    <x v="228"/>
    <x v="39"/>
    <x v="11"/>
    <x v="5"/>
  </r>
  <r>
    <x v="29949"/>
    <x v="55"/>
    <x v="162"/>
    <n v="4"/>
    <s v="Standard Class"/>
    <x v="3"/>
    <s v="Formal Shoes"/>
    <x v="36"/>
    <n v="5"/>
    <n v="0.01"/>
    <n v="122.35"/>
    <n v="12.234999999999999"/>
    <s v="Medium"/>
    <x v="29949"/>
    <x v="188"/>
    <x v="0"/>
    <x v="36"/>
    <x v="34"/>
    <x v="6"/>
    <x v="4"/>
    <x v="11"/>
  </r>
  <r>
    <x v="29950"/>
    <x v="192"/>
    <x v="325"/>
    <n v="4"/>
    <s v="Standard Class"/>
    <x v="3"/>
    <s v="Sneakers"/>
    <x v="37"/>
    <n v="3"/>
    <n v="0.03"/>
    <n v="20.666666666666668"/>
    <n v="2.0666666666666669"/>
    <s v="High"/>
    <x v="29950"/>
    <x v="16"/>
    <x v="0"/>
    <x v="11"/>
    <x v="10"/>
    <x v="5"/>
    <x v="6"/>
    <x v="10"/>
  </r>
  <r>
    <x v="29951"/>
    <x v="301"/>
    <x v="331"/>
    <n v="4"/>
    <s v="Standard Class"/>
    <x v="3"/>
    <s v="Titak watch"/>
    <x v="22"/>
    <n v="4"/>
    <n v="0.05"/>
    <n v="102.4"/>
    <n v="10.240000000000002"/>
    <s v="Medium"/>
    <x v="29951"/>
    <x v="134"/>
    <x v="2"/>
    <x v="893"/>
    <x v="457"/>
    <x v="69"/>
    <x v="7"/>
    <x v="2"/>
  </r>
  <r>
    <x v="29952"/>
    <x v="22"/>
    <x v="203"/>
    <n v="2"/>
    <s v="Standard Class"/>
    <x v="3"/>
    <s v="Fossil Watch"/>
    <x v="38"/>
    <n v="5"/>
    <n v="0.01"/>
    <n v="71.05"/>
    <n v="7.1050000000000004"/>
    <s v="Medium"/>
    <x v="29952"/>
    <x v="492"/>
    <x v="1"/>
    <x v="97"/>
    <x v="86"/>
    <x v="27"/>
    <x v="7"/>
    <x v="5"/>
  </r>
  <r>
    <x v="29953"/>
    <x v="76"/>
    <x v="316"/>
    <n v="3"/>
    <s v="Standard Class"/>
    <x v="3"/>
    <s v="T - Shirts"/>
    <x v="29"/>
    <n v="1"/>
    <n v="0.02"/>
    <n v="163.04"/>
    <n v="16.303999999999998"/>
    <s v="Medium"/>
    <x v="29953"/>
    <x v="648"/>
    <x v="1"/>
    <x v="2791"/>
    <x v="44"/>
    <x v="23"/>
    <x v="9"/>
    <x v="2"/>
  </r>
  <r>
    <x v="29954"/>
    <x v="304"/>
    <x v="101"/>
    <n v="3"/>
    <s v="Standard Class"/>
    <x v="3"/>
    <s v="Shirts"/>
    <x v="30"/>
    <n v="1"/>
    <n v="0.01"/>
    <n v="114.04"/>
    <n v="11.404000000000002"/>
    <s v="Medium"/>
    <x v="29954"/>
    <x v="341"/>
    <x v="1"/>
    <x v="222"/>
    <x v="168"/>
    <x v="39"/>
    <x v="11"/>
    <x v="0"/>
  </r>
  <r>
    <x v="29955"/>
    <x v="341"/>
    <x v="206"/>
    <n v="8"/>
    <s v="Standard Class"/>
    <x v="3"/>
    <s v="Jeans"/>
    <x v="31"/>
    <n v="2"/>
    <n v="0.02"/>
    <n v="129.28"/>
    <n v="12.928000000000001"/>
    <s v="Medium"/>
    <x v="29955"/>
    <x v="132"/>
    <x v="0"/>
    <x v="184"/>
    <x v="33"/>
    <x v="0"/>
    <x v="0"/>
    <x v="3"/>
  </r>
  <r>
    <x v="29956"/>
    <x v="103"/>
    <x v="157"/>
    <n v="2"/>
    <s v="Standard Class"/>
    <x v="3"/>
    <s v="Suits"/>
    <x v="32"/>
    <n v="5"/>
    <n v="0.01"/>
    <n v="23.55"/>
    <n v="2.355"/>
    <s v="Medium"/>
    <x v="29956"/>
    <x v="232"/>
    <x v="1"/>
    <x v="2783"/>
    <x v="177"/>
    <x v="23"/>
    <x v="9"/>
    <x v="10"/>
  </r>
  <r>
    <x v="29957"/>
    <x v="89"/>
    <x v="274"/>
    <n v="8"/>
    <s v="Standard Class"/>
    <x v="3"/>
    <s v="Sports Wear"/>
    <x v="33"/>
    <n v="2"/>
    <n v="0.03"/>
    <n v="42.5"/>
    <n v="4.25"/>
    <s v="High"/>
    <x v="29957"/>
    <x v="347"/>
    <x v="2"/>
    <x v="88"/>
    <x v="78"/>
    <x v="7"/>
    <x v="5"/>
    <x v="7"/>
  </r>
  <r>
    <x v="29958"/>
    <x v="141"/>
    <x v="341"/>
    <n v="7"/>
    <s v="Standard Class"/>
    <x v="3"/>
    <s v="Casula Shoes"/>
    <x v="34"/>
    <n v="5"/>
    <n v="0.03"/>
    <n v="23.700000000000003"/>
    <n v="2.3700000000000006"/>
    <s v="Medium"/>
    <x v="29958"/>
    <x v="749"/>
    <x v="1"/>
    <x v="979"/>
    <x v="136"/>
    <x v="35"/>
    <x v="9"/>
    <x v="10"/>
  </r>
  <r>
    <x v="29959"/>
    <x v="228"/>
    <x v="158"/>
    <n v="1"/>
    <s v="Standard Class"/>
    <x v="3"/>
    <s v="Running Shoes"/>
    <x v="35"/>
    <n v="4"/>
    <n v="0.02"/>
    <n v="126.08"/>
    <n v="12.608000000000001"/>
    <s v="Medium"/>
    <x v="29959"/>
    <x v="40"/>
    <x v="0"/>
    <x v="475"/>
    <x v="283"/>
    <x v="1"/>
    <x v="1"/>
    <x v="0"/>
  </r>
  <r>
    <x v="29960"/>
    <x v="141"/>
    <x v="353"/>
    <n v="4"/>
    <s v="Standard Class"/>
    <x v="3"/>
    <s v="Formal Shoes"/>
    <x v="36"/>
    <n v="4"/>
    <n v="0.02"/>
    <n v="115.96000000000001"/>
    <n v="11.596000000000002"/>
    <s v="Medium"/>
    <x v="29960"/>
    <x v="338"/>
    <x v="0"/>
    <x v="1278"/>
    <x v="146"/>
    <x v="35"/>
    <x v="9"/>
    <x v="10"/>
  </r>
  <r>
    <x v="29961"/>
    <x v="329"/>
    <x v="270"/>
    <n v="1"/>
    <s v="Standard Class"/>
    <x v="3"/>
    <s v="Sneakers"/>
    <x v="37"/>
    <n v="3"/>
    <n v="0.01"/>
    <n v="20.666666666666668"/>
    <n v="2.0666666666666669"/>
    <s v="Medium"/>
    <x v="29961"/>
    <x v="455"/>
    <x v="0"/>
    <x v="1263"/>
    <x v="315"/>
    <x v="14"/>
    <x v="9"/>
    <x v="11"/>
  </r>
  <r>
    <x v="29962"/>
    <x v="41"/>
    <x v="348"/>
    <n v="7"/>
    <s v="Standard Class"/>
    <x v="3"/>
    <s v="Titak watch"/>
    <x v="22"/>
    <n v="4"/>
    <n v="0.03"/>
    <n v="120.64"/>
    <n v="12.064"/>
    <s v="Medium"/>
    <x v="29962"/>
    <x v="472"/>
    <x v="0"/>
    <x v="404"/>
    <x v="149"/>
    <x v="38"/>
    <x v="1"/>
    <x v="4"/>
  </r>
  <r>
    <x v="29963"/>
    <x v="305"/>
    <x v="102"/>
    <n v="7"/>
    <s v="Standard Class"/>
    <x v="3"/>
    <s v="Fossil Watch"/>
    <x v="38"/>
    <n v="4"/>
    <n v="0.04"/>
    <n v="53.56"/>
    <n v="5.3560000000000008"/>
    <s v="Medium"/>
    <x v="29963"/>
    <x v="621"/>
    <x v="2"/>
    <x v="2290"/>
    <x v="316"/>
    <x v="10"/>
    <x v="1"/>
    <x v="1"/>
  </r>
  <r>
    <x v="29964"/>
    <x v="55"/>
    <x v="332"/>
    <n v="7"/>
    <s v="Standard Class"/>
    <x v="3"/>
    <s v="T - Shirts"/>
    <x v="29"/>
    <n v="5"/>
    <n v="0.01"/>
    <n v="155.6"/>
    <n v="15.56"/>
    <s v="Medium"/>
    <x v="29964"/>
    <x v="423"/>
    <x v="2"/>
    <x v="417"/>
    <x v="56"/>
    <x v="26"/>
    <x v="5"/>
    <x v="11"/>
  </r>
  <r>
    <x v="29965"/>
    <x v="49"/>
    <x v="196"/>
    <n v="1"/>
    <s v="Standard Class"/>
    <x v="3"/>
    <s v="Shirts"/>
    <x v="30"/>
    <n v="3"/>
    <n v="0.02"/>
    <n v="104.24"/>
    <n v="10.423999999999999"/>
    <s v="Medium"/>
    <x v="29965"/>
    <x v="121"/>
    <x v="0"/>
    <x v="477"/>
    <x v="117"/>
    <x v="7"/>
    <x v="5"/>
    <x v="5"/>
  </r>
  <r>
    <x v="29966"/>
    <x v="222"/>
    <x v="346"/>
    <n v="10"/>
    <s v="Standard Class"/>
    <x v="3"/>
    <s v="Jeans"/>
    <x v="31"/>
    <n v="1"/>
    <n v="0.02"/>
    <n v="133.63999999999999"/>
    <n v="13.363999999999999"/>
    <s v="Low"/>
    <x v="29966"/>
    <x v="255"/>
    <x v="2"/>
    <x v="340"/>
    <x v="227"/>
    <x v="38"/>
    <x v="1"/>
    <x v="10"/>
  </r>
  <r>
    <x v="29967"/>
    <x v="57"/>
    <x v="95"/>
    <n v="5"/>
    <s v="Standard Class"/>
    <x v="3"/>
    <s v="Suits"/>
    <x v="32"/>
    <n v="5"/>
    <n v="0.01"/>
    <n v="23.55"/>
    <n v="2.355"/>
    <s v="Medium"/>
    <x v="29967"/>
    <x v="413"/>
    <x v="0"/>
    <x v="348"/>
    <x v="228"/>
    <x v="39"/>
    <x v="11"/>
    <x v="0"/>
  </r>
  <r>
    <x v="29968"/>
    <x v="50"/>
    <x v="114"/>
    <n v="3"/>
    <s v="Standard Class"/>
    <x v="3"/>
    <s v="Sports Wear"/>
    <x v="33"/>
    <n v="4"/>
    <n v="0.04"/>
    <n v="21.25"/>
    <n v="2.125"/>
    <s v="Medium"/>
    <x v="29968"/>
    <x v="171"/>
    <x v="0"/>
    <x v="110"/>
    <x v="93"/>
    <x v="10"/>
    <x v="1"/>
    <x v="10"/>
  </r>
  <r>
    <x v="29969"/>
    <x v="152"/>
    <x v="271"/>
    <n v="5"/>
    <s v="Standard Class"/>
    <x v="3"/>
    <s v="Casula Shoes"/>
    <x v="34"/>
    <n v="5"/>
    <n v="0.01"/>
    <n v="35.9"/>
    <n v="3.59"/>
    <s v="High"/>
    <x v="29969"/>
    <x v="718"/>
    <x v="0"/>
    <x v="3082"/>
    <x v="991"/>
    <x v="15"/>
    <x v="3"/>
    <x v="6"/>
  </r>
  <r>
    <x v="29970"/>
    <x v="31"/>
    <x v="119"/>
    <n v="5"/>
    <s v="Standard Class"/>
    <x v="3"/>
    <s v="Running Shoes"/>
    <x v="35"/>
    <n v="1"/>
    <n v="0.02"/>
    <n v="139.52000000000001"/>
    <n v="13.952000000000002"/>
    <s v="Medium"/>
    <x v="29970"/>
    <x v="337"/>
    <x v="0"/>
    <x v="419"/>
    <x v="260"/>
    <x v="75"/>
    <x v="7"/>
    <x v="9"/>
  </r>
  <r>
    <x v="29971"/>
    <x v="69"/>
    <x v="216"/>
    <n v="4"/>
    <s v="Standard Class"/>
    <x v="3"/>
    <s v="Formal Shoes"/>
    <x v="36"/>
    <n v="5"/>
    <n v="0.03"/>
    <n v="101.05"/>
    <n v="10.105"/>
    <s v="Medium"/>
    <x v="29971"/>
    <x v="418"/>
    <x v="0"/>
    <x v="2912"/>
    <x v="376"/>
    <x v="12"/>
    <x v="3"/>
    <x v="1"/>
  </r>
  <r>
    <x v="29972"/>
    <x v="44"/>
    <x v="43"/>
    <n v="6"/>
    <s v="Standard Class"/>
    <x v="3"/>
    <s v="Sneakers"/>
    <x v="37"/>
    <n v="4"/>
    <n v="0.05"/>
    <n v="15.5"/>
    <n v="1.55"/>
    <s v="Medium"/>
    <x v="29972"/>
    <x v="71"/>
    <x v="2"/>
    <x v="507"/>
    <x v="304"/>
    <x v="37"/>
    <x v="11"/>
    <x v="0"/>
  </r>
  <r>
    <x v="29973"/>
    <x v="111"/>
    <x v="330"/>
    <n v="7"/>
    <s v="Standard Class"/>
    <x v="3"/>
    <s v="Titak watch"/>
    <x v="22"/>
    <n v="5"/>
    <n v="0.05"/>
    <n v="91"/>
    <n v="9.1"/>
    <s v="High"/>
    <x v="29973"/>
    <x v="770"/>
    <x v="2"/>
    <x v="2296"/>
    <x v="436"/>
    <x v="25"/>
    <x v="1"/>
    <x v="4"/>
  </r>
  <r>
    <x v="29974"/>
    <x v="168"/>
    <x v="35"/>
    <n v="10"/>
    <s v="Standard Class"/>
    <x v="3"/>
    <s v="Fossil Watch"/>
    <x v="38"/>
    <n v="2"/>
    <n v="0.05"/>
    <n v="63.1"/>
    <n v="6.3100000000000005"/>
    <s v="Medium"/>
    <x v="29974"/>
    <x v="699"/>
    <x v="0"/>
    <x v="82"/>
    <x v="73"/>
    <x v="17"/>
    <x v="10"/>
    <x v="9"/>
  </r>
  <r>
    <x v="29975"/>
    <x v="290"/>
    <x v="32"/>
    <n v="5"/>
    <s v="Standard Class"/>
    <x v="3"/>
    <s v="T - Shirts"/>
    <x v="29"/>
    <n v="5"/>
    <n v="0.05"/>
    <n v="106"/>
    <n v="10.600000000000001"/>
    <s v="Medium"/>
    <x v="29975"/>
    <x v="711"/>
    <x v="0"/>
    <x v="198"/>
    <x v="154"/>
    <x v="17"/>
    <x v="10"/>
    <x v="1"/>
  </r>
  <r>
    <x v="29976"/>
    <x v="241"/>
    <x v="76"/>
    <n v="6"/>
    <s v="Standard Class"/>
    <x v="3"/>
    <s v="Shirts"/>
    <x v="30"/>
    <n v="2"/>
    <n v="0.02"/>
    <n v="108.16"/>
    <n v="10.816000000000001"/>
    <s v="Medium"/>
    <x v="29976"/>
    <x v="639"/>
    <x v="0"/>
    <x v="1982"/>
    <x v="410"/>
    <x v="0"/>
    <x v="0"/>
    <x v="2"/>
  </r>
  <r>
    <x v="29977"/>
    <x v="188"/>
    <x v="173"/>
    <n v="4"/>
    <s v="Standard Class"/>
    <x v="3"/>
    <s v="Jeans"/>
    <x v="31"/>
    <n v="5"/>
    <n v="0.01"/>
    <n v="127.1"/>
    <n v="12.71"/>
    <s v="High"/>
    <x v="29977"/>
    <x v="236"/>
    <x v="2"/>
    <x v="570"/>
    <x v="335"/>
    <x v="51"/>
    <x v="7"/>
    <x v="11"/>
  </r>
  <r>
    <x v="29978"/>
    <x v="298"/>
    <x v="244"/>
    <n v="2"/>
    <s v="Standard Class"/>
    <x v="3"/>
    <s v="Suits"/>
    <x v="32"/>
    <n v="2"/>
    <n v="0.02"/>
    <n v="24.64"/>
    <n v="2.4640000000000004"/>
    <s v="Medium"/>
    <x v="29978"/>
    <x v="141"/>
    <x v="0"/>
    <x v="649"/>
    <x v="362"/>
    <x v="14"/>
    <x v="9"/>
    <x v="3"/>
  </r>
  <r>
    <x v="29979"/>
    <x v="287"/>
    <x v="354"/>
    <n v="9"/>
    <s v="Standard Class"/>
    <x v="3"/>
    <s v="Sports Wear"/>
    <x v="33"/>
    <n v="3"/>
    <n v="0.04"/>
    <n v="28.333333333333332"/>
    <n v="2.8333333333333335"/>
    <s v="Medium"/>
    <x v="29979"/>
    <x v="615"/>
    <x v="1"/>
    <x v="1614"/>
    <x v="186"/>
    <x v="10"/>
    <x v="1"/>
    <x v="11"/>
  </r>
  <r>
    <x v="29980"/>
    <x v="363"/>
    <x v="280"/>
    <n v="3"/>
    <s v="Standard Class"/>
    <x v="3"/>
    <s v="Casula Shoes"/>
    <x v="34"/>
    <n v="5"/>
    <n v="0.04"/>
    <n v="17.600000000000001"/>
    <n v="1.7600000000000002"/>
    <s v="Medium"/>
    <x v="29980"/>
    <x v="36"/>
    <x v="1"/>
    <x v="146"/>
    <x v="46"/>
    <x v="6"/>
    <x v="4"/>
    <x v="11"/>
  </r>
  <r>
    <x v="29981"/>
    <x v="235"/>
    <x v="83"/>
    <n v="4"/>
    <s v="Standard Class"/>
    <x v="3"/>
    <s v="Running Shoes"/>
    <x v="35"/>
    <n v="5"/>
    <n v="0.03"/>
    <n v="110.4"/>
    <n v="11.040000000000001"/>
    <s v="Medium"/>
    <x v="29981"/>
    <x v="712"/>
    <x v="2"/>
    <x v="929"/>
    <x v="467"/>
    <x v="37"/>
    <x v="11"/>
    <x v="7"/>
  </r>
  <r>
    <x v="29982"/>
    <x v="307"/>
    <x v="18"/>
    <n v="5"/>
    <s v="Standard Class"/>
    <x v="3"/>
    <s v="Formal Shoes"/>
    <x v="36"/>
    <n v="1"/>
    <n v="0.01"/>
    <n v="130.87"/>
    <n v="13.087000000000002"/>
    <s v="Medium"/>
    <x v="29982"/>
    <x v="571"/>
    <x v="0"/>
    <x v="480"/>
    <x v="287"/>
    <x v="37"/>
    <x v="11"/>
    <x v="4"/>
  </r>
  <r>
    <x v="29983"/>
    <x v="311"/>
    <x v="327"/>
    <n v="2"/>
    <s v="Standard Class"/>
    <x v="3"/>
    <s v="Sneakers"/>
    <x v="37"/>
    <n v="5"/>
    <n v="0.04"/>
    <n v="12.4"/>
    <n v="1.2400000000000002"/>
    <s v="Low"/>
    <x v="29983"/>
    <x v="790"/>
    <x v="2"/>
    <x v="11"/>
    <x v="10"/>
    <x v="5"/>
    <x v="6"/>
    <x v="0"/>
  </r>
  <r>
    <x v="29984"/>
    <x v="32"/>
    <x v="68"/>
    <n v="5"/>
    <s v="Standard Class"/>
    <x v="3"/>
    <s v="Titak watch"/>
    <x v="22"/>
    <n v="1"/>
    <n v="0.03"/>
    <n v="141.16"/>
    <n v="14.116"/>
    <s v="High"/>
    <x v="29984"/>
    <x v="356"/>
    <x v="0"/>
    <x v="171"/>
    <x v="78"/>
    <x v="7"/>
    <x v="5"/>
    <x v="1"/>
  </r>
  <r>
    <x v="29985"/>
    <x v="298"/>
    <x v="233"/>
    <n v="6"/>
    <s v="Standard Class"/>
    <x v="3"/>
    <s v="Fossil Watch"/>
    <x v="38"/>
    <n v="3"/>
    <n v="0.03"/>
    <n v="64.69"/>
    <n v="6.4690000000000003"/>
    <s v="Medium"/>
    <x v="29985"/>
    <x v="111"/>
    <x v="2"/>
    <x v="222"/>
    <x v="168"/>
    <x v="39"/>
    <x v="11"/>
    <x v="3"/>
  </r>
  <r>
    <x v="29986"/>
    <x v="190"/>
    <x v="144"/>
    <n v="10"/>
    <s v="Standard Class"/>
    <x v="3"/>
    <s v="T - Shirts"/>
    <x v="29"/>
    <n v="1"/>
    <n v="0.01"/>
    <n v="165.52"/>
    <n v="16.552000000000003"/>
    <s v="Medium"/>
    <x v="29986"/>
    <x v="643"/>
    <x v="0"/>
    <x v="2000"/>
    <x v="494"/>
    <x v="19"/>
    <x v="10"/>
    <x v="11"/>
  </r>
  <r>
    <x v="29987"/>
    <x v="67"/>
    <x v="31"/>
    <n v="9"/>
    <s v="Standard Class"/>
    <x v="3"/>
    <s v="Shirts"/>
    <x v="30"/>
    <n v="1"/>
    <n v="0.02"/>
    <n v="112.08"/>
    <n v="11.208"/>
    <s v="High"/>
    <x v="29987"/>
    <x v="218"/>
    <x v="0"/>
    <x v="2455"/>
    <x v="27"/>
    <x v="5"/>
    <x v="6"/>
    <x v="1"/>
  </r>
  <r>
    <x v="29988"/>
    <x v="229"/>
    <x v="318"/>
    <n v="4"/>
    <s v="Standard Class"/>
    <x v="3"/>
    <s v="Jeans"/>
    <x v="31"/>
    <n v="5"/>
    <n v="0.05"/>
    <n v="83.5"/>
    <n v="8.35"/>
    <s v="Medium"/>
    <x v="29988"/>
    <x v="150"/>
    <x v="0"/>
    <x v="11"/>
    <x v="10"/>
    <x v="5"/>
    <x v="6"/>
    <x v="1"/>
  </r>
  <r>
    <x v="29989"/>
    <x v="90"/>
    <x v="61"/>
    <n v="1"/>
    <s v="Standard Class"/>
    <x v="3"/>
    <s v="Suits"/>
    <x v="32"/>
    <n v="4"/>
    <n v="0.03"/>
    <n v="15.92"/>
    <n v="1.5920000000000001"/>
    <s v="Medium"/>
    <x v="29989"/>
    <x v="172"/>
    <x v="0"/>
    <x v="348"/>
    <x v="228"/>
    <x v="39"/>
    <x v="11"/>
    <x v="8"/>
  </r>
  <r>
    <x v="29990"/>
    <x v="266"/>
    <x v="44"/>
    <n v="1"/>
    <s v="Standard Class"/>
    <x v="3"/>
    <s v="Sports Wear"/>
    <x v="33"/>
    <n v="4"/>
    <n v="0.04"/>
    <n v="21.25"/>
    <n v="2.125"/>
    <s v="Medium"/>
    <x v="29990"/>
    <x v="359"/>
    <x v="0"/>
    <x v="242"/>
    <x v="8"/>
    <x v="8"/>
    <x v="1"/>
    <x v="1"/>
  </r>
  <r>
    <x v="29991"/>
    <x v="359"/>
    <x v="62"/>
    <n v="2"/>
    <s v="Standard Class"/>
    <x v="3"/>
    <s v="Casula Shoes"/>
    <x v="34"/>
    <n v="2"/>
    <n v="0.03"/>
    <n v="34.68"/>
    <n v="3.468"/>
    <s v="Medium"/>
    <x v="29991"/>
    <x v="416"/>
    <x v="0"/>
    <x v="1"/>
    <x v="1"/>
    <x v="1"/>
    <x v="1"/>
    <x v="9"/>
  </r>
  <r>
    <x v="29992"/>
    <x v="184"/>
    <x v="186"/>
    <n v="9"/>
    <s v="Standard Class"/>
    <x v="3"/>
    <s v="Running Shoes"/>
    <x v="35"/>
    <n v="4"/>
    <n v="0.01"/>
    <n v="135.04"/>
    <n v="13.504"/>
    <s v="Medium"/>
    <x v="29992"/>
    <x v="511"/>
    <x v="0"/>
    <x v="3257"/>
    <x v="1027"/>
    <x v="32"/>
    <x v="3"/>
    <x v="5"/>
  </r>
  <r>
    <x v="29993"/>
    <x v="197"/>
    <x v="113"/>
    <n v="3"/>
    <s v="Standard Class"/>
    <x v="3"/>
    <s v="Formal Shoes"/>
    <x v="36"/>
    <n v="1"/>
    <n v="0.02"/>
    <n v="128.74"/>
    <n v="12.874000000000002"/>
    <s v="Medium"/>
    <x v="29993"/>
    <x v="108"/>
    <x v="2"/>
    <x v="313"/>
    <x v="216"/>
    <x v="44"/>
    <x v="12"/>
    <x v="9"/>
  </r>
  <r>
    <x v="29994"/>
    <x v="362"/>
    <x v="187"/>
    <n v="7"/>
    <s v="Standard Class"/>
    <x v="3"/>
    <s v="Sneakers"/>
    <x v="37"/>
    <n v="3"/>
    <n v="0.03"/>
    <n v="20.666666666666668"/>
    <n v="2.0666666666666669"/>
    <s v="Medium"/>
    <x v="29994"/>
    <x v="335"/>
    <x v="0"/>
    <x v="995"/>
    <x v="78"/>
    <x v="7"/>
    <x v="5"/>
    <x v="8"/>
  </r>
  <r>
    <x v="29995"/>
    <x v="74"/>
    <x v="222"/>
    <n v="5"/>
    <s v="Standard Class"/>
    <x v="3"/>
    <s v="Titak watch"/>
    <x v="22"/>
    <n v="4"/>
    <n v="0.01"/>
    <n v="138.88"/>
    <n v="13.888"/>
    <s v="Medium"/>
    <x v="29995"/>
    <x v="571"/>
    <x v="0"/>
    <x v="480"/>
    <x v="287"/>
    <x v="37"/>
    <x v="11"/>
    <x v="3"/>
  </r>
  <r>
    <x v="29996"/>
    <x v="332"/>
    <x v="333"/>
    <n v="3"/>
    <s v="Standard Class"/>
    <x v="3"/>
    <s v="Fossil Watch"/>
    <x v="38"/>
    <n v="3"/>
    <n v="0.04"/>
    <n v="59.92"/>
    <n v="5.9920000000000009"/>
    <s v="Low"/>
    <x v="29996"/>
    <x v="85"/>
    <x v="0"/>
    <x v="252"/>
    <x v="98"/>
    <x v="6"/>
    <x v="4"/>
    <x v="2"/>
  </r>
  <r>
    <x v="29997"/>
    <x v="295"/>
    <x v="117"/>
    <n v="7"/>
    <s v="Standard Class"/>
    <x v="3"/>
    <s v="T - Shirts"/>
    <x v="29"/>
    <n v="1"/>
    <n v="0.04"/>
    <n v="158.08000000000001"/>
    <n v="15.808000000000002"/>
    <s v="Medium"/>
    <x v="29997"/>
    <x v="463"/>
    <x v="0"/>
    <x v="26"/>
    <x v="24"/>
    <x v="17"/>
    <x v="10"/>
    <x v="9"/>
  </r>
  <r>
    <x v="29998"/>
    <x v="136"/>
    <x v="145"/>
    <n v="4"/>
    <s v="Standard Class"/>
    <x v="3"/>
    <s v="Shirts"/>
    <x v="30"/>
    <n v="1"/>
    <n v="0.04"/>
    <n v="108.16"/>
    <n v="10.816000000000001"/>
    <s v="Medium"/>
    <x v="29998"/>
    <x v="91"/>
    <x v="1"/>
    <x v="243"/>
    <x v="180"/>
    <x v="11"/>
    <x v="7"/>
    <x v="8"/>
  </r>
  <r>
    <x v="29999"/>
    <x v="264"/>
    <x v="106"/>
    <n v="2"/>
    <s v="Standard Class"/>
    <x v="3"/>
    <s v="Jeans"/>
    <x v="31"/>
    <n v="4"/>
    <n v="0.02"/>
    <n v="120.56"/>
    <n v="12.056000000000001"/>
    <s v="Medium"/>
    <x v="29999"/>
    <x v="251"/>
    <x v="1"/>
    <x v="323"/>
    <x v="8"/>
    <x v="8"/>
    <x v="1"/>
    <x v="7"/>
  </r>
  <r>
    <x v="30000"/>
    <x v="114"/>
    <x v="94"/>
    <n v="3"/>
    <s v="Standard Class"/>
    <x v="3"/>
    <s v="Suits"/>
    <x v="32"/>
    <n v="1"/>
    <n v="0.04"/>
    <n v="24.64"/>
    <n v="2.4640000000000004"/>
    <s v="Medium"/>
    <x v="30000"/>
    <x v="153"/>
    <x v="1"/>
    <x v="675"/>
    <x v="297"/>
    <x v="78"/>
    <x v="1"/>
    <x v="0"/>
  </r>
  <r>
    <x v="30001"/>
    <x v="360"/>
    <x v="190"/>
    <n v="9"/>
    <s v="Standard Class"/>
    <x v="3"/>
    <s v="Sports Wear"/>
    <x v="33"/>
    <n v="1"/>
    <n v="0.04"/>
    <n v="1.6"/>
    <n v="0.16000000000000003"/>
    <s v="Medium"/>
    <x v="30001"/>
    <x v="622"/>
    <x v="2"/>
    <x v="870"/>
    <x v="25"/>
    <x v="1"/>
    <x v="1"/>
    <x v="5"/>
  </r>
  <r>
    <x v="30002"/>
    <x v="169"/>
    <x v="166"/>
    <n v="3"/>
    <s v="Standard Class"/>
    <x v="3"/>
    <s v="Casula Shoes"/>
    <x v="34"/>
    <n v="3"/>
    <n v="0.05"/>
    <n v="23.7"/>
    <n v="2.37"/>
    <s v="High"/>
    <x v="30002"/>
    <x v="554"/>
    <x v="2"/>
    <x v="1393"/>
    <x v="56"/>
    <x v="26"/>
    <x v="5"/>
    <x v="5"/>
  </r>
  <r>
    <x v="30003"/>
    <x v="107"/>
    <x v="118"/>
    <n v="8"/>
    <s v="Standard Class"/>
    <x v="3"/>
    <s v="Running Shoes"/>
    <x v="35"/>
    <n v="5"/>
    <n v="0.03"/>
    <n v="110.4"/>
    <n v="11.040000000000001"/>
    <s v="Low"/>
    <x v="30003"/>
    <x v="781"/>
    <x v="1"/>
    <x v="2454"/>
    <x v="27"/>
    <x v="5"/>
    <x v="6"/>
    <x v="7"/>
  </r>
  <r>
    <x v="30004"/>
    <x v="282"/>
    <x v="93"/>
    <n v="8"/>
    <s v="Standard Class"/>
    <x v="3"/>
    <s v="Formal Shoes"/>
    <x v="36"/>
    <n v="2"/>
    <n v="0.01"/>
    <n v="128.74"/>
    <n v="12.874000000000002"/>
    <s v="Medium"/>
    <x v="30004"/>
    <x v="73"/>
    <x v="0"/>
    <x v="1397"/>
    <x v="629"/>
    <x v="47"/>
    <x v="3"/>
    <x v="5"/>
  </r>
  <r>
    <x v="30005"/>
    <x v="178"/>
    <x v="303"/>
    <n v="3"/>
    <s v="Standard Class"/>
    <x v="3"/>
    <s v="Sneakers"/>
    <x v="37"/>
    <n v="1"/>
    <n v="0.03"/>
    <n v="62"/>
    <n v="6.2"/>
    <s v="Low"/>
    <x v="30005"/>
    <x v="678"/>
    <x v="0"/>
    <x v="221"/>
    <x v="167"/>
    <x v="47"/>
    <x v="3"/>
    <x v="10"/>
  </r>
  <r>
    <x v="30006"/>
    <x v="346"/>
    <x v="314"/>
    <n v="2"/>
    <s v="Standard Class"/>
    <x v="3"/>
    <s v="Titak watch"/>
    <x v="22"/>
    <n v="4"/>
    <n v="0.03"/>
    <n v="120.64"/>
    <n v="12.064"/>
    <s v="Medium"/>
    <x v="30006"/>
    <x v="444"/>
    <x v="1"/>
    <x v="131"/>
    <x v="112"/>
    <x v="14"/>
    <x v="9"/>
    <x v="11"/>
  </r>
  <r>
    <x v="30007"/>
    <x v="334"/>
    <x v="247"/>
    <n v="6"/>
    <s v="Standard Class"/>
    <x v="3"/>
    <s v="Fossil Watch"/>
    <x v="38"/>
    <n v="3"/>
    <n v="0.01"/>
    <n v="74.23"/>
    <n v="7.4230000000000009"/>
    <s v="Medium"/>
    <x v="30007"/>
    <x v="760"/>
    <x v="0"/>
    <x v="248"/>
    <x v="184"/>
    <x v="1"/>
    <x v="1"/>
    <x v="7"/>
  </r>
  <r>
    <x v="30008"/>
    <x v="313"/>
    <x v="54"/>
    <n v="7"/>
    <s v="Standard Class"/>
    <x v="3"/>
    <s v="T - Shirts"/>
    <x v="29"/>
    <n v="1"/>
    <n v="0.03"/>
    <n v="160.56"/>
    <n v="16.056000000000001"/>
    <s v="High"/>
    <x v="30008"/>
    <x v="488"/>
    <x v="0"/>
    <x v="2713"/>
    <x v="118"/>
    <x v="25"/>
    <x v="1"/>
    <x v="11"/>
  </r>
  <r>
    <x v="30009"/>
    <x v="102"/>
    <x v="96"/>
    <n v="7"/>
    <s v="Standard Class"/>
    <x v="3"/>
    <s v="Shirts"/>
    <x v="30"/>
    <n v="5"/>
    <n v="0.05"/>
    <n v="67"/>
    <n v="6.7"/>
    <s v="Low"/>
    <x v="30009"/>
    <x v="488"/>
    <x v="0"/>
    <x v="675"/>
    <x v="297"/>
    <x v="78"/>
    <x v="1"/>
    <x v="9"/>
  </r>
  <r>
    <x v="30010"/>
    <x v="361"/>
    <x v="324"/>
    <n v="6"/>
    <s v="Standard Class"/>
    <x v="3"/>
    <s v="Jeans"/>
    <x v="31"/>
    <n v="3"/>
    <n v="0.01"/>
    <n v="131.46"/>
    <n v="13.146000000000001"/>
    <s v="High"/>
    <x v="30010"/>
    <x v="750"/>
    <x v="2"/>
    <x v="127"/>
    <x v="109"/>
    <x v="6"/>
    <x v="4"/>
    <x v="0"/>
  </r>
  <r>
    <x v="30011"/>
    <x v="236"/>
    <x v="20"/>
    <n v="3"/>
    <s v="Standard Class"/>
    <x v="3"/>
    <s v="Suits"/>
    <x v="32"/>
    <n v="1"/>
    <n v="0.01"/>
    <n v="27.91"/>
    <n v="2.7910000000000004"/>
    <s v="Medium"/>
    <x v="30011"/>
    <x v="790"/>
    <x v="2"/>
    <x v="175"/>
    <x v="140"/>
    <x v="0"/>
    <x v="0"/>
    <x v="0"/>
  </r>
  <r>
    <x v="30012"/>
    <x v="37"/>
    <x v="76"/>
    <n v="10"/>
    <s v="Standard Class"/>
    <x v="3"/>
    <s v="Sports Wear"/>
    <x v="33"/>
    <n v="3"/>
    <n v="0.03"/>
    <n v="28.333333333333332"/>
    <n v="2.8333333333333335"/>
    <s v="Medium"/>
    <x v="30012"/>
    <x v="729"/>
    <x v="2"/>
    <x v="2124"/>
    <x v="806"/>
    <x v="82"/>
    <x v="7"/>
    <x v="2"/>
  </r>
  <r>
    <x v="30013"/>
    <x v="328"/>
    <x v="45"/>
    <n v="10"/>
    <s v="Standard Class"/>
    <x v="3"/>
    <s v="Casula Shoes"/>
    <x v="34"/>
    <n v="4"/>
    <n v="0.03"/>
    <n v="27.36"/>
    <n v="2.7360000000000002"/>
    <s v="Medium"/>
    <x v="30013"/>
    <x v="620"/>
    <x v="0"/>
    <x v="1554"/>
    <x v="685"/>
    <x v="119"/>
    <x v="3"/>
    <x v="9"/>
  </r>
  <r>
    <x v="30014"/>
    <x v="121"/>
    <x v="311"/>
    <n v="1"/>
    <s v="Standard Class"/>
    <x v="3"/>
    <s v="Running Shoes"/>
    <x v="35"/>
    <n v="3"/>
    <n v="0.02"/>
    <n v="130.56"/>
    <n v="13.056000000000001"/>
    <s v="Low"/>
    <x v="30014"/>
    <x v="736"/>
    <x v="2"/>
    <x v="2689"/>
    <x v="547"/>
    <x v="26"/>
    <x v="5"/>
    <x v="11"/>
  </r>
  <r>
    <x v="30015"/>
    <x v="251"/>
    <x v="65"/>
    <n v="4"/>
    <s v="Standard Class"/>
    <x v="3"/>
    <s v="Formal Shoes"/>
    <x v="36"/>
    <n v="4"/>
    <n v="0.05"/>
    <n v="90.4"/>
    <n v="9.0400000000000009"/>
    <s v="Medium"/>
    <x v="30015"/>
    <x v="648"/>
    <x v="1"/>
    <x v="2208"/>
    <x v="56"/>
    <x v="26"/>
    <x v="5"/>
    <x v="2"/>
  </r>
  <r>
    <x v="30016"/>
    <x v="331"/>
    <x v="324"/>
    <n v="1"/>
    <s v="Standard Class"/>
    <x v="3"/>
    <s v="Sneakers"/>
    <x v="37"/>
    <n v="4"/>
    <n v="0.01"/>
    <n v="15.5"/>
    <n v="1.55"/>
    <s v="Medium"/>
    <x v="30016"/>
    <x v="618"/>
    <x v="0"/>
    <x v="155"/>
    <x v="129"/>
    <x v="43"/>
    <x v="10"/>
    <x v="0"/>
  </r>
  <r>
    <x v="30017"/>
    <x v="72"/>
    <x v="308"/>
    <n v="10"/>
    <s v="Standard Class"/>
    <x v="3"/>
    <s v="Titak watch"/>
    <x v="22"/>
    <n v="1"/>
    <n v="0.04"/>
    <n v="138.88"/>
    <n v="13.888"/>
    <s v="High"/>
    <x v="30017"/>
    <x v="450"/>
    <x v="0"/>
    <x v="194"/>
    <x v="151"/>
    <x v="50"/>
    <x v="4"/>
    <x v="1"/>
  </r>
  <r>
    <x v="30018"/>
    <x v="145"/>
    <x v="163"/>
    <n v="1"/>
    <s v="Standard Class"/>
    <x v="3"/>
    <s v="Fossil Watch"/>
    <x v="38"/>
    <n v="4"/>
    <n v="0.04"/>
    <n v="53.56"/>
    <n v="5.3560000000000008"/>
    <s v="Medium"/>
    <x v="30018"/>
    <x v="515"/>
    <x v="0"/>
    <x v="2648"/>
    <x v="299"/>
    <x v="5"/>
    <x v="8"/>
    <x v="3"/>
  </r>
  <r>
    <x v="30019"/>
    <x v="55"/>
    <x v="332"/>
    <n v="7"/>
    <s v="Standard Class"/>
    <x v="3"/>
    <s v="T - Shirts"/>
    <x v="29"/>
    <n v="5"/>
    <n v="0.03"/>
    <n v="130.80000000000001"/>
    <n v="13.080000000000002"/>
    <s v="Medium"/>
    <x v="30019"/>
    <x v="159"/>
    <x v="0"/>
    <x v="239"/>
    <x v="179"/>
    <x v="5"/>
    <x v="6"/>
    <x v="11"/>
  </r>
  <r>
    <x v="30020"/>
    <x v="25"/>
    <x v="87"/>
    <n v="5"/>
    <s v="Standard Class"/>
    <x v="3"/>
    <s v="Shirts"/>
    <x v="30"/>
    <n v="3"/>
    <n v="0.05"/>
    <n v="86.6"/>
    <n v="8.66"/>
    <s v="Low"/>
    <x v="30020"/>
    <x v="526"/>
    <x v="0"/>
    <x v="2360"/>
    <x v="865"/>
    <x v="52"/>
    <x v="3"/>
    <x v="6"/>
  </r>
  <r>
    <x v="30021"/>
    <x v="154"/>
    <x v="218"/>
    <n v="1"/>
    <s v="Standard Class"/>
    <x v="3"/>
    <s v="Jeans"/>
    <x v="31"/>
    <n v="5"/>
    <n v="0.05"/>
    <n v="83.5"/>
    <n v="8.35"/>
    <s v="Medium"/>
    <x v="30021"/>
    <x v="104"/>
    <x v="1"/>
    <x v="812"/>
    <x v="253"/>
    <x v="37"/>
    <x v="11"/>
    <x v="9"/>
  </r>
  <r>
    <x v="30022"/>
    <x v="13"/>
    <x v="62"/>
    <n v="1"/>
    <s v="Standard Class"/>
    <x v="3"/>
    <s v="Suits"/>
    <x v="32"/>
    <n v="5"/>
    <n v="0.01"/>
    <n v="23.55"/>
    <n v="2.355"/>
    <s v="Medium"/>
    <x v="30022"/>
    <x v="63"/>
    <x v="2"/>
    <x v="2030"/>
    <x v="94"/>
    <x v="10"/>
    <x v="1"/>
    <x v="9"/>
  </r>
  <r>
    <x v="30023"/>
    <x v="358"/>
    <x v="324"/>
    <n v="2"/>
    <s v="Standard Class"/>
    <x v="3"/>
    <s v="Sports Wear"/>
    <x v="33"/>
    <n v="4"/>
    <n v="0.02"/>
    <n v="21.25"/>
    <n v="2.125"/>
    <s v="Medium"/>
    <x v="30023"/>
    <x v="53"/>
    <x v="0"/>
    <x v="1851"/>
    <x v="252"/>
    <x v="25"/>
    <x v="1"/>
    <x v="0"/>
  </r>
  <r>
    <x v="30024"/>
    <x v="134"/>
    <x v="230"/>
    <n v="3"/>
    <s v="Standard Class"/>
    <x v="3"/>
    <s v="Casula Shoes"/>
    <x v="34"/>
    <n v="1"/>
    <n v="0.05"/>
    <n v="35.9"/>
    <n v="3.59"/>
    <s v="High"/>
    <x v="30024"/>
    <x v="146"/>
    <x v="1"/>
    <x v="528"/>
    <x v="94"/>
    <x v="10"/>
    <x v="1"/>
    <x v="10"/>
  </r>
  <r>
    <x v="30025"/>
    <x v="355"/>
    <x v="288"/>
    <n v="2"/>
    <s v="Standard Class"/>
    <x v="3"/>
    <s v="Running Shoes"/>
    <x v="35"/>
    <n v="4"/>
    <n v="0.05"/>
    <n v="99.199999999999989"/>
    <n v="9.92"/>
    <s v="High"/>
    <x v="30025"/>
    <x v="47"/>
    <x v="0"/>
    <x v="844"/>
    <x v="0"/>
    <x v="0"/>
    <x v="0"/>
    <x v="10"/>
  </r>
  <r>
    <x v="30026"/>
    <x v="23"/>
    <x v="87"/>
    <n v="10"/>
    <s v="Standard Class"/>
    <x v="3"/>
    <s v="Formal Shoes"/>
    <x v="36"/>
    <n v="5"/>
    <n v="0.04"/>
    <n v="90.4"/>
    <n v="9.0400000000000009"/>
    <s v="Medium"/>
    <x v="30026"/>
    <x v="520"/>
    <x v="0"/>
    <x v="30"/>
    <x v="28"/>
    <x v="19"/>
    <x v="10"/>
    <x v="6"/>
  </r>
  <r>
    <x v="30027"/>
    <x v="32"/>
    <x v="1"/>
    <n v="4"/>
    <s v="Standard Class"/>
    <x v="3"/>
    <s v="Sneakers"/>
    <x v="37"/>
    <n v="5"/>
    <n v="0.04"/>
    <n v="12.4"/>
    <n v="1.2400000000000002"/>
    <s v="Medium"/>
    <x v="30027"/>
    <x v="745"/>
    <x v="0"/>
    <x v="2336"/>
    <x v="49"/>
    <x v="5"/>
    <x v="1"/>
    <x v="1"/>
  </r>
  <r>
    <x v="30028"/>
    <x v="38"/>
    <x v="271"/>
    <n v="8"/>
    <s v="Standard Class"/>
    <x v="3"/>
    <s v="Titak watch"/>
    <x v="22"/>
    <n v="4"/>
    <n v="0.03"/>
    <n v="120.64"/>
    <n v="12.064"/>
    <s v="Medium"/>
    <x v="30028"/>
    <x v="429"/>
    <x v="2"/>
    <x v="487"/>
    <x v="291"/>
    <x v="7"/>
    <x v="5"/>
    <x v="6"/>
  </r>
  <r>
    <x v="30029"/>
    <x v="140"/>
    <x v="2"/>
    <n v="7"/>
    <s v="Standard Class"/>
    <x v="3"/>
    <s v="Fossil Watch"/>
    <x v="38"/>
    <n v="2"/>
    <n v="0.04"/>
    <n v="66.28"/>
    <n v="6.6280000000000001"/>
    <s v="Medium"/>
    <x v="30029"/>
    <x v="250"/>
    <x v="0"/>
    <x v="363"/>
    <x v="234"/>
    <x v="37"/>
    <x v="11"/>
    <x v="2"/>
  </r>
  <r>
    <x v="30030"/>
    <x v="120"/>
    <x v="166"/>
    <n v="7"/>
    <s v="Standard Class"/>
    <x v="3"/>
    <s v="T - Shirts"/>
    <x v="29"/>
    <n v="4"/>
    <n v="0.04"/>
    <n v="128.32"/>
    <n v="12.832000000000001"/>
    <s v="Medium"/>
    <x v="30030"/>
    <x v="285"/>
    <x v="2"/>
    <x v="3189"/>
    <x v="184"/>
    <x v="1"/>
    <x v="1"/>
    <x v="5"/>
  </r>
  <r>
    <x v="30031"/>
    <x v="127"/>
    <x v="298"/>
    <n v="6"/>
    <s v="Standard Class"/>
    <x v="3"/>
    <s v="Shirts"/>
    <x v="30"/>
    <n v="2"/>
    <n v="0.03"/>
    <n v="104.24"/>
    <n v="10.423999999999999"/>
    <s v="High"/>
    <x v="30031"/>
    <x v="189"/>
    <x v="2"/>
    <x v="3021"/>
    <x v="982"/>
    <x v="5"/>
    <x v="8"/>
    <x v="7"/>
  </r>
  <r>
    <x v="30032"/>
    <x v="83"/>
    <x v="104"/>
    <n v="10"/>
    <s v="Standard Class"/>
    <x v="3"/>
    <s v="Jeans"/>
    <x v="31"/>
    <n v="3"/>
    <n v="0.04"/>
    <n v="111.84"/>
    <n v="11.184000000000001"/>
    <s v="Low"/>
    <x v="30032"/>
    <x v="757"/>
    <x v="0"/>
    <x v="2852"/>
    <x v="44"/>
    <x v="23"/>
    <x v="9"/>
    <x v="10"/>
  </r>
  <r>
    <x v="30033"/>
    <x v="248"/>
    <x v="300"/>
    <n v="1"/>
    <s v="Standard Class"/>
    <x v="3"/>
    <s v="Suits"/>
    <x v="32"/>
    <n v="5"/>
    <n v="0.02"/>
    <n v="18.100000000000001"/>
    <n v="1.8100000000000003"/>
    <s v="Medium"/>
    <x v="30033"/>
    <x v="747"/>
    <x v="2"/>
    <x v="522"/>
    <x v="362"/>
    <x v="14"/>
    <x v="9"/>
    <x v="6"/>
  </r>
  <r>
    <x v="30034"/>
    <x v="3"/>
    <x v="246"/>
    <n v="4"/>
    <s v="Standard Class"/>
    <x v="3"/>
    <s v="Sports Wear"/>
    <x v="33"/>
    <n v="3"/>
    <n v="0.04"/>
    <n v="28.333333333333332"/>
    <n v="2.8333333333333335"/>
    <s v="Medium"/>
    <x v="30034"/>
    <x v="539"/>
    <x v="2"/>
    <x v="3142"/>
    <x v="80"/>
    <x v="10"/>
    <x v="1"/>
    <x v="3"/>
  </r>
  <r>
    <x v="30035"/>
    <x v="105"/>
    <x v="210"/>
    <n v="9"/>
    <s v="Standard Class"/>
    <x v="3"/>
    <s v="Casula Shoes"/>
    <x v="34"/>
    <n v="4"/>
    <n v="0.04"/>
    <n v="22.48"/>
    <n v="2.2480000000000002"/>
    <s v="Low"/>
    <x v="30035"/>
    <x v="592"/>
    <x v="0"/>
    <x v="2680"/>
    <x v="932"/>
    <x v="13"/>
    <x v="2"/>
    <x v="8"/>
  </r>
  <r>
    <x v="30036"/>
    <x v="293"/>
    <x v="47"/>
    <n v="2"/>
    <s v="Standard Class"/>
    <x v="3"/>
    <s v="Running Shoes"/>
    <x v="35"/>
    <n v="4"/>
    <n v="0.01"/>
    <n v="135.04"/>
    <n v="13.504"/>
    <s v="Medium"/>
    <x v="30036"/>
    <x v="291"/>
    <x v="0"/>
    <x v="124"/>
    <x v="106"/>
    <x v="13"/>
    <x v="2"/>
    <x v="11"/>
  </r>
  <r>
    <x v="30037"/>
    <x v="110"/>
    <x v="204"/>
    <n v="8"/>
    <s v="Standard Class"/>
    <x v="3"/>
    <s v="Formal Shoes"/>
    <x v="36"/>
    <n v="1"/>
    <n v="0.05"/>
    <n v="122.35"/>
    <n v="12.234999999999999"/>
    <s v="Medium"/>
    <x v="30037"/>
    <x v="446"/>
    <x v="0"/>
    <x v="0"/>
    <x v="0"/>
    <x v="0"/>
    <x v="0"/>
    <x v="11"/>
  </r>
  <r>
    <x v="30038"/>
    <x v="152"/>
    <x v="212"/>
    <n v="1"/>
    <s v="Standard Class"/>
    <x v="3"/>
    <s v="Sneakers"/>
    <x v="37"/>
    <n v="2"/>
    <n v="0.01"/>
    <n v="31"/>
    <n v="3.1"/>
    <s v="Medium"/>
    <x v="30038"/>
    <x v="717"/>
    <x v="2"/>
    <x v="1332"/>
    <x v="476"/>
    <x v="42"/>
    <x v="7"/>
    <x v="6"/>
  </r>
  <r>
    <x v="30039"/>
    <x v="350"/>
    <x v="224"/>
    <n v="6"/>
    <s v="Standard Class"/>
    <x v="3"/>
    <s v="Titak watch"/>
    <x v="22"/>
    <n v="5"/>
    <n v="0.05"/>
    <n v="91"/>
    <n v="9.1"/>
    <s v="Medium"/>
    <x v="30039"/>
    <x v="374"/>
    <x v="0"/>
    <x v="1203"/>
    <x v="373"/>
    <x v="32"/>
    <x v="3"/>
    <x v="10"/>
  </r>
  <r>
    <x v="30040"/>
    <x v="277"/>
    <x v="125"/>
    <n v="7"/>
    <s v="Standard Class"/>
    <x v="3"/>
    <s v="Fossil Watch"/>
    <x v="38"/>
    <n v="4"/>
    <n v="0.04"/>
    <n v="53.56"/>
    <n v="5.3560000000000008"/>
    <s v="Medium"/>
    <x v="30040"/>
    <x v="752"/>
    <x v="0"/>
    <x v="2249"/>
    <x v="843"/>
    <x v="12"/>
    <x v="3"/>
    <x v="7"/>
  </r>
  <r>
    <x v="30041"/>
    <x v="264"/>
    <x v="321"/>
    <n v="4"/>
    <s v="Standard Class"/>
    <x v="3"/>
    <s v="T - Shirts"/>
    <x v="29"/>
    <n v="5"/>
    <n v="0.03"/>
    <n v="130.80000000000001"/>
    <n v="13.080000000000002"/>
    <s v="High"/>
    <x v="30041"/>
    <x v="89"/>
    <x v="0"/>
    <x v="361"/>
    <x v="148"/>
    <x v="7"/>
    <x v="5"/>
    <x v="7"/>
  </r>
  <r>
    <x v="30042"/>
    <x v="237"/>
    <x v="106"/>
    <n v="4"/>
    <s v="Standard Class"/>
    <x v="3"/>
    <s v="Shirts"/>
    <x v="30"/>
    <n v="4"/>
    <n v="0.01"/>
    <n v="108.16"/>
    <n v="10.816000000000001"/>
    <s v="Medium"/>
    <x v="30042"/>
    <x v="169"/>
    <x v="1"/>
    <x v="876"/>
    <x v="450"/>
    <x v="1"/>
    <x v="1"/>
    <x v="7"/>
  </r>
  <r>
    <x v="30043"/>
    <x v="83"/>
    <x v="353"/>
    <n v="1"/>
    <s v="Standard Class"/>
    <x v="3"/>
    <s v="Jeans"/>
    <x v="31"/>
    <n v="3"/>
    <n v="0.02"/>
    <n v="124.92"/>
    <n v="12.492000000000001"/>
    <s v="Medium"/>
    <x v="30043"/>
    <x v="763"/>
    <x v="1"/>
    <x v="3258"/>
    <x v="305"/>
    <x v="6"/>
    <x v="4"/>
    <x v="10"/>
  </r>
  <r>
    <x v="30044"/>
    <x v="153"/>
    <x v="96"/>
    <n v="4"/>
    <s v="Standard Class"/>
    <x v="3"/>
    <s v="Suits"/>
    <x v="32"/>
    <n v="2"/>
    <n v="0.03"/>
    <n v="22.46"/>
    <n v="2.246"/>
    <s v="High"/>
    <x v="30044"/>
    <x v="593"/>
    <x v="2"/>
    <x v="430"/>
    <x v="267"/>
    <x v="32"/>
    <x v="3"/>
    <x v="9"/>
  </r>
  <r>
    <x v="30045"/>
    <x v="222"/>
    <x v="50"/>
    <n v="8"/>
    <s v="Standard Class"/>
    <x v="3"/>
    <s v="Sports Wear"/>
    <x v="33"/>
    <n v="3"/>
    <n v="0.04"/>
    <n v="28.333333333333332"/>
    <n v="2.8333333333333335"/>
    <s v="Low"/>
    <x v="30045"/>
    <x v="241"/>
    <x v="0"/>
    <x v="2260"/>
    <x v="102"/>
    <x v="35"/>
    <x v="9"/>
    <x v="10"/>
  </r>
  <r>
    <x v="30046"/>
    <x v="206"/>
    <x v="106"/>
    <n v="7"/>
    <s v="Standard Class"/>
    <x v="3"/>
    <s v="Casula Shoes"/>
    <x v="34"/>
    <n v="3"/>
    <n v="0.03"/>
    <n v="31.020000000000003"/>
    <n v="3.1020000000000003"/>
    <s v="High"/>
    <x v="30046"/>
    <x v="608"/>
    <x v="0"/>
    <x v="733"/>
    <x v="394"/>
    <x v="17"/>
    <x v="10"/>
    <x v="7"/>
  </r>
  <r>
    <x v="30047"/>
    <x v="232"/>
    <x v="7"/>
    <n v="2"/>
    <s v="Standard Class"/>
    <x v="3"/>
    <s v="Running Shoes"/>
    <x v="35"/>
    <n v="3"/>
    <n v="0.01"/>
    <n v="137.28"/>
    <n v="13.728000000000002"/>
    <s v="Medium"/>
    <x v="30047"/>
    <x v="196"/>
    <x v="2"/>
    <x v="268"/>
    <x v="0"/>
    <x v="0"/>
    <x v="0"/>
    <x v="6"/>
  </r>
  <r>
    <x v="30048"/>
    <x v="175"/>
    <x v="39"/>
    <n v="5"/>
    <s v="Standard Class"/>
    <x v="3"/>
    <s v="Formal Shoes"/>
    <x v="36"/>
    <n v="4"/>
    <n v="0.02"/>
    <n v="115.96000000000001"/>
    <n v="11.596000000000002"/>
    <s v="Low"/>
    <x v="30048"/>
    <x v="48"/>
    <x v="0"/>
    <x v="499"/>
    <x v="299"/>
    <x v="5"/>
    <x v="8"/>
    <x v="7"/>
  </r>
  <r>
    <x v="30049"/>
    <x v="285"/>
    <x v="248"/>
    <n v="5"/>
    <s v="Standard Class"/>
    <x v="3"/>
    <s v="Sneakers"/>
    <x v="37"/>
    <n v="3"/>
    <n v="0.01"/>
    <n v="20.666666666666668"/>
    <n v="2.0666666666666669"/>
    <s v="Medium"/>
    <x v="30049"/>
    <x v="204"/>
    <x v="0"/>
    <x v="3259"/>
    <x v="987"/>
    <x v="91"/>
    <x v="9"/>
    <x v="2"/>
  </r>
  <r>
    <x v="30050"/>
    <x v="181"/>
    <x v="12"/>
    <n v="10"/>
    <s v="Standard Class"/>
    <x v="3"/>
    <s v="Titak watch"/>
    <x v="22"/>
    <n v="3"/>
    <n v="0.02"/>
    <n v="134.32"/>
    <n v="13.432"/>
    <s v="High"/>
    <x v="30050"/>
    <x v="438"/>
    <x v="2"/>
    <x v="956"/>
    <x v="473"/>
    <x v="31"/>
    <x v="4"/>
    <x v="4"/>
  </r>
  <r>
    <x v="30051"/>
    <x v="43"/>
    <x v="168"/>
    <n v="7"/>
    <s v="Standard Class"/>
    <x v="3"/>
    <s v="Fossil Watch"/>
    <x v="38"/>
    <n v="4"/>
    <n v="0.03"/>
    <n v="59.92"/>
    <n v="5.9920000000000009"/>
    <s v="Low"/>
    <x v="30051"/>
    <x v="145"/>
    <x v="1"/>
    <x v="2754"/>
    <x v="98"/>
    <x v="6"/>
    <x v="4"/>
    <x v="1"/>
  </r>
  <r>
    <x v="30052"/>
    <x v="339"/>
    <x v="258"/>
    <n v="1"/>
    <s v="Standard Class"/>
    <x v="3"/>
    <s v="T - Shirts"/>
    <x v="29"/>
    <n v="5"/>
    <n v="0.02"/>
    <n v="143.19999999999999"/>
    <n v="14.32"/>
    <s v="Medium"/>
    <x v="30052"/>
    <x v="90"/>
    <x v="0"/>
    <x v="11"/>
    <x v="10"/>
    <x v="5"/>
    <x v="6"/>
    <x v="2"/>
  </r>
  <r>
    <x v="30053"/>
    <x v="0"/>
    <x v="342"/>
    <n v="3"/>
    <s v="Standard Class"/>
    <x v="3"/>
    <s v="Shirts"/>
    <x v="30"/>
    <n v="5"/>
    <n v="0.04"/>
    <n v="76.8"/>
    <n v="7.68"/>
    <s v="Medium"/>
    <x v="30053"/>
    <x v="185"/>
    <x v="0"/>
    <x v="90"/>
    <x v="79"/>
    <x v="32"/>
    <x v="3"/>
    <x v="0"/>
  </r>
  <r>
    <x v="30054"/>
    <x v="132"/>
    <x v="355"/>
    <n v="10"/>
    <s v="Standard Class"/>
    <x v="3"/>
    <s v="Jeans"/>
    <x v="31"/>
    <n v="3"/>
    <n v="0.04"/>
    <n v="111.84"/>
    <n v="11.184000000000001"/>
    <s v="Medium"/>
    <x v="30054"/>
    <x v="256"/>
    <x v="0"/>
    <x v="441"/>
    <x v="273"/>
    <x v="7"/>
    <x v="5"/>
    <x v="8"/>
  </r>
  <r>
    <x v="30055"/>
    <x v="293"/>
    <x v="33"/>
    <n v="8"/>
    <s v="Standard Class"/>
    <x v="3"/>
    <s v="Suits"/>
    <x v="32"/>
    <n v="4"/>
    <n v="0.02"/>
    <n v="20.28"/>
    <n v="2.028"/>
    <s v="Medium"/>
    <x v="30055"/>
    <x v="433"/>
    <x v="0"/>
    <x v="285"/>
    <x v="203"/>
    <x v="61"/>
    <x v="10"/>
    <x v="11"/>
  </r>
  <r>
    <x v="30056"/>
    <x v="314"/>
    <x v="306"/>
    <n v="4"/>
    <s v="Standard Class"/>
    <x v="3"/>
    <s v="Sports Wear"/>
    <x v="33"/>
    <n v="4"/>
    <n v="0.04"/>
    <n v="21.25"/>
    <n v="2.125"/>
    <s v="High"/>
    <x v="30056"/>
    <x v="170"/>
    <x v="1"/>
    <x v="1271"/>
    <x v="139"/>
    <x v="5"/>
    <x v="1"/>
    <x v="10"/>
  </r>
  <r>
    <x v="30057"/>
    <x v="173"/>
    <x v="191"/>
    <n v="5"/>
    <s v="Standard Class"/>
    <x v="3"/>
    <s v="Casula Shoes"/>
    <x v="34"/>
    <n v="1"/>
    <n v="0.03"/>
    <n v="38.340000000000003"/>
    <n v="3.8340000000000005"/>
    <s v="Medium"/>
    <x v="30057"/>
    <x v="744"/>
    <x v="0"/>
    <x v="530"/>
    <x v="286"/>
    <x v="5"/>
    <x v="9"/>
    <x v="11"/>
  </r>
  <r>
    <x v="30058"/>
    <x v="229"/>
    <x v="208"/>
    <n v="6"/>
    <s v="Standard Class"/>
    <x v="3"/>
    <s v="Running Shoes"/>
    <x v="35"/>
    <n v="4"/>
    <n v="0.04"/>
    <n v="108.16"/>
    <n v="10.816000000000001"/>
    <s v="Medium"/>
    <x v="30058"/>
    <x v="161"/>
    <x v="1"/>
    <x v="670"/>
    <x v="230"/>
    <x v="39"/>
    <x v="11"/>
    <x v="1"/>
  </r>
  <r>
    <x v="30059"/>
    <x v="63"/>
    <x v="2"/>
    <n v="10"/>
    <s v="Standard Class"/>
    <x v="3"/>
    <s v="Formal Shoes"/>
    <x v="36"/>
    <n v="3"/>
    <n v="0.05"/>
    <n v="101.05"/>
    <n v="10.105"/>
    <s v="Medium"/>
    <x v="30059"/>
    <x v="226"/>
    <x v="2"/>
    <x v="258"/>
    <x v="140"/>
    <x v="0"/>
    <x v="0"/>
    <x v="2"/>
  </r>
  <r>
    <x v="30060"/>
    <x v="235"/>
    <x v="181"/>
    <n v="6"/>
    <s v="Standard Class"/>
    <x v="3"/>
    <s v="Sneakers"/>
    <x v="37"/>
    <n v="5"/>
    <n v="0.01"/>
    <n v="12.4"/>
    <n v="1.2400000000000002"/>
    <s v="Medium"/>
    <x v="30060"/>
    <x v="144"/>
    <x v="2"/>
    <x v="49"/>
    <x v="18"/>
    <x v="0"/>
    <x v="0"/>
    <x v="7"/>
  </r>
  <r>
    <x v="30061"/>
    <x v="130"/>
    <x v="163"/>
    <n v="5"/>
    <s v="Standard Class"/>
    <x v="3"/>
    <s v="Titak watch"/>
    <x v="22"/>
    <n v="5"/>
    <n v="0.01"/>
    <n v="136.6"/>
    <n v="13.66"/>
    <s v="Low"/>
    <x v="30061"/>
    <x v="569"/>
    <x v="2"/>
    <x v="725"/>
    <x v="391"/>
    <x v="75"/>
    <x v="7"/>
    <x v="3"/>
  </r>
  <r>
    <x v="30062"/>
    <x v="258"/>
    <x v="268"/>
    <n v="6"/>
    <s v="Standard Class"/>
    <x v="3"/>
    <s v="Fossil Watch"/>
    <x v="38"/>
    <n v="2"/>
    <n v="0.02"/>
    <n v="72.64"/>
    <n v="7.2640000000000002"/>
    <s v="Medium"/>
    <x v="30062"/>
    <x v="40"/>
    <x v="0"/>
    <x v="313"/>
    <x v="216"/>
    <x v="44"/>
    <x v="12"/>
    <x v="2"/>
  </r>
  <r>
    <x v="30063"/>
    <x v="31"/>
    <x v="218"/>
    <n v="3"/>
    <s v="Standard Class"/>
    <x v="3"/>
    <s v="T - Shirts"/>
    <x v="29"/>
    <n v="3"/>
    <n v="0.05"/>
    <n v="130.80000000000001"/>
    <n v="13.080000000000002"/>
    <s v="High"/>
    <x v="30063"/>
    <x v="635"/>
    <x v="2"/>
    <x v="1097"/>
    <x v="201"/>
    <x v="56"/>
    <x v="9"/>
    <x v="9"/>
  </r>
  <r>
    <x v="30064"/>
    <x v="54"/>
    <x v="54"/>
    <n v="8"/>
    <s v="Standard Class"/>
    <x v="3"/>
    <s v="Shirts"/>
    <x v="30"/>
    <n v="1"/>
    <n v="0.01"/>
    <n v="114.04"/>
    <n v="11.404000000000002"/>
    <s v="Medium"/>
    <x v="30064"/>
    <x v="391"/>
    <x v="0"/>
    <x v="285"/>
    <x v="203"/>
    <x v="61"/>
    <x v="10"/>
    <x v="11"/>
  </r>
  <r>
    <x v="30065"/>
    <x v="341"/>
    <x v="66"/>
    <n v="4"/>
    <s v="Standard Class"/>
    <x v="3"/>
    <s v="Jeans"/>
    <x v="31"/>
    <n v="3"/>
    <n v="0.05"/>
    <n v="105.3"/>
    <n v="10.530000000000001"/>
    <s v="Medium"/>
    <x v="30065"/>
    <x v="621"/>
    <x v="2"/>
    <x v="428"/>
    <x v="265"/>
    <x v="13"/>
    <x v="2"/>
    <x v="3"/>
  </r>
  <r>
    <x v="30066"/>
    <x v="93"/>
    <x v="254"/>
    <n v="1"/>
    <s v="Standard Class"/>
    <x v="3"/>
    <s v="Suits"/>
    <x v="32"/>
    <n v="5"/>
    <n v="0.05"/>
    <n v="1.75"/>
    <n v="0.17500000000000002"/>
    <s v="High"/>
    <x v="30066"/>
    <x v="686"/>
    <x v="0"/>
    <x v="184"/>
    <x v="33"/>
    <x v="0"/>
    <x v="0"/>
    <x v="6"/>
  </r>
  <r>
    <x v="30067"/>
    <x v="111"/>
    <x v="280"/>
    <n v="8"/>
    <s v="Standard Class"/>
    <x v="3"/>
    <s v="Sports Wear"/>
    <x v="33"/>
    <n v="5"/>
    <n v="0.04"/>
    <n v="17"/>
    <n v="1.7000000000000002"/>
    <s v="Medium"/>
    <x v="30067"/>
    <x v="372"/>
    <x v="0"/>
    <x v="2330"/>
    <x v="17"/>
    <x v="5"/>
    <x v="6"/>
    <x v="4"/>
  </r>
  <r>
    <x v="30068"/>
    <x v="351"/>
    <x v="111"/>
    <n v="2"/>
    <s v="Standard Class"/>
    <x v="3"/>
    <s v="Casula Shoes"/>
    <x v="34"/>
    <n v="1"/>
    <n v="0.01"/>
    <n v="40.78"/>
    <n v="4.0780000000000003"/>
    <s v="Medium"/>
    <x v="30068"/>
    <x v="726"/>
    <x v="0"/>
    <x v="189"/>
    <x v="370"/>
    <x v="5"/>
    <x v="1"/>
    <x v="9"/>
  </r>
  <r>
    <x v="30069"/>
    <x v="119"/>
    <x v="64"/>
    <n v="5"/>
    <s v="Standard Class"/>
    <x v="3"/>
    <s v="Running Shoes"/>
    <x v="35"/>
    <n v="5"/>
    <n v="0.03"/>
    <n v="110.4"/>
    <n v="11.040000000000001"/>
    <s v="Medium"/>
    <x v="30069"/>
    <x v="626"/>
    <x v="2"/>
    <x v="43"/>
    <x v="10"/>
    <x v="5"/>
    <x v="6"/>
    <x v="2"/>
  </r>
  <r>
    <x v="30070"/>
    <x v="134"/>
    <x v="351"/>
    <n v="6"/>
    <s v="Standard Class"/>
    <x v="3"/>
    <s v="Formal Shoes"/>
    <x v="36"/>
    <n v="5"/>
    <n v="0.03"/>
    <n v="101.05"/>
    <n v="10.105"/>
    <s v="Medium"/>
    <x v="30070"/>
    <x v="331"/>
    <x v="2"/>
    <x v="426"/>
    <x v="264"/>
    <x v="27"/>
    <x v="7"/>
    <x v="10"/>
  </r>
  <r>
    <x v="30071"/>
    <x v="231"/>
    <x v="356"/>
    <n v="10"/>
    <s v="Standard Class"/>
    <x v="3"/>
    <s v="Sneakers"/>
    <x v="37"/>
    <n v="2"/>
    <n v="0.04"/>
    <n v="31"/>
    <n v="3.1"/>
    <s v="Medium"/>
    <x v="30071"/>
    <x v="588"/>
    <x v="1"/>
    <x v="1326"/>
    <x v="193"/>
    <x v="23"/>
    <x v="9"/>
    <x v="10"/>
  </r>
  <r>
    <x v="30072"/>
    <x v="116"/>
    <x v="265"/>
    <n v="5"/>
    <s v="Standard Class"/>
    <x v="3"/>
    <s v="Titak watch"/>
    <x v="22"/>
    <n v="3"/>
    <n v="0.03"/>
    <n v="127.48"/>
    <n v="12.748000000000001"/>
    <s v="Medium"/>
    <x v="30072"/>
    <x v="232"/>
    <x v="1"/>
    <x v="3260"/>
    <x v="872"/>
    <x v="62"/>
    <x v="9"/>
    <x v="9"/>
  </r>
  <r>
    <x v="30073"/>
    <x v="273"/>
    <x v="255"/>
    <n v="5"/>
    <s v="Standard Class"/>
    <x v="3"/>
    <s v="Fossil Watch"/>
    <x v="38"/>
    <n v="5"/>
    <n v="0.02"/>
    <n v="63.1"/>
    <n v="6.3100000000000005"/>
    <s v="Medium"/>
    <x v="30073"/>
    <x v="26"/>
    <x v="2"/>
    <x v="49"/>
    <x v="18"/>
    <x v="0"/>
    <x v="0"/>
    <x v="6"/>
  </r>
  <r>
    <x v="30074"/>
    <x v="345"/>
    <x v="11"/>
    <n v="8"/>
    <s v="Standard Class"/>
    <x v="3"/>
    <s v="T - Shirts"/>
    <x v="29"/>
    <n v="2"/>
    <n v="0.01"/>
    <n v="163.04"/>
    <n v="16.303999999999998"/>
    <s v="Medium"/>
    <x v="30074"/>
    <x v="566"/>
    <x v="0"/>
    <x v="806"/>
    <x v="211"/>
    <x v="23"/>
    <x v="9"/>
    <x v="11"/>
  </r>
  <r>
    <x v="30075"/>
    <x v="267"/>
    <x v="222"/>
    <n v="9"/>
    <s v="Standard Class"/>
    <x v="3"/>
    <s v="Shirts"/>
    <x v="30"/>
    <n v="3"/>
    <n v="0.02"/>
    <n v="104.24"/>
    <n v="10.423999999999999"/>
    <s v="High"/>
    <x v="30075"/>
    <x v="275"/>
    <x v="0"/>
    <x v="330"/>
    <x v="94"/>
    <x v="10"/>
    <x v="1"/>
    <x v="3"/>
  </r>
  <r>
    <x v="30076"/>
    <x v="52"/>
    <x v="350"/>
    <n v="3"/>
    <s v="Standard Class"/>
    <x v="3"/>
    <s v="Jeans"/>
    <x v="31"/>
    <n v="1"/>
    <n v="0.02"/>
    <n v="133.63999999999999"/>
    <n v="13.363999999999999"/>
    <s v="High"/>
    <x v="30076"/>
    <x v="69"/>
    <x v="2"/>
    <x v="144"/>
    <x v="123"/>
    <x v="5"/>
    <x v="9"/>
    <x v="2"/>
  </r>
  <r>
    <x v="30077"/>
    <x v="121"/>
    <x v="28"/>
    <n v="5"/>
    <s v="Standard Class"/>
    <x v="3"/>
    <s v="Suits"/>
    <x v="32"/>
    <n v="2"/>
    <n v="0.02"/>
    <n v="24.64"/>
    <n v="2.4640000000000004"/>
    <s v="Low"/>
    <x v="30077"/>
    <x v="538"/>
    <x v="2"/>
    <x v="961"/>
    <x v="130"/>
    <x v="5"/>
    <x v="6"/>
    <x v="11"/>
  </r>
  <r>
    <x v="30078"/>
    <x v="337"/>
    <x v="326"/>
    <n v="1"/>
    <s v="Standard Class"/>
    <x v="3"/>
    <s v="Sports Wear"/>
    <x v="33"/>
    <n v="4"/>
    <n v="0.02"/>
    <n v="21.25"/>
    <n v="2.125"/>
    <s v="Medium"/>
    <x v="30078"/>
    <x v="397"/>
    <x v="2"/>
    <x v="3261"/>
    <x v="1028"/>
    <x v="92"/>
    <x v="9"/>
    <x v="2"/>
  </r>
  <r>
    <x v="30079"/>
    <x v="107"/>
    <x v="251"/>
    <n v="4"/>
    <s v="Standard Class"/>
    <x v="3"/>
    <s v="Casula Shoes"/>
    <x v="34"/>
    <n v="5"/>
    <n v="0.03"/>
    <n v="23.700000000000003"/>
    <n v="2.3700000000000006"/>
    <s v="High"/>
    <x v="30079"/>
    <x v="498"/>
    <x v="1"/>
    <x v="645"/>
    <x v="158"/>
    <x v="7"/>
    <x v="5"/>
    <x v="7"/>
  </r>
  <r>
    <x v="30080"/>
    <x v="137"/>
    <x v="199"/>
    <n v="4"/>
    <s v="Standard Class"/>
    <x v="3"/>
    <s v="Running Shoes"/>
    <x v="35"/>
    <n v="2"/>
    <n v="0.04"/>
    <n v="126.08"/>
    <n v="12.608000000000001"/>
    <s v="High"/>
    <x v="30080"/>
    <x v="274"/>
    <x v="0"/>
    <x v="2975"/>
    <x v="202"/>
    <x v="7"/>
    <x v="5"/>
    <x v="5"/>
  </r>
  <r>
    <x v="30081"/>
    <x v="292"/>
    <x v="165"/>
    <n v="5"/>
    <s v="Standard Class"/>
    <x v="3"/>
    <s v="Formal Shoes"/>
    <x v="36"/>
    <n v="3"/>
    <n v="0.03"/>
    <n v="113.83"/>
    <n v="11.383000000000001"/>
    <s v="High"/>
    <x v="30081"/>
    <x v="598"/>
    <x v="2"/>
    <x v="2433"/>
    <x v="94"/>
    <x v="10"/>
    <x v="1"/>
    <x v="1"/>
  </r>
  <r>
    <x v="30082"/>
    <x v="167"/>
    <x v="266"/>
    <n v="5"/>
    <s v="Standard Class"/>
    <x v="3"/>
    <s v="Sneakers"/>
    <x v="37"/>
    <n v="2"/>
    <n v="0.04"/>
    <n v="31"/>
    <n v="3.1"/>
    <s v="Low"/>
    <x v="30082"/>
    <x v="721"/>
    <x v="2"/>
    <x v="1906"/>
    <x v="71"/>
    <x v="16"/>
    <x v="1"/>
    <x v="3"/>
  </r>
  <r>
    <x v="30083"/>
    <x v="292"/>
    <x v="71"/>
    <n v="2"/>
    <s v="Standard Class"/>
    <x v="3"/>
    <s v="Titak watch"/>
    <x v="22"/>
    <n v="4"/>
    <n v="0.03"/>
    <n v="120.64"/>
    <n v="12.064"/>
    <s v="Medium"/>
    <x v="30083"/>
    <x v="766"/>
    <x v="2"/>
    <x v="2128"/>
    <x v="807"/>
    <x v="22"/>
    <x v="10"/>
    <x v="1"/>
  </r>
  <r>
    <x v="30084"/>
    <x v="84"/>
    <x v="83"/>
    <n v="8"/>
    <s v="Standard Class"/>
    <x v="3"/>
    <s v="Fossil Watch"/>
    <x v="38"/>
    <n v="4"/>
    <n v="0.01"/>
    <n v="72.64"/>
    <n v="7.2640000000000002"/>
    <s v="Medium"/>
    <x v="30084"/>
    <x v="48"/>
    <x v="0"/>
    <x v="30"/>
    <x v="28"/>
    <x v="19"/>
    <x v="10"/>
    <x v="7"/>
  </r>
  <r>
    <x v="30085"/>
    <x v="27"/>
    <x v="125"/>
    <n v="1"/>
    <s v="Standard Class"/>
    <x v="3"/>
    <s v="T - Shirts"/>
    <x v="29"/>
    <n v="2"/>
    <n v="0.01"/>
    <n v="163.04"/>
    <n v="16.303999999999998"/>
    <s v="Medium"/>
    <x v="30085"/>
    <x v="750"/>
    <x v="2"/>
    <x v="3173"/>
    <x v="299"/>
    <x v="5"/>
    <x v="8"/>
    <x v="7"/>
  </r>
  <r>
    <x v="30086"/>
    <x v="16"/>
    <x v="183"/>
    <n v="4"/>
    <s v="Standard Class"/>
    <x v="3"/>
    <s v="Shirts"/>
    <x v="30"/>
    <n v="3"/>
    <n v="0.03"/>
    <n v="98.36"/>
    <n v="9.8360000000000003"/>
    <s v="Medium"/>
    <x v="30086"/>
    <x v="71"/>
    <x v="2"/>
    <x v="876"/>
    <x v="450"/>
    <x v="1"/>
    <x v="1"/>
    <x v="1"/>
  </r>
  <r>
    <x v="30087"/>
    <x v="20"/>
    <x v="213"/>
    <n v="3"/>
    <s v="Standard Class"/>
    <x v="3"/>
    <s v="Jeans"/>
    <x v="31"/>
    <n v="1"/>
    <n v="0.02"/>
    <n v="133.63999999999999"/>
    <n v="13.363999999999999"/>
    <s v="Medium"/>
    <x v="30087"/>
    <x v="613"/>
    <x v="1"/>
    <x v="1517"/>
    <x v="669"/>
    <x v="51"/>
    <x v="7"/>
    <x v="4"/>
  </r>
  <r>
    <x v="30088"/>
    <x v="261"/>
    <x v="182"/>
    <n v="5"/>
    <s v="Standard Class"/>
    <x v="3"/>
    <s v="Suits"/>
    <x v="32"/>
    <n v="2"/>
    <n v="0.05"/>
    <n v="18.100000000000001"/>
    <n v="1.8100000000000003"/>
    <s v="High"/>
    <x v="30088"/>
    <x v="105"/>
    <x v="0"/>
    <x v="1117"/>
    <x v="269"/>
    <x v="1"/>
    <x v="1"/>
    <x v="1"/>
  </r>
  <r>
    <x v="30089"/>
    <x v="274"/>
    <x v="337"/>
    <n v="6"/>
    <s v="Standard Class"/>
    <x v="3"/>
    <s v="Sports Wear"/>
    <x v="33"/>
    <n v="1"/>
    <n v="0.01"/>
    <n v="4.1500000000000004"/>
    <n v="0.41500000000000004"/>
    <s v="Low"/>
    <x v="30089"/>
    <x v="389"/>
    <x v="1"/>
    <x v="388"/>
    <x v="214"/>
    <x v="10"/>
    <x v="1"/>
    <x v="3"/>
  </r>
  <r>
    <x v="30090"/>
    <x v="49"/>
    <x v="84"/>
    <n v="4"/>
    <s v="Standard Class"/>
    <x v="3"/>
    <s v="Casula Shoes"/>
    <x v="34"/>
    <n v="5"/>
    <n v="0.05"/>
    <n v="11.499999999999996"/>
    <n v="1.1499999999999997"/>
    <s v="Medium"/>
    <x v="30090"/>
    <x v="620"/>
    <x v="0"/>
    <x v="302"/>
    <x v="209"/>
    <x v="1"/>
    <x v="1"/>
    <x v="5"/>
  </r>
  <r>
    <x v="30091"/>
    <x v="88"/>
    <x v="256"/>
    <n v="4"/>
    <s v="Standard Class"/>
    <x v="3"/>
    <s v="Running Shoes"/>
    <x v="35"/>
    <n v="1"/>
    <n v="0.04"/>
    <n v="135.04"/>
    <n v="13.504"/>
    <s v="Medium"/>
    <x v="30091"/>
    <x v="765"/>
    <x v="0"/>
    <x v="327"/>
    <x v="222"/>
    <x v="68"/>
    <x v="3"/>
    <x v="5"/>
  </r>
  <r>
    <x v="30092"/>
    <x v="235"/>
    <x v="347"/>
    <n v="3"/>
    <s v="Standard Class"/>
    <x v="3"/>
    <s v="Formal Shoes"/>
    <x v="36"/>
    <n v="3"/>
    <n v="0.02"/>
    <n v="120.22"/>
    <n v="12.022"/>
    <s v="High"/>
    <x v="30092"/>
    <x v="593"/>
    <x v="2"/>
    <x v="1882"/>
    <x v="214"/>
    <x v="10"/>
    <x v="1"/>
    <x v="7"/>
  </r>
  <r>
    <x v="30093"/>
    <x v="74"/>
    <x v="307"/>
    <n v="3"/>
    <s v="Standard Class"/>
    <x v="3"/>
    <s v="Sneakers"/>
    <x v="37"/>
    <n v="1"/>
    <n v="0.02"/>
    <n v="62"/>
    <n v="6.2"/>
    <s v="Low"/>
    <x v="30093"/>
    <x v="216"/>
    <x v="2"/>
    <x v="1321"/>
    <x v="186"/>
    <x v="10"/>
    <x v="1"/>
    <x v="3"/>
  </r>
  <r>
    <x v="30094"/>
    <x v="161"/>
    <x v="10"/>
    <n v="7"/>
    <s v="Standard Class"/>
    <x v="3"/>
    <s v="Titak watch"/>
    <x v="22"/>
    <n v="4"/>
    <n v="0.01"/>
    <n v="138.88"/>
    <n v="13.888"/>
    <s v="Medium"/>
    <x v="30094"/>
    <x v="81"/>
    <x v="0"/>
    <x v="891"/>
    <x v="11"/>
    <x v="10"/>
    <x v="1"/>
    <x v="0"/>
  </r>
  <r>
    <x v="30095"/>
    <x v="229"/>
    <x v="147"/>
    <n v="2"/>
    <s v="Standard Class"/>
    <x v="3"/>
    <s v="Fossil Watch"/>
    <x v="38"/>
    <n v="1"/>
    <n v="0.05"/>
    <n v="71.05"/>
    <n v="7.1050000000000004"/>
    <s v="Medium"/>
    <x v="30095"/>
    <x v="741"/>
    <x v="0"/>
    <x v="6"/>
    <x v="5"/>
    <x v="5"/>
    <x v="1"/>
    <x v="1"/>
  </r>
  <r>
    <x v="30096"/>
    <x v="100"/>
    <x v="156"/>
    <n v="7"/>
    <s v="Standard Class"/>
    <x v="3"/>
    <s v="T - Shirts"/>
    <x v="29"/>
    <n v="2"/>
    <n v="0.04"/>
    <n v="148.16"/>
    <n v="14.816000000000001"/>
    <s v="High"/>
    <x v="30096"/>
    <x v="217"/>
    <x v="0"/>
    <x v="533"/>
    <x v="101"/>
    <x v="12"/>
    <x v="3"/>
    <x v="0"/>
  </r>
  <r>
    <x v="30097"/>
    <x v="155"/>
    <x v="6"/>
    <n v="7"/>
    <s v="Standard Class"/>
    <x v="3"/>
    <s v="Shirts"/>
    <x v="30"/>
    <n v="1"/>
    <n v="0.03"/>
    <n v="110.12"/>
    <n v="11.012"/>
    <s v="Medium"/>
    <x v="30097"/>
    <x v="607"/>
    <x v="0"/>
    <x v="243"/>
    <x v="180"/>
    <x v="11"/>
    <x v="7"/>
    <x v="6"/>
  </r>
  <r>
    <x v="30098"/>
    <x v="7"/>
    <x v="73"/>
    <n v="5"/>
    <s v="Standard Class"/>
    <x v="3"/>
    <s v="Jeans"/>
    <x v="31"/>
    <n v="4"/>
    <n v="0.01"/>
    <n v="129.28"/>
    <n v="12.928000000000001"/>
    <s v="Medium"/>
    <x v="30098"/>
    <x v="296"/>
    <x v="0"/>
    <x v="25"/>
    <x v="23"/>
    <x v="16"/>
    <x v="1"/>
    <x v="7"/>
  </r>
  <r>
    <x v="30099"/>
    <x v="84"/>
    <x v="60"/>
    <n v="3"/>
    <s v="Standard Class"/>
    <x v="3"/>
    <s v="Suits"/>
    <x v="32"/>
    <n v="5"/>
    <n v="0.05"/>
    <n v="1.75"/>
    <n v="0.17500000000000002"/>
    <s v="Medium"/>
    <x v="30099"/>
    <x v="50"/>
    <x v="0"/>
    <x v="1973"/>
    <x v="355"/>
    <x v="35"/>
    <x v="9"/>
    <x v="7"/>
  </r>
  <r>
    <x v="30100"/>
    <x v="119"/>
    <x v="36"/>
    <n v="9"/>
    <s v="Standard Class"/>
    <x v="3"/>
    <s v="Sports Wear"/>
    <x v="33"/>
    <n v="5"/>
    <n v="0.05"/>
    <n v="17"/>
    <n v="1.7000000000000002"/>
    <s v="Medium"/>
    <x v="30100"/>
    <x v="299"/>
    <x v="2"/>
    <x v="54"/>
    <x v="50"/>
    <x v="1"/>
    <x v="1"/>
    <x v="2"/>
  </r>
  <r>
    <x v="30101"/>
    <x v="86"/>
    <x v="345"/>
    <n v="5"/>
    <s v="Standard Class"/>
    <x v="3"/>
    <s v="Casula Shoes"/>
    <x v="34"/>
    <n v="4"/>
    <n v="0.02"/>
    <n v="32.24"/>
    <n v="3.2240000000000002"/>
    <s v="Medium"/>
    <x v="30101"/>
    <x v="593"/>
    <x v="2"/>
    <x v="229"/>
    <x v="173"/>
    <x v="7"/>
    <x v="5"/>
    <x v="11"/>
  </r>
  <r>
    <x v="30102"/>
    <x v="134"/>
    <x v="281"/>
    <n v="7"/>
    <s v="Standard Class"/>
    <x v="3"/>
    <s v="Running Shoes"/>
    <x v="35"/>
    <n v="4"/>
    <n v="0.05"/>
    <n v="99.199999999999989"/>
    <n v="9.92"/>
    <s v="Medium"/>
    <x v="30102"/>
    <x v="141"/>
    <x v="0"/>
    <x v="627"/>
    <x v="48"/>
    <x v="10"/>
    <x v="1"/>
    <x v="10"/>
  </r>
  <r>
    <x v="30103"/>
    <x v="274"/>
    <x v="266"/>
    <n v="2"/>
    <s v="Standard Class"/>
    <x v="3"/>
    <s v="Formal Shoes"/>
    <x v="36"/>
    <n v="5"/>
    <n v="0.04"/>
    <n v="90.4"/>
    <n v="9.0400000000000009"/>
    <s v="Medium"/>
    <x v="30103"/>
    <x v="367"/>
    <x v="0"/>
    <x v="170"/>
    <x v="57"/>
    <x v="10"/>
    <x v="1"/>
    <x v="3"/>
  </r>
  <r>
    <x v="30104"/>
    <x v="280"/>
    <x v="73"/>
    <n v="6"/>
    <s v="Standard Class"/>
    <x v="3"/>
    <s v="Sneakers"/>
    <x v="37"/>
    <n v="2"/>
    <n v="0.02"/>
    <n v="31"/>
    <n v="3.1"/>
    <s v="High"/>
    <x v="30104"/>
    <x v="205"/>
    <x v="2"/>
    <x v="1642"/>
    <x v="353"/>
    <x v="1"/>
    <x v="1"/>
    <x v="7"/>
  </r>
  <r>
    <x v="30105"/>
    <x v="311"/>
    <x v="101"/>
    <n v="10"/>
    <s v="Standard Class"/>
    <x v="3"/>
    <s v="Titak watch"/>
    <x v="22"/>
    <n v="5"/>
    <n v="0.04"/>
    <n v="102.39999999999999"/>
    <n v="10.24"/>
    <s v="High"/>
    <x v="30105"/>
    <x v="76"/>
    <x v="0"/>
    <x v="2684"/>
    <x v="42"/>
    <x v="6"/>
    <x v="4"/>
    <x v="0"/>
  </r>
  <r>
    <x v="30106"/>
    <x v="363"/>
    <x v="261"/>
    <n v="10"/>
    <s v="Standard Class"/>
    <x v="3"/>
    <s v="Fossil Watch"/>
    <x v="38"/>
    <n v="1"/>
    <n v="0.04"/>
    <n v="72.64"/>
    <n v="7.2640000000000002"/>
    <s v="Medium"/>
    <x v="30106"/>
    <x v="214"/>
    <x v="0"/>
    <x v="1448"/>
    <x v="236"/>
    <x v="41"/>
    <x v="2"/>
    <x v="11"/>
  </r>
  <r>
    <x v="30107"/>
    <x v="243"/>
    <x v="41"/>
    <n v="1"/>
    <s v="Standard Class"/>
    <x v="3"/>
    <s v="T - Shirts"/>
    <x v="29"/>
    <n v="2"/>
    <n v="0.04"/>
    <n v="148.16"/>
    <n v="14.816000000000001"/>
    <s v="High"/>
    <x v="30107"/>
    <x v="568"/>
    <x v="1"/>
    <x v="1749"/>
    <x v="720"/>
    <x v="74"/>
    <x v="3"/>
    <x v="10"/>
  </r>
  <r>
    <x v="30108"/>
    <x v="18"/>
    <x v="348"/>
    <n v="3"/>
    <s v="Standard Class"/>
    <x v="3"/>
    <s v="Shirts"/>
    <x v="30"/>
    <n v="1"/>
    <n v="0.02"/>
    <n v="112.08"/>
    <n v="11.208"/>
    <s v="Medium"/>
    <x v="30108"/>
    <x v="616"/>
    <x v="0"/>
    <x v="477"/>
    <x v="117"/>
    <x v="7"/>
    <x v="5"/>
    <x v="4"/>
  </r>
  <r>
    <x v="30109"/>
    <x v="109"/>
    <x v="110"/>
    <n v="3"/>
    <s v="Standard Class"/>
    <x v="3"/>
    <s v="Jeans"/>
    <x v="31"/>
    <n v="2"/>
    <n v="0.02"/>
    <n v="129.28"/>
    <n v="12.928000000000001"/>
    <s v="Medium"/>
    <x v="30109"/>
    <x v="569"/>
    <x v="2"/>
    <x v="2802"/>
    <x v="946"/>
    <x v="31"/>
    <x v="4"/>
    <x v="11"/>
  </r>
  <r>
    <x v="30110"/>
    <x v="23"/>
    <x v="138"/>
    <n v="1"/>
    <s v="Standard Class"/>
    <x v="3"/>
    <s v="Suits"/>
    <x v="32"/>
    <n v="2"/>
    <n v="0.05"/>
    <n v="18.100000000000001"/>
    <n v="1.8100000000000003"/>
    <s v="Medium"/>
    <x v="30110"/>
    <x v="184"/>
    <x v="1"/>
    <x v="1070"/>
    <x v="321"/>
    <x v="5"/>
    <x v="8"/>
    <x v="6"/>
  </r>
  <r>
    <x v="30111"/>
    <x v="124"/>
    <x v="267"/>
    <n v="9"/>
    <s v="Standard Class"/>
    <x v="3"/>
    <s v="Sports Wear"/>
    <x v="33"/>
    <n v="3"/>
    <n v="0.02"/>
    <n v="28.333333333333332"/>
    <n v="2.8333333333333335"/>
    <s v="High"/>
    <x v="30111"/>
    <x v="568"/>
    <x v="1"/>
    <x v="391"/>
    <x v="242"/>
    <x v="12"/>
    <x v="3"/>
    <x v="4"/>
  </r>
  <r>
    <x v="30112"/>
    <x v="103"/>
    <x v="341"/>
    <n v="1"/>
    <s v="Standard Class"/>
    <x v="3"/>
    <s v="Casula Shoes"/>
    <x v="34"/>
    <n v="4"/>
    <n v="0.05"/>
    <n v="17.599999999999998"/>
    <n v="1.7599999999999998"/>
    <s v="Medium"/>
    <x v="30112"/>
    <x v="637"/>
    <x v="0"/>
    <x v="860"/>
    <x v="443"/>
    <x v="42"/>
    <x v="7"/>
    <x v="10"/>
  </r>
  <r>
    <x v="30113"/>
    <x v="284"/>
    <x v="262"/>
    <n v="1"/>
    <s v="Standard Class"/>
    <x v="3"/>
    <s v="Running Shoes"/>
    <x v="35"/>
    <n v="1"/>
    <n v="0.03"/>
    <n v="137.28"/>
    <n v="13.728000000000002"/>
    <s v="Medium"/>
    <x v="30113"/>
    <x v="18"/>
    <x v="0"/>
    <x v="61"/>
    <x v="216"/>
    <x v="44"/>
    <x v="12"/>
    <x v="1"/>
  </r>
  <r>
    <x v="30114"/>
    <x v="330"/>
    <x v="232"/>
    <n v="10"/>
    <s v="Standard Class"/>
    <x v="3"/>
    <s v="Formal Shoes"/>
    <x v="36"/>
    <n v="3"/>
    <n v="0.03"/>
    <n v="113.83"/>
    <n v="11.383000000000001"/>
    <s v="High"/>
    <x v="30114"/>
    <x v="669"/>
    <x v="0"/>
    <x v="3262"/>
    <x v="206"/>
    <x v="64"/>
    <x v="1"/>
    <x v="2"/>
  </r>
  <r>
    <x v="30115"/>
    <x v="364"/>
    <x v="65"/>
    <n v="7"/>
    <s v="Standard Class"/>
    <x v="3"/>
    <s v="Sneakers"/>
    <x v="37"/>
    <n v="2"/>
    <n v="0.02"/>
    <n v="31"/>
    <n v="3.1"/>
    <s v="Medium"/>
    <x v="30115"/>
    <x v="423"/>
    <x v="2"/>
    <x v="672"/>
    <x v="25"/>
    <x v="1"/>
    <x v="1"/>
    <x v="0"/>
  </r>
  <r>
    <x v="30116"/>
    <x v="89"/>
    <x v="347"/>
    <n v="4"/>
    <s v="Standard Class"/>
    <x v="3"/>
    <s v="Titak watch"/>
    <x v="22"/>
    <n v="2"/>
    <n v="0.01"/>
    <n v="143.44"/>
    <n v="14.344000000000001"/>
    <s v="Medium"/>
    <x v="30116"/>
    <x v="169"/>
    <x v="1"/>
    <x v="754"/>
    <x v="405"/>
    <x v="13"/>
    <x v="2"/>
    <x v="7"/>
  </r>
  <r>
    <x v="30117"/>
    <x v="327"/>
    <x v="110"/>
    <n v="7"/>
    <s v="Standard Class"/>
    <x v="3"/>
    <s v="Fossil Watch"/>
    <x v="38"/>
    <n v="3"/>
    <n v="0.03"/>
    <n v="64.69"/>
    <n v="6.4690000000000003"/>
    <s v="Low"/>
    <x v="30117"/>
    <x v="409"/>
    <x v="0"/>
    <x v="1337"/>
    <x v="278"/>
    <x v="13"/>
    <x v="2"/>
    <x v="11"/>
  </r>
  <r>
    <x v="30118"/>
    <x v="316"/>
    <x v="85"/>
    <n v="8"/>
    <s v="Standard Class"/>
    <x v="3"/>
    <s v="T - Shirts"/>
    <x v="29"/>
    <n v="5"/>
    <n v="0.04"/>
    <n v="118.4"/>
    <n v="11.840000000000002"/>
    <s v="Medium"/>
    <x v="30118"/>
    <x v="695"/>
    <x v="0"/>
    <x v="419"/>
    <x v="260"/>
    <x v="75"/>
    <x v="7"/>
    <x v="6"/>
  </r>
  <r>
    <x v="30119"/>
    <x v="76"/>
    <x v="155"/>
    <n v="9"/>
    <s v="Standard Class"/>
    <x v="3"/>
    <s v="Shirts"/>
    <x v="30"/>
    <n v="1"/>
    <n v="0.04"/>
    <n v="108.16"/>
    <n v="10.816000000000001"/>
    <s v="Medium"/>
    <x v="30119"/>
    <x v="564"/>
    <x v="2"/>
    <x v="1322"/>
    <x v="442"/>
    <x v="23"/>
    <x v="9"/>
    <x v="2"/>
  </r>
  <r>
    <x v="30120"/>
    <x v="83"/>
    <x v="157"/>
    <n v="5"/>
    <s v="Standard Class"/>
    <x v="3"/>
    <s v="Jeans"/>
    <x v="31"/>
    <n v="4"/>
    <n v="0.02"/>
    <n v="120.56"/>
    <n v="12.056000000000001"/>
    <s v="Medium"/>
    <x v="30120"/>
    <x v="429"/>
    <x v="2"/>
    <x v="3171"/>
    <x v="173"/>
    <x v="7"/>
    <x v="5"/>
    <x v="10"/>
  </r>
  <r>
    <x v="30121"/>
    <x v="327"/>
    <x v="314"/>
    <n v="1"/>
    <s v="Standard Class"/>
    <x v="3"/>
    <s v="Suits"/>
    <x v="32"/>
    <n v="2"/>
    <n v="0.01"/>
    <n v="26.82"/>
    <n v="2.6820000000000004"/>
    <s v="High"/>
    <x v="30121"/>
    <x v="755"/>
    <x v="1"/>
    <x v="2108"/>
    <x v="25"/>
    <x v="1"/>
    <x v="1"/>
    <x v="11"/>
  </r>
  <r>
    <x v="30122"/>
    <x v="123"/>
    <x v="131"/>
    <n v="1"/>
    <s v="Standard Class"/>
    <x v="3"/>
    <s v="Sports Wear"/>
    <x v="33"/>
    <n v="1"/>
    <n v="0.02"/>
    <n v="3.3"/>
    <n v="0.33"/>
    <s v="Low"/>
    <x v="30122"/>
    <x v="460"/>
    <x v="1"/>
    <x v="258"/>
    <x v="140"/>
    <x v="0"/>
    <x v="0"/>
    <x v="9"/>
  </r>
  <r>
    <x v="30123"/>
    <x v="1"/>
    <x v="149"/>
    <n v="10"/>
    <s v="Standard Class"/>
    <x v="3"/>
    <s v="Casula Shoes"/>
    <x v="34"/>
    <n v="2"/>
    <n v="0.05"/>
    <n v="29.799999999999997"/>
    <n v="2.98"/>
    <s v="Medium"/>
    <x v="30123"/>
    <x v="352"/>
    <x v="0"/>
    <x v="951"/>
    <x v="34"/>
    <x v="6"/>
    <x v="4"/>
    <x v="1"/>
  </r>
  <r>
    <x v="30124"/>
    <x v="4"/>
    <x v="12"/>
    <n v="7"/>
    <s v="Standard Class"/>
    <x v="3"/>
    <s v="Running Shoes"/>
    <x v="35"/>
    <n v="1"/>
    <n v="0.03"/>
    <n v="137.28"/>
    <n v="13.728000000000002"/>
    <s v="High"/>
    <x v="30124"/>
    <x v="202"/>
    <x v="1"/>
    <x v="87"/>
    <x v="77"/>
    <x v="17"/>
    <x v="10"/>
    <x v="4"/>
  </r>
  <r>
    <x v="30125"/>
    <x v="33"/>
    <x v="112"/>
    <n v="4"/>
    <s v="Standard Class"/>
    <x v="3"/>
    <s v="Formal Shoes"/>
    <x v="36"/>
    <n v="4"/>
    <n v="0.03"/>
    <n v="107.44"/>
    <n v="10.744"/>
    <s v="Low"/>
    <x v="30125"/>
    <x v="140"/>
    <x v="0"/>
    <x v="3263"/>
    <x v="109"/>
    <x v="6"/>
    <x v="4"/>
    <x v="11"/>
  </r>
  <r>
    <x v="30126"/>
    <x v="199"/>
    <x v="203"/>
    <n v="7"/>
    <s v="Standard Class"/>
    <x v="3"/>
    <s v="Sneakers"/>
    <x v="37"/>
    <n v="4"/>
    <n v="0.01"/>
    <n v="15.5"/>
    <n v="1.55"/>
    <s v="Low"/>
    <x v="30126"/>
    <x v="143"/>
    <x v="2"/>
    <x v="890"/>
    <x v="456"/>
    <x v="69"/>
    <x v="7"/>
    <x v="5"/>
  </r>
  <r>
    <x v="30127"/>
    <x v="265"/>
    <x v="171"/>
    <n v="7"/>
    <s v="Standard Class"/>
    <x v="3"/>
    <s v="Titak watch"/>
    <x v="22"/>
    <n v="2"/>
    <n v="0.04"/>
    <n v="129.76"/>
    <n v="12.975999999999999"/>
    <s v="Medium"/>
    <x v="30127"/>
    <x v="743"/>
    <x v="1"/>
    <x v="1559"/>
    <x v="503"/>
    <x v="25"/>
    <x v="1"/>
    <x v="4"/>
  </r>
  <r>
    <x v="30128"/>
    <x v="311"/>
    <x v="94"/>
    <n v="1"/>
    <s v="Standard Class"/>
    <x v="3"/>
    <s v="Fossil Watch"/>
    <x v="38"/>
    <n v="3"/>
    <n v="0.05"/>
    <n v="55.15"/>
    <n v="5.5150000000000006"/>
    <s v="Medium"/>
    <x v="30128"/>
    <x v="765"/>
    <x v="0"/>
    <x v="1669"/>
    <x v="48"/>
    <x v="10"/>
    <x v="1"/>
    <x v="0"/>
  </r>
  <r>
    <x v="30129"/>
    <x v="275"/>
    <x v="218"/>
    <n v="8"/>
    <s v="Standard Class"/>
    <x v="3"/>
    <s v="T - Shirts"/>
    <x v="29"/>
    <n v="5"/>
    <n v="0.03"/>
    <n v="130.80000000000001"/>
    <n v="13.080000000000002"/>
    <s v="Medium"/>
    <x v="30129"/>
    <x v="682"/>
    <x v="0"/>
    <x v="547"/>
    <x v="95"/>
    <x v="13"/>
    <x v="2"/>
    <x v="8"/>
  </r>
  <r>
    <x v="30130"/>
    <x v="85"/>
    <x v="252"/>
    <n v="4"/>
    <s v="Standard Class"/>
    <x v="3"/>
    <s v="Shirts"/>
    <x v="30"/>
    <n v="2"/>
    <n v="0.01"/>
    <n v="112.08"/>
    <n v="11.208"/>
    <s v="Medium"/>
    <x v="30130"/>
    <x v="229"/>
    <x v="2"/>
    <x v="15"/>
    <x v="14"/>
    <x v="5"/>
    <x v="8"/>
    <x v="5"/>
  </r>
  <r>
    <x v="30131"/>
    <x v="354"/>
    <x v="111"/>
    <n v="3"/>
    <s v="Standard Class"/>
    <x v="3"/>
    <s v="Jeans"/>
    <x v="31"/>
    <n v="1"/>
    <n v="0.01"/>
    <n v="135.82"/>
    <n v="13.582000000000001"/>
    <s v="Medium"/>
    <x v="30131"/>
    <x v="481"/>
    <x v="0"/>
    <x v="456"/>
    <x v="139"/>
    <x v="5"/>
    <x v="1"/>
    <x v="9"/>
  </r>
  <r>
    <x v="30132"/>
    <x v="40"/>
    <x v="181"/>
    <n v="3"/>
    <s v="Standard Class"/>
    <x v="3"/>
    <s v="Suits"/>
    <x v="32"/>
    <n v="1"/>
    <n v="0.01"/>
    <n v="27.91"/>
    <n v="2.7910000000000004"/>
    <s v="High"/>
    <x v="30132"/>
    <x v="770"/>
    <x v="2"/>
    <x v="652"/>
    <x v="364"/>
    <x v="80"/>
    <x v="3"/>
    <x v="7"/>
  </r>
  <r>
    <x v="30133"/>
    <x v="158"/>
    <x v="147"/>
    <n v="4"/>
    <s v="Standard Class"/>
    <x v="3"/>
    <s v="Sports Wear"/>
    <x v="33"/>
    <n v="5"/>
    <n v="0.03"/>
    <n v="17"/>
    <n v="1.7000000000000002"/>
    <s v="Medium"/>
    <x v="30133"/>
    <x v="80"/>
    <x v="1"/>
    <x v="637"/>
    <x v="133"/>
    <x v="45"/>
    <x v="5"/>
    <x v="1"/>
  </r>
  <r>
    <x v="30134"/>
    <x v="190"/>
    <x v="22"/>
    <n v="2"/>
    <s v="Standard Class"/>
    <x v="3"/>
    <s v="Casula Shoes"/>
    <x v="34"/>
    <n v="1"/>
    <n v="0.03"/>
    <n v="38.340000000000003"/>
    <n v="3.8340000000000005"/>
    <s v="Medium"/>
    <x v="30134"/>
    <x v="782"/>
    <x v="2"/>
    <x v="1965"/>
    <x v="108"/>
    <x v="6"/>
    <x v="4"/>
    <x v="11"/>
  </r>
  <r>
    <x v="30135"/>
    <x v="211"/>
    <x v="247"/>
    <n v="3"/>
    <s v="Standard Class"/>
    <x v="3"/>
    <s v="Running Shoes"/>
    <x v="35"/>
    <n v="4"/>
    <n v="0.04"/>
    <n v="108.16"/>
    <n v="10.816000000000001"/>
    <s v="High"/>
    <x v="30135"/>
    <x v="1"/>
    <x v="1"/>
    <x v="258"/>
    <x v="140"/>
    <x v="0"/>
    <x v="0"/>
    <x v="7"/>
  </r>
  <r>
    <x v="30136"/>
    <x v="24"/>
    <x v="160"/>
    <n v="1"/>
    <s v="Standard Class"/>
    <x v="3"/>
    <s v="Formal Shoes"/>
    <x v="36"/>
    <n v="3"/>
    <n v="0.05"/>
    <n v="101.05"/>
    <n v="10.105"/>
    <s v="High"/>
    <x v="30136"/>
    <x v="669"/>
    <x v="0"/>
    <x v="3262"/>
    <x v="206"/>
    <x v="64"/>
    <x v="1"/>
    <x v="8"/>
  </r>
  <r>
    <x v="30137"/>
    <x v="143"/>
    <x v="181"/>
    <n v="4"/>
    <s v="Standard Class"/>
    <x v="3"/>
    <s v="Sneakers"/>
    <x v="37"/>
    <n v="2"/>
    <n v="0.02"/>
    <n v="31"/>
    <n v="3.1"/>
    <s v="Medium"/>
    <x v="30137"/>
    <x v="145"/>
    <x v="1"/>
    <x v="30"/>
    <x v="28"/>
    <x v="19"/>
    <x v="10"/>
    <x v="7"/>
  </r>
  <r>
    <x v="30138"/>
    <x v="316"/>
    <x v="180"/>
    <n v="10"/>
    <s v="Standard Class"/>
    <x v="3"/>
    <s v="Titak watch"/>
    <x v="22"/>
    <n v="2"/>
    <n v="0.01"/>
    <n v="143.44"/>
    <n v="14.344000000000001"/>
    <s v="Medium"/>
    <x v="30138"/>
    <x v="689"/>
    <x v="2"/>
    <x v="923"/>
    <x v="373"/>
    <x v="32"/>
    <x v="3"/>
    <x v="6"/>
  </r>
  <r>
    <x v="30139"/>
    <x v="27"/>
    <x v="53"/>
    <n v="5"/>
    <s v="Standard Class"/>
    <x v="3"/>
    <s v="Fossil Watch"/>
    <x v="38"/>
    <n v="4"/>
    <n v="0.01"/>
    <n v="72.64"/>
    <n v="7.2640000000000002"/>
    <s v="Medium"/>
    <x v="30139"/>
    <x v="448"/>
    <x v="0"/>
    <x v="404"/>
    <x v="149"/>
    <x v="38"/>
    <x v="1"/>
    <x v="7"/>
  </r>
  <r>
    <x v="30140"/>
    <x v="59"/>
    <x v="189"/>
    <n v="5"/>
    <s v="Standard Class"/>
    <x v="3"/>
    <s v="T - Shirts"/>
    <x v="29"/>
    <n v="4"/>
    <n v="0.02"/>
    <n v="148.16"/>
    <n v="14.816000000000001"/>
    <s v="Medium"/>
    <x v="30140"/>
    <x v="656"/>
    <x v="0"/>
    <x v="627"/>
    <x v="48"/>
    <x v="10"/>
    <x v="1"/>
    <x v="7"/>
  </r>
  <r>
    <x v="30141"/>
    <x v="1"/>
    <x v="149"/>
    <n v="10"/>
    <s v="Standard Class"/>
    <x v="3"/>
    <s v="Shirts"/>
    <x v="30"/>
    <n v="1"/>
    <n v="0.04"/>
    <n v="108.16"/>
    <n v="10.816000000000001"/>
    <s v="Medium"/>
    <x v="30141"/>
    <x v="463"/>
    <x v="0"/>
    <x v="1651"/>
    <x v="300"/>
    <x v="2"/>
    <x v="0"/>
    <x v="1"/>
  </r>
  <r>
    <x v="30142"/>
    <x v="15"/>
    <x v="293"/>
    <n v="2"/>
    <s v="Standard Class"/>
    <x v="3"/>
    <s v="Jeans"/>
    <x v="31"/>
    <n v="5"/>
    <n v="0.04"/>
    <n v="94.4"/>
    <n v="9.4400000000000013"/>
    <s v="Medium"/>
    <x v="30142"/>
    <x v="746"/>
    <x v="0"/>
    <x v="15"/>
    <x v="14"/>
    <x v="5"/>
    <x v="8"/>
    <x v="3"/>
  </r>
  <r>
    <x v="30143"/>
    <x v="19"/>
    <x v="151"/>
    <n v="2"/>
    <s v="Standard Class"/>
    <x v="3"/>
    <s v="Suits"/>
    <x v="32"/>
    <n v="1"/>
    <n v="0.02"/>
    <n v="26.82"/>
    <n v="2.6820000000000004"/>
    <s v="Low"/>
    <x v="30143"/>
    <x v="678"/>
    <x v="0"/>
    <x v="221"/>
    <x v="167"/>
    <x v="47"/>
    <x v="3"/>
    <x v="2"/>
  </r>
  <r>
    <x v="30144"/>
    <x v="22"/>
    <x v="164"/>
    <n v="7"/>
    <s v="Standard Class"/>
    <x v="3"/>
    <s v="Sports Wear"/>
    <x v="33"/>
    <n v="3"/>
    <n v="0.01"/>
    <n v="2.4500000000000002"/>
    <n v="0.24500000000000002"/>
    <s v="Medium"/>
    <x v="30144"/>
    <x v="96"/>
    <x v="0"/>
    <x v="1521"/>
    <x v="56"/>
    <x v="26"/>
    <x v="5"/>
    <x v="5"/>
  </r>
  <r>
    <x v="30145"/>
    <x v="321"/>
    <x v="33"/>
    <n v="7"/>
    <s v="Standard Class"/>
    <x v="3"/>
    <s v="Casula Shoes"/>
    <x v="34"/>
    <n v="3"/>
    <n v="0.03"/>
    <n v="31.020000000000003"/>
    <n v="3.1020000000000003"/>
    <s v="Medium"/>
    <x v="30145"/>
    <x v="333"/>
    <x v="0"/>
    <x v="2279"/>
    <x v="849"/>
    <x v="137"/>
    <x v="4"/>
    <x v="11"/>
  </r>
  <r>
    <x v="30146"/>
    <x v="9"/>
    <x v="310"/>
    <n v="8"/>
    <s v="Standard Class"/>
    <x v="3"/>
    <s v="Running Shoes"/>
    <x v="35"/>
    <n v="5"/>
    <n v="0.04"/>
    <n v="99.199999999999989"/>
    <n v="9.92"/>
    <s v="Low"/>
    <x v="30146"/>
    <x v="460"/>
    <x v="1"/>
    <x v="258"/>
    <x v="140"/>
    <x v="0"/>
    <x v="0"/>
    <x v="6"/>
  </r>
  <r>
    <x v="30147"/>
    <x v="133"/>
    <x v="336"/>
    <n v="2"/>
    <s v="Standard Class"/>
    <x v="3"/>
    <s v="Formal Shoes"/>
    <x v="36"/>
    <n v="1"/>
    <n v="0.03"/>
    <n v="126.61"/>
    <n v="12.661000000000001"/>
    <s v="High"/>
    <x v="30147"/>
    <x v="213"/>
    <x v="0"/>
    <x v="270"/>
    <x v="195"/>
    <x v="59"/>
    <x v="7"/>
    <x v="2"/>
  </r>
  <r>
    <x v="30148"/>
    <x v="104"/>
    <x v="154"/>
    <n v="8"/>
    <s v="Standard Class"/>
    <x v="3"/>
    <s v="Sneakers"/>
    <x v="37"/>
    <n v="3"/>
    <n v="0.03"/>
    <n v="20.666666666666668"/>
    <n v="2.0666666666666669"/>
    <s v="Medium"/>
    <x v="30148"/>
    <x v="535"/>
    <x v="1"/>
    <x v="3231"/>
    <x v="886"/>
    <x v="23"/>
    <x v="9"/>
    <x v="11"/>
  </r>
  <r>
    <x v="30149"/>
    <x v="139"/>
    <x v="295"/>
    <n v="2"/>
    <s v="Standard Class"/>
    <x v="3"/>
    <s v="Titak watch"/>
    <x v="22"/>
    <n v="1"/>
    <n v="0.04"/>
    <n v="138.88"/>
    <n v="13.888"/>
    <s v="Medium"/>
    <x v="30149"/>
    <x v="277"/>
    <x v="0"/>
    <x v="348"/>
    <x v="228"/>
    <x v="39"/>
    <x v="11"/>
    <x v="2"/>
  </r>
  <r>
    <x v="30150"/>
    <x v="329"/>
    <x v="154"/>
    <n v="9"/>
    <s v="Standard Class"/>
    <x v="3"/>
    <s v="Fossil Watch"/>
    <x v="38"/>
    <n v="3"/>
    <n v="0.01"/>
    <n v="74.23"/>
    <n v="7.4230000000000009"/>
    <s v="High"/>
    <x v="30150"/>
    <x v="360"/>
    <x v="2"/>
    <x v="675"/>
    <x v="297"/>
    <x v="78"/>
    <x v="1"/>
    <x v="11"/>
  </r>
  <r>
    <x v="30151"/>
    <x v="322"/>
    <x v="251"/>
    <n v="5"/>
    <s v="Standard Class"/>
    <x v="3"/>
    <s v="T - Shirts"/>
    <x v="29"/>
    <n v="3"/>
    <n v="0.02"/>
    <n v="153.12"/>
    <n v="15.312000000000001"/>
    <s v="Low"/>
    <x v="30151"/>
    <x v="667"/>
    <x v="0"/>
    <x v="2671"/>
    <x v="317"/>
    <x v="14"/>
    <x v="9"/>
    <x v="7"/>
  </r>
  <r>
    <x v="30152"/>
    <x v="7"/>
    <x v="138"/>
    <n v="8"/>
    <s v="Standard Class"/>
    <x v="3"/>
    <s v="Shirts"/>
    <x v="30"/>
    <n v="4"/>
    <n v="0.05"/>
    <n v="76.8"/>
    <n v="7.68"/>
    <s v="Medium"/>
    <x v="30152"/>
    <x v="45"/>
    <x v="2"/>
    <x v="82"/>
    <x v="73"/>
    <x v="17"/>
    <x v="10"/>
    <x v="7"/>
  </r>
  <r>
    <x v="30153"/>
    <x v="242"/>
    <x v="149"/>
    <n v="3"/>
    <s v="Standard Class"/>
    <x v="3"/>
    <s v="Jeans"/>
    <x v="31"/>
    <n v="4"/>
    <n v="0.03"/>
    <n v="111.84"/>
    <n v="11.184000000000001"/>
    <s v="Medium"/>
    <x v="30153"/>
    <x v="347"/>
    <x v="2"/>
    <x v="321"/>
    <x v="219"/>
    <x v="66"/>
    <x v="10"/>
    <x v="4"/>
  </r>
  <r>
    <x v="30154"/>
    <x v="131"/>
    <x v="107"/>
    <n v="6"/>
    <s v="Standard Class"/>
    <x v="3"/>
    <s v="Suits"/>
    <x v="32"/>
    <n v="3"/>
    <n v="0.01"/>
    <n v="25.73"/>
    <n v="2.5730000000000004"/>
    <s v="Medium"/>
    <x v="30154"/>
    <x v="561"/>
    <x v="2"/>
    <x v="1"/>
    <x v="1"/>
    <x v="1"/>
    <x v="1"/>
    <x v="9"/>
  </r>
  <r>
    <x v="30155"/>
    <x v="48"/>
    <x v="110"/>
    <n v="4"/>
    <s v="Standard Class"/>
    <x v="3"/>
    <s v="Sports Wear"/>
    <x v="33"/>
    <n v="2"/>
    <n v="0.02"/>
    <n v="1.6"/>
    <n v="0.16000000000000003"/>
    <s v="High"/>
    <x v="30155"/>
    <x v="601"/>
    <x v="0"/>
    <x v="2545"/>
    <x v="436"/>
    <x v="25"/>
    <x v="1"/>
    <x v="11"/>
  </r>
  <r>
    <x v="30156"/>
    <x v="354"/>
    <x v="111"/>
    <n v="3"/>
    <s v="Standard Class"/>
    <x v="3"/>
    <s v="Casula Shoes"/>
    <x v="34"/>
    <n v="2"/>
    <n v="0.03"/>
    <n v="34.68"/>
    <n v="3.468"/>
    <s v="Medium"/>
    <x v="30156"/>
    <x v="296"/>
    <x v="0"/>
    <x v="6"/>
    <x v="5"/>
    <x v="5"/>
    <x v="1"/>
    <x v="9"/>
  </r>
  <r>
    <x v="30157"/>
    <x v="339"/>
    <x v="151"/>
    <n v="3"/>
    <s v="Standard Class"/>
    <x v="3"/>
    <s v="Running Shoes"/>
    <x v="35"/>
    <n v="3"/>
    <n v="0.05"/>
    <n v="110.4"/>
    <n v="11.040000000000001"/>
    <s v="High"/>
    <x v="30157"/>
    <x v="169"/>
    <x v="1"/>
    <x v="1949"/>
    <x v="94"/>
    <x v="10"/>
    <x v="1"/>
    <x v="2"/>
  </r>
  <r>
    <x v="30158"/>
    <x v="43"/>
    <x v="366"/>
    <n v="8"/>
    <s v="Standard Class"/>
    <x v="3"/>
    <s v="Formal Shoes"/>
    <x v="36"/>
    <n v="3"/>
    <n v="0.02"/>
    <n v="120.22"/>
    <n v="12.022"/>
    <s v="Medium"/>
    <x v="30158"/>
    <x v="699"/>
    <x v="0"/>
    <x v="1435"/>
    <x v="73"/>
    <x v="17"/>
    <x v="10"/>
    <x v="1"/>
  </r>
  <r>
    <x v="30159"/>
    <x v="226"/>
    <x v="186"/>
    <n v="2"/>
    <s v="Standard Class"/>
    <x v="3"/>
    <s v="Sneakers"/>
    <x v="37"/>
    <n v="1"/>
    <n v="0.01"/>
    <n v="62"/>
    <n v="6.2"/>
    <s v="Medium"/>
    <x v="30159"/>
    <x v="499"/>
    <x v="0"/>
    <x v="694"/>
    <x v="54"/>
    <x v="17"/>
    <x v="10"/>
    <x v="5"/>
  </r>
  <r>
    <x v="30160"/>
    <x v="155"/>
    <x v="7"/>
    <n v="3"/>
    <s v="Standard Class"/>
    <x v="3"/>
    <s v="Titak watch"/>
    <x v="22"/>
    <n v="1"/>
    <n v="0.05"/>
    <n v="136.6"/>
    <n v="13.66"/>
    <s v="Medium"/>
    <x v="30160"/>
    <x v="376"/>
    <x v="0"/>
    <x v="1633"/>
    <x v="108"/>
    <x v="6"/>
    <x v="4"/>
    <x v="6"/>
  </r>
  <r>
    <x v="30161"/>
    <x v="157"/>
    <x v="293"/>
    <n v="5"/>
    <s v="Standard Class"/>
    <x v="3"/>
    <s v="Fossil Watch"/>
    <x v="38"/>
    <n v="1"/>
    <n v="0.05"/>
    <n v="71.05"/>
    <n v="7.1050000000000004"/>
    <s v="Medium"/>
    <x v="30161"/>
    <x v="75"/>
    <x v="0"/>
    <x v="1986"/>
    <x v="33"/>
    <x v="0"/>
    <x v="0"/>
    <x v="3"/>
  </r>
  <r>
    <x v="30162"/>
    <x v="0"/>
    <x v="342"/>
    <n v="3"/>
    <s v="Standard Class"/>
    <x v="3"/>
    <s v="T - Shirts"/>
    <x v="29"/>
    <n v="5"/>
    <n v="0.02"/>
    <n v="143.19999999999999"/>
    <n v="14.32"/>
    <s v="Medium"/>
    <x v="30162"/>
    <x v="650"/>
    <x v="2"/>
    <x v="98"/>
    <x v="63"/>
    <x v="5"/>
    <x v="8"/>
    <x v="0"/>
  </r>
  <r>
    <x v="30163"/>
    <x v="45"/>
    <x v="115"/>
    <n v="10"/>
    <s v="Standard Class"/>
    <x v="3"/>
    <s v="Shirts"/>
    <x v="30"/>
    <n v="3"/>
    <n v="0.03"/>
    <n v="98.36"/>
    <n v="9.8360000000000003"/>
    <s v="High"/>
    <x v="30163"/>
    <x v="137"/>
    <x v="0"/>
    <x v="488"/>
    <x v="292"/>
    <x v="47"/>
    <x v="3"/>
    <x v="1"/>
  </r>
  <r>
    <x v="30164"/>
    <x v="189"/>
    <x v="60"/>
    <n v="6"/>
    <s v="Standard Class"/>
    <x v="3"/>
    <s v="Jeans"/>
    <x v="31"/>
    <n v="2"/>
    <n v="0.04"/>
    <n v="120.56"/>
    <n v="12.056000000000001"/>
    <s v="Medium"/>
    <x v="30164"/>
    <x v="447"/>
    <x v="1"/>
    <x v="1233"/>
    <x v="467"/>
    <x v="37"/>
    <x v="11"/>
    <x v="7"/>
  </r>
  <r>
    <x v="30165"/>
    <x v="234"/>
    <x v="141"/>
    <n v="10"/>
    <s v="Standard Class"/>
    <x v="3"/>
    <s v="Suits"/>
    <x v="32"/>
    <n v="2"/>
    <n v="0.04"/>
    <n v="20.28"/>
    <n v="2.028"/>
    <s v="Medium"/>
    <x v="30165"/>
    <x v="438"/>
    <x v="2"/>
    <x v="17"/>
    <x v="16"/>
    <x v="13"/>
    <x v="2"/>
    <x v="10"/>
  </r>
  <r>
    <x v="30166"/>
    <x v="334"/>
    <x v="60"/>
    <n v="4"/>
    <s v="Standard Class"/>
    <x v="3"/>
    <s v="Sports Wear"/>
    <x v="33"/>
    <n v="3"/>
    <n v="0.01"/>
    <n v="2.4500000000000002"/>
    <n v="0.24500000000000002"/>
    <s v="Medium"/>
    <x v="30166"/>
    <x v="185"/>
    <x v="0"/>
    <x v="670"/>
    <x v="230"/>
    <x v="39"/>
    <x v="11"/>
    <x v="7"/>
  </r>
  <r>
    <x v="30167"/>
    <x v="32"/>
    <x v="126"/>
    <n v="7"/>
    <s v="Standard Class"/>
    <x v="3"/>
    <s v="Casula Shoes"/>
    <x v="34"/>
    <n v="5"/>
    <n v="0.02"/>
    <n v="29.8"/>
    <n v="2.9800000000000004"/>
    <s v="Low"/>
    <x v="30167"/>
    <x v="516"/>
    <x v="0"/>
    <x v="612"/>
    <x v="350"/>
    <x v="62"/>
    <x v="9"/>
    <x v="1"/>
  </r>
  <r>
    <x v="30168"/>
    <x v="193"/>
    <x v="220"/>
    <n v="10"/>
    <s v="Standard Class"/>
    <x v="3"/>
    <s v="Running Shoes"/>
    <x v="35"/>
    <n v="4"/>
    <n v="0.02"/>
    <n v="126.08"/>
    <n v="12.608000000000001"/>
    <s v="Medium"/>
    <x v="30168"/>
    <x v="671"/>
    <x v="2"/>
    <x v="2945"/>
    <x v="93"/>
    <x v="10"/>
    <x v="1"/>
    <x v="0"/>
  </r>
  <r>
    <x v="30169"/>
    <x v="303"/>
    <x v="212"/>
    <n v="8"/>
    <s v="Standard Class"/>
    <x v="3"/>
    <s v="Formal Shoes"/>
    <x v="36"/>
    <n v="2"/>
    <n v="0.02"/>
    <n v="124.48"/>
    <n v="12.448"/>
    <s v="Medium"/>
    <x v="30169"/>
    <x v="169"/>
    <x v="1"/>
    <x v="271"/>
    <x v="515"/>
    <x v="41"/>
    <x v="2"/>
    <x v="6"/>
  </r>
  <r>
    <x v="30170"/>
    <x v="84"/>
    <x v="189"/>
    <n v="6"/>
    <s v="Standard Class"/>
    <x v="3"/>
    <s v="Sneakers"/>
    <x v="37"/>
    <n v="5"/>
    <n v="0.01"/>
    <n v="12.4"/>
    <n v="1.2400000000000002"/>
    <s v="Medium"/>
    <x v="30170"/>
    <x v="149"/>
    <x v="1"/>
    <x v="6"/>
    <x v="5"/>
    <x v="5"/>
    <x v="1"/>
    <x v="7"/>
  </r>
  <r>
    <x v="30171"/>
    <x v="185"/>
    <x v="280"/>
    <n v="9"/>
    <s v="Standard Class"/>
    <x v="3"/>
    <s v="Titak watch"/>
    <x v="22"/>
    <n v="1"/>
    <n v="0.03"/>
    <n v="141.16"/>
    <n v="14.116"/>
    <s v="Medium"/>
    <x v="30171"/>
    <x v="612"/>
    <x v="2"/>
    <x v="3"/>
    <x v="3"/>
    <x v="3"/>
    <x v="2"/>
    <x v="4"/>
  </r>
  <r>
    <x v="30172"/>
    <x v="295"/>
    <x v="109"/>
    <n v="5"/>
    <s v="Standard Class"/>
    <x v="3"/>
    <s v="Fossil Watch"/>
    <x v="38"/>
    <n v="5"/>
    <n v="0.01"/>
    <n v="71.05"/>
    <n v="7.1050000000000004"/>
    <s v="Medium"/>
    <x v="30172"/>
    <x v="529"/>
    <x v="0"/>
    <x v="1557"/>
    <x v="108"/>
    <x v="6"/>
    <x v="4"/>
    <x v="9"/>
  </r>
  <r>
    <x v="30173"/>
    <x v="195"/>
    <x v="295"/>
    <n v="9"/>
    <s v="Standard Class"/>
    <x v="3"/>
    <s v="T - Shirts"/>
    <x v="29"/>
    <n v="2"/>
    <n v="0.04"/>
    <n v="148.16"/>
    <n v="14.816000000000001"/>
    <s v="Medium"/>
    <x v="30173"/>
    <x v="103"/>
    <x v="1"/>
    <x v="563"/>
    <x v="258"/>
    <x v="5"/>
    <x v="1"/>
    <x v="2"/>
  </r>
  <r>
    <x v="30174"/>
    <x v="238"/>
    <x v="335"/>
    <n v="2"/>
    <s v="Standard Class"/>
    <x v="3"/>
    <s v="Shirts"/>
    <x v="30"/>
    <n v="1"/>
    <n v="0.05"/>
    <n v="106.2"/>
    <n v="10.620000000000001"/>
    <s v="Medium"/>
    <x v="30174"/>
    <x v="142"/>
    <x v="2"/>
    <x v="434"/>
    <x v="270"/>
    <x v="5"/>
    <x v="6"/>
    <x v="8"/>
  </r>
  <r>
    <x v="30175"/>
    <x v="333"/>
    <x v="110"/>
    <n v="5"/>
    <s v="Standard Class"/>
    <x v="3"/>
    <s v="Jeans"/>
    <x v="31"/>
    <n v="3"/>
    <n v="0.01"/>
    <n v="131.46"/>
    <n v="13.146000000000001"/>
    <s v="Medium"/>
    <x v="30175"/>
    <x v="212"/>
    <x v="1"/>
    <x v="426"/>
    <x v="264"/>
    <x v="27"/>
    <x v="7"/>
    <x v="11"/>
  </r>
  <r>
    <x v="30176"/>
    <x v="72"/>
    <x v="235"/>
    <n v="1"/>
    <s v="Standard Class"/>
    <x v="3"/>
    <s v="Suits"/>
    <x v="32"/>
    <n v="3"/>
    <n v="0.05"/>
    <n v="12.649999999999999"/>
    <n v="1.2649999999999999"/>
    <s v="High"/>
    <x v="30176"/>
    <x v="601"/>
    <x v="0"/>
    <x v="431"/>
    <x v="742"/>
    <x v="74"/>
    <x v="3"/>
    <x v="1"/>
  </r>
  <r>
    <x v="30177"/>
    <x v="50"/>
    <x v="346"/>
    <n v="8"/>
    <s v="Standard Class"/>
    <x v="3"/>
    <s v="Sports Wear"/>
    <x v="33"/>
    <n v="2"/>
    <n v="0.05"/>
    <n v="42.5"/>
    <n v="4.25"/>
    <s v="Medium"/>
    <x v="30177"/>
    <x v="687"/>
    <x v="0"/>
    <x v="3242"/>
    <x v="510"/>
    <x v="29"/>
    <x v="9"/>
    <x v="10"/>
  </r>
  <r>
    <x v="30178"/>
    <x v="301"/>
    <x v="331"/>
    <n v="4"/>
    <s v="Standard Class"/>
    <x v="3"/>
    <s v="Casula Shoes"/>
    <x v="34"/>
    <n v="4"/>
    <n v="0.05"/>
    <n v="17.599999999999998"/>
    <n v="1.7599999999999998"/>
    <s v="Medium"/>
    <x v="30178"/>
    <x v="253"/>
    <x v="0"/>
    <x v="1302"/>
    <x v="597"/>
    <x v="49"/>
    <x v="1"/>
    <x v="2"/>
  </r>
  <r>
    <x v="30179"/>
    <x v="20"/>
    <x v="240"/>
    <n v="4"/>
    <s v="Standard Class"/>
    <x v="3"/>
    <s v="Running Shoes"/>
    <x v="35"/>
    <n v="3"/>
    <n v="0.02"/>
    <n v="130.56"/>
    <n v="13.056000000000001"/>
    <s v="Medium"/>
    <x v="30179"/>
    <x v="491"/>
    <x v="0"/>
    <x v="302"/>
    <x v="209"/>
    <x v="1"/>
    <x v="1"/>
    <x v="4"/>
  </r>
  <r>
    <x v="30180"/>
    <x v="15"/>
    <x v="15"/>
    <n v="4"/>
    <s v="Standard Class"/>
    <x v="3"/>
    <s v="Formal Shoes"/>
    <x v="36"/>
    <n v="5"/>
    <n v="0.01"/>
    <n v="122.35"/>
    <n v="12.234999999999999"/>
    <s v="Low"/>
    <x v="30180"/>
    <x v="104"/>
    <x v="1"/>
    <x v="89"/>
    <x v="10"/>
    <x v="5"/>
    <x v="6"/>
    <x v="3"/>
  </r>
  <r>
    <x v="30181"/>
    <x v="53"/>
    <x v="39"/>
    <n v="4"/>
    <s v="Standard Class"/>
    <x v="3"/>
    <s v="Sneakers"/>
    <x v="37"/>
    <n v="2"/>
    <n v="0.04"/>
    <n v="31"/>
    <n v="3.1"/>
    <s v="Medium"/>
    <x v="30181"/>
    <x v="552"/>
    <x v="0"/>
    <x v="928"/>
    <x v="25"/>
    <x v="1"/>
    <x v="1"/>
    <x v="7"/>
  </r>
  <r>
    <x v="30182"/>
    <x v="186"/>
    <x v="89"/>
    <n v="2"/>
    <s v="Standard Class"/>
    <x v="3"/>
    <s v="Titak watch"/>
    <x v="22"/>
    <n v="1"/>
    <n v="0.02"/>
    <n v="143.44"/>
    <n v="14.344000000000001"/>
    <s v="High"/>
    <x v="30182"/>
    <x v="187"/>
    <x v="1"/>
    <x v="1457"/>
    <x v="56"/>
    <x v="26"/>
    <x v="5"/>
    <x v="9"/>
  </r>
  <r>
    <x v="30183"/>
    <x v="32"/>
    <x v="126"/>
    <n v="7"/>
    <s v="Standard Class"/>
    <x v="3"/>
    <s v="Fossil Watch"/>
    <x v="38"/>
    <n v="4"/>
    <n v="0.03"/>
    <n v="59.92"/>
    <n v="5.9920000000000009"/>
    <s v="Medium"/>
    <x v="30183"/>
    <x v="782"/>
    <x v="2"/>
    <x v="30"/>
    <x v="28"/>
    <x v="19"/>
    <x v="10"/>
    <x v="1"/>
  </r>
  <r>
    <x v="30184"/>
    <x v="128"/>
    <x v="236"/>
    <n v="3"/>
    <s v="Standard Class"/>
    <x v="3"/>
    <s v="T - Shirts"/>
    <x v="29"/>
    <n v="5"/>
    <n v="0.03"/>
    <n v="130.80000000000001"/>
    <n v="13.080000000000002"/>
    <s v="Medium"/>
    <x v="30184"/>
    <x v="10"/>
    <x v="2"/>
    <x v="1290"/>
    <x v="442"/>
    <x v="23"/>
    <x v="9"/>
    <x v="3"/>
  </r>
  <r>
    <x v="30185"/>
    <x v="344"/>
    <x v="66"/>
    <n v="8"/>
    <s v="Standard Class"/>
    <x v="3"/>
    <s v="Shirts"/>
    <x v="30"/>
    <n v="5"/>
    <n v="0.04"/>
    <n v="76.8"/>
    <n v="7.68"/>
    <s v="High"/>
    <x v="30185"/>
    <x v="359"/>
    <x v="0"/>
    <x v="134"/>
    <x v="114"/>
    <x v="21"/>
    <x v="9"/>
    <x v="6"/>
  </r>
  <r>
    <x v="30186"/>
    <x v="276"/>
    <x v="356"/>
    <n v="8"/>
    <s v="Standard Class"/>
    <x v="3"/>
    <s v="Jeans"/>
    <x v="31"/>
    <n v="1"/>
    <n v="0.05"/>
    <n v="127.1"/>
    <n v="12.71"/>
    <s v="Medium"/>
    <x v="30186"/>
    <x v="471"/>
    <x v="0"/>
    <x v="2101"/>
    <x v="801"/>
    <x v="22"/>
    <x v="10"/>
    <x v="10"/>
  </r>
  <r>
    <x v="30187"/>
    <x v="323"/>
    <x v="224"/>
    <n v="3"/>
    <s v="Standard Class"/>
    <x v="3"/>
    <s v="Suits"/>
    <x v="32"/>
    <n v="1"/>
    <n v="0.04"/>
    <n v="24.64"/>
    <n v="2.4640000000000004"/>
    <s v="Medium"/>
    <x v="30187"/>
    <x v="140"/>
    <x v="0"/>
    <x v="173"/>
    <x v="139"/>
    <x v="5"/>
    <x v="1"/>
    <x v="10"/>
  </r>
  <r>
    <x v="30188"/>
    <x v="55"/>
    <x v="173"/>
    <n v="5"/>
    <s v="Standard Class"/>
    <x v="3"/>
    <s v="Sports Wear"/>
    <x v="33"/>
    <n v="2"/>
    <n v="0.01"/>
    <n v="3.3"/>
    <n v="0.33"/>
    <s v="High"/>
    <x v="30188"/>
    <x v="736"/>
    <x v="2"/>
    <x v="2514"/>
    <x v="896"/>
    <x v="47"/>
    <x v="3"/>
    <x v="11"/>
  </r>
  <r>
    <x v="30189"/>
    <x v="190"/>
    <x v="144"/>
    <n v="10"/>
    <s v="Standard Class"/>
    <x v="3"/>
    <s v="Casula Shoes"/>
    <x v="34"/>
    <n v="2"/>
    <n v="0.02"/>
    <n v="37.119999999999997"/>
    <n v="3.7119999999999997"/>
    <s v="Medium"/>
    <x v="30189"/>
    <x v="165"/>
    <x v="0"/>
    <x v="2722"/>
    <x v="886"/>
    <x v="23"/>
    <x v="9"/>
    <x v="11"/>
  </r>
  <r>
    <x v="30190"/>
    <x v="117"/>
    <x v="160"/>
    <n v="3"/>
    <s v="Standard Class"/>
    <x v="3"/>
    <s v="Running Shoes"/>
    <x v="35"/>
    <n v="4"/>
    <n v="0.03"/>
    <n v="117.12"/>
    <n v="11.712000000000002"/>
    <s v="Medium"/>
    <x v="30190"/>
    <x v="357"/>
    <x v="0"/>
    <x v="891"/>
    <x v="11"/>
    <x v="10"/>
    <x v="1"/>
    <x v="8"/>
  </r>
  <r>
    <x v="30191"/>
    <x v="22"/>
    <x v="164"/>
    <n v="7"/>
    <s v="Standard Class"/>
    <x v="3"/>
    <s v="Formal Shoes"/>
    <x v="36"/>
    <n v="5"/>
    <n v="0.02"/>
    <n v="111.7"/>
    <n v="11.170000000000002"/>
    <s v="Medium"/>
    <x v="30191"/>
    <x v="392"/>
    <x v="2"/>
    <x v="1457"/>
    <x v="56"/>
    <x v="26"/>
    <x v="5"/>
    <x v="5"/>
  </r>
  <r>
    <x v="30192"/>
    <x v="114"/>
    <x v="220"/>
    <n v="5"/>
    <s v="Standard Class"/>
    <x v="3"/>
    <s v="Sneakers"/>
    <x v="37"/>
    <n v="5"/>
    <n v="0.05"/>
    <n v="12.4"/>
    <n v="1.2400000000000002"/>
    <s v="Medium"/>
    <x v="30192"/>
    <x v="449"/>
    <x v="2"/>
    <x v="617"/>
    <x v="352"/>
    <x v="35"/>
    <x v="9"/>
    <x v="0"/>
  </r>
  <r>
    <x v="30193"/>
    <x v="161"/>
    <x v="27"/>
    <n v="10"/>
    <s v="Standard Class"/>
    <x v="3"/>
    <s v="Titak watch"/>
    <x v="22"/>
    <n v="2"/>
    <n v="0.05"/>
    <n v="125.2"/>
    <n v="12.520000000000001"/>
    <s v="Medium"/>
    <x v="30193"/>
    <x v="361"/>
    <x v="0"/>
    <x v="754"/>
    <x v="405"/>
    <x v="13"/>
    <x v="2"/>
    <x v="0"/>
  </r>
  <r>
    <x v="30194"/>
    <x v="362"/>
    <x v="136"/>
    <n v="10"/>
    <s v="Standard Class"/>
    <x v="3"/>
    <s v="Fossil Watch"/>
    <x v="38"/>
    <n v="4"/>
    <n v="0.03"/>
    <n v="59.92"/>
    <n v="5.9920000000000009"/>
    <s v="Medium"/>
    <x v="30194"/>
    <x v="320"/>
    <x v="0"/>
    <x v="1752"/>
    <x v="722"/>
    <x v="59"/>
    <x v="7"/>
    <x v="8"/>
  </r>
  <r>
    <x v="30195"/>
    <x v="207"/>
    <x v="179"/>
    <n v="3"/>
    <s v="Standard Class"/>
    <x v="3"/>
    <s v="T - Shirts"/>
    <x v="29"/>
    <n v="5"/>
    <n v="0.05"/>
    <n v="106"/>
    <n v="10.600000000000001"/>
    <s v="High"/>
    <x v="30195"/>
    <x v="551"/>
    <x v="2"/>
    <x v="2411"/>
    <x v="67"/>
    <x v="10"/>
    <x v="1"/>
    <x v="3"/>
  </r>
  <r>
    <x v="30196"/>
    <x v="134"/>
    <x v="239"/>
    <n v="10"/>
    <s v="Standard Class"/>
    <x v="3"/>
    <s v="Shirts"/>
    <x v="30"/>
    <n v="2"/>
    <n v="0.01"/>
    <n v="112.08"/>
    <n v="11.208"/>
    <s v="High"/>
    <x v="30196"/>
    <x v="45"/>
    <x v="2"/>
    <x v="257"/>
    <x v="190"/>
    <x v="35"/>
    <x v="9"/>
    <x v="10"/>
  </r>
  <r>
    <x v="30197"/>
    <x v="98"/>
    <x v="232"/>
    <n v="9"/>
    <s v="Standard Class"/>
    <x v="3"/>
    <s v="Jeans"/>
    <x v="31"/>
    <n v="5"/>
    <n v="0.05"/>
    <n v="83.5"/>
    <n v="8.35"/>
    <s v="Medium"/>
    <x v="30197"/>
    <x v="365"/>
    <x v="2"/>
    <x v="2704"/>
    <x v="213"/>
    <x v="10"/>
    <x v="1"/>
    <x v="2"/>
  </r>
  <r>
    <x v="30198"/>
    <x v="121"/>
    <x v="54"/>
    <n v="6"/>
    <s v="Standard Class"/>
    <x v="3"/>
    <s v="Suits"/>
    <x v="32"/>
    <n v="4"/>
    <n v="0.02"/>
    <n v="20.28"/>
    <n v="2.028"/>
    <s v="Medium"/>
    <x v="30198"/>
    <x v="107"/>
    <x v="0"/>
    <x v="3264"/>
    <x v="1029"/>
    <x v="31"/>
    <x v="4"/>
    <x v="11"/>
  </r>
  <r>
    <x v="30199"/>
    <x v="137"/>
    <x v="360"/>
    <n v="9"/>
    <s v="Standard Class"/>
    <x v="3"/>
    <s v="Sports Wear"/>
    <x v="33"/>
    <n v="1"/>
    <n v="0.02"/>
    <n v="3.3"/>
    <n v="0.33"/>
    <s v="Medium"/>
    <x v="30199"/>
    <x v="764"/>
    <x v="0"/>
    <x v="15"/>
    <x v="14"/>
    <x v="5"/>
    <x v="8"/>
    <x v="5"/>
  </r>
  <r>
    <x v="30200"/>
    <x v="125"/>
    <x v="308"/>
    <n v="6"/>
    <s v="Standard Class"/>
    <x v="3"/>
    <s v="Casula Shoes"/>
    <x v="34"/>
    <n v="4"/>
    <n v="0.04"/>
    <n v="22.48"/>
    <n v="2.2480000000000002"/>
    <s v="Medium"/>
    <x v="30200"/>
    <x v="643"/>
    <x v="0"/>
    <x v="2048"/>
    <x v="794"/>
    <x v="84"/>
    <x v="7"/>
    <x v="4"/>
  </r>
  <r>
    <x v="30201"/>
    <x v="37"/>
    <x v="331"/>
    <n v="3"/>
    <s v="Standard Class"/>
    <x v="3"/>
    <s v="Running Shoes"/>
    <x v="35"/>
    <n v="1"/>
    <n v="0.05"/>
    <n v="132.80000000000001"/>
    <n v="13.280000000000001"/>
    <s v="Medium"/>
    <x v="30201"/>
    <x v="314"/>
    <x v="2"/>
    <x v="3265"/>
    <x v="48"/>
    <x v="10"/>
    <x v="1"/>
    <x v="2"/>
  </r>
  <r>
    <x v="30202"/>
    <x v="211"/>
    <x v="274"/>
    <n v="9"/>
    <s v="Standard Class"/>
    <x v="3"/>
    <s v="Formal Shoes"/>
    <x v="36"/>
    <n v="2"/>
    <n v="0.03"/>
    <n v="120.22"/>
    <n v="12.022"/>
    <s v="Medium"/>
    <x v="30202"/>
    <x v="237"/>
    <x v="0"/>
    <x v="884"/>
    <x v="299"/>
    <x v="5"/>
    <x v="8"/>
    <x v="7"/>
  </r>
  <r>
    <x v="30203"/>
    <x v="12"/>
    <x v="338"/>
    <n v="3"/>
    <s v="Standard Class"/>
    <x v="3"/>
    <s v="Sneakers"/>
    <x v="37"/>
    <n v="1"/>
    <n v="0.04"/>
    <n v="62"/>
    <n v="6.2"/>
    <s v="High"/>
    <x v="30203"/>
    <x v="119"/>
    <x v="2"/>
    <x v="2771"/>
    <x v="943"/>
    <x v="13"/>
    <x v="2"/>
    <x v="4"/>
  </r>
  <r>
    <x v="30204"/>
    <x v="182"/>
    <x v="216"/>
    <n v="6"/>
    <s v="Standard Class"/>
    <x v="3"/>
    <s v="Titak watch"/>
    <x v="22"/>
    <n v="2"/>
    <n v="0.01"/>
    <n v="143.44"/>
    <n v="14.344000000000001"/>
    <s v="High"/>
    <x v="30204"/>
    <x v="439"/>
    <x v="2"/>
    <x v="71"/>
    <x v="64"/>
    <x v="6"/>
    <x v="4"/>
    <x v="1"/>
  </r>
  <r>
    <x v="30205"/>
    <x v="50"/>
    <x v="346"/>
    <n v="8"/>
    <s v="Standard Class"/>
    <x v="3"/>
    <s v="Fossil Watch"/>
    <x v="38"/>
    <n v="2"/>
    <n v="0.03"/>
    <n v="69.460000000000008"/>
    <n v="6.9460000000000015"/>
    <s v="Medium"/>
    <x v="30205"/>
    <x v="242"/>
    <x v="2"/>
    <x v="1896"/>
    <x v="763"/>
    <x v="51"/>
    <x v="7"/>
    <x v="10"/>
  </r>
  <r>
    <x v="30206"/>
    <x v="105"/>
    <x v="51"/>
    <n v="2"/>
    <s v="Standard Class"/>
    <x v="3"/>
    <s v="T - Shirts"/>
    <x v="29"/>
    <n v="3"/>
    <n v="0.05"/>
    <n v="130.80000000000001"/>
    <n v="13.080000000000002"/>
    <s v="Medium"/>
    <x v="30206"/>
    <x v="765"/>
    <x v="0"/>
    <x v="327"/>
    <x v="222"/>
    <x v="68"/>
    <x v="3"/>
    <x v="8"/>
  </r>
  <r>
    <x v="30207"/>
    <x v="267"/>
    <x v="205"/>
    <n v="6"/>
    <s v="Standard Class"/>
    <x v="3"/>
    <s v="Shirts"/>
    <x v="30"/>
    <n v="3"/>
    <n v="0.01"/>
    <n v="110.12"/>
    <n v="11.012"/>
    <s v="Medium"/>
    <x v="30207"/>
    <x v="201"/>
    <x v="2"/>
    <x v="3078"/>
    <x v="245"/>
    <x v="23"/>
    <x v="9"/>
    <x v="3"/>
  </r>
  <r>
    <x v="30208"/>
    <x v="108"/>
    <x v="123"/>
    <n v="6"/>
    <s v="Standard Class"/>
    <x v="3"/>
    <s v="Jeans"/>
    <x v="31"/>
    <n v="1"/>
    <n v="0.04"/>
    <n v="129.28"/>
    <n v="12.928000000000001"/>
    <s v="Medium"/>
    <x v="30208"/>
    <x v="684"/>
    <x v="0"/>
    <x v="2558"/>
    <x v="117"/>
    <x v="7"/>
    <x v="5"/>
    <x v="9"/>
  </r>
  <r>
    <x v="30209"/>
    <x v="42"/>
    <x v="25"/>
    <n v="2"/>
    <s v="Standard Class"/>
    <x v="3"/>
    <s v="Suits"/>
    <x v="32"/>
    <n v="5"/>
    <n v="0.05"/>
    <n v="1.75"/>
    <n v="0.17500000000000002"/>
    <s v="Medium"/>
    <x v="30209"/>
    <x v="88"/>
    <x v="0"/>
    <x v="192"/>
    <x v="149"/>
    <x v="38"/>
    <x v="1"/>
    <x v="10"/>
  </r>
  <r>
    <x v="30210"/>
    <x v="304"/>
    <x v="58"/>
    <n v="7"/>
    <s v="Standard Class"/>
    <x v="3"/>
    <s v="Sports Wear"/>
    <x v="33"/>
    <n v="1"/>
    <n v="0.04"/>
    <n v="1.6"/>
    <n v="0.16000000000000003"/>
    <s v="Medium"/>
    <x v="30210"/>
    <x v="455"/>
    <x v="0"/>
    <x v="1263"/>
    <x v="315"/>
    <x v="14"/>
    <x v="9"/>
    <x v="0"/>
  </r>
  <r>
    <x v="30211"/>
    <x v="313"/>
    <x v="334"/>
    <n v="8"/>
    <s v="Standard Class"/>
    <x v="3"/>
    <s v="Casula Shoes"/>
    <x v="34"/>
    <n v="1"/>
    <n v="0.01"/>
    <n v="40.78"/>
    <n v="4.0780000000000003"/>
    <s v="Medium"/>
    <x v="30211"/>
    <x v="145"/>
    <x v="1"/>
    <x v="630"/>
    <x v="209"/>
    <x v="1"/>
    <x v="1"/>
    <x v="11"/>
  </r>
  <r>
    <x v="30212"/>
    <x v="70"/>
    <x v="71"/>
    <n v="1"/>
    <s v="Standard Class"/>
    <x v="3"/>
    <s v="Running Shoes"/>
    <x v="35"/>
    <n v="5"/>
    <n v="0.05"/>
    <n v="88"/>
    <n v="8.8000000000000007"/>
    <s v="Medium"/>
    <x v="30212"/>
    <x v="582"/>
    <x v="1"/>
    <x v="2354"/>
    <x v="863"/>
    <x v="3"/>
    <x v="2"/>
    <x v="1"/>
  </r>
  <r>
    <x v="30213"/>
    <x v="160"/>
    <x v="352"/>
    <n v="7"/>
    <s v="Standard Class"/>
    <x v="3"/>
    <s v="Formal Shoes"/>
    <x v="36"/>
    <n v="5"/>
    <n v="0.01"/>
    <n v="122.35"/>
    <n v="12.234999999999999"/>
    <s v="Medium"/>
    <x v="30213"/>
    <x v="632"/>
    <x v="1"/>
    <x v="94"/>
    <x v="83"/>
    <x v="6"/>
    <x v="4"/>
    <x v="2"/>
  </r>
  <r>
    <x v="30214"/>
    <x v="132"/>
    <x v="355"/>
    <n v="10"/>
    <s v="Standard Class"/>
    <x v="3"/>
    <s v="Sneakers"/>
    <x v="37"/>
    <n v="1"/>
    <n v="0.04"/>
    <n v="62"/>
    <n v="6.2"/>
    <s v="High"/>
    <x v="30214"/>
    <x v="574"/>
    <x v="2"/>
    <x v="260"/>
    <x v="63"/>
    <x v="5"/>
    <x v="8"/>
    <x v="8"/>
  </r>
  <r>
    <x v="30215"/>
    <x v="112"/>
    <x v="313"/>
    <n v="1"/>
    <s v="Standard Class"/>
    <x v="3"/>
    <s v="Titak watch"/>
    <x v="22"/>
    <n v="2"/>
    <n v="0.01"/>
    <n v="143.44"/>
    <n v="14.344000000000001"/>
    <s v="Medium"/>
    <x v="30215"/>
    <x v="97"/>
    <x v="0"/>
    <x v="65"/>
    <x v="59"/>
    <x v="27"/>
    <x v="7"/>
    <x v="9"/>
  </r>
  <r>
    <x v="30216"/>
    <x v="77"/>
    <x v="253"/>
    <n v="10"/>
    <s v="Standard Class"/>
    <x v="3"/>
    <s v="Fossil Watch"/>
    <x v="38"/>
    <n v="2"/>
    <n v="0.04"/>
    <n v="66.28"/>
    <n v="6.6280000000000001"/>
    <s v="Medium"/>
    <x v="30216"/>
    <x v="444"/>
    <x v="1"/>
    <x v="1627"/>
    <x v="545"/>
    <x v="46"/>
    <x v="3"/>
    <x v="1"/>
  </r>
  <r>
    <x v="30217"/>
    <x v="201"/>
    <x v="92"/>
    <n v="3"/>
    <s v="Standard Class"/>
    <x v="3"/>
    <s v="T - Shirts"/>
    <x v="29"/>
    <n v="4"/>
    <n v="0.05"/>
    <n v="118.4"/>
    <n v="11.840000000000002"/>
    <s v="Medium"/>
    <x v="30217"/>
    <x v="758"/>
    <x v="2"/>
    <x v="735"/>
    <x v="94"/>
    <x v="10"/>
    <x v="1"/>
    <x v="1"/>
  </r>
  <r>
    <x v="30218"/>
    <x v="89"/>
    <x v="88"/>
    <n v="6"/>
    <s v="Standard Class"/>
    <x v="3"/>
    <s v="Shirts"/>
    <x v="30"/>
    <n v="1"/>
    <n v="0.05"/>
    <n v="106.2"/>
    <n v="10.620000000000001"/>
    <s v="Medium"/>
    <x v="30218"/>
    <x v="542"/>
    <x v="1"/>
    <x v="1413"/>
    <x v="269"/>
    <x v="1"/>
    <x v="1"/>
    <x v="7"/>
  </r>
  <r>
    <x v="30219"/>
    <x v="182"/>
    <x v="318"/>
    <n v="9"/>
    <s v="Standard Class"/>
    <x v="3"/>
    <s v="Jeans"/>
    <x v="31"/>
    <n v="3"/>
    <n v="0.01"/>
    <n v="131.46"/>
    <n v="13.146000000000001"/>
    <s v="Medium"/>
    <x v="30219"/>
    <x v="653"/>
    <x v="2"/>
    <x v="813"/>
    <x v="28"/>
    <x v="19"/>
    <x v="10"/>
    <x v="1"/>
  </r>
  <r>
    <x v="30220"/>
    <x v="213"/>
    <x v="343"/>
    <n v="2"/>
    <s v="Standard Class"/>
    <x v="3"/>
    <s v="Suits"/>
    <x v="32"/>
    <n v="4"/>
    <n v="0.02"/>
    <n v="20.28"/>
    <n v="2.028"/>
    <s v="Medium"/>
    <x v="30220"/>
    <x v="770"/>
    <x v="2"/>
    <x v="2106"/>
    <x v="82"/>
    <x v="6"/>
    <x v="4"/>
    <x v="4"/>
  </r>
  <r>
    <x v="30221"/>
    <x v="258"/>
    <x v="97"/>
    <n v="3"/>
    <s v="Standard Class"/>
    <x v="3"/>
    <s v="Sports Wear"/>
    <x v="33"/>
    <n v="3"/>
    <n v="0.04"/>
    <n v="28.333333333333332"/>
    <n v="2.8333333333333335"/>
    <s v="Medium"/>
    <x v="30221"/>
    <x v="215"/>
    <x v="2"/>
    <x v="30"/>
    <x v="28"/>
    <x v="19"/>
    <x v="10"/>
    <x v="2"/>
  </r>
  <r>
    <x v="30222"/>
    <x v="84"/>
    <x v="181"/>
    <n v="10"/>
    <s v="Standard Class"/>
    <x v="3"/>
    <s v="Casula Shoes"/>
    <x v="34"/>
    <n v="2"/>
    <n v="0.01"/>
    <n v="39.56"/>
    <n v="3.9560000000000004"/>
    <s v="High"/>
    <x v="30222"/>
    <x v="67"/>
    <x v="1"/>
    <x v="638"/>
    <x v="160"/>
    <x v="5"/>
    <x v="1"/>
    <x v="7"/>
  </r>
  <r>
    <x v="30223"/>
    <x v="224"/>
    <x v="19"/>
    <n v="7"/>
    <s v="Standard Class"/>
    <x v="3"/>
    <s v="Running Shoes"/>
    <x v="35"/>
    <n v="5"/>
    <n v="0.01"/>
    <n v="132.80000000000001"/>
    <n v="13.280000000000001"/>
    <s v="High"/>
    <x v="30223"/>
    <x v="422"/>
    <x v="0"/>
    <x v="2795"/>
    <x v="194"/>
    <x v="56"/>
    <x v="9"/>
    <x v="4"/>
  </r>
  <r>
    <x v="30224"/>
    <x v="293"/>
    <x v="162"/>
    <n v="10"/>
    <s v="Standard Class"/>
    <x v="3"/>
    <s v="Formal Shoes"/>
    <x v="36"/>
    <n v="5"/>
    <n v="0.03"/>
    <n v="101.05"/>
    <n v="10.105"/>
    <s v="High"/>
    <x v="30224"/>
    <x v="183"/>
    <x v="0"/>
    <x v="1183"/>
    <x v="11"/>
    <x v="10"/>
    <x v="1"/>
    <x v="11"/>
  </r>
  <r>
    <x v="30225"/>
    <x v="131"/>
    <x v="184"/>
    <n v="10"/>
    <s v="Standard Class"/>
    <x v="3"/>
    <s v="Sneakers"/>
    <x v="37"/>
    <n v="3"/>
    <n v="0.01"/>
    <n v="20.666666666666668"/>
    <n v="2.0666666666666669"/>
    <s v="Low"/>
    <x v="30225"/>
    <x v="457"/>
    <x v="0"/>
    <x v="1162"/>
    <x v="551"/>
    <x v="63"/>
    <x v="5"/>
    <x v="9"/>
  </r>
  <r>
    <x v="30226"/>
    <x v="286"/>
    <x v="186"/>
    <n v="1"/>
    <s v="Standard Class"/>
    <x v="3"/>
    <s v="Titak watch"/>
    <x v="22"/>
    <n v="5"/>
    <n v="0.02"/>
    <n v="125.19999999999999"/>
    <n v="12.52"/>
    <s v="Medium"/>
    <x v="30226"/>
    <x v="320"/>
    <x v="0"/>
    <x v="173"/>
    <x v="139"/>
    <x v="5"/>
    <x v="1"/>
    <x v="5"/>
  </r>
  <r>
    <x v="30227"/>
    <x v="283"/>
    <x v="121"/>
    <n v="3"/>
    <s v="Standard Class"/>
    <x v="3"/>
    <s v="Fossil Watch"/>
    <x v="38"/>
    <n v="2"/>
    <n v="0.05"/>
    <n v="63.1"/>
    <n v="6.3100000000000005"/>
    <s v="Medium"/>
    <x v="30227"/>
    <x v="674"/>
    <x v="0"/>
    <x v="593"/>
    <x v="361"/>
    <x v="5"/>
    <x v="8"/>
    <x v="11"/>
  </r>
  <r>
    <x v="30228"/>
    <x v="234"/>
    <x v="257"/>
    <n v="5"/>
    <s v="Standard Class"/>
    <x v="3"/>
    <s v="T - Shirts"/>
    <x v="29"/>
    <n v="2"/>
    <n v="0.05"/>
    <n v="143.19999999999999"/>
    <n v="14.32"/>
    <s v="High"/>
    <x v="30228"/>
    <x v="485"/>
    <x v="2"/>
    <x v="151"/>
    <x v="127"/>
    <x v="42"/>
    <x v="7"/>
    <x v="10"/>
  </r>
  <r>
    <x v="30229"/>
    <x v="252"/>
    <x v="13"/>
    <n v="9"/>
    <s v="Standard Class"/>
    <x v="3"/>
    <s v="Shirts"/>
    <x v="30"/>
    <n v="2"/>
    <n v="0.02"/>
    <n v="108.16"/>
    <n v="10.816000000000001"/>
    <s v="High"/>
    <x v="30229"/>
    <x v="30"/>
    <x v="0"/>
    <x v="54"/>
    <x v="50"/>
    <x v="1"/>
    <x v="1"/>
    <x v="4"/>
  </r>
  <r>
    <x v="30230"/>
    <x v="10"/>
    <x v="156"/>
    <n v="6"/>
    <s v="Standard Class"/>
    <x v="3"/>
    <s v="Jeans"/>
    <x v="31"/>
    <n v="3"/>
    <n v="0.02"/>
    <n v="124.92"/>
    <n v="12.492000000000001"/>
    <s v="Low"/>
    <x v="30230"/>
    <x v="556"/>
    <x v="0"/>
    <x v="20"/>
    <x v="19"/>
    <x v="1"/>
    <x v="1"/>
    <x v="0"/>
  </r>
  <r>
    <x v="30231"/>
    <x v="325"/>
    <x v="220"/>
    <n v="2"/>
    <s v="Standard Class"/>
    <x v="3"/>
    <s v="Suits"/>
    <x v="32"/>
    <n v="5"/>
    <n v="0.05"/>
    <n v="1.75"/>
    <n v="0.17500000000000002"/>
    <s v="High"/>
    <x v="30231"/>
    <x v="339"/>
    <x v="0"/>
    <x v="2028"/>
    <x v="238"/>
    <x v="6"/>
    <x v="4"/>
    <x v="0"/>
  </r>
  <r>
    <x v="30232"/>
    <x v="0"/>
    <x v="158"/>
    <n v="9"/>
    <s v="Standard Class"/>
    <x v="3"/>
    <s v="Sports Wear"/>
    <x v="33"/>
    <n v="4"/>
    <n v="0.05"/>
    <n v="21.25"/>
    <n v="2.125"/>
    <s v="Medium"/>
    <x v="30232"/>
    <x v="189"/>
    <x v="2"/>
    <x v="2064"/>
    <x v="33"/>
    <x v="0"/>
    <x v="0"/>
    <x v="0"/>
  </r>
  <r>
    <x v="30233"/>
    <x v="109"/>
    <x v="261"/>
    <n v="2"/>
    <s v="Standard Class"/>
    <x v="3"/>
    <s v="Casula Shoes"/>
    <x v="34"/>
    <n v="2"/>
    <n v="0.01"/>
    <n v="39.56"/>
    <n v="3.9560000000000004"/>
    <s v="Low"/>
    <x v="30233"/>
    <x v="454"/>
    <x v="0"/>
    <x v="533"/>
    <x v="101"/>
    <x v="12"/>
    <x v="3"/>
    <x v="11"/>
  </r>
  <r>
    <x v="30234"/>
    <x v="107"/>
    <x v="108"/>
    <n v="3"/>
    <s v="Standard Class"/>
    <x v="3"/>
    <s v="Running Shoes"/>
    <x v="35"/>
    <n v="3"/>
    <n v="0.01"/>
    <n v="137.28"/>
    <n v="13.728000000000002"/>
    <s v="Medium"/>
    <x v="30234"/>
    <x v="614"/>
    <x v="2"/>
    <x v="1"/>
    <x v="1"/>
    <x v="1"/>
    <x v="1"/>
    <x v="7"/>
  </r>
  <r>
    <x v="30235"/>
    <x v="323"/>
    <x v="227"/>
    <n v="4"/>
    <s v="Standard Class"/>
    <x v="3"/>
    <s v="Formal Shoes"/>
    <x v="36"/>
    <n v="3"/>
    <n v="0.02"/>
    <n v="120.22"/>
    <n v="12.022"/>
    <s v="Medium"/>
    <x v="30235"/>
    <x v="42"/>
    <x v="0"/>
    <x v="2473"/>
    <x v="269"/>
    <x v="1"/>
    <x v="1"/>
    <x v="10"/>
  </r>
  <r>
    <x v="30236"/>
    <x v="188"/>
    <x v="173"/>
    <n v="4"/>
    <s v="Standard Class"/>
    <x v="3"/>
    <s v="Sneakers"/>
    <x v="37"/>
    <n v="3"/>
    <n v="0.01"/>
    <n v="20.666666666666668"/>
    <n v="2.0666666666666669"/>
    <s v="Medium"/>
    <x v="30236"/>
    <x v="344"/>
    <x v="0"/>
    <x v="84"/>
    <x v="74"/>
    <x v="20"/>
    <x v="1"/>
    <x v="11"/>
  </r>
  <r>
    <x v="30237"/>
    <x v="72"/>
    <x v="308"/>
    <n v="10"/>
    <s v="Standard Class"/>
    <x v="3"/>
    <s v="Titak watch"/>
    <x v="22"/>
    <n v="5"/>
    <n v="0.05"/>
    <n v="91"/>
    <n v="9.1"/>
    <s v="High"/>
    <x v="30237"/>
    <x v="593"/>
    <x v="2"/>
    <x v="2673"/>
    <x v="109"/>
    <x v="6"/>
    <x v="4"/>
    <x v="1"/>
  </r>
  <r>
    <x v="30238"/>
    <x v="329"/>
    <x v="334"/>
    <n v="6"/>
    <s v="Standard Class"/>
    <x v="3"/>
    <s v="Fossil Watch"/>
    <x v="38"/>
    <n v="1"/>
    <n v="0.02"/>
    <n v="75.819999999999993"/>
    <n v="7.5819999999999999"/>
    <s v="Medium"/>
    <x v="30238"/>
    <x v="171"/>
    <x v="0"/>
    <x v="258"/>
    <x v="140"/>
    <x v="0"/>
    <x v="0"/>
    <x v="11"/>
  </r>
  <r>
    <x v="30239"/>
    <x v="75"/>
    <x v="75"/>
    <n v="1"/>
    <s v="Standard Class"/>
    <x v="3"/>
    <s v="T - Shirts"/>
    <x v="29"/>
    <n v="3"/>
    <n v="0.02"/>
    <n v="153.12"/>
    <n v="15.312000000000001"/>
    <s v="Medium"/>
    <x v="30239"/>
    <x v="553"/>
    <x v="0"/>
    <x v="189"/>
    <x v="270"/>
    <x v="5"/>
    <x v="6"/>
    <x v="7"/>
  </r>
  <r>
    <x v="30240"/>
    <x v="128"/>
    <x v="244"/>
    <n v="4"/>
    <s v="Standard Class"/>
    <x v="3"/>
    <s v="Shirts"/>
    <x v="30"/>
    <n v="1"/>
    <n v="0.02"/>
    <n v="112.08"/>
    <n v="11.208"/>
    <s v="High"/>
    <x v="30240"/>
    <x v="396"/>
    <x v="0"/>
    <x v="1781"/>
    <x v="732"/>
    <x v="80"/>
    <x v="3"/>
    <x v="3"/>
  </r>
  <r>
    <x v="30241"/>
    <x v="187"/>
    <x v="134"/>
    <n v="4"/>
    <s v="Standard Class"/>
    <x v="3"/>
    <s v="Jeans"/>
    <x v="31"/>
    <n v="4"/>
    <n v="0.03"/>
    <n v="111.84"/>
    <n v="11.184000000000001"/>
    <s v="Low"/>
    <x v="30241"/>
    <x v="98"/>
    <x v="0"/>
    <x v="1106"/>
    <x v="526"/>
    <x v="34"/>
    <x v="3"/>
    <x v="2"/>
  </r>
  <r>
    <x v="30242"/>
    <x v="65"/>
    <x v="304"/>
    <n v="4"/>
    <s v="Standard Class"/>
    <x v="3"/>
    <s v="Suits"/>
    <x v="32"/>
    <n v="3"/>
    <n v="0.05"/>
    <n v="12.649999999999999"/>
    <n v="1.2649999999999999"/>
    <s v="Medium"/>
    <x v="30242"/>
    <x v="105"/>
    <x v="0"/>
    <x v="1200"/>
    <x v="163"/>
    <x v="7"/>
    <x v="5"/>
    <x v="2"/>
  </r>
  <r>
    <x v="30243"/>
    <x v="153"/>
    <x v="124"/>
    <n v="7"/>
    <s v="Standard Class"/>
    <x v="3"/>
    <s v="Sports Wear"/>
    <x v="33"/>
    <n v="2"/>
    <n v="0.01"/>
    <n v="3.3"/>
    <n v="0.33"/>
    <s v="Medium"/>
    <x v="30243"/>
    <x v="566"/>
    <x v="0"/>
    <x v="404"/>
    <x v="149"/>
    <x v="38"/>
    <x v="1"/>
    <x v="9"/>
  </r>
  <r>
    <x v="30244"/>
    <x v="333"/>
    <x v="339"/>
    <n v="3"/>
    <s v="Standard Class"/>
    <x v="3"/>
    <s v="Casula Shoes"/>
    <x v="34"/>
    <n v="5"/>
    <n v="0.01"/>
    <n v="35.9"/>
    <n v="3.59"/>
    <s v="Medium"/>
    <x v="30244"/>
    <x v="338"/>
    <x v="0"/>
    <x v="393"/>
    <x v="243"/>
    <x v="71"/>
    <x v="5"/>
    <x v="11"/>
  </r>
  <r>
    <x v="30245"/>
    <x v="196"/>
    <x v="194"/>
    <n v="9"/>
    <s v="Standard Class"/>
    <x v="3"/>
    <s v="Running Shoes"/>
    <x v="35"/>
    <n v="1"/>
    <n v="0.02"/>
    <n v="139.52000000000001"/>
    <n v="13.952000000000002"/>
    <s v="High"/>
    <x v="30245"/>
    <x v="227"/>
    <x v="0"/>
    <x v="3201"/>
    <x v="159"/>
    <x v="13"/>
    <x v="2"/>
    <x v="2"/>
  </r>
  <r>
    <x v="30246"/>
    <x v="67"/>
    <x v="235"/>
    <n v="5"/>
    <s v="Standard Class"/>
    <x v="3"/>
    <s v="Formal Shoes"/>
    <x v="36"/>
    <n v="5"/>
    <n v="0.03"/>
    <n v="101.05"/>
    <n v="10.105"/>
    <s v="Medium"/>
    <x v="30246"/>
    <x v="167"/>
    <x v="0"/>
    <x v="1602"/>
    <x v="28"/>
    <x v="19"/>
    <x v="10"/>
    <x v="1"/>
  </r>
  <r>
    <x v="30247"/>
    <x v="309"/>
    <x v="17"/>
    <n v="2"/>
    <s v="Standard Class"/>
    <x v="3"/>
    <s v="Sneakers"/>
    <x v="37"/>
    <n v="3"/>
    <n v="0.01"/>
    <n v="20.666666666666668"/>
    <n v="2.0666666666666669"/>
    <s v="Medium"/>
    <x v="30247"/>
    <x v="25"/>
    <x v="1"/>
    <x v="1415"/>
    <x v="105"/>
    <x v="13"/>
    <x v="2"/>
    <x v="3"/>
  </r>
  <r>
    <x v="30248"/>
    <x v="350"/>
    <x v="141"/>
    <n v="8"/>
    <s v="Standard Class"/>
    <x v="3"/>
    <s v="Titak watch"/>
    <x v="22"/>
    <n v="4"/>
    <n v="0.01"/>
    <n v="138.88"/>
    <n v="13.888"/>
    <s v="Medium"/>
    <x v="30248"/>
    <x v="712"/>
    <x v="2"/>
    <x v="478"/>
    <x v="285"/>
    <x v="26"/>
    <x v="5"/>
    <x v="10"/>
  </r>
  <r>
    <x v="30249"/>
    <x v="36"/>
    <x v="123"/>
    <n v="10"/>
    <s v="Standard Class"/>
    <x v="3"/>
    <s v="Fossil Watch"/>
    <x v="38"/>
    <n v="3"/>
    <n v="0.02"/>
    <n v="69.459999999999994"/>
    <n v="6.9459999999999997"/>
    <s v="Medium"/>
    <x v="30249"/>
    <x v="733"/>
    <x v="1"/>
    <x v="1069"/>
    <x v="269"/>
    <x v="1"/>
    <x v="1"/>
    <x v="9"/>
  </r>
  <r>
    <x v="30250"/>
    <x v="153"/>
    <x v="107"/>
    <n v="9"/>
    <s v="Standard Class"/>
    <x v="3"/>
    <s v="T - Shirts"/>
    <x v="29"/>
    <n v="1"/>
    <n v="0.02"/>
    <n v="163.04"/>
    <n v="16.303999999999998"/>
    <s v="High"/>
    <x v="30250"/>
    <x v="28"/>
    <x v="2"/>
    <x v="561"/>
    <x v="331"/>
    <x v="87"/>
    <x v="10"/>
    <x v="9"/>
  </r>
  <r>
    <x v="30251"/>
    <x v="154"/>
    <x v="218"/>
    <n v="1"/>
    <s v="Standard Class"/>
    <x v="3"/>
    <s v="Shirts"/>
    <x v="30"/>
    <n v="3"/>
    <n v="0.01"/>
    <n v="110.12"/>
    <n v="11.012"/>
    <s v="Low"/>
    <x v="30251"/>
    <x v="688"/>
    <x v="1"/>
    <x v="2676"/>
    <x v="603"/>
    <x v="21"/>
    <x v="9"/>
    <x v="9"/>
  </r>
  <r>
    <x v="30252"/>
    <x v="360"/>
    <x v="135"/>
    <n v="1"/>
    <s v="Standard Class"/>
    <x v="3"/>
    <s v="Jeans"/>
    <x v="31"/>
    <n v="2"/>
    <n v="0.01"/>
    <n v="133.63999999999999"/>
    <n v="13.363999999999999"/>
    <s v="Medium"/>
    <x v="30252"/>
    <x v="235"/>
    <x v="0"/>
    <x v="1332"/>
    <x v="476"/>
    <x v="42"/>
    <x v="7"/>
    <x v="5"/>
  </r>
  <r>
    <x v="30253"/>
    <x v="209"/>
    <x v="266"/>
    <n v="4"/>
    <s v="Standard Class"/>
    <x v="3"/>
    <s v="Suits"/>
    <x v="32"/>
    <n v="3"/>
    <n v="0.04"/>
    <n v="15.919999999999998"/>
    <n v="1.5919999999999999"/>
    <s v="High"/>
    <x v="30253"/>
    <x v="277"/>
    <x v="0"/>
    <x v="183"/>
    <x v="57"/>
    <x v="10"/>
    <x v="1"/>
    <x v="3"/>
  </r>
  <r>
    <x v="30254"/>
    <x v="266"/>
    <x v="1"/>
    <n v="10"/>
    <s v="Standard Class"/>
    <x v="3"/>
    <s v="Sports Wear"/>
    <x v="33"/>
    <n v="3"/>
    <n v="0.05"/>
    <n v="28.333333333333332"/>
    <n v="2.8333333333333335"/>
    <s v="Medium"/>
    <x v="30254"/>
    <x v="788"/>
    <x v="2"/>
    <x v="321"/>
    <x v="219"/>
    <x v="66"/>
    <x v="10"/>
    <x v="1"/>
  </r>
  <r>
    <x v="30255"/>
    <x v="86"/>
    <x v="191"/>
    <n v="4"/>
    <s v="Standard Class"/>
    <x v="3"/>
    <s v="Casula Shoes"/>
    <x v="34"/>
    <n v="5"/>
    <n v="0.03"/>
    <n v="23.700000000000003"/>
    <n v="2.3700000000000006"/>
    <s v="High"/>
    <x v="30255"/>
    <x v="161"/>
    <x v="1"/>
    <x v="240"/>
    <x v="85"/>
    <x v="5"/>
    <x v="9"/>
    <x v="11"/>
  </r>
  <r>
    <x v="30256"/>
    <x v="135"/>
    <x v="164"/>
    <n v="10"/>
    <s v="Standard Class"/>
    <x v="3"/>
    <s v="Running Shoes"/>
    <x v="35"/>
    <n v="2"/>
    <n v="0.05"/>
    <n v="121.6"/>
    <n v="12.16"/>
    <s v="High"/>
    <x v="30256"/>
    <x v="65"/>
    <x v="2"/>
    <x v="1736"/>
    <x v="717"/>
    <x v="15"/>
    <x v="3"/>
    <x v="5"/>
  </r>
  <r>
    <x v="30257"/>
    <x v="38"/>
    <x v="271"/>
    <n v="8"/>
    <s v="Standard Class"/>
    <x v="3"/>
    <s v="Formal Shoes"/>
    <x v="36"/>
    <n v="5"/>
    <n v="0.01"/>
    <n v="122.35"/>
    <n v="12.234999999999999"/>
    <s v="Medium"/>
    <x v="30257"/>
    <x v="492"/>
    <x v="1"/>
    <x v="726"/>
    <x v="392"/>
    <x v="12"/>
    <x v="3"/>
    <x v="6"/>
  </r>
  <r>
    <x v="30258"/>
    <x v="155"/>
    <x v="73"/>
    <n v="1"/>
    <s v="Standard Class"/>
    <x v="3"/>
    <s v="Sneakers"/>
    <x v="37"/>
    <n v="2"/>
    <n v="0.03"/>
    <n v="31"/>
    <n v="3.1"/>
    <s v="Medium"/>
    <x v="30258"/>
    <x v="366"/>
    <x v="0"/>
    <x v="765"/>
    <x v="353"/>
    <x v="1"/>
    <x v="1"/>
    <x v="6"/>
  </r>
  <r>
    <x v="30259"/>
    <x v="142"/>
    <x v="223"/>
    <n v="6"/>
    <s v="Standard Class"/>
    <x v="3"/>
    <s v="Titak watch"/>
    <x v="22"/>
    <n v="2"/>
    <n v="0.03"/>
    <n v="134.32"/>
    <n v="13.432"/>
    <s v="Medium"/>
    <x v="30259"/>
    <x v="744"/>
    <x v="0"/>
    <x v="3266"/>
    <x v="94"/>
    <x v="10"/>
    <x v="1"/>
    <x v="6"/>
  </r>
  <r>
    <x v="30260"/>
    <x v="30"/>
    <x v="12"/>
    <n v="1"/>
    <s v="Standard Class"/>
    <x v="3"/>
    <s v="Fossil Watch"/>
    <x v="38"/>
    <n v="5"/>
    <n v="0.03"/>
    <n v="55.150000000000006"/>
    <n v="5.5150000000000006"/>
    <s v="Medium"/>
    <x v="30260"/>
    <x v="293"/>
    <x v="2"/>
    <x v="522"/>
    <x v="362"/>
    <x v="14"/>
    <x v="9"/>
    <x v="4"/>
  </r>
  <r>
    <x v="30261"/>
    <x v="345"/>
    <x v="285"/>
    <n v="3"/>
    <s v="Standard Class"/>
    <x v="3"/>
    <s v="T - Shirts"/>
    <x v="29"/>
    <n v="4"/>
    <n v="0.01"/>
    <n v="158.08000000000001"/>
    <n v="15.808000000000002"/>
    <s v="Medium"/>
    <x v="30261"/>
    <x v="66"/>
    <x v="0"/>
    <x v="117"/>
    <x v="100"/>
    <x v="13"/>
    <x v="2"/>
    <x v="11"/>
  </r>
  <r>
    <x v="30262"/>
    <x v="344"/>
    <x v="172"/>
    <n v="4"/>
    <s v="Standard Class"/>
    <x v="3"/>
    <s v="Shirts"/>
    <x v="30"/>
    <n v="1"/>
    <n v="0.03"/>
    <n v="110.12"/>
    <n v="11.012"/>
    <s v="Medium"/>
    <x v="30262"/>
    <x v="114"/>
    <x v="0"/>
    <x v="158"/>
    <x v="116"/>
    <x v="5"/>
    <x v="8"/>
    <x v="6"/>
  </r>
  <r>
    <x v="30263"/>
    <x v="233"/>
    <x v="328"/>
    <n v="3"/>
    <s v="Standard Class"/>
    <x v="3"/>
    <s v="Jeans"/>
    <x v="31"/>
    <n v="4"/>
    <n v="0.01"/>
    <n v="129.28"/>
    <n v="12.928000000000001"/>
    <s v="Medium"/>
    <x v="30263"/>
    <x v="8"/>
    <x v="0"/>
    <x v="75"/>
    <x v="229"/>
    <x v="44"/>
    <x v="12"/>
    <x v="7"/>
  </r>
  <r>
    <x v="30264"/>
    <x v="44"/>
    <x v="43"/>
    <n v="6"/>
    <s v="Standard Class"/>
    <x v="3"/>
    <s v="Suits"/>
    <x v="32"/>
    <n v="3"/>
    <n v="0.05"/>
    <n v="12.649999999999999"/>
    <n v="1.2649999999999999"/>
    <s v="Medium"/>
    <x v="30264"/>
    <x v="370"/>
    <x v="0"/>
    <x v="2080"/>
    <x v="771"/>
    <x v="46"/>
    <x v="3"/>
    <x v="0"/>
  </r>
  <r>
    <x v="30265"/>
    <x v="177"/>
    <x v="169"/>
    <n v="6"/>
    <s v="Standard Class"/>
    <x v="3"/>
    <s v="Sports Wear"/>
    <x v="33"/>
    <n v="1"/>
    <n v="0.04"/>
    <n v="1.6"/>
    <n v="0.16000000000000003"/>
    <s v="Medium"/>
    <x v="30265"/>
    <x v="11"/>
    <x v="1"/>
    <x v="3103"/>
    <x v="94"/>
    <x v="10"/>
    <x v="1"/>
    <x v="10"/>
  </r>
  <r>
    <x v="30266"/>
    <x v="275"/>
    <x v="23"/>
    <n v="7"/>
    <s v="Standard Class"/>
    <x v="3"/>
    <s v="Casula Shoes"/>
    <x v="34"/>
    <n v="4"/>
    <n v="0.03"/>
    <n v="27.36"/>
    <n v="2.7360000000000002"/>
    <s v="Medium"/>
    <x v="30266"/>
    <x v="241"/>
    <x v="0"/>
    <x v="1629"/>
    <x v="10"/>
    <x v="5"/>
    <x v="6"/>
    <x v="8"/>
  </r>
  <r>
    <x v="30267"/>
    <x v="307"/>
    <x v="280"/>
    <n v="10"/>
    <s v="Standard Class"/>
    <x v="3"/>
    <s v="Running Shoes"/>
    <x v="35"/>
    <n v="2"/>
    <n v="0.01"/>
    <n v="139.52000000000001"/>
    <n v="13.952000000000002"/>
    <s v="High"/>
    <x v="30267"/>
    <x v="559"/>
    <x v="0"/>
    <x v="3267"/>
    <x v="1030"/>
    <x v="107"/>
    <x v="7"/>
    <x v="4"/>
  </r>
  <r>
    <x v="30268"/>
    <x v="60"/>
    <x v="215"/>
    <n v="7"/>
    <s v="Standard Class"/>
    <x v="3"/>
    <s v="Formal Shoes"/>
    <x v="36"/>
    <n v="4"/>
    <n v="0.05"/>
    <n v="90.4"/>
    <n v="9.0400000000000009"/>
    <s v="Medium"/>
    <x v="30268"/>
    <x v="669"/>
    <x v="0"/>
    <x v="514"/>
    <x v="310"/>
    <x v="76"/>
    <x v="7"/>
    <x v="9"/>
  </r>
  <r>
    <x v="30269"/>
    <x v="160"/>
    <x v="371"/>
    <n v="10"/>
    <s v="Standard Class"/>
    <x v="3"/>
    <s v="Sneakers"/>
    <x v="37"/>
    <n v="1"/>
    <n v="0.02"/>
    <n v="62"/>
    <n v="6.2"/>
    <s v="Low"/>
    <x v="30269"/>
    <x v="560"/>
    <x v="0"/>
    <x v="1465"/>
    <x v="94"/>
    <x v="10"/>
    <x v="1"/>
    <x v="2"/>
  </r>
  <r>
    <x v="30270"/>
    <x v="77"/>
    <x v="362"/>
    <n v="4"/>
    <s v="Standard Class"/>
    <x v="3"/>
    <s v="Titak watch"/>
    <x v="22"/>
    <n v="4"/>
    <n v="0.02"/>
    <n v="129.76"/>
    <n v="12.975999999999999"/>
    <s v="High"/>
    <x v="30270"/>
    <x v="350"/>
    <x v="0"/>
    <x v="1123"/>
    <x v="530"/>
    <x v="17"/>
    <x v="10"/>
    <x v="1"/>
  </r>
  <r>
    <x v="30271"/>
    <x v="149"/>
    <x v="318"/>
    <n v="10"/>
    <s v="Standard Class"/>
    <x v="3"/>
    <s v="Fossil Watch"/>
    <x v="38"/>
    <n v="1"/>
    <n v="0.02"/>
    <n v="75.819999999999993"/>
    <n v="7.5819999999999999"/>
    <s v="Medium"/>
    <x v="30271"/>
    <x v="232"/>
    <x v="1"/>
    <x v="90"/>
    <x v="79"/>
    <x v="32"/>
    <x v="3"/>
    <x v="1"/>
  </r>
  <r>
    <x v="30272"/>
    <x v="41"/>
    <x v="127"/>
    <n v="5"/>
    <s v="Standard Class"/>
    <x v="3"/>
    <s v="T - Shirts"/>
    <x v="29"/>
    <n v="5"/>
    <n v="0.01"/>
    <n v="155.6"/>
    <n v="15.56"/>
    <s v="Medium"/>
    <x v="30272"/>
    <x v="609"/>
    <x v="1"/>
    <x v="348"/>
    <x v="228"/>
    <x v="39"/>
    <x v="11"/>
    <x v="4"/>
  </r>
  <r>
    <x v="30273"/>
    <x v="212"/>
    <x v="212"/>
    <n v="10"/>
    <s v="Standard Class"/>
    <x v="3"/>
    <s v="Shirts"/>
    <x v="30"/>
    <n v="4"/>
    <n v="0.02"/>
    <n v="100.32"/>
    <n v="10.032"/>
    <s v="Medium"/>
    <x v="30273"/>
    <x v="758"/>
    <x v="2"/>
    <x v="1181"/>
    <x v="241"/>
    <x v="7"/>
    <x v="5"/>
    <x v="6"/>
  </r>
  <r>
    <x v="30274"/>
    <x v="114"/>
    <x v="158"/>
    <n v="7"/>
    <s v="Standard Class"/>
    <x v="3"/>
    <s v="Jeans"/>
    <x v="31"/>
    <n v="4"/>
    <n v="0.02"/>
    <n v="120.56"/>
    <n v="12.056000000000001"/>
    <s v="Medium"/>
    <x v="30274"/>
    <x v="321"/>
    <x v="2"/>
    <x v="330"/>
    <x v="94"/>
    <x v="10"/>
    <x v="1"/>
    <x v="0"/>
  </r>
  <r>
    <x v="30275"/>
    <x v="326"/>
    <x v="315"/>
    <n v="4"/>
    <s v="Standard Class"/>
    <x v="3"/>
    <s v="Suits"/>
    <x v="32"/>
    <n v="4"/>
    <n v="0.02"/>
    <n v="20.28"/>
    <n v="2.028"/>
    <s v="Medium"/>
    <x v="30275"/>
    <x v="738"/>
    <x v="0"/>
    <x v="461"/>
    <x v="280"/>
    <x v="13"/>
    <x v="2"/>
    <x v="9"/>
  </r>
  <r>
    <x v="30276"/>
    <x v="251"/>
    <x v="276"/>
    <n v="5"/>
    <s v="Standard Class"/>
    <x v="3"/>
    <s v="Sports Wear"/>
    <x v="33"/>
    <n v="4"/>
    <n v="0.02"/>
    <n v="21.25"/>
    <n v="2.125"/>
    <s v="High"/>
    <x v="30276"/>
    <x v="463"/>
    <x v="0"/>
    <x v="1163"/>
    <x v="410"/>
    <x v="0"/>
    <x v="0"/>
    <x v="2"/>
  </r>
  <r>
    <x v="30277"/>
    <x v="136"/>
    <x v="259"/>
    <n v="1"/>
    <s v="Standard Class"/>
    <x v="3"/>
    <s v="Casula Shoes"/>
    <x v="34"/>
    <n v="2"/>
    <n v="0.01"/>
    <n v="39.56"/>
    <n v="3.9560000000000004"/>
    <s v="Medium"/>
    <x v="30277"/>
    <x v="206"/>
    <x v="1"/>
    <x v="1106"/>
    <x v="526"/>
    <x v="34"/>
    <x v="3"/>
    <x v="8"/>
  </r>
  <r>
    <x v="30278"/>
    <x v="76"/>
    <x v="268"/>
    <n v="1"/>
    <s v="Standard Class"/>
    <x v="3"/>
    <s v="Running Shoes"/>
    <x v="35"/>
    <n v="2"/>
    <n v="0.04"/>
    <n v="126.08"/>
    <n v="12.608000000000001"/>
    <s v="Medium"/>
    <x v="30278"/>
    <x v="606"/>
    <x v="0"/>
    <x v="1501"/>
    <x v="662"/>
    <x v="47"/>
    <x v="3"/>
    <x v="2"/>
  </r>
  <r>
    <x v="30279"/>
    <x v="31"/>
    <x v="62"/>
    <n v="10"/>
    <s v="Standard Class"/>
    <x v="3"/>
    <s v="Formal Shoes"/>
    <x v="36"/>
    <n v="4"/>
    <n v="0.03"/>
    <n v="107.44"/>
    <n v="10.744"/>
    <s v="Medium"/>
    <x v="30279"/>
    <x v="619"/>
    <x v="0"/>
    <x v="242"/>
    <x v="8"/>
    <x v="8"/>
    <x v="1"/>
    <x v="9"/>
  </r>
  <r>
    <x v="30280"/>
    <x v="337"/>
    <x v="365"/>
    <n v="6"/>
    <s v="Standard Class"/>
    <x v="3"/>
    <s v="Sneakers"/>
    <x v="37"/>
    <n v="4"/>
    <n v="0.02"/>
    <n v="15.5"/>
    <n v="1.55"/>
    <s v="Medium"/>
    <x v="30280"/>
    <x v="281"/>
    <x v="0"/>
    <x v="536"/>
    <x v="319"/>
    <x v="83"/>
    <x v="11"/>
    <x v="2"/>
  </r>
  <r>
    <x v="30281"/>
    <x v="163"/>
    <x v="183"/>
    <n v="10"/>
    <s v="Standard Class"/>
    <x v="3"/>
    <s v="Titak watch"/>
    <x v="22"/>
    <n v="2"/>
    <n v="0.02"/>
    <n v="138.88"/>
    <n v="13.888"/>
    <s v="Medium"/>
    <x v="30281"/>
    <x v="735"/>
    <x v="2"/>
    <x v="1377"/>
    <x v="621"/>
    <x v="39"/>
    <x v="11"/>
    <x v="1"/>
  </r>
  <r>
    <x v="30282"/>
    <x v="212"/>
    <x v="212"/>
    <n v="10"/>
    <s v="Standard Class"/>
    <x v="3"/>
    <s v="Fossil Watch"/>
    <x v="38"/>
    <n v="1"/>
    <n v="0.05"/>
    <n v="71.05"/>
    <n v="7.1050000000000004"/>
    <s v="High"/>
    <x v="30282"/>
    <x v="456"/>
    <x v="1"/>
    <x v="1105"/>
    <x v="162"/>
    <x v="5"/>
    <x v="9"/>
    <x v="6"/>
  </r>
  <r>
    <x v="30283"/>
    <x v="191"/>
    <x v="211"/>
    <n v="10"/>
    <s v="Standard Class"/>
    <x v="3"/>
    <s v="T - Shirts"/>
    <x v="29"/>
    <n v="3"/>
    <n v="0.01"/>
    <n v="160.56"/>
    <n v="16.056000000000001"/>
    <s v="Medium"/>
    <x v="30283"/>
    <x v="346"/>
    <x v="2"/>
    <x v="15"/>
    <x v="14"/>
    <x v="5"/>
    <x v="8"/>
    <x v="9"/>
  </r>
  <r>
    <x v="30284"/>
    <x v="209"/>
    <x v="42"/>
    <n v="10"/>
    <s v="Standard Class"/>
    <x v="3"/>
    <s v="Shirts"/>
    <x v="30"/>
    <n v="1"/>
    <n v="0.05"/>
    <n v="106.2"/>
    <n v="10.620000000000001"/>
    <s v="Medium"/>
    <x v="30284"/>
    <x v="254"/>
    <x v="2"/>
    <x v="54"/>
    <x v="50"/>
    <x v="1"/>
    <x v="1"/>
    <x v="3"/>
  </r>
  <r>
    <x v="30285"/>
    <x v="342"/>
    <x v="213"/>
    <n v="7"/>
    <s v="Standard Class"/>
    <x v="3"/>
    <s v="Jeans"/>
    <x v="31"/>
    <n v="1"/>
    <n v="0.05"/>
    <n v="127.1"/>
    <n v="12.71"/>
    <s v="High"/>
    <x v="30285"/>
    <x v="531"/>
    <x v="0"/>
    <x v="57"/>
    <x v="53"/>
    <x v="14"/>
    <x v="9"/>
    <x v="4"/>
  </r>
  <r>
    <x v="30286"/>
    <x v="41"/>
    <x v="338"/>
    <n v="2"/>
    <s v="Standard Class"/>
    <x v="3"/>
    <s v="Suits"/>
    <x v="32"/>
    <n v="2"/>
    <n v="0.02"/>
    <n v="24.64"/>
    <n v="2.4640000000000004"/>
    <s v="Medium"/>
    <x v="30286"/>
    <x v="81"/>
    <x v="0"/>
    <x v="891"/>
    <x v="11"/>
    <x v="10"/>
    <x v="1"/>
    <x v="4"/>
  </r>
  <r>
    <x v="30287"/>
    <x v="247"/>
    <x v="296"/>
    <n v="3"/>
    <s v="Standard Class"/>
    <x v="3"/>
    <s v="Sports Wear"/>
    <x v="33"/>
    <n v="5"/>
    <n v="0.01"/>
    <n v="0.75"/>
    <n v="7.5000000000000011E-2"/>
    <s v="Medium"/>
    <x v="30287"/>
    <x v="718"/>
    <x v="0"/>
    <x v="3058"/>
    <x v="94"/>
    <x v="10"/>
    <x v="1"/>
    <x v="10"/>
  </r>
  <r>
    <x v="30288"/>
    <x v="199"/>
    <x v="197"/>
    <n v="8"/>
    <s v="Standard Class"/>
    <x v="3"/>
    <s v="Casula Shoes"/>
    <x v="34"/>
    <n v="1"/>
    <n v="0.01"/>
    <n v="40.78"/>
    <n v="4.0780000000000003"/>
    <s v="Medium"/>
    <x v="30288"/>
    <x v="317"/>
    <x v="0"/>
    <x v="448"/>
    <x v="274"/>
    <x v="31"/>
    <x v="4"/>
    <x v="5"/>
  </r>
  <r>
    <x v="30289"/>
    <x v="4"/>
    <x v="4"/>
    <n v="9"/>
    <s v="Standard Class"/>
    <x v="3"/>
    <s v="Running Shoes"/>
    <x v="35"/>
    <n v="3"/>
    <n v="0.02"/>
    <n v="130.56"/>
    <n v="13.056000000000001"/>
    <s v="Medium"/>
    <x v="30289"/>
    <x v="94"/>
    <x v="0"/>
    <x v="550"/>
    <x v="324"/>
    <x v="17"/>
    <x v="10"/>
    <x v="4"/>
  </r>
  <r>
    <x v="30290"/>
    <x v="50"/>
    <x v="250"/>
    <n v="9"/>
    <s v="Standard Class"/>
    <x v="3"/>
    <s v="Formal Shoes"/>
    <x v="36"/>
    <n v="4"/>
    <n v="0.05"/>
    <n v="90.4"/>
    <n v="9.0400000000000009"/>
    <s v="High"/>
    <x v="30290"/>
    <x v="423"/>
    <x v="2"/>
    <x v="2469"/>
    <x v="122"/>
    <x v="6"/>
    <x v="4"/>
    <x v="10"/>
  </r>
  <r>
    <x v="30291"/>
    <x v="352"/>
    <x v="243"/>
    <n v="10"/>
    <s v="Standard Class"/>
    <x v="3"/>
    <s v="Sneakers"/>
    <x v="37"/>
    <n v="1"/>
    <n v="0.02"/>
    <n v="62"/>
    <n v="6.2"/>
    <s v="Medium"/>
    <x v="30291"/>
    <x v="140"/>
    <x v="0"/>
    <x v="1391"/>
    <x v="27"/>
    <x v="5"/>
    <x v="6"/>
    <x v="3"/>
  </r>
  <r>
    <x v="30292"/>
    <x v="300"/>
    <x v="217"/>
    <n v="5"/>
    <s v="Standard Class"/>
    <x v="3"/>
    <s v="Titak watch"/>
    <x v="22"/>
    <n v="4"/>
    <n v="0.03"/>
    <n v="120.64"/>
    <n v="12.064"/>
    <s v="Medium"/>
    <x v="30292"/>
    <x v="674"/>
    <x v="0"/>
    <x v="593"/>
    <x v="361"/>
    <x v="5"/>
    <x v="8"/>
    <x v="6"/>
  </r>
  <r>
    <x v="30293"/>
    <x v="117"/>
    <x v="131"/>
    <n v="6"/>
    <s v="Standard Class"/>
    <x v="3"/>
    <s v="Fossil Watch"/>
    <x v="38"/>
    <n v="3"/>
    <n v="0.02"/>
    <n v="69.459999999999994"/>
    <n v="6.9459999999999997"/>
    <s v="Medium"/>
    <x v="30293"/>
    <x v="503"/>
    <x v="0"/>
    <x v="2054"/>
    <x v="369"/>
    <x v="35"/>
    <x v="9"/>
    <x v="8"/>
  </r>
  <r>
    <x v="30294"/>
    <x v="244"/>
    <x v="173"/>
    <n v="3"/>
    <s v="Standard Class"/>
    <x v="3"/>
    <s v="T - Shirts"/>
    <x v="29"/>
    <n v="1"/>
    <n v="0.03"/>
    <n v="160.56"/>
    <n v="16.056000000000001"/>
    <s v="Low"/>
    <x v="30294"/>
    <x v="201"/>
    <x v="2"/>
    <x v="891"/>
    <x v="11"/>
    <x v="10"/>
    <x v="1"/>
    <x v="11"/>
  </r>
  <r>
    <x v="30295"/>
    <x v="287"/>
    <x v="231"/>
    <n v="10"/>
    <s v="Standard Class"/>
    <x v="3"/>
    <s v="Shirts"/>
    <x v="30"/>
    <n v="1"/>
    <n v="0.03"/>
    <n v="110.12"/>
    <n v="11.012"/>
    <s v="Medium"/>
    <x v="30295"/>
    <x v="22"/>
    <x v="2"/>
    <x v="190"/>
    <x v="0"/>
    <x v="0"/>
    <x v="0"/>
    <x v="11"/>
  </r>
  <r>
    <x v="30296"/>
    <x v="345"/>
    <x v="311"/>
    <n v="5"/>
    <s v="Standard Class"/>
    <x v="3"/>
    <s v="Jeans"/>
    <x v="31"/>
    <n v="2"/>
    <n v="0.04"/>
    <n v="120.56"/>
    <n v="12.056000000000001"/>
    <s v="Low"/>
    <x v="30296"/>
    <x v="509"/>
    <x v="2"/>
    <x v="2710"/>
    <x v="42"/>
    <x v="6"/>
    <x v="4"/>
    <x v="11"/>
  </r>
  <r>
    <x v="30297"/>
    <x v="348"/>
    <x v="260"/>
    <n v="2"/>
    <s v="Standard Class"/>
    <x v="3"/>
    <s v="Suits"/>
    <x v="32"/>
    <n v="5"/>
    <n v="0.05"/>
    <n v="1.75"/>
    <n v="0.17500000000000002"/>
    <s v="Low"/>
    <x v="30297"/>
    <x v="603"/>
    <x v="1"/>
    <x v="255"/>
    <x v="189"/>
    <x v="5"/>
    <x v="9"/>
    <x v="3"/>
  </r>
  <r>
    <x v="30298"/>
    <x v="14"/>
    <x v="86"/>
    <n v="3"/>
    <s v="Standard Class"/>
    <x v="3"/>
    <s v="Sports Wear"/>
    <x v="33"/>
    <n v="4"/>
    <n v="0.01"/>
    <n v="1.6"/>
    <n v="0.16000000000000003"/>
    <s v="Medium"/>
    <x v="30298"/>
    <x v="729"/>
    <x v="2"/>
    <x v="11"/>
    <x v="10"/>
    <x v="5"/>
    <x v="6"/>
    <x v="5"/>
  </r>
  <r>
    <x v="30299"/>
    <x v="101"/>
    <x v="1"/>
    <n v="6"/>
    <s v="Standard Class"/>
    <x v="3"/>
    <s v="Casula Shoes"/>
    <x v="34"/>
    <n v="1"/>
    <n v="0.02"/>
    <n v="39.56"/>
    <n v="3.9560000000000004"/>
    <s v="Medium"/>
    <x v="30299"/>
    <x v="573"/>
    <x v="1"/>
    <x v="96"/>
    <x v="85"/>
    <x v="5"/>
    <x v="9"/>
    <x v="1"/>
  </r>
  <r>
    <x v="30300"/>
    <x v="269"/>
    <x v="153"/>
    <n v="5"/>
    <s v="Standard Class"/>
    <x v="3"/>
    <s v="Running Shoes"/>
    <x v="35"/>
    <n v="5"/>
    <n v="0.05"/>
    <n v="88"/>
    <n v="8.8000000000000007"/>
    <s v="High"/>
    <x v="30300"/>
    <x v="141"/>
    <x v="0"/>
    <x v="11"/>
    <x v="10"/>
    <x v="5"/>
    <x v="6"/>
    <x v="3"/>
  </r>
  <r>
    <x v="30301"/>
    <x v="173"/>
    <x v="191"/>
    <n v="5"/>
    <s v="Standard Class"/>
    <x v="3"/>
    <s v="Formal Shoes"/>
    <x v="36"/>
    <n v="5"/>
    <n v="0.05"/>
    <n v="79.75"/>
    <n v="7.9750000000000005"/>
    <s v="Medium"/>
    <x v="30301"/>
    <x v="761"/>
    <x v="0"/>
    <x v="2218"/>
    <x v="832"/>
    <x v="80"/>
    <x v="3"/>
    <x v="11"/>
  </r>
  <r>
    <x v="30302"/>
    <x v="182"/>
    <x v="318"/>
    <n v="9"/>
    <s v="Standard Class"/>
    <x v="3"/>
    <s v="Sneakers"/>
    <x v="37"/>
    <n v="4"/>
    <n v="0.04"/>
    <n v="15.5"/>
    <n v="1.55"/>
    <s v="Medium"/>
    <x v="30302"/>
    <x v="668"/>
    <x v="2"/>
    <x v="1847"/>
    <x v="301"/>
    <x v="29"/>
    <x v="9"/>
    <x v="1"/>
  </r>
  <r>
    <x v="30303"/>
    <x v="303"/>
    <x v="254"/>
    <n v="6"/>
    <s v="Standard Class"/>
    <x v="3"/>
    <s v="Titak watch"/>
    <x v="22"/>
    <n v="3"/>
    <n v="0.04"/>
    <n v="120.64"/>
    <n v="12.064"/>
    <s v="Medium"/>
    <x v="30303"/>
    <x v="130"/>
    <x v="0"/>
    <x v="76"/>
    <x v="68"/>
    <x v="29"/>
    <x v="9"/>
    <x v="6"/>
  </r>
  <r>
    <x v="30304"/>
    <x v="256"/>
    <x v="339"/>
    <n v="10"/>
    <s v="Standard Class"/>
    <x v="3"/>
    <s v="Fossil Watch"/>
    <x v="38"/>
    <n v="4"/>
    <n v="0.01"/>
    <n v="72.64"/>
    <n v="7.2640000000000002"/>
    <s v="Medium"/>
    <x v="30304"/>
    <x v="503"/>
    <x v="0"/>
    <x v="9"/>
    <x v="8"/>
    <x v="8"/>
    <x v="1"/>
    <x v="11"/>
  </r>
  <r>
    <x v="30305"/>
    <x v="280"/>
    <x v="125"/>
    <n v="3"/>
    <s v="Standard Class"/>
    <x v="3"/>
    <s v="T - Shirts"/>
    <x v="29"/>
    <n v="1"/>
    <n v="0.04"/>
    <n v="158.08000000000001"/>
    <n v="15.808000000000002"/>
    <s v="Low"/>
    <x v="30305"/>
    <x v="467"/>
    <x v="1"/>
    <x v="33"/>
    <x v="31"/>
    <x v="1"/>
    <x v="1"/>
    <x v="7"/>
  </r>
  <r>
    <x v="30306"/>
    <x v="91"/>
    <x v="117"/>
    <n v="2"/>
    <s v="Standard Class"/>
    <x v="3"/>
    <s v="Shirts"/>
    <x v="30"/>
    <n v="2"/>
    <n v="0.04"/>
    <n v="100.32"/>
    <n v="10.032"/>
    <s v="High"/>
    <x v="30306"/>
    <x v="699"/>
    <x v="0"/>
    <x v="522"/>
    <x v="362"/>
    <x v="14"/>
    <x v="9"/>
    <x v="0"/>
  </r>
  <r>
    <x v="30307"/>
    <x v="213"/>
    <x v="213"/>
    <n v="10"/>
    <s v="Standard Class"/>
    <x v="3"/>
    <s v="Jeans"/>
    <x v="31"/>
    <n v="3"/>
    <n v="0.02"/>
    <n v="124.92"/>
    <n v="12.492000000000001"/>
    <s v="Medium"/>
    <x v="30307"/>
    <x v="631"/>
    <x v="2"/>
    <x v="69"/>
    <x v="62"/>
    <x v="22"/>
    <x v="10"/>
    <x v="4"/>
  </r>
  <r>
    <x v="30308"/>
    <x v="142"/>
    <x v="81"/>
    <n v="10"/>
    <s v="Standard Class"/>
    <x v="3"/>
    <s v="Suits"/>
    <x v="32"/>
    <n v="1"/>
    <n v="0.05"/>
    <n v="23.55"/>
    <n v="2.355"/>
    <s v="Medium"/>
    <x v="30308"/>
    <x v="589"/>
    <x v="0"/>
    <x v="0"/>
    <x v="0"/>
    <x v="0"/>
    <x v="0"/>
    <x v="6"/>
  </r>
  <r>
    <x v="30309"/>
    <x v="6"/>
    <x v="223"/>
    <n v="2"/>
    <s v="Standard Class"/>
    <x v="3"/>
    <s v="Sports Wear"/>
    <x v="33"/>
    <n v="4"/>
    <n v="0.01"/>
    <n v="1.6"/>
    <n v="0.16000000000000003"/>
    <s v="High"/>
    <x v="30309"/>
    <x v="473"/>
    <x v="1"/>
    <x v="103"/>
    <x v="76"/>
    <x v="14"/>
    <x v="9"/>
    <x v="6"/>
  </r>
  <r>
    <x v="30310"/>
    <x v="212"/>
    <x v="255"/>
    <n v="1"/>
    <s v="Standard Class"/>
    <x v="3"/>
    <s v="Casula Shoes"/>
    <x v="34"/>
    <n v="1"/>
    <n v="0.02"/>
    <n v="39.56"/>
    <n v="3.9560000000000004"/>
    <s v="High"/>
    <x v="30310"/>
    <x v="463"/>
    <x v="0"/>
    <x v="2760"/>
    <x v="380"/>
    <x v="91"/>
    <x v="9"/>
    <x v="6"/>
  </r>
  <r>
    <x v="30311"/>
    <x v="130"/>
    <x v="143"/>
    <n v="6"/>
    <s v="Standard Class"/>
    <x v="3"/>
    <s v="Running Shoes"/>
    <x v="35"/>
    <n v="4"/>
    <n v="0.05"/>
    <n v="99.199999999999989"/>
    <n v="9.92"/>
    <s v="Medium"/>
    <x v="30311"/>
    <x v="92"/>
    <x v="0"/>
    <x v="1321"/>
    <x v="186"/>
    <x v="10"/>
    <x v="1"/>
    <x v="3"/>
  </r>
  <r>
    <x v="30312"/>
    <x v="128"/>
    <x v="243"/>
    <n v="2"/>
    <s v="Standard Class"/>
    <x v="3"/>
    <s v="Formal Shoes"/>
    <x v="36"/>
    <n v="4"/>
    <n v="0.04"/>
    <n v="98.92"/>
    <n v="9.8920000000000012"/>
    <s v="Medium"/>
    <x v="30312"/>
    <x v="183"/>
    <x v="0"/>
    <x v="1441"/>
    <x v="93"/>
    <x v="10"/>
    <x v="1"/>
    <x v="3"/>
  </r>
  <r>
    <x v="30313"/>
    <x v="334"/>
    <x v="88"/>
    <n v="10"/>
    <s v="Standard Class"/>
    <x v="3"/>
    <s v="Sneakers"/>
    <x v="37"/>
    <n v="1"/>
    <n v="0.01"/>
    <n v="62"/>
    <n v="6.2"/>
    <s v="Medium"/>
    <x v="30313"/>
    <x v="666"/>
    <x v="1"/>
    <x v="132"/>
    <x v="78"/>
    <x v="7"/>
    <x v="5"/>
    <x v="7"/>
  </r>
  <r>
    <x v="30314"/>
    <x v="257"/>
    <x v="260"/>
    <n v="9"/>
    <s v="Standard Class"/>
    <x v="3"/>
    <s v="Titak watch"/>
    <x v="22"/>
    <n v="3"/>
    <n v="0.02"/>
    <n v="134.32"/>
    <n v="13.432"/>
    <s v="Medium"/>
    <x v="30314"/>
    <x v="185"/>
    <x v="0"/>
    <x v="574"/>
    <x v="31"/>
    <x v="1"/>
    <x v="1"/>
    <x v="3"/>
  </r>
  <r>
    <x v="30315"/>
    <x v="306"/>
    <x v="141"/>
    <n v="3"/>
    <s v="Standard Class"/>
    <x v="3"/>
    <s v="Fossil Watch"/>
    <x v="38"/>
    <n v="1"/>
    <n v="0.04"/>
    <n v="72.64"/>
    <n v="7.2640000000000002"/>
    <s v="Medium"/>
    <x v="30315"/>
    <x v="140"/>
    <x v="0"/>
    <x v="1267"/>
    <x v="56"/>
    <x v="26"/>
    <x v="5"/>
    <x v="10"/>
  </r>
  <r>
    <x v="30316"/>
    <x v="216"/>
    <x v="293"/>
    <n v="1"/>
    <s v="Standard Class"/>
    <x v="3"/>
    <s v="T - Shirts"/>
    <x v="29"/>
    <n v="3"/>
    <n v="0.03"/>
    <n v="145.68"/>
    <n v="14.568000000000001"/>
    <s v="Low"/>
    <x v="30316"/>
    <x v="187"/>
    <x v="1"/>
    <x v="730"/>
    <x v="369"/>
    <x v="35"/>
    <x v="9"/>
    <x v="3"/>
  </r>
  <r>
    <x v="30317"/>
    <x v="201"/>
    <x v="363"/>
    <n v="6"/>
    <s v="Standard Class"/>
    <x v="3"/>
    <s v="Shirts"/>
    <x v="30"/>
    <n v="2"/>
    <n v="0.03"/>
    <n v="104.24"/>
    <n v="10.423999999999999"/>
    <s v="Medium"/>
    <x v="30317"/>
    <x v="754"/>
    <x v="1"/>
    <x v="321"/>
    <x v="219"/>
    <x v="66"/>
    <x v="10"/>
    <x v="1"/>
  </r>
  <r>
    <x v="30318"/>
    <x v="263"/>
    <x v="258"/>
    <n v="5"/>
    <s v="Standard Class"/>
    <x v="3"/>
    <s v="Jeans"/>
    <x v="31"/>
    <n v="1"/>
    <n v="0.02"/>
    <n v="133.63999999999999"/>
    <n v="13.363999999999999"/>
    <s v="Medium"/>
    <x v="30318"/>
    <x v="95"/>
    <x v="0"/>
    <x v="638"/>
    <x v="160"/>
    <x v="5"/>
    <x v="1"/>
    <x v="2"/>
  </r>
  <r>
    <x v="30319"/>
    <x v="29"/>
    <x v="121"/>
    <n v="5"/>
    <s v="Standard Class"/>
    <x v="3"/>
    <s v="Suits"/>
    <x v="32"/>
    <n v="2"/>
    <n v="0.03"/>
    <n v="22.46"/>
    <n v="2.246"/>
    <s v="High"/>
    <x v="30319"/>
    <x v="95"/>
    <x v="0"/>
    <x v="669"/>
    <x v="179"/>
    <x v="5"/>
    <x v="6"/>
    <x v="11"/>
  </r>
  <r>
    <x v="30320"/>
    <x v="318"/>
    <x v="17"/>
    <n v="9"/>
    <s v="Standard Class"/>
    <x v="3"/>
    <s v="Sports Wear"/>
    <x v="33"/>
    <n v="2"/>
    <n v="0.05"/>
    <n v="42.5"/>
    <n v="4.25"/>
    <s v="Low"/>
    <x v="30320"/>
    <x v="308"/>
    <x v="1"/>
    <x v="148"/>
    <x v="125"/>
    <x v="40"/>
    <x v="7"/>
    <x v="3"/>
  </r>
  <r>
    <x v="30321"/>
    <x v="194"/>
    <x v="53"/>
    <n v="4"/>
    <s v="Standard Class"/>
    <x v="3"/>
    <s v="Casula Shoes"/>
    <x v="34"/>
    <n v="4"/>
    <n v="0.03"/>
    <n v="27.36"/>
    <n v="2.7360000000000002"/>
    <s v="Low"/>
    <x v="30321"/>
    <x v="515"/>
    <x v="0"/>
    <x v="3250"/>
    <x v="1024"/>
    <x v="99"/>
    <x v="3"/>
    <x v="6"/>
  </r>
  <r>
    <x v="30322"/>
    <x v="204"/>
    <x v="322"/>
    <n v="10"/>
    <s v="Standard Class"/>
    <x v="3"/>
    <s v="Running Shoes"/>
    <x v="35"/>
    <n v="4"/>
    <n v="0.01"/>
    <n v="135.04"/>
    <n v="13.504"/>
    <s v="Medium"/>
    <x v="30322"/>
    <x v="314"/>
    <x v="2"/>
    <x v="76"/>
    <x v="68"/>
    <x v="29"/>
    <x v="9"/>
    <x v="10"/>
  </r>
  <r>
    <x v="30323"/>
    <x v="129"/>
    <x v="120"/>
    <n v="6"/>
    <s v="Standard Class"/>
    <x v="3"/>
    <s v="Formal Shoes"/>
    <x v="36"/>
    <n v="5"/>
    <n v="0.04"/>
    <n v="90.4"/>
    <n v="9.0400000000000009"/>
    <s v="Medium"/>
    <x v="30323"/>
    <x v="297"/>
    <x v="0"/>
    <x v="1344"/>
    <x v="608"/>
    <x v="17"/>
    <x v="10"/>
    <x v="8"/>
  </r>
  <r>
    <x v="30324"/>
    <x v="12"/>
    <x v="368"/>
    <n v="9"/>
    <s v="Standard Class"/>
    <x v="3"/>
    <s v="Sneakers"/>
    <x v="37"/>
    <n v="1"/>
    <n v="0.04"/>
    <n v="62"/>
    <n v="6.2"/>
    <s v="Medium"/>
    <x v="30324"/>
    <x v="619"/>
    <x v="0"/>
    <x v="79"/>
    <x v="70"/>
    <x v="16"/>
    <x v="1"/>
    <x v="4"/>
  </r>
  <r>
    <x v="30325"/>
    <x v="22"/>
    <x v="197"/>
    <n v="3"/>
    <s v="Standard Class"/>
    <x v="3"/>
    <s v="Titak watch"/>
    <x v="22"/>
    <n v="2"/>
    <n v="0.05"/>
    <n v="125.2"/>
    <n v="12.520000000000001"/>
    <s v="High"/>
    <x v="30325"/>
    <x v="10"/>
    <x v="2"/>
    <x v="3268"/>
    <x v="56"/>
    <x v="26"/>
    <x v="5"/>
    <x v="5"/>
  </r>
  <r>
    <x v="30326"/>
    <x v="168"/>
    <x v="14"/>
    <n v="4"/>
    <s v="Standard Class"/>
    <x v="3"/>
    <s v="Fossil Watch"/>
    <x v="38"/>
    <n v="2"/>
    <n v="0.01"/>
    <n v="75.819999999999993"/>
    <n v="7.5819999999999999"/>
    <s v="High"/>
    <x v="30326"/>
    <x v="127"/>
    <x v="0"/>
    <x v="30"/>
    <x v="28"/>
    <x v="19"/>
    <x v="10"/>
    <x v="9"/>
  </r>
  <r>
    <x v="30327"/>
    <x v="113"/>
    <x v="177"/>
    <n v="2"/>
    <s v="Standard Class"/>
    <x v="3"/>
    <s v="T - Shirts"/>
    <x v="29"/>
    <n v="1"/>
    <n v="0.03"/>
    <n v="160.56"/>
    <n v="16.056000000000001"/>
    <s v="Medium"/>
    <x v="30327"/>
    <x v="415"/>
    <x v="0"/>
    <x v="549"/>
    <x v="323"/>
    <x v="85"/>
    <x v="10"/>
    <x v="10"/>
  </r>
  <r>
    <x v="30328"/>
    <x v="229"/>
    <x v="216"/>
    <n v="1"/>
    <s v="Standard Class"/>
    <x v="3"/>
    <s v="Shirts"/>
    <x v="30"/>
    <n v="5"/>
    <n v="0.04"/>
    <n v="76.8"/>
    <n v="7.68"/>
    <s v="Medium"/>
    <x v="30328"/>
    <x v="511"/>
    <x v="0"/>
    <x v="965"/>
    <x v="56"/>
    <x v="26"/>
    <x v="5"/>
    <x v="1"/>
  </r>
  <r>
    <x v="30329"/>
    <x v="358"/>
    <x v="0"/>
    <n v="10"/>
    <s v="Standard Class"/>
    <x v="3"/>
    <s v="Jeans"/>
    <x v="31"/>
    <n v="5"/>
    <n v="0.03"/>
    <n v="105.3"/>
    <n v="10.530000000000001"/>
    <s v="Medium"/>
    <x v="30329"/>
    <x v="234"/>
    <x v="0"/>
    <x v="2347"/>
    <x v="683"/>
    <x v="35"/>
    <x v="9"/>
    <x v="0"/>
  </r>
  <r>
    <x v="30330"/>
    <x v="169"/>
    <x v="93"/>
    <n v="1"/>
    <s v="Standard Class"/>
    <x v="3"/>
    <s v="Suits"/>
    <x v="32"/>
    <n v="1"/>
    <n v="0.05"/>
    <n v="23.55"/>
    <n v="2.355"/>
    <s v="Medium"/>
    <x v="30330"/>
    <x v="431"/>
    <x v="0"/>
    <x v="59"/>
    <x v="54"/>
    <x v="17"/>
    <x v="10"/>
    <x v="5"/>
  </r>
  <r>
    <x v="30331"/>
    <x v="342"/>
    <x v="19"/>
    <n v="10"/>
    <s v="Standard Class"/>
    <x v="3"/>
    <s v="Sports Wear"/>
    <x v="33"/>
    <n v="3"/>
    <n v="0.02"/>
    <n v="28.333333333333332"/>
    <n v="2.8333333333333335"/>
    <s v="High"/>
    <x v="30331"/>
    <x v="451"/>
    <x v="0"/>
    <x v="82"/>
    <x v="73"/>
    <x v="17"/>
    <x v="10"/>
    <x v="4"/>
  </r>
  <r>
    <x v="30332"/>
    <x v="8"/>
    <x v="166"/>
    <n v="5"/>
    <s v="Standard Class"/>
    <x v="3"/>
    <s v="Casula Shoes"/>
    <x v="34"/>
    <n v="1"/>
    <n v="0.03"/>
    <n v="38.340000000000003"/>
    <n v="3.8340000000000005"/>
    <s v="Medium"/>
    <x v="30332"/>
    <x v="636"/>
    <x v="2"/>
    <x v="158"/>
    <x v="116"/>
    <x v="5"/>
    <x v="8"/>
    <x v="5"/>
  </r>
  <r>
    <x v="30333"/>
    <x v="267"/>
    <x v="179"/>
    <n v="2"/>
    <s v="Standard Class"/>
    <x v="3"/>
    <s v="Running Shoes"/>
    <x v="35"/>
    <n v="5"/>
    <n v="0.04"/>
    <n v="99.199999999999989"/>
    <n v="9.92"/>
    <s v="Medium"/>
    <x v="30333"/>
    <x v="359"/>
    <x v="0"/>
    <x v="999"/>
    <x v="455"/>
    <x v="44"/>
    <x v="12"/>
    <x v="3"/>
  </r>
  <r>
    <x v="30334"/>
    <x v="331"/>
    <x v="116"/>
    <n v="5"/>
    <s v="Standard Class"/>
    <x v="3"/>
    <s v="Formal Shoes"/>
    <x v="36"/>
    <n v="5"/>
    <n v="0.04"/>
    <n v="90.4"/>
    <n v="9.0400000000000009"/>
    <s v="Medium"/>
    <x v="30334"/>
    <x v="410"/>
    <x v="1"/>
    <x v="1188"/>
    <x v="78"/>
    <x v="7"/>
    <x v="5"/>
    <x v="0"/>
  </r>
  <r>
    <x v="30335"/>
    <x v="197"/>
    <x v="184"/>
    <n v="8"/>
    <s v="Standard Class"/>
    <x v="3"/>
    <s v="Sneakers"/>
    <x v="37"/>
    <n v="3"/>
    <n v="0.02"/>
    <n v="20.666666666666668"/>
    <n v="2.0666666666666669"/>
    <s v="High"/>
    <x v="30335"/>
    <x v="158"/>
    <x v="0"/>
    <x v="348"/>
    <x v="228"/>
    <x v="39"/>
    <x v="11"/>
    <x v="9"/>
  </r>
  <r>
    <x v="30336"/>
    <x v="148"/>
    <x v="90"/>
    <n v="4"/>
    <s v="Standard Class"/>
    <x v="3"/>
    <s v="Titak watch"/>
    <x v="22"/>
    <n v="3"/>
    <n v="0.04"/>
    <n v="120.64"/>
    <n v="12.064"/>
    <s v="Medium"/>
    <x v="30336"/>
    <x v="74"/>
    <x v="2"/>
    <x v="1477"/>
    <x v="652"/>
    <x v="51"/>
    <x v="7"/>
    <x v="4"/>
  </r>
  <r>
    <x v="30337"/>
    <x v="317"/>
    <x v="298"/>
    <n v="1"/>
    <s v="Standard Class"/>
    <x v="3"/>
    <s v="Fossil Watch"/>
    <x v="38"/>
    <n v="3"/>
    <n v="0.01"/>
    <n v="74.23"/>
    <n v="7.4230000000000009"/>
    <s v="Medium"/>
    <x v="30337"/>
    <x v="450"/>
    <x v="0"/>
    <x v="55"/>
    <x v="51"/>
    <x v="7"/>
    <x v="5"/>
    <x v="7"/>
  </r>
  <r>
    <x v="30338"/>
    <x v="341"/>
    <x v="293"/>
    <n v="3"/>
    <s v="Standard Class"/>
    <x v="3"/>
    <s v="T - Shirts"/>
    <x v="29"/>
    <n v="4"/>
    <n v="0.05"/>
    <n v="118.4"/>
    <n v="11.840000000000002"/>
    <s v="Medium"/>
    <x v="30338"/>
    <x v="10"/>
    <x v="2"/>
    <x v="3035"/>
    <x v="94"/>
    <x v="10"/>
    <x v="1"/>
    <x v="3"/>
  </r>
  <r>
    <x v="30339"/>
    <x v="190"/>
    <x v="314"/>
    <n v="7"/>
    <s v="Standard Class"/>
    <x v="3"/>
    <s v="Shirts"/>
    <x v="30"/>
    <n v="2"/>
    <n v="0.02"/>
    <n v="108.16"/>
    <n v="10.816000000000001"/>
    <s v="Medium"/>
    <x v="30339"/>
    <x v="546"/>
    <x v="1"/>
    <x v="2547"/>
    <x v="15"/>
    <x v="12"/>
    <x v="3"/>
    <x v="11"/>
  </r>
  <r>
    <x v="30340"/>
    <x v="109"/>
    <x v="354"/>
    <n v="6"/>
    <s v="Standard Class"/>
    <x v="3"/>
    <s v="Jeans"/>
    <x v="31"/>
    <n v="1"/>
    <n v="0.04"/>
    <n v="129.28"/>
    <n v="12.928000000000001"/>
    <s v="Medium"/>
    <x v="30340"/>
    <x v="755"/>
    <x v="1"/>
    <x v="890"/>
    <x v="456"/>
    <x v="69"/>
    <x v="7"/>
    <x v="11"/>
  </r>
  <r>
    <x v="30341"/>
    <x v="194"/>
    <x v="53"/>
    <n v="4"/>
    <s v="Standard Class"/>
    <x v="3"/>
    <s v="Suits"/>
    <x v="32"/>
    <n v="3"/>
    <n v="0.02"/>
    <n v="22.46"/>
    <n v="2.246"/>
    <s v="Medium"/>
    <x v="30341"/>
    <x v="98"/>
    <x v="0"/>
    <x v="348"/>
    <x v="228"/>
    <x v="39"/>
    <x v="11"/>
    <x v="6"/>
  </r>
  <r>
    <x v="30342"/>
    <x v="8"/>
    <x v="226"/>
    <n v="1"/>
    <s v="Standard Class"/>
    <x v="3"/>
    <s v="Sports Wear"/>
    <x v="33"/>
    <n v="3"/>
    <n v="0.04"/>
    <n v="28.333333333333332"/>
    <n v="2.8333333333333335"/>
    <s v="High"/>
    <x v="30342"/>
    <x v="327"/>
    <x v="0"/>
    <x v="2849"/>
    <x v="13"/>
    <x v="6"/>
    <x v="4"/>
    <x v="5"/>
  </r>
  <r>
    <x v="30343"/>
    <x v="159"/>
    <x v="154"/>
    <n v="6"/>
    <s v="Standard Class"/>
    <x v="3"/>
    <s v="Casula Shoes"/>
    <x v="34"/>
    <n v="4"/>
    <n v="0.01"/>
    <n v="37.119999999999997"/>
    <n v="3.7119999999999997"/>
    <s v="Medium"/>
    <x v="30343"/>
    <x v="420"/>
    <x v="0"/>
    <x v="371"/>
    <x v="239"/>
    <x v="7"/>
    <x v="5"/>
    <x v="8"/>
  </r>
  <r>
    <x v="30344"/>
    <x v="14"/>
    <x v="256"/>
    <n v="5"/>
    <s v="Standard Class"/>
    <x v="3"/>
    <s v="Running Shoes"/>
    <x v="35"/>
    <n v="2"/>
    <n v="0.02"/>
    <n v="135.04"/>
    <n v="13.504"/>
    <s v="Medium"/>
    <x v="30344"/>
    <x v="587"/>
    <x v="0"/>
    <x v="319"/>
    <x v="218"/>
    <x v="7"/>
    <x v="5"/>
    <x v="5"/>
  </r>
  <r>
    <x v="30345"/>
    <x v="226"/>
    <x v="86"/>
    <n v="6"/>
    <s v="Standard Class"/>
    <x v="3"/>
    <s v="Formal Shoes"/>
    <x v="36"/>
    <n v="4"/>
    <n v="0.02"/>
    <n v="115.96000000000001"/>
    <n v="11.596000000000002"/>
    <s v="Low"/>
    <x v="30345"/>
    <x v="246"/>
    <x v="0"/>
    <x v="2089"/>
    <x v="109"/>
    <x v="6"/>
    <x v="4"/>
    <x v="5"/>
  </r>
  <r>
    <x v="30346"/>
    <x v="34"/>
    <x v="253"/>
    <n v="4"/>
    <s v="Standard Class"/>
    <x v="3"/>
    <s v="Sneakers"/>
    <x v="37"/>
    <n v="5"/>
    <n v="0.04"/>
    <n v="12.4"/>
    <n v="1.2400000000000002"/>
    <s v="Medium"/>
    <x v="30346"/>
    <x v="255"/>
    <x v="2"/>
    <x v="257"/>
    <x v="190"/>
    <x v="35"/>
    <x v="9"/>
    <x v="1"/>
  </r>
  <r>
    <x v="30347"/>
    <x v="101"/>
    <x v="68"/>
    <n v="7"/>
    <s v="Standard Class"/>
    <x v="3"/>
    <s v="Titak watch"/>
    <x v="22"/>
    <n v="2"/>
    <n v="0.02"/>
    <n v="138.88"/>
    <n v="13.888"/>
    <s v="Medium"/>
    <x v="30347"/>
    <x v="650"/>
    <x v="2"/>
    <x v="617"/>
    <x v="352"/>
    <x v="35"/>
    <x v="9"/>
    <x v="1"/>
  </r>
  <r>
    <x v="30348"/>
    <x v="21"/>
    <x v="27"/>
    <n v="7"/>
    <s v="Standard Class"/>
    <x v="3"/>
    <s v="Fossil Watch"/>
    <x v="38"/>
    <n v="4"/>
    <n v="0.02"/>
    <n v="66.28"/>
    <n v="6.6280000000000001"/>
    <s v="Low"/>
    <x v="30348"/>
    <x v="717"/>
    <x v="2"/>
    <x v="2089"/>
    <x v="109"/>
    <x v="6"/>
    <x v="4"/>
    <x v="0"/>
  </r>
  <r>
    <x v="30349"/>
    <x v="331"/>
    <x v="0"/>
    <n v="9"/>
    <s v="Standard Class"/>
    <x v="3"/>
    <s v="T - Shirts"/>
    <x v="29"/>
    <n v="1"/>
    <n v="0.02"/>
    <n v="163.04"/>
    <n v="16.303999999999998"/>
    <s v="High"/>
    <x v="30349"/>
    <x v="179"/>
    <x v="1"/>
    <x v="29"/>
    <x v="189"/>
    <x v="5"/>
    <x v="9"/>
    <x v="0"/>
  </r>
  <r>
    <x v="30350"/>
    <x v="40"/>
    <x v="38"/>
    <n v="6"/>
    <s v="Standard Class"/>
    <x v="3"/>
    <s v="Shirts"/>
    <x v="30"/>
    <n v="2"/>
    <n v="0.05"/>
    <n v="96.4"/>
    <n v="9.64"/>
    <s v="Medium"/>
    <x v="30350"/>
    <x v="205"/>
    <x v="2"/>
    <x v="880"/>
    <x v="451"/>
    <x v="103"/>
    <x v="3"/>
    <x v="7"/>
  </r>
  <r>
    <x v="30351"/>
    <x v="4"/>
    <x v="146"/>
    <n v="5"/>
    <s v="Standard Class"/>
    <x v="3"/>
    <s v="Jeans"/>
    <x v="31"/>
    <n v="4"/>
    <n v="0.02"/>
    <n v="120.56"/>
    <n v="12.056000000000001"/>
    <s v="Medium"/>
    <x v="30351"/>
    <x v="607"/>
    <x v="0"/>
    <x v="327"/>
    <x v="222"/>
    <x v="68"/>
    <x v="3"/>
    <x v="4"/>
  </r>
  <r>
    <x v="30352"/>
    <x v="199"/>
    <x v="135"/>
    <n v="10"/>
    <s v="Standard Class"/>
    <x v="3"/>
    <s v="Suits"/>
    <x v="32"/>
    <n v="4"/>
    <n v="0.04"/>
    <n v="11.559999999999999"/>
    <n v="1.1559999999999999"/>
    <s v="Medium"/>
    <x v="30352"/>
    <x v="355"/>
    <x v="1"/>
    <x v="964"/>
    <x v="476"/>
    <x v="42"/>
    <x v="7"/>
    <x v="5"/>
  </r>
  <r>
    <x v="30353"/>
    <x v="163"/>
    <x v="183"/>
    <n v="10"/>
    <s v="Standard Class"/>
    <x v="3"/>
    <s v="Sports Wear"/>
    <x v="33"/>
    <n v="4"/>
    <n v="0.04"/>
    <n v="21.25"/>
    <n v="2.125"/>
    <s v="Medium"/>
    <x v="30353"/>
    <x v="336"/>
    <x v="2"/>
    <x v="1321"/>
    <x v="186"/>
    <x v="10"/>
    <x v="1"/>
    <x v="1"/>
  </r>
  <r>
    <x v="30354"/>
    <x v="6"/>
    <x v="6"/>
    <n v="1"/>
    <s v="Standard Class"/>
    <x v="3"/>
    <s v="Casula Shoes"/>
    <x v="34"/>
    <n v="3"/>
    <n v="0.01"/>
    <n v="38.340000000000003"/>
    <n v="3.8340000000000005"/>
    <s v="Low"/>
    <x v="30354"/>
    <x v="246"/>
    <x v="0"/>
    <x v="15"/>
    <x v="14"/>
    <x v="5"/>
    <x v="8"/>
    <x v="6"/>
  </r>
  <r>
    <x v="30355"/>
    <x v="31"/>
    <x v="313"/>
    <n v="8"/>
    <s v="Standard Class"/>
    <x v="3"/>
    <s v="Running Shoes"/>
    <x v="35"/>
    <n v="1"/>
    <n v="0.04"/>
    <n v="135.04"/>
    <n v="13.504"/>
    <s v="Medium"/>
    <x v="30355"/>
    <x v="283"/>
    <x v="2"/>
    <x v="15"/>
    <x v="14"/>
    <x v="5"/>
    <x v="8"/>
    <x v="9"/>
  </r>
  <r>
    <x v="30356"/>
    <x v="240"/>
    <x v="50"/>
    <n v="9"/>
    <s v="Standard Class"/>
    <x v="3"/>
    <s v="Formal Shoes"/>
    <x v="36"/>
    <n v="5"/>
    <n v="0.03"/>
    <n v="101.05"/>
    <n v="10.105"/>
    <s v="Medium"/>
    <x v="30356"/>
    <x v="208"/>
    <x v="2"/>
    <x v="312"/>
    <x v="215"/>
    <x v="64"/>
    <x v="1"/>
    <x v="10"/>
  </r>
  <r>
    <x v="30357"/>
    <x v="175"/>
    <x v="125"/>
    <n v="6"/>
    <s v="Standard Class"/>
    <x v="3"/>
    <s v="Sneakers"/>
    <x v="37"/>
    <n v="1"/>
    <n v="0.04"/>
    <n v="62"/>
    <n v="6.2"/>
    <s v="Medium"/>
    <x v="30357"/>
    <x v="373"/>
    <x v="1"/>
    <x v="2243"/>
    <x v="56"/>
    <x v="26"/>
    <x v="5"/>
    <x v="7"/>
  </r>
  <r>
    <x v="30358"/>
    <x v="321"/>
    <x v="33"/>
    <n v="7"/>
    <s v="Standard Class"/>
    <x v="3"/>
    <s v="Titak watch"/>
    <x v="22"/>
    <n v="2"/>
    <n v="0.03"/>
    <n v="134.32"/>
    <n v="13.432"/>
    <s v="Medium"/>
    <x v="30358"/>
    <x v="467"/>
    <x v="1"/>
    <x v="2689"/>
    <x v="547"/>
    <x v="26"/>
    <x v="5"/>
    <x v="11"/>
  </r>
  <r>
    <x v="30359"/>
    <x v="152"/>
    <x v="273"/>
    <n v="3"/>
    <s v="Standard Class"/>
    <x v="3"/>
    <s v="Fossil Watch"/>
    <x v="38"/>
    <n v="1"/>
    <n v="0.01"/>
    <n v="77.41"/>
    <n v="7.7409999999999997"/>
    <s v="Medium"/>
    <x v="30359"/>
    <x v="391"/>
    <x v="0"/>
    <x v="456"/>
    <x v="139"/>
    <x v="5"/>
    <x v="1"/>
    <x v="6"/>
  </r>
  <r>
    <x v="30360"/>
    <x v="107"/>
    <x v="344"/>
    <n v="10"/>
    <s v="Standard Class"/>
    <x v="3"/>
    <s v="T - Shirts"/>
    <x v="29"/>
    <n v="3"/>
    <n v="0.03"/>
    <n v="145.68"/>
    <n v="14.568000000000001"/>
    <s v="Medium"/>
    <x v="30360"/>
    <x v="344"/>
    <x v="0"/>
    <x v="11"/>
    <x v="10"/>
    <x v="5"/>
    <x v="6"/>
    <x v="7"/>
  </r>
  <r>
    <x v="30361"/>
    <x v="86"/>
    <x v="261"/>
    <n v="8"/>
    <s v="Standard Class"/>
    <x v="3"/>
    <s v="Shirts"/>
    <x v="30"/>
    <n v="2"/>
    <n v="0.05"/>
    <n v="96.4"/>
    <n v="9.64"/>
    <s v="Medium"/>
    <x v="30361"/>
    <x v="315"/>
    <x v="1"/>
    <x v="1458"/>
    <x v="492"/>
    <x v="32"/>
    <x v="3"/>
    <x v="11"/>
  </r>
  <r>
    <x v="30362"/>
    <x v="10"/>
    <x v="101"/>
    <n v="7"/>
    <s v="Standard Class"/>
    <x v="3"/>
    <s v="Jeans"/>
    <x v="31"/>
    <n v="5"/>
    <n v="0.02"/>
    <n v="116.2"/>
    <n v="11.620000000000001"/>
    <s v="Low"/>
    <x v="30362"/>
    <x v="157"/>
    <x v="2"/>
    <x v="157"/>
    <x v="44"/>
    <x v="23"/>
    <x v="9"/>
    <x v="0"/>
  </r>
  <r>
    <x v="30363"/>
    <x v="175"/>
    <x v="125"/>
    <n v="6"/>
    <s v="Standard Class"/>
    <x v="3"/>
    <s v="Suits"/>
    <x v="32"/>
    <n v="2"/>
    <n v="0.01"/>
    <n v="26.82"/>
    <n v="2.6820000000000004"/>
    <s v="Medium"/>
    <x v="30363"/>
    <x v="507"/>
    <x v="0"/>
    <x v="2076"/>
    <x v="309"/>
    <x v="7"/>
    <x v="5"/>
    <x v="7"/>
  </r>
  <r>
    <x v="30364"/>
    <x v="118"/>
    <x v="121"/>
    <n v="6"/>
    <s v="Standard Class"/>
    <x v="3"/>
    <s v="Sports Wear"/>
    <x v="33"/>
    <n v="4"/>
    <n v="0.01"/>
    <n v="1.6"/>
    <n v="0.16000000000000003"/>
    <s v="Medium"/>
    <x v="30364"/>
    <x v="766"/>
    <x v="2"/>
    <x v="2037"/>
    <x v="80"/>
    <x v="10"/>
    <x v="1"/>
    <x v="11"/>
  </r>
  <r>
    <x v="30365"/>
    <x v="26"/>
    <x v="356"/>
    <n v="1"/>
    <s v="Standard Class"/>
    <x v="3"/>
    <s v="Casula Shoes"/>
    <x v="34"/>
    <n v="1"/>
    <n v="0.02"/>
    <n v="39.56"/>
    <n v="3.9560000000000004"/>
    <s v="Medium"/>
    <x v="30365"/>
    <x v="697"/>
    <x v="2"/>
    <x v="716"/>
    <x v="388"/>
    <x v="20"/>
    <x v="1"/>
    <x v="10"/>
  </r>
  <r>
    <x v="30366"/>
    <x v="281"/>
    <x v="118"/>
    <n v="5"/>
    <s v="Standard Class"/>
    <x v="3"/>
    <s v="Running Shoes"/>
    <x v="35"/>
    <n v="5"/>
    <n v="0.03"/>
    <n v="110.4"/>
    <n v="11.040000000000001"/>
    <s v="Medium"/>
    <x v="30366"/>
    <x v="618"/>
    <x v="0"/>
    <x v="155"/>
    <x v="129"/>
    <x v="43"/>
    <x v="10"/>
    <x v="7"/>
  </r>
  <r>
    <x v="30367"/>
    <x v="42"/>
    <x v="325"/>
    <n v="10"/>
    <s v="Standard Class"/>
    <x v="3"/>
    <s v="Formal Shoes"/>
    <x v="36"/>
    <n v="5"/>
    <n v="0.04"/>
    <n v="90.4"/>
    <n v="9.0400000000000009"/>
    <s v="Medium"/>
    <x v="30367"/>
    <x v="702"/>
    <x v="0"/>
    <x v="155"/>
    <x v="129"/>
    <x v="43"/>
    <x v="10"/>
    <x v="10"/>
  </r>
  <r>
    <x v="30368"/>
    <x v="302"/>
    <x v="346"/>
    <n v="5"/>
    <s v="Standard Class"/>
    <x v="3"/>
    <s v="Sneakers"/>
    <x v="37"/>
    <n v="2"/>
    <n v="0.05"/>
    <n v="31"/>
    <n v="3.1"/>
    <s v="Medium"/>
    <x v="30368"/>
    <x v="583"/>
    <x v="0"/>
    <x v="557"/>
    <x v="330"/>
    <x v="51"/>
    <x v="7"/>
    <x v="10"/>
  </r>
  <r>
    <x v="30369"/>
    <x v="57"/>
    <x v="58"/>
    <n v="1"/>
    <s v="Standard Class"/>
    <x v="3"/>
    <s v="Titak watch"/>
    <x v="22"/>
    <n v="4"/>
    <n v="0.03"/>
    <n v="120.64"/>
    <n v="12.064"/>
    <s v="High"/>
    <x v="30369"/>
    <x v="74"/>
    <x v="2"/>
    <x v="8"/>
    <x v="7"/>
    <x v="7"/>
    <x v="5"/>
    <x v="0"/>
  </r>
  <r>
    <x v="30370"/>
    <x v="208"/>
    <x v="43"/>
    <n v="3"/>
    <s v="Standard Class"/>
    <x v="3"/>
    <s v="Fossil Watch"/>
    <x v="38"/>
    <n v="2"/>
    <n v="0.04"/>
    <n v="66.28"/>
    <n v="6.6280000000000001"/>
    <s v="Medium"/>
    <x v="30370"/>
    <x v="15"/>
    <x v="0"/>
    <x v="2945"/>
    <x v="93"/>
    <x v="10"/>
    <x v="1"/>
    <x v="0"/>
  </r>
  <r>
    <x v="30371"/>
    <x v="126"/>
    <x v="13"/>
    <n v="3"/>
    <s v="Standard Class"/>
    <x v="3"/>
    <s v="T - Shirts"/>
    <x v="29"/>
    <n v="3"/>
    <n v="0.03"/>
    <n v="145.68"/>
    <n v="14.568000000000001"/>
    <s v="Medium"/>
    <x v="30371"/>
    <x v="689"/>
    <x v="2"/>
    <x v="675"/>
    <x v="297"/>
    <x v="78"/>
    <x v="1"/>
    <x v="4"/>
  </r>
  <r>
    <x v="30372"/>
    <x v="145"/>
    <x v="72"/>
    <n v="3"/>
    <s v="Standard Class"/>
    <x v="3"/>
    <s v="Shirts"/>
    <x v="30"/>
    <n v="2"/>
    <n v="0.03"/>
    <n v="104.24"/>
    <n v="10.423999999999999"/>
    <s v="Medium"/>
    <x v="30372"/>
    <x v="783"/>
    <x v="0"/>
    <x v="19"/>
    <x v="18"/>
    <x v="0"/>
    <x v="0"/>
    <x v="3"/>
  </r>
  <r>
    <x v="30373"/>
    <x v="41"/>
    <x v="19"/>
    <n v="3"/>
    <s v="Standard Class"/>
    <x v="3"/>
    <s v="Jeans"/>
    <x v="31"/>
    <n v="3"/>
    <n v="0.05"/>
    <n v="105.3"/>
    <n v="10.530000000000001"/>
    <s v="Medium"/>
    <x v="30373"/>
    <x v="751"/>
    <x v="2"/>
    <x v="2229"/>
    <x v="236"/>
    <x v="41"/>
    <x v="2"/>
    <x v="4"/>
  </r>
  <r>
    <x v="30374"/>
    <x v="279"/>
    <x v="272"/>
    <n v="2"/>
    <s v="Standard Class"/>
    <x v="3"/>
    <s v="Suits"/>
    <x v="32"/>
    <n v="2"/>
    <n v="0.03"/>
    <n v="22.46"/>
    <n v="2.246"/>
    <s v="Medium"/>
    <x v="30374"/>
    <x v="650"/>
    <x v="2"/>
    <x v="1029"/>
    <x v="162"/>
    <x v="5"/>
    <x v="9"/>
    <x v="9"/>
  </r>
  <r>
    <x v="30375"/>
    <x v="219"/>
    <x v="333"/>
    <n v="4"/>
    <s v="Standard Class"/>
    <x v="3"/>
    <s v="Sports Wear"/>
    <x v="33"/>
    <n v="5"/>
    <n v="0.01"/>
    <n v="0.75"/>
    <n v="7.5000000000000011E-2"/>
    <s v="High"/>
    <x v="30375"/>
    <x v="776"/>
    <x v="0"/>
    <x v="841"/>
    <x v="434"/>
    <x v="100"/>
    <x v="3"/>
    <x v="2"/>
  </r>
  <r>
    <x v="30376"/>
    <x v="175"/>
    <x v="302"/>
    <n v="1"/>
    <s v="Standard Class"/>
    <x v="3"/>
    <s v="Casula Shoes"/>
    <x v="34"/>
    <n v="5"/>
    <n v="0.03"/>
    <n v="23.700000000000003"/>
    <n v="2.3700000000000006"/>
    <s v="High"/>
    <x v="30376"/>
    <x v="653"/>
    <x v="2"/>
    <x v="1480"/>
    <x v="635"/>
    <x v="32"/>
    <x v="3"/>
    <x v="7"/>
  </r>
  <r>
    <x v="30377"/>
    <x v="221"/>
    <x v="347"/>
    <n v="9"/>
    <s v="Standard Class"/>
    <x v="3"/>
    <s v="Running Shoes"/>
    <x v="35"/>
    <n v="4"/>
    <n v="0.05"/>
    <n v="99.199999999999989"/>
    <n v="9.92"/>
    <s v="Medium"/>
    <x v="30377"/>
    <x v="564"/>
    <x v="2"/>
    <x v="1077"/>
    <x v="111"/>
    <x v="12"/>
    <x v="3"/>
    <x v="7"/>
  </r>
  <r>
    <x v="30378"/>
    <x v="235"/>
    <x v="181"/>
    <n v="6"/>
    <s v="Standard Class"/>
    <x v="3"/>
    <s v="Formal Shoes"/>
    <x v="36"/>
    <n v="4"/>
    <n v="0.03"/>
    <n v="107.44"/>
    <n v="10.744"/>
    <s v="Medium"/>
    <x v="30378"/>
    <x v="658"/>
    <x v="0"/>
    <x v="1449"/>
    <x v="644"/>
    <x v="29"/>
    <x v="9"/>
    <x v="7"/>
  </r>
  <r>
    <x v="30379"/>
    <x v="216"/>
    <x v="219"/>
    <n v="7"/>
    <s v="Standard Class"/>
    <x v="3"/>
    <s v="Sneakers"/>
    <x v="37"/>
    <n v="3"/>
    <n v="0.02"/>
    <n v="20.666666666666668"/>
    <n v="2.0666666666666669"/>
    <s v="Medium"/>
    <x v="30379"/>
    <x v="381"/>
    <x v="0"/>
    <x v="3269"/>
    <x v="820"/>
    <x v="31"/>
    <x v="4"/>
    <x v="3"/>
  </r>
  <r>
    <x v="30380"/>
    <x v="49"/>
    <x v="186"/>
    <n v="6"/>
    <s v="Standard Class"/>
    <x v="3"/>
    <s v="Titak watch"/>
    <x v="22"/>
    <n v="4"/>
    <n v="0.03"/>
    <n v="120.64"/>
    <n v="12.064"/>
    <s v="Medium"/>
    <x v="30380"/>
    <x v="620"/>
    <x v="0"/>
    <x v="607"/>
    <x v="0"/>
    <x v="0"/>
    <x v="0"/>
    <x v="5"/>
  </r>
  <r>
    <x v="30381"/>
    <x v="247"/>
    <x v="356"/>
    <n v="7"/>
    <s v="Standard Class"/>
    <x v="3"/>
    <s v="Fossil Watch"/>
    <x v="38"/>
    <n v="2"/>
    <n v="0.03"/>
    <n v="69.460000000000008"/>
    <n v="6.9460000000000015"/>
    <s v="Medium"/>
    <x v="30381"/>
    <x v="36"/>
    <x v="1"/>
    <x v="263"/>
    <x v="37"/>
    <x v="5"/>
    <x v="9"/>
    <x v="10"/>
  </r>
  <r>
    <x v="30382"/>
    <x v="273"/>
    <x v="255"/>
    <n v="5"/>
    <s v="Standard Class"/>
    <x v="3"/>
    <s v="T - Shirts"/>
    <x v="29"/>
    <n v="4"/>
    <n v="0.05"/>
    <n v="118.4"/>
    <n v="11.840000000000002"/>
    <s v="Medium"/>
    <x v="30382"/>
    <x v="257"/>
    <x v="0"/>
    <x v="307"/>
    <x v="10"/>
    <x v="5"/>
    <x v="6"/>
    <x v="6"/>
  </r>
  <r>
    <x v="30383"/>
    <x v="179"/>
    <x v="219"/>
    <n v="10"/>
    <s v="Standard Class"/>
    <x v="3"/>
    <s v="Shirts"/>
    <x v="30"/>
    <n v="4"/>
    <n v="0.02"/>
    <n v="100.32"/>
    <n v="10.032"/>
    <s v="High"/>
    <x v="30383"/>
    <x v="102"/>
    <x v="1"/>
    <x v="491"/>
    <x v="10"/>
    <x v="5"/>
    <x v="6"/>
    <x v="3"/>
  </r>
  <r>
    <x v="30384"/>
    <x v="353"/>
    <x v="207"/>
    <n v="3"/>
    <s v="Standard Class"/>
    <x v="3"/>
    <s v="Jeans"/>
    <x v="31"/>
    <n v="2"/>
    <n v="0.03"/>
    <n v="124.92"/>
    <n v="12.492000000000001"/>
    <s v="Medium"/>
    <x v="30384"/>
    <x v="703"/>
    <x v="2"/>
    <x v="3040"/>
    <x v="985"/>
    <x v="4"/>
    <x v="3"/>
    <x v="0"/>
  </r>
  <r>
    <x v="30385"/>
    <x v="16"/>
    <x v="147"/>
    <n v="10"/>
    <s v="Standard Class"/>
    <x v="3"/>
    <s v="Suits"/>
    <x v="32"/>
    <n v="3"/>
    <n v="0.05"/>
    <n v="12.649999999999999"/>
    <n v="1.2649999999999999"/>
    <s v="Medium"/>
    <x v="30385"/>
    <x v="327"/>
    <x v="0"/>
    <x v="151"/>
    <x v="127"/>
    <x v="42"/>
    <x v="7"/>
    <x v="1"/>
  </r>
  <r>
    <x v="30386"/>
    <x v="102"/>
    <x v="14"/>
    <n v="8"/>
    <s v="Standard Class"/>
    <x v="3"/>
    <s v="Sports Wear"/>
    <x v="33"/>
    <n v="5"/>
    <n v="0.03"/>
    <n v="17"/>
    <n v="1.7000000000000002"/>
    <s v="Medium"/>
    <x v="30386"/>
    <x v="568"/>
    <x v="1"/>
    <x v="1927"/>
    <x v="56"/>
    <x v="26"/>
    <x v="5"/>
    <x v="9"/>
  </r>
  <r>
    <x v="30387"/>
    <x v="143"/>
    <x v="83"/>
    <n v="2"/>
    <s v="Standard Class"/>
    <x v="3"/>
    <s v="Casula Shoes"/>
    <x v="34"/>
    <n v="1"/>
    <n v="0.03"/>
    <n v="38.340000000000003"/>
    <n v="3.8340000000000005"/>
    <s v="High"/>
    <x v="30387"/>
    <x v="92"/>
    <x v="0"/>
    <x v="54"/>
    <x v="50"/>
    <x v="1"/>
    <x v="1"/>
    <x v="7"/>
  </r>
  <r>
    <x v="30388"/>
    <x v="315"/>
    <x v="176"/>
    <n v="7"/>
    <s v="Standard Class"/>
    <x v="3"/>
    <s v="Running Shoes"/>
    <x v="35"/>
    <n v="1"/>
    <n v="0.03"/>
    <n v="137.28"/>
    <n v="13.728000000000002"/>
    <s v="Medium"/>
    <x v="30388"/>
    <x v="78"/>
    <x v="0"/>
    <x v="2103"/>
    <x v="802"/>
    <x v="35"/>
    <x v="9"/>
    <x v="5"/>
  </r>
  <r>
    <x v="30389"/>
    <x v="72"/>
    <x v="46"/>
    <n v="8"/>
    <s v="Standard Class"/>
    <x v="3"/>
    <s v="Formal Shoes"/>
    <x v="36"/>
    <n v="5"/>
    <n v="0.05"/>
    <n v="79.75"/>
    <n v="7.9750000000000005"/>
    <s v="Medium"/>
    <x v="30389"/>
    <x v="739"/>
    <x v="2"/>
    <x v="85"/>
    <x v="75"/>
    <x v="31"/>
    <x v="4"/>
    <x v="1"/>
  </r>
  <r>
    <x v="30390"/>
    <x v="115"/>
    <x v="198"/>
    <n v="1"/>
    <s v="Standard Class"/>
    <x v="3"/>
    <s v="Sneakers"/>
    <x v="37"/>
    <n v="2"/>
    <n v="0.03"/>
    <n v="31"/>
    <n v="3.1"/>
    <s v="High"/>
    <x v="30390"/>
    <x v="472"/>
    <x v="0"/>
    <x v="549"/>
    <x v="323"/>
    <x v="85"/>
    <x v="10"/>
    <x v="7"/>
  </r>
  <r>
    <x v="30391"/>
    <x v="183"/>
    <x v="48"/>
    <n v="3"/>
    <s v="Standard Class"/>
    <x v="3"/>
    <s v="Titak watch"/>
    <x v="22"/>
    <n v="2"/>
    <n v="0.01"/>
    <n v="143.44"/>
    <n v="14.344000000000001"/>
    <s v="High"/>
    <x v="30391"/>
    <x v="712"/>
    <x v="2"/>
    <x v="848"/>
    <x v="149"/>
    <x v="38"/>
    <x v="1"/>
    <x v="8"/>
  </r>
  <r>
    <x v="30392"/>
    <x v="214"/>
    <x v="173"/>
    <n v="8"/>
    <s v="Standard Class"/>
    <x v="3"/>
    <s v="Fossil Watch"/>
    <x v="38"/>
    <n v="4"/>
    <n v="0.05"/>
    <n v="47.2"/>
    <n v="4.7200000000000006"/>
    <s v="Medium"/>
    <x v="30392"/>
    <x v="68"/>
    <x v="1"/>
    <x v="513"/>
    <x v="309"/>
    <x v="7"/>
    <x v="5"/>
    <x v="11"/>
  </r>
  <r>
    <x v="30393"/>
    <x v="146"/>
    <x v="131"/>
    <n v="9"/>
    <s v="Standard Class"/>
    <x v="3"/>
    <s v="T - Shirts"/>
    <x v="29"/>
    <n v="2"/>
    <n v="0.03"/>
    <n v="153.12"/>
    <n v="15.312000000000001"/>
    <s v="Medium"/>
    <x v="30393"/>
    <x v="333"/>
    <x v="0"/>
    <x v="527"/>
    <x v="316"/>
    <x v="10"/>
    <x v="1"/>
    <x v="8"/>
  </r>
  <r>
    <x v="30394"/>
    <x v="304"/>
    <x v="20"/>
    <n v="4"/>
    <s v="Standard Class"/>
    <x v="3"/>
    <s v="Shirts"/>
    <x v="30"/>
    <n v="3"/>
    <n v="0.02"/>
    <n v="104.24"/>
    <n v="10.423999999999999"/>
    <s v="Medium"/>
    <x v="30394"/>
    <x v="754"/>
    <x v="1"/>
    <x v="3270"/>
    <x v="280"/>
    <x v="13"/>
    <x v="2"/>
    <x v="0"/>
  </r>
  <r>
    <x v="30395"/>
    <x v="265"/>
    <x v="329"/>
    <n v="5"/>
    <s v="Standard Class"/>
    <x v="3"/>
    <s v="Jeans"/>
    <x v="31"/>
    <n v="2"/>
    <n v="0.05"/>
    <n v="116.2"/>
    <n v="11.620000000000001"/>
    <s v="Medium"/>
    <x v="30395"/>
    <x v="31"/>
    <x v="0"/>
    <x v="543"/>
    <x v="139"/>
    <x v="5"/>
    <x v="1"/>
    <x v="4"/>
  </r>
  <r>
    <x v="30396"/>
    <x v="89"/>
    <x v="263"/>
    <n v="1"/>
    <s v="Standard Class"/>
    <x v="3"/>
    <s v="Suits"/>
    <x v="32"/>
    <n v="1"/>
    <n v="0.04"/>
    <n v="24.64"/>
    <n v="2.4640000000000004"/>
    <s v="Medium"/>
    <x v="30396"/>
    <x v="223"/>
    <x v="0"/>
    <x v="3271"/>
    <x v="254"/>
    <x v="74"/>
    <x v="3"/>
    <x v="7"/>
  </r>
  <r>
    <x v="30397"/>
    <x v="309"/>
    <x v="244"/>
    <n v="10"/>
    <s v="Standard Class"/>
    <x v="3"/>
    <s v="Sports Wear"/>
    <x v="33"/>
    <n v="3"/>
    <n v="0.02"/>
    <n v="28.333333333333332"/>
    <n v="2.8333333333333335"/>
    <s v="Medium"/>
    <x v="30397"/>
    <x v="0"/>
    <x v="0"/>
    <x v="157"/>
    <x v="44"/>
    <x v="23"/>
    <x v="9"/>
    <x v="3"/>
  </r>
  <r>
    <x v="30398"/>
    <x v="156"/>
    <x v="72"/>
    <n v="2"/>
    <s v="Standard Class"/>
    <x v="3"/>
    <s v="Casula Shoes"/>
    <x v="34"/>
    <n v="5"/>
    <n v="0.02"/>
    <n v="29.8"/>
    <n v="2.9800000000000004"/>
    <s v="High"/>
    <x v="30398"/>
    <x v="159"/>
    <x v="0"/>
    <x v="1375"/>
    <x v="25"/>
    <x v="1"/>
    <x v="1"/>
    <x v="3"/>
  </r>
  <r>
    <x v="30399"/>
    <x v="99"/>
    <x v="32"/>
    <n v="1"/>
    <s v="Standard Class"/>
    <x v="3"/>
    <s v="Running Shoes"/>
    <x v="35"/>
    <n v="2"/>
    <n v="0.02"/>
    <n v="135.04"/>
    <n v="13.504"/>
    <s v="Low"/>
    <x v="30399"/>
    <x v="739"/>
    <x v="2"/>
    <x v="1688"/>
    <x v="56"/>
    <x v="26"/>
    <x v="5"/>
    <x v="1"/>
  </r>
  <r>
    <x v="30400"/>
    <x v="236"/>
    <x v="27"/>
    <n v="8"/>
    <s v="Standard Class"/>
    <x v="3"/>
    <s v="Formal Shoes"/>
    <x v="36"/>
    <n v="1"/>
    <n v="0.01"/>
    <n v="130.87"/>
    <n v="13.087000000000002"/>
    <s v="Medium"/>
    <x v="30400"/>
    <x v="553"/>
    <x v="0"/>
    <x v="255"/>
    <x v="189"/>
    <x v="5"/>
    <x v="9"/>
    <x v="0"/>
  </r>
  <r>
    <x v="30401"/>
    <x v="118"/>
    <x v="128"/>
    <n v="9"/>
    <s v="Standard Class"/>
    <x v="3"/>
    <s v="Sneakers"/>
    <x v="37"/>
    <n v="5"/>
    <n v="0.01"/>
    <n v="12.4"/>
    <n v="1.2400000000000002"/>
    <s v="High"/>
    <x v="30401"/>
    <x v="574"/>
    <x v="2"/>
    <x v="1339"/>
    <x v="464"/>
    <x v="46"/>
    <x v="3"/>
    <x v="11"/>
  </r>
  <r>
    <x v="30402"/>
    <x v="37"/>
    <x v="350"/>
    <n v="8"/>
    <s v="Standard Class"/>
    <x v="3"/>
    <s v="Titak watch"/>
    <x v="22"/>
    <n v="2"/>
    <n v="0.01"/>
    <n v="143.44"/>
    <n v="14.344000000000001"/>
    <s v="High"/>
    <x v="30402"/>
    <x v="81"/>
    <x v="0"/>
    <x v="979"/>
    <x v="136"/>
    <x v="35"/>
    <x v="9"/>
    <x v="2"/>
  </r>
  <r>
    <x v="30403"/>
    <x v="350"/>
    <x v="356"/>
    <n v="9"/>
    <s v="Standard Class"/>
    <x v="3"/>
    <s v="Fossil Watch"/>
    <x v="38"/>
    <n v="3"/>
    <n v="0.03"/>
    <n v="64.69"/>
    <n v="6.4690000000000003"/>
    <s v="Medium"/>
    <x v="30403"/>
    <x v="295"/>
    <x v="0"/>
    <x v="722"/>
    <x v="25"/>
    <x v="1"/>
    <x v="1"/>
    <x v="10"/>
  </r>
  <r>
    <x v="30404"/>
    <x v="180"/>
    <x v="9"/>
    <n v="8"/>
    <s v="Standard Class"/>
    <x v="3"/>
    <s v="T - Shirts"/>
    <x v="29"/>
    <n v="5"/>
    <n v="0.03"/>
    <n v="130.80000000000001"/>
    <n v="13.080000000000002"/>
    <s v="Medium"/>
    <x v="30404"/>
    <x v="792"/>
    <x v="2"/>
    <x v="1523"/>
    <x v="56"/>
    <x v="26"/>
    <x v="5"/>
    <x v="6"/>
  </r>
  <r>
    <x v="30405"/>
    <x v="75"/>
    <x v="125"/>
    <n v="8"/>
    <s v="Standard Class"/>
    <x v="3"/>
    <s v="Shirts"/>
    <x v="30"/>
    <n v="4"/>
    <n v="0.01"/>
    <n v="108.16"/>
    <n v="10.816000000000001"/>
    <s v="Low"/>
    <x v="30405"/>
    <x v="386"/>
    <x v="2"/>
    <x v="404"/>
    <x v="149"/>
    <x v="38"/>
    <x v="1"/>
    <x v="7"/>
  </r>
  <r>
    <x v="30406"/>
    <x v="73"/>
    <x v="175"/>
    <n v="6"/>
    <s v="Standard Class"/>
    <x v="3"/>
    <s v="Jeans"/>
    <x v="31"/>
    <n v="5"/>
    <n v="0.05"/>
    <n v="83.5"/>
    <n v="8.35"/>
    <s v="Medium"/>
    <x v="30406"/>
    <x v="258"/>
    <x v="2"/>
    <x v="32"/>
    <x v="30"/>
    <x v="7"/>
    <x v="5"/>
    <x v="7"/>
  </r>
  <r>
    <x v="30407"/>
    <x v="320"/>
    <x v="3"/>
    <n v="6"/>
    <s v="Standard Class"/>
    <x v="3"/>
    <s v="Suits"/>
    <x v="32"/>
    <n v="4"/>
    <n v="0.04"/>
    <n v="11.559999999999999"/>
    <n v="1.1559999999999999"/>
    <s v="High"/>
    <x v="30407"/>
    <x v="552"/>
    <x v="0"/>
    <x v="361"/>
    <x v="148"/>
    <x v="7"/>
    <x v="5"/>
    <x v="3"/>
  </r>
  <r>
    <x v="30408"/>
    <x v="52"/>
    <x v="155"/>
    <n v="10"/>
    <s v="Standard Class"/>
    <x v="3"/>
    <s v="Sports Wear"/>
    <x v="33"/>
    <n v="5"/>
    <n v="0.01"/>
    <n v="0.75"/>
    <n v="7.5000000000000011E-2"/>
    <s v="High"/>
    <x v="30408"/>
    <x v="337"/>
    <x v="0"/>
    <x v="131"/>
    <x v="112"/>
    <x v="14"/>
    <x v="9"/>
    <x v="2"/>
  </r>
  <r>
    <x v="30409"/>
    <x v="21"/>
    <x v="95"/>
    <n v="9"/>
    <s v="Standard Class"/>
    <x v="3"/>
    <s v="Casula Shoes"/>
    <x v="34"/>
    <n v="3"/>
    <n v="0.04"/>
    <n v="27.36"/>
    <n v="2.7360000000000002"/>
    <s v="Medium"/>
    <x v="30409"/>
    <x v="729"/>
    <x v="2"/>
    <x v="35"/>
    <x v="33"/>
    <x v="0"/>
    <x v="0"/>
    <x v="0"/>
  </r>
  <r>
    <x v="30410"/>
    <x v="72"/>
    <x v="46"/>
    <n v="8"/>
    <s v="Standard Class"/>
    <x v="3"/>
    <s v="Running Shoes"/>
    <x v="35"/>
    <n v="3"/>
    <n v="0.05"/>
    <n v="110.4"/>
    <n v="11.040000000000001"/>
    <s v="Medium"/>
    <x v="30410"/>
    <x v="164"/>
    <x v="2"/>
    <x v="58"/>
    <x v="33"/>
    <x v="0"/>
    <x v="0"/>
    <x v="1"/>
  </r>
  <r>
    <x v="30411"/>
    <x v="360"/>
    <x v="256"/>
    <n v="2"/>
    <s v="Standard Class"/>
    <x v="3"/>
    <s v="Formal Shoes"/>
    <x v="36"/>
    <n v="2"/>
    <n v="0.01"/>
    <n v="128.74"/>
    <n v="12.874000000000002"/>
    <s v="Medium"/>
    <x v="30411"/>
    <x v="283"/>
    <x v="2"/>
    <x v="1164"/>
    <x v="139"/>
    <x v="5"/>
    <x v="1"/>
    <x v="5"/>
  </r>
  <r>
    <x v="30412"/>
    <x v="328"/>
    <x v="265"/>
    <n v="3"/>
    <s v="Standard Class"/>
    <x v="3"/>
    <s v="Sneakers"/>
    <x v="37"/>
    <n v="5"/>
    <n v="0.01"/>
    <n v="12.4"/>
    <n v="1.2400000000000002"/>
    <s v="High"/>
    <x v="30412"/>
    <x v="790"/>
    <x v="2"/>
    <x v="929"/>
    <x v="467"/>
    <x v="37"/>
    <x v="11"/>
    <x v="9"/>
  </r>
  <r>
    <x v="30413"/>
    <x v="35"/>
    <x v="55"/>
    <n v="10"/>
    <s v="Standard Class"/>
    <x v="3"/>
    <s v="Titak watch"/>
    <x v="22"/>
    <n v="3"/>
    <n v="0.04"/>
    <n v="120.64"/>
    <n v="12.064"/>
    <s v="Medium"/>
    <x v="30413"/>
    <x v="327"/>
    <x v="0"/>
    <x v="213"/>
    <x v="163"/>
    <x v="7"/>
    <x v="5"/>
    <x v="11"/>
  </r>
  <r>
    <x v="30414"/>
    <x v="289"/>
    <x v="269"/>
    <n v="10"/>
    <s v="Standard Class"/>
    <x v="3"/>
    <s v="Fossil Watch"/>
    <x v="38"/>
    <n v="5"/>
    <n v="0.03"/>
    <n v="55.150000000000006"/>
    <n v="5.5150000000000006"/>
    <s v="Medium"/>
    <x v="30414"/>
    <x v="385"/>
    <x v="2"/>
    <x v="54"/>
    <x v="50"/>
    <x v="1"/>
    <x v="1"/>
    <x v="10"/>
  </r>
  <r>
    <x v="30415"/>
    <x v="66"/>
    <x v="136"/>
    <n v="1"/>
    <s v="Standard Class"/>
    <x v="3"/>
    <s v="T - Shirts"/>
    <x v="29"/>
    <n v="1"/>
    <n v="0.01"/>
    <n v="165.52"/>
    <n v="16.552000000000003"/>
    <s v="Medium"/>
    <x v="30415"/>
    <x v="742"/>
    <x v="1"/>
    <x v="1090"/>
    <x v="11"/>
    <x v="10"/>
    <x v="1"/>
    <x v="8"/>
  </r>
  <r>
    <x v="30416"/>
    <x v="238"/>
    <x v="202"/>
    <n v="6"/>
    <s v="Standard Class"/>
    <x v="3"/>
    <s v="Shirts"/>
    <x v="30"/>
    <n v="4"/>
    <n v="0.03"/>
    <n v="92.48"/>
    <n v="9.2480000000000011"/>
    <s v="Low"/>
    <x v="30416"/>
    <x v="228"/>
    <x v="2"/>
    <x v="1434"/>
    <x v="639"/>
    <x v="12"/>
    <x v="3"/>
    <x v="8"/>
  </r>
  <r>
    <x v="30417"/>
    <x v="19"/>
    <x v="193"/>
    <n v="5"/>
    <s v="Standard Class"/>
    <x v="3"/>
    <s v="Jeans"/>
    <x v="31"/>
    <n v="3"/>
    <n v="0.04"/>
    <n v="111.84"/>
    <n v="11.184000000000001"/>
    <s v="High"/>
    <x v="30417"/>
    <x v="43"/>
    <x v="2"/>
    <x v="2588"/>
    <x v="911"/>
    <x v="32"/>
    <x v="3"/>
    <x v="2"/>
  </r>
  <r>
    <x v="30418"/>
    <x v="291"/>
    <x v="16"/>
    <n v="10"/>
    <s v="Standard Class"/>
    <x v="3"/>
    <s v="Suits"/>
    <x v="32"/>
    <n v="3"/>
    <n v="0.01"/>
    <n v="25.73"/>
    <n v="2.5730000000000004"/>
    <s v="Low"/>
    <x v="30418"/>
    <x v="382"/>
    <x v="1"/>
    <x v="95"/>
    <x v="84"/>
    <x v="16"/>
    <x v="1"/>
    <x v="1"/>
  </r>
  <r>
    <x v="30419"/>
    <x v="236"/>
    <x v="101"/>
    <n v="2"/>
    <s v="Standard Class"/>
    <x v="3"/>
    <s v="Sports Wear"/>
    <x v="33"/>
    <n v="5"/>
    <n v="0.04"/>
    <n v="17"/>
    <n v="1.7000000000000002"/>
    <s v="Medium"/>
    <x v="30419"/>
    <x v="456"/>
    <x v="1"/>
    <x v="3122"/>
    <x v="999"/>
    <x v="56"/>
    <x v="9"/>
    <x v="0"/>
  </r>
  <r>
    <x v="30420"/>
    <x v="114"/>
    <x v="94"/>
    <n v="3"/>
    <s v="Standard Class"/>
    <x v="3"/>
    <s v="Casula Shoes"/>
    <x v="34"/>
    <n v="1"/>
    <n v="0.02"/>
    <n v="39.56"/>
    <n v="3.9560000000000004"/>
    <s v="High"/>
    <x v="30420"/>
    <x v="701"/>
    <x v="0"/>
    <x v="739"/>
    <x v="8"/>
    <x v="8"/>
    <x v="1"/>
    <x v="0"/>
  </r>
  <r>
    <x v="30421"/>
    <x v="242"/>
    <x v="308"/>
    <n v="2"/>
    <s v="Standard Class"/>
    <x v="3"/>
    <s v="Running Shoes"/>
    <x v="35"/>
    <n v="1"/>
    <n v="0.04"/>
    <n v="135.04"/>
    <n v="13.504"/>
    <s v="Medium"/>
    <x v="30421"/>
    <x v="723"/>
    <x v="1"/>
    <x v="409"/>
    <x v="251"/>
    <x v="17"/>
    <x v="10"/>
    <x v="4"/>
  </r>
  <r>
    <x v="30422"/>
    <x v="142"/>
    <x v="317"/>
    <n v="9"/>
    <s v="Standard Class"/>
    <x v="3"/>
    <s v="Formal Shoes"/>
    <x v="36"/>
    <n v="4"/>
    <n v="0.02"/>
    <n v="115.96000000000001"/>
    <n v="11.596000000000002"/>
    <s v="Medium"/>
    <x v="30422"/>
    <x v="440"/>
    <x v="0"/>
    <x v="1046"/>
    <x v="509"/>
    <x v="65"/>
    <x v="3"/>
    <x v="6"/>
  </r>
  <r>
    <x v="30423"/>
    <x v="325"/>
    <x v="101"/>
    <n v="9"/>
    <s v="Standard Class"/>
    <x v="3"/>
    <s v="Sneakers"/>
    <x v="37"/>
    <n v="3"/>
    <n v="0.04"/>
    <n v="20.666666666666668"/>
    <n v="2.0666666666666669"/>
    <s v="High"/>
    <x v="30423"/>
    <x v="493"/>
    <x v="2"/>
    <x v="148"/>
    <x v="125"/>
    <x v="40"/>
    <x v="7"/>
    <x v="0"/>
  </r>
  <r>
    <x v="30424"/>
    <x v="134"/>
    <x v="114"/>
    <n v="8"/>
    <s v="Standard Class"/>
    <x v="3"/>
    <s v="Titak watch"/>
    <x v="22"/>
    <n v="2"/>
    <n v="0.03"/>
    <n v="134.32"/>
    <n v="13.432"/>
    <s v="Medium"/>
    <x v="30424"/>
    <x v="251"/>
    <x v="1"/>
    <x v="1"/>
    <x v="1"/>
    <x v="1"/>
    <x v="1"/>
    <x v="10"/>
  </r>
  <r>
    <x v="30425"/>
    <x v="44"/>
    <x v="43"/>
    <n v="6"/>
    <s v="Standard Class"/>
    <x v="3"/>
    <s v="Fossil Watch"/>
    <x v="38"/>
    <n v="1"/>
    <n v="0.02"/>
    <n v="75.819999999999993"/>
    <n v="7.5819999999999999"/>
    <s v="Medium"/>
    <x v="30425"/>
    <x v="380"/>
    <x v="1"/>
    <x v="3035"/>
    <x v="94"/>
    <x v="10"/>
    <x v="1"/>
    <x v="0"/>
  </r>
  <r>
    <x v="30426"/>
    <x v="154"/>
    <x v="215"/>
    <n v="9"/>
    <s v="Standard Class"/>
    <x v="3"/>
    <s v="T - Shirts"/>
    <x v="29"/>
    <n v="5"/>
    <n v="0.04"/>
    <n v="118.4"/>
    <n v="11.840000000000002"/>
    <s v="High"/>
    <x v="30426"/>
    <x v="476"/>
    <x v="1"/>
    <x v="2338"/>
    <x v="140"/>
    <x v="0"/>
    <x v="0"/>
    <x v="9"/>
  </r>
  <r>
    <x v="30427"/>
    <x v="226"/>
    <x v="164"/>
    <n v="9"/>
    <s v="Standard Class"/>
    <x v="3"/>
    <s v="Shirts"/>
    <x v="30"/>
    <n v="3"/>
    <n v="0.02"/>
    <n v="104.24"/>
    <n v="10.423999999999999"/>
    <s v="High"/>
    <x v="30427"/>
    <x v="574"/>
    <x v="2"/>
    <x v="2940"/>
    <x v="6"/>
    <x v="6"/>
    <x v="4"/>
    <x v="5"/>
  </r>
  <r>
    <x v="30428"/>
    <x v="178"/>
    <x v="177"/>
    <n v="8"/>
    <s v="Standard Class"/>
    <x v="3"/>
    <s v="Jeans"/>
    <x v="31"/>
    <n v="5"/>
    <n v="0.03"/>
    <n v="105.3"/>
    <n v="10.530000000000001"/>
    <s v="Medium"/>
    <x v="30428"/>
    <x v="656"/>
    <x v="0"/>
    <x v="411"/>
    <x v="253"/>
    <x v="37"/>
    <x v="11"/>
    <x v="10"/>
  </r>
  <r>
    <x v="30429"/>
    <x v="139"/>
    <x v="67"/>
    <n v="5"/>
    <s v="Standard Class"/>
    <x v="3"/>
    <s v="Suits"/>
    <x v="32"/>
    <n v="2"/>
    <n v="0.04"/>
    <n v="20.28"/>
    <n v="2.028"/>
    <s v="High"/>
    <x v="30429"/>
    <x v="575"/>
    <x v="1"/>
    <x v="15"/>
    <x v="14"/>
    <x v="5"/>
    <x v="8"/>
    <x v="2"/>
  </r>
  <r>
    <x v="30430"/>
    <x v="233"/>
    <x v="247"/>
    <n v="9"/>
    <s v="Standard Class"/>
    <x v="3"/>
    <s v="Sports Wear"/>
    <x v="33"/>
    <n v="4"/>
    <n v="0.03"/>
    <n v="21.25"/>
    <n v="2.125"/>
    <s v="Medium"/>
    <x v="30430"/>
    <x v="327"/>
    <x v="0"/>
    <x v="18"/>
    <x v="17"/>
    <x v="5"/>
    <x v="6"/>
    <x v="7"/>
  </r>
  <r>
    <x v="30431"/>
    <x v="266"/>
    <x v="115"/>
    <n v="7"/>
    <s v="Standard Class"/>
    <x v="3"/>
    <s v="Casula Shoes"/>
    <x v="34"/>
    <n v="5"/>
    <n v="0.05"/>
    <n v="11.499999999999996"/>
    <n v="1.1499999999999997"/>
    <s v="Medium"/>
    <x v="30431"/>
    <x v="157"/>
    <x v="2"/>
    <x v="889"/>
    <x v="43"/>
    <x v="5"/>
    <x v="1"/>
    <x v="1"/>
  </r>
  <r>
    <x v="30432"/>
    <x v="79"/>
    <x v="361"/>
    <n v="9"/>
    <s v="Standard Class"/>
    <x v="3"/>
    <s v="Running Shoes"/>
    <x v="35"/>
    <n v="3"/>
    <n v="0.04"/>
    <n v="117.12"/>
    <n v="11.712000000000002"/>
    <s v="Medium"/>
    <x v="30432"/>
    <x v="179"/>
    <x v="1"/>
    <x v="11"/>
    <x v="10"/>
    <x v="5"/>
    <x v="6"/>
    <x v="0"/>
  </r>
  <r>
    <x v="30433"/>
    <x v="279"/>
    <x v="111"/>
    <n v="6"/>
    <s v="Standard Class"/>
    <x v="3"/>
    <s v="Formal Shoes"/>
    <x v="36"/>
    <n v="1"/>
    <n v="0.01"/>
    <n v="130.87"/>
    <n v="13.087000000000002"/>
    <s v="Medium"/>
    <x v="30433"/>
    <x v="42"/>
    <x v="0"/>
    <x v="1305"/>
    <x v="57"/>
    <x v="10"/>
    <x v="1"/>
    <x v="9"/>
  </r>
  <r>
    <x v="30434"/>
    <x v="286"/>
    <x v="135"/>
    <n v="6"/>
    <s v="Standard Class"/>
    <x v="3"/>
    <s v="Sneakers"/>
    <x v="37"/>
    <n v="5"/>
    <n v="0.03"/>
    <n v="12.4"/>
    <n v="1.2400000000000002"/>
    <s v="Medium"/>
    <x v="30434"/>
    <x v="600"/>
    <x v="2"/>
    <x v="2249"/>
    <x v="843"/>
    <x v="12"/>
    <x v="3"/>
    <x v="5"/>
  </r>
  <r>
    <x v="30435"/>
    <x v="295"/>
    <x v="184"/>
    <n v="2"/>
    <s v="Standard Class"/>
    <x v="3"/>
    <s v="Titak watch"/>
    <x v="22"/>
    <n v="4"/>
    <n v="0.05"/>
    <n v="102.4"/>
    <n v="10.240000000000002"/>
    <s v="Medium"/>
    <x v="30435"/>
    <x v="188"/>
    <x v="0"/>
    <x v="1526"/>
    <x v="202"/>
    <x v="7"/>
    <x v="5"/>
    <x v="9"/>
  </r>
  <r>
    <x v="30436"/>
    <x v="87"/>
    <x v="24"/>
    <n v="1"/>
    <s v="Standard Class"/>
    <x v="3"/>
    <s v="Fossil Watch"/>
    <x v="38"/>
    <n v="4"/>
    <n v="0.03"/>
    <n v="59.92"/>
    <n v="5.9920000000000009"/>
    <s v="High"/>
    <x v="30436"/>
    <x v="591"/>
    <x v="0"/>
    <x v="1919"/>
    <x v="316"/>
    <x v="10"/>
    <x v="1"/>
    <x v="6"/>
  </r>
  <r>
    <x v="30437"/>
    <x v="212"/>
    <x v="85"/>
    <n v="5"/>
    <s v="Standard Class"/>
    <x v="3"/>
    <s v="T - Shirts"/>
    <x v="29"/>
    <n v="5"/>
    <n v="0.04"/>
    <n v="118.4"/>
    <n v="11.840000000000002"/>
    <s v="Medium"/>
    <x v="30437"/>
    <x v="665"/>
    <x v="0"/>
    <x v="3178"/>
    <x v="94"/>
    <x v="10"/>
    <x v="1"/>
    <x v="6"/>
  </r>
  <r>
    <x v="30438"/>
    <x v="28"/>
    <x v="207"/>
    <n v="8"/>
    <s v="Standard Class"/>
    <x v="3"/>
    <s v="Shirts"/>
    <x v="30"/>
    <n v="4"/>
    <n v="0.02"/>
    <n v="100.32"/>
    <n v="10.032"/>
    <s v="Medium"/>
    <x v="30438"/>
    <x v="408"/>
    <x v="0"/>
    <x v="826"/>
    <x v="67"/>
    <x v="10"/>
    <x v="1"/>
    <x v="0"/>
  </r>
  <r>
    <x v="30439"/>
    <x v="349"/>
    <x v="133"/>
    <n v="7"/>
    <s v="Standard Class"/>
    <x v="3"/>
    <s v="Jeans"/>
    <x v="31"/>
    <n v="2"/>
    <n v="0.02"/>
    <n v="129.28"/>
    <n v="12.928000000000001"/>
    <s v="High"/>
    <x v="30439"/>
    <x v="740"/>
    <x v="0"/>
    <x v="165"/>
    <x v="135"/>
    <x v="5"/>
    <x v="1"/>
    <x v="8"/>
  </r>
  <r>
    <x v="30440"/>
    <x v="340"/>
    <x v="129"/>
    <n v="1"/>
    <s v="Standard Class"/>
    <x v="3"/>
    <s v="Suits"/>
    <x v="32"/>
    <n v="2"/>
    <n v="0.05"/>
    <n v="18.100000000000001"/>
    <n v="1.8100000000000003"/>
    <s v="Medium"/>
    <x v="30440"/>
    <x v="148"/>
    <x v="0"/>
    <x v="197"/>
    <x v="153"/>
    <x v="32"/>
    <x v="3"/>
    <x v="7"/>
  </r>
  <r>
    <x v="30441"/>
    <x v="200"/>
    <x v="70"/>
    <n v="5"/>
    <s v="Standard Class"/>
    <x v="3"/>
    <s v="Sports Wear"/>
    <x v="33"/>
    <n v="4"/>
    <n v="0.04"/>
    <n v="21.25"/>
    <n v="2.125"/>
    <s v="Low"/>
    <x v="30441"/>
    <x v="731"/>
    <x v="2"/>
    <x v="698"/>
    <x v="380"/>
    <x v="91"/>
    <x v="9"/>
    <x v="6"/>
  </r>
  <r>
    <x v="30442"/>
    <x v="285"/>
    <x v="304"/>
    <n v="9"/>
    <s v="Standard Class"/>
    <x v="3"/>
    <s v="Casula Shoes"/>
    <x v="34"/>
    <n v="3"/>
    <n v="0.05"/>
    <n v="23.7"/>
    <n v="2.37"/>
    <s v="Medium"/>
    <x v="30442"/>
    <x v="87"/>
    <x v="0"/>
    <x v="301"/>
    <x v="5"/>
    <x v="5"/>
    <x v="1"/>
    <x v="2"/>
  </r>
  <r>
    <x v="30443"/>
    <x v="225"/>
    <x v="254"/>
    <n v="4"/>
    <s v="Standard Class"/>
    <x v="3"/>
    <s v="Running Shoes"/>
    <x v="35"/>
    <n v="4"/>
    <n v="0.03"/>
    <n v="117.12"/>
    <n v="11.712000000000002"/>
    <s v="Medium"/>
    <x v="30443"/>
    <x v="335"/>
    <x v="0"/>
    <x v="398"/>
    <x v="246"/>
    <x v="28"/>
    <x v="7"/>
    <x v="6"/>
  </r>
  <r>
    <x v="30444"/>
    <x v="103"/>
    <x v="341"/>
    <n v="1"/>
    <s v="Standard Class"/>
    <x v="3"/>
    <s v="Formal Shoes"/>
    <x v="36"/>
    <n v="5"/>
    <n v="0.02"/>
    <n v="111.7"/>
    <n v="11.170000000000002"/>
    <s v="Medium"/>
    <x v="30444"/>
    <x v="44"/>
    <x v="0"/>
    <x v="2602"/>
    <x v="177"/>
    <x v="23"/>
    <x v="9"/>
    <x v="10"/>
  </r>
  <r>
    <x v="30445"/>
    <x v="175"/>
    <x v="53"/>
    <n v="10"/>
    <s v="Standard Class"/>
    <x v="3"/>
    <s v="Sneakers"/>
    <x v="37"/>
    <n v="1"/>
    <n v="0.02"/>
    <n v="62"/>
    <n v="6.2"/>
    <s v="Medium"/>
    <x v="30445"/>
    <x v="252"/>
    <x v="0"/>
    <x v="3183"/>
    <x v="25"/>
    <x v="1"/>
    <x v="1"/>
    <x v="7"/>
  </r>
  <r>
    <x v="30446"/>
    <x v="99"/>
    <x v="100"/>
    <n v="7"/>
    <s v="Standard Class"/>
    <x v="3"/>
    <s v="Titak watch"/>
    <x v="22"/>
    <n v="4"/>
    <n v="0.05"/>
    <n v="102.4"/>
    <n v="10.240000000000002"/>
    <s v="Medium"/>
    <x v="30446"/>
    <x v="153"/>
    <x v="1"/>
    <x v="2266"/>
    <x v="847"/>
    <x v="50"/>
    <x v="4"/>
    <x v="1"/>
  </r>
  <r>
    <x v="30447"/>
    <x v="265"/>
    <x v="240"/>
    <n v="10"/>
    <s v="Standard Class"/>
    <x v="3"/>
    <s v="Fossil Watch"/>
    <x v="38"/>
    <n v="1"/>
    <n v="0.01"/>
    <n v="77.41"/>
    <n v="7.7409999999999997"/>
    <s v="Medium"/>
    <x v="30447"/>
    <x v="387"/>
    <x v="0"/>
    <x v="1221"/>
    <x v="568"/>
    <x v="17"/>
    <x v="10"/>
    <x v="4"/>
  </r>
  <r>
    <x v="30448"/>
    <x v="240"/>
    <x v="303"/>
    <n v="2"/>
    <s v="Standard Class"/>
    <x v="3"/>
    <s v="T - Shirts"/>
    <x v="29"/>
    <n v="1"/>
    <n v="0.04"/>
    <n v="158.08000000000001"/>
    <n v="15.808000000000002"/>
    <s v="Medium"/>
    <x v="30448"/>
    <x v="153"/>
    <x v="1"/>
    <x v="503"/>
    <x v="300"/>
    <x v="2"/>
    <x v="0"/>
    <x v="10"/>
  </r>
  <r>
    <x v="30449"/>
    <x v="89"/>
    <x v="88"/>
    <n v="6"/>
    <s v="Standard Class"/>
    <x v="3"/>
    <s v="Shirts"/>
    <x v="30"/>
    <n v="5"/>
    <n v="0.05"/>
    <n v="67"/>
    <n v="6.7"/>
    <s v="Medium"/>
    <x v="30449"/>
    <x v="15"/>
    <x v="0"/>
    <x v="70"/>
    <x v="160"/>
    <x v="5"/>
    <x v="1"/>
    <x v="7"/>
  </r>
  <r>
    <x v="30450"/>
    <x v="220"/>
    <x v="57"/>
    <n v="8"/>
    <s v="Standard Class"/>
    <x v="3"/>
    <s v="Jeans"/>
    <x v="31"/>
    <n v="5"/>
    <n v="0.02"/>
    <n v="116.2"/>
    <n v="11.620000000000001"/>
    <s v="Medium"/>
    <x v="30450"/>
    <x v="392"/>
    <x v="2"/>
    <x v="1339"/>
    <x v="464"/>
    <x v="46"/>
    <x v="3"/>
    <x v="5"/>
  </r>
  <r>
    <x v="30451"/>
    <x v="6"/>
    <x v="87"/>
    <n v="7"/>
    <s v="Standard Class"/>
    <x v="3"/>
    <s v="Suits"/>
    <x v="32"/>
    <n v="3"/>
    <n v="0.01"/>
    <n v="25.73"/>
    <n v="2.5730000000000004"/>
    <s v="Medium"/>
    <x v="30451"/>
    <x v="268"/>
    <x v="1"/>
    <x v="911"/>
    <x v="369"/>
    <x v="35"/>
    <x v="9"/>
    <x v="6"/>
  </r>
  <r>
    <x v="30452"/>
    <x v="337"/>
    <x v="122"/>
    <n v="7"/>
    <s v="Standard Class"/>
    <x v="3"/>
    <s v="Sports Wear"/>
    <x v="33"/>
    <n v="4"/>
    <n v="0.02"/>
    <n v="21.25"/>
    <n v="2.125"/>
    <s v="Medium"/>
    <x v="30452"/>
    <x v="321"/>
    <x v="2"/>
    <x v="1521"/>
    <x v="56"/>
    <x v="26"/>
    <x v="5"/>
    <x v="2"/>
  </r>
  <r>
    <x v="30453"/>
    <x v="53"/>
    <x v="39"/>
    <n v="4"/>
    <s v="Standard Class"/>
    <x v="3"/>
    <s v="Casula Shoes"/>
    <x v="34"/>
    <n v="1"/>
    <n v="0.04"/>
    <n v="37.119999999999997"/>
    <n v="3.7119999999999997"/>
    <s v="Low"/>
    <x v="30453"/>
    <x v="478"/>
    <x v="1"/>
    <x v="2039"/>
    <x v="46"/>
    <x v="6"/>
    <x v="4"/>
    <x v="7"/>
  </r>
  <r>
    <x v="30454"/>
    <x v="323"/>
    <x v="296"/>
    <n v="2"/>
    <s v="Standard Class"/>
    <x v="3"/>
    <s v="Running Shoes"/>
    <x v="35"/>
    <n v="4"/>
    <n v="0.04"/>
    <n v="108.16"/>
    <n v="10.816000000000001"/>
    <s v="Medium"/>
    <x v="30454"/>
    <x v="651"/>
    <x v="2"/>
    <x v="35"/>
    <x v="33"/>
    <x v="0"/>
    <x v="0"/>
    <x v="10"/>
  </r>
  <r>
    <x v="30455"/>
    <x v="3"/>
    <x v="307"/>
    <n v="6"/>
    <s v="Standard Class"/>
    <x v="3"/>
    <s v="Formal Shoes"/>
    <x v="36"/>
    <n v="5"/>
    <n v="0.01"/>
    <n v="122.35"/>
    <n v="12.234999999999999"/>
    <s v="Medium"/>
    <x v="30455"/>
    <x v="523"/>
    <x v="0"/>
    <x v="1229"/>
    <x v="570"/>
    <x v="32"/>
    <x v="3"/>
    <x v="3"/>
  </r>
  <r>
    <x v="30456"/>
    <x v="196"/>
    <x v="67"/>
    <n v="7"/>
    <s v="Standard Class"/>
    <x v="3"/>
    <s v="Sneakers"/>
    <x v="37"/>
    <n v="3"/>
    <n v="0.03"/>
    <n v="20.666666666666668"/>
    <n v="2.0666666666666669"/>
    <s v="Medium"/>
    <x v="30456"/>
    <x v="359"/>
    <x v="0"/>
    <x v="549"/>
    <x v="323"/>
    <x v="85"/>
    <x v="10"/>
    <x v="2"/>
  </r>
  <r>
    <x v="30457"/>
    <x v="351"/>
    <x v="107"/>
    <n v="1"/>
    <s v="Standard Class"/>
    <x v="3"/>
    <s v="Titak watch"/>
    <x v="22"/>
    <n v="5"/>
    <n v="0.05"/>
    <n v="91"/>
    <n v="9.1"/>
    <s v="Medium"/>
    <x v="30457"/>
    <x v="558"/>
    <x v="0"/>
    <x v="2771"/>
    <x v="943"/>
    <x v="13"/>
    <x v="2"/>
    <x v="9"/>
  </r>
  <r>
    <x v="30458"/>
    <x v="173"/>
    <x v="110"/>
    <n v="10"/>
    <s v="Standard Class"/>
    <x v="3"/>
    <s v="Fossil Watch"/>
    <x v="38"/>
    <n v="2"/>
    <n v="0.05"/>
    <n v="63.1"/>
    <n v="6.3100000000000005"/>
    <s v="Medium"/>
    <x v="30458"/>
    <x v="406"/>
    <x v="0"/>
    <x v="1257"/>
    <x v="232"/>
    <x v="2"/>
    <x v="0"/>
    <x v="11"/>
  </r>
  <r>
    <x v="30459"/>
    <x v="276"/>
    <x v="224"/>
    <n v="5"/>
    <s v="Standard Class"/>
    <x v="3"/>
    <s v="T - Shirts"/>
    <x v="29"/>
    <n v="4"/>
    <n v="0.01"/>
    <n v="158.08000000000001"/>
    <n v="15.808000000000002"/>
    <s v="High"/>
    <x v="30459"/>
    <x v="476"/>
    <x v="1"/>
    <x v="2733"/>
    <x v="941"/>
    <x v="68"/>
    <x v="3"/>
    <x v="10"/>
  </r>
  <r>
    <x v="30460"/>
    <x v="222"/>
    <x v="346"/>
    <n v="10"/>
    <s v="Standard Class"/>
    <x v="3"/>
    <s v="Shirts"/>
    <x v="30"/>
    <n v="4"/>
    <n v="0.03"/>
    <n v="92.48"/>
    <n v="9.2480000000000011"/>
    <s v="High"/>
    <x v="30460"/>
    <x v="2"/>
    <x v="0"/>
    <x v="3082"/>
    <x v="991"/>
    <x v="15"/>
    <x v="3"/>
    <x v="10"/>
  </r>
  <r>
    <x v="30461"/>
    <x v="156"/>
    <x v="143"/>
    <n v="1"/>
    <s v="Standard Class"/>
    <x v="3"/>
    <s v="Jeans"/>
    <x v="31"/>
    <n v="2"/>
    <n v="0.05"/>
    <n v="116.2"/>
    <n v="11.620000000000001"/>
    <s v="Low"/>
    <x v="30461"/>
    <x v="659"/>
    <x v="1"/>
    <x v="280"/>
    <x v="8"/>
    <x v="8"/>
    <x v="1"/>
    <x v="3"/>
  </r>
  <r>
    <x v="30462"/>
    <x v="157"/>
    <x v="66"/>
    <n v="6"/>
    <s v="Standard Class"/>
    <x v="3"/>
    <s v="Suits"/>
    <x v="32"/>
    <n v="5"/>
    <n v="0.04"/>
    <n v="7.1999999999999993"/>
    <n v="0.72"/>
    <s v="Medium"/>
    <x v="30462"/>
    <x v="75"/>
    <x v="0"/>
    <x v="2847"/>
    <x v="56"/>
    <x v="26"/>
    <x v="5"/>
    <x v="3"/>
  </r>
  <r>
    <x v="30463"/>
    <x v="156"/>
    <x v="130"/>
    <n v="3"/>
    <s v="Standard Class"/>
    <x v="3"/>
    <s v="Sports Wear"/>
    <x v="33"/>
    <n v="4"/>
    <n v="0.04"/>
    <n v="21.25"/>
    <n v="2.125"/>
    <s v="High"/>
    <x v="30463"/>
    <x v="91"/>
    <x v="1"/>
    <x v="2031"/>
    <x v="5"/>
    <x v="5"/>
    <x v="1"/>
    <x v="3"/>
  </r>
  <r>
    <x v="30464"/>
    <x v="198"/>
    <x v="35"/>
    <n v="2"/>
    <s v="Standard Class"/>
    <x v="3"/>
    <s v="Casula Shoes"/>
    <x v="34"/>
    <n v="3"/>
    <n v="0.04"/>
    <n v="27.36"/>
    <n v="2.7360000000000002"/>
    <s v="Medium"/>
    <x v="30464"/>
    <x v="681"/>
    <x v="0"/>
    <x v="73"/>
    <x v="66"/>
    <x v="28"/>
    <x v="7"/>
    <x v="9"/>
  </r>
  <r>
    <x v="30465"/>
    <x v="70"/>
    <x v="366"/>
    <n v="10"/>
    <s v="Standard Class"/>
    <x v="3"/>
    <s v="Running Shoes"/>
    <x v="35"/>
    <n v="4"/>
    <n v="0.03"/>
    <n v="117.12"/>
    <n v="11.712000000000002"/>
    <s v="Medium"/>
    <x v="30465"/>
    <x v="175"/>
    <x v="2"/>
    <x v="80"/>
    <x v="71"/>
    <x v="16"/>
    <x v="1"/>
    <x v="1"/>
  </r>
  <r>
    <x v="30466"/>
    <x v="205"/>
    <x v="135"/>
    <n v="9"/>
    <s v="Standard Class"/>
    <x v="3"/>
    <s v="Formal Shoes"/>
    <x v="36"/>
    <n v="2"/>
    <n v="0.03"/>
    <n v="120.22"/>
    <n v="12.022"/>
    <s v="Medium"/>
    <x v="30466"/>
    <x v="139"/>
    <x v="1"/>
    <x v="1175"/>
    <x v="56"/>
    <x v="26"/>
    <x v="5"/>
    <x v="5"/>
  </r>
  <r>
    <x v="30467"/>
    <x v="97"/>
    <x v="107"/>
    <n v="10"/>
    <s v="Standard Class"/>
    <x v="3"/>
    <s v="Sneakers"/>
    <x v="37"/>
    <n v="5"/>
    <n v="0.03"/>
    <n v="12.4"/>
    <n v="1.2400000000000002"/>
    <s v="Medium"/>
    <x v="30467"/>
    <x v="711"/>
    <x v="0"/>
    <x v="102"/>
    <x v="88"/>
    <x v="35"/>
    <x v="9"/>
    <x v="9"/>
  </r>
  <r>
    <x v="30468"/>
    <x v="355"/>
    <x v="306"/>
    <n v="5"/>
    <s v="Standard Class"/>
    <x v="3"/>
    <s v="Titak watch"/>
    <x v="22"/>
    <n v="2"/>
    <n v="0.01"/>
    <n v="143.44"/>
    <n v="14.344000000000001"/>
    <s v="High"/>
    <x v="30468"/>
    <x v="132"/>
    <x v="0"/>
    <x v="2700"/>
    <x v="162"/>
    <x v="5"/>
    <x v="9"/>
    <x v="10"/>
  </r>
  <r>
    <x v="30469"/>
    <x v="312"/>
    <x v="158"/>
    <n v="8"/>
    <s v="Standard Class"/>
    <x v="3"/>
    <s v="Fossil Watch"/>
    <x v="38"/>
    <n v="1"/>
    <n v="0.03"/>
    <n v="74.23"/>
    <n v="7.4230000000000009"/>
    <s v="High"/>
    <x v="30469"/>
    <x v="741"/>
    <x v="0"/>
    <x v="600"/>
    <x v="94"/>
    <x v="10"/>
    <x v="1"/>
    <x v="0"/>
  </r>
  <r>
    <x v="30470"/>
    <x v="342"/>
    <x v="338"/>
    <n v="9"/>
    <s v="Standard Class"/>
    <x v="3"/>
    <s v="T - Shirts"/>
    <x v="29"/>
    <n v="1"/>
    <n v="0.02"/>
    <n v="163.04"/>
    <n v="16.303999999999998"/>
    <s v="Medium"/>
    <x v="30470"/>
    <x v="342"/>
    <x v="2"/>
    <x v="82"/>
    <x v="73"/>
    <x v="17"/>
    <x v="10"/>
    <x v="4"/>
  </r>
  <r>
    <x v="30471"/>
    <x v="0"/>
    <x v="116"/>
    <n v="4"/>
    <s v="Standard Class"/>
    <x v="3"/>
    <s v="Shirts"/>
    <x v="30"/>
    <n v="5"/>
    <n v="0.02"/>
    <n v="96.4"/>
    <n v="9.64"/>
    <s v="High"/>
    <x v="30471"/>
    <x v="154"/>
    <x v="0"/>
    <x v="45"/>
    <x v="42"/>
    <x v="6"/>
    <x v="4"/>
    <x v="0"/>
  </r>
  <r>
    <x v="30472"/>
    <x v="284"/>
    <x v="235"/>
    <n v="3"/>
    <s v="Standard Class"/>
    <x v="3"/>
    <s v="Jeans"/>
    <x v="31"/>
    <n v="2"/>
    <n v="0.02"/>
    <n v="129.28"/>
    <n v="12.928000000000001"/>
    <s v="High"/>
    <x v="30472"/>
    <x v="792"/>
    <x v="2"/>
    <x v="15"/>
    <x v="14"/>
    <x v="5"/>
    <x v="8"/>
    <x v="1"/>
  </r>
  <r>
    <x v="30473"/>
    <x v="53"/>
    <x v="73"/>
    <n v="8"/>
    <s v="Standard Class"/>
    <x v="3"/>
    <s v="Suits"/>
    <x v="32"/>
    <n v="4"/>
    <n v="0.04"/>
    <n v="11.559999999999999"/>
    <n v="1.1559999999999999"/>
    <s v="Low"/>
    <x v="30473"/>
    <x v="21"/>
    <x v="0"/>
    <x v="2630"/>
    <x v="25"/>
    <x v="1"/>
    <x v="1"/>
    <x v="7"/>
  </r>
  <r>
    <x v="30474"/>
    <x v="250"/>
    <x v="335"/>
    <n v="7"/>
    <s v="Standard Class"/>
    <x v="3"/>
    <s v="Sports Wear"/>
    <x v="33"/>
    <n v="3"/>
    <n v="0.03"/>
    <n v="28.333333333333332"/>
    <n v="2.8333333333333335"/>
    <s v="Medium"/>
    <x v="30474"/>
    <x v="474"/>
    <x v="2"/>
    <x v="177"/>
    <x v="142"/>
    <x v="0"/>
    <x v="0"/>
    <x v="8"/>
  </r>
  <r>
    <x v="30475"/>
    <x v="284"/>
    <x v="235"/>
    <n v="3"/>
    <s v="Standard Class"/>
    <x v="3"/>
    <s v="Casula Shoes"/>
    <x v="34"/>
    <n v="4"/>
    <n v="0.03"/>
    <n v="27.36"/>
    <n v="2.7360000000000002"/>
    <s v="Medium"/>
    <x v="30475"/>
    <x v="67"/>
    <x v="1"/>
    <x v="3272"/>
    <x v="5"/>
    <x v="5"/>
    <x v="1"/>
    <x v="1"/>
  </r>
  <r>
    <x v="30476"/>
    <x v="92"/>
    <x v="79"/>
    <n v="1"/>
    <s v="Standard Class"/>
    <x v="3"/>
    <s v="Running Shoes"/>
    <x v="35"/>
    <n v="4"/>
    <n v="0.03"/>
    <n v="117.12"/>
    <n v="11.712000000000002"/>
    <s v="Medium"/>
    <x v="30476"/>
    <x v="620"/>
    <x v="0"/>
    <x v="11"/>
    <x v="10"/>
    <x v="5"/>
    <x v="6"/>
    <x v="4"/>
  </r>
  <r>
    <x v="30477"/>
    <x v="109"/>
    <x v="283"/>
    <n v="8"/>
    <s v="Standard Class"/>
    <x v="3"/>
    <s v="Formal Shoes"/>
    <x v="36"/>
    <n v="5"/>
    <n v="0.04"/>
    <n v="90.4"/>
    <n v="9.0400000000000009"/>
    <s v="Medium"/>
    <x v="30477"/>
    <x v="87"/>
    <x v="0"/>
    <x v="18"/>
    <x v="17"/>
    <x v="5"/>
    <x v="6"/>
    <x v="11"/>
  </r>
  <r>
    <x v="30478"/>
    <x v="231"/>
    <x v="141"/>
    <n v="9"/>
    <s v="Standard Class"/>
    <x v="3"/>
    <s v="Sneakers"/>
    <x v="37"/>
    <n v="4"/>
    <n v="0.03"/>
    <n v="15.5"/>
    <n v="1.55"/>
    <s v="Medium"/>
    <x v="30478"/>
    <x v="387"/>
    <x v="0"/>
    <x v="3055"/>
    <x v="51"/>
    <x v="7"/>
    <x v="5"/>
    <x v="10"/>
  </r>
  <r>
    <x v="30479"/>
    <x v="339"/>
    <x v="248"/>
    <n v="4"/>
    <s v="Standard Class"/>
    <x v="3"/>
    <s v="Titak watch"/>
    <x v="22"/>
    <n v="5"/>
    <n v="0.01"/>
    <n v="136.6"/>
    <n v="13.66"/>
    <s v="Medium"/>
    <x v="30479"/>
    <x v="153"/>
    <x v="1"/>
    <x v="288"/>
    <x v="93"/>
    <x v="10"/>
    <x v="1"/>
    <x v="2"/>
  </r>
  <r>
    <x v="30480"/>
    <x v="226"/>
    <x v="360"/>
    <n v="3"/>
    <s v="Standard Class"/>
    <x v="3"/>
    <s v="Fossil Watch"/>
    <x v="38"/>
    <n v="1"/>
    <n v="0.05"/>
    <n v="71.05"/>
    <n v="7.1050000000000004"/>
    <s v="Medium"/>
    <x v="30480"/>
    <x v="572"/>
    <x v="2"/>
    <x v="418"/>
    <x v="259"/>
    <x v="14"/>
    <x v="9"/>
    <x v="5"/>
  </r>
  <r>
    <x v="30481"/>
    <x v="16"/>
    <x v="147"/>
    <n v="10"/>
    <s v="Standard Class"/>
    <x v="3"/>
    <s v="T - Shirts"/>
    <x v="29"/>
    <n v="4"/>
    <n v="0.05"/>
    <n v="118.4"/>
    <n v="11.840000000000002"/>
    <s v="High"/>
    <x v="30481"/>
    <x v="153"/>
    <x v="1"/>
    <x v="57"/>
    <x v="53"/>
    <x v="14"/>
    <x v="9"/>
    <x v="1"/>
  </r>
  <r>
    <x v="30482"/>
    <x v="71"/>
    <x v="63"/>
    <n v="8"/>
    <s v="Standard Class"/>
    <x v="3"/>
    <s v="Shirts"/>
    <x v="30"/>
    <n v="3"/>
    <n v="0.01"/>
    <n v="110.12"/>
    <n v="11.012"/>
    <s v="Medium"/>
    <x v="30482"/>
    <x v="534"/>
    <x v="0"/>
    <x v="1895"/>
    <x v="18"/>
    <x v="0"/>
    <x v="0"/>
    <x v="3"/>
  </r>
  <r>
    <x v="30483"/>
    <x v="255"/>
    <x v="137"/>
    <n v="9"/>
    <s v="Standard Class"/>
    <x v="3"/>
    <s v="Jeans"/>
    <x v="31"/>
    <n v="3"/>
    <n v="0.02"/>
    <n v="124.92"/>
    <n v="12.492000000000001"/>
    <s v="High"/>
    <x v="30483"/>
    <x v="669"/>
    <x v="0"/>
    <x v="1776"/>
    <x v="730"/>
    <x v="80"/>
    <x v="3"/>
    <x v="5"/>
  </r>
  <r>
    <x v="30484"/>
    <x v="344"/>
    <x v="271"/>
    <n v="3"/>
    <s v="Standard Class"/>
    <x v="3"/>
    <s v="Suits"/>
    <x v="32"/>
    <n v="4"/>
    <n v="0.03"/>
    <n v="15.92"/>
    <n v="1.5920000000000001"/>
    <s v="Medium"/>
    <x v="30484"/>
    <x v="632"/>
    <x v="1"/>
    <x v="440"/>
    <x v="272"/>
    <x v="68"/>
    <x v="3"/>
    <x v="6"/>
  </r>
  <r>
    <x v="30485"/>
    <x v="99"/>
    <x v="168"/>
    <n v="4"/>
    <s v="Standard Class"/>
    <x v="3"/>
    <s v="Sports Wear"/>
    <x v="33"/>
    <n v="1"/>
    <n v="0.04"/>
    <n v="1.6"/>
    <n v="0.16000000000000003"/>
    <s v="Low"/>
    <x v="30485"/>
    <x v="752"/>
    <x v="0"/>
    <x v="290"/>
    <x v="206"/>
    <x v="64"/>
    <x v="1"/>
    <x v="1"/>
  </r>
  <r>
    <x v="30486"/>
    <x v="335"/>
    <x v="305"/>
    <n v="4"/>
    <s v="Standard Class"/>
    <x v="3"/>
    <s v="Casula Shoes"/>
    <x v="34"/>
    <n v="3"/>
    <n v="0.03"/>
    <n v="31.020000000000003"/>
    <n v="3.1020000000000003"/>
    <s v="High"/>
    <x v="30486"/>
    <x v="101"/>
    <x v="0"/>
    <x v="1"/>
    <x v="1"/>
    <x v="1"/>
    <x v="1"/>
    <x v="8"/>
  </r>
  <r>
    <x v="30487"/>
    <x v="136"/>
    <x v="145"/>
    <n v="4"/>
    <s v="Standard Class"/>
    <x v="3"/>
    <s v="Running Shoes"/>
    <x v="35"/>
    <n v="2"/>
    <n v="0.05"/>
    <n v="121.6"/>
    <n v="12.16"/>
    <s v="High"/>
    <x v="30487"/>
    <x v="501"/>
    <x v="0"/>
    <x v="31"/>
    <x v="29"/>
    <x v="20"/>
    <x v="1"/>
    <x v="8"/>
  </r>
  <r>
    <x v="30488"/>
    <x v="314"/>
    <x v="224"/>
    <n v="9"/>
    <s v="Standard Class"/>
    <x v="3"/>
    <s v="Formal Shoes"/>
    <x v="36"/>
    <n v="3"/>
    <n v="0.04"/>
    <n v="107.44"/>
    <n v="10.744"/>
    <s v="Medium"/>
    <x v="30488"/>
    <x v="155"/>
    <x v="0"/>
    <x v="2846"/>
    <x v="236"/>
    <x v="13"/>
    <x v="2"/>
    <x v="10"/>
  </r>
  <r>
    <x v="30489"/>
    <x v="203"/>
    <x v="223"/>
    <n v="4"/>
    <s v="Standard Class"/>
    <x v="3"/>
    <s v="Sneakers"/>
    <x v="37"/>
    <n v="1"/>
    <n v="0.03"/>
    <n v="62"/>
    <n v="6.2"/>
    <s v="High"/>
    <x v="30489"/>
    <x v="33"/>
    <x v="2"/>
    <x v="2474"/>
    <x v="43"/>
    <x v="5"/>
    <x v="1"/>
    <x v="6"/>
  </r>
  <r>
    <x v="30490"/>
    <x v="219"/>
    <x v="357"/>
    <n v="6"/>
    <s v="Standard Class"/>
    <x v="3"/>
    <s v="Titak watch"/>
    <x v="22"/>
    <n v="1"/>
    <n v="0.04"/>
    <n v="138.88"/>
    <n v="13.888"/>
    <s v="High"/>
    <x v="30490"/>
    <x v="89"/>
    <x v="0"/>
    <x v="339"/>
    <x v="226"/>
    <x v="23"/>
    <x v="9"/>
    <x v="2"/>
  </r>
  <r>
    <x v="30491"/>
    <x v="31"/>
    <x v="313"/>
    <n v="8"/>
    <s v="Standard Class"/>
    <x v="3"/>
    <s v="Fossil Watch"/>
    <x v="38"/>
    <n v="5"/>
    <n v="0.05"/>
    <n v="39.25"/>
    <n v="3.9250000000000003"/>
    <s v="Medium"/>
    <x v="30491"/>
    <x v="114"/>
    <x v="0"/>
    <x v="2263"/>
    <x v="411"/>
    <x v="7"/>
    <x v="5"/>
    <x v="9"/>
  </r>
  <r>
    <x v="30492"/>
    <x v="109"/>
    <x v="47"/>
    <n v="4"/>
    <s v="Standard Class"/>
    <x v="3"/>
    <s v="T - Shirts"/>
    <x v="29"/>
    <n v="4"/>
    <n v="0.02"/>
    <n v="148.16"/>
    <n v="14.816000000000001"/>
    <s v="High"/>
    <x v="30492"/>
    <x v="233"/>
    <x v="2"/>
    <x v="276"/>
    <x v="198"/>
    <x v="37"/>
    <x v="11"/>
    <x v="11"/>
  </r>
  <r>
    <x v="30493"/>
    <x v="178"/>
    <x v="50"/>
    <n v="10"/>
    <s v="Standard Class"/>
    <x v="3"/>
    <s v="Shirts"/>
    <x v="30"/>
    <n v="2"/>
    <n v="0.02"/>
    <n v="108.16"/>
    <n v="10.816000000000001"/>
    <s v="Low"/>
    <x v="30493"/>
    <x v="34"/>
    <x v="0"/>
    <x v="1336"/>
    <x v="141"/>
    <x v="35"/>
    <x v="9"/>
    <x v="10"/>
  </r>
  <r>
    <x v="30494"/>
    <x v="157"/>
    <x v="367"/>
    <n v="4"/>
    <s v="Standard Class"/>
    <x v="3"/>
    <s v="Jeans"/>
    <x v="31"/>
    <n v="2"/>
    <n v="0.04"/>
    <n v="120.56"/>
    <n v="12.056000000000001"/>
    <s v="Medium"/>
    <x v="30494"/>
    <x v="494"/>
    <x v="2"/>
    <x v="772"/>
    <x v="5"/>
    <x v="5"/>
    <x v="1"/>
    <x v="3"/>
  </r>
  <r>
    <x v="30495"/>
    <x v="230"/>
    <x v="93"/>
    <n v="7"/>
    <s v="Standard Class"/>
    <x v="3"/>
    <s v="Suits"/>
    <x v="32"/>
    <n v="3"/>
    <n v="0.04"/>
    <n v="15.919999999999998"/>
    <n v="1.5919999999999999"/>
    <s v="Medium"/>
    <x v="30495"/>
    <x v="294"/>
    <x v="1"/>
    <x v="1457"/>
    <x v="56"/>
    <x v="26"/>
    <x v="5"/>
    <x v="5"/>
  </r>
  <r>
    <x v="30496"/>
    <x v="339"/>
    <x v="258"/>
    <n v="1"/>
    <s v="Standard Class"/>
    <x v="3"/>
    <s v="Sports Wear"/>
    <x v="33"/>
    <n v="5"/>
    <n v="0.01"/>
    <n v="0.75"/>
    <n v="7.5000000000000011E-2"/>
    <s v="Medium"/>
    <x v="30496"/>
    <x v="423"/>
    <x v="2"/>
    <x v="1557"/>
    <x v="108"/>
    <x v="6"/>
    <x v="4"/>
    <x v="2"/>
  </r>
  <r>
    <x v="30497"/>
    <x v="137"/>
    <x v="196"/>
    <n v="3"/>
    <s v="Standard Class"/>
    <x v="3"/>
    <s v="Casula Shoes"/>
    <x v="34"/>
    <n v="4"/>
    <n v="0.05"/>
    <n v="17.599999999999998"/>
    <n v="1.7599999999999998"/>
    <s v="Medium"/>
    <x v="30497"/>
    <x v="753"/>
    <x v="0"/>
    <x v="2382"/>
    <x v="108"/>
    <x v="6"/>
    <x v="4"/>
    <x v="5"/>
  </r>
  <r>
    <x v="30498"/>
    <x v="152"/>
    <x v="172"/>
    <n v="6"/>
    <s v="Standard Class"/>
    <x v="3"/>
    <s v="Running Shoes"/>
    <x v="35"/>
    <n v="3"/>
    <n v="0.05"/>
    <n v="110.4"/>
    <n v="11.040000000000001"/>
    <s v="Medium"/>
    <x v="30498"/>
    <x v="644"/>
    <x v="0"/>
    <x v="158"/>
    <x v="116"/>
    <x v="5"/>
    <x v="8"/>
    <x v="6"/>
  </r>
  <r>
    <x v="30499"/>
    <x v="174"/>
    <x v="41"/>
    <n v="2"/>
    <s v="Standard Class"/>
    <x v="3"/>
    <s v="Formal Shoes"/>
    <x v="36"/>
    <n v="4"/>
    <n v="0.03"/>
    <n v="107.44"/>
    <n v="10.744"/>
    <s v="Low"/>
    <x v="30499"/>
    <x v="724"/>
    <x v="0"/>
    <x v="177"/>
    <x v="142"/>
    <x v="0"/>
    <x v="0"/>
    <x v="10"/>
  </r>
  <r>
    <x v="30500"/>
    <x v="324"/>
    <x v="109"/>
    <n v="4"/>
    <s v="Standard Class"/>
    <x v="3"/>
    <s v="Sneakers"/>
    <x v="37"/>
    <n v="3"/>
    <n v="0.04"/>
    <n v="20.666666666666668"/>
    <n v="2.0666666666666669"/>
    <s v="High"/>
    <x v="30500"/>
    <x v="605"/>
    <x v="0"/>
    <x v="177"/>
    <x v="142"/>
    <x v="0"/>
    <x v="0"/>
    <x v="9"/>
  </r>
  <r>
    <x v="30501"/>
    <x v="206"/>
    <x v="347"/>
    <n v="2"/>
    <s v="Standard Class"/>
    <x v="3"/>
    <s v="Titak watch"/>
    <x v="22"/>
    <n v="3"/>
    <n v="0.02"/>
    <n v="134.32"/>
    <n v="13.432"/>
    <s v="High"/>
    <x v="30501"/>
    <x v="34"/>
    <x v="0"/>
    <x v="327"/>
    <x v="222"/>
    <x v="68"/>
    <x v="3"/>
    <x v="7"/>
  </r>
  <r>
    <x v="30502"/>
    <x v="236"/>
    <x v="27"/>
    <n v="8"/>
    <s v="Standard Class"/>
    <x v="3"/>
    <s v="Fossil Watch"/>
    <x v="38"/>
    <n v="3"/>
    <n v="0.03"/>
    <n v="64.69"/>
    <n v="6.4690000000000003"/>
    <s v="Medium"/>
    <x v="30502"/>
    <x v="470"/>
    <x v="1"/>
    <x v="1762"/>
    <x v="94"/>
    <x v="10"/>
    <x v="1"/>
    <x v="0"/>
  </r>
  <r>
    <x v="30503"/>
    <x v="131"/>
    <x v="272"/>
    <n v="3"/>
    <s v="Standard Class"/>
    <x v="3"/>
    <s v="T - Shirts"/>
    <x v="29"/>
    <n v="1"/>
    <n v="0.01"/>
    <n v="165.52"/>
    <n v="16.552000000000003"/>
    <s v="Medium"/>
    <x v="30503"/>
    <x v="690"/>
    <x v="0"/>
    <x v="2720"/>
    <x v="186"/>
    <x v="10"/>
    <x v="1"/>
    <x v="9"/>
  </r>
  <r>
    <x v="30504"/>
    <x v="167"/>
    <x v="63"/>
    <n v="3"/>
    <s v="Standard Class"/>
    <x v="3"/>
    <s v="Shirts"/>
    <x v="30"/>
    <n v="1"/>
    <n v="0.01"/>
    <n v="114.04"/>
    <n v="11.404000000000002"/>
    <s v="Low"/>
    <x v="30504"/>
    <x v="368"/>
    <x v="0"/>
    <x v="1688"/>
    <x v="56"/>
    <x v="26"/>
    <x v="5"/>
    <x v="3"/>
  </r>
  <r>
    <x v="30505"/>
    <x v="70"/>
    <x v="168"/>
    <n v="9"/>
    <s v="Standard Class"/>
    <x v="3"/>
    <s v="Jeans"/>
    <x v="31"/>
    <n v="1"/>
    <n v="0.03"/>
    <n v="131.46"/>
    <n v="13.146000000000001"/>
    <s v="Medium"/>
    <x v="30505"/>
    <x v="114"/>
    <x v="0"/>
    <x v="1887"/>
    <x v="761"/>
    <x v="13"/>
    <x v="2"/>
    <x v="1"/>
  </r>
  <r>
    <x v="30506"/>
    <x v="307"/>
    <x v="40"/>
    <n v="1"/>
    <s v="Standard Class"/>
    <x v="3"/>
    <s v="Suits"/>
    <x v="32"/>
    <n v="4"/>
    <n v="0.04"/>
    <n v="11.559999999999999"/>
    <n v="1.1559999999999999"/>
    <s v="Medium"/>
    <x v="30506"/>
    <x v="4"/>
    <x v="2"/>
    <x v="117"/>
    <x v="100"/>
    <x v="13"/>
    <x v="2"/>
    <x v="4"/>
  </r>
  <r>
    <x v="30507"/>
    <x v="19"/>
    <x v="304"/>
    <n v="7"/>
    <s v="Standard Class"/>
    <x v="3"/>
    <s v="Sports Wear"/>
    <x v="33"/>
    <n v="4"/>
    <n v="0.03"/>
    <n v="21.25"/>
    <n v="2.125"/>
    <s v="Medium"/>
    <x v="30507"/>
    <x v="328"/>
    <x v="0"/>
    <x v="1110"/>
    <x v="18"/>
    <x v="0"/>
    <x v="0"/>
    <x v="2"/>
  </r>
  <r>
    <x v="30508"/>
    <x v="254"/>
    <x v="248"/>
    <n v="10"/>
    <s v="Standard Class"/>
    <x v="3"/>
    <s v="Casula Shoes"/>
    <x v="34"/>
    <n v="5"/>
    <n v="0.04"/>
    <n v="17.600000000000001"/>
    <n v="1.7600000000000002"/>
    <s v="Medium"/>
    <x v="30508"/>
    <x v="685"/>
    <x v="1"/>
    <x v="216"/>
    <x v="33"/>
    <x v="0"/>
    <x v="0"/>
    <x v="2"/>
  </r>
  <r>
    <x v="30509"/>
    <x v="310"/>
    <x v="365"/>
    <n v="9"/>
    <s v="Standard Class"/>
    <x v="3"/>
    <s v="Running Shoes"/>
    <x v="35"/>
    <n v="3"/>
    <n v="0.04"/>
    <n v="117.12"/>
    <n v="11.712000000000002"/>
    <s v="High"/>
    <x v="30509"/>
    <x v="762"/>
    <x v="1"/>
    <x v="1257"/>
    <x v="232"/>
    <x v="2"/>
    <x v="0"/>
    <x v="2"/>
  </r>
  <r>
    <x v="30510"/>
    <x v="256"/>
    <x v="280"/>
    <n v="4"/>
    <s v="Standard Class"/>
    <x v="3"/>
    <s v="Formal Shoes"/>
    <x v="36"/>
    <n v="5"/>
    <n v="0.04"/>
    <n v="90.4"/>
    <n v="9.0400000000000009"/>
    <s v="Medium"/>
    <x v="30510"/>
    <x v="388"/>
    <x v="1"/>
    <x v="3273"/>
    <x v="399"/>
    <x v="5"/>
    <x v="6"/>
    <x v="11"/>
  </r>
  <r>
    <x v="30511"/>
    <x v="24"/>
    <x v="30"/>
    <n v="8"/>
    <s v="Standard Class"/>
    <x v="3"/>
    <s v="Sneakers"/>
    <x v="37"/>
    <n v="1"/>
    <n v="0.04"/>
    <n v="62"/>
    <n v="6.2"/>
    <s v="Medium"/>
    <x v="30511"/>
    <x v="369"/>
    <x v="2"/>
    <x v="774"/>
    <x v="236"/>
    <x v="13"/>
    <x v="2"/>
    <x v="8"/>
  </r>
  <r>
    <x v="30512"/>
    <x v="66"/>
    <x v="136"/>
    <n v="1"/>
    <s v="Standard Class"/>
    <x v="3"/>
    <s v="Titak watch"/>
    <x v="22"/>
    <n v="3"/>
    <n v="0.05"/>
    <n v="113.8"/>
    <n v="11.38"/>
    <s v="High"/>
    <x v="30512"/>
    <x v="361"/>
    <x v="0"/>
    <x v="1925"/>
    <x v="200"/>
    <x v="6"/>
    <x v="4"/>
    <x v="8"/>
  </r>
  <r>
    <x v="30513"/>
    <x v="3"/>
    <x v="132"/>
    <n v="9"/>
    <s v="Standard Class"/>
    <x v="3"/>
    <s v="Fossil Watch"/>
    <x v="38"/>
    <n v="3"/>
    <n v="0.01"/>
    <n v="74.23"/>
    <n v="7.4230000000000009"/>
    <s v="High"/>
    <x v="30513"/>
    <x v="324"/>
    <x v="2"/>
    <x v="782"/>
    <x v="416"/>
    <x v="5"/>
    <x v="1"/>
    <x v="3"/>
  </r>
  <r>
    <x v="30514"/>
    <x v="171"/>
    <x v="170"/>
    <n v="6"/>
    <s v="Standard Class"/>
    <x v="3"/>
    <s v="T - Shirts"/>
    <x v="29"/>
    <n v="5"/>
    <n v="0.04"/>
    <n v="118.4"/>
    <n v="11.840000000000002"/>
    <s v="Medium"/>
    <x v="30514"/>
    <x v="309"/>
    <x v="2"/>
    <x v="1262"/>
    <x v="582"/>
    <x v="111"/>
    <x v="3"/>
    <x v="8"/>
  </r>
  <r>
    <x v="30515"/>
    <x v="103"/>
    <x v="341"/>
    <n v="1"/>
    <s v="Standard Class"/>
    <x v="3"/>
    <s v="Shirts"/>
    <x v="30"/>
    <n v="3"/>
    <n v="0.05"/>
    <n v="86.6"/>
    <n v="8.66"/>
    <s v="Medium"/>
    <x v="30515"/>
    <x v="513"/>
    <x v="0"/>
    <x v="2215"/>
    <x v="831"/>
    <x v="67"/>
    <x v="9"/>
    <x v="10"/>
  </r>
  <r>
    <x v="30516"/>
    <x v="186"/>
    <x v="117"/>
    <n v="3"/>
    <s v="Standard Class"/>
    <x v="3"/>
    <s v="Jeans"/>
    <x v="31"/>
    <n v="5"/>
    <n v="0.05"/>
    <n v="83.5"/>
    <n v="8.35"/>
    <s v="High"/>
    <x v="30516"/>
    <x v="663"/>
    <x v="0"/>
    <x v="2237"/>
    <x v="181"/>
    <x v="10"/>
    <x v="1"/>
    <x v="9"/>
  </r>
  <r>
    <x v="30517"/>
    <x v="88"/>
    <x v="256"/>
    <n v="4"/>
    <s v="Standard Class"/>
    <x v="3"/>
    <s v="Suits"/>
    <x v="32"/>
    <n v="4"/>
    <n v="0.03"/>
    <n v="15.92"/>
    <n v="1.5920000000000001"/>
    <s v="Medium"/>
    <x v="30517"/>
    <x v="547"/>
    <x v="0"/>
    <x v="542"/>
    <x v="202"/>
    <x v="7"/>
    <x v="5"/>
    <x v="5"/>
  </r>
  <r>
    <x v="30518"/>
    <x v="214"/>
    <x v="33"/>
    <n v="5"/>
    <s v="Standard Class"/>
    <x v="3"/>
    <s v="Sports Wear"/>
    <x v="33"/>
    <n v="1"/>
    <n v="0.05"/>
    <n v="0.75"/>
    <n v="7.5000000000000011E-2"/>
    <s v="Medium"/>
    <x v="30518"/>
    <x v="100"/>
    <x v="0"/>
    <x v="1356"/>
    <x v="613"/>
    <x v="37"/>
    <x v="11"/>
    <x v="11"/>
  </r>
  <r>
    <x v="30519"/>
    <x v="281"/>
    <x v="251"/>
    <n v="1"/>
    <s v="Standard Class"/>
    <x v="3"/>
    <s v="Casula Shoes"/>
    <x v="34"/>
    <n v="4"/>
    <n v="0.02"/>
    <n v="32.24"/>
    <n v="3.2240000000000002"/>
    <s v="Medium"/>
    <x v="30519"/>
    <x v="88"/>
    <x v="0"/>
    <x v="2044"/>
    <x v="108"/>
    <x v="6"/>
    <x v="4"/>
    <x v="7"/>
  </r>
  <r>
    <x v="30520"/>
    <x v="110"/>
    <x v="261"/>
    <n v="1"/>
    <s v="Standard Class"/>
    <x v="3"/>
    <s v="Running Shoes"/>
    <x v="35"/>
    <n v="5"/>
    <n v="0.03"/>
    <n v="110.4"/>
    <n v="11.040000000000001"/>
    <s v="High"/>
    <x v="30520"/>
    <x v="186"/>
    <x v="1"/>
    <x v="3235"/>
    <x v="512"/>
    <x v="28"/>
    <x v="7"/>
    <x v="11"/>
  </r>
  <r>
    <x v="30521"/>
    <x v="222"/>
    <x v="225"/>
    <n v="2"/>
    <s v="Standard Class"/>
    <x v="3"/>
    <s v="Formal Shoes"/>
    <x v="36"/>
    <n v="2"/>
    <n v="0.05"/>
    <n v="111.7"/>
    <n v="11.170000000000002"/>
    <s v="Medium"/>
    <x v="30521"/>
    <x v="6"/>
    <x v="0"/>
    <x v="2502"/>
    <x v="158"/>
    <x v="7"/>
    <x v="5"/>
    <x v="10"/>
  </r>
  <r>
    <x v="30522"/>
    <x v="297"/>
    <x v="234"/>
    <n v="1"/>
    <s v="Standard Class"/>
    <x v="3"/>
    <s v="Sneakers"/>
    <x v="37"/>
    <n v="1"/>
    <n v="0.05"/>
    <n v="62"/>
    <n v="6.2"/>
    <s v="Medium"/>
    <x v="30522"/>
    <x v="59"/>
    <x v="2"/>
    <x v="627"/>
    <x v="48"/>
    <x v="10"/>
    <x v="1"/>
    <x v="6"/>
  </r>
  <r>
    <x v="30523"/>
    <x v="332"/>
    <x v="316"/>
    <n v="1"/>
    <s v="Standard Class"/>
    <x v="3"/>
    <s v="Titak watch"/>
    <x v="22"/>
    <n v="1"/>
    <n v="0.02"/>
    <n v="143.44"/>
    <n v="14.344000000000001"/>
    <s v="Medium"/>
    <x v="30523"/>
    <x v="341"/>
    <x v="1"/>
    <x v="11"/>
    <x v="10"/>
    <x v="5"/>
    <x v="6"/>
    <x v="2"/>
  </r>
  <r>
    <x v="30524"/>
    <x v="302"/>
    <x v="257"/>
    <n v="9"/>
    <s v="Standard Class"/>
    <x v="3"/>
    <s v="Fossil Watch"/>
    <x v="38"/>
    <n v="3"/>
    <n v="0.05"/>
    <n v="55.15"/>
    <n v="5.5150000000000006"/>
    <s v="Medium"/>
    <x v="30524"/>
    <x v="189"/>
    <x v="2"/>
    <x v="18"/>
    <x v="17"/>
    <x v="5"/>
    <x v="6"/>
    <x v="10"/>
  </r>
  <r>
    <x v="30525"/>
    <x v="222"/>
    <x v="281"/>
    <n v="4"/>
    <s v="Standard Class"/>
    <x v="3"/>
    <s v="T - Shirts"/>
    <x v="29"/>
    <n v="3"/>
    <n v="0.05"/>
    <n v="130.80000000000001"/>
    <n v="13.080000000000002"/>
    <s v="Medium"/>
    <x v="30525"/>
    <x v="577"/>
    <x v="0"/>
    <x v="489"/>
    <x v="293"/>
    <x v="21"/>
    <x v="9"/>
    <x v="10"/>
  </r>
  <r>
    <x v="30526"/>
    <x v="239"/>
    <x v="370"/>
    <n v="9"/>
    <s v="Standard Class"/>
    <x v="3"/>
    <s v="Shirts"/>
    <x v="30"/>
    <n v="5"/>
    <n v="0.04"/>
    <n v="76.8"/>
    <n v="7.68"/>
    <s v="Medium"/>
    <x v="30526"/>
    <x v="484"/>
    <x v="2"/>
    <x v="403"/>
    <x v="249"/>
    <x v="73"/>
    <x v="1"/>
    <x v="4"/>
  </r>
  <r>
    <x v="30527"/>
    <x v="307"/>
    <x v="280"/>
    <n v="10"/>
    <s v="Standard Class"/>
    <x v="3"/>
    <s v="Jeans"/>
    <x v="31"/>
    <n v="3"/>
    <n v="0.05"/>
    <n v="105.3"/>
    <n v="10.530000000000001"/>
    <s v="Medium"/>
    <x v="30527"/>
    <x v="87"/>
    <x v="0"/>
    <x v="171"/>
    <x v="78"/>
    <x v="7"/>
    <x v="5"/>
    <x v="4"/>
  </r>
  <r>
    <x v="30528"/>
    <x v="296"/>
    <x v="312"/>
    <n v="5"/>
    <s v="Standard Class"/>
    <x v="3"/>
    <s v="Suits"/>
    <x v="32"/>
    <n v="5"/>
    <n v="0.02"/>
    <n v="18.100000000000001"/>
    <n v="1.8100000000000003"/>
    <s v="High"/>
    <x v="30528"/>
    <x v="422"/>
    <x v="0"/>
    <x v="585"/>
    <x v="342"/>
    <x v="64"/>
    <x v="1"/>
    <x v="0"/>
  </r>
  <r>
    <x v="30529"/>
    <x v="286"/>
    <x v="360"/>
    <n v="2"/>
    <s v="Standard Class"/>
    <x v="3"/>
    <s v="Sports Wear"/>
    <x v="33"/>
    <n v="2"/>
    <n v="0.05"/>
    <n v="42.5"/>
    <n v="4.25"/>
    <s v="High"/>
    <x v="30529"/>
    <x v="43"/>
    <x v="2"/>
    <x v="448"/>
    <x v="274"/>
    <x v="31"/>
    <x v="4"/>
    <x v="5"/>
  </r>
  <r>
    <x v="30530"/>
    <x v="266"/>
    <x v="208"/>
    <n v="4"/>
    <s v="Standard Class"/>
    <x v="3"/>
    <s v="Casula Shoes"/>
    <x v="34"/>
    <n v="2"/>
    <n v="0.05"/>
    <n v="29.799999999999997"/>
    <n v="2.98"/>
    <s v="Medium"/>
    <x v="30530"/>
    <x v="644"/>
    <x v="0"/>
    <x v="89"/>
    <x v="10"/>
    <x v="5"/>
    <x v="6"/>
    <x v="1"/>
  </r>
  <r>
    <x v="30531"/>
    <x v="47"/>
    <x v="46"/>
    <n v="6"/>
    <s v="Standard Class"/>
    <x v="3"/>
    <s v="Running Shoes"/>
    <x v="35"/>
    <n v="2"/>
    <n v="0.02"/>
    <n v="135.04"/>
    <n v="13.504"/>
    <s v="Medium"/>
    <x v="30531"/>
    <x v="112"/>
    <x v="0"/>
    <x v="243"/>
    <x v="180"/>
    <x v="11"/>
    <x v="7"/>
    <x v="4"/>
  </r>
  <r>
    <x v="30532"/>
    <x v="219"/>
    <x v="52"/>
    <n v="7"/>
    <s v="Standard Class"/>
    <x v="3"/>
    <s v="Formal Shoes"/>
    <x v="36"/>
    <n v="4"/>
    <n v="0.03"/>
    <n v="107.44"/>
    <n v="10.744"/>
    <s v="Medium"/>
    <x v="30532"/>
    <x v="675"/>
    <x v="2"/>
    <x v="349"/>
    <x v="229"/>
    <x v="44"/>
    <x v="12"/>
    <x v="2"/>
  </r>
  <r>
    <x v="30533"/>
    <x v="120"/>
    <x v="137"/>
    <n v="8"/>
    <s v="Standard Class"/>
    <x v="3"/>
    <s v="Sneakers"/>
    <x v="37"/>
    <n v="5"/>
    <n v="0.03"/>
    <n v="12.4"/>
    <n v="1.2400000000000002"/>
    <s v="Medium"/>
    <x v="30533"/>
    <x v="28"/>
    <x v="2"/>
    <x v="3021"/>
    <x v="982"/>
    <x v="5"/>
    <x v="8"/>
    <x v="5"/>
  </r>
  <r>
    <x v="30534"/>
    <x v="164"/>
    <x v="188"/>
    <n v="5"/>
    <s v="Standard Class"/>
    <x v="3"/>
    <s v="Titak watch"/>
    <x v="22"/>
    <n v="5"/>
    <n v="0.04"/>
    <n v="102.39999999999999"/>
    <n v="10.24"/>
    <s v="High"/>
    <x v="30534"/>
    <x v="346"/>
    <x v="2"/>
    <x v="422"/>
    <x v="262"/>
    <x v="51"/>
    <x v="7"/>
    <x v="11"/>
  </r>
  <r>
    <x v="30535"/>
    <x v="240"/>
    <x v="225"/>
    <n v="3"/>
    <s v="Standard Class"/>
    <x v="3"/>
    <s v="Fossil Watch"/>
    <x v="38"/>
    <n v="5"/>
    <n v="0.05"/>
    <n v="39.25"/>
    <n v="3.9250000000000003"/>
    <s v="Medium"/>
    <x v="30535"/>
    <x v="446"/>
    <x v="0"/>
    <x v="679"/>
    <x v="93"/>
    <x v="10"/>
    <x v="1"/>
    <x v="10"/>
  </r>
  <r>
    <x v="30536"/>
    <x v="86"/>
    <x v="47"/>
    <n v="10"/>
    <s v="Standard Class"/>
    <x v="3"/>
    <s v="T - Shirts"/>
    <x v="29"/>
    <n v="5"/>
    <n v="0.04"/>
    <n v="118.4"/>
    <n v="11.840000000000002"/>
    <s v="Medium"/>
    <x v="30536"/>
    <x v="84"/>
    <x v="2"/>
    <x v="3061"/>
    <x v="34"/>
    <x v="6"/>
    <x v="4"/>
    <x v="11"/>
  </r>
  <r>
    <x v="30537"/>
    <x v="242"/>
    <x v="34"/>
    <n v="6"/>
    <s v="Standard Class"/>
    <x v="3"/>
    <s v="Shirts"/>
    <x v="30"/>
    <n v="1"/>
    <n v="0.05"/>
    <n v="106.2"/>
    <n v="10.620000000000001"/>
    <s v="High"/>
    <x v="30537"/>
    <x v="588"/>
    <x v="1"/>
    <x v="2459"/>
    <x v="586"/>
    <x v="15"/>
    <x v="3"/>
    <x v="4"/>
  </r>
  <r>
    <x v="30538"/>
    <x v="148"/>
    <x v="370"/>
    <n v="3"/>
    <s v="Standard Class"/>
    <x v="3"/>
    <s v="Jeans"/>
    <x v="31"/>
    <n v="2"/>
    <n v="0.02"/>
    <n v="129.28"/>
    <n v="12.928000000000001"/>
    <s v="High"/>
    <x v="30538"/>
    <x v="725"/>
    <x v="2"/>
    <x v="133"/>
    <x v="113"/>
    <x v="37"/>
    <x v="11"/>
    <x v="4"/>
  </r>
  <r>
    <x v="30539"/>
    <x v="333"/>
    <x v="110"/>
    <n v="5"/>
    <s v="Standard Class"/>
    <x v="3"/>
    <s v="Suits"/>
    <x v="32"/>
    <n v="1"/>
    <n v="0.05"/>
    <n v="23.55"/>
    <n v="2.355"/>
    <s v="Medium"/>
    <x v="30539"/>
    <x v="300"/>
    <x v="2"/>
    <x v="771"/>
    <x v="410"/>
    <x v="0"/>
    <x v="0"/>
    <x v="11"/>
  </r>
  <r>
    <x v="30540"/>
    <x v="246"/>
    <x v="240"/>
    <n v="3"/>
    <s v="Standard Class"/>
    <x v="3"/>
    <s v="Sports Wear"/>
    <x v="33"/>
    <n v="1"/>
    <n v="0.03"/>
    <n v="2.4500000000000002"/>
    <n v="0.24500000000000002"/>
    <s v="Medium"/>
    <x v="30540"/>
    <x v="309"/>
    <x v="2"/>
    <x v="1842"/>
    <x v="590"/>
    <x v="6"/>
    <x v="4"/>
    <x v="4"/>
  </r>
  <r>
    <x v="30541"/>
    <x v="232"/>
    <x v="53"/>
    <n v="1"/>
    <s v="Standard Class"/>
    <x v="3"/>
    <s v="Casula Shoes"/>
    <x v="34"/>
    <n v="3"/>
    <n v="0.05"/>
    <n v="23.7"/>
    <n v="2.37"/>
    <s v="Medium"/>
    <x v="30541"/>
    <x v="468"/>
    <x v="2"/>
    <x v="258"/>
    <x v="140"/>
    <x v="0"/>
    <x v="0"/>
    <x v="6"/>
  </r>
  <r>
    <x v="30542"/>
    <x v="200"/>
    <x v="180"/>
    <n v="9"/>
    <s v="Standard Class"/>
    <x v="3"/>
    <s v="Running Shoes"/>
    <x v="35"/>
    <n v="4"/>
    <n v="0.04"/>
    <n v="108.16"/>
    <n v="10.816000000000001"/>
    <s v="Medium"/>
    <x v="30542"/>
    <x v="556"/>
    <x v="0"/>
    <x v="3274"/>
    <x v="38"/>
    <x v="5"/>
    <x v="8"/>
    <x v="6"/>
  </r>
  <r>
    <x v="30543"/>
    <x v="268"/>
    <x v="318"/>
    <n v="1"/>
    <s v="Standard Class"/>
    <x v="3"/>
    <s v="Formal Shoes"/>
    <x v="36"/>
    <n v="1"/>
    <n v="0.03"/>
    <n v="126.61"/>
    <n v="12.661000000000001"/>
    <s v="Medium"/>
    <x v="30543"/>
    <x v="427"/>
    <x v="1"/>
    <x v="443"/>
    <x v="149"/>
    <x v="38"/>
    <x v="1"/>
    <x v="1"/>
  </r>
  <r>
    <x v="30544"/>
    <x v="92"/>
    <x v="46"/>
    <n v="2"/>
    <s v="Standard Class"/>
    <x v="3"/>
    <s v="Sneakers"/>
    <x v="37"/>
    <n v="2"/>
    <n v="0.02"/>
    <n v="31"/>
    <n v="3.1"/>
    <s v="Medium"/>
    <x v="30544"/>
    <x v="564"/>
    <x v="2"/>
    <x v="365"/>
    <x v="236"/>
    <x v="41"/>
    <x v="2"/>
    <x v="4"/>
  </r>
  <r>
    <x v="30545"/>
    <x v="306"/>
    <x v="25"/>
    <n v="7"/>
    <s v="Standard Class"/>
    <x v="3"/>
    <s v="Titak watch"/>
    <x v="22"/>
    <n v="1"/>
    <n v="0.01"/>
    <n v="145.72"/>
    <n v="14.572000000000001"/>
    <s v="High"/>
    <x v="30545"/>
    <x v="792"/>
    <x v="2"/>
    <x v="352"/>
    <x v="230"/>
    <x v="56"/>
    <x v="9"/>
    <x v="10"/>
  </r>
  <r>
    <x v="30546"/>
    <x v="232"/>
    <x v="6"/>
    <n v="6"/>
    <s v="Standard Class"/>
    <x v="3"/>
    <s v="Fossil Watch"/>
    <x v="38"/>
    <n v="4"/>
    <n v="0.05"/>
    <n v="47.2"/>
    <n v="4.7200000000000006"/>
    <s v="High"/>
    <x v="30546"/>
    <x v="294"/>
    <x v="1"/>
    <x v="2504"/>
    <x v="442"/>
    <x v="23"/>
    <x v="9"/>
    <x v="6"/>
  </r>
  <r>
    <x v="30547"/>
    <x v="236"/>
    <x v="156"/>
    <n v="1"/>
    <s v="Standard Class"/>
    <x v="3"/>
    <s v="T - Shirts"/>
    <x v="29"/>
    <n v="2"/>
    <n v="0.03"/>
    <n v="153.12"/>
    <n v="15.312000000000001"/>
    <s v="Medium"/>
    <x v="30547"/>
    <x v="320"/>
    <x v="0"/>
    <x v="194"/>
    <x v="151"/>
    <x v="50"/>
    <x v="4"/>
    <x v="0"/>
  </r>
  <r>
    <x v="30548"/>
    <x v="44"/>
    <x v="276"/>
    <n v="9"/>
    <s v="Standard Class"/>
    <x v="3"/>
    <s v="Shirts"/>
    <x v="30"/>
    <n v="5"/>
    <n v="0.04"/>
    <n v="76.8"/>
    <n v="7.68"/>
    <s v="Medium"/>
    <x v="30548"/>
    <x v="697"/>
    <x v="2"/>
    <x v="2945"/>
    <x v="93"/>
    <x v="10"/>
    <x v="1"/>
    <x v="0"/>
  </r>
  <r>
    <x v="30549"/>
    <x v="123"/>
    <x v="319"/>
    <n v="2"/>
    <s v="Standard Class"/>
    <x v="3"/>
    <s v="Jeans"/>
    <x v="31"/>
    <n v="5"/>
    <n v="0.04"/>
    <n v="94.4"/>
    <n v="9.4400000000000013"/>
    <s v="Medium"/>
    <x v="30549"/>
    <x v="409"/>
    <x v="0"/>
    <x v="100"/>
    <x v="19"/>
    <x v="1"/>
    <x v="1"/>
    <x v="9"/>
  </r>
  <r>
    <x v="30550"/>
    <x v="292"/>
    <x v="32"/>
    <n v="7"/>
    <s v="Standard Class"/>
    <x v="3"/>
    <s v="Suits"/>
    <x v="32"/>
    <n v="2"/>
    <n v="0.01"/>
    <n v="26.82"/>
    <n v="2.6820000000000004"/>
    <s v="Medium"/>
    <x v="30550"/>
    <x v="124"/>
    <x v="0"/>
    <x v="393"/>
    <x v="243"/>
    <x v="71"/>
    <x v="5"/>
    <x v="1"/>
  </r>
  <r>
    <x v="30551"/>
    <x v="196"/>
    <x v="64"/>
    <n v="8"/>
    <s v="Standard Class"/>
    <x v="3"/>
    <s v="Sports Wear"/>
    <x v="33"/>
    <n v="1"/>
    <n v="0.03"/>
    <n v="2.4500000000000002"/>
    <n v="0.24500000000000002"/>
    <s v="Medium"/>
    <x v="30551"/>
    <x v="768"/>
    <x v="2"/>
    <x v="856"/>
    <x v="25"/>
    <x v="1"/>
    <x v="1"/>
    <x v="2"/>
  </r>
  <r>
    <x v="30552"/>
    <x v="111"/>
    <x v="22"/>
    <n v="5"/>
    <s v="Standard Class"/>
    <x v="3"/>
    <s v="Casula Shoes"/>
    <x v="34"/>
    <n v="2"/>
    <n v="0.01"/>
    <n v="39.56"/>
    <n v="3.9560000000000004"/>
    <s v="Low"/>
    <x v="30552"/>
    <x v="435"/>
    <x v="2"/>
    <x v="1746"/>
    <x v="94"/>
    <x v="10"/>
    <x v="1"/>
    <x v="4"/>
  </r>
  <r>
    <x v="30553"/>
    <x v="229"/>
    <x v="318"/>
    <n v="4"/>
    <s v="Standard Class"/>
    <x v="3"/>
    <s v="Running Shoes"/>
    <x v="35"/>
    <n v="1"/>
    <n v="0.02"/>
    <n v="139.52000000000001"/>
    <n v="13.952000000000002"/>
    <s v="Medium"/>
    <x v="30553"/>
    <x v="2"/>
    <x v="0"/>
    <x v="589"/>
    <x v="255"/>
    <x v="2"/>
    <x v="0"/>
    <x v="1"/>
  </r>
  <r>
    <x v="30554"/>
    <x v="178"/>
    <x v="303"/>
    <n v="3"/>
    <s v="Standard Class"/>
    <x v="3"/>
    <s v="Formal Shoes"/>
    <x v="36"/>
    <n v="5"/>
    <n v="0.03"/>
    <n v="101.05"/>
    <n v="10.105"/>
    <s v="Medium"/>
    <x v="30554"/>
    <x v="372"/>
    <x v="0"/>
    <x v="615"/>
    <x v="300"/>
    <x v="2"/>
    <x v="0"/>
    <x v="10"/>
  </r>
  <r>
    <x v="30555"/>
    <x v="13"/>
    <x v="215"/>
    <n v="2"/>
    <s v="Standard Class"/>
    <x v="3"/>
    <s v="Sneakers"/>
    <x v="37"/>
    <n v="3"/>
    <n v="0.04"/>
    <n v="20.666666666666668"/>
    <n v="2.0666666666666669"/>
    <s v="High"/>
    <x v="30555"/>
    <x v="294"/>
    <x v="1"/>
    <x v="2732"/>
    <x v="470"/>
    <x v="86"/>
    <x v="3"/>
    <x v="9"/>
  </r>
  <r>
    <x v="30556"/>
    <x v="127"/>
    <x v="108"/>
    <n v="7"/>
    <s v="Standard Class"/>
    <x v="3"/>
    <s v="Titak watch"/>
    <x v="22"/>
    <n v="2"/>
    <n v="0.04"/>
    <n v="129.76"/>
    <n v="12.975999999999999"/>
    <s v="Medium"/>
    <x v="30556"/>
    <x v="333"/>
    <x v="0"/>
    <x v="2135"/>
    <x v="1031"/>
    <x v="29"/>
    <x v="9"/>
    <x v="7"/>
  </r>
  <r>
    <x v="30557"/>
    <x v="275"/>
    <x v="160"/>
    <n v="2"/>
    <s v="Standard Class"/>
    <x v="3"/>
    <s v="Fossil Watch"/>
    <x v="38"/>
    <n v="5"/>
    <n v="0.03"/>
    <n v="55.150000000000006"/>
    <n v="5.5150000000000006"/>
    <s v="High"/>
    <x v="30557"/>
    <x v="623"/>
    <x v="0"/>
    <x v="1210"/>
    <x v="67"/>
    <x v="10"/>
    <x v="1"/>
    <x v="8"/>
  </r>
  <r>
    <x v="30558"/>
    <x v="173"/>
    <x v="280"/>
    <n v="2"/>
    <s v="Standard Class"/>
    <x v="3"/>
    <s v="T - Shirts"/>
    <x v="29"/>
    <n v="4"/>
    <n v="0.01"/>
    <n v="158.08000000000001"/>
    <n v="15.808000000000002"/>
    <s v="Medium"/>
    <x v="30558"/>
    <x v="484"/>
    <x v="2"/>
    <x v="503"/>
    <x v="300"/>
    <x v="2"/>
    <x v="0"/>
    <x v="11"/>
  </r>
  <r>
    <x v="30559"/>
    <x v="96"/>
    <x v="324"/>
    <n v="5"/>
    <s v="Standard Class"/>
    <x v="3"/>
    <s v="Shirts"/>
    <x v="30"/>
    <n v="2"/>
    <n v="0.02"/>
    <n v="108.16"/>
    <n v="10.816000000000001"/>
    <s v="Medium"/>
    <x v="30559"/>
    <x v="233"/>
    <x v="2"/>
    <x v="2593"/>
    <x v="162"/>
    <x v="5"/>
    <x v="9"/>
    <x v="0"/>
  </r>
  <r>
    <x v="30560"/>
    <x v="219"/>
    <x v="352"/>
    <n v="9"/>
    <s v="Standard Class"/>
    <x v="3"/>
    <s v="Jeans"/>
    <x v="31"/>
    <n v="5"/>
    <n v="0.01"/>
    <n v="127.1"/>
    <n v="12.71"/>
    <s v="Medium"/>
    <x v="30560"/>
    <x v="144"/>
    <x v="2"/>
    <x v="3199"/>
    <x v="44"/>
    <x v="23"/>
    <x v="9"/>
    <x v="2"/>
  </r>
  <r>
    <x v="30561"/>
    <x v="223"/>
    <x v="143"/>
    <n v="9"/>
    <s v="Standard Class"/>
    <x v="3"/>
    <s v="Suits"/>
    <x v="32"/>
    <n v="3"/>
    <n v="0.01"/>
    <n v="25.73"/>
    <n v="2.5730000000000004"/>
    <s v="Medium"/>
    <x v="30561"/>
    <x v="351"/>
    <x v="2"/>
    <x v="365"/>
    <x v="236"/>
    <x v="41"/>
    <x v="2"/>
    <x v="3"/>
  </r>
  <r>
    <x v="30562"/>
    <x v="226"/>
    <x v="186"/>
    <n v="2"/>
    <s v="Standard Class"/>
    <x v="3"/>
    <s v="Sports Wear"/>
    <x v="33"/>
    <n v="1"/>
    <n v="0.05"/>
    <n v="0.75"/>
    <n v="7.5000000000000011E-2"/>
    <s v="Medium"/>
    <x v="30562"/>
    <x v="220"/>
    <x v="0"/>
    <x v="344"/>
    <x v="154"/>
    <x v="17"/>
    <x v="10"/>
    <x v="5"/>
  </r>
  <r>
    <x v="30563"/>
    <x v="2"/>
    <x v="276"/>
    <n v="1"/>
    <s v="Standard Class"/>
    <x v="3"/>
    <s v="Casula Shoes"/>
    <x v="34"/>
    <n v="2"/>
    <n v="0.03"/>
    <n v="34.68"/>
    <n v="3.468"/>
    <s v="High"/>
    <x v="30563"/>
    <x v="439"/>
    <x v="2"/>
    <x v="15"/>
    <x v="14"/>
    <x v="5"/>
    <x v="8"/>
    <x v="2"/>
  </r>
  <r>
    <x v="30564"/>
    <x v="133"/>
    <x v="97"/>
    <n v="10"/>
    <s v="Standard Class"/>
    <x v="3"/>
    <s v="Running Shoes"/>
    <x v="35"/>
    <n v="4"/>
    <n v="0.04"/>
    <n v="108.16"/>
    <n v="10.816000000000001"/>
    <s v="Low"/>
    <x v="30564"/>
    <x v="489"/>
    <x v="2"/>
    <x v="348"/>
    <x v="228"/>
    <x v="39"/>
    <x v="11"/>
    <x v="2"/>
  </r>
  <r>
    <x v="30565"/>
    <x v="83"/>
    <x v="41"/>
    <n v="6"/>
    <s v="Standard Class"/>
    <x v="3"/>
    <s v="Formal Shoes"/>
    <x v="36"/>
    <n v="3"/>
    <n v="0.02"/>
    <n v="120.22"/>
    <n v="12.022"/>
    <s v="High"/>
    <x v="30565"/>
    <x v="601"/>
    <x v="0"/>
    <x v="2457"/>
    <x v="56"/>
    <x v="26"/>
    <x v="5"/>
    <x v="10"/>
  </r>
  <r>
    <x v="30566"/>
    <x v="284"/>
    <x v="46"/>
    <n v="10"/>
    <s v="Standard Class"/>
    <x v="3"/>
    <s v="Sneakers"/>
    <x v="37"/>
    <n v="2"/>
    <n v="0.02"/>
    <n v="31"/>
    <n v="3.1"/>
    <s v="Low"/>
    <x v="30566"/>
    <x v="225"/>
    <x v="0"/>
    <x v="1394"/>
    <x v="56"/>
    <x v="26"/>
    <x v="5"/>
    <x v="1"/>
  </r>
  <r>
    <x v="30567"/>
    <x v="85"/>
    <x v="49"/>
    <n v="6"/>
    <s v="Standard Class"/>
    <x v="3"/>
    <s v="Titak watch"/>
    <x v="22"/>
    <n v="2"/>
    <n v="0.01"/>
    <n v="143.44"/>
    <n v="14.344000000000001"/>
    <s v="Medium"/>
    <x v="30567"/>
    <x v="193"/>
    <x v="0"/>
    <x v="1894"/>
    <x v="762"/>
    <x v="47"/>
    <x v="3"/>
    <x v="5"/>
  </r>
  <r>
    <x v="30568"/>
    <x v="124"/>
    <x v="18"/>
    <n v="8"/>
    <s v="Standard Class"/>
    <x v="3"/>
    <s v="Fossil Watch"/>
    <x v="38"/>
    <n v="1"/>
    <n v="0.03"/>
    <n v="74.23"/>
    <n v="7.4230000000000009"/>
    <s v="Medium"/>
    <x v="30568"/>
    <x v="20"/>
    <x v="2"/>
    <x v="188"/>
    <x v="148"/>
    <x v="7"/>
    <x v="5"/>
    <x v="4"/>
  </r>
  <r>
    <x v="30569"/>
    <x v="128"/>
    <x v="260"/>
    <n v="5"/>
    <s v="Standard Class"/>
    <x v="3"/>
    <s v="T - Shirts"/>
    <x v="29"/>
    <n v="2"/>
    <n v="0.05"/>
    <n v="143.19999999999999"/>
    <n v="14.32"/>
    <s v="Medium"/>
    <x v="30569"/>
    <x v="114"/>
    <x v="0"/>
    <x v="318"/>
    <x v="218"/>
    <x v="7"/>
    <x v="5"/>
    <x v="3"/>
  </r>
  <r>
    <x v="30570"/>
    <x v="332"/>
    <x v="372"/>
    <n v="9"/>
    <s v="Standard Class"/>
    <x v="3"/>
    <s v="Shirts"/>
    <x v="30"/>
    <n v="1"/>
    <n v="0.01"/>
    <n v="114.04"/>
    <n v="11.404000000000002"/>
    <s v="High"/>
    <x v="30570"/>
    <x v="218"/>
    <x v="0"/>
    <x v="115"/>
    <x v="98"/>
    <x v="6"/>
    <x v="4"/>
    <x v="2"/>
  </r>
  <r>
    <x v="30571"/>
    <x v="128"/>
    <x v="77"/>
    <n v="10"/>
    <s v="Standard Class"/>
    <x v="3"/>
    <s v="Jeans"/>
    <x v="31"/>
    <n v="3"/>
    <n v="0.03"/>
    <n v="118.38"/>
    <n v="11.838000000000001"/>
    <s v="High"/>
    <x v="30571"/>
    <x v="576"/>
    <x v="0"/>
    <x v="2099"/>
    <x v="130"/>
    <x v="5"/>
    <x v="6"/>
    <x v="3"/>
  </r>
  <r>
    <x v="30572"/>
    <x v="321"/>
    <x v="162"/>
    <n v="9"/>
    <s v="Standard Class"/>
    <x v="3"/>
    <s v="Suits"/>
    <x v="32"/>
    <n v="4"/>
    <n v="0.02"/>
    <n v="20.28"/>
    <n v="2.028"/>
    <s v="Medium"/>
    <x v="30572"/>
    <x v="699"/>
    <x v="0"/>
    <x v="151"/>
    <x v="127"/>
    <x v="42"/>
    <x v="7"/>
    <x v="11"/>
  </r>
  <r>
    <x v="30573"/>
    <x v="90"/>
    <x v="221"/>
    <n v="5"/>
    <s v="Standard Class"/>
    <x v="3"/>
    <s v="Sports Wear"/>
    <x v="33"/>
    <n v="1"/>
    <n v="0.02"/>
    <n v="3.3"/>
    <n v="0.33"/>
    <s v="Medium"/>
    <x v="30573"/>
    <x v="260"/>
    <x v="2"/>
    <x v="403"/>
    <x v="249"/>
    <x v="73"/>
    <x v="1"/>
    <x v="8"/>
  </r>
  <r>
    <x v="30574"/>
    <x v="170"/>
    <x v="13"/>
    <n v="10"/>
    <s v="Standard Class"/>
    <x v="3"/>
    <s v="Casula Shoes"/>
    <x v="34"/>
    <n v="3"/>
    <n v="0.05"/>
    <n v="23.7"/>
    <n v="2.37"/>
    <s v="Medium"/>
    <x v="30574"/>
    <x v="373"/>
    <x v="1"/>
    <x v="171"/>
    <x v="78"/>
    <x v="7"/>
    <x v="5"/>
    <x v="4"/>
  </r>
  <r>
    <x v="30575"/>
    <x v="362"/>
    <x v="305"/>
    <n v="3"/>
    <s v="Standard Class"/>
    <x v="3"/>
    <s v="Running Shoes"/>
    <x v="35"/>
    <n v="5"/>
    <n v="0.04"/>
    <n v="99.199999999999989"/>
    <n v="9.92"/>
    <s v="High"/>
    <x v="30575"/>
    <x v="251"/>
    <x v="1"/>
    <x v="480"/>
    <x v="287"/>
    <x v="37"/>
    <x v="11"/>
    <x v="8"/>
  </r>
  <r>
    <x v="30576"/>
    <x v="208"/>
    <x v="258"/>
    <n v="9"/>
    <s v="Standard Class"/>
    <x v="3"/>
    <s v="Formal Shoes"/>
    <x v="36"/>
    <n v="2"/>
    <n v="0.05"/>
    <n v="111.7"/>
    <n v="11.170000000000002"/>
    <s v="Medium"/>
    <x v="30576"/>
    <x v="397"/>
    <x v="2"/>
    <x v="3275"/>
    <x v="190"/>
    <x v="35"/>
    <x v="9"/>
    <x v="0"/>
  </r>
  <r>
    <x v="30577"/>
    <x v="314"/>
    <x v="288"/>
    <n v="1"/>
    <s v="Standard Class"/>
    <x v="3"/>
    <s v="Sneakers"/>
    <x v="37"/>
    <n v="4"/>
    <n v="0.03"/>
    <n v="15.5"/>
    <n v="1.55"/>
    <s v="Medium"/>
    <x v="30577"/>
    <x v="111"/>
    <x v="2"/>
    <x v="1110"/>
    <x v="18"/>
    <x v="0"/>
    <x v="0"/>
    <x v="10"/>
  </r>
  <r>
    <x v="30578"/>
    <x v="248"/>
    <x v="310"/>
    <n v="10"/>
    <s v="Standard Class"/>
    <x v="3"/>
    <s v="Titak watch"/>
    <x v="22"/>
    <n v="5"/>
    <n v="0.02"/>
    <n v="125.19999999999999"/>
    <n v="12.52"/>
    <s v="High"/>
    <x v="30578"/>
    <x v="632"/>
    <x v="1"/>
    <x v="1477"/>
    <x v="652"/>
    <x v="51"/>
    <x v="7"/>
    <x v="6"/>
  </r>
  <r>
    <x v="30579"/>
    <x v="81"/>
    <x v="280"/>
    <n v="7"/>
    <s v="Standard Class"/>
    <x v="3"/>
    <s v="Fossil Watch"/>
    <x v="38"/>
    <n v="4"/>
    <n v="0.02"/>
    <n v="66.28"/>
    <n v="6.6280000000000001"/>
    <s v="Medium"/>
    <x v="30579"/>
    <x v="772"/>
    <x v="0"/>
    <x v="385"/>
    <x v="7"/>
    <x v="7"/>
    <x v="5"/>
    <x v="4"/>
  </r>
  <r>
    <x v="30580"/>
    <x v="17"/>
    <x v="17"/>
    <n v="7"/>
    <s v="Standard Class"/>
    <x v="3"/>
    <s v="T - Shirts"/>
    <x v="29"/>
    <n v="2"/>
    <n v="0.02"/>
    <n v="158.08000000000001"/>
    <n v="15.808000000000002"/>
    <s v="Medium"/>
    <x v="30580"/>
    <x v="271"/>
    <x v="0"/>
    <x v="530"/>
    <x v="286"/>
    <x v="5"/>
    <x v="9"/>
    <x v="3"/>
  </r>
  <r>
    <x v="30581"/>
    <x v="67"/>
    <x v="102"/>
    <n v="6"/>
    <s v="Standard Class"/>
    <x v="3"/>
    <s v="Shirts"/>
    <x v="30"/>
    <n v="2"/>
    <n v="0.04"/>
    <n v="100.32"/>
    <n v="10.032"/>
    <s v="High"/>
    <x v="30581"/>
    <x v="88"/>
    <x v="0"/>
    <x v="157"/>
    <x v="44"/>
    <x v="23"/>
    <x v="9"/>
    <x v="1"/>
  </r>
  <r>
    <x v="30582"/>
    <x v="125"/>
    <x v="126"/>
    <n v="2"/>
    <s v="Standard Class"/>
    <x v="3"/>
    <s v="Jeans"/>
    <x v="31"/>
    <n v="5"/>
    <n v="0.01"/>
    <n v="127.1"/>
    <n v="12.71"/>
    <s v="Medium"/>
    <x v="30582"/>
    <x v="459"/>
    <x v="2"/>
    <x v="397"/>
    <x v="56"/>
    <x v="26"/>
    <x v="5"/>
    <x v="4"/>
  </r>
  <r>
    <x v="30583"/>
    <x v="169"/>
    <x v="84"/>
    <n v="9"/>
    <s v="Standard Class"/>
    <x v="3"/>
    <s v="Suits"/>
    <x v="32"/>
    <n v="3"/>
    <n v="0.01"/>
    <n v="25.73"/>
    <n v="2.5730000000000004"/>
    <s v="Medium"/>
    <x v="30583"/>
    <x v="84"/>
    <x v="2"/>
    <x v="3061"/>
    <x v="34"/>
    <x v="6"/>
    <x v="4"/>
    <x v="5"/>
  </r>
  <r>
    <x v="30584"/>
    <x v="344"/>
    <x v="172"/>
    <n v="4"/>
    <s v="Standard Class"/>
    <x v="3"/>
    <s v="Sports Wear"/>
    <x v="33"/>
    <n v="5"/>
    <n v="0.04"/>
    <n v="17"/>
    <n v="1.7000000000000002"/>
    <s v="High"/>
    <x v="30584"/>
    <x v="664"/>
    <x v="2"/>
    <x v="60"/>
    <x v="55"/>
    <x v="6"/>
    <x v="4"/>
    <x v="6"/>
  </r>
  <r>
    <x v="30585"/>
    <x v="139"/>
    <x v="67"/>
    <n v="5"/>
    <s v="Standard Class"/>
    <x v="3"/>
    <s v="Casula Shoes"/>
    <x v="34"/>
    <n v="3"/>
    <n v="0.04"/>
    <n v="27.36"/>
    <n v="2.7360000000000002"/>
    <s v="Medium"/>
    <x v="30585"/>
    <x v="279"/>
    <x v="0"/>
    <x v="211"/>
    <x v="158"/>
    <x v="7"/>
    <x v="5"/>
    <x v="2"/>
  </r>
  <r>
    <x v="30586"/>
    <x v="348"/>
    <x v="337"/>
    <n v="10"/>
    <s v="Standard Class"/>
    <x v="3"/>
    <s v="Running Shoes"/>
    <x v="35"/>
    <n v="1"/>
    <n v="0.05"/>
    <n v="132.80000000000001"/>
    <n v="13.280000000000001"/>
    <s v="Medium"/>
    <x v="30586"/>
    <x v="682"/>
    <x v="0"/>
    <x v="348"/>
    <x v="228"/>
    <x v="39"/>
    <x v="11"/>
    <x v="3"/>
  </r>
  <r>
    <x v="30587"/>
    <x v="215"/>
    <x v="120"/>
    <n v="1"/>
    <s v="Standard Class"/>
    <x v="3"/>
    <s v="Formal Shoes"/>
    <x v="36"/>
    <n v="2"/>
    <n v="0.02"/>
    <n v="124.48"/>
    <n v="12.448"/>
    <s v="High"/>
    <x v="30587"/>
    <x v="267"/>
    <x v="0"/>
    <x v="978"/>
    <x v="482"/>
    <x v="43"/>
    <x v="10"/>
    <x v="9"/>
  </r>
  <r>
    <x v="30588"/>
    <x v="359"/>
    <x v="45"/>
    <n v="5"/>
    <s v="Standard Class"/>
    <x v="3"/>
    <s v="Sneakers"/>
    <x v="37"/>
    <n v="1"/>
    <n v="0.02"/>
    <n v="62"/>
    <n v="6.2"/>
    <s v="Medium"/>
    <x v="30588"/>
    <x v="569"/>
    <x v="2"/>
    <x v="189"/>
    <x v="37"/>
    <x v="5"/>
    <x v="9"/>
    <x v="9"/>
  </r>
  <r>
    <x v="30589"/>
    <x v="337"/>
    <x v="122"/>
    <n v="7"/>
    <s v="Standard Class"/>
    <x v="3"/>
    <s v="Titak watch"/>
    <x v="22"/>
    <n v="3"/>
    <n v="0.02"/>
    <n v="134.32"/>
    <n v="13.432"/>
    <s v="Low"/>
    <x v="30589"/>
    <x v="319"/>
    <x v="1"/>
    <x v="2654"/>
    <x v="49"/>
    <x v="5"/>
    <x v="1"/>
    <x v="2"/>
  </r>
  <r>
    <x v="30590"/>
    <x v="12"/>
    <x v="40"/>
    <n v="7"/>
    <s v="Standard Class"/>
    <x v="3"/>
    <s v="Fossil Watch"/>
    <x v="38"/>
    <n v="5"/>
    <n v="0.03"/>
    <n v="55.150000000000006"/>
    <n v="5.5150000000000006"/>
    <s v="High"/>
    <x v="30590"/>
    <x v="288"/>
    <x v="0"/>
    <x v="89"/>
    <x v="10"/>
    <x v="5"/>
    <x v="6"/>
    <x v="4"/>
  </r>
  <r>
    <x v="30591"/>
    <x v="120"/>
    <x v="8"/>
    <n v="9"/>
    <s v="Standard Class"/>
    <x v="3"/>
    <s v="T - Shirts"/>
    <x v="29"/>
    <n v="4"/>
    <n v="0.02"/>
    <n v="148.16"/>
    <n v="14.816000000000001"/>
    <s v="Medium"/>
    <x v="30591"/>
    <x v="524"/>
    <x v="0"/>
    <x v="15"/>
    <x v="14"/>
    <x v="5"/>
    <x v="8"/>
    <x v="5"/>
  </r>
  <r>
    <x v="30592"/>
    <x v="176"/>
    <x v="129"/>
    <n v="7"/>
    <s v="Standard Class"/>
    <x v="3"/>
    <s v="Shirts"/>
    <x v="30"/>
    <n v="3"/>
    <n v="0.05"/>
    <n v="86.6"/>
    <n v="8.66"/>
    <s v="Medium"/>
    <x v="30592"/>
    <x v="664"/>
    <x v="2"/>
    <x v="84"/>
    <x v="74"/>
    <x v="20"/>
    <x v="1"/>
    <x v="7"/>
  </r>
  <r>
    <x v="30593"/>
    <x v="287"/>
    <x v="98"/>
    <n v="8"/>
    <s v="Standard Class"/>
    <x v="3"/>
    <s v="Jeans"/>
    <x v="31"/>
    <n v="4"/>
    <n v="0.02"/>
    <n v="120.56"/>
    <n v="12.056000000000001"/>
    <s v="Medium"/>
    <x v="30593"/>
    <x v="518"/>
    <x v="1"/>
    <x v="2318"/>
    <x v="13"/>
    <x v="6"/>
    <x v="4"/>
    <x v="11"/>
  </r>
  <r>
    <x v="30594"/>
    <x v="78"/>
    <x v="48"/>
    <n v="2"/>
    <s v="Standard Class"/>
    <x v="3"/>
    <s v="Suits"/>
    <x v="32"/>
    <n v="1"/>
    <n v="0.05"/>
    <n v="23.55"/>
    <n v="2.355"/>
    <s v="Medium"/>
    <x v="30594"/>
    <x v="483"/>
    <x v="1"/>
    <x v="87"/>
    <x v="77"/>
    <x v="17"/>
    <x v="10"/>
    <x v="8"/>
  </r>
  <r>
    <x v="30595"/>
    <x v="27"/>
    <x v="125"/>
    <n v="1"/>
    <s v="Standard Class"/>
    <x v="3"/>
    <s v="Sports Wear"/>
    <x v="33"/>
    <n v="3"/>
    <n v="0.05"/>
    <n v="28.333333333333332"/>
    <n v="2.8333333333333335"/>
    <s v="Medium"/>
    <x v="30595"/>
    <x v="28"/>
    <x v="2"/>
    <x v="3076"/>
    <x v="321"/>
    <x v="5"/>
    <x v="8"/>
    <x v="7"/>
  </r>
  <r>
    <x v="30596"/>
    <x v="203"/>
    <x v="317"/>
    <n v="7"/>
    <s v="Standard Class"/>
    <x v="3"/>
    <s v="Casula Shoes"/>
    <x v="34"/>
    <n v="1"/>
    <n v="0.01"/>
    <n v="40.78"/>
    <n v="4.0780000000000003"/>
    <s v="High"/>
    <x v="30596"/>
    <x v="15"/>
    <x v="0"/>
    <x v="173"/>
    <x v="139"/>
    <x v="5"/>
    <x v="1"/>
    <x v="6"/>
  </r>
  <r>
    <x v="30597"/>
    <x v="275"/>
    <x v="319"/>
    <n v="6"/>
    <s v="Standard Class"/>
    <x v="3"/>
    <s v="Running Shoes"/>
    <x v="35"/>
    <n v="5"/>
    <n v="0.03"/>
    <n v="110.4"/>
    <n v="11.040000000000001"/>
    <s v="Medium"/>
    <x v="30597"/>
    <x v="688"/>
    <x v="1"/>
    <x v="1070"/>
    <x v="63"/>
    <x v="5"/>
    <x v="8"/>
    <x v="8"/>
  </r>
  <r>
    <x v="30598"/>
    <x v="181"/>
    <x v="90"/>
    <n v="6"/>
    <s v="Standard Class"/>
    <x v="3"/>
    <s v="Formal Shoes"/>
    <x v="36"/>
    <n v="1"/>
    <n v="0.04"/>
    <n v="124.48"/>
    <n v="12.448"/>
    <s v="Medium"/>
    <x v="30598"/>
    <x v="515"/>
    <x v="0"/>
    <x v="9"/>
    <x v="8"/>
    <x v="8"/>
    <x v="1"/>
    <x v="4"/>
  </r>
  <r>
    <x v="30599"/>
    <x v="74"/>
    <x v="74"/>
    <n v="7"/>
    <s v="Standard Class"/>
    <x v="3"/>
    <s v="Sneakers"/>
    <x v="37"/>
    <n v="3"/>
    <n v="0.05"/>
    <n v="20.666666666666668"/>
    <n v="2.0666666666666669"/>
    <s v="High"/>
    <x v="30599"/>
    <x v="490"/>
    <x v="0"/>
    <x v="1819"/>
    <x v="25"/>
    <x v="1"/>
    <x v="1"/>
    <x v="3"/>
  </r>
  <r>
    <x v="30600"/>
    <x v="362"/>
    <x v="136"/>
    <n v="10"/>
    <s v="Standard Class"/>
    <x v="3"/>
    <s v="Titak watch"/>
    <x v="22"/>
    <n v="3"/>
    <n v="0.02"/>
    <n v="134.32"/>
    <n v="13.432"/>
    <s v="Medium"/>
    <x v="30600"/>
    <x v="648"/>
    <x v="1"/>
    <x v="1"/>
    <x v="1"/>
    <x v="1"/>
    <x v="1"/>
    <x v="8"/>
  </r>
  <r>
    <x v="30601"/>
    <x v="7"/>
    <x v="7"/>
    <n v="7"/>
    <s v="Standard Class"/>
    <x v="3"/>
    <s v="Fossil Watch"/>
    <x v="38"/>
    <n v="3"/>
    <n v="0.01"/>
    <n v="74.23"/>
    <n v="7.4230000000000009"/>
    <s v="Medium"/>
    <x v="30601"/>
    <x v="547"/>
    <x v="0"/>
    <x v="87"/>
    <x v="77"/>
    <x v="17"/>
    <x v="10"/>
    <x v="7"/>
  </r>
  <r>
    <x v="30602"/>
    <x v="6"/>
    <x v="223"/>
    <n v="2"/>
    <s v="Standard Class"/>
    <x v="3"/>
    <s v="T - Shirts"/>
    <x v="29"/>
    <n v="3"/>
    <n v="0.03"/>
    <n v="145.68"/>
    <n v="14.568000000000001"/>
    <s v="Medium"/>
    <x v="30602"/>
    <x v="326"/>
    <x v="0"/>
    <x v="267"/>
    <x v="105"/>
    <x v="13"/>
    <x v="2"/>
    <x v="6"/>
  </r>
  <r>
    <x v="30603"/>
    <x v="17"/>
    <x v="3"/>
    <n v="3"/>
    <s v="Standard Class"/>
    <x v="3"/>
    <s v="Shirts"/>
    <x v="30"/>
    <n v="3"/>
    <n v="0.03"/>
    <n v="98.36"/>
    <n v="9.8360000000000003"/>
    <s v="Medium"/>
    <x v="30603"/>
    <x v="84"/>
    <x v="2"/>
    <x v="3061"/>
    <x v="34"/>
    <x v="6"/>
    <x v="4"/>
    <x v="3"/>
  </r>
  <r>
    <x v="30604"/>
    <x v="322"/>
    <x v="118"/>
    <n v="9"/>
    <s v="Standard Class"/>
    <x v="3"/>
    <s v="Jeans"/>
    <x v="31"/>
    <n v="2"/>
    <n v="0.01"/>
    <n v="133.63999999999999"/>
    <n v="13.363999999999999"/>
    <s v="Medium"/>
    <x v="30604"/>
    <x v="450"/>
    <x v="0"/>
    <x v="272"/>
    <x v="26"/>
    <x v="18"/>
    <x v="2"/>
    <x v="7"/>
  </r>
  <r>
    <x v="30605"/>
    <x v="352"/>
    <x v="143"/>
    <n v="7"/>
    <s v="Standard Class"/>
    <x v="3"/>
    <s v="Suits"/>
    <x v="32"/>
    <n v="1"/>
    <n v="0.05"/>
    <n v="23.55"/>
    <n v="2.355"/>
    <s v="Low"/>
    <x v="30605"/>
    <x v="139"/>
    <x v="1"/>
    <x v="90"/>
    <x v="79"/>
    <x v="32"/>
    <x v="3"/>
    <x v="3"/>
  </r>
  <r>
    <x v="30606"/>
    <x v="153"/>
    <x v="103"/>
    <n v="3"/>
    <s v="Standard Class"/>
    <x v="3"/>
    <s v="Sports Wear"/>
    <x v="33"/>
    <n v="2"/>
    <n v="0.03"/>
    <n v="42.5"/>
    <n v="4.25"/>
    <s v="Medium"/>
    <x v="30606"/>
    <x v="689"/>
    <x v="2"/>
    <x v="34"/>
    <x v="32"/>
    <x v="21"/>
    <x v="9"/>
    <x v="9"/>
  </r>
  <r>
    <x v="30607"/>
    <x v="28"/>
    <x v="312"/>
    <n v="4"/>
    <s v="Standard Class"/>
    <x v="3"/>
    <s v="Casula Shoes"/>
    <x v="34"/>
    <n v="2"/>
    <n v="0.02"/>
    <n v="37.119999999999997"/>
    <n v="3.7119999999999997"/>
    <s v="Medium"/>
    <x v="30607"/>
    <x v="308"/>
    <x v="1"/>
    <x v="33"/>
    <x v="31"/>
    <x v="1"/>
    <x v="1"/>
    <x v="0"/>
  </r>
  <r>
    <x v="30608"/>
    <x v="157"/>
    <x v="150"/>
    <n v="3"/>
    <s v="Standard Class"/>
    <x v="3"/>
    <s v="Running Shoes"/>
    <x v="35"/>
    <n v="3"/>
    <n v="0.05"/>
    <n v="110.4"/>
    <n v="11.040000000000001"/>
    <s v="High"/>
    <x v="30608"/>
    <x v="782"/>
    <x v="2"/>
    <x v="31"/>
    <x v="29"/>
    <x v="20"/>
    <x v="1"/>
    <x v="3"/>
  </r>
  <r>
    <x v="30609"/>
    <x v="103"/>
    <x v="341"/>
    <n v="1"/>
    <s v="Standard Class"/>
    <x v="3"/>
    <s v="Formal Shoes"/>
    <x v="36"/>
    <n v="4"/>
    <n v="0.02"/>
    <n v="115.96000000000001"/>
    <n v="11.596000000000002"/>
    <s v="Medium"/>
    <x v="30609"/>
    <x v="215"/>
    <x v="2"/>
    <x v="61"/>
    <x v="56"/>
    <x v="26"/>
    <x v="5"/>
    <x v="10"/>
  </r>
  <r>
    <x v="30610"/>
    <x v="6"/>
    <x v="223"/>
    <n v="2"/>
    <s v="Standard Class"/>
    <x v="3"/>
    <s v="Sneakers"/>
    <x v="37"/>
    <n v="5"/>
    <n v="0.05"/>
    <n v="12.4"/>
    <n v="1.2400000000000002"/>
    <s v="High"/>
    <x v="30610"/>
    <x v="619"/>
    <x v="0"/>
    <x v="1481"/>
    <x v="421"/>
    <x v="11"/>
    <x v="7"/>
    <x v="6"/>
  </r>
  <r>
    <x v="30611"/>
    <x v="203"/>
    <x v="6"/>
    <n v="3"/>
    <s v="Standard Class"/>
    <x v="3"/>
    <s v="Titak watch"/>
    <x v="22"/>
    <n v="4"/>
    <n v="0.04"/>
    <n v="111.52"/>
    <n v="11.152000000000001"/>
    <s v="High"/>
    <x v="30611"/>
    <x v="463"/>
    <x v="0"/>
    <x v="3276"/>
    <x v="753"/>
    <x v="33"/>
    <x v="7"/>
    <x v="6"/>
  </r>
  <r>
    <x v="30612"/>
    <x v="80"/>
    <x v="370"/>
    <n v="7"/>
    <s v="Standard Class"/>
    <x v="3"/>
    <s v="Fossil Watch"/>
    <x v="38"/>
    <n v="3"/>
    <n v="0.05"/>
    <n v="55.15"/>
    <n v="5.5150000000000006"/>
    <s v="Medium"/>
    <x v="30612"/>
    <x v="593"/>
    <x v="2"/>
    <x v="570"/>
    <x v="335"/>
    <x v="51"/>
    <x v="7"/>
    <x v="4"/>
  </r>
  <r>
    <x v="30613"/>
    <x v="348"/>
    <x v="244"/>
    <n v="1"/>
    <s v="Standard Class"/>
    <x v="3"/>
    <s v="T - Shirts"/>
    <x v="29"/>
    <n v="5"/>
    <n v="0.05"/>
    <n v="106"/>
    <n v="10.600000000000001"/>
    <s v="Medium"/>
    <x v="30613"/>
    <x v="306"/>
    <x v="0"/>
    <x v="898"/>
    <x v="122"/>
    <x v="6"/>
    <x v="4"/>
    <x v="3"/>
  </r>
  <r>
    <x v="30614"/>
    <x v="41"/>
    <x v="368"/>
    <n v="8"/>
    <s v="Standard Class"/>
    <x v="3"/>
    <s v="Shirts"/>
    <x v="30"/>
    <n v="3"/>
    <n v="0.04"/>
    <n v="92.48"/>
    <n v="9.2480000000000011"/>
    <s v="Medium"/>
    <x v="30614"/>
    <x v="462"/>
    <x v="0"/>
    <x v="30"/>
    <x v="28"/>
    <x v="19"/>
    <x v="10"/>
    <x v="4"/>
  </r>
  <r>
    <x v="30615"/>
    <x v="21"/>
    <x v="58"/>
    <n v="5"/>
    <s v="Standard Class"/>
    <x v="3"/>
    <s v="Jeans"/>
    <x v="31"/>
    <n v="4"/>
    <n v="0.03"/>
    <n v="111.84"/>
    <n v="11.184000000000001"/>
    <s v="Medium"/>
    <x v="30615"/>
    <x v="133"/>
    <x v="2"/>
    <x v="1524"/>
    <x v="267"/>
    <x v="32"/>
    <x v="3"/>
    <x v="0"/>
  </r>
  <r>
    <x v="30616"/>
    <x v="145"/>
    <x v="236"/>
    <n v="6"/>
    <s v="Standard Class"/>
    <x v="3"/>
    <s v="Suits"/>
    <x v="32"/>
    <n v="2"/>
    <n v="0.05"/>
    <n v="18.100000000000001"/>
    <n v="1.8100000000000003"/>
    <s v="Medium"/>
    <x v="30616"/>
    <x v="25"/>
    <x v="1"/>
    <x v="2944"/>
    <x v="44"/>
    <x v="23"/>
    <x v="9"/>
    <x v="3"/>
  </r>
  <r>
    <x v="30617"/>
    <x v="356"/>
    <x v="164"/>
    <n v="1"/>
    <s v="Standard Class"/>
    <x v="3"/>
    <s v="Sports Wear"/>
    <x v="33"/>
    <n v="5"/>
    <n v="0.02"/>
    <n v="17"/>
    <n v="1.7000000000000002"/>
    <s v="High"/>
    <x v="30617"/>
    <x v="25"/>
    <x v="1"/>
    <x v="285"/>
    <x v="203"/>
    <x v="61"/>
    <x v="10"/>
    <x v="5"/>
  </r>
  <r>
    <x v="30618"/>
    <x v="340"/>
    <x v="75"/>
    <n v="3"/>
    <s v="Standard Class"/>
    <x v="3"/>
    <s v="Casula Shoes"/>
    <x v="34"/>
    <n v="2"/>
    <n v="0.03"/>
    <n v="34.68"/>
    <n v="3.468"/>
    <s v="High"/>
    <x v="30618"/>
    <x v="276"/>
    <x v="2"/>
    <x v="884"/>
    <x v="299"/>
    <x v="5"/>
    <x v="8"/>
    <x v="7"/>
  </r>
  <r>
    <x v="30619"/>
    <x v="305"/>
    <x v="102"/>
    <n v="7"/>
    <s v="Standard Class"/>
    <x v="3"/>
    <s v="Running Shoes"/>
    <x v="35"/>
    <n v="1"/>
    <n v="0.03"/>
    <n v="137.28"/>
    <n v="13.728000000000002"/>
    <s v="High"/>
    <x v="30619"/>
    <x v="99"/>
    <x v="0"/>
    <x v="437"/>
    <x v="25"/>
    <x v="1"/>
    <x v="1"/>
    <x v="1"/>
  </r>
  <r>
    <x v="30620"/>
    <x v="304"/>
    <x v="20"/>
    <n v="4"/>
    <s v="Standard Class"/>
    <x v="3"/>
    <s v="Formal Shoes"/>
    <x v="36"/>
    <n v="4"/>
    <n v="0.03"/>
    <n v="107.44"/>
    <n v="10.744"/>
    <s v="Medium"/>
    <x v="30620"/>
    <x v="446"/>
    <x v="0"/>
    <x v="2348"/>
    <x v="471"/>
    <x v="13"/>
    <x v="2"/>
    <x v="0"/>
  </r>
  <r>
    <x v="30621"/>
    <x v="270"/>
    <x v="259"/>
    <n v="5"/>
    <s v="Standard Class"/>
    <x v="3"/>
    <s v="Sneakers"/>
    <x v="37"/>
    <n v="2"/>
    <n v="0.05"/>
    <n v="31"/>
    <n v="3.1"/>
    <s v="High"/>
    <x v="30621"/>
    <x v="218"/>
    <x v="0"/>
    <x v="115"/>
    <x v="98"/>
    <x v="6"/>
    <x v="4"/>
    <x v="8"/>
  </r>
  <r>
    <x v="30622"/>
    <x v="259"/>
    <x v="367"/>
    <n v="5"/>
    <s v="Standard Class"/>
    <x v="3"/>
    <s v="Titak watch"/>
    <x v="22"/>
    <n v="2"/>
    <n v="0.03"/>
    <n v="134.32"/>
    <n v="13.432"/>
    <s v="High"/>
    <x v="30622"/>
    <x v="333"/>
    <x v="0"/>
    <x v="1977"/>
    <x v="189"/>
    <x v="5"/>
    <x v="9"/>
    <x v="6"/>
  </r>
  <r>
    <x v="30623"/>
    <x v="195"/>
    <x v="134"/>
    <n v="7"/>
    <s v="Standard Class"/>
    <x v="3"/>
    <s v="Fossil Watch"/>
    <x v="38"/>
    <n v="1"/>
    <n v="0.03"/>
    <n v="74.23"/>
    <n v="7.4230000000000009"/>
    <s v="Medium"/>
    <x v="30623"/>
    <x v="618"/>
    <x v="0"/>
    <x v="720"/>
    <x v="5"/>
    <x v="5"/>
    <x v="1"/>
    <x v="2"/>
  </r>
  <r>
    <x v="30624"/>
    <x v="135"/>
    <x v="186"/>
    <n v="3"/>
    <s v="Standard Class"/>
    <x v="3"/>
    <s v="T - Shirts"/>
    <x v="29"/>
    <n v="3"/>
    <n v="0.05"/>
    <n v="130.80000000000001"/>
    <n v="13.080000000000002"/>
    <s v="High"/>
    <x v="30624"/>
    <x v="781"/>
    <x v="1"/>
    <x v="758"/>
    <x v="12"/>
    <x v="11"/>
    <x v="7"/>
    <x v="5"/>
  </r>
  <r>
    <x v="30625"/>
    <x v="293"/>
    <x v="98"/>
    <n v="3"/>
    <s v="Standard Class"/>
    <x v="3"/>
    <s v="Shirts"/>
    <x v="30"/>
    <n v="2"/>
    <n v="0.01"/>
    <n v="112.08"/>
    <n v="11.208"/>
    <s v="Medium"/>
    <x v="30625"/>
    <x v="734"/>
    <x v="0"/>
    <x v="881"/>
    <x v="404"/>
    <x v="4"/>
    <x v="3"/>
    <x v="11"/>
  </r>
  <r>
    <x v="30626"/>
    <x v="185"/>
    <x v="348"/>
    <n v="1"/>
    <s v="Standard Class"/>
    <x v="3"/>
    <s v="Jeans"/>
    <x v="31"/>
    <n v="1"/>
    <n v="0.01"/>
    <n v="135.82"/>
    <n v="13.582000000000001"/>
    <s v="Medium"/>
    <x v="30626"/>
    <x v="139"/>
    <x v="1"/>
    <x v="32"/>
    <x v="30"/>
    <x v="7"/>
    <x v="5"/>
    <x v="4"/>
  </r>
  <r>
    <x v="30627"/>
    <x v="338"/>
    <x v="4"/>
    <n v="7"/>
    <s v="Standard Class"/>
    <x v="3"/>
    <s v="Suits"/>
    <x v="32"/>
    <n v="1"/>
    <n v="0.04"/>
    <n v="24.64"/>
    <n v="2.4640000000000004"/>
    <s v="Low"/>
    <x v="30627"/>
    <x v="333"/>
    <x v="0"/>
    <x v="271"/>
    <x v="196"/>
    <x v="13"/>
    <x v="2"/>
    <x v="4"/>
  </r>
  <r>
    <x v="30628"/>
    <x v="226"/>
    <x v="21"/>
    <n v="10"/>
    <s v="Standard Class"/>
    <x v="3"/>
    <s v="Sports Wear"/>
    <x v="33"/>
    <n v="4"/>
    <n v="0.02"/>
    <n v="21.25"/>
    <n v="2.125"/>
    <s v="Medium"/>
    <x v="30628"/>
    <x v="93"/>
    <x v="0"/>
    <x v="268"/>
    <x v="0"/>
    <x v="0"/>
    <x v="0"/>
    <x v="5"/>
  </r>
  <r>
    <x v="30629"/>
    <x v="256"/>
    <x v="280"/>
    <n v="4"/>
    <s v="Standard Class"/>
    <x v="3"/>
    <s v="Casula Shoes"/>
    <x v="34"/>
    <n v="5"/>
    <n v="0.05"/>
    <n v="11.499999999999996"/>
    <n v="1.1499999999999997"/>
    <s v="Medium"/>
    <x v="30629"/>
    <x v="28"/>
    <x v="2"/>
    <x v="1925"/>
    <x v="107"/>
    <x v="6"/>
    <x v="4"/>
    <x v="11"/>
  </r>
  <r>
    <x v="30630"/>
    <x v="250"/>
    <x v="170"/>
    <n v="4"/>
    <s v="Standard Class"/>
    <x v="3"/>
    <s v="Running Shoes"/>
    <x v="35"/>
    <n v="1"/>
    <n v="0.04"/>
    <n v="135.04"/>
    <n v="13.504"/>
    <s v="High"/>
    <x v="30630"/>
    <x v="103"/>
    <x v="1"/>
    <x v="1066"/>
    <x v="517"/>
    <x v="58"/>
    <x v="7"/>
    <x v="8"/>
  </r>
  <r>
    <x v="30631"/>
    <x v="339"/>
    <x v="193"/>
    <n v="6"/>
    <s v="Standard Class"/>
    <x v="3"/>
    <s v="Formal Shoes"/>
    <x v="36"/>
    <n v="5"/>
    <n v="0.02"/>
    <n v="111.7"/>
    <n v="11.170000000000002"/>
    <s v="Medium"/>
    <x v="30631"/>
    <x v="100"/>
    <x v="0"/>
    <x v="134"/>
    <x v="114"/>
    <x v="21"/>
    <x v="9"/>
    <x v="2"/>
  </r>
  <r>
    <x v="30632"/>
    <x v="330"/>
    <x v="331"/>
    <n v="1"/>
    <s v="Standard Class"/>
    <x v="3"/>
    <s v="Sneakers"/>
    <x v="37"/>
    <n v="3"/>
    <n v="0.01"/>
    <n v="20.666666666666668"/>
    <n v="2.0666666666666669"/>
    <s v="Medium"/>
    <x v="30632"/>
    <x v="692"/>
    <x v="0"/>
    <x v="330"/>
    <x v="94"/>
    <x v="10"/>
    <x v="1"/>
    <x v="2"/>
  </r>
  <r>
    <x v="30633"/>
    <x v="201"/>
    <x v="100"/>
    <n v="4"/>
    <s v="Standard Class"/>
    <x v="3"/>
    <s v="Titak watch"/>
    <x v="22"/>
    <n v="5"/>
    <n v="0.02"/>
    <n v="125.19999999999999"/>
    <n v="12.52"/>
    <s v="Medium"/>
    <x v="30633"/>
    <x v="259"/>
    <x v="2"/>
    <x v="1291"/>
    <x v="590"/>
    <x v="6"/>
    <x v="4"/>
    <x v="1"/>
  </r>
  <r>
    <x v="30634"/>
    <x v="342"/>
    <x v="278"/>
    <n v="4"/>
    <s v="Standard Class"/>
    <x v="3"/>
    <s v="Fossil Watch"/>
    <x v="38"/>
    <n v="5"/>
    <n v="0.05"/>
    <n v="39.25"/>
    <n v="3.9250000000000003"/>
    <s v="Medium"/>
    <x v="30634"/>
    <x v="488"/>
    <x v="0"/>
    <x v="158"/>
    <x v="116"/>
    <x v="5"/>
    <x v="8"/>
    <x v="4"/>
  </r>
  <r>
    <x v="30635"/>
    <x v="293"/>
    <x v="33"/>
    <n v="8"/>
    <s v="Standard Class"/>
    <x v="3"/>
    <s v="T - Shirts"/>
    <x v="29"/>
    <n v="2"/>
    <n v="0.01"/>
    <n v="163.04"/>
    <n v="16.303999999999998"/>
    <s v="Medium"/>
    <x v="30635"/>
    <x v="441"/>
    <x v="2"/>
    <x v="488"/>
    <x v="292"/>
    <x v="47"/>
    <x v="3"/>
    <x v="11"/>
  </r>
  <r>
    <x v="30636"/>
    <x v="260"/>
    <x v="82"/>
    <n v="5"/>
    <s v="Standard Class"/>
    <x v="3"/>
    <s v="Shirts"/>
    <x v="30"/>
    <n v="1"/>
    <n v="0.04"/>
    <n v="108.16"/>
    <n v="10.816000000000001"/>
    <s v="Medium"/>
    <x v="30636"/>
    <x v="753"/>
    <x v="0"/>
    <x v="460"/>
    <x v="279"/>
    <x v="62"/>
    <x v="9"/>
    <x v="10"/>
  </r>
  <r>
    <x v="30637"/>
    <x v="72"/>
    <x v="1"/>
    <n v="3"/>
    <s v="Standard Class"/>
    <x v="3"/>
    <s v="Jeans"/>
    <x v="31"/>
    <n v="2"/>
    <n v="0.05"/>
    <n v="116.2"/>
    <n v="11.620000000000001"/>
    <s v="Medium"/>
    <x v="30637"/>
    <x v="655"/>
    <x v="2"/>
    <x v="171"/>
    <x v="78"/>
    <x v="7"/>
    <x v="5"/>
    <x v="1"/>
  </r>
  <r>
    <x v="30638"/>
    <x v="42"/>
    <x v="157"/>
    <n v="4"/>
    <s v="Standard Class"/>
    <x v="3"/>
    <s v="Suits"/>
    <x v="32"/>
    <n v="1"/>
    <n v="0.02"/>
    <n v="26.82"/>
    <n v="2.6820000000000004"/>
    <s v="Low"/>
    <x v="30638"/>
    <x v="149"/>
    <x v="1"/>
    <x v="3277"/>
    <x v="56"/>
    <x v="26"/>
    <x v="5"/>
    <x v="10"/>
  </r>
  <r>
    <x v="30639"/>
    <x v="302"/>
    <x v="177"/>
    <n v="1"/>
    <s v="Standard Class"/>
    <x v="3"/>
    <s v="Sports Wear"/>
    <x v="33"/>
    <n v="1"/>
    <n v="0.01"/>
    <n v="4.1500000000000004"/>
    <n v="0.41500000000000004"/>
    <s v="Low"/>
    <x v="30639"/>
    <x v="649"/>
    <x v="0"/>
    <x v="117"/>
    <x v="100"/>
    <x v="13"/>
    <x v="2"/>
    <x v="10"/>
  </r>
  <r>
    <x v="30640"/>
    <x v="317"/>
    <x v="251"/>
    <n v="3"/>
    <s v="Standard Class"/>
    <x v="3"/>
    <s v="Casula Shoes"/>
    <x v="34"/>
    <n v="5"/>
    <n v="0.02"/>
    <n v="29.8"/>
    <n v="2.9800000000000004"/>
    <s v="Low"/>
    <x v="30640"/>
    <x v="468"/>
    <x v="2"/>
    <x v="173"/>
    <x v="139"/>
    <x v="5"/>
    <x v="1"/>
    <x v="7"/>
  </r>
  <r>
    <x v="30641"/>
    <x v="316"/>
    <x v="200"/>
    <n v="9"/>
    <s v="Standard Class"/>
    <x v="3"/>
    <s v="Running Shoes"/>
    <x v="35"/>
    <n v="2"/>
    <n v="0.01"/>
    <n v="139.52000000000001"/>
    <n v="13.952000000000002"/>
    <s v="High"/>
    <x v="30641"/>
    <x v="734"/>
    <x v="0"/>
    <x v="325"/>
    <x v="162"/>
    <x v="5"/>
    <x v="9"/>
    <x v="6"/>
  </r>
  <r>
    <x v="30642"/>
    <x v="19"/>
    <x v="134"/>
    <n v="8"/>
    <s v="Standard Class"/>
    <x v="3"/>
    <s v="Formal Shoes"/>
    <x v="36"/>
    <n v="2"/>
    <n v="0.05"/>
    <n v="111.7"/>
    <n v="11.170000000000002"/>
    <s v="Medium"/>
    <x v="30642"/>
    <x v="276"/>
    <x v="2"/>
    <x v="294"/>
    <x v="208"/>
    <x v="15"/>
    <x v="3"/>
    <x v="2"/>
  </r>
  <r>
    <x v="30643"/>
    <x v="296"/>
    <x v="178"/>
    <n v="7"/>
    <s v="Standard Class"/>
    <x v="3"/>
    <s v="Sneakers"/>
    <x v="37"/>
    <n v="5"/>
    <n v="0.03"/>
    <n v="12.4"/>
    <n v="1.2400000000000002"/>
    <s v="Medium"/>
    <x v="30643"/>
    <x v="370"/>
    <x v="0"/>
    <x v="1058"/>
    <x v="78"/>
    <x v="7"/>
    <x v="5"/>
    <x v="0"/>
  </r>
  <r>
    <x v="30644"/>
    <x v="268"/>
    <x v="235"/>
    <n v="7"/>
    <s v="Standard Class"/>
    <x v="3"/>
    <s v="Titak watch"/>
    <x v="22"/>
    <n v="3"/>
    <n v="0.05"/>
    <n v="113.8"/>
    <n v="11.38"/>
    <s v="Medium"/>
    <x v="30644"/>
    <x v="98"/>
    <x v="0"/>
    <x v="302"/>
    <x v="209"/>
    <x v="1"/>
    <x v="1"/>
    <x v="1"/>
  </r>
  <r>
    <x v="30645"/>
    <x v="40"/>
    <x v="83"/>
    <n v="1"/>
    <s v="Standard Class"/>
    <x v="3"/>
    <s v="Fossil Watch"/>
    <x v="38"/>
    <n v="3"/>
    <n v="0.01"/>
    <n v="74.23"/>
    <n v="7.4230000000000009"/>
    <s v="Medium"/>
    <x v="30645"/>
    <x v="692"/>
    <x v="0"/>
    <x v="1096"/>
    <x v="269"/>
    <x v="1"/>
    <x v="1"/>
    <x v="7"/>
  </r>
  <r>
    <x v="30646"/>
    <x v="212"/>
    <x v="200"/>
    <n v="6"/>
    <s v="Standard Class"/>
    <x v="3"/>
    <s v="T - Shirts"/>
    <x v="29"/>
    <n v="4"/>
    <n v="0.01"/>
    <n v="158.08000000000001"/>
    <n v="15.808000000000002"/>
    <s v="High"/>
    <x v="30646"/>
    <x v="468"/>
    <x v="2"/>
    <x v="258"/>
    <x v="140"/>
    <x v="0"/>
    <x v="0"/>
    <x v="6"/>
  </r>
  <r>
    <x v="30647"/>
    <x v="314"/>
    <x v="257"/>
    <n v="6"/>
    <s v="Standard Class"/>
    <x v="3"/>
    <s v="Shirts"/>
    <x v="30"/>
    <n v="4"/>
    <n v="0.04"/>
    <n v="84.64"/>
    <n v="8.4640000000000004"/>
    <s v="Medium"/>
    <x v="30647"/>
    <x v="514"/>
    <x v="2"/>
    <x v="194"/>
    <x v="151"/>
    <x v="50"/>
    <x v="4"/>
    <x v="10"/>
  </r>
  <r>
    <x v="30648"/>
    <x v="315"/>
    <x v="238"/>
    <n v="5"/>
    <s v="Standard Class"/>
    <x v="3"/>
    <s v="Jeans"/>
    <x v="31"/>
    <n v="3"/>
    <n v="0.04"/>
    <n v="111.84"/>
    <n v="11.184000000000001"/>
    <s v="Medium"/>
    <x v="30648"/>
    <x v="198"/>
    <x v="0"/>
    <x v="147"/>
    <x v="124"/>
    <x v="39"/>
    <x v="11"/>
    <x v="5"/>
  </r>
  <r>
    <x v="30649"/>
    <x v="165"/>
    <x v="29"/>
    <n v="3"/>
    <s v="Standard Class"/>
    <x v="3"/>
    <s v="Suits"/>
    <x v="32"/>
    <n v="3"/>
    <n v="0.04"/>
    <n v="15.919999999999998"/>
    <n v="1.5919999999999999"/>
    <s v="High"/>
    <x v="30649"/>
    <x v="560"/>
    <x v="0"/>
    <x v="11"/>
    <x v="10"/>
    <x v="5"/>
    <x v="6"/>
    <x v="3"/>
  </r>
  <r>
    <x v="30650"/>
    <x v="43"/>
    <x v="32"/>
    <n v="4"/>
    <s v="Standard Class"/>
    <x v="3"/>
    <s v="Sports Wear"/>
    <x v="33"/>
    <n v="2"/>
    <n v="0.04"/>
    <n v="42.5"/>
    <n v="4.25"/>
    <s v="Medium"/>
    <x v="30650"/>
    <x v="515"/>
    <x v="0"/>
    <x v="3030"/>
    <x v="44"/>
    <x v="23"/>
    <x v="9"/>
    <x v="1"/>
  </r>
  <r>
    <x v="30651"/>
    <x v="280"/>
    <x v="53"/>
    <n v="7"/>
    <s v="Standard Class"/>
    <x v="3"/>
    <s v="Casula Shoes"/>
    <x v="34"/>
    <n v="4"/>
    <n v="0.01"/>
    <n v="37.119999999999997"/>
    <n v="3.7119999999999997"/>
    <s v="Medium"/>
    <x v="30651"/>
    <x v="609"/>
    <x v="1"/>
    <x v="1140"/>
    <x v="536"/>
    <x v="23"/>
    <x v="9"/>
    <x v="7"/>
  </r>
  <r>
    <x v="30652"/>
    <x v="8"/>
    <x v="8"/>
    <n v="7"/>
    <s v="Standard Class"/>
    <x v="3"/>
    <s v="Running Shoes"/>
    <x v="35"/>
    <n v="2"/>
    <n v="0.03"/>
    <n v="130.56"/>
    <n v="13.056000000000001"/>
    <s v="Medium"/>
    <x v="30652"/>
    <x v="245"/>
    <x v="2"/>
    <x v="69"/>
    <x v="62"/>
    <x v="22"/>
    <x v="10"/>
    <x v="5"/>
  </r>
  <r>
    <x v="30653"/>
    <x v="238"/>
    <x v="120"/>
    <n v="9"/>
    <s v="Standard Class"/>
    <x v="3"/>
    <s v="Formal Shoes"/>
    <x v="36"/>
    <n v="4"/>
    <n v="0.03"/>
    <n v="107.44"/>
    <n v="10.744"/>
    <s v="Medium"/>
    <x v="30653"/>
    <x v="389"/>
    <x v="1"/>
    <x v="58"/>
    <x v="33"/>
    <x v="0"/>
    <x v="0"/>
    <x v="8"/>
  </r>
  <r>
    <x v="30654"/>
    <x v="0"/>
    <x v="214"/>
    <n v="2"/>
    <s v="Standard Class"/>
    <x v="3"/>
    <s v="Sneakers"/>
    <x v="37"/>
    <n v="3"/>
    <n v="0.04"/>
    <n v="20.666666666666668"/>
    <n v="2.0666666666666669"/>
    <s v="High"/>
    <x v="30654"/>
    <x v="525"/>
    <x v="0"/>
    <x v="2267"/>
    <x v="458"/>
    <x v="11"/>
    <x v="7"/>
    <x v="0"/>
  </r>
  <r>
    <x v="30655"/>
    <x v="88"/>
    <x v="197"/>
    <n v="1"/>
    <s v="Standard Class"/>
    <x v="3"/>
    <s v="Titak watch"/>
    <x v="22"/>
    <n v="3"/>
    <n v="0.05"/>
    <n v="113.8"/>
    <n v="11.38"/>
    <s v="Medium"/>
    <x v="30655"/>
    <x v="142"/>
    <x v="2"/>
    <x v="742"/>
    <x v="398"/>
    <x v="96"/>
    <x v="3"/>
    <x v="5"/>
  </r>
  <r>
    <x v="30656"/>
    <x v="205"/>
    <x v="252"/>
    <n v="1"/>
    <s v="Standard Class"/>
    <x v="3"/>
    <s v="Fossil Watch"/>
    <x v="38"/>
    <n v="3"/>
    <n v="0.02"/>
    <n v="69.459999999999994"/>
    <n v="6.9459999999999997"/>
    <s v="High"/>
    <x v="30656"/>
    <x v="658"/>
    <x v="0"/>
    <x v="339"/>
    <x v="226"/>
    <x v="23"/>
    <x v="9"/>
    <x v="5"/>
  </r>
  <r>
    <x v="30657"/>
    <x v="331"/>
    <x v="342"/>
    <n v="4"/>
    <s v="Standard Class"/>
    <x v="3"/>
    <s v="T - Shirts"/>
    <x v="29"/>
    <n v="1"/>
    <n v="0.02"/>
    <n v="163.04"/>
    <n v="16.303999999999998"/>
    <s v="Medium"/>
    <x v="30657"/>
    <x v="291"/>
    <x v="0"/>
    <x v="321"/>
    <x v="219"/>
    <x v="66"/>
    <x v="10"/>
    <x v="0"/>
  </r>
  <r>
    <x v="30658"/>
    <x v="314"/>
    <x v="291"/>
    <n v="7"/>
    <s v="Standard Class"/>
    <x v="3"/>
    <s v="Shirts"/>
    <x v="30"/>
    <n v="1"/>
    <n v="0.02"/>
    <n v="112.08"/>
    <n v="11.208"/>
    <s v="Medium"/>
    <x v="30658"/>
    <x v="571"/>
    <x v="0"/>
    <x v="285"/>
    <x v="203"/>
    <x v="61"/>
    <x v="10"/>
    <x v="10"/>
  </r>
  <r>
    <x v="30659"/>
    <x v="94"/>
    <x v="183"/>
    <n v="6"/>
    <s v="Standard Class"/>
    <x v="3"/>
    <s v="Jeans"/>
    <x v="31"/>
    <n v="3"/>
    <n v="0.05"/>
    <n v="105.3"/>
    <n v="10.530000000000001"/>
    <s v="Medium"/>
    <x v="30659"/>
    <x v="129"/>
    <x v="0"/>
    <x v="184"/>
    <x v="33"/>
    <x v="0"/>
    <x v="0"/>
    <x v="1"/>
  </r>
  <r>
    <x v="30660"/>
    <x v="150"/>
    <x v="351"/>
    <n v="2"/>
    <s v="Standard Class"/>
    <x v="3"/>
    <s v="Suits"/>
    <x v="32"/>
    <n v="5"/>
    <n v="0.05"/>
    <n v="1.75"/>
    <n v="0.17500000000000002"/>
    <s v="Medium"/>
    <x v="30660"/>
    <x v="574"/>
    <x v="2"/>
    <x v="190"/>
    <x v="0"/>
    <x v="0"/>
    <x v="0"/>
    <x v="10"/>
  </r>
  <r>
    <x v="30661"/>
    <x v="357"/>
    <x v="340"/>
    <n v="1"/>
    <s v="Standard Class"/>
    <x v="3"/>
    <s v="Sports Wear"/>
    <x v="33"/>
    <n v="1"/>
    <n v="0.05"/>
    <n v="0.75"/>
    <n v="7.5000000000000011E-2"/>
    <s v="Medium"/>
    <x v="30661"/>
    <x v="642"/>
    <x v="1"/>
    <x v="164"/>
    <x v="134"/>
    <x v="5"/>
    <x v="9"/>
    <x v="5"/>
  </r>
  <r>
    <x v="30662"/>
    <x v="235"/>
    <x v="38"/>
    <n v="9"/>
    <s v="Standard Class"/>
    <x v="3"/>
    <s v="Casula Shoes"/>
    <x v="34"/>
    <n v="5"/>
    <n v="0.02"/>
    <n v="29.8"/>
    <n v="2.9800000000000004"/>
    <s v="Medium"/>
    <x v="30662"/>
    <x v="63"/>
    <x v="2"/>
    <x v="2030"/>
    <x v="94"/>
    <x v="10"/>
    <x v="1"/>
    <x v="7"/>
  </r>
  <r>
    <x v="30663"/>
    <x v="168"/>
    <x v="113"/>
    <n v="7"/>
    <s v="Standard Class"/>
    <x v="3"/>
    <s v="Running Shoes"/>
    <x v="35"/>
    <n v="3"/>
    <n v="0.01"/>
    <n v="137.28"/>
    <n v="13.728000000000002"/>
    <s v="Medium"/>
    <x v="30663"/>
    <x v="126"/>
    <x v="0"/>
    <x v="287"/>
    <x v="205"/>
    <x v="63"/>
    <x v="5"/>
    <x v="9"/>
  </r>
  <r>
    <x v="30664"/>
    <x v="319"/>
    <x v="116"/>
    <n v="8"/>
    <s v="Standard Class"/>
    <x v="3"/>
    <s v="Formal Shoes"/>
    <x v="36"/>
    <n v="5"/>
    <n v="0.05"/>
    <n v="79.75"/>
    <n v="7.9750000000000005"/>
    <s v="High"/>
    <x v="30664"/>
    <x v="549"/>
    <x v="0"/>
    <x v="594"/>
    <x v="345"/>
    <x v="6"/>
    <x v="4"/>
    <x v="0"/>
  </r>
  <r>
    <x v="30665"/>
    <x v="255"/>
    <x v="159"/>
    <n v="7"/>
    <s v="Standard Class"/>
    <x v="3"/>
    <s v="Sneakers"/>
    <x v="37"/>
    <n v="1"/>
    <n v="0.05"/>
    <n v="62"/>
    <n v="6.2"/>
    <s v="High"/>
    <x v="30665"/>
    <x v="186"/>
    <x v="1"/>
    <x v="2733"/>
    <x v="941"/>
    <x v="68"/>
    <x v="3"/>
    <x v="5"/>
  </r>
  <r>
    <x v="30666"/>
    <x v="239"/>
    <x v="90"/>
    <n v="10"/>
    <s v="Standard Class"/>
    <x v="3"/>
    <s v="Titak watch"/>
    <x v="22"/>
    <n v="4"/>
    <n v="0.02"/>
    <n v="129.76"/>
    <n v="12.975999999999999"/>
    <s v="Medium"/>
    <x v="30666"/>
    <x v="379"/>
    <x v="1"/>
    <x v="243"/>
    <x v="180"/>
    <x v="11"/>
    <x v="7"/>
    <x v="4"/>
  </r>
  <r>
    <x v="30667"/>
    <x v="238"/>
    <x v="229"/>
    <n v="3"/>
    <s v="Standard Class"/>
    <x v="3"/>
    <s v="Fossil Watch"/>
    <x v="38"/>
    <n v="1"/>
    <n v="0.03"/>
    <n v="74.23"/>
    <n v="7.4230000000000009"/>
    <s v="Medium"/>
    <x v="30667"/>
    <x v="242"/>
    <x v="2"/>
    <x v="403"/>
    <x v="249"/>
    <x v="73"/>
    <x v="1"/>
    <x v="8"/>
  </r>
  <r>
    <x v="30668"/>
    <x v="222"/>
    <x v="303"/>
    <n v="1"/>
    <s v="Standard Class"/>
    <x v="3"/>
    <s v="T - Shirts"/>
    <x v="29"/>
    <n v="4"/>
    <n v="0.04"/>
    <n v="128.32"/>
    <n v="12.832000000000001"/>
    <s v="Low"/>
    <x v="30668"/>
    <x v="444"/>
    <x v="1"/>
    <x v="1692"/>
    <x v="308"/>
    <x v="23"/>
    <x v="9"/>
    <x v="10"/>
  </r>
  <r>
    <x v="30669"/>
    <x v="105"/>
    <x v="305"/>
    <n v="8"/>
    <s v="Standard Class"/>
    <x v="3"/>
    <s v="Shirts"/>
    <x v="30"/>
    <n v="1"/>
    <n v="0.04"/>
    <n v="108.16"/>
    <n v="10.816000000000001"/>
    <s v="Medium"/>
    <x v="30669"/>
    <x v="205"/>
    <x v="2"/>
    <x v="49"/>
    <x v="18"/>
    <x v="0"/>
    <x v="0"/>
    <x v="8"/>
  </r>
  <r>
    <x v="30670"/>
    <x v="345"/>
    <x v="332"/>
    <n v="2"/>
    <s v="Standard Class"/>
    <x v="3"/>
    <s v="Jeans"/>
    <x v="31"/>
    <n v="1"/>
    <n v="0.04"/>
    <n v="129.28"/>
    <n v="12.928000000000001"/>
    <s v="Medium"/>
    <x v="30670"/>
    <x v="635"/>
    <x v="2"/>
    <x v="567"/>
    <x v="334"/>
    <x v="6"/>
    <x v="4"/>
    <x v="11"/>
  </r>
  <r>
    <x v="30671"/>
    <x v="277"/>
    <x v="175"/>
    <n v="9"/>
    <s v="Standard Class"/>
    <x v="3"/>
    <s v="Suits"/>
    <x v="32"/>
    <n v="3"/>
    <n v="0.02"/>
    <n v="22.46"/>
    <n v="2.246"/>
    <s v="Medium"/>
    <x v="30671"/>
    <x v="510"/>
    <x v="2"/>
    <x v="1744"/>
    <x v="687"/>
    <x v="13"/>
    <x v="2"/>
    <x v="7"/>
  </r>
  <r>
    <x v="30672"/>
    <x v="268"/>
    <x v="245"/>
    <n v="4"/>
    <s v="Standard Class"/>
    <x v="3"/>
    <s v="Sports Wear"/>
    <x v="33"/>
    <n v="5"/>
    <n v="0.05"/>
    <n v="17"/>
    <n v="1.7000000000000002"/>
    <s v="Medium"/>
    <x v="30672"/>
    <x v="741"/>
    <x v="0"/>
    <x v="1282"/>
    <x v="386"/>
    <x v="23"/>
    <x v="9"/>
    <x v="1"/>
  </r>
  <r>
    <x v="30673"/>
    <x v="171"/>
    <x v="335"/>
    <n v="9"/>
    <s v="Standard Class"/>
    <x v="3"/>
    <s v="Casula Shoes"/>
    <x v="34"/>
    <n v="3"/>
    <n v="0.05"/>
    <n v="23.7"/>
    <n v="2.37"/>
    <s v="Medium"/>
    <x v="30673"/>
    <x v="751"/>
    <x v="2"/>
    <x v="2691"/>
    <x v="936"/>
    <x v="49"/>
    <x v="1"/>
    <x v="8"/>
  </r>
  <r>
    <x v="30674"/>
    <x v="44"/>
    <x v="276"/>
    <n v="9"/>
    <s v="Standard Class"/>
    <x v="3"/>
    <s v="Running Shoes"/>
    <x v="35"/>
    <n v="3"/>
    <n v="0.01"/>
    <n v="137.28"/>
    <n v="13.728000000000002"/>
    <s v="High"/>
    <x v="30674"/>
    <x v="437"/>
    <x v="0"/>
    <x v="2446"/>
    <x v="883"/>
    <x v="20"/>
    <x v="1"/>
    <x v="0"/>
  </r>
  <r>
    <x v="30675"/>
    <x v="17"/>
    <x v="17"/>
    <n v="7"/>
    <s v="Standard Class"/>
    <x v="3"/>
    <s v="Formal Shoes"/>
    <x v="36"/>
    <n v="3"/>
    <n v="0.01"/>
    <n v="126.61"/>
    <n v="12.661000000000001"/>
    <s v="Medium"/>
    <x v="30675"/>
    <x v="320"/>
    <x v="0"/>
    <x v="190"/>
    <x v="0"/>
    <x v="0"/>
    <x v="0"/>
    <x v="3"/>
  </r>
  <r>
    <x v="30676"/>
    <x v="14"/>
    <x v="21"/>
    <n v="7"/>
    <s v="Standard Class"/>
    <x v="3"/>
    <s v="Sneakers"/>
    <x v="37"/>
    <n v="4"/>
    <n v="0.03"/>
    <n v="15.5"/>
    <n v="1.55"/>
    <s v="High"/>
    <x v="30676"/>
    <x v="105"/>
    <x v="0"/>
    <x v="177"/>
    <x v="142"/>
    <x v="0"/>
    <x v="0"/>
    <x v="5"/>
  </r>
  <r>
    <x v="30677"/>
    <x v="19"/>
    <x v="336"/>
    <n v="9"/>
    <s v="Standard Class"/>
    <x v="3"/>
    <s v="Titak watch"/>
    <x v="22"/>
    <n v="4"/>
    <n v="0.05"/>
    <n v="102.4"/>
    <n v="10.240000000000002"/>
    <s v="Medium"/>
    <x v="30677"/>
    <x v="251"/>
    <x v="1"/>
    <x v="2063"/>
    <x v="16"/>
    <x v="13"/>
    <x v="2"/>
    <x v="2"/>
  </r>
  <r>
    <x v="30678"/>
    <x v="220"/>
    <x v="226"/>
    <n v="7"/>
    <s v="Standard Class"/>
    <x v="3"/>
    <s v="Fossil Watch"/>
    <x v="38"/>
    <n v="4"/>
    <n v="0.05"/>
    <n v="47.2"/>
    <n v="4.7200000000000006"/>
    <s v="Low"/>
    <x v="30678"/>
    <x v="29"/>
    <x v="0"/>
    <x v="511"/>
    <x v="307"/>
    <x v="19"/>
    <x v="10"/>
    <x v="5"/>
  </r>
  <r>
    <x v="30679"/>
    <x v="78"/>
    <x v="154"/>
    <n v="1"/>
    <s v="Standard Class"/>
    <x v="3"/>
    <s v="T - Shirts"/>
    <x v="29"/>
    <n v="5"/>
    <n v="0.02"/>
    <n v="143.19999999999999"/>
    <n v="14.32"/>
    <s v="Medium"/>
    <x v="30679"/>
    <x v="44"/>
    <x v="0"/>
    <x v="2514"/>
    <x v="896"/>
    <x v="47"/>
    <x v="3"/>
    <x v="8"/>
  </r>
  <r>
    <x v="30680"/>
    <x v="358"/>
    <x v="214"/>
    <n v="4"/>
    <s v="Standard Class"/>
    <x v="3"/>
    <s v="Shirts"/>
    <x v="30"/>
    <n v="2"/>
    <n v="0.05"/>
    <n v="96.4"/>
    <n v="9.64"/>
    <s v="Low"/>
    <x v="30680"/>
    <x v="365"/>
    <x v="2"/>
    <x v="76"/>
    <x v="68"/>
    <x v="29"/>
    <x v="9"/>
    <x v="0"/>
  </r>
  <r>
    <x v="30681"/>
    <x v="316"/>
    <x v="70"/>
    <n v="6"/>
    <s v="Standard Class"/>
    <x v="3"/>
    <s v="Jeans"/>
    <x v="31"/>
    <n v="5"/>
    <n v="0.01"/>
    <n v="127.1"/>
    <n v="12.71"/>
    <s v="Medium"/>
    <x v="30681"/>
    <x v="44"/>
    <x v="0"/>
    <x v="3105"/>
    <x v="106"/>
    <x v="13"/>
    <x v="2"/>
    <x v="6"/>
  </r>
  <r>
    <x v="30682"/>
    <x v="259"/>
    <x v="150"/>
    <n v="4"/>
    <s v="Standard Class"/>
    <x v="3"/>
    <s v="Suits"/>
    <x v="32"/>
    <n v="5"/>
    <n v="0.01"/>
    <n v="23.55"/>
    <n v="2.355"/>
    <s v="Medium"/>
    <x v="30682"/>
    <x v="658"/>
    <x v="0"/>
    <x v="3278"/>
    <x v="64"/>
    <x v="6"/>
    <x v="4"/>
    <x v="6"/>
  </r>
  <r>
    <x v="30683"/>
    <x v="55"/>
    <x v="188"/>
    <n v="3"/>
    <s v="Standard Class"/>
    <x v="3"/>
    <s v="Sports Wear"/>
    <x v="33"/>
    <n v="1"/>
    <n v="0.01"/>
    <n v="4.1500000000000004"/>
    <n v="0.41500000000000004"/>
    <s v="Medium"/>
    <x v="30683"/>
    <x v="284"/>
    <x v="2"/>
    <x v="1043"/>
    <x v="286"/>
    <x v="5"/>
    <x v="9"/>
    <x v="11"/>
  </r>
  <r>
    <x v="30684"/>
    <x v="219"/>
    <x v="372"/>
    <n v="10"/>
    <s v="Standard Class"/>
    <x v="3"/>
    <s v="Casula Shoes"/>
    <x v="34"/>
    <n v="5"/>
    <n v="0.04"/>
    <n v="17.600000000000001"/>
    <n v="1.7600000000000002"/>
    <s v="Medium"/>
    <x v="30684"/>
    <x v="15"/>
    <x v="0"/>
    <x v="258"/>
    <x v="140"/>
    <x v="0"/>
    <x v="0"/>
    <x v="2"/>
  </r>
  <r>
    <x v="30685"/>
    <x v="87"/>
    <x v="286"/>
    <n v="5"/>
    <s v="Standard Class"/>
    <x v="3"/>
    <s v="Running Shoes"/>
    <x v="35"/>
    <n v="4"/>
    <n v="0.04"/>
    <n v="108.16"/>
    <n v="10.816000000000001"/>
    <s v="High"/>
    <x v="30685"/>
    <x v="114"/>
    <x v="0"/>
    <x v="150"/>
    <x v="46"/>
    <x v="6"/>
    <x v="4"/>
    <x v="6"/>
  </r>
  <r>
    <x v="30686"/>
    <x v="75"/>
    <x v="139"/>
    <n v="9"/>
    <s v="Standard Class"/>
    <x v="3"/>
    <s v="Formal Shoes"/>
    <x v="36"/>
    <n v="5"/>
    <n v="0.05"/>
    <n v="79.75"/>
    <n v="7.9750000000000005"/>
    <s v="Medium"/>
    <x v="30686"/>
    <x v="131"/>
    <x v="0"/>
    <x v="928"/>
    <x v="25"/>
    <x v="1"/>
    <x v="1"/>
    <x v="7"/>
  </r>
  <r>
    <x v="30687"/>
    <x v="290"/>
    <x v="165"/>
    <n v="3"/>
    <s v="Standard Class"/>
    <x v="3"/>
    <s v="Sneakers"/>
    <x v="37"/>
    <n v="1"/>
    <n v="0.05"/>
    <n v="62"/>
    <n v="6.2"/>
    <s v="Medium"/>
    <x v="30687"/>
    <x v="139"/>
    <x v="1"/>
    <x v="999"/>
    <x v="455"/>
    <x v="44"/>
    <x v="12"/>
    <x v="1"/>
  </r>
  <r>
    <x v="30688"/>
    <x v="152"/>
    <x v="310"/>
    <n v="2"/>
    <s v="Standard Class"/>
    <x v="3"/>
    <s v="Titak watch"/>
    <x v="22"/>
    <n v="5"/>
    <n v="0.05"/>
    <n v="91"/>
    <n v="9.1"/>
    <s v="High"/>
    <x v="30688"/>
    <x v="469"/>
    <x v="0"/>
    <x v="137"/>
    <x v="117"/>
    <x v="7"/>
    <x v="5"/>
    <x v="6"/>
  </r>
  <r>
    <x v="30689"/>
    <x v="5"/>
    <x v="21"/>
    <n v="5"/>
    <s v="Standard Class"/>
    <x v="3"/>
    <s v="Fossil Watch"/>
    <x v="38"/>
    <n v="1"/>
    <n v="0.03"/>
    <n v="74.23"/>
    <n v="7.4230000000000009"/>
    <s v="High"/>
    <x v="30689"/>
    <x v="158"/>
    <x v="0"/>
    <x v="1406"/>
    <x v="631"/>
    <x v="62"/>
    <x v="9"/>
    <x v="5"/>
  </r>
  <r>
    <x v="30690"/>
    <x v="152"/>
    <x v="271"/>
    <n v="5"/>
    <s v="Standard Class"/>
    <x v="3"/>
    <s v="T - Shirts"/>
    <x v="29"/>
    <n v="2"/>
    <n v="0.02"/>
    <n v="158.08000000000001"/>
    <n v="15.808000000000002"/>
    <s v="Medium"/>
    <x v="30690"/>
    <x v="683"/>
    <x v="0"/>
    <x v="802"/>
    <x v="220"/>
    <x v="25"/>
    <x v="1"/>
    <x v="6"/>
  </r>
  <r>
    <x v="30691"/>
    <x v="192"/>
    <x v="104"/>
    <n v="3"/>
    <s v="Standard Class"/>
    <x v="3"/>
    <s v="Shirts"/>
    <x v="30"/>
    <n v="1"/>
    <n v="0.04"/>
    <n v="108.16"/>
    <n v="10.816000000000001"/>
    <s v="Medium"/>
    <x v="30691"/>
    <x v="502"/>
    <x v="1"/>
    <x v="3139"/>
    <x v="5"/>
    <x v="5"/>
    <x v="1"/>
    <x v="10"/>
  </r>
  <r>
    <x v="30692"/>
    <x v="132"/>
    <x v="369"/>
    <n v="3"/>
    <s v="Standard Class"/>
    <x v="3"/>
    <s v="Jeans"/>
    <x v="31"/>
    <n v="2"/>
    <n v="0.01"/>
    <n v="133.63999999999999"/>
    <n v="13.363999999999999"/>
    <s v="High"/>
    <x v="30692"/>
    <x v="493"/>
    <x v="2"/>
    <x v="173"/>
    <x v="139"/>
    <x v="5"/>
    <x v="1"/>
    <x v="8"/>
  </r>
  <r>
    <x v="30693"/>
    <x v="296"/>
    <x v="178"/>
    <n v="7"/>
    <s v="Standard Class"/>
    <x v="3"/>
    <s v="Suits"/>
    <x v="32"/>
    <n v="2"/>
    <n v="0.03"/>
    <n v="22.46"/>
    <n v="2.246"/>
    <s v="Medium"/>
    <x v="30693"/>
    <x v="180"/>
    <x v="0"/>
    <x v="243"/>
    <x v="180"/>
    <x v="11"/>
    <x v="7"/>
    <x v="0"/>
  </r>
  <r>
    <x v="30694"/>
    <x v="163"/>
    <x v="161"/>
    <n v="4"/>
    <s v="Standard Class"/>
    <x v="3"/>
    <s v="Sports Wear"/>
    <x v="33"/>
    <n v="4"/>
    <n v="0.02"/>
    <n v="21.25"/>
    <n v="2.125"/>
    <s v="Medium"/>
    <x v="30694"/>
    <x v="150"/>
    <x v="0"/>
    <x v="1171"/>
    <x v="344"/>
    <x v="7"/>
    <x v="5"/>
    <x v="1"/>
  </r>
  <r>
    <x v="30695"/>
    <x v="130"/>
    <x v="72"/>
    <n v="7"/>
    <s v="Standard Class"/>
    <x v="3"/>
    <s v="Casula Shoes"/>
    <x v="34"/>
    <n v="5"/>
    <n v="0.02"/>
    <n v="29.8"/>
    <n v="2.9800000000000004"/>
    <s v="Medium"/>
    <x v="30695"/>
    <x v="633"/>
    <x v="0"/>
    <x v="200"/>
    <x v="117"/>
    <x v="7"/>
    <x v="5"/>
    <x v="3"/>
  </r>
  <r>
    <x v="30696"/>
    <x v="108"/>
    <x v="299"/>
    <n v="7"/>
    <s v="Standard Class"/>
    <x v="3"/>
    <s v="Running Shoes"/>
    <x v="35"/>
    <n v="1"/>
    <n v="0.03"/>
    <n v="137.28"/>
    <n v="13.728000000000002"/>
    <s v="Medium"/>
    <x v="30696"/>
    <x v="513"/>
    <x v="0"/>
    <x v="81"/>
    <x v="72"/>
    <x v="10"/>
    <x v="1"/>
    <x v="9"/>
  </r>
  <r>
    <x v="30697"/>
    <x v="105"/>
    <x v="210"/>
    <n v="9"/>
    <s v="Standard Class"/>
    <x v="3"/>
    <s v="Formal Shoes"/>
    <x v="36"/>
    <n v="2"/>
    <n v="0.02"/>
    <n v="124.48"/>
    <n v="12.448"/>
    <s v="Medium"/>
    <x v="30697"/>
    <x v="293"/>
    <x v="2"/>
    <x v="84"/>
    <x v="74"/>
    <x v="20"/>
    <x v="1"/>
    <x v="8"/>
  </r>
  <r>
    <x v="30698"/>
    <x v="273"/>
    <x v="70"/>
    <n v="7"/>
    <s v="Standard Class"/>
    <x v="3"/>
    <s v="Sneakers"/>
    <x v="37"/>
    <n v="2"/>
    <n v="0.02"/>
    <n v="31"/>
    <n v="3.1"/>
    <s v="Low"/>
    <x v="30698"/>
    <x v="203"/>
    <x v="0"/>
    <x v="49"/>
    <x v="18"/>
    <x v="0"/>
    <x v="0"/>
    <x v="6"/>
  </r>
  <r>
    <x v="30699"/>
    <x v="8"/>
    <x v="199"/>
    <n v="9"/>
    <s v="Standard Class"/>
    <x v="3"/>
    <s v="Titak watch"/>
    <x v="22"/>
    <n v="3"/>
    <n v="0.03"/>
    <n v="127.48"/>
    <n v="12.748000000000001"/>
    <s v="Medium"/>
    <x v="30699"/>
    <x v="689"/>
    <x v="2"/>
    <x v="58"/>
    <x v="33"/>
    <x v="0"/>
    <x v="0"/>
    <x v="5"/>
  </r>
  <r>
    <x v="30700"/>
    <x v="278"/>
    <x v="103"/>
    <n v="1"/>
    <s v="Standard Class"/>
    <x v="3"/>
    <s v="Fossil Watch"/>
    <x v="38"/>
    <n v="2"/>
    <n v="0.03"/>
    <n v="69.460000000000008"/>
    <n v="6.9460000000000015"/>
    <s v="High"/>
    <x v="30700"/>
    <x v="429"/>
    <x v="2"/>
    <x v="6"/>
    <x v="5"/>
    <x v="5"/>
    <x v="1"/>
    <x v="9"/>
  </r>
  <r>
    <x v="30701"/>
    <x v="95"/>
    <x v="196"/>
    <n v="7"/>
    <s v="Standard Class"/>
    <x v="3"/>
    <s v="T - Shirts"/>
    <x v="29"/>
    <n v="2"/>
    <n v="0.01"/>
    <n v="163.04"/>
    <n v="16.303999999999998"/>
    <s v="Medium"/>
    <x v="30701"/>
    <x v="155"/>
    <x v="0"/>
    <x v="254"/>
    <x v="188"/>
    <x v="28"/>
    <x v="7"/>
    <x v="5"/>
  </r>
  <r>
    <x v="30702"/>
    <x v="347"/>
    <x v="350"/>
    <n v="10"/>
    <s v="Standard Class"/>
    <x v="3"/>
    <s v="Shirts"/>
    <x v="30"/>
    <n v="1"/>
    <n v="0.02"/>
    <n v="112.08"/>
    <n v="11.208"/>
    <s v="High"/>
    <x v="30702"/>
    <x v="58"/>
    <x v="0"/>
    <x v="1202"/>
    <x v="561"/>
    <x v="46"/>
    <x v="3"/>
    <x v="2"/>
  </r>
  <r>
    <x v="30703"/>
    <x v="16"/>
    <x v="147"/>
    <n v="10"/>
    <s v="Standard Class"/>
    <x v="3"/>
    <s v="Jeans"/>
    <x v="31"/>
    <n v="5"/>
    <n v="0.02"/>
    <n v="116.2"/>
    <n v="11.620000000000001"/>
    <s v="Medium"/>
    <x v="30703"/>
    <x v="725"/>
    <x v="2"/>
    <x v="130"/>
    <x v="111"/>
    <x v="12"/>
    <x v="3"/>
    <x v="1"/>
  </r>
  <r>
    <x v="30704"/>
    <x v="53"/>
    <x v="73"/>
    <n v="8"/>
    <s v="Standard Class"/>
    <x v="3"/>
    <s v="Suits"/>
    <x v="32"/>
    <n v="2"/>
    <n v="0.05"/>
    <n v="18.100000000000001"/>
    <n v="1.8100000000000003"/>
    <s v="Low"/>
    <x v="30704"/>
    <x v="645"/>
    <x v="2"/>
    <x v="1732"/>
    <x v="561"/>
    <x v="46"/>
    <x v="3"/>
    <x v="7"/>
  </r>
  <r>
    <x v="30705"/>
    <x v="78"/>
    <x v="305"/>
    <n v="6"/>
    <s v="Standard Class"/>
    <x v="3"/>
    <s v="Sports Wear"/>
    <x v="33"/>
    <n v="4"/>
    <n v="0.02"/>
    <n v="21.25"/>
    <n v="2.125"/>
    <s v="Low"/>
    <x v="30705"/>
    <x v="693"/>
    <x v="0"/>
    <x v="2720"/>
    <x v="186"/>
    <x v="10"/>
    <x v="1"/>
    <x v="8"/>
  </r>
  <r>
    <x v="30706"/>
    <x v="97"/>
    <x v="96"/>
    <n v="5"/>
    <s v="Standard Class"/>
    <x v="3"/>
    <s v="Casula Shoes"/>
    <x v="34"/>
    <n v="3"/>
    <n v="0.05"/>
    <n v="23.7"/>
    <n v="2.37"/>
    <s v="Medium"/>
    <x v="30706"/>
    <x v="528"/>
    <x v="2"/>
    <x v="3279"/>
    <x v="72"/>
    <x v="10"/>
    <x v="1"/>
    <x v="9"/>
  </r>
  <r>
    <x v="30707"/>
    <x v="285"/>
    <x v="304"/>
    <n v="9"/>
    <s v="Standard Class"/>
    <x v="3"/>
    <s v="Running Shoes"/>
    <x v="35"/>
    <n v="3"/>
    <n v="0.01"/>
    <n v="137.28"/>
    <n v="13.728000000000002"/>
    <s v="High"/>
    <x v="30707"/>
    <x v="398"/>
    <x v="1"/>
    <x v="87"/>
    <x v="77"/>
    <x v="17"/>
    <x v="10"/>
    <x v="2"/>
  </r>
  <r>
    <x v="30708"/>
    <x v="290"/>
    <x v="32"/>
    <n v="5"/>
    <s v="Standard Class"/>
    <x v="3"/>
    <s v="Formal Shoes"/>
    <x v="36"/>
    <n v="3"/>
    <n v="0.02"/>
    <n v="120.22"/>
    <n v="12.022"/>
    <s v="Medium"/>
    <x v="30708"/>
    <x v="293"/>
    <x v="2"/>
    <x v="2720"/>
    <x v="186"/>
    <x v="10"/>
    <x v="1"/>
    <x v="1"/>
  </r>
  <r>
    <x v="30709"/>
    <x v="350"/>
    <x v="269"/>
    <n v="2"/>
    <s v="Standard Class"/>
    <x v="3"/>
    <s v="Sneakers"/>
    <x v="37"/>
    <n v="1"/>
    <n v="0.01"/>
    <n v="62"/>
    <n v="6.2"/>
    <s v="Medium"/>
    <x v="30709"/>
    <x v="459"/>
    <x v="2"/>
    <x v="549"/>
    <x v="323"/>
    <x v="85"/>
    <x v="10"/>
    <x v="10"/>
  </r>
  <r>
    <x v="30710"/>
    <x v="332"/>
    <x v="333"/>
    <n v="3"/>
    <s v="Standard Class"/>
    <x v="3"/>
    <s v="Titak watch"/>
    <x v="22"/>
    <n v="3"/>
    <n v="0.05"/>
    <n v="113.8"/>
    <n v="11.38"/>
    <s v="Medium"/>
    <x v="30710"/>
    <x v="417"/>
    <x v="2"/>
    <x v="1250"/>
    <x v="579"/>
    <x v="2"/>
    <x v="0"/>
    <x v="2"/>
  </r>
  <r>
    <x v="30711"/>
    <x v="354"/>
    <x v="195"/>
    <n v="7"/>
    <s v="Standard Class"/>
    <x v="3"/>
    <s v="Fossil Watch"/>
    <x v="38"/>
    <n v="4"/>
    <n v="0.01"/>
    <n v="72.64"/>
    <n v="7.2640000000000002"/>
    <s v="High"/>
    <x v="30711"/>
    <x v="89"/>
    <x v="0"/>
    <x v="134"/>
    <x v="114"/>
    <x v="21"/>
    <x v="9"/>
    <x v="9"/>
  </r>
  <r>
    <x v="30712"/>
    <x v="304"/>
    <x v="101"/>
    <n v="3"/>
    <s v="Standard Class"/>
    <x v="3"/>
    <s v="T - Shirts"/>
    <x v="29"/>
    <n v="4"/>
    <n v="0.03"/>
    <n v="138.24"/>
    <n v="13.824000000000002"/>
    <s v="Medium"/>
    <x v="30712"/>
    <x v="738"/>
    <x v="0"/>
    <x v="1214"/>
    <x v="173"/>
    <x v="7"/>
    <x v="5"/>
    <x v="0"/>
  </r>
  <r>
    <x v="30713"/>
    <x v="331"/>
    <x v="214"/>
    <n v="3"/>
    <s v="Standard Class"/>
    <x v="3"/>
    <s v="Shirts"/>
    <x v="30"/>
    <n v="4"/>
    <n v="0.03"/>
    <n v="92.48"/>
    <n v="9.2480000000000011"/>
    <s v="Medium"/>
    <x v="30713"/>
    <x v="151"/>
    <x v="0"/>
    <x v="2600"/>
    <x v="47"/>
    <x v="25"/>
    <x v="1"/>
    <x v="0"/>
  </r>
  <r>
    <x v="30714"/>
    <x v="226"/>
    <x v="135"/>
    <n v="7"/>
    <s v="Standard Class"/>
    <x v="3"/>
    <s v="Jeans"/>
    <x v="31"/>
    <n v="2"/>
    <n v="0.04"/>
    <n v="120.56"/>
    <n v="12.056000000000001"/>
    <s v="High"/>
    <x v="30714"/>
    <x v="717"/>
    <x v="2"/>
    <x v="2746"/>
    <x v="701"/>
    <x v="31"/>
    <x v="4"/>
    <x v="5"/>
  </r>
  <r>
    <x v="30715"/>
    <x v="156"/>
    <x v="244"/>
    <n v="6"/>
    <s v="Standard Class"/>
    <x v="3"/>
    <s v="Suits"/>
    <x v="32"/>
    <n v="1"/>
    <n v="0.03"/>
    <n v="25.73"/>
    <n v="2.5730000000000004"/>
    <s v="Medium"/>
    <x v="30715"/>
    <x v="766"/>
    <x v="2"/>
    <x v="1526"/>
    <x v="202"/>
    <x v="7"/>
    <x v="5"/>
    <x v="3"/>
  </r>
  <r>
    <x v="30716"/>
    <x v="291"/>
    <x v="92"/>
    <n v="5"/>
    <s v="Standard Class"/>
    <x v="3"/>
    <s v="Sports Wear"/>
    <x v="33"/>
    <n v="3"/>
    <n v="0.04"/>
    <n v="28.333333333333332"/>
    <n v="2.8333333333333335"/>
    <s v="Medium"/>
    <x v="30716"/>
    <x v="572"/>
    <x v="2"/>
    <x v="482"/>
    <x v="288"/>
    <x v="38"/>
    <x v="1"/>
    <x v="1"/>
  </r>
  <r>
    <x v="30717"/>
    <x v="58"/>
    <x v="163"/>
    <n v="3"/>
    <s v="Standard Class"/>
    <x v="3"/>
    <s v="Casula Shoes"/>
    <x v="34"/>
    <n v="4"/>
    <n v="0.01"/>
    <n v="37.119999999999997"/>
    <n v="3.7119999999999997"/>
    <s v="High"/>
    <x v="30717"/>
    <x v="618"/>
    <x v="0"/>
    <x v="765"/>
    <x v="353"/>
    <x v="1"/>
    <x v="1"/>
    <x v="3"/>
  </r>
  <r>
    <x v="30718"/>
    <x v="226"/>
    <x v="256"/>
    <n v="8"/>
    <s v="Standard Class"/>
    <x v="3"/>
    <s v="Running Shoes"/>
    <x v="35"/>
    <n v="1"/>
    <n v="0.02"/>
    <n v="139.52000000000001"/>
    <n v="13.952000000000002"/>
    <s v="High"/>
    <x v="30718"/>
    <x v="538"/>
    <x v="2"/>
    <x v="158"/>
    <x v="116"/>
    <x v="5"/>
    <x v="8"/>
    <x v="5"/>
  </r>
  <r>
    <x v="30719"/>
    <x v="216"/>
    <x v="206"/>
    <n v="6"/>
    <s v="Standard Class"/>
    <x v="3"/>
    <s v="Formal Shoes"/>
    <x v="36"/>
    <n v="1"/>
    <n v="0.01"/>
    <n v="130.87"/>
    <n v="13.087000000000002"/>
    <s v="Low"/>
    <x v="30719"/>
    <x v="124"/>
    <x v="0"/>
    <x v="935"/>
    <x v="94"/>
    <x v="10"/>
    <x v="1"/>
    <x v="3"/>
  </r>
  <r>
    <x v="30720"/>
    <x v="8"/>
    <x v="57"/>
    <n v="2"/>
    <s v="Standard Class"/>
    <x v="3"/>
    <s v="Sneakers"/>
    <x v="37"/>
    <n v="5"/>
    <n v="0.01"/>
    <n v="12.4"/>
    <n v="1.2400000000000002"/>
    <s v="Medium"/>
    <x v="30720"/>
    <x v="427"/>
    <x v="1"/>
    <x v="326"/>
    <x v="17"/>
    <x v="5"/>
    <x v="6"/>
    <x v="5"/>
  </r>
  <r>
    <x v="30721"/>
    <x v="233"/>
    <x v="60"/>
    <n v="7"/>
    <s v="Standard Class"/>
    <x v="3"/>
    <s v="Titak watch"/>
    <x v="22"/>
    <n v="4"/>
    <n v="0.03"/>
    <n v="120.64"/>
    <n v="12.064"/>
    <s v="Medium"/>
    <x v="30721"/>
    <x v="254"/>
    <x v="2"/>
    <x v="87"/>
    <x v="77"/>
    <x v="17"/>
    <x v="10"/>
    <x v="7"/>
  </r>
  <r>
    <x v="30722"/>
    <x v="234"/>
    <x v="224"/>
    <n v="8"/>
    <s v="Standard Class"/>
    <x v="3"/>
    <s v="Fossil Watch"/>
    <x v="38"/>
    <n v="4"/>
    <n v="0.03"/>
    <n v="59.92"/>
    <n v="5.9920000000000009"/>
    <s v="Medium"/>
    <x v="30722"/>
    <x v="625"/>
    <x v="2"/>
    <x v="30"/>
    <x v="28"/>
    <x v="19"/>
    <x v="10"/>
    <x v="10"/>
  </r>
  <r>
    <x v="30723"/>
    <x v="223"/>
    <x v="163"/>
    <n v="8"/>
    <s v="Standard Class"/>
    <x v="3"/>
    <s v="T - Shirts"/>
    <x v="29"/>
    <n v="1"/>
    <n v="0.03"/>
    <n v="160.56"/>
    <n v="16.056000000000001"/>
    <s v="Medium"/>
    <x v="30723"/>
    <x v="407"/>
    <x v="0"/>
    <x v="94"/>
    <x v="83"/>
    <x v="6"/>
    <x v="4"/>
    <x v="3"/>
  </r>
  <r>
    <x v="30724"/>
    <x v="41"/>
    <x v="348"/>
    <n v="7"/>
    <s v="Standard Class"/>
    <x v="3"/>
    <s v="Shirts"/>
    <x v="30"/>
    <n v="4"/>
    <n v="0.05"/>
    <n v="76.8"/>
    <n v="7.68"/>
    <s v="Medium"/>
    <x v="30724"/>
    <x v="560"/>
    <x v="0"/>
    <x v="2057"/>
    <x v="797"/>
    <x v="46"/>
    <x v="3"/>
    <x v="4"/>
  </r>
  <r>
    <x v="30725"/>
    <x v="112"/>
    <x v="315"/>
    <n v="2"/>
    <s v="Standard Class"/>
    <x v="3"/>
    <s v="Jeans"/>
    <x v="31"/>
    <n v="3"/>
    <n v="0.02"/>
    <n v="124.92"/>
    <n v="12.492000000000001"/>
    <s v="High"/>
    <x v="30725"/>
    <x v="550"/>
    <x v="0"/>
    <x v="3119"/>
    <x v="208"/>
    <x v="15"/>
    <x v="3"/>
    <x v="9"/>
  </r>
  <r>
    <x v="30726"/>
    <x v="231"/>
    <x v="291"/>
    <n v="5"/>
    <s v="Standard Class"/>
    <x v="3"/>
    <s v="Suits"/>
    <x v="32"/>
    <n v="1"/>
    <n v="0.01"/>
    <n v="27.91"/>
    <n v="2.7910000000000004"/>
    <s v="Low"/>
    <x v="30726"/>
    <x v="426"/>
    <x v="1"/>
    <x v="737"/>
    <x v="395"/>
    <x v="46"/>
    <x v="3"/>
    <x v="10"/>
  </r>
  <r>
    <x v="30727"/>
    <x v="268"/>
    <x v="69"/>
    <n v="2"/>
    <s v="Standard Class"/>
    <x v="3"/>
    <s v="Sports Wear"/>
    <x v="33"/>
    <n v="1"/>
    <n v="0.02"/>
    <n v="3.3"/>
    <n v="0.33"/>
    <s v="Medium"/>
    <x v="30727"/>
    <x v="484"/>
    <x v="2"/>
    <x v="27"/>
    <x v="25"/>
    <x v="1"/>
    <x v="1"/>
    <x v="1"/>
  </r>
  <r>
    <x v="30728"/>
    <x v="9"/>
    <x v="273"/>
    <n v="9"/>
    <s v="Standard Class"/>
    <x v="3"/>
    <s v="Casula Shoes"/>
    <x v="34"/>
    <n v="5"/>
    <n v="0.05"/>
    <n v="11.499999999999996"/>
    <n v="1.1499999999999997"/>
    <s v="Medium"/>
    <x v="30728"/>
    <x v="477"/>
    <x v="0"/>
    <x v="336"/>
    <x v="56"/>
    <x v="26"/>
    <x v="5"/>
    <x v="6"/>
  </r>
  <r>
    <x v="30729"/>
    <x v="75"/>
    <x v="264"/>
    <n v="5"/>
    <s v="Standard Class"/>
    <x v="3"/>
    <s v="Running Shoes"/>
    <x v="35"/>
    <n v="1"/>
    <n v="0.05"/>
    <n v="132.80000000000001"/>
    <n v="13.280000000000001"/>
    <s v="High"/>
    <x v="30729"/>
    <x v="281"/>
    <x v="0"/>
    <x v="73"/>
    <x v="66"/>
    <x v="28"/>
    <x v="7"/>
    <x v="7"/>
  </r>
  <r>
    <x v="30730"/>
    <x v="128"/>
    <x v="130"/>
    <n v="1"/>
    <s v="Standard Class"/>
    <x v="3"/>
    <s v="Formal Shoes"/>
    <x v="36"/>
    <n v="2"/>
    <n v="0.05"/>
    <n v="111.7"/>
    <n v="11.170000000000002"/>
    <s v="Medium"/>
    <x v="30730"/>
    <x v="69"/>
    <x v="2"/>
    <x v="132"/>
    <x v="78"/>
    <x v="7"/>
    <x v="5"/>
    <x v="3"/>
  </r>
  <r>
    <x v="30731"/>
    <x v="177"/>
    <x v="104"/>
    <n v="4"/>
    <s v="Standard Class"/>
    <x v="3"/>
    <s v="Sneakers"/>
    <x v="37"/>
    <n v="5"/>
    <n v="0.05"/>
    <n v="12.4"/>
    <n v="1.2400000000000002"/>
    <s v="Medium"/>
    <x v="30731"/>
    <x v="249"/>
    <x v="0"/>
    <x v="3231"/>
    <x v="886"/>
    <x v="23"/>
    <x v="9"/>
    <x v="10"/>
  </r>
  <r>
    <x v="30732"/>
    <x v="185"/>
    <x v="80"/>
    <n v="10"/>
    <s v="Standard Class"/>
    <x v="3"/>
    <s v="Titak watch"/>
    <x v="22"/>
    <n v="2"/>
    <n v="0.03"/>
    <n v="134.32"/>
    <n v="13.432"/>
    <s v="High"/>
    <x v="30732"/>
    <x v="506"/>
    <x v="0"/>
    <x v="410"/>
    <x v="252"/>
    <x v="25"/>
    <x v="1"/>
    <x v="4"/>
  </r>
  <r>
    <x v="30733"/>
    <x v="234"/>
    <x v="257"/>
    <n v="5"/>
    <s v="Standard Class"/>
    <x v="3"/>
    <s v="Fossil Watch"/>
    <x v="38"/>
    <n v="4"/>
    <n v="0.04"/>
    <n v="53.56"/>
    <n v="5.3560000000000008"/>
    <s v="Medium"/>
    <x v="30733"/>
    <x v="368"/>
    <x v="0"/>
    <x v="1493"/>
    <x v="134"/>
    <x v="5"/>
    <x v="9"/>
    <x v="10"/>
  </r>
  <r>
    <x v="30734"/>
    <x v="261"/>
    <x v="363"/>
    <n v="4"/>
    <s v="Standard Class"/>
    <x v="3"/>
    <s v="T - Shirts"/>
    <x v="29"/>
    <n v="3"/>
    <n v="0.05"/>
    <n v="130.80000000000001"/>
    <n v="13.080000000000002"/>
    <s v="Medium"/>
    <x v="30734"/>
    <x v="430"/>
    <x v="1"/>
    <x v="137"/>
    <x v="117"/>
    <x v="7"/>
    <x v="5"/>
    <x v="1"/>
  </r>
  <r>
    <x v="30735"/>
    <x v="241"/>
    <x v="36"/>
    <n v="1"/>
    <s v="Standard Class"/>
    <x v="3"/>
    <s v="Shirts"/>
    <x v="30"/>
    <n v="2"/>
    <n v="0.05"/>
    <n v="96.4"/>
    <n v="9.64"/>
    <s v="High"/>
    <x v="30735"/>
    <x v="608"/>
    <x v="0"/>
    <x v="639"/>
    <x v="359"/>
    <x v="92"/>
    <x v="9"/>
    <x v="2"/>
  </r>
  <r>
    <x v="30736"/>
    <x v="127"/>
    <x v="274"/>
    <n v="2"/>
    <s v="Standard Class"/>
    <x v="3"/>
    <s v="Jeans"/>
    <x v="31"/>
    <n v="2"/>
    <n v="0.02"/>
    <n v="129.28"/>
    <n v="12.928000000000001"/>
    <s v="Medium"/>
    <x v="30736"/>
    <x v="674"/>
    <x v="0"/>
    <x v="939"/>
    <x v="190"/>
    <x v="35"/>
    <x v="9"/>
    <x v="7"/>
  </r>
  <r>
    <x v="30737"/>
    <x v="328"/>
    <x v="279"/>
    <n v="4"/>
    <s v="Standard Class"/>
    <x v="3"/>
    <s v="Suits"/>
    <x v="32"/>
    <n v="5"/>
    <n v="0.02"/>
    <n v="18.100000000000001"/>
    <n v="1.8100000000000003"/>
    <s v="Medium"/>
    <x v="30737"/>
    <x v="442"/>
    <x v="0"/>
    <x v="22"/>
    <x v="405"/>
    <x v="13"/>
    <x v="2"/>
    <x v="9"/>
  </r>
  <r>
    <x v="30738"/>
    <x v="39"/>
    <x v="229"/>
    <n v="6"/>
    <s v="Standard Class"/>
    <x v="3"/>
    <s v="Sports Wear"/>
    <x v="33"/>
    <n v="2"/>
    <n v="0.04"/>
    <n v="42.5"/>
    <n v="4.25"/>
    <s v="Medium"/>
    <x v="30738"/>
    <x v="86"/>
    <x v="2"/>
    <x v="1633"/>
    <x v="108"/>
    <x v="6"/>
    <x v="4"/>
    <x v="8"/>
  </r>
  <r>
    <x v="30739"/>
    <x v="25"/>
    <x v="81"/>
    <n v="4"/>
    <s v="Standard Class"/>
    <x v="3"/>
    <s v="Casula Shoes"/>
    <x v="34"/>
    <n v="2"/>
    <n v="0.04"/>
    <n v="32.24"/>
    <n v="3.2240000000000002"/>
    <s v="Medium"/>
    <x v="30739"/>
    <x v="745"/>
    <x v="0"/>
    <x v="2806"/>
    <x v="108"/>
    <x v="6"/>
    <x v="4"/>
    <x v="6"/>
  </r>
  <r>
    <x v="30740"/>
    <x v="196"/>
    <x v="134"/>
    <n v="2"/>
    <s v="Standard Class"/>
    <x v="3"/>
    <s v="Running Shoes"/>
    <x v="35"/>
    <n v="5"/>
    <n v="0.02"/>
    <n v="121.6"/>
    <n v="12.16"/>
    <s v="High"/>
    <x v="30740"/>
    <x v="777"/>
    <x v="1"/>
    <x v="255"/>
    <x v="189"/>
    <x v="5"/>
    <x v="9"/>
    <x v="2"/>
  </r>
  <r>
    <x v="30741"/>
    <x v="23"/>
    <x v="87"/>
    <n v="10"/>
    <s v="Standard Class"/>
    <x v="3"/>
    <s v="Formal Shoes"/>
    <x v="36"/>
    <n v="5"/>
    <n v="0.01"/>
    <n v="122.35"/>
    <n v="12.234999999999999"/>
    <s v="Medium"/>
    <x v="30741"/>
    <x v="766"/>
    <x v="2"/>
    <x v="43"/>
    <x v="10"/>
    <x v="5"/>
    <x v="6"/>
    <x v="6"/>
  </r>
  <r>
    <x v="30742"/>
    <x v="55"/>
    <x v="173"/>
    <n v="5"/>
    <s v="Standard Class"/>
    <x v="3"/>
    <s v="Sneakers"/>
    <x v="37"/>
    <n v="1"/>
    <n v="0.04"/>
    <n v="62"/>
    <n v="6.2"/>
    <s v="Medium"/>
    <x v="30742"/>
    <x v="513"/>
    <x v="0"/>
    <x v="869"/>
    <x v="447"/>
    <x v="102"/>
    <x v="3"/>
    <x v="11"/>
  </r>
  <r>
    <x v="30743"/>
    <x v="81"/>
    <x v="314"/>
    <n v="9"/>
    <s v="Standard Class"/>
    <x v="3"/>
    <s v="Titak watch"/>
    <x v="22"/>
    <n v="2"/>
    <n v="0.05"/>
    <n v="125.2"/>
    <n v="12.520000000000001"/>
    <s v="Medium"/>
    <x v="30743"/>
    <x v="299"/>
    <x v="2"/>
    <x v="668"/>
    <x v="193"/>
    <x v="23"/>
    <x v="9"/>
    <x v="4"/>
  </r>
  <r>
    <x v="30744"/>
    <x v="255"/>
    <x v="176"/>
    <n v="3"/>
    <s v="Standard Class"/>
    <x v="3"/>
    <s v="Fossil Watch"/>
    <x v="38"/>
    <n v="1"/>
    <n v="0.02"/>
    <n v="75.819999999999993"/>
    <n v="7.5819999999999999"/>
    <s v="Medium"/>
    <x v="30744"/>
    <x v="313"/>
    <x v="1"/>
    <x v="2811"/>
    <x v="386"/>
    <x v="23"/>
    <x v="9"/>
    <x v="5"/>
  </r>
  <r>
    <x v="30745"/>
    <x v="52"/>
    <x v="357"/>
    <n v="8"/>
    <s v="Standard Class"/>
    <x v="3"/>
    <s v="T - Shirts"/>
    <x v="29"/>
    <n v="2"/>
    <n v="0.05"/>
    <n v="143.19999999999999"/>
    <n v="14.32"/>
    <s v="High"/>
    <x v="30745"/>
    <x v="634"/>
    <x v="2"/>
    <x v="702"/>
    <x v="94"/>
    <x v="10"/>
    <x v="1"/>
    <x v="2"/>
  </r>
  <r>
    <x v="30746"/>
    <x v="81"/>
    <x v="191"/>
    <n v="10"/>
    <s v="Standard Class"/>
    <x v="3"/>
    <s v="Shirts"/>
    <x v="30"/>
    <n v="3"/>
    <n v="0.01"/>
    <n v="110.12"/>
    <n v="11.012"/>
    <s v="Medium"/>
    <x v="30746"/>
    <x v="711"/>
    <x v="0"/>
    <x v="732"/>
    <x v="252"/>
    <x v="25"/>
    <x v="1"/>
    <x v="4"/>
  </r>
  <r>
    <x v="30747"/>
    <x v="168"/>
    <x v="282"/>
    <n v="1"/>
    <s v="Standard Class"/>
    <x v="3"/>
    <s v="Jeans"/>
    <x v="31"/>
    <n v="4"/>
    <n v="0.05"/>
    <n v="94.4"/>
    <n v="9.4400000000000013"/>
    <s v="Medium"/>
    <x v="30747"/>
    <x v="486"/>
    <x v="2"/>
    <x v="177"/>
    <x v="142"/>
    <x v="0"/>
    <x v="0"/>
    <x v="9"/>
  </r>
  <r>
    <x v="30748"/>
    <x v="294"/>
    <x v="344"/>
    <n v="8"/>
    <s v="Standard Class"/>
    <x v="3"/>
    <s v="Suits"/>
    <x v="32"/>
    <n v="1"/>
    <n v="0.02"/>
    <n v="26.82"/>
    <n v="2.6820000000000004"/>
    <s v="Medium"/>
    <x v="30748"/>
    <x v="79"/>
    <x v="0"/>
    <x v="167"/>
    <x v="154"/>
    <x v="17"/>
    <x v="10"/>
    <x v="7"/>
  </r>
  <r>
    <x v="30749"/>
    <x v="53"/>
    <x v="125"/>
    <n v="5"/>
    <s v="Standard Class"/>
    <x v="3"/>
    <s v="Sports Wear"/>
    <x v="33"/>
    <n v="5"/>
    <n v="0.04"/>
    <n v="17"/>
    <n v="1.7000000000000002"/>
    <s v="Medium"/>
    <x v="30749"/>
    <x v="365"/>
    <x v="2"/>
    <x v="89"/>
    <x v="10"/>
    <x v="5"/>
    <x v="6"/>
    <x v="7"/>
  </r>
  <r>
    <x v="30750"/>
    <x v="140"/>
    <x v="289"/>
    <n v="1"/>
    <s v="Standard Class"/>
    <x v="3"/>
    <s v="Casula Shoes"/>
    <x v="34"/>
    <n v="4"/>
    <n v="0.05"/>
    <n v="17.599999999999998"/>
    <n v="1.7599999999999998"/>
    <s v="Medium"/>
    <x v="30750"/>
    <x v="86"/>
    <x v="2"/>
    <x v="1800"/>
    <x v="177"/>
    <x v="23"/>
    <x v="9"/>
    <x v="2"/>
  </r>
  <r>
    <x v="30751"/>
    <x v="302"/>
    <x v="291"/>
    <n v="10"/>
    <s v="Standard Class"/>
    <x v="3"/>
    <s v="Running Shoes"/>
    <x v="35"/>
    <n v="5"/>
    <n v="0.04"/>
    <n v="99.199999999999989"/>
    <n v="9.92"/>
    <s v="Medium"/>
    <x v="30751"/>
    <x v="303"/>
    <x v="0"/>
    <x v="302"/>
    <x v="209"/>
    <x v="1"/>
    <x v="1"/>
    <x v="10"/>
  </r>
  <r>
    <x v="30752"/>
    <x v="284"/>
    <x v="1"/>
    <n v="5"/>
    <s v="Standard Class"/>
    <x v="3"/>
    <s v="Formal Shoes"/>
    <x v="36"/>
    <n v="3"/>
    <n v="0.03"/>
    <n v="113.83"/>
    <n v="11.383000000000001"/>
    <s v="Medium"/>
    <x v="30752"/>
    <x v="92"/>
    <x v="0"/>
    <x v="503"/>
    <x v="300"/>
    <x v="2"/>
    <x v="0"/>
    <x v="1"/>
  </r>
  <r>
    <x v="30753"/>
    <x v="60"/>
    <x v="62"/>
    <n v="6"/>
    <s v="Standard Class"/>
    <x v="3"/>
    <s v="Sneakers"/>
    <x v="37"/>
    <n v="4"/>
    <n v="0.01"/>
    <n v="15.5"/>
    <n v="1.55"/>
    <s v="High"/>
    <x v="30753"/>
    <x v="331"/>
    <x v="2"/>
    <x v="336"/>
    <x v="56"/>
    <x v="26"/>
    <x v="5"/>
    <x v="9"/>
  </r>
  <r>
    <x v="30754"/>
    <x v="343"/>
    <x v="221"/>
    <n v="10"/>
    <s v="Standard Class"/>
    <x v="3"/>
    <s v="Titak watch"/>
    <x v="22"/>
    <n v="3"/>
    <n v="0.02"/>
    <n v="134.32"/>
    <n v="13.432"/>
    <s v="Medium"/>
    <x v="30754"/>
    <x v="435"/>
    <x v="2"/>
    <x v="2950"/>
    <x v="94"/>
    <x v="10"/>
    <x v="1"/>
    <x v="8"/>
  </r>
  <r>
    <x v="30755"/>
    <x v="80"/>
    <x v="46"/>
    <n v="3"/>
    <s v="Standard Class"/>
    <x v="3"/>
    <s v="Fossil Watch"/>
    <x v="38"/>
    <n v="1"/>
    <n v="0.02"/>
    <n v="75.819999999999993"/>
    <n v="7.5819999999999999"/>
    <s v="Medium"/>
    <x v="30755"/>
    <x v="351"/>
    <x v="2"/>
    <x v="1031"/>
    <x v="25"/>
    <x v="1"/>
    <x v="1"/>
    <x v="4"/>
  </r>
  <r>
    <x v="30756"/>
    <x v="296"/>
    <x v="95"/>
    <n v="8"/>
    <s v="Standard Class"/>
    <x v="3"/>
    <s v="T - Shirts"/>
    <x v="29"/>
    <n v="5"/>
    <n v="0.05"/>
    <n v="106"/>
    <n v="10.600000000000001"/>
    <s v="Medium"/>
    <x v="30756"/>
    <x v="402"/>
    <x v="2"/>
    <x v="1665"/>
    <x v="225"/>
    <x v="13"/>
    <x v="2"/>
    <x v="0"/>
  </r>
  <r>
    <x v="30757"/>
    <x v="334"/>
    <x v="83"/>
    <n v="9"/>
    <s v="Standard Class"/>
    <x v="3"/>
    <s v="Shirts"/>
    <x v="30"/>
    <n v="1"/>
    <n v="0.04"/>
    <n v="108.16"/>
    <n v="10.816000000000001"/>
    <s v="Medium"/>
    <x v="30757"/>
    <x v="61"/>
    <x v="0"/>
    <x v="2700"/>
    <x v="162"/>
    <x v="5"/>
    <x v="9"/>
    <x v="7"/>
  </r>
  <r>
    <x v="30758"/>
    <x v="115"/>
    <x v="275"/>
    <n v="7"/>
    <s v="Standard Class"/>
    <x v="3"/>
    <s v="Jeans"/>
    <x v="31"/>
    <n v="3"/>
    <n v="0.05"/>
    <n v="105.3"/>
    <n v="10.530000000000001"/>
    <s v="Medium"/>
    <x v="30758"/>
    <x v="764"/>
    <x v="0"/>
    <x v="1022"/>
    <x v="501"/>
    <x v="42"/>
    <x v="7"/>
    <x v="7"/>
  </r>
  <r>
    <x v="30759"/>
    <x v="22"/>
    <x v="21"/>
    <n v="8"/>
    <s v="Standard Class"/>
    <x v="3"/>
    <s v="Suits"/>
    <x v="32"/>
    <n v="1"/>
    <n v="0.04"/>
    <n v="24.64"/>
    <n v="2.4640000000000004"/>
    <s v="Medium"/>
    <x v="30759"/>
    <x v="743"/>
    <x v="1"/>
    <x v="9"/>
    <x v="8"/>
    <x v="8"/>
    <x v="1"/>
    <x v="5"/>
  </r>
  <r>
    <x v="30760"/>
    <x v="334"/>
    <x v="60"/>
    <n v="4"/>
    <s v="Standard Class"/>
    <x v="3"/>
    <s v="Sports Wear"/>
    <x v="33"/>
    <n v="4"/>
    <n v="0.04"/>
    <n v="21.25"/>
    <n v="2.125"/>
    <s v="Medium"/>
    <x v="30760"/>
    <x v="462"/>
    <x v="0"/>
    <x v="415"/>
    <x v="257"/>
    <x v="73"/>
    <x v="1"/>
    <x v="7"/>
  </r>
  <r>
    <x v="30761"/>
    <x v="105"/>
    <x v="51"/>
    <n v="2"/>
    <s v="Standard Class"/>
    <x v="3"/>
    <s v="Casula Shoes"/>
    <x v="34"/>
    <n v="4"/>
    <n v="0.05"/>
    <n v="17.599999999999998"/>
    <n v="1.7599999999999998"/>
    <s v="Medium"/>
    <x v="30761"/>
    <x v="194"/>
    <x v="0"/>
    <x v="1457"/>
    <x v="56"/>
    <x v="26"/>
    <x v="5"/>
    <x v="8"/>
  </r>
  <r>
    <x v="30762"/>
    <x v="153"/>
    <x v="152"/>
    <n v="1"/>
    <s v="Standard Class"/>
    <x v="3"/>
    <s v="Running Shoes"/>
    <x v="35"/>
    <n v="2"/>
    <n v="0.01"/>
    <n v="139.52000000000001"/>
    <n v="13.952000000000002"/>
    <s v="Medium"/>
    <x v="30762"/>
    <x v="125"/>
    <x v="0"/>
    <x v="89"/>
    <x v="10"/>
    <x v="5"/>
    <x v="6"/>
    <x v="9"/>
  </r>
  <r>
    <x v="30763"/>
    <x v="364"/>
    <x v="27"/>
    <n v="1"/>
    <s v="Standard Class"/>
    <x v="3"/>
    <s v="Formal Shoes"/>
    <x v="36"/>
    <n v="1"/>
    <n v="0.02"/>
    <n v="128.74"/>
    <n v="12.874000000000002"/>
    <s v="Medium"/>
    <x v="30763"/>
    <x v="81"/>
    <x v="0"/>
    <x v="964"/>
    <x v="476"/>
    <x v="42"/>
    <x v="7"/>
    <x v="0"/>
  </r>
  <r>
    <x v="30764"/>
    <x v="262"/>
    <x v="8"/>
    <n v="4"/>
    <s v="Standard Class"/>
    <x v="3"/>
    <s v="Sneakers"/>
    <x v="37"/>
    <n v="2"/>
    <n v="0.03"/>
    <n v="31"/>
    <n v="3.1"/>
    <s v="High"/>
    <x v="30764"/>
    <x v="468"/>
    <x v="2"/>
    <x v="1217"/>
    <x v="567"/>
    <x v="32"/>
    <x v="3"/>
    <x v="5"/>
  </r>
  <r>
    <x v="30765"/>
    <x v="161"/>
    <x v="20"/>
    <n v="5"/>
    <s v="Standard Class"/>
    <x v="3"/>
    <s v="Titak watch"/>
    <x v="22"/>
    <n v="1"/>
    <n v="0.02"/>
    <n v="143.44"/>
    <n v="14.344000000000001"/>
    <s v="Medium"/>
    <x v="30765"/>
    <x v="472"/>
    <x v="0"/>
    <x v="404"/>
    <x v="149"/>
    <x v="38"/>
    <x v="1"/>
    <x v="0"/>
  </r>
  <r>
    <x v="30766"/>
    <x v="64"/>
    <x v="172"/>
    <n v="5"/>
    <s v="Standard Class"/>
    <x v="3"/>
    <s v="Fossil Watch"/>
    <x v="38"/>
    <n v="2"/>
    <n v="0.05"/>
    <n v="63.1"/>
    <n v="6.3100000000000005"/>
    <s v="Medium"/>
    <x v="30766"/>
    <x v="689"/>
    <x v="2"/>
    <x v="675"/>
    <x v="297"/>
    <x v="78"/>
    <x v="1"/>
    <x v="6"/>
  </r>
  <r>
    <x v="30767"/>
    <x v="312"/>
    <x v="342"/>
    <n v="2"/>
    <s v="Standard Class"/>
    <x v="3"/>
    <s v="T - Shirts"/>
    <x v="29"/>
    <n v="4"/>
    <n v="0.04"/>
    <n v="128.32"/>
    <n v="12.832000000000001"/>
    <s v="High"/>
    <x v="30767"/>
    <x v="153"/>
    <x v="1"/>
    <x v="30"/>
    <x v="28"/>
    <x v="19"/>
    <x v="10"/>
    <x v="0"/>
  </r>
  <r>
    <x v="30768"/>
    <x v="167"/>
    <x v="266"/>
    <n v="5"/>
    <s v="Standard Class"/>
    <x v="3"/>
    <s v="Shirts"/>
    <x v="30"/>
    <n v="4"/>
    <n v="0.03"/>
    <n v="92.48"/>
    <n v="9.2480000000000011"/>
    <s v="Medium"/>
    <x v="30768"/>
    <x v="275"/>
    <x v="0"/>
    <x v="3251"/>
    <x v="1025"/>
    <x v="4"/>
    <x v="3"/>
    <x v="3"/>
  </r>
  <r>
    <x v="30769"/>
    <x v="28"/>
    <x v="58"/>
    <n v="3"/>
    <s v="Standard Class"/>
    <x v="3"/>
    <s v="Jeans"/>
    <x v="31"/>
    <n v="4"/>
    <n v="0.03"/>
    <n v="111.84"/>
    <n v="11.184000000000001"/>
    <s v="Medium"/>
    <x v="30769"/>
    <x v="444"/>
    <x v="1"/>
    <x v="1627"/>
    <x v="545"/>
    <x v="46"/>
    <x v="3"/>
    <x v="0"/>
  </r>
  <r>
    <x v="30770"/>
    <x v="19"/>
    <x v="2"/>
    <n v="4"/>
    <s v="Standard Class"/>
    <x v="3"/>
    <s v="Suits"/>
    <x v="32"/>
    <n v="5"/>
    <n v="0.04"/>
    <n v="7.1999999999999993"/>
    <n v="0.72"/>
    <s v="High"/>
    <x v="30770"/>
    <x v="35"/>
    <x v="0"/>
    <x v="171"/>
    <x v="78"/>
    <x v="7"/>
    <x v="5"/>
    <x v="2"/>
  </r>
  <r>
    <x v="30771"/>
    <x v="151"/>
    <x v="278"/>
    <n v="8"/>
    <s v="Standard Class"/>
    <x v="3"/>
    <s v="Sports Wear"/>
    <x v="33"/>
    <n v="1"/>
    <n v="0.03"/>
    <n v="2.4500000000000002"/>
    <n v="0.24500000000000002"/>
    <s v="Low"/>
    <x v="30771"/>
    <x v="146"/>
    <x v="1"/>
    <x v="57"/>
    <x v="53"/>
    <x v="14"/>
    <x v="9"/>
    <x v="4"/>
  </r>
  <r>
    <x v="30772"/>
    <x v="184"/>
    <x v="360"/>
    <n v="10"/>
    <s v="Standard Class"/>
    <x v="3"/>
    <s v="Casula Shoes"/>
    <x v="34"/>
    <n v="4"/>
    <n v="0.01"/>
    <n v="37.119999999999997"/>
    <n v="3.7119999999999997"/>
    <s v="Medium"/>
    <x v="30772"/>
    <x v="659"/>
    <x v="1"/>
    <x v="653"/>
    <x v="94"/>
    <x v="10"/>
    <x v="1"/>
    <x v="5"/>
  </r>
  <r>
    <x v="30773"/>
    <x v="206"/>
    <x v="106"/>
    <n v="7"/>
    <s v="Standard Class"/>
    <x v="3"/>
    <s v="Running Shoes"/>
    <x v="35"/>
    <n v="2"/>
    <n v="0.04"/>
    <n v="126.08"/>
    <n v="12.608000000000001"/>
    <s v="Medium"/>
    <x v="30773"/>
    <x v="334"/>
    <x v="1"/>
    <x v="1611"/>
    <x v="25"/>
    <x v="1"/>
    <x v="1"/>
    <x v="7"/>
  </r>
  <r>
    <x v="30774"/>
    <x v="356"/>
    <x v="190"/>
    <n v="7"/>
    <s v="Standard Class"/>
    <x v="3"/>
    <s v="Formal Shoes"/>
    <x v="36"/>
    <n v="2"/>
    <n v="0.01"/>
    <n v="128.74"/>
    <n v="12.874000000000002"/>
    <s v="Medium"/>
    <x v="30774"/>
    <x v="133"/>
    <x v="2"/>
    <x v="15"/>
    <x v="14"/>
    <x v="5"/>
    <x v="8"/>
    <x v="5"/>
  </r>
  <r>
    <x v="30775"/>
    <x v="4"/>
    <x v="90"/>
    <n v="3"/>
    <s v="Standard Class"/>
    <x v="3"/>
    <s v="Sneakers"/>
    <x v="37"/>
    <n v="5"/>
    <n v="0.01"/>
    <n v="12.4"/>
    <n v="1.2400000000000002"/>
    <s v="Medium"/>
    <x v="30775"/>
    <x v="725"/>
    <x v="2"/>
    <x v="3188"/>
    <x v="676"/>
    <x v="15"/>
    <x v="3"/>
    <x v="4"/>
  </r>
  <r>
    <x v="30776"/>
    <x v="279"/>
    <x v="113"/>
    <n v="4"/>
    <s v="Standard Class"/>
    <x v="3"/>
    <s v="Titak watch"/>
    <x v="22"/>
    <n v="2"/>
    <n v="0.02"/>
    <n v="138.88"/>
    <n v="13.888"/>
    <s v="High"/>
    <x v="30776"/>
    <x v="110"/>
    <x v="0"/>
    <x v="2263"/>
    <x v="411"/>
    <x v="7"/>
    <x v="5"/>
    <x v="9"/>
  </r>
  <r>
    <x v="30777"/>
    <x v="97"/>
    <x v="124"/>
    <n v="8"/>
    <s v="Standard Class"/>
    <x v="3"/>
    <s v="Fossil Watch"/>
    <x v="38"/>
    <n v="4"/>
    <n v="0.02"/>
    <n v="66.28"/>
    <n v="6.6280000000000001"/>
    <s v="Medium"/>
    <x v="30777"/>
    <x v="767"/>
    <x v="0"/>
    <x v="1321"/>
    <x v="186"/>
    <x v="10"/>
    <x v="1"/>
    <x v="9"/>
  </r>
  <r>
    <x v="30778"/>
    <x v="282"/>
    <x v="176"/>
    <n v="5"/>
    <s v="Standard Class"/>
    <x v="3"/>
    <s v="T - Shirts"/>
    <x v="29"/>
    <n v="4"/>
    <n v="0.02"/>
    <n v="148.16"/>
    <n v="14.816000000000001"/>
    <s v="High"/>
    <x v="30778"/>
    <x v="188"/>
    <x v="0"/>
    <x v="1786"/>
    <x v="734"/>
    <x v="10"/>
    <x v="1"/>
    <x v="5"/>
  </r>
  <r>
    <x v="30779"/>
    <x v="362"/>
    <x v="136"/>
    <n v="10"/>
    <s v="Standard Class"/>
    <x v="3"/>
    <s v="Shirts"/>
    <x v="30"/>
    <n v="1"/>
    <n v="0.02"/>
    <n v="112.08"/>
    <n v="11.208"/>
    <s v="Medium"/>
    <x v="30779"/>
    <x v="384"/>
    <x v="2"/>
    <x v="189"/>
    <x v="270"/>
    <x v="5"/>
    <x v="6"/>
    <x v="8"/>
  </r>
  <r>
    <x v="30780"/>
    <x v="188"/>
    <x v="332"/>
    <n v="6"/>
    <s v="Standard Class"/>
    <x v="3"/>
    <s v="Jeans"/>
    <x v="31"/>
    <n v="5"/>
    <n v="0.05"/>
    <n v="83.5"/>
    <n v="8.35"/>
    <s v="High"/>
    <x v="30780"/>
    <x v="190"/>
    <x v="1"/>
    <x v="171"/>
    <x v="78"/>
    <x v="7"/>
    <x v="5"/>
    <x v="11"/>
  </r>
  <r>
    <x v="30781"/>
    <x v="69"/>
    <x v="69"/>
    <n v="8"/>
    <s v="Standard Class"/>
    <x v="3"/>
    <s v="Suits"/>
    <x v="32"/>
    <n v="2"/>
    <n v="0.05"/>
    <n v="18.100000000000001"/>
    <n v="1.8100000000000003"/>
    <s v="Medium"/>
    <x v="30781"/>
    <x v="775"/>
    <x v="2"/>
    <x v="403"/>
    <x v="249"/>
    <x v="73"/>
    <x v="1"/>
    <x v="1"/>
  </r>
  <r>
    <x v="30782"/>
    <x v="43"/>
    <x v="100"/>
    <n v="10"/>
    <s v="Standard Class"/>
    <x v="3"/>
    <s v="Sports Wear"/>
    <x v="33"/>
    <n v="4"/>
    <n v="0.04"/>
    <n v="21.25"/>
    <n v="2.125"/>
    <s v="Low"/>
    <x v="30782"/>
    <x v="458"/>
    <x v="0"/>
    <x v="8"/>
    <x v="7"/>
    <x v="7"/>
    <x v="5"/>
    <x v="1"/>
  </r>
  <r>
    <x v="30783"/>
    <x v="361"/>
    <x v="301"/>
    <n v="7"/>
    <s v="Standard Class"/>
    <x v="3"/>
    <s v="Casula Shoes"/>
    <x v="34"/>
    <n v="1"/>
    <n v="0.02"/>
    <n v="39.56"/>
    <n v="3.9560000000000004"/>
    <s v="Medium"/>
    <x v="30783"/>
    <x v="298"/>
    <x v="0"/>
    <x v="497"/>
    <x v="297"/>
    <x v="78"/>
    <x v="1"/>
    <x v="0"/>
  </r>
  <r>
    <x v="30784"/>
    <x v="165"/>
    <x v="29"/>
    <n v="3"/>
    <s v="Standard Class"/>
    <x v="3"/>
    <s v="Running Shoes"/>
    <x v="35"/>
    <n v="3"/>
    <n v="0.05"/>
    <n v="110.4"/>
    <n v="11.040000000000001"/>
    <s v="High"/>
    <x v="30784"/>
    <x v="174"/>
    <x v="2"/>
    <x v="513"/>
    <x v="309"/>
    <x v="7"/>
    <x v="5"/>
    <x v="3"/>
  </r>
  <r>
    <x v="30785"/>
    <x v="13"/>
    <x v="215"/>
    <n v="2"/>
    <s v="Standard Class"/>
    <x v="3"/>
    <s v="Formal Shoes"/>
    <x v="36"/>
    <n v="5"/>
    <n v="0.04"/>
    <n v="90.4"/>
    <n v="9.0400000000000009"/>
    <s v="Medium"/>
    <x v="30785"/>
    <x v="124"/>
    <x v="0"/>
    <x v="806"/>
    <x v="211"/>
    <x v="23"/>
    <x v="9"/>
    <x v="9"/>
  </r>
  <r>
    <x v="30786"/>
    <x v="15"/>
    <x v="29"/>
    <n v="5"/>
    <s v="Standard Class"/>
    <x v="3"/>
    <s v="Sneakers"/>
    <x v="37"/>
    <n v="4"/>
    <n v="0.01"/>
    <n v="15.5"/>
    <n v="1.55"/>
    <s v="Low"/>
    <x v="30786"/>
    <x v="422"/>
    <x v="0"/>
    <x v="61"/>
    <x v="56"/>
    <x v="26"/>
    <x v="5"/>
    <x v="3"/>
  </r>
  <r>
    <x v="30787"/>
    <x v="235"/>
    <x v="189"/>
    <n v="2"/>
    <s v="Standard Class"/>
    <x v="3"/>
    <s v="Titak watch"/>
    <x v="22"/>
    <n v="1"/>
    <n v="0.01"/>
    <n v="145.72"/>
    <n v="14.572000000000001"/>
    <s v="Medium"/>
    <x v="30787"/>
    <x v="757"/>
    <x v="0"/>
    <x v="61"/>
    <x v="56"/>
    <x v="26"/>
    <x v="5"/>
    <x v="7"/>
  </r>
  <r>
    <x v="30788"/>
    <x v="86"/>
    <x v="80"/>
    <n v="2"/>
    <s v="Standard Class"/>
    <x v="3"/>
    <s v="Fossil Watch"/>
    <x v="38"/>
    <n v="4"/>
    <n v="0.05"/>
    <n v="47.2"/>
    <n v="4.7200000000000006"/>
    <s v="Medium"/>
    <x v="30788"/>
    <x v="310"/>
    <x v="0"/>
    <x v="216"/>
    <x v="33"/>
    <x v="0"/>
    <x v="0"/>
    <x v="11"/>
  </r>
  <r>
    <x v="30789"/>
    <x v="203"/>
    <x v="317"/>
    <n v="7"/>
    <s v="Standard Class"/>
    <x v="3"/>
    <s v="T - Shirts"/>
    <x v="29"/>
    <n v="5"/>
    <n v="0.03"/>
    <n v="130.80000000000001"/>
    <n v="13.080000000000002"/>
    <s v="Medium"/>
    <x v="30789"/>
    <x v="766"/>
    <x v="2"/>
    <x v="190"/>
    <x v="0"/>
    <x v="0"/>
    <x v="0"/>
    <x v="6"/>
  </r>
  <r>
    <x v="30790"/>
    <x v="319"/>
    <x v="324"/>
    <n v="4"/>
    <s v="Standard Class"/>
    <x v="3"/>
    <s v="Shirts"/>
    <x v="30"/>
    <n v="1"/>
    <n v="0.04"/>
    <n v="108.16"/>
    <n v="10.816000000000001"/>
    <s v="Medium"/>
    <x v="30790"/>
    <x v="185"/>
    <x v="0"/>
    <x v="382"/>
    <x v="10"/>
    <x v="5"/>
    <x v="6"/>
    <x v="0"/>
  </r>
  <r>
    <x v="30791"/>
    <x v="151"/>
    <x v="343"/>
    <n v="3"/>
    <s v="Standard Class"/>
    <x v="3"/>
    <s v="Jeans"/>
    <x v="31"/>
    <n v="1"/>
    <n v="0.05"/>
    <n v="127.1"/>
    <n v="12.71"/>
    <s v="Low"/>
    <x v="30791"/>
    <x v="108"/>
    <x v="2"/>
    <x v="430"/>
    <x v="267"/>
    <x v="32"/>
    <x v="3"/>
    <x v="4"/>
  </r>
  <r>
    <x v="30792"/>
    <x v="249"/>
    <x v="242"/>
    <n v="1"/>
    <s v="Standard Class"/>
    <x v="3"/>
    <s v="Suits"/>
    <x v="32"/>
    <n v="4"/>
    <n v="0.03"/>
    <n v="15.92"/>
    <n v="1.5920000000000001"/>
    <s v="Medium"/>
    <x v="30792"/>
    <x v="224"/>
    <x v="0"/>
    <x v="233"/>
    <x v="175"/>
    <x v="39"/>
    <x v="11"/>
    <x v="0"/>
  </r>
  <r>
    <x v="30793"/>
    <x v="182"/>
    <x v="363"/>
    <n v="2"/>
    <s v="Standard Class"/>
    <x v="3"/>
    <s v="Sports Wear"/>
    <x v="33"/>
    <n v="1"/>
    <n v="0.03"/>
    <n v="2.4500000000000002"/>
    <n v="0.24500000000000002"/>
    <s v="Medium"/>
    <x v="30793"/>
    <x v="232"/>
    <x v="1"/>
    <x v="439"/>
    <x v="271"/>
    <x v="37"/>
    <x v="11"/>
    <x v="1"/>
  </r>
  <r>
    <x v="30794"/>
    <x v="360"/>
    <x v="164"/>
    <n v="3"/>
    <s v="Standard Class"/>
    <x v="3"/>
    <s v="Casula Shoes"/>
    <x v="34"/>
    <n v="2"/>
    <n v="0.01"/>
    <n v="39.56"/>
    <n v="3.9560000000000004"/>
    <s v="Medium"/>
    <x v="30794"/>
    <x v="619"/>
    <x v="0"/>
    <x v="242"/>
    <x v="8"/>
    <x v="8"/>
    <x v="1"/>
    <x v="5"/>
  </r>
  <r>
    <x v="30795"/>
    <x v="39"/>
    <x v="160"/>
    <n v="10"/>
    <s v="Standard Class"/>
    <x v="3"/>
    <s v="Running Shoes"/>
    <x v="35"/>
    <n v="5"/>
    <n v="0.01"/>
    <n v="132.80000000000001"/>
    <n v="13.280000000000001"/>
    <s v="Medium"/>
    <x v="30795"/>
    <x v="130"/>
    <x v="0"/>
    <x v="415"/>
    <x v="257"/>
    <x v="73"/>
    <x v="1"/>
    <x v="8"/>
  </r>
  <r>
    <x v="30796"/>
    <x v="215"/>
    <x v="279"/>
    <n v="9"/>
    <s v="Standard Class"/>
    <x v="3"/>
    <s v="Formal Shoes"/>
    <x v="36"/>
    <n v="3"/>
    <n v="0.02"/>
    <n v="120.22"/>
    <n v="12.022"/>
    <s v="Medium"/>
    <x v="30796"/>
    <x v="198"/>
    <x v="0"/>
    <x v="2071"/>
    <x v="329"/>
    <x v="1"/>
    <x v="1"/>
    <x v="9"/>
  </r>
  <r>
    <x v="30797"/>
    <x v="306"/>
    <x v="141"/>
    <n v="3"/>
    <s v="Standard Class"/>
    <x v="3"/>
    <s v="Sneakers"/>
    <x v="37"/>
    <n v="5"/>
    <n v="0.04"/>
    <n v="12.4"/>
    <n v="1.2400000000000002"/>
    <s v="Medium"/>
    <x v="30797"/>
    <x v="119"/>
    <x v="2"/>
    <x v="478"/>
    <x v="285"/>
    <x v="26"/>
    <x v="5"/>
    <x v="10"/>
  </r>
  <r>
    <x v="30798"/>
    <x v="217"/>
    <x v="87"/>
    <n v="3"/>
    <s v="Standard Class"/>
    <x v="3"/>
    <s v="Titak watch"/>
    <x v="22"/>
    <n v="1"/>
    <n v="0.02"/>
    <n v="143.44"/>
    <n v="14.344000000000001"/>
    <s v="Medium"/>
    <x v="30798"/>
    <x v="54"/>
    <x v="0"/>
    <x v="3280"/>
    <x v="186"/>
    <x v="10"/>
    <x v="1"/>
    <x v="6"/>
  </r>
  <r>
    <x v="30799"/>
    <x v="257"/>
    <x v="163"/>
    <n v="2"/>
    <s v="Standard Class"/>
    <x v="3"/>
    <s v="Fossil Watch"/>
    <x v="38"/>
    <n v="3"/>
    <n v="0.04"/>
    <n v="59.92"/>
    <n v="5.9920000000000009"/>
    <s v="Medium"/>
    <x v="30799"/>
    <x v="530"/>
    <x v="2"/>
    <x v="371"/>
    <x v="239"/>
    <x v="7"/>
    <x v="5"/>
    <x v="3"/>
  </r>
  <r>
    <x v="30800"/>
    <x v="76"/>
    <x v="76"/>
    <n v="4"/>
    <s v="Standard Class"/>
    <x v="3"/>
    <s v="T - Shirts"/>
    <x v="29"/>
    <n v="4"/>
    <n v="0.02"/>
    <n v="148.16"/>
    <n v="14.816000000000001"/>
    <s v="Medium"/>
    <x v="30800"/>
    <x v="207"/>
    <x v="2"/>
    <x v="2784"/>
    <x v="179"/>
    <x v="5"/>
    <x v="6"/>
    <x v="2"/>
  </r>
  <r>
    <x v="30801"/>
    <x v="300"/>
    <x v="300"/>
    <n v="8"/>
    <s v="Standard Class"/>
    <x v="3"/>
    <s v="Shirts"/>
    <x v="30"/>
    <n v="2"/>
    <n v="0.03"/>
    <n v="104.24"/>
    <n v="10.423999999999999"/>
    <s v="High"/>
    <x v="30801"/>
    <x v="220"/>
    <x v="0"/>
    <x v="89"/>
    <x v="10"/>
    <x v="5"/>
    <x v="6"/>
    <x v="6"/>
  </r>
  <r>
    <x v="30802"/>
    <x v="354"/>
    <x v="195"/>
    <n v="7"/>
    <s v="Standard Class"/>
    <x v="3"/>
    <s v="Jeans"/>
    <x v="31"/>
    <n v="3"/>
    <n v="0.05"/>
    <n v="105.3"/>
    <n v="10.530000000000001"/>
    <s v="Medium"/>
    <x v="30802"/>
    <x v="417"/>
    <x v="2"/>
    <x v="3281"/>
    <x v="44"/>
    <x v="23"/>
    <x v="9"/>
    <x v="9"/>
  </r>
  <r>
    <x v="30803"/>
    <x v="281"/>
    <x v="198"/>
    <n v="3"/>
    <s v="Standard Class"/>
    <x v="3"/>
    <s v="Suits"/>
    <x v="32"/>
    <n v="5"/>
    <n v="0.05"/>
    <n v="1.75"/>
    <n v="0.17500000000000002"/>
    <s v="High"/>
    <x v="30803"/>
    <x v="277"/>
    <x v="0"/>
    <x v="978"/>
    <x v="482"/>
    <x v="43"/>
    <x v="10"/>
    <x v="7"/>
  </r>
  <r>
    <x v="30804"/>
    <x v="301"/>
    <x v="97"/>
    <n v="5"/>
    <s v="Standard Class"/>
    <x v="3"/>
    <s v="Sports Wear"/>
    <x v="33"/>
    <n v="5"/>
    <n v="0.03"/>
    <n v="17"/>
    <n v="1.7000000000000002"/>
    <s v="High"/>
    <x v="30804"/>
    <x v="616"/>
    <x v="0"/>
    <x v="11"/>
    <x v="10"/>
    <x v="5"/>
    <x v="6"/>
    <x v="2"/>
  </r>
  <r>
    <x v="30805"/>
    <x v="353"/>
    <x v="289"/>
    <n v="8"/>
    <s v="Standard Class"/>
    <x v="3"/>
    <s v="Casula Shoes"/>
    <x v="34"/>
    <n v="4"/>
    <n v="0.03"/>
    <n v="27.36"/>
    <n v="2.7360000000000002"/>
    <s v="High"/>
    <x v="30805"/>
    <x v="750"/>
    <x v="2"/>
    <x v="546"/>
    <x v="322"/>
    <x v="84"/>
    <x v="7"/>
    <x v="0"/>
  </r>
  <r>
    <x v="30806"/>
    <x v="254"/>
    <x v="248"/>
    <n v="10"/>
    <s v="Standard Class"/>
    <x v="3"/>
    <s v="Running Shoes"/>
    <x v="35"/>
    <n v="1"/>
    <n v="0.05"/>
    <n v="132.80000000000001"/>
    <n v="13.280000000000001"/>
    <s v="Medium"/>
    <x v="30806"/>
    <x v="376"/>
    <x v="0"/>
    <x v="70"/>
    <x v="63"/>
    <x v="5"/>
    <x v="8"/>
    <x v="2"/>
  </r>
  <r>
    <x v="30807"/>
    <x v="96"/>
    <x v="94"/>
    <n v="10"/>
    <s v="Standard Class"/>
    <x v="3"/>
    <s v="Formal Shoes"/>
    <x v="36"/>
    <n v="5"/>
    <n v="0.03"/>
    <n v="101.05"/>
    <n v="10.105"/>
    <s v="Medium"/>
    <x v="30807"/>
    <x v="779"/>
    <x v="0"/>
    <x v="1632"/>
    <x v="299"/>
    <x v="5"/>
    <x v="8"/>
    <x v="0"/>
  </r>
  <r>
    <x v="30808"/>
    <x v="283"/>
    <x v="128"/>
    <n v="6"/>
    <s v="Standard Class"/>
    <x v="3"/>
    <s v="Sneakers"/>
    <x v="37"/>
    <n v="5"/>
    <n v="0.03"/>
    <n v="12.4"/>
    <n v="1.2400000000000002"/>
    <s v="Medium"/>
    <x v="30808"/>
    <x v="29"/>
    <x v="0"/>
    <x v="419"/>
    <x v="260"/>
    <x v="75"/>
    <x v="7"/>
    <x v="11"/>
  </r>
  <r>
    <x v="30809"/>
    <x v="237"/>
    <x v="88"/>
    <n v="1"/>
    <s v="Standard Class"/>
    <x v="3"/>
    <s v="Titak watch"/>
    <x v="22"/>
    <n v="3"/>
    <n v="0.02"/>
    <n v="134.32"/>
    <n v="13.432"/>
    <s v="Medium"/>
    <x v="30809"/>
    <x v="576"/>
    <x v="0"/>
    <x v="2988"/>
    <x v="136"/>
    <x v="35"/>
    <x v="9"/>
    <x v="7"/>
  </r>
  <r>
    <x v="30810"/>
    <x v="159"/>
    <x v="54"/>
    <n v="2"/>
    <s v="Standard Class"/>
    <x v="3"/>
    <s v="Fossil Watch"/>
    <x v="38"/>
    <n v="1"/>
    <n v="0.01"/>
    <n v="77.41"/>
    <n v="7.7409999999999997"/>
    <s v="High"/>
    <x v="30810"/>
    <x v="147"/>
    <x v="2"/>
    <x v="633"/>
    <x v="107"/>
    <x v="6"/>
    <x v="4"/>
    <x v="8"/>
  </r>
  <r>
    <x v="30811"/>
    <x v="171"/>
    <x v="229"/>
    <n v="10"/>
    <s v="Standard Class"/>
    <x v="3"/>
    <s v="T - Shirts"/>
    <x v="29"/>
    <n v="3"/>
    <n v="0.01"/>
    <n v="160.56"/>
    <n v="16.056000000000001"/>
    <s v="Low"/>
    <x v="30811"/>
    <x v="719"/>
    <x v="0"/>
    <x v="2890"/>
    <x v="105"/>
    <x v="13"/>
    <x v="2"/>
    <x v="8"/>
  </r>
  <r>
    <x v="30812"/>
    <x v="258"/>
    <x v="194"/>
    <n v="1"/>
    <s v="Standard Class"/>
    <x v="3"/>
    <s v="Shirts"/>
    <x v="30"/>
    <n v="2"/>
    <n v="0.02"/>
    <n v="108.16"/>
    <n v="10.816000000000001"/>
    <s v="Medium"/>
    <x v="30812"/>
    <x v="306"/>
    <x v="0"/>
    <x v="549"/>
    <x v="323"/>
    <x v="85"/>
    <x v="10"/>
    <x v="2"/>
  </r>
  <r>
    <x v="30813"/>
    <x v="24"/>
    <x v="319"/>
    <n v="5"/>
    <s v="Standard Class"/>
    <x v="3"/>
    <s v="Jeans"/>
    <x v="31"/>
    <n v="5"/>
    <n v="0.01"/>
    <n v="127.1"/>
    <n v="12.71"/>
    <s v="Medium"/>
    <x v="30813"/>
    <x v="353"/>
    <x v="0"/>
    <x v="18"/>
    <x v="17"/>
    <x v="5"/>
    <x v="6"/>
    <x v="8"/>
  </r>
  <r>
    <x v="30814"/>
    <x v="81"/>
    <x v="112"/>
    <n v="5"/>
    <s v="Standard Class"/>
    <x v="3"/>
    <s v="Suits"/>
    <x v="32"/>
    <n v="5"/>
    <n v="0.05"/>
    <n v="1.75"/>
    <n v="0.17500000000000002"/>
    <s v="Medium"/>
    <x v="30814"/>
    <x v="250"/>
    <x v="0"/>
    <x v="1230"/>
    <x v="571"/>
    <x v="35"/>
    <x v="9"/>
    <x v="4"/>
  </r>
  <r>
    <x v="30815"/>
    <x v="227"/>
    <x v="81"/>
    <n v="7"/>
    <s v="Standard Class"/>
    <x v="3"/>
    <s v="Sports Wear"/>
    <x v="33"/>
    <n v="2"/>
    <n v="0.04"/>
    <n v="42.5"/>
    <n v="4.25"/>
    <s v="Medium"/>
    <x v="30815"/>
    <x v="604"/>
    <x v="2"/>
    <x v="2254"/>
    <x v="25"/>
    <x v="1"/>
    <x v="1"/>
    <x v="6"/>
  </r>
  <r>
    <x v="30816"/>
    <x v="107"/>
    <x v="298"/>
    <n v="2"/>
    <s v="Standard Class"/>
    <x v="3"/>
    <s v="Casula Shoes"/>
    <x v="34"/>
    <n v="5"/>
    <n v="0.01"/>
    <n v="35.9"/>
    <n v="3.59"/>
    <s v="Medium"/>
    <x v="30816"/>
    <x v="32"/>
    <x v="2"/>
    <x v="3282"/>
    <x v="108"/>
    <x v="6"/>
    <x v="4"/>
    <x v="7"/>
  </r>
  <r>
    <x v="30817"/>
    <x v="35"/>
    <x v="204"/>
    <n v="5"/>
    <s v="Standard Class"/>
    <x v="3"/>
    <s v="Running Shoes"/>
    <x v="35"/>
    <n v="5"/>
    <n v="0.03"/>
    <n v="110.4"/>
    <n v="11.040000000000001"/>
    <s v="Medium"/>
    <x v="30817"/>
    <x v="66"/>
    <x v="0"/>
    <x v="2667"/>
    <x v="930"/>
    <x v="17"/>
    <x v="10"/>
    <x v="11"/>
  </r>
  <r>
    <x v="30818"/>
    <x v="183"/>
    <x v="369"/>
    <n v="5"/>
    <s v="Standard Class"/>
    <x v="3"/>
    <s v="Formal Shoes"/>
    <x v="36"/>
    <n v="4"/>
    <n v="0.04"/>
    <n v="98.92"/>
    <n v="9.8920000000000012"/>
    <s v="Medium"/>
    <x v="30818"/>
    <x v="717"/>
    <x v="2"/>
    <x v="155"/>
    <x v="129"/>
    <x v="43"/>
    <x v="10"/>
    <x v="8"/>
  </r>
  <r>
    <x v="30819"/>
    <x v="274"/>
    <x v="71"/>
    <n v="4"/>
    <s v="Standard Class"/>
    <x v="3"/>
    <s v="Sneakers"/>
    <x v="37"/>
    <n v="4"/>
    <n v="0.02"/>
    <n v="15.5"/>
    <n v="1.55"/>
    <s v="Medium"/>
    <x v="30819"/>
    <x v="246"/>
    <x v="0"/>
    <x v="3283"/>
    <x v="1032"/>
    <x v="143"/>
    <x v="7"/>
    <x v="3"/>
  </r>
  <r>
    <x v="30820"/>
    <x v="45"/>
    <x v="245"/>
    <n v="8"/>
    <s v="Standard Class"/>
    <x v="3"/>
    <s v="Titak watch"/>
    <x v="22"/>
    <n v="4"/>
    <n v="0.03"/>
    <n v="120.64"/>
    <n v="12.064"/>
    <s v="Medium"/>
    <x v="30820"/>
    <x v="30"/>
    <x v="0"/>
    <x v="2342"/>
    <x v="93"/>
    <x v="10"/>
    <x v="1"/>
    <x v="1"/>
  </r>
  <r>
    <x v="30821"/>
    <x v="311"/>
    <x v="327"/>
    <n v="2"/>
    <s v="Standard Class"/>
    <x v="3"/>
    <s v="Fossil Watch"/>
    <x v="38"/>
    <n v="1"/>
    <n v="0.04"/>
    <n v="72.64"/>
    <n v="7.2640000000000002"/>
    <s v="Medium"/>
    <x v="30821"/>
    <x v="206"/>
    <x v="1"/>
    <x v="330"/>
    <x v="94"/>
    <x v="10"/>
    <x v="1"/>
    <x v="0"/>
  </r>
  <r>
    <x v="30822"/>
    <x v="261"/>
    <x v="16"/>
    <n v="6"/>
    <s v="Standard Class"/>
    <x v="3"/>
    <s v="T - Shirts"/>
    <x v="29"/>
    <n v="4"/>
    <n v="0.04"/>
    <n v="128.32"/>
    <n v="12.832000000000001"/>
    <s v="Medium"/>
    <x v="30822"/>
    <x v="326"/>
    <x v="0"/>
    <x v="1491"/>
    <x v="352"/>
    <x v="35"/>
    <x v="9"/>
    <x v="1"/>
  </r>
  <r>
    <x v="30823"/>
    <x v="93"/>
    <x v="150"/>
    <n v="9"/>
    <s v="Standard Class"/>
    <x v="3"/>
    <s v="Shirts"/>
    <x v="30"/>
    <n v="5"/>
    <n v="0.03"/>
    <n v="86.6"/>
    <n v="8.66"/>
    <s v="High"/>
    <x v="30823"/>
    <x v="559"/>
    <x v="0"/>
    <x v="184"/>
    <x v="33"/>
    <x v="0"/>
    <x v="0"/>
    <x v="6"/>
  </r>
  <r>
    <x v="30824"/>
    <x v="246"/>
    <x v="368"/>
    <n v="10"/>
    <s v="Standard Class"/>
    <x v="3"/>
    <s v="Jeans"/>
    <x v="31"/>
    <n v="3"/>
    <n v="0.01"/>
    <n v="131.46"/>
    <n v="13.146000000000001"/>
    <s v="Medium"/>
    <x v="30824"/>
    <x v="772"/>
    <x v="0"/>
    <x v="243"/>
    <x v="180"/>
    <x v="11"/>
    <x v="7"/>
    <x v="4"/>
  </r>
  <r>
    <x v="30825"/>
    <x v="231"/>
    <x v="250"/>
    <n v="1"/>
    <s v="Standard Class"/>
    <x v="3"/>
    <s v="Suits"/>
    <x v="32"/>
    <n v="3"/>
    <n v="0.01"/>
    <n v="25.73"/>
    <n v="2.5730000000000004"/>
    <s v="Medium"/>
    <x v="30825"/>
    <x v="716"/>
    <x v="1"/>
    <x v="318"/>
    <x v="218"/>
    <x v="7"/>
    <x v="5"/>
    <x v="10"/>
  </r>
  <r>
    <x v="30826"/>
    <x v="43"/>
    <x v="165"/>
    <n v="2"/>
    <s v="Standard Class"/>
    <x v="3"/>
    <s v="Sports Wear"/>
    <x v="33"/>
    <n v="4"/>
    <n v="0.05"/>
    <n v="21.25"/>
    <n v="2.125"/>
    <s v="High"/>
    <x v="30826"/>
    <x v="467"/>
    <x v="1"/>
    <x v="269"/>
    <x v="194"/>
    <x v="56"/>
    <x v="9"/>
    <x v="1"/>
  </r>
  <r>
    <x v="30827"/>
    <x v="107"/>
    <x v="198"/>
    <n v="6"/>
    <s v="Standard Class"/>
    <x v="3"/>
    <s v="Casula Shoes"/>
    <x v="34"/>
    <n v="3"/>
    <n v="0.05"/>
    <n v="23.7"/>
    <n v="2.37"/>
    <s v="Low"/>
    <x v="30827"/>
    <x v="147"/>
    <x v="2"/>
    <x v="946"/>
    <x v="454"/>
    <x v="1"/>
    <x v="1"/>
    <x v="7"/>
  </r>
  <r>
    <x v="30828"/>
    <x v="357"/>
    <x v="169"/>
    <n v="4"/>
    <s v="Standard Class"/>
    <x v="3"/>
    <s v="Running Shoes"/>
    <x v="35"/>
    <n v="3"/>
    <n v="0.05"/>
    <n v="110.4"/>
    <n v="11.040000000000001"/>
    <s v="High"/>
    <x v="30828"/>
    <x v="340"/>
    <x v="2"/>
    <x v="2854"/>
    <x v="25"/>
    <x v="1"/>
    <x v="1"/>
    <x v="5"/>
  </r>
  <r>
    <x v="30829"/>
    <x v="61"/>
    <x v="71"/>
    <n v="5"/>
    <s v="Standard Class"/>
    <x v="3"/>
    <s v="Formal Shoes"/>
    <x v="36"/>
    <n v="4"/>
    <n v="0.02"/>
    <n v="115.96000000000001"/>
    <n v="11.596000000000002"/>
    <s v="High"/>
    <x v="30829"/>
    <x v="146"/>
    <x v="1"/>
    <x v="2450"/>
    <x v="94"/>
    <x v="10"/>
    <x v="1"/>
    <x v="3"/>
  </r>
  <r>
    <x v="30830"/>
    <x v="165"/>
    <x v="29"/>
    <n v="3"/>
    <s v="Standard Class"/>
    <x v="3"/>
    <s v="Sneakers"/>
    <x v="37"/>
    <n v="2"/>
    <n v="0.01"/>
    <n v="31"/>
    <n v="3.1"/>
    <s v="Medium"/>
    <x v="30830"/>
    <x v="404"/>
    <x v="0"/>
    <x v="1773"/>
    <x v="729"/>
    <x v="6"/>
    <x v="4"/>
    <x v="3"/>
  </r>
  <r>
    <x v="30831"/>
    <x v="260"/>
    <x v="169"/>
    <n v="10"/>
    <s v="Standard Class"/>
    <x v="3"/>
    <s v="Titak watch"/>
    <x v="22"/>
    <n v="3"/>
    <n v="0.05"/>
    <n v="113.8"/>
    <n v="11.38"/>
    <s v="Medium"/>
    <x v="30831"/>
    <x v="760"/>
    <x v="0"/>
    <x v="184"/>
    <x v="33"/>
    <x v="0"/>
    <x v="0"/>
    <x v="10"/>
  </r>
  <r>
    <x v="30832"/>
    <x v="19"/>
    <x v="295"/>
    <n v="10"/>
    <s v="Standard Class"/>
    <x v="3"/>
    <s v="Fossil Watch"/>
    <x v="38"/>
    <n v="1"/>
    <n v="0.03"/>
    <n v="74.23"/>
    <n v="7.4230000000000009"/>
    <s v="Medium"/>
    <x v="30832"/>
    <x v="313"/>
    <x v="1"/>
    <x v="881"/>
    <x v="404"/>
    <x v="4"/>
    <x v="3"/>
    <x v="2"/>
  </r>
  <r>
    <x v="30833"/>
    <x v="232"/>
    <x v="6"/>
    <n v="6"/>
    <s v="Standard Class"/>
    <x v="3"/>
    <s v="T - Shirts"/>
    <x v="29"/>
    <n v="4"/>
    <n v="0.02"/>
    <n v="148.16"/>
    <n v="14.816000000000001"/>
    <s v="Medium"/>
    <x v="30833"/>
    <x v="369"/>
    <x v="2"/>
    <x v="1617"/>
    <x v="697"/>
    <x v="122"/>
    <x v="7"/>
    <x v="6"/>
  </r>
  <r>
    <x v="30834"/>
    <x v="311"/>
    <x v="94"/>
    <n v="1"/>
    <s v="Standard Class"/>
    <x v="3"/>
    <s v="Shirts"/>
    <x v="30"/>
    <n v="3"/>
    <n v="0.03"/>
    <n v="98.36"/>
    <n v="9.8360000000000003"/>
    <s v="Medium"/>
    <x v="30834"/>
    <x v="477"/>
    <x v="0"/>
    <x v="627"/>
    <x v="48"/>
    <x v="10"/>
    <x v="1"/>
    <x v="0"/>
  </r>
  <r>
    <x v="30835"/>
    <x v="347"/>
    <x v="350"/>
    <n v="10"/>
    <s v="Standard Class"/>
    <x v="3"/>
    <s v="Jeans"/>
    <x v="31"/>
    <n v="2"/>
    <n v="0.01"/>
    <n v="133.63999999999999"/>
    <n v="13.363999999999999"/>
    <s v="Medium"/>
    <x v="30835"/>
    <x v="375"/>
    <x v="0"/>
    <x v="1436"/>
    <x v="14"/>
    <x v="5"/>
    <x v="8"/>
    <x v="2"/>
  </r>
  <r>
    <x v="30836"/>
    <x v="35"/>
    <x v="188"/>
    <n v="7"/>
    <s v="Standard Class"/>
    <x v="3"/>
    <s v="Suits"/>
    <x v="32"/>
    <n v="4"/>
    <n v="0.05"/>
    <n v="7.1999999999999993"/>
    <n v="0.72"/>
    <s v="Medium"/>
    <x v="30836"/>
    <x v="51"/>
    <x v="1"/>
    <x v="2582"/>
    <x v="10"/>
    <x v="5"/>
    <x v="6"/>
    <x v="11"/>
  </r>
  <r>
    <x v="30837"/>
    <x v="145"/>
    <x v="244"/>
    <n v="7"/>
    <s v="Standard Class"/>
    <x v="3"/>
    <s v="Sports Wear"/>
    <x v="33"/>
    <n v="4"/>
    <n v="0.01"/>
    <n v="1.6"/>
    <n v="0.16000000000000003"/>
    <s v="Low"/>
    <x v="30837"/>
    <x v="589"/>
    <x v="0"/>
    <x v="15"/>
    <x v="14"/>
    <x v="5"/>
    <x v="8"/>
    <x v="3"/>
  </r>
  <r>
    <x v="30838"/>
    <x v="129"/>
    <x v="120"/>
    <n v="6"/>
    <s v="Standard Class"/>
    <x v="3"/>
    <s v="Casula Shoes"/>
    <x v="34"/>
    <n v="5"/>
    <n v="0.02"/>
    <n v="29.8"/>
    <n v="2.9800000000000004"/>
    <s v="High"/>
    <x v="30838"/>
    <x v="744"/>
    <x v="0"/>
    <x v="139"/>
    <x v="119"/>
    <x v="38"/>
    <x v="1"/>
    <x v="8"/>
  </r>
  <r>
    <x v="30839"/>
    <x v="304"/>
    <x v="101"/>
    <n v="3"/>
    <s v="Standard Class"/>
    <x v="3"/>
    <s v="Running Shoes"/>
    <x v="35"/>
    <n v="1"/>
    <n v="0.05"/>
    <n v="132.80000000000001"/>
    <n v="13.280000000000001"/>
    <s v="High"/>
    <x v="30839"/>
    <x v="420"/>
    <x v="0"/>
    <x v="348"/>
    <x v="228"/>
    <x v="39"/>
    <x v="11"/>
    <x v="0"/>
  </r>
  <r>
    <x v="30840"/>
    <x v="16"/>
    <x v="92"/>
    <n v="2"/>
    <s v="Standard Class"/>
    <x v="3"/>
    <s v="Formal Shoes"/>
    <x v="36"/>
    <n v="1"/>
    <n v="0.01"/>
    <n v="130.87"/>
    <n v="13.087000000000002"/>
    <s v="Medium"/>
    <x v="30840"/>
    <x v="229"/>
    <x v="2"/>
    <x v="985"/>
    <x v="209"/>
    <x v="1"/>
    <x v="1"/>
    <x v="1"/>
  </r>
  <r>
    <x v="30841"/>
    <x v="209"/>
    <x v="337"/>
    <n v="8"/>
    <s v="Standard Class"/>
    <x v="3"/>
    <s v="Sneakers"/>
    <x v="37"/>
    <n v="2"/>
    <n v="0.02"/>
    <n v="31"/>
    <n v="3.1"/>
    <s v="Medium"/>
    <x v="30841"/>
    <x v="539"/>
    <x v="2"/>
    <x v="644"/>
    <x v="360"/>
    <x v="78"/>
    <x v="1"/>
    <x v="3"/>
  </r>
  <r>
    <x v="30842"/>
    <x v="236"/>
    <x v="20"/>
    <n v="3"/>
    <s v="Standard Class"/>
    <x v="3"/>
    <s v="Titak watch"/>
    <x v="22"/>
    <n v="5"/>
    <n v="0.05"/>
    <n v="91"/>
    <n v="9.1"/>
    <s v="Low"/>
    <x v="30842"/>
    <x v="82"/>
    <x v="0"/>
    <x v="3284"/>
    <x v="1026"/>
    <x v="92"/>
    <x v="9"/>
    <x v="0"/>
  </r>
  <r>
    <x v="30843"/>
    <x v="332"/>
    <x v="372"/>
    <n v="9"/>
    <s v="Standard Class"/>
    <x v="3"/>
    <s v="Fossil Watch"/>
    <x v="38"/>
    <n v="4"/>
    <n v="0.04"/>
    <n v="53.56"/>
    <n v="5.3560000000000008"/>
    <s v="High"/>
    <x v="30843"/>
    <x v="560"/>
    <x v="0"/>
    <x v="411"/>
    <x v="253"/>
    <x v="37"/>
    <x v="11"/>
    <x v="2"/>
  </r>
  <r>
    <x v="30844"/>
    <x v="49"/>
    <x v="199"/>
    <n v="2"/>
    <s v="Standard Class"/>
    <x v="3"/>
    <s v="T - Shirts"/>
    <x v="29"/>
    <n v="2"/>
    <n v="0.01"/>
    <n v="163.04"/>
    <n v="16.303999999999998"/>
    <s v="Medium"/>
    <x v="30844"/>
    <x v="506"/>
    <x v="0"/>
    <x v="330"/>
    <x v="94"/>
    <x v="10"/>
    <x v="1"/>
    <x v="5"/>
  </r>
  <r>
    <x v="30845"/>
    <x v="337"/>
    <x v="134"/>
    <n v="3"/>
    <s v="Standard Class"/>
    <x v="3"/>
    <s v="Shirts"/>
    <x v="30"/>
    <n v="4"/>
    <n v="0.02"/>
    <n v="100.32"/>
    <n v="10.032"/>
    <s v="Medium"/>
    <x v="30845"/>
    <x v="742"/>
    <x v="1"/>
    <x v="61"/>
    <x v="56"/>
    <x v="26"/>
    <x v="5"/>
    <x v="2"/>
  </r>
  <r>
    <x v="30846"/>
    <x v="242"/>
    <x v="308"/>
    <n v="2"/>
    <s v="Standard Class"/>
    <x v="3"/>
    <s v="Jeans"/>
    <x v="31"/>
    <n v="2"/>
    <n v="0.01"/>
    <n v="133.63999999999999"/>
    <n v="13.363999999999999"/>
    <s v="Medium"/>
    <x v="30846"/>
    <x v="534"/>
    <x v="0"/>
    <x v="1895"/>
    <x v="18"/>
    <x v="0"/>
    <x v="0"/>
    <x v="4"/>
  </r>
  <r>
    <x v="30847"/>
    <x v="144"/>
    <x v="0"/>
    <n v="5"/>
    <s v="Standard Class"/>
    <x v="3"/>
    <s v="Suits"/>
    <x v="32"/>
    <n v="2"/>
    <n v="0.04"/>
    <n v="20.28"/>
    <n v="2.028"/>
    <s v="High"/>
    <x v="30847"/>
    <x v="66"/>
    <x v="0"/>
    <x v="3004"/>
    <x v="98"/>
    <x v="6"/>
    <x v="4"/>
    <x v="0"/>
  </r>
  <r>
    <x v="30848"/>
    <x v="244"/>
    <x v="128"/>
    <n v="10"/>
    <s v="Standard Class"/>
    <x v="3"/>
    <s v="Sports Wear"/>
    <x v="33"/>
    <n v="3"/>
    <n v="0.01"/>
    <n v="2.4500000000000002"/>
    <n v="0.24500000000000002"/>
    <s v="Medium"/>
    <x v="30848"/>
    <x v="714"/>
    <x v="1"/>
    <x v="2536"/>
    <x v="900"/>
    <x v="24"/>
    <x v="7"/>
    <x v="11"/>
  </r>
  <r>
    <x v="30849"/>
    <x v="104"/>
    <x v="48"/>
    <n v="9"/>
    <s v="Standard Class"/>
    <x v="3"/>
    <s v="Casula Shoes"/>
    <x v="34"/>
    <n v="5"/>
    <n v="0.02"/>
    <n v="29.8"/>
    <n v="2.9800000000000004"/>
    <s v="Medium"/>
    <x v="30849"/>
    <x v="292"/>
    <x v="0"/>
    <x v="25"/>
    <x v="23"/>
    <x v="16"/>
    <x v="1"/>
    <x v="11"/>
  </r>
  <r>
    <x v="30850"/>
    <x v="28"/>
    <x v="58"/>
    <n v="3"/>
    <s v="Standard Class"/>
    <x v="3"/>
    <s v="Running Shoes"/>
    <x v="35"/>
    <n v="1"/>
    <n v="0.04"/>
    <n v="135.04"/>
    <n v="13.504"/>
    <s v="Medium"/>
    <x v="30850"/>
    <x v="654"/>
    <x v="2"/>
    <x v="292"/>
    <x v="25"/>
    <x v="1"/>
    <x v="1"/>
    <x v="0"/>
  </r>
  <r>
    <x v="30851"/>
    <x v="5"/>
    <x v="190"/>
    <n v="10"/>
    <s v="Standard Class"/>
    <x v="3"/>
    <s v="Formal Shoes"/>
    <x v="36"/>
    <n v="4"/>
    <n v="0.01"/>
    <n v="124.48"/>
    <n v="12.448"/>
    <s v="Medium"/>
    <x v="30851"/>
    <x v="271"/>
    <x v="0"/>
    <x v="689"/>
    <x v="376"/>
    <x v="12"/>
    <x v="3"/>
    <x v="5"/>
  </r>
  <r>
    <x v="30852"/>
    <x v="254"/>
    <x v="248"/>
    <n v="10"/>
    <s v="Standard Class"/>
    <x v="3"/>
    <s v="Sneakers"/>
    <x v="37"/>
    <n v="5"/>
    <n v="0.02"/>
    <n v="12.4"/>
    <n v="1.2400000000000002"/>
    <s v="High"/>
    <x v="30852"/>
    <x v="401"/>
    <x v="0"/>
    <x v="1848"/>
    <x v="245"/>
    <x v="23"/>
    <x v="9"/>
    <x v="2"/>
  </r>
  <r>
    <x v="30853"/>
    <x v="183"/>
    <x v="51"/>
    <n v="1"/>
    <s v="Standard Class"/>
    <x v="3"/>
    <s v="Titak watch"/>
    <x v="22"/>
    <n v="1"/>
    <n v="0.02"/>
    <n v="143.44"/>
    <n v="14.344000000000001"/>
    <s v="Medium"/>
    <x v="30853"/>
    <x v="707"/>
    <x v="2"/>
    <x v="102"/>
    <x v="88"/>
    <x v="35"/>
    <x v="9"/>
    <x v="8"/>
  </r>
  <r>
    <x v="30854"/>
    <x v="130"/>
    <x v="243"/>
    <n v="9"/>
    <s v="Standard Class"/>
    <x v="3"/>
    <s v="Fossil Watch"/>
    <x v="38"/>
    <n v="3"/>
    <n v="0.03"/>
    <n v="64.69"/>
    <n v="6.4690000000000003"/>
    <s v="Low"/>
    <x v="30854"/>
    <x v="87"/>
    <x v="0"/>
    <x v="1571"/>
    <x v="269"/>
    <x v="1"/>
    <x v="1"/>
    <x v="3"/>
  </r>
  <r>
    <x v="30855"/>
    <x v="60"/>
    <x v="265"/>
    <n v="2"/>
    <s v="Standard Class"/>
    <x v="3"/>
    <s v="T - Shirts"/>
    <x v="29"/>
    <n v="2"/>
    <n v="0.02"/>
    <n v="158.08000000000001"/>
    <n v="15.808000000000002"/>
    <s v="Medium"/>
    <x v="30855"/>
    <x v="498"/>
    <x v="1"/>
    <x v="115"/>
    <x v="98"/>
    <x v="6"/>
    <x v="4"/>
    <x v="9"/>
  </r>
  <r>
    <x v="30856"/>
    <x v="216"/>
    <x v="29"/>
    <n v="4"/>
    <s v="Standard Class"/>
    <x v="3"/>
    <s v="Shirts"/>
    <x v="30"/>
    <n v="1"/>
    <n v="0.01"/>
    <n v="114.04"/>
    <n v="11.404000000000002"/>
    <s v="High"/>
    <x v="30856"/>
    <x v="429"/>
    <x v="2"/>
    <x v="26"/>
    <x v="24"/>
    <x v="17"/>
    <x v="10"/>
    <x v="3"/>
  </r>
  <r>
    <x v="30857"/>
    <x v="123"/>
    <x v="119"/>
    <n v="6"/>
    <s v="Standard Class"/>
    <x v="3"/>
    <s v="Jeans"/>
    <x v="31"/>
    <n v="2"/>
    <n v="0.05"/>
    <n v="116.2"/>
    <n v="11.620000000000001"/>
    <s v="Medium"/>
    <x v="30857"/>
    <x v="314"/>
    <x v="2"/>
    <x v="0"/>
    <x v="0"/>
    <x v="0"/>
    <x v="0"/>
    <x v="9"/>
  </r>
  <r>
    <x v="30858"/>
    <x v="328"/>
    <x v="279"/>
    <n v="4"/>
    <s v="Standard Class"/>
    <x v="3"/>
    <s v="Suits"/>
    <x v="32"/>
    <n v="1"/>
    <n v="0.03"/>
    <n v="25.73"/>
    <n v="2.5730000000000004"/>
    <s v="Medium"/>
    <x v="30858"/>
    <x v="515"/>
    <x v="0"/>
    <x v="3154"/>
    <x v="1003"/>
    <x v="82"/>
    <x v="7"/>
    <x v="9"/>
  </r>
  <r>
    <x v="30859"/>
    <x v="281"/>
    <x v="344"/>
    <n v="7"/>
    <s v="Standard Class"/>
    <x v="3"/>
    <s v="Sports Wear"/>
    <x v="33"/>
    <n v="1"/>
    <n v="0.01"/>
    <n v="4.1500000000000004"/>
    <n v="0.41500000000000004"/>
    <s v="Medium"/>
    <x v="30859"/>
    <x v="233"/>
    <x v="2"/>
    <x v="385"/>
    <x v="7"/>
    <x v="7"/>
    <x v="5"/>
    <x v="7"/>
  </r>
  <r>
    <x v="30860"/>
    <x v="39"/>
    <x v="335"/>
    <n v="5"/>
    <s v="Standard Class"/>
    <x v="3"/>
    <s v="Casula Shoes"/>
    <x v="34"/>
    <n v="1"/>
    <n v="0.02"/>
    <n v="39.56"/>
    <n v="3.9560000000000004"/>
    <s v="Medium"/>
    <x v="30860"/>
    <x v="233"/>
    <x v="2"/>
    <x v="348"/>
    <x v="228"/>
    <x v="39"/>
    <x v="11"/>
    <x v="8"/>
  </r>
  <r>
    <x v="30861"/>
    <x v="181"/>
    <x v="237"/>
    <n v="2"/>
    <s v="Standard Class"/>
    <x v="3"/>
    <s v="Running Shoes"/>
    <x v="35"/>
    <n v="2"/>
    <n v="0.05"/>
    <n v="121.6"/>
    <n v="12.16"/>
    <s v="Medium"/>
    <x v="30861"/>
    <x v="42"/>
    <x v="0"/>
    <x v="1305"/>
    <x v="57"/>
    <x v="10"/>
    <x v="1"/>
    <x v="4"/>
  </r>
  <r>
    <x v="30862"/>
    <x v="31"/>
    <x v="265"/>
    <n v="6"/>
    <s v="Standard Class"/>
    <x v="3"/>
    <s v="Formal Shoes"/>
    <x v="36"/>
    <n v="2"/>
    <n v="0.02"/>
    <n v="124.48"/>
    <n v="12.448"/>
    <s v="High"/>
    <x v="30862"/>
    <x v="298"/>
    <x v="0"/>
    <x v="110"/>
    <x v="93"/>
    <x v="10"/>
    <x v="1"/>
    <x v="9"/>
  </r>
  <r>
    <x v="30863"/>
    <x v="146"/>
    <x v="202"/>
    <n v="5"/>
    <s v="Standard Class"/>
    <x v="3"/>
    <s v="Sneakers"/>
    <x v="37"/>
    <n v="3"/>
    <n v="0.04"/>
    <n v="20.666666666666668"/>
    <n v="2.0666666666666669"/>
    <s v="Medium"/>
    <x v="30863"/>
    <x v="273"/>
    <x v="2"/>
    <x v="131"/>
    <x v="112"/>
    <x v="14"/>
    <x v="9"/>
    <x v="8"/>
  </r>
  <r>
    <x v="30864"/>
    <x v="330"/>
    <x v="268"/>
    <n v="5"/>
    <s v="Standard Class"/>
    <x v="3"/>
    <s v="Titak watch"/>
    <x v="22"/>
    <n v="2"/>
    <n v="0.05"/>
    <n v="125.2"/>
    <n v="12.520000000000001"/>
    <s v="High"/>
    <x v="30864"/>
    <x v="340"/>
    <x v="2"/>
    <x v="1267"/>
    <x v="56"/>
    <x v="26"/>
    <x v="5"/>
    <x v="2"/>
  </r>
  <r>
    <x v="30865"/>
    <x v="115"/>
    <x v="344"/>
    <n v="5"/>
    <s v="Standard Class"/>
    <x v="3"/>
    <s v="Fossil Watch"/>
    <x v="38"/>
    <n v="4"/>
    <n v="0.04"/>
    <n v="53.56"/>
    <n v="5.3560000000000008"/>
    <s v="Medium"/>
    <x v="30865"/>
    <x v="389"/>
    <x v="1"/>
    <x v="1101"/>
    <x v="525"/>
    <x v="42"/>
    <x v="7"/>
    <x v="7"/>
  </r>
  <r>
    <x v="30866"/>
    <x v="135"/>
    <x v="186"/>
    <n v="3"/>
    <s v="Standard Class"/>
    <x v="3"/>
    <s v="T - Shirts"/>
    <x v="29"/>
    <n v="5"/>
    <n v="0.05"/>
    <n v="106"/>
    <n v="10.600000000000001"/>
    <s v="High"/>
    <x v="30866"/>
    <x v="127"/>
    <x v="0"/>
    <x v="2013"/>
    <x v="163"/>
    <x v="7"/>
    <x v="5"/>
    <x v="5"/>
  </r>
  <r>
    <x v="30867"/>
    <x v="197"/>
    <x v="124"/>
    <n v="2"/>
    <s v="Standard Class"/>
    <x v="3"/>
    <s v="Shirts"/>
    <x v="30"/>
    <n v="4"/>
    <n v="0.02"/>
    <n v="100.32"/>
    <n v="10.032"/>
    <s v="Medium"/>
    <x v="30867"/>
    <x v="203"/>
    <x v="0"/>
    <x v="477"/>
    <x v="117"/>
    <x v="7"/>
    <x v="5"/>
    <x v="9"/>
  </r>
  <r>
    <x v="30868"/>
    <x v="302"/>
    <x v="269"/>
    <n v="8"/>
    <s v="Standard Class"/>
    <x v="3"/>
    <s v="Jeans"/>
    <x v="31"/>
    <n v="2"/>
    <n v="0.01"/>
    <n v="133.63999999999999"/>
    <n v="13.363999999999999"/>
    <s v="Medium"/>
    <x v="30868"/>
    <x v="771"/>
    <x v="1"/>
    <x v="1557"/>
    <x v="108"/>
    <x v="6"/>
    <x v="4"/>
    <x v="10"/>
  </r>
  <r>
    <x v="30869"/>
    <x v="51"/>
    <x v="48"/>
    <n v="5"/>
    <s v="Standard Class"/>
    <x v="3"/>
    <s v="Suits"/>
    <x v="32"/>
    <n v="2"/>
    <n v="0.02"/>
    <n v="24.64"/>
    <n v="2.4640000000000004"/>
    <s v="Medium"/>
    <x v="30869"/>
    <x v="100"/>
    <x v="0"/>
    <x v="30"/>
    <x v="28"/>
    <x v="19"/>
    <x v="10"/>
    <x v="8"/>
  </r>
  <r>
    <x v="30870"/>
    <x v="317"/>
    <x v="108"/>
    <n v="2"/>
    <s v="Standard Class"/>
    <x v="3"/>
    <s v="Sports Wear"/>
    <x v="33"/>
    <n v="5"/>
    <n v="0.03"/>
    <n v="17"/>
    <n v="1.7000000000000002"/>
    <s v="Medium"/>
    <x v="30870"/>
    <x v="539"/>
    <x v="2"/>
    <x v="500"/>
    <x v="139"/>
    <x v="5"/>
    <x v="1"/>
    <x v="7"/>
  </r>
  <r>
    <x v="30871"/>
    <x v="8"/>
    <x v="93"/>
    <n v="3"/>
    <s v="Standard Class"/>
    <x v="3"/>
    <s v="Casula Shoes"/>
    <x v="34"/>
    <n v="1"/>
    <n v="0.05"/>
    <n v="35.9"/>
    <n v="3.59"/>
    <s v="Medium"/>
    <x v="30871"/>
    <x v="596"/>
    <x v="0"/>
    <x v="368"/>
    <x v="237"/>
    <x v="70"/>
    <x v="7"/>
    <x v="5"/>
  </r>
  <r>
    <x v="30872"/>
    <x v="119"/>
    <x v="64"/>
    <n v="5"/>
    <s v="Standard Class"/>
    <x v="3"/>
    <s v="Running Shoes"/>
    <x v="35"/>
    <n v="3"/>
    <n v="0.04"/>
    <n v="117.12"/>
    <n v="11.712000000000002"/>
    <s v="High"/>
    <x v="30872"/>
    <x v="419"/>
    <x v="0"/>
    <x v="2143"/>
    <x v="813"/>
    <x v="60"/>
    <x v="7"/>
    <x v="2"/>
  </r>
  <r>
    <x v="30873"/>
    <x v="228"/>
    <x v="10"/>
    <n v="9"/>
    <s v="Standard Class"/>
    <x v="3"/>
    <s v="Formal Shoes"/>
    <x v="36"/>
    <n v="4"/>
    <n v="0.04"/>
    <n v="98.92"/>
    <n v="9.8920000000000012"/>
    <s v="High"/>
    <x v="30873"/>
    <x v="485"/>
    <x v="2"/>
    <x v="1102"/>
    <x v="189"/>
    <x v="5"/>
    <x v="9"/>
    <x v="0"/>
  </r>
  <r>
    <x v="30874"/>
    <x v="1"/>
    <x v="126"/>
    <n v="5"/>
    <s v="Standard Class"/>
    <x v="3"/>
    <s v="Sneakers"/>
    <x v="37"/>
    <n v="1"/>
    <n v="0.03"/>
    <n v="62"/>
    <n v="6.2"/>
    <s v="High"/>
    <x v="30874"/>
    <x v="288"/>
    <x v="0"/>
    <x v="89"/>
    <x v="10"/>
    <x v="5"/>
    <x v="6"/>
    <x v="1"/>
  </r>
  <r>
    <x v="30875"/>
    <x v="259"/>
    <x v="271"/>
    <n v="2"/>
    <s v="Standard Class"/>
    <x v="3"/>
    <s v="Titak watch"/>
    <x v="22"/>
    <n v="1"/>
    <n v="0.01"/>
    <n v="145.72"/>
    <n v="14.572000000000001"/>
    <s v="Medium"/>
    <x v="30875"/>
    <x v="320"/>
    <x v="0"/>
    <x v="855"/>
    <x v="441"/>
    <x v="28"/>
    <x v="7"/>
    <x v="6"/>
  </r>
  <r>
    <x v="30876"/>
    <x v="238"/>
    <x v="160"/>
    <n v="7"/>
    <s v="Standard Class"/>
    <x v="3"/>
    <s v="Fossil Watch"/>
    <x v="38"/>
    <n v="2"/>
    <n v="0.03"/>
    <n v="69.460000000000008"/>
    <n v="6.9460000000000015"/>
    <s v="Medium"/>
    <x v="30876"/>
    <x v="19"/>
    <x v="0"/>
    <x v="983"/>
    <x v="173"/>
    <x v="7"/>
    <x v="5"/>
    <x v="8"/>
  </r>
  <r>
    <x v="30877"/>
    <x v="227"/>
    <x v="249"/>
    <n v="4"/>
    <s v="Standard Class"/>
    <x v="3"/>
    <s v="T - Shirts"/>
    <x v="29"/>
    <n v="4"/>
    <n v="0.05"/>
    <n v="118.4"/>
    <n v="11.840000000000002"/>
    <s v="Medium"/>
    <x v="30877"/>
    <x v="444"/>
    <x v="1"/>
    <x v="2847"/>
    <x v="56"/>
    <x v="26"/>
    <x v="5"/>
    <x v="6"/>
  </r>
  <r>
    <x v="30878"/>
    <x v="229"/>
    <x v="245"/>
    <n v="7"/>
    <s v="Standard Class"/>
    <x v="3"/>
    <s v="Shirts"/>
    <x v="30"/>
    <n v="1"/>
    <n v="0.03"/>
    <n v="110.12"/>
    <n v="11.012"/>
    <s v="Medium"/>
    <x v="30878"/>
    <x v="127"/>
    <x v="0"/>
    <x v="257"/>
    <x v="190"/>
    <x v="35"/>
    <x v="9"/>
    <x v="1"/>
  </r>
  <r>
    <x v="30879"/>
    <x v="100"/>
    <x v="142"/>
    <n v="5"/>
    <s v="Standard Class"/>
    <x v="3"/>
    <s v="Jeans"/>
    <x v="31"/>
    <n v="1"/>
    <n v="0.05"/>
    <n v="127.1"/>
    <n v="12.71"/>
    <s v="Medium"/>
    <x v="30879"/>
    <x v="257"/>
    <x v="0"/>
    <x v="3123"/>
    <x v="56"/>
    <x v="26"/>
    <x v="5"/>
    <x v="0"/>
  </r>
  <r>
    <x v="30880"/>
    <x v="174"/>
    <x v="82"/>
    <n v="3"/>
    <s v="Standard Class"/>
    <x v="3"/>
    <s v="Suits"/>
    <x v="32"/>
    <n v="4"/>
    <n v="0.02"/>
    <n v="20.28"/>
    <n v="2.028"/>
    <s v="High"/>
    <x v="30880"/>
    <x v="206"/>
    <x v="1"/>
    <x v="561"/>
    <x v="331"/>
    <x v="87"/>
    <x v="10"/>
    <x v="10"/>
  </r>
  <r>
    <x v="30881"/>
    <x v="21"/>
    <x v="312"/>
    <n v="6"/>
    <s v="Standard Class"/>
    <x v="3"/>
    <s v="Sports Wear"/>
    <x v="33"/>
    <n v="5"/>
    <n v="0.01"/>
    <n v="0.75"/>
    <n v="7.5000000000000011E-2"/>
    <s v="Medium"/>
    <x v="30881"/>
    <x v="414"/>
    <x v="0"/>
    <x v="158"/>
    <x v="116"/>
    <x v="5"/>
    <x v="8"/>
    <x v="0"/>
  </r>
  <r>
    <x v="30882"/>
    <x v="83"/>
    <x v="41"/>
    <n v="6"/>
    <s v="Standard Class"/>
    <x v="3"/>
    <s v="Casula Shoes"/>
    <x v="34"/>
    <n v="1"/>
    <n v="0.01"/>
    <n v="40.78"/>
    <n v="4.0780000000000003"/>
    <s v="Medium"/>
    <x v="30882"/>
    <x v="353"/>
    <x v="0"/>
    <x v="2765"/>
    <x v="374"/>
    <x v="50"/>
    <x v="4"/>
    <x v="10"/>
  </r>
  <r>
    <x v="30883"/>
    <x v="100"/>
    <x v="158"/>
    <n v="3"/>
    <s v="Standard Class"/>
    <x v="3"/>
    <s v="Running Shoes"/>
    <x v="35"/>
    <n v="1"/>
    <n v="0.04"/>
    <n v="135.04"/>
    <n v="13.504"/>
    <s v="Low"/>
    <x v="30883"/>
    <x v="512"/>
    <x v="2"/>
    <x v="58"/>
    <x v="33"/>
    <x v="0"/>
    <x v="0"/>
    <x v="0"/>
  </r>
  <r>
    <x v="30884"/>
    <x v="139"/>
    <x v="336"/>
    <n v="1"/>
    <s v="Standard Class"/>
    <x v="3"/>
    <s v="Formal Shoes"/>
    <x v="36"/>
    <n v="3"/>
    <n v="0.02"/>
    <n v="120.22"/>
    <n v="12.022"/>
    <s v="High"/>
    <x v="30884"/>
    <x v="786"/>
    <x v="0"/>
    <x v="35"/>
    <x v="33"/>
    <x v="0"/>
    <x v="0"/>
    <x v="2"/>
  </r>
  <r>
    <x v="30885"/>
    <x v="286"/>
    <x v="360"/>
    <n v="2"/>
    <s v="Standard Class"/>
    <x v="3"/>
    <s v="Sneakers"/>
    <x v="37"/>
    <n v="4"/>
    <n v="0.01"/>
    <n v="15.5"/>
    <n v="1.55"/>
    <s v="Medium"/>
    <x v="30885"/>
    <x v="53"/>
    <x v="0"/>
    <x v="11"/>
    <x v="10"/>
    <x v="5"/>
    <x v="6"/>
    <x v="5"/>
  </r>
  <r>
    <x v="30886"/>
    <x v="213"/>
    <x v="148"/>
    <n v="9"/>
    <s v="Standard Class"/>
    <x v="3"/>
    <s v="Titak watch"/>
    <x v="22"/>
    <n v="5"/>
    <n v="0.01"/>
    <n v="136.6"/>
    <n v="13.66"/>
    <s v="Medium"/>
    <x v="30886"/>
    <x v="224"/>
    <x v="0"/>
    <x v="500"/>
    <x v="139"/>
    <x v="5"/>
    <x v="1"/>
    <x v="4"/>
  </r>
  <r>
    <x v="30887"/>
    <x v="92"/>
    <x v="370"/>
    <n v="6"/>
    <s v="Standard Class"/>
    <x v="3"/>
    <s v="Fossil Watch"/>
    <x v="38"/>
    <n v="3"/>
    <n v="0.05"/>
    <n v="55.15"/>
    <n v="5.5150000000000006"/>
    <s v="High"/>
    <x v="30887"/>
    <x v="154"/>
    <x v="0"/>
    <x v="479"/>
    <x v="286"/>
    <x v="5"/>
    <x v="9"/>
    <x v="4"/>
  </r>
  <r>
    <x v="30888"/>
    <x v="28"/>
    <x v="10"/>
    <n v="2"/>
    <s v="Standard Class"/>
    <x v="3"/>
    <s v="T - Shirts"/>
    <x v="29"/>
    <n v="1"/>
    <n v="0.04"/>
    <n v="158.08000000000001"/>
    <n v="15.808000000000002"/>
    <s v="Medium"/>
    <x v="30888"/>
    <x v="13"/>
    <x v="2"/>
    <x v="3285"/>
    <x v="1033"/>
    <x v="65"/>
    <x v="3"/>
    <x v="0"/>
  </r>
  <r>
    <x v="30889"/>
    <x v="55"/>
    <x v="55"/>
    <n v="6"/>
    <s v="Standard Class"/>
    <x v="3"/>
    <s v="Shirts"/>
    <x v="30"/>
    <n v="3"/>
    <n v="0.01"/>
    <n v="110.12"/>
    <n v="11.012"/>
    <s v="High"/>
    <x v="30889"/>
    <x v="524"/>
    <x v="0"/>
    <x v="617"/>
    <x v="352"/>
    <x v="35"/>
    <x v="9"/>
    <x v="11"/>
  </r>
  <r>
    <x v="30890"/>
    <x v="108"/>
    <x v="117"/>
    <n v="4"/>
    <s v="Standard Class"/>
    <x v="3"/>
    <s v="Jeans"/>
    <x v="31"/>
    <n v="4"/>
    <n v="0.02"/>
    <n v="120.56"/>
    <n v="12.056000000000001"/>
    <s v="High"/>
    <x v="30890"/>
    <x v="693"/>
    <x v="0"/>
    <x v="302"/>
    <x v="209"/>
    <x v="1"/>
    <x v="1"/>
    <x v="9"/>
  </r>
  <r>
    <x v="30891"/>
    <x v="319"/>
    <x v="211"/>
    <n v="3"/>
    <s v="Standard Class"/>
    <x v="3"/>
    <s v="Suits"/>
    <x v="32"/>
    <n v="3"/>
    <n v="0.04"/>
    <n v="15.919999999999998"/>
    <n v="1.5919999999999999"/>
    <s v="High"/>
    <x v="30891"/>
    <x v="693"/>
    <x v="0"/>
    <x v="302"/>
    <x v="209"/>
    <x v="1"/>
    <x v="1"/>
    <x v="0"/>
  </r>
  <r>
    <x v="30892"/>
    <x v="130"/>
    <x v="132"/>
    <n v="1"/>
    <s v="Standard Class"/>
    <x v="3"/>
    <s v="Sports Wear"/>
    <x v="33"/>
    <n v="3"/>
    <n v="0.04"/>
    <n v="28.333333333333332"/>
    <n v="2.8333333333333335"/>
    <s v="Medium"/>
    <x v="30892"/>
    <x v="232"/>
    <x v="1"/>
    <x v="37"/>
    <x v="35"/>
    <x v="0"/>
    <x v="0"/>
    <x v="3"/>
  </r>
  <r>
    <x v="30893"/>
    <x v="184"/>
    <x v="49"/>
    <n v="8"/>
    <s v="Standard Class"/>
    <x v="3"/>
    <s v="Casula Shoes"/>
    <x v="34"/>
    <n v="4"/>
    <n v="0.05"/>
    <n v="17.599999999999998"/>
    <n v="1.7599999999999998"/>
    <s v="Medium"/>
    <x v="30893"/>
    <x v="261"/>
    <x v="0"/>
    <x v="60"/>
    <x v="55"/>
    <x v="6"/>
    <x v="4"/>
    <x v="5"/>
  </r>
  <r>
    <x v="30894"/>
    <x v="342"/>
    <x v="213"/>
    <n v="7"/>
    <s v="Standard Class"/>
    <x v="3"/>
    <s v="Running Shoes"/>
    <x v="35"/>
    <n v="5"/>
    <n v="0.02"/>
    <n v="121.6"/>
    <n v="12.16"/>
    <s v="Medium"/>
    <x v="30894"/>
    <x v="469"/>
    <x v="0"/>
    <x v="405"/>
    <x v="41"/>
    <x v="7"/>
    <x v="5"/>
    <x v="4"/>
  </r>
  <r>
    <x v="30895"/>
    <x v="223"/>
    <x v="307"/>
    <n v="1"/>
    <s v="Standard Class"/>
    <x v="3"/>
    <s v="Formal Shoes"/>
    <x v="36"/>
    <n v="4"/>
    <n v="0.01"/>
    <n v="124.48"/>
    <n v="12.448"/>
    <s v="Medium"/>
    <x v="30895"/>
    <x v="387"/>
    <x v="0"/>
    <x v="280"/>
    <x v="8"/>
    <x v="8"/>
    <x v="1"/>
    <x v="3"/>
  </r>
  <r>
    <x v="30896"/>
    <x v="327"/>
    <x v="47"/>
    <n v="8"/>
    <s v="Standard Class"/>
    <x v="3"/>
    <s v="Sneakers"/>
    <x v="37"/>
    <n v="1"/>
    <n v="0.02"/>
    <n v="62"/>
    <n v="6.2"/>
    <s v="Medium"/>
    <x v="30896"/>
    <x v="24"/>
    <x v="2"/>
    <x v="1042"/>
    <x v="507"/>
    <x v="10"/>
    <x v="1"/>
    <x v="11"/>
  </r>
  <r>
    <x v="30897"/>
    <x v="58"/>
    <x v="130"/>
    <n v="6"/>
    <s v="Standard Class"/>
    <x v="3"/>
    <s v="Titak watch"/>
    <x v="22"/>
    <n v="1"/>
    <n v="0.01"/>
    <n v="145.72"/>
    <n v="14.572000000000001"/>
    <s v="Medium"/>
    <x v="30897"/>
    <x v="701"/>
    <x v="0"/>
    <x v="931"/>
    <x v="265"/>
    <x v="13"/>
    <x v="2"/>
    <x v="3"/>
  </r>
  <r>
    <x v="30898"/>
    <x v="100"/>
    <x v="242"/>
    <n v="4"/>
    <s v="Standard Class"/>
    <x v="3"/>
    <s v="Fossil Watch"/>
    <x v="38"/>
    <n v="4"/>
    <n v="0.01"/>
    <n v="72.64"/>
    <n v="7.2640000000000002"/>
    <s v="Medium"/>
    <x v="30898"/>
    <x v="565"/>
    <x v="0"/>
    <x v="164"/>
    <x v="134"/>
    <x v="5"/>
    <x v="9"/>
    <x v="0"/>
  </r>
  <r>
    <x v="30899"/>
    <x v="153"/>
    <x v="282"/>
    <n v="2"/>
    <s v="Standard Class"/>
    <x v="3"/>
    <s v="T - Shirts"/>
    <x v="29"/>
    <n v="1"/>
    <n v="0.03"/>
    <n v="160.56"/>
    <n v="16.056000000000001"/>
    <s v="Medium"/>
    <x v="30899"/>
    <x v="325"/>
    <x v="2"/>
    <x v="70"/>
    <x v="63"/>
    <x v="5"/>
    <x v="8"/>
    <x v="9"/>
  </r>
  <r>
    <x v="30900"/>
    <x v="270"/>
    <x v="287"/>
    <n v="4"/>
    <s v="Standard Class"/>
    <x v="3"/>
    <s v="Shirts"/>
    <x v="30"/>
    <n v="4"/>
    <n v="0.04"/>
    <n v="84.64"/>
    <n v="8.4640000000000004"/>
    <s v="Medium"/>
    <x v="30900"/>
    <x v="736"/>
    <x v="2"/>
    <x v="1192"/>
    <x v="388"/>
    <x v="20"/>
    <x v="3"/>
    <x v="8"/>
  </r>
  <r>
    <x v="30901"/>
    <x v="275"/>
    <x v="218"/>
    <n v="8"/>
    <s v="Standard Class"/>
    <x v="3"/>
    <s v="Jeans"/>
    <x v="31"/>
    <n v="1"/>
    <n v="0.01"/>
    <n v="135.82"/>
    <n v="13.582000000000001"/>
    <s v="Medium"/>
    <x v="30901"/>
    <x v="467"/>
    <x v="1"/>
    <x v="2108"/>
    <x v="25"/>
    <x v="1"/>
    <x v="1"/>
    <x v="8"/>
  </r>
  <r>
    <x v="30902"/>
    <x v="42"/>
    <x v="322"/>
    <n v="7"/>
    <s v="Standard Class"/>
    <x v="3"/>
    <s v="Suits"/>
    <x v="32"/>
    <n v="4"/>
    <n v="0.01"/>
    <n v="24.64"/>
    <n v="2.4640000000000004"/>
    <s v="Medium"/>
    <x v="30902"/>
    <x v="47"/>
    <x v="0"/>
    <x v="549"/>
    <x v="323"/>
    <x v="85"/>
    <x v="10"/>
    <x v="10"/>
  </r>
  <r>
    <x v="30903"/>
    <x v="34"/>
    <x v="32"/>
    <n v="2"/>
    <s v="Standard Class"/>
    <x v="3"/>
    <s v="Sports Wear"/>
    <x v="33"/>
    <n v="5"/>
    <n v="0.05"/>
    <n v="17"/>
    <n v="1.7000000000000002"/>
    <s v="Medium"/>
    <x v="30903"/>
    <x v="511"/>
    <x v="0"/>
    <x v="1353"/>
    <x v="539"/>
    <x v="12"/>
    <x v="3"/>
    <x v="1"/>
  </r>
  <r>
    <x v="30904"/>
    <x v="96"/>
    <x v="342"/>
    <n v="8"/>
    <s v="Standard Class"/>
    <x v="3"/>
    <s v="Casula Shoes"/>
    <x v="34"/>
    <n v="3"/>
    <n v="0.04"/>
    <n v="27.36"/>
    <n v="2.7360000000000002"/>
    <s v="Medium"/>
    <x v="30904"/>
    <x v="65"/>
    <x v="2"/>
    <x v="3158"/>
    <x v="998"/>
    <x v="42"/>
    <x v="7"/>
    <x v="0"/>
  </r>
  <r>
    <x v="30905"/>
    <x v="281"/>
    <x v="198"/>
    <n v="3"/>
    <s v="Standard Class"/>
    <x v="3"/>
    <s v="Running Shoes"/>
    <x v="35"/>
    <n v="5"/>
    <n v="0.03"/>
    <n v="110.4"/>
    <n v="11.040000000000001"/>
    <s v="Medium"/>
    <x v="30905"/>
    <x v="247"/>
    <x v="0"/>
    <x v="742"/>
    <x v="398"/>
    <x v="96"/>
    <x v="3"/>
    <x v="7"/>
  </r>
  <r>
    <x v="30906"/>
    <x v="286"/>
    <x v="135"/>
    <n v="6"/>
    <s v="Standard Class"/>
    <x v="3"/>
    <s v="Formal Shoes"/>
    <x v="36"/>
    <n v="3"/>
    <n v="0.04"/>
    <n v="107.44"/>
    <n v="10.744"/>
    <s v="Medium"/>
    <x v="30906"/>
    <x v="535"/>
    <x v="1"/>
    <x v="2131"/>
    <x v="809"/>
    <x v="39"/>
    <x v="11"/>
    <x v="5"/>
  </r>
  <r>
    <x v="30907"/>
    <x v="111"/>
    <x v="18"/>
    <n v="3"/>
    <s v="Standard Class"/>
    <x v="3"/>
    <s v="Sneakers"/>
    <x v="37"/>
    <n v="4"/>
    <n v="0.05"/>
    <n v="15.5"/>
    <n v="1.55"/>
    <s v="Medium"/>
    <x v="30907"/>
    <x v="169"/>
    <x v="1"/>
    <x v="2290"/>
    <x v="316"/>
    <x v="10"/>
    <x v="1"/>
    <x v="4"/>
  </r>
  <r>
    <x v="30908"/>
    <x v="282"/>
    <x v="159"/>
    <n v="9"/>
    <s v="Standard Class"/>
    <x v="3"/>
    <s v="Titak watch"/>
    <x v="22"/>
    <n v="4"/>
    <n v="0.05"/>
    <n v="102.4"/>
    <n v="10.240000000000002"/>
    <s v="Medium"/>
    <x v="30908"/>
    <x v="784"/>
    <x v="2"/>
    <x v="246"/>
    <x v="183"/>
    <x v="58"/>
    <x v="7"/>
    <x v="5"/>
  </r>
  <r>
    <x v="30909"/>
    <x v="354"/>
    <x v="111"/>
    <n v="3"/>
    <s v="Standard Class"/>
    <x v="3"/>
    <s v="Fossil Watch"/>
    <x v="38"/>
    <n v="2"/>
    <n v="0.03"/>
    <n v="69.460000000000008"/>
    <n v="6.9460000000000015"/>
    <s v="Medium"/>
    <x v="30909"/>
    <x v="463"/>
    <x v="0"/>
    <x v="1155"/>
    <x v="545"/>
    <x v="46"/>
    <x v="3"/>
    <x v="9"/>
  </r>
  <r>
    <x v="30910"/>
    <x v="301"/>
    <x v="331"/>
    <n v="4"/>
    <s v="Standard Class"/>
    <x v="3"/>
    <s v="T - Shirts"/>
    <x v="29"/>
    <n v="5"/>
    <n v="0.04"/>
    <n v="118.4"/>
    <n v="11.840000000000002"/>
    <s v="Low"/>
    <x v="30910"/>
    <x v="336"/>
    <x v="2"/>
    <x v="477"/>
    <x v="117"/>
    <x v="7"/>
    <x v="5"/>
    <x v="2"/>
  </r>
  <r>
    <x v="30911"/>
    <x v="68"/>
    <x v="296"/>
    <n v="1"/>
    <s v="Standard Class"/>
    <x v="3"/>
    <s v="Shirts"/>
    <x v="30"/>
    <n v="3"/>
    <n v="0.05"/>
    <n v="86.6"/>
    <n v="8.66"/>
    <s v="Medium"/>
    <x v="30911"/>
    <x v="84"/>
    <x v="2"/>
    <x v="1261"/>
    <x v="581"/>
    <x v="20"/>
    <x v="1"/>
    <x v="10"/>
  </r>
  <r>
    <x v="30912"/>
    <x v="8"/>
    <x v="137"/>
    <n v="6"/>
    <s v="Standard Class"/>
    <x v="3"/>
    <s v="Jeans"/>
    <x v="31"/>
    <n v="1"/>
    <n v="0.04"/>
    <n v="129.28"/>
    <n v="12.928000000000001"/>
    <s v="High"/>
    <x v="30912"/>
    <x v="399"/>
    <x v="0"/>
    <x v="1312"/>
    <x v="28"/>
    <x v="115"/>
    <x v="0"/>
    <x v="5"/>
  </r>
  <r>
    <x v="30913"/>
    <x v="269"/>
    <x v="153"/>
    <n v="5"/>
    <s v="Standard Class"/>
    <x v="3"/>
    <s v="Suits"/>
    <x v="32"/>
    <n v="2"/>
    <n v="0.01"/>
    <n v="26.82"/>
    <n v="2.6820000000000004"/>
    <s v="Medium"/>
    <x v="30913"/>
    <x v="168"/>
    <x v="1"/>
    <x v="641"/>
    <x v="73"/>
    <x v="17"/>
    <x v="10"/>
    <x v="3"/>
  </r>
  <r>
    <x v="30914"/>
    <x v="121"/>
    <x v="51"/>
    <n v="9"/>
    <s v="Standard Class"/>
    <x v="3"/>
    <s v="Sports Wear"/>
    <x v="33"/>
    <n v="1"/>
    <n v="0.05"/>
    <n v="0.75"/>
    <n v="7.5000000000000011E-2"/>
    <s v="High"/>
    <x v="30914"/>
    <x v="472"/>
    <x v="0"/>
    <x v="37"/>
    <x v="35"/>
    <x v="0"/>
    <x v="0"/>
    <x v="11"/>
  </r>
  <r>
    <x v="30915"/>
    <x v="93"/>
    <x v="172"/>
    <n v="8"/>
    <s v="Standard Class"/>
    <x v="3"/>
    <s v="Casula Shoes"/>
    <x v="34"/>
    <n v="1"/>
    <n v="0.05"/>
    <n v="35.9"/>
    <n v="3.59"/>
    <s v="Medium"/>
    <x v="30915"/>
    <x v="331"/>
    <x v="2"/>
    <x v="468"/>
    <x v="10"/>
    <x v="5"/>
    <x v="6"/>
    <x v="6"/>
  </r>
  <r>
    <x v="30916"/>
    <x v="56"/>
    <x v="57"/>
    <n v="3"/>
    <s v="Standard Class"/>
    <x v="3"/>
    <s v="Running Shoes"/>
    <x v="35"/>
    <n v="4"/>
    <n v="0.04"/>
    <n v="108.16"/>
    <n v="10.816000000000001"/>
    <s v="Medium"/>
    <x v="30916"/>
    <x v="772"/>
    <x v="0"/>
    <x v="43"/>
    <x v="10"/>
    <x v="5"/>
    <x v="6"/>
    <x v="5"/>
  </r>
  <r>
    <x v="30917"/>
    <x v="225"/>
    <x v="200"/>
    <n v="2"/>
    <s v="Standard Class"/>
    <x v="3"/>
    <s v="Formal Shoes"/>
    <x v="36"/>
    <n v="2"/>
    <n v="0.05"/>
    <n v="111.7"/>
    <n v="11.170000000000002"/>
    <s v="Medium"/>
    <x v="30917"/>
    <x v="79"/>
    <x v="0"/>
    <x v="89"/>
    <x v="10"/>
    <x v="5"/>
    <x v="6"/>
    <x v="6"/>
  </r>
  <r>
    <x v="30918"/>
    <x v="324"/>
    <x v="297"/>
    <n v="7"/>
    <s v="Standard Class"/>
    <x v="3"/>
    <s v="Sneakers"/>
    <x v="37"/>
    <n v="4"/>
    <n v="0.03"/>
    <n v="15.5"/>
    <n v="1.55"/>
    <s v="Medium"/>
    <x v="30918"/>
    <x v="674"/>
    <x v="0"/>
    <x v="881"/>
    <x v="404"/>
    <x v="4"/>
    <x v="3"/>
    <x v="9"/>
  </r>
  <r>
    <x v="30919"/>
    <x v="329"/>
    <x v="334"/>
    <n v="6"/>
    <s v="Standard Class"/>
    <x v="3"/>
    <s v="Titak watch"/>
    <x v="22"/>
    <n v="1"/>
    <n v="0.03"/>
    <n v="141.16"/>
    <n v="14.116"/>
    <s v="High"/>
    <x v="30919"/>
    <x v="723"/>
    <x v="1"/>
    <x v="25"/>
    <x v="23"/>
    <x v="16"/>
    <x v="1"/>
    <x v="11"/>
  </r>
  <r>
    <x v="30920"/>
    <x v="256"/>
    <x v="280"/>
    <n v="4"/>
    <s v="Standard Class"/>
    <x v="3"/>
    <s v="Fossil Watch"/>
    <x v="38"/>
    <n v="4"/>
    <n v="0.03"/>
    <n v="59.92"/>
    <n v="5.9920000000000009"/>
    <s v="Medium"/>
    <x v="30920"/>
    <x v="7"/>
    <x v="2"/>
    <x v="644"/>
    <x v="360"/>
    <x v="78"/>
    <x v="1"/>
    <x v="11"/>
  </r>
  <r>
    <x v="30921"/>
    <x v="38"/>
    <x v="310"/>
    <n v="5"/>
    <s v="Standard Class"/>
    <x v="3"/>
    <s v="T - Shirts"/>
    <x v="29"/>
    <n v="1"/>
    <n v="0.05"/>
    <n v="155.6"/>
    <n v="15.56"/>
    <s v="Medium"/>
    <x v="30921"/>
    <x v="672"/>
    <x v="2"/>
    <x v="464"/>
    <x v="44"/>
    <x v="23"/>
    <x v="9"/>
    <x v="6"/>
  </r>
  <r>
    <x v="30922"/>
    <x v="66"/>
    <x v="136"/>
    <n v="1"/>
    <s v="Standard Class"/>
    <x v="3"/>
    <s v="Shirts"/>
    <x v="30"/>
    <n v="2"/>
    <n v="0.04"/>
    <n v="100.32"/>
    <n v="10.032"/>
    <s v="Medium"/>
    <x v="30922"/>
    <x v="146"/>
    <x v="1"/>
    <x v="1596"/>
    <x v="369"/>
    <x v="35"/>
    <x v="9"/>
    <x v="8"/>
  </r>
  <r>
    <x v="30923"/>
    <x v="21"/>
    <x v="101"/>
    <n v="1"/>
    <s v="Standard Class"/>
    <x v="3"/>
    <s v="Jeans"/>
    <x v="31"/>
    <n v="3"/>
    <n v="0.04"/>
    <n v="111.84"/>
    <n v="11.184000000000001"/>
    <s v="Medium"/>
    <x v="30923"/>
    <x v="55"/>
    <x v="2"/>
    <x v="494"/>
    <x v="35"/>
    <x v="0"/>
    <x v="0"/>
    <x v="0"/>
  </r>
  <r>
    <x v="30924"/>
    <x v="133"/>
    <x v="64"/>
    <n v="7"/>
    <s v="Standard Class"/>
    <x v="3"/>
    <s v="Suits"/>
    <x v="32"/>
    <n v="4"/>
    <n v="0.01"/>
    <n v="24.64"/>
    <n v="2.4640000000000004"/>
    <s v="High"/>
    <x v="30924"/>
    <x v="760"/>
    <x v="0"/>
    <x v="1849"/>
    <x v="751"/>
    <x v="12"/>
    <x v="3"/>
    <x v="2"/>
  </r>
  <r>
    <x v="30925"/>
    <x v="136"/>
    <x v="355"/>
    <n v="3"/>
    <s v="Standard Class"/>
    <x v="3"/>
    <s v="Sports Wear"/>
    <x v="33"/>
    <n v="2"/>
    <n v="0.01"/>
    <n v="3.3"/>
    <n v="0.33"/>
    <s v="Medium"/>
    <x v="30925"/>
    <x v="107"/>
    <x v="0"/>
    <x v="328"/>
    <x v="202"/>
    <x v="7"/>
    <x v="5"/>
    <x v="8"/>
  </r>
  <r>
    <x v="30926"/>
    <x v="313"/>
    <x v="91"/>
    <n v="9"/>
    <s v="Standard Class"/>
    <x v="3"/>
    <s v="Casula Shoes"/>
    <x v="34"/>
    <n v="3"/>
    <n v="0.04"/>
    <n v="27.36"/>
    <n v="2.7360000000000002"/>
    <s v="Low"/>
    <x v="30926"/>
    <x v="30"/>
    <x v="0"/>
    <x v="480"/>
    <x v="287"/>
    <x v="37"/>
    <x v="11"/>
    <x v="11"/>
  </r>
  <r>
    <x v="30927"/>
    <x v="159"/>
    <x v="28"/>
    <n v="1"/>
    <s v="Standard Class"/>
    <x v="3"/>
    <s v="Running Shoes"/>
    <x v="35"/>
    <n v="2"/>
    <n v="0.02"/>
    <n v="135.04"/>
    <n v="13.504"/>
    <s v="Low"/>
    <x v="30927"/>
    <x v="217"/>
    <x v="0"/>
    <x v="1"/>
    <x v="1"/>
    <x v="1"/>
    <x v="1"/>
    <x v="8"/>
  </r>
  <r>
    <x v="30928"/>
    <x v="99"/>
    <x v="161"/>
    <n v="2"/>
    <s v="Standard Class"/>
    <x v="3"/>
    <s v="Formal Shoes"/>
    <x v="36"/>
    <n v="1"/>
    <n v="0.04"/>
    <n v="124.48"/>
    <n v="12.448"/>
    <s v="High"/>
    <x v="30928"/>
    <x v="549"/>
    <x v="0"/>
    <x v="694"/>
    <x v="54"/>
    <x v="17"/>
    <x v="10"/>
    <x v="1"/>
  </r>
  <r>
    <x v="30929"/>
    <x v="34"/>
    <x v="363"/>
    <n v="10"/>
    <s v="Standard Class"/>
    <x v="3"/>
    <s v="Sneakers"/>
    <x v="37"/>
    <n v="4"/>
    <n v="0.01"/>
    <n v="15.5"/>
    <n v="1.55"/>
    <s v="Medium"/>
    <x v="30929"/>
    <x v="88"/>
    <x v="0"/>
    <x v="173"/>
    <x v="139"/>
    <x v="5"/>
    <x v="1"/>
    <x v="1"/>
  </r>
  <r>
    <x v="30930"/>
    <x v="173"/>
    <x v="261"/>
    <n v="9"/>
    <s v="Standard Class"/>
    <x v="3"/>
    <s v="Titak watch"/>
    <x v="22"/>
    <n v="5"/>
    <n v="0.03"/>
    <n v="113.8"/>
    <n v="11.38"/>
    <s v="Medium"/>
    <x v="30930"/>
    <x v="207"/>
    <x v="2"/>
    <x v="15"/>
    <x v="14"/>
    <x v="5"/>
    <x v="8"/>
    <x v="11"/>
  </r>
  <r>
    <x v="30931"/>
    <x v="144"/>
    <x v="94"/>
    <n v="2"/>
    <s v="Standard Class"/>
    <x v="3"/>
    <s v="Fossil Watch"/>
    <x v="38"/>
    <n v="1"/>
    <n v="0.05"/>
    <n v="71.05"/>
    <n v="7.1050000000000004"/>
    <s v="Medium"/>
    <x v="30931"/>
    <x v="151"/>
    <x v="0"/>
    <x v="2196"/>
    <x v="826"/>
    <x v="58"/>
    <x v="7"/>
    <x v="0"/>
  </r>
  <r>
    <x v="30932"/>
    <x v="11"/>
    <x v="48"/>
    <n v="8"/>
    <s v="Standard Class"/>
    <x v="3"/>
    <s v="T - Shirts"/>
    <x v="29"/>
    <n v="4"/>
    <n v="0.01"/>
    <n v="158.08000000000001"/>
    <n v="15.808000000000002"/>
    <s v="High"/>
    <x v="30932"/>
    <x v="561"/>
    <x v="2"/>
    <x v="878"/>
    <x v="56"/>
    <x v="26"/>
    <x v="5"/>
    <x v="8"/>
  </r>
  <r>
    <x v="30933"/>
    <x v="158"/>
    <x v="292"/>
    <n v="2"/>
    <s v="Standard Class"/>
    <x v="3"/>
    <s v="Shirts"/>
    <x v="30"/>
    <n v="3"/>
    <n v="0.04"/>
    <n v="92.48"/>
    <n v="9.2480000000000011"/>
    <s v="Medium"/>
    <x v="30933"/>
    <x v="479"/>
    <x v="2"/>
    <x v="565"/>
    <x v="333"/>
    <x v="64"/>
    <x v="1"/>
    <x v="1"/>
  </r>
  <r>
    <x v="30934"/>
    <x v="223"/>
    <x v="132"/>
    <n v="4"/>
    <s v="Standard Class"/>
    <x v="3"/>
    <s v="Jeans"/>
    <x v="31"/>
    <n v="4"/>
    <n v="0.01"/>
    <n v="129.28"/>
    <n v="12.928000000000001"/>
    <s v="High"/>
    <x v="30934"/>
    <x v="351"/>
    <x v="2"/>
    <x v="1194"/>
    <x v="42"/>
    <x v="6"/>
    <x v="4"/>
    <x v="3"/>
  </r>
  <r>
    <x v="30935"/>
    <x v="295"/>
    <x v="209"/>
    <n v="4"/>
    <s v="Standard Class"/>
    <x v="3"/>
    <s v="Suits"/>
    <x v="32"/>
    <n v="3"/>
    <n v="0.05"/>
    <n v="12.649999999999999"/>
    <n v="1.2649999999999999"/>
    <s v="Medium"/>
    <x v="30935"/>
    <x v="612"/>
    <x v="2"/>
    <x v="1991"/>
    <x v="122"/>
    <x v="6"/>
    <x v="4"/>
    <x v="9"/>
  </r>
  <r>
    <x v="30936"/>
    <x v="38"/>
    <x v="254"/>
    <n v="2"/>
    <s v="Standard Class"/>
    <x v="3"/>
    <s v="Sports Wear"/>
    <x v="33"/>
    <n v="4"/>
    <n v="0.02"/>
    <n v="21.25"/>
    <n v="2.125"/>
    <s v="High"/>
    <x v="30936"/>
    <x v="40"/>
    <x v="0"/>
    <x v="175"/>
    <x v="140"/>
    <x v="0"/>
    <x v="0"/>
    <x v="6"/>
  </r>
  <r>
    <x v="30937"/>
    <x v="164"/>
    <x v="204"/>
    <n v="3"/>
    <s v="Standard Class"/>
    <x v="3"/>
    <s v="Casula Shoes"/>
    <x v="34"/>
    <n v="4"/>
    <n v="0.02"/>
    <n v="32.24"/>
    <n v="3.2240000000000002"/>
    <s v="Medium"/>
    <x v="30937"/>
    <x v="109"/>
    <x v="0"/>
    <x v="430"/>
    <x v="267"/>
    <x v="32"/>
    <x v="3"/>
    <x v="11"/>
  </r>
  <r>
    <x v="30938"/>
    <x v="309"/>
    <x v="17"/>
    <n v="2"/>
    <s v="Standard Class"/>
    <x v="3"/>
    <s v="Running Shoes"/>
    <x v="35"/>
    <n v="2"/>
    <n v="0.02"/>
    <n v="135.04"/>
    <n v="13.504"/>
    <s v="Medium"/>
    <x v="30938"/>
    <x v="785"/>
    <x v="2"/>
    <x v="799"/>
    <x v="422"/>
    <x v="37"/>
    <x v="11"/>
    <x v="3"/>
  </r>
  <r>
    <x v="30939"/>
    <x v="269"/>
    <x v="236"/>
    <n v="2"/>
    <s v="Standard Class"/>
    <x v="3"/>
    <s v="Formal Shoes"/>
    <x v="36"/>
    <n v="5"/>
    <n v="0.02"/>
    <n v="111.7"/>
    <n v="11.170000000000002"/>
    <s v="Medium"/>
    <x v="30939"/>
    <x v="291"/>
    <x v="0"/>
    <x v="2717"/>
    <x v="937"/>
    <x v="31"/>
    <x v="4"/>
    <x v="3"/>
  </r>
  <r>
    <x v="30940"/>
    <x v="112"/>
    <x v="215"/>
    <n v="4"/>
    <s v="Standard Class"/>
    <x v="3"/>
    <s v="Sneakers"/>
    <x v="37"/>
    <n v="3"/>
    <n v="0.03"/>
    <n v="20.666666666666668"/>
    <n v="2.0666666666666669"/>
    <s v="Medium"/>
    <x v="30940"/>
    <x v="12"/>
    <x v="2"/>
    <x v="2529"/>
    <x v="899"/>
    <x v="31"/>
    <x v="4"/>
    <x v="9"/>
  </r>
  <r>
    <x v="30941"/>
    <x v="333"/>
    <x v="283"/>
    <n v="10"/>
    <s v="Standard Class"/>
    <x v="3"/>
    <s v="Titak watch"/>
    <x v="22"/>
    <n v="4"/>
    <n v="0.04"/>
    <n v="111.52"/>
    <n v="11.152000000000001"/>
    <s v="Medium"/>
    <x v="30941"/>
    <x v="458"/>
    <x v="0"/>
    <x v="789"/>
    <x v="0"/>
    <x v="0"/>
    <x v="0"/>
    <x v="11"/>
  </r>
  <r>
    <x v="30942"/>
    <x v="70"/>
    <x v="253"/>
    <n v="8"/>
    <s v="Standard Class"/>
    <x v="3"/>
    <s v="Fossil Watch"/>
    <x v="38"/>
    <n v="1"/>
    <n v="0.05"/>
    <n v="71.05"/>
    <n v="7.1050000000000004"/>
    <s v="Medium"/>
    <x v="30942"/>
    <x v="114"/>
    <x v="0"/>
    <x v="1618"/>
    <x v="105"/>
    <x v="13"/>
    <x v="2"/>
    <x v="1"/>
  </r>
  <r>
    <x v="30943"/>
    <x v="289"/>
    <x v="306"/>
    <n v="9"/>
    <s v="Standard Class"/>
    <x v="3"/>
    <s v="T - Shirts"/>
    <x v="29"/>
    <n v="4"/>
    <n v="0.02"/>
    <n v="148.16"/>
    <n v="14.816000000000001"/>
    <s v="Medium"/>
    <x v="30943"/>
    <x v="37"/>
    <x v="2"/>
    <x v="272"/>
    <x v="26"/>
    <x v="18"/>
    <x v="2"/>
    <x v="10"/>
  </r>
  <r>
    <x v="30944"/>
    <x v="81"/>
    <x v="191"/>
    <n v="10"/>
    <s v="Standard Class"/>
    <x v="3"/>
    <s v="Shirts"/>
    <x v="30"/>
    <n v="1"/>
    <n v="0.03"/>
    <n v="110.12"/>
    <n v="11.012"/>
    <s v="High"/>
    <x v="30944"/>
    <x v="212"/>
    <x v="1"/>
    <x v="6"/>
    <x v="5"/>
    <x v="5"/>
    <x v="1"/>
    <x v="4"/>
  </r>
  <r>
    <x v="30945"/>
    <x v="219"/>
    <x v="232"/>
    <n v="5"/>
    <s v="Standard Class"/>
    <x v="3"/>
    <s v="Jeans"/>
    <x v="31"/>
    <n v="5"/>
    <n v="0.01"/>
    <n v="127.1"/>
    <n v="12.71"/>
    <s v="Medium"/>
    <x v="30945"/>
    <x v="268"/>
    <x v="1"/>
    <x v="137"/>
    <x v="117"/>
    <x v="7"/>
    <x v="5"/>
    <x v="2"/>
  </r>
  <r>
    <x v="30946"/>
    <x v="304"/>
    <x v="312"/>
    <n v="8"/>
    <s v="Standard Class"/>
    <x v="3"/>
    <s v="Suits"/>
    <x v="32"/>
    <n v="5"/>
    <n v="0.01"/>
    <n v="23.55"/>
    <n v="2.355"/>
    <s v="Medium"/>
    <x v="30946"/>
    <x v="573"/>
    <x v="1"/>
    <x v="1654"/>
    <x v="273"/>
    <x v="7"/>
    <x v="5"/>
    <x v="0"/>
  </r>
  <r>
    <x v="30947"/>
    <x v="244"/>
    <x v="162"/>
    <n v="2"/>
    <s v="Standard Class"/>
    <x v="3"/>
    <s v="Sports Wear"/>
    <x v="33"/>
    <n v="4"/>
    <n v="0.02"/>
    <n v="21.25"/>
    <n v="2.125"/>
    <s v="Low"/>
    <x v="30947"/>
    <x v="288"/>
    <x v="0"/>
    <x v="352"/>
    <x v="230"/>
    <x v="56"/>
    <x v="9"/>
    <x v="11"/>
  </r>
  <r>
    <x v="30948"/>
    <x v="269"/>
    <x v="244"/>
    <n v="3"/>
    <s v="Standard Class"/>
    <x v="3"/>
    <s v="Casula Shoes"/>
    <x v="34"/>
    <n v="4"/>
    <n v="0.05"/>
    <n v="17.599999999999998"/>
    <n v="1.7599999999999998"/>
    <s v="Medium"/>
    <x v="30948"/>
    <x v="499"/>
    <x v="0"/>
    <x v="1263"/>
    <x v="315"/>
    <x v="14"/>
    <x v="9"/>
    <x v="3"/>
  </r>
  <r>
    <x v="30949"/>
    <x v="117"/>
    <x v="319"/>
    <n v="7"/>
    <s v="Standard Class"/>
    <x v="3"/>
    <s v="Running Shoes"/>
    <x v="35"/>
    <n v="4"/>
    <n v="0.02"/>
    <n v="126.08"/>
    <n v="12.608000000000001"/>
    <s v="Medium"/>
    <x v="30949"/>
    <x v="555"/>
    <x v="0"/>
    <x v="2401"/>
    <x v="873"/>
    <x v="2"/>
    <x v="0"/>
    <x v="8"/>
  </r>
  <r>
    <x v="30950"/>
    <x v="307"/>
    <x v="18"/>
    <n v="5"/>
    <s v="Standard Class"/>
    <x v="3"/>
    <s v="Formal Shoes"/>
    <x v="36"/>
    <n v="3"/>
    <n v="0.04"/>
    <n v="107.44"/>
    <n v="10.744"/>
    <s v="Medium"/>
    <x v="30950"/>
    <x v="192"/>
    <x v="2"/>
    <x v="3286"/>
    <x v="321"/>
    <x v="5"/>
    <x v="8"/>
    <x v="4"/>
  </r>
  <r>
    <x v="30951"/>
    <x v="118"/>
    <x v="162"/>
    <n v="1"/>
    <s v="Standard Class"/>
    <x v="3"/>
    <s v="Sneakers"/>
    <x v="37"/>
    <n v="2"/>
    <n v="0.01"/>
    <n v="31"/>
    <n v="3.1"/>
    <s v="High"/>
    <x v="30951"/>
    <x v="654"/>
    <x v="2"/>
    <x v="2995"/>
    <x v="49"/>
    <x v="5"/>
    <x v="1"/>
    <x v="11"/>
  </r>
  <r>
    <x v="30952"/>
    <x v="233"/>
    <x v="21"/>
    <n v="1"/>
    <s v="Standard Class"/>
    <x v="3"/>
    <s v="Titak watch"/>
    <x v="22"/>
    <n v="5"/>
    <n v="0.04"/>
    <n v="102.39999999999999"/>
    <n v="10.24"/>
    <s v="High"/>
    <x v="30952"/>
    <x v="228"/>
    <x v="2"/>
    <x v="625"/>
    <x v="356"/>
    <x v="90"/>
    <x v="3"/>
    <x v="7"/>
  </r>
  <r>
    <x v="30953"/>
    <x v="115"/>
    <x v="264"/>
    <n v="6"/>
    <s v="Standard Class"/>
    <x v="3"/>
    <s v="Fossil Watch"/>
    <x v="38"/>
    <n v="5"/>
    <n v="0.02"/>
    <n v="63.1"/>
    <n v="6.3100000000000005"/>
    <s v="Medium"/>
    <x v="30953"/>
    <x v="728"/>
    <x v="1"/>
    <x v="327"/>
    <x v="222"/>
    <x v="68"/>
    <x v="3"/>
    <x v="7"/>
  </r>
  <r>
    <x v="30954"/>
    <x v="255"/>
    <x v="238"/>
    <n v="1"/>
    <s v="Standard Class"/>
    <x v="3"/>
    <s v="T - Shirts"/>
    <x v="29"/>
    <n v="1"/>
    <n v="0.02"/>
    <n v="163.04"/>
    <n v="16.303999999999998"/>
    <s v="High"/>
    <x v="30954"/>
    <x v="186"/>
    <x v="1"/>
    <x v="1397"/>
    <x v="629"/>
    <x v="47"/>
    <x v="3"/>
    <x v="5"/>
  </r>
  <r>
    <x v="30955"/>
    <x v="183"/>
    <x v="154"/>
    <n v="2"/>
    <s v="Standard Class"/>
    <x v="3"/>
    <s v="Shirts"/>
    <x v="30"/>
    <n v="5"/>
    <n v="0.02"/>
    <n v="96.4"/>
    <n v="9.64"/>
    <s v="Low"/>
    <x v="30955"/>
    <x v="61"/>
    <x v="0"/>
    <x v="171"/>
    <x v="78"/>
    <x v="7"/>
    <x v="5"/>
    <x v="8"/>
  </r>
  <r>
    <x v="30956"/>
    <x v="140"/>
    <x v="193"/>
    <n v="8"/>
    <s v="Standard Class"/>
    <x v="3"/>
    <s v="Jeans"/>
    <x v="31"/>
    <n v="1"/>
    <n v="0.01"/>
    <n v="135.82"/>
    <n v="13.582000000000001"/>
    <s v="Medium"/>
    <x v="30956"/>
    <x v="553"/>
    <x v="0"/>
    <x v="2497"/>
    <x v="892"/>
    <x v="45"/>
    <x v="5"/>
    <x v="2"/>
  </r>
  <r>
    <x v="30957"/>
    <x v="247"/>
    <x v="25"/>
    <n v="10"/>
    <s v="Standard Class"/>
    <x v="3"/>
    <s v="Suits"/>
    <x v="32"/>
    <n v="3"/>
    <n v="0.01"/>
    <n v="25.73"/>
    <n v="2.5730000000000004"/>
    <s v="High"/>
    <x v="30957"/>
    <x v="770"/>
    <x v="2"/>
    <x v="2817"/>
    <x v="94"/>
    <x v="10"/>
    <x v="1"/>
    <x v="10"/>
  </r>
  <r>
    <x v="30958"/>
    <x v="294"/>
    <x v="129"/>
    <n v="3"/>
    <s v="Standard Class"/>
    <x v="3"/>
    <s v="Sports Wear"/>
    <x v="33"/>
    <n v="1"/>
    <n v="0.04"/>
    <n v="1.6"/>
    <n v="0.16000000000000003"/>
    <s v="High"/>
    <x v="30958"/>
    <x v="92"/>
    <x v="0"/>
    <x v="54"/>
    <x v="50"/>
    <x v="1"/>
    <x v="1"/>
    <x v="7"/>
  </r>
  <r>
    <x v="30959"/>
    <x v="129"/>
    <x v="37"/>
    <n v="2"/>
    <s v="Standard Class"/>
    <x v="3"/>
    <s v="Casula Shoes"/>
    <x v="34"/>
    <n v="3"/>
    <n v="0.01"/>
    <n v="38.340000000000003"/>
    <n v="3.8340000000000005"/>
    <s v="Medium"/>
    <x v="30959"/>
    <x v="0"/>
    <x v="0"/>
    <x v="2139"/>
    <x v="95"/>
    <x v="13"/>
    <x v="2"/>
    <x v="8"/>
  </r>
  <r>
    <x v="30960"/>
    <x v="46"/>
    <x v="103"/>
    <n v="5"/>
    <s v="Standard Class"/>
    <x v="3"/>
    <s v="Running Shoes"/>
    <x v="35"/>
    <n v="4"/>
    <n v="0.02"/>
    <n v="126.08"/>
    <n v="12.608000000000001"/>
    <s v="Medium"/>
    <x v="30960"/>
    <x v="17"/>
    <x v="0"/>
    <x v="3287"/>
    <x v="5"/>
    <x v="5"/>
    <x v="1"/>
    <x v="9"/>
  </r>
  <r>
    <x v="30961"/>
    <x v="287"/>
    <x v="261"/>
    <n v="5"/>
    <s v="Standard Class"/>
    <x v="3"/>
    <s v="Formal Shoes"/>
    <x v="36"/>
    <n v="4"/>
    <n v="0.03"/>
    <n v="107.44"/>
    <n v="10.744"/>
    <s v="High"/>
    <x v="30961"/>
    <x v="457"/>
    <x v="0"/>
    <x v="1332"/>
    <x v="476"/>
    <x v="42"/>
    <x v="7"/>
    <x v="11"/>
  </r>
  <r>
    <x v="30962"/>
    <x v="81"/>
    <x v="280"/>
    <n v="7"/>
    <s v="Standard Class"/>
    <x v="3"/>
    <s v="Sneakers"/>
    <x v="37"/>
    <n v="4"/>
    <n v="0.04"/>
    <n v="15.5"/>
    <n v="1.55"/>
    <s v="Medium"/>
    <x v="30962"/>
    <x v="119"/>
    <x v="2"/>
    <x v="429"/>
    <x v="266"/>
    <x v="36"/>
    <x v="7"/>
    <x v="4"/>
  </r>
  <r>
    <x v="30963"/>
    <x v="236"/>
    <x v="20"/>
    <n v="3"/>
    <s v="Standard Class"/>
    <x v="3"/>
    <s v="Titak watch"/>
    <x v="22"/>
    <n v="3"/>
    <n v="0.02"/>
    <n v="134.32"/>
    <n v="13.432"/>
    <s v="Medium"/>
    <x v="30963"/>
    <x v="442"/>
    <x v="0"/>
    <x v="726"/>
    <x v="392"/>
    <x v="12"/>
    <x v="3"/>
    <x v="0"/>
  </r>
  <r>
    <x v="30964"/>
    <x v="201"/>
    <x v="168"/>
    <n v="1"/>
    <s v="Standard Class"/>
    <x v="3"/>
    <s v="Fossil Watch"/>
    <x v="38"/>
    <n v="4"/>
    <n v="0.01"/>
    <n v="72.64"/>
    <n v="7.2640000000000002"/>
    <s v="High"/>
    <x v="30964"/>
    <x v="542"/>
    <x v="1"/>
    <x v="80"/>
    <x v="71"/>
    <x v="16"/>
    <x v="1"/>
    <x v="1"/>
  </r>
  <r>
    <x v="30965"/>
    <x v="81"/>
    <x v="22"/>
    <n v="4"/>
    <s v="Standard Class"/>
    <x v="3"/>
    <s v="T - Shirts"/>
    <x v="29"/>
    <n v="1"/>
    <n v="0.05"/>
    <n v="155.6"/>
    <n v="15.56"/>
    <s v="Medium"/>
    <x v="30965"/>
    <x v="692"/>
    <x v="0"/>
    <x v="285"/>
    <x v="203"/>
    <x v="61"/>
    <x v="10"/>
    <x v="4"/>
  </r>
  <r>
    <x v="30966"/>
    <x v="229"/>
    <x v="69"/>
    <n v="5"/>
    <s v="Standard Class"/>
    <x v="3"/>
    <s v="Shirts"/>
    <x v="30"/>
    <n v="1"/>
    <n v="0.03"/>
    <n v="110.12"/>
    <n v="11.012"/>
    <s v="High"/>
    <x v="30966"/>
    <x v="529"/>
    <x v="0"/>
    <x v="58"/>
    <x v="33"/>
    <x v="0"/>
    <x v="0"/>
    <x v="1"/>
  </r>
  <r>
    <x v="30967"/>
    <x v="340"/>
    <x v="125"/>
    <n v="10"/>
    <s v="Standard Class"/>
    <x v="3"/>
    <s v="Jeans"/>
    <x v="31"/>
    <n v="3"/>
    <n v="0.01"/>
    <n v="131.46"/>
    <n v="13.146000000000001"/>
    <s v="Medium"/>
    <x v="30967"/>
    <x v="129"/>
    <x v="0"/>
    <x v="184"/>
    <x v="33"/>
    <x v="0"/>
    <x v="0"/>
    <x v="7"/>
  </r>
  <r>
    <x v="30968"/>
    <x v="54"/>
    <x v="121"/>
    <n v="2"/>
    <s v="Standard Class"/>
    <x v="3"/>
    <s v="Suits"/>
    <x v="32"/>
    <n v="5"/>
    <n v="0.02"/>
    <n v="18.100000000000001"/>
    <n v="1.8100000000000003"/>
    <s v="Medium"/>
    <x v="30968"/>
    <x v="558"/>
    <x v="0"/>
    <x v="2771"/>
    <x v="943"/>
    <x v="13"/>
    <x v="2"/>
    <x v="11"/>
  </r>
  <r>
    <x v="30969"/>
    <x v="27"/>
    <x v="73"/>
    <n v="4"/>
    <s v="Standard Class"/>
    <x v="3"/>
    <s v="Sports Wear"/>
    <x v="33"/>
    <n v="5"/>
    <n v="0.05"/>
    <n v="17"/>
    <n v="1.7000000000000002"/>
    <s v="Medium"/>
    <x v="30969"/>
    <x v="609"/>
    <x v="1"/>
    <x v="1416"/>
    <x v="95"/>
    <x v="13"/>
    <x v="2"/>
    <x v="7"/>
  </r>
  <r>
    <x v="30970"/>
    <x v="342"/>
    <x v="213"/>
    <n v="7"/>
    <s v="Standard Class"/>
    <x v="3"/>
    <s v="Casula Shoes"/>
    <x v="34"/>
    <n v="5"/>
    <n v="0.02"/>
    <n v="29.8"/>
    <n v="2.9800000000000004"/>
    <s v="High"/>
    <x v="30970"/>
    <x v="562"/>
    <x v="0"/>
    <x v="356"/>
    <x v="17"/>
    <x v="5"/>
    <x v="6"/>
    <x v="4"/>
  </r>
  <r>
    <x v="30971"/>
    <x v="20"/>
    <x v="127"/>
    <n v="8"/>
    <s v="Standard Class"/>
    <x v="3"/>
    <s v="Running Shoes"/>
    <x v="35"/>
    <n v="3"/>
    <n v="0.05"/>
    <n v="110.4"/>
    <n v="11.040000000000001"/>
    <s v="Medium"/>
    <x v="30971"/>
    <x v="271"/>
    <x v="0"/>
    <x v="152"/>
    <x v="128"/>
    <x v="21"/>
    <x v="9"/>
    <x v="4"/>
  </r>
  <r>
    <x v="30972"/>
    <x v="234"/>
    <x v="346"/>
    <n v="1"/>
    <s v="Standard Class"/>
    <x v="3"/>
    <s v="Formal Shoes"/>
    <x v="36"/>
    <n v="2"/>
    <n v="0.02"/>
    <n v="124.48"/>
    <n v="12.448"/>
    <s v="Medium"/>
    <x v="30972"/>
    <x v="628"/>
    <x v="2"/>
    <x v="57"/>
    <x v="53"/>
    <x v="14"/>
    <x v="9"/>
    <x v="10"/>
  </r>
  <r>
    <x v="30973"/>
    <x v="176"/>
    <x v="108"/>
    <n v="5"/>
    <s v="Standard Class"/>
    <x v="3"/>
    <s v="Sneakers"/>
    <x v="37"/>
    <n v="5"/>
    <n v="0.04"/>
    <n v="12.4"/>
    <n v="1.2400000000000002"/>
    <s v="Medium"/>
    <x v="30973"/>
    <x v="507"/>
    <x v="0"/>
    <x v="2261"/>
    <x v="56"/>
    <x v="26"/>
    <x v="5"/>
    <x v="7"/>
  </r>
  <r>
    <x v="30974"/>
    <x v="98"/>
    <x v="97"/>
    <n v="1"/>
    <s v="Standard Class"/>
    <x v="3"/>
    <s v="Titak watch"/>
    <x v="22"/>
    <n v="1"/>
    <n v="0.01"/>
    <n v="145.72"/>
    <n v="14.572000000000001"/>
    <s v="High"/>
    <x v="30974"/>
    <x v="691"/>
    <x v="0"/>
    <x v="32"/>
    <x v="30"/>
    <x v="7"/>
    <x v="5"/>
    <x v="2"/>
  </r>
  <r>
    <x v="30975"/>
    <x v="243"/>
    <x v="322"/>
    <n v="3"/>
    <s v="Standard Class"/>
    <x v="3"/>
    <s v="Fossil Watch"/>
    <x v="38"/>
    <n v="1"/>
    <n v="0.04"/>
    <n v="72.64"/>
    <n v="7.2640000000000002"/>
    <s v="High"/>
    <x v="30975"/>
    <x v="199"/>
    <x v="0"/>
    <x v="2760"/>
    <x v="380"/>
    <x v="91"/>
    <x v="9"/>
    <x v="10"/>
  </r>
  <r>
    <x v="30976"/>
    <x v="291"/>
    <x v="92"/>
    <n v="5"/>
    <s v="Standard Class"/>
    <x v="3"/>
    <s v="T - Shirts"/>
    <x v="29"/>
    <n v="3"/>
    <n v="0.04"/>
    <n v="138.24"/>
    <n v="13.824000000000002"/>
    <s v="Medium"/>
    <x v="30976"/>
    <x v="651"/>
    <x v="2"/>
    <x v="2947"/>
    <x v="316"/>
    <x v="10"/>
    <x v="1"/>
    <x v="1"/>
  </r>
  <r>
    <x v="30977"/>
    <x v="222"/>
    <x v="50"/>
    <n v="8"/>
    <s v="Standard Class"/>
    <x v="3"/>
    <s v="Shirts"/>
    <x v="30"/>
    <n v="5"/>
    <n v="0.05"/>
    <n v="67"/>
    <n v="6.7"/>
    <s v="Medium"/>
    <x v="30977"/>
    <x v="164"/>
    <x v="2"/>
    <x v="58"/>
    <x v="33"/>
    <x v="0"/>
    <x v="0"/>
    <x v="10"/>
  </r>
  <r>
    <x v="30978"/>
    <x v="213"/>
    <x v="148"/>
    <n v="9"/>
    <s v="Standard Class"/>
    <x v="3"/>
    <s v="Jeans"/>
    <x v="31"/>
    <n v="4"/>
    <n v="0.03"/>
    <n v="111.84"/>
    <n v="11.184000000000001"/>
    <s v="High"/>
    <x v="30978"/>
    <x v="635"/>
    <x v="2"/>
    <x v="18"/>
    <x v="17"/>
    <x v="5"/>
    <x v="6"/>
    <x v="4"/>
  </r>
  <r>
    <x v="30979"/>
    <x v="3"/>
    <x v="132"/>
    <n v="9"/>
    <s v="Standard Class"/>
    <x v="3"/>
    <s v="Suits"/>
    <x v="32"/>
    <n v="2"/>
    <n v="0.04"/>
    <n v="20.28"/>
    <n v="2.028"/>
    <s v="Medium"/>
    <x v="30979"/>
    <x v="395"/>
    <x v="0"/>
    <x v="53"/>
    <x v="49"/>
    <x v="5"/>
    <x v="1"/>
    <x v="3"/>
  </r>
  <r>
    <x v="30980"/>
    <x v="341"/>
    <x v="150"/>
    <n v="1"/>
    <s v="Standard Class"/>
    <x v="3"/>
    <s v="Sports Wear"/>
    <x v="33"/>
    <n v="2"/>
    <n v="0.05"/>
    <n v="42.5"/>
    <n v="4.25"/>
    <s v="High"/>
    <x v="30980"/>
    <x v="464"/>
    <x v="0"/>
    <x v="2174"/>
    <x v="264"/>
    <x v="27"/>
    <x v="7"/>
    <x v="3"/>
  </r>
  <r>
    <x v="30981"/>
    <x v="51"/>
    <x v="48"/>
    <n v="5"/>
    <s v="Standard Class"/>
    <x v="3"/>
    <s v="Casula Shoes"/>
    <x v="34"/>
    <n v="4"/>
    <n v="0.02"/>
    <n v="32.24"/>
    <n v="3.2240000000000002"/>
    <s v="Medium"/>
    <x v="30981"/>
    <x v="12"/>
    <x v="2"/>
    <x v="254"/>
    <x v="188"/>
    <x v="28"/>
    <x v="7"/>
    <x v="8"/>
  </r>
  <r>
    <x v="30982"/>
    <x v="127"/>
    <x v="108"/>
    <n v="7"/>
    <s v="Standard Class"/>
    <x v="3"/>
    <s v="Running Shoes"/>
    <x v="35"/>
    <n v="3"/>
    <n v="0.04"/>
    <n v="117.12"/>
    <n v="11.712000000000002"/>
    <s v="Medium"/>
    <x v="30982"/>
    <x v="631"/>
    <x v="2"/>
    <x v="3288"/>
    <x v="706"/>
    <x v="7"/>
    <x v="5"/>
    <x v="7"/>
  </r>
  <r>
    <x v="30983"/>
    <x v="207"/>
    <x v="205"/>
    <n v="7"/>
    <s v="Standard Class"/>
    <x v="3"/>
    <s v="Formal Shoes"/>
    <x v="36"/>
    <n v="3"/>
    <n v="0.01"/>
    <n v="126.61"/>
    <n v="12.661000000000001"/>
    <s v="Medium"/>
    <x v="30983"/>
    <x v="407"/>
    <x v="0"/>
    <x v="330"/>
    <x v="94"/>
    <x v="10"/>
    <x v="1"/>
    <x v="3"/>
  </r>
  <r>
    <x v="30984"/>
    <x v="338"/>
    <x v="278"/>
    <n v="9"/>
    <s v="Standard Class"/>
    <x v="3"/>
    <s v="Sneakers"/>
    <x v="37"/>
    <n v="3"/>
    <n v="0.03"/>
    <n v="20.666666666666668"/>
    <n v="2.0666666666666669"/>
    <s v="Medium"/>
    <x v="30984"/>
    <x v="325"/>
    <x v="2"/>
    <x v="285"/>
    <x v="203"/>
    <x v="61"/>
    <x v="10"/>
    <x v="4"/>
  </r>
  <r>
    <x v="30985"/>
    <x v="70"/>
    <x v="42"/>
    <n v="5"/>
    <s v="Standard Class"/>
    <x v="3"/>
    <s v="Titak watch"/>
    <x v="22"/>
    <n v="5"/>
    <n v="0.04"/>
    <n v="102.39999999999999"/>
    <n v="10.24"/>
    <s v="High"/>
    <x v="30985"/>
    <x v="126"/>
    <x v="0"/>
    <x v="275"/>
    <x v="35"/>
    <x v="0"/>
    <x v="0"/>
    <x v="1"/>
  </r>
  <r>
    <x v="30986"/>
    <x v="308"/>
    <x v="328"/>
    <n v="5"/>
    <s v="Standard Class"/>
    <x v="3"/>
    <s v="Fossil Watch"/>
    <x v="38"/>
    <n v="3"/>
    <n v="0.02"/>
    <n v="69.459999999999994"/>
    <n v="6.9459999999999997"/>
    <s v="Low"/>
    <x v="30986"/>
    <x v="178"/>
    <x v="0"/>
    <x v="325"/>
    <x v="162"/>
    <x v="5"/>
    <x v="9"/>
    <x v="5"/>
  </r>
  <r>
    <x v="30987"/>
    <x v="327"/>
    <x v="339"/>
    <n v="5"/>
    <s v="Standard Class"/>
    <x v="3"/>
    <s v="T - Shirts"/>
    <x v="29"/>
    <n v="3"/>
    <n v="0.04"/>
    <n v="138.24"/>
    <n v="13.824000000000002"/>
    <s v="High"/>
    <x v="30987"/>
    <x v="549"/>
    <x v="0"/>
    <x v="173"/>
    <x v="139"/>
    <x v="5"/>
    <x v="1"/>
    <x v="11"/>
  </r>
  <r>
    <x v="30988"/>
    <x v="351"/>
    <x v="184"/>
    <n v="5"/>
    <s v="Standard Class"/>
    <x v="3"/>
    <s v="Shirts"/>
    <x v="30"/>
    <n v="2"/>
    <n v="0.02"/>
    <n v="108.16"/>
    <n v="10.816000000000001"/>
    <s v="Medium"/>
    <x v="30988"/>
    <x v="347"/>
    <x v="2"/>
    <x v="260"/>
    <x v="63"/>
    <x v="5"/>
    <x v="8"/>
    <x v="9"/>
  </r>
  <r>
    <x v="30989"/>
    <x v="183"/>
    <x v="78"/>
    <n v="6"/>
    <s v="Standard Class"/>
    <x v="3"/>
    <s v="Jeans"/>
    <x v="31"/>
    <n v="1"/>
    <n v="0.02"/>
    <n v="133.63999999999999"/>
    <n v="13.363999999999999"/>
    <s v="Medium"/>
    <x v="30989"/>
    <x v="170"/>
    <x v="1"/>
    <x v="1883"/>
    <x v="713"/>
    <x v="29"/>
    <x v="9"/>
    <x v="8"/>
  </r>
  <r>
    <x v="30990"/>
    <x v="301"/>
    <x v="36"/>
    <n v="6"/>
    <s v="Standard Class"/>
    <x v="3"/>
    <s v="Suits"/>
    <x v="32"/>
    <n v="1"/>
    <n v="0.05"/>
    <n v="23.55"/>
    <n v="2.355"/>
    <s v="Medium"/>
    <x v="30990"/>
    <x v="159"/>
    <x v="0"/>
    <x v="1867"/>
    <x v="181"/>
    <x v="10"/>
    <x v="1"/>
    <x v="2"/>
  </r>
  <r>
    <x v="30991"/>
    <x v="185"/>
    <x v="368"/>
    <n v="2"/>
    <s v="Standard Class"/>
    <x v="3"/>
    <s v="Sports Wear"/>
    <x v="33"/>
    <n v="2"/>
    <n v="0.05"/>
    <n v="42.5"/>
    <n v="4.25"/>
    <s v="Medium"/>
    <x v="30991"/>
    <x v="131"/>
    <x v="0"/>
    <x v="433"/>
    <x v="269"/>
    <x v="1"/>
    <x v="1"/>
    <x v="4"/>
  </r>
  <r>
    <x v="30992"/>
    <x v="54"/>
    <x v="54"/>
    <n v="8"/>
    <s v="Standard Class"/>
    <x v="3"/>
    <s v="Casula Shoes"/>
    <x v="34"/>
    <n v="2"/>
    <n v="0.05"/>
    <n v="29.799999999999997"/>
    <n v="2.98"/>
    <s v="High"/>
    <x v="30992"/>
    <x v="356"/>
    <x v="0"/>
    <x v="2495"/>
    <x v="139"/>
    <x v="5"/>
    <x v="1"/>
    <x v="11"/>
  </r>
  <r>
    <x v="30993"/>
    <x v="182"/>
    <x v="69"/>
    <n v="10"/>
    <s v="Standard Class"/>
    <x v="3"/>
    <s v="Running Shoes"/>
    <x v="35"/>
    <n v="3"/>
    <n v="0.03"/>
    <n v="123.84"/>
    <n v="12.384"/>
    <s v="Medium"/>
    <x v="30993"/>
    <x v="366"/>
    <x v="0"/>
    <x v="1321"/>
    <x v="186"/>
    <x v="10"/>
    <x v="1"/>
    <x v="1"/>
  </r>
  <r>
    <x v="30994"/>
    <x v="8"/>
    <x v="137"/>
    <n v="6"/>
    <s v="Standard Class"/>
    <x v="3"/>
    <s v="Formal Shoes"/>
    <x v="36"/>
    <n v="1"/>
    <n v="0.03"/>
    <n v="126.61"/>
    <n v="12.661000000000001"/>
    <s v="Medium"/>
    <x v="30994"/>
    <x v="754"/>
    <x v="1"/>
    <x v="3270"/>
    <x v="280"/>
    <x v="13"/>
    <x v="2"/>
    <x v="5"/>
  </r>
  <r>
    <x v="30995"/>
    <x v="283"/>
    <x v="54"/>
    <n v="9"/>
    <s v="Standard Class"/>
    <x v="3"/>
    <s v="Sneakers"/>
    <x v="37"/>
    <n v="4"/>
    <n v="0.03"/>
    <n v="15.5"/>
    <n v="1.55"/>
    <s v="Low"/>
    <x v="30995"/>
    <x v="201"/>
    <x v="2"/>
    <x v="279"/>
    <x v="33"/>
    <x v="0"/>
    <x v="0"/>
    <x v="11"/>
  </r>
  <r>
    <x v="30996"/>
    <x v="118"/>
    <x v="311"/>
    <n v="7"/>
    <s v="Standard Class"/>
    <x v="3"/>
    <s v="Titak watch"/>
    <x v="22"/>
    <n v="5"/>
    <n v="0.02"/>
    <n v="125.19999999999999"/>
    <n v="12.52"/>
    <s v="High"/>
    <x v="30996"/>
    <x v="192"/>
    <x v="2"/>
    <x v="2436"/>
    <x v="522"/>
    <x v="86"/>
    <x v="3"/>
    <x v="11"/>
  </r>
  <r>
    <x v="30997"/>
    <x v="225"/>
    <x v="180"/>
    <n v="3"/>
    <s v="Standard Class"/>
    <x v="3"/>
    <s v="Fossil Watch"/>
    <x v="38"/>
    <n v="2"/>
    <n v="0.05"/>
    <n v="63.1"/>
    <n v="6.3100000000000005"/>
    <s v="Low"/>
    <x v="30997"/>
    <x v="160"/>
    <x v="1"/>
    <x v="577"/>
    <x v="339"/>
    <x v="16"/>
    <x v="1"/>
    <x v="6"/>
  </r>
  <r>
    <x v="30998"/>
    <x v="282"/>
    <x v="93"/>
    <n v="8"/>
    <s v="Standard Class"/>
    <x v="3"/>
    <s v="T - Shirts"/>
    <x v="29"/>
    <n v="3"/>
    <n v="0.02"/>
    <n v="153.12"/>
    <n v="15.312000000000001"/>
    <s v="Medium"/>
    <x v="30998"/>
    <x v="234"/>
    <x v="0"/>
    <x v="404"/>
    <x v="149"/>
    <x v="38"/>
    <x v="1"/>
    <x v="5"/>
  </r>
  <r>
    <x v="30999"/>
    <x v="58"/>
    <x v="163"/>
    <n v="3"/>
    <s v="Standard Class"/>
    <x v="3"/>
    <s v="Shirts"/>
    <x v="30"/>
    <n v="4"/>
    <n v="0.01"/>
    <n v="108.16"/>
    <n v="10.816000000000001"/>
    <s v="Medium"/>
    <x v="30999"/>
    <x v="602"/>
    <x v="0"/>
    <x v="411"/>
    <x v="253"/>
    <x v="37"/>
    <x v="11"/>
    <x v="3"/>
  </r>
  <r>
    <x v="31000"/>
    <x v="326"/>
    <x v="265"/>
    <n v="1"/>
    <s v="Standard Class"/>
    <x v="3"/>
    <s v="Jeans"/>
    <x v="31"/>
    <n v="4"/>
    <n v="0.05"/>
    <n v="94.4"/>
    <n v="9.4400000000000013"/>
    <s v="High"/>
    <x v="31000"/>
    <x v="91"/>
    <x v="1"/>
    <x v="2078"/>
    <x v="140"/>
    <x v="0"/>
    <x v="0"/>
    <x v="9"/>
  </r>
  <r>
    <x v="31001"/>
    <x v="196"/>
    <x v="304"/>
    <n v="1"/>
    <s v="Standard Class"/>
    <x v="3"/>
    <s v="Suits"/>
    <x v="32"/>
    <n v="2"/>
    <n v="0.05"/>
    <n v="18.100000000000001"/>
    <n v="1.8100000000000003"/>
    <s v="Medium"/>
    <x v="31001"/>
    <x v="590"/>
    <x v="1"/>
    <x v="11"/>
    <x v="10"/>
    <x v="5"/>
    <x v="6"/>
    <x v="2"/>
  </r>
  <r>
    <x v="31002"/>
    <x v="276"/>
    <x v="356"/>
    <n v="8"/>
    <s v="Standard Class"/>
    <x v="3"/>
    <s v="Sports Wear"/>
    <x v="33"/>
    <n v="2"/>
    <n v="0.03"/>
    <n v="42.5"/>
    <n v="4.25"/>
    <s v="Medium"/>
    <x v="31002"/>
    <x v="794"/>
    <x v="0"/>
    <x v="1160"/>
    <x v="550"/>
    <x v="45"/>
    <x v="5"/>
    <x v="10"/>
  </r>
  <r>
    <x v="31003"/>
    <x v="345"/>
    <x v="121"/>
    <n v="4"/>
    <s v="Standard Class"/>
    <x v="3"/>
    <s v="Casula Shoes"/>
    <x v="34"/>
    <n v="5"/>
    <n v="0.02"/>
    <n v="29.8"/>
    <n v="2.9800000000000004"/>
    <s v="Medium"/>
    <x v="31003"/>
    <x v="598"/>
    <x v="2"/>
    <x v="1686"/>
    <x v="56"/>
    <x v="26"/>
    <x v="5"/>
    <x v="11"/>
  </r>
  <r>
    <x v="31004"/>
    <x v="161"/>
    <x v="10"/>
    <n v="7"/>
    <s v="Standard Class"/>
    <x v="3"/>
    <s v="Running Shoes"/>
    <x v="35"/>
    <n v="5"/>
    <n v="0.05"/>
    <n v="88"/>
    <n v="8.8000000000000007"/>
    <s v="Medium"/>
    <x v="31004"/>
    <x v="333"/>
    <x v="0"/>
    <x v="2907"/>
    <x v="56"/>
    <x v="26"/>
    <x v="5"/>
    <x v="0"/>
  </r>
  <r>
    <x v="31005"/>
    <x v="349"/>
    <x v="154"/>
    <n v="5"/>
    <s v="Standard Class"/>
    <x v="3"/>
    <s v="Formal Shoes"/>
    <x v="36"/>
    <n v="4"/>
    <n v="0.02"/>
    <n v="115.96000000000001"/>
    <n v="11.596000000000002"/>
    <s v="High"/>
    <x v="31005"/>
    <x v="148"/>
    <x v="0"/>
    <x v="423"/>
    <x v="19"/>
    <x v="1"/>
    <x v="1"/>
    <x v="8"/>
  </r>
  <r>
    <x v="31006"/>
    <x v="223"/>
    <x v="222"/>
    <n v="3"/>
    <s v="Standard Class"/>
    <x v="3"/>
    <s v="Sneakers"/>
    <x v="37"/>
    <n v="2"/>
    <n v="0.01"/>
    <n v="31"/>
    <n v="3.1"/>
    <s v="Medium"/>
    <x v="31006"/>
    <x v="577"/>
    <x v="0"/>
    <x v="216"/>
    <x v="33"/>
    <x v="0"/>
    <x v="0"/>
    <x v="3"/>
  </r>
  <r>
    <x v="31007"/>
    <x v="42"/>
    <x v="185"/>
    <n v="1"/>
    <s v="Standard Class"/>
    <x v="3"/>
    <s v="Titak watch"/>
    <x v="22"/>
    <n v="4"/>
    <n v="0.03"/>
    <n v="120.64"/>
    <n v="12.064"/>
    <s v="Medium"/>
    <x v="31007"/>
    <x v="366"/>
    <x v="0"/>
    <x v="190"/>
    <x v="0"/>
    <x v="0"/>
    <x v="0"/>
    <x v="10"/>
  </r>
  <r>
    <x v="31008"/>
    <x v="217"/>
    <x v="85"/>
    <n v="10"/>
    <s v="Standard Class"/>
    <x v="3"/>
    <s v="Fossil Watch"/>
    <x v="38"/>
    <n v="1"/>
    <n v="0.05"/>
    <n v="71.05"/>
    <n v="7.1050000000000004"/>
    <s v="Medium"/>
    <x v="31008"/>
    <x v="444"/>
    <x v="1"/>
    <x v="175"/>
    <x v="140"/>
    <x v="0"/>
    <x v="0"/>
    <x v="6"/>
  </r>
  <r>
    <x v="31009"/>
    <x v="195"/>
    <x v="193"/>
    <n v="4"/>
    <s v="Standard Class"/>
    <x v="3"/>
    <s v="T - Shirts"/>
    <x v="29"/>
    <n v="2"/>
    <n v="0.05"/>
    <n v="143.19999999999999"/>
    <n v="14.32"/>
    <s v="Medium"/>
    <x v="31009"/>
    <x v="624"/>
    <x v="0"/>
    <x v="98"/>
    <x v="224"/>
    <x v="5"/>
    <x v="8"/>
    <x v="2"/>
  </r>
  <r>
    <x v="31010"/>
    <x v="206"/>
    <x v="274"/>
    <n v="6"/>
    <s v="Standard Class"/>
    <x v="3"/>
    <s v="Shirts"/>
    <x v="30"/>
    <n v="5"/>
    <n v="0.01"/>
    <n v="106.2"/>
    <n v="10.620000000000001"/>
    <s v="Medium"/>
    <x v="31010"/>
    <x v="225"/>
    <x v="0"/>
    <x v="767"/>
    <x v="156"/>
    <x v="12"/>
    <x v="3"/>
    <x v="7"/>
  </r>
  <r>
    <x v="31011"/>
    <x v="218"/>
    <x v="202"/>
    <n v="4"/>
    <s v="Standard Class"/>
    <x v="3"/>
    <s v="Jeans"/>
    <x v="31"/>
    <n v="1"/>
    <n v="0.04"/>
    <n v="129.28"/>
    <n v="12.928000000000001"/>
    <s v="Medium"/>
    <x v="31011"/>
    <x v="255"/>
    <x v="2"/>
    <x v="1332"/>
    <x v="476"/>
    <x v="42"/>
    <x v="7"/>
    <x v="8"/>
  </r>
  <r>
    <x v="31012"/>
    <x v="301"/>
    <x v="268"/>
    <n v="8"/>
    <s v="Standard Class"/>
    <x v="3"/>
    <s v="Suits"/>
    <x v="32"/>
    <n v="3"/>
    <n v="0.01"/>
    <n v="25.73"/>
    <n v="2.5730000000000004"/>
    <s v="High"/>
    <x v="31012"/>
    <x v="289"/>
    <x v="0"/>
    <x v="25"/>
    <x v="23"/>
    <x v="16"/>
    <x v="1"/>
    <x v="2"/>
  </r>
  <r>
    <x v="31013"/>
    <x v="258"/>
    <x v="97"/>
    <n v="3"/>
    <s v="Standard Class"/>
    <x v="3"/>
    <s v="Sports Wear"/>
    <x v="33"/>
    <n v="2"/>
    <n v="0.02"/>
    <n v="1.6"/>
    <n v="0.16000000000000003"/>
    <s v="High"/>
    <x v="31013"/>
    <x v="192"/>
    <x v="2"/>
    <x v="1594"/>
    <x v="243"/>
    <x v="71"/>
    <x v="5"/>
    <x v="2"/>
  </r>
  <r>
    <x v="31014"/>
    <x v="172"/>
    <x v="121"/>
    <n v="10"/>
    <s v="Standard Class"/>
    <x v="3"/>
    <s v="Casula Shoes"/>
    <x v="34"/>
    <n v="3"/>
    <n v="0.03"/>
    <n v="31.020000000000003"/>
    <n v="3.1020000000000003"/>
    <s v="Medium"/>
    <x v="31014"/>
    <x v="13"/>
    <x v="2"/>
    <x v="1071"/>
    <x v="25"/>
    <x v="1"/>
    <x v="1"/>
    <x v="11"/>
  </r>
  <r>
    <x v="31015"/>
    <x v="4"/>
    <x v="343"/>
    <n v="6"/>
    <s v="Standard Class"/>
    <x v="3"/>
    <s v="Running Shoes"/>
    <x v="35"/>
    <n v="5"/>
    <n v="0.04"/>
    <n v="99.199999999999989"/>
    <n v="9.92"/>
    <s v="Medium"/>
    <x v="31015"/>
    <x v="786"/>
    <x v="0"/>
    <x v="2840"/>
    <x v="56"/>
    <x v="26"/>
    <x v="5"/>
    <x v="4"/>
  </r>
  <r>
    <x v="31016"/>
    <x v="20"/>
    <x v="148"/>
    <n v="2"/>
    <s v="Standard Class"/>
    <x v="3"/>
    <s v="Formal Shoes"/>
    <x v="36"/>
    <n v="4"/>
    <n v="0.01"/>
    <n v="124.48"/>
    <n v="12.448"/>
    <s v="Medium"/>
    <x v="31016"/>
    <x v="682"/>
    <x v="0"/>
    <x v="547"/>
    <x v="95"/>
    <x v="13"/>
    <x v="2"/>
    <x v="4"/>
  </r>
  <r>
    <x v="31017"/>
    <x v="274"/>
    <x v="266"/>
    <n v="2"/>
    <s v="Standard Class"/>
    <x v="3"/>
    <s v="Sneakers"/>
    <x v="37"/>
    <n v="5"/>
    <n v="0.03"/>
    <n v="12.4"/>
    <n v="1.2400000000000002"/>
    <s v="High"/>
    <x v="31017"/>
    <x v="306"/>
    <x v="0"/>
    <x v="774"/>
    <x v="236"/>
    <x v="13"/>
    <x v="2"/>
    <x v="3"/>
  </r>
  <r>
    <x v="31018"/>
    <x v="123"/>
    <x v="218"/>
    <n v="4"/>
    <s v="Standard Class"/>
    <x v="3"/>
    <s v="Titak watch"/>
    <x v="22"/>
    <n v="3"/>
    <n v="0.01"/>
    <n v="141.16"/>
    <n v="14.116"/>
    <s v="Medium"/>
    <x v="31018"/>
    <x v="639"/>
    <x v="0"/>
    <x v="173"/>
    <x v="139"/>
    <x v="5"/>
    <x v="1"/>
    <x v="9"/>
  </r>
  <r>
    <x v="31019"/>
    <x v="308"/>
    <x v="190"/>
    <n v="8"/>
    <s v="Standard Class"/>
    <x v="3"/>
    <s v="Fossil Watch"/>
    <x v="38"/>
    <n v="1"/>
    <n v="0.01"/>
    <n v="77.41"/>
    <n v="7.7409999999999997"/>
    <s v="High"/>
    <x v="31019"/>
    <x v="281"/>
    <x v="0"/>
    <x v="3289"/>
    <x v="56"/>
    <x v="26"/>
    <x v="5"/>
    <x v="5"/>
  </r>
  <r>
    <x v="31020"/>
    <x v="32"/>
    <x v="31"/>
    <n v="6"/>
    <s v="Standard Class"/>
    <x v="3"/>
    <s v="T - Shirts"/>
    <x v="29"/>
    <n v="5"/>
    <n v="0.01"/>
    <n v="155.6"/>
    <n v="15.56"/>
    <s v="Medium"/>
    <x v="31020"/>
    <x v="756"/>
    <x v="1"/>
    <x v="1337"/>
    <x v="278"/>
    <x v="13"/>
    <x v="2"/>
    <x v="1"/>
  </r>
  <r>
    <x v="31021"/>
    <x v="258"/>
    <x v="97"/>
    <n v="3"/>
    <s v="Standard Class"/>
    <x v="3"/>
    <s v="Shirts"/>
    <x v="30"/>
    <n v="2"/>
    <n v="0.03"/>
    <n v="104.24"/>
    <n v="10.423999999999999"/>
    <s v="High"/>
    <x v="31021"/>
    <x v="62"/>
    <x v="1"/>
    <x v="890"/>
    <x v="456"/>
    <x v="69"/>
    <x v="7"/>
    <x v="2"/>
  </r>
  <r>
    <x v="31022"/>
    <x v="88"/>
    <x v="241"/>
    <n v="10"/>
    <s v="Standard Class"/>
    <x v="3"/>
    <s v="Jeans"/>
    <x v="31"/>
    <n v="5"/>
    <n v="0.03"/>
    <n v="105.3"/>
    <n v="10.530000000000001"/>
    <s v="Medium"/>
    <x v="31022"/>
    <x v="125"/>
    <x v="0"/>
    <x v="1846"/>
    <x v="56"/>
    <x v="26"/>
    <x v="5"/>
    <x v="5"/>
  </r>
  <r>
    <x v="31023"/>
    <x v="117"/>
    <x v="218"/>
    <n v="9"/>
    <s v="Standard Class"/>
    <x v="3"/>
    <s v="Suits"/>
    <x v="32"/>
    <n v="2"/>
    <n v="0.01"/>
    <n v="26.82"/>
    <n v="2.6820000000000004"/>
    <s v="Medium"/>
    <x v="31023"/>
    <x v="26"/>
    <x v="2"/>
    <x v="1474"/>
    <x v="186"/>
    <x v="10"/>
    <x v="1"/>
    <x v="8"/>
  </r>
  <r>
    <x v="31024"/>
    <x v="353"/>
    <x v="276"/>
    <n v="7"/>
    <s v="Standard Class"/>
    <x v="3"/>
    <s v="Sports Wear"/>
    <x v="33"/>
    <n v="4"/>
    <n v="0.03"/>
    <n v="21.25"/>
    <n v="2.125"/>
    <s v="Medium"/>
    <x v="31024"/>
    <x v="428"/>
    <x v="0"/>
    <x v="189"/>
    <x v="37"/>
    <x v="5"/>
    <x v="9"/>
    <x v="0"/>
  </r>
  <r>
    <x v="31025"/>
    <x v="97"/>
    <x v="113"/>
    <n v="9"/>
    <s v="Standard Class"/>
    <x v="3"/>
    <s v="Casula Shoes"/>
    <x v="34"/>
    <n v="3"/>
    <n v="0.04"/>
    <n v="27.36"/>
    <n v="2.7360000000000002"/>
    <s v="High"/>
    <x v="31025"/>
    <x v="45"/>
    <x v="2"/>
    <x v="73"/>
    <x v="66"/>
    <x v="28"/>
    <x v="7"/>
    <x v="9"/>
  </r>
  <r>
    <x v="31026"/>
    <x v="160"/>
    <x v="76"/>
    <n v="1"/>
    <s v="Standard Class"/>
    <x v="3"/>
    <s v="Running Shoes"/>
    <x v="35"/>
    <n v="2"/>
    <n v="0.01"/>
    <n v="139.52000000000001"/>
    <n v="13.952000000000002"/>
    <s v="High"/>
    <x v="31026"/>
    <x v="85"/>
    <x v="0"/>
    <x v="1440"/>
    <x v="409"/>
    <x v="32"/>
    <x v="3"/>
    <x v="2"/>
  </r>
  <r>
    <x v="31027"/>
    <x v="302"/>
    <x v="306"/>
    <n v="7"/>
    <s v="Standard Class"/>
    <x v="3"/>
    <s v="Formal Shoes"/>
    <x v="36"/>
    <n v="5"/>
    <n v="0.04"/>
    <n v="90.4"/>
    <n v="9.0400000000000009"/>
    <s v="High"/>
    <x v="31027"/>
    <x v="86"/>
    <x v="2"/>
    <x v="3290"/>
    <x v="1034"/>
    <x v="60"/>
    <x v="7"/>
    <x v="10"/>
  </r>
  <r>
    <x v="31028"/>
    <x v="313"/>
    <x v="270"/>
    <n v="3"/>
    <s v="Standard Class"/>
    <x v="3"/>
    <s v="Sneakers"/>
    <x v="37"/>
    <n v="4"/>
    <n v="0.02"/>
    <n v="15.5"/>
    <n v="1.55"/>
    <s v="Medium"/>
    <x v="31028"/>
    <x v="181"/>
    <x v="2"/>
    <x v="97"/>
    <x v="86"/>
    <x v="27"/>
    <x v="7"/>
    <x v="11"/>
  </r>
  <r>
    <x v="31029"/>
    <x v="230"/>
    <x v="166"/>
    <n v="9"/>
    <s v="Standard Class"/>
    <x v="3"/>
    <s v="Titak watch"/>
    <x v="22"/>
    <n v="4"/>
    <n v="0.02"/>
    <n v="129.76"/>
    <n v="12.975999999999999"/>
    <s v="Medium"/>
    <x v="31029"/>
    <x v="559"/>
    <x v="0"/>
    <x v="171"/>
    <x v="78"/>
    <x v="7"/>
    <x v="5"/>
    <x v="5"/>
  </r>
  <r>
    <x v="31030"/>
    <x v="147"/>
    <x v="187"/>
    <n v="5"/>
    <s v="Standard Class"/>
    <x v="3"/>
    <s v="Fossil Watch"/>
    <x v="38"/>
    <n v="2"/>
    <n v="0.05"/>
    <n v="63.1"/>
    <n v="6.3100000000000005"/>
    <s v="Low"/>
    <x v="31030"/>
    <x v="336"/>
    <x v="2"/>
    <x v="477"/>
    <x v="117"/>
    <x v="7"/>
    <x v="5"/>
    <x v="8"/>
  </r>
  <r>
    <x v="31031"/>
    <x v="274"/>
    <x v="42"/>
    <n v="8"/>
    <s v="Standard Class"/>
    <x v="3"/>
    <s v="T - Shirts"/>
    <x v="29"/>
    <n v="4"/>
    <n v="0.04"/>
    <n v="128.32"/>
    <n v="12.832000000000001"/>
    <s v="High"/>
    <x v="31031"/>
    <x v="277"/>
    <x v="0"/>
    <x v="1499"/>
    <x v="85"/>
    <x v="5"/>
    <x v="9"/>
    <x v="3"/>
  </r>
  <r>
    <x v="31032"/>
    <x v="220"/>
    <x v="325"/>
    <n v="1"/>
    <s v="Standard Class"/>
    <x v="3"/>
    <s v="Shirts"/>
    <x v="30"/>
    <n v="5"/>
    <n v="0.02"/>
    <n v="96.4"/>
    <n v="9.64"/>
    <s v="Low"/>
    <x v="31032"/>
    <x v="16"/>
    <x v="0"/>
    <x v="18"/>
    <x v="17"/>
    <x v="5"/>
    <x v="6"/>
    <x v="5"/>
  </r>
  <r>
    <x v="31033"/>
    <x v="269"/>
    <x v="236"/>
    <n v="2"/>
    <s v="Standard Class"/>
    <x v="3"/>
    <s v="Jeans"/>
    <x v="31"/>
    <n v="2"/>
    <n v="0.04"/>
    <n v="120.56"/>
    <n v="12.056000000000001"/>
    <s v="Medium"/>
    <x v="31033"/>
    <x v="708"/>
    <x v="0"/>
    <x v="468"/>
    <x v="10"/>
    <x v="5"/>
    <x v="6"/>
    <x v="3"/>
  </r>
  <r>
    <x v="31034"/>
    <x v="205"/>
    <x v="203"/>
    <n v="6"/>
    <s v="Standard Class"/>
    <x v="3"/>
    <s v="Suits"/>
    <x v="32"/>
    <n v="3"/>
    <n v="0.05"/>
    <n v="12.649999999999999"/>
    <n v="1.2649999999999999"/>
    <s v="Medium"/>
    <x v="31034"/>
    <x v="631"/>
    <x v="2"/>
    <x v="188"/>
    <x v="148"/>
    <x v="7"/>
    <x v="5"/>
    <x v="5"/>
  </r>
  <r>
    <x v="31035"/>
    <x v="256"/>
    <x v="80"/>
    <n v="5"/>
    <s v="Standard Class"/>
    <x v="3"/>
    <s v="Sports Wear"/>
    <x v="33"/>
    <n v="4"/>
    <n v="0.03"/>
    <n v="21.25"/>
    <n v="2.125"/>
    <s v="Medium"/>
    <x v="31035"/>
    <x v="106"/>
    <x v="1"/>
    <x v="81"/>
    <x v="72"/>
    <x v="10"/>
    <x v="1"/>
    <x v="11"/>
  </r>
  <r>
    <x v="31036"/>
    <x v="55"/>
    <x v="162"/>
    <n v="4"/>
    <s v="Standard Class"/>
    <x v="3"/>
    <s v="Casula Shoes"/>
    <x v="34"/>
    <n v="2"/>
    <n v="0.03"/>
    <n v="34.68"/>
    <n v="3.468"/>
    <s v="Medium"/>
    <x v="31036"/>
    <x v="727"/>
    <x v="1"/>
    <x v="330"/>
    <x v="94"/>
    <x v="10"/>
    <x v="1"/>
    <x v="11"/>
  </r>
  <r>
    <x v="31037"/>
    <x v="138"/>
    <x v="26"/>
    <n v="7"/>
    <s v="Standard Class"/>
    <x v="3"/>
    <s v="Running Shoes"/>
    <x v="35"/>
    <n v="5"/>
    <n v="0.03"/>
    <n v="110.4"/>
    <n v="11.040000000000001"/>
    <s v="High"/>
    <x v="31037"/>
    <x v="47"/>
    <x v="0"/>
    <x v="271"/>
    <x v="196"/>
    <x v="13"/>
    <x v="2"/>
    <x v="6"/>
  </r>
  <r>
    <x v="31038"/>
    <x v="56"/>
    <x v="93"/>
    <n v="4"/>
    <s v="Standard Class"/>
    <x v="3"/>
    <s v="Formal Shoes"/>
    <x v="36"/>
    <n v="3"/>
    <n v="0.03"/>
    <n v="113.83"/>
    <n v="11.383000000000001"/>
    <s v="High"/>
    <x v="31038"/>
    <x v="436"/>
    <x v="0"/>
    <x v="238"/>
    <x v="178"/>
    <x v="17"/>
    <x v="10"/>
    <x v="5"/>
  </r>
  <r>
    <x v="31039"/>
    <x v="95"/>
    <x v="166"/>
    <n v="4"/>
    <s v="Standard Class"/>
    <x v="3"/>
    <s v="Sneakers"/>
    <x v="37"/>
    <n v="5"/>
    <n v="0.01"/>
    <n v="12.4"/>
    <n v="1.2400000000000002"/>
    <s v="Medium"/>
    <x v="31039"/>
    <x v="18"/>
    <x v="0"/>
    <x v="2321"/>
    <x v="468"/>
    <x v="29"/>
    <x v="9"/>
    <x v="5"/>
  </r>
  <r>
    <x v="31040"/>
    <x v="247"/>
    <x v="227"/>
    <n v="5"/>
    <s v="Standard Class"/>
    <x v="3"/>
    <s v="Titak watch"/>
    <x v="22"/>
    <n v="1"/>
    <n v="0.03"/>
    <n v="141.16"/>
    <n v="14.116"/>
    <s v="Medium"/>
    <x v="31040"/>
    <x v="761"/>
    <x v="0"/>
    <x v="1144"/>
    <x v="538"/>
    <x v="23"/>
    <x v="9"/>
    <x v="10"/>
  </r>
  <r>
    <x v="31041"/>
    <x v="69"/>
    <x v="182"/>
    <n v="1"/>
    <s v="Standard Class"/>
    <x v="3"/>
    <s v="Fossil Watch"/>
    <x v="38"/>
    <n v="5"/>
    <n v="0.03"/>
    <n v="55.150000000000006"/>
    <n v="5.5150000000000006"/>
    <s v="Medium"/>
    <x v="31041"/>
    <x v="86"/>
    <x v="2"/>
    <x v="3169"/>
    <x v="1006"/>
    <x v="21"/>
    <x v="9"/>
    <x v="1"/>
  </r>
  <r>
    <x v="31042"/>
    <x v="95"/>
    <x v="199"/>
    <n v="8"/>
    <s v="Standard Class"/>
    <x v="3"/>
    <s v="T - Shirts"/>
    <x v="29"/>
    <n v="4"/>
    <n v="0.04"/>
    <n v="128.32"/>
    <n v="12.832000000000001"/>
    <s v="High"/>
    <x v="31042"/>
    <x v="398"/>
    <x v="1"/>
    <x v="1457"/>
    <x v="56"/>
    <x v="26"/>
    <x v="5"/>
    <x v="5"/>
  </r>
  <r>
    <x v="31043"/>
    <x v="33"/>
    <x v="330"/>
    <n v="5"/>
    <s v="Standard Class"/>
    <x v="3"/>
    <s v="Shirts"/>
    <x v="30"/>
    <n v="1"/>
    <n v="0.02"/>
    <n v="112.08"/>
    <n v="11.208"/>
    <s v="Medium"/>
    <x v="31043"/>
    <x v="210"/>
    <x v="0"/>
    <x v="150"/>
    <x v="46"/>
    <x v="6"/>
    <x v="4"/>
    <x v="11"/>
  </r>
  <r>
    <x v="31044"/>
    <x v="282"/>
    <x v="238"/>
    <n v="3"/>
    <s v="Standard Class"/>
    <x v="3"/>
    <s v="Jeans"/>
    <x v="31"/>
    <n v="1"/>
    <n v="0.01"/>
    <n v="135.82"/>
    <n v="13.582000000000001"/>
    <s v="Medium"/>
    <x v="31044"/>
    <x v="16"/>
    <x v="0"/>
    <x v="1916"/>
    <x v="34"/>
    <x v="6"/>
    <x v="4"/>
    <x v="5"/>
  </r>
  <r>
    <x v="31045"/>
    <x v="113"/>
    <x v="257"/>
    <n v="10"/>
    <s v="Standard Class"/>
    <x v="3"/>
    <s v="Suits"/>
    <x v="32"/>
    <n v="5"/>
    <n v="0.02"/>
    <n v="18.100000000000001"/>
    <n v="1.8100000000000003"/>
    <s v="High"/>
    <x v="31045"/>
    <x v="786"/>
    <x v="0"/>
    <x v="35"/>
    <x v="33"/>
    <x v="0"/>
    <x v="0"/>
    <x v="10"/>
  </r>
  <r>
    <x v="31046"/>
    <x v="63"/>
    <x v="248"/>
    <n v="9"/>
    <s v="Standard Class"/>
    <x v="3"/>
    <s v="Sports Wear"/>
    <x v="33"/>
    <n v="2"/>
    <n v="0.04"/>
    <n v="42.5"/>
    <n v="4.25"/>
    <s v="Medium"/>
    <x v="31046"/>
    <x v="6"/>
    <x v="0"/>
    <x v="817"/>
    <x v="10"/>
    <x v="5"/>
    <x v="6"/>
    <x v="2"/>
  </r>
  <r>
    <x v="31047"/>
    <x v="346"/>
    <x v="47"/>
    <n v="9"/>
    <s v="Standard Class"/>
    <x v="3"/>
    <s v="Casula Shoes"/>
    <x v="34"/>
    <n v="2"/>
    <n v="0.01"/>
    <n v="39.56"/>
    <n v="3.9560000000000004"/>
    <s v="Medium"/>
    <x v="31047"/>
    <x v="681"/>
    <x v="0"/>
    <x v="73"/>
    <x v="66"/>
    <x v="28"/>
    <x v="7"/>
    <x v="11"/>
  </r>
  <r>
    <x v="31048"/>
    <x v="338"/>
    <x v="343"/>
    <n v="4"/>
    <s v="Standard Class"/>
    <x v="3"/>
    <s v="Running Shoes"/>
    <x v="35"/>
    <n v="3"/>
    <n v="0.05"/>
    <n v="110.4"/>
    <n v="11.040000000000001"/>
    <s v="Medium"/>
    <x v="31048"/>
    <x v="758"/>
    <x v="2"/>
    <x v="1181"/>
    <x v="241"/>
    <x v="7"/>
    <x v="5"/>
    <x v="4"/>
  </r>
  <r>
    <x v="31049"/>
    <x v="260"/>
    <x v="325"/>
    <n v="9"/>
    <s v="Standard Class"/>
    <x v="3"/>
    <s v="Formal Shoes"/>
    <x v="36"/>
    <n v="2"/>
    <n v="0.03"/>
    <n v="120.22"/>
    <n v="12.022"/>
    <s v="High"/>
    <x v="31049"/>
    <x v="489"/>
    <x v="2"/>
    <x v="106"/>
    <x v="91"/>
    <x v="0"/>
    <x v="0"/>
    <x v="10"/>
  </r>
  <r>
    <x v="31050"/>
    <x v="204"/>
    <x v="356"/>
    <n v="2"/>
    <s v="Standard Class"/>
    <x v="3"/>
    <s v="Sneakers"/>
    <x v="37"/>
    <n v="4"/>
    <n v="0.05"/>
    <n v="15.5"/>
    <n v="1.55"/>
    <s v="Medium"/>
    <x v="31050"/>
    <x v="761"/>
    <x v="0"/>
    <x v="15"/>
    <x v="14"/>
    <x v="5"/>
    <x v="8"/>
    <x v="10"/>
  </r>
  <r>
    <x v="31051"/>
    <x v="7"/>
    <x v="139"/>
    <n v="3"/>
    <s v="Standard Class"/>
    <x v="3"/>
    <s v="Titak watch"/>
    <x v="22"/>
    <n v="2"/>
    <n v="0.04"/>
    <n v="129.76"/>
    <n v="12.975999999999999"/>
    <s v="Medium"/>
    <x v="31051"/>
    <x v="786"/>
    <x v="0"/>
    <x v="2172"/>
    <x v="344"/>
    <x v="7"/>
    <x v="5"/>
    <x v="7"/>
  </r>
  <r>
    <x v="31052"/>
    <x v="65"/>
    <x v="122"/>
    <n v="9"/>
    <s v="Standard Class"/>
    <x v="3"/>
    <s v="Fossil Watch"/>
    <x v="38"/>
    <n v="5"/>
    <n v="0.04"/>
    <n v="47.2"/>
    <n v="4.7200000000000006"/>
    <s v="Medium"/>
    <x v="31052"/>
    <x v="612"/>
    <x v="2"/>
    <x v="3217"/>
    <x v="141"/>
    <x v="35"/>
    <x v="9"/>
    <x v="2"/>
  </r>
  <r>
    <x v="31053"/>
    <x v="194"/>
    <x v="138"/>
    <n v="6"/>
    <s v="Standard Class"/>
    <x v="3"/>
    <s v="T - Shirts"/>
    <x v="29"/>
    <n v="2"/>
    <n v="0.03"/>
    <n v="153.12"/>
    <n v="15.312000000000001"/>
    <s v="High"/>
    <x v="31053"/>
    <x v="409"/>
    <x v="0"/>
    <x v="368"/>
    <x v="237"/>
    <x v="70"/>
    <x v="7"/>
    <x v="6"/>
  </r>
  <r>
    <x v="31054"/>
    <x v="338"/>
    <x v="146"/>
    <n v="3"/>
    <s v="Standard Class"/>
    <x v="3"/>
    <s v="Shirts"/>
    <x v="30"/>
    <n v="1"/>
    <n v="0.05"/>
    <n v="106.2"/>
    <n v="10.620000000000001"/>
    <s v="Medium"/>
    <x v="31054"/>
    <x v="65"/>
    <x v="2"/>
    <x v="478"/>
    <x v="285"/>
    <x v="26"/>
    <x v="5"/>
    <x v="4"/>
  </r>
  <r>
    <x v="31055"/>
    <x v="171"/>
    <x v="61"/>
    <n v="7"/>
    <s v="Standard Class"/>
    <x v="3"/>
    <s v="Jeans"/>
    <x v="31"/>
    <n v="1"/>
    <n v="0.02"/>
    <n v="133.63999999999999"/>
    <n v="13.363999999999999"/>
    <s v="High"/>
    <x v="31055"/>
    <x v="25"/>
    <x v="1"/>
    <x v="35"/>
    <x v="33"/>
    <x v="0"/>
    <x v="0"/>
    <x v="8"/>
  </r>
  <r>
    <x v="31056"/>
    <x v="30"/>
    <x v="213"/>
    <n v="8"/>
    <s v="Standard Class"/>
    <x v="3"/>
    <s v="Suits"/>
    <x v="32"/>
    <n v="2"/>
    <n v="0.01"/>
    <n v="26.82"/>
    <n v="2.6820000000000004"/>
    <s v="Medium"/>
    <x v="31056"/>
    <x v="449"/>
    <x v="2"/>
    <x v="0"/>
    <x v="0"/>
    <x v="0"/>
    <x v="0"/>
    <x v="4"/>
  </r>
  <r>
    <x v="31057"/>
    <x v="301"/>
    <x v="331"/>
    <n v="4"/>
    <s v="Standard Class"/>
    <x v="3"/>
    <s v="Sports Wear"/>
    <x v="33"/>
    <n v="5"/>
    <n v="0.04"/>
    <n v="17"/>
    <n v="1.7000000000000002"/>
    <s v="Medium"/>
    <x v="31057"/>
    <x v="306"/>
    <x v="0"/>
    <x v="549"/>
    <x v="323"/>
    <x v="85"/>
    <x v="10"/>
    <x v="2"/>
  </r>
  <r>
    <x v="31058"/>
    <x v="180"/>
    <x v="234"/>
    <n v="4"/>
    <s v="Standard Class"/>
    <x v="3"/>
    <s v="Casula Shoes"/>
    <x v="34"/>
    <n v="3"/>
    <n v="0.04"/>
    <n v="27.36"/>
    <n v="2.7360000000000002"/>
    <s v="High"/>
    <x v="31058"/>
    <x v="74"/>
    <x v="2"/>
    <x v="11"/>
    <x v="10"/>
    <x v="5"/>
    <x v="6"/>
    <x v="6"/>
  </r>
  <r>
    <x v="31059"/>
    <x v="231"/>
    <x v="296"/>
    <n v="6"/>
    <s v="Standard Class"/>
    <x v="3"/>
    <s v="Running Shoes"/>
    <x v="35"/>
    <n v="2"/>
    <n v="0.04"/>
    <n v="126.08"/>
    <n v="12.608000000000001"/>
    <s v="Medium"/>
    <x v="31059"/>
    <x v="77"/>
    <x v="0"/>
    <x v="643"/>
    <x v="135"/>
    <x v="5"/>
    <x v="1"/>
    <x v="10"/>
  </r>
  <r>
    <x v="31060"/>
    <x v="285"/>
    <x v="151"/>
    <n v="4"/>
    <s v="Standard Class"/>
    <x v="3"/>
    <s v="Formal Shoes"/>
    <x v="36"/>
    <n v="3"/>
    <n v="0.02"/>
    <n v="120.22"/>
    <n v="12.022"/>
    <s v="Medium"/>
    <x v="31060"/>
    <x v="174"/>
    <x v="2"/>
    <x v="3197"/>
    <x v="162"/>
    <x v="5"/>
    <x v="9"/>
    <x v="2"/>
  </r>
  <r>
    <x v="31061"/>
    <x v="263"/>
    <x v="276"/>
    <n v="2"/>
    <s v="Standard Class"/>
    <x v="3"/>
    <s v="Sneakers"/>
    <x v="37"/>
    <n v="3"/>
    <n v="0.04"/>
    <n v="20.666666666666668"/>
    <n v="2.0666666666666669"/>
    <s v="Medium"/>
    <x v="31061"/>
    <x v="75"/>
    <x v="0"/>
    <x v="95"/>
    <x v="344"/>
    <x v="7"/>
    <x v="5"/>
    <x v="2"/>
  </r>
  <r>
    <x v="31062"/>
    <x v="247"/>
    <x v="185"/>
    <n v="9"/>
    <s v="Standard Class"/>
    <x v="3"/>
    <s v="Titak watch"/>
    <x v="22"/>
    <n v="3"/>
    <n v="0.01"/>
    <n v="141.16"/>
    <n v="14.116"/>
    <s v="Medium"/>
    <x v="31062"/>
    <x v="210"/>
    <x v="0"/>
    <x v="639"/>
    <x v="359"/>
    <x v="92"/>
    <x v="9"/>
    <x v="10"/>
  </r>
  <r>
    <x v="31063"/>
    <x v="89"/>
    <x v="83"/>
    <n v="5"/>
    <s v="Standard Class"/>
    <x v="3"/>
    <s v="Fossil Watch"/>
    <x v="38"/>
    <n v="2"/>
    <n v="0.02"/>
    <n v="72.64"/>
    <n v="7.2640000000000002"/>
    <s v="Medium"/>
    <x v="31063"/>
    <x v="427"/>
    <x v="1"/>
    <x v="870"/>
    <x v="25"/>
    <x v="1"/>
    <x v="1"/>
    <x v="7"/>
  </r>
  <r>
    <x v="31064"/>
    <x v="328"/>
    <x v="215"/>
    <n v="8"/>
    <s v="Standard Class"/>
    <x v="3"/>
    <s v="T - Shirts"/>
    <x v="29"/>
    <n v="5"/>
    <n v="0.03"/>
    <n v="130.80000000000001"/>
    <n v="13.080000000000002"/>
    <s v="High"/>
    <x v="31064"/>
    <x v="98"/>
    <x v="0"/>
    <x v="637"/>
    <x v="133"/>
    <x v="45"/>
    <x v="5"/>
    <x v="9"/>
  </r>
  <r>
    <x v="31065"/>
    <x v="41"/>
    <x v="127"/>
    <n v="5"/>
    <s v="Standard Class"/>
    <x v="3"/>
    <s v="Shirts"/>
    <x v="30"/>
    <n v="2"/>
    <n v="0.02"/>
    <n v="108.16"/>
    <n v="10.816000000000001"/>
    <s v="Medium"/>
    <x v="31065"/>
    <x v="134"/>
    <x v="2"/>
    <x v="503"/>
    <x v="300"/>
    <x v="2"/>
    <x v="0"/>
    <x v="4"/>
  </r>
  <r>
    <x v="31066"/>
    <x v="273"/>
    <x v="87"/>
    <n v="2"/>
    <s v="Standard Class"/>
    <x v="3"/>
    <s v="Jeans"/>
    <x v="31"/>
    <n v="1"/>
    <n v="0.05"/>
    <n v="127.1"/>
    <n v="12.71"/>
    <s v="Medium"/>
    <x v="31066"/>
    <x v="298"/>
    <x v="0"/>
    <x v="456"/>
    <x v="139"/>
    <x v="5"/>
    <x v="1"/>
    <x v="6"/>
  </r>
  <r>
    <x v="31067"/>
    <x v="89"/>
    <x v="106"/>
    <n v="9"/>
    <s v="Standard Class"/>
    <x v="3"/>
    <s v="Suits"/>
    <x v="32"/>
    <n v="4"/>
    <n v="0.03"/>
    <n v="15.92"/>
    <n v="1.5920000000000001"/>
    <s v="Medium"/>
    <x v="31067"/>
    <x v="353"/>
    <x v="0"/>
    <x v="18"/>
    <x v="17"/>
    <x v="5"/>
    <x v="6"/>
    <x v="7"/>
  </r>
  <r>
    <x v="31068"/>
    <x v="163"/>
    <x v="100"/>
    <n v="9"/>
    <s v="Standard Class"/>
    <x v="3"/>
    <s v="Sports Wear"/>
    <x v="33"/>
    <n v="2"/>
    <n v="0.04"/>
    <n v="42.5"/>
    <n v="4.25"/>
    <s v="High"/>
    <x v="31068"/>
    <x v="476"/>
    <x v="1"/>
    <x v="2733"/>
    <x v="941"/>
    <x v="68"/>
    <x v="3"/>
    <x v="1"/>
  </r>
  <r>
    <x v="31069"/>
    <x v="124"/>
    <x v="348"/>
    <n v="5"/>
    <s v="Standard Class"/>
    <x v="3"/>
    <s v="Casula Shoes"/>
    <x v="34"/>
    <n v="3"/>
    <n v="0.04"/>
    <n v="27.36"/>
    <n v="2.7360000000000002"/>
    <s v="Low"/>
    <x v="31069"/>
    <x v="246"/>
    <x v="0"/>
    <x v="3039"/>
    <x v="208"/>
    <x v="15"/>
    <x v="3"/>
    <x v="4"/>
  </r>
  <r>
    <x v="31070"/>
    <x v="234"/>
    <x v="346"/>
    <n v="1"/>
    <s v="Standard Class"/>
    <x v="3"/>
    <s v="Running Shoes"/>
    <x v="35"/>
    <n v="1"/>
    <n v="0.01"/>
    <n v="141.76"/>
    <n v="14.176"/>
    <s v="Medium"/>
    <x v="31070"/>
    <x v="246"/>
    <x v="0"/>
    <x v="1200"/>
    <x v="163"/>
    <x v="7"/>
    <x v="5"/>
    <x v="10"/>
  </r>
  <r>
    <x v="31071"/>
    <x v="289"/>
    <x v="306"/>
    <n v="9"/>
    <s v="Standard Class"/>
    <x v="3"/>
    <s v="Formal Shoes"/>
    <x v="36"/>
    <n v="2"/>
    <n v="0.01"/>
    <n v="128.74"/>
    <n v="12.874000000000002"/>
    <s v="Medium"/>
    <x v="31071"/>
    <x v="762"/>
    <x v="1"/>
    <x v="1210"/>
    <x v="67"/>
    <x v="10"/>
    <x v="1"/>
    <x v="10"/>
  </r>
  <r>
    <x v="31072"/>
    <x v="259"/>
    <x v="29"/>
    <n v="9"/>
    <s v="Standard Class"/>
    <x v="3"/>
    <s v="Sneakers"/>
    <x v="37"/>
    <n v="4"/>
    <n v="0.02"/>
    <n v="15.5"/>
    <n v="1.55"/>
    <s v="Low"/>
    <x v="31072"/>
    <x v="364"/>
    <x v="2"/>
    <x v="110"/>
    <x v="93"/>
    <x v="10"/>
    <x v="1"/>
    <x v="6"/>
  </r>
  <r>
    <x v="31073"/>
    <x v="137"/>
    <x v="360"/>
    <n v="9"/>
    <s v="Standard Class"/>
    <x v="3"/>
    <s v="Titak watch"/>
    <x v="22"/>
    <n v="1"/>
    <n v="0.03"/>
    <n v="141.16"/>
    <n v="14.116"/>
    <s v="High"/>
    <x v="31073"/>
    <x v="458"/>
    <x v="0"/>
    <x v="2139"/>
    <x v="95"/>
    <x v="13"/>
    <x v="2"/>
    <x v="5"/>
  </r>
  <r>
    <x v="31074"/>
    <x v="30"/>
    <x v="12"/>
    <n v="1"/>
    <s v="Standard Class"/>
    <x v="3"/>
    <s v="Fossil Watch"/>
    <x v="38"/>
    <n v="5"/>
    <n v="0.03"/>
    <n v="55.150000000000006"/>
    <n v="5.5150000000000006"/>
    <s v="Medium"/>
    <x v="31074"/>
    <x v="596"/>
    <x v="0"/>
    <x v="3291"/>
    <x v="43"/>
    <x v="5"/>
    <x v="1"/>
    <x v="4"/>
  </r>
  <r>
    <x v="31075"/>
    <x v="116"/>
    <x v="315"/>
    <n v="8"/>
    <s v="Standard Class"/>
    <x v="3"/>
    <s v="T - Shirts"/>
    <x v="29"/>
    <n v="2"/>
    <n v="0.02"/>
    <n v="158.08000000000001"/>
    <n v="15.808000000000002"/>
    <s v="Medium"/>
    <x v="31075"/>
    <x v="221"/>
    <x v="0"/>
    <x v="2873"/>
    <x v="953"/>
    <x v="99"/>
    <x v="3"/>
    <x v="9"/>
  </r>
  <r>
    <x v="31076"/>
    <x v="137"/>
    <x v="49"/>
    <n v="7"/>
    <s v="Standard Class"/>
    <x v="3"/>
    <s v="Shirts"/>
    <x v="30"/>
    <n v="1"/>
    <n v="0.05"/>
    <n v="106.2"/>
    <n v="10.620000000000001"/>
    <s v="Medium"/>
    <x v="31076"/>
    <x v="578"/>
    <x v="0"/>
    <x v="170"/>
    <x v="57"/>
    <x v="10"/>
    <x v="1"/>
    <x v="5"/>
  </r>
  <r>
    <x v="31077"/>
    <x v="216"/>
    <x v="179"/>
    <n v="5"/>
    <s v="Standard Class"/>
    <x v="3"/>
    <s v="Jeans"/>
    <x v="31"/>
    <n v="5"/>
    <n v="0.02"/>
    <n v="116.2"/>
    <n v="11.620000000000001"/>
    <s v="Medium"/>
    <x v="31077"/>
    <x v="58"/>
    <x v="0"/>
    <x v="64"/>
    <x v="28"/>
    <x v="19"/>
    <x v="10"/>
    <x v="3"/>
  </r>
  <r>
    <x v="31078"/>
    <x v="16"/>
    <x v="92"/>
    <n v="2"/>
    <s v="Standard Class"/>
    <x v="3"/>
    <s v="Suits"/>
    <x v="32"/>
    <n v="3"/>
    <n v="0.04"/>
    <n v="15.919999999999998"/>
    <n v="1.5919999999999999"/>
    <s v="High"/>
    <x v="31078"/>
    <x v="358"/>
    <x v="1"/>
    <x v="409"/>
    <x v="251"/>
    <x v="17"/>
    <x v="10"/>
    <x v="1"/>
  </r>
  <r>
    <x v="31079"/>
    <x v="15"/>
    <x v="206"/>
    <n v="7"/>
    <s v="Standard Class"/>
    <x v="3"/>
    <s v="Sports Wear"/>
    <x v="33"/>
    <n v="4"/>
    <n v="0.04"/>
    <n v="21.25"/>
    <n v="2.125"/>
    <s v="Low"/>
    <x v="31079"/>
    <x v="82"/>
    <x v="0"/>
    <x v="938"/>
    <x v="179"/>
    <x v="5"/>
    <x v="6"/>
    <x v="3"/>
  </r>
  <r>
    <x v="31080"/>
    <x v="115"/>
    <x v="139"/>
    <n v="10"/>
    <s v="Standard Class"/>
    <x v="3"/>
    <s v="Casula Shoes"/>
    <x v="34"/>
    <n v="2"/>
    <n v="0.04"/>
    <n v="32.24"/>
    <n v="3.2240000000000002"/>
    <s v="Medium"/>
    <x v="31080"/>
    <x v="344"/>
    <x v="0"/>
    <x v="118"/>
    <x v="101"/>
    <x v="12"/>
    <x v="3"/>
    <x v="7"/>
  </r>
  <r>
    <x v="31081"/>
    <x v="360"/>
    <x v="277"/>
    <n v="5"/>
    <s v="Standard Class"/>
    <x v="3"/>
    <s v="Running Shoes"/>
    <x v="35"/>
    <n v="1"/>
    <n v="0.05"/>
    <n v="132.80000000000001"/>
    <n v="13.280000000000001"/>
    <s v="Medium"/>
    <x v="31081"/>
    <x v="598"/>
    <x v="2"/>
    <x v="675"/>
    <x v="297"/>
    <x v="78"/>
    <x v="1"/>
    <x v="5"/>
  </r>
  <r>
    <x v="31082"/>
    <x v="306"/>
    <x v="224"/>
    <n v="1"/>
    <s v="Standard Class"/>
    <x v="3"/>
    <s v="Formal Shoes"/>
    <x v="36"/>
    <n v="3"/>
    <n v="0.02"/>
    <n v="120.22"/>
    <n v="12.022"/>
    <s v="Medium"/>
    <x v="31082"/>
    <x v="763"/>
    <x v="1"/>
    <x v="441"/>
    <x v="273"/>
    <x v="7"/>
    <x v="5"/>
    <x v="10"/>
  </r>
  <r>
    <x v="31083"/>
    <x v="129"/>
    <x v="201"/>
    <n v="5"/>
    <s v="Standard Class"/>
    <x v="3"/>
    <s v="Sneakers"/>
    <x v="37"/>
    <n v="5"/>
    <n v="0.01"/>
    <n v="12.4"/>
    <n v="1.2400000000000002"/>
    <s v="Medium"/>
    <x v="31083"/>
    <x v="247"/>
    <x v="0"/>
    <x v="698"/>
    <x v="380"/>
    <x v="91"/>
    <x v="9"/>
    <x v="8"/>
  </r>
  <r>
    <x v="31084"/>
    <x v="41"/>
    <x v="348"/>
    <n v="7"/>
    <s v="Standard Class"/>
    <x v="3"/>
    <s v="Titak watch"/>
    <x v="22"/>
    <n v="1"/>
    <n v="0.04"/>
    <n v="138.88"/>
    <n v="13.888"/>
    <s v="Medium"/>
    <x v="31084"/>
    <x v="638"/>
    <x v="0"/>
    <x v="123"/>
    <x v="105"/>
    <x v="13"/>
    <x v="2"/>
    <x v="4"/>
  </r>
  <r>
    <x v="31085"/>
    <x v="317"/>
    <x v="129"/>
    <n v="4"/>
    <s v="Standard Class"/>
    <x v="3"/>
    <s v="Fossil Watch"/>
    <x v="38"/>
    <n v="4"/>
    <n v="0.03"/>
    <n v="59.92"/>
    <n v="5.9920000000000009"/>
    <s v="Medium"/>
    <x v="31085"/>
    <x v="534"/>
    <x v="0"/>
    <x v="1895"/>
    <x v="18"/>
    <x v="0"/>
    <x v="0"/>
    <x v="7"/>
  </r>
  <r>
    <x v="31086"/>
    <x v="289"/>
    <x v="306"/>
    <n v="9"/>
    <s v="Standard Class"/>
    <x v="3"/>
    <s v="T - Shirts"/>
    <x v="29"/>
    <n v="1"/>
    <n v="0.03"/>
    <n v="160.56"/>
    <n v="16.056000000000001"/>
    <s v="High"/>
    <x v="31086"/>
    <x v="24"/>
    <x v="2"/>
    <x v="0"/>
    <x v="0"/>
    <x v="0"/>
    <x v="0"/>
    <x v="10"/>
  </r>
  <r>
    <x v="31087"/>
    <x v="52"/>
    <x v="364"/>
    <n v="1"/>
    <s v="Standard Class"/>
    <x v="3"/>
    <s v="Shirts"/>
    <x v="30"/>
    <n v="2"/>
    <n v="0.01"/>
    <n v="112.08"/>
    <n v="11.208"/>
    <s v="Medium"/>
    <x v="31087"/>
    <x v="644"/>
    <x v="0"/>
    <x v="365"/>
    <x v="236"/>
    <x v="41"/>
    <x v="2"/>
    <x v="2"/>
  </r>
  <r>
    <x v="31088"/>
    <x v="138"/>
    <x v="6"/>
    <n v="8"/>
    <s v="Standard Class"/>
    <x v="3"/>
    <s v="Jeans"/>
    <x v="31"/>
    <n v="2"/>
    <n v="0.01"/>
    <n v="133.63999999999999"/>
    <n v="13.363999999999999"/>
    <s v="Medium"/>
    <x v="31088"/>
    <x v="31"/>
    <x v="0"/>
    <x v="749"/>
    <x v="402"/>
    <x v="47"/>
    <x v="3"/>
    <x v="6"/>
  </r>
  <r>
    <x v="31089"/>
    <x v="68"/>
    <x v="141"/>
    <n v="4"/>
    <s v="Standard Class"/>
    <x v="3"/>
    <s v="Suits"/>
    <x v="32"/>
    <n v="1"/>
    <n v="0.04"/>
    <n v="24.64"/>
    <n v="2.4640000000000004"/>
    <s v="High"/>
    <x v="31089"/>
    <x v="28"/>
    <x v="2"/>
    <x v="1148"/>
    <x v="542"/>
    <x v="46"/>
    <x v="3"/>
    <x v="10"/>
  </r>
  <r>
    <x v="31090"/>
    <x v="185"/>
    <x v="22"/>
    <n v="6"/>
    <s v="Standard Class"/>
    <x v="3"/>
    <s v="Sports Wear"/>
    <x v="33"/>
    <n v="4"/>
    <n v="0.03"/>
    <n v="21.25"/>
    <n v="2.125"/>
    <s v="Medium"/>
    <x v="31090"/>
    <x v="486"/>
    <x v="2"/>
    <x v="148"/>
    <x v="125"/>
    <x v="40"/>
    <x v="7"/>
    <x v="4"/>
  </r>
  <r>
    <x v="31091"/>
    <x v="275"/>
    <x v="120"/>
    <n v="4"/>
    <s v="Standard Class"/>
    <x v="3"/>
    <s v="Casula Shoes"/>
    <x v="34"/>
    <n v="5"/>
    <n v="0.03"/>
    <n v="23.700000000000003"/>
    <n v="2.3700000000000006"/>
    <s v="Medium"/>
    <x v="31091"/>
    <x v="165"/>
    <x v="0"/>
    <x v="384"/>
    <x v="149"/>
    <x v="38"/>
    <x v="1"/>
    <x v="8"/>
  </r>
  <r>
    <x v="31092"/>
    <x v="92"/>
    <x v="90"/>
    <n v="7"/>
    <s v="Standard Class"/>
    <x v="3"/>
    <s v="Running Shoes"/>
    <x v="35"/>
    <n v="4"/>
    <n v="0.03"/>
    <n v="117.12"/>
    <n v="11.712000000000002"/>
    <s v="Medium"/>
    <x v="31092"/>
    <x v="299"/>
    <x v="2"/>
    <x v="54"/>
    <x v="50"/>
    <x v="1"/>
    <x v="1"/>
    <x v="4"/>
  </r>
  <r>
    <x v="31093"/>
    <x v="233"/>
    <x v="189"/>
    <n v="10"/>
    <s v="Standard Class"/>
    <x v="3"/>
    <s v="Formal Shoes"/>
    <x v="36"/>
    <n v="3"/>
    <n v="0.05"/>
    <n v="101.05"/>
    <n v="10.105"/>
    <s v="Medium"/>
    <x v="31093"/>
    <x v="369"/>
    <x v="2"/>
    <x v="1258"/>
    <x v="85"/>
    <x v="5"/>
    <x v="9"/>
    <x v="7"/>
  </r>
  <r>
    <x v="31094"/>
    <x v="359"/>
    <x v="96"/>
    <n v="9"/>
    <s v="Standard Class"/>
    <x v="3"/>
    <s v="Sneakers"/>
    <x v="37"/>
    <n v="5"/>
    <n v="0.05"/>
    <n v="12.4"/>
    <n v="1.2400000000000002"/>
    <s v="Medium"/>
    <x v="31094"/>
    <x v="579"/>
    <x v="0"/>
    <x v="419"/>
    <x v="260"/>
    <x v="75"/>
    <x v="7"/>
    <x v="9"/>
  </r>
  <r>
    <x v="31095"/>
    <x v="22"/>
    <x v="164"/>
    <n v="7"/>
    <s v="Standard Class"/>
    <x v="3"/>
    <s v="Titak watch"/>
    <x v="22"/>
    <n v="4"/>
    <n v="0.05"/>
    <n v="102.4"/>
    <n v="10.240000000000002"/>
    <s v="Medium"/>
    <x v="31095"/>
    <x v="286"/>
    <x v="0"/>
    <x v="1450"/>
    <x v="645"/>
    <x v="15"/>
    <x v="3"/>
    <x v="5"/>
  </r>
  <r>
    <x v="31096"/>
    <x v="259"/>
    <x v="9"/>
    <n v="1"/>
    <s v="Standard Class"/>
    <x v="3"/>
    <s v="Fossil Watch"/>
    <x v="38"/>
    <n v="3"/>
    <n v="0.04"/>
    <n v="59.92"/>
    <n v="5.9920000000000009"/>
    <s v="Medium"/>
    <x v="31096"/>
    <x v="752"/>
    <x v="0"/>
    <x v="777"/>
    <x v="413"/>
    <x v="98"/>
    <x v="7"/>
    <x v="6"/>
  </r>
  <r>
    <x v="31097"/>
    <x v="198"/>
    <x v="35"/>
    <n v="2"/>
    <s v="Standard Class"/>
    <x v="3"/>
    <s v="T - Shirts"/>
    <x v="29"/>
    <n v="1"/>
    <n v="0.05"/>
    <n v="155.6"/>
    <n v="15.56"/>
    <s v="Medium"/>
    <x v="31097"/>
    <x v="461"/>
    <x v="0"/>
    <x v="2519"/>
    <x v="897"/>
    <x v="67"/>
    <x v="9"/>
    <x v="9"/>
  </r>
  <r>
    <x v="31098"/>
    <x v="63"/>
    <x v="140"/>
    <n v="5"/>
    <s v="Standard Class"/>
    <x v="3"/>
    <s v="Shirts"/>
    <x v="30"/>
    <n v="1"/>
    <n v="0.01"/>
    <n v="114.04"/>
    <n v="11.404000000000002"/>
    <s v="High"/>
    <x v="31098"/>
    <x v="560"/>
    <x v="0"/>
    <x v="411"/>
    <x v="253"/>
    <x v="37"/>
    <x v="11"/>
    <x v="2"/>
  </r>
  <r>
    <x v="31099"/>
    <x v="239"/>
    <x v="90"/>
    <n v="10"/>
    <s v="Standard Class"/>
    <x v="3"/>
    <s v="Jeans"/>
    <x v="31"/>
    <n v="3"/>
    <n v="0.05"/>
    <n v="105.3"/>
    <n v="10.530000000000001"/>
    <s v="Medium"/>
    <x v="31099"/>
    <x v="628"/>
    <x v="2"/>
    <x v="292"/>
    <x v="25"/>
    <x v="1"/>
    <x v="1"/>
    <x v="4"/>
  </r>
  <r>
    <x v="31100"/>
    <x v="259"/>
    <x v="293"/>
    <n v="6"/>
    <s v="Standard Class"/>
    <x v="3"/>
    <s v="Suits"/>
    <x v="32"/>
    <n v="4"/>
    <n v="0.05"/>
    <n v="7.1999999999999993"/>
    <n v="0.72"/>
    <s v="Medium"/>
    <x v="31100"/>
    <x v="540"/>
    <x v="2"/>
    <x v="770"/>
    <x v="275"/>
    <x v="1"/>
    <x v="1"/>
    <x v="6"/>
  </r>
  <r>
    <x v="31101"/>
    <x v="23"/>
    <x v="87"/>
    <n v="10"/>
    <s v="Standard Class"/>
    <x v="3"/>
    <s v="Sports Wear"/>
    <x v="33"/>
    <n v="4"/>
    <n v="0.02"/>
    <n v="21.25"/>
    <n v="2.125"/>
    <s v="High"/>
    <x v="31101"/>
    <x v="624"/>
    <x v="0"/>
    <x v="637"/>
    <x v="133"/>
    <x v="45"/>
    <x v="5"/>
    <x v="6"/>
  </r>
  <r>
    <x v="31102"/>
    <x v="12"/>
    <x v="19"/>
    <n v="4"/>
    <s v="Standard Class"/>
    <x v="3"/>
    <s v="Casula Shoes"/>
    <x v="34"/>
    <n v="1"/>
    <n v="0.03"/>
    <n v="38.340000000000003"/>
    <n v="3.8340000000000005"/>
    <s v="Medium"/>
    <x v="31102"/>
    <x v="343"/>
    <x v="0"/>
    <x v="942"/>
    <x v="140"/>
    <x v="0"/>
    <x v="0"/>
    <x v="4"/>
  </r>
  <r>
    <x v="31103"/>
    <x v="326"/>
    <x v="45"/>
    <n v="8"/>
    <s v="Standard Class"/>
    <x v="3"/>
    <s v="Running Shoes"/>
    <x v="35"/>
    <n v="5"/>
    <n v="0.05"/>
    <n v="88"/>
    <n v="8.8000000000000007"/>
    <s v="Medium"/>
    <x v="31103"/>
    <x v="362"/>
    <x v="0"/>
    <x v="206"/>
    <x v="95"/>
    <x v="13"/>
    <x v="2"/>
    <x v="9"/>
  </r>
  <r>
    <x v="31104"/>
    <x v="57"/>
    <x v="27"/>
    <n v="3"/>
    <s v="Standard Class"/>
    <x v="3"/>
    <s v="Formal Shoes"/>
    <x v="36"/>
    <n v="2"/>
    <n v="0.02"/>
    <n v="124.48"/>
    <n v="12.448"/>
    <s v="Low"/>
    <x v="31104"/>
    <x v="27"/>
    <x v="0"/>
    <x v="120"/>
    <x v="0"/>
    <x v="0"/>
    <x v="0"/>
    <x v="0"/>
  </r>
  <r>
    <x v="31105"/>
    <x v="335"/>
    <x v="145"/>
    <n v="10"/>
    <s v="Standard Class"/>
    <x v="3"/>
    <s v="Sneakers"/>
    <x v="37"/>
    <n v="3"/>
    <n v="0.04"/>
    <n v="20.666666666666668"/>
    <n v="2.0666666666666669"/>
    <s v="Low"/>
    <x v="31105"/>
    <x v="400"/>
    <x v="0"/>
    <x v="507"/>
    <x v="304"/>
    <x v="37"/>
    <x v="11"/>
    <x v="8"/>
  </r>
  <r>
    <x v="31106"/>
    <x v="74"/>
    <x v="74"/>
    <n v="7"/>
    <s v="Standard Class"/>
    <x v="3"/>
    <s v="Titak watch"/>
    <x v="22"/>
    <n v="4"/>
    <n v="0.03"/>
    <n v="120.64"/>
    <n v="12.064"/>
    <s v="Medium"/>
    <x v="31106"/>
    <x v="651"/>
    <x v="2"/>
    <x v="352"/>
    <x v="230"/>
    <x v="56"/>
    <x v="9"/>
    <x v="3"/>
  </r>
  <r>
    <x v="31107"/>
    <x v="233"/>
    <x v="241"/>
    <n v="5"/>
    <s v="Standard Class"/>
    <x v="3"/>
    <s v="Fossil Watch"/>
    <x v="38"/>
    <n v="3"/>
    <n v="0.05"/>
    <n v="55.15"/>
    <n v="5.5150000000000006"/>
    <s v="High"/>
    <x v="31107"/>
    <x v="384"/>
    <x v="2"/>
    <x v="2159"/>
    <x v="102"/>
    <x v="35"/>
    <x v="9"/>
    <x v="7"/>
  </r>
  <r>
    <x v="31108"/>
    <x v="190"/>
    <x v="280"/>
    <n v="5"/>
    <s v="Standard Class"/>
    <x v="3"/>
    <s v="T - Shirts"/>
    <x v="29"/>
    <n v="3"/>
    <n v="0.02"/>
    <n v="153.12"/>
    <n v="15.312000000000001"/>
    <s v="Medium"/>
    <x v="31108"/>
    <x v="709"/>
    <x v="0"/>
    <x v="543"/>
    <x v="139"/>
    <x v="5"/>
    <x v="1"/>
    <x v="11"/>
  </r>
  <r>
    <x v="31109"/>
    <x v="237"/>
    <x v="106"/>
    <n v="4"/>
    <s v="Standard Class"/>
    <x v="3"/>
    <s v="Shirts"/>
    <x v="30"/>
    <n v="2"/>
    <n v="0.05"/>
    <n v="96.4"/>
    <n v="9.64"/>
    <s v="Medium"/>
    <x v="31109"/>
    <x v="279"/>
    <x v="0"/>
    <x v="8"/>
    <x v="7"/>
    <x v="7"/>
    <x v="5"/>
    <x v="7"/>
  </r>
  <r>
    <x v="31110"/>
    <x v="305"/>
    <x v="102"/>
    <n v="7"/>
    <s v="Standard Class"/>
    <x v="3"/>
    <s v="Jeans"/>
    <x v="31"/>
    <n v="4"/>
    <n v="0.03"/>
    <n v="111.84"/>
    <n v="11.184000000000001"/>
    <s v="Medium"/>
    <x v="31110"/>
    <x v="311"/>
    <x v="2"/>
    <x v="404"/>
    <x v="149"/>
    <x v="38"/>
    <x v="1"/>
    <x v="1"/>
  </r>
  <r>
    <x v="31111"/>
    <x v="65"/>
    <x v="365"/>
    <n v="8"/>
    <s v="Standard Class"/>
    <x v="3"/>
    <s v="Suits"/>
    <x v="32"/>
    <n v="3"/>
    <n v="0.03"/>
    <n v="19.189999999999998"/>
    <n v="1.9189999999999998"/>
    <s v="Medium"/>
    <x v="31111"/>
    <x v="186"/>
    <x v="1"/>
    <x v="9"/>
    <x v="8"/>
    <x v="8"/>
    <x v="1"/>
    <x v="2"/>
  </r>
  <r>
    <x v="31112"/>
    <x v="203"/>
    <x v="6"/>
    <n v="3"/>
    <s v="Standard Class"/>
    <x v="3"/>
    <s v="Sports Wear"/>
    <x v="33"/>
    <n v="1"/>
    <n v="0.02"/>
    <n v="3.3"/>
    <n v="0.33"/>
    <s v="Low"/>
    <x v="31112"/>
    <x v="674"/>
    <x v="0"/>
    <x v="26"/>
    <x v="24"/>
    <x v="17"/>
    <x v="10"/>
    <x v="6"/>
  </r>
  <r>
    <x v="31113"/>
    <x v="161"/>
    <x v="20"/>
    <n v="5"/>
    <s v="Standard Class"/>
    <x v="3"/>
    <s v="Casula Shoes"/>
    <x v="34"/>
    <n v="4"/>
    <n v="0.03"/>
    <n v="27.36"/>
    <n v="2.7360000000000002"/>
    <s v="Medium"/>
    <x v="31113"/>
    <x v="715"/>
    <x v="2"/>
    <x v="2672"/>
    <x v="472"/>
    <x v="31"/>
    <x v="4"/>
    <x v="0"/>
  </r>
  <r>
    <x v="31114"/>
    <x v="128"/>
    <x v="260"/>
    <n v="5"/>
    <s v="Standard Class"/>
    <x v="3"/>
    <s v="Running Shoes"/>
    <x v="35"/>
    <n v="1"/>
    <n v="0.04"/>
    <n v="135.04"/>
    <n v="13.504"/>
    <s v="Medium"/>
    <x v="31114"/>
    <x v="374"/>
    <x v="0"/>
    <x v="978"/>
    <x v="482"/>
    <x v="43"/>
    <x v="10"/>
    <x v="3"/>
  </r>
  <r>
    <x v="31115"/>
    <x v="128"/>
    <x v="63"/>
    <n v="7"/>
    <s v="Standard Class"/>
    <x v="3"/>
    <s v="Formal Shoes"/>
    <x v="36"/>
    <n v="1"/>
    <n v="0.01"/>
    <n v="130.87"/>
    <n v="13.087000000000002"/>
    <s v="High"/>
    <x v="31115"/>
    <x v="389"/>
    <x v="1"/>
    <x v="1878"/>
    <x v="758"/>
    <x v="82"/>
    <x v="7"/>
    <x v="3"/>
  </r>
  <r>
    <x v="31116"/>
    <x v="211"/>
    <x v="247"/>
    <n v="3"/>
    <s v="Standard Class"/>
    <x v="3"/>
    <s v="Sneakers"/>
    <x v="37"/>
    <n v="1"/>
    <n v="0.01"/>
    <n v="62"/>
    <n v="6.2"/>
    <s v="Medium"/>
    <x v="31116"/>
    <x v="356"/>
    <x v="0"/>
    <x v="403"/>
    <x v="249"/>
    <x v="73"/>
    <x v="1"/>
    <x v="7"/>
  </r>
  <r>
    <x v="31117"/>
    <x v="312"/>
    <x v="158"/>
    <n v="8"/>
    <s v="Standard Class"/>
    <x v="3"/>
    <s v="Titak watch"/>
    <x v="22"/>
    <n v="4"/>
    <n v="0.01"/>
    <n v="138.88"/>
    <n v="13.888"/>
    <s v="High"/>
    <x v="31117"/>
    <x v="738"/>
    <x v="0"/>
    <x v="879"/>
    <x v="403"/>
    <x v="14"/>
    <x v="9"/>
    <x v="0"/>
  </r>
  <r>
    <x v="31118"/>
    <x v="31"/>
    <x v="265"/>
    <n v="6"/>
    <s v="Standard Class"/>
    <x v="3"/>
    <s v="Fossil Watch"/>
    <x v="38"/>
    <n v="1"/>
    <n v="0.01"/>
    <n v="77.41"/>
    <n v="7.7409999999999997"/>
    <s v="Medium"/>
    <x v="31118"/>
    <x v="117"/>
    <x v="1"/>
    <x v="2348"/>
    <x v="471"/>
    <x v="13"/>
    <x v="2"/>
    <x v="9"/>
  </r>
  <r>
    <x v="31119"/>
    <x v="179"/>
    <x v="179"/>
    <n v="8"/>
    <s v="Standard Class"/>
    <x v="3"/>
    <s v="T - Shirts"/>
    <x v="29"/>
    <n v="1"/>
    <n v="0.04"/>
    <n v="158.08000000000001"/>
    <n v="15.808000000000002"/>
    <s v="Medium"/>
    <x v="31119"/>
    <x v="225"/>
    <x v="0"/>
    <x v="2291"/>
    <x v="108"/>
    <x v="6"/>
    <x v="4"/>
    <x v="3"/>
  </r>
  <r>
    <x v="31120"/>
    <x v="295"/>
    <x v="284"/>
    <n v="1"/>
    <s v="Standard Class"/>
    <x v="3"/>
    <s v="Shirts"/>
    <x v="30"/>
    <n v="5"/>
    <n v="0.05"/>
    <n v="67"/>
    <n v="6.7"/>
    <s v="Medium"/>
    <x v="31120"/>
    <x v="553"/>
    <x v="0"/>
    <x v="754"/>
    <x v="405"/>
    <x v="13"/>
    <x v="2"/>
    <x v="9"/>
  </r>
  <r>
    <x v="31121"/>
    <x v="152"/>
    <x v="271"/>
    <n v="5"/>
    <s v="Standard Class"/>
    <x v="3"/>
    <s v="Jeans"/>
    <x v="31"/>
    <n v="2"/>
    <n v="0.02"/>
    <n v="129.28"/>
    <n v="12.928000000000001"/>
    <s v="Medium"/>
    <x v="31121"/>
    <x v="215"/>
    <x v="2"/>
    <x v="733"/>
    <x v="394"/>
    <x v="17"/>
    <x v="10"/>
    <x v="6"/>
  </r>
  <r>
    <x v="31122"/>
    <x v="53"/>
    <x v="125"/>
    <n v="5"/>
    <s v="Standard Class"/>
    <x v="3"/>
    <s v="Suits"/>
    <x v="32"/>
    <n v="5"/>
    <n v="0.02"/>
    <n v="18.100000000000001"/>
    <n v="1.8100000000000003"/>
    <s v="Medium"/>
    <x v="31122"/>
    <x v="764"/>
    <x v="0"/>
    <x v="808"/>
    <x v="170"/>
    <x v="37"/>
    <x v="11"/>
    <x v="7"/>
  </r>
  <r>
    <x v="31123"/>
    <x v="356"/>
    <x v="241"/>
    <n v="6"/>
    <s v="Standard Class"/>
    <x v="3"/>
    <s v="Sports Wear"/>
    <x v="33"/>
    <n v="4"/>
    <n v="0.02"/>
    <n v="21.25"/>
    <n v="2.125"/>
    <s v="Medium"/>
    <x v="31123"/>
    <x v="778"/>
    <x v="2"/>
    <x v="507"/>
    <x v="304"/>
    <x v="37"/>
    <x v="11"/>
    <x v="5"/>
  </r>
  <r>
    <x v="31124"/>
    <x v="144"/>
    <x v="158"/>
    <n v="6"/>
    <s v="Standard Class"/>
    <x v="3"/>
    <s v="Casula Shoes"/>
    <x v="34"/>
    <n v="5"/>
    <n v="0.03"/>
    <n v="23.700000000000003"/>
    <n v="2.3700000000000006"/>
    <s v="High"/>
    <x v="31124"/>
    <x v="553"/>
    <x v="0"/>
    <x v="1117"/>
    <x v="269"/>
    <x v="1"/>
    <x v="1"/>
    <x v="0"/>
  </r>
  <r>
    <x v="31125"/>
    <x v="102"/>
    <x v="45"/>
    <n v="3"/>
    <s v="Standard Class"/>
    <x v="3"/>
    <s v="Running Shoes"/>
    <x v="35"/>
    <n v="2"/>
    <n v="0.01"/>
    <n v="139.52000000000001"/>
    <n v="13.952000000000002"/>
    <s v="Medium"/>
    <x v="31125"/>
    <x v="318"/>
    <x v="1"/>
    <x v="1"/>
    <x v="1"/>
    <x v="1"/>
    <x v="1"/>
    <x v="9"/>
  </r>
  <r>
    <x v="31126"/>
    <x v="244"/>
    <x v="162"/>
    <n v="2"/>
    <s v="Standard Class"/>
    <x v="3"/>
    <s v="Formal Shoes"/>
    <x v="36"/>
    <n v="4"/>
    <n v="0.01"/>
    <n v="124.48"/>
    <n v="12.448"/>
    <s v="High"/>
    <x v="31126"/>
    <x v="328"/>
    <x v="0"/>
    <x v="844"/>
    <x v="0"/>
    <x v="0"/>
    <x v="0"/>
    <x v="11"/>
  </r>
  <r>
    <x v="31127"/>
    <x v="114"/>
    <x v="242"/>
    <n v="8"/>
    <s v="Standard Class"/>
    <x v="3"/>
    <s v="Sneakers"/>
    <x v="37"/>
    <n v="1"/>
    <n v="0.04"/>
    <n v="62"/>
    <n v="6.2"/>
    <s v="High"/>
    <x v="31127"/>
    <x v="489"/>
    <x v="2"/>
    <x v="790"/>
    <x v="366"/>
    <x v="2"/>
    <x v="0"/>
    <x v="0"/>
  </r>
  <r>
    <x v="31128"/>
    <x v="125"/>
    <x v="31"/>
    <n v="1"/>
    <s v="Standard Class"/>
    <x v="3"/>
    <s v="Titak watch"/>
    <x v="22"/>
    <n v="4"/>
    <n v="0.04"/>
    <n v="111.52"/>
    <n v="11.152000000000001"/>
    <s v="High"/>
    <x v="31128"/>
    <x v="586"/>
    <x v="2"/>
    <x v="3292"/>
    <x v="10"/>
    <x v="5"/>
    <x v="6"/>
    <x v="4"/>
  </r>
  <r>
    <x v="31129"/>
    <x v="255"/>
    <x v="166"/>
    <n v="8"/>
    <s v="Standard Class"/>
    <x v="3"/>
    <s v="Fossil Watch"/>
    <x v="38"/>
    <n v="5"/>
    <n v="0.03"/>
    <n v="55.150000000000006"/>
    <n v="5.5150000000000006"/>
    <s v="Low"/>
    <x v="31129"/>
    <x v="1"/>
    <x v="1"/>
    <x v="66"/>
    <x v="60"/>
    <x v="5"/>
    <x v="8"/>
    <x v="5"/>
  </r>
  <r>
    <x v="31130"/>
    <x v="140"/>
    <x v="326"/>
    <n v="9"/>
    <s v="Standard Class"/>
    <x v="3"/>
    <s v="T - Shirts"/>
    <x v="29"/>
    <n v="1"/>
    <n v="0.04"/>
    <n v="158.08000000000001"/>
    <n v="15.808000000000002"/>
    <s v="Medium"/>
    <x v="31130"/>
    <x v="218"/>
    <x v="0"/>
    <x v="488"/>
    <x v="292"/>
    <x v="47"/>
    <x v="3"/>
    <x v="2"/>
  </r>
  <r>
    <x v="31131"/>
    <x v="286"/>
    <x v="197"/>
    <n v="4"/>
    <s v="Standard Class"/>
    <x v="3"/>
    <s v="Shirts"/>
    <x v="30"/>
    <n v="1"/>
    <n v="0.05"/>
    <n v="106.2"/>
    <n v="10.620000000000001"/>
    <s v="Medium"/>
    <x v="31131"/>
    <x v="444"/>
    <x v="1"/>
    <x v="383"/>
    <x v="240"/>
    <x v="55"/>
    <x v="7"/>
    <x v="5"/>
  </r>
  <r>
    <x v="31132"/>
    <x v="165"/>
    <x v="15"/>
    <n v="2"/>
    <s v="Standard Class"/>
    <x v="3"/>
    <s v="Jeans"/>
    <x v="31"/>
    <n v="2"/>
    <n v="0.02"/>
    <n v="129.28"/>
    <n v="12.928000000000001"/>
    <s v="Medium"/>
    <x v="31132"/>
    <x v="760"/>
    <x v="0"/>
    <x v="192"/>
    <x v="149"/>
    <x v="38"/>
    <x v="1"/>
    <x v="3"/>
  </r>
  <r>
    <x v="31133"/>
    <x v="314"/>
    <x v="257"/>
    <n v="6"/>
    <s v="Standard Class"/>
    <x v="3"/>
    <s v="Suits"/>
    <x v="32"/>
    <n v="5"/>
    <n v="0.01"/>
    <n v="23.55"/>
    <n v="2.355"/>
    <s v="Medium"/>
    <x v="31133"/>
    <x v="625"/>
    <x v="2"/>
    <x v="299"/>
    <x v="25"/>
    <x v="1"/>
    <x v="1"/>
    <x v="10"/>
  </r>
  <r>
    <x v="31134"/>
    <x v="340"/>
    <x v="129"/>
    <n v="1"/>
    <s v="Standard Class"/>
    <x v="3"/>
    <s v="Sports Wear"/>
    <x v="33"/>
    <n v="5"/>
    <n v="0.02"/>
    <n v="17"/>
    <n v="1.7000000000000002"/>
    <s v="Medium"/>
    <x v="31134"/>
    <x v="66"/>
    <x v="0"/>
    <x v="380"/>
    <x v="34"/>
    <x v="6"/>
    <x v="4"/>
    <x v="7"/>
  </r>
  <r>
    <x v="31135"/>
    <x v="281"/>
    <x v="251"/>
    <n v="1"/>
    <s v="Standard Class"/>
    <x v="3"/>
    <s v="Casula Shoes"/>
    <x v="34"/>
    <n v="2"/>
    <n v="0.02"/>
    <n v="37.119999999999997"/>
    <n v="3.7119999999999997"/>
    <s v="High"/>
    <x v="31135"/>
    <x v="432"/>
    <x v="2"/>
    <x v="2381"/>
    <x v="545"/>
    <x v="46"/>
    <x v="3"/>
    <x v="7"/>
  </r>
  <r>
    <x v="31136"/>
    <x v="286"/>
    <x v="203"/>
    <n v="3"/>
    <s v="Standard Class"/>
    <x v="3"/>
    <s v="Running Shoes"/>
    <x v="35"/>
    <n v="4"/>
    <n v="0.03"/>
    <n v="117.12"/>
    <n v="11.712000000000002"/>
    <s v="Medium"/>
    <x v="31136"/>
    <x v="327"/>
    <x v="0"/>
    <x v="151"/>
    <x v="127"/>
    <x v="42"/>
    <x v="7"/>
    <x v="5"/>
  </r>
  <r>
    <x v="31137"/>
    <x v="108"/>
    <x v="297"/>
    <n v="5"/>
    <s v="Standard Class"/>
    <x v="3"/>
    <s v="Formal Shoes"/>
    <x v="36"/>
    <n v="1"/>
    <n v="0.03"/>
    <n v="126.61"/>
    <n v="12.661000000000001"/>
    <s v="High"/>
    <x v="31137"/>
    <x v="297"/>
    <x v="0"/>
    <x v="3244"/>
    <x v="186"/>
    <x v="10"/>
    <x v="1"/>
    <x v="9"/>
  </r>
  <r>
    <x v="31138"/>
    <x v="125"/>
    <x v="34"/>
    <n v="10"/>
    <s v="Standard Class"/>
    <x v="3"/>
    <s v="Sneakers"/>
    <x v="37"/>
    <n v="4"/>
    <n v="0.03"/>
    <n v="15.5"/>
    <n v="1.55"/>
    <s v="Medium"/>
    <x v="31138"/>
    <x v="747"/>
    <x v="2"/>
    <x v="1117"/>
    <x v="269"/>
    <x v="1"/>
    <x v="1"/>
    <x v="4"/>
  </r>
  <r>
    <x v="31139"/>
    <x v="68"/>
    <x v="296"/>
    <n v="1"/>
    <s v="Standard Class"/>
    <x v="3"/>
    <s v="Titak watch"/>
    <x v="22"/>
    <n v="3"/>
    <n v="0.01"/>
    <n v="141.16"/>
    <n v="14.116"/>
    <s v="High"/>
    <x v="31139"/>
    <x v="159"/>
    <x v="0"/>
    <x v="1375"/>
    <x v="25"/>
    <x v="1"/>
    <x v="1"/>
    <x v="10"/>
  </r>
  <r>
    <x v="31140"/>
    <x v="86"/>
    <x v="339"/>
    <n v="7"/>
    <s v="Standard Class"/>
    <x v="3"/>
    <s v="Fossil Watch"/>
    <x v="38"/>
    <n v="5"/>
    <n v="0.03"/>
    <n v="55.150000000000006"/>
    <n v="5.5150000000000006"/>
    <s v="High"/>
    <x v="31140"/>
    <x v="351"/>
    <x v="2"/>
    <x v="1194"/>
    <x v="42"/>
    <x v="6"/>
    <x v="4"/>
    <x v="11"/>
  </r>
  <r>
    <x v="31141"/>
    <x v="65"/>
    <x v="336"/>
    <n v="6"/>
    <s v="Standard Class"/>
    <x v="3"/>
    <s v="T - Shirts"/>
    <x v="29"/>
    <n v="2"/>
    <n v="0.05"/>
    <n v="143.19999999999999"/>
    <n v="14.32"/>
    <s v="Medium"/>
    <x v="31141"/>
    <x v="764"/>
    <x v="0"/>
    <x v="15"/>
    <x v="14"/>
    <x v="5"/>
    <x v="8"/>
    <x v="2"/>
  </r>
  <r>
    <x v="31142"/>
    <x v="85"/>
    <x v="186"/>
    <n v="7"/>
    <s v="Standard Class"/>
    <x v="3"/>
    <s v="Shirts"/>
    <x v="30"/>
    <n v="2"/>
    <n v="0.03"/>
    <n v="104.24"/>
    <n v="10.423999999999999"/>
    <s v="High"/>
    <x v="31142"/>
    <x v="604"/>
    <x v="2"/>
    <x v="70"/>
    <x v="160"/>
    <x v="5"/>
    <x v="1"/>
    <x v="5"/>
  </r>
  <r>
    <x v="31143"/>
    <x v="107"/>
    <x v="198"/>
    <n v="6"/>
    <s v="Standard Class"/>
    <x v="3"/>
    <s v="Jeans"/>
    <x v="31"/>
    <n v="2"/>
    <n v="0.04"/>
    <n v="120.56"/>
    <n v="12.056000000000001"/>
    <s v="Medium"/>
    <x v="31143"/>
    <x v="206"/>
    <x v="1"/>
    <x v="214"/>
    <x v="164"/>
    <x v="52"/>
    <x v="3"/>
    <x v="7"/>
  </r>
  <r>
    <x v="31144"/>
    <x v="211"/>
    <x v="189"/>
    <n v="4"/>
    <s v="Standard Class"/>
    <x v="3"/>
    <s v="Suits"/>
    <x v="32"/>
    <n v="4"/>
    <n v="0.04"/>
    <n v="11.559999999999999"/>
    <n v="1.1559999999999999"/>
    <s v="High"/>
    <x v="31144"/>
    <x v="607"/>
    <x v="0"/>
    <x v="1362"/>
    <x v="615"/>
    <x v="12"/>
    <x v="3"/>
    <x v="7"/>
  </r>
  <r>
    <x v="31145"/>
    <x v="24"/>
    <x v="319"/>
    <n v="5"/>
    <s v="Standard Class"/>
    <x v="3"/>
    <s v="Sports Wear"/>
    <x v="33"/>
    <n v="2"/>
    <n v="0.02"/>
    <n v="1.6"/>
    <n v="0.16000000000000003"/>
    <s v="Low"/>
    <x v="31145"/>
    <x v="36"/>
    <x v="1"/>
    <x v="1515"/>
    <x v="667"/>
    <x v="47"/>
    <x v="3"/>
    <x v="8"/>
  </r>
  <r>
    <x v="31146"/>
    <x v="360"/>
    <x v="164"/>
    <n v="3"/>
    <s v="Standard Class"/>
    <x v="3"/>
    <s v="Casula Shoes"/>
    <x v="34"/>
    <n v="5"/>
    <n v="0.03"/>
    <n v="23.700000000000003"/>
    <n v="2.3700000000000006"/>
    <s v="Medium"/>
    <x v="31146"/>
    <x v="92"/>
    <x v="0"/>
    <x v="1491"/>
    <x v="352"/>
    <x v="35"/>
    <x v="9"/>
    <x v="5"/>
  </r>
  <r>
    <x v="31147"/>
    <x v="334"/>
    <x v="83"/>
    <n v="9"/>
    <s v="Standard Class"/>
    <x v="3"/>
    <s v="Running Shoes"/>
    <x v="35"/>
    <n v="4"/>
    <n v="0.01"/>
    <n v="135.04"/>
    <n v="13.504"/>
    <s v="High"/>
    <x v="31147"/>
    <x v="208"/>
    <x v="2"/>
    <x v="3293"/>
    <x v="88"/>
    <x v="35"/>
    <x v="9"/>
    <x v="7"/>
  </r>
  <r>
    <x v="31148"/>
    <x v="293"/>
    <x v="283"/>
    <n v="6"/>
    <s v="Standard Class"/>
    <x v="3"/>
    <s v="Formal Shoes"/>
    <x v="36"/>
    <n v="5"/>
    <n v="0.03"/>
    <n v="101.05"/>
    <n v="10.105"/>
    <s v="High"/>
    <x v="31148"/>
    <x v="179"/>
    <x v="1"/>
    <x v="62"/>
    <x v="57"/>
    <x v="10"/>
    <x v="1"/>
    <x v="11"/>
  </r>
  <r>
    <x v="31149"/>
    <x v="2"/>
    <x v="258"/>
    <n v="4"/>
    <s v="Standard Class"/>
    <x v="3"/>
    <s v="Sneakers"/>
    <x v="37"/>
    <n v="4"/>
    <n v="0.02"/>
    <n v="15.5"/>
    <n v="1.55"/>
    <s v="Medium"/>
    <x v="31149"/>
    <x v="244"/>
    <x v="2"/>
    <x v="727"/>
    <x v="393"/>
    <x v="1"/>
    <x v="1"/>
    <x v="2"/>
  </r>
  <r>
    <x v="31150"/>
    <x v="5"/>
    <x v="164"/>
    <n v="4"/>
    <s v="Standard Class"/>
    <x v="3"/>
    <s v="Titak watch"/>
    <x v="22"/>
    <n v="5"/>
    <n v="0.02"/>
    <n v="125.19999999999999"/>
    <n v="12.52"/>
    <s v="Medium"/>
    <x v="31150"/>
    <x v="74"/>
    <x v="2"/>
    <x v="175"/>
    <x v="140"/>
    <x v="0"/>
    <x v="0"/>
    <x v="5"/>
  </r>
  <r>
    <x v="31151"/>
    <x v="159"/>
    <x v="91"/>
    <n v="4"/>
    <s v="Standard Class"/>
    <x v="3"/>
    <s v="Fossil Watch"/>
    <x v="38"/>
    <n v="4"/>
    <n v="0.05"/>
    <n v="47.2"/>
    <n v="4.7200000000000006"/>
    <s v="Medium"/>
    <x v="31151"/>
    <x v="363"/>
    <x v="0"/>
    <x v="258"/>
    <x v="140"/>
    <x v="0"/>
    <x v="0"/>
    <x v="8"/>
  </r>
  <r>
    <x v="31152"/>
    <x v="247"/>
    <x v="141"/>
    <n v="6"/>
    <s v="Standard Class"/>
    <x v="3"/>
    <s v="T - Shirts"/>
    <x v="29"/>
    <n v="1"/>
    <n v="0.03"/>
    <n v="160.56"/>
    <n v="16.056000000000001"/>
    <s v="Medium"/>
    <x v="31152"/>
    <x v="61"/>
    <x v="0"/>
    <x v="180"/>
    <x v="14"/>
    <x v="5"/>
    <x v="8"/>
    <x v="10"/>
  </r>
  <r>
    <x v="31153"/>
    <x v="85"/>
    <x v="84"/>
    <n v="5"/>
    <s v="Standard Class"/>
    <x v="3"/>
    <s v="Shirts"/>
    <x v="30"/>
    <n v="1"/>
    <n v="0.05"/>
    <n v="106.2"/>
    <n v="10.620000000000001"/>
    <s v="Medium"/>
    <x v="31153"/>
    <x v="682"/>
    <x v="0"/>
    <x v="1632"/>
    <x v="521"/>
    <x v="5"/>
    <x v="9"/>
    <x v="5"/>
  </r>
  <r>
    <x v="31154"/>
    <x v="363"/>
    <x v="261"/>
    <n v="10"/>
    <s v="Standard Class"/>
    <x v="3"/>
    <s v="Jeans"/>
    <x v="31"/>
    <n v="5"/>
    <n v="0.02"/>
    <n v="116.2"/>
    <n v="11.620000000000001"/>
    <s v="Medium"/>
    <x v="31154"/>
    <x v="350"/>
    <x v="0"/>
    <x v="2851"/>
    <x v="94"/>
    <x v="10"/>
    <x v="1"/>
    <x v="11"/>
  </r>
  <r>
    <x v="31155"/>
    <x v="317"/>
    <x v="108"/>
    <n v="2"/>
    <s v="Standard Class"/>
    <x v="3"/>
    <s v="Suits"/>
    <x v="32"/>
    <n v="4"/>
    <n v="0.05"/>
    <n v="7.1999999999999993"/>
    <n v="0.72"/>
    <s v="Medium"/>
    <x v="31155"/>
    <x v="339"/>
    <x v="0"/>
    <x v="694"/>
    <x v="54"/>
    <x v="17"/>
    <x v="10"/>
    <x v="7"/>
  </r>
  <r>
    <x v="31156"/>
    <x v="275"/>
    <x v="119"/>
    <n v="10"/>
    <s v="Standard Class"/>
    <x v="3"/>
    <s v="Sports Wear"/>
    <x v="33"/>
    <n v="5"/>
    <n v="0.03"/>
    <n v="17"/>
    <n v="1.7000000000000002"/>
    <s v="High"/>
    <x v="31156"/>
    <x v="168"/>
    <x v="1"/>
    <x v="2697"/>
    <x v="105"/>
    <x v="13"/>
    <x v="2"/>
    <x v="8"/>
  </r>
  <r>
    <x v="31157"/>
    <x v="117"/>
    <x v="202"/>
    <n v="2"/>
    <s v="Standard Class"/>
    <x v="3"/>
    <s v="Casula Shoes"/>
    <x v="34"/>
    <n v="4"/>
    <n v="0.05"/>
    <n v="17.599999999999998"/>
    <n v="1.7599999999999998"/>
    <s v="Medium"/>
    <x v="31157"/>
    <x v="246"/>
    <x v="0"/>
    <x v="205"/>
    <x v="158"/>
    <x v="7"/>
    <x v="5"/>
    <x v="8"/>
  </r>
  <r>
    <x v="31158"/>
    <x v="247"/>
    <x v="257"/>
    <n v="1"/>
    <s v="Standard Class"/>
    <x v="3"/>
    <s v="Running Shoes"/>
    <x v="35"/>
    <n v="3"/>
    <n v="0.02"/>
    <n v="130.56"/>
    <n v="13.056000000000001"/>
    <s v="Medium"/>
    <x v="31158"/>
    <x v="441"/>
    <x v="2"/>
    <x v="2569"/>
    <x v="369"/>
    <x v="35"/>
    <x v="9"/>
    <x v="10"/>
  </r>
  <r>
    <x v="31159"/>
    <x v="94"/>
    <x v="292"/>
    <n v="10"/>
    <s v="Standard Class"/>
    <x v="3"/>
    <s v="Formal Shoes"/>
    <x v="36"/>
    <n v="3"/>
    <n v="0.04"/>
    <n v="107.44"/>
    <n v="10.744"/>
    <s v="Medium"/>
    <x v="31159"/>
    <x v="791"/>
    <x v="2"/>
    <x v="2457"/>
    <x v="56"/>
    <x v="26"/>
    <x v="5"/>
    <x v="1"/>
  </r>
  <r>
    <x v="31160"/>
    <x v="338"/>
    <x v="90"/>
    <n v="1"/>
    <s v="Standard Class"/>
    <x v="3"/>
    <s v="Sneakers"/>
    <x v="37"/>
    <n v="4"/>
    <n v="0.05"/>
    <n v="15.5"/>
    <n v="1.55"/>
    <s v="Medium"/>
    <x v="31160"/>
    <x v="643"/>
    <x v="0"/>
    <x v="2000"/>
    <x v="494"/>
    <x v="19"/>
    <x v="10"/>
    <x v="4"/>
  </r>
  <r>
    <x v="31161"/>
    <x v="328"/>
    <x v="313"/>
    <n v="5"/>
    <s v="Standard Class"/>
    <x v="3"/>
    <s v="Titak watch"/>
    <x v="22"/>
    <n v="4"/>
    <n v="0.05"/>
    <n v="102.4"/>
    <n v="10.240000000000002"/>
    <s v="Medium"/>
    <x v="31161"/>
    <x v="286"/>
    <x v="0"/>
    <x v="1934"/>
    <x v="405"/>
    <x v="13"/>
    <x v="2"/>
    <x v="9"/>
  </r>
  <r>
    <x v="31162"/>
    <x v="191"/>
    <x v="89"/>
    <n v="4"/>
    <s v="Standard Class"/>
    <x v="3"/>
    <s v="Fossil Watch"/>
    <x v="38"/>
    <n v="5"/>
    <n v="0.03"/>
    <n v="55.150000000000006"/>
    <n v="5.5150000000000006"/>
    <s v="Medium"/>
    <x v="31162"/>
    <x v="624"/>
    <x v="0"/>
    <x v="190"/>
    <x v="0"/>
    <x v="0"/>
    <x v="0"/>
    <x v="9"/>
  </r>
  <r>
    <x v="31163"/>
    <x v="212"/>
    <x v="180"/>
    <n v="7"/>
    <s v="Standard Class"/>
    <x v="3"/>
    <s v="T - Shirts"/>
    <x v="29"/>
    <n v="4"/>
    <n v="0.03"/>
    <n v="138.24"/>
    <n v="13.824000000000002"/>
    <s v="High"/>
    <x v="31163"/>
    <x v="531"/>
    <x v="0"/>
    <x v="456"/>
    <x v="139"/>
    <x v="5"/>
    <x v="1"/>
    <x v="6"/>
  </r>
  <r>
    <x v="31164"/>
    <x v="246"/>
    <x v="213"/>
    <n v="2"/>
    <s v="Standard Class"/>
    <x v="3"/>
    <s v="Shirts"/>
    <x v="30"/>
    <n v="3"/>
    <n v="0.05"/>
    <n v="86.6"/>
    <n v="8.66"/>
    <s v="Medium"/>
    <x v="31164"/>
    <x v="423"/>
    <x v="2"/>
    <x v="2074"/>
    <x v="10"/>
    <x v="5"/>
    <x v="6"/>
    <x v="4"/>
  </r>
  <r>
    <x v="31165"/>
    <x v="36"/>
    <x v="117"/>
    <n v="8"/>
    <s v="Standard Class"/>
    <x v="3"/>
    <s v="Jeans"/>
    <x v="31"/>
    <n v="3"/>
    <n v="0.02"/>
    <n v="124.92"/>
    <n v="12.492000000000001"/>
    <s v="Medium"/>
    <x v="31165"/>
    <x v="434"/>
    <x v="1"/>
    <x v="91"/>
    <x v="80"/>
    <x v="33"/>
    <x v="7"/>
    <x v="9"/>
  </r>
  <r>
    <x v="31166"/>
    <x v="40"/>
    <x v="298"/>
    <n v="8"/>
    <s v="Standard Class"/>
    <x v="3"/>
    <s v="Suits"/>
    <x v="32"/>
    <n v="3"/>
    <n v="0.03"/>
    <n v="19.189999999999998"/>
    <n v="1.9189999999999998"/>
    <s v="High"/>
    <x v="31166"/>
    <x v="530"/>
    <x v="2"/>
    <x v="3294"/>
    <x v="1035"/>
    <x v="81"/>
    <x v="7"/>
    <x v="7"/>
  </r>
  <r>
    <x v="31167"/>
    <x v="44"/>
    <x v="289"/>
    <n v="10"/>
    <s v="Standard Class"/>
    <x v="3"/>
    <s v="Sports Wear"/>
    <x v="33"/>
    <n v="5"/>
    <n v="0.01"/>
    <n v="0.75"/>
    <n v="7.5000000000000011E-2"/>
    <s v="High"/>
    <x v="31167"/>
    <x v="674"/>
    <x v="0"/>
    <x v="3106"/>
    <x v="141"/>
    <x v="35"/>
    <x v="9"/>
    <x v="0"/>
  </r>
  <r>
    <x v="31168"/>
    <x v="128"/>
    <x v="243"/>
    <n v="2"/>
    <s v="Standard Class"/>
    <x v="3"/>
    <s v="Casula Shoes"/>
    <x v="34"/>
    <n v="2"/>
    <n v="0.04"/>
    <n v="32.24"/>
    <n v="3.2240000000000002"/>
    <s v="Medium"/>
    <x v="31168"/>
    <x v="656"/>
    <x v="0"/>
    <x v="1552"/>
    <x v="445"/>
    <x v="101"/>
    <x v="11"/>
    <x v="3"/>
  </r>
  <r>
    <x v="31169"/>
    <x v="145"/>
    <x v="163"/>
    <n v="1"/>
    <s v="Standard Class"/>
    <x v="3"/>
    <s v="Running Shoes"/>
    <x v="35"/>
    <n v="4"/>
    <n v="0.05"/>
    <n v="99.199999999999989"/>
    <n v="9.92"/>
    <s v="Low"/>
    <x v="31169"/>
    <x v="599"/>
    <x v="1"/>
    <x v="605"/>
    <x v="241"/>
    <x v="7"/>
    <x v="5"/>
    <x v="3"/>
  </r>
  <r>
    <x v="31170"/>
    <x v="85"/>
    <x v="203"/>
    <n v="9"/>
    <s v="Standard Class"/>
    <x v="3"/>
    <s v="Formal Shoes"/>
    <x v="36"/>
    <n v="3"/>
    <n v="0.05"/>
    <n v="101.05"/>
    <n v="10.105"/>
    <s v="High"/>
    <x v="31170"/>
    <x v="750"/>
    <x v="2"/>
    <x v="363"/>
    <x v="234"/>
    <x v="37"/>
    <x v="11"/>
    <x v="5"/>
  </r>
  <r>
    <x v="31171"/>
    <x v="325"/>
    <x v="0"/>
    <n v="3"/>
    <s v="Standard Class"/>
    <x v="3"/>
    <s v="Sneakers"/>
    <x v="37"/>
    <n v="1"/>
    <n v="0.05"/>
    <n v="62"/>
    <n v="6.2"/>
    <s v="High"/>
    <x v="31171"/>
    <x v="40"/>
    <x v="0"/>
    <x v="972"/>
    <x v="20"/>
    <x v="14"/>
    <x v="9"/>
    <x v="0"/>
  </r>
  <r>
    <x v="31172"/>
    <x v="250"/>
    <x v="335"/>
    <n v="7"/>
    <s v="Standard Class"/>
    <x v="3"/>
    <s v="Titak watch"/>
    <x v="22"/>
    <n v="3"/>
    <n v="0.03"/>
    <n v="127.48"/>
    <n v="12.748000000000001"/>
    <s v="Low"/>
    <x v="31172"/>
    <x v="106"/>
    <x v="1"/>
    <x v="2063"/>
    <x v="16"/>
    <x v="13"/>
    <x v="2"/>
    <x v="8"/>
  </r>
  <r>
    <x v="31173"/>
    <x v="189"/>
    <x v="247"/>
    <n v="8"/>
    <s v="Standard Class"/>
    <x v="3"/>
    <s v="Fossil Watch"/>
    <x v="38"/>
    <n v="4"/>
    <n v="0.01"/>
    <n v="72.64"/>
    <n v="7.2640000000000002"/>
    <s v="Medium"/>
    <x v="31173"/>
    <x v="714"/>
    <x v="1"/>
    <x v="70"/>
    <x v="63"/>
    <x v="5"/>
    <x v="8"/>
    <x v="7"/>
  </r>
  <r>
    <x v="31174"/>
    <x v="180"/>
    <x v="180"/>
    <n v="2"/>
    <s v="Standard Class"/>
    <x v="3"/>
    <s v="T - Shirts"/>
    <x v="29"/>
    <n v="3"/>
    <n v="0.05"/>
    <n v="130.80000000000001"/>
    <n v="13.080000000000002"/>
    <s v="Medium"/>
    <x v="31174"/>
    <x v="93"/>
    <x v="0"/>
    <x v="2804"/>
    <x v="85"/>
    <x v="5"/>
    <x v="9"/>
    <x v="6"/>
  </r>
  <r>
    <x v="31175"/>
    <x v="243"/>
    <x v="104"/>
    <n v="5"/>
    <s v="Standard Class"/>
    <x v="3"/>
    <s v="Shirts"/>
    <x v="30"/>
    <n v="1"/>
    <n v="0.01"/>
    <n v="114.04"/>
    <n v="11.404000000000002"/>
    <s v="High"/>
    <x v="31175"/>
    <x v="285"/>
    <x v="2"/>
    <x v="1351"/>
    <x v="611"/>
    <x v="42"/>
    <x v="7"/>
    <x v="10"/>
  </r>
  <r>
    <x v="31176"/>
    <x v="179"/>
    <x v="206"/>
    <n v="9"/>
    <s v="Standard Class"/>
    <x v="3"/>
    <s v="Jeans"/>
    <x v="31"/>
    <n v="3"/>
    <n v="0.04"/>
    <n v="111.84"/>
    <n v="11.184000000000001"/>
    <s v="Low"/>
    <x v="31176"/>
    <x v="43"/>
    <x v="2"/>
    <x v="257"/>
    <x v="190"/>
    <x v="35"/>
    <x v="9"/>
    <x v="3"/>
  </r>
  <r>
    <x v="31177"/>
    <x v="170"/>
    <x v="213"/>
    <n v="6"/>
    <s v="Standard Class"/>
    <x v="3"/>
    <s v="Suits"/>
    <x v="32"/>
    <n v="2"/>
    <n v="0.01"/>
    <n v="26.82"/>
    <n v="2.6820000000000004"/>
    <s v="Medium"/>
    <x v="31177"/>
    <x v="684"/>
    <x v="0"/>
    <x v="2362"/>
    <x v="6"/>
    <x v="6"/>
    <x v="4"/>
    <x v="4"/>
  </r>
  <r>
    <x v="31178"/>
    <x v="20"/>
    <x v="171"/>
    <n v="1"/>
    <s v="Standard Class"/>
    <x v="3"/>
    <s v="Sports Wear"/>
    <x v="33"/>
    <n v="3"/>
    <n v="0.02"/>
    <n v="28.333333333333332"/>
    <n v="2.8333333333333335"/>
    <s v="High"/>
    <x v="31178"/>
    <x v="505"/>
    <x v="1"/>
    <x v="867"/>
    <x v="105"/>
    <x v="13"/>
    <x v="2"/>
    <x v="4"/>
  </r>
  <r>
    <x v="31179"/>
    <x v="317"/>
    <x v="198"/>
    <n v="5"/>
    <s v="Standard Class"/>
    <x v="3"/>
    <s v="Casula Shoes"/>
    <x v="34"/>
    <n v="3"/>
    <n v="0.02"/>
    <n v="34.68"/>
    <n v="3.468"/>
    <s v="Medium"/>
    <x v="31179"/>
    <x v="503"/>
    <x v="0"/>
    <x v="549"/>
    <x v="323"/>
    <x v="85"/>
    <x v="10"/>
    <x v="7"/>
  </r>
  <r>
    <x v="31180"/>
    <x v="83"/>
    <x v="340"/>
    <n v="9"/>
    <s v="Standard Class"/>
    <x v="3"/>
    <s v="Running Shoes"/>
    <x v="35"/>
    <n v="2"/>
    <n v="0.03"/>
    <n v="130.56"/>
    <n v="13.056000000000001"/>
    <s v="Low"/>
    <x v="31180"/>
    <x v="143"/>
    <x v="2"/>
    <x v="327"/>
    <x v="222"/>
    <x v="68"/>
    <x v="3"/>
    <x v="10"/>
  </r>
  <r>
    <x v="31181"/>
    <x v="357"/>
    <x v="325"/>
    <n v="3"/>
    <s v="Standard Class"/>
    <x v="3"/>
    <s v="Formal Shoes"/>
    <x v="36"/>
    <n v="5"/>
    <n v="0.02"/>
    <n v="111.7"/>
    <n v="11.170000000000002"/>
    <s v="Low"/>
    <x v="31181"/>
    <x v="382"/>
    <x v="1"/>
    <x v="95"/>
    <x v="84"/>
    <x v="16"/>
    <x v="1"/>
    <x v="5"/>
  </r>
  <r>
    <x v="31182"/>
    <x v="275"/>
    <x v="119"/>
    <n v="10"/>
    <s v="Standard Class"/>
    <x v="3"/>
    <s v="Sneakers"/>
    <x v="37"/>
    <n v="3"/>
    <n v="0.04"/>
    <n v="20.666666666666668"/>
    <n v="2.0666666666666669"/>
    <s v="Medium"/>
    <x v="31182"/>
    <x v="91"/>
    <x v="1"/>
    <x v="1594"/>
    <x v="243"/>
    <x v="71"/>
    <x v="5"/>
    <x v="8"/>
  </r>
  <r>
    <x v="31183"/>
    <x v="327"/>
    <x v="314"/>
    <n v="1"/>
    <s v="Standard Class"/>
    <x v="3"/>
    <s v="Titak watch"/>
    <x v="22"/>
    <n v="1"/>
    <n v="0.04"/>
    <n v="138.88"/>
    <n v="13.888"/>
    <s v="High"/>
    <x v="31183"/>
    <x v="623"/>
    <x v="0"/>
    <x v="2058"/>
    <x v="379"/>
    <x v="10"/>
    <x v="1"/>
    <x v="11"/>
  </r>
  <r>
    <x v="31184"/>
    <x v="7"/>
    <x v="73"/>
    <n v="5"/>
    <s v="Standard Class"/>
    <x v="3"/>
    <s v="Fossil Watch"/>
    <x v="38"/>
    <n v="2"/>
    <n v="0.04"/>
    <n v="66.28"/>
    <n v="6.6280000000000001"/>
    <s v="Medium"/>
    <x v="31184"/>
    <x v="343"/>
    <x v="0"/>
    <x v="756"/>
    <x v="25"/>
    <x v="1"/>
    <x v="1"/>
    <x v="7"/>
  </r>
  <r>
    <x v="31185"/>
    <x v="99"/>
    <x v="100"/>
    <n v="7"/>
    <s v="Standard Class"/>
    <x v="3"/>
    <s v="T - Shirts"/>
    <x v="29"/>
    <n v="4"/>
    <n v="0.05"/>
    <n v="118.4"/>
    <n v="11.840000000000002"/>
    <s v="Medium"/>
    <x v="31185"/>
    <x v="137"/>
    <x v="0"/>
    <x v="190"/>
    <x v="0"/>
    <x v="0"/>
    <x v="0"/>
    <x v="1"/>
  </r>
  <r>
    <x v="31186"/>
    <x v="7"/>
    <x v="73"/>
    <n v="5"/>
    <s v="Standard Class"/>
    <x v="3"/>
    <s v="Shirts"/>
    <x v="30"/>
    <n v="2"/>
    <n v="0.04"/>
    <n v="100.32"/>
    <n v="10.032"/>
    <s v="Medium"/>
    <x v="31186"/>
    <x v="398"/>
    <x v="1"/>
    <x v="430"/>
    <x v="267"/>
    <x v="32"/>
    <x v="3"/>
    <x v="7"/>
  </r>
  <r>
    <x v="31187"/>
    <x v="57"/>
    <x v="361"/>
    <n v="8"/>
    <s v="Standard Class"/>
    <x v="3"/>
    <s v="Jeans"/>
    <x v="31"/>
    <n v="1"/>
    <n v="0.03"/>
    <n v="131.46"/>
    <n v="13.146000000000001"/>
    <s v="Medium"/>
    <x v="31187"/>
    <x v="690"/>
    <x v="0"/>
    <x v="741"/>
    <x v="397"/>
    <x v="51"/>
    <x v="7"/>
    <x v="0"/>
  </r>
  <r>
    <x v="31188"/>
    <x v="227"/>
    <x v="223"/>
    <n v="3"/>
    <s v="Standard Class"/>
    <x v="3"/>
    <s v="Suits"/>
    <x v="32"/>
    <n v="2"/>
    <n v="0.05"/>
    <n v="18.100000000000001"/>
    <n v="1.8100000000000003"/>
    <s v="Medium"/>
    <x v="31188"/>
    <x v="372"/>
    <x v="0"/>
    <x v="348"/>
    <x v="228"/>
    <x v="39"/>
    <x v="11"/>
    <x v="6"/>
  </r>
  <r>
    <x v="31189"/>
    <x v="216"/>
    <x v="15"/>
    <n v="3"/>
    <s v="Standard Class"/>
    <x v="3"/>
    <s v="Sports Wear"/>
    <x v="33"/>
    <n v="5"/>
    <n v="0.03"/>
    <n v="17"/>
    <n v="1.7000000000000002"/>
    <s v="Medium"/>
    <x v="31189"/>
    <x v="627"/>
    <x v="0"/>
    <x v="770"/>
    <x v="275"/>
    <x v="1"/>
    <x v="1"/>
    <x v="3"/>
  </r>
  <r>
    <x v="31190"/>
    <x v="240"/>
    <x v="225"/>
    <n v="3"/>
    <s v="Standard Class"/>
    <x v="3"/>
    <s v="Casula Shoes"/>
    <x v="34"/>
    <n v="5"/>
    <n v="0.04"/>
    <n v="17.600000000000001"/>
    <n v="1.7600000000000002"/>
    <s v="Medium"/>
    <x v="31190"/>
    <x v="84"/>
    <x v="2"/>
    <x v="1261"/>
    <x v="581"/>
    <x v="20"/>
    <x v="1"/>
    <x v="10"/>
  </r>
  <r>
    <x v="31191"/>
    <x v="155"/>
    <x v="26"/>
    <n v="6"/>
    <s v="Standard Class"/>
    <x v="3"/>
    <s v="Running Shoes"/>
    <x v="35"/>
    <n v="3"/>
    <n v="0.04"/>
    <n v="117.12"/>
    <n v="11.712000000000002"/>
    <s v="High"/>
    <x v="31191"/>
    <x v="627"/>
    <x v="0"/>
    <x v="120"/>
    <x v="0"/>
    <x v="0"/>
    <x v="0"/>
    <x v="6"/>
  </r>
  <r>
    <x v="31192"/>
    <x v="319"/>
    <x v="116"/>
    <n v="8"/>
    <s v="Standard Class"/>
    <x v="3"/>
    <s v="Formal Shoes"/>
    <x v="36"/>
    <n v="2"/>
    <n v="0.01"/>
    <n v="128.74"/>
    <n v="12.874000000000002"/>
    <s v="Medium"/>
    <x v="31192"/>
    <x v="252"/>
    <x v="0"/>
    <x v="607"/>
    <x v="0"/>
    <x v="0"/>
    <x v="0"/>
    <x v="0"/>
  </r>
  <r>
    <x v="31193"/>
    <x v="146"/>
    <x v="160"/>
    <n v="6"/>
    <s v="Standard Class"/>
    <x v="3"/>
    <s v="Sneakers"/>
    <x v="37"/>
    <n v="5"/>
    <n v="0.01"/>
    <n v="12.4"/>
    <n v="1.2400000000000002"/>
    <s v="Medium"/>
    <x v="31193"/>
    <x v="135"/>
    <x v="1"/>
    <x v="173"/>
    <x v="139"/>
    <x v="5"/>
    <x v="1"/>
    <x v="8"/>
  </r>
  <r>
    <x v="31194"/>
    <x v="244"/>
    <x v="121"/>
    <n v="7"/>
    <s v="Standard Class"/>
    <x v="3"/>
    <s v="Titak watch"/>
    <x v="22"/>
    <n v="3"/>
    <n v="0.05"/>
    <n v="113.8"/>
    <n v="11.38"/>
    <s v="Low"/>
    <x v="31194"/>
    <x v="708"/>
    <x v="0"/>
    <x v="211"/>
    <x v="158"/>
    <x v="7"/>
    <x v="5"/>
    <x v="11"/>
  </r>
  <r>
    <x v="31195"/>
    <x v="205"/>
    <x v="203"/>
    <n v="6"/>
    <s v="Standard Class"/>
    <x v="3"/>
    <s v="Fossil Watch"/>
    <x v="38"/>
    <n v="4"/>
    <n v="0.04"/>
    <n v="53.56"/>
    <n v="5.3560000000000008"/>
    <s v="Medium"/>
    <x v="31195"/>
    <x v="360"/>
    <x v="2"/>
    <x v="525"/>
    <x v="239"/>
    <x v="7"/>
    <x v="5"/>
    <x v="5"/>
  </r>
  <r>
    <x v="31196"/>
    <x v="177"/>
    <x v="238"/>
    <n v="8"/>
    <s v="Standard Class"/>
    <x v="3"/>
    <s v="T - Shirts"/>
    <x v="29"/>
    <n v="5"/>
    <n v="0.02"/>
    <n v="143.19999999999999"/>
    <n v="14.32"/>
    <s v="Medium"/>
    <x v="31196"/>
    <x v="664"/>
    <x v="2"/>
    <x v="84"/>
    <x v="74"/>
    <x v="20"/>
    <x v="1"/>
    <x v="10"/>
  </r>
  <r>
    <x v="31197"/>
    <x v="84"/>
    <x v="241"/>
    <n v="1"/>
    <s v="Standard Class"/>
    <x v="3"/>
    <s v="Shirts"/>
    <x v="30"/>
    <n v="1"/>
    <n v="0.05"/>
    <n v="106.2"/>
    <n v="10.620000000000001"/>
    <s v="Medium"/>
    <x v="31197"/>
    <x v="735"/>
    <x v="2"/>
    <x v="535"/>
    <x v="154"/>
    <x v="17"/>
    <x v="10"/>
    <x v="7"/>
  </r>
  <r>
    <x v="31198"/>
    <x v="203"/>
    <x v="223"/>
    <n v="4"/>
    <s v="Standard Class"/>
    <x v="3"/>
    <s v="Jeans"/>
    <x v="31"/>
    <n v="2"/>
    <n v="0.04"/>
    <n v="120.56"/>
    <n v="12.056000000000001"/>
    <s v="Medium"/>
    <x v="31198"/>
    <x v="344"/>
    <x v="0"/>
    <x v="11"/>
    <x v="10"/>
    <x v="5"/>
    <x v="6"/>
    <x v="6"/>
  </r>
  <r>
    <x v="31199"/>
    <x v="330"/>
    <x v="232"/>
    <n v="10"/>
    <s v="Standard Class"/>
    <x v="3"/>
    <s v="Suits"/>
    <x v="32"/>
    <n v="1"/>
    <n v="0.04"/>
    <n v="24.64"/>
    <n v="2.4640000000000004"/>
    <s v="Medium"/>
    <x v="31199"/>
    <x v="237"/>
    <x v="0"/>
    <x v="89"/>
    <x v="10"/>
    <x v="5"/>
    <x v="6"/>
    <x v="2"/>
  </r>
  <r>
    <x v="31200"/>
    <x v="22"/>
    <x v="203"/>
    <n v="2"/>
    <s v="Standard Class"/>
    <x v="3"/>
    <s v="Sports Wear"/>
    <x v="33"/>
    <n v="5"/>
    <n v="0.01"/>
    <n v="0.75"/>
    <n v="7.5000000000000011E-2"/>
    <s v="Low"/>
    <x v="31200"/>
    <x v="246"/>
    <x v="0"/>
    <x v="2089"/>
    <x v="109"/>
    <x v="6"/>
    <x v="4"/>
    <x v="5"/>
  </r>
  <r>
    <x v="31201"/>
    <x v="288"/>
    <x v="315"/>
    <n v="3"/>
    <s v="Standard Class"/>
    <x v="3"/>
    <s v="Casula Shoes"/>
    <x v="34"/>
    <n v="3"/>
    <n v="0.05"/>
    <n v="23.7"/>
    <n v="2.37"/>
    <s v="Medium"/>
    <x v="31201"/>
    <x v="41"/>
    <x v="1"/>
    <x v="1105"/>
    <x v="162"/>
    <x v="5"/>
    <x v="9"/>
    <x v="9"/>
  </r>
  <r>
    <x v="31202"/>
    <x v="95"/>
    <x v="252"/>
    <n v="9"/>
    <s v="Standard Class"/>
    <x v="3"/>
    <s v="Running Shoes"/>
    <x v="35"/>
    <n v="5"/>
    <n v="0.01"/>
    <n v="132.80000000000001"/>
    <n v="13.280000000000001"/>
    <s v="Medium"/>
    <x v="31202"/>
    <x v="353"/>
    <x v="0"/>
    <x v="18"/>
    <x v="17"/>
    <x v="5"/>
    <x v="6"/>
    <x v="5"/>
  </r>
  <r>
    <x v="31203"/>
    <x v="214"/>
    <x v="354"/>
    <n v="1"/>
    <s v="Standard Class"/>
    <x v="3"/>
    <s v="Formal Shoes"/>
    <x v="36"/>
    <n v="5"/>
    <n v="0.05"/>
    <n v="79.75"/>
    <n v="7.9750000000000005"/>
    <s v="High"/>
    <x v="31203"/>
    <x v="324"/>
    <x v="2"/>
    <x v="519"/>
    <x v="49"/>
    <x v="5"/>
    <x v="1"/>
    <x v="11"/>
  </r>
  <r>
    <x v="31204"/>
    <x v="110"/>
    <x v="231"/>
    <n v="6"/>
    <s v="Standard Class"/>
    <x v="3"/>
    <s v="Sneakers"/>
    <x v="37"/>
    <n v="4"/>
    <n v="0.03"/>
    <n v="15.5"/>
    <n v="1.55"/>
    <s v="Medium"/>
    <x v="31204"/>
    <x v="395"/>
    <x v="0"/>
    <x v="2011"/>
    <x v="942"/>
    <x v="75"/>
    <x v="7"/>
    <x v="11"/>
  </r>
  <r>
    <x v="31205"/>
    <x v="62"/>
    <x v="97"/>
    <n v="7"/>
    <s v="Standard Class"/>
    <x v="3"/>
    <s v="Titak watch"/>
    <x v="22"/>
    <n v="1"/>
    <n v="0.02"/>
    <n v="143.44"/>
    <n v="14.344000000000001"/>
    <s v="Medium"/>
    <x v="31205"/>
    <x v="169"/>
    <x v="1"/>
    <x v="1464"/>
    <x v="650"/>
    <x v="50"/>
    <x v="4"/>
    <x v="2"/>
  </r>
  <r>
    <x v="31206"/>
    <x v="303"/>
    <x v="234"/>
    <n v="7"/>
    <s v="Standard Class"/>
    <x v="3"/>
    <s v="Fossil Watch"/>
    <x v="38"/>
    <n v="2"/>
    <n v="0.04"/>
    <n v="66.28"/>
    <n v="6.6280000000000001"/>
    <s v="High"/>
    <x v="31206"/>
    <x v="497"/>
    <x v="1"/>
    <x v="70"/>
    <x v="134"/>
    <x v="5"/>
    <x v="9"/>
    <x v="6"/>
  </r>
  <r>
    <x v="31207"/>
    <x v="176"/>
    <x v="118"/>
    <n v="10"/>
    <s v="Standard Class"/>
    <x v="3"/>
    <s v="T - Shirts"/>
    <x v="29"/>
    <n v="3"/>
    <n v="0.01"/>
    <n v="160.56"/>
    <n v="16.056000000000001"/>
    <s v="Medium"/>
    <x v="31207"/>
    <x v="788"/>
    <x v="2"/>
    <x v="11"/>
    <x v="10"/>
    <x v="5"/>
    <x v="6"/>
    <x v="7"/>
  </r>
  <r>
    <x v="31208"/>
    <x v="38"/>
    <x v="254"/>
    <n v="2"/>
    <s v="Standard Class"/>
    <x v="3"/>
    <s v="Shirts"/>
    <x v="30"/>
    <n v="4"/>
    <n v="0.03"/>
    <n v="92.48"/>
    <n v="9.2480000000000011"/>
    <s v="Medium"/>
    <x v="31208"/>
    <x v="761"/>
    <x v="0"/>
    <x v="1356"/>
    <x v="613"/>
    <x v="37"/>
    <x v="11"/>
    <x v="6"/>
  </r>
  <r>
    <x v="31209"/>
    <x v="361"/>
    <x v="324"/>
    <n v="6"/>
    <s v="Standard Class"/>
    <x v="3"/>
    <s v="Jeans"/>
    <x v="31"/>
    <n v="5"/>
    <n v="0.04"/>
    <n v="94.4"/>
    <n v="9.4400000000000013"/>
    <s v="Medium"/>
    <x v="31209"/>
    <x v="537"/>
    <x v="2"/>
    <x v="299"/>
    <x v="25"/>
    <x v="1"/>
    <x v="1"/>
    <x v="0"/>
  </r>
  <r>
    <x v="31210"/>
    <x v="21"/>
    <x v="312"/>
    <n v="6"/>
    <s v="Standard Class"/>
    <x v="3"/>
    <s v="Suits"/>
    <x v="32"/>
    <n v="3"/>
    <n v="0.04"/>
    <n v="15.919999999999998"/>
    <n v="1.5919999999999999"/>
    <s v="Medium"/>
    <x v="31210"/>
    <x v="35"/>
    <x v="0"/>
    <x v="342"/>
    <x v="122"/>
    <x v="6"/>
    <x v="4"/>
    <x v="0"/>
  </r>
  <r>
    <x v="31211"/>
    <x v="190"/>
    <x v="144"/>
    <n v="10"/>
    <s v="Standard Class"/>
    <x v="3"/>
    <s v="Sports Wear"/>
    <x v="33"/>
    <n v="5"/>
    <n v="0.02"/>
    <n v="17"/>
    <n v="1.7000000000000002"/>
    <s v="Medium"/>
    <x v="31211"/>
    <x v="174"/>
    <x v="2"/>
    <x v="190"/>
    <x v="0"/>
    <x v="0"/>
    <x v="0"/>
    <x v="11"/>
  </r>
  <r>
    <x v="31212"/>
    <x v="31"/>
    <x v="279"/>
    <n v="7"/>
    <s v="Standard Class"/>
    <x v="3"/>
    <s v="Casula Shoes"/>
    <x v="34"/>
    <n v="1"/>
    <n v="0.05"/>
    <n v="35.9"/>
    <n v="3.59"/>
    <s v="Medium"/>
    <x v="31212"/>
    <x v="85"/>
    <x v="0"/>
    <x v="1408"/>
    <x v="95"/>
    <x v="13"/>
    <x v="2"/>
    <x v="9"/>
  </r>
  <r>
    <x v="31213"/>
    <x v="276"/>
    <x v="141"/>
    <n v="7"/>
    <s v="Standard Class"/>
    <x v="3"/>
    <s v="Running Shoes"/>
    <x v="35"/>
    <n v="2"/>
    <n v="0.03"/>
    <n v="130.56"/>
    <n v="13.056000000000001"/>
    <s v="High"/>
    <x v="31213"/>
    <x v="708"/>
    <x v="0"/>
    <x v="1773"/>
    <x v="729"/>
    <x v="6"/>
    <x v="4"/>
    <x v="10"/>
  </r>
  <r>
    <x v="31214"/>
    <x v="32"/>
    <x v="102"/>
    <n v="3"/>
    <s v="Standard Class"/>
    <x v="3"/>
    <s v="Formal Shoes"/>
    <x v="36"/>
    <n v="2"/>
    <n v="0.02"/>
    <n v="124.48"/>
    <n v="12.448"/>
    <s v="Medium"/>
    <x v="31214"/>
    <x v="15"/>
    <x v="0"/>
    <x v="173"/>
    <x v="139"/>
    <x v="5"/>
    <x v="1"/>
    <x v="1"/>
  </r>
  <r>
    <x v="31215"/>
    <x v="24"/>
    <x v="23"/>
    <n v="6"/>
    <s v="Standard Class"/>
    <x v="3"/>
    <s v="Sneakers"/>
    <x v="37"/>
    <n v="1"/>
    <n v="0.01"/>
    <n v="62"/>
    <n v="6.2"/>
    <s v="High"/>
    <x v="31215"/>
    <x v="231"/>
    <x v="2"/>
    <x v="456"/>
    <x v="139"/>
    <x v="5"/>
    <x v="1"/>
    <x v="8"/>
  </r>
  <r>
    <x v="31216"/>
    <x v="251"/>
    <x v="151"/>
    <n v="10"/>
    <s v="Standard Class"/>
    <x v="3"/>
    <s v="Titak watch"/>
    <x v="22"/>
    <n v="4"/>
    <n v="0.04"/>
    <n v="111.52"/>
    <n v="11.152000000000001"/>
    <s v="Medium"/>
    <x v="31216"/>
    <x v="519"/>
    <x v="0"/>
    <x v="1385"/>
    <x v="623"/>
    <x v="106"/>
    <x v="9"/>
    <x v="2"/>
  </r>
  <r>
    <x v="31217"/>
    <x v="202"/>
    <x v="265"/>
    <n v="9"/>
    <s v="Standard Class"/>
    <x v="3"/>
    <s v="Fossil Watch"/>
    <x v="38"/>
    <n v="5"/>
    <n v="0.02"/>
    <n v="63.1"/>
    <n v="6.3100000000000005"/>
    <s v="High"/>
    <x v="31217"/>
    <x v="311"/>
    <x v="2"/>
    <x v="612"/>
    <x v="350"/>
    <x v="62"/>
    <x v="9"/>
    <x v="8"/>
  </r>
  <r>
    <x v="31218"/>
    <x v="313"/>
    <x v="54"/>
    <n v="7"/>
    <s v="Standard Class"/>
    <x v="3"/>
    <s v="T - Shirts"/>
    <x v="29"/>
    <n v="4"/>
    <n v="0.02"/>
    <n v="148.16"/>
    <n v="14.816000000000001"/>
    <s v="Medium"/>
    <x v="31218"/>
    <x v="406"/>
    <x v="0"/>
    <x v="117"/>
    <x v="100"/>
    <x v="13"/>
    <x v="2"/>
    <x v="11"/>
  </r>
  <r>
    <x v="31219"/>
    <x v="24"/>
    <x v="131"/>
    <n v="4"/>
    <s v="Standard Class"/>
    <x v="3"/>
    <s v="Shirts"/>
    <x v="30"/>
    <n v="2"/>
    <n v="0.02"/>
    <n v="108.16"/>
    <n v="10.816000000000001"/>
    <s v="Medium"/>
    <x v="31219"/>
    <x v="196"/>
    <x v="2"/>
    <x v="285"/>
    <x v="203"/>
    <x v="61"/>
    <x v="10"/>
    <x v="8"/>
  </r>
  <r>
    <x v="31220"/>
    <x v="4"/>
    <x v="4"/>
    <n v="9"/>
    <s v="Standard Class"/>
    <x v="3"/>
    <s v="Jeans"/>
    <x v="31"/>
    <n v="1"/>
    <n v="0.01"/>
    <n v="135.82"/>
    <n v="13.582000000000001"/>
    <s v="Medium"/>
    <x v="31220"/>
    <x v="227"/>
    <x v="0"/>
    <x v="2231"/>
    <x v="836"/>
    <x v="31"/>
    <x v="4"/>
    <x v="4"/>
  </r>
  <r>
    <x v="31221"/>
    <x v="35"/>
    <x v="354"/>
    <n v="2"/>
    <s v="Standard Class"/>
    <x v="3"/>
    <s v="Suits"/>
    <x v="32"/>
    <n v="1"/>
    <n v="0.05"/>
    <n v="23.55"/>
    <n v="2.355"/>
    <s v="Medium"/>
    <x v="31221"/>
    <x v="765"/>
    <x v="0"/>
    <x v="30"/>
    <x v="28"/>
    <x v="19"/>
    <x v="10"/>
    <x v="11"/>
  </r>
  <r>
    <x v="31222"/>
    <x v="71"/>
    <x v="243"/>
    <n v="3"/>
    <s v="Standard Class"/>
    <x v="3"/>
    <s v="Sports Wear"/>
    <x v="33"/>
    <n v="3"/>
    <n v="0.05"/>
    <n v="28.333333333333332"/>
    <n v="2.8333333333333335"/>
    <s v="High"/>
    <x v="31222"/>
    <x v="724"/>
    <x v="0"/>
    <x v="589"/>
    <x v="255"/>
    <x v="2"/>
    <x v="0"/>
    <x v="3"/>
  </r>
  <r>
    <x v="31223"/>
    <x v="250"/>
    <x v="335"/>
    <n v="7"/>
    <s v="Standard Class"/>
    <x v="3"/>
    <s v="Casula Shoes"/>
    <x v="34"/>
    <n v="2"/>
    <n v="0.04"/>
    <n v="32.24"/>
    <n v="3.2240000000000002"/>
    <s v="Medium"/>
    <x v="31223"/>
    <x v="448"/>
    <x v="0"/>
    <x v="1917"/>
    <x v="94"/>
    <x v="10"/>
    <x v="1"/>
    <x v="8"/>
  </r>
  <r>
    <x v="31224"/>
    <x v="106"/>
    <x v="284"/>
    <n v="6"/>
    <s v="Standard Class"/>
    <x v="3"/>
    <s v="Running Shoes"/>
    <x v="35"/>
    <n v="1"/>
    <n v="0.02"/>
    <n v="139.52000000000001"/>
    <n v="13.952000000000002"/>
    <s v="Medium"/>
    <x v="31224"/>
    <x v="452"/>
    <x v="1"/>
    <x v="155"/>
    <x v="129"/>
    <x v="43"/>
    <x v="10"/>
    <x v="9"/>
  </r>
  <r>
    <x v="31225"/>
    <x v="264"/>
    <x v="274"/>
    <n v="1"/>
    <s v="Standard Class"/>
    <x v="3"/>
    <s v="Formal Shoes"/>
    <x v="36"/>
    <n v="5"/>
    <n v="0.02"/>
    <n v="111.7"/>
    <n v="11.170000000000002"/>
    <s v="Medium"/>
    <x v="31225"/>
    <x v="486"/>
    <x v="2"/>
    <x v="602"/>
    <x v="41"/>
    <x v="7"/>
    <x v="5"/>
    <x v="7"/>
  </r>
  <r>
    <x v="31226"/>
    <x v="222"/>
    <x v="114"/>
    <n v="5"/>
    <s v="Standard Class"/>
    <x v="3"/>
    <s v="Sneakers"/>
    <x v="37"/>
    <n v="3"/>
    <n v="0.01"/>
    <n v="20.666666666666668"/>
    <n v="2.0666666666666669"/>
    <s v="High"/>
    <x v="31226"/>
    <x v="524"/>
    <x v="0"/>
    <x v="133"/>
    <x v="113"/>
    <x v="37"/>
    <x v="11"/>
    <x v="10"/>
  </r>
  <r>
    <x v="31227"/>
    <x v="73"/>
    <x v="125"/>
    <n v="4"/>
    <s v="Standard Class"/>
    <x v="3"/>
    <s v="Titak watch"/>
    <x v="22"/>
    <n v="2"/>
    <n v="0.01"/>
    <n v="143.44"/>
    <n v="14.344000000000001"/>
    <s v="Medium"/>
    <x v="31227"/>
    <x v="371"/>
    <x v="2"/>
    <x v="2442"/>
    <x v="317"/>
    <x v="14"/>
    <x v="9"/>
    <x v="7"/>
  </r>
  <r>
    <x v="31228"/>
    <x v="121"/>
    <x v="11"/>
    <n v="4"/>
    <s v="Standard Class"/>
    <x v="3"/>
    <s v="Fossil Watch"/>
    <x v="38"/>
    <n v="4"/>
    <n v="0.04"/>
    <n v="53.56"/>
    <n v="5.3560000000000008"/>
    <s v="Medium"/>
    <x v="31228"/>
    <x v="363"/>
    <x v="0"/>
    <x v="190"/>
    <x v="0"/>
    <x v="0"/>
    <x v="0"/>
    <x v="11"/>
  </r>
  <r>
    <x v="31229"/>
    <x v="143"/>
    <x v="106"/>
    <n v="6"/>
    <s v="Standard Class"/>
    <x v="3"/>
    <s v="T - Shirts"/>
    <x v="29"/>
    <n v="1"/>
    <n v="0.04"/>
    <n v="158.08000000000001"/>
    <n v="15.808000000000002"/>
    <s v="High"/>
    <x v="31229"/>
    <x v="765"/>
    <x v="0"/>
    <x v="272"/>
    <x v="26"/>
    <x v="18"/>
    <x v="2"/>
    <x v="7"/>
  </r>
  <r>
    <x v="31230"/>
    <x v="201"/>
    <x v="100"/>
    <n v="4"/>
    <s v="Standard Class"/>
    <x v="3"/>
    <s v="Shirts"/>
    <x v="30"/>
    <n v="4"/>
    <n v="0.02"/>
    <n v="100.32"/>
    <n v="10.032"/>
    <s v="Medium"/>
    <x v="31230"/>
    <x v="558"/>
    <x v="0"/>
    <x v="69"/>
    <x v="62"/>
    <x v="22"/>
    <x v="10"/>
    <x v="1"/>
  </r>
  <r>
    <x v="31231"/>
    <x v="332"/>
    <x v="359"/>
    <n v="10"/>
    <s v="Standard Class"/>
    <x v="3"/>
    <s v="Jeans"/>
    <x v="31"/>
    <n v="1"/>
    <n v="0.03"/>
    <n v="131.46"/>
    <n v="13.146000000000001"/>
    <s v="Medium"/>
    <x v="31231"/>
    <x v="553"/>
    <x v="0"/>
    <x v="255"/>
    <x v="189"/>
    <x v="5"/>
    <x v="9"/>
    <x v="2"/>
  </r>
  <r>
    <x v="31232"/>
    <x v="19"/>
    <x v="248"/>
    <n v="3"/>
    <s v="Standard Class"/>
    <x v="3"/>
    <s v="Suits"/>
    <x v="32"/>
    <n v="3"/>
    <n v="0.05"/>
    <n v="12.649999999999999"/>
    <n v="1.2649999999999999"/>
    <s v="Medium"/>
    <x v="31232"/>
    <x v="231"/>
    <x v="2"/>
    <x v="3295"/>
    <x v="4"/>
    <x v="4"/>
    <x v="3"/>
    <x v="2"/>
  </r>
  <r>
    <x v="31233"/>
    <x v="22"/>
    <x v="328"/>
    <n v="10"/>
    <s v="Standard Class"/>
    <x v="3"/>
    <s v="Sports Wear"/>
    <x v="33"/>
    <n v="2"/>
    <n v="0.04"/>
    <n v="42.5"/>
    <n v="4.25"/>
    <s v="Medium"/>
    <x v="31233"/>
    <x v="325"/>
    <x v="2"/>
    <x v="285"/>
    <x v="203"/>
    <x v="61"/>
    <x v="10"/>
    <x v="5"/>
  </r>
  <r>
    <x v="31234"/>
    <x v="318"/>
    <x v="17"/>
    <n v="9"/>
    <s v="Standard Class"/>
    <x v="3"/>
    <s v="Casula Shoes"/>
    <x v="34"/>
    <n v="3"/>
    <n v="0.01"/>
    <n v="38.340000000000003"/>
    <n v="3.8340000000000005"/>
    <s v="High"/>
    <x v="31234"/>
    <x v="209"/>
    <x v="0"/>
    <x v="3060"/>
    <x v="284"/>
    <x v="31"/>
    <x v="4"/>
    <x v="3"/>
  </r>
  <r>
    <x v="31235"/>
    <x v="186"/>
    <x v="117"/>
    <n v="3"/>
    <s v="Standard Class"/>
    <x v="3"/>
    <s v="Running Shoes"/>
    <x v="35"/>
    <n v="5"/>
    <n v="0.03"/>
    <n v="110.4"/>
    <n v="11.040000000000001"/>
    <s v="Medium"/>
    <x v="31235"/>
    <x v="196"/>
    <x v="2"/>
    <x v="285"/>
    <x v="203"/>
    <x v="61"/>
    <x v="10"/>
    <x v="9"/>
  </r>
  <r>
    <x v="31236"/>
    <x v="295"/>
    <x v="195"/>
    <n v="3"/>
    <s v="Standard Class"/>
    <x v="3"/>
    <s v="Formal Shoes"/>
    <x v="36"/>
    <n v="2"/>
    <n v="0.04"/>
    <n v="115.96000000000001"/>
    <n v="11.596000000000002"/>
    <s v="Medium"/>
    <x v="31236"/>
    <x v="577"/>
    <x v="0"/>
    <x v="647"/>
    <x v="154"/>
    <x v="17"/>
    <x v="10"/>
    <x v="9"/>
  </r>
  <r>
    <x v="31237"/>
    <x v="95"/>
    <x v="159"/>
    <n v="3"/>
    <s v="Standard Class"/>
    <x v="3"/>
    <s v="Sneakers"/>
    <x v="37"/>
    <n v="3"/>
    <n v="0.05"/>
    <n v="20.666666666666668"/>
    <n v="2.0666666666666669"/>
    <s v="Medium"/>
    <x v="31237"/>
    <x v="461"/>
    <x v="0"/>
    <x v="757"/>
    <x v="406"/>
    <x v="33"/>
    <x v="7"/>
    <x v="5"/>
  </r>
  <r>
    <x v="31238"/>
    <x v="204"/>
    <x v="82"/>
    <n v="9"/>
    <s v="Standard Class"/>
    <x v="3"/>
    <s v="Titak watch"/>
    <x v="22"/>
    <n v="3"/>
    <n v="0.02"/>
    <n v="134.32"/>
    <n v="13.432"/>
    <s v="Medium"/>
    <x v="31238"/>
    <x v="39"/>
    <x v="0"/>
    <x v="152"/>
    <x v="128"/>
    <x v="21"/>
    <x v="9"/>
    <x v="10"/>
  </r>
  <r>
    <x v="31239"/>
    <x v="171"/>
    <x v="335"/>
    <n v="9"/>
    <s v="Standard Class"/>
    <x v="3"/>
    <s v="Fossil Watch"/>
    <x v="38"/>
    <n v="5"/>
    <n v="0.05"/>
    <n v="39.25"/>
    <n v="3.9250000000000003"/>
    <s v="Medium"/>
    <x v="31239"/>
    <x v="577"/>
    <x v="0"/>
    <x v="567"/>
    <x v="334"/>
    <x v="6"/>
    <x v="4"/>
    <x v="8"/>
  </r>
  <r>
    <x v="31240"/>
    <x v="253"/>
    <x v="222"/>
    <n v="2"/>
    <s v="Standard Class"/>
    <x v="3"/>
    <s v="T - Shirts"/>
    <x v="29"/>
    <n v="4"/>
    <n v="0.02"/>
    <n v="148.16"/>
    <n v="14.816000000000001"/>
    <s v="High"/>
    <x v="31240"/>
    <x v="384"/>
    <x v="2"/>
    <x v="1023"/>
    <x v="98"/>
    <x v="6"/>
    <x v="4"/>
    <x v="3"/>
  </r>
  <r>
    <x v="31241"/>
    <x v="317"/>
    <x v="118"/>
    <n v="7"/>
    <s v="Standard Class"/>
    <x v="3"/>
    <s v="Shirts"/>
    <x v="30"/>
    <n v="1"/>
    <n v="0.02"/>
    <n v="112.08"/>
    <n v="11.208"/>
    <s v="High"/>
    <x v="31241"/>
    <x v="291"/>
    <x v="0"/>
    <x v="1902"/>
    <x v="386"/>
    <x v="23"/>
    <x v="9"/>
    <x v="7"/>
  </r>
  <r>
    <x v="31242"/>
    <x v="65"/>
    <x v="295"/>
    <n v="7"/>
    <s v="Standard Class"/>
    <x v="3"/>
    <s v="Jeans"/>
    <x v="31"/>
    <n v="4"/>
    <n v="0.01"/>
    <n v="129.28"/>
    <n v="12.928000000000001"/>
    <s v="Medium"/>
    <x v="31242"/>
    <x v="86"/>
    <x v="2"/>
    <x v="615"/>
    <x v="300"/>
    <x v="2"/>
    <x v="0"/>
    <x v="2"/>
  </r>
  <r>
    <x v="31243"/>
    <x v="132"/>
    <x v="369"/>
    <n v="3"/>
    <s v="Standard Class"/>
    <x v="3"/>
    <s v="Suits"/>
    <x v="32"/>
    <n v="3"/>
    <n v="0.04"/>
    <n v="15.919999999999998"/>
    <n v="1.5919999999999999"/>
    <s v="Medium"/>
    <x v="31243"/>
    <x v="4"/>
    <x v="2"/>
    <x v="691"/>
    <x v="268"/>
    <x v="27"/>
    <x v="7"/>
    <x v="8"/>
  </r>
  <r>
    <x v="31244"/>
    <x v="126"/>
    <x v="338"/>
    <n v="1"/>
    <s v="Standard Class"/>
    <x v="3"/>
    <s v="Sports Wear"/>
    <x v="33"/>
    <n v="3"/>
    <n v="0.05"/>
    <n v="28.333333333333332"/>
    <n v="2.8333333333333335"/>
    <s v="High"/>
    <x v="31244"/>
    <x v="505"/>
    <x v="1"/>
    <x v="1301"/>
    <x v="596"/>
    <x v="112"/>
    <x v="7"/>
    <x v="4"/>
  </r>
  <r>
    <x v="31245"/>
    <x v="12"/>
    <x v="213"/>
    <n v="1"/>
    <s v="Standard Class"/>
    <x v="3"/>
    <s v="Casula Shoes"/>
    <x v="34"/>
    <n v="5"/>
    <n v="0.05"/>
    <n v="11.499999999999996"/>
    <n v="1.1499999999999997"/>
    <s v="Medium"/>
    <x v="31245"/>
    <x v="443"/>
    <x v="2"/>
    <x v="2852"/>
    <x v="44"/>
    <x v="23"/>
    <x v="9"/>
    <x v="4"/>
  </r>
  <r>
    <x v="31246"/>
    <x v="327"/>
    <x v="110"/>
    <n v="7"/>
    <s v="Standard Class"/>
    <x v="3"/>
    <s v="Running Shoes"/>
    <x v="35"/>
    <n v="3"/>
    <n v="0.05"/>
    <n v="110.4"/>
    <n v="11.040000000000001"/>
    <s v="Medium"/>
    <x v="31246"/>
    <x v="623"/>
    <x v="0"/>
    <x v="348"/>
    <x v="228"/>
    <x v="39"/>
    <x v="11"/>
    <x v="11"/>
  </r>
  <r>
    <x v="31247"/>
    <x v="299"/>
    <x v="69"/>
    <n v="9"/>
    <s v="Standard Class"/>
    <x v="3"/>
    <s v="Formal Shoes"/>
    <x v="36"/>
    <n v="4"/>
    <n v="0.01"/>
    <n v="124.48"/>
    <n v="12.448"/>
    <s v="Medium"/>
    <x v="31247"/>
    <x v="310"/>
    <x v="0"/>
    <x v="1189"/>
    <x v="257"/>
    <x v="73"/>
    <x v="1"/>
    <x v="1"/>
  </r>
  <r>
    <x v="31248"/>
    <x v="218"/>
    <x v="120"/>
    <n v="7"/>
    <s v="Standard Class"/>
    <x v="3"/>
    <s v="Sneakers"/>
    <x v="37"/>
    <n v="5"/>
    <n v="0.02"/>
    <n v="12.4"/>
    <n v="1.2400000000000002"/>
    <s v="Medium"/>
    <x v="31248"/>
    <x v="484"/>
    <x v="2"/>
    <x v="27"/>
    <x v="25"/>
    <x v="1"/>
    <x v="1"/>
    <x v="8"/>
  </r>
  <r>
    <x v="31249"/>
    <x v="60"/>
    <x v="119"/>
    <n v="1"/>
    <s v="Standard Class"/>
    <x v="3"/>
    <s v="Titak watch"/>
    <x v="22"/>
    <n v="3"/>
    <n v="0.03"/>
    <n v="127.48"/>
    <n v="12.748000000000001"/>
    <s v="Medium"/>
    <x v="31249"/>
    <x v="758"/>
    <x v="2"/>
    <x v="49"/>
    <x v="18"/>
    <x v="0"/>
    <x v="0"/>
    <x v="9"/>
  </r>
  <r>
    <x v="31250"/>
    <x v="318"/>
    <x v="74"/>
    <n v="8"/>
    <s v="Standard Class"/>
    <x v="3"/>
    <s v="Fossil Watch"/>
    <x v="38"/>
    <n v="3"/>
    <n v="0.04"/>
    <n v="59.92"/>
    <n v="5.9920000000000009"/>
    <s v="High"/>
    <x v="31250"/>
    <x v="214"/>
    <x v="0"/>
    <x v="429"/>
    <x v="266"/>
    <x v="36"/>
    <x v="7"/>
    <x v="3"/>
  </r>
  <r>
    <x v="31251"/>
    <x v="243"/>
    <x v="104"/>
    <n v="5"/>
    <s v="Standard Class"/>
    <x v="3"/>
    <s v="T - Shirts"/>
    <x v="29"/>
    <n v="3"/>
    <n v="0.05"/>
    <n v="130.80000000000001"/>
    <n v="13.080000000000002"/>
    <s v="Medium"/>
    <x v="31251"/>
    <x v="418"/>
    <x v="0"/>
    <x v="1566"/>
    <x v="688"/>
    <x v="21"/>
    <x v="9"/>
    <x v="10"/>
  </r>
  <r>
    <x v="31252"/>
    <x v="339"/>
    <x v="258"/>
    <n v="1"/>
    <s v="Standard Class"/>
    <x v="3"/>
    <s v="Shirts"/>
    <x v="30"/>
    <n v="2"/>
    <n v="0.01"/>
    <n v="112.08"/>
    <n v="11.208"/>
    <s v="Low"/>
    <x v="31252"/>
    <x v="443"/>
    <x v="2"/>
    <x v="229"/>
    <x v="173"/>
    <x v="7"/>
    <x v="5"/>
    <x v="2"/>
  </r>
  <r>
    <x v="31253"/>
    <x v="135"/>
    <x v="256"/>
    <n v="9"/>
    <s v="Standard Class"/>
    <x v="3"/>
    <s v="Jeans"/>
    <x v="31"/>
    <n v="4"/>
    <n v="0.02"/>
    <n v="120.56"/>
    <n v="12.056000000000001"/>
    <s v="Medium"/>
    <x v="31253"/>
    <x v="537"/>
    <x v="2"/>
    <x v="299"/>
    <x v="25"/>
    <x v="1"/>
    <x v="1"/>
    <x v="5"/>
  </r>
  <r>
    <x v="31254"/>
    <x v="150"/>
    <x v="281"/>
    <n v="3"/>
    <s v="Standard Class"/>
    <x v="3"/>
    <s v="Suits"/>
    <x v="32"/>
    <n v="5"/>
    <n v="0.03"/>
    <n v="12.649999999999999"/>
    <n v="1.2649999999999999"/>
    <s v="Medium"/>
    <x v="31254"/>
    <x v="164"/>
    <x v="2"/>
    <x v="124"/>
    <x v="106"/>
    <x v="13"/>
    <x v="2"/>
    <x v="10"/>
  </r>
  <r>
    <x v="31255"/>
    <x v="160"/>
    <x v="357"/>
    <n v="4"/>
    <s v="Standard Class"/>
    <x v="3"/>
    <s v="Sports Wear"/>
    <x v="33"/>
    <n v="4"/>
    <n v="0.01"/>
    <n v="1.6"/>
    <n v="0.16000000000000003"/>
    <s v="Medium"/>
    <x v="31255"/>
    <x v="78"/>
    <x v="0"/>
    <x v="94"/>
    <x v="83"/>
    <x v="6"/>
    <x v="4"/>
    <x v="2"/>
  </r>
  <r>
    <x v="31256"/>
    <x v="307"/>
    <x v="40"/>
    <n v="1"/>
    <s v="Standard Class"/>
    <x v="3"/>
    <s v="Casula Shoes"/>
    <x v="34"/>
    <n v="3"/>
    <n v="0.05"/>
    <n v="23.7"/>
    <n v="2.37"/>
    <s v="Medium"/>
    <x v="31256"/>
    <x v="425"/>
    <x v="0"/>
    <x v="155"/>
    <x v="129"/>
    <x v="43"/>
    <x v="10"/>
    <x v="4"/>
  </r>
  <r>
    <x v="31257"/>
    <x v="237"/>
    <x v="38"/>
    <n v="5"/>
    <s v="Standard Class"/>
    <x v="3"/>
    <s v="Running Shoes"/>
    <x v="35"/>
    <n v="4"/>
    <n v="0.01"/>
    <n v="135.04"/>
    <n v="13.504"/>
    <s v="High"/>
    <x v="31257"/>
    <x v="656"/>
    <x v="0"/>
    <x v="91"/>
    <x v="80"/>
    <x v="33"/>
    <x v="7"/>
    <x v="7"/>
  </r>
  <r>
    <x v="31258"/>
    <x v="49"/>
    <x v="197"/>
    <n v="9"/>
    <s v="Standard Class"/>
    <x v="3"/>
    <s v="Formal Shoes"/>
    <x v="36"/>
    <n v="5"/>
    <n v="0.04"/>
    <n v="90.4"/>
    <n v="9.0400000000000009"/>
    <s v="Medium"/>
    <x v="31258"/>
    <x v="436"/>
    <x v="0"/>
    <x v="722"/>
    <x v="25"/>
    <x v="1"/>
    <x v="1"/>
    <x v="5"/>
  </r>
  <r>
    <x v="31259"/>
    <x v="160"/>
    <x v="352"/>
    <n v="7"/>
    <s v="Standard Class"/>
    <x v="3"/>
    <s v="Sneakers"/>
    <x v="37"/>
    <n v="1"/>
    <n v="0.02"/>
    <n v="62"/>
    <n v="6.2"/>
    <s v="Medium"/>
    <x v="31259"/>
    <x v="541"/>
    <x v="0"/>
    <x v="194"/>
    <x v="151"/>
    <x v="50"/>
    <x v="4"/>
    <x v="2"/>
  </r>
  <r>
    <x v="31260"/>
    <x v="56"/>
    <x v="93"/>
    <n v="4"/>
    <s v="Standard Class"/>
    <x v="3"/>
    <s v="Titak watch"/>
    <x v="22"/>
    <n v="2"/>
    <n v="0.03"/>
    <n v="134.32"/>
    <n v="13.432"/>
    <s v="Medium"/>
    <x v="31260"/>
    <x v="74"/>
    <x v="2"/>
    <x v="3168"/>
    <x v="1005"/>
    <x v="40"/>
    <x v="7"/>
    <x v="5"/>
  </r>
  <r>
    <x v="31261"/>
    <x v="36"/>
    <x v="209"/>
    <n v="5"/>
    <s v="Standard Class"/>
    <x v="3"/>
    <s v="Fossil Watch"/>
    <x v="38"/>
    <n v="2"/>
    <n v="0.01"/>
    <n v="75.819999999999993"/>
    <n v="7.5819999999999999"/>
    <s v="Medium"/>
    <x v="31261"/>
    <x v="108"/>
    <x v="2"/>
    <x v="353"/>
    <x v="78"/>
    <x v="7"/>
    <x v="5"/>
    <x v="9"/>
  </r>
  <r>
    <x v="31262"/>
    <x v="122"/>
    <x v="211"/>
    <n v="6"/>
    <s v="Standard Class"/>
    <x v="3"/>
    <s v="T - Shirts"/>
    <x v="29"/>
    <n v="1"/>
    <n v="0.04"/>
    <n v="158.08000000000001"/>
    <n v="15.808000000000002"/>
    <s v="Medium"/>
    <x v="31262"/>
    <x v="618"/>
    <x v="0"/>
    <x v="2163"/>
    <x v="76"/>
    <x v="14"/>
    <x v="9"/>
    <x v="0"/>
  </r>
  <r>
    <x v="31263"/>
    <x v="26"/>
    <x v="41"/>
    <n v="7"/>
    <s v="Standard Class"/>
    <x v="3"/>
    <s v="Shirts"/>
    <x v="30"/>
    <n v="3"/>
    <n v="0.04"/>
    <n v="92.48"/>
    <n v="9.2480000000000011"/>
    <s v="High"/>
    <x v="31263"/>
    <x v="457"/>
    <x v="0"/>
    <x v="299"/>
    <x v="25"/>
    <x v="1"/>
    <x v="1"/>
    <x v="10"/>
  </r>
  <r>
    <x v="31264"/>
    <x v="230"/>
    <x v="166"/>
    <n v="9"/>
    <s v="Standard Class"/>
    <x v="3"/>
    <s v="Jeans"/>
    <x v="31"/>
    <n v="3"/>
    <n v="0.05"/>
    <n v="105.3"/>
    <n v="10.530000000000001"/>
    <s v="Medium"/>
    <x v="31264"/>
    <x v="462"/>
    <x v="0"/>
    <x v="774"/>
    <x v="236"/>
    <x v="13"/>
    <x v="2"/>
    <x v="5"/>
  </r>
  <r>
    <x v="31265"/>
    <x v="267"/>
    <x v="3"/>
    <n v="8"/>
    <s v="Standard Class"/>
    <x v="3"/>
    <s v="Suits"/>
    <x v="32"/>
    <n v="5"/>
    <n v="0.05"/>
    <n v="1.75"/>
    <n v="0.17500000000000002"/>
    <s v="Low"/>
    <x v="31265"/>
    <x v="748"/>
    <x v="0"/>
    <x v="59"/>
    <x v="54"/>
    <x v="17"/>
    <x v="10"/>
    <x v="3"/>
  </r>
  <r>
    <x v="31266"/>
    <x v="224"/>
    <x v="240"/>
    <n v="5"/>
    <s v="Standard Class"/>
    <x v="3"/>
    <s v="Sports Wear"/>
    <x v="33"/>
    <n v="1"/>
    <n v="0.01"/>
    <n v="4.1500000000000004"/>
    <n v="0.41500000000000004"/>
    <s v="High"/>
    <x v="31266"/>
    <x v="277"/>
    <x v="0"/>
    <x v="1499"/>
    <x v="85"/>
    <x v="5"/>
    <x v="9"/>
    <x v="4"/>
  </r>
  <r>
    <x v="31267"/>
    <x v="196"/>
    <x v="67"/>
    <n v="7"/>
    <s v="Standard Class"/>
    <x v="3"/>
    <s v="Casula Shoes"/>
    <x v="34"/>
    <n v="1"/>
    <n v="0.02"/>
    <n v="39.56"/>
    <n v="3.9560000000000004"/>
    <s v="High"/>
    <x v="31267"/>
    <x v="642"/>
    <x v="1"/>
    <x v="1341"/>
    <x v="38"/>
    <x v="5"/>
    <x v="8"/>
    <x v="2"/>
  </r>
  <r>
    <x v="31268"/>
    <x v="335"/>
    <x v="210"/>
    <n v="5"/>
    <s v="Standard Class"/>
    <x v="3"/>
    <s v="Running Shoes"/>
    <x v="35"/>
    <n v="5"/>
    <n v="0.05"/>
    <n v="88"/>
    <n v="8.8000000000000007"/>
    <s v="Medium"/>
    <x v="31268"/>
    <x v="772"/>
    <x v="0"/>
    <x v="655"/>
    <x v="267"/>
    <x v="32"/>
    <x v="3"/>
    <x v="8"/>
  </r>
  <r>
    <x v="31269"/>
    <x v="332"/>
    <x v="359"/>
    <n v="10"/>
    <s v="Standard Class"/>
    <x v="3"/>
    <s v="Formal Shoes"/>
    <x v="36"/>
    <n v="5"/>
    <n v="0.04"/>
    <n v="90.4"/>
    <n v="9.0400000000000009"/>
    <s v="High"/>
    <x v="31269"/>
    <x v="298"/>
    <x v="0"/>
    <x v="496"/>
    <x v="296"/>
    <x v="77"/>
    <x v="3"/>
    <x v="2"/>
  </r>
  <r>
    <x v="31270"/>
    <x v="107"/>
    <x v="129"/>
    <n v="5"/>
    <s v="Standard Class"/>
    <x v="3"/>
    <s v="Sneakers"/>
    <x v="37"/>
    <n v="1"/>
    <n v="0.04"/>
    <n v="62"/>
    <n v="6.2"/>
    <s v="Medium"/>
    <x v="31270"/>
    <x v="402"/>
    <x v="2"/>
    <x v="438"/>
    <x v="8"/>
    <x v="8"/>
    <x v="1"/>
    <x v="7"/>
  </r>
  <r>
    <x v="31271"/>
    <x v="203"/>
    <x v="87"/>
    <n v="9"/>
    <s v="Standard Class"/>
    <x v="3"/>
    <s v="Titak watch"/>
    <x v="22"/>
    <n v="3"/>
    <n v="0.04"/>
    <n v="120.64"/>
    <n v="12.064"/>
    <s v="Medium"/>
    <x v="31271"/>
    <x v="770"/>
    <x v="2"/>
    <x v="3296"/>
    <x v="181"/>
    <x v="10"/>
    <x v="1"/>
    <x v="6"/>
  </r>
  <r>
    <x v="31272"/>
    <x v="44"/>
    <x v="276"/>
    <n v="9"/>
    <s v="Standard Class"/>
    <x v="3"/>
    <s v="Fossil Watch"/>
    <x v="38"/>
    <n v="2"/>
    <n v="0.02"/>
    <n v="72.64"/>
    <n v="7.2640000000000002"/>
    <s v="Medium"/>
    <x v="31272"/>
    <x v="604"/>
    <x v="2"/>
    <x v="257"/>
    <x v="190"/>
    <x v="35"/>
    <x v="9"/>
    <x v="0"/>
  </r>
  <r>
    <x v="31273"/>
    <x v="216"/>
    <x v="307"/>
    <n v="10"/>
    <s v="Standard Class"/>
    <x v="3"/>
    <s v="T - Shirts"/>
    <x v="29"/>
    <n v="5"/>
    <n v="0.05"/>
    <n v="106"/>
    <n v="10.600000000000001"/>
    <s v="Medium"/>
    <x v="31273"/>
    <x v="514"/>
    <x v="2"/>
    <x v="1426"/>
    <x v="252"/>
    <x v="25"/>
    <x v="1"/>
    <x v="3"/>
  </r>
  <r>
    <x v="31274"/>
    <x v="17"/>
    <x v="307"/>
    <n v="2"/>
    <s v="Standard Class"/>
    <x v="3"/>
    <s v="Shirts"/>
    <x v="30"/>
    <n v="5"/>
    <n v="0.04"/>
    <n v="76.8"/>
    <n v="7.68"/>
    <s v="Medium"/>
    <x v="31274"/>
    <x v="293"/>
    <x v="2"/>
    <x v="321"/>
    <x v="219"/>
    <x v="66"/>
    <x v="10"/>
    <x v="3"/>
  </r>
  <r>
    <x v="31275"/>
    <x v="20"/>
    <x v="213"/>
    <n v="3"/>
    <s v="Standard Class"/>
    <x v="3"/>
    <s v="Jeans"/>
    <x v="31"/>
    <n v="4"/>
    <n v="0.01"/>
    <n v="129.28"/>
    <n v="12.928000000000001"/>
    <s v="Medium"/>
    <x v="31275"/>
    <x v="261"/>
    <x v="0"/>
    <x v="1463"/>
    <x v="138"/>
    <x v="27"/>
    <x v="7"/>
    <x v="4"/>
  </r>
  <r>
    <x v="31276"/>
    <x v="58"/>
    <x v="163"/>
    <n v="3"/>
    <s v="Standard Class"/>
    <x v="3"/>
    <s v="Suits"/>
    <x v="32"/>
    <n v="2"/>
    <n v="0.02"/>
    <n v="24.64"/>
    <n v="2.4640000000000004"/>
    <s v="High"/>
    <x v="31276"/>
    <x v="547"/>
    <x v="0"/>
    <x v="739"/>
    <x v="8"/>
    <x v="8"/>
    <x v="1"/>
    <x v="3"/>
  </r>
  <r>
    <x v="31277"/>
    <x v="250"/>
    <x v="323"/>
    <n v="6"/>
    <s v="Standard Class"/>
    <x v="3"/>
    <s v="Sports Wear"/>
    <x v="33"/>
    <n v="2"/>
    <n v="0.04"/>
    <n v="42.5"/>
    <n v="4.25"/>
    <s v="Medium"/>
    <x v="31277"/>
    <x v="373"/>
    <x v="1"/>
    <x v="549"/>
    <x v="323"/>
    <x v="85"/>
    <x v="10"/>
    <x v="8"/>
  </r>
  <r>
    <x v="31278"/>
    <x v="272"/>
    <x v="4"/>
    <n v="8"/>
    <s v="Standard Class"/>
    <x v="3"/>
    <s v="Casula Shoes"/>
    <x v="34"/>
    <n v="4"/>
    <n v="0.02"/>
    <n v="32.24"/>
    <n v="3.2240000000000002"/>
    <s v="Medium"/>
    <x v="31278"/>
    <x v="353"/>
    <x v="0"/>
    <x v="49"/>
    <x v="18"/>
    <x v="0"/>
    <x v="0"/>
    <x v="4"/>
  </r>
  <r>
    <x v="31279"/>
    <x v="42"/>
    <x v="104"/>
    <n v="9"/>
    <s v="Standard Class"/>
    <x v="3"/>
    <s v="Running Shoes"/>
    <x v="35"/>
    <n v="4"/>
    <n v="0.05"/>
    <n v="99.199999999999989"/>
    <n v="9.92"/>
    <s v="Medium"/>
    <x v="31279"/>
    <x v="594"/>
    <x v="0"/>
    <x v="503"/>
    <x v="300"/>
    <x v="2"/>
    <x v="0"/>
    <x v="10"/>
  </r>
  <r>
    <x v="31280"/>
    <x v="61"/>
    <x v="77"/>
    <n v="4"/>
    <s v="Standard Class"/>
    <x v="3"/>
    <s v="Formal Shoes"/>
    <x v="36"/>
    <n v="3"/>
    <n v="0.05"/>
    <n v="101.05"/>
    <n v="10.105"/>
    <s v="Medium"/>
    <x v="31280"/>
    <x v="618"/>
    <x v="0"/>
    <x v="712"/>
    <x v="37"/>
    <x v="5"/>
    <x v="9"/>
    <x v="3"/>
  </r>
  <r>
    <x v="31281"/>
    <x v="203"/>
    <x v="317"/>
    <n v="7"/>
    <s v="Standard Class"/>
    <x v="3"/>
    <s v="Sneakers"/>
    <x v="37"/>
    <n v="4"/>
    <n v="0.03"/>
    <n v="15.5"/>
    <n v="1.55"/>
    <s v="Medium"/>
    <x v="31281"/>
    <x v="462"/>
    <x v="0"/>
    <x v="440"/>
    <x v="272"/>
    <x v="68"/>
    <x v="3"/>
    <x v="6"/>
  </r>
  <r>
    <x v="31282"/>
    <x v="26"/>
    <x v="185"/>
    <n v="3"/>
    <s v="Standard Class"/>
    <x v="3"/>
    <s v="Titak watch"/>
    <x v="22"/>
    <n v="1"/>
    <n v="0.01"/>
    <n v="145.72"/>
    <n v="14.572000000000001"/>
    <s v="Medium"/>
    <x v="31282"/>
    <x v="354"/>
    <x v="0"/>
    <x v="1516"/>
    <x v="668"/>
    <x v="78"/>
    <x v="1"/>
    <x v="10"/>
  </r>
  <r>
    <x v="31283"/>
    <x v="347"/>
    <x v="64"/>
    <n v="3"/>
    <s v="Standard Class"/>
    <x v="3"/>
    <s v="Fossil Watch"/>
    <x v="38"/>
    <n v="5"/>
    <n v="0.01"/>
    <n v="71.05"/>
    <n v="7.1050000000000004"/>
    <s v="High"/>
    <x v="31283"/>
    <x v="251"/>
    <x v="1"/>
    <x v="1361"/>
    <x v="614"/>
    <x v="73"/>
    <x v="1"/>
    <x v="2"/>
  </r>
  <r>
    <x v="31284"/>
    <x v="281"/>
    <x v="251"/>
    <n v="1"/>
    <s v="Standard Class"/>
    <x v="3"/>
    <s v="T - Shirts"/>
    <x v="29"/>
    <n v="1"/>
    <n v="0.01"/>
    <n v="165.52"/>
    <n v="16.552000000000003"/>
    <s v="High"/>
    <x v="31284"/>
    <x v="101"/>
    <x v="0"/>
    <x v="1427"/>
    <x v="471"/>
    <x v="13"/>
    <x v="2"/>
    <x v="7"/>
  </r>
  <r>
    <x v="31285"/>
    <x v="74"/>
    <x v="205"/>
    <n v="2"/>
    <s v="Standard Class"/>
    <x v="3"/>
    <s v="Shirts"/>
    <x v="30"/>
    <n v="2"/>
    <n v="0.02"/>
    <n v="108.16"/>
    <n v="10.816000000000001"/>
    <s v="Medium"/>
    <x v="31285"/>
    <x v="749"/>
    <x v="1"/>
    <x v="515"/>
    <x v="216"/>
    <x v="44"/>
    <x v="12"/>
    <x v="3"/>
  </r>
  <r>
    <x v="31286"/>
    <x v="283"/>
    <x v="121"/>
    <n v="3"/>
    <s v="Standard Class"/>
    <x v="3"/>
    <s v="Jeans"/>
    <x v="31"/>
    <n v="2"/>
    <n v="0.04"/>
    <n v="120.56"/>
    <n v="12.056000000000001"/>
    <s v="Medium"/>
    <x v="31286"/>
    <x v="2"/>
    <x v="0"/>
    <x v="1872"/>
    <x v="216"/>
    <x v="44"/>
    <x v="12"/>
    <x v="11"/>
  </r>
  <r>
    <x v="31287"/>
    <x v="85"/>
    <x v="196"/>
    <n v="2"/>
    <s v="Standard Class"/>
    <x v="3"/>
    <s v="Suits"/>
    <x v="32"/>
    <n v="4"/>
    <n v="0.02"/>
    <n v="20.28"/>
    <n v="2.028"/>
    <s v="Medium"/>
    <x v="31287"/>
    <x v="108"/>
    <x v="2"/>
    <x v="198"/>
    <x v="154"/>
    <x v="17"/>
    <x v="10"/>
    <x v="5"/>
  </r>
  <r>
    <x v="31288"/>
    <x v="134"/>
    <x v="294"/>
    <n v="2"/>
    <s v="Standard Class"/>
    <x v="3"/>
    <s v="Sports Wear"/>
    <x v="33"/>
    <n v="4"/>
    <n v="0.03"/>
    <n v="21.25"/>
    <n v="2.125"/>
    <s v="High"/>
    <x v="31288"/>
    <x v="184"/>
    <x v="1"/>
    <x v="970"/>
    <x v="105"/>
    <x v="13"/>
    <x v="2"/>
    <x v="10"/>
  </r>
  <r>
    <x v="31289"/>
    <x v="185"/>
    <x v="330"/>
    <n v="8"/>
    <s v="Standard Class"/>
    <x v="3"/>
    <s v="Casula Shoes"/>
    <x v="34"/>
    <n v="3"/>
    <n v="0.03"/>
    <n v="31.020000000000003"/>
    <n v="3.1020000000000003"/>
    <s v="Medium"/>
    <x v="31289"/>
    <x v="581"/>
    <x v="2"/>
    <x v="70"/>
    <x v="63"/>
    <x v="5"/>
    <x v="8"/>
    <x v="4"/>
  </r>
  <r>
    <x v="31290"/>
    <x v="248"/>
    <x v="234"/>
    <n v="8"/>
    <s v="Standard Class"/>
    <x v="3"/>
    <s v="Running Shoes"/>
    <x v="35"/>
    <n v="3"/>
    <n v="0.05"/>
    <n v="110.4"/>
    <n v="11.040000000000001"/>
    <s v="Medium"/>
    <x v="31290"/>
    <x v="219"/>
    <x v="0"/>
    <x v="782"/>
    <x v="416"/>
    <x v="5"/>
    <x v="1"/>
    <x v="6"/>
  </r>
  <r>
    <x v="31291"/>
    <x v="113"/>
    <x v="50"/>
    <n v="4"/>
    <s v="Standard Class"/>
    <x v="3"/>
    <s v="Formal Shoes"/>
    <x v="36"/>
    <n v="3"/>
    <n v="0.04"/>
    <n v="107.44"/>
    <n v="10.744"/>
    <s v="Medium"/>
    <x v="31291"/>
    <x v="28"/>
    <x v="2"/>
    <x v="1332"/>
    <x v="476"/>
    <x v="42"/>
    <x v="7"/>
    <x v="10"/>
  </r>
  <r>
    <x v="31292"/>
    <x v="83"/>
    <x v="353"/>
    <n v="1"/>
    <s v="Standard Class"/>
    <x v="3"/>
    <s v="Sneakers"/>
    <x v="37"/>
    <n v="5"/>
    <n v="0.02"/>
    <n v="12.4"/>
    <n v="1.2400000000000002"/>
    <s v="Medium"/>
    <x v="31292"/>
    <x v="148"/>
    <x v="0"/>
    <x v="2183"/>
    <x v="186"/>
    <x v="10"/>
    <x v="1"/>
    <x v="10"/>
  </r>
  <r>
    <x v="31293"/>
    <x v="31"/>
    <x v="279"/>
    <n v="7"/>
    <s v="Standard Class"/>
    <x v="3"/>
    <s v="Titak watch"/>
    <x v="22"/>
    <n v="3"/>
    <n v="0.02"/>
    <n v="134.32"/>
    <n v="13.432"/>
    <s v="Medium"/>
    <x v="31293"/>
    <x v="697"/>
    <x v="2"/>
    <x v="734"/>
    <x v="146"/>
    <x v="35"/>
    <x v="9"/>
    <x v="9"/>
  </r>
  <r>
    <x v="31294"/>
    <x v="224"/>
    <x v="213"/>
    <n v="4"/>
    <s v="Standard Class"/>
    <x v="3"/>
    <s v="Fossil Watch"/>
    <x v="38"/>
    <n v="2"/>
    <n v="0.04"/>
    <n v="66.28"/>
    <n v="6.6280000000000001"/>
    <s v="Medium"/>
    <x v="31294"/>
    <x v="407"/>
    <x v="0"/>
    <x v="0"/>
    <x v="0"/>
    <x v="0"/>
    <x v="0"/>
    <x v="4"/>
  </r>
  <r>
    <x v="31295"/>
    <x v="190"/>
    <x v="345"/>
    <n v="9"/>
    <s v="Standard Class"/>
    <x v="3"/>
    <s v="T - Shirts"/>
    <x v="29"/>
    <n v="2"/>
    <n v="0.04"/>
    <n v="148.16"/>
    <n v="14.816000000000001"/>
    <s v="High"/>
    <x v="31295"/>
    <x v="779"/>
    <x v="0"/>
    <x v="2202"/>
    <x v="82"/>
    <x v="6"/>
    <x v="4"/>
    <x v="11"/>
  </r>
  <r>
    <x v="31296"/>
    <x v="192"/>
    <x v="322"/>
    <n v="1"/>
    <s v="Standard Class"/>
    <x v="3"/>
    <s v="Shirts"/>
    <x v="30"/>
    <n v="4"/>
    <n v="0.02"/>
    <n v="100.32"/>
    <n v="10.032"/>
    <s v="Medium"/>
    <x v="31296"/>
    <x v="210"/>
    <x v="0"/>
    <x v="43"/>
    <x v="10"/>
    <x v="5"/>
    <x v="6"/>
    <x v="10"/>
  </r>
  <r>
    <x v="31297"/>
    <x v="243"/>
    <x v="41"/>
    <n v="1"/>
    <s v="Standard Class"/>
    <x v="3"/>
    <s v="Jeans"/>
    <x v="31"/>
    <n v="4"/>
    <n v="0.03"/>
    <n v="111.84"/>
    <n v="11.184000000000001"/>
    <s v="Medium"/>
    <x v="31297"/>
    <x v="509"/>
    <x v="2"/>
    <x v="465"/>
    <x v="14"/>
    <x v="5"/>
    <x v="8"/>
    <x v="10"/>
  </r>
  <r>
    <x v="31298"/>
    <x v="54"/>
    <x v="311"/>
    <n v="3"/>
    <s v="Standard Class"/>
    <x v="3"/>
    <s v="Suits"/>
    <x v="32"/>
    <n v="2"/>
    <n v="0.05"/>
    <n v="18.100000000000001"/>
    <n v="1.8100000000000003"/>
    <s v="Medium"/>
    <x v="31298"/>
    <x v="118"/>
    <x v="1"/>
    <x v="11"/>
    <x v="10"/>
    <x v="5"/>
    <x v="6"/>
    <x v="11"/>
  </r>
  <r>
    <x v="31299"/>
    <x v="117"/>
    <x v="160"/>
    <n v="3"/>
    <s v="Standard Class"/>
    <x v="3"/>
    <s v="Sports Wear"/>
    <x v="33"/>
    <n v="5"/>
    <n v="0.03"/>
    <n v="17"/>
    <n v="1.7000000000000002"/>
    <s v="Medium"/>
    <x v="31299"/>
    <x v="337"/>
    <x v="0"/>
    <x v="417"/>
    <x v="56"/>
    <x v="26"/>
    <x v="5"/>
    <x v="8"/>
  </r>
  <r>
    <x v="31300"/>
    <x v="189"/>
    <x v="60"/>
    <n v="6"/>
    <s v="Standard Class"/>
    <x v="3"/>
    <s v="Casula Shoes"/>
    <x v="34"/>
    <n v="5"/>
    <n v="0.05"/>
    <n v="11.499999999999996"/>
    <n v="1.1499999999999997"/>
    <s v="Medium"/>
    <x v="31300"/>
    <x v="343"/>
    <x v="0"/>
    <x v="2500"/>
    <x v="734"/>
    <x v="10"/>
    <x v="1"/>
    <x v="7"/>
  </r>
  <r>
    <x v="31301"/>
    <x v="18"/>
    <x v="330"/>
    <n v="10"/>
    <s v="Standard Class"/>
    <x v="3"/>
    <s v="Running Shoes"/>
    <x v="35"/>
    <n v="5"/>
    <n v="0.02"/>
    <n v="121.6"/>
    <n v="12.16"/>
    <s v="Medium"/>
    <x v="31301"/>
    <x v="284"/>
    <x v="2"/>
    <x v="456"/>
    <x v="139"/>
    <x v="5"/>
    <x v="1"/>
    <x v="4"/>
  </r>
  <r>
    <x v="31302"/>
    <x v="318"/>
    <x v="205"/>
    <n v="3"/>
    <s v="Standard Class"/>
    <x v="3"/>
    <s v="Formal Shoes"/>
    <x v="36"/>
    <n v="5"/>
    <n v="0.01"/>
    <n v="122.35"/>
    <n v="12.234999999999999"/>
    <s v="High"/>
    <x v="31302"/>
    <x v="257"/>
    <x v="0"/>
    <x v="73"/>
    <x v="66"/>
    <x v="28"/>
    <x v="7"/>
    <x v="3"/>
  </r>
  <r>
    <x v="31303"/>
    <x v="205"/>
    <x v="197"/>
    <n v="7"/>
    <s v="Standard Class"/>
    <x v="3"/>
    <s v="Sneakers"/>
    <x v="37"/>
    <n v="3"/>
    <n v="0.01"/>
    <n v="20.666666666666668"/>
    <n v="2.0666666666666669"/>
    <s v="Medium"/>
    <x v="31303"/>
    <x v="209"/>
    <x v="0"/>
    <x v="415"/>
    <x v="257"/>
    <x v="73"/>
    <x v="1"/>
    <x v="5"/>
  </r>
  <r>
    <x v="31304"/>
    <x v="210"/>
    <x v="355"/>
    <n v="5"/>
    <s v="Standard Class"/>
    <x v="3"/>
    <s v="Titak watch"/>
    <x v="22"/>
    <n v="3"/>
    <n v="0.03"/>
    <n v="127.48"/>
    <n v="12.748000000000001"/>
    <s v="Medium"/>
    <x v="31304"/>
    <x v="556"/>
    <x v="0"/>
    <x v="670"/>
    <x v="230"/>
    <x v="39"/>
    <x v="11"/>
    <x v="8"/>
  </r>
  <r>
    <x v="31305"/>
    <x v="54"/>
    <x v="11"/>
    <n v="6"/>
    <s v="Standard Class"/>
    <x v="3"/>
    <s v="Fossil Watch"/>
    <x v="38"/>
    <n v="4"/>
    <n v="0.02"/>
    <n v="66.28"/>
    <n v="6.6280000000000001"/>
    <s v="Medium"/>
    <x v="31305"/>
    <x v="159"/>
    <x v="0"/>
    <x v="124"/>
    <x v="106"/>
    <x v="13"/>
    <x v="2"/>
    <x v="11"/>
  </r>
  <r>
    <x v="31306"/>
    <x v="267"/>
    <x v="205"/>
    <n v="6"/>
    <s v="Standard Class"/>
    <x v="3"/>
    <s v="T - Shirts"/>
    <x v="29"/>
    <n v="3"/>
    <n v="0.04"/>
    <n v="138.24"/>
    <n v="13.824000000000002"/>
    <s v="High"/>
    <x v="31306"/>
    <x v="518"/>
    <x v="1"/>
    <x v="158"/>
    <x v="116"/>
    <x v="5"/>
    <x v="8"/>
    <x v="3"/>
  </r>
  <r>
    <x v="31307"/>
    <x v="219"/>
    <x v="76"/>
    <n v="3"/>
    <s v="Standard Class"/>
    <x v="3"/>
    <s v="Shirts"/>
    <x v="30"/>
    <n v="3"/>
    <n v="0.01"/>
    <n v="110.12"/>
    <n v="11.012"/>
    <s v="Medium"/>
    <x v="31307"/>
    <x v="714"/>
    <x v="1"/>
    <x v="6"/>
    <x v="5"/>
    <x v="5"/>
    <x v="1"/>
    <x v="2"/>
  </r>
  <r>
    <x v="31308"/>
    <x v="76"/>
    <x v="333"/>
    <n v="5"/>
    <s v="Standard Class"/>
    <x v="3"/>
    <s v="Jeans"/>
    <x v="31"/>
    <n v="2"/>
    <n v="0.04"/>
    <n v="120.56"/>
    <n v="12.056000000000001"/>
    <s v="Medium"/>
    <x v="31308"/>
    <x v="347"/>
    <x v="2"/>
    <x v="15"/>
    <x v="14"/>
    <x v="5"/>
    <x v="8"/>
    <x v="2"/>
  </r>
  <r>
    <x v="31309"/>
    <x v="99"/>
    <x v="161"/>
    <n v="2"/>
    <s v="Standard Class"/>
    <x v="3"/>
    <s v="Suits"/>
    <x v="32"/>
    <n v="4"/>
    <n v="0.03"/>
    <n v="15.92"/>
    <n v="1.5920000000000001"/>
    <s v="Medium"/>
    <x v="31309"/>
    <x v="10"/>
    <x v="2"/>
    <x v="1361"/>
    <x v="614"/>
    <x v="73"/>
    <x v="1"/>
    <x v="1"/>
  </r>
  <r>
    <x v="31310"/>
    <x v="149"/>
    <x v="216"/>
    <n v="7"/>
    <s v="Standard Class"/>
    <x v="3"/>
    <s v="Sports Wear"/>
    <x v="33"/>
    <n v="1"/>
    <n v="0.05"/>
    <n v="0.75"/>
    <n v="7.5000000000000011E-2"/>
    <s v="Medium"/>
    <x v="31310"/>
    <x v="449"/>
    <x v="2"/>
    <x v="175"/>
    <x v="140"/>
    <x v="0"/>
    <x v="0"/>
    <x v="1"/>
  </r>
  <r>
    <x v="31311"/>
    <x v="74"/>
    <x v="3"/>
    <n v="4"/>
    <s v="Standard Class"/>
    <x v="3"/>
    <s v="Casula Shoes"/>
    <x v="34"/>
    <n v="4"/>
    <n v="0.05"/>
    <n v="17.599999999999998"/>
    <n v="1.7599999999999998"/>
    <s v="Medium"/>
    <x v="31311"/>
    <x v="373"/>
    <x v="1"/>
    <x v="254"/>
    <x v="37"/>
    <x v="5"/>
    <x v="9"/>
    <x v="3"/>
  </r>
  <r>
    <x v="31312"/>
    <x v="319"/>
    <x v="324"/>
    <n v="4"/>
    <s v="Standard Class"/>
    <x v="3"/>
    <s v="Running Shoes"/>
    <x v="35"/>
    <n v="2"/>
    <n v="0.02"/>
    <n v="135.04"/>
    <n v="13.504"/>
    <s v="Medium"/>
    <x v="31312"/>
    <x v="761"/>
    <x v="0"/>
    <x v="1357"/>
    <x v="286"/>
    <x v="5"/>
    <x v="9"/>
    <x v="0"/>
  </r>
  <r>
    <x v="31313"/>
    <x v="138"/>
    <x v="73"/>
    <n v="2"/>
    <s v="Standard Class"/>
    <x v="3"/>
    <s v="Formal Shoes"/>
    <x v="36"/>
    <n v="1"/>
    <n v="0.03"/>
    <n v="126.61"/>
    <n v="12.661000000000001"/>
    <s v="High"/>
    <x v="31313"/>
    <x v="408"/>
    <x v="0"/>
    <x v="560"/>
    <x v="63"/>
    <x v="5"/>
    <x v="8"/>
    <x v="6"/>
  </r>
  <r>
    <x v="31314"/>
    <x v="68"/>
    <x v="25"/>
    <n v="8"/>
    <s v="Standard Class"/>
    <x v="3"/>
    <s v="Sneakers"/>
    <x v="37"/>
    <n v="1"/>
    <n v="0.02"/>
    <n v="62"/>
    <n v="6.2"/>
    <s v="Medium"/>
    <x v="31314"/>
    <x v="344"/>
    <x v="0"/>
    <x v="488"/>
    <x v="292"/>
    <x v="47"/>
    <x v="3"/>
    <x v="10"/>
  </r>
  <r>
    <x v="31315"/>
    <x v="126"/>
    <x v="338"/>
    <n v="1"/>
    <s v="Standard Class"/>
    <x v="3"/>
    <s v="Titak watch"/>
    <x v="22"/>
    <n v="4"/>
    <n v="0.03"/>
    <n v="120.64"/>
    <n v="12.064"/>
    <s v="High"/>
    <x v="31315"/>
    <x v="213"/>
    <x v="0"/>
    <x v="270"/>
    <x v="195"/>
    <x v="59"/>
    <x v="7"/>
    <x v="4"/>
  </r>
  <r>
    <x v="31316"/>
    <x v="239"/>
    <x v="46"/>
    <n v="5"/>
    <s v="Standard Class"/>
    <x v="3"/>
    <s v="Fossil Watch"/>
    <x v="38"/>
    <n v="2"/>
    <n v="0.04"/>
    <n v="66.28"/>
    <n v="6.6280000000000001"/>
    <s v="Medium"/>
    <x v="31316"/>
    <x v="109"/>
    <x v="0"/>
    <x v="1042"/>
    <x v="507"/>
    <x v="10"/>
    <x v="1"/>
    <x v="4"/>
  </r>
  <r>
    <x v="31317"/>
    <x v="102"/>
    <x v="152"/>
    <n v="4"/>
    <s v="Standard Class"/>
    <x v="3"/>
    <s v="T - Shirts"/>
    <x v="29"/>
    <n v="2"/>
    <n v="0.05"/>
    <n v="143.19999999999999"/>
    <n v="14.32"/>
    <s v="Medium"/>
    <x v="31317"/>
    <x v="697"/>
    <x v="2"/>
    <x v="734"/>
    <x v="146"/>
    <x v="35"/>
    <x v="9"/>
    <x v="9"/>
  </r>
  <r>
    <x v="31318"/>
    <x v="113"/>
    <x v="239"/>
    <n v="3"/>
    <s v="Standard Class"/>
    <x v="3"/>
    <s v="Shirts"/>
    <x v="30"/>
    <n v="3"/>
    <n v="0.01"/>
    <n v="110.12"/>
    <n v="11.012"/>
    <s v="High"/>
    <x v="31318"/>
    <x v="421"/>
    <x v="1"/>
    <x v="1531"/>
    <x v="47"/>
    <x v="25"/>
    <x v="1"/>
    <x v="10"/>
  </r>
  <r>
    <x v="31319"/>
    <x v="29"/>
    <x v="11"/>
    <n v="9"/>
    <s v="Standard Class"/>
    <x v="3"/>
    <s v="Jeans"/>
    <x v="31"/>
    <n v="4"/>
    <n v="0.03"/>
    <n v="111.84"/>
    <n v="11.184000000000001"/>
    <s v="Medium"/>
    <x v="31319"/>
    <x v="58"/>
    <x v="0"/>
    <x v="57"/>
    <x v="53"/>
    <x v="14"/>
    <x v="9"/>
    <x v="11"/>
  </r>
  <r>
    <x v="31320"/>
    <x v="278"/>
    <x v="103"/>
    <n v="1"/>
    <s v="Standard Class"/>
    <x v="3"/>
    <s v="Suits"/>
    <x v="32"/>
    <n v="2"/>
    <n v="0.04"/>
    <n v="20.28"/>
    <n v="2.028"/>
    <s v="Medium"/>
    <x v="31320"/>
    <x v="153"/>
    <x v="1"/>
    <x v="2266"/>
    <x v="847"/>
    <x v="50"/>
    <x v="4"/>
    <x v="9"/>
  </r>
  <r>
    <x v="31321"/>
    <x v="189"/>
    <x v="263"/>
    <n v="7"/>
    <s v="Standard Class"/>
    <x v="3"/>
    <s v="Sports Wear"/>
    <x v="33"/>
    <n v="2"/>
    <n v="0.04"/>
    <n v="42.5"/>
    <n v="4.25"/>
    <s v="Low"/>
    <x v="31321"/>
    <x v="721"/>
    <x v="2"/>
    <x v="30"/>
    <x v="28"/>
    <x v="19"/>
    <x v="10"/>
    <x v="7"/>
  </r>
  <r>
    <x v="31322"/>
    <x v="231"/>
    <x v="269"/>
    <n v="3"/>
    <s v="Standard Class"/>
    <x v="3"/>
    <s v="Casula Shoes"/>
    <x v="34"/>
    <n v="1"/>
    <n v="0.05"/>
    <n v="35.9"/>
    <n v="3.59"/>
    <s v="Medium"/>
    <x v="31322"/>
    <x v="270"/>
    <x v="0"/>
    <x v="303"/>
    <x v="2"/>
    <x v="2"/>
    <x v="0"/>
    <x v="10"/>
  </r>
  <r>
    <x v="31323"/>
    <x v="257"/>
    <x v="72"/>
    <n v="4"/>
    <s v="Standard Class"/>
    <x v="3"/>
    <s v="Running Shoes"/>
    <x v="35"/>
    <n v="3"/>
    <n v="0.01"/>
    <n v="137.28"/>
    <n v="13.728000000000002"/>
    <s v="Medium"/>
    <x v="31323"/>
    <x v="503"/>
    <x v="0"/>
    <x v="189"/>
    <x v="270"/>
    <x v="5"/>
    <x v="6"/>
    <x v="3"/>
  </r>
  <r>
    <x v="31324"/>
    <x v="203"/>
    <x v="223"/>
    <n v="4"/>
    <s v="Standard Class"/>
    <x v="3"/>
    <s v="Formal Shoes"/>
    <x v="36"/>
    <n v="5"/>
    <n v="0.05"/>
    <n v="79.75"/>
    <n v="7.9750000000000005"/>
    <s v="Medium"/>
    <x v="31324"/>
    <x v="251"/>
    <x v="1"/>
    <x v="655"/>
    <x v="267"/>
    <x v="32"/>
    <x v="3"/>
    <x v="6"/>
  </r>
  <r>
    <x v="31325"/>
    <x v="115"/>
    <x v="344"/>
    <n v="5"/>
    <s v="Standard Class"/>
    <x v="3"/>
    <s v="Sneakers"/>
    <x v="37"/>
    <n v="2"/>
    <n v="0.04"/>
    <n v="31"/>
    <n v="3.1"/>
    <s v="Medium"/>
    <x v="31325"/>
    <x v="594"/>
    <x v="0"/>
    <x v="488"/>
    <x v="292"/>
    <x v="47"/>
    <x v="3"/>
    <x v="7"/>
  </r>
  <r>
    <x v="31326"/>
    <x v="232"/>
    <x v="53"/>
    <n v="1"/>
    <s v="Standard Class"/>
    <x v="3"/>
    <s v="Titak watch"/>
    <x v="22"/>
    <n v="3"/>
    <n v="0.05"/>
    <n v="113.8"/>
    <n v="11.38"/>
    <s v="Low"/>
    <x v="31326"/>
    <x v="87"/>
    <x v="0"/>
    <x v="1103"/>
    <x v="4"/>
    <x v="4"/>
    <x v="3"/>
    <x v="6"/>
  </r>
  <r>
    <x v="31327"/>
    <x v="113"/>
    <x v="306"/>
    <n v="8"/>
    <s v="Standard Class"/>
    <x v="3"/>
    <s v="Fossil Watch"/>
    <x v="38"/>
    <n v="1"/>
    <n v="0.04"/>
    <n v="72.64"/>
    <n v="7.2640000000000002"/>
    <s v="Medium"/>
    <x v="31327"/>
    <x v="555"/>
    <x v="0"/>
    <x v="327"/>
    <x v="222"/>
    <x v="68"/>
    <x v="3"/>
    <x v="10"/>
  </r>
  <r>
    <x v="31328"/>
    <x v="344"/>
    <x v="367"/>
    <n v="6"/>
    <s v="Standard Class"/>
    <x v="3"/>
    <s v="T - Shirts"/>
    <x v="29"/>
    <n v="1"/>
    <n v="0.03"/>
    <n v="160.56"/>
    <n v="16.056000000000001"/>
    <s v="Medium"/>
    <x v="31328"/>
    <x v="573"/>
    <x v="1"/>
    <x v="812"/>
    <x v="253"/>
    <x v="37"/>
    <x v="11"/>
    <x v="6"/>
  </r>
  <r>
    <x v="31329"/>
    <x v="187"/>
    <x v="295"/>
    <n v="6"/>
    <s v="Standard Class"/>
    <x v="3"/>
    <s v="Shirts"/>
    <x v="30"/>
    <n v="4"/>
    <n v="0.01"/>
    <n v="108.16"/>
    <n v="10.816000000000001"/>
    <s v="Medium"/>
    <x v="31329"/>
    <x v="619"/>
    <x v="0"/>
    <x v="242"/>
    <x v="8"/>
    <x v="8"/>
    <x v="1"/>
    <x v="2"/>
  </r>
  <r>
    <x v="31330"/>
    <x v="125"/>
    <x v="34"/>
    <n v="10"/>
    <s v="Standard Class"/>
    <x v="3"/>
    <s v="Jeans"/>
    <x v="31"/>
    <n v="2"/>
    <n v="0.02"/>
    <n v="129.28"/>
    <n v="12.928000000000001"/>
    <s v="High"/>
    <x v="31330"/>
    <x v="404"/>
    <x v="0"/>
    <x v="292"/>
    <x v="25"/>
    <x v="1"/>
    <x v="1"/>
    <x v="4"/>
  </r>
  <r>
    <x v="31331"/>
    <x v="206"/>
    <x v="38"/>
    <n v="8"/>
    <s v="Standard Class"/>
    <x v="3"/>
    <s v="Suits"/>
    <x v="32"/>
    <n v="3"/>
    <n v="0.04"/>
    <n v="15.919999999999998"/>
    <n v="1.5919999999999999"/>
    <s v="Medium"/>
    <x v="31331"/>
    <x v="734"/>
    <x v="0"/>
    <x v="2054"/>
    <x v="369"/>
    <x v="35"/>
    <x v="9"/>
    <x v="7"/>
  </r>
  <r>
    <x v="31332"/>
    <x v="83"/>
    <x v="82"/>
    <n v="7"/>
    <s v="Standard Class"/>
    <x v="3"/>
    <s v="Sports Wear"/>
    <x v="33"/>
    <n v="2"/>
    <n v="0.04"/>
    <n v="42.5"/>
    <n v="4.25"/>
    <s v="Medium"/>
    <x v="31332"/>
    <x v="285"/>
    <x v="2"/>
    <x v="2031"/>
    <x v="5"/>
    <x v="5"/>
    <x v="1"/>
    <x v="10"/>
  </r>
  <r>
    <x v="31333"/>
    <x v="233"/>
    <x v="263"/>
    <n v="8"/>
    <s v="Standard Class"/>
    <x v="3"/>
    <s v="Casula Shoes"/>
    <x v="34"/>
    <n v="3"/>
    <n v="0.05"/>
    <n v="23.7"/>
    <n v="2.37"/>
    <s v="Medium"/>
    <x v="31333"/>
    <x v="529"/>
    <x v="0"/>
    <x v="1852"/>
    <x v="49"/>
    <x v="5"/>
    <x v="1"/>
    <x v="7"/>
  </r>
  <r>
    <x v="31334"/>
    <x v="134"/>
    <x v="373"/>
    <n v="1"/>
    <s v="Standard Class"/>
    <x v="3"/>
    <s v="Running Shoes"/>
    <x v="35"/>
    <n v="1"/>
    <n v="0.01"/>
    <n v="141.76"/>
    <n v="14.176"/>
    <s v="Medium"/>
    <x v="31334"/>
    <x v="770"/>
    <x v="2"/>
    <x v="519"/>
    <x v="49"/>
    <x v="5"/>
    <x v="1"/>
    <x v="10"/>
  </r>
  <r>
    <x v="31335"/>
    <x v="91"/>
    <x v="214"/>
    <n v="10"/>
    <s v="Standard Class"/>
    <x v="3"/>
    <s v="Formal Shoes"/>
    <x v="36"/>
    <n v="5"/>
    <n v="0.03"/>
    <n v="101.05"/>
    <n v="10.105"/>
    <s v="High"/>
    <x v="31335"/>
    <x v="263"/>
    <x v="2"/>
    <x v="3297"/>
    <x v="1036"/>
    <x v="46"/>
    <x v="3"/>
    <x v="0"/>
  </r>
  <r>
    <x v="31336"/>
    <x v="86"/>
    <x v="314"/>
    <n v="3"/>
    <s v="Standard Class"/>
    <x v="3"/>
    <s v="Sneakers"/>
    <x v="37"/>
    <n v="3"/>
    <n v="0.03"/>
    <n v="20.666666666666668"/>
    <n v="2.0666666666666669"/>
    <s v="Medium"/>
    <x v="31336"/>
    <x v="228"/>
    <x v="2"/>
    <x v="3298"/>
    <x v="44"/>
    <x v="23"/>
    <x v="9"/>
    <x v="11"/>
  </r>
  <r>
    <x v="31337"/>
    <x v="114"/>
    <x v="349"/>
    <n v="10"/>
    <s v="Standard Class"/>
    <x v="3"/>
    <s v="Titak watch"/>
    <x v="22"/>
    <n v="3"/>
    <n v="0.01"/>
    <n v="141.16"/>
    <n v="14.116"/>
    <s v="Medium"/>
    <x v="31337"/>
    <x v="323"/>
    <x v="0"/>
    <x v="80"/>
    <x v="71"/>
    <x v="16"/>
    <x v="1"/>
    <x v="0"/>
  </r>
  <r>
    <x v="31338"/>
    <x v="291"/>
    <x v="183"/>
    <n v="7"/>
    <s v="Standard Class"/>
    <x v="3"/>
    <s v="Fossil Watch"/>
    <x v="38"/>
    <n v="5"/>
    <n v="0.01"/>
    <n v="71.05"/>
    <n v="7.1050000000000004"/>
    <s v="Low"/>
    <x v="31338"/>
    <x v="712"/>
    <x v="2"/>
    <x v="1388"/>
    <x v="393"/>
    <x v="1"/>
    <x v="1"/>
    <x v="1"/>
  </r>
  <r>
    <x v="31339"/>
    <x v="149"/>
    <x v="292"/>
    <n v="6"/>
    <s v="Standard Class"/>
    <x v="3"/>
    <s v="T - Shirts"/>
    <x v="29"/>
    <n v="3"/>
    <n v="0.03"/>
    <n v="145.68"/>
    <n v="14.568000000000001"/>
    <s v="Medium"/>
    <x v="31339"/>
    <x v="738"/>
    <x v="0"/>
    <x v="70"/>
    <x v="160"/>
    <x v="5"/>
    <x v="1"/>
    <x v="1"/>
  </r>
  <r>
    <x v="31340"/>
    <x v="279"/>
    <x v="107"/>
    <n v="5"/>
    <s v="Standard Class"/>
    <x v="3"/>
    <s v="Shirts"/>
    <x v="30"/>
    <n v="2"/>
    <n v="0.03"/>
    <n v="104.24"/>
    <n v="10.423999999999999"/>
    <s v="High"/>
    <x v="31340"/>
    <x v="590"/>
    <x v="1"/>
    <x v="239"/>
    <x v="179"/>
    <x v="5"/>
    <x v="6"/>
    <x v="9"/>
  </r>
  <r>
    <x v="31341"/>
    <x v="331"/>
    <x v="214"/>
    <n v="3"/>
    <s v="Standard Class"/>
    <x v="3"/>
    <s v="Jeans"/>
    <x v="31"/>
    <n v="4"/>
    <n v="0.01"/>
    <n v="129.28"/>
    <n v="12.928000000000001"/>
    <s v="Medium"/>
    <x v="31341"/>
    <x v="92"/>
    <x v="0"/>
    <x v="812"/>
    <x v="253"/>
    <x v="37"/>
    <x v="11"/>
    <x v="0"/>
  </r>
  <r>
    <x v="31342"/>
    <x v="6"/>
    <x v="56"/>
    <n v="4"/>
    <s v="Standard Class"/>
    <x v="3"/>
    <s v="Suits"/>
    <x v="32"/>
    <n v="5"/>
    <n v="0.02"/>
    <n v="18.100000000000001"/>
    <n v="1.8100000000000003"/>
    <s v="Medium"/>
    <x v="31342"/>
    <x v="780"/>
    <x v="0"/>
    <x v="1642"/>
    <x v="353"/>
    <x v="1"/>
    <x v="1"/>
    <x v="6"/>
  </r>
  <r>
    <x v="31343"/>
    <x v="348"/>
    <x v="244"/>
    <n v="1"/>
    <s v="Standard Class"/>
    <x v="3"/>
    <s v="Sports Wear"/>
    <x v="33"/>
    <n v="5"/>
    <n v="0.03"/>
    <n v="17"/>
    <n v="1.7000000000000002"/>
    <s v="Medium"/>
    <x v="31343"/>
    <x v="113"/>
    <x v="2"/>
    <x v="1087"/>
    <x v="19"/>
    <x v="1"/>
    <x v="1"/>
    <x v="3"/>
  </r>
  <r>
    <x v="31344"/>
    <x v="319"/>
    <x v="327"/>
    <n v="10"/>
    <s v="Standard Class"/>
    <x v="3"/>
    <s v="Casula Shoes"/>
    <x v="34"/>
    <n v="4"/>
    <n v="0.05"/>
    <n v="17.599999999999998"/>
    <n v="1.7599999999999998"/>
    <s v="High"/>
    <x v="31344"/>
    <x v="587"/>
    <x v="0"/>
    <x v="1418"/>
    <x v="25"/>
    <x v="1"/>
    <x v="1"/>
    <x v="0"/>
  </r>
  <r>
    <x v="31345"/>
    <x v="55"/>
    <x v="204"/>
    <n v="1"/>
    <s v="Standard Class"/>
    <x v="3"/>
    <s v="Running Shoes"/>
    <x v="35"/>
    <n v="4"/>
    <n v="0.03"/>
    <n v="117.12"/>
    <n v="11.712000000000002"/>
    <s v="High"/>
    <x v="31345"/>
    <x v="112"/>
    <x v="0"/>
    <x v="2052"/>
    <x v="105"/>
    <x v="13"/>
    <x v="2"/>
    <x v="11"/>
  </r>
  <r>
    <x v="31346"/>
    <x v="2"/>
    <x v="193"/>
    <n v="9"/>
    <s v="Standard Class"/>
    <x v="3"/>
    <s v="Formal Shoes"/>
    <x v="36"/>
    <n v="4"/>
    <n v="0.01"/>
    <n v="124.48"/>
    <n v="12.448"/>
    <s v="Medium"/>
    <x v="31346"/>
    <x v="536"/>
    <x v="0"/>
    <x v="6"/>
    <x v="5"/>
    <x v="5"/>
    <x v="1"/>
    <x v="2"/>
  </r>
  <r>
    <x v="31347"/>
    <x v="237"/>
    <x v="274"/>
    <n v="3"/>
    <s v="Standard Class"/>
    <x v="3"/>
    <s v="Sneakers"/>
    <x v="37"/>
    <n v="3"/>
    <n v="0.01"/>
    <n v="20.666666666666668"/>
    <n v="2.0666666666666669"/>
    <s v="Medium"/>
    <x v="31347"/>
    <x v="674"/>
    <x v="0"/>
    <x v="15"/>
    <x v="14"/>
    <x v="5"/>
    <x v="8"/>
    <x v="7"/>
  </r>
  <r>
    <x v="31348"/>
    <x v="323"/>
    <x v="185"/>
    <n v="8"/>
    <s v="Standard Class"/>
    <x v="3"/>
    <s v="Titak watch"/>
    <x v="22"/>
    <n v="3"/>
    <n v="0.01"/>
    <n v="141.16"/>
    <n v="14.116"/>
    <s v="High"/>
    <x v="31348"/>
    <x v="525"/>
    <x v="0"/>
    <x v="1201"/>
    <x v="216"/>
    <x v="44"/>
    <x v="12"/>
    <x v="10"/>
  </r>
  <r>
    <x v="31349"/>
    <x v="124"/>
    <x v="267"/>
    <n v="9"/>
    <s v="Standard Class"/>
    <x v="3"/>
    <s v="Fossil Watch"/>
    <x v="38"/>
    <n v="3"/>
    <n v="0.02"/>
    <n v="69.459999999999994"/>
    <n v="6.9459999999999997"/>
    <s v="Medium"/>
    <x v="31349"/>
    <x v="641"/>
    <x v="0"/>
    <x v="778"/>
    <x v="414"/>
    <x v="8"/>
    <x v="1"/>
    <x v="4"/>
  </r>
  <r>
    <x v="31350"/>
    <x v="154"/>
    <x v="218"/>
    <n v="1"/>
    <s v="Standard Class"/>
    <x v="3"/>
    <s v="T - Shirts"/>
    <x v="29"/>
    <n v="4"/>
    <n v="0.02"/>
    <n v="148.16"/>
    <n v="14.816000000000001"/>
    <s v="Medium"/>
    <x v="31350"/>
    <x v="385"/>
    <x v="2"/>
    <x v="637"/>
    <x v="133"/>
    <x v="45"/>
    <x v="5"/>
    <x v="9"/>
  </r>
  <r>
    <x v="31351"/>
    <x v="242"/>
    <x v="12"/>
    <n v="9"/>
    <s v="Standard Class"/>
    <x v="3"/>
    <s v="Shirts"/>
    <x v="30"/>
    <n v="2"/>
    <n v="0.04"/>
    <n v="100.32"/>
    <n v="10.032"/>
    <s v="Medium"/>
    <x v="31351"/>
    <x v="115"/>
    <x v="2"/>
    <x v="2505"/>
    <x v="894"/>
    <x v="32"/>
    <x v="3"/>
    <x v="4"/>
  </r>
  <r>
    <x v="31352"/>
    <x v="249"/>
    <x v="349"/>
    <n v="3"/>
    <s v="Standard Class"/>
    <x v="3"/>
    <s v="Jeans"/>
    <x v="31"/>
    <n v="1"/>
    <n v="0.03"/>
    <n v="131.46"/>
    <n v="13.146000000000001"/>
    <s v="High"/>
    <x v="31352"/>
    <x v="426"/>
    <x v="1"/>
    <x v="477"/>
    <x v="117"/>
    <x v="7"/>
    <x v="5"/>
    <x v="0"/>
  </r>
  <r>
    <x v="31353"/>
    <x v="314"/>
    <x v="224"/>
    <n v="9"/>
    <s v="Standard Class"/>
    <x v="3"/>
    <s v="Suits"/>
    <x v="32"/>
    <n v="5"/>
    <n v="0.01"/>
    <n v="23.55"/>
    <n v="2.355"/>
    <s v="Medium"/>
    <x v="31353"/>
    <x v="156"/>
    <x v="0"/>
    <x v="30"/>
    <x v="28"/>
    <x v="19"/>
    <x v="10"/>
    <x v="10"/>
  </r>
  <r>
    <x v="31354"/>
    <x v="263"/>
    <x v="276"/>
    <n v="2"/>
    <s v="Standard Class"/>
    <x v="3"/>
    <s v="Sports Wear"/>
    <x v="33"/>
    <n v="5"/>
    <n v="0.02"/>
    <n v="17"/>
    <n v="1.7000000000000002"/>
    <s v="Low"/>
    <x v="31354"/>
    <x v="114"/>
    <x v="0"/>
    <x v="1025"/>
    <x v="270"/>
    <x v="5"/>
    <x v="6"/>
    <x v="2"/>
  </r>
  <r>
    <x v="31355"/>
    <x v="140"/>
    <x v="193"/>
    <n v="8"/>
    <s v="Standard Class"/>
    <x v="3"/>
    <s v="Casula Shoes"/>
    <x v="34"/>
    <n v="5"/>
    <n v="0.05"/>
    <n v="11.499999999999996"/>
    <n v="1.1499999999999997"/>
    <s v="Medium"/>
    <x v="31355"/>
    <x v="129"/>
    <x v="0"/>
    <x v="1062"/>
    <x v="373"/>
    <x v="32"/>
    <x v="3"/>
    <x v="2"/>
  </r>
  <r>
    <x v="31356"/>
    <x v="138"/>
    <x v="73"/>
    <n v="2"/>
    <s v="Standard Class"/>
    <x v="3"/>
    <s v="Running Shoes"/>
    <x v="35"/>
    <n v="4"/>
    <n v="0.03"/>
    <n v="117.12"/>
    <n v="11.712000000000002"/>
    <s v="Medium"/>
    <x v="31356"/>
    <x v="438"/>
    <x v="2"/>
    <x v="2557"/>
    <x v="903"/>
    <x v="32"/>
    <x v="3"/>
    <x v="6"/>
  </r>
  <r>
    <x v="31357"/>
    <x v="118"/>
    <x v="162"/>
    <n v="1"/>
    <s v="Standard Class"/>
    <x v="3"/>
    <s v="Formal Shoes"/>
    <x v="36"/>
    <n v="5"/>
    <n v="0.02"/>
    <n v="111.7"/>
    <n v="11.170000000000002"/>
    <s v="Medium"/>
    <x v="31357"/>
    <x v="178"/>
    <x v="0"/>
    <x v="3208"/>
    <x v="52"/>
    <x v="6"/>
    <x v="4"/>
    <x v="11"/>
  </r>
  <r>
    <x v="31358"/>
    <x v="26"/>
    <x v="41"/>
    <n v="7"/>
    <s v="Standard Class"/>
    <x v="3"/>
    <s v="Sneakers"/>
    <x v="37"/>
    <n v="1"/>
    <n v="0.04"/>
    <n v="62"/>
    <n v="6.2"/>
    <s v="Medium"/>
    <x v="31358"/>
    <x v="226"/>
    <x v="2"/>
    <x v="609"/>
    <x v="349"/>
    <x v="89"/>
    <x v="7"/>
    <x v="10"/>
  </r>
  <r>
    <x v="31359"/>
    <x v="62"/>
    <x v="364"/>
    <n v="9"/>
    <s v="Standard Class"/>
    <x v="3"/>
    <s v="Titak watch"/>
    <x v="22"/>
    <n v="1"/>
    <n v="0.01"/>
    <n v="145.72"/>
    <n v="14.572000000000001"/>
    <s v="Medium"/>
    <x v="31359"/>
    <x v="530"/>
    <x v="2"/>
    <x v="223"/>
    <x v="169"/>
    <x v="16"/>
    <x v="1"/>
    <x v="2"/>
  </r>
  <r>
    <x v="31360"/>
    <x v="176"/>
    <x v="118"/>
    <n v="10"/>
    <s v="Standard Class"/>
    <x v="3"/>
    <s v="Fossil Watch"/>
    <x v="38"/>
    <n v="1"/>
    <n v="0.02"/>
    <n v="75.819999999999993"/>
    <n v="7.5819999999999999"/>
    <s v="Medium"/>
    <x v="31360"/>
    <x v="606"/>
    <x v="0"/>
    <x v="2847"/>
    <x v="56"/>
    <x v="26"/>
    <x v="5"/>
    <x v="7"/>
  </r>
  <r>
    <x v="31361"/>
    <x v="12"/>
    <x v="368"/>
    <n v="9"/>
    <s v="Standard Class"/>
    <x v="3"/>
    <s v="T - Shirts"/>
    <x v="29"/>
    <n v="1"/>
    <n v="0.04"/>
    <n v="158.08000000000001"/>
    <n v="15.808000000000002"/>
    <s v="Medium"/>
    <x v="31361"/>
    <x v="510"/>
    <x v="2"/>
    <x v="1448"/>
    <x v="236"/>
    <x v="41"/>
    <x v="2"/>
    <x v="4"/>
  </r>
  <r>
    <x v="31362"/>
    <x v="78"/>
    <x v="48"/>
    <n v="2"/>
    <s v="Standard Class"/>
    <x v="3"/>
    <s v="Shirts"/>
    <x v="30"/>
    <n v="2"/>
    <n v="0.02"/>
    <n v="108.16"/>
    <n v="10.816000000000001"/>
    <s v="Medium"/>
    <x v="31362"/>
    <x v="702"/>
    <x v="0"/>
    <x v="155"/>
    <x v="129"/>
    <x v="43"/>
    <x v="10"/>
    <x v="8"/>
  </r>
  <r>
    <x v="31363"/>
    <x v="345"/>
    <x v="55"/>
    <n v="1"/>
    <s v="Standard Class"/>
    <x v="3"/>
    <s v="Jeans"/>
    <x v="31"/>
    <n v="4"/>
    <n v="0.01"/>
    <n v="129.28"/>
    <n v="12.928000000000001"/>
    <s v="High"/>
    <x v="31363"/>
    <x v="609"/>
    <x v="1"/>
    <x v="18"/>
    <x v="17"/>
    <x v="5"/>
    <x v="6"/>
    <x v="11"/>
  </r>
  <r>
    <x v="31364"/>
    <x v="173"/>
    <x v="314"/>
    <n v="4"/>
    <s v="Standard Class"/>
    <x v="3"/>
    <s v="Suits"/>
    <x v="32"/>
    <n v="5"/>
    <n v="0.05"/>
    <n v="1.75"/>
    <n v="0.17500000000000002"/>
    <s v="Medium"/>
    <x v="31364"/>
    <x v="435"/>
    <x v="2"/>
    <x v="1362"/>
    <x v="615"/>
    <x v="12"/>
    <x v="3"/>
    <x v="11"/>
  </r>
  <r>
    <x v="31365"/>
    <x v="277"/>
    <x v="302"/>
    <n v="2"/>
    <s v="Standard Class"/>
    <x v="3"/>
    <s v="Sports Wear"/>
    <x v="33"/>
    <n v="3"/>
    <n v="0.01"/>
    <n v="2.4500000000000002"/>
    <n v="0.24500000000000002"/>
    <s v="High"/>
    <x v="31365"/>
    <x v="217"/>
    <x v="0"/>
    <x v="80"/>
    <x v="71"/>
    <x v="16"/>
    <x v="1"/>
    <x v="7"/>
  </r>
  <r>
    <x v="31366"/>
    <x v="116"/>
    <x v="215"/>
    <n v="10"/>
    <s v="Standard Class"/>
    <x v="3"/>
    <s v="Casula Shoes"/>
    <x v="34"/>
    <n v="2"/>
    <n v="0.01"/>
    <n v="39.56"/>
    <n v="3.9560000000000004"/>
    <s v="Medium"/>
    <x v="31366"/>
    <x v="264"/>
    <x v="0"/>
    <x v="84"/>
    <x v="74"/>
    <x v="20"/>
    <x v="1"/>
    <x v="9"/>
  </r>
  <r>
    <x v="31367"/>
    <x v="73"/>
    <x v="39"/>
    <n v="3"/>
    <s v="Standard Class"/>
    <x v="3"/>
    <s v="Running Shoes"/>
    <x v="35"/>
    <n v="5"/>
    <n v="0.01"/>
    <n v="132.80000000000001"/>
    <n v="13.280000000000001"/>
    <s v="Medium"/>
    <x v="31367"/>
    <x v="250"/>
    <x v="0"/>
    <x v="2035"/>
    <x v="792"/>
    <x v="35"/>
    <x v="9"/>
    <x v="7"/>
  </r>
  <r>
    <x v="31368"/>
    <x v="180"/>
    <x v="273"/>
    <n v="7"/>
    <s v="Standard Class"/>
    <x v="3"/>
    <s v="Formal Shoes"/>
    <x v="36"/>
    <n v="1"/>
    <n v="0.01"/>
    <n v="130.87"/>
    <n v="13.087000000000002"/>
    <s v="Medium"/>
    <x v="31368"/>
    <x v="538"/>
    <x v="2"/>
    <x v="68"/>
    <x v="61"/>
    <x v="13"/>
    <x v="2"/>
    <x v="6"/>
  </r>
  <r>
    <x v="31369"/>
    <x v="327"/>
    <x v="314"/>
    <n v="1"/>
    <s v="Standard Class"/>
    <x v="3"/>
    <s v="Sneakers"/>
    <x v="37"/>
    <n v="3"/>
    <n v="0.04"/>
    <n v="20.666666666666668"/>
    <n v="2.0666666666666669"/>
    <s v="Medium"/>
    <x v="31369"/>
    <x v="25"/>
    <x v="1"/>
    <x v="1397"/>
    <x v="629"/>
    <x v="47"/>
    <x v="3"/>
    <x v="11"/>
  </r>
  <r>
    <x v="31370"/>
    <x v="226"/>
    <x v="21"/>
    <n v="10"/>
    <s v="Standard Class"/>
    <x v="3"/>
    <s v="Titak watch"/>
    <x v="22"/>
    <n v="4"/>
    <n v="0.05"/>
    <n v="102.4"/>
    <n v="10.240000000000002"/>
    <s v="Low"/>
    <x v="31370"/>
    <x v="624"/>
    <x v="0"/>
    <x v="1043"/>
    <x v="56"/>
    <x v="26"/>
    <x v="5"/>
    <x v="5"/>
  </r>
  <r>
    <x v="31371"/>
    <x v="40"/>
    <x v="108"/>
    <n v="9"/>
    <s v="Standard Class"/>
    <x v="3"/>
    <s v="Fossil Watch"/>
    <x v="38"/>
    <n v="1"/>
    <n v="0.05"/>
    <n v="71.05"/>
    <n v="7.1050000000000004"/>
    <s v="Medium"/>
    <x v="31371"/>
    <x v="88"/>
    <x v="0"/>
    <x v="876"/>
    <x v="450"/>
    <x v="1"/>
    <x v="1"/>
    <x v="7"/>
  </r>
  <r>
    <x v="31372"/>
    <x v="18"/>
    <x v="105"/>
    <n v="5"/>
    <s v="Standard Class"/>
    <x v="3"/>
    <s v="T - Shirts"/>
    <x v="29"/>
    <n v="2"/>
    <n v="0.03"/>
    <n v="153.12"/>
    <n v="15.312000000000001"/>
    <s v="Medium"/>
    <x v="31372"/>
    <x v="293"/>
    <x v="2"/>
    <x v="15"/>
    <x v="14"/>
    <x v="5"/>
    <x v="8"/>
    <x v="4"/>
  </r>
  <r>
    <x v="31373"/>
    <x v="35"/>
    <x v="283"/>
    <n v="4"/>
    <s v="Standard Class"/>
    <x v="3"/>
    <s v="Shirts"/>
    <x v="30"/>
    <n v="1"/>
    <n v="0.03"/>
    <n v="110.12"/>
    <n v="11.012"/>
    <s v="Medium"/>
    <x v="31373"/>
    <x v="669"/>
    <x v="0"/>
    <x v="514"/>
    <x v="310"/>
    <x v="76"/>
    <x v="7"/>
    <x v="11"/>
  </r>
  <r>
    <x v="31374"/>
    <x v="145"/>
    <x v="63"/>
    <n v="10"/>
    <s v="Standard Class"/>
    <x v="3"/>
    <s v="Jeans"/>
    <x v="31"/>
    <n v="1"/>
    <n v="0.04"/>
    <n v="129.28"/>
    <n v="12.928000000000001"/>
    <s v="Medium"/>
    <x v="31374"/>
    <x v="744"/>
    <x v="0"/>
    <x v="1338"/>
    <x v="103"/>
    <x v="23"/>
    <x v="9"/>
    <x v="3"/>
  </r>
  <r>
    <x v="31375"/>
    <x v="95"/>
    <x v="8"/>
    <n v="6"/>
    <s v="Standard Class"/>
    <x v="3"/>
    <s v="Suits"/>
    <x v="32"/>
    <n v="2"/>
    <n v="0.05"/>
    <n v="18.100000000000001"/>
    <n v="1.8100000000000003"/>
    <s v="High"/>
    <x v="31375"/>
    <x v="515"/>
    <x v="0"/>
    <x v="157"/>
    <x v="44"/>
    <x v="23"/>
    <x v="9"/>
    <x v="5"/>
  </r>
  <r>
    <x v="31376"/>
    <x v="362"/>
    <x v="210"/>
    <n v="4"/>
    <s v="Standard Class"/>
    <x v="3"/>
    <s v="Sports Wear"/>
    <x v="33"/>
    <n v="1"/>
    <n v="0.05"/>
    <n v="0.75"/>
    <n v="7.5000000000000011E-2"/>
    <s v="High"/>
    <x v="31376"/>
    <x v="397"/>
    <x v="2"/>
    <x v="1058"/>
    <x v="78"/>
    <x v="7"/>
    <x v="5"/>
    <x v="8"/>
  </r>
  <r>
    <x v="31377"/>
    <x v="97"/>
    <x v="282"/>
    <n v="3"/>
    <s v="Standard Class"/>
    <x v="3"/>
    <s v="Casula Shoes"/>
    <x v="34"/>
    <n v="5"/>
    <n v="0.03"/>
    <n v="23.700000000000003"/>
    <n v="2.3700000000000006"/>
    <s v="Medium"/>
    <x v="31377"/>
    <x v="413"/>
    <x v="0"/>
    <x v="257"/>
    <x v="190"/>
    <x v="35"/>
    <x v="9"/>
    <x v="9"/>
  </r>
  <r>
    <x v="31378"/>
    <x v="18"/>
    <x v="348"/>
    <n v="3"/>
    <s v="Standard Class"/>
    <x v="3"/>
    <s v="Running Shoes"/>
    <x v="35"/>
    <n v="2"/>
    <n v="0.04"/>
    <n v="126.08"/>
    <n v="12.608000000000001"/>
    <s v="High"/>
    <x v="31378"/>
    <x v="111"/>
    <x v="2"/>
    <x v="425"/>
    <x v="0"/>
    <x v="0"/>
    <x v="0"/>
    <x v="4"/>
  </r>
  <r>
    <x v="31379"/>
    <x v="158"/>
    <x v="16"/>
    <n v="1"/>
    <s v="Standard Class"/>
    <x v="3"/>
    <s v="Formal Shoes"/>
    <x v="36"/>
    <n v="1"/>
    <n v="0.02"/>
    <n v="128.74"/>
    <n v="12.874000000000002"/>
    <s v="Medium"/>
    <x v="31379"/>
    <x v="555"/>
    <x v="0"/>
    <x v="1172"/>
    <x v="553"/>
    <x v="2"/>
    <x v="0"/>
    <x v="1"/>
  </r>
  <r>
    <x v="31380"/>
    <x v="82"/>
    <x v="300"/>
    <n v="10"/>
    <s v="Standard Class"/>
    <x v="3"/>
    <s v="Sneakers"/>
    <x v="37"/>
    <n v="3"/>
    <n v="0.03"/>
    <n v="20.666666666666668"/>
    <n v="2.0666666666666669"/>
    <s v="Medium"/>
    <x v="31380"/>
    <x v="335"/>
    <x v="0"/>
    <x v="158"/>
    <x v="116"/>
    <x v="5"/>
    <x v="8"/>
    <x v="6"/>
  </r>
  <r>
    <x v="31381"/>
    <x v="292"/>
    <x v="337"/>
    <n v="4"/>
    <s v="Standard Class"/>
    <x v="3"/>
    <s v="Titak watch"/>
    <x v="22"/>
    <n v="3"/>
    <n v="0.01"/>
    <n v="141.16"/>
    <n v="14.116"/>
    <s v="Medium"/>
    <x v="31381"/>
    <x v="765"/>
    <x v="0"/>
    <x v="638"/>
    <x v="160"/>
    <x v="5"/>
    <x v="1"/>
    <x v="1"/>
  </r>
  <r>
    <x v="31382"/>
    <x v="12"/>
    <x v="240"/>
    <n v="2"/>
    <s v="Standard Class"/>
    <x v="3"/>
    <s v="Fossil Watch"/>
    <x v="38"/>
    <n v="5"/>
    <n v="0.03"/>
    <n v="55.150000000000006"/>
    <n v="5.5150000000000006"/>
    <s v="Medium"/>
    <x v="31382"/>
    <x v="785"/>
    <x v="2"/>
    <x v="3171"/>
    <x v="173"/>
    <x v="7"/>
    <x v="5"/>
    <x v="4"/>
  </r>
  <r>
    <x v="31383"/>
    <x v="235"/>
    <x v="321"/>
    <n v="10"/>
    <s v="Standard Class"/>
    <x v="3"/>
    <s v="T - Shirts"/>
    <x v="29"/>
    <n v="4"/>
    <n v="0.03"/>
    <n v="138.24"/>
    <n v="13.824000000000002"/>
    <s v="Medium"/>
    <x v="31383"/>
    <x v="203"/>
    <x v="0"/>
    <x v="1950"/>
    <x v="31"/>
    <x v="1"/>
    <x v="1"/>
    <x v="7"/>
  </r>
  <r>
    <x v="31384"/>
    <x v="159"/>
    <x v="91"/>
    <n v="4"/>
    <s v="Standard Class"/>
    <x v="3"/>
    <s v="Shirts"/>
    <x v="30"/>
    <n v="2"/>
    <n v="0.03"/>
    <n v="104.24"/>
    <n v="10.423999999999999"/>
    <s v="Low"/>
    <x v="31384"/>
    <x v="34"/>
    <x v="0"/>
    <x v="1336"/>
    <x v="141"/>
    <x v="35"/>
    <x v="9"/>
    <x v="8"/>
  </r>
  <r>
    <x v="31385"/>
    <x v="310"/>
    <x v="295"/>
    <n v="8"/>
    <s v="Standard Class"/>
    <x v="3"/>
    <s v="Jeans"/>
    <x v="31"/>
    <n v="1"/>
    <n v="0.02"/>
    <n v="133.63999999999999"/>
    <n v="13.363999999999999"/>
    <s v="Medium"/>
    <x v="31385"/>
    <x v="664"/>
    <x v="2"/>
    <x v="1493"/>
    <x v="134"/>
    <x v="5"/>
    <x v="9"/>
    <x v="2"/>
  </r>
  <r>
    <x v="31386"/>
    <x v="222"/>
    <x v="351"/>
    <n v="3"/>
    <s v="Standard Class"/>
    <x v="3"/>
    <s v="Suits"/>
    <x v="32"/>
    <n v="3"/>
    <n v="0.04"/>
    <n v="15.919999999999998"/>
    <n v="1.5919999999999999"/>
    <s v="Medium"/>
    <x v="31386"/>
    <x v="50"/>
    <x v="0"/>
    <x v="348"/>
    <x v="228"/>
    <x v="39"/>
    <x v="11"/>
    <x v="10"/>
  </r>
  <r>
    <x v="31387"/>
    <x v="125"/>
    <x v="237"/>
    <n v="5"/>
    <s v="Standard Class"/>
    <x v="3"/>
    <s v="Sports Wear"/>
    <x v="33"/>
    <n v="4"/>
    <n v="0.05"/>
    <n v="21.25"/>
    <n v="2.125"/>
    <s v="Low"/>
    <x v="31387"/>
    <x v="596"/>
    <x v="0"/>
    <x v="403"/>
    <x v="249"/>
    <x v="73"/>
    <x v="1"/>
    <x v="4"/>
  </r>
  <r>
    <x v="31388"/>
    <x v="103"/>
    <x v="82"/>
    <n v="4"/>
    <s v="Standard Class"/>
    <x v="3"/>
    <s v="Casula Shoes"/>
    <x v="34"/>
    <n v="4"/>
    <n v="0.03"/>
    <n v="27.36"/>
    <n v="2.7360000000000002"/>
    <s v="Medium"/>
    <x v="31388"/>
    <x v="385"/>
    <x v="2"/>
    <x v="54"/>
    <x v="50"/>
    <x v="1"/>
    <x v="1"/>
    <x v="10"/>
  </r>
  <r>
    <x v="31389"/>
    <x v="149"/>
    <x v="182"/>
    <n v="4"/>
    <s v="Standard Class"/>
    <x v="3"/>
    <s v="Running Shoes"/>
    <x v="35"/>
    <n v="3"/>
    <n v="0.05"/>
    <n v="110.4"/>
    <n v="11.040000000000001"/>
    <s v="Medium"/>
    <x v="31389"/>
    <x v="598"/>
    <x v="2"/>
    <x v="694"/>
    <x v="54"/>
    <x v="17"/>
    <x v="10"/>
    <x v="1"/>
  </r>
  <r>
    <x v="31390"/>
    <x v="149"/>
    <x v="216"/>
    <n v="7"/>
    <s v="Standard Class"/>
    <x v="3"/>
    <s v="Formal Shoes"/>
    <x v="36"/>
    <n v="2"/>
    <n v="0.04"/>
    <n v="115.96000000000001"/>
    <n v="11.596000000000002"/>
    <s v="Medium"/>
    <x v="31390"/>
    <x v="663"/>
    <x v="0"/>
    <x v="3299"/>
    <x v="1037"/>
    <x v="80"/>
    <x v="3"/>
    <x v="1"/>
  </r>
  <r>
    <x v="31391"/>
    <x v="307"/>
    <x v="112"/>
    <n v="8"/>
    <s v="Standard Class"/>
    <x v="3"/>
    <s v="Sneakers"/>
    <x v="37"/>
    <n v="1"/>
    <n v="0.04"/>
    <n v="62"/>
    <n v="6.2"/>
    <s v="High"/>
    <x v="31391"/>
    <x v="584"/>
    <x v="2"/>
    <x v="1397"/>
    <x v="629"/>
    <x v="47"/>
    <x v="3"/>
    <x v="4"/>
  </r>
  <r>
    <x v="31392"/>
    <x v="286"/>
    <x v="277"/>
    <n v="10"/>
    <s v="Standard Class"/>
    <x v="3"/>
    <s v="Titak watch"/>
    <x v="22"/>
    <n v="2"/>
    <n v="0.04"/>
    <n v="129.76"/>
    <n v="12.975999999999999"/>
    <s v="Low"/>
    <x v="31392"/>
    <x v="30"/>
    <x v="0"/>
    <x v="480"/>
    <x v="287"/>
    <x v="37"/>
    <x v="11"/>
    <x v="5"/>
  </r>
  <r>
    <x v="31393"/>
    <x v="215"/>
    <x v="131"/>
    <n v="2"/>
    <s v="Standard Class"/>
    <x v="3"/>
    <s v="Fossil Watch"/>
    <x v="38"/>
    <n v="4"/>
    <n v="0.03"/>
    <n v="59.92"/>
    <n v="5.9920000000000009"/>
    <s v="Medium"/>
    <x v="31393"/>
    <x v="111"/>
    <x v="2"/>
    <x v="1609"/>
    <x v="475"/>
    <x v="106"/>
    <x v="9"/>
    <x v="9"/>
  </r>
  <r>
    <x v="31394"/>
    <x v="128"/>
    <x v="266"/>
    <n v="9"/>
    <s v="Standard Class"/>
    <x v="3"/>
    <s v="T - Shirts"/>
    <x v="29"/>
    <n v="3"/>
    <n v="0.03"/>
    <n v="145.68"/>
    <n v="14.568000000000001"/>
    <s v="Medium"/>
    <x v="31394"/>
    <x v="366"/>
    <x v="0"/>
    <x v="765"/>
    <x v="353"/>
    <x v="1"/>
    <x v="1"/>
    <x v="3"/>
  </r>
  <r>
    <x v="31395"/>
    <x v="312"/>
    <x v="220"/>
    <n v="6"/>
    <s v="Standard Class"/>
    <x v="3"/>
    <s v="Shirts"/>
    <x v="30"/>
    <n v="2"/>
    <n v="0.03"/>
    <n v="104.24"/>
    <n v="10.423999999999999"/>
    <s v="Low"/>
    <x v="31395"/>
    <x v="199"/>
    <x v="0"/>
    <x v="700"/>
    <x v="352"/>
    <x v="35"/>
    <x v="9"/>
    <x v="0"/>
  </r>
  <r>
    <x v="31396"/>
    <x v="153"/>
    <x v="107"/>
    <n v="9"/>
    <s v="Standard Class"/>
    <x v="3"/>
    <s v="Jeans"/>
    <x v="31"/>
    <n v="4"/>
    <n v="0.04"/>
    <n v="103.12"/>
    <n v="10.312000000000001"/>
    <s v="Medium"/>
    <x v="31396"/>
    <x v="636"/>
    <x v="2"/>
    <x v="907"/>
    <x v="461"/>
    <x v="18"/>
    <x v="2"/>
    <x v="9"/>
  </r>
  <r>
    <x v="31397"/>
    <x v="241"/>
    <x v="333"/>
    <n v="7"/>
    <s v="Standard Class"/>
    <x v="3"/>
    <s v="Suits"/>
    <x v="32"/>
    <n v="1"/>
    <n v="0.02"/>
    <n v="26.82"/>
    <n v="2.6820000000000004"/>
    <s v="Medium"/>
    <x v="31397"/>
    <x v="497"/>
    <x v="1"/>
    <x v="2019"/>
    <x v="405"/>
    <x v="13"/>
    <x v="2"/>
    <x v="2"/>
  </r>
  <r>
    <x v="31398"/>
    <x v="23"/>
    <x v="6"/>
    <n v="4"/>
    <s v="Standard Class"/>
    <x v="3"/>
    <s v="Sports Wear"/>
    <x v="33"/>
    <n v="3"/>
    <n v="0.02"/>
    <n v="28.333333333333332"/>
    <n v="2.8333333333333335"/>
    <s v="Medium"/>
    <x v="31398"/>
    <x v="393"/>
    <x v="0"/>
    <x v="2618"/>
    <x v="130"/>
    <x v="5"/>
    <x v="6"/>
    <x v="6"/>
  </r>
  <r>
    <x v="31399"/>
    <x v="106"/>
    <x v="35"/>
    <n v="5"/>
    <s v="Standard Class"/>
    <x v="3"/>
    <s v="Casula Shoes"/>
    <x v="34"/>
    <n v="3"/>
    <n v="0.05"/>
    <n v="23.7"/>
    <n v="2.37"/>
    <s v="High"/>
    <x v="31399"/>
    <x v="102"/>
    <x v="1"/>
    <x v="189"/>
    <x v="37"/>
    <x v="5"/>
    <x v="9"/>
    <x v="9"/>
  </r>
  <r>
    <x v="31400"/>
    <x v="158"/>
    <x v="292"/>
    <n v="2"/>
    <s v="Standard Class"/>
    <x v="3"/>
    <s v="Running Shoes"/>
    <x v="35"/>
    <n v="3"/>
    <n v="0.01"/>
    <n v="137.28"/>
    <n v="13.728000000000002"/>
    <s v="Medium"/>
    <x v="31400"/>
    <x v="573"/>
    <x v="1"/>
    <x v="914"/>
    <x v="462"/>
    <x v="59"/>
    <x v="7"/>
    <x v="1"/>
  </r>
  <r>
    <x v="31401"/>
    <x v="25"/>
    <x v="81"/>
    <n v="4"/>
    <s v="Standard Class"/>
    <x v="3"/>
    <s v="Formal Shoes"/>
    <x v="36"/>
    <n v="2"/>
    <n v="0.02"/>
    <n v="124.48"/>
    <n v="12.448"/>
    <s v="High"/>
    <x v="31401"/>
    <x v="474"/>
    <x v="2"/>
    <x v="49"/>
    <x v="18"/>
    <x v="0"/>
    <x v="0"/>
    <x v="6"/>
  </r>
  <r>
    <x v="31402"/>
    <x v="200"/>
    <x v="70"/>
    <n v="5"/>
    <s v="Standard Class"/>
    <x v="3"/>
    <s v="Sneakers"/>
    <x v="37"/>
    <n v="3"/>
    <n v="0.05"/>
    <n v="20.666666666666668"/>
    <n v="2.0666666666666669"/>
    <s v="Medium"/>
    <x v="31402"/>
    <x v="362"/>
    <x v="0"/>
    <x v="607"/>
    <x v="0"/>
    <x v="0"/>
    <x v="0"/>
    <x v="6"/>
  </r>
  <r>
    <x v="31403"/>
    <x v="108"/>
    <x v="109"/>
    <n v="2"/>
    <s v="Standard Class"/>
    <x v="3"/>
    <s v="Titak watch"/>
    <x v="22"/>
    <n v="1"/>
    <n v="0.03"/>
    <n v="141.16"/>
    <n v="14.116"/>
    <s v="Medium"/>
    <x v="31403"/>
    <x v="127"/>
    <x v="0"/>
    <x v="1397"/>
    <x v="629"/>
    <x v="47"/>
    <x v="3"/>
    <x v="9"/>
  </r>
  <r>
    <x v="31404"/>
    <x v="112"/>
    <x v="96"/>
    <n v="10"/>
    <s v="Standard Class"/>
    <x v="3"/>
    <s v="Fossil Watch"/>
    <x v="38"/>
    <n v="2"/>
    <n v="0.04"/>
    <n v="66.28"/>
    <n v="6.6280000000000001"/>
    <s v="High"/>
    <x v="31404"/>
    <x v="99"/>
    <x v="0"/>
    <x v="437"/>
    <x v="25"/>
    <x v="1"/>
    <x v="1"/>
    <x v="9"/>
  </r>
  <r>
    <x v="31405"/>
    <x v="338"/>
    <x v="278"/>
    <n v="9"/>
    <s v="Standard Class"/>
    <x v="3"/>
    <s v="T - Shirts"/>
    <x v="29"/>
    <n v="4"/>
    <n v="0.04"/>
    <n v="128.32"/>
    <n v="12.832000000000001"/>
    <s v="Medium"/>
    <x v="31405"/>
    <x v="353"/>
    <x v="0"/>
    <x v="2939"/>
    <x v="597"/>
    <x v="49"/>
    <x v="1"/>
    <x v="4"/>
  </r>
  <r>
    <x v="31406"/>
    <x v="25"/>
    <x v="24"/>
    <n v="7"/>
    <s v="Standard Class"/>
    <x v="3"/>
    <s v="Shirts"/>
    <x v="30"/>
    <n v="1"/>
    <n v="0.01"/>
    <n v="114.04"/>
    <n v="11.404000000000002"/>
    <s v="Low"/>
    <x v="31406"/>
    <x v="34"/>
    <x v="0"/>
    <x v="1336"/>
    <x v="141"/>
    <x v="35"/>
    <x v="9"/>
    <x v="6"/>
  </r>
  <r>
    <x v="31407"/>
    <x v="264"/>
    <x v="129"/>
    <n v="8"/>
    <s v="Standard Class"/>
    <x v="3"/>
    <s v="Jeans"/>
    <x v="31"/>
    <n v="1"/>
    <n v="0.04"/>
    <n v="129.28"/>
    <n v="12.928000000000001"/>
    <s v="Medium"/>
    <x v="31407"/>
    <x v="0"/>
    <x v="0"/>
    <x v="0"/>
    <x v="0"/>
    <x v="0"/>
    <x v="0"/>
    <x v="7"/>
  </r>
  <r>
    <x v="31408"/>
    <x v="45"/>
    <x v="147"/>
    <n v="3"/>
    <s v="Standard Class"/>
    <x v="3"/>
    <s v="Suits"/>
    <x v="32"/>
    <n v="2"/>
    <n v="0.03"/>
    <n v="22.46"/>
    <n v="2.246"/>
    <s v="Medium"/>
    <x v="31408"/>
    <x v="112"/>
    <x v="0"/>
    <x v="1696"/>
    <x v="93"/>
    <x v="10"/>
    <x v="1"/>
    <x v="1"/>
  </r>
  <r>
    <x v="31409"/>
    <x v="38"/>
    <x v="271"/>
    <n v="8"/>
    <s v="Standard Class"/>
    <x v="3"/>
    <s v="Sports Wear"/>
    <x v="33"/>
    <n v="4"/>
    <n v="0.01"/>
    <n v="1.6"/>
    <n v="0.16000000000000003"/>
    <s v="Medium"/>
    <x v="31409"/>
    <x v="601"/>
    <x v="0"/>
    <x v="35"/>
    <x v="33"/>
    <x v="0"/>
    <x v="0"/>
    <x v="6"/>
  </r>
  <r>
    <x v="31410"/>
    <x v="192"/>
    <x v="174"/>
    <n v="6"/>
    <s v="Standard Class"/>
    <x v="3"/>
    <s v="Casula Shoes"/>
    <x v="34"/>
    <n v="5"/>
    <n v="0.04"/>
    <n v="17.600000000000001"/>
    <n v="1.7600000000000002"/>
    <s v="High"/>
    <x v="31410"/>
    <x v="145"/>
    <x v="1"/>
    <x v="503"/>
    <x v="300"/>
    <x v="2"/>
    <x v="0"/>
    <x v="10"/>
  </r>
  <r>
    <x v="31411"/>
    <x v="315"/>
    <x v="226"/>
    <n v="8"/>
    <s v="Standard Class"/>
    <x v="3"/>
    <s v="Running Shoes"/>
    <x v="35"/>
    <n v="1"/>
    <n v="0.03"/>
    <n v="137.28"/>
    <n v="13.728000000000002"/>
    <s v="High"/>
    <x v="31411"/>
    <x v="45"/>
    <x v="2"/>
    <x v="89"/>
    <x v="10"/>
    <x v="5"/>
    <x v="6"/>
    <x v="5"/>
  </r>
  <r>
    <x v="31412"/>
    <x v="284"/>
    <x v="1"/>
    <n v="5"/>
    <s v="Standard Class"/>
    <x v="3"/>
    <s v="Formal Shoes"/>
    <x v="36"/>
    <n v="4"/>
    <n v="0.04"/>
    <n v="98.92"/>
    <n v="9.8920000000000012"/>
    <s v="Medium"/>
    <x v="31412"/>
    <x v="136"/>
    <x v="2"/>
    <x v="972"/>
    <x v="20"/>
    <x v="14"/>
    <x v="9"/>
    <x v="1"/>
  </r>
  <r>
    <x v="31413"/>
    <x v="231"/>
    <x v="257"/>
    <n v="4"/>
    <s v="Standard Class"/>
    <x v="3"/>
    <s v="Sneakers"/>
    <x v="37"/>
    <n v="4"/>
    <n v="0.05"/>
    <n v="15.5"/>
    <n v="1.55"/>
    <s v="Medium"/>
    <x v="31413"/>
    <x v="21"/>
    <x v="0"/>
    <x v="1973"/>
    <x v="355"/>
    <x v="35"/>
    <x v="9"/>
    <x v="10"/>
  </r>
  <r>
    <x v="31414"/>
    <x v="195"/>
    <x v="336"/>
    <n v="8"/>
    <s v="Standard Class"/>
    <x v="3"/>
    <s v="Titak watch"/>
    <x v="22"/>
    <n v="2"/>
    <n v="0.05"/>
    <n v="125.2"/>
    <n v="12.520000000000001"/>
    <s v="Medium"/>
    <x v="31414"/>
    <x v="70"/>
    <x v="1"/>
    <x v="247"/>
    <x v="59"/>
    <x v="27"/>
    <x v="7"/>
    <x v="2"/>
  </r>
  <r>
    <x v="31415"/>
    <x v="360"/>
    <x v="135"/>
    <n v="1"/>
    <s v="Standard Class"/>
    <x v="3"/>
    <s v="Fossil Watch"/>
    <x v="38"/>
    <n v="3"/>
    <n v="0.01"/>
    <n v="74.23"/>
    <n v="7.4230000000000009"/>
    <s v="Medium"/>
    <x v="31415"/>
    <x v="250"/>
    <x v="0"/>
    <x v="3300"/>
    <x v="44"/>
    <x v="23"/>
    <x v="9"/>
    <x v="5"/>
  </r>
  <r>
    <x v="31416"/>
    <x v="114"/>
    <x v="94"/>
    <n v="3"/>
    <s v="Standard Class"/>
    <x v="3"/>
    <s v="T - Shirts"/>
    <x v="29"/>
    <n v="4"/>
    <n v="0.04"/>
    <n v="128.32"/>
    <n v="12.832000000000001"/>
    <s v="Medium"/>
    <x v="31416"/>
    <x v="775"/>
    <x v="2"/>
    <x v="330"/>
    <x v="94"/>
    <x v="10"/>
    <x v="1"/>
    <x v="0"/>
  </r>
  <r>
    <x v="31417"/>
    <x v="306"/>
    <x v="353"/>
    <n v="5"/>
    <s v="Standard Class"/>
    <x v="3"/>
    <s v="Shirts"/>
    <x v="30"/>
    <n v="3"/>
    <n v="0.01"/>
    <n v="110.12"/>
    <n v="11.012"/>
    <s v="Low"/>
    <x v="31417"/>
    <x v="117"/>
    <x v="1"/>
    <x v="51"/>
    <x v="47"/>
    <x v="25"/>
    <x v="1"/>
    <x v="10"/>
  </r>
  <r>
    <x v="31418"/>
    <x v="148"/>
    <x v="34"/>
    <n v="5"/>
    <s v="Standard Class"/>
    <x v="3"/>
    <s v="Jeans"/>
    <x v="31"/>
    <n v="2"/>
    <n v="0.03"/>
    <n v="124.92"/>
    <n v="12.492000000000001"/>
    <s v="High"/>
    <x v="31418"/>
    <x v="278"/>
    <x v="0"/>
    <x v="1934"/>
    <x v="405"/>
    <x v="13"/>
    <x v="2"/>
    <x v="4"/>
  </r>
  <r>
    <x v="31419"/>
    <x v="253"/>
    <x v="17"/>
    <n v="5"/>
    <s v="Standard Class"/>
    <x v="3"/>
    <s v="Suits"/>
    <x v="32"/>
    <n v="2"/>
    <n v="0.01"/>
    <n v="26.82"/>
    <n v="2.6820000000000004"/>
    <s v="Medium"/>
    <x v="31419"/>
    <x v="338"/>
    <x v="0"/>
    <x v="2"/>
    <x v="2"/>
    <x v="2"/>
    <x v="0"/>
    <x v="3"/>
  </r>
  <r>
    <x v="31420"/>
    <x v="118"/>
    <x v="285"/>
    <n v="5"/>
    <s v="Standard Class"/>
    <x v="3"/>
    <s v="Sports Wear"/>
    <x v="33"/>
    <n v="4"/>
    <n v="0.03"/>
    <n v="21.25"/>
    <n v="2.125"/>
    <s v="Medium"/>
    <x v="31420"/>
    <x v="526"/>
    <x v="0"/>
    <x v="15"/>
    <x v="14"/>
    <x v="5"/>
    <x v="8"/>
    <x v="11"/>
  </r>
  <r>
    <x v="31421"/>
    <x v="133"/>
    <x v="67"/>
    <n v="6"/>
    <s v="Standard Class"/>
    <x v="3"/>
    <s v="Casula Shoes"/>
    <x v="34"/>
    <n v="5"/>
    <n v="0.03"/>
    <n v="23.700000000000003"/>
    <n v="2.3700000000000006"/>
    <s v="High"/>
    <x v="31421"/>
    <x v="380"/>
    <x v="1"/>
    <x v="759"/>
    <x v="143"/>
    <x v="23"/>
    <x v="9"/>
    <x v="2"/>
  </r>
  <r>
    <x v="31422"/>
    <x v="281"/>
    <x v="198"/>
    <n v="3"/>
    <s v="Standard Class"/>
    <x v="3"/>
    <s v="Running Shoes"/>
    <x v="35"/>
    <n v="5"/>
    <n v="0.02"/>
    <n v="121.6"/>
    <n v="12.16"/>
    <s v="High"/>
    <x v="31422"/>
    <x v="500"/>
    <x v="1"/>
    <x v="2789"/>
    <x v="94"/>
    <x v="10"/>
    <x v="1"/>
    <x v="7"/>
  </r>
  <r>
    <x v="31423"/>
    <x v="133"/>
    <x v="365"/>
    <n v="4"/>
    <s v="Standard Class"/>
    <x v="3"/>
    <s v="Formal Shoes"/>
    <x v="36"/>
    <n v="2"/>
    <n v="0.04"/>
    <n v="115.96000000000001"/>
    <n v="11.596000000000002"/>
    <s v="Medium"/>
    <x v="31423"/>
    <x v="391"/>
    <x v="0"/>
    <x v="591"/>
    <x v="76"/>
    <x v="14"/>
    <x v="9"/>
    <x v="2"/>
  </r>
  <r>
    <x v="31424"/>
    <x v="190"/>
    <x v="80"/>
    <n v="6"/>
    <s v="Standard Class"/>
    <x v="3"/>
    <s v="Sneakers"/>
    <x v="37"/>
    <n v="3"/>
    <n v="0.01"/>
    <n v="20.666666666666668"/>
    <n v="2.0666666666666669"/>
    <s v="Medium"/>
    <x v="31424"/>
    <x v="754"/>
    <x v="1"/>
    <x v="549"/>
    <x v="323"/>
    <x v="85"/>
    <x v="10"/>
    <x v="11"/>
  </r>
  <r>
    <x v="31425"/>
    <x v="91"/>
    <x v="117"/>
    <n v="2"/>
    <s v="Standard Class"/>
    <x v="3"/>
    <s v="Titak watch"/>
    <x v="22"/>
    <n v="2"/>
    <n v="0.01"/>
    <n v="143.44"/>
    <n v="14.344000000000001"/>
    <s v="Medium"/>
    <x v="31425"/>
    <x v="727"/>
    <x v="1"/>
    <x v="419"/>
    <x v="260"/>
    <x v="75"/>
    <x v="7"/>
    <x v="0"/>
  </r>
  <r>
    <x v="31426"/>
    <x v="66"/>
    <x v="323"/>
    <n v="5"/>
    <s v="Standard Class"/>
    <x v="3"/>
    <s v="Fossil Watch"/>
    <x v="38"/>
    <n v="2"/>
    <n v="0.02"/>
    <n v="72.64"/>
    <n v="7.2640000000000002"/>
    <s v="Medium"/>
    <x v="31426"/>
    <x v="706"/>
    <x v="1"/>
    <x v="430"/>
    <x v="267"/>
    <x v="32"/>
    <x v="3"/>
    <x v="8"/>
  </r>
  <r>
    <x v="31427"/>
    <x v="37"/>
    <x v="316"/>
    <n v="9"/>
    <s v="Standard Class"/>
    <x v="3"/>
    <s v="T - Shirts"/>
    <x v="29"/>
    <n v="5"/>
    <n v="0.05"/>
    <n v="106"/>
    <n v="10.600000000000001"/>
    <s v="Medium"/>
    <x v="31427"/>
    <x v="364"/>
    <x v="2"/>
    <x v="1747"/>
    <x v="269"/>
    <x v="1"/>
    <x v="1"/>
    <x v="2"/>
  </r>
  <r>
    <x v="31428"/>
    <x v="355"/>
    <x v="50"/>
    <n v="1"/>
    <s v="Standard Class"/>
    <x v="3"/>
    <s v="Shirts"/>
    <x v="30"/>
    <n v="1"/>
    <n v="0.01"/>
    <n v="114.04"/>
    <n v="11.404000000000002"/>
    <s v="Medium"/>
    <x v="31428"/>
    <x v="262"/>
    <x v="0"/>
    <x v="1302"/>
    <x v="597"/>
    <x v="49"/>
    <x v="1"/>
    <x v="10"/>
  </r>
  <r>
    <x v="31429"/>
    <x v="300"/>
    <x v="286"/>
    <n v="10"/>
    <s v="Standard Class"/>
    <x v="3"/>
    <s v="Jeans"/>
    <x v="31"/>
    <n v="2"/>
    <n v="0.05"/>
    <n v="116.2"/>
    <n v="11.620000000000001"/>
    <s v="Medium"/>
    <x v="31429"/>
    <x v="582"/>
    <x v="1"/>
    <x v="3301"/>
    <x v="376"/>
    <x v="12"/>
    <x v="3"/>
    <x v="6"/>
  </r>
  <r>
    <x v="31430"/>
    <x v="16"/>
    <x v="16"/>
    <n v="7"/>
    <s v="Standard Class"/>
    <x v="3"/>
    <s v="Suits"/>
    <x v="32"/>
    <n v="3"/>
    <n v="0.04"/>
    <n v="15.919999999999998"/>
    <n v="1.5919999999999999"/>
    <s v="Medium"/>
    <x v="31430"/>
    <x v="2"/>
    <x v="0"/>
    <x v="2494"/>
    <x v="872"/>
    <x v="62"/>
    <x v="9"/>
    <x v="1"/>
  </r>
  <r>
    <x v="31431"/>
    <x v="13"/>
    <x v="62"/>
    <n v="1"/>
    <s v="Standard Class"/>
    <x v="3"/>
    <s v="Sports Wear"/>
    <x v="33"/>
    <n v="5"/>
    <n v="0.05"/>
    <n v="17"/>
    <n v="1.7000000000000002"/>
    <s v="High"/>
    <x v="31431"/>
    <x v="666"/>
    <x v="1"/>
    <x v="520"/>
    <x v="313"/>
    <x v="73"/>
    <x v="1"/>
    <x v="9"/>
  </r>
  <r>
    <x v="31432"/>
    <x v="338"/>
    <x v="146"/>
    <n v="3"/>
    <s v="Standard Class"/>
    <x v="3"/>
    <s v="Casula Shoes"/>
    <x v="34"/>
    <n v="1"/>
    <n v="0.01"/>
    <n v="40.78"/>
    <n v="4.0780000000000003"/>
    <s v="High"/>
    <x v="31432"/>
    <x v="130"/>
    <x v="0"/>
    <x v="788"/>
    <x v="67"/>
    <x v="10"/>
    <x v="1"/>
    <x v="4"/>
  </r>
  <r>
    <x v="31433"/>
    <x v="287"/>
    <x v="110"/>
    <n v="6"/>
    <s v="Standard Class"/>
    <x v="3"/>
    <s v="Running Shoes"/>
    <x v="35"/>
    <n v="5"/>
    <n v="0.05"/>
    <n v="88"/>
    <n v="8.8000000000000007"/>
    <s v="High"/>
    <x v="31433"/>
    <x v="599"/>
    <x v="1"/>
    <x v="1611"/>
    <x v="25"/>
    <x v="1"/>
    <x v="1"/>
    <x v="11"/>
  </r>
  <r>
    <x v="31434"/>
    <x v="197"/>
    <x v="209"/>
    <n v="10"/>
    <s v="Standard Class"/>
    <x v="3"/>
    <s v="Formal Shoes"/>
    <x v="36"/>
    <n v="4"/>
    <n v="0.03"/>
    <n v="107.44"/>
    <n v="10.744"/>
    <s v="High"/>
    <x v="31434"/>
    <x v="82"/>
    <x v="0"/>
    <x v="218"/>
    <x v="140"/>
    <x v="0"/>
    <x v="0"/>
    <x v="9"/>
  </r>
  <r>
    <x v="31435"/>
    <x v="19"/>
    <x v="193"/>
    <n v="5"/>
    <s v="Standard Class"/>
    <x v="3"/>
    <s v="Sneakers"/>
    <x v="37"/>
    <n v="5"/>
    <n v="0.03"/>
    <n v="12.4"/>
    <n v="1.2400000000000002"/>
    <s v="Medium"/>
    <x v="31435"/>
    <x v="417"/>
    <x v="2"/>
    <x v="1357"/>
    <x v="286"/>
    <x v="5"/>
    <x v="9"/>
    <x v="2"/>
  </r>
  <r>
    <x v="31436"/>
    <x v="63"/>
    <x v="248"/>
    <n v="9"/>
    <s v="Standard Class"/>
    <x v="3"/>
    <s v="Titak watch"/>
    <x v="22"/>
    <n v="4"/>
    <n v="0.02"/>
    <n v="129.76"/>
    <n v="12.975999999999999"/>
    <s v="Medium"/>
    <x v="31436"/>
    <x v="730"/>
    <x v="0"/>
    <x v="964"/>
    <x v="476"/>
    <x v="42"/>
    <x v="7"/>
    <x v="2"/>
  </r>
  <r>
    <x v="31437"/>
    <x v="201"/>
    <x v="183"/>
    <n v="5"/>
    <s v="Standard Class"/>
    <x v="3"/>
    <s v="Fossil Watch"/>
    <x v="38"/>
    <n v="5"/>
    <n v="0.03"/>
    <n v="55.150000000000006"/>
    <n v="5.5150000000000006"/>
    <s v="Medium"/>
    <x v="31437"/>
    <x v="67"/>
    <x v="1"/>
    <x v="3302"/>
    <x v="56"/>
    <x v="26"/>
    <x v="5"/>
    <x v="1"/>
  </r>
  <r>
    <x v="31438"/>
    <x v="202"/>
    <x v="23"/>
    <n v="5"/>
    <s v="Standard Class"/>
    <x v="3"/>
    <s v="T - Shirts"/>
    <x v="29"/>
    <n v="2"/>
    <n v="0.03"/>
    <n v="153.12"/>
    <n v="15.312000000000001"/>
    <s v="Medium"/>
    <x v="31438"/>
    <x v="178"/>
    <x v="0"/>
    <x v="622"/>
    <x v="13"/>
    <x v="6"/>
    <x v="4"/>
    <x v="8"/>
  </r>
  <r>
    <x v="31439"/>
    <x v="341"/>
    <x v="206"/>
    <n v="8"/>
    <s v="Standard Class"/>
    <x v="3"/>
    <s v="Shirts"/>
    <x v="30"/>
    <n v="5"/>
    <n v="0.03"/>
    <n v="86.6"/>
    <n v="8.66"/>
    <s v="Low"/>
    <x v="31439"/>
    <x v="179"/>
    <x v="1"/>
    <x v="70"/>
    <x v="134"/>
    <x v="5"/>
    <x v="9"/>
    <x v="3"/>
  </r>
  <r>
    <x v="31440"/>
    <x v="78"/>
    <x v="187"/>
    <n v="10"/>
    <s v="Standard Class"/>
    <x v="3"/>
    <s v="Jeans"/>
    <x v="31"/>
    <n v="4"/>
    <n v="0.03"/>
    <n v="111.84"/>
    <n v="11.184000000000001"/>
    <s v="High"/>
    <x v="31440"/>
    <x v="267"/>
    <x v="0"/>
    <x v="3133"/>
    <x v="286"/>
    <x v="5"/>
    <x v="9"/>
    <x v="8"/>
  </r>
  <r>
    <x v="31441"/>
    <x v="194"/>
    <x v="139"/>
    <n v="1"/>
    <s v="Standard Class"/>
    <x v="3"/>
    <s v="Suits"/>
    <x v="32"/>
    <n v="5"/>
    <n v="0.02"/>
    <n v="18.100000000000001"/>
    <n v="1.8100000000000003"/>
    <s v="Medium"/>
    <x v="31441"/>
    <x v="212"/>
    <x v="1"/>
    <x v="639"/>
    <x v="359"/>
    <x v="92"/>
    <x v="9"/>
    <x v="6"/>
  </r>
  <r>
    <x v="31442"/>
    <x v="278"/>
    <x v="107"/>
    <n v="7"/>
    <s v="Standard Class"/>
    <x v="3"/>
    <s v="Sports Wear"/>
    <x v="33"/>
    <n v="5"/>
    <n v="0.04"/>
    <n v="17"/>
    <n v="1.7000000000000002"/>
    <s v="Low"/>
    <x v="31442"/>
    <x v="393"/>
    <x v="0"/>
    <x v="403"/>
    <x v="249"/>
    <x v="73"/>
    <x v="1"/>
    <x v="9"/>
  </r>
  <r>
    <x v="31443"/>
    <x v="78"/>
    <x v="78"/>
    <n v="5"/>
    <s v="Standard Class"/>
    <x v="3"/>
    <s v="Casula Shoes"/>
    <x v="34"/>
    <n v="4"/>
    <n v="0.05"/>
    <n v="17.599999999999998"/>
    <n v="1.7599999999999998"/>
    <s v="High"/>
    <x v="31443"/>
    <x v="584"/>
    <x v="2"/>
    <x v="957"/>
    <x v="474"/>
    <x v="37"/>
    <x v="11"/>
    <x v="8"/>
  </r>
  <r>
    <x v="31444"/>
    <x v="135"/>
    <x v="49"/>
    <n v="2"/>
    <s v="Standard Class"/>
    <x v="3"/>
    <s v="Running Shoes"/>
    <x v="35"/>
    <n v="2"/>
    <n v="0.05"/>
    <n v="121.6"/>
    <n v="12.16"/>
    <s v="Medium"/>
    <x v="31444"/>
    <x v="206"/>
    <x v="1"/>
    <x v="2315"/>
    <x v="94"/>
    <x v="10"/>
    <x v="1"/>
    <x v="5"/>
  </r>
  <r>
    <x v="31445"/>
    <x v="148"/>
    <x v="343"/>
    <n v="7"/>
    <s v="Standard Class"/>
    <x v="3"/>
    <s v="Formal Shoes"/>
    <x v="36"/>
    <n v="2"/>
    <n v="0.05"/>
    <n v="111.7"/>
    <n v="11.170000000000002"/>
    <s v="High"/>
    <x v="31445"/>
    <x v="731"/>
    <x v="2"/>
    <x v="2068"/>
    <x v="31"/>
    <x v="1"/>
    <x v="1"/>
    <x v="4"/>
  </r>
  <r>
    <x v="31446"/>
    <x v="250"/>
    <x v="229"/>
    <n v="8"/>
    <s v="Standard Class"/>
    <x v="3"/>
    <s v="Sneakers"/>
    <x v="37"/>
    <n v="1"/>
    <n v="0.02"/>
    <n v="62"/>
    <n v="6.2"/>
    <s v="High"/>
    <x v="31446"/>
    <x v="33"/>
    <x v="2"/>
    <x v="2727"/>
    <x v="369"/>
    <x v="35"/>
    <x v="9"/>
    <x v="8"/>
  </r>
  <r>
    <x v="31447"/>
    <x v="75"/>
    <x v="175"/>
    <n v="10"/>
    <s v="Standard Class"/>
    <x v="3"/>
    <s v="Titak watch"/>
    <x v="22"/>
    <n v="4"/>
    <n v="0.05"/>
    <n v="102.4"/>
    <n v="10.240000000000002"/>
    <s v="High"/>
    <x v="31447"/>
    <x v="114"/>
    <x v="0"/>
    <x v="907"/>
    <x v="461"/>
    <x v="18"/>
    <x v="2"/>
    <x v="7"/>
  </r>
  <r>
    <x v="31448"/>
    <x v="250"/>
    <x v="167"/>
    <n v="3"/>
    <s v="Standard Class"/>
    <x v="3"/>
    <s v="Fossil Watch"/>
    <x v="38"/>
    <n v="1"/>
    <n v="0.03"/>
    <n v="74.23"/>
    <n v="7.4230000000000009"/>
    <s v="Medium"/>
    <x v="31448"/>
    <x v="510"/>
    <x v="2"/>
    <x v="3303"/>
    <x v="55"/>
    <x v="6"/>
    <x v="4"/>
    <x v="8"/>
  </r>
  <r>
    <x v="31449"/>
    <x v="45"/>
    <x v="318"/>
    <n v="5"/>
    <s v="Standard Class"/>
    <x v="3"/>
    <s v="T - Shirts"/>
    <x v="29"/>
    <n v="4"/>
    <n v="0.05"/>
    <n v="118.4"/>
    <n v="11.840000000000002"/>
    <s v="High"/>
    <x v="31449"/>
    <x v="493"/>
    <x v="2"/>
    <x v="89"/>
    <x v="10"/>
    <x v="5"/>
    <x v="6"/>
    <x v="1"/>
  </r>
  <r>
    <x v="31450"/>
    <x v="231"/>
    <x v="306"/>
    <n v="2"/>
    <s v="Standard Class"/>
    <x v="3"/>
    <s v="Shirts"/>
    <x v="30"/>
    <n v="1"/>
    <n v="0.01"/>
    <n v="114.04"/>
    <n v="11.404000000000002"/>
    <s v="Medium"/>
    <x v="31450"/>
    <x v="443"/>
    <x v="2"/>
    <x v="2878"/>
    <x v="956"/>
    <x v="141"/>
    <x v="7"/>
    <x v="10"/>
  </r>
  <r>
    <x v="31451"/>
    <x v="111"/>
    <x v="368"/>
    <n v="1"/>
    <s v="Standard Class"/>
    <x v="3"/>
    <s v="Jeans"/>
    <x v="31"/>
    <n v="1"/>
    <n v="0.02"/>
    <n v="133.63999999999999"/>
    <n v="13.363999999999999"/>
    <s v="High"/>
    <x v="31451"/>
    <x v="334"/>
    <x v="1"/>
    <x v="1217"/>
    <x v="567"/>
    <x v="32"/>
    <x v="3"/>
    <x v="4"/>
  </r>
  <r>
    <x v="31452"/>
    <x v="343"/>
    <x v="229"/>
    <n v="9"/>
    <s v="Standard Class"/>
    <x v="3"/>
    <s v="Suits"/>
    <x v="32"/>
    <n v="4"/>
    <n v="0.05"/>
    <n v="7.1999999999999993"/>
    <n v="0.72"/>
    <s v="Medium"/>
    <x v="31452"/>
    <x v="54"/>
    <x v="0"/>
    <x v="134"/>
    <x v="114"/>
    <x v="21"/>
    <x v="9"/>
    <x v="8"/>
  </r>
  <r>
    <x v="31453"/>
    <x v="86"/>
    <x v="144"/>
    <n v="6"/>
    <s v="Standard Class"/>
    <x v="3"/>
    <s v="Sports Wear"/>
    <x v="33"/>
    <n v="3"/>
    <n v="0.01"/>
    <n v="2.4500000000000002"/>
    <n v="0.24500000000000002"/>
    <s v="Medium"/>
    <x v="31453"/>
    <x v="634"/>
    <x v="2"/>
    <x v="49"/>
    <x v="18"/>
    <x v="0"/>
    <x v="0"/>
    <x v="11"/>
  </r>
  <r>
    <x v="31454"/>
    <x v="75"/>
    <x v="39"/>
    <n v="7"/>
    <s v="Standard Class"/>
    <x v="3"/>
    <s v="Casula Shoes"/>
    <x v="34"/>
    <n v="1"/>
    <n v="0.05"/>
    <n v="35.9"/>
    <n v="3.59"/>
    <s v="Medium"/>
    <x v="31454"/>
    <x v="15"/>
    <x v="0"/>
    <x v="1306"/>
    <x v="10"/>
    <x v="5"/>
    <x v="6"/>
    <x v="7"/>
  </r>
  <r>
    <x v="31455"/>
    <x v="39"/>
    <x v="37"/>
    <n v="8"/>
    <s v="Standard Class"/>
    <x v="3"/>
    <s v="Running Shoes"/>
    <x v="35"/>
    <n v="3"/>
    <n v="0.03"/>
    <n v="123.84"/>
    <n v="12.384"/>
    <s v="Medium"/>
    <x v="31455"/>
    <x v="611"/>
    <x v="0"/>
    <x v="1880"/>
    <x v="5"/>
    <x v="5"/>
    <x v="1"/>
    <x v="8"/>
  </r>
  <r>
    <x v="31456"/>
    <x v="52"/>
    <x v="364"/>
    <n v="1"/>
    <s v="Standard Class"/>
    <x v="3"/>
    <s v="Formal Shoes"/>
    <x v="36"/>
    <n v="4"/>
    <n v="0.01"/>
    <n v="124.48"/>
    <n v="12.448"/>
    <s v="High"/>
    <x v="31456"/>
    <x v="401"/>
    <x v="0"/>
    <x v="536"/>
    <x v="319"/>
    <x v="83"/>
    <x v="11"/>
    <x v="2"/>
  </r>
  <r>
    <x v="31457"/>
    <x v="161"/>
    <x v="27"/>
    <n v="10"/>
    <s v="Standard Class"/>
    <x v="3"/>
    <s v="Sneakers"/>
    <x v="37"/>
    <n v="3"/>
    <n v="0.02"/>
    <n v="20.666666666666668"/>
    <n v="2.0666666666666669"/>
    <s v="Medium"/>
    <x v="31457"/>
    <x v="333"/>
    <x v="0"/>
    <x v="84"/>
    <x v="74"/>
    <x v="20"/>
    <x v="1"/>
    <x v="0"/>
  </r>
  <r>
    <x v="31458"/>
    <x v="279"/>
    <x v="184"/>
    <n v="9"/>
    <s v="Standard Class"/>
    <x v="3"/>
    <s v="Titak watch"/>
    <x v="22"/>
    <n v="1"/>
    <n v="0.04"/>
    <n v="138.88"/>
    <n v="13.888"/>
    <s v="Medium"/>
    <x v="31458"/>
    <x v="256"/>
    <x v="0"/>
    <x v="434"/>
    <x v="270"/>
    <x v="5"/>
    <x v="6"/>
    <x v="9"/>
  </r>
  <r>
    <x v="31459"/>
    <x v="68"/>
    <x v="157"/>
    <n v="10"/>
    <s v="Standard Class"/>
    <x v="3"/>
    <s v="Fossil Watch"/>
    <x v="38"/>
    <n v="3"/>
    <n v="0.05"/>
    <n v="55.15"/>
    <n v="5.5150000000000006"/>
    <s v="Medium"/>
    <x v="31459"/>
    <x v="13"/>
    <x v="2"/>
    <x v="11"/>
    <x v="10"/>
    <x v="5"/>
    <x v="6"/>
    <x v="10"/>
  </r>
  <r>
    <x v="31460"/>
    <x v="300"/>
    <x v="70"/>
    <n v="9"/>
    <s v="Standard Class"/>
    <x v="3"/>
    <s v="T - Shirts"/>
    <x v="29"/>
    <n v="2"/>
    <n v="0.03"/>
    <n v="153.12"/>
    <n v="15.312000000000001"/>
    <s v="High"/>
    <x v="31460"/>
    <x v="764"/>
    <x v="0"/>
    <x v="1801"/>
    <x v="113"/>
    <x v="37"/>
    <x v="11"/>
    <x v="6"/>
  </r>
  <r>
    <x v="31461"/>
    <x v="84"/>
    <x v="347"/>
    <n v="7"/>
    <s v="Standard Class"/>
    <x v="3"/>
    <s v="Shirts"/>
    <x v="30"/>
    <n v="3"/>
    <n v="0.03"/>
    <n v="98.36"/>
    <n v="9.8360000000000003"/>
    <s v="Medium"/>
    <x v="31461"/>
    <x v="415"/>
    <x v="0"/>
    <x v="80"/>
    <x v="71"/>
    <x v="16"/>
    <x v="1"/>
    <x v="7"/>
  </r>
  <r>
    <x v="31462"/>
    <x v="118"/>
    <x v="173"/>
    <n v="2"/>
    <s v="Standard Class"/>
    <x v="3"/>
    <s v="Jeans"/>
    <x v="31"/>
    <n v="4"/>
    <n v="0.04"/>
    <n v="103.12"/>
    <n v="10.312000000000001"/>
    <s v="Medium"/>
    <x v="31462"/>
    <x v="81"/>
    <x v="0"/>
    <x v="891"/>
    <x v="11"/>
    <x v="10"/>
    <x v="1"/>
    <x v="11"/>
  </r>
  <r>
    <x v="31463"/>
    <x v="203"/>
    <x v="223"/>
    <n v="4"/>
    <s v="Standard Class"/>
    <x v="3"/>
    <s v="Suits"/>
    <x v="32"/>
    <n v="1"/>
    <n v="0.05"/>
    <n v="23.55"/>
    <n v="2.355"/>
    <s v="Medium"/>
    <x v="31463"/>
    <x v="774"/>
    <x v="0"/>
    <x v="397"/>
    <x v="56"/>
    <x v="26"/>
    <x v="5"/>
    <x v="6"/>
  </r>
  <r>
    <x v="31464"/>
    <x v="215"/>
    <x v="265"/>
    <n v="8"/>
    <s v="Standard Class"/>
    <x v="3"/>
    <s v="Sports Wear"/>
    <x v="33"/>
    <n v="4"/>
    <n v="0.05"/>
    <n v="21.25"/>
    <n v="2.125"/>
    <s v="High"/>
    <x v="31464"/>
    <x v="784"/>
    <x v="2"/>
    <x v="1866"/>
    <x v="755"/>
    <x v="1"/>
    <x v="1"/>
    <x v="9"/>
  </r>
  <r>
    <x v="31465"/>
    <x v="214"/>
    <x v="332"/>
    <n v="10"/>
    <s v="Standard Class"/>
    <x v="3"/>
    <s v="Casula Shoes"/>
    <x v="34"/>
    <n v="4"/>
    <n v="0.03"/>
    <n v="27.36"/>
    <n v="2.7360000000000002"/>
    <s v="Medium"/>
    <x v="31465"/>
    <x v="347"/>
    <x v="2"/>
    <x v="1073"/>
    <x v="76"/>
    <x v="14"/>
    <x v="9"/>
    <x v="11"/>
  </r>
  <r>
    <x v="31466"/>
    <x v="44"/>
    <x v="289"/>
    <n v="10"/>
    <s v="Standard Class"/>
    <x v="3"/>
    <s v="Running Shoes"/>
    <x v="35"/>
    <n v="5"/>
    <n v="0.05"/>
    <n v="88"/>
    <n v="8.8000000000000007"/>
    <s v="Medium"/>
    <x v="31466"/>
    <x v="651"/>
    <x v="2"/>
    <x v="35"/>
    <x v="33"/>
    <x v="0"/>
    <x v="0"/>
    <x v="0"/>
  </r>
  <r>
    <x v="31467"/>
    <x v="217"/>
    <x v="255"/>
    <n v="6"/>
    <s v="Standard Class"/>
    <x v="3"/>
    <s v="Formal Shoes"/>
    <x v="36"/>
    <n v="4"/>
    <n v="0.03"/>
    <n v="107.44"/>
    <n v="10.744"/>
    <s v="Medium"/>
    <x v="31467"/>
    <x v="555"/>
    <x v="0"/>
    <x v="2401"/>
    <x v="873"/>
    <x v="2"/>
    <x v="0"/>
    <x v="6"/>
  </r>
  <r>
    <x v="31468"/>
    <x v="333"/>
    <x v="354"/>
    <n v="8"/>
    <s v="Standard Class"/>
    <x v="3"/>
    <s v="Sneakers"/>
    <x v="37"/>
    <n v="5"/>
    <n v="0.03"/>
    <n v="12.4"/>
    <n v="1.2400000000000002"/>
    <s v="Medium"/>
    <x v="31468"/>
    <x v="159"/>
    <x v="0"/>
    <x v="805"/>
    <x v="424"/>
    <x v="51"/>
    <x v="7"/>
    <x v="11"/>
  </r>
  <r>
    <x v="31469"/>
    <x v="252"/>
    <x v="213"/>
    <n v="5"/>
    <s v="Standard Class"/>
    <x v="3"/>
    <s v="Titak watch"/>
    <x v="22"/>
    <n v="2"/>
    <n v="0.02"/>
    <n v="138.88"/>
    <n v="13.888"/>
    <s v="Low"/>
    <x v="31469"/>
    <x v="564"/>
    <x v="2"/>
    <x v="130"/>
    <x v="111"/>
    <x v="12"/>
    <x v="3"/>
    <x v="4"/>
  </r>
  <r>
    <x v="31470"/>
    <x v="168"/>
    <x v="14"/>
    <n v="4"/>
    <s v="Standard Class"/>
    <x v="3"/>
    <s v="Fossil Watch"/>
    <x v="38"/>
    <n v="4"/>
    <n v="0.03"/>
    <n v="59.92"/>
    <n v="5.9920000000000009"/>
    <s v="Medium"/>
    <x v="31470"/>
    <x v="629"/>
    <x v="0"/>
    <x v="1681"/>
    <x v="344"/>
    <x v="7"/>
    <x v="5"/>
    <x v="9"/>
  </r>
  <r>
    <x v="31471"/>
    <x v="91"/>
    <x v="211"/>
    <n v="7"/>
    <s v="Standard Class"/>
    <x v="3"/>
    <s v="T - Shirts"/>
    <x v="29"/>
    <n v="3"/>
    <n v="0.01"/>
    <n v="160.56"/>
    <n v="16.056000000000001"/>
    <s v="Low"/>
    <x v="31471"/>
    <x v="372"/>
    <x v="0"/>
    <x v="3304"/>
    <x v="44"/>
    <x v="23"/>
    <x v="9"/>
    <x v="0"/>
  </r>
  <r>
    <x v="31472"/>
    <x v="43"/>
    <x v="253"/>
    <n v="6"/>
    <s v="Standard Class"/>
    <x v="3"/>
    <s v="Shirts"/>
    <x v="30"/>
    <n v="2"/>
    <n v="0.01"/>
    <n v="112.08"/>
    <n v="11.208"/>
    <s v="High"/>
    <x v="31472"/>
    <x v="712"/>
    <x v="2"/>
    <x v="80"/>
    <x v="71"/>
    <x v="16"/>
    <x v="1"/>
    <x v="1"/>
  </r>
  <r>
    <x v="31473"/>
    <x v="186"/>
    <x v="89"/>
    <n v="2"/>
    <s v="Standard Class"/>
    <x v="3"/>
    <s v="Jeans"/>
    <x v="31"/>
    <n v="2"/>
    <n v="0.04"/>
    <n v="120.56"/>
    <n v="12.056000000000001"/>
    <s v="Medium"/>
    <x v="31473"/>
    <x v="562"/>
    <x v="0"/>
    <x v="467"/>
    <x v="281"/>
    <x v="6"/>
    <x v="4"/>
    <x v="9"/>
  </r>
  <r>
    <x v="31474"/>
    <x v="186"/>
    <x v="299"/>
    <n v="6"/>
    <s v="Standard Class"/>
    <x v="3"/>
    <s v="Suits"/>
    <x v="32"/>
    <n v="3"/>
    <n v="0.03"/>
    <n v="19.189999999999998"/>
    <n v="1.9189999999999998"/>
    <s v="Medium"/>
    <x v="31474"/>
    <x v="526"/>
    <x v="0"/>
    <x v="2336"/>
    <x v="49"/>
    <x v="5"/>
    <x v="1"/>
    <x v="9"/>
  </r>
  <r>
    <x v="31475"/>
    <x v="96"/>
    <x v="301"/>
    <n v="6"/>
    <s v="Standard Class"/>
    <x v="3"/>
    <s v="Sports Wear"/>
    <x v="33"/>
    <n v="1"/>
    <n v="0.03"/>
    <n v="2.4500000000000002"/>
    <n v="0.24500000000000002"/>
    <s v="High"/>
    <x v="31475"/>
    <x v="767"/>
    <x v="0"/>
    <x v="201"/>
    <x v="94"/>
    <x v="10"/>
    <x v="1"/>
    <x v="0"/>
  </r>
  <r>
    <x v="31476"/>
    <x v="299"/>
    <x v="292"/>
    <n v="4"/>
    <s v="Standard Class"/>
    <x v="3"/>
    <s v="Casula Shoes"/>
    <x v="34"/>
    <n v="1"/>
    <n v="0.03"/>
    <n v="38.340000000000003"/>
    <n v="3.8340000000000005"/>
    <s v="Medium"/>
    <x v="31476"/>
    <x v="613"/>
    <x v="1"/>
    <x v="1882"/>
    <x v="214"/>
    <x v="10"/>
    <x v="1"/>
    <x v="1"/>
  </r>
  <r>
    <x v="31477"/>
    <x v="274"/>
    <x v="32"/>
    <n v="9"/>
    <s v="Standard Class"/>
    <x v="3"/>
    <s v="Running Shoes"/>
    <x v="35"/>
    <n v="1"/>
    <n v="0.03"/>
    <n v="137.28"/>
    <n v="13.728000000000002"/>
    <s v="Medium"/>
    <x v="31477"/>
    <x v="532"/>
    <x v="0"/>
    <x v="206"/>
    <x v="159"/>
    <x v="13"/>
    <x v="2"/>
    <x v="3"/>
  </r>
  <r>
    <x v="31478"/>
    <x v="274"/>
    <x v="266"/>
    <n v="2"/>
    <s v="Standard Class"/>
    <x v="3"/>
    <s v="Formal Shoes"/>
    <x v="36"/>
    <n v="3"/>
    <n v="0.04"/>
    <n v="107.44"/>
    <n v="10.744"/>
    <s v="Medium"/>
    <x v="31478"/>
    <x v="316"/>
    <x v="0"/>
    <x v="18"/>
    <x v="17"/>
    <x v="5"/>
    <x v="6"/>
    <x v="3"/>
  </r>
  <r>
    <x v="31479"/>
    <x v="182"/>
    <x v="69"/>
    <n v="10"/>
    <s v="Standard Class"/>
    <x v="3"/>
    <s v="Sneakers"/>
    <x v="37"/>
    <n v="5"/>
    <n v="0.05"/>
    <n v="12.4"/>
    <n v="1.2400000000000002"/>
    <s v="Medium"/>
    <x v="31479"/>
    <x v="155"/>
    <x v="0"/>
    <x v="426"/>
    <x v="264"/>
    <x v="27"/>
    <x v="7"/>
    <x v="1"/>
  </r>
  <r>
    <x v="31480"/>
    <x v="167"/>
    <x v="260"/>
    <n v="1"/>
    <s v="Standard Class"/>
    <x v="3"/>
    <s v="Titak watch"/>
    <x v="22"/>
    <n v="1"/>
    <n v="0.03"/>
    <n v="141.16"/>
    <n v="14.116"/>
    <s v="Medium"/>
    <x v="31480"/>
    <x v="635"/>
    <x v="2"/>
    <x v="405"/>
    <x v="41"/>
    <x v="7"/>
    <x v="5"/>
    <x v="3"/>
  </r>
  <r>
    <x v="31481"/>
    <x v="309"/>
    <x v="163"/>
    <n v="4"/>
    <s v="Standard Class"/>
    <x v="3"/>
    <s v="Fossil Watch"/>
    <x v="38"/>
    <n v="5"/>
    <n v="0.04"/>
    <n v="47.2"/>
    <n v="4.7200000000000006"/>
    <s v="High"/>
    <x v="31481"/>
    <x v="421"/>
    <x v="1"/>
    <x v="1531"/>
    <x v="47"/>
    <x v="25"/>
    <x v="1"/>
    <x v="3"/>
  </r>
  <r>
    <x v="31482"/>
    <x v="17"/>
    <x v="74"/>
    <n v="6"/>
    <s v="Standard Class"/>
    <x v="3"/>
    <s v="T - Shirts"/>
    <x v="29"/>
    <n v="3"/>
    <n v="0.02"/>
    <n v="153.12"/>
    <n v="15.312000000000001"/>
    <s v="Low"/>
    <x v="31482"/>
    <x v="527"/>
    <x v="1"/>
    <x v="271"/>
    <x v="196"/>
    <x v="13"/>
    <x v="2"/>
    <x v="3"/>
  </r>
  <r>
    <x v="31483"/>
    <x v="153"/>
    <x v="14"/>
    <n v="5"/>
    <s v="Standard Class"/>
    <x v="3"/>
    <s v="Shirts"/>
    <x v="30"/>
    <n v="3"/>
    <n v="0.03"/>
    <n v="98.36"/>
    <n v="9.8360000000000003"/>
    <s v="Medium"/>
    <x v="31483"/>
    <x v="484"/>
    <x v="2"/>
    <x v="300"/>
    <x v="108"/>
    <x v="6"/>
    <x v="4"/>
    <x v="9"/>
  </r>
  <r>
    <x v="31484"/>
    <x v="75"/>
    <x v="264"/>
    <n v="5"/>
    <s v="Standard Class"/>
    <x v="3"/>
    <s v="Jeans"/>
    <x v="31"/>
    <n v="2"/>
    <n v="0.05"/>
    <n v="116.2"/>
    <n v="11.620000000000001"/>
    <s v="Medium"/>
    <x v="31484"/>
    <x v="484"/>
    <x v="2"/>
    <x v="503"/>
    <x v="300"/>
    <x v="2"/>
    <x v="0"/>
    <x v="7"/>
  </r>
  <r>
    <x v="31485"/>
    <x v="159"/>
    <x v="51"/>
    <n v="5"/>
    <s v="Standard Class"/>
    <x v="3"/>
    <s v="Suits"/>
    <x v="32"/>
    <n v="3"/>
    <n v="0.01"/>
    <n v="25.73"/>
    <n v="2.5730000000000004"/>
    <s v="Medium"/>
    <x v="31485"/>
    <x v="325"/>
    <x v="2"/>
    <x v="1632"/>
    <x v="521"/>
    <x v="5"/>
    <x v="9"/>
    <x v="8"/>
  </r>
  <r>
    <x v="31486"/>
    <x v="89"/>
    <x v="347"/>
    <n v="4"/>
    <s v="Standard Class"/>
    <x v="3"/>
    <s v="Sports Wear"/>
    <x v="33"/>
    <n v="4"/>
    <n v="0.04"/>
    <n v="21.25"/>
    <n v="2.125"/>
    <s v="Medium"/>
    <x v="31486"/>
    <x v="674"/>
    <x v="0"/>
    <x v="2186"/>
    <x v="286"/>
    <x v="5"/>
    <x v="9"/>
    <x v="7"/>
  </r>
  <r>
    <x v="31487"/>
    <x v="139"/>
    <x v="122"/>
    <n v="4"/>
    <s v="Standard Class"/>
    <x v="3"/>
    <s v="Casula Shoes"/>
    <x v="34"/>
    <n v="1"/>
    <n v="0.04"/>
    <n v="37.119999999999997"/>
    <n v="3.7119999999999997"/>
    <s v="Medium"/>
    <x v="31487"/>
    <x v="572"/>
    <x v="2"/>
    <x v="15"/>
    <x v="14"/>
    <x v="5"/>
    <x v="8"/>
    <x v="2"/>
  </r>
  <r>
    <x v="31488"/>
    <x v="85"/>
    <x v="252"/>
    <n v="4"/>
    <s v="Standard Class"/>
    <x v="3"/>
    <s v="Running Shoes"/>
    <x v="35"/>
    <n v="3"/>
    <n v="0.05"/>
    <n v="110.4"/>
    <n v="11.040000000000001"/>
    <s v="Medium"/>
    <x v="31488"/>
    <x v="286"/>
    <x v="0"/>
    <x v="769"/>
    <x v="277"/>
    <x v="15"/>
    <x v="3"/>
    <x v="5"/>
  </r>
  <r>
    <x v="31489"/>
    <x v="64"/>
    <x v="15"/>
    <n v="10"/>
    <s v="Standard Class"/>
    <x v="3"/>
    <s v="Formal Shoes"/>
    <x v="36"/>
    <n v="4"/>
    <n v="0.03"/>
    <n v="107.44"/>
    <n v="10.744"/>
    <s v="Medium"/>
    <x v="31489"/>
    <x v="632"/>
    <x v="1"/>
    <x v="394"/>
    <x v="244"/>
    <x v="72"/>
    <x v="7"/>
    <x v="6"/>
  </r>
  <r>
    <x v="31490"/>
    <x v="30"/>
    <x v="12"/>
    <n v="1"/>
    <s v="Standard Class"/>
    <x v="3"/>
    <s v="Sneakers"/>
    <x v="37"/>
    <n v="3"/>
    <n v="0.03"/>
    <n v="20.666666666666668"/>
    <n v="2.0666666666666669"/>
    <s v="Medium"/>
    <x v="31490"/>
    <x v="745"/>
    <x v="0"/>
    <x v="190"/>
    <x v="0"/>
    <x v="0"/>
    <x v="0"/>
    <x v="4"/>
  </r>
  <r>
    <x v="31491"/>
    <x v="129"/>
    <x v="221"/>
    <n v="1"/>
    <s v="Standard Class"/>
    <x v="3"/>
    <s v="Titak watch"/>
    <x v="22"/>
    <n v="4"/>
    <n v="0.01"/>
    <n v="138.88"/>
    <n v="13.888"/>
    <s v="Medium"/>
    <x v="31491"/>
    <x v="155"/>
    <x v="0"/>
    <x v="1773"/>
    <x v="729"/>
    <x v="6"/>
    <x v="4"/>
    <x v="8"/>
  </r>
  <r>
    <x v="31492"/>
    <x v="143"/>
    <x v="108"/>
    <n v="10"/>
    <s v="Standard Class"/>
    <x v="3"/>
    <s v="Fossil Watch"/>
    <x v="38"/>
    <n v="2"/>
    <n v="0.03"/>
    <n v="69.460000000000008"/>
    <n v="6.9460000000000015"/>
    <s v="Medium"/>
    <x v="31492"/>
    <x v="495"/>
    <x v="0"/>
    <x v="419"/>
    <x v="260"/>
    <x v="75"/>
    <x v="7"/>
    <x v="7"/>
  </r>
  <r>
    <x v="31493"/>
    <x v="35"/>
    <x v="283"/>
    <n v="4"/>
    <s v="Standard Class"/>
    <x v="3"/>
    <s v="T - Shirts"/>
    <x v="29"/>
    <n v="5"/>
    <n v="0.04"/>
    <n v="118.4"/>
    <n v="11.840000000000002"/>
    <s v="Medium"/>
    <x v="31493"/>
    <x v="582"/>
    <x v="1"/>
    <x v="1871"/>
    <x v="248"/>
    <x v="7"/>
    <x v="5"/>
    <x v="11"/>
  </r>
  <r>
    <x v="31494"/>
    <x v="221"/>
    <x v="241"/>
    <n v="3"/>
    <s v="Standard Class"/>
    <x v="3"/>
    <s v="Shirts"/>
    <x v="30"/>
    <n v="5"/>
    <n v="0.03"/>
    <n v="86.6"/>
    <n v="8.66"/>
    <s v="Low"/>
    <x v="31494"/>
    <x v="793"/>
    <x v="1"/>
    <x v="61"/>
    <x v="56"/>
    <x v="26"/>
    <x v="5"/>
    <x v="7"/>
  </r>
  <r>
    <x v="31495"/>
    <x v="284"/>
    <x v="126"/>
    <n v="8"/>
    <s v="Standard Class"/>
    <x v="3"/>
    <s v="Jeans"/>
    <x v="31"/>
    <n v="3"/>
    <n v="0.03"/>
    <n v="118.38"/>
    <n v="11.838000000000001"/>
    <s v="Medium"/>
    <x v="31495"/>
    <x v="115"/>
    <x v="2"/>
    <x v="311"/>
    <x v="13"/>
    <x v="6"/>
    <x v="4"/>
    <x v="1"/>
  </r>
  <r>
    <x v="31496"/>
    <x v="41"/>
    <x v="105"/>
    <n v="9"/>
    <s v="Standard Class"/>
    <x v="3"/>
    <s v="Suits"/>
    <x v="32"/>
    <n v="1"/>
    <n v="0.02"/>
    <n v="26.82"/>
    <n v="2.6820000000000004"/>
    <s v="Medium"/>
    <x v="31496"/>
    <x v="264"/>
    <x v="0"/>
    <x v="35"/>
    <x v="33"/>
    <x v="0"/>
    <x v="0"/>
    <x v="4"/>
  </r>
  <r>
    <x v="31497"/>
    <x v="231"/>
    <x v="257"/>
    <n v="4"/>
    <s v="Standard Class"/>
    <x v="3"/>
    <s v="Sports Wear"/>
    <x v="33"/>
    <n v="5"/>
    <n v="0.05"/>
    <n v="17"/>
    <n v="1.7000000000000002"/>
    <s v="Medium"/>
    <x v="31497"/>
    <x v="132"/>
    <x v="0"/>
    <x v="184"/>
    <x v="33"/>
    <x v="0"/>
    <x v="0"/>
    <x v="10"/>
  </r>
  <r>
    <x v="31498"/>
    <x v="233"/>
    <x v="5"/>
    <n v="4"/>
    <s v="Standard Class"/>
    <x v="3"/>
    <s v="Casula Shoes"/>
    <x v="34"/>
    <n v="4"/>
    <n v="0.03"/>
    <n v="27.36"/>
    <n v="2.7360000000000002"/>
    <s v="Medium"/>
    <x v="31498"/>
    <x v="589"/>
    <x v="0"/>
    <x v="284"/>
    <x v="202"/>
    <x v="7"/>
    <x v="5"/>
    <x v="7"/>
  </r>
  <r>
    <x v="31499"/>
    <x v="189"/>
    <x v="5"/>
    <n v="3"/>
    <s v="Standard Class"/>
    <x v="3"/>
    <s v="Running Shoes"/>
    <x v="35"/>
    <n v="2"/>
    <n v="0.03"/>
    <n v="130.56"/>
    <n v="13.056000000000001"/>
    <s v="Medium"/>
    <x v="31499"/>
    <x v="486"/>
    <x v="2"/>
    <x v="37"/>
    <x v="35"/>
    <x v="0"/>
    <x v="0"/>
    <x v="7"/>
  </r>
  <r>
    <x v="31500"/>
    <x v="300"/>
    <x v="70"/>
    <n v="9"/>
    <s v="Standard Class"/>
    <x v="3"/>
    <s v="Formal Shoes"/>
    <x v="36"/>
    <n v="5"/>
    <n v="0.01"/>
    <n v="122.35"/>
    <n v="12.234999999999999"/>
    <s v="High"/>
    <x v="31500"/>
    <x v="500"/>
    <x v="1"/>
    <x v="2108"/>
    <x v="25"/>
    <x v="1"/>
    <x v="1"/>
    <x v="6"/>
  </r>
  <r>
    <x v="31501"/>
    <x v="284"/>
    <x v="102"/>
    <n v="4"/>
    <s v="Standard Class"/>
    <x v="3"/>
    <s v="Sneakers"/>
    <x v="37"/>
    <n v="2"/>
    <n v="0.03"/>
    <n v="31"/>
    <n v="3.1"/>
    <s v="Medium"/>
    <x v="31501"/>
    <x v="343"/>
    <x v="0"/>
    <x v="2500"/>
    <x v="734"/>
    <x v="10"/>
    <x v="1"/>
    <x v="1"/>
  </r>
  <r>
    <x v="31502"/>
    <x v="113"/>
    <x v="288"/>
    <n v="5"/>
    <s v="Standard Class"/>
    <x v="3"/>
    <s v="Titak watch"/>
    <x v="22"/>
    <n v="5"/>
    <n v="0.02"/>
    <n v="125.19999999999999"/>
    <n v="12.52"/>
    <s v="Low"/>
    <x v="31502"/>
    <x v="572"/>
    <x v="2"/>
    <x v="3305"/>
    <x v="85"/>
    <x v="5"/>
    <x v="9"/>
    <x v="10"/>
  </r>
  <r>
    <x v="31503"/>
    <x v="330"/>
    <x v="350"/>
    <n v="6"/>
    <s v="Standard Class"/>
    <x v="3"/>
    <s v="Fossil Watch"/>
    <x v="38"/>
    <n v="2"/>
    <n v="0.05"/>
    <n v="63.1"/>
    <n v="6.3100000000000005"/>
    <s v="Medium"/>
    <x v="31503"/>
    <x v="694"/>
    <x v="0"/>
    <x v="890"/>
    <x v="456"/>
    <x v="69"/>
    <x v="7"/>
    <x v="2"/>
  </r>
  <r>
    <x v="31504"/>
    <x v="214"/>
    <x v="332"/>
    <n v="10"/>
    <s v="Standard Class"/>
    <x v="3"/>
    <s v="T - Shirts"/>
    <x v="29"/>
    <n v="3"/>
    <n v="0.04"/>
    <n v="138.24"/>
    <n v="13.824000000000002"/>
    <s v="Medium"/>
    <x v="31504"/>
    <x v="520"/>
    <x v="0"/>
    <x v="778"/>
    <x v="414"/>
    <x v="8"/>
    <x v="1"/>
    <x v="11"/>
  </r>
  <r>
    <x v="31505"/>
    <x v="243"/>
    <x v="41"/>
    <n v="1"/>
    <s v="Standard Class"/>
    <x v="3"/>
    <s v="Shirts"/>
    <x v="30"/>
    <n v="2"/>
    <n v="0.05"/>
    <n v="96.4"/>
    <n v="9.64"/>
    <s v="High"/>
    <x v="31505"/>
    <x v="549"/>
    <x v="0"/>
    <x v="323"/>
    <x v="8"/>
    <x v="8"/>
    <x v="1"/>
    <x v="10"/>
  </r>
  <r>
    <x v="31506"/>
    <x v="93"/>
    <x v="271"/>
    <n v="7"/>
    <s v="Standard Class"/>
    <x v="3"/>
    <s v="Jeans"/>
    <x v="31"/>
    <n v="5"/>
    <n v="0.04"/>
    <n v="94.4"/>
    <n v="9.4400000000000013"/>
    <s v="Medium"/>
    <x v="31506"/>
    <x v="341"/>
    <x v="1"/>
    <x v="408"/>
    <x v="250"/>
    <x v="23"/>
    <x v="9"/>
    <x v="6"/>
  </r>
  <r>
    <x v="31507"/>
    <x v="105"/>
    <x v="287"/>
    <n v="10"/>
    <s v="Standard Class"/>
    <x v="3"/>
    <s v="Suits"/>
    <x v="32"/>
    <n v="1"/>
    <n v="0.05"/>
    <n v="23.55"/>
    <n v="2.355"/>
    <s v="Medium"/>
    <x v="31507"/>
    <x v="749"/>
    <x v="1"/>
    <x v="1662"/>
    <x v="308"/>
    <x v="23"/>
    <x v="9"/>
    <x v="8"/>
  </r>
  <r>
    <x v="31508"/>
    <x v="350"/>
    <x v="353"/>
    <n v="10"/>
    <s v="Standard Class"/>
    <x v="3"/>
    <s v="Sports Wear"/>
    <x v="33"/>
    <n v="5"/>
    <n v="0.05"/>
    <n v="17"/>
    <n v="1.7000000000000002"/>
    <s v="Medium"/>
    <x v="31508"/>
    <x v="523"/>
    <x v="0"/>
    <x v="1392"/>
    <x v="628"/>
    <x v="41"/>
    <x v="2"/>
    <x v="10"/>
  </r>
  <r>
    <x v="31509"/>
    <x v="157"/>
    <x v="206"/>
    <n v="10"/>
    <s v="Standard Class"/>
    <x v="3"/>
    <s v="Casula Shoes"/>
    <x v="34"/>
    <n v="4"/>
    <n v="0.01"/>
    <n v="37.119999999999997"/>
    <n v="3.7119999999999997"/>
    <s v="Medium"/>
    <x v="31509"/>
    <x v="573"/>
    <x v="1"/>
    <x v="258"/>
    <x v="140"/>
    <x v="0"/>
    <x v="0"/>
    <x v="3"/>
  </r>
  <r>
    <x v="31510"/>
    <x v="77"/>
    <x v="161"/>
    <n v="9"/>
    <s v="Standard Class"/>
    <x v="3"/>
    <s v="Running Shoes"/>
    <x v="35"/>
    <n v="4"/>
    <n v="0.02"/>
    <n v="126.08"/>
    <n v="12.608000000000001"/>
    <s v="High"/>
    <x v="31510"/>
    <x v="363"/>
    <x v="0"/>
    <x v="1585"/>
    <x v="63"/>
    <x v="5"/>
    <x v="8"/>
    <x v="1"/>
  </r>
  <r>
    <x v="31511"/>
    <x v="311"/>
    <x v="101"/>
    <n v="10"/>
    <s v="Standard Class"/>
    <x v="3"/>
    <s v="Formal Shoes"/>
    <x v="36"/>
    <n v="4"/>
    <n v="0.05"/>
    <n v="90.4"/>
    <n v="9.0400000000000009"/>
    <s v="Medium"/>
    <x v="31511"/>
    <x v="341"/>
    <x v="1"/>
    <x v="408"/>
    <x v="250"/>
    <x v="23"/>
    <x v="9"/>
    <x v="0"/>
  </r>
  <r>
    <x v="31512"/>
    <x v="298"/>
    <x v="260"/>
    <n v="3"/>
    <s v="Standard Class"/>
    <x v="3"/>
    <s v="Sneakers"/>
    <x v="37"/>
    <n v="4"/>
    <n v="0.03"/>
    <n v="15.5"/>
    <n v="1.55"/>
    <s v="Low"/>
    <x v="31512"/>
    <x v="138"/>
    <x v="1"/>
    <x v="1857"/>
    <x v="25"/>
    <x v="1"/>
    <x v="1"/>
    <x v="3"/>
  </r>
  <r>
    <x v="31513"/>
    <x v="176"/>
    <x v="321"/>
    <n v="3"/>
    <s v="Standard Class"/>
    <x v="3"/>
    <s v="Titak watch"/>
    <x v="22"/>
    <n v="3"/>
    <n v="0.05"/>
    <n v="113.8"/>
    <n v="11.38"/>
    <s v="High"/>
    <x v="31513"/>
    <x v="388"/>
    <x v="1"/>
    <x v="2913"/>
    <x v="39"/>
    <x v="13"/>
    <x v="2"/>
    <x v="7"/>
  </r>
  <r>
    <x v="31514"/>
    <x v="12"/>
    <x v="213"/>
    <n v="1"/>
    <s v="Standard Class"/>
    <x v="3"/>
    <s v="Fossil Watch"/>
    <x v="38"/>
    <n v="4"/>
    <n v="0.03"/>
    <n v="59.92"/>
    <n v="5.9920000000000009"/>
    <s v="Medium"/>
    <x v="31514"/>
    <x v="764"/>
    <x v="0"/>
    <x v="35"/>
    <x v="33"/>
    <x v="0"/>
    <x v="0"/>
    <x v="4"/>
  </r>
  <r>
    <x v="31515"/>
    <x v="197"/>
    <x v="107"/>
    <n v="4"/>
    <s v="Standard Class"/>
    <x v="3"/>
    <s v="T - Shirts"/>
    <x v="29"/>
    <n v="3"/>
    <n v="0.04"/>
    <n v="138.24"/>
    <n v="13.824000000000002"/>
    <s v="Medium"/>
    <x v="31515"/>
    <x v="352"/>
    <x v="0"/>
    <x v="3306"/>
    <x v="49"/>
    <x v="5"/>
    <x v="1"/>
    <x v="9"/>
  </r>
  <r>
    <x v="31516"/>
    <x v="329"/>
    <x v="51"/>
    <n v="8"/>
    <s v="Standard Class"/>
    <x v="3"/>
    <s v="Shirts"/>
    <x v="30"/>
    <n v="4"/>
    <n v="0.03"/>
    <n v="92.48"/>
    <n v="9.2480000000000011"/>
    <s v="High"/>
    <x v="31516"/>
    <x v="363"/>
    <x v="0"/>
    <x v="254"/>
    <x v="188"/>
    <x v="28"/>
    <x v="7"/>
    <x v="11"/>
  </r>
  <r>
    <x v="31517"/>
    <x v="145"/>
    <x v="236"/>
    <n v="6"/>
    <s v="Standard Class"/>
    <x v="3"/>
    <s v="Jeans"/>
    <x v="31"/>
    <n v="3"/>
    <n v="0.02"/>
    <n v="124.92"/>
    <n v="12.492000000000001"/>
    <s v="Medium"/>
    <x v="31517"/>
    <x v="223"/>
    <x v="0"/>
    <x v="3271"/>
    <x v="254"/>
    <x v="74"/>
    <x v="3"/>
    <x v="3"/>
  </r>
  <r>
    <x v="31518"/>
    <x v="333"/>
    <x v="110"/>
    <n v="5"/>
    <s v="Standard Class"/>
    <x v="3"/>
    <s v="Suits"/>
    <x v="32"/>
    <n v="5"/>
    <n v="0.03"/>
    <n v="12.649999999999999"/>
    <n v="1.2649999999999999"/>
    <s v="High"/>
    <x v="31518"/>
    <x v="32"/>
    <x v="2"/>
    <x v="3307"/>
    <x v="1038"/>
    <x v="28"/>
    <x v="7"/>
    <x v="11"/>
  </r>
  <r>
    <x v="31519"/>
    <x v="73"/>
    <x v="275"/>
    <n v="2"/>
    <s v="Standard Class"/>
    <x v="3"/>
    <s v="Sports Wear"/>
    <x v="33"/>
    <n v="4"/>
    <n v="0.02"/>
    <n v="21.25"/>
    <n v="2.125"/>
    <s v="Medium"/>
    <x v="31519"/>
    <x v="438"/>
    <x v="2"/>
    <x v="766"/>
    <x v="409"/>
    <x v="32"/>
    <x v="3"/>
    <x v="7"/>
  </r>
  <r>
    <x v="31520"/>
    <x v="128"/>
    <x v="77"/>
    <n v="10"/>
    <s v="Standard Class"/>
    <x v="3"/>
    <s v="Casula Shoes"/>
    <x v="34"/>
    <n v="3"/>
    <n v="0.04"/>
    <n v="27.36"/>
    <n v="2.7360000000000002"/>
    <s v="Medium"/>
    <x v="31520"/>
    <x v="580"/>
    <x v="1"/>
    <x v="2663"/>
    <x v="928"/>
    <x v="29"/>
    <x v="9"/>
    <x v="3"/>
  </r>
  <r>
    <x v="31521"/>
    <x v="90"/>
    <x v="229"/>
    <n v="4"/>
    <s v="Standard Class"/>
    <x v="3"/>
    <s v="Running Shoes"/>
    <x v="35"/>
    <n v="1"/>
    <n v="0.05"/>
    <n v="132.80000000000001"/>
    <n v="13.280000000000001"/>
    <s v="Low"/>
    <x v="31521"/>
    <x v="688"/>
    <x v="1"/>
    <x v="2676"/>
    <x v="603"/>
    <x v="21"/>
    <x v="9"/>
    <x v="8"/>
  </r>
  <r>
    <x v="31522"/>
    <x v="8"/>
    <x v="8"/>
    <n v="7"/>
    <s v="Standard Class"/>
    <x v="3"/>
    <s v="Formal Shoes"/>
    <x v="36"/>
    <n v="1"/>
    <n v="0.01"/>
    <n v="130.87"/>
    <n v="13.087000000000002"/>
    <s v="Medium"/>
    <x v="31522"/>
    <x v="205"/>
    <x v="2"/>
    <x v="403"/>
    <x v="249"/>
    <x v="73"/>
    <x v="1"/>
    <x v="5"/>
  </r>
  <r>
    <x v="31523"/>
    <x v="337"/>
    <x v="304"/>
    <n v="2"/>
    <s v="Standard Class"/>
    <x v="3"/>
    <s v="Sneakers"/>
    <x v="37"/>
    <n v="2"/>
    <n v="0.01"/>
    <n v="31"/>
    <n v="3.1"/>
    <s v="Low"/>
    <x v="31523"/>
    <x v="180"/>
    <x v="0"/>
    <x v="593"/>
    <x v="361"/>
    <x v="5"/>
    <x v="8"/>
    <x v="2"/>
  </r>
  <r>
    <x v="31524"/>
    <x v="246"/>
    <x v="13"/>
    <n v="6"/>
    <s v="Standard Class"/>
    <x v="3"/>
    <s v="Titak watch"/>
    <x v="22"/>
    <n v="1"/>
    <n v="0.04"/>
    <n v="138.88"/>
    <n v="13.888"/>
    <s v="Medium"/>
    <x v="31524"/>
    <x v="46"/>
    <x v="1"/>
    <x v="726"/>
    <x v="392"/>
    <x v="12"/>
    <x v="3"/>
    <x v="4"/>
  </r>
  <r>
    <x v="31525"/>
    <x v="5"/>
    <x v="256"/>
    <n v="3"/>
    <s v="Standard Class"/>
    <x v="3"/>
    <s v="Fossil Watch"/>
    <x v="38"/>
    <n v="1"/>
    <n v="0.01"/>
    <n v="77.41"/>
    <n v="7.7409999999999997"/>
    <s v="Medium"/>
    <x v="31525"/>
    <x v="637"/>
    <x v="0"/>
    <x v="1405"/>
    <x v="540"/>
    <x v="20"/>
    <x v="1"/>
    <x v="5"/>
  </r>
  <r>
    <x v="31526"/>
    <x v="48"/>
    <x v="110"/>
    <n v="4"/>
    <s v="Standard Class"/>
    <x v="3"/>
    <s v="T - Shirts"/>
    <x v="29"/>
    <n v="4"/>
    <n v="0.02"/>
    <n v="148.16"/>
    <n v="14.816000000000001"/>
    <s v="Medium"/>
    <x v="31526"/>
    <x v="66"/>
    <x v="0"/>
    <x v="1717"/>
    <x v="57"/>
    <x v="10"/>
    <x v="1"/>
    <x v="11"/>
  </r>
  <r>
    <x v="31527"/>
    <x v="332"/>
    <x v="357"/>
    <n v="5"/>
    <s v="Standard Class"/>
    <x v="3"/>
    <s v="Shirts"/>
    <x v="30"/>
    <n v="2"/>
    <n v="0.01"/>
    <n v="112.08"/>
    <n v="11.208"/>
    <s v="High"/>
    <x v="31527"/>
    <x v="400"/>
    <x v="0"/>
    <x v="330"/>
    <x v="94"/>
    <x v="10"/>
    <x v="1"/>
    <x v="2"/>
  </r>
  <r>
    <x v="31528"/>
    <x v="360"/>
    <x v="190"/>
    <n v="9"/>
    <s v="Standard Class"/>
    <x v="3"/>
    <s v="Jeans"/>
    <x v="31"/>
    <n v="1"/>
    <n v="0.01"/>
    <n v="135.82"/>
    <n v="13.582000000000001"/>
    <s v="Medium"/>
    <x v="31528"/>
    <x v="640"/>
    <x v="0"/>
    <x v="58"/>
    <x v="33"/>
    <x v="0"/>
    <x v="0"/>
    <x v="5"/>
  </r>
  <r>
    <x v="31529"/>
    <x v="167"/>
    <x v="71"/>
    <n v="7"/>
    <s v="Standard Class"/>
    <x v="3"/>
    <s v="Suits"/>
    <x v="32"/>
    <n v="2"/>
    <n v="0.01"/>
    <n v="26.82"/>
    <n v="2.6820000000000004"/>
    <s v="Low"/>
    <x v="31529"/>
    <x v="36"/>
    <x v="1"/>
    <x v="18"/>
    <x v="17"/>
    <x v="5"/>
    <x v="6"/>
    <x v="3"/>
  </r>
  <r>
    <x v="31530"/>
    <x v="269"/>
    <x v="233"/>
    <n v="7"/>
    <s v="Standard Class"/>
    <x v="3"/>
    <s v="Sports Wear"/>
    <x v="33"/>
    <n v="5"/>
    <n v="0.03"/>
    <n v="17"/>
    <n v="1.7000000000000002"/>
    <s v="High"/>
    <x v="31530"/>
    <x v="675"/>
    <x v="2"/>
    <x v="2356"/>
    <x v="864"/>
    <x v="51"/>
    <x v="7"/>
    <x v="3"/>
  </r>
  <r>
    <x v="31531"/>
    <x v="98"/>
    <x v="364"/>
    <n v="3"/>
    <s v="Standard Class"/>
    <x v="3"/>
    <s v="Casula Shoes"/>
    <x v="34"/>
    <n v="3"/>
    <n v="0.05"/>
    <n v="23.7"/>
    <n v="2.37"/>
    <s v="Low"/>
    <x v="31531"/>
    <x v="729"/>
    <x v="2"/>
    <x v="9"/>
    <x v="8"/>
    <x v="8"/>
    <x v="1"/>
    <x v="2"/>
  </r>
  <r>
    <x v="31532"/>
    <x v="40"/>
    <x v="108"/>
    <n v="9"/>
    <s v="Standard Class"/>
    <x v="3"/>
    <s v="Running Shoes"/>
    <x v="35"/>
    <n v="2"/>
    <n v="0.03"/>
    <n v="130.56"/>
    <n v="13.056000000000001"/>
    <s v="Medium"/>
    <x v="31532"/>
    <x v="86"/>
    <x v="2"/>
    <x v="137"/>
    <x v="117"/>
    <x v="7"/>
    <x v="5"/>
    <x v="7"/>
  </r>
  <r>
    <x v="31533"/>
    <x v="294"/>
    <x v="344"/>
    <n v="8"/>
    <s v="Standard Class"/>
    <x v="3"/>
    <s v="Formal Shoes"/>
    <x v="36"/>
    <n v="3"/>
    <n v="0.04"/>
    <n v="107.44"/>
    <n v="10.744"/>
    <s v="Medium"/>
    <x v="31533"/>
    <x v="650"/>
    <x v="2"/>
    <x v="158"/>
    <x v="116"/>
    <x v="5"/>
    <x v="8"/>
    <x v="7"/>
  </r>
  <r>
    <x v="31534"/>
    <x v="318"/>
    <x v="307"/>
    <n v="4"/>
    <s v="Standard Class"/>
    <x v="3"/>
    <s v="Sneakers"/>
    <x v="37"/>
    <n v="5"/>
    <n v="0.03"/>
    <n v="12.4"/>
    <n v="1.2400000000000002"/>
    <s v="High"/>
    <x v="31534"/>
    <x v="335"/>
    <x v="0"/>
    <x v="15"/>
    <x v="14"/>
    <x v="5"/>
    <x v="8"/>
    <x v="3"/>
  </r>
  <r>
    <x v="31535"/>
    <x v="329"/>
    <x v="128"/>
    <n v="2"/>
    <s v="Standard Class"/>
    <x v="3"/>
    <s v="Titak watch"/>
    <x v="22"/>
    <n v="3"/>
    <n v="0.04"/>
    <n v="120.64"/>
    <n v="12.064"/>
    <s v="Low"/>
    <x v="31535"/>
    <x v="403"/>
    <x v="2"/>
    <x v="922"/>
    <x v="56"/>
    <x v="26"/>
    <x v="5"/>
    <x v="11"/>
  </r>
  <r>
    <x v="31536"/>
    <x v="110"/>
    <x v="47"/>
    <n v="3"/>
    <s v="Standard Class"/>
    <x v="3"/>
    <s v="Fossil Watch"/>
    <x v="38"/>
    <n v="4"/>
    <n v="0.04"/>
    <n v="53.56"/>
    <n v="5.3560000000000008"/>
    <s v="Medium"/>
    <x v="31536"/>
    <x v="716"/>
    <x v="1"/>
    <x v="110"/>
    <x v="93"/>
    <x v="10"/>
    <x v="1"/>
    <x v="11"/>
  </r>
  <r>
    <x v="31537"/>
    <x v="78"/>
    <x v="154"/>
    <n v="1"/>
    <s v="Standard Class"/>
    <x v="3"/>
    <s v="T - Shirts"/>
    <x v="29"/>
    <n v="2"/>
    <n v="0.04"/>
    <n v="148.16"/>
    <n v="14.816000000000001"/>
    <s v="Medium"/>
    <x v="31537"/>
    <x v="9"/>
    <x v="0"/>
    <x v="549"/>
    <x v="323"/>
    <x v="85"/>
    <x v="10"/>
    <x v="8"/>
  </r>
  <r>
    <x v="31538"/>
    <x v="323"/>
    <x v="341"/>
    <n v="10"/>
    <s v="Standard Class"/>
    <x v="3"/>
    <s v="Shirts"/>
    <x v="30"/>
    <n v="5"/>
    <n v="0.05"/>
    <n v="67"/>
    <n v="6.7"/>
    <s v="High"/>
    <x v="31538"/>
    <x v="572"/>
    <x v="2"/>
    <x v="3230"/>
    <x v="1020"/>
    <x v="119"/>
    <x v="3"/>
    <x v="10"/>
  </r>
  <r>
    <x v="31539"/>
    <x v="288"/>
    <x v="103"/>
    <n v="10"/>
    <s v="Standard Class"/>
    <x v="3"/>
    <s v="Jeans"/>
    <x v="31"/>
    <n v="4"/>
    <n v="0.01"/>
    <n v="129.28"/>
    <n v="12.928000000000001"/>
    <s v="Medium"/>
    <x v="31539"/>
    <x v="340"/>
    <x v="2"/>
    <x v="171"/>
    <x v="78"/>
    <x v="7"/>
    <x v="5"/>
    <x v="9"/>
  </r>
  <r>
    <x v="31540"/>
    <x v="320"/>
    <x v="222"/>
    <n v="7"/>
    <s v="Standard Class"/>
    <x v="3"/>
    <s v="Suits"/>
    <x v="32"/>
    <n v="4"/>
    <n v="0.02"/>
    <n v="20.28"/>
    <n v="2.028"/>
    <s v="Medium"/>
    <x v="31540"/>
    <x v="246"/>
    <x v="0"/>
    <x v="205"/>
    <x v="158"/>
    <x v="7"/>
    <x v="5"/>
    <x v="3"/>
  </r>
  <r>
    <x v="31541"/>
    <x v="361"/>
    <x v="299"/>
    <n v="3"/>
    <s v="Standard Class"/>
    <x v="3"/>
    <s v="Sports Wear"/>
    <x v="33"/>
    <n v="3"/>
    <n v="0.01"/>
    <n v="2.4500000000000002"/>
    <n v="0.24500000000000002"/>
    <s v="Medium"/>
    <x v="31541"/>
    <x v="748"/>
    <x v="0"/>
    <x v="856"/>
    <x v="25"/>
    <x v="1"/>
    <x v="1"/>
    <x v="0"/>
  </r>
  <r>
    <x v="31542"/>
    <x v="339"/>
    <x v="134"/>
    <n v="9"/>
    <s v="Standard Class"/>
    <x v="3"/>
    <s v="Casula Shoes"/>
    <x v="34"/>
    <n v="1"/>
    <n v="0.02"/>
    <n v="39.56"/>
    <n v="3.9560000000000004"/>
    <s v="Medium"/>
    <x v="31542"/>
    <x v="566"/>
    <x v="0"/>
    <x v="1116"/>
    <x v="136"/>
    <x v="35"/>
    <x v="9"/>
    <x v="2"/>
  </r>
  <r>
    <x v="31543"/>
    <x v="114"/>
    <x v="349"/>
    <n v="10"/>
    <s v="Standard Class"/>
    <x v="3"/>
    <s v="Running Shoes"/>
    <x v="35"/>
    <n v="3"/>
    <n v="0.03"/>
    <n v="123.84"/>
    <n v="12.384"/>
    <s v="Medium"/>
    <x v="31543"/>
    <x v="643"/>
    <x v="0"/>
    <x v="2000"/>
    <x v="494"/>
    <x v="19"/>
    <x v="10"/>
    <x v="0"/>
  </r>
  <r>
    <x v="31544"/>
    <x v="28"/>
    <x v="95"/>
    <n v="7"/>
    <s v="Standard Class"/>
    <x v="3"/>
    <s v="Formal Shoes"/>
    <x v="36"/>
    <n v="2"/>
    <n v="0.04"/>
    <n v="115.96000000000001"/>
    <n v="11.596000000000002"/>
    <s v="Medium"/>
    <x v="31544"/>
    <x v="673"/>
    <x v="0"/>
    <x v="272"/>
    <x v="26"/>
    <x v="18"/>
    <x v="2"/>
    <x v="0"/>
  </r>
  <r>
    <x v="31545"/>
    <x v="47"/>
    <x v="1"/>
    <n v="1"/>
    <s v="Standard Class"/>
    <x v="3"/>
    <s v="Sneakers"/>
    <x v="37"/>
    <n v="2"/>
    <n v="0.04"/>
    <n v="31"/>
    <n v="3.1"/>
    <s v="High"/>
    <x v="31545"/>
    <x v="718"/>
    <x v="0"/>
    <x v="3032"/>
    <x v="984"/>
    <x v="21"/>
    <x v="9"/>
    <x v="4"/>
  </r>
  <r>
    <x v="31546"/>
    <x v="80"/>
    <x v="370"/>
    <n v="7"/>
    <s v="Standard Class"/>
    <x v="3"/>
    <s v="Titak watch"/>
    <x v="22"/>
    <n v="5"/>
    <n v="0.02"/>
    <n v="125.19999999999999"/>
    <n v="12.52"/>
    <s v="Medium"/>
    <x v="31546"/>
    <x v="612"/>
    <x v="2"/>
    <x v="32"/>
    <x v="30"/>
    <x v="7"/>
    <x v="5"/>
    <x v="4"/>
  </r>
  <r>
    <x v="31547"/>
    <x v="270"/>
    <x v="259"/>
    <n v="5"/>
    <s v="Standard Class"/>
    <x v="3"/>
    <s v="Fossil Watch"/>
    <x v="38"/>
    <n v="1"/>
    <n v="0.04"/>
    <n v="72.64"/>
    <n v="7.2640000000000002"/>
    <s v="Low"/>
    <x v="31547"/>
    <x v="58"/>
    <x v="0"/>
    <x v="84"/>
    <x v="74"/>
    <x v="20"/>
    <x v="1"/>
    <x v="8"/>
  </r>
  <r>
    <x v="31548"/>
    <x v="353"/>
    <x v="178"/>
    <n v="1"/>
    <s v="Standard Class"/>
    <x v="3"/>
    <s v="T - Shirts"/>
    <x v="29"/>
    <n v="3"/>
    <n v="0.05"/>
    <n v="130.80000000000001"/>
    <n v="13.080000000000002"/>
    <s v="Medium"/>
    <x v="31548"/>
    <x v="68"/>
    <x v="1"/>
    <x v="1251"/>
    <x v="56"/>
    <x v="26"/>
    <x v="5"/>
    <x v="0"/>
  </r>
  <r>
    <x v="31549"/>
    <x v="115"/>
    <x v="344"/>
    <n v="5"/>
    <s v="Standard Class"/>
    <x v="3"/>
    <s v="Shirts"/>
    <x v="30"/>
    <n v="5"/>
    <n v="0.02"/>
    <n v="96.4"/>
    <n v="9.64"/>
    <s v="Medium"/>
    <x v="31549"/>
    <x v="330"/>
    <x v="0"/>
    <x v="2101"/>
    <x v="801"/>
    <x v="22"/>
    <x v="10"/>
    <x v="7"/>
  </r>
  <r>
    <x v="31550"/>
    <x v="344"/>
    <x v="271"/>
    <n v="3"/>
    <s v="Standard Class"/>
    <x v="3"/>
    <s v="Jeans"/>
    <x v="31"/>
    <n v="4"/>
    <n v="0.03"/>
    <n v="111.84"/>
    <n v="11.184000000000001"/>
    <s v="Medium"/>
    <x v="31550"/>
    <x v="381"/>
    <x v="0"/>
    <x v="50"/>
    <x v="46"/>
    <x v="6"/>
    <x v="4"/>
    <x v="6"/>
  </r>
  <r>
    <x v="31551"/>
    <x v="129"/>
    <x v="120"/>
    <n v="6"/>
    <s v="Standard Class"/>
    <x v="3"/>
    <s v="Suits"/>
    <x v="32"/>
    <n v="5"/>
    <n v="0.04"/>
    <n v="7.1999999999999993"/>
    <n v="0.72"/>
    <s v="High"/>
    <x v="31551"/>
    <x v="56"/>
    <x v="0"/>
    <x v="6"/>
    <x v="5"/>
    <x v="5"/>
    <x v="1"/>
    <x v="8"/>
  </r>
  <r>
    <x v="31552"/>
    <x v="89"/>
    <x v="347"/>
    <n v="4"/>
    <s v="Standard Class"/>
    <x v="3"/>
    <s v="Sports Wear"/>
    <x v="33"/>
    <n v="1"/>
    <n v="0.03"/>
    <n v="2.4500000000000002"/>
    <n v="0.24500000000000002"/>
    <s v="Medium"/>
    <x v="31552"/>
    <x v="434"/>
    <x v="1"/>
    <x v="1179"/>
    <x v="361"/>
    <x v="5"/>
    <x v="8"/>
    <x v="7"/>
  </r>
  <r>
    <x v="31553"/>
    <x v="313"/>
    <x v="334"/>
    <n v="8"/>
    <s v="Standard Class"/>
    <x v="3"/>
    <s v="Casula Shoes"/>
    <x v="34"/>
    <n v="3"/>
    <n v="0.04"/>
    <n v="27.36"/>
    <n v="2.7360000000000002"/>
    <s v="Medium"/>
    <x v="31553"/>
    <x v="420"/>
    <x v="0"/>
    <x v="1138"/>
    <x v="535"/>
    <x v="32"/>
    <x v="3"/>
    <x v="11"/>
  </r>
  <r>
    <x v="31554"/>
    <x v="127"/>
    <x v="321"/>
    <n v="5"/>
    <s v="Standard Class"/>
    <x v="3"/>
    <s v="Running Shoes"/>
    <x v="35"/>
    <n v="2"/>
    <n v="0.04"/>
    <n v="126.08"/>
    <n v="12.608000000000001"/>
    <s v="High"/>
    <x v="31554"/>
    <x v="152"/>
    <x v="0"/>
    <x v="408"/>
    <x v="250"/>
    <x v="23"/>
    <x v="9"/>
    <x v="7"/>
  </r>
  <r>
    <x v="31555"/>
    <x v="133"/>
    <x v="365"/>
    <n v="4"/>
    <s v="Standard Class"/>
    <x v="3"/>
    <s v="Formal Shoes"/>
    <x v="36"/>
    <n v="2"/>
    <n v="0.03"/>
    <n v="120.22"/>
    <n v="12.022"/>
    <s v="Medium"/>
    <x v="31555"/>
    <x v="648"/>
    <x v="1"/>
    <x v="133"/>
    <x v="113"/>
    <x v="37"/>
    <x v="11"/>
    <x v="2"/>
  </r>
  <r>
    <x v="31556"/>
    <x v="252"/>
    <x v="278"/>
    <n v="2"/>
    <s v="Standard Class"/>
    <x v="3"/>
    <s v="Sneakers"/>
    <x v="37"/>
    <n v="5"/>
    <n v="0.05"/>
    <n v="12.4"/>
    <n v="1.2400000000000002"/>
    <s v="Medium"/>
    <x v="31556"/>
    <x v="37"/>
    <x v="2"/>
    <x v="1189"/>
    <x v="257"/>
    <x v="73"/>
    <x v="1"/>
    <x v="4"/>
  </r>
  <r>
    <x v="31557"/>
    <x v="289"/>
    <x v="306"/>
    <n v="9"/>
    <s v="Standard Class"/>
    <x v="3"/>
    <s v="Titak watch"/>
    <x v="22"/>
    <n v="5"/>
    <n v="0.01"/>
    <n v="136.6"/>
    <n v="13.66"/>
    <s v="High"/>
    <x v="31557"/>
    <x v="101"/>
    <x v="0"/>
    <x v="1427"/>
    <x v="471"/>
    <x v="13"/>
    <x v="2"/>
    <x v="10"/>
  </r>
  <r>
    <x v="31558"/>
    <x v="40"/>
    <x v="298"/>
    <n v="8"/>
    <s v="Standard Class"/>
    <x v="3"/>
    <s v="Fossil Watch"/>
    <x v="38"/>
    <n v="1"/>
    <n v="0.03"/>
    <n v="74.23"/>
    <n v="7.4230000000000009"/>
    <s v="High"/>
    <x v="31558"/>
    <x v="503"/>
    <x v="0"/>
    <x v="2503"/>
    <x v="893"/>
    <x v="139"/>
    <x v="7"/>
    <x v="7"/>
  </r>
  <r>
    <x v="31559"/>
    <x v="181"/>
    <x v="90"/>
    <n v="6"/>
    <s v="Standard Class"/>
    <x v="3"/>
    <s v="T - Shirts"/>
    <x v="29"/>
    <n v="2"/>
    <n v="0.02"/>
    <n v="158.08000000000001"/>
    <n v="15.808000000000002"/>
    <s v="Medium"/>
    <x v="31559"/>
    <x v="600"/>
    <x v="2"/>
    <x v="670"/>
    <x v="230"/>
    <x v="39"/>
    <x v="11"/>
    <x v="4"/>
  </r>
  <r>
    <x v="31560"/>
    <x v="106"/>
    <x v="35"/>
    <n v="5"/>
    <s v="Standard Class"/>
    <x v="3"/>
    <s v="Shirts"/>
    <x v="30"/>
    <n v="3"/>
    <n v="0.05"/>
    <n v="86.6"/>
    <n v="8.66"/>
    <s v="Medium"/>
    <x v="31560"/>
    <x v="175"/>
    <x v="2"/>
    <x v="436"/>
    <x v="93"/>
    <x v="10"/>
    <x v="1"/>
    <x v="9"/>
  </r>
  <r>
    <x v="31561"/>
    <x v="127"/>
    <x v="38"/>
    <n v="4"/>
    <s v="Standard Class"/>
    <x v="3"/>
    <s v="Jeans"/>
    <x v="31"/>
    <n v="2"/>
    <n v="0.02"/>
    <n v="129.28"/>
    <n v="12.928000000000001"/>
    <s v="High"/>
    <x v="31561"/>
    <x v="579"/>
    <x v="0"/>
    <x v="607"/>
    <x v="0"/>
    <x v="0"/>
    <x v="0"/>
    <x v="7"/>
  </r>
  <r>
    <x v="31562"/>
    <x v="238"/>
    <x v="229"/>
    <n v="3"/>
    <s v="Standard Class"/>
    <x v="3"/>
    <s v="Suits"/>
    <x v="32"/>
    <n v="3"/>
    <n v="0.01"/>
    <n v="25.73"/>
    <n v="2.5730000000000004"/>
    <s v="High"/>
    <x v="31562"/>
    <x v="531"/>
    <x v="0"/>
    <x v="11"/>
    <x v="10"/>
    <x v="5"/>
    <x v="6"/>
    <x v="8"/>
  </r>
  <r>
    <x v="31563"/>
    <x v="222"/>
    <x v="50"/>
    <n v="8"/>
    <s v="Standard Class"/>
    <x v="3"/>
    <s v="Sports Wear"/>
    <x v="33"/>
    <n v="3"/>
    <n v="0.02"/>
    <n v="28.333333333333332"/>
    <n v="2.8333333333333335"/>
    <s v="Medium"/>
    <x v="31563"/>
    <x v="690"/>
    <x v="0"/>
    <x v="930"/>
    <x v="395"/>
    <x v="46"/>
    <x v="3"/>
    <x v="10"/>
  </r>
  <r>
    <x v="31564"/>
    <x v="310"/>
    <x v="295"/>
    <n v="8"/>
    <s v="Standard Class"/>
    <x v="3"/>
    <s v="Casula Shoes"/>
    <x v="34"/>
    <n v="3"/>
    <n v="0.05"/>
    <n v="23.7"/>
    <n v="2.37"/>
    <s v="Medium"/>
    <x v="31564"/>
    <x v="234"/>
    <x v="0"/>
    <x v="415"/>
    <x v="257"/>
    <x v="73"/>
    <x v="1"/>
    <x v="2"/>
  </r>
  <r>
    <x v="31565"/>
    <x v="106"/>
    <x v="124"/>
    <n v="1"/>
    <s v="Standard Class"/>
    <x v="3"/>
    <s v="Running Shoes"/>
    <x v="35"/>
    <n v="2"/>
    <n v="0.03"/>
    <n v="130.56"/>
    <n v="13.056000000000001"/>
    <s v="Medium"/>
    <x v="31565"/>
    <x v="739"/>
    <x v="2"/>
    <x v="57"/>
    <x v="53"/>
    <x v="14"/>
    <x v="9"/>
    <x v="9"/>
  </r>
  <r>
    <x v="31566"/>
    <x v="117"/>
    <x v="218"/>
    <n v="9"/>
    <s v="Standard Class"/>
    <x v="3"/>
    <s v="Formal Shoes"/>
    <x v="36"/>
    <n v="5"/>
    <n v="0.01"/>
    <n v="122.35"/>
    <n v="12.234999999999999"/>
    <s v="Medium"/>
    <x v="31566"/>
    <x v="40"/>
    <x v="0"/>
    <x v="475"/>
    <x v="283"/>
    <x v="1"/>
    <x v="1"/>
    <x v="8"/>
  </r>
  <r>
    <x v="31567"/>
    <x v="40"/>
    <x v="274"/>
    <n v="4"/>
    <s v="Standard Class"/>
    <x v="3"/>
    <s v="Sneakers"/>
    <x v="37"/>
    <n v="3"/>
    <n v="0.03"/>
    <n v="20.666666666666668"/>
    <n v="2.0666666666666669"/>
    <s v="Medium"/>
    <x v="31567"/>
    <x v="565"/>
    <x v="0"/>
    <x v="1633"/>
    <x v="108"/>
    <x v="6"/>
    <x v="4"/>
    <x v="7"/>
  </r>
  <r>
    <x v="31568"/>
    <x v="142"/>
    <x v="7"/>
    <n v="1"/>
    <s v="Standard Class"/>
    <x v="3"/>
    <s v="Titak watch"/>
    <x v="22"/>
    <n v="3"/>
    <n v="0.01"/>
    <n v="141.16"/>
    <n v="14.116"/>
    <s v="Medium"/>
    <x v="31568"/>
    <x v="646"/>
    <x v="0"/>
    <x v="2196"/>
    <x v="826"/>
    <x v="58"/>
    <x v="7"/>
    <x v="6"/>
  </r>
  <r>
    <x v="31569"/>
    <x v="56"/>
    <x v="176"/>
    <n v="1"/>
    <s v="Standard Class"/>
    <x v="3"/>
    <s v="Fossil Watch"/>
    <x v="38"/>
    <n v="5"/>
    <n v="0.01"/>
    <n v="71.05"/>
    <n v="7.1050000000000004"/>
    <s v="High"/>
    <x v="31569"/>
    <x v="517"/>
    <x v="0"/>
    <x v="534"/>
    <x v="318"/>
    <x v="82"/>
    <x v="7"/>
    <x v="5"/>
  </r>
  <r>
    <x v="31570"/>
    <x v="60"/>
    <x v="62"/>
    <n v="6"/>
    <s v="Standard Class"/>
    <x v="3"/>
    <s v="T - Shirts"/>
    <x v="29"/>
    <n v="1"/>
    <n v="0.01"/>
    <n v="165.52"/>
    <n v="16.552000000000003"/>
    <s v="Medium"/>
    <x v="31570"/>
    <x v="553"/>
    <x v="0"/>
    <x v="754"/>
    <x v="405"/>
    <x v="13"/>
    <x v="2"/>
    <x v="9"/>
  </r>
  <r>
    <x v="31571"/>
    <x v="31"/>
    <x v="119"/>
    <n v="5"/>
    <s v="Standard Class"/>
    <x v="3"/>
    <s v="Shirts"/>
    <x v="30"/>
    <n v="4"/>
    <n v="0.04"/>
    <n v="84.64"/>
    <n v="8.4640000000000004"/>
    <s v="Medium"/>
    <x v="31571"/>
    <x v="289"/>
    <x v="0"/>
    <x v="35"/>
    <x v="33"/>
    <x v="0"/>
    <x v="0"/>
    <x v="9"/>
  </r>
  <r>
    <x v="31572"/>
    <x v="227"/>
    <x v="26"/>
    <n v="1"/>
    <s v="Standard Class"/>
    <x v="3"/>
    <s v="Jeans"/>
    <x v="31"/>
    <n v="3"/>
    <n v="0.05"/>
    <n v="105.3"/>
    <n v="10.530000000000001"/>
    <s v="Medium"/>
    <x v="31572"/>
    <x v="749"/>
    <x v="1"/>
    <x v="515"/>
    <x v="216"/>
    <x v="44"/>
    <x v="12"/>
    <x v="6"/>
  </r>
  <r>
    <x v="31573"/>
    <x v="195"/>
    <x v="295"/>
    <n v="9"/>
    <s v="Standard Class"/>
    <x v="3"/>
    <s v="Suits"/>
    <x v="32"/>
    <n v="5"/>
    <n v="0.04"/>
    <n v="7.1999999999999993"/>
    <n v="0.72"/>
    <s v="Medium"/>
    <x v="31573"/>
    <x v="328"/>
    <x v="0"/>
    <x v="1248"/>
    <x v="578"/>
    <x v="12"/>
    <x v="3"/>
    <x v="2"/>
  </r>
  <r>
    <x v="31574"/>
    <x v="147"/>
    <x v="355"/>
    <n v="6"/>
    <s v="Standard Class"/>
    <x v="3"/>
    <s v="Sports Wear"/>
    <x v="33"/>
    <n v="5"/>
    <n v="0.02"/>
    <n v="17"/>
    <n v="1.7000000000000002"/>
    <s v="Low"/>
    <x v="31574"/>
    <x v="642"/>
    <x v="1"/>
    <x v="574"/>
    <x v="31"/>
    <x v="1"/>
    <x v="1"/>
    <x v="8"/>
  </r>
  <r>
    <x v="31575"/>
    <x v="146"/>
    <x v="201"/>
    <n v="7"/>
    <s v="Standard Class"/>
    <x v="3"/>
    <s v="Casula Shoes"/>
    <x v="34"/>
    <n v="1"/>
    <n v="0.02"/>
    <n v="39.56"/>
    <n v="3.9560000000000004"/>
    <s v="Medium"/>
    <x v="31575"/>
    <x v="769"/>
    <x v="1"/>
    <x v="734"/>
    <x v="146"/>
    <x v="35"/>
    <x v="9"/>
    <x v="8"/>
  </r>
  <r>
    <x v="31576"/>
    <x v="57"/>
    <x v="207"/>
    <n v="6"/>
    <s v="Standard Class"/>
    <x v="3"/>
    <s v="Running Shoes"/>
    <x v="35"/>
    <n v="1"/>
    <n v="0.03"/>
    <n v="137.28"/>
    <n v="13.728000000000002"/>
    <s v="Medium"/>
    <x v="31576"/>
    <x v="793"/>
    <x v="1"/>
    <x v="53"/>
    <x v="49"/>
    <x v="5"/>
    <x v="1"/>
    <x v="0"/>
  </r>
  <r>
    <x v="31577"/>
    <x v="93"/>
    <x v="310"/>
    <n v="4"/>
    <s v="Standard Class"/>
    <x v="3"/>
    <s v="Formal Shoes"/>
    <x v="36"/>
    <n v="5"/>
    <n v="0.04"/>
    <n v="90.4"/>
    <n v="9.0400000000000009"/>
    <s v="Medium"/>
    <x v="31577"/>
    <x v="316"/>
    <x v="0"/>
    <x v="122"/>
    <x v="104"/>
    <x v="12"/>
    <x v="3"/>
    <x v="6"/>
  </r>
  <r>
    <x v="31578"/>
    <x v="187"/>
    <x v="295"/>
    <n v="6"/>
    <s v="Standard Class"/>
    <x v="3"/>
    <s v="Sneakers"/>
    <x v="37"/>
    <n v="3"/>
    <n v="0.05"/>
    <n v="20.666666666666668"/>
    <n v="2.0666666666666669"/>
    <s v="Medium"/>
    <x v="31578"/>
    <x v="542"/>
    <x v="1"/>
    <x v="1251"/>
    <x v="56"/>
    <x v="26"/>
    <x v="5"/>
    <x v="2"/>
  </r>
  <r>
    <x v="31579"/>
    <x v="142"/>
    <x v="309"/>
    <n v="3"/>
    <s v="Standard Class"/>
    <x v="3"/>
    <s v="Titak watch"/>
    <x v="22"/>
    <n v="2"/>
    <n v="0.02"/>
    <n v="138.88"/>
    <n v="13.888"/>
    <s v="Medium"/>
    <x v="31579"/>
    <x v="262"/>
    <x v="0"/>
    <x v="61"/>
    <x v="56"/>
    <x v="26"/>
    <x v="5"/>
    <x v="6"/>
  </r>
  <r>
    <x v="31580"/>
    <x v="135"/>
    <x v="49"/>
    <n v="2"/>
    <s v="Standard Class"/>
    <x v="3"/>
    <s v="Fossil Watch"/>
    <x v="38"/>
    <n v="5"/>
    <n v="0.02"/>
    <n v="63.1"/>
    <n v="6.3100000000000005"/>
    <s v="Low"/>
    <x v="31580"/>
    <x v="460"/>
    <x v="1"/>
    <x v="258"/>
    <x v="140"/>
    <x v="0"/>
    <x v="0"/>
    <x v="5"/>
  </r>
  <r>
    <x v="31581"/>
    <x v="155"/>
    <x v="7"/>
    <n v="3"/>
    <s v="Standard Class"/>
    <x v="3"/>
    <s v="T - Shirts"/>
    <x v="29"/>
    <n v="2"/>
    <n v="0.03"/>
    <n v="153.12"/>
    <n v="15.312000000000001"/>
    <s v="Medium"/>
    <x v="31581"/>
    <x v="289"/>
    <x v="0"/>
    <x v="2969"/>
    <x v="139"/>
    <x v="5"/>
    <x v="1"/>
    <x v="6"/>
  </r>
  <r>
    <x v="31582"/>
    <x v="347"/>
    <x v="331"/>
    <n v="5"/>
    <s v="Standard Class"/>
    <x v="3"/>
    <s v="Shirts"/>
    <x v="30"/>
    <n v="5"/>
    <n v="0.05"/>
    <n v="67"/>
    <n v="6.7"/>
    <s v="Low"/>
    <x v="31582"/>
    <x v="614"/>
    <x v="2"/>
    <x v="327"/>
    <x v="222"/>
    <x v="68"/>
    <x v="3"/>
    <x v="2"/>
  </r>
  <r>
    <x v="31583"/>
    <x v="66"/>
    <x v="167"/>
    <n v="2"/>
    <s v="Standard Class"/>
    <x v="3"/>
    <s v="Jeans"/>
    <x v="31"/>
    <n v="1"/>
    <n v="0.03"/>
    <n v="131.46"/>
    <n v="13.146000000000001"/>
    <s v="Medium"/>
    <x v="31583"/>
    <x v="389"/>
    <x v="1"/>
    <x v="257"/>
    <x v="190"/>
    <x v="35"/>
    <x v="9"/>
    <x v="8"/>
  </r>
  <r>
    <x v="31584"/>
    <x v="295"/>
    <x v="284"/>
    <n v="1"/>
    <s v="Standard Class"/>
    <x v="3"/>
    <s v="Suits"/>
    <x v="32"/>
    <n v="5"/>
    <n v="0.04"/>
    <n v="7.1999999999999993"/>
    <n v="0.72"/>
    <s v="High"/>
    <x v="31584"/>
    <x v="744"/>
    <x v="0"/>
    <x v="271"/>
    <x v="515"/>
    <x v="41"/>
    <x v="2"/>
    <x v="9"/>
  </r>
  <r>
    <x v="31585"/>
    <x v="91"/>
    <x v="89"/>
    <n v="1"/>
    <s v="Standard Class"/>
    <x v="3"/>
    <s v="Sports Wear"/>
    <x v="33"/>
    <n v="5"/>
    <n v="0.02"/>
    <n v="17"/>
    <n v="1.7000000000000002"/>
    <s v="Medium"/>
    <x v="31585"/>
    <x v="462"/>
    <x v="0"/>
    <x v="844"/>
    <x v="0"/>
    <x v="0"/>
    <x v="0"/>
    <x v="0"/>
  </r>
  <r>
    <x v="31586"/>
    <x v="301"/>
    <x v="64"/>
    <n v="2"/>
    <s v="Standard Class"/>
    <x v="3"/>
    <s v="Casula Shoes"/>
    <x v="34"/>
    <n v="4"/>
    <n v="0.04"/>
    <n v="22.48"/>
    <n v="2.2480000000000002"/>
    <s v="High"/>
    <x v="31586"/>
    <x v="596"/>
    <x v="0"/>
    <x v="89"/>
    <x v="10"/>
    <x v="5"/>
    <x v="6"/>
    <x v="2"/>
  </r>
  <r>
    <x v="31587"/>
    <x v="356"/>
    <x v="164"/>
    <n v="1"/>
    <s v="Standard Class"/>
    <x v="3"/>
    <s v="Running Shoes"/>
    <x v="35"/>
    <n v="3"/>
    <n v="0.04"/>
    <n v="117.12"/>
    <n v="11.712000000000002"/>
    <s v="High"/>
    <x v="31587"/>
    <x v="530"/>
    <x v="2"/>
    <x v="3294"/>
    <x v="1035"/>
    <x v="81"/>
    <x v="7"/>
    <x v="5"/>
  </r>
  <r>
    <x v="31588"/>
    <x v="166"/>
    <x v="18"/>
    <n v="7"/>
    <s v="Standard Class"/>
    <x v="3"/>
    <s v="Formal Shoes"/>
    <x v="36"/>
    <n v="4"/>
    <n v="0.02"/>
    <n v="115.96000000000001"/>
    <n v="11.596000000000002"/>
    <s v="Medium"/>
    <x v="31588"/>
    <x v="438"/>
    <x v="2"/>
    <x v="2557"/>
    <x v="903"/>
    <x v="32"/>
    <x v="3"/>
    <x v="4"/>
  </r>
  <r>
    <x v="31589"/>
    <x v="174"/>
    <x v="157"/>
    <n v="1"/>
    <s v="Standard Class"/>
    <x v="3"/>
    <s v="Sneakers"/>
    <x v="37"/>
    <n v="2"/>
    <n v="0.03"/>
    <n v="31"/>
    <n v="3.1"/>
    <s v="Medium"/>
    <x v="31589"/>
    <x v="302"/>
    <x v="1"/>
    <x v="719"/>
    <x v="389"/>
    <x v="49"/>
    <x v="1"/>
    <x v="10"/>
  </r>
  <r>
    <x v="31590"/>
    <x v="152"/>
    <x v="172"/>
    <n v="6"/>
    <s v="Standard Class"/>
    <x v="3"/>
    <s v="Titak watch"/>
    <x v="22"/>
    <n v="2"/>
    <n v="0.01"/>
    <n v="143.44"/>
    <n v="14.344000000000001"/>
    <s v="Medium"/>
    <x v="31590"/>
    <x v="790"/>
    <x v="2"/>
    <x v="1196"/>
    <x v="236"/>
    <x v="41"/>
    <x v="2"/>
    <x v="6"/>
  </r>
  <r>
    <x v="31591"/>
    <x v="57"/>
    <x v="207"/>
    <n v="6"/>
    <s v="Standard Class"/>
    <x v="3"/>
    <s v="Fossil Watch"/>
    <x v="38"/>
    <n v="1"/>
    <n v="0.03"/>
    <n v="74.23"/>
    <n v="7.4230000000000009"/>
    <s v="Medium"/>
    <x v="31591"/>
    <x v="353"/>
    <x v="0"/>
    <x v="1771"/>
    <x v="727"/>
    <x v="128"/>
    <x v="3"/>
    <x v="0"/>
  </r>
  <r>
    <x v="31592"/>
    <x v="294"/>
    <x v="118"/>
    <n v="6"/>
    <s v="Standard Class"/>
    <x v="3"/>
    <s v="T - Shirts"/>
    <x v="29"/>
    <n v="3"/>
    <n v="0.02"/>
    <n v="153.12"/>
    <n v="15.312000000000001"/>
    <s v="Medium"/>
    <x v="31592"/>
    <x v="632"/>
    <x v="1"/>
    <x v="394"/>
    <x v="244"/>
    <x v="72"/>
    <x v="7"/>
    <x v="7"/>
  </r>
  <r>
    <x v="31593"/>
    <x v="276"/>
    <x v="224"/>
    <n v="5"/>
    <s v="Standard Class"/>
    <x v="3"/>
    <s v="Shirts"/>
    <x v="30"/>
    <n v="5"/>
    <n v="0.02"/>
    <n v="96.4"/>
    <n v="9.64"/>
    <s v="Medium"/>
    <x v="31593"/>
    <x v="26"/>
    <x v="2"/>
    <x v="1474"/>
    <x v="186"/>
    <x v="10"/>
    <x v="1"/>
    <x v="10"/>
  </r>
  <r>
    <x v="31594"/>
    <x v="79"/>
    <x v="65"/>
    <n v="10"/>
    <s v="Standard Class"/>
    <x v="3"/>
    <s v="Jeans"/>
    <x v="31"/>
    <n v="1"/>
    <n v="0.02"/>
    <n v="133.63999999999999"/>
    <n v="13.363999999999999"/>
    <s v="Medium"/>
    <x v="31594"/>
    <x v="112"/>
    <x v="0"/>
    <x v="770"/>
    <x v="275"/>
    <x v="1"/>
    <x v="1"/>
    <x v="0"/>
  </r>
  <r>
    <x v="31595"/>
    <x v="284"/>
    <x v="68"/>
    <n v="6"/>
    <s v="Standard Class"/>
    <x v="3"/>
    <s v="Suits"/>
    <x v="32"/>
    <n v="2"/>
    <n v="0.02"/>
    <n v="24.64"/>
    <n v="2.4640000000000004"/>
    <s v="Medium"/>
    <x v="31595"/>
    <x v="79"/>
    <x v="0"/>
    <x v="18"/>
    <x v="17"/>
    <x v="5"/>
    <x v="6"/>
    <x v="1"/>
  </r>
  <r>
    <x v="31596"/>
    <x v="7"/>
    <x v="125"/>
    <n v="2"/>
    <s v="Standard Class"/>
    <x v="3"/>
    <s v="Sports Wear"/>
    <x v="33"/>
    <n v="2"/>
    <n v="0.02"/>
    <n v="1.6"/>
    <n v="0.16000000000000003"/>
    <s v="Medium"/>
    <x v="31596"/>
    <x v="272"/>
    <x v="1"/>
    <x v="742"/>
    <x v="398"/>
    <x v="96"/>
    <x v="3"/>
    <x v="7"/>
  </r>
  <r>
    <x v="31597"/>
    <x v="251"/>
    <x v="258"/>
    <n v="8"/>
    <s v="Standard Class"/>
    <x v="3"/>
    <s v="Casula Shoes"/>
    <x v="34"/>
    <n v="4"/>
    <n v="0.01"/>
    <n v="37.119999999999997"/>
    <n v="3.7119999999999997"/>
    <s v="High"/>
    <x v="31597"/>
    <x v="505"/>
    <x v="1"/>
    <x v="3085"/>
    <x v="993"/>
    <x v="15"/>
    <x v="3"/>
    <x v="2"/>
  </r>
  <r>
    <x v="31598"/>
    <x v="312"/>
    <x v="214"/>
    <n v="1"/>
    <s v="Standard Class"/>
    <x v="3"/>
    <s v="Running Shoes"/>
    <x v="35"/>
    <n v="4"/>
    <n v="0.02"/>
    <n v="126.08"/>
    <n v="12.608000000000001"/>
    <s v="Medium"/>
    <x v="31598"/>
    <x v="421"/>
    <x v="1"/>
    <x v="830"/>
    <x v="434"/>
    <x v="100"/>
    <x v="3"/>
    <x v="0"/>
  </r>
  <r>
    <x v="31599"/>
    <x v="196"/>
    <x v="67"/>
    <n v="7"/>
    <s v="Standard Class"/>
    <x v="3"/>
    <s v="Formal Shoes"/>
    <x v="36"/>
    <n v="1"/>
    <n v="0.01"/>
    <n v="130.87"/>
    <n v="13.087000000000002"/>
    <s v="High"/>
    <x v="31599"/>
    <x v="4"/>
    <x v="2"/>
    <x v="739"/>
    <x v="8"/>
    <x v="8"/>
    <x v="1"/>
    <x v="2"/>
  </r>
  <r>
    <x v="31600"/>
    <x v="128"/>
    <x v="244"/>
    <n v="4"/>
    <s v="Standard Class"/>
    <x v="3"/>
    <s v="Sneakers"/>
    <x v="37"/>
    <n v="5"/>
    <n v="0.05"/>
    <n v="12.4"/>
    <n v="1.2400000000000002"/>
    <s v="High"/>
    <x v="31600"/>
    <x v="415"/>
    <x v="0"/>
    <x v="1"/>
    <x v="1"/>
    <x v="1"/>
    <x v="1"/>
    <x v="3"/>
  </r>
  <r>
    <x v="31601"/>
    <x v="271"/>
    <x v="287"/>
    <n v="1"/>
    <s v="Standard Class"/>
    <x v="3"/>
    <s v="Titak watch"/>
    <x v="22"/>
    <n v="4"/>
    <n v="0.05"/>
    <n v="102.4"/>
    <n v="10.240000000000002"/>
    <s v="Medium"/>
    <x v="31601"/>
    <x v="170"/>
    <x v="1"/>
    <x v="424"/>
    <x v="263"/>
    <x v="64"/>
    <x v="1"/>
    <x v="8"/>
  </r>
  <r>
    <x v="31602"/>
    <x v="248"/>
    <x v="85"/>
    <n v="4"/>
    <s v="Standard Class"/>
    <x v="3"/>
    <s v="Fossil Watch"/>
    <x v="38"/>
    <n v="3"/>
    <n v="0.02"/>
    <n v="69.459999999999994"/>
    <n v="6.9459999999999997"/>
    <s v="Medium"/>
    <x v="31602"/>
    <x v="246"/>
    <x v="0"/>
    <x v="1257"/>
    <x v="232"/>
    <x v="2"/>
    <x v="0"/>
    <x v="6"/>
  </r>
  <r>
    <x v="31603"/>
    <x v="200"/>
    <x v="254"/>
    <n v="10"/>
    <s v="Standard Class"/>
    <x v="3"/>
    <s v="T - Shirts"/>
    <x v="29"/>
    <n v="4"/>
    <n v="0.04"/>
    <n v="128.32"/>
    <n v="12.832000000000001"/>
    <s v="High"/>
    <x v="31603"/>
    <x v="610"/>
    <x v="2"/>
    <x v="817"/>
    <x v="10"/>
    <x v="5"/>
    <x v="6"/>
    <x v="6"/>
  </r>
  <r>
    <x v="31604"/>
    <x v="290"/>
    <x v="165"/>
    <n v="3"/>
    <s v="Standard Class"/>
    <x v="3"/>
    <s v="Shirts"/>
    <x v="30"/>
    <n v="3"/>
    <n v="0.05"/>
    <n v="86.6"/>
    <n v="8.66"/>
    <s v="High"/>
    <x v="31604"/>
    <x v="571"/>
    <x v="0"/>
    <x v="157"/>
    <x v="44"/>
    <x v="23"/>
    <x v="9"/>
    <x v="1"/>
  </r>
  <r>
    <x v="31605"/>
    <x v="358"/>
    <x v="0"/>
    <n v="10"/>
    <s v="Standard Class"/>
    <x v="3"/>
    <s v="Jeans"/>
    <x v="31"/>
    <n v="3"/>
    <n v="0.04"/>
    <n v="111.84"/>
    <n v="11.184000000000001"/>
    <s v="Low"/>
    <x v="31605"/>
    <x v="435"/>
    <x v="2"/>
    <x v="114"/>
    <x v="97"/>
    <x v="7"/>
    <x v="5"/>
    <x v="0"/>
  </r>
  <r>
    <x v="31606"/>
    <x v="214"/>
    <x v="231"/>
    <n v="2"/>
    <s v="Standard Class"/>
    <x v="3"/>
    <s v="Suits"/>
    <x v="32"/>
    <n v="4"/>
    <n v="0.01"/>
    <n v="24.64"/>
    <n v="2.4640000000000004"/>
    <s v="Medium"/>
    <x v="31606"/>
    <x v="61"/>
    <x v="0"/>
    <x v="1693"/>
    <x v="707"/>
    <x v="125"/>
    <x v="11"/>
    <x v="11"/>
  </r>
  <r>
    <x v="31607"/>
    <x v="57"/>
    <x v="27"/>
    <n v="3"/>
    <s v="Standard Class"/>
    <x v="3"/>
    <s v="Sports Wear"/>
    <x v="33"/>
    <n v="2"/>
    <n v="0.05"/>
    <n v="42.5"/>
    <n v="4.25"/>
    <s v="Low"/>
    <x v="31607"/>
    <x v="254"/>
    <x v="2"/>
    <x v="80"/>
    <x v="71"/>
    <x v="16"/>
    <x v="1"/>
    <x v="0"/>
  </r>
  <r>
    <x v="31608"/>
    <x v="143"/>
    <x v="88"/>
    <n v="3"/>
    <s v="Standard Class"/>
    <x v="3"/>
    <s v="Casula Shoes"/>
    <x v="34"/>
    <n v="5"/>
    <n v="0.03"/>
    <n v="23.700000000000003"/>
    <n v="2.3700000000000006"/>
    <s v="Medium"/>
    <x v="31608"/>
    <x v="571"/>
    <x v="0"/>
    <x v="1711"/>
    <x v="94"/>
    <x v="10"/>
    <x v="1"/>
    <x v="7"/>
  </r>
  <r>
    <x v="31609"/>
    <x v="330"/>
    <x v="232"/>
    <n v="10"/>
    <s v="Standard Class"/>
    <x v="3"/>
    <s v="Running Shoes"/>
    <x v="35"/>
    <n v="4"/>
    <n v="0.01"/>
    <n v="135.04"/>
    <n v="13.504"/>
    <s v="High"/>
    <x v="31609"/>
    <x v="726"/>
    <x v="0"/>
    <x v="850"/>
    <x v="316"/>
    <x v="10"/>
    <x v="1"/>
    <x v="2"/>
  </r>
  <r>
    <x v="31610"/>
    <x v="189"/>
    <x v="190"/>
    <n v="5"/>
    <s v="Standard Class"/>
    <x v="3"/>
    <s v="Formal Shoes"/>
    <x v="36"/>
    <n v="5"/>
    <n v="0.03"/>
    <n v="101.05"/>
    <n v="10.105"/>
    <s v="Medium"/>
    <x v="31610"/>
    <x v="401"/>
    <x v="0"/>
    <x v="918"/>
    <x v="122"/>
    <x v="6"/>
    <x v="4"/>
    <x v="7"/>
  </r>
  <r>
    <x v="31611"/>
    <x v="338"/>
    <x v="329"/>
    <n v="8"/>
    <s v="Standard Class"/>
    <x v="3"/>
    <s v="Sneakers"/>
    <x v="37"/>
    <n v="5"/>
    <n v="0.01"/>
    <n v="12.4"/>
    <n v="1.2400000000000002"/>
    <s v="High"/>
    <x v="31611"/>
    <x v="126"/>
    <x v="0"/>
    <x v="43"/>
    <x v="10"/>
    <x v="5"/>
    <x v="6"/>
    <x v="4"/>
  </r>
  <r>
    <x v="31612"/>
    <x v="264"/>
    <x v="251"/>
    <n v="7"/>
    <s v="Standard Class"/>
    <x v="3"/>
    <s v="Titak watch"/>
    <x v="22"/>
    <n v="1"/>
    <n v="0.02"/>
    <n v="143.44"/>
    <n v="14.344000000000001"/>
    <s v="Medium"/>
    <x v="31612"/>
    <x v="44"/>
    <x v="0"/>
    <x v="429"/>
    <x v="266"/>
    <x v="36"/>
    <x v="7"/>
    <x v="7"/>
  </r>
  <r>
    <x v="31613"/>
    <x v="213"/>
    <x v="12"/>
    <n v="3"/>
    <s v="Standard Class"/>
    <x v="3"/>
    <s v="Fossil Watch"/>
    <x v="38"/>
    <n v="1"/>
    <n v="0.05"/>
    <n v="71.05"/>
    <n v="7.1050000000000004"/>
    <s v="Medium"/>
    <x v="31613"/>
    <x v="372"/>
    <x v="0"/>
    <x v="777"/>
    <x v="413"/>
    <x v="98"/>
    <x v="7"/>
    <x v="4"/>
  </r>
  <r>
    <x v="31614"/>
    <x v="301"/>
    <x v="67"/>
    <n v="1"/>
    <s v="Standard Class"/>
    <x v="3"/>
    <s v="T - Shirts"/>
    <x v="29"/>
    <n v="1"/>
    <n v="0.03"/>
    <n v="160.56"/>
    <n v="16.056000000000001"/>
    <s v="Medium"/>
    <x v="31614"/>
    <x v="453"/>
    <x v="1"/>
    <x v="2416"/>
    <x v="875"/>
    <x v="29"/>
    <x v="9"/>
    <x v="2"/>
  </r>
  <r>
    <x v="31615"/>
    <x v="58"/>
    <x v="163"/>
    <n v="3"/>
    <s v="Standard Class"/>
    <x v="3"/>
    <s v="Shirts"/>
    <x v="30"/>
    <n v="3"/>
    <n v="0.03"/>
    <n v="98.36"/>
    <n v="9.8360000000000003"/>
    <s v="High"/>
    <x v="31615"/>
    <x v="513"/>
    <x v="0"/>
    <x v="348"/>
    <x v="228"/>
    <x v="39"/>
    <x v="11"/>
    <x v="3"/>
  </r>
  <r>
    <x v="31616"/>
    <x v="330"/>
    <x v="331"/>
    <n v="1"/>
    <s v="Standard Class"/>
    <x v="3"/>
    <s v="Jeans"/>
    <x v="31"/>
    <n v="4"/>
    <n v="0.01"/>
    <n v="129.28"/>
    <n v="12.928000000000001"/>
    <s v="Medium"/>
    <x v="31616"/>
    <x v="351"/>
    <x v="2"/>
    <x v="898"/>
    <x v="122"/>
    <x v="6"/>
    <x v="4"/>
    <x v="2"/>
  </r>
  <r>
    <x v="31617"/>
    <x v="218"/>
    <x v="37"/>
    <n v="3"/>
    <s v="Standard Class"/>
    <x v="3"/>
    <s v="Suits"/>
    <x v="32"/>
    <n v="2"/>
    <n v="0.02"/>
    <n v="24.64"/>
    <n v="2.4640000000000004"/>
    <s v="Medium"/>
    <x v="31617"/>
    <x v="714"/>
    <x v="1"/>
    <x v="70"/>
    <x v="63"/>
    <x v="5"/>
    <x v="8"/>
    <x v="8"/>
  </r>
  <r>
    <x v="31618"/>
    <x v="358"/>
    <x v="342"/>
    <n v="5"/>
    <s v="Standard Class"/>
    <x v="3"/>
    <s v="Sports Wear"/>
    <x v="33"/>
    <n v="1"/>
    <n v="0.02"/>
    <n v="3.3"/>
    <n v="0.33"/>
    <s v="Medium"/>
    <x v="31618"/>
    <x v="191"/>
    <x v="2"/>
    <x v="1324"/>
    <x v="10"/>
    <x v="5"/>
    <x v="6"/>
    <x v="0"/>
  </r>
  <r>
    <x v="31619"/>
    <x v="108"/>
    <x v="297"/>
    <n v="5"/>
    <s v="Standard Class"/>
    <x v="3"/>
    <s v="Casula Shoes"/>
    <x v="34"/>
    <n v="2"/>
    <n v="0.02"/>
    <n v="37.119999999999997"/>
    <n v="3.7119999999999997"/>
    <s v="Medium"/>
    <x v="31619"/>
    <x v="327"/>
    <x v="0"/>
    <x v="574"/>
    <x v="31"/>
    <x v="1"/>
    <x v="1"/>
    <x v="9"/>
  </r>
  <r>
    <x v="31620"/>
    <x v="262"/>
    <x v="186"/>
    <n v="10"/>
    <s v="Standard Class"/>
    <x v="3"/>
    <s v="Running Shoes"/>
    <x v="35"/>
    <n v="4"/>
    <n v="0.03"/>
    <n v="117.12"/>
    <n v="11.712000000000002"/>
    <s v="Medium"/>
    <x v="31620"/>
    <x v="644"/>
    <x v="0"/>
    <x v="1004"/>
    <x v="490"/>
    <x v="13"/>
    <x v="2"/>
    <x v="5"/>
  </r>
  <r>
    <x v="31621"/>
    <x v="183"/>
    <x v="259"/>
    <n v="10"/>
    <s v="Standard Class"/>
    <x v="3"/>
    <s v="Formal Shoes"/>
    <x v="36"/>
    <n v="5"/>
    <n v="0.02"/>
    <n v="111.7"/>
    <n v="11.170000000000002"/>
    <s v="High"/>
    <x v="31621"/>
    <x v="24"/>
    <x v="2"/>
    <x v="1165"/>
    <x v="552"/>
    <x v="24"/>
    <x v="7"/>
    <x v="8"/>
  </r>
  <r>
    <x v="31622"/>
    <x v="257"/>
    <x v="243"/>
    <n v="6"/>
    <s v="Standard Class"/>
    <x v="3"/>
    <s v="Sneakers"/>
    <x v="37"/>
    <n v="5"/>
    <n v="0.05"/>
    <n v="12.4"/>
    <n v="1.2400000000000002"/>
    <s v="Medium"/>
    <x v="31622"/>
    <x v="625"/>
    <x v="2"/>
    <x v="1113"/>
    <x v="528"/>
    <x v="83"/>
    <x v="11"/>
    <x v="3"/>
  </r>
  <r>
    <x v="31623"/>
    <x v="339"/>
    <x v="326"/>
    <n v="7"/>
    <s v="Standard Class"/>
    <x v="3"/>
    <s v="Titak watch"/>
    <x v="22"/>
    <n v="5"/>
    <n v="0.03"/>
    <n v="113.8"/>
    <n v="11.38"/>
    <s v="High"/>
    <x v="31623"/>
    <x v="688"/>
    <x v="1"/>
    <x v="1479"/>
    <x v="654"/>
    <x v="118"/>
    <x v="9"/>
    <x v="2"/>
  </r>
  <r>
    <x v="31624"/>
    <x v="82"/>
    <x v="255"/>
    <n v="9"/>
    <s v="Standard Class"/>
    <x v="3"/>
    <s v="Fossil Watch"/>
    <x v="38"/>
    <n v="4"/>
    <n v="0.02"/>
    <n v="66.28"/>
    <n v="6.6280000000000001"/>
    <s v="Medium"/>
    <x v="31624"/>
    <x v="66"/>
    <x v="0"/>
    <x v="192"/>
    <x v="149"/>
    <x v="38"/>
    <x v="1"/>
    <x v="6"/>
  </r>
  <r>
    <x v="31625"/>
    <x v="71"/>
    <x v="63"/>
    <n v="8"/>
    <s v="Standard Class"/>
    <x v="3"/>
    <s v="T - Shirts"/>
    <x v="29"/>
    <n v="2"/>
    <n v="0.03"/>
    <n v="153.12"/>
    <n v="15.312000000000001"/>
    <s v="High"/>
    <x v="31625"/>
    <x v="398"/>
    <x v="1"/>
    <x v="1457"/>
    <x v="56"/>
    <x v="26"/>
    <x v="5"/>
    <x v="3"/>
  </r>
  <r>
    <x v="31626"/>
    <x v="319"/>
    <x v="192"/>
    <n v="2"/>
    <s v="Standard Class"/>
    <x v="3"/>
    <s v="Shirts"/>
    <x v="30"/>
    <n v="3"/>
    <n v="0.03"/>
    <n v="98.36"/>
    <n v="9.8360000000000003"/>
    <s v="Medium"/>
    <x v="31626"/>
    <x v="185"/>
    <x v="0"/>
    <x v="946"/>
    <x v="454"/>
    <x v="1"/>
    <x v="1"/>
    <x v="0"/>
  </r>
  <r>
    <x v="31627"/>
    <x v="195"/>
    <x v="336"/>
    <n v="8"/>
    <s v="Standard Class"/>
    <x v="3"/>
    <s v="Jeans"/>
    <x v="31"/>
    <n v="4"/>
    <n v="0.04"/>
    <n v="103.12"/>
    <n v="10.312000000000001"/>
    <s v="Medium"/>
    <x v="31627"/>
    <x v="546"/>
    <x v="1"/>
    <x v="1316"/>
    <x v="602"/>
    <x v="25"/>
    <x v="1"/>
    <x v="2"/>
  </r>
  <r>
    <x v="31628"/>
    <x v="271"/>
    <x v="187"/>
    <n v="3"/>
    <s v="Standard Class"/>
    <x v="3"/>
    <s v="Suits"/>
    <x v="32"/>
    <n v="5"/>
    <n v="0.05"/>
    <n v="1.75"/>
    <n v="0.17500000000000002"/>
    <s v="Medium"/>
    <x v="31628"/>
    <x v="533"/>
    <x v="1"/>
    <x v="2899"/>
    <x v="94"/>
    <x v="10"/>
    <x v="1"/>
    <x v="8"/>
  </r>
  <r>
    <x v="31629"/>
    <x v="330"/>
    <x v="316"/>
    <n v="7"/>
    <s v="Standard Class"/>
    <x v="3"/>
    <s v="Sports Wear"/>
    <x v="33"/>
    <n v="4"/>
    <n v="0.05"/>
    <n v="21.25"/>
    <n v="2.125"/>
    <s v="Low"/>
    <x v="31629"/>
    <x v="721"/>
    <x v="2"/>
    <x v="637"/>
    <x v="133"/>
    <x v="45"/>
    <x v="5"/>
    <x v="2"/>
  </r>
  <r>
    <x v="31630"/>
    <x v="324"/>
    <x v="209"/>
    <n v="3"/>
    <s v="Standard Class"/>
    <x v="3"/>
    <s v="Casula Shoes"/>
    <x v="34"/>
    <n v="3"/>
    <n v="0.02"/>
    <n v="34.68"/>
    <n v="3.468"/>
    <s v="Medium"/>
    <x v="31630"/>
    <x v="644"/>
    <x v="0"/>
    <x v="365"/>
    <x v="236"/>
    <x v="41"/>
    <x v="2"/>
    <x v="9"/>
  </r>
  <r>
    <x v="31631"/>
    <x v="80"/>
    <x v="237"/>
    <n v="4"/>
    <s v="Standard Class"/>
    <x v="3"/>
    <s v="Running Shoes"/>
    <x v="35"/>
    <n v="2"/>
    <n v="0.03"/>
    <n v="130.56"/>
    <n v="13.056000000000001"/>
    <s v="High"/>
    <x v="31631"/>
    <x v="505"/>
    <x v="1"/>
    <x v="87"/>
    <x v="77"/>
    <x v="17"/>
    <x v="10"/>
    <x v="4"/>
  </r>
  <r>
    <x v="31632"/>
    <x v="38"/>
    <x v="212"/>
    <n v="4"/>
    <s v="Standard Class"/>
    <x v="3"/>
    <s v="Formal Shoes"/>
    <x v="36"/>
    <n v="5"/>
    <n v="0.04"/>
    <n v="90.4"/>
    <n v="9.0400000000000009"/>
    <s v="Medium"/>
    <x v="31632"/>
    <x v="692"/>
    <x v="0"/>
    <x v="285"/>
    <x v="203"/>
    <x v="61"/>
    <x v="10"/>
    <x v="6"/>
  </r>
  <r>
    <x v="31633"/>
    <x v="97"/>
    <x v="282"/>
    <n v="3"/>
    <s v="Standard Class"/>
    <x v="3"/>
    <s v="Sneakers"/>
    <x v="37"/>
    <n v="1"/>
    <n v="0.05"/>
    <n v="62"/>
    <n v="6.2"/>
    <s v="Medium"/>
    <x v="31633"/>
    <x v="329"/>
    <x v="2"/>
    <x v="22"/>
    <x v="21"/>
    <x v="13"/>
    <x v="2"/>
    <x v="9"/>
  </r>
  <r>
    <x v="31634"/>
    <x v="134"/>
    <x v="373"/>
    <n v="1"/>
    <s v="Standard Class"/>
    <x v="3"/>
    <s v="Titak watch"/>
    <x v="22"/>
    <n v="5"/>
    <n v="0.01"/>
    <n v="136.6"/>
    <n v="13.66"/>
    <s v="Low"/>
    <x v="31634"/>
    <x v="220"/>
    <x v="0"/>
    <x v="2546"/>
    <x v="601"/>
    <x v="4"/>
    <x v="3"/>
    <x v="10"/>
  </r>
  <r>
    <x v="31635"/>
    <x v="288"/>
    <x v="215"/>
    <n v="5"/>
    <s v="Standard Class"/>
    <x v="3"/>
    <s v="Fossil Watch"/>
    <x v="38"/>
    <n v="4"/>
    <n v="0.04"/>
    <n v="53.56"/>
    <n v="5.3560000000000008"/>
    <s v="Medium"/>
    <x v="31635"/>
    <x v="432"/>
    <x v="2"/>
    <x v="1568"/>
    <x v="267"/>
    <x v="32"/>
    <x v="3"/>
    <x v="9"/>
  </r>
  <r>
    <x v="31636"/>
    <x v="111"/>
    <x v="267"/>
    <n v="4"/>
    <s v="Standard Class"/>
    <x v="3"/>
    <s v="T - Shirts"/>
    <x v="29"/>
    <n v="1"/>
    <n v="0.01"/>
    <n v="165.52"/>
    <n v="16.552000000000003"/>
    <s v="Medium"/>
    <x v="31636"/>
    <x v="437"/>
    <x v="0"/>
    <x v="73"/>
    <x v="66"/>
    <x v="28"/>
    <x v="7"/>
    <x v="4"/>
  </r>
  <r>
    <x v="31637"/>
    <x v="50"/>
    <x v="177"/>
    <n v="4"/>
    <s v="Standard Class"/>
    <x v="3"/>
    <s v="Shirts"/>
    <x v="30"/>
    <n v="2"/>
    <n v="0.01"/>
    <n v="112.08"/>
    <n v="11.208"/>
    <s v="Medium"/>
    <x v="31637"/>
    <x v="292"/>
    <x v="0"/>
    <x v="151"/>
    <x v="127"/>
    <x v="42"/>
    <x v="7"/>
    <x v="10"/>
  </r>
  <r>
    <x v="31638"/>
    <x v="97"/>
    <x v="272"/>
    <n v="7"/>
    <s v="Standard Class"/>
    <x v="3"/>
    <s v="Jeans"/>
    <x v="31"/>
    <n v="5"/>
    <n v="0.03"/>
    <n v="105.3"/>
    <n v="10.530000000000001"/>
    <s v="High"/>
    <x v="31638"/>
    <x v="187"/>
    <x v="1"/>
    <x v="192"/>
    <x v="149"/>
    <x v="38"/>
    <x v="1"/>
    <x v="9"/>
  </r>
  <r>
    <x v="31639"/>
    <x v="161"/>
    <x v="349"/>
    <n v="2"/>
    <s v="Standard Class"/>
    <x v="3"/>
    <s v="Suits"/>
    <x v="32"/>
    <n v="1"/>
    <n v="0.01"/>
    <n v="27.91"/>
    <n v="2.7910000000000004"/>
    <s v="Medium"/>
    <x v="31639"/>
    <x v="687"/>
    <x v="0"/>
    <x v="2463"/>
    <x v="510"/>
    <x v="29"/>
    <x v="9"/>
    <x v="0"/>
  </r>
  <r>
    <x v="31640"/>
    <x v="126"/>
    <x v="267"/>
    <n v="10"/>
    <s v="Standard Class"/>
    <x v="3"/>
    <s v="Sports Wear"/>
    <x v="33"/>
    <n v="3"/>
    <n v="0.04"/>
    <n v="28.333333333333332"/>
    <n v="2.8333333333333335"/>
    <s v="High"/>
    <x v="31640"/>
    <x v="170"/>
    <x v="1"/>
    <x v="1394"/>
    <x v="56"/>
    <x v="26"/>
    <x v="5"/>
    <x v="4"/>
  </r>
  <r>
    <x v="31641"/>
    <x v="71"/>
    <x v="236"/>
    <n v="4"/>
    <s v="Standard Class"/>
    <x v="3"/>
    <s v="Casula Shoes"/>
    <x v="34"/>
    <n v="3"/>
    <n v="0.05"/>
    <n v="23.7"/>
    <n v="2.37"/>
    <s v="Medium"/>
    <x v="31641"/>
    <x v="169"/>
    <x v="1"/>
    <x v="1925"/>
    <x v="107"/>
    <x v="6"/>
    <x v="4"/>
    <x v="3"/>
  </r>
  <r>
    <x v="31642"/>
    <x v="341"/>
    <x v="179"/>
    <n v="7"/>
    <s v="Standard Class"/>
    <x v="3"/>
    <s v="Running Shoes"/>
    <x v="35"/>
    <n v="1"/>
    <n v="0.05"/>
    <n v="132.80000000000001"/>
    <n v="13.280000000000001"/>
    <s v="Medium"/>
    <x v="31642"/>
    <x v="397"/>
    <x v="2"/>
    <x v="7"/>
    <x v="122"/>
    <x v="6"/>
    <x v="4"/>
    <x v="3"/>
  </r>
  <r>
    <x v="31643"/>
    <x v="107"/>
    <x v="118"/>
    <n v="8"/>
    <s v="Standard Class"/>
    <x v="3"/>
    <s v="Formal Shoes"/>
    <x v="36"/>
    <n v="5"/>
    <n v="0.04"/>
    <n v="90.4"/>
    <n v="9.0400000000000009"/>
    <s v="High"/>
    <x v="31643"/>
    <x v="467"/>
    <x v="1"/>
    <x v="2699"/>
    <x v="10"/>
    <x v="5"/>
    <x v="6"/>
    <x v="7"/>
  </r>
  <r>
    <x v="31644"/>
    <x v="31"/>
    <x v="218"/>
    <n v="3"/>
    <s v="Standard Class"/>
    <x v="3"/>
    <s v="Sneakers"/>
    <x v="37"/>
    <n v="2"/>
    <n v="0.01"/>
    <n v="31"/>
    <n v="3.1"/>
    <s v="Medium"/>
    <x v="31644"/>
    <x v="204"/>
    <x v="0"/>
    <x v="2194"/>
    <x v="10"/>
    <x v="5"/>
    <x v="6"/>
    <x v="9"/>
  </r>
  <r>
    <x v="31645"/>
    <x v="161"/>
    <x v="10"/>
    <n v="7"/>
    <s v="Standard Class"/>
    <x v="3"/>
    <s v="Titak watch"/>
    <x v="22"/>
    <n v="5"/>
    <n v="0.04"/>
    <n v="102.39999999999999"/>
    <n v="10.24"/>
    <s v="Medium"/>
    <x v="31645"/>
    <x v="126"/>
    <x v="0"/>
    <x v="871"/>
    <x v="448"/>
    <x v="14"/>
    <x v="9"/>
    <x v="0"/>
  </r>
  <r>
    <x v="31646"/>
    <x v="181"/>
    <x v="237"/>
    <n v="2"/>
    <s v="Standard Class"/>
    <x v="3"/>
    <s v="Fossil Watch"/>
    <x v="38"/>
    <n v="3"/>
    <n v="0.01"/>
    <n v="74.23"/>
    <n v="7.4230000000000009"/>
    <s v="Medium"/>
    <x v="31646"/>
    <x v="422"/>
    <x v="0"/>
    <x v="596"/>
    <x v="346"/>
    <x v="6"/>
    <x v="4"/>
    <x v="4"/>
  </r>
  <r>
    <x v="31647"/>
    <x v="2"/>
    <x v="248"/>
    <n v="7"/>
    <s v="Standard Class"/>
    <x v="3"/>
    <s v="T - Shirts"/>
    <x v="29"/>
    <n v="4"/>
    <n v="0.02"/>
    <n v="148.16"/>
    <n v="14.816000000000001"/>
    <s v="Medium"/>
    <x v="31647"/>
    <x v="35"/>
    <x v="0"/>
    <x v="1557"/>
    <x v="108"/>
    <x v="6"/>
    <x v="4"/>
    <x v="2"/>
  </r>
  <r>
    <x v="31648"/>
    <x v="188"/>
    <x v="285"/>
    <n v="7"/>
    <s v="Standard Class"/>
    <x v="3"/>
    <s v="Shirts"/>
    <x v="30"/>
    <n v="3"/>
    <n v="0.04"/>
    <n v="92.48"/>
    <n v="9.2480000000000011"/>
    <s v="High"/>
    <x v="31648"/>
    <x v="238"/>
    <x v="0"/>
    <x v="1155"/>
    <x v="545"/>
    <x v="46"/>
    <x v="3"/>
    <x v="11"/>
  </r>
  <r>
    <x v="31649"/>
    <x v="292"/>
    <x v="337"/>
    <n v="4"/>
    <s v="Standard Class"/>
    <x v="3"/>
    <s v="Jeans"/>
    <x v="31"/>
    <n v="3"/>
    <n v="0.03"/>
    <n v="118.38"/>
    <n v="11.838000000000001"/>
    <s v="Medium"/>
    <x v="31649"/>
    <x v="310"/>
    <x v="0"/>
    <x v="412"/>
    <x v="254"/>
    <x v="74"/>
    <x v="3"/>
    <x v="1"/>
  </r>
  <r>
    <x v="31650"/>
    <x v="106"/>
    <x v="113"/>
    <n v="2"/>
    <s v="Standard Class"/>
    <x v="3"/>
    <s v="Suits"/>
    <x v="32"/>
    <n v="3"/>
    <n v="0.01"/>
    <n v="25.73"/>
    <n v="2.5730000000000004"/>
    <s v="Medium"/>
    <x v="31650"/>
    <x v="610"/>
    <x v="2"/>
    <x v="1723"/>
    <x v="714"/>
    <x v="12"/>
    <x v="3"/>
    <x v="9"/>
  </r>
  <r>
    <x v="31651"/>
    <x v="36"/>
    <x v="117"/>
    <n v="8"/>
    <s v="Standard Class"/>
    <x v="3"/>
    <s v="Sports Wear"/>
    <x v="33"/>
    <n v="3"/>
    <n v="0.05"/>
    <n v="28.333333333333332"/>
    <n v="2.8333333333333335"/>
    <s v="High"/>
    <x v="31651"/>
    <x v="379"/>
    <x v="1"/>
    <x v="675"/>
    <x v="297"/>
    <x v="78"/>
    <x v="1"/>
    <x v="9"/>
  </r>
  <r>
    <x v="31652"/>
    <x v="345"/>
    <x v="128"/>
    <n v="7"/>
    <s v="Standard Class"/>
    <x v="3"/>
    <s v="Casula Shoes"/>
    <x v="34"/>
    <n v="4"/>
    <n v="0.03"/>
    <n v="27.36"/>
    <n v="2.7360000000000002"/>
    <s v="Medium"/>
    <x v="31652"/>
    <x v="419"/>
    <x v="0"/>
    <x v="2840"/>
    <x v="56"/>
    <x v="26"/>
    <x v="5"/>
    <x v="11"/>
  </r>
  <r>
    <x v="31653"/>
    <x v="94"/>
    <x v="16"/>
    <n v="9"/>
    <s v="Standard Class"/>
    <x v="3"/>
    <s v="Running Shoes"/>
    <x v="35"/>
    <n v="1"/>
    <n v="0.04"/>
    <n v="135.04"/>
    <n v="13.504"/>
    <s v="High"/>
    <x v="31653"/>
    <x v="189"/>
    <x v="2"/>
    <x v="11"/>
    <x v="10"/>
    <x v="5"/>
    <x v="6"/>
    <x v="1"/>
  </r>
  <r>
    <x v="31654"/>
    <x v="189"/>
    <x v="190"/>
    <n v="5"/>
    <s v="Standard Class"/>
    <x v="3"/>
    <s v="Formal Shoes"/>
    <x v="36"/>
    <n v="4"/>
    <n v="0.05"/>
    <n v="90.4"/>
    <n v="9.0400000000000009"/>
    <s v="Medium"/>
    <x v="31654"/>
    <x v="467"/>
    <x v="1"/>
    <x v="18"/>
    <x v="17"/>
    <x v="5"/>
    <x v="6"/>
    <x v="7"/>
  </r>
  <r>
    <x v="31655"/>
    <x v="85"/>
    <x v="8"/>
    <n v="1"/>
    <s v="Standard Class"/>
    <x v="3"/>
    <s v="Sneakers"/>
    <x v="37"/>
    <n v="5"/>
    <n v="0.05"/>
    <n v="12.4"/>
    <n v="1.2400000000000002"/>
    <s v="Medium"/>
    <x v="31655"/>
    <x v="3"/>
    <x v="2"/>
    <x v="2743"/>
    <x v="38"/>
    <x v="5"/>
    <x v="8"/>
    <x v="5"/>
  </r>
  <r>
    <x v="31656"/>
    <x v="212"/>
    <x v="300"/>
    <n v="2"/>
    <s v="Standard Class"/>
    <x v="3"/>
    <s v="Titak watch"/>
    <x v="22"/>
    <n v="4"/>
    <n v="0.01"/>
    <n v="138.88"/>
    <n v="13.888"/>
    <s v="Medium"/>
    <x v="31656"/>
    <x v="310"/>
    <x v="0"/>
    <x v="3087"/>
    <x v="85"/>
    <x v="5"/>
    <x v="9"/>
    <x v="6"/>
  </r>
  <r>
    <x v="31657"/>
    <x v="354"/>
    <x v="284"/>
    <n v="5"/>
    <s v="Standard Class"/>
    <x v="3"/>
    <s v="Fossil Watch"/>
    <x v="38"/>
    <n v="3"/>
    <n v="0.03"/>
    <n v="64.69"/>
    <n v="6.4690000000000003"/>
    <s v="High"/>
    <x v="31657"/>
    <x v="156"/>
    <x v="0"/>
    <x v="1743"/>
    <x v="433"/>
    <x v="5"/>
    <x v="6"/>
    <x v="9"/>
  </r>
  <r>
    <x v="31658"/>
    <x v="181"/>
    <x v="12"/>
    <n v="10"/>
    <s v="Standard Class"/>
    <x v="3"/>
    <s v="T - Shirts"/>
    <x v="29"/>
    <n v="1"/>
    <n v="0.04"/>
    <n v="158.08000000000001"/>
    <n v="15.808000000000002"/>
    <s v="Low"/>
    <x v="31658"/>
    <x v="395"/>
    <x v="0"/>
    <x v="35"/>
    <x v="33"/>
    <x v="0"/>
    <x v="0"/>
    <x v="4"/>
  </r>
  <r>
    <x v="31659"/>
    <x v="228"/>
    <x v="228"/>
    <n v="8"/>
    <s v="Standard Class"/>
    <x v="3"/>
    <s v="Shirts"/>
    <x v="30"/>
    <n v="1"/>
    <n v="0.03"/>
    <n v="110.12"/>
    <n v="11.012"/>
    <s v="Medium"/>
    <x v="31659"/>
    <x v="683"/>
    <x v="0"/>
    <x v="2881"/>
    <x v="740"/>
    <x v="23"/>
    <x v="9"/>
    <x v="0"/>
  </r>
  <r>
    <x v="31660"/>
    <x v="25"/>
    <x v="249"/>
    <n v="1"/>
    <s v="Standard Class"/>
    <x v="3"/>
    <s v="Jeans"/>
    <x v="31"/>
    <n v="2"/>
    <n v="0.05"/>
    <n v="116.2"/>
    <n v="11.620000000000001"/>
    <s v="High"/>
    <x v="31660"/>
    <x v="684"/>
    <x v="0"/>
    <x v="2230"/>
    <x v="76"/>
    <x v="14"/>
    <x v="9"/>
    <x v="6"/>
  </r>
  <r>
    <x v="31661"/>
    <x v="233"/>
    <x v="60"/>
    <n v="7"/>
    <s v="Standard Class"/>
    <x v="3"/>
    <s v="Suits"/>
    <x v="32"/>
    <n v="1"/>
    <n v="0.01"/>
    <n v="27.91"/>
    <n v="2.7910000000000004"/>
    <s v="Medium"/>
    <x v="31661"/>
    <x v="537"/>
    <x v="2"/>
    <x v="299"/>
    <x v="25"/>
    <x v="1"/>
    <x v="1"/>
    <x v="7"/>
  </r>
  <r>
    <x v="31662"/>
    <x v="256"/>
    <x v="191"/>
    <n v="7"/>
    <s v="Standard Class"/>
    <x v="3"/>
    <s v="Sports Wear"/>
    <x v="33"/>
    <n v="3"/>
    <n v="0.05"/>
    <n v="28.333333333333332"/>
    <n v="2.8333333333333335"/>
    <s v="Medium"/>
    <x v="31662"/>
    <x v="707"/>
    <x v="2"/>
    <x v="292"/>
    <x v="25"/>
    <x v="1"/>
    <x v="1"/>
    <x v="11"/>
  </r>
  <r>
    <x v="31663"/>
    <x v="267"/>
    <x v="3"/>
    <n v="8"/>
    <s v="Standard Class"/>
    <x v="3"/>
    <s v="Casula Shoes"/>
    <x v="34"/>
    <n v="4"/>
    <n v="0.01"/>
    <n v="37.119999999999997"/>
    <n v="3.7119999999999997"/>
    <s v="High"/>
    <x v="31663"/>
    <x v="50"/>
    <x v="0"/>
    <x v="258"/>
    <x v="140"/>
    <x v="0"/>
    <x v="0"/>
    <x v="3"/>
  </r>
  <r>
    <x v="31664"/>
    <x v="133"/>
    <x v="336"/>
    <n v="2"/>
    <s v="Standard Class"/>
    <x v="3"/>
    <s v="Running Shoes"/>
    <x v="35"/>
    <n v="3"/>
    <n v="0.02"/>
    <n v="130.56"/>
    <n v="13.056000000000001"/>
    <s v="Medium"/>
    <x v="31664"/>
    <x v="259"/>
    <x v="2"/>
    <x v="35"/>
    <x v="33"/>
    <x v="0"/>
    <x v="0"/>
    <x v="2"/>
  </r>
  <r>
    <x v="31665"/>
    <x v="212"/>
    <x v="70"/>
    <n v="3"/>
    <s v="Standard Class"/>
    <x v="3"/>
    <s v="Formal Shoes"/>
    <x v="36"/>
    <n v="2"/>
    <n v="0.01"/>
    <n v="128.74"/>
    <n v="12.874000000000002"/>
    <s v="Medium"/>
    <x v="31665"/>
    <x v="154"/>
    <x v="0"/>
    <x v="2967"/>
    <x v="973"/>
    <x v="28"/>
    <x v="7"/>
    <x v="6"/>
  </r>
  <r>
    <x v="31666"/>
    <x v="225"/>
    <x v="310"/>
    <n v="7"/>
    <s v="Standard Class"/>
    <x v="3"/>
    <s v="Sneakers"/>
    <x v="37"/>
    <n v="2"/>
    <n v="0.04"/>
    <n v="31"/>
    <n v="3.1"/>
    <s v="Medium"/>
    <x v="31666"/>
    <x v="738"/>
    <x v="0"/>
    <x v="1507"/>
    <x v="666"/>
    <x v="7"/>
    <x v="5"/>
    <x v="6"/>
  </r>
  <r>
    <x v="31667"/>
    <x v="76"/>
    <x v="316"/>
    <n v="3"/>
    <s v="Standard Class"/>
    <x v="3"/>
    <s v="Titak watch"/>
    <x v="22"/>
    <n v="1"/>
    <n v="0.03"/>
    <n v="141.16"/>
    <n v="14.116"/>
    <s v="High"/>
    <x v="31667"/>
    <x v="669"/>
    <x v="0"/>
    <x v="988"/>
    <x v="344"/>
    <x v="7"/>
    <x v="5"/>
    <x v="2"/>
  </r>
  <r>
    <x v="31668"/>
    <x v="106"/>
    <x v="209"/>
    <n v="9"/>
    <s v="Standard Class"/>
    <x v="3"/>
    <s v="Fossil Watch"/>
    <x v="38"/>
    <n v="2"/>
    <n v="0.04"/>
    <n v="66.28"/>
    <n v="6.6280000000000001"/>
    <s v="Medium"/>
    <x v="31668"/>
    <x v="793"/>
    <x v="1"/>
    <x v="475"/>
    <x v="283"/>
    <x v="1"/>
    <x v="1"/>
    <x v="9"/>
  </r>
  <r>
    <x v="31669"/>
    <x v="294"/>
    <x v="75"/>
    <n v="5"/>
    <s v="Standard Class"/>
    <x v="3"/>
    <s v="T - Shirts"/>
    <x v="29"/>
    <n v="2"/>
    <n v="0.01"/>
    <n v="163.04"/>
    <n v="16.303999999999998"/>
    <s v="Low"/>
    <x v="31669"/>
    <x v="381"/>
    <x v="0"/>
    <x v="1"/>
    <x v="1"/>
    <x v="1"/>
    <x v="1"/>
    <x v="7"/>
  </r>
  <r>
    <x v="31670"/>
    <x v="124"/>
    <x v="18"/>
    <n v="8"/>
    <s v="Standard Class"/>
    <x v="3"/>
    <s v="Shirts"/>
    <x v="30"/>
    <n v="5"/>
    <n v="0.03"/>
    <n v="86.6"/>
    <n v="8.66"/>
    <s v="Medium"/>
    <x v="31670"/>
    <x v="206"/>
    <x v="1"/>
    <x v="890"/>
    <x v="456"/>
    <x v="69"/>
    <x v="7"/>
    <x v="4"/>
  </r>
  <r>
    <x v="31671"/>
    <x v="204"/>
    <x v="41"/>
    <n v="8"/>
    <s v="Standard Class"/>
    <x v="3"/>
    <s v="Jeans"/>
    <x v="31"/>
    <n v="3"/>
    <n v="0.04"/>
    <n v="111.84"/>
    <n v="11.184000000000001"/>
    <s v="Medium"/>
    <x v="31671"/>
    <x v="740"/>
    <x v="0"/>
    <x v="639"/>
    <x v="359"/>
    <x v="92"/>
    <x v="9"/>
    <x v="10"/>
  </r>
  <r>
    <x v="31672"/>
    <x v="181"/>
    <x v="146"/>
    <n v="8"/>
    <s v="Standard Class"/>
    <x v="3"/>
    <s v="Suits"/>
    <x v="32"/>
    <n v="3"/>
    <n v="0.02"/>
    <n v="22.46"/>
    <n v="2.246"/>
    <s v="Medium"/>
    <x v="31672"/>
    <x v="19"/>
    <x v="0"/>
    <x v="3308"/>
    <x v="210"/>
    <x v="6"/>
    <x v="4"/>
    <x v="4"/>
  </r>
  <r>
    <x v="31673"/>
    <x v="318"/>
    <x v="59"/>
    <n v="10"/>
    <s v="Standard Class"/>
    <x v="3"/>
    <s v="Sports Wear"/>
    <x v="33"/>
    <n v="5"/>
    <n v="0.03"/>
    <n v="17"/>
    <n v="1.7000000000000002"/>
    <s v="Low"/>
    <x v="31673"/>
    <x v="30"/>
    <x v="0"/>
    <x v="480"/>
    <x v="287"/>
    <x v="37"/>
    <x v="11"/>
    <x v="3"/>
  </r>
  <r>
    <x v="31674"/>
    <x v="150"/>
    <x v="288"/>
    <n v="8"/>
    <s v="Standard Class"/>
    <x v="3"/>
    <s v="Casula Shoes"/>
    <x v="34"/>
    <n v="1"/>
    <n v="0.03"/>
    <n v="38.340000000000003"/>
    <n v="3.8340000000000005"/>
    <s v="Medium"/>
    <x v="31674"/>
    <x v="783"/>
    <x v="0"/>
    <x v="19"/>
    <x v="18"/>
    <x v="0"/>
    <x v="0"/>
    <x v="10"/>
  </r>
  <r>
    <x v="31675"/>
    <x v="146"/>
    <x v="37"/>
    <n v="4"/>
    <s v="Standard Class"/>
    <x v="3"/>
    <s v="Running Shoes"/>
    <x v="35"/>
    <n v="5"/>
    <n v="0.05"/>
    <n v="88"/>
    <n v="8.8000000000000007"/>
    <s v="High"/>
    <x v="31675"/>
    <x v="621"/>
    <x v="2"/>
    <x v="87"/>
    <x v="77"/>
    <x v="17"/>
    <x v="10"/>
    <x v="8"/>
  </r>
  <r>
    <x v="31676"/>
    <x v="353"/>
    <x v="140"/>
    <n v="9"/>
    <s v="Standard Class"/>
    <x v="3"/>
    <s v="Formal Shoes"/>
    <x v="36"/>
    <n v="4"/>
    <n v="0.03"/>
    <n v="107.44"/>
    <n v="10.744"/>
    <s v="High"/>
    <x v="31676"/>
    <x v="542"/>
    <x v="1"/>
    <x v="615"/>
    <x v="300"/>
    <x v="2"/>
    <x v="0"/>
    <x v="0"/>
  </r>
  <r>
    <x v="31677"/>
    <x v="57"/>
    <x v="27"/>
    <n v="3"/>
    <s v="Standard Class"/>
    <x v="3"/>
    <s v="Sneakers"/>
    <x v="37"/>
    <n v="2"/>
    <n v="0.01"/>
    <n v="31"/>
    <n v="3.1"/>
    <s v="Medium"/>
    <x v="31677"/>
    <x v="774"/>
    <x v="0"/>
    <x v="151"/>
    <x v="127"/>
    <x v="42"/>
    <x v="7"/>
    <x v="0"/>
  </r>
  <r>
    <x v="31678"/>
    <x v="255"/>
    <x v="159"/>
    <n v="7"/>
    <s v="Standard Class"/>
    <x v="3"/>
    <s v="Titak watch"/>
    <x v="22"/>
    <n v="1"/>
    <n v="0.05"/>
    <n v="136.6"/>
    <n v="13.66"/>
    <s v="High"/>
    <x v="31678"/>
    <x v="57"/>
    <x v="1"/>
    <x v="192"/>
    <x v="149"/>
    <x v="38"/>
    <x v="1"/>
    <x v="5"/>
  </r>
  <r>
    <x v="31679"/>
    <x v="259"/>
    <x v="66"/>
    <n v="7"/>
    <s v="Standard Class"/>
    <x v="3"/>
    <s v="Fossil Watch"/>
    <x v="38"/>
    <n v="1"/>
    <n v="0.01"/>
    <n v="77.41"/>
    <n v="7.7409999999999997"/>
    <s v="Medium"/>
    <x v="31679"/>
    <x v="536"/>
    <x v="0"/>
    <x v="433"/>
    <x v="269"/>
    <x v="1"/>
    <x v="1"/>
    <x v="6"/>
  </r>
  <r>
    <x v="31680"/>
    <x v="358"/>
    <x v="301"/>
    <n v="3"/>
    <s v="Standard Class"/>
    <x v="3"/>
    <s v="T - Shirts"/>
    <x v="29"/>
    <n v="1"/>
    <n v="0.04"/>
    <n v="158.08000000000001"/>
    <n v="15.808000000000002"/>
    <s v="Medium"/>
    <x v="31680"/>
    <x v="57"/>
    <x v="1"/>
    <x v="37"/>
    <x v="35"/>
    <x v="0"/>
    <x v="0"/>
    <x v="0"/>
  </r>
  <r>
    <x v="31681"/>
    <x v="50"/>
    <x v="346"/>
    <n v="8"/>
    <s v="Standard Class"/>
    <x v="3"/>
    <s v="Shirts"/>
    <x v="30"/>
    <n v="4"/>
    <n v="0.04"/>
    <n v="84.64"/>
    <n v="8.4640000000000004"/>
    <s v="Medium"/>
    <x v="31681"/>
    <x v="260"/>
    <x v="2"/>
    <x v="99"/>
    <x v="553"/>
    <x v="2"/>
    <x v="0"/>
    <x v="10"/>
  </r>
  <r>
    <x v="31682"/>
    <x v="187"/>
    <x v="304"/>
    <n v="3"/>
    <s v="Standard Class"/>
    <x v="3"/>
    <s v="Jeans"/>
    <x v="31"/>
    <n v="4"/>
    <n v="0.03"/>
    <n v="111.84"/>
    <n v="11.184000000000001"/>
    <s v="High"/>
    <x v="31682"/>
    <x v="772"/>
    <x v="0"/>
    <x v="1725"/>
    <x v="5"/>
    <x v="5"/>
    <x v="1"/>
    <x v="2"/>
  </r>
  <r>
    <x v="31683"/>
    <x v="100"/>
    <x v="101"/>
    <n v="8"/>
    <s v="Standard Class"/>
    <x v="3"/>
    <s v="Suits"/>
    <x v="32"/>
    <n v="4"/>
    <n v="0.02"/>
    <n v="20.28"/>
    <n v="2.028"/>
    <s v="High"/>
    <x v="31683"/>
    <x v="222"/>
    <x v="2"/>
    <x v="609"/>
    <x v="349"/>
    <x v="89"/>
    <x v="7"/>
    <x v="0"/>
  </r>
  <r>
    <x v="31684"/>
    <x v="290"/>
    <x v="253"/>
    <n v="7"/>
    <s v="Standard Class"/>
    <x v="3"/>
    <s v="Sports Wear"/>
    <x v="33"/>
    <n v="1"/>
    <n v="0.05"/>
    <n v="0.75"/>
    <n v="7.5000000000000011E-2"/>
    <s v="Medium"/>
    <x v="31684"/>
    <x v="704"/>
    <x v="0"/>
    <x v="692"/>
    <x v="198"/>
    <x v="37"/>
    <x v="11"/>
    <x v="1"/>
  </r>
  <r>
    <x v="31685"/>
    <x v="333"/>
    <x v="261"/>
    <n v="4"/>
    <s v="Standard Class"/>
    <x v="3"/>
    <s v="Casula Shoes"/>
    <x v="34"/>
    <n v="3"/>
    <n v="0.02"/>
    <n v="34.68"/>
    <n v="3.468"/>
    <s v="Medium"/>
    <x v="31685"/>
    <x v="94"/>
    <x v="0"/>
    <x v="348"/>
    <x v="228"/>
    <x v="39"/>
    <x v="11"/>
    <x v="11"/>
  </r>
  <r>
    <x v="31686"/>
    <x v="245"/>
    <x v="296"/>
    <n v="10"/>
    <s v="Standard Class"/>
    <x v="3"/>
    <s v="Running Shoes"/>
    <x v="35"/>
    <n v="5"/>
    <n v="0.01"/>
    <n v="132.80000000000001"/>
    <n v="13.280000000000001"/>
    <s v="Low"/>
    <x v="31686"/>
    <x v="330"/>
    <x v="0"/>
    <x v="95"/>
    <x v="344"/>
    <x v="7"/>
    <x v="5"/>
    <x v="10"/>
  </r>
  <r>
    <x v="31687"/>
    <x v="79"/>
    <x v="10"/>
    <n v="1"/>
    <s v="Standard Class"/>
    <x v="3"/>
    <s v="Formal Shoes"/>
    <x v="36"/>
    <n v="1"/>
    <n v="0.01"/>
    <n v="130.87"/>
    <n v="13.087000000000002"/>
    <s v="Medium"/>
    <x v="31687"/>
    <x v="588"/>
    <x v="1"/>
    <x v="3309"/>
    <x v="173"/>
    <x v="7"/>
    <x v="5"/>
    <x v="0"/>
  </r>
  <r>
    <x v="31688"/>
    <x v="103"/>
    <x v="169"/>
    <n v="9"/>
    <s v="Standard Class"/>
    <x v="3"/>
    <s v="Sneakers"/>
    <x v="37"/>
    <n v="3"/>
    <n v="0.03"/>
    <n v="20.666666666666668"/>
    <n v="2.0666666666666669"/>
    <s v="High"/>
    <x v="31688"/>
    <x v="136"/>
    <x v="2"/>
    <x v="3239"/>
    <x v="252"/>
    <x v="25"/>
    <x v="1"/>
    <x v="10"/>
  </r>
  <r>
    <x v="31689"/>
    <x v="160"/>
    <x v="52"/>
    <n v="5"/>
    <s v="Standard Class"/>
    <x v="3"/>
    <s v="Titak watch"/>
    <x v="22"/>
    <n v="4"/>
    <n v="0.01"/>
    <n v="138.88"/>
    <n v="13.888"/>
    <s v="Medium"/>
    <x v="31689"/>
    <x v="55"/>
    <x v="2"/>
    <x v="220"/>
    <x v="166"/>
    <x v="53"/>
    <x v="5"/>
    <x v="2"/>
  </r>
  <r>
    <x v="31690"/>
    <x v="326"/>
    <x v="282"/>
    <n v="10"/>
    <s v="Standard Class"/>
    <x v="3"/>
    <s v="Fossil Watch"/>
    <x v="38"/>
    <n v="2"/>
    <n v="0.02"/>
    <n v="72.64"/>
    <n v="7.2640000000000002"/>
    <s v="Medium"/>
    <x v="31690"/>
    <x v="361"/>
    <x v="0"/>
    <x v="320"/>
    <x v="67"/>
    <x v="10"/>
    <x v="1"/>
    <x v="9"/>
  </r>
  <r>
    <x v="31691"/>
    <x v="364"/>
    <x v="207"/>
    <n v="4"/>
    <s v="Standard Class"/>
    <x v="3"/>
    <s v="T - Shirts"/>
    <x v="29"/>
    <n v="2"/>
    <n v="0.05"/>
    <n v="143.19999999999999"/>
    <n v="14.32"/>
    <s v="Medium"/>
    <x v="31691"/>
    <x v="291"/>
    <x v="0"/>
    <x v="321"/>
    <x v="219"/>
    <x v="66"/>
    <x v="10"/>
    <x v="0"/>
  </r>
  <r>
    <x v="31692"/>
    <x v="340"/>
    <x v="75"/>
    <n v="3"/>
    <s v="Standard Class"/>
    <x v="3"/>
    <s v="Shirts"/>
    <x v="30"/>
    <n v="5"/>
    <n v="0.02"/>
    <n v="96.4"/>
    <n v="9.64"/>
    <s v="Low"/>
    <x v="31692"/>
    <x v="509"/>
    <x v="2"/>
    <x v="2710"/>
    <x v="42"/>
    <x v="6"/>
    <x v="4"/>
    <x v="7"/>
  </r>
  <r>
    <x v="31693"/>
    <x v="162"/>
    <x v="61"/>
    <n v="2"/>
    <s v="Standard Class"/>
    <x v="3"/>
    <s v="Jeans"/>
    <x v="31"/>
    <n v="3"/>
    <n v="0.01"/>
    <n v="131.46"/>
    <n v="13.146000000000001"/>
    <s v="Medium"/>
    <x v="31693"/>
    <x v="692"/>
    <x v="0"/>
    <x v="11"/>
    <x v="10"/>
    <x v="5"/>
    <x v="6"/>
    <x v="8"/>
  </r>
  <r>
    <x v="31694"/>
    <x v="48"/>
    <x v="204"/>
    <n v="10"/>
    <s v="Standard Class"/>
    <x v="3"/>
    <s v="Suits"/>
    <x v="32"/>
    <n v="1"/>
    <n v="0.03"/>
    <n v="25.73"/>
    <n v="2.5730000000000004"/>
    <s v="Medium"/>
    <x v="31694"/>
    <x v="342"/>
    <x v="2"/>
    <x v="18"/>
    <x v="17"/>
    <x v="5"/>
    <x v="6"/>
    <x v="11"/>
  </r>
  <r>
    <x v="31695"/>
    <x v="258"/>
    <x v="268"/>
    <n v="6"/>
    <s v="Standard Class"/>
    <x v="3"/>
    <s v="Sports Wear"/>
    <x v="33"/>
    <n v="1"/>
    <n v="0.03"/>
    <n v="2.4500000000000002"/>
    <n v="0.24500000000000002"/>
    <s v="Medium"/>
    <x v="31695"/>
    <x v="518"/>
    <x v="1"/>
    <x v="270"/>
    <x v="195"/>
    <x v="59"/>
    <x v="7"/>
    <x v="2"/>
  </r>
  <r>
    <x v="31696"/>
    <x v="163"/>
    <x v="32"/>
    <n v="3"/>
    <s v="Standard Class"/>
    <x v="3"/>
    <s v="Casula Shoes"/>
    <x v="34"/>
    <n v="4"/>
    <n v="0.05"/>
    <n v="17.599999999999998"/>
    <n v="1.7599999999999998"/>
    <s v="Medium"/>
    <x v="31696"/>
    <x v="142"/>
    <x v="2"/>
    <x v="9"/>
    <x v="8"/>
    <x v="8"/>
    <x v="1"/>
    <x v="1"/>
  </r>
  <r>
    <x v="31697"/>
    <x v="227"/>
    <x v="26"/>
    <n v="1"/>
    <s v="Standard Class"/>
    <x v="3"/>
    <s v="Running Shoes"/>
    <x v="35"/>
    <n v="2"/>
    <n v="0.01"/>
    <n v="139.52000000000001"/>
    <n v="13.952000000000002"/>
    <s v="High"/>
    <x v="31697"/>
    <x v="725"/>
    <x v="2"/>
    <x v="2768"/>
    <x v="886"/>
    <x v="23"/>
    <x v="9"/>
    <x v="6"/>
  </r>
  <r>
    <x v="31698"/>
    <x v="259"/>
    <x v="9"/>
    <n v="1"/>
    <s v="Standard Class"/>
    <x v="3"/>
    <s v="Formal Shoes"/>
    <x v="36"/>
    <n v="1"/>
    <n v="0.04"/>
    <n v="124.48"/>
    <n v="12.448"/>
    <s v="High"/>
    <x v="31698"/>
    <x v="372"/>
    <x v="0"/>
    <x v="133"/>
    <x v="113"/>
    <x v="37"/>
    <x v="11"/>
    <x v="6"/>
  </r>
  <r>
    <x v="31699"/>
    <x v="72"/>
    <x v="308"/>
    <n v="10"/>
    <s v="Standard Class"/>
    <x v="3"/>
    <s v="Sneakers"/>
    <x v="37"/>
    <n v="4"/>
    <n v="0.02"/>
    <n v="15.5"/>
    <n v="1.55"/>
    <s v="Medium"/>
    <x v="31699"/>
    <x v="180"/>
    <x v="0"/>
    <x v="340"/>
    <x v="227"/>
    <x v="38"/>
    <x v="1"/>
    <x v="1"/>
  </r>
  <r>
    <x v="31700"/>
    <x v="198"/>
    <x v="195"/>
    <n v="5"/>
    <s v="Standard Class"/>
    <x v="3"/>
    <s v="Titak watch"/>
    <x v="22"/>
    <n v="5"/>
    <n v="0.02"/>
    <n v="125.19999999999999"/>
    <n v="12.52"/>
    <s v="Medium"/>
    <x v="31700"/>
    <x v="328"/>
    <x v="0"/>
    <x v="1688"/>
    <x v="56"/>
    <x v="26"/>
    <x v="5"/>
    <x v="9"/>
  </r>
  <r>
    <x v="31701"/>
    <x v="238"/>
    <x v="201"/>
    <n v="8"/>
    <s v="Standard Class"/>
    <x v="3"/>
    <s v="Fossil Watch"/>
    <x v="38"/>
    <n v="1"/>
    <n v="0.02"/>
    <n v="75.819999999999993"/>
    <n v="7.5819999999999999"/>
    <s v="Medium"/>
    <x v="31701"/>
    <x v="1"/>
    <x v="1"/>
    <x v="802"/>
    <x v="220"/>
    <x v="25"/>
    <x v="1"/>
    <x v="8"/>
  </r>
  <r>
    <x v="31702"/>
    <x v="241"/>
    <x v="350"/>
    <n v="4"/>
    <s v="Standard Class"/>
    <x v="3"/>
    <s v="T - Shirts"/>
    <x v="29"/>
    <n v="1"/>
    <n v="0.01"/>
    <n v="165.52"/>
    <n v="16.552000000000003"/>
    <s v="Medium"/>
    <x v="31702"/>
    <x v="596"/>
    <x v="0"/>
    <x v="617"/>
    <x v="352"/>
    <x v="35"/>
    <x v="9"/>
    <x v="2"/>
  </r>
  <r>
    <x v="31703"/>
    <x v="348"/>
    <x v="233"/>
    <n v="5"/>
    <s v="Standard Class"/>
    <x v="3"/>
    <s v="Shirts"/>
    <x v="30"/>
    <n v="2"/>
    <n v="0.04"/>
    <n v="100.32"/>
    <n v="10.032"/>
    <s v="Medium"/>
    <x v="31703"/>
    <x v="69"/>
    <x v="2"/>
    <x v="1653"/>
    <x v="210"/>
    <x v="6"/>
    <x v="4"/>
    <x v="3"/>
  </r>
  <r>
    <x v="31704"/>
    <x v="190"/>
    <x v="330"/>
    <n v="4"/>
    <s v="Standard Class"/>
    <x v="3"/>
    <s v="Jeans"/>
    <x v="31"/>
    <n v="3"/>
    <n v="0.05"/>
    <n v="105.3"/>
    <n v="10.530000000000001"/>
    <s v="Low"/>
    <x v="31704"/>
    <x v="127"/>
    <x v="0"/>
    <x v="3310"/>
    <x v="42"/>
    <x v="6"/>
    <x v="4"/>
    <x v="11"/>
  </r>
  <r>
    <x v="31705"/>
    <x v="229"/>
    <x v="262"/>
    <n v="8"/>
    <s v="Standard Class"/>
    <x v="3"/>
    <s v="Suits"/>
    <x v="32"/>
    <n v="2"/>
    <n v="0.02"/>
    <n v="24.64"/>
    <n v="2.4640000000000004"/>
    <s v="Medium"/>
    <x v="31705"/>
    <x v="69"/>
    <x v="2"/>
    <x v="2771"/>
    <x v="943"/>
    <x v="13"/>
    <x v="2"/>
    <x v="1"/>
  </r>
  <r>
    <x v="31706"/>
    <x v="6"/>
    <x v="81"/>
    <n v="6"/>
    <s v="Standard Class"/>
    <x v="3"/>
    <s v="Sports Wear"/>
    <x v="33"/>
    <n v="1"/>
    <n v="0.03"/>
    <n v="2.4500000000000002"/>
    <n v="0.24500000000000002"/>
    <s v="Medium"/>
    <x v="31706"/>
    <x v="457"/>
    <x v="0"/>
    <x v="87"/>
    <x v="77"/>
    <x v="17"/>
    <x v="10"/>
    <x v="6"/>
  </r>
  <r>
    <x v="31707"/>
    <x v="218"/>
    <x v="201"/>
    <n v="6"/>
    <s v="Standard Class"/>
    <x v="3"/>
    <s v="Casula Shoes"/>
    <x v="34"/>
    <n v="5"/>
    <n v="0.02"/>
    <n v="29.8"/>
    <n v="2.9800000000000004"/>
    <s v="High"/>
    <x v="31707"/>
    <x v="91"/>
    <x v="1"/>
    <x v="2078"/>
    <x v="140"/>
    <x v="0"/>
    <x v="0"/>
    <x v="8"/>
  </r>
  <r>
    <x v="31708"/>
    <x v="313"/>
    <x v="54"/>
    <n v="7"/>
    <s v="Standard Class"/>
    <x v="3"/>
    <s v="Running Shoes"/>
    <x v="35"/>
    <n v="5"/>
    <n v="0.03"/>
    <n v="110.4"/>
    <n v="11.040000000000001"/>
    <s v="Medium"/>
    <x v="31708"/>
    <x v="304"/>
    <x v="1"/>
    <x v="15"/>
    <x v="14"/>
    <x v="5"/>
    <x v="8"/>
    <x v="11"/>
  </r>
  <r>
    <x v="31709"/>
    <x v="137"/>
    <x v="186"/>
    <n v="8"/>
    <s v="Standard Class"/>
    <x v="3"/>
    <s v="Formal Shoes"/>
    <x v="36"/>
    <n v="2"/>
    <n v="0.02"/>
    <n v="124.48"/>
    <n v="12.448"/>
    <s v="Medium"/>
    <x v="31709"/>
    <x v="569"/>
    <x v="2"/>
    <x v="53"/>
    <x v="49"/>
    <x v="5"/>
    <x v="1"/>
    <x v="5"/>
  </r>
  <r>
    <x v="31710"/>
    <x v="264"/>
    <x v="321"/>
    <n v="4"/>
    <s v="Standard Class"/>
    <x v="3"/>
    <s v="Sneakers"/>
    <x v="37"/>
    <n v="3"/>
    <n v="0.03"/>
    <n v="20.666666666666668"/>
    <n v="2.0666666666666669"/>
    <s v="Medium"/>
    <x v="31710"/>
    <x v="70"/>
    <x v="1"/>
    <x v="798"/>
    <x v="421"/>
    <x v="11"/>
    <x v="7"/>
    <x v="7"/>
  </r>
  <r>
    <x v="31711"/>
    <x v="12"/>
    <x v="240"/>
    <n v="2"/>
    <s v="Standard Class"/>
    <x v="3"/>
    <s v="Titak watch"/>
    <x v="22"/>
    <n v="3"/>
    <n v="0.02"/>
    <n v="134.32"/>
    <n v="13.432"/>
    <s v="High"/>
    <x v="31711"/>
    <x v="403"/>
    <x v="2"/>
    <x v="3311"/>
    <x v="44"/>
    <x v="23"/>
    <x v="9"/>
    <x v="4"/>
  </r>
  <r>
    <x v="31712"/>
    <x v="296"/>
    <x v="207"/>
    <n v="9"/>
    <s v="Standard Class"/>
    <x v="3"/>
    <s v="Fossil Watch"/>
    <x v="38"/>
    <n v="2"/>
    <n v="0.01"/>
    <n v="75.819999999999993"/>
    <n v="7.5819999999999999"/>
    <s v="Medium"/>
    <x v="31712"/>
    <x v="429"/>
    <x v="2"/>
    <x v="487"/>
    <x v="291"/>
    <x v="7"/>
    <x v="5"/>
    <x v="0"/>
  </r>
  <r>
    <x v="31713"/>
    <x v="46"/>
    <x v="14"/>
    <n v="7"/>
    <s v="Standard Class"/>
    <x v="3"/>
    <s v="T - Shirts"/>
    <x v="29"/>
    <n v="5"/>
    <n v="0.03"/>
    <n v="130.80000000000001"/>
    <n v="13.080000000000002"/>
    <s v="Medium"/>
    <x v="31713"/>
    <x v="473"/>
    <x v="1"/>
    <x v="453"/>
    <x v="31"/>
    <x v="1"/>
    <x v="1"/>
    <x v="9"/>
  </r>
  <r>
    <x v="31714"/>
    <x v="20"/>
    <x v="348"/>
    <n v="10"/>
    <s v="Standard Class"/>
    <x v="3"/>
    <s v="Shirts"/>
    <x v="30"/>
    <n v="1"/>
    <n v="0.05"/>
    <n v="106.2"/>
    <n v="10.620000000000001"/>
    <s v="Medium"/>
    <x v="31714"/>
    <x v="73"/>
    <x v="0"/>
    <x v="2738"/>
    <x v="56"/>
    <x v="26"/>
    <x v="5"/>
    <x v="4"/>
  </r>
  <r>
    <x v="31715"/>
    <x v="58"/>
    <x v="130"/>
    <n v="6"/>
    <s v="Standard Class"/>
    <x v="3"/>
    <s v="Jeans"/>
    <x v="31"/>
    <n v="5"/>
    <n v="0.04"/>
    <n v="94.4"/>
    <n v="9.4400000000000013"/>
    <s v="Medium"/>
    <x v="31715"/>
    <x v="4"/>
    <x v="2"/>
    <x v="15"/>
    <x v="14"/>
    <x v="5"/>
    <x v="8"/>
    <x v="3"/>
  </r>
  <r>
    <x v="31716"/>
    <x v="201"/>
    <x v="183"/>
    <n v="5"/>
    <s v="Standard Class"/>
    <x v="3"/>
    <s v="Suits"/>
    <x v="32"/>
    <n v="4"/>
    <n v="0.03"/>
    <n v="15.92"/>
    <n v="1.5920000000000001"/>
    <s v="Medium"/>
    <x v="31716"/>
    <x v="725"/>
    <x v="2"/>
    <x v="80"/>
    <x v="71"/>
    <x v="16"/>
    <x v="1"/>
    <x v="1"/>
  </r>
  <r>
    <x v="31717"/>
    <x v="363"/>
    <x v="112"/>
    <n v="1"/>
    <s v="Standard Class"/>
    <x v="3"/>
    <s v="Sports Wear"/>
    <x v="33"/>
    <n v="5"/>
    <n v="0.04"/>
    <n v="17"/>
    <n v="1.7000000000000002"/>
    <s v="Medium"/>
    <x v="31717"/>
    <x v="306"/>
    <x v="0"/>
    <x v="54"/>
    <x v="50"/>
    <x v="1"/>
    <x v="1"/>
    <x v="11"/>
  </r>
  <r>
    <x v="31718"/>
    <x v="140"/>
    <x v="290"/>
    <n v="4"/>
    <s v="Standard Class"/>
    <x v="3"/>
    <s v="Casula Shoes"/>
    <x v="34"/>
    <n v="3"/>
    <n v="0.05"/>
    <n v="23.7"/>
    <n v="2.37"/>
    <s v="Medium"/>
    <x v="31718"/>
    <x v="748"/>
    <x v="0"/>
    <x v="198"/>
    <x v="154"/>
    <x v="17"/>
    <x v="10"/>
    <x v="2"/>
  </r>
  <r>
    <x v="31719"/>
    <x v="22"/>
    <x v="21"/>
    <n v="8"/>
    <s v="Standard Class"/>
    <x v="3"/>
    <s v="Running Shoes"/>
    <x v="35"/>
    <n v="5"/>
    <n v="0.01"/>
    <n v="132.80000000000001"/>
    <n v="13.280000000000001"/>
    <s v="Low"/>
    <x v="31719"/>
    <x v="366"/>
    <x v="0"/>
    <x v="117"/>
    <x v="100"/>
    <x v="13"/>
    <x v="2"/>
    <x v="5"/>
  </r>
  <r>
    <x v="31720"/>
    <x v="122"/>
    <x v="301"/>
    <n v="8"/>
    <s v="Standard Class"/>
    <x v="3"/>
    <s v="Formal Shoes"/>
    <x v="36"/>
    <n v="3"/>
    <n v="0.01"/>
    <n v="126.61"/>
    <n v="12.661000000000001"/>
    <s v="Medium"/>
    <x v="31720"/>
    <x v="132"/>
    <x v="0"/>
    <x v="184"/>
    <x v="33"/>
    <x v="0"/>
    <x v="0"/>
    <x v="0"/>
  </r>
  <r>
    <x v="31721"/>
    <x v="31"/>
    <x v="119"/>
    <n v="5"/>
    <s v="Standard Class"/>
    <x v="3"/>
    <s v="Sneakers"/>
    <x v="37"/>
    <n v="2"/>
    <n v="0.03"/>
    <n v="31"/>
    <n v="3.1"/>
    <s v="Medium"/>
    <x v="31721"/>
    <x v="471"/>
    <x v="0"/>
    <x v="11"/>
    <x v="10"/>
    <x v="5"/>
    <x v="6"/>
    <x v="9"/>
  </r>
  <r>
    <x v="31722"/>
    <x v="316"/>
    <x v="200"/>
    <n v="9"/>
    <s v="Standard Class"/>
    <x v="3"/>
    <s v="Titak watch"/>
    <x v="22"/>
    <n v="4"/>
    <n v="0.05"/>
    <n v="102.4"/>
    <n v="10.240000000000002"/>
    <s v="Medium"/>
    <x v="31722"/>
    <x v="248"/>
    <x v="0"/>
    <x v="247"/>
    <x v="59"/>
    <x v="27"/>
    <x v="7"/>
    <x v="6"/>
  </r>
  <r>
    <x v="31723"/>
    <x v="68"/>
    <x v="296"/>
    <n v="1"/>
    <s v="Standard Class"/>
    <x v="3"/>
    <s v="Fossil Watch"/>
    <x v="38"/>
    <n v="2"/>
    <n v="0.04"/>
    <n v="66.28"/>
    <n v="6.6280000000000001"/>
    <s v="Medium"/>
    <x v="31723"/>
    <x v="307"/>
    <x v="1"/>
    <x v="415"/>
    <x v="257"/>
    <x v="73"/>
    <x v="1"/>
    <x v="10"/>
  </r>
  <r>
    <x v="31724"/>
    <x v="225"/>
    <x v="273"/>
    <n v="8"/>
    <s v="Standard Class"/>
    <x v="3"/>
    <s v="T - Shirts"/>
    <x v="29"/>
    <n v="2"/>
    <n v="0.01"/>
    <n v="163.04"/>
    <n v="16.303999999999998"/>
    <s v="Medium"/>
    <x v="31724"/>
    <x v="648"/>
    <x v="1"/>
    <x v="2791"/>
    <x v="44"/>
    <x v="23"/>
    <x v="9"/>
    <x v="6"/>
  </r>
  <r>
    <x v="31725"/>
    <x v="181"/>
    <x v="46"/>
    <n v="1"/>
    <s v="Standard Class"/>
    <x v="3"/>
    <s v="Shirts"/>
    <x v="30"/>
    <n v="1"/>
    <n v="0.04"/>
    <n v="108.16"/>
    <n v="10.816000000000001"/>
    <s v="Medium"/>
    <x v="31725"/>
    <x v="15"/>
    <x v="0"/>
    <x v="498"/>
    <x v="298"/>
    <x v="23"/>
    <x v="9"/>
    <x v="4"/>
  </r>
  <r>
    <x v="31726"/>
    <x v="59"/>
    <x v="83"/>
    <n v="7"/>
    <s v="Standard Class"/>
    <x v="3"/>
    <s v="Jeans"/>
    <x v="31"/>
    <n v="2"/>
    <n v="0.02"/>
    <n v="129.28"/>
    <n v="12.928000000000001"/>
    <s v="Medium"/>
    <x v="31726"/>
    <x v="357"/>
    <x v="0"/>
    <x v="318"/>
    <x v="218"/>
    <x v="7"/>
    <x v="5"/>
    <x v="7"/>
  </r>
  <r>
    <x v="31727"/>
    <x v="360"/>
    <x v="277"/>
    <n v="5"/>
    <s v="Standard Class"/>
    <x v="3"/>
    <s v="Suits"/>
    <x v="32"/>
    <n v="4"/>
    <n v="0.02"/>
    <n v="20.28"/>
    <n v="2.028"/>
    <s v="High"/>
    <x v="31727"/>
    <x v="619"/>
    <x v="0"/>
    <x v="3312"/>
    <x v="141"/>
    <x v="35"/>
    <x v="9"/>
    <x v="5"/>
  </r>
  <r>
    <x v="31728"/>
    <x v="301"/>
    <x v="194"/>
    <n v="3"/>
    <s v="Standard Class"/>
    <x v="3"/>
    <s v="Sports Wear"/>
    <x v="33"/>
    <n v="3"/>
    <n v="0.02"/>
    <n v="28.333333333333332"/>
    <n v="2.8333333333333335"/>
    <s v="High"/>
    <x v="31728"/>
    <x v="534"/>
    <x v="0"/>
    <x v="3313"/>
    <x v="590"/>
    <x v="6"/>
    <x v="4"/>
    <x v="2"/>
  </r>
  <r>
    <x v="31729"/>
    <x v="173"/>
    <x v="191"/>
    <n v="5"/>
    <s v="Standard Class"/>
    <x v="3"/>
    <s v="Casula Shoes"/>
    <x v="34"/>
    <n v="2"/>
    <n v="0.04"/>
    <n v="32.24"/>
    <n v="3.2240000000000002"/>
    <s v="High"/>
    <x v="31729"/>
    <x v="458"/>
    <x v="0"/>
    <x v="89"/>
    <x v="10"/>
    <x v="5"/>
    <x v="6"/>
    <x v="11"/>
  </r>
  <r>
    <x v="31730"/>
    <x v="138"/>
    <x v="53"/>
    <n v="3"/>
    <s v="Standard Class"/>
    <x v="3"/>
    <s v="Running Shoes"/>
    <x v="35"/>
    <n v="1"/>
    <n v="0.04"/>
    <n v="135.04"/>
    <n v="13.504"/>
    <s v="Medium"/>
    <x v="31730"/>
    <x v="298"/>
    <x v="0"/>
    <x v="881"/>
    <x v="404"/>
    <x v="4"/>
    <x v="3"/>
    <x v="6"/>
  </r>
  <r>
    <x v="31731"/>
    <x v="168"/>
    <x v="96"/>
    <n v="3"/>
    <s v="Standard Class"/>
    <x v="3"/>
    <s v="Formal Shoes"/>
    <x v="36"/>
    <n v="5"/>
    <n v="0.03"/>
    <n v="101.05"/>
    <n v="10.105"/>
    <s v="Medium"/>
    <x v="31731"/>
    <x v="234"/>
    <x v="0"/>
    <x v="213"/>
    <x v="163"/>
    <x v="7"/>
    <x v="5"/>
    <x v="9"/>
  </r>
  <r>
    <x v="31732"/>
    <x v="9"/>
    <x v="85"/>
    <n v="2"/>
    <s v="Standard Class"/>
    <x v="3"/>
    <s v="Sneakers"/>
    <x v="37"/>
    <n v="2"/>
    <n v="0.04"/>
    <n v="31"/>
    <n v="3.1"/>
    <s v="High"/>
    <x v="31732"/>
    <x v="569"/>
    <x v="2"/>
    <x v="211"/>
    <x v="158"/>
    <x v="7"/>
    <x v="5"/>
    <x v="6"/>
  </r>
  <r>
    <x v="31733"/>
    <x v="186"/>
    <x v="211"/>
    <n v="8"/>
    <s v="Standard Class"/>
    <x v="3"/>
    <s v="Titak watch"/>
    <x v="22"/>
    <n v="1"/>
    <n v="0.03"/>
    <n v="141.16"/>
    <n v="14.116"/>
    <s v="Medium"/>
    <x v="31733"/>
    <x v="57"/>
    <x v="1"/>
    <x v="37"/>
    <x v="35"/>
    <x v="0"/>
    <x v="0"/>
    <x v="9"/>
  </r>
  <r>
    <x v="31734"/>
    <x v="364"/>
    <x v="43"/>
    <n v="5"/>
    <s v="Standard Class"/>
    <x v="3"/>
    <s v="Fossil Watch"/>
    <x v="38"/>
    <n v="2"/>
    <n v="0.04"/>
    <n v="66.28"/>
    <n v="6.6280000000000001"/>
    <s v="Medium"/>
    <x v="31734"/>
    <x v="658"/>
    <x v="0"/>
    <x v="173"/>
    <x v="139"/>
    <x v="5"/>
    <x v="1"/>
    <x v="0"/>
  </r>
  <r>
    <x v="31735"/>
    <x v="101"/>
    <x v="235"/>
    <n v="4"/>
    <s v="Standard Class"/>
    <x v="3"/>
    <s v="T - Shirts"/>
    <x v="29"/>
    <n v="2"/>
    <n v="0.03"/>
    <n v="153.12"/>
    <n v="15.312000000000001"/>
    <s v="High"/>
    <x v="31735"/>
    <x v="252"/>
    <x v="0"/>
    <x v="440"/>
    <x v="272"/>
    <x v="68"/>
    <x v="3"/>
    <x v="1"/>
  </r>
  <r>
    <x v="31736"/>
    <x v="126"/>
    <x v="348"/>
    <n v="6"/>
    <s v="Standard Class"/>
    <x v="3"/>
    <s v="Shirts"/>
    <x v="30"/>
    <n v="1"/>
    <n v="0.04"/>
    <n v="108.16"/>
    <n v="10.816000000000001"/>
    <s v="Medium"/>
    <x v="31736"/>
    <x v="397"/>
    <x v="2"/>
    <x v="1550"/>
    <x v="665"/>
    <x v="44"/>
    <x v="12"/>
    <x v="4"/>
  </r>
  <r>
    <x v="31737"/>
    <x v="326"/>
    <x v="45"/>
    <n v="8"/>
    <s v="Standard Class"/>
    <x v="3"/>
    <s v="Jeans"/>
    <x v="31"/>
    <n v="4"/>
    <n v="0.03"/>
    <n v="111.84"/>
    <n v="11.184000000000001"/>
    <s v="High"/>
    <x v="31737"/>
    <x v="601"/>
    <x v="0"/>
    <x v="323"/>
    <x v="8"/>
    <x v="8"/>
    <x v="1"/>
    <x v="9"/>
  </r>
  <r>
    <x v="31738"/>
    <x v="118"/>
    <x v="121"/>
    <n v="6"/>
    <s v="Standard Class"/>
    <x v="3"/>
    <s v="Suits"/>
    <x v="32"/>
    <n v="1"/>
    <n v="0.05"/>
    <n v="23.55"/>
    <n v="2.355"/>
    <s v="Medium"/>
    <x v="31738"/>
    <x v="665"/>
    <x v="0"/>
    <x v="209"/>
    <x v="141"/>
    <x v="35"/>
    <x v="9"/>
    <x v="11"/>
  </r>
  <r>
    <x v="31739"/>
    <x v="34"/>
    <x v="366"/>
    <n v="6"/>
    <s v="Standard Class"/>
    <x v="3"/>
    <s v="Sports Wear"/>
    <x v="33"/>
    <n v="4"/>
    <n v="0.03"/>
    <n v="21.25"/>
    <n v="2.125"/>
    <s v="High"/>
    <x v="31739"/>
    <x v="158"/>
    <x v="0"/>
    <x v="2134"/>
    <x v="410"/>
    <x v="0"/>
    <x v="0"/>
    <x v="1"/>
  </r>
  <r>
    <x v="31740"/>
    <x v="294"/>
    <x v="275"/>
    <n v="10"/>
    <s v="Standard Class"/>
    <x v="3"/>
    <s v="Casula Shoes"/>
    <x v="34"/>
    <n v="5"/>
    <n v="0.04"/>
    <n v="17.600000000000001"/>
    <n v="1.7600000000000002"/>
    <s v="Medium"/>
    <x v="31740"/>
    <x v="690"/>
    <x v="0"/>
    <x v="549"/>
    <x v="323"/>
    <x v="85"/>
    <x v="10"/>
    <x v="7"/>
  </r>
  <r>
    <x v="31741"/>
    <x v="204"/>
    <x v="25"/>
    <n v="5"/>
    <s v="Standard Class"/>
    <x v="3"/>
    <s v="Running Shoes"/>
    <x v="35"/>
    <n v="5"/>
    <n v="0.05"/>
    <n v="88"/>
    <n v="8.8000000000000007"/>
    <s v="Low"/>
    <x v="31741"/>
    <x v="418"/>
    <x v="0"/>
    <x v="404"/>
    <x v="149"/>
    <x v="38"/>
    <x v="1"/>
    <x v="10"/>
  </r>
  <r>
    <x v="31742"/>
    <x v="231"/>
    <x v="356"/>
    <n v="10"/>
    <s v="Standard Class"/>
    <x v="3"/>
    <s v="Formal Shoes"/>
    <x v="36"/>
    <n v="2"/>
    <n v="0.02"/>
    <n v="124.48"/>
    <n v="12.448"/>
    <s v="High"/>
    <x v="31742"/>
    <x v="498"/>
    <x v="1"/>
    <x v="645"/>
    <x v="158"/>
    <x v="7"/>
    <x v="5"/>
    <x v="10"/>
  </r>
  <r>
    <x v="31743"/>
    <x v="135"/>
    <x v="203"/>
    <n v="5"/>
    <s v="Standard Class"/>
    <x v="3"/>
    <s v="Sneakers"/>
    <x v="37"/>
    <n v="4"/>
    <n v="0.05"/>
    <n v="15.5"/>
    <n v="1.55"/>
    <s v="Medium"/>
    <x v="31743"/>
    <x v="146"/>
    <x v="1"/>
    <x v="1596"/>
    <x v="369"/>
    <x v="35"/>
    <x v="9"/>
    <x v="5"/>
  </r>
  <r>
    <x v="31744"/>
    <x v="89"/>
    <x v="189"/>
    <n v="3"/>
    <s v="Standard Class"/>
    <x v="3"/>
    <s v="Titak watch"/>
    <x v="22"/>
    <n v="1"/>
    <n v="0.02"/>
    <n v="143.44"/>
    <n v="14.344000000000001"/>
    <s v="High"/>
    <x v="31744"/>
    <x v="477"/>
    <x v="0"/>
    <x v="2353"/>
    <x v="94"/>
    <x v="10"/>
    <x v="1"/>
    <x v="7"/>
  </r>
  <r>
    <x v="31745"/>
    <x v="360"/>
    <x v="190"/>
    <n v="9"/>
    <s v="Standard Class"/>
    <x v="3"/>
    <s v="Fossil Watch"/>
    <x v="38"/>
    <n v="1"/>
    <n v="0.01"/>
    <n v="77.41"/>
    <n v="7.7409999999999997"/>
    <s v="Medium"/>
    <x v="31745"/>
    <x v="102"/>
    <x v="1"/>
    <x v="2154"/>
    <x v="265"/>
    <x v="13"/>
    <x v="2"/>
    <x v="5"/>
  </r>
  <r>
    <x v="31746"/>
    <x v="239"/>
    <x v="68"/>
    <n v="1"/>
    <s v="Standard Class"/>
    <x v="3"/>
    <s v="T - Shirts"/>
    <x v="29"/>
    <n v="1"/>
    <n v="0.02"/>
    <n v="163.04"/>
    <n v="16.303999999999998"/>
    <s v="Medium"/>
    <x v="31746"/>
    <x v="188"/>
    <x v="0"/>
    <x v="1196"/>
    <x v="236"/>
    <x v="41"/>
    <x v="2"/>
    <x v="4"/>
  </r>
  <r>
    <x v="31747"/>
    <x v="155"/>
    <x v="26"/>
    <n v="6"/>
    <s v="Standard Class"/>
    <x v="3"/>
    <s v="Shirts"/>
    <x v="30"/>
    <n v="3"/>
    <n v="0.04"/>
    <n v="92.48"/>
    <n v="9.2480000000000011"/>
    <s v="Medium"/>
    <x v="31747"/>
    <x v="598"/>
    <x v="2"/>
    <x v="1369"/>
    <x v="10"/>
    <x v="5"/>
    <x v="6"/>
    <x v="6"/>
  </r>
  <r>
    <x v="31748"/>
    <x v="294"/>
    <x v="129"/>
    <n v="3"/>
    <s v="Standard Class"/>
    <x v="3"/>
    <s v="Jeans"/>
    <x v="31"/>
    <n v="5"/>
    <n v="0.03"/>
    <n v="105.3"/>
    <n v="10.530000000000001"/>
    <s v="Medium"/>
    <x v="31748"/>
    <x v="338"/>
    <x v="0"/>
    <x v="430"/>
    <x v="267"/>
    <x v="32"/>
    <x v="3"/>
    <x v="7"/>
  </r>
  <r>
    <x v="31749"/>
    <x v="89"/>
    <x v="263"/>
    <n v="1"/>
    <s v="Standard Class"/>
    <x v="3"/>
    <s v="Suits"/>
    <x v="32"/>
    <n v="3"/>
    <n v="0.05"/>
    <n v="12.649999999999999"/>
    <n v="1.2649999999999999"/>
    <s v="Medium"/>
    <x v="31749"/>
    <x v="95"/>
    <x v="0"/>
    <x v="570"/>
    <x v="335"/>
    <x v="51"/>
    <x v="7"/>
    <x v="7"/>
  </r>
  <r>
    <x v="31750"/>
    <x v="195"/>
    <x v="2"/>
    <n v="3"/>
    <s v="Standard Class"/>
    <x v="3"/>
    <s v="Sports Wear"/>
    <x v="33"/>
    <n v="4"/>
    <n v="0.02"/>
    <n v="21.25"/>
    <n v="2.125"/>
    <s v="Medium"/>
    <x v="31750"/>
    <x v="767"/>
    <x v="0"/>
    <x v="2691"/>
    <x v="936"/>
    <x v="49"/>
    <x v="1"/>
    <x v="2"/>
  </r>
  <r>
    <x v="31751"/>
    <x v="155"/>
    <x v="249"/>
    <n v="9"/>
    <s v="Standard Class"/>
    <x v="3"/>
    <s v="Casula Shoes"/>
    <x v="34"/>
    <n v="2"/>
    <n v="0.01"/>
    <n v="39.56"/>
    <n v="3.9560000000000004"/>
    <s v="Medium"/>
    <x v="31751"/>
    <x v="96"/>
    <x v="0"/>
    <x v="2134"/>
    <x v="410"/>
    <x v="0"/>
    <x v="0"/>
    <x v="6"/>
  </r>
  <r>
    <x v="31752"/>
    <x v="176"/>
    <x v="251"/>
    <n v="6"/>
    <s v="Standard Class"/>
    <x v="3"/>
    <s v="Running Shoes"/>
    <x v="35"/>
    <n v="3"/>
    <n v="0.04"/>
    <n v="117.12"/>
    <n v="11.712000000000002"/>
    <s v="Medium"/>
    <x v="31752"/>
    <x v="105"/>
    <x v="0"/>
    <x v="820"/>
    <x v="106"/>
    <x v="13"/>
    <x v="2"/>
    <x v="7"/>
  </r>
  <r>
    <x v="31753"/>
    <x v="45"/>
    <x v="318"/>
    <n v="5"/>
    <s v="Standard Class"/>
    <x v="3"/>
    <s v="Formal Shoes"/>
    <x v="36"/>
    <n v="1"/>
    <n v="0.01"/>
    <n v="130.87"/>
    <n v="13.087000000000002"/>
    <s v="Medium"/>
    <x v="31753"/>
    <x v="376"/>
    <x v="0"/>
    <x v="344"/>
    <x v="154"/>
    <x v="17"/>
    <x v="10"/>
    <x v="1"/>
  </r>
  <r>
    <x v="31754"/>
    <x v="77"/>
    <x v="362"/>
    <n v="4"/>
    <s v="Standard Class"/>
    <x v="3"/>
    <s v="Sneakers"/>
    <x v="37"/>
    <n v="4"/>
    <n v="0.05"/>
    <n v="15.5"/>
    <n v="1.55"/>
    <s v="High"/>
    <x v="31754"/>
    <x v="205"/>
    <x v="2"/>
    <x v="951"/>
    <x v="34"/>
    <x v="6"/>
    <x v="4"/>
    <x v="1"/>
  </r>
  <r>
    <x v="31755"/>
    <x v="300"/>
    <x v="70"/>
    <n v="9"/>
    <s v="Standard Class"/>
    <x v="3"/>
    <s v="Titak watch"/>
    <x v="22"/>
    <n v="5"/>
    <n v="0.01"/>
    <n v="136.6"/>
    <n v="13.66"/>
    <s v="Medium"/>
    <x v="31755"/>
    <x v="611"/>
    <x v="0"/>
    <x v="240"/>
    <x v="85"/>
    <x v="5"/>
    <x v="9"/>
    <x v="6"/>
  </r>
  <r>
    <x v="31756"/>
    <x v="111"/>
    <x v="105"/>
    <n v="2"/>
    <s v="Standard Class"/>
    <x v="3"/>
    <s v="Fossil Watch"/>
    <x v="38"/>
    <n v="5"/>
    <n v="0.03"/>
    <n v="55.150000000000006"/>
    <n v="5.5150000000000006"/>
    <s v="High"/>
    <x v="31756"/>
    <x v="610"/>
    <x v="2"/>
    <x v="3314"/>
    <x v="181"/>
    <x v="10"/>
    <x v="1"/>
    <x v="4"/>
  </r>
  <r>
    <x v="31757"/>
    <x v="297"/>
    <x v="310"/>
    <n v="3"/>
    <s v="Standard Class"/>
    <x v="3"/>
    <s v="T - Shirts"/>
    <x v="29"/>
    <n v="5"/>
    <n v="0.02"/>
    <n v="143.19999999999999"/>
    <n v="14.32"/>
    <s v="Medium"/>
    <x v="31757"/>
    <x v="116"/>
    <x v="0"/>
    <x v="2727"/>
    <x v="369"/>
    <x v="35"/>
    <x v="9"/>
    <x v="6"/>
  </r>
  <r>
    <x v="31758"/>
    <x v="275"/>
    <x v="120"/>
    <n v="4"/>
    <s v="Standard Class"/>
    <x v="3"/>
    <s v="Shirts"/>
    <x v="30"/>
    <n v="3"/>
    <n v="0.01"/>
    <n v="110.12"/>
    <n v="11.012"/>
    <s v="High"/>
    <x v="31758"/>
    <x v="75"/>
    <x v="0"/>
    <x v="56"/>
    <x v="52"/>
    <x v="6"/>
    <x v="4"/>
    <x v="8"/>
  </r>
  <r>
    <x v="31759"/>
    <x v="312"/>
    <x v="214"/>
    <n v="1"/>
    <s v="Standard Class"/>
    <x v="3"/>
    <s v="Jeans"/>
    <x v="31"/>
    <n v="2"/>
    <n v="0.03"/>
    <n v="124.92"/>
    <n v="12.492000000000001"/>
    <s v="High"/>
    <x v="31759"/>
    <x v="685"/>
    <x v="1"/>
    <x v="502"/>
    <x v="59"/>
    <x v="27"/>
    <x v="7"/>
    <x v="0"/>
  </r>
  <r>
    <x v="31760"/>
    <x v="221"/>
    <x v="60"/>
    <n v="5"/>
    <s v="Standard Class"/>
    <x v="3"/>
    <s v="Suits"/>
    <x v="32"/>
    <n v="3"/>
    <n v="0.04"/>
    <n v="15.919999999999998"/>
    <n v="1.5919999999999999"/>
    <s v="Medium"/>
    <x v="31760"/>
    <x v="186"/>
    <x v="1"/>
    <x v="1"/>
    <x v="1"/>
    <x v="1"/>
    <x v="1"/>
    <x v="7"/>
  </r>
  <r>
    <x v="31761"/>
    <x v="347"/>
    <x v="122"/>
    <n v="1"/>
    <s v="Standard Class"/>
    <x v="3"/>
    <s v="Sports Wear"/>
    <x v="33"/>
    <n v="3"/>
    <n v="0.02"/>
    <n v="28.333333333333332"/>
    <n v="2.8333333333333335"/>
    <s v="Medium"/>
    <x v="31761"/>
    <x v="58"/>
    <x v="0"/>
    <x v="1642"/>
    <x v="353"/>
    <x v="1"/>
    <x v="1"/>
    <x v="2"/>
  </r>
  <r>
    <x v="31762"/>
    <x v="295"/>
    <x v="184"/>
    <n v="2"/>
    <s v="Standard Class"/>
    <x v="3"/>
    <s v="Casula Shoes"/>
    <x v="34"/>
    <n v="5"/>
    <n v="0.04"/>
    <n v="17.600000000000001"/>
    <n v="1.7600000000000002"/>
    <s v="Low"/>
    <x v="31762"/>
    <x v="724"/>
    <x v="0"/>
    <x v="503"/>
    <x v="300"/>
    <x v="2"/>
    <x v="0"/>
    <x v="9"/>
  </r>
  <r>
    <x v="31763"/>
    <x v="249"/>
    <x v="156"/>
    <n v="4"/>
    <s v="Standard Class"/>
    <x v="3"/>
    <s v="Running Shoes"/>
    <x v="35"/>
    <n v="5"/>
    <n v="0.03"/>
    <n v="110.4"/>
    <n v="11.040000000000001"/>
    <s v="Medium"/>
    <x v="31763"/>
    <x v="626"/>
    <x v="2"/>
    <x v="1500"/>
    <x v="661"/>
    <x v="68"/>
    <x v="3"/>
    <x v="0"/>
  </r>
  <r>
    <x v="31764"/>
    <x v="160"/>
    <x v="359"/>
    <n v="9"/>
    <s v="Standard Class"/>
    <x v="3"/>
    <s v="Formal Shoes"/>
    <x v="36"/>
    <n v="2"/>
    <n v="0.01"/>
    <n v="128.74"/>
    <n v="12.874000000000002"/>
    <s v="Medium"/>
    <x v="31764"/>
    <x v="357"/>
    <x v="0"/>
    <x v="997"/>
    <x v="79"/>
    <x v="32"/>
    <x v="3"/>
    <x v="2"/>
  </r>
  <r>
    <x v="31765"/>
    <x v="60"/>
    <x v="45"/>
    <n v="9"/>
    <s v="Standard Class"/>
    <x v="3"/>
    <s v="Sneakers"/>
    <x v="37"/>
    <n v="2"/>
    <n v="0.01"/>
    <n v="31"/>
    <n v="3.1"/>
    <s v="Low"/>
    <x v="31765"/>
    <x v="444"/>
    <x v="1"/>
    <x v="1692"/>
    <x v="308"/>
    <x v="23"/>
    <x v="9"/>
    <x v="9"/>
  </r>
  <r>
    <x v="31766"/>
    <x v="266"/>
    <x v="44"/>
    <n v="1"/>
    <s v="Standard Class"/>
    <x v="3"/>
    <s v="Titak watch"/>
    <x v="22"/>
    <n v="3"/>
    <n v="0.02"/>
    <n v="134.32"/>
    <n v="13.432"/>
    <s v="Medium"/>
    <x v="31766"/>
    <x v="738"/>
    <x v="0"/>
    <x v="1507"/>
    <x v="666"/>
    <x v="7"/>
    <x v="5"/>
    <x v="1"/>
  </r>
  <r>
    <x v="31767"/>
    <x v="265"/>
    <x v="213"/>
    <n v="9"/>
    <s v="Standard Class"/>
    <x v="3"/>
    <s v="Fossil Watch"/>
    <x v="38"/>
    <n v="2"/>
    <n v="0.02"/>
    <n v="72.64"/>
    <n v="7.2640000000000002"/>
    <s v="Medium"/>
    <x v="31767"/>
    <x v="542"/>
    <x v="1"/>
    <x v="1251"/>
    <x v="56"/>
    <x v="26"/>
    <x v="5"/>
    <x v="4"/>
  </r>
  <r>
    <x v="31768"/>
    <x v="168"/>
    <x v="35"/>
    <n v="10"/>
    <s v="Standard Class"/>
    <x v="3"/>
    <s v="T - Shirts"/>
    <x v="29"/>
    <n v="4"/>
    <n v="0.03"/>
    <n v="138.24"/>
    <n v="13.824000000000002"/>
    <s v="Medium"/>
    <x v="31768"/>
    <x v="477"/>
    <x v="0"/>
    <x v="19"/>
    <x v="18"/>
    <x v="0"/>
    <x v="0"/>
    <x v="9"/>
  </r>
  <r>
    <x v="31769"/>
    <x v="196"/>
    <x v="134"/>
    <n v="2"/>
    <s v="Standard Class"/>
    <x v="3"/>
    <s v="Shirts"/>
    <x v="30"/>
    <n v="1"/>
    <n v="0.02"/>
    <n v="112.08"/>
    <n v="11.208"/>
    <s v="High"/>
    <x v="31769"/>
    <x v="87"/>
    <x v="0"/>
    <x v="87"/>
    <x v="77"/>
    <x v="17"/>
    <x v="10"/>
    <x v="2"/>
  </r>
  <r>
    <x v="31770"/>
    <x v="183"/>
    <x v="305"/>
    <n v="7"/>
    <s v="Standard Class"/>
    <x v="3"/>
    <s v="Jeans"/>
    <x v="31"/>
    <n v="4"/>
    <n v="0.02"/>
    <n v="120.56"/>
    <n v="12.056000000000001"/>
    <s v="Medium"/>
    <x v="31770"/>
    <x v="61"/>
    <x v="0"/>
    <x v="1225"/>
    <x v="10"/>
    <x v="5"/>
    <x v="6"/>
    <x v="8"/>
  </r>
  <r>
    <x v="31771"/>
    <x v="235"/>
    <x v="106"/>
    <n v="8"/>
    <s v="Standard Class"/>
    <x v="3"/>
    <s v="Suits"/>
    <x v="32"/>
    <n v="4"/>
    <n v="0.02"/>
    <n v="20.28"/>
    <n v="2.028"/>
    <s v="High"/>
    <x v="31771"/>
    <x v="778"/>
    <x v="2"/>
    <x v="757"/>
    <x v="406"/>
    <x v="33"/>
    <x v="7"/>
    <x v="7"/>
  </r>
  <r>
    <x v="31772"/>
    <x v="352"/>
    <x v="132"/>
    <n v="2"/>
    <s v="Standard Class"/>
    <x v="3"/>
    <s v="Sports Wear"/>
    <x v="33"/>
    <n v="1"/>
    <n v="0.03"/>
    <n v="2.4500000000000002"/>
    <n v="0.24500000000000002"/>
    <s v="Medium"/>
    <x v="31772"/>
    <x v="410"/>
    <x v="1"/>
    <x v="1165"/>
    <x v="552"/>
    <x v="24"/>
    <x v="7"/>
    <x v="3"/>
  </r>
  <r>
    <x v="31773"/>
    <x v="170"/>
    <x v="213"/>
    <n v="6"/>
    <s v="Standard Class"/>
    <x v="3"/>
    <s v="Casula Shoes"/>
    <x v="34"/>
    <n v="2"/>
    <n v="0.02"/>
    <n v="37.119999999999997"/>
    <n v="3.7119999999999997"/>
    <s v="Medium"/>
    <x v="31773"/>
    <x v="499"/>
    <x v="0"/>
    <x v="1232"/>
    <x v="572"/>
    <x v="80"/>
    <x v="3"/>
    <x v="4"/>
  </r>
  <r>
    <x v="31774"/>
    <x v="237"/>
    <x v="106"/>
    <n v="4"/>
    <s v="Standard Class"/>
    <x v="3"/>
    <s v="Running Shoes"/>
    <x v="35"/>
    <n v="5"/>
    <n v="0.03"/>
    <n v="110.4"/>
    <n v="11.040000000000001"/>
    <s v="Medium"/>
    <x v="31774"/>
    <x v="251"/>
    <x v="1"/>
    <x v="32"/>
    <x v="30"/>
    <x v="7"/>
    <x v="5"/>
    <x v="7"/>
  </r>
  <r>
    <x v="31775"/>
    <x v="277"/>
    <x v="275"/>
    <n v="5"/>
    <s v="Standard Class"/>
    <x v="3"/>
    <s v="Formal Shoes"/>
    <x v="36"/>
    <n v="3"/>
    <n v="0.05"/>
    <n v="101.05"/>
    <n v="10.105"/>
    <s v="Medium"/>
    <x v="31775"/>
    <x v="245"/>
    <x v="2"/>
    <x v="9"/>
    <x v="8"/>
    <x v="8"/>
    <x v="1"/>
    <x v="7"/>
  </r>
  <r>
    <x v="31776"/>
    <x v="302"/>
    <x v="50"/>
    <n v="3"/>
    <s v="Standard Class"/>
    <x v="3"/>
    <s v="Sneakers"/>
    <x v="37"/>
    <n v="2"/>
    <n v="0.01"/>
    <n v="31"/>
    <n v="3.1"/>
    <s v="Medium"/>
    <x v="31776"/>
    <x v="144"/>
    <x v="2"/>
    <x v="84"/>
    <x v="74"/>
    <x v="20"/>
    <x v="1"/>
    <x v="10"/>
  </r>
  <r>
    <x v="31777"/>
    <x v="74"/>
    <x v="3"/>
    <n v="4"/>
    <s v="Standard Class"/>
    <x v="3"/>
    <s v="Titak watch"/>
    <x v="22"/>
    <n v="4"/>
    <n v="0.03"/>
    <n v="120.64"/>
    <n v="12.064"/>
    <s v="Low"/>
    <x v="31777"/>
    <x v="335"/>
    <x v="0"/>
    <x v="1016"/>
    <x v="93"/>
    <x v="10"/>
    <x v="1"/>
    <x v="3"/>
  </r>
  <r>
    <x v="31778"/>
    <x v="187"/>
    <x v="67"/>
    <n v="9"/>
    <s v="Standard Class"/>
    <x v="3"/>
    <s v="Fossil Watch"/>
    <x v="38"/>
    <n v="3"/>
    <n v="0.02"/>
    <n v="69.459999999999994"/>
    <n v="6.9459999999999997"/>
    <s v="Medium"/>
    <x v="31778"/>
    <x v="368"/>
    <x v="0"/>
    <x v="813"/>
    <x v="28"/>
    <x v="19"/>
    <x v="10"/>
    <x v="2"/>
  </r>
  <r>
    <x v="31779"/>
    <x v="193"/>
    <x v="192"/>
    <n v="1"/>
    <s v="Standard Class"/>
    <x v="3"/>
    <s v="T - Shirts"/>
    <x v="29"/>
    <n v="5"/>
    <n v="0.05"/>
    <n v="106"/>
    <n v="10.600000000000001"/>
    <s v="High"/>
    <x v="31779"/>
    <x v="455"/>
    <x v="0"/>
    <x v="321"/>
    <x v="219"/>
    <x v="66"/>
    <x v="10"/>
    <x v="0"/>
  </r>
  <r>
    <x v="31780"/>
    <x v="63"/>
    <x v="289"/>
    <n v="4"/>
    <s v="Standard Class"/>
    <x v="3"/>
    <s v="Shirts"/>
    <x v="30"/>
    <n v="4"/>
    <n v="0.05"/>
    <n v="76.8"/>
    <n v="7.68"/>
    <s v="High"/>
    <x v="31780"/>
    <x v="618"/>
    <x v="0"/>
    <x v="94"/>
    <x v="83"/>
    <x v="6"/>
    <x v="4"/>
    <x v="2"/>
  </r>
  <r>
    <x v="31781"/>
    <x v="147"/>
    <x v="210"/>
    <n v="2"/>
    <s v="Standard Class"/>
    <x v="3"/>
    <s v="Jeans"/>
    <x v="31"/>
    <n v="5"/>
    <n v="0.03"/>
    <n v="105.3"/>
    <n v="10.530000000000001"/>
    <s v="Medium"/>
    <x v="31781"/>
    <x v="788"/>
    <x v="2"/>
    <x v="372"/>
    <x v="43"/>
    <x v="5"/>
    <x v="1"/>
    <x v="8"/>
  </r>
  <r>
    <x v="31782"/>
    <x v="283"/>
    <x v="121"/>
    <n v="3"/>
    <s v="Standard Class"/>
    <x v="3"/>
    <s v="Suits"/>
    <x v="32"/>
    <n v="1"/>
    <n v="0.04"/>
    <n v="24.64"/>
    <n v="2.4640000000000004"/>
    <s v="Medium"/>
    <x v="31782"/>
    <x v="594"/>
    <x v="0"/>
    <x v="778"/>
    <x v="10"/>
    <x v="5"/>
    <x v="6"/>
    <x v="11"/>
  </r>
  <r>
    <x v="31783"/>
    <x v="188"/>
    <x v="162"/>
    <n v="3"/>
    <s v="Standard Class"/>
    <x v="3"/>
    <s v="Sports Wear"/>
    <x v="33"/>
    <n v="3"/>
    <n v="0.03"/>
    <n v="28.333333333333332"/>
    <n v="2.8333333333333335"/>
    <s v="Medium"/>
    <x v="31783"/>
    <x v="181"/>
    <x v="2"/>
    <x v="783"/>
    <x v="139"/>
    <x v="5"/>
    <x v="1"/>
    <x v="11"/>
  </r>
  <r>
    <x v="31784"/>
    <x v="294"/>
    <x v="75"/>
    <n v="5"/>
    <s v="Standard Class"/>
    <x v="3"/>
    <s v="Casula Shoes"/>
    <x v="34"/>
    <n v="5"/>
    <n v="0.04"/>
    <n v="17.600000000000001"/>
    <n v="1.7600000000000002"/>
    <s v="Medium"/>
    <x v="31784"/>
    <x v="481"/>
    <x v="0"/>
    <x v="426"/>
    <x v="264"/>
    <x v="27"/>
    <x v="7"/>
    <x v="7"/>
  </r>
  <r>
    <x v="31785"/>
    <x v="226"/>
    <x v="164"/>
    <n v="9"/>
    <s v="Standard Class"/>
    <x v="3"/>
    <s v="Running Shoes"/>
    <x v="35"/>
    <n v="4"/>
    <n v="0.04"/>
    <n v="108.16"/>
    <n v="10.816000000000001"/>
    <s v="Medium"/>
    <x v="31785"/>
    <x v="486"/>
    <x v="2"/>
    <x v="32"/>
    <x v="30"/>
    <x v="7"/>
    <x v="5"/>
    <x v="5"/>
  </r>
  <r>
    <x v="31786"/>
    <x v="261"/>
    <x v="182"/>
    <n v="5"/>
    <s v="Standard Class"/>
    <x v="3"/>
    <s v="Formal Shoes"/>
    <x v="36"/>
    <n v="5"/>
    <n v="0.03"/>
    <n v="101.05"/>
    <n v="10.105"/>
    <s v="Medium"/>
    <x v="31786"/>
    <x v="463"/>
    <x v="0"/>
    <x v="690"/>
    <x v="377"/>
    <x v="45"/>
    <x v="5"/>
    <x v="1"/>
  </r>
  <r>
    <x v="31787"/>
    <x v="3"/>
    <x v="179"/>
    <n v="1"/>
    <s v="Standard Class"/>
    <x v="3"/>
    <s v="Sneakers"/>
    <x v="37"/>
    <n v="2"/>
    <n v="0.02"/>
    <n v="31"/>
    <n v="3.1"/>
    <s v="Medium"/>
    <x v="31787"/>
    <x v="386"/>
    <x v="2"/>
    <x v="198"/>
    <x v="154"/>
    <x v="17"/>
    <x v="10"/>
    <x v="3"/>
  </r>
  <r>
    <x v="31788"/>
    <x v="91"/>
    <x v="89"/>
    <n v="1"/>
    <s v="Standard Class"/>
    <x v="3"/>
    <s v="Titak watch"/>
    <x v="22"/>
    <n v="2"/>
    <n v="0.05"/>
    <n v="125.2"/>
    <n v="12.520000000000001"/>
    <s v="Medium"/>
    <x v="31788"/>
    <x v="75"/>
    <x v="0"/>
    <x v="1986"/>
    <x v="33"/>
    <x v="0"/>
    <x v="0"/>
    <x v="0"/>
  </r>
  <r>
    <x v="31789"/>
    <x v="20"/>
    <x v="40"/>
    <n v="9"/>
    <s v="Standard Class"/>
    <x v="3"/>
    <s v="Fossil Watch"/>
    <x v="38"/>
    <n v="1"/>
    <n v="0.02"/>
    <n v="75.819999999999993"/>
    <n v="7.5819999999999999"/>
    <s v="Medium"/>
    <x v="31789"/>
    <x v="349"/>
    <x v="0"/>
    <x v="15"/>
    <x v="14"/>
    <x v="5"/>
    <x v="8"/>
    <x v="4"/>
  </r>
  <r>
    <x v="31790"/>
    <x v="168"/>
    <x v="111"/>
    <n v="9"/>
    <s v="Standard Class"/>
    <x v="3"/>
    <s v="T - Shirts"/>
    <x v="29"/>
    <n v="2"/>
    <n v="0.04"/>
    <n v="148.16"/>
    <n v="14.816000000000001"/>
    <s v="Medium"/>
    <x v="31790"/>
    <x v="474"/>
    <x v="2"/>
    <x v="2241"/>
    <x v="838"/>
    <x v="32"/>
    <x v="3"/>
    <x v="9"/>
  </r>
  <r>
    <x v="31791"/>
    <x v="177"/>
    <x v="340"/>
    <n v="3"/>
    <s v="Standard Class"/>
    <x v="3"/>
    <s v="Shirts"/>
    <x v="30"/>
    <n v="3"/>
    <n v="0.04"/>
    <n v="92.48"/>
    <n v="9.2480000000000011"/>
    <s v="High"/>
    <x v="31791"/>
    <x v="282"/>
    <x v="1"/>
    <x v="353"/>
    <x v="78"/>
    <x v="7"/>
    <x v="5"/>
    <x v="10"/>
  </r>
  <r>
    <x v="31792"/>
    <x v="286"/>
    <x v="360"/>
    <n v="2"/>
    <s v="Standard Class"/>
    <x v="3"/>
    <s v="Jeans"/>
    <x v="31"/>
    <n v="4"/>
    <n v="0.05"/>
    <n v="94.4"/>
    <n v="9.4400000000000013"/>
    <s v="Low"/>
    <x v="31792"/>
    <x v="105"/>
    <x v="0"/>
    <x v="171"/>
    <x v="78"/>
    <x v="7"/>
    <x v="5"/>
    <x v="5"/>
  </r>
  <r>
    <x v="31793"/>
    <x v="327"/>
    <x v="354"/>
    <n v="10"/>
    <s v="Standard Class"/>
    <x v="3"/>
    <s v="Suits"/>
    <x v="32"/>
    <n v="4"/>
    <n v="0.05"/>
    <n v="7.1999999999999993"/>
    <n v="0.72"/>
    <s v="Medium"/>
    <x v="31793"/>
    <x v="494"/>
    <x v="2"/>
    <x v="3166"/>
    <x v="193"/>
    <x v="23"/>
    <x v="9"/>
    <x v="11"/>
  </r>
  <r>
    <x v="31794"/>
    <x v="300"/>
    <x v="56"/>
    <n v="1"/>
    <s v="Standard Class"/>
    <x v="3"/>
    <s v="Sports Wear"/>
    <x v="33"/>
    <n v="4"/>
    <n v="0.01"/>
    <n v="1.6"/>
    <n v="0.16000000000000003"/>
    <s v="Medium"/>
    <x v="31794"/>
    <x v="455"/>
    <x v="0"/>
    <x v="1846"/>
    <x v="56"/>
    <x v="26"/>
    <x v="5"/>
    <x v="6"/>
  </r>
  <r>
    <x v="31795"/>
    <x v="96"/>
    <x v="211"/>
    <n v="4"/>
    <s v="Standard Class"/>
    <x v="3"/>
    <s v="Casula Shoes"/>
    <x v="34"/>
    <n v="2"/>
    <n v="0.01"/>
    <n v="39.56"/>
    <n v="3.9560000000000004"/>
    <s v="Medium"/>
    <x v="31795"/>
    <x v="761"/>
    <x v="0"/>
    <x v="1574"/>
    <x v="281"/>
    <x v="6"/>
    <x v="4"/>
    <x v="0"/>
  </r>
  <r>
    <x v="31796"/>
    <x v="115"/>
    <x v="198"/>
    <n v="1"/>
    <s v="Standard Class"/>
    <x v="3"/>
    <s v="Running Shoes"/>
    <x v="35"/>
    <n v="1"/>
    <n v="0.02"/>
    <n v="139.52000000000001"/>
    <n v="13.952000000000002"/>
    <s v="High"/>
    <x v="31796"/>
    <x v="181"/>
    <x v="2"/>
    <x v="1893"/>
    <x v="216"/>
    <x v="44"/>
    <x v="12"/>
    <x v="7"/>
  </r>
  <r>
    <x v="31797"/>
    <x v="72"/>
    <x v="68"/>
    <n v="4"/>
    <s v="Standard Class"/>
    <x v="3"/>
    <s v="Formal Shoes"/>
    <x v="36"/>
    <n v="1"/>
    <n v="0.05"/>
    <n v="122.35"/>
    <n v="12.234999999999999"/>
    <s v="Medium"/>
    <x v="31797"/>
    <x v="568"/>
    <x v="1"/>
    <x v="2211"/>
    <x v="352"/>
    <x v="35"/>
    <x v="9"/>
    <x v="1"/>
  </r>
  <r>
    <x v="31798"/>
    <x v="198"/>
    <x v="89"/>
    <n v="8"/>
    <s v="Standard Class"/>
    <x v="3"/>
    <s v="Sneakers"/>
    <x v="37"/>
    <n v="4"/>
    <n v="0.04"/>
    <n v="15.5"/>
    <n v="1.55"/>
    <s v="Medium"/>
    <x v="31798"/>
    <x v="721"/>
    <x v="2"/>
    <x v="1008"/>
    <x v="490"/>
    <x v="13"/>
    <x v="2"/>
    <x v="9"/>
  </r>
  <r>
    <x v="31799"/>
    <x v="14"/>
    <x v="164"/>
    <n v="6"/>
    <s v="Standard Class"/>
    <x v="3"/>
    <s v="Titak watch"/>
    <x v="22"/>
    <n v="2"/>
    <n v="0.05"/>
    <n v="125.2"/>
    <n v="12.520000000000001"/>
    <s v="Medium"/>
    <x v="31799"/>
    <x v="701"/>
    <x v="0"/>
    <x v="1684"/>
    <x v="61"/>
    <x v="13"/>
    <x v="2"/>
    <x v="5"/>
  </r>
  <r>
    <x v="31800"/>
    <x v="197"/>
    <x v="209"/>
    <n v="10"/>
    <s v="Standard Class"/>
    <x v="3"/>
    <s v="Fossil Watch"/>
    <x v="38"/>
    <n v="2"/>
    <n v="0.05"/>
    <n v="63.1"/>
    <n v="6.3100000000000005"/>
    <s v="Medium"/>
    <x v="31800"/>
    <x v="668"/>
    <x v="2"/>
    <x v="1997"/>
    <x v="123"/>
    <x v="5"/>
    <x v="9"/>
    <x v="9"/>
  </r>
  <r>
    <x v="31801"/>
    <x v="165"/>
    <x v="205"/>
    <n v="8"/>
    <s v="Standard Class"/>
    <x v="3"/>
    <s v="T - Shirts"/>
    <x v="29"/>
    <n v="4"/>
    <n v="0.01"/>
    <n v="158.08000000000001"/>
    <n v="15.808000000000002"/>
    <s v="Medium"/>
    <x v="31801"/>
    <x v="465"/>
    <x v="2"/>
    <x v="1450"/>
    <x v="645"/>
    <x v="15"/>
    <x v="3"/>
    <x v="3"/>
  </r>
  <r>
    <x v="31802"/>
    <x v="140"/>
    <x v="290"/>
    <n v="4"/>
    <s v="Standard Class"/>
    <x v="3"/>
    <s v="Shirts"/>
    <x v="30"/>
    <n v="1"/>
    <n v="0.02"/>
    <n v="112.08"/>
    <n v="11.208"/>
    <s v="High"/>
    <x v="31802"/>
    <x v="690"/>
    <x v="0"/>
    <x v="205"/>
    <x v="158"/>
    <x v="7"/>
    <x v="5"/>
    <x v="2"/>
  </r>
  <r>
    <x v="31803"/>
    <x v="153"/>
    <x v="282"/>
    <n v="2"/>
    <s v="Standard Class"/>
    <x v="3"/>
    <s v="Jeans"/>
    <x v="31"/>
    <n v="2"/>
    <n v="0.02"/>
    <n v="129.28"/>
    <n v="12.928000000000001"/>
    <s v="Medium"/>
    <x v="31803"/>
    <x v="767"/>
    <x v="0"/>
    <x v="2777"/>
    <x v="44"/>
    <x v="23"/>
    <x v="9"/>
    <x v="9"/>
  </r>
  <r>
    <x v="31804"/>
    <x v="82"/>
    <x v="255"/>
    <n v="9"/>
    <s v="Standard Class"/>
    <x v="3"/>
    <s v="Suits"/>
    <x v="32"/>
    <n v="3"/>
    <n v="0.04"/>
    <n v="15.919999999999998"/>
    <n v="1.5919999999999999"/>
    <s v="Medium"/>
    <x v="31804"/>
    <x v="540"/>
    <x v="2"/>
    <x v="2051"/>
    <x v="218"/>
    <x v="7"/>
    <x v="5"/>
    <x v="6"/>
  </r>
  <r>
    <x v="31805"/>
    <x v="249"/>
    <x v="20"/>
    <n v="6"/>
    <s v="Standard Class"/>
    <x v="3"/>
    <s v="Sports Wear"/>
    <x v="33"/>
    <n v="1"/>
    <n v="0.02"/>
    <n v="3.3"/>
    <n v="0.33"/>
    <s v="Medium"/>
    <x v="31805"/>
    <x v="497"/>
    <x v="1"/>
    <x v="1974"/>
    <x v="317"/>
    <x v="14"/>
    <x v="9"/>
    <x v="0"/>
  </r>
  <r>
    <x v="31806"/>
    <x v="210"/>
    <x v="287"/>
    <n v="2"/>
    <s v="Standard Class"/>
    <x v="3"/>
    <s v="Casula Shoes"/>
    <x v="34"/>
    <n v="1"/>
    <n v="0.03"/>
    <n v="38.340000000000003"/>
    <n v="3.8340000000000005"/>
    <s v="Medium"/>
    <x v="31806"/>
    <x v="710"/>
    <x v="2"/>
    <x v="3012"/>
    <x v="80"/>
    <x v="10"/>
    <x v="1"/>
    <x v="8"/>
  </r>
  <r>
    <x v="31807"/>
    <x v="164"/>
    <x v="33"/>
    <n v="4"/>
    <s v="Standard Class"/>
    <x v="3"/>
    <s v="Running Shoes"/>
    <x v="35"/>
    <n v="5"/>
    <n v="0.05"/>
    <n v="88"/>
    <n v="8.8000000000000007"/>
    <s v="Medium"/>
    <x v="31807"/>
    <x v="677"/>
    <x v="0"/>
    <x v="54"/>
    <x v="50"/>
    <x v="1"/>
    <x v="1"/>
    <x v="11"/>
  </r>
  <r>
    <x v="31808"/>
    <x v="118"/>
    <x v="285"/>
    <n v="5"/>
    <s v="Standard Class"/>
    <x v="3"/>
    <s v="Formal Shoes"/>
    <x v="36"/>
    <n v="3"/>
    <n v="0.03"/>
    <n v="113.83"/>
    <n v="11.383000000000001"/>
    <s v="Medium"/>
    <x v="31808"/>
    <x v="483"/>
    <x v="1"/>
    <x v="37"/>
    <x v="35"/>
    <x v="0"/>
    <x v="0"/>
    <x v="11"/>
  </r>
  <r>
    <x v="31809"/>
    <x v="320"/>
    <x v="132"/>
    <n v="8"/>
    <s v="Standard Class"/>
    <x v="3"/>
    <s v="Sneakers"/>
    <x v="37"/>
    <n v="4"/>
    <n v="0.01"/>
    <n v="15.5"/>
    <n v="1.55"/>
    <s v="Medium"/>
    <x v="31809"/>
    <x v="314"/>
    <x v="2"/>
    <x v="365"/>
    <x v="236"/>
    <x v="41"/>
    <x v="2"/>
    <x v="3"/>
  </r>
  <r>
    <x v="31810"/>
    <x v="67"/>
    <x v="126"/>
    <n v="10"/>
    <s v="Standard Class"/>
    <x v="3"/>
    <s v="Titak watch"/>
    <x v="22"/>
    <n v="5"/>
    <n v="0.02"/>
    <n v="125.19999999999999"/>
    <n v="12.52"/>
    <s v="High"/>
    <x v="31810"/>
    <x v="94"/>
    <x v="0"/>
    <x v="4"/>
    <x v="0"/>
    <x v="0"/>
    <x v="0"/>
    <x v="1"/>
  </r>
  <r>
    <x v="31811"/>
    <x v="235"/>
    <x v="106"/>
    <n v="8"/>
    <s v="Standard Class"/>
    <x v="3"/>
    <s v="Fossil Watch"/>
    <x v="38"/>
    <n v="3"/>
    <n v="0.01"/>
    <n v="74.23"/>
    <n v="7.4230000000000009"/>
    <s v="High"/>
    <x v="31811"/>
    <x v="65"/>
    <x v="2"/>
    <x v="1447"/>
    <x v="278"/>
    <x v="13"/>
    <x v="2"/>
    <x v="7"/>
  </r>
  <r>
    <x v="31812"/>
    <x v="319"/>
    <x v="211"/>
    <n v="3"/>
    <s v="Standard Class"/>
    <x v="3"/>
    <s v="T - Shirts"/>
    <x v="29"/>
    <n v="2"/>
    <n v="0.04"/>
    <n v="148.16"/>
    <n v="14.816000000000001"/>
    <s v="Medium"/>
    <x v="31812"/>
    <x v="553"/>
    <x v="0"/>
    <x v="2020"/>
    <x v="16"/>
    <x v="13"/>
    <x v="2"/>
    <x v="0"/>
  </r>
  <r>
    <x v="31813"/>
    <x v="297"/>
    <x v="150"/>
    <n v="8"/>
    <s v="Standard Class"/>
    <x v="3"/>
    <s v="Shirts"/>
    <x v="30"/>
    <n v="3"/>
    <n v="0.02"/>
    <n v="104.24"/>
    <n v="10.423999999999999"/>
    <s v="High"/>
    <x v="31813"/>
    <x v="471"/>
    <x v="0"/>
    <x v="158"/>
    <x v="116"/>
    <x v="5"/>
    <x v="8"/>
    <x v="6"/>
  </r>
  <r>
    <x v="31814"/>
    <x v="268"/>
    <x v="208"/>
    <n v="3"/>
    <s v="Standard Class"/>
    <x v="3"/>
    <s v="Jeans"/>
    <x v="31"/>
    <n v="1"/>
    <n v="0.04"/>
    <n v="129.28"/>
    <n v="12.928000000000001"/>
    <s v="Medium"/>
    <x v="31814"/>
    <x v="295"/>
    <x v="0"/>
    <x v="1781"/>
    <x v="732"/>
    <x v="80"/>
    <x v="3"/>
    <x v="1"/>
  </r>
  <r>
    <x v="31815"/>
    <x v="179"/>
    <x v="206"/>
    <n v="9"/>
    <s v="Standard Class"/>
    <x v="3"/>
    <s v="Suits"/>
    <x v="32"/>
    <n v="4"/>
    <n v="0.05"/>
    <n v="7.1999999999999993"/>
    <n v="0.72"/>
    <s v="High"/>
    <x v="31815"/>
    <x v="571"/>
    <x v="0"/>
    <x v="1397"/>
    <x v="629"/>
    <x v="47"/>
    <x v="3"/>
    <x v="3"/>
  </r>
  <r>
    <x v="31816"/>
    <x v="244"/>
    <x v="173"/>
    <n v="3"/>
    <s v="Standard Class"/>
    <x v="3"/>
    <s v="Sports Wear"/>
    <x v="33"/>
    <n v="4"/>
    <n v="0.04"/>
    <n v="21.25"/>
    <n v="2.125"/>
    <s v="Medium"/>
    <x v="31816"/>
    <x v="186"/>
    <x v="1"/>
    <x v="9"/>
    <x v="8"/>
    <x v="8"/>
    <x v="1"/>
    <x v="11"/>
  </r>
  <r>
    <x v="31817"/>
    <x v="195"/>
    <x v="151"/>
    <n v="1"/>
    <s v="Standard Class"/>
    <x v="3"/>
    <s v="Casula Shoes"/>
    <x v="34"/>
    <n v="1"/>
    <n v="0.04"/>
    <n v="37.119999999999997"/>
    <n v="3.7119999999999997"/>
    <s v="Low"/>
    <x v="31817"/>
    <x v="121"/>
    <x v="0"/>
    <x v="2723"/>
    <x v="372"/>
    <x v="35"/>
    <x v="9"/>
    <x v="2"/>
  </r>
  <r>
    <x v="31818"/>
    <x v="227"/>
    <x v="56"/>
    <n v="5"/>
    <s v="Standard Class"/>
    <x v="3"/>
    <s v="Running Shoes"/>
    <x v="35"/>
    <n v="5"/>
    <n v="0.01"/>
    <n v="132.80000000000001"/>
    <n v="13.280000000000001"/>
    <s v="Medium"/>
    <x v="31818"/>
    <x v="532"/>
    <x v="0"/>
    <x v="170"/>
    <x v="57"/>
    <x v="10"/>
    <x v="1"/>
    <x v="6"/>
  </r>
  <r>
    <x v="31819"/>
    <x v="188"/>
    <x v="332"/>
    <n v="6"/>
    <s v="Standard Class"/>
    <x v="3"/>
    <s v="Formal Shoes"/>
    <x v="36"/>
    <n v="3"/>
    <n v="0.03"/>
    <n v="113.83"/>
    <n v="11.383000000000001"/>
    <s v="High"/>
    <x v="31819"/>
    <x v="120"/>
    <x v="2"/>
    <x v="1315"/>
    <x v="265"/>
    <x v="13"/>
    <x v="2"/>
    <x v="11"/>
  </r>
  <r>
    <x v="31820"/>
    <x v="312"/>
    <x v="94"/>
    <n v="4"/>
    <s v="Standard Class"/>
    <x v="3"/>
    <s v="Sneakers"/>
    <x v="37"/>
    <n v="3"/>
    <n v="0.02"/>
    <n v="20.666666666666668"/>
    <n v="2.0666666666666669"/>
    <s v="Medium"/>
    <x v="31820"/>
    <x v="497"/>
    <x v="1"/>
    <x v="49"/>
    <x v="18"/>
    <x v="0"/>
    <x v="0"/>
    <x v="0"/>
  </r>
  <r>
    <x v="31821"/>
    <x v="247"/>
    <x v="291"/>
    <n v="2"/>
    <s v="Standard Class"/>
    <x v="3"/>
    <s v="Titak watch"/>
    <x v="22"/>
    <n v="1"/>
    <n v="0.04"/>
    <n v="138.88"/>
    <n v="13.888"/>
    <s v="High"/>
    <x v="31821"/>
    <x v="246"/>
    <x v="0"/>
    <x v="344"/>
    <x v="154"/>
    <x v="17"/>
    <x v="10"/>
    <x v="10"/>
  </r>
  <r>
    <x v="31822"/>
    <x v="135"/>
    <x v="84"/>
    <n v="1"/>
    <s v="Standard Class"/>
    <x v="3"/>
    <s v="Fossil Watch"/>
    <x v="38"/>
    <n v="2"/>
    <n v="0.01"/>
    <n v="75.819999999999993"/>
    <n v="7.5819999999999999"/>
    <s v="Medium"/>
    <x v="31822"/>
    <x v="541"/>
    <x v="0"/>
    <x v="409"/>
    <x v="251"/>
    <x v="17"/>
    <x v="10"/>
    <x v="5"/>
  </r>
  <r>
    <x v="31823"/>
    <x v="41"/>
    <x v="13"/>
    <n v="4"/>
    <s v="Standard Class"/>
    <x v="3"/>
    <s v="T - Shirts"/>
    <x v="29"/>
    <n v="3"/>
    <n v="0.05"/>
    <n v="130.80000000000001"/>
    <n v="13.080000000000002"/>
    <s v="Low"/>
    <x v="31823"/>
    <x v="711"/>
    <x v="0"/>
    <x v="18"/>
    <x v="17"/>
    <x v="5"/>
    <x v="6"/>
    <x v="4"/>
  </r>
  <r>
    <x v="31824"/>
    <x v="348"/>
    <x v="266"/>
    <n v="6"/>
    <s v="Standard Class"/>
    <x v="3"/>
    <s v="Shirts"/>
    <x v="30"/>
    <n v="4"/>
    <n v="0.05"/>
    <n v="76.8"/>
    <n v="7.68"/>
    <s v="Medium"/>
    <x v="31824"/>
    <x v="9"/>
    <x v="0"/>
    <x v="122"/>
    <x v="104"/>
    <x v="12"/>
    <x v="3"/>
    <x v="3"/>
  </r>
  <r>
    <x v="31825"/>
    <x v="226"/>
    <x v="256"/>
    <n v="8"/>
    <s v="Standard Class"/>
    <x v="3"/>
    <s v="Jeans"/>
    <x v="31"/>
    <n v="1"/>
    <n v="0.05"/>
    <n v="127.1"/>
    <n v="12.71"/>
    <s v="High"/>
    <x v="31825"/>
    <x v="344"/>
    <x v="0"/>
    <x v="2862"/>
    <x v="799"/>
    <x v="62"/>
    <x v="9"/>
    <x v="5"/>
  </r>
  <r>
    <x v="31826"/>
    <x v="150"/>
    <x v="177"/>
    <n v="5"/>
    <s v="Standard Class"/>
    <x v="3"/>
    <s v="Suits"/>
    <x v="32"/>
    <n v="3"/>
    <n v="0.03"/>
    <n v="19.189999999999998"/>
    <n v="1.9189999999999998"/>
    <s v="Medium"/>
    <x v="31826"/>
    <x v="380"/>
    <x v="1"/>
    <x v="565"/>
    <x v="333"/>
    <x v="64"/>
    <x v="1"/>
    <x v="10"/>
  </r>
  <r>
    <x v="31827"/>
    <x v="208"/>
    <x v="95"/>
    <n v="1"/>
    <s v="Standard Class"/>
    <x v="3"/>
    <s v="Sports Wear"/>
    <x v="33"/>
    <n v="1"/>
    <n v="0.01"/>
    <n v="4.1500000000000004"/>
    <n v="0.41500000000000004"/>
    <s v="Medium"/>
    <x v="31827"/>
    <x v="100"/>
    <x v="0"/>
    <x v="1504"/>
    <x v="56"/>
    <x v="26"/>
    <x v="5"/>
    <x v="0"/>
  </r>
  <r>
    <x v="31828"/>
    <x v="248"/>
    <x v="180"/>
    <n v="6"/>
    <s v="Standard Class"/>
    <x v="3"/>
    <s v="Casula Shoes"/>
    <x v="34"/>
    <n v="5"/>
    <n v="0.05"/>
    <n v="11.499999999999996"/>
    <n v="1.1499999999999997"/>
    <s v="Medium"/>
    <x v="31828"/>
    <x v="151"/>
    <x v="0"/>
    <x v="22"/>
    <x v="280"/>
    <x v="13"/>
    <x v="2"/>
    <x v="6"/>
  </r>
  <r>
    <x v="31829"/>
    <x v="124"/>
    <x v="127"/>
    <n v="3"/>
    <s v="Standard Class"/>
    <x v="3"/>
    <s v="Running Shoes"/>
    <x v="35"/>
    <n v="5"/>
    <n v="0.03"/>
    <n v="110.4"/>
    <n v="11.040000000000001"/>
    <s v="Medium"/>
    <x v="31829"/>
    <x v="733"/>
    <x v="1"/>
    <x v="303"/>
    <x v="2"/>
    <x v="2"/>
    <x v="0"/>
    <x v="4"/>
  </r>
  <r>
    <x v="31830"/>
    <x v="89"/>
    <x v="38"/>
    <n v="10"/>
    <s v="Standard Class"/>
    <x v="3"/>
    <s v="Formal Shoes"/>
    <x v="36"/>
    <n v="1"/>
    <n v="0.04"/>
    <n v="124.48"/>
    <n v="12.448"/>
    <s v="Medium"/>
    <x v="31830"/>
    <x v="773"/>
    <x v="1"/>
    <x v="73"/>
    <x v="66"/>
    <x v="28"/>
    <x v="7"/>
    <x v="7"/>
  </r>
  <r>
    <x v="31831"/>
    <x v="243"/>
    <x v="82"/>
    <n v="2"/>
    <s v="Standard Class"/>
    <x v="3"/>
    <s v="Sneakers"/>
    <x v="37"/>
    <n v="3"/>
    <n v="0.02"/>
    <n v="20.666666666666668"/>
    <n v="2.0666666666666669"/>
    <s v="Medium"/>
    <x v="31831"/>
    <x v="523"/>
    <x v="0"/>
    <x v="944"/>
    <x v="470"/>
    <x v="79"/>
    <x v="7"/>
    <x v="10"/>
  </r>
  <r>
    <x v="31832"/>
    <x v="337"/>
    <x v="326"/>
    <n v="1"/>
    <s v="Standard Class"/>
    <x v="3"/>
    <s v="Titak watch"/>
    <x v="22"/>
    <n v="3"/>
    <n v="0.01"/>
    <n v="141.16"/>
    <n v="14.116"/>
    <s v="Medium"/>
    <x v="31832"/>
    <x v="763"/>
    <x v="1"/>
    <x v="441"/>
    <x v="273"/>
    <x v="7"/>
    <x v="5"/>
    <x v="2"/>
  </r>
  <r>
    <x v="31833"/>
    <x v="78"/>
    <x v="154"/>
    <n v="1"/>
    <s v="Standard Class"/>
    <x v="3"/>
    <s v="Fossil Watch"/>
    <x v="38"/>
    <n v="2"/>
    <n v="0.02"/>
    <n v="72.64"/>
    <n v="7.2640000000000002"/>
    <s v="Medium"/>
    <x v="31833"/>
    <x v="86"/>
    <x v="2"/>
    <x v="157"/>
    <x v="44"/>
    <x v="23"/>
    <x v="9"/>
    <x v="8"/>
  </r>
  <r>
    <x v="31834"/>
    <x v="145"/>
    <x v="244"/>
    <n v="7"/>
    <s v="Standard Class"/>
    <x v="3"/>
    <s v="T - Shirts"/>
    <x v="29"/>
    <n v="3"/>
    <n v="0.04"/>
    <n v="138.24"/>
    <n v="13.824000000000002"/>
    <s v="Medium"/>
    <x v="31834"/>
    <x v="723"/>
    <x v="1"/>
    <x v="84"/>
    <x v="74"/>
    <x v="20"/>
    <x v="1"/>
    <x v="3"/>
  </r>
  <r>
    <x v="31835"/>
    <x v="217"/>
    <x v="70"/>
    <n v="8"/>
    <s v="Standard Class"/>
    <x v="3"/>
    <s v="Shirts"/>
    <x v="30"/>
    <n v="5"/>
    <n v="0.01"/>
    <n v="106.2"/>
    <n v="10.620000000000001"/>
    <s v="Low"/>
    <x v="31835"/>
    <x v="231"/>
    <x v="2"/>
    <x v="382"/>
    <x v="10"/>
    <x v="5"/>
    <x v="6"/>
    <x v="6"/>
  </r>
  <r>
    <x v="31836"/>
    <x v="341"/>
    <x v="150"/>
    <n v="1"/>
    <s v="Standard Class"/>
    <x v="3"/>
    <s v="Jeans"/>
    <x v="31"/>
    <n v="3"/>
    <n v="0.02"/>
    <n v="124.92"/>
    <n v="12.492000000000001"/>
    <s v="Medium"/>
    <x v="31836"/>
    <x v="772"/>
    <x v="0"/>
    <x v="43"/>
    <x v="10"/>
    <x v="5"/>
    <x v="6"/>
    <x v="3"/>
  </r>
  <r>
    <x v="31837"/>
    <x v="321"/>
    <x v="33"/>
    <n v="7"/>
    <s v="Standard Class"/>
    <x v="3"/>
    <s v="Suits"/>
    <x v="32"/>
    <n v="4"/>
    <n v="0.01"/>
    <n v="24.64"/>
    <n v="2.4640000000000004"/>
    <s v="Medium"/>
    <x v="31837"/>
    <x v="212"/>
    <x v="1"/>
    <x v="497"/>
    <x v="297"/>
    <x v="78"/>
    <x v="1"/>
    <x v="11"/>
  </r>
  <r>
    <x v="31838"/>
    <x v="33"/>
    <x v="314"/>
    <n v="8"/>
    <s v="Standard Class"/>
    <x v="3"/>
    <s v="Sports Wear"/>
    <x v="33"/>
    <n v="3"/>
    <n v="0.03"/>
    <n v="28.333333333333332"/>
    <n v="2.8333333333333335"/>
    <s v="High"/>
    <x v="31838"/>
    <x v="38"/>
    <x v="0"/>
    <x v="581"/>
    <x v="94"/>
    <x v="10"/>
    <x v="1"/>
    <x v="11"/>
  </r>
  <r>
    <x v="31839"/>
    <x v="157"/>
    <x v="66"/>
    <n v="6"/>
    <s v="Standard Class"/>
    <x v="3"/>
    <s v="Casula Shoes"/>
    <x v="34"/>
    <n v="2"/>
    <n v="0.05"/>
    <n v="29.799999999999997"/>
    <n v="2.98"/>
    <s v="Medium"/>
    <x v="31839"/>
    <x v="524"/>
    <x v="0"/>
    <x v="574"/>
    <x v="31"/>
    <x v="1"/>
    <x v="1"/>
    <x v="3"/>
  </r>
  <r>
    <x v="31840"/>
    <x v="291"/>
    <x v="92"/>
    <n v="5"/>
    <s v="Standard Class"/>
    <x v="3"/>
    <s v="Running Shoes"/>
    <x v="35"/>
    <n v="1"/>
    <n v="0.04"/>
    <n v="135.04"/>
    <n v="13.504"/>
    <s v="Medium"/>
    <x v="31840"/>
    <x v="120"/>
    <x v="2"/>
    <x v="3037"/>
    <x v="200"/>
    <x v="6"/>
    <x v="4"/>
    <x v="1"/>
  </r>
  <r>
    <x v="31841"/>
    <x v="10"/>
    <x v="158"/>
    <n v="2"/>
    <s v="Standard Class"/>
    <x v="3"/>
    <s v="Formal Shoes"/>
    <x v="36"/>
    <n v="5"/>
    <n v="0.04"/>
    <n v="90.4"/>
    <n v="9.0400000000000009"/>
    <s v="Medium"/>
    <x v="31841"/>
    <x v="244"/>
    <x v="2"/>
    <x v="549"/>
    <x v="323"/>
    <x v="85"/>
    <x v="10"/>
    <x v="0"/>
  </r>
  <r>
    <x v="31842"/>
    <x v="343"/>
    <x v="136"/>
    <n v="3"/>
    <s v="Standard Class"/>
    <x v="3"/>
    <s v="Sneakers"/>
    <x v="37"/>
    <n v="1"/>
    <n v="0.03"/>
    <n v="62"/>
    <n v="6.2"/>
    <s v="Low"/>
    <x v="31842"/>
    <x v="134"/>
    <x v="2"/>
    <x v="1633"/>
    <x v="108"/>
    <x v="6"/>
    <x v="4"/>
    <x v="8"/>
  </r>
  <r>
    <x v="31843"/>
    <x v="180"/>
    <x v="234"/>
    <n v="4"/>
    <s v="Standard Class"/>
    <x v="3"/>
    <s v="Titak watch"/>
    <x v="22"/>
    <n v="5"/>
    <n v="0.01"/>
    <n v="136.6"/>
    <n v="13.66"/>
    <s v="Medium"/>
    <x v="31843"/>
    <x v="32"/>
    <x v="2"/>
    <x v="3282"/>
    <x v="108"/>
    <x v="6"/>
    <x v="4"/>
    <x v="6"/>
  </r>
  <r>
    <x v="31844"/>
    <x v="256"/>
    <x v="144"/>
    <n v="9"/>
    <s v="Standard Class"/>
    <x v="3"/>
    <s v="Fossil Watch"/>
    <x v="38"/>
    <n v="2"/>
    <n v="0.03"/>
    <n v="69.460000000000008"/>
    <n v="6.9460000000000015"/>
    <s v="Medium"/>
    <x v="31844"/>
    <x v="265"/>
    <x v="2"/>
    <x v="258"/>
    <x v="140"/>
    <x v="0"/>
    <x v="0"/>
    <x v="11"/>
  </r>
  <r>
    <x v="31845"/>
    <x v="216"/>
    <x v="66"/>
    <n v="2"/>
    <s v="Standard Class"/>
    <x v="3"/>
    <s v="T - Shirts"/>
    <x v="29"/>
    <n v="4"/>
    <n v="0.04"/>
    <n v="128.32"/>
    <n v="12.832000000000001"/>
    <s v="High"/>
    <x v="31845"/>
    <x v="513"/>
    <x v="0"/>
    <x v="772"/>
    <x v="5"/>
    <x v="5"/>
    <x v="1"/>
    <x v="3"/>
  </r>
  <r>
    <x v="31846"/>
    <x v="211"/>
    <x v="181"/>
    <n v="8"/>
    <s v="Standard Class"/>
    <x v="3"/>
    <s v="Shirts"/>
    <x v="30"/>
    <n v="3"/>
    <n v="0.05"/>
    <n v="86.6"/>
    <n v="8.66"/>
    <s v="High"/>
    <x v="31846"/>
    <x v="86"/>
    <x v="2"/>
    <x v="91"/>
    <x v="80"/>
    <x v="33"/>
    <x v="7"/>
    <x v="7"/>
  </r>
  <r>
    <x v="31847"/>
    <x v="340"/>
    <x v="39"/>
    <n v="9"/>
    <s v="Standard Class"/>
    <x v="3"/>
    <s v="Jeans"/>
    <x v="31"/>
    <n v="1"/>
    <n v="0.02"/>
    <n v="133.63999999999999"/>
    <n v="13.363999999999999"/>
    <s v="Medium"/>
    <x v="31847"/>
    <x v="141"/>
    <x v="0"/>
    <x v="148"/>
    <x v="125"/>
    <x v="40"/>
    <x v="7"/>
    <x v="7"/>
  </r>
  <r>
    <x v="31848"/>
    <x v="223"/>
    <x v="222"/>
    <n v="3"/>
    <s v="Standard Class"/>
    <x v="3"/>
    <s v="Suits"/>
    <x v="32"/>
    <n v="5"/>
    <n v="0.04"/>
    <n v="7.1999999999999993"/>
    <n v="0.72"/>
    <s v="Medium"/>
    <x v="31848"/>
    <x v="353"/>
    <x v="0"/>
    <x v="403"/>
    <x v="249"/>
    <x v="73"/>
    <x v="1"/>
    <x v="3"/>
  </r>
  <r>
    <x v="31849"/>
    <x v="303"/>
    <x v="273"/>
    <n v="10"/>
    <s v="Standard Class"/>
    <x v="3"/>
    <s v="Sports Wear"/>
    <x v="33"/>
    <n v="1"/>
    <n v="0.03"/>
    <n v="2.4500000000000002"/>
    <n v="0.24500000000000002"/>
    <s v="Medium"/>
    <x v="31849"/>
    <x v="633"/>
    <x v="0"/>
    <x v="1114"/>
    <x v="297"/>
    <x v="78"/>
    <x v="1"/>
    <x v="6"/>
  </r>
  <r>
    <x v="31850"/>
    <x v="34"/>
    <x v="168"/>
    <n v="5"/>
    <s v="Standard Class"/>
    <x v="3"/>
    <s v="Casula Shoes"/>
    <x v="34"/>
    <n v="4"/>
    <n v="0.02"/>
    <n v="32.24"/>
    <n v="3.2240000000000002"/>
    <s v="Medium"/>
    <x v="31850"/>
    <x v="656"/>
    <x v="0"/>
    <x v="411"/>
    <x v="253"/>
    <x v="37"/>
    <x v="11"/>
    <x v="1"/>
  </r>
  <r>
    <x v="31851"/>
    <x v="333"/>
    <x v="231"/>
    <n v="9"/>
    <s v="Standard Class"/>
    <x v="3"/>
    <s v="Running Shoes"/>
    <x v="35"/>
    <n v="3"/>
    <n v="0.05"/>
    <n v="110.4"/>
    <n v="11.040000000000001"/>
    <s v="Medium"/>
    <x v="31851"/>
    <x v="480"/>
    <x v="0"/>
    <x v="76"/>
    <x v="68"/>
    <x v="29"/>
    <x v="9"/>
    <x v="11"/>
  </r>
  <r>
    <x v="31852"/>
    <x v="293"/>
    <x v="98"/>
    <n v="3"/>
    <s v="Standard Class"/>
    <x v="3"/>
    <s v="Formal Shoes"/>
    <x v="36"/>
    <n v="3"/>
    <n v="0.02"/>
    <n v="120.22"/>
    <n v="12.022"/>
    <s v="High"/>
    <x v="31852"/>
    <x v="730"/>
    <x v="0"/>
    <x v="1619"/>
    <x v="56"/>
    <x v="26"/>
    <x v="5"/>
    <x v="11"/>
  </r>
  <r>
    <x v="31853"/>
    <x v="14"/>
    <x v="5"/>
    <n v="10"/>
    <s v="Standard Class"/>
    <x v="3"/>
    <s v="Sneakers"/>
    <x v="37"/>
    <n v="3"/>
    <n v="0.05"/>
    <n v="20.666666666666668"/>
    <n v="2.0666666666666669"/>
    <s v="Medium"/>
    <x v="31853"/>
    <x v="787"/>
    <x v="1"/>
    <x v="98"/>
    <x v="224"/>
    <x v="5"/>
    <x v="8"/>
    <x v="5"/>
  </r>
  <r>
    <x v="31854"/>
    <x v="186"/>
    <x v="192"/>
    <n v="7"/>
    <s v="Standard Class"/>
    <x v="3"/>
    <s v="Titak watch"/>
    <x v="22"/>
    <n v="3"/>
    <n v="0.03"/>
    <n v="127.48"/>
    <n v="12.748000000000001"/>
    <s v="High"/>
    <x v="31854"/>
    <x v="557"/>
    <x v="2"/>
    <x v="560"/>
    <x v="63"/>
    <x v="5"/>
    <x v="8"/>
    <x v="9"/>
  </r>
  <r>
    <x v="31855"/>
    <x v="322"/>
    <x v="251"/>
    <n v="5"/>
    <s v="Standard Class"/>
    <x v="3"/>
    <s v="Fossil Watch"/>
    <x v="38"/>
    <n v="1"/>
    <n v="0.04"/>
    <n v="72.64"/>
    <n v="7.2640000000000002"/>
    <s v="Medium"/>
    <x v="31855"/>
    <x v="459"/>
    <x v="2"/>
    <x v="1191"/>
    <x v="558"/>
    <x v="2"/>
    <x v="0"/>
    <x v="7"/>
  </r>
  <r>
    <x v="31856"/>
    <x v="287"/>
    <x v="261"/>
    <n v="5"/>
    <s v="Standard Class"/>
    <x v="3"/>
    <s v="T - Shirts"/>
    <x v="29"/>
    <n v="2"/>
    <n v="0.03"/>
    <n v="153.12"/>
    <n v="15.312000000000001"/>
    <s v="Medium"/>
    <x v="31856"/>
    <x v="381"/>
    <x v="0"/>
    <x v="15"/>
    <x v="14"/>
    <x v="5"/>
    <x v="8"/>
    <x v="11"/>
  </r>
  <r>
    <x v="31857"/>
    <x v="129"/>
    <x v="23"/>
    <n v="9"/>
    <s v="Standard Class"/>
    <x v="3"/>
    <s v="Shirts"/>
    <x v="30"/>
    <n v="3"/>
    <n v="0.02"/>
    <n v="104.24"/>
    <n v="10.423999999999999"/>
    <s v="High"/>
    <x v="31857"/>
    <x v="18"/>
    <x v="0"/>
    <x v="1905"/>
    <x v="30"/>
    <x v="7"/>
    <x v="5"/>
    <x v="8"/>
  </r>
  <r>
    <x v="31858"/>
    <x v="146"/>
    <x v="160"/>
    <n v="6"/>
    <s v="Standard Class"/>
    <x v="3"/>
    <s v="Jeans"/>
    <x v="31"/>
    <n v="1"/>
    <n v="0.04"/>
    <n v="129.28"/>
    <n v="12.928000000000001"/>
    <s v="High"/>
    <x v="31858"/>
    <x v="690"/>
    <x v="0"/>
    <x v="139"/>
    <x v="119"/>
    <x v="38"/>
    <x v="1"/>
    <x v="8"/>
  </r>
  <r>
    <x v="31859"/>
    <x v="42"/>
    <x v="340"/>
    <n v="8"/>
    <s v="Standard Class"/>
    <x v="3"/>
    <s v="Suits"/>
    <x v="32"/>
    <n v="5"/>
    <n v="0.02"/>
    <n v="18.100000000000001"/>
    <n v="1.8100000000000003"/>
    <s v="Medium"/>
    <x v="31859"/>
    <x v="537"/>
    <x v="2"/>
    <x v="690"/>
    <x v="377"/>
    <x v="45"/>
    <x v="5"/>
    <x v="10"/>
  </r>
  <r>
    <x v="31860"/>
    <x v="15"/>
    <x v="15"/>
    <n v="4"/>
    <s v="Standard Class"/>
    <x v="3"/>
    <s v="Sports Wear"/>
    <x v="33"/>
    <n v="3"/>
    <n v="0.02"/>
    <n v="28.333333333333332"/>
    <n v="2.8333333333333335"/>
    <s v="High"/>
    <x v="31860"/>
    <x v="17"/>
    <x v="0"/>
    <x v="1078"/>
    <x v="520"/>
    <x v="17"/>
    <x v="10"/>
    <x v="3"/>
  </r>
  <r>
    <x v="31861"/>
    <x v="153"/>
    <x v="113"/>
    <n v="8"/>
    <s v="Standard Class"/>
    <x v="3"/>
    <s v="Casula Shoes"/>
    <x v="34"/>
    <n v="2"/>
    <n v="0.02"/>
    <n v="37.119999999999997"/>
    <n v="3.7119999999999997"/>
    <s v="Medium"/>
    <x v="31861"/>
    <x v="224"/>
    <x v="0"/>
    <x v="2429"/>
    <x v="880"/>
    <x v="4"/>
    <x v="3"/>
    <x v="9"/>
  </r>
  <r>
    <x v="31862"/>
    <x v="164"/>
    <x v="283"/>
    <n v="2"/>
    <s v="Standard Class"/>
    <x v="3"/>
    <s v="Running Shoes"/>
    <x v="35"/>
    <n v="3"/>
    <n v="0.04"/>
    <n v="117.12"/>
    <n v="11.712000000000002"/>
    <s v="High"/>
    <x v="31862"/>
    <x v="227"/>
    <x v="0"/>
    <x v="480"/>
    <x v="287"/>
    <x v="37"/>
    <x v="11"/>
    <x v="11"/>
  </r>
  <r>
    <x v="31863"/>
    <x v="62"/>
    <x v="364"/>
    <n v="9"/>
    <s v="Standard Class"/>
    <x v="3"/>
    <s v="Formal Shoes"/>
    <x v="36"/>
    <n v="2"/>
    <n v="0.05"/>
    <n v="111.7"/>
    <n v="11.170000000000002"/>
    <s v="Medium"/>
    <x v="31863"/>
    <x v="413"/>
    <x v="0"/>
    <x v="257"/>
    <x v="190"/>
    <x v="35"/>
    <x v="9"/>
    <x v="2"/>
  </r>
  <r>
    <x v="31864"/>
    <x v="110"/>
    <x v="283"/>
    <n v="7"/>
    <s v="Standard Class"/>
    <x v="3"/>
    <s v="Sneakers"/>
    <x v="37"/>
    <n v="5"/>
    <n v="0.04"/>
    <n v="12.4"/>
    <n v="1.2400000000000002"/>
    <s v="Medium"/>
    <x v="31864"/>
    <x v="682"/>
    <x v="0"/>
    <x v="1123"/>
    <x v="530"/>
    <x v="17"/>
    <x v="10"/>
    <x v="11"/>
  </r>
  <r>
    <x v="31865"/>
    <x v="73"/>
    <x v="138"/>
    <n v="10"/>
    <s v="Standard Class"/>
    <x v="3"/>
    <s v="Titak watch"/>
    <x v="22"/>
    <n v="3"/>
    <n v="0.05"/>
    <n v="113.8"/>
    <n v="11.38"/>
    <s v="Medium"/>
    <x v="31865"/>
    <x v="529"/>
    <x v="0"/>
    <x v="549"/>
    <x v="323"/>
    <x v="85"/>
    <x v="10"/>
    <x v="7"/>
  </r>
  <r>
    <x v="31866"/>
    <x v="226"/>
    <x v="49"/>
    <n v="1"/>
    <s v="Standard Class"/>
    <x v="3"/>
    <s v="Fossil Watch"/>
    <x v="38"/>
    <n v="2"/>
    <n v="0.03"/>
    <n v="69.460000000000008"/>
    <n v="6.9460000000000015"/>
    <s v="Medium"/>
    <x v="31866"/>
    <x v="675"/>
    <x v="2"/>
    <x v="1422"/>
    <x v="106"/>
    <x v="13"/>
    <x v="2"/>
    <x v="5"/>
  </r>
  <r>
    <x v="31867"/>
    <x v="184"/>
    <x v="199"/>
    <n v="5"/>
    <s v="Standard Class"/>
    <x v="3"/>
    <s v="T - Shirts"/>
    <x v="29"/>
    <n v="5"/>
    <n v="0.05"/>
    <n v="106"/>
    <n v="10.600000000000001"/>
    <s v="Medium"/>
    <x v="31867"/>
    <x v="444"/>
    <x v="1"/>
    <x v="11"/>
    <x v="10"/>
    <x v="5"/>
    <x v="6"/>
    <x v="5"/>
  </r>
  <r>
    <x v="31868"/>
    <x v="205"/>
    <x v="360"/>
    <n v="5"/>
    <s v="Standard Class"/>
    <x v="3"/>
    <s v="Shirts"/>
    <x v="30"/>
    <n v="5"/>
    <n v="0.02"/>
    <n v="96.4"/>
    <n v="9.64"/>
    <s v="High"/>
    <x v="31868"/>
    <x v="355"/>
    <x v="1"/>
    <x v="805"/>
    <x v="424"/>
    <x v="51"/>
    <x v="7"/>
    <x v="5"/>
  </r>
  <r>
    <x v="31869"/>
    <x v="41"/>
    <x v="348"/>
    <n v="7"/>
    <s v="Standard Class"/>
    <x v="3"/>
    <s v="Jeans"/>
    <x v="31"/>
    <n v="5"/>
    <n v="0.05"/>
    <n v="83.5"/>
    <n v="8.35"/>
    <s v="Medium"/>
    <x v="31869"/>
    <x v="553"/>
    <x v="0"/>
    <x v="1049"/>
    <x v="511"/>
    <x v="97"/>
    <x v="7"/>
    <x v="4"/>
  </r>
  <r>
    <x v="31870"/>
    <x v="213"/>
    <x v="213"/>
    <n v="10"/>
    <s v="Standard Class"/>
    <x v="3"/>
    <s v="Suits"/>
    <x v="32"/>
    <n v="2"/>
    <n v="0.01"/>
    <n v="26.82"/>
    <n v="2.6820000000000004"/>
    <s v="High"/>
    <x v="31870"/>
    <x v="334"/>
    <x v="1"/>
    <x v="730"/>
    <x v="369"/>
    <x v="35"/>
    <x v="9"/>
    <x v="4"/>
  </r>
  <r>
    <x v="31871"/>
    <x v="155"/>
    <x v="26"/>
    <n v="6"/>
    <s v="Standard Class"/>
    <x v="3"/>
    <s v="Sports Wear"/>
    <x v="33"/>
    <n v="5"/>
    <n v="0.05"/>
    <n v="17"/>
    <n v="1.7000000000000002"/>
    <s v="Medium"/>
    <x v="31871"/>
    <x v="202"/>
    <x v="1"/>
    <x v="978"/>
    <x v="482"/>
    <x v="43"/>
    <x v="10"/>
    <x v="6"/>
  </r>
  <r>
    <x v="31872"/>
    <x v="143"/>
    <x v="106"/>
    <n v="6"/>
    <s v="Standard Class"/>
    <x v="3"/>
    <s v="Casula Shoes"/>
    <x v="34"/>
    <n v="3"/>
    <n v="0.03"/>
    <n v="31.020000000000003"/>
    <n v="3.1020000000000003"/>
    <s v="Medium"/>
    <x v="31872"/>
    <x v="582"/>
    <x v="1"/>
    <x v="2354"/>
    <x v="863"/>
    <x v="3"/>
    <x v="2"/>
    <x v="7"/>
  </r>
  <r>
    <x v="31873"/>
    <x v="271"/>
    <x v="323"/>
    <n v="10"/>
    <s v="Standard Class"/>
    <x v="3"/>
    <s v="Running Shoes"/>
    <x v="35"/>
    <n v="3"/>
    <n v="0.03"/>
    <n v="123.84"/>
    <n v="12.384"/>
    <s v="High"/>
    <x v="31873"/>
    <x v="415"/>
    <x v="0"/>
    <x v="2833"/>
    <x v="539"/>
    <x v="12"/>
    <x v="3"/>
    <x v="8"/>
  </r>
  <r>
    <x v="31874"/>
    <x v="115"/>
    <x v="139"/>
    <n v="10"/>
    <s v="Standard Class"/>
    <x v="3"/>
    <s v="Formal Shoes"/>
    <x v="36"/>
    <n v="1"/>
    <n v="0.02"/>
    <n v="128.74"/>
    <n v="12.874000000000002"/>
    <s v="Medium"/>
    <x v="31874"/>
    <x v="303"/>
    <x v="0"/>
    <x v="1021"/>
    <x v="500"/>
    <x v="109"/>
    <x v="3"/>
    <x v="7"/>
  </r>
  <r>
    <x v="31875"/>
    <x v="46"/>
    <x v="113"/>
    <n v="10"/>
    <s v="Standard Class"/>
    <x v="3"/>
    <s v="Sneakers"/>
    <x v="37"/>
    <n v="1"/>
    <n v="0.03"/>
    <n v="62"/>
    <n v="6.2"/>
    <s v="High"/>
    <x v="31875"/>
    <x v="784"/>
    <x v="2"/>
    <x v="799"/>
    <x v="422"/>
    <x v="37"/>
    <x v="11"/>
    <x v="9"/>
  </r>
  <r>
    <x v="31876"/>
    <x v="355"/>
    <x v="291"/>
    <n v="8"/>
    <s v="Standard Class"/>
    <x v="3"/>
    <s v="Titak watch"/>
    <x v="22"/>
    <n v="3"/>
    <n v="0.02"/>
    <n v="134.32"/>
    <n v="13.432"/>
    <s v="Medium"/>
    <x v="31876"/>
    <x v="57"/>
    <x v="1"/>
    <x v="324"/>
    <x v="221"/>
    <x v="67"/>
    <x v="9"/>
    <x v="10"/>
  </r>
  <r>
    <x v="31877"/>
    <x v="115"/>
    <x v="198"/>
    <n v="1"/>
    <s v="Standard Class"/>
    <x v="3"/>
    <s v="Fossil Watch"/>
    <x v="38"/>
    <n v="5"/>
    <n v="0.05"/>
    <n v="39.25"/>
    <n v="3.9250000000000003"/>
    <s v="Medium"/>
    <x v="31877"/>
    <x v="495"/>
    <x v="0"/>
    <x v="84"/>
    <x v="74"/>
    <x v="20"/>
    <x v="1"/>
    <x v="7"/>
  </r>
  <r>
    <x v="31878"/>
    <x v="16"/>
    <x v="182"/>
    <n v="6"/>
    <s v="Standard Class"/>
    <x v="3"/>
    <s v="T - Shirts"/>
    <x v="29"/>
    <n v="4"/>
    <n v="0.05"/>
    <n v="118.4"/>
    <n v="11.840000000000002"/>
    <s v="Medium"/>
    <x v="31878"/>
    <x v="572"/>
    <x v="2"/>
    <x v="3315"/>
    <x v="106"/>
    <x v="13"/>
    <x v="2"/>
    <x v="1"/>
  </r>
  <r>
    <x v="31879"/>
    <x v="99"/>
    <x v="363"/>
    <n v="9"/>
    <s v="Standard Class"/>
    <x v="3"/>
    <s v="Shirts"/>
    <x v="30"/>
    <n v="2"/>
    <n v="0.02"/>
    <n v="108.16"/>
    <n v="10.816000000000001"/>
    <s v="Medium"/>
    <x v="31879"/>
    <x v="312"/>
    <x v="2"/>
    <x v="3"/>
    <x v="3"/>
    <x v="3"/>
    <x v="2"/>
    <x v="1"/>
  </r>
  <r>
    <x v="31880"/>
    <x v="220"/>
    <x v="325"/>
    <n v="1"/>
    <s v="Standard Class"/>
    <x v="3"/>
    <s v="Jeans"/>
    <x v="31"/>
    <n v="4"/>
    <n v="0.02"/>
    <n v="120.56"/>
    <n v="12.056000000000001"/>
    <s v="Medium"/>
    <x v="31880"/>
    <x v="584"/>
    <x v="2"/>
    <x v="67"/>
    <x v="13"/>
    <x v="6"/>
    <x v="4"/>
    <x v="5"/>
  </r>
  <r>
    <x v="31881"/>
    <x v="37"/>
    <x v="364"/>
    <n v="6"/>
    <s v="Standard Class"/>
    <x v="3"/>
    <s v="Suits"/>
    <x v="32"/>
    <n v="2"/>
    <n v="0.01"/>
    <n v="26.82"/>
    <n v="2.6820000000000004"/>
    <s v="High"/>
    <x v="31881"/>
    <x v="536"/>
    <x v="0"/>
    <x v="1342"/>
    <x v="361"/>
    <x v="5"/>
    <x v="8"/>
    <x v="2"/>
  </r>
  <r>
    <x v="31882"/>
    <x v="98"/>
    <x v="232"/>
    <n v="9"/>
    <s v="Standard Class"/>
    <x v="3"/>
    <s v="Sports Wear"/>
    <x v="33"/>
    <n v="5"/>
    <n v="0.01"/>
    <n v="0.75"/>
    <n v="7.5000000000000011E-2"/>
    <s v="Medium"/>
    <x v="31882"/>
    <x v="184"/>
    <x v="1"/>
    <x v="1444"/>
    <x v="642"/>
    <x v="84"/>
    <x v="7"/>
    <x v="2"/>
  </r>
  <r>
    <x v="31883"/>
    <x v="58"/>
    <x v="236"/>
    <n v="8"/>
    <s v="Standard Class"/>
    <x v="3"/>
    <s v="Casula Shoes"/>
    <x v="34"/>
    <n v="1"/>
    <n v="0.02"/>
    <n v="39.56"/>
    <n v="3.9560000000000004"/>
    <s v="Medium"/>
    <x v="31883"/>
    <x v="224"/>
    <x v="0"/>
    <x v="2429"/>
    <x v="880"/>
    <x v="4"/>
    <x v="3"/>
    <x v="3"/>
  </r>
  <r>
    <x v="31884"/>
    <x v="344"/>
    <x v="66"/>
    <n v="8"/>
    <s v="Standard Class"/>
    <x v="3"/>
    <s v="Running Shoes"/>
    <x v="35"/>
    <n v="5"/>
    <n v="0.02"/>
    <n v="121.6"/>
    <n v="12.16"/>
    <s v="Medium"/>
    <x v="31884"/>
    <x v="749"/>
    <x v="1"/>
    <x v="515"/>
    <x v="216"/>
    <x v="44"/>
    <x v="12"/>
    <x v="6"/>
  </r>
  <r>
    <x v="31885"/>
    <x v="314"/>
    <x v="257"/>
    <n v="6"/>
    <s v="Standard Class"/>
    <x v="3"/>
    <s v="Formal Shoes"/>
    <x v="36"/>
    <n v="3"/>
    <n v="0.01"/>
    <n v="126.61"/>
    <n v="12.661000000000001"/>
    <s v="High"/>
    <x v="31885"/>
    <x v="585"/>
    <x v="2"/>
    <x v="90"/>
    <x v="79"/>
    <x v="32"/>
    <x v="3"/>
    <x v="10"/>
  </r>
  <r>
    <x v="31886"/>
    <x v="296"/>
    <x v="312"/>
    <n v="5"/>
    <s v="Standard Class"/>
    <x v="3"/>
    <s v="Sneakers"/>
    <x v="37"/>
    <n v="3"/>
    <n v="0.05"/>
    <n v="20.666666666666668"/>
    <n v="2.0666666666666669"/>
    <s v="High"/>
    <x v="31886"/>
    <x v="634"/>
    <x v="2"/>
    <x v="328"/>
    <x v="202"/>
    <x v="7"/>
    <x v="5"/>
    <x v="0"/>
  </r>
  <r>
    <x v="31887"/>
    <x v="241"/>
    <x v="36"/>
    <n v="1"/>
    <s v="Standard Class"/>
    <x v="3"/>
    <s v="Titak watch"/>
    <x v="22"/>
    <n v="3"/>
    <n v="0.02"/>
    <n v="134.32"/>
    <n v="13.432"/>
    <s v="Medium"/>
    <x v="31887"/>
    <x v="772"/>
    <x v="0"/>
    <x v="3316"/>
    <x v="186"/>
    <x v="10"/>
    <x v="1"/>
    <x v="2"/>
  </r>
  <r>
    <x v="31888"/>
    <x v="191"/>
    <x v="211"/>
    <n v="10"/>
    <s v="Standard Class"/>
    <x v="3"/>
    <s v="Fossil Watch"/>
    <x v="38"/>
    <n v="1"/>
    <n v="0.05"/>
    <n v="71.05"/>
    <n v="7.1050000000000004"/>
    <s v="Medium"/>
    <x v="31888"/>
    <x v="289"/>
    <x v="0"/>
    <x v="2096"/>
    <x v="33"/>
    <x v="0"/>
    <x v="0"/>
    <x v="9"/>
  </r>
  <r>
    <x v="31889"/>
    <x v="41"/>
    <x v="368"/>
    <n v="8"/>
    <s v="Standard Class"/>
    <x v="3"/>
    <s v="T - Shirts"/>
    <x v="29"/>
    <n v="2"/>
    <n v="0.04"/>
    <n v="148.16"/>
    <n v="14.816000000000001"/>
    <s v="High"/>
    <x v="31889"/>
    <x v="75"/>
    <x v="0"/>
    <x v="56"/>
    <x v="52"/>
    <x v="6"/>
    <x v="4"/>
    <x v="4"/>
  </r>
  <r>
    <x v="31890"/>
    <x v="41"/>
    <x v="13"/>
    <n v="4"/>
    <s v="Standard Class"/>
    <x v="3"/>
    <s v="Shirts"/>
    <x v="30"/>
    <n v="4"/>
    <n v="0.04"/>
    <n v="84.64"/>
    <n v="8.4640000000000004"/>
    <s v="Medium"/>
    <x v="31890"/>
    <x v="322"/>
    <x v="1"/>
    <x v="256"/>
    <x v="28"/>
    <x v="19"/>
    <x v="10"/>
    <x v="4"/>
  </r>
  <r>
    <x v="31891"/>
    <x v="311"/>
    <x v="101"/>
    <n v="10"/>
    <s v="Standard Class"/>
    <x v="3"/>
    <s v="Jeans"/>
    <x v="31"/>
    <n v="2"/>
    <n v="0.05"/>
    <n v="116.2"/>
    <n v="11.620000000000001"/>
    <s v="Medium"/>
    <x v="31891"/>
    <x v="30"/>
    <x v="0"/>
    <x v="321"/>
    <x v="219"/>
    <x v="66"/>
    <x v="10"/>
    <x v="0"/>
  </r>
  <r>
    <x v="31892"/>
    <x v="364"/>
    <x v="178"/>
    <n v="2"/>
    <s v="Standard Class"/>
    <x v="3"/>
    <s v="Suits"/>
    <x v="32"/>
    <n v="5"/>
    <n v="0.03"/>
    <n v="12.649999999999999"/>
    <n v="1.2649999999999999"/>
    <s v="Medium"/>
    <x v="31892"/>
    <x v="668"/>
    <x v="2"/>
    <x v="2401"/>
    <x v="873"/>
    <x v="2"/>
    <x v="0"/>
    <x v="0"/>
  </r>
  <r>
    <x v="31893"/>
    <x v="360"/>
    <x v="328"/>
    <n v="6"/>
    <s v="Standard Class"/>
    <x v="3"/>
    <s v="Sports Wear"/>
    <x v="33"/>
    <n v="1"/>
    <n v="0.01"/>
    <n v="4.1500000000000004"/>
    <n v="0.41500000000000004"/>
    <s v="Medium"/>
    <x v="31893"/>
    <x v="793"/>
    <x v="1"/>
    <x v="1172"/>
    <x v="553"/>
    <x v="2"/>
    <x v="0"/>
    <x v="5"/>
  </r>
  <r>
    <x v="31894"/>
    <x v="356"/>
    <x v="328"/>
    <n v="4"/>
    <s v="Standard Class"/>
    <x v="3"/>
    <s v="Casula Shoes"/>
    <x v="34"/>
    <n v="3"/>
    <n v="0.05"/>
    <n v="23.7"/>
    <n v="2.37"/>
    <s v="Medium"/>
    <x v="31894"/>
    <x v="509"/>
    <x v="2"/>
    <x v="2442"/>
    <x v="317"/>
    <x v="14"/>
    <x v="9"/>
    <x v="5"/>
  </r>
  <r>
    <x v="31895"/>
    <x v="212"/>
    <x v="286"/>
    <n v="4"/>
    <s v="Standard Class"/>
    <x v="3"/>
    <s v="Running Shoes"/>
    <x v="35"/>
    <n v="2"/>
    <n v="0.04"/>
    <n v="126.08"/>
    <n v="12.608000000000001"/>
    <s v="Medium"/>
    <x v="31895"/>
    <x v="23"/>
    <x v="0"/>
    <x v="3317"/>
    <x v="802"/>
    <x v="35"/>
    <x v="9"/>
    <x v="6"/>
  </r>
  <r>
    <x v="31896"/>
    <x v="270"/>
    <x v="259"/>
    <n v="5"/>
    <s v="Standard Class"/>
    <x v="3"/>
    <s v="Formal Shoes"/>
    <x v="36"/>
    <n v="4"/>
    <n v="0.04"/>
    <n v="98.92"/>
    <n v="9.8920000000000012"/>
    <s v="Medium"/>
    <x v="31896"/>
    <x v="600"/>
    <x v="2"/>
    <x v="61"/>
    <x v="56"/>
    <x v="26"/>
    <x v="5"/>
    <x v="8"/>
  </r>
  <r>
    <x v="31897"/>
    <x v="41"/>
    <x v="368"/>
    <n v="8"/>
    <s v="Standard Class"/>
    <x v="3"/>
    <s v="Sneakers"/>
    <x v="37"/>
    <n v="3"/>
    <n v="0.02"/>
    <n v="20.666666666666668"/>
    <n v="2.0666666666666669"/>
    <s v="Medium"/>
    <x v="31897"/>
    <x v="155"/>
    <x v="0"/>
    <x v="2846"/>
    <x v="236"/>
    <x v="13"/>
    <x v="2"/>
    <x v="4"/>
  </r>
  <r>
    <x v="31898"/>
    <x v="167"/>
    <x v="165"/>
    <n v="10"/>
    <s v="Standard Class"/>
    <x v="3"/>
    <s v="Titak watch"/>
    <x v="22"/>
    <n v="5"/>
    <n v="0.03"/>
    <n v="113.8"/>
    <n v="11.38"/>
    <s v="Medium"/>
    <x v="31898"/>
    <x v="84"/>
    <x v="2"/>
    <x v="3061"/>
    <x v="34"/>
    <x v="6"/>
    <x v="4"/>
    <x v="3"/>
  </r>
  <r>
    <x v="31899"/>
    <x v="302"/>
    <x v="177"/>
    <n v="1"/>
    <s v="Standard Class"/>
    <x v="3"/>
    <s v="Fossil Watch"/>
    <x v="38"/>
    <n v="4"/>
    <n v="0.03"/>
    <n v="59.92"/>
    <n v="5.9920000000000009"/>
    <s v="Medium"/>
    <x v="31899"/>
    <x v="442"/>
    <x v="0"/>
    <x v="446"/>
    <x v="182"/>
    <x v="5"/>
    <x v="6"/>
    <x v="10"/>
  </r>
  <r>
    <x v="31900"/>
    <x v="70"/>
    <x v="362"/>
    <n v="2"/>
    <s v="Standard Class"/>
    <x v="3"/>
    <s v="T - Shirts"/>
    <x v="29"/>
    <n v="3"/>
    <n v="0.01"/>
    <n v="160.56"/>
    <n v="16.056000000000001"/>
    <s v="Medium"/>
    <x v="31900"/>
    <x v="77"/>
    <x v="0"/>
    <x v="70"/>
    <x v="134"/>
    <x v="5"/>
    <x v="9"/>
    <x v="1"/>
  </r>
  <r>
    <x v="31901"/>
    <x v="34"/>
    <x v="363"/>
    <n v="10"/>
    <s v="Standard Class"/>
    <x v="3"/>
    <s v="Shirts"/>
    <x v="30"/>
    <n v="2"/>
    <n v="0.05"/>
    <n v="96.4"/>
    <n v="9.64"/>
    <s v="High"/>
    <x v="31901"/>
    <x v="105"/>
    <x v="0"/>
    <x v="158"/>
    <x v="116"/>
    <x v="5"/>
    <x v="8"/>
    <x v="1"/>
  </r>
  <r>
    <x v="31902"/>
    <x v="285"/>
    <x v="326"/>
    <n v="8"/>
    <s v="Standard Class"/>
    <x v="3"/>
    <s v="Jeans"/>
    <x v="31"/>
    <n v="1"/>
    <n v="0.05"/>
    <n v="127.1"/>
    <n v="12.71"/>
    <s v="Medium"/>
    <x v="31902"/>
    <x v="493"/>
    <x v="2"/>
    <x v="977"/>
    <x v="481"/>
    <x v="42"/>
    <x v="7"/>
    <x v="2"/>
  </r>
  <r>
    <x v="31903"/>
    <x v="264"/>
    <x v="38"/>
    <n v="3"/>
    <s v="Standard Class"/>
    <x v="3"/>
    <s v="Suits"/>
    <x v="32"/>
    <n v="5"/>
    <n v="0.02"/>
    <n v="18.100000000000001"/>
    <n v="1.8100000000000003"/>
    <s v="Medium"/>
    <x v="31903"/>
    <x v="105"/>
    <x v="0"/>
    <x v="1200"/>
    <x v="163"/>
    <x v="7"/>
    <x v="5"/>
    <x v="7"/>
  </r>
  <r>
    <x v="31904"/>
    <x v="0"/>
    <x v="301"/>
    <n v="1"/>
    <s v="Standard Class"/>
    <x v="3"/>
    <s v="Sports Wear"/>
    <x v="33"/>
    <n v="3"/>
    <n v="0.04"/>
    <n v="28.333333333333332"/>
    <n v="2.8333333333333335"/>
    <s v="Medium"/>
    <x v="31904"/>
    <x v="56"/>
    <x v="0"/>
    <x v="186"/>
    <x v="146"/>
    <x v="35"/>
    <x v="9"/>
    <x v="0"/>
  </r>
  <r>
    <x v="31905"/>
    <x v="29"/>
    <x v="28"/>
    <n v="10"/>
    <s v="Standard Class"/>
    <x v="3"/>
    <s v="Casula Shoes"/>
    <x v="34"/>
    <n v="2"/>
    <n v="0.05"/>
    <n v="29.799999999999997"/>
    <n v="2.98"/>
    <s v="Medium"/>
    <x v="31905"/>
    <x v="110"/>
    <x v="0"/>
    <x v="1357"/>
    <x v="286"/>
    <x v="5"/>
    <x v="9"/>
    <x v="11"/>
  </r>
  <r>
    <x v="31906"/>
    <x v="143"/>
    <x v="274"/>
    <n v="5"/>
    <s v="Standard Class"/>
    <x v="3"/>
    <s v="Running Shoes"/>
    <x v="35"/>
    <n v="2"/>
    <n v="0.05"/>
    <n v="121.6"/>
    <n v="12.16"/>
    <s v="Low"/>
    <x v="31906"/>
    <x v="214"/>
    <x v="0"/>
    <x v="273"/>
    <x v="33"/>
    <x v="0"/>
    <x v="0"/>
    <x v="7"/>
  </r>
  <r>
    <x v="31907"/>
    <x v="121"/>
    <x v="270"/>
    <n v="2"/>
    <s v="Standard Class"/>
    <x v="3"/>
    <s v="Formal Shoes"/>
    <x v="36"/>
    <n v="5"/>
    <n v="0.03"/>
    <n v="101.05"/>
    <n v="10.105"/>
    <s v="Medium"/>
    <x v="31907"/>
    <x v="698"/>
    <x v="0"/>
    <x v="89"/>
    <x v="10"/>
    <x v="5"/>
    <x v="6"/>
    <x v="11"/>
  </r>
  <r>
    <x v="31908"/>
    <x v="209"/>
    <x v="165"/>
    <n v="9"/>
    <s v="Standard Class"/>
    <x v="3"/>
    <s v="Sneakers"/>
    <x v="37"/>
    <n v="5"/>
    <n v="0.01"/>
    <n v="12.4"/>
    <n v="1.2400000000000002"/>
    <s v="Medium"/>
    <x v="31908"/>
    <x v="272"/>
    <x v="1"/>
    <x v="15"/>
    <x v="14"/>
    <x v="5"/>
    <x v="8"/>
    <x v="3"/>
  </r>
  <r>
    <x v="31909"/>
    <x v="190"/>
    <x v="267"/>
    <n v="1"/>
    <s v="Standard Class"/>
    <x v="3"/>
    <s v="Titak watch"/>
    <x v="22"/>
    <n v="1"/>
    <n v="0.02"/>
    <n v="143.44"/>
    <n v="14.344000000000001"/>
    <s v="Medium"/>
    <x v="31909"/>
    <x v="87"/>
    <x v="0"/>
    <x v="18"/>
    <x v="17"/>
    <x v="5"/>
    <x v="6"/>
    <x v="11"/>
  </r>
  <r>
    <x v="31910"/>
    <x v="217"/>
    <x v="286"/>
    <n v="9"/>
    <s v="Standard Class"/>
    <x v="3"/>
    <s v="Fossil Watch"/>
    <x v="38"/>
    <n v="4"/>
    <n v="0.03"/>
    <n v="59.92"/>
    <n v="5.9920000000000009"/>
    <s v="High"/>
    <x v="31910"/>
    <x v="80"/>
    <x v="1"/>
    <x v="534"/>
    <x v="318"/>
    <x v="82"/>
    <x v="7"/>
    <x v="6"/>
  </r>
  <r>
    <x v="31911"/>
    <x v="168"/>
    <x v="272"/>
    <n v="5"/>
    <s v="Standard Class"/>
    <x v="3"/>
    <s v="T - Shirts"/>
    <x v="29"/>
    <n v="4"/>
    <n v="0.04"/>
    <n v="128.32"/>
    <n v="12.832000000000001"/>
    <s v="Medium"/>
    <x v="31911"/>
    <x v="384"/>
    <x v="2"/>
    <x v="23"/>
    <x v="22"/>
    <x v="15"/>
    <x v="3"/>
    <x v="9"/>
  </r>
  <r>
    <x v="31912"/>
    <x v="63"/>
    <x v="248"/>
    <n v="9"/>
    <s v="Standard Class"/>
    <x v="3"/>
    <s v="Shirts"/>
    <x v="30"/>
    <n v="2"/>
    <n v="0.03"/>
    <n v="104.24"/>
    <n v="10.423999999999999"/>
    <s v="Medium"/>
    <x v="31912"/>
    <x v="24"/>
    <x v="2"/>
    <x v="2188"/>
    <x v="825"/>
    <x v="68"/>
    <x v="3"/>
    <x v="2"/>
  </r>
  <r>
    <x v="31913"/>
    <x v="69"/>
    <x v="44"/>
    <n v="6"/>
    <s v="Standard Class"/>
    <x v="3"/>
    <s v="Jeans"/>
    <x v="31"/>
    <n v="4"/>
    <n v="0.04"/>
    <n v="103.12"/>
    <n v="10.312000000000001"/>
    <s v="Low"/>
    <x v="31913"/>
    <x v="550"/>
    <x v="0"/>
    <x v="139"/>
    <x v="119"/>
    <x v="38"/>
    <x v="1"/>
    <x v="1"/>
  </r>
  <r>
    <x v="31914"/>
    <x v="207"/>
    <x v="222"/>
    <n v="10"/>
    <s v="Standard Class"/>
    <x v="3"/>
    <s v="Suits"/>
    <x v="32"/>
    <n v="2"/>
    <n v="0.03"/>
    <n v="22.46"/>
    <n v="2.246"/>
    <s v="High"/>
    <x v="31914"/>
    <x v="237"/>
    <x v="0"/>
    <x v="8"/>
    <x v="7"/>
    <x v="7"/>
    <x v="5"/>
    <x v="3"/>
  </r>
  <r>
    <x v="31915"/>
    <x v="145"/>
    <x v="130"/>
    <n v="4"/>
    <s v="Standard Class"/>
    <x v="3"/>
    <s v="Sports Wear"/>
    <x v="33"/>
    <n v="4"/>
    <n v="0.01"/>
    <n v="1.6"/>
    <n v="0.16000000000000003"/>
    <s v="High"/>
    <x v="31915"/>
    <x v="275"/>
    <x v="0"/>
    <x v="3318"/>
    <x v="468"/>
    <x v="29"/>
    <x v="9"/>
    <x v="3"/>
  </r>
  <r>
    <x v="31916"/>
    <x v="259"/>
    <x v="150"/>
    <n v="4"/>
    <s v="Standard Class"/>
    <x v="3"/>
    <s v="Casula Shoes"/>
    <x v="34"/>
    <n v="1"/>
    <n v="0.01"/>
    <n v="40.78"/>
    <n v="4.0780000000000003"/>
    <s v="Medium"/>
    <x v="31916"/>
    <x v="258"/>
    <x v="2"/>
    <x v="32"/>
    <x v="30"/>
    <x v="7"/>
    <x v="5"/>
    <x v="6"/>
  </r>
  <r>
    <x v="31917"/>
    <x v="63"/>
    <x v="289"/>
    <n v="4"/>
    <s v="Standard Class"/>
    <x v="3"/>
    <s v="Running Shoes"/>
    <x v="35"/>
    <n v="4"/>
    <n v="0.01"/>
    <n v="135.04"/>
    <n v="13.504"/>
    <s v="Medium"/>
    <x v="31917"/>
    <x v="98"/>
    <x v="0"/>
    <x v="348"/>
    <x v="228"/>
    <x v="39"/>
    <x v="11"/>
    <x v="2"/>
  </r>
  <r>
    <x v="31918"/>
    <x v="332"/>
    <x v="333"/>
    <n v="3"/>
    <s v="Standard Class"/>
    <x v="3"/>
    <s v="Formal Shoes"/>
    <x v="36"/>
    <n v="3"/>
    <n v="0.01"/>
    <n v="126.61"/>
    <n v="12.661000000000001"/>
    <s v="Low"/>
    <x v="31918"/>
    <x v="229"/>
    <x v="2"/>
    <x v="480"/>
    <x v="287"/>
    <x v="37"/>
    <x v="11"/>
    <x v="2"/>
  </r>
  <r>
    <x v="31919"/>
    <x v="28"/>
    <x v="27"/>
    <n v="5"/>
    <s v="Standard Class"/>
    <x v="3"/>
    <s v="Sneakers"/>
    <x v="37"/>
    <n v="2"/>
    <n v="0.03"/>
    <n v="31"/>
    <n v="3.1"/>
    <s v="Medium"/>
    <x v="31919"/>
    <x v="635"/>
    <x v="2"/>
    <x v="11"/>
    <x v="10"/>
    <x v="5"/>
    <x v="6"/>
    <x v="0"/>
  </r>
  <r>
    <x v="31920"/>
    <x v="293"/>
    <x v="283"/>
    <n v="6"/>
    <s v="Standard Class"/>
    <x v="3"/>
    <s v="Titak watch"/>
    <x v="22"/>
    <n v="5"/>
    <n v="0.04"/>
    <n v="102.39999999999999"/>
    <n v="10.24"/>
    <s v="High"/>
    <x v="31920"/>
    <x v="160"/>
    <x v="1"/>
    <x v="2838"/>
    <x v="116"/>
    <x v="5"/>
    <x v="8"/>
    <x v="11"/>
  </r>
  <r>
    <x v="31921"/>
    <x v="332"/>
    <x v="76"/>
    <n v="2"/>
    <s v="Standard Class"/>
    <x v="3"/>
    <s v="Fossil Watch"/>
    <x v="38"/>
    <n v="3"/>
    <n v="0.02"/>
    <n v="69.459999999999994"/>
    <n v="6.9459999999999997"/>
    <s v="Medium"/>
    <x v="31921"/>
    <x v="41"/>
    <x v="1"/>
    <x v="655"/>
    <x v="267"/>
    <x v="32"/>
    <x v="3"/>
    <x v="2"/>
  </r>
  <r>
    <x v="31922"/>
    <x v="123"/>
    <x v="265"/>
    <n v="7"/>
    <s v="Standard Class"/>
    <x v="3"/>
    <s v="T - Shirts"/>
    <x v="29"/>
    <n v="2"/>
    <n v="0.05"/>
    <n v="143.19999999999999"/>
    <n v="14.32"/>
    <s v="Medium"/>
    <x v="31922"/>
    <x v="443"/>
    <x v="2"/>
    <x v="2852"/>
    <x v="44"/>
    <x v="23"/>
    <x v="9"/>
    <x v="9"/>
  </r>
  <r>
    <x v="31923"/>
    <x v="251"/>
    <x v="361"/>
    <n v="3"/>
    <s v="Standard Class"/>
    <x v="3"/>
    <s v="Shirts"/>
    <x v="30"/>
    <n v="2"/>
    <n v="0.04"/>
    <n v="100.32"/>
    <n v="10.032"/>
    <s v="Medium"/>
    <x v="31923"/>
    <x v="377"/>
    <x v="0"/>
    <x v="675"/>
    <x v="297"/>
    <x v="78"/>
    <x v="1"/>
    <x v="2"/>
  </r>
  <r>
    <x v="31924"/>
    <x v="308"/>
    <x v="164"/>
    <n v="2"/>
    <s v="Standard Class"/>
    <x v="3"/>
    <s v="Jeans"/>
    <x v="31"/>
    <n v="5"/>
    <n v="0.04"/>
    <n v="94.4"/>
    <n v="9.4400000000000013"/>
    <s v="Medium"/>
    <x v="31924"/>
    <x v="614"/>
    <x v="2"/>
    <x v="348"/>
    <x v="228"/>
    <x v="39"/>
    <x v="11"/>
    <x v="5"/>
  </r>
  <r>
    <x v="31925"/>
    <x v="202"/>
    <x v="131"/>
    <n v="3"/>
    <s v="Standard Class"/>
    <x v="3"/>
    <s v="Suits"/>
    <x v="32"/>
    <n v="1"/>
    <n v="0.03"/>
    <n v="25.73"/>
    <n v="2.5730000000000004"/>
    <s v="Low"/>
    <x v="31925"/>
    <x v="614"/>
    <x v="2"/>
    <x v="386"/>
    <x v="241"/>
    <x v="7"/>
    <x v="5"/>
    <x v="8"/>
  </r>
  <r>
    <x v="31926"/>
    <x v="282"/>
    <x v="166"/>
    <n v="10"/>
    <s v="Standard Class"/>
    <x v="3"/>
    <s v="Sports Wear"/>
    <x v="33"/>
    <n v="2"/>
    <n v="0.04"/>
    <n v="42.5"/>
    <n v="4.25"/>
    <s v="High"/>
    <x v="31926"/>
    <x v="469"/>
    <x v="0"/>
    <x v="323"/>
    <x v="8"/>
    <x v="8"/>
    <x v="1"/>
    <x v="5"/>
  </r>
  <r>
    <x v="31927"/>
    <x v="137"/>
    <x v="199"/>
    <n v="4"/>
    <s v="Standard Class"/>
    <x v="3"/>
    <s v="Casula Shoes"/>
    <x v="34"/>
    <n v="2"/>
    <n v="0.02"/>
    <n v="37.119999999999997"/>
    <n v="3.7119999999999997"/>
    <s v="High"/>
    <x v="31927"/>
    <x v="210"/>
    <x v="0"/>
    <x v="3319"/>
    <x v="971"/>
    <x v="64"/>
    <x v="1"/>
    <x v="5"/>
  </r>
  <r>
    <x v="31928"/>
    <x v="274"/>
    <x v="337"/>
    <n v="6"/>
    <s v="Standard Class"/>
    <x v="3"/>
    <s v="Running Shoes"/>
    <x v="35"/>
    <n v="1"/>
    <n v="0.02"/>
    <n v="139.52000000000001"/>
    <n v="13.952000000000002"/>
    <s v="Medium"/>
    <x v="31928"/>
    <x v="770"/>
    <x v="2"/>
    <x v="2106"/>
    <x v="82"/>
    <x v="6"/>
    <x v="4"/>
    <x v="3"/>
  </r>
  <r>
    <x v="31929"/>
    <x v="155"/>
    <x v="138"/>
    <n v="4"/>
    <s v="Standard Class"/>
    <x v="3"/>
    <s v="Formal Shoes"/>
    <x v="36"/>
    <n v="2"/>
    <n v="0.05"/>
    <n v="111.7"/>
    <n v="11.170000000000002"/>
    <s v="Medium"/>
    <x v="31929"/>
    <x v="729"/>
    <x v="2"/>
    <x v="177"/>
    <x v="142"/>
    <x v="0"/>
    <x v="0"/>
    <x v="6"/>
  </r>
  <r>
    <x v="31930"/>
    <x v="130"/>
    <x v="143"/>
    <n v="6"/>
    <s v="Standard Class"/>
    <x v="3"/>
    <s v="Sneakers"/>
    <x v="37"/>
    <n v="3"/>
    <n v="0.03"/>
    <n v="20.666666666666668"/>
    <n v="2.0666666666666669"/>
    <s v="Medium"/>
    <x v="31930"/>
    <x v="86"/>
    <x v="2"/>
    <x v="178"/>
    <x v="496"/>
    <x v="108"/>
    <x v="2"/>
    <x v="3"/>
  </r>
  <r>
    <x v="31931"/>
    <x v="214"/>
    <x v="283"/>
    <n v="3"/>
    <s v="Standard Class"/>
    <x v="3"/>
    <s v="Titak watch"/>
    <x v="22"/>
    <n v="1"/>
    <n v="0.03"/>
    <n v="141.16"/>
    <n v="14.116"/>
    <s v="Medium"/>
    <x v="31931"/>
    <x v="145"/>
    <x v="1"/>
    <x v="98"/>
    <x v="63"/>
    <x v="5"/>
    <x v="8"/>
    <x v="11"/>
  </r>
  <r>
    <x v="31932"/>
    <x v="282"/>
    <x v="169"/>
    <n v="1"/>
    <s v="Standard Class"/>
    <x v="3"/>
    <s v="Fossil Watch"/>
    <x v="38"/>
    <n v="5"/>
    <n v="0.01"/>
    <n v="71.05"/>
    <n v="7.1050000000000004"/>
    <s v="High"/>
    <x v="31932"/>
    <x v="610"/>
    <x v="2"/>
    <x v="11"/>
    <x v="10"/>
    <x v="5"/>
    <x v="6"/>
    <x v="5"/>
  </r>
  <r>
    <x v="31933"/>
    <x v="49"/>
    <x v="86"/>
    <n v="10"/>
    <s v="Standard Class"/>
    <x v="3"/>
    <s v="T - Shirts"/>
    <x v="29"/>
    <n v="2"/>
    <n v="0.04"/>
    <n v="148.16"/>
    <n v="14.816000000000001"/>
    <s v="Medium"/>
    <x v="31933"/>
    <x v="542"/>
    <x v="1"/>
    <x v="348"/>
    <x v="228"/>
    <x v="39"/>
    <x v="11"/>
    <x v="5"/>
  </r>
  <r>
    <x v="31934"/>
    <x v="323"/>
    <x v="296"/>
    <n v="2"/>
    <s v="Standard Class"/>
    <x v="3"/>
    <s v="Shirts"/>
    <x v="30"/>
    <n v="2"/>
    <n v="0.02"/>
    <n v="108.16"/>
    <n v="10.816000000000001"/>
    <s v="Medium"/>
    <x v="31934"/>
    <x v="236"/>
    <x v="2"/>
    <x v="103"/>
    <x v="76"/>
    <x v="14"/>
    <x v="9"/>
    <x v="10"/>
  </r>
  <r>
    <x v="31935"/>
    <x v="359"/>
    <x v="62"/>
    <n v="2"/>
    <s v="Standard Class"/>
    <x v="3"/>
    <s v="Jeans"/>
    <x v="31"/>
    <n v="4"/>
    <n v="0.02"/>
    <n v="120.56"/>
    <n v="12.056000000000001"/>
    <s v="Low"/>
    <x v="31935"/>
    <x v="580"/>
    <x v="1"/>
    <x v="3320"/>
    <x v="47"/>
    <x v="25"/>
    <x v="1"/>
    <x v="9"/>
  </r>
  <r>
    <x v="31936"/>
    <x v="347"/>
    <x v="97"/>
    <n v="6"/>
    <s v="Standard Class"/>
    <x v="3"/>
    <s v="Suits"/>
    <x v="32"/>
    <n v="3"/>
    <n v="0.03"/>
    <n v="19.189999999999998"/>
    <n v="1.9189999999999998"/>
    <s v="Medium"/>
    <x v="31936"/>
    <x v="193"/>
    <x v="0"/>
    <x v="962"/>
    <x v="285"/>
    <x v="26"/>
    <x v="5"/>
    <x v="2"/>
  </r>
  <r>
    <x v="31937"/>
    <x v="314"/>
    <x v="269"/>
    <n v="5"/>
    <s v="Standard Class"/>
    <x v="3"/>
    <s v="Sports Wear"/>
    <x v="33"/>
    <n v="4"/>
    <n v="0.02"/>
    <n v="21.25"/>
    <n v="2.125"/>
    <s v="Medium"/>
    <x v="31937"/>
    <x v="137"/>
    <x v="0"/>
    <x v="2544"/>
    <x v="107"/>
    <x v="6"/>
    <x v="4"/>
    <x v="10"/>
  </r>
  <r>
    <x v="31938"/>
    <x v="290"/>
    <x v="337"/>
    <n v="2"/>
    <s v="Standard Class"/>
    <x v="3"/>
    <s v="Casula Shoes"/>
    <x v="34"/>
    <n v="3"/>
    <n v="0.02"/>
    <n v="34.68"/>
    <n v="3.468"/>
    <s v="Medium"/>
    <x v="31938"/>
    <x v="258"/>
    <x v="2"/>
    <x v="936"/>
    <x v="182"/>
    <x v="5"/>
    <x v="6"/>
    <x v="1"/>
  </r>
  <r>
    <x v="31939"/>
    <x v="193"/>
    <x v="116"/>
    <n v="7"/>
    <s v="Standard Class"/>
    <x v="3"/>
    <s v="Running Shoes"/>
    <x v="35"/>
    <n v="1"/>
    <n v="0.01"/>
    <n v="141.76"/>
    <n v="14.176"/>
    <s v="Medium"/>
    <x v="31939"/>
    <x v="308"/>
    <x v="1"/>
    <x v="2731"/>
    <x v="940"/>
    <x v="84"/>
    <x v="7"/>
    <x v="0"/>
  </r>
  <r>
    <x v="31940"/>
    <x v="328"/>
    <x v="215"/>
    <n v="8"/>
    <s v="Standard Class"/>
    <x v="3"/>
    <s v="Formal Shoes"/>
    <x v="36"/>
    <n v="3"/>
    <n v="0.02"/>
    <n v="120.22"/>
    <n v="12.022"/>
    <s v="High"/>
    <x v="31940"/>
    <x v="164"/>
    <x v="2"/>
    <x v="1177"/>
    <x v="477"/>
    <x v="7"/>
    <x v="5"/>
    <x v="9"/>
  </r>
  <r>
    <x v="31941"/>
    <x v="39"/>
    <x v="229"/>
    <n v="6"/>
    <s v="Standard Class"/>
    <x v="3"/>
    <s v="Sneakers"/>
    <x v="37"/>
    <n v="2"/>
    <n v="0.04"/>
    <n v="31"/>
    <n v="3.1"/>
    <s v="Medium"/>
    <x v="31941"/>
    <x v="159"/>
    <x v="0"/>
    <x v="1867"/>
    <x v="181"/>
    <x v="10"/>
    <x v="1"/>
    <x v="8"/>
  </r>
  <r>
    <x v="31942"/>
    <x v="96"/>
    <x v="94"/>
    <n v="10"/>
    <s v="Standard Class"/>
    <x v="3"/>
    <s v="Titak watch"/>
    <x v="22"/>
    <n v="2"/>
    <n v="0.05"/>
    <n v="125.2"/>
    <n v="12.520000000000001"/>
    <s v="Medium"/>
    <x v="31942"/>
    <x v="94"/>
    <x v="0"/>
    <x v="985"/>
    <x v="209"/>
    <x v="1"/>
    <x v="1"/>
    <x v="0"/>
  </r>
  <r>
    <x v="31943"/>
    <x v="78"/>
    <x v="287"/>
    <n v="8"/>
    <s v="Standard Class"/>
    <x v="3"/>
    <s v="Fossil Watch"/>
    <x v="38"/>
    <n v="3"/>
    <n v="0.04"/>
    <n v="59.92"/>
    <n v="5.9920000000000009"/>
    <s v="Medium"/>
    <x v="31943"/>
    <x v="579"/>
    <x v="0"/>
    <x v="175"/>
    <x v="140"/>
    <x v="0"/>
    <x v="0"/>
    <x v="8"/>
  </r>
  <r>
    <x v="31944"/>
    <x v="164"/>
    <x v="204"/>
    <n v="3"/>
    <s v="Standard Class"/>
    <x v="3"/>
    <s v="T - Shirts"/>
    <x v="29"/>
    <n v="3"/>
    <n v="0.04"/>
    <n v="138.24"/>
    <n v="13.824000000000002"/>
    <s v="Medium"/>
    <x v="31944"/>
    <x v="125"/>
    <x v="0"/>
    <x v="173"/>
    <x v="139"/>
    <x v="5"/>
    <x v="1"/>
    <x v="11"/>
  </r>
  <r>
    <x v="31945"/>
    <x v="280"/>
    <x v="73"/>
    <n v="6"/>
    <s v="Standard Class"/>
    <x v="3"/>
    <s v="Shirts"/>
    <x v="30"/>
    <n v="4"/>
    <n v="0.05"/>
    <n v="76.8"/>
    <n v="7.68"/>
    <s v="High"/>
    <x v="31945"/>
    <x v="553"/>
    <x v="0"/>
    <x v="2127"/>
    <x v="216"/>
    <x v="44"/>
    <x v="12"/>
    <x v="7"/>
  </r>
  <r>
    <x v="31946"/>
    <x v="164"/>
    <x v="204"/>
    <n v="3"/>
    <s v="Standard Class"/>
    <x v="3"/>
    <s v="Jeans"/>
    <x v="31"/>
    <n v="4"/>
    <n v="0.05"/>
    <n v="94.4"/>
    <n v="9.4400000000000013"/>
    <s v="Medium"/>
    <x v="31946"/>
    <x v="279"/>
    <x v="0"/>
    <x v="8"/>
    <x v="7"/>
    <x v="7"/>
    <x v="5"/>
    <x v="11"/>
  </r>
  <r>
    <x v="31947"/>
    <x v="292"/>
    <x v="253"/>
    <n v="9"/>
    <s v="Standard Class"/>
    <x v="3"/>
    <s v="Suits"/>
    <x v="32"/>
    <n v="3"/>
    <n v="0.01"/>
    <n v="25.73"/>
    <n v="2.5730000000000004"/>
    <s v="Medium"/>
    <x v="31947"/>
    <x v="66"/>
    <x v="0"/>
    <x v="487"/>
    <x v="291"/>
    <x v="7"/>
    <x v="5"/>
    <x v="1"/>
  </r>
  <r>
    <x v="31948"/>
    <x v="42"/>
    <x v="322"/>
    <n v="7"/>
    <s v="Standard Class"/>
    <x v="3"/>
    <s v="Sports Wear"/>
    <x v="33"/>
    <n v="5"/>
    <n v="0.05"/>
    <n v="17"/>
    <n v="1.7000000000000002"/>
    <s v="Medium"/>
    <x v="31948"/>
    <x v="616"/>
    <x v="0"/>
    <x v="137"/>
    <x v="117"/>
    <x v="7"/>
    <x v="5"/>
    <x v="10"/>
  </r>
  <r>
    <x v="31949"/>
    <x v="51"/>
    <x v="154"/>
    <n v="4"/>
    <s v="Standard Class"/>
    <x v="3"/>
    <s v="Casula Shoes"/>
    <x v="34"/>
    <n v="5"/>
    <n v="0.04"/>
    <n v="17.600000000000001"/>
    <n v="1.7600000000000002"/>
    <s v="Medium"/>
    <x v="31949"/>
    <x v="170"/>
    <x v="1"/>
    <x v="1883"/>
    <x v="713"/>
    <x v="29"/>
    <x v="9"/>
    <x v="8"/>
  </r>
  <r>
    <x v="31950"/>
    <x v="155"/>
    <x v="7"/>
    <n v="3"/>
    <s v="Standard Class"/>
    <x v="3"/>
    <s v="Running Shoes"/>
    <x v="35"/>
    <n v="1"/>
    <n v="0.01"/>
    <n v="141.76"/>
    <n v="14.176"/>
    <s v="Medium"/>
    <x v="31950"/>
    <x v="168"/>
    <x v="1"/>
    <x v="35"/>
    <x v="33"/>
    <x v="0"/>
    <x v="0"/>
    <x v="6"/>
  </r>
  <r>
    <x v="31951"/>
    <x v="175"/>
    <x v="302"/>
    <n v="1"/>
    <s v="Standard Class"/>
    <x v="3"/>
    <s v="Formal Shoes"/>
    <x v="36"/>
    <n v="3"/>
    <n v="0.01"/>
    <n v="126.61"/>
    <n v="12.661000000000001"/>
    <s v="High"/>
    <x v="31951"/>
    <x v="442"/>
    <x v="0"/>
    <x v="7"/>
    <x v="6"/>
    <x v="6"/>
    <x v="4"/>
    <x v="7"/>
  </r>
  <r>
    <x v="31952"/>
    <x v="309"/>
    <x v="163"/>
    <n v="4"/>
    <s v="Standard Class"/>
    <x v="3"/>
    <s v="Sneakers"/>
    <x v="37"/>
    <n v="2"/>
    <n v="0.02"/>
    <n v="31"/>
    <n v="3.1"/>
    <s v="High"/>
    <x v="31952"/>
    <x v="340"/>
    <x v="2"/>
    <x v="258"/>
    <x v="85"/>
    <x v="5"/>
    <x v="9"/>
    <x v="3"/>
  </r>
  <r>
    <x v="31953"/>
    <x v="24"/>
    <x v="160"/>
    <n v="1"/>
    <s v="Standard Class"/>
    <x v="3"/>
    <s v="Titak watch"/>
    <x v="22"/>
    <n v="2"/>
    <n v="0.02"/>
    <n v="138.88"/>
    <n v="13.888"/>
    <s v="Medium"/>
    <x v="31953"/>
    <x v="775"/>
    <x v="2"/>
    <x v="1744"/>
    <x v="687"/>
    <x v="13"/>
    <x v="2"/>
    <x v="8"/>
  </r>
  <r>
    <x v="31954"/>
    <x v="46"/>
    <x v="272"/>
    <n v="8"/>
    <s v="Standard Class"/>
    <x v="3"/>
    <s v="Fossil Watch"/>
    <x v="38"/>
    <n v="2"/>
    <n v="0.04"/>
    <n v="66.28"/>
    <n v="6.6280000000000001"/>
    <s v="Medium"/>
    <x v="31954"/>
    <x v="134"/>
    <x v="2"/>
    <x v="893"/>
    <x v="457"/>
    <x v="69"/>
    <x v="7"/>
    <x v="9"/>
  </r>
  <r>
    <x v="31955"/>
    <x v="175"/>
    <x v="125"/>
    <n v="6"/>
    <s v="Standard Class"/>
    <x v="3"/>
    <s v="T - Shirts"/>
    <x v="29"/>
    <n v="1"/>
    <n v="0.01"/>
    <n v="165.52"/>
    <n v="16.552000000000003"/>
    <s v="Low"/>
    <x v="31955"/>
    <x v="22"/>
    <x v="2"/>
    <x v="134"/>
    <x v="114"/>
    <x v="21"/>
    <x v="9"/>
    <x v="7"/>
  </r>
  <r>
    <x v="31956"/>
    <x v="266"/>
    <x v="69"/>
    <n v="3"/>
    <s v="Standard Class"/>
    <x v="3"/>
    <s v="Shirts"/>
    <x v="30"/>
    <n v="1"/>
    <n v="0.02"/>
    <n v="112.08"/>
    <n v="11.208"/>
    <s v="High"/>
    <x v="31956"/>
    <x v="97"/>
    <x v="0"/>
    <x v="2605"/>
    <x v="612"/>
    <x v="95"/>
    <x v="5"/>
    <x v="1"/>
  </r>
  <r>
    <x v="31957"/>
    <x v="121"/>
    <x v="91"/>
    <n v="8"/>
    <s v="Standard Class"/>
    <x v="3"/>
    <s v="Jeans"/>
    <x v="31"/>
    <n v="1"/>
    <n v="0.03"/>
    <n v="131.46"/>
    <n v="13.146000000000001"/>
    <s v="Low"/>
    <x v="31957"/>
    <x v="724"/>
    <x v="0"/>
    <x v="177"/>
    <x v="142"/>
    <x v="0"/>
    <x v="0"/>
    <x v="11"/>
  </r>
  <r>
    <x v="31958"/>
    <x v="175"/>
    <x v="275"/>
    <n v="4"/>
    <s v="Standard Class"/>
    <x v="3"/>
    <s v="Suits"/>
    <x v="32"/>
    <n v="1"/>
    <n v="0.03"/>
    <n v="25.73"/>
    <n v="2.5730000000000004"/>
    <s v="Medium"/>
    <x v="31958"/>
    <x v="539"/>
    <x v="2"/>
    <x v="1312"/>
    <x v="28"/>
    <x v="115"/>
    <x v="0"/>
    <x v="7"/>
  </r>
  <r>
    <x v="31959"/>
    <x v="74"/>
    <x v="163"/>
    <n v="10"/>
    <s v="Standard Class"/>
    <x v="3"/>
    <s v="Sports Wear"/>
    <x v="33"/>
    <n v="5"/>
    <n v="0.04"/>
    <n v="17"/>
    <n v="1.7000000000000002"/>
    <s v="Medium"/>
    <x v="31959"/>
    <x v="169"/>
    <x v="1"/>
    <x v="754"/>
    <x v="405"/>
    <x v="13"/>
    <x v="2"/>
    <x v="3"/>
  </r>
  <r>
    <x v="31960"/>
    <x v="199"/>
    <x v="199"/>
    <n v="1"/>
    <s v="Standard Class"/>
    <x v="3"/>
    <s v="Casula Shoes"/>
    <x v="34"/>
    <n v="1"/>
    <n v="0.05"/>
    <n v="35.9"/>
    <n v="3.59"/>
    <s v="Medium"/>
    <x v="31960"/>
    <x v="549"/>
    <x v="0"/>
    <x v="11"/>
    <x v="10"/>
    <x v="5"/>
    <x v="6"/>
    <x v="5"/>
  </r>
  <r>
    <x v="31961"/>
    <x v="278"/>
    <x v="113"/>
    <n v="6"/>
    <s v="Standard Class"/>
    <x v="3"/>
    <s v="Running Shoes"/>
    <x v="35"/>
    <n v="2"/>
    <n v="0.02"/>
    <n v="135.04"/>
    <n v="13.504"/>
    <s v="Medium"/>
    <x v="31961"/>
    <x v="89"/>
    <x v="0"/>
    <x v="255"/>
    <x v="182"/>
    <x v="5"/>
    <x v="6"/>
    <x v="9"/>
  </r>
  <r>
    <x v="31962"/>
    <x v="32"/>
    <x v="68"/>
    <n v="5"/>
    <s v="Standard Class"/>
    <x v="3"/>
    <s v="Formal Shoes"/>
    <x v="36"/>
    <n v="2"/>
    <n v="0.03"/>
    <n v="120.22"/>
    <n v="12.022"/>
    <s v="Medium"/>
    <x v="31962"/>
    <x v="709"/>
    <x v="0"/>
    <x v="348"/>
    <x v="228"/>
    <x v="39"/>
    <x v="11"/>
    <x v="1"/>
  </r>
  <r>
    <x v="31963"/>
    <x v="267"/>
    <x v="132"/>
    <n v="10"/>
    <s v="Standard Class"/>
    <x v="3"/>
    <s v="Sneakers"/>
    <x v="37"/>
    <n v="3"/>
    <n v="0.01"/>
    <n v="20.666666666666668"/>
    <n v="2.0666666666666669"/>
    <s v="Medium"/>
    <x v="31963"/>
    <x v="661"/>
    <x v="1"/>
    <x v="480"/>
    <x v="287"/>
    <x v="37"/>
    <x v="11"/>
    <x v="3"/>
  </r>
  <r>
    <x v="31964"/>
    <x v="283"/>
    <x v="128"/>
    <n v="6"/>
    <s v="Standard Class"/>
    <x v="3"/>
    <s v="Titak watch"/>
    <x v="22"/>
    <n v="3"/>
    <n v="0.03"/>
    <n v="127.48"/>
    <n v="12.748000000000001"/>
    <s v="Medium"/>
    <x v="31964"/>
    <x v="209"/>
    <x v="0"/>
    <x v="415"/>
    <x v="257"/>
    <x v="73"/>
    <x v="1"/>
    <x v="11"/>
  </r>
  <r>
    <x v="31965"/>
    <x v="279"/>
    <x v="184"/>
    <n v="9"/>
    <s v="Standard Class"/>
    <x v="3"/>
    <s v="Fossil Watch"/>
    <x v="38"/>
    <n v="5"/>
    <n v="0.02"/>
    <n v="63.1"/>
    <n v="6.3100000000000005"/>
    <s v="Medium"/>
    <x v="31965"/>
    <x v="374"/>
    <x v="0"/>
    <x v="2721"/>
    <x v="543"/>
    <x v="25"/>
    <x v="1"/>
    <x v="9"/>
  </r>
  <r>
    <x v="31966"/>
    <x v="341"/>
    <x v="66"/>
    <n v="4"/>
    <s v="Standard Class"/>
    <x v="3"/>
    <s v="T - Shirts"/>
    <x v="29"/>
    <n v="1"/>
    <n v="0.01"/>
    <n v="165.52"/>
    <n v="16.552000000000003"/>
    <s v="Medium"/>
    <x v="31966"/>
    <x v="380"/>
    <x v="1"/>
    <x v="11"/>
    <x v="10"/>
    <x v="5"/>
    <x v="6"/>
    <x v="3"/>
  </r>
  <r>
    <x v="31967"/>
    <x v="22"/>
    <x v="21"/>
    <n v="8"/>
    <s v="Standard Class"/>
    <x v="3"/>
    <s v="Shirts"/>
    <x v="30"/>
    <n v="3"/>
    <n v="0.05"/>
    <n v="86.6"/>
    <n v="8.66"/>
    <s v="Medium"/>
    <x v="31967"/>
    <x v="612"/>
    <x v="2"/>
    <x v="203"/>
    <x v="156"/>
    <x v="12"/>
    <x v="3"/>
    <x v="5"/>
  </r>
  <r>
    <x v="31968"/>
    <x v="301"/>
    <x v="268"/>
    <n v="8"/>
    <s v="Standard Class"/>
    <x v="3"/>
    <s v="Jeans"/>
    <x v="31"/>
    <n v="2"/>
    <n v="0.05"/>
    <n v="116.2"/>
    <n v="11.620000000000001"/>
    <s v="High"/>
    <x v="31968"/>
    <x v="668"/>
    <x v="2"/>
    <x v="3321"/>
    <x v="1039"/>
    <x v="32"/>
    <x v="3"/>
    <x v="2"/>
  </r>
  <r>
    <x v="31969"/>
    <x v="339"/>
    <x v="151"/>
    <n v="3"/>
    <s v="Standard Class"/>
    <x v="3"/>
    <s v="Suits"/>
    <x v="32"/>
    <n v="1"/>
    <n v="0.01"/>
    <n v="27.91"/>
    <n v="2.7910000000000004"/>
    <s v="Medium"/>
    <x v="31969"/>
    <x v="445"/>
    <x v="2"/>
    <x v="419"/>
    <x v="260"/>
    <x v="75"/>
    <x v="7"/>
    <x v="2"/>
  </r>
  <r>
    <x v="31970"/>
    <x v="150"/>
    <x v="288"/>
    <n v="8"/>
    <s v="Standard Class"/>
    <x v="3"/>
    <s v="Sports Wear"/>
    <x v="33"/>
    <n v="3"/>
    <n v="0.03"/>
    <n v="28.333333333333332"/>
    <n v="2.8333333333333335"/>
    <s v="High"/>
    <x v="31970"/>
    <x v="591"/>
    <x v="0"/>
    <x v="201"/>
    <x v="94"/>
    <x v="10"/>
    <x v="1"/>
    <x v="10"/>
  </r>
  <r>
    <x v="31971"/>
    <x v="233"/>
    <x v="21"/>
    <n v="1"/>
    <s v="Standard Class"/>
    <x v="3"/>
    <s v="Casula Shoes"/>
    <x v="34"/>
    <n v="2"/>
    <n v="0.05"/>
    <n v="29.799999999999997"/>
    <n v="2.98"/>
    <s v="Medium"/>
    <x v="31971"/>
    <x v="190"/>
    <x v="1"/>
    <x v="478"/>
    <x v="285"/>
    <x v="26"/>
    <x v="5"/>
    <x v="7"/>
  </r>
  <r>
    <x v="31972"/>
    <x v="98"/>
    <x v="36"/>
    <n v="2"/>
    <s v="Standard Class"/>
    <x v="3"/>
    <s v="Running Shoes"/>
    <x v="35"/>
    <n v="5"/>
    <n v="0.02"/>
    <n v="121.6"/>
    <n v="12.16"/>
    <s v="Medium"/>
    <x v="31972"/>
    <x v="741"/>
    <x v="0"/>
    <x v="1180"/>
    <x v="39"/>
    <x v="13"/>
    <x v="2"/>
    <x v="2"/>
  </r>
  <r>
    <x v="31973"/>
    <x v="147"/>
    <x v="170"/>
    <n v="10"/>
    <s v="Standard Class"/>
    <x v="3"/>
    <s v="Formal Shoes"/>
    <x v="36"/>
    <n v="2"/>
    <n v="0.04"/>
    <n v="115.96000000000001"/>
    <n v="11.596000000000002"/>
    <s v="Medium"/>
    <x v="31973"/>
    <x v="586"/>
    <x v="2"/>
    <x v="541"/>
    <x v="321"/>
    <x v="5"/>
    <x v="8"/>
    <x v="8"/>
  </r>
  <r>
    <x v="31974"/>
    <x v="294"/>
    <x v="118"/>
    <n v="6"/>
    <s v="Standard Class"/>
    <x v="3"/>
    <s v="Sneakers"/>
    <x v="37"/>
    <n v="3"/>
    <n v="0.05"/>
    <n v="20.666666666666668"/>
    <n v="2.0666666666666669"/>
    <s v="Medium"/>
    <x v="31974"/>
    <x v="138"/>
    <x v="1"/>
    <x v="558"/>
    <x v="134"/>
    <x v="5"/>
    <x v="9"/>
    <x v="7"/>
  </r>
  <r>
    <x v="31975"/>
    <x v="43"/>
    <x v="337"/>
    <n v="1"/>
    <s v="Standard Class"/>
    <x v="3"/>
    <s v="Titak watch"/>
    <x v="22"/>
    <n v="2"/>
    <n v="0.02"/>
    <n v="138.88"/>
    <n v="13.888"/>
    <s v="Medium"/>
    <x v="31975"/>
    <x v="582"/>
    <x v="1"/>
    <x v="3301"/>
    <x v="376"/>
    <x v="12"/>
    <x v="3"/>
    <x v="1"/>
  </r>
  <r>
    <x v="31976"/>
    <x v="52"/>
    <x v="52"/>
    <n v="9"/>
    <s v="Standard Class"/>
    <x v="3"/>
    <s v="Fossil Watch"/>
    <x v="38"/>
    <n v="1"/>
    <n v="0.03"/>
    <n v="74.23"/>
    <n v="7.4230000000000009"/>
    <s v="Low"/>
    <x v="31976"/>
    <x v="448"/>
    <x v="0"/>
    <x v="1276"/>
    <x v="585"/>
    <x v="58"/>
    <x v="7"/>
    <x v="2"/>
  </r>
  <r>
    <x v="31977"/>
    <x v="116"/>
    <x v="215"/>
    <n v="10"/>
    <s v="Standard Class"/>
    <x v="3"/>
    <s v="T - Shirts"/>
    <x v="29"/>
    <n v="3"/>
    <n v="0.02"/>
    <n v="153.12"/>
    <n v="15.312000000000001"/>
    <s v="Medium"/>
    <x v="31977"/>
    <x v="585"/>
    <x v="2"/>
    <x v="171"/>
    <x v="78"/>
    <x v="7"/>
    <x v="5"/>
    <x v="9"/>
  </r>
  <r>
    <x v="31978"/>
    <x v="299"/>
    <x v="182"/>
    <n v="2"/>
    <s v="Standard Class"/>
    <x v="3"/>
    <s v="Shirts"/>
    <x v="30"/>
    <n v="4"/>
    <n v="0.01"/>
    <n v="108.16"/>
    <n v="10.816000000000001"/>
    <s v="Medium"/>
    <x v="31978"/>
    <x v="518"/>
    <x v="1"/>
    <x v="639"/>
    <x v="359"/>
    <x v="92"/>
    <x v="9"/>
    <x v="1"/>
  </r>
  <r>
    <x v="31979"/>
    <x v="80"/>
    <x v="146"/>
    <n v="10"/>
    <s v="Standard Class"/>
    <x v="3"/>
    <s v="Jeans"/>
    <x v="31"/>
    <n v="2"/>
    <n v="0.02"/>
    <n v="129.28"/>
    <n v="12.928000000000001"/>
    <s v="High"/>
    <x v="31979"/>
    <x v="322"/>
    <x v="1"/>
    <x v="34"/>
    <x v="32"/>
    <x v="21"/>
    <x v="9"/>
    <x v="4"/>
  </r>
  <r>
    <x v="31980"/>
    <x v="331"/>
    <x v="158"/>
    <n v="10"/>
    <s v="Standard Class"/>
    <x v="3"/>
    <s v="Suits"/>
    <x v="32"/>
    <n v="2"/>
    <n v="0.01"/>
    <n v="26.82"/>
    <n v="2.6820000000000004"/>
    <s v="High"/>
    <x v="31980"/>
    <x v="3"/>
    <x v="2"/>
    <x v="385"/>
    <x v="7"/>
    <x v="7"/>
    <x v="5"/>
    <x v="0"/>
  </r>
  <r>
    <x v="31981"/>
    <x v="353"/>
    <x v="258"/>
    <n v="10"/>
    <s v="Standard Class"/>
    <x v="3"/>
    <s v="Sports Wear"/>
    <x v="33"/>
    <n v="1"/>
    <n v="0.02"/>
    <n v="3.3"/>
    <n v="0.33"/>
    <s v="Low"/>
    <x v="31981"/>
    <x v="409"/>
    <x v="0"/>
    <x v="99"/>
    <x v="56"/>
    <x v="26"/>
    <x v="5"/>
    <x v="0"/>
  </r>
  <r>
    <x v="31982"/>
    <x v="0"/>
    <x v="301"/>
    <n v="1"/>
    <s v="Standard Class"/>
    <x v="3"/>
    <s v="Casula Shoes"/>
    <x v="34"/>
    <n v="5"/>
    <n v="0.02"/>
    <n v="29.8"/>
    <n v="2.9800000000000004"/>
    <s v="Medium"/>
    <x v="31982"/>
    <x v="268"/>
    <x v="1"/>
    <x v="911"/>
    <x v="369"/>
    <x v="35"/>
    <x v="9"/>
    <x v="0"/>
  </r>
  <r>
    <x v="31983"/>
    <x v="30"/>
    <x v="4"/>
    <n v="3"/>
    <s v="Standard Class"/>
    <x v="3"/>
    <s v="Running Shoes"/>
    <x v="35"/>
    <n v="1"/>
    <n v="0.03"/>
    <n v="137.28"/>
    <n v="13.728000000000002"/>
    <s v="High"/>
    <x v="31983"/>
    <x v="242"/>
    <x v="2"/>
    <x v="637"/>
    <x v="133"/>
    <x v="45"/>
    <x v="5"/>
    <x v="4"/>
  </r>
  <r>
    <x v="31984"/>
    <x v="197"/>
    <x v="111"/>
    <n v="5"/>
    <s v="Standard Class"/>
    <x v="3"/>
    <s v="Formal Shoes"/>
    <x v="36"/>
    <n v="1"/>
    <n v="0.05"/>
    <n v="122.35"/>
    <n v="12.234999999999999"/>
    <s v="High"/>
    <x v="31984"/>
    <x v="643"/>
    <x v="0"/>
    <x v="1589"/>
    <x v="93"/>
    <x v="10"/>
    <x v="1"/>
    <x v="9"/>
  </r>
  <r>
    <x v="31985"/>
    <x v="43"/>
    <x v="366"/>
    <n v="8"/>
    <s v="Standard Class"/>
    <x v="3"/>
    <s v="Sneakers"/>
    <x v="37"/>
    <n v="2"/>
    <n v="0.02"/>
    <n v="31"/>
    <n v="3.1"/>
    <s v="Medium"/>
    <x v="31985"/>
    <x v="273"/>
    <x v="2"/>
    <x v="393"/>
    <x v="243"/>
    <x v="71"/>
    <x v="5"/>
    <x v="1"/>
  </r>
  <r>
    <x v="31986"/>
    <x v="188"/>
    <x v="270"/>
    <n v="10"/>
    <s v="Standard Class"/>
    <x v="3"/>
    <s v="Titak watch"/>
    <x v="22"/>
    <n v="2"/>
    <n v="0.02"/>
    <n v="138.88"/>
    <n v="13.888"/>
    <s v="Low"/>
    <x v="31986"/>
    <x v="793"/>
    <x v="1"/>
    <x v="49"/>
    <x v="18"/>
    <x v="0"/>
    <x v="0"/>
    <x v="11"/>
  </r>
  <r>
    <x v="31987"/>
    <x v="157"/>
    <x v="271"/>
    <n v="1"/>
    <s v="Standard Class"/>
    <x v="3"/>
    <s v="Fossil Watch"/>
    <x v="38"/>
    <n v="3"/>
    <n v="0.05"/>
    <n v="55.15"/>
    <n v="5.5150000000000006"/>
    <s v="Medium"/>
    <x v="31987"/>
    <x v="710"/>
    <x v="2"/>
    <x v="945"/>
    <x v="33"/>
    <x v="0"/>
    <x v="0"/>
    <x v="3"/>
  </r>
  <r>
    <x v="31988"/>
    <x v="42"/>
    <x v="41"/>
    <n v="5"/>
    <s v="Standard Class"/>
    <x v="3"/>
    <s v="T - Shirts"/>
    <x v="29"/>
    <n v="1"/>
    <n v="0.05"/>
    <n v="155.6"/>
    <n v="15.56"/>
    <s v="Medium"/>
    <x v="31988"/>
    <x v="460"/>
    <x v="1"/>
    <x v="11"/>
    <x v="10"/>
    <x v="5"/>
    <x v="6"/>
    <x v="10"/>
  </r>
  <r>
    <x v="31989"/>
    <x v="302"/>
    <x v="250"/>
    <n v="6"/>
    <s v="Standard Class"/>
    <x v="3"/>
    <s v="Shirts"/>
    <x v="30"/>
    <n v="2"/>
    <n v="0.05"/>
    <n v="96.4"/>
    <n v="9.64"/>
    <s v="Medium"/>
    <x v="31989"/>
    <x v="705"/>
    <x v="2"/>
    <x v="1729"/>
    <x v="37"/>
    <x v="5"/>
    <x v="9"/>
    <x v="10"/>
  </r>
  <r>
    <x v="31990"/>
    <x v="162"/>
    <x v="160"/>
    <n v="9"/>
    <s v="Standard Class"/>
    <x v="3"/>
    <s v="Jeans"/>
    <x v="31"/>
    <n v="4"/>
    <n v="0.05"/>
    <n v="94.4"/>
    <n v="9.4400000000000013"/>
    <s v="Medium"/>
    <x v="31990"/>
    <x v="252"/>
    <x v="0"/>
    <x v="689"/>
    <x v="376"/>
    <x v="12"/>
    <x v="3"/>
    <x v="8"/>
  </r>
  <r>
    <x v="31991"/>
    <x v="19"/>
    <x v="2"/>
    <n v="4"/>
    <s v="Standard Class"/>
    <x v="3"/>
    <s v="Suits"/>
    <x v="32"/>
    <n v="2"/>
    <n v="0.05"/>
    <n v="18.100000000000001"/>
    <n v="1.8100000000000003"/>
    <s v="Medium"/>
    <x v="31991"/>
    <x v="362"/>
    <x v="0"/>
    <x v="670"/>
    <x v="230"/>
    <x v="39"/>
    <x v="11"/>
    <x v="2"/>
  </r>
  <r>
    <x v="31992"/>
    <x v="8"/>
    <x v="93"/>
    <n v="3"/>
    <s v="Standard Class"/>
    <x v="3"/>
    <s v="Sports Wear"/>
    <x v="33"/>
    <n v="2"/>
    <n v="0.04"/>
    <n v="42.5"/>
    <n v="4.25"/>
    <s v="High"/>
    <x v="31992"/>
    <x v="597"/>
    <x v="0"/>
    <x v="1609"/>
    <x v="475"/>
    <x v="106"/>
    <x v="9"/>
    <x v="5"/>
  </r>
  <r>
    <x v="31993"/>
    <x v="244"/>
    <x v="173"/>
    <n v="3"/>
    <s v="Standard Class"/>
    <x v="3"/>
    <s v="Casula Shoes"/>
    <x v="34"/>
    <n v="5"/>
    <n v="0.03"/>
    <n v="23.700000000000003"/>
    <n v="2.3700000000000006"/>
    <s v="Medium"/>
    <x v="31993"/>
    <x v="24"/>
    <x v="2"/>
    <x v="361"/>
    <x v="148"/>
    <x v="7"/>
    <x v="5"/>
    <x v="11"/>
  </r>
  <r>
    <x v="31994"/>
    <x v="56"/>
    <x v="93"/>
    <n v="4"/>
    <s v="Standard Class"/>
    <x v="3"/>
    <s v="Running Shoes"/>
    <x v="35"/>
    <n v="5"/>
    <n v="0.04"/>
    <n v="99.199999999999989"/>
    <n v="9.92"/>
    <s v="Medium"/>
    <x v="31994"/>
    <x v="329"/>
    <x v="2"/>
    <x v="675"/>
    <x v="297"/>
    <x v="78"/>
    <x v="1"/>
    <x v="5"/>
  </r>
  <r>
    <x v="31995"/>
    <x v="289"/>
    <x v="239"/>
    <n v="4"/>
    <s v="Standard Class"/>
    <x v="3"/>
    <s v="Formal Shoes"/>
    <x v="36"/>
    <n v="2"/>
    <n v="0.05"/>
    <n v="111.7"/>
    <n v="11.170000000000002"/>
    <s v="Medium"/>
    <x v="31995"/>
    <x v="310"/>
    <x v="0"/>
    <x v="1128"/>
    <x v="352"/>
    <x v="35"/>
    <x v="9"/>
    <x v="10"/>
  </r>
  <r>
    <x v="31996"/>
    <x v="47"/>
    <x v="68"/>
    <n v="2"/>
    <s v="Standard Class"/>
    <x v="3"/>
    <s v="Sneakers"/>
    <x v="37"/>
    <n v="4"/>
    <n v="0.03"/>
    <n v="15.5"/>
    <n v="1.55"/>
    <s v="High"/>
    <x v="31996"/>
    <x v="206"/>
    <x v="1"/>
    <x v="3193"/>
    <x v="94"/>
    <x v="10"/>
    <x v="1"/>
    <x v="4"/>
  </r>
  <r>
    <x v="31997"/>
    <x v="87"/>
    <x v="286"/>
    <n v="5"/>
    <s v="Standard Class"/>
    <x v="3"/>
    <s v="Titak watch"/>
    <x v="22"/>
    <n v="5"/>
    <n v="0.04"/>
    <n v="102.39999999999999"/>
    <n v="10.24"/>
    <s v="High"/>
    <x v="31997"/>
    <x v="381"/>
    <x v="0"/>
    <x v="2145"/>
    <x v="213"/>
    <x v="10"/>
    <x v="1"/>
    <x v="6"/>
  </r>
  <r>
    <x v="31998"/>
    <x v="76"/>
    <x v="76"/>
    <n v="4"/>
    <s v="Standard Class"/>
    <x v="3"/>
    <s v="Fossil Watch"/>
    <x v="38"/>
    <n v="3"/>
    <n v="0.03"/>
    <n v="64.69"/>
    <n v="6.4690000000000003"/>
    <s v="High"/>
    <x v="31998"/>
    <x v="68"/>
    <x v="1"/>
    <x v="258"/>
    <x v="140"/>
    <x v="0"/>
    <x v="0"/>
    <x v="2"/>
  </r>
  <r>
    <x v="31999"/>
    <x v="305"/>
    <x v="69"/>
    <n v="1"/>
    <s v="Standard Class"/>
    <x v="3"/>
    <s v="T - Shirts"/>
    <x v="29"/>
    <n v="5"/>
    <n v="0.02"/>
    <n v="143.19999999999999"/>
    <n v="14.32"/>
    <s v="Medium"/>
    <x v="31999"/>
    <x v="310"/>
    <x v="0"/>
    <x v="540"/>
    <x v="28"/>
    <x v="19"/>
    <x v="10"/>
    <x v="1"/>
  </r>
  <r>
    <x v="32000"/>
    <x v="25"/>
    <x v="24"/>
    <n v="7"/>
    <s v="Standard Class"/>
    <x v="3"/>
    <s v="Shirts"/>
    <x v="30"/>
    <n v="5"/>
    <n v="0.02"/>
    <n v="96.4"/>
    <n v="9.64"/>
    <s v="Medium"/>
    <x v="32000"/>
    <x v="235"/>
    <x v="0"/>
    <x v="30"/>
    <x v="28"/>
    <x v="19"/>
    <x v="10"/>
    <x v="6"/>
  </r>
  <r>
    <x v="32001"/>
    <x v="180"/>
    <x v="9"/>
    <n v="8"/>
    <s v="Standard Class"/>
    <x v="3"/>
    <s v="Jeans"/>
    <x v="31"/>
    <n v="4"/>
    <n v="0.03"/>
    <n v="111.84"/>
    <n v="11.184000000000001"/>
    <s v="Medium"/>
    <x v="32001"/>
    <x v="91"/>
    <x v="1"/>
    <x v="977"/>
    <x v="481"/>
    <x v="42"/>
    <x v="7"/>
    <x v="6"/>
  </r>
  <r>
    <x v="32002"/>
    <x v="41"/>
    <x v="338"/>
    <n v="2"/>
    <s v="Standard Class"/>
    <x v="3"/>
    <s v="Suits"/>
    <x v="32"/>
    <n v="5"/>
    <n v="0.04"/>
    <n v="7.1999999999999993"/>
    <n v="0.72"/>
    <s v="High"/>
    <x v="32002"/>
    <x v="691"/>
    <x v="0"/>
    <x v="32"/>
    <x v="30"/>
    <x v="7"/>
    <x v="5"/>
    <x v="4"/>
  </r>
  <r>
    <x v="32003"/>
    <x v="103"/>
    <x v="322"/>
    <n v="5"/>
    <s v="Standard Class"/>
    <x v="3"/>
    <s v="Sports Wear"/>
    <x v="33"/>
    <n v="3"/>
    <n v="0.03"/>
    <n v="28.333333333333332"/>
    <n v="2.8333333333333335"/>
    <s v="High"/>
    <x v="32003"/>
    <x v="225"/>
    <x v="0"/>
    <x v="184"/>
    <x v="33"/>
    <x v="0"/>
    <x v="0"/>
    <x v="10"/>
  </r>
  <r>
    <x v="32004"/>
    <x v="120"/>
    <x v="8"/>
    <n v="9"/>
    <s v="Standard Class"/>
    <x v="3"/>
    <s v="Casula Shoes"/>
    <x v="34"/>
    <n v="2"/>
    <n v="0.05"/>
    <n v="29.799999999999997"/>
    <n v="2.98"/>
    <s v="Medium"/>
    <x v="32004"/>
    <x v="628"/>
    <x v="2"/>
    <x v="573"/>
    <x v="37"/>
    <x v="5"/>
    <x v="9"/>
    <x v="5"/>
  </r>
  <r>
    <x v="32005"/>
    <x v="134"/>
    <x v="177"/>
    <n v="9"/>
    <s v="Standard Class"/>
    <x v="3"/>
    <s v="Running Shoes"/>
    <x v="35"/>
    <n v="1"/>
    <n v="0.01"/>
    <n v="141.76"/>
    <n v="14.176"/>
    <s v="Medium"/>
    <x v="32005"/>
    <x v="337"/>
    <x v="0"/>
    <x v="419"/>
    <x v="260"/>
    <x v="75"/>
    <x v="7"/>
    <x v="10"/>
  </r>
  <r>
    <x v="32006"/>
    <x v="97"/>
    <x v="107"/>
    <n v="10"/>
    <s v="Standard Class"/>
    <x v="3"/>
    <s v="Formal Shoes"/>
    <x v="36"/>
    <n v="4"/>
    <n v="0.03"/>
    <n v="107.44"/>
    <n v="10.744"/>
    <s v="Medium"/>
    <x v="32006"/>
    <x v="246"/>
    <x v="0"/>
    <x v="1772"/>
    <x v="728"/>
    <x v="51"/>
    <x v="7"/>
    <x v="9"/>
  </r>
  <r>
    <x v="32007"/>
    <x v="113"/>
    <x v="250"/>
    <n v="7"/>
    <s v="Standard Class"/>
    <x v="3"/>
    <s v="Sneakers"/>
    <x v="37"/>
    <n v="5"/>
    <n v="0.05"/>
    <n v="12.4"/>
    <n v="1.2400000000000002"/>
    <s v="Medium"/>
    <x v="32007"/>
    <x v="410"/>
    <x v="1"/>
    <x v="80"/>
    <x v="71"/>
    <x v="16"/>
    <x v="1"/>
    <x v="10"/>
  </r>
  <r>
    <x v="32008"/>
    <x v="144"/>
    <x v="142"/>
    <n v="8"/>
    <s v="Standard Class"/>
    <x v="3"/>
    <s v="Titak watch"/>
    <x v="22"/>
    <n v="5"/>
    <n v="0.01"/>
    <n v="136.6"/>
    <n v="13.66"/>
    <s v="Medium"/>
    <x v="32008"/>
    <x v="16"/>
    <x v="0"/>
    <x v="439"/>
    <x v="271"/>
    <x v="37"/>
    <x v="11"/>
    <x v="0"/>
  </r>
  <r>
    <x v="32009"/>
    <x v="56"/>
    <x v="159"/>
    <n v="5"/>
    <s v="Standard Class"/>
    <x v="3"/>
    <s v="Fossil Watch"/>
    <x v="38"/>
    <n v="5"/>
    <n v="0.04"/>
    <n v="47.2"/>
    <n v="4.7200000000000006"/>
    <s v="Medium"/>
    <x v="32009"/>
    <x v="309"/>
    <x v="2"/>
    <x v="1842"/>
    <x v="590"/>
    <x v="6"/>
    <x v="4"/>
    <x v="5"/>
  </r>
  <r>
    <x v="32010"/>
    <x v="99"/>
    <x v="168"/>
    <n v="4"/>
    <s v="Standard Class"/>
    <x v="3"/>
    <s v="T - Shirts"/>
    <x v="29"/>
    <n v="1"/>
    <n v="0.03"/>
    <n v="160.56"/>
    <n v="16.056000000000001"/>
    <s v="Medium"/>
    <x v="32010"/>
    <x v="477"/>
    <x v="0"/>
    <x v="35"/>
    <x v="33"/>
    <x v="0"/>
    <x v="0"/>
    <x v="1"/>
  </r>
  <r>
    <x v="32011"/>
    <x v="86"/>
    <x v="144"/>
    <n v="6"/>
    <s v="Standard Class"/>
    <x v="3"/>
    <s v="Shirts"/>
    <x v="30"/>
    <n v="4"/>
    <n v="0.01"/>
    <n v="108.16"/>
    <n v="10.816000000000001"/>
    <s v="Medium"/>
    <x v="32011"/>
    <x v="110"/>
    <x v="0"/>
    <x v="70"/>
    <x v="63"/>
    <x v="5"/>
    <x v="8"/>
    <x v="11"/>
  </r>
  <r>
    <x v="32012"/>
    <x v="319"/>
    <x v="342"/>
    <n v="7"/>
    <s v="Standard Class"/>
    <x v="3"/>
    <s v="Jeans"/>
    <x v="31"/>
    <n v="2"/>
    <n v="0.02"/>
    <n v="129.28"/>
    <n v="12.928000000000001"/>
    <s v="Medium"/>
    <x v="32012"/>
    <x v="488"/>
    <x v="0"/>
    <x v="307"/>
    <x v="14"/>
    <x v="5"/>
    <x v="8"/>
    <x v="0"/>
  </r>
  <r>
    <x v="32013"/>
    <x v="290"/>
    <x v="42"/>
    <n v="4"/>
    <s v="Standard Class"/>
    <x v="3"/>
    <s v="Suits"/>
    <x v="32"/>
    <n v="4"/>
    <n v="0.03"/>
    <n v="15.92"/>
    <n v="1.5920000000000001"/>
    <s v="High"/>
    <x v="32013"/>
    <x v="358"/>
    <x v="1"/>
    <x v="929"/>
    <x v="467"/>
    <x v="37"/>
    <x v="11"/>
    <x v="1"/>
  </r>
  <r>
    <x v="32014"/>
    <x v="112"/>
    <x v="103"/>
    <n v="9"/>
    <s v="Standard Class"/>
    <x v="3"/>
    <s v="Sports Wear"/>
    <x v="33"/>
    <n v="1"/>
    <n v="0.02"/>
    <n v="3.3"/>
    <n v="0.33"/>
    <s v="Medium"/>
    <x v="32014"/>
    <x v="129"/>
    <x v="0"/>
    <x v="1"/>
    <x v="1"/>
    <x v="1"/>
    <x v="1"/>
    <x v="9"/>
  </r>
  <r>
    <x v="32015"/>
    <x v="286"/>
    <x v="164"/>
    <n v="8"/>
    <s v="Standard Class"/>
    <x v="3"/>
    <s v="Casula Shoes"/>
    <x v="34"/>
    <n v="2"/>
    <n v="0.01"/>
    <n v="39.56"/>
    <n v="3.9560000000000004"/>
    <s v="Medium"/>
    <x v="32015"/>
    <x v="529"/>
    <x v="0"/>
    <x v="549"/>
    <x v="323"/>
    <x v="85"/>
    <x v="10"/>
    <x v="5"/>
  </r>
  <r>
    <x v="32016"/>
    <x v="199"/>
    <x v="84"/>
    <n v="3"/>
    <s v="Standard Class"/>
    <x v="3"/>
    <s v="Running Shoes"/>
    <x v="35"/>
    <n v="4"/>
    <n v="0.03"/>
    <n v="117.12"/>
    <n v="11.712000000000002"/>
    <s v="Medium"/>
    <x v="32016"/>
    <x v="296"/>
    <x v="0"/>
    <x v="1428"/>
    <x v="405"/>
    <x v="13"/>
    <x v="2"/>
    <x v="5"/>
  </r>
  <r>
    <x v="32017"/>
    <x v="212"/>
    <x v="286"/>
    <n v="4"/>
    <s v="Standard Class"/>
    <x v="3"/>
    <s v="Formal Shoes"/>
    <x v="36"/>
    <n v="4"/>
    <n v="0.05"/>
    <n v="90.4"/>
    <n v="9.0400000000000009"/>
    <s v="Medium"/>
    <x v="32017"/>
    <x v="54"/>
    <x v="0"/>
    <x v="49"/>
    <x v="18"/>
    <x v="0"/>
    <x v="0"/>
    <x v="6"/>
  </r>
  <r>
    <x v="32018"/>
    <x v="261"/>
    <x v="44"/>
    <n v="10"/>
    <s v="Standard Class"/>
    <x v="3"/>
    <s v="Sneakers"/>
    <x v="37"/>
    <n v="5"/>
    <n v="0.01"/>
    <n v="12.4"/>
    <n v="1.2400000000000002"/>
    <s v="Medium"/>
    <x v="32018"/>
    <x v="100"/>
    <x v="0"/>
    <x v="1632"/>
    <x v="299"/>
    <x v="5"/>
    <x v="8"/>
    <x v="1"/>
  </r>
  <r>
    <x v="32019"/>
    <x v="228"/>
    <x v="228"/>
    <n v="8"/>
    <s v="Standard Class"/>
    <x v="3"/>
    <s v="Titak watch"/>
    <x v="22"/>
    <n v="1"/>
    <n v="0.02"/>
    <n v="143.44"/>
    <n v="14.344000000000001"/>
    <s v="High"/>
    <x v="32019"/>
    <x v="486"/>
    <x v="2"/>
    <x v="2218"/>
    <x v="832"/>
    <x v="80"/>
    <x v="3"/>
    <x v="0"/>
  </r>
  <r>
    <x v="32020"/>
    <x v="48"/>
    <x v="231"/>
    <n v="8"/>
    <s v="Standard Class"/>
    <x v="3"/>
    <s v="Fossil Watch"/>
    <x v="38"/>
    <n v="1"/>
    <n v="0.04"/>
    <n v="72.64"/>
    <n v="7.2640000000000002"/>
    <s v="Low"/>
    <x v="32020"/>
    <x v="399"/>
    <x v="0"/>
    <x v="2237"/>
    <x v="181"/>
    <x v="10"/>
    <x v="1"/>
    <x v="11"/>
  </r>
  <r>
    <x v="32021"/>
    <x v="190"/>
    <x v="345"/>
    <n v="9"/>
    <s v="Standard Class"/>
    <x v="3"/>
    <s v="T - Shirts"/>
    <x v="29"/>
    <n v="3"/>
    <n v="0.02"/>
    <n v="153.12"/>
    <n v="15.312000000000001"/>
    <s v="Medium"/>
    <x v="32021"/>
    <x v="145"/>
    <x v="1"/>
    <x v="30"/>
    <x v="28"/>
    <x v="19"/>
    <x v="10"/>
    <x v="11"/>
  </r>
  <r>
    <x v="32022"/>
    <x v="336"/>
    <x v="208"/>
    <n v="5"/>
    <s v="Standard Class"/>
    <x v="3"/>
    <s v="Shirts"/>
    <x v="30"/>
    <n v="2"/>
    <n v="0.05"/>
    <n v="96.4"/>
    <n v="9.64"/>
    <s v="High"/>
    <x v="32022"/>
    <x v="468"/>
    <x v="2"/>
    <x v="190"/>
    <x v="0"/>
    <x v="0"/>
    <x v="0"/>
    <x v="1"/>
  </r>
  <r>
    <x v="32023"/>
    <x v="177"/>
    <x v="82"/>
    <n v="1"/>
    <s v="Standard Class"/>
    <x v="3"/>
    <s v="Jeans"/>
    <x v="31"/>
    <n v="3"/>
    <n v="0.03"/>
    <n v="118.38"/>
    <n v="11.838000000000001"/>
    <s v="Medium"/>
    <x v="32023"/>
    <x v="414"/>
    <x v="0"/>
    <x v="155"/>
    <x v="129"/>
    <x v="43"/>
    <x v="10"/>
    <x v="10"/>
  </r>
  <r>
    <x v="32024"/>
    <x v="14"/>
    <x v="86"/>
    <n v="3"/>
    <s v="Standard Class"/>
    <x v="3"/>
    <s v="Suits"/>
    <x v="32"/>
    <n v="5"/>
    <n v="0.02"/>
    <n v="18.100000000000001"/>
    <n v="1.8100000000000003"/>
    <s v="Medium"/>
    <x v="32024"/>
    <x v="480"/>
    <x v="0"/>
    <x v="1585"/>
    <x v="63"/>
    <x v="5"/>
    <x v="8"/>
    <x v="5"/>
  </r>
  <r>
    <x v="32025"/>
    <x v="33"/>
    <x v="22"/>
    <n v="3"/>
    <s v="Standard Class"/>
    <x v="3"/>
    <s v="Sports Wear"/>
    <x v="33"/>
    <n v="1"/>
    <n v="0.04"/>
    <n v="1.6"/>
    <n v="0.16000000000000003"/>
    <s v="Medium"/>
    <x v="32025"/>
    <x v="357"/>
    <x v="0"/>
    <x v="1869"/>
    <x v="756"/>
    <x v="32"/>
    <x v="3"/>
    <x v="11"/>
  </r>
  <r>
    <x v="32026"/>
    <x v="75"/>
    <x v="75"/>
    <n v="1"/>
    <s v="Standard Class"/>
    <x v="3"/>
    <s v="Casula Shoes"/>
    <x v="34"/>
    <n v="5"/>
    <n v="0.04"/>
    <n v="17.600000000000001"/>
    <n v="1.7600000000000002"/>
    <s v="High"/>
    <x v="32026"/>
    <x v="382"/>
    <x v="1"/>
    <x v="3322"/>
    <x v="1040"/>
    <x v="56"/>
    <x v="9"/>
    <x v="7"/>
  </r>
  <r>
    <x v="32027"/>
    <x v="209"/>
    <x v="233"/>
    <n v="3"/>
    <s v="Standard Class"/>
    <x v="3"/>
    <s v="Running Shoes"/>
    <x v="35"/>
    <n v="5"/>
    <n v="0.02"/>
    <n v="121.6"/>
    <n v="12.16"/>
    <s v="Medium"/>
    <x v="32027"/>
    <x v="428"/>
    <x v="0"/>
    <x v="848"/>
    <x v="149"/>
    <x v="38"/>
    <x v="1"/>
    <x v="3"/>
  </r>
  <r>
    <x v="32028"/>
    <x v="331"/>
    <x v="158"/>
    <n v="10"/>
    <s v="Standard Class"/>
    <x v="3"/>
    <s v="Formal Shoes"/>
    <x v="36"/>
    <n v="3"/>
    <n v="0.05"/>
    <n v="101.05"/>
    <n v="10.105"/>
    <s v="Medium"/>
    <x v="32028"/>
    <x v="723"/>
    <x v="1"/>
    <x v="1588"/>
    <x v="694"/>
    <x v="121"/>
    <x v="11"/>
    <x v="0"/>
  </r>
  <r>
    <x v="32029"/>
    <x v="136"/>
    <x v="355"/>
    <n v="3"/>
    <s v="Standard Class"/>
    <x v="3"/>
    <s v="Sneakers"/>
    <x v="37"/>
    <n v="4"/>
    <n v="0.02"/>
    <n v="15.5"/>
    <n v="1.55"/>
    <s v="Low"/>
    <x v="32029"/>
    <x v="641"/>
    <x v="0"/>
    <x v="192"/>
    <x v="149"/>
    <x v="38"/>
    <x v="1"/>
    <x v="8"/>
  </r>
  <r>
    <x v="32030"/>
    <x v="20"/>
    <x v="40"/>
    <n v="9"/>
    <s v="Standard Class"/>
    <x v="3"/>
    <s v="Titak watch"/>
    <x v="22"/>
    <n v="4"/>
    <n v="0.04"/>
    <n v="111.52"/>
    <n v="11.152000000000001"/>
    <s v="Low"/>
    <x v="32030"/>
    <x v="267"/>
    <x v="0"/>
    <x v="2904"/>
    <x v="19"/>
    <x v="1"/>
    <x v="1"/>
    <x v="4"/>
  </r>
  <r>
    <x v="32031"/>
    <x v="155"/>
    <x v="73"/>
    <n v="1"/>
    <s v="Standard Class"/>
    <x v="3"/>
    <s v="Fossil Watch"/>
    <x v="38"/>
    <n v="4"/>
    <n v="0.04"/>
    <n v="53.56"/>
    <n v="5.3560000000000008"/>
    <s v="Medium"/>
    <x v="32031"/>
    <x v="28"/>
    <x v="2"/>
    <x v="1"/>
    <x v="1"/>
    <x v="1"/>
    <x v="1"/>
    <x v="6"/>
  </r>
  <r>
    <x v="32032"/>
    <x v="49"/>
    <x v="86"/>
    <n v="10"/>
    <s v="Standard Class"/>
    <x v="3"/>
    <s v="T - Shirts"/>
    <x v="29"/>
    <n v="3"/>
    <n v="0.02"/>
    <n v="153.12"/>
    <n v="15.312000000000001"/>
    <s v="Medium"/>
    <x v="32032"/>
    <x v="88"/>
    <x v="0"/>
    <x v="876"/>
    <x v="450"/>
    <x v="1"/>
    <x v="1"/>
    <x v="5"/>
  </r>
  <r>
    <x v="32033"/>
    <x v="49"/>
    <x v="86"/>
    <n v="10"/>
    <s v="Standard Class"/>
    <x v="3"/>
    <s v="Shirts"/>
    <x v="30"/>
    <n v="3"/>
    <n v="0.03"/>
    <n v="98.36"/>
    <n v="9.8360000000000003"/>
    <s v="Medium"/>
    <x v="32033"/>
    <x v="773"/>
    <x v="1"/>
    <x v="94"/>
    <x v="83"/>
    <x v="6"/>
    <x v="4"/>
    <x v="5"/>
  </r>
  <r>
    <x v="32034"/>
    <x v="241"/>
    <x v="232"/>
    <n v="8"/>
    <s v="Standard Class"/>
    <x v="3"/>
    <s v="Jeans"/>
    <x v="31"/>
    <n v="3"/>
    <n v="0.04"/>
    <n v="111.84"/>
    <n v="11.184000000000001"/>
    <s v="High"/>
    <x v="32034"/>
    <x v="95"/>
    <x v="0"/>
    <x v="766"/>
    <x v="409"/>
    <x v="32"/>
    <x v="3"/>
    <x v="2"/>
  </r>
  <r>
    <x v="32035"/>
    <x v="220"/>
    <x v="226"/>
    <n v="7"/>
    <s v="Standard Class"/>
    <x v="3"/>
    <s v="Suits"/>
    <x v="32"/>
    <n v="5"/>
    <n v="0.03"/>
    <n v="12.649999999999999"/>
    <n v="1.2649999999999999"/>
    <s v="Medium"/>
    <x v="32035"/>
    <x v="554"/>
    <x v="2"/>
    <x v="562"/>
    <x v="332"/>
    <x v="88"/>
    <x v="7"/>
    <x v="5"/>
  </r>
  <r>
    <x v="32036"/>
    <x v="65"/>
    <x v="67"/>
    <n v="10"/>
    <s v="Standard Class"/>
    <x v="3"/>
    <s v="Sports Wear"/>
    <x v="33"/>
    <n v="4"/>
    <n v="0.02"/>
    <n v="21.25"/>
    <n v="2.125"/>
    <s v="Medium"/>
    <x v="32036"/>
    <x v="128"/>
    <x v="0"/>
    <x v="140"/>
    <x v="120"/>
    <x v="8"/>
    <x v="1"/>
    <x v="2"/>
  </r>
  <r>
    <x v="32037"/>
    <x v="71"/>
    <x v="63"/>
    <n v="8"/>
    <s v="Standard Class"/>
    <x v="3"/>
    <s v="Casula Shoes"/>
    <x v="34"/>
    <n v="5"/>
    <n v="0.01"/>
    <n v="35.9"/>
    <n v="3.59"/>
    <s v="Medium"/>
    <x v="32037"/>
    <x v="46"/>
    <x v="1"/>
    <x v="103"/>
    <x v="279"/>
    <x v="62"/>
    <x v="9"/>
    <x v="3"/>
  </r>
  <r>
    <x v="32038"/>
    <x v="186"/>
    <x v="192"/>
    <n v="7"/>
    <s v="Standard Class"/>
    <x v="3"/>
    <s v="Running Shoes"/>
    <x v="35"/>
    <n v="5"/>
    <n v="0.03"/>
    <n v="110.4"/>
    <n v="11.040000000000001"/>
    <s v="High"/>
    <x v="32038"/>
    <x v="207"/>
    <x v="2"/>
    <x v="2712"/>
    <x v="94"/>
    <x v="10"/>
    <x v="1"/>
    <x v="9"/>
  </r>
  <r>
    <x v="32039"/>
    <x v="297"/>
    <x v="212"/>
    <n v="2"/>
    <s v="Standard Class"/>
    <x v="3"/>
    <s v="Formal Shoes"/>
    <x v="36"/>
    <n v="4"/>
    <n v="0.03"/>
    <n v="107.44"/>
    <n v="10.744"/>
    <s v="Medium"/>
    <x v="32039"/>
    <x v="636"/>
    <x v="2"/>
    <x v="2720"/>
    <x v="186"/>
    <x v="10"/>
    <x v="1"/>
    <x v="6"/>
  </r>
  <r>
    <x v="32040"/>
    <x v="110"/>
    <x v="47"/>
    <n v="3"/>
    <s v="Standard Class"/>
    <x v="3"/>
    <s v="Sneakers"/>
    <x v="37"/>
    <n v="5"/>
    <n v="0.04"/>
    <n v="12.4"/>
    <n v="1.2400000000000002"/>
    <s v="Medium"/>
    <x v="32040"/>
    <x v="582"/>
    <x v="1"/>
    <x v="365"/>
    <x v="236"/>
    <x v="41"/>
    <x v="2"/>
    <x v="11"/>
  </r>
  <r>
    <x v="32041"/>
    <x v="347"/>
    <x v="122"/>
    <n v="1"/>
    <s v="Standard Class"/>
    <x v="3"/>
    <s v="Titak watch"/>
    <x v="22"/>
    <n v="3"/>
    <n v="0.03"/>
    <n v="127.48"/>
    <n v="12.748000000000001"/>
    <s v="Medium"/>
    <x v="32041"/>
    <x v="118"/>
    <x v="1"/>
    <x v="155"/>
    <x v="129"/>
    <x v="43"/>
    <x v="10"/>
    <x v="2"/>
  </r>
  <r>
    <x v="32042"/>
    <x v="256"/>
    <x v="314"/>
    <n v="6"/>
    <s v="Standard Class"/>
    <x v="3"/>
    <s v="Fossil Watch"/>
    <x v="38"/>
    <n v="3"/>
    <n v="0.02"/>
    <n v="69.459999999999994"/>
    <n v="6.9459999999999997"/>
    <s v="Medium"/>
    <x v="32042"/>
    <x v="353"/>
    <x v="0"/>
    <x v="35"/>
    <x v="33"/>
    <x v="0"/>
    <x v="0"/>
    <x v="11"/>
  </r>
  <r>
    <x v="32043"/>
    <x v="278"/>
    <x v="35"/>
    <n v="9"/>
    <s v="Standard Class"/>
    <x v="3"/>
    <s v="T - Shirts"/>
    <x v="29"/>
    <n v="2"/>
    <n v="0.02"/>
    <n v="158.08000000000001"/>
    <n v="15.808000000000002"/>
    <s v="Medium"/>
    <x v="32043"/>
    <x v="674"/>
    <x v="0"/>
    <x v="2020"/>
    <x v="16"/>
    <x v="13"/>
    <x v="2"/>
    <x v="9"/>
  </r>
  <r>
    <x v="32044"/>
    <x v="331"/>
    <x v="0"/>
    <n v="9"/>
    <s v="Standard Class"/>
    <x v="3"/>
    <s v="Shirts"/>
    <x v="30"/>
    <n v="1"/>
    <n v="0.04"/>
    <n v="108.16"/>
    <n v="10.816000000000001"/>
    <s v="Medium"/>
    <x v="32044"/>
    <x v="94"/>
    <x v="0"/>
    <x v="1655"/>
    <x v="2"/>
    <x v="2"/>
    <x v="0"/>
    <x v="0"/>
  </r>
  <r>
    <x v="32045"/>
    <x v="277"/>
    <x v="175"/>
    <n v="9"/>
    <s v="Standard Class"/>
    <x v="3"/>
    <s v="Jeans"/>
    <x v="31"/>
    <n v="5"/>
    <n v="0.03"/>
    <n v="105.3"/>
    <n v="10.530000000000001"/>
    <s v="Medium"/>
    <x v="32045"/>
    <x v="646"/>
    <x v="0"/>
    <x v="1726"/>
    <x v="312"/>
    <x v="5"/>
    <x v="9"/>
    <x v="7"/>
  </r>
  <r>
    <x v="32046"/>
    <x v="110"/>
    <x v="33"/>
    <n v="9"/>
    <s v="Standard Class"/>
    <x v="3"/>
    <s v="Suits"/>
    <x v="32"/>
    <n v="2"/>
    <n v="0.04"/>
    <n v="20.28"/>
    <n v="2.028"/>
    <s v="Medium"/>
    <x v="32046"/>
    <x v="385"/>
    <x v="2"/>
    <x v="171"/>
    <x v="78"/>
    <x v="7"/>
    <x v="5"/>
    <x v="11"/>
  </r>
  <r>
    <x v="32047"/>
    <x v="79"/>
    <x v="27"/>
    <n v="4"/>
    <s v="Standard Class"/>
    <x v="3"/>
    <s v="Sports Wear"/>
    <x v="33"/>
    <n v="4"/>
    <n v="0.04"/>
    <n v="21.25"/>
    <n v="2.125"/>
    <s v="Medium"/>
    <x v="32047"/>
    <x v="47"/>
    <x v="0"/>
    <x v="438"/>
    <x v="8"/>
    <x v="8"/>
    <x v="1"/>
    <x v="0"/>
  </r>
  <r>
    <x v="32048"/>
    <x v="153"/>
    <x v="103"/>
    <n v="3"/>
    <s v="Standard Class"/>
    <x v="3"/>
    <s v="Casula Shoes"/>
    <x v="34"/>
    <n v="2"/>
    <n v="0.01"/>
    <n v="39.56"/>
    <n v="3.9560000000000004"/>
    <s v="Low"/>
    <x v="32048"/>
    <x v="735"/>
    <x v="2"/>
    <x v="340"/>
    <x v="227"/>
    <x v="38"/>
    <x v="1"/>
    <x v="9"/>
  </r>
  <r>
    <x v="32049"/>
    <x v="147"/>
    <x v="136"/>
    <n v="8"/>
    <s v="Standard Class"/>
    <x v="3"/>
    <s v="Running Shoes"/>
    <x v="35"/>
    <n v="1"/>
    <n v="0.03"/>
    <n v="137.28"/>
    <n v="13.728000000000002"/>
    <s v="High"/>
    <x v="32049"/>
    <x v="148"/>
    <x v="0"/>
    <x v="171"/>
    <x v="78"/>
    <x v="7"/>
    <x v="5"/>
    <x v="8"/>
  </r>
  <r>
    <x v="32050"/>
    <x v="334"/>
    <x v="263"/>
    <n v="5"/>
    <s v="Standard Class"/>
    <x v="3"/>
    <s v="Formal Shoes"/>
    <x v="36"/>
    <n v="2"/>
    <n v="0.02"/>
    <n v="124.48"/>
    <n v="12.448"/>
    <s v="Medium"/>
    <x v="32050"/>
    <x v="16"/>
    <x v="0"/>
    <x v="1565"/>
    <x v="186"/>
    <x v="10"/>
    <x v="1"/>
    <x v="7"/>
  </r>
  <r>
    <x v="32051"/>
    <x v="155"/>
    <x v="249"/>
    <n v="9"/>
    <s v="Standard Class"/>
    <x v="3"/>
    <s v="Sneakers"/>
    <x v="37"/>
    <n v="2"/>
    <n v="0.05"/>
    <n v="31"/>
    <n v="3.1"/>
    <s v="Medium"/>
    <x v="32051"/>
    <x v="115"/>
    <x v="2"/>
    <x v="70"/>
    <x v="63"/>
    <x v="5"/>
    <x v="8"/>
    <x v="6"/>
  </r>
  <r>
    <x v="32052"/>
    <x v="187"/>
    <x v="122"/>
    <n v="8"/>
    <s v="Standard Class"/>
    <x v="3"/>
    <s v="Titak watch"/>
    <x v="22"/>
    <n v="1"/>
    <n v="0.05"/>
    <n v="136.6"/>
    <n v="13.66"/>
    <s v="Medium"/>
    <x v="32052"/>
    <x v="443"/>
    <x v="2"/>
    <x v="1298"/>
    <x v="94"/>
    <x v="10"/>
    <x v="1"/>
    <x v="2"/>
  </r>
  <r>
    <x v="32053"/>
    <x v="254"/>
    <x v="151"/>
    <n v="9"/>
    <s v="Standard Class"/>
    <x v="3"/>
    <s v="Fossil Watch"/>
    <x v="38"/>
    <n v="4"/>
    <n v="0.03"/>
    <n v="59.92"/>
    <n v="5.9920000000000009"/>
    <s v="Medium"/>
    <x v="32053"/>
    <x v="31"/>
    <x v="0"/>
    <x v="397"/>
    <x v="56"/>
    <x v="26"/>
    <x v="5"/>
    <x v="2"/>
  </r>
  <r>
    <x v="32054"/>
    <x v="346"/>
    <x v="345"/>
    <n v="4"/>
    <s v="Standard Class"/>
    <x v="3"/>
    <s v="T - Shirts"/>
    <x v="29"/>
    <n v="3"/>
    <n v="0.02"/>
    <n v="153.12"/>
    <n v="15.312000000000001"/>
    <s v="Low"/>
    <x v="32054"/>
    <x v="456"/>
    <x v="1"/>
    <x v="60"/>
    <x v="55"/>
    <x v="6"/>
    <x v="4"/>
    <x v="11"/>
  </r>
  <r>
    <x v="32055"/>
    <x v="301"/>
    <x v="97"/>
    <n v="5"/>
    <s v="Standard Class"/>
    <x v="3"/>
    <s v="Shirts"/>
    <x v="30"/>
    <n v="4"/>
    <n v="0.04"/>
    <n v="84.64"/>
    <n v="8.4640000000000004"/>
    <s v="Medium"/>
    <x v="32055"/>
    <x v="609"/>
    <x v="1"/>
    <x v="177"/>
    <x v="142"/>
    <x v="0"/>
    <x v="0"/>
    <x v="2"/>
  </r>
  <r>
    <x v="32056"/>
    <x v="7"/>
    <x v="125"/>
    <n v="2"/>
    <s v="Standard Class"/>
    <x v="3"/>
    <s v="Jeans"/>
    <x v="31"/>
    <n v="1"/>
    <n v="0.05"/>
    <n v="127.1"/>
    <n v="12.71"/>
    <s v="High"/>
    <x v="32056"/>
    <x v="444"/>
    <x v="1"/>
    <x v="2912"/>
    <x v="376"/>
    <x v="12"/>
    <x v="3"/>
    <x v="7"/>
  </r>
  <r>
    <x v="32057"/>
    <x v="135"/>
    <x v="203"/>
    <n v="5"/>
    <s v="Standard Class"/>
    <x v="3"/>
    <s v="Suits"/>
    <x v="32"/>
    <n v="4"/>
    <n v="0.05"/>
    <n v="7.1999999999999993"/>
    <n v="0.72"/>
    <s v="High"/>
    <x v="32057"/>
    <x v="262"/>
    <x v="0"/>
    <x v="3323"/>
    <x v="44"/>
    <x v="23"/>
    <x v="9"/>
    <x v="5"/>
  </r>
  <r>
    <x v="32058"/>
    <x v="309"/>
    <x v="243"/>
    <n v="8"/>
    <s v="Standard Class"/>
    <x v="3"/>
    <s v="Sports Wear"/>
    <x v="33"/>
    <n v="5"/>
    <n v="0.05"/>
    <n v="17"/>
    <n v="1.7000000000000002"/>
    <s v="Medium"/>
    <x v="32058"/>
    <x v="205"/>
    <x v="2"/>
    <x v="2830"/>
    <x v="193"/>
    <x v="23"/>
    <x v="9"/>
    <x v="3"/>
  </r>
  <r>
    <x v="32059"/>
    <x v="148"/>
    <x v="12"/>
    <n v="8"/>
    <s v="Standard Class"/>
    <x v="3"/>
    <s v="Casula Shoes"/>
    <x v="34"/>
    <n v="3"/>
    <n v="0.05"/>
    <n v="23.7"/>
    <n v="2.37"/>
    <s v="Medium"/>
    <x v="32059"/>
    <x v="97"/>
    <x v="0"/>
    <x v="527"/>
    <x v="316"/>
    <x v="10"/>
    <x v="1"/>
    <x v="4"/>
  </r>
  <r>
    <x v="32060"/>
    <x v="294"/>
    <x v="129"/>
    <n v="3"/>
    <s v="Standard Class"/>
    <x v="3"/>
    <s v="Running Shoes"/>
    <x v="35"/>
    <n v="1"/>
    <n v="0.01"/>
    <n v="141.76"/>
    <n v="14.176"/>
    <s v="Medium"/>
    <x v="32060"/>
    <x v="75"/>
    <x v="0"/>
    <x v="607"/>
    <x v="0"/>
    <x v="0"/>
    <x v="0"/>
    <x v="7"/>
  </r>
  <r>
    <x v="32061"/>
    <x v="290"/>
    <x v="362"/>
    <n v="1"/>
    <s v="Standard Class"/>
    <x v="3"/>
    <s v="Formal Shoes"/>
    <x v="36"/>
    <n v="4"/>
    <n v="0.02"/>
    <n v="115.96000000000001"/>
    <n v="11.596000000000002"/>
    <s v="Medium"/>
    <x v="32061"/>
    <x v="237"/>
    <x v="0"/>
    <x v="2382"/>
    <x v="346"/>
    <x v="6"/>
    <x v="4"/>
    <x v="1"/>
  </r>
  <r>
    <x v="32062"/>
    <x v="93"/>
    <x v="271"/>
    <n v="7"/>
    <s v="Standard Class"/>
    <x v="3"/>
    <s v="Sneakers"/>
    <x v="37"/>
    <n v="1"/>
    <n v="0.05"/>
    <n v="62"/>
    <n v="6.2"/>
    <s v="Low"/>
    <x v="32062"/>
    <x v="417"/>
    <x v="2"/>
    <x v="3076"/>
    <x v="321"/>
    <x v="5"/>
    <x v="8"/>
    <x v="6"/>
  </r>
  <r>
    <x v="32063"/>
    <x v="227"/>
    <x v="56"/>
    <n v="5"/>
    <s v="Standard Class"/>
    <x v="3"/>
    <s v="Titak watch"/>
    <x v="22"/>
    <n v="5"/>
    <n v="0.01"/>
    <n v="136.6"/>
    <n v="13.66"/>
    <s v="Low"/>
    <x v="32063"/>
    <x v="570"/>
    <x v="2"/>
    <x v="246"/>
    <x v="183"/>
    <x v="58"/>
    <x v="7"/>
    <x v="6"/>
  </r>
  <r>
    <x v="32064"/>
    <x v="142"/>
    <x v="26"/>
    <n v="4"/>
    <s v="Standard Class"/>
    <x v="3"/>
    <s v="Fossil Watch"/>
    <x v="38"/>
    <n v="2"/>
    <n v="0.05"/>
    <n v="63.1"/>
    <n v="6.3100000000000005"/>
    <s v="Medium"/>
    <x v="32064"/>
    <x v="55"/>
    <x v="2"/>
    <x v="426"/>
    <x v="264"/>
    <x v="27"/>
    <x v="7"/>
    <x v="6"/>
  </r>
  <r>
    <x v="32065"/>
    <x v="21"/>
    <x v="20"/>
    <n v="2"/>
    <s v="Standard Class"/>
    <x v="3"/>
    <s v="T - Shirts"/>
    <x v="29"/>
    <n v="2"/>
    <n v="0.02"/>
    <n v="158.08000000000001"/>
    <n v="15.808000000000002"/>
    <s v="Medium"/>
    <x v="32065"/>
    <x v="244"/>
    <x v="2"/>
    <x v="577"/>
    <x v="339"/>
    <x v="16"/>
    <x v="1"/>
    <x v="0"/>
  </r>
  <r>
    <x v="32066"/>
    <x v="140"/>
    <x v="248"/>
    <n v="6"/>
    <s v="Standard Class"/>
    <x v="3"/>
    <s v="Shirts"/>
    <x v="30"/>
    <n v="3"/>
    <n v="0.05"/>
    <n v="86.6"/>
    <n v="8.66"/>
    <s v="Medium"/>
    <x v="32066"/>
    <x v="728"/>
    <x v="1"/>
    <x v="57"/>
    <x v="53"/>
    <x v="14"/>
    <x v="9"/>
    <x v="2"/>
  </r>
  <r>
    <x v="32067"/>
    <x v="314"/>
    <x v="291"/>
    <n v="7"/>
    <s v="Standard Class"/>
    <x v="3"/>
    <s v="Jeans"/>
    <x v="31"/>
    <n v="3"/>
    <n v="0.01"/>
    <n v="131.46"/>
    <n v="13.146000000000001"/>
    <s v="High"/>
    <x v="32067"/>
    <x v="1"/>
    <x v="1"/>
    <x v="2173"/>
    <x v="181"/>
    <x v="10"/>
    <x v="1"/>
    <x v="10"/>
  </r>
  <r>
    <x v="32068"/>
    <x v="364"/>
    <x v="207"/>
    <n v="4"/>
    <s v="Standard Class"/>
    <x v="3"/>
    <s v="Suits"/>
    <x v="32"/>
    <n v="3"/>
    <n v="0.05"/>
    <n v="12.649999999999999"/>
    <n v="1.2649999999999999"/>
    <s v="Medium"/>
    <x v="32068"/>
    <x v="329"/>
    <x v="2"/>
    <x v="49"/>
    <x v="18"/>
    <x v="0"/>
    <x v="0"/>
    <x v="0"/>
  </r>
  <r>
    <x v="32069"/>
    <x v="161"/>
    <x v="20"/>
    <n v="5"/>
    <s v="Standard Class"/>
    <x v="3"/>
    <s v="Sports Wear"/>
    <x v="33"/>
    <n v="1"/>
    <n v="0.04"/>
    <n v="1.6"/>
    <n v="0.16000000000000003"/>
    <s v="Medium"/>
    <x v="32069"/>
    <x v="504"/>
    <x v="1"/>
    <x v="517"/>
    <x v="105"/>
    <x v="13"/>
    <x v="2"/>
    <x v="0"/>
  </r>
  <r>
    <x v="32070"/>
    <x v="243"/>
    <x v="82"/>
    <n v="2"/>
    <s v="Standard Class"/>
    <x v="3"/>
    <s v="Casula Shoes"/>
    <x v="34"/>
    <n v="1"/>
    <n v="0.03"/>
    <n v="38.340000000000003"/>
    <n v="3.8340000000000005"/>
    <s v="Medium"/>
    <x v="32070"/>
    <x v="226"/>
    <x v="2"/>
    <x v="321"/>
    <x v="219"/>
    <x v="66"/>
    <x v="10"/>
    <x v="10"/>
  </r>
  <r>
    <x v="32071"/>
    <x v="339"/>
    <x v="151"/>
    <n v="3"/>
    <s v="Standard Class"/>
    <x v="3"/>
    <s v="Running Shoes"/>
    <x v="35"/>
    <n v="2"/>
    <n v="0.04"/>
    <n v="126.08"/>
    <n v="12.608000000000001"/>
    <s v="Medium"/>
    <x v="32071"/>
    <x v="105"/>
    <x v="0"/>
    <x v="35"/>
    <x v="33"/>
    <x v="0"/>
    <x v="0"/>
    <x v="2"/>
  </r>
  <r>
    <x v="32072"/>
    <x v="337"/>
    <x v="365"/>
    <n v="6"/>
    <s v="Standard Class"/>
    <x v="3"/>
    <s v="Formal Shoes"/>
    <x v="36"/>
    <n v="5"/>
    <n v="0.02"/>
    <n v="111.7"/>
    <n v="11.170000000000002"/>
    <s v="Medium"/>
    <x v="32072"/>
    <x v="576"/>
    <x v="0"/>
    <x v="841"/>
    <x v="434"/>
    <x v="100"/>
    <x v="3"/>
    <x v="2"/>
  </r>
  <r>
    <x v="32073"/>
    <x v="41"/>
    <x v="338"/>
    <n v="2"/>
    <s v="Standard Class"/>
    <x v="3"/>
    <s v="Sneakers"/>
    <x v="37"/>
    <n v="1"/>
    <n v="0.02"/>
    <n v="62"/>
    <n v="6.2"/>
    <s v="Medium"/>
    <x v="32073"/>
    <x v="160"/>
    <x v="1"/>
    <x v="2841"/>
    <x v="94"/>
    <x v="10"/>
    <x v="1"/>
    <x v="4"/>
  </r>
  <r>
    <x v="32074"/>
    <x v="108"/>
    <x v="211"/>
    <n v="9"/>
    <s v="Standard Class"/>
    <x v="3"/>
    <s v="Titak watch"/>
    <x v="22"/>
    <n v="4"/>
    <n v="0.01"/>
    <n v="138.88"/>
    <n v="13.888"/>
    <s v="High"/>
    <x v="32074"/>
    <x v="668"/>
    <x v="2"/>
    <x v="417"/>
    <x v="56"/>
    <x v="26"/>
    <x v="5"/>
    <x v="9"/>
  </r>
  <r>
    <x v="32075"/>
    <x v="163"/>
    <x v="366"/>
    <n v="7"/>
    <s v="Standard Class"/>
    <x v="3"/>
    <s v="Fossil Watch"/>
    <x v="38"/>
    <n v="5"/>
    <n v="0.05"/>
    <n v="39.25"/>
    <n v="3.9250000000000003"/>
    <s v="Medium"/>
    <x v="32075"/>
    <x v="618"/>
    <x v="0"/>
    <x v="155"/>
    <x v="129"/>
    <x v="43"/>
    <x v="10"/>
    <x v="1"/>
  </r>
  <r>
    <x v="32076"/>
    <x v="19"/>
    <x v="193"/>
    <n v="5"/>
    <s v="Standard Class"/>
    <x v="3"/>
    <s v="T - Shirts"/>
    <x v="29"/>
    <n v="3"/>
    <n v="0.05"/>
    <n v="130.80000000000001"/>
    <n v="13.080000000000002"/>
    <s v="High"/>
    <x v="32076"/>
    <x v="11"/>
    <x v="1"/>
    <x v="580"/>
    <x v="134"/>
    <x v="5"/>
    <x v="9"/>
    <x v="2"/>
  </r>
  <r>
    <x v="32077"/>
    <x v="20"/>
    <x v="240"/>
    <n v="4"/>
    <s v="Standard Class"/>
    <x v="3"/>
    <s v="Shirts"/>
    <x v="30"/>
    <n v="2"/>
    <n v="0.02"/>
    <n v="108.16"/>
    <n v="10.816000000000001"/>
    <s v="Medium"/>
    <x v="32077"/>
    <x v="687"/>
    <x v="0"/>
    <x v="348"/>
    <x v="228"/>
    <x v="39"/>
    <x v="11"/>
    <x v="4"/>
  </r>
  <r>
    <x v="32078"/>
    <x v="8"/>
    <x v="8"/>
    <n v="7"/>
    <s v="Standard Class"/>
    <x v="3"/>
    <s v="Jeans"/>
    <x v="31"/>
    <n v="1"/>
    <n v="0.03"/>
    <n v="131.46"/>
    <n v="13.146000000000001"/>
    <s v="Medium"/>
    <x v="32078"/>
    <x v="184"/>
    <x v="1"/>
    <x v="694"/>
    <x v="54"/>
    <x v="17"/>
    <x v="10"/>
    <x v="5"/>
  </r>
  <r>
    <x v="32079"/>
    <x v="123"/>
    <x v="313"/>
    <n v="9"/>
    <s v="Standard Class"/>
    <x v="3"/>
    <s v="Suits"/>
    <x v="32"/>
    <n v="4"/>
    <n v="0.03"/>
    <n v="15.92"/>
    <n v="1.5920000000000001"/>
    <s v="Medium"/>
    <x v="32079"/>
    <x v="494"/>
    <x v="2"/>
    <x v="3203"/>
    <x v="1013"/>
    <x v="13"/>
    <x v="2"/>
    <x v="9"/>
  </r>
  <r>
    <x v="32080"/>
    <x v="359"/>
    <x v="62"/>
    <n v="2"/>
    <s v="Standard Class"/>
    <x v="3"/>
    <s v="Sports Wear"/>
    <x v="33"/>
    <n v="2"/>
    <n v="0.04"/>
    <n v="42.5"/>
    <n v="4.25"/>
    <s v="Low"/>
    <x v="32080"/>
    <x v="315"/>
    <x v="1"/>
    <x v="2199"/>
    <x v="392"/>
    <x v="12"/>
    <x v="3"/>
    <x v="9"/>
  </r>
  <r>
    <x v="32081"/>
    <x v="24"/>
    <x v="131"/>
    <n v="4"/>
    <s v="Standard Class"/>
    <x v="3"/>
    <s v="Casula Shoes"/>
    <x v="34"/>
    <n v="4"/>
    <n v="0.03"/>
    <n v="27.36"/>
    <n v="2.7360000000000002"/>
    <s v="Medium"/>
    <x v="32081"/>
    <x v="54"/>
    <x v="0"/>
    <x v="3324"/>
    <x v="1041"/>
    <x v="52"/>
    <x v="3"/>
    <x v="8"/>
  </r>
  <r>
    <x v="32082"/>
    <x v="347"/>
    <x v="268"/>
    <n v="9"/>
    <s v="Standard Class"/>
    <x v="3"/>
    <s v="Running Shoes"/>
    <x v="35"/>
    <n v="2"/>
    <n v="0.05"/>
    <n v="121.6"/>
    <n v="12.16"/>
    <s v="Medium"/>
    <x v="32082"/>
    <x v="13"/>
    <x v="2"/>
    <x v="555"/>
    <x v="328"/>
    <x v="38"/>
    <x v="1"/>
    <x v="2"/>
  </r>
  <r>
    <x v="32083"/>
    <x v="125"/>
    <x v="237"/>
    <n v="5"/>
    <s v="Standard Class"/>
    <x v="3"/>
    <s v="Formal Shoes"/>
    <x v="36"/>
    <n v="1"/>
    <n v="0.03"/>
    <n v="126.61"/>
    <n v="12.661000000000001"/>
    <s v="Medium"/>
    <x v="32083"/>
    <x v="639"/>
    <x v="0"/>
    <x v="140"/>
    <x v="120"/>
    <x v="8"/>
    <x v="1"/>
    <x v="4"/>
  </r>
  <r>
    <x v="32084"/>
    <x v="349"/>
    <x v="133"/>
    <n v="7"/>
    <s v="Standard Class"/>
    <x v="3"/>
    <s v="Sneakers"/>
    <x v="37"/>
    <n v="2"/>
    <n v="0.01"/>
    <n v="31"/>
    <n v="3.1"/>
    <s v="Medium"/>
    <x v="32084"/>
    <x v="63"/>
    <x v="2"/>
    <x v="2030"/>
    <x v="94"/>
    <x v="10"/>
    <x v="1"/>
    <x v="8"/>
  </r>
  <r>
    <x v="32085"/>
    <x v="133"/>
    <x v="295"/>
    <n v="3"/>
    <s v="Standard Class"/>
    <x v="3"/>
    <s v="Titak watch"/>
    <x v="22"/>
    <n v="1"/>
    <n v="0.03"/>
    <n v="141.16"/>
    <n v="14.116"/>
    <s v="High"/>
    <x v="32085"/>
    <x v="332"/>
    <x v="2"/>
    <x v="552"/>
    <x v="326"/>
    <x v="86"/>
    <x v="3"/>
    <x v="2"/>
  </r>
  <r>
    <x v="32086"/>
    <x v="102"/>
    <x v="215"/>
    <n v="1"/>
    <s v="Standard Class"/>
    <x v="3"/>
    <s v="Fossil Watch"/>
    <x v="38"/>
    <n v="5"/>
    <n v="0.01"/>
    <n v="71.05"/>
    <n v="7.1050000000000004"/>
    <s v="Low"/>
    <x v="32086"/>
    <x v="346"/>
    <x v="2"/>
    <x v="1330"/>
    <x v="606"/>
    <x v="15"/>
    <x v="3"/>
    <x v="9"/>
  </r>
  <r>
    <x v="32087"/>
    <x v="323"/>
    <x v="353"/>
    <n v="7"/>
    <s v="Standard Class"/>
    <x v="3"/>
    <s v="T - Shirts"/>
    <x v="29"/>
    <n v="3"/>
    <n v="0.01"/>
    <n v="160.56"/>
    <n v="16.056000000000001"/>
    <s v="High"/>
    <x v="32087"/>
    <x v="460"/>
    <x v="1"/>
    <x v="313"/>
    <x v="216"/>
    <x v="44"/>
    <x v="12"/>
    <x v="10"/>
  </r>
  <r>
    <x v="32088"/>
    <x v="184"/>
    <x v="49"/>
    <n v="8"/>
    <s v="Standard Class"/>
    <x v="3"/>
    <s v="Shirts"/>
    <x v="30"/>
    <n v="1"/>
    <n v="0.01"/>
    <n v="114.04"/>
    <n v="11.404000000000002"/>
    <s v="High"/>
    <x v="32088"/>
    <x v="187"/>
    <x v="1"/>
    <x v="3325"/>
    <x v="1042"/>
    <x v="51"/>
    <x v="7"/>
    <x v="5"/>
  </r>
  <r>
    <x v="32089"/>
    <x v="46"/>
    <x v="152"/>
    <n v="3"/>
    <s v="Standard Class"/>
    <x v="3"/>
    <s v="Jeans"/>
    <x v="31"/>
    <n v="1"/>
    <n v="0.05"/>
    <n v="127.1"/>
    <n v="12.71"/>
    <s v="High"/>
    <x v="32089"/>
    <x v="620"/>
    <x v="0"/>
    <x v="1032"/>
    <x v="158"/>
    <x v="7"/>
    <x v="5"/>
    <x v="9"/>
  </r>
  <r>
    <x v="32090"/>
    <x v="178"/>
    <x v="225"/>
    <n v="4"/>
    <s v="Standard Class"/>
    <x v="3"/>
    <s v="Suits"/>
    <x v="32"/>
    <n v="4"/>
    <n v="0.02"/>
    <n v="20.28"/>
    <n v="2.028"/>
    <s v="Low"/>
    <x v="32090"/>
    <x v="457"/>
    <x v="0"/>
    <x v="680"/>
    <x v="372"/>
    <x v="35"/>
    <x v="9"/>
    <x v="10"/>
  </r>
  <r>
    <x v="32091"/>
    <x v="272"/>
    <x v="34"/>
    <n v="3"/>
    <s v="Standard Class"/>
    <x v="3"/>
    <s v="Sports Wear"/>
    <x v="33"/>
    <n v="5"/>
    <n v="0.01"/>
    <n v="0.75"/>
    <n v="7.5000000000000011E-2"/>
    <s v="Low"/>
    <x v="32091"/>
    <x v="395"/>
    <x v="0"/>
    <x v="35"/>
    <x v="33"/>
    <x v="0"/>
    <x v="0"/>
    <x v="4"/>
  </r>
  <r>
    <x v="32092"/>
    <x v="211"/>
    <x v="263"/>
    <n v="2"/>
    <s v="Standard Class"/>
    <x v="3"/>
    <s v="Casula Shoes"/>
    <x v="34"/>
    <n v="1"/>
    <n v="0.01"/>
    <n v="40.78"/>
    <n v="4.0780000000000003"/>
    <s v="Medium"/>
    <x v="32092"/>
    <x v="680"/>
    <x v="0"/>
    <x v="350"/>
    <x v="208"/>
    <x v="15"/>
    <x v="3"/>
    <x v="7"/>
  </r>
  <r>
    <x v="32093"/>
    <x v="94"/>
    <x v="253"/>
    <n v="1"/>
    <s v="Standard Class"/>
    <x v="3"/>
    <s v="Running Shoes"/>
    <x v="35"/>
    <n v="5"/>
    <n v="0.04"/>
    <n v="99.199999999999989"/>
    <n v="9.92"/>
    <s v="Medium"/>
    <x v="32093"/>
    <x v="625"/>
    <x v="2"/>
    <x v="299"/>
    <x v="25"/>
    <x v="1"/>
    <x v="1"/>
    <x v="1"/>
  </r>
  <r>
    <x v="32094"/>
    <x v="190"/>
    <x v="22"/>
    <n v="2"/>
    <s v="Standard Class"/>
    <x v="3"/>
    <s v="Formal Shoes"/>
    <x v="36"/>
    <n v="1"/>
    <n v="0.02"/>
    <n v="128.74"/>
    <n v="12.874000000000002"/>
    <s v="High"/>
    <x v="32094"/>
    <x v="189"/>
    <x v="2"/>
    <x v="2727"/>
    <x v="369"/>
    <x v="35"/>
    <x v="9"/>
    <x v="11"/>
  </r>
  <r>
    <x v="32095"/>
    <x v="151"/>
    <x v="148"/>
    <n v="10"/>
    <s v="Standard Class"/>
    <x v="3"/>
    <s v="Sneakers"/>
    <x v="37"/>
    <n v="3"/>
    <n v="0.04"/>
    <n v="20.666666666666668"/>
    <n v="2.0666666666666669"/>
    <s v="Medium"/>
    <x v="32095"/>
    <x v="221"/>
    <x v="0"/>
    <x v="132"/>
    <x v="78"/>
    <x v="7"/>
    <x v="5"/>
    <x v="4"/>
  </r>
  <r>
    <x v="32096"/>
    <x v="309"/>
    <x v="236"/>
    <n v="9"/>
    <s v="Standard Class"/>
    <x v="3"/>
    <s v="Titak watch"/>
    <x v="22"/>
    <n v="5"/>
    <n v="0.04"/>
    <n v="102.39999999999999"/>
    <n v="10.24"/>
    <s v="Medium"/>
    <x v="32096"/>
    <x v="138"/>
    <x v="1"/>
    <x v="177"/>
    <x v="142"/>
    <x v="0"/>
    <x v="0"/>
    <x v="3"/>
  </r>
  <r>
    <x v="32097"/>
    <x v="36"/>
    <x v="109"/>
    <n v="6"/>
    <s v="Standard Class"/>
    <x v="3"/>
    <s v="Fossil Watch"/>
    <x v="38"/>
    <n v="1"/>
    <n v="0.02"/>
    <n v="75.819999999999993"/>
    <n v="7.5819999999999999"/>
    <s v="Medium"/>
    <x v="32097"/>
    <x v="609"/>
    <x v="1"/>
    <x v="177"/>
    <x v="142"/>
    <x v="0"/>
    <x v="0"/>
    <x v="9"/>
  </r>
  <r>
    <x v="32098"/>
    <x v="104"/>
    <x v="28"/>
    <n v="3"/>
    <s v="Standard Class"/>
    <x v="3"/>
    <s v="T - Shirts"/>
    <x v="29"/>
    <n v="1"/>
    <n v="0.01"/>
    <n v="165.52"/>
    <n v="16.552000000000003"/>
    <s v="High"/>
    <x v="32098"/>
    <x v="35"/>
    <x v="0"/>
    <x v="238"/>
    <x v="178"/>
    <x v="17"/>
    <x v="10"/>
    <x v="11"/>
  </r>
  <r>
    <x v="32099"/>
    <x v="329"/>
    <x v="270"/>
    <n v="1"/>
    <s v="Standard Class"/>
    <x v="3"/>
    <s v="Shirts"/>
    <x v="30"/>
    <n v="5"/>
    <n v="0.01"/>
    <n v="106.2"/>
    <n v="10.620000000000001"/>
    <s v="Low"/>
    <x v="32099"/>
    <x v="675"/>
    <x v="2"/>
    <x v="89"/>
    <x v="10"/>
    <x v="5"/>
    <x v="6"/>
    <x v="11"/>
  </r>
  <r>
    <x v="32100"/>
    <x v="170"/>
    <x v="338"/>
    <n v="8"/>
    <s v="Standard Class"/>
    <x v="3"/>
    <s v="Jeans"/>
    <x v="31"/>
    <n v="5"/>
    <n v="0.03"/>
    <n v="105.3"/>
    <n v="10.530000000000001"/>
    <s v="Low"/>
    <x v="32100"/>
    <x v="603"/>
    <x v="1"/>
    <x v="255"/>
    <x v="189"/>
    <x v="5"/>
    <x v="9"/>
    <x v="4"/>
  </r>
  <r>
    <x v="32101"/>
    <x v="361"/>
    <x v="299"/>
    <n v="3"/>
    <s v="Standard Class"/>
    <x v="3"/>
    <s v="Suits"/>
    <x v="32"/>
    <n v="1"/>
    <n v="0.05"/>
    <n v="23.55"/>
    <n v="2.355"/>
    <s v="High"/>
    <x v="32101"/>
    <x v="326"/>
    <x v="0"/>
    <x v="15"/>
    <x v="14"/>
    <x v="5"/>
    <x v="8"/>
    <x v="0"/>
  </r>
  <r>
    <x v="32102"/>
    <x v="7"/>
    <x v="39"/>
    <n v="1"/>
    <s v="Standard Class"/>
    <x v="3"/>
    <s v="Sports Wear"/>
    <x v="33"/>
    <n v="1"/>
    <n v="0.03"/>
    <n v="2.4500000000000002"/>
    <n v="0.24500000000000002"/>
    <s v="Medium"/>
    <x v="32102"/>
    <x v="689"/>
    <x v="2"/>
    <x v="18"/>
    <x v="17"/>
    <x v="5"/>
    <x v="6"/>
    <x v="7"/>
  </r>
  <r>
    <x v="32103"/>
    <x v="133"/>
    <x v="365"/>
    <n v="4"/>
    <s v="Standard Class"/>
    <x v="3"/>
    <s v="Casula Shoes"/>
    <x v="34"/>
    <n v="1"/>
    <n v="0.04"/>
    <n v="37.119999999999997"/>
    <n v="3.7119999999999997"/>
    <s v="Medium"/>
    <x v="32103"/>
    <x v="555"/>
    <x v="0"/>
    <x v="327"/>
    <x v="222"/>
    <x v="68"/>
    <x v="3"/>
    <x v="2"/>
  </r>
  <r>
    <x v="32104"/>
    <x v="79"/>
    <x v="27"/>
    <n v="4"/>
    <s v="Standard Class"/>
    <x v="3"/>
    <s v="Running Shoes"/>
    <x v="35"/>
    <n v="3"/>
    <n v="0.04"/>
    <n v="117.12"/>
    <n v="11.712000000000002"/>
    <s v="High"/>
    <x v="32104"/>
    <x v="636"/>
    <x v="2"/>
    <x v="403"/>
    <x v="249"/>
    <x v="73"/>
    <x v="1"/>
    <x v="0"/>
  </r>
  <r>
    <x v="32105"/>
    <x v="302"/>
    <x v="239"/>
    <n v="2"/>
    <s v="Standard Class"/>
    <x v="3"/>
    <s v="Formal Shoes"/>
    <x v="36"/>
    <n v="3"/>
    <n v="0.05"/>
    <n v="101.05"/>
    <n v="10.105"/>
    <s v="Medium"/>
    <x v="32105"/>
    <x v="41"/>
    <x v="1"/>
    <x v="1146"/>
    <x v="540"/>
    <x v="20"/>
    <x v="1"/>
    <x v="10"/>
  </r>
  <r>
    <x v="32106"/>
    <x v="257"/>
    <x v="163"/>
    <n v="2"/>
    <s v="Standard Class"/>
    <x v="3"/>
    <s v="Sneakers"/>
    <x v="37"/>
    <n v="2"/>
    <n v="0.03"/>
    <n v="31"/>
    <n v="3.1"/>
    <s v="High"/>
    <x v="32106"/>
    <x v="220"/>
    <x v="0"/>
    <x v="177"/>
    <x v="142"/>
    <x v="0"/>
    <x v="0"/>
    <x v="3"/>
  </r>
  <r>
    <x v="32107"/>
    <x v="328"/>
    <x v="30"/>
    <n v="1"/>
    <s v="Standard Class"/>
    <x v="3"/>
    <s v="Titak watch"/>
    <x v="22"/>
    <n v="4"/>
    <n v="0.03"/>
    <n v="120.64"/>
    <n v="12.064"/>
    <s v="Medium"/>
    <x v="32107"/>
    <x v="380"/>
    <x v="1"/>
    <x v="173"/>
    <x v="139"/>
    <x v="5"/>
    <x v="1"/>
    <x v="9"/>
  </r>
  <r>
    <x v="32108"/>
    <x v="46"/>
    <x v="124"/>
    <n v="9"/>
    <s v="Standard Class"/>
    <x v="3"/>
    <s v="Fossil Watch"/>
    <x v="38"/>
    <n v="2"/>
    <n v="0.05"/>
    <n v="63.1"/>
    <n v="6.3100000000000005"/>
    <s v="Medium"/>
    <x v="32108"/>
    <x v="296"/>
    <x v="0"/>
    <x v="98"/>
    <x v="63"/>
    <x v="5"/>
    <x v="8"/>
    <x v="9"/>
  </r>
  <r>
    <x v="32109"/>
    <x v="115"/>
    <x v="139"/>
    <n v="10"/>
    <s v="Standard Class"/>
    <x v="3"/>
    <s v="T - Shirts"/>
    <x v="29"/>
    <n v="1"/>
    <n v="0.01"/>
    <n v="165.52"/>
    <n v="16.552000000000003"/>
    <s v="Low"/>
    <x v="32109"/>
    <x v="143"/>
    <x v="2"/>
    <x v="327"/>
    <x v="222"/>
    <x v="68"/>
    <x v="3"/>
    <x v="7"/>
  </r>
  <r>
    <x v="32110"/>
    <x v="48"/>
    <x v="354"/>
    <n v="7"/>
    <s v="Standard Class"/>
    <x v="3"/>
    <s v="Shirts"/>
    <x v="30"/>
    <n v="1"/>
    <n v="0.01"/>
    <n v="114.04"/>
    <n v="11.404000000000002"/>
    <s v="High"/>
    <x v="32110"/>
    <x v="351"/>
    <x v="2"/>
    <x v="2199"/>
    <x v="392"/>
    <x v="12"/>
    <x v="3"/>
    <x v="11"/>
  </r>
  <r>
    <x v="32111"/>
    <x v="17"/>
    <x v="205"/>
    <n v="1"/>
    <s v="Standard Class"/>
    <x v="3"/>
    <s v="Jeans"/>
    <x v="31"/>
    <n v="2"/>
    <n v="0.04"/>
    <n v="120.56"/>
    <n v="12.056000000000001"/>
    <s v="High"/>
    <x v="32111"/>
    <x v="740"/>
    <x v="0"/>
    <x v="1406"/>
    <x v="631"/>
    <x v="62"/>
    <x v="9"/>
    <x v="3"/>
  </r>
  <r>
    <x v="32112"/>
    <x v="228"/>
    <x v="20"/>
    <n v="7"/>
    <s v="Standard Class"/>
    <x v="3"/>
    <s v="Suits"/>
    <x v="32"/>
    <n v="3"/>
    <n v="0.04"/>
    <n v="15.919999999999998"/>
    <n v="1.5919999999999999"/>
    <s v="Low"/>
    <x v="32112"/>
    <x v="759"/>
    <x v="0"/>
    <x v="9"/>
    <x v="8"/>
    <x v="8"/>
    <x v="1"/>
    <x v="0"/>
  </r>
  <r>
    <x v="32113"/>
    <x v="149"/>
    <x v="182"/>
    <n v="4"/>
    <s v="Standard Class"/>
    <x v="3"/>
    <s v="Sports Wear"/>
    <x v="33"/>
    <n v="5"/>
    <n v="0.03"/>
    <n v="17"/>
    <n v="1.7000000000000002"/>
    <s v="Medium"/>
    <x v="32113"/>
    <x v="7"/>
    <x v="2"/>
    <x v="58"/>
    <x v="33"/>
    <x v="0"/>
    <x v="0"/>
    <x v="1"/>
  </r>
  <r>
    <x v="32114"/>
    <x v="252"/>
    <x v="278"/>
    <n v="2"/>
    <s v="Standard Class"/>
    <x v="3"/>
    <s v="Casula Shoes"/>
    <x v="34"/>
    <n v="5"/>
    <n v="0.04"/>
    <n v="17.600000000000001"/>
    <n v="1.7600000000000002"/>
    <s v="Medium"/>
    <x v="32114"/>
    <x v="642"/>
    <x v="1"/>
    <x v="11"/>
    <x v="10"/>
    <x v="5"/>
    <x v="6"/>
    <x v="4"/>
  </r>
  <r>
    <x v="32115"/>
    <x v="0"/>
    <x v="0"/>
    <n v="8"/>
    <s v="Standard Class"/>
    <x v="3"/>
    <s v="Running Shoes"/>
    <x v="35"/>
    <n v="4"/>
    <n v="0.03"/>
    <n v="117.12"/>
    <n v="11.712000000000002"/>
    <s v="High"/>
    <x v="32115"/>
    <x v="461"/>
    <x v="0"/>
    <x v="1678"/>
    <x v="704"/>
    <x v="32"/>
    <x v="3"/>
    <x v="0"/>
  </r>
  <r>
    <x v="32116"/>
    <x v="337"/>
    <x v="134"/>
    <n v="3"/>
    <s v="Standard Class"/>
    <x v="3"/>
    <s v="Formal Shoes"/>
    <x v="36"/>
    <n v="4"/>
    <n v="0.02"/>
    <n v="115.96000000000001"/>
    <n v="11.596000000000002"/>
    <s v="Medium"/>
    <x v="32116"/>
    <x v="262"/>
    <x v="0"/>
    <x v="890"/>
    <x v="456"/>
    <x v="69"/>
    <x v="7"/>
    <x v="2"/>
  </r>
  <r>
    <x v="32117"/>
    <x v="99"/>
    <x v="183"/>
    <n v="8"/>
    <s v="Standard Class"/>
    <x v="3"/>
    <s v="Sneakers"/>
    <x v="37"/>
    <n v="3"/>
    <n v="0.01"/>
    <n v="20.666666666666668"/>
    <n v="2.0666666666666669"/>
    <s v="High"/>
    <x v="32117"/>
    <x v="745"/>
    <x v="0"/>
    <x v="929"/>
    <x v="467"/>
    <x v="37"/>
    <x v="11"/>
    <x v="1"/>
  </r>
  <r>
    <x v="32118"/>
    <x v="23"/>
    <x v="309"/>
    <n v="2"/>
    <s v="Standard Class"/>
    <x v="3"/>
    <s v="Titak watch"/>
    <x v="22"/>
    <n v="3"/>
    <n v="0.05"/>
    <n v="113.8"/>
    <n v="11.38"/>
    <s v="Medium"/>
    <x v="32118"/>
    <x v="651"/>
    <x v="2"/>
    <x v="2103"/>
    <x v="802"/>
    <x v="35"/>
    <x v="9"/>
    <x v="6"/>
  </r>
  <r>
    <x v="32119"/>
    <x v="338"/>
    <x v="278"/>
    <n v="9"/>
    <s v="Standard Class"/>
    <x v="3"/>
    <s v="Fossil Watch"/>
    <x v="38"/>
    <n v="1"/>
    <n v="0.04"/>
    <n v="72.64"/>
    <n v="7.2640000000000002"/>
    <s v="High"/>
    <x v="32119"/>
    <x v="500"/>
    <x v="1"/>
    <x v="2789"/>
    <x v="94"/>
    <x v="10"/>
    <x v="1"/>
    <x v="4"/>
  </r>
  <r>
    <x v="32120"/>
    <x v="2"/>
    <x v="248"/>
    <n v="7"/>
    <s v="Standard Class"/>
    <x v="3"/>
    <s v="T - Shirts"/>
    <x v="29"/>
    <n v="5"/>
    <n v="0.02"/>
    <n v="143.19999999999999"/>
    <n v="14.32"/>
    <s v="Medium"/>
    <x v="32120"/>
    <x v="648"/>
    <x v="1"/>
    <x v="26"/>
    <x v="24"/>
    <x v="17"/>
    <x v="10"/>
    <x v="2"/>
  </r>
  <r>
    <x v="32121"/>
    <x v="197"/>
    <x v="124"/>
    <n v="2"/>
    <s v="Standard Class"/>
    <x v="3"/>
    <s v="Shirts"/>
    <x v="30"/>
    <n v="1"/>
    <n v="0.04"/>
    <n v="108.16"/>
    <n v="10.816000000000001"/>
    <s v="High"/>
    <x v="32121"/>
    <x v="341"/>
    <x v="1"/>
    <x v="124"/>
    <x v="106"/>
    <x v="13"/>
    <x v="2"/>
    <x v="9"/>
  </r>
  <r>
    <x v="32122"/>
    <x v="23"/>
    <x v="309"/>
    <n v="2"/>
    <s v="Standard Class"/>
    <x v="3"/>
    <s v="Jeans"/>
    <x v="31"/>
    <n v="4"/>
    <n v="0.04"/>
    <n v="103.12"/>
    <n v="10.312000000000001"/>
    <s v="Medium"/>
    <x v="32122"/>
    <x v="566"/>
    <x v="0"/>
    <x v="440"/>
    <x v="272"/>
    <x v="68"/>
    <x v="3"/>
    <x v="6"/>
  </r>
  <r>
    <x v="32123"/>
    <x v="158"/>
    <x v="44"/>
    <n v="5"/>
    <s v="Standard Class"/>
    <x v="3"/>
    <s v="Suits"/>
    <x v="32"/>
    <n v="3"/>
    <n v="0.04"/>
    <n v="15.919999999999998"/>
    <n v="1.5919999999999999"/>
    <s v="Medium"/>
    <x v="32123"/>
    <x v="257"/>
    <x v="0"/>
    <x v="323"/>
    <x v="8"/>
    <x v="8"/>
    <x v="1"/>
    <x v="1"/>
  </r>
  <r>
    <x v="32124"/>
    <x v="289"/>
    <x v="281"/>
    <n v="1"/>
    <s v="Standard Class"/>
    <x v="3"/>
    <s v="Sports Wear"/>
    <x v="33"/>
    <n v="3"/>
    <n v="0.03"/>
    <n v="28.333333333333332"/>
    <n v="2.8333333333333335"/>
    <s v="Medium"/>
    <x v="32124"/>
    <x v="95"/>
    <x v="0"/>
    <x v="567"/>
    <x v="334"/>
    <x v="6"/>
    <x v="4"/>
    <x v="10"/>
  </r>
  <r>
    <x v="32125"/>
    <x v="360"/>
    <x v="277"/>
    <n v="5"/>
    <s v="Standard Class"/>
    <x v="3"/>
    <s v="Casula Shoes"/>
    <x v="34"/>
    <n v="2"/>
    <n v="0.01"/>
    <n v="39.56"/>
    <n v="3.9560000000000004"/>
    <s v="Medium"/>
    <x v="32125"/>
    <x v="136"/>
    <x v="2"/>
    <x v="106"/>
    <x v="91"/>
    <x v="0"/>
    <x v="0"/>
    <x v="5"/>
  </r>
  <r>
    <x v="32126"/>
    <x v="113"/>
    <x v="269"/>
    <n v="9"/>
    <s v="Standard Class"/>
    <x v="3"/>
    <s v="Running Shoes"/>
    <x v="35"/>
    <n v="1"/>
    <n v="0.04"/>
    <n v="135.04"/>
    <n v="13.504"/>
    <s v="High"/>
    <x v="32126"/>
    <x v="34"/>
    <x v="0"/>
    <x v="607"/>
    <x v="0"/>
    <x v="0"/>
    <x v="0"/>
    <x v="10"/>
  </r>
  <r>
    <x v="32127"/>
    <x v="119"/>
    <x v="331"/>
    <n v="7"/>
    <s v="Standard Class"/>
    <x v="3"/>
    <s v="Formal Shoes"/>
    <x v="36"/>
    <n v="5"/>
    <n v="0.03"/>
    <n v="101.05"/>
    <n v="10.105"/>
    <s v="Medium"/>
    <x v="32127"/>
    <x v="295"/>
    <x v="0"/>
    <x v="2330"/>
    <x v="17"/>
    <x v="5"/>
    <x v="6"/>
    <x v="2"/>
  </r>
  <r>
    <x v="32128"/>
    <x v="324"/>
    <x v="123"/>
    <n v="8"/>
    <s v="Standard Class"/>
    <x v="3"/>
    <s v="Sneakers"/>
    <x v="37"/>
    <n v="4"/>
    <n v="0.05"/>
    <n v="15.5"/>
    <n v="1.55"/>
    <s v="High"/>
    <x v="32128"/>
    <x v="253"/>
    <x v="0"/>
    <x v="3326"/>
    <x v="433"/>
    <x v="5"/>
    <x v="6"/>
    <x v="9"/>
  </r>
  <r>
    <x v="32129"/>
    <x v="226"/>
    <x v="256"/>
    <n v="8"/>
    <s v="Standard Class"/>
    <x v="3"/>
    <s v="Titak watch"/>
    <x v="22"/>
    <n v="5"/>
    <n v="0.03"/>
    <n v="113.8"/>
    <n v="11.38"/>
    <s v="Medium"/>
    <x v="32129"/>
    <x v="396"/>
    <x v="0"/>
    <x v="173"/>
    <x v="139"/>
    <x v="5"/>
    <x v="1"/>
    <x v="5"/>
  </r>
  <r>
    <x v="32130"/>
    <x v="151"/>
    <x v="343"/>
    <n v="3"/>
    <s v="Standard Class"/>
    <x v="3"/>
    <s v="Fossil Watch"/>
    <x v="38"/>
    <n v="2"/>
    <n v="0.03"/>
    <n v="69.460000000000008"/>
    <n v="6.9460000000000015"/>
    <s v="Medium"/>
    <x v="32130"/>
    <x v="122"/>
    <x v="2"/>
    <x v="18"/>
    <x v="17"/>
    <x v="5"/>
    <x v="6"/>
    <x v="4"/>
  </r>
  <r>
    <x v="32131"/>
    <x v="236"/>
    <x v="58"/>
    <n v="6"/>
    <s v="Standard Class"/>
    <x v="3"/>
    <s v="T - Shirts"/>
    <x v="29"/>
    <n v="3"/>
    <n v="0.02"/>
    <n v="153.12"/>
    <n v="15.312000000000001"/>
    <s v="Medium"/>
    <x v="32131"/>
    <x v="485"/>
    <x v="2"/>
    <x v="739"/>
    <x v="8"/>
    <x v="8"/>
    <x v="1"/>
    <x v="0"/>
  </r>
  <r>
    <x v="32132"/>
    <x v="111"/>
    <x v="105"/>
    <n v="2"/>
    <s v="Standard Class"/>
    <x v="3"/>
    <s v="Shirts"/>
    <x v="30"/>
    <n v="3"/>
    <n v="0.04"/>
    <n v="92.48"/>
    <n v="9.2480000000000011"/>
    <s v="Medium"/>
    <x v="32132"/>
    <x v="789"/>
    <x v="0"/>
    <x v="1402"/>
    <x v="259"/>
    <x v="14"/>
    <x v="9"/>
    <x v="4"/>
  </r>
  <r>
    <x v="32133"/>
    <x v="35"/>
    <x v="98"/>
    <n v="1"/>
    <s v="Standard Class"/>
    <x v="3"/>
    <s v="Jeans"/>
    <x v="31"/>
    <n v="5"/>
    <n v="0.01"/>
    <n v="127.1"/>
    <n v="12.71"/>
    <s v="Medium"/>
    <x v="32133"/>
    <x v="630"/>
    <x v="2"/>
    <x v="2737"/>
    <x v="280"/>
    <x v="13"/>
    <x v="2"/>
    <x v="11"/>
  </r>
  <r>
    <x v="32134"/>
    <x v="239"/>
    <x v="31"/>
    <n v="2"/>
    <s v="Standard Class"/>
    <x v="3"/>
    <s v="Suits"/>
    <x v="32"/>
    <n v="4"/>
    <n v="0.02"/>
    <n v="20.28"/>
    <n v="2.028"/>
    <s v="High"/>
    <x v="32134"/>
    <x v="123"/>
    <x v="2"/>
    <x v="440"/>
    <x v="272"/>
    <x v="68"/>
    <x v="3"/>
    <x v="4"/>
  </r>
  <r>
    <x v="32135"/>
    <x v="64"/>
    <x v="9"/>
    <n v="3"/>
    <s v="Standard Class"/>
    <x v="3"/>
    <s v="Sports Wear"/>
    <x v="33"/>
    <n v="4"/>
    <n v="0.05"/>
    <n v="21.25"/>
    <n v="2.125"/>
    <s v="Medium"/>
    <x v="32135"/>
    <x v="253"/>
    <x v="0"/>
    <x v="1302"/>
    <x v="597"/>
    <x v="49"/>
    <x v="1"/>
    <x v="6"/>
  </r>
  <r>
    <x v="32136"/>
    <x v="165"/>
    <x v="29"/>
    <n v="3"/>
    <s v="Standard Class"/>
    <x v="3"/>
    <s v="Casula Shoes"/>
    <x v="34"/>
    <n v="4"/>
    <n v="0.02"/>
    <n v="32.24"/>
    <n v="3.2240000000000002"/>
    <s v="Medium"/>
    <x v="32136"/>
    <x v="481"/>
    <x v="0"/>
    <x v="549"/>
    <x v="323"/>
    <x v="85"/>
    <x v="10"/>
    <x v="3"/>
  </r>
  <r>
    <x v="32137"/>
    <x v="35"/>
    <x v="188"/>
    <n v="7"/>
    <s v="Standard Class"/>
    <x v="3"/>
    <s v="Running Shoes"/>
    <x v="35"/>
    <n v="1"/>
    <n v="0.03"/>
    <n v="137.28"/>
    <n v="13.728000000000002"/>
    <s v="Medium"/>
    <x v="32137"/>
    <x v="226"/>
    <x v="2"/>
    <x v="334"/>
    <x v="224"/>
    <x v="5"/>
    <x v="8"/>
    <x v="11"/>
  </r>
  <r>
    <x v="32138"/>
    <x v="125"/>
    <x v="126"/>
    <n v="2"/>
    <s v="Standard Class"/>
    <x v="3"/>
    <s v="Formal Shoes"/>
    <x v="36"/>
    <n v="2"/>
    <n v="0.01"/>
    <n v="128.74"/>
    <n v="12.874000000000002"/>
    <s v="High"/>
    <x v="32138"/>
    <x v="132"/>
    <x v="0"/>
    <x v="2700"/>
    <x v="162"/>
    <x v="5"/>
    <x v="9"/>
    <x v="4"/>
  </r>
  <r>
    <x v="32139"/>
    <x v="205"/>
    <x v="84"/>
    <n v="2"/>
    <s v="Standard Class"/>
    <x v="3"/>
    <s v="Sneakers"/>
    <x v="37"/>
    <n v="3"/>
    <n v="0.05"/>
    <n v="20.666666666666668"/>
    <n v="2.0666666666666669"/>
    <s v="Medium"/>
    <x v="32139"/>
    <x v="12"/>
    <x v="2"/>
    <x v="865"/>
    <x v="445"/>
    <x v="101"/>
    <x v="11"/>
    <x v="5"/>
  </r>
  <r>
    <x v="32140"/>
    <x v="163"/>
    <x v="168"/>
    <n v="6"/>
    <s v="Standard Class"/>
    <x v="3"/>
    <s v="Titak watch"/>
    <x v="22"/>
    <n v="5"/>
    <n v="0.01"/>
    <n v="136.6"/>
    <n v="13.66"/>
    <s v="Low"/>
    <x v="32140"/>
    <x v="444"/>
    <x v="1"/>
    <x v="1692"/>
    <x v="308"/>
    <x v="23"/>
    <x v="9"/>
    <x v="1"/>
  </r>
  <r>
    <x v="32141"/>
    <x v="95"/>
    <x v="93"/>
    <n v="2"/>
    <s v="Standard Class"/>
    <x v="3"/>
    <s v="Fossil Watch"/>
    <x v="38"/>
    <n v="5"/>
    <n v="0.02"/>
    <n v="63.1"/>
    <n v="6.3100000000000005"/>
    <s v="Medium"/>
    <x v="32141"/>
    <x v="544"/>
    <x v="0"/>
    <x v="639"/>
    <x v="359"/>
    <x v="92"/>
    <x v="9"/>
    <x v="5"/>
  </r>
  <r>
    <x v="32142"/>
    <x v="100"/>
    <x v="158"/>
    <n v="3"/>
    <s v="Standard Class"/>
    <x v="3"/>
    <s v="T - Shirts"/>
    <x v="29"/>
    <n v="2"/>
    <n v="0.01"/>
    <n v="163.04"/>
    <n v="16.303999999999998"/>
    <s v="Medium"/>
    <x v="32142"/>
    <x v="62"/>
    <x v="1"/>
    <x v="1036"/>
    <x v="275"/>
    <x v="1"/>
    <x v="1"/>
    <x v="0"/>
  </r>
  <r>
    <x v="32143"/>
    <x v="183"/>
    <x v="210"/>
    <n v="8"/>
    <s v="Standard Class"/>
    <x v="3"/>
    <s v="Shirts"/>
    <x v="30"/>
    <n v="3"/>
    <n v="0.02"/>
    <n v="104.24"/>
    <n v="10.423999999999999"/>
    <s v="Medium"/>
    <x v="32143"/>
    <x v="263"/>
    <x v="2"/>
    <x v="2705"/>
    <x v="141"/>
    <x v="35"/>
    <x v="9"/>
    <x v="8"/>
  </r>
  <r>
    <x v="32144"/>
    <x v="61"/>
    <x v="32"/>
    <n v="10"/>
    <s v="Standard Class"/>
    <x v="3"/>
    <s v="Jeans"/>
    <x v="31"/>
    <n v="2"/>
    <n v="0.02"/>
    <n v="129.28"/>
    <n v="12.928000000000001"/>
    <s v="Medium"/>
    <x v="32144"/>
    <x v="31"/>
    <x v="0"/>
    <x v="190"/>
    <x v="0"/>
    <x v="0"/>
    <x v="0"/>
    <x v="3"/>
  </r>
  <r>
    <x v="32145"/>
    <x v="182"/>
    <x v="44"/>
    <n v="8"/>
    <s v="Standard Class"/>
    <x v="3"/>
    <s v="Suits"/>
    <x v="32"/>
    <n v="5"/>
    <n v="0.02"/>
    <n v="18.100000000000001"/>
    <n v="1.8100000000000003"/>
    <s v="Medium"/>
    <x v="32145"/>
    <x v="246"/>
    <x v="0"/>
    <x v="258"/>
    <x v="140"/>
    <x v="0"/>
    <x v="0"/>
    <x v="1"/>
  </r>
  <r>
    <x v="32146"/>
    <x v="132"/>
    <x v="78"/>
    <n v="4"/>
    <s v="Standard Class"/>
    <x v="3"/>
    <s v="Sports Wear"/>
    <x v="33"/>
    <n v="2"/>
    <n v="0.01"/>
    <n v="3.3"/>
    <n v="0.33"/>
    <s v="Medium"/>
    <x v="32146"/>
    <x v="299"/>
    <x v="2"/>
    <x v="663"/>
    <x v="179"/>
    <x v="5"/>
    <x v="6"/>
    <x v="8"/>
  </r>
  <r>
    <x v="32147"/>
    <x v="153"/>
    <x v="14"/>
    <n v="5"/>
    <s v="Standard Class"/>
    <x v="3"/>
    <s v="Casula Shoes"/>
    <x v="34"/>
    <n v="5"/>
    <n v="0.03"/>
    <n v="23.700000000000003"/>
    <n v="2.3700000000000006"/>
    <s v="Medium"/>
    <x v="32147"/>
    <x v="45"/>
    <x v="2"/>
    <x v="158"/>
    <x v="116"/>
    <x v="5"/>
    <x v="8"/>
    <x v="9"/>
  </r>
  <r>
    <x v="32148"/>
    <x v="119"/>
    <x v="122"/>
    <n v="3"/>
    <s v="Standard Class"/>
    <x v="3"/>
    <s v="Running Shoes"/>
    <x v="35"/>
    <n v="4"/>
    <n v="0.05"/>
    <n v="99.199999999999989"/>
    <n v="9.92"/>
    <s v="Medium"/>
    <x v="32148"/>
    <x v="12"/>
    <x v="2"/>
    <x v="1785"/>
    <x v="193"/>
    <x v="23"/>
    <x v="9"/>
    <x v="2"/>
  </r>
  <r>
    <x v="32149"/>
    <x v="363"/>
    <x v="80"/>
    <n v="4"/>
    <s v="Standard Class"/>
    <x v="3"/>
    <s v="Formal Shoes"/>
    <x v="36"/>
    <n v="2"/>
    <n v="0.04"/>
    <n v="115.96000000000001"/>
    <n v="11.596000000000002"/>
    <s v="Medium"/>
    <x v="32149"/>
    <x v="269"/>
    <x v="1"/>
    <x v="704"/>
    <x v="56"/>
    <x v="26"/>
    <x v="5"/>
    <x v="11"/>
  </r>
  <r>
    <x v="32150"/>
    <x v="45"/>
    <x v="115"/>
    <n v="10"/>
    <s v="Standard Class"/>
    <x v="3"/>
    <s v="Sneakers"/>
    <x v="37"/>
    <n v="3"/>
    <n v="0.05"/>
    <n v="20.666666666666668"/>
    <n v="2.0666666666666669"/>
    <s v="High"/>
    <x v="32150"/>
    <x v="328"/>
    <x v="0"/>
    <x v="844"/>
    <x v="0"/>
    <x v="0"/>
    <x v="0"/>
    <x v="1"/>
  </r>
  <r>
    <x v="32151"/>
    <x v="338"/>
    <x v="4"/>
    <n v="7"/>
    <s v="Standard Class"/>
    <x v="3"/>
    <s v="Titak watch"/>
    <x v="22"/>
    <n v="1"/>
    <n v="0.03"/>
    <n v="141.16"/>
    <n v="14.116"/>
    <s v="Medium"/>
    <x v="32151"/>
    <x v="128"/>
    <x v="0"/>
    <x v="631"/>
    <x v="33"/>
    <x v="0"/>
    <x v="0"/>
    <x v="4"/>
  </r>
  <r>
    <x v="32152"/>
    <x v="1"/>
    <x v="126"/>
    <n v="5"/>
    <s v="Standard Class"/>
    <x v="3"/>
    <s v="Fossil Watch"/>
    <x v="38"/>
    <n v="2"/>
    <n v="0.05"/>
    <n v="63.1"/>
    <n v="6.3100000000000005"/>
    <s v="Medium"/>
    <x v="32152"/>
    <x v="659"/>
    <x v="1"/>
    <x v="145"/>
    <x v="95"/>
    <x v="13"/>
    <x v="2"/>
    <x v="1"/>
  </r>
  <r>
    <x v="32153"/>
    <x v="94"/>
    <x v="92"/>
    <n v="4"/>
    <s v="Standard Class"/>
    <x v="3"/>
    <s v="T - Shirts"/>
    <x v="29"/>
    <n v="4"/>
    <n v="0.03"/>
    <n v="138.24"/>
    <n v="13.824000000000002"/>
    <s v="Medium"/>
    <x v="32153"/>
    <x v="25"/>
    <x v="1"/>
    <x v="1772"/>
    <x v="728"/>
    <x v="51"/>
    <x v="7"/>
    <x v="1"/>
  </r>
  <r>
    <x v="32154"/>
    <x v="333"/>
    <x v="339"/>
    <n v="3"/>
    <s v="Standard Class"/>
    <x v="3"/>
    <s v="Shirts"/>
    <x v="30"/>
    <n v="1"/>
    <n v="0.01"/>
    <n v="114.04"/>
    <n v="11.404000000000002"/>
    <s v="Medium"/>
    <x v="32154"/>
    <x v="28"/>
    <x v="2"/>
    <x v="288"/>
    <x v="93"/>
    <x v="10"/>
    <x v="1"/>
    <x v="11"/>
  </r>
  <r>
    <x v="32155"/>
    <x v="151"/>
    <x v="12"/>
    <n v="4"/>
    <s v="Standard Class"/>
    <x v="3"/>
    <s v="Jeans"/>
    <x v="31"/>
    <n v="4"/>
    <n v="0.03"/>
    <n v="111.84"/>
    <n v="11.184000000000001"/>
    <s v="Medium"/>
    <x v="32155"/>
    <x v="731"/>
    <x v="2"/>
    <x v="1153"/>
    <x v="146"/>
    <x v="35"/>
    <x v="9"/>
    <x v="4"/>
  </r>
  <r>
    <x v="32156"/>
    <x v="130"/>
    <x v="130"/>
    <n v="8"/>
    <s v="Standard Class"/>
    <x v="3"/>
    <s v="Suits"/>
    <x v="32"/>
    <n v="2"/>
    <n v="0.01"/>
    <n v="26.82"/>
    <n v="2.6820000000000004"/>
    <s v="Medium"/>
    <x v="32156"/>
    <x v="62"/>
    <x v="1"/>
    <x v="330"/>
    <x v="94"/>
    <x v="10"/>
    <x v="1"/>
    <x v="3"/>
  </r>
  <r>
    <x v="32157"/>
    <x v="106"/>
    <x v="195"/>
    <n v="8"/>
    <s v="Standard Class"/>
    <x v="3"/>
    <s v="Sports Wear"/>
    <x v="33"/>
    <n v="5"/>
    <n v="0.02"/>
    <n v="17"/>
    <n v="1.7000000000000002"/>
    <s v="High"/>
    <x v="32157"/>
    <x v="93"/>
    <x v="0"/>
    <x v="2034"/>
    <x v="214"/>
    <x v="10"/>
    <x v="1"/>
    <x v="9"/>
  </r>
  <r>
    <x v="32158"/>
    <x v="335"/>
    <x v="210"/>
    <n v="5"/>
    <s v="Standard Class"/>
    <x v="3"/>
    <s v="Casula Shoes"/>
    <x v="34"/>
    <n v="5"/>
    <n v="0.02"/>
    <n v="29.8"/>
    <n v="2.9800000000000004"/>
    <s v="Medium"/>
    <x v="32158"/>
    <x v="22"/>
    <x v="2"/>
    <x v="190"/>
    <x v="0"/>
    <x v="0"/>
    <x v="0"/>
    <x v="8"/>
  </r>
  <r>
    <x v="32159"/>
    <x v="99"/>
    <x v="168"/>
    <n v="4"/>
    <s v="Standard Class"/>
    <x v="3"/>
    <s v="Running Shoes"/>
    <x v="35"/>
    <n v="4"/>
    <n v="0.04"/>
    <n v="108.16"/>
    <n v="10.816000000000001"/>
    <s v="High"/>
    <x v="32159"/>
    <x v="128"/>
    <x v="0"/>
    <x v="254"/>
    <x v="188"/>
    <x v="28"/>
    <x v="7"/>
    <x v="1"/>
  </r>
  <r>
    <x v="32160"/>
    <x v="254"/>
    <x v="43"/>
    <n v="1"/>
    <s v="Standard Class"/>
    <x v="3"/>
    <s v="Formal Shoes"/>
    <x v="36"/>
    <n v="4"/>
    <n v="0.05"/>
    <n v="90.4"/>
    <n v="9.0400000000000009"/>
    <s v="Medium"/>
    <x v="32160"/>
    <x v="136"/>
    <x v="2"/>
    <x v="2883"/>
    <x v="186"/>
    <x v="10"/>
    <x v="1"/>
    <x v="2"/>
  </r>
  <r>
    <x v="32161"/>
    <x v="306"/>
    <x v="341"/>
    <n v="8"/>
    <s v="Standard Class"/>
    <x v="3"/>
    <s v="Sneakers"/>
    <x v="37"/>
    <n v="1"/>
    <n v="0.03"/>
    <n v="62"/>
    <n v="6.2"/>
    <s v="Medium"/>
    <x v="32161"/>
    <x v="133"/>
    <x v="2"/>
    <x v="2030"/>
    <x v="94"/>
    <x v="10"/>
    <x v="1"/>
    <x v="10"/>
  </r>
  <r>
    <x v="32162"/>
    <x v="326"/>
    <x v="265"/>
    <n v="1"/>
    <s v="Standard Class"/>
    <x v="3"/>
    <s v="Titak watch"/>
    <x v="22"/>
    <n v="1"/>
    <n v="0.05"/>
    <n v="136.6"/>
    <n v="13.66"/>
    <s v="Medium"/>
    <x v="32162"/>
    <x v="653"/>
    <x v="2"/>
    <x v="258"/>
    <x v="140"/>
    <x v="0"/>
    <x v="0"/>
    <x v="9"/>
  </r>
  <r>
    <x v="32163"/>
    <x v="123"/>
    <x v="315"/>
    <n v="10"/>
    <s v="Standard Class"/>
    <x v="3"/>
    <s v="Fossil Watch"/>
    <x v="38"/>
    <n v="2"/>
    <n v="0.01"/>
    <n v="75.819999999999993"/>
    <n v="7.5819999999999999"/>
    <s v="Medium"/>
    <x v="32163"/>
    <x v="760"/>
    <x v="0"/>
    <x v="3270"/>
    <x v="280"/>
    <x v="13"/>
    <x v="2"/>
    <x v="9"/>
  </r>
  <r>
    <x v="32164"/>
    <x v="219"/>
    <x v="76"/>
    <n v="3"/>
    <s v="Standard Class"/>
    <x v="3"/>
    <s v="T - Shirts"/>
    <x v="29"/>
    <n v="1"/>
    <n v="0.05"/>
    <n v="155.6"/>
    <n v="15.56"/>
    <s v="High"/>
    <x v="32164"/>
    <x v="128"/>
    <x v="0"/>
    <x v="272"/>
    <x v="26"/>
    <x v="18"/>
    <x v="2"/>
    <x v="2"/>
  </r>
  <r>
    <x v="32165"/>
    <x v="44"/>
    <x v="361"/>
    <n v="7"/>
    <s v="Standard Class"/>
    <x v="3"/>
    <s v="Shirts"/>
    <x v="30"/>
    <n v="5"/>
    <n v="0.05"/>
    <n v="67"/>
    <n v="6.7"/>
    <s v="High"/>
    <x v="32165"/>
    <x v="691"/>
    <x v="0"/>
    <x v="6"/>
    <x v="5"/>
    <x v="5"/>
    <x v="1"/>
    <x v="0"/>
  </r>
  <r>
    <x v="32166"/>
    <x v="112"/>
    <x v="313"/>
    <n v="1"/>
    <s v="Standard Class"/>
    <x v="3"/>
    <s v="Jeans"/>
    <x v="31"/>
    <n v="1"/>
    <n v="0.03"/>
    <n v="131.46"/>
    <n v="13.146000000000001"/>
    <s v="Medium"/>
    <x v="32166"/>
    <x v="729"/>
    <x v="2"/>
    <x v="669"/>
    <x v="179"/>
    <x v="5"/>
    <x v="6"/>
    <x v="9"/>
  </r>
  <r>
    <x v="32167"/>
    <x v="12"/>
    <x v="13"/>
    <n v="5"/>
    <s v="Standard Class"/>
    <x v="3"/>
    <s v="Suits"/>
    <x v="32"/>
    <n v="5"/>
    <n v="0.01"/>
    <n v="23.55"/>
    <n v="2.355"/>
    <s v="High"/>
    <x v="32167"/>
    <x v="586"/>
    <x v="2"/>
    <x v="1202"/>
    <x v="561"/>
    <x v="46"/>
    <x v="3"/>
    <x v="4"/>
  </r>
  <r>
    <x v="32168"/>
    <x v="53"/>
    <x v="39"/>
    <n v="4"/>
    <s v="Standard Class"/>
    <x v="3"/>
    <s v="Sports Wear"/>
    <x v="33"/>
    <n v="5"/>
    <n v="0.04"/>
    <n v="17"/>
    <n v="1.7000000000000002"/>
    <s v="Medium"/>
    <x v="32168"/>
    <x v="92"/>
    <x v="0"/>
    <x v="122"/>
    <x v="104"/>
    <x v="12"/>
    <x v="3"/>
    <x v="7"/>
  </r>
  <r>
    <x v="32169"/>
    <x v="103"/>
    <x v="157"/>
    <n v="2"/>
    <s v="Standard Class"/>
    <x v="3"/>
    <s v="Casula Shoes"/>
    <x v="34"/>
    <n v="1"/>
    <n v="0.04"/>
    <n v="37.119999999999997"/>
    <n v="3.7119999999999997"/>
    <s v="Medium"/>
    <x v="32169"/>
    <x v="606"/>
    <x v="0"/>
    <x v="2847"/>
    <x v="56"/>
    <x v="26"/>
    <x v="5"/>
    <x v="10"/>
  </r>
  <r>
    <x v="32170"/>
    <x v="279"/>
    <x v="184"/>
    <n v="9"/>
    <s v="Standard Class"/>
    <x v="3"/>
    <s v="Running Shoes"/>
    <x v="35"/>
    <n v="3"/>
    <n v="0.04"/>
    <n v="117.12"/>
    <n v="11.712000000000002"/>
    <s v="Medium"/>
    <x v="32170"/>
    <x v="178"/>
    <x v="0"/>
    <x v="1982"/>
    <x v="410"/>
    <x v="0"/>
    <x v="0"/>
    <x v="9"/>
  </r>
  <r>
    <x v="32171"/>
    <x v="102"/>
    <x v="272"/>
    <n v="9"/>
    <s v="Standard Class"/>
    <x v="3"/>
    <s v="Formal Shoes"/>
    <x v="36"/>
    <n v="3"/>
    <n v="0.01"/>
    <n v="126.61"/>
    <n v="12.661000000000001"/>
    <s v="Medium"/>
    <x v="32171"/>
    <x v="126"/>
    <x v="0"/>
    <x v="30"/>
    <x v="28"/>
    <x v="19"/>
    <x v="10"/>
    <x v="9"/>
  </r>
  <r>
    <x v="32172"/>
    <x v="42"/>
    <x v="41"/>
    <n v="5"/>
    <s v="Standard Class"/>
    <x v="3"/>
    <s v="Sneakers"/>
    <x v="37"/>
    <n v="4"/>
    <n v="0.01"/>
    <n v="15.5"/>
    <n v="1.55"/>
    <s v="Medium"/>
    <x v="32172"/>
    <x v="787"/>
    <x v="1"/>
    <x v="189"/>
    <x v="63"/>
    <x v="5"/>
    <x v="8"/>
    <x v="10"/>
  </r>
  <r>
    <x v="32173"/>
    <x v="81"/>
    <x v="112"/>
    <n v="5"/>
    <s v="Standard Class"/>
    <x v="3"/>
    <s v="Titak watch"/>
    <x v="22"/>
    <n v="1"/>
    <n v="0.04"/>
    <n v="138.88"/>
    <n v="13.888"/>
    <s v="Medium"/>
    <x v="32173"/>
    <x v="64"/>
    <x v="2"/>
    <x v="488"/>
    <x v="292"/>
    <x v="47"/>
    <x v="3"/>
    <x v="4"/>
  </r>
  <r>
    <x v="32174"/>
    <x v="124"/>
    <x v="22"/>
    <n v="10"/>
    <s v="Standard Class"/>
    <x v="3"/>
    <s v="Fossil Watch"/>
    <x v="38"/>
    <n v="5"/>
    <n v="0.04"/>
    <n v="47.2"/>
    <n v="4.7200000000000006"/>
    <s v="Medium"/>
    <x v="32174"/>
    <x v="466"/>
    <x v="1"/>
    <x v="488"/>
    <x v="292"/>
    <x v="47"/>
    <x v="3"/>
    <x v="4"/>
  </r>
  <r>
    <x v="32175"/>
    <x v="71"/>
    <x v="63"/>
    <n v="8"/>
    <s v="Standard Class"/>
    <x v="3"/>
    <s v="T - Shirts"/>
    <x v="29"/>
    <n v="5"/>
    <n v="0.05"/>
    <n v="106"/>
    <n v="10.600000000000001"/>
    <s v="Low"/>
    <x v="32175"/>
    <x v="443"/>
    <x v="2"/>
    <x v="260"/>
    <x v="217"/>
    <x v="14"/>
    <x v="9"/>
    <x v="3"/>
  </r>
  <r>
    <x v="32176"/>
    <x v="67"/>
    <x v="262"/>
    <n v="3"/>
    <s v="Standard Class"/>
    <x v="3"/>
    <s v="Shirts"/>
    <x v="30"/>
    <n v="1"/>
    <n v="0.05"/>
    <n v="106.2"/>
    <n v="10.620000000000001"/>
    <s v="High"/>
    <x v="32176"/>
    <x v="527"/>
    <x v="1"/>
    <x v="57"/>
    <x v="53"/>
    <x v="14"/>
    <x v="9"/>
    <x v="1"/>
  </r>
  <r>
    <x v="32177"/>
    <x v="343"/>
    <x v="167"/>
    <n v="4"/>
    <s v="Standard Class"/>
    <x v="3"/>
    <s v="Jeans"/>
    <x v="31"/>
    <n v="2"/>
    <n v="0.04"/>
    <n v="120.56"/>
    <n v="12.056000000000001"/>
    <s v="Medium"/>
    <x v="32177"/>
    <x v="150"/>
    <x v="0"/>
    <x v="54"/>
    <x v="50"/>
    <x v="1"/>
    <x v="1"/>
    <x v="8"/>
  </r>
  <r>
    <x v="32178"/>
    <x v="356"/>
    <x v="241"/>
    <n v="6"/>
    <s v="Standard Class"/>
    <x v="3"/>
    <s v="Suits"/>
    <x v="32"/>
    <n v="4"/>
    <n v="0.04"/>
    <n v="11.559999999999999"/>
    <n v="1.1559999999999999"/>
    <s v="Medium"/>
    <x v="32178"/>
    <x v="313"/>
    <x v="1"/>
    <x v="1447"/>
    <x v="278"/>
    <x v="13"/>
    <x v="2"/>
    <x v="5"/>
  </r>
  <r>
    <x v="32179"/>
    <x v="334"/>
    <x v="347"/>
    <n v="8"/>
    <s v="Standard Class"/>
    <x v="3"/>
    <s v="Sports Wear"/>
    <x v="33"/>
    <n v="1"/>
    <n v="0.02"/>
    <n v="3.3"/>
    <n v="0.33"/>
    <s v="High"/>
    <x v="32179"/>
    <x v="740"/>
    <x v="0"/>
    <x v="855"/>
    <x v="441"/>
    <x v="28"/>
    <x v="7"/>
    <x v="7"/>
  </r>
  <r>
    <x v="32180"/>
    <x v="174"/>
    <x v="41"/>
    <n v="2"/>
    <s v="Standard Class"/>
    <x v="3"/>
    <s v="Casula Shoes"/>
    <x v="34"/>
    <n v="4"/>
    <n v="0.05"/>
    <n v="17.599999999999998"/>
    <n v="1.7599999999999998"/>
    <s v="Medium"/>
    <x v="32180"/>
    <x v="57"/>
    <x v="1"/>
    <x v="2307"/>
    <x v="48"/>
    <x v="10"/>
    <x v="1"/>
    <x v="10"/>
  </r>
  <r>
    <x v="32181"/>
    <x v="141"/>
    <x v="82"/>
    <n v="10"/>
    <s v="Standard Class"/>
    <x v="3"/>
    <s v="Running Shoes"/>
    <x v="35"/>
    <n v="5"/>
    <n v="0.03"/>
    <n v="110.4"/>
    <n v="11.040000000000001"/>
    <s v="Low"/>
    <x v="32181"/>
    <x v="316"/>
    <x v="0"/>
    <x v="2632"/>
    <x v="269"/>
    <x v="1"/>
    <x v="1"/>
    <x v="10"/>
  </r>
  <r>
    <x v="32182"/>
    <x v="183"/>
    <x v="51"/>
    <n v="1"/>
    <s v="Standard Class"/>
    <x v="3"/>
    <s v="Formal Shoes"/>
    <x v="36"/>
    <n v="4"/>
    <n v="0.04"/>
    <n v="98.92"/>
    <n v="9.8920000000000012"/>
    <s v="Medium"/>
    <x v="32182"/>
    <x v="19"/>
    <x v="0"/>
    <x v="3327"/>
    <x v="380"/>
    <x v="91"/>
    <x v="9"/>
    <x v="8"/>
  </r>
  <r>
    <x v="32183"/>
    <x v="342"/>
    <x v="148"/>
    <n v="6"/>
    <s v="Standard Class"/>
    <x v="3"/>
    <s v="Sneakers"/>
    <x v="37"/>
    <n v="2"/>
    <n v="0.03"/>
    <n v="31"/>
    <n v="3.1"/>
    <s v="High"/>
    <x v="32183"/>
    <x v="142"/>
    <x v="2"/>
    <x v="409"/>
    <x v="251"/>
    <x v="17"/>
    <x v="10"/>
    <x v="4"/>
  </r>
  <r>
    <x v="32184"/>
    <x v="247"/>
    <x v="356"/>
    <n v="7"/>
    <s v="Standard Class"/>
    <x v="3"/>
    <s v="Titak watch"/>
    <x v="22"/>
    <n v="3"/>
    <n v="0.05"/>
    <n v="113.8"/>
    <n v="11.38"/>
    <s v="Medium"/>
    <x v="32184"/>
    <x v="281"/>
    <x v="0"/>
    <x v="2266"/>
    <x v="847"/>
    <x v="50"/>
    <x v="4"/>
    <x v="10"/>
  </r>
  <r>
    <x v="32185"/>
    <x v="359"/>
    <x v="358"/>
    <n v="4"/>
    <s v="Standard Class"/>
    <x v="3"/>
    <s v="Fossil Watch"/>
    <x v="38"/>
    <n v="2"/>
    <n v="0.05"/>
    <n v="63.1"/>
    <n v="6.3100000000000005"/>
    <s v="Medium"/>
    <x v="32185"/>
    <x v="28"/>
    <x v="2"/>
    <x v="530"/>
    <x v="286"/>
    <x v="5"/>
    <x v="9"/>
    <x v="9"/>
  </r>
  <r>
    <x v="32186"/>
    <x v="221"/>
    <x v="189"/>
    <n v="8"/>
    <s v="Standard Class"/>
    <x v="3"/>
    <s v="T - Shirts"/>
    <x v="29"/>
    <n v="2"/>
    <n v="0.04"/>
    <n v="148.16"/>
    <n v="14.816000000000001"/>
    <s v="Medium"/>
    <x v="32186"/>
    <x v="82"/>
    <x v="0"/>
    <x v="923"/>
    <x v="373"/>
    <x v="32"/>
    <x v="3"/>
    <x v="7"/>
  </r>
  <r>
    <x v="32187"/>
    <x v="223"/>
    <x v="3"/>
    <n v="2"/>
    <s v="Standard Class"/>
    <x v="3"/>
    <s v="Shirts"/>
    <x v="30"/>
    <n v="3"/>
    <n v="0.04"/>
    <n v="92.48"/>
    <n v="9.2480000000000011"/>
    <s v="High"/>
    <x v="32187"/>
    <x v="242"/>
    <x v="2"/>
    <x v="1174"/>
    <x v="554"/>
    <x v="23"/>
    <x v="9"/>
    <x v="3"/>
  </r>
  <r>
    <x v="32188"/>
    <x v="335"/>
    <x v="259"/>
    <n v="7"/>
    <s v="Standard Class"/>
    <x v="3"/>
    <s v="Jeans"/>
    <x v="31"/>
    <n v="1"/>
    <n v="0.05"/>
    <n v="127.1"/>
    <n v="12.71"/>
    <s v="High"/>
    <x v="32188"/>
    <x v="163"/>
    <x v="2"/>
    <x v="95"/>
    <x v="84"/>
    <x v="16"/>
    <x v="1"/>
    <x v="8"/>
  </r>
  <r>
    <x v="32189"/>
    <x v="233"/>
    <x v="277"/>
    <n v="2"/>
    <s v="Standard Class"/>
    <x v="3"/>
    <s v="Suits"/>
    <x v="32"/>
    <n v="2"/>
    <n v="0.04"/>
    <n v="20.28"/>
    <n v="2.028"/>
    <s v="High"/>
    <x v="32189"/>
    <x v="759"/>
    <x v="0"/>
    <x v="3117"/>
    <x v="80"/>
    <x v="10"/>
    <x v="1"/>
    <x v="7"/>
  </r>
  <r>
    <x v="32190"/>
    <x v="361"/>
    <x v="297"/>
    <n v="1"/>
    <s v="Standard Class"/>
    <x v="3"/>
    <s v="Sports Wear"/>
    <x v="33"/>
    <n v="2"/>
    <n v="0.04"/>
    <n v="42.5"/>
    <n v="4.25"/>
    <s v="High"/>
    <x v="32190"/>
    <x v="640"/>
    <x v="0"/>
    <x v="21"/>
    <x v="20"/>
    <x v="14"/>
    <x v="9"/>
    <x v="0"/>
  </r>
  <r>
    <x v="32191"/>
    <x v="343"/>
    <x v="136"/>
    <n v="3"/>
    <s v="Standard Class"/>
    <x v="3"/>
    <s v="Casula Shoes"/>
    <x v="34"/>
    <n v="5"/>
    <n v="0.05"/>
    <n v="11.499999999999996"/>
    <n v="1.1499999999999997"/>
    <s v="High"/>
    <x v="32191"/>
    <x v="200"/>
    <x v="1"/>
    <x v="1259"/>
    <x v="58"/>
    <x v="13"/>
    <x v="2"/>
    <x v="8"/>
  </r>
  <r>
    <x v="32192"/>
    <x v="21"/>
    <x v="312"/>
    <n v="6"/>
    <s v="Standard Class"/>
    <x v="3"/>
    <s v="Running Shoes"/>
    <x v="35"/>
    <n v="3"/>
    <n v="0.05"/>
    <n v="110.4"/>
    <n v="11.040000000000001"/>
    <s v="Medium"/>
    <x v="32192"/>
    <x v="17"/>
    <x v="0"/>
    <x v="1461"/>
    <x v="649"/>
    <x v="13"/>
    <x v="2"/>
    <x v="0"/>
  </r>
  <r>
    <x v="32193"/>
    <x v="142"/>
    <x v="81"/>
    <n v="10"/>
    <s v="Standard Class"/>
    <x v="3"/>
    <s v="Formal Shoes"/>
    <x v="36"/>
    <n v="3"/>
    <n v="0.01"/>
    <n v="126.61"/>
    <n v="12.661000000000001"/>
    <s v="Medium"/>
    <x v="32193"/>
    <x v="58"/>
    <x v="0"/>
    <x v="1632"/>
    <x v="286"/>
    <x v="5"/>
    <x v="9"/>
    <x v="6"/>
  </r>
  <r>
    <x v="32194"/>
    <x v="27"/>
    <x v="309"/>
    <n v="8"/>
    <s v="Standard Class"/>
    <x v="3"/>
    <s v="Sneakers"/>
    <x v="37"/>
    <n v="4"/>
    <n v="0.03"/>
    <n v="15.5"/>
    <n v="1.55"/>
    <s v="Medium"/>
    <x v="32194"/>
    <x v="124"/>
    <x v="0"/>
    <x v="348"/>
    <x v="228"/>
    <x v="39"/>
    <x v="11"/>
    <x v="7"/>
  </r>
  <r>
    <x v="32195"/>
    <x v="262"/>
    <x v="49"/>
    <n v="9"/>
    <s v="Standard Class"/>
    <x v="3"/>
    <s v="Titak watch"/>
    <x v="22"/>
    <n v="1"/>
    <n v="0.03"/>
    <n v="141.16"/>
    <n v="14.116"/>
    <s v="Medium"/>
    <x v="32195"/>
    <x v="74"/>
    <x v="2"/>
    <x v="103"/>
    <x v="76"/>
    <x v="14"/>
    <x v="9"/>
    <x v="5"/>
  </r>
  <r>
    <x v="32196"/>
    <x v="219"/>
    <x v="316"/>
    <n v="2"/>
    <s v="Standard Class"/>
    <x v="3"/>
    <s v="Fossil Watch"/>
    <x v="38"/>
    <n v="3"/>
    <n v="0.02"/>
    <n v="69.459999999999994"/>
    <n v="6.9459999999999997"/>
    <s v="Medium"/>
    <x v="32196"/>
    <x v="497"/>
    <x v="1"/>
    <x v="1607"/>
    <x v="57"/>
    <x v="10"/>
    <x v="1"/>
    <x v="2"/>
  </r>
  <r>
    <x v="32197"/>
    <x v="26"/>
    <x v="157"/>
    <n v="6"/>
    <s v="Standard Class"/>
    <x v="3"/>
    <s v="T - Shirts"/>
    <x v="29"/>
    <n v="1"/>
    <n v="0.05"/>
    <n v="155.6"/>
    <n v="15.56"/>
    <s v="Medium"/>
    <x v="32197"/>
    <x v="480"/>
    <x v="0"/>
    <x v="1625"/>
    <x v="72"/>
    <x v="10"/>
    <x v="1"/>
    <x v="10"/>
  </r>
  <r>
    <x v="32198"/>
    <x v="122"/>
    <x v="324"/>
    <n v="7"/>
    <s v="Standard Class"/>
    <x v="3"/>
    <s v="Shirts"/>
    <x v="30"/>
    <n v="4"/>
    <n v="0.01"/>
    <n v="108.16"/>
    <n v="10.816000000000001"/>
    <s v="Medium"/>
    <x v="32198"/>
    <x v="254"/>
    <x v="2"/>
    <x v="1980"/>
    <x v="744"/>
    <x v="22"/>
    <x v="10"/>
    <x v="0"/>
  </r>
  <r>
    <x v="32199"/>
    <x v="116"/>
    <x v="215"/>
    <n v="10"/>
    <s v="Standard Class"/>
    <x v="3"/>
    <s v="Jeans"/>
    <x v="31"/>
    <n v="5"/>
    <n v="0.03"/>
    <n v="105.3"/>
    <n v="10.530000000000001"/>
    <s v="Medium"/>
    <x v="32199"/>
    <x v="169"/>
    <x v="1"/>
    <x v="1344"/>
    <x v="608"/>
    <x v="17"/>
    <x v="10"/>
    <x v="9"/>
  </r>
  <r>
    <x v="32200"/>
    <x v="46"/>
    <x v="282"/>
    <n v="4"/>
    <s v="Standard Class"/>
    <x v="3"/>
    <s v="Suits"/>
    <x v="32"/>
    <n v="3"/>
    <n v="0.02"/>
    <n v="22.46"/>
    <n v="2.246"/>
    <s v="Medium"/>
    <x v="32200"/>
    <x v="737"/>
    <x v="1"/>
    <x v="15"/>
    <x v="14"/>
    <x v="5"/>
    <x v="8"/>
    <x v="9"/>
  </r>
  <r>
    <x v="32201"/>
    <x v="299"/>
    <x v="16"/>
    <n v="3"/>
    <s v="Standard Class"/>
    <x v="3"/>
    <s v="Sports Wear"/>
    <x v="33"/>
    <n v="3"/>
    <n v="0.05"/>
    <n v="28.333333333333332"/>
    <n v="2.8333333333333335"/>
    <s v="Medium"/>
    <x v="32201"/>
    <x v="619"/>
    <x v="0"/>
    <x v="429"/>
    <x v="266"/>
    <x v="36"/>
    <x v="7"/>
    <x v="1"/>
  </r>
  <r>
    <x v="32202"/>
    <x v="66"/>
    <x v="170"/>
    <n v="3"/>
    <s v="Standard Class"/>
    <x v="3"/>
    <s v="Casula Shoes"/>
    <x v="34"/>
    <n v="2"/>
    <n v="0.01"/>
    <n v="39.56"/>
    <n v="3.9560000000000004"/>
    <s v="Medium"/>
    <x v="32202"/>
    <x v="238"/>
    <x v="0"/>
    <x v="1188"/>
    <x v="78"/>
    <x v="7"/>
    <x v="5"/>
    <x v="8"/>
  </r>
  <r>
    <x v="32203"/>
    <x v="50"/>
    <x v="351"/>
    <n v="1"/>
    <s v="Standard Class"/>
    <x v="3"/>
    <s v="Running Shoes"/>
    <x v="35"/>
    <n v="5"/>
    <n v="0.04"/>
    <n v="99.199999999999989"/>
    <n v="9.92"/>
    <s v="Medium"/>
    <x v="32203"/>
    <x v="150"/>
    <x v="0"/>
    <x v="54"/>
    <x v="50"/>
    <x v="1"/>
    <x v="1"/>
    <x v="10"/>
  </r>
  <r>
    <x v="32204"/>
    <x v="303"/>
    <x v="212"/>
    <n v="8"/>
    <s v="Standard Class"/>
    <x v="3"/>
    <s v="Formal Shoes"/>
    <x v="36"/>
    <n v="1"/>
    <n v="0.02"/>
    <n v="128.74"/>
    <n v="12.874000000000002"/>
    <s v="Medium"/>
    <x v="32204"/>
    <x v="535"/>
    <x v="1"/>
    <x v="57"/>
    <x v="53"/>
    <x v="14"/>
    <x v="9"/>
    <x v="6"/>
  </r>
  <r>
    <x v="32205"/>
    <x v="179"/>
    <x v="219"/>
    <n v="10"/>
    <s v="Standard Class"/>
    <x v="3"/>
    <s v="Sneakers"/>
    <x v="37"/>
    <n v="3"/>
    <n v="0.04"/>
    <n v="20.666666666666668"/>
    <n v="2.0666666666666669"/>
    <s v="Medium"/>
    <x v="32205"/>
    <x v="316"/>
    <x v="0"/>
    <x v="122"/>
    <x v="104"/>
    <x v="12"/>
    <x v="3"/>
    <x v="3"/>
  </r>
  <r>
    <x v="32206"/>
    <x v="2"/>
    <x v="290"/>
    <n v="5"/>
    <s v="Standard Class"/>
    <x v="3"/>
    <s v="Titak watch"/>
    <x v="22"/>
    <n v="3"/>
    <n v="0.04"/>
    <n v="120.64"/>
    <n v="12.064"/>
    <s v="Medium"/>
    <x v="32206"/>
    <x v="496"/>
    <x v="0"/>
    <x v="403"/>
    <x v="249"/>
    <x v="73"/>
    <x v="1"/>
    <x v="2"/>
  </r>
  <r>
    <x v="32207"/>
    <x v="229"/>
    <x v="69"/>
    <n v="5"/>
    <s v="Standard Class"/>
    <x v="3"/>
    <s v="Fossil Watch"/>
    <x v="38"/>
    <n v="1"/>
    <n v="0.01"/>
    <n v="77.41"/>
    <n v="7.7409999999999997"/>
    <s v="Medium"/>
    <x v="32207"/>
    <x v="356"/>
    <x v="0"/>
    <x v="80"/>
    <x v="71"/>
    <x v="16"/>
    <x v="1"/>
    <x v="1"/>
  </r>
  <r>
    <x v="32208"/>
    <x v="222"/>
    <x v="225"/>
    <n v="2"/>
    <s v="Standard Class"/>
    <x v="3"/>
    <s v="T - Shirts"/>
    <x v="29"/>
    <n v="3"/>
    <n v="0.05"/>
    <n v="130.80000000000001"/>
    <n v="13.080000000000002"/>
    <s v="High"/>
    <x v="32208"/>
    <x v="733"/>
    <x v="1"/>
    <x v="403"/>
    <x v="249"/>
    <x v="73"/>
    <x v="1"/>
    <x v="10"/>
  </r>
  <r>
    <x v="32209"/>
    <x v="293"/>
    <x v="110"/>
    <n v="1"/>
    <s v="Standard Class"/>
    <x v="3"/>
    <s v="Shirts"/>
    <x v="30"/>
    <n v="2"/>
    <n v="0.01"/>
    <n v="112.08"/>
    <n v="11.208"/>
    <s v="Medium"/>
    <x v="32209"/>
    <x v="685"/>
    <x v="1"/>
    <x v="745"/>
    <x v="93"/>
    <x v="10"/>
    <x v="1"/>
    <x v="11"/>
  </r>
  <r>
    <x v="32210"/>
    <x v="332"/>
    <x v="316"/>
    <n v="1"/>
    <s v="Standard Class"/>
    <x v="3"/>
    <s v="Jeans"/>
    <x v="31"/>
    <n v="2"/>
    <n v="0.05"/>
    <n v="116.2"/>
    <n v="11.620000000000001"/>
    <s v="Medium"/>
    <x v="32210"/>
    <x v="106"/>
    <x v="1"/>
    <x v="2153"/>
    <x v="56"/>
    <x v="26"/>
    <x v="5"/>
    <x v="2"/>
  </r>
  <r>
    <x v="32211"/>
    <x v="226"/>
    <x v="135"/>
    <n v="7"/>
    <s v="Standard Class"/>
    <x v="3"/>
    <s v="Suits"/>
    <x v="32"/>
    <n v="4"/>
    <n v="0.05"/>
    <n v="7.1999999999999993"/>
    <n v="0.72"/>
    <s v="High"/>
    <x v="32211"/>
    <x v="208"/>
    <x v="2"/>
    <x v="271"/>
    <x v="515"/>
    <x v="41"/>
    <x v="2"/>
    <x v="5"/>
  </r>
  <r>
    <x v="32212"/>
    <x v="8"/>
    <x v="166"/>
    <n v="5"/>
    <s v="Standard Class"/>
    <x v="3"/>
    <s v="Sports Wear"/>
    <x v="33"/>
    <n v="5"/>
    <n v="0.03"/>
    <n v="17"/>
    <n v="1.7000000000000002"/>
    <s v="Medium"/>
    <x v="32212"/>
    <x v="376"/>
    <x v="0"/>
    <x v="1633"/>
    <x v="108"/>
    <x v="6"/>
    <x v="4"/>
    <x v="5"/>
  </r>
  <r>
    <x v="32213"/>
    <x v="196"/>
    <x v="295"/>
    <n v="4"/>
    <s v="Standard Class"/>
    <x v="3"/>
    <s v="Casula Shoes"/>
    <x v="34"/>
    <n v="2"/>
    <n v="0.05"/>
    <n v="29.799999999999997"/>
    <n v="2.98"/>
    <s v="Medium"/>
    <x v="32213"/>
    <x v="494"/>
    <x v="2"/>
    <x v="3203"/>
    <x v="1013"/>
    <x v="13"/>
    <x v="2"/>
    <x v="2"/>
  </r>
  <r>
    <x v="32214"/>
    <x v="30"/>
    <x v="278"/>
    <n v="5"/>
    <s v="Standard Class"/>
    <x v="3"/>
    <s v="Running Shoes"/>
    <x v="35"/>
    <n v="4"/>
    <n v="0.04"/>
    <n v="108.16"/>
    <n v="10.816000000000001"/>
    <s v="Medium"/>
    <x v="32214"/>
    <x v="762"/>
    <x v="1"/>
    <x v="1293"/>
    <x v="592"/>
    <x v="2"/>
    <x v="0"/>
    <x v="4"/>
  </r>
  <r>
    <x v="32215"/>
    <x v="289"/>
    <x v="50"/>
    <n v="5"/>
    <s v="Standard Class"/>
    <x v="3"/>
    <s v="Formal Shoes"/>
    <x v="36"/>
    <n v="2"/>
    <n v="0.02"/>
    <n v="124.48"/>
    <n v="12.448"/>
    <s v="Medium"/>
    <x v="32215"/>
    <x v="673"/>
    <x v="0"/>
    <x v="73"/>
    <x v="66"/>
    <x v="28"/>
    <x v="7"/>
    <x v="10"/>
  </r>
  <r>
    <x v="32216"/>
    <x v="330"/>
    <x v="97"/>
    <n v="2"/>
    <s v="Standard Class"/>
    <x v="3"/>
    <s v="Sneakers"/>
    <x v="37"/>
    <n v="2"/>
    <n v="0.04"/>
    <n v="31"/>
    <n v="3.1"/>
    <s v="Medium"/>
    <x v="32216"/>
    <x v="659"/>
    <x v="1"/>
    <x v="135"/>
    <x v="115"/>
    <x v="4"/>
    <x v="3"/>
    <x v="2"/>
  </r>
  <r>
    <x v="32217"/>
    <x v="238"/>
    <x v="323"/>
    <n v="1"/>
    <s v="Standard Class"/>
    <x v="3"/>
    <s v="Titak watch"/>
    <x v="22"/>
    <n v="2"/>
    <n v="0.01"/>
    <n v="143.44"/>
    <n v="14.344000000000001"/>
    <s v="Low"/>
    <x v="32217"/>
    <x v="614"/>
    <x v="2"/>
    <x v="327"/>
    <x v="222"/>
    <x v="68"/>
    <x v="3"/>
    <x v="8"/>
  </r>
  <r>
    <x v="32218"/>
    <x v="127"/>
    <x v="129"/>
    <n v="9"/>
    <s v="Standard Class"/>
    <x v="3"/>
    <s v="Fossil Watch"/>
    <x v="38"/>
    <n v="3"/>
    <n v="0.04"/>
    <n v="59.92"/>
    <n v="5.9920000000000009"/>
    <s v="Medium"/>
    <x v="32218"/>
    <x v="386"/>
    <x v="2"/>
    <x v="1344"/>
    <x v="608"/>
    <x v="17"/>
    <x v="10"/>
    <x v="7"/>
  </r>
  <r>
    <x v="32219"/>
    <x v="57"/>
    <x v="95"/>
    <n v="5"/>
    <s v="Standard Class"/>
    <x v="3"/>
    <s v="T - Shirts"/>
    <x v="29"/>
    <n v="3"/>
    <n v="0.05"/>
    <n v="130.80000000000001"/>
    <n v="13.080000000000002"/>
    <s v="Medium"/>
    <x v="32219"/>
    <x v="140"/>
    <x v="0"/>
    <x v="1391"/>
    <x v="27"/>
    <x v="5"/>
    <x v="6"/>
    <x v="0"/>
  </r>
  <r>
    <x v="32220"/>
    <x v="140"/>
    <x v="289"/>
    <n v="1"/>
    <s v="Standard Class"/>
    <x v="3"/>
    <s v="Shirts"/>
    <x v="30"/>
    <n v="1"/>
    <n v="0.05"/>
    <n v="106.2"/>
    <n v="10.620000000000001"/>
    <s v="Medium"/>
    <x v="32220"/>
    <x v="57"/>
    <x v="1"/>
    <x v="257"/>
    <x v="14"/>
    <x v="5"/>
    <x v="8"/>
    <x v="2"/>
  </r>
  <r>
    <x v="32221"/>
    <x v="235"/>
    <x v="88"/>
    <n v="5"/>
    <s v="Standard Class"/>
    <x v="3"/>
    <s v="Jeans"/>
    <x v="31"/>
    <n v="5"/>
    <n v="0.01"/>
    <n v="127.1"/>
    <n v="12.71"/>
    <s v="Medium"/>
    <x v="32221"/>
    <x v="572"/>
    <x v="2"/>
    <x v="1585"/>
    <x v="485"/>
    <x v="5"/>
    <x v="1"/>
    <x v="7"/>
  </r>
  <r>
    <x v="32222"/>
    <x v="360"/>
    <x v="190"/>
    <n v="9"/>
    <s v="Standard Class"/>
    <x v="3"/>
    <s v="Suits"/>
    <x v="32"/>
    <n v="4"/>
    <n v="0.04"/>
    <n v="11.559999999999999"/>
    <n v="1.1559999999999999"/>
    <s v="Medium"/>
    <x v="32222"/>
    <x v="139"/>
    <x v="1"/>
    <x v="403"/>
    <x v="249"/>
    <x v="73"/>
    <x v="1"/>
    <x v="5"/>
  </r>
  <r>
    <x v="32223"/>
    <x v="11"/>
    <x v="54"/>
    <n v="3"/>
    <s v="Standard Class"/>
    <x v="3"/>
    <s v="Sports Wear"/>
    <x v="33"/>
    <n v="5"/>
    <n v="0.02"/>
    <n v="17"/>
    <n v="1.7000000000000002"/>
    <s v="Medium"/>
    <x v="32223"/>
    <x v="66"/>
    <x v="0"/>
    <x v="1717"/>
    <x v="57"/>
    <x v="10"/>
    <x v="1"/>
    <x v="8"/>
  </r>
  <r>
    <x v="32224"/>
    <x v="118"/>
    <x v="332"/>
    <n v="4"/>
    <s v="Standard Class"/>
    <x v="3"/>
    <s v="Casula Shoes"/>
    <x v="34"/>
    <n v="4"/>
    <n v="0.05"/>
    <n v="17.599999999999998"/>
    <n v="1.7599999999999998"/>
    <s v="Medium"/>
    <x v="32224"/>
    <x v="531"/>
    <x v="0"/>
    <x v="1602"/>
    <x v="28"/>
    <x v="19"/>
    <x v="10"/>
    <x v="11"/>
  </r>
  <r>
    <x v="32225"/>
    <x v="206"/>
    <x v="189"/>
    <n v="1"/>
    <s v="Standard Class"/>
    <x v="3"/>
    <s v="Running Shoes"/>
    <x v="35"/>
    <n v="2"/>
    <n v="0.03"/>
    <n v="130.56"/>
    <n v="13.056000000000001"/>
    <s v="Medium"/>
    <x v="32225"/>
    <x v="139"/>
    <x v="1"/>
    <x v="999"/>
    <x v="455"/>
    <x v="44"/>
    <x v="12"/>
    <x v="7"/>
  </r>
  <r>
    <x v="32226"/>
    <x v="331"/>
    <x v="116"/>
    <n v="5"/>
    <s v="Standard Class"/>
    <x v="3"/>
    <s v="Formal Shoes"/>
    <x v="36"/>
    <n v="5"/>
    <n v="0.02"/>
    <n v="111.7"/>
    <n v="11.170000000000002"/>
    <s v="Medium"/>
    <x v="32226"/>
    <x v="302"/>
    <x v="1"/>
    <x v="404"/>
    <x v="149"/>
    <x v="38"/>
    <x v="1"/>
    <x v="0"/>
  </r>
  <r>
    <x v="32227"/>
    <x v="338"/>
    <x v="171"/>
    <n v="10"/>
    <s v="Standard Class"/>
    <x v="3"/>
    <s v="Sneakers"/>
    <x v="37"/>
    <n v="2"/>
    <n v="0.04"/>
    <n v="31"/>
    <n v="3.1"/>
    <s v="Medium"/>
    <x v="32227"/>
    <x v="55"/>
    <x v="2"/>
    <x v="220"/>
    <x v="166"/>
    <x v="53"/>
    <x v="5"/>
    <x v="4"/>
  </r>
  <r>
    <x v="32228"/>
    <x v="75"/>
    <x v="275"/>
    <n v="6"/>
    <s v="Standard Class"/>
    <x v="3"/>
    <s v="Titak watch"/>
    <x v="22"/>
    <n v="3"/>
    <n v="0.05"/>
    <n v="113.8"/>
    <n v="11.38"/>
    <s v="Medium"/>
    <x v="32228"/>
    <x v="154"/>
    <x v="0"/>
    <x v="1633"/>
    <x v="108"/>
    <x v="6"/>
    <x v="4"/>
    <x v="7"/>
  </r>
  <r>
    <x v="32229"/>
    <x v="302"/>
    <x v="288"/>
    <n v="4"/>
    <s v="Standard Class"/>
    <x v="3"/>
    <s v="Fossil Watch"/>
    <x v="38"/>
    <n v="2"/>
    <n v="0.04"/>
    <n v="66.28"/>
    <n v="6.6280000000000001"/>
    <s v="Medium"/>
    <x v="32229"/>
    <x v="384"/>
    <x v="2"/>
    <x v="189"/>
    <x v="270"/>
    <x v="5"/>
    <x v="6"/>
    <x v="10"/>
  </r>
  <r>
    <x v="32230"/>
    <x v="151"/>
    <x v="99"/>
    <n v="5"/>
    <s v="Standard Class"/>
    <x v="3"/>
    <s v="T - Shirts"/>
    <x v="29"/>
    <n v="4"/>
    <n v="0.01"/>
    <n v="158.08000000000001"/>
    <n v="15.808000000000002"/>
    <s v="Medium"/>
    <x v="32230"/>
    <x v="55"/>
    <x v="2"/>
    <x v="171"/>
    <x v="78"/>
    <x v="7"/>
    <x v="5"/>
    <x v="4"/>
  </r>
  <r>
    <x v="32231"/>
    <x v="237"/>
    <x v="38"/>
    <n v="5"/>
    <s v="Standard Class"/>
    <x v="3"/>
    <s v="Shirts"/>
    <x v="30"/>
    <n v="3"/>
    <n v="0.04"/>
    <n v="92.48"/>
    <n v="9.2480000000000011"/>
    <s v="Medium"/>
    <x v="32231"/>
    <x v="257"/>
    <x v="0"/>
    <x v="3112"/>
    <x v="226"/>
    <x v="23"/>
    <x v="9"/>
    <x v="7"/>
  </r>
  <r>
    <x v="32232"/>
    <x v="267"/>
    <x v="3"/>
    <n v="8"/>
    <s v="Standard Class"/>
    <x v="3"/>
    <s v="Jeans"/>
    <x v="31"/>
    <n v="3"/>
    <n v="0.04"/>
    <n v="111.84"/>
    <n v="11.184000000000001"/>
    <s v="High"/>
    <x v="32232"/>
    <x v="107"/>
    <x v="0"/>
    <x v="2109"/>
    <x v="44"/>
    <x v="23"/>
    <x v="9"/>
    <x v="3"/>
  </r>
  <r>
    <x v="32233"/>
    <x v="45"/>
    <x v="245"/>
    <n v="8"/>
    <s v="Standard Class"/>
    <x v="3"/>
    <s v="Suits"/>
    <x v="32"/>
    <n v="5"/>
    <n v="0.05"/>
    <n v="1.75"/>
    <n v="0.17500000000000002"/>
    <s v="Medium"/>
    <x v="32233"/>
    <x v="213"/>
    <x v="0"/>
    <x v="520"/>
    <x v="313"/>
    <x v="73"/>
    <x v="1"/>
    <x v="1"/>
  </r>
  <r>
    <x v="32234"/>
    <x v="238"/>
    <x v="335"/>
    <n v="2"/>
    <s v="Standard Class"/>
    <x v="3"/>
    <s v="Sports Wear"/>
    <x v="33"/>
    <n v="2"/>
    <n v="0.04"/>
    <n v="42.5"/>
    <n v="4.25"/>
    <s v="Medium"/>
    <x v="32234"/>
    <x v="324"/>
    <x v="2"/>
    <x v="32"/>
    <x v="30"/>
    <x v="7"/>
    <x v="5"/>
    <x v="8"/>
  </r>
  <r>
    <x v="32235"/>
    <x v="42"/>
    <x v="41"/>
    <n v="5"/>
    <s v="Standard Class"/>
    <x v="3"/>
    <s v="Casula Shoes"/>
    <x v="34"/>
    <n v="2"/>
    <n v="0.02"/>
    <n v="37.119999999999997"/>
    <n v="3.7119999999999997"/>
    <s v="Medium"/>
    <x v="32235"/>
    <x v="232"/>
    <x v="1"/>
    <x v="2783"/>
    <x v="177"/>
    <x v="23"/>
    <x v="9"/>
    <x v="10"/>
  </r>
  <r>
    <x v="32236"/>
    <x v="301"/>
    <x v="97"/>
    <n v="5"/>
    <s v="Standard Class"/>
    <x v="3"/>
    <s v="Running Shoes"/>
    <x v="35"/>
    <n v="2"/>
    <n v="0.04"/>
    <n v="126.08"/>
    <n v="12.608000000000001"/>
    <s v="High"/>
    <x v="32236"/>
    <x v="46"/>
    <x v="1"/>
    <x v="95"/>
    <x v="344"/>
    <x v="7"/>
    <x v="5"/>
    <x v="2"/>
  </r>
  <r>
    <x v="32237"/>
    <x v="237"/>
    <x v="88"/>
    <n v="1"/>
    <s v="Standard Class"/>
    <x v="3"/>
    <s v="Formal Shoes"/>
    <x v="36"/>
    <n v="3"/>
    <n v="0.03"/>
    <n v="113.83"/>
    <n v="11.383000000000001"/>
    <s v="Medium"/>
    <x v="32237"/>
    <x v="314"/>
    <x v="2"/>
    <x v="1633"/>
    <x v="108"/>
    <x v="6"/>
    <x v="4"/>
    <x v="7"/>
  </r>
  <r>
    <x v="32238"/>
    <x v="35"/>
    <x v="354"/>
    <n v="2"/>
    <s v="Standard Class"/>
    <x v="3"/>
    <s v="Sneakers"/>
    <x v="37"/>
    <n v="5"/>
    <n v="0.01"/>
    <n v="12.4"/>
    <n v="1.2400000000000002"/>
    <s v="Medium"/>
    <x v="32238"/>
    <x v="697"/>
    <x v="2"/>
    <x v="317"/>
    <x v="143"/>
    <x v="23"/>
    <x v="9"/>
    <x v="11"/>
  </r>
  <r>
    <x v="32239"/>
    <x v="68"/>
    <x v="25"/>
    <n v="8"/>
    <s v="Standard Class"/>
    <x v="3"/>
    <s v="Titak watch"/>
    <x v="22"/>
    <n v="1"/>
    <n v="0.03"/>
    <n v="141.16"/>
    <n v="14.116"/>
    <s v="Medium"/>
    <x v="32239"/>
    <x v="112"/>
    <x v="0"/>
    <x v="171"/>
    <x v="78"/>
    <x v="7"/>
    <x v="5"/>
    <x v="10"/>
  </r>
  <r>
    <x v="32240"/>
    <x v="260"/>
    <x v="341"/>
    <n v="2"/>
    <s v="Standard Class"/>
    <x v="3"/>
    <s v="Fossil Watch"/>
    <x v="38"/>
    <n v="4"/>
    <n v="0.02"/>
    <n v="66.28"/>
    <n v="6.6280000000000001"/>
    <s v="Medium"/>
    <x v="32240"/>
    <x v="1"/>
    <x v="1"/>
    <x v="403"/>
    <x v="249"/>
    <x v="73"/>
    <x v="1"/>
    <x v="10"/>
  </r>
  <r>
    <x v="32241"/>
    <x v="239"/>
    <x v="46"/>
    <n v="5"/>
    <s v="Standard Class"/>
    <x v="3"/>
    <s v="T - Shirts"/>
    <x v="29"/>
    <n v="4"/>
    <n v="0.05"/>
    <n v="118.4"/>
    <n v="11.840000000000002"/>
    <s v="Medium"/>
    <x v="32241"/>
    <x v="540"/>
    <x v="2"/>
    <x v="550"/>
    <x v="324"/>
    <x v="17"/>
    <x v="10"/>
    <x v="4"/>
  </r>
  <r>
    <x v="32242"/>
    <x v="138"/>
    <x v="6"/>
    <n v="8"/>
    <s v="Standard Class"/>
    <x v="3"/>
    <s v="Shirts"/>
    <x v="30"/>
    <n v="5"/>
    <n v="0.04"/>
    <n v="76.8"/>
    <n v="7.68"/>
    <s v="Medium"/>
    <x v="32242"/>
    <x v="576"/>
    <x v="0"/>
    <x v="841"/>
    <x v="434"/>
    <x v="100"/>
    <x v="3"/>
    <x v="6"/>
  </r>
  <r>
    <x v="32243"/>
    <x v="249"/>
    <x v="242"/>
    <n v="1"/>
    <s v="Standard Class"/>
    <x v="3"/>
    <s v="Jeans"/>
    <x v="31"/>
    <n v="4"/>
    <n v="0.02"/>
    <n v="120.56"/>
    <n v="12.056000000000001"/>
    <s v="Low"/>
    <x v="32243"/>
    <x v="688"/>
    <x v="1"/>
    <x v="2676"/>
    <x v="603"/>
    <x v="21"/>
    <x v="9"/>
    <x v="0"/>
  </r>
  <r>
    <x v="32244"/>
    <x v="345"/>
    <x v="121"/>
    <n v="4"/>
    <s v="Standard Class"/>
    <x v="3"/>
    <s v="Suits"/>
    <x v="32"/>
    <n v="3"/>
    <n v="0.02"/>
    <n v="22.46"/>
    <n v="2.246"/>
    <s v="Medium"/>
    <x v="32244"/>
    <x v="678"/>
    <x v="0"/>
    <x v="2697"/>
    <x v="105"/>
    <x v="13"/>
    <x v="2"/>
    <x v="11"/>
  </r>
  <r>
    <x v="32245"/>
    <x v="243"/>
    <x v="322"/>
    <n v="3"/>
    <s v="Standard Class"/>
    <x v="3"/>
    <s v="Sports Wear"/>
    <x v="33"/>
    <n v="5"/>
    <n v="0.04"/>
    <n v="17"/>
    <n v="1.7000000000000002"/>
    <s v="Medium"/>
    <x v="32245"/>
    <x v="31"/>
    <x v="0"/>
    <x v="2813"/>
    <x v="108"/>
    <x v="6"/>
    <x v="4"/>
    <x v="10"/>
  </r>
  <r>
    <x v="32246"/>
    <x v="120"/>
    <x v="176"/>
    <n v="2"/>
    <s v="Standard Class"/>
    <x v="3"/>
    <s v="Casula Shoes"/>
    <x v="34"/>
    <n v="1"/>
    <n v="0.02"/>
    <n v="39.56"/>
    <n v="3.9560000000000004"/>
    <s v="High"/>
    <x v="32246"/>
    <x v="310"/>
    <x v="0"/>
    <x v="2110"/>
    <x v="0"/>
    <x v="0"/>
    <x v="0"/>
    <x v="5"/>
  </r>
  <r>
    <x v="32247"/>
    <x v="103"/>
    <x v="104"/>
    <n v="7"/>
    <s v="Standard Class"/>
    <x v="3"/>
    <s v="Running Shoes"/>
    <x v="35"/>
    <n v="4"/>
    <n v="0.05"/>
    <n v="99.199999999999989"/>
    <n v="9.92"/>
    <s v="Medium"/>
    <x v="32247"/>
    <x v="767"/>
    <x v="0"/>
    <x v="11"/>
    <x v="10"/>
    <x v="5"/>
    <x v="6"/>
    <x v="10"/>
  </r>
  <r>
    <x v="32248"/>
    <x v="325"/>
    <x v="20"/>
    <n v="10"/>
    <s v="Standard Class"/>
    <x v="3"/>
    <s v="Formal Shoes"/>
    <x v="36"/>
    <n v="1"/>
    <n v="0.02"/>
    <n v="128.74"/>
    <n v="12.874000000000002"/>
    <s v="Medium"/>
    <x v="32248"/>
    <x v="491"/>
    <x v="0"/>
    <x v="265"/>
    <x v="60"/>
    <x v="5"/>
    <x v="8"/>
    <x v="0"/>
  </r>
  <r>
    <x v="32249"/>
    <x v="131"/>
    <x v="272"/>
    <n v="3"/>
    <s v="Standard Class"/>
    <x v="3"/>
    <s v="Sneakers"/>
    <x v="37"/>
    <n v="5"/>
    <n v="0.01"/>
    <n v="12.4"/>
    <n v="1.2400000000000002"/>
    <s v="Medium"/>
    <x v="32249"/>
    <x v="84"/>
    <x v="2"/>
    <x v="954"/>
    <x v="241"/>
    <x v="7"/>
    <x v="5"/>
    <x v="9"/>
  </r>
  <r>
    <x v="32250"/>
    <x v="14"/>
    <x v="86"/>
    <n v="3"/>
    <s v="Standard Class"/>
    <x v="3"/>
    <s v="Titak watch"/>
    <x v="22"/>
    <n v="5"/>
    <n v="0.05"/>
    <n v="91"/>
    <n v="9.1"/>
    <s v="Medium"/>
    <x v="32250"/>
    <x v="343"/>
    <x v="0"/>
    <x v="1356"/>
    <x v="613"/>
    <x v="37"/>
    <x v="11"/>
    <x v="5"/>
  </r>
  <r>
    <x v="32251"/>
    <x v="258"/>
    <x v="331"/>
    <n v="2"/>
    <s v="Standard Class"/>
    <x v="3"/>
    <s v="Fossil Watch"/>
    <x v="38"/>
    <n v="1"/>
    <n v="0.01"/>
    <n v="77.41"/>
    <n v="7.7409999999999997"/>
    <s v="Medium"/>
    <x v="32251"/>
    <x v="640"/>
    <x v="0"/>
    <x v="478"/>
    <x v="285"/>
    <x v="26"/>
    <x v="5"/>
    <x v="2"/>
  </r>
  <r>
    <x v="32252"/>
    <x v="32"/>
    <x v="126"/>
    <n v="7"/>
    <s v="Standard Class"/>
    <x v="3"/>
    <s v="T - Shirts"/>
    <x v="29"/>
    <n v="4"/>
    <n v="0.03"/>
    <n v="138.24"/>
    <n v="13.824000000000002"/>
    <s v="High"/>
    <x v="32252"/>
    <x v="274"/>
    <x v="0"/>
    <x v="1867"/>
    <x v="181"/>
    <x v="10"/>
    <x v="1"/>
    <x v="1"/>
  </r>
  <r>
    <x v="32253"/>
    <x v="11"/>
    <x v="154"/>
    <n v="7"/>
    <s v="Standard Class"/>
    <x v="3"/>
    <s v="Shirts"/>
    <x v="30"/>
    <n v="3"/>
    <n v="0.01"/>
    <n v="110.12"/>
    <n v="11.012"/>
    <s v="Medium"/>
    <x v="32253"/>
    <x v="584"/>
    <x v="2"/>
    <x v="20"/>
    <x v="19"/>
    <x v="1"/>
    <x v="1"/>
    <x v="8"/>
  </r>
  <r>
    <x v="32254"/>
    <x v="27"/>
    <x v="125"/>
    <n v="1"/>
    <s v="Standard Class"/>
    <x v="3"/>
    <s v="Jeans"/>
    <x v="31"/>
    <n v="4"/>
    <n v="0.01"/>
    <n v="129.28"/>
    <n v="12.928000000000001"/>
    <s v="Medium"/>
    <x v="32254"/>
    <x v="744"/>
    <x v="0"/>
    <x v="1220"/>
    <x v="216"/>
    <x v="44"/>
    <x v="12"/>
    <x v="7"/>
  </r>
  <r>
    <x v="32255"/>
    <x v="357"/>
    <x v="176"/>
    <n v="8"/>
    <s v="Standard Class"/>
    <x v="3"/>
    <s v="Suits"/>
    <x v="32"/>
    <n v="1"/>
    <n v="0.05"/>
    <n v="23.55"/>
    <n v="2.355"/>
    <s v="Low"/>
    <x v="32255"/>
    <x v="388"/>
    <x v="1"/>
    <x v="488"/>
    <x v="292"/>
    <x v="47"/>
    <x v="3"/>
    <x v="5"/>
  </r>
  <r>
    <x v="32256"/>
    <x v="287"/>
    <x v="354"/>
    <n v="9"/>
    <s v="Standard Class"/>
    <x v="3"/>
    <s v="Sports Wear"/>
    <x v="33"/>
    <n v="1"/>
    <n v="0.05"/>
    <n v="0.75"/>
    <n v="7.5000000000000011E-2"/>
    <s v="Medium"/>
    <x v="32256"/>
    <x v="365"/>
    <x v="2"/>
    <x v="1148"/>
    <x v="542"/>
    <x v="46"/>
    <x v="3"/>
    <x v="11"/>
  </r>
  <r>
    <x v="32257"/>
    <x v="150"/>
    <x v="177"/>
    <n v="5"/>
    <s v="Standard Class"/>
    <x v="3"/>
    <s v="Casula Shoes"/>
    <x v="34"/>
    <n v="1"/>
    <n v="0.03"/>
    <n v="38.340000000000003"/>
    <n v="3.8340000000000005"/>
    <s v="Medium"/>
    <x v="32257"/>
    <x v="154"/>
    <x v="0"/>
    <x v="964"/>
    <x v="476"/>
    <x v="42"/>
    <x v="7"/>
    <x v="10"/>
  </r>
  <r>
    <x v="32258"/>
    <x v="171"/>
    <x v="61"/>
    <n v="7"/>
    <s v="Standard Class"/>
    <x v="3"/>
    <s v="Running Shoes"/>
    <x v="35"/>
    <n v="4"/>
    <n v="0.02"/>
    <n v="126.08"/>
    <n v="12.608000000000001"/>
    <s v="High"/>
    <x v="32258"/>
    <x v="213"/>
    <x v="0"/>
    <x v="270"/>
    <x v="195"/>
    <x v="59"/>
    <x v="7"/>
    <x v="8"/>
  </r>
  <r>
    <x v="32259"/>
    <x v="12"/>
    <x v="240"/>
    <n v="2"/>
    <s v="Standard Class"/>
    <x v="3"/>
    <s v="Formal Shoes"/>
    <x v="36"/>
    <n v="1"/>
    <n v="0.01"/>
    <n v="130.87"/>
    <n v="13.087000000000002"/>
    <s v="Medium"/>
    <x v="32259"/>
    <x v="117"/>
    <x v="1"/>
    <x v="498"/>
    <x v="298"/>
    <x v="23"/>
    <x v="9"/>
    <x v="4"/>
  </r>
  <r>
    <x v="32260"/>
    <x v="321"/>
    <x v="188"/>
    <n v="8"/>
    <s v="Standard Class"/>
    <x v="3"/>
    <s v="Sneakers"/>
    <x v="37"/>
    <n v="3"/>
    <n v="0.02"/>
    <n v="20.666666666666668"/>
    <n v="2.0666666666666669"/>
    <s v="Medium"/>
    <x v="32260"/>
    <x v="70"/>
    <x v="1"/>
    <x v="80"/>
    <x v="71"/>
    <x v="16"/>
    <x v="1"/>
    <x v="11"/>
  </r>
  <r>
    <x v="32261"/>
    <x v="337"/>
    <x v="134"/>
    <n v="3"/>
    <s v="Standard Class"/>
    <x v="3"/>
    <s v="Titak watch"/>
    <x v="22"/>
    <n v="2"/>
    <n v="0.02"/>
    <n v="138.88"/>
    <n v="13.888"/>
    <s v="Medium"/>
    <x v="32261"/>
    <x v="241"/>
    <x v="0"/>
    <x v="1"/>
    <x v="1"/>
    <x v="1"/>
    <x v="1"/>
    <x v="2"/>
  </r>
  <r>
    <x v="32262"/>
    <x v="43"/>
    <x v="92"/>
    <n v="9"/>
    <s v="Standard Class"/>
    <x v="3"/>
    <s v="Fossil Watch"/>
    <x v="38"/>
    <n v="3"/>
    <n v="0.02"/>
    <n v="69.459999999999994"/>
    <n v="6.9459999999999997"/>
    <s v="Medium"/>
    <x v="32262"/>
    <x v="686"/>
    <x v="0"/>
    <x v="141"/>
    <x v="121"/>
    <x v="19"/>
    <x v="10"/>
    <x v="1"/>
  </r>
  <r>
    <x v="32263"/>
    <x v="227"/>
    <x v="87"/>
    <n v="8"/>
    <s v="Standard Class"/>
    <x v="3"/>
    <s v="T - Shirts"/>
    <x v="29"/>
    <n v="4"/>
    <n v="0.01"/>
    <n v="158.08000000000001"/>
    <n v="15.808000000000002"/>
    <s v="Medium"/>
    <x v="32263"/>
    <x v="104"/>
    <x v="1"/>
    <x v="180"/>
    <x v="63"/>
    <x v="5"/>
    <x v="8"/>
    <x v="6"/>
  </r>
  <r>
    <x v="32264"/>
    <x v="235"/>
    <x v="247"/>
    <n v="1"/>
    <s v="Standard Class"/>
    <x v="3"/>
    <s v="Shirts"/>
    <x v="30"/>
    <n v="2"/>
    <n v="0.03"/>
    <n v="104.24"/>
    <n v="10.423999999999999"/>
    <s v="High"/>
    <x v="32264"/>
    <x v="276"/>
    <x v="2"/>
    <x v="884"/>
    <x v="299"/>
    <x v="5"/>
    <x v="8"/>
    <x v="7"/>
  </r>
  <r>
    <x v="32265"/>
    <x v="160"/>
    <x v="371"/>
    <n v="10"/>
    <s v="Standard Class"/>
    <x v="3"/>
    <s v="Jeans"/>
    <x v="31"/>
    <n v="5"/>
    <n v="0.04"/>
    <n v="94.4"/>
    <n v="9.4400000000000013"/>
    <s v="Low"/>
    <x v="32265"/>
    <x v="581"/>
    <x v="2"/>
    <x v="247"/>
    <x v="59"/>
    <x v="27"/>
    <x v="7"/>
    <x v="2"/>
  </r>
  <r>
    <x v="32266"/>
    <x v="49"/>
    <x v="252"/>
    <n v="3"/>
    <s v="Standard Class"/>
    <x v="3"/>
    <s v="Suits"/>
    <x v="32"/>
    <n v="5"/>
    <n v="0.04"/>
    <n v="7.1999999999999993"/>
    <n v="0.72"/>
    <s v="Medium"/>
    <x v="32266"/>
    <x v="520"/>
    <x v="0"/>
    <x v="76"/>
    <x v="68"/>
    <x v="29"/>
    <x v="9"/>
    <x v="5"/>
  </r>
  <r>
    <x v="32267"/>
    <x v="198"/>
    <x v="195"/>
    <n v="5"/>
    <s v="Standard Class"/>
    <x v="3"/>
    <s v="Sports Wear"/>
    <x v="33"/>
    <n v="3"/>
    <n v="0.01"/>
    <n v="2.4500000000000002"/>
    <n v="0.24500000000000002"/>
    <s v="Low"/>
    <x v="32267"/>
    <x v="267"/>
    <x v="0"/>
    <x v="1552"/>
    <x v="445"/>
    <x v="101"/>
    <x v="11"/>
    <x v="9"/>
  </r>
  <r>
    <x v="32268"/>
    <x v="248"/>
    <x v="234"/>
    <n v="8"/>
    <s v="Standard Class"/>
    <x v="3"/>
    <s v="Casula Shoes"/>
    <x v="34"/>
    <n v="3"/>
    <n v="0.01"/>
    <n v="38.340000000000003"/>
    <n v="3.8340000000000005"/>
    <s v="High"/>
    <x v="32268"/>
    <x v="696"/>
    <x v="2"/>
    <x v="2264"/>
    <x v="25"/>
    <x v="1"/>
    <x v="1"/>
    <x v="6"/>
  </r>
  <r>
    <x v="32269"/>
    <x v="95"/>
    <x v="199"/>
    <n v="8"/>
    <s v="Standard Class"/>
    <x v="3"/>
    <s v="Running Shoes"/>
    <x v="35"/>
    <n v="2"/>
    <n v="0.02"/>
    <n v="135.04"/>
    <n v="13.504"/>
    <s v="Medium"/>
    <x v="32269"/>
    <x v="759"/>
    <x v="0"/>
    <x v="45"/>
    <x v="42"/>
    <x v="6"/>
    <x v="4"/>
    <x v="5"/>
  </r>
  <r>
    <x v="32270"/>
    <x v="39"/>
    <x v="160"/>
    <n v="10"/>
    <s v="Standard Class"/>
    <x v="3"/>
    <s v="Formal Shoes"/>
    <x v="36"/>
    <n v="2"/>
    <n v="0.03"/>
    <n v="120.22"/>
    <n v="12.022"/>
    <s v="Medium"/>
    <x v="32270"/>
    <x v="328"/>
    <x v="0"/>
    <x v="1101"/>
    <x v="525"/>
    <x v="42"/>
    <x v="7"/>
    <x v="8"/>
  </r>
  <r>
    <x v="32271"/>
    <x v="175"/>
    <x v="73"/>
    <n v="9"/>
    <s v="Standard Class"/>
    <x v="3"/>
    <s v="Sneakers"/>
    <x v="37"/>
    <n v="4"/>
    <n v="0.02"/>
    <n v="15.5"/>
    <n v="1.55"/>
    <s v="Medium"/>
    <x v="32271"/>
    <x v="112"/>
    <x v="0"/>
    <x v="1424"/>
    <x v="158"/>
    <x v="7"/>
    <x v="5"/>
    <x v="7"/>
  </r>
  <r>
    <x v="32272"/>
    <x v="193"/>
    <x v="211"/>
    <n v="2"/>
    <s v="Standard Class"/>
    <x v="3"/>
    <s v="Titak watch"/>
    <x v="22"/>
    <n v="3"/>
    <n v="0.05"/>
    <n v="113.8"/>
    <n v="11.38"/>
    <s v="Medium"/>
    <x v="32272"/>
    <x v="421"/>
    <x v="1"/>
    <x v="848"/>
    <x v="149"/>
    <x v="38"/>
    <x v="1"/>
    <x v="0"/>
  </r>
  <r>
    <x v="32273"/>
    <x v="38"/>
    <x v="234"/>
    <n v="3"/>
    <s v="Standard Class"/>
    <x v="3"/>
    <s v="Fossil Watch"/>
    <x v="38"/>
    <n v="2"/>
    <n v="0.03"/>
    <n v="69.460000000000008"/>
    <n v="6.9460000000000015"/>
    <s v="High"/>
    <x v="32273"/>
    <x v="233"/>
    <x v="2"/>
    <x v="276"/>
    <x v="198"/>
    <x v="37"/>
    <x v="11"/>
    <x v="6"/>
  </r>
  <r>
    <x v="32274"/>
    <x v="303"/>
    <x v="310"/>
    <n v="9"/>
    <s v="Standard Class"/>
    <x v="3"/>
    <s v="T - Shirts"/>
    <x v="29"/>
    <n v="5"/>
    <n v="0.04"/>
    <n v="118.4"/>
    <n v="11.840000000000002"/>
    <s v="High"/>
    <x v="32274"/>
    <x v="200"/>
    <x v="1"/>
    <x v="2881"/>
    <x v="740"/>
    <x v="23"/>
    <x v="9"/>
    <x v="6"/>
  </r>
  <r>
    <x v="32275"/>
    <x v="214"/>
    <x v="188"/>
    <n v="6"/>
    <s v="Standard Class"/>
    <x v="3"/>
    <s v="Shirts"/>
    <x v="30"/>
    <n v="1"/>
    <n v="0.02"/>
    <n v="112.08"/>
    <n v="11.208"/>
    <s v="High"/>
    <x v="32275"/>
    <x v="223"/>
    <x v="0"/>
    <x v="425"/>
    <x v="0"/>
    <x v="0"/>
    <x v="0"/>
    <x v="11"/>
  </r>
  <r>
    <x v="32276"/>
    <x v="320"/>
    <x v="219"/>
    <n v="2"/>
    <s v="Standard Class"/>
    <x v="3"/>
    <s v="Jeans"/>
    <x v="31"/>
    <n v="5"/>
    <n v="0.04"/>
    <n v="94.4"/>
    <n v="9.4400000000000013"/>
    <s v="Low"/>
    <x v="32276"/>
    <x v="541"/>
    <x v="0"/>
    <x v="365"/>
    <x v="236"/>
    <x v="41"/>
    <x v="2"/>
    <x v="3"/>
  </r>
  <r>
    <x v="32277"/>
    <x v="169"/>
    <x v="137"/>
    <n v="4"/>
    <s v="Standard Class"/>
    <x v="3"/>
    <s v="Suits"/>
    <x v="32"/>
    <n v="3"/>
    <n v="0.01"/>
    <n v="25.73"/>
    <n v="2.5730000000000004"/>
    <s v="Medium"/>
    <x v="32277"/>
    <x v="189"/>
    <x v="2"/>
    <x v="43"/>
    <x v="10"/>
    <x v="5"/>
    <x v="6"/>
    <x v="5"/>
  </r>
  <r>
    <x v="32278"/>
    <x v="128"/>
    <x v="130"/>
    <n v="1"/>
    <s v="Standard Class"/>
    <x v="3"/>
    <s v="Sports Wear"/>
    <x v="33"/>
    <n v="1"/>
    <n v="0.04"/>
    <n v="1.6"/>
    <n v="0.16000000000000003"/>
    <s v="Medium"/>
    <x v="32278"/>
    <x v="31"/>
    <x v="0"/>
    <x v="1883"/>
    <x v="713"/>
    <x v="29"/>
    <x v="9"/>
    <x v="3"/>
  </r>
  <r>
    <x v="32279"/>
    <x v="217"/>
    <x v="87"/>
    <n v="3"/>
    <s v="Standard Class"/>
    <x v="3"/>
    <s v="Casula Shoes"/>
    <x v="34"/>
    <n v="2"/>
    <n v="0.02"/>
    <n v="37.119999999999997"/>
    <n v="3.7119999999999997"/>
    <s v="Medium"/>
    <x v="32279"/>
    <x v="200"/>
    <x v="1"/>
    <x v="403"/>
    <x v="249"/>
    <x v="73"/>
    <x v="1"/>
    <x v="6"/>
  </r>
  <r>
    <x v="32280"/>
    <x v="74"/>
    <x v="222"/>
    <n v="5"/>
    <s v="Standard Class"/>
    <x v="3"/>
    <s v="Running Shoes"/>
    <x v="35"/>
    <n v="5"/>
    <n v="0.02"/>
    <n v="121.6"/>
    <n v="12.16"/>
    <s v="Medium"/>
    <x v="32280"/>
    <x v="284"/>
    <x v="2"/>
    <x v="1739"/>
    <x v="54"/>
    <x v="17"/>
    <x v="10"/>
    <x v="3"/>
  </r>
  <r>
    <x v="32281"/>
    <x v="87"/>
    <x v="70"/>
    <n v="4"/>
    <s v="Standard Class"/>
    <x v="3"/>
    <s v="Formal Shoes"/>
    <x v="36"/>
    <n v="1"/>
    <n v="0.05"/>
    <n v="122.35"/>
    <n v="12.234999999999999"/>
    <s v="Medium"/>
    <x v="32281"/>
    <x v="460"/>
    <x v="1"/>
    <x v="112"/>
    <x v="95"/>
    <x v="13"/>
    <x v="2"/>
    <x v="6"/>
  </r>
  <r>
    <x v="32282"/>
    <x v="121"/>
    <x v="28"/>
    <n v="5"/>
    <s v="Standard Class"/>
    <x v="3"/>
    <s v="Sneakers"/>
    <x v="37"/>
    <n v="3"/>
    <n v="0.04"/>
    <n v="20.666666666666668"/>
    <n v="2.0666666666666669"/>
    <s v="Medium"/>
    <x v="32282"/>
    <x v="447"/>
    <x v="1"/>
    <x v="1593"/>
    <x v="321"/>
    <x v="5"/>
    <x v="8"/>
    <x v="11"/>
  </r>
  <r>
    <x v="32283"/>
    <x v="50"/>
    <x v="306"/>
    <n v="10"/>
    <s v="Standard Class"/>
    <x v="3"/>
    <s v="Titak watch"/>
    <x v="22"/>
    <n v="1"/>
    <n v="0.05"/>
    <n v="136.6"/>
    <n v="13.66"/>
    <s v="Medium"/>
    <x v="32283"/>
    <x v="209"/>
    <x v="0"/>
    <x v="415"/>
    <x v="257"/>
    <x v="73"/>
    <x v="1"/>
    <x v="10"/>
  </r>
  <r>
    <x v="32284"/>
    <x v="154"/>
    <x v="279"/>
    <n v="5"/>
    <s v="Standard Class"/>
    <x v="3"/>
    <s v="Fossil Watch"/>
    <x v="38"/>
    <n v="5"/>
    <n v="0.01"/>
    <n v="71.05"/>
    <n v="7.1050000000000004"/>
    <s v="Medium"/>
    <x v="32284"/>
    <x v="343"/>
    <x v="0"/>
    <x v="2809"/>
    <x v="333"/>
    <x v="64"/>
    <x v="1"/>
    <x v="9"/>
  </r>
  <r>
    <x v="32285"/>
    <x v="108"/>
    <x v="299"/>
    <n v="7"/>
    <s v="Standard Class"/>
    <x v="3"/>
    <s v="T - Shirts"/>
    <x v="29"/>
    <n v="5"/>
    <n v="0.02"/>
    <n v="143.19999999999999"/>
    <n v="14.32"/>
    <s v="Medium"/>
    <x v="32285"/>
    <x v="486"/>
    <x v="2"/>
    <x v="454"/>
    <x v="56"/>
    <x v="26"/>
    <x v="5"/>
    <x v="9"/>
  </r>
  <r>
    <x v="32286"/>
    <x v="254"/>
    <x v="290"/>
    <n v="8"/>
    <s v="Standard Class"/>
    <x v="3"/>
    <s v="Shirts"/>
    <x v="30"/>
    <n v="4"/>
    <n v="0.02"/>
    <n v="100.32"/>
    <n v="10.032"/>
    <s v="Medium"/>
    <x v="32286"/>
    <x v="460"/>
    <x v="1"/>
    <x v="2100"/>
    <x v="800"/>
    <x v="22"/>
    <x v="10"/>
    <x v="2"/>
  </r>
  <r>
    <x v="32287"/>
    <x v="330"/>
    <x v="36"/>
    <n v="3"/>
    <s v="Standard Class"/>
    <x v="3"/>
    <s v="Jeans"/>
    <x v="31"/>
    <n v="2"/>
    <n v="0.03"/>
    <n v="124.92"/>
    <n v="12.492000000000001"/>
    <s v="High"/>
    <x v="32287"/>
    <x v="392"/>
    <x v="2"/>
    <x v="415"/>
    <x v="257"/>
    <x v="73"/>
    <x v="1"/>
    <x v="2"/>
  </r>
  <r>
    <x v="32288"/>
    <x v="283"/>
    <x v="11"/>
    <n v="7"/>
    <s v="Standard Class"/>
    <x v="3"/>
    <s v="Suits"/>
    <x v="32"/>
    <n v="4"/>
    <n v="0.01"/>
    <n v="24.64"/>
    <n v="2.4640000000000004"/>
    <s v="Medium"/>
    <x v="32288"/>
    <x v="129"/>
    <x v="0"/>
    <x v="778"/>
    <x v="414"/>
    <x v="8"/>
    <x v="1"/>
    <x v="11"/>
  </r>
  <r>
    <x v="32289"/>
    <x v="105"/>
    <x v="78"/>
    <n v="7"/>
    <s v="Standard Class"/>
    <x v="3"/>
    <s v="Sports Wear"/>
    <x v="33"/>
    <n v="1"/>
    <n v="0.03"/>
    <n v="2.4500000000000002"/>
    <n v="0.24500000000000002"/>
    <s v="High"/>
    <x v="32289"/>
    <x v="43"/>
    <x v="2"/>
    <x v="76"/>
    <x v="68"/>
    <x v="29"/>
    <x v="9"/>
    <x v="8"/>
  </r>
  <r>
    <x v="32290"/>
    <x v="3"/>
    <x v="307"/>
    <n v="6"/>
    <s v="Standard Class"/>
    <x v="3"/>
    <s v="Casula Shoes"/>
    <x v="34"/>
    <n v="5"/>
    <n v="0.05"/>
    <n v="11.499999999999996"/>
    <n v="1.1499999999999997"/>
    <s v="High"/>
    <x v="32290"/>
    <x v="122"/>
    <x v="2"/>
    <x v="3182"/>
    <x v="287"/>
    <x v="37"/>
    <x v="11"/>
    <x v="3"/>
  </r>
  <r>
    <x v="32291"/>
    <x v="135"/>
    <x v="49"/>
    <n v="2"/>
    <s v="Standard Class"/>
    <x v="3"/>
    <s v="Running Shoes"/>
    <x v="35"/>
    <n v="2"/>
    <n v="0.04"/>
    <n v="126.08"/>
    <n v="12.608000000000001"/>
    <s v="Low"/>
    <x v="32291"/>
    <x v="582"/>
    <x v="1"/>
    <x v="95"/>
    <x v="344"/>
    <x v="7"/>
    <x v="5"/>
    <x v="5"/>
  </r>
  <r>
    <x v="32292"/>
    <x v="165"/>
    <x v="179"/>
    <n v="4"/>
    <s v="Standard Class"/>
    <x v="3"/>
    <s v="Formal Shoes"/>
    <x v="36"/>
    <n v="2"/>
    <n v="0.04"/>
    <n v="115.96000000000001"/>
    <n v="11.596000000000002"/>
    <s v="Low"/>
    <x v="32292"/>
    <x v="572"/>
    <x v="2"/>
    <x v="288"/>
    <x v="93"/>
    <x v="10"/>
    <x v="1"/>
    <x v="3"/>
  </r>
  <r>
    <x v="32293"/>
    <x v="359"/>
    <x v="152"/>
    <n v="6"/>
    <s v="Standard Class"/>
    <x v="3"/>
    <s v="Sneakers"/>
    <x v="37"/>
    <n v="1"/>
    <n v="0.04"/>
    <n v="62"/>
    <n v="6.2"/>
    <s v="High"/>
    <x v="32293"/>
    <x v="159"/>
    <x v="0"/>
    <x v="1375"/>
    <x v="25"/>
    <x v="1"/>
    <x v="1"/>
    <x v="9"/>
  </r>
  <r>
    <x v="32294"/>
    <x v="60"/>
    <x v="313"/>
    <n v="4"/>
    <s v="Standard Class"/>
    <x v="3"/>
    <s v="Titak watch"/>
    <x v="22"/>
    <n v="2"/>
    <n v="0.05"/>
    <n v="125.2"/>
    <n v="12.520000000000001"/>
    <s v="Medium"/>
    <x v="32294"/>
    <x v="648"/>
    <x v="1"/>
    <x v="1"/>
    <x v="1"/>
    <x v="1"/>
    <x v="1"/>
    <x v="9"/>
  </r>
  <r>
    <x v="32295"/>
    <x v="157"/>
    <x v="66"/>
    <n v="6"/>
    <s v="Standard Class"/>
    <x v="3"/>
    <s v="Fossil Watch"/>
    <x v="38"/>
    <n v="2"/>
    <n v="0.03"/>
    <n v="69.460000000000008"/>
    <n v="6.9460000000000015"/>
    <s v="High"/>
    <x v="32295"/>
    <x v="761"/>
    <x v="0"/>
    <x v="285"/>
    <x v="203"/>
    <x v="61"/>
    <x v="10"/>
    <x v="3"/>
  </r>
  <r>
    <x v="32296"/>
    <x v="217"/>
    <x v="217"/>
    <n v="4"/>
    <s v="Standard Class"/>
    <x v="3"/>
    <s v="T - Shirts"/>
    <x v="29"/>
    <n v="1"/>
    <n v="0.02"/>
    <n v="163.04"/>
    <n v="16.303999999999998"/>
    <s v="Medium"/>
    <x v="32296"/>
    <x v="201"/>
    <x v="2"/>
    <x v="30"/>
    <x v="28"/>
    <x v="19"/>
    <x v="10"/>
    <x v="6"/>
  </r>
  <r>
    <x v="32297"/>
    <x v="4"/>
    <x v="146"/>
    <n v="5"/>
    <s v="Standard Class"/>
    <x v="3"/>
    <s v="Shirts"/>
    <x v="30"/>
    <n v="2"/>
    <n v="0.02"/>
    <n v="108.16"/>
    <n v="10.816000000000001"/>
    <s v="Medium"/>
    <x v="32297"/>
    <x v="498"/>
    <x v="1"/>
    <x v="398"/>
    <x v="246"/>
    <x v="28"/>
    <x v="7"/>
    <x v="4"/>
  </r>
  <r>
    <x v="32298"/>
    <x v="65"/>
    <x v="2"/>
    <n v="1"/>
    <s v="Standard Class"/>
    <x v="3"/>
    <s v="Jeans"/>
    <x v="31"/>
    <n v="3"/>
    <n v="0.02"/>
    <n v="124.92"/>
    <n v="12.492000000000001"/>
    <s v="Medium"/>
    <x v="32298"/>
    <x v="183"/>
    <x v="0"/>
    <x v="188"/>
    <x v="148"/>
    <x v="7"/>
    <x v="5"/>
    <x v="2"/>
  </r>
  <r>
    <x v="32299"/>
    <x v="117"/>
    <x v="131"/>
    <n v="6"/>
    <s v="Standard Class"/>
    <x v="3"/>
    <s v="Suits"/>
    <x v="32"/>
    <n v="4"/>
    <n v="0.03"/>
    <n v="15.92"/>
    <n v="1.5920000000000001"/>
    <s v="Medium"/>
    <x v="32299"/>
    <x v="110"/>
    <x v="0"/>
    <x v="80"/>
    <x v="71"/>
    <x v="16"/>
    <x v="1"/>
    <x v="8"/>
  </r>
  <r>
    <x v="32300"/>
    <x v="325"/>
    <x v="349"/>
    <n v="7"/>
    <s v="Standard Class"/>
    <x v="3"/>
    <s v="Sports Wear"/>
    <x v="33"/>
    <n v="3"/>
    <n v="0.03"/>
    <n v="28.333333333333332"/>
    <n v="2.8333333333333335"/>
    <s v="Low"/>
    <x v="32300"/>
    <x v="83"/>
    <x v="2"/>
    <x v="1117"/>
    <x v="269"/>
    <x v="1"/>
    <x v="1"/>
    <x v="0"/>
  </r>
  <r>
    <x v="32301"/>
    <x v="292"/>
    <x v="253"/>
    <n v="9"/>
    <s v="Standard Class"/>
    <x v="3"/>
    <s v="Casula Shoes"/>
    <x v="34"/>
    <n v="2"/>
    <n v="0.02"/>
    <n v="37.119999999999997"/>
    <n v="3.7119999999999997"/>
    <s v="Low"/>
    <x v="32301"/>
    <x v="199"/>
    <x v="0"/>
    <x v="700"/>
    <x v="352"/>
    <x v="35"/>
    <x v="9"/>
    <x v="1"/>
  </r>
  <r>
    <x v="32302"/>
    <x v="200"/>
    <x v="85"/>
    <n v="7"/>
    <s v="Standard Class"/>
    <x v="3"/>
    <s v="Running Shoes"/>
    <x v="35"/>
    <n v="5"/>
    <n v="0.01"/>
    <n v="132.80000000000001"/>
    <n v="13.280000000000001"/>
    <s v="Medium"/>
    <x v="32302"/>
    <x v="794"/>
    <x v="0"/>
    <x v="1"/>
    <x v="1"/>
    <x v="1"/>
    <x v="1"/>
    <x v="6"/>
  </r>
  <r>
    <x v="32303"/>
    <x v="275"/>
    <x v="201"/>
    <n v="3"/>
    <s v="Standard Class"/>
    <x v="3"/>
    <s v="Formal Shoes"/>
    <x v="36"/>
    <n v="2"/>
    <n v="0.05"/>
    <n v="111.7"/>
    <n v="11.170000000000002"/>
    <s v="Medium"/>
    <x v="32303"/>
    <x v="376"/>
    <x v="0"/>
    <x v="2713"/>
    <x v="118"/>
    <x v="25"/>
    <x v="1"/>
    <x v="8"/>
  </r>
  <r>
    <x v="32304"/>
    <x v="108"/>
    <x v="117"/>
    <n v="4"/>
    <s v="Standard Class"/>
    <x v="3"/>
    <s v="Sneakers"/>
    <x v="37"/>
    <n v="2"/>
    <n v="0.03"/>
    <n v="31"/>
    <n v="3.1"/>
    <s v="Medium"/>
    <x v="32304"/>
    <x v="217"/>
    <x v="0"/>
    <x v="1907"/>
    <x v="64"/>
    <x v="6"/>
    <x v="4"/>
    <x v="9"/>
  </r>
  <r>
    <x v="32305"/>
    <x v="173"/>
    <x v="280"/>
    <n v="2"/>
    <s v="Standard Class"/>
    <x v="3"/>
    <s v="Titak watch"/>
    <x v="22"/>
    <n v="4"/>
    <n v="0.02"/>
    <n v="129.76"/>
    <n v="12.975999999999999"/>
    <s v="Medium"/>
    <x v="32305"/>
    <x v="209"/>
    <x v="0"/>
    <x v="500"/>
    <x v="139"/>
    <x v="5"/>
    <x v="1"/>
    <x v="11"/>
  </r>
  <r>
    <x v="32306"/>
    <x v="33"/>
    <x v="267"/>
    <n v="2"/>
    <s v="Standard Class"/>
    <x v="3"/>
    <s v="Fossil Watch"/>
    <x v="38"/>
    <n v="3"/>
    <n v="0.05"/>
    <n v="55.15"/>
    <n v="5.5150000000000006"/>
    <s v="High"/>
    <x v="32306"/>
    <x v="649"/>
    <x v="0"/>
    <x v="327"/>
    <x v="222"/>
    <x v="68"/>
    <x v="3"/>
    <x v="11"/>
  </r>
  <r>
    <x v="32307"/>
    <x v="141"/>
    <x v="41"/>
    <n v="9"/>
    <s v="Standard Class"/>
    <x v="3"/>
    <s v="T - Shirts"/>
    <x v="29"/>
    <n v="5"/>
    <n v="0.05"/>
    <n v="106"/>
    <n v="10.600000000000001"/>
    <s v="High"/>
    <x v="32307"/>
    <x v="691"/>
    <x v="0"/>
    <x v="32"/>
    <x v="30"/>
    <x v="7"/>
    <x v="5"/>
    <x v="10"/>
  </r>
  <r>
    <x v="32308"/>
    <x v="233"/>
    <x v="277"/>
    <n v="2"/>
    <s v="Standard Class"/>
    <x v="3"/>
    <s v="Shirts"/>
    <x v="30"/>
    <n v="4"/>
    <n v="0.01"/>
    <n v="108.16"/>
    <n v="10.816000000000001"/>
    <s v="Medium"/>
    <x v="32308"/>
    <x v="510"/>
    <x v="2"/>
    <x v="1448"/>
    <x v="236"/>
    <x v="41"/>
    <x v="2"/>
    <x v="7"/>
  </r>
  <r>
    <x v="32309"/>
    <x v="305"/>
    <x v="208"/>
    <n v="2"/>
    <s v="Standard Class"/>
    <x v="3"/>
    <s v="Jeans"/>
    <x v="31"/>
    <n v="4"/>
    <n v="0.02"/>
    <n v="120.56"/>
    <n v="12.056000000000001"/>
    <s v="Medium"/>
    <x v="32309"/>
    <x v="518"/>
    <x v="1"/>
    <x v="2318"/>
    <x v="13"/>
    <x v="6"/>
    <x v="4"/>
    <x v="1"/>
  </r>
  <r>
    <x v="32310"/>
    <x v="271"/>
    <x v="355"/>
    <n v="4"/>
    <s v="Standard Class"/>
    <x v="3"/>
    <s v="Suits"/>
    <x v="32"/>
    <n v="2"/>
    <n v="0.02"/>
    <n v="24.64"/>
    <n v="2.4640000000000004"/>
    <s v="Medium"/>
    <x v="32310"/>
    <x v="373"/>
    <x v="1"/>
    <x v="549"/>
    <x v="323"/>
    <x v="85"/>
    <x v="10"/>
    <x v="8"/>
  </r>
  <r>
    <x v="32311"/>
    <x v="220"/>
    <x v="320"/>
    <n v="5"/>
    <s v="Standard Class"/>
    <x v="3"/>
    <s v="Sports Wear"/>
    <x v="33"/>
    <n v="1"/>
    <n v="0.05"/>
    <n v="0.75"/>
    <n v="7.5000000000000011E-2"/>
    <s v="Medium"/>
    <x v="32311"/>
    <x v="64"/>
    <x v="2"/>
    <x v="488"/>
    <x v="292"/>
    <x v="47"/>
    <x v="3"/>
    <x v="5"/>
  </r>
  <r>
    <x v="32312"/>
    <x v="296"/>
    <x v="228"/>
    <n v="2"/>
    <s v="Standard Class"/>
    <x v="3"/>
    <s v="Casula Shoes"/>
    <x v="34"/>
    <n v="1"/>
    <n v="0.01"/>
    <n v="40.78"/>
    <n v="4.0780000000000003"/>
    <s v="Medium"/>
    <x v="32312"/>
    <x v="310"/>
    <x v="0"/>
    <x v="921"/>
    <x v="463"/>
    <x v="99"/>
    <x v="3"/>
    <x v="0"/>
  </r>
  <r>
    <x v="32313"/>
    <x v="104"/>
    <x v="154"/>
    <n v="8"/>
    <s v="Standard Class"/>
    <x v="3"/>
    <s v="Running Shoes"/>
    <x v="35"/>
    <n v="3"/>
    <n v="0.04"/>
    <n v="117.12"/>
    <n v="11.712000000000002"/>
    <s v="Medium"/>
    <x v="32313"/>
    <x v="627"/>
    <x v="0"/>
    <x v="348"/>
    <x v="228"/>
    <x v="39"/>
    <x v="11"/>
    <x v="11"/>
  </r>
  <r>
    <x v="32314"/>
    <x v="181"/>
    <x v="146"/>
    <n v="8"/>
    <s v="Standard Class"/>
    <x v="3"/>
    <s v="Formal Shoes"/>
    <x v="36"/>
    <n v="2"/>
    <n v="0.03"/>
    <n v="120.22"/>
    <n v="12.022"/>
    <s v="Medium"/>
    <x v="32314"/>
    <x v="709"/>
    <x v="0"/>
    <x v="323"/>
    <x v="8"/>
    <x v="8"/>
    <x v="1"/>
    <x v="4"/>
  </r>
  <r>
    <x v="32315"/>
    <x v="50"/>
    <x v="281"/>
    <n v="2"/>
    <s v="Standard Class"/>
    <x v="3"/>
    <s v="Sneakers"/>
    <x v="37"/>
    <n v="2"/>
    <n v="0.03"/>
    <n v="31"/>
    <n v="3.1"/>
    <s v="Medium"/>
    <x v="32315"/>
    <x v="618"/>
    <x v="0"/>
    <x v="929"/>
    <x v="467"/>
    <x v="37"/>
    <x v="11"/>
    <x v="10"/>
  </r>
  <r>
    <x v="32316"/>
    <x v="315"/>
    <x v="238"/>
    <n v="5"/>
    <s v="Standard Class"/>
    <x v="3"/>
    <s v="Titak watch"/>
    <x v="22"/>
    <n v="3"/>
    <n v="0.02"/>
    <n v="134.32"/>
    <n v="13.432"/>
    <s v="Low"/>
    <x v="32316"/>
    <x v="529"/>
    <x v="0"/>
    <x v="87"/>
    <x v="77"/>
    <x v="17"/>
    <x v="10"/>
    <x v="5"/>
  </r>
  <r>
    <x v="32317"/>
    <x v="208"/>
    <x v="43"/>
    <n v="3"/>
    <s v="Standard Class"/>
    <x v="3"/>
    <s v="Fossil Watch"/>
    <x v="38"/>
    <n v="2"/>
    <n v="0.05"/>
    <n v="63.1"/>
    <n v="6.3100000000000005"/>
    <s v="Medium"/>
    <x v="32317"/>
    <x v="642"/>
    <x v="1"/>
    <x v="127"/>
    <x v="109"/>
    <x v="6"/>
    <x v="4"/>
    <x v="0"/>
  </r>
  <r>
    <x v="32318"/>
    <x v="37"/>
    <x v="331"/>
    <n v="3"/>
    <s v="Standard Class"/>
    <x v="3"/>
    <s v="T - Shirts"/>
    <x v="29"/>
    <n v="3"/>
    <n v="0.05"/>
    <n v="130.80000000000001"/>
    <n v="13.080000000000002"/>
    <s v="Low"/>
    <x v="32318"/>
    <x v="208"/>
    <x v="2"/>
    <x v="643"/>
    <x v="14"/>
    <x v="5"/>
    <x v="8"/>
    <x v="2"/>
  </r>
  <r>
    <x v="32319"/>
    <x v="54"/>
    <x v="11"/>
    <n v="6"/>
    <s v="Standard Class"/>
    <x v="3"/>
    <s v="Shirts"/>
    <x v="30"/>
    <n v="5"/>
    <n v="0.02"/>
    <n v="96.4"/>
    <n v="9.64"/>
    <s v="Medium"/>
    <x v="32319"/>
    <x v="330"/>
    <x v="0"/>
    <x v="2234"/>
    <x v="837"/>
    <x v="11"/>
    <x v="7"/>
    <x v="11"/>
  </r>
  <r>
    <x v="32320"/>
    <x v="242"/>
    <x v="343"/>
    <n v="8"/>
    <s v="Standard Class"/>
    <x v="3"/>
    <s v="Jeans"/>
    <x v="31"/>
    <n v="4"/>
    <n v="0.04"/>
    <n v="103.12"/>
    <n v="10.312000000000001"/>
    <s v="Medium"/>
    <x v="32320"/>
    <x v="19"/>
    <x v="0"/>
    <x v="393"/>
    <x v="243"/>
    <x v="71"/>
    <x v="5"/>
    <x v="4"/>
  </r>
  <r>
    <x v="32321"/>
    <x v="243"/>
    <x v="104"/>
    <n v="5"/>
    <s v="Standard Class"/>
    <x v="3"/>
    <s v="Suits"/>
    <x v="32"/>
    <n v="3"/>
    <n v="0.05"/>
    <n v="12.649999999999999"/>
    <n v="1.2649999999999999"/>
    <s v="Medium"/>
    <x v="32321"/>
    <x v="325"/>
    <x v="2"/>
    <x v="627"/>
    <x v="48"/>
    <x v="10"/>
    <x v="1"/>
    <x v="10"/>
  </r>
  <r>
    <x v="32322"/>
    <x v="0"/>
    <x v="342"/>
    <n v="3"/>
    <s v="Standard Class"/>
    <x v="3"/>
    <s v="Sports Wear"/>
    <x v="33"/>
    <n v="1"/>
    <n v="0.05"/>
    <n v="0.75"/>
    <n v="7.5000000000000011E-2"/>
    <s v="Medium"/>
    <x v="32322"/>
    <x v="240"/>
    <x v="0"/>
    <x v="2880"/>
    <x v="25"/>
    <x v="1"/>
    <x v="1"/>
    <x v="0"/>
  </r>
  <r>
    <x v="32323"/>
    <x v="111"/>
    <x v="18"/>
    <n v="3"/>
    <s v="Standard Class"/>
    <x v="3"/>
    <s v="Casula Shoes"/>
    <x v="34"/>
    <n v="5"/>
    <n v="0.04"/>
    <n v="17.600000000000001"/>
    <n v="1.7600000000000002"/>
    <s v="Medium"/>
    <x v="32323"/>
    <x v="28"/>
    <x v="2"/>
    <x v="253"/>
    <x v="20"/>
    <x v="14"/>
    <x v="9"/>
    <x v="4"/>
  </r>
  <r>
    <x v="32324"/>
    <x v="53"/>
    <x v="53"/>
    <n v="9"/>
    <s v="Standard Class"/>
    <x v="3"/>
    <s v="Running Shoes"/>
    <x v="35"/>
    <n v="1"/>
    <n v="0.04"/>
    <n v="135.04"/>
    <n v="13.504"/>
    <s v="Medium"/>
    <x v="32324"/>
    <x v="683"/>
    <x v="0"/>
    <x v="423"/>
    <x v="19"/>
    <x v="1"/>
    <x v="1"/>
    <x v="7"/>
  </r>
  <r>
    <x v="32325"/>
    <x v="182"/>
    <x v="318"/>
    <n v="9"/>
    <s v="Standard Class"/>
    <x v="3"/>
    <s v="Formal Shoes"/>
    <x v="36"/>
    <n v="2"/>
    <n v="0.02"/>
    <n v="124.48"/>
    <n v="12.448"/>
    <s v="Medium"/>
    <x v="32325"/>
    <x v="612"/>
    <x v="2"/>
    <x v="3"/>
    <x v="3"/>
    <x v="3"/>
    <x v="2"/>
    <x v="1"/>
  </r>
  <r>
    <x v="32326"/>
    <x v="186"/>
    <x v="299"/>
    <n v="6"/>
    <s v="Standard Class"/>
    <x v="3"/>
    <s v="Sneakers"/>
    <x v="37"/>
    <n v="5"/>
    <n v="0.03"/>
    <n v="12.4"/>
    <n v="1.2400000000000002"/>
    <s v="Medium"/>
    <x v="32326"/>
    <x v="296"/>
    <x v="0"/>
    <x v="446"/>
    <x v="182"/>
    <x v="5"/>
    <x v="6"/>
    <x v="9"/>
  </r>
  <r>
    <x v="32327"/>
    <x v="40"/>
    <x v="88"/>
    <n v="2"/>
    <s v="Standard Class"/>
    <x v="3"/>
    <s v="Titak watch"/>
    <x v="22"/>
    <n v="1"/>
    <n v="0.04"/>
    <n v="138.88"/>
    <n v="13.888"/>
    <s v="Medium"/>
    <x v="32327"/>
    <x v="268"/>
    <x v="1"/>
    <x v="3184"/>
    <x v="1009"/>
    <x v="58"/>
    <x v="7"/>
    <x v="7"/>
  </r>
  <r>
    <x v="32328"/>
    <x v="194"/>
    <x v="6"/>
    <n v="9"/>
    <s v="Standard Class"/>
    <x v="3"/>
    <s v="Fossil Watch"/>
    <x v="38"/>
    <n v="1"/>
    <n v="0.03"/>
    <n v="74.23"/>
    <n v="7.4230000000000009"/>
    <s v="Medium"/>
    <x v="32328"/>
    <x v="596"/>
    <x v="0"/>
    <x v="233"/>
    <x v="175"/>
    <x v="39"/>
    <x v="11"/>
    <x v="6"/>
  </r>
  <r>
    <x v="32329"/>
    <x v="35"/>
    <x v="173"/>
    <n v="9"/>
    <s v="Standard Class"/>
    <x v="3"/>
    <s v="T - Shirts"/>
    <x v="29"/>
    <n v="3"/>
    <n v="0.02"/>
    <n v="153.12"/>
    <n v="15.312000000000001"/>
    <s v="Medium"/>
    <x v="32329"/>
    <x v="538"/>
    <x v="2"/>
    <x v="3328"/>
    <x v="202"/>
    <x v="7"/>
    <x v="5"/>
    <x v="11"/>
  </r>
  <r>
    <x v="32330"/>
    <x v="265"/>
    <x v="240"/>
    <n v="10"/>
    <s v="Standard Class"/>
    <x v="3"/>
    <s v="Shirts"/>
    <x v="30"/>
    <n v="3"/>
    <n v="0.03"/>
    <n v="98.36"/>
    <n v="9.8360000000000003"/>
    <s v="Medium"/>
    <x v="32330"/>
    <x v="495"/>
    <x v="0"/>
    <x v="330"/>
    <x v="94"/>
    <x v="10"/>
    <x v="1"/>
    <x v="4"/>
  </r>
  <r>
    <x v="32331"/>
    <x v="200"/>
    <x v="70"/>
    <n v="5"/>
    <s v="Standard Class"/>
    <x v="3"/>
    <s v="Jeans"/>
    <x v="31"/>
    <n v="4"/>
    <n v="0.03"/>
    <n v="111.84"/>
    <n v="11.184000000000001"/>
    <s v="High"/>
    <x v="32331"/>
    <x v="185"/>
    <x v="0"/>
    <x v="2798"/>
    <x v="353"/>
    <x v="1"/>
    <x v="1"/>
    <x v="6"/>
  </r>
  <r>
    <x v="32332"/>
    <x v="253"/>
    <x v="143"/>
    <n v="8"/>
    <s v="Standard Class"/>
    <x v="3"/>
    <s v="Suits"/>
    <x v="32"/>
    <n v="1"/>
    <n v="0.05"/>
    <n v="23.55"/>
    <n v="2.355"/>
    <s v="Medium"/>
    <x v="32332"/>
    <x v="379"/>
    <x v="1"/>
    <x v="638"/>
    <x v="160"/>
    <x v="5"/>
    <x v="1"/>
    <x v="3"/>
  </r>
  <r>
    <x v="32333"/>
    <x v="68"/>
    <x v="157"/>
    <n v="10"/>
    <s v="Standard Class"/>
    <x v="3"/>
    <s v="Sports Wear"/>
    <x v="33"/>
    <n v="2"/>
    <n v="0.04"/>
    <n v="42.5"/>
    <n v="4.25"/>
    <s v="Medium"/>
    <x v="32333"/>
    <x v="316"/>
    <x v="0"/>
    <x v="805"/>
    <x v="424"/>
    <x v="51"/>
    <x v="7"/>
    <x v="10"/>
  </r>
  <r>
    <x v="32334"/>
    <x v="0"/>
    <x v="220"/>
    <n v="7"/>
    <s v="Standard Class"/>
    <x v="3"/>
    <s v="Casula Shoes"/>
    <x v="34"/>
    <n v="4"/>
    <n v="0.01"/>
    <n v="37.119999999999997"/>
    <n v="3.7119999999999997"/>
    <s v="Medium"/>
    <x v="32334"/>
    <x v="243"/>
    <x v="0"/>
    <x v="730"/>
    <x v="369"/>
    <x v="35"/>
    <x v="9"/>
    <x v="0"/>
  </r>
  <r>
    <x v="32335"/>
    <x v="254"/>
    <x v="289"/>
    <n v="5"/>
    <s v="Standard Class"/>
    <x v="3"/>
    <s v="Running Shoes"/>
    <x v="35"/>
    <n v="5"/>
    <n v="0.04"/>
    <n v="99.199999999999989"/>
    <n v="9.92"/>
    <s v="Low"/>
    <x v="32335"/>
    <x v="379"/>
    <x v="1"/>
    <x v="94"/>
    <x v="83"/>
    <x v="6"/>
    <x v="4"/>
    <x v="2"/>
  </r>
  <r>
    <x v="32336"/>
    <x v="125"/>
    <x v="34"/>
    <n v="10"/>
    <s v="Standard Class"/>
    <x v="3"/>
    <s v="Formal Shoes"/>
    <x v="36"/>
    <n v="2"/>
    <n v="0.03"/>
    <n v="120.22"/>
    <n v="12.022"/>
    <s v="Medium"/>
    <x v="32336"/>
    <x v="236"/>
    <x v="2"/>
    <x v="254"/>
    <x v="188"/>
    <x v="28"/>
    <x v="7"/>
    <x v="4"/>
  </r>
  <r>
    <x v="32337"/>
    <x v="26"/>
    <x v="341"/>
    <n v="5"/>
    <s v="Standard Class"/>
    <x v="3"/>
    <s v="Sneakers"/>
    <x v="37"/>
    <n v="3"/>
    <n v="0.05"/>
    <n v="20.666666666666668"/>
    <n v="2.0666666666666669"/>
    <s v="Medium"/>
    <x v="32337"/>
    <x v="13"/>
    <x v="2"/>
    <x v="1125"/>
    <x v="56"/>
    <x v="26"/>
    <x v="5"/>
    <x v="10"/>
  </r>
  <r>
    <x v="32338"/>
    <x v="105"/>
    <x v="78"/>
    <n v="7"/>
    <s v="Standard Class"/>
    <x v="3"/>
    <s v="Titak watch"/>
    <x v="22"/>
    <n v="5"/>
    <n v="0.05"/>
    <n v="91"/>
    <n v="9.1"/>
    <s v="Medium"/>
    <x v="32338"/>
    <x v="419"/>
    <x v="0"/>
    <x v="3161"/>
    <x v="106"/>
    <x v="13"/>
    <x v="2"/>
    <x v="8"/>
  </r>
  <r>
    <x v="32339"/>
    <x v="81"/>
    <x v="105"/>
    <n v="1"/>
    <s v="Standard Class"/>
    <x v="3"/>
    <s v="Fossil Watch"/>
    <x v="38"/>
    <n v="5"/>
    <n v="0.04"/>
    <n v="47.2"/>
    <n v="4.7200000000000006"/>
    <s v="Medium"/>
    <x v="32339"/>
    <x v="435"/>
    <x v="2"/>
    <x v="550"/>
    <x v="324"/>
    <x v="17"/>
    <x v="10"/>
    <x v="4"/>
  </r>
  <r>
    <x v="32340"/>
    <x v="120"/>
    <x v="320"/>
    <n v="1"/>
    <s v="Standard Class"/>
    <x v="3"/>
    <s v="T - Shirts"/>
    <x v="29"/>
    <n v="3"/>
    <n v="0.01"/>
    <n v="160.56"/>
    <n v="16.056000000000001"/>
    <s v="High"/>
    <x v="32340"/>
    <x v="315"/>
    <x v="1"/>
    <x v="167"/>
    <x v="154"/>
    <x v="17"/>
    <x v="10"/>
    <x v="5"/>
  </r>
  <r>
    <x v="32341"/>
    <x v="69"/>
    <x v="16"/>
    <n v="2"/>
    <s v="Standard Class"/>
    <x v="3"/>
    <s v="Shirts"/>
    <x v="30"/>
    <n v="4"/>
    <n v="0.02"/>
    <n v="100.32"/>
    <n v="10.032"/>
    <s v="High"/>
    <x v="32341"/>
    <x v="366"/>
    <x v="0"/>
    <x v="1435"/>
    <x v="73"/>
    <x v="17"/>
    <x v="10"/>
    <x v="1"/>
  </r>
  <r>
    <x v="32342"/>
    <x v="237"/>
    <x v="298"/>
    <n v="7"/>
    <s v="Standard Class"/>
    <x v="3"/>
    <s v="Jeans"/>
    <x v="31"/>
    <n v="5"/>
    <n v="0.03"/>
    <n v="105.3"/>
    <n v="10.530000000000001"/>
    <s v="Medium"/>
    <x v="32342"/>
    <x v="327"/>
    <x v="0"/>
    <x v="15"/>
    <x v="14"/>
    <x v="5"/>
    <x v="8"/>
    <x v="7"/>
  </r>
  <r>
    <x v="32343"/>
    <x v="322"/>
    <x v="129"/>
    <n v="6"/>
    <s v="Standard Class"/>
    <x v="3"/>
    <s v="Suits"/>
    <x v="32"/>
    <n v="3"/>
    <n v="0.04"/>
    <n v="15.919999999999998"/>
    <n v="1.5919999999999999"/>
    <s v="Medium"/>
    <x v="32343"/>
    <x v="142"/>
    <x v="2"/>
    <x v="434"/>
    <x v="270"/>
    <x v="5"/>
    <x v="6"/>
    <x v="7"/>
  </r>
  <r>
    <x v="32344"/>
    <x v="300"/>
    <x v="317"/>
    <n v="2"/>
    <s v="Standard Class"/>
    <x v="3"/>
    <s v="Sports Wear"/>
    <x v="33"/>
    <n v="3"/>
    <n v="0.01"/>
    <n v="2.4500000000000002"/>
    <n v="0.24500000000000002"/>
    <s v="Low"/>
    <x v="32344"/>
    <x v="121"/>
    <x v="0"/>
    <x v="247"/>
    <x v="59"/>
    <x v="27"/>
    <x v="7"/>
    <x v="6"/>
  </r>
  <r>
    <x v="32345"/>
    <x v="85"/>
    <x v="199"/>
    <n v="3"/>
    <s v="Standard Class"/>
    <x v="3"/>
    <s v="Casula Shoes"/>
    <x v="34"/>
    <n v="1"/>
    <n v="0.05"/>
    <n v="35.9"/>
    <n v="3.59"/>
    <s v="Medium"/>
    <x v="32345"/>
    <x v="541"/>
    <x v="0"/>
    <x v="685"/>
    <x v="245"/>
    <x v="23"/>
    <x v="9"/>
    <x v="5"/>
  </r>
  <r>
    <x v="32346"/>
    <x v="210"/>
    <x v="136"/>
    <n v="7"/>
    <s v="Standard Class"/>
    <x v="3"/>
    <s v="Running Shoes"/>
    <x v="35"/>
    <n v="2"/>
    <n v="0.02"/>
    <n v="135.04"/>
    <n v="13.504"/>
    <s v="Medium"/>
    <x v="32346"/>
    <x v="627"/>
    <x v="0"/>
    <x v="117"/>
    <x v="100"/>
    <x v="13"/>
    <x v="2"/>
    <x v="8"/>
  </r>
  <r>
    <x v="32347"/>
    <x v="201"/>
    <x v="183"/>
    <n v="5"/>
    <s v="Standard Class"/>
    <x v="3"/>
    <s v="Formal Shoes"/>
    <x v="36"/>
    <n v="3"/>
    <n v="0.04"/>
    <n v="107.44"/>
    <n v="10.744"/>
    <s v="Medium"/>
    <x v="32347"/>
    <x v="337"/>
    <x v="0"/>
    <x v="1578"/>
    <x v="85"/>
    <x v="5"/>
    <x v="9"/>
    <x v="1"/>
  </r>
  <r>
    <x v="32348"/>
    <x v="242"/>
    <x v="149"/>
    <n v="3"/>
    <s v="Standard Class"/>
    <x v="3"/>
    <s v="Sneakers"/>
    <x v="37"/>
    <n v="5"/>
    <n v="0.03"/>
    <n v="12.4"/>
    <n v="1.2400000000000002"/>
    <s v="Medium"/>
    <x v="32348"/>
    <x v="614"/>
    <x v="2"/>
    <x v="977"/>
    <x v="481"/>
    <x v="42"/>
    <x v="7"/>
    <x v="4"/>
  </r>
  <r>
    <x v="32349"/>
    <x v="154"/>
    <x v="218"/>
    <n v="1"/>
    <s v="Standard Class"/>
    <x v="3"/>
    <s v="Titak watch"/>
    <x v="22"/>
    <n v="3"/>
    <n v="0.01"/>
    <n v="141.16"/>
    <n v="14.116"/>
    <s v="Medium"/>
    <x v="32349"/>
    <x v="790"/>
    <x v="2"/>
    <x v="487"/>
    <x v="291"/>
    <x v="7"/>
    <x v="5"/>
    <x v="9"/>
  </r>
  <r>
    <x v="32350"/>
    <x v="206"/>
    <x v="347"/>
    <n v="2"/>
    <s v="Standard Class"/>
    <x v="3"/>
    <s v="Fossil Watch"/>
    <x v="38"/>
    <n v="4"/>
    <n v="0.04"/>
    <n v="53.56"/>
    <n v="5.3560000000000008"/>
    <s v="Medium"/>
    <x v="32350"/>
    <x v="443"/>
    <x v="2"/>
    <x v="1298"/>
    <x v="94"/>
    <x v="10"/>
    <x v="1"/>
    <x v="7"/>
  </r>
  <r>
    <x v="32351"/>
    <x v="136"/>
    <x v="323"/>
    <n v="9"/>
    <s v="Standard Class"/>
    <x v="3"/>
    <s v="T - Shirts"/>
    <x v="29"/>
    <n v="3"/>
    <n v="0.02"/>
    <n v="153.12"/>
    <n v="15.312000000000001"/>
    <s v="Medium"/>
    <x v="32351"/>
    <x v="196"/>
    <x v="2"/>
    <x v="2832"/>
    <x v="136"/>
    <x v="35"/>
    <x v="9"/>
    <x v="8"/>
  </r>
  <r>
    <x v="32352"/>
    <x v="337"/>
    <x v="326"/>
    <n v="1"/>
    <s v="Standard Class"/>
    <x v="3"/>
    <s v="Shirts"/>
    <x v="30"/>
    <n v="5"/>
    <n v="0.04"/>
    <n v="76.8"/>
    <n v="7.68"/>
    <s v="Medium"/>
    <x v="32352"/>
    <x v="790"/>
    <x v="2"/>
    <x v="449"/>
    <x v="39"/>
    <x v="13"/>
    <x v="2"/>
    <x v="2"/>
  </r>
  <r>
    <x v="32353"/>
    <x v="240"/>
    <x v="50"/>
    <n v="9"/>
    <s v="Standard Class"/>
    <x v="3"/>
    <s v="Jeans"/>
    <x v="31"/>
    <n v="1"/>
    <n v="0.04"/>
    <n v="129.28"/>
    <n v="12.928000000000001"/>
    <s v="High"/>
    <x v="32353"/>
    <x v="143"/>
    <x v="2"/>
    <x v="2908"/>
    <x v="200"/>
    <x v="6"/>
    <x v="4"/>
    <x v="10"/>
  </r>
  <r>
    <x v="32354"/>
    <x v="310"/>
    <x v="193"/>
    <n v="3"/>
    <s v="Standard Class"/>
    <x v="3"/>
    <s v="Suits"/>
    <x v="32"/>
    <n v="3"/>
    <n v="0.04"/>
    <n v="15.919999999999998"/>
    <n v="1.5919999999999999"/>
    <s v="Medium"/>
    <x v="32354"/>
    <x v="553"/>
    <x v="0"/>
    <x v="629"/>
    <x v="108"/>
    <x v="6"/>
    <x v="4"/>
    <x v="2"/>
  </r>
  <r>
    <x v="32355"/>
    <x v="233"/>
    <x v="190"/>
    <n v="6"/>
    <s v="Standard Class"/>
    <x v="3"/>
    <s v="Sports Wear"/>
    <x v="33"/>
    <n v="2"/>
    <n v="0.01"/>
    <n v="3.3"/>
    <n v="0.33"/>
    <s v="Medium"/>
    <x v="32355"/>
    <x v="700"/>
    <x v="0"/>
    <x v="11"/>
    <x v="10"/>
    <x v="5"/>
    <x v="6"/>
    <x v="7"/>
  </r>
  <r>
    <x v="32356"/>
    <x v="80"/>
    <x v="149"/>
    <n v="6"/>
    <s v="Standard Class"/>
    <x v="3"/>
    <s v="Casula Shoes"/>
    <x v="34"/>
    <n v="3"/>
    <n v="0.04"/>
    <n v="27.36"/>
    <n v="2.7360000000000002"/>
    <s v="Medium"/>
    <x v="32356"/>
    <x v="457"/>
    <x v="0"/>
    <x v="2029"/>
    <x v="790"/>
    <x v="4"/>
    <x v="3"/>
    <x v="4"/>
  </r>
  <r>
    <x v="32357"/>
    <x v="347"/>
    <x v="364"/>
    <n v="8"/>
    <s v="Standard Class"/>
    <x v="3"/>
    <s v="Running Shoes"/>
    <x v="35"/>
    <n v="1"/>
    <n v="0.01"/>
    <n v="141.76"/>
    <n v="14.176"/>
    <s v="High"/>
    <x v="32357"/>
    <x v="190"/>
    <x v="1"/>
    <x v="171"/>
    <x v="78"/>
    <x v="7"/>
    <x v="5"/>
    <x v="2"/>
  </r>
  <r>
    <x v="32358"/>
    <x v="278"/>
    <x v="103"/>
    <n v="1"/>
    <s v="Standard Class"/>
    <x v="3"/>
    <s v="Formal Shoes"/>
    <x v="36"/>
    <n v="3"/>
    <n v="0.02"/>
    <n v="120.22"/>
    <n v="12.022"/>
    <s v="Low"/>
    <x v="32358"/>
    <x v="572"/>
    <x v="2"/>
    <x v="288"/>
    <x v="93"/>
    <x v="10"/>
    <x v="1"/>
    <x v="9"/>
  </r>
  <r>
    <x v="32359"/>
    <x v="56"/>
    <x v="176"/>
    <n v="1"/>
    <s v="Standard Class"/>
    <x v="3"/>
    <s v="Sneakers"/>
    <x v="37"/>
    <n v="4"/>
    <n v="0.01"/>
    <n v="15.5"/>
    <n v="1.55"/>
    <s v="Medium"/>
    <x v="32359"/>
    <x v="193"/>
    <x v="0"/>
    <x v="549"/>
    <x v="323"/>
    <x v="85"/>
    <x v="10"/>
    <x v="5"/>
  </r>
  <r>
    <x v="32360"/>
    <x v="38"/>
    <x v="234"/>
    <n v="3"/>
    <s v="Standard Class"/>
    <x v="3"/>
    <s v="Titak watch"/>
    <x v="22"/>
    <n v="4"/>
    <n v="0.02"/>
    <n v="129.76"/>
    <n v="12.975999999999999"/>
    <s v="Medium"/>
    <x v="32360"/>
    <x v="19"/>
    <x v="0"/>
    <x v="636"/>
    <x v="210"/>
    <x v="6"/>
    <x v="4"/>
    <x v="6"/>
  </r>
  <r>
    <x v="32361"/>
    <x v="286"/>
    <x v="277"/>
    <n v="10"/>
    <s v="Standard Class"/>
    <x v="3"/>
    <s v="Fossil Watch"/>
    <x v="38"/>
    <n v="3"/>
    <n v="0.04"/>
    <n v="59.92"/>
    <n v="5.9920000000000009"/>
    <s v="Medium"/>
    <x v="32361"/>
    <x v="477"/>
    <x v="0"/>
    <x v="30"/>
    <x v="28"/>
    <x v="19"/>
    <x v="10"/>
    <x v="5"/>
  </r>
  <r>
    <x v="32362"/>
    <x v="4"/>
    <x v="329"/>
    <n v="10"/>
    <s v="Standard Class"/>
    <x v="3"/>
    <s v="T - Shirts"/>
    <x v="29"/>
    <n v="1"/>
    <n v="0.04"/>
    <n v="158.08000000000001"/>
    <n v="15.808000000000002"/>
    <s v="Medium"/>
    <x v="32362"/>
    <x v="287"/>
    <x v="0"/>
    <x v="546"/>
    <x v="322"/>
    <x v="84"/>
    <x v="7"/>
    <x v="4"/>
  </r>
  <r>
    <x v="32363"/>
    <x v="7"/>
    <x v="309"/>
    <n v="9"/>
    <s v="Standard Class"/>
    <x v="3"/>
    <s v="Shirts"/>
    <x v="30"/>
    <n v="2"/>
    <n v="0.03"/>
    <n v="104.24"/>
    <n v="10.423999999999999"/>
    <s v="High"/>
    <x v="32363"/>
    <x v="1"/>
    <x v="1"/>
    <x v="258"/>
    <x v="140"/>
    <x v="0"/>
    <x v="0"/>
    <x v="7"/>
  </r>
  <r>
    <x v="32364"/>
    <x v="320"/>
    <x v="222"/>
    <n v="7"/>
    <s v="Standard Class"/>
    <x v="3"/>
    <s v="Jeans"/>
    <x v="31"/>
    <n v="3"/>
    <n v="0.04"/>
    <n v="111.84"/>
    <n v="11.184000000000001"/>
    <s v="Medium"/>
    <x v="32364"/>
    <x v="208"/>
    <x v="2"/>
    <x v="11"/>
    <x v="10"/>
    <x v="5"/>
    <x v="6"/>
    <x v="3"/>
  </r>
  <r>
    <x v="32365"/>
    <x v="234"/>
    <x v="296"/>
    <n v="7"/>
    <s v="Standard Class"/>
    <x v="3"/>
    <s v="Suits"/>
    <x v="32"/>
    <n v="2"/>
    <n v="0.04"/>
    <n v="20.28"/>
    <n v="2.028"/>
    <s v="Medium"/>
    <x v="32365"/>
    <x v="523"/>
    <x v="0"/>
    <x v="11"/>
    <x v="10"/>
    <x v="5"/>
    <x v="6"/>
    <x v="10"/>
  </r>
  <r>
    <x v="32366"/>
    <x v="235"/>
    <x v="274"/>
    <n v="7"/>
    <s v="Standard Class"/>
    <x v="3"/>
    <s v="Sports Wear"/>
    <x v="33"/>
    <n v="4"/>
    <n v="0.05"/>
    <n v="21.25"/>
    <n v="2.125"/>
    <s v="High"/>
    <x v="32366"/>
    <x v="578"/>
    <x v="0"/>
    <x v="1939"/>
    <x v="216"/>
    <x v="44"/>
    <x v="12"/>
    <x v="7"/>
  </r>
  <r>
    <x v="32367"/>
    <x v="180"/>
    <x v="273"/>
    <n v="7"/>
    <s v="Standard Class"/>
    <x v="3"/>
    <s v="Casula Shoes"/>
    <x v="34"/>
    <n v="2"/>
    <n v="0.01"/>
    <n v="39.56"/>
    <n v="3.9560000000000004"/>
    <s v="Medium"/>
    <x v="32367"/>
    <x v="239"/>
    <x v="2"/>
    <x v="3329"/>
    <x v="1043"/>
    <x v="72"/>
    <x v="7"/>
    <x v="6"/>
  </r>
  <r>
    <x v="32368"/>
    <x v="330"/>
    <x v="97"/>
    <n v="2"/>
    <s v="Standard Class"/>
    <x v="3"/>
    <s v="Running Shoes"/>
    <x v="35"/>
    <n v="4"/>
    <n v="0.02"/>
    <n v="126.08"/>
    <n v="12.608000000000001"/>
    <s v="Medium"/>
    <x v="32368"/>
    <x v="406"/>
    <x v="0"/>
    <x v="430"/>
    <x v="267"/>
    <x v="32"/>
    <x v="3"/>
    <x v="2"/>
  </r>
  <r>
    <x v="32369"/>
    <x v="159"/>
    <x v="154"/>
    <n v="6"/>
    <s v="Standard Class"/>
    <x v="3"/>
    <s v="Formal Shoes"/>
    <x v="36"/>
    <n v="3"/>
    <n v="0.01"/>
    <n v="126.61"/>
    <n v="12.661000000000001"/>
    <s v="Low"/>
    <x v="32369"/>
    <x v="117"/>
    <x v="1"/>
    <x v="51"/>
    <x v="47"/>
    <x v="25"/>
    <x v="1"/>
    <x v="8"/>
  </r>
  <r>
    <x v="32370"/>
    <x v="361"/>
    <x v="123"/>
    <n v="2"/>
    <s v="Standard Class"/>
    <x v="3"/>
    <s v="Sneakers"/>
    <x v="37"/>
    <n v="3"/>
    <n v="0.01"/>
    <n v="20.666666666666668"/>
    <n v="2.0666666666666669"/>
    <s v="Medium"/>
    <x v="32370"/>
    <x v="237"/>
    <x v="0"/>
    <x v="89"/>
    <x v="10"/>
    <x v="5"/>
    <x v="6"/>
    <x v="0"/>
  </r>
  <r>
    <x v="32371"/>
    <x v="85"/>
    <x v="360"/>
    <n v="8"/>
    <s v="Standard Class"/>
    <x v="3"/>
    <s v="Titak watch"/>
    <x v="22"/>
    <n v="4"/>
    <n v="0.01"/>
    <n v="138.88"/>
    <n v="13.888"/>
    <s v="Medium"/>
    <x v="32371"/>
    <x v="697"/>
    <x v="2"/>
    <x v="1341"/>
    <x v="38"/>
    <x v="5"/>
    <x v="8"/>
    <x v="5"/>
  </r>
  <r>
    <x v="32372"/>
    <x v="351"/>
    <x v="35"/>
    <n v="3"/>
    <s v="Standard Class"/>
    <x v="3"/>
    <s v="Fossil Watch"/>
    <x v="38"/>
    <n v="2"/>
    <n v="0.04"/>
    <n v="66.28"/>
    <n v="6.6280000000000001"/>
    <s v="High"/>
    <x v="32372"/>
    <x v="711"/>
    <x v="0"/>
    <x v="391"/>
    <x v="242"/>
    <x v="12"/>
    <x v="3"/>
    <x v="9"/>
  </r>
  <r>
    <x v="32373"/>
    <x v="298"/>
    <x v="71"/>
    <n v="9"/>
    <s v="Standard Class"/>
    <x v="3"/>
    <s v="T - Shirts"/>
    <x v="29"/>
    <n v="3"/>
    <n v="0.01"/>
    <n v="160.56"/>
    <n v="16.056000000000001"/>
    <s v="Medium"/>
    <x v="32373"/>
    <x v="55"/>
    <x v="2"/>
    <x v="171"/>
    <x v="78"/>
    <x v="7"/>
    <x v="5"/>
    <x v="3"/>
  </r>
  <r>
    <x v="32374"/>
    <x v="293"/>
    <x v="110"/>
    <n v="1"/>
    <s v="Standard Class"/>
    <x v="3"/>
    <s v="Shirts"/>
    <x v="30"/>
    <n v="4"/>
    <n v="0.01"/>
    <n v="108.16"/>
    <n v="10.816000000000001"/>
    <s v="Medium"/>
    <x v="32374"/>
    <x v="221"/>
    <x v="0"/>
    <x v="3055"/>
    <x v="51"/>
    <x v="7"/>
    <x v="5"/>
    <x v="11"/>
  </r>
  <r>
    <x v="32375"/>
    <x v="233"/>
    <x v="247"/>
    <n v="9"/>
    <s v="Standard Class"/>
    <x v="3"/>
    <s v="Jeans"/>
    <x v="31"/>
    <n v="4"/>
    <n v="0.02"/>
    <n v="120.56"/>
    <n v="12.056000000000001"/>
    <s v="Medium"/>
    <x v="32375"/>
    <x v="413"/>
    <x v="0"/>
    <x v="257"/>
    <x v="190"/>
    <x v="35"/>
    <x v="9"/>
    <x v="7"/>
  </r>
  <r>
    <x v="32376"/>
    <x v="234"/>
    <x v="306"/>
    <n v="3"/>
    <s v="Standard Class"/>
    <x v="3"/>
    <s v="Suits"/>
    <x v="32"/>
    <n v="5"/>
    <n v="0.02"/>
    <n v="18.100000000000001"/>
    <n v="1.8100000000000003"/>
    <s v="Medium"/>
    <x v="32376"/>
    <x v="362"/>
    <x v="0"/>
    <x v="167"/>
    <x v="137"/>
    <x v="17"/>
    <x v="10"/>
    <x v="10"/>
  </r>
  <r>
    <x v="32377"/>
    <x v="101"/>
    <x v="115"/>
    <n v="3"/>
    <s v="Standard Class"/>
    <x v="3"/>
    <s v="Sports Wear"/>
    <x v="33"/>
    <n v="3"/>
    <n v="0.05"/>
    <n v="28.333333333333332"/>
    <n v="2.8333333333333335"/>
    <s v="Medium"/>
    <x v="32377"/>
    <x v="689"/>
    <x v="2"/>
    <x v="58"/>
    <x v="33"/>
    <x v="0"/>
    <x v="0"/>
    <x v="1"/>
  </r>
  <r>
    <x v="32378"/>
    <x v="274"/>
    <x v="71"/>
    <n v="4"/>
    <s v="Standard Class"/>
    <x v="3"/>
    <s v="Casula Shoes"/>
    <x v="34"/>
    <n v="3"/>
    <n v="0.01"/>
    <n v="38.340000000000003"/>
    <n v="3.8340000000000005"/>
    <s v="Medium"/>
    <x v="32378"/>
    <x v="583"/>
    <x v="0"/>
    <x v="413"/>
    <x v="255"/>
    <x v="2"/>
    <x v="0"/>
    <x v="3"/>
  </r>
  <r>
    <x v="32379"/>
    <x v="234"/>
    <x v="141"/>
    <n v="10"/>
    <s v="Standard Class"/>
    <x v="3"/>
    <s v="Running Shoes"/>
    <x v="35"/>
    <n v="3"/>
    <n v="0.01"/>
    <n v="137.28"/>
    <n v="13.728000000000002"/>
    <s v="Medium"/>
    <x v="32379"/>
    <x v="266"/>
    <x v="0"/>
    <x v="1801"/>
    <x v="113"/>
    <x v="37"/>
    <x v="11"/>
    <x v="10"/>
  </r>
  <r>
    <x v="32380"/>
    <x v="79"/>
    <x v="178"/>
    <n v="5"/>
    <s v="Standard Class"/>
    <x v="3"/>
    <s v="Formal Shoes"/>
    <x v="36"/>
    <n v="1"/>
    <n v="0.03"/>
    <n v="126.61"/>
    <n v="12.661000000000001"/>
    <s v="Medium"/>
    <x v="32380"/>
    <x v="146"/>
    <x v="1"/>
    <x v="513"/>
    <x v="309"/>
    <x v="7"/>
    <x v="5"/>
    <x v="0"/>
  </r>
  <r>
    <x v="32381"/>
    <x v="273"/>
    <x v="286"/>
    <n v="8"/>
    <s v="Standard Class"/>
    <x v="3"/>
    <s v="Sneakers"/>
    <x v="37"/>
    <n v="3"/>
    <n v="0.05"/>
    <n v="20.666666666666668"/>
    <n v="2.0666666666666669"/>
    <s v="Low"/>
    <x v="32381"/>
    <x v="403"/>
    <x v="2"/>
    <x v="306"/>
    <x v="213"/>
    <x v="10"/>
    <x v="1"/>
    <x v="6"/>
  </r>
  <r>
    <x v="32382"/>
    <x v="153"/>
    <x v="272"/>
    <n v="6"/>
    <s v="Standard Class"/>
    <x v="3"/>
    <s v="Titak watch"/>
    <x v="22"/>
    <n v="1"/>
    <n v="0.01"/>
    <n v="145.72"/>
    <n v="14.572000000000001"/>
    <s v="High"/>
    <x v="32382"/>
    <x v="700"/>
    <x v="0"/>
    <x v="645"/>
    <x v="158"/>
    <x v="7"/>
    <x v="5"/>
    <x v="9"/>
  </r>
  <r>
    <x v="32383"/>
    <x v="129"/>
    <x v="218"/>
    <n v="10"/>
    <s v="Standard Class"/>
    <x v="3"/>
    <s v="Fossil Watch"/>
    <x v="38"/>
    <n v="1"/>
    <n v="0.02"/>
    <n v="75.819999999999993"/>
    <n v="7.5819999999999999"/>
    <s v="Medium"/>
    <x v="32383"/>
    <x v="605"/>
    <x v="0"/>
    <x v="431"/>
    <x v="11"/>
    <x v="10"/>
    <x v="1"/>
    <x v="8"/>
  </r>
  <r>
    <x v="32384"/>
    <x v="356"/>
    <x v="241"/>
    <n v="6"/>
    <s v="Standard Class"/>
    <x v="3"/>
    <s v="T - Shirts"/>
    <x v="29"/>
    <n v="3"/>
    <n v="0.01"/>
    <n v="160.56"/>
    <n v="16.056000000000001"/>
    <s v="Medium"/>
    <x v="32384"/>
    <x v="784"/>
    <x v="2"/>
    <x v="393"/>
    <x v="243"/>
    <x v="71"/>
    <x v="5"/>
    <x v="5"/>
  </r>
  <r>
    <x v="32385"/>
    <x v="181"/>
    <x v="237"/>
    <n v="2"/>
    <s v="Standard Class"/>
    <x v="3"/>
    <s v="Shirts"/>
    <x v="30"/>
    <n v="1"/>
    <n v="0.02"/>
    <n v="112.08"/>
    <n v="11.208"/>
    <s v="Medium"/>
    <x v="32385"/>
    <x v="455"/>
    <x v="0"/>
    <x v="1846"/>
    <x v="56"/>
    <x v="26"/>
    <x v="5"/>
    <x v="4"/>
  </r>
  <r>
    <x v="32386"/>
    <x v="267"/>
    <x v="219"/>
    <n v="4"/>
    <s v="Standard Class"/>
    <x v="3"/>
    <s v="Jeans"/>
    <x v="31"/>
    <n v="3"/>
    <n v="0.05"/>
    <n v="105.3"/>
    <n v="10.530000000000001"/>
    <s v="High"/>
    <x v="32386"/>
    <x v="717"/>
    <x v="2"/>
    <x v="3038"/>
    <x v="321"/>
    <x v="5"/>
    <x v="8"/>
    <x v="3"/>
  </r>
  <r>
    <x v="32387"/>
    <x v="282"/>
    <x v="57"/>
    <n v="7"/>
    <s v="Standard Class"/>
    <x v="3"/>
    <s v="Suits"/>
    <x v="32"/>
    <n v="3"/>
    <n v="0.04"/>
    <n v="15.919999999999998"/>
    <n v="1.5919999999999999"/>
    <s v="Medium"/>
    <x v="32387"/>
    <x v="384"/>
    <x v="2"/>
    <x v="189"/>
    <x v="37"/>
    <x v="5"/>
    <x v="9"/>
    <x v="5"/>
  </r>
  <r>
    <x v="32388"/>
    <x v="20"/>
    <x v="13"/>
    <n v="7"/>
    <s v="Standard Class"/>
    <x v="3"/>
    <s v="Sports Wear"/>
    <x v="33"/>
    <n v="2"/>
    <n v="0.01"/>
    <n v="3.3"/>
    <n v="0.33"/>
    <s v="Medium"/>
    <x v="32388"/>
    <x v="372"/>
    <x v="0"/>
    <x v="777"/>
    <x v="413"/>
    <x v="98"/>
    <x v="7"/>
    <x v="4"/>
  </r>
  <r>
    <x v="32389"/>
    <x v="326"/>
    <x v="358"/>
    <n v="7"/>
    <s v="Standard Class"/>
    <x v="3"/>
    <s v="Casula Shoes"/>
    <x v="34"/>
    <n v="5"/>
    <n v="0.03"/>
    <n v="23.700000000000003"/>
    <n v="2.3700000000000006"/>
    <s v="High"/>
    <x v="32389"/>
    <x v="132"/>
    <x v="0"/>
    <x v="2577"/>
    <x v="909"/>
    <x v="29"/>
    <x v="9"/>
    <x v="9"/>
  </r>
  <r>
    <x v="32390"/>
    <x v="317"/>
    <x v="302"/>
    <n v="8"/>
    <s v="Standard Class"/>
    <x v="3"/>
    <s v="Running Shoes"/>
    <x v="35"/>
    <n v="4"/>
    <n v="0.05"/>
    <n v="99.199999999999989"/>
    <n v="9.92"/>
    <s v="Medium"/>
    <x v="32390"/>
    <x v="614"/>
    <x v="2"/>
    <x v="1984"/>
    <x v="688"/>
    <x v="21"/>
    <x v="9"/>
    <x v="7"/>
  </r>
  <r>
    <x v="32391"/>
    <x v="44"/>
    <x v="361"/>
    <n v="7"/>
    <s v="Standard Class"/>
    <x v="3"/>
    <s v="Formal Shoes"/>
    <x v="36"/>
    <n v="3"/>
    <n v="0.01"/>
    <n v="126.61"/>
    <n v="12.661000000000001"/>
    <s v="Medium"/>
    <x v="32391"/>
    <x v="229"/>
    <x v="2"/>
    <x v="61"/>
    <x v="56"/>
    <x v="26"/>
    <x v="5"/>
    <x v="0"/>
  </r>
  <r>
    <x v="32392"/>
    <x v="270"/>
    <x v="210"/>
    <n v="3"/>
    <s v="Standard Class"/>
    <x v="3"/>
    <s v="Sneakers"/>
    <x v="37"/>
    <n v="1"/>
    <n v="0.01"/>
    <n v="62"/>
    <n v="6.2"/>
    <s v="High"/>
    <x v="32392"/>
    <x v="533"/>
    <x v="1"/>
    <x v="2496"/>
    <x v="118"/>
    <x v="25"/>
    <x v="1"/>
    <x v="8"/>
  </r>
  <r>
    <x v="32393"/>
    <x v="34"/>
    <x v="32"/>
    <n v="2"/>
    <s v="Standard Class"/>
    <x v="3"/>
    <s v="Titak watch"/>
    <x v="22"/>
    <n v="1"/>
    <n v="0.01"/>
    <n v="145.72"/>
    <n v="14.572000000000001"/>
    <s v="High"/>
    <x v="32393"/>
    <x v="101"/>
    <x v="0"/>
    <x v="57"/>
    <x v="53"/>
    <x v="14"/>
    <x v="9"/>
    <x v="1"/>
  </r>
  <r>
    <x v="32394"/>
    <x v="156"/>
    <x v="260"/>
    <n v="7"/>
    <s v="Standard Class"/>
    <x v="3"/>
    <s v="Fossil Watch"/>
    <x v="38"/>
    <n v="1"/>
    <n v="0.03"/>
    <n v="74.23"/>
    <n v="7.4230000000000009"/>
    <s v="Medium"/>
    <x v="32394"/>
    <x v="678"/>
    <x v="0"/>
    <x v="257"/>
    <x v="190"/>
    <x v="35"/>
    <x v="9"/>
    <x v="3"/>
  </r>
  <r>
    <x v="32395"/>
    <x v="23"/>
    <x v="56"/>
    <n v="7"/>
    <s v="Standard Class"/>
    <x v="3"/>
    <s v="T - Shirts"/>
    <x v="29"/>
    <n v="1"/>
    <n v="0.02"/>
    <n v="163.04"/>
    <n v="16.303999999999998"/>
    <s v="Medium"/>
    <x v="32395"/>
    <x v="226"/>
    <x v="2"/>
    <x v="428"/>
    <x v="265"/>
    <x v="13"/>
    <x v="2"/>
    <x v="6"/>
  </r>
  <r>
    <x v="32396"/>
    <x v="291"/>
    <x v="100"/>
    <n v="6"/>
    <s v="Standard Class"/>
    <x v="3"/>
    <s v="Shirts"/>
    <x v="30"/>
    <n v="3"/>
    <n v="0.04"/>
    <n v="92.48"/>
    <n v="9.2480000000000011"/>
    <s v="Medium"/>
    <x v="32396"/>
    <x v="258"/>
    <x v="2"/>
    <x v="1102"/>
    <x v="63"/>
    <x v="5"/>
    <x v="8"/>
    <x v="1"/>
  </r>
  <r>
    <x v="32397"/>
    <x v="195"/>
    <x v="336"/>
    <n v="8"/>
    <s v="Standard Class"/>
    <x v="3"/>
    <s v="Jeans"/>
    <x v="31"/>
    <n v="3"/>
    <n v="0.03"/>
    <n v="118.38"/>
    <n v="11.838000000000001"/>
    <s v="Medium"/>
    <x v="32397"/>
    <x v="78"/>
    <x v="0"/>
    <x v="76"/>
    <x v="68"/>
    <x v="29"/>
    <x v="9"/>
    <x v="2"/>
  </r>
  <r>
    <x v="32398"/>
    <x v="204"/>
    <x v="82"/>
    <n v="9"/>
    <s v="Standard Class"/>
    <x v="3"/>
    <s v="Suits"/>
    <x v="32"/>
    <n v="2"/>
    <n v="0.04"/>
    <n v="20.28"/>
    <n v="2.028"/>
    <s v="Medium"/>
    <x v="32398"/>
    <x v="148"/>
    <x v="0"/>
    <x v="299"/>
    <x v="25"/>
    <x v="1"/>
    <x v="1"/>
    <x v="10"/>
  </r>
  <r>
    <x v="32399"/>
    <x v="359"/>
    <x v="96"/>
    <n v="9"/>
    <s v="Standard Class"/>
    <x v="3"/>
    <s v="Sports Wear"/>
    <x v="33"/>
    <n v="5"/>
    <n v="0.05"/>
    <n v="17"/>
    <n v="1.7000000000000002"/>
    <s v="Medium"/>
    <x v="32399"/>
    <x v="14"/>
    <x v="0"/>
    <x v="2907"/>
    <x v="56"/>
    <x v="26"/>
    <x v="5"/>
    <x v="9"/>
  </r>
  <r>
    <x v="32400"/>
    <x v="206"/>
    <x v="321"/>
    <n v="9"/>
    <s v="Standard Class"/>
    <x v="3"/>
    <s v="Casula Shoes"/>
    <x v="34"/>
    <n v="5"/>
    <n v="0.05"/>
    <n v="11.499999999999996"/>
    <n v="1.1499999999999997"/>
    <s v="Medium"/>
    <x v="32400"/>
    <x v="487"/>
    <x v="2"/>
    <x v="1625"/>
    <x v="72"/>
    <x v="10"/>
    <x v="1"/>
    <x v="7"/>
  </r>
  <r>
    <x v="32401"/>
    <x v="45"/>
    <x v="216"/>
    <n v="2"/>
    <s v="Standard Class"/>
    <x v="3"/>
    <s v="Running Shoes"/>
    <x v="35"/>
    <n v="1"/>
    <n v="0.01"/>
    <n v="141.76"/>
    <n v="14.176"/>
    <s v="Medium"/>
    <x v="32401"/>
    <x v="237"/>
    <x v="0"/>
    <x v="1279"/>
    <x v="98"/>
    <x v="6"/>
    <x v="4"/>
    <x v="1"/>
  </r>
  <r>
    <x v="32402"/>
    <x v="307"/>
    <x v="22"/>
    <n v="7"/>
    <s v="Standard Class"/>
    <x v="3"/>
    <s v="Formal Shoes"/>
    <x v="36"/>
    <n v="1"/>
    <n v="0.04"/>
    <n v="124.48"/>
    <n v="12.448"/>
    <s v="Medium"/>
    <x v="32402"/>
    <x v="353"/>
    <x v="0"/>
    <x v="35"/>
    <x v="33"/>
    <x v="0"/>
    <x v="0"/>
    <x v="4"/>
  </r>
  <r>
    <x v="32403"/>
    <x v="8"/>
    <x v="166"/>
    <n v="5"/>
    <s v="Standard Class"/>
    <x v="3"/>
    <s v="Sneakers"/>
    <x v="37"/>
    <n v="3"/>
    <n v="0.03"/>
    <n v="20.666666666666668"/>
    <n v="2.0666666666666669"/>
    <s v="High"/>
    <x v="32403"/>
    <x v="607"/>
    <x v="0"/>
    <x v="167"/>
    <x v="154"/>
    <x v="17"/>
    <x v="10"/>
    <x v="5"/>
  </r>
  <r>
    <x v="32404"/>
    <x v="258"/>
    <x v="97"/>
    <n v="3"/>
    <s v="Standard Class"/>
    <x v="3"/>
    <s v="Titak watch"/>
    <x v="22"/>
    <n v="1"/>
    <n v="0.04"/>
    <n v="138.88"/>
    <n v="13.888"/>
    <s v="Low"/>
    <x v="32404"/>
    <x v="243"/>
    <x v="0"/>
    <x v="1900"/>
    <x v="139"/>
    <x v="5"/>
    <x v="1"/>
    <x v="2"/>
  </r>
  <r>
    <x v="32405"/>
    <x v="231"/>
    <x v="141"/>
    <n v="9"/>
    <s v="Standard Class"/>
    <x v="3"/>
    <s v="Fossil Watch"/>
    <x v="38"/>
    <n v="4"/>
    <n v="0.05"/>
    <n v="47.2"/>
    <n v="4.7200000000000006"/>
    <s v="Medium"/>
    <x v="32405"/>
    <x v="683"/>
    <x v="0"/>
    <x v="65"/>
    <x v="59"/>
    <x v="27"/>
    <x v="7"/>
    <x v="10"/>
  </r>
  <r>
    <x v="32406"/>
    <x v="31"/>
    <x v="279"/>
    <n v="7"/>
    <s v="Standard Class"/>
    <x v="3"/>
    <s v="T - Shirts"/>
    <x v="29"/>
    <n v="5"/>
    <n v="0.05"/>
    <n v="106"/>
    <n v="10.600000000000001"/>
    <s v="High"/>
    <x v="32406"/>
    <x v="727"/>
    <x v="1"/>
    <x v="1750"/>
    <x v="721"/>
    <x v="42"/>
    <x v="7"/>
    <x v="9"/>
  </r>
  <r>
    <x v="32407"/>
    <x v="256"/>
    <x v="345"/>
    <n v="8"/>
    <s v="Standard Class"/>
    <x v="3"/>
    <s v="Shirts"/>
    <x v="30"/>
    <n v="1"/>
    <n v="0.04"/>
    <n v="108.16"/>
    <n v="10.816000000000001"/>
    <s v="High"/>
    <x v="32407"/>
    <x v="534"/>
    <x v="0"/>
    <x v="3313"/>
    <x v="590"/>
    <x v="6"/>
    <x v="4"/>
    <x v="11"/>
  </r>
  <r>
    <x v="32408"/>
    <x v="209"/>
    <x v="337"/>
    <n v="8"/>
    <s v="Standard Class"/>
    <x v="3"/>
    <s v="Jeans"/>
    <x v="31"/>
    <n v="2"/>
    <n v="0.02"/>
    <n v="129.28"/>
    <n v="12.928000000000001"/>
    <s v="High"/>
    <x v="32408"/>
    <x v="115"/>
    <x v="2"/>
    <x v="2892"/>
    <x v="122"/>
    <x v="6"/>
    <x v="4"/>
    <x v="3"/>
  </r>
  <r>
    <x v="32409"/>
    <x v="308"/>
    <x v="21"/>
    <n v="3"/>
    <s v="Standard Class"/>
    <x v="3"/>
    <s v="Suits"/>
    <x v="32"/>
    <n v="5"/>
    <n v="0.04"/>
    <n v="7.1999999999999993"/>
    <n v="0.72"/>
    <s v="High"/>
    <x v="32409"/>
    <x v="386"/>
    <x v="2"/>
    <x v="58"/>
    <x v="33"/>
    <x v="0"/>
    <x v="0"/>
    <x v="5"/>
  </r>
  <r>
    <x v="32410"/>
    <x v="362"/>
    <x v="78"/>
    <n v="2"/>
    <s v="Standard Class"/>
    <x v="3"/>
    <s v="Sports Wear"/>
    <x v="33"/>
    <n v="3"/>
    <n v="0.02"/>
    <n v="28.333333333333332"/>
    <n v="2.8333333333333335"/>
    <s v="Medium"/>
    <x v="32410"/>
    <x v="24"/>
    <x v="2"/>
    <x v="2266"/>
    <x v="847"/>
    <x v="50"/>
    <x v="4"/>
    <x v="8"/>
  </r>
  <r>
    <x v="32411"/>
    <x v="62"/>
    <x v="364"/>
    <n v="9"/>
    <s v="Standard Class"/>
    <x v="3"/>
    <s v="Casula Shoes"/>
    <x v="34"/>
    <n v="2"/>
    <n v="0.03"/>
    <n v="34.68"/>
    <n v="3.468"/>
    <s v="High"/>
    <x v="32411"/>
    <x v="568"/>
    <x v="1"/>
    <x v="615"/>
    <x v="300"/>
    <x v="2"/>
    <x v="0"/>
    <x v="2"/>
  </r>
  <r>
    <x v="32412"/>
    <x v="121"/>
    <x v="91"/>
    <n v="8"/>
    <s v="Standard Class"/>
    <x v="3"/>
    <s v="Running Shoes"/>
    <x v="35"/>
    <n v="3"/>
    <n v="0.03"/>
    <n v="123.84"/>
    <n v="12.384"/>
    <s v="High"/>
    <x v="32412"/>
    <x v="351"/>
    <x v="2"/>
    <x v="615"/>
    <x v="300"/>
    <x v="2"/>
    <x v="0"/>
    <x v="11"/>
  </r>
  <r>
    <x v="32413"/>
    <x v="95"/>
    <x v="166"/>
    <n v="4"/>
    <s v="Standard Class"/>
    <x v="3"/>
    <s v="Formal Shoes"/>
    <x v="36"/>
    <n v="5"/>
    <n v="0.03"/>
    <n v="101.05"/>
    <n v="10.105"/>
    <s v="Medium"/>
    <x v="32413"/>
    <x v="245"/>
    <x v="2"/>
    <x v="11"/>
    <x v="10"/>
    <x v="5"/>
    <x v="6"/>
    <x v="5"/>
  </r>
  <r>
    <x v="32414"/>
    <x v="258"/>
    <x v="350"/>
    <n v="7"/>
    <s v="Standard Class"/>
    <x v="3"/>
    <s v="Sneakers"/>
    <x v="37"/>
    <n v="2"/>
    <n v="0.03"/>
    <n v="31"/>
    <n v="3.1"/>
    <s v="High"/>
    <x v="32414"/>
    <x v="363"/>
    <x v="0"/>
    <x v="254"/>
    <x v="188"/>
    <x v="28"/>
    <x v="7"/>
    <x v="2"/>
  </r>
  <r>
    <x v="32415"/>
    <x v="50"/>
    <x v="346"/>
    <n v="8"/>
    <s v="Standard Class"/>
    <x v="3"/>
    <s v="Titak watch"/>
    <x v="22"/>
    <n v="2"/>
    <n v="0.02"/>
    <n v="138.88"/>
    <n v="13.888"/>
    <s v="Medium"/>
    <x v="32415"/>
    <x v="355"/>
    <x v="1"/>
    <x v="25"/>
    <x v="23"/>
    <x v="16"/>
    <x v="1"/>
    <x v="10"/>
  </r>
  <r>
    <x v="32416"/>
    <x v="128"/>
    <x v="236"/>
    <n v="3"/>
    <s v="Standard Class"/>
    <x v="3"/>
    <s v="Fossil Watch"/>
    <x v="38"/>
    <n v="4"/>
    <n v="0.01"/>
    <n v="72.64"/>
    <n v="7.2640000000000002"/>
    <s v="High"/>
    <x v="32416"/>
    <x v="527"/>
    <x v="1"/>
    <x v="57"/>
    <x v="53"/>
    <x v="14"/>
    <x v="9"/>
    <x v="3"/>
  </r>
  <r>
    <x v="32417"/>
    <x v="197"/>
    <x v="124"/>
    <n v="2"/>
    <s v="Standard Class"/>
    <x v="3"/>
    <s v="T - Shirts"/>
    <x v="29"/>
    <n v="5"/>
    <n v="0.03"/>
    <n v="130.80000000000001"/>
    <n v="13.080000000000002"/>
    <s v="High"/>
    <x v="32417"/>
    <x v="351"/>
    <x v="2"/>
    <x v="2671"/>
    <x v="317"/>
    <x v="14"/>
    <x v="9"/>
    <x v="9"/>
  </r>
  <r>
    <x v="32418"/>
    <x v="290"/>
    <x v="168"/>
    <n v="8"/>
    <s v="Standard Class"/>
    <x v="3"/>
    <s v="Shirts"/>
    <x v="30"/>
    <n v="4"/>
    <n v="0.05"/>
    <n v="76.8"/>
    <n v="7.68"/>
    <s v="Medium"/>
    <x v="32418"/>
    <x v="595"/>
    <x v="0"/>
    <x v="57"/>
    <x v="53"/>
    <x v="14"/>
    <x v="9"/>
    <x v="1"/>
  </r>
  <r>
    <x v="32419"/>
    <x v="219"/>
    <x v="52"/>
    <n v="7"/>
    <s v="Standard Class"/>
    <x v="3"/>
    <s v="Jeans"/>
    <x v="31"/>
    <n v="4"/>
    <n v="0.05"/>
    <n v="94.4"/>
    <n v="9.4400000000000013"/>
    <s v="Medium"/>
    <x v="32419"/>
    <x v="547"/>
    <x v="0"/>
    <x v="3"/>
    <x v="3"/>
    <x v="3"/>
    <x v="2"/>
    <x v="2"/>
  </r>
  <r>
    <x v="32420"/>
    <x v="260"/>
    <x v="169"/>
    <n v="10"/>
    <s v="Standard Class"/>
    <x v="3"/>
    <s v="Suits"/>
    <x v="32"/>
    <n v="1"/>
    <n v="0.01"/>
    <n v="27.91"/>
    <n v="2.7910000000000004"/>
    <s v="High"/>
    <x v="32420"/>
    <x v="597"/>
    <x v="0"/>
    <x v="41"/>
    <x v="39"/>
    <x v="13"/>
    <x v="2"/>
    <x v="10"/>
  </r>
  <r>
    <x v="32421"/>
    <x v="340"/>
    <x v="129"/>
    <n v="1"/>
    <s v="Standard Class"/>
    <x v="3"/>
    <s v="Sports Wear"/>
    <x v="33"/>
    <n v="1"/>
    <n v="0.01"/>
    <n v="4.1500000000000004"/>
    <n v="0.41500000000000004"/>
    <s v="High"/>
    <x v="32421"/>
    <x v="635"/>
    <x v="2"/>
    <x v="155"/>
    <x v="129"/>
    <x v="43"/>
    <x v="10"/>
    <x v="7"/>
  </r>
  <r>
    <x v="32422"/>
    <x v="185"/>
    <x v="330"/>
    <n v="8"/>
    <s v="Standard Class"/>
    <x v="3"/>
    <s v="Casula Shoes"/>
    <x v="34"/>
    <n v="3"/>
    <n v="0.05"/>
    <n v="23.7"/>
    <n v="2.37"/>
    <s v="High"/>
    <x v="32422"/>
    <x v="677"/>
    <x v="0"/>
    <x v="58"/>
    <x v="33"/>
    <x v="0"/>
    <x v="0"/>
    <x v="4"/>
  </r>
  <r>
    <x v="32423"/>
    <x v="326"/>
    <x v="45"/>
    <n v="8"/>
    <s v="Standard Class"/>
    <x v="3"/>
    <s v="Running Shoes"/>
    <x v="35"/>
    <n v="5"/>
    <n v="0.01"/>
    <n v="132.80000000000001"/>
    <n v="13.280000000000001"/>
    <s v="Medium"/>
    <x v="32423"/>
    <x v="182"/>
    <x v="2"/>
    <x v="1342"/>
    <x v="361"/>
    <x v="5"/>
    <x v="8"/>
    <x v="9"/>
  </r>
  <r>
    <x v="32424"/>
    <x v="330"/>
    <x v="268"/>
    <n v="5"/>
    <s v="Standard Class"/>
    <x v="3"/>
    <s v="Formal Shoes"/>
    <x v="36"/>
    <n v="3"/>
    <n v="0.02"/>
    <n v="120.22"/>
    <n v="12.022"/>
    <s v="Medium"/>
    <x v="32424"/>
    <x v="604"/>
    <x v="2"/>
    <x v="173"/>
    <x v="139"/>
    <x v="5"/>
    <x v="1"/>
    <x v="2"/>
  </r>
  <r>
    <x v="32425"/>
    <x v="281"/>
    <x v="275"/>
    <n v="9"/>
    <s v="Standard Class"/>
    <x v="3"/>
    <s v="Sneakers"/>
    <x v="37"/>
    <n v="4"/>
    <n v="0.02"/>
    <n v="15.5"/>
    <n v="1.55"/>
    <s v="High"/>
    <x v="32425"/>
    <x v="734"/>
    <x v="0"/>
    <x v="325"/>
    <x v="162"/>
    <x v="5"/>
    <x v="9"/>
    <x v="7"/>
  </r>
  <r>
    <x v="32426"/>
    <x v="289"/>
    <x v="288"/>
    <n v="6"/>
    <s v="Standard Class"/>
    <x v="3"/>
    <s v="Titak watch"/>
    <x v="22"/>
    <n v="2"/>
    <n v="0.03"/>
    <n v="134.32"/>
    <n v="13.432"/>
    <s v="Medium"/>
    <x v="32426"/>
    <x v="610"/>
    <x v="2"/>
    <x v="571"/>
    <x v="336"/>
    <x v="4"/>
    <x v="3"/>
    <x v="10"/>
  </r>
  <r>
    <x v="32427"/>
    <x v="88"/>
    <x v="197"/>
    <n v="1"/>
    <s v="Standard Class"/>
    <x v="3"/>
    <s v="Fossil Watch"/>
    <x v="38"/>
    <n v="3"/>
    <n v="0.04"/>
    <n v="59.92"/>
    <n v="5.9920000000000009"/>
    <s v="Medium"/>
    <x v="32427"/>
    <x v="235"/>
    <x v="0"/>
    <x v="1332"/>
    <x v="476"/>
    <x v="42"/>
    <x v="7"/>
    <x v="5"/>
  </r>
  <r>
    <x v="32428"/>
    <x v="231"/>
    <x v="257"/>
    <n v="4"/>
    <s v="Standard Class"/>
    <x v="3"/>
    <s v="T - Shirts"/>
    <x v="29"/>
    <n v="4"/>
    <n v="0.01"/>
    <n v="158.08000000000001"/>
    <n v="15.808000000000002"/>
    <s v="High"/>
    <x v="32428"/>
    <x v="372"/>
    <x v="0"/>
    <x v="976"/>
    <x v="480"/>
    <x v="48"/>
    <x v="3"/>
    <x v="10"/>
  </r>
  <r>
    <x v="32429"/>
    <x v="364"/>
    <x v="276"/>
    <n v="8"/>
    <s v="Standard Class"/>
    <x v="3"/>
    <s v="Shirts"/>
    <x v="30"/>
    <n v="3"/>
    <n v="0.01"/>
    <n v="110.12"/>
    <n v="11.012"/>
    <s v="Medium"/>
    <x v="32429"/>
    <x v="652"/>
    <x v="0"/>
    <x v="9"/>
    <x v="8"/>
    <x v="8"/>
    <x v="1"/>
    <x v="0"/>
  </r>
  <r>
    <x v="32430"/>
    <x v="284"/>
    <x v="115"/>
    <n v="2"/>
    <s v="Standard Class"/>
    <x v="3"/>
    <s v="Jeans"/>
    <x v="31"/>
    <n v="2"/>
    <n v="0.03"/>
    <n v="124.92"/>
    <n v="12.492000000000001"/>
    <s v="Medium"/>
    <x v="32430"/>
    <x v="410"/>
    <x v="1"/>
    <x v="1801"/>
    <x v="113"/>
    <x v="37"/>
    <x v="11"/>
    <x v="1"/>
  </r>
  <r>
    <x v="32431"/>
    <x v="236"/>
    <x v="312"/>
    <n v="7"/>
    <s v="Standard Class"/>
    <x v="3"/>
    <s v="Suits"/>
    <x v="32"/>
    <n v="5"/>
    <n v="0.03"/>
    <n v="12.649999999999999"/>
    <n v="1.2649999999999999"/>
    <s v="Medium"/>
    <x v="32431"/>
    <x v="119"/>
    <x v="2"/>
    <x v="1625"/>
    <x v="72"/>
    <x v="10"/>
    <x v="1"/>
    <x v="0"/>
  </r>
  <r>
    <x v="32432"/>
    <x v="134"/>
    <x v="373"/>
    <n v="1"/>
    <s v="Standard Class"/>
    <x v="3"/>
    <s v="Sports Wear"/>
    <x v="33"/>
    <n v="3"/>
    <n v="0.01"/>
    <n v="2.4500000000000002"/>
    <n v="0.24500000000000002"/>
    <s v="Medium"/>
    <x v="32432"/>
    <x v="766"/>
    <x v="2"/>
    <x v="1297"/>
    <x v="594"/>
    <x v="63"/>
    <x v="5"/>
    <x v="10"/>
  </r>
  <r>
    <x v="32433"/>
    <x v="63"/>
    <x v="276"/>
    <n v="3"/>
    <s v="Standard Class"/>
    <x v="3"/>
    <s v="Casula Shoes"/>
    <x v="34"/>
    <n v="2"/>
    <n v="0.04"/>
    <n v="32.24"/>
    <n v="3.2240000000000002"/>
    <s v="Medium"/>
    <x v="32433"/>
    <x v="256"/>
    <x v="0"/>
    <x v="321"/>
    <x v="219"/>
    <x v="66"/>
    <x v="10"/>
    <x v="2"/>
  </r>
  <r>
    <x v="32434"/>
    <x v="16"/>
    <x v="366"/>
    <n v="1"/>
    <s v="Standard Class"/>
    <x v="3"/>
    <s v="Running Shoes"/>
    <x v="35"/>
    <n v="5"/>
    <n v="0.01"/>
    <n v="132.80000000000001"/>
    <n v="13.280000000000001"/>
    <s v="Medium"/>
    <x v="32434"/>
    <x v="14"/>
    <x v="0"/>
    <x v="137"/>
    <x v="117"/>
    <x v="7"/>
    <x v="5"/>
    <x v="1"/>
  </r>
  <r>
    <x v="32435"/>
    <x v="155"/>
    <x v="6"/>
    <n v="7"/>
    <s v="Standard Class"/>
    <x v="3"/>
    <s v="Formal Shoes"/>
    <x v="36"/>
    <n v="5"/>
    <n v="0.05"/>
    <n v="79.75"/>
    <n v="7.9750000000000005"/>
    <s v="Medium"/>
    <x v="32435"/>
    <x v="277"/>
    <x v="0"/>
    <x v="348"/>
    <x v="228"/>
    <x v="39"/>
    <x v="11"/>
    <x v="6"/>
  </r>
  <r>
    <x v="32436"/>
    <x v="69"/>
    <x v="16"/>
    <n v="2"/>
    <s v="Standard Class"/>
    <x v="3"/>
    <s v="Sneakers"/>
    <x v="37"/>
    <n v="2"/>
    <n v="0.03"/>
    <n v="31"/>
    <n v="3.1"/>
    <s v="Medium"/>
    <x v="32436"/>
    <x v="185"/>
    <x v="0"/>
    <x v="574"/>
    <x v="31"/>
    <x v="1"/>
    <x v="1"/>
    <x v="1"/>
  </r>
  <r>
    <x v="32437"/>
    <x v="358"/>
    <x v="324"/>
    <n v="2"/>
    <s v="Standard Class"/>
    <x v="3"/>
    <s v="Titak watch"/>
    <x v="22"/>
    <n v="2"/>
    <n v="0.01"/>
    <n v="143.44"/>
    <n v="14.344000000000001"/>
    <s v="Medium"/>
    <x v="32437"/>
    <x v="121"/>
    <x v="0"/>
    <x v="1042"/>
    <x v="507"/>
    <x v="10"/>
    <x v="1"/>
    <x v="0"/>
  </r>
  <r>
    <x v="32438"/>
    <x v="194"/>
    <x v="175"/>
    <n v="2"/>
    <s v="Standard Class"/>
    <x v="3"/>
    <s v="Fossil Watch"/>
    <x v="38"/>
    <n v="2"/>
    <n v="0.04"/>
    <n v="66.28"/>
    <n v="6.6280000000000001"/>
    <s v="High"/>
    <x v="32438"/>
    <x v="263"/>
    <x v="2"/>
    <x v="2825"/>
    <x v="949"/>
    <x v="49"/>
    <x v="1"/>
    <x v="6"/>
  </r>
  <r>
    <x v="32439"/>
    <x v="305"/>
    <x v="262"/>
    <n v="4"/>
    <s v="Standard Class"/>
    <x v="3"/>
    <s v="T - Shirts"/>
    <x v="29"/>
    <n v="5"/>
    <n v="0.01"/>
    <n v="155.6"/>
    <n v="15.56"/>
    <s v="Low"/>
    <x v="32439"/>
    <x v="404"/>
    <x v="0"/>
    <x v="365"/>
    <x v="236"/>
    <x v="41"/>
    <x v="2"/>
    <x v="1"/>
  </r>
  <r>
    <x v="32440"/>
    <x v="232"/>
    <x v="6"/>
    <n v="6"/>
    <s v="Standard Class"/>
    <x v="3"/>
    <s v="Shirts"/>
    <x v="30"/>
    <n v="4"/>
    <n v="0.02"/>
    <n v="100.32"/>
    <n v="10.032"/>
    <s v="High"/>
    <x v="32440"/>
    <x v="735"/>
    <x v="2"/>
    <x v="1185"/>
    <x v="324"/>
    <x v="17"/>
    <x v="10"/>
    <x v="6"/>
  </r>
  <r>
    <x v="32441"/>
    <x v="12"/>
    <x v="127"/>
    <n v="6"/>
    <s v="Standard Class"/>
    <x v="3"/>
    <s v="Jeans"/>
    <x v="31"/>
    <n v="3"/>
    <n v="0.03"/>
    <n v="118.38"/>
    <n v="11.838000000000001"/>
    <s v="High"/>
    <x v="32441"/>
    <x v="455"/>
    <x v="0"/>
    <x v="348"/>
    <x v="228"/>
    <x v="39"/>
    <x v="11"/>
    <x v="4"/>
  </r>
  <r>
    <x v="32442"/>
    <x v="279"/>
    <x v="111"/>
    <n v="6"/>
    <s v="Standard Class"/>
    <x v="3"/>
    <s v="Suits"/>
    <x v="32"/>
    <n v="1"/>
    <n v="0.05"/>
    <n v="23.55"/>
    <n v="2.355"/>
    <s v="High"/>
    <x v="32442"/>
    <x v="653"/>
    <x v="2"/>
    <x v="450"/>
    <x v="275"/>
    <x v="1"/>
    <x v="1"/>
    <x v="9"/>
  </r>
  <r>
    <x v="32443"/>
    <x v="219"/>
    <x v="232"/>
    <n v="5"/>
    <s v="Standard Class"/>
    <x v="3"/>
    <s v="Sports Wear"/>
    <x v="33"/>
    <n v="1"/>
    <n v="0.04"/>
    <n v="1.6"/>
    <n v="0.16000000000000003"/>
    <s v="Medium"/>
    <x v="32443"/>
    <x v="259"/>
    <x v="2"/>
    <x v="37"/>
    <x v="35"/>
    <x v="0"/>
    <x v="0"/>
    <x v="2"/>
  </r>
  <r>
    <x v="32444"/>
    <x v="238"/>
    <x v="202"/>
    <n v="6"/>
    <s v="Standard Class"/>
    <x v="3"/>
    <s v="Casula Shoes"/>
    <x v="34"/>
    <n v="4"/>
    <n v="0.01"/>
    <n v="37.119999999999997"/>
    <n v="3.7119999999999997"/>
    <s v="Medium"/>
    <x v="32444"/>
    <x v="225"/>
    <x v="0"/>
    <x v="2291"/>
    <x v="108"/>
    <x v="6"/>
    <x v="4"/>
    <x v="8"/>
  </r>
  <r>
    <x v="32445"/>
    <x v="3"/>
    <x v="219"/>
    <n v="3"/>
    <s v="Standard Class"/>
    <x v="3"/>
    <s v="Running Shoes"/>
    <x v="35"/>
    <n v="1"/>
    <n v="0.02"/>
    <n v="139.52000000000001"/>
    <n v="13.952000000000002"/>
    <s v="Medium"/>
    <x v="32445"/>
    <x v="603"/>
    <x v="1"/>
    <x v="1173"/>
    <x v="33"/>
    <x v="0"/>
    <x v="0"/>
    <x v="3"/>
  </r>
  <r>
    <x v="32446"/>
    <x v="361"/>
    <x v="342"/>
    <n v="9"/>
    <s v="Standard Class"/>
    <x v="3"/>
    <s v="Formal Shoes"/>
    <x v="36"/>
    <n v="3"/>
    <n v="0.03"/>
    <n v="113.83"/>
    <n v="11.383000000000001"/>
    <s v="Medium"/>
    <x v="32446"/>
    <x v="629"/>
    <x v="0"/>
    <x v="24"/>
    <x v="13"/>
    <x v="6"/>
    <x v="4"/>
    <x v="0"/>
  </r>
  <r>
    <x v="32447"/>
    <x v="221"/>
    <x v="5"/>
    <n v="2"/>
    <s v="Standard Class"/>
    <x v="3"/>
    <s v="Sneakers"/>
    <x v="37"/>
    <n v="1"/>
    <n v="0.01"/>
    <n v="62"/>
    <n v="6.2"/>
    <s v="Medium"/>
    <x v="32447"/>
    <x v="647"/>
    <x v="0"/>
    <x v="952"/>
    <x v="35"/>
    <x v="0"/>
    <x v="0"/>
    <x v="7"/>
  </r>
  <r>
    <x v="32448"/>
    <x v="36"/>
    <x v="284"/>
    <n v="2"/>
    <s v="Standard Class"/>
    <x v="3"/>
    <s v="Titak watch"/>
    <x v="22"/>
    <n v="3"/>
    <n v="0.02"/>
    <n v="134.32"/>
    <n v="13.432"/>
    <s v="Medium"/>
    <x v="32448"/>
    <x v="553"/>
    <x v="0"/>
    <x v="629"/>
    <x v="108"/>
    <x v="6"/>
    <x v="4"/>
    <x v="9"/>
  </r>
  <r>
    <x v="32449"/>
    <x v="61"/>
    <x v="77"/>
    <n v="4"/>
    <s v="Standard Class"/>
    <x v="3"/>
    <s v="Fossil Watch"/>
    <x v="38"/>
    <n v="2"/>
    <n v="0.05"/>
    <n v="63.1"/>
    <n v="6.3100000000000005"/>
    <s v="Medium"/>
    <x v="32449"/>
    <x v="358"/>
    <x v="1"/>
    <x v="158"/>
    <x v="116"/>
    <x v="5"/>
    <x v="8"/>
    <x v="3"/>
  </r>
  <r>
    <x v="32450"/>
    <x v="297"/>
    <x v="271"/>
    <n v="6"/>
    <s v="Standard Class"/>
    <x v="3"/>
    <s v="T - Shirts"/>
    <x v="29"/>
    <n v="4"/>
    <n v="0.01"/>
    <n v="158.08000000000001"/>
    <n v="15.808000000000002"/>
    <s v="Medium"/>
    <x v="32450"/>
    <x v="644"/>
    <x v="0"/>
    <x v="158"/>
    <x v="116"/>
    <x v="5"/>
    <x v="8"/>
    <x v="6"/>
  </r>
  <r>
    <x v="32451"/>
    <x v="170"/>
    <x v="4"/>
    <n v="1"/>
    <s v="Standard Class"/>
    <x v="3"/>
    <s v="Shirts"/>
    <x v="30"/>
    <n v="2"/>
    <n v="0.01"/>
    <n v="112.08"/>
    <n v="11.208"/>
    <s v="Medium"/>
    <x v="32451"/>
    <x v="581"/>
    <x v="2"/>
    <x v="3330"/>
    <x v="38"/>
    <x v="5"/>
    <x v="8"/>
    <x v="4"/>
  </r>
  <r>
    <x v="32452"/>
    <x v="350"/>
    <x v="224"/>
    <n v="6"/>
    <s v="Standard Class"/>
    <x v="3"/>
    <s v="Jeans"/>
    <x v="31"/>
    <n v="2"/>
    <n v="0.01"/>
    <n v="133.63999999999999"/>
    <n v="13.363999999999999"/>
    <s v="High"/>
    <x v="32452"/>
    <x v="233"/>
    <x v="2"/>
    <x v="1741"/>
    <x v="216"/>
    <x v="44"/>
    <x v="12"/>
    <x v="10"/>
  </r>
  <r>
    <x v="32453"/>
    <x v="76"/>
    <x v="155"/>
    <n v="9"/>
    <s v="Standard Class"/>
    <x v="3"/>
    <s v="Suits"/>
    <x v="32"/>
    <n v="5"/>
    <n v="0.03"/>
    <n v="12.649999999999999"/>
    <n v="1.2649999999999999"/>
    <s v="Medium"/>
    <x v="32453"/>
    <x v="256"/>
    <x v="0"/>
    <x v="441"/>
    <x v="273"/>
    <x v="7"/>
    <x v="5"/>
    <x v="2"/>
  </r>
  <r>
    <x v="32454"/>
    <x v="354"/>
    <x v="284"/>
    <n v="5"/>
    <s v="Standard Class"/>
    <x v="3"/>
    <s v="Sports Wear"/>
    <x v="33"/>
    <n v="1"/>
    <n v="0.02"/>
    <n v="3.3"/>
    <n v="0.33"/>
    <s v="High"/>
    <x v="32454"/>
    <x v="285"/>
    <x v="2"/>
    <x v="223"/>
    <x v="169"/>
    <x v="16"/>
    <x v="1"/>
    <x v="9"/>
  </r>
  <r>
    <x v="32455"/>
    <x v="209"/>
    <x v="71"/>
    <n v="6"/>
    <s v="Standard Class"/>
    <x v="3"/>
    <s v="Casula Shoes"/>
    <x v="34"/>
    <n v="4"/>
    <n v="0.01"/>
    <n v="37.119999999999997"/>
    <n v="3.7119999999999997"/>
    <s v="Medium"/>
    <x v="32455"/>
    <x v="495"/>
    <x v="0"/>
    <x v="200"/>
    <x v="117"/>
    <x v="7"/>
    <x v="5"/>
    <x v="3"/>
  </r>
  <r>
    <x v="32456"/>
    <x v="89"/>
    <x v="181"/>
    <n v="7"/>
    <s v="Standard Class"/>
    <x v="3"/>
    <s v="Running Shoes"/>
    <x v="35"/>
    <n v="2"/>
    <n v="0.02"/>
    <n v="135.04"/>
    <n v="13.504"/>
    <s v="Low"/>
    <x v="32456"/>
    <x v="298"/>
    <x v="0"/>
    <x v="302"/>
    <x v="209"/>
    <x v="1"/>
    <x v="1"/>
    <x v="7"/>
  </r>
  <r>
    <x v="32457"/>
    <x v="345"/>
    <x v="28"/>
    <n v="9"/>
    <s v="Standard Class"/>
    <x v="3"/>
    <s v="Formal Shoes"/>
    <x v="36"/>
    <n v="1"/>
    <n v="0.02"/>
    <n v="128.74"/>
    <n v="12.874000000000002"/>
    <s v="Medium"/>
    <x v="32457"/>
    <x v="295"/>
    <x v="0"/>
    <x v="722"/>
    <x v="25"/>
    <x v="1"/>
    <x v="1"/>
    <x v="11"/>
  </r>
  <r>
    <x v="32458"/>
    <x v="239"/>
    <x v="370"/>
    <n v="9"/>
    <s v="Standard Class"/>
    <x v="3"/>
    <s v="Sneakers"/>
    <x v="37"/>
    <n v="4"/>
    <n v="0.03"/>
    <n v="15.5"/>
    <n v="1.55"/>
    <s v="High"/>
    <x v="32458"/>
    <x v="328"/>
    <x v="0"/>
    <x v="813"/>
    <x v="28"/>
    <x v="19"/>
    <x v="10"/>
    <x v="4"/>
  </r>
  <r>
    <x v="32459"/>
    <x v="219"/>
    <x v="352"/>
    <n v="9"/>
    <s v="Standard Class"/>
    <x v="3"/>
    <s v="Titak watch"/>
    <x v="22"/>
    <n v="4"/>
    <n v="0.02"/>
    <n v="129.76"/>
    <n v="12.975999999999999"/>
    <s v="Medium"/>
    <x v="32459"/>
    <x v="180"/>
    <x v="0"/>
    <x v="243"/>
    <x v="180"/>
    <x v="11"/>
    <x v="7"/>
    <x v="2"/>
  </r>
  <r>
    <x v="32460"/>
    <x v="246"/>
    <x v="240"/>
    <n v="3"/>
    <s v="Standard Class"/>
    <x v="3"/>
    <s v="Fossil Watch"/>
    <x v="38"/>
    <n v="1"/>
    <n v="0.05"/>
    <n v="71.05"/>
    <n v="7.1050000000000004"/>
    <s v="High"/>
    <x v="32460"/>
    <x v="462"/>
    <x v="0"/>
    <x v="318"/>
    <x v="218"/>
    <x v="7"/>
    <x v="5"/>
    <x v="4"/>
  </r>
  <r>
    <x v="32461"/>
    <x v="25"/>
    <x v="56"/>
    <n v="2"/>
    <s v="Standard Class"/>
    <x v="3"/>
    <s v="T - Shirts"/>
    <x v="29"/>
    <n v="4"/>
    <n v="0.03"/>
    <n v="138.24"/>
    <n v="13.824000000000002"/>
    <s v="High"/>
    <x v="32461"/>
    <x v="225"/>
    <x v="0"/>
    <x v="603"/>
    <x v="348"/>
    <x v="31"/>
    <x v="4"/>
    <x v="6"/>
  </r>
  <r>
    <x v="32462"/>
    <x v="80"/>
    <x v="146"/>
    <n v="10"/>
    <s v="Standard Class"/>
    <x v="3"/>
    <s v="Shirts"/>
    <x v="30"/>
    <n v="5"/>
    <n v="0.02"/>
    <n v="96.4"/>
    <n v="9.64"/>
    <s v="Low"/>
    <x v="32462"/>
    <x v="293"/>
    <x v="2"/>
    <x v="173"/>
    <x v="139"/>
    <x v="5"/>
    <x v="1"/>
    <x v="4"/>
  </r>
  <r>
    <x v="32463"/>
    <x v="243"/>
    <x v="325"/>
    <n v="6"/>
    <s v="Standard Class"/>
    <x v="3"/>
    <s v="Jeans"/>
    <x v="31"/>
    <n v="2"/>
    <n v="0.04"/>
    <n v="120.56"/>
    <n v="12.056000000000001"/>
    <s v="Medium"/>
    <x v="32463"/>
    <x v="148"/>
    <x v="0"/>
    <x v="305"/>
    <x v="212"/>
    <x v="12"/>
    <x v="3"/>
    <x v="10"/>
  </r>
  <r>
    <x v="32464"/>
    <x v="249"/>
    <x v="20"/>
    <n v="6"/>
    <s v="Standard Class"/>
    <x v="3"/>
    <s v="Suits"/>
    <x v="32"/>
    <n v="3"/>
    <n v="0.01"/>
    <n v="25.73"/>
    <n v="2.5730000000000004"/>
    <s v="Low"/>
    <x v="32464"/>
    <x v="491"/>
    <x v="0"/>
    <x v="213"/>
    <x v="163"/>
    <x v="7"/>
    <x v="5"/>
    <x v="0"/>
  </r>
  <r>
    <x v="32465"/>
    <x v="19"/>
    <x v="290"/>
    <n v="1"/>
    <s v="Standard Class"/>
    <x v="3"/>
    <s v="Sports Wear"/>
    <x v="33"/>
    <n v="1"/>
    <n v="0.02"/>
    <n v="3.3"/>
    <n v="0.33"/>
    <s v="High"/>
    <x v="32465"/>
    <x v="77"/>
    <x v="0"/>
    <x v="3117"/>
    <x v="80"/>
    <x v="10"/>
    <x v="1"/>
    <x v="2"/>
  </r>
  <r>
    <x v="32466"/>
    <x v="151"/>
    <x v="34"/>
    <n v="1"/>
    <s v="Standard Class"/>
    <x v="3"/>
    <s v="Casula Shoes"/>
    <x v="34"/>
    <n v="4"/>
    <n v="0.04"/>
    <n v="22.48"/>
    <n v="2.2480000000000002"/>
    <s v="Medium"/>
    <x v="32466"/>
    <x v="239"/>
    <x v="2"/>
    <x v="1185"/>
    <x v="324"/>
    <x v="17"/>
    <x v="10"/>
    <x v="4"/>
  </r>
  <r>
    <x v="32467"/>
    <x v="267"/>
    <x v="219"/>
    <n v="4"/>
    <s v="Standard Class"/>
    <x v="3"/>
    <s v="Running Shoes"/>
    <x v="35"/>
    <n v="1"/>
    <n v="0.05"/>
    <n v="132.80000000000001"/>
    <n v="13.280000000000001"/>
    <s v="High"/>
    <x v="32467"/>
    <x v="55"/>
    <x v="2"/>
    <x v="830"/>
    <x v="434"/>
    <x v="100"/>
    <x v="3"/>
    <x v="3"/>
  </r>
  <r>
    <x v="32468"/>
    <x v="337"/>
    <x v="67"/>
    <n v="8"/>
    <s v="Standard Class"/>
    <x v="3"/>
    <s v="Formal Shoes"/>
    <x v="36"/>
    <n v="5"/>
    <n v="0.03"/>
    <n v="101.05"/>
    <n v="10.105"/>
    <s v="High"/>
    <x v="32468"/>
    <x v="267"/>
    <x v="0"/>
    <x v="95"/>
    <x v="84"/>
    <x v="16"/>
    <x v="1"/>
    <x v="2"/>
  </r>
  <r>
    <x v="32469"/>
    <x v="268"/>
    <x v="262"/>
    <n v="5"/>
    <s v="Standard Class"/>
    <x v="3"/>
    <s v="Sneakers"/>
    <x v="37"/>
    <n v="5"/>
    <n v="0.03"/>
    <n v="12.4"/>
    <n v="1.2400000000000002"/>
    <s v="Medium"/>
    <x v="32469"/>
    <x v="534"/>
    <x v="0"/>
    <x v="1895"/>
    <x v="18"/>
    <x v="0"/>
    <x v="0"/>
    <x v="1"/>
  </r>
  <r>
    <x v="32470"/>
    <x v="199"/>
    <x v="49"/>
    <n v="4"/>
    <s v="Standard Class"/>
    <x v="3"/>
    <s v="Titak watch"/>
    <x v="22"/>
    <n v="4"/>
    <n v="0.05"/>
    <n v="102.4"/>
    <n v="10.240000000000002"/>
    <s v="Medium"/>
    <x v="32470"/>
    <x v="86"/>
    <x v="2"/>
    <x v="615"/>
    <x v="300"/>
    <x v="2"/>
    <x v="0"/>
    <x v="5"/>
  </r>
  <r>
    <x v="32471"/>
    <x v="40"/>
    <x v="108"/>
    <n v="9"/>
    <s v="Standard Class"/>
    <x v="3"/>
    <s v="Fossil Watch"/>
    <x v="38"/>
    <n v="5"/>
    <n v="0.05"/>
    <n v="39.25"/>
    <n v="3.9250000000000003"/>
    <s v="Medium"/>
    <x v="32471"/>
    <x v="626"/>
    <x v="2"/>
    <x v="438"/>
    <x v="8"/>
    <x v="8"/>
    <x v="1"/>
    <x v="7"/>
  </r>
  <r>
    <x v="32472"/>
    <x v="344"/>
    <x v="66"/>
    <n v="8"/>
    <s v="Standard Class"/>
    <x v="3"/>
    <s v="T - Shirts"/>
    <x v="29"/>
    <n v="3"/>
    <n v="0.04"/>
    <n v="138.24"/>
    <n v="13.824000000000002"/>
    <s v="High"/>
    <x v="32472"/>
    <x v="214"/>
    <x v="0"/>
    <x v="80"/>
    <x v="71"/>
    <x v="16"/>
    <x v="1"/>
    <x v="6"/>
  </r>
  <r>
    <x v="32473"/>
    <x v="146"/>
    <x v="319"/>
    <n v="10"/>
    <s v="Standard Class"/>
    <x v="3"/>
    <s v="Shirts"/>
    <x v="30"/>
    <n v="2"/>
    <n v="0.05"/>
    <n v="96.4"/>
    <n v="9.64"/>
    <s v="Medium"/>
    <x v="32473"/>
    <x v="279"/>
    <x v="0"/>
    <x v="8"/>
    <x v="7"/>
    <x v="7"/>
    <x v="5"/>
    <x v="8"/>
  </r>
  <r>
    <x v="32474"/>
    <x v="334"/>
    <x v="247"/>
    <n v="6"/>
    <s v="Standard Class"/>
    <x v="3"/>
    <s v="Jeans"/>
    <x v="31"/>
    <n v="1"/>
    <n v="0.05"/>
    <n v="127.1"/>
    <n v="12.71"/>
    <s v="Low"/>
    <x v="32474"/>
    <x v="790"/>
    <x v="2"/>
    <x v="61"/>
    <x v="56"/>
    <x v="26"/>
    <x v="5"/>
    <x v="7"/>
  </r>
  <r>
    <x v="32475"/>
    <x v="271"/>
    <x v="323"/>
    <n v="10"/>
    <s v="Standard Class"/>
    <x v="3"/>
    <s v="Suits"/>
    <x v="32"/>
    <n v="2"/>
    <n v="0.03"/>
    <n v="22.46"/>
    <n v="2.246"/>
    <s v="Medium"/>
    <x v="32475"/>
    <x v="117"/>
    <x v="1"/>
    <x v="268"/>
    <x v="0"/>
    <x v="0"/>
    <x v="0"/>
    <x v="8"/>
  </r>
  <r>
    <x v="32476"/>
    <x v="132"/>
    <x v="187"/>
    <n v="9"/>
    <s v="Standard Class"/>
    <x v="3"/>
    <s v="Sports Wear"/>
    <x v="33"/>
    <n v="5"/>
    <n v="0.05"/>
    <n v="17"/>
    <n v="1.7000000000000002"/>
    <s v="Medium"/>
    <x v="32476"/>
    <x v="708"/>
    <x v="0"/>
    <x v="550"/>
    <x v="324"/>
    <x v="17"/>
    <x v="10"/>
    <x v="8"/>
  </r>
  <r>
    <x v="32477"/>
    <x v="62"/>
    <x v="331"/>
    <n v="6"/>
    <s v="Standard Class"/>
    <x v="3"/>
    <s v="Casula Shoes"/>
    <x v="34"/>
    <n v="4"/>
    <n v="0.04"/>
    <n v="22.48"/>
    <n v="2.2480000000000002"/>
    <s v="Medium"/>
    <x v="32477"/>
    <x v="0"/>
    <x v="0"/>
    <x v="70"/>
    <x v="63"/>
    <x v="5"/>
    <x v="8"/>
    <x v="2"/>
  </r>
  <r>
    <x v="32478"/>
    <x v="141"/>
    <x v="227"/>
    <n v="1"/>
    <s v="Standard Class"/>
    <x v="3"/>
    <s v="Running Shoes"/>
    <x v="35"/>
    <n v="1"/>
    <n v="0.04"/>
    <n v="135.04"/>
    <n v="13.504"/>
    <s v="High"/>
    <x v="32478"/>
    <x v="86"/>
    <x v="2"/>
    <x v="91"/>
    <x v="80"/>
    <x v="33"/>
    <x v="7"/>
    <x v="10"/>
  </r>
  <r>
    <x v="32479"/>
    <x v="279"/>
    <x v="35"/>
    <n v="7"/>
    <s v="Standard Class"/>
    <x v="3"/>
    <s v="Formal Shoes"/>
    <x v="36"/>
    <n v="5"/>
    <n v="0.04"/>
    <n v="90.4"/>
    <n v="9.0400000000000009"/>
    <s v="Medium"/>
    <x v="32479"/>
    <x v="331"/>
    <x v="2"/>
    <x v="426"/>
    <x v="264"/>
    <x v="27"/>
    <x v="7"/>
    <x v="9"/>
  </r>
  <r>
    <x v="32480"/>
    <x v="263"/>
    <x v="290"/>
    <n v="6"/>
    <s v="Standard Class"/>
    <x v="3"/>
    <s v="Sneakers"/>
    <x v="37"/>
    <n v="1"/>
    <n v="0.02"/>
    <n v="62"/>
    <n v="6.2"/>
    <s v="High"/>
    <x v="32480"/>
    <x v="397"/>
    <x v="2"/>
    <x v="1058"/>
    <x v="78"/>
    <x v="7"/>
    <x v="5"/>
    <x v="2"/>
  </r>
  <r>
    <x v="32481"/>
    <x v="134"/>
    <x v="230"/>
    <n v="3"/>
    <s v="Standard Class"/>
    <x v="3"/>
    <s v="Titak watch"/>
    <x v="22"/>
    <n v="4"/>
    <n v="0.05"/>
    <n v="102.4"/>
    <n v="10.240000000000002"/>
    <s v="Medium"/>
    <x v="32481"/>
    <x v="494"/>
    <x v="2"/>
    <x v="80"/>
    <x v="71"/>
    <x v="16"/>
    <x v="1"/>
    <x v="10"/>
  </r>
  <r>
    <x v="32482"/>
    <x v="3"/>
    <x v="246"/>
    <n v="4"/>
    <s v="Standard Class"/>
    <x v="3"/>
    <s v="Fossil Watch"/>
    <x v="38"/>
    <n v="2"/>
    <n v="0.04"/>
    <n v="66.28"/>
    <n v="6.6280000000000001"/>
    <s v="Medium"/>
    <x v="32482"/>
    <x v="588"/>
    <x v="1"/>
    <x v="962"/>
    <x v="285"/>
    <x v="26"/>
    <x v="5"/>
    <x v="3"/>
  </r>
  <r>
    <x v="32483"/>
    <x v="335"/>
    <x v="187"/>
    <n v="8"/>
    <s v="Standard Class"/>
    <x v="3"/>
    <s v="T - Shirts"/>
    <x v="29"/>
    <n v="3"/>
    <n v="0.04"/>
    <n v="138.24"/>
    <n v="13.824000000000002"/>
    <s v="High"/>
    <x v="32483"/>
    <x v="326"/>
    <x v="0"/>
    <x v="3111"/>
    <x v="286"/>
    <x v="5"/>
    <x v="9"/>
    <x v="8"/>
  </r>
  <r>
    <x v="32484"/>
    <x v="245"/>
    <x v="257"/>
    <n v="8"/>
    <s v="Standard Class"/>
    <x v="3"/>
    <s v="Shirts"/>
    <x v="30"/>
    <n v="5"/>
    <n v="0.05"/>
    <n v="67"/>
    <n v="6.7"/>
    <s v="Medium"/>
    <x v="32484"/>
    <x v="419"/>
    <x v="0"/>
    <x v="403"/>
    <x v="249"/>
    <x v="73"/>
    <x v="1"/>
    <x v="10"/>
  </r>
  <r>
    <x v="32485"/>
    <x v="268"/>
    <x v="318"/>
    <n v="1"/>
    <s v="Standard Class"/>
    <x v="3"/>
    <s v="Jeans"/>
    <x v="31"/>
    <n v="1"/>
    <n v="0.01"/>
    <n v="135.82"/>
    <n v="13.582000000000001"/>
    <s v="Medium"/>
    <x v="32485"/>
    <x v="618"/>
    <x v="0"/>
    <x v="2163"/>
    <x v="76"/>
    <x v="14"/>
    <x v="9"/>
    <x v="1"/>
  </r>
  <r>
    <x v="32486"/>
    <x v="125"/>
    <x v="149"/>
    <n v="7"/>
    <s v="Standard Class"/>
    <x v="3"/>
    <s v="Suits"/>
    <x v="32"/>
    <n v="4"/>
    <n v="0.02"/>
    <n v="20.28"/>
    <n v="2.028"/>
    <s v="Medium"/>
    <x v="32486"/>
    <x v="452"/>
    <x v="1"/>
    <x v="49"/>
    <x v="18"/>
    <x v="0"/>
    <x v="0"/>
    <x v="4"/>
  </r>
  <r>
    <x v="32487"/>
    <x v="335"/>
    <x v="187"/>
    <n v="8"/>
    <s v="Standard Class"/>
    <x v="3"/>
    <s v="Sports Wear"/>
    <x v="33"/>
    <n v="3"/>
    <n v="0.04"/>
    <n v="28.333333333333332"/>
    <n v="2.8333333333333335"/>
    <s v="Low"/>
    <x v="32487"/>
    <x v="209"/>
    <x v="0"/>
    <x v="2715"/>
    <x v="32"/>
    <x v="21"/>
    <x v="9"/>
    <x v="8"/>
  </r>
  <r>
    <x v="32488"/>
    <x v="152"/>
    <x v="273"/>
    <n v="3"/>
    <s v="Standard Class"/>
    <x v="3"/>
    <s v="Casula Shoes"/>
    <x v="34"/>
    <n v="5"/>
    <n v="0.05"/>
    <n v="11.499999999999996"/>
    <n v="1.1499999999999997"/>
    <s v="Medium"/>
    <x v="32488"/>
    <x v="216"/>
    <x v="2"/>
    <x v="80"/>
    <x v="71"/>
    <x v="16"/>
    <x v="1"/>
    <x v="6"/>
  </r>
  <r>
    <x v="32489"/>
    <x v="189"/>
    <x v="241"/>
    <n v="4"/>
    <s v="Standard Class"/>
    <x v="3"/>
    <s v="Running Shoes"/>
    <x v="35"/>
    <n v="1"/>
    <n v="0.02"/>
    <n v="139.52000000000001"/>
    <n v="13.952000000000002"/>
    <s v="Medium"/>
    <x v="32489"/>
    <x v="150"/>
    <x v="0"/>
    <x v="54"/>
    <x v="50"/>
    <x v="1"/>
    <x v="1"/>
    <x v="7"/>
  </r>
  <r>
    <x v="32490"/>
    <x v="10"/>
    <x v="10"/>
    <n v="10"/>
    <s v="Standard Class"/>
    <x v="3"/>
    <s v="Formal Shoes"/>
    <x v="36"/>
    <n v="5"/>
    <n v="0.02"/>
    <n v="111.7"/>
    <n v="11.170000000000002"/>
    <s v="Medium"/>
    <x v="32490"/>
    <x v="101"/>
    <x v="0"/>
    <x v="3331"/>
    <x v="80"/>
    <x v="10"/>
    <x v="1"/>
    <x v="0"/>
  </r>
  <r>
    <x v="32491"/>
    <x v="21"/>
    <x v="95"/>
    <n v="9"/>
    <s v="Standard Class"/>
    <x v="3"/>
    <s v="Sneakers"/>
    <x v="37"/>
    <n v="1"/>
    <n v="0.01"/>
    <n v="62"/>
    <n v="6.2"/>
    <s v="High"/>
    <x v="32491"/>
    <x v="684"/>
    <x v="0"/>
    <x v="365"/>
    <x v="236"/>
    <x v="41"/>
    <x v="2"/>
    <x v="0"/>
  </r>
  <r>
    <x v="32492"/>
    <x v="331"/>
    <x v="342"/>
    <n v="4"/>
    <s v="Standard Class"/>
    <x v="3"/>
    <s v="Titak watch"/>
    <x v="22"/>
    <n v="3"/>
    <n v="0.01"/>
    <n v="141.16"/>
    <n v="14.116"/>
    <s v="Medium"/>
    <x v="32492"/>
    <x v="300"/>
    <x v="2"/>
    <x v="2150"/>
    <x v="46"/>
    <x v="6"/>
    <x v="4"/>
    <x v="0"/>
  </r>
  <r>
    <x v="32493"/>
    <x v="288"/>
    <x v="103"/>
    <n v="10"/>
    <s v="Standard Class"/>
    <x v="3"/>
    <s v="Fossil Watch"/>
    <x v="38"/>
    <n v="4"/>
    <n v="0.01"/>
    <n v="72.64"/>
    <n v="7.2640000000000002"/>
    <s v="Medium"/>
    <x v="32493"/>
    <x v="537"/>
    <x v="2"/>
    <x v="82"/>
    <x v="73"/>
    <x v="17"/>
    <x v="10"/>
    <x v="9"/>
  </r>
  <r>
    <x v="32494"/>
    <x v="102"/>
    <x v="96"/>
    <n v="7"/>
    <s v="Standard Class"/>
    <x v="3"/>
    <s v="T - Shirts"/>
    <x v="29"/>
    <n v="3"/>
    <n v="0.02"/>
    <n v="153.12"/>
    <n v="15.312000000000001"/>
    <s v="Medium"/>
    <x v="32494"/>
    <x v="768"/>
    <x v="2"/>
    <x v="1500"/>
    <x v="661"/>
    <x v="68"/>
    <x v="3"/>
    <x v="9"/>
  </r>
  <r>
    <x v="32495"/>
    <x v="298"/>
    <x v="266"/>
    <n v="7"/>
    <s v="Standard Class"/>
    <x v="3"/>
    <s v="Shirts"/>
    <x v="30"/>
    <n v="2"/>
    <n v="0.02"/>
    <n v="108.16"/>
    <n v="10.816000000000001"/>
    <s v="High"/>
    <x v="32495"/>
    <x v="293"/>
    <x v="2"/>
    <x v="480"/>
    <x v="287"/>
    <x v="37"/>
    <x v="11"/>
    <x v="3"/>
  </r>
  <r>
    <x v="32496"/>
    <x v="159"/>
    <x v="334"/>
    <n v="3"/>
    <s v="Standard Class"/>
    <x v="3"/>
    <s v="Jeans"/>
    <x v="31"/>
    <n v="1"/>
    <n v="0.05"/>
    <n v="127.1"/>
    <n v="12.71"/>
    <s v="Medium"/>
    <x v="32496"/>
    <x v="86"/>
    <x v="2"/>
    <x v="3332"/>
    <x v="94"/>
    <x v="10"/>
    <x v="1"/>
    <x v="8"/>
  </r>
  <r>
    <x v="32497"/>
    <x v="261"/>
    <x v="92"/>
    <n v="1"/>
    <s v="Standard Class"/>
    <x v="3"/>
    <s v="Suits"/>
    <x v="32"/>
    <n v="4"/>
    <n v="0.05"/>
    <n v="7.1999999999999993"/>
    <n v="0.72"/>
    <s v="Medium"/>
    <x v="32497"/>
    <x v="614"/>
    <x v="2"/>
    <x v="1"/>
    <x v="1"/>
    <x v="1"/>
    <x v="1"/>
    <x v="1"/>
  </r>
  <r>
    <x v="32498"/>
    <x v="54"/>
    <x v="334"/>
    <n v="9"/>
    <s v="Standard Class"/>
    <x v="3"/>
    <s v="Sports Wear"/>
    <x v="33"/>
    <n v="5"/>
    <n v="0.01"/>
    <n v="0.75"/>
    <n v="7.5000000000000011E-2"/>
    <s v="High"/>
    <x v="32498"/>
    <x v="351"/>
    <x v="2"/>
    <x v="258"/>
    <x v="140"/>
    <x v="0"/>
    <x v="0"/>
    <x v="11"/>
  </r>
  <r>
    <x v="32499"/>
    <x v="217"/>
    <x v="81"/>
    <n v="2"/>
    <s v="Standard Class"/>
    <x v="3"/>
    <s v="Casula Shoes"/>
    <x v="34"/>
    <n v="3"/>
    <n v="0.05"/>
    <n v="23.7"/>
    <n v="2.37"/>
    <s v="High"/>
    <x v="32499"/>
    <x v="444"/>
    <x v="1"/>
    <x v="1868"/>
    <x v="494"/>
    <x v="19"/>
    <x v="10"/>
    <x v="6"/>
  </r>
  <r>
    <x v="32500"/>
    <x v="154"/>
    <x v="218"/>
    <n v="1"/>
    <s v="Standard Class"/>
    <x v="3"/>
    <s v="Running Shoes"/>
    <x v="35"/>
    <n v="1"/>
    <n v="0.03"/>
    <n v="137.28"/>
    <n v="13.728000000000002"/>
    <s v="Medium"/>
    <x v="32500"/>
    <x v="372"/>
    <x v="0"/>
    <x v="648"/>
    <x v="2"/>
    <x v="2"/>
    <x v="0"/>
    <x v="9"/>
  </r>
  <r>
    <x v="32501"/>
    <x v="43"/>
    <x v="366"/>
    <n v="8"/>
    <s v="Standard Class"/>
    <x v="3"/>
    <s v="Formal Shoes"/>
    <x v="36"/>
    <n v="1"/>
    <n v="0.02"/>
    <n v="128.74"/>
    <n v="12.874000000000002"/>
    <s v="Medium"/>
    <x v="32501"/>
    <x v="131"/>
    <x v="0"/>
    <x v="1222"/>
    <x v="134"/>
    <x v="5"/>
    <x v="9"/>
    <x v="1"/>
  </r>
  <r>
    <x v="32502"/>
    <x v="188"/>
    <x v="173"/>
    <n v="4"/>
    <s v="Standard Class"/>
    <x v="3"/>
    <s v="Sneakers"/>
    <x v="37"/>
    <n v="3"/>
    <n v="0.01"/>
    <n v="20.666666666666668"/>
    <n v="2.0666666666666669"/>
    <s v="High"/>
    <x v="32502"/>
    <x v="543"/>
    <x v="2"/>
    <x v="3333"/>
    <x v="1044"/>
    <x v="12"/>
    <x v="3"/>
    <x v="11"/>
  </r>
  <r>
    <x v="32503"/>
    <x v="96"/>
    <x v="116"/>
    <n v="9"/>
    <s v="Standard Class"/>
    <x v="3"/>
    <s v="Titak watch"/>
    <x v="22"/>
    <n v="3"/>
    <n v="0.01"/>
    <n v="141.16"/>
    <n v="14.116"/>
    <s v="Medium"/>
    <x v="32503"/>
    <x v="381"/>
    <x v="0"/>
    <x v="3334"/>
    <x v="455"/>
    <x v="44"/>
    <x v="12"/>
    <x v="0"/>
  </r>
  <r>
    <x v="32504"/>
    <x v="126"/>
    <x v="105"/>
    <n v="8"/>
    <s v="Standard Class"/>
    <x v="3"/>
    <s v="Fossil Watch"/>
    <x v="38"/>
    <n v="4"/>
    <n v="0.03"/>
    <n v="59.92"/>
    <n v="5.9920000000000009"/>
    <s v="High"/>
    <x v="32504"/>
    <x v="399"/>
    <x v="0"/>
    <x v="3027"/>
    <x v="155"/>
    <x v="23"/>
    <x v="9"/>
    <x v="4"/>
  </r>
  <r>
    <x v="32505"/>
    <x v="18"/>
    <x v="348"/>
    <n v="3"/>
    <s v="Standard Class"/>
    <x v="3"/>
    <s v="T - Shirts"/>
    <x v="29"/>
    <n v="2"/>
    <n v="0.05"/>
    <n v="143.19999999999999"/>
    <n v="14.32"/>
    <s v="High"/>
    <x v="32505"/>
    <x v="147"/>
    <x v="2"/>
    <x v="1968"/>
    <x v="136"/>
    <x v="35"/>
    <x v="9"/>
    <x v="4"/>
  </r>
  <r>
    <x v="32506"/>
    <x v="43"/>
    <x v="165"/>
    <n v="2"/>
    <s v="Standard Class"/>
    <x v="3"/>
    <s v="Shirts"/>
    <x v="30"/>
    <n v="2"/>
    <n v="0.03"/>
    <n v="104.24"/>
    <n v="10.423999999999999"/>
    <s v="Medium"/>
    <x v="32506"/>
    <x v="455"/>
    <x v="0"/>
    <x v="1846"/>
    <x v="56"/>
    <x v="26"/>
    <x v="5"/>
    <x v="1"/>
  </r>
  <r>
    <x v="32507"/>
    <x v="352"/>
    <x v="132"/>
    <n v="2"/>
    <s v="Standard Class"/>
    <x v="3"/>
    <s v="Jeans"/>
    <x v="31"/>
    <n v="5"/>
    <n v="0.05"/>
    <n v="83.5"/>
    <n v="8.35"/>
    <s v="High"/>
    <x v="32507"/>
    <x v="289"/>
    <x v="0"/>
    <x v="2101"/>
    <x v="801"/>
    <x v="22"/>
    <x v="10"/>
    <x v="3"/>
  </r>
  <r>
    <x v="32508"/>
    <x v="349"/>
    <x v="48"/>
    <n v="6"/>
    <s v="Standard Class"/>
    <x v="3"/>
    <s v="Suits"/>
    <x v="32"/>
    <n v="3"/>
    <n v="0.04"/>
    <n v="15.919999999999998"/>
    <n v="1.5919999999999999"/>
    <s v="Medium"/>
    <x v="32508"/>
    <x v="337"/>
    <x v="0"/>
    <x v="3099"/>
    <x v="98"/>
    <x v="6"/>
    <x v="4"/>
    <x v="8"/>
  </r>
  <r>
    <x v="32509"/>
    <x v="14"/>
    <x v="256"/>
    <n v="5"/>
    <s v="Standard Class"/>
    <x v="3"/>
    <s v="Sports Wear"/>
    <x v="33"/>
    <n v="3"/>
    <n v="0.01"/>
    <n v="2.4500000000000002"/>
    <n v="0.24500000000000002"/>
    <s v="Low"/>
    <x v="32509"/>
    <x v="517"/>
    <x v="0"/>
    <x v="963"/>
    <x v="300"/>
    <x v="2"/>
    <x v="0"/>
    <x v="5"/>
  </r>
  <r>
    <x v="32510"/>
    <x v="122"/>
    <x v="192"/>
    <n v="5"/>
    <s v="Standard Class"/>
    <x v="3"/>
    <s v="Casula Shoes"/>
    <x v="34"/>
    <n v="2"/>
    <n v="0.04"/>
    <n v="32.24"/>
    <n v="3.2240000000000002"/>
    <s v="High"/>
    <x v="32510"/>
    <x v="265"/>
    <x v="2"/>
    <x v="18"/>
    <x v="17"/>
    <x v="5"/>
    <x v="6"/>
    <x v="0"/>
  </r>
  <r>
    <x v="32511"/>
    <x v="360"/>
    <x v="21"/>
    <n v="4"/>
    <s v="Standard Class"/>
    <x v="3"/>
    <s v="Running Shoes"/>
    <x v="35"/>
    <n v="2"/>
    <n v="0.03"/>
    <n v="130.56"/>
    <n v="13.056000000000001"/>
    <s v="Medium"/>
    <x v="32511"/>
    <x v="450"/>
    <x v="0"/>
    <x v="1562"/>
    <x v="57"/>
    <x v="10"/>
    <x v="1"/>
    <x v="5"/>
  </r>
  <r>
    <x v="32512"/>
    <x v="269"/>
    <x v="244"/>
    <n v="3"/>
    <s v="Standard Class"/>
    <x v="3"/>
    <s v="Formal Shoes"/>
    <x v="36"/>
    <n v="4"/>
    <n v="0.02"/>
    <n v="115.96000000000001"/>
    <n v="11.596000000000002"/>
    <s v="Medium"/>
    <x v="32512"/>
    <x v="261"/>
    <x v="0"/>
    <x v="1172"/>
    <x v="63"/>
    <x v="5"/>
    <x v="8"/>
    <x v="3"/>
  </r>
  <r>
    <x v="32513"/>
    <x v="332"/>
    <x v="52"/>
    <n v="6"/>
    <s v="Standard Class"/>
    <x v="3"/>
    <s v="Sneakers"/>
    <x v="37"/>
    <n v="3"/>
    <n v="0.05"/>
    <n v="20.666666666666668"/>
    <n v="2.0666666666666669"/>
    <s v="Medium"/>
    <x v="32513"/>
    <x v="188"/>
    <x v="0"/>
    <x v="562"/>
    <x v="332"/>
    <x v="88"/>
    <x v="7"/>
    <x v="2"/>
  </r>
  <r>
    <x v="32514"/>
    <x v="302"/>
    <x v="250"/>
    <n v="6"/>
    <s v="Standard Class"/>
    <x v="3"/>
    <s v="Titak watch"/>
    <x v="22"/>
    <n v="5"/>
    <n v="0.05"/>
    <n v="91"/>
    <n v="9.1"/>
    <s v="High"/>
    <x v="32514"/>
    <x v="14"/>
    <x v="0"/>
    <x v="76"/>
    <x v="68"/>
    <x v="29"/>
    <x v="9"/>
    <x v="10"/>
  </r>
  <r>
    <x v="32515"/>
    <x v="52"/>
    <x v="350"/>
    <n v="3"/>
    <s v="Standard Class"/>
    <x v="3"/>
    <s v="Fossil Watch"/>
    <x v="38"/>
    <n v="3"/>
    <n v="0.05"/>
    <n v="55.15"/>
    <n v="5.5150000000000006"/>
    <s v="Medium"/>
    <x v="32515"/>
    <x v="651"/>
    <x v="2"/>
    <x v="2103"/>
    <x v="802"/>
    <x v="35"/>
    <x v="9"/>
    <x v="2"/>
  </r>
  <r>
    <x v="32516"/>
    <x v="274"/>
    <x v="32"/>
    <n v="9"/>
    <s v="Standard Class"/>
    <x v="3"/>
    <s v="T - Shirts"/>
    <x v="29"/>
    <n v="4"/>
    <n v="0.03"/>
    <n v="138.24"/>
    <n v="13.824000000000002"/>
    <s v="Medium"/>
    <x v="32516"/>
    <x v="298"/>
    <x v="0"/>
    <x v="871"/>
    <x v="448"/>
    <x v="14"/>
    <x v="9"/>
    <x v="3"/>
  </r>
  <r>
    <x v="32517"/>
    <x v="346"/>
    <x v="314"/>
    <n v="2"/>
    <s v="Standard Class"/>
    <x v="3"/>
    <s v="Shirts"/>
    <x v="30"/>
    <n v="3"/>
    <n v="0.03"/>
    <n v="98.36"/>
    <n v="9.8360000000000003"/>
    <s v="Medium"/>
    <x v="32517"/>
    <x v="295"/>
    <x v="0"/>
    <x v="1"/>
    <x v="1"/>
    <x v="1"/>
    <x v="1"/>
    <x v="11"/>
  </r>
  <r>
    <x v="32518"/>
    <x v="342"/>
    <x v="278"/>
    <n v="4"/>
    <s v="Standard Class"/>
    <x v="3"/>
    <s v="Jeans"/>
    <x v="31"/>
    <n v="4"/>
    <n v="0.04"/>
    <n v="103.12"/>
    <n v="10.312000000000001"/>
    <s v="Medium"/>
    <x v="32518"/>
    <x v="202"/>
    <x v="1"/>
    <x v="87"/>
    <x v="77"/>
    <x v="17"/>
    <x v="10"/>
    <x v="4"/>
  </r>
  <r>
    <x v="32519"/>
    <x v="29"/>
    <x v="285"/>
    <n v="4"/>
    <s v="Standard Class"/>
    <x v="3"/>
    <s v="Suits"/>
    <x v="32"/>
    <n v="1"/>
    <n v="0.02"/>
    <n v="26.82"/>
    <n v="2.6820000000000004"/>
    <s v="Medium"/>
    <x v="32519"/>
    <x v="760"/>
    <x v="0"/>
    <x v="15"/>
    <x v="14"/>
    <x v="5"/>
    <x v="8"/>
    <x v="11"/>
  </r>
  <r>
    <x v="32520"/>
    <x v="50"/>
    <x v="239"/>
    <n v="5"/>
    <s v="Standard Class"/>
    <x v="3"/>
    <s v="Sports Wear"/>
    <x v="33"/>
    <n v="5"/>
    <n v="0.03"/>
    <n v="17"/>
    <n v="1.7000000000000002"/>
    <s v="High"/>
    <x v="32520"/>
    <x v="533"/>
    <x v="1"/>
    <x v="91"/>
    <x v="80"/>
    <x v="33"/>
    <x v="7"/>
    <x v="10"/>
  </r>
  <r>
    <x v="32521"/>
    <x v="46"/>
    <x v="14"/>
    <n v="7"/>
    <s v="Standard Class"/>
    <x v="3"/>
    <s v="Casula Shoes"/>
    <x v="34"/>
    <n v="3"/>
    <n v="0.05"/>
    <n v="23.7"/>
    <n v="2.37"/>
    <s v="Low"/>
    <x v="32521"/>
    <x v="392"/>
    <x v="2"/>
    <x v="741"/>
    <x v="397"/>
    <x v="51"/>
    <x v="7"/>
    <x v="9"/>
  </r>
  <r>
    <x v="32522"/>
    <x v="118"/>
    <x v="311"/>
    <n v="7"/>
    <s v="Standard Class"/>
    <x v="3"/>
    <s v="Running Shoes"/>
    <x v="35"/>
    <n v="3"/>
    <n v="0.04"/>
    <n v="117.12"/>
    <n v="11.712000000000002"/>
    <s v="Medium"/>
    <x v="32522"/>
    <x v="762"/>
    <x v="1"/>
    <x v="225"/>
    <x v="170"/>
    <x v="37"/>
    <x v="11"/>
    <x v="11"/>
  </r>
  <r>
    <x v="32523"/>
    <x v="153"/>
    <x v="107"/>
    <n v="9"/>
    <s v="Standard Class"/>
    <x v="3"/>
    <s v="Formal Shoes"/>
    <x v="36"/>
    <n v="1"/>
    <n v="0.02"/>
    <n v="128.74"/>
    <n v="12.874000000000002"/>
    <s v="Medium"/>
    <x v="32523"/>
    <x v="154"/>
    <x v="0"/>
    <x v="84"/>
    <x v="74"/>
    <x v="20"/>
    <x v="1"/>
    <x v="9"/>
  </r>
  <r>
    <x v="32524"/>
    <x v="280"/>
    <x v="309"/>
    <n v="10"/>
    <s v="Standard Class"/>
    <x v="3"/>
    <s v="Sneakers"/>
    <x v="37"/>
    <n v="2"/>
    <n v="0.01"/>
    <n v="31"/>
    <n v="3.1"/>
    <s v="Medium"/>
    <x v="32524"/>
    <x v="401"/>
    <x v="0"/>
    <x v="94"/>
    <x v="83"/>
    <x v="6"/>
    <x v="4"/>
    <x v="7"/>
  </r>
  <r>
    <x v="32525"/>
    <x v="120"/>
    <x v="166"/>
    <n v="7"/>
    <s v="Standard Class"/>
    <x v="3"/>
    <s v="Titak watch"/>
    <x v="22"/>
    <n v="2"/>
    <n v="0.05"/>
    <n v="125.2"/>
    <n v="12.520000000000001"/>
    <s v="Medium"/>
    <x v="32525"/>
    <x v="691"/>
    <x v="0"/>
    <x v="897"/>
    <x v="58"/>
    <x v="13"/>
    <x v="2"/>
    <x v="5"/>
  </r>
  <r>
    <x v="32526"/>
    <x v="296"/>
    <x v="20"/>
    <n v="1"/>
    <s v="Standard Class"/>
    <x v="3"/>
    <s v="Fossil Watch"/>
    <x v="38"/>
    <n v="2"/>
    <n v="0.01"/>
    <n v="75.819999999999993"/>
    <n v="7.5819999999999999"/>
    <s v="Medium"/>
    <x v="32526"/>
    <x v="567"/>
    <x v="2"/>
    <x v="303"/>
    <x v="2"/>
    <x v="2"/>
    <x v="0"/>
    <x v="0"/>
  </r>
  <r>
    <x v="32527"/>
    <x v="306"/>
    <x v="157"/>
    <n v="9"/>
    <s v="Standard Class"/>
    <x v="3"/>
    <s v="T - Shirts"/>
    <x v="29"/>
    <n v="2"/>
    <n v="0.02"/>
    <n v="158.08000000000001"/>
    <n v="15.808000000000002"/>
    <s v="Medium"/>
    <x v="32527"/>
    <x v="159"/>
    <x v="0"/>
    <x v="2448"/>
    <x v="10"/>
    <x v="5"/>
    <x v="6"/>
    <x v="10"/>
  </r>
  <r>
    <x v="32528"/>
    <x v="195"/>
    <x v="248"/>
    <n v="2"/>
    <s v="Standard Class"/>
    <x v="3"/>
    <s v="Shirts"/>
    <x v="30"/>
    <n v="2"/>
    <n v="0.03"/>
    <n v="104.24"/>
    <n v="10.423999999999999"/>
    <s v="High"/>
    <x v="32528"/>
    <x v="546"/>
    <x v="1"/>
    <x v="15"/>
    <x v="14"/>
    <x v="5"/>
    <x v="8"/>
    <x v="2"/>
  </r>
  <r>
    <x v="32529"/>
    <x v="351"/>
    <x v="195"/>
    <n v="6"/>
    <s v="Standard Class"/>
    <x v="3"/>
    <s v="Jeans"/>
    <x v="31"/>
    <n v="5"/>
    <n v="0.02"/>
    <n v="116.2"/>
    <n v="11.620000000000001"/>
    <s v="Medium"/>
    <x v="32529"/>
    <x v="574"/>
    <x v="2"/>
    <x v="668"/>
    <x v="193"/>
    <x v="23"/>
    <x v="9"/>
    <x v="9"/>
  </r>
  <r>
    <x v="32530"/>
    <x v="340"/>
    <x v="275"/>
    <n v="8"/>
    <s v="Standard Class"/>
    <x v="3"/>
    <s v="Suits"/>
    <x v="32"/>
    <n v="1"/>
    <n v="0.02"/>
    <n v="26.82"/>
    <n v="2.6820000000000004"/>
    <s v="High"/>
    <x v="32530"/>
    <x v="159"/>
    <x v="0"/>
    <x v="171"/>
    <x v="78"/>
    <x v="7"/>
    <x v="5"/>
    <x v="7"/>
  </r>
  <r>
    <x v="32531"/>
    <x v="42"/>
    <x v="25"/>
    <n v="2"/>
    <s v="Standard Class"/>
    <x v="3"/>
    <s v="Sports Wear"/>
    <x v="33"/>
    <n v="4"/>
    <n v="0.02"/>
    <n v="21.25"/>
    <n v="2.125"/>
    <s v="Medium"/>
    <x v="32531"/>
    <x v="666"/>
    <x v="1"/>
    <x v="33"/>
    <x v="31"/>
    <x v="1"/>
    <x v="1"/>
    <x v="10"/>
  </r>
  <r>
    <x v="32532"/>
    <x v="145"/>
    <x v="63"/>
    <n v="10"/>
    <s v="Standard Class"/>
    <x v="3"/>
    <s v="Casula Shoes"/>
    <x v="34"/>
    <n v="3"/>
    <n v="0.01"/>
    <n v="38.340000000000003"/>
    <n v="3.8340000000000005"/>
    <s v="Medium"/>
    <x v="32532"/>
    <x v="708"/>
    <x v="0"/>
    <x v="574"/>
    <x v="31"/>
    <x v="1"/>
    <x v="1"/>
    <x v="3"/>
  </r>
  <r>
    <x v="32533"/>
    <x v="243"/>
    <x v="169"/>
    <n v="7"/>
    <s v="Standard Class"/>
    <x v="3"/>
    <s v="Running Shoes"/>
    <x v="35"/>
    <n v="5"/>
    <n v="0.04"/>
    <n v="99.199999999999989"/>
    <n v="9.92"/>
    <s v="High"/>
    <x v="32533"/>
    <x v="47"/>
    <x v="0"/>
    <x v="478"/>
    <x v="285"/>
    <x v="26"/>
    <x v="5"/>
    <x v="10"/>
  </r>
  <r>
    <x v="32534"/>
    <x v="156"/>
    <x v="72"/>
    <n v="2"/>
    <s v="Standard Class"/>
    <x v="3"/>
    <s v="Formal Shoes"/>
    <x v="36"/>
    <n v="3"/>
    <n v="0.02"/>
    <n v="120.22"/>
    <n v="12.022"/>
    <s v="Medium"/>
    <x v="32534"/>
    <x v="104"/>
    <x v="1"/>
    <x v="155"/>
    <x v="129"/>
    <x v="43"/>
    <x v="10"/>
    <x v="3"/>
  </r>
  <r>
    <x v="32535"/>
    <x v="16"/>
    <x v="363"/>
    <n v="5"/>
    <s v="Standard Class"/>
    <x v="3"/>
    <s v="Sneakers"/>
    <x v="37"/>
    <n v="1"/>
    <n v="0.03"/>
    <n v="62"/>
    <n v="6.2"/>
    <s v="Medium"/>
    <x v="32535"/>
    <x v="387"/>
    <x v="0"/>
    <x v="1891"/>
    <x v="16"/>
    <x v="13"/>
    <x v="2"/>
    <x v="1"/>
  </r>
  <r>
    <x v="32536"/>
    <x v="243"/>
    <x v="41"/>
    <n v="1"/>
    <s v="Standard Class"/>
    <x v="3"/>
    <s v="Titak watch"/>
    <x v="22"/>
    <n v="5"/>
    <n v="0.01"/>
    <n v="136.6"/>
    <n v="13.66"/>
    <s v="High"/>
    <x v="32536"/>
    <x v="253"/>
    <x v="0"/>
    <x v="50"/>
    <x v="46"/>
    <x v="6"/>
    <x v="4"/>
    <x v="10"/>
  </r>
  <r>
    <x v="32537"/>
    <x v="62"/>
    <x v="331"/>
    <n v="6"/>
    <s v="Standard Class"/>
    <x v="3"/>
    <s v="Fossil Watch"/>
    <x v="38"/>
    <n v="2"/>
    <n v="0.05"/>
    <n v="63.1"/>
    <n v="6.3100000000000005"/>
    <s v="Medium"/>
    <x v="32537"/>
    <x v="609"/>
    <x v="1"/>
    <x v="89"/>
    <x v="10"/>
    <x v="5"/>
    <x v="6"/>
    <x v="2"/>
  </r>
  <r>
    <x v="32538"/>
    <x v="292"/>
    <x v="42"/>
    <n v="6"/>
    <s v="Standard Class"/>
    <x v="3"/>
    <s v="T - Shirts"/>
    <x v="29"/>
    <n v="3"/>
    <n v="0.03"/>
    <n v="145.68"/>
    <n v="14.568000000000001"/>
    <s v="Medium"/>
    <x v="32538"/>
    <x v="655"/>
    <x v="2"/>
    <x v="1537"/>
    <x v="111"/>
    <x v="12"/>
    <x v="3"/>
    <x v="1"/>
  </r>
  <r>
    <x v="32539"/>
    <x v="240"/>
    <x v="230"/>
    <n v="1"/>
    <s v="Standard Class"/>
    <x v="3"/>
    <s v="Shirts"/>
    <x v="30"/>
    <n v="5"/>
    <n v="0.04"/>
    <n v="76.8"/>
    <n v="7.68"/>
    <s v="Medium"/>
    <x v="32539"/>
    <x v="145"/>
    <x v="1"/>
    <x v="76"/>
    <x v="68"/>
    <x v="29"/>
    <x v="9"/>
    <x v="10"/>
  </r>
  <r>
    <x v="32540"/>
    <x v="281"/>
    <x v="264"/>
    <n v="8"/>
    <s v="Standard Class"/>
    <x v="3"/>
    <s v="Jeans"/>
    <x v="31"/>
    <n v="1"/>
    <n v="0.04"/>
    <n v="129.28"/>
    <n v="12.928000000000001"/>
    <s v="High"/>
    <x v="32540"/>
    <x v="724"/>
    <x v="0"/>
    <x v="3054"/>
    <x v="252"/>
    <x v="25"/>
    <x v="1"/>
    <x v="7"/>
  </r>
  <r>
    <x v="32541"/>
    <x v="253"/>
    <x v="222"/>
    <n v="2"/>
    <s v="Standard Class"/>
    <x v="3"/>
    <s v="Suits"/>
    <x v="32"/>
    <n v="2"/>
    <n v="0.05"/>
    <n v="18.100000000000001"/>
    <n v="1.8100000000000003"/>
    <s v="Medium"/>
    <x v="32541"/>
    <x v="201"/>
    <x v="2"/>
    <x v="1267"/>
    <x v="56"/>
    <x v="26"/>
    <x v="5"/>
    <x v="3"/>
  </r>
  <r>
    <x v="32542"/>
    <x v="75"/>
    <x v="125"/>
    <n v="8"/>
    <s v="Standard Class"/>
    <x v="3"/>
    <s v="Sports Wear"/>
    <x v="33"/>
    <n v="2"/>
    <n v="0.05"/>
    <n v="42.5"/>
    <n v="4.25"/>
    <s v="Medium"/>
    <x v="32542"/>
    <x v="565"/>
    <x v="0"/>
    <x v="164"/>
    <x v="134"/>
    <x v="5"/>
    <x v="9"/>
    <x v="7"/>
  </r>
  <r>
    <x v="32543"/>
    <x v="18"/>
    <x v="40"/>
    <n v="2"/>
    <s v="Standard Class"/>
    <x v="3"/>
    <s v="Casula Shoes"/>
    <x v="34"/>
    <n v="1"/>
    <n v="0.05"/>
    <n v="35.9"/>
    <n v="3.59"/>
    <s v="Medium"/>
    <x v="32543"/>
    <x v="383"/>
    <x v="0"/>
    <x v="430"/>
    <x v="267"/>
    <x v="32"/>
    <x v="3"/>
    <x v="4"/>
  </r>
  <r>
    <x v="32544"/>
    <x v="59"/>
    <x v="88"/>
    <n v="8"/>
    <s v="Standard Class"/>
    <x v="3"/>
    <s v="Running Shoes"/>
    <x v="35"/>
    <n v="1"/>
    <n v="0.01"/>
    <n v="141.76"/>
    <n v="14.176"/>
    <s v="Medium"/>
    <x v="32544"/>
    <x v="427"/>
    <x v="1"/>
    <x v="3046"/>
    <x v="94"/>
    <x v="10"/>
    <x v="1"/>
    <x v="7"/>
  </r>
  <r>
    <x v="32545"/>
    <x v="68"/>
    <x v="353"/>
    <n v="6"/>
    <s v="Standard Class"/>
    <x v="3"/>
    <s v="Formal Shoes"/>
    <x v="36"/>
    <n v="1"/>
    <n v="0.04"/>
    <n v="124.48"/>
    <n v="12.448"/>
    <s v="High"/>
    <x v="32545"/>
    <x v="322"/>
    <x v="1"/>
    <x v="2222"/>
    <x v="192"/>
    <x v="10"/>
    <x v="1"/>
    <x v="10"/>
  </r>
  <r>
    <x v="32546"/>
    <x v="87"/>
    <x v="254"/>
    <n v="9"/>
    <s v="Standard Class"/>
    <x v="3"/>
    <s v="Sneakers"/>
    <x v="37"/>
    <n v="2"/>
    <n v="0.03"/>
    <n v="31"/>
    <n v="3.1"/>
    <s v="Medium"/>
    <x v="32546"/>
    <x v="511"/>
    <x v="0"/>
    <x v="3234"/>
    <x v="94"/>
    <x v="10"/>
    <x v="1"/>
    <x v="6"/>
  </r>
  <r>
    <x v="32547"/>
    <x v="100"/>
    <x v="142"/>
    <n v="5"/>
    <s v="Standard Class"/>
    <x v="3"/>
    <s v="Titak watch"/>
    <x v="22"/>
    <n v="4"/>
    <n v="0.01"/>
    <n v="138.88"/>
    <n v="13.888"/>
    <s v="Medium"/>
    <x v="32547"/>
    <x v="573"/>
    <x v="1"/>
    <x v="6"/>
    <x v="5"/>
    <x v="5"/>
    <x v="1"/>
    <x v="0"/>
  </r>
  <r>
    <x v="32548"/>
    <x v="299"/>
    <x v="318"/>
    <n v="8"/>
    <s v="Standard Class"/>
    <x v="3"/>
    <s v="Fossil Watch"/>
    <x v="38"/>
    <n v="2"/>
    <n v="0.05"/>
    <n v="63.1"/>
    <n v="6.3100000000000005"/>
    <s v="Medium"/>
    <x v="32548"/>
    <x v="636"/>
    <x v="2"/>
    <x v="11"/>
    <x v="10"/>
    <x v="5"/>
    <x v="6"/>
    <x v="1"/>
  </r>
  <r>
    <x v="32549"/>
    <x v="34"/>
    <x v="100"/>
    <n v="8"/>
    <s v="Standard Class"/>
    <x v="3"/>
    <s v="T - Shirts"/>
    <x v="29"/>
    <n v="5"/>
    <n v="0.01"/>
    <n v="155.6"/>
    <n v="15.56"/>
    <s v="Low"/>
    <x v="32549"/>
    <x v="735"/>
    <x v="2"/>
    <x v="3335"/>
    <x v="788"/>
    <x v="15"/>
    <x v="3"/>
    <x v="1"/>
  </r>
  <r>
    <x v="32550"/>
    <x v="163"/>
    <x v="161"/>
    <n v="4"/>
    <s v="Standard Class"/>
    <x v="3"/>
    <s v="Shirts"/>
    <x v="30"/>
    <n v="3"/>
    <n v="0.02"/>
    <n v="104.24"/>
    <n v="10.423999999999999"/>
    <s v="Medium"/>
    <x v="32550"/>
    <x v="163"/>
    <x v="2"/>
    <x v="527"/>
    <x v="316"/>
    <x v="10"/>
    <x v="1"/>
    <x v="1"/>
  </r>
  <r>
    <x v="32551"/>
    <x v="164"/>
    <x v="173"/>
    <n v="7"/>
    <s v="Standard Class"/>
    <x v="3"/>
    <s v="Jeans"/>
    <x v="31"/>
    <n v="2"/>
    <n v="0.02"/>
    <n v="129.28"/>
    <n v="12.928000000000001"/>
    <s v="Medium"/>
    <x v="32551"/>
    <x v="335"/>
    <x v="0"/>
    <x v="30"/>
    <x v="28"/>
    <x v="19"/>
    <x v="10"/>
    <x v="11"/>
  </r>
  <r>
    <x v="32552"/>
    <x v="307"/>
    <x v="105"/>
    <n v="4"/>
    <s v="Standard Class"/>
    <x v="3"/>
    <s v="Suits"/>
    <x v="32"/>
    <n v="5"/>
    <n v="0.05"/>
    <n v="1.75"/>
    <n v="0.17500000000000002"/>
    <s v="Low"/>
    <x v="32552"/>
    <x v="69"/>
    <x v="2"/>
    <x v="18"/>
    <x v="17"/>
    <x v="5"/>
    <x v="6"/>
    <x v="4"/>
  </r>
  <r>
    <x v="32553"/>
    <x v="158"/>
    <x v="216"/>
    <n v="3"/>
    <s v="Standard Class"/>
    <x v="3"/>
    <s v="Sports Wear"/>
    <x v="33"/>
    <n v="2"/>
    <n v="0.01"/>
    <n v="3.3"/>
    <n v="0.33"/>
    <s v="Medium"/>
    <x v="32553"/>
    <x v="512"/>
    <x v="2"/>
    <x v="440"/>
    <x v="272"/>
    <x v="68"/>
    <x v="3"/>
    <x v="1"/>
  </r>
  <r>
    <x v="32554"/>
    <x v="242"/>
    <x v="149"/>
    <n v="3"/>
    <s v="Standard Class"/>
    <x v="3"/>
    <s v="Casula Shoes"/>
    <x v="34"/>
    <n v="3"/>
    <n v="0.04"/>
    <n v="27.36"/>
    <n v="2.7360000000000002"/>
    <s v="Medium"/>
    <x v="32554"/>
    <x v="246"/>
    <x v="0"/>
    <x v="3336"/>
    <x v="720"/>
    <x v="74"/>
    <x v="3"/>
    <x v="4"/>
  </r>
  <r>
    <x v="32555"/>
    <x v="239"/>
    <x v="68"/>
    <n v="1"/>
    <s v="Standard Class"/>
    <x v="3"/>
    <s v="Running Shoes"/>
    <x v="35"/>
    <n v="5"/>
    <n v="0.03"/>
    <n v="110.4"/>
    <n v="11.040000000000001"/>
    <s v="High"/>
    <x v="32555"/>
    <x v="655"/>
    <x v="2"/>
    <x v="520"/>
    <x v="313"/>
    <x v="73"/>
    <x v="1"/>
    <x v="4"/>
  </r>
  <r>
    <x v="32556"/>
    <x v="26"/>
    <x v="41"/>
    <n v="7"/>
    <s v="Standard Class"/>
    <x v="3"/>
    <s v="Formal Shoes"/>
    <x v="36"/>
    <n v="2"/>
    <n v="0.04"/>
    <n v="115.96000000000001"/>
    <n v="11.596000000000002"/>
    <s v="Medium"/>
    <x v="32556"/>
    <x v="549"/>
    <x v="0"/>
    <x v="859"/>
    <x v="92"/>
    <x v="10"/>
    <x v="1"/>
    <x v="10"/>
  </r>
  <r>
    <x v="32557"/>
    <x v="207"/>
    <x v="206"/>
    <n v="4"/>
    <s v="Standard Class"/>
    <x v="3"/>
    <s v="Sneakers"/>
    <x v="37"/>
    <n v="3"/>
    <n v="0.04"/>
    <n v="20.666666666666668"/>
    <n v="2.0666666666666669"/>
    <s v="Medium"/>
    <x v="32557"/>
    <x v="47"/>
    <x v="0"/>
    <x v="2148"/>
    <x v="815"/>
    <x v="43"/>
    <x v="10"/>
    <x v="3"/>
  </r>
  <r>
    <x v="32558"/>
    <x v="252"/>
    <x v="240"/>
    <n v="6"/>
    <s v="Standard Class"/>
    <x v="3"/>
    <s v="Titak watch"/>
    <x v="22"/>
    <n v="3"/>
    <n v="0.05"/>
    <n v="113.8"/>
    <n v="11.38"/>
    <s v="Medium"/>
    <x v="32558"/>
    <x v="543"/>
    <x v="2"/>
    <x v="15"/>
    <x v="14"/>
    <x v="5"/>
    <x v="8"/>
    <x v="4"/>
  </r>
  <r>
    <x v="32559"/>
    <x v="64"/>
    <x v="271"/>
    <n v="4"/>
    <s v="Standard Class"/>
    <x v="3"/>
    <s v="Fossil Watch"/>
    <x v="38"/>
    <n v="4"/>
    <n v="0.02"/>
    <n v="66.28"/>
    <n v="6.6280000000000001"/>
    <s v="Medium"/>
    <x v="32559"/>
    <x v="296"/>
    <x v="0"/>
    <x v="2188"/>
    <x v="825"/>
    <x v="68"/>
    <x v="3"/>
    <x v="6"/>
  </r>
  <r>
    <x v="32560"/>
    <x v="50"/>
    <x v="114"/>
    <n v="3"/>
    <s v="Standard Class"/>
    <x v="3"/>
    <s v="T - Shirts"/>
    <x v="29"/>
    <n v="5"/>
    <n v="0.05"/>
    <n v="106"/>
    <n v="10.600000000000001"/>
    <s v="Medium"/>
    <x v="32560"/>
    <x v="201"/>
    <x v="2"/>
    <x v="429"/>
    <x v="266"/>
    <x v="36"/>
    <x v="7"/>
    <x v="10"/>
  </r>
  <r>
    <x v="32561"/>
    <x v="115"/>
    <x v="198"/>
    <n v="1"/>
    <s v="Standard Class"/>
    <x v="3"/>
    <s v="Shirts"/>
    <x v="30"/>
    <n v="4"/>
    <n v="0.04"/>
    <n v="84.64"/>
    <n v="8.4640000000000004"/>
    <s v="Medium"/>
    <x v="32561"/>
    <x v="256"/>
    <x v="0"/>
    <x v="327"/>
    <x v="222"/>
    <x v="68"/>
    <x v="3"/>
    <x v="7"/>
  </r>
  <r>
    <x v="32562"/>
    <x v="48"/>
    <x v="261"/>
    <n v="3"/>
    <s v="Standard Class"/>
    <x v="3"/>
    <s v="Jeans"/>
    <x v="31"/>
    <n v="3"/>
    <n v="0.03"/>
    <n v="118.38"/>
    <n v="11.838000000000001"/>
    <s v="Medium"/>
    <x v="32562"/>
    <x v="180"/>
    <x v="0"/>
    <x v="243"/>
    <x v="180"/>
    <x v="11"/>
    <x v="7"/>
    <x v="11"/>
  </r>
  <r>
    <x v="32563"/>
    <x v="169"/>
    <x v="8"/>
    <n v="5"/>
    <s v="Standard Class"/>
    <x v="3"/>
    <s v="Suits"/>
    <x v="32"/>
    <n v="1"/>
    <n v="0.01"/>
    <n v="27.91"/>
    <n v="2.7910000000000004"/>
    <s v="Medium"/>
    <x v="32563"/>
    <x v="47"/>
    <x v="0"/>
    <x v="3183"/>
    <x v="25"/>
    <x v="1"/>
    <x v="1"/>
    <x v="5"/>
  </r>
  <r>
    <x v="32564"/>
    <x v="266"/>
    <x v="102"/>
    <n v="9"/>
    <s v="Standard Class"/>
    <x v="3"/>
    <s v="Sports Wear"/>
    <x v="33"/>
    <n v="2"/>
    <n v="0.03"/>
    <n v="42.5"/>
    <n v="4.25"/>
    <s v="Medium"/>
    <x v="32564"/>
    <x v="228"/>
    <x v="2"/>
    <x v="2527"/>
    <x v="106"/>
    <x v="13"/>
    <x v="2"/>
    <x v="1"/>
  </r>
  <r>
    <x v="32565"/>
    <x v="181"/>
    <x v="34"/>
    <n v="7"/>
    <s v="Standard Class"/>
    <x v="3"/>
    <s v="Casula Shoes"/>
    <x v="34"/>
    <n v="4"/>
    <n v="0.04"/>
    <n v="22.48"/>
    <n v="2.2480000000000002"/>
    <s v="Medium"/>
    <x v="32565"/>
    <x v="567"/>
    <x v="2"/>
    <x v="3168"/>
    <x v="1005"/>
    <x v="40"/>
    <x v="7"/>
    <x v="4"/>
  </r>
  <r>
    <x v="32566"/>
    <x v="281"/>
    <x v="251"/>
    <n v="1"/>
    <s v="Standard Class"/>
    <x v="3"/>
    <s v="Running Shoes"/>
    <x v="35"/>
    <n v="4"/>
    <n v="0.03"/>
    <n v="117.12"/>
    <n v="11.712000000000002"/>
    <s v="Medium"/>
    <x v="32566"/>
    <x v="564"/>
    <x v="2"/>
    <x v="1869"/>
    <x v="756"/>
    <x v="32"/>
    <x v="3"/>
    <x v="7"/>
  </r>
  <r>
    <x v="32567"/>
    <x v="188"/>
    <x v="270"/>
    <n v="10"/>
    <s v="Standard Class"/>
    <x v="3"/>
    <s v="Formal Shoes"/>
    <x v="36"/>
    <n v="3"/>
    <n v="0.05"/>
    <n v="101.05"/>
    <n v="10.105"/>
    <s v="Medium"/>
    <x v="32567"/>
    <x v="492"/>
    <x v="1"/>
    <x v="223"/>
    <x v="169"/>
    <x v="16"/>
    <x v="1"/>
    <x v="11"/>
  </r>
  <r>
    <x v="32568"/>
    <x v="229"/>
    <x v="69"/>
    <n v="5"/>
    <s v="Standard Class"/>
    <x v="3"/>
    <s v="Sneakers"/>
    <x v="37"/>
    <n v="3"/>
    <n v="0.02"/>
    <n v="20.666666666666668"/>
    <n v="2.0666666666666669"/>
    <s v="High"/>
    <x v="32568"/>
    <x v="74"/>
    <x v="2"/>
    <x v="808"/>
    <x v="170"/>
    <x v="37"/>
    <x v="11"/>
    <x v="1"/>
  </r>
  <r>
    <x v="32569"/>
    <x v="155"/>
    <x v="309"/>
    <n v="5"/>
    <s v="Standard Class"/>
    <x v="3"/>
    <s v="Titak watch"/>
    <x v="22"/>
    <n v="3"/>
    <n v="0.04"/>
    <n v="120.64"/>
    <n v="12.064"/>
    <s v="Medium"/>
    <x v="32569"/>
    <x v="325"/>
    <x v="2"/>
    <x v="61"/>
    <x v="56"/>
    <x v="26"/>
    <x v="5"/>
    <x v="6"/>
  </r>
  <r>
    <x v="32570"/>
    <x v="80"/>
    <x v="90"/>
    <n v="8"/>
    <s v="Standard Class"/>
    <x v="3"/>
    <s v="Fossil Watch"/>
    <x v="38"/>
    <n v="1"/>
    <n v="0.01"/>
    <n v="77.41"/>
    <n v="7.7409999999999997"/>
    <s v="Medium"/>
    <x v="32570"/>
    <x v="290"/>
    <x v="2"/>
    <x v="15"/>
    <x v="14"/>
    <x v="5"/>
    <x v="8"/>
    <x v="4"/>
  </r>
  <r>
    <x v="32571"/>
    <x v="73"/>
    <x v="175"/>
    <n v="6"/>
    <s v="Standard Class"/>
    <x v="3"/>
    <s v="T - Shirts"/>
    <x v="29"/>
    <n v="1"/>
    <n v="0.02"/>
    <n v="163.04"/>
    <n v="16.303999999999998"/>
    <s v="High"/>
    <x v="32571"/>
    <x v="80"/>
    <x v="1"/>
    <x v="350"/>
    <x v="208"/>
    <x v="15"/>
    <x v="3"/>
    <x v="7"/>
  </r>
  <r>
    <x v="32572"/>
    <x v="3"/>
    <x v="206"/>
    <n v="2"/>
    <s v="Standard Class"/>
    <x v="3"/>
    <s v="Shirts"/>
    <x v="30"/>
    <n v="1"/>
    <n v="0.04"/>
    <n v="108.16"/>
    <n v="10.816000000000001"/>
    <s v="Medium"/>
    <x v="32572"/>
    <x v="469"/>
    <x v="0"/>
    <x v="639"/>
    <x v="359"/>
    <x v="92"/>
    <x v="9"/>
    <x v="3"/>
  </r>
  <r>
    <x v="32573"/>
    <x v="150"/>
    <x v="239"/>
    <n v="6"/>
    <s v="Standard Class"/>
    <x v="3"/>
    <s v="Jeans"/>
    <x v="31"/>
    <n v="3"/>
    <n v="0.04"/>
    <n v="111.84"/>
    <n v="11.184000000000001"/>
    <s v="Low"/>
    <x v="32573"/>
    <x v="191"/>
    <x v="2"/>
    <x v="2075"/>
    <x v="411"/>
    <x v="7"/>
    <x v="5"/>
    <x v="10"/>
  </r>
  <r>
    <x v="32574"/>
    <x v="99"/>
    <x v="161"/>
    <n v="2"/>
    <s v="Standard Class"/>
    <x v="3"/>
    <s v="Suits"/>
    <x v="32"/>
    <n v="2"/>
    <n v="0.04"/>
    <n v="20.28"/>
    <n v="2.028"/>
    <s v="Medium"/>
    <x v="32574"/>
    <x v="781"/>
    <x v="1"/>
    <x v="661"/>
    <x v="362"/>
    <x v="14"/>
    <x v="9"/>
    <x v="1"/>
  </r>
  <r>
    <x v="32575"/>
    <x v="231"/>
    <x v="224"/>
    <n v="7"/>
    <s v="Standard Class"/>
    <x v="3"/>
    <s v="Sports Wear"/>
    <x v="33"/>
    <n v="2"/>
    <n v="0.05"/>
    <n v="42.5"/>
    <n v="4.25"/>
    <s v="Medium"/>
    <x v="32575"/>
    <x v="176"/>
    <x v="0"/>
    <x v="1934"/>
    <x v="405"/>
    <x v="13"/>
    <x v="2"/>
    <x v="10"/>
  </r>
  <r>
    <x v="32576"/>
    <x v="257"/>
    <x v="163"/>
    <n v="2"/>
    <s v="Standard Class"/>
    <x v="3"/>
    <s v="Casula Shoes"/>
    <x v="34"/>
    <n v="4"/>
    <n v="0.02"/>
    <n v="32.24"/>
    <n v="3.2240000000000002"/>
    <s v="Medium"/>
    <x v="32576"/>
    <x v="770"/>
    <x v="2"/>
    <x v="3296"/>
    <x v="181"/>
    <x v="10"/>
    <x v="1"/>
    <x v="3"/>
  </r>
  <r>
    <x v="32577"/>
    <x v="212"/>
    <x v="300"/>
    <n v="2"/>
    <s v="Standard Class"/>
    <x v="3"/>
    <s v="Running Shoes"/>
    <x v="35"/>
    <n v="2"/>
    <n v="0.03"/>
    <n v="130.56"/>
    <n v="13.056000000000001"/>
    <s v="High"/>
    <x v="32577"/>
    <x v="633"/>
    <x v="0"/>
    <x v="1770"/>
    <x v="726"/>
    <x v="71"/>
    <x v="5"/>
    <x v="6"/>
  </r>
  <r>
    <x v="32578"/>
    <x v="364"/>
    <x v="178"/>
    <n v="2"/>
    <s v="Standard Class"/>
    <x v="3"/>
    <s v="Formal Shoes"/>
    <x v="36"/>
    <n v="3"/>
    <n v="0.02"/>
    <n v="120.22"/>
    <n v="12.022"/>
    <s v="Medium"/>
    <x v="32578"/>
    <x v="319"/>
    <x v="1"/>
    <x v="58"/>
    <x v="33"/>
    <x v="0"/>
    <x v="0"/>
    <x v="0"/>
  </r>
  <r>
    <x v="32579"/>
    <x v="225"/>
    <x v="200"/>
    <n v="2"/>
    <s v="Standard Class"/>
    <x v="3"/>
    <s v="Sneakers"/>
    <x v="37"/>
    <n v="4"/>
    <n v="0.03"/>
    <n v="15.5"/>
    <n v="1.55"/>
    <s v="Medium"/>
    <x v="32579"/>
    <x v="628"/>
    <x v="2"/>
    <x v="22"/>
    <x v="21"/>
    <x v="13"/>
    <x v="2"/>
    <x v="6"/>
  </r>
  <r>
    <x v="32580"/>
    <x v="338"/>
    <x v="278"/>
    <n v="9"/>
    <s v="Standard Class"/>
    <x v="3"/>
    <s v="Titak watch"/>
    <x v="22"/>
    <n v="4"/>
    <n v="0.05"/>
    <n v="102.4"/>
    <n v="10.240000000000002"/>
    <s v="High"/>
    <x v="32580"/>
    <x v="609"/>
    <x v="1"/>
    <x v="18"/>
    <x v="17"/>
    <x v="5"/>
    <x v="6"/>
    <x v="4"/>
  </r>
  <r>
    <x v="32581"/>
    <x v="224"/>
    <x v="338"/>
    <n v="6"/>
    <s v="Standard Class"/>
    <x v="3"/>
    <s v="Fossil Watch"/>
    <x v="38"/>
    <n v="4"/>
    <n v="0.01"/>
    <n v="72.64"/>
    <n v="7.2640000000000002"/>
    <s v="Medium"/>
    <x v="32581"/>
    <x v="288"/>
    <x v="0"/>
    <x v="3022"/>
    <x v="160"/>
    <x v="5"/>
    <x v="1"/>
    <x v="4"/>
  </r>
  <r>
    <x v="32582"/>
    <x v="134"/>
    <x v="351"/>
    <n v="6"/>
    <s v="Standard Class"/>
    <x v="3"/>
    <s v="T - Shirts"/>
    <x v="29"/>
    <n v="5"/>
    <n v="0.05"/>
    <n v="106"/>
    <n v="10.600000000000001"/>
    <s v="High"/>
    <x v="32582"/>
    <x v="108"/>
    <x v="2"/>
    <x v="15"/>
    <x v="14"/>
    <x v="5"/>
    <x v="8"/>
    <x v="10"/>
  </r>
  <r>
    <x v="32583"/>
    <x v="80"/>
    <x v="146"/>
    <n v="10"/>
    <s v="Standard Class"/>
    <x v="3"/>
    <s v="Shirts"/>
    <x v="30"/>
    <n v="3"/>
    <n v="0.02"/>
    <n v="104.24"/>
    <n v="10.423999999999999"/>
    <s v="Medium"/>
    <x v="32583"/>
    <x v="497"/>
    <x v="1"/>
    <x v="2187"/>
    <x v="824"/>
    <x v="27"/>
    <x v="7"/>
    <x v="4"/>
  </r>
  <r>
    <x v="32584"/>
    <x v="144"/>
    <x v="349"/>
    <n v="9"/>
    <s v="Standard Class"/>
    <x v="3"/>
    <s v="Jeans"/>
    <x v="31"/>
    <n v="1"/>
    <n v="0.05"/>
    <n v="127.1"/>
    <n v="12.71"/>
    <s v="High"/>
    <x v="32584"/>
    <x v="459"/>
    <x v="2"/>
    <x v="488"/>
    <x v="292"/>
    <x v="47"/>
    <x v="3"/>
    <x v="0"/>
  </r>
  <r>
    <x v="32585"/>
    <x v="68"/>
    <x v="141"/>
    <n v="4"/>
    <s v="Standard Class"/>
    <x v="3"/>
    <s v="Suits"/>
    <x v="32"/>
    <n v="5"/>
    <n v="0.01"/>
    <n v="23.55"/>
    <n v="2.355"/>
    <s v="Medium"/>
    <x v="32585"/>
    <x v="428"/>
    <x v="0"/>
    <x v="134"/>
    <x v="114"/>
    <x v="21"/>
    <x v="9"/>
    <x v="10"/>
  </r>
  <r>
    <x v="32586"/>
    <x v="276"/>
    <x v="227"/>
    <n v="6"/>
    <s v="Standard Class"/>
    <x v="3"/>
    <s v="Sports Wear"/>
    <x v="33"/>
    <n v="1"/>
    <n v="0.05"/>
    <n v="0.75"/>
    <n v="7.5000000000000011E-2"/>
    <s v="Medium"/>
    <x v="32586"/>
    <x v="423"/>
    <x v="2"/>
    <x v="630"/>
    <x v="209"/>
    <x v="1"/>
    <x v="1"/>
    <x v="10"/>
  </r>
  <r>
    <x v="32587"/>
    <x v="148"/>
    <x v="308"/>
    <n v="1"/>
    <s v="Standard Class"/>
    <x v="3"/>
    <s v="Casula Shoes"/>
    <x v="34"/>
    <n v="4"/>
    <n v="0.03"/>
    <n v="27.36"/>
    <n v="2.7360000000000002"/>
    <s v="Medium"/>
    <x v="32587"/>
    <x v="584"/>
    <x v="2"/>
    <x v="424"/>
    <x v="263"/>
    <x v="64"/>
    <x v="1"/>
    <x v="4"/>
  </r>
  <r>
    <x v="32588"/>
    <x v="86"/>
    <x v="280"/>
    <n v="1"/>
    <s v="Standard Class"/>
    <x v="3"/>
    <s v="Running Shoes"/>
    <x v="35"/>
    <n v="5"/>
    <n v="0.04"/>
    <n v="99.199999999999989"/>
    <n v="9.92"/>
    <s v="Medium"/>
    <x v="32588"/>
    <x v="728"/>
    <x v="1"/>
    <x v="267"/>
    <x v="105"/>
    <x v="13"/>
    <x v="2"/>
    <x v="11"/>
  </r>
  <r>
    <x v="32589"/>
    <x v="38"/>
    <x v="172"/>
    <n v="9"/>
    <s v="Standard Class"/>
    <x v="3"/>
    <s v="Formal Shoes"/>
    <x v="36"/>
    <n v="5"/>
    <n v="0.01"/>
    <n v="122.35"/>
    <n v="12.234999999999999"/>
    <s v="Medium"/>
    <x v="32589"/>
    <x v="651"/>
    <x v="2"/>
    <x v="1163"/>
    <x v="410"/>
    <x v="0"/>
    <x v="0"/>
    <x v="6"/>
  </r>
  <r>
    <x v="32590"/>
    <x v="103"/>
    <x v="104"/>
    <n v="7"/>
    <s v="Standard Class"/>
    <x v="3"/>
    <s v="Sneakers"/>
    <x v="37"/>
    <n v="1"/>
    <n v="0.05"/>
    <n v="62"/>
    <n v="6.2"/>
    <s v="Medium"/>
    <x v="32590"/>
    <x v="576"/>
    <x v="0"/>
    <x v="977"/>
    <x v="481"/>
    <x v="42"/>
    <x v="7"/>
    <x v="10"/>
  </r>
  <r>
    <x v="32591"/>
    <x v="232"/>
    <x v="317"/>
    <n v="10"/>
    <s v="Standard Class"/>
    <x v="3"/>
    <s v="Titak watch"/>
    <x v="22"/>
    <n v="4"/>
    <n v="0.04"/>
    <n v="111.52"/>
    <n v="11.152000000000001"/>
    <s v="High"/>
    <x v="32591"/>
    <x v="719"/>
    <x v="0"/>
    <x v="696"/>
    <x v="378"/>
    <x v="37"/>
    <x v="11"/>
    <x v="6"/>
  </r>
  <r>
    <x v="32592"/>
    <x v="174"/>
    <x v="322"/>
    <n v="4"/>
    <s v="Standard Class"/>
    <x v="3"/>
    <s v="Fossil Watch"/>
    <x v="38"/>
    <n v="4"/>
    <n v="0.05"/>
    <n v="47.2"/>
    <n v="4.7200000000000006"/>
    <s v="Medium"/>
    <x v="32592"/>
    <x v="21"/>
    <x v="0"/>
    <x v="57"/>
    <x v="53"/>
    <x v="14"/>
    <x v="9"/>
    <x v="10"/>
  </r>
  <r>
    <x v="32593"/>
    <x v="172"/>
    <x v="162"/>
    <n v="5"/>
    <s v="Standard Class"/>
    <x v="3"/>
    <s v="T - Shirts"/>
    <x v="29"/>
    <n v="3"/>
    <n v="0.02"/>
    <n v="153.12"/>
    <n v="15.312000000000001"/>
    <s v="High"/>
    <x v="32593"/>
    <x v="654"/>
    <x v="2"/>
    <x v="303"/>
    <x v="2"/>
    <x v="2"/>
    <x v="0"/>
    <x v="11"/>
  </r>
  <r>
    <x v="32594"/>
    <x v="54"/>
    <x v="334"/>
    <n v="9"/>
    <s v="Standard Class"/>
    <x v="3"/>
    <s v="Shirts"/>
    <x v="30"/>
    <n v="5"/>
    <n v="0.02"/>
    <n v="96.4"/>
    <n v="9.64"/>
    <s v="Medium"/>
    <x v="32594"/>
    <x v="230"/>
    <x v="0"/>
    <x v="964"/>
    <x v="476"/>
    <x v="42"/>
    <x v="7"/>
    <x v="11"/>
  </r>
  <r>
    <x v="32595"/>
    <x v="296"/>
    <x v="20"/>
    <n v="1"/>
    <s v="Standard Class"/>
    <x v="3"/>
    <s v="Jeans"/>
    <x v="31"/>
    <n v="4"/>
    <n v="0.01"/>
    <n v="129.28"/>
    <n v="12.928000000000001"/>
    <s v="Medium"/>
    <x v="32595"/>
    <x v="17"/>
    <x v="0"/>
    <x v="106"/>
    <x v="91"/>
    <x v="0"/>
    <x v="0"/>
    <x v="0"/>
  </r>
  <r>
    <x v="32596"/>
    <x v="148"/>
    <x v="370"/>
    <n v="3"/>
    <s v="Standard Class"/>
    <x v="3"/>
    <s v="Suits"/>
    <x v="32"/>
    <n v="1"/>
    <n v="0.03"/>
    <n v="25.73"/>
    <n v="2.5730000000000004"/>
    <s v="Medium"/>
    <x v="32596"/>
    <x v="238"/>
    <x v="0"/>
    <x v="648"/>
    <x v="2"/>
    <x v="2"/>
    <x v="0"/>
    <x v="4"/>
  </r>
  <r>
    <x v="32597"/>
    <x v="63"/>
    <x v="65"/>
    <n v="2"/>
    <s v="Standard Class"/>
    <x v="3"/>
    <s v="Sports Wear"/>
    <x v="33"/>
    <n v="3"/>
    <n v="0.04"/>
    <n v="28.333333333333332"/>
    <n v="2.8333333333333335"/>
    <s v="Medium"/>
    <x v="32597"/>
    <x v="596"/>
    <x v="0"/>
    <x v="938"/>
    <x v="179"/>
    <x v="5"/>
    <x v="6"/>
    <x v="2"/>
  </r>
  <r>
    <x v="32598"/>
    <x v="362"/>
    <x v="78"/>
    <n v="2"/>
    <s v="Standard Class"/>
    <x v="3"/>
    <s v="Casula Shoes"/>
    <x v="34"/>
    <n v="4"/>
    <n v="0.01"/>
    <n v="37.119999999999997"/>
    <n v="3.7119999999999997"/>
    <s v="Medium"/>
    <x v="32598"/>
    <x v="359"/>
    <x v="0"/>
    <x v="3337"/>
    <x v="1045"/>
    <x v="144"/>
    <x v="3"/>
    <x v="8"/>
  </r>
  <r>
    <x v="32599"/>
    <x v="228"/>
    <x v="228"/>
    <n v="8"/>
    <s v="Standard Class"/>
    <x v="3"/>
    <s v="Running Shoes"/>
    <x v="35"/>
    <n v="5"/>
    <n v="0.02"/>
    <n v="121.6"/>
    <n v="12.16"/>
    <s v="Medium"/>
    <x v="32599"/>
    <x v="747"/>
    <x v="2"/>
    <x v="1397"/>
    <x v="629"/>
    <x v="47"/>
    <x v="3"/>
    <x v="0"/>
  </r>
  <r>
    <x v="32600"/>
    <x v="319"/>
    <x v="299"/>
    <n v="1"/>
    <s v="Standard Class"/>
    <x v="3"/>
    <s v="Formal Shoes"/>
    <x v="36"/>
    <n v="3"/>
    <n v="0.02"/>
    <n v="120.22"/>
    <n v="12.022"/>
    <s v="Medium"/>
    <x v="32600"/>
    <x v="790"/>
    <x v="2"/>
    <x v="487"/>
    <x v="291"/>
    <x v="7"/>
    <x v="5"/>
    <x v="0"/>
  </r>
  <r>
    <x v="32601"/>
    <x v="361"/>
    <x v="297"/>
    <n v="1"/>
    <s v="Standard Class"/>
    <x v="3"/>
    <s v="Sneakers"/>
    <x v="37"/>
    <n v="4"/>
    <n v="0.01"/>
    <n v="15.5"/>
    <n v="1.55"/>
    <s v="Medium"/>
    <x v="32601"/>
    <x v="550"/>
    <x v="0"/>
    <x v="137"/>
    <x v="117"/>
    <x v="7"/>
    <x v="5"/>
    <x v="0"/>
  </r>
  <r>
    <x v="32602"/>
    <x v="309"/>
    <x v="244"/>
    <n v="10"/>
    <s v="Standard Class"/>
    <x v="3"/>
    <s v="Titak watch"/>
    <x v="22"/>
    <n v="5"/>
    <n v="0.05"/>
    <n v="91"/>
    <n v="9.1"/>
    <s v="Medium"/>
    <x v="32602"/>
    <x v="15"/>
    <x v="0"/>
    <x v="167"/>
    <x v="154"/>
    <x v="17"/>
    <x v="10"/>
    <x v="3"/>
  </r>
  <r>
    <x v="32603"/>
    <x v="22"/>
    <x v="86"/>
    <n v="4"/>
    <s v="Standard Class"/>
    <x v="3"/>
    <s v="Fossil Watch"/>
    <x v="38"/>
    <n v="4"/>
    <n v="0.01"/>
    <n v="72.64"/>
    <n v="7.2640000000000002"/>
    <s v="Medium"/>
    <x v="32603"/>
    <x v="193"/>
    <x v="0"/>
    <x v="734"/>
    <x v="63"/>
    <x v="5"/>
    <x v="8"/>
    <x v="5"/>
  </r>
  <r>
    <x v="32604"/>
    <x v="69"/>
    <x v="147"/>
    <n v="5"/>
    <s v="Standard Class"/>
    <x v="3"/>
    <s v="T - Shirts"/>
    <x v="29"/>
    <n v="4"/>
    <n v="0.01"/>
    <n v="158.08000000000001"/>
    <n v="15.808000000000002"/>
    <s v="Medium"/>
    <x v="32604"/>
    <x v="168"/>
    <x v="1"/>
    <x v="3006"/>
    <x v="43"/>
    <x v="5"/>
    <x v="1"/>
    <x v="1"/>
  </r>
  <r>
    <x v="32605"/>
    <x v="4"/>
    <x v="99"/>
    <n v="8"/>
    <s v="Standard Class"/>
    <x v="3"/>
    <s v="Shirts"/>
    <x v="30"/>
    <n v="5"/>
    <n v="0.01"/>
    <n v="106.2"/>
    <n v="10.620000000000001"/>
    <s v="Medium"/>
    <x v="32605"/>
    <x v="61"/>
    <x v="0"/>
    <x v="2700"/>
    <x v="162"/>
    <x v="5"/>
    <x v="9"/>
    <x v="4"/>
  </r>
  <r>
    <x v="32606"/>
    <x v="292"/>
    <x v="253"/>
    <n v="9"/>
    <s v="Standard Class"/>
    <x v="3"/>
    <s v="Jeans"/>
    <x v="31"/>
    <n v="1"/>
    <n v="0.01"/>
    <n v="135.82"/>
    <n v="13.582000000000001"/>
    <s v="High"/>
    <x v="32606"/>
    <x v="751"/>
    <x v="2"/>
    <x v="619"/>
    <x v="354"/>
    <x v="46"/>
    <x v="3"/>
    <x v="1"/>
  </r>
  <r>
    <x v="32607"/>
    <x v="93"/>
    <x v="310"/>
    <n v="4"/>
    <s v="Standard Class"/>
    <x v="3"/>
    <s v="Suits"/>
    <x v="32"/>
    <n v="2"/>
    <n v="0.03"/>
    <n v="22.46"/>
    <n v="2.246"/>
    <s v="High"/>
    <x v="32607"/>
    <x v="738"/>
    <x v="0"/>
    <x v="2608"/>
    <x v="917"/>
    <x v="70"/>
    <x v="7"/>
    <x v="6"/>
  </r>
  <r>
    <x v="32608"/>
    <x v="138"/>
    <x v="26"/>
    <n v="7"/>
    <s v="Standard Class"/>
    <x v="3"/>
    <s v="Sports Wear"/>
    <x v="33"/>
    <n v="1"/>
    <n v="0.01"/>
    <n v="4.1500000000000004"/>
    <n v="0.41500000000000004"/>
    <s v="Medium"/>
    <x v="32608"/>
    <x v="301"/>
    <x v="2"/>
    <x v="1450"/>
    <x v="645"/>
    <x v="15"/>
    <x v="3"/>
    <x v="6"/>
  </r>
  <r>
    <x v="32609"/>
    <x v="191"/>
    <x v="297"/>
    <n v="6"/>
    <s v="Standard Class"/>
    <x v="3"/>
    <s v="Casula Shoes"/>
    <x v="34"/>
    <n v="1"/>
    <n v="0.05"/>
    <n v="35.9"/>
    <n v="3.59"/>
    <s v="Medium"/>
    <x v="32609"/>
    <x v="608"/>
    <x v="0"/>
    <x v="405"/>
    <x v="41"/>
    <x v="7"/>
    <x v="5"/>
    <x v="9"/>
  </r>
  <r>
    <x v="32610"/>
    <x v="268"/>
    <x v="262"/>
    <n v="5"/>
    <s v="Standard Class"/>
    <x v="3"/>
    <s v="Running Shoes"/>
    <x v="35"/>
    <n v="2"/>
    <n v="0.04"/>
    <n v="126.08"/>
    <n v="12.608000000000001"/>
    <s v="High"/>
    <x v="32610"/>
    <x v="272"/>
    <x v="1"/>
    <x v="2285"/>
    <x v="25"/>
    <x v="1"/>
    <x v="1"/>
    <x v="1"/>
  </r>
  <r>
    <x v="32611"/>
    <x v="248"/>
    <x v="286"/>
    <n v="3"/>
    <s v="Standard Class"/>
    <x v="3"/>
    <s v="Formal Shoes"/>
    <x v="36"/>
    <n v="3"/>
    <n v="0.03"/>
    <n v="113.83"/>
    <n v="11.383000000000001"/>
    <s v="High"/>
    <x v="32611"/>
    <x v="379"/>
    <x v="1"/>
    <x v="170"/>
    <x v="57"/>
    <x v="10"/>
    <x v="1"/>
    <x v="6"/>
  </r>
  <r>
    <x v="32612"/>
    <x v="140"/>
    <x v="290"/>
    <n v="4"/>
    <s v="Standard Class"/>
    <x v="3"/>
    <s v="Sneakers"/>
    <x v="37"/>
    <n v="1"/>
    <n v="0.02"/>
    <n v="62"/>
    <n v="6.2"/>
    <s v="High"/>
    <x v="32612"/>
    <x v="384"/>
    <x v="2"/>
    <x v="2623"/>
    <x v="550"/>
    <x v="45"/>
    <x v="5"/>
    <x v="2"/>
  </r>
  <r>
    <x v="32613"/>
    <x v="210"/>
    <x v="187"/>
    <n v="4"/>
    <s v="Standard Class"/>
    <x v="3"/>
    <s v="Titak watch"/>
    <x v="22"/>
    <n v="2"/>
    <n v="0.01"/>
    <n v="143.44"/>
    <n v="14.344000000000001"/>
    <s v="Medium"/>
    <x v="32613"/>
    <x v="634"/>
    <x v="2"/>
    <x v="410"/>
    <x v="252"/>
    <x v="25"/>
    <x v="1"/>
    <x v="8"/>
  </r>
  <r>
    <x v="32614"/>
    <x v="321"/>
    <x v="188"/>
    <n v="8"/>
    <s v="Standard Class"/>
    <x v="3"/>
    <s v="Fossil Watch"/>
    <x v="38"/>
    <n v="5"/>
    <n v="0.03"/>
    <n v="55.150000000000006"/>
    <n v="5.5150000000000006"/>
    <s v="Medium"/>
    <x v="32614"/>
    <x v="104"/>
    <x v="1"/>
    <x v="876"/>
    <x v="450"/>
    <x v="1"/>
    <x v="1"/>
    <x v="11"/>
  </r>
  <r>
    <x v="32615"/>
    <x v="104"/>
    <x v="11"/>
    <n v="2"/>
    <s v="Standard Class"/>
    <x v="3"/>
    <s v="T - Shirts"/>
    <x v="29"/>
    <n v="3"/>
    <n v="0.05"/>
    <n v="130.80000000000001"/>
    <n v="13.080000000000002"/>
    <s v="Medium"/>
    <x v="32615"/>
    <x v="726"/>
    <x v="0"/>
    <x v="770"/>
    <x v="275"/>
    <x v="1"/>
    <x v="1"/>
    <x v="11"/>
  </r>
  <r>
    <x v="32616"/>
    <x v="120"/>
    <x v="176"/>
    <n v="2"/>
    <s v="Standard Class"/>
    <x v="3"/>
    <s v="Shirts"/>
    <x v="30"/>
    <n v="2"/>
    <n v="0.04"/>
    <n v="100.32"/>
    <n v="10.032"/>
    <s v="Medium"/>
    <x v="32616"/>
    <x v="520"/>
    <x v="0"/>
    <x v="184"/>
    <x v="33"/>
    <x v="0"/>
    <x v="0"/>
    <x v="5"/>
  </r>
  <r>
    <x v="32617"/>
    <x v="138"/>
    <x v="223"/>
    <n v="9"/>
    <s v="Standard Class"/>
    <x v="3"/>
    <s v="Jeans"/>
    <x v="31"/>
    <n v="1"/>
    <n v="0.01"/>
    <n v="135.82"/>
    <n v="13.582000000000001"/>
    <s v="Medium"/>
    <x v="32617"/>
    <x v="323"/>
    <x v="0"/>
    <x v="2365"/>
    <x v="867"/>
    <x v="32"/>
    <x v="3"/>
    <x v="6"/>
  </r>
  <r>
    <x v="32618"/>
    <x v="30"/>
    <x v="148"/>
    <n v="7"/>
    <s v="Standard Class"/>
    <x v="3"/>
    <s v="Suits"/>
    <x v="32"/>
    <n v="1"/>
    <n v="0.01"/>
    <n v="27.91"/>
    <n v="2.7910000000000004"/>
    <s v="Medium"/>
    <x v="32618"/>
    <x v="744"/>
    <x v="0"/>
    <x v="1875"/>
    <x v="457"/>
    <x v="69"/>
    <x v="7"/>
    <x v="4"/>
  </r>
  <r>
    <x v="32619"/>
    <x v="357"/>
    <x v="325"/>
    <n v="3"/>
    <s v="Standard Class"/>
    <x v="3"/>
    <s v="Sports Wear"/>
    <x v="33"/>
    <n v="3"/>
    <n v="0.01"/>
    <n v="2.4500000000000002"/>
    <n v="0.24500000000000002"/>
    <s v="Medium"/>
    <x v="32619"/>
    <x v="668"/>
    <x v="2"/>
    <x v="1847"/>
    <x v="301"/>
    <x v="29"/>
    <x v="9"/>
    <x v="5"/>
  </r>
  <r>
    <x v="32620"/>
    <x v="287"/>
    <x v="110"/>
    <n v="6"/>
    <s v="Standard Class"/>
    <x v="3"/>
    <s v="Casula Shoes"/>
    <x v="34"/>
    <n v="4"/>
    <n v="0.02"/>
    <n v="32.24"/>
    <n v="3.2240000000000002"/>
    <s v="Medium"/>
    <x v="32620"/>
    <x v="133"/>
    <x v="2"/>
    <x v="367"/>
    <x v="80"/>
    <x v="10"/>
    <x v="1"/>
    <x v="11"/>
  </r>
  <r>
    <x v="32621"/>
    <x v="68"/>
    <x v="356"/>
    <n v="5"/>
    <s v="Standard Class"/>
    <x v="3"/>
    <s v="Running Shoes"/>
    <x v="35"/>
    <n v="1"/>
    <n v="0.01"/>
    <n v="141.76"/>
    <n v="14.176"/>
    <s v="High"/>
    <x v="32621"/>
    <x v="214"/>
    <x v="0"/>
    <x v="2684"/>
    <x v="42"/>
    <x v="6"/>
    <x v="4"/>
    <x v="10"/>
  </r>
  <r>
    <x v="32622"/>
    <x v="171"/>
    <x v="229"/>
    <n v="10"/>
    <s v="Standard Class"/>
    <x v="3"/>
    <s v="Formal Shoes"/>
    <x v="36"/>
    <n v="1"/>
    <n v="0.01"/>
    <n v="130.87"/>
    <n v="13.087000000000002"/>
    <s v="Medium"/>
    <x v="32622"/>
    <x v="86"/>
    <x v="2"/>
    <x v="615"/>
    <x v="300"/>
    <x v="2"/>
    <x v="0"/>
    <x v="8"/>
  </r>
  <r>
    <x v="32623"/>
    <x v="175"/>
    <x v="344"/>
    <n v="2"/>
    <s v="Standard Class"/>
    <x v="3"/>
    <s v="Sneakers"/>
    <x v="37"/>
    <n v="3"/>
    <n v="0.03"/>
    <n v="20.666666666666668"/>
    <n v="2.0666666666666669"/>
    <s v="Medium"/>
    <x v="32623"/>
    <x v="166"/>
    <x v="2"/>
    <x v="889"/>
    <x v="43"/>
    <x v="5"/>
    <x v="1"/>
    <x v="7"/>
  </r>
  <r>
    <x v="32624"/>
    <x v="96"/>
    <x v="214"/>
    <n v="7"/>
    <s v="Standard Class"/>
    <x v="3"/>
    <s v="Titak watch"/>
    <x v="22"/>
    <n v="4"/>
    <n v="0.01"/>
    <n v="138.88"/>
    <n v="13.888"/>
    <s v="Medium"/>
    <x v="32624"/>
    <x v="785"/>
    <x v="2"/>
    <x v="1354"/>
    <x v="499"/>
    <x v="5"/>
    <x v="8"/>
    <x v="0"/>
  </r>
  <r>
    <x v="32625"/>
    <x v="279"/>
    <x v="195"/>
    <n v="10"/>
    <s v="Standard Class"/>
    <x v="3"/>
    <s v="Fossil Watch"/>
    <x v="38"/>
    <n v="2"/>
    <n v="0.02"/>
    <n v="72.64"/>
    <n v="7.2640000000000002"/>
    <s v="High"/>
    <x v="32625"/>
    <x v="506"/>
    <x v="0"/>
    <x v="243"/>
    <x v="180"/>
    <x v="11"/>
    <x v="7"/>
    <x v="9"/>
  </r>
  <r>
    <x v="32626"/>
    <x v="75"/>
    <x v="75"/>
    <n v="1"/>
    <s v="Standard Class"/>
    <x v="3"/>
    <s v="T - Shirts"/>
    <x v="29"/>
    <n v="1"/>
    <n v="0.02"/>
    <n v="163.04"/>
    <n v="16.303999999999998"/>
    <s v="Medium"/>
    <x v="32626"/>
    <x v="587"/>
    <x v="0"/>
    <x v="1239"/>
    <x v="211"/>
    <x v="23"/>
    <x v="9"/>
    <x v="7"/>
  </r>
  <r>
    <x v="32627"/>
    <x v="27"/>
    <x v="125"/>
    <n v="1"/>
    <s v="Standard Class"/>
    <x v="3"/>
    <s v="Shirts"/>
    <x v="30"/>
    <n v="4"/>
    <n v="0.01"/>
    <n v="108.16"/>
    <n v="10.816000000000001"/>
    <s v="Medium"/>
    <x v="32627"/>
    <x v="201"/>
    <x v="2"/>
    <x v="988"/>
    <x v="344"/>
    <x v="7"/>
    <x v="5"/>
    <x v="7"/>
  </r>
  <r>
    <x v="32628"/>
    <x v="52"/>
    <x v="76"/>
    <n v="5"/>
    <s v="Standard Class"/>
    <x v="3"/>
    <s v="Jeans"/>
    <x v="31"/>
    <n v="4"/>
    <n v="0.01"/>
    <n v="129.28"/>
    <n v="12.928000000000001"/>
    <s v="Medium"/>
    <x v="32628"/>
    <x v="255"/>
    <x v="2"/>
    <x v="612"/>
    <x v="350"/>
    <x v="62"/>
    <x v="9"/>
    <x v="2"/>
  </r>
  <r>
    <x v="32629"/>
    <x v="324"/>
    <x v="192"/>
    <n v="10"/>
    <s v="Standard Class"/>
    <x v="3"/>
    <s v="Suits"/>
    <x v="32"/>
    <n v="2"/>
    <n v="0.05"/>
    <n v="18.100000000000001"/>
    <n v="1.8100000000000003"/>
    <s v="High"/>
    <x v="32629"/>
    <x v="619"/>
    <x v="0"/>
    <x v="3312"/>
    <x v="141"/>
    <x v="35"/>
    <x v="9"/>
    <x v="9"/>
  </r>
  <r>
    <x v="32630"/>
    <x v="181"/>
    <x v="46"/>
    <n v="1"/>
    <s v="Standard Class"/>
    <x v="3"/>
    <s v="Sports Wear"/>
    <x v="33"/>
    <n v="1"/>
    <n v="0.02"/>
    <n v="3.3"/>
    <n v="0.33"/>
    <s v="Medium"/>
    <x v="32630"/>
    <x v="611"/>
    <x v="0"/>
    <x v="1341"/>
    <x v="38"/>
    <x v="5"/>
    <x v="8"/>
    <x v="4"/>
  </r>
  <r>
    <x v="32631"/>
    <x v="290"/>
    <x v="92"/>
    <n v="10"/>
    <s v="Standard Class"/>
    <x v="3"/>
    <s v="Casula Shoes"/>
    <x v="34"/>
    <n v="5"/>
    <n v="0.01"/>
    <n v="35.9"/>
    <n v="3.59"/>
    <s v="Medium"/>
    <x v="32631"/>
    <x v="237"/>
    <x v="0"/>
    <x v="884"/>
    <x v="299"/>
    <x v="5"/>
    <x v="8"/>
    <x v="1"/>
  </r>
  <r>
    <x v="32632"/>
    <x v="187"/>
    <x v="295"/>
    <n v="6"/>
    <s v="Standard Class"/>
    <x v="3"/>
    <s v="Running Shoes"/>
    <x v="35"/>
    <n v="3"/>
    <n v="0.01"/>
    <n v="137.28"/>
    <n v="13.728000000000002"/>
    <s v="Medium"/>
    <x v="32632"/>
    <x v="370"/>
    <x v="0"/>
    <x v="89"/>
    <x v="10"/>
    <x v="5"/>
    <x v="6"/>
    <x v="2"/>
  </r>
  <r>
    <x v="32633"/>
    <x v="352"/>
    <x v="74"/>
    <n v="3"/>
    <s v="Standard Class"/>
    <x v="3"/>
    <s v="Formal Shoes"/>
    <x v="36"/>
    <n v="4"/>
    <n v="0.01"/>
    <n v="124.48"/>
    <n v="12.448"/>
    <s v="Medium"/>
    <x v="32633"/>
    <x v="75"/>
    <x v="0"/>
    <x v="95"/>
    <x v="344"/>
    <x v="7"/>
    <x v="5"/>
    <x v="3"/>
  </r>
  <r>
    <x v="32634"/>
    <x v="165"/>
    <x v="29"/>
    <n v="3"/>
    <s v="Standard Class"/>
    <x v="3"/>
    <s v="Sneakers"/>
    <x v="37"/>
    <n v="5"/>
    <n v="0.02"/>
    <n v="12.4"/>
    <n v="1.2400000000000002"/>
    <s v="Medium"/>
    <x v="32634"/>
    <x v="601"/>
    <x v="0"/>
    <x v="2768"/>
    <x v="886"/>
    <x v="23"/>
    <x v="9"/>
    <x v="3"/>
  </r>
  <r>
    <x v="32635"/>
    <x v="85"/>
    <x v="196"/>
    <n v="2"/>
    <s v="Standard Class"/>
    <x v="3"/>
    <s v="Titak watch"/>
    <x v="22"/>
    <n v="2"/>
    <n v="0.02"/>
    <n v="138.88"/>
    <n v="13.888"/>
    <s v="High"/>
    <x v="32635"/>
    <x v="274"/>
    <x v="0"/>
    <x v="1867"/>
    <x v="181"/>
    <x v="10"/>
    <x v="1"/>
    <x v="5"/>
  </r>
  <r>
    <x v="32636"/>
    <x v="287"/>
    <x v="231"/>
    <n v="10"/>
    <s v="Standard Class"/>
    <x v="3"/>
    <s v="Fossil Watch"/>
    <x v="38"/>
    <n v="2"/>
    <n v="0.05"/>
    <n v="63.1"/>
    <n v="6.3100000000000005"/>
    <s v="Medium"/>
    <x v="32636"/>
    <x v="345"/>
    <x v="0"/>
    <x v="876"/>
    <x v="450"/>
    <x v="1"/>
    <x v="1"/>
    <x v="11"/>
  </r>
  <r>
    <x v="32637"/>
    <x v="28"/>
    <x v="58"/>
    <n v="3"/>
    <s v="Standard Class"/>
    <x v="3"/>
    <s v="T - Shirts"/>
    <x v="29"/>
    <n v="1"/>
    <n v="0.01"/>
    <n v="165.52"/>
    <n v="16.552000000000003"/>
    <s v="Medium"/>
    <x v="32637"/>
    <x v="170"/>
    <x v="1"/>
    <x v="424"/>
    <x v="263"/>
    <x v="64"/>
    <x v="1"/>
    <x v="0"/>
  </r>
  <r>
    <x v="32638"/>
    <x v="246"/>
    <x v="19"/>
    <n v="5"/>
    <s v="Standard Class"/>
    <x v="3"/>
    <s v="Shirts"/>
    <x v="30"/>
    <n v="2"/>
    <n v="0.03"/>
    <n v="104.24"/>
    <n v="10.423999999999999"/>
    <s v="Medium"/>
    <x v="32638"/>
    <x v="490"/>
    <x v="0"/>
    <x v="37"/>
    <x v="35"/>
    <x v="0"/>
    <x v="0"/>
    <x v="4"/>
  </r>
  <r>
    <x v="32639"/>
    <x v="297"/>
    <x v="9"/>
    <n v="5"/>
    <s v="Standard Class"/>
    <x v="3"/>
    <s v="Jeans"/>
    <x v="31"/>
    <n v="2"/>
    <n v="0.05"/>
    <n v="116.2"/>
    <n v="11.620000000000001"/>
    <s v="Low"/>
    <x v="32639"/>
    <x v="541"/>
    <x v="0"/>
    <x v="365"/>
    <x v="236"/>
    <x v="41"/>
    <x v="2"/>
    <x v="6"/>
  </r>
  <r>
    <x v="32640"/>
    <x v="81"/>
    <x v="280"/>
    <n v="7"/>
    <s v="Standard Class"/>
    <x v="3"/>
    <s v="Suits"/>
    <x v="32"/>
    <n v="4"/>
    <n v="0.04"/>
    <n v="11.559999999999999"/>
    <n v="1.1559999999999999"/>
    <s v="High"/>
    <x v="32640"/>
    <x v="362"/>
    <x v="0"/>
    <x v="18"/>
    <x v="17"/>
    <x v="5"/>
    <x v="6"/>
    <x v="4"/>
  </r>
  <r>
    <x v="32641"/>
    <x v="297"/>
    <x v="212"/>
    <n v="2"/>
    <s v="Standard Class"/>
    <x v="3"/>
    <s v="Sports Wear"/>
    <x v="33"/>
    <n v="1"/>
    <n v="0.02"/>
    <n v="3.3"/>
    <n v="0.33"/>
    <s v="High"/>
    <x v="32641"/>
    <x v="544"/>
    <x v="0"/>
    <x v="2614"/>
    <x v="49"/>
    <x v="5"/>
    <x v="1"/>
    <x v="6"/>
  </r>
  <r>
    <x v="32642"/>
    <x v="206"/>
    <x v="189"/>
    <n v="1"/>
    <s v="Standard Class"/>
    <x v="3"/>
    <s v="Casula Shoes"/>
    <x v="34"/>
    <n v="1"/>
    <n v="0.03"/>
    <n v="38.340000000000003"/>
    <n v="3.8340000000000005"/>
    <s v="Medium"/>
    <x v="32642"/>
    <x v="671"/>
    <x v="2"/>
    <x v="543"/>
    <x v="110"/>
    <x v="5"/>
    <x v="9"/>
    <x v="7"/>
  </r>
  <r>
    <x v="32643"/>
    <x v="117"/>
    <x v="319"/>
    <n v="7"/>
    <s v="Standard Class"/>
    <x v="3"/>
    <s v="Running Shoes"/>
    <x v="35"/>
    <n v="2"/>
    <n v="0.01"/>
    <n v="139.52000000000001"/>
    <n v="13.952000000000002"/>
    <s v="High"/>
    <x v="32643"/>
    <x v="290"/>
    <x v="2"/>
    <x v="2306"/>
    <x v="838"/>
    <x v="32"/>
    <x v="3"/>
    <x v="8"/>
  </r>
  <r>
    <x v="32644"/>
    <x v="106"/>
    <x v="113"/>
    <n v="2"/>
    <s v="Standard Class"/>
    <x v="3"/>
    <s v="Formal Shoes"/>
    <x v="36"/>
    <n v="3"/>
    <n v="0.01"/>
    <n v="126.61"/>
    <n v="12.661000000000001"/>
    <s v="Medium"/>
    <x v="32644"/>
    <x v="248"/>
    <x v="0"/>
    <x v="247"/>
    <x v="59"/>
    <x v="27"/>
    <x v="7"/>
    <x v="9"/>
  </r>
  <r>
    <x v="32645"/>
    <x v="92"/>
    <x v="34"/>
    <n v="8"/>
    <s v="Standard Class"/>
    <x v="3"/>
    <s v="Sneakers"/>
    <x v="37"/>
    <n v="1"/>
    <n v="0.03"/>
    <n v="62"/>
    <n v="6.2"/>
    <s v="Medium"/>
    <x v="32645"/>
    <x v="214"/>
    <x v="0"/>
    <x v="2990"/>
    <x v="978"/>
    <x v="92"/>
    <x v="9"/>
    <x v="4"/>
  </r>
  <r>
    <x v="32646"/>
    <x v="242"/>
    <x v="370"/>
    <n v="4"/>
    <s v="Standard Class"/>
    <x v="3"/>
    <s v="Titak watch"/>
    <x v="22"/>
    <n v="5"/>
    <n v="0.03"/>
    <n v="113.8"/>
    <n v="11.38"/>
    <s v="Medium"/>
    <x v="32646"/>
    <x v="52"/>
    <x v="0"/>
    <x v="1520"/>
    <x v="671"/>
    <x v="37"/>
    <x v="11"/>
    <x v="4"/>
  </r>
  <r>
    <x v="32647"/>
    <x v="161"/>
    <x v="312"/>
    <n v="9"/>
    <s v="Standard Class"/>
    <x v="3"/>
    <s v="Fossil Watch"/>
    <x v="38"/>
    <n v="3"/>
    <n v="0.02"/>
    <n v="69.459999999999994"/>
    <n v="6.9459999999999997"/>
    <s v="Medium"/>
    <x v="32647"/>
    <x v="350"/>
    <x v="0"/>
    <x v="234"/>
    <x v="176"/>
    <x v="57"/>
    <x v="11"/>
    <x v="0"/>
  </r>
  <r>
    <x v="32648"/>
    <x v="73"/>
    <x v="7"/>
    <n v="9"/>
    <s v="Standard Class"/>
    <x v="3"/>
    <s v="T - Shirts"/>
    <x v="29"/>
    <n v="5"/>
    <n v="0.03"/>
    <n v="130.80000000000001"/>
    <n v="13.080000000000002"/>
    <s v="Medium"/>
    <x v="32648"/>
    <x v="228"/>
    <x v="2"/>
    <x v="2755"/>
    <x v="109"/>
    <x v="6"/>
    <x v="4"/>
    <x v="7"/>
  </r>
  <r>
    <x v="32649"/>
    <x v="97"/>
    <x v="103"/>
    <n v="4"/>
    <s v="Standard Class"/>
    <x v="3"/>
    <s v="Shirts"/>
    <x v="30"/>
    <n v="2"/>
    <n v="0.05"/>
    <n v="96.4"/>
    <n v="9.64"/>
    <s v="High"/>
    <x v="32649"/>
    <x v="750"/>
    <x v="2"/>
    <x v="127"/>
    <x v="109"/>
    <x v="6"/>
    <x v="4"/>
    <x v="9"/>
  </r>
  <r>
    <x v="32650"/>
    <x v="25"/>
    <x v="87"/>
    <n v="5"/>
    <s v="Standard Class"/>
    <x v="3"/>
    <s v="Jeans"/>
    <x v="31"/>
    <n v="1"/>
    <n v="0.02"/>
    <n v="133.63999999999999"/>
    <n v="13.363999999999999"/>
    <s v="Medium"/>
    <x v="32650"/>
    <x v="631"/>
    <x v="2"/>
    <x v="173"/>
    <x v="139"/>
    <x v="5"/>
    <x v="1"/>
    <x v="6"/>
  </r>
  <r>
    <x v="32651"/>
    <x v="296"/>
    <x v="228"/>
    <n v="2"/>
    <s v="Standard Class"/>
    <x v="3"/>
    <s v="Suits"/>
    <x v="32"/>
    <n v="1"/>
    <n v="0.05"/>
    <n v="23.55"/>
    <n v="2.355"/>
    <s v="High"/>
    <x v="32651"/>
    <x v="494"/>
    <x v="2"/>
    <x v="73"/>
    <x v="66"/>
    <x v="28"/>
    <x v="7"/>
    <x v="0"/>
  </r>
  <r>
    <x v="32652"/>
    <x v="138"/>
    <x v="7"/>
    <n v="4"/>
    <s v="Standard Class"/>
    <x v="3"/>
    <s v="Sports Wear"/>
    <x v="33"/>
    <n v="5"/>
    <n v="0.05"/>
    <n v="17"/>
    <n v="1.7000000000000002"/>
    <s v="High"/>
    <x v="32652"/>
    <x v="158"/>
    <x v="0"/>
    <x v="1505"/>
    <x v="665"/>
    <x v="44"/>
    <x v="12"/>
    <x v="6"/>
  </r>
  <r>
    <x v="32653"/>
    <x v="338"/>
    <x v="343"/>
    <n v="4"/>
    <s v="Standard Class"/>
    <x v="3"/>
    <s v="Casula Shoes"/>
    <x v="34"/>
    <n v="5"/>
    <n v="0.03"/>
    <n v="23.700000000000003"/>
    <n v="2.3700000000000006"/>
    <s v="Medium"/>
    <x v="32653"/>
    <x v="742"/>
    <x v="1"/>
    <x v="9"/>
    <x v="8"/>
    <x v="8"/>
    <x v="1"/>
    <x v="4"/>
  </r>
  <r>
    <x v="32654"/>
    <x v="322"/>
    <x v="118"/>
    <n v="9"/>
    <s v="Standard Class"/>
    <x v="3"/>
    <s v="Running Shoes"/>
    <x v="35"/>
    <n v="4"/>
    <n v="0.01"/>
    <n v="135.04"/>
    <n v="13.504"/>
    <s v="Medium"/>
    <x v="32654"/>
    <x v="211"/>
    <x v="2"/>
    <x v="2787"/>
    <x v="30"/>
    <x v="7"/>
    <x v="5"/>
    <x v="7"/>
  </r>
  <r>
    <x v="32655"/>
    <x v="26"/>
    <x v="82"/>
    <n v="8"/>
    <s v="Standard Class"/>
    <x v="3"/>
    <s v="Formal Shoes"/>
    <x v="36"/>
    <n v="2"/>
    <n v="0.05"/>
    <n v="111.7"/>
    <n v="11.170000000000002"/>
    <s v="Medium"/>
    <x v="32655"/>
    <x v="664"/>
    <x v="2"/>
    <x v="1639"/>
    <x v="56"/>
    <x v="26"/>
    <x v="5"/>
    <x v="10"/>
  </r>
  <r>
    <x v="32656"/>
    <x v="312"/>
    <x v="94"/>
    <n v="4"/>
    <s v="Standard Class"/>
    <x v="3"/>
    <s v="Sneakers"/>
    <x v="37"/>
    <n v="4"/>
    <n v="0.03"/>
    <n v="15.5"/>
    <n v="1.55"/>
    <s v="Medium"/>
    <x v="32656"/>
    <x v="3"/>
    <x v="2"/>
    <x v="2021"/>
    <x v="94"/>
    <x v="10"/>
    <x v="1"/>
    <x v="0"/>
  </r>
  <r>
    <x v="32657"/>
    <x v="162"/>
    <x v="229"/>
    <n v="5"/>
    <s v="Standard Class"/>
    <x v="3"/>
    <s v="Titak watch"/>
    <x v="22"/>
    <n v="5"/>
    <n v="0.05"/>
    <n v="91"/>
    <n v="9.1"/>
    <s v="High"/>
    <x v="32657"/>
    <x v="370"/>
    <x v="0"/>
    <x v="271"/>
    <x v="196"/>
    <x v="13"/>
    <x v="2"/>
    <x v="8"/>
  </r>
  <r>
    <x v="32658"/>
    <x v="86"/>
    <x v="345"/>
    <n v="5"/>
    <s v="Standard Class"/>
    <x v="3"/>
    <s v="Fossil Watch"/>
    <x v="38"/>
    <n v="4"/>
    <n v="0.02"/>
    <n v="66.28"/>
    <n v="6.6280000000000001"/>
    <s v="Medium"/>
    <x v="32658"/>
    <x v="368"/>
    <x v="0"/>
    <x v="813"/>
    <x v="28"/>
    <x v="19"/>
    <x v="10"/>
    <x v="11"/>
  </r>
  <r>
    <x v="32659"/>
    <x v="70"/>
    <x v="161"/>
    <n v="7"/>
    <s v="Standard Class"/>
    <x v="3"/>
    <s v="T - Shirts"/>
    <x v="29"/>
    <n v="5"/>
    <n v="0.01"/>
    <n v="155.6"/>
    <n v="15.56"/>
    <s v="Low"/>
    <x v="32659"/>
    <x v="125"/>
    <x v="0"/>
    <x v="1593"/>
    <x v="321"/>
    <x v="5"/>
    <x v="8"/>
    <x v="1"/>
  </r>
  <r>
    <x v="32660"/>
    <x v="32"/>
    <x v="31"/>
    <n v="6"/>
    <s v="Standard Class"/>
    <x v="3"/>
    <s v="Shirts"/>
    <x v="30"/>
    <n v="5"/>
    <n v="0.03"/>
    <n v="86.6"/>
    <n v="8.66"/>
    <s v="Medium"/>
    <x v="32660"/>
    <x v="343"/>
    <x v="0"/>
    <x v="822"/>
    <x v="37"/>
    <x v="5"/>
    <x v="9"/>
    <x v="1"/>
  </r>
  <r>
    <x v="32661"/>
    <x v="5"/>
    <x v="86"/>
    <n v="1"/>
    <s v="Standard Class"/>
    <x v="3"/>
    <s v="Jeans"/>
    <x v="31"/>
    <n v="2"/>
    <n v="0.04"/>
    <n v="120.56"/>
    <n v="12.056000000000001"/>
    <s v="Low"/>
    <x v="32661"/>
    <x v="696"/>
    <x v="2"/>
    <x v="881"/>
    <x v="404"/>
    <x v="4"/>
    <x v="3"/>
    <x v="5"/>
  </r>
  <r>
    <x v="32662"/>
    <x v="253"/>
    <x v="3"/>
    <n v="1"/>
    <s v="Standard Class"/>
    <x v="3"/>
    <s v="Suits"/>
    <x v="32"/>
    <n v="3"/>
    <n v="0.01"/>
    <n v="25.73"/>
    <n v="2.5730000000000004"/>
    <s v="High"/>
    <x v="32662"/>
    <x v="604"/>
    <x v="2"/>
    <x v="3338"/>
    <x v="1046"/>
    <x v="44"/>
    <x v="12"/>
    <x v="3"/>
  </r>
  <r>
    <x v="32663"/>
    <x v="158"/>
    <x v="292"/>
    <n v="2"/>
    <s v="Standard Class"/>
    <x v="3"/>
    <s v="Sports Wear"/>
    <x v="33"/>
    <n v="3"/>
    <n v="0.02"/>
    <n v="28.333333333333332"/>
    <n v="2.8333333333333335"/>
    <s v="Medium"/>
    <x v="32663"/>
    <x v="181"/>
    <x v="2"/>
    <x v="1101"/>
    <x v="525"/>
    <x v="42"/>
    <x v="7"/>
    <x v="1"/>
  </r>
  <r>
    <x v="32664"/>
    <x v="213"/>
    <x v="278"/>
    <n v="7"/>
    <s v="Standard Class"/>
    <x v="3"/>
    <s v="Casula Shoes"/>
    <x v="34"/>
    <n v="4"/>
    <n v="0.03"/>
    <n v="27.36"/>
    <n v="2.7360000000000002"/>
    <s v="Medium"/>
    <x v="32664"/>
    <x v="476"/>
    <x v="1"/>
    <x v="1019"/>
    <x v="498"/>
    <x v="32"/>
    <x v="3"/>
    <x v="4"/>
  </r>
  <r>
    <x v="32665"/>
    <x v="359"/>
    <x v="315"/>
    <n v="1"/>
    <s v="Standard Class"/>
    <x v="3"/>
    <s v="Running Shoes"/>
    <x v="35"/>
    <n v="2"/>
    <n v="0.04"/>
    <n v="126.08"/>
    <n v="12.608000000000001"/>
    <s v="High"/>
    <x v="32665"/>
    <x v="227"/>
    <x v="0"/>
    <x v="1872"/>
    <x v="216"/>
    <x v="44"/>
    <x v="12"/>
    <x v="9"/>
  </r>
  <r>
    <x v="32666"/>
    <x v="358"/>
    <x v="324"/>
    <n v="2"/>
    <s v="Standard Class"/>
    <x v="3"/>
    <s v="Formal Shoes"/>
    <x v="36"/>
    <n v="1"/>
    <n v="0.01"/>
    <n v="130.87"/>
    <n v="13.087000000000002"/>
    <s v="Medium"/>
    <x v="32666"/>
    <x v="633"/>
    <x v="0"/>
    <x v="1114"/>
    <x v="297"/>
    <x v="78"/>
    <x v="1"/>
    <x v="0"/>
  </r>
  <r>
    <x v="32667"/>
    <x v="161"/>
    <x v="101"/>
    <n v="4"/>
    <s v="Standard Class"/>
    <x v="3"/>
    <s v="Sneakers"/>
    <x v="37"/>
    <n v="1"/>
    <n v="0.04"/>
    <n v="62"/>
    <n v="6.2"/>
    <s v="Medium"/>
    <x v="32667"/>
    <x v="21"/>
    <x v="0"/>
    <x v="57"/>
    <x v="53"/>
    <x v="14"/>
    <x v="9"/>
    <x v="0"/>
  </r>
  <r>
    <x v="32668"/>
    <x v="125"/>
    <x v="308"/>
    <n v="6"/>
    <s v="Standard Class"/>
    <x v="3"/>
    <s v="Titak watch"/>
    <x v="22"/>
    <n v="4"/>
    <n v="0.04"/>
    <n v="111.52"/>
    <n v="11.152000000000001"/>
    <s v="Medium"/>
    <x v="32668"/>
    <x v="405"/>
    <x v="0"/>
    <x v="907"/>
    <x v="461"/>
    <x v="18"/>
    <x v="2"/>
    <x v="4"/>
  </r>
  <r>
    <x v="32669"/>
    <x v="171"/>
    <x v="61"/>
    <n v="7"/>
    <s v="Standard Class"/>
    <x v="3"/>
    <s v="Fossil Watch"/>
    <x v="38"/>
    <n v="1"/>
    <n v="0.01"/>
    <n v="77.41"/>
    <n v="7.7409999999999997"/>
    <s v="High"/>
    <x v="32669"/>
    <x v="473"/>
    <x v="1"/>
    <x v="594"/>
    <x v="345"/>
    <x v="6"/>
    <x v="4"/>
    <x v="8"/>
  </r>
  <r>
    <x v="32670"/>
    <x v="249"/>
    <x v="312"/>
    <n v="10"/>
    <s v="Standard Class"/>
    <x v="3"/>
    <s v="T - Shirts"/>
    <x v="29"/>
    <n v="2"/>
    <n v="0.01"/>
    <n v="163.04"/>
    <n v="16.303999999999998"/>
    <s v="Medium"/>
    <x v="32670"/>
    <x v="143"/>
    <x v="2"/>
    <x v="938"/>
    <x v="179"/>
    <x v="5"/>
    <x v="6"/>
    <x v="0"/>
  </r>
  <r>
    <x v="32671"/>
    <x v="20"/>
    <x v="171"/>
    <n v="1"/>
    <s v="Standard Class"/>
    <x v="3"/>
    <s v="Shirts"/>
    <x v="30"/>
    <n v="5"/>
    <n v="0.03"/>
    <n v="86.6"/>
    <n v="8.66"/>
    <s v="High"/>
    <x v="32671"/>
    <x v="567"/>
    <x v="2"/>
    <x v="18"/>
    <x v="17"/>
    <x v="5"/>
    <x v="6"/>
    <x v="4"/>
  </r>
  <r>
    <x v="32672"/>
    <x v="284"/>
    <x v="1"/>
    <n v="5"/>
    <s v="Standard Class"/>
    <x v="3"/>
    <s v="Jeans"/>
    <x v="31"/>
    <n v="4"/>
    <n v="0.02"/>
    <n v="120.56"/>
    <n v="12.056000000000001"/>
    <s v="High"/>
    <x v="32672"/>
    <x v="485"/>
    <x v="2"/>
    <x v="1788"/>
    <x v="735"/>
    <x v="15"/>
    <x v="3"/>
    <x v="1"/>
  </r>
  <r>
    <x v="32673"/>
    <x v="104"/>
    <x v="334"/>
    <n v="5"/>
    <s v="Standard Class"/>
    <x v="3"/>
    <s v="Suits"/>
    <x v="32"/>
    <n v="4"/>
    <n v="0.02"/>
    <n v="20.28"/>
    <n v="2.028"/>
    <s v="Low"/>
    <x v="32673"/>
    <x v="500"/>
    <x v="1"/>
    <x v="763"/>
    <x v="408"/>
    <x v="11"/>
    <x v="7"/>
    <x v="11"/>
  </r>
  <r>
    <x v="32674"/>
    <x v="236"/>
    <x v="156"/>
    <n v="1"/>
    <s v="Standard Class"/>
    <x v="3"/>
    <s v="Sports Wear"/>
    <x v="33"/>
    <n v="4"/>
    <n v="0.02"/>
    <n v="21.25"/>
    <n v="2.125"/>
    <s v="Medium"/>
    <x v="32674"/>
    <x v="690"/>
    <x v="0"/>
    <x v="1248"/>
    <x v="578"/>
    <x v="12"/>
    <x v="3"/>
    <x v="0"/>
  </r>
  <r>
    <x v="32675"/>
    <x v="191"/>
    <x v="109"/>
    <n v="3"/>
    <s v="Standard Class"/>
    <x v="3"/>
    <s v="Casula Shoes"/>
    <x v="34"/>
    <n v="5"/>
    <n v="0.01"/>
    <n v="35.9"/>
    <n v="3.59"/>
    <s v="High"/>
    <x v="32675"/>
    <x v="721"/>
    <x v="2"/>
    <x v="76"/>
    <x v="68"/>
    <x v="29"/>
    <x v="9"/>
    <x v="9"/>
  </r>
  <r>
    <x v="32676"/>
    <x v="30"/>
    <x v="213"/>
    <n v="8"/>
    <s v="Standard Class"/>
    <x v="3"/>
    <s v="Running Shoes"/>
    <x v="35"/>
    <n v="1"/>
    <n v="0.04"/>
    <n v="135.04"/>
    <n v="13.504"/>
    <s v="High"/>
    <x v="32676"/>
    <x v="492"/>
    <x v="1"/>
    <x v="348"/>
    <x v="228"/>
    <x v="39"/>
    <x v="11"/>
    <x v="4"/>
  </r>
  <r>
    <x v="32677"/>
    <x v="132"/>
    <x v="259"/>
    <n v="8"/>
    <s v="Standard Class"/>
    <x v="3"/>
    <s v="Formal Shoes"/>
    <x v="36"/>
    <n v="1"/>
    <n v="0.04"/>
    <n v="124.48"/>
    <n v="12.448"/>
    <s v="Medium"/>
    <x v="32677"/>
    <x v="589"/>
    <x v="0"/>
    <x v="532"/>
    <x v="317"/>
    <x v="14"/>
    <x v="9"/>
    <x v="8"/>
  </r>
  <r>
    <x v="32678"/>
    <x v="119"/>
    <x v="331"/>
    <n v="7"/>
    <s v="Standard Class"/>
    <x v="3"/>
    <s v="Sneakers"/>
    <x v="37"/>
    <n v="1"/>
    <n v="0.02"/>
    <n v="62"/>
    <n v="6.2"/>
    <s v="High"/>
    <x v="32678"/>
    <x v="275"/>
    <x v="0"/>
    <x v="330"/>
    <x v="94"/>
    <x v="10"/>
    <x v="1"/>
    <x v="2"/>
  </r>
  <r>
    <x v="32679"/>
    <x v="316"/>
    <x v="85"/>
    <n v="8"/>
    <s v="Standard Class"/>
    <x v="3"/>
    <s v="Titak watch"/>
    <x v="22"/>
    <n v="3"/>
    <n v="0.02"/>
    <n v="134.32"/>
    <n v="13.432"/>
    <s v="High"/>
    <x v="32679"/>
    <x v="368"/>
    <x v="0"/>
    <x v="11"/>
    <x v="10"/>
    <x v="5"/>
    <x v="6"/>
    <x v="6"/>
  </r>
  <r>
    <x v="32680"/>
    <x v="203"/>
    <x v="249"/>
    <n v="5"/>
    <s v="Standard Class"/>
    <x v="3"/>
    <s v="Fossil Watch"/>
    <x v="38"/>
    <n v="4"/>
    <n v="0.03"/>
    <n v="59.92"/>
    <n v="5.9920000000000009"/>
    <s v="Medium"/>
    <x v="32680"/>
    <x v="401"/>
    <x v="0"/>
    <x v="1952"/>
    <x v="179"/>
    <x v="5"/>
    <x v="6"/>
    <x v="6"/>
  </r>
  <r>
    <x v="32681"/>
    <x v="34"/>
    <x v="363"/>
    <n v="10"/>
    <s v="Standard Class"/>
    <x v="3"/>
    <s v="T - Shirts"/>
    <x v="29"/>
    <n v="4"/>
    <n v="0.03"/>
    <n v="138.24"/>
    <n v="13.824000000000002"/>
    <s v="Low"/>
    <x v="32681"/>
    <x v="691"/>
    <x v="0"/>
    <x v="51"/>
    <x v="47"/>
    <x v="25"/>
    <x v="1"/>
    <x v="1"/>
  </r>
  <r>
    <x v="32682"/>
    <x v="260"/>
    <x v="41"/>
    <n v="4"/>
    <s v="Standard Class"/>
    <x v="3"/>
    <s v="Shirts"/>
    <x v="30"/>
    <n v="4"/>
    <n v="0.01"/>
    <n v="108.16"/>
    <n v="10.816000000000001"/>
    <s v="Medium"/>
    <x v="32682"/>
    <x v="117"/>
    <x v="1"/>
    <x v="194"/>
    <x v="151"/>
    <x v="50"/>
    <x v="4"/>
    <x v="10"/>
  </r>
  <r>
    <x v="32683"/>
    <x v="361"/>
    <x v="123"/>
    <n v="2"/>
    <s v="Standard Class"/>
    <x v="3"/>
    <s v="Jeans"/>
    <x v="31"/>
    <n v="2"/>
    <n v="0.03"/>
    <n v="124.92"/>
    <n v="12.492000000000001"/>
    <s v="Medium"/>
    <x v="32683"/>
    <x v="685"/>
    <x v="1"/>
    <x v="470"/>
    <x v="37"/>
    <x v="5"/>
    <x v="9"/>
    <x v="0"/>
  </r>
  <r>
    <x v="32684"/>
    <x v="324"/>
    <x v="117"/>
    <n v="6"/>
    <s v="Standard Class"/>
    <x v="3"/>
    <s v="Suits"/>
    <x v="32"/>
    <n v="3"/>
    <n v="0.01"/>
    <n v="25.73"/>
    <n v="2.5730000000000004"/>
    <s v="High"/>
    <x v="32684"/>
    <x v="536"/>
    <x v="0"/>
    <x v="15"/>
    <x v="14"/>
    <x v="5"/>
    <x v="8"/>
    <x v="9"/>
  </r>
  <r>
    <x v="32685"/>
    <x v="332"/>
    <x v="316"/>
    <n v="1"/>
    <s v="Standard Class"/>
    <x v="3"/>
    <s v="Sports Wear"/>
    <x v="33"/>
    <n v="3"/>
    <n v="0.02"/>
    <n v="28.333333333333332"/>
    <n v="2.8333333333333335"/>
    <s v="Medium"/>
    <x v="32685"/>
    <x v="723"/>
    <x v="1"/>
    <x v="2210"/>
    <x v="25"/>
    <x v="1"/>
    <x v="1"/>
    <x v="2"/>
  </r>
  <r>
    <x v="32686"/>
    <x v="4"/>
    <x v="370"/>
    <n v="2"/>
    <s v="Standard Class"/>
    <x v="3"/>
    <s v="Casula Shoes"/>
    <x v="34"/>
    <n v="3"/>
    <n v="0.01"/>
    <n v="38.340000000000003"/>
    <n v="3.8340000000000005"/>
    <s v="High"/>
    <x v="32686"/>
    <x v="62"/>
    <x v="1"/>
    <x v="292"/>
    <x v="25"/>
    <x v="1"/>
    <x v="1"/>
    <x v="4"/>
  </r>
  <r>
    <x v="32687"/>
    <x v="36"/>
    <x v="209"/>
    <n v="5"/>
    <s v="Standard Class"/>
    <x v="3"/>
    <s v="Running Shoes"/>
    <x v="35"/>
    <n v="2"/>
    <n v="0.01"/>
    <n v="139.52000000000001"/>
    <n v="13.952000000000002"/>
    <s v="Medium"/>
    <x v="32687"/>
    <x v="674"/>
    <x v="0"/>
    <x v="939"/>
    <x v="190"/>
    <x v="35"/>
    <x v="9"/>
    <x v="9"/>
  </r>
  <r>
    <x v="32688"/>
    <x v="11"/>
    <x v="48"/>
    <n v="8"/>
    <s v="Standard Class"/>
    <x v="3"/>
    <s v="Formal Shoes"/>
    <x v="36"/>
    <n v="4"/>
    <n v="0.01"/>
    <n v="124.48"/>
    <n v="12.448"/>
    <s v="Medium"/>
    <x v="32688"/>
    <x v="565"/>
    <x v="0"/>
    <x v="1687"/>
    <x v="94"/>
    <x v="10"/>
    <x v="1"/>
    <x v="8"/>
  </r>
  <r>
    <x v="32689"/>
    <x v="94"/>
    <x v="183"/>
    <n v="6"/>
    <s v="Standard Class"/>
    <x v="3"/>
    <s v="Sneakers"/>
    <x v="37"/>
    <n v="4"/>
    <n v="0.04"/>
    <n v="15.5"/>
    <n v="1.55"/>
    <s v="Medium"/>
    <x v="32689"/>
    <x v="287"/>
    <x v="0"/>
    <x v="2085"/>
    <x v="563"/>
    <x v="134"/>
    <x v="2"/>
    <x v="1"/>
  </r>
  <r>
    <x v="32690"/>
    <x v="163"/>
    <x v="161"/>
    <n v="4"/>
    <s v="Standard Class"/>
    <x v="3"/>
    <s v="Titak watch"/>
    <x v="22"/>
    <n v="4"/>
    <n v="0.05"/>
    <n v="102.4"/>
    <n v="10.240000000000002"/>
    <s v="Low"/>
    <x v="32690"/>
    <x v="413"/>
    <x v="0"/>
    <x v="694"/>
    <x v="54"/>
    <x v="17"/>
    <x v="10"/>
    <x v="1"/>
  </r>
  <r>
    <x v="32691"/>
    <x v="19"/>
    <x v="134"/>
    <n v="8"/>
    <s v="Standard Class"/>
    <x v="3"/>
    <s v="Fossil Watch"/>
    <x v="38"/>
    <n v="3"/>
    <n v="0.05"/>
    <n v="55.15"/>
    <n v="5.5150000000000006"/>
    <s v="High"/>
    <x v="32691"/>
    <x v="680"/>
    <x v="0"/>
    <x v="0"/>
    <x v="0"/>
    <x v="0"/>
    <x v="0"/>
    <x v="2"/>
  </r>
  <r>
    <x v="32692"/>
    <x v="344"/>
    <x v="273"/>
    <n v="1"/>
    <s v="Standard Class"/>
    <x v="3"/>
    <s v="T - Shirts"/>
    <x v="29"/>
    <n v="1"/>
    <n v="0.05"/>
    <n v="155.6"/>
    <n v="15.56"/>
    <s v="Medium"/>
    <x v="32692"/>
    <x v="594"/>
    <x v="0"/>
    <x v="503"/>
    <x v="300"/>
    <x v="2"/>
    <x v="0"/>
    <x v="6"/>
  </r>
  <r>
    <x v="32693"/>
    <x v="284"/>
    <x v="102"/>
    <n v="4"/>
    <s v="Standard Class"/>
    <x v="3"/>
    <s v="Shirts"/>
    <x v="30"/>
    <n v="4"/>
    <n v="0.02"/>
    <n v="100.32"/>
    <n v="10.032"/>
    <s v="Medium"/>
    <x v="32693"/>
    <x v="425"/>
    <x v="0"/>
    <x v="242"/>
    <x v="8"/>
    <x v="8"/>
    <x v="1"/>
    <x v="1"/>
  </r>
  <r>
    <x v="32694"/>
    <x v="109"/>
    <x v="231"/>
    <n v="7"/>
    <s v="Standard Class"/>
    <x v="3"/>
    <s v="Jeans"/>
    <x v="31"/>
    <n v="5"/>
    <n v="0.04"/>
    <n v="94.4"/>
    <n v="9.4400000000000013"/>
    <s v="Medium"/>
    <x v="32694"/>
    <x v="293"/>
    <x v="2"/>
    <x v="58"/>
    <x v="33"/>
    <x v="0"/>
    <x v="0"/>
    <x v="11"/>
  </r>
  <r>
    <x v="32695"/>
    <x v="181"/>
    <x v="149"/>
    <n v="4"/>
    <s v="Standard Class"/>
    <x v="3"/>
    <s v="Suits"/>
    <x v="32"/>
    <n v="2"/>
    <n v="0.03"/>
    <n v="22.46"/>
    <n v="2.246"/>
    <s v="Medium"/>
    <x v="32695"/>
    <x v="602"/>
    <x v="0"/>
    <x v="936"/>
    <x v="182"/>
    <x v="5"/>
    <x v="6"/>
    <x v="4"/>
  </r>
  <r>
    <x v="32696"/>
    <x v="297"/>
    <x v="310"/>
    <n v="3"/>
    <s v="Standard Class"/>
    <x v="3"/>
    <s v="Sports Wear"/>
    <x v="33"/>
    <n v="2"/>
    <n v="0.01"/>
    <n v="3.3"/>
    <n v="0.33"/>
    <s v="Medium"/>
    <x v="32696"/>
    <x v="81"/>
    <x v="0"/>
    <x v="2747"/>
    <x v="270"/>
    <x v="5"/>
    <x v="6"/>
    <x v="6"/>
  </r>
  <r>
    <x v="32697"/>
    <x v="29"/>
    <x v="173"/>
    <n v="1"/>
    <s v="Standard Class"/>
    <x v="3"/>
    <s v="Casula Shoes"/>
    <x v="34"/>
    <n v="4"/>
    <n v="0.02"/>
    <n v="32.24"/>
    <n v="3.2240000000000002"/>
    <s v="High"/>
    <x v="32697"/>
    <x v="218"/>
    <x v="0"/>
    <x v="2455"/>
    <x v="27"/>
    <x v="5"/>
    <x v="6"/>
    <x v="11"/>
  </r>
  <r>
    <x v="32698"/>
    <x v="61"/>
    <x v="77"/>
    <n v="4"/>
    <s v="Standard Class"/>
    <x v="3"/>
    <s v="Running Shoes"/>
    <x v="35"/>
    <n v="5"/>
    <n v="0.03"/>
    <n v="110.4"/>
    <n v="11.040000000000001"/>
    <s v="High"/>
    <x v="32698"/>
    <x v="737"/>
    <x v="1"/>
    <x v="200"/>
    <x v="117"/>
    <x v="7"/>
    <x v="5"/>
    <x v="3"/>
  </r>
  <r>
    <x v="32699"/>
    <x v="283"/>
    <x v="334"/>
    <n v="10"/>
    <s v="Standard Class"/>
    <x v="3"/>
    <s v="Formal Shoes"/>
    <x v="36"/>
    <n v="1"/>
    <n v="0.01"/>
    <n v="130.87"/>
    <n v="13.087000000000002"/>
    <s v="Low"/>
    <x v="32699"/>
    <x v="659"/>
    <x v="1"/>
    <x v="80"/>
    <x v="71"/>
    <x v="16"/>
    <x v="1"/>
    <x v="11"/>
  </r>
  <r>
    <x v="32700"/>
    <x v="289"/>
    <x v="346"/>
    <n v="7"/>
    <s v="Standard Class"/>
    <x v="3"/>
    <s v="Sneakers"/>
    <x v="37"/>
    <n v="3"/>
    <n v="0.04"/>
    <n v="20.666666666666668"/>
    <n v="2.0666666666666669"/>
    <s v="Medium"/>
    <x v="32700"/>
    <x v="247"/>
    <x v="0"/>
    <x v="477"/>
    <x v="117"/>
    <x v="7"/>
    <x v="5"/>
    <x v="10"/>
  </r>
  <r>
    <x v="32701"/>
    <x v="253"/>
    <x v="3"/>
    <n v="1"/>
    <s v="Standard Class"/>
    <x v="3"/>
    <s v="Titak watch"/>
    <x v="22"/>
    <n v="3"/>
    <n v="0.03"/>
    <n v="127.48"/>
    <n v="12.748000000000001"/>
    <s v="Medium"/>
    <x v="32701"/>
    <x v="142"/>
    <x v="2"/>
    <x v="644"/>
    <x v="360"/>
    <x v="78"/>
    <x v="1"/>
    <x v="3"/>
  </r>
  <r>
    <x v="32702"/>
    <x v="326"/>
    <x v="315"/>
    <n v="4"/>
    <s v="Standard Class"/>
    <x v="3"/>
    <s v="Fossil Watch"/>
    <x v="38"/>
    <n v="2"/>
    <n v="0.03"/>
    <n v="69.460000000000008"/>
    <n v="6.9460000000000015"/>
    <s v="Medium"/>
    <x v="32702"/>
    <x v="670"/>
    <x v="0"/>
    <x v="3339"/>
    <x v="872"/>
    <x v="62"/>
    <x v="9"/>
    <x v="9"/>
  </r>
  <r>
    <x v="32703"/>
    <x v="169"/>
    <x v="93"/>
    <n v="1"/>
    <s v="Standard Class"/>
    <x v="3"/>
    <s v="T - Shirts"/>
    <x v="29"/>
    <n v="5"/>
    <n v="0.02"/>
    <n v="143.19999999999999"/>
    <n v="14.32"/>
    <s v="Medium"/>
    <x v="32703"/>
    <x v="220"/>
    <x v="0"/>
    <x v="2152"/>
    <x v="44"/>
    <x v="23"/>
    <x v="9"/>
    <x v="5"/>
  </r>
  <r>
    <x v="32704"/>
    <x v="343"/>
    <x v="229"/>
    <n v="9"/>
    <s v="Standard Class"/>
    <x v="3"/>
    <s v="Shirts"/>
    <x v="30"/>
    <n v="3"/>
    <n v="0.05"/>
    <n v="86.6"/>
    <n v="8.66"/>
    <s v="Medium"/>
    <x v="32704"/>
    <x v="581"/>
    <x v="2"/>
    <x v="522"/>
    <x v="362"/>
    <x v="14"/>
    <x v="9"/>
    <x v="8"/>
  </r>
  <r>
    <x v="32705"/>
    <x v="33"/>
    <x v="22"/>
    <n v="3"/>
    <s v="Standard Class"/>
    <x v="3"/>
    <s v="Jeans"/>
    <x v="31"/>
    <n v="4"/>
    <n v="0.04"/>
    <n v="103.12"/>
    <n v="10.312000000000001"/>
    <s v="Low"/>
    <x v="32705"/>
    <x v="352"/>
    <x v="0"/>
    <x v="258"/>
    <x v="140"/>
    <x v="0"/>
    <x v="0"/>
    <x v="11"/>
  </r>
  <r>
    <x v="32706"/>
    <x v="99"/>
    <x v="161"/>
    <n v="2"/>
    <s v="Standard Class"/>
    <x v="3"/>
    <s v="Suits"/>
    <x v="32"/>
    <n v="2"/>
    <n v="0.02"/>
    <n v="24.64"/>
    <n v="2.4640000000000004"/>
    <s v="Low"/>
    <x v="32706"/>
    <x v="794"/>
    <x v="0"/>
    <x v="35"/>
    <x v="33"/>
    <x v="0"/>
    <x v="0"/>
    <x v="1"/>
  </r>
  <r>
    <x v="32707"/>
    <x v="263"/>
    <x v="290"/>
    <n v="6"/>
    <s v="Standard Class"/>
    <x v="3"/>
    <s v="Sports Wear"/>
    <x v="33"/>
    <n v="4"/>
    <n v="0.05"/>
    <n v="21.25"/>
    <n v="2.125"/>
    <s v="High"/>
    <x v="32707"/>
    <x v="630"/>
    <x v="2"/>
    <x v="141"/>
    <x v="121"/>
    <x v="19"/>
    <x v="10"/>
    <x v="2"/>
  </r>
  <r>
    <x v="32708"/>
    <x v="330"/>
    <x v="36"/>
    <n v="3"/>
    <s v="Standard Class"/>
    <x v="3"/>
    <s v="Casula Shoes"/>
    <x v="34"/>
    <n v="1"/>
    <n v="0.02"/>
    <n v="39.56"/>
    <n v="3.9560000000000004"/>
    <s v="Medium"/>
    <x v="32708"/>
    <x v="437"/>
    <x v="0"/>
    <x v="808"/>
    <x v="170"/>
    <x v="37"/>
    <x v="11"/>
    <x v="2"/>
  </r>
  <r>
    <x v="32709"/>
    <x v="23"/>
    <x v="6"/>
    <n v="4"/>
    <s v="Standard Class"/>
    <x v="3"/>
    <s v="Running Shoes"/>
    <x v="35"/>
    <n v="2"/>
    <n v="0.03"/>
    <n v="130.56"/>
    <n v="13.056000000000001"/>
    <s v="Medium"/>
    <x v="32709"/>
    <x v="77"/>
    <x v="0"/>
    <x v="438"/>
    <x v="8"/>
    <x v="8"/>
    <x v="1"/>
    <x v="6"/>
  </r>
  <r>
    <x v="32710"/>
    <x v="220"/>
    <x v="226"/>
    <n v="7"/>
    <s v="Standard Class"/>
    <x v="3"/>
    <s v="Formal Shoes"/>
    <x v="36"/>
    <n v="1"/>
    <n v="0.03"/>
    <n v="126.61"/>
    <n v="12.661000000000001"/>
    <s v="Medium"/>
    <x v="32710"/>
    <x v="639"/>
    <x v="0"/>
    <x v="234"/>
    <x v="176"/>
    <x v="57"/>
    <x v="11"/>
    <x v="5"/>
  </r>
  <r>
    <x v="32711"/>
    <x v="273"/>
    <x v="81"/>
    <n v="1"/>
    <s v="Standard Class"/>
    <x v="3"/>
    <s v="Sneakers"/>
    <x v="37"/>
    <n v="3"/>
    <n v="0.05"/>
    <n v="20.666666666666668"/>
    <n v="2.0666666666666669"/>
    <s v="Medium"/>
    <x v="32711"/>
    <x v="703"/>
    <x v="2"/>
    <x v="184"/>
    <x v="33"/>
    <x v="0"/>
    <x v="0"/>
    <x v="6"/>
  </r>
  <r>
    <x v="32712"/>
    <x v="122"/>
    <x v="123"/>
    <n v="3"/>
    <s v="Standard Class"/>
    <x v="3"/>
    <s v="Titak watch"/>
    <x v="22"/>
    <n v="4"/>
    <n v="0.02"/>
    <n v="129.76"/>
    <n v="12.975999999999999"/>
    <s v="Medium"/>
    <x v="32712"/>
    <x v="28"/>
    <x v="2"/>
    <x v="3021"/>
    <x v="982"/>
    <x v="5"/>
    <x v="8"/>
    <x v="0"/>
  </r>
  <r>
    <x v="32713"/>
    <x v="141"/>
    <x v="341"/>
    <n v="7"/>
    <s v="Standard Class"/>
    <x v="3"/>
    <s v="Fossil Watch"/>
    <x v="38"/>
    <n v="2"/>
    <n v="0.04"/>
    <n v="66.28"/>
    <n v="6.6280000000000001"/>
    <s v="High"/>
    <x v="32713"/>
    <x v="494"/>
    <x v="2"/>
    <x v="73"/>
    <x v="66"/>
    <x v="28"/>
    <x v="7"/>
    <x v="10"/>
  </r>
  <r>
    <x v="32714"/>
    <x v="12"/>
    <x v="240"/>
    <n v="2"/>
    <s v="Standard Class"/>
    <x v="3"/>
    <s v="T - Shirts"/>
    <x v="29"/>
    <n v="4"/>
    <n v="0.03"/>
    <n v="138.24"/>
    <n v="13.824000000000002"/>
    <s v="High"/>
    <x v="32714"/>
    <x v="577"/>
    <x v="0"/>
    <x v="202"/>
    <x v="155"/>
    <x v="23"/>
    <x v="9"/>
    <x v="4"/>
  </r>
  <r>
    <x v="32715"/>
    <x v="108"/>
    <x v="324"/>
    <n v="10"/>
    <s v="Standard Class"/>
    <x v="3"/>
    <s v="Shirts"/>
    <x v="30"/>
    <n v="5"/>
    <n v="0.01"/>
    <n v="106.2"/>
    <n v="10.620000000000001"/>
    <s v="Medium"/>
    <x v="32715"/>
    <x v="102"/>
    <x v="1"/>
    <x v="84"/>
    <x v="74"/>
    <x v="20"/>
    <x v="1"/>
    <x v="9"/>
  </r>
  <r>
    <x v="32716"/>
    <x v="17"/>
    <x v="59"/>
    <n v="8"/>
    <s v="Standard Class"/>
    <x v="3"/>
    <s v="Jeans"/>
    <x v="31"/>
    <n v="4"/>
    <n v="0.04"/>
    <n v="103.12"/>
    <n v="10.312000000000001"/>
    <s v="Medium"/>
    <x v="32716"/>
    <x v="200"/>
    <x v="1"/>
    <x v="84"/>
    <x v="74"/>
    <x v="20"/>
    <x v="1"/>
    <x v="3"/>
  </r>
  <r>
    <x v="32717"/>
    <x v="32"/>
    <x v="102"/>
    <n v="3"/>
    <s v="Standard Class"/>
    <x v="3"/>
    <s v="Suits"/>
    <x v="32"/>
    <n v="2"/>
    <n v="0.03"/>
    <n v="22.46"/>
    <n v="2.246"/>
    <s v="Medium"/>
    <x v="32717"/>
    <x v="686"/>
    <x v="0"/>
    <x v="766"/>
    <x v="409"/>
    <x v="32"/>
    <x v="3"/>
    <x v="1"/>
  </r>
  <r>
    <x v="32718"/>
    <x v="103"/>
    <x v="174"/>
    <n v="10"/>
    <s v="Standard Class"/>
    <x v="3"/>
    <s v="Sports Wear"/>
    <x v="33"/>
    <n v="2"/>
    <n v="0.04"/>
    <n v="42.5"/>
    <n v="4.25"/>
    <s v="Medium"/>
    <x v="32718"/>
    <x v="632"/>
    <x v="1"/>
    <x v="3137"/>
    <x v="532"/>
    <x v="58"/>
    <x v="7"/>
    <x v="10"/>
  </r>
  <r>
    <x v="32719"/>
    <x v="6"/>
    <x v="87"/>
    <n v="7"/>
    <s v="Standard Class"/>
    <x v="3"/>
    <s v="Casula Shoes"/>
    <x v="34"/>
    <n v="4"/>
    <n v="0.04"/>
    <n v="22.48"/>
    <n v="2.2480000000000002"/>
    <s v="Medium"/>
    <x v="32719"/>
    <x v="441"/>
    <x v="2"/>
    <x v="133"/>
    <x v="113"/>
    <x v="37"/>
    <x v="11"/>
    <x v="6"/>
  </r>
  <r>
    <x v="32720"/>
    <x v="275"/>
    <x v="120"/>
    <n v="4"/>
    <s v="Standard Class"/>
    <x v="3"/>
    <s v="Running Shoes"/>
    <x v="35"/>
    <n v="1"/>
    <n v="0.04"/>
    <n v="135.04"/>
    <n v="13.504"/>
    <s v="Medium"/>
    <x v="32720"/>
    <x v="3"/>
    <x v="2"/>
    <x v="330"/>
    <x v="94"/>
    <x v="10"/>
    <x v="1"/>
    <x v="8"/>
  </r>
  <r>
    <x v="32721"/>
    <x v="274"/>
    <x v="42"/>
    <n v="8"/>
    <s v="Standard Class"/>
    <x v="3"/>
    <s v="Formal Shoes"/>
    <x v="36"/>
    <n v="4"/>
    <n v="0.05"/>
    <n v="90.4"/>
    <n v="9.0400000000000009"/>
    <s v="Medium"/>
    <x v="32721"/>
    <x v="50"/>
    <x v="0"/>
    <x v="917"/>
    <x v="136"/>
    <x v="35"/>
    <x v="9"/>
    <x v="3"/>
  </r>
  <r>
    <x v="32722"/>
    <x v="81"/>
    <x v="22"/>
    <n v="4"/>
    <s v="Standard Class"/>
    <x v="3"/>
    <s v="Sneakers"/>
    <x v="37"/>
    <n v="3"/>
    <n v="0.01"/>
    <n v="20.666666666666668"/>
    <n v="2.0666666666666669"/>
    <s v="Medium"/>
    <x v="32722"/>
    <x v="47"/>
    <x v="0"/>
    <x v="2742"/>
    <x v="105"/>
    <x v="13"/>
    <x v="2"/>
    <x v="4"/>
  </r>
  <r>
    <x v="32723"/>
    <x v="132"/>
    <x v="369"/>
    <n v="3"/>
    <s v="Standard Class"/>
    <x v="3"/>
    <s v="Titak watch"/>
    <x v="22"/>
    <n v="1"/>
    <n v="0.02"/>
    <n v="143.44"/>
    <n v="14.344000000000001"/>
    <s v="High"/>
    <x v="32723"/>
    <x v="118"/>
    <x v="1"/>
    <x v="15"/>
    <x v="14"/>
    <x v="5"/>
    <x v="8"/>
    <x v="8"/>
  </r>
  <r>
    <x v="32724"/>
    <x v="39"/>
    <x v="167"/>
    <n v="1"/>
    <s v="Standard Class"/>
    <x v="3"/>
    <s v="Fossil Watch"/>
    <x v="38"/>
    <n v="1"/>
    <n v="0.02"/>
    <n v="75.819999999999993"/>
    <n v="7.5819999999999999"/>
    <s v="Medium"/>
    <x v="32724"/>
    <x v="689"/>
    <x v="2"/>
    <x v="11"/>
    <x v="10"/>
    <x v="5"/>
    <x v="6"/>
    <x v="8"/>
  </r>
  <r>
    <x v="32725"/>
    <x v="177"/>
    <x v="176"/>
    <n v="10"/>
    <s v="Standard Class"/>
    <x v="3"/>
    <s v="T - Shirts"/>
    <x v="29"/>
    <n v="3"/>
    <n v="0.03"/>
    <n v="145.68"/>
    <n v="14.568000000000001"/>
    <s v="Low"/>
    <x v="32725"/>
    <x v="576"/>
    <x v="0"/>
    <x v="91"/>
    <x v="80"/>
    <x v="33"/>
    <x v="7"/>
    <x v="10"/>
  </r>
  <r>
    <x v="32726"/>
    <x v="242"/>
    <x v="308"/>
    <n v="2"/>
    <s v="Standard Class"/>
    <x v="3"/>
    <s v="Shirts"/>
    <x v="30"/>
    <n v="5"/>
    <n v="0.04"/>
    <n v="76.8"/>
    <n v="7.68"/>
    <s v="Medium"/>
    <x v="32726"/>
    <x v="226"/>
    <x v="2"/>
    <x v="570"/>
    <x v="335"/>
    <x v="51"/>
    <x v="7"/>
    <x v="4"/>
  </r>
  <r>
    <x v="32727"/>
    <x v="216"/>
    <x v="205"/>
    <n v="9"/>
    <s v="Standard Class"/>
    <x v="3"/>
    <s v="Jeans"/>
    <x v="31"/>
    <n v="1"/>
    <n v="0.03"/>
    <n v="131.46"/>
    <n v="13.146000000000001"/>
    <s v="Medium"/>
    <x v="32727"/>
    <x v="69"/>
    <x v="2"/>
    <x v="1361"/>
    <x v="614"/>
    <x v="73"/>
    <x v="1"/>
    <x v="3"/>
  </r>
  <r>
    <x v="32728"/>
    <x v="42"/>
    <x v="41"/>
    <n v="5"/>
    <s v="Standard Class"/>
    <x v="3"/>
    <s v="Suits"/>
    <x v="32"/>
    <n v="4"/>
    <n v="0.01"/>
    <n v="24.64"/>
    <n v="2.4640000000000004"/>
    <s v="High"/>
    <x v="32728"/>
    <x v="228"/>
    <x v="2"/>
    <x v="615"/>
    <x v="300"/>
    <x v="2"/>
    <x v="0"/>
    <x v="10"/>
  </r>
  <r>
    <x v="32729"/>
    <x v="354"/>
    <x v="284"/>
    <n v="5"/>
    <s v="Standard Class"/>
    <x v="3"/>
    <s v="Sports Wear"/>
    <x v="33"/>
    <n v="5"/>
    <n v="0.01"/>
    <n v="0.75"/>
    <n v="7.5000000000000011E-2"/>
    <s v="High"/>
    <x v="32729"/>
    <x v="725"/>
    <x v="2"/>
    <x v="70"/>
    <x v="134"/>
    <x v="5"/>
    <x v="9"/>
    <x v="9"/>
  </r>
  <r>
    <x v="32730"/>
    <x v="220"/>
    <x v="93"/>
    <n v="9"/>
    <s v="Standard Class"/>
    <x v="3"/>
    <s v="Casula Shoes"/>
    <x v="34"/>
    <n v="1"/>
    <n v="0.04"/>
    <n v="37.119999999999997"/>
    <n v="3.7119999999999997"/>
    <s v="High"/>
    <x v="32730"/>
    <x v="557"/>
    <x v="2"/>
    <x v="2821"/>
    <x v="386"/>
    <x v="23"/>
    <x v="9"/>
    <x v="5"/>
  </r>
  <r>
    <x v="32731"/>
    <x v="364"/>
    <x v="276"/>
    <n v="8"/>
    <s v="Standard Class"/>
    <x v="3"/>
    <s v="Running Shoes"/>
    <x v="35"/>
    <n v="3"/>
    <n v="0.05"/>
    <n v="110.4"/>
    <n v="11.040000000000001"/>
    <s v="Medium"/>
    <x v="32731"/>
    <x v="746"/>
    <x v="0"/>
    <x v="171"/>
    <x v="78"/>
    <x v="7"/>
    <x v="5"/>
    <x v="0"/>
  </r>
  <r>
    <x v="32732"/>
    <x v="45"/>
    <x v="318"/>
    <n v="5"/>
    <s v="Standard Class"/>
    <x v="3"/>
    <s v="Formal Shoes"/>
    <x v="36"/>
    <n v="5"/>
    <n v="0.03"/>
    <n v="101.05"/>
    <n v="10.105"/>
    <s v="Medium"/>
    <x v="32732"/>
    <x v="588"/>
    <x v="1"/>
    <x v="3340"/>
    <x v="308"/>
    <x v="23"/>
    <x v="9"/>
    <x v="1"/>
  </r>
  <r>
    <x v="32733"/>
    <x v="209"/>
    <x v="63"/>
    <n v="2"/>
    <s v="Standard Class"/>
    <x v="3"/>
    <s v="Sneakers"/>
    <x v="37"/>
    <n v="4"/>
    <n v="0.04"/>
    <n v="15.5"/>
    <n v="1.55"/>
    <s v="Medium"/>
    <x v="32733"/>
    <x v="629"/>
    <x v="0"/>
    <x v="497"/>
    <x v="297"/>
    <x v="78"/>
    <x v="1"/>
    <x v="3"/>
  </r>
  <r>
    <x v="32734"/>
    <x v="348"/>
    <x v="260"/>
    <n v="2"/>
    <s v="Standard Class"/>
    <x v="3"/>
    <s v="Titak watch"/>
    <x v="22"/>
    <n v="4"/>
    <n v="0.04"/>
    <n v="111.52"/>
    <n v="11.152000000000001"/>
    <s v="High"/>
    <x v="32734"/>
    <x v="124"/>
    <x v="0"/>
    <x v="348"/>
    <x v="228"/>
    <x v="39"/>
    <x v="11"/>
    <x v="3"/>
  </r>
  <r>
    <x v="32735"/>
    <x v="214"/>
    <x v="231"/>
    <n v="2"/>
    <s v="Standard Class"/>
    <x v="3"/>
    <s v="Fossil Watch"/>
    <x v="38"/>
    <n v="1"/>
    <n v="0.02"/>
    <n v="75.819999999999993"/>
    <n v="7.5819999999999999"/>
    <s v="Medium"/>
    <x v="32735"/>
    <x v="257"/>
    <x v="0"/>
    <x v="524"/>
    <x v="56"/>
    <x v="26"/>
    <x v="5"/>
    <x v="11"/>
  </r>
  <r>
    <x v="32736"/>
    <x v="163"/>
    <x v="100"/>
    <n v="9"/>
    <s v="Standard Class"/>
    <x v="3"/>
    <s v="T - Shirts"/>
    <x v="29"/>
    <n v="3"/>
    <n v="0.01"/>
    <n v="160.56"/>
    <n v="16.056000000000001"/>
    <s v="Medium"/>
    <x v="32736"/>
    <x v="655"/>
    <x v="2"/>
    <x v="2906"/>
    <x v="181"/>
    <x v="10"/>
    <x v="1"/>
    <x v="1"/>
  </r>
  <r>
    <x v="32737"/>
    <x v="49"/>
    <x v="49"/>
    <n v="5"/>
    <s v="Standard Class"/>
    <x v="3"/>
    <s v="Shirts"/>
    <x v="30"/>
    <n v="2"/>
    <n v="0.02"/>
    <n v="108.16"/>
    <n v="10.816000000000001"/>
    <s v="High"/>
    <x v="32737"/>
    <x v="186"/>
    <x v="1"/>
    <x v="1651"/>
    <x v="300"/>
    <x v="2"/>
    <x v="0"/>
    <x v="5"/>
  </r>
  <r>
    <x v="32738"/>
    <x v="277"/>
    <x v="39"/>
    <n v="6"/>
    <s v="Standard Class"/>
    <x v="3"/>
    <s v="Jeans"/>
    <x v="31"/>
    <n v="4"/>
    <n v="0.03"/>
    <n v="111.84"/>
    <n v="11.184000000000001"/>
    <s v="Low"/>
    <x v="32738"/>
    <x v="735"/>
    <x v="2"/>
    <x v="18"/>
    <x v="17"/>
    <x v="5"/>
    <x v="6"/>
    <x v="7"/>
  </r>
  <r>
    <x v="32739"/>
    <x v="24"/>
    <x v="319"/>
    <n v="5"/>
    <s v="Standard Class"/>
    <x v="3"/>
    <s v="Suits"/>
    <x v="32"/>
    <n v="4"/>
    <n v="0.04"/>
    <n v="11.559999999999999"/>
    <n v="1.1559999999999999"/>
    <s v="Medium"/>
    <x v="32739"/>
    <x v="738"/>
    <x v="0"/>
    <x v="1077"/>
    <x v="111"/>
    <x v="12"/>
    <x v="3"/>
    <x v="8"/>
  </r>
  <r>
    <x v="32740"/>
    <x v="83"/>
    <x v="157"/>
    <n v="5"/>
    <s v="Standard Class"/>
    <x v="3"/>
    <s v="Sports Wear"/>
    <x v="33"/>
    <n v="4"/>
    <n v="0.03"/>
    <n v="21.25"/>
    <n v="2.125"/>
    <s v="Medium"/>
    <x v="32740"/>
    <x v="694"/>
    <x v="0"/>
    <x v="957"/>
    <x v="474"/>
    <x v="37"/>
    <x v="11"/>
    <x v="10"/>
  </r>
  <r>
    <x v="32741"/>
    <x v="113"/>
    <x v="288"/>
    <n v="5"/>
    <s v="Standard Class"/>
    <x v="3"/>
    <s v="Casula Shoes"/>
    <x v="34"/>
    <n v="5"/>
    <n v="0.01"/>
    <n v="35.9"/>
    <n v="3.59"/>
    <s v="Medium"/>
    <x v="32741"/>
    <x v="788"/>
    <x v="2"/>
    <x v="1667"/>
    <x v="403"/>
    <x v="14"/>
    <x v="9"/>
    <x v="10"/>
  </r>
  <r>
    <x v="32742"/>
    <x v="87"/>
    <x v="70"/>
    <n v="4"/>
    <s v="Standard Class"/>
    <x v="3"/>
    <s v="Running Shoes"/>
    <x v="35"/>
    <n v="2"/>
    <n v="0.01"/>
    <n v="139.52000000000001"/>
    <n v="13.952000000000002"/>
    <s v="High"/>
    <x v="32742"/>
    <x v="77"/>
    <x v="0"/>
    <x v="3117"/>
    <x v="80"/>
    <x v="10"/>
    <x v="1"/>
    <x v="6"/>
  </r>
  <r>
    <x v="32743"/>
    <x v="326"/>
    <x v="215"/>
    <n v="6"/>
    <s v="Standard Class"/>
    <x v="3"/>
    <s v="Formal Shoes"/>
    <x v="36"/>
    <n v="4"/>
    <n v="0.04"/>
    <n v="98.92"/>
    <n v="9.8920000000000012"/>
    <s v="Medium"/>
    <x v="32743"/>
    <x v="584"/>
    <x v="2"/>
    <x v="424"/>
    <x v="263"/>
    <x v="64"/>
    <x v="1"/>
    <x v="9"/>
  </r>
  <r>
    <x v="32744"/>
    <x v="210"/>
    <x v="287"/>
    <n v="2"/>
    <s v="Standard Class"/>
    <x v="3"/>
    <s v="Sneakers"/>
    <x v="37"/>
    <n v="2"/>
    <n v="0.01"/>
    <n v="31"/>
    <n v="3.1"/>
    <s v="Medium"/>
    <x v="32744"/>
    <x v="383"/>
    <x v="0"/>
    <x v="189"/>
    <x v="63"/>
    <x v="5"/>
    <x v="8"/>
    <x v="8"/>
  </r>
  <r>
    <x v="32745"/>
    <x v="120"/>
    <x v="196"/>
    <n v="10"/>
    <s v="Standard Class"/>
    <x v="3"/>
    <s v="Titak watch"/>
    <x v="22"/>
    <n v="3"/>
    <n v="0.04"/>
    <n v="120.64"/>
    <n v="12.064"/>
    <s v="High"/>
    <x v="32745"/>
    <x v="116"/>
    <x v="0"/>
    <x v="2777"/>
    <x v="44"/>
    <x v="23"/>
    <x v="9"/>
    <x v="5"/>
  </r>
  <r>
    <x v="32746"/>
    <x v="19"/>
    <x v="304"/>
    <n v="7"/>
    <s v="Standard Class"/>
    <x v="3"/>
    <s v="Fossil Watch"/>
    <x v="38"/>
    <n v="4"/>
    <n v="0.01"/>
    <n v="72.64"/>
    <n v="7.2640000000000002"/>
    <s v="High"/>
    <x v="32746"/>
    <x v="561"/>
    <x v="2"/>
    <x v="1659"/>
    <x v="702"/>
    <x v="45"/>
    <x v="5"/>
    <x v="2"/>
  </r>
  <r>
    <x v="32747"/>
    <x v="50"/>
    <x v="281"/>
    <n v="2"/>
    <s v="Standard Class"/>
    <x v="3"/>
    <s v="T - Shirts"/>
    <x v="29"/>
    <n v="5"/>
    <n v="0.05"/>
    <n v="106"/>
    <n v="10.600000000000001"/>
    <s v="High"/>
    <x v="32747"/>
    <x v="88"/>
    <x v="0"/>
    <x v="1267"/>
    <x v="56"/>
    <x v="26"/>
    <x v="5"/>
    <x v="10"/>
  </r>
  <r>
    <x v="32748"/>
    <x v="37"/>
    <x v="76"/>
    <n v="10"/>
    <s v="Standard Class"/>
    <x v="3"/>
    <s v="Shirts"/>
    <x v="30"/>
    <n v="5"/>
    <n v="0.05"/>
    <n v="67"/>
    <n v="6.7"/>
    <s v="Medium"/>
    <x v="32748"/>
    <x v="57"/>
    <x v="1"/>
    <x v="3050"/>
    <x v="157"/>
    <x v="10"/>
    <x v="1"/>
    <x v="2"/>
  </r>
  <r>
    <x v="32749"/>
    <x v="155"/>
    <x v="73"/>
    <n v="1"/>
    <s v="Standard Class"/>
    <x v="3"/>
    <s v="Jeans"/>
    <x v="31"/>
    <n v="4"/>
    <n v="0.01"/>
    <n v="129.28"/>
    <n v="12.928000000000001"/>
    <s v="Medium"/>
    <x v="32749"/>
    <x v="352"/>
    <x v="0"/>
    <x v="1986"/>
    <x v="33"/>
    <x v="0"/>
    <x v="0"/>
    <x v="6"/>
  </r>
  <r>
    <x v="32750"/>
    <x v="297"/>
    <x v="172"/>
    <n v="7"/>
    <s v="Standard Class"/>
    <x v="3"/>
    <s v="Suits"/>
    <x v="32"/>
    <n v="5"/>
    <n v="0.01"/>
    <n v="23.55"/>
    <n v="2.355"/>
    <s v="Medium"/>
    <x v="32750"/>
    <x v="674"/>
    <x v="0"/>
    <x v="158"/>
    <x v="116"/>
    <x v="5"/>
    <x v="8"/>
    <x v="6"/>
  </r>
  <r>
    <x v="32751"/>
    <x v="328"/>
    <x v="62"/>
    <n v="7"/>
    <s v="Standard Class"/>
    <x v="3"/>
    <s v="Sports Wear"/>
    <x v="33"/>
    <n v="5"/>
    <n v="0.04"/>
    <n v="17"/>
    <n v="1.7000000000000002"/>
    <s v="High"/>
    <x v="32751"/>
    <x v="351"/>
    <x v="2"/>
    <x v="2991"/>
    <x v="90"/>
    <x v="23"/>
    <x v="9"/>
    <x v="9"/>
  </r>
  <r>
    <x v="32752"/>
    <x v="331"/>
    <x v="214"/>
    <n v="3"/>
    <s v="Standard Class"/>
    <x v="3"/>
    <s v="Casula Shoes"/>
    <x v="34"/>
    <n v="5"/>
    <n v="0.02"/>
    <n v="29.8"/>
    <n v="2.9800000000000004"/>
    <s v="Medium"/>
    <x v="32752"/>
    <x v="211"/>
    <x v="2"/>
    <x v="695"/>
    <x v="53"/>
    <x v="14"/>
    <x v="9"/>
    <x v="0"/>
  </r>
  <r>
    <x v="32753"/>
    <x v="282"/>
    <x v="93"/>
    <n v="8"/>
    <s v="Standard Class"/>
    <x v="3"/>
    <s v="Running Shoes"/>
    <x v="35"/>
    <n v="2"/>
    <n v="0.04"/>
    <n v="126.08"/>
    <n v="12.608000000000001"/>
    <s v="High"/>
    <x v="32753"/>
    <x v="649"/>
    <x v="0"/>
    <x v="1571"/>
    <x v="269"/>
    <x v="1"/>
    <x v="1"/>
    <x v="5"/>
  </r>
  <r>
    <x v="32754"/>
    <x v="31"/>
    <x v="313"/>
    <n v="8"/>
    <s v="Standard Class"/>
    <x v="3"/>
    <s v="Formal Shoes"/>
    <x v="36"/>
    <n v="1"/>
    <n v="0.01"/>
    <n v="130.87"/>
    <n v="13.087000000000002"/>
    <s v="Medium"/>
    <x v="32754"/>
    <x v="742"/>
    <x v="1"/>
    <x v="54"/>
    <x v="50"/>
    <x v="1"/>
    <x v="1"/>
    <x v="9"/>
  </r>
  <r>
    <x v="32755"/>
    <x v="35"/>
    <x v="98"/>
    <n v="1"/>
    <s v="Standard Class"/>
    <x v="3"/>
    <s v="Sneakers"/>
    <x v="37"/>
    <n v="5"/>
    <n v="0.01"/>
    <n v="12.4"/>
    <n v="1.2400000000000002"/>
    <s v="Medium"/>
    <x v="32755"/>
    <x v="147"/>
    <x v="2"/>
    <x v="786"/>
    <x v="190"/>
    <x v="35"/>
    <x v="9"/>
    <x v="11"/>
  </r>
  <r>
    <x v="32756"/>
    <x v="81"/>
    <x v="112"/>
    <n v="5"/>
    <s v="Standard Class"/>
    <x v="3"/>
    <s v="Titak watch"/>
    <x v="22"/>
    <n v="5"/>
    <n v="0.02"/>
    <n v="125.19999999999999"/>
    <n v="12.52"/>
    <s v="Low"/>
    <x v="32756"/>
    <x v="84"/>
    <x v="2"/>
    <x v="30"/>
    <x v="28"/>
    <x v="19"/>
    <x v="10"/>
    <x v="4"/>
  </r>
  <r>
    <x v="32757"/>
    <x v="301"/>
    <x v="64"/>
    <n v="2"/>
    <s v="Standard Class"/>
    <x v="3"/>
    <s v="Fossil Watch"/>
    <x v="38"/>
    <n v="2"/>
    <n v="0.03"/>
    <n v="69.460000000000008"/>
    <n v="6.9460000000000015"/>
    <s v="High"/>
    <x v="32757"/>
    <x v="553"/>
    <x v="0"/>
    <x v="549"/>
    <x v="323"/>
    <x v="85"/>
    <x v="10"/>
    <x v="2"/>
  </r>
  <r>
    <x v="32758"/>
    <x v="213"/>
    <x v="343"/>
    <n v="2"/>
    <s v="Standard Class"/>
    <x v="3"/>
    <s v="T - Shirts"/>
    <x v="29"/>
    <n v="2"/>
    <n v="0.01"/>
    <n v="163.04"/>
    <n v="16.303999999999998"/>
    <s v="Medium"/>
    <x v="32758"/>
    <x v="484"/>
    <x v="2"/>
    <x v="300"/>
    <x v="108"/>
    <x v="6"/>
    <x v="4"/>
    <x v="4"/>
  </r>
  <r>
    <x v="32759"/>
    <x v="283"/>
    <x v="285"/>
    <n v="2"/>
    <s v="Standard Class"/>
    <x v="3"/>
    <s v="Shirts"/>
    <x v="30"/>
    <n v="4"/>
    <n v="0.04"/>
    <n v="84.64"/>
    <n v="8.4640000000000004"/>
    <s v="Medium"/>
    <x v="32759"/>
    <x v="570"/>
    <x v="2"/>
    <x v="2674"/>
    <x v="14"/>
    <x v="5"/>
    <x v="8"/>
    <x v="11"/>
  </r>
  <r>
    <x v="32760"/>
    <x v="107"/>
    <x v="75"/>
    <n v="7"/>
    <s v="Standard Class"/>
    <x v="3"/>
    <s v="Jeans"/>
    <x v="31"/>
    <n v="2"/>
    <n v="0.01"/>
    <n v="133.63999999999999"/>
    <n v="13.363999999999999"/>
    <s v="High"/>
    <x v="32760"/>
    <x v="559"/>
    <x v="0"/>
    <x v="3267"/>
    <x v="1030"/>
    <x v="107"/>
    <x v="7"/>
    <x v="7"/>
  </r>
  <r>
    <x v="32761"/>
    <x v="28"/>
    <x v="58"/>
    <n v="3"/>
    <s v="Standard Class"/>
    <x v="3"/>
    <s v="Suits"/>
    <x v="32"/>
    <n v="2"/>
    <n v="0.02"/>
    <n v="24.64"/>
    <n v="2.4640000000000004"/>
    <s v="Medium"/>
    <x v="32761"/>
    <x v="456"/>
    <x v="1"/>
    <x v="1840"/>
    <x v="750"/>
    <x v="80"/>
    <x v="3"/>
    <x v="0"/>
  </r>
  <r>
    <x v="32762"/>
    <x v="252"/>
    <x v="13"/>
    <n v="9"/>
    <s v="Standard Class"/>
    <x v="3"/>
    <s v="Sports Wear"/>
    <x v="33"/>
    <n v="5"/>
    <n v="0.03"/>
    <n v="17"/>
    <n v="1.7000000000000002"/>
    <s v="Medium"/>
    <x v="32762"/>
    <x v="349"/>
    <x v="0"/>
    <x v="1229"/>
    <x v="570"/>
    <x v="32"/>
    <x v="3"/>
    <x v="4"/>
  </r>
  <r>
    <x v="32763"/>
    <x v="155"/>
    <x v="249"/>
    <n v="9"/>
    <s v="Standard Class"/>
    <x v="3"/>
    <s v="Casula Shoes"/>
    <x v="34"/>
    <n v="2"/>
    <n v="0.04"/>
    <n v="32.24"/>
    <n v="3.2240000000000002"/>
    <s v="High"/>
    <x v="32763"/>
    <x v="74"/>
    <x v="2"/>
    <x v="8"/>
    <x v="7"/>
    <x v="7"/>
    <x v="5"/>
    <x v="6"/>
  </r>
  <r>
    <x v="32764"/>
    <x v="82"/>
    <x v="217"/>
    <n v="7"/>
    <s v="Standard Class"/>
    <x v="3"/>
    <s v="Running Shoes"/>
    <x v="35"/>
    <n v="5"/>
    <n v="0.01"/>
    <n v="132.80000000000001"/>
    <n v="13.280000000000001"/>
    <s v="Medium"/>
    <x v="32764"/>
    <x v="589"/>
    <x v="0"/>
    <x v="497"/>
    <x v="297"/>
    <x v="78"/>
    <x v="1"/>
    <x v="6"/>
  </r>
  <r>
    <x v="32765"/>
    <x v="133"/>
    <x v="97"/>
    <n v="10"/>
    <s v="Standard Class"/>
    <x v="3"/>
    <s v="Formal Shoes"/>
    <x v="36"/>
    <n v="4"/>
    <n v="0.01"/>
    <n v="124.48"/>
    <n v="12.448"/>
    <s v="Medium"/>
    <x v="32765"/>
    <x v="158"/>
    <x v="0"/>
    <x v="2243"/>
    <x v="56"/>
    <x v="26"/>
    <x v="5"/>
    <x v="2"/>
  </r>
  <r>
    <x v="32766"/>
    <x v="54"/>
    <x v="28"/>
    <n v="7"/>
    <s v="Standard Class"/>
    <x v="3"/>
    <s v="Sneakers"/>
    <x v="37"/>
    <n v="1"/>
    <n v="0.04"/>
    <n v="62"/>
    <n v="6.2"/>
    <s v="Low"/>
    <x v="32766"/>
    <x v="231"/>
    <x v="2"/>
    <x v="435"/>
    <x v="80"/>
    <x v="10"/>
    <x v="1"/>
    <x v="11"/>
  </r>
  <r>
    <x v="32767"/>
    <x v="279"/>
    <x v="107"/>
    <n v="5"/>
    <s v="Standard Class"/>
    <x v="3"/>
    <s v="Titak watch"/>
    <x v="22"/>
    <n v="4"/>
    <n v="0.02"/>
    <n v="129.76"/>
    <n v="12.975999999999999"/>
    <s v="Medium"/>
    <x v="32767"/>
    <x v="194"/>
    <x v="0"/>
    <x v="27"/>
    <x v="25"/>
    <x v="1"/>
    <x v="1"/>
    <x v="9"/>
  </r>
  <r>
    <x v="32768"/>
    <x v="276"/>
    <x v="227"/>
    <n v="6"/>
    <s v="Standard Class"/>
    <x v="3"/>
    <s v="Fossil Watch"/>
    <x v="38"/>
    <n v="4"/>
    <n v="0.03"/>
    <n v="59.92"/>
    <n v="5.9920000000000009"/>
    <s v="Medium"/>
    <x v="32768"/>
    <x v="164"/>
    <x v="2"/>
    <x v="124"/>
    <x v="106"/>
    <x v="13"/>
    <x v="2"/>
    <x v="10"/>
  </r>
  <r>
    <x v="32769"/>
    <x v="90"/>
    <x v="120"/>
    <n v="10"/>
    <s v="Standard Class"/>
    <x v="3"/>
    <s v="T - Shirts"/>
    <x v="29"/>
    <n v="4"/>
    <n v="0.03"/>
    <n v="138.24"/>
    <n v="13.824000000000002"/>
    <s v="Medium"/>
    <x v="32769"/>
    <x v="209"/>
    <x v="0"/>
    <x v="258"/>
    <x v="140"/>
    <x v="0"/>
    <x v="0"/>
    <x v="8"/>
  </r>
  <r>
    <x v="32770"/>
    <x v="101"/>
    <x v="102"/>
    <n v="5"/>
    <s v="Standard Class"/>
    <x v="3"/>
    <s v="Shirts"/>
    <x v="30"/>
    <n v="5"/>
    <n v="0.03"/>
    <n v="86.6"/>
    <n v="8.66"/>
    <s v="Medium"/>
    <x v="32770"/>
    <x v="711"/>
    <x v="0"/>
    <x v="15"/>
    <x v="14"/>
    <x v="5"/>
    <x v="8"/>
    <x v="1"/>
  </r>
  <r>
    <x v="32771"/>
    <x v="168"/>
    <x v="107"/>
    <n v="8"/>
    <s v="Standard Class"/>
    <x v="3"/>
    <s v="Jeans"/>
    <x v="31"/>
    <n v="2"/>
    <n v="0.01"/>
    <n v="133.63999999999999"/>
    <n v="13.363999999999999"/>
    <s v="Low"/>
    <x v="32771"/>
    <x v="143"/>
    <x v="2"/>
    <x v="327"/>
    <x v="222"/>
    <x v="68"/>
    <x v="3"/>
    <x v="9"/>
  </r>
  <r>
    <x v="32772"/>
    <x v="252"/>
    <x v="13"/>
    <n v="9"/>
    <s v="Standard Class"/>
    <x v="3"/>
    <s v="Suits"/>
    <x v="32"/>
    <n v="2"/>
    <n v="0.05"/>
    <n v="18.100000000000001"/>
    <n v="1.8100000000000003"/>
    <s v="Medium"/>
    <x v="32772"/>
    <x v="725"/>
    <x v="2"/>
    <x v="3188"/>
    <x v="676"/>
    <x v="15"/>
    <x v="3"/>
    <x v="4"/>
  </r>
  <r>
    <x v="32773"/>
    <x v="122"/>
    <x v="297"/>
    <n v="2"/>
    <s v="Standard Class"/>
    <x v="3"/>
    <s v="Sports Wear"/>
    <x v="33"/>
    <n v="3"/>
    <n v="0.01"/>
    <n v="2.4500000000000002"/>
    <n v="0.24500000000000002"/>
    <s v="High"/>
    <x v="32773"/>
    <x v="252"/>
    <x v="0"/>
    <x v="440"/>
    <x v="272"/>
    <x v="68"/>
    <x v="3"/>
    <x v="0"/>
  </r>
  <r>
    <x v="32774"/>
    <x v="253"/>
    <x v="59"/>
    <n v="6"/>
    <s v="Standard Class"/>
    <x v="3"/>
    <s v="Casula Shoes"/>
    <x v="34"/>
    <n v="2"/>
    <n v="0.04"/>
    <n v="32.24"/>
    <n v="3.2240000000000002"/>
    <s v="High"/>
    <x v="32774"/>
    <x v="480"/>
    <x v="0"/>
    <x v="749"/>
    <x v="402"/>
    <x v="47"/>
    <x v="3"/>
    <x v="3"/>
  </r>
  <r>
    <x v="32775"/>
    <x v="121"/>
    <x v="154"/>
    <n v="10"/>
    <s v="Standard Class"/>
    <x v="3"/>
    <s v="Running Shoes"/>
    <x v="35"/>
    <n v="4"/>
    <n v="0.05"/>
    <n v="99.199999999999989"/>
    <n v="9.92"/>
    <s v="Medium"/>
    <x v="32775"/>
    <x v="716"/>
    <x v="1"/>
    <x v="3317"/>
    <x v="802"/>
    <x v="35"/>
    <x v="9"/>
    <x v="11"/>
  </r>
  <r>
    <x v="32776"/>
    <x v="341"/>
    <x v="293"/>
    <n v="3"/>
    <s v="Standard Class"/>
    <x v="3"/>
    <s v="Formal Shoes"/>
    <x v="36"/>
    <n v="5"/>
    <n v="0.05"/>
    <n v="79.75"/>
    <n v="7.9750000000000005"/>
    <s v="Medium"/>
    <x v="32776"/>
    <x v="566"/>
    <x v="0"/>
    <x v="1854"/>
    <x v="269"/>
    <x v="1"/>
    <x v="1"/>
    <x v="3"/>
  </r>
  <r>
    <x v="32777"/>
    <x v="96"/>
    <x v="301"/>
    <n v="6"/>
    <s v="Standard Class"/>
    <x v="3"/>
    <s v="Sneakers"/>
    <x v="37"/>
    <n v="2"/>
    <n v="0.01"/>
    <n v="31"/>
    <n v="3.1"/>
    <s v="Medium"/>
    <x v="32777"/>
    <x v="405"/>
    <x v="0"/>
    <x v="907"/>
    <x v="461"/>
    <x v="18"/>
    <x v="2"/>
    <x v="0"/>
  </r>
  <r>
    <x v="32778"/>
    <x v="4"/>
    <x v="90"/>
    <n v="3"/>
    <s v="Standard Class"/>
    <x v="3"/>
    <s v="Titak watch"/>
    <x v="22"/>
    <n v="3"/>
    <n v="0.05"/>
    <n v="113.8"/>
    <n v="11.38"/>
    <s v="Medium"/>
    <x v="32778"/>
    <x v="213"/>
    <x v="0"/>
    <x v="37"/>
    <x v="35"/>
    <x v="0"/>
    <x v="0"/>
    <x v="4"/>
  </r>
  <r>
    <x v="32779"/>
    <x v="191"/>
    <x v="299"/>
    <n v="8"/>
    <s v="Standard Class"/>
    <x v="3"/>
    <s v="Fossil Watch"/>
    <x v="38"/>
    <n v="2"/>
    <n v="0.05"/>
    <n v="63.1"/>
    <n v="6.3100000000000005"/>
    <s v="Medium"/>
    <x v="32779"/>
    <x v="9"/>
    <x v="0"/>
    <x v="549"/>
    <x v="323"/>
    <x v="85"/>
    <x v="10"/>
    <x v="9"/>
  </r>
  <r>
    <x v="32780"/>
    <x v="246"/>
    <x v="13"/>
    <n v="6"/>
    <s v="Standard Class"/>
    <x v="3"/>
    <s v="T - Shirts"/>
    <x v="29"/>
    <n v="5"/>
    <n v="0.02"/>
    <n v="143.19999999999999"/>
    <n v="14.32"/>
    <s v="Medium"/>
    <x v="32780"/>
    <x v="360"/>
    <x v="2"/>
    <x v="3341"/>
    <x v="139"/>
    <x v="5"/>
    <x v="1"/>
    <x v="4"/>
  </r>
  <r>
    <x v="32781"/>
    <x v="114"/>
    <x v="158"/>
    <n v="7"/>
    <s v="Standard Class"/>
    <x v="3"/>
    <s v="Shirts"/>
    <x v="30"/>
    <n v="5"/>
    <n v="0.05"/>
    <n v="67"/>
    <n v="6.7"/>
    <s v="High"/>
    <x v="32781"/>
    <x v="568"/>
    <x v="1"/>
    <x v="1749"/>
    <x v="720"/>
    <x v="74"/>
    <x v="3"/>
    <x v="0"/>
  </r>
  <r>
    <x v="32782"/>
    <x v="248"/>
    <x v="70"/>
    <n v="2"/>
    <s v="Standard Class"/>
    <x v="3"/>
    <s v="Jeans"/>
    <x v="31"/>
    <n v="5"/>
    <n v="0.03"/>
    <n v="105.3"/>
    <n v="10.530000000000001"/>
    <s v="High"/>
    <x v="32782"/>
    <x v="79"/>
    <x v="0"/>
    <x v="285"/>
    <x v="203"/>
    <x v="61"/>
    <x v="10"/>
    <x v="6"/>
  </r>
  <r>
    <x v="32783"/>
    <x v="288"/>
    <x v="103"/>
    <n v="10"/>
    <s v="Standard Class"/>
    <x v="3"/>
    <s v="Suits"/>
    <x v="32"/>
    <n v="5"/>
    <n v="0.05"/>
    <n v="1.75"/>
    <n v="0.17500000000000002"/>
    <s v="Medium"/>
    <x v="32783"/>
    <x v="659"/>
    <x v="1"/>
    <x v="824"/>
    <x v="273"/>
    <x v="7"/>
    <x v="5"/>
    <x v="9"/>
  </r>
  <r>
    <x v="32784"/>
    <x v="340"/>
    <x v="344"/>
    <n v="6"/>
    <s v="Standard Class"/>
    <x v="3"/>
    <s v="Sports Wear"/>
    <x v="33"/>
    <n v="1"/>
    <n v="0.03"/>
    <n v="2.4500000000000002"/>
    <n v="0.24500000000000002"/>
    <s v="High"/>
    <x v="32784"/>
    <x v="725"/>
    <x v="2"/>
    <x v="2768"/>
    <x v="886"/>
    <x v="23"/>
    <x v="9"/>
    <x v="7"/>
  </r>
  <r>
    <x v="32785"/>
    <x v="119"/>
    <x v="194"/>
    <n v="6"/>
    <s v="Standard Class"/>
    <x v="3"/>
    <s v="Casula Shoes"/>
    <x v="34"/>
    <n v="5"/>
    <n v="0.02"/>
    <n v="29.8"/>
    <n v="2.9800000000000004"/>
    <s v="High"/>
    <x v="32785"/>
    <x v="778"/>
    <x v="2"/>
    <x v="95"/>
    <x v="84"/>
    <x v="16"/>
    <x v="1"/>
    <x v="2"/>
  </r>
  <r>
    <x v="32786"/>
    <x v="182"/>
    <x v="363"/>
    <n v="2"/>
    <s v="Standard Class"/>
    <x v="3"/>
    <s v="Running Shoes"/>
    <x v="35"/>
    <n v="4"/>
    <n v="0.02"/>
    <n v="126.08"/>
    <n v="12.608000000000001"/>
    <s v="Low"/>
    <x v="32786"/>
    <x v="187"/>
    <x v="1"/>
    <x v="3"/>
    <x v="3"/>
    <x v="3"/>
    <x v="2"/>
    <x v="1"/>
  </r>
  <r>
    <x v="32787"/>
    <x v="96"/>
    <x v="299"/>
    <n v="2"/>
    <s v="Standard Class"/>
    <x v="3"/>
    <s v="Formal Shoes"/>
    <x v="36"/>
    <n v="5"/>
    <n v="0.05"/>
    <n v="79.75"/>
    <n v="7.9750000000000005"/>
    <s v="High"/>
    <x v="32787"/>
    <x v="556"/>
    <x v="0"/>
    <x v="15"/>
    <x v="14"/>
    <x v="5"/>
    <x v="8"/>
    <x v="0"/>
  </r>
  <r>
    <x v="32788"/>
    <x v="73"/>
    <x v="275"/>
    <n v="2"/>
    <s v="Standard Class"/>
    <x v="3"/>
    <s v="Sneakers"/>
    <x v="37"/>
    <n v="3"/>
    <n v="0.01"/>
    <n v="20.666666666666668"/>
    <n v="2.0666666666666669"/>
    <s v="Medium"/>
    <x v="32788"/>
    <x v="621"/>
    <x v="2"/>
    <x v="172"/>
    <x v="94"/>
    <x v="10"/>
    <x v="1"/>
    <x v="7"/>
  </r>
  <r>
    <x v="32789"/>
    <x v="309"/>
    <x v="72"/>
    <n v="6"/>
    <s v="Standard Class"/>
    <x v="3"/>
    <s v="Titak watch"/>
    <x v="22"/>
    <n v="4"/>
    <n v="0.03"/>
    <n v="120.64"/>
    <n v="12.064"/>
    <s v="Low"/>
    <x v="32789"/>
    <x v="476"/>
    <x v="1"/>
    <x v="1686"/>
    <x v="56"/>
    <x v="26"/>
    <x v="5"/>
    <x v="3"/>
  </r>
  <r>
    <x v="32790"/>
    <x v="189"/>
    <x v="347"/>
    <n v="10"/>
    <s v="Standard Class"/>
    <x v="3"/>
    <s v="Fossil Watch"/>
    <x v="38"/>
    <n v="4"/>
    <n v="0.03"/>
    <n v="59.92"/>
    <n v="5.9920000000000009"/>
    <s v="Medium"/>
    <x v="32790"/>
    <x v="752"/>
    <x v="0"/>
    <x v="365"/>
    <x v="236"/>
    <x v="41"/>
    <x v="2"/>
    <x v="7"/>
  </r>
  <r>
    <x v="32791"/>
    <x v="78"/>
    <x v="287"/>
    <n v="8"/>
    <s v="Standard Class"/>
    <x v="3"/>
    <s v="T - Shirts"/>
    <x v="29"/>
    <n v="4"/>
    <n v="0.04"/>
    <n v="128.32"/>
    <n v="12.832000000000001"/>
    <s v="Medium"/>
    <x v="32791"/>
    <x v="763"/>
    <x v="1"/>
    <x v="30"/>
    <x v="28"/>
    <x v="19"/>
    <x v="10"/>
    <x v="8"/>
  </r>
  <r>
    <x v="32792"/>
    <x v="119"/>
    <x v="194"/>
    <n v="6"/>
    <s v="Standard Class"/>
    <x v="3"/>
    <s v="Shirts"/>
    <x v="30"/>
    <n v="1"/>
    <n v="0.01"/>
    <n v="114.04"/>
    <n v="11.404000000000002"/>
    <s v="Medium"/>
    <x v="32792"/>
    <x v="135"/>
    <x v="1"/>
    <x v="73"/>
    <x v="66"/>
    <x v="28"/>
    <x v="7"/>
    <x v="2"/>
  </r>
  <r>
    <x v="32793"/>
    <x v="295"/>
    <x v="299"/>
    <n v="10"/>
    <s v="Standard Class"/>
    <x v="3"/>
    <s v="Jeans"/>
    <x v="31"/>
    <n v="3"/>
    <n v="0.04"/>
    <n v="111.84"/>
    <n v="11.184000000000001"/>
    <s v="Medium"/>
    <x v="32793"/>
    <x v="192"/>
    <x v="2"/>
    <x v="340"/>
    <x v="227"/>
    <x v="38"/>
    <x v="1"/>
    <x v="9"/>
  </r>
  <r>
    <x v="32794"/>
    <x v="98"/>
    <x v="76"/>
    <n v="7"/>
    <s v="Standard Class"/>
    <x v="3"/>
    <s v="Suits"/>
    <x v="32"/>
    <n v="4"/>
    <n v="0.03"/>
    <n v="15.92"/>
    <n v="1.5920000000000001"/>
    <s v="Low"/>
    <x v="32794"/>
    <x v="648"/>
    <x v="1"/>
    <x v="2439"/>
    <x v="44"/>
    <x v="23"/>
    <x v="9"/>
    <x v="2"/>
  </r>
  <r>
    <x v="32795"/>
    <x v="68"/>
    <x v="185"/>
    <n v="7"/>
    <s v="Standard Class"/>
    <x v="3"/>
    <s v="Sports Wear"/>
    <x v="33"/>
    <n v="3"/>
    <n v="0.04"/>
    <n v="28.333333333333332"/>
    <n v="2.8333333333333335"/>
    <s v="Medium"/>
    <x v="32795"/>
    <x v="286"/>
    <x v="0"/>
    <x v="2033"/>
    <x v="791"/>
    <x v="21"/>
    <x v="9"/>
    <x v="10"/>
  </r>
  <r>
    <x v="32796"/>
    <x v="242"/>
    <x v="149"/>
    <n v="3"/>
    <s v="Standard Class"/>
    <x v="3"/>
    <s v="Casula Shoes"/>
    <x v="34"/>
    <n v="3"/>
    <n v="0.05"/>
    <n v="23.7"/>
    <n v="2.37"/>
    <s v="High"/>
    <x v="32796"/>
    <x v="94"/>
    <x v="0"/>
    <x v="27"/>
    <x v="25"/>
    <x v="1"/>
    <x v="1"/>
    <x v="4"/>
  </r>
  <r>
    <x v="32797"/>
    <x v="172"/>
    <x v="173"/>
    <n v="6"/>
    <s v="Standard Class"/>
    <x v="3"/>
    <s v="Running Shoes"/>
    <x v="35"/>
    <n v="5"/>
    <n v="0.05"/>
    <n v="88"/>
    <n v="8.8000000000000007"/>
    <s v="Medium"/>
    <x v="32797"/>
    <x v="526"/>
    <x v="0"/>
    <x v="285"/>
    <x v="203"/>
    <x v="61"/>
    <x v="10"/>
    <x v="11"/>
  </r>
  <r>
    <x v="32798"/>
    <x v="228"/>
    <x v="101"/>
    <n v="6"/>
    <s v="Standard Class"/>
    <x v="3"/>
    <s v="Formal Shoes"/>
    <x v="36"/>
    <n v="2"/>
    <n v="0.05"/>
    <n v="111.7"/>
    <n v="11.170000000000002"/>
    <s v="Low"/>
    <x v="32798"/>
    <x v="334"/>
    <x v="1"/>
    <x v="190"/>
    <x v="0"/>
    <x v="0"/>
    <x v="0"/>
    <x v="0"/>
  </r>
  <r>
    <x v="32799"/>
    <x v="296"/>
    <x v="207"/>
    <n v="9"/>
    <s v="Standard Class"/>
    <x v="3"/>
    <s v="Sneakers"/>
    <x v="37"/>
    <n v="3"/>
    <n v="0.05"/>
    <n v="20.666666666666668"/>
    <n v="2.0666666666666669"/>
    <s v="Medium"/>
    <x v="32799"/>
    <x v="693"/>
    <x v="0"/>
    <x v="285"/>
    <x v="203"/>
    <x v="61"/>
    <x v="10"/>
    <x v="0"/>
  </r>
  <r>
    <x v="32800"/>
    <x v="275"/>
    <x v="131"/>
    <n v="5"/>
    <s v="Standard Class"/>
    <x v="3"/>
    <s v="Titak watch"/>
    <x v="22"/>
    <n v="2"/>
    <n v="0.02"/>
    <n v="138.88"/>
    <n v="13.888"/>
    <s v="High"/>
    <x v="32800"/>
    <x v="276"/>
    <x v="2"/>
    <x v="572"/>
    <x v="179"/>
    <x v="5"/>
    <x v="6"/>
    <x v="8"/>
  </r>
  <r>
    <x v="32801"/>
    <x v="291"/>
    <x v="363"/>
    <n v="8"/>
    <s v="Standard Class"/>
    <x v="3"/>
    <s v="Fossil Watch"/>
    <x v="38"/>
    <n v="5"/>
    <n v="0.03"/>
    <n v="55.150000000000006"/>
    <n v="5.5150000000000006"/>
    <s v="Medium"/>
    <x v="32801"/>
    <x v="792"/>
    <x v="2"/>
    <x v="499"/>
    <x v="299"/>
    <x v="5"/>
    <x v="8"/>
    <x v="1"/>
  </r>
  <r>
    <x v="32802"/>
    <x v="283"/>
    <x v="285"/>
    <n v="2"/>
    <s v="Standard Class"/>
    <x v="3"/>
    <s v="T - Shirts"/>
    <x v="29"/>
    <n v="5"/>
    <n v="0.02"/>
    <n v="143.19999999999999"/>
    <n v="14.32"/>
    <s v="Medium"/>
    <x v="32802"/>
    <x v="169"/>
    <x v="1"/>
    <x v="173"/>
    <x v="139"/>
    <x v="5"/>
    <x v="1"/>
    <x v="11"/>
  </r>
  <r>
    <x v="32803"/>
    <x v="224"/>
    <x v="240"/>
    <n v="5"/>
    <s v="Standard Class"/>
    <x v="3"/>
    <s v="Shirts"/>
    <x v="30"/>
    <n v="1"/>
    <n v="0.03"/>
    <n v="110.12"/>
    <n v="11.012"/>
    <s v="High"/>
    <x v="32803"/>
    <x v="177"/>
    <x v="2"/>
    <x v="216"/>
    <x v="321"/>
    <x v="5"/>
    <x v="8"/>
    <x v="4"/>
  </r>
  <r>
    <x v="32804"/>
    <x v="80"/>
    <x v="126"/>
    <n v="1"/>
    <s v="Standard Class"/>
    <x v="3"/>
    <s v="Jeans"/>
    <x v="31"/>
    <n v="3"/>
    <n v="0.05"/>
    <n v="105.3"/>
    <n v="10.530000000000001"/>
    <s v="Low"/>
    <x v="32804"/>
    <x v="45"/>
    <x v="2"/>
    <x v="171"/>
    <x v="78"/>
    <x v="7"/>
    <x v="5"/>
    <x v="4"/>
  </r>
  <r>
    <x v="32805"/>
    <x v="73"/>
    <x v="39"/>
    <n v="3"/>
    <s v="Standard Class"/>
    <x v="3"/>
    <s v="Suits"/>
    <x v="32"/>
    <n v="1"/>
    <n v="0.03"/>
    <n v="25.73"/>
    <n v="2.5730000000000004"/>
    <s v="Medium"/>
    <x v="32805"/>
    <x v="180"/>
    <x v="0"/>
    <x v="2263"/>
    <x v="411"/>
    <x v="7"/>
    <x v="5"/>
    <x v="7"/>
  </r>
  <r>
    <x v="32806"/>
    <x v="222"/>
    <x v="177"/>
    <n v="6"/>
    <s v="Standard Class"/>
    <x v="3"/>
    <s v="Sports Wear"/>
    <x v="33"/>
    <n v="4"/>
    <n v="0.05"/>
    <n v="21.25"/>
    <n v="2.125"/>
    <s v="High"/>
    <x v="32806"/>
    <x v="45"/>
    <x v="2"/>
    <x v="464"/>
    <x v="44"/>
    <x v="23"/>
    <x v="9"/>
    <x v="10"/>
  </r>
  <r>
    <x v="32807"/>
    <x v="70"/>
    <x v="253"/>
    <n v="8"/>
    <s v="Standard Class"/>
    <x v="3"/>
    <s v="Casula Shoes"/>
    <x v="34"/>
    <n v="2"/>
    <n v="0.02"/>
    <n v="37.119999999999997"/>
    <n v="3.7119999999999997"/>
    <s v="High"/>
    <x v="32807"/>
    <x v="77"/>
    <x v="0"/>
    <x v="95"/>
    <x v="344"/>
    <x v="7"/>
    <x v="5"/>
    <x v="1"/>
  </r>
  <r>
    <x v="32808"/>
    <x v="24"/>
    <x v="120"/>
    <n v="3"/>
    <s v="Standard Class"/>
    <x v="3"/>
    <s v="Running Shoes"/>
    <x v="35"/>
    <n v="2"/>
    <n v="0.01"/>
    <n v="139.52000000000001"/>
    <n v="13.952000000000002"/>
    <s v="High"/>
    <x v="32808"/>
    <x v="208"/>
    <x v="2"/>
    <x v="61"/>
    <x v="56"/>
    <x v="26"/>
    <x v="5"/>
    <x v="8"/>
  </r>
  <r>
    <x v="32809"/>
    <x v="66"/>
    <x v="229"/>
    <n v="7"/>
    <s v="Standard Class"/>
    <x v="3"/>
    <s v="Formal Shoes"/>
    <x v="36"/>
    <n v="4"/>
    <n v="0.01"/>
    <n v="124.48"/>
    <n v="12.448"/>
    <s v="Medium"/>
    <x v="32809"/>
    <x v="49"/>
    <x v="1"/>
    <x v="30"/>
    <x v="28"/>
    <x v="19"/>
    <x v="10"/>
    <x v="8"/>
  </r>
  <r>
    <x v="32810"/>
    <x v="145"/>
    <x v="63"/>
    <n v="10"/>
    <s v="Standard Class"/>
    <x v="3"/>
    <s v="Sneakers"/>
    <x v="37"/>
    <n v="3"/>
    <n v="0.04"/>
    <n v="20.666666666666668"/>
    <n v="2.0666666666666669"/>
    <s v="Low"/>
    <x v="32810"/>
    <x v="643"/>
    <x v="0"/>
    <x v="1020"/>
    <x v="162"/>
    <x v="5"/>
    <x v="9"/>
    <x v="3"/>
  </r>
  <r>
    <x v="32811"/>
    <x v="297"/>
    <x v="172"/>
    <n v="7"/>
    <s v="Standard Class"/>
    <x v="3"/>
    <s v="Titak watch"/>
    <x v="22"/>
    <n v="2"/>
    <n v="0.01"/>
    <n v="143.44"/>
    <n v="14.344000000000001"/>
    <s v="Medium"/>
    <x v="32811"/>
    <x v="624"/>
    <x v="0"/>
    <x v="2941"/>
    <x v="966"/>
    <x v="80"/>
    <x v="3"/>
    <x v="6"/>
  </r>
  <r>
    <x v="32812"/>
    <x v="187"/>
    <x v="304"/>
    <n v="3"/>
    <s v="Standard Class"/>
    <x v="3"/>
    <s v="Fossil Watch"/>
    <x v="38"/>
    <n v="2"/>
    <n v="0.04"/>
    <n v="66.28"/>
    <n v="6.6280000000000001"/>
    <s v="High"/>
    <x v="32812"/>
    <x v="571"/>
    <x v="0"/>
    <x v="2523"/>
    <x v="56"/>
    <x v="26"/>
    <x v="5"/>
    <x v="2"/>
  </r>
  <r>
    <x v="32813"/>
    <x v="208"/>
    <x v="95"/>
    <n v="1"/>
    <s v="Standard Class"/>
    <x v="3"/>
    <s v="T - Shirts"/>
    <x v="29"/>
    <n v="5"/>
    <n v="0.04"/>
    <n v="118.4"/>
    <n v="11.840000000000002"/>
    <s v="Medium"/>
    <x v="32813"/>
    <x v="735"/>
    <x v="2"/>
    <x v="3342"/>
    <x v="278"/>
    <x v="13"/>
    <x v="2"/>
    <x v="0"/>
  </r>
  <r>
    <x v="32814"/>
    <x v="43"/>
    <x v="161"/>
    <n v="5"/>
    <s v="Standard Class"/>
    <x v="3"/>
    <s v="Shirts"/>
    <x v="30"/>
    <n v="4"/>
    <n v="0.04"/>
    <n v="84.64"/>
    <n v="8.4640000000000004"/>
    <s v="Medium"/>
    <x v="32814"/>
    <x v="216"/>
    <x v="2"/>
    <x v="638"/>
    <x v="189"/>
    <x v="5"/>
    <x v="9"/>
    <x v="1"/>
  </r>
  <r>
    <x v="32815"/>
    <x v="112"/>
    <x v="152"/>
    <n v="7"/>
    <s v="Standard Class"/>
    <x v="3"/>
    <s v="Jeans"/>
    <x v="31"/>
    <n v="4"/>
    <n v="0.04"/>
    <n v="103.12"/>
    <n v="10.312000000000001"/>
    <s v="Medium"/>
    <x v="32815"/>
    <x v="284"/>
    <x v="2"/>
    <x v="11"/>
    <x v="10"/>
    <x v="5"/>
    <x v="6"/>
    <x v="9"/>
  </r>
  <r>
    <x v="32816"/>
    <x v="89"/>
    <x v="263"/>
    <n v="1"/>
    <s v="Standard Class"/>
    <x v="3"/>
    <s v="Suits"/>
    <x v="32"/>
    <n v="2"/>
    <n v="0.03"/>
    <n v="22.46"/>
    <n v="2.246"/>
    <s v="Medium"/>
    <x v="32816"/>
    <x v="577"/>
    <x v="0"/>
    <x v="489"/>
    <x v="293"/>
    <x v="21"/>
    <x v="9"/>
    <x v="7"/>
  </r>
  <r>
    <x v="32817"/>
    <x v="169"/>
    <x v="93"/>
    <n v="1"/>
    <s v="Standard Class"/>
    <x v="3"/>
    <s v="Sports Wear"/>
    <x v="33"/>
    <n v="3"/>
    <n v="0.02"/>
    <n v="28.333333333333332"/>
    <n v="2.8333333333333335"/>
    <s v="Medium"/>
    <x v="32817"/>
    <x v="409"/>
    <x v="0"/>
    <x v="284"/>
    <x v="202"/>
    <x v="7"/>
    <x v="5"/>
    <x v="5"/>
  </r>
  <r>
    <x v="32818"/>
    <x v="11"/>
    <x v="334"/>
    <n v="4"/>
    <s v="Standard Class"/>
    <x v="3"/>
    <s v="Casula Shoes"/>
    <x v="34"/>
    <n v="2"/>
    <n v="0.04"/>
    <n v="32.24"/>
    <n v="3.2240000000000002"/>
    <s v="Medium"/>
    <x v="32818"/>
    <x v="7"/>
    <x v="2"/>
    <x v="644"/>
    <x v="360"/>
    <x v="78"/>
    <x v="1"/>
    <x v="8"/>
  </r>
  <r>
    <x v="32819"/>
    <x v="147"/>
    <x v="187"/>
    <n v="5"/>
    <s v="Standard Class"/>
    <x v="3"/>
    <s v="Running Shoes"/>
    <x v="35"/>
    <n v="2"/>
    <n v="0.02"/>
    <n v="135.04"/>
    <n v="13.504"/>
    <s v="High"/>
    <x v="32819"/>
    <x v="345"/>
    <x v="0"/>
    <x v="1470"/>
    <x v="25"/>
    <x v="1"/>
    <x v="1"/>
    <x v="8"/>
  </r>
  <r>
    <x v="32820"/>
    <x v="2"/>
    <x v="258"/>
    <n v="4"/>
    <s v="Standard Class"/>
    <x v="3"/>
    <s v="Formal Shoes"/>
    <x v="36"/>
    <n v="5"/>
    <n v="0.04"/>
    <n v="90.4"/>
    <n v="9.0400000000000009"/>
    <s v="Medium"/>
    <x v="32820"/>
    <x v="399"/>
    <x v="0"/>
    <x v="1099"/>
    <x v="56"/>
    <x v="26"/>
    <x v="5"/>
    <x v="2"/>
  </r>
  <r>
    <x v="32821"/>
    <x v="296"/>
    <x v="58"/>
    <n v="4"/>
    <s v="Standard Class"/>
    <x v="3"/>
    <s v="Sneakers"/>
    <x v="37"/>
    <n v="2"/>
    <n v="0.03"/>
    <n v="31"/>
    <n v="3.1"/>
    <s v="Medium"/>
    <x v="32821"/>
    <x v="788"/>
    <x v="2"/>
    <x v="1413"/>
    <x v="269"/>
    <x v="1"/>
    <x v="1"/>
    <x v="0"/>
  </r>
  <r>
    <x v="32822"/>
    <x v="294"/>
    <x v="344"/>
    <n v="8"/>
    <s v="Standard Class"/>
    <x v="3"/>
    <s v="Titak watch"/>
    <x v="22"/>
    <n v="3"/>
    <n v="0.05"/>
    <n v="113.8"/>
    <n v="11.38"/>
    <s v="Medium"/>
    <x v="32822"/>
    <x v="762"/>
    <x v="1"/>
    <x v="271"/>
    <x v="515"/>
    <x v="41"/>
    <x v="2"/>
    <x v="7"/>
  </r>
  <r>
    <x v="32823"/>
    <x v="142"/>
    <x v="249"/>
    <n v="7"/>
    <s v="Standard Class"/>
    <x v="3"/>
    <s v="Fossil Watch"/>
    <x v="38"/>
    <n v="1"/>
    <n v="0.03"/>
    <n v="74.23"/>
    <n v="7.4230000000000009"/>
    <s v="High"/>
    <x v="32823"/>
    <x v="571"/>
    <x v="0"/>
    <x v="1247"/>
    <x v="95"/>
    <x v="13"/>
    <x v="2"/>
    <x v="6"/>
  </r>
  <r>
    <x v="32824"/>
    <x v="335"/>
    <x v="78"/>
    <n v="3"/>
    <s v="Standard Class"/>
    <x v="3"/>
    <s v="T - Shirts"/>
    <x v="29"/>
    <n v="1"/>
    <n v="0.04"/>
    <n v="158.08000000000001"/>
    <n v="15.808000000000002"/>
    <s v="Medium"/>
    <x v="32824"/>
    <x v="612"/>
    <x v="2"/>
    <x v="70"/>
    <x v="134"/>
    <x v="5"/>
    <x v="9"/>
    <x v="8"/>
  </r>
  <r>
    <x v="32825"/>
    <x v="64"/>
    <x v="273"/>
    <n v="2"/>
    <s v="Standard Class"/>
    <x v="3"/>
    <s v="Shirts"/>
    <x v="30"/>
    <n v="3"/>
    <n v="0.01"/>
    <n v="110.12"/>
    <n v="11.012"/>
    <s v="High"/>
    <x v="32825"/>
    <x v="473"/>
    <x v="1"/>
    <x v="1767"/>
    <x v="725"/>
    <x v="127"/>
    <x v="3"/>
    <x v="6"/>
  </r>
  <r>
    <x v="32826"/>
    <x v="191"/>
    <x v="299"/>
    <n v="8"/>
    <s v="Standard Class"/>
    <x v="3"/>
    <s v="Jeans"/>
    <x v="31"/>
    <n v="1"/>
    <n v="0.03"/>
    <n v="131.46"/>
    <n v="13.146000000000001"/>
    <s v="Medium"/>
    <x v="32826"/>
    <x v="187"/>
    <x v="1"/>
    <x v="655"/>
    <x v="267"/>
    <x v="32"/>
    <x v="3"/>
    <x v="9"/>
  </r>
  <r>
    <x v="32827"/>
    <x v="345"/>
    <x v="285"/>
    <n v="3"/>
    <s v="Standard Class"/>
    <x v="3"/>
    <s v="Suits"/>
    <x v="32"/>
    <n v="3"/>
    <n v="0.04"/>
    <n v="15.919999999999998"/>
    <n v="1.5919999999999999"/>
    <s v="Medium"/>
    <x v="32827"/>
    <x v="566"/>
    <x v="0"/>
    <x v="562"/>
    <x v="332"/>
    <x v="88"/>
    <x v="7"/>
    <x v="11"/>
  </r>
  <r>
    <x v="32828"/>
    <x v="122"/>
    <x v="342"/>
    <n v="10"/>
    <s v="Standard Class"/>
    <x v="3"/>
    <s v="Sports Wear"/>
    <x v="33"/>
    <n v="4"/>
    <n v="0.04"/>
    <n v="21.25"/>
    <n v="2.125"/>
    <s v="High"/>
    <x v="32828"/>
    <x v="251"/>
    <x v="1"/>
    <x v="480"/>
    <x v="287"/>
    <x v="37"/>
    <x v="11"/>
    <x v="0"/>
  </r>
  <r>
    <x v="32829"/>
    <x v="61"/>
    <x v="337"/>
    <n v="7"/>
    <s v="Standard Class"/>
    <x v="3"/>
    <s v="Casula Shoes"/>
    <x v="34"/>
    <n v="3"/>
    <n v="0.04"/>
    <n v="27.36"/>
    <n v="2.7360000000000002"/>
    <s v="Medium"/>
    <x v="32829"/>
    <x v="420"/>
    <x v="0"/>
    <x v="1385"/>
    <x v="623"/>
    <x v="106"/>
    <x v="9"/>
    <x v="3"/>
  </r>
  <r>
    <x v="32830"/>
    <x v="317"/>
    <x v="108"/>
    <n v="2"/>
    <s v="Standard Class"/>
    <x v="3"/>
    <s v="Running Shoes"/>
    <x v="35"/>
    <n v="3"/>
    <n v="0.02"/>
    <n v="130.56"/>
    <n v="13.056000000000001"/>
    <s v="High"/>
    <x v="32830"/>
    <x v="628"/>
    <x v="2"/>
    <x v="593"/>
    <x v="56"/>
    <x v="26"/>
    <x v="5"/>
    <x v="7"/>
  </r>
  <r>
    <x v="32831"/>
    <x v="221"/>
    <x v="247"/>
    <n v="7"/>
    <s v="Standard Class"/>
    <x v="3"/>
    <s v="Formal Shoes"/>
    <x v="36"/>
    <n v="4"/>
    <n v="0.05"/>
    <n v="90.4"/>
    <n v="9.0400000000000009"/>
    <s v="High"/>
    <x v="32831"/>
    <x v="428"/>
    <x v="0"/>
    <x v="1109"/>
    <x v="141"/>
    <x v="35"/>
    <x v="9"/>
    <x v="7"/>
  </r>
  <r>
    <x v="32832"/>
    <x v="198"/>
    <x v="109"/>
    <n v="7"/>
    <s v="Standard Class"/>
    <x v="3"/>
    <s v="Sneakers"/>
    <x v="37"/>
    <n v="2"/>
    <n v="0.05"/>
    <n v="31"/>
    <n v="3.1"/>
    <s v="Low"/>
    <x v="32832"/>
    <x v="103"/>
    <x v="1"/>
    <x v="902"/>
    <x v="93"/>
    <x v="10"/>
    <x v="1"/>
    <x v="9"/>
  </r>
  <r>
    <x v="32833"/>
    <x v="345"/>
    <x v="285"/>
    <n v="3"/>
    <s v="Standard Class"/>
    <x v="3"/>
    <s v="Titak watch"/>
    <x v="22"/>
    <n v="4"/>
    <n v="0.03"/>
    <n v="120.64"/>
    <n v="12.064"/>
    <s v="Medium"/>
    <x v="32833"/>
    <x v="498"/>
    <x v="1"/>
    <x v="30"/>
    <x v="28"/>
    <x v="19"/>
    <x v="10"/>
    <x v="11"/>
  </r>
  <r>
    <x v="32834"/>
    <x v="159"/>
    <x v="48"/>
    <n v="7"/>
    <s v="Standard Class"/>
    <x v="3"/>
    <s v="Fossil Watch"/>
    <x v="38"/>
    <n v="4"/>
    <n v="0.02"/>
    <n v="66.28"/>
    <n v="6.6280000000000001"/>
    <s v="High"/>
    <x v="32834"/>
    <x v="112"/>
    <x v="0"/>
    <x v="978"/>
    <x v="482"/>
    <x v="43"/>
    <x v="10"/>
    <x v="8"/>
  </r>
  <r>
    <x v="32835"/>
    <x v="310"/>
    <x v="365"/>
    <n v="9"/>
    <s v="Standard Class"/>
    <x v="3"/>
    <s v="T - Shirts"/>
    <x v="29"/>
    <n v="2"/>
    <n v="0.01"/>
    <n v="163.04"/>
    <n v="16.303999999999998"/>
    <s v="High"/>
    <x v="32835"/>
    <x v="704"/>
    <x v="0"/>
    <x v="1982"/>
    <x v="410"/>
    <x v="0"/>
    <x v="0"/>
    <x v="2"/>
  </r>
  <r>
    <x v="32836"/>
    <x v="103"/>
    <x v="41"/>
    <n v="3"/>
    <s v="Standard Class"/>
    <x v="3"/>
    <s v="Shirts"/>
    <x v="30"/>
    <n v="1"/>
    <n v="0.04"/>
    <n v="108.16"/>
    <n v="10.816000000000001"/>
    <s v="Medium"/>
    <x v="32836"/>
    <x v="101"/>
    <x v="0"/>
    <x v="327"/>
    <x v="222"/>
    <x v="68"/>
    <x v="3"/>
    <x v="10"/>
  </r>
  <r>
    <x v="32837"/>
    <x v="98"/>
    <x v="357"/>
    <n v="10"/>
    <s v="Standard Class"/>
    <x v="3"/>
    <s v="Jeans"/>
    <x v="31"/>
    <n v="5"/>
    <n v="0.02"/>
    <n v="116.2"/>
    <n v="11.620000000000001"/>
    <s v="Medium"/>
    <x v="32837"/>
    <x v="332"/>
    <x v="2"/>
    <x v="3343"/>
    <x v="567"/>
    <x v="32"/>
    <x v="3"/>
    <x v="2"/>
  </r>
  <r>
    <x v="32838"/>
    <x v="114"/>
    <x v="158"/>
    <n v="7"/>
    <s v="Standard Class"/>
    <x v="3"/>
    <s v="Suits"/>
    <x v="32"/>
    <n v="3"/>
    <n v="0.04"/>
    <n v="15.919999999999998"/>
    <n v="1.5919999999999999"/>
    <s v="Medium"/>
    <x v="32838"/>
    <x v="50"/>
    <x v="0"/>
    <x v="660"/>
    <x v="367"/>
    <x v="86"/>
    <x v="3"/>
    <x v="0"/>
  </r>
  <r>
    <x v="32839"/>
    <x v="66"/>
    <x v="335"/>
    <n v="6"/>
    <s v="Standard Class"/>
    <x v="3"/>
    <s v="Sports Wear"/>
    <x v="33"/>
    <n v="5"/>
    <n v="0.04"/>
    <n v="17"/>
    <n v="1.7000000000000002"/>
    <s v="Medium"/>
    <x v="32839"/>
    <x v="10"/>
    <x v="2"/>
    <x v="3035"/>
    <x v="94"/>
    <x v="10"/>
    <x v="1"/>
    <x v="8"/>
  </r>
  <r>
    <x v="32840"/>
    <x v="348"/>
    <x v="233"/>
    <n v="5"/>
    <s v="Standard Class"/>
    <x v="3"/>
    <s v="Casula Shoes"/>
    <x v="34"/>
    <n v="4"/>
    <n v="0.02"/>
    <n v="32.24"/>
    <n v="3.2240000000000002"/>
    <s v="Medium"/>
    <x v="32840"/>
    <x v="328"/>
    <x v="0"/>
    <x v="1688"/>
    <x v="56"/>
    <x v="26"/>
    <x v="5"/>
    <x v="3"/>
  </r>
  <r>
    <x v="32841"/>
    <x v="48"/>
    <x v="144"/>
    <n v="1"/>
    <s v="Standard Class"/>
    <x v="3"/>
    <s v="Running Shoes"/>
    <x v="35"/>
    <n v="2"/>
    <n v="0.02"/>
    <n v="135.04"/>
    <n v="13.504"/>
    <s v="Medium"/>
    <x v="32841"/>
    <x v="692"/>
    <x v="0"/>
    <x v="1746"/>
    <x v="94"/>
    <x v="10"/>
    <x v="1"/>
    <x v="11"/>
  </r>
  <r>
    <x v="32842"/>
    <x v="113"/>
    <x v="177"/>
    <n v="2"/>
    <s v="Standard Class"/>
    <x v="3"/>
    <s v="Formal Shoes"/>
    <x v="36"/>
    <n v="4"/>
    <n v="0.04"/>
    <n v="98.92"/>
    <n v="9.8920000000000012"/>
    <s v="Medium"/>
    <x v="32842"/>
    <x v="58"/>
    <x v="0"/>
    <x v="49"/>
    <x v="18"/>
    <x v="0"/>
    <x v="0"/>
    <x v="10"/>
  </r>
  <r>
    <x v="32843"/>
    <x v="40"/>
    <x v="298"/>
    <n v="8"/>
    <s v="Standard Class"/>
    <x v="3"/>
    <s v="Sneakers"/>
    <x v="37"/>
    <n v="3"/>
    <n v="0.03"/>
    <n v="20.666666666666668"/>
    <n v="2.0666666666666669"/>
    <s v="Medium"/>
    <x v="32843"/>
    <x v="717"/>
    <x v="2"/>
    <x v="942"/>
    <x v="140"/>
    <x v="0"/>
    <x v="0"/>
    <x v="7"/>
  </r>
  <r>
    <x v="32844"/>
    <x v="286"/>
    <x v="135"/>
    <n v="6"/>
    <s v="Standard Class"/>
    <x v="3"/>
    <s v="Titak watch"/>
    <x v="22"/>
    <n v="3"/>
    <n v="0.01"/>
    <n v="141.16"/>
    <n v="14.116"/>
    <s v="High"/>
    <x v="32844"/>
    <x v="782"/>
    <x v="2"/>
    <x v="2462"/>
    <x v="135"/>
    <x v="5"/>
    <x v="1"/>
    <x v="5"/>
  </r>
  <r>
    <x v="32845"/>
    <x v="162"/>
    <x v="221"/>
    <n v="6"/>
    <s v="Standard Class"/>
    <x v="3"/>
    <s v="Fossil Watch"/>
    <x v="38"/>
    <n v="2"/>
    <n v="0.02"/>
    <n v="72.64"/>
    <n v="7.2640000000000002"/>
    <s v="Medium"/>
    <x v="32845"/>
    <x v="368"/>
    <x v="0"/>
    <x v="1576"/>
    <x v="139"/>
    <x v="5"/>
    <x v="1"/>
    <x v="8"/>
  </r>
  <r>
    <x v="32846"/>
    <x v="270"/>
    <x v="210"/>
    <n v="3"/>
    <s v="Standard Class"/>
    <x v="3"/>
    <s v="T - Shirts"/>
    <x v="29"/>
    <n v="4"/>
    <n v="0.01"/>
    <n v="158.08000000000001"/>
    <n v="15.808000000000002"/>
    <s v="Medium"/>
    <x v="32846"/>
    <x v="127"/>
    <x v="0"/>
    <x v="70"/>
    <x v="63"/>
    <x v="5"/>
    <x v="8"/>
    <x v="8"/>
  </r>
  <r>
    <x v="32847"/>
    <x v="122"/>
    <x v="297"/>
    <n v="2"/>
    <s v="Standard Class"/>
    <x v="3"/>
    <s v="Shirts"/>
    <x v="30"/>
    <n v="2"/>
    <n v="0.01"/>
    <n v="112.08"/>
    <n v="11.208"/>
    <s v="High"/>
    <x v="32847"/>
    <x v="777"/>
    <x v="1"/>
    <x v="255"/>
    <x v="189"/>
    <x v="5"/>
    <x v="9"/>
    <x v="0"/>
  </r>
  <r>
    <x v="32848"/>
    <x v="291"/>
    <x v="100"/>
    <n v="6"/>
    <s v="Standard Class"/>
    <x v="3"/>
    <s v="Jeans"/>
    <x v="31"/>
    <n v="1"/>
    <n v="0.05"/>
    <n v="127.1"/>
    <n v="12.71"/>
    <s v="Medium"/>
    <x v="32848"/>
    <x v="291"/>
    <x v="0"/>
    <x v="2717"/>
    <x v="937"/>
    <x v="31"/>
    <x v="4"/>
    <x v="1"/>
  </r>
  <r>
    <x v="32849"/>
    <x v="282"/>
    <x v="93"/>
    <n v="8"/>
    <s v="Standard Class"/>
    <x v="3"/>
    <s v="Suits"/>
    <x v="32"/>
    <n v="5"/>
    <n v="0.02"/>
    <n v="18.100000000000001"/>
    <n v="1.8100000000000003"/>
    <s v="High"/>
    <x v="32849"/>
    <x v="231"/>
    <x v="2"/>
    <x v="1779"/>
    <x v="13"/>
    <x v="6"/>
    <x v="4"/>
    <x v="5"/>
  </r>
  <r>
    <x v="32850"/>
    <x v="94"/>
    <x v="92"/>
    <n v="4"/>
    <s v="Standard Class"/>
    <x v="3"/>
    <s v="Sports Wear"/>
    <x v="33"/>
    <n v="2"/>
    <n v="0.03"/>
    <n v="42.5"/>
    <n v="4.25"/>
    <s v="Medium"/>
    <x v="32850"/>
    <x v="22"/>
    <x v="2"/>
    <x v="60"/>
    <x v="55"/>
    <x v="6"/>
    <x v="4"/>
    <x v="1"/>
  </r>
  <r>
    <x v="32851"/>
    <x v="57"/>
    <x v="58"/>
    <n v="1"/>
    <s v="Standard Class"/>
    <x v="3"/>
    <s v="Casula Shoes"/>
    <x v="34"/>
    <n v="2"/>
    <n v="0.04"/>
    <n v="32.24"/>
    <n v="3.2240000000000002"/>
    <s v="High"/>
    <x v="32851"/>
    <x v="310"/>
    <x v="0"/>
    <x v="2110"/>
    <x v="0"/>
    <x v="0"/>
    <x v="0"/>
    <x v="0"/>
  </r>
  <r>
    <x v="32852"/>
    <x v="311"/>
    <x v="156"/>
    <n v="9"/>
    <s v="Standard Class"/>
    <x v="3"/>
    <s v="Running Shoes"/>
    <x v="35"/>
    <n v="1"/>
    <n v="0.04"/>
    <n v="135.04"/>
    <n v="13.504"/>
    <s v="High"/>
    <x v="32852"/>
    <x v="610"/>
    <x v="2"/>
    <x v="817"/>
    <x v="10"/>
    <x v="5"/>
    <x v="6"/>
    <x v="0"/>
  </r>
  <r>
    <x v="32853"/>
    <x v="62"/>
    <x v="268"/>
    <n v="10"/>
    <s v="Standard Class"/>
    <x v="3"/>
    <s v="Formal Shoes"/>
    <x v="36"/>
    <n v="2"/>
    <n v="0.02"/>
    <n v="124.48"/>
    <n v="12.448"/>
    <s v="Medium"/>
    <x v="32853"/>
    <x v="20"/>
    <x v="2"/>
    <x v="11"/>
    <x v="10"/>
    <x v="5"/>
    <x v="6"/>
    <x v="2"/>
  </r>
  <r>
    <x v="32854"/>
    <x v="247"/>
    <x v="25"/>
    <n v="10"/>
    <s v="Standard Class"/>
    <x v="3"/>
    <s v="Sneakers"/>
    <x v="37"/>
    <n v="1"/>
    <n v="0.04"/>
    <n v="62"/>
    <n v="6.2"/>
    <s v="Medium"/>
    <x v="32854"/>
    <x v="770"/>
    <x v="2"/>
    <x v="519"/>
    <x v="49"/>
    <x v="5"/>
    <x v="1"/>
    <x v="10"/>
  </r>
  <r>
    <x v="32855"/>
    <x v="164"/>
    <x v="188"/>
    <n v="5"/>
    <s v="Standard Class"/>
    <x v="3"/>
    <s v="Titak watch"/>
    <x v="22"/>
    <n v="5"/>
    <n v="0.01"/>
    <n v="136.6"/>
    <n v="13.66"/>
    <s v="Medium"/>
    <x v="32855"/>
    <x v="257"/>
    <x v="0"/>
    <x v="307"/>
    <x v="10"/>
    <x v="5"/>
    <x v="6"/>
    <x v="11"/>
  </r>
  <r>
    <x v="32856"/>
    <x v="215"/>
    <x v="265"/>
    <n v="8"/>
    <s v="Standard Class"/>
    <x v="3"/>
    <s v="Fossil Watch"/>
    <x v="38"/>
    <n v="3"/>
    <n v="0.03"/>
    <n v="64.69"/>
    <n v="6.4690000000000003"/>
    <s v="Medium"/>
    <x v="32856"/>
    <x v="336"/>
    <x v="2"/>
    <x v="65"/>
    <x v="59"/>
    <x v="27"/>
    <x v="7"/>
    <x v="9"/>
  </r>
  <r>
    <x v="32857"/>
    <x v="221"/>
    <x v="60"/>
    <n v="5"/>
    <s v="Standard Class"/>
    <x v="3"/>
    <s v="T - Shirts"/>
    <x v="29"/>
    <n v="2"/>
    <n v="0.01"/>
    <n v="163.04"/>
    <n v="16.303999999999998"/>
    <s v="Low"/>
    <x v="32857"/>
    <x v="364"/>
    <x v="2"/>
    <x v="222"/>
    <x v="168"/>
    <x v="39"/>
    <x v="11"/>
    <x v="7"/>
  </r>
  <r>
    <x v="32858"/>
    <x v="277"/>
    <x v="125"/>
    <n v="7"/>
    <s v="Standard Class"/>
    <x v="3"/>
    <s v="Shirts"/>
    <x v="30"/>
    <n v="2"/>
    <n v="0.03"/>
    <n v="104.24"/>
    <n v="10.423999999999999"/>
    <s v="Low"/>
    <x v="32858"/>
    <x v="703"/>
    <x v="2"/>
    <x v="54"/>
    <x v="50"/>
    <x v="1"/>
    <x v="1"/>
    <x v="7"/>
  </r>
  <r>
    <x v="32859"/>
    <x v="310"/>
    <x v="2"/>
    <n v="2"/>
    <s v="Standard Class"/>
    <x v="3"/>
    <s v="Jeans"/>
    <x v="31"/>
    <n v="1"/>
    <n v="0.02"/>
    <n v="133.63999999999999"/>
    <n v="13.363999999999999"/>
    <s v="Medium"/>
    <x v="32859"/>
    <x v="766"/>
    <x v="2"/>
    <x v="756"/>
    <x v="450"/>
    <x v="1"/>
    <x v="1"/>
    <x v="2"/>
  </r>
  <r>
    <x v="32860"/>
    <x v="168"/>
    <x v="282"/>
    <n v="1"/>
    <s v="Standard Class"/>
    <x v="3"/>
    <s v="Suits"/>
    <x v="32"/>
    <n v="4"/>
    <n v="0.02"/>
    <n v="20.28"/>
    <n v="2.028"/>
    <s v="High"/>
    <x v="32860"/>
    <x v="104"/>
    <x v="1"/>
    <x v="1711"/>
    <x v="94"/>
    <x v="10"/>
    <x v="1"/>
    <x v="9"/>
  </r>
  <r>
    <x v="32861"/>
    <x v="174"/>
    <x v="238"/>
    <n v="10"/>
    <s v="Standard Class"/>
    <x v="3"/>
    <s v="Sports Wear"/>
    <x v="33"/>
    <n v="4"/>
    <n v="0.02"/>
    <n v="21.25"/>
    <n v="2.125"/>
    <s v="Medium"/>
    <x v="32861"/>
    <x v="585"/>
    <x v="2"/>
    <x v="49"/>
    <x v="18"/>
    <x v="0"/>
    <x v="0"/>
    <x v="10"/>
  </r>
  <r>
    <x v="32862"/>
    <x v="123"/>
    <x v="279"/>
    <n v="8"/>
    <s v="Standard Class"/>
    <x v="3"/>
    <s v="Casula Shoes"/>
    <x v="34"/>
    <n v="2"/>
    <n v="0.04"/>
    <n v="32.24"/>
    <n v="3.2240000000000002"/>
    <s v="High"/>
    <x v="32862"/>
    <x v="247"/>
    <x v="0"/>
    <x v="37"/>
    <x v="35"/>
    <x v="0"/>
    <x v="0"/>
    <x v="9"/>
  </r>
  <r>
    <x v="32863"/>
    <x v="44"/>
    <x v="65"/>
    <n v="8"/>
    <s v="Standard Class"/>
    <x v="3"/>
    <s v="Running Shoes"/>
    <x v="35"/>
    <n v="4"/>
    <n v="0.01"/>
    <n v="135.04"/>
    <n v="13.504"/>
    <s v="Medium"/>
    <x v="32863"/>
    <x v="621"/>
    <x v="2"/>
    <x v="11"/>
    <x v="10"/>
    <x v="5"/>
    <x v="6"/>
    <x v="0"/>
  </r>
  <r>
    <x v="32864"/>
    <x v="49"/>
    <x v="84"/>
    <n v="4"/>
    <s v="Standard Class"/>
    <x v="3"/>
    <s v="Formal Shoes"/>
    <x v="36"/>
    <n v="3"/>
    <n v="0.05"/>
    <n v="101.05"/>
    <n v="10.105"/>
    <s v="Medium"/>
    <x v="32864"/>
    <x v="87"/>
    <x v="0"/>
    <x v="18"/>
    <x v="17"/>
    <x v="5"/>
    <x v="6"/>
    <x v="5"/>
  </r>
  <r>
    <x v="32865"/>
    <x v="341"/>
    <x v="246"/>
    <n v="10"/>
    <s v="Standard Class"/>
    <x v="3"/>
    <s v="Sneakers"/>
    <x v="37"/>
    <n v="1"/>
    <n v="0.01"/>
    <n v="62"/>
    <n v="6.2"/>
    <s v="Low"/>
    <x v="32865"/>
    <x v="402"/>
    <x v="2"/>
    <x v="2029"/>
    <x v="790"/>
    <x v="4"/>
    <x v="3"/>
    <x v="3"/>
  </r>
  <r>
    <x v="32866"/>
    <x v="60"/>
    <x v="265"/>
    <n v="2"/>
    <s v="Standard Class"/>
    <x v="3"/>
    <s v="Titak watch"/>
    <x v="22"/>
    <n v="4"/>
    <n v="0.02"/>
    <n v="129.76"/>
    <n v="12.975999999999999"/>
    <s v="High"/>
    <x v="32866"/>
    <x v="524"/>
    <x v="0"/>
    <x v="133"/>
    <x v="113"/>
    <x v="37"/>
    <x v="11"/>
    <x v="9"/>
  </r>
  <r>
    <x v="32867"/>
    <x v="38"/>
    <x v="9"/>
    <n v="7"/>
    <s v="Standard Class"/>
    <x v="3"/>
    <s v="Fossil Watch"/>
    <x v="38"/>
    <n v="3"/>
    <n v="0.01"/>
    <n v="74.23"/>
    <n v="7.4230000000000009"/>
    <s v="High"/>
    <x v="32867"/>
    <x v="159"/>
    <x v="0"/>
    <x v="171"/>
    <x v="78"/>
    <x v="7"/>
    <x v="5"/>
    <x v="6"/>
  </r>
  <r>
    <x v="32868"/>
    <x v="87"/>
    <x v="234"/>
    <n v="10"/>
    <s v="Standard Class"/>
    <x v="3"/>
    <s v="T - Shirts"/>
    <x v="29"/>
    <n v="4"/>
    <n v="0.03"/>
    <n v="138.24"/>
    <n v="13.824000000000002"/>
    <s v="High"/>
    <x v="32868"/>
    <x v="459"/>
    <x v="2"/>
    <x v="369"/>
    <x v="102"/>
    <x v="35"/>
    <x v="9"/>
    <x v="6"/>
  </r>
  <r>
    <x v="32869"/>
    <x v="342"/>
    <x v="4"/>
    <n v="2"/>
    <s v="Standard Class"/>
    <x v="3"/>
    <s v="Shirts"/>
    <x v="30"/>
    <n v="5"/>
    <n v="0.02"/>
    <n v="96.4"/>
    <n v="9.64"/>
    <s v="Medium"/>
    <x v="32869"/>
    <x v="671"/>
    <x v="2"/>
    <x v="190"/>
    <x v="0"/>
    <x v="0"/>
    <x v="0"/>
    <x v="4"/>
  </r>
  <r>
    <x v="32870"/>
    <x v="92"/>
    <x v="79"/>
    <n v="1"/>
    <s v="Standard Class"/>
    <x v="3"/>
    <s v="Jeans"/>
    <x v="31"/>
    <n v="4"/>
    <n v="0.03"/>
    <n v="111.84"/>
    <n v="11.184000000000001"/>
    <s v="Medium"/>
    <x v="32870"/>
    <x v="59"/>
    <x v="2"/>
    <x v="488"/>
    <x v="292"/>
    <x v="47"/>
    <x v="3"/>
    <x v="4"/>
  </r>
  <r>
    <x v="32871"/>
    <x v="206"/>
    <x v="321"/>
    <n v="9"/>
    <s v="Standard Class"/>
    <x v="3"/>
    <s v="Suits"/>
    <x v="32"/>
    <n v="5"/>
    <n v="0.05"/>
    <n v="1.75"/>
    <n v="0.17500000000000002"/>
    <s v="Medium"/>
    <x v="32871"/>
    <x v="70"/>
    <x v="1"/>
    <x v="415"/>
    <x v="257"/>
    <x v="73"/>
    <x v="1"/>
    <x v="7"/>
  </r>
  <r>
    <x v="32872"/>
    <x v="144"/>
    <x v="142"/>
    <n v="8"/>
    <s v="Standard Class"/>
    <x v="3"/>
    <s v="Sports Wear"/>
    <x v="33"/>
    <n v="5"/>
    <n v="0.01"/>
    <n v="0.75"/>
    <n v="7.5000000000000011E-2"/>
    <s v="Medium"/>
    <x v="32872"/>
    <x v="539"/>
    <x v="2"/>
    <x v="3169"/>
    <x v="1006"/>
    <x v="21"/>
    <x v="9"/>
    <x v="0"/>
  </r>
  <r>
    <x v="32873"/>
    <x v="193"/>
    <x v="324"/>
    <n v="3"/>
    <s v="Standard Class"/>
    <x v="3"/>
    <s v="Casula Shoes"/>
    <x v="34"/>
    <n v="4"/>
    <n v="0.05"/>
    <n v="17.599999999999998"/>
    <n v="1.7599999999999998"/>
    <s v="Medium"/>
    <x v="32873"/>
    <x v="568"/>
    <x v="1"/>
    <x v="2211"/>
    <x v="352"/>
    <x v="35"/>
    <x v="9"/>
    <x v="0"/>
  </r>
  <r>
    <x v="32874"/>
    <x v="78"/>
    <x v="369"/>
    <n v="4"/>
    <s v="Standard Class"/>
    <x v="3"/>
    <s v="Running Shoes"/>
    <x v="35"/>
    <n v="1"/>
    <n v="0.03"/>
    <n v="137.28"/>
    <n v="13.728000000000002"/>
    <s v="High"/>
    <x v="32874"/>
    <x v="459"/>
    <x v="2"/>
    <x v="3344"/>
    <x v="209"/>
    <x v="1"/>
    <x v="1"/>
    <x v="8"/>
  </r>
  <r>
    <x v="32875"/>
    <x v="297"/>
    <x v="310"/>
    <n v="3"/>
    <s v="Standard Class"/>
    <x v="3"/>
    <s v="Formal Shoes"/>
    <x v="36"/>
    <n v="2"/>
    <n v="0.05"/>
    <n v="111.7"/>
    <n v="11.170000000000002"/>
    <s v="Medium"/>
    <x v="32875"/>
    <x v="479"/>
    <x v="2"/>
    <x v="690"/>
    <x v="377"/>
    <x v="45"/>
    <x v="5"/>
    <x v="6"/>
  </r>
  <r>
    <x v="32876"/>
    <x v="222"/>
    <x v="225"/>
    <n v="2"/>
    <s v="Standard Class"/>
    <x v="3"/>
    <s v="Sneakers"/>
    <x v="37"/>
    <n v="2"/>
    <n v="0.04"/>
    <n v="31"/>
    <n v="3.1"/>
    <s v="Medium"/>
    <x v="32876"/>
    <x v="732"/>
    <x v="0"/>
    <x v="1192"/>
    <x v="388"/>
    <x v="20"/>
    <x v="1"/>
    <x v="10"/>
  </r>
  <r>
    <x v="32877"/>
    <x v="161"/>
    <x v="142"/>
    <n v="1"/>
    <s v="Standard Class"/>
    <x v="3"/>
    <s v="Titak watch"/>
    <x v="22"/>
    <n v="5"/>
    <n v="0.01"/>
    <n v="136.6"/>
    <n v="13.66"/>
    <s v="High"/>
    <x v="32877"/>
    <x v="0"/>
    <x v="0"/>
    <x v="267"/>
    <x v="105"/>
    <x v="13"/>
    <x v="2"/>
    <x v="0"/>
  </r>
  <r>
    <x v="32878"/>
    <x v="354"/>
    <x v="109"/>
    <n v="9"/>
    <s v="Standard Class"/>
    <x v="3"/>
    <s v="Fossil Watch"/>
    <x v="38"/>
    <n v="2"/>
    <n v="0.03"/>
    <n v="69.460000000000008"/>
    <n v="6.9460000000000015"/>
    <s v="Medium"/>
    <x v="32878"/>
    <x v="433"/>
    <x v="0"/>
    <x v="285"/>
    <x v="203"/>
    <x v="61"/>
    <x v="10"/>
    <x v="9"/>
  </r>
  <r>
    <x v="32879"/>
    <x v="312"/>
    <x v="158"/>
    <n v="8"/>
    <s v="Standard Class"/>
    <x v="3"/>
    <s v="T - Shirts"/>
    <x v="29"/>
    <n v="5"/>
    <n v="0.02"/>
    <n v="143.19999999999999"/>
    <n v="14.32"/>
    <s v="Medium"/>
    <x v="32879"/>
    <x v="783"/>
    <x v="0"/>
    <x v="1344"/>
    <x v="608"/>
    <x v="17"/>
    <x v="10"/>
    <x v="0"/>
  </r>
  <r>
    <x v="32880"/>
    <x v="320"/>
    <x v="74"/>
    <n v="9"/>
    <s v="Standard Class"/>
    <x v="3"/>
    <s v="Shirts"/>
    <x v="30"/>
    <n v="2"/>
    <n v="0.03"/>
    <n v="104.24"/>
    <n v="10.423999999999999"/>
    <s v="Medium"/>
    <x v="32880"/>
    <x v="468"/>
    <x v="2"/>
    <x v="3"/>
    <x v="3"/>
    <x v="3"/>
    <x v="2"/>
    <x v="3"/>
  </r>
  <r>
    <x v="32881"/>
    <x v="142"/>
    <x v="249"/>
    <n v="7"/>
    <s v="Standard Class"/>
    <x v="3"/>
    <s v="Jeans"/>
    <x v="31"/>
    <n v="1"/>
    <n v="0.03"/>
    <n v="131.46"/>
    <n v="13.146000000000001"/>
    <s v="Medium"/>
    <x v="32881"/>
    <x v="696"/>
    <x v="2"/>
    <x v="488"/>
    <x v="292"/>
    <x v="47"/>
    <x v="3"/>
    <x v="6"/>
  </r>
  <r>
    <x v="32882"/>
    <x v="145"/>
    <x v="130"/>
    <n v="4"/>
    <s v="Standard Class"/>
    <x v="3"/>
    <s v="Suits"/>
    <x v="32"/>
    <n v="2"/>
    <n v="0.05"/>
    <n v="18.100000000000001"/>
    <n v="1.8100000000000003"/>
    <s v="High"/>
    <x v="32882"/>
    <x v="755"/>
    <x v="1"/>
    <x v="570"/>
    <x v="335"/>
    <x v="51"/>
    <x v="7"/>
    <x v="3"/>
  </r>
  <r>
    <x v="32883"/>
    <x v="43"/>
    <x v="366"/>
    <n v="8"/>
    <s v="Standard Class"/>
    <x v="3"/>
    <s v="Sports Wear"/>
    <x v="33"/>
    <n v="1"/>
    <n v="0.04"/>
    <n v="1.6"/>
    <n v="0.16000000000000003"/>
    <s v="Medium"/>
    <x v="32883"/>
    <x v="412"/>
    <x v="2"/>
    <x v="639"/>
    <x v="359"/>
    <x v="92"/>
    <x v="9"/>
    <x v="1"/>
  </r>
  <r>
    <x v="32884"/>
    <x v="320"/>
    <x v="17"/>
    <n v="10"/>
    <s v="Standard Class"/>
    <x v="3"/>
    <s v="Casula Shoes"/>
    <x v="34"/>
    <n v="1"/>
    <n v="0.05"/>
    <n v="35.9"/>
    <n v="3.59"/>
    <s v="High"/>
    <x v="32884"/>
    <x v="507"/>
    <x v="0"/>
    <x v="102"/>
    <x v="88"/>
    <x v="35"/>
    <x v="9"/>
    <x v="3"/>
  </r>
  <r>
    <x v="32885"/>
    <x v="215"/>
    <x v="131"/>
    <n v="2"/>
    <s v="Standard Class"/>
    <x v="3"/>
    <s v="Running Shoes"/>
    <x v="35"/>
    <n v="1"/>
    <n v="0.04"/>
    <n v="135.04"/>
    <n v="13.504"/>
    <s v="Medium"/>
    <x v="32885"/>
    <x v="238"/>
    <x v="0"/>
    <x v="22"/>
    <x v="21"/>
    <x v="13"/>
    <x v="2"/>
    <x v="9"/>
  </r>
  <r>
    <x v="32886"/>
    <x v="120"/>
    <x v="196"/>
    <n v="10"/>
    <s v="Standard Class"/>
    <x v="3"/>
    <s v="Formal Shoes"/>
    <x v="36"/>
    <n v="4"/>
    <n v="0.02"/>
    <n v="115.96000000000001"/>
    <n v="11.596000000000002"/>
    <s v="Low"/>
    <x v="32886"/>
    <x v="575"/>
    <x v="1"/>
    <x v="549"/>
    <x v="323"/>
    <x v="85"/>
    <x v="10"/>
    <x v="5"/>
  </r>
  <r>
    <x v="32887"/>
    <x v="264"/>
    <x v="108"/>
    <n v="6"/>
    <s v="Standard Class"/>
    <x v="3"/>
    <s v="Sneakers"/>
    <x v="37"/>
    <n v="5"/>
    <n v="0.04"/>
    <n v="12.4"/>
    <n v="1.2400000000000002"/>
    <s v="Medium"/>
    <x v="32887"/>
    <x v="68"/>
    <x v="1"/>
    <x v="830"/>
    <x v="434"/>
    <x v="100"/>
    <x v="3"/>
    <x v="7"/>
  </r>
  <r>
    <x v="32888"/>
    <x v="98"/>
    <x v="76"/>
    <n v="7"/>
    <s v="Standard Class"/>
    <x v="3"/>
    <s v="Titak watch"/>
    <x v="22"/>
    <n v="1"/>
    <n v="0.02"/>
    <n v="143.44"/>
    <n v="14.344000000000001"/>
    <s v="Low"/>
    <x v="32888"/>
    <x v="442"/>
    <x v="0"/>
    <x v="975"/>
    <x v="479"/>
    <x v="11"/>
    <x v="7"/>
    <x v="2"/>
  </r>
  <r>
    <x v="32889"/>
    <x v="212"/>
    <x v="254"/>
    <n v="8"/>
    <s v="Standard Class"/>
    <x v="3"/>
    <s v="Fossil Watch"/>
    <x v="38"/>
    <n v="3"/>
    <n v="0.01"/>
    <n v="74.23"/>
    <n v="7.4230000000000009"/>
    <s v="Medium"/>
    <x v="32889"/>
    <x v="627"/>
    <x v="0"/>
    <x v="3095"/>
    <x v="193"/>
    <x v="23"/>
    <x v="9"/>
    <x v="6"/>
  </r>
  <r>
    <x v="32890"/>
    <x v="51"/>
    <x v="334"/>
    <n v="1"/>
    <s v="Standard Class"/>
    <x v="3"/>
    <s v="T - Shirts"/>
    <x v="29"/>
    <n v="2"/>
    <n v="0.04"/>
    <n v="148.16"/>
    <n v="14.816000000000001"/>
    <s v="Medium"/>
    <x v="32890"/>
    <x v="577"/>
    <x v="0"/>
    <x v="133"/>
    <x v="113"/>
    <x v="37"/>
    <x v="11"/>
    <x v="8"/>
  </r>
  <r>
    <x v="32891"/>
    <x v="358"/>
    <x v="94"/>
    <n v="7"/>
    <s v="Standard Class"/>
    <x v="3"/>
    <s v="Shirts"/>
    <x v="30"/>
    <n v="3"/>
    <n v="0.01"/>
    <n v="110.12"/>
    <n v="11.012"/>
    <s v="High"/>
    <x v="32891"/>
    <x v="389"/>
    <x v="1"/>
    <x v="3345"/>
    <x v="202"/>
    <x v="7"/>
    <x v="5"/>
    <x v="0"/>
  </r>
  <r>
    <x v="32892"/>
    <x v="354"/>
    <x v="184"/>
    <n v="6"/>
    <s v="Standard Class"/>
    <x v="3"/>
    <s v="Jeans"/>
    <x v="31"/>
    <n v="1"/>
    <n v="0.05"/>
    <n v="127.1"/>
    <n v="12.71"/>
    <s v="Medium"/>
    <x v="32892"/>
    <x v="232"/>
    <x v="1"/>
    <x v="946"/>
    <x v="454"/>
    <x v="1"/>
    <x v="1"/>
    <x v="9"/>
  </r>
  <r>
    <x v="32893"/>
    <x v="336"/>
    <x v="115"/>
    <n v="8"/>
    <s v="Standard Class"/>
    <x v="3"/>
    <s v="Suits"/>
    <x v="32"/>
    <n v="2"/>
    <n v="0.01"/>
    <n v="26.82"/>
    <n v="2.6820000000000004"/>
    <s v="Medium"/>
    <x v="32893"/>
    <x v="84"/>
    <x v="2"/>
    <x v="3061"/>
    <x v="34"/>
    <x v="6"/>
    <x v="4"/>
    <x v="1"/>
  </r>
  <r>
    <x v="32894"/>
    <x v="54"/>
    <x v="91"/>
    <n v="10"/>
    <s v="Standard Class"/>
    <x v="3"/>
    <s v="Sports Wear"/>
    <x v="33"/>
    <n v="2"/>
    <n v="0.04"/>
    <n v="42.5"/>
    <n v="4.25"/>
    <s v="Medium"/>
    <x v="32894"/>
    <x v="238"/>
    <x v="0"/>
    <x v="550"/>
    <x v="324"/>
    <x v="17"/>
    <x v="10"/>
    <x v="11"/>
  </r>
  <r>
    <x v="32895"/>
    <x v="100"/>
    <x v="242"/>
    <n v="4"/>
    <s v="Standard Class"/>
    <x v="3"/>
    <s v="Casula Shoes"/>
    <x v="34"/>
    <n v="2"/>
    <n v="0.04"/>
    <n v="32.24"/>
    <n v="3.2240000000000002"/>
    <s v="Medium"/>
    <x v="32895"/>
    <x v="242"/>
    <x v="2"/>
    <x v="116"/>
    <x v="99"/>
    <x v="36"/>
    <x v="7"/>
    <x v="0"/>
  </r>
  <r>
    <x v="32896"/>
    <x v="194"/>
    <x v="138"/>
    <n v="6"/>
    <s v="Standard Class"/>
    <x v="3"/>
    <s v="Running Shoes"/>
    <x v="35"/>
    <n v="5"/>
    <n v="0.01"/>
    <n v="132.80000000000001"/>
    <n v="13.280000000000001"/>
    <s v="High"/>
    <x v="32896"/>
    <x v="392"/>
    <x v="2"/>
    <x v="1181"/>
    <x v="555"/>
    <x v="29"/>
    <x v="9"/>
    <x v="6"/>
  </r>
  <r>
    <x v="32897"/>
    <x v="35"/>
    <x v="188"/>
    <n v="7"/>
    <s v="Standard Class"/>
    <x v="3"/>
    <s v="Formal Shoes"/>
    <x v="36"/>
    <n v="2"/>
    <n v="0.03"/>
    <n v="120.22"/>
    <n v="12.022"/>
    <s v="High"/>
    <x v="32897"/>
    <x v="342"/>
    <x v="2"/>
    <x v="513"/>
    <x v="309"/>
    <x v="7"/>
    <x v="5"/>
    <x v="11"/>
  </r>
  <r>
    <x v="32898"/>
    <x v="68"/>
    <x v="185"/>
    <n v="7"/>
    <s v="Standard Class"/>
    <x v="3"/>
    <s v="Sneakers"/>
    <x v="37"/>
    <n v="1"/>
    <n v="0.02"/>
    <n v="62"/>
    <n v="6.2"/>
    <s v="Medium"/>
    <x v="32898"/>
    <x v="682"/>
    <x v="0"/>
    <x v="410"/>
    <x v="252"/>
    <x v="25"/>
    <x v="1"/>
    <x v="10"/>
  </r>
  <r>
    <x v="32899"/>
    <x v="74"/>
    <x v="3"/>
    <n v="4"/>
    <s v="Standard Class"/>
    <x v="3"/>
    <s v="Titak watch"/>
    <x v="22"/>
    <n v="4"/>
    <n v="0.03"/>
    <n v="120.64"/>
    <n v="12.064"/>
    <s v="Medium"/>
    <x v="32899"/>
    <x v="479"/>
    <x v="2"/>
    <x v="2469"/>
    <x v="122"/>
    <x v="6"/>
    <x v="4"/>
    <x v="3"/>
  </r>
  <r>
    <x v="32900"/>
    <x v="353"/>
    <x v="43"/>
    <n v="4"/>
    <s v="Standard Class"/>
    <x v="3"/>
    <s v="Fossil Watch"/>
    <x v="38"/>
    <n v="3"/>
    <n v="0.01"/>
    <n v="74.23"/>
    <n v="7.4230000000000009"/>
    <s v="Medium"/>
    <x v="32900"/>
    <x v="629"/>
    <x v="0"/>
    <x v="177"/>
    <x v="142"/>
    <x v="0"/>
    <x v="0"/>
    <x v="0"/>
  </r>
  <r>
    <x v="32901"/>
    <x v="2"/>
    <x v="248"/>
    <n v="7"/>
    <s v="Standard Class"/>
    <x v="3"/>
    <s v="T - Shirts"/>
    <x v="29"/>
    <n v="4"/>
    <n v="0.02"/>
    <n v="148.16"/>
    <n v="14.816000000000001"/>
    <s v="Medium"/>
    <x v="32901"/>
    <x v="785"/>
    <x v="2"/>
    <x v="268"/>
    <x v="0"/>
    <x v="0"/>
    <x v="0"/>
    <x v="2"/>
  </r>
  <r>
    <x v="32902"/>
    <x v="252"/>
    <x v="171"/>
    <n v="3"/>
    <s v="Standard Class"/>
    <x v="3"/>
    <s v="Shirts"/>
    <x v="30"/>
    <n v="2"/>
    <n v="0.03"/>
    <n v="104.24"/>
    <n v="10.423999999999999"/>
    <s v="Medium"/>
    <x v="32902"/>
    <x v="771"/>
    <x v="1"/>
    <x v="11"/>
    <x v="10"/>
    <x v="5"/>
    <x v="6"/>
    <x v="4"/>
  </r>
  <r>
    <x v="32903"/>
    <x v="217"/>
    <x v="300"/>
    <n v="7"/>
    <s v="Standard Class"/>
    <x v="3"/>
    <s v="Jeans"/>
    <x v="31"/>
    <n v="5"/>
    <n v="0.03"/>
    <n v="105.3"/>
    <n v="10.530000000000001"/>
    <s v="High"/>
    <x v="32903"/>
    <x v="40"/>
    <x v="0"/>
    <x v="15"/>
    <x v="14"/>
    <x v="5"/>
    <x v="8"/>
    <x v="6"/>
  </r>
  <r>
    <x v="32904"/>
    <x v="104"/>
    <x v="51"/>
    <n v="7"/>
    <s v="Standard Class"/>
    <x v="3"/>
    <s v="Suits"/>
    <x v="32"/>
    <n v="3"/>
    <n v="0.03"/>
    <n v="19.189999999999998"/>
    <n v="1.9189999999999998"/>
    <s v="High"/>
    <x v="32904"/>
    <x v="46"/>
    <x v="1"/>
    <x v="2429"/>
    <x v="880"/>
    <x v="4"/>
    <x v="3"/>
    <x v="11"/>
  </r>
  <r>
    <x v="32905"/>
    <x v="362"/>
    <x v="305"/>
    <n v="3"/>
    <s v="Standard Class"/>
    <x v="3"/>
    <s v="Sports Wear"/>
    <x v="33"/>
    <n v="1"/>
    <n v="0.01"/>
    <n v="4.1500000000000004"/>
    <n v="0.41500000000000004"/>
    <s v="Medium"/>
    <x v="32905"/>
    <x v="560"/>
    <x v="0"/>
    <x v="2050"/>
    <x v="795"/>
    <x v="42"/>
    <x v="7"/>
    <x v="8"/>
  </r>
  <r>
    <x v="32906"/>
    <x v="244"/>
    <x v="55"/>
    <n v="4"/>
    <s v="Standard Class"/>
    <x v="3"/>
    <s v="Casula Shoes"/>
    <x v="34"/>
    <n v="4"/>
    <n v="0.03"/>
    <n v="27.36"/>
    <n v="2.7360000000000002"/>
    <s v="Medium"/>
    <x v="32906"/>
    <x v="64"/>
    <x v="2"/>
    <x v="612"/>
    <x v="350"/>
    <x v="62"/>
    <x v="9"/>
    <x v="11"/>
  </r>
  <r>
    <x v="32907"/>
    <x v="90"/>
    <x v="160"/>
    <n v="8"/>
    <s v="Standard Class"/>
    <x v="3"/>
    <s v="Running Shoes"/>
    <x v="35"/>
    <n v="1"/>
    <n v="0.03"/>
    <n v="137.28"/>
    <n v="13.728000000000002"/>
    <s v="Medium"/>
    <x v="32907"/>
    <x v="380"/>
    <x v="1"/>
    <x v="353"/>
    <x v="78"/>
    <x v="7"/>
    <x v="5"/>
    <x v="8"/>
  </r>
  <r>
    <x v="32908"/>
    <x v="123"/>
    <x v="30"/>
    <n v="5"/>
    <s v="Standard Class"/>
    <x v="3"/>
    <s v="Formal Shoes"/>
    <x v="36"/>
    <n v="1"/>
    <n v="0.03"/>
    <n v="126.61"/>
    <n v="12.661000000000001"/>
    <s v="Medium"/>
    <x v="32908"/>
    <x v="667"/>
    <x v="0"/>
    <x v="2215"/>
    <x v="831"/>
    <x v="67"/>
    <x v="9"/>
    <x v="9"/>
  </r>
  <r>
    <x v="32909"/>
    <x v="54"/>
    <x v="311"/>
    <n v="3"/>
    <s v="Standard Class"/>
    <x v="3"/>
    <s v="Sneakers"/>
    <x v="37"/>
    <n v="3"/>
    <n v="0.02"/>
    <n v="20.666666666666668"/>
    <n v="2.0666666666666669"/>
    <s v="Medium"/>
    <x v="32909"/>
    <x v="642"/>
    <x v="1"/>
    <x v="2921"/>
    <x v="848"/>
    <x v="19"/>
    <x v="10"/>
    <x v="11"/>
  </r>
  <r>
    <x v="32910"/>
    <x v="217"/>
    <x v="87"/>
    <n v="3"/>
    <s v="Standard Class"/>
    <x v="3"/>
    <s v="Titak watch"/>
    <x v="22"/>
    <n v="2"/>
    <n v="0.01"/>
    <n v="143.44"/>
    <n v="14.344000000000001"/>
    <s v="Medium"/>
    <x v="32910"/>
    <x v="470"/>
    <x v="1"/>
    <x v="30"/>
    <x v="28"/>
    <x v="19"/>
    <x v="10"/>
    <x v="6"/>
  </r>
  <r>
    <x v="32911"/>
    <x v="219"/>
    <x v="352"/>
    <n v="9"/>
    <s v="Standard Class"/>
    <x v="3"/>
    <s v="Fossil Watch"/>
    <x v="38"/>
    <n v="5"/>
    <n v="0.02"/>
    <n v="63.1"/>
    <n v="6.3100000000000005"/>
    <s v="High"/>
    <x v="32911"/>
    <x v="270"/>
    <x v="0"/>
    <x v="11"/>
    <x v="10"/>
    <x v="5"/>
    <x v="6"/>
    <x v="2"/>
  </r>
  <r>
    <x v="32912"/>
    <x v="20"/>
    <x v="240"/>
    <n v="4"/>
    <s v="Standard Class"/>
    <x v="3"/>
    <s v="T - Shirts"/>
    <x v="29"/>
    <n v="4"/>
    <n v="0.03"/>
    <n v="138.24"/>
    <n v="13.824000000000002"/>
    <s v="Medium"/>
    <x v="32912"/>
    <x v="330"/>
    <x v="0"/>
    <x v="2009"/>
    <x v="786"/>
    <x v="28"/>
    <x v="7"/>
    <x v="4"/>
  </r>
  <r>
    <x v="32913"/>
    <x v="42"/>
    <x v="41"/>
    <n v="5"/>
    <s v="Standard Class"/>
    <x v="3"/>
    <s v="Shirts"/>
    <x v="30"/>
    <n v="4"/>
    <n v="0.05"/>
    <n v="76.8"/>
    <n v="7.68"/>
    <s v="Medium"/>
    <x v="32913"/>
    <x v="413"/>
    <x v="0"/>
    <x v="1000"/>
    <x v="488"/>
    <x v="107"/>
    <x v="7"/>
    <x v="10"/>
  </r>
  <r>
    <x v="32914"/>
    <x v="170"/>
    <x v="278"/>
    <n v="3"/>
    <s v="Standard Class"/>
    <x v="3"/>
    <s v="Jeans"/>
    <x v="31"/>
    <n v="2"/>
    <n v="0.02"/>
    <n v="129.28"/>
    <n v="12.928000000000001"/>
    <s v="Medium"/>
    <x v="32914"/>
    <x v="497"/>
    <x v="1"/>
    <x v="2733"/>
    <x v="941"/>
    <x v="68"/>
    <x v="3"/>
    <x v="4"/>
  </r>
  <r>
    <x v="32915"/>
    <x v="55"/>
    <x v="188"/>
    <n v="3"/>
    <s v="Standard Class"/>
    <x v="3"/>
    <s v="Suits"/>
    <x v="32"/>
    <n v="2"/>
    <n v="0.02"/>
    <n v="24.64"/>
    <n v="2.4640000000000004"/>
    <s v="Medium"/>
    <x v="32915"/>
    <x v="289"/>
    <x v="0"/>
    <x v="80"/>
    <x v="71"/>
    <x v="16"/>
    <x v="1"/>
    <x v="11"/>
  </r>
  <r>
    <x v="32916"/>
    <x v="112"/>
    <x v="358"/>
    <n v="5"/>
    <s v="Standard Class"/>
    <x v="3"/>
    <s v="Sports Wear"/>
    <x v="33"/>
    <n v="2"/>
    <n v="0.05"/>
    <n v="42.5"/>
    <n v="4.25"/>
    <s v="High"/>
    <x v="32916"/>
    <x v="548"/>
    <x v="0"/>
    <x v="482"/>
    <x v="288"/>
    <x v="38"/>
    <x v="1"/>
    <x v="9"/>
  </r>
  <r>
    <x v="32917"/>
    <x v="281"/>
    <x v="39"/>
    <n v="10"/>
    <s v="Standard Class"/>
    <x v="3"/>
    <s v="Casula Shoes"/>
    <x v="34"/>
    <n v="1"/>
    <n v="0.04"/>
    <n v="37.119999999999997"/>
    <n v="3.7119999999999997"/>
    <s v="Medium"/>
    <x v="32917"/>
    <x v="56"/>
    <x v="0"/>
    <x v="186"/>
    <x v="146"/>
    <x v="35"/>
    <x v="9"/>
    <x v="7"/>
  </r>
  <r>
    <x v="32918"/>
    <x v="246"/>
    <x v="127"/>
    <n v="7"/>
    <s v="Standard Class"/>
    <x v="3"/>
    <s v="Running Shoes"/>
    <x v="35"/>
    <n v="2"/>
    <n v="0.03"/>
    <n v="130.56"/>
    <n v="13.056000000000001"/>
    <s v="Medium"/>
    <x v="32918"/>
    <x v="466"/>
    <x v="1"/>
    <x v="87"/>
    <x v="77"/>
    <x v="17"/>
    <x v="10"/>
    <x v="4"/>
  </r>
  <r>
    <x v="32919"/>
    <x v="124"/>
    <x v="19"/>
    <n v="1"/>
    <s v="Standard Class"/>
    <x v="3"/>
    <s v="Formal Shoes"/>
    <x v="36"/>
    <n v="3"/>
    <n v="0.04"/>
    <n v="107.44"/>
    <n v="10.744"/>
    <s v="Medium"/>
    <x v="32919"/>
    <x v="302"/>
    <x v="1"/>
    <x v="549"/>
    <x v="323"/>
    <x v="85"/>
    <x v="10"/>
    <x v="4"/>
  </r>
  <r>
    <x v="32920"/>
    <x v="8"/>
    <x v="226"/>
    <n v="1"/>
    <s v="Standard Class"/>
    <x v="3"/>
    <s v="Sneakers"/>
    <x v="37"/>
    <n v="5"/>
    <n v="0.05"/>
    <n v="12.4"/>
    <n v="1.2400000000000002"/>
    <s v="Medium"/>
    <x v="32920"/>
    <x v="387"/>
    <x v="0"/>
    <x v="1891"/>
    <x v="16"/>
    <x v="13"/>
    <x v="2"/>
    <x v="5"/>
  </r>
  <r>
    <x v="32921"/>
    <x v="3"/>
    <x v="206"/>
    <n v="2"/>
    <s v="Standard Class"/>
    <x v="3"/>
    <s v="Titak watch"/>
    <x v="22"/>
    <n v="5"/>
    <n v="0.04"/>
    <n v="102.39999999999999"/>
    <n v="10.24"/>
    <s v="High"/>
    <x v="32921"/>
    <x v="113"/>
    <x v="2"/>
    <x v="1357"/>
    <x v="286"/>
    <x v="5"/>
    <x v="9"/>
    <x v="3"/>
  </r>
  <r>
    <x v="32922"/>
    <x v="180"/>
    <x v="234"/>
    <n v="4"/>
    <s v="Standard Class"/>
    <x v="3"/>
    <s v="Fossil Watch"/>
    <x v="38"/>
    <n v="5"/>
    <n v="0.02"/>
    <n v="63.1"/>
    <n v="6.3100000000000005"/>
    <s v="Medium"/>
    <x v="32922"/>
    <x v="238"/>
    <x v="0"/>
    <x v="246"/>
    <x v="183"/>
    <x v="58"/>
    <x v="7"/>
    <x v="6"/>
  </r>
  <r>
    <x v="32923"/>
    <x v="318"/>
    <x v="222"/>
    <n v="6"/>
    <s v="Standard Class"/>
    <x v="3"/>
    <s v="T - Shirts"/>
    <x v="29"/>
    <n v="2"/>
    <n v="0.02"/>
    <n v="158.08000000000001"/>
    <n v="15.808000000000002"/>
    <s v="Medium"/>
    <x v="32923"/>
    <x v="113"/>
    <x v="2"/>
    <x v="799"/>
    <x v="422"/>
    <x v="37"/>
    <x v="11"/>
    <x v="3"/>
  </r>
  <r>
    <x v="32924"/>
    <x v="322"/>
    <x v="129"/>
    <n v="6"/>
    <s v="Standard Class"/>
    <x v="3"/>
    <s v="Shirts"/>
    <x v="30"/>
    <n v="3"/>
    <n v="0.04"/>
    <n v="92.48"/>
    <n v="9.2480000000000011"/>
    <s v="Medium"/>
    <x v="32924"/>
    <x v="600"/>
    <x v="2"/>
    <x v="2651"/>
    <x v="57"/>
    <x v="10"/>
    <x v="1"/>
    <x v="7"/>
  </r>
  <r>
    <x v="32925"/>
    <x v="292"/>
    <x v="77"/>
    <n v="1"/>
    <s v="Standard Class"/>
    <x v="3"/>
    <s v="Jeans"/>
    <x v="31"/>
    <n v="3"/>
    <n v="0.05"/>
    <n v="105.3"/>
    <n v="10.530000000000001"/>
    <s v="Medium"/>
    <x v="32925"/>
    <x v="23"/>
    <x v="0"/>
    <x v="980"/>
    <x v="483"/>
    <x v="85"/>
    <x v="10"/>
    <x v="1"/>
  </r>
  <r>
    <x v="32926"/>
    <x v="87"/>
    <x v="180"/>
    <n v="8"/>
    <s v="Standard Class"/>
    <x v="3"/>
    <s v="Suits"/>
    <x v="32"/>
    <n v="5"/>
    <n v="0.04"/>
    <n v="7.1999999999999993"/>
    <n v="0.72"/>
    <s v="Medium"/>
    <x v="32926"/>
    <x v="352"/>
    <x v="0"/>
    <x v="18"/>
    <x v="17"/>
    <x v="5"/>
    <x v="6"/>
    <x v="6"/>
  </r>
  <r>
    <x v="32927"/>
    <x v="196"/>
    <x v="304"/>
    <n v="1"/>
    <s v="Standard Class"/>
    <x v="3"/>
    <s v="Sports Wear"/>
    <x v="33"/>
    <n v="4"/>
    <n v="0.03"/>
    <n v="21.25"/>
    <n v="2.125"/>
    <s v="High"/>
    <x v="32927"/>
    <x v="347"/>
    <x v="2"/>
    <x v="2061"/>
    <x v="798"/>
    <x v="46"/>
    <x v="3"/>
    <x v="2"/>
  </r>
  <r>
    <x v="32928"/>
    <x v="173"/>
    <x v="191"/>
    <n v="5"/>
    <s v="Standard Class"/>
    <x v="3"/>
    <s v="Casula Shoes"/>
    <x v="34"/>
    <n v="4"/>
    <n v="0.03"/>
    <n v="27.36"/>
    <n v="2.7360000000000002"/>
    <s v="Medium"/>
    <x v="32928"/>
    <x v="275"/>
    <x v="0"/>
    <x v="595"/>
    <x v="25"/>
    <x v="1"/>
    <x v="1"/>
    <x v="11"/>
  </r>
  <r>
    <x v="32929"/>
    <x v="66"/>
    <x v="37"/>
    <n v="9"/>
    <s v="Standard Class"/>
    <x v="3"/>
    <s v="Running Shoes"/>
    <x v="35"/>
    <n v="5"/>
    <n v="0.04"/>
    <n v="99.199999999999989"/>
    <n v="9.92"/>
    <s v="Medium"/>
    <x v="32929"/>
    <x v="504"/>
    <x v="1"/>
    <x v="517"/>
    <x v="105"/>
    <x v="13"/>
    <x v="2"/>
    <x v="8"/>
  </r>
  <r>
    <x v="32930"/>
    <x v="5"/>
    <x v="5"/>
    <n v="8"/>
    <s v="Standard Class"/>
    <x v="3"/>
    <s v="Formal Shoes"/>
    <x v="36"/>
    <n v="5"/>
    <n v="0.03"/>
    <n v="101.05"/>
    <n v="10.105"/>
    <s v="Medium"/>
    <x v="32930"/>
    <x v="744"/>
    <x v="0"/>
    <x v="112"/>
    <x v="95"/>
    <x v="13"/>
    <x v="2"/>
    <x v="5"/>
  </r>
  <r>
    <x v="32931"/>
    <x v="106"/>
    <x v="184"/>
    <n v="7"/>
    <s v="Standard Class"/>
    <x v="3"/>
    <s v="Sneakers"/>
    <x v="37"/>
    <n v="2"/>
    <n v="0.04"/>
    <n v="31"/>
    <n v="3.1"/>
    <s v="Medium"/>
    <x v="32931"/>
    <x v="442"/>
    <x v="0"/>
    <x v="98"/>
    <x v="224"/>
    <x v="5"/>
    <x v="8"/>
    <x v="9"/>
  </r>
  <r>
    <x v="32932"/>
    <x v="182"/>
    <x v="182"/>
    <n v="3"/>
    <s v="Standard Class"/>
    <x v="3"/>
    <s v="Titak watch"/>
    <x v="22"/>
    <n v="3"/>
    <n v="0.01"/>
    <n v="141.16"/>
    <n v="14.116"/>
    <s v="High"/>
    <x v="32932"/>
    <x v="282"/>
    <x v="1"/>
    <x v="353"/>
    <x v="78"/>
    <x v="7"/>
    <x v="5"/>
    <x v="1"/>
  </r>
  <r>
    <x v="32933"/>
    <x v="26"/>
    <x v="340"/>
    <n v="10"/>
    <s v="Standard Class"/>
    <x v="3"/>
    <s v="Fossil Watch"/>
    <x v="38"/>
    <n v="5"/>
    <n v="0.03"/>
    <n v="55.150000000000006"/>
    <n v="5.5150000000000006"/>
    <s v="Medium"/>
    <x v="32933"/>
    <x v="734"/>
    <x v="0"/>
    <x v="985"/>
    <x v="209"/>
    <x v="1"/>
    <x v="1"/>
    <x v="10"/>
  </r>
  <r>
    <x v="32934"/>
    <x v="131"/>
    <x v="184"/>
    <n v="10"/>
    <s v="Standard Class"/>
    <x v="3"/>
    <s v="T - Shirts"/>
    <x v="29"/>
    <n v="3"/>
    <n v="0.03"/>
    <n v="145.68"/>
    <n v="14.568000000000001"/>
    <s v="Low"/>
    <x v="32934"/>
    <x v="671"/>
    <x v="2"/>
    <x v="3346"/>
    <x v="372"/>
    <x v="35"/>
    <x v="9"/>
    <x v="9"/>
  </r>
  <r>
    <x v="32935"/>
    <x v="131"/>
    <x v="284"/>
    <n v="9"/>
    <s v="Standard Class"/>
    <x v="3"/>
    <s v="Shirts"/>
    <x v="30"/>
    <n v="2"/>
    <n v="0.05"/>
    <n v="96.4"/>
    <n v="9.64"/>
    <s v="Medium"/>
    <x v="32935"/>
    <x v="480"/>
    <x v="0"/>
    <x v="1625"/>
    <x v="72"/>
    <x v="10"/>
    <x v="1"/>
    <x v="9"/>
  </r>
  <r>
    <x v="32936"/>
    <x v="72"/>
    <x v="46"/>
    <n v="8"/>
    <s v="Standard Class"/>
    <x v="3"/>
    <s v="Jeans"/>
    <x v="31"/>
    <n v="3"/>
    <n v="0.04"/>
    <n v="111.84"/>
    <n v="11.184000000000001"/>
    <s v="Medium"/>
    <x v="32936"/>
    <x v="535"/>
    <x v="1"/>
    <x v="258"/>
    <x v="140"/>
    <x v="0"/>
    <x v="0"/>
    <x v="1"/>
  </r>
  <r>
    <x v="32937"/>
    <x v="15"/>
    <x v="206"/>
    <n v="7"/>
    <s v="Standard Class"/>
    <x v="3"/>
    <s v="Suits"/>
    <x v="32"/>
    <n v="5"/>
    <n v="0.01"/>
    <n v="23.55"/>
    <n v="2.355"/>
    <s v="Medium"/>
    <x v="32937"/>
    <x v="91"/>
    <x v="1"/>
    <x v="94"/>
    <x v="83"/>
    <x v="6"/>
    <x v="4"/>
    <x v="3"/>
  </r>
  <r>
    <x v="32938"/>
    <x v="60"/>
    <x v="358"/>
    <n v="8"/>
    <s v="Standard Class"/>
    <x v="3"/>
    <s v="Sports Wear"/>
    <x v="33"/>
    <n v="2"/>
    <n v="0.01"/>
    <n v="3.3"/>
    <n v="0.33"/>
    <s v="Medium"/>
    <x v="32938"/>
    <x v="325"/>
    <x v="2"/>
    <x v="6"/>
    <x v="5"/>
    <x v="5"/>
    <x v="1"/>
    <x v="9"/>
  </r>
  <r>
    <x v="32939"/>
    <x v="221"/>
    <x v="5"/>
    <n v="2"/>
    <s v="Standard Class"/>
    <x v="3"/>
    <s v="Casula Shoes"/>
    <x v="34"/>
    <n v="1"/>
    <n v="0.05"/>
    <n v="35.9"/>
    <n v="3.59"/>
    <s v="Medium"/>
    <x v="32939"/>
    <x v="691"/>
    <x v="0"/>
    <x v="164"/>
    <x v="134"/>
    <x v="5"/>
    <x v="9"/>
    <x v="7"/>
  </r>
  <r>
    <x v="32940"/>
    <x v="188"/>
    <x v="270"/>
    <n v="10"/>
    <s v="Standard Class"/>
    <x v="3"/>
    <s v="Running Shoes"/>
    <x v="35"/>
    <n v="3"/>
    <n v="0.03"/>
    <n v="123.84"/>
    <n v="12.384"/>
    <s v="Medium"/>
    <x v="32940"/>
    <x v="447"/>
    <x v="1"/>
    <x v="1593"/>
    <x v="321"/>
    <x v="5"/>
    <x v="8"/>
    <x v="11"/>
  </r>
  <r>
    <x v="32941"/>
    <x v="123"/>
    <x v="265"/>
    <n v="7"/>
    <s v="Standard Class"/>
    <x v="3"/>
    <s v="Formal Shoes"/>
    <x v="36"/>
    <n v="1"/>
    <n v="0.03"/>
    <n v="126.61"/>
    <n v="12.661000000000001"/>
    <s v="Medium"/>
    <x v="32941"/>
    <x v="728"/>
    <x v="1"/>
    <x v="31"/>
    <x v="29"/>
    <x v="20"/>
    <x v="3"/>
    <x v="9"/>
  </r>
  <r>
    <x v="32942"/>
    <x v="43"/>
    <x v="366"/>
    <n v="8"/>
    <s v="Standard Class"/>
    <x v="3"/>
    <s v="Sneakers"/>
    <x v="37"/>
    <n v="5"/>
    <n v="0.05"/>
    <n v="12.4"/>
    <n v="1.2400000000000002"/>
    <s v="Medium"/>
    <x v="32942"/>
    <x v="601"/>
    <x v="0"/>
    <x v="151"/>
    <x v="127"/>
    <x v="42"/>
    <x v="7"/>
    <x v="1"/>
  </r>
  <r>
    <x v="32943"/>
    <x v="276"/>
    <x v="141"/>
    <n v="7"/>
    <s v="Standard Class"/>
    <x v="3"/>
    <s v="Titak watch"/>
    <x v="22"/>
    <n v="2"/>
    <n v="0.03"/>
    <n v="134.32"/>
    <n v="13.432"/>
    <s v="High"/>
    <x v="32943"/>
    <x v="169"/>
    <x v="1"/>
    <x v="2249"/>
    <x v="843"/>
    <x v="12"/>
    <x v="3"/>
    <x v="10"/>
  </r>
  <r>
    <x v="32944"/>
    <x v="10"/>
    <x v="142"/>
    <n v="4"/>
    <s v="Standard Class"/>
    <x v="3"/>
    <s v="Fossil Watch"/>
    <x v="38"/>
    <n v="2"/>
    <n v="0.01"/>
    <n v="75.819999999999993"/>
    <n v="7.5819999999999999"/>
    <s v="Medium"/>
    <x v="32944"/>
    <x v="327"/>
    <x v="0"/>
    <x v="133"/>
    <x v="113"/>
    <x v="37"/>
    <x v="11"/>
    <x v="0"/>
  </r>
  <r>
    <x v="32945"/>
    <x v="197"/>
    <x v="111"/>
    <n v="5"/>
    <s v="Standard Class"/>
    <x v="3"/>
    <s v="T - Shirts"/>
    <x v="29"/>
    <n v="1"/>
    <n v="0.02"/>
    <n v="163.04"/>
    <n v="16.303999999999998"/>
    <s v="Medium"/>
    <x v="32945"/>
    <x v="283"/>
    <x v="2"/>
    <x v="175"/>
    <x v="140"/>
    <x v="0"/>
    <x v="0"/>
    <x v="9"/>
  </r>
  <r>
    <x v="32946"/>
    <x v="128"/>
    <x v="77"/>
    <n v="10"/>
    <s v="Standard Class"/>
    <x v="3"/>
    <s v="Shirts"/>
    <x v="30"/>
    <n v="5"/>
    <n v="0.03"/>
    <n v="86.6"/>
    <n v="8.66"/>
    <s v="Medium"/>
    <x v="32946"/>
    <x v="728"/>
    <x v="1"/>
    <x v="327"/>
    <x v="222"/>
    <x v="68"/>
    <x v="3"/>
    <x v="3"/>
  </r>
  <r>
    <x v="32947"/>
    <x v="308"/>
    <x v="5"/>
    <n v="6"/>
    <s v="Standard Class"/>
    <x v="3"/>
    <s v="Jeans"/>
    <x v="31"/>
    <n v="1"/>
    <n v="0.02"/>
    <n v="133.63999999999999"/>
    <n v="13.363999999999999"/>
    <s v="Medium"/>
    <x v="32947"/>
    <x v="142"/>
    <x v="2"/>
    <x v="1475"/>
    <x v="630"/>
    <x v="28"/>
    <x v="7"/>
    <x v="5"/>
  </r>
  <r>
    <x v="32948"/>
    <x v="189"/>
    <x v="263"/>
    <n v="7"/>
    <s v="Standard Class"/>
    <x v="3"/>
    <s v="Suits"/>
    <x v="32"/>
    <n v="4"/>
    <n v="0.03"/>
    <n v="15.92"/>
    <n v="1.5920000000000001"/>
    <s v="High"/>
    <x v="32948"/>
    <x v="586"/>
    <x v="2"/>
    <x v="1202"/>
    <x v="561"/>
    <x v="46"/>
    <x v="3"/>
    <x v="7"/>
  </r>
  <r>
    <x v="32949"/>
    <x v="179"/>
    <x v="66"/>
    <n v="5"/>
    <s v="Standard Class"/>
    <x v="3"/>
    <s v="Sports Wear"/>
    <x v="33"/>
    <n v="5"/>
    <n v="0.02"/>
    <n v="17"/>
    <n v="1.7000000000000002"/>
    <s v="High"/>
    <x v="32949"/>
    <x v="557"/>
    <x v="2"/>
    <x v="2821"/>
    <x v="386"/>
    <x v="23"/>
    <x v="9"/>
    <x v="3"/>
  </r>
  <r>
    <x v="32950"/>
    <x v="183"/>
    <x v="210"/>
    <n v="8"/>
    <s v="Standard Class"/>
    <x v="3"/>
    <s v="Casula Shoes"/>
    <x v="34"/>
    <n v="3"/>
    <n v="0.04"/>
    <n v="27.36"/>
    <n v="2.7360000000000002"/>
    <s v="Medium"/>
    <x v="32950"/>
    <x v="678"/>
    <x v="0"/>
    <x v="673"/>
    <x v="30"/>
    <x v="7"/>
    <x v="5"/>
    <x v="8"/>
  </r>
  <r>
    <x v="32951"/>
    <x v="242"/>
    <x v="34"/>
    <n v="6"/>
    <s v="Standard Class"/>
    <x v="3"/>
    <s v="Running Shoes"/>
    <x v="35"/>
    <n v="3"/>
    <n v="0.01"/>
    <n v="137.28"/>
    <n v="13.728000000000002"/>
    <s v="Medium"/>
    <x v="32951"/>
    <x v="286"/>
    <x v="0"/>
    <x v="2033"/>
    <x v="791"/>
    <x v="21"/>
    <x v="9"/>
    <x v="4"/>
  </r>
  <r>
    <x v="32952"/>
    <x v="252"/>
    <x v="127"/>
    <n v="10"/>
    <s v="Standard Class"/>
    <x v="3"/>
    <s v="Formal Shoes"/>
    <x v="36"/>
    <n v="4"/>
    <n v="0.02"/>
    <n v="115.96000000000001"/>
    <n v="11.596000000000002"/>
    <s v="Medium"/>
    <x v="32952"/>
    <x v="444"/>
    <x v="1"/>
    <x v="403"/>
    <x v="249"/>
    <x v="73"/>
    <x v="1"/>
    <x v="4"/>
  </r>
  <r>
    <x v="32953"/>
    <x v="43"/>
    <x v="92"/>
    <n v="9"/>
    <s v="Standard Class"/>
    <x v="3"/>
    <s v="Sneakers"/>
    <x v="37"/>
    <n v="5"/>
    <n v="0.04"/>
    <n v="12.4"/>
    <n v="1.2400000000000002"/>
    <s v="Medium"/>
    <x v="32953"/>
    <x v="182"/>
    <x v="2"/>
    <x v="318"/>
    <x v="218"/>
    <x v="7"/>
    <x v="5"/>
    <x v="1"/>
  </r>
  <r>
    <x v="32954"/>
    <x v="284"/>
    <x v="79"/>
    <n v="9"/>
    <s v="Standard Class"/>
    <x v="3"/>
    <s v="Titak watch"/>
    <x v="22"/>
    <n v="2"/>
    <n v="0.04"/>
    <n v="129.76"/>
    <n v="12.975999999999999"/>
    <s v="Medium"/>
    <x v="32954"/>
    <x v="34"/>
    <x v="0"/>
    <x v="392"/>
    <x v="19"/>
    <x v="1"/>
    <x v="1"/>
    <x v="1"/>
  </r>
  <r>
    <x v="32955"/>
    <x v="178"/>
    <x v="50"/>
    <n v="10"/>
    <s v="Standard Class"/>
    <x v="3"/>
    <s v="Fossil Watch"/>
    <x v="38"/>
    <n v="1"/>
    <n v="0.03"/>
    <n v="74.23"/>
    <n v="7.4230000000000009"/>
    <s v="Medium"/>
    <x v="32955"/>
    <x v="393"/>
    <x v="0"/>
    <x v="1920"/>
    <x v="94"/>
    <x v="10"/>
    <x v="1"/>
    <x v="10"/>
  </r>
  <r>
    <x v="32956"/>
    <x v="102"/>
    <x v="282"/>
    <n v="5"/>
    <s v="Standard Class"/>
    <x v="3"/>
    <s v="T - Shirts"/>
    <x v="29"/>
    <n v="4"/>
    <n v="0.04"/>
    <n v="128.32"/>
    <n v="12.832000000000001"/>
    <s v="Medium"/>
    <x v="32956"/>
    <x v="672"/>
    <x v="2"/>
    <x v="713"/>
    <x v="140"/>
    <x v="0"/>
    <x v="0"/>
    <x v="9"/>
  </r>
  <r>
    <x v="32957"/>
    <x v="139"/>
    <x v="194"/>
    <n v="7"/>
    <s v="Standard Class"/>
    <x v="3"/>
    <s v="Shirts"/>
    <x v="30"/>
    <n v="3"/>
    <n v="0.05"/>
    <n v="86.6"/>
    <n v="8.66"/>
    <s v="High"/>
    <x v="32957"/>
    <x v="554"/>
    <x v="2"/>
    <x v="550"/>
    <x v="324"/>
    <x v="17"/>
    <x v="10"/>
    <x v="2"/>
  </r>
  <r>
    <x v="32958"/>
    <x v="331"/>
    <x v="342"/>
    <n v="4"/>
    <s v="Standard Class"/>
    <x v="3"/>
    <s v="Jeans"/>
    <x v="31"/>
    <n v="4"/>
    <n v="0.04"/>
    <n v="103.12"/>
    <n v="10.312000000000001"/>
    <s v="High"/>
    <x v="32958"/>
    <x v="26"/>
    <x v="2"/>
    <x v="155"/>
    <x v="129"/>
    <x v="43"/>
    <x v="10"/>
    <x v="0"/>
  </r>
  <r>
    <x v="32959"/>
    <x v="238"/>
    <x v="221"/>
    <n v="4"/>
    <s v="Standard Class"/>
    <x v="3"/>
    <s v="Suits"/>
    <x v="32"/>
    <n v="2"/>
    <n v="0.04"/>
    <n v="20.28"/>
    <n v="2.028"/>
    <s v="High"/>
    <x v="32959"/>
    <x v="680"/>
    <x v="0"/>
    <x v="434"/>
    <x v="270"/>
    <x v="5"/>
    <x v="6"/>
    <x v="8"/>
  </r>
  <r>
    <x v="32960"/>
    <x v="231"/>
    <x v="296"/>
    <n v="6"/>
    <s v="Standard Class"/>
    <x v="3"/>
    <s v="Sports Wear"/>
    <x v="33"/>
    <n v="3"/>
    <n v="0.01"/>
    <n v="2.4500000000000002"/>
    <n v="0.24500000000000002"/>
    <s v="Medium"/>
    <x v="32960"/>
    <x v="368"/>
    <x v="0"/>
    <x v="1049"/>
    <x v="511"/>
    <x v="97"/>
    <x v="7"/>
    <x v="10"/>
  </r>
  <r>
    <x v="32961"/>
    <x v="278"/>
    <x v="272"/>
    <n v="4"/>
    <s v="Standard Class"/>
    <x v="3"/>
    <s v="Casula Shoes"/>
    <x v="34"/>
    <n v="1"/>
    <n v="0.03"/>
    <n v="38.340000000000003"/>
    <n v="3.8340000000000005"/>
    <s v="Low"/>
    <x v="32961"/>
    <x v="661"/>
    <x v="1"/>
    <x v="1419"/>
    <x v="92"/>
    <x v="10"/>
    <x v="1"/>
    <x v="9"/>
  </r>
  <r>
    <x v="32962"/>
    <x v="274"/>
    <x v="32"/>
    <n v="9"/>
    <s v="Standard Class"/>
    <x v="3"/>
    <s v="Running Shoes"/>
    <x v="35"/>
    <n v="2"/>
    <n v="0.04"/>
    <n v="126.08"/>
    <n v="12.608000000000001"/>
    <s v="High"/>
    <x v="32962"/>
    <x v="635"/>
    <x v="2"/>
    <x v="1069"/>
    <x v="269"/>
    <x v="1"/>
    <x v="1"/>
    <x v="3"/>
  </r>
  <r>
    <x v="32963"/>
    <x v="162"/>
    <x v="221"/>
    <n v="6"/>
    <s v="Standard Class"/>
    <x v="3"/>
    <s v="Formal Shoes"/>
    <x v="36"/>
    <n v="2"/>
    <n v="0.03"/>
    <n v="120.22"/>
    <n v="12.022"/>
    <s v="Medium"/>
    <x v="32963"/>
    <x v="358"/>
    <x v="1"/>
    <x v="268"/>
    <x v="0"/>
    <x v="0"/>
    <x v="0"/>
    <x v="8"/>
  </r>
  <r>
    <x v="32964"/>
    <x v="134"/>
    <x v="351"/>
    <n v="6"/>
    <s v="Standard Class"/>
    <x v="3"/>
    <s v="Sneakers"/>
    <x v="37"/>
    <n v="4"/>
    <n v="0.02"/>
    <n v="15.5"/>
    <n v="1.55"/>
    <s v="High"/>
    <x v="32964"/>
    <x v="505"/>
    <x v="1"/>
    <x v="87"/>
    <x v="77"/>
    <x v="17"/>
    <x v="10"/>
    <x v="10"/>
  </r>
  <r>
    <x v="32965"/>
    <x v="113"/>
    <x v="114"/>
    <n v="1"/>
    <s v="Standard Class"/>
    <x v="3"/>
    <s v="Titak watch"/>
    <x v="22"/>
    <n v="5"/>
    <n v="0.04"/>
    <n v="102.39999999999999"/>
    <n v="10.24"/>
    <s v="High"/>
    <x v="32965"/>
    <x v="133"/>
    <x v="2"/>
    <x v="43"/>
    <x v="10"/>
    <x v="5"/>
    <x v="6"/>
    <x v="10"/>
  </r>
  <r>
    <x v="32966"/>
    <x v="97"/>
    <x v="14"/>
    <n v="6"/>
    <s v="Standard Class"/>
    <x v="3"/>
    <s v="Fossil Watch"/>
    <x v="38"/>
    <n v="4"/>
    <n v="0.05"/>
    <n v="47.2"/>
    <n v="4.7200000000000006"/>
    <s v="High"/>
    <x v="32966"/>
    <x v="426"/>
    <x v="1"/>
    <x v="53"/>
    <x v="49"/>
    <x v="5"/>
    <x v="1"/>
    <x v="9"/>
  </r>
  <r>
    <x v="32967"/>
    <x v="258"/>
    <x v="350"/>
    <n v="7"/>
    <s v="Standard Class"/>
    <x v="3"/>
    <s v="T - Shirts"/>
    <x v="29"/>
    <n v="5"/>
    <n v="0.01"/>
    <n v="155.6"/>
    <n v="15.56"/>
    <s v="High"/>
    <x v="32967"/>
    <x v="299"/>
    <x v="2"/>
    <x v="11"/>
    <x v="10"/>
    <x v="5"/>
    <x v="6"/>
    <x v="2"/>
  </r>
  <r>
    <x v="32968"/>
    <x v="125"/>
    <x v="149"/>
    <n v="7"/>
    <s v="Standard Class"/>
    <x v="3"/>
    <s v="Shirts"/>
    <x v="30"/>
    <n v="5"/>
    <n v="0.01"/>
    <n v="106.2"/>
    <n v="10.620000000000001"/>
    <s v="Medium"/>
    <x v="32968"/>
    <x v="223"/>
    <x v="0"/>
    <x v="3271"/>
    <x v="254"/>
    <x v="74"/>
    <x v="3"/>
    <x v="4"/>
  </r>
  <r>
    <x v="32969"/>
    <x v="330"/>
    <x v="268"/>
    <n v="5"/>
    <s v="Standard Class"/>
    <x v="3"/>
    <s v="Jeans"/>
    <x v="31"/>
    <n v="1"/>
    <n v="0.02"/>
    <n v="133.63999999999999"/>
    <n v="13.363999999999999"/>
    <s v="High"/>
    <x v="32969"/>
    <x v="435"/>
    <x v="2"/>
    <x v="415"/>
    <x v="257"/>
    <x v="73"/>
    <x v="1"/>
    <x v="2"/>
  </r>
  <r>
    <x v="32970"/>
    <x v="364"/>
    <x v="140"/>
    <n v="10"/>
    <s v="Standard Class"/>
    <x v="3"/>
    <s v="Suits"/>
    <x v="32"/>
    <n v="1"/>
    <n v="0.01"/>
    <n v="27.91"/>
    <n v="2.7910000000000004"/>
    <s v="High"/>
    <x v="32970"/>
    <x v="422"/>
    <x v="0"/>
    <x v="348"/>
    <x v="228"/>
    <x v="39"/>
    <x v="11"/>
    <x v="0"/>
  </r>
  <r>
    <x v="32971"/>
    <x v="197"/>
    <x v="195"/>
    <n v="9"/>
    <s v="Standard Class"/>
    <x v="3"/>
    <s v="Sports Wear"/>
    <x v="33"/>
    <n v="1"/>
    <n v="0.03"/>
    <n v="2.4500000000000002"/>
    <n v="0.24500000000000002"/>
    <s v="High"/>
    <x v="32971"/>
    <x v="248"/>
    <x v="0"/>
    <x v="687"/>
    <x v="187"/>
    <x v="31"/>
    <x v="4"/>
    <x v="9"/>
  </r>
  <r>
    <x v="32972"/>
    <x v="233"/>
    <x v="328"/>
    <n v="3"/>
    <s v="Standard Class"/>
    <x v="3"/>
    <s v="Casula Shoes"/>
    <x v="34"/>
    <n v="2"/>
    <n v="0.03"/>
    <n v="34.68"/>
    <n v="3.468"/>
    <s v="High"/>
    <x v="32972"/>
    <x v="200"/>
    <x v="1"/>
    <x v="1259"/>
    <x v="58"/>
    <x v="13"/>
    <x v="2"/>
    <x v="7"/>
  </r>
  <r>
    <x v="32973"/>
    <x v="223"/>
    <x v="222"/>
    <n v="3"/>
    <s v="Standard Class"/>
    <x v="3"/>
    <s v="Running Shoes"/>
    <x v="35"/>
    <n v="2"/>
    <n v="0.01"/>
    <n v="139.52000000000001"/>
    <n v="13.952000000000002"/>
    <s v="Medium"/>
    <x v="32973"/>
    <x v="583"/>
    <x v="0"/>
    <x v="89"/>
    <x v="10"/>
    <x v="5"/>
    <x v="6"/>
    <x v="3"/>
  </r>
  <r>
    <x v="32974"/>
    <x v="80"/>
    <x v="370"/>
    <n v="7"/>
    <s v="Standard Class"/>
    <x v="3"/>
    <s v="Formal Shoes"/>
    <x v="36"/>
    <n v="3"/>
    <n v="0.04"/>
    <n v="107.44"/>
    <n v="10.744"/>
    <s v="Medium"/>
    <x v="32974"/>
    <x v="680"/>
    <x v="0"/>
    <x v="350"/>
    <x v="208"/>
    <x v="15"/>
    <x v="3"/>
    <x v="4"/>
  </r>
  <r>
    <x v="32975"/>
    <x v="177"/>
    <x v="174"/>
    <n v="7"/>
    <s v="Standard Class"/>
    <x v="3"/>
    <s v="Sneakers"/>
    <x v="37"/>
    <n v="1"/>
    <n v="0.03"/>
    <n v="62"/>
    <n v="6.2"/>
    <s v="Medium"/>
    <x v="32975"/>
    <x v="465"/>
    <x v="2"/>
    <x v="130"/>
    <x v="111"/>
    <x v="12"/>
    <x v="3"/>
    <x v="10"/>
  </r>
  <r>
    <x v="32976"/>
    <x v="156"/>
    <x v="244"/>
    <n v="6"/>
    <s v="Standard Class"/>
    <x v="3"/>
    <s v="Titak watch"/>
    <x v="22"/>
    <n v="1"/>
    <n v="0.03"/>
    <n v="141.16"/>
    <n v="14.116"/>
    <s v="Medium"/>
    <x v="32976"/>
    <x v="521"/>
    <x v="0"/>
    <x v="726"/>
    <x v="392"/>
    <x v="12"/>
    <x v="3"/>
    <x v="3"/>
  </r>
  <r>
    <x v="32977"/>
    <x v="66"/>
    <x v="229"/>
    <n v="7"/>
    <s v="Standard Class"/>
    <x v="3"/>
    <s v="Fossil Watch"/>
    <x v="38"/>
    <n v="4"/>
    <n v="0.04"/>
    <n v="53.56"/>
    <n v="5.3560000000000008"/>
    <s v="Medium"/>
    <x v="32977"/>
    <x v="194"/>
    <x v="0"/>
    <x v="95"/>
    <x v="344"/>
    <x v="7"/>
    <x v="5"/>
    <x v="8"/>
  </r>
  <r>
    <x v="32978"/>
    <x v="326"/>
    <x v="265"/>
    <n v="1"/>
    <s v="Standard Class"/>
    <x v="3"/>
    <s v="T - Shirts"/>
    <x v="29"/>
    <n v="3"/>
    <n v="0.05"/>
    <n v="130.80000000000001"/>
    <n v="13.080000000000002"/>
    <s v="Medium"/>
    <x v="32978"/>
    <x v="649"/>
    <x v="0"/>
    <x v="756"/>
    <x v="25"/>
    <x v="1"/>
    <x v="1"/>
    <x v="9"/>
  </r>
  <r>
    <x v="32979"/>
    <x v="320"/>
    <x v="132"/>
    <n v="8"/>
    <s v="Standard Class"/>
    <x v="3"/>
    <s v="Shirts"/>
    <x v="30"/>
    <n v="4"/>
    <n v="0.03"/>
    <n v="92.48"/>
    <n v="9.2480000000000011"/>
    <s v="Medium"/>
    <x v="32979"/>
    <x v="144"/>
    <x v="2"/>
    <x v="1336"/>
    <x v="141"/>
    <x v="35"/>
    <x v="9"/>
    <x v="3"/>
  </r>
  <r>
    <x v="32980"/>
    <x v="210"/>
    <x v="355"/>
    <n v="5"/>
    <s v="Standard Class"/>
    <x v="3"/>
    <s v="Jeans"/>
    <x v="31"/>
    <n v="3"/>
    <n v="0.05"/>
    <n v="105.3"/>
    <n v="10.530000000000001"/>
    <s v="Medium"/>
    <x v="32980"/>
    <x v="527"/>
    <x v="1"/>
    <x v="899"/>
    <x v="186"/>
    <x v="10"/>
    <x v="1"/>
    <x v="8"/>
  </r>
  <r>
    <x v="32981"/>
    <x v="213"/>
    <x v="99"/>
    <n v="4"/>
    <s v="Standard Class"/>
    <x v="3"/>
    <s v="Suits"/>
    <x v="32"/>
    <n v="2"/>
    <n v="0.01"/>
    <n v="26.82"/>
    <n v="2.6820000000000004"/>
    <s v="Medium"/>
    <x v="32981"/>
    <x v="323"/>
    <x v="0"/>
    <x v="843"/>
    <x v="94"/>
    <x v="10"/>
    <x v="1"/>
    <x v="4"/>
  </r>
  <r>
    <x v="32982"/>
    <x v="316"/>
    <x v="217"/>
    <n v="2"/>
    <s v="Standard Class"/>
    <x v="3"/>
    <s v="Sports Wear"/>
    <x v="33"/>
    <n v="4"/>
    <n v="0.01"/>
    <n v="1.6"/>
    <n v="0.16000000000000003"/>
    <s v="Low"/>
    <x v="32982"/>
    <x v="84"/>
    <x v="2"/>
    <x v="30"/>
    <x v="28"/>
    <x v="19"/>
    <x v="10"/>
    <x v="6"/>
  </r>
  <r>
    <x v="32983"/>
    <x v="258"/>
    <x v="76"/>
    <n v="9"/>
    <s v="Standard Class"/>
    <x v="3"/>
    <s v="Casula Shoes"/>
    <x v="34"/>
    <n v="4"/>
    <n v="0.02"/>
    <n v="32.24"/>
    <n v="3.2240000000000002"/>
    <s v="High"/>
    <x v="32983"/>
    <x v="631"/>
    <x v="2"/>
    <x v="258"/>
    <x v="140"/>
    <x v="0"/>
    <x v="0"/>
    <x v="2"/>
  </r>
  <r>
    <x v="32984"/>
    <x v="48"/>
    <x v="283"/>
    <n v="9"/>
    <s v="Standard Class"/>
    <x v="3"/>
    <s v="Running Shoes"/>
    <x v="35"/>
    <n v="4"/>
    <n v="0.04"/>
    <n v="108.16"/>
    <n v="10.816000000000001"/>
    <s v="Low"/>
    <x v="32984"/>
    <x v="456"/>
    <x v="1"/>
    <x v="247"/>
    <x v="59"/>
    <x v="27"/>
    <x v="7"/>
    <x v="11"/>
  </r>
  <r>
    <x v="32985"/>
    <x v="355"/>
    <x v="346"/>
    <n v="3"/>
    <s v="Standard Class"/>
    <x v="3"/>
    <s v="Formal Shoes"/>
    <x v="36"/>
    <n v="1"/>
    <n v="0.03"/>
    <n v="126.61"/>
    <n v="12.661000000000001"/>
    <s v="Medium"/>
    <x v="32985"/>
    <x v="497"/>
    <x v="1"/>
    <x v="1309"/>
    <x v="600"/>
    <x v="114"/>
    <x v="3"/>
    <x v="10"/>
  </r>
  <r>
    <x v="32986"/>
    <x v="38"/>
    <x v="172"/>
    <n v="9"/>
    <s v="Standard Class"/>
    <x v="3"/>
    <s v="Sneakers"/>
    <x v="37"/>
    <n v="1"/>
    <n v="0.04"/>
    <n v="62"/>
    <n v="6.2"/>
    <s v="Medium"/>
    <x v="32986"/>
    <x v="37"/>
    <x v="2"/>
    <x v="737"/>
    <x v="395"/>
    <x v="46"/>
    <x v="3"/>
    <x v="6"/>
  </r>
  <r>
    <x v="32987"/>
    <x v="268"/>
    <x v="245"/>
    <n v="4"/>
    <s v="Standard Class"/>
    <x v="3"/>
    <s v="Titak watch"/>
    <x v="22"/>
    <n v="3"/>
    <n v="0.05"/>
    <n v="113.8"/>
    <n v="11.38"/>
    <s v="Medium"/>
    <x v="32987"/>
    <x v="406"/>
    <x v="0"/>
    <x v="430"/>
    <x v="267"/>
    <x v="32"/>
    <x v="3"/>
    <x v="1"/>
  </r>
  <r>
    <x v="32988"/>
    <x v="285"/>
    <x v="151"/>
    <n v="4"/>
    <s v="Standard Class"/>
    <x v="3"/>
    <s v="Fossil Watch"/>
    <x v="38"/>
    <n v="4"/>
    <n v="0.01"/>
    <n v="72.64"/>
    <n v="7.2640000000000002"/>
    <s v="Medium"/>
    <x v="32988"/>
    <x v="385"/>
    <x v="2"/>
    <x v="353"/>
    <x v="78"/>
    <x v="7"/>
    <x v="5"/>
    <x v="2"/>
  </r>
  <r>
    <x v="32989"/>
    <x v="31"/>
    <x v="265"/>
    <n v="6"/>
    <s v="Standard Class"/>
    <x v="3"/>
    <s v="T - Shirts"/>
    <x v="29"/>
    <n v="1"/>
    <n v="0.01"/>
    <n v="165.52"/>
    <n v="16.552000000000003"/>
    <s v="High"/>
    <x v="32989"/>
    <x v="114"/>
    <x v="0"/>
    <x v="902"/>
    <x v="93"/>
    <x v="10"/>
    <x v="1"/>
    <x v="9"/>
  </r>
  <r>
    <x v="32990"/>
    <x v="231"/>
    <x v="224"/>
    <n v="7"/>
    <s v="Standard Class"/>
    <x v="3"/>
    <s v="Shirts"/>
    <x v="30"/>
    <n v="3"/>
    <n v="0.03"/>
    <n v="98.36"/>
    <n v="9.8360000000000003"/>
    <s v="Medium"/>
    <x v="32990"/>
    <x v="464"/>
    <x v="0"/>
    <x v="2040"/>
    <x v="186"/>
    <x v="10"/>
    <x v="1"/>
    <x v="10"/>
  </r>
  <r>
    <x v="32991"/>
    <x v="308"/>
    <x v="328"/>
    <n v="5"/>
    <s v="Standard Class"/>
    <x v="3"/>
    <s v="Jeans"/>
    <x v="31"/>
    <n v="4"/>
    <n v="0.03"/>
    <n v="111.84"/>
    <n v="11.184000000000001"/>
    <s v="Medium"/>
    <x v="32991"/>
    <x v="355"/>
    <x v="1"/>
    <x v="35"/>
    <x v="33"/>
    <x v="0"/>
    <x v="0"/>
    <x v="5"/>
  </r>
  <r>
    <x v="32992"/>
    <x v="318"/>
    <x v="307"/>
    <n v="4"/>
    <s v="Standard Class"/>
    <x v="3"/>
    <s v="Suits"/>
    <x v="32"/>
    <n v="2"/>
    <n v="0.02"/>
    <n v="24.64"/>
    <n v="2.4640000000000004"/>
    <s v="Medium"/>
    <x v="32992"/>
    <x v="709"/>
    <x v="0"/>
    <x v="58"/>
    <x v="33"/>
    <x v="0"/>
    <x v="0"/>
    <x v="3"/>
  </r>
  <r>
    <x v="32993"/>
    <x v="248"/>
    <x v="180"/>
    <n v="6"/>
    <s v="Standard Class"/>
    <x v="3"/>
    <s v="Sports Wear"/>
    <x v="33"/>
    <n v="4"/>
    <n v="0.02"/>
    <n v="21.25"/>
    <n v="2.125"/>
    <s v="Medium"/>
    <x v="32993"/>
    <x v="775"/>
    <x v="2"/>
    <x v="448"/>
    <x v="274"/>
    <x v="31"/>
    <x v="4"/>
    <x v="6"/>
  </r>
  <r>
    <x v="32994"/>
    <x v="238"/>
    <x v="120"/>
    <n v="9"/>
    <s v="Standard Class"/>
    <x v="3"/>
    <s v="Casula Shoes"/>
    <x v="34"/>
    <n v="4"/>
    <n v="0.02"/>
    <n v="32.24"/>
    <n v="3.2240000000000002"/>
    <s v="Medium"/>
    <x v="32994"/>
    <x v="388"/>
    <x v="1"/>
    <x v="655"/>
    <x v="267"/>
    <x v="32"/>
    <x v="3"/>
    <x v="8"/>
  </r>
  <r>
    <x v="32995"/>
    <x v="167"/>
    <x v="71"/>
    <n v="7"/>
    <s v="Standard Class"/>
    <x v="3"/>
    <s v="Running Shoes"/>
    <x v="35"/>
    <n v="1"/>
    <n v="0.01"/>
    <n v="141.76"/>
    <n v="14.176"/>
    <s v="High"/>
    <x v="32995"/>
    <x v="124"/>
    <x v="0"/>
    <x v="348"/>
    <x v="228"/>
    <x v="39"/>
    <x v="11"/>
    <x v="3"/>
  </r>
  <r>
    <x v="32996"/>
    <x v="313"/>
    <x v="11"/>
    <n v="5"/>
    <s v="Standard Class"/>
    <x v="3"/>
    <s v="Formal Shoes"/>
    <x v="36"/>
    <n v="3"/>
    <n v="0.04"/>
    <n v="107.44"/>
    <n v="10.744"/>
    <s v="Medium"/>
    <x v="32996"/>
    <x v="13"/>
    <x v="2"/>
    <x v="1071"/>
    <x v="25"/>
    <x v="1"/>
    <x v="1"/>
    <x v="11"/>
  </r>
  <r>
    <x v="32997"/>
    <x v="339"/>
    <x v="304"/>
    <n v="8"/>
    <s v="Standard Class"/>
    <x v="3"/>
    <s v="Sneakers"/>
    <x v="37"/>
    <n v="2"/>
    <n v="0.02"/>
    <n v="31"/>
    <n v="3.1"/>
    <s v="Medium"/>
    <x v="32997"/>
    <x v="227"/>
    <x v="0"/>
    <x v="27"/>
    <x v="25"/>
    <x v="1"/>
    <x v="1"/>
    <x v="2"/>
  </r>
  <r>
    <x v="32998"/>
    <x v="179"/>
    <x v="29"/>
    <n v="7"/>
    <s v="Standard Class"/>
    <x v="3"/>
    <s v="Titak watch"/>
    <x v="22"/>
    <n v="1"/>
    <n v="0.05"/>
    <n v="136.6"/>
    <n v="13.66"/>
    <s v="Medium"/>
    <x v="32998"/>
    <x v="683"/>
    <x v="0"/>
    <x v="802"/>
    <x v="220"/>
    <x v="25"/>
    <x v="1"/>
    <x v="3"/>
  </r>
  <r>
    <x v="32999"/>
    <x v="357"/>
    <x v="340"/>
    <n v="1"/>
    <s v="Standard Class"/>
    <x v="3"/>
    <s v="Fossil Watch"/>
    <x v="38"/>
    <n v="2"/>
    <n v="0.04"/>
    <n v="66.28"/>
    <n v="6.6280000000000001"/>
    <s v="High"/>
    <x v="32999"/>
    <x v="63"/>
    <x v="2"/>
    <x v="98"/>
    <x v="224"/>
    <x v="5"/>
    <x v="8"/>
    <x v="5"/>
  </r>
  <r>
    <x v="33000"/>
    <x v="53"/>
    <x v="175"/>
    <n v="7"/>
    <s v="Standard Class"/>
    <x v="3"/>
    <s v="T - Shirts"/>
    <x v="29"/>
    <n v="1"/>
    <n v="0.01"/>
    <n v="165.52"/>
    <n v="16.552000000000003"/>
    <s v="Medium"/>
    <x v="33000"/>
    <x v="523"/>
    <x v="0"/>
    <x v="1229"/>
    <x v="570"/>
    <x v="32"/>
    <x v="3"/>
    <x v="7"/>
  </r>
  <r>
    <x v="33001"/>
    <x v="200"/>
    <x v="286"/>
    <n v="6"/>
    <s v="Standard Class"/>
    <x v="3"/>
    <s v="Shirts"/>
    <x v="30"/>
    <n v="1"/>
    <n v="0.01"/>
    <n v="114.04"/>
    <n v="11.404000000000002"/>
    <s v="Medium"/>
    <x v="33001"/>
    <x v="515"/>
    <x v="0"/>
    <x v="3030"/>
    <x v="44"/>
    <x v="23"/>
    <x v="9"/>
    <x v="6"/>
  </r>
  <r>
    <x v="33002"/>
    <x v="50"/>
    <x v="239"/>
    <n v="5"/>
    <s v="Standard Class"/>
    <x v="3"/>
    <s v="Jeans"/>
    <x v="31"/>
    <n v="1"/>
    <n v="0.05"/>
    <n v="127.1"/>
    <n v="12.71"/>
    <s v="High"/>
    <x v="33002"/>
    <x v="55"/>
    <x v="2"/>
    <x v="477"/>
    <x v="117"/>
    <x v="7"/>
    <x v="5"/>
    <x v="10"/>
  </r>
  <r>
    <x v="33003"/>
    <x v="156"/>
    <x v="130"/>
    <n v="3"/>
    <s v="Standard Class"/>
    <x v="3"/>
    <s v="Suits"/>
    <x v="32"/>
    <n v="4"/>
    <n v="0.05"/>
    <n v="7.1999999999999993"/>
    <n v="0.72"/>
    <s v="High"/>
    <x v="33003"/>
    <x v="351"/>
    <x v="2"/>
    <x v="1070"/>
    <x v="321"/>
    <x v="5"/>
    <x v="8"/>
    <x v="3"/>
  </r>
  <r>
    <x v="33004"/>
    <x v="338"/>
    <x v="4"/>
    <n v="7"/>
    <s v="Standard Class"/>
    <x v="3"/>
    <s v="Sports Wear"/>
    <x v="33"/>
    <n v="1"/>
    <n v="0.04"/>
    <n v="1.6"/>
    <n v="0.16000000000000003"/>
    <s v="Medium"/>
    <x v="33004"/>
    <x v="51"/>
    <x v="1"/>
    <x v="189"/>
    <x v="63"/>
    <x v="5"/>
    <x v="8"/>
    <x v="4"/>
  </r>
  <r>
    <x v="33005"/>
    <x v="46"/>
    <x v="272"/>
    <n v="8"/>
    <s v="Standard Class"/>
    <x v="3"/>
    <s v="Casula Shoes"/>
    <x v="34"/>
    <n v="5"/>
    <n v="0.02"/>
    <n v="29.8"/>
    <n v="2.9800000000000004"/>
    <s v="High"/>
    <x v="33005"/>
    <x v="191"/>
    <x v="2"/>
    <x v="546"/>
    <x v="322"/>
    <x v="84"/>
    <x v="7"/>
    <x v="9"/>
  </r>
  <r>
    <x v="33006"/>
    <x v="136"/>
    <x v="167"/>
    <n v="6"/>
    <s v="Standard Class"/>
    <x v="3"/>
    <s v="Running Shoes"/>
    <x v="35"/>
    <n v="4"/>
    <n v="0.04"/>
    <n v="108.16"/>
    <n v="10.816000000000001"/>
    <s v="Medium"/>
    <x v="33006"/>
    <x v="182"/>
    <x v="2"/>
    <x v="3343"/>
    <x v="567"/>
    <x v="32"/>
    <x v="3"/>
    <x v="8"/>
  </r>
  <r>
    <x v="33007"/>
    <x v="101"/>
    <x v="115"/>
    <n v="3"/>
    <s v="Standard Class"/>
    <x v="3"/>
    <s v="Formal Shoes"/>
    <x v="36"/>
    <n v="2"/>
    <n v="0.05"/>
    <n v="111.7"/>
    <n v="11.170000000000002"/>
    <s v="Medium"/>
    <x v="33007"/>
    <x v="273"/>
    <x v="2"/>
    <x v="2875"/>
    <x v="954"/>
    <x v="3"/>
    <x v="2"/>
    <x v="1"/>
  </r>
  <r>
    <x v="33008"/>
    <x v="135"/>
    <x v="86"/>
    <n v="7"/>
    <s v="Standard Class"/>
    <x v="3"/>
    <s v="Sneakers"/>
    <x v="37"/>
    <n v="1"/>
    <n v="0.05"/>
    <n v="62"/>
    <n v="6.2"/>
    <s v="Medium"/>
    <x v="33008"/>
    <x v="338"/>
    <x v="0"/>
    <x v="2"/>
    <x v="2"/>
    <x v="2"/>
    <x v="0"/>
    <x v="5"/>
  </r>
  <r>
    <x v="33009"/>
    <x v="223"/>
    <x v="222"/>
    <n v="3"/>
    <s v="Standard Class"/>
    <x v="3"/>
    <s v="Titak watch"/>
    <x v="22"/>
    <n v="4"/>
    <n v="0.01"/>
    <n v="138.88"/>
    <n v="13.888"/>
    <s v="Medium"/>
    <x v="33009"/>
    <x v="127"/>
    <x v="0"/>
    <x v="2118"/>
    <x v="139"/>
    <x v="5"/>
    <x v="1"/>
    <x v="3"/>
  </r>
  <r>
    <x v="33010"/>
    <x v="133"/>
    <x v="336"/>
    <n v="2"/>
    <s v="Standard Class"/>
    <x v="3"/>
    <s v="Fossil Watch"/>
    <x v="38"/>
    <n v="4"/>
    <n v="0.01"/>
    <n v="72.64"/>
    <n v="7.2640000000000002"/>
    <s v="Medium"/>
    <x v="33010"/>
    <x v="691"/>
    <x v="0"/>
    <x v="1741"/>
    <x v="216"/>
    <x v="44"/>
    <x v="12"/>
    <x v="2"/>
  </r>
  <r>
    <x v="33011"/>
    <x v="270"/>
    <x v="136"/>
    <n v="9"/>
    <s v="Standard Class"/>
    <x v="3"/>
    <s v="T - Shirts"/>
    <x v="29"/>
    <n v="3"/>
    <n v="0.01"/>
    <n v="160.56"/>
    <n v="16.056000000000001"/>
    <s v="Medium"/>
    <x v="33011"/>
    <x v="524"/>
    <x v="0"/>
    <x v="1223"/>
    <x v="569"/>
    <x v="51"/>
    <x v="7"/>
    <x v="8"/>
  </r>
  <r>
    <x v="33012"/>
    <x v="340"/>
    <x v="344"/>
    <n v="6"/>
    <s v="Standard Class"/>
    <x v="3"/>
    <s v="Shirts"/>
    <x v="30"/>
    <n v="3"/>
    <n v="0.01"/>
    <n v="110.12"/>
    <n v="11.012"/>
    <s v="Medium"/>
    <x v="33012"/>
    <x v="669"/>
    <x v="0"/>
    <x v="2048"/>
    <x v="794"/>
    <x v="84"/>
    <x v="7"/>
    <x v="7"/>
  </r>
  <r>
    <x v="33013"/>
    <x v="115"/>
    <x v="264"/>
    <n v="6"/>
    <s v="Standard Class"/>
    <x v="3"/>
    <s v="Jeans"/>
    <x v="31"/>
    <n v="2"/>
    <n v="0.03"/>
    <n v="124.92"/>
    <n v="12.492000000000001"/>
    <s v="Medium"/>
    <x v="33013"/>
    <x v="440"/>
    <x v="0"/>
    <x v="2162"/>
    <x v="818"/>
    <x v="80"/>
    <x v="3"/>
    <x v="7"/>
  </r>
  <r>
    <x v="33014"/>
    <x v="211"/>
    <x v="189"/>
    <n v="4"/>
    <s v="Standard Class"/>
    <x v="3"/>
    <s v="Suits"/>
    <x v="32"/>
    <n v="5"/>
    <n v="0.04"/>
    <n v="7.1999999999999993"/>
    <n v="0.72"/>
    <s v="Medium"/>
    <x v="33014"/>
    <x v="714"/>
    <x v="1"/>
    <x v="3182"/>
    <x v="287"/>
    <x v="37"/>
    <x v="11"/>
    <x v="7"/>
  </r>
  <r>
    <x v="33015"/>
    <x v="211"/>
    <x v="263"/>
    <n v="2"/>
    <s v="Standard Class"/>
    <x v="3"/>
    <s v="Sports Wear"/>
    <x v="33"/>
    <n v="2"/>
    <n v="0.04"/>
    <n v="42.5"/>
    <n v="4.25"/>
    <s v="High"/>
    <x v="33015"/>
    <x v="734"/>
    <x v="0"/>
    <x v="385"/>
    <x v="7"/>
    <x v="7"/>
    <x v="5"/>
    <x v="7"/>
  </r>
  <r>
    <x v="33016"/>
    <x v="63"/>
    <x v="65"/>
    <n v="2"/>
    <s v="Standard Class"/>
    <x v="3"/>
    <s v="Casula Shoes"/>
    <x v="34"/>
    <n v="3"/>
    <n v="0.04"/>
    <n v="27.36"/>
    <n v="2.7360000000000002"/>
    <s v="Medium"/>
    <x v="33016"/>
    <x v="640"/>
    <x v="0"/>
    <x v="478"/>
    <x v="285"/>
    <x v="26"/>
    <x v="5"/>
    <x v="2"/>
  </r>
  <r>
    <x v="33017"/>
    <x v="236"/>
    <x v="10"/>
    <n v="5"/>
    <s v="Standard Class"/>
    <x v="3"/>
    <s v="Running Shoes"/>
    <x v="35"/>
    <n v="1"/>
    <n v="0.05"/>
    <n v="132.80000000000001"/>
    <n v="13.280000000000001"/>
    <s v="Medium"/>
    <x v="33017"/>
    <x v="560"/>
    <x v="0"/>
    <x v="287"/>
    <x v="205"/>
    <x v="63"/>
    <x v="5"/>
    <x v="0"/>
  </r>
  <r>
    <x v="33018"/>
    <x v="215"/>
    <x v="218"/>
    <n v="5"/>
    <s v="Standard Class"/>
    <x v="3"/>
    <s v="Formal Shoes"/>
    <x v="36"/>
    <n v="1"/>
    <n v="0.03"/>
    <n v="126.61"/>
    <n v="12.661000000000001"/>
    <s v="High"/>
    <x v="33018"/>
    <x v="530"/>
    <x v="2"/>
    <x v="1927"/>
    <x v="56"/>
    <x v="26"/>
    <x v="5"/>
    <x v="9"/>
  </r>
  <r>
    <x v="33019"/>
    <x v="238"/>
    <x v="323"/>
    <n v="1"/>
    <s v="Standard Class"/>
    <x v="3"/>
    <s v="Sneakers"/>
    <x v="37"/>
    <n v="2"/>
    <n v="0.01"/>
    <n v="31"/>
    <n v="3.1"/>
    <s v="Medium"/>
    <x v="33019"/>
    <x v="124"/>
    <x v="0"/>
    <x v="2841"/>
    <x v="94"/>
    <x v="10"/>
    <x v="1"/>
    <x v="8"/>
  </r>
  <r>
    <x v="33020"/>
    <x v="179"/>
    <x v="66"/>
    <n v="5"/>
    <s v="Standard Class"/>
    <x v="3"/>
    <s v="Titak watch"/>
    <x v="22"/>
    <n v="2"/>
    <n v="0.02"/>
    <n v="138.88"/>
    <n v="13.888"/>
    <s v="Medium"/>
    <x v="33020"/>
    <x v="766"/>
    <x v="2"/>
    <x v="694"/>
    <x v="54"/>
    <x v="17"/>
    <x v="10"/>
    <x v="3"/>
  </r>
  <r>
    <x v="33021"/>
    <x v="81"/>
    <x v="80"/>
    <n v="8"/>
    <s v="Standard Class"/>
    <x v="3"/>
    <s v="Fossil Watch"/>
    <x v="38"/>
    <n v="1"/>
    <n v="0.02"/>
    <n v="75.819999999999993"/>
    <n v="7.5819999999999999"/>
    <s v="High"/>
    <x v="33021"/>
    <x v="539"/>
    <x v="2"/>
    <x v="87"/>
    <x v="77"/>
    <x v="17"/>
    <x v="10"/>
    <x v="4"/>
  </r>
  <r>
    <x v="33022"/>
    <x v="352"/>
    <x v="72"/>
    <n v="8"/>
    <s v="Standard Class"/>
    <x v="3"/>
    <s v="T - Shirts"/>
    <x v="29"/>
    <n v="4"/>
    <n v="0.02"/>
    <n v="148.16"/>
    <n v="14.816000000000001"/>
    <s v="Low"/>
    <x v="33022"/>
    <x v="268"/>
    <x v="1"/>
    <x v="1983"/>
    <x v="42"/>
    <x v="6"/>
    <x v="4"/>
    <x v="3"/>
  </r>
  <r>
    <x v="33023"/>
    <x v="125"/>
    <x v="370"/>
    <n v="8"/>
    <s v="Standard Class"/>
    <x v="3"/>
    <s v="Shirts"/>
    <x v="30"/>
    <n v="1"/>
    <n v="0.05"/>
    <n v="106.2"/>
    <n v="10.620000000000001"/>
    <s v="High"/>
    <x v="33023"/>
    <x v="677"/>
    <x v="0"/>
    <x v="89"/>
    <x v="10"/>
    <x v="5"/>
    <x v="6"/>
    <x v="4"/>
  </r>
  <r>
    <x v="33024"/>
    <x v="157"/>
    <x v="172"/>
    <n v="2"/>
    <s v="Standard Class"/>
    <x v="3"/>
    <s v="Jeans"/>
    <x v="31"/>
    <n v="3"/>
    <n v="0.04"/>
    <n v="111.84"/>
    <n v="11.184000000000001"/>
    <s v="High"/>
    <x v="33024"/>
    <x v="606"/>
    <x v="0"/>
    <x v="2090"/>
    <x v="790"/>
    <x v="4"/>
    <x v="3"/>
    <x v="3"/>
  </r>
  <r>
    <x v="33025"/>
    <x v="364"/>
    <x v="361"/>
    <n v="6"/>
    <s v="Standard Class"/>
    <x v="3"/>
    <s v="Suits"/>
    <x v="32"/>
    <n v="3"/>
    <n v="0.02"/>
    <n v="22.46"/>
    <n v="2.246"/>
    <s v="Medium"/>
    <x v="33025"/>
    <x v="786"/>
    <x v="0"/>
    <x v="2924"/>
    <x v="961"/>
    <x v="39"/>
    <x v="11"/>
    <x v="0"/>
  </r>
  <r>
    <x v="33026"/>
    <x v="171"/>
    <x v="170"/>
    <n v="6"/>
    <s v="Standard Class"/>
    <x v="3"/>
    <s v="Sports Wear"/>
    <x v="33"/>
    <n v="1"/>
    <n v="0.03"/>
    <n v="2.4500000000000002"/>
    <n v="0.24500000000000002"/>
    <s v="Low"/>
    <x v="33026"/>
    <x v="397"/>
    <x v="2"/>
    <x v="2420"/>
    <x v="468"/>
    <x v="29"/>
    <x v="9"/>
    <x v="8"/>
  </r>
  <r>
    <x v="33027"/>
    <x v="4"/>
    <x v="149"/>
    <n v="1"/>
    <s v="Standard Class"/>
    <x v="3"/>
    <s v="Casula Shoes"/>
    <x v="34"/>
    <n v="5"/>
    <n v="0.04"/>
    <n v="17.600000000000001"/>
    <n v="1.7600000000000002"/>
    <s v="Medium"/>
    <x v="33027"/>
    <x v="297"/>
    <x v="0"/>
    <x v="2183"/>
    <x v="186"/>
    <x v="10"/>
    <x v="1"/>
    <x v="4"/>
  </r>
  <r>
    <x v="33028"/>
    <x v="138"/>
    <x v="73"/>
    <n v="2"/>
    <s v="Standard Class"/>
    <x v="3"/>
    <s v="Running Shoes"/>
    <x v="35"/>
    <n v="5"/>
    <n v="0.01"/>
    <n v="132.80000000000001"/>
    <n v="13.280000000000001"/>
    <s v="Medium"/>
    <x v="33028"/>
    <x v="267"/>
    <x v="0"/>
    <x v="3347"/>
    <x v="190"/>
    <x v="35"/>
    <x v="9"/>
    <x v="6"/>
  </r>
  <r>
    <x v="33029"/>
    <x v="302"/>
    <x v="177"/>
    <n v="1"/>
    <s v="Standard Class"/>
    <x v="3"/>
    <s v="Formal Shoes"/>
    <x v="36"/>
    <n v="3"/>
    <n v="0.04"/>
    <n v="107.44"/>
    <n v="10.744"/>
    <s v="Medium"/>
    <x v="33029"/>
    <x v="40"/>
    <x v="0"/>
    <x v="475"/>
    <x v="283"/>
    <x v="1"/>
    <x v="1"/>
    <x v="10"/>
  </r>
  <r>
    <x v="33030"/>
    <x v="354"/>
    <x v="35"/>
    <n v="4"/>
    <s v="Standard Class"/>
    <x v="3"/>
    <s v="Sneakers"/>
    <x v="37"/>
    <n v="1"/>
    <n v="0.04"/>
    <n v="62"/>
    <n v="6.2"/>
    <s v="Medium"/>
    <x v="33030"/>
    <x v="53"/>
    <x v="0"/>
    <x v="184"/>
    <x v="33"/>
    <x v="0"/>
    <x v="0"/>
    <x v="9"/>
  </r>
  <r>
    <x v="33031"/>
    <x v="64"/>
    <x v="271"/>
    <n v="4"/>
    <s v="Standard Class"/>
    <x v="3"/>
    <s v="Titak watch"/>
    <x v="22"/>
    <n v="2"/>
    <n v="0.02"/>
    <n v="138.88"/>
    <n v="13.888"/>
    <s v="Medium"/>
    <x v="33031"/>
    <x v="155"/>
    <x v="0"/>
    <x v="254"/>
    <x v="188"/>
    <x v="28"/>
    <x v="7"/>
    <x v="6"/>
  </r>
  <r>
    <x v="33032"/>
    <x v="16"/>
    <x v="147"/>
    <n v="10"/>
    <s v="Standard Class"/>
    <x v="3"/>
    <s v="Fossil Watch"/>
    <x v="38"/>
    <n v="4"/>
    <n v="0.05"/>
    <n v="47.2"/>
    <n v="4.7200000000000006"/>
    <s v="High"/>
    <x v="33032"/>
    <x v="624"/>
    <x v="0"/>
    <x v="323"/>
    <x v="8"/>
    <x v="8"/>
    <x v="1"/>
    <x v="1"/>
  </r>
  <r>
    <x v="33033"/>
    <x v="290"/>
    <x v="362"/>
    <n v="1"/>
    <s v="Standard Class"/>
    <x v="3"/>
    <s v="T - Shirts"/>
    <x v="29"/>
    <n v="5"/>
    <n v="0.05"/>
    <n v="106"/>
    <n v="10.600000000000001"/>
    <s v="High"/>
    <x v="33033"/>
    <x v="648"/>
    <x v="1"/>
    <x v="192"/>
    <x v="149"/>
    <x v="38"/>
    <x v="1"/>
    <x v="1"/>
  </r>
  <r>
    <x v="33034"/>
    <x v="211"/>
    <x v="263"/>
    <n v="2"/>
    <s v="Standard Class"/>
    <x v="3"/>
    <s v="Shirts"/>
    <x v="30"/>
    <n v="4"/>
    <n v="0.01"/>
    <n v="108.16"/>
    <n v="10.816000000000001"/>
    <s v="Medium"/>
    <x v="33034"/>
    <x v="586"/>
    <x v="2"/>
    <x v="1906"/>
    <x v="71"/>
    <x v="16"/>
    <x v="1"/>
    <x v="7"/>
  </r>
  <r>
    <x v="33035"/>
    <x v="13"/>
    <x v="62"/>
    <n v="1"/>
    <s v="Standard Class"/>
    <x v="3"/>
    <s v="Jeans"/>
    <x v="31"/>
    <n v="5"/>
    <n v="0.04"/>
    <n v="94.4"/>
    <n v="9.4400000000000013"/>
    <s v="Medium"/>
    <x v="33035"/>
    <x v="163"/>
    <x v="2"/>
    <x v="244"/>
    <x v="181"/>
    <x v="10"/>
    <x v="1"/>
    <x v="9"/>
  </r>
  <r>
    <x v="33036"/>
    <x v="79"/>
    <x v="95"/>
    <n v="6"/>
    <s v="Standard Class"/>
    <x v="3"/>
    <s v="Suits"/>
    <x v="32"/>
    <n v="2"/>
    <n v="0.03"/>
    <n v="22.46"/>
    <n v="2.246"/>
    <s v="Medium"/>
    <x v="33036"/>
    <x v="418"/>
    <x v="0"/>
    <x v="94"/>
    <x v="83"/>
    <x v="6"/>
    <x v="4"/>
    <x v="0"/>
  </r>
  <r>
    <x v="33037"/>
    <x v="131"/>
    <x v="113"/>
    <n v="5"/>
    <s v="Standard Class"/>
    <x v="3"/>
    <s v="Sports Wear"/>
    <x v="33"/>
    <n v="3"/>
    <n v="0.02"/>
    <n v="28.333333333333332"/>
    <n v="2.8333333333333335"/>
    <s v="High"/>
    <x v="33037"/>
    <x v="6"/>
    <x v="0"/>
    <x v="112"/>
    <x v="95"/>
    <x v="13"/>
    <x v="2"/>
    <x v="9"/>
  </r>
  <r>
    <x v="33038"/>
    <x v="129"/>
    <x v="319"/>
    <n v="8"/>
    <s v="Standard Class"/>
    <x v="3"/>
    <s v="Casula Shoes"/>
    <x v="34"/>
    <n v="1"/>
    <n v="0.01"/>
    <n v="40.78"/>
    <n v="4.0780000000000003"/>
    <s v="Medium"/>
    <x v="33038"/>
    <x v="318"/>
    <x v="1"/>
    <x v="1773"/>
    <x v="729"/>
    <x v="6"/>
    <x v="4"/>
    <x v="8"/>
  </r>
  <r>
    <x v="33039"/>
    <x v="285"/>
    <x v="2"/>
    <n v="6"/>
    <s v="Standard Class"/>
    <x v="3"/>
    <s v="Running Shoes"/>
    <x v="35"/>
    <n v="2"/>
    <n v="0.05"/>
    <n v="121.6"/>
    <n v="12.16"/>
    <s v="Medium"/>
    <x v="33039"/>
    <x v="569"/>
    <x v="2"/>
    <x v="1383"/>
    <x v="817"/>
    <x v="5"/>
    <x v="8"/>
    <x v="2"/>
  </r>
  <r>
    <x v="33040"/>
    <x v="322"/>
    <x v="108"/>
    <n v="4"/>
    <s v="Standard Class"/>
    <x v="3"/>
    <s v="Formal Shoes"/>
    <x v="36"/>
    <n v="4"/>
    <n v="0.02"/>
    <n v="115.96000000000001"/>
    <n v="11.596000000000002"/>
    <s v="Low"/>
    <x v="33040"/>
    <x v="276"/>
    <x v="2"/>
    <x v="936"/>
    <x v="182"/>
    <x v="5"/>
    <x v="6"/>
    <x v="7"/>
  </r>
  <r>
    <x v="33041"/>
    <x v="337"/>
    <x v="326"/>
    <n v="1"/>
    <s v="Standard Class"/>
    <x v="3"/>
    <s v="Sneakers"/>
    <x v="37"/>
    <n v="1"/>
    <n v="0.03"/>
    <n v="62"/>
    <n v="6.2"/>
    <s v="High"/>
    <x v="33041"/>
    <x v="432"/>
    <x v="2"/>
    <x v="158"/>
    <x v="116"/>
    <x v="5"/>
    <x v="8"/>
    <x v="2"/>
  </r>
  <r>
    <x v="33042"/>
    <x v="311"/>
    <x v="156"/>
    <n v="9"/>
    <s v="Standard Class"/>
    <x v="3"/>
    <s v="Titak watch"/>
    <x v="22"/>
    <n v="4"/>
    <n v="0.04"/>
    <n v="111.52"/>
    <n v="11.152000000000001"/>
    <s v="Medium"/>
    <x v="33042"/>
    <x v="624"/>
    <x v="0"/>
    <x v="2186"/>
    <x v="286"/>
    <x v="5"/>
    <x v="9"/>
    <x v="0"/>
  </r>
  <r>
    <x v="33043"/>
    <x v="136"/>
    <x v="170"/>
    <n v="7"/>
    <s v="Standard Class"/>
    <x v="3"/>
    <s v="Fossil Watch"/>
    <x v="38"/>
    <n v="1"/>
    <n v="0.02"/>
    <n v="75.819999999999993"/>
    <n v="7.5819999999999999"/>
    <s v="Medium"/>
    <x v="33043"/>
    <x v="83"/>
    <x v="2"/>
    <x v="430"/>
    <x v="267"/>
    <x v="32"/>
    <x v="3"/>
    <x v="8"/>
  </r>
  <r>
    <x v="33044"/>
    <x v="258"/>
    <x v="194"/>
    <n v="1"/>
    <s v="Standard Class"/>
    <x v="3"/>
    <s v="T - Shirts"/>
    <x v="29"/>
    <n v="2"/>
    <n v="0.01"/>
    <n v="163.04"/>
    <n v="16.303999999999998"/>
    <s v="Low"/>
    <x v="33044"/>
    <x v="611"/>
    <x v="0"/>
    <x v="2137"/>
    <x v="4"/>
    <x v="4"/>
    <x v="3"/>
    <x v="2"/>
  </r>
  <r>
    <x v="33045"/>
    <x v="192"/>
    <x v="325"/>
    <n v="4"/>
    <s v="Standard Class"/>
    <x v="3"/>
    <s v="Shirts"/>
    <x v="30"/>
    <n v="2"/>
    <n v="0.02"/>
    <n v="108.16"/>
    <n v="10.816000000000001"/>
    <s v="Medium"/>
    <x v="33045"/>
    <x v="58"/>
    <x v="0"/>
    <x v="384"/>
    <x v="149"/>
    <x v="38"/>
    <x v="1"/>
    <x v="10"/>
  </r>
  <r>
    <x v="33046"/>
    <x v="340"/>
    <x v="198"/>
    <n v="2"/>
    <s v="Standard Class"/>
    <x v="3"/>
    <s v="Jeans"/>
    <x v="31"/>
    <n v="3"/>
    <n v="0.05"/>
    <n v="105.3"/>
    <n v="10.530000000000001"/>
    <s v="Medium"/>
    <x v="33046"/>
    <x v="557"/>
    <x v="2"/>
    <x v="403"/>
    <x v="249"/>
    <x v="73"/>
    <x v="1"/>
    <x v="7"/>
  </r>
  <r>
    <x v="33047"/>
    <x v="61"/>
    <x v="362"/>
    <n v="6"/>
    <s v="Standard Class"/>
    <x v="3"/>
    <s v="Suits"/>
    <x v="32"/>
    <n v="1"/>
    <n v="0.04"/>
    <n v="24.64"/>
    <n v="2.4640000000000004"/>
    <s v="Medium"/>
    <x v="33047"/>
    <x v="504"/>
    <x v="1"/>
    <x v="777"/>
    <x v="413"/>
    <x v="98"/>
    <x v="7"/>
    <x v="3"/>
  </r>
  <r>
    <x v="33048"/>
    <x v="324"/>
    <x v="209"/>
    <n v="3"/>
    <s v="Standard Class"/>
    <x v="3"/>
    <s v="Sports Wear"/>
    <x v="33"/>
    <n v="1"/>
    <n v="0.03"/>
    <n v="2.4500000000000002"/>
    <n v="0.24500000000000002"/>
    <s v="Low"/>
    <x v="33048"/>
    <x v="528"/>
    <x v="2"/>
    <x v="1165"/>
    <x v="552"/>
    <x v="24"/>
    <x v="7"/>
    <x v="9"/>
  </r>
  <r>
    <x v="33049"/>
    <x v="142"/>
    <x v="6"/>
    <n v="5"/>
    <s v="Standard Class"/>
    <x v="3"/>
    <s v="Casula Shoes"/>
    <x v="34"/>
    <n v="2"/>
    <n v="0.01"/>
    <n v="39.56"/>
    <n v="3.9560000000000004"/>
    <s v="High"/>
    <x v="33049"/>
    <x v="11"/>
    <x v="1"/>
    <x v="352"/>
    <x v="230"/>
    <x v="56"/>
    <x v="9"/>
    <x v="6"/>
  </r>
  <r>
    <x v="33050"/>
    <x v="22"/>
    <x v="203"/>
    <n v="2"/>
    <s v="Standard Class"/>
    <x v="3"/>
    <s v="Running Shoes"/>
    <x v="35"/>
    <n v="1"/>
    <n v="0.04"/>
    <n v="135.04"/>
    <n v="13.504"/>
    <s v="Medium"/>
    <x v="33050"/>
    <x v="70"/>
    <x v="1"/>
    <x v="536"/>
    <x v="319"/>
    <x v="83"/>
    <x v="11"/>
    <x v="5"/>
  </r>
  <r>
    <x v="33051"/>
    <x v="131"/>
    <x v="111"/>
    <n v="7"/>
    <s v="Standard Class"/>
    <x v="3"/>
    <s v="Formal Shoes"/>
    <x v="36"/>
    <n v="4"/>
    <n v="0.02"/>
    <n v="115.96000000000001"/>
    <n v="11.596000000000002"/>
    <s v="Medium"/>
    <x v="33051"/>
    <x v="568"/>
    <x v="1"/>
    <x v="541"/>
    <x v="321"/>
    <x v="5"/>
    <x v="8"/>
    <x v="9"/>
  </r>
  <r>
    <x v="33052"/>
    <x v="191"/>
    <x v="109"/>
    <n v="3"/>
    <s v="Standard Class"/>
    <x v="3"/>
    <s v="Sneakers"/>
    <x v="37"/>
    <n v="1"/>
    <n v="0.04"/>
    <n v="62"/>
    <n v="6.2"/>
    <s v="Low"/>
    <x v="33052"/>
    <x v="704"/>
    <x v="0"/>
    <x v="240"/>
    <x v="85"/>
    <x v="5"/>
    <x v="9"/>
    <x v="9"/>
  </r>
  <r>
    <x v="33053"/>
    <x v="241"/>
    <x v="52"/>
    <n v="10"/>
    <s v="Standard Class"/>
    <x v="3"/>
    <s v="Titak watch"/>
    <x v="22"/>
    <n v="4"/>
    <n v="0.03"/>
    <n v="120.64"/>
    <n v="12.064"/>
    <s v="Low"/>
    <x v="33053"/>
    <x v="146"/>
    <x v="1"/>
    <x v="883"/>
    <x v="86"/>
    <x v="27"/>
    <x v="7"/>
    <x v="2"/>
  </r>
  <r>
    <x v="33054"/>
    <x v="125"/>
    <x v="46"/>
    <n v="4"/>
    <s v="Standard Class"/>
    <x v="3"/>
    <s v="Fossil Watch"/>
    <x v="38"/>
    <n v="4"/>
    <n v="0.05"/>
    <n v="47.2"/>
    <n v="4.7200000000000006"/>
    <s v="High"/>
    <x v="33054"/>
    <x v="205"/>
    <x v="2"/>
    <x v="134"/>
    <x v="114"/>
    <x v="21"/>
    <x v="9"/>
    <x v="4"/>
  </r>
  <r>
    <x v="33055"/>
    <x v="269"/>
    <x v="236"/>
    <n v="2"/>
    <s v="Standard Class"/>
    <x v="3"/>
    <s v="T - Shirts"/>
    <x v="29"/>
    <n v="1"/>
    <n v="0.04"/>
    <n v="158.08000000000001"/>
    <n v="15.808000000000002"/>
    <s v="Medium"/>
    <x v="33055"/>
    <x v="368"/>
    <x v="0"/>
    <x v="223"/>
    <x v="169"/>
    <x v="16"/>
    <x v="1"/>
    <x v="3"/>
  </r>
  <r>
    <x v="33056"/>
    <x v="16"/>
    <x v="292"/>
    <n v="8"/>
    <s v="Standard Class"/>
    <x v="3"/>
    <s v="Shirts"/>
    <x v="30"/>
    <n v="5"/>
    <n v="0.01"/>
    <n v="106.2"/>
    <n v="10.620000000000001"/>
    <s v="Medium"/>
    <x v="33056"/>
    <x v="272"/>
    <x v="1"/>
    <x v="3348"/>
    <x v="44"/>
    <x v="23"/>
    <x v="9"/>
    <x v="1"/>
  </r>
  <r>
    <x v="33057"/>
    <x v="111"/>
    <x v="18"/>
    <n v="3"/>
    <s v="Standard Class"/>
    <x v="3"/>
    <s v="Jeans"/>
    <x v="31"/>
    <n v="5"/>
    <n v="0.01"/>
    <n v="127.1"/>
    <n v="12.71"/>
    <s v="Medium"/>
    <x v="33057"/>
    <x v="243"/>
    <x v="0"/>
    <x v="1571"/>
    <x v="269"/>
    <x v="1"/>
    <x v="1"/>
    <x v="4"/>
  </r>
  <r>
    <x v="33058"/>
    <x v="222"/>
    <x v="346"/>
    <n v="10"/>
    <s v="Standard Class"/>
    <x v="3"/>
    <s v="Suits"/>
    <x v="32"/>
    <n v="4"/>
    <n v="0.03"/>
    <n v="15.92"/>
    <n v="1.5920000000000001"/>
    <s v="Medium"/>
    <x v="33058"/>
    <x v="497"/>
    <x v="1"/>
    <x v="1974"/>
    <x v="317"/>
    <x v="14"/>
    <x v="9"/>
    <x v="10"/>
  </r>
  <r>
    <x v="33059"/>
    <x v="6"/>
    <x v="217"/>
    <n v="8"/>
    <s v="Standard Class"/>
    <x v="3"/>
    <s v="Sports Wear"/>
    <x v="33"/>
    <n v="3"/>
    <n v="0.03"/>
    <n v="28.333333333333332"/>
    <n v="2.8333333333333335"/>
    <s v="Low"/>
    <x v="33059"/>
    <x v="661"/>
    <x v="1"/>
    <x v="1419"/>
    <x v="92"/>
    <x v="10"/>
    <x v="1"/>
    <x v="6"/>
  </r>
  <r>
    <x v="33060"/>
    <x v="97"/>
    <x v="113"/>
    <n v="9"/>
    <s v="Standard Class"/>
    <x v="3"/>
    <s v="Casula Shoes"/>
    <x v="34"/>
    <n v="1"/>
    <n v="0.04"/>
    <n v="37.119999999999997"/>
    <n v="3.7119999999999997"/>
    <s v="Medium"/>
    <x v="33060"/>
    <x v="298"/>
    <x v="0"/>
    <x v="789"/>
    <x v="0"/>
    <x v="0"/>
    <x v="0"/>
    <x v="9"/>
  </r>
  <r>
    <x v="33061"/>
    <x v="259"/>
    <x v="9"/>
    <n v="1"/>
    <s v="Standard Class"/>
    <x v="3"/>
    <s v="Running Shoes"/>
    <x v="35"/>
    <n v="1"/>
    <n v="0.02"/>
    <n v="139.52000000000001"/>
    <n v="13.952000000000002"/>
    <s v="Medium"/>
    <x v="33061"/>
    <x v="145"/>
    <x v="1"/>
    <x v="175"/>
    <x v="140"/>
    <x v="0"/>
    <x v="0"/>
    <x v="6"/>
  </r>
  <r>
    <x v="33062"/>
    <x v="254"/>
    <x v="140"/>
    <n v="6"/>
    <s v="Standard Class"/>
    <x v="3"/>
    <s v="Formal Shoes"/>
    <x v="36"/>
    <n v="1"/>
    <n v="0.01"/>
    <n v="130.87"/>
    <n v="13.087000000000002"/>
    <s v="Medium"/>
    <x v="33062"/>
    <x v="321"/>
    <x v="2"/>
    <x v="3171"/>
    <x v="173"/>
    <x v="7"/>
    <x v="5"/>
    <x v="2"/>
  </r>
  <r>
    <x v="33063"/>
    <x v="256"/>
    <x v="191"/>
    <n v="7"/>
    <s v="Standard Class"/>
    <x v="3"/>
    <s v="Sneakers"/>
    <x v="37"/>
    <n v="5"/>
    <n v="0.01"/>
    <n v="12.4"/>
    <n v="1.2400000000000002"/>
    <s v="Medium"/>
    <x v="33063"/>
    <x v="50"/>
    <x v="0"/>
    <x v="1973"/>
    <x v="355"/>
    <x v="35"/>
    <x v="9"/>
    <x v="11"/>
  </r>
  <r>
    <x v="33064"/>
    <x v="92"/>
    <x v="237"/>
    <n v="3"/>
    <s v="Standard Class"/>
    <x v="3"/>
    <s v="Titak watch"/>
    <x v="22"/>
    <n v="5"/>
    <n v="0.02"/>
    <n v="125.19999999999999"/>
    <n v="12.52"/>
    <s v="Medium"/>
    <x v="33064"/>
    <x v="448"/>
    <x v="0"/>
    <x v="1556"/>
    <x v="118"/>
    <x v="25"/>
    <x v="1"/>
    <x v="4"/>
  </r>
  <r>
    <x v="33065"/>
    <x v="334"/>
    <x v="60"/>
    <n v="4"/>
    <s v="Standard Class"/>
    <x v="3"/>
    <s v="Fossil Watch"/>
    <x v="38"/>
    <n v="2"/>
    <n v="0.02"/>
    <n v="72.64"/>
    <n v="7.2640000000000002"/>
    <s v="Medium"/>
    <x v="33065"/>
    <x v="636"/>
    <x v="2"/>
    <x v="1622"/>
    <x v="56"/>
    <x v="26"/>
    <x v="5"/>
    <x v="7"/>
  </r>
  <r>
    <x v="33066"/>
    <x v="98"/>
    <x v="350"/>
    <n v="5"/>
    <s v="Standard Class"/>
    <x v="3"/>
    <s v="T - Shirts"/>
    <x v="29"/>
    <n v="1"/>
    <n v="0.02"/>
    <n v="163.04"/>
    <n v="16.303999999999998"/>
    <s v="Medium"/>
    <x v="33066"/>
    <x v="583"/>
    <x v="0"/>
    <x v="11"/>
    <x v="10"/>
    <x v="5"/>
    <x v="6"/>
    <x v="2"/>
  </r>
  <r>
    <x v="33067"/>
    <x v="246"/>
    <x v="338"/>
    <n v="4"/>
    <s v="Standard Class"/>
    <x v="3"/>
    <s v="Shirts"/>
    <x v="30"/>
    <n v="1"/>
    <n v="0.03"/>
    <n v="110.12"/>
    <n v="11.012"/>
    <s v="Medium"/>
    <x v="33067"/>
    <x v="662"/>
    <x v="2"/>
    <x v="11"/>
    <x v="10"/>
    <x v="5"/>
    <x v="6"/>
    <x v="4"/>
  </r>
  <r>
    <x v="33068"/>
    <x v="192"/>
    <x v="325"/>
    <n v="4"/>
    <s v="Standard Class"/>
    <x v="3"/>
    <s v="Jeans"/>
    <x v="31"/>
    <n v="2"/>
    <n v="0.02"/>
    <n v="129.28"/>
    <n v="12.928000000000001"/>
    <s v="Medium"/>
    <x v="33068"/>
    <x v="750"/>
    <x v="2"/>
    <x v="6"/>
    <x v="5"/>
    <x v="5"/>
    <x v="1"/>
    <x v="10"/>
  </r>
  <r>
    <x v="33069"/>
    <x v="43"/>
    <x v="42"/>
    <n v="3"/>
    <s v="Standard Class"/>
    <x v="3"/>
    <s v="Suits"/>
    <x v="32"/>
    <n v="2"/>
    <n v="0.04"/>
    <n v="20.28"/>
    <n v="2.028"/>
    <s v="Low"/>
    <x v="33069"/>
    <x v="217"/>
    <x v="0"/>
    <x v="860"/>
    <x v="443"/>
    <x v="42"/>
    <x v="7"/>
    <x v="1"/>
  </r>
  <r>
    <x v="33070"/>
    <x v="141"/>
    <x v="353"/>
    <n v="4"/>
    <s v="Standard Class"/>
    <x v="3"/>
    <s v="Sports Wear"/>
    <x v="33"/>
    <n v="2"/>
    <n v="0.03"/>
    <n v="42.5"/>
    <n v="4.25"/>
    <s v="Medium"/>
    <x v="33070"/>
    <x v="246"/>
    <x v="0"/>
    <x v="205"/>
    <x v="158"/>
    <x v="7"/>
    <x v="5"/>
    <x v="10"/>
  </r>
  <r>
    <x v="33071"/>
    <x v="355"/>
    <x v="250"/>
    <n v="4"/>
    <s v="Standard Class"/>
    <x v="3"/>
    <s v="Casula Shoes"/>
    <x v="34"/>
    <n v="5"/>
    <n v="0.05"/>
    <n v="11.499999999999996"/>
    <n v="1.1499999999999997"/>
    <s v="High"/>
    <x v="33071"/>
    <x v="384"/>
    <x v="2"/>
    <x v="2623"/>
    <x v="550"/>
    <x v="45"/>
    <x v="5"/>
    <x v="10"/>
  </r>
  <r>
    <x v="33072"/>
    <x v="163"/>
    <x v="32"/>
    <n v="3"/>
    <s v="Standard Class"/>
    <x v="3"/>
    <s v="Running Shoes"/>
    <x v="35"/>
    <n v="3"/>
    <n v="0.04"/>
    <n v="117.12"/>
    <n v="11.712000000000002"/>
    <s v="Medium"/>
    <x v="33072"/>
    <x v="131"/>
    <x v="0"/>
    <x v="1388"/>
    <x v="393"/>
    <x v="1"/>
    <x v="1"/>
    <x v="1"/>
  </r>
  <r>
    <x v="33073"/>
    <x v="284"/>
    <x v="262"/>
    <n v="1"/>
    <s v="Standard Class"/>
    <x v="3"/>
    <s v="Formal Shoes"/>
    <x v="36"/>
    <n v="1"/>
    <n v="0.01"/>
    <n v="130.87"/>
    <n v="13.087000000000002"/>
    <s v="Medium"/>
    <x v="33073"/>
    <x v="121"/>
    <x v="0"/>
    <x v="155"/>
    <x v="129"/>
    <x v="43"/>
    <x v="10"/>
    <x v="1"/>
  </r>
  <r>
    <x v="33074"/>
    <x v="16"/>
    <x v="16"/>
    <n v="7"/>
    <s v="Standard Class"/>
    <x v="3"/>
    <s v="Sneakers"/>
    <x v="37"/>
    <n v="2"/>
    <n v="0.04"/>
    <n v="31"/>
    <n v="3.1"/>
    <s v="Low"/>
    <x v="33074"/>
    <x v="386"/>
    <x v="2"/>
    <x v="945"/>
    <x v="33"/>
    <x v="0"/>
    <x v="0"/>
    <x v="1"/>
  </r>
  <r>
    <x v="33075"/>
    <x v="242"/>
    <x v="308"/>
    <n v="2"/>
    <s v="Standard Class"/>
    <x v="3"/>
    <s v="Titak watch"/>
    <x v="22"/>
    <n v="2"/>
    <n v="0.04"/>
    <n v="129.76"/>
    <n v="12.975999999999999"/>
    <s v="Medium"/>
    <x v="33075"/>
    <x v="637"/>
    <x v="0"/>
    <x v="860"/>
    <x v="443"/>
    <x v="42"/>
    <x v="7"/>
    <x v="4"/>
  </r>
  <r>
    <x v="33076"/>
    <x v="138"/>
    <x v="26"/>
    <n v="7"/>
    <s v="Standard Class"/>
    <x v="3"/>
    <s v="Fossil Watch"/>
    <x v="38"/>
    <n v="3"/>
    <n v="0.04"/>
    <n v="59.92"/>
    <n v="5.9920000000000009"/>
    <s v="High"/>
    <x v="33076"/>
    <x v="257"/>
    <x v="0"/>
    <x v="1332"/>
    <x v="476"/>
    <x v="42"/>
    <x v="7"/>
    <x v="6"/>
  </r>
  <r>
    <x v="33077"/>
    <x v="191"/>
    <x v="109"/>
    <n v="3"/>
    <s v="Standard Class"/>
    <x v="3"/>
    <s v="T - Shirts"/>
    <x v="29"/>
    <n v="2"/>
    <n v="0.01"/>
    <n v="163.04"/>
    <n v="16.303999999999998"/>
    <s v="Medium"/>
    <x v="33077"/>
    <x v="47"/>
    <x v="0"/>
    <x v="91"/>
    <x v="80"/>
    <x v="33"/>
    <x v="7"/>
    <x v="9"/>
  </r>
  <r>
    <x v="33078"/>
    <x v="183"/>
    <x v="48"/>
    <n v="3"/>
    <s v="Standard Class"/>
    <x v="3"/>
    <s v="Shirts"/>
    <x v="30"/>
    <n v="4"/>
    <n v="0.04"/>
    <n v="84.64"/>
    <n v="8.4640000000000004"/>
    <s v="Medium"/>
    <x v="33078"/>
    <x v="18"/>
    <x v="0"/>
    <x v="660"/>
    <x v="367"/>
    <x v="86"/>
    <x v="3"/>
    <x v="8"/>
  </r>
  <r>
    <x v="33079"/>
    <x v="289"/>
    <x v="239"/>
    <n v="4"/>
    <s v="Standard Class"/>
    <x v="3"/>
    <s v="Jeans"/>
    <x v="31"/>
    <n v="4"/>
    <n v="0.03"/>
    <n v="111.84"/>
    <n v="11.184000000000001"/>
    <s v="High"/>
    <x v="33079"/>
    <x v="352"/>
    <x v="0"/>
    <x v="348"/>
    <x v="228"/>
    <x v="39"/>
    <x v="11"/>
    <x v="10"/>
  </r>
  <r>
    <x v="33080"/>
    <x v="170"/>
    <x v="4"/>
    <n v="1"/>
    <s v="Standard Class"/>
    <x v="3"/>
    <s v="Suits"/>
    <x v="32"/>
    <n v="5"/>
    <n v="0.04"/>
    <n v="7.1999999999999993"/>
    <n v="0.72"/>
    <s v="Medium"/>
    <x v="33080"/>
    <x v="530"/>
    <x v="2"/>
    <x v="3103"/>
    <x v="94"/>
    <x v="10"/>
    <x v="1"/>
    <x v="4"/>
  </r>
  <r>
    <x v="33081"/>
    <x v="354"/>
    <x v="209"/>
    <n v="8"/>
    <s v="Standard Class"/>
    <x v="3"/>
    <s v="Sports Wear"/>
    <x v="33"/>
    <n v="1"/>
    <n v="0.05"/>
    <n v="0.75"/>
    <n v="7.5000000000000011E-2"/>
    <s v="Medium"/>
    <x v="33081"/>
    <x v="567"/>
    <x v="2"/>
    <x v="155"/>
    <x v="129"/>
    <x v="43"/>
    <x v="10"/>
    <x v="9"/>
  </r>
  <r>
    <x v="33082"/>
    <x v="175"/>
    <x v="73"/>
    <n v="9"/>
    <s v="Standard Class"/>
    <x v="3"/>
    <s v="Casula Shoes"/>
    <x v="34"/>
    <n v="5"/>
    <n v="0.05"/>
    <n v="11.499999999999996"/>
    <n v="1.1499999999999997"/>
    <s v="Medium"/>
    <x v="33082"/>
    <x v="394"/>
    <x v="1"/>
    <x v="2089"/>
    <x v="109"/>
    <x v="6"/>
    <x v="4"/>
    <x v="7"/>
  </r>
  <r>
    <x v="33083"/>
    <x v="113"/>
    <x v="114"/>
    <n v="1"/>
    <s v="Standard Class"/>
    <x v="3"/>
    <s v="Running Shoes"/>
    <x v="35"/>
    <n v="5"/>
    <n v="0.01"/>
    <n v="132.80000000000001"/>
    <n v="13.280000000000001"/>
    <s v="Low"/>
    <x v="33083"/>
    <x v="657"/>
    <x v="2"/>
    <x v="2755"/>
    <x v="109"/>
    <x v="6"/>
    <x v="4"/>
    <x v="10"/>
  </r>
  <r>
    <x v="33084"/>
    <x v="179"/>
    <x v="15"/>
    <n v="6"/>
    <s v="Standard Class"/>
    <x v="3"/>
    <s v="Formal Shoes"/>
    <x v="36"/>
    <n v="5"/>
    <n v="0.04"/>
    <n v="90.4"/>
    <n v="9.0400000000000009"/>
    <s v="Medium"/>
    <x v="33084"/>
    <x v="306"/>
    <x v="0"/>
    <x v="549"/>
    <x v="323"/>
    <x v="85"/>
    <x v="10"/>
    <x v="3"/>
  </r>
  <r>
    <x v="33085"/>
    <x v="185"/>
    <x v="80"/>
    <n v="10"/>
    <s v="Standard Class"/>
    <x v="3"/>
    <s v="Sneakers"/>
    <x v="37"/>
    <n v="5"/>
    <n v="0.05"/>
    <n v="12.4"/>
    <n v="1.2400000000000002"/>
    <s v="High"/>
    <x v="33085"/>
    <x v="78"/>
    <x v="0"/>
    <x v="760"/>
    <x v="407"/>
    <x v="5"/>
    <x v="1"/>
    <x v="4"/>
  </r>
  <r>
    <x v="33086"/>
    <x v="104"/>
    <x v="128"/>
    <n v="1"/>
    <s v="Standard Class"/>
    <x v="3"/>
    <s v="Titak watch"/>
    <x v="22"/>
    <n v="2"/>
    <n v="0.02"/>
    <n v="138.88"/>
    <n v="13.888"/>
    <s v="High"/>
    <x v="33086"/>
    <x v="419"/>
    <x v="0"/>
    <x v="2143"/>
    <x v="813"/>
    <x v="60"/>
    <x v="7"/>
    <x v="11"/>
  </r>
  <r>
    <x v="33087"/>
    <x v="324"/>
    <x v="195"/>
    <n v="2"/>
    <s v="Standard Class"/>
    <x v="3"/>
    <s v="Fossil Watch"/>
    <x v="38"/>
    <n v="4"/>
    <n v="0.05"/>
    <n v="47.2"/>
    <n v="4.7200000000000006"/>
    <s v="Medium"/>
    <x v="33087"/>
    <x v="469"/>
    <x v="0"/>
    <x v="348"/>
    <x v="228"/>
    <x v="39"/>
    <x v="11"/>
    <x v="9"/>
  </r>
  <r>
    <x v="33088"/>
    <x v="31"/>
    <x v="315"/>
    <n v="9"/>
    <s v="Standard Class"/>
    <x v="3"/>
    <s v="T - Shirts"/>
    <x v="29"/>
    <n v="3"/>
    <n v="0.04"/>
    <n v="138.24"/>
    <n v="13.824000000000002"/>
    <s v="Medium"/>
    <x v="33088"/>
    <x v="737"/>
    <x v="1"/>
    <x v="1267"/>
    <x v="56"/>
    <x v="26"/>
    <x v="5"/>
    <x v="9"/>
  </r>
  <r>
    <x v="33089"/>
    <x v="79"/>
    <x v="207"/>
    <n v="7"/>
    <s v="Standard Class"/>
    <x v="3"/>
    <s v="Shirts"/>
    <x v="30"/>
    <n v="5"/>
    <n v="0.04"/>
    <n v="76.8"/>
    <n v="7.68"/>
    <s v="Low"/>
    <x v="33089"/>
    <x v="229"/>
    <x v="2"/>
    <x v="2034"/>
    <x v="214"/>
    <x v="10"/>
    <x v="1"/>
    <x v="0"/>
  </r>
  <r>
    <x v="33090"/>
    <x v="148"/>
    <x v="149"/>
    <n v="2"/>
    <s v="Standard Class"/>
    <x v="3"/>
    <s v="Jeans"/>
    <x v="31"/>
    <n v="1"/>
    <n v="0.02"/>
    <n v="133.63999999999999"/>
    <n v="13.363999999999999"/>
    <s v="Medium"/>
    <x v="33090"/>
    <x v="672"/>
    <x v="2"/>
    <x v="713"/>
    <x v="140"/>
    <x v="0"/>
    <x v="0"/>
    <x v="4"/>
  </r>
  <r>
    <x v="33091"/>
    <x v="0"/>
    <x v="242"/>
    <n v="10"/>
    <s v="Standard Class"/>
    <x v="3"/>
    <s v="Suits"/>
    <x v="32"/>
    <n v="3"/>
    <n v="0.01"/>
    <n v="25.73"/>
    <n v="2.5730000000000004"/>
    <s v="High"/>
    <x v="33091"/>
    <x v="25"/>
    <x v="1"/>
    <x v="35"/>
    <x v="33"/>
    <x v="0"/>
    <x v="0"/>
    <x v="0"/>
  </r>
  <r>
    <x v="33092"/>
    <x v="22"/>
    <x v="86"/>
    <n v="4"/>
    <s v="Standard Class"/>
    <x v="3"/>
    <s v="Sports Wear"/>
    <x v="33"/>
    <n v="1"/>
    <n v="0.04"/>
    <n v="1.6"/>
    <n v="0.16000000000000003"/>
    <s v="Medium"/>
    <x v="33092"/>
    <x v="666"/>
    <x v="1"/>
    <x v="1173"/>
    <x v="33"/>
    <x v="0"/>
    <x v="0"/>
    <x v="5"/>
  </r>
  <r>
    <x v="33093"/>
    <x v="134"/>
    <x v="294"/>
    <n v="2"/>
    <s v="Standard Class"/>
    <x v="3"/>
    <s v="Casula Shoes"/>
    <x v="34"/>
    <n v="5"/>
    <n v="0.03"/>
    <n v="23.700000000000003"/>
    <n v="2.3700000000000006"/>
    <s v="Medium"/>
    <x v="33093"/>
    <x v="680"/>
    <x v="0"/>
    <x v="6"/>
    <x v="5"/>
    <x v="5"/>
    <x v="1"/>
    <x v="10"/>
  </r>
  <r>
    <x v="33094"/>
    <x v="74"/>
    <x v="17"/>
    <n v="8"/>
    <s v="Standard Class"/>
    <x v="3"/>
    <s v="Running Shoes"/>
    <x v="35"/>
    <n v="4"/>
    <n v="0.05"/>
    <n v="99.199999999999989"/>
    <n v="9.92"/>
    <s v="Medium"/>
    <x v="33094"/>
    <x v="333"/>
    <x v="0"/>
    <x v="97"/>
    <x v="86"/>
    <x v="27"/>
    <x v="7"/>
    <x v="3"/>
  </r>
  <r>
    <x v="33095"/>
    <x v="42"/>
    <x v="322"/>
    <n v="7"/>
    <s v="Standard Class"/>
    <x v="3"/>
    <s v="Formal Shoes"/>
    <x v="36"/>
    <n v="1"/>
    <n v="0.02"/>
    <n v="128.74"/>
    <n v="12.874000000000002"/>
    <s v="Medium"/>
    <x v="33095"/>
    <x v="160"/>
    <x v="1"/>
    <x v="222"/>
    <x v="168"/>
    <x v="39"/>
    <x v="11"/>
    <x v="10"/>
  </r>
  <r>
    <x v="33096"/>
    <x v="15"/>
    <x v="206"/>
    <n v="7"/>
    <s v="Standard Class"/>
    <x v="3"/>
    <s v="Sneakers"/>
    <x v="37"/>
    <n v="5"/>
    <n v="0.04"/>
    <n v="12.4"/>
    <n v="1.2400000000000002"/>
    <s v="High"/>
    <x v="33096"/>
    <x v="211"/>
    <x v="2"/>
    <x v="80"/>
    <x v="71"/>
    <x v="16"/>
    <x v="1"/>
    <x v="3"/>
  </r>
  <r>
    <x v="33097"/>
    <x v="335"/>
    <x v="187"/>
    <n v="8"/>
    <s v="Standard Class"/>
    <x v="3"/>
    <s v="Titak watch"/>
    <x v="22"/>
    <n v="4"/>
    <n v="0.04"/>
    <n v="111.52"/>
    <n v="11.152000000000001"/>
    <s v="Medium"/>
    <x v="33097"/>
    <x v="235"/>
    <x v="0"/>
    <x v="27"/>
    <x v="25"/>
    <x v="1"/>
    <x v="1"/>
    <x v="8"/>
  </r>
  <r>
    <x v="33098"/>
    <x v="180"/>
    <x v="212"/>
    <n v="5"/>
    <s v="Standard Class"/>
    <x v="3"/>
    <s v="Fossil Watch"/>
    <x v="38"/>
    <n v="1"/>
    <n v="0.04"/>
    <n v="72.64"/>
    <n v="7.2640000000000002"/>
    <s v="Medium"/>
    <x v="33098"/>
    <x v="571"/>
    <x v="0"/>
    <x v="285"/>
    <x v="203"/>
    <x v="61"/>
    <x v="10"/>
    <x v="6"/>
  </r>
  <r>
    <x v="33099"/>
    <x v="44"/>
    <x v="27"/>
    <n v="2"/>
    <s v="Standard Class"/>
    <x v="3"/>
    <s v="T - Shirts"/>
    <x v="29"/>
    <n v="2"/>
    <n v="0.02"/>
    <n v="158.08000000000001"/>
    <n v="15.808000000000002"/>
    <s v="Medium"/>
    <x v="33099"/>
    <x v="759"/>
    <x v="0"/>
    <x v="486"/>
    <x v="290"/>
    <x v="18"/>
    <x v="2"/>
    <x v="0"/>
  </r>
  <r>
    <x v="33100"/>
    <x v="54"/>
    <x v="91"/>
    <n v="10"/>
    <s v="Standard Class"/>
    <x v="3"/>
    <s v="Shirts"/>
    <x v="30"/>
    <n v="4"/>
    <n v="0.05"/>
    <n v="76.8"/>
    <n v="7.68"/>
    <s v="Medium"/>
    <x v="33100"/>
    <x v="722"/>
    <x v="2"/>
    <x v="1088"/>
    <x v="18"/>
    <x v="0"/>
    <x v="0"/>
    <x v="11"/>
  </r>
  <r>
    <x v="33101"/>
    <x v="24"/>
    <x v="120"/>
    <n v="3"/>
    <s v="Standard Class"/>
    <x v="3"/>
    <s v="Jeans"/>
    <x v="31"/>
    <n v="2"/>
    <n v="0.01"/>
    <n v="133.63999999999999"/>
    <n v="13.363999999999999"/>
    <s v="High"/>
    <x v="33101"/>
    <x v="681"/>
    <x v="0"/>
    <x v="549"/>
    <x v="323"/>
    <x v="85"/>
    <x v="10"/>
    <x v="8"/>
  </r>
  <r>
    <x v="33102"/>
    <x v="297"/>
    <x v="293"/>
    <n v="10"/>
    <s v="Standard Class"/>
    <x v="3"/>
    <s v="Suits"/>
    <x v="32"/>
    <n v="4"/>
    <n v="0.01"/>
    <n v="24.64"/>
    <n v="2.4640000000000004"/>
    <s v="Medium"/>
    <x v="33102"/>
    <x v="642"/>
    <x v="1"/>
    <x v="127"/>
    <x v="109"/>
    <x v="6"/>
    <x v="4"/>
    <x v="6"/>
  </r>
  <r>
    <x v="33103"/>
    <x v="183"/>
    <x v="305"/>
    <n v="7"/>
    <s v="Standard Class"/>
    <x v="3"/>
    <s v="Sports Wear"/>
    <x v="33"/>
    <n v="3"/>
    <n v="0.03"/>
    <n v="28.333333333333332"/>
    <n v="2.8333333333333335"/>
    <s v="High"/>
    <x v="33103"/>
    <x v="415"/>
    <x v="0"/>
    <x v="2833"/>
    <x v="539"/>
    <x v="12"/>
    <x v="3"/>
    <x v="8"/>
  </r>
  <r>
    <x v="33104"/>
    <x v="263"/>
    <x v="248"/>
    <n v="8"/>
    <s v="Standard Class"/>
    <x v="3"/>
    <s v="Casula Shoes"/>
    <x v="34"/>
    <n v="2"/>
    <n v="0.04"/>
    <n v="32.24"/>
    <n v="3.2240000000000002"/>
    <s v="Medium"/>
    <x v="33104"/>
    <x v="130"/>
    <x v="0"/>
    <x v="73"/>
    <x v="66"/>
    <x v="28"/>
    <x v="7"/>
    <x v="2"/>
  </r>
  <r>
    <x v="33105"/>
    <x v="169"/>
    <x v="49"/>
    <n v="10"/>
    <s v="Standard Class"/>
    <x v="3"/>
    <s v="Running Shoes"/>
    <x v="35"/>
    <n v="5"/>
    <n v="0.02"/>
    <n v="121.6"/>
    <n v="12.16"/>
    <s v="Medium"/>
    <x v="33105"/>
    <x v="564"/>
    <x v="2"/>
    <x v="688"/>
    <x v="113"/>
    <x v="37"/>
    <x v="11"/>
    <x v="5"/>
  </r>
  <r>
    <x v="33106"/>
    <x v="157"/>
    <x v="15"/>
    <n v="7"/>
    <s v="Standard Class"/>
    <x v="3"/>
    <s v="Formal Shoes"/>
    <x v="36"/>
    <n v="5"/>
    <n v="0.05"/>
    <n v="79.75"/>
    <n v="7.9750000000000005"/>
    <s v="Low"/>
    <x v="33106"/>
    <x v="454"/>
    <x v="0"/>
    <x v="2577"/>
    <x v="909"/>
    <x v="29"/>
    <x v="9"/>
    <x v="3"/>
  </r>
  <r>
    <x v="33107"/>
    <x v="258"/>
    <x v="76"/>
    <n v="9"/>
    <s v="Standard Class"/>
    <x v="3"/>
    <s v="Sneakers"/>
    <x v="37"/>
    <n v="4"/>
    <n v="0.01"/>
    <n v="15.5"/>
    <n v="1.55"/>
    <s v="Medium"/>
    <x v="33107"/>
    <x v="753"/>
    <x v="0"/>
    <x v="134"/>
    <x v="114"/>
    <x v="21"/>
    <x v="9"/>
    <x v="2"/>
  </r>
  <r>
    <x v="33108"/>
    <x v="21"/>
    <x v="178"/>
    <n v="8"/>
    <s v="Standard Class"/>
    <x v="3"/>
    <s v="Titak watch"/>
    <x v="22"/>
    <n v="2"/>
    <n v="0.01"/>
    <n v="143.44"/>
    <n v="14.344000000000001"/>
    <s v="Medium"/>
    <x v="33108"/>
    <x v="396"/>
    <x v="0"/>
    <x v="587"/>
    <x v="94"/>
    <x v="10"/>
    <x v="1"/>
    <x v="0"/>
  </r>
  <r>
    <x v="33109"/>
    <x v="178"/>
    <x v="225"/>
    <n v="4"/>
    <s v="Standard Class"/>
    <x v="3"/>
    <s v="Fossil Watch"/>
    <x v="38"/>
    <n v="4"/>
    <n v="0.05"/>
    <n v="47.2"/>
    <n v="4.7200000000000006"/>
    <s v="Low"/>
    <x v="33109"/>
    <x v="340"/>
    <x v="2"/>
    <x v="59"/>
    <x v="54"/>
    <x v="17"/>
    <x v="10"/>
    <x v="10"/>
  </r>
  <r>
    <x v="33110"/>
    <x v="165"/>
    <x v="66"/>
    <n v="1"/>
    <s v="Standard Class"/>
    <x v="3"/>
    <s v="T - Shirts"/>
    <x v="29"/>
    <n v="2"/>
    <n v="0.05"/>
    <n v="143.19999999999999"/>
    <n v="14.32"/>
    <s v="Medium"/>
    <x v="33110"/>
    <x v="156"/>
    <x v="0"/>
    <x v="381"/>
    <x v="63"/>
    <x v="5"/>
    <x v="8"/>
    <x v="3"/>
  </r>
  <r>
    <x v="33111"/>
    <x v="298"/>
    <x v="260"/>
    <n v="3"/>
    <s v="Standard Class"/>
    <x v="3"/>
    <s v="Shirts"/>
    <x v="30"/>
    <n v="3"/>
    <n v="0.03"/>
    <n v="98.36"/>
    <n v="9.8360000000000003"/>
    <s v="Medium"/>
    <x v="33111"/>
    <x v="277"/>
    <x v="0"/>
    <x v="1973"/>
    <x v="355"/>
    <x v="35"/>
    <x v="9"/>
    <x v="3"/>
  </r>
  <r>
    <x v="33112"/>
    <x v="306"/>
    <x v="41"/>
    <n v="10"/>
    <s v="Standard Class"/>
    <x v="3"/>
    <s v="Jeans"/>
    <x v="31"/>
    <n v="1"/>
    <n v="0.02"/>
    <n v="133.63999999999999"/>
    <n v="13.363999999999999"/>
    <s v="High"/>
    <x v="33112"/>
    <x v="159"/>
    <x v="0"/>
    <x v="1375"/>
    <x v="25"/>
    <x v="1"/>
    <x v="1"/>
    <x v="10"/>
  </r>
  <r>
    <x v="33113"/>
    <x v="267"/>
    <x v="222"/>
    <n v="9"/>
    <s v="Standard Class"/>
    <x v="3"/>
    <s v="Suits"/>
    <x v="32"/>
    <n v="5"/>
    <n v="0.03"/>
    <n v="12.649999999999999"/>
    <n v="1.2649999999999999"/>
    <s v="High"/>
    <x v="33113"/>
    <x v="553"/>
    <x v="0"/>
    <x v="549"/>
    <x v="323"/>
    <x v="85"/>
    <x v="10"/>
    <x v="3"/>
  </r>
  <r>
    <x v="33114"/>
    <x v="150"/>
    <x v="177"/>
    <n v="5"/>
    <s v="Standard Class"/>
    <x v="3"/>
    <s v="Sports Wear"/>
    <x v="33"/>
    <n v="2"/>
    <n v="0.05"/>
    <n v="42.5"/>
    <n v="4.25"/>
    <s v="Medium"/>
    <x v="33114"/>
    <x v="78"/>
    <x v="0"/>
    <x v="94"/>
    <x v="83"/>
    <x v="6"/>
    <x v="4"/>
    <x v="10"/>
  </r>
  <r>
    <x v="33115"/>
    <x v="359"/>
    <x v="103"/>
    <n v="8"/>
    <s v="Standard Class"/>
    <x v="3"/>
    <s v="Casula Shoes"/>
    <x v="34"/>
    <n v="4"/>
    <n v="0.01"/>
    <n v="37.119999999999997"/>
    <n v="3.7119999999999997"/>
    <s v="Medium"/>
    <x v="33115"/>
    <x v="335"/>
    <x v="0"/>
    <x v="500"/>
    <x v="139"/>
    <x v="5"/>
    <x v="1"/>
    <x v="9"/>
  </r>
  <r>
    <x v="33116"/>
    <x v="87"/>
    <x v="254"/>
    <n v="9"/>
    <s v="Standard Class"/>
    <x v="3"/>
    <s v="Running Shoes"/>
    <x v="35"/>
    <n v="2"/>
    <n v="0.04"/>
    <n v="126.08"/>
    <n v="12.608000000000001"/>
    <s v="Medium"/>
    <x v="33116"/>
    <x v="500"/>
    <x v="1"/>
    <x v="23"/>
    <x v="22"/>
    <x v="15"/>
    <x v="3"/>
    <x v="6"/>
  </r>
  <r>
    <x v="33117"/>
    <x v="58"/>
    <x v="59"/>
    <n v="2"/>
    <s v="Standard Class"/>
    <x v="3"/>
    <s v="Formal Shoes"/>
    <x v="36"/>
    <n v="1"/>
    <n v="0.02"/>
    <n v="128.74"/>
    <n v="12.874000000000002"/>
    <s v="Medium"/>
    <x v="33117"/>
    <x v="105"/>
    <x v="0"/>
    <x v="1101"/>
    <x v="525"/>
    <x v="42"/>
    <x v="7"/>
    <x v="3"/>
  </r>
  <r>
    <x v="33118"/>
    <x v="152"/>
    <x v="271"/>
    <n v="5"/>
    <s v="Standard Class"/>
    <x v="3"/>
    <s v="Sneakers"/>
    <x v="37"/>
    <n v="2"/>
    <n v="0.02"/>
    <n v="31"/>
    <n v="3.1"/>
    <s v="Medium"/>
    <x v="33118"/>
    <x v="655"/>
    <x v="2"/>
    <x v="3164"/>
    <x v="241"/>
    <x v="7"/>
    <x v="5"/>
    <x v="6"/>
  </r>
  <r>
    <x v="33119"/>
    <x v="226"/>
    <x v="197"/>
    <n v="5"/>
    <s v="Standard Class"/>
    <x v="3"/>
    <s v="Titak watch"/>
    <x v="22"/>
    <n v="5"/>
    <n v="0.01"/>
    <n v="136.6"/>
    <n v="13.66"/>
    <s v="Medium"/>
    <x v="33119"/>
    <x v="38"/>
    <x v="0"/>
    <x v="1671"/>
    <x v="442"/>
    <x v="23"/>
    <x v="9"/>
    <x v="5"/>
  </r>
  <r>
    <x v="33120"/>
    <x v="146"/>
    <x v="202"/>
    <n v="5"/>
    <s v="Standard Class"/>
    <x v="3"/>
    <s v="Fossil Watch"/>
    <x v="38"/>
    <n v="3"/>
    <n v="0.05"/>
    <n v="55.15"/>
    <n v="5.5150000000000006"/>
    <s v="Medium"/>
    <x v="33120"/>
    <x v="88"/>
    <x v="0"/>
    <x v="876"/>
    <x v="450"/>
    <x v="1"/>
    <x v="1"/>
    <x v="8"/>
  </r>
  <r>
    <x v="33121"/>
    <x v="119"/>
    <x v="365"/>
    <n v="2"/>
    <s v="Standard Class"/>
    <x v="3"/>
    <s v="T - Shirts"/>
    <x v="29"/>
    <n v="3"/>
    <n v="0.04"/>
    <n v="138.24"/>
    <n v="13.824000000000002"/>
    <s v="High"/>
    <x v="33121"/>
    <x v="238"/>
    <x v="0"/>
    <x v="1454"/>
    <x v="647"/>
    <x v="32"/>
    <x v="3"/>
    <x v="2"/>
  </r>
  <r>
    <x v="33122"/>
    <x v="211"/>
    <x v="274"/>
    <n v="9"/>
    <s v="Standard Class"/>
    <x v="3"/>
    <s v="Shirts"/>
    <x v="30"/>
    <n v="4"/>
    <n v="0.02"/>
    <n v="100.32"/>
    <n v="10.032"/>
    <s v="Medium"/>
    <x v="33122"/>
    <x v="111"/>
    <x v="2"/>
    <x v="1784"/>
    <x v="4"/>
    <x v="4"/>
    <x v="3"/>
    <x v="7"/>
  </r>
  <r>
    <x v="33123"/>
    <x v="147"/>
    <x v="355"/>
    <n v="6"/>
    <s v="Standard Class"/>
    <x v="3"/>
    <s v="Jeans"/>
    <x v="31"/>
    <n v="1"/>
    <n v="0.03"/>
    <n v="131.46"/>
    <n v="13.146000000000001"/>
    <s v="High"/>
    <x v="33123"/>
    <x v="658"/>
    <x v="0"/>
    <x v="806"/>
    <x v="211"/>
    <x v="23"/>
    <x v="9"/>
    <x v="8"/>
  </r>
  <r>
    <x v="33124"/>
    <x v="111"/>
    <x v="112"/>
    <n v="6"/>
    <s v="Standard Class"/>
    <x v="3"/>
    <s v="Suits"/>
    <x v="32"/>
    <n v="3"/>
    <n v="0.04"/>
    <n v="15.919999999999998"/>
    <n v="1.5919999999999999"/>
    <s v="Medium"/>
    <x v="33124"/>
    <x v="716"/>
    <x v="1"/>
    <x v="2602"/>
    <x v="177"/>
    <x v="23"/>
    <x v="9"/>
    <x v="4"/>
  </r>
  <r>
    <x v="33125"/>
    <x v="311"/>
    <x v="142"/>
    <n v="7"/>
    <s v="Standard Class"/>
    <x v="3"/>
    <s v="Sports Wear"/>
    <x v="33"/>
    <n v="4"/>
    <n v="0.04"/>
    <n v="21.25"/>
    <n v="2.125"/>
    <s v="Medium"/>
    <x v="33125"/>
    <x v="91"/>
    <x v="1"/>
    <x v="2123"/>
    <x v="155"/>
    <x v="23"/>
    <x v="9"/>
    <x v="0"/>
  </r>
  <r>
    <x v="33126"/>
    <x v="137"/>
    <x v="252"/>
    <n v="5"/>
    <s v="Standard Class"/>
    <x v="3"/>
    <s v="Casula Shoes"/>
    <x v="34"/>
    <n v="1"/>
    <n v="0.05"/>
    <n v="35.9"/>
    <n v="3.59"/>
    <s v="Low"/>
    <x v="33126"/>
    <x v="255"/>
    <x v="2"/>
    <x v="340"/>
    <x v="227"/>
    <x v="38"/>
    <x v="1"/>
    <x v="5"/>
  </r>
  <r>
    <x v="33127"/>
    <x v="57"/>
    <x v="95"/>
    <n v="5"/>
    <s v="Standard Class"/>
    <x v="3"/>
    <s v="Running Shoes"/>
    <x v="35"/>
    <n v="1"/>
    <n v="0.05"/>
    <n v="132.80000000000001"/>
    <n v="13.280000000000001"/>
    <s v="Low"/>
    <x v="33127"/>
    <x v="111"/>
    <x v="2"/>
    <x v="1909"/>
    <x v="764"/>
    <x v="113"/>
    <x v="11"/>
    <x v="0"/>
  </r>
  <r>
    <x v="33128"/>
    <x v="79"/>
    <x v="361"/>
    <n v="9"/>
    <s v="Standard Class"/>
    <x v="3"/>
    <s v="Formal Shoes"/>
    <x v="36"/>
    <n v="5"/>
    <n v="0.03"/>
    <n v="101.05"/>
    <n v="10.105"/>
    <s v="Medium"/>
    <x v="33128"/>
    <x v="248"/>
    <x v="0"/>
    <x v="406"/>
    <x v="181"/>
    <x v="10"/>
    <x v="1"/>
    <x v="0"/>
  </r>
  <r>
    <x v="33129"/>
    <x v="59"/>
    <x v="274"/>
    <n v="10"/>
    <s v="Standard Class"/>
    <x v="3"/>
    <s v="Sneakers"/>
    <x v="37"/>
    <n v="4"/>
    <n v="0.05"/>
    <n v="15.5"/>
    <n v="1.55"/>
    <s v="Medium"/>
    <x v="33129"/>
    <x v="0"/>
    <x v="0"/>
    <x v="117"/>
    <x v="100"/>
    <x v="13"/>
    <x v="2"/>
    <x v="7"/>
  </r>
  <r>
    <x v="33130"/>
    <x v="57"/>
    <x v="312"/>
    <n v="2"/>
    <s v="Standard Class"/>
    <x v="3"/>
    <s v="Titak watch"/>
    <x v="22"/>
    <n v="2"/>
    <n v="0.04"/>
    <n v="129.76"/>
    <n v="12.975999999999999"/>
    <s v="Medium"/>
    <x v="33130"/>
    <x v="342"/>
    <x v="2"/>
    <x v="184"/>
    <x v="33"/>
    <x v="0"/>
    <x v="0"/>
    <x v="0"/>
  </r>
  <r>
    <x v="33131"/>
    <x v="241"/>
    <x v="52"/>
    <n v="10"/>
    <s v="Standard Class"/>
    <x v="3"/>
    <s v="Fossil Watch"/>
    <x v="38"/>
    <n v="3"/>
    <n v="0.05"/>
    <n v="55.15"/>
    <n v="5.5150000000000006"/>
    <s v="Low"/>
    <x v="33131"/>
    <x v="535"/>
    <x v="1"/>
    <x v="243"/>
    <x v="180"/>
    <x v="11"/>
    <x v="7"/>
    <x v="2"/>
  </r>
  <r>
    <x v="33132"/>
    <x v="226"/>
    <x v="49"/>
    <n v="1"/>
    <s v="Standard Class"/>
    <x v="3"/>
    <s v="T - Shirts"/>
    <x v="29"/>
    <n v="2"/>
    <n v="0.01"/>
    <n v="163.04"/>
    <n v="16.303999999999998"/>
    <s v="High"/>
    <x v="33132"/>
    <x v="351"/>
    <x v="2"/>
    <x v="403"/>
    <x v="249"/>
    <x v="73"/>
    <x v="1"/>
    <x v="5"/>
  </r>
  <r>
    <x v="33133"/>
    <x v="142"/>
    <x v="138"/>
    <n v="2"/>
    <s v="Standard Class"/>
    <x v="3"/>
    <s v="Shirts"/>
    <x v="30"/>
    <n v="2"/>
    <n v="0.03"/>
    <n v="104.24"/>
    <n v="10.423999999999999"/>
    <s v="Medium"/>
    <x v="33133"/>
    <x v="540"/>
    <x v="2"/>
    <x v="477"/>
    <x v="117"/>
    <x v="7"/>
    <x v="5"/>
    <x v="6"/>
  </r>
  <r>
    <x v="33134"/>
    <x v="90"/>
    <x v="120"/>
    <n v="10"/>
    <s v="Standard Class"/>
    <x v="3"/>
    <s v="Jeans"/>
    <x v="31"/>
    <n v="4"/>
    <n v="0.05"/>
    <n v="94.4"/>
    <n v="9.4400000000000013"/>
    <s v="Medium"/>
    <x v="33134"/>
    <x v="702"/>
    <x v="0"/>
    <x v="157"/>
    <x v="44"/>
    <x v="23"/>
    <x v="9"/>
    <x v="8"/>
  </r>
  <r>
    <x v="33135"/>
    <x v="76"/>
    <x v="333"/>
    <n v="5"/>
    <s v="Standard Class"/>
    <x v="3"/>
    <s v="Suits"/>
    <x v="32"/>
    <n v="5"/>
    <n v="0.04"/>
    <n v="7.1999999999999993"/>
    <n v="0.72"/>
    <s v="Medium"/>
    <x v="33135"/>
    <x v="778"/>
    <x v="2"/>
    <x v="172"/>
    <x v="94"/>
    <x v="10"/>
    <x v="1"/>
    <x v="2"/>
  </r>
  <r>
    <x v="33136"/>
    <x v="354"/>
    <x v="35"/>
    <n v="4"/>
    <s v="Standard Class"/>
    <x v="3"/>
    <s v="Sports Wear"/>
    <x v="33"/>
    <n v="4"/>
    <n v="0.03"/>
    <n v="21.25"/>
    <n v="2.125"/>
    <s v="Medium"/>
    <x v="33136"/>
    <x v="765"/>
    <x v="0"/>
    <x v="3349"/>
    <x v="1047"/>
    <x v="53"/>
    <x v="5"/>
    <x v="9"/>
  </r>
  <r>
    <x v="33137"/>
    <x v="106"/>
    <x v="111"/>
    <n v="4"/>
    <s v="Standard Class"/>
    <x v="3"/>
    <s v="Casula Shoes"/>
    <x v="34"/>
    <n v="5"/>
    <n v="0.03"/>
    <n v="23.700000000000003"/>
    <n v="2.3700000000000006"/>
    <s v="High"/>
    <x v="33137"/>
    <x v="53"/>
    <x v="0"/>
    <x v="813"/>
    <x v="28"/>
    <x v="19"/>
    <x v="10"/>
    <x v="9"/>
  </r>
  <r>
    <x v="33138"/>
    <x v="249"/>
    <x v="312"/>
    <n v="10"/>
    <s v="Standard Class"/>
    <x v="3"/>
    <s v="Running Shoes"/>
    <x v="35"/>
    <n v="1"/>
    <n v="0.03"/>
    <n v="137.28"/>
    <n v="13.728000000000002"/>
    <s v="High"/>
    <x v="33138"/>
    <x v="746"/>
    <x v="0"/>
    <x v="2053"/>
    <x v="46"/>
    <x v="6"/>
    <x v="4"/>
    <x v="0"/>
  </r>
  <r>
    <x v="33139"/>
    <x v="89"/>
    <x v="181"/>
    <n v="7"/>
    <s v="Standard Class"/>
    <x v="3"/>
    <s v="Formal Shoes"/>
    <x v="36"/>
    <n v="1"/>
    <n v="0.02"/>
    <n v="128.74"/>
    <n v="12.874000000000002"/>
    <s v="High"/>
    <x v="33139"/>
    <x v="674"/>
    <x v="0"/>
    <x v="561"/>
    <x v="331"/>
    <x v="87"/>
    <x v="10"/>
    <x v="7"/>
  </r>
  <r>
    <x v="33140"/>
    <x v="196"/>
    <x v="64"/>
    <n v="8"/>
    <s v="Standard Class"/>
    <x v="3"/>
    <s v="Sneakers"/>
    <x v="37"/>
    <n v="4"/>
    <n v="0.03"/>
    <n v="15.5"/>
    <n v="1.55"/>
    <s v="Medium"/>
    <x v="33140"/>
    <x v="226"/>
    <x v="2"/>
    <x v="321"/>
    <x v="219"/>
    <x v="66"/>
    <x v="10"/>
    <x v="2"/>
  </r>
  <r>
    <x v="33141"/>
    <x v="300"/>
    <x v="56"/>
    <n v="1"/>
    <s v="Standard Class"/>
    <x v="3"/>
    <s v="Titak watch"/>
    <x v="22"/>
    <n v="3"/>
    <n v="0.02"/>
    <n v="134.32"/>
    <n v="13.432"/>
    <s v="Medium"/>
    <x v="33141"/>
    <x v="501"/>
    <x v="0"/>
    <x v="43"/>
    <x v="10"/>
    <x v="5"/>
    <x v="6"/>
    <x v="6"/>
  </r>
  <r>
    <x v="33142"/>
    <x v="237"/>
    <x v="298"/>
    <n v="7"/>
    <s v="Standard Class"/>
    <x v="3"/>
    <s v="Fossil Watch"/>
    <x v="38"/>
    <n v="4"/>
    <n v="0.03"/>
    <n v="59.92"/>
    <n v="5.9920000000000009"/>
    <s v="Medium"/>
    <x v="33142"/>
    <x v="3"/>
    <x v="2"/>
    <x v="419"/>
    <x v="260"/>
    <x v="75"/>
    <x v="7"/>
    <x v="7"/>
  </r>
  <r>
    <x v="33143"/>
    <x v="151"/>
    <x v="148"/>
    <n v="10"/>
    <s v="Standard Class"/>
    <x v="3"/>
    <s v="T - Shirts"/>
    <x v="29"/>
    <n v="5"/>
    <n v="0.05"/>
    <n v="106"/>
    <n v="10.600000000000001"/>
    <s v="Medium"/>
    <x v="33143"/>
    <x v="644"/>
    <x v="0"/>
    <x v="1229"/>
    <x v="570"/>
    <x v="32"/>
    <x v="3"/>
    <x v="4"/>
  </r>
  <r>
    <x v="33144"/>
    <x v="8"/>
    <x v="196"/>
    <n v="8"/>
    <s v="Standard Class"/>
    <x v="3"/>
    <s v="Shirts"/>
    <x v="30"/>
    <n v="1"/>
    <n v="0.05"/>
    <n v="106.2"/>
    <n v="10.620000000000001"/>
    <s v="Medium"/>
    <x v="33144"/>
    <x v="625"/>
    <x v="2"/>
    <x v="404"/>
    <x v="149"/>
    <x v="38"/>
    <x v="1"/>
    <x v="5"/>
  </r>
  <r>
    <x v="33145"/>
    <x v="132"/>
    <x v="259"/>
    <n v="8"/>
    <s v="Standard Class"/>
    <x v="3"/>
    <s v="Jeans"/>
    <x v="31"/>
    <n v="1"/>
    <n v="0.04"/>
    <n v="129.28"/>
    <n v="12.928000000000001"/>
    <s v="Low"/>
    <x v="33145"/>
    <x v="360"/>
    <x v="2"/>
    <x v="211"/>
    <x v="158"/>
    <x v="7"/>
    <x v="5"/>
    <x v="8"/>
  </r>
  <r>
    <x v="33146"/>
    <x v="83"/>
    <x v="353"/>
    <n v="1"/>
    <s v="Standard Class"/>
    <x v="3"/>
    <s v="Suits"/>
    <x v="32"/>
    <n v="2"/>
    <n v="0.02"/>
    <n v="24.64"/>
    <n v="2.4640000000000004"/>
    <s v="Medium"/>
    <x v="33146"/>
    <x v="453"/>
    <x v="1"/>
    <x v="2416"/>
    <x v="875"/>
    <x v="29"/>
    <x v="9"/>
    <x v="10"/>
  </r>
  <r>
    <x v="33147"/>
    <x v="337"/>
    <x v="295"/>
    <n v="5"/>
    <s v="Standard Class"/>
    <x v="3"/>
    <s v="Sports Wear"/>
    <x v="33"/>
    <n v="5"/>
    <n v="0.05"/>
    <n v="17"/>
    <n v="1.7000000000000002"/>
    <s v="Medium"/>
    <x v="33147"/>
    <x v="462"/>
    <x v="0"/>
    <x v="323"/>
    <x v="8"/>
    <x v="8"/>
    <x v="1"/>
    <x v="2"/>
  </r>
  <r>
    <x v="33148"/>
    <x v="146"/>
    <x v="131"/>
    <n v="9"/>
    <s v="Standard Class"/>
    <x v="3"/>
    <s v="Casula Shoes"/>
    <x v="34"/>
    <n v="2"/>
    <n v="0.03"/>
    <n v="34.68"/>
    <n v="3.468"/>
    <s v="High"/>
    <x v="33148"/>
    <x v="322"/>
    <x v="1"/>
    <x v="100"/>
    <x v="19"/>
    <x v="1"/>
    <x v="1"/>
    <x v="8"/>
  </r>
  <r>
    <x v="33149"/>
    <x v="42"/>
    <x v="325"/>
    <n v="10"/>
    <s v="Standard Class"/>
    <x v="3"/>
    <s v="Running Shoes"/>
    <x v="35"/>
    <n v="3"/>
    <n v="0.03"/>
    <n v="123.84"/>
    <n v="12.384"/>
    <s v="High"/>
    <x v="33149"/>
    <x v="259"/>
    <x v="2"/>
    <x v="92"/>
    <x v="81"/>
    <x v="14"/>
    <x v="9"/>
    <x v="10"/>
  </r>
  <r>
    <x v="33150"/>
    <x v="76"/>
    <x v="155"/>
    <n v="9"/>
    <s v="Standard Class"/>
    <x v="3"/>
    <s v="Formal Shoes"/>
    <x v="36"/>
    <n v="1"/>
    <n v="0.03"/>
    <n v="126.61"/>
    <n v="12.661000000000001"/>
    <s v="Medium"/>
    <x v="33150"/>
    <x v="47"/>
    <x v="0"/>
    <x v="2148"/>
    <x v="815"/>
    <x v="43"/>
    <x v="10"/>
    <x v="2"/>
  </r>
  <r>
    <x v="33151"/>
    <x v="352"/>
    <x v="74"/>
    <n v="3"/>
    <s v="Standard Class"/>
    <x v="3"/>
    <s v="Sneakers"/>
    <x v="37"/>
    <n v="5"/>
    <n v="0.05"/>
    <n v="12.4"/>
    <n v="1.2400000000000002"/>
    <s v="Medium"/>
    <x v="33151"/>
    <x v="70"/>
    <x v="1"/>
    <x v="519"/>
    <x v="49"/>
    <x v="5"/>
    <x v="1"/>
    <x v="3"/>
  </r>
  <r>
    <x v="33152"/>
    <x v="115"/>
    <x v="39"/>
    <n v="8"/>
    <s v="Standard Class"/>
    <x v="3"/>
    <s v="Titak watch"/>
    <x v="22"/>
    <n v="1"/>
    <n v="0.01"/>
    <n v="145.72"/>
    <n v="14.572000000000001"/>
    <s v="Medium"/>
    <x v="33152"/>
    <x v="166"/>
    <x v="2"/>
    <x v="6"/>
    <x v="5"/>
    <x v="5"/>
    <x v="1"/>
    <x v="7"/>
  </r>
  <r>
    <x v="33153"/>
    <x v="151"/>
    <x v="343"/>
    <n v="3"/>
    <s v="Standard Class"/>
    <x v="3"/>
    <s v="Fossil Watch"/>
    <x v="38"/>
    <n v="3"/>
    <n v="0.02"/>
    <n v="69.459999999999994"/>
    <n v="6.9459999999999997"/>
    <s v="High"/>
    <x v="33153"/>
    <x v="138"/>
    <x v="1"/>
    <x v="57"/>
    <x v="53"/>
    <x v="14"/>
    <x v="9"/>
    <x v="4"/>
  </r>
  <r>
    <x v="33154"/>
    <x v="266"/>
    <x v="44"/>
    <n v="1"/>
    <s v="Standard Class"/>
    <x v="3"/>
    <s v="T - Shirts"/>
    <x v="29"/>
    <n v="1"/>
    <n v="0.05"/>
    <n v="155.6"/>
    <n v="15.56"/>
    <s v="Medium"/>
    <x v="33154"/>
    <x v="654"/>
    <x v="2"/>
    <x v="2914"/>
    <x v="25"/>
    <x v="1"/>
    <x v="1"/>
    <x v="1"/>
  </r>
  <r>
    <x v="33155"/>
    <x v="106"/>
    <x v="124"/>
    <n v="1"/>
    <s v="Standard Class"/>
    <x v="3"/>
    <s v="Shirts"/>
    <x v="30"/>
    <n v="4"/>
    <n v="0.01"/>
    <n v="108.16"/>
    <n v="10.816000000000001"/>
    <s v="Medium"/>
    <x v="33155"/>
    <x v="352"/>
    <x v="0"/>
    <x v="170"/>
    <x v="57"/>
    <x v="10"/>
    <x v="1"/>
    <x v="9"/>
  </r>
  <r>
    <x v="33156"/>
    <x v="53"/>
    <x v="344"/>
    <n v="1"/>
    <s v="Standard Class"/>
    <x v="3"/>
    <s v="Jeans"/>
    <x v="31"/>
    <n v="2"/>
    <n v="0.02"/>
    <n v="129.28"/>
    <n v="12.928000000000001"/>
    <s v="Medium"/>
    <x v="33156"/>
    <x v="378"/>
    <x v="0"/>
    <x v="1395"/>
    <x v="362"/>
    <x v="14"/>
    <x v="9"/>
    <x v="7"/>
  </r>
  <r>
    <x v="33157"/>
    <x v="202"/>
    <x v="30"/>
    <n v="7"/>
    <s v="Standard Class"/>
    <x v="3"/>
    <s v="Suits"/>
    <x v="32"/>
    <n v="1"/>
    <n v="0.03"/>
    <n v="25.73"/>
    <n v="2.5730000000000004"/>
    <s v="Medium"/>
    <x v="33157"/>
    <x v="252"/>
    <x v="0"/>
    <x v="2064"/>
    <x v="33"/>
    <x v="0"/>
    <x v="0"/>
    <x v="8"/>
  </r>
  <r>
    <x v="33158"/>
    <x v="197"/>
    <x v="124"/>
    <n v="2"/>
    <s v="Standard Class"/>
    <x v="3"/>
    <s v="Sports Wear"/>
    <x v="33"/>
    <n v="4"/>
    <n v="0.03"/>
    <n v="21.25"/>
    <n v="2.125"/>
    <s v="Medium"/>
    <x v="33158"/>
    <x v="571"/>
    <x v="0"/>
    <x v="285"/>
    <x v="203"/>
    <x v="61"/>
    <x v="10"/>
    <x v="9"/>
  </r>
  <r>
    <x v="33159"/>
    <x v="66"/>
    <x v="221"/>
    <n v="8"/>
    <s v="Standard Class"/>
    <x v="3"/>
    <s v="Casula Shoes"/>
    <x v="34"/>
    <n v="4"/>
    <n v="0.03"/>
    <n v="27.36"/>
    <n v="2.7360000000000002"/>
    <s v="High"/>
    <x v="33159"/>
    <x v="631"/>
    <x v="2"/>
    <x v="30"/>
    <x v="28"/>
    <x v="19"/>
    <x v="10"/>
    <x v="8"/>
  </r>
  <r>
    <x v="33160"/>
    <x v="288"/>
    <x v="279"/>
    <n v="1"/>
    <s v="Standard Class"/>
    <x v="3"/>
    <s v="Running Shoes"/>
    <x v="35"/>
    <n v="5"/>
    <n v="0.04"/>
    <n v="99.199999999999989"/>
    <n v="9.92"/>
    <s v="Low"/>
    <x v="33160"/>
    <x v="145"/>
    <x v="1"/>
    <x v="2754"/>
    <x v="98"/>
    <x v="6"/>
    <x v="4"/>
    <x v="9"/>
  </r>
  <r>
    <x v="33161"/>
    <x v="244"/>
    <x v="270"/>
    <n v="9"/>
    <s v="Standard Class"/>
    <x v="3"/>
    <s v="Formal Shoes"/>
    <x v="36"/>
    <n v="4"/>
    <n v="0.03"/>
    <n v="107.44"/>
    <n v="10.744"/>
    <s v="Medium"/>
    <x v="33161"/>
    <x v="253"/>
    <x v="0"/>
    <x v="2828"/>
    <x v="182"/>
    <x v="5"/>
    <x v="6"/>
    <x v="11"/>
  </r>
  <r>
    <x v="33162"/>
    <x v="70"/>
    <x v="366"/>
    <n v="10"/>
    <s v="Standard Class"/>
    <x v="3"/>
    <s v="Sneakers"/>
    <x v="37"/>
    <n v="5"/>
    <n v="0.05"/>
    <n v="12.4"/>
    <n v="1.2400000000000002"/>
    <s v="High"/>
    <x v="33162"/>
    <x v="654"/>
    <x v="2"/>
    <x v="158"/>
    <x v="116"/>
    <x v="5"/>
    <x v="8"/>
    <x v="1"/>
  </r>
  <r>
    <x v="33163"/>
    <x v="334"/>
    <x v="5"/>
    <n v="1"/>
    <s v="Standard Class"/>
    <x v="3"/>
    <s v="Titak watch"/>
    <x v="22"/>
    <n v="3"/>
    <n v="0.04"/>
    <n v="120.64"/>
    <n v="12.064"/>
    <s v="Medium"/>
    <x v="33163"/>
    <x v="674"/>
    <x v="0"/>
    <x v="2966"/>
    <x v="972"/>
    <x v="80"/>
    <x v="3"/>
    <x v="7"/>
  </r>
  <r>
    <x v="33164"/>
    <x v="77"/>
    <x v="165"/>
    <n v="6"/>
    <s v="Standard Class"/>
    <x v="3"/>
    <s v="Fossil Watch"/>
    <x v="38"/>
    <n v="2"/>
    <n v="0.03"/>
    <n v="69.460000000000008"/>
    <n v="6.9460000000000015"/>
    <s v="High"/>
    <x v="33164"/>
    <x v="269"/>
    <x v="1"/>
    <x v="1035"/>
    <x v="505"/>
    <x v="7"/>
    <x v="5"/>
    <x v="1"/>
  </r>
  <r>
    <x v="33165"/>
    <x v="225"/>
    <x v="9"/>
    <n v="9"/>
    <s v="Standard Class"/>
    <x v="3"/>
    <s v="T - Shirts"/>
    <x v="29"/>
    <n v="5"/>
    <n v="0.04"/>
    <n v="118.4"/>
    <n v="11.840000000000002"/>
    <s v="High"/>
    <x v="33165"/>
    <x v="526"/>
    <x v="0"/>
    <x v="229"/>
    <x v="173"/>
    <x v="7"/>
    <x v="5"/>
    <x v="6"/>
  </r>
  <r>
    <x v="33166"/>
    <x v="113"/>
    <x v="239"/>
    <n v="3"/>
    <s v="Standard Class"/>
    <x v="3"/>
    <s v="Shirts"/>
    <x v="30"/>
    <n v="4"/>
    <n v="0.03"/>
    <n v="92.48"/>
    <n v="9.2480000000000011"/>
    <s v="Medium"/>
    <x v="33166"/>
    <x v="460"/>
    <x v="1"/>
    <x v="2844"/>
    <x v="73"/>
    <x v="17"/>
    <x v="10"/>
    <x v="10"/>
  </r>
  <r>
    <x v="33167"/>
    <x v="68"/>
    <x v="296"/>
    <n v="1"/>
    <s v="Standard Class"/>
    <x v="3"/>
    <s v="Jeans"/>
    <x v="31"/>
    <n v="3"/>
    <n v="0.02"/>
    <n v="124.92"/>
    <n v="12.492000000000001"/>
    <s v="Medium"/>
    <x v="33167"/>
    <x v="752"/>
    <x v="0"/>
    <x v="2249"/>
    <x v="843"/>
    <x v="12"/>
    <x v="3"/>
    <x v="10"/>
  </r>
  <r>
    <x v="33168"/>
    <x v="148"/>
    <x v="149"/>
    <n v="2"/>
    <s v="Standard Class"/>
    <x v="3"/>
    <s v="Suits"/>
    <x v="32"/>
    <n v="3"/>
    <n v="0.01"/>
    <n v="25.73"/>
    <n v="2.5730000000000004"/>
    <s v="High"/>
    <x v="33168"/>
    <x v="79"/>
    <x v="0"/>
    <x v="133"/>
    <x v="113"/>
    <x v="37"/>
    <x v="11"/>
    <x v="4"/>
  </r>
  <r>
    <x v="33169"/>
    <x v="290"/>
    <x v="92"/>
    <n v="10"/>
    <s v="Standard Class"/>
    <x v="3"/>
    <s v="Sports Wear"/>
    <x v="33"/>
    <n v="5"/>
    <n v="0.01"/>
    <n v="0.75"/>
    <n v="7.5000000000000011E-2"/>
    <s v="Medium"/>
    <x v="33169"/>
    <x v="43"/>
    <x v="2"/>
    <x v="3350"/>
    <x v="218"/>
    <x v="7"/>
    <x v="5"/>
    <x v="1"/>
  </r>
  <r>
    <x v="33170"/>
    <x v="342"/>
    <x v="148"/>
    <n v="6"/>
    <s v="Standard Class"/>
    <x v="3"/>
    <s v="Casula Shoes"/>
    <x v="34"/>
    <n v="5"/>
    <n v="0.02"/>
    <n v="29.8"/>
    <n v="2.9800000000000004"/>
    <s v="Medium"/>
    <x v="33170"/>
    <x v="574"/>
    <x v="2"/>
    <x v="690"/>
    <x v="377"/>
    <x v="45"/>
    <x v="5"/>
    <x v="4"/>
  </r>
  <r>
    <x v="33171"/>
    <x v="205"/>
    <x v="84"/>
    <n v="2"/>
    <s v="Standard Class"/>
    <x v="3"/>
    <s v="Running Shoes"/>
    <x v="35"/>
    <n v="5"/>
    <n v="0.01"/>
    <n v="132.80000000000001"/>
    <n v="13.280000000000001"/>
    <s v="High"/>
    <x v="33171"/>
    <x v="421"/>
    <x v="1"/>
    <x v="1531"/>
    <x v="47"/>
    <x v="25"/>
    <x v="1"/>
    <x v="5"/>
  </r>
  <r>
    <x v="33172"/>
    <x v="257"/>
    <x v="59"/>
    <n v="1"/>
    <s v="Standard Class"/>
    <x v="3"/>
    <s v="Formal Shoes"/>
    <x v="36"/>
    <n v="5"/>
    <n v="0.05"/>
    <n v="79.75"/>
    <n v="7.9750000000000005"/>
    <s v="Medium"/>
    <x v="33172"/>
    <x v="790"/>
    <x v="2"/>
    <x v="102"/>
    <x v="88"/>
    <x v="35"/>
    <x v="9"/>
    <x v="3"/>
  </r>
  <r>
    <x v="33173"/>
    <x v="320"/>
    <x v="205"/>
    <n v="4"/>
    <s v="Standard Class"/>
    <x v="3"/>
    <s v="Sneakers"/>
    <x v="37"/>
    <n v="3"/>
    <n v="0.02"/>
    <n v="20.666666666666668"/>
    <n v="2.0666666666666669"/>
    <s v="Low"/>
    <x v="33173"/>
    <x v="577"/>
    <x v="0"/>
    <x v="527"/>
    <x v="316"/>
    <x v="10"/>
    <x v="1"/>
    <x v="3"/>
  </r>
  <r>
    <x v="33174"/>
    <x v="55"/>
    <x v="285"/>
    <n v="8"/>
    <s v="Standard Class"/>
    <x v="3"/>
    <s v="Titak watch"/>
    <x v="22"/>
    <n v="4"/>
    <n v="0.03"/>
    <n v="120.64"/>
    <n v="12.064"/>
    <s v="Medium"/>
    <x v="33174"/>
    <x v="736"/>
    <x v="2"/>
    <x v="0"/>
    <x v="0"/>
    <x v="0"/>
    <x v="0"/>
    <x v="11"/>
  </r>
  <r>
    <x v="33175"/>
    <x v="255"/>
    <x v="226"/>
    <n v="4"/>
    <s v="Standard Class"/>
    <x v="3"/>
    <s v="Fossil Watch"/>
    <x v="38"/>
    <n v="4"/>
    <n v="0.01"/>
    <n v="72.64"/>
    <n v="7.2640000000000002"/>
    <s v="Medium"/>
    <x v="33175"/>
    <x v="511"/>
    <x v="0"/>
    <x v="2802"/>
    <x v="946"/>
    <x v="31"/>
    <x v="4"/>
    <x v="5"/>
  </r>
  <r>
    <x v="33176"/>
    <x v="163"/>
    <x v="92"/>
    <n v="8"/>
    <s v="Standard Class"/>
    <x v="3"/>
    <s v="T - Shirts"/>
    <x v="29"/>
    <n v="3"/>
    <n v="0.02"/>
    <n v="153.12"/>
    <n v="15.312000000000001"/>
    <s v="Medium"/>
    <x v="33176"/>
    <x v="335"/>
    <x v="0"/>
    <x v="89"/>
    <x v="10"/>
    <x v="5"/>
    <x v="6"/>
    <x v="1"/>
  </r>
  <r>
    <x v="33177"/>
    <x v="148"/>
    <x v="34"/>
    <n v="5"/>
    <s v="Standard Class"/>
    <x v="3"/>
    <s v="Shirts"/>
    <x v="30"/>
    <n v="3"/>
    <n v="0.03"/>
    <n v="98.36"/>
    <n v="9.8360000000000003"/>
    <s v="Medium"/>
    <x v="33177"/>
    <x v="380"/>
    <x v="1"/>
    <x v="11"/>
    <x v="10"/>
    <x v="5"/>
    <x v="6"/>
    <x v="4"/>
  </r>
  <r>
    <x v="33178"/>
    <x v="252"/>
    <x v="127"/>
    <n v="10"/>
    <s v="Standard Class"/>
    <x v="3"/>
    <s v="Jeans"/>
    <x v="31"/>
    <n v="2"/>
    <n v="0.01"/>
    <n v="133.63999999999999"/>
    <n v="13.363999999999999"/>
    <s v="Medium"/>
    <x v="33178"/>
    <x v="446"/>
    <x v="0"/>
    <x v="158"/>
    <x v="116"/>
    <x v="5"/>
    <x v="8"/>
    <x v="4"/>
  </r>
  <r>
    <x v="33179"/>
    <x v="260"/>
    <x v="41"/>
    <n v="4"/>
    <s v="Standard Class"/>
    <x v="3"/>
    <s v="Suits"/>
    <x v="32"/>
    <n v="1"/>
    <n v="0.03"/>
    <n v="25.73"/>
    <n v="2.5730000000000004"/>
    <s v="Medium"/>
    <x v="33179"/>
    <x v="4"/>
    <x v="2"/>
    <x v="894"/>
    <x v="458"/>
    <x v="11"/>
    <x v="7"/>
    <x v="10"/>
  </r>
  <r>
    <x v="33180"/>
    <x v="31"/>
    <x v="62"/>
    <n v="10"/>
    <s v="Standard Class"/>
    <x v="3"/>
    <s v="Sports Wear"/>
    <x v="33"/>
    <n v="2"/>
    <n v="0.02"/>
    <n v="1.6"/>
    <n v="0.16000000000000003"/>
    <s v="Medium"/>
    <x v="33180"/>
    <x v="180"/>
    <x v="0"/>
    <x v="243"/>
    <x v="180"/>
    <x v="11"/>
    <x v="7"/>
    <x v="9"/>
  </r>
  <r>
    <x v="33181"/>
    <x v="28"/>
    <x v="10"/>
    <n v="2"/>
    <s v="Standard Class"/>
    <x v="3"/>
    <s v="Casula Shoes"/>
    <x v="34"/>
    <n v="4"/>
    <n v="0.03"/>
    <n v="27.36"/>
    <n v="2.7360000000000002"/>
    <s v="High"/>
    <x v="33181"/>
    <x v="451"/>
    <x v="0"/>
    <x v="525"/>
    <x v="239"/>
    <x v="7"/>
    <x v="5"/>
    <x v="0"/>
  </r>
  <r>
    <x v="33182"/>
    <x v="13"/>
    <x v="282"/>
    <n v="6"/>
    <s v="Standard Class"/>
    <x v="3"/>
    <s v="Running Shoes"/>
    <x v="35"/>
    <n v="2"/>
    <n v="0.03"/>
    <n v="130.56"/>
    <n v="13.056000000000001"/>
    <s v="High"/>
    <x v="33182"/>
    <x v="456"/>
    <x v="1"/>
    <x v="134"/>
    <x v="114"/>
    <x v="21"/>
    <x v="9"/>
    <x v="9"/>
  </r>
  <r>
    <x v="33183"/>
    <x v="306"/>
    <x v="224"/>
    <n v="1"/>
    <s v="Standard Class"/>
    <x v="3"/>
    <s v="Formal Shoes"/>
    <x v="36"/>
    <n v="4"/>
    <n v="0.03"/>
    <n v="107.44"/>
    <n v="10.744"/>
    <s v="Medium"/>
    <x v="33183"/>
    <x v="347"/>
    <x v="2"/>
    <x v="84"/>
    <x v="74"/>
    <x v="20"/>
    <x v="1"/>
    <x v="10"/>
  </r>
  <r>
    <x v="33184"/>
    <x v="208"/>
    <x v="290"/>
    <n v="10"/>
    <s v="Standard Class"/>
    <x v="3"/>
    <s v="Sneakers"/>
    <x v="37"/>
    <n v="5"/>
    <n v="0.02"/>
    <n v="12.4"/>
    <n v="1.2400000000000002"/>
    <s v="Medium"/>
    <x v="33184"/>
    <x v="659"/>
    <x v="1"/>
    <x v="1117"/>
    <x v="269"/>
    <x v="1"/>
    <x v="1"/>
    <x v="0"/>
  </r>
  <r>
    <x v="33185"/>
    <x v="278"/>
    <x v="35"/>
    <n v="9"/>
    <s v="Standard Class"/>
    <x v="3"/>
    <s v="Titak watch"/>
    <x v="22"/>
    <n v="5"/>
    <n v="0.02"/>
    <n v="125.19999999999999"/>
    <n v="12.52"/>
    <s v="Medium"/>
    <x v="33185"/>
    <x v="474"/>
    <x v="2"/>
    <x v="155"/>
    <x v="129"/>
    <x v="43"/>
    <x v="10"/>
    <x v="9"/>
  </r>
  <r>
    <x v="33186"/>
    <x v="43"/>
    <x v="161"/>
    <n v="5"/>
    <s v="Standard Class"/>
    <x v="3"/>
    <s v="Fossil Watch"/>
    <x v="38"/>
    <n v="5"/>
    <n v="0.03"/>
    <n v="55.150000000000006"/>
    <n v="5.5150000000000006"/>
    <s v="Low"/>
    <x v="33186"/>
    <x v="26"/>
    <x v="2"/>
    <x v="882"/>
    <x v="452"/>
    <x v="12"/>
    <x v="3"/>
    <x v="1"/>
  </r>
  <r>
    <x v="33187"/>
    <x v="202"/>
    <x v="119"/>
    <n v="8"/>
    <s v="Standard Class"/>
    <x v="3"/>
    <s v="T - Shirts"/>
    <x v="29"/>
    <n v="2"/>
    <n v="0.04"/>
    <n v="148.16"/>
    <n v="14.816000000000001"/>
    <s v="Medium"/>
    <x v="33187"/>
    <x v="486"/>
    <x v="2"/>
    <x v="340"/>
    <x v="227"/>
    <x v="38"/>
    <x v="1"/>
    <x v="8"/>
  </r>
  <r>
    <x v="33188"/>
    <x v="321"/>
    <x v="162"/>
    <n v="9"/>
    <s v="Standard Class"/>
    <x v="3"/>
    <s v="Shirts"/>
    <x v="30"/>
    <n v="2"/>
    <n v="0.03"/>
    <n v="104.24"/>
    <n v="10.423999999999999"/>
    <s v="Medium"/>
    <x v="33188"/>
    <x v="140"/>
    <x v="0"/>
    <x v="348"/>
    <x v="228"/>
    <x v="39"/>
    <x v="11"/>
    <x v="11"/>
  </r>
  <r>
    <x v="33189"/>
    <x v="225"/>
    <x v="9"/>
    <n v="9"/>
    <s v="Standard Class"/>
    <x v="3"/>
    <s v="Jeans"/>
    <x v="31"/>
    <n v="3"/>
    <n v="0.03"/>
    <n v="118.38"/>
    <n v="11.838000000000001"/>
    <s v="Medium"/>
    <x v="33189"/>
    <x v="739"/>
    <x v="2"/>
    <x v="35"/>
    <x v="33"/>
    <x v="0"/>
    <x v="0"/>
    <x v="6"/>
  </r>
  <r>
    <x v="33190"/>
    <x v="48"/>
    <x v="110"/>
    <n v="4"/>
    <s v="Standard Class"/>
    <x v="3"/>
    <s v="Suits"/>
    <x v="32"/>
    <n v="4"/>
    <n v="0.05"/>
    <n v="7.1999999999999993"/>
    <n v="0.72"/>
    <s v="Medium"/>
    <x v="33190"/>
    <x v="488"/>
    <x v="0"/>
    <x v="3351"/>
    <x v="95"/>
    <x v="13"/>
    <x v="2"/>
    <x v="11"/>
  </r>
  <r>
    <x v="33191"/>
    <x v="228"/>
    <x v="58"/>
    <n v="10"/>
    <s v="Standard Class"/>
    <x v="3"/>
    <s v="Sports Wear"/>
    <x v="33"/>
    <n v="5"/>
    <n v="0.01"/>
    <n v="0.75"/>
    <n v="7.5000000000000011E-2"/>
    <s v="Medium"/>
    <x v="33191"/>
    <x v="359"/>
    <x v="0"/>
    <x v="999"/>
    <x v="455"/>
    <x v="44"/>
    <x v="12"/>
    <x v="0"/>
  </r>
  <r>
    <x v="33192"/>
    <x v="42"/>
    <x v="82"/>
    <n v="6"/>
    <s v="Standard Class"/>
    <x v="3"/>
    <s v="Casula Shoes"/>
    <x v="34"/>
    <n v="4"/>
    <n v="0.01"/>
    <n v="37.119999999999997"/>
    <n v="3.7119999999999997"/>
    <s v="Medium"/>
    <x v="33192"/>
    <x v="724"/>
    <x v="0"/>
    <x v="923"/>
    <x v="373"/>
    <x v="32"/>
    <x v="3"/>
    <x v="10"/>
  </r>
  <r>
    <x v="33193"/>
    <x v="26"/>
    <x v="322"/>
    <n v="9"/>
    <s v="Standard Class"/>
    <x v="3"/>
    <s v="Running Shoes"/>
    <x v="35"/>
    <n v="3"/>
    <n v="0.02"/>
    <n v="130.56"/>
    <n v="13.056000000000001"/>
    <s v="Medium"/>
    <x v="33193"/>
    <x v="437"/>
    <x v="0"/>
    <x v="73"/>
    <x v="66"/>
    <x v="28"/>
    <x v="7"/>
    <x v="10"/>
  </r>
  <r>
    <x v="33194"/>
    <x v="77"/>
    <x v="32"/>
    <n v="8"/>
    <s v="Standard Class"/>
    <x v="3"/>
    <s v="Formal Shoes"/>
    <x v="36"/>
    <n v="3"/>
    <n v="0.02"/>
    <n v="120.22"/>
    <n v="12.022"/>
    <s v="Low"/>
    <x v="33194"/>
    <x v="88"/>
    <x v="0"/>
    <x v="139"/>
    <x v="119"/>
    <x v="38"/>
    <x v="1"/>
    <x v="1"/>
  </r>
  <r>
    <x v="33195"/>
    <x v="231"/>
    <x v="269"/>
    <n v="3"/>
    <s v="Standard Class"/>
    <x v="3"/>
    <s v="Sneakers"/>
    <x v="37"/>
    <n v="5"/>
    <n v="0.02"/>
    <n v="12.4"/>
    <n v="1.2400000000000002"/>
    <s v="Medium"/>
    <x v="33195"/>
    <x v="439"/>
    <x v="2"/>
    <x v="1355"/>
    <x v="612"/>
    <x v="95"/>
    <x v="5"/>
    <x v="10"/>
  </r>
  <r>
    <x v="33196"/>
    <x v="173"/>
    <x v="339"/>
    <n v="8"/>
    <s v="Standard Class"/>
    <x v="3"/>
    <s v="Titak watch"/>
    <x v="22"/>
    <n v="4"/>
    <n v="0.05"/>
    <n v="102.4"/>
    <n v="10.240000000000002"/>
    <s v="Medium"/>
    <x v="33196"/>
    <x v="101"/>
    <x v="0"/>
    <x v="3331"/>
    <x v="80"/>
    <x v="10"/>
    <x v="1"/>
    <x v="11"/>
  </r>
  <r>
    <x v="33197"/>
    <x v="68"/>
    <x v="353"/>
    <n v="6"/>
    <s v="Standard Class"/>
    <x v="3"/>
    <s v="Fossil Watch"/>
    <x v="38"/>
    <n v="5"/>
    <n v="0.05"/>
    <n v="39.25"/>
    <n v="3.9250000000000003"/>
    <s v="Medium"/>
    <x v="33197"/>
    <x v="284"/>
    <x v="2"/>
    <x v="2465"/>
    <x v="269"/>
    <x v="1"/>
    <x v="1"/>
    <x v="10"/>
  </r>
  <r>
    <x v="33198"/>
    <x v="291"/>
    <x v="92"/>
    <n v="5"/>
    <s v="Standard Class"/>
    <x v="3"/>
    <s v="T - Shirts"/>
    <x v="29"/>
    <n v="3"/>
    <n v="0.03"/>
    <n v="145.68"/>
    <n v="14.568000000000001"/>
    <s v="Medium"/>
    <x v="33198"/>
    <x v="251"/>
    <x v="1"/>
    <x v="206"/>
    <x v="159"/>
    <x v="13"/>
    <x v="2"/>
    <x v="1"/>
  </r>
  <r>
    <x v="33199"/>
    <x v="177"/>
    <x v="82"/>
    <n v="1"/>
    <s v="Standard Class"/>
    <x v="3"/>
    <s v="Shirts"/>
    <x v="30"/>
    <n v="4"/>
    <n v="0.04"/>
    <n v="84.64"/>
    <n v="8.4640000000000004"/>
    <s v="Medium"/>
    <x v="33199"/>
    <x v="437"/>
    <x v="0"/>
    <x v="115"/>
    <x v="98"/>
    <x v="6"/>
    <x v="4"/>
    <x v="10"/>
  </r>
  <r>
    <x v="33200"/>
    <x v="361"/>
    <x v="324"/>
    <n v="6"/>
    <s v="Standard Class"/>
    <x v="3"/>
    <s v="Jeans"/>
    <x v="31"/>
    <n v="4"/>
    <n v="0.01"/>
    <n v="129.28"/>
    <n v="12.928000000000001"/>
    <s v="Medium"/>
    <x v="33200"/>
    <x v="77"/>
    <x v="0"/>
    <x v="49"/>
    <x v="18"/>
    <x v="0"/>
    <x v="0"/>
    <x v="0"/>
  </r>
  <r>
    <x v="33201"/>
    <x v="238"/>
    <x v="221"/>
    <n v="4"/>
    <s v="Standard Class"/>
    <x v="3"/>
    <s v="Suits"/>
    <x v="32"/>
    <n v="2"/>
    <n v="0.02"/>
    <n v="24.64"/>
    <n v="2.4640000000000004"/>
    <s v="Medium"/>
    <x v="33201"/>
    <x v="169"/>
    <x v="1"/>
    <x v="97"/>
    <x v="86"/>
    <x v="27"/>
    <x v="7"/>
    <x v="8"/>
  </r>
  <r>
    <x v="33202"/>
    <x v="162"/>
    <x v="37"/>
    <n v="7"/>
    <s v="Standard Class"/>
    <x v="3"/>
    <s v="Sports Wear"/>
    <x v="33"/>
    <n v="5"/>
    <n v="0.05"/>
    <n v="17"/>
    <n v="1.7000000000000002"/>
    <s v="High"/>
    <x v="33202"/>
    <x v="198"/>
    <x v="0"/>
    <x v="2619"/>
    <x v="920"/>
    <x v="59"/>
    <x v="7"/>
    <x v="8"/>
  </r>
  <r>
    <x v="33203"/>
    <x v="301"/>
    <x v="316"/>
    <n v="10"/>
    <s v="Standard Class"/>
    <x v="3"/>
    <s v="Casula Shoes"/>
    <x v="34"/>
    <n v="3"/>
    <n v="0.01"/>
    <n v="38.340000000000003"/>
    <n v="3.8340000000000005"/>
    <s v="Medium"/>
    <x v="33203"/>
    <x v="446"/>
    <x v="0"/>
    <x v="243"/>
    <x v="180"/>
    <x v="11"/>
    <x v="7"/>
    <x v="2"/>
  </r>
  <r>
    <x v="33204"/>
    <x v="126"/>
    <x v="368"/>
    <n v="7"/>
    <s v="Standard Class"/>
    <x v="3"/>
    <s v="Running Shoes"/>
    <x v="35"/>
    <n v="2"/>
    <n v="0.02"/>
    <n v="135.04"/>
    <n v="13.504"/>
    <s v="Medium"/>
    <x v="33204"/>
    <x v="771"/>
    <x v="1"/>
    <x v="348"/>
    <x v="228"/>
    <x v="39"/>
    <x v="11"/>
    <x v="4"/>
  </r>
  <r>
    <x v="33205"/>
    <x v="346"/>
    <x v="98"/>
    <n v="10"/>
    <s v="Standard Class"/>
    <x v="3"/>
    <s v="Formal Shoes"/>
    <x v="36"/>
    <n v="3"/>
    <n v="0.03"/>
    <n v="113.83"/>
    <n v="11.383000000000001"/>
    <s v="High"/>
    <x v="33205"/>
    <x v="311"/>
    <x v="2"/>
    <x v="84"/>
    <x v="74"/>
    <x v="20"/>
    <x v="1"/>
    <x v="11"/>
  </r>
  <r>
    <x v="33206"/>
    <x v="339"/>
    <x v="134"/>
    <n v="9"/>
    <s v="Standard Class"/>
    <x v="3"/>
    <s v="Sneakers"/>
    <x v="37"/>
    <n v="5"/>
    <n v="0.01"/>
    <n v="12.4"/>
    <n v="1.2400000000000002"/>
    <s v="Medium"/>
    <x v="33206"/>
    <x v="541"/>
    <x v="0"/>
    <x v="287"/>
    <x v="205"/>
    <x v="63"/>
    <x v="5"/>
    <x v="2"/>
  </r>
  <r>
    <x v="33207"/>
    <x v="245"/>
    <x v="50"/>
    <n v="2"/>
    <s v="Standard Class"/>
    <x v="3"/>
    <s v="Titak watch"/>
    <x v="22"/>
    <n v="4"/>
    <n v="0.04"/>
    <n v="111.52"/>
    <n v="11.152000000000001"/>
    <s v="Medium"/>
    <x v="33207"/>
    <x v="787"/>
    <x v="1"/>
    <x v="795"/>
    <x v="94"/>
    <x v="10"/>
    <x v="1"/>
    <x v="10"/>
  </r>
  <r>
    <x v="33208"/>
    <x v="118"/>
    <x v="55"/>
    <n v="3"/>
    <s v="Standard Class"/>
    <x v="3"/>
    <s v="Fossil Watch"/>
    <x v="38"/>
    <n v="1"/>
    <n v="0.04"/>
    <n v="72.64"/>
    <n v="7.2640000000000002"/>
    <s v="Medium"/>
    <x v="33208"/>
    <x v="3"/>
    <x v="2"/>
    <x v="330"/>
    <x v="94"/>
    <x v="10"/>
    <x v="1"/>
    <x v="11"/>
  </r>
  <r>
    <x v="33209"/>
    <x v="98"/>
    <x v="364"/>
    <n v="3"/>
    <s v="Standard Class"/>
    <x v="3"/>
    <s v="T - Shirts"/>
    <x v="29"/>
    <n v="3"/>
    <n v="0.05"/>
    <n v="130.80000000000001"/>
    <n v="13.080000000000002"/>
    <s v="Low"/>
    <x v="33209"/>
    <x v="735"/>
    <x v="2"/>
    <x v="330"/>
    <x v="94"/>
    <x v="10"/>
    <x v="1"/>
    <x v="2"/>
  </r>
  <r>
    <x v="33210"/>
    <x v="26"/>
    <x v="82"/>
    <n v="8"/>
    <s v="Standard Class"/>
    <x v="3"/>
    <s v="Shirts"/>
    <x v="30"/>
    <n v="1"/>
    <n v="0.03"/>
    <n v="110.12"/>
    <n v="11.012"/>
    <s v="Medium"/>
    <x v="33210"/>
    <x v="381"/>
    <x v="0"/>
    <x v="1606"/>
    <x v="278"/>
    <x v="13"/>
    <x v="2"/>
    <x v="10"/>
  </r>
  <r>
    <x v="33211"/>
    <x v="100"/>
    <x v="142"/>
    <n v="5"/>
    <s v="Standard Class"/>
    <x v="3"/>
    <s v="Jeans"/>
    <x v="31"/>
    <n v="2"/>
    <n v="0.01"/>
    <n v="133.63999999999999"/>
    <n v="13.363999999999999"/>
    <s v="High"/>
    <x v="33211"/>
    <x v="23"/>
    <x v="0"/>
    <x v="2156"/>
    <x v="265"/>
    <x v="13"/>
    <x v="2"/>
    <x v="0"/>
  </r>
  <r>
    <x v="33212"/>
    <x v="124"/>
    <x v="18"/>
    <n v="8"/>
    <s v="Standard Class"/>
    <x v="3"/>
    <s v="Suits"/>
    <x v="32"/>
    <n v="3"/>
    <n v="0.04"/>
    <n v="15.919999999999998"/>
    <n v="1.5919999999999999"/>
    <s v="High"/>
    <x v="33212"/>
    <x v="431"/>
    <x v="0"/>
    <x v="3184"/>
    <x v="1009"/>
    <x v="58"/>
    <x v="7"/>
    <x v="4"/>
  </r>
  <r>
    <x v="33213"/>
    <x v="322"/>
    <x v="298"/>
    <n v="3"/>
    <s v="Standard Class"/>
    <x v="3"/>
    <s v="Sports Wear"/>
    <x v="33"/>
    <n v="3"/>
    <n v="0.05"/>
    <n v="28.333333333333332"/>
    <n v="2.8333333333333335"/>
    <s v="Medium"/>
    <x v="33213"/>
    <x v="754"/>
    <x v="1"/>
    <x v="1839"/>
    <x v="749"/>
    <x v="129"/>
    <x v="7"/>
    <x v="7"/>
  </r>
  <r>
    <x v="33214"/>
    <x v="188"/>
    <x v="33"/>
    <n v="1"/>
    <s v="Standard Class"/>
    <x v="3"/>
    <s v="Casula Shoes"/>
    <x v="34"/>
    <n v="2"/>
    <n v="0.03"/>
    <n v="34.68"/>
    <n v="3.468"/>
    <s v="Medium"/>
    <x v="33214"/>
    <x v="142"/>
    <x v="2"/>
    <x v="361"/>
    <x v="148"/>
    <x v="7"/>
    <x v="5"/>
    <x v="11"/>
  </r>
  <r>
    <x v="33215"/>
    <x v="18"/>
    <x v="22"/>
    <n v="8"/>
    <s v="Standard Class"/>
    <x v="3"/>
    <s v="Running Shoes"/>
    <x v="35"/>
    <n v="3"/>
    <n v="0.02"/>
    <n v="130.56"/>
    <n v="13.056000000000001"/>
    <s v="Medium"/>
    <x v="33215"/>
    <x v="708"/>
    <x v="0"/>
    <x v="574"/>
    <x v="31"/>
    <x v="1"/>
    <x v="1"/>
    <x v="4"/>
  </r>
  <r>
    <x v="33216"/>
    <x v="132"/>
    <x v="259"/>
    <n v="8"/>
    <s v="Standard Class"/>
    <x v="3"/>
    <s v="Formal Shoes"/>
    <x v="36"/>
    <n v="2"/>
    <n v="0.05"/>
    <n v="111.7"/>
    <n v="11.170000000000002"/>
    <s v="Medium"/>
    <x v="33216"/>
    <x v="743"/>
    <x v="1"/>
    <x v="1247"/>
    <x v="95"/>
    <x v="13"/>
    <x v="2"/>
    <x v="8"/>
  </r>
  <r>
    <x v="33217"/>
    <x v="255"/>
    <x v="176"/>
    <n v="3"/>
    <s v="Standard Class"/>
    <x v="3"/>
    <s v="Sneakers"/>
    <x v="37"/>
    <n v="2"/>
    <n v="0.01"/>
    <n v="31"/>
    <n v="3.1"/>
    <s v="Medium"/>
    <x v="33217"/>
    <x v="454"/>
    <x v="0"/>
    <x v="43"/>
    <x v="10"/>
    <x v="5"/>
    <x v="6"/>
    <x v="5"/>
  </r>
  <r>
    <x v="33218"/>
    <x v="237"/>
    <x v="251"/>
    <n v="9"/>
    <s v="Standard Class"/>
    <x v="3"/>
    <s v="Titak watch"/>
    <x v="22"/>
    <n v="4"/>
    <n v="0.05"/>
    <n v="102.4"/>
    <n v="10.240000000000002"/>
    <s v="Medium"/>
    <x v="33218"/>
    <x v="190"/>
    <x v="1"/>
    <x v="2877"/>
    <x v="5"/>
    <x v="5"/>
    <x v="1"/>
    <x v="7"/>
  </r>
  <r>
    <x v="33219"/>
    <x v="249"/>
    <x v="312"/>
    <n v="10"/>
    <s v="Standard Class"/>
    <x v="3"/>
    <s v="Fossil Watch"/>
    <x v="38"/>
    <n v="4"/>
    <n v="0.03"/>
    <n v="59.92"/>
    <n v="5.9920000000000009"/>
    <s v="Low"/>
    <x v="33219"/>
    <x v="707"/>
    <x v="2"/>
    <x v="89"/>
    <x v="10"/>
    <x v="5"/>
    <x v="6"/>
    <x v="0"/>
  </r>
  <r>
    <x v="33220"/>
    <x v="146"/>
    <x v="160"/>
    <n v="6"/>
    <s v="Standard Class"/>
    <x v="3"/>
    <s v="T - Shirts"/>
    <x v="29"/>
    <n v="1"/>
    <n v="0.02"/>
    <n v="163.04"/>
    <n v="16.303999999999998"/>
    <s v="Medium"/>
    <x v="33220"/>
    <x v="734"/>
    <x v="0"/>
    <x v="513"/>
    <x v="309"/>
    <x v="7"/>
    <x v="5"/>
    <x v="8"/>
  </r>
  <r>
    <x v="33221"/>
    <x v="70"/>
    <x v="362"/>
    <n v="2"/>
    <s v="Standard Class"/>
    <x v="3"/>
    <s v="Shirts"/>
    <x v="30"/>
    <n v="2"/>
    <n v="0.04"/>
    <n v="100.32"/>
    <n v="10.032"/>
    <s v="Medium"/>
    <x v="33221"/>
    <x v="499"/>
    <x v="0"/>
    <x v="386"/>
    <x v="241"/>
    <x v="7"/>
    <x v="5"/>
    <x v="1"/>
  </r>
  <r>
    <x v="33222"/>
    <x v="304"/>
    <x v="349"/>
    <n v="1"/>
    <s v="Standard Class"/>
    <x v="3"/>
    <s v="Jeans"/>
    <x v="31"/>
    <n v="2"/>
    <n v="0.04"/>
    <n v="120.56"/>
    <n v="12.056000000000001"/>
    <s v="Medium"/>
    <x v="33222"/>
    <x v="263"/>
    <x v="2"/>
    <x v="128"/>
    <x v="94"/>
    <x v="10"/>
    <x v="1"/>
    <x v="0"/>
  </r>
  <r>
    <x v="33223"/>
    <x v="350"/>
    <x v="306"/>
    <n v="1"/>
    <s v="Standard Class"/>
    <x v="3"/>
    <s v="Suits"/>
    <x v="32"/>
    <n v="2"/>
    <n v="0.03"/>
    <n v="22.46"/>
    <n v="2.246"/>
    <s v="Medium"/>
    <x v="33223"/>
    <x v="423"/>
    <x v="2"/>
    <x v="3000"/>
    <x v="94"/>
    <x v="10"/>
    <x v="1"/>
    <x v="10"/>
  </r>
  <r>
    <x v="33224"/>
    <x v="113"/>
    <x v="269"/>
    <n v="9"/>
    <s v="Standard Class"/>
    <x v="3"/>
    <s v="Sports Wear"/>
    <x v="33"/>
    <n v="1"/>
    <n v="0.02"/>
    <n v="3.3"/>
    <n v="0.33"/>
    <s v="High"/>
    <x v="33224"/>
    <x v="383"/>
    <x v="0"/>
    <x v="409"/>
    <x v="251"/>
    <x v="17"/>
    <x v="10"/>
    <x v="10"/>
  </r>
  <r>
    <x v="33225"/>
    <x v="272"/>
    <x v="34"/>
    <n v="3"/>
    <s v="Standard Class"/>
    <x v="3"/>
    <s v="Casula Shoes"/>
    <x v="34"/>
    <n v="1"/>
    <n v="0.01"/>
    <n v="40.78"/>
    <n v="4.0780000000000003"/>
    <s v="Medium"/>
    <x v="33225"/>
    <x v="32"/>
    <x v="2"/>
    <x v="89"/>
    <x v="10"/>
    <x v="5"/>
    <x v="6"/>
    <x v="4"/>
  </r>
  <r>
    <x v="33226"/>
    <x v="333"/>
    <x v="98"/>
    <n v="7"/>
    <s v="Standard Class"/>
    <x v="3"/>
    <s v="Running Shoes"/>
    <x v="35"/>
    <n v="3"/>
    <n v="0.03"/>
    <n v="123.84"/>
    <n v="12.384"/>
    <s v="Medium"/>
    <x v="33226"/>
    <x v="437"/>
    <x v="0"/>
    <x v="500"/>
    <x v="139"/>
    <x v="5"/>
    <x v="1"/>
    <x v="11"/>
  </r>
  <r>
    <x v="33227"/>
    <x v="269"/>
    <x v="244"/>
    <n v="3"/>
    <s v="Standard Class"/>
    <x v="3"/>
    <s v="Formal Shoes"/>
    <x v="36"/>
    <n v="5"/>
    <n v="0.05"/>
    <n v="79.75"/>
    <n v="7.9750000000000005"/>
    <s v="Medium"/>
    <x v="33227"/>
    <x v="712"/>
    <x v="2"/>
    <x v="2923"/>
    <x v="10"/>
    <x v="5"/>
    <x v="6"/>
    <x v="3"/>
  </r>
  <r>
    <x v="33228"/>
    <x v="167"/>
    <x v="362"/>
    <n v="8"/>
    <s v="Standard Class"/>
    <x v="3"/>
    <s v="Sneakers"/>
    <x v="37"/>
    <n v="5"/>
    <n v="0.03"/>
    <n v="12.4"/>
    <n v="1.2400000000000002"/>
    <s v="High"/>
    <x v="33228"/>
    <x v="644"/>
    <x v="0"/>
    <x v="43"/>
    <x v="10"/>
    <x v="5"/>
    <x v="6"/>
    <x v="3"/>
  </r>
  <r>
    <x v="33229"/>
    <x v="122"/>
    <x v="211"/>
    <n v="6"/>
    <s v="Standard Class"/>
    <x v="3"/>
    <s v="Titak watch"/>
    <x v="22"/>
    <n v="2"/>
    <n v="0.02"/>
    <n v="138.88"/>
    <n v="13.888"/>
    <s v="Medium"/>
    <x v="33229"/>
    <x v="387"/>
    <x v="0"/>
    <x v="1872"/>
    <x v="216"/>
    <x v="44"/>
    <x v="12"/>
    <x v="0"/>
  </r>
  <r>
    <x v="33230"/>
    <x v="311"/>
    <x v="101"/>
    <n v="10"/>
    <s v="Standard Class"/>
    <x v="3"/>
    <s v="Fossil Watch"/>
    <x v="38"/>
    <n v="3"/>
    <n v="0.02"/>
    <n v="69.459999999999994"/>
    <n v="6.9459999999999997"/>
    <s v="Medium"/>
    <x v="33230"/>
    <x v="761"/>
    <x v="0"/>
    <x v="304"/>
    <x v="211"/>
    <x v="23"/>
    <x v="9"/>
    <x v="0"/>
  </r>
  <r>
    <x v="33231"/>
    <x v="291"/>
    <x v="183"/>
    <n v="7"/>
    <s v="Standard Class"/>
    <x v="3"/>
    <s v="T - Shirts"/>
    <x v="29"/>
    <n v="3"/>
    <n v="0.03"/>
    <n v="145.68"/>
    <n v="14.568000000000001"/>
    <s v="High"/>
    <x v="33231"/>
    <x v="255"/>
    <x v="2"/>
    <x v="2675"/>
    <x v="218"/>
    <x v="7"/>
    <x v="5"/>
    <x v="1"/>
  </r>
  <r>
    <x v="33232"/>
    <x v="94"/>
    <x v="253"/>
    <n v="1"/>
    <s v="Standard Class"/>
    <x v="3"/>
    <s v="Shirts"/>
    <x v="30"/>
    <n v="1"/>
    <n v="0.01"/>
    <n v="114.04"/>
    <n v="11.404000000000002"/>
    <s v="Medium"/>
    <x v="33232"/>
    <x v="178"/>
    <x v="0"/>
    <x v="2066"/>
    <x v="417"/>
    <x v="21"/>
    <x v="9"/>
    <x v="1"/>
  </r>
  <r>
    <x v="33233"/>
    <x v="205"/>
    <x v="197"/>
    <n v="7"/>
    <s v="Standard Class"/>
    <x v="3"/>
    <s v="Jeans"/>
    <x v="31"/>
    <n v="5"/>
    <n v="0.02"/>
    <n v="116.2"/>
    <n v="11.620000000000001"/>
    <s v="Medium"/>
    <x v="33233"/>
    <x v="72"/>
    <x v="0"/>
    <x v="2034"/>
    <x v="214"/>
    <x v="10"/>
    <x v="1"/>
    <x v="5"/>
  </r>
  <r>
    <x v="33234"/>
    <x v="24"/>
    <x v="119"/>
    <n v="9"/>
    <s v="Standard Class"/>
    <x v="3"/>
    <s v="Suits"/>
    <x v="32"/>
    <n v="3"/>
    <n v="0.05"/>
    <n v="12.649999999999999"/>
    <n v="1.2649999999999999"/>
    <s v="High"/>
    <x v="33234"/>
    <x v="643"/>
    <x v="0"/>
    <x v="1267"/>
    <x v="56"/>
    <x v="26"/>
    <x v="5"/>
    <x v="8"/>
  </r>
  <r>
    <x v="33235"/>
    <x v="49"/>
    <x v="197"/>
    <n v="9"/>
    <s v="Standard Class"/>
    <x v="3"/>
    <s v="Sports Wear"/>
    <x v="33"/>
    <n v="4"/>
    <n v="0.05"/>
    <n v="21.25"/>
    <n v="2.125"/>
    <s v="High"/>
    <x v="33235"/>
    <x v="594"/>
    <x v="0"/>
    <x v="791"/>
    <x v="56"/>
    <x v="26"/>
    <x v="5"/>
    <x v="5"/>
  </r>
  <r>
    <x v="33236"/>
    <x v="327"/>
    <x v="144"/>
    <n v="4"/>
    <s v="Standard Class"/>
    <x v="3"/>
    <s v="Casula Shoes"/>
    <x v="34"/>
    <n v="5"/>
    <n v="0.05"/>
    <n v="11.499999999999996"/>
    <n v="1.1499999999999997"/>
    <s v="Medium"/>
    <x v="33236"/>
    <x v="578"/>
    <x v="0"/>
    <x v="170"/>
    <x v="57"/>
    <x v="10"/>
    <x v="1"/>
    <x v="11"/>
  </r>
  <r>
    <x v="33237"/>
    <x v="318"/>
    <x v="132"/>
    <n v="7"/>
    <s v="Standard Class"/>
    <x v="3"/>
    <s v="Running Shoes"/>
    <x v="35"/>
    <n v="5"/>
    <n v="0.05"/>
    <n v="88"/>
    <n v="8.8000000000000007"/>
    <s v="High"/>
    <x v="33237"/>
    <x v="612"/>
    <x v="2"/>
    <x v="582"/>
    <x v="33"/>
    <x v="0"/>
    <x v="0"/>
    <x v="3"/>
  </r>
  <r>
    <x v="33238"/>
    <x v="279"/>
    <x v="124"/>
    <n v="3"/>
    <s v="Standard Class"/>
    <x v="3"/>
    <s v="Formal Shoes"/>
    <x v="36"/>
    <n v="2"/>
    <n v="0.05"/>
    <n v="111.7"/>
    <n v="11.170000000000002"/>
    <s v="Medium"/>
    <x v="33238"/>
    <x v="358"/>
    <x v="1"/>
    <x v="567"/>
    <x v="334"/>
    <x v="6"/>
    <x v="4"/>
    <x v="9"/>
  </r>
  <r>
    <x v="33239"/>
    <x v="51"/>
    <x v="91"/>
    <n v="2"/>
    <s v="Standard Class"/>
    <x v="3"/>
    <s v="Sneakers"/>
    <x v="37"/>
    <n v="5"/>
    <n v="0.04"/>
    <n v="12.4"/>
    <n v="1.2400000000000002"/>
    <s v="High"/>
    <x v="33239"/>
    <x v="768"/>
    <x v="2"/>
    <x v="175"/>
    <x v="140"/>
    <x v="0"/>
    <x v="0"/>
    <x v="8"/>
  </r>
  <r>
    <x v="33240"/>
    <x v="137"/>
    <x v="252"/>
    <n v="5"/>
    <s v="Standard Class"/>
    <x v="3"/>
    <s v="Titak watch"/>
    <x v="22"/>
    <n v="5"/>
    <n v="0.02"/>
    <n v="125.19999999999999"/>
    <n v="12.52"/>
    <s v="Medium"/>
    <x v="33240"/>
    <x v="58"/>
    <x v="0"/>
    <x v="11"/>
    <x v="10"/>
    <x v="5"/>
    <x v="6"/>
    <x v="5"/>
  </r>
  <r>
    <x v="33241"/>
    <x v="250"/>
    <x v="229"/>
    <n v="8"/>
    <s v="Standard Class"/>
    <x v="3"/>
    <s v="Fossil Watch"/>
    <x v="38"/>
    <n v="3"/>
    <n v="0.04"/>
    <n v="59.92"/>
    <n v="5.9920000000000009"/>
    <s v="High"/>
    <x v="33241"/>
    <x v="501"/>
    <x v="0"/>
    <x v="534"/>
    <x v="318"/>
    <x v="82"/>
    <x v="7"/>
    <x v="8"/>
  </r>
  <r>
    <x v="33242"/>
    <x v="310"/>
    <x v="193"/>
    <n v="3"/>
    <s v="Standard Class"/>
    <x v="3"/>
    <s v="T - Shirts"/>
    <x v="29"/>
    <n v="3"/>
    <n v="0.01"/>
    <n v="160.56"/>
    <n v="16.056000000000001"/>
    <s v="Low"/>
    <x v="33242"/>
    <x v="765"/>
    <x v="0"/>
    <x v="1526"/>
    <x v="202"/>
    <x v="7"/>
    <x v="5"/>
    <x v="2"/>
  </r>
  <r>
    <x v="33243"/>
    <x v="258"/>
    <x v="331"/>
    <n v="2"/>
    <s v="Standard Class"/>
    <x v="3"/>
    <s v="Shirts"/>
    <x v="30"/>
    <n v="5"/>
    <n v="0.05"/>
    <n v="67"/>
    <n v="6.7"/>
    <s v="Medium"/>
    <x v="33243"/>
    <x v="657"/>
    <x v="2"/>
    <x v="224"/>
    <x v="72"/>
    <x v="10"/>
    <x v="1"/>
    <x v="2"/>
  </r>
  <r>
    <x v="33244"/>
    <x v="334"/>
    <x v="247"/>
    <n v="6"/>
    <s v="Standard Class"/>
    <x v="3"/>
    <s v="Jeans"/>
    <x v="31"/>
    <n v="4"/>
    <n v="0.01"/>
    <n v="129.28"/>
    <n v="12.928000000000001"/>
    <s v="Medium"/>
    <x v="33244"/>
    <x v="88"/>
    <x v="0"/>
    <x v="2044"/>
    <x v="108"/>
    <x v="6"/>
    <x v="4"/>
    <x v="7"/>
  </r>
  <r>
    <x v="33245"/>
    <x v="148"/>
    <x v="4"/>
    <n v="10"/>
    <s v="Standard Class"/>
    <x v="3"/>
    <s v="Suits"/>
    <x v="32"/>
    <n v="3"/>
    <n v="0.01"/>
    <n v="25.73"/>
    <n v="2.5730000000000004"/>
    <s v="Low"/>
    <x v="33245"/>
    <x v="424"/>
    <x v="2"/>
    <x v="456"/>
    <x v="139"/>
    <x v="5"/>
    <x v="1"/>
    <x v="4"/>
  </r>
  <r>
    <x v="33246"/>
    <x v="256"/>
    <x v="330"/>
    <n v="3"/>
    <s v="Standard Class"/>
    <x v="3"/>
    <s v="Sports Wear"/>
    <x v="33"/>
    <n v="4"/>
    <n v="0.02"/>
    <n v="21.25"/>
    <n v="2.125"/>
    <s v="Medium"/>
    <x v="33246"/>
    <x v="717"/>
    <x v="2"/>
    <x v="237"/>
    <x v="162"/>
    <x v="5"/>
    <x v="9"/>
    <x v="11"/>
  </r>
  <r>
    <x v="33247"/>
    <x v="322"/>
    <x v="108"/>
    <n v="4"/>
    <s v="Standard Class"/>
    <x v="3"/>
    <s v="Casula Shoes"/>
    <x v="34"/>
    <n v="2"/>
    <n v="0.01"/>
    <n v="39.56"/>
    <n v="3.9560000000000004"/>
    <s v="Medium"/>
    <x v="33247"/>
    <x v="211"/>
    <x v="2"/>
    <x v="695"/>
    <x v="53"/>
    <x v="14"/>
    <x v="9"/>
    <x v="7"/>
  </r>
  <r>
    <x v="33248"/>
    <x v="181"/>
    <x v="237"/>
    <n v="2"/>
    <s v="Standard Class"/>
    <x v="3"/>
    <s v="Running Shoes"/>
    <x v="35"/>
    <n v="1"/>
    <n v="0.03"/>
    <n v="137.28"/>
    <n v="13.728000000000002"/>
    <s v="Medium"/>
    <x v="33248"/>
    <x v="191"/>
    <x v="2"/>
    <x v="527"/>
    <x v="316"/>
    <x v="10"/>
    <x v="1"/>
    <x v="4"/>
  </r>
  <r>
    <x v="33249"/>
    <x v="222"/>
    <x v="288"/>
    <n v="9"/>
    <s v="Standard Class"/>
    <x v="3"/>
    <s v="Formal Shoes"/>
    <x v="36"/>
    <n v="4"/>
    <n v="0.05"/>
    <n v="90.4"/>
    <n v="9.0400000000000009"/>
    <s v="Medium"/>
    <x v="33249"/>
    <x v="673"/>
    <x v="0"/>
    <x v="2371"/>
    <x v="53"/>
    <x v="14"/>
    <x v="9"/>
    <x v="10"/>
  </r>
  <r>
    <x v="33250"/>
    <x v="120"/>
    <x v="93"/>
    <n v="5"/>
    <s v="Standard Class"/>
    <x v="3"/>
    <s v="Sneakers"/>
    <x v="37"/>
    <n v="1"/>
    <n v="0.02"/>
    <n v="62"/>
    <n v="6.2"/>
    <s v="High"/>
    <x v="33250"/>
    <x v="690"/>
    <x v="0"/>
    <x v="175"/>
    <x v="140"/>
    <x v="0"/>
    <x v="0"/>
    <x v="5"/>
  </r>
  <r>
    <x v="33251"/>
    <x v="212"/>
    <x v="255"/>
    <n v="1"/>
    <s v="Standard Class"/>
    <x v="3"/>
    <s v="Titak watch"/>
    <x v="22"/>
    <n v="4"/>
    <n v="0.01"/>
    <n v="138.88"/>
    <n v="13.888"/>
    <s v="Medium"/>
    <x v="33251"/>
    <x v="497"/>
    <x v="1"/>
    <x v="49"/>
    <x v="18"/>
    <x v="0"/>
    <x v="0"/>
    <x v="6"/>
  </r>
  <r>
    <x v="33252"/>
    <x v="78"/>
    <x v="187"/>
    <n v="10"/>
    <s v="Standard Class"/>
    <x v="3"/>
    <s v="Fossil Watch"/>
    <x v="38"/>
    <n v="3"/>
    <n v="0.02"/>
    <n v="69.459999999999994"/>
    <n v="6.9459999999999997"/>
    <s v="Medium"/>
    <x v="33252"/>
    <x v="49"/>
    <x v="1"/>
    <x v="712"/>
    <x v="265"/>
    <x v="13"/>
    <x v="2"/>
    <x v="8"/>
  </r>
  <r>
    <x v="33253"/>
    <x v="20"/>
    <x v="213"/>
    <n v="3"/>
    <s v="Standard Class"/>
    <x v="3"/>
    <s v="T - Shirts"/>
    <x v="29"/>
    <n v="1"/>
    <n v="0.04"/>
    <n v="158.08000000000001"/>
    <n v="15.808000000000002"/>
    <s v="Medium"/>
    <x v="33253"/>
    <x v="400"/>
    <x v="0"/>
    <x v="2673"/>
    <x v="109"/>
    <x v="6"/>
    <x v="4"/>
    <x v="4"/>
  </r>
  <r>
    <x v="33254"/>
    <x v="327"/>
    <x v="345"/>
    <n v="3"/>
    <s v="Standard Class"/>
    <x v="3"/>
    <s v="Shirts"/>
    <x v="30"/>
    <n v="5"/>
    <n v="0.01"/>
    <n v="106.2"/>
    <n v="10.620000000000001"/>
    <s v="Medium"/>
    <x v="33254"/>
    <x v="156"/>
    <x v="0"/>
    <x v="30"/>
    <x v="28"/>
    <x v="19"/>
    <x v="10"/>
    <x v="11"/>
  </r>
  <r>
    <x v="33255"/>
    <x v="249"/>
    <x v="312"/>
    <n v="10"/>
    <s v="Standard Class"/>
    <x v="3"/>
    <s v="Jeans"/>
    <x v="31"/>
    <n v="3"/>
    <n v="0.05"/>
    <n v="105.3"/>
    <n v="10.530000000000001"/>
    <s v="Medium"/>
    <x v="33255"/>
    <x v="35"/>
    <x v="0"/>
    <x v="844"/>
    <x v="0"/>
    <x v="0"/>
    <x v="0"/>
    <x v="0"/>
  </r>
  <r>
    <x v="33256"/>
    <x v="343"/>
    <x v="136"/>
    <n v="3"/>
    <s v="Standard Class"/>
    <x v="3"/>
    <s v="Suits"/>
    <x v="32"/>
    <n v="5"/>
    <n v="0.04"/>
    <n v="7.1999999999999993"/>
    <n v="0.72"/>
    <s v="High"/>
    <x v="33256"/>
    <x v="170"/>
    <x v="1"/>
    <x v="15"/>
    <x v="14"/>
    <x v="5"/>
    <x v="8"/>
    <x v="8"/>
  </r>
  <r>
    <x v="33257"/>
    <x v="114"/>
    <x v="220"/>
    <n v="5"/>
    <s v="Standard Class"/>
    <x v="3"/>
    <s v="Sports Wear"/>
    <x v="33"/>
    <n v="5"/>
    <n v="0.02"/>
    <n v="17"/>
    <n v="1.7000000000000002"/>
    <s v="Low"/>
    <x v="33257"/>
    <x v="75"/>
    <x v="0"/>
    <x v="1181"/>
    <x v="555"/>
    <x v="29"/>
    <x v="9"/>
    <x v="0"/>
  </r>
  <r>
    <x v="33258"/>
    <x v="339"/>
    <x v="258"/>
    <n v="1"/>
    <s v="Standard Class"/>
    <x v="3"/>
    <s v="Casula Shoes"/>
    <x v="34"/>
    <n v="1"/>
    <n v="0.02"/>
    <n v="39.56"/>
    <n v="3.9560000000000004"/>
    <s v="Medium"/>
    <x v="33258"/>
    <x v="130"/>
    <x v="0"/>
    <x v="73"/>
    <x v="66"/>
    <x v="28"/>
    <x v="7"/>
    <x v="2"/>
  </r>
  <r>
    <x v="33259"/>
    <x v="273"/>
    <x v="286"/>
    <n v="8"/>
    <s v="Standard Class"/>
    <x v="3"/>
    <s v="Running Shoes"/>
    <x v="35"/>
    <n v="5"/>
    <n v="0.03"/>
    <n v="110.4"/>
    <n v="11.040000000000001"/>
    <s v="Medium"/>
    <x v="33259"/>
    <x v="568"/>
    <x v="1"/>
    <x v="2214"/>
    <x v="44"/>
    <x v="23"/>
    <x v="9"/>
    <x v="6"/>
  </r>
  <r>
    <x v="33260"/>
    <x v="338"/>
    <x v="34"/>
    <n v="2"/>
    <s v="Standard Class"/>
    <x v="3"/>
    <s v="Formal Shoes"/>
    <x v="36"/>
    <n v="4"/>
    <n v="0.04"/>
    <n v="98.92"/>
    <n v="9.8920000000000012"/>
    <s v="High"/>
    <x v="33260"/>
    <x v="493"/>
    <x v="2"/>
    <x v="89"/>
    <x v="10"/>
    <x v="5"/>
    <x v="6"/>
    <x v="4"/>
  </r>
  <r>
    <x v="33261"/>
    <x v="282"/>
    <x v="174"/>
    <n v="2"/>
    <s v="Standard Class"/>
    <x v="3"/>
    <s v="Sneakers"/>
    <x v="37"/>
    <n v="3"/>
    <n v="0.03"/>
    <n v="20.666666666666668"/>
    <n v="2.0666666666666669"/>
    <s v="High"/>
    <x v="33261"/>
    <x v="42"/>
    <x v="0"/>
    <x v="1407"/>
    <x v="10"/>
    <x v="5"/>
    <x v="6"/>
    <x v="5"/>
  </r>
  <r>
    <x v="33262"/>
    <x v="363"/>
    <x v="261"/>
    <n v="10"/>
    <s v="Standard Class"/>
    <x v="3"/>
    <s v="Titak watch"/>
    <x v="22"/>
    <n v="3"/>
    <n v="0.02"/>
    <n v="134.32"/>
    <n v="13.432"/>
    <s v="Medium"/>
    <x v="33262"/>
    <x v="432"/>
    <x v="2"/>
    <x v="1035"/>
    <x v="505"/>
    <x v="7"/>
    <x v="5"/>
    <x v="11"/>
  </r>
  <r>
    <x v="33263"/>
    <x v="340"/>
    <x v="75"/>
    <n v="3"/>
    <s v="Standard Class"/>
    <x v="3"/>
    <s v="Fossil Watch"/>
    <x v="38"/>
    <n v="1"/>
    <n v="0.02"/>
    <n v="75.819999999999993"/>
    <n v="7.5819999999999999"/>
    <s v="Medium"/>
    <x v="33263"/>
    <x v="240"/>
    <x v="0"/>
    <x v="147"/>
    <x v="124"/>
    <x v="39"/>
    <x v="11"/>
    <x v="7"/>
  </r>
  <r>
    <x v="33264"/>
    <x v="70"/>
    <x v="161"/>
    <n v="7"/>
    <s v="Standard Class"/>
    <x v="3"/>
    <s v="T - Shirts"/>
    <x v="29"/>
    <n v="4"/>
    <n v="0.02"/>
    <n v="148.16"/>
    <n v="14.816000000000001"/>
    <s v="Medium"/>
    <x v="33264"/>
    <x v="425"/>
    <x v="0"/>
    <x v="1731"/>
    <x v="155"/>
    <x v="23"/>
    <x v="9"/>
    <x v="1"/>
  </r>
  <r>
    <x v="33265"/>
    <x v="148"/>
    <x v="343"/>
    <n v="7"/>
    <s v="Standard Class"/>
    <x v="3"/>
    <s v="Shirts"/>
    <x v="30"/>
    <n v="3"/>
    <n v="0.02"/>
    <n v="104.24"/>
    <n v="10.423999999999999"/>
    <s v="Medium"/>
    <x v="33265"/>
    <x v="32"/>
    <x v="2"/>
    <x v="89"/>
    <x v="10"/>
    <x v="5"/>
    <x v="6"/>
    <x v="4"/>
  </r>
  <r>
    <x v="33266"/>
    <x v="166"/>
    <x v="40"/>
    <n v="3"/>
    <s v="Standard Class"/>
    <x v="3"/>
    <s v="Jeans"/>
    <x v="31"/>
    <n v="3"/>
    <n v="0.04"/>
    <n v="111.84"/>
    <n v="11.184000000000001"/>
    <s v="High"/>
    <x v="33266"/>
    <x v="728"/>
    <x v="1"/>
    <x v="1339"/>
    <x v="464"/>
    <x v="46"/>
    <x v="3"/>
    <x v="4"/>
  </r>
  <r>
    <x v="33267"/>
    <x v="300"/>
    <x v="286"/>
    <n v="10"/>
    <s v="Standard Class"/>
    <x v="3"/>
    <s v="Suits"/>
    <x v="32"/>
    <n v="4"/>
    <n v="0.05"/>
    <n v="7.1999999999999993"/>
    <n v="0.72"/>
    <s v="Medium"/>
    <x v="33267"/>
    <x v="421"/>
    <x v="1"/>
    <x v="73"/>
    <x v="66"/>
    <x v="28"/>
    <x v="7"/>
    <x v="6"/>
  </r>
  <r>
    <x v="33268"/>
    <x v="76"/>
    <x v="52"/>
    <n v="8"/>
    <s v="Standard Class"/>
    <x v="3"/>
    <s v="Sports Wear"/>
    <x v="33"/>
    <n v="1"/>
    <n v="0.04"/>
    <n v="1.6"/>
    <n v="0.16000000000000003"/>
    <s v="Medium"/>
    <x v="33268"/>
    <x v="391"/>
    <x v="0"/>
    <x v="2833"/>
    <x v="539"/>
    <x v="12"/>
    <x v="3"/>
    <x v="2"/>
  </r>
  <r>
    <x v="33269"/>
    <x v="171"/>
    <x v="136"/>
    <n v="4"/>
    <s v="Standard Class"/>
    <x v="3"/>
    <s v="Casula Shoes"/>
    <x v="34"/>
    <n v="5"/>
    <n v="0.05"/>
    <n v="11.499999999999996"/>
    <n v="1.1499999999999997"/>
    <s v="Medium"/>
    <x v="33269"/>
    <x v="306"/>
    <x v="0"/>
    <x v="480"/>
    <x v="287"/>
    <x v="37"/>
    <x v="11"/>
    <x v="8"/>
  </r>
  <r>
    <x v="33270"/>
    <x v="159"/>
    <x v="51"/>
    <n v="5"/>
    <s v="Standard Class"/>
    <x v="3"/>
    <s v="Running Shoes"/>
    <x v="35"/>
    <n v="4"/>
    <n v="0.04"/>
    <n v="108.16"/>
    <n v="10.816000000000001"/>
    <s v="Medium"/>
    <x v="33270"/>
    <x v="642"/>
    <x v="1"/>
    <x v="2515"/>
    <x v="56"/>
    <x v="26"/>
    <x v="5"/>
    <x v="8"/>
  </r>
  <r>
    <x v="33271"/>
    <x v="140"/>
    <x v="289"/>
    <n v="1"/>
    <s v="Standard Class"/>
    <x v="3"/>
    <s v="Formal Shoes"/>
    <x v="36"/>
    <n v="5"/>
    <n v="0.03"/>
    <n v="101.05"/>
    <n v="10.105"/>
    <s v="Medium"/>
    <x v="33271"/>
    <x v="608"/>
    <x v="0"/>
    <x v="444"/>
    <x v="56"/>
    <x v="26"/>
    <x v="5"/>
    <x v="2"/>
  </r>
  <r>
    <x v="33272"/>
    <x v="263"/>
    <x v="276"/>
    <n v="2"/>
    <s v="Standard Class"/>
    <x v="3"/>
    <s v="Sneakers"/>
    <x v="37"/>
    <n v="1"/>
    <n v="0.02"/>
    <n v="62"/>
    <n v="6.2"/>
    <s v="Medium"/>
    <x v="33272"/>
    <x v="77"/>
    <x v="0"/>
    <x v="549"/>
    <x v="323"/>
    <x v="85"/>
    <x v="10"/>
    <x v="2"/>
  </r>
  <r>
    <x v="33273"/>
    <x v="327"/>
    <x v="354"/>
    <n v="10"/>
    <s v="Standard Class"/>
    <x v="3"/>
    <s v="Titak watch"/>
    <x v="22"/>
    <n v="4"/>
    <n v="0.05"/>
    <n v="102.4"/>
    <n v="10.240000000000002"/>
    <s v="Medium"/>
    <x v="33273"/>
    <x v="429"/>
    <x v="2"/>
    <x v="1750"/>
    <x v="721"/>
    <x v="42"/>
    <x v="7"/>
    <x v="11"/>
  </r>
  <r>
    <x v="33274"/>
    <x v="103"/>
    <x v="341"/>
    <n v="1"/>
    <s v="Standard Class"/>
    <x v="3"/>
    <s v="Fossil Watch"/>
    <x v="38"/>
    <n v="1"/>
    <n v="0.03"/>
    <n v="74.23"/>
    <n v="7.4230000000000009"/>
    <s v="Low"/>
    <x v="33274"/>
    <x v="82"/>
    <x v="0"/>
    <x v="3284"/>
    <x v="1026"/>
    <x v="92"/>
    <x v="9"/>
    <x v="10"/>
  </r>
  <r>
    <x v="33275"/>
    <x v="261"/>
    <x v="44"/>
    <n v="10"/>
    <s v="Standard Class"/>
    <x v="3"/>
    <s v="T - Shirts"/>
    <x v="29"/>
    <n v="3"/>
    <n v="0.02"/>
    <n v="153.12"/>
    <n v="15.312000000000001"/>
    <s v="High"/>
    <x v="33275"/>
    <x v="583"/>
    <x v="0"/>
    <x v="2829"/>
    <x v="950"/>
    <x v="106"/>
    <x v="9"/>
    <x v="1"/>
  </r>
  <r>
    <x v="33276"/>
    <x v="338"/>
    <x v="329"/>
    <n v="8"/>
    <s v="Standard Class"/>
    <x v="3"/>
    <s v="Shirts"/>
    <x v="30"/>
    <n v="1"/>
    <n v="0.05"/>
    <n v="106.2"/>
    <n v="10.620000000000001"/>
    <s v="Medium"/>
    <x v="33276"/>
    <x v="531"/>
    <x v="0"/>
    <x v="95"/>
    <x v="84"/>
    <x v="16"/>
    <x v="1"/>
    <x v="4"/>
  </r>
  <r>
    <x v="33277"/>
    <x v="143"/>
    <x v="108"/>
    <n v="10"/>
    <s v="Standard Class"/>
    <x v="3"/>
    <s v="Jeans"/>
    <x v="31"/>
    <n v="3"/>
    <n v="0.03"/>
    <n v="118.38"/>
    <n v="11.838000000000001"/>
    <s v="Medium"/>
    <x v="33277"/>
    <x v="110"/>
    <x v="0"/>
    <x v="1355"/>
    <x v="612"/>
    <x v="95"/>
    <x v="5"/>
    <x v="7"/>
  </r>
  <r>
    <x v="33278"/>
    <x v="231"/>
    <x v="224"/>
    <n v="7"/>
    <s v="Standard Class"/>
    <x v="3"/>
    <s v="Suits"/>
    <x v="32"/>
    <n v="3"/>
    <n v="0.04"/>
    <n v="15.919999999999998"/>
    <n v="1.5919999999999999"/>
    <s v="High"/>
    <x v="33278"/>
    <x v="393"/>
    <x v="0"/>
    <x v="694"/>
    <x v="54"/>
    <x v="17"/>
    <x v="10"/>
    <x v="10"/>
  </r>
  <r>
    <x v="33279"/>
    <x v="292"/>
    <x v="161"/>
    <n v="8"/>
    <s v="Standard Class"/>
    <x v="3"/>
    <s v="Sports Wear"/>
    <x v="33"/>
    <n v="3"/>
    <n v="0.04"/>
    <n v="28.333333333333332"/>
    <n v="2.8333333333333335"/>
    <s v="Low"/>
    <x v="33279"/>
    <x v="55"/>
    <x v="2"/>
    <x v="35"/>
    <x v="33"/>
    <x v="0"/>
    <x v="0"/>
    <x v="1"/>
  </r>
  <r>
    <x v="33280"/>
    <x v="195"/>
    <x v="248"/>
    <n v="2"/>
    <s v="Standard Class"/>
    <x v="3"/>
    <s v="Casula Shoes"/>
    <x v="34"/>
    <n v="3"/>
    <n v="0.03"/>
    <n v="31.020000000000003"/>
    <n v="3.1020000000000003"/>
    <s v="Medium"/>
    <x v="33280"/>
    <x v="142"/>
    <x v="2"/>
    <x v="9"/>
    <x v="8"/>
    <x v="8"/>
    <x v="1"/>
    <x v="2"/>
  </r>
  <r>
    <x v="33281"/>
    <x v="254"/>
    <x v="65"/>
    <n v="3"/>
    <s v="Standard Class"/>
    <x v="3"/>
    <s v="Running Shoes"/>
    <x v="35"/>
    <n v="3"/>
    <n v="0.01"/>
    <n v="137.28"/>
    <n v="13.728000000000002"/>
    <s v="High"/>
    <x v="33281"/>
    <x v="92"/>
    <x v="0"/>
    <x v="54"/>
    <x v="50"/>
    <x v="1"/>
    <x v="1"/>
    <x v="2"/>
  </r>
  <r>
    <x v="33282"/>
    <x v="63"/>
    <x v="151"/>
    <n v="8"/>
    <s v="Standard Class"/>
    <x v="3"/>
    <s v="Formal Shoes"/>
    <x v="36"/>
    <n v="5"/>
    <n v="0.05"/>
    <n v="79.75"/>
    <n v="7.9750000000000005"/>
    <s v="Medium"/>
    <x v="33282"/>
    <x v="239"/>
    <x v="2"/>
    <x v="509"/>
    <x v="305"/>
    <x v="6"/>
    <x v="4"/>
    <x v="2"/>
  </r>
  <r>
    <x v="33283"/>
    <x v="83"/>
    <x v="353"/>
    <n v="1"/>
    <s v="Standard Class"/>
    <x v="3"/>
    <s v="Sneakers"/>
    <x v="37"/>
    <n v="5"/>
    <n v="0.02"/>
    <n v="12.4"/>
    <n v="1.2400000000000002"/>
    <s v="High"/>
    <x v="33283"/>
    <x v="677"/>
    <x v="0"/>
    <x v="189"/>
    <x v="37"/>
    <x v="5"/>
    <x v="9"/>
    <x v="10"/>
  </r>
  <r>
    <x v="33284"/>
    <x v="327"/>
    <x v="261"/>
    <n v="6"/>
    <s v="Standard Class"/>
    <x v="3"/>
    <s v="Titak watch"/>
    <x v="22"/>
    <n v="2"/>
    <n v="0.04"/>
    <n v="129.76"/>
    <n v="12.975999999999999"/>
    <s v="High"/>
    <x v="33284"/>
    <x v="286"/>
    <x v="0"/>
    <x v="1975"/>
    <x v="781"/>
    <x v="70"/>
    <x v="7"/>
    <x v="11"/>
  </r>
  <r>
    <x v="33285"/>
    <x v="19"/>
    <x v="304"/>
    <n v="7"/>
    <s v="Standard Class"/>
    <x v="3"/>
    <s v="Fossil Watch"/>
    <x v="38"/>
    <n v="3"/>
    <n v="0.02"/>
    <n v="69.459999999999994"/>
    <n v="6.9459999999999997"/>
    <s v="High"/>
    <x v="33285"/>
    <x v="94"/>
    <x v="0"/>
    <x v="27"/>
    <x v="25"/>
    <x v="1"/>
    <x v="1"/>
    <x v="2"/>
  </r>
  <r>
    <x v="33286"/>
    <x v="309"/>
    <x v="74"/>
    <n v="1"/>
    <s v="Standard Class"/>
    <x v="3"/>
    <s v="T - Shirts"/>
    <x v="29"/>
    <n v="2"/>
    <n v="0.05"/>
    <n v="143.19999999999999"/>
    <n v="14.32"/>
    <s v="Medium"/>
    <x v="33286"/>
    <x v="535"/>
    <x v="1"/>
    <x v="574"/>
    <x v="31"/>
    <x v="1"/>
    <x v="1"/>
    <x v="3"/>
  </r>
  <r>
    <x v="33287"/>
    <x v="213"/>
    <x v="343"/>
    <n v="2"/>
    <s v="Standard Class"/>
    <x v="3"/>
    <s v="Shirts"/>
    <x v="30"/>
    <n v="1"/>
    <n v="0.03"/>
    <n v="110.12"/>
    <n v="11.012"/>
    <s v="Low"/>
    <x v="33287"/>
    <x v="178"/>
    <x v="0"/>
    <x v="325"/>
    <x v="162"/>
    <x v="5"/>
    <x v="9"/>
    <x v="4"/>
  </r>
  <r>
    <x v="33288"/>
    <x v="191"/>
    <x v="109"/>
    <n v="3"/>
    <s v="Standard Class"/>
    <x v="3"/>
    <s v="Jeans"/>
    <x v="31"/>
    <n v="2"/>
    <n v="0.04"/>
    <n v="120.56"/>
    <n v="12.056000000000001"/>
    <s v="High"/>
    <x v="33288"/>
    <x v="507"/>
    <x v="0"/>
    <x v="6"/>
    <x v="5"/>
    <x v="5"/>
    <x v="1"/>
    <x v="9"/>
  </r>
  <r>
    <x v="33289"/>
    <x v="79"/>
    <x v="95"/>
    <n v="6"/>
    <s v="Standard Class"/>
    <x v="3"/>
    <s v="Suits"/>
    <x v="32"/>
    <n v="5"/>
    <n v="0.03"/>
    <n v="12.649999999999999"/>
    <n v="1.2649999999999999"/>
    <s v="Medium"/>
    <x v="33289"/>
    <x v="259"/>
    <x v="2"/>
    <x v="853"/>
    <x v="63"/>
    <x v="5"/>
    <x v="8"/>
    <x v="0"/>
  </r>
  <r>
    <x v="33290"/>
    <x v="326"/>
    <x v="282"/>
    <n v="10"/>
    <s v="Standard Class"/>
    <x v="3"/>
    <s v="Sports Wear"/>
    <x v="33"/>
    <n v="1"/>
    <n v="0.03"/>
    <n v="2.4500000000000002"/>
    <n v="0.24500000000000002"/>
    <s v="Medium"/>
    <x v="33290"/>
    <x v="198"/>
    <x v="0"/>
    <x v="1361"/>
    <x v="614"/>
    <x v="73"/>
    <x v="1"/>
    <x v="9"/>
  </r>
  <r>
    <x v="33291"/>
    <x v="19"/>
    <x v="151"/>
    <n v="2"/>
    <s v="Standard Class"/>
    <x v="3"/>
    <s v="Casula Shoes"/>
    <x v="34"/>
    <n v="5"/>
    <n v="0.01"/>
    <n v="35.9"/>
    <n v="3.59"/>
    <s v="Medium"/>
    <x v="33291"/>
    <x v="346"/>
    <x v="2"/>
    <x v="2893"/>
    <x v="241"/>
    <x v="7"/>
    <x v="5"/>
    <x v="2"/>
  </r>
  <r>
    <x v="33292"/>
    <x v="302"/>
    <x v="177"/>
    <n v="1"/>
    <s v="Standard Class"/>
    <x v="3"/>
    <s v="Running Shoes"/>
    <x v="35"/>
    <n v="3"/>
    <n v="0.03"/>
    <n v="123.84"/>
    <n v="12.384"/>
    <s v="Medium"/>
    <x v="33292"/>
    <x v="129"/>
    <x v="0"/>
    <x v="778"/>
    <x v="414"/>
    <x v="8"/>
    <x v="1"/>
    <x v="10"/>
  </r>
  <r>
    <x v="33293"/>
    <x v="309"/>
    <x v="59"/>
    <n v="3"/>
    <s v="Standard Class"/>
    <x v="3"/>
    <s v="Formal Shoes"/>
    <x v="36"/>
    <n v="2"/>
    <n v="0.05"/>
    <n v="111.7"/>
    <n v="11.170000000000002"/>
    <s v="Medium"/>
    <x v="33293"/>
    <x v="676"/>
    <x v="2"/>
    <x v="2088"/>
    <x v="56"/>
    <x v="26"/>
    <x v="5"/>
    <x v="3"/>
  </r>
  <r>
    <x v="33294"/>
    <x v="159"/>
    <x v="334"/>
    <n v="3"/>
    <s v="Standard Class"/>
    <x v="3"/>
    <s v="Sneakers"/>
    <x v="37"/>
    <n v="2"/>
    <n v="0.04"/>
    <n v="31"/>
    <n v="3.1"/>
    <s v="Medium"/>
    <x v="33294"/>
    <x v="263"/>
    <x v="2"/>
    <x v="2705"/>
    <x v="141"/>
    <x v="35"/>
    <x v="9"/>
    <x v="8"/>
  </r>
  <r>
    <x v="33295"/>
    <x v="30"/>
    <x v="99"/>
    <n v="2"/>
    <s v="Standard Class"/>
    <x v="3"/>
    <s v="Titak watch"/>
    <x v="22"/>
    <n v="3"/>
    <n v="0.01"/>
    <n v="141.16"/>
    <n v="14.116"/>
    <s v="Medium"/>
    <x v="33295"/>
    <x v="18"/>
    <x v="0"/>
    <x v="1963"/>
    <x v="75"/>
    <x v="31"/>
    <x v="4"/>
    <x v="4"/>
  </r>
  <r>
    <x v="33296"/>
    <x v="100"/>
    <x v="142"/>
    <n v="5"/>
    <s v="Standard Class"/>
    <x v="3"/>
    <s v="Fossil Watch"/>
    <x v="38"/>
    <n v="1"/>
    <n v="0.01"/>
    <n v="77.41"/>
    <n v="7.7409999999999997"/>
    <s v="High"/>
    <x v="33296"/>
    <x v="86"/>
    <x v="2"/>
    <x v="766"/>
    <x v="409"/>
    <x v="32"/>
    <x v="3"/>
    <x v="0"/>
  </r>
  <r>
    <x v="33297"/>
    <x v="166"/>
    <x v="40"/>
    <n v="3"/>
    <s v="Standard Class"/>
    <x v="3"/>
    <s v="T - Shirts"/>
    <x v="29"/>
    <n v="4"/>
    <n v="0.01"/>
    <n v="158.08000000000001"/>
    <n v="15.808000000000002"/>
    <s v="Medium"/>
    <x v="33297"/>
    <x v="114"/>
    <x v="0"/>
    <x v="287"/>
    <x v="205"/>
    <x v="63"/>
    <x v="5"/>
    <x v="4"/>
  </r>
  <r>
    <x v="33298"/>
    <x v="46"/>
    <x v="103"/>
    <n v="5"/>
    <s v="Standard Class"/>
    <x v="3"/>
    <s v="Shirts"/>
    <x v="30"/>
    <n v="5"/>
    <n v="0.02"/>
    <n v="96.4"/>
    <n v="9.64"/>
    <s v="High"/>
    <x v="33298"/>
    <x v="642"/>
    <x v="1"/>
    <x v="365"/>
    <x v="236"/>
    <x v="41"/>
    <x v="2"/>
    <x v="9"/>
  </r>
  <r>
    <x v="33299"/>
    <x v="227"/>
    <x v="217"/>
    <n v="9"/>
    <s v="Standard Class"/>
    <x v="3"/>
    <s v="Jeans"/>
    <x v="31"/>
    <n v="5"/>
    <n v="0.05"/>
    <n v="83.5"/>
    <n v="8.35"/>
    <s v="Medium"/>
    <x v="33299"/>
    <x v="128"/>
    <x v="0"/>
    <x v="631"/>
    <x v="33"/>
    <x v="0"/>
    <x v="0"/>
    <x v="6"/>
  </r>
  <r>
    <x v="33300"/>
    <x v="13"/>
    <x v="358"/>
    <n v="3"/>
    <s v="Standard Class"/>
    <x v="3"/>
    <s v="Suits"/>
    <x v="32"/>
    <n v="5"/>
    <n v="0.03"/>
    <n v="12.649999999999999"/>
    <n v="1.2649999999999999"/>
    <s v="Medium"/>
    <x v="33300"/>
    <x v="383"/>
    <x v="0"/>
    <x v="430"/>
    <x v="267"/>
    <x v="32"/>
    <x v="3"/>
    <x v="9"/>
  </r>
  <r>
    <x v="33301"/>
    <x v="157"/>
    <x v="172"/>
    <n v="2"/>
    <s v="Standard Class"/>
    <x v="3"/>
    <s v="Sports Wear"/>
    <x v="33"/>
    <n v="5"/>
    <n v="0.02"/>
    <n v="17"/>
    <n v="1.7000000000000002"/>
    <s v="Medium"/>
    <x v="33301"/>
    <x v="472"/>
    <x v="0"/>
    <x v="2864"/>
    <x v="770"/>
    <x v="28"/>
    <x v="7"/>
    <x v="3"/>
  </r>
  <r>
    <x v="33302"/>
    <x v="361"/>
    <x v="342"/>
    <n v="9"/>
    <s v="Standard Class"/>
    <x v="3"/>
    <s v="Casula Shoes"/>
    <x v="34"/>
    <n v="2"/>
    <n v="0.05"/>
    <n v="29.799999999999997"/>
    <n v="2.98"/>
    <s v="Medium"/>
    <x v="33302"/>
    <x v="6"/>
    <x v="0"/>
    <x v="368"/>
    <x v="237"/>
    <x v="70"/>
    <x v="7"/>
    <x v="0"/>
  </r>
  <r>
    <x v="33303"/>
    <x v="298"/>
    <x v="153"/>
    <n v="4"/>
    <s v="Standard Class"/>
    <x v="3"/>
    <s v="Running Shoes"/>
    <x v="35"/>
    <n v="3"/>
    <n v="0.02"/>
    <n v="130.56"/>
    <n v="13.056000000000001"/>
    <s v="High"/>
    <x v="33303"/>
    <x v="105"/>
    <x v="0"/>
    <x v="2046"/>
    <x v="272"/>
    <x v="68"/>
    <x v="3"/>
    <x v="3"/>
  </r>
  <r>
    <x v="33304"/>
    <x v="79"/>
    <x v="312"/>
    <n v="3"/>
    <s v="Standard Class"/>
    <x v="3"/>
    <s v="Formal Shoes"/>
    <x v="36"/>
    <n v="4"/>
    <n v="0.05"/>
    <n v="90.4"/>
    <n v="9.0400000000000009"/>
    <s v="Medium"/>
    <x v="33304"/>
    <x v="614"/>
    <x v="2"/>
    <x v="1984"/>
    <x v="688"/>
    <x v="21"/>
    <x v="9"/>
    <x v="0"/>
  </r>
  <r>
    <x v="33305"/>
    <x v="98"/>
    <x v="36"/>
    <n v="2"/>
    <s v="Standard Class"/>
    <x v="3"/>
    <s v="Sneakers"/>
    <x v="37"/>
    <n v="3"/>
    <n v="0.04"/>
    <n v="20.666666666666668"/>
    <n v="2.0666666666666669"/>
    <s v="Low"/>
    <x v="33305"/>
    <x v="752"/>
    <x v="0"/>
    <x v="620"/>
    <x v="56"/>
    <x v="26"/>
    <x v="5"/>
    <x v="2"/>
  </r>
  <r>
    <x v="33306"/>
    <x v="39"/>
    <x v="202"/>
    <n v="9"/>
    <s v="Standard Class"/>
    <x v="3"/>
    <s v="Titak watch"/>
    <x v="22"/>
    <n v="4"/>
    <n v="0.02"/>
    <n v="129.76"/>
    <n v="12.975999999999999"/>
    <s v="High"/>
    <x v="33306"/>
    <x v="476"/>
    <x v="1"/>
    <x v="287"/>
    <x v="205"/>
    <x v="63"/>
    <x v="5"/>
    <x v="8"/>
  </r>
  <r>
    <x v="33307"/>
    <x v="71"/>
    <x v="266"/>
    <n v="10"/>
    <s v="Standard Class"/>
    <x v="3"/>
    <s v="Fossil Watch"/>
    <x v="38"/>
    <n v="3"/>
    <n v="0.01"/>
    <n v="74.23"/>
    <n v="7.4230000000000009"/>
    <s v="Medium"/>
    <x v="33307"/>
    <x v="564"/>
    <x v="2"/>
    <x v="2347"/>
    <x v="683"/>
    <x v="35"/>
    <x v="9"/>
    <x v="3"/>
  </r>
  <r>
    <x v="33308"/>
    <x v="250"/>
    <x v="61"/>
    <n v="5"/>
    <s v="Standard Class"/>
    <x v="3"/>
    <s v="T - Shirts"/>
    <x v="29"/>
    <n v="1"/>
    <n v="0.05"/>
    <n v="155.6"/>
    <n v="15.56"/>
    <s v="Medium"/>
    <x v="33308"/>
    <x v="554"/>
    <x v="2"/>
    <x v="549"/>
    <x v="323"/>
    <x v="85"/>
    <x v="10"/>
    <x v="8"/>
  </r>
  <r>
    <x v="33309"/>
    <x v="160"/>
    <x v="359"/>
    <n v="9"/>
    <s v="Standard Class"/>
    <x v="3"/>
    <s v="Shirts"/>
    <x v="30"/>
    <n v="1"/>
    <n v="0.02"/>
    <n v="112.08"/>
    <n v="11.208"/>
    <s v="Medium"/>
    <x v="33309"/>
    <x v="323"/>
    <x v="0"/>
    <x v="158"/>
    <x v="116"/>
    <x v="5"/>
    <x v="8"/>
    <x v="2"/>
  </r>
  <r>
    <x v="33310"/>
    <x v="22"/>
    <x v="21"/>
    <n v="8"/>
    <s v="Standard Class"/>
    <x v="3"/>
    <s v="Jeans"/>
    <x v="31"/>
    <n v="3"/>
    <n v="0.05"/>
    <n v="105.3"/>
    <n v="10.530000000000001"/>
    <s v="Medium"/>
    <x v="33310"/>
    <x v="340"/>
    <x v="2"/>
    <x v="1070"/>
    <x v="63"/>
    <x v="5"/>
    <x v="8"/>
    <x v="5"/>
  </r>
  <r>
    <x v="33311"/>
    <x v="234"/>
    <x v="291"/>
    <n v="6"/>
    <s v="Standard Class"/>
    <x v="3"/>
    <s v="Suits"/>
    <x v="32"/>
    <n v="3"/>
    <n v="0.02"/>
    <n v="22.46"/>
    <n v="2.246"/>
    <s v="Medium"/>
    <x v="33311"/>
    <x v="24"/>
    <x v="2"/>
    <x v="1202"/>
    <x v="561"/>
    <x v="46"/>
    <x v="3"/>
    <x v="10"/>
  </r>
  <r>
    <x v="33312"/>
    <x v="265"/>
    <x v="213"/>
    <n v="9"/>
    <s v="Standard Class"/>
    <x v="3"/>
    <s v="Sports Wear"/>
    <x v="33"/>
    <n v="4"/>
    <n v="0.02"/>
    <n v="21.25"/>
    <n v="2.125"/>
    <s v="Medium"/>
    <x v="33312"/>
    <x v="186"/>
    <x v="1"/>
    <x v="9"/>
    <x v="8"/>
    <x v="8"/>
    <x v="1"/>
    <x v="4"/>
  </r>
  <r>
    <x v="33313"/>
    <x v="74"/>
    <x v="205"/>
    <n v="2"/>
    <s v="Standard Class"/>
    <x v="3"/>
    <s v="Casula Shoes"/>
    <x v="34"/>
    <n v="5"/>
    <n v="0.01"/>
    <n v="35.9"/>
    <n v="3.59"/>
    <s v="Medium"/>
    <x v="33313"/>
    <x v="456"/>
    <x v="1"/>
    <x v="257"/>
    <x v="190"/>
    <x v="35"/>
    <x v="9"/>
    <x v="3"/>
  </r>
  <r>
    <x v="33314"/>
    <x v="221"/>
    <x v="83"/>
    <n v="10"/>
    <s v="Standard Class"/>
    <x v="3"/>
    <s v="Running Shoes"/>
    <x v="35"/>
    <n v="2"/>
    <n v="0.01"/>
    <n v="139.52000000000001"/>
    <n v="13.952000000000002"/>
    <s v="Medium"/>
    <x v="33314"/>
    <x v="658"/>
    <x v="0"/>
    <x v="1023"/>
    <x v="98"/>
    <x v="6"/>
    <x v="4"/>
    <x v="7"/>
  </r>
  <r>
    <x v="33315"/>
    <x v="97"/>
    <x v="103"/>
    <n v="4"/>
    <s v="Standard Class"/>
    <x v="3"/>
    <s v="Formal Shoes"/>
    <x v="36"/>
    <n v="5"/>
    <n v="0.05"/>
    <n v="79.75"/>
    <n v="7.9750000000000005"/>
    <s v="Medium"/>
    <x v="33315"/>
    <x v="518"/>
    <x v="1"/>
    <x v="184"/>
    <x v="33"/>
    <x v="0"/>
    <x v="0"/>
    <x v="9"/>
  </r>
  <r>
    <x v="33316"/>
    <x v="273"/>
    <x v="217"/>
    <n v="3"/>
    <s v="Standard Class"/>
    <x v="3"/>
    <s v="Sneakers"/>
    <x v="37"/>
    <n v="5"/>
    <n v="0.01"/>
    <n v="12.4"/>
    <n v="1.2400000000000002"/>
    <s v="Low"/>
    <x v="33316"/>
    <x v="263"/>
    <x v="2"/>
    <x v="11"/>
    <x v="10"/>
    <x v="5"/>
    <x v="6"/>
    <x v="6"/>
  </r>
  <r>
    <x v="33317"/>
    <x v="286"/>
    <x v="197"/>
    <n v="4"/>
    <s v="Standard Class"/>
    <x v="3"/>
    <s v="Titak watch"/>
    <x v="22"/>
    <n v="1"/>
    <n v="0.04"/>
    <n v="138.88"/>
    <n v="13.888"/>
    <s v="Medium"/>
    <x v="33317"/>
    <x v="317"/>
    <x v="0"/>
    <x v="975"/>
    <x v="479"/>
    <x v="11"/>
    <x v="7"/>
    <x v="5"/>
  </r>
  <r>
    <x v="33318"/>
    <x v="239"/>
    <x v="126"/>
    <n v="3"/>
    <s v="Standard Class"/>
    <x v="3"/>
    <s v="Fossil Watch"/>
    <x v="38"/>
    <n v="5"/>
    <n v="0.03"/>
    <n v="55.150000000000006"/>
    <n v="5.5150000000000006"/>
    <s v="Medium"/>
    <x v="33318"/>
    <x v="138"/>
    <x v="1"/>
    <x v="157"/>
    <x v="44"/>
    <x v="23"/>
    <x v="9"/>
    <x v="4"/>
  </r>
  <r>
    <x v="33319"/>
    <x v="227"/>
    <x v="6"/>
    <n v="2"/>
    <s v="Standard Class"/>
    <x v="3"/>
    <s v="T - Shirts"/>
    <x v="29"/>
    <n v="4"/>
    <n v="0.03"/>
    <n v="138.24"/>
    <n v="13.824000000000002"/>
    <s v="High"/>
    <x v="33319"/>
    <x v="160"/>
    <x v="1"/>
    <x v="3281"/>
    <x v="44"/>
    <x v="23"/>
    <x v="9"/>
    <x v="6"/>
  </r>
  <r>
    <x v="33320"/>
    <x v="264"/>
    <x v="274"/>
    <n v="1"/>
    <s v="Standard Class"/>
    <x v="3"/>
    <s v="Shirts"/>
    <x v="30"/>
    <n v="4"/>
    <n v="0.02"/>
    <n v="100.32"/>
    <n v="10.032"/>
    <s v="High"/>
    <x v="33320"/>
    <x v="510"/>
    <x v="2"/>
    <x v="364"/>
    <x v="235"/>
    <x v="53"/>
    <x v="5"/>
    <x v="7"/>
  </r>
  <r>
    <x v="33321"/>
    <x v="149"/>
    <x v="182"/>
    <n v="4"/>
    <s v="Standard Class"/>
    <x v="3"/>
    <s v="Jeans"/>
    <x v="31"/>
    <n v="2"/>
    <n v="0.05"/>
    <n v="116.2"/>
    <n v="11.620000000000001"/>
    <s v="Low"/>
    <x v="33321"/>
    <x v="361"/>
    <x v="0"/>
    <x v="1665"/>
    <x v="225"/>
    <x v="13"/>
    <x v="2"/>
    <x v="1"/>
  </r>
  <r>
    <x v="33322"/>
    <x v="311"/>
    <x v="242"/>
    <n v="6"/>
    <s v="Standard Class"/>
    <x v="3"/>
    <s v="Suits"/>
    <x v="32"/>
    <n v="5"/>
    <n v="0.04"/>
    <n v="7.1999999999999993"/>
    <n v="0.72"/>
    <s v="Medium"/>
    <x v="33322"/>
    <x v="63"/>
    <x v="2"/>
    <x v="918"/>
    <x v="122"/>
    <x v="6"/>
    <x v="4"/>
    <x v="0"/>
  </r>
  <r>
    <x v="33323"/>
    <x v="226"/>
    <x v="360"/>
    <n v="3"/>
    <s v="Standard Class"/>
    <x v="3"/>
    <s v="Sports Wear"/>
    <x v="33"/>
    <n v="3"/>
    <n v="0.03"/>
    <n v="28.333333333333332"/>
    <n v="2.8333333333333335"/>
    <s v="Medium"/>
    <x v="33323"/>
    <x v="134"/>
    <x v="2"/>
    <x v="503"/>
    <x v="300"/>
    <x v="2"/>
    <x v="0"/>
    <x v="5"/>
  </r>
  <r>
    <x v="33324"/>
    <x v="350"/>
    <x v="269"/>
    <n v="2"/>
    <s v="Standard Class"/>
    <x v="3"/>
    <s v="Casula Shoes"/>
    <x v="34"/>
    <n v="2"/>
    <n v="0.01"/>
    <n v="39.56"/>
    <n v="3.9560000000000004"/>
    <s v="Medium"/>
    <x v="33324"/>
    <x v="344"/>
    <x v="0"/>
    <x v="1238"/>
    <x v="5"/>
    <x v="5"/>
    <x v="1"/>
    <x v="10"/>
  </r>
  <r>
    <x v="33325"/>
    <x v="321"/>
    <x v="283"/>
    <n v="5"/>
    <s v="Standard Class"/>
    <x v="3"/>
    <s v="Running Shoes"/>
    <x v="35"/>
    <n v="1"/>
    <n v="0.04"/>
    <n v="135.04"/>
    <n v="13.504"/>
    <s v="Medium"/>
    <x v="33325"/>
    <x v="339"/>
    <x v="0"/>
    <x v="2426"/>
    <x v="286"/>
    <x v="5"/>
    <x v="9"/>
    <x v="11"/>
  </r>
  <r>
    <x v="33326"/>
    <x v="67"/>
    <x v="1"/>
    <n v="7"/>
    <s v="Standard Class"/>
    <x v="3"/>
    <s v="Formal Shoes"/>
    <x v="36"/>
    <n v="1"/>
    <n v="0.02"/>
    <n v="128.74"/>
    <n v="12.874000000000002"/>
    <s v="Medium"/>
    <x v="33326"/>
    <x v="211"/>
    <x v="2"/>
    <x v="3352"/>
    <x v="299"/>
    <x v="5"/>
    <x v="8"/>
    <x v="1"/>
  </r>
  <r>
    <x v="33327"/>
    <x v="84"/>
    <x v="190"/>
    <n v="2"/>
    <s v="Standard Class"/>
    <x v="3"/>
    <s v="Sneakers"/>
    <x v="37"/>
    <n v="5"/>
    <n v="0.03"/>
    <n v="12.4"/>
    <n v="1.2400000000000002"/>
    <s v="High"/>
    <x v="33327"/>
    <x v="770"/>
    <x v="2"/>
    <x v="1849"/>
    <x v="751"/>
    <x v="12"/>
    <x v="3"/>
    <x v="7"/>
  </r>
  <r>
    <x v="33328"/>
    <x v="205"/>
    <x v="135"/>
    <n v="9"/>
    <s v="Standard Class"/>
    <x v="3"/>
    <s v="Titak watch"/>
    <x v="22"/>
    <n v="5"/>
    <n v="0.04"/>
    <n v="102.39999999999999"/>
    <n v="10.24"/>
    <s v="Medium"/>
    <x v="33328"/>
    <x v="354"/>
    <x v="0"/>
    <x v="23"/>
    <x v="22"/>
    <x v="15"/>
    <x v="3"/>
    <x v="5"/>
  </r>
  <r>
    <x v="33329"/>
    <x v="53"/>
    <x v="344"/>
    <n v="1"/>
    <s v="Standard Class"/>
    <x v="3"/>
    <s v="Fossil Watch"/>
    <x v="38"/>
    <n v="1"/>
    <n v="0.01"/>
    <n v="77.41"/>
    <n v="7.7409999999999997"/>
    <s v="Low"/>
    <x v="33329"/>
    <x v="788"/>
    <x v="2"/>
    <x v="2687"/>
    <x v="934"/>
    <x v="42"/>
    <x v="7"/>
    <x v="7"/>
  </r>
  <r>
    <x v="33330"/>
    <x v="216"/>
    <x v="246"/>
    <n v="8"/>
    <s v="Standard Class"/>
    <x v="3"/>
    <s v="T - Shirts"/>
    <x v="29"/>
    <n v="1"/>
    <n v="0.01"/>
    <n v="165.52"/>
    <n v="16.552000000000003"/>
    <s v="Medium"/>
    <x v="33330"/>
    <x v="311"/>
    <x v="2"/>
    <x v="3194"/>
    <x v="1011"/>
    <x v="92"/>
    <x v="9"/>
    <x v="3"/>
  </r>
  <r>
    <x v="33331"/>
    <x v="353"/>
    <x v="65"/>
    <n v="6"/>
    <s v="Standard Class"/>
    <x v="3"/>
    <s v="Shirts"/>
    <x v="30"/>
    <n v="3"/>
    <n v="0.03"/>
    <n v="98.36"/>
    <n v="9.8360000000000003"/>
    <s v="Medium"/>
    <x v="33331"/>
    <x v="346"/>
    <x v="2"/>
    <x v="80"/>
    <x v="71"/>
    <x v="16"/>
    <x v="1"/>
    <x v="0"/>
  </r>
  <r>
    <x v="33332"/>
    <x v="147"/>
    <x v="145"/>
    <n v="7"/>
    <s v="Standard Class"/>
    <x v="3"/>
    <s v="Jeans"/>
    <x v="31"/>
    <n v="2"/>
    <n v="0.02"/>
    <n v="129.28"/>
    <n v="12.928000000000001"/>
    <s v="Medium"/>
    <x v="33332"/>
    <x v="651"/>
    <x v="2"/>
    <x v="2108"/>
    <x v="25"/>
    <x v="1"/>
    <x v="1"/>
    <x v="8"/>
  </r>
  <r>
    <x v="33333"/>
    <x v="225"/>
    <x v="273"/>
    <n v="8"/>
    <s v="Standard Class"/>
    <x v="3"/>
    <s v="Suits"/>
    <x v="32"/>
    <n v="2"/>
    <n v="0.02"/>
    <n v="24.64"/>
    <n v="2.4640000000000004"/>
    <s v="Medium"/>
    <x v="33333"/>
    <x v="17"/>
    <x v="0"/>
    <x v="2342"/>
    <x v="93"/>
    <x v="10"/>
    <x v="1"/>
    <x v="6"/>
  </r>
  <r>
    <x v="33334"/>
    <x v="233"/>
    <x v="247"/>
    <n v="9"/>
    <s v="Standard Class"/>
    <x v="3"/>
    <s v="Sports Wear"/>
    <x v="33"/>
    <n v="1"/>
    <n v="0.05"/>
    <n v="0.75"/>
    <n v="7.5000000000000011E-2"/>
    <s v="Medium"/>
    <x v="33334"/>
    <x v="266"/>
    <x v="0"/>
    <x v="321"/>
    <x v="219"/>
    <x v="66"/>
    <x v="10"/>
    <x v="7"/>
  </r>
  <r>
    <x v="33335"/>
    <x v="221"/>
    <x v="263"/>
    <n v="6"/>
    <s v="Standard Class"/>
    <x v="3"/>
    <s v="Casula Shoes"/>
    <x v="34"/>
    <n v="2"/>
    <n v="0.04"/>
    <n v="32.24"/>
    <n v="3.2240000000000002"/>
    <s v="Medium"/>
    <x v="33335"/>
    <x v="535"/>
    <x v="1"/>
    <x v="1344"/>
    <x v="608"/>
    <x v="17"/>
    <x v="10"/>
    <x v="7"/>
  </r>
  <r>
    <x v="33336"/>
    <x v="314"/>
    <x v="269"/>
    <n v="5"/>
    <s v="Standard Class"/>
    <x v="3"/>
    <s v="Running Shoes"/>
    <x v="35"/>
    <n v="3"/>
    <n v="0.02"/>
    <n v="130.56"/>
    <n v="13.056000000000001"/>
    <s v="Medium"/>
    <x v="33336"/>
    <x v="525"/>
    <x v="0"/>
    <x v="2929"/>
    <x v="321"/>
    <x v="5"/>
    <x v="8"/>
    <x v="10"/>
  </r>
  <r>
    <x v="33337"/>
    <x v="253"/>
    <x v="72"/>
    <n v="9"/>
    <s v="Standard Class"/>
    <x v="3"/>
    <s v="Formal Shoes"/>
    <x v="36"/>
    <n v="2"/>
    <n v="0.04"/>
    <n v="115.96000000000001"/>
    <n v="11.596000000000002"/>
    <s v="Medium"/>
    <x v="33337"/>
    <x v="265"/>
    <x v="2"/>
    <x v="3236"/>
    <x v="399"/>
    <x v="5"/>
    <x v="6"/>
    <x v="3"/>
  </r>
  <r>
    <x v="33338"/>
    <x v="210"/>
    <x v="136"/>
    <n v="7"/>
    <s v="Standard Class"/>
    <x v="3"/>
    <s v="Sneakers"/>
    <x v="37"/>
    <n v="2"/>
    <n v="0.03"/>
    <n v="31"/>
    <n v="3.1"/>
    <s v="Medium"/>
    <x v="33338"/>
    <x v="128"/>
    <x v="0"/>
    <x v="348"/>
    <x v="228"/>
    <x v="39"/>
    <x v="11"/>
    <x v="8"/>
  </r>
  <r>
    <x v="33339"/>
    <x v="187"/>
    <x v="295"/>
    <n v="6"/>
    <s v="Standard Class"/>
    <x v="3"/>
    <s v="Titak watch"/>
    <x v="22"/>
    <n v="4"/>
    <n v="0.05"/>
    <n v="102.4"/>
    <n v="10.240000000000002"/>
    <s v="Low"/>
    <x v="33339"/>
    <x v="15"/>
    <x v="0"/>
    <x v="450"/>
    <x v="275"/>
    <x v="1"/>
    <x v="1"/>
    <x v="2"/>
  </r>
  <r>
    <x v="33340"/>
    <x v="346"/>
    <x v="110"/>
    <n v="8"/>
    <s v="Standard Class"/>
    <x v="3"/>
    <s v="Fossil Watch"/>
    <x v="38"/>
    <n v="5"/>
    <n v="0.01"/>
    <n v="71.05"/>
    <n v="7.1050000000000004"/>
    <s v="Medium"/>
    <x v="33340"/>
    <x v="779"/>
    <x v="0"/>
    <x v="2961"/>
    <x v="53"/>
    <x v="14"/>
    <x v="9"/>
    <x v="11"/>
  </r>
  <r>
    <x v="33341"/>
    <x v="98"/>
    <x v="350"/>
    <n v="5"/>
    <s v="Standard Class"/>
    <x v="3"/>
    <s v="T - Shirts"/>
    <x v="29"/>
    <n v="2"/>
    <n v="0.01"/>
    <n v="163.04"/>
    <n v="16.303999999999998"/>
    <s v="Medium"/>
    <x v="33341"/>
    <x v="110"/>
    <x v="0"/>
    <x v="1355"/>
    <x v="612"/>
    <x v="95"/>
    <x v="5"/>
    <x v="2"/>
  </r>
  <r>
    <x v="33342"/>
    <x v="282"/>
    <x v="93"/>
    <n v="8"/>
    <s v="Standard Class"/>
    <x v="3"/>
    <s v="Shirts"/>
    <x v="30"/>
    <n v="1"/>
    <n v="0.01"/>
    <n v="114.04"/>
    <n v="11.404000000000002"/>
    <s v="Medium"/>
    <x v="33342"/>
    <x v="321"/>
    <x v="2"/>
    <x v="1521"/>
    <x v="56"/>
    <x v="26"/>
    <x v="5"/>
    <x v="5"/>
  </r>
  <r>
    <x v="33343"/>
    <x v="53"/>
    <x v="175"/>
    <n v="7"/>
    <s v="Standard Class"/>
    <x v="3"/>
    <s v="Jeans"/>
    <x v="31"/>
    <n v="2"/>
    <n v="0.02"/>
    <n v="129.28"/>
    <n v="12.928000000000001"/>
    <s v="Medium"/>
    <x v="33343"/>
    <x v="4"/>
    <x v="2"/>
    <x v="141"/>
    <x v="121"/>
    <x v="19"/>
    <x v="10"/>
    <x v="7"/>
  </r>
  <r>
    <x v="33344"/>
    <x v="46"/>
    <x v="113"/>
    <n v="10"/>
    <s v="Standard Class"/>
    <x v="3"/>
    <s v="Suits"/>
    <x v="32"/>
    <n v="1"/>
    <n v="0.03"/>
    <n v="25.73"/>
    <n v="2.5730000000000004"/>
    <s v="Medium"/>
    <x v="33344"/>
    <x v="596"/>
    <x v="0"/>
    <x v="938"/>
    <x v="179"/>
    <x v="5"/>
    <x v="6"/>
    <x v="9"/>
  </r>
  <r>
    <x v="33345"/>
    <x v="73"/>
    <x v="7"/>
    <n v="9"/>
    <s v="Standard Class"/>
    <x v="3"/>
    <s v="Sports Wear"/>
    <x v="33"/>
    <n v="3"/>
    <n v="0.01"/>
    <n v="2.4500000000000002"/>
    <n v="0.24500000000000002"/>
    <s v="Medium"/>
    <x v="33345"/>
    <x v="681"/>
    <x v="0"/>
    <x v="718"/>
    <x v="10"/>
    <x v="5"/>
    <x v="6"/>
    <x v="7"/>
  </r>
  <r>
    <x v="33346"/>
    <x v="197"/>
    <x v="113"/>
    <n v="3"/>
    <s v="Standard Class"/>
    <x v="3"/>
    <s v="Casula Shoes"/>
    <x v="34"/>
    <n v="3"/>
    <n v="0.04"/>
    <n v="27.36"/>
    <n v="2.7360000000000002"/>
    <s v="High"/>
    <x v="33346"/>
    <x v="788"/>
    <x v="2"/>
    <x v="638"/>
    <x v="189"/>
    <x v="5"/>
    <x v="9"/>
    <x v="9"/>
  </r>
  <r>
    <x v="33347"/>
    <x v="293"/>
    <x v="354"/>
    <n v="4"/>
    <s v="Standard Class"/>
    <x v="3"/>
    <s v="Running Shoes"/>
    <x v="35"/>
    <n v="2"/>
    <n v="0.05"/>
    <n v="121.6"/>
    <n v="12.16"/>
    <s v="High"/>
    <x v="33347"/>
    <x v="559"/>
    <x v="0"/>
    <x v="3267"/>
    <x v="1030"/>
    <x v="107"/>
    <x v="7"/>
    <x v="11"/>
  </r>
  <r>
    <x v="33348"/>
    <x v="220"/>
    <x v="93"/>
    <n v="9"/>
    <s v="Standard Class"/>
    <x v="3"/>
    <s v="Formal Shoes"/>
    <x v="36"/>
    <n v="5"/>
    <n v="0.02"/>
    <n v="111.7"/>
    <n v="11.170000000000002"/>
    <s v="Low"/>
    <x v="33348"/>
    <x v="51"/>
    <x v="1"/>
    <x v="2554"/>
    <x v="512"/>
    <x v="68"/>
    <x v="3"/>
    <x v="5"/>
  </r>
  <r>
    <x v="33349"/>
    <x v="36"/>
    <x v="195"/>
    <n v="4"/>
    <s v="Standard Class"/>
    <x v="3"/>
    <s v="Sneakers"/>
    <x v="37"/>
    <n v="1"/>
    <n v="0.03"/>
    <n v="62"/>
    <n v="6.2"/>
    <s v="Medium"/>
    <x v="33349"/>
    <x v="477"/>
    <x v="0"/>
    <x v="1804"/>
    <x v="201"/>
    <x v="56"/>
    <x v="9"/>
    <x v="9"/>
  </r>
  <r>
    <x v="33350"/>
    <x v="239"/>
    <x v="68"/>
    <n v="1"/>
    <s v="Standard Class"/>
    <x v="3"/>
    <s v="Titak watch"/>
    <x v="22"/>
    <n v="1"/>
    <n v="0.05"/>
    <n v="136.6"/>
    <n v="13.66"/>
    <s v="Medium"/>
    <x v="33350"/>
    <x v="728"/>
    <x v="1"/>
    <x v="2630"/>
    <x v="25"/>
    <x v="1"/>
    <x v="1"/>
    <x v="4"/>
  </r>
  <r>
    <x v="33351"/>
    <x v="95"/>
    <x v="84"/>
    <n v="10"/>
    <s v="Standard Class"/>
    <x v="3"/>
    <s v="Fossil Watch"/>
    <x v="38"/>
    <n v="1"/>
    <n v="0.01"/>
    <n v="77.41"/>
    <n v="7.7409999999999997"/>
    <s v="Medium"/>
    <x v="33351"/>
    <x v="102"/>
    <x v="1"/>
    <x v="466"/>
    <x v="56"/>
    <x v="26"/>
    <x v="5"/>
    <x v="5"/>
  </r>
  <r>
    <x v="33352"/>
    <x v="174"/>
    <x v="104"/>
    <n v="6"/>
    <s v="Standard Class"/>
    <x v="3"/>
    <s v="T - Shirts"/>
    <x v="29"/>
    <n v="2"/>
    <n v="0.03"/>
    <n v="153.12"/>
    <n v="15.312000000000001"/>
    <s v="Low"/>
    <x v="33352"/>
    <x v="104"/>
    <x v="1"/>
    <x v="520"/>
    <x v="313"/>
    <x v="73"/>
    <x v="1"/>
    <x v="10"/>
  </r>
  <r>
    <x v="33353"/>
    <x v="227"/>
    <x v="87"/>
    <n v="8"/>
    <s v="Standard Class"/>
    <x v="3"/>
    <s v="Shirts"/>
    <x v="30"/>
    <n v="3"/>
    <n v="0.04"/>
    <n v="92.48"/>
    <n v="9.2480000000000011"/>
    <s v="Medium"/>
    <x v="33353"/>
    <x v="232"/>
    <x v="1"/>
    <x v="3353"/>
    <x v="740"/>
    <x v="23"/>
    <x v="9"/>
    <x v="6"/>
  </r>
  <r>
    <x v="33354"/>
    <x v="312"/>
    <x v="327"/>
    <n v="5"/>
    <s v="Standard Class"/>
    <x v="3"/>
    <s v="Jeans"/>
    <x v="31"/>
    <n v="1"/>
    <n v="0.02"/>
    <n v="133.63999999999999"/>
    <n v="13.363999999999999"/>
    <s v="Low"/>
    <x v="33354"/>
    <x v="439"/>
    <x v="2"/>
    <x v="645"/>
    <x v="158"/>
    <x v="7"/>
    <x v="5"/>
    <x v="0"/>
  </r>
  <r>
    <x v="33355"/>
    <x v="200"/>
    <x v="70"/>
    <n v="5"/>
    <s v="Standard Class"/>
    <x v="3"/>
    <s v="Suits"/>
    <x v="32"/>
    <n v="3"/>
    <n v="0.05"/>
    <n v="12.649999999999999"/>
    <n v="1.2649999999999999"/>
    <s v="Medium"/>
    <x v="33355"/>
    <x v="684"/>
    <x v="0"/>
    <x v="139"/>
    <x v="119"/>
    <x v="38"/>
    <x v="1"/>
    <x v="6"/>
  </r>
  <r>
    <x v="33356"/>
    <x v="307"/>
    <x v="112"/>
    <n v="8"/>
    <s v="Standard Class"/>
    <x v="3"/>
    <s v="Sports Wear"/>
    <x v="33"/>
    <n v="5"/>
    <n v="0.05"/>
    <n v="17"/>
    <n v="1.7000000000000002"/>
    <s v="Medium"/>
    <x v="33356"/>
    <x v="161"/>
    <x v="1"/>
    <x v="2307"/>
    <x v="48"/>
    <x v="10"/>
    <x v="1"/>
    <x v="4"/>
  </r>
  <r>
    <x v="33357"/>
    <x v="181"/>
    <x v="370"/>
    <n v="5"/>
    <s v="Standard Class"/>
    <x v="3"/>
    <s v="Casula Shoes"/>
    <x v="34"/>
    <n v="1"/>
    <n v="0.02"/>
    <n v="39.56"/>
    <n v="3.9560000000000004"/>
    <s v="Medium"/>
    <x v="33357"/>
    <x v="182"/>
    <x v="2"/>
    <x v="1485"/>
    <x v="25"/>
    <x v="1"/>
    <x v="1"/>
    <x v="4"/>
  </r>
  <r>
    <x v="33358"/>
    <x v="251"/>
    <x v="65"/>
    <n v="4"/>
    <s v="Standard Class"/>
    <x v="3"/>
    <s v="Running Shoes"/>
    <x v="35"/>
    <n v="1"/>
    <n v="0.05"/>
    <n v="132.80000000000001"/>
    <n v="13.280000000000001"/>
    <s v="High"/>
    <x v="33358"/>
    <x v="489"/>
    <x v="2"/>
    <x v="104"/>
    <x v="89"/>
    <x v="10"/>
    <x v="1"/>
    <x v="2"/>
  </r>
  <r>
    <x v="33359"/>
    <x v="315"/>
    <x v="57"/>
    <n v="9"/>
    <s v="Standard Class"/>
    <x v="3"/>
    <s v="Formal Shoes"/>
    <x v="36"/>
    <n v="4"/>
    <n v="0.01"/>
    <n v="124.48"/>
    <n v="12.448"/>
    <s v="High"/>
    <x v="33359"/>
    <x v="207"/>
    <x v="2"/>
    <x v="1297"/>
    <x v="594"/>
    <x v="63"/>
    <x v="5"/>
    <x v="5"/>
  </r>
  <r>
    <x v="33360"/>
    <x v="198"/>
    <x v="109"/>
    <n v="7"/>
    <s v="Standard Class"/>
    <x v="3"/>
    <s v="Sneakers"/>
    <x v="37"/>
    <n v="4"/>
    <n v="0.02"/>
    <n v="15.5"/>
    <n v="1.55"/>
    <s v="High"/>
    <x v="33360"/>
    <x v="193"/>
    <x v="0"/>
    <x v="1254"/>
    <x v="25"/>
    <x v="1"/>
    <x v="1"/>
    <x v="9"/>
  </r>
  <r>
    <x v="33361"/>
    <x v="138"/>
    <x v="53"/>
    <n v="3"/>
    <s v="Standard Class"/>
    <x v="3"/>
    <s v="Titak watch"/>
    <x v="22"/>
    <n v="3"/>
    <n v="0.03"/>
    <n v="127.48"/>
    <n v="12.748000000000001"/>
    <s v="Medium"/>
    <x v="33361"/>
    <x v="424"/>
    <x v="2"/>
    <x v="87"/>
    <x v="77"/>
    <x v="17"/>
    <x v="10"/>
    <x v="6"/>
  </r>
  <r>
    <x v="33362"/>
    <x v="191"/>
    <x v="123"/>
    <n v="7"/>
    <s v="Standard Class"/>
    <x v="3"/>
    <s v="Fossil Watch"/>
    <x v="38"/>
    <n v="1"/>
    <n v="0.04"/>
    <n v="72.64"/>
    <n v="7.2640000000000002"/>
    <s v="Low"/>
    <x v="33362"/>
    <x v="274"/>
    <x v="0"/>
    <x v="30"/>
    <x v="28"/>
    <x v="19"/>
    <x v="10"/>
    <x v="9"/>
  </r>
  <r>
    <x v="33363"/>
    <x v="58"/>
    <x v="143"/>
    <n v="4"/>
    <s v="Standard Class"/>
    <x v="3"/>
    <s v="T - Shirts"/>
    <x v="29"/>
    <n v="5"/>
    <n v="0.03"/>
    <n v="130.80000000000001"/>
    <n v="13.080000000000002"/>
    <s v="Medium"/>
    <x v="33363"/>
    <x v="624"/>
    <x v="0"/>
    <x v="190"/>
    <x v="0"/>
    <x v="0"/>
    <x v="0"/>
    <x v="3"/>
  </r>
  <r>
    <x v="33364"/>
    <x v="111"/>
    <x v="267"/>
    <n v="4"/>
    <s v="Standard Class"/>
    <x v="3"/>
    <s v="Shirts"/>
    <x v="30"/>
    <n v="4"/>
    <n v="0.03"/>
    <n v="92.48"/>
    <n v="9.2480000000000011"/>
    <s v="Medium"/>
    <x v="33364"/>
    <x v="1"/>
    <x v="1"/>
    <x v="3162"/>
    <x v="1004"/>
    <x v="31"/>
    <x v="4"/>
    <x v="4"/>
  </r>
  <r>
    <x v="33365"/>
    <x v="255"/>
    <x v="8"/>
    <n v="10"/>
    <s v="Standard Class"/>
    <x v="3"/>
    <s v="Jeans"/>
    <x v="31"/>
    <n v="1"/>
    <n v="0.03"/>
    <n v="131.46"/>
    <n v="13.146000000000001"/>
    <s v="Medium"/>
    <x v="33365"/>
    <x v="713"/>
    <x v="0"/>
    <x v="3354"/>
    <x v="59"/>
    <x v="27"/>
    <x v="7"/>
    <x v="5"/>
  </r>
  <r>
    <x v="33366"/>
    <x v="301"/>
    <x v="194"/>
    <n v="3"/>
    <s v="Standard Class"/>
    <x v="3"/>
    <s v="Suits"/>
    <x v="32"/>
    <n v="5"/>
    <n v="0.04"/>
    <n v="7.1999999999999993"/>
    <n v="0.72"/>
    <s v="High"/>
    <x v="33366"/>
    <x v="536"/>
    <x v="0"/>
    <x v="488"/>
    <x v="292"/>
    <x v="47"/>
    <x v="3"/>
    <x v="2"/>
  </r>
  <r>
    <x v="33367"/>
    <x v="48"/>
    <x v="47"/>
    <n v="5"/>
    <s v="Standard Class"/>
    <x v="3"/>
    <s v="Sports Wear"/>
    <x v="33"/>
    <n v="3"/>
    <n v="0.04"/>
    <n v="28.333333333333332"/>
    <n v="2.8333333333333335"/>
    <s v="Medium"/>
    <x v="33367"/>
    <x v="647"/>
    <x v="0"/>
    <x v="130"/>
    <x v="111"/>
    <x v="12"/>
    <x v="3"/>
    <x v="11"/>
  </r>
  <r>
    <x v="33368"/>
    <x v="20"/>
    <x v="148"/>
    <n v="2"/>
    <s v="Standard Class"/>
    <x v="3"/>
    <s v="Casula Shoes"/>
    <x v="34"/>
    <n v="1"/>
    <n v="0.04"/>
    <n v="37.119999999999997"/>
    <n v="3.7119999999999997"/>
    <s v="Medium"/>
    <x v="33368"/>
    <x v="645"/>
    <x v="2"/>
    <x v="182"/>
    <x v="145"/>
    <x v="47"/>
    <x v="3"/>
    <x v="4"/>
  </r>
  <r>
    <x v="33369"/>
    <x v="250"/>
    <x v="229"/>
    <n v="8"/>
    <s v="Standard Class"/>
    <x v="3"/>
    <s v="Running Shoes"/>
    <x v="35"/>
    <n v="2"/>
    <n v="0.04"/>
    <n v="126.08"/>
    <n v="12.608000000000001"/>
    <s v="High"/>
    <x v="33369"/>
    <x v="503"/>
    <x v="0"/>
    <x v="2503"/>
    <x v="893"/>
    <x v="139"/>
    <x v="7"/>
    <x v="8"/>
  </r>
  <r>
    <x v="33370"/>
    <x v="191"/>
    <x v="297"/>
    <n v="6"/>
    <s v="Standard Class"/>
    <x v="3"/>
    <s v="Formal Shoes"/>
    <x v="36"/>
    <n v="3"/>
    <n v="0.02"/>
    <n v="120.22"/>
    <n v="12.022"/>
    <s v="Medium"/>
    <x v="33370"/>
    <x v="735"/>
    <x v="2"/>
    <x v="1701"/>
    <x v="141"/>
    <x v="35"/>
    <x v="9"/>
    <x v="9"/>
  </r>
  <r>
    <x v="33371"/>
    <x v="221"/>
    <x v="190"/>
    <n v="4"/>
    <s v="Standard Class"/>
    <x v="3"/>
    <s v="Sneakers"/>
    <x v="37"/>
    <n v="3"/>
    <n v="0.02"/>
    <n v="20.666666666666668"/>
    <n v="2.0666666666666669"/>
    <s v="Medium"/>
    <x v="33371"/>
    <x v="794"/>
    <x v="0"/>
    <x v="941"/>
    <x v="94"/>
    <x v="10"/>
    <x v="1"/>
    <x v="7"/>
  </r>
  <r>
    <x v="33372"/>
    <x v="293"/>
    <x v="283"/>
    <n v="6"/>
    <s v="Standard Class"/>
    <x v="3"/>
    <s v="Titak watch"/>
    <x v="22"/>
    <n v="1"/>
    <n v="0.04"/>
    <n v="138.88"/>
    <n v="13.888"/>
    <s v="Medium"/>
    <x v="33372"/>
    <x v="601"/>
    <x v="0"/>
    <x v="35"/>
    <x v="33"/>
    <x v="0"/>
    <x v="0"/>
    <x v="11"/>
  </r>
  <r>
    <x v="33373"/>
    <x v="235"/>
    <x v="181"/>
    <n v="6"/>
    <s v="Standard Class"/>
    <x v="3"/>
    <s v="Fossil Watch"/>
    <x v="38"/>
    <n v="4"/>
    <n v="0.01"/>
    <n v="72.64"/>
    <n v="7.2640000000000002"/>
    <s v="Medium"/>
    <x v="33373"/>
    <x v="464"/>
    <x v="0"/>
    <x v="328"/>
    <x v="202"/>
    <x v="7"/>
    <x v="5"/>
    <x v="7"/>
  </r>
  <r>
    <x v="33374"/>
    <x v="13"/>
    <x v="45"/>
    <n v="4"/>
    <s v="Standard Class"/>
    <x v="3"/>
    <s v="T - Shirts"/>
    <x v="29"/>
    <n v="2"/>
    <n v="0.04"/>
    <n v="148.16"/>
    <n v="14.816000000000001"/>
    <s v="Low"/>
    <x v="33374"/>
    <x v="759"/>
    <x v="0"/>
    <x v="80"/>
    <x v="71"/>
    <x v="16"/>
    <x v="1"/>
    <x v="9"/>
  </r>
  <r>
    <x v="33375"/>
    <x v="22"/>
    <x v="256"/>
    <n v="6"/>
    <s v="Standard Class"/>
    <x v="3"/>
    <s v="Shirts"/>
    <x v="30"/>
    <n v="2"/>
    <n v="0.02"/>
    <n v="108.16"/>
    <n v="10.816000000000001"/>
    <s v="Medium"/>
    <x v="33375"/>
    <x v="263"/>
    <x v="2"/>
    <x v="2705"/>
    <x v="141"/>
    <x v="35"/>
    <x v="9"/>
    <x v="5"/>
  </r>
  <r>
    <x v="33376"/>
    <x v="363"/>
    <x v="80"/>
    <n v="4"/>
    <s v="Standard Class"/>
    <x v="3"/>
    <s v="Jeans"/>
    <x v="31"/>
    <n v="1"/>
    <n v="0.03"/>
    <n v="131.46"/>
    <n v="13.146000000000001"/>
    <s v="Medium"/>
    <x v="33376"/>
    <x v="13"/>
    <x v="2"/>
    <x v="30"/>
    <x v="28"/>
    <x v="19"/>
    <x v="10"/>
    <x v="11"/>
  </r>
  <r>
    <x v="33377"/>
    <x v="81"/>
    <x v="105"/>
    <n v="1"/>
    <s v="Standard Class"/>
    <x v="3"/>
    <s v="Suits"/>
    <x v="32"/>
    <n v="5"/>
    <n v="0.05"/>
    <n v="1.75"/>
    <n v="0.17500000000000002"/>
    <s v="Medium"/>
    <x v="33377"/>
    <x v="422"/>
    <x v="0"/>
    <x v="1273"/>
    <x v="39"/>
    <x v="13"/>
    <x v="2"/>
    <x v="4"/>
  </r>
  <r>
    <x v="33378"/>
    <x v="112"/>
    <x v="45"/>
    <n v="6"/>
    <s v="Standard Class"/>
    <x v="3"/>
    <s v="Sports Wear"/>
    <x v="33"/>
    <n v="5"/>
    <n v="0.04"/>
    <n v="17"/>
    <n v="1.7000000000000002"/>
    <s v="Medium"/>
    <x v="33378"/>
    <x v="246"/>
    <x v="0"/>
    <x v="258"/>
    <x v="140"/>
    <x v="0"/>
    <x v="0"/>
    <x v="9"/>
  </r>
  <r>
    <x v="33379"/>
    <x v="188"/>
    <x v="121"/>
    <n v="8"/>
    <s v="Standard Class"/>
    <x v="3"/>
    <s v="Casula Shoes"/>
    <x v="34"/>
    <n v="4"/>
    <n v="0.01"/>
    <n v="37.119999999999997"/>
    <n v="3.7119999999999997"/>
    <s v="Medium"/>
    <x v="33379"/>
    <x v="162"/>
    <x v="0"/>
    <x v="729"/>
    <x v="64"/>
    <x v="6"/>
    <x v="4"/>
    <x v="11"/>
  </r>
  <r>
    <x v="33380"/>
    <x v="151"/>
    <x v="278"/>
    <n v="8"/>
    <s v="Standard Class"/>
    <x v="3"/>
    <s v="Running Shoes"/>
    <x v="35"/>
    <n v="2"/>
    <n v="0.05"/>
    <n v="121.6"/>
    <n v="12.16"/>
    <s v="Medium"/>
    <x v="33380"/>
    <x v="175"/>
    <x v="2"/>
    <x v="552"/>
    <x v="326"/>
    <x v="86"/>
    <x v="3"/>
    <x v="4"/>
  </r>
  <r>
    <x v="33381"/>
    <x v="17"/>
    <x v="143"/>
    <n v="10"/>
    <s v="Standard Class"/>
    <x v="3"/>
    <s v="Formal Shoes"/>
    <x v="36"/>
    <n v="4"/>
    <n v="0.03"/>
    <n v="107.44"/>
    <n v="10.744"/>
    <s v="Medium"/>
    <x v="33381"/>
    <x v="46"/>
    <x v="1"/>
    <x v="429"/>
    <x v="266"/>
    <x v="36"/>
    <x v="7"/>
    <x v="3"/>
  </r>
  <r>
    <x v="33382"/>
    <x v="362"/>
    <x v="187"/>
    <n v="7"/>
    <s v="Standard Class"/>
    <x v="3"/>
    <s v="Sneakers"/>
    <x v="37"/>
    <n v="3"/>
    <n v="0.02"/>
    <n v="20.666666666666668"/>
    <n v="2.0666666666666669"/>
    <s v="High"/>
    <x v="33382"/>
    <x v="47"/>
    <x v="0"/>
    <x v="2818"/>
    <x v="44"/>
    <x v="23"/>
    <x v="9"/>
    <x v="8"/>
  </r>
  <r>
    <x v="33383"/>
    <x v="155"/>
    <x v="6"/>
    <n v="7"/>
    <s v="Standard Class"/>
    <x v="3"/>
    <s v="Titak watch"/>
    <x v="22"/>
    <n v="3"/>
    <n v="0.02"/>
    <n v="134.32"/>
    <n v="13.432"/>
    <s v="High"/>
    <x v="33383"/>
    <x v="258"/>
    <x v="2"/>
    <x v="2321"/>
    <x v="468"/>
    <x v="29"/>
    <x v="9"/>
    <x v="6"/>
  </r>
  <r>
    <x v="33384"/>
    <x v="324"/>
    <x v="297"/>
    <n v="7"/>
    <s v="Standard Class"/>
    <x v="3"/>
    <s v="Fossil Watch"/>
    <x v="38"/>
    <n v="5"/>
    <n v="0.04"/>
    <n v="47.2"/>
    <n v="4.7200000000000006"/>
    <s v="Medium"/>
    <x v="33384"/>
    <x v="396"/>
    <x v="0"/>
    <x v="84"/>
    <x v="74"/>
    <x v="20"/>
    <x v="1"/>
    <x v="9"/>
  </r>
  <r>
    <x v="33385"/>
    <x v="283"/>
    <x v="332"/>
    <n v="1"/>
    <s v="Standard Class"/>
    <x v="3"/>
    <s v="T - Shirts"/>
    <x v="29"/>
    <n v="5"/>
    <n v="0.02"/>
    <n v="143.19999999999999"/>
    <n v="14.32"/>
    <s v="Medium"/>
    <x v="33385"/>
    <x v="525"/>
    <x v="0"/>
    <x v="2929"/>
    <x v="321"/>
    <x v="5"/>
    <x v="8"/>
    <x v="11"/>
  </r>
  <r>
    <x v="33386"/>
    <x v="112"/>
    <x v="152"/>
    <n v="7"/>
    <s v="Standard Class"/>
    <x v="3"/>
    <s v="Shirts"/>
    <x v="30"/>
    <n v="1"/>
    <n v="0.04"/>
    <n v="108.16"/>
    <n v="10.816000000000001"/>
    <s v="Medium"/>
    <x v="33386"/>
    <x v="37"/>
    <x v="2"/>
    <x v="1632"/>
    <x v="521"/>
    <x v="5"/>
    <x v="9"/>
    <x v="9"/>
  </r>
  <r>
    <x v="33387"/>
    <x v="20"/>
    <x v="13"/>
    <n v="7"/>
    <s v="Standard Class"/>
    <x v="3"/>
    <s v="Jeans"/>
    <x v="31"/>
    <n v="4"/>
    <n v="0.04"/>
    <n v="103.12"/>
    <n v="10.312000000000001"/>
    <s v="Medium"/>
    <x v="33387"/>
    <x v="500"/>
    <x v="1"/>
    <x v="23"/>
    <x v="22"/>
    <x v="15"/>
    <x v="3"/>
    <x v="4"/>
  </r>
  <r>
    <x v="33388"/>
    <x v="261"/>
    <x v="292"/>
    <n v="7"/>
    <s v="Standard Class"/>
    <x v="3"/>
    <s v="Suits"/>
    <x v="32"/>
    <n v="2"/>
    <n v="0.03"/>
    <n v="22.46"/>
    <n v="2.246"/>
    <s v="Medium"/>
    <x v="33388"/>
    <x v="474"/>
    <x v="2"/>
    <x v="148"/>
    <x v="125"/>
    <x v="40"/>
    <x v="7"/>
    <x v="1"/>
  </r>
  <r>
    <x v="33389"/>
    <x v="122"/>
    <x v="297"/>
    <n v="2"/>
    <s v="Standard Class"/>
    <x v="3"/>
    <s v="Sports Wear"/>
    <x v="33"/>
    <n v="1"/>
    <n v="0.05"/>
    <n v="0.75"/>
    <n v="7.5000000000000011E-2"/>
    <s v="Medium"/>
    <x v="33389"/>
    <x v="758"/>
    <x v="2"/>
    <x v="3355"/>
    <x v="1048"/>
    <x v="32"/>
    <x v="3"/>
    <x v="0"/>
  </r>
  <r>
    <x v="33390"/>
    <x v="126"/>
    <x v="368"/>
    <n v="7"/>
    <s v="Standard Class"/>
    <x v="3"/>
    <s v="Casula Shoes"/>
    <x v="34"/>
    <n v="5"/>
    <n v="0.02"/>
    <n v="29.8"/>
    <n v="2.9800000000000004"/>
    <s v="Medium"/>
    <x v="33390"/>
    <x v="414"/>
    <x v="0"/>
    <x v="243"/>
    <x v="180"/>
    <x v="11"/>
    <x v="7"/>
    <x v="4"/>
  </r>
  <r>
    <x v="33391"/>
    <x v="355"/>
    <x v="288"/>
    <n v="2"/>
    <s v="Standard Class"/>
    <x v="3"/>
    <s v="Running Shoes"/>
    <x v="35"/>
    <n v="1"/>
    <n v="0.01"/>
    <n v="141.76"/>
    <n v="14.176"/>
    <s v="Medium"/>
    <x v="33391"/>
    <x v="482"/>
    <x v="2"/>
    <x v="95"/>
    <x v="344"/>
    <x v="7"/>
    <x v="5"/>
    <x v="10"/>
  </r>
  <r>
    <x v="33392"/>
    <x v="275"/>
    <x v="201"/>
    <n v="3"/>
    <s v="Standard Class"/>
    <x v="3"/>
    <s v="Formal Shoes"/>
    <x v="36"/>
    <n v="5"/>
    <n v="0.05"/>
    <n v="79.75"/>
    <n v="7.9750000000000005"/>
    <s v="Medium"/>
    <x v="33392"/>
    <x v="473"/>
    <x v="1"/>
    <x v="288"/>
    <x v="93"/>
    <x v="10"/>
    <x v="1"/>
    <x v="8"/>
  </r>
  <r>
    <x v="33393"/>
    <x v="69"/>
    <x v="208"/>
    <n v="9"/>
    <s v="Standard Class"/>
    <x v="3"/>
    <s v="Sneakers"/>
    <x v="37"/>
    <n v="4"/>
    <n v="0.05"/>
    <n v="15.5"/>
    <n v="1.55"/>
    <s v="Medium"/>
    <x v="33393"/>
    <x v="673"/>
    <x v="0"/>
    <x v="549"/>
    <x v="323"/>
    <x v="85"/>
    <x v="10"/>
    <x v="1"/>
  </r>
  <r>
    <x v="33394"/>
    <x v="208"/>
    <x v="95"/>
    <n v="1"/>
    <s v="Standard Class"/>
    <x v="3"/>
    <s v="Titak watch"/>
    <x v="22"/>
    <n v="5"/>
    <n v="0.02"/>
    <n v="125.19999999999999"/>
    <n v="12.52"/>
    <s v="High"/>
    <x v="33394"/>
    <x v="717"/>
    <x v="2"/>
    <x v="112"/>
    <x v="95"/>
    <x v="13"/>
    <x v="2"/>
    <x v="0"/>
  </r>
  <r>
    <x v="33395"/>
    <x v="156"/>
    <x v="153"/>
    <n v="8"/>
    <s v="Standard Class"/>
    <x v="3"/>
    <s v="Fossil Watch"/>
    <x v="38"/>
    <n v="5"/>
    <n v="0.01"/>
    <n v="71.05"/>
    <n v="7.1050000000000004"/>
    <s v="Low"/>
    <x v="33395"/>
    <x v="529"/>
    <x v="0"/>
    <x v="87"/>
    <x v="77"/>
    <x v="17"/>
    <x v="10"/>
    <x v="3"/>
  </r>
  <r>
    <x v="33396"/>
    <x v="185"/>
    <x v="22"/>
    <n v="6"/>
    <s v="Standard Class"/>
    <x v="3"/>
    <s v="T - Shirts"/>
    <x v="29"/>
    <n v="3"/>
    <n v="0.03"/>
    <n v="145.68"/>
    <n v="14.568000000000001"/>
    <s v="Medium"/>
    <x v="33396"/>
    <x v="764"/>
    <x v="0"/>
    <x v="15"/>
    <x v="14"/>
    <x v="5"/>
    <x v="8"/>
    <x v="4"/>
  </r>
  <r>
    <x v="33397"/>
    <x v="77"/>
    <x v="161"/>
    <n v="9"/>
    <s v="Standard Class"/>
    <x v="3"/>
    <s v="Shirts"/>
    <x v="30"/>
    <n v="4"/>
    <n v="0.01"/>
    <n v="108.16"/>
    <n v="10.816000000000001"/>
    <s v="Medium"/>
    <x v="33397"/>
    <x v="359"/>
    <x v="0"/>
    <x v="348"/>
    <x v="228"/>
    <x v="39"/>
    <x v="11"/>
    <x v="1"/>
  </r>
  <r>
    <x v="33398"/>
    <x v="217"/>
    <x v="217"/>
    <n v="4"/>
    <s v="Standard Class"/>
    <x v="3"/>
    <s v="Jeans"/>
    <x v="31"/>
    <n v="1"/>
    <n v="0.01"/>
    <n v="135.82"/>
    <n v="13.582000000000001"/>
    <s v="High"/>
    <x v="33398"/>
    <x v="691"/>
    <x v="0"/>
    <x v="32"/>
    <x v="30"/>
    <x v="7"/>
    <x v="5"/>
    <x v="6"/>
  </r>
  <r>
    <x v="33399"/>
    <x v="284"/>
    <x v="68"/>
    <n v="6"/>
    <s v="Standard Class"/>
    <x v="3"/>
    <s v="Suits"/>
    <x v="32"/>
    <n v="2"/>
    <n v="0.02"/>
    <n v="24.64"/>
    <n v="2.4640000000000004"/>
    <s v="Medium"/>
    <x v="33399"/>
    <x v="316"/>
    <x v="0"/>
    <x v="157"/>
    <x v="44"/>
    <x v="23"/>
    <x v="9"/>
    <x v="1"/>
  </r>
  <r>
    <x v="33400"/>
    <x v="249"/>
    <x v="20"/>
    <n v="6"/>
    <s v="Standard Class"/>
    <x v="3"/>
    <s v="Sports Wear"/>
    <x v="33"/>
    <n v="5"/>
    <n v="0.04"/>
    <n v="17"/>
    <n v="1.7000000000000002"/>
    <s v="Medium"/>
    <x v="33400"/>
    <x v="119"/>
    <x v="2"/>
    <x v="1257"/>
    <x v="232"/>
    <x v="2"/>
    <x v="0"/>
    <x v="0"/>
  </r>
  <r>
    <x v="33401"/>
    <x v="321"/>
    <x v="231"/>
    <n v="4"/>
    <s v="Standard Class"/>
    <x v="3"/>
    <s v="Casula Shoes"/>
    <x v="34"/>
    <n v="1"/>
    <n v="0.05"/>
    <n v="35.9"/>
    <n v="3.59"/>
    <s v="Medium"/>
    <x v="33401"/>
    <x v="31"/>
    <x v="0"/>
    <x v="543"/>
    <x v="139"/>
    <x v="5"/>
    <x v="1"/>
    <x v="11"/>
  </r>
  <r>
    <x v="33402"/>
    <x v="124"/>
    <x v="13"/>
    <n v="2"/>
    <s v="Standard Class"/>
    <x v="3"/>
    <s v="Running Shoes"/>
    <x v="35"/>
    <n v="4"/>
    <n v="0.04"/>
    <n v="108.16"/>
    <n v="10.816000000000001"/>
    <s v="Medium"/>
    <x v="33402"/>
    <x v="135"/>
    <x v="1"/>
    <x v="419"/>
    <x v="260"/>
    <x v="75"/>
    <x v="7"/>
    <x v="4"/>
  </r>
  <r>
    <x v="33403"/>
    <x v="352"/>
    <x v="74"/>
    <n v="3"/>
    <s v="Standard Class"/>
    <x v="3"/>
    <s v="Formal Shoes"/>
    <x v="36"/>
    <n v="4"/>
    <n v="0.01"/>
    <n v="124.48"/>
    <n v="12.448"/>
    <s v="Medium"/>
    <x v="33403"/>
    <x v="163"/>
    <x v="2"/>
    <x v="440"/>
    <x v="272"/>
    <x v="68"/>
    <x v="3"/>
    <x v="3"/>
  </r>
  <r>
    <x v="33404"/>
    <x v="208"/>
    <x v="290"/>
    <n v="10"/>
    <s v="Standard Class"/>
    <x v="3"/>
    <s v="Sneakers"/>
    <x v="37"/>
    <n v="4"/>
    <n v="0.01"/>
    <n v="15.5"/>
    <n v="1.55"/>
    <s v="Medium"/>
    <x v="33404"/>
    <x v="571"/>
    <x v="0"/>
    <x v="1711"/>
    <x v="94"/>
    <x v="10"/>
    <x v="1"/>
    <x v="0"/>
  </r>
  <r>
    <x v="33405"/>
    <x v="136"/>
    <x v="61"/>
    <n v="8"/>
    <s v="Standard Class"/>
    <x v="3"/>
    <s v="Titak watch"/>
    <x v="22"/>
    <n v="3"/>
    <n v="0.04"/>
    <n v="120.64"/>
    <n v="12.064"/>
    <s v="Medium"/>
    <x v="33405"/>
    <x v="87"/>
    <x v="0"/>
    <x v="1786"/>
    <x v="734"/>
    <x v="10"/>
    <x v="1"/>
    <x v="8"/>
  </r>
  <r>
    <x v="33406"/>
    <x v="315"/>
    <x v="169"/>
    <n v="3"/>
    <s v="Standard Class"/>
    <x v="3"/>
    <s v="Fossil Watch"/>
    <x v="38"/>
    <n v="2"/>
    <n v="0.01"/>
    <n v="75.819999999999993"/>
    <n v="7.5819999999999999"/>
    <s v="Medium"/>
    <x v="33406"/>
    <x v="578"/>
    <x v="0"/>
    <x v="300"/>
    <x v="108"/>
    <x v="6"/>
    <x v="4"/>
    <x v="5"/>
  </r>
  <r>
    <x v="33407"/>
    <x v="78"/>
    <x v="78"/>
    <n v="5"/>
    <s v="Standard Class"/>
    <x v="3"/>
    <s v="T - Shirts"/>
    <x v="29"/>
    <n v="4"/>
    <n v="0.02"/>
    <n v="148.16"/>
    <n v="14.816000000000001"/>
    <s v="High"/>
    <x v="33407"/>
    <x v="514"/>
    <x v="2"/>
    <x v="177"/>
    <x v="142"/>
    <x v="0"/>
    <x v="0"/>
    <x v="8"/>
  </r>
  <r>
    <x v="33408"/>
    <x v="156"/>
    <x v="260"/>
    <n v="7"/>
    <s v="Standard Class"/>
    <x v="3"/>
    <s v="Shirts"/>
    <x v="30"/>
    <n v="4"/>
    <n v="0.03"/>
    <n v="92.48"/>
    <n v="9.2480000000000011"/>
    <s v="Medium"/>
    <x v="33408"/>
    <x v="159"/>
    <x v="0"/>
    <x v="239"/>
    <x v="179"/>
    <x v="5"/>
    <x v="6"/>
    <x v="3"/>
  </r>
  <r>
    <x v="33409"/>
    <x v="328"/>
    <x v="315"/>
    <n v="6"/>
    <s v="Standard Class"/>
    <x v="3"/>
    <s v="Jeans"/>
    <x v="31"/>
    <n v="1"/>
    <n v="0.05"/>
    <n v="127.1"/>
    <n v="12.71"/>
    <s v="High"/>
    <x v="33409"/>
    <x v="172"/>
    <x v="0"/>
    <x v="158"/>
    <x v="116"/>
    <x v="5"/>
    <x v="8"/>
    <x v="9"/>
  </r>
  <r>
    <x v="33410"/>
    <x v="124"/>
    <x v="22"/>
    <n v="10"/>
    <s v="Standard Class"/>
    <x v="3"/>
    <s v="Suits"/>
    <x v="32"/>
    <n v="1"/>
    <n v="0.01"/>
    <n v="27.91"/>
    <n v="2.7910000000000004"/>
    <s v="Medium"/>
    <x v="33410"/>
    <x v="384"/>
    <x v="2"/>
    <x v="189"/>
    <x v="270"/>
    <x v="5"/>
    <x v="6"/>
    <x v="4"/>
  </r>
  <r>
    <x v="33411"/>
    <x v="255"/>
    <x v="159"/>
    <n v="7"/>
    <s v="Standard Class"/>
    <x v="3"/>
    <s v="Sports Wear"/>
    <x v="33"/>
    <n v="5"/>
    <n v="0.02"/>
    <n v="17"/>
    <n v="1.7000000000000002"/>
    <s v="Medium"/>
    <x v="33411"/>
    <x v="221"/>
    <x v="0"/>
    <x v="15"/>
    <x v="14"/>
    <x v="5"/>
    <x v="8"/>
    <x v="5"/>
  </r>
  <r>
    <x v="33412"/>
    <x v="61"/>
    <x v="77"/>
    <n v="4"/>
    <s v="Standard Class"/>
    <x v="3"/>
    <s v="Casula Shoes"/>
    <x v="34"/>
    <n v="1"/>
    <n v="0.02"/>
    <n v="39.56"/>
    <n v="3.9560000000000004"/>
    <s v="Medium"/>
    <x v="33412"/>
    <x v="192"/>
    <x v="2"/>
    <x v="73"/>
    <x v="66"/>
    <x v="28"/>
    <x v="7"/>
    <x v="3"/>
  </r>
  <r>
    <x v="33413"/>
    <x v="106"/>
    <x v="124"/>
    <n v="1"/>
    <s v="Standard Class"/>
    <x v="3"/>
    <s v="Running Shoes"/>
    <x v="35"/>
    <n v="5"/>
    <n v="0.01"/>
    <n v="132.80000000000001"/>
    <n v="13.280000000000001"/>
    <s v="Medium"/>
    <x v="33413"/>
    <x v="393"/>
    <x v="0"/>
    <x v="3356"/>
    <x v="753"/>
    <x v="33"/>
    <x v="7"/>
    <x v="9"/>
  </r>
  <r>
    <x v="33414"/>
    <x v="43"/>
    <x v="165"/>
    <n v="2"/>
    <s v="Standard Class"/>
    <x v="3"/>
    <s v="Formal Shoes"/>
    <x v="36"/>
    <n v="5"/>
    <n v="0.03"/>
    <n v="101.05"/>
    <n v="10.105"/>
    <s v="Low"/>
    <x v="33414"/>
    <x v="315"/>
    <x v="1"/>
    <x v="80"/>
    <x v="71"/>
    <x v="16"/>
    <x v="1"/>
    <x v="1"/>
  </r>
  <r>
    <x v="33415"/>
    <x v="123"/>
    <x v="279"/>
    <n v="8"/>
    <s v="Standard Class"/>
    <x v="3"/>
    <s v="Sneakers"/>
    <x v="37"/>
    <n v="3"/>
    <n v="0.04"/>
    <n v="20.666666666666668"/>
    <n v="2.0666666666666669"/>
    <s v="Medium"/>
    <x v="33415"/>
    <x v="730"/>
    <x v="0"/>
    <x v="1189"/>
    <x v="257"/>
    <x v="73"/>
    <x v="1"/>
    <x v="9"/>
  </r>
  <r>
    <x v="33416"/>
    <x v="80"/>
    <x v="126"/>
    <n v="1"/>
    <s v="Standard Class"/>
    <x v="3"/>
    <s v="Titak watch"/>
    <x v="22"/>
    <n v="2"/>
    <n v="0.03"/>
    <n v="134.32"/>
    <n v="13.432"/>
    <s v="Medium"/>
    <x v="33416"/>
    <x v="414"/>
    <x v="0"/>
    <x v="2446"/>
    <x v="883"/>
    <x v="20"/>
    <x v="1"/>
    <x v="4"/>
  </r>
  <r>
    <x v="33417"/>
    <x v="132"/>
    <x v="48"/>
    <n v="1"/>
    <s v="Standard Class"/>
    <x v="3"/>
    <s v="Fossil Watch"/>
    <x v="38"/>
    <n v="3"/>
    <n v="0.05"/>
    <n v="55.15"/>
    <n v="5.5150000000000006"/>
    <s v="High"/>
    <x v="33417"/>
    <x v="146"/>
    <x v="1"/>
    <x v="2157"/>
    <x v="56"/>
    <x v="26"/>
    <x v="5"/>
    <x v="8"/>
  </r>
  <r>
    <x v="33418"/>
    <x v="23"/>
    <x v="87"/>
    <n v="10"/>
    <s v="Standard Class"/>
    <x v="3"/>
    <s v="T - Shirts"/>
    <x v="29"/>
    <n v="2"/>
    <n v="0.01"/>
    <n v="163.04"/>
    <n v="16.303999999999998"/>
    <s v="Medium"/>
    <x v="33418"/>
    <x v="724"/>
    <x v="0"/>
    <x v="717"/>
    <x v="140"/>
    <x v="0"/>
    <x v="0"/>
    <x v="6"/>
  </r>
  <r>
    <x v="33419"/>
    <x v="320"/>
    <x v="222"/>
    <n v="7"/>
    <s v="Standard Class"/>
    <x v="3"/>
    <s v="Shirts"/>
    <x v="30"/>
    <n v="2"/>
    <n v="0.05"/>
    <n v="96.4"/>
    <n v="9.64"/>
    <s v="Medium"/>
    <x v="33419"/>
    <x v="394"/>
    <x v="1"/>
    <x v="2078"/>
    <x v="140"/>
    <x v="0"/>
    <x v="0"/>
    <x v="3"/>
  </r>
  <r>
    <x v="33420"/>
    <x v="364"/>
    <x v="361"/>
    <n v="6"/>
    <s v="Standard Class"/>
    <x v="3"/>
    <s v="Jeans"/>
    <x v="31"/>
    <n v="3"/>
    <n v="0.05"/>
    <n v="105.3"/>
    <n v="10.530000000000001"/>
    <s v="Low"/>
    <x v="33420"/>
    <x v="275"/>
    <x v="0"/>
    <x v="883"/>
    <x v="86"/>
    <x v="27"/>
    <x v="7"/>
    <x v="0"/>
  </r>
  <r>
    <x v="33421"/>
    <x v="164"/>
    <x v="332"/>
    <n v="9"/>
    <s v="Standard Class"/>
    <x v="3"/>
    <s v="Suits"/>
    <x v="32"/>
    <n v="4"/>
    <n v="0.02"/>
    <n v="20.28"/>
    <n v="2.028"/>
    <s v="Medium"/>
    <x v="33421"/>
    <x v="105"/>
    <x v="0"/>
    <x v="1847"/>
    <x v="301"/>
    <x v="29"/>
    <x v="9"/>
    <x v="11"/>
  </r>
  <r>
    <x v="33422"/>
    <x v="136"/>
    <x v="335"/>
    <n v="10"/>
    <s v="Standard Class"/>
    <x v="3"/>
    <s v="Sports Wear"/>
    <x v="33"/>
    <n v="5"/>
    <n v="0.04"/>
    <n v="17"/>
    <n v="1.7000000000000002"/>
    <s v="Medium"/>
    <x v="33422"/>
    <x v="334"/>
    <x v="1"/>
    <x v="403"/>
    <x v="249"/>
    <x v="73"/>
    <x v="1"/>
    <x v="8"/>
  </r>
  <r>
    <x v="33423"/>
    <x v="114"/>
    <x v="0"/>
    <n v="6"/>
    <s v="Standard Class"/>
    <x v="3"/>
    <s v="Casula Shoes"/>
    <x v="34"/>
    <n v="5"/>
    <n v="0.05"/>
    <n v="11.499999999999996"/>
    <n v="1.1499999999999997"/>
    <s v="High"/>
    <x v="33423"/>
    <x v="631"/>
    <x v="2"/>
    <x v="1588"/>
    <x v="694"/>
    <x v="121"/>
    <x v="11"/>
    <x v="0"/>
  </r>
  <r>
    <x v="33424"/>
    <x v="273"/>
    <x v="200"/>
    <n v="10"/>
    <s v="Standard Class"/>
    <x v="3"/>
    <s v="Running Shoes"/>
    <x v="35"/>
    <n v="1"/>
    <n v="0.03"/>
    <n v="137.28"/>
    <n v="13.728000000000002"/>
    <s v="Medium"/>
    <x v="33424"/>
    <x v="128"/>
    <x v="0"/>
    <x v="2103"/>
    <x v="802"/>
    <x v="35"/>
    <x v="9"/>
    <x v="6"/>
  </r>
  <r>
    <x v="33425"/>
    <x v="42"/>
    <x v="41"/>
    <n v="5"/>
    <s v="Standard Class"/>
    <x v="3"/>
    <s v="Formal Shoes"/>
    <x v="36"/>
    <n v="5"/>
    <n v="0.01"/>
    <n v="122.35"/>
    <n v="12.234999999999999"/>
    <s v="High"/>
    <x v="33425"/>
    <x v="389"/>
    <x v="1"/>
    <x v="1360"/>
    <x v="102"/>
    <x v="35"/>
    <x v="9"/>
    <x v="10"/>
  </r>
  <r>
    <x v="33426"/>
    <x v="105"/>
    <x v="287"/>
    <n v="10"/>
    <s v="Standard Class"/>
    <x v="3"/>
    <s v="Sneakers"/>
    <x v="37"/>
    <n v="2"/>
    <n v="0.02"/>
    <n v="31"/>
    <n v="3.1"/>
    <s v="Medium"/>
    <x v="33426"/>
    <x v="447"/>
    <x v="1"/>
    <x v="1248"/>
    <x v="578"/>
    <x v="12"/>
    <x v="3"/>
    <x v="8"/>
  </r>
  <r>
    <x v="33427"/>
    <x v="229"/>
    <x v="147"/>
    <n v="2"/>
    <s v="Standard Class"/>
    <x v="3"/>
    <s v="Titak watch"/>
    <x v="22"/>
    <n v="5"/>
    <n v="0.01"/>
    <n v="136.6"/>
    <n v="13.66"/>
    <s v="High"/>
    <x v="33427"/>
    <x v="665"/>
    <x v="0"/>
    <x v="2679"/>
    <x v="931"/>
    <x v="34"/>
    <x v="3"/>
    <x v="1"/>
  </r>
  <r>
    <x v="33428"/>
    <x v="269"/>
    <x v="244"/>
    <n v="3"/>
    <s v="Standard Class"/>
    <x v="3"/>
    <s v="Fossil Watch"/>
    <x v="38"/>
    <n v="5"/>
    <n v="0.01"/>
    <n v="71.05"/>
    <n v="7.1050000000000004"/>
    <s v="Medium"/>
    <x v="33428"/>
    <x v="441"/>
    <x v="2"/>
    <x v="133"/>
    <x v="113"/>
    <x v="37"/>
    <x v="11"/>
    <x v="3"/>
  </r>
  <r>
    <x v="33429"/>
    <x v="273"/>
    <x v="217"/>
    <n v="3"/>
    <s v="Standard Class"/>
    <x v="3"/>
    <s v="T - Shirts"/>
    <x v="29"/>
    <n v="3"/>
    <n v="0.05"/>
    <n v="130.80000000000001"/>
    <n v="13.080000000000002"/>
    <s v="High"/>
    <x v="33429"/>
    <x v="624"/>
    <x v="0"/>
    <x v="1552"/>
    <x v="445"/>
    <x v="101"/>
    <x v="11"/>
    <x v="6"/>
  </r>
  <r>
    <x v="33430"/>
    <x v="71"/>
    <x v="130"/>
    <n v="2"/>
    <s v="Standard Class"/>
    <x v="3"/>
    <s v="Shirts"/>
    <x v="30"/>
    <n v="2"/>
    <n v="0.02"/>
    <n v="108.16"/>
    <n v="10.816000000000001"/>
    <s v="High"/>
    <x v="33430"/>
    <x v="656"/>
    <x v="0"/>
    <x v="244"/>
    <x v="181"/>
    <x v="10"/>
    <x v="1"/>
    <x v="3"/>
  </r>
  <r>
    <x v="33431"/>
    <x v="15"/>
    <x v="205"/>
    <n v="10"/>
    <s v="Standard Class"/>
    <x v="3"/>
    <s v="Jeans"/>
    <x v="31"/>
    <n v="1"/>
    <n v="0.02"/>
    <n v="133.63999999999999"/>
    <n v="13.363999999999999"/>
    <s v="High"/>
    <x v="33431"/>
    <x v="237"/>
    <x v="0"/>
    <x v="198"/>
    <x v="154"/>
    <x v="17"/>
    <x v="10"/>
    <x v="3"/>
  </r>
  <r>
    <x v="33432"/>
    <x v="41"/>
    <x v="40"/>
    <n v="6"/>
    <s v="Standard Class"/>
    <x v="3"/>
    <s v="Suits"/>
    <x v="32"/>
    <n v="2"/>
    <n v="0.01"/>
    <n v="26.82"/>
    <n v="2.6820000000000004"/>
    <s v="Low"/>
    <x v="33432"/>
    <x v="194"/>
    <x v="0"/>
    <x v="550"/>
    <x v="324"/>
    <x v="17"/>
    <x v="10"/>
    <x v="4"/>
  </r>
  <r>
    <x v="33433"/>
    <x v="47"/>
    <x v="149"/>
    <n v="9"/>
    <s v="Standard Class"/>
    <x v="3"/>
    <s v="Sports Wear"/>
    <x v="33"/>
    <n v="3"/>
    <n v="0.04"/>
    <n v="28.333333333333332"/>
    <n v="2.8333333333333335"/>
    <s v="High"/>
    <x v="33433"/>
    <x v="703"/>
    <x v="2"/>
    <x v="89"/>
    <x v="10"/>
    <x v="5"/>
    <x v="6"/>
    <x v="4"/>
  </r>
  <r>
    <x v="33434"/>
    <x v="41"/>
    <x v="338"/>
    <n v="2"/>
    <s v="Standard Class"/>
    <x v="3"/>
    <s v="Casula Shoes"/>
    <x v="34"/>
    <n v="2"/>
    <n v="0.01"/>
    <n v="39.56"/>
    <n v="3.9560000000000004"/>
    <s v="Medium"/>
    <x v="33434"/>
    <x v="762"/>
    <x v="1"/>
    <x v="3357"/>
    <x v="1049"/>
    <x v="55"/>
    <x v="7"/>
    <x v="4"/>
  </r>
  <r>
    <x v="33435"/>
    <x v="101"/>
    <x v="68"/>
    <n v="7"/>
    <s v="Standard Class"/>
    <x v="3"/>
    <s v="Running Shoes"/>
    <x v="35"/>
    <n v="5"/>
    <n v="0.02"/>
    <n v="121.6"/>
    <n v="12.16"/>
    <s v="Medium"/>
    <x v="33435"/>
    <x v="753"/>
    <x v="0"/>
    <x v="134"/>
    <x v="114"/>
    <x v="21"/>
    <x v="9"/>
    <x v="1"/>
  </r>
  <r>
    <x v="33436"/>
    <x v="228"/>
    <x v="10"/>
    <n v="9"/>
    <s v="Standard Class"/>
    <x v="3"/>
    <s v="Formal Shoes"/>
    <x v="36"/>
    <n v="1"/>
    <n v="0.01"/>
    <n v="130.87"/>
    <n v="13.087000000000002"/>
    <s v="Medium"/>
    <x v="33436"/>
    <x v="497"/>
    <x v="1"/>
    <x v="415"/>
    <x v="257"/>
    <x v="73"/>
    <x v="1"/>
    <x v="0"/>
  </r>
  <r>
    <x v="33437"/>
    <x v="31"/>
    <x v="313"/>
    <n v="8"/>
    <s v="Standard Class"/>
    <x v="3"/>
    <s v="Sneakers"/>
    <x v="37"/>
    <n v="2"/>
    <n v="0.02"/>
    <n v="31"/>
    <n v="3.1"/>
    <s v="Medium"/>
    <x v="33437"/>
    <x v="513"/>
    <x v="0"/>
    <x v="644"/>
    <x v="360"/>
    <x v="78"/>
    <x v="1"/>
    <x v="9"/>
  </r>
  <r>
    <x v="33438"/>
    <x v="144"/>
    <x v="94"/>
    <n v="2"/>
    <s v="Standard Class"/>
    <x v="3"/>
    <s v="Titak watch"/>
    <x v="22"/>
    <n v="5"/>
    <n v="0.02"/>
    <n v="125.19999999999999"/>
    <n v="12.52"/>
    <s v="Medium"/>
    <x v="33438"/>
    <x v="559"/>
    <x v="0"/>
    <x v="157"/>
    <x v="44"/>
    <x v="23"/>
    <x v="9"/>
    <x v="0"/>
  </r>
  <r>
    <x v="33439"/>
    <x v="49"/>
    <x v="49"/>
    <n v="5"/>
    <s v="Standard Class"/>
    <x v="3"/>
    <s v="Fossil Watch"/>
    <x v="38"/>
    <n v="1"/>
    <n v="0.04"/>
    <n v="72.64"/>
    <n v="7.2640000000000002"/>
    <s v="Medium"/>
    <x v="33439"/>
    <x v="190"/>
    <x v="1"/>
    <x v="1416"/>
    <x v="95"/>
    <x v="13"/>
    <x v="2"/>
    <x v="5"/>
  </r>
  <r>
    <x v="33440"/>
    <x v="59"/>
    <x v="60"/>
    <n v="2"/>
    <s v="Standard Class"/>
    <x v="3"/>
    <s v="T - Shirts"/>
    <x v="29"/>
    <n v="1"/>
    <n v="0.03"/>
    <n v="160.56"/>
    <n v="16.056000000000001"/>
    <s v="Medium"/>
    <x v="33440"/>
    <x v="745"/>
    <x v="0"/>
    <x v="468"/>
    <x v="139"/>
    <x v="5"/>
    <x v="1"/>
    <x v="7"/>
  </r>
  <r>
    <x v="33441"/>
    <x v="345"/>
    <x v="311"/>
    <n v="5"/>
    <s v="Standard Class"/>
    <x v="3"/>
    <s v="Shirts"/>
    <x v="30"/>
    <n v="3"/>
    <n v="0.02"/>
    <n v="104.24"/>
    <n v="10.423999999999999"/>
    <s v="Medium"/>
    <x v="33441"/>
    <x v="640"/>
    <x v="0"/>
    <x v="2602"/>
    <x v="177"/>
    <x v="23"/>
    <x v="9"/>
    <x v="11"/>
  </r>
  <r>
    <x v="33442"/>
    <x v="140"/>
    <x v="140"/>
    <n v="2"/>
    <s v="Standard Class"/>
    <x v="3"/>
    <s v="Jeans"/>
    <x v="31"/>
    <n v="1"/>
    <n v="0.04"/>
    <n v="129.28"/>
    <n v="12.928000000000001"/>
    <s v="Medium"/>
    <x v="33442"/>
    <x v="572"/>
    <x v="2"/>
    <x v="1280"/>
    <x v="587"/>
    <x v="113"/>
    <x v="11"/>
    <x v="2"/>
  </r>
  <r>
    <x v="33443"/>
    <x v="23"/>
    <x v="223"/>
    <n v="5"/>
    <s v="Standard Class"/>
    <x v="3"/>
    <s v="Suits"/>
    <x v="32"/>
    <n v="5"/>
    <n v="0.01"/>
    <n v="23.55"/>
    <n v="2.355"/>
    <s v="Medium"/>
    <x v="33443"/>
    <x v="393"/>
    <x v="0"/>
    <x v="1920"/>
    <x v="94"/>
    <x v="10"/>
    <x v="1"/>
    <x v="6"/>
  </r>
  <r>
    <x v="33444"/>
    <x v="337"/>
    <x v="304"/>
    <n v="2"/>
    <s v="Standard Class"/>
    <x v="3"/>
    <s v="Sports Wear"/>
    <x v="33"/>
    <n v="2"/>
    <n v="0.01"/>
    <n v="3.3"/>
    <n v="0.33"/>
    <s v="Medium"/>
    <x v="33444"/>
    <x v="736"/>
    <x v="2"/>
    <x v="2122"/>
    <x v="105"/>
    <x v="13"/>
    <x v="2"/>
    <x v="2"/>
  </r>
  <r>
    <x v="33445"/>
    <x v="210"/>
    <x v="145"/>
    <n v="6"/>
    <s v="Standard Class"/>
    <x v="3"/>
    <s v="Casula Shoes"/>
    <x v="34"/>
    <n v="3"/>
    <n v="0.04"/>
    <n v="27.36"/>
    <n v="2.7360000000000002"/>
    <s v="Medium"/>
    <x v="33445"/>
    <x v="609"/>
    <x v="1"/>
    <x v="1193"/>
    <x v="245"/>
    <x v="23"/>
    <x v="9"/>
    <x v="8"/>
  </r>
  <r>
    <x v="33446"/>
    <x v="244"/>
    <x v="270"/>
    <n v="9"/>
    <s v="Standard Class"/>
    <x v="3"/>
    <s v="Running Shoes"/>
    <x v="35"/>
    <n v="1"/>
    <n v="0.04"/>
    <n v="135.04"/>
    <n v="13.504"/>
    <s v="Medium"/>
    <x v="33446"/>
    <x v="624"/>
    <x v="0"/>
    <x v="304"/>
    <x v="211"/>
    <x v="23"/>
    <x v="9"/>
    <x v="11"/>
  </r>
  <r>
    <x v="33447"/>
    <x v="357"/>
    <x v="320"/>
    <n v="7"/>
    <s v="Standard Class"/>
    <x v="3"/>
    <s v="Formal Shoes"/>
    <x v="36"/>
    <n v="1"/>
    <n v="0.05"/>
    <n v="122.35"/>
    <n v="12.234999999999999"/>
    <s v="Medium"/>
    <x v="33447"/>
    <x v="185"/>
    <x v="0"/>
    <x v="574"/>
    <x v="31"/>
    <x v="1"/>
    <x v="1"/>
    <x v="5"/>
  </r>
  <r>
    <x v="33448"/>
    <x v="94"/>
    <x v="253"/>
    <n v="1"/>
    <s v="Standard Class"/>
    <x v="3"/>
    <s v="Sneakers"/>
    <x v="37"/>
    <n v="2"/>
    <n v="0.04"/>
    <n v="31"/>
    <n v="3.1"/>
    <s v="Medium"/>
    <x v="33448"/>
    <x v="292"/>
    <x v="0"/>
    <x v="1"/>
    <x v="1"/>
    <x v="1"/>
    <x v="1"/>
    <x v="1"/>
  </r>
  <r>
    <x v="33449"/>
    <x v="47"/>
    <x v="149"/>
    <n v="9"/>
    <s v="Standard Class"/>
    <x v="3"/>
    <s v="Titak watch"/>
    <x v="22"/>
    <n v="4"/>
    <n v="0.03"/>
    <n v="120.64"/>
    <n v="12.064"/>
    <s v="Medium"/>
    <x v="33449"/>
    <x v="684"/>
    <x v="0"/>
    <x v="549"/>
    <x v="323"/>
    <x v="85"/>
    <x v="10"/>
    <x v="4"/>
  </r>
  <r>
    <x v="33450"/>
    <x v="223"/>
    <x v="59"/>
    <n v="7"/>
    <s v="Standard Class"/>
    <x v="3"/>
    <s v="Fossil Watch"/>
    <x v="38"/>
    <n v="4"/>
    <n v="0.01"/>
    <n v="72.64"/>
    <n v="7.2640000000000002"/>
    <s v="Medium"/>
    <x v="33450"/>
    <x v="529"/>
    <x v="0"/>
    <x v="365"/>
    <x v="236"/>
    <x v="41"/>
    <x v="2"/>
    <x v="3"/>
  </r>
  <r>
    <x v="33451"/>
    <x v="354"/>
    <x v="195"/>
    <n v="7"/>
    <s v="Standard Class"/>
    <x v="3"/>
    <s v="T - Shirts"/>
    <x v="29"/>
    <n v="1"/>
    <n v="0.01"/>
    <n v="165.52"/>
    <n v="16.552000000000003"/>
    <s v="Medium"/>
    <x v="33451"/>
    <x v="423"/>
    <x v="2"/>
    <x v="1043"/>
    <x v="286"/>
    <x v="5"/>
    <x v="9"/>
    <x v="9"/>
  </r>
  <r>
    <x v="33452"/>
    <x v="317"/>
    <x v="75"/>
    <n v="6"/>
    <s v="Standard Class"/>
    <x v="3"/>
    <s v="Shirts"/>
    <x v="30"/>
    <n v="4"/>
    <n v="0.05"/>
    <n v="76.8"/>
    <n v="7.68"/>
    <s v="Medium"/>
    <x v="33452"/>
    <x v="14"/>
    <x v="0"/>
    <x v="3207"/>
    <x v="1014"/>
    <x v="58"/>
    <x v="7"/>
    <x v="7"/>
  </r>
  <r>
    <x v="33453"/>
    <x v="111"/>
    <x v="280"/>
    <n v="8"/>
    <s v="Standard Class"/>
    <x v="3"/>
    <s v="Jeans"/>
    <x v="31"/>
    <n v="3"/>
    <n v="0.02"/>
    <n v="124.92"/>
    <n v="12.492000000000001"/>
    <s v="Medium"/>
    <x v="33453"/>
    <x v="55"/>
    <x v="2"/>
    <x v="2918"/>
    <x v="186"/>
    <x v="10"/>
    <x v="1"/>
    <x v="4"/>
  </r>
  <r>
    <x v="33454"/>
    <x v="199"/>
    <x v="49"/>
    <n v="4"/>
    <s v="Standard Class"/>
    <x v="3"/>
    <s v="Suits"/>
    <x v="32"/>
    <n v="4"/>
    <n v="0.03"/>
    <n v="15.92"/>
    <n v="1.5920000000000001"/>
    <s v="High"/>
    <x v="33454"/>
    <x v="95"/>
    <x v="0"/>
    <x v="2169"/>
    <x v="821"/>
    <x v="52"/>
    <x v="3"/>
    <x v="5"/>
  </r>
  <r>
    <x v="33455"/>
    <x v="43"/>
    <x v="168"/>
    <n v="7"/>
    <s v="Standard Class"/>
    <x v="3"/>
    <s v="Sports Wear"/>
    <x v="33"/>
    <n v="4"/>
    <n v="0.03"/>
    <n v="21.25"/>
    <n v="2.125"/>
    <s v="Low"/>
    <x v="33455"/>
    <x v="139"/>
    <x v="1"/>
    <x v="90"/>
    <x v="79"/>
    <x v="32"/>
    <x v="3"/>
    <x v="1"/>
  </r>
  <r>
    <x v="33456"/>
    <x v="246"/>
    <x v="338"/>
    <n v="4"/>
    <s v="Standard Class"/>
    <x v="3"/>
    <s v="Casula Shoes"/>
    <x v="34"/>
    <n v="5"/>
    <n v="0.05"/>
    <n v="11.499999999999996"/>
    <n v="1.1499999999999997"/>
    <s v="Medium"/>
    <x v="33456"/>
    <x v="596"/>
    <x v="0"/>
    <x v="856"/>
    <x v="25"/>
    <x v="1"/>
    <x v="1"/>
    <x v="4"/>
  </r>
  <r>
    <x v="33457"/>
    <x v="20"/>
    <x v="13"/>
    <n v="7"/>
    <s v="Standard Class"/>
    <x v="3"/>
    <s v="Running Shoes"/>
    <x v="35"/>
    <n v="5"/>
    <n v="0.05"/>
    <n v="88"/>
    <n v="8.8000000000000007"/>
    <s v="Medium"/>
    <x v="33457"/>
    <x v="15"/>
    <x v="0"/>
    <x v="2693"/>
    <x v="265"/>
    <x v="13"/>
    <x v="2"/>
    <x v="4"/>
  </r>
  <r>
    <x v="33458"/>
    <x v="77"/>
    <x v="165"/>
    <n v="6"/>
    <s v="Standard Class"/>
    <x v="3"/>
    <s v="Formal Shoes"/>
    <x v="36"/>
    <n v="2"/>
    <n v="0.05"/>
    <n v="111.7"/>
    <n v="11.170000000000002"/>
    <s v="Medium"/>
    <x v="33458"/>
    <x v="540"/>
    <x v="2"/>
    <x v="11"/>
    <x v="10"/>
    <x v="5"/>
    <x v="6"/>
    <x v="1"/>
  </r>
  <r>
    <x v="33459"/>
    <x v="203"/>
    <x v="217"/>
    <n v="10"/>
    <s v="Standard Class"/>
    <x v="3"/>
    <s v="Sneakers"/>
    <x v="37"/>
    <n v="5"/>
    <n v="0.04"/>
    <n v="12.4"/>
    <n v="1.2400000000000002"/>
    <s v="Medium"/>
    <x v="33459"/>
    <x v="311"/>
    <x v="2"/>
    <x v="323"/>
    <x v="8"/>
    <x v="8"/>
    <x v="1"/>
    <x v="6"/>
  </r>
  <r>
    <x v="33460"/>
    <x v="260"/>
    <x v="82"/>
    <n v="5"/>
    <s v="Standard Class"/>
    <x v="3"/>
    <s v="Titak watch"/>
    <x v="22"/>
    <n v="5"/>
    <n v="0.01"/>
    <n v="136.6"/>
    <n v="13.66"/>
    <s v="High"/>
    <x v="33460"/>
    <x v="677"/>
    <x v="0"/>
    <x v="972"/>
    <x v="20"/>
    <x v="14"/>
    <x v="9"/>
    <x v="10"/>
  </r>
  <r>
    <x v="33461"/>
    <x v="319"/>
    <x v="214"/>
    <n v="6"/>
    <s v="Standard Class"/>
    <x v="3"/>
    <s v="Fossil Watch"/>
    <x v="38"/>
    <n v="2"/>
    <n v="0.01"/>
    <n v="75.819999999999993"/>
    <n v="7.5819999999999999"/>
    <s v="High"/>
    <x v="33461"/>
    <x v="616"/>
    <x v="0"/>
    <x v="2847"/>
    <x v="56"/>
    <x v="26"/>
    <x v="5"/>
    <x v="0"/>
  </r>
  <r>
    <x v="33462"/>
    <x v="165"/>
    <x v="205"/>
    <n v="8"/>
    <s v="Standard Class"/>
    <x v="3"/>
    <s v="T - Shirts"/>
    <x v="29"/>
    <n v="1"/>
    <n v="0.02"/>
    <n v="163.04"/>
    <n v="16.303999999999998"/>
    <s v="Medium"/>
    <x v="33462"/>
    <x v="517"/>
    <x v="0"/>
    <x v="220"/>
    <x v="166"/>
    <x v="53"/>
    <x v="5"/>
    <x v="3"/>
  </r>
  <r>
    <x v="33463"/>
    <x v="34"/>
    <x v="363"/>
    <n v="10"/>
    <s v="Standard Class"/>
    <x v="3"/>
    <s v="Shirts"/>
    <x v="30"/>
    <n v="5"/>
    <n v="0.03"/>
    <n v="86.6"/>
    <n v="8.66"/>
    <s v="Medium"/>
    <x v="33463"/>
    <x v="732"/>
    <x v="0"/>
    <x v="190"/>
    <x v="0"/>
    <x v="0"/>
    <x v="0"/>
    <x v="1"/>
  </r>
  <r>
    <x v="33464"/>
    <x v="153"/>
    <x v="103"/>
    <n v="3"/>
    <s v="Standard Class"/>
    <x v="3"/>
    <s v="Jeans"/>
    <x v="31"/>
    <n v="4"/>
    <n v="0.05"/>
    <n v="94.4"/>
    <n v="9.4400000000000013"/>
    <s v="High"/>
    <x v="33464"/>
    <x v="656"/>
    <x v="0"/>
    <x v="1925"/>
    <x v="107"/>
    <x v="6"/>
    <x v="4"/>
    <x v="9"/>
  </r>
  <r>
    <x v="33465"/>
    <x v="364"/>
    <x v="65"/>
    <n v="7"/>
    <s v="Standard Class"/>
    <x v="3"/>
    <s v="Suits"/>
    <x v="32"/>
    <n v="4"/>
    <n v="0.05"/>
    <n v="7.1999999999999993"/>
    <n v="0.72"/>
    <s v="Medium"/>
    <x v="33465"/>
    <x v="349"/>
    <x v="0"/>
    <x v="411"/>
    <x v="253"/>
    <x v="37"/>
    <x v="11"/>
    <x v="0"/>
  </r>
  <r>
    <x v="33466"/>
    <x v="103"/>
    <x v="174"/>
    <n v="10"/>
    <s v="Standard Class"/>
    <x v="3"/>
    <s v="Sports Wear"/>
    <x v="33"/>
    <n v="4"/>
    <n v="0.05"/>
    <n v="21.25"/>
    <n v="2.125"/>
    <s v="Medium"/>
    <x v="33466"/>
    <x v="418"/>
    <x v="0"/>
    <x v="2126"/>
    <x v="56"/>
    <x v="26"/>
    <x v="5"/>
    <x v="10"/>
  </r>
  <r>
    <x v="33467"/>
    <x v="199"/>
    <x v="252"/>
    <n v="2"/>
    <s v="Standard Class"/>
    <x v="3"/>
    <s v="Casula Shoes"/>
    <x v="34"/>
    <n v="2"/>
    <n v="0.05"/>
    <n v="29.799999999999997"/>
    <n v="2.98"/>
    <s v="Medium"/>
    <x v="33467"/>
    <x v="513"/>
    <x v="0"/>
    <x v="1395"/>
    <x v="362"/>
    <x v="14"/>
    <x v="9"/>
    <x v="5"/>
  </r>
  <r>
    <x v="33468"/>
    <x v="67"/>
    <x v="208"/>
    <n v="1"/>
    <s v="Standard Class"/>
    <x v="3"/>
    <s v="Running Shoes"/>
    <x v="35"/>
    <n v="5"/>
    <n v="0.05"/>
    <n v="88"/>
    <n v="8.8000000000000007"/>
    <s v="High"/>
    <x v="33468"/>
    <x v="267"/>
    <x v="0"/>
    <x v="1055"/>
    <x v="94"/>
    <x v="10"/>
    <x v="1"/>
    <x v="1"/>
  </r>
  <r>
    <x v="33469"/>
    <x v="44"/>
    <x v="289"/>
    <n v="10"/>
    <s v="Standard Class"/>
    <x v="3"/>
    <s v="Formal Shoes"/>
    <x v="36"/>
    <n v="3"/>
    <n v="0.05"/>
    <n v="101.05"/>
    <n v="10.105"/>
    <s v="Medium"/>
    <x v="33469"/>
    <x v="469"/>
    <x v="0"/>
    <x v="2057"/>
    <x v="797"/>
    <x v="46"/>
    <x v="3"/>
    <x v="0"/>
  </r>
  <r>
    <x v="33470"/>
    <x v="265"/>
    <x v="4"/>
    <n v="4"/>
    <s v="Standard Class"/>
    <x v="3"/>
    <s v="Sneakers"/>
    <x v="37"/>
    <n v="5"/>
    <n v="0.01"/>
    <n v="12.4"/>
    <n v="1.2400000000000002"/>
    <s v="Medium"/>
    <x v="33470"/>
    <x v="784"/>
    <x v="2"/>
    <x v="1540"/>
    <x v="432"/>
    <x v="12"/>
    <x v="3"/>
    <x v="4"/>
  </r>
  <r>
    <x v="33471"/>
    <x v="167"/>
    <x v="153"/>
    <n v="2"/>
    <s v="Standard Class"/>
    <x v="3"/>
    <s v="Titak watch"/>
    <x v="22"/>
    <n v="1"/>
    <n v="0.04"/>
    <n v="138.88"/>
    <n v="13.888"/>
    <s v="Medium"/>
    <x v="33471"/>
    <x v="657"/>
    <x v="2"/>
    <x v="477"/>
    <x v="117"/>
    <x v="7"/>
    <x v="5"/>
    <x v="3"/>
  </r>
  <r>
    <x v="33472"/>
    <x v="339"/>
    <x v="151"/>
    <n v="3"/>
    <s v="Standard Class"/>
    <x v="3"/>
    <s v="Fossil Watch"/>
    <x v="38"/>
    <n v="2"/>
    <n v="0.02"/>
    <n v="72.64"/>
    <n v="7.2640000000000002"/>
    <s v="High"/>
    <x v="33472"/>
    <x v="600"/>
    <x v="2"/>
    <x v="438"/>
    <x v="8"/>
    <x v="8"/>
    <x v="1"/>
    <x v="2"/>
  </r>
  <r>
    <x v="33473"/>
    <x v="214"/>
    <x v="173"/>
    <n v="8"/>
    <s v="Standard Class"/>
    <x v="3"/>
    <s v="T - Shirts"/>
    <x v="29"/>
    <n v="2"/>
    <n v="0.02"/>
    <n v="158.08000000000001"/>
    <n v="15.808000000000002"/>
    <s v="High"/>
    <x v="33473"/>
    <x v="786"/>
    <x v="0"/>
    <x v="778"/>
    <x v="414"/>
    <x v="8"/>
    <x v="1"/>
    <x v="11"/>
  </r>
  <r>
    <x v="33474"/>
    <x v="249"/>
    <x v="58"/>
    <n v="9"/>
    <s v="Standard Class"/>
    <x v="3"/>
    <s v="Shirts"/>
    <x v="30"/>
    <n v="1"/>
    <n v="0.03"/>
    <n v="110.12"/>
    <n v="11.012"/>
    <s v="Medium"/>
    <x v="33474"/>
    <x v="187"/>
    <x v="1"/>
    <x v="323"/>
    <x v="8"/>
    <x v="8"/>
    <x v="1"/>
    <x v="0"/>
  </r>
  <r>
    <x v="33475"/>
    <x v="290"/>
    <x v="168"/>
    <n v="8"/>
    <s v="Standard Class"/>
    <x v="3"/>
    <s v="Jeans"/>
    <x v="31"/>
    <n v="5"/>
    <n v="0.04"/>
    <n v="94.4"/>
    <n v="9.4400000000000013"/>
    <s v="High"/>
    <x v="33475"/>
    <x v="344"/>
    <x v="0"/>
    <x v="267"/>
    <x v="105"/>
    <x v="13"/>
    <x v="2"/>
    <x v="1"/>
  </r>
  <r>
    <x v="33476"/>
    <x v="317"/>
    <x v="298"/>
    <n v="1"/>
    <s v="Standard Class"/>
    <x v="3"/>
    <s v="Suits"/>
    <x v="32"/>
    <n v="4"/>
    <n v="0.04"/>
    <n v="11.559999999999999"/>
    <n v="1.1559999999999999"/>
    <s v="Low"/>
    <x v="33476"/>
    <x v="529"/>
    <x v="0"/>
    <x v="87"/>
    <x v="77"/>
    <x v="17"/>
    <x v="10"/>
    <x v="7"/>
  </r>
  <r>
    <x v="33477"/>
    <x v="269"/>
    <x v="63"/>
    <n v="6"/>
    <s v="Standard Class"/>
    <x v="3"/>
    <s v="Sports Wear"/>
    <x v="33"/>
    <n v="1"/>
    <n v="0.05"/>
    <n v="0.75"/>
    <n v="7.5000000000000011E-2"/>
    <s v="High"/>
    <x v="33477"/>
    <x v="243"/>
    <x v="0"/>
    <x v="503"/>
    <x v="300"/>
    <x v="2"/>
    <x v="0"/>
    <x v="3"/>
  </r>
  <r>
    <x v="33478"/>
    <x v="180"/>
    <x v="180"/>
    <n v="2"/>
    <s v="Standard Class"/>
    <x v="3"/>
    <s v="Casula Shoes"/>
    <x v="34"/>
    <n v="5"/>
    <n v="0.01"/>
    <n v="35.9"/>
    <n v="3.59"/>
    <s v="Medium"/>
    <x v="33478"/>
    <x v="430"/>
    <x v="1"/>
    <x v="1578"/>
    <x v="85"/>
    <x v="5"/>
    <x v="9"/>
    <x v="6"/>
  </r>
  <r>
    <x v="33479"/>
    <x v="204"/>
    <x v="82"/>
    <n v="9"/>
    <s v="Standard Class"/>
    <x v="3"/>
    <s v="Running Shoes"/>
    <x v="35"/>
    <n v="5"/>
    <n v="0.04"/>
    <n v="99.199999999999989"/>
    <n v="9.92"/>
    <s v="High"/>
    <x v="33479"/>
    <x v="72"/>
    <x v="0"/>
    <x v="43"/>
    <x v="10"/>
    <x v="5"/>
    <x v="6"/>
    <x v="10"/>
  </r>
  <r>
    <x v="33480"/>
    <x v="169"/>
    <x v="166"/>
    <n v="3"/>
    <s v="Standard Class"/>
    <x v="3"/>
    <s v="Formal Shoes"/>
    <x v="36"/>
    <n v="2"/>
    <n v="0.01"/>
    <n v="128.74"/>
    <n v="12.874000000000002"/>
    <s v="Medium"/>
    <x v="33480"/>
    <x v="458"/>
    <x v="0"/>
    <x v="18"/>
    <x v="17"/>
    <x v="5"/>
    <x v="6"/>
    <x v="5"/>
  </r>
  <r>
    <x v="33481"/>
    <x v="31"/>
    <x v="319"/>
    <n v="1"/>
    <s v="Standard Class"/>
    <x v="3"/>
    <s v="Sneakers"/>
    <x v="37"/>
    <n v="5"/>
    <n v="0.01"/>
    <n v="12.4"/>
    <n v="1.2400000000000002"/>
    <s v="High"/>
    <x v="33481"/>
    <x v="572"/>
    <x v="2"/>
    <x v="257"/>
    <x v="14"/>
    <x v="5"/>
    <x v="8"/>
    <x v="9"/>
  </r>
  <r>
    <x v="33482"/>
    <x v="12"/>
    <x v="19"/>
    <n v="4"/>
    <s v="Standard Class"/>
    <x v="3"/>
    <s v="Titak watch"/>
    <x v="22"/>
    <n v="2"/>
    <n v="0.02"/>
    <n v="138.88"/>
    <n v="13.888"/>
    <s v="Medium"/>
    <x v="33482"/>
    <x v="515"/>
    <x v="0"/>
    <x v="214"/>
    <x v="164"/>
    <x v="52"/>
    <x v="3"/>
    <x v="4"/>
  </r>
  <r>
    <x v="33483"/>
    <x v="309"/>
    <x v="243"/>
    <n v="8"/>
    <s v="Standard Class"/>
    <x v="3"/>
    <s v="Fossil Watch"/>
    <x v="38"/>
    <n v="1"/>
    <n v="0.05"/>
    <n v="71.05"/>
    <n v="7.1050000000000004"/>
    <s v="High"/>
    <x v="33483"/>
    <x v="142"/>
    <x v="2"/>
    <x v="254"/>
    <x v="188"/>
    <x v="28"/>
    <x v="7"/>
    <x v="3"/>
  </r>
  <r>
    <x v="33484"/>
    <x v="45"/>
    <x v="208"/>
    <n v="7"/>
    <s v="Standard Class"/>
    <x v="3"/>
    <s v="T - Shirts"/>
    <x v="29"/>
    <n v="2"/>
    <n v="0.04"/>
    <n v="148.16"/>
    <n v="14.816000000000001"/>
    <s v="High"/>
    <x v="33484"/>
    <x v="713"/>
    <x v="0"/>
    <x v="9"/>
    <x v="8"/>
    <x v="8"/>
    <x v="1"/>
    <x v="1"/>
  </r>
  <r>
    <x v="33485"/>
    <x v="188"/>
    <x v="332"/>
    <n v="6"/>
    <s v="Standard Class"/>
    <x v="3"/>
    <s v="Shirts"/>
    <x v="30"/>
    <n v="1"/>
    <n v="0.02"/>
    <n v="112.08"/>
    <n v="11.208"/>
    <s v="Medium"/>
    <x v="33485"/>
    <x v="370"/>
    <x v="0"/>
    <x v="1058"/>
    <x v="78"/>
    <x v="7"/>
    <x v="5"/>
    <x v="11"/>
  </r>
  <r>
    <x v="33486"/>
    <x v="198"/>
    <x v="184"/>
    <n v="4"/>
    <s v="Standard Class"/>
    <x v="3"/>
    <s v="Jeans"/>
    <x v="31"/>
    <n v="2"/>
    <n v="0.03"/>
    <n v="124.92"/>
    <n v="12.492000000000001"/>
    <s v="Medium"/>
    <x v="33486"/>
    <x v="163"/>
    <x v="2"/>
    <x v="806"/>
    <x v="211"/>
    <x v="23"/>
    <x v="9"/>
    <x v="9"/>
  </r>
  <r>
    <x v="33487"/>
    <x v="227"/>
    <x v="217"/>
    <n v="9"/>
    <s v="Standard Class"/>
    <x v="3"/>
    <s v="Suits"/>
    <x v="32"/>
    <n v="4"/>
    <n v="0.05"/>
    <n v="7.1999999999999993"/>
    <n v="0.72"/>
    <s v="Medium"/>
    <x v="33487"/>
    <x v="480"/>
    <x v="0"/>
    <x v="679"/>
    <x v="93"/>
    <x v="10"/>
    <x v="1"/>
    <x v="6"/>
  </r>
  <r>
    <x v="33488"/>
    <x v="92"/>
    <x v="343"/>
    <n v="10"/>
    <s v="Standard Class"/>
    <x v="3"/>
    <s v="Sports Wear"/>
    <x v="33"/>
    <n v="2"/>
    <n v="0.01"/>
    <n v="3.3"/>
    <n v="0.33"/>
    <s v="Medium"/>
    <x v="33488"/>
    <x v="359"/>
    <x v="0"/>
    <x v="2056"/>
    <x v="796"/>
    <x v="71"/>
    <x v="5"/>
    <x v="4"/>
  </r>
  <r>
    <x v="33489"/>
    <x v="245"/>
    <x v="269"/>
    <n v="7"/>
    <s v="Standard Class"/>
    <x v="3"/>
    <s v="Casula Shoes"/>
    <x v="34"/>
    <n v="4"/>
    <n v="0.05"/>
    <n v="17.599999999999998"/>
    <n v="1.7599999999999998"/>
    <s v="Medium"/>
    <x v="33489"/>
    <x v="259"/>
    <x v="2"/>
    <x v="37"/>
    <x v="35"/>
    <x v="0"/>
    <x v="0"/>
    <x v="10"/>
  </r>
  <r>
    <x v="33490"/>
    <x v="131"/>
    <x v="107"/>
    <n v="6"/>
    <s v="Standard Class"/>
    <x v="3"/>
    <s v="Running Shoes"/>
    <x v="35"/>
    <n v="3"/>
    <n v="0.04"/>
    <n v="117.12"/>
    <n v="11.712000000000002"/>
    <s v="Medium"/>
    <x v="33490"/>
    <x v="555"/>
    <x v="0"/>
    <x v="65"/>
    <x v="59"/>
    <x v="27"/>
    <x v="7"/>
    <x v="9"/>
  </r>
  <r>
    <x v="33491"/>
    <x v="7"/>
    <x v="139"/>
    <n v="3"/>
    <s v="Standard Class"/>
    <x v="3"/>
    <s v="Formal Shoes"/>
    <x v="36"/>
    <n v="1"/>
    <n v="0.02"/>
    <n v="128.74"/>
    <n v="12.874000000000002"/>
    <s v="Medium"/>
    <x v="33491"/>
    <x v="576"/>
    <x v="0"/>
    <x v="977"/>
    <x v="481"/>
    <x v="42"/>
    <x v="7"/>
    <x v="7"/>
  </r>
  <r>
    <x v="33492"/>
    <x v="166"/>
    <x v="267"/>
    <n v="8"/>
    <s v="Standard Class"/>
    <x v="3"/>
    <s v="Sneakers"/>
    <x v="37"/>
    <n v="3"/>
    <n v="0.03"/>
    <n v="20.666666666666668"/>
    <n v="2.0666666666666669"/>
    <s v="High"/>
    <x v="33492"/>
    <x v="747"/>
    <x v="2"/>
    <x v="536"/>
    <x v="319"/>
    <x v="83"/>
    <x v="11"/>
    <x v="4"/>
  </r>
  <r>
    <x v="33493"/>
    <x v="275"/>
    <x v="160"/>
    <n v="2"/>
    <s v="Standard Class"/>
    <x v="3"/>
    <s v="Titak watch"/>
    <x v="22"/>
    <n v="3"/>
    <n v="0.03"/>
    <n v="127.48"/>
    <n v="12.748000000000001"/>
    <s v="High"/>
    <x v="33493"/>
    <x v="183"/>
    <x v="0"/>
    <x v="348"/>
    <x v="228"/>
    <x v="39"/>
    <x v="11"/>
    <x v="8"/>
  </r>
  <r>
    <x v="33494"/>
    <x v="323"/>
    <x v="224"/>
    <n v="3"/>
    <s v="Standard Class"/>
    <x v="3"/>
    <s v="Fossil Watch"/>
    <x v="38"/>
    <n v="1"/>
    <n v="0.02"/>
    <n v="75.819999999999993"/>
    <n v="7.5819999999999999"/>
    <s v="Medium"/>
    <x v="33494"/>
    <x v="764"/>
    <x v="0"/>
    <x v="30"/>
    <x v="28"/>
    <x v="19"/>
    <x v="10"/>
    <x v="10"/>
  </r>
  <r>
    <x v="33495"/>
    <x v="91"/>
    <x v="324"/>
    <n v="8"/>
    <s v="Standard Class"/>
    <x v="3"/>
    <s v="T - Shirts"/>
    <x v="29"/>
    <n v="4"/>
    <n v="0.04"/>
    <n v="128.32"/>
    <n v="12.832000000000001"/>
    <s v="Medium"/>
    <x v="33495"/>
    <x v="413"/>
    <x v="0"/>
    <x v="357"/>
    <x v="232"/>
    <x v="2"/>
    <x v="0"/>
    <x v="0"/>
  </r>
  <r>
    <x v="33496"/>
    <x v="251"/>
    <x v="65"/>
    <n v="4"/>
    <s v="Standard Class"/>
    <x v="3"/>
    <s v="Shirts"/>
    <x v="30"/>
    <n v="1"/>
    <n v="0.01"/>
    <n v="114.04"/>
    <n v="11.404000000000002"/>
    <s v="Medium"/>
    <x v="33496"/>
    <x v="133"/>
    <x v="2"/>
    <x v="15"/>
    <x v="14"/>
    <x v="5"/>
    <x v="8"/>
    <x v="2"/>
  </r>
  <r>
    <x v="33497"/>
    <x v="106"/>
    <x v="107"/>
    <n v="3"/>
    <s v="Standard Class"/>
    <x v="3"/>
    <s v="Jeans"/>
    <x v="31"/>
    <n v="2"/>
    <n v="0.01"/>
    <n v="133.63999999999999"/>
    <n v="13.363999999999999"/>
    <s v="High"/>
    <x v="33497"/>
    <x v="141"/>
    <x v="0"/>
    <x v="158"/>
    <x v="116"/>
    <x v="5"/>
    <x v="8"/>
    <x v="9"/>
  </r>
  <r>
    <x v="33498"/>
    <x v="75"/>
    <x v="118"/>
    <n v="2"/>
    <s v="Standard Class"/>
    <x v="3"/>
    <s v="Suits"/>
    <x v="32"/>
    <n v="4"/>
    <n v="0.01"/>
    <n v="24.64"/>
    <n v="2.4640000000000004"/>
    <s v="Medium"/>
    <x v="33498"/>
    <x v="764"/>
    <x v="0"/>
    <x v="15"/>
    <x v="14"/>
    <x v="5"/>
    <x v="8"/>
    <x v="7"/>
  </r>
  <r>
    <x v="33499"/>
    <x v="117"/>
    <x v="201"/>
    <n v="4"/>
    <s v="Standard Class"/>
    <x v="3"/>
    <s v="Sports Wear"/>
    <x v="33"/>
    <n v="3"/>
    <n v="0.05"/>
    <n v="28.333333333333332"/>
    <n v="2.8333333333333335"/>
    <s v="Medium"/>
    <x v="33499"/>
    <x v="723"/>
    <x v="1"/>
    <x v="2948"/>
    <x v="10"/>
    <x v="5"/>
    <x v="6"/>
    <x v="8"/>
  </r>
  <r>
    <x v="33500"/>
    <x v="313"/>
    <x v="270"/>
    <n v="3"/>
    <s v="Standard Class"/>
    <x v="3"/>
    <s v="Casula Shoes"/>
    <x v="34"/>
    <n v="1"/>
    <n v="0.03"/>
    <n v="38.340000000000003"/>
    <n v="3.8340000000000005"/>
    <s v="Medium"/>
    <x v="33500"/>
    <x v="262"/>
    <x v="0"/>
    <x v="890"/>
    <x v="456"/>
    <x v="69"/>
    <x v="7"/>
    <x v="11"/>
  </r>
  <r>
    <x v="33501"/>
    <x v="5"/>
    <x v="190"/>
    <n v="10"/>
    <s v="Standard Class"/>
    <x v="3"/>
    <s v="Running Shoes"/>
    <x v="35"/>
    <n v="5"/>
    <n v="0.01"/>
    <n v="132.80000000000001"/>
    <n v="13.280000000000001"/>
    <s v="Medium"/>
    <x v="33501"/>
    <x v="269"/>
    <x v="1"/>
    <x v="430"/>
    <x v="267"/>
    <x v="32"/>
    <x v="3"/>
    <x v="5"/>
  </r>
  <r>
    <x v="33502"/>
    <x v="59"/>
    <x v="190"/>
    <n v="1"/>
    <s v="Standard Class"/>
    <x v="3"/>
    <s v="Formal Shoes"/>
    <x v="36"/>
    <n v="3"/>
    <n v="0.02"/>
    <n v="120.22"/>
    <n v="12.022"/>
    <s v="High"/>
    <x v="33502"/>
    <x v="213"/>
    <x v="0"/>
    <x v="3358"/>
    <x v="415"/>
    <x v="62"/>
    <x v="9"/>
    <x v="7"/>
  </r>
  <r>
    <x v="33503"/>
    <x v="357"/>
    <x v="174"/>
    <n v="5"/>
    <s v="Standard Class"/>
    <x v="3"/>
    <s v="Sneakers"/>
    <x v="37"/>
    <n v="1"/>
    <n v="0.05"/>
    <n v="62"/>
    <n v="6.2"/>
    <s v="High"/>
    <x v="33503"/>
    <x v="599"/>
    <x v="1"/>
    <x v="1557"/>
    <x v="108"/>
    <x v="6"/>
    <x v="4"/>
    <x v="5"/>
  </r>
  <r>
    <x v="33504"/>
    <x v="98"/>
    <x v="350"/>
    <n v="5"/>
    <s v="Standard Class"/>
    <x v="3"/>
    <s v="Titak watch"/>
    <x v="22"/>
    <n v="4"/>
    <n v="0.03"/>
    <n v="120.64"/>
    <n v="12.064"/>
    <s v="Medium"/>
    <x v="33504"/>
    <x v="422"/>
    <x v="0"/>
    <x v="2078"/>
    <x v="140"/>
    <x v="0"/>
    <x v="0"/>
    <x v="2"/>
  </r>
  <r>
    <x v="33505"/>
    <x v="70"/>
    <x v="165"/>
    <n v="4"/>
    <s v="Standard Class"/>
    <x v="3"/>
    <s v="Fossil Watch"/>
    <x v="38"/>
    <n v="5"/>
    <n v="0.05"/>
    <n v="39.25"/>
    <n v="3.9250000000000003"/>
    <s v="Medium"/>
    <x v="33505"/>
    <x v="674"/>
    <x v="0"/>
    <x v="593"/>
    <x v="361"/>
    <x v="5"/>
    <x v="8"/>
    <x v="1"/>
  </r>
  <r>
    <x v="33506"/>
    <x v="35"/>
    <x v="204"/>
    <n v="5"/>
    <s v="Standard Class"/>
    <x v="3"/>
    <s v="T - Shirts"/>
    <x v="29"/>
    <n v="3"/>
    <n v="0.02"/>
    <n v="153.12"/>
    <n v="15.312000000000001"/>
    <s v="Medium"/>
    <x v="33506"/>
    <x v="228"/>
    <x v="2"/>
    <x v="938"/>
    <x v="179"/>
    <x v="5"/>
    <x v="6"/>
    <x v="11"/>
  </r>
  <r>
    <x v="33507"/>
    <x v="20"/>
    <x v="240"/>
    <n v="4"/>
    <s v="Standard Class"/>
    <x v="3"/>
    <s v="Shirts"/>
    <x v="30"/>
    <n v="2"/>
    <n v="0.01"/>
    <n v="112.08"/>
    <n v="11.208"/>
    <s v="High"/>
    <x v="33507"/>
    <x v="82"/>
    <x v="0"/>
    <x v="3359"/>
    <x v="233"/>
    <x v="36"/>
    <x v="7"/>
    <x v="4"/>
  </r>
  <r>
    <x v="33508"/>
    <x v="251"/>
    <x v="290"/>
    <n v="9"/>
    <s v="Standard Class"/>
    <x v="3"/>
    <s v="Jeans"/>
    <x v="31"/>
    <n v="4"/>
    <n v="0.04"/>
    <n v="103.12"/>
    <n v="10.312000000000001"/>
    <s v="Low"/>
    <x v="33508"/>
    <x v="535"/>
    <x v="1"/>
    <x v="1588"/>
    <x v="694"/>
    <x v="121"/>
    <x v="11"/>
    <x v="2"/>
  </r>
  <r>
    <x v="33509"/>
    <x v="172"/>
    <x v="332"/>
    <n v="8"/>
    <s v="Standard Class"/>
    <x v="3"/>
    <s v="Suits"/>
    <x v="32"/>
    <n v="5"/>
    <n v="0.03"/>
    <n v="12.649999999999999"/>
    <n v="1.2649999999999999"/>
    <s v="Low"/>
    <x v="33509"/>
    <x v="579"/>
    <x v="0"/>
    <x v="2530"/>
    <x v="157"/>
    <x v="10"/>
    <x v="1"/>
    <x v="11"/>
  </r>
  <r>
    <x v="33510"/>
    <x v="199"/>
    <x v="197"/>
    <n v="8"/>
    <s v="Standard Class"/>
    <x v="3"/>
    <s v="Sports Wear"/>
    <x v="33"/>
    <n v="4"/>
    <n v="0.03"/>
    <n v="21.25"/>
    <n v="2.125"/>
    <s v="High"/>
    <x v="33510"/>
    <x v="404"/>
    <x v="0"/>
    <x v="2088"/>
    <x v="56"/>
    <x v="26"/>
    <x v="5"/>
    <x v="5"/>
  </r>
  <r>
    <x v="33511"/>
    <x v="117"/>
    <x v="30"/>
    <n v="10"/>
    <s v="Standard Class"/>
    <x v="3"/>
    <s v="Casula Shoes"/>
    <x v="34"/>
    <n v="5"/>
    <n v="0.02"/>
    <n v="29.8"/>
    <n v="2.9800000000000004"/>
    <s v="Medium"/>
    <x v="33511"/>
    <x v="247"/>
    <x v="0"/>
    <x v="698"/>
    <x v="380"/>
    <x v="91"/>
    <x v="9"/>
    <x v="8"/>
  </r>
  <r>
    <x v="33512"/>
    <x v="301"/>
    <x v="268"/>
    <n v="8"/>
    <s v="Standard Class"/>
    <x v="3"/>
    <s v="Running Shoes"/>
    <x v="35"/>
    <n v="3"/>
    <n v="0.03"/>
    <n v="123.84"/>
    <n v="12.384"/>
    <s v="Medium"/>
    <x v="33512"/>
    <x v="35"/>
    <x v="0"/>
    <x v="1557"/>
    <x v="108"/>
    <x v="6"/>
    <x v="4"/>
    <x v="2"/>
  </r>
  <r>
    <x v="33513"/>
    <x v="218"/>
    <x v="202"/>
    <n v="4"/>
    <s v="Standard Class"/>
    <x v="3"/>
    <s v="Formal Shoes"/>
    <x v="36"/>
    <n v="3"/>
    <n v="0.05"/>
    <n v="101.05"/>
    <n v="10.105"/>
    <s v="Medium"/>
    <x v="33513"/>
    <x v="195"/>
    <x v="0"/>
    <x v="1089"/>
    <x v="106"/>
    <x v="13"/>
    <x v="2"/>
    <x v="8"/>
  </r>
  <r>
    <x v="33514"/>
    <x v="84"/>
    <x v="83"/>
    <n v="8"/>
    <s v="Standard Class"/>
    <x v="3"/>
    <s v="Sneakers"/>
    <x v="37"/>
    <n v="4"/>
    <n v="0.04"/>
    <n v="15.5"/>
    <n v="1.55"/>
    <s v="High"/>
    <x v="33514"/>
    <x v="229"/>
    <x v="2"/>
    <x v="6"/>
    <x v="5"/>
    <x v="5"/>
    <x v="1"/>
    <x v="7"/>
  </r>
  <r>
    <x v="33515"/>
    <x v="333"/>
    <x v="261"/>
    <n v="4"/>
    <s v="Standard Class"/>
    <x v="3"/>
    <s v="Titak watch"/>
    <x v="22"/>
    <n v="1"/>
    <n v="0.03"/>
    <n v="141.16"/>
    <n v="14.116"/>
    <s v="High"/>
    <x v="33515"/>
    <x v="401"/>
    <x v="0"/>
    <x v="11"/>
    <x v="10"/>
    <x v="5"/>
    <x v="6"/>
    <x v="11"/>
  </r>
  <r>
    <x v="33516"/>
    <x v="12"/>
    <x v="19"/>
    <n v="4"/>
    <s v="Standard Class"/>
    <x v="3"/>
    <s v="Fossil Watch"/>
    <x v="38"/>
    <n v="2"/>
    <n v="0.03"/>
    <n v="69.460000000000008"/>
    <n v="6.9460000000000015"/>
    <s v="Medium"/>
    <x v="33516"/>
    <x v="183"/>
    <x v="0"/>
    <x v="8"/>
    <x v="7"/>
    <x v="7"/>
    <x v="5"/>
    <x v="4"/>
  </r>
  <r>
    <x v="33517"/>
    <x v="63"/>
    <x v="151"/>
    <n v="8"/>
    <s v="Standard Class"/>
    <x v="3"/>
    <s v="T - Shirts"/>
    <x v="29"/>
    <n v="4"/>
    <n v="0.04"/>
    <n v="128.32"/>
    <n v="12.832000000000001"/>
    <s v="High"/>
    <x v="33517"/>
    <x v="467"/>
    <x v="1"/>
    <x v="269"/>
    <x v="194"/>
    <x v="56"/>
    <x v="9"/>
    <x v="2"/>
  </r>
  <r>
    <x v="33518"/>
    <x v="54"/>
    <x v="311"/>
    <n v="3"/>
    <s v="Standard Class"/>
    <x v="3"/>
    <s v="Shirts"/>
    <x v="30"/>
    <n v="5"/>
    <n v="0.02"/>
    <n v="96.4"/>
    <n v="9.64"/>
    <s v="High"/>
    <x v="33518"/>
    <x v="536"/>
    <x v="0"/>
    <x v="1076"/>
    <x v="94"/>
    <x v="10"/>
    <x v="1"/>
    <x v="11"/>
  </r>
  <r>
    <x v="33519"/>
    <x v="140"/>
    <x v="290"/>
    <n v="4"/>
    <s v="Standard Class"/>
    <x v="3"/>
    <s v="Jeans"/>
    <x v="31"/>
    <n v="1"/>
    <n v="0.01"/>
    <n v="135.82"/>
    <n v="13.582000000000001"/>
    <s v="Medium"/>
    <x v="33519"/>
    <x v="501"/>
    <x v="0"/>
    <x v="1613"/>
    <x v="348"/>
    <x v="31"/>
    <x v="4"/>
    <x v="2"/>
  </r>
  <r>
    <x v="33520"/>
    <x v="192"/>
    <x v="169"/>
    <n v="5"/>
    <s v="Standard Class"/>
    <x v="3"/>
    <s v="Suits"/>
    <x v="32"/>
    <n v="4"/>
    <n v="0.05"/>
    <n v="7.1999999999999993"/>
    <n v="0.72"/>
    <s v="Medium"/>
    <x v="33520"/>
    <x v="627"/>
    <x v="0"/>
    <x v="2279"/>
    <x v="849"/>
    <x v="137"/>
    <x v="4"/>
    <x v="10"/>
  </r>
  <r>
    <x v="33521"/>
    <x v="256"/>
    <x v="345"/>
    <n v="8"/>
    <s v="Standard Class"/>
    <x v="3"/>
    <s v="Sports Wear"/>
    <x v="33"/>
    <n v="3"/>
    <n v="0.04"/>
    <n v="28.333333333333332"/>
    <n v="2.8333333333333335"/>
    <s v="Medium"/>
    <x v="33521"/>
    <x v="773"/>
    <x v="1"/>
    <x v="94"/>
    <x v="83"/>
    <x v="6"/>
    <x v="4"/>
    <x v="11"/>
  </r>
  <r>
    <x v="33522"/>
    <x v="65"/>
    <x v="365"/>
    <n v="8"/>
    <s v="Standard Class"/>
    <x v="3"/>
    <s v="Casula Shoes"/>
    <x v="34"/>
    <n v="3"/>
    <n v="0.01"/>
    <n v="38.340000000000003"/>
    <n v="3.8340000000000005"/>
    <s v="High"/>
    <x v="33522"/>
    <x v="297"/>
    <x v="0"/>
    <x v="35"/>
    <x v="33"/>
    <x v="0"/>
    <x v="0"/>
    <x v="2"/>
  </r>
  <r>
    <x v="33523"/>
    <x v="125"/>
    <x v="46"/>
    <n v="4"/>
    <s v="Standard Class"/>
    <x v="3"/>
    <s v="Running Shoes"/>
    <x v="35"/>
    <n v="1"/>
    <n v="0.05"/>
    <n v="132.80000000000001"/>
    <n v="13.280000000000001"/>
    <s v="High"/>
    <x v="33523"/>
    <x v="29"/>
    <x v="0"/>
    <x v="488"/>
    <x v="292"/>
    <x v="47"/>
    <x v="3"/>
    <x v="4"/>
  </r>
  <r>
    <x v="33524"/>
    <x v="143"/>
    <x v="274"/>
    <n v="5"/>
    <s v="Standard Class"/>
    <x v="3"/>
    <s v="Formal Shoes"/>
    <x v="36"/>
    <n v="5"/>
    <n v="0.02"/>
    <n v="111.7"/>
    <n v="11.170000000000002"/>
    <s v="High"/>
    <x v="33524"/>
    <x v="553"/>
    <x v="0"/>
    <x v="534"/>
    <x v="318"/>
    <x v="82"/>
    <x v="7"/>
    <x v="7"/>
  </r>
  <r>
    <x v="33525"/>
    <x v="304"/>
    <x v="178"/>
    <n v="10"/>
    <s v="Standard Class"/>
    <x v="3"/>
    <s v="Sneakers"/>
    <x v="37"/>
    <n v="2"/>
    <n v="0.02"/>
    <n v="31"/>
    <n v="3.1"/>
    <s v="Medium"/>
    <x v="33525"/>
    <x v="602"/>
    <x v="0"/>
    <x v="411"/>
    <x v="253"/>
    <x v="37"/>
    <x v="11"/>
    <x v="0"/>
  </r>
  <r>
    <x v="33526"/>
    <x v="36"/>
    <x v="209"/>
    <n v="5"/>
    <s v="Standard Class"/>
    <x v="3"/>
    <s v="Titak watch"/>
    <x v="22"/>
    <n v="5"/>
    <n v="0.04"/>
    <n v="102.39999999999999"/>
    <n v="10.24"/>
    <s v="Medium"/>
    <x v="33526"/>
    <x v="66"/>
    <x v="0"/>
    <x v="80"/>
    <x v="71"/>
    <x v="16"/>
    <x v="1"/>
    <x v="9"/>
  </r>
  <r>
    <x v="33527"/>
    <x v="41"/>
    <x v="19"/>
    <n v="3"/>
    <s v="Standard Class"/>
    <x v="3"/>
    <s v="Fossil Watch"/>
    <x v="38"/>
    <n v="3"/>
    <n v="0.04"/>
    <n v="59.92"/>
    <n v="5.9920000000000009"/>
    <s v="Medium"/>
    <x v="33527"/>
    <x v="396"/>
    <x v="0"/>
    <x v="668"/>
    <x v="193"/>
    <x v="23"/>
    <x v="9"/>
    <x v="4"/>
  </r>
  <r>
    <x v="33528"/>
    <x v="36"/>
    <x v="35"/>
    <n v="1"/>
    <s v="Standard Class"/>
    <x v="3"/>
    <s v="T - Shirts"/>
    <x v="29"/>
    <n v="5"/>
    <n v="0.05"/>
    <n v="106"/>
    <n v="10.600000000000001"/>
    <s v="Medium"/>
    <x v="33528"/>
    <x v="361"/>
    <x v="0"/>
    <x v="54"/>
    <x v="50"/>
    <x v="1"/>
    <x v="1"/>
    <x v="9"/>
  </r>
  <r>
    <x v="33529"/>
    <x v="317"/>
    <x v="75"/>
    <n v="6"/>
    <s v="Standard Class"/>
    <x v="3"/>
    <s v="Shirts"/>
    <x v="30"/>
    <n v="4"/>
    <n v="0.04"/>
    <n v="84.64"/>
    <n v="8.4640000000000004"/>
    <s v="Medium"/>
    <x v="33529"/>
    <x v="132"/>
    <x v="0"/>
    <x v="584"/>
    <x v="95"/>
    <x v="13"/>
    <x v="2"/>
    <x v="7"/>
  </r>
  <r>
    <x v="33530"/>
    <x v="121"/>
    <x v="128"/>
    <n v="3"/>
    <s v="Standard Class"/>
    <x v="3"/>
    <s v="Jeans"/>
    <x v="31"/>
    <n v="4"/>
    <n v="0.05"/>
    <n v="94.4"/>
    <n v="9.4400000000000013"/>
    <s v="Medium"/>
    <x v="33530"/>
    <x v="113"/>
    <x v="2"/>
    <x v="45"/>
    <x v="42"/>
    <x v="6"/>
    <x v="4"/>
    <x v="11"/>
  </r>
  <r>
    <x v="33531"/>
    <x v="177"/>
    <x v="82"/>
    <n v="1"/>
    <s v="Standard Class"/>
    <x v="3"/>
    <s v="Suits"/>
    <x v="32"/>
    <n v="5"/>
    <n v="0.04"/>
    <n v="7.1999999999999993"/>
    <n v="0.72"/>
    <s v="High"/>
    <x v="33531"/>
    <x v="572"/>
    <x v="2"/>
    <x v="3230"/>
    <x v="1020"/>
    <x v="119"/>
    <x v="3"/>
    <x v="10"/>
  </r>
  <r>
    <x v="33532"/>
    <x v="78"/>
    <x v="210"/>
    <n v="7"/>
    <s v="Standard Class"/>
    <x v="3"/>
    <s v="Sports Wear"/>
    <x v="33"/>
    <n v="1"/>
    <n v="0.02"/>
    <n v="3.3"/>
    <n v="0.33"/>
    <s v="Medium"/>
    <x v="33532"/>
    <x v="555"/>
    <x v="0"/>
    <x v="327"/>
    <x v="222"/>
    <x v="68"/>
    <x v="3"/>
    <x v="8"/>
  </r>
  <r>
    <x v="33533"/>
    <x v="69"/>
    <x v="147"/>
    <n v="5"/>
    <s v="Standard Class"/>
    <x v="3"/>
    <s v="Casula Shoes"/>
    <x v="34"/>
    <n v="3"/>
    <n v="0.05"/>
    <n v="23.7"/>
    <n v="2.37"/>
    <s v="Low"/>
    <x v="33533"/>
    <x v="32"/>
    <x v="2"/>
    <x v="670"/>
    <x v="230"/>
    <x v="39"/>
    <x v="11"/>
    <x v="1"/>
  </r>
  <r>
    <x v="33534"/>
    <x v="154"/>
    <x v="218"/>
    <n v="1"/>
    <s v="Standard Class"/>
    <x v="3"/>
    <s v="Running Shoes"/>
    <x v="35"/>
    <n v="2"/>
    <n v="0.01"/>
    <n v="139.52000000000001"/>
    <n v="13.952000000000002"/>
    <s v="Medium"/>
    <x v="33534"/>
    <x v="528"/>
    <x v="2"/>
    <x v="384"/>
    <x v="149"/>
    <x v="38"/>
    <x v="1"/>
    <x v="9"/>
  </r>
  <r>
    <x v="33535"/>
    <x v="234"/>
    <x v="269"/>
    <n v="4"/>
    <s v="Standard Class"/>
    <x v="3"/>
    <s v="Formal Shoes"/>
    <x v="36"/>
    <n v="4"/>
    <n v="0.05"/>
    <n v="90.4"/>
    <n v="9.0400000000000009"/>
    <s v="High"/>
    <x v="33535"/>
    <x v="702"/>
    <x v="0"/>
    <x v="403"/>
    <x v="249"/>
    <x v="73"/>
    <x v="1"/>
    <x v="10"/>
  </r>
  <r>
    <x v="33536"/>
    <x v="140"/>
    <x v="151"/>
    <n v="5"/>
    <s v="Standard Class"/>
    <x v="3"/>
    <s v="Sneakers"/>
    <x v="37"/>
    <n v="4"/>
    <n v="0.05"/>
    <n v="15.5"/>
    <n v="1.55"/>
    <s v="Medium"/>
    <x v="33536"/>
    <x v="522"/>
    <x v="0"/>
    <x v="403"/>
    <x v="249"/>
    <x v="73"/>
    <x v="1"/>
    <x v="2"/>
  </r>
  <r>
    <x v="33537"/>
    <x v="138"/>
    <x v="6"/>
    <n v="8"/>
    <s v="Standard Class"/>
    <x v="3"/>
    <s v="Titak watch"/>
    <x v="22"/>
    <n v="2"/>
    <n v="0.04"/>
    <n v="129.76"/>
    <n v="12.975999999999999"/>
    <s v="High"/>
    <x v="33537"/>
    <x v="237"/>
    <x v="0"/>
    <x v="352"/>
    <x v="230"/>
    <x v="56"/>
    <x v="9"/>
    <x v="6"/>
  </r>
  <r>
    <x v="33538"/>
    <x v="275"/>
    <x v="30"/>
    <n v="9"/>
    <s v="Standard Class"/>
    <x v="3"/>
    <s v="Fossil Watch"/>
    <x v="38"/>
    <n v="3"/>
    <n v="0.03"/>
    <n v="64.69"/>
    <n v="6.4690000000000003"/>
    <s v="Medium"/>
    <x v="33538"/>
    <x v="631"/>
    <x v="2"/>
    <x v="1127"/>
    <x v="245"/>
    <x v="23"/>
    <x v="9"/>
    <x v="8"/>
  </r>
  <r>
    <x v="33539"/>
    <x v="347"/>
    <x v="97"/>
    <n v="6"/>
    <s v="Standard Class"/>
    <x v="3"/>
    <s v="T - Shirts"/>
    <x v="29"/>
    <n v="1"/>
    <n v="0.01"/>
    <n v="165.52"/>
    <n v="16.552000000000003"/>
    <s v="High"/>
    <x v="33539"/>
    <x v="707"/>
    <x v="2"/>
    <x v="538"/>
    <x v="320"/>
    <x v="14"/>
    <x v="9"/>
    <x v="2"/>
  </r>
  <r>
    <x v="33540"/>
    <x v="330"/>
    <x v="364"/>
    <n v="4"/>
    <s v="Standard Class"/>
    <x v="3"/>
    <s v="Shirts"/>
    <x v="30"/>
    <n v="3"/>
    <n v="0.03"/>
    <n v="98.36"/>
    <n v="9.8360000000000003"/>
    <s v="Medium"/>
    <x v="33540"/>
    <x v="390"/>
    <x v="2"/>
    <x v="1786"/>
    <x v="734"/>
    <x v="10"/>
    <x v="1"/>
    <x v="2"/>
  </r>
  <r>
    <x v="33541"/>
    <x v="6"/>
    <x v="317"/>
    <n v="5"/>
    <s v="Standard Class"/>
    <x v="3"/>
    <s v="Jeans"/>
    <x v="31"/>
    <n v="5"/>
    <n v="0.04"/>
    <n v="94.4"/>
    <n v="9.4400000000000013"/>
    <s v="Medium"/>
    <x v="33541"/>
    <x v="300"/>
    <x v="2"/>
    <x v="1773"/>
    <x v="729"/>
    <x v="6"/>
    <x v="4"/>
    <x v="6"/>
  </r>
  <r>
    <x v="33542"/>
    <x v="132"/>
    <x v="78"/>
    <n v="4"/>
    <s v="Standard Class"/>
    <x v="3"/>
    <s v="Suits"/>
    <x v="32"/>
    <n v="3"/>
    <n v="0.04"/>
    <n v="15.919999999999998"/>
    <n v="1.5919999999999999"/>
    <s v="Medium"/>
    <x v="33542"/>
    <x v="278"/>
    <x v="0"/>
    <x v="190"/>
    <x v="0"/>
    <x v="0"/>
    <x v="0"/>
    <x v="8"/>
  </r>
  <r>
    <x v="33543"/>
    <x v="33"/>
    <x v="80"/>
    <n v="7"/>
    <s v="Standard Class"/>
    <x v="3"/>
    <s v="Sports Wear"/>
    <x v="33"/>
    <n v="3"/>
    <n v="0.01"/>
    <n v="2.4500000000000002"/>
    <n v="0.24500000000000002"/>
    <s v="Medium"/>
    <x v="33543"/>
    <x v="425"/>
    <x v="0"/>
    <x v="3360"/>
    <x v="160"/>
    <x v="5"/>
    <x v="1"/>
    <x v="11"/>
  </r>
  <r>
    <x v="33544"/>
    <x v="352"/>
    <x v="163"/>
    <n v="6"/>
    <s v="Standard Class"/>
    <x v="3"/>
    <s v="Casula Shoes"/>
    <x v="34"/>
    <n v="1"/>
    <n v="0.05"/>
    <n v="35.9"/>
    <n v="3.59"/>
    <s v="Medium"/>
    <x v="33544"/>
    <x v="392"/>
    <x v="2"/>
    <x v="500"/>
    <x v="139"/>
    <x v="5"/>
    <x v="1"/>
    <x v="3"/>
  </r>
  <r>
    <x v="33545"/>
    <x v="181"/>
    <x v="46"/>
    <n v="1"/>
    <s v="Standard Class"/>
    <x v="3"/>
    <s v="Running Shoes"/>
    <x v="35"/>
    <n v="5"/>
    <n v="0.01"/>
    <n v="132.80000000000001"/>
    <n v="13.280000000000001"/>
    <s v="Medium"/>
    <x v="33545"/>
    <x v="683"/>
    <x v="0"/>
    <x v="6"/>
    <x v="5"/>
    <x v="5"/>
    <x v="1"/>
    <x v="4"/>
  </r>
  <r>
    <x v="33546"/>
    <x v="224"/>
    <x v="127"/>
    <n v="9"/>
    <s v="Standard Class"/>
    <x v="3"/>
    <s v="Formal Shoes"/>
    <x v="36"/>
    <n v="2"/>
    <n v="0.02"/>
    <n v="124.48"/>
    <n v="12.448"/>
    <s v="High"/>
    <x v="33546"/>
    <x v="84"/>
    <x v="2"/>
    <x v="570"/>
    <x v="335"/>
    <x v="51"/>
    <x v="7"/>
    <x v="4"/>
  </r>
  <r>
    <x v="33547"/>
    <x v="157"/>
    <x v="293"/>
    <n v="5"/>
    <s v="Standard Class"/>
    <x v="3"/>
    <s v="Sneakers"/>
    <x v="37"/>
    <n v="1"/>
    <n v="0.03"/>
    <n v="62"/>
    <n v="6.2"/>
    <s v="High"/>
    <x v="33547"/>
    <x v="433"/>
    <x v="0"/>
    <x v="972"/>
    <x v="478"/>
    <x v="16"/>
    <x v="1"/>
    <x v="3"/>
  </r>
  <r>
    <x v="33548"/>
    <x v="235"/>
    <x v="189"/>
    <n v="2"/>
    <s v="Standard Class"/>
    <x v="3"/>
    <s v="Titak watch"/>
    <x v="22"/>
    <n v="1"/>
    <n v="0.01"/>
    <n v="145.72"/>
    <n v="14.572000000000001"/>
    <s v="Low"/>
    <x v="33548"/>
    <x v="148"/>
    <x v="0"/>
    <x v="2255"/>
    <x v="308"/>
    <x v="23"/>
    <x v="9"/>
    <x v="7"/>
  </r>
  <r>
    <x v="33549"/>
    <x v="253"/>
    <x v="74"/>
    <n v="4"/>
    <s v="Standard Class"/>
    <x v="3"/>
    <s v="Fossil Watch"/>
    <x v="38"/>
    <n v="4"/>
    <n v="0.04"/>
    <n v="53.56"/>
    <n v="5.3560000000000008"/>
    <s v="High"/>
    <x v="33549"/>
    <x v="588"/>
    <x v="1"/>
    <x v="865"/>
    <x v="445"/>
    <x v="101"/>
    <x v="11"/>
    <x v="3"/>
  </r>
  <r>
    <x v="33550"/>
    <x v="23"/>
    <x v="317"/>
    <n v="8"/>
    <s v="Standard Class"/>
    <x v="3"/>
    <s v="T - Shirts"/>
    <x v="29"/>
    <n v="1"/>
    <n v="0.03"/>
    <n v="160.56"/>
    <n v="16.056000000000001"/>
    <s v="Medium"/>
    <x v="33550"/>
    <x v="57"/>
    <x v="1"/>
    <x v="2307"/>
    <x v="48"/>
    <x v="10"/>
    <x v="1"/>
    <x v="6"/>
  </r>
  <r>
    <x v="33551"/>
    <x v="180"/>
    <x v="212"/>
    <n v="5"/>
    <s v="Standard Class"/>
    <x v="3"/>
    <s v="Shirts"/>
    <x v="30"/>
    <n v="1"/>
    <n v="0.02"/>
    <n v="112.08"/>
    <n v="11.208"/>
    <s v="Low"/>
    <x v="33551"/>
    <x v="255"/>
    <x v="2"/>
    <x v="2112"/>
    <x v="56"/>
    <x v="26"/>
    <x v="5"/>
    <x v="6"/>
  </r>
  <r>
    <x v="33552"/>
    <x v="104"/>
    <x v="133"/>
    <n v="10"/>
    <s v="Standard Class"/>
    <x v="3"/>
    <s v="Jeans"/>
    <x v="31"/>
    <n v="2"/>
    <n v="0.03"/>
    <n v="124.92"/>
    <n v="12.492000000000001"/>
    <s v="Low"/>
    <x v="33552"/>
    <x v="155"/>
    <x v="0"/>
    <x v="61"/>
    <x v="56"/>
    <x v="26"/>
    <x v="5"/>
    <x v="11"/>
  </r>
  <r>
    <x v="33553"/>
    <x v="85"/>
    <x v="196"/>
    <n v="2"/>
    <s v="Standard Class"/>
    <x v="3"/>
    <s v="Suits"/>
    <x v="32"/>
    <n v="1"/>
    <n v="0.05"/>
    <n v="23.55"/>
    <n v="2.355"/>
    <s v="Medium"/>
    <x v="33553"/>
    <x v="524"/>
    <x v="0"/>
    <x v="615"/>
    <x v="300"/>
    <x v="2"/>
    <x v="0"/>
    <x v="5"/>
  </r>
  <r>
    <x v="33554"/>
    <x v="137"/>
    <x v="186"/>
    <n v="8"/>
    <s v="Standard Class"/>
    <x v="3"/>
    <s v="Sports Wear"/>
    <x v="33"/>
    <n v="5"/>
    <n v="0.02"/>
    <n v="17"/>
    <n v="1.7000000000000002"/>
    <s v="Medium"/>
    <x v="33554"/>
    <x v="787"/>
    <x v="1"/>
    <x v="189"/>
    <x v="63"/>
    <x v="5"/>
    <x v="8"/>
    <x v="5"/>
  </r>
  <r>
    <x v="33555"/>
    <x v="183"/>
    <x v="259"/>
    <n v="10"/>
    <s v="Standard Class"/>
    <x v="3"/>
    <s v="Casula Shoes"/>
    <x v="34"/>
    <n v="4"/>
    <n v="0.01"/>
    <n v="37.119999999999997"/>
    <n v="3.7119999999999997"/>
    <s v="Medium"/>
    <x v="33555"/>
    <x v="724"/>
    <x v="0"/>
    <x v="2624"/>
    <x v="921"/>
    <x v="51"/>
    <x v="7"/>
    <x v="8"/>
  </r>
  <r>
    <x v="33556"/>
    <x v="71"/>
    <x v="260"/>
    <n v="6"/>
    <s v="Standard Class"/>
    <x v="3"/>
    <s v="Running Shoes"/>
    <x v="35"/>
    <n v="4"/>
    <n v="0.05"/>
    <n v="99.199999999999989"/>
    <n v="9.92"/>
    <s v="Medium"/>
    <x v="33556"/>
    <x v="640"/>
    <x v="0"/>
    <x v="293"/>
    <x v="207"/>
    <x v="65"/>
    <x v="3"/>
    <x v="3"/>
  </r>
  <r>
    <x v="33557"/>
    <x v="231"/>
    <x v="224"/>
    <n v="7"/>
    <s v="Standard Class"/>
    <x v="3"/>
    <s v="Formal Shoes"/>
    <x v="36"/>
    <n v="4"/>
    <n v="0.01"/>
    <n v="124.48"/>
    <n v="12.448"/>
    <s v="High"/>
    <x v="33557"/>
    <x v="511"/>
    <x v="0"/>
    <x v="2656"/>
    <x v="4"/>
    <x v="4"/>
    <x v="3"/>
    <x v="10"/>
  </r>
  <r>
    <x v="33558"/>
    <x v="159"/>
    <x v="154"/>
    <n v="6"/>
    <s v="Standard Class"/>
    <x v="3"/>
    <s v="Sneakers"/>
    <x v="37"/>
    <n v="3"/>
    <n v="0.03"/>
    <n v="20.666666666666668"/>
    <n v="2.0666666666666669"/>
    <s v="Medium"/>
    <x v="33558"/>
    <x v="195"/>
    <x v="0"/>
    <x v="404"/>
    <x v="149"/>
    <x v="38"/>
    <x v="1"/>
    <x v="8"/>
  </r>
  <r>
    <x v="33559"/>
    <x v="176"/>
    <x v="198"/>
    <n v="8"/>
    <s v="Standard Class"/>
    <x v="3"/>
    <s v="Titak watch"/>
    <x v="22"/>
    <n v="2"/>
    <n v="0.01"/>
    <n v="143.44"/>
    <n v="14.344000000000001"/>
    <s v="Medium"/>
    <x v="33559"/>
    <x v="211"/>
    <x v="2"/>
    <x v="1"/>
    <x v="1"/>
    <x v="1"/>
    <x v="1"/>
    <x v="7"/>
  </r>
  <r>
    <x v="33560"/>
    <x v="161"/>
    <x v="27"/>
    <n v="10"/>
    <s v="Standard Class"/>
    <x v="3"/>
    <s v="Fossil Watch"/>
    <x v="38"/>
    <n v="2"/>
    <n v="0.01"/>
    <n v="75.819999999999993"/>
    <n v="7.5819999999999999"/>
    <s v="Low"/>
    <x v="33560"/>
    <x v="168"/>
    <x v="1"/>
    <x v="2089"/>
    <x v="109"/>
    <x v="6"/>
    <x v="4"/>
    <x v="0"/>
  </r>
  <r>
    <x v="33561"/>
    <x v="115"/>
    <x v="344"/>
    <n v="5"/>
    <s v="Standard Class"/>
    <x v="3"/>
    <s v="T - Shirts"/>
    <x v="29"/>
    <n v="4"/>
    <n v="0.02"/>
    <n v="148.16"/>
    <n v="14.816000000000001"/>
    <s v="High"/>
    <x v="33561"/>
    <x v="18"/>
    <x v="0"/>
    <x v="867"/>
    <x v="105"/>
    <x v="13"/>
    <x v="2"/>
    <x v="7"/>
  </r>
  <r>
    <x v="33562"/>
    <x v="313"/>
    <x v="54"/>
    <n v="7"/>
    <s v="Standard Class"/>
    <x v="3"/>
    <s v="Shirts"/>
    <x v="30"/>
    <n v="1"/>
    <n v="0.05"/>
    <n v="106.2"/>
    <n v="10.620000000000001"/>
    <s v="Medium"/>
    <x v="33562"/>
    <x v="767"/>
    <x v="0"/>
    <x v="3214"/>
    <x v="1015"/>
    <x v="46"/>
    <x v="3"/>
    <x v="11"/>
  </r>
  <r>
    <x v="33563"/>
    <x v="21"/>
    <x v="207"/>
    <n v="10"/>
    <s v="Standard Class"/>
    <x v="3"/>
    <s v="Jeans"/>
    <x v="31"/>
    <n v="4"/>
    <n v="0.05"/>
    <n v="94.4"/>
    <n v="9.4400000000000013"/>
    <s v="Medium"/>
    <x v="33563"/>
    <x v="608"/>
    <x v="0"/>
    <x v="1642"/>
    <x v="353"/>
    <x v="1"/>
    <x v="1"/>
    <x v="0"/>
  </r>
  <r>
    <x v="33564"/>
    <x v="242"/>
    <x v="12"/>
    <n v="9"/>
    <s v="Standard Class"/>
    <x v="3"/>
    <s v="Suits"/>
    <x v="32"/>
    <n v="5"/>
    <n v="0.05"/>
    <n v="1.75"/>
    <n v="0.17500000000000002"/>
    <s v="Low"/>
    <x v="33564"/>
    <x v="306"/>
    <x v="0"/>
    <x v="1215"/>
    <x v="56"/>
    <x v="26"/>
    <x v="5"/>
    <x v="4"/>
  </r>
  <r>
    <x v="33565"/>
    <x v="176"/>
    <x v="298"/>
    <n v="4"/>
    <s v="Standard Class"/>
    <x v="3"/>
    <s v="Sports Wear"/>
    <x v="33"/>
    <n v="1"/>
    <n v="0.05"/>
    <n v="0.75"/>
    <n v="7.5000000000000011E-2"/>
    <s v="Medium"/>
    <x v="33565"/>
    <x v="633"/>
    <x v="0"/>
    <x v="2979"/>
    <x v="181"/>
    <x v="10"/>
    <x v="1"/>
    <x v="7"/>
  </r>
  <r>
    <x v="33566"/>
    <x v="320"/>
    <x v="3"/>
    <n v="6"/>
    <s v="Standard Class"/>
    <x v="3"/>
    <s v="Casula Shoes"/>
    <x v="34"/>
    <n v="4"/>
    <n v="0.01"/>
    <n v="37.119999999999997"/>
    <n v="3.7119999999999997"/>
    <s v="Medium"/>
    <x v="33566"/>
    <x v="732"/>
    <x v="0"/>
    <x v="1619"/>
    <x v="56"/>
    <x v="26"/>
    <x v="5"/>
    <x v="3"/>
  </r>
  <r>
    <x v="33567"/>
    <x v="351"/>
    <x v="35"/>
    <n v="3"/>
    <s v="Standard Class"/>
    <x v="3"/>
    <s v="Running Shoes"/>
    <x v="35"/>
    <n v="2"/>
    <n v="0.05"/>
    <n v="121.6"/>
    <n v="12.16"/>
    <s v="Medium"/>
    <x v="33567"/>
    <x v="116"/>
    <x v="0"/>
    <x v="2727"/>
    <x v="369"/>
    <x v="35"/>
    <x v="9"/>
    <x v="9"/>
  </r>
  <r>
    <x v="33568"/>
    <x v="354"/>
    <x v="209"/>
    <n v="8"/>
    <s v="Standard Class"/>
    <x v="3"/>
    <s v="Formal Shoes"/>
    <x v="36"/>
    <n v="3"/>
    <n v="0.02"/>
    <n v="120.22"/>
    <n v="12.022"/>
    <s v="Medium"/>
    <x v="33568"/>
    <x v="345"/>
    <x v="0"/>
    <x v="2754"/>
    <x v="98"/>
    <x v="6"/>
    <x v="4"/>
    <x v="9"/>
  </r>
  <r>
    <x v="33569"/>
    <x v="132"/>
    <x v="78"/>
    <n v="4"/>
    <s v="Standard Class"/>
    <x v="3"/>
    <s v="Sneakers"/>
    <x v="37"/>
    <n v="5"/>
    <n v="0.03"/>
    <n v="12.4"/>
    <n v="1.2400000000000002"/>
    <s v="High"/>
    <x v="33569"/>
    <x v="451"/>
    <x v="0"/>
    <x v="82"/>
    <x v="73"/>
    <x v="17"/>
    <x v="10"/>
    <x v="8"/>
  </r>
  <r>
    <x v="33570"/>
    <x v="180"/>
    <x v="172"/>
    <n v="10"/>
    <s v="Standard Class"/>
    <x v="3"/>
    <s v="Titak watch"/>
    <x v="22"/>
    <n v="5"/>
    <n v="0.05"/>
    <n v="91"/>
    <n v="9.1"/>
    <s v="High"/>
    <x v="33570"/>
    <x v="272"/>
    <x v="1"/>
    <x v="1873"/>
    <x v="98"/>
    <x v="6"/>
    <x v="4"/>
    <x v="6"/>
  </r>
  <r>
    <x v="33571"/>
    <x v="134"/>
    <x v="114"/>
    <n v="8"/>
    <s v="Standard Class"/>
    <x v="3"/>
    <s v="Fossil Watch"/>
    <x v="38"/>
    <n v="4"/>
    <n v="0.01"/>
    <n v="72.64"/>
    <n v="7.2640000000000002"/>
    <s v="High"/>
    <x v="33571"/>
    <x v="526"/>
    <x v="0"/>
    <x v="1962"/>
    <x v="778"/>
    <x v="67"/>
    <x v="9"/>
    <x v="10"/>
  </r>
  <r>
    <x v="33572"/>
    <x v="27"/>
    <x v="309"/>
    <n v="8"/>
    <s v="Standard Class"/>
    <x v="3"/>
    <s v="T - Shirts"/>
    <x v="29"/>
    <n v="3"/>
    <n v="0.03"/>
    <n v="145.68"/>
    <n v="14.568000000000001"/>
    <s v="Medium"/>
    <x v="33572"/>
    <x v="72"/>
    <x v="0"/>
    <x v="1526"/>
    <x v="202"/>
    <x v="7"/>
    <x v="5"/>
    <x v="7"/>
  </r>
  <r>
    <x v="33573"/>
    <x v="269"/>
    <x v="236"/>
    <n v="2"/>
    <s v="Standard Class"/>
    <x v="3"/>
    <s v="Shirts"/>
    <x v="30"/>
    <n v="1"/>
    <n v="0.03"/>
    <n v="110.12"/>
    <n v="11.012"/>
    <s v="High"/>
    <x v="33573"/>
    <x v="399"/>
    <x v="0"/>
    <x v="103"/>
    <x v="76"/>
    <x v="14"/>
    <x v="9"/>
    <x v="3"/>
  </r>
  <r>
    <x v="33574"/>
    <x v="336"/>
    <x v="208"/>
    <n v="5"/>
    <s v="Standard Class"/>
    <x v="3"/>
    <s v="Jeans"/>
    <x v="31"/>
    <n v="4"/>
    <n v="0.05"/>
    <n v="94.4"/>
    <n v="9.4400000000000013"/>
    <s v="Medium"/>
    <x v="33574"/>
    <x v="498"/>
    <x v="1"/>
    <x v="2273"/>
    <x v="278"/>
    <x v="13"/>
    <x v="2"/>
    <x v="1"/>
  </r>
  <r>
    <x v="33575"/>
    <x v="141"/>
    <x v="353"/>
    <n v="4"/>
    <s v="Standard Class"/>
    <x v="3"/>
    <s v="Suits"/>
    <x v="32"/>
    <n v="5"/>
    <n v="0.03"/>
    <n v="12.649999999999999"/>
    <n v="1.2649999999999999"/>
    <s v="Medium"/>
    <x v="33575"/>
    <x v="479"/>
    <x v="2"/>
    <x v="1934"/>
    <x v="405"/>
    <x v="13"/>
    <x v="2"/>
    <x v="10"/>
  </r>
  <r>
    <x v="33576"/>
    <x v="63"/>
    <x v="361"/>
    <n v="1"/>
    <s v="Standard Class"/>
    <x v="3"/>
    <s v="Sports Wear"/>
    <x v="33"/>
    <n v="2"/>
    <n v="0.05"/>
    <n v="42.5"/>
    <n v="4.25"/>
    <s v="Medium"/>
    <x v="33576"/>
    <x v="169"/>
    <x v="1"/>
    <x v="271"/>
    <x v="515"/>
    <x v="41"/>
    <x v="2"/>
    <x v="2"/>
  </r>
  <r>
    <x v="33577"/>
    <x v="102"/>
    <x v="103"/>
    <n v="6"/>
    <s v="Standard Class"/>
    <x v="3"/>
    <s v="Casula Shoes"/>
    <x v="34"/>
    <n v="3"/>
    <n v="0.05"/>
    <n v="23.7"/>
    <n v="2.37"/>
    <s v="Medium"/>
    <x v="33577"/>
    <x v="177"/>
    <x v="2"/>
    <x v="1983"/>
    <x v="42"/>
    <x v="6"/>
    <x v="4"/>
    <x v="9"/>
  </r>
  <r>
    <x v="33578"/>
    <x v="159"/>
    <x v="369"/>
    <n v="9"/>
    <s v="Standard Class"/>
    <x v="3"/>
    <s v="Running Shoes"/>
    <x v="35"/>
    <n v="5"/>
    <n v="0.02"/>
    <n v="121.6"/>
    <n v="12.16"/>
    <s v="Medium"/>
    <x v="33578"/>
    <x v="272"/>
    <x v="1"/>
    <x v="1583"/>
    <x v="135"/>
    <x v="5"/>
    <x v="1"/>
    <x v="8"/>
  </r>
  <r>
    <x v="33579"/>
    <x v="3"/>
    <x v="206"/>
    <n v="2"/>
    <s v="Standard Class"/>
    <x v="3"/>
    <s v="Formal Shoes"/>
    <x v="36"/>
    <n v="4"/>
    <n v="0.04"/>
    <n v="98.92"/>
    <n v="9.8920000000000012"/>
    <s v="Medium"/>
    <x v="33579"/>
    <x v="678"/>
    <x v="0"/>
    <x v="158"/>
    <x v="116"/>
    <x v="5"/>
    <x v="8"/>
    <x v="3"/>
  </r>
  <r>
    <x v="33580"/>
    <x v="107"/>
    <x v="118"/>
    <n v="8"/>
    <s v="Standard Class"/>
    <x v="3"/>
    <s v="Sneakers"/>
    <x v="37"/>
    <n v="4"/>
    <n v="0.03"/>
    <n v="15.5"/>
    <n v="1.55"/>
    <s v="Medium"/>
    <x v="33580"/>
    <x v="166"/>
    <x v="2"/>
    <x v="98"/>
    <x v="224"/>
    <x v="5"/>
    <x v="8"/>
    <x v="7"/>
  </r>
  <r>
    <x v="33581"/>
    <x v="214"/>
    <x v="162"/>
    <n v="7"/>
    <s v="Standard Class"/>
    <x v="3"/>
    <s v="Titak watch"/>
    <x v="22"/>
    <n v="2"/>
    <n v="0.05"/>
    <n v="125.2"/>
    <n v="12.520000000000001"/>
    <s v="Medium"/>
    <x v="33581"/>
    <x v="81"/>
    <x v="0"/>
    <x v="741"/>
    <x v="397"/>
    <x v="51"/>
    <x v="7"/>
    <x v="11"/>
  </r>
  <r>
    <x v="33582"/>
    <x v="279"/>
    <x v="107"/>
    <n v="5"/>
    <s v="Standard Class"/>
    <x v="3"/>
    <s v="Fossil Watch"/>
    <x v="38"/>
    <n v="2"/>
    <n v="0.01"/>
    <n v="75.819999999999993"/>
    <n v="7.5819999999999999"/>
    <s v="Medium"/>
    <x v="33582"/>
    <x v="631"/>
    <x v="2"/>
    <x v="352"/>
    <x v="230"/>
    <x v="56"/>
    <x v="9"/>
    <x v="9"/>
  </r>
  <r>
    <x v="33583"/>
    <x v="115"/>
    <x v="75"/>
    <n v="2"/>
    <s v="Standard Class"/>
    <x v="3"/>
    <s v="T - Shirts"/>
    <x v="29"/>
    <n v="1"/>
    <n v="0.02"/>
    <n v="163.04"/>
    <n v="16.303999999999998"/>
    <s v="High"/>
    <x v="33583"/>
    <x v="648"/>
    <x v="1"/>
    <x v="192"/>
    <x v="149"/>
    <x v="38"/>
    <x v="1"/>
    <x v="7"/>
  </r>
  <r>
    <x v="33584"/>
    <x v="177"/>
    <x v="174"/>
    <n v="7"/>
    <s v="Standard Class"/>
    <x v="3"/>
    <s v="Shirts"/>
    <x v="30"/>
    <n v="1"/>
    <n v="0.02"/>
    <n v="112.08"/>
    <n v="11.208"/>
    <s v="Medium"/>
    <x v="33584"/>
    <x v="375"/>
    <x v="0"/>
    <x v="2870"/>
    <x v="285"/>
    <x v="26"/>
    <x v="5"/>
    <x v="10"/>
  </r>
  <r>
    <x v="33585"/>
    <x v="211"/>
    <x v="181"/>
    <n v="8"/>
    <s v="Standard Class"/>
    <x v="3"/>
    <s v="Jeans"/>
    <x v="31"/>
    <n v="1"/>
    <n v="0.05"/>
    <n v="127.1"/>
    <n v="12.71"/>
    <s v="Medium"/>
    <x v="33585"/>
    <x v="295"/>
    <x v="0"/>
    <x v="198"/>
    <x v="154"/>
    <x v="17"/>
    <x v="10"/>
    <x v="7"/>
  </r>
  <r>
    <x v="33586"/>
    <x v="126"/>
    <x v="338"/>
    <n v="1"/>
    <s v="Standard Class"/>
    <x v="3"/>
    <s v="Suits"/>
    <x v="32"/>
    <n v="3"/>
    <n v="0.01"/>
    <n v="25.73"/>
    <n v="2.5730000000000004"/>
    <s v="Medium"/>
    <x v="33586"/>
    <x v="703"/>
    <x v="2"/>
    <x v="18"/>
    <x v="17"/>
    <x v="5"/>
    <x v="6"/>
    <x v="4"/>
  </r>
  <r>
    <x v="33587"/>
    <x v="314"/>
    <x v="250"/>
    <n v="3"/>
    <s v="Standard Class"/>
    <x v="3"/>
    <s v="Sports Wear"/>
    <x v="33"/>
    <n v="4"/>
    <n v="0.04"/>
    <n v="21.25"/>
    <n v="2.125"/>
    <s v="Medium"/>
    <x v="33587"/>
    <x v="215"/>
    <x v="2"/>
    <x v="1695"/>
    <x v="708"/>
    <x v="97"/>
    <x v="7"/>
    <x v="10"/>
  </r>
  <r>
    <x v="33588"/>
    <x v="286"/>
    <x v="360"/>
    <n v="2"/>
    <s v="Standard Class"/>
    <x v="3"/>
    <s v="Casula Shoes"/>
    <x v="34"/>
    <n v="2"/>
    <n v="0.03"/>
    <n v="34.68"/>
    <n v="3.468"/>
    <s v="Medium"/>
    <x v="33588"/>
    <x v="246"/>
    <x v="0"/>
    <x v="80"/>
    <x v="71"/>
    <x v="16"/>
    <x v="1"/>
    <x v="5"/>
  </r>
  <r>
    <x v="33589"/>
    <x v="2"/>
    <x v="290"/>
    <n v="5"/>
    <s v="Standard Class"/>
    <x v="3"/>
    <s v="Running Shoes"/>
    <x v="35"/>
    <n v="4"/>
    <n v="0.04"/>
    <n v="108.16"/>
    <n v="10.816000000000001"/>
    <s v="Medium"/>
    <x v="33589"/>
    <x v="88"/>
    <x v="0"/>
    <x v="692"/>
    <x v="198"/>
    <x v="37"/>
    <x v="11"/>
    <x v="2"/>
  </r>
  <r>
    <x v="33590"/>
    <x v="104"/>
    <x v="11"/>
    <n v="2"/>
    <s v="Standard Class"/>
    <x v="3"/>
    <s v="Formal Shoes"/>
    <x v="36"/>
    <n v="1"/>
    <n v="0.02"/>
    <n v="128.74"/>
    <n v="12.874000000000002"/>
    <s v="Medium"/>
    <x v="33590"/>
    <x v="120"/>
    <x v="2"/>
    <x v="2968"/>
    <x v="369"/>
    <x v="35"/>
    <x v="9"/>
    <x v="11"/>
  </r>
  <r>
    <x v="33591"/>
    <x v="167"/>
    <x v="233"/>
    <n v="4"/>
    <s v="Standard Class"/>
    <x v="3"/>
    <s v="Sneakers"/>
    <x v="37"/>
    <n v="5"/>
    <n v="0.04"/>
    <n v="12.4"/>
    <n v="1.2400000000000002"/>
    <s v="High"/>
    <x v="33591"/>
    <x v="39"/>
    <x v="0"/>
    <x v="110"/>
    <x v="93"/>
    <x v="10"/>
    <x v="1"/>
    <x v="3"/>
  </r>
  <r>
    <x v="33592"/>
    <x v="160"/>
    <x v="352"/>
    <n v="7"/>
    <s v="Standard Class"/>
    <x v="3"/>
    <s v="Titak watch"/>
    <x v="22"/>
    <n v="1"/>
    <n v="0.04"/>
    <n v="138.88"/>
    <n v="13.888"/>
    <s v="Medium"/>
    <x v="33592"/>
    <x v="164"/>
    <x v="2"/>
    <x v="167"/>
    <x v="154"/>
    <x v="17"/>
    <x v="10"/>
    <x v="2"/>
  </r>
  <r>
    <x v="33593"/>
    <x v="170"/>
    <x v="13"/>
    <n v="10"/>
    <s v="Standard Class"/>
    <x v="3"/>
    <s v="Fossil Watch"/>
    <x v="38"/>
    <n v="5"/>
    <n v="0.03"/>
    <n v="55.150000000000006"/>
    <n v="5.5150000000000006"/>
    <s v="High"/>
    <x v="33593"/>
    <x v="482"/>
    <x v="2"/>
    <x v="1739"/>
    <x v="54"/>
    <x v="17"/>
    <x v="10"/>
    <x v="4"/>
  </r>
  <r>
    <x v="33594"/>
    <x v="258"/>
    <x v="268"/>
    <n v="6"/>
    <s v="Standard Class"/>
    <x v="3"/>
    <s v="T - Shirts"/>
    <x v="29"/>
    <n v="4"/>
    <n v="0.05"/>
    <n v="118.4"/>
    <n v="11.840000000000002"/>
    <s v="High"/>
    <x v="33594"/>
    <x v="658"/>
    <x v="0"/>
    <x v="2525"/>
    <x v="46"/>
    <x v="6"/>
    <x v="4"/>
    <x v="2"/>
  </r>
  <r>
    <x v="33595"/>
    <x v="127"/>
    <x v="298"/>
    <n v="6"/>
    <s v="Standard Class"/>
    <x v="3"/>
    <s v="Shirts"/>
    <x v="30"/>
    <n v="3"/>
    <n v="0.03"/>
    <n v="98.36"/>
    <n v="9.8360000000000003"/>
    <s v="Medium"/>
    <x v="33595"/>
    <x v="256"/>
    <x v="0"/>
    <x v="158"/>
    <x v="116"/>
    <x v="5"/>
    <x v="8"/>
    <x v="7"/>
  </r>
  <r>
    <x v="33596"/>
    <x v="186"/>
    <x v="192"/>
    <n v="7"/>
    <s v="Standard Class"/>
    <x v="3"/>
    <s v="Jeans"/>
    <x v="31"/>
    <n v="5"/>
    <n v="0.03"/>
    <n v="105.3"/>
    <n v="10.530000000000001"/>
    <s v="Medium"/>
    <x v="33596"/>
    <x v="283"/>
    <x v="2"/>
    <x v="15"/>
    <x v="14"/>
    <x v="5"/>
    <x v="8"/>
    <x v="9"/>
  </r>
  <r>
    <x v="33597"/>
    <x v="252"/>
    <x v="19"/>
    <n v="8"/>
    <s v="Standard Class"/>
    <x v="3"/>
    <s v="Suits"/>
    <x v="32"/>
    <n v="3"/>
    <n v="0.04"/>
    <n v="15.919999999999998"/>
    <n v="1.5919999999999999"/>
    <s v="High"/>
    <x v="33597"/>
    <x v="657"/>
    <x v="2"/>
    <x v="415"/>
    <x v="257"/>
    <x v="73"/>
    <x v="1"/>
    <x v="4"/>
  </r>
  <r>
    <x v="33598"/>
    <x v="348"/>
    <x v="244"/>
    <n v="1"/>
    <s v="Standard Class"/>
    <x v="3"/>
    <s v="Sports Wear"/>
    <x v="33"/>
    <n v="4"/>
    <n v="0.01"/>
    <n v="1.6"/>
    <n v="0.16000000000000003"/>
    <s v="Medium"/>
    <x v="33598"/>
    <x v="332"/>
    <x v="2"/>
    <x v="1642"/>
    <x v="353"/>
    <x v="1"/>
    <x v="1"/>
    <x v="3"/>
  </r>
  <r>
    <x v="33599"/>
    <x v="153"/>
    <x v="113"/>
    <n v="8"/>
    <s v="Standard Class"/>
    <x v="3"/>
    <s v="Casula Shoes"/>
    <x v="34"/>
    <n v="1"/>
    <n v="0.02"/>
    <n v="39.56"/>
    <n v="3.9560000000000004"/>
    <s v="Low"/>
    <x v="33599"/>
    <x v="216"/>
    <x v="2"/>
    <x v="1321"/>
    <x v="186"/>
    <x v="10"/>
    <x v="1"/>
    <x v="9"/>
  </r>
  <r>
    <x v="33600"/>
    <x v="269"/>
    <x v="63"/>
    <n v="6"/>
    <s v="Standard Class"/>
    <x v="3"/>
    <s v="Running Shoes"/>
    <x v="35"/>
    <n v="4"/>
    <n v="0.01"/>
    <n v="135.04"/>
    <n v="13.504"/>
    <s v="High"/>
    <x v="33600"/>
    <x v="200"/>
    <x v="1"/>
    <x v="1259"/>
    <x v="58"/>
    <x v="13"/>
    <x v="2"/>
    <x v="3"/>
  </r>
  <r>
    <x v="33601"/>
    <x v="236"/>
    <x v="58"/>
    <n v="6"/>
    <s v="Standard Class"/>
    <x v="3"/>
    <s v="Formal Shoes"/>
    <x v="36"/>
    <n v="3"/>
    <n v="0.03"/>
    <n v="113.83"/>
    <n v="11.383000000000001"/>
    <s v="Medium"/>
    <x v="33601"/>
    <x v="419"/>
    <x v="0"/>
    <x v="813"/>
    <x v="28"/>
    <x v="19"/>
    <x v="10"/>
    <x v="0"/>
  </r>
  <r>
    <x v="33602"/>
    <x v="169"/>
    <x v="252"/>
    <n v="8"/>
    <s v="Standard Class"/>
    <x v="3"/>
    <s v="Sneakers"/>
    <x v="37"/>
    <n v="1"/>
    <n v="0.03"/>
    <n v="62"/>
    <n v="6.2"/>
    <s v="High"/>
    <x v="33602"/>
    <x v="550"/>
    <x v="0"/>
    <x v="2718"/>
    <x v="28"/>
    <x v="19"/>
    <x v="10"/>
    <x v="5"/>
  </r>
  <r>
    <x v="33603"/>
    <x v="165"/>
    <x v="66"/>
    <n v="1"/>
    <s v="Standard Class"/>
    <x v="3"/>
    <s v="Titak watch"/>
    <x v="22"/>
    <n v="4"/>
    <n v="0.03"/>
    <n v="120.64"/>
    <n v="12.064"/>
    <s v="High"/>
    <x v="33603"/>
    <x v="455"/>
    <x v="0"/>
    <x v="321"/>
    <x v="219"/>
    <x v="66"/>
    <x v="10"/>
    <x v="3"/>
  </r>
  <r>
    <x v="33604"/>
    <x v="111"/>
    <x v="18"/>
    <n v="3"/>
    <s v="Standard Class"/>
    <x v="3"/>
    <s v="Fossil Watch"/>
    <x v="38"/>
    <n v="5"/>
    <n v="0.01"/>
    <n v="71.05"/>
    <n v="7.1050000000000004"/>
    <s v="Low"/>
    <x v="33604"/>
    <x v="656"/>
    <x v="0"/>
    <x v="184"/>
    <x v="33"/>
    <x v="0"/>
    <x v="0"/>
    <x v="4"/>
  </r>
  <r>
    <x v="33605"/>
    <x v="13"/>
    <x v="62"/>
    <n v="1"/>
    <s v="Standard Class"/>
    <x v="3"/>
    <s v="T - Shirts"/>
    <x v="29"/>
    <n v="2"/>
    <n v="0.02"/>
    <n v="158.08000000000001"/>
    <n v="15.808000000000002"/>
    <s v="Medium"/>
    <x v="33605"/>
    <x v="704"/>
    <x v="0"/>
    <x v="1557"/>
    <x v="108"/>
    <x v="6"/>
    <x v="4"/>
    <x v="9"/>
  </r>
  <r>
    <x v="33606"/>
    <x v="123"/>
    <x v="279"/>
    <n v="8"/>
    <s v="Standard Class"/>
    <x v="3"/>
    <s v="Shirts"/>
    <x v="30"/>
    <n v="1"/>
    <n v="0.04"/>
    <n v="108.16"/>
    <n v="10.816000000000001"/>
    <s v="Medium"/>
    <x v="33606"/>
    <x v="672"/>
    <x v="2"/>
    <x v="1397"/>
    <x v="629"/>
    <x v="47"/>
    <x v="3"/>
    <x v="9"/>
  </r>
  <r>
    <x v="33607"/>
    <x v="331"/>
    <x v="0"/>
    <n v="9"/>
    <s v="Standard Class"/>
    <x v="3"/>
    <s v="Jeans"/>
    <x v="31"/>
    <n v="1"/>
    <n v="0.03"/>
    <n v="131.46"/>
    <n v="13.146000000000001"/>
    <s v="Medium"/>
    <x v="33607"/>
    <x v="378"/>
    <x v="0"/>
    <x v="890"/>
    <x v="456"/>
    <x v="69"/>
    <x v="7"/>
    <x v="0"/>
  </r>
  <r>
    <x v="33608"/>
    <x v="350"/>
    <x v="296"/>
    <n v="5"/>
    <s v="Standard Class"/>
    <x v="3"/>
    <s v="Suits"/>
    <x v="32"/>
    <n v="2"/>
    <n v="0.05"/>
    <n v="18.100000000000001"/>
    <n v="1.8100000000000003"/>
    <s v="Medium"/>
    <x v="33608"/>
    <x v="790"/>
    <x v="2"/>
    <x v="487"/>
    <x v="291"/>
    <x v="7"/>
    <x v="5"/>
    <x v="10"/>
  </r>
  <r>
    <x v="33609"/>
    <x v="224"/>
    <x v="278"/>
    <n v="1"/>
    <s v="Standard Class"/>
    <x v="3"/>
    <s v="Sports Wear"/>
    <x v="33"/>
    <n v="2"/>
    <n v="0.04"/>
    <n v="42.5"/>
    <n v="4.25"/>
    <s v="Medium"/>
    <x v="33609"/>
    <x v="511"/>
    <x v="0"/>
    <x v="577"/>
    <x v="339"/>
    <x v="16"/>
    <x v="1"/>
    <x v="4"/>
  </r>
  <r>
    <x v="33610"/>
    <x v="362"/>
    <x v="369"/>
    <n v="1"/>
    <s v="Standard Class"/>
    <x v="3"/>
    <s v="Casula Shoes"/>
    <x v="34"/>
    <n v="1"/>
    <n v="0.03"/>
    <n v="38.340000000000003"/>
    <n v="3.8340000000000005"/>
    <s v="Medium"/>
    <x v="33610"/>
    <x v="191"/>
    <x v="2"/>
    <x v="3361"/>
    <x v="146"/>
    <x v="35"/>
    <x v="9"/>
    <x v="8"/>
  </r>
  <r>
    <x v="33611"/>
    <x v="132"/>
    <x v="78"/>
    <n v="4"/>
    <s v="Standard Class"/>
    <x v="3"/>
    <s v="Running Shoes"/>
    <x v="35"/>
    <n v="4"/>
    <n v="0.04"/>
    <n v="108.16"/>
    <n v="10.816000000000001"/>
    <s v="Medium"/>
    <x v="33611"/>
    <x v="224"/>
    <x v="0"/>
    <x v="330"/>
    <x v="94"/>
    <x v="10"/>
    <x v="1"/>
    <x v="8"/>
  </r>
  <r>
    <x v="33612"/>
    <x v="296"/>
    <x v="207"/>
    <n v="9"/>
    <s v="Standard Class"/>
    <x v="3"/>
    <s v="Formal Shoes"/>
    <x v="36"/>
    <n v="5"/>
    <n v="0.02"/>
    <n v="111.7"/>
    <n v="11.170000000000002"/>
    <s v="Medium"/>
    <x v="33612"/>
    <x v="656"/>
    <x v="0"/>
    <x v="627"/>
    <x v="48"/>
    <x v="10"/>
    <x v="1"/>
    <x v="0"/>
  </r>
  <r>
    <x v="33613"/>
    <x v="312"/>
    <x v="116"/>
    <n v="3"/>
    <s v="Standard Class"/>
    <x v="3"/>
    <s v="Sneakers"/>
    <x v="37"/>
    <n v="3"/>
    <n v="0.03"/>
    <n v="20.666666666666668"/>
    <n v="2.0666666666666669"/>
    <s v="Medium"/>
    <x v="33613"/>
    <x v="26"/>
    <x v="2"/>
    <x v="49"/>
    <x v="18"/>
    <x v="0"/>
    <x v="0"/>
    <x v="0"/>
  </r>
  <r>
    <x v="33614"/>
    <x v="134"/>
    <x v="281"/>
    <n v="7"/>
    <s v="Standard Class"/>
    <x v="3"/>
    <s v="Titak watch"/>
    <x v="22"/>
    <n v="5"/>
    <n v="0.04"/>
    <n v="102.39999999999999"/>
    <n v="10.24"/>
    <s v="Medium"/>
    <x v="33614"/>
    <x v="525"/>
    <x v="0"/>
    <x v="978"/>
    <x v="482"/>
    <x v="43"/>
    <x v="10"/>
    <x v="10"/>
  </r>
  <r>
    <x v="33615"/>
    <x v="153"/>
    <x v="113"/>
    <n v="8"/>
    <s v="Standard Class"/>
    <x v="3"/>
    <s v="Fossil Watch"/>
    <x v="38"/>
    <n v="4"/>
    <n v="0.04"/>
    <n v="53.56"/>
    <n v="5.3560000000000008"/>
    <s v="High"/>
    <x v="33615"/>
    <x v="480"/>
    <x v="0"/>
    <x v="106"/>
    <x v="91"/>
    <x v="0"/>
    <x v="0"/>
    <x v="9"/>
  </r>
  <r>
    <x v="33616"/>
    <x v="178"/>
    <x v="281"/>
    <n v="6"/>
    <s v="Standard Class"/>
    <x v="3"/>
    <s v="T - Shirts"/>
    <x v="29"/>
    <n v="5"/>
    <n v="0.01"/>
    <n v="155.6"/>
    <n v="15.56"/>
    <s v="Medium"/>
    <x v="33616"/>
    <x v="515"/>
    <x v="0"/>
    <x v="82"/>
    <x v="73"/>
    <x v="17"/>
    <x v="10"/>
    <x v="10"/>
  </r>
  <r>
    <x v="33617"/>
    <x v="183"/>
    <x v="154"/>
    <n v="2"/>
    <s v="Standard Class"/>
    <x v="3"/>
    <s v="Shirts"/>
    <x v="30"/>
    <n v="1"/>
    <n v="0.05"/>
    <n v="106.2"/>
    <n v="10.620000000000001"/>
    <s v="Medium"/>
    <x v="33617"/>
    <x v="155"/>
    <x v="0"/>
    <x v="1651"/>
    <x v="300"/>
    <x v="2"/>
    <x v="0"/>
    <x v="8"/>
  </r>
  <r>
    <x v="33618"/>
    <x v="317"/>
    <x v="198"/>
    <n v="5"/>
    <s v="Standard Class"/>
    <x v="3"/>
    <s v="Jeans"/>
    <x v="31"/>
    <n v="4"/>
    <n v="0.02"/>
    <n v="120.56"/>
    <n v="12.056000000000001"/>
    <s v="Medium"/>
    <x v="33618"/>
    <x v="400"/>
    <x v="0"/>
    <x v="430"/>
    <x v="267"/>
    <x v="32"/>
    <x v="3"/>
    <x v="7"/>
  </r>
  <r>
    <x v="33619"/>
    <x v="185"/>
    <x v="368"/>
    <n v="2"/>
    <s v="Standard Class"/>
    <x v="3"/>
    <s v="Suits"/>
    <x v="32"/>
    <n v="4"/>
    <n v="0.04"/>
    <n v="11.559999999999999"/>
    <n v="1.1559999999999999"/>
    <s v="Low"/>
    <x v="33619"/>
    <x v="452"/>
    <x v="1"/>
    <x v="3362"/>
    <x v="250"/>
    <x v="23"/>
    <x v="9"/>
    <x v="4"/>
  </r>
  <r>
    <x v="33620"/>
    <x v="179"/>
    <x v="293"/>
    <n v="4"/>
    <s v="Standard Class"/>
    <x v="3"/>
    <s v="Sports Wear"/>
    <x v="33"/>
    <n v="2"/>
    <n v="0.02"/>
    <n v="1.6"/>
    <n v="0.16000000000000003"/>
    <s v="Low"/>
    <x v="33620"/>
    <x v="573"/>
    <x v="1"/>
    <x v="2757"/>
    <x v="193"/>
    <x v="23"/>
    <x v="9"/>
    <x v="3"/>
  </r>
  <r>
    <x v="33621"/>
    <x v="299"/>
    <x v="208"/>
    <n v="10"/>
    <s v="Standard Class"/>
    <x v="3"/>
    <s v="Casula Shoes"/>
    <x v="34"/>
    <n v="2"/>
    <n v="0.04"/>
    <n v="32.24"/>
    <n v="3.2240000000000002"/>
    <s v="Medium"/>
    <x v="33621"/>
    <x v="435"/>
    <x v="2"/>
    <x v="531"/>
    <x v="25"/>
    <x v="1"/>
    <x v="1"/>
    <x v="1"/>
  </r>
  <r>
    <x v="33622"/>
    <x v="327"/>
    <x v="354"/>
    <n v="10"/>
    <s v="Standard Class"/>
    <x v="3"/>
    <s v="Running Shoes"/>
    <x v="35"/>
    <n v="4"/>
    <n v="0.03"/>
    <n v="117.12"/>
    <n v="11.712000000000002"/>
    <s v="Medium"/>
    <x v="33622"/>
    <x v="220"/>
    <x v="0"/>
    <x v="344"/>
    <x v="154"/>
    <x v="17"/>
    <x v="10"/>
    <x v="11"/>
  </r>
  <r>
    <x v="33623"/>
    <x v="338"/>
    <x v="34"/>
    <n v="2"/>
    <s v="Standard Class"/>
    <x v="3"/>
    <s v="Formal Shoes"/>
    <x v="36"/>
    <n v="1"/>
    <n v="0.05"/>
    <n v="122.35"/>
    <n v="12.234999999999999"/>
    <s v="High"/>
    <x v="33623"/>
    <x v="114"/>
    <x v="0"/>
    <x v="150"/>
    <x v="46"/>
    <x v="6"/>
    <x v="4"/>
    <x v="4"/>
  </r>
  <r>
    <x v="33624"/>
    <x v="181"/>
    <x v="343"/>
    <n v="9"/>
    <s v="Standard Class"/>
    <x v="3"/>
    <s v="Sneakers"/>
    <x v="37"/>
    <n v="3"/>
    <n v="0.05"/>
    <n v="20.666666666666668"/>
    <n v="2.0666666666666669"/>
    <s v="Medium"/>
    <x v="33624"/>
    <x v="758"/>
    <x v="2"/>
    <x v="190"/>
    <x v="0"/>
    <x v="0"/>
    <x v="0"/>
    <x v="4"/>
  </r>
  <r>
    <x v="33625"/>
    <x v="215"/>
    <x v="319"/>
    <n v="3"/>
    <s v="Standard Class"/>
    <x v="3"/>
    <s v="Titak watch"/>
    <x v="22"/>
    <n v="2"/>
    <n v="0.04"/>
    <n v="129.76"/>
    <n v="12.975999999999999"/>
    <s v="Medium"/>
    <x v="33625"/>
    <x v="438"/>
    <x v="2"/>
    <x v="11"/>
    <x v="10"/>
    <x v="5"/>
    <x v="6"/>
    <x v="9"/>
  </r>
  <r>
    <x v="33626"/>
    <x v="259"/>
    <x v="293"/>
    <n v="6"/>
    <s v="Standard Class"/>
    <x v="3"/>
    <s v="Fossil Watch"/>
    <x v="38"/>
    <n v="2"/>
    <n v="0.05"/>
    <n v="63.1"/>
    <n v="6.3100000000000005"/>
    <s v="High"/>
    <x v="33626"/>
    <x v="773"/>
    <x v="1"/>
    <x v="3363"/>
    <x v="519"/>
    <x v="104"/>
    <x v="3"/>
    <x v="6"/>
  </r>
  <r>
    <x v="33627"/>
    <x v="100"/>
    <x v="228"/>
    <n v="10"/>
    <s v="Standard Class"/>
    <x v="3"/>
    <s v="T - Shirts"/>
    <x v="29"/>
    <n v="1"/>
    <n v="0.05"/>
    <n v="155.6"/>
    <n v="15.56"/>
    <s v="Medium"/>
    <x v="33627"/>
    <x v="119"/>
    <x v="2"/>
    <x v="726"/>
    <x v="392"/>
    <x v="12"/>
    <x v="3"/>
    <x v="0"/>
  </r>
  <r>
    <x v="33628"/>
    <x v="84"/>
    <x v="347"/>
    <n v="7"/>
    <s v="Standard Class"/>
    <x v="3"/>
    <s v="Shirts"/>
    <x v="30"/>
    <n v="1"/>
    <n v="0.01"/>
    <n v="114.04"/>
    <n v="11.404000000000002"/>
    <s v="Medium"/>
    <x v="33628"/>
    <x v="5"/>
    <x v="2"/>
    <x v="2760"/>
    <x v="380"/>
    <x v="91"/>
    <x v="9"/>
    <x v="7"/>
  </r>
  <r>
    <x v="33629"/>
    <x v="5"/>
    <x v="164"/>
    <n v="4"/>
    <s v="Standard Class"/>
    <x v="3"/>
    <s v="Jeans"/>
    <x v="31"/>
    <n v="1"/>
    <n v="0.03"/>
    <n v="131.46"/>
    <n v="13.146000000000001"/>
    <s v="Medium"/>
    <x v="33629"/>
    <x v="637"/>
    <x v="0"/>
    <x v="617"/>
    <x v="352"/>
    <x v="35"/>
    <x v="9"/>
    <x v="5"/>
  </r>
  <r>
    <x v="33630"/>
    <x v="53"/>
    <x v="175"/>
    <n v="7"/>
    <s v="Standard Class"/>
    <x v="3"/>
    <s v="Suits"/>
    <x v="32"/>
    <n v="5"/>
    <n v="0.01"/>
    <n v="23.55"/>
    <n v="2.355"/>
    <s v="Low"/>
    <x v="33630"/>
    <x v="231"/>
    <x v="2"/>
    <x v="435"/>
    <x v="80"/>
    <x v="10"/>
    <x v="1"/>
    <x v="7"/>
  </r>
  <r>
    <x v="33631"/>
    <x v="231"/>
    <x v="257"/>
    <n v="4"/>
    <s v="Standard Class"/>
    <x v="3"/>
    <s v="Sports Wear"/>
    <x v="33"/>
    <n v="3"/>
    <n v="0.04"/>
    <n v="28.333333333333332"/>
    <n v="2.8333333333333335"/>
    <s v="Medium"/>
    <x v="33631"/>
    <x v="164"/>
    <x v="2"/>
    <x v="827"/>
    <x v="56"/>
    <x v="26"/>
    <x v="5"/>
    <x v="10"/>
  </r>
  <r>
    <x v="33632"/>
    <x v="74"/>
    <x v="74"/>
    <n v="7"/>
    <s v="Standard Class"/>
    <x v="3"/>
    <s v="Casula Shoes"/>
    <x v="34"/>
    <n v="2"/>
    <n v="0.04"/>
    <n v="32.24"/>
    <n v="3.2240000000000002"/>
    <s v="High"/>
    <x v="33632"/>
    <x v="235"/>
    <x v="0"/>
    <x v="1110"/>
    <x v="18"/>
    <x v="0"/>
    <x v="0"/>
    <x v="3"/>
  </r>
  <r>
    <x v="33633"/>
    <x v="241"/>
    <x v="333"/>
    <n v="7"/>
    <s v="Standard Class"/>
    <x v="3"/>
    <s v="Running Shoes"/>
    <x v="35"/>
    <n v="2"/>
    <n v="0.01"/>
    <n v="139.52000000000001"/>
    <n v="13.952000000000002"/>
    <s v="Medium"/>
    <x v="33633"/>
    <x v="766"/>
    <x v="2"/>
    <x v="190"/>
    <x v="0"/>
    <x v="0"/>
    <x v="0"/>
    <x v="2"/>
  </r>
  <r>
    <x v="33634"/>
    <x v="47"/>
    <x v="149"/>
    <n v="9"/>
    <s v="Standard Class"/>
    <x v="3"/>
    <s v="Formal Shoes"/>
    <x v="36"/>
    <n v="1"/>
    <n v="0.04"/>
    <n v="124.48"/>
    <n v="12.448"/>
    <s v="Medium"/>
    <x v="33634"/>
    <x v="572"/>
    <x v="2"/>
    <x v="15"/>
    <x v="14"/>
    <x v="5"/>
    <x v="8"/>
    <x v="4"/>
  </r>
  <r>
    <x v="33635"/>
    <x v="206"/>
    <x v="347"/>
    <n v="2"/>
    <s v="Standard Class"/>
    <x v="3"/>
    <s v="Sneakers"/>
    <x v="37"/>
    <n v="3"/>
    <n v="0.01"/>
    <n v="20.666666666666668"/>
    <n v="2.0666666666666669"/>
    <s v="Medium"/>
    <x v="33635"/>
    <x v="485"/>
    <x v="2"/>
    <x v="2378"/>
    <x v="870"/>
    <x v="28"/>
    <x v="7"/>
    <x v="7"/>
  </r>
  <r>
    <x v="33636"/>
    <x v="169"/>
    <x v="252"/>
    <n v="8"/>
    <s v="Standard Class"/>
    <x v="3"/>
    <s v="Titak watch"/>
    <x v="22"/>
    <n v="1"/>
    <n v="0.01"/>
    <n v="145.72"/>
    <n v="14.572000000000001"/>
    <s v="Medium"/>
    <x v="33636"/>
    <x v="261"/>
    <x v="0"/>
    <x v="1161"/>
    <x v="267"/>
    <x v="32"/>
    <x v="3"/>
    <x v="5"/>
  </r>
  <r>
    <x v="33637"/>
    <x v="67"/>
    <x v="262"/>
    <n v="3"/>
    <s v="Standard Class"/>
    <x v="3"/>
    <s v="Fossil Watch"/>
    <x v="38"/>
    <n v="1"/>
    <n v="0.04"/>
    <n v="72.64"/>
    <n v="7.2640000000000002"/>
    <s v="Medium"/>
    <x v="33637"/>
    <x v="489"/>
    <x v="2"/>
    <x v="61"/>
    <x v="216"/>
    <x v="44"/>
    <x v="12"/>
    <x v="1"/>
  </r>
  <r>
    <x v="33638"/>
    <x v="198"/>
    <x v="35"/>
    <n v="2"/>
    <s v="Standard Class"/>
    <x v="3"/>
    <s v="T - Shirts"/>
    <x v="29"/>
    <n v="3"/>
    <n v="0.03"/>
    <n v="145.68"/>
    <n v="14.568000000000001"/>
    <s v="Medium"/>
    <x v="33638"/>
    <x v="22"/>
    <x v="2"/>
    <x v="711"/>
    <x v="226"/>
    <x v="23"/>
    <x v="9"/>
    <x v="9"/>
  </r>
  <r>
    <x v="33639"/>
    <x v="42"/>
    <x v="157"/>
    <n v="4"/>
    <s v="Standard Class"/>
    <x v="3"/>
    <s v="Shirts"/>
    <x v="30"/>
    <n v="3"/>
    <n v="0.01"/>
    <n v="110.12"/>
    <n v="11.012"/>
    <s v="High"/>
    <x v="33639"/>
    <x v="753"/>
    <x v="0"/>
    <x v="2471"/>
    <x v="544"/>
    <x v="23"/>
    <x v="9"/>
    <x v="10"/>
  </r>
  <r>
    <x v="33640"/>
    <x v="153"/>
    <x v="111"/>
    <n v="10"/>
    <s v="Standard Class"/>
    <x v="3"/>
    <s v="Jeans"/>
    <x v="31"/>
    <n v="4"/>
    <n v="0.02"/>
    <n v="120.56"/>
    <n v="12.056000000000001"/>
    <s v="Medium"/>
    <x v="33640"/>
    <x v="143"/>
    <x v="2"/>
    <x v="1192"/>
    <x v="388"/>
    <x v="20"/>
    <x v="1"/>
    <x v="9"/>
  </r>
  <r>
    <x v="33641"/>
    <x v="250"/>
    <x v="167"/>
    <n v="3"/>
    <s v="Standard Class"/>
    <x v="3"/>
    <s v="Suits"/>
    <x v="32"/>
    <n v="2"/>
    <n v="0.04"/>
    <n v="20.28"/>
    <n v="2.028"/>
    <s v="High"/>
    <x v="33641"/>
    <x v="376"/>
    <x v="0"/>
    <x v="143"/>
    <x v="94"/>
    <x v="10"/>
    <x v="1"/>
    <x v="8"/>
  </r>
  <r>
    <x v="33642"/>
    <x v="244"/>
    <x v="285"/>
    <n v="6"/>
    <s v="Standard Class"/>
    <x v="3"/>
    <s v="Sports Wear"/>
    <x v="33"/>
    <n v="5"/>
    <n v="0.01"/>
    <n v="0.75"/>
    <n v="7.5000000000000011E-2"/>
    <s v="Medium"/>
    <x v="33642"/>
    <x v="33"/>
    <x v="2"/>
    <x v="53"/>
    <x v="49"/>
    <x v="5"/>
    <x v="1"/>
    <x v="11"/>
  </r>
  <r>
    <x v="33643"/>
    <x v="356"/>
    <x v="263"/>
    <n v="9"/>
    <s v="Standard Class"/>
    <x v="3"/>
    <s v="Casula Shoes"/>
    <x v="34"/>
    <n v="3"/>
    <n v="0.05"/>
    <n v="23.7"/>
    <n v="2.37"/>
    <s v="Medium"/>
    <x v="33643"/>
    <x v="653"/>
    <x v="2"/>
    <x v="323"/>
    <x v="8"/>
    <x v="8"/>
    <x v="1"/>
    <x v="5"/>
  </r>
  <r>
    <x v="33644"/>
    <x v="280"/>
    <x v="7"/>
    <n v="8"/>
    <s v="Standard Class"/>
    <x v="3"/>
    <s v="Running Shoes"/>
    <x v="35"/>
    <n v="4"/>
    <n v="0.05"/>
    <n v="99.199999999999989"/>
    <n v="9.92"/>
    <s v="Medium"/>
    <x v="33644"/>
    <x v="283"/>
    <x v="2"/>
    <x v="351"/>
    <x v="94"/>
    <x v="10"/>
    <x v="1"/>
    <x v="7"/>
  </r>
  <r>
    <x v="33645"/>
    <x v="248"/>
    <x v="254"/>
    <n v="7"/>
    <s v="Standard Class"/>
    <x v="3"/>
    <s v="Formal Shoes"/>
    <x v="36"/>
    <n v="1"/>
    <n v="0.03"/>
    <n v="126.61"/>
    <n v="12.661000000000001"/>
    <s v="Medium"/>
    <x v="33645"/>
    <x v="364"/>
    <x v="2"/>
    <x v="483"/>
    <x v="200"/>
    <x v="6"/>
    <x v="4"/>
    <x v="6"/>
  </r>
  <r>
    <x v="33646"/>
    <x v="364"/>
    <x v="43"/>
    <n v="5"/>
    <s v="Standard Class"/>
    <x v="3"/>
    <s v="Sneakers"/>
    <x v="37"/>
    <n v="3"/>
    <n v="0.02"/>
    <n v="20.666666666666668"/>
    <n v="2.0666666666666669"/>
    <s v="Medium"/>
    <x v="33646"/>
    <x v="697"/>
    <x v="2"/>
    <x v="2765"/>
    <x v="200"/>
    <x v="6"/>
    <x v="4"/>
    <x v="0"/>
  </r>
  <r>
    <x v="33647"/>
    <x v="26"/>
    <x v="185"/>
    <n v="3"/>
    <s v="Standard Class"/>
    <x v="3"/>
    <s v="Titak watch"/>
    <x v="22"/>
    <n v="1"/>
    <n v="0.05"/>
    <n v="136.6"/>
    <n v="13.66"/>
    <s v="Medium"/>
    <x v="33647"/>
    <x v="412"/>
    <x v="2"/>
    <x v="37"/>
    <x v="35"/>
    <x v="0"/>
    <x v="0"/>
    <x v="10"/>
  </r>
  <r>
    <x v="33648"/>
    <x v="199"/>
    <x v="86"/>
    <n v="9"/>
    <s v="Standard Class"/>
    <x v="3"/>
    <s v="Fossil Watch"/>
    <x v="38"/>
    <n v="3"/>
    <n v="0.03"/>
    <n v="64.69"/>
    <n v="6.4690000000000003"/>
    <s v="Medium"/>
    <x v="33648"/>
    <x v="579"/>
    <x v="0"/>
    <x v="721"/>
    <x v="337"/>
    <x v="5"/>
    <x v="9"/>
    <x v="5"/>
  </r>
  <r>
    <x v="33649"/>
    <x v="174"/>
    <x v="325"/>
    <n v="7"/>
    <s v="Standard Class"/>
    <x v="3"/>
    <s v="T - Shirts"/>
    <x v="29"/>
    <n v="1"/>
    <n v="0.01"/>
    <n v="165.52"/>
    <n v="16.552000000000003"/>
    <s v="Medium"/>
    <x v="33649"/>
    <x v="448"/>
    <x v="0"/>
    <x v="1155"/>
    <x v="545"/>
    <x v="46"/>
    <x v="3"/>
    <x v="10"/>
  </r>
  <r>
    <x v="33650"/>
    <x v="120"/>
    <x v="166"/>
    <n v="7"/>
    <s v="Standard Class"/>
    <x v="3"/>
    <s v="Shirts"/>
    <x v="30"/>
    <n v="3"/>
    <n v="0.03"/>
    <n v="98.36"/>
    <n v="9.8360000000000003"/>
    <s v="Medium"/>
    <x v="33650"/>
    <x v="220"/>
    <x v="0"/>
    <x v="1794"/>
    <x v="510"/>
    <x v="29"/>
    <x v="9"/>
    <x v="5"/>
  </r>
  <r>
    <x v="33651"/>
    <x v="71"/>
    <x v="153"/>
    <n v="7"/>
    <s v="Standard Class"/>
    <x v="3"/>
    <s v="Jeans"/>
    <x v="31"/>
    <n v="1"/>
    <n v="0.01"/>
    <n v="135.82"/>
    <n v="13.582000000000001"/>
    <s v="Medium"/>
    <x v="33651"/>
    <x v="566"/>
    <x v="0"/>
    <x v="404"/>
    <x v="149"/>
    <x v="38"/>
    <x v="1"/>
    <x v="3"/>
  </r>
  <r>
    <x v="33652"/>
    <x v="324"/>
    <x v="195"/>
    <n v="2"/>
    <s v="Standard Class"/>
    <x v="3"/>
    <s v="Suits"/>
    <x v="32"/>
    <n v="1"/>
    <n v="0.01"/>
    <n v="27.91"/>
    <n v="2.7910000000000004"/>
    <s v="Medium"/>
    <x v="33652"/>
    <x v="218"/>
    <x v="0"/>
    <x v="427"/>
    <x v="56"/>
    <x v="26"/>
    <x v="5"/>
    <x v="9"/>
  </r>
  <r>
    <x v="33653"/>
    <x v="116"/>
    <x v="62"/>
    <n v="9"/>
    <s v="Standard Class"/>
    <x v="3"/>
    <s v="Sports Wear"/>
    <x v="33"/>
    <n v="5"/>
    <n v="0.02"/>
    <n v="17"/>
    <n v="1.7000000000000002"/>
    <s v="Low"/>
    <x v="33653"/>
    <x v="790"/>
    <x v="2"/>
    <x v="61"/>
    <x v="56"/>
    <x v="26"/>
    <x v="5"/>
    <x v="9"/>
  </r>
  <r>
    <x v="33654"/>
    <x v="297"/>
    <x v="367"/>
    <n v="9"/>
    <s v="Standard Class"/>
    <x v="3"/>
    <s v="Casula Shoes"/>
    <x v="34"/>
    <n v="2"/>
    <n v="0.04"/>
    <n v="32.24"/>
    <n v="3.2240000000000002"/>
    <s v="High"/>
    <x v="33654"/>
    <x v="35"/>
    <x v="0"/>
    <x v="1562"/>
    <x v="57"/>
    <x v="10"/>
    <x v="1"/>
    <x v="6"/>
  </r>
  <r>
    <x v="33655"/>
    <x v="285"/>
    <x v="258"/>
    <n v="2"/>
    <s v="Standard Class"/>
    <x v="3"/>
    <s v="Running Shoes"/>
    <x v="35"/>
    <n v="4"/>
    <n v="0.01"/>
    <n v="135.04"/>
    <n v="13.504"/>
    <s v="Medium"/>
    <x v="33655"/>
    <x v="129"/>
    <x v="0"/>
    <x v="184"/>
    <x v="33"/>
    <x v="0"/>
    <x v="0"/>
    <x v="2"/>
  </r>
  <r>
    <x v="33656"/>
    <x v="94"/>
    <x v="363"/>
    <n v="7"/>
    <s v="Standard Class"/>
    <x v="3"/>
    <s v="Formal Shoes"/>
    <x v="36"/>
    <n v="5"/>
    <n v="0.04"/>
    <n v="90.4"/>
    <n v="9.0400000000000009"/>
    <s v="High"/>
    <x v="33656"/>
    <x v="456"/>
    <x v="1"/>
    <x v="1105"/>
    <x v="162"/>
    <x v="5"/>
    <x v="9"/>
    <x v="1"/>
  </r>
  <r>
    <x v="33657"/>
    <x v="131"/>
    <x v="107"/>
    <n v="6"/>
    <s v="Standard Class"/>
    <x v="3"/>
    <s v="Sneakers"/>
    <x v="37"/>
    <n v="1"/>
    <n v="0.02"/>
    <n v="62"/>
    <n v="6.2"/>
    <s v="Medium"/>
    <x v="33657"/>
    <x v="693"/>
    <x v="0"/>
    <x v="89"/>
    <x v="10"/>
    <x v="5"/>
    <x v="6"/>
    <x v="9"/>
  </r>
  <r>
    <x v="33658"/>
    <x v="269"/>
    <x v="236"/>
    <n v="2"/>
    <s v="Standard Class"/>
    <x v="3"/>
    <s v="Titak watch"/>
    <x v="22"/>
    <n v="4"/>
    <n v="0.01"/>
    <n v="138.88"/>
    <n v="13.888"/>
    <s v="Medium"/>
    <x v="33658"/>
    <x v="692"/>
    <x v="0"/>
    <x v="662"/>
    <x v="368"/>
    <x v="93"/>
    <x v="7"/>
    <x v="3"/>
  </r>
  <r>
    <x v="33659"/>
    <x v="343"/>
    <x v="229"/>
    <n v="9"/>
    <s v="Standard Class"/>
    <x v="3"/>
    <s v="Fossil Watch"/>
    <x v="38"/>
    <n v="2"/>
    <n v="0.04"/>
    <n v="66.28"/>
    <n v="6.6280000000000001"/>
    <s v="Medium"/>
    <x v="33659"/>
    <x v="547"/>
    <x v="0"/>
    <x v="61"/>
    <x v="216"/>
    <x v="44"/>
    <x v="12"/>
    <x v="8"/>
  </r>
  <r>
    <x v="33660"/>
    <x v="38"/>
    <x v="212"/>
    <n v="4"/>
    <s v="Standard Class"/>
    <x v="3"/>
    <s v="T - Shirts"/>
    <x v="29"/>
    <n v="2"/>
    <n v="0.03"/>
    <n v="153.12"/>
    <n v="15.312000000000001"/>
    <s v="Medium"/>
    <x v="33660"/>
    <x v="141"/>
    <x v="0"/>
    <x v="148"/>
    <x v="125"/>
    <x v="40"/>
    <x v="7"/>
    <x v="6"/>
  </r>
  <r>
    <x v="33661"/>
    <x v="301"/>
    <x v="350"/>
    <n v="9"/>
    <s v="Standard Class"/>
    <x v="3"/>
    <s v="Shirts"/>
    <x v="30"/>
    <n v="2"/>
    <n v="0.05"/>
    <n v="96.4"/>
    <n v="9.64"/>
    <s v="High"/>
    <x v="33661"/>
    <x v="145"/>
    <x v="1"/>
    <x v="749"/>
    <x v="402"/>
    <x v="47"/>
    <x v="3"/>
    <x v="2"/>
  </r>
  <r>
    <x v="33662"/>
    <x v="170"/>
    <x v="240"/>
    <n v="7"/>
    <s v="Standard Class"/>
    <x v="3"/>
    <s v="Jeans"/>
    <x v="31"/>
    <n v="5"/>
    <n v="0.03"/>
    <n v="105.3"/>
    <n v="10.530000000000001"/>
    <s v="Medium"/>
    <x v="33662"/>
    <x v="583"/>
    <x v="0"/>
    <x v="403"/>
    <x v="249"/>
    <x v="73"/>
    <x v="1"/>
    <x v="4"/>
  </r>
  <r>
    <x v="33663"/>
    <x v="175"/>
    <x v="275"/>
    <n v="4"/>
    <s v="Standard Class"/>
    <x v="3"/>
    <s v="Suits"/>
    <x v="32"/>
    <n v="5"/>
    <n v="0.04"/>
    <n v="7.1999999999999993"/>
    <n v="0.72"/>
    <s v="Medium"/>
    <x v="33663"/>
    <x v="779"/>
    <x v="0"/>
    <x v="1149"/>
    <x v="102"/>
    <x v="35"/>
    <x v="9"/>
    <x v="7"/>
  </r>
  <r>
    <x v="33664"/>
    <x v="219"/>
    <x v="155"/>
    <n v="8"/>
    <s v="Standard Class"/>
    <x v="3"/>
    <s v="Sports Wear"/>
    <x v="33"/>
    <n v="4"/>
    <n v="0.01"/>
    <n v="1.6"/>
    <n v="0.16000000000000003"/>
    <s v="Medium"/>
    <x v="33664"/>
    <x v="279"/>
    <x v="0"/>
    <x v="2240"/>
    <x v="56"/>
    <x v="26"/>
    <x v="5"/>
    <x v="2"/>
  </r>
  <r>
    <x v="33665"/>
    <x v="234"/>
    <x v="291"/>
    <n v="6"/>
    <s v="Standard Class"/>
    <x v="3"/>
    <s v="Casula Shoes"/>
    <x v="34"/>
    <n v="1"/>
    <n v="0.01"/>
    <n v="40.78"/>
    <n v="4.0780000000000003"/>
    <s v="Medium"/>
    <x v="33665"/>
    <x v="705"/>
    <x v="2"/>
    <x v="330"/>
    <x v="94"/>
    <x v="10"/>
    <x v="1"/>
    <x v="10"/>
  </r>
  <r>
    <x v="33666"/>
    <x v="214"/>
    <x v="354"/>
    <n v="1"/>
    <s v="Standard Class"/>
    <x v="3"/>
    <s v="Running Shoes"/>
    <x v="35"/>
    <n v="5"/>
    <n v="0.02"/>
    <n v="121.6"/>
    <n v="12.16"/>
    <s v="Medium"/>
    <x v="33666"/>
    <x v="335"/>
    <x v="0"/>
    <x v="1355"/>
    <x v="612"/>
    <x v="95"/>
    <x v="5"/>
    <x v="11"/>
  </r>
  <r>
    <x v="33667"/>
    <x v="132"/>
    <x v="187"/>
    <n v="9"/>
    <s v="Standard Class"/>
    <x v="3"/>
    <s v="Formal Shoes"/>
    <x v="36"/>
    <n v="5"/>
    <n v="0.01"/>
    <n v="122.35"/>
    <n v="12.234999999999999"/>
    <s v="Low"/>
    <x v="33667"/>
    <x v="693"/>
    <x v="0"/>
    <x v="2138"/>
    <x v="515"/>
    <x v="41"/>
    <x v="2"/>
    <x v="8"/>
  </r>
  <r>
    <x v="33668"/>
    <x v="256"/>
    <x v="22"/>
    <n v="1"/>
    <s v="Standard Class"/>
    <x v="3"/>
    <s v="Sneakers"/>
    <x v="37"/>
    <n v="2"/>
    <n v="0.03"/>
    <n v="31"/>
    <n v="3.1"/>
    <s v="Medium"/>
    <x v="33668"/>
    <x v="707"/>
    <x v="2"/>
    <x v="98"/>
    <x v="63"/>
    <x v="5"/>
    <x v="8"/>
    <x v="11"/>
  </r>
  <r>
    <x v="33669"/>
    <x v="119"/>
    <x v="364"/>
    <n v="10"/>
    <s v="Standard Class"/>
    <x v="3"/>
    <s v="Titak watch"/>
    <x v="22"/>
    <n v="5"/>
    <n v="0.05"/>
    <n v="91"/>
    <n v="9.1"/>
    <s v="High"/>
    <x v="33669"/>
    <x v="669"/>
    <x v="0"/>
    <x v="1776"/>
    <x v="730"/>
    <x v="80"/>
    <x v="3"/>
    <x v="2"/>
  </r>
  <r>
    <x v="33670"/>
    <x v="82"/>
    <x v="249"/>
    <n v="2"/>
    <s v="Standard Class"/>
    <x v="3"/>
    <s v="Fossil Watch"/>
    <x v="38"/>
    <n v="4"/>
    <n v="0.02"/>
    <n v="66.28"/>
    <n v="6.6280000000000001"/>
    <s v="Medium"/>
    <x v="33670"/>
    <x v="49"/>
    <x v="1"/>
    <x v="798"/>
    <x v="421"/>
    <x v="11"/>
    <x v="7"/>
    <x v="6"/>
  </r>
  <r>
    <x v="33671"/>
    <x v="17"/>
    <x v="222"/>
    <n v="4"/>
    <s v="Standard Class"/>
    <x v="3"/>
    <s v="T - Shirts"/>
    <x v="29"/>
    <n v="3"/>
    <n v="0.03"/>
    <n v="145.68"/>
    <n v="14.568000000000001"/>
    <s v="Medium"/>
    <x v="33671"/>
    <x v="534"/>
    <x v="0"/>
    <x v="284"/>
    <x v="202"/>
    <x v="7"/>
    <x v="5"/>
    <x v="3"/>
  </r>
  <r>
    <x v="33672"/>
    <x v="360"/>
    <x v="328"/>
    <n v="6"/>
    <s v="Standard Class"/>
    <x v="3"/>
    <s v="Shirts"/>
    <x v="30"/>
    <n v="5"/>
    <n v="0.01"/>
    <n v="106.2"/>
    <n v="10.620000000000001"/>
    <s v="Low"/>
    <x v="33672"/>
    <x v="634"/>
    <x v="2"/>
    <x v="348"/>
    <x v="228"/>
    <x v="39"/>
    <x v="11"/>
    <x v="5"/>
  </r>
  <r>
    <x v="33673"/>
    <x v="133"/>
    <x v="122"/>
    <n v="5"/>
    <s v="Standard Class"/>
    <x v="3"/>
    <s v="Jeans"/>
    <x v="31"/>
    <n v="1"/>
    <n v="0.05"/>
    <n v="127.1"/>
    <n v="12.71"/>
    <s v="Medium"/>
    <x v="33673"/>
    <x v="391"/>
    <x v="0"/>
    <x v="285"/>
    <x v="203"/>
    <x v="61"/>
    <x v="10"/>
    <x v="2"/>
  </r>
  <r>
    <x v="33674"/>
    <x v="260"/>
    <x v="157"/>
    <n v="3"/>
    <s v="Standard Class"/>
    <x v="3"/>
    <s v="Suits"/>
    <x v="32"/>
    <n v="2"/>
    <n v="0.02"/>
    <n v="24.64"/>
    <n v="2.4640000000000004"/>
    <s v="Medium"/>
    <x v="33674"/>
    <x v="761"/>
    <x v="0"/>
    <x v="1043"/>
    <x v="361"/>
    <x v="5"/>
    <x v="8"/>
    <x v="10"/>
  </r>
  <r>
    <x v="33675"/>
    <x v="298"/>
    <x v="233"/>
    <n v="6"/>
    <s v="Standard Class"/>
    <x v="3"/>
    <s v="Sports Wear"/>
    <x v="33"/>
    <n v="1"/>
    <n v="0.02"/>
    <n v="3.3"/>
    <n v="0.33"/>
    <s v="Medium"/>
    <x v="33675"/>
    <x v="709"/>
    <x v="0"/>
    <x v="543"/>
    <x v="139"/>
    <x v="5"/>
    <x v="1"/>
    <x v="3"/>
  </r>
  <r>
    <x v="33676"/>
    <x v="167"/>
    <x v="165"/>
    <n v="10"/>
    <s v="Standard Class"/>
    <x v="3"/>
    <s v="Casula Shoes"/>
    <x v="34"/>
    <n v="4"/>
    <n v="0.04"/>
    <n v="22.48"/>
    <n v="2.2480000000000002"/>
    <s v="Medium"/>
    <x v="33676"/>
    <x v="410"/>
    <x v="1"/>
    <x v="1165"/>
    <x v="552"/>
    <x v="24"/>
    <x v="7"/>
    <x v="3"/>
  </r>
  <r>
    <x v="33677"/>
    <x v="24"/>
    <x v="131"/>
    <n v="4"/>
    <s v="Standard Class"/>
    <x v="3"/>
    <s v="Running Shoes"/>
    <x v="35"/>
    <n v="4"/>
    <n v="0.04"/>
    <n v="108.16"/>
    <n v="10.816000000000001"/>
    <s v="Medium"/>
    <x v="33677"/>
    <x v="388"/>
    <x v="1"/>
    <x v="2893"/>
    <x v="241"/>
    <x v="7"/>
    <x v="5"/>
    <x v="8"/>
  </r>
  <r>
    <x v="33678"/>
    <x v="64"/>
    <x v="367"/>
    <n v="7"/>
    <s v="Standard Class"/>
    <x v="3"/>
    <s v="Formal Shoes"/>
    <x v="36"/>
    <n v="5"/>
    <n v="0.01"/>
    <n v="122.35"/>
    <n v="12.234999999999999"/>
    <s v="Medium"/>
    <x v="33678"/>
    <x v="319"/>
    <x v="1"/>
    <x v="1"/>
    <x v="1"/>
    <x v="1"/>
    <x v="1"/>
    <x v="6"/>
  </r>
  <r>
    <x v="33679"/>
    <x v="216"/>
    <x v="29"/>
    <n v="4"/>
    <s v="Standard Class"/>
    <x v="3"/>
    <s v="Sneakers"/>
    <x v="37"/>
    <n v="2"/>
    <n v="0.02"/>
    <n v="31"/>
    <n v="3.1"/>
    <s v="Medium"/>
    <x v="33679"/>
    <x v="228"/>
    <x v="2"/>
    <x v="565"/>
    <x v="333"/>
    <x v="64"/>
    <x v="1"/>
    <x v="3"/>
  </r>
  <r>
    <x v="33680"/>
    <x v="56"/>
    <x v="137"/>
    <n v="7"/>
    <s v="Standard Class"/>
    <x v="3"/>
    <s v="Titak watch"/>
    <x v="22"/>
    <n v="2"/>
    <n v="0.04"/>
    <n v="129.76"/>
    <n v="12.975999999999999"/>
    <s v="High"/>
    <x v="33680"/>
    <x v="101"/>
    <x v="0"/>
    <x v="2651"/>
    <x v="57"/>
    <x v="10"/>
    <x v="1"/>
    <x v="5"/>
  </r>
  <r>
    <x v="33681"/>
    <x v="181"/>
    <x v="12"/>
    <n v="10"/>
    <s v="Standard Class"/>
    <x v="3"/>
    <s v="Fossil Watch"/>
    <x v="38"/>
    <n v="2"/>
    <n v="0.02"/>
    <n v="72.64"/>
    <n v="7.2640000000000002"/>
    <s v="Medium"/>
    <x v="33681"/>
    <x v="634"/>
    <x v="2"/>
    <x v="21"/>
    <x v="20"/>
    <x v="14"/>
    <x v="9"/>
    <x v="4"/>
  </r>
  <r>
    <x v="33682"/>
    <x v="230"/>
    <x v="93"/>
    <n v="7"/>
    <s v="Standard Class"/>
    <x v="3"/>
    <s v="T - Shirts"/>
    <x v="29"/>
    <n v="1"/>
    <n v="0.02"/>
    <n v="163.04"/>
    <n v="16.303999999999998"/>
    <s v="High"/>
    <x v="33682"/>
    <x v="475"/>
    <x v="0"/>
    <x v="2348"/>
    <x v="471"/>
    <x v="13"/>
    <x v="2"/>
    <x v="5"/>
  </r>
  <r>
    <x v="33683"/>
    <x v="181"/>
    <x v="34"/>
    <n v="7"/>
    <s v="Standard Class"/>
    <x v="3"/>
    <s v="Shirts"/>
    <x v="30"/>
    <n v="2"/>
    <n v="0.03"/>
    <n v="104.24"/>
    <n v="10.423999999999999"/>
    <s v="Medium"/>
    <x v="33683"/>
    <x v="741"/>
    <x v="0"/>
    <x v="1180"/>
    <x v="39"/>
    <x v="13"/>
    <x v="2"/>
    <x v="4"/>
  </r>
  <r>
    <x v="33684"/>
    <x v="279"/>
    <x v="184"/>
    <n v="9"/>
    <s v="Standard Class"/>
    <x v="3"/>
    <s v="Jeans"/>
    <x v="31"/>
    <n v="2"/>
    <n v="0.03"/>
    <n v="124.92"/>
    <n v="12.492000000000001"/>
    <s v="Medium"/>
    <x v="33684"/>
    <x v="182"/>
    <x v="2"/>
    <x v="1252"/>
    <x v="324"/>
    <x v="17"/>
    <x v="10"/>
    <x v="9"/>
  </r>
  <r>
    <x v="33685"/>
    <x v="214"/>
    <x v="332"/>
    <n v="10"/>
    <s v="Standard Class"/>
    <x v="3"/>
    <s v="Suits"/>
    <x v="32"/>
    <n v="3"/>
    <n v="0.04"/>
    <n v="15.919999999999998"/>
    <n v="1.5919999999999999"/>
    <s v="Medium"/>
    <x v="33685"/>
    <x v="28"/>
    <x v="2"/>
    <x v="3076"/>
    <x v="321"/>
    <x v="5"/>
    <x v="8"/>
    <x v="11"/>
  </r>
  <r>
    <x v="33686"/>
    <x v="41"/>
    <x v="19"/>
    <n v="3"/>
    <s v="Standard Class"/>
    <x v="3"/>
    <s v="Sports Wear"/>
    <x v="33"/>
    <n v="2"/>
    <n v="0.05"/>
    <n v="42.5"/>
    <n v="4.25"/>
    <s v="Medium"/>
    <x v="33686"/>
    <x v="245"/>
    <x v="2"/>
    <x v="2960"/>
    <x v="663"/>
    <x v="74"/>
    <x v="3"/>
    <x v="4"/>
  </r>
  <r>
    <x v="33687"/>
    <x v="114"/>
    <x v="220"/>
    <n v="5"/>
    <s v="Standard Class"/>
    <x v="3"/>
    <s v="Casula Shoes"/>
    <x v="34"/>
    <n v="1"/>
    <n v="0.03"/>
    <n v="38.340000000000003"/>
    <n v="3.8340000000000005"/>
    <s v="Medium"/>
    <x v="33687"/>
    <x v="141"/>
    <x v="0"/>
    <x v="148"/>
    <x v="125"/>
    <x v="40"/>
    <x v="7"/>
    <x v="0"/>
  </r>
  <r>
    <x v="33688"/>
    <x v="188"/>
    <x v="55"/>
    <n v="5"/>
    <s v="Standard Class"/>
    <x v="3"/>
    <s v="Running Shoes"/>
    <x v="35"/>
    <n v="3"/>
    <n v="0.02"/>
    <n v="130.56"/>
    <n v="13.056000000000001"/>
    <s v="Medium"/>
    <x v="33688"/>
    <x v="350"/>
    <x v="0"/>
    <x v="9"/>
    <x v="8"/>
    <x v="8"/>
    <x v="1"/>
    <x v="11"/>
  </r>
  <r>
    <x v="33689"/>
    <x v="92"/>
    <x v="46"/>
    <n v="2"/>
    <s v="Standard Class"/>
    <x v="3"/>
    <s v="Formal Shoes"/>
    <x v="36"/>
    <n v="2"/>
    <n v="0.01"/>
    <n v="128.74"/>
    <n v="12.874000000000002"/>
    <s v="Medium"/>
    <x v="33689"/>
    <x v="727"/>
    <x v="1"/>
    <x v="223"/>
    <x v="169"/>
    <x v="16"/>
    <x v="1"/>
    <x v="4"/>
  </r>
  <r>
    <x v="33690"/>
    <x v="217"/>
    <x v="70"/>
    <n v="8"/>
    <s v="Standard Class"/>
    <x v="3"/>
    <s v="Sneakers"/>
    <x v="37"/>
    <n v="1"/>
    <n v="0.04"/>
    <n v="62"/>
    <n v="6.2"/>
    <s v="Medium"/>
    <x v="33690"/>
    <x v="346"/>
    <x v="2"/>
    <x v="1526"/>
    <x v="202"/>
    <x v="7"/>
    <x v="5"/>
    <x v="6"/>
  </r>
  <r>
    <x v="33691"/>
    <x v="214"/>
    <x v="173"/>
    <n v="8"/>
    <s v="Standard Class"/>
    <x v="3"/>
    <s v="Titak watch"/>
    <x v="22"/>
    <n v="3"/>
    <n v="0.02"/>
    <n v="134.32"/>
    <n v="13.432"/>
    <s v="Medium"/>
    <x v="33691"/>
    <x v="170"/>
    <x v="1"/>
    <x v="1883"/>
    <x v="713"/>
    <x v="29"/>
    <x v="9"/>
    <x v="11"/>
  </r>
  <r>
    <x v="33692"/>
    <x v="283"/>
    <x v="128"/>
    <n v="6"/>
    <s v="Standard Class"/>
    <x v="3"/>
    <s v="Fossil Watch"/>
    <x v="38"/>
    <n v="2"/>
    <n v="0.05"/>
    <n v="63.1"/>
    <n v="6.3100000000000005"/>
    <s v="Medium"/>
    <x v="33692"/>
    <x v="674"/>
    <x v="0"/>
    <x v="423"/>
    <x v="19"/>
    <x v="1"/>
    <x v="1"/>
    <x v="11"/>
  </r>
  <r>
    <x v="33693"/>
    <x v="200"/>
    <x v="200"/>
    <n v="8"/>
    <s v="Standard Class"/>
    <x v="3"/>
    <s v="T - Shirts"/>
    <x v="29"/>
    <n v="1"/>
    <n v="0.02"/>
    <n v="163.04"/>
    <n v="16.303999999999998"/>
    <s v="High"/>
    <x v="33693"/>
    <x v="2"/>
    <x v="0"/>
    <x v="417"/>
    <x v="56"/>
    <x v="26"/>
    <x v="5"/>
    <x v="6"/>
  </r>
  <r>
    <x v="33694"/>
    <x v="308"/>
    <x v="5"/>
    <n v="6"/>
    <s v="Standard Class"/>
    <x v="3"/>
    <s v="Shirts"/>
    <x v="30"/>
    <n v="3"/>
    <n v="0.01"/>
    <n v="110.12"/>
    <n v="11.012"/>
    <s v="High"/>
    <x v="33694"/>
    <x v="325"/>
    <x v="2"/>
    <x v="258"/>
    <x v="140"/>
    <x v="0"/>
    <x v="0"/>
    <x v="5"/>
  </r>
  <r>
    <x v="33695"/>
    <x v="299"/>
    <x v="318"/>
    <n v="8"/>
    <s v="Standard Class"/>
    <x v="3"/>
    <s v="Jeans"/>
    <x v="31"/>
    <n v="5"/>
    <n v="0.01"/>
    <n v="127.1"/>
    <n v="12.71"/>
    <s v="High"/>
    <x v="33695"/>
    <x v="28"/>
    <x v="2"/>
    <x v="321"/>
    <x v="219"/>
    <x v="66"/>
    <x v="10"/>
    <x v="1"/>
  </r>
  <r>
    <x v="33696"/>
    <x v="232"/>
    <x v="7"/>
    <n v="2"/>
    <s v="Standard Class"/>
    <x v="3"/>
    <s v="Suits"/>
    <x v="32"/>
    <n v="1"/>
    <n v="0.05"/>
    <n v="23.55"/>
    <n v="2.355"/>
    <s v="Medium"/>
    <x v="33696"/>
    <x v="520"/>
    <x v="0"/>
    <x v="184"/>
    <x v="33"/>
    <x v="0"/>
    <x v="0"/>
    <x v="6"/>
  </r>
  <r>
    <x v="33697"/>
    <x v="271"/>
    <x v="323"/>
    <n v="10"/>
    <s v="Standard Class"/>
    <x v="3"/>
    <s v="Sports Wear"/>
    <x v="33"/>
    <n v="3"/>
    <n v="0.02"/>
    <n v="28.333333333333332"/>
    <n v="2.8333333333333335"/>
    <s v="Medium"/>
    <x v="33697"/>
    <x v="489"/>
    <x v="2"/>
    <x v="173"/>
    <x v="139"/>
    <x v="5"/>
    <x v="1"/>
    <x v="8"/>
  </r>
  <r>
    <x v="33698"/>
    <x v="235"/>
    <x v="321"/>
    <n v="10"/>
    <s v="Standard Class"/>
    <x v="3"/>
    <s v="Casula Shoes"/>
    <x v="34"/>
    <n v="2"/>
    <n v="0.03"/>
    <n v="34.68"/>
    <n v="3.468"/>
    <s v="Medium"/>
    <x v="33698"/>
    <x v="626"/>
    <x v="2"/>
    <x v="1229"/>
    <x v="570"/>
    <x v="32"/>
    <x v="3"/>
    <x v="7"/>
  </r>
  <r>
    <x v="33699"/>
    <x v="128"/>
    <x v="260"/>
    <n v="5"/>
    <s v="Standard Class"/>
    <x v="3"/>
    <s v="Running Shoes"/>
    <x v="35"/>
    <n v="3"/>
    <n v="0.02"/>
    <n v="130.56"/>
    <n v="13.056000000000001"/>
    <s v="Medium"/>
    <x v="33699"/>
    <x v="59"/>
    <x v="2"/>
    <x v="348"/>
    <x v="228"/>
    <x v="39"/>
    <x v="11"/>
    <x v="3"/>
  </r>
  <r>
    <x v="33700"/>
    <x v="127"/>
    <x v="321"/>
    <n v="5"/>
    <s v="Standard Class"/>
    <x v="3"/>
    <s v="Formal Shoes"/>
    <x v="36"/>
    <n v="3"/>
    <n v="0.03"/>
    <n v="113.83"/>
    <n v="11.383000000000001"/>
    <s v="Medium"/>
    <x v="33700"/>
    <x v="481"/>
    <x v="0"/>
    <x v="1902"/>
    <x v="386"/>
    <x v="23"/>
    <x v="9"/>
    <x v="7"/>
  </r>
  <r>
    <x v="33701"/>
    <x v="185"/>
    <x v="112"/>
    <n v="7"/>
    <s v="Standard Class"/>
    <x v="3"/>
    <s v="Sneakers"/>
    <x v="37"/>
    <n v="3"/>
    <n v="0.04"/>
    <n v="20.666666666666668"/>
    <n v="2.0666666666666669"/>
    <s v="Medium"/>
    <x v="33701"/>
    <x v="771"/>
    <x v="1"/>
    <x v="88"/>
    <x v="78"/>
    <x v="7"/>
    <x v="5"/>
    <x v="4"/>
  </r>
  <r>
    <x v="33702"/>
    <x v="72"/>
    <x v="126"/>
    <n v="6"/>
    <s v="Standard Class"/>
    <x v="3"/>
    <s v="Titak watch"/>
    <x v="22"/>
    <n v="3"/>
    <n v="0.04"/>
    <n v="120.64"/>
    <n v="12.064"/>
    <s v="Medium"/>
    <x v="33702"/>
    <x v="498"/>
    <x v="1"/>
    <x v="322"/>
    <x v="220"/>
    <x v="25"/>
    <x v="1"/>
    <x v="1"/>
  </r>
  <r>
    <x v="33703"/>
    <x v="181"/>
    <x v="12"/>
    <n v="10"/>
    <s v="Standard Class"/>
    <x v="3"/>
    <s v="Fossil Watch"/>
    <x v="38"/>
    <n v="2"/>
    <n v="0.04"/>
    <n v="66.28"/>
    <n v="6.6280000000000001"/>
    <s v="Medium"/>
    <x v="33703"/>
    <x v="161"/>
    <x v="1"/>
    <x v="206"/>
    <x v="95"/>
    <x v="13"/>
    <x v="2"/>
    <x v="4"/>
  </r>
  <r>
    <x v="33704"/>
    <x v="251"/>
    <x v="43"/>
    <n v="2"/>
    <s v="Standard Class"/>
    <x v="3"/>
    <s v="T - Shirts"/>
    <x v="29"/>
    <n v="3"/>
    <n v="0.01"/>
    <n v="160.56"/>
    <n v="16.056000000000001"/>
    <s v="Medium"/>
    <x v="33704"/>
    <x v="318"/>
    <x v="1"/>
    <x v="2253"/>
    <x v="122"/>
    <x v="6"/>
    <x v="4"/>
    <x v="2"/>
  </r>
  <r>
    <x v="33705"/>
    <x v="334"/>
    <x v="263"/>
    <n v="5"/>
    <s v="Standard Class"/>
    <x v="3"/>
    <s v="Shirts"/>
    <x v="30"/>
    <n v="5"/>
    <n v="0.03"/>
    <n v="86.6"/>
    <n v="8.66"/>
    <s v="Medium"/>
    <x v="33705"/>
    <x v="711"/>
    <x v="0"/>
    <x v="2459"/>
    <x v="586"/>
    <x v="15"/>
    <x v="3"/>
    <x v="7"/>
  </r>
  <r>
    <x v="33706"/>
    <x v="78"/>
    <x v="210"/>
    <n v="7"/>
    <s v="Standard Class"/>
    <x v="3"/>
    <s v="Jeans"/>
    <x v="31"/>
    <n v="2"/>
    <n v="0.02"/>
    <n v="129.28"/>
    <n v="12.928000000000001"/>
    <s v="Low"/>
    <x v="33706"/>
    <x v="44"/>
    <x v="0"/>
    <x v="577"/>
    <x v="339"/>
    <x v="16"/>
    <x v="1"/>
    <x v="8"/>
  </r>
  <r>
    <x v="33707"/>
    <x v="141"/>
    <x v="141"/>
    <n v="2"/>
    <s v="Standard Class"/>
    <x v="3"/>
    <s v="Suits"/>
    <x v="32"/>
    <n v="4"/>
    <n v="0.01"/>
    <n v="24.64"/>
    <n v="2.4640000000000004"/>
    <s v="Medium"/>
    <x v="33707"/>
    <x v="267"/>
    <x v="0"/>
    <x v="323"/>
    <x v="8"/>
    <x v="8"/>
    <x v="1"/>
    <x v="10"/>
  </r>
  <r>
    <x v="33708"/>
    <x v="340"/>
    <x v="129"/>
    <n v="1"/>
    <s v="Standard Class"/>
    <x v="3"/>
    <s v="Sports Wear"/>
    <x v="33"/>
    <n v="2"/>
    <n v="0.01"/>
    <n v="3.3"/>
    <n v="0.33"/>
    <s v="High"/>
    <x v="33708"/>
    <x v="308"/>
    <x v="1"/>
    <x v="1526"/>
    <x v="202"/>
    <x v="7"/>
    <x v="5"/>
    <x v="7"/>
  </r>
  <r>
    <x v="33709"/>
    <x v="127"/>
    <x v="321"/>
    <n v="5"/>
    <s v="Standard Class"/>
    <x v="3"/>
    <s v="Casula Shoes"/>
    <x v="34"/>
    <n v="4"/>
    <n v="0.03"/>
    <n v="27.36"/>
    <n v="2.7360000000000002"/>
    <s v="Low"/>
    <x v="33709"/>
    <x v="422"/>
    <x v="0"/>
    <x v="61"/>
    <x v="56"/>
    <x v="26"/>
    <x v="5"/>
    <x v="7"/>
  </r>
  <r>
    <x v="33710"/>
    <x v="126"/>
    <x v="13"/>
    <n v="3"/>
    <s v="Standard Class"/>
    <x v="3"/>
    <s v="Running Shoes"/>
    <x v="35"/>
    <n v="3"/>
    <n v="0.04"/>
    <n v="117.12"/>
    <n v="11.712000000000002"/>
    <s v="Medium"/>
    <x v="33710"/>
    <x v="378"/>
    <x v="0"/>
    <x v="1950"/>
    <x v="31"/>
    <x v="1"/>
    <x v="1"/>
    <x v="4"/>
  </r>
  <r>
    <x v="33711"/>
    <x v="290"/>
    <x v="165"/>
    <n v="3"/>
    <s v="Standard Class"/>
    <x v="3"/>
    <s v="Formal Shoes"/>
    <x v="36"/>
    <n v="1"/>
    <n v="0.03"/>
    <n v="126.61"/>
    <n v="12.661000000000001"/>
    <s v="Medium"/>
    <x v="33711"/>
    <x v="306"/>
    <x v="0"/>
    <x v="898"/>
    <x v="122"/>
    <x v="6"/>
    <x v="4"/>
    <x v="1"/>
  </r>
  <r>
    <x v="33712"/>
    <x v="356"/>
    <x v="241"/>
    <n v="6"/>
    <s v="Standard Class"/>
    <x v="3"/>
    <s v="Sneakers"/>
    <x v="37"/>
    <n v="1"/>
    <n v="0.03"/>
    <n v="62"/>
    <n v="6.2"/>
    <s v="High"/>
    <x v="33712"/>
    <x v="345"/>
    <x v="0"/>
    <x v="1500"/>
    <x v="661"/>
    <x v="68"/>
    <x v="3"/>
    <x v="5"/>
  </r>
  <r>
    <x v="33713"/>
    <x v="220"/>
    <x v="325"/>
    <n v="1"/>
    <s v="Standard Class"/>
    <x v="3"/>
    <s v="Titak watch"/>
    <x v="22"/>
    <n v="4"/>
    <n v="0.04"/>
    <n v="111.52"/>
    <n v="11.152000000000001"/>
    <s v="Medium"/>
    <x v="33713"/>
    <x v="608"/>
    <x v="0"/>
    <x v="3364"/>
    <x v="56"/>
    <x v="26"/>
    <x v="5"/>
    <x v="5"/>
  </r>
  <r>
    <x v="33714"/>
    <x v="297"/>
    <x v="234"/>
    <n v="1"/>
    <s v="Standard Class"/>
    <x v="3"/>
    <s v="Fossil Watch"/>
    <x v="38"/>
    <n v="5"/>
    <n v="0.01"/>
    <n v="71.05"/>
    <n v="7.1050000000000004"/>
    <s v="Low"/>
    <x v="33714"/>
    <x v="710"/>
    <x v="2"/>
    <x v="3365"/>
    <x v="93"/>
    <x v="10"/>
    <x v="1"/>
    <x v="6"/>
  </r>
  <r>
    <x v="33715"/>
    <x v="220"/>
    <x v="238"/>
    <n v="4"/>
    <s v="Standard Class"/>
    <x v="3"/>
    <s v="T - Shirts"/>
    <x v="29"/>
    <n v="1"/>
    <n v="0.02"/>
    <n v="163.04"/>
    <n v="16.303999999999998"/>
    <s v="Medium"/>
    <x v="33715"/>
    <x v="494"/>
    <x v="2"/>
    <x v="170"/>
    <x v="57"/>
    <x v="10"/>
    <x v="1"/>
    <x v="5"/>
  </r>
  <r>
    <x v="33716"/>
    <x v="218"/>
    <x v="221"/>
    <n v="2"/>
    <s v="Standard Class"/>
    <x v="3"/>
    <s v="Shirts"/>
    <x v="30"/>
    <n v="4"/>
    <n v="0.01"/>
    <n v="108.16"/>
    <n v="10.816000000000001"/>
    <s v="Medium"/>
    <x v="33716"/>
    <x v="275"/>
    <x v="0"/>
    <x v="1851"/>
    <x v="252"/>
    <x v="25"/>
    <x v="1"/>
    <x v="8"/>
  </r>
  <r>
    <x v="33717"/>
    <x v="302"/>
    <x v="177"/>
    <n v="1"/>
    <s v="Standard Class"/>
    <x v="3"/>
    <s v="Jeans"/>
    <x v="31"/>
    <n v="4"/>
    <n v="0.05"/>
    <n v="94.4"/>
    <n v="9.4400000000000013"/>
    <s v="Medium"/>
    <x v="33717"/>
    <x v="419"/>
    <x v="0"/>
    <x v="173"/>
    <x v="139"/>
    <x v="5"/>
    <x v="1"/>
    <x v="10"/>
  </r>
  <r>
    <x v="33718"/>
    <x v="245"/>
    <x v="239"/>
    <n v="1"/>
    <s v="Standard Class"/>
    <x v="3"/>
    <s v="Suits"/>
    <x v="32"/>
    <n v="1"/>
    <n v="0.04"/>
    <n v="24.64"/>
    <n v="2.4640000000000004"/>
    <s v="Medium"/>
    <x v="33718"/>
    <x v="745"/>
    <x v="0"/>
    <x v="2793"/>
    <x v="321"/>
    <x v="5"/>
    <x v="8"/>
    <x v="10"/>
  </r>
  <r>
    <x v="33719"/>
    <x v="195"/>
    <x v="193"/>
    <n v="4"/>
    <s v="Standard Class"/>
    <x v="3"/>
    <s v="Sports Wear"/>
    <x v="33"/>
    <n v="4"/>
    <n v="0.02"/>
    <n v="21.25"/>
    <n v="2.125"/>
    <s v="Medium"/>
    <x v="33719"/>
    <x v="18"/>
    <x v="0"/>
    <x v="61"/>
    <x v="216"/>
    <x v="44"/>
    <x v="12"/>
    <x v="2"/>
  </r>
  <r>
    <x v="33720"/>
    <x v="183"/>
    <x v="210"/>
    <n v="8"/>
    <s v="Standard Class"/>
    <x v="3"/>
    <s v="Casula Shoes"/>
    <x v="34"/>
    <n v="4"/>
    <n v="0.04"/>
    <n v="22.48"/>
    <n v="2.2480000000000002"/>
    <s v="Low"/>
    <x v="33720"/>
    <x v="790"/>
    <x v="2"/>
    <x v="680"/>
    <x v="372"/>
    <x v="35"/>
    <x v="9"/>
    <x v="8"/>
  </r>
  <r>
    <x v="33721"/>
    <x v="77"/>
    <x v="165"/>
    <n v="6"/>
    <s v="Standard Class"/>
    <x v="3"/>
    <s v="Running Shoes"/>
    <x v="35"/>
    <n v="5"/>
    <n v="0.02"/>
    <n v="121.6"/>
    <n v="12.16"/>
    <s v="High"/>
    <x v="33721"/>
    <x v="491"/>
    <x v="0"/>
    <x v="637"/>
    <x v="133"/>
    <x v="45"/>
    <x v="5"/>
    <x v="1"/>
  </r>
  <r>
    <x v="33722"/>
    <x v="352"/>
    <x v="17"/>
    <n v="4"/>
    <s v="Standard Class"/>
    <x v="3"/>
    <s v="Formal Shoes"/>
    <x v="36"/>
    <n v="3"/>
    <n v="0.01"/>
    <n v="126.61"/>
    <n v="12.661000000000001"/>
    <s v="Medium"/>
    <x v="33722"/>
    <x v="232"/>
    <x v="1"/>
    <x v="156"/>
    <x v="56"/>
    <x v="26"/>
    <x v="5"/>
    <x v="3"/>
  </r>
  <r>
    <x v="33723"/>
    <x v="103"/>
    <x v="322"/>
    <n v="5"/>
    <s v="Standard Class"/>
    <x v="3"/>
    <s v="Sneakers"/>
    <x v="37"/>
    <n v="4"/>
    <n v="0.02"/>
    <n v="15.5"/>
    <n v="1.55"/>
    <s v="Medium"/>
    <x v="33723"/>
    <x v="452"/>
    <x v="1"/>
    <x v="112"/>
    <x v="95"/>
    <x v="13"/>
    <x v="2"/>
    <x v="10"/>
  </r>
  <r>
    <x v="33724"/>
    <x v="181"/>
    <x v="370"/>
    <n v="5"/>
    <s v="Standard Class"/>
    <x v="3"/>
    <s v="Titak watch"/>
    <x v="22"/>
    <n v="5"/>
    <n v="0.04"/>
    <n v="102.39999999999999"/>
    <n v="10.24"/>
    <s v="Medium"/>
    <x v="33724"/>
    <x v="165"/>
    <x v="0"/>
    <x v="15"/>
    <x v="14"/>
    <x v="5"/>
    <x v="8"/>
    <x v="4"/>
  </r>
  <r>
    <x v="33725"/>
    <x v="353"/>
    <x v="276"/>
    <n v="7"/>
    <s v="Standard Class"/>
    <x v="3"/>
    <s v="Fossil Watch"/>
    <x v="38"/>
    <n v="5"/>
    <n v="0.05"/>
    <n v="39.25"/>
    <n v="3.9250000000000003"/>
    <s v="Medium"/>
    <x v="33725"/>
    <x v="375"/>
    <x v="0"/>
    <x v="254"/>
    <x v="188"/>
    <x v="28"/>
    <x v="7"/>
    <x v="0"/>
  </r>
  <r>
    <x v="33726"/>
    <x v="35"/>
    <x v="188"/>
    <n v="7"/>
    <s v="Standard Class"/>
    <x v="3"/>
    <s v="T - Shirts"/>
    <x v="29"/>
    <n v="5"/>
    <n v="0.02"/>
    <n v="143.19999999999999"/>
    <n v="14.32"/>
    <s v="Medium"/>
    <x v="33726"/>
    <x v="164"/>
    <x v="2"/>
    <x v="1051"/>
    <x v="512"/>
    <x v="68"/>
    <x v="3"/>
    <x v="11"/>
  </r>
  <r>
    <x v="33727"/>
    <x v="115"/>
    <x v="139"/>
    <n v="10"/>
    <s v="Standard Class"/>
    <x v="3"/>
    <s v="Shirts"/>
    <x v="30"/>
    <n v="3"/>
    <n v="0.02"/>
    <n v="104.24"/>
    <n v="10.423999999999999"/>
    <s v="Medium"/>
    <x v="33727"/>
    <x v="458"/>
    <x v="0"/>
    <x v="117"/>
    <x v="100"/>
    <x v="13"/>
    <x v="2"/>
    <x v="7"/>
  </r>
  <r>
    <x v="33728"/>
    <x v="100"/>
    <x v="349"/>
    <n v="6"/>
    <s v="Standard Class"/>
    <x v="3"/>
    <s v="Jeans"/>
    <x v="31"/>
    <n v="1"/>
    <n v="0.03"/>
    <n v="131.46"/>
    <n v="13.146000000000001"/>
    <s v="Medium"/>
    <x v="33728"/>
    <x v="284"/>
    <x v="2"/>
    <x v="1066"/>
    <x v="517"/>
    <x v="58"/>
    <x v="7"/>
    <x v="0"/>
  </r>
  <r>
    <x v="33729"/>
    <x v="254"/>
    <x v="248"/>
    <n v="10"/>
    <s v="Standard Class"/>
    <x v="3"/>
    <s v="Suits"/>
    <x v="32"/>
    <n v="1"/>
    <n v="0.03"/>
    <n v="25.73"/>
    <n v="2.5730000000000004"/>
    <s v="High"/>
    <x v="33729"/>
    <x v="294"/>
    <x v="1"/>
    <x v="1590"/>
    <x v="153"/>
    <x v="32"/>
    <x v="3"/>
    <x v="2"/>
  </r>
  <r>
    <x v="33730"/>
    <x v="96"/>
    <x v="116"/>
    <n v="9"/>
    <s v="Standard Class"/>
    <x v="3"/>
    <s v="Sports Wear"/>
    <x v="33"/>
    <n v="5"/>
    <n v="0.03"/>
    <n v="17"/>
    <n v="1.7000000000000002"/>
    <s v="Medium"/>
    <x v="33730"/>
    <x v="679"/>
    <x v="2"/>
    <x v="475"/>
    <x v="283"/>
    <x v="1"/>
    <x v="1"/>
    <x v="0"/>
  </r>
  <r>
    <x v="33731"/>
    <x v="288"/>
    <x v="279"/>
    <n v="1"/>
    <s v="Standard Class"/>
    <x v="3"/>
    <s v="Casula Shoes"/>
    <x v="34"/>
    <n v="1"/>
    <n v="0.02"/>
    <n v="39.56"/>
    <n v="3.9560000000000004"/>
    <s v="Medium"/>
    <x v="33731"/>
    <x v="690"/>
    <x v="0"/>
    <x v="756"/>
    <x v="25"/>
    <x v="1"/>
    <x v="1"/>
    <x v="9"/>
  </r>
  <r>
    <x v="33732"/>
    <x v="242"/>
    <x v="34"/>
    <n v="6"/>
    <s v="Standard Class"/>
    <x v="3"/>
    <s v="Running Shoes"/>
    <x v="35"/>
    <n v="4"/>
    <n v="0.05"/>
    <n v="99.199999999999989"/>
    <n v="9.92"/>
    <s v="Medium"/>
    <x v="33732"/>
    <x v="49"/>
    <x v="1"/>
    <x v="30"/>
    <x v="28"/>
    <x v="19"/>
    <x v="10"/>
    <x v="4"/>
  </r>
  <r>
    <x v="33733"/>
    <x v="159"/>
    <x v="51"/>
    <n v="5"/>
    <s v="Standard Class"/>
    <x v="3"/>
    <s v="Formal Shoes"/>
    <x v="36"/>
    <n v="3"/>
    <n v="0.04"/>
    <n v="107.44"/>
    <n v="10.744"/>
    <s v="Medium"/>
    <x v="33733"/>
    <x v="638"/>
    <x v="0"/>
    <x v="2052"/>
    <x v="105"/>
    <x v="13"/>
    <x v="2"/>
    <x v="8"/>
  </r>
  <r>
    <x v="33734"/>
    <x v="325"/>
    <x v="142"/>
    <n v="6"/>
    <s v="Standard Class"/>
    <x v="3"/>
    <s v="Sneakers"/>
    <x v="37"/>
    <n v="1"/>
    <n v="0.03"/>
    <n v="62"/>
    <n v="6.2"/>
    <s v="Medium"/>
    <x v="33734"/>
    <x v="717"/>
    <x v="2"/>
    <x v="1180"/>
    <x v="39"/>
    <x v="13"/>
    <x v="2"/>
    <x v="0"/>
  </r>
  <r>
    <x v="33735"/>
    <x v="295"/>
    <x v="123"/>
    <n v="9"/>
    <s v="Standard Class"/>
    <x v="3"/>
    <s v="Titak watch"/>
    <x v="22"/>
    <n v="2"/>
    <n v="0.03"/>
    <n v="134.32"/>
    <n v="13.432"/>
    <s v="Medium"/>
    <x v="33735"/>
    <x v="678"/>
    <x v="0"/>
    <x v="177"/>
    <x v="142"/>
    <x v="0"/>
    <x v="0"/>
    <x v="9"/>
  </r>
  <r>
    <x v="33736"/>
    <x v="313"/>
    <x v="121"/>
    <n v="1"/>
    <s v="Standard Class"/>
    <x v="3"/>
    <s v="Fossil Watch"/>
    <x v="38"/>
    <n v="3"/>
    <n v="0.02"/>
    <n v="69.459999999999994"/>
    <n v="6.9459999999999997"/>
    <s v="High"/>
    <x v="33736"/>
    <x v="106"/>
    <x v="1"/>
    <x v="1833"/>
    <x v="179"/>
    <x v="5"/>
    <x v="6"/>
    <x v="11"/>
  </r>
  <r>
    <x v="33737"/>
    <x v="354"/>
    <x v="184"/>
    <n v="6"/>
    <s v="Standard Class"/>
    <x v="3"/>
    <s v="T - Shirts"/>
    <x v="29"/>
    <n v="2"/>
    <n v="0.03"/>
    <n v="153.12"/>
    <n v="15.312000000000001"/>
    <s v="Medium"/>
    <x v="33737"/>
    <x v="127"/>
    <x v="0"/>
    <x v="2449"/>
    <x v="884"/>
    <x v="15"/>
    <x v="3"/>
    <x v="9"/>
  </r>
  <r>
    <x v="33738"/>
    <x v="343"/>
    <x v="229"/>
    <n v="9"/>
    <s v="Standard Class"/>
    <x v="3"/>
    <s v="Shirts"/>
    <x v="30"/>
    <n v="3"/>
    <n v="0.01"/>
    <n v="110.12"/>
    <n v="11.012"/>
    <s v="Low"/>
    <x v="33738"/>
    <x v="690"/>
    <x v="0"/>
    <x v="348"/>
    <x v="228"/>
    <x v="39"/>
    <x v="11"/>
    <x v="8"/>
  </r>
  <r>
    <x v="33739"/>
    <x v="197"/>
    <x v="195"/>
    <n v="9"/>
    <s v="Standard Class"/>
    <x v="3"/>
    <s v="Jeans"/>
    <x v="31"/>
    <n v="5"/>
    <n v="0.03"/>
    <n v="105.3"/>
    <n v="10.530000000000001"/>
    <s v="Medium"/>
    <x v="33739"/>
    <x v="127"/>
    <x v="0"/>
    <x v="175"/>
    <x v="140"/>
    <x v="0"/>
    <x v="0"/>
    <x v="9"/>
  </r>
  <r>
    <x v="33740"/>
    <x v="196"/>
    <x v="304"/>
    <n v="1"/>
    <s v="Standard Class"/>
    <x v="3"/>
    <s v="Suits"/>
    <x v="32"/>
    <n v="2"/>
    <n v="0.05"/>
    <n v="18.100000000000001"/>
    <n v="1.8100000000000003"/>
    <s v="Low"/>
    <x v="33740"/>
    <x v="121"/>
    <x v="0"/>
    <x v="978"/>
    <x v="482"/>
    <x v="43"/>
    <x v="10"/>
    <x v="2"/>
  </r>
  <r>
    <x v="33741"/>
    <x v="16"/>
    <x v="16"/>
    <n v="7"/>
    <s v="Standard Class"/>
    <x v="3"/>
    <s v="Sports Wear"/>
    <x v="33"/>
    <n v="5"/>
    <n v="0.02"/>
    <n v="17"/>
    <n v="1.7000000000000002"/>
    <s v="High"/>
    <x v="33741"/>
    <x v="270"/>
    <x v="0"/>
    <x v="82"/>
    <x v="73"/>
    <x v="17"/>
    <x v="10"/>
    <x v="1"/>
  </r>
  <r>
    <x v="33742"/>
    <x v="132"/>
    <x v="187"/>
    <n v="9"/>
    <s v="Standard Class"/>
    <x v="3"/>
    <s v="Casula Shoes"/>
    <x v="34"/>
    <n v="4"/>
    <n v="0.02"/>
    <n v="32.24"/>
    <n v="3.2240000000000002"/>
    <s v="Medium"/>
    <x v="33742"/>
    <x v="356"/>
    <x v="0"/>
    <x v="177"/>
    <x v="142"/>
    <x v="0"/>
    <x v="0"/>
    <x v="8"/>
  </r>
  <r>
    <x v="33743"/>
    <x v="124"/>
    <x v="267"/>
    <n v="9"/>
    <s v="Standard Class"/>
    <x v="3"/>
    <s v="Running Shoes"/>
    <x v="35"/>
    <n v="3"/>
    <n v="0.02"/>
    <n v="130.56"/>
    <n v="13.056000000000001"/>
    <s v="Medium"/>
    <x v="33743"/>
    <x v="507"/>
    <x v="0"/>
    <x v="1875"/>
    <x v="457"/>
    <x v="69"/>
    <x v="7"/>
    <x v="4"/>
  </r>
  <r>
    <x v="33744"/>
    <x v="119"/>
    <x v="122"/>
    <n v="3"/>
    <s v="Standard Class"/>
    <x v="3"/>
    <s v="Formal Shoes"/>
    <x v="36"/>
    <n v="1"/>
    <n v="0.04"/>
    <n v="124.48"/>
    <n v="12.448"/>
    <s v="Medium"/>
    <x v="33744"/>
    <x v="111"/>
    <x v="2"/>
    <x v="832"/>
    <x v="0"/>
    <x v="0"/>
    <x v="0"/>
    <x v="2"/>
  </r>
  <r>
    <x v="33745"/>
    <x v="157"/>
    <x v="172"/>
    <n v="2"/>
    <s v="Standard Class"/>
    <x v="3"/>
    <s v="Sneakers"/>
    <x v="37"/>
    <n v="3"/>
    <n v="0.01"/>
    <n v="20.666666666666668"/>
    <n v="2.0666666666666669"/>
    <s v="Medium"/>
    <x v="33745"/>
    <x v="206"/>
    <x v="1"/>
    <x v="1970"/>
    <x v="98"/>
    <x v="6"/>
    <x v="4"/>
    <x v="3"/>
  </r>
  <r>
    <x v="33746"/>
    <x v="174"/>
    <x v="104"/>
    <n v="6"/>
    <s v="Standard Class"/>
    <x v="3"/>
    <s v="Titak watch"/>
    <x v="22"/>
    <n v="4"/>
    <n v="0.04"/>
    <n v="111.52"/>
    <n v="11.152000000000001"/>
    <s v="High"/>
    <x v="33746"/>
    <x v="298"/>
    <x v="0"/>
    <x v="70"/>
    <x v="134"/>
    <x v="5"/>
    <x v="9"/>
    <x v="10"/>
  </r>
  <r>
    <x v="33747"/>
    <x v="141"/>
    <x v="227"/>
    <n v="1"/>
    <s v="Standard Class"/>
    <x v="3"/>
    <s v="Fossil Watch"/>
    <x v="38"/>
    <n v="4"/>
    <n v="0.02"/>
    <n v="66.28"/>
    <n v="6.6280000000000001"/>
    <s v="Medium"/>
    <x v="33747"/>
    <x v="29"/>
    <x v="0"/>
    <x v="419"/>
    <x v="260"/>
    <x v="75"/>
    <x v="7"/>
    <x v="10"/>
  </r>
  <r>
    <x v="33748"/>
    <x v="115"/>
    <x v="125"/>
    <n v="9"/>
    <s v="Standard Class"/>
    <x v="3"/>
    <s v="T - Shirts"/>
    <x v="29"/>
    <n v="1"/>
    <n v="0.04"/>
    <n v="158.08000000000001"/>
    <n v="15.808000000000002"/>
    <s v="Low"/>
    <x v="33748"/>
    <x v="781"/>
    <x v="1"/>
    <x v="767"/>
    <x v="156"/>
    <x v="12"/>
    <x v="3"/>
    <x v="7"/>
  </r>
  <r>
    <x v="33749"/>
    <x v="162"/>
    <x v="37"/>
    <n v="7"/>
    <s v="Standard Class"/>
    <x v="3"/>
    <s v="Shirts"/>
    <x v="30"/>
    <n v="4"/>
    <n v="0.03"/>
    <n v="92.48"/>
    <n v="9.2480000000000011"/>
    <s v="Medium"/>
    <x v="33749"/>
    <x v="48"/>
    <x v="0"/>
    <x v="305"/>
    <x v="212"/>
    <x v="12"/>
    <x v="3"/>
    <x v="8"/>
  </r>
  <r>
    <x v="33750"/>
    <x v="262"/>
    <x v="252"/>
    <n v="7"/>
    <s v="Standard Class"/>
    <x v="3"/>
    <s v="Jeans"/>
    <x v="31"/>
    <n v="5"/>
    <n v="0.04"/>
    <n v="94.4"/>
    <n v="9.4400000000000013"/>
    <s v="Low"/>
    <x v="33750"/>
    <x v="708"/>
    <x v="0"/>
    <x v="211"/>
    <x v="158"/>
    <x v="7"/>
    <x v="5"/>
    <x v="5"/>
  </r>
  <r>
    <x v="33751"/>
    <x v="267"/>
    <x v="307"/>
    <n v="7"/>
    <s v="Standard Class"/>
    <x v="3"/>
    <s v="Suits"/>
    <x v="32"/>
    <n v="5"/>
    <n v="0.03"/>
    <n v="12.649999999999999"/>
    <n v="1.2649999999999999"/>
    <s v="Medium"/>
    <x v="33751"/>
    <x v="141"/>
    <x v="0"/>
    <x v="192"/>
    <x v="149"/>
    <x v="38"/>
    <x v="1"/>
    <x v="3"/>
  </r>
  <r>
    <x v="33752"/>
    <x v="285"/>
    <x v="290"/>
    <n v="3"/>
    <s v="Standard Class"/>
    <x v="3"/>
    <s v="Sports Wear"/>
    <x v="33"/>
    <n v="1"/>
    <n v="0.03"/>
    <n v="2.4500000000000002"/>
    <n v="0.24500000000000002"/>
    <s v="Low"/>
    <x v="33752"/>
    <x v="506"/>
    <x v="0"/>
    <x v="1526"/>
    <x v="202"/>
    <x v="7"/>
    <x v="5"/>
    <x v="2"/>
  </r>
  <r>
    <x v="33753"/>
    <x v="87"/>
    <x v="24"/>
    <n v="1"/>
    <s v="Standard Class"/>
    <x v="3"/>
    <s v="Casula Shoes"/>
    <x v="34"/>
    <n v="1"/>
    <n v="0.03"/>
    <n v="38.340000000000003"/>
    <n v="3.8340000000000005"/>
    <s v="Medium"/>
    <x v="33753"/>
    <x v="341"/>
    <x v="1"/>
    <x v="110"/>
    <x v="93"/>
    <x v="10"/>
    <x v="1"/>
    <x v="6"/>
  </r>
  <r>
    <x v="33754"/>
    <x v="25"/>
    <x v="87"/>
    <n v="5"/>
    <s v="Standard Class"/>
    <x v="3"/>
    <s v="Running Shoes"/>
    <x v="35"/>
    <n v="1"/>
    <n v="0.04"/>
    <n v="135.04"/>
    <n v="13.504"/>
    <s v="Medium"/>
    <x v="33754"/>
    <x v="141"/>
    <x v="0"/>
    <x v="258"/>
    <x v="140"/>
    <x v="0"/>
    <x v="0"/>
    <x v="6"/>
  </r>
  <r>
    <x v="33755"/>
    <x v="334"/>
    <x v="241"/>
    <n v="2"/>
    <s v="Standard Class"/>
    <x v="3"/>
    <s v="Formal Shoes"/>
    <x v="36"/>
    <n v="3"/>
    <n v="0.03"/>
    <n v="113.83"/>
    <n v="11.383000000000001"/>
    <s v="Medium"/>
    <x v="33755"/>
    <x v="680"/>
    <x v="0"/>
    <x v="1021"/>
    <x v="500"/>
    <x v="109"/>
    <x v="3"/>
    <x v="7"/>
  </r>
  <r>
    <x v="33756"/>
    <x v="323"/>
    <x v="227"/>
    <n v="4"/>
    <s v="Standard Class"/>
    <x v="3"/>
    <s v="Sneakers"/>
    <x v="37"/>
    <n v="1"/>
    <n v="0.02"/>
    <n v="62"/>
    <n v="6.2"/>
    <s v="Medium"/>
    <x v="33756"/>
    <x v="760"/>
    <x v="0"/>
    <x v="430"/>
    <x v="267"/>
    <x v="32"/>
    <x v="3"/>
    <x v="10"/>
  </r>
  <r>
    <x v="33757"/>
    <x v="228"/>
    <x v="10"/>
    <n v="9"/>
    <s v="Standard Class"/>
    <x v="3"/>
    <s v="Titak watch"/>
    <x v="22"/>
    <n v="2"/>
    <n v="0.02"/>
    <n v="138.88"/>
    <n v="13.888"/>
    <s v="Medium"/>
    <x v="33757"/>
    <x v="611"/>
    <x v="0"/>
    <x v="1922"/>
    <x v="769"/>
    <x v="15"/>
    <x v="3"/>
    <x v="0"/>
  </r>
  <r>
    <x v="33758"/>
    <x v="344"/>
    <x v="271"/>
    <n v="3"/>
    <s v="Standard Class"/>
    <x v="3"/>
    <s v="Fossil Watch"/>
    <x v="38"/>
    <n v="1"/>
    <n v="0.03"/>
    <n v="74.23"/>
    <n v="7.4230000000000009"/>
    <s v="Medium"/>
    <x v="33758"/>
    <x v="209"/>
    <x v="0"/>
    <x v="323"/>
    <x v="8"/>
    <x v="8"/>
    <x v="1"/>
    <x v="6"/>
  </r>
  <r>
    <x v="33759"/>
    <x v="91"/>
    <x v="297"/>
    <n v="3"/>
    <s v="Standard Class"/>
    <x v="3"/>
    <s v="T - Shirts"/>
    <x v="29"/>
    <n v="5"/>
    <n v="0.05"/>
    <n v="106"/>
    <n v="10.600000000000001"/>
    <s v="High"/>
    <x v="33759"/>
    <x v="635"/>
    <x v="2"/>
    <x v="1097"/>
    <x v="201"/>
    <x v="56"/>
    <x v="9"/>
    <x v="0"/>
  </r>
  <r>
    <x v="33760"/>
    <x v="136"/>
    <x v="335"/>
    <n v="10"/>
    <s v="Standard Class"/>
    <x v="3"/>
    <s v="Shirts"/>
    <x v="30"/>
    <n v="1"/>
    <n v="0.02"/>
    <n v="112.08"/>
    <n v="11.208"/>
    <s v="High"/>
    <x v="33760"/>
    <x v="127"/>
    <x v="0"/>
    <x v="2013"/>
    <x v="163"/>
    <x v="7"/>
    <x v="5"/>
    <x v="8"/>
  </r>
  <r>
    <x v="33761"/>
    <x v="149"/>
    <x v="292"/>
    <n v="6"/>
    <s v="Standard Class"/>
    <x v="3"/>
    <s v="Jeans"/>
    <x v="31"/>
    <n v="1"/>
    <n v="0.05"/>
    <n v="127.1"/>
    <n v="12.71"/>
    <s v="Medium"/>
    <x v="33761"/>
    <x v="504"/>
    <x v="1"/>
    <x v="1418"/>
    <x v="25"/>
    <x v="1"/>
    <x v="1"/>
    <x v="1"/>
  </r>
  <r>
    <x v="33762"/>
    <x v="200"/>
    <x v="286"/>
    <n v="6"/>
    <s v="Standard Class"/>
    <x v="3"/>
    <s v="Suits"/>
    <x v="32"/>
    <n v="2"/>
    <n v="0.04"/>
    <n v="20.28"/>
    <n v="2.028"/>
    <s v="Medium"/>
    <x v="33762"/>
    <x v="396"/>
    <x v="0"/>
    <x v="117"/>
    <x v="100"/>
    <x v="13"/>
    <x v="2"/>
    <x v="6"/>
  </r>
  <r>
    <x v="33763"/>
    <x v="194"/>
    <x v="139"/>
    <n v="1"/>
    <s v="Standard Class"/>
    <x v="3"/>
    <s v="Sports Wear"/>
    <x v="33"/>
    <n v="3"/>
    <n v="0.04"/>
    <n v="28.333333333333332"/>
    <n v="2.8333333333333335"/>
    <s v="Low"/>
    <x v="33763"/>
    <x v="361"/>
    <x v="0"/>
    <x v="1665"/>
    <x v="225"/>
    <x v="13"/>
    <x v="2"/>
    <x v="6"/>
  </r>
  <r>
    <x v="33764"/>
    <x v="326"/>
    <x v="279"/>
    <n v="2"/>
    <s v="Standard Class"/>
    <x v="3"/>
    <s v="Casula Shoes"/>
    <x v="34"/>
    <n v="4"/>
    <n v="0.02"/>
    <n v="32.24"/>
    <n v="3.2240000000000002"/>
    <s v="Medium"/>
    <x v="33764"/>
    <x v="387"/>
    <x v="0"/>
    <x v="1891"/>
    <x v="16"/>
    <x v="13"/>
    <x v="2"/>
    <x v="9"/>
  </r>
  <r>
    <x v="33765"/>
    <x v="205"/>
    <x v="186"/>
    <n v="4"/>
    <s v="Standard Class"/>
    <x v="3"/>
    <s v="Running Shoes"/>
    <x v="35"/>
    <n v="2"/>
    <n v="0.01"/>
    <n v="139.52000000000001"/>
    <n v="13.952000000000002"/>
    <s v="Medium"/>
    <x v="33765"/>
    <x v="450"/>
    <x v="0"/>
    <x v="3366"/>
    <x v="196"/>
    <x v="13"/>
    <x v="2"/>
    <x v="5"/>
  </r>
  <r>
    <x v="33766"/>
    <x v="173"/>
    <x v="339"/>
    <n v="8"/>
    <s v="Standard Class"/>
    <x v="3"/>
    <s v="Formal Shoes"/>
    <x v="36"/>
    <n v="2"/>
    <n v="0.01"/>
    <n v="128.74"/>
    <n v="12.874000000000002"/>
    <s v="High"/>
    <x v="33766"/>
    <x v="259"/>
    <x v="2"/>
    <x v="11"/>
    <x v="10"/>
    <x v="5"/>
    <x v="6"/>
    <x v="11"/>
  </r>
  <r>
    <x v="33767"/>
    <x v="119"/>
    <x v="122"/>
    <n v="3"/>
    <s v="Standard Class"/>
    <x v="3"/>
    <s v="Sneakers"/>
    <x v="37"/>
    <n v="4"/>
    <n v="0.04"/>
    <n v="15.5"/>
    <n v="1.55"/>
    <s v="Medium"/>
    <x v="33767"/>
    <x v="277"/>
    <x v="0"/>
    <x v="440"/>
    <x v="272"/>
    <x v="68"/>
    <x v="3"/>
    <x v="2"/>
  </r>
  <r>
    <x v="33768"/>
    <x v="115"/>
    <x v="264"/>
    <n v="6"/>
    <s v="Standard Class"/>
    <x v="3"/>
    <s v="Titak watch"/>
    <x v="22"/>
    <n v="4"/>
    <n v="0.05"/>
    <n v="102.4"/>
    <n v="10.240000000000002"/>
    <s v="Medium"/>
    <x v="33768"/>
    <x v="229"/>
    <x v="2"/>
    <x v="23"/>
    <x v="22"/>
    <x v="15"/>
    <x v="3"/>
    <x v="7"/>
  </r>
  <r>
    <x v="33769"/>
    <x v="112"/>
    <x v="313"/>
    <n v="1"/>
    <s v="Standard Class"/>
    <x v="3"/>
    <s v="Fossil Watch"/>
    <x v="38"/>
    <n v="4"/>
    <n v="0.02"/>
    <n v="66.28"/>
    <n v="6.6280000000000001"/>
    <s v="High"/>
    <x v="33769"/>
    <x v="20"/>
    <x v="2"/>
    <x v="323"/>
    <x v="8"/>
    <x v="8"/>
    <x v="1"/>
    <x v="9"/>
  </r>
  <r>
    <x v="33770"/>
    <x v="297"/>
    <x v="9"/>
    <n v="5"/>
    <s v="Standard Class"/>
    <x v="3"/>
    <s v="T - Shirts"/>
    <x v="29"/>
    <n v="1"/>
    <n v="0.02"/>
    <n v="163.04"/>
    <n v="16.303999999999998"/>
    <s v="Medium"/>
    <x v="33770"/>
    <x v="593"/>
    <x v="2"/>
    <x v="348"/>
    <x v="228"/>
    <x v="39"/>
    <x v="11"/>
    <x v="6"/>
  </r>
  <r>
    <x v="33771"/>
    <x v="71"/>
    <x v="72"/>
    <n v="1"/>
    <s v="Standard Class"/>
    <x v="3"/>
    <s v="Shirts"/>
    <x v="30"/>
    <n v="2"/>
    <n v="0.05"/>
    <n v="96.4"/>
    <n v="9.64"/>
    <s v="Medium"/>
    <x v="33771"/>
    <x v="735"/>
    <x v="2"/>
    <x v="1701"/>
    <x v="141"/>
    <x v="35"/>
    <x v="9"/>
    <x v="3"/>
  </r>
  <r>
    <x v="33772"/>
    <x v="43"/>
    <x v="253"/>
    <n v="6"/>
    <s v="Standard Class"/>
    <x v="3"/>
    <s v="Jeans"/>
    <x v="31"/>
    <n v="5"/>
    <n v="0.02"/>
    <n v="116.2"/>
    <n v="11.620000000000001"/>
    <s v="Medium"/>
    <x v="33772"/>
    <x v="141"/>
    <x v="0"/>
    <x v="3367"/>
    <x v="64"/>
    <x v="6"/>
    <x v="4"/>
    <x v="1"/>
  </r>
  <r>
    <x v="33773"/>
    <x v="240"/>
    <x v="239"/>
    <n v="8"/>
    <s v="Standard Class"/>
    <x v="3"/>
    <s v="Suits"/>
    <x v="32"/>
    <n v="1"/>
    <n v="0.01"/>
    <n v="27.91"/>
    <n v="2.7910000000000004"/>
    <s v="Medium"/>
    <x v="33773"/>
    <x v="350"/>
    <x v="0"/>
    <x v="2369"/>
    <x v="435"/>
    <x v="22"/>
    <x v="10"/>
    <x v="10"/>
  </r>
  <r>
    <x v="33774"/>
    <x v="311"/>
    <x v="349"/>
    <n v="8"/>
    <s v="Standard Class"/>
    <x v="3"/>
    <s v="Sports Wear"/>
    <x v="33"/>
    <n v="3"/>
    <n v="0.05"/>
    <n v="28.333333333333332"/>
    <n v="2.8333333333333335"/>
    <s v="Medium"/>
    <x v="33774"/>
    <x v="275"/>
    <x v="0"/>
    <x v="638"/>
    <x v="189"/>
    <x v="5"/>
    <x v="9"/>
    <x v="0"/>
  </r>
  <r>
    <x v="33775"/>
    <x v="184"/>
    <x v="8"/>
    <n v="3"/>
    <s v="Standard Class"/>
    <x v="3"/>
    <s v="Casula Shoes"/>
    <x v="34"/>
    <n v="3"/>
    <n v="0.05"/>
    <n v="23.7"/>
    <n v="2.37"/>
    <s v="High"/>
    <x v="33775"/>
    <x v="103"/>
    <x v="1"/>
    <x v="655"/>
    <x v="267"/>
    <x v="32"/>
    <x v="3"/>
    <x v="5"/>
  </r>
  <r>
    <x v="33776"/>
    <x v="127"/>
    <x v="298"/>
    <n v="6"/>
    <s v="Standard Class"/>
    <x v="3"/>
    <s v="Running Shoes"/>
    <x v="35"/>
    <n v="5"/>
    <n v="0.05"/>
    <n v="88"/>
    <n v="8.8000000000000007"/>
    <s v="Medium"/>
    <x v="33776"/>
    <x v="271"/>
    <x v="0"/>
    <x v="1158"/>
    <x v="548"/>
    <x v="12"/>
    <x v="3"/>
    <x v="7"/>
  </r>
  <r>
    <x v="33777"/>
    <x v="246"/>
    <x v="240"/>
    <n v="3"/>
    <s v="Standard Class"/>
    <x v="3"/>
    <s v="Formal Shoes"/>
    <x v="36"/>
    <n v="3"/>
    <n v="0.05"/>
    <n v="101.05"/>
    <n v="10.105"/>
    <s v="Medium"/>
    <x v="33777"/>
    <x v="572"/>
    <x v="2"/>
    <x v="1280"/>
    <x v="587"/>
    <x v="113"/>
    <x v="11"/>
    <x v="4"/>
  </r>
  <r>
    <x v="33778"/>
    <x v="262"/>
    <x v="159"/>
    <n v="1"/>
    <s v="Standard Class"/>
    <x v="3"/>
    <s v="Sneakers"/>
    <x v="37"/>
    <n v="5"/>
    <n v="0.01"/>
    <n v="12.4"/>
    <n v="1.2400000000000002"/>
    <s v="High"/>
    <x v="33778"/>
    <x v="147"/>
    <x v="2"/>
    <x v="415"/>
    <x v="257"/>
    <x v="73"/>
    <x v="1"/>
    <x v="5"/>
  </r>
  <r>
    <x v="33779"/>
    <x v="44"/>
    <x v="207"/>
    <n v="5"/>
    <s v="Standard Class"/>
    <x v="3"/>
    <s v="Titak watch"/>
    <x v="22"/>
    <n v="2"/>
    <n v="0.01"/>
    <n v="143.44"/>
    <n v="14.344000000000001"/>
    <s v="Medium"/>
    <x v="33779"/>
    <x v="74"/>
    <x v="2"/>
    <x v="1081"/>
    <x v="186"/>
    <x v="10"/>
    <x v="1"/>
    <x v="0"/>
  </r>
  <r>
    <x v="33780"/>
    <x v="336"/>
    <x v="69"/>
    <n v="4"/>
    <s v="Standard Class"/>
    <x v="3"/>
    <s v="Fossil Watch"/>
    <x v="38"/>
    <n v="2"/>
    <n v="0.01"/>
    <n v="75.819999999999993"/>
    <n v="7.5819999999999999"/>
    <s v="Medium"/>
    <x v="33780"/>
    <x v="527"/>
    <x v="1"/>
    <x v="1400"/>
    <x v="157"/>
    <x v="10"/>
    <x v="1"/>
    <x v="1"/>
  </r>
  <r>
    <x v="33781"/>
    <x v="26"/>
    <x v="356"/>
    <n v="1"/>
    <s v="Standard Class"/>
    <x v="3"/>
    <s v="T - Shirts"/>
    <x v="29"/>
    <n v="4"/>
    <n v="0.04"/>
    <n v="128.32"/>
    <n v="12.832000000000001"/>
    <s v="Medium"/>
    <x v="33781"/>
    <x v="489"/>
    <x v="2"/>
    <x v="193"/>
    <x v="150"/>
    <x v="49"/>
    <x v="1"/>
    <x v="10"/>
  </r>
  <r>
    <x v="33782"/>
    <x v="244"/>
    <x v="311"/>
    <n v="8"/>
    <s v="Standard Class"/>
    <x v="3"/>
    <s v="Shirts"/>
    <x v="30"/>
    <n v="5"/>
    <n v="0.03"/>
    <n v="86.6"/>
    <n v="8.66"/>
    <s v="Medium"/>
    <x v="33782"/>
    <x v="525"/>
    <x v="0"/>
    <x v="701"/>
    <x v="381"/>
    <x v="95"/>
    <x v="5"/>
    <x v="11"/>
  </r>
  <r>
    <x v="33783"/>
    <x v="99"/>
    <x v="168"/>
    <n v="4"/>
    <s v="Standard Class"/>
    <x v="3"/>
    <s v="Jeans"/>
    <x v="31"/>
    <n v="2"/>
    <n v="0.04"/>
    <n v="120.56"/>
    <n v="12.056000000000001"/>
    <s v="Medium"/>
    <x v="33783"/>
    <x v="406"/>
    <x v="0"/>
    <x v="2015"/>
    <x v="16"/>
    <x v="13"/>
    <x v="2"/>
    <x v="1"/>
  </r>
  <r>
    <x v="33784"/>
    <x v="358"/>
    <x v="214"/>
    <n v="4"/>
    <s v="Standard Class"/>
    <x v="3"/>
    <s v="Suits"/>
    <x v="32"/>
    <n v="1"/>
    <n v="0.03"/>
    <n v="25.73"/>
    <n v="2.5730000000000004"/>
    <s v="Medium"/>
    <x v="33784"/>
    <x v="77"/>
    <x v="0"/>
    <x v="49"/>
    <x v="18"/>
    <x v="0"/>
    <x v="0"/>
    <x v="0"/>
  </r>
  <r>
    <x v="33785"/>
    <x v="364"/>
    <x v="140"/>
    <n v="10"/>
    <s v="Standard Class"/>
    <x v="3"/>
    <s v="Sports Wear"/>
    <x v="33"/>
    <n v="5"/>
    <n v="0.02"/>
    <n v="17"/>
    <n v="1.7000000000000002"/>
    <s v="Medium"/>
    <x v="33785"/>
    <x v="124"/>
    <x v="0"/>
    <x v="321"/>
    <x v="219"/>
    <x v="66"/>
    <x v="10"/>
    <x v="0"/>
  </r>
  <r>
    <x v="33786"/>
    <x v="212"/>
    <x v="255"/>
    <n v="1"/>
    <s v="Standard Class"/>
    <x v="3"/>
    <s v="Casula Shoes"/>
    <x v="34"/>
    <n v="5"/>
    <n v="0.03"/>
    <n v="23.700000000000003"/>
    <n v="2.3700000000000006"/>
    <s v="Medium"/>
    <x v="33786"/>
    <x v="745"/>
    <x v="0"/>
    <x v="2336"/>
    <x v="49"/>
    <x v="5"/>
    <x v="1"/>
    <x v="6"/>
  </r>
  <r>
    <x v="33787"/>
    <x v="310"/>
    <x v="304"/>
    <n v="5"/>
    <s v="Standard Class"/>
    <x v="3"/>
    <s v="Running Shoes"/>
    <x v="35"/>
    <n v="5"/>
    <n v="0.01"/>
    <n v="132.80000000000001"/>
    <n v="13.280000000000001"/>
    <s v="Medium"/>
    <x v="33787"/>
    <x v="442"/>
    <x v="0"/>
    <x v="726"/>
    <x v="392"/>
    <x v="12"/>
    <x v="3"/>
    <x v="2"/>
  </r>
  <r>
    <x v="33788"/>
    <x v="324"/>
    <x v="297"/>
    <n v="7"/>
    <s v="Standard Class"/>
    <x v="3"/>
    <s v="Formal Shoes"/>
    <x v="36"/>
    <n v="2"/>
    <n v="0.01"/>
    <n v="128.74"/>
    <n v="12.874000000000002"/>
    <s v="Medium"/>
    <x v="33788"/>
    <x v="168"/>
    <x v="1"/>
    <x v="923"/>
    <x v="373"/>
    <x v="32"/>
    <x v="3"/>
    <x v="9"/>
  </r>
  <r>
    <x v="33789"/>
    <x v="286"/>
    <x v="203"/>
    <n v="3"/>
    <s v="Standard Class"/>
    <x v="3"/>
    <s v="Sneakers"/>
    <x v="37"/>
    <n v="1"/>
    <n v="0.01"/>
    <n v="62"/>
    <n v="6.2"/>
    <s v="High"/>
    <x v="33789"/>
    <x v="61"/>
    <x v="0"/>
    <x v="8"/>
    <x v="7"/>
    <x v="7"/>
    <x v="5"/>
    <x v="5"/>
  </r>
  <r>
    <x v="33790"/>
    <x v="30"/>
    <x v="171"/>
    <n v="6"/>
    <s v="Standard Class"/>
    <x v="3"/>
    <s v="Titak watch"/>
    <x v="22"/>
    <n v="4"/>
    <n v="0.03"/>
    <n v="120.64"/>
    <n v="12.064"/>
    <s v="High"/>
    <x v="33790"/>
    <x v="601"/>
    <x v="0"/>
    <x v="363"/>
    <x v="234"/>
    <x v="37"/>
    <x v="11"/>
    <x v="4"/>
  </r>
  <r>
    <x v="33791"/>
    <x v="240"/>
    <x v="225"/>
    <n v="3"/>
    <s v="Standard Class"/>
    <x v="3"/>
    <s v="Fossil Watch"/>
    <x v="38"/>
    <n v="1"/>
    <n v="0.03"/>
    <n v="74.23"/>
    <n v="7.4230000000000009"/>
    <s v="Medium"/>
    <x v="33791"/>
    <x v="302"/>
    <x v="1"/>
    <x v="404"/>
    <x v="149"/>
    <x v="38"/>
    <x v="1"/>
    <x v="10"/>
  </r>
  <r>
    <x v="33792"/>
    <x v="362"/>
    <x v="355"/>
    <n v="8"/>
    <s v="Standard Class"/>
    <x v="3"/>
    <s v="T - Shirts"/>
    <x v="29"/>
    <n v="3"/>
    <n v="0.02"/>
    <n v="153.12"/>
    <n v="15.312000000000001"/>
    <s v="Medium"/>
    <x v="33792"/>
    <x v="711"/>
    <x v="0"/>
    <x v="102"/>
    <x v="88"/>
    <x v="35"/>
    <x v="9"/>
    <x v="8"/>
  </r>
  <r>
    <x v="33793"/>
    <x v="5"/>
    <x v="21"/>
    <n v="5"/>
    <s v="Standard Class"/>
    <x v="3"/>
    <s v="Shirts"/>
    <x v="30"/>
    <n v="2"/>
    <n v="0.04"/>
    <n v="100.32"/>
    <n v="10.032"/>
    <s v="High"/>
    <x v="33793"/>
    <x v="96"/>
    <x v="0"/>
    <x v="103"/>
    <x v="76"/>
    <x v="14"/>
    <x v="9"/>
    <x v="5"/>
  </r>
  <r>
    <x v="33794"/>
    <x v="21"/>
    <x v="95"/>
    <n v="9"/>
    <s v="Standard Class"/>
    <x v="3"/>
    <s v="Jeans"/>
    <x v="31"/>
    <n v="3"/>
    <n v="0.05"/>
    <n v="105.3"/>
    <n v="10.530000000000001"/>
    <s v="High"/>
    <x v="33794"/>
    <x v="286"/>
    <x v="0"/>
    <x v="1238"/>
    <x v="160"/>
    <x v="5"/>
    <x v="1"/>
    <x v="0"/>
  </r>
  <r>
    <x v="33795"/>
    <x v="257"/>
    <x v="130"/>
    <n v="5"/>
    <s v="Standard Class"/>
    <x v="3"/>
    <s v="Suits"/>
    <x v="32"/>
    <n v="3"/>
    <n v="0.04"/>
    <n v="15.919999999999998"/>
    <n v="1.5919999999999999"/>
    <s v="High"/>
    <x v="33795"/>
    <x v="575"/>
    <x v="1"/>
    <x v="1444"/>
    <x v="642"/>
    <x v="84"/>
    <x v="7"/>
    <x v="3"/>
  </r>
  <r>
    <x v="33796"/>
    <x v="147"/>
    <x v="170"/>
    <n v="10"/>
    <s v="Standard Class"/>
    <x v="3"/>
    <s v="Sports Wear"/>
    <x v="33"/>
    <n v="5"/>
    <n v="0.05"/>
    <n v="17"/>
    <n v="1.7000000000000002"/>
    <s v="Medium"/>
    <x v="33796"/>
    <x v="94"/>
    <x v="0"/>
    <x v="1378"/>
    <x v="15"/>
    <x v="12"/>
    <x v="3"/>
    <x v="8"/>
  </r>
  <r>
    <x v="33797"/>
    <x v="29"/>
    <x v="11"/>
    <n v="9"/>
    <s v="Standard Class"/>
    <x v="3"/>
    <s v="Casula Shoes"/>
    <x v="34"/>
    <n v="4"/>
    <n v="0.03"/>
    <n v="27.36"/>
    <n v="2.7360000000000002"/>
    <s v="Medium"/>
    <x v="33797"/>
    <x v="384"/>
    <x v="2"/>
    <x v="95"/>
    <x v="84"/>
    <x v="16"/>
    <x v="1"/>
    <x v="11"/>
  </r>
  <r>
    <x v="33798"/>
    <x v="283"/>
    <x v="54"/>
    <n v="9"/>
    <s v="Standard Class"/>
    <x v="3"/>
    <s v="Running Shoes"/>
    <x v="35"/>
    <n v="1"/>
    <n v="0.05"/>
    <n v="132.80000000000001"/>
    <n v="13.280000000000001"/>
    <s v="Low"/>
    <x v="33798"/>
    <x v="735"/>
    <x v="2"/>
    <x v="2051"/>
    <x v="218"/>
    <x v="7"/>
    <x v="5"/>
    <x v="11"/>
  </r>
  <r>
    <x v="33799"/>
    <x v="15"/>
    <x v="293"/>
    <n v="2"/>
    <s v="Standard Class"/>
    <x v="3"/>
    <s v="Formal Shoes"/>
    <x v="36"/>
    <n v="1"/>
    <n v="0.01"/>
    <n v="130.87"/>
    <n v="13.087000000000002"/>
    <s v="Medium"/>
    <x v="33799"/>
    <x v="616"/>
    <x v="0"/>
    <x v="408"/>
    <x v="250"/>
    <x v="23"/>
    <x v="9"/>
    <x v="3"/>
  </r>
  <r>
    <x v="33800"/>
    <x v="245"/>
    <x v="288"/>
    <n v="3"/>
    <s v="Standard Class"/>
    <x v="3"/>
    <s v="Sneakers"/>
    <x v="37"/>
    <n v="1"/>
    <n v="0.04"/>
    <n v="62"/>
    <n v="6.2"/>
    <s v="High"/>
    <x v="33800"/>
    <x v="33"/>
    <x v="2"/>
    <x v="2474"/>
    <x v="43"/>
    <x v="5"/>
    <x v="1"/>
    <x v="10"/>
  </r>
  <r>
    <x v="33801"/>
    <x v="21"/>
    <x v="58"/>
    <n v="5"/>
    <s v="Standard Class"/>
    <x v="3"/>
    <s v="Titak watch"/>
    <x v="22"/>
    <n v="5"/>
    <n v="0.01"/>
    <n v="136.6"/>
    <n v="13.66"/>
    <s v="Medium"/>
    <x v="33801"/>
    <x v="782"/>
    <x v="2"/>
    <x v="458"/>
    <x v="277"/>
    <x v="15"/>
    <x v="3"/>
    <x v="0"/>
  </r>
  <r>
    <x v="33802"/>
    <x v="148"/>
    <x v="370"/>
    <n v="3"/>
    <s v="Standard Class"/>
    <x v="3"/>
    <s v="Fossil Watch"/>
    <x v="38"/>
    <n v="5"/>
    <n v="0.01"/>
    <n v="71.05"/>
    <n v="7.1050000000000004"/>
    <s v="High"/>
    <x v="33802"/>
    <x v="2"/>
    <x v="0"/>
    <x v="188"/>
    <x v="148"/>
    <x v="7"/>
    <x v="5"/>
    <x v="4"/>
  </r>
  <r>
    <x v="33803"/>
    <x v="101"/>
    <x v="79"/>
    <n v="10"/>
    <s v="Standard Class"/>
    <x v="3"/>
    <s v="T - Shirts"/>
    <x v="29"/>
    <n v="1"/>
    <n v="0.05"/>
    <n v="155.6"/>
    <n v="15.56"/>
    <s v="High"/>
    <x v="33803"/>
    <x v="251"/>
    <x v="1"/>
    <x v="480"/>
    <x v="287"/>
    <x v="37"/>
    <x v="11"/>
    <x v="1"/>
  </r>
  <r>
    <x v="33804"/>
    <x v="93"/>
    <x v="212"/>
    <n v="3"/>
    <s v="Standard Class"/>
    <x v="3"/>
    <s v="Shirts"/>
    <x v="30"/>
    <n v="3"/>
    <n v="0.03"/>
    <n v="98.36"/>
    <n v="9.8360000000000003"/>
    <s v="High"/>
    <x v="33804"/>
    <x v="411"/>
    <x v="0"/>
    <x v="497"/>
    <x v="297"/>
    <x v="78"/>
    <x v="1"/>
    <x v="6"/>
  </r>
  <r>
    <x v="33805"/>
    <x v="294"/>
    <x v="118"/>
    <n v="6"/>
    <s v="Standard Class"/>
    <x v="3"/>
    <s v="Jeans"/>
    <x v="31"/>
    <n v="4"/>
    <n v="0.04"/>
    <n v="103.12"/>
    <n v="10.312000000000001"/>
    <s v="Medium"/>
    <x v="33805"/>
    <x v="372"/>
    <x v="0"/>
    <x v="644"/>
    <x v="360"/>
    <x v="78"/>
    <x v="1"/>
    <x v="7"/>
  </r>
  <r>
    <x v="33806"/>
    <x v="131"/>
    <x v="284"/>
    <n v="9"/>
    <s v="Standard Class"/>
    <x v="3"/>
    <s v="Suits"/>
    <x v="32"/>
    <n v="5"/>
    <n v="0.05"/>
    <n v="1.75"/>
    <n v="0.17500000000000002"/>
    <s v="Medium"/>
    <x v="33806"/>
    <x v="253"/>
    <x v="0"/>
    <x v="1189"/>
    <x v="257"/>
    <x v="73"/>
    <x v="1"/>
    <x v="9"/>
  </r>
  <r>
    <x v="33807"/>
    <x v="130"/>
    <x v="59"/>
    <n v="4"/>
    <s v="Standard Class"/>
    <x v="3"/>
    <s v="Sports Wear"/>
    <x v="33"/>
    <n v="2"/>
    <n v="0.04"/>
    <n v="42.5"/>
    <n v="4.25"/>
    <s v="High"/>
    <x v="33807"/>
    <x v="540"/>
    <x v="2"/>
    <x v="775"/>
    <x v="149"/>
    <x v="38"/>
    <x v="1"/>
    <x v="3"/>
  </r>
  <r>
    <x v="33808"/>
    <x v="185"/>
    <x v="348"/>
    <n v="1"/>
    <s v="Standard Class"/>
    <x v="3"/>
    <s v="Casula Shoes"/>
    <x v="34"/>
    <n v="4"/>
    <n v="0.01"/>
    <n v="37.119999999999997"/>
    <n v="3.7119999999999997"/>
    <s v="High"/>
    <x v="33808"/>
    <x v="505"/>
    <x v="1"/>
    <x v="54"/>
    <x v="50"/>
    <x v="1"/>
    <x v="1"/>
    <x v="4"/>
  </r>
  <r>
    <x v="33809"/>
    <x v="46"/>
    <x v="103"/>
    <n v="5"/>
    <s v="Standard Class"/>
    <x v="3"/>
    <s v="Running Shoes"/>
    <x v="35"/>
    <n v="2"/>
    <n v="0.03"/>
    <n v="130.56"/>
    <n v="13.056000000000001"/>
    <s v="Medium"/>
    <x v="33809"/>
    <x v="249"/>
    <x v="0"/>
    <x v="3368"/>
    <x v="80"/>
    <x v="10"/>
    <x v="1"/>
    <x v="9"/>
  </r>
  <r>
    <x v="33810"/>
    <x v="169"/>
    <x v="199"/>
    <n v="7"/>
    <s v="Standard Class"/>
    <x v="3"/>
    <s v="Formal Shoes"/>
    <x v="36"/>
    <n v="4"/>
    <n v="0.01"/>
    <n v="124.48"/>
    <n v="12.448"/>
    <s v="Medium"/>
    <x v="33810"/>
    <x v="726"/>
    <x v="0"/>
    <x v="82"/>
    <x v="73"/>
    <x v="17"/>
    <x v="10"/>
    <x v="5"/>
  </r>
  <r>
    <x v="33811"/>
    <x v="47"/>
    <x v="1"/>
    <n v="1"/>
    <s v="Standard Class"/>
    <x v="3"/>
    <s v="Sneakers"/>
    <x v="37"/>
    <n v="5"/>
    <n v="0.01"/>
    <n v="12.4"/>
    <n v="1.2400000000000002"/>
    <s v="Medium"/>
    <x v="33811"/>
    <x v="744"/>
    <x v="0"/>
    <x v="112"/>
    <x v="95"/>
    <x v="13"/>
    <x v="2"/>
    <x v="4"/>
  </r>
  <r>
    <x v="33812"/>
    <x v="86"/>
    <x v="261"/>
    <n v="8"/>
    <s v="Standard Class"/>
    <x v="3"/>
    <s v="Titak watch"/>
    <x v="22"/>
    <n v="2"/>
    <n v="0.03"/>
    <n v="134.32"/>
    <n v="13.432"/>
    <s v="Medium"/>
    <x v="33812"/>
    <x v="546"/>
    <x v="1"/>
    <x v="198"/>
    <x v="154"/>
    <x v="17"/>
    <x v="10"/>
    <x v="11"/>
  </r>
  <r>
    <x v="33813"/>
    <x v="203"/>
    <x v="223"/>
    <n v="4"/>
    <s v="Standard Class"/>
    <x v="3"/>
    <s v="Fossil Watch"/>
    <x v="38"/>
    <n v="2"/>
    <n v="0.05"/>
    <n v="63.1"/>
    <n v="6.3100000000000005"/>
    <s v="Medium"/>
    <x v="33813"/>
    <x v="659"/>
    <x v="1"/>
    <x v="145"/>
    <x v="95"/>
    <x v="13"/>
    <x v="2"/>
    <x v="6"/>
  </r>
  <r>
    <x v="33814"/>
    <x v="266"/>
    <x v="102"/>
    <n v="9"/>
    <s v="Standard Class"/>
    <x v="3"/>
    <s v="T - Shirts"/>
    <x v="29"/>
    <n v="1"/>
    <n v="0.05"/>
    <n v="155.6"/>
    <n v="15.56"/>
    <s v="Medium"/>
    <x v="33814"/>
    <x v="454"/>
    <x v="0"/>
    <x v="65"/>
    <x v="59"/>
    <x v="27"/>
    <x v="7"/>
    <x v="1"/>
  </r>
  <r>
    <x v="33815"/>
    <x v="8"/>
    <x v="196"/>
    <n v="8"/>
    <s v="Standard Class"/>
    <x v="3"/>
    <s v="Shirts"/>
    <x v="30"/>
    <n v="5"/>
    <n v="0.01"/>
    <n v="106.2"/>
    <n v="10.620000000000001"/>
    <s v="Medium"/>
    <x v="33815"/>
    <x v="175"/>
    <x v="2"/>
    <x v="552"/>
    <x v="326"/>
    <x v="86"/>
    <x v="3"/>
    <x v="5"/>
  </r>
  <r>
    <x v="33816"/>
    <x v="278"/>
    <x v="96"/>
    <n v="2"/>
    <s v="Standard Class"/>
    <x v="3"/>
    <s v="Jeans"/>
    <x v="31"/>
    <n v="3"/>
    <n v="0.01"/>
    <n v="131.46"/>
    <n v="13.146000000000001"/>
    <s v="Medium"/>
    <x v="33816"/>
    <x v="709"/>
    <x v="0"/>
    <x v="602"/>
    <x v="41"/>
    <x v="7"/>
    <x v="5"/>
    <x v="9"/>
  </r>
  <r>
    <x v="33817"/>
    <x v="347"/>
    <x v="268"/>
    <n v="9"/>
    <s v="Standard Class"/>
    <x v="3"/>
    <s v="Suits"/>
    <x v="32"/>
    <n v="5"/>
    <n v="0.05"/>
    <n v="1.75"/>
    <n v="0.17500000000000002"/>
    <s v="High"/>
    <x v="33817"/>
    <x v="777"/>
    <x v="1"/>
    <x v="348"/>
    <x v="228"/>
    <x v="39"/>
    <x v="11"/>
    <x v="2"/>
  </r>
  <r>
    <x v="33818"/>
    <x v="200"/>
    <x v="200"/>
    <n v="8"/>
    <s v="Standard Class"/>
    <x v="3"/>
    <s v="Sports Wear"/>
    <x v="33"/>
    <n v="5"/>
    <n v="0.05"/>
    <n v="17"/>
    <n v="1.7000000000000002"/>
    <s v="Medium"/>
    <x v="33818"/>
    <x v="153"/>
    <x v="1"/>
    <x v="438"/>
    <x v="8"/>
    <x v="8"/>
    <x v="1"/>
    <x v="6"/>
  </r>
  <r>
    <x v="33819"/>
    <x v="334"/>
    <x v="88"/>
    <n v="10"/>
    <s v="Standard Class"/>
    <x v="3"/>
    <s v="Casula Shoes"/>
    <x v="34"/>
    <n v="3"/>
    <n v="0.05"/>
    <n v="23.7"/>
    <n v="2.37"/>
    <s v="Medium"/>
    <x v="33819"/>
    <x v="56"/>
    <x v="0"/>
    <x v="1473"/>
    <x v="8"/>
    <x v="8"/>
    <x v="1"/>
    <x v="7"/>
  </r>
  <r>
    <x v="33820"/>
    <x v="194"/>
    <x v="26"/>
    <n v="8"/>
    <s v="Standard Class"/>
    <x v="3"/>
    <s v="Running Shoes"/>
    <x v="35"/>
    <n v="5"/>
    <n v="0.05"/>
    <n v="88"/>
    <n v="8.8000000000000007"/>
    <s v="High"/>
    <x v="33820"/>
    <x v="181"/>
    <x v="2"/>
    <x v="2857"/>
    <x v="877"/>
    <x v="64"/>
    <x v="1"/>
    <x v="6"/>
  </r>
  <r>
    <x v="33821"/>
    <x v="72"/>
    <x v="308"/>
    <n v="10"/>
    <s v="Standard Class"/>
    <x v="3"/>
    <s v="Formal Shoes"/>
    <x v="36"/>
    <n v="5"/>
    <n v="0.02"/>
    <n v="111.7"/>
    <n v="11.170000000000002"/>
    <s v="Low"/>
    <x v="33821"/>
    <x v="708"/>
    <x v="0"/>
    <x v="3239"/>
    <x v="252"/>
    <x v="25"/>
    <x v="1"/>
    <x v="1"/>
  </r>
  <r>
    <x v="33822"/>
    <x v="250"/>
    <x v="37"/>
    <n v="10"/>
    <s v="Standard Class"/>
    <x v="3"/>
    <s v="Sneakers"/>
    <x v="37"/>
    <n v="5"/>
    <n v="0.01"/>
    <n v="12.4"/>
    <n v="1.2400000000000002"/>
    <s v="Medium"/>
    <x v="33822"/>
    <x v="27"/>
    <x v="0"/>
    <x v="550"/>
    <x v="324"/>
    <x v="17"/>
    <x v="10"/>
    <x v="8"/>
  </r>
  <r>
    <x v="33823"/>
    <x v="147"/>
    <x v="170"/>
    <n v="10"/>
    <s v="Standard Class"/>
    <x v="3"/>
    <s v="Titak watch"/>
    <x v="22"/>
    <n v="1"/>
    <n v="0.03"/>
    <n v="141.16"/>
    <n v="14.116"/>
    <s v="Medium"/>
    <x v="33823"/>
    <x v="764"/>
    <x v="0"/>
    <x v="30"/>
    <x v="28"/>
    <x v="19"/>
    <x v="10"/>
    <x v="8"/>
  </r>
  <r>
    <x v="33824"/>
    <x v="95"/>
    <x v="196"/>
    <n v="7"/>
    <s v="Standard Class"/>
    <x v="3"/>
    <s v="Fossil Watch"/>
    <x v="38"/>
    <n v="1"/>
    <n v="0.04"/>
    <n v="72.64"/>
    <n v="7.2640000000000002"/>
    <s v="High"/>
    <x v="33824"/>
    <x v="333"/>
    <x v="0"/>
    <x v="761"/>
    <x v="116"/>
    <x v="5"/>
    <x v="8"/>
    <x v="5"/>
  </r>
  <r>
    <x v="33825"/>
    <x v="237"/>
    <x v="321"/>
    <n v="6"/>
    <s v="Standard Class"/>
    <x v="3"/>
    <s v="T - Shirts"/>
    <x v="29"/>
    <n v="2"/>
    <n v="0.02"/>
    <n v="158.08000000000001"/>
    <n v="15.808000000000002"/>
    <s v="Medium"/>
    <x v="33825"/>
    <x v="54"/>
    <x v="0"/>
    <x v="350"/>
    <x v="208"/>
    <x v="15"/>
    <x v="3"/>
    <x v="7"/>
  </r>
  <r>
    <x v="33826"/>
    <x v="300"/>
    <x v="24"/>
    <n v="6"/>
    <s v="Standard Class"/>
    <x v="3"/>
    <s v="Shirts"/>
    <x v="30"/>
    <n v="4"/>
    <n v="0.04"/>
    <n v="84.64"/>
    <n v="8.4640000000000004"/>
    <s v="Medium"/>
    <x v="33826"/>
    <x v="545"/>
    <x v="0"/>
    <x v="1914"/>
    <x v="766"/>
    <x v="55"/>
    <x v="7"/>
    <x v="6"/>
  </r>
  <r>
    <x v="33827"/>
    <x v="266"/>
    <x v="208"/>
    <n v="4"/>
    <s v="Standard Class"/>
    <x v="3"/>
    <s v="Jeans"/>
    <x v="31"/>
    <n v="5"/>
    <n v="0.04"/>
    <n v="94.4"/>
    <n v="9.4400000000000013"/>
    <s v="Medium"/>
    <x v="33827"/>
    <x v="193"/>
    <x v="0"/>
    <x v="815"/>
    <x v="269"/>
    <x v="1"/>
    <x v="1"/>
    <x v="1"/>
  </r>
  <r>
    <x v="33828"/>
    <x v="70"/>
    <x v="362"/>
    <n v="2"/>
    <s v="Standard Class"/>
    <x v="3"/>
    <s v="Suits"/>
    <x v="32"/>
    <n v="5"/>
    <n v="0.03"/>
    <n v="12.649999999999999"/>
    <n v="1.2649999999999999"/>
    <s v="High"/>
    <x v="33828"/>
    <x v="724"/>
    <x v="0"/>
    <x v="410"/>
    <x v="252"/>
    <x v="25"/>
    <x v="1"/>
    <x v="1"/>
  </r>
  <r>
    <x v="33829"/>
    <x v="280"/>
    <x v="275"/>
    <n v="1"/>
    <s v="Standard Class"/>
    <x v="3"/>
    <s v="Sports Wear"/>
    <x v="33"/>
    <n v="5"/>
    <n v="0.04"/>
    <n v="17"/>
    <n v="1.7000000000000002"/>
    <s v="Medium"/>
    <x v="33829"/>
    <x v="764"/>
    <x v="0"/>
    <x v="1278"/>
    <x v="146"/>
    <x v="35"/>
    <x v="9"/>
    <x v="7"/>
  </r>
  <r>
    <x v="33830"/>
    <x v="268"/>
    <x v="245"/>
    <n v="4"/>
    <s v="Standard Class"/>
    <x v="3"/>
    <s v="Casula Shoes"/>
    <x v="34"/>
    <n v="1"/>
    <n v="0.01"/>
    <n v="40.78"/>
    <n v="4.0780000000000003"/>
    <s v="Medium"/>
    <x v="33830"/>
    <x v="61"/>
    <x v="0"/>
    <x v="878"/>
    <x v="56"/>
    <x v="26"/>
    <x v="5"/>
    <x v="1"/>
  </r>
  <r>
    <x v="33831"/>
    <x v="169"/>
    <x v="166"/>
    <n v="3"/>
    <s v="Standard Class"/>
    <x v="3"/>
    <s v="Running Shoes"/>
    <x v="35"/>
    <n v="1"/>
    <n v="0.01"/>
    <n v="141.76"/>
    <n v="14.176"/>
    <s v="High"/>
    <x v="33831"/>
    <x v="205"/>
    <x v="2"/>
    <x v="215"/>
    <x v="48"/>
    <x v="10"/>
    <x v="1"/>
    <x v="5"/>
  </r>
  <r>
    <x v="33832"/>
    <x v="146"/>
    <x v="221"/>
    <n v="3"/>
    <s v="Standard Class"/>
    <x v="3"/>
    <s v="Formal Shoes"/>
    <x v="36"/>
    <n v="2"/>
    <n v="0.02"/>
    <n v="124.48"/>
    <n v="12.448"/>
    <s v="Medium"/>
    <x v="33832"/>
    <x v="491"/>
    <x v="0"/>
    <x v="302"/>
    <x v="209"/>
    <x v="1"/>
    <x v="1"/>
    <x v="8"/>
  </r>
  <r>
    <x v="33833"/>
    <x v="188"/>
    <x v="332"/>
    <n v="6"/>
    <s v="Standard Class"/>
    <x v="3"/>
    <s v="Sneakers"/>
    <x v="37"/>
    <n v="2"/>
    <n v="0.02"/>
    <n v="31"/>
    <n v="3.1"/>
    <s v="Medium"/>
    <x v="33833"/>
    <x v="321"/>
    <x v="2"/>
    <x v="425"/>
    <x v="0"/>
    <x v="0"/>
    <x v="0"/>
    <x v="11"/>
  </r>
  <r>
    <x v="33834"/>
    <x v="22"/>
    <x v="256"/>
    <n v="6"/>
    <s v="Standard Class"/>
    <x v="3"/>
    <s v="Titak watch"/>
    <x v="22"/>
    <n v="4"/>
    <n v="0.04"/>
    <n v="111.52"/>
    <n v="11.152000000000001"/>
    <s v="Medium"/>
    <x v="33834"/>
    <x v="736"/>
    <x v="2"/>
    <x v="297"/>
    <x v="210"/>
    <x v="6"/>
    <x v="4"/>
    <x v="5"/>
  </r>
  <r>
    <x v="33835"/>
    <x v="135"/>
    <x v="84"/>
    <n v="1"/>
    <s v="Standard Class"/>
    <x v="3"/>
    <s v="Fossil Watch"/>
    <x v="38"/>
    <n v="3"/>
    <n v="0.01"/>
    <n v="74.23"/>
    <n v="7.4230000000000009"/>
    <s v="Medium"/>
    <x v="33835"/>
    <x v="637"/>
    <x v="0"/>
    <x v="2"/>
    <x v="2"/>
    <x v="2"/>
    <x v="0"/>
    <x v="5"/>
  </r>
  <r>
    <x v="33836"/>
    <x v="219"/>
    <x v="232"/>
    <n v="5"/>
    <s v="Standard Class"/>
    <x v="3"/>
    <s v="T - Shirts"/>
    <x v="29"/>
    <n v="4"/>
    <n v="0.03"/>
    <n v="138.24"/>
    <n v="13.824000000000002"/>
    <s v="Medium"/>
    <x v="33836"/>
    <x v="360"/>
    <x v="2"/>
    <x v="1172"/>
    <x v="553"/>
    <x v="2"/>
    <x v="0"/>
    <x v="2"/>
  </r>
  <r>
    <x v="33837"/>
    <x v="161"/>
    <x v="349"/>
    <n v="2"/>
    <s v="Standard Class"/>
    <x v="3"/>
    <s v="Shirts"/>
    <x v="30"/>
    <n v="2"/>
    <n v="0.01"/>
    <n v="112.08"/>
    <n v="11.208"/>
    <s v="Low"/>
    <x v="33837"/>
    <x v="762"/>
    <x v="1"/>
    <x v="938"/>
    <x v="179"/>
    <x v="5"/>
    <x v="6"/>
    <x v="0"/>
  </r>
  <r>
    <x v="33838"/>
    <x v="137"/>
    <x v="252"/>
    <n v="5"/>
    <s v="Standard Class"/>
    <x v="3"/>
    <s v="Jeans"/>
    <x v="31"/>
    <n v="5"/>
    <n v="0.03"/>
    <n v="105.3"/>
    <n v="10.530000000000001"/>
    <s v="Medium"/>
    <x v="33838"/>
    <x v="375"/>
    <x v="0"/>
    <x v="302"/>
    <x v="209"/>
    <x v="1"/>
    <x v="1"/>
    <x v="5"/>
  </r>
  <r>
    <x v="33839"/>
    <x v="138"/>
    <x v="223"/>
    <n v="9"/>
    <s v="Standard Class"/>
    <x v="3"/>
    <s v="Suits"/>
    <x v="32"/>
    <n v="4"/>
    <n v="0.03"/>
    <n v="15.92"/>
    <n v="1.5920000000000001"/>
    <s v="Medium"/>
    <x v="33839"/>
    <x v="41"/>
    <x v="1"/>
    <x v="1146"/>
    <x v="540"/>
    <x v="20"/>
    <x v="1"/>
    <x v="6"/>
  </r>
  <r>
    <x v="33840"/>
    <x v="30"/>
    <x v="171"/>
    <n v="6"/>
    <s v="Standard Class"/>
    <x v="3"/>
    <s v="Sports Wear"/>
    <x v="33"/>
    <n v="3"/>
    <n v="0.04"/>
    <n v="28.333333333333332"/>
    <n v="2.8333333333333335"/>
    <s v="Low"/>
    <x v="33840"/>
    <x v="721"/>
    <x v="2"/>
    <x v="637"/>
    <x v="133"/>
    <x v="45"/>
    <x v="5"/>
    <x v="4"/>
  </r>
  <r>
    <x v="33841"/>
    <x v="36"/>
    <x v="195"/>
    <n v="4"/>
    <s v="Standard Class"/>
    <x v="3"/>
    <s v="Casula Shoes"/>
    <x v="34"/>
    <n v="5"/>
    <n v="0.05"/>
    <n v="11.499999999999996"/>
    <n v="1.1499999999999997"/>
    <s v="Medium"/>
    <x v="33841"/>
    <x v="654"/>
    <x v="2"/>
    <x v="344"/>
    <x v="154"/>
    <x v="17"/>
    <x v="10"/>
    <x v="9"/>
  </r>
  <r>
    <x v="33842"/>
    <x v="260"/>
    <x v="82"/>
    <n v="5"/>
    <s v="Standard Class"/>
    <x v="3"/>
    <s v="Running Shoes"/>
    <x v="35"/>
    <n v="3"/>
    <n v="0.05"/>
    <n v="110.4"/>
    <n v="11.040000000000001"/>
    <s v="Low"/>
    <x v="33842"/>
    <x v="517"/>
    <x v="0"/>
    <x v="963"/>
    <x v="300"/>
    <x v="2"/>
    <x v="0"/>
    <x v="10"/>
  </r>
  <r>
    <x v="33843"/>
    <x v="232"/>
    <x v="53"/>
    <n v="1"/>
    <s v="Standard Class"/>
    <x v="3"/>
    <s v="Formal Shoes"/>
    <x v="36"/>
    <n v="4"/>
    <n v="0.05"/>
    <n v="90.4"/>
    <n v="9.0400000000000009"/>
    <s v="Medium"/>
    <x v="33843"/>
    <x v="337"/>
    <x v="0"/>
    <x v="11"/>
    <x v="10"/>
    <x v="5"/>
    <x v="6"/>
    <x v="6"/>
  </r>
  <r>
    <x v="33844"/>
    <x v="28"/>
    <x v="95"/>
    <n v="7"/>
    <s v="Standard Class"/>
    <x v="3"/>
    <s v="Sneakers"/>
    <x v="37"/>
    <n v="1"/>
    <n v="0.04"/>
    <n v="62"/>
    <n v="6.2"/>
    <s v="Medium"/>
    <x v="33844"/>
    <x v="701"/>
    <x v="0"/>
    <x v="1075"/>
    <x v="519"/>
    <x v="104"/>
    <x v="3"/>
    <x v="0"/>
  </r>
  <r>
    <x v="33845"/>
    <x v="319"/>
    <x v="342"/>
    <n v="7"/>
    <s v="Standard Class"/>
    <x v="3"/>
    <s v="Titak watch"/>
    <x v="22"/>
    <n v="4"/>
    <n v="0.03"/>
    <n v="120.64"/>
    <n v="12.064"/>
    <s v="High"/>
    <x v="33845"/>
    <x v="494"/>
    <x v="2"/>
    <x v="73"/>
    <x v="66"/>
    <x v="28"/>
    <x v="7"/>
    <x v="0"/>
  </r>
  <r>
    <x v="33846"/>
    <x v="63"/>
    <x v="2"/>
    <n v="10"/>
    <s v="Standard Class"/>
    <x v="3"/>
    <s v="Fossil Watch"/>
    <x v="38"/>
    <n v="1"/>
    <n v="0.04"/>
    <n v="72.64"/>
    <n v="7.2640000000000002"/>
    <s v="Medium"/>
    <x v="33846"/>
    <x v="396"/>
    <x v="0"/>
    <x v="443"/>
    <x v="149"/>
    <x v="38"/>
    <x v="1"/>
    <x v="2"/>
  </r>
  <r>
    <x v="33847"/>
    <x v="101"/>
    <x v="79"/>
    <n v="10"/>
    <s v="Standard Class"/>
    <x v="3"/>
    <s v="T - Shirts"/>
    <x v="29"/>
    <n v="5"/>
    <n v="0.01"/>
    <n v="155.6"/>
    <n v="15.56"/>
    <s v="Medium"/>
    <x v="33847"/>
    <x v="77"/>
    <x v="0"/>
    <x v="3369"/>
    <x v="230"/>
    <x v="56"/>
    <x v="9"/>
    <x v="1"/>
  </r>
  <r>
    <x v="33848"/>
    <x v="270"/>
    <x v="305"/>
    <n v="2"/>
    <s v="Standard Class"/>
    <x v="3"/>
    <s v="Shirts"/>
    <x v="30"/>
    <n v="5"/>
    <n v="0.02"/>
    <n v="96.4"/>
    <n v="9.64"/>
    <s v="Low"/>
    <x v="33848"/>
    <x v="584"/>
    <x v="2"/>
    <x v="1"/>
    <x v="1"/>
    <x v="1"/>
    <x v="1"/>
    <x v="8"/>
  </r>
  <r>
    <x v="33849"/>
    <x v="248"/>
    <x v="310"/>
    <n v="10"/>
    <s v="Standard Class"/>
    <x v="3"/>
    <s v="Jeans"/>
    <x v="31"/>
    <n v="2"/>
    <n v="0.05"/>
    <n v="116.2"/>
    <n v="11.620000000000001"/>
    <s v="Medium"/>
    <x v="33849"/>
    <x v="148"/>
    <x v="0"/>
    <x v="978"/>
    <x v="482"/>
    <x v="43"/>
    <x v="10"/>
    <x v="6"/>
  </r>
  <r>
    <x v="33850"/>
    <x v="110"/>
    <x v="261"/>
    <n v="1"/>
    <s v="Standard Class"/>
    <x v="3"/>
    <s v="Suits"/>
    <x v="32"/>
    <n v="5"/>
    <n v="0.01"/>
    <n v="23.55"/>
    <n v="2.355"/>
    <s v="Medium"/>
    <x v="33850"/>
    <x v="334"/>
    <x v="1"/>
    <x v="3158"/>
    <x v="998"/>
    <x v="42"/>
    <x v="7"/>
    <x v="11"/>
  </r>
  <r>
    <x v="33851"/>
    <x v="165"/>
    <x v="3"/>
    <n v="10"/>
    <s v="Standard Class"/>
    <x v="3"/>
    <s v="Sports Wear"/>
    <x v="33"/>
    <n v="2"/>
    <n v="0.03"/>
    <n v="42.5"/>
    <n v="4.25"/>
    <s v="High"/>
    <x v="33851"/>
    <x v="11"/>
    <x v="1"/>
    <x v="157"/>
    <x v="44"/>
    <x v="23"/>
    <x v="9"/>
    <x v="3"/>
  </r>
  <r>
    <x v="33852"/>
    <x v="149"/>
    <x v="318"/>
    <n v="10"/>
    <s v="Standard Class"/>
    <x v="3"/>
    <s v="Casula Shoes"/>
    <x v="34"/>
    <n v="5"/>
    <n v="0.05"/>
    <n v="11.499999999999996"/>
    <n v="1.1499999999999997"/>
    <s v="High"/>
    <x v="33852"/>
    <x v="78"/>
    <x v="0"/>
    <x v="230"/>
    <x v="174"/>
    <x v="56"/>
    <x v="9"/>
    <x v="1"/>
  </r>
  <r>
    <x v="33853"/>
    <x v="335"/>
    <x v="369"/>
    <n v="2"/>
    <s v="Standard Class"/>
    <x v="3"/>
    <s v="Running Shoes"/>
    <x v="35"/>
    <n v="1"/>
    <n v="0.04"/>
    <n v="135.04"/>
    <n v="13.504"/>
    <s v="Medium"/>
    <x v="33853"/>
    <x v="712"/>
    <x v="2"/>
    <x v="478"/>
    <x v="285"/>
    <x v="26"/>
    <x v="5"/>
    <x v="8"/>
  </r>
  <r>
    <x v="33854"/>
    <x v="276"/>
    <x v="269"/>
    <n v="1"/>
    <s v="Standard Class"/>
    <x v="3"/>
    <s v="Formal Shoes"/>
    <x v="36"/>
    <n v="1"/>
    <n v="0.03"/>
    <n v="126.61"/>
    <n v="12.661000000000001"/>
    <s v="High"/>
    <x v="33854"/>
    <x v="667"/>
    <x v="0"/>
    <x v="1974"/>
    <x v="317"/>
    <x v="14"/>
    <x v="9"/>
    <x v="10"/>
  </r>
  <r>
    <x v="33855"/>
    <x v="236"/>
    <x v="10"/>
    <n v="5"/>
    <s v="Standard Class"/>
    <x v="3"/>
    <s v="Sneakers"/>
    <x v="37"/>
    <n v="5"/>
    <n v="0.02"/>
    <n v="12.4"/>
    <n v="1.2400000000000002"/>
    <s v="Medium"/>
    <x v="33855"/>
    <x v="120"/>
    <x v="2"/>
    <x v="3037"/>
    <x v="200"/>
    <x v="6"/>
    <x v="4"/>
    <x v="0"/>
  </r>
  <r>
    <x v="33856"/>
    <x v="88"/>
    <x v="197"/>
    <n v="1"/>
    <s v="Standard Class"/>
    <x v="3"/>
    <s v="Titak watch"/>
    <x v="22"/>
    <n v="1"/>
    <n v="0.02"/>
    <n v="143.44"/>
    <n v="14.344000000000001"/>
    <s v="Medium"/>
    <x v="33856"/>
    <x v="0"/>
    <x v="0"/>
    <x v="3370"/>
    <x v="461"/>
    <x v="18"/>
    <x v="2"/>
    <x v="5"/>
  </r>
  <r>
    <x v="33857"/>
    <x v="227"/>
    <x v="81"/>
    <n v="7"/>
    <s v="Standard Class"/>
    <x v="3"/>
    <s v="Fossil Watch"/>
    <x v="38"/>
    <n v="4"/>
    <n v="0.03"/>
    <n v="59.92"/>
    <n v="5.9920000000000009"/>
    <s v="Medium"/>
    <x v="33857"/>
    <x v="282"/>
    <x v="1"/>
    <x v="70"/>
    <x v="160"/>
    <x v="5"/>
    <x v="1"/>
    <x v="6"/>
  </r>
  <r>
    <x v="33858"/>
    <x v="251"/>
    <x v="140"/>
    <n v="7"/>
    <s v="Standard Class"/>
    <x v="3"/>
    <s v="T - Shirts"/>
    <x v="29"/>
    <n v="1"/>
    <n v="0.05"/>
    <n v="155.6"/>
    <n v="15.56"/>
    <s v="Medium"/>
    <x v="33858"/>
    <x v="363"/>
    <x v="0"/>
    <x v="2912"/>
    <x v="376"/>
    <x v="12"/>
    <x v="3"/>
    <x v="2"/>
  </r>
  <r>
    <x v="33859"/>
    <x v="94"/>
    <x v="92"/>
    <n v="4"/>
    <s v="Standard Class"/>
    <x v="3"/>
    <s v="Shirts"/>
    <x v="30"/>
    <n v="1"/>
    <n v="0.04"/>
    <n v="108.16"/>
    <n v="10.816000000000001"/>
    <s v="High"/>
    <x v="33859"/>
    <x v="33"/>
    <x v="2"/>
    <x v="9"/>
    <x v="8"/>
    <x v="8"/>
    <x v="1"/>
    <x v="1"/>
  </r>
  <r>
    <x v="33860"/>
    <x v="170"/>
    <x v="240"/>
    <n v="7"/>
    <s v="Standard Class"/>
    <x v="3"/>
    <s v="Jeans"/>
    <x v="31"/>
    <n v="1"/>
    <n v="0.05"/>
    <n v="127.1"/>
    <n v="12.71"/>
    <s v="Medium"/>
    <x v="33860"/>
    <x v="315"/>
    <x v="1"/>
    <x v="9"/>
    <x v="8"/>
    <x v="8"/>
    <x v="1"/>
    <x v="4"/>
  </r>
  <r>
    <x v="33861"/>
    <x v="55"/>
    <x v="204"/>
    <n v="1"/>
    <s v="Standard Class"/>
    <x v="3"/>
    <s v="Suits"/>
    <x v="32"/>
    <n v="3"/>
    <n v="0.01"/>
    <n v="25.73"/>
    <n v="2.5730000000000004"/>
    <s v="Medium"/>
    <x v="33861"/>
    <x v="187"/>
    <x v="1"/>
    <x v="55"/>
    <x v="51"/>
    <x v="7"/>
    <x v="5"/>
    <x v="11"/>
  </r>
  <r>
    <x v="33862"/>
    <x v="97"/>
    <x v="107"/>
    <n v="10"/>
    <s v="Standard Class"/>
    <x v="3"/>
    <s v="Sports Wear"/>
    <x v="33"/>
    <n v="4"/>
    <n v="0.03"/>
    <n v="21.25"/>
    <n v="2.125"/>
    <s v="Medium"/>
    <x v="33862"/>
    <x v="397"/>
    <x v="2"/>
    <x v="415"/>
    <x v="257"/>
    <x v="73"/>
    <x v="1"/>
    <x v="9"/>
  </r>
  <r>
    <x v="33863"/>
    <x v="358"/>
    <x v="116"/>
    <n v="6"/>
    <s v="Standard Class"/>
    <x v="3"/>
    <s v="Casula Shoes"/>
    <x v="34"/>
    <n v="4"/>
    <n v="0.05"/>
    <n v="17.599999999999998"/>
    <n v="1.7599999999999998"/>
    <s v="High"/>
    <x v="33863"/>
    <x v="758"/>
    <x v="2"/>
    <x v="348"/>
    <x v="228"/>
    <x v="39"/>
    <x v="11"/>
    <x v="0"/>
  </r>
  <r>
    <x v="33864"/>
    <x v="292"/>
    <x v="71"/>
    <n v="2"/>
    <s v="Standard Class"/>
    <x v="3"/>
    <s v="Running Shoes"/>
    <x v="35"/>
    <n v="3"/>
    <n v="0.04"/>
    <n v="117.12"/>
    <n v="11.712000000000002"/>
    <s v="Medium"/>
    <x v="33864"/>
    <x v="289"/>
    <x v="0"/>
    <x v="967"/>
    <x v="89"/>
    <x v="10"/>
    <x v="1"/>
    <x v="1"/>
  </r>
  <r>
    <x v="33865"/>
    <x v="39"/>
    <x v="160"/>
    <n v="10"/>
    <s v="Standard Class"/>
    <x v="3"/>
    <s v="Formal Shoes"/>
    <x v="36"/>
    <n v="4"/>
    <n v="0.01"/>
    <n v="124.48"/>
    <n v="12.448"/>
    <s v="Medium"/>
    <x v="33865"/>
    <x v="646"/>
    <x v="0"/>
    <x v="574"/>
    <x v="31"/>
    <x v="1"/>
    <x v="1"/>
    <x v="8"/>
  </r>
  <r>
    <x v="33866"/>
    <x v="26"/>
    <x v="25"/>
    <n v="4"/>
    <s v="Standard Class"/>
    <x v="3"/>
    <s v="Sneakers"/>
    <x v="37"/>
    <n v="2"/>
    <n v="0.05"/>
    <n v="31"/>
    <n v="3.1"/>
    <s v="High"/>
    <x v="33866"/>
    <x v="45"/>
    <x v="2"/>
    <x v="972"/>
    <x v="20"/>
    <x v="14"/>
    <x v="9"/>
    <x v="10"/>
  </r>
  <r>
    <x v="33867"/>
    <x v="260"/>
    <x v="104"/>
    <n v="8"/>
    <s v="Standard Class"/>
    <x v="3"/>
    <s v="Titak watch"/>
    <x v="22"/>
    <n v="4"/>
    <n v="0.01"/>
    <n v="138.88"/>
    <n v="13.888"/>
    <s v="Medium"/>
    <x v="33867"/>
    <x v="86"/>
    <x v="2"/>
    <x v="82"/>
    <x v="73"/>
    <x v="17"/>
    <x v="10"/>
    <x v="10"/>
  </r>
  <r>
    <x v="33868"/>
    <x v="37"/>
    <x v="331"/>
    <n v="3"/>
    <s v="Standard Class"/>
    <x v="3"/>
    <s v="Fossil Watch"/>
    <x v="38"/>
    <n v="1"/>
    <n v="0.05"/>
    <n v="71.05"/>
    <n v="7.1050000000000004"/>
    <s v="Medium"/>
    <x v="33868"/>
    <x v="357"/>
    <x v="0"/>
    <x v="1173"/>
    <x v="33"/>
    <x v="0"/>
    <x v="0"/>
    <x v="2"/>
  </r>
  <r>
    <x v="33869"/>
    <x v="68"/>
    <x v="356"/>
    <n v="5"/>
    <s v="Standard Class"/>
    <x v="3"/>
    <s v="T - Shirts"/>
    <x v="29"/>
    <n v="2"/>
    <n v="0.04"/>
    <n v="148.16"/>
    <n v="14.816000000000001"/>
    <s v="High"/>
    <x v="33869"/>
    <x v="665"/>
    <x v="0"/>
    <x v="1448"/>
    <x v="236"/>
    <x v="41"/>
    <x v="2"/>
    <x v="10"/>
  </r>
  <r>
    <x v="33870"/>
    <x v="324"/>
    <x v="117"/>
    <n v="6"/>
    <s v="Standard Class"/>
    <x v="3"/>
    <s v="Shirts"/>
    <x v="30"/>
    <n v="3"/>
    <n v="0.02"/>
    <n v="104.24"/>
    <n v="10.423999999999999"/>
    <s v="High"/>
    <x v="33870"/>
    <x v="364"/>
    <x v="2"/>
    <x v="1585"/>
    <x v="63"/>
    <x v="5"/>
    <x v="8"/>
    <x v="9"/>
  </r>
  <r>
    <x v="33871"/>
    <x v="206"/>
    <x v="181"/>
    <n v="5"/>
    <s v="Standard Class"/>
    <x v="3"/>
    <s v="Jeans"/>
    <x v="31"/>
    <n v="3"/>
    <n v="0.03"/>
    <n v="118.38"/>
    <n v="11.838000000000001"/>
    <s v="High"/>
    <x v="33871"/>
    <x v="173"/>
    <x v="0"/>
    <x v="2142"/>
    <x v="812"/>
    <x v="51"/>
    <x v="7"/>
    <x v="7"/>
  </r>
  <r>
    <x v="33872"/>
    <x v="249"/>
    <x v="10"/>
    <n v="8"/>
    <s v="Standard Class"/>
    <x v="3"/>
    <s v="Suits"/>
    <x v="32"/>
    <n v="4"/>
    <n v="0.04"/>
    <n v="11.559999999999999"/>
    <n v="1.1559999999999999"/>
    <s v="Medium"/>
    <x v="33872"/>
    <x v="532"/>
    <x v="0"/>
    <x v="228"/>
    <x v="172"/>
    <x v="55"/>
    <x v="7"/>
    <x v="0"/>
  </r>
  <r>
    <x v="33873"/>
    <x v="20"/>
    <x v="13"/>
    <n v="7"/>
    <s v="Standard Class"/>
    <x v="3"/>
    <s v="Sports Wear"/>
    <x v="33"/>
    <n v="2"/>
    <n v="0.01"/>
    <n v="3.3"/>
    <n v="0.33"/>
    <s v="Medium"/>
    <x v="33873"/>
    <x v="316"/>
    <x v="0"/>
    <x v="497"/>
    <x v="297"/>
    <x v="78"/>
    <x v="1"/>
    <x v="4"/>
  </r>
  <r>
    <x v="33874"/>
    <x v="211"/>
    <x v="189"/>
    <n v="4"/>
    <s v="Standard Class"/>
    <x v="3"/>
    <s v="Casula Shoes"/>
    <x v="34"/>
    <n v="3"/>
    <n v="0.02"/>
    <n v="34.68"/>
    <n v="3.468"/>
    <s v="Medium"/>
    <x v="33874"/>
    <x v="624"/>
    <x v="0"/>
    <x v="304"/>
    <x v="211"/>
    <x v="23"/>
    <x v="9"/>
    <x v="7"/>
  </r>
  <r>
    <x v="33875"/>
    <x v="316"/>
    <x v="87"/>
    <n v="1"/>
    <s v="Standard Class"/>
    <x v="3"/>
    <s v="Running Shoes"/>
    <x v="35"/>
    <n v="3"/>
    <n v="0.01"/>
    <n v="137.28"/>
    <n v="13.728000000000002"/>
    <s v="Medium"/>
    <x v="33875"/>
    <x v="494"/>
    <x v="2"/>
    <x v="3166"/>
    <x v="193"/>
    <x v="23"/>
    <x v="9"/>
    <x v="6"/>
  </r>
  <r>
    <x v="33876"/>
    <x v="100"/>
    <x v="156"/>
    <n v="7"/>
    <s v="Standard Class"/>
    <x v="3"/>
    <s v="Formal Shoes"/>
    <x v="36"/>
    <n v="3"/>
    <n v="0.01"/>
    <n v="126.61"/>
    <n v="12.661000000000001"/>
    <s v="Medium"/>
    <x v="33876"/>
    <x v="618"/>
    <x v="0"/>
    <x v="32"/>
    <x v="30"/>
    <x v="7"/>
    <x v="5"/>
    <x v="0"/>
  </r>
  <r>
    <x v="33877"/>
    <x v="98"/>
    <x v="97"/>
    <n v="1"/>
    <s v="Standard Class"/>
    <x v="3"/>
    <s v="Sneakers"/>
    <x v="37"/>
    <n v="3"/>
    <n v="0.05"/>
    <n v="20.666666666666668"/>
    <n v="2.0666666666666669"/>
    <s v="Medium"/>
    <x v="33877"/>
    <x v="628"/>
    <x v="2"/>
    <x v="57"/>
    <x v="53"/>
    <x v="14"/>
    <x v="9"/>
    <x v="2"/>
  </r>
  <r>
    <x v="33878"/>
    <x v="197"/>
    <x v="111"/>
    <n v="5"/>
    <s v="Standard Class"/>
    <x v="3"/>
    <s v="Titak watch"/>
    <x v="22"/>
    <n v="2"/>
    <n v="0.04"/>
    <n v="129.76"/>
    <n v="12.975999999999999"/>
    <s v="High"/>
    <x v="33878"/>
    <x v="254"/>
    <x v="2"/>
    <x v="1065"/>
    <x v="516"/>
    <x v="17"/>
    <x v="10"/>
    <x v="9"/>
  </r>
  <r>
    <x v="33879"/>
    <x v="87"/>
    <x v="255"/>
    <n v="2"/>
    <s v="Standard Class"/>
    <x v="3"/>
    <s v="Fossil Watch"/>
    <x v="38"/>
    <n v="5"/>
    <n v="0.03"/>
    <n v="55.150000000000006"/>
    <n v="5.5150000000000006"/>
    <s v="Medium"/>
    <x v="33879"/>
    <x v="60"/>
    <x v="0"/>
    <x v="206"/>
    <x v="159"/>
    <x v="13"/>
    <x v="2"/>
    <x v="6"/>
  </r>
  <r>
    <x v="33880"/>
    <x v="339"/>
    <x v="326"/>
    <n v="7"/>
    <s v="Standard Class"/>
    <x v="3"/>
    <s v="T - Shirts"/>
    <x v="29"/>
    <n v="2"/>
    <n v="0.01"/>
    <n v="163.04"/>
    <n v="16.303999999999998"/>
    <s v="Medium"/>
    <x v="33880"/>
    <x v="420"/>
    <x v="0"/>
    <x v="35"/>
    <x v="33"/>
    <x v="0"/>
    <x v="0"/>
    <x v="2"/>
  </r>
  <r>
    <x v="33881"/>
    <x v="41"/>
    <x v="127"/>
    <n v="5"/>
    <s v="Standard Class"/>
    <x v="3"/>
    <s v="Shirts"/>
    <x v="30"/>
    <n v="1"/>
    <n v="0.04"/>
    <n v="108.16"/>
    <n v="10.816000000000001"/>
    <s v="Medium"/>
    <x v="33881"/>
    <x v="128"/>
    <x v="0"/>
    <x v="631"/>
    <x v="33"/>
    <x v="0"/>
    <x v="0"/>
    <x v="4"/>
  </r>
  <r>
    <x v="33882"/>
    <x v="9"/>
    <x v="273"/>
    <n v="9"/>
    <s v="Standard Class"/>
    <x v="3"/>
    <s v="Jeans"/>
    <x v="31"/>
    <n v="1"/>
    <n v="0.04"/>
    <n v="129.28"/>
    <n v="12.928000000000001"/>
    <s v="High"/>
    <x v="33882"/>
    <x v="357"/>
    <x v="0"/>
    <x v="1164"/>
    <x v="139"/>
    <x v="5"/>
    <x v="1"/>
    <x v="6"/>
  </r>
  <r>
    <x v="33883"/>
    <x v="177"/>
    <x v="176"/>
    <n v="10"/>
    <s v="Standard Class"/>
    <x v="3"/>
    <s v="Suits"/>
    <x v="32"/>
    <n v="3"/>
    <n v="0.02"/>
    <n v="22.46"/>
    <n v="2.246"/>
    <s v="High"/>
    <x v="33883"/>
    <x v="34"/>
    <x v="0"/>
    <x v="429"/>
    <x v="266"/>
    <x v="36"/>
    <x v="7"/>
    <x v="10"/>
  </r>
  <r>
    <x v="33884"/>
    <x v="34"/>
    <x v="253"/>
    <n v="4"/>
    <s v="Standard Class"/>
    <x v="3"/>
    <s v="Sports Wear"/>
    <x v="33"/>
    <n v="4"/>
    <n v="0.03"/>
    <n v="21.25"/>
    <n v="2.125"/>
    <s v="High"/>
    <x v="33884"/>
    <x v="6"/>
    <x v="0"/>
    <x v="233"/>
    <x v="175"/>
    <x v="39"/>
    <x v="11"/>
    <x v="1"/>
  </r>
  <r>
    <x v="33885"/>
    <x v="226"/>
    <x v="49"/>
    <n v="1"/>
    <s v="Standard Class"/>
    <x v="3"/>
    <s v="Casula Shoes"/>
    <x v="34"/>
    <n v="2"/>
    <n v="0.04"/>
    <n v="32.24"/>
    <n v="3.2240000000000002"/>
    <s v="Medium"/>
    <x v="33885"/>
    <x v="280"/>
    <x v="2"/>
    <x v="1"/>
    <x v="1"/>
    <x v="1"/>
    <x v="1"/>
    <x v="5"/>
  </r>
  <r>
    <x v="33886"/>
    <x v="65"/>
    <x v="336"/>
    <n v="6"/>
    <s v="Standard Class"/>
    <x v="3"/>
    <s v="Running Shoes"/>
    <x v="35"/>
    <n v="3"/>
    <n v="0.05"/>
    <n v="110.4"/>
    <n v="11.040000000000001"/>
    <s v="Medium"/>
    <x v="33886"/>
    <x v="301"/>
    <x v="2"/>
    <x v="321"/>
    <x v="219"/>
    <x v="66"/>
    <x v="10"/>
    <x v="2"/>
  </r>
  <r>
    <x v="33887"/>
    <x v="149"/>
    <x v="182"/>
    <n v="4"/>
    <s v="Standard Class"/>
    <x v="3"/>
    <s v="Formal Shoes"/>
    <x v="36"/>
    <n v="2"/>
    <n v="0.05"/>
    <n v="111.7"/>
    <n v="11.170000000000002"/>
    <s v="High"/>
    <x v="33887"/>
    <x v="50"/>
    <x v="0"/>
    <x v="813"/>
    <x v="28"/>
    <x v="19"/>
    <x v="10"/>
    <x v="1"/>
  </r>
  <r>
    <x v="33888"/>
    <x v="102"/>
    <x v="358"/>
    <n v="2"/>
    <s v="Standard Class"/>
    <x v="3"/>
    <s v="Sneakers"/>
    <x v="37"/>
    <n v="3"/>
    <n v="0.01"/>
    <n v="20.666666666666668"/>
    <n v="2.0666666666666669"/>
    <s v="High"/>
    <x v="33888"/>
    <x v="560"/>
    <x v="0"/>
    <x v="2245"/>
    <x v="5"/>
    <x v="5"/>
    <x v="1"/>
    <x v="9"/>
  </r>
  <r>
    <x v="33889"/>
    <x v="323"/>
    <x v="341"/>
    <n v="10"/>
    <s v="Standard Class"/>
    <x v="3"/>
    <s v="Titak watch"/>
    <x v="22"/>
    <n v="2"/>
    <n v="0.03"/>
    <n v="134.32"/>
    <n v="13.432"/>
    <s v="Medium"/>
    <x v="33889"/>
    <x v="558"/>
    <x v="0"/>
    <x v="18"/>
    <x v="17"/>
    <x v="5"/>
    <x v="6"/>
    <x v="10"/>
  </r>
  <r>
    <x v="33890"/>
    <x v="251"/>
    <x v="361"/>
    <n v="3"/>
    <s v="Standard Class"/>
    <x v="3"/>
    <s v="Fossil Watch"/>
    <x v="38"/>
    <n v="1"/>
    <n v="0.01"/>
    <n v="77.41"/>
    <n v="7.7409999999999997"/>
    <s v="Medium"/>
    <x v="33890"/>
    <x v="0"/>
    <x v="0"/>
    <x v="1451"/>
    <x v="646"/>
    <x v="51"/>
    <x v="7"/>
    <x v="2"/>
  </r>
  <r>
    <x v="33891"/>
    <x v="57"/>
    <x v="95"/>
    <n v="5"/>
    <s v="Standard Class"/>
    <x v="3"/>
    <s v="T - Shirts"/>
    <x v="29"/>
    <n v="3"/>
    <n v="0.03"/>
    <n v="145.68"/>
    <n v="14.568000000000001"/>
    <s v="Medium"/>
    <x v="33891"/>
    <x v="343"/>
    <x v="0"/>
    <x v="133"/>
    <x v="113"/>
    <x v="37"/>
    <x v="11"/>
    <x v="0"/>
  </r>
  <r>
    <x v="33892"/>
    <x v="158"/>
    <x v="147"/>
    <n v="4"/>
    <s v="Standard Class"/>
    <x v="3"/>
    <s v="Shirts"/>
    <x v="30"/>
    <n v="2"/>
    <n v="0.02"/>
    <n v="108.16"/>
    <n v="10.816000000000001"/>
    <s v="Medium"/>
    <x v="33892"/>
    <x v="414"/>
    <x v="0"/>
    <x v="324"/>
    <x v="221"/>
    <x v="67"/>
    <x v="9"/>
    <x v="1"/>
  </r>
  <r>
    <x v="33893"/>
    <x v="252"/>
    <x v="240"/>
    <n v="6"/>
    <s v="Standard Class"/>
    <x v="3"/>
    <s v="Jeans"/>
    <x v="31"/>
    <n v="4"/>
    <n v="0.03"/>
    <n v="111.84"/>
    <n v="11.184000000000001"/>
    <s v="Medium"/>
    <x v="33893"/>
    <x v="385"/>
    <x v="2"/>
    <x v="1457"/>
    <x v="56"/>
    <x v="26"/>
    <x v="5"/>
    <x v="4"/>
  </r>
  <r>
    <x v="33894"/>
    <x v="353"/>
    <x v="178"/>
    <n v="1"/>
    <s v="Standard Class"/>
    <x v="3"/>
    <s v="Suits"/>
    <x v="32"/>
    <n v="1"/>
    <n v="0.05"/>
    <n v="23.55"/>
    <n v="2.355"/>
    <s v="Medium"/>
    <x v="33894"/>
    <x v="727"/>
    <x v="1"/>
    <x v="54"/>
    <x v="50"/>
    <x v="1"/>
    <x v="1"/>
    <x v="0"/>
  </r>
  <r>
    <x v="33895"/>
    <x v="289"/>
    <x v="50"/>
    <n v="5"/>
    <s v="Standard Class"/>
    <x v="3"/>
    <s v="Sports Wear"/>
    <x v="33"/>
    <n v="4"/>
    <n v="0.03"/>
    <n v="21.25"/>
    <n v="2.125"/>
    <s v="High"/>
    <x v="33895"/>
    <x v="66"/>
    <x v="0"/>
    <x v="87"/>
    <x v="77"/>
    <x v="17"/>
    <x v="10"/>
    <x v="10"/>
  </r>
  <r>
    <x v="33896"/>
    <x v="101"/>
    <x v="102"/>
    <n v="5"/>
    <s v="Standard Class"/>
    <x v="3"/>
    <s v="Casula Shoes"/>
    <x v="34"/>
    <n v="1"/>
    <n v="0.03"/>
    <n v="38.340000000000003"/>
    <n v="3.8340000000000005"/>
    <s v="High"/>
    <x v="33896"/>
    <x v="514"/>
    <x v="2"/>
    <x v="1958"/>
    <x v="16"/>
    <x v="13"/>
    <x v="2"/>
    <x v="1"/>
  </r>
  <r>
    <x v="33897"/>
    <x v="93"/>
    <x v="234"/>
    <n v="2"/>
    <s v="Standard Class"/>
    <x v="3"/>
    <s v="Running Shoes"/>
    <x v="35"/>
    <n v="3"/>
    <n v="0.02"/>
    <n v="130.56"/>
    <n v="13.056000000000001"/>
    <s v="Medium"/>
    <x v="33897"/>
    <x v="488"/>
    <x v="0"/>
    <x v="3351"/>
    <x v="95"/>
    <x v="13"/>
    <x v="2"/>
    <x v="6"/>
  </r>
  <r>
    <x v="33898"/>
    <x v="143"/>
    <x v="347"/>
    <n v="1"/>
    <s v="Standard Class"/>
    <x v="3"/>
    <s v="Formal Shoes"/>
    <x v="36"/>
    <n v="5"/>
    <n v="0.01"/>
    <n v="122.35"/>
    <n v="12.234999999999999"/>
    <s v="Medium"/>
    <x v="33898"/>
    <x v="486"/>
    <x v="2"/>
    <x v="2987"/>
    <x v="216"/>
    <x v="44"/>
    <x v="12"/>
    <x v="7"/>
  </r>
  <r>
    <x v="33899"/>
    <x v="234"/>
    <x v="269"/>
    <n v="4"/>
    <s v="Standard Class"/>
    <x v="3"/>
    <s v="Sneakers"/>
    <x v="37"/>
    <n v="4"/>
    <n v="0.03"/>
    <n v="15.5"/>
    <n v="1.55"/>
    <s v="Medium"/>
    <x v="33899"/>
    <x v="397"/>
    <x v="2"/>
    <x v="3261"/>
    <x v="1028"/>
    <x v="92"/>
    <x v="9"/>
    <x v="10"/>
  </r>
  <r>
    <x v="33900"/>
    <x v="206"/>
    <x v="88"/>
    <n v="4"/>
    <s v="Standard Class"/>
    <x v="3"/>
    <s v="Titak watch"/>
    <x v="22"/>
    <n v="5"/>
    <n v="0.05"/>
    <n v="91"/>
    <n v="9.1"/>
    <s v="Medium"/>
    <x v="33900"/>
    <x v="258"/>
    <x v="2"/>
    <x v="1092"/>
    <x v="25"/>
    <x v="1"/>
    <x v="1"/>
    <x v="7"/>
  </r>
  <r>
    <x v="33901"/>
    <x v="100"/>
    <x v="220"/>
    <n v="1"/>
    <s v="Standard Class"/>
    <x v="3"/>
    <s v="Fossil Watch"/>
    <x v="38"/>
    <n v="4"/>
    <n v="0.05"/>
    <n v="47.2"/>
    <n v="4.7200000000000006"/>
    <s v="Medium"/>
    <x v="33901"/>
    <x v="592"/>
    <x v="0"/>
    <x v="423"/>
    <x v="19"/>
    <x v="1"/>
    <x v="1"/>
    <x v="0"/>
  </r>
  <r>
    <x v="33902"/>
    <x v="123"/>
    <x v="319"/>
    <n v="2"/>
    <s v="Standard Class"/>
    <x v="3"/>
    <s v="T - Shirts"/>
    <x v="29"/>
    <n v="1"/>
    <n v="0.04"/>
    <n v="158.08000000000001"/>
    <n v="15.808000000000002"/>
    <s v="Medium"/>
    <x v="33902"/>
    <x v="490"/>
    <x v="0"/>
    <x v="840"/>
    <x v="213"/>
    <x v="10"/>
    <x v="1"/>
    <x v="9"/>
  </r>
  <r>
    <x v="33903"/>
    <x v="275"/>
    <x v="319"/>
    <n v="6"/>
    <s v="Standard Class"/>
    <x v="3"/>
    <s v="Shirts"/>
    <x v="30"/>
    <n v="1"/>
    <n v="0.04"/>
    <n v="108.16"/>
    <n v="10.816000000000001"/>
    <s v="Medium"/>
    <x v="33903"/>
    <x v="422"/>
    <x v="0"/>
    <x v="6"/>
    <x v="5"/>
    <x v="5"/>
    <x v="1"/>
    <x v="8"/>
  </r>
  <r>
    <x v="33904"/>
    <x v="185"/>
    <x v="80"/>
    <n v="10"/>
    <s v="Standard Class"/>
    <x v="3"/>
    <s v="Jeans"/>
    <x v="31"/>
    <n v="3"/>
    <n v="0.02"/>
    <n v="124.92"/>
    <n v="12.492000000000001"/>
    <s v="Medium"/>
    <x v="33904"/>
    <x v="96"/>
    <x v="0"/>
    <x v="579"/>
    <x v="341"/>
    <x v="46"/>
    <x v="3"/>
    <x v="4"/>
  </r>
  <r>
    <x v="33905"/>
    <x v="321"/>
    <x v="283"/>
    <n v="5"/>
    <s v="Standard Class"/>
    <x v="3"/>
    <s v="Suits"/>
    <x v="32"/>
    <n v="1"/>
    <n v="0.04"/>
    <n v="24.64"/>
    <n v="2.4640000000000004"/>
    <s v="High"/>
    <x v="33905"/>
    <x v="583"/>
    <x v="0"/>
    <x v="2829"/>
    <x v="950"/>
    <x v="106"/>
    <x v="9"/>
    <x v="11"/>
  </r>
  <r>
    <x v="33906"/>
    <x v="171"/>
    <x v="335"/>
    <n v="9"/>
    <s v="Standard Class"/>
    <x v="3"/>
    <s v="Sports Wear"/>
    <x v="33"/>
    <n v="2"/>
    <n v="0.04"/>
    <n v="42.5"/>
    <n v="4.25"/>
    <s v="Medium"/>
    <x v="33906"/>
    <x v="718"/>
    <x v="0"/>
    <x v="3020"/>
    <x v="97"/>
    <x v="7"/>
    <x v="5"/>
    <x v="8"/>
  </r>
  <r>
    <x v="33907"/>
    <x v="341"/>
    <x v="150"/>
    <n v="1"/>
    <s v="Standard Class"/>
    <x v="3"/>
    <s v="Casula Shoes"/>
    <x v="34"/>
    <n v="3"/>
    <n v="0.05"/>
    <n v="23.7"/>
    <n v="2.37"/>
    <s v="Medium"/>
    <x v="33907"/>
    <x v="281"/>
    <x v="0"/>
    <x v="25"/>
    <x v="23"/>
    <x v="16"/>
    <x v="1"/>
    <x v="3"/>
  </r>
  <r>
    <x v="33908"/>
    <x v="9"/>
    <x v="9"/>
    <n v="10"/>
    <s v="Standard Class"/>
    <x v="3"/>
    <s v="Running Shoes"/>
    <x v="35"/>
    <n v="3"/>
    <n v="0.02"/>
    <n v="130.56"/>
    <n v="13.056000000000001"/>
    <s v="Medium"/>
    <x v="33908"/>
    <x v="637"/>
    <x v="0"/>
    <x v="1405"/>
    <x v="540"/>
    <x v="20"/>
    <x v="1"/>
    <x v="6"/>
  </r>
  <r>
    <x v="33909"/>
    <x v="312"/>
    <x v="0"/>
    <n v="7"/>
    <s v="Standard Class"/>
    <x v="3"/>
    <s v="Formal Shoes"/>
    <x v="36"/>
    <n v="1"/>
    <n v="0.04"/>
    <n v="124.48"/>
    <n v="12.448"/>
    <s v="Medium"/>
    <x v="33909"/>
    <x v="549"/>
    <x v="0"/>
    <x v="3371"/>
    <x v="94"/>
    <x v="10"/>
    <x v="1"/>
    <x v="0"/>
  </r>
  <r>
    <x v="33910"/>
    <x v="0"/>
    <x v="0"/>
    <n v="8"/>
    <s v="Standard Class"/>
    <x v="3"/>
    <s v="Sneakers"/>
    <x v="37"/>
    <n v="3"/>
    <n v="0.03"/>
    <n v="20.666666666666668"/>
    <n v="2.0666666666666669"/>
    <s v="High"/>
    <x v="33910"/>
    <x v="729"/>
    <x v="2"/>
    <x v="1267"/>
    <x v="56"/>
    <x v="26"/>
    <x v="5"/>
    <x v="0"/>
  </r>
  <r>
    <x v="33911"/>
    <x v="191"/>
    <x v="211"/>
    <n v="10"/>
    <s v="Standard Class"/>
    <x v="3"/>
    <s v="Titak watch"/>
    <x v="22"/>
    <n v="5"/>
    <n v="0.05"/>
    <n v="91"/>
    <n v="9.1"/>
    <s v="Medium"/>
    <x v="33911"/>
    <x v="627"/>
    <x v="0"/>
    <x v="292"/>
    <x v="25"/>
    <x v="1"/>
    <x v="1"/>
    <x v="9"/>
  </r>
  <r>
    <x v="33912"/>
    <x v="159"/>
    <x v="51"/>
    <n v="5"/>
    <s v="Standard Class"/>
    <x v="3"/>
    <s v="Fossil Watch"/>
    <x v="38"/>
    <n v="3"/>
    <n v="0.02"/>
    <n v="69.459999999999994"/>
    <n v="6.9459999999999997"/>
    <s v="Medium"/>
    <x v="33912"/>
    <x v="583"/>
    <x v="0"/>
    <x v="82"/>
    <x v="73"/>
    <x v="17"/>
    <x v="10"/>
    <x v="8"/>
  </r>
  <r>
    <x v="33913"/>
    <x v="142"/>
    <x v="138"/>
    <n v="2"/>
    <s v="Standard Class"/>
    <x v="3"/>
    <s v="T - Shirts"/>
    <x v="29"/>
    <n v="1"/>
    <n v="0.02"/>
    <n v="163.04"/>
    <n v="16.303999999999998"/>
    <s v="Medium"/>
    <x v="33913"/>
    <x v="628"/>
    <x v="2"/>
    <x v="567"/>
    <x v="334"/>
    <x v="6"/>
    <x v="4"/>
    <x v="6"/>
  </r>
  <r>
    <x v="33914"/>
    <x v="95"/>
    <x v="84"/>
    <n v="10"/>
    <s v="Standard Class"/>
    <x v="3"/>
    <s v="Shirts"/>
    <x v="30"/>
    <n v="4"/>
    <n v="0.01"/>
    <n v="108.16"/>
    <n v="10.816000000000001"/>
    <s v="Low"/>
    <x v="33914"/>
    <x v="510"/>
    <x v="2"/>
    <x v="49"/>
    <x v="18"/>
    <x v="0"/>
    <x v="0"/>
    <x v="5"/>
  </r>
  <r>
    <x v="33915"/>
    <x v="23"/>
    <x v="81"/>
    <n v="9"/>
    <s v="Standard Class"/>
    <x v="3"/>
    <s v="Jeans"/>
    <x v="31"/>
    <n v="5"/>
    <n v="0.01"/>
    <n v="127.1"/>
    <n v="12.71"/>
    <s v="Medium"/>
    <x v="33915"/>
    <x v="793"/>
    <x v="1"/>
    <x v="3372"/>
    <x v="110"/>
    <x v="5"/>
    <x v="9"/>
    <x v="6"/>
  </r>
  <r>
    <x v="33916"/>
    <x v="164"/>
    <x v="285"/>
    <n v="10"/>
    <s v="Standard Class"/>
    <x v="3"/>
    <s v="Suits"/>
    <x v="32"/>
    <n v="2"/>
    <n v="0.01"/>
    <n v="26.82"/>
    <n v="2.6820000000000004"/>
    <s v="Medium"/>
    <x v="33916"/>
    <x v="233"/>
    <x v="2"/>
    <x v="2381"/>
    <x v="545"/>
    <x v="46"/>
    <x v="3"/>
    <x v="11"/>
  </r>
  <r>
    <x v="33917"/>
    <x v="321"/>
    <x v="283"/>
    <n v="5"/>
    <s v="Standard Class"/>
    <x v="3"/>
    <s v="Sports Wear"/>
    <x v="33"/>
    <n v="1"/>
    <n v="0.05"/>
    <n v="0.75"/>
    <n v="7.5000000000000011E-2"/>
    <s v="Medium"/>
    <x v="33917"/>
    <x v="391"/>
    <x v="0"/>
    <x v="394"/>
    <x v="244"/>
    <x v="72"/>
    <x v="7"/>
    <x v="11"/>
  </r>
  <r>
    <x v="33918"/>
    <x v="170"/>
    <x v="171"/>
    <n v="4"/>
    <s v="Standard Class"/>
    <x v="3"/>
    <s v="Casula Shoes"/>
    <x v="34"/>
    <n v="2"/>
    <n v="0.02"/>
    <n v="37.119999999999997"/>
    <n v="3.7119999999999997"/>
    <s v="Medium"/>
    <x v="33918"/>
    <x v="262"/>
    <x v="0"/>
    <x v="431"/>
    <x v="742"/>
    <x v="74"/>
    <x v="3"/>
    <x v="4"/>
  </r>
  <r>
    <x v="33919"/>
    <x v="101"/>
    <x v="235"/>
    <n v="4"/>
    <s v="Standard Class"/>
    <x v="3"/>
    <s v="Running Shoes"/>
    <x v="35"/>
    <n v="2"/>
    <n v="0.02"/>
    <n v="135.04"/>
    <n v="13.504"/>
    <s v="Low"/>
    <x v="33919"/>
    <x v="515"/>
    <x v="0"/>
    <x v="3250"/>
    <x v="1024"/>
    <x v="99"/>
    <x v="3"/>
    <x v="1"/>
  </r>
  <r>
    <x v="33920"/>
    <x v="116"/>
    <x v="119"/>
    <n v="4"/>
    <s v="Standard Class"/>
    <x v="3"/>
    <s v="Formal Shoes"/>
    <x v="36"/>
    <n v="1"/>
    <n v="0.01"/>
    <n v="130.87"/>
    <n v="13.087000000000002"/>
    <s v="Medium"/>
    <x v="33920"/>
    <x v="690"/>
    <x v="0"/>
    <x v="1321"/>
    <x v="186"/>
    <x v="10"/>
    <x v="1"/>
    <x v="9"/>
  </r>
  <r>
    <x v="33921"/>
    <x v="24"/>
    <x v="160"/>
    <n v="1"/>
    <s v="Standard Class"/>
    <x v="3"/>
    <s v="Sneakers"/>
    <x v="37"/>
    <n v="3"/>
    <n v="0.03"/>
    <n v="20.666666666666668"/>
    <n v="2.0666666666666669"/>
    <s v="Low"/>
    <x v="33921"/>
    <x v="46"/>
    <x v="1"/>
    <x v="59"/>
    <x v="54"/>
    <x v="17"/>
    <x v="10"/>
    <x v="8"/>
  </r>
  <r>
    <x v="33922"/>
    <x v="11"/>
    <x v="11"/>
    <n v="1"/>
    <s v="Standard Class"/>
    <x v="3"/>
    <s v="Titak watch"/>
    <x v="22"/>
    <n v="5"/>
    <n v="0.05"/>
    <n v="91"/>
    <n v="9.1"/>
    <s v="High"/>
    <x v="33922"/>
    <x v="653"/>
    <x v="2"/>
    <x v="89"/>
    <x v="10"/>
    <x v="5"/>
    <x v="6"/>
    <x v="8"/>
  </r>
  <r>
    <x v="33923"/>
    <x v="80"/>
    <x v="146"/>
    <n v="10"/>
    <s v="Standard Class"/>
    <x v="3"/>
    <s v="Fossil Watch"/>
    <x v="38"/>
    <n v="3"/>
    <n v="0.01"/>
    <n v="74.23"/>
    <n v="7.4230000000000009"/>
    <s v="Medium"/>
    <x v="33923"/>
    <x v="684"/>
    <x v="0"/>
    <x v="15"/>
    <x v="14"/>
    <x v="5"/>
    <x v="8"/>
    <x v="4"/>
  </r>
  <r>
    <x v="33924"/>
    <x v="326"/>
    <x v="62"/>
    <n v="5"/>
    <s v="Standard Class"/>
    <x v="3"/>
    <s v="T - Shirts"/>
    <x v="29"/>
    <n v="1"/>
    <n v="0.03"/>
    <n v="160.56"/>
    <n v="16.056000000000001"/>
    <s v="Medium"/>
    <x v="33924"/>
    <x v="749"/>
    <x v="1"/>
    <x v="673"/>
    <x v="30"/>
    <x v="7"/>
    <x v="5"/>
    <x v="9"/>
  </r>
  <r>
    <x v="33925"/>
    <x v="278"/>
    <x v="124"/>
    <n v="5"/>
    <s v="Standard Class"/>
    <x v="3"/>
    <s v="Shirts"/>
    <x v="30"/>
    <n v="1"/>
    <n v="0.04"/>
    <n v="108.16"/>
    <n v="10.816000000000001"/>
    <s v="Medium"/>
    <x v="33925"/>
    <x v="99"/>
    <x v="0"/>
    <x v="348"/>
    <x v="228"/>
    <x v="39"/>
    <x v="11"/>
    <x v="9"/>
  </r>
  <r>
    <x v="33926"/>
    <x v="70"/>
    <x v="168"/>
    <n v="9"/>
    <s v="Standard Class"/>
    <x v="3"/>
    <s v="Jeans"/>
    <x v="31"/>
    <n v="5"/>
    <n v="0.03"/>
    <n v="105.3"/>
    <n v="10.530000000000001"/>
    <s v="Medium"/>
    <x v="33926"/>
    <x v="292"/>
    <x v="0"/>
    <x v="404"/>
    <x v="149"/>
    <x v="38"/>
    <x v="1"/>
    <x v="1"/>
  </r>
  <r>
    <x v="33927"/>
    <x v="307"/>
    <x v="18"/>
    <n v="5"/>
    <s v="Standard Class"/>
    <x v="3"/>
    <s v="Suits"/>
    <x v="32"/>
    <n v="4"/>
    <n v="0.04"/>
    <n v="11.559999999999999"/>
    <n v="1.1559999999999999"/>
    <s v="Medium"/>
    <x v="33927"/>
    <x v="101"/>
    <x v="0"/>
    <x v="2254"/>
    <x v="25"/>
    <x v="1"/>
    <x v="1"/>
    <x v="4"/>
  </r>
  <r>
    <x v="33928"/>
    <x v="52"/>
    <x v="357"/>
    <n v="8"/>
    <s v="Standard Class"/>
    <x v="3"/>
    <s v="Sports Wear"/>
    <x v="33"/>
    <n v="5"/>
    <n v="0.04"/>
    <n v="17"/>
    <n v="1.7000000000000002"/>
    <s v="Medium"/>
    <x v="33928"/>
    <x v="53"/>
    <x v="0"/>
    <x v="1016"/>
    <x v="93"/>
    <x v="10"/>
    <x v="1"/>
    <x v="2"/>
  </r>
  <r>
    <x v="33929"/>
    <x v="172"/>
    <x v="285"/>
    <n v="9"/>
    <s v="Standard Class"/>
    <x v="3"/>
    <s v="Casula Shoes"/>
    <x v="34"/>
    <n v="4"/>
    <n v="0.05"/>
    <n v="17.599999999999998"/>
    <n v="1.7599999999999998"/>
    <s v="Medium"/>
    <x v="33929"/>
    <x v="173"/>
    <x v="0"/>
    <x v="1166"/>
    <x v="64"/>
    <x v="6"/>
    <x v="4"/>
    <x v="11"/>
  </r>
  <r>
    <x v="33930"/>
    <x v="209"/>
    <x v="63"/>
    <n v="2"/>
    <s v="Standard Class"/>
    <x v="3"/>
    <s v="Running Shoes"/>
    <x v="35"/>
    <n v="1"/>
    <n v="0.05"/>
    <n v="132.80000000000001"/>
    <n v="13.280000000000001"/>
    <s v="Low"/>
    <x v="33930"/>
    <x v="748"/>
    <x v="0"/>
    <x v="59"/>
    <x v="54"/>
    <x v="17"/>
    <x v="10"/>
    <x v="3"/>
  </r>
  <r>
    <x v="33931"/>
    <x v="155"/>
    <x v="7"/>
    <n v="3"/>
    <s v="Standard Class"/>
    <x v="3"/>
    <s v="Formal Shoes"/>
    <x v="36"/>
    <n v="3"/>
    <n v="0.04"/>
    <n v="107.44"/>
    <n v="10.744"/>
    <s v="Low"/>
    <x v="33931"/>
    <x v="145"/>
    <x v="1"/>
    <x v="2754"/>
    <x v="98"/>
    <x v="6"/>
    <x v="4"/>
    <x v="6"/>
  </r>
  <r>
    <x v="33932"/>
    <x v="355"/>
    <x v="269"/>
    <n v="6"/>
    <s v="Standard Class"/>
    <x v="3"/>
    <s v="Sneakers"/>
    <x v="37"/>
    <n v="4"/>
    <n v="0.02"/>
    <n v="15.5"/>
    <n v="1.55"/>
    <s v="Medium"/>
    <x v="33932"/>
    <x v="300"/>
    <x v="2"/>
    <x v="889"/>
    <x v="43"/>
    <x v="5"/>
    <x v="1"/>
    <x v="10"/>
  </r>
  <r>
    <x v="33933"/>
    <x v="6"/>
    <x v="255"/>
    <n v="10"/>
    <s v="Standard Class"/>
    <x v="3"/>
    <s v="Titak watch"/>
    <x v="22"/>
    <n v="4"/>
    <n v="0.02"/>
    <n v="129.76"/>
    <n v="12.975999999999999"/>
    <s v="Medium"/>
    <x v="33933"/>
    <x v="515"/>
    <x v="0"/>
    <x v="43"/>
    <x v="10"/>
    <x v="5"/>
    <x v="6"/>
    <x v="6"/>
  </r>
  <r>
    <x v="33934"/>
    <x v="288"/>
    <x v="282"/>
    <n v="9"/>
    <s v="Standard Class"/>
    <x v="3"/>
    <s v="Fossil Watch"/>
    <x v="38"/>
    <n v="4"/>
    <n v="0.04"/>
    <n v="53.56"/>
    <n v="5.3560000000000008"/>
    <s v="Medium"/>
    <x v="33934"/>
    <x v="712"/>
    <x v="2"/>
    <x v="2923"/>
    <x v="10"/>
    <x v="5"/>
    <x v="6"/>
    <x v="9"/>
  </r>
  <r>
    <x v="33935"/>
    <x v="276"/>
    <x v="269"/>
    <n v="1"/>
    <s v="Standard Class"/>
    <x v="3"/>
    <s v="T - Shirts"/>
    <x v="29"/>
    <n v="3"/>
    <n v="0.04"/>
    <n v="138.24"/>
    <n v="13.824000000000002"/>
    <s v="High"/>
    <x v="33935"/>
    <x v="247"/>
    <x v="0"/>
    <x v="243"/>
    <x v="180"/>
    <x v="11"/>
    <x v="7"/>
    <x v="10"/>
  </r>
  <r>
    <x v="33936"/>
    <x v="315"/>
    <x v="57"/>
    <n v="9"/>
    <s v="Standard Class"/>
    <x v="3"/>
    <s v="Shirts"/>
    <x v="30"/>
    <n v="5"/>
    <n v="0.03"/>
    <n v="86.6"/>
    <n v="8.66"/>
    <s v="Medium"/>
    <x v="33936"/>
    <x v="156"/>
    <x v="0"/>
    <x v="2576"/>
    <x v="908"/>
    <x v="51"/>
    <x v="7"/>
    <x v="5"/>
  </r>
  <r>
    <x v="33937"/>
    <x v="298"/>
    <x v="77"/>
    <n v="8"/>
    <s v="Standard Class"/>
    <x v="3"/>
    <s v="Jeans"/>
    <x v="31"/>
    <n v="2"/>
    <n v="0.04"/>
    <n v="120.56"/>
    <n v="12.056000000000001"/>
    <s v="Medium"/>
    <x v="33937"/>
    <x v="345"/>
    <x v="0"/>
    <x v="579"/>
    <x v="341"/>
    <x v="46"/>
    <x v="3"/>
    <x v="3"/>
  </r>
  <r>
    <x v="33938"/>
    <x v="141"/>
    <x v="227"/>
    <n v="1"/>
    <s v="Standard Class"/>
    <x v="3"/>
    <s v="Suits"/>
    <x v="32"/>
    <n v="3"/>
    <n v="0.01"/>
    <n v="25.73"/>
    <n v="2.5730000000000004"/>
    <s v="Medium"/>
    <x v="33938"/>
    <x v="624"/>
    <x v="0"/>
    <x v="2941"/>
    <x v="966"/>
    <x v="80"/>
    <x v="3"/>
    <x v="10"/>
  </r>
  <r>
    <x v="33939"/>
    <x v="140"/>
    <x v="290"/>
    <n v="4"/>
    <s v="Standard Class"/>
    <x v="3"/>
    <s v="Sports Wear"/>
    <x v="33"/>
    <n v="5"/>
    <n v="0.05"/>
    <n v="17"/>
    <n v="1.7000000000000002"/>
    <s v="Medium"/>
    <x v="33939"/>
    <x v="413"/>
    <x v="0"/>
    <x v="32"/>
    <x v="30"/>
    <x v="7"/>
    <x v="5"/>
    <x v="2"/>
  </r>
  <r>
    <x v="33940"/>
    <x v="26"/>
    <x v="157"/>
    <n v="6"/>
    <s v="Standard Class"/>
    <x v="3"/>
    <s v="Casula Shoes"/>
    <x v="34"/>
    <n v="4"/>
    <n v="0.05"/>
    <n v="17.599999999999998"/>
    <n v="1.7599999999999998"/>
    <s v="Medium"/>
    <x v="33940"/>
    <x v="682"/>
    <x v="0"/>
    <x v="574"/>
    <x v="31"/>
    <x v="1"/>
    <x v="1"/>
    <x v="10"/>
  </r>
  <r>
    <x v="33941"/>
    <x v="223"/>
    <x v="59"/>
    <n v="7"/>
    <s v="Standard Class"/>
    <x v="3"/>
    <s v="Running Shoes"/>
    <x v="35"/>
    <n v="1"/>
    <n v="0.05"/>
    <n v="132.80000000000001"/>
    <n v="13.280000000000001"/>
    <s v="Medium"/>
    <x v="33941"/>
    <x v="656"/>
    <x v="0"/>
    <x v="268"/>
    <x v="0"/>
    <x v="0"/>
    <x v="0"/>
    <x v="3"/>
  </r>
  <r>
    <x v="33942"/>
    <x v="25"/>
    <x v="56"/>
    <n v="2"/>
    <s v="Standard Class"/>
    <x v="3"/>
    <s v="Formal Shoes"/>
    <x v="36"/>
    <n v="2"/>
    <n v="0.03"/>
    <n v="120.22"/>
    <n v="12.022"/>
    <s v="Medium"/>
    <x v="33942"/>
    <x v="243"/>
    <x v="0"/>
    <x v="3373"/>
    <x v="64"/>
    <x v="6"/>
    <x v="4"/>
    <x v="6"/>
  </r>
  <r>
    <x v="33943"/>
    <x v="311"/>
    <x v="327"/>
    <n v="2"/>
    <s v="Standard Class"/>
    <x v="3"/>
    <s v="Sneakers"/>
    <x v="37"/>
    <n v="4"/>
    <n v="0.01"/>
    <n v="15.5"/>
    <n v="1.55"/>
    <s v="Medium"/>
    <x v="33943"/>
    <x v="624"/>
    <x v="0"/>
    <x v="11"/>
    <x v="10"/>
    <x v="5"/>
    <x v="6"/>
    <x v="0"/>
  </r>
  <r>
    <x v="33944"/>
    <x v="268"/>
    <x v="1"/>
    <n v="9"/>
    <s v="Standard Class"/>
    <x v="3"/>
    <s v="Titak watch"/>
    <x v="22"/>
    <n v="4"/>
    <n v="0.04"/>
    <n v="111.52"/>
    <n v="11.152000000000001"/>
    <s v="Medium"/>
    <x v="33944"/>
    <x v="22"/>
    <x v="2"/>
    <x v="18"/>
    <x v="17"/>
    <x v="5"/>
    <x v="6"/>
    <x v="1"/>
  </r>
  <r>
    <x v="33945"/>
    <x v="353"/>
    <x v="289"/>
    <n v="8"/>
    <s v="Standard Class"/>
    <x v="3"/>
    <s v="Fossil Watch"/>
    <x v="38"/>
    <n v="2"/>
    <n v="0.03"/>
    <n v="69.460000000000008"/>
    <n v="6.9460000000000015"/>
    <s v="Medium"/>
    <x v="33945"/>
    <x v="562"/>
    <x v="0"/>
    <x v="15"/>
    <x v="14"/>
    <x v="5"/>
    <x v="8"/>
    <x v="0"/>
  </r>
  <r>
    <x v="33946"/>
    <x v="274"/>
    <x v="77"/>
    <n v="3"/>
    <s v="Standard Class"/>
    <x v="3"/>
    <s v="T - Shirts"/>
    <x v="29"/>
    <n v="4"/>
    <n v="0.03"/>
    <n v="138.24"/>
    <n v="13.824000000000002"/>
    <s v="High"/>
    <x v="33946"/>
    <x v="666"/>
    <x v="1"/>
    <x v="158"/>
    <x v="116"/>
    <x v="5"/>
    <x v="8"/>
    <x v="3"/>
  </r>
  <r>
    <x v="33947"/>
    <x v="165"/>
    <x v="29"/>
    <n v="3"/>
    <s v="Standard Class"/>
    <x v="3"/>
    <s v="Shirts"/>
    <x v="30"/>
    <n v="5"/>
    <n v="0.05"/>
    <n v="67"/>
    <n v="6.7"/>
    <s v="High"/>
    <x v="33947"/>
    <x v="432"/>
    <x v="2"/>
    <x v="2443"/>
    <x v="15"/>
    <x v="12"/>
    <x v="3"/>
    <x v="3"/>
  </r>
  <r>
    <x v="33948"/>
    <x v="149"/>
    <x v="44"/>
    <n v="9"/>
    <s v="Standard Class"/>
    <x v="3"/>
    <s v="Jeans"/>
    <x v="31"/>
    <n v="4"/>
    <n v="0.05"/>
    <n v="94.4"/>
    <n v="9.4400000000000013"/>
    <s v="Medium"/>
    <x v="33948"/>
    <x v="27"/>
    <x v="0"/>
    <x v="1777"/>
    <x v="731"/>
    <x v="12"/>
    <x v="3"/>
    <x v="1"/>
  </r>
  <r>
    <x v="33949"/>
    <x v="105"/>
    <x v="133"/>
    <n v="5"/>
    <s v="Standard Class"/>
    <x v="3"/>
    <s v="Suits"/>
    <x v="32"/>
    <n v="4"/>
    <n v="0.02"/>
    <n v="20.28"/>
    <n v="2.028"/>
    <s v="Medium"/>
    <x v="33949"/>
    <x v="273"/>
    <x v="2"/>
    <x v="3188"/>
    <x v="676"/>
    <x v="15"/>
    <x v="3"/>
    <x v="8"/>
  </r>
  <r>
    <x v="33950"/>
    <x v="184"/>
    <x v="166"/>
    <n v="1"/>
    <s v="Standard Class"/>
    <x v="3"/>
    <s v="Sports Wear"/>
    <x v="33"/>
    <n v="5"/>
    <n v="0.04"/>
    <n v="17"/>
    <n v="1.7000000000000002"/>
    <s v="Low"/>
    <x v="33950"/>
    <x v="614"/>
    <x v="2"/>
    <x v="386"/>
    <x v="241"/>
    <x v="7"/>
    <x v="5"/>
    <x v="5"/>
  </r>
  <r>
    <x v="33951"/>
    <x v="352"/>
    <x v="72"/>
    <n v="8"/>
    <s v="Standard Class"/>
    <x v="3"/>
    <s v="Casula Shoes"/>
    <x v="34"/>
    <n v="4"/>
    <n v="0.04"/>
    <n v="22.48"/>
    <n v="2.2480000000000002"/>
    <s v="Medium"/>
    <x v="33951"/>
    <x v="396"/>
    <x v="0"/>
    <x v="95"/>
    <x v="344"/>
    <x v="7"/>
    <x v="5"/>
    <x v="3"/>
  </r>
  <r>
    <x v="33952"/>
    <x v="181"/>
    <x v="370"/>
    <n v="5"/>
    <s v="Standard Class"/>
    <x v="3"/>
    <s v="Running Shoes"/>
    <x v="35"/>
    <n v="2"/>
    <n v="0.03"/>
    <n v="130.56"/>
    <n v="13.056000000000001"/>
    <s v="High"/>
    <x v="33952"/>
    <x v="670"/>
    <x v="0"/>
    <x v="1909"/>
    <x v="20"/>
    <x v="14"/>
    <x v="9"/>
    <x v="4"/>
  </r>
  <r>
    <x v="33953"/>
    <x v="280"/>
    <x v="125"/>
    <n v="3"/>
    <s v="Standard Class"/>
    <x v="3"/>
    <s v="Formal Shoes"/>
    <x v="36"/>
    <n v="2"/>
    <n v="0.04"/>
    <n v="115.96000000000001"/>
    <n v="11.596000000000002"/>
    <s v="High"/>
    <x v="33953"/>
    <x v="415"/>
    <x v="0"/>
    <x v="1"/>
    <x v="1"/>
    <x v="1"/>
    <x v="1"/>
    <x v="7"/>
  </r>
  <r>
    <x v="33954"/>
    <x v="12"/>
    <x v="127"/>
    <n v="6"/>
    <s v="Standard Class"/>
    <x v="3"/>
    <s v="Sneakers"/>
    <x v="37"/>
    <n v="5"/>
    <n v="0.05"/>
    <n v="12.4"/>
    <n v="1.2400000000000002"/>
    <s v="Medium"/>
    <x v="33954"/>
    <x v="671"/>
    <x v="2"/>
    <x v="922"/>
    <x v="56"/>
    <x v="26"/>
    <x v="5"/>
    <x v="4"/>
  </r>
  <r>
    <x v="33955"/>
    <x v="189"/>
    <x v="190"/>
    <n v="5"/>
    <s v="Standard Class"/>
    <x v="3"/>
    <s v="Titak watch"/>
    <x v="22"/>
    <n v="3"/>
    <n v="0.01"/>
    <n v="141.16"/>
    <n v="14.116"/>
    <s v="High"/>
    <x v="33955"/>
    <x v="187"/>
    <x v="1"/>
    <x v="1457"/>
    <x v="56"/>
    <x v="26"/>
    <x v="5"/>
    <x v="7"/>
  </r>
  <r>
    <x v="33956"/>
    <x v="216"/>
    <x v="307"/>
    <n v="10"/>
    <s v="Standard Class"/>
    <x v="3"/>
    <s v="Fossil Watch"/>
    <x v="38"/>
    <n v="1"/>
    <n v="0.04"/>
    <n v="72.64"/>
    <n v="7.2640000000000002"/>
    <s v="High"/>
    <x v="33956"/>
    <x v="143"/>
    <x v="2"/>
    <x v="257"/>
    <x v="190"/>
    <x v="35"/>
    <x v="9"/>
    <x v="3"/>
  </r>
  <r>
    <x v="33957"/>
    <x v="50"/>
    <x v="346"/>
    <n v="8"/>
    <s v="Standard Class"/>
    <x v="3"/>
    <s v="T - Shirts"/>
    <x v="29"/>
    <n v="2"/>
    <n v="0.02"/>
    <n v="158.08000000000001"/>
    <n v="15.808000000000002"/>
    <s v="Medium"/>
    <x v="33957"/>
    <x v="332"/>
    <x v="2"/>
    <x v="1961"/>
    <x v="181"/>
    <x v="10"/>
    <x v="1"/>
    <x v="10"/>
  </r>
  <r>
    <x v="33958"/>
    <x v="291"/>
    <x v="16"/>
    <n v="10"/>
    <s v="Standard Class"/>
    <x v="3"/>
    <s v="Shirts"/>
    <x v="30"/>
    <n v="2"/>
    <n v="0.04"/>
    <n v="100.32"/>
    <n v="10.032"/>
    <s v="Low"/>
    <x v="33958"/>
    <x v="638"/>
    <x v="0"/>
    <x v="2812"/>
    <x v="948"/>
    <x v="31"/>
    <x v="4"/>
    <x v="1"/>
  </r>
  <r>
    <x v="33959"/>
    <x v="186"/>
    <x v="123"/>
    <n v="5"/>
    <s v="Standard Class"/>
    <x v="3"/>
    <s v="Jeans"/>
    <x v="31"/>
    <n v="1"/>
    <n v="0.02"/>
    <n v="133.63999999999999"/>
    <n v="13.363999999999999"/>
    <s v="Medium"/>
    <x v="33959"/>
    <x v="169"/>
    <x v="1"/>
    <x v="754"/>
    <x v="405"/>
    <x v="13"/>
    <x v="2"/>
    <x v="9"/>
  </r>
  <r>
    <x v="33960"/>
    <x v="21"/>
    <x v="20"/>
    <n v="2"/>
    <s v="Standard Class"/>
    <x v="3"/>
    <s v="Suits"/>
    <x v="32"/>
    <n v="1"/>
    <n v="0.04"/>
    <n v="24.64"/>
    <n v="2.4640000000000004"/>
    <s v="Low"/>
    <x v="33960"/>
    <x v="765"/>
    <x v="0"/>
    <x v="272"/>
    <x v="26"/>
    <x v="18"/>
    <x v="2"/>
    <x v="0"/>
  </r>
  <r>
    <x v="33961"/>
    <x v="272"/>
    <x v="278"/>
    <n v="10"/>
    <s v="Standard Class"/>
    <x v="3"/>
    <s v="Sports Wear"/>
    <x v="33"/>
    <n v="5"/>
    <n v="0.03"/>
    <n v="17"/>
    <n v="1.7000000000000002"/>
    <s v="Medium"/>
    <x v="33961"/>
    <x v="452"/>
    <x v="1"/>
    <x v="155"/>
    <x v="129"/>
    <x v="43"/>
    <x v="10"/>
    <x v="4"/>
  </r>
  <r>
    <x v="33962"/>
    <x v="291"/>
    <x v="161"/>
    <n v="1"/>
    <s v="Standard Class"/>
    <x v="3"/>
    <s v="Casula Shoes"/>
    <x v="34"/>
    <n v="3"/>
    <n v="0.04"/>
    <n v="27.36"/>
    <n v="2.7360000000000002"/>
    <s v="Medium"/>
    <x v="33962"/>
    <x v="8"/>
    <x v="0"/>
    <x v="471"/>
    <x v="10"/>
    <x v="5"/>
    <x v="6"/>
    <x v="1"/>
  </r>
  <r>
    <x v="33963"/>
    <x v="319"/>
    <x v="324"/>
    <n v="4"/>
    <s v="Standard Class"/>
    <x v="3"/>
    <s v="Running Shoes"/>
    <x v="35"/>
    <n v="1"/>
    <n v="0.01"/>
    <n v="141.76"/>
    <n v="14.176"/>
    <s v="Medium"/>
    <x v="33963"/>
    <x v="143"/>
    <x v="2"/>
    <x v="3374"/>
    <x v="134"/>
    <x v="5"/>
    <x v="9"/>
    <x v="0"/>
  </r>
  <r>
    <x v="33964"/>
    <x v="254"/>
    <x v="65"/>
    <n v="3"/>
    <s v="Standard Class"/>
    <x v="3"/>
    <s v="Formal Shoes"/>
    <x v="36"/>
    <n v="2"/>
    <n v="0.01"/>
    <n v="128.74"/>
    <n v="12.874000000000002"/>
    <s v="High"/>
    <x v="33964"/>
    <x v="428"/>
    <x v="0"/>
    <x v="1030"/>
    <x v="492"/>
    <x v="32"/>
    <x v="3"/>
    <x v="2"/>
  </r>
  <r>
    <x v="33965"/>
    <x v="334"/>
    <x v="347"/>
    <n v="8"/>
    <s v="Standard Class"/>
    <x v="3"/>
    <s v="Sneakers"/>
    <x v="37"/>
    <n v="4"/>
    <n v="0.04"/>
    <n v="15.5"/>
    <n v="1.55"/>
    <s v="Medium"/>
    <x v="33965"/>
    <x v="79"/>
    <x v="0"/>
    <x v="2042"/>
    <x v="793"/>
    <x v="98"/>
    <x v="7"/>
    <x v="7"/>
  </r>
  <r>
    <x v="33966"/>
    <x v="5"/>
    <x v="328"/>
    <n v="7"/>
    <s v="Standard Class"/>
    <x v="3"/>
    <s v="Titak watch"/>
    <x v="22"/>
    <n v="2"/>
    <n v="0.02"/>
    <n v="138.88"/>
    <n v="13.888"/>
    <s v="High"/>
    <x v="33966"/>
    <x v="486"/>
    <x v="2"/>
    <x v="171"/>
    <x v="78"/>
    <x v="7"/>
    <x v="5"/>
    <x v="5"/>
  </r>
  <r>
    <x v="33967"/>
    <x v="116"/>
    <x v="30"/>
    <n v="3"/>
    <s v="Standard Class"/>
    <x v="3"/>
    <s v="Fossil Watch"/>
    <x v="38"/>
    <n v="1"/>
    <n v="0.01"/>
    <n v="77.41"/>
    <n v="7.7409999999999997"/>
    <s v="Medium"/>
    <x v="33967"/>
    <x v="646"/>
    <x v="0"/>
    <x v="574"/>
    <x v="31"/>
    <x v="1"/>
    <x v="1"/>
    <x v="9"/>
  </r>
  <r>
    <x v="33968"/>
    <x v="250"/>
    <x v="136"/>
    <n v="2"/>
    <s v="Standard Class"/>
    <x v="3"/>
    <s v="T - Shirts"/>
    <x v="29"/>
    <n v="5"/>
    <n v="0.03"/>
    <n v="130.80000000000001"/>
    <n v="13.080000000000002"/>
    <s v="Medium"/>
    <x v="33968"/>
    <x v="748"/>
    <x v="0"/>
    <x v="1"/>
    <x v="1"/>
    <x v="1"/>
    <x v="1"/>
    <x v="8"/>
  </r>
  <r>
    <x v="33969"/>
    <x v="207"/>
    <x v="222"/>
    <n v="10"/>
    <s v="Standard Class"/>
    <x v="3"/>
    <s v="Shirts"/>
    <x v="30"/>
    <n v="1"/>
    <n v="0.05"/>
    <n v="106.2"/>
    <n v="10.620000000000001"/>
    <s v="High"/>
    <x v="33969"/>
    <x v="525"/>
    <x v="0"/>
    <x v="21"/>
    <x v="20"/>
    <x v="14"/>
    <x v="9"/>
    <x v="3"/>
  </r>
  <r>
    <x v="33970"/>
    <x v="142"/>
    <x v="223"/>
    <n v="6"/>
    <s v="Standard Class"/>
    <x v="3"/>
    <s v="Jeans"/>
    <x v="31"/>
    <n v="3"/>
    <n v="0.04"/>
    <n v="111.84"/>
    <n v="11.184000000000001"/>
    <s v="Medium"/>
    <x v="33970"/>
    <x v="195"/>
    <x v="0"/>
    <x v="2737"/>
    <x v="280"/>
    <x v="13"/>
    <x v="2"/>
    <x v="6"/>
  </r>
  <r>
    <x v="33971"/>
    <x v="178"/>
    <x v="294"/>
    <n v="1"/>
    <s v="Standard Class"/>
    <x v="3"/>
    <s v="Suits"/>
    <x v="32"/>
    <n v="2"/>
    <n v="0.05"/>
    <n v="18.100000000000001"/>
    <n v="1.8100000000000003"/>
    <s v="High"/>
    <x v="33971"/>
    <x v="253"/>
    <x v="0"/>
    <x v="50"/>
    <x v="46"/>
    <x v="6"/>
    <x v="4"/>
    <x v="10"/>
  </r>
  <r>
    <x v="33972"/>
    <x v="186"/>
    <x v="123"/>
    <n v="5"/>
    <s v="Standard Class"/>
    <x v="3"/>
    <s v="Sports Wear"/>
    <x v="33"/>
    <n v="1"/>
    <n v="0.03"/>
    <n v="2.4500000000000002"/>
    <n v="0.24500000000000002"/>
    <s v="Medium"/>
    <x v="33972"/>
    <x v="328"/>
    <x v="0"/>
    <x v="30"/>
    <x v="28"/>
    <x v="19"/>
    <x v="10"/>
    <x v="9"/>
  </r>
  <r>
    <x v="33973"/>
    <x v="129"/>
    <x v="160"/>
    <n v="4"/>
    <s v="Standard Class"/>
    <x v="3"/>
    <s v="Casula Shoes"/>
    <x v="34"/>
    <n v="2"/>
    <n v="0.03"/>
    <n v="34.68"/>
    <n v="3.468"/>
    <s v="Medium"/>
    <x v="33973"/>
    <x v="384"/>
    <x v="2"/>
    <x v="11"/>
    <x v="10"/>
    <x v="5"/>
    <x v="6"/>
    <x v="8"/>
  </r>
  <r>
    <x v="33974"/>
    <x v="40"/>
    <x v="321"/>
    <n v="7"/>
    <s v="Standard Class"/>
    <x v="3"/>
    <s v="Running Shoes"/>
    <x v="35"/>
    <n v="3"/>
    <n v="0.04"/>
    <n v="117.12"/>
    <n v="11.712000000000002"/>
    <s v="Medium"/>
    <x v="33974"/>
    <x v="428"/>
    <x v="0"/>
    <x v="1580"/>
    <x v="139"/>
    <x v="5"/>
    <x v="1"/>
    <x v="7"/>
  </r>
  <r>
    <x v="33975"/>
    <x v="104"/>
    <x v="11"/>
    <n v="2"/>
    <s v="Standard Class"/>
    <x v="3"/>
    <s v="Formal Shoes"/>
    <x v="36"/>
    <n v="1"/>
    <n v="0.02"/>
    <n v="128.74"/>
    <n v="12.874000000000002"/>
    <s v="Low"/>
    <x v="33975"/>
    <x v="538"/>
    <x v="2"/>
    <x v="638"/>
    <x v="189"/>
    <x v="5"/>
    <x v="9"/>
    <x v="11"/>
  </r>
  <r>
    <x v="33976"/>
    <x v="154"/>
    <x v="279"/>
    <n v="5"/>
    <s v="Standard Class"/>
    <x v="3"/>
    <s v="Sneakers"/>
    <x v="37"/>
    <n v="2"/>
    <n v="0.03"/>
    <n v="31"/>
    <n v="3.1"/>
    <s v="Medium"/>
    <x v="33976"/>
    <x v="261"/>
    <x v="0"/>
    <x v="1484"/>
    <x v="655"/>
    <x v="80"/>
    <x v="3"/>
    <x v="9"/>
  </r>
  <r>
    <x v="33977"/>
    <x v="161"/>
    <x v="10"/>
    <n v="7"/>
    <s v="Standard Class"/>
    <x v="3"/>
    <s v="Titak watch"/>
    <x v="22"/>
    <n v="2"/>
    <n v="0.04"/>
    <n v="129.76"/>
    <n v="12.975999999999999"/>
    <s v="High"/>
    <x v="33977"/>
    <x v="323"/>
    <x v="0"/>
    <x v="546"/>
    <x v="322"/>
    <x v="84"/>
    <x v="7"/>
    <x v="0"/>
  </r>
  <r>
    <x v="33978"/>
    <x v="8"/>
    <x v="137"/>
    <n v="6"/>
    <s v="Standard Class"/>
    <x v="3"/>
    <s v="Fossil Watch"/>
    <x v="38"/>
    <n v="4"/>
    <n v="0.05"/>
    <n v="47.2"/>
    <n v="4.7200000000000006"/>
    <s v="Medium"/>
    <x v="33978"/>
    <x v="242"/>
    <x v="2"/>
    <x v="3375"/>
    <x v="386"/>
    <x v="23"/>
    <x v="9"/>
    <x v="5"/>
  </r>
  <r>
    <x v="33979"/>
    <x v="60"/>
    <x v="215"/>
    <n v="7"/>
    <s v="Standard Class"/>
    <x v="3"/>
    <s v="T - Shirts"/>
    <x v="29"/>
    <n v="1"/>
    <n v="0.02"/>
    <n v="163.04"/>
    <n v="16.303999999999998"/>
    <s v="Medium"/>
    <x v="33979"/>
    <x v="467"/>
    <x v="1"/>
    <x v="536"/>
    <x v="319"/>
    <x v="83"/>
    <x v="11"/>
    <x v="9"/>
  </r>
  <r>
    <x v="33980"/>
    <x v="235"/>
    <x v="181"/>
    <n v="6"/>
    <s v="Standard Class"/>
    <x v="3"/>
    <s v="Shirts"/>
    <x v="30"/>
    <n v="1"/>
    <n v="0.01"/>
    <n v="114.04"/>
    <n v="11.404000000000002"/>
    <s v="Medium"/>
    <x v="33980"/>
    <x v="719"/>
    <x v="0"/>
    <x v="831"/>
    <x v="133"/>
    <x v="45"/>
    <x v="5"/>
    <x v="7"/>
  </r>
  <r>
    <x v="33981"/>
    <x v="178"/>
    <x v="351"/>
    <n v="5"/>
    <s v="Standard Class"/>
    <x v="3"/>
    <s v="Jeans"/>
    <x v="31"/>
    <n v="5"/>
    <n v="0.05"/>
    <n v="83.5"/>
    <n v="8.35"/>
    <s v="Medium"/>
    <x v="33981"/>
    <x v="371"/>
    <x v="2"/>
    <x v="522"/>
    <x v="362"/>
    <x v="14"/>
    <x v="9"/>
    <x v="10"/>
  </r>
  <r>
    <x v="33982"/>
    <x v="268"/>
    <x v="262"/>
    <n v="5"/>
    <s v="Standard Class"/>
    <x v="3"/>
    <s v="Suits"/>
    <x v="32"/>
    <n v="5"/>
    <n v="0.01"/>
    <n v="23.55"/>
    <n v="2.355"/>
    <s v="High"/>
    <x v="33982"/>
    <x v="317"/>
    <x v="0"/>
    <x v="1558"/>
    <x v="608"/>
    <x v="17"/>
    <x v="10"/>
    <x v="1"/>
  </r>
  <r>
    <x v="33983"/>
    <x v="191"/>
    <x v="211"/>
    <n v="10"/>
    <s v="Standard Class"/>
    <x v="3"/>
    <s v="Sports Wear"/>
    <x v="33"/>
    <n v="3"/>
    <n v="0.02"/>
    <n v="28.333333333333332"/>
    <n v="2.8333333333333335"/>
    <s v="Medium"/>
    <x v="33983"/>
    <x v="119"/>
    <x v="2"/>
    <x v="550"/>
    <x v="324"/>
    <x v="17"/>
    <x v="10"/>
    <x v="9"/>
  </r>
  <r>
    <x v="33984"/>
    <x v="24"/>
    <x v="265"/>
    <n v="10"/>
    <s v="Standard Class"/>
    <x v="3"/>
    <s v="Casula Shoes"/>
    <x v="34"/>
    <n v="2"/>
    <n v="0.02"/>
    <n v="37.119999999999997"/>
    <n v="3.7119999999999997"/>
    <s v="Medium"/>
    <x v="33984"/>
    <x v="206"/>
    <x v="1"/>
    <x v="158"/>
    <x v="116"/>
    <x v="5"/>
    <x v="8"/>
    <x v="8"/>
  </r>
  <r>
    <x v="33985"/>
    <x v="305"/>
    <x v="235"/>
    <n v="6"/>
    <s v="Standard Class"/>
    <x v="3"/>
    <s v="Running Shoes"/>
    <x v="35"/>
    <n v="1"/>
    <n v="0.05"/>
    <n v="132.80000000000001"/>
    <n v="13.280000000000001"/>
    <s v="High"/>
    <x v="33985"/>
    <x v="51"/>
    <x v="1"/>
    <x v="89"/>
    <x v="10"/>
    <x v="5"/>
    <x v="6"/>
    <x v="1"/>
  </r>
  <r>
    <x v="33986"/>
    <x v="64"/>
    <x v="367"/>
    <n v="7"/>
    <s v="Standard Class"/>
    <x v="3"/>
    <s v="Formal Shoes"/>
    <x v="36"/>
    <n v="3"/>
    <n v="0.01"/>
    <n v="126.61"/>
    <n v="12.661000000000001"/>
    <s v="Medium"/>
    <x v="33986"/>
    <x v="154"/>
    <x v="0"/>
    <x v="15"/>
    <x v="14"/>
    <x v="5"/>
    <x v="8"/>
    <x v="6"/>
  </r>
  <r>
    <x v="33987"/>
    <x v="145"/>
    <x v="143"/>
    <n v="2"/>
    <s v="Standard Class"/>
    <x v="3"/>
    <s v="Sneakers"/>
    <x v="37"/>
    <n v="1"/>
    <n v="0.03"/>
    <n v="62"/>
    <n v="6.2"/>
    <s v="High"/>
    <x v="33987"/>
    <x v="706"/>
    <x v="1"/>
    <x v="519"/>
    <x v="312"/>
    <x v="5"/>
    <x v="9"/>
    <x v="3"/>
  </r>
  <r>
    <x v="33988"/>
    <x v="47"/>
    <x v="237"/>
    <n v="7"/>
    <s v="Standard Class"/>
    <x v="3"/>
    <s v="Titak watch"/>
    <x v="22"/>
    <n v="2"/>
    <n v="0.04"/>
    <n v="129.76"/>
    <n v="12.975999999999999"/>
    <s v="High"/>
    <x v="33988"/>
    <x v="619"/>
    <x v="0"/>
    <x v="1481"/>
    <x v="421"/>
    <x v="11"/>
    <x v="7"/>
    <x v="4"/>
  </r>
  <r>
    <x v="33989"/>
    <x v="142"/>
    <x v="309"/>
    <n v="3"/>
    <s v="Standard Class"/>
    <x v="3"/>
    <s v="Fossil Watch"/>
    <x v="38"/>
    <n v="3"/>
    <n v="0.02"/>
    <n v="69.459999999999994"/>
    <n v="6.9459999999999997"/>
    <s v="High"/>
    <x v="33989"/>
    <x v="486"/>
    <x v="2"/>
    <x v="1172"/>
    <x v="216"/>
    <x v="44"/>
    <x v="12"/>
    <x v="6"/>
  </r>
  <r>
    <x v="33990"/>
    <x v="192"/>
    <x v="320"/>
    <n v="8"/>
    <s v="Standard Class"/>
    <x v="3"/>
    <s v="T - Shirts"/>
    <x v="29"/>
    <n v="5"/>
    <n v="0.03"/>
    <n v="130.80000000000001"/>
    <n v="13.080000000000002"/>
    <s v="Medium"/>
    <x v="33990"/>
    <x v="787"/>
    <x v="1"/>
    <x v="775"/>
    <x v="149"/>
    <x v="38"/>
    <x v="1"/>
    <x v="10"/>
  </r>
  <r>
    <x v="33991"/>
    <x v="27"/>
    <x v="73"/>
    <n v="4"/>
    <s v="Standard Class"/>
    <x v="3"/>
    <s v="Shirts"/>
    <x v="30"/>
    <n v="4"/>
    <n v="0.01"/>
    <n v="108.16"/>
    <n v="10.816000000000001"/>
    <s v="Medium"/>
    <x v="33991"/>
    <x v="185"/>
    <x v="0"/>
    <x v="1228"/>
    <x v="94"/>
    <x v="10"/>
    <x v="1"/>
    <x v="7"/>
  </r>
  <r>
    <x v="33992"/>
    <x v="101"/>
    <x v="102"/>
    <n v="5"/>
    <s v="Standard Class"/>
    <x v="3"/>
    <s v="Jeans"/>
    <x v="31"/>
    <n v="4"/>
    <n v="0.03"/>
    <n v="111.84"/>
    <n v="11.184000000000001"/>
    <s v="High"/>
    <x v="33992"/>
    <x v="191"/>
    <x v="2"/>
    <x v="1485"/>
    <x v="25"/>
    <x v="1"/>
    <x v="1"/>
    <x v="1"/>
  </r>
  <r>
    <x v="33993"/>
    <x v="170"/>
    <x v="148"/>
    <n v="5"/>
    <s v="Standard Class"/>
    <x v="3"/>
    <s v="Suits"/>
    <x v="32"/>
    <n v="5"/>
    <n v="0.01"/>
    <n v="23.55"/>
    <n v="2.355"/>
    <s v="Medium"/>
    <x v="33993"/>
    <x v="744"/>
    <x v="0"/>
    <x v="2"/>
    <x v="2"/>
    <x v="2"/>
    <x v="0"/>
    <x v="4"/>
  </r>
  <r>
    <x v="33994"/>
    <x v="186"/>
    <x v="299"/>
    <n v="6"/>
    <s v="Standard Class"/>
    <x v="3"/>
    <s v="Sports Wear"/>
    <x v="33"/>
    <n v="4"/>
    <n v="0.02"/>
    <n v="21.25"/>
    <n v="2.125"/>
    <s v="High"/>
    <x v="33994"/>
    <x v="80"/>
    <x v="1"/>
    <x v="966"/>
    <x v="2"/>
    <x v="2"/>
    <x v="0"/>
    <x v="9"/>
  </r>
  <r>
    <x v="33995"/>
    <x v="108"/>
    <x v="324"/>
    <n v="10"/>
    <s v="Standard Class"/>
    <x v="3"/>
    <s v="Casula Shoes"/>
    <x v="34"/>
    <n v="3"/>
    <n v="0.05"/>
    <n v="23.7"/>
    <n v="2.37"/>
    <s v="Medium"/>
    <x v="33995"/>
    <x v="240"/>
    <x v="0"/>
    <x v="3376"/>
    <x v="135"/>
    <x v="5"/>
    <x v="1"/>
    <x v="9"/>
  </r>
  <r>
    <x v="33996"/>
    <x v="158"/>
    <x v="245"/>
    <n v="9"/>
    <s v="Standard Class"/>
    <x v="3"/>
    <s v="Running Shoes"/>
    <x v="35"/>
    <n v="2"/>
    <n v="0.03"/>
    <n v="130.56"/>
    <n v="13.056000000000001"/>
    <s v="Low"/>
    <x v="33996"/>
    <x v="629"/>
    <x v="0"/>
    <x v="11"/>
    <x v="10"/>
    <x v="5"/>
    <x v="6"/>
    <x v="1"/>
  </r>
  <r>
    <x v="33997"/>
    <x v="258"/>
    <x v="36"/>
    <n v="4"/>
    <s v="Standard Class"/>
    <x v="3"/>
    <s v="Formal Shoes"/>
    <x v="36"/>
    <n v="1"/>
    <n v="0.02"/>
    <n v="128.74"/>
    <n v="12.874000000000002"/>
    <s v="Medium"/>
    <x v="33997"/>
    <x v="578"/>
    <x v="0"/>
    <x v="1404"/>
    <x v="135"/>
    <x v="5"/>
    <x v="1"/>
    <x v="2"/>
  </r>
  <r>
    <x v="33998"/>
    <x v="140"/>
    <x v="2"/>
    <n v="7"/>
    <s v="Standard Class"/>
    <x v="3"/>
    <s v="Sneakers"/>
    <x v="37"/>
    <n v="2"/>
    <n v="0.02"/>
    <n v="31"/>
    <n v="3.1"/>
    <s v="Medium"/>
    <x v="33998"/>
    <x v="104"/>
    <x v="1"/>
    <x v="2046"/>
    <x v="272"/>
    <x v="68"/>
    <x v="3"/>
    <x v="2"/>
  </r>
  <r>
    <x v="33999"/>
    <x v="307"/>
    <x v="280"/>
    <n v="10"/>
    <s v="Standard Class"/>
    <x v="3"/>
    <s v="Titak watch"/>
    <x v="22"/>
    <n v="1"/>
    <n v="0.02"/>
    <n v="143.44"/>
    <n v="14.344000000000001"/>
    <s v="High"/>
    <x v="33999"/>
    <x v="146"/>
    <x v="1"/>
    <x v="221"/>
    <x v="167"/>
    <x v="47"/>
    <x v="3"/>
    <x v="4"/>
  </r>
  <r>
    <x v="34000"/>
    <x v="290"/>
    <x v="337"/>
    <n v="2"/>
    <s v="Standard Class"/>
    <x v="3"/>
    <s v="Fossil Watch"/>
    <x v="38"/>
    <n v="5"/>
    <n v="0.02"/>
    <n v="63.1"/>
    <n v="6.3100000000000005"/>
    <s v="High"/>
    <x v="34000"/>
    <x v="526"/>
    <x v="0"/>
    <x v="1962"/>
    <x v="778"/>
    <x v="67"/>
    <x v="9"/>
    <x v="1"/>
  </r>
  <r>
    <x v="34001"/>
    <x v="263"/>
    <x v="2"/>
    <n v="9"/>
    <s v="Standard Class"/>
    <x v="3"/>
    <s v="T - Shirts"/>
    <x v="29"/>
    <n v="1"/>
    <n v="0.01"/>
    <n v="165.52"/>
    <n v="16.552000000000003"/>
    <s v="High"/>
    <x v="34001"/>
    <x v="251"/>
    <x v="1"/>
    <x v="353"/>
    <x v="78"/>
    <x v="7"/>
    <x v="5"/>
    <x v="2"/>
  </r>
  <r>
    <x v="34002"/>
    <x v="243"/>
    <x v="322"/>
    <n v="3"/>
    <s v="Standard Class"/>
    <x v="3"/>
    <s v="Shirts"/>
    <x v="30"/>
    <n v="3"/>
    <n v="0.04"/>
    <n v="92.48"/>
    <n v="9.2480000000000011"/>
    <s v="High"/>
    <x v="34002"/>
    <x v="556"/>
    <x v="0"/>
    <x v="568"/>
    <x v="157"/>
    <x v="10"/>
    <x v="1"/>
    <x v="10"/>
  </r>
  <r>
    <x v="34003"/>
    <x v="95"/>
    <x v="84"/>
    <n v="10"/>
    <s v="Standard Class"/>
    <x v="3"/>
    <s v="Jeans"/>
    <x v="31"/>
    <n v="2"/>
    <n v="0.04"/>
    <n v="120.56"/>
    <n v="12.056000000000001"/>
    <s v="High"/>
    <x v="34003"/>
    <x v="506"/>
    <x v="0"/>
    <x v="410"/>
    <x v="252"/>
    <x v="25"/>
    <x v="1"/>
    <x v="5"/>
  </r>
  <r>
    <x v="34004"/>
    <x v="114"/>
    <x v="242"/>
    <n v="8"/>
    <s v="Standard Class"/>
    <x v="3"/>
    <s v="Suits"/>
    <x v="32"/>
    <n v="2"/>
    <n v="0.04"/>
    <n v="20.28"/>
    <n v="2.028"/>
    <s v="Medium"/>
    <x v="34004"/>
    <x v="763"/>
    <x v="1"/>
    <x v="3258"/>
    <x v="305"/>
    <x v="6"/>
    <x v="4"/>
    <x v="0"/>
  </r>
  <r>
    <x v="34005"/>
    <x v="79"/>
    <x v="178"/>
    <n v="5"/>
    <s v="Standard Class"/>
    <x v="3"/>
    <s v="Sports Wear"/>
    <x v="33"/>
    <n v="4"/>
    <n v="0.01"/>
    <n v="1.6"/>
    <n v="0.16000000000000003"/>
    <s v="Medium"/>
    <x v="34005"/>
    <x v="347"/>
    <x v="2"/>
    <x v="614"/>
    <x v="836"/>
    <x v="31"/>
    <x v="4"/>
    <x v="0"/>
  </r>
  <r>
    <x v="34006"/>
    <x v="91"/>
    <x v="297"/>
    <n v="3"/>
    <s v="Standard Class"/>
    <x v="3"/>
    <s v="Casula Shoes"/>
    <x v="34"/>
    <n v="3"/>
    <n v="0.05"/>
    <n v="23.7"/>
    <n v="2.37"/>
    <s v="Medium"/>
    <x v="34006"/>
    <x v="600"/>
    <x v="2"/>
    <x v="15"/>
    <x v="14"/>
    <x v="5"/>
    <x v="8"/>
    <x v="0"/>
  </r>
  <r>
    <x v="34007"/>
    <x v="175"/>
    <x v="175"/>
    <n v="8"/>
    <s v="Standard Class"/>
    <x v="3"/>
    <s v="Running Shoes"/>
    <x v="35"/>
    <n v="2"/>
    <n v="0.01"/>
    <n v="139.52000000000001"/>
    <n v="13.952000000000002"/>
    <s v="High"/>
    <x v="34007"/>
    <x v="330"/>
    <x v="0"/>
    <x v="2124"/>
    <x v="806"/>
    <x v="82"/>
    <x v="7"/>
    <x v="7"/>
  </r>
  <r>
    <x v="34008"/>
    <x v="345"/>
    <x v="128"/>
    <n v="7"/>
    <s v="Standard Class"/>
    <x v="3"/>
    <s v="Formal Shoes"/>
    <x v="36"/>
    <n v="5"/>
    <n v="0.05"/>
    <n v="79.75"/>
    <n v="7.9750000000000005"/>
    <s v="Medium"/>
    <x v="34008"/>
    <x v="188"/>
    <x v="0"/>
    <x v="84"/>
    <x v="74"/>
    <x v="20"/>
    <x v="3"/>
    <x v="11"/>
  </r>
  <r>
    <x v="34009"/>
    <x v="248"/>
    <x v="300"/>
    <n v="1"/>
    <s v="Standard Class"/>
    <x v="3"/>
    <s v="Sneakers"/>
    <x v="37"/>
    <n v="5"/>
    <n v="0.02"/>
    <n v="12.4"/>
    <n v="1.2400000000000002"/>
    <s v="Medium"/>
    <x v="34009"/>
    <x v="330"/>
    <x v="0"/>
    <x v="477"/>
    <x v="117"/>
    <x v="7"/>
    <x v="5"/>
    <x v="6"/>
  </r>
  <r>
    <x v="34010"/>
    <x v="50"/>
    <x v="250"/>
    <n v="9"/>
    <s v="Standard Class"/>
    <x v="3"/>
    <s v="Titak watch"/>
    <x v="22"/>
    <n v="4"/>
    <n v="0.04"/>
    <n v="111.52"/>
    <n v="11.152000000000001"/>
    <s v="Medium"/>
    <x v="34010"/>
    <x v="101"/>
    <x v="0"/>
    <x v="348"/>
    <x v="228"/>
    <x v="39"/>
    <x v="11"/>
    <x v="10"/>
  </r>
  <r>
    <x v="34011"/>
    <x v="11"/>
    <x v="369"/>
    <n v="10"/>
    <s v="Standard Class"/>
    <x v="3"/>
    <s v="Fossil Watch"/>
    <x v="38"/>
    <n v="4"/>
    <n v="0.01"/>
    <n v="72.64"/>
    <n v="7.2640000000000002"/>
    <s v="Medium"/>
    <x v="34011"/>
    <x v="604"/>
    <x v="2"/>
    <x v="934"/>
    <x v="56"/>
    <x v="26"/>
    <x v="5"/>
    <x v="8"/>
  </r>
  <r>
    <x v="34012"/>
    <x v="284"/>
    <x v="115"/>
    <n v="2"/>
    <s v="Standard Class"/>
    <x v="3"/>
    <s v="T - Shirts"/>
    <x v="29"/>
    <n v="1"/>
    <n v="0.05"/>
    <n v="155.6"/>
    <n v="15.56"/>
    <s v="Medium"/>
    <x v="34012"/>
    <x v="646"/>
    <x v="0"/>
    <x v="3377"/>
    <x v="899"/>
    <x v="31"/>
    <x v="4"/>
    <x v="1"/>
  </r>
  <r>
    <x v="34013"/>
    <x v="236"/>
    <x v="178"/>
    <n v="9"/>
    <s v="Standard Class"/>
    <x v="3"/>
    <s v="Shirts"/>
    <x v="30"/>
    <n v="4"/>
    <n v="0.03"/>
    <n v="92.48"/>
    <n v="9.2480000000000011"/>
    <s v="Low"/>
    <x v="34013"/>
    <x v="517"/>
    <x v="0"/>
    <x v="963"/>
    <x v="300"/>
    <x v="2"/>
    <x v="0"/>
    <x v="0"/>
  </r>
  <r>
    <x v="34014"/>
    <x v="24"/>
    <x v="160"/>
    <n v="1"/>
    <s v="Standard Class"/>
    <x v="3"/>
    <s v="Jeans"/>
    <x v="31"/>
    <n v="3"/>
    <n v="0.04"/>
    <n v="111.84"/>
    <n v="11.184000000000001"/>
    <s v="Medium"/>
    <x v="34014"/>
    <x v="523"/>
    <x v="0"/>
    <x v="944"/>
    <x v="470"/>
    <x v="79"/>
    <x v="7"/>
    <x v="8"/>
  </r>
  <r>
    <x v="34015"/>
    <x v="157"/>
    <x v="29"/>
    <n v="8"/>
    <s v="Standard Class"/>
    <x v="3"/>
    <s v="Suits"/>
    <x v="32"/>
    <n v="2"/>
    <n v="0.03"/>
    <n v="22.46"/>
    <n v="2.246"/>
    <s v="Medium"/>
    <x v="34015"/>
    <x v="747"/>
    <x v="2"/>
    <x v="1397"/>
    <x v="629"/>
    <x v="47"/>
    <x v="3"/>
    <x v="3"/>
  </r>
  <r>
    <x v="34016"/>
    <x v="301"/>
    <x v="64"/>
    <n v="2"/>
    <s v="Standard Class"/>
    <x v="3"/>
    <s v="Sports Wear"/>
    <x v="33"/>
    <n v="4"/>
    <n v="0.03"/>
    <n v="21.25"/>
    <n v="2.125"/>
    <s v="Medium"/>
    <x v="34016"/>
    <x v="535"/>
    <x v="1"/>
    <x v="57"/>
    <x v="53"/>
    <x v="14"/>
    <x v="9"/>
    <x v="2"/>
  </r>
  <r>
    <x v="34017"/>
    <x v="342"/>
    <x v="213"/>
    <n v="7"/>
    <s v="Standard Class"/>
    <x v="3"/>
    <s v="Casula Shoes"/>
    <x v="34"/>
    <n v="1"/>
    <n v="0.02"/>
    <n v="39.56"/>
    <n v="3.9560000000000004"/>
    <s v="Low"/>
    <x v="34017"/>
    <x v="138"/>
    <x v="1"/>
    <x v="1857"/>
    <x v="25"/>
    <x v="1"/>
    <x v="1"/>
    <x v="4"/>
  </r>
  <r>
    <x v="34018"/>
    <x v="340"/>
    <x v="302"/>
    <n v="5"/>
    <s v="Standard Class"/>
    <x v="3"/>
    <s v="Running Shoes"/>
    <x v="35"/>
    <n v="4"/>
    <n v="0.02"/>
    <n v="126.08"/>
    <n v="12.608000000000001"/>
    <s v="Medium"/>
    <x v="34018"/>
    <x v="177"/>
    <x v="2"/>
    <x v="292"/>
    <x v="25"/>
    <x v="1"/>
    <x v="1"/>
    <x v="7"/>
  </r>
  <r>
    <x v="34019"/>
    <x v="98"/>
    <x v="76"/>
    <n v="7"/>
    <s v="Standard Class"/>
    <x v="3"/>
    <s v="Formal Shoes"/>
    <x v="36"/>
    <n v="5"/>
    <n v="0.01"/>
    <n v="122.35"/>
    <n v="12.234999999999999"/>
    <s v="Medium"/>
    <x v="34019"/>
    <x v="187"/>
    <x v="1"/>
    <x v="1163"/>
    <x v="410"/>
    <x v="0"/>
    <x v="0"/>
    <x v="2"/>
  </r>
  <r>
    <x v="34020"/>
    <x v="349"/>
    <x v="51"/>
    <n v="4"/>
    <s v="Standard Class"/>
    <x v="3"/>
    <s v="Sneakers"/>
    <x v="37"/>
    <n v="5"/>
    <n v="0.01"/>
    <n v="12.4"/>
    <n v="1.2400000000000002"/>
    <s v="Medium"/>
    <x v="34020"/>
    <x v="224"/>
    <x v="0"/>
    <x v="49"/>
    <x v="18"/>
    <x v="0"/>
    <x v="0"/>
    <x v="8"/>
  </r>
  <r>
    <x v="34021"/>
    <x v="252"/>
    <x v="240"/>
    <n v="6"/>
    <s v="Standard Class"/>
    <x v="3"/>
    <s v="Titak watch"/>
    <x v="22"/>
    <n v="5"/>
    <n v="0.02"/>
    <n v="125.19999999999999"/>
    <n v="12.52"/>
    <s v="High"/>
    <x v="34021"/>
    <x v="10"/>
    <x v="2"/>
    <x v="158"/>
    <x v="116"/>
    <x v="5"/>
    <x v="8"/>
    <x v="4"/>
  </r>
  <r>
    <x v="34022"/>
    <x v="237"/>
    <x v="321"/>
    <n v="6"/>
    <s v="Standard Class"/>
    <x v="3"/>
    <s v="Fossil Watch"/>
    <x v="38"/>
    <n v="4"/>
    <n v="0.04"/>
    <n v="53.56"/>
    <n v="5.3560000000000008"/>
    <s v="Medium"/>
    <x v="34022"/>
    <x v="787"/>
    <x v="1"/>
    <x v="15"/>
    <x v="14"/>
    <x v="5"/>
    <x v="8"/>
    <x v="7"/>
  </r>
  <r>
    <x v="34023"/>
    <x v="92"/>
    <x v="237"/>
    <n v="3"/>
    <s v="Standard Class"/>
    <x v="3"/>
    <s v="T - Shirts"/>
    <x v="29"/>
    <n v="3"/>
    <n v="0.03"/>
    <n v="145.68"/>
    <n v="14.568000000000001"/>
    <s v="Medium"/>
    <x v="34023"/>
    <x v="642"/>
    <x v="1"/>
    <x v="1549"/>
    <x v="684"/>
    <x v="46"/>
    <x v="3"/>
    <x v="4"/>
  </r>
  <r>
    <x v="34024"/>
    <x v="100"/>
    <x v="242"/>
    <n v="4"/>
    <s v="Standard Class"/>
    <x v="3"/>
    <s v="Shirts"/>
    <x v="30"/>
    <n v="4"/>
    <n v="0.01"/>
    <n v="108.16"/>
    <n v="10.816000000000001"/>
    <s v="Medium"/>
    <x v="34024"/>
    <x v="673"/>
    <x v="0"/>
    <x v="570"/>
    <x v="335"/>
    <x v="51"/>
    <x v="7"/>
    <x v="0"/>
  </r>
  <r>
    <x v="34025"/>
    <x v="14"/>
    <x v="203"/>
    <n v="1"/>
    <s v="Standard Class"/>
    <x v="3"/>
    <s v="Jeans"/>
    <x v="31"/>
    <n v="2"/>
    <n v="0.04"/>
    <n v="120.56"/>
    <n v="12.056000000000001"/>
    <s v="Low"/>
    <x v="34025"/>
    <x v="493"/>
    <x v="2"/>
    <x v="280"/>
    <x v="8"/>
    <x v="8"/>
    <x v="1"/>
    <x v="5"/>
  </r>
  <r>
    <x v="34026"/>
    <x v="74"/>
    <x v="205"/>
    <n v="2"/>
    <s v="Standard Class"/>
    <x v="3"/>
    <s v="Suits"/>
    <x v="32"/>
    <n v="2"/>
    <n v="0.05"/>
    <n v="18.100000000000001"/>
    <n v="1.8100000000000003"/>
    <s v="High"/>
    <x v="34026"/>
    <x v="248"/>
    <x v="0"/>
    <x v="435"/>
    <x v="80"/>
    <x v="10"/>
    <x v="1"/>
    <x v="3"/>
  </r>
  <r>
    <x v="34027"/>
    <x v="296"/>
    <x v="58"/>
    <n v="4"/>
    <s v="Standard Class"/>
    <x v="3"/>
    <s v="Sports Wear"/>
    <x v="33"/>
    <n v="2"/>
    <n v="0.03"/>
    <n v="42.5"/>
    <n v="4.25"/>
    <s v="Medium"/>
    <x v="34027"/>
    <x v="585"/>
    <x v="2"/>
    <x v="730"/>
    <x v="369"/>
    <x v="35"/>
    <x v="9"/>
    <x v="0"/>
  </r>
  <r>
    <x v="34028"/>
    <x v="364"/>
    <x v="43"/>
    <n v="5"/>
    <s v="Standard Class"/>
    <x v="3"/>
    <s v="Casula Shoes"/>
    <x v="34"/>
    <n v="3"/>
    <n v="0.01"/>
    <n v="38.340000000000003"/>
    <n v="3.8340000000000005"/>
    <s v="Medium"/>
    <x v="34028"/>
    <x v="737"/>
    <x v="1"/>
    <x v="37"/>
    <x v="35"/>
    <x v="0"/>
    <x v="0"/>
    <x v="0"/>
  </r>
  <r>
    <x v="34029"/>
    <x v="15"/>
    <x v="293"/>
    <n v="2"/>
    <s v="Standard Class"/>
    <x v="3"/>
    <s v="Running Shoes"/>
    <x v="35"/>
    <n v="2"/>
    <n v="0.01"/>
    <n v="139.52000000000001"/>
    <n v="13.952000000000002"/>
    <s v="Medium"/>
    <x v="34029"/>
    <x v="120"/>
    <x v="2"/>
    <x v="456"/>
    <x v="139"/>
    <x v="5"/>
    <x v="1"/>
    <x v="3"/>
  </r>
  <r>
    <x v="34030"/>
    <x v="93"/>
    <x v="271"/>
    <n v="7"/>
    <s v="Standard Class"/>
    <x v="3"/>
    <s v="Formal Shoes"/>
    <x v="36"/>
    <n v="3"/>
    <n v="0.05"/>
    <n v="101.05"/>
    <n v="10.105"/>
    <s v="Medium"/>
    <x v="34030"/>
    <x v="667"/>
    <x v="0"/>
    <x v="6"/>
    <x v="5"/>
    <x v="5"/>
    <x v="1"/>
    <x v="6"/>
  </r>
  <r>
    <x v="34031"/>
    <x v="162"/>
    <x v="221"/>
    <n v="6"/>
    <s v="Standard Class"/>
    <x v="3"/>
    <s v="Sneakers"/>
    <x v="37"/>
    <n v="4"/>
    <n v="0.02"/>
    <n v="15.5"/>
    <n v="1.55"/>
    <s v="Medium"/>
    <x v="34031"/>
    <x v="575"/>
    <x v="1"/>
    <x v="1484"/>
    <x v="655"/>
    <x v="80"/>
    <x v="3"/>
    <x v="8"/>
  </r>
  <r>
    <x v="34032"/>
    <x v="144"/>
    <x v="94"/>
    <n v="2"/>
    <s v="Standard Class"/>
    <x v="3"/>
    <s v="Titak watch"/>
    <x v="22"/>
    <n v="1"/>
    <n v="0.02"/>
    <n v="143.44"/>
    <n v="14.344000000000001"/>
    <s v="Medium"/>
    <x v="34032"/>
    <x v="235"/>
    <x v="0"/>
    <x v="1332"/>
    <x v="476"/>
    <x v="42"/>
    <x v="7"/>
    <x v="0"/>
  </r>
  <r>
    <x v="34033"/>
    <x v="273"/>
    <x v="200"/>
    <n v="10"/>
    <s v="Standard Class"/>
    <x v="3"/>
    <s v="Fossil Watch"/>
    <x v="38"/>
    <n v="3"/>
    <n v="0.04"/>
    <n v="59.92"/>
    <n v="5.9920000000000009"/>
    <s v="Medium"/>
    <x v="34033"/>
    <x v="6"/>
    <x v="0"/>
    <x v="3378"/>
    <x v="886"/>
    <x v="23"/>
    <x v="9"/>
    <x v="6"/>
  </r>
  <r>
    <x v="34034"/>
    <x v="102"/>
    <x v="124"/>
    <n v="10"/>
    <s v="Standard Class"/>
    <x v="3"/>
    <s v="T - Shirts"/>
    <x v="29"/>
    <n v="2"/>
    <n v="0.03"/>
    <n v="153.12"/>
    <n v="15.312000000000001"/>
    <s v="Medium"/>
    <x v="34034"/>
    <x v="84"/>
    <x v="2"/>
    <x v="954"/>
    <x v="241"/>
    <x v="7"/>
    <x v="5"/>
    <x v="9"/>
  </r>
  <r>
    <x v="34035"/>
    <x v="295"/>
    <x v="299"/>
    <n v="10"/>
    <s v="Standard Class"/>
    <x v="3"/>
    <s v="Shirts"/>
    <x v="30"/>
    <n v="5"/>
    <n v="0.02"/>
    <n v="96.4"/>
    <n v="9.64"/>
    <s v="Medium"/>
    <x v="34035"/>
    <x v="698"/>
    <x v="0"/>
    <x v="18"/>
    <x v="17"/>
    <x v="5"/>
    <x v="6"/>
    <x v="9"/>
  </r>
  <r>
    <x v="34036"/>
    <x v="357"/>
    <x v="226"/>
    <n v="9"/>
    <s v="Standard Class"/>
    <x v="3"/>
    <s v="Jeans"/>
    <x v="31"/>
    <n v="5"/>
    <n v="0.02"/>
    <n v="116.2"/>
    <n v="11.620000000000001"/>
    <s v="Medium"/>
    <x v="34036"/>
    <x v="468"/>
    <x v="2"/>
    <x v="1025"/>
    <x v="270"/>
    <x v="5"/>
    <x v="6"/>
    <x v="5"/>
  </r>
  <r>
    <x v="34037"/>
    <x v="7"/>
    <x v="73"/>
    <n v="5"/>
    <s v="Standard Class"/>
    <x v="3"/>
    <s v="Suits"/>
    <x v="32"/>
    <n v="2"/>
    <n v="0.05"/>
    <n v="18.100000000000001"/>
    <n v="1.8100000000000003"/>
    <s v="High"/>
    <x v="34037"/>
    <x v="705"/>
    <x v="2"/>
    <x v="2762"/>
    <x v="559"/>
    <x v="21"/>
    <x v="9"/>
    <x v="7"/>
  </r>
  <r>
    <x v="34038"/>
    <x v="330"/>
    <x v="97"/>
    <n v="2"/>
    <s v="Standard Class"/>
    <x v="3"/>
    <s v="Sports Wear"/>
    <x v="33"/>
    <n v="5"/>
    <n v="0.01"/>
    <n v="0.75"/>
    <n v="7.5000000000000011E-2"/>
    <s v="Medium"/>
    <x v="34038"/>
    <x v="672"/>
    <x v="2"/>
    <x v="995"/>
    <x v="78"/>
    <x v="7"/>
    <x v="5"/>
    <x v="2"/>
  </r>
  <r>
    <x v="34039"/>
    <x v="153"/>
    <x v="111"/>
    <n v="10"/>
    <s v="Standard Class"/>
    <x v="3"/>
    <s v="Casula Shoes"/>
    <x v="34"/>
    <n v="4"/>
    <n v="0.04"/>
    <n v="22.48"/>
    <n v="2.2480000000000002"/>
    <s v="Medium"/>
    <x v="34039"/>
    <x v="584"/>
    <x v="2"/>
    <x v="20"/>
    <x v="19"/>
    <x v="1"/>
    <x v="1"/>
    <x v="9"/>
  </r>
  <r>
    <x v="34040"/>
    <x v="159"/>
    <x v="91"/>
    <n v="4"/>
    <s v="Standard Class"/>
    <x v="3"/>
    <s v="Running Shoes"/>
    <x v="35"/>
    <n v="4"/>
    <n v="0.02"/>
    <n v="126.08"/>
    <n v="12.608000000000001"/>
    <s v="High"/>
    <x v="34040"/>
    <x v="82"/>
    <x v="0"/>
    <x v="369"/>
    <x v="102"/>
    <x v="35"/>
    <x v="9"/>
    <x v="8"/>
  </r>
  <r>
    <x v="34041"/>
    <x v="132"/>
    <x v="210"/>
    <n v="6"/>
    <s v="Standard Class"/>
    <x v="3"/>
    <s v="Formal Shoes"/>
    <x v="36"/>
    <n v="4"/>
    <n v="0.05"/>
    <n v="90.4"/>
    <n v="9.0400000000000009"/>
    <s v="Medium"/>
    <x v="34041"/>
    <x v="395"/>
    <x v="0"/>
    <x v="51"/>
    <x v="47"/>
    <x v="25"/>
    <x v="1"/>
    <x v="8"/>
  </r>
  <r>
    <x v="34042"/>
    <x v="264"/>
    <x v="198"/>
    <n v="9"/>
    <s v="Standard Class"/>
    <x v="3"/>
    <s v="Sneakers"/>
    <x v="37"/>
    <n v="5"/>
    <n v="0.03"/>
    <n v="12.4"/>
    <n v="1.2400000000000002"/>
    <s v="Medium"/>
    <x v="34042"/>
    <x v="532"/>
    <x v="0"/>
    <x v="37"/>
    <x v="35"/>
    <x v="0"/>
    <x v="0"/>
    <x v="7"/>
  </r>
  <r>
    <x v="34043"/>
    <x v="336"/>
    <x v="318"/>
    <n v="3"/>
    <s v="Standard Class"/>
    <x v="3"/>
    <s v="Titak watch"/>
    <x v="22"/>
    <n v="4"/>
    <n v="0.02"/>
    <n v="129.76"/>
    <n v="12.975999999999999"/>
    <s v="High"/>
    <x v="34043"/>
    <x v="145"/>
    <x v="1"/>
    <x v="49"/>
    <x v="18"/>
    <x v="0"/>
    <x v="0"/>
    <x v="1"/>
  </r>
  <r>
    <x v="34044"/>
    <x v="66"/>
    <x v="170"/>
    <n v="3"/>
    <s v="Standard Class"/>
    <x v="3"/>
    <s v="Fossil Watch"/>
    <x v="38"/>
    <n v="3"/>
    <n v="0.03"/>
    <n v="64.69"/>
    <n v="6.4690000000000003"/>
    <s v="Low"/>
    <x v="34044"/>
    <x v="34"/>
    <x v="0"/>
    <x v="150"/>
    <x v="46"/>
    <x v="6"/>
    <x v="4"/>
    <x v="8"/>
  </r>
  <r>
    <x v="34045"/>
    <x v="178"/>
    <x v="50"/>
    <n v="10"/>
    <s v="Standard Class"/>
    <x v="3"/>
    <s v="T - Shirts"/>
    <x v="29"/>
    <n v="5"/>
    <n v="0.03"/>
    <n v="130.80000000000001"/>
    <n v="13.080000000000002"/>
    <s v="High"/>
    <x v="34045"/>
    <x v="495"/>
    <x v="0"/>
    <x v="1963"/>
    <x v="779"/>
    <x v="31"/>
    <x v="4"/>
    <x v="10"/>
  </r>
  <r>
    <x v="34046"/>
    <x v="44"/>
    <x v="27"/>
    <n v="2"/>
    <s v="Standard Class"/>
    <x v="3"/>
    <s v="Shirts"/>
    <x v="30"/>
    <n v="5"/>
    <n v="0.01"/>
    <n v="106.2"/>
    <n v="10.620000000000001"/>
    <s v="Medium"/>
    <x v="34046"/>
    <x v="283"/>
    <x v="2"/>
    <x v="550"/>
    <x v="324"/>
    <x v="17"/>
    <x v="10"/>
    <x v="0"/>
  </r>
  <r>
    <x v="34047"/>
    <x v="12"/>
    <x v="105"/>
    <n v="10"/>
    <s v="Standard Class"/>
    <x v="3"/>
    <s v="Jeans"/>
    <x v="31"/>
    <n v="4"/>
    <n v="0.03"/>
    <n v="111.84"/>
    <n v="11.184000000000001"/>
    <s v="Low"/>
    <x v="34047"/>
    <x v="579"/>
    <x v="0"/>
    <x v="793"/>
    <x v="418"/>
    <x v="99"/>
    <x v="3"/>
    <x v="4"/>
  </r>
  <r>
    <x v="34048"/>
    <x v="196"/>
    <x v="64"/>
    <n v="8"/>
    <s v="Standard Class"/>
    <x v="3"/>
    <s v="Suits"/>
    <x v="32"/>
    <n v="1"/>
    <n v="0.05"/>
    <n v="23.55"/>
    <n v="2.355"/>
    <s v="Low"/>
    <x v="34048"/>
    <x v="179"/>
    <x v="1"/>
    <x v="1503"/>
    <x v="664"/>
    <x v="80"/>
    <x v="3"/>
    <x v="2"/>
  </r>
  <r>
    <x v="34049"/>
    <x v="63"/>
    <x v="276"/>
    <n v="3"/>
    <s v="Standard Class"/>
    <x v="3"/>
    <s v="Sports Wear"/>
    <x v="33"/>
    <n v="3"/>
    <n v="0.02"/>
    <n v="28.333333333333332"/>
    <n v="2.8333333333333335"/>
    <s v="High"/>
    <x v="34049"/>
    <x v="561"/>
    <x v="2"/>
    <x v="976"/>
    <x v="480"/>
    <x v="48"/>
    <x v="3"/>
    <x v="2"/>
  </r>
  <r>
    <x v="34050"/>
    <x v="93"/>
    <x v="172"/>
    <n v="8"/>
    <s v="Standard Class"/>
    <x v="3"/>
    <s v="Casula Shoes"/>
    <x v="34"/>
    <n v="3"/>
    <n v="0.05"/>
    <n v="23.7"/>
    <n v="2.37"/>
    <s v="Medium"/>
    <x v="34050"/>
    <x v="490"/>
    <x v="0"/>
    <x v="570"/>
    <x v="335"/>
    <x v="51"/>
    <x v="7"/>
    <x v="6"/>
  </r>
  <r>
    <x v="34051"/>
    <x v="346"/>
    <x v="191"/>
    <n v="3"/>
    <s v="Standard Class"/>
    <x v="3"/>
    <s v="Running Shoes"/>
    <x v="35"/>
    <n v="1"/>
    <n v="0.04"/>
    <n v="135.04"/>
    <n v="13.504"/>
    <s v="Medium"/>
    <x v="34051"/>
    <x v="210"/>
    <x v="0"/>
    <x v="3081"/>
    <x v="44"/>
    <x v="23"/>
    <x v="9"/>
    <x v="11"/>
  </r>
  <r>
    <x v="34052"/>
    <x v="205"/>
    <x v="360"/>
    <n v="5"/>
    <s v="Standard Class"/>
    <x v="3"/>
    <s v="Formal Shoes"/>
    <x v="36"/>
    <n v="1"/>
    <n v="0.01"/>
    <n v="130.87"/>
    <n v="13.087000000000002"/>
    <s v="High"/>
    <x v="34052"/>
    <x v="632"/>
    <x v="1"/>
    <x v="1696"/>
    <x v="93"/>
    <x v="10"/>
    <x v="1"/>
    <x v="5"/>
  </r>
  <r>
    <x v="34053"/>
    <x v="357"/>
    <x v="57"/>
    <n v="10"/>
    <s v="Standard Class"/>
    <x v="3"/>
    <s v="Sneakers"/>
    <x v="37"/>
    <n v="5"/>
    <n v="0.04"/>
    <n v="12.4"/>
    <n v="1.2400000000000002"/>
    <s v="High"/>
    <x v="34053"/>
    <x v="403"/>
    <x v="2"/>
    <x v="2117"/>
    <x v="18"/>
    <x v="0"/>
    <x v="0"/>
    <x v="5"/>
  </r>
  <r>
    <x v="34054"/>
    <x v="350"/>
    <x v="353"/>
    <n v="10"/>
    <s v="Standard Class"/>
    <x v="3"/>
    <s v="Titak watch"/>
    <x v="22"/>
    <n v="5"/>
    <n v="0.04"/>
    <n v="102.39999999999999"/>
    <n v="10.24"/>
    <s v="Medium"/>
    <x v="34054"/>
    <x v="671"/>
    <x v="2"/>
    <x v="1078"/>
    <x v="520"/>
    <x v="17"/>
    <x v="10"/>
    <x v="10"/>
  </r>
  <r>
    <x v="34055"/>
    <x v="271"/>
    <x v="323"/>
    <n v="10"/>
    <s v="Standard Class"/>
    <x v="3"/>
    <s v="Fossil Watch"/>
    <x v="38"/>
    <n v="2"/>
    <n v="0.02"/>
    <n v="72.64"/>
    <n v="7.2640000000000002"/>
    <s v="Medium"/>
    <x v="34055"/>
    <x v="31"/>
    <x v="0"/>
    <x v="543"/>
    <x v="139"/>
    <x v="5"/>
    <x v="1"/>
    <x v="8"/>
  </r>
  <r>
    <x v="34056"/>
    <x v="362"/>
    <x v="187"/>
    <n v="7"/>
    <s v="Standard Class"/>
    <x v="3"/>
    <s v="T - Shirts"/>
    <x v="29"/>
    <n v="4"/>
    <n v="0.04"/>
    <n v="128.32"/>
    <n v="12.832000000000001"/>
    <s v="Medium"/>
    <x v="34056"/>
    <x v="562"/>
    <x v="0"/>
    <x v="430"/>
    <x v="267"/>
    <x v="32"/>
    <x v="3"/>
    <x v="8"/>
  </r>
  <r>
    <x v="34057"/>
    <x v="90"/>
    <x v="201"/>
    <n v="9"/>
    <s v="Standard Class"/>
    <x v="3"/>
    <s v="Shirts"/>
    <x v="30"/>
    <n v="2"/>
    <n v="0.01"/>
    <n v="112.08"/>
    <n v="11.208"/>
    <s v="Medium"/>
    <x v="34057"/>
    <x v="650"/>
    <x v="2"/>
    <x v="3379"/>
    <x v="1021"/>
    <x v="33"/>
    <x v="7"/>
    <x v="8"/>
  </r>
  <r>
    <x v="34058"/>
    <x v="26"/>
    <x v="353"/>
    <n v="2"/>
    <s v="Standard Class"/>
    <x v="3"/>
    <s v="Jeans"/>
    <x v="31"/>
    <n v="4"/>
    <n v="0.05"/>
    <n v="94.4"/>
    <n v="9.4400000000000013"/>
    <s v="Medium"/>
    <x v="34058"/>
    <x v="491"/>
    <x v="0"/>
    <x v="488"/>
    <x v="292"/>
    <x v="47"/>
    <x v="3"/>
    <x v="10"/>
  </r>
  <r>
    <x v="34059"/>
    <x v="150"/>
    <x v="50"/>
    <n v="7"/>
    <s v="Standard Class"/>
    <x v="3"/>
    <s v="Suits"/>
    <x v="32"/>
    <n v="2"/>
    <n v="0.05"/>
    <n v="18.100000000000001"/>
    <n v="1.8100000000000003"/>
    <s v="Medium"/>
    <x v="34059"/>
    <x v="731"/>
    <x v="2"/>
    <x v="1153"/>
    <x v="146"/>
    <x v="35"/>
    <x v="9"/>
    <x v="10"/>
  </r>
  <r>
    <x v="34060"/>
    <x v="169"/>
    <x v="159"/>
    <n v="2"/>
    <s v="Standard Class"/>
    <x v="3"/>
    <s v="Sports Wear"/>
    <x v="33"/>
    <n v="2"/>
    <n v="0.01"/>
    <n v="3.3"/>
    <n v="0.33"/>
    <s v="Medium"/>
    <x v="34060"/>
    <x v="509"/>
    <x v="2"/>
    <x v="299"/>
    <x v="25"/>
    <x v="1"/>
    <x v="1"/>
    <x v="5"/>
  </r>
  <r>
    <x v="34061"/>
    <x v="119"/>
    <x v="295"/>
    <n v="1"/>
    <s v="Standard Class"/>
    <x v="3"/>
    <s v="Casula Shoes"/>
    <x v="34"/>
    <n v="3"/>
    <n v="0.03"/>
    <n v="31.020000000000003"/>
    <n v="3.1020000000000003"/>
    <s v="Medium"/>
    <x v="34061"/>
    <x v="415"/>
    <x v="0"/>
    <x v="3110"/>
    <x v="56"/>
    <x v="26"/>
    <x v="5"/>
    <x v="2"/>
  </r>
  <r>
    <x v="34062"/>
    <x v="280"/>
    <x v="7"/>
    <n v="8"/>
    <s v="Standard Class"/>
    <x v="3"/>
    <s v="Running Shoes"/>
    <x v="35"/>
    <n v="1"/>
    <n v="0.04"/>
    <n v="135.04"/>
    <n v="13.504"/>
    <s v="Medium"/>
    <x v="34062"/>
    <x v="373"/>
    <x v="1"/>
    <x v="549"/>
    <x v="323"/>
    <x v="85"/>
    <x v="10"/>
    <x v="7"/>
  </r>
  <r>
    <x v="34063"/>
    <x v="4"/>
    <x v="4"/>
    <n v="9"/>
    <s v="Standard Class"/>
    <x v="3"/>
    <s v="Formal Shoes"/>
    <x v="36"/>
    <n v="4"/>
    <n v="0.02"/>
    <n v="115.96000000000001"/>
    <n v="11.596000000000002"/>
    <s v="Low"/>
    <x v="34063"/>
    <x v="426"/>
    <x v="1"/>
    <x v="158"/>
    <x v="116"/>
    <x v="5"/>
    <x v="8"/>
    <x v="4"/>
  </r>
  <r>
    <x v="34064"/>
    <x v="110"/>
    <x v="354"/>
    <n v="5"/>
    <s v="Standard Class"/>
    <x v="3"/>
    <s v="Sneakers"/>
    <x v="37"/>
    <n v="4"/>
    <n v="0.02"/>
    <n v="15.5"/>
    <n v="1.55"/>
    <s v="Medium"/>
    <x v="34064"/>
    <x v="432"/>
    <x v="2"/>
    <x v="11"/>
    <x v="10"/>
    <x v="5"/>
    <x v="6"/>
    <x v="11"/>
  </r>
  <r>
    <x v="34065"/>
    <x v="308"/>
    <x v="277"/>
    <n v="4"/>
    <s v="Standard Class"/>
    <x v="3"/>
    <s v="Titak watch"/>
    <x v="22"/>
    <n v="2"/>
    <n v="0.03"/>
    <n v="134.32"/>
    <n v="13.432"/>
    <s v="Medium"/>
    <x v="34065"/>
    <x v="311"/>
    <x v="2"/>
    <x v="1205"/>
    <x v="562"/>
    <x v="51"/>
    <x v="7"/>
    <x v="5"/>
  </r>
  <r>
    <x v="34066"/>
    <x v="228"/>
    <x v="58"/>
    <n v="10"/>
    <s v="Standard Class"/>
    <x v="3"/>
    <s v="Fossil Watch"/>
    <x v="38"/>
    <n v="3"/>
    <n v="0.04"/>
    <n v="59.92"/>
    <n v="5.9920000000000009"/>
    <s v="Medium"/>
    <x v="34066"/>
    <x v="282"/>
    <x v="1"/>
    <x v="484"/>
    <x v="289"/>
    <x v="58"/>
    <x v="7"/>
    <x v="0"/>
  </r>
  <r>
    <x v="34067"/>
    <x v="25"/>
    <x v="81"/>
    <n v="4"/>
    <s v="Standard Class"/>
    <x v="3"/>
    <s v="T - Shirts"/>
    <x v="29"/>
    <n v="1"/>
    <n v="0.04"/>
    <n v="158.08000000000001"/>
    <n v="15.808000000000002"/>
    <s v="Medium"/>
    <x v="34067"/>
    <x v="400"/>
    <x v="0"/>
    <x v="2481"/>
    <x v="262"/>
    <x v="51"/>
    <x v="7"/>
    <x v="6"/>
  </r>
  <r>
    <x v="34068"/>
    <x v="154"/>
    <x v="279"/>
    <n v="5"/>
    <s v="Standard Class"/>
    <x v="3"/>
    <s v="Shirts"/>
    <x v="30"/>
    <n v="1"/>
    <n v="0.01"/>
    <n v="114.04"/>
    <n v="11.404000000000002"/>
    <s v="High"/>
    <x v="34068"/>
    <x v="422"/>
    <x v="0"/>
    <x v="2795"/>
    <x v="194"/>
    <x v="56"/>
    <x v="9"/>
    <x v="9"/>
  </r>
  <r>
    <x v="34069"/>
    <x v="28"/>
    <x v="43"/>
    <n v="9"/>
    <s v="Standard Class"/>
    <x v="3"/>
    <s v="Jeans"/>
    <x v="31"/>
    <n v="1"/>
    <n v="0.04"/>
    <n v="129.28"/>
    <n v="12.928000000000001"/>
    <s v="Medium"/>
    <x v="34069"/>
    <x v="775"/>
    <x v="2"/>
    <x v="133"/>
    <x v="113"/>
    <x v="37"/>
    <x v="11"/>
    <x v="0"/>
  </r>
  <r>
    <x v="34070"/>
    <x v="80"/>
    <x v="34"/>
    <n v="9"/>
    <s v="Standard Class"/>
    <x v="3"/>
    <s v="Suits"/>
    <x v="32"/>
    <n v="3"/>
    <n v="0.05"/>
    <n v="12.649999999999999"/>
    <n v="1.2649999999999999"/>
    <s v="Medium"/>
    <x v="34070"/>
    <x v="557"/>
    <x v="2"/>
    <x v="330"/>
    <x v="94"/>
    <x v="10"/>
    <x v="1"/>
    <x v="4"/>
  </r>
  <r>
    <x v="34071"/>
    <x v="59"/>
    <x v="190"/>
    <n v="1"/>
    <s v="Standard Class"/>
    <x v="3"/>
    <s v="Sports Wear"/>
    <x v="33"/>
    <n v="1"/>
    <n v="0.05"/>
    <n v="0.75"/>
    <n v="7.5000000000000011E-2"/>
    <s v="High"/>
    <x v="34071"/>
    <x v="414"/>
    <x v="0"/>
    <x v="237"/>
    <x v="337"/>
    <x v="5"/>
    <x v="9"/>
    <x v="7"/>
  </r>
  <r>
    <x v="34072"/>
    <x v="30"/>
    <x v="4"/>
    <n v="3"/>
    <s v="Standard Class"/>
    <x v="3"/>
    <s v="Casula Shoes"/>
    <x v="34"/>
    <n v="5"/>
    <n v="0.01"/>
    <n v="35.9"/>
    <n v="3.59"/>
    <s v="Low"/>
    <x v="34072"/>
    <x v="489"/>
    <x v="2"/>
    <x v="6"/>
    <x v="5"/>
    <x v="5"/>
    <x v="1"/>
    <x v="4"/>
  </r>
  <r>
    <x v="34073"/>
    <x v="234"/>
    <x v="224"/>
    <n v="8"/>
    <s v="Standard Class"/>
    <x v="3"/>
    <s v="Running Shoes"/>
    <x v="35"/>
    <n v="4"/>
    <n v="0.01"/>
    <n v="135.04"/>
    <n v="13.504"/>
    <s v="Medium"/>
    <x v="34073"/>
    <x v="160"/>
    <x v="1"/>
    <x v="325"/>
    <x v="85"/>
    <x v="5"/>
    <x v="9"/>
    <x v="10"/>
  </r>
  <r>
    <x v="34074"/>
    <x v="346"/>
    <x v="345"/>
    <n v="4"/>
    <s v="Standard Class"/>
    <x v="3"/>
    <s v="Formal Shoes"/>
    <x v="36"/>
    <n v="1"/>
    <n v="0.05"/>
    <n v="122.35"/>
    <n v="12.234999999999999"/>
    <s v="High"/>
    <x v="34074"/>
    <x v="347"/>
    <x v="2"/>
    <x v="2061"/>
    <x v="798"/>
    <x v="46"/>
    <x v="3"/>
    <x v="11"/>
  </r>
  <r>
    <x v="34075"/>
    <x v="117"/>
    <x v="201"/>
    <n v="4"/>
    <s v="Standard Class"/>
    <x v="3"/>
    <s v="Sneakers"/>
    <x v="37"/>
    <n v="5"/>
    <n v="0.04"/>
    <n v="12.4"/>
    <n v="1.2400000000000002"/>
    <s v="Medium"/>
    <x v="34075"/>
    <x v="316"/>
    <x v="0"/>
    <x v="869"/>
    <x v="447"/>
    <x v="102"/>
    <x v="3"/>
    <x v="8"/>
  </r>
  <r>
    <x v="34076"/>
    <x v="190"/>
    <x v="80"/>
    <n v="6"/>
    <s v="Standard Class"/>
    <x v="3"/>
    <s v="Titak watch"/>
    <x v="22"/>
    <n v="4"/>
    <n v="0.05"/>
    <n v="102.4"/>
    <n v="10.240000000000002"/>
    <s v="Medium"/>
    <x v="34076"/>
    <x v="733"/>
    <x v="1"/>
    <x v="410"/>
    <x v="252"/>
    <x v="25"/>
    <x v="1"/>
    <x v="11"/>
  </r>
  <r>
    <x v="34077"/>
    <x v="364"/>
    <x v="95"/>
    <n v="3"/>
    <s v="Standard Class"/>
    <x v="3"/>
    <s v="Fossil Watch"/>
    <x v="38"/>
    <n v="4"/>
    <n v="0.03"/>
    <n v="59.92"/>
    <n v="5.9920000000000009"/>
    <s v="Medium"/>
    <x v="34077"/>
    <x v="217"/>
    <x v="0"/>
    <x v="1"/>
    <x v="1"/>
    <x v="1"/>
    <x v="1"/>
    <x v="0"/>
  </r>
  <r>
    <x v="34078"/>
    <x v="339"/>
    <x v="326"/>
    <n v="7"/>
    <s v="Standard Class"/>
    <x v="3"/>
    <s v="T - Shirts"/>
    <x v="29"/>
    <n v="1"/>
    <n v="0.03"/>
    <n v="160.56"/>
    <n v="16.056000000000001"/>
    <s v="Medium"/>
    <x v="34078"/>
    <x v="560"/>
    <x v="0"/>
    <x v="3024"/>
    <x v="141"/>
    <x v="35"/>
    <x v="9"/>
    <x v="2"/>
  </r>
  <r>
    <x v="34079"/>
    <x v="167"/>
    <x v="233"/>
    <n v="4"/>
    <s v="Standard Class"/>
    <x v="3"/>
    <s v="Shirts"/>
    <x v="30"/>
    <n v="3"/>
    <n v="0.01"/>
    <n v="110.12"/>
    <n v="11.012"/>
    <s v="Low"/>
    <x v="34079"/>
    <x v="362"/>
    <x v="0"/>
    <x v="574"/>
    <x v="31"/>
    <x v="1"/>
    <x v="1"/>
    <x v="3"/>
  </r>
  <r>
    <x v="34080"/>
    <x v="161"/>
    <x v="20"/>
    <n v="5"/>
    <s v="Standard Class"/>
    <x v="3"/>
    <s v="Jeans"/>
    <x v="31"/>
    <n v="3"/>
    <n v="0.01"/>
    <n v="131.46"/>
    <n v="13.146000000000001"/>
    <s v="Medium"/>
    <x v="34080"/>
    <x v="680"/>
    <x v="0"/>
    <x v="2372"/>
    <x v="11"/>
    <x v="10"/>
    <x v="1"/>
    <x v="0"/>
  </r>
  <r>
    <x v="34081"/>
    <x v="354"/>
    <x v="107"/>
    <n v="2"/>
    <s v="Standard Class"/>
    <x v="3"/>
    <s v="Suits"/>
    <x v="32"/>
    <n v="4"/>
    <n v="0.03"/>
    <n v="15.92"/>
    <n v="1.5920000000000001"/>
    <s v="Medium"/>
    <x v="34081"/>
    <x v="519"/>
    <x v="0"/>
    <x v="1298"/>
    <x v="94"/>
    <x v="10"/>
    <x v="1"/>
    <x v="9"/>
  </r>
  <r>
    <x v="34082"/>
    <x v="266"/>
    <x v="318"/>
    <n v="2"/>
    <s v="Standard Class"/>
    <x v="3"/>
    <s v="Sports Wear"/>
    <x v="33"/>
    <n v="5"/>
    <n v="0.02"/>
    <n v="17"/>
    <n v="1.7000000000000002"/>
    <s v="Medium"/>
    <x v="34082"/>
    <x v="746"/>
    <x v="0"/>
    <x v="522"/>
    <x v="607"/>
    <x v="19"/>
    <x v="10"/>
    <x v="1"/>
  </r>
  <r>
    <x v="34083"/>
    <x v="12"/>
    <x v="13"/>
    <n v="5"/>
    <s v="Standard Class"/>
    <x v="3"/>
    <s v="Casula Shoes"/>
    <x v="34"/>
    <n v="3"/>
    <n v="0.01"/>
    <n v="38.340000000000003"/>
    <n v="3.8340000000000005"/>
    <s v="High"/>
    <x v="34083"/>
    <x v="674"/>
    <x v="0"/>
    <x v="561"/>
    <x v="331"/>
    <x v="87"/>
    <x v="10"/>
    <x v="4"/>
  </r>
  <r>
    <x v="34084"/>
    <x v="87"/>
    <x v="300"/>
    <n v="3"/>
    <s v="Standard Class"/>
    <x v="3"/>
    <s v="Running Shoes"/>
    <x v="35"/>
    <n v="2"/>
    <n v="0.05"/>
    <n v="121.6"/>
    <n v="12.16"/>
    <s v="Medium"/>
    <x v="34084"/>
    <x v="596"/>
    <x v="0"/>
    <x v="945"/>
    <x v="33"/>
    <x v="0"/>
    <x v="0"/>
    <x v="6"/>
  </r>
  <r>
    <x v="34085"/>
    <x v="85"/>
    <x v="196"/>
    <n v="2"/>
    <s v="Standard Class"/>
    <x v="3"/>
    <s v="Formal Shoes"/>
    <x v="36"/>
    <n v="1"/>
    <n v="0.04"/>
    <n v="124.48"/>
    <n v="12.448"/>
    <s v="Low"/>
    <x v="34085"/>
    <x v="654"/>
    <x v="2"/>
    <x v="70"/>
    <x v="134"/>
    <x v="5"/>
    <x v="9"/>
    <x v="5"/>
  </r>
  <r>
    <x v="34086"/>
    <x v="304"/>
    <x v="101"/>
    <n v="3"/>
    <s v="Standard Class"/>
    <x v="3"/>
    <s v="Sneakers"/>
    <x v="37"/>
    <n v="5"/>
    <n v="0.03"/>
    <n v="12.4"/>
    <n v="1.2400000000000002"/>
    <s v="Low"/>
    <x v="34086"/>
    <x v="266"/>
    <x v="0"/>
    <x v="923"/>
    <x v="373"/>
    <x v="32"/>
    <x v="3"/>
    <x v="0"/>
  </r>
  <r>
    <x v="34087"/>
    <x v="352"/>
    <x v="74"/>
    <n v="3"/>
    <s v="Standard Class"/>
    <x v="3"/>
    <s v="Titak watch"/>
    <x v="22"/>
    <n v="5"/>
    <n v="0.03"/>
    <n v="113.8"/>
    <n v="11.38"/>
    <s v="Medium"/>
    <x v="34087"/>
    <x v="22"/>
    <x v="2"/>
    <x v="749"/>
    <x v="402"/>
    <x v="47"/>
    <x v="3"/>
    <x v="3"/>
  </r>
  <r>
    <x v="34088"/>
    <x v="319"/>
    <x v="342"/>
    <n v="7"/>
    <s v="Standard Class"/>
    <x v="3"/>
    <s v="Fossil Watch"/>
    <x v="38"/>
    <n v="5"/>
    <n v="0.05"/>
    <n v="39.25"/>
    <n v="3.9250000000000003"/>
    <s v="Medium"/>
    <x v="34088"/>
    <x v="773"/>
    <x v="1"/>
    <x v="670"/>
    <x v="230"/>
    <x v="39"/>
    <x v="11"/>
    <x v="0"/>
  </r>
  <r>
    <x v="34089"/>
    <x v="58"/>
    <x v="72"/>
    <n v="5"/>
    <s v="Standard Class"/>
    <x v="3"/>
    <s v="T - Shirts"/>
    <x v="29"/>
    <n v="4"/>
    <n v="0.03"/>
    <n v="138.24"/>
    <n v="13.824000000000002"/>
    <s v="Medium"/>
    <x v="34089"/>
    <x v="789"/>
    <x v="0"/>
    <x v="51"/>
    <x v="47"/>
    <x v="25"/>
    <x v="1"/>
    <x v="3"/>
  </r>
  <r>
    <x v="34090"/>
    <x v="166"/>
    <x v="348"/>
    <n v="4"/>
    <s v="Standard Class"/>
    <x v="3"/>
    <s v="Shirts"/>
    <x v="30"/>
    <n v="1"/>
    <n v="0.02"/>
    <n v="112.08"/>
    <n v="11.208"/>
    <s v="Medium"/>
    <x v="34090"/>
    <x v="46"/>
    <x v="1"/>
    <x v="87"/>
    <x v="77"/>
    <x v="17"/>
    <x v="10"/>
    <x v="4"/>
  </r>
  <r>
    <x v="34091"/>
    <x v="104"/>
    <x v="133"/>
    <n v="10"/>
    <s v="Standard Class"/>
    <x v="3"/>
    <s v="Jeans"/>
    <x v="31"/>
    <n v="4"/>
    <n v="0.04"/>
    <n v="103.12"/>
    <n v="10.312000000000001"/>
    <s v="Medium"/>
    <x v="34091"/>
    <x v="176"/>
    <x v="0"/>
    <x v="1643"/>
    <x v="6"/>
    <x v="6"/>
    <x v="4"/>
    <x v="11"/>
  </r>
  <r>
    <x v="34092"/>
    <x v="223"/>
    <x v="143"/>
    <n v="9"/>
    <s v="Standard Class"/>
    <x v="3"/>
    <s v="Suits"/>
    <x v="32"/>
    <n v="4"/>
    <n v="0.01"/>
    <n v="24.64"/>
    <n v="2.4640000000000004"/>
    <s v="Medium"/>
    <x v="34092"/>
    <x v="604"/>
    <x v="2"/>
    <x v="0"/>
    <x v="0"/>
    <x v="0"/>
    <x v="0"/>
    <x v="3"/>
  </r>
  <r>
    <x v="34093"/>
    <x v="175"/>
    <x v="175"/>
    <n v="8"/>
    <s v="Standard Class"/>
    <x v="3"/>
    <s v="Sports Wear"/>
    <x v="33"/>
    <n v="2"/>
    <n v="0.01"/>
    <n v="3.3"/>
    <n v="0.33"/>
    <s v="High"/>
    <x v="34093"/>
    <x v="571"/>
    <x v="0"/>
    <x v="1088"/>
    <x v="18"/>
    <x v="0"/>
    <x v="0"/>
    <x v="7"/>
  </r>
  <r>
    <x v="34094"/>
    <x v="248"/>
    <x v="310"/>
    <n v="10"/>
    <s v="Standard Class"/>
    <x v="3"/>
    <s v="Casula Shoes"/>
    <x v="34"/>
    <n v="2"/>
    <n v="0.03"/>
    <n v="34.68"/>
    <n v="3.468"/>
    <s v="Medium"/>
    <x v="34094"/>
    <x v="542"/>
    <x v="1"/>
    <x v="11"/>
    <x v="10"/>
    <x v="5"/>
    <x v="6"/>
    <x v="6"/>
  </r>
  <r>
    <x v="34095"/>
    <x v="292"/>
    <x v="32"/>
    <n v="7"/>
    <s v="Standard Class"/>
    <x v="3"/>
    <s v="Running Shoes"/>
    <x v="35"/>
    <n v="3"/>
    <n v="0.03"/>
    <n v="123.84"/>
    <n v="12.384"/>
    <s v="High"/>
    <x v="34095"/>
    <x v="101"/>
    <x v="0"/>
    <x v="1248"/>
    <x v="578"/>
    <x v="12"/>
    <x v="3"/>
    <x v="1"/>
  </r>
  <r>
    <x v="34096"/>
    <x v="67"/>
    <x v="68"/>
    <n v="8"/>
    <s v="Standard Class"/>
    <x v="3"/>
    <s v="Formal Shoes"/>
    <x v="36"/>
    <n v="3"/>
    <n v="0.02"/>
    <n v="120.22"/>
    <n v="12.022"/>
    <s v="Medium"/>
    <x v="34096"/>
    <x v="763"/>
    <x v="1"/>
    <x v="140"/>
    <x v="120"/>
    <x v="8"/>
    <x v="1"/>
    <x v="1"/>
  </r>
  <r>
    <x v="34097"/>
    <x v="13"/>
    <x v="215"/>
    <n v="2"/>
    <s v="Standard Class"/>
    <x v="3"/>
    <s v="Sneakers"/>
    <x v="37"/>
    <n v="2"/>
    <n v="0.05"/>
    <n v="31"/>
    <n v="3.1"/>
    <s v="Medium"/>
    <x v="34097"/>
    <x v="110"/>
    <x v="0"/>
    <x v="2876"/>
    <x v="955"/>
    <x v="21"/>
    <x v="9"/>
    <x v="9"/>
  </r>
  <r>
    <x v="34098"/>
    <x v="201"/>
    <x v="92"/>
    <n v="3"/>
    <s v="Standard Class"/>
    <x v="3"/>
    <s v="Titak watch"/>
    <x v="22"/>
    <n v="3"/>
    <n v="0.05"/>
    <n v="113.8"/>
    <n v="11.38"/>
    <s v="High"/>
    <x v="34098"/>
    <x v="461"/>
    <x v="0"/>
    <x v="1987"/>
    <x v="547"/>
    <x v="26"/>
    <x v="5"/>
    <x v="1"/>
  </r>
  <r>
    <x v="34099"/>
    <x v="359"/>
    <x v="96"/>
    <n v="9"/>
    <s v="Standard Class"/>
    <x v="3"/>
    <s v="Fossil Watch"/>
    <x v="38"/>
    <n v="2"/>
    <n v="0.04"/>
    <n v="66.28"/>
    <n v="6.6280000000000001"/>
    <s v="Medium"/>
    <x v="34099"/>
    <x v="376"/>
    <x v="0"/>
    <x v="2713"/>
    <x v="118"/>
    <x v="25"/>
    <x v="1"/>
    <x v="9"/>
  </r>
  <r>
    <x v="34100"/>
    <x v="179"/>
    <x v="15"/>
    <n v="6"/>
    <s v="Standard Class"/>
    <x v="3"/>
    <s v="T - Shirts"/>
    <x v="29"/>
    <n v="5"/>
    <n v="0.04"/>
    <n v="118.4"/>
    <n v="11.840000000000002"/>
    <s v="High"/>
    <x v="34100"/>
    <x v="226"/>
    <x v="2"/>
    <x v="2041"/>
    <x v="34"/>
    <x v="6"/>
    <x v="4"/>
    <x v="3"/>
  </r>
  <r>
    <x v="34101"/>
    <x v="114"/>
    <x v="242"/>
    <n v="8"/>
    <s v="Standard Class"/>
    <x v="3"/>
    <s v="Shirts"/>
    <x v="30"/>
    <n v="3"/>
    <n v="0.01"/>
    <n v="110.12"/>
    <n v="11.012"/>
    <s v="High"/>
    <x v="34101"/>
    <x v="554"/>
    <x v="2"/>
    <x v="1196"/>
    <x v="236"/>
    <x v="41"/>
    <x v="2"/>
    <x v="0"/>
  </r>
  <r>
    <x v="34102"/>
    <x v="17"/>
    <x v="59"/>
    <n v="8"/>
    <s v="Standard Class"/>
    <x v="3"/>
    <s v="Jeans"/>
    <x v="31"/>
    <n v="1"/>
    <n v="0.01"/>
    <n v="135.82"/>
    <n v="13.582000000000001"/>
    <s v="High"/>
    <x v="34102"/>
    <x v="677"/>
    <x v="0"/>
    <x v="189"/>
    <x v="37"/>
    <x v="5"/>
    <x v="9"/>
    <x v="3"/>
  </r>
  <r>
    <x v="34103"/>
    <x v="164"/>
    <x v="162"/>
    <n v="6"/>
    <s v="Standard Class"/>
    <x v="3"/>
    <s v="Suits"/>
    <x v="32"/>
    <n v="3"/>
    <n v="0.04"/>
    <n v="15.919999999999998"/>
    <n v="1.5919999999999999"/>
    <s v="High"/>
    <x v="34103"/>
    <x v="163"/>
    <x v="2"/>
    <x v="3380"/>
    <x v="38"/>
    <x v="5"/>
    <x v="8"/>
    <x v="11"/>
  </r>
  <r>
    <x v="34104"/>
    <x v="351"/>
    <x v="89"/>
    <n v="9"/>
    <s v="Standard Class"/>
    <x v="3"/>
    <s v="Sports Wear"/>
    <x v="33"/>
    <n v="3"/>
    <n v="0.03"/>
    <n v="28.333333333333332"/>
    <n v="2.8333333333333335"/>
    <s v="Medium"/>
    <x v="34104"/>
    <x v="733"/>
    <x v="1"/>
    <x v="491"/>
    <x v="10"/>
    <x v="5"/>
    <x v="6"/>
    <x v="9"/>
  </r>
  <r>
    <x v="34105"/>
    <x v="31"/>
    <x v="62"/>
    <n v="10"/>
    <s v="Standard Class"/>
    <x v="3"/>
    <s v="Casula Shoes"/>
    <x v="34"/>
    <n v="2"/>
    <n v="0.02"/>
    <n v="37.119999999999997"/>
    <n v="3.7119999999999997"/>
    <s v="Medium"/>
    <x v="34105"/>
    <x v="242"/>
    <x v="2"/>
    <x v="15"/>
    <x v="14"/>
    <x v="5"/>
    <x v="8"/>
    <x v="9"/>
  </r>
  <r>
    <x v="34106"/>
    <x v="157"/>
    <x v="367"/>
    <n v="4"/>
    <s v="Standard Class"/>
    <x v="3"/>
    <s v="Running Shoes"/>
    <x v="35"/>
    <n v="5"/>
    <n v="0.03"/>
    <n v="110.4"/>
    <n v="11.040000000000001"/>
    <s v="Medium"/>
    <x v="34106"/>
    <x v="413"/>
    <x v="0"/>
    <x v="430"/>
    <x v="267"/>
    <x v="32"/>
    <x v="3"/>
    <x v="3"/>
  </r>
  <r>
    <x v="34107"/>
    <x v="27"/>
    <x v="26"/>
    <n v="9"/>
    <s v="Standard Class"/>
    <x v="3"/>
    <s v="Formal Shoes"/>
    <x v="36"/>
    <n v="3"/>
    <n v="0.05"/>
    <n v="101.05"/>
    <n v="10.105"/>
    <s v="Medium"/>
    <x v="34107"/>
    <x v="346"/>
    <x v="2"/>
    <x v="1494"/>
    <x v="658"/>
    <x v="11"/>
    <x v="7"/>
    <x v="7"/>
  </r>
  <r>
    <x v="34108"/>
    <x v="47"/>
    <x v="31"/>
    <n v="3"/>
    <s v="Standard Class"/>
    <x v="3"/>
    <s v="Sneakers"/>
    <x v="37"/>
    <n v="1"/>
    <n v="0.02"/>
    <n v="62"/>
    <n v="6.2"/>
    <s v="Medium"/>
    <x v="34108"/>
    <x v="787"/>
    <x v="1"/>
    <x v="886"/>
    <x v="453"/>
    <x v="51"/>
    <x v="7"/>
    <x v="4"/>
  </r>
  <r>
    <x v="34109"/>
    <x v="201"/>
    <x v="168"/>
    <n v="1"/>
    <s v="Standard Class"/>
    <x v="3"/>
    <s v="Titak watch"/>
    <x v="22"/>
    <n v="5"/>
    <n v="0.02"/>
    <n v="125.19999999999999"/>
    <n v="12.52"/>
    <s v="Medium"/>
    <x v="34109"/>
    <x v="342"/>
    <x v="2"/>
    <x v="562"/>
    <x v="332"/>
    <x v="88"/>
    <x v="7"/>
    <x v="1"/>
  </r>
  <r>
    <x v="34110"/>
    <x v="351"/>
    <x v="284"/>
    <n v="4"/>
    <s v="Standard Class"/>
    <x v="3"/>
    <s v="Fossil Watch"/>
    <x v="38"/>
    <n v="2"/>
    <n v="0.03"/>
    <n v="69.460000000000008"/>
    <n v="6.9460000000000015"/>
    <s v="High"/>
    <x v="34110"/>
    <x v="34"/>
    <x v="0"/>
    <x v="8"/>
    <x v="7"/>
    <x v="7"/>
    <x v="5"/>
    <x v="9"/>
  </r>
  <r>
    <x v="34111"/>
    <x v="245"/>
    <x v="291"/>
    <n v="9"/>
    <s v="Standard Class"/>
    <x v="3"/>
    <s v="T - Shirts"/>
    <x v="29"/>
    <n v="4"/>
    <n v="0.04"/>
    <n v="128.32"/>
    <n v="12.832000000000001"/>
    <s v="Medium"/>
    <x v="34111"/>
    <x v="692"/>
    <x v="0"/>
    <x v="319"/>
    <x v="218"/>
    <x v="7"/>
    <x v="5"/>
    <x v="10"/>
  </r>
  <r>
    <x v="34112"/>
    <x v="348"/>
    <x v="362"/>
    <n v="9"/>
    <s v="Standard Class"/>
    <x v="3"/>
    <s v="Shirts"/>
    <x v="30"/>
    <n v="1"/>
    <n v="0.04"/>
    <n v="108.16"/>
    <n v="10.816000000000001"/>
    <s v="Medium"/>
    <x v="34112"/>
    <x v="418"/>
    <x v="0"/>
    <x v="2126"/>
    <x v="56"/>
    <x v="26"/>
    <x v="5"/>
    <x v="3"/>
  </r>
  <r>
    <x v="34113"/>
    <x v="315"/>
    <x v="174"/>
    <n v="4"/>
    <s v="Standard Class"/>
    <x v="3"/>
    <s v="Jeans"/>
    <x v="31"/>
    <n v="1"/>
    <n v="0.05"/>
    <n v="127.1"/>
    <n v="12.71"/>
    <s v="Medium"/>
    <x v="34113"/>
    <x v="432"/>
    <x v="2"/>
    <x v="1653"/>
    <x v="210"/>
    <x v="6"/>
    <x v="4"/>
    <x v="5"/>
  </r>
  <r>
    <x v="34114"/>
    <x v="105"/>
    <x v="133"/>
    <n v="5"/>
    <s v="Standard Class"/>
    <x v="3"/>
    <s v="Suits"/>
    <x v="32"/>
    <n v="2"/>
    <n v="0.02"/>
    <n v="24.64"/>
    <n v="2.4640000000000004"/>
    <s v="Medium"/>
    <x v="34114"/>
    <x v="531"/>
    <x v="0"/>
    <x v="228"/>
    <x v="172"/>
    <x v="55"/>
    <x v="7"/>
    <x v="8"/>
  </r>
  <r>
    <x v="34115"/>
    <x v="296"/>
    <x v="27"/>
    <n v="6"/>
    <s v="Standard Class"/>
    <x v="3"/>
    <s v="Sports Wear"/>
    <x v="33"/>
    <n v="2"/>
    <n v="0.05"/>
    <n v="42.5"/>
    <n v="4.25"/>
    <s v="Medium"/>
    <x v="34115"/>
    <x v="12"/>
    <x v="2"/>
    <x v="1785"/>
    <x v="193"/>
    <x v="23"/>
    <x v="9"/>
    <x v="0"/>
  </r>
  <r>
    <x v="34116"/>
    <x v="349"/>
    <x v="154"/>
    <n v="5"/>
    <s v="Standard Class"/>
    <x v="3"/>
    <s v="Casula Shoes"/>
    <x v="34"/>
    <n v="4"/>
    <n v="0.04"/>
    <n v="22.48"/>
    <n v="2.2480000000000002"/>
    <s v="High"/>
    <x v="34116"/>
    <x v="599"/>
    <x v="1"/>
    <x v="2685"/>
    <x v="56"/>
    <x v="26"/>
    <x v="5"/>
    <x v="8"/>
  </r>
  <r>
    <x v="34117"/>
    <x v="166"/>
    <x v="127"/>
    <n v="2"/>
    <s v="Standard Class"/>
    <x v="3"/>
    <s v="Running Shoes"/>
    <x v="35"/>
    <n v="3"/>
    <n v="0.03"/>
    <n v="123.84"/>
    <n v="12.384"/>
    <s v="Medium"/>
    <x v="34117"/>
    <x v="570"/>
    <x v="2"/>
    <x v="57"/>
    <x v="53"/>
    <x v="14"/>
    <x v="9"/>
    <x v="4"/>
  </r>
  <r>
    <x v="34118"/>
    <x v="301"/>
    <x v="97"/>
    <n v="5"/>
    <s v="Standard Class"/>
    <x v="3"/>
    <s v="Formal Shoes"/>
    <x v="36"/>
    <n v="1"/>
    <n v="0.05"/>
    <n v="122.35"/>
    <n v="12.234999999999999"/>
    <s v="Medium"/>
    <x v="34118"/>
    <x v="578"/>
    <x v="0"/>
    <x v="2298"/>
    <x v="316"/>
    <x v="10"/>
    <x v="1"/>
    <x v="2"/>
  </r>
  <r>
    <x v="34119"/>
    <x v="219"/>
    <x v="155"/>
    <n v="8"/>
    <s v="Standard Class"/>
    <x v="3"/>
    <s v="Sneakers"/>
    <x v="37"/>
    <n v="5"/>
    <n v="0.01"/>
    <n v="12.4"/>
    <n v="1.2400000000000002"/>
    <s v="High"/>
    <x v="34119"/>
    <x v="523"/>
    <x v="0"/>
    <x v="341"/>
    <x v="139"/>
    <x v="5"/>
    <x v="1"/>
    <x v="2"/>
  </r>
  <r>
    <x v="34120"/>
    <x v="130"/>
    <x v="17"/>
    <n v="3"/>
    <s v="Standard Class"/>
    <x v="3"/>
    <s v="Titak watch"/>
    <x v="22"/>
    <n v="5"/>
    <n v="0.02"/>
    <n v="125.19999999999999"/>
    <n v="12.52"/>
    <s v="Medium"/>
    <x v="34120"/>
    <x v="553"/>
    <x v="0"/>
    <x v="189"/>
    <x v="270"/>
    <x v="5"/>
    <x v="6"/>
    <x v="3"/>
  </r>
  <r>
    <x v="34121"/>
    <x v="275"/>
    <x v="120"/>
    <n v="4"/>
    <s v="Standard Class"/>
    <x v="3"/>
    <s v="Fossil Watch"/>
    <x v="38"/>
    <n v="2"/>
    <n v="0.04"/>
    <n v="66.28"/>
    <n v="6.6280000000000001"/>
    <s v="Medium"/>
    <x v="34121"/>
    <x v="144"/>
    <x v="2"/>
    <x v="1021"/>
    <x v="500"/>
    <x v="109"/>
    <x v="3"/>
    <x v="8"/>
  </r>
  <r>
    <x v="34122"/>
    <x v="126"/>
    <x v="338"/>
    <n v="1"/>
    <s v="Standard Class"/>
    <x v="3"/>
    <s v="T - Shirts"/>
    <x v="29"/>
    <n v="1"/>
    <n v="0.03"/>
    <n v="160.56"/>
    <n v="16.056000000000001"/>
    <s v="High"/>
    <x v="34122"/>
    <x v="118"/>
    <x v="1"/>
    <x v="1843"/>
    <x v="143"/>
    <x v="23"/>
    <x v="9"/>
    <x v="4"/>
  </r>
  <r>
    <x v="34123"/>
    <x v="172"/>
    <x v="332"/>
    <n v="8"/>
    <s v="Standard Class"/>
    <x v="3"/>
    <s v="Shirts"/>
    <x v="30"/>
    <n v="1"/>
    <n v="0.05"/>
    <n v="106.2"/>
    <n v="10.620000000000001"/>
    <s v="Medium"/>
    <x v="34123"/>
    <x v="570"/>
    <x v="2"/>
    <x v="132"/>
    <x v="78"/>
    <x v="7"/>
    <x v="5"/>
    <x v="11"/>
  </r>
  <r>
    <x v="34124"/>
    <x v="294"/>
    <x v="302"/>
    <n v="7"/>
    <s v="Standard Class"/>
    <x v="3"/>
    <s v="Jeans"/>
    <x v="31"/>
    <n v="1"/>
    <n v="0.03"/>
    <n v="131.46"/>
    <n v="13.146000000000001"/>
    <s v="Medium"/>
    <x v="34124"/>
    <x v="239"/>
    <x v="2"/>
    <x v="1681"/>
    <x v="344"/>
    <x v="7"/>
    <x v="5"/>
    <x v="7"/>
  </r>
  <r>
    <x v="34125"/>
    <x v="32"/>
    <x v="115"/>
    <n v="1"/>
    <s v="Standard Class"/>
    <x v="3"/>
    <s v="Suits"/>
    <x v="32"/>
    <n v="3"/>
    <n v="0.02"/>
    <n v="22.46"/>
    <n v="2.246"/>
    <s v="High"/>
    <x v="34125"/>
    <x v="368"/>
    <x v="0"/>
    <x v="2442"/>
    <x v="317"/>
    <x v="14"/>
    <x v="9"/>
    <x v="1"/>
  </r>
  <r>
    <x v="34126"/>
    <x v="20"/>
    <x v="348"/>
    <n v="10"/>
    <s v="Standard Class"/>
    <x v="3"/>
    <s v="Sports Wear"/>
    <x v="33"/>
    <n v="1"/>
    <n v="0.02"/>
    <n v="3.3"/>
    <n v="0.33"/>
    <s v="Medium"/>
    <x v="34126"/>
    <x v="728"/>
    <x v="1"/>
    <x v="94"/>
    <x v="83"/>
    <x v="6"/>
    <x v="4"/>
    <x v="4"/>
  </r>
  <r>
    <x v="34127"/>
    <x v="113"/>
    <x v="306"/>
    <n v="8"/>
    <s v="Standard Class"/>
    <x v="3"/>
    <s v="Casula Shoes"/>
    <x v="34"/>
    <n v="3"/>
    <n v="0.05"/>
    <n v="23.7"/>
    <n v="2.37"/>
    <s v="Medium"/>
    <x v="34127"/>
    <x v="248"/>
    <x v="0"/>
    <x v="294"/>
    <x v="208"/>
    <x v="15"/>
    <x v="3"/>
    <x v="10"/>
  </r>
  <r>
    <x v="34128"/>
    <x v="294"/>
    <x v="129"/>
    <n v="3"/>
    <s v="Standard Class"/>
    <x v="3"/>
    <s v="Running Shoes"/>
    <x v="35"/>
    <n v="4"/>
    <n v="0.04"/>
    <n v="108.16"/>
    <n v="10.816000000000001"/>
    <s v="Medium"/>
    <x v="34128"/>
    <x v="264"/>
    <x v="0"/>
    <x v="2628"/>
    <x v="267"/>
    <x v="32"/>
    <x v="3"/>
    <x v="7"/>
  </r>
  <r>
    <x v="34129"/>
    <x v="165"/>
    <x v="29"/>
    <n v="3"/>
    <s v="Standard Class"/>
    <x v="3"/>
    <s v="Formal Shoes"/>
    <x v="36"/>
    <n v="5"/>
    <n v="0.01"/>
    <n v="122.35"/>
    <n v="12.234999999999999"/>
    <s v="Low"/>
    <x v="34129"/>
    <x v="535"/>
    <x v="1"/>
    <x v="430"/>
    <x v="267"/>
    <x v="32"/>
    <x v="3"/>
    <x v="3"/>
  </r>
  <r>
    <x v="34130"/>
    <x v="291"/>
    <x v="161"/>
    <n v="1"/>
    <s v="Standard Class"/>
    <x v="3"/>
    <s v="Sneakers"/>
    <x v="37"/>
    <n v="5"/>
    <n v="0.01"/>
    <n v="12.4"/>
    <n v="1.2400000000000002"/>
    <s v="High"/>
    <x v="34130"/>
    <x v="36"/>
    <x v="1"/>
    <x v="2463"/>
    <x v="510"/>
    <x v="29"/>
    <x v="9"/>
    <x v="1"/>
  </r>
  <r>
    <x v="34131"/>
    <x v="223"/>
    <x v="222"/>
    <n v="3"/>
    <s v="Standard Class"/>
    <x v="3"/>
    <s v="Titak watch"/>
    <x v="22"/>
    <n v="3"/>
    <n v="0.05"/>
    <n v="113.8"/>
    <n v="11.38"/>
    <s v="High"/>
    <x v="34131"/>
    <x v="113"/>
    <x v="2"/>
    <x v="441"/>
    <x v="273"/>
    <x v="7"/>
    <x v="5"/>
    <x v="3"/>
  </r>
  <r>
    <x v="34132"/>
    <x v="244"/>
    <x v="121"/>
    <n v="7"/>
    <s v="Standard Class"/>
    <x v="3"/>
    <s v="Fossil Watch"/>
    <x v="38"/>
    <n v="1"/>
    <n v="0.02"/>
    <n v="75.819999999999993"/>
    <n v="7.5819999999999999"/>
    <s v="Medium"/>
    <x v="34132"/>
    <x v="207"/>
    <x v="2"/>
    <x v="1504"/>
    <x v="56"/>
    <x v="26"/>
    <x v="5"/>
    <x v="11"/>
  </r>
  <r>
    <x v="34133"/>
    <x v="293"/>
    <x v="283"/>
    <n v="6"/>
    <s v="Standard Class"/>
    <x v="3"/>
    <s v="T - Shirts"/>
    <x v="29"/>
    <n v="2"/>
    <n v="0.01"/>
    <n v="163.04"/>
    <n v="16.303999999999998"/>
    <s v="Low"/>
    <x v="34133"/>
    <x v="430"/>
    <x v="1"/>
    <x v="287"/>
    <x v="205"/>
    <x v="63"/>
    <x v="5"/>
    <x v="11"/>
  </r>
  <r>
    <x v="34134"/>
    <x v="294"/>
    <x v="344"/>
    <n v="8"/>
    <s v="Standard Class"/>
    <x v="3"/>
    <s v="Shirts"/>
    <x v="30"/>
    <n v="4"/>
    <n v="0.02"/>
    <n v="100.32"/>
    <n v="10.032"/>
    <s v="Medium"/>
    <x v="34134"/>
    <x v="77"/>
    <x v="0"/>
    <x v="549"/>
    <x v="323"/>
    <x v="85"/>
    <x v="10"/>
    <x v="7"/>
  </r>
  <r>
    <x v="34135"/>
    <x v="244"/>
    <x v="162"/>
    <n v="2"/>
    <s v="Standard Class"/>
    <x v="3"/>
    <s v="Jeans"/>
    <x v="31"/>
    <n v="3"/>
    <n v="0.03"/>
    <n v="118.38"/>
    <n v="11.838000000000001"/>
    <s v="Medium"/>
    <x v="34135"/>
    <x v="182"/>
    <x v="2"/>
    <x v="717"/>
    <x v="140"/>
    <x v="0"/>
    <x v="0"/>
    <x v="11"/>
  </r>
  <r>
    <x v="34136"/>
    <x v="31"/>
    <x v="30"/>
    <n v="4"/>
    <s v="Standard Class"/>
    <x v="3"/>
    <s v="Suits"/>
    <x v="32"/>
    <n v="2"/>
    <n v="0.05"/>
    <n v="18.100000000000001"/>
    <n v="1.8100000000000003"/>
    <s v="Low"/>
    <x v="34136"/>
    <x v="465"/>
    <x v="2"/>
    <x v="327"/>
    <x v="222"/>
    <x v="68"/>
    <x v="3"/>
    <x v="9"/>
  </r>
  <r>
    <x v="34137"/>
    <x v="34"/>
    <x v="161"/>
    <n v="3"/>
    <s v="Standard Class"/>
    <x v="3"/>
    <s v="Sports Wear"/>
    <x v="33"/>
    <n v="1"/>
    <n v="0.02"/>
    <n v="3.3"/>
    <n v="0.33"/>
    <s v="Medium"/>
    <x v="34137"/>
    <x v="782"/>
    <x v="2"/>
    <x v="1520"/>
    <x v="671"/>
    <x v="37"/>
    <x v="11"/>
    <x v="1"/>
  </r>
  <r>
    <x v="34138"/>
    <x v="289"/>
    <x v="177"/>
    <n v="3"/>
    <s v="Standard Class"/>
    <x v="3"/>
    <s v="Casula Shoes"/>
    <x v="34"/>
    <n v="5"/>
    <n v="0.05"/>
    <n v="11.499999999999996"/>
    <n v="1.1499999999999997"/>
    <s v="Medium"/>
    <x v="34138"/>
    <x v="394"/>
    <x v="1"/>
    <x v="3339"/>
    <x v="872"/>
    <x v="62"/>
    <x v="9"/>
    <x v="10"/>
  </r>
  <r>
    <x v="34139"/>
    <x v="46"/>
    <x v="113"/>
    <n v="10"/>
    <s v="Standard Class"/>
    <x v="3"/>
    <s v="Running Shoes"/>
    <x v="35"/>
    <n v="5"/>
    <n v="0.01"/>
    <n v="132.80000000000001"/>
    <n v="13.280000000000001"/>
    <s v="Medium"/>
    <x v="34139"/>
    <x v="549"/>
    <x v="0"/>
    <x v="3371"/>
    <x v="94"/>
    <x v="10"/>
    <x v="1"/>
    <x v="9"/>
  </r>
  <r>
    <x v="34140"/>
    <x v="55"/>
    <x v="332"/>
    <n v="7"/>
    <s v="Standard Class"/>
    <x v="3"/>
    <s v="Formal Shoes"/>
    <x v="36"/>
    <n v="5"/>
    <n v="0.02"/>
    <n v="111.7"/>
    <n v="11.170000000000002"/>
    <s v="Medium"/>
    <x v="34140"/>
    <x v="119"/>
    <x v="2"/>
    <x v="478"/>
    <x v="285"/>
    <x v="26"/>
    <x v="5"/>
    <x v="11"/>
  </r>
  <r>
    <x v="34141"/>
    <x v="172"/>
    <x v="283"/>
    <n v="1"/>
    <s v="Standard Class"/>
    <x v="3"/>
    <s v="Sneakers"/>
    <x v="37"/>
    <n v="3"/>
    <n v="0.04"/>
    <n v="20.666666666666668"/>
    <n v="2.0666666666666669"/>
    <s v="High"/>
    <x v="34141"/>
    <x v="717"/>
    <x v="2"/>
    <x v="3217"/>
    <x v="141"/>
    <x v="35"/>
    <x v="9"/>
    <x v="11"/>
  </r>
  <r>
    <x v="34142"/>
    <x v="271"/>
    <x v="323"/>
    <n v="10"/>
    <s v="Standard Class"/>
    <x v="3"/>
    <s v="Titak watch"/>
    <x v="22"/>
    <n v="3"/>
    <n v="0.03"/>
    <n v="127.48"/>
    <n v="12.748000000000001"/>
    <s v="Low"/>
    <x v="34142"/>
    <x v="29"/>
    <x v="0"/>
    <x v="3381"/>
    <x v="1050"/>
    <x v="31"/>
    <x v="4"/>
    <x v="8"/>
  </r>
  <r>
    <x v="34143"/>
    <x v="110"/>
    <x v="188"/>
    <n v="10"/>
    <s v="Standard Class"/>
    <x v="3"/>
    <s v="Fossil Watch"/>
    <x v="38"/>
    <n v="2"/>
    <n v="0.05"/>
    <n v="63.1"/>
    <n v="6.3100000000000005"/>
    <s v="Medium"/>
    <x v="34143"/>
    <x v="644"/>
    <x v="0"/>
    <x v="173"/>
    <x v="139"/>
    <x v="5"/>
    <x v="1"/>
    <x v="11"/>
  </r>
  <r>
    <x v="34144"/>
    <x v="287"/>
    <x v="144"/>
    <n v="3"/>
    <s v="Standard Class"/>
    <x v="3"/>
    <s v="T - Shirts"/>
    <x v="29"/>
    <n v="4"/>
    <n v="0.05"/>
    <n v="118.4"/>
    <n v="11.840000000000002"/>
    <s v="High"/>
    <x v="34144"/>
    <x v="150"/>
    <x v="0"/>
    <x v="638"/>
    <x v="37"/>
    <x v="5"/>
    <x v="9"/>
    <x v="11"/>
  </r>
  <r>
    <x v="34145"/>
    <x v="143"/>
    <x v="347"/>
    <n v="1"/>
    <s v="Standard Class"/>
    <x v="3"/>
    <s v="Shirts"/>
    <x v="30"/>
    <n v="2"/>
    <n v="0.02"/>
    <n v="108.16"/>
    <n v="10.816000000000001"/>
    <s v="Low"/>
    <x v="34145"/>
    <x v="175"/>
    <x v="2"/>
    <x v="323"/>
    <x v="8"/>
    <x v="8"/>
    <x v="1"/>
    <x v="7"/>
  </r>
  <r>
    <x v="34146"/>
    <x v="3"/>
    <x v="74"/>
    <n v="10"/>
    <s v="Standard Class"/>
    <x v="3"/>
    <s v="Jeans"/>
    <x v="31"/>
    <n v="2"/>
    <n v="0.03"/>
    <n v="124.92"/>
    <n v="12.492000000000001"/>
    <s v="Medium"/>
    <x v="34146"/>
    <x v="397"/>
    <x v="2"/>
    <x v="415"/>
    <x v="257"/>
    <x v="73"/>
    <x v="1"/>
    <x v="3"/>
  </r>
  <r>
    <x v="34147"/>
    <x v="287"/>
    <x v="345"/>
    <n v="2"/>
    <s v="Standard Class"/>
    <x v="3"/>
    <s v="Suits"/>
    <x v="32"/>
    <n v="1"/>
    <n v="0.01"/>
    <n v="27.91"/>
    <n v="2.7910000000000004"/>
    <s v="High"/>
    <x v="34147"/>
    <x v="205"/>
    <x v="2"/>
    <x v="1642"/>
    <x v="353"/>
    <x v="1"/>
    <x v="1"/>
    <x v="11"/>
  </r>
  <r>
    <x v="34148"/>
    <x v="359"/>
    <x v="103"/>
    <n v="8"/>
    <s v="Standard Class"/>
    <x v="3"/>
    <s v="Sports Wear"/>
    <x v="33"/>
    <n v="5"/>
    <n v="0.03"/>
    <n v="17"/>
    <n v="1.7000000000000002"/>
    <s v="Medium"/>
    <x v="34148"/>
    <x v="249"/>
    <x v="0"/>
    <x v="3368"/>
    <x v="80"/>
    <x v="10"/>
    <x v="1"/>
    <x v="9"/>
  </r>
  <r>
    <x v="34149"/>
    <x v="280"/>
    <x v="139"/>
    <n v="4"/>
    <s v="Standard Class"/>
    <x v="3"/>
    <s v="Casula Shoes"/>
    <x v="34"/>
    <n v="1"/>
    <n v="0.05"/>
    <n v="35.9"/>
    <n v="3.59"/>
    <s v="High"/>
    <x v="34149"/>
    <x v="497"/>
    <x v="1"/>
    <x v="330"/>
    <x v="94"/>
    <x v="10"/>
    <x v="1"/>
    <x v="7"/>
  </r>
  <r>
    <x v="34150"/>
    <x v="31"/>
    <x v="279"/>
    <n v="7"/>
    <s v="Standard Class"/>
    <x v="3"/>
    <s v="Running Shoes"/>
    <x v="35"/>
    <n v="2"/>
    <n v="0.01"/>
    <n v="139.52000000000001"/>
    <n v="13.952000000000002"/>
    <s v="Medium"/>
    <x v="34150"/>
    <x v="371"/>
    <x v="2"/>
    <x v="2008"/>
    <x v="56"/>
    <x v="26"/>
    <x v="5"/>
    <x v="9"/>
  </r>
  <r>
    <x v="34151"/>
    <x v="193"/>
    <x v="94"/>
    <n v="8"/>
    <s v="Standard Class"/>
    <x v="3"/>
    <s v="Formal Shoes"/>
    <x v="36"/>
    <n v="4"/>
    <n v="0.04"/>
    <n v="98.92"/>
    <n v="9.8920000000000012"/>
    <s v="Low"/>
    <x v="34151"/>
    <x v="130"/>
    <x v="0"/>
    <x v="158"/>
    <x v="116"/>
    <x v="5"/>
    <x v="8"/>
    <x v="0"/>
  </r>
  <r>
    <x v="34152"/>
    <x v="125"/>
    <x v="308"/>
    <n v="6"/>
    <s v="Standard Class"/>
    <x v="3"/>
    <s v="Sneakers"/>
    <x v="37"/>
    <n v="5"/>
    <n v="0.04"/>
    <n v="12.4"/>
    <n v="1.2400000000000002"/>
    <s v="Medium"/>
    <x v="34152"/>
    <x v="66"/>
    <x v="0"/>
    <x v="341"/>
    <x v="139"/>
    <x v="5"/>
    <x v="1"/>
    <x v="4"/>
  </r>
  <r>
    <x v="34153"/>
    <x v="138"/>
    <x v="7"/>
    <n v="4"/>
    <s v="Standard Class"/>
    <x v="3"/>
    <s v="Titak watch"/>
    <x v="22"/>
    <n v="3"/>
    <n v="0.05"/>
    <n v="113.8"/>
    <n v="11.38"/>
    <s v="High"/>
    <x v="34153"/>
    <x v="205"/>
    <x v="2"/>
    <x v="65"/>
    <x v="59"/>
    <x v="27"/>
    <x v="7"/>
    <x v="6"/>
  </r>
  <r>
    <x v="34154"/>
    <x v="79"/>
    <x v="361"/>
    <n v="9"/>
    <s v="Standard Class"/>
    <x v="3"/>
    <s v="Fossil Watch"/>
    <x v="38"/>
    <n v="3"/>
    <n v="0.05"/>
    <n v="55.15"/>
    <n v="5.5150000000000006"/>
    <s v="Medium"/>
    <x v="34154"/>
    <x v="579"/>
    <x v="0"/>
    <x v="869"/>
    <x v="447"/>
    <x v="102"/>
    <x v="3"/>
    <x v="0"/>
  </r>
  <r>
    <x v="34155"/>
    <x v="13"/>
    <x v="103"/>
    <n v="7"/>
    <s v="Standard Class"/>
    <x v="3"/>
    <s v="T - Shirts"/>
    <x v="29"/>
    <n v="3"/>
    <n v="0.01"/>
    <n v="160.56"/>
    <n v="16.056000000000001"/>
    <s v="High"/>
    <x v="34155"/>
    <x v="486"/>
    <x v="2"/>
    <x v="171"/>
    <x v="78"/>
    <x v="7"/>
    <x v="5"/>
    <x v="9"/>
  </r>
  <r>
    <x v="34156"/>
    <x v="276"/>
    <x v="141"/>
    <n v="7"/>
    <s v="Standard Class"/>
    <x v="3"/>
    <s v="Shirts"/>
    <x v="30"/>
    <n v="5"/>
    <n v="0.04"/>
    <n v="76.8"/>
    <n v="7.68"/>
    <s v="Medium"/>
    <x v="34156"/>
    <x v="671"/>
    <x v="2"/>
    <x v="80"/>
    <x v="71"/>
    <x v="16"/>
    <x v="1"/>
    <x v="10"/>
  </r>
  <r>
    <x v="34157"/>
    <x v="149"/>
    <x v="318"/>
    <n v="10"/>
    <s v="Standard Class"/>
    <x v="3"/>
    <s v="Jeans"/>
    <x v="31"/>
    <n v="5"/>
    <n v="0.02"/>
    <n v="116.2"/>
    <n v="11.620000000000001"/>
    <s v="High"/>
    <x v="34157"/>
    <x v="374"/>
    <x v="0"/>
    <x v="574"/>
    <x v="31"/>
    <x v="1"/>
    <x v="1"/>
    <x v="1"/>
  </r>
  <r>
    <x v="34158"/>
    <x v="234"/>
    <x v="306"/>
    <n v="3"/>
    <s v="Standard Class"/>
    <x v="3"/>
    <s v="Suits"/>
    <x v="32"/>
    <n v="1"/>
    <n v="0.03"/>
    <n v="25.73"/>
    <n v="2.5730000000000004"/>
    <s v="Medium"/>
    <x v="34158"/>
    <x v="719"/>
    <x v="0"/>
    <x v="831"/>
    <x v="133"/>
    <x v="45"/>
    <x v="5"/>
    <x v="10"/>
  </r>
  <r>
    <x v="34159"/>
    <x v="361"/>
    <x v="301"/>
    <n v="7"/>
    <s v="Standard Class"/>
    <x v="3"/>
    <s v="Sports Wear"/>
    <x v="33"/>
    <n v="4"/>
    <n v="0.05"/>
    <n v="21.25"/>
    <n v="2.125"/>
    <s v="High"/>
    <x v="34159"/>
    <x v="107"/>
    <x v="0"/>
    <x v="84"/>
    <x v="74"/>
    <x v="20"/>
    <x v="1"/>
    <x v="0"/>
  </r>
  <r>
    <x v="34160"/>
    <x v="209"/>
    <x v="71"/>
    <n v="6"/>
    <s v="Standard Class"/>
    <x v="3"/>
    <s v="Casula Shoes"/>
    <x v="34"/>
    <n v="3"/>
    <n v="0.05"/>
    <n v="23.7"/>
    <n v="2.37"/>
    <s v="Medium"/>
    <x v="34160"/>
    <x v="402"/>
    <x v="2"/>
    <x v="2913"/>
    <x v="39"/>
    <x v="13"/>
    <x v="2"/>
    <x v="3"/>
  </r>
  <r>
    <x v="34161"/>
    <x v="45"/>
    <x v="292"/>
    <n v="1"/>
    <s v="Standard Class"/>
    <x v="3"/>
    <s v="Running Shoes"/>
    <x v="35"/>
    <n v="1"/>
    <n v="0.01"/>
    <n v="141.76"/>
    <n v="14.176"/>
    <s v="Medium"/>
    <x v="34161"/>
    <x v="774"/>
    <x v="0"/>
    <x v="751"/>
    <x v="122"/>
    <x v="6"/>
    <x v="4"/>
    <x v="1"/>
  </r>
  <r>
    <x v="34162"/>
    <x v="194"/>
    <x v="73"/>
    <n v="3"/>
    <s v="Standard Class"/>
    <x v="3"/>
    <s v="Formal Shoes"/>
    <x v="36"/>
    <n v="3"/>
    <n v="0.01"/>
    <n v="126.61"/>
    <n v="12.661000000000001"/>
    <s v="Low"/>
    <x v="34162"/>
    <x v="421"/>
    <x v="1"/>
    <x v="26"/>
    <x v="24"/>
    <x v="17"/>
    <x v="10"/>
    <x v="6"/>
  </r>
  <r>
    <x v="34163"/>
    <x v="179"/>
    <x v="293"/>
    <n v="4"/>
    <s v="Standard Class"/>
    <x v="3"/>
    <s v="Sneakers"/>
    <x v="37"/>
    <n v="2"/>
    <n v="0.01"/>
    <n v="31"/>
    <n v="3.1"/>
    <s v="Medium"/>
    <x v="34163"/>
    <x v="97"/>
    <x v="0"/>
    <x v="89"/>
    <x v="10"/>
    <x v="5"/>
    <x v="6"/>
    <x v="3"/>
  </r>
  <r>
    <x v="34164"/>
    <x v="38"/>
    <x v="271"/>
    <n v="8"/>
    <s v="Standard Class"/>
    <x v="3"/>
    <s v="Titak watch"/>
    <x v="22"/>
    <n v="3"/>
    <n v="0.04"/>
    <n v="120.64"/>
    <n v="12.064"/>
    <s v="Medium"/>
    <x v="34164"/>
    <x v="719"/>
    <x v="0"/>
    <x v="307"/>
    <x v="14"/>
    <x v="5"/>
    <x v="8"/>
    <x v="6"/>
  </r>
  <r>
    <x v="34165"/>
    <x v="108"/>
    <x v="117"/>
    <n v="4"/>
    <s v="Standard Class"/>
    <x v="3"/>
    <s v="Fossil Watch"/>
    <x v="38"/>
    <n v="5"/>
    <n v="0.02"/>
    <n v="63.1"/>
    <n v="6.3100000000000005"/>
    <s v="Medium"/>
    <x v="34165"/>
    <x v="323"/>
    <x v="0"/>
    <x v="502"/>
    <x v="59"/>
    <x v="27"/>
    <x v="7"/>
    <x v="9"/>
  </r>
  <r>
    <x v="34166"/>
    <x v="129"/>
    <x v="160"/>
    <n v="4"/>
    <s v="Standard Class"/>
    <x v="3"/>
    <s v="T - Shirts"/>
    <x v="29"/>
    <n v="4"/>
    <n v="0.02"/>
    <n v="148.16"/>
    <n v="14.816000000000001"/>
    <s v="Medium"/>
    <x v="34166"/>
    <x v="292"/>
    <x v="0"/>
    <x v="48"/>
    <x v="45"/>
    <x v="24"/>
    <x v="7"/>
    <x v="8"/>
  </r>
  <r>
    <x v="34167"/>
    <x v="74"/>
    <x v="307"/>
    <n v="3"/>
    <s v="Standard Class"/>
    <x v="3"/>
    <s v="Shirts"/>
    <x v="30"/>
    <n v="5"/>
    <n v="0.01"/>
    <n v="106.2"/>
    <n v="10.620000000000001"/>
    <s v="Medium"/>
    <x v="34167"/>
    <x v="104"/>
    <x v="1"/>
    <x v="73"/>
    <x v="66"/>
    <x v="28"/>
    <x v="7"/>
    <x v="3"/>
  </r>
  <r>
    <x v="34168"/>
    <x v="339"/>
    <x v="304"/>
    <n v="8"/>
    <s v="Standard Class"/>
    <x v="3"/>
    <s v="Jeans"/>
    <x v="31"/>
    <n v="3"/>
    <n v="0.01"/>
    <n v="131.46"/>
    <n v="13.146000000000001"/>
    <s v="Medium"/>
    <x v="34168"/>
    <x v="63"/>
    <x v="2"/>
    <x v="2731"/>
    <x v="940"/>
    <x v="84"/>
    <x v="7"/>
    <x v="2"/>
  </r>
  <r>
    <x v="34169"/>
    <x v="47"/>
    <x v="308"/>
    <n v="8"/>
    <s v="Standard Class"/>
    <x v="3"/>
    <s v="Suits"/>
    <x v="32"/>
    <n v="3"/>
    <n v="0.01"/>
    <n v="25.73"/>
    <n v="2.5730000000000004"/>
    <s v="High"/>
    <x v="34169"/>
    <x v="216"/>
    <x v="2"/>
    <x v="758"/>
    <x v="12"/>
    <x v="11"/>
    <x v="7"/>
    <x v="4"/>
  </r>
  <r>
    <x v="34170"/>
    <x v="136"/>
    <x v="170"/>
    <n v="7"/>
    <s v="Standard Class"/>
    <x v="3"/>
    <s v="Sports Wear"/>
    <x v="33"/>
    <n v="4"/>
    <n v="0.02"/>
    <n v="21.25"/>
    <n v="2.125"/>
    <s v="Medium"/>
    <x v="34170"/>
    <x v="467"/>
    <x v="1"/>
    <x v="536"/>
    <x v="319"/>
    <x v="83"/>
    <x v="11"/>
    <x v="8"/>
  </r>
  <r>
    <x v="34171"/>
    <x v="318"/>
    <x v="222"/>
    <n v="6"/>
    <s v="Standard Class"/>
    <x v="3"/>
    <s v="Casula Shoes"/>
    <x v="34"/>
    <n v="4"/>
    <n v="0.03"/>
    <n v="27.36"/>
    <n v="2.7360000000000002"/>
    <s v="Medium"/>
    <x v="34171"/>
    <x v="311"/>
    <x v="2"/>
    <x v="284"/>
    <x v="202"/>
    <x v="7"/>
    <x v="5"/>
    <x v="3"/>
  </r>
  <r>
    <x v="34172"/>
    <x v="9"/>
    <x v="234"/>
    <n v="6"/>
    <s v="Standard Class"/>
    <x v="3"/>
    <s v="Running Shoes"/>
    <x v="35"/>
    <n v="5"/>
    <n v="0.04"/>
    <n v="99.199999999999989"/>
    <n v="9.92"/>
    <s v="Medium"/>
    <x v="34172"/>
    <x v="655"/>
    <x v="2"/>
    <x v="3382"/>
    <x v="56"/>
    <x v="26"/>
    <x v="5"/>
    <x v="6"/>
  </r>
  <r>
    <x v="34173"/>
    <x v="248"/>
    <x v="254"/>
    <n v="7"/>
    <s v="Standard Class"/>
    <x v="3"/>
    <s v="Formal Shoes"/>
    <x v="36"/>
    <n v="1"/>
    <n v="0.05"/>
    <n v="122.35"/>
    <n v="12.234999999999999"/>
    <s v="Medium"/>
    <x v="34173"/>
    <x v="567"/>
    <x v="2"/>
    <x v="1247"/>
    <x v="95"/>
    <x v="13"/>
    <x v="2"/>
    <x v="6"/>
  </r>
  <r>
    <x v="34174"/>
    <x v="192"/>
    <x v="325"/>
    <n v="4"/>
    <s v="Standard Class"/>
    <x v="3"/>
    <s v="Sneakers"/>
    <x v="37"/>
    <n v="5"/>
    <n v="0.05"/>
    <n v="12.4"/>
    <n v="1.2400000000000002"/>
    <s v="Medium"/>
    <x v="34174"/>
    <x v="339"/>
    <x v="0"/>
    <x v="285"/>
    <x v="203"/>
    <x v="61"/>
    <x v="10"/>
    <x v="10"/>
  </r>
  <r>
    <x v="34175"/>
    <x v="195"/>
    <x v="2"/>
    <n v="3"/>
    <s v="Standard Class"/>
    <x v="3"/>
    <s v="Titak watch"/>
    <x v="22"/>
    <n v="4"/>
    <n v="0.01"/>
    <n v="138.88"/>
    <n v="13.888"/>
    <s v="High"/>
    <x v="34175"/>
    <x v="760"/>
    <x v="0"/>
    <x v="11"/>
    <x v="10"/>
    <x v="5"/>
    <x v="6"/>
    <x v="2"/>
  </r>
  <r>
    <x v="34176"/>
    <x v="333"/>
    <x v="231"/>
    <n v="9"/>
    <s v="Standard Class"/>
    <x v="3"/>
    <s v="Fossil Watch"/>
    <x v="38"/>
    <n v="3"/>
    <n v="0.04"/>
    <n v="59.92"/>
    <n v="5.9920000000000009"/>
    <s v="Medium"/>
    <x v="34176"/>
    <x v="779"/>
    <x v="0"/>
    <x v="2987"/>
    <x v="216"/>
    <x v="44"/>
    <x v="12"/>
    <x v="11"/>
  </r>
  <r>
    <x v="34177"/>
    <x v="346"/>
    <x v="144"/>
    <n v="5"/>
    <s v="Standard Class"/>
    <x v="3"/>
    <s v="T - Shirts"/>
    <x v="29"/>
    <n v="2"/>
    <n v="0.04"/>
    <n v="148.16"/>
    <n v="14.816000000000001"/>
    <s v="High"/>
    <x v="34177"/>
    <x v="668"/>
    <x v="2"/>
    <x v="3321"/>
    <x v="1039"/>
    <x v="32"/>
    <x v="3"/>
    <x v="11"/>
  </r>
  <r>
    <x v="34178"/>
    <x v="210"/>
    <x v="187"/>
    <n v="4"/>
    <s v="Standard Class"/>
    <x v="3"/>
    <s v="Shirts"/>
    <x v="30"/>
    <n v="4"/>
    <n v="0.03"/>
    <n v="92.48"/>
    <n v="9.2480000000000011"/>
    <s v="High"/>
    <x v="34178"/>
    <x v="432"/>
    <x v="2"/>
    <x v="639"/>
    <x v="359"/>
    <x v="92"/>
    <x v="9"/>
    <x v="8"/>
  </r>
  <r>
    <x v="34179"/>
    <x v="196"/>
    <x v="64"/>
    <n v="8"/>
    <s v="Standard Class"/>
    <x v="3"/>
    <s v="Jeans"/>
    <x v="31"/>
    <n v="5"/>
    <n v="0.02"/>
    <n v="116.2"/>
    <n v="11.620000000000001"/>
    <s v="High"/>
    <x v="34179"/>
    <x v="530"/>
    <x v="2"/>
    <x v="1927"/>
    <x v="56"/>
    <x v="26"/>
    <x v="5"/>
    <x v="2"/>
  </r>
  <r>
    <x v="34180"/>
    <x v="112"/>
    <x v="45"/>
    <n v="6"/>
    <s v="Standard Class"/>
    <x v="3"/>
    <s v="Suits"/>
    <x v="32"/>
    <n v="3"/>
    <n v="0.04"/>
    <n v="15.919999999999998"/>
    <n v="1.5919999999999999"/>
    <s v="Medium"/>
    <x v="34180"/>
    <x v="383"/>
    <x v="0"/>
    <x v="680"/>
    <x v="372"/>
    <x v="35"/>
    <x v="9"/>
    <x v="9"/>
  </r>
  <r>
    <x v="34181"/>
    <x v="47"/>
    <x v="370"/>
    <n v="10"/>
    <s v="Standard Class"/>
    <x v="3"/>
    <s v="Sports Wear"/>
    <x v="33"/>
    <n v="3"/>
    <n v="0.02"/>
    <n v="28.333333333333332"/>
    <n v="2.8333333333333335"/>
    <s v="Medium"/>
    <x v="34181"/>
    <x v="150"/>
    <x v="0"/>
    <x v="1002"/>
    <x v="48"/>
    <x v="10"/>
    <x v="1"/>
    <x v="4"/>
  </r>
  <r>
    <x v="34182"/>
    <x v="119"/>
    <x v="364"/>
    <n v="10"/>
    <s v="Standard Class"/>
    <x v="3"/>
    <s v="Casula Shoes"/>
    <x v="34"/>
    <n v="5"/>
    <n v="0.03"/>
    <n v="23.700000000000003"/>
    <n v="2.3700000000000006"/>
    <s v="Medium"/>
    <x v="34182"/>
    <x v="759"/>
    <x v="0"/>
    <x v="486"/>
    <x v="290"/>
    <x v="18"/>
    <x v="2"/>
    <x v="2"/>
  </r>
  <r>
    <x v="34183"/>
    <x v="80"/>
    <x v="149"/>
    <n v="6"/>
    <s v="Standard Class"/>
    <x v="3"/>
    <s v="Running Shoes"/>
    <x v="35"/>
    <n v="4"/>
    <n v="0.03"/>
    <n v="117.12"/>
    <n v="11.712000000000002"/>
    <s v="Medium"/>
    <x v="34183"/>
    <x v="93"/>
    <x v="0"/>
    <x v="120"/>
    <x v="0"/>
    <x v="0"/>
    <x v="0"/>
    <x v="4"/>
  </r>
  <r>
    <x v="34184"/>
    <x v="198"/>
    <x v="184"/>
    <n v="4"/>
    <s v="Standard Class"/>
    <x v="3"/>
    <s v="Formal Shoes"/>
    <x v="36"/>
    <n v="5"/>
    <n v="0.03"/>
    <n v="101.05"/>
    <n v="10.105"/>
    <s v="Medium"/>
    <x v="34184"/>
    <x v="573"/>
    <x v="1"/>
    <x v="6"/>
    <x v="5"/>
    <x v="5"/>
    <x v="1"/>
    <x v="9"/>
  </r>
  <r>
    <x v="34185"/>
    <x v="19"/>
    <x v="290"/>
    <n v="1"/>
    <s v="Standard Class"/>
    <x v="3"/>
    <s v="Sneakers"/>
    <x v="37"/>
    <n v="5"/>
    <n v="0.05"/>
    <n v="12.4"/>
    <n v="1.2400000000000002"/>
    <s v="Medium"/>
    <x v="34185"/>
    <x v="97"/>
    <x v="0"/>
    <x v="173"/>
    <x v="139"/>
    <x v="5"/>
    <x v="1"/>
    <x v="2"/>
  </r>
  <r>
    <x v="34186"/>
    <x v="90"/>
    <x v="37"/>
    <n v="6"/>
    <s v="Standard Class"/>
    <x v="3"/>
    <s v="Titak watch"/>
    <x v="22"/>
    <n v="5"/>
    <n v="0.05"/>
    <n v="91"/>
    <n v="9.1"/>
    <s v="Medium"/>
    <x v="34186"/>
    <x v="564"/>
    <x v="2"/>
    <x v="3383"/>
    <x v="216"/>
    <x v="44"/>
    <x v="12"/>
    <x v="8"/>
  </r>
  <r>
    <x v="34187"/>
    <x v="125"/>
    <x v="149"/>
    <n v="7"/>
    <s v="Standard Class"/>
    <x v="3"/>
    <s v="Fossil Watch"/>
    <x v="38"/>
    <n v="5"/>
    <n v="0.04"/>
    <n v="47.2"/>
    <n v="4.7200000000000006"/>
    <s v="Medium"/>
    <x v="34187"/>
    <x v="365"/>
    <x v="2"/>
    <x v="1148"/>
    <x v="542"/>
    <x v="46"/>
    <x v="3"/>
    <x v="4"/>
  </r>
  <r>
    <x v="34188"/>
    <x v="124"/>
    <x v="267"/>
    <n v="9"/>
    <s v="Standard Class"/>
    <x v="3"/>
    <s v="T - Shirts"/>
    <x v="29"/>
    <n v="4"/>
    <n v="0.02"/>
    <n v="148.16"/>
    <n v="14.816000000000001"/>
    <s v="Low"/>
    <x v="34188"/>
    <x v="292"/>
    <x v="0"/>
    <x v="61"/>
    <x v="56"/>
    <x v="26"/>
    <x v="5"/>
    <x v="4"/>
  </r>
  <r>
    <x v="34189"/>
    <x v="43"/>
    <x v="42"/>
    <n v="3"/>
    <s v="Standard Class"/>
    <x v="3"/>
    <s v="Shirts"/>
    <x v="30"/>
    <n v="5"/>
    <n v="0.03"/>
    <n v="86.6"/>
    <n v="8.66"/>
    <s v="Medium"/>
    <x v="34189"/>
    <x v="30"/>
    <x v="0"/>
    <x v="15"/>
    <x v="14"/>
    <x v="5"/>
    <x v="8"/>
    <x v="1"/>
  </r>
  <r>
    <x v="34190"/>
    <x v="38"/>
    <x v="150"/>
    <n v="10"/>
    <s v="Standard Class"/>
    <x v="3"/>
    <s v="Jeans"/>
    <x v="31"/>
    <n v="2"/>
    <n v="0.05"/>
    <n v="116.2"/>
    <n v="11.620000000000001"/>
    <s v="High"/>
    <x v="34190"/>
    <x v="400"/>
    <x v="0"/>
    <x v="1105"/>
    <x v="162"/>
    <x v="5"/>
    <x v="9"/>
    <x v="6"/>
  </r>
  <r>
    <x v="34191"/>
    <x v="184"/>
    <x v="8"/>
    <n v="3"/>
    <s v="Standard Class"/>
    <x v="3"/>
    <s v="Suits"/>
    <x v="32"/>
    <n v="4"/>
    <n v="0.01"/>
    <n v="24.64"/>
    <n v="2.4640000000000004"/>
    <s v="High"/>
    <x v="34191"/>
    <x v="724"/>
    <x v="0"/>
    <x v="15"/>
    <x v="14"/>
    <x v="5"/>
    <x v="8"/>
    <x v="5"/>
  </r>
  <r>
    <x v="34192"/>
    <x v="152"/>
    <x v="293"/>
    <n v="9"/>
    <s v="Standard Class"/>
    <x v="3"/>
    <s v="Sports Wear"/>
    <x v="33"/>
    <n v="4"/>
    <n v="0.05"/>
    <n v="21.25"/>
    <n v="2.125"/>
    <s v="Medium"/>
    <x v="34192"/>
    <x v="453"/>
    <x v="1"/>
    <x v="430"/>
    <x v="267"/>
    <x v="32"/>
    <x v="3"/>
    <x v="6"/>
  </r>
  <r>
    <x v="34193"/>
    <x v="331"/>
    <x v="116"/>
    <n v="5"/>
    <s v="Standard Class"/>
    <x v="3"/>
    <s v="Casula Shoes"/>
    <x v="34"/>
    <n v="4"/>
    <n v="0.04"/>
    <n v="22.48"/>
    <n v="2.2480000000000002"/>
    <s v="High"/>
    <x v="34193"/>
    <x v="473"/>
    <x v="1"/>
    <x v="1767"/>
    <x v="725"/>
    <x v="127"/>
    <x v="3"/>
    <x v="0"/>
  </r>
  <r>
    <x v="34194"/>
    <x v="280"/>
    <x v="39"/>
    <n v="2"/>
    <s v="Standard Class"/>
    <x v="3"/>
    <s v="Running Shoes"/>
    <x v="35"/>
    <n v="2"/>
    <n v="0.03"/>
    <n v="130.56"/>
    <n v="13.056000000000001"/>
    <s v="Medium"/>
    <x v="34194"/>
    <x v="538"/>
    <x v="2"/>
    <x v="2619"/>
    <x v="920"/>
    <x v="59"/>
    <x v="7"/>
    <x v="7"/>
  </r>
  <r>
    <x v="34195"/>
    <x v="273"/>
    <x v="70"/>
    <n v="7"/>
    <s v="Standard Class"/>
    <x v="3"/>
    <s v="Formal Shoes"/>
    <x v="36"/>
    <n v="4"/>
    <n v="0.01"/>
    <n v="124.48"/>
    <n v="12.448"/>
    <s v="Medium"/>
    <x v="34195"/>
    <x v="564"/>
    <x v="2"/>
    <x v="90"/>
    <x v="79"/>
    <x v="32"/>
    <x v="3"/>
    <x v="6"/>
  </r>
  <r>
    <x v="34196"/>
    <x v="355"/>
    <x v="346"/>
    <n v="3"/>
    <s v="Standard Class"/>
    <x v="3"/>
    <s v="Sneakers"/>
    <x v="37"/>
    <n v="3"/>
    <n v="0.01"/>
    <n v="20.666666666666668"/>
    <n v="2.0666666666666669"/>
    <s v="High"/>
    <x v="34196"/>
    <x v="513"/>
    <x v="0"/>
    <x v="3384"/>
    <x v="273"/>
    <x v="7"/>
    <x v="5"/>
    <x v="10"/>
  </r>
  <r>
    <x v="34197"/>
    <x v="244"/>
    <x v="55"/>
    <n v="4"/>
    <s v="Standard Class"/>
    <x v="3"/>
    <s v="Titak watch"/>
    <x v="22"/>
    <n v="1"/>
    <n v="0.02"/>
    <n v="143.44"/>
    <n v="14.344000000000001"/>
    <s v="Medium"/>
    <x v="34197"/>
    <x v="456"/>
    <x v="1"/>
    <x v="3122"/>
    <x v="999"/>
    <x v="56"/>
    <x v="9"/>
    <x v="11"/>
  </r>
  <r>
    <x v="34198"/>
    <x v="23"/>
    <x v="249"/>
    <n v="6"/>
    <s v="Standard Class"/>
    <x v="3"/>
    <s v="Fossil Watch"/>
    <x v="38"/>
    <n v="2"/>
    <n v="0.04"/>
    <n v="66.28"/>
    <n v="6.6280000000000001"/>
    <s v="Medium"/>
    <x v="34198"/>
    <x v="293"/>
    <x v="2"/>
    <x v="156"/>
    <x v="56"/>
    <x v="26"/>
    <x v="5"/>
    <x v="6"/>
  </r>
  <r>
    <x v="34199"/>
    <x v="183"/>
    <x v="305"/>
    <n v="7"/>
    <s v="Standard Class"/>
    <x v="3"/>
    <s v="T - Shirts"/>
    <x v="29"/>
    <n v="3"/>
    <n v="0.02"/>
    <n v="153.12"/>
    <n v="15.312000000000001"/>
    <s v="Medium"/>
    <x v="34199"/>
    <x v="515"/>
    <x v="0"/>
    <x v="82"/>
    <x v="73"/>
    <x v="17"/>
    <x v="10"/>
    <x v="8"/>
  </r>
  <r>
    <x v="34200"/>
    <x v="108"/>
    <x v="211"/>
    <n v="9"/>
    <s v="Standard Class"/>
    <x v="3"/>
    <s v="Shirts"/>
    <x v="30"/>
    <n v="2"/>
    <n v="0.01"/>
    <n v="112.08"/>
    <n v="11.208"/>
    <s v="Medium"/>
    <x v="34200"/>
    <x v="655"/>
    <x v="2"/>
    <x v="1000"/>
    <x v="488"/>
    <x v="107"/>
    <x v="7"/>
    <x v="9"/>
  </r>
  <r>
    <x v="34201"/>
    <x v="43"/>
    <x v="32"/>
    <n v="4"/>
    <s v="Standard Class"/>
    <x v="3"/>
    <s v="Jeans"/>
    <x v="31"/>
    <n v="4"/>
    <n v="0.02"/>
    <n v="120.56"/>
    <n v="12.056000000000001"/>
    <s v="Medium"/>
    <x v="34201"/>
    <x v="726"/>
    <x v="0"/>
    <x v="1390"/>
    <x v="627"/>
    <x v="58"/>
    <x v="7"/>
    <x v="1"/>
  </r>
  <r>
    <x v="34202"/>
    <x v="90"/>
    <x v="201"/>
    <n v="9"/>
    <s v="Standard Class"/>
    <x v="3"/>
    <s v="Suits"/>
    <x v="32"/>
    <n v="4"/>
    <n v="0.03"/>
    <n v="15.92"/>
    <n v="1.5920000000000001"/>
    <s v="Medium"/>
    <x v="34202"/>
    <x v="221"/>
    <x v="0"/>
    <x v="2873"/>
    <x v="953"/>
    <x v="99"/>
    <x v="3"/>
    <x v="8"/>
  </r>
  <r>
    <x v="34203"/>
    <x v="222"/>
    <x v="288"/>
    <n v="9"/>
    <s v="Standard Class"/>
    <x v="3"/>
    <s v="Sports Wear"/>
    <x v="33"/>
    <n v="3"/>
    <n v="0.05"/>
    <n v="28.333333333333332"/>
    <n v="2.8333333333333335"/>
    <s v="Low"/>
    <x v="34203"/>
    <x v="754"/>
    <x v="1"/>
    <x v="151"/>
    <x v="127"/>
    <x v="42"/>
    <x v="7"/>
    <x v="10"/>
  </r>
  <r>
    <x v="34204"/>
    <x v="158"/>
    <x v="262"/>
    <n v="10"/>
    <s v="Standard Class"/>
    <x v="3"/>
    <s v="Casula Shoes"/>
    <x v="34"/>
    <n v="4"/>
    <n v="0.01"/>
    <n v="37.119999999999997"/>
    <n v="3.7119999999999997"/>
    <s v="Medium"/>
    <x v="34204"/>
    <x v="288"/>
    <x v="0"/>
    <x v="79"/>
    <x v="70"/>
    <x v="16"/>
    <x v="1"/>
    <x v="1"/>
  </r>
  <r>
    <x v="34205"/>
    <x v="155"/>
    <x v="309"/>
    <n v="5"/>
    <s v="Standard Class"/>
    <x v="3"/>
    <s v="Running Shoes"/>
    <x v="35"/>
    <n v="4"/>
    <n v="0.03"/>
    <n v="117.12"/>
    <n v="11.712000000000002"/>
    <s v="Medium"/>
    <x v="34205"/>
    <x v="470"/>
    <x v="1"/>
    <x v="3385"/>
    <x v="155"/>
    <x v="23"/>
    <x v="9"/>
    <x v="6"/>
  </r>
  <r>
    <x v="34206"/>
    <x v="330"/>
    <x v="316"/>
    <n v="7"/>
    <s v="Standard Class"/>
    <x v="3"/>
    <s v="Formal Shoes"/>
    <x v="36"/>
    <n v="4"/>
    <n v="0.04"/>
    <n v="98.92"/>
    <n v="9.8920000000000012"/>
    <s v="Medium"/>
    <x v="34206"/>
    <x v="112"/>
    <x v="0"/>
    <x v="2189"/>
    <x v="56"/>
    <x v="26"/>
    <x v="5"/>
    <x v="2"/>
  </r>
  <r>
    <x v="34207"/>
    <x v="275"/>
    <x v="218"/>
    <n v="8"/>
    <s v="Standard Class"/>
    <x v="3"/>
    <s v="Sneakers"/>
    <x v="37"/>
    <n v="3"/>
    <n v="0.01"/>
    <n v="20.666666666666668"/>
    <n v="2.0666666666666669"/>
    <s v="High"/>
    <x v="34207"/>
    <x v="12"/>
    <x v="2"/>
    <x v="1495"/>
    <x v="659"/>
    <x v="23"/>
    <x v="9"/>
    <x v="8"/>
  </r>
  <r>
    <x v="34208"/>
    <x v="363"/>
    <x v="280"/>
    <n v="3"/>
    <s v="Standard Class"/>
    <x v="3"/>
    <s v="Titak watch"/>
    <x v="22"/>
    <n v="5"/>
    <n v="0.03"/>
    <n v="113.8"/>
    <n v="11.38"/>
    <s v="High"/>
    <x v="34208"/>
    <x v="352"/>
    <x v="0"/>
    <x v="80"/>
    <x v="71"/>
    <x v="16"/>
    <x v="1"/>
    <x v="11"/>
  </r>
  <r>
    <x v="34209"/>
    <x v="361"/>
    <x v="123"/>
    <n v="2"/>
    <s v="Standard Class"/>
    <x v="3"/>
    <s v="Fossil Watch"/>
    <x v="38"/>
    <n v="2"/>
    <n v="0.03"/>
    <n v="69.460000000000008"/>
    <n v="6.9460000000000015"/>
    <s v="High"/>
    <x v="34209"/>
    <x v="551"/>
    <x v="2"/>
    <x v="2411"/>
    <x v="67"/>
    <x v="10"/>
    <x v="1"/>
    <x v="0"/>
  </r>
  <r>
    <x v="34210"/>
    <x v="141"/>
    <x v="185"/>
    <n v="5"/>
    <s v="Standard Class"/>
    <x v="3"/>
    <s v="T - Shirts"/>
    <x v="29"/>
    <n v="2"/>
    <n v="0.04"/>
    <n v="148.16"/>
    <n v="14.816000000000001"/>
    <s v="Medium"/>
    <x v="34210"/>
    <x v="747"/>
    <x v="2"/>
    <x v="1117"/>
    <x v="269"/>
    <x v="1"/>
    <x v="1"/>
    <x v="10"/>
  </r>
  <r>
    <x v="34211"/>
    <x v="169"/>
    <x v="159"/>
    <n v="2"/>
    <s v="Standard Class"/>
    <x v="3"/>
    <s v="Shirts"/>
    <x v="30"/>
    <n v="4"/>
    <n v="0.02"/>
    <n v="100.32"/>
    <n v="10.032"/>
    <s v="Medium"/>
    <x v="34211"/>
    <x v="219"/>
    <x v="0"/>
    <x v="2719"/>
    <x v="938"/>
    <x v="43"/>
    <x v="10"/>
    <x v="5"/>
  </r>
  <r>
    <x v="34212"/>
    <x v="78"/>
    <x v="133"/>
    <n v="3"/>
    <s v="Standard Class"/>
    <x v="3"/>
    <s v="Jeans"/>
    <x v="31"/>
    <n v="3"/>
    <n v="0.05"/>
    <n v="105.3"/>
    <n v="10.530000000000001"/>
    <s v="Medium"/>
    <x v="34212"/>
    <x v="595"/>
    <x v="0"/>
    <x v="2083"/>
    <x v="14"/>
    <x v="5"/>
    <x v="8"/>
    <x v="8"/>
  </r>
  <r>
    <x v="34213"/>
    <x v="186"/>
    <x v="211"/>
    <n v="8"/>
    <s v="Standard Class"/>
    <x v="3"/>
    <s v="Suits"/>
    <x v="32"/>
    <n v="2"/>
    <n v="0.03"/>
    <n v="22.46"/>
    <n v="2.246"/>
    <s v="Medium"/>
    <x v="34213"/>
    <x v="487"/>
    <x v="2"/>
    <x v="1527"/>
    <x v="286"/>
    <x v="5"/>
    <x v="9"/>
    <x v="9"/>
  </r>
  <r>
    <x v="34214"/>
    <x v="14"/>
    <x v="203"/>
    <n v="1"/>
    <s v="Standard Class"/>
    <x v="3"/>
    <s v="Sports Wear"/>
    <x v="33"/>
    <n v="4"/>
    <n v="0.02"/>
    <n v="21.25"/>
    <n v="2.125"/>
    <s v="Medium"/>
    <x v="34214"/>
    <x v="557"/>
    <x v="2"/>
    <x v="9"/>
    <x v="8"/>
    <x v="8"/>
    <x v="1"/>
    <x v="5"/>
  </r>
  <r>
    <x v="34215"/>
    <x v="288"/>
    <x v="315"/>
    <n v="3"/>
    <s v="Standard Class"/>
    <x v="3"/>
    <s v="Casula Shoes"/>
    <x v="34"/>
    <n v="1"/>
    <n v="0.04"/>
    <n v="37.119999999999997"/>
    <n v="3.7119999999999997"/>
    <s v="Medium"/>
    <x v="34215"/>
    <x v="237"/>
    <x v="0"/>
    <x v="417"/>
    <x v="56"/>
    <x v="26"/>
    <x v="5"/>
    <x v="9"/>
  </r>
  <r>
    <x v="34216"/>
    <x v="333"/>
    <x v="144"/>
    <n v="2"/>
    <s v="Standard Class"/>
    <x v="3"/>
    <s v="Running Shoes"/>
    <x v="35"/>
    <n v="3"/>
    <n v="0.03"/>
    <n v="123.84"/>
    <n v="12.384"/>
    <s v="High"/>
    <x v="34216"/>
    <x v="577"/>
    <x v="0"/>
    <x v="556"/>
    <x v="329"/>
    <x v="1"/>
    <x v="1"/>
    <x v="11"/>
  </r>
  <r>
    <x v="34217"/>
    <x v="149"/>
    <x v="292"/>
    <n v="6"/>
    <s v="Standard Class"/>
    <x v="3"/>
    <s v="Formal Shoes"/>
    <x v="36"/>
    <n v="1"/>
    <n v="0.05"/>
    <n v="122.35"/>
    <n v="12.234999999999999"/>
    <s v="Medium"/>
    <x v="34217"/>
    <x v="314"/>
    <x v="2"/>
    <x v="876"/>
    <x v="450"/>
    <x v="1"/>
    <x v="1"/>
    <x v="1"/>
  </r>
  <r>
    <x v="34218"/>
    <x v="320"/>
    <x v="219"/>
    <n v="2"/>
    <s v="Standard Class"/>
    <x v="3"/>
    <s v="Sneakers"/>
    <x v="37"/>
    <n v="5"/>
    <n v="0.01"/>
    <n v="12.4"/>
    <n v="1.2400000000000002"/>
    <s v="Medium"/>
    <x v="34218"/>
    <x v="511"/>
    <x v="0"/>
    <x v="637"/>
    <x v="133"/>
    <x v="45"/>
    <x v="5"/>
    <x v="3"/>
  </r>
  <r>
    <x v="34219"/>
    <x v="17"/>
    <x v="74"/>
    <n v="6"/>
    <s v="Standard Class"/>
    <x v="3"/>
    <s v="Titak watch"/>
    <x v="22"/>
    <n v="5"/>
    <n v="0.05"/>
    <n v="91"/>
    <n v="9.1"/>
    <s v="High"/>
    <x v="34219"/>
    <x v="146"/>
    <x v="1"/>
    <x v="267"/>
    <x v="105"/>
    <x v="13"/>
    <x v="2"/>
    <x v="3"/>
  </r>
  <r>
    <x v="34220"/>
    <x v="252"/>
    <x v="213"/>
    <n v="5"/>
    <s v="Standard Class"/>
    <x v="3"/>
    <s v="Fossil Watch"/>
    <x v="38"/>
    <n v="3"/>
    <n v="0.01"/>
    <n v="74.23"/>
    <n v="7.4230000000000009"/>
    <s v="High"/>
    <x v="34220"/>
    <x v="382"/>
    <x v="1"/>
    <x v="11"/>
    <x v="10"/>
    <x v="5"/>
    <x v="6"/>
    <x v="4"/>
  </r>
  <r>
    <x v="34221"/>
    <x v="319"/>
    <x v="301"/>
    <n v="5"/>
    <s v="Standard Class"/>
    <x v="3"/>
    <s v="T - Shirts"/>
    <x v="29"/>
    <n v="5"/>
    <n v="0.03"/>
    <n v="130.80000000000001"/>
    <n v="13.080000000000002"/>
    <s v="High"/>
    <x v="34221"/>
    <x v="628"/>
    <x v="2"/>
    <x v="11"/>
    <x v="10"/>
    <x v="5"/>
    <x v="6"/>
    <x v="0"/>
  </r>
  <r>
    <x v="34222"/>
    <x v="245"/>
    <x v="346"/>
    <n v="4"/>
    <s v="Standard Class"/>
    <x v="3"/>
    <s v="Shirts"/>
    <x v="30"/>
    <n v="2"/>
    <n v="0.02"/>
    <n v="108.16"/>
    <n v="10.816000000000001"/>
    <s v="Medium"/>
    <x v="34222"/>
    <x v="404"/>
    <x v="0"/>
    <x v="305"/>
    <x v="212"/>
    <x v="12"/>
    <x v="3"/>
    <x v="10"/>
  </r>
  <r>
    <x v="34223"/>
    <x v="139"/>
    <x v="336"/>
    <n v="1"/>
    <s v="Standard Class"/>
    <x v="3"/>
    <s v="Jeans"/>
    <x v="31"/>
    <n v="4"/>
    <n v="0.04"/>
    <n v="103.12"/>
    <n v="10.312000000000001"/>
    <s v="High"/>
    <x v="34223"/>
    <x v="228"/>
    <x v="2"/>
    <x v="625"/>
    <x v="356"/>
    <x v="90"/>
    <x v="3"/>
    <x v="2"/>
  </r>
  <r>
    <x v="34224"/>
    <x v="332"/>
    <x v="359"/>
    <n v="10"/>
    <s v="Standard Class"/>
    <x v="3"/>
    <s v="Suits"/>
    <x v="32"/>
    <n v="1"/>
    <n v="0.01"/>
    <n v="27.91"/>
    <n v="2.7910000000000004"/>
    <s v="Medium"/>
    <x v="34224"/>
    <x v="150"/>
    <x v="0"/>
    <x v="1171"/>
    <x v="344"/>
    <x v="7"/>
    <x v="5"/>
    <x v="2"/>
  </r>
  <r>
    <x v="34225"/>
    <x v="261"/>
    <x v="216"/>
    <n v="8"/>
    <s v="Standard Class"/>
    <x v="3"/>
    <s v="Sports Wear"/>
    <x v="33"/>
    <n v="3"/>
    <n v="0.01"/>
    <n v="2.4500000000000002"/>
    <n v="0.24500000000000002"/>
    <s v="Medium"/>
    <x v="34225"/>
    <x v="558"/>
    <x v="0"/>
    <x v="497"/>
    <x v="297"/>
    <x v="78"/>
    <x v="1"/>
    <x v="1"/>
  </r>
  <r>
    <x v="34226"/>
    <x v="271"/>
    <x v="187"/>
    <n v="3"/>
    <s v="Standard Class"/>
    <x v="3"/>
    <s v="Casula Shoes"/>
    <x v="34"/>
    <n v="3"/>
    <n v="0.03"/>
    <n v="31.020000000000003"/>
    <n v="3.1020000000000003"/>
    <s v="High"/>
    <x v="34226"/>
    <x v="507"/>
    <x v="0"/>
    <x v="102"/>
    <x v="88"/>
    <x v="35"/>
    <x v="9"/>
    <x v="8"/>
  </r>
  <r>
    <x v="34227"/>
    <x v="122"/>
    <x v="211"/>
    <n v="6"/>
    <s v="Standard Class"/>
    <x v="3"/>
    <s v="Running Shoes"/>
    <x v="35"/>
    <n v="5"/>
    <n v="0.01"/>
    <n v="132.80000000000001"/>
    <n v="13.280000000000001"/>
    <s v="High"/>
    <x v="34227"/>
    <x v="706"/>
    <x v="1"/>
    <x v="1169"/>
    <x v="223"/>
    <x v="25"/>
    <x v="1"/>
    <x v="0"/>
  </r>
  <r>
    <x v="34228"/>
    <x v="216"/>
    <x v="246"/>
    <n v="8"/>
    <s v="Standard Class"/>
    <x v="3"/>
    <s v="Formal Shoes"/>
    <x v="36"/>
    <n v="3"/>
    <n v="0.02"/>
    <n v="120.22"/>
    <n v="12.022"/>
    <s v="High"/>
    <x v="34228"/>
    <x v="204"/>
    <x v="0"/>
    <x v="2189"/>
    <x v="56"/>
    <x v="26"/>
    <x v="5"/>
    <x v="3"/>
  </r>
  <r>
    <x v="34229"/>
    <x v="280"/>
    <x v="53"/>
    <n v="7"/>
    <s v="Standard Class"/>
    <x v="3"/>
    <s v="Sneakers"/>
    <x v="37"/>
    <n v="3"/>
    <n v="0.01"/>
    <n v="20.666666666666668"/>
    <n v="2.0666666666666669"/>
    <s v="Medium"/>
    <x v="34229"/>
    <x v="117"/>
    <x v="1"/>
    <x v="258"/>
    <x v="140"/>
    <x v="0"/>
    <x v="0"/>
    <x v="7"/>
  </r>
  <r>
    <x v="34230"/>
    <x v="323"/>
    <x v="291"/>
    <n v="1"/>
    <s v="Standard Class"/>
    <x v="3"/>
    <s v="Titak watch"/>
    <x v="22"/>
    <n v="3"/>
    <n v="0.02"/>
    <n v="134.32"/>
    <n v="13.432"/>
    <s v="Medium"/>
    <x v="34230"/>
    <x v="39"/>
    <x v="0"/>
    <x v="155"/>
    <x v="129"/>
    <x v="43"/>
    <x v="10"/>
    <x v="10"/>
  </r>
  <r>
    <x v="34231"/>
    <x v="137"/>
    <x v="8"/>
    <n v="2"/>
    <s v="Standard Class"/>
    <x v="3"/>
    <s v="Fossil Watch"/>
    <x v="38"/>
    <n v="1"/>
    <n v="0.01"/>
    <n v="77.41"/>
    <n v="7.7409999999999997"/>
    <s v="Medium"/>
    <x v="34231"/>
    <x v="235"/>
    <x v="0"/>
    <x v="30"/>
    <x v="28"/>
    <x v="19"/>
    <x v="10"/>
    <x v="5"/>
  </r>
  <r>
    <x v="34232"/>
    <x v="153"/>
    <x v="14"/>
    <n v="5"/>
    <s v="Standard Class"/>
    <x v="3"/>
    <s v="T - Shirts"/>
    <x v="29"/>
    <n v="1"/>
    <n v="0.02"/>
    <n v="163.04"/>
    <n v="16.303999999999998"/>
    <s v="Low"/>
    <x v="34232"/>
    <x v="136"/>
    <x v="2"/>
    <x v="805"/>
    <x v="424"/>
    <x v="51"/>
    <x v="7"/>
    <x v="9"/>
  </r>
  <r>
    <x v="34233"/>
    <x v="29"/>
    <x v="311"/>
    <n v="6"/>
    <s v="Standard Class"/>
    <x v="3"/>
    <s v="Shirts"/>
    <x v="30"/>
    <n v="3"/>
    <n v="0.02"/>
    <n v="104.24"/>
    <n v="10.423999999999999"/>
    <s v="Medium"/>
    <x v="34233"/>
    <x v="660"/>
    <x v="0"/>
    <x v="188"/>
    <x v="148"/>
    <x v="7"/>
    <x v="5"/>
    <x v="11"/>
  </r>
  <r>
    <x v="34234"/>
    <x v="357"/>
    <x v="169"/>
    <n v="4"/>
    <s v="Standard Class"/>
    <x v="3"/>
    <s v="Jeans"/>
    <x v="31"/>
    <n v="5"/>
    <n v="0.04"/>
    <n v="94.4"/>
    <n v="9.4400000000000013"/>
    <s v="Medium"/>
    <x v="34234"/>
    <x v="1"/>
    <x v="1"/>
    <x v="802"/>
    <x v="220"/>
    <x v="25"/>
    <x v="1"/>
    <x v="5"/>
  </r>
  <r>
    <x v="34235"/>
    <x v="260"/>
    <x v="322"/>
    <n v="6"/>
    <s v="Standard Class"/>
    <x v="3"/>
    <s v="Suits"/>
    <x v="32"/>
    <n v="2"/>
    <n v="0.03"/>
    <n v="22.46"/>
    <n v="2.246"/>
    <s v="Medium"/>
    <x v="34235"/>
    <x v="474"/>
    <x v="2"/>
    <x v="1346"/>
    <x v="94"/>
    <x v="10"/>
    <x v="1"/>
    <x v="10"/>
  </r>
  <r>
    <x v="34236"/>
    <x v="207"/>
    <x v="246"/>
    <n v="6"/>
    <s v="Standard Class"/>
    <x v="3"/>
    <s v="Sports Wear"/>
    <x v="33"/>
    <n v="3"/>
    <n v="0.04"/>
    <n v="28.333333333333332"/>
    <n v="2.8333333333333335"/>
    <s v="Medium"/>
    <x v="34236"/>
    <x v="24"/>
    <x v="2"/>
    <x v="1925"/>
    <x v="107"/>
    <x v="6"/>
    <x v="4"/>
    <x v="3"/>
  </r>
  <r>
    <x v="34237"/>
    <x v="202"/>
    <x v="30"/>
    <n v="7"/>
    <s v="Standard Class"/>
    <x v="3"/>
    <s v="Casula Shoes"/>
    <x v="34"/>
    <n v="2"/>
    <n v="0.03"/>
    <n v="34.68"/>
    <n v="3.468"/>
    <s v="Medium"/>
    <x v="34237"/>
    <x v="279"/>
    <x v="0"/>
    <x v="11"/>
    <x v="10"/>
    <x v="5"/>
    <x v="6"/>
    <x v="8"/>
  </r>
  <r>
    <x v="34238"/>
    <x v="239"/>
    <x v="68"/>
    <n v="1"/>
    <s v="Standard Class"/>
    <x v="3"/>
    <s v="Running Shoes"/>
    <x v="35"/>
    <n v="2"/>
    <n v="0.01"/>
    <n v="139.52000000000001"/>
    <n v="13.952000000000002"/>
    <s v="Medium"/>
    <x v="34238"/>
    <x v="295"/>
    <x v="0"/>
    <x v="2098"/>
    <x v="10"/>
    <x v="5"/>
    <x v="6"/>
    <x v="4"/>
  </r>
  <r>
    <x v="34239"/>
    <x v="151"/>
    <x v="146"/>
    <n v="2"/>
    <s v="Standard Class"/>
    <x v="3"/>
    <s v="Formal Shoes"/>
    <x v="36"/>
    <n v="2"/>
    <n v="0.01"/>
    <n v="128.74"/>
    <n v="12.874000000000002"/>
    <s v="Medium"/>
    <x v="34239"/>
    <x v="606"/>
    <x v="0"/>
    <x v="1593"/>
    <x v="321"/>
    <x v="5"/>
    <x v="8"/>
    <x v="4"/>
  </r>
  <r>
    <x v="34240"/>
    <x v="68"/>
    <x v="141"/>
    <n v="4"/>
    <s v="Standard Class"/>
    <x v="3"/>
    <s v="Sneakers"/>
    <x v="37"/>
    <n v="3"/>
    <n v="0.04"/>
    <n v="20.666666666666668"/>
    <n v="2.0666666666666669"/>
    <s v="High"/>
    <x v="34240"/>
    <x v="502"/>
    <x v="1"/>
    <x v="327"/>
    <x v="222"/>
    <x v="68"/>
    <x v="3"/>
    <x v="10"/>
  </r>
  <r>
    <x v="34241"/>
    <x v="114"/>
    <x v="0"/>
    <n v="6"/>
    <s v="Standard Class"/>
    <x v="3"/>
    <s v="Titak watch"/>
    <x v="22"/>
    <n v="4"/>
    <n v="0.04"/>
    <n v="111.52"/>
    <n v="11.152000000000001"/>
    <s v="Medium"/>
    <x v="34241"/>
    <x v="249"/>
    <x v="0"/>
    <x v="3231"/>
    <x v="886"/>
    <x v="23"/>
    <x v="9"/>
    <x v="0"/>
  </r>
  <r>
    <x v="34242"/>
    <x v="206"/>
    <x v="83"/>
    <n v="3"/>
    <s v="Standard Class"/>
    <x v="3"/>
    <s v="Fossil Watch"/>
    <x v="38"/>
    <n v="3"/>
    <n v="0.03"/>
    <n v="64.69"/>
    <n v="6.4690000000000003"/>
    <s v="High"/>
    <x v="34242"/>
    <x v="352"/>
    <x v="0"/>
    <x v="80"/>
    <x v="71"/>
    <x v="16"/>
    <x v="1"/>
    <x v="7"/>
  </r>
  <r>
    <x v="34243"/>
    <x v="60"/>
    <x v="45"/>
    <n v="9"/>
    <s v="Standard Class"/>
    <x v="3"/>
    <s v="T - Shirts"/>
    <x v="29"/>
    <n v="4"/>
    <n v="0.03"/>
    <n v="138.24"/>
    <n v="13.824000000000002"/>
    <s v="Medium"/>
    <x v="34243"/>
    <x v="779"/>
    <x v="0"/>
    <x v="1532"/>
    <x v="677"/>
    <x v="7"/>
    <x v="5"/>
    <x v="9"/>
  </r>
  <r>
    <x v="34244"/>
    <x v="66"/>
    <x v="229"/>
    <n v="7"/>
    <s v="Standard Class"/>
    <x v="3"/>
    <s v="Shirts"/>
    <x v="30"/>
    <n v="2"/>
    <n v="0.01"/>
    <n v="112.08"/>
    <n v="11.208"/>
    <s v="Medium"/>
    <x v="34244"/>
    <x v="439"/>
    <x v="2"/>
    <x v="1"/>
    <x v="1"/>
    <x v="1"/>
    <x v="1"/>
    <x v="8"/>
  </r>
  <r>
    <x v="34245"/>
    <x v="68"/>
    <x v="341"/>
    <n v="9"/>
    <s v="Standard Class"/>
    <x v="3"/>
    <s v="Jeans"/>
    <x v="31"/>
    <n v="5"/>
    <n v="0.01"/>
    <n v="127.1"/>
    <n v="12.71"/>
    <s v="Medium"/>
    <x v="34245"/>
    <x v="71"/>
    <x v="2"/>
    <x v="272"/>
    <x v="26"/>
    <x v="18"/>
    <x v="2"/>
    <x v="10"/>
  </r>
  <r>
    <x v="34246"/>
    <x v="196"/>
    <x v="331"/>
    <n v="10"/>
    <s v="Standard Class"/>
    <x v="3"/>
    <s v="Suits"/>
    <x v="32"/>
    <n v="1"/>
    <n v="0.01"/>
    <n v="27.91"/>
    <n v="2.7910000000000004"/>
    <s v="Low"/>
    <x v="34246"/>
    <x v="424"/>
    <x v="2"/>
    <x v="15"/>
    <x v="14"/>
    <x v="5"/>
    <x v="8"/>
    <x v="2"/>
  </r>
  <r>
    <x v="34247"/>
    <x v="29"/>
    <x v="173"/>
    <n v="1"/>
    <s v="Standard Class"/>
    <x v="3"/>
    <s v="Sports Wear"/>
    <x v="33"/>
    <n v="4"/>
    <n v="0.05"/>
    <n v="21.25"/>
    <n v="2.125"/>
    <s v="Low"/>
    <x v="34247"/>
    <x v="79"/>
    <x v="0"/>
    <x v="3386"/>
    <x v="1051"/>
    <x v="46"/>
    <x v="3"/>
    <x v="11"/>
  </r>
  <r>
    <x v="34248"/>
    <x v="47"/>
    <x v="46"/>
    <n v="6"/>
    <s v="Standard Class"/>
    <x v="3"/>
    <s v="Casula Shoes"/>
    <x v="34"/>
    <n v="1"/>
    <n v="0.04"/>
    <n v="37.119999999999997"/>
    <n v="3.7119999999999997"/>
    <s v="Medium"/>
    <x v="34248"/>
    <x v="756"/>
    <x v="1"/>
    <x v="2385"/>
    <x v="59"/>
    <x v="27"/>
    <x v="7"/>
    <x v="4"/>
  </r>
  <r>
    <x v="34249"/>
    <x v="317"/>
    <x v="198"/>
    <n v="5"/>
    <s v="Standard Class"/>
    <x v="3"/>
    <s v="Running Shoes"/>
    <x v="35"/>
    <n v="1"/>
    <n v="0.05"/>
    <n v="132.80000000000001"/>
    <n v="13.280000000000001"/>
    <s v="High"/>
    <x v="34249"/>
    <x v="15"/>
    <x v="0"/>
    <x v="1881"/>
    <x v="588"/>
    <x v="7"/>
    <x v="5"/>
    <x v="7"/>
  </r>
  <r>
    <x v="34250"/>
    <x v="46"/>
    <x v="282"/>
    <n v="4"/>
    <s v="Standard Class"/>
    <x v="3"/>
    <s v="Formal Shoes"/>
    <x v="36"/>
    <n v="4"/>
    <n v="0.01"/>
    <n v="124.48"/>
    <n v="12.448"/>
    <s v="Medium"/>
    <x v="34250"/>
    <x v="221"/>
    <x v="0"/>
    <x v="2279"/>
    <x v="849"/>
    <x v="137"/>
    <x v="4"/>
    <x v="9"/>
  </r>
  <r>
    <x v="34251"/>
    <x v="308"/>
    <x v="60"/>
    <n v="9"/>
    <s v="Standard Class"/>
    <x v="3"/>
    <s v="Sneakers"/>
    <x v="37"/>
    <n v="1"/>
    <n v="0.01"/>
    <n v="62"/>
    <n v="6.2"/>
    <s v="Medium"/>
    <x v="34251"/>
    <x v="327"/>
    <x v="0"/>
    <x v="978"/>
    <x v="482"/>
    <x v="43"/>
    <x v="10"/>
    <x v="5"/>
  </r>
  <r>
    <x v="34252"/>
    <x v="22"/>
    <x v="21"/>
    <n v="8"/>
    <s v="Standard Class"/>
    <x v="3"/>
    <s v="Titak watch"/>
    <x v="22"/>
    <n v="5"/>
    <n v="0.05"/>
    <n v="91"/>
    <n v="9.1"/>
    <s v="Medium"/>
    <x v="34252"/>
    <x v="113"/>
    <x v="2"/>
    <x v="449"/>
    <x v="39"/>
    <x v="13"/>
    <x v="2"/>
    <x v="5"/>
  </r>
  <r>
    <x v="34253"/>
    <x v="11"/>
    <x v="48"/>
    <n v="8"/>
    <s v="Standard Class"/>
    <x v="3"/>
    <s v="Fossil Watch"/>
    <x v="38"/>
    <n v="2"/>
    <n v="0.05"/>
    <n v="63.1"/>
    <n v="6.3100000000000005"/>
    <s v="Medium"/>
    <x v="34253"/>
    <x v="500"/>
    <x v="1"/>
    <x v="158"/>
    <x v="116"/>
    <x v="5"/>
    <x v="8"/>
    <x v="8"/>
  </r>
  <r>
    <x v="34254"/>
    <x v="361"/>
    <x v="192"/>
    <n v="4"/>
    <s v="Standard Class"/>
    <x v="3"/>
    <s v="T - Shirts"/>
    <x v="29"/>
    <n v="4"/>
    <n v="0.02"/>
    <n v="148.16"/>
    <n v="14.816000000000001"/>
    <s v="Medium"/>
    <x v="34254"/>
    <x v="138"/>
    <x v="1"/>
    <x v="558"/>
    <x v="134"/>
    <x v="5"/>
    <x v="9"/>
    <x v="0"/>
  </r>
  <r>
    <x v="34255"/>
    <x v="194"/>
    <x v="309"/>
    <n v="7"/>
    <s v="Standard Class"/>
    <x v="3"/>
    <s v="Shirts"/>
    <x v="30"/>
    <n v="2"/>
    <n v="0.01"/>
    <n v="112.08"/>
    <n v="11.208"/>
    <s v="Medium"/>
    <x v="34255"/>
    <x v="166"/>
    <x v="2"/>
    <x v="2387"/>
    <x v="245"/>
    <x v="23"/>
    <x v="9"/>
    <x v="6"/>
  </r>
  <r>
    <x v="34256"/>
    <x v="237"/>
    <x v="106"/>
    <n v="4"/>
    <s v="Standard Class"/>
    <x v="3"/>
    <s v="Jeans"/>
    <x v="31"/>
    <n v="2"/>
    <n v="0.01"/>
    <n v="133.63999999999999"/>
    <n v="13.363999999999999"/>
    <s v="Medium"/>
    <x v="34256"/>
    <x v="415"/>
    <x v="0"/>
    <x v="668"/>
    <x v="193"/>
    <x v="23"/>
    <x v="9"/>
    <x v="7"/>
  </r>
  <r>
    <x v="34257"/>
    <x v="335"/>
    <x v="145"/>
    <n v="10"/>
    <s v="Standard Class"/>
    <x v="3"/>
    <s v="Suits"/>
    <x v="32"/>
    <n v="4"/>
    <n v="0.04"/>
    <n v="11.559999999999999"/>
    <n v="1.1559999999999999"/>
    <s v="Medium"/>
    <x v="34257"/>
    <x v="783"/>
    <x v="0"/>
    <x v="81"/>
    <x v="72"/>
    <x v="10"/>
    <x v="1"/>
    <x v="8"/>
  </r>
  <r>
    <x v="34258"/>
    <x v="138"/>
    <x v="309"/>
    <n v="6"/>
    <s v="Standard Class"/>
    <x v="3"/>
    <s v="Sports Wear"/>
    <x v="33"/>
    <n v="3"/>
    <n v="0.01"/>
    <n v="2.4500000000000002"/>
    <n v="0.24500000000000002"/>
    <s v="Medium"/>
    <x v="34258"/>
    <x v="792"/>
    <x v="2"/>
    <x v="69"/>
    <x v="62"/>
    <x v="22"/>
    <x v="10"/>
    <x v="6"/>
  </r>
  <r>
    <x v="34259"/>
    <x v="43"/>
    <x v="253"/>
    <n v="6"/>
    <s v="Standard Class"/>
    <x v="3"/>
    <s v="Casula Shoes"/>
    <x v="34"/>
    <n v="3"/>
    <n v="0.04"/>
    <n v="27.36"/>
    <n v="2.7360000000000002"/>
    <s v="High"/>
    <x v="34259"/>
    <x v="656"/>
    <x v="0"/>
    <x v="58"/>
    <x v="33"/>
    <x v="0"/>
    <x v="0"/>
    <x v="1"/>
  </r>
  <r>
    <x v="34260"/>
    <x v="133"/>
    <x v="336"/>
    <n v="2"/>
    <s v="Standard Class"/>
    <x v="3"/>
    <s v="Running Shoes"/>
    <x v="35"/>
    <n v="3"/>
    <n v="0.04"/>
    <n v="117.12"/>
    <n v="11.712000000000002"/>
    <s v="Medium"/>
    <x v="34260"/>
    <x v="450"/>
    <x v="0"/>
    <x v="3366"/>
    <x v="196"/>
    <x v="13"/>
    <x v="2"/>
    <x v="2"/>
  </r>
  <r>
    <x v="34261"/>
    <x v="268"/>
    <x v="102"/>
    <n v="8"/>
    <s v="Standard Class"/>
    <x v="3"/>
    <s v="Formal Shoes"/>
    <x v="36"/>
    <n v="1"/>
    <n v="0.03"/>
    <n v="126.61"/>
    <n v="12.661000000000001"/>
    <s v="Medium"/>
    <x v="34261"/>
    <x v="198"/>
    <x v="0"/>
    <x v="519"/>
    <x v="312"/>
    <x v="5"/>
    <x v="9"/>
    <x v="1"/>
  </r>
  <r>
    <x v="34262"/>
    <x v="206"/>
    <x v="189"/>
    <n v="1"/>
    <s v="Standard Class"/>
    <x v="3"/>
    <s v="Sneakers"/>
    <x v="37"/>
    <n v="5"/>
    <n v="0.04"/>
    <n v="12.4"/>
    <n v="1.2400000000000002"/>
    <s v="Medium"/>
    <x v="34262"/>
    <x v="287"/>
    <x v="0"/>
    <x v="6"/>
    <x v="5"/>
    <x v="5"/>
    <x v="1"/>
    <x v="7"/>
  </r>
  <r>
    <x v="34263"/>
    <x v="319"/>
    <x v="192"/>
    <n v="2"/>
    <s v="Standard Class"/>
    <x v="3"/>
    <s v="Titak watch"/>
    <x v="22"/>
    <n v="5"/>
    <n v="0.03"/>
    <n v="113.8"/>
    <n v="11.38"/>
    <s v="Medium"/>
    <x v="34263"/>
    <x v="784"/>
    <x v="2"/>
    <x v="1540"/>
    <x v="432"/>
    <x v="12"/>
    <x v="3"/>
    <x v="0"/>
  </r>
  <r>
    <x v="34264"/>
    <x v="89"/>
    <x v="88"/>
    <n v="6"/>
    <s v="Standard Class"/>
    <x v="3"/>
    <s v="Fossil Watch"/>
    <x v="38"/>
    <n v="5"/>
    <n v="0.05"/>
    <n v="39.25"/>
    <n v="3.9250000000000003"/>
    <s v="Medium"/>
    <x v="34264"/>
    <x v="299"/>
    <x v="2"/>
    <x v="200"/>
    <x v="117"/>
    <x v="7"/>
    <x v="5"/>
    <x v="7"/>
  </r>
  <r>
    <x v="34265"/>
    <x v="71"/>
    <x v="153"/>
    <n v="7"/>
    <s v="Standard Class"/>
    <x v="3"/>
    <s v="T - Shirts"/>
    <x v="29"/>
    <n v="3"/>
    <n v="0.05"/>
    <n v="130.80000000000001"/>
    <n v="13.080000000000002"/>
    <s v="Medium"/>
    <x v="34265"/>
    <x v="475"/>
    <x v="0"/>
    <x v="850"/>
    <x v="316"/>
    <x v="10"/>
    <x v="1"/>
    <x v="3"/>
  </r>
  <r>
    <x v="34266"/>
    <x v="258"/>
    <x v="36"/>
    <n v="4"/>
    <s v="Standard Class"/>
    <x v="3"/>
    <s v="Shirts"/>
    <x v="30"/>
    <n v="3"/>
    <n v="0.05"/>
    <n v="86.6"/>
    <n v="8.66"/>
    <s v="Medium"/>
    <x v="34266"/>
    <x v="112"/>
    <x v="0"/>
    <x v="1653"/>
    <x v="6"/>
    <x v="6"/>
    <x v="4"/>
    <x v="2"/>
  </r>
  <r>
    <x v="34267"/>
    <x v="130"/>
    <x v="74"/>
    <n v="2"/>
    <s v="Standard Class"/>
    <x v="3"/>
    <s v="Jeans"/>
    <x v="31"/>
    <n v="4"/>
    <n v="0.03"/>
    <n v="111.84"/>
    <n v="11.184000000000001"/>
    <s v="Medium"/>
    <x v="34267"/>
    <x v="196"/>
    <x v="2"/>
    <x v="35"/>
    <x v="33"/>
    <x v="0"/>
    <x v="0"/>
    <x v="3"/>
  </r>
  <r>
    <x v="34268"/>
    <x v="258"/>
    <x v="194"/>
    <n v="1"/>
    <s v="Standard Class"/>
    <x v="3"/>
    <s v="Suits"/>
    <x v="32"/>
    <n v="1"/>
    <n v="0.05"/>
    <n v="23.55"/>
    <n v="2.355"/>
    <s v="Medium"/>
    <x v="34268"/>
    <x v="520"/>
    <x v="0"/>
    <x v="184"/>
    <x v="33"/>
    <x v="0"/>
    <x v="0"/>
    <x v="2"/>
  </r>
  <r>
    <x v="34269"/>
    <x v="163"/>
    <x v="183"/>
    <n v="10"/>
    <s v="Standard Class"/>
    <x v="3"/>
    <s v="Sports Wear"/>
    <x v="33"/>
    <n v="3"/>
    <n v="0.03"/>
    <n v="28.333333333333332"/>
    <n v="2.8333333333333335"/>
    <s v="High"/>
    <x v="34269"/>
    <x v="337"/>
    <x v="0"/>
    <x v="89"/>
    <x v="10"/>
    <x v="5"/>
    <x v="6"/>
    <x v="1"/>
  </r>
  <r>
    <x v="34270"/>
    <x v="144"/>
    <x v="158"/>
    <n v="6"/>
    <s v="Standard Class"/>
    <x v="3"/>
    <s v="Casula Shoes"/>
    <x v="34"/>
    <n v="4"/>
    <n v="0.01"/>
    <n v="37.119999999999997"/>
    <n v="3.7119999999999997"/>
    <s v="High"/>
    <x v="34270"/>
    <x v="137"/>
    <x v="0"/>
    <x v="488"/>
    <x v="292"/>
    <x v="47"/>
    <x v="3"/>
    <x v="0"/>
  </r>
  <r>
    <x v="34271"/>
    <x v="281"/>
    <x v="75"/>
    <n v="4"/>
    <s v="Standard Class"/>
    <x v="3"/>
    <s v="Running Shoes"/>
    <x v="35"/>
    <n v="3"/>
    <n v="0.04"/>
    <n v="117.12"/>
    <n v="11.712000000000002"/>
    <s v="Medium"/>
    <x v="34271"/>
    <x v="351"/>
    <x v="2"/>
    <x v="1502"/>
    <x v="663"/>
    <x v="74"/>
    <x v="3"/>
    <x v="7"/>
  </r>
  <r>
    <x v="34272"/>
    <x v="186"/>
    <x v="211"/>
    <n v="8"/>
    <s v="Standard Class"/>
    <x v="3"/>
    <s v="Formal Shoes"/>
    <x v="36"/>
    <n v="5"/>
    <n v="0.02"/>
    <n v="111.7"/>
    <n v="11.170000000000002"/>
    <s v="Medium"/>
    <x v="34272"/>
    <x v="284"/>
    <x v="2"/>
    <x v="3387"/>
    <x v="59"/>
    <x v="27"/>
    <x v="7"/>
    <x v="9"/>
  </r>
  <r>
    <x v="34273"/>
    <x v="319"/>
    <x v="192"/>
    <n v="2"/>
    <s v="Standard Class"/>
    <x v="3"/>
    <s v="Sneakers"/>
    <x v="37"/>
    <n v="3"/>
    <n v="0.05"/>
    <n v="20.666666666666668"/>
    <n v="2.0666666666666669"/>
    <s v="Medium"/>
    <x v="34273"/>
    <x v="270"/>
    <x v="0"/>
    <x v="1473"/>
    <x v="8"/>
    <x v="8"/>
    <x v="1"/>
    <x v="0"/>
  </r>
  <r>
    <x v="34274"/>
    <x v="185"/>
    <x v="280"/>
    <n v="9"/>
    <s v="Standard Class"/>
    <x v="3"/>
    <s v="Titak watch"/>
    <x v="22"/>
    <n v="1"/>
    <n v="0.05"/>
    <n v="136.6"/>
    <n v="13.66"/>
    <s v="Medium"/>
    <x v="34274"/>
    <x v="545"/>
    <x v="0"/>
    <x v="759"/>
    <x v="143"/>
    <x v="23"/>
    <x v="9"/>
    <x v="4"/>
  </r>
  <r>
    <x v="34275"/>
    <x v="171"/>
    <x v="61"/>
    <n v="7"/>
    <s v="Standard Class"/>
    <x v="3"/>
    <s v="Fossil Watch"/>
    <x v="38"/>
    <n v="1"/>
    <n v="0.04"/>
    <n v="72.64"/>
    <n v="7.2640000000000002"/>
    <s v="Medium"/>
    <x v="34275"/>
    <x v="77"/>
    <x v="0"/>
    <x v="2054"/>
    <x v="369"/>
    <x v="35"/>
    <x v="9"/>
    <x v="8"/>
  </r>
  <r>
    <x v="34276"/>
    <x v="124"/>
    <x v="40"/>
    <n v="4"/>
    <s v="Standard Class"/>
    <x v="3"/>
    <s v="T - Shirts"/>
    <x v="29"/>
    <n v="4"/>
    <n v="0.02"/>
    <n v="148.16"/>
    <n v="14.816000000000001"/>
    <s v="Medium"/>
    <x v="34276"/>
    <x v="710"/>
    <x v="2"/>
    <x v="813"/>
    <x v="28"/>
    <x v="19"/>
    <x v="10"/>
    <x v="4"/>
  </r>
  <r>
    <x v="34277"/>
    <x v="130"/>
    <x v="59"/>
    <n v="4"/>
    <s v="Standard Class"/>
    <x v="3"/>
    <s v="Shirts"/>
    <x v="30"/>
    <n v="3"/>
    <n v="0.04"/>
    <n v="92.48"/>
    <n v="9.2480000000000011"/>
    <s v="Medium"/>
    <x v="34277"/>
    <x v="431"/>
    <x v="0"/>
    <x v="321"/>
    <x v="219"/>
    <x v="66"/>
    <x v="10"/>
    <x v="3"/>
  </r>
  <r>
    <x v="34278"/>
    <x v="194"/>
    <x v="53"/>
    <n v="4"/>
    <s v="Standard Class"/>
    <x v="3"/>
    <s v="Jeans"/>
    <x v="31"/>
    <n v="4"/>
    <n v="0.01"/>
    <n v="129.28"/>
    <n v="12.928000000000001"/>
    <s v="Medium"/>
    <x v="34278"/>
    <x v="692"/>
    <x v="0"/>
    <x v="3111"/>
    <x v="286"/>
    <x v="5"/>
    <x v="9"/>
    <x v="6"/>
  </r>
  <r>
    <x v="34279"/>
    <x v="2"/>
    <x v="151"/>
    <n v="6"/>
    <s v="Standard Class"/>
    <x v="3"/>
    <s v="Suits"/>
    <x v="32"/>
    <n v="3"/>
    <n v="0.03"/>
    <n v="19.189999999999998"/>
    <n v="1.9189999999999998"/>
    <s v="Medium"/>
    <x v="34279"/>
    <x v="369"/>
    <x v="2"/>
    <x v="1258"/>
    <x v="85"/>
    <x v="5"/>
    <x v="9"/>
    <x v="2"/>
  </r>
  <r>
    <x v="34280"/>
    <x v="159"/>
    <x v="154"/>
    <n v="6"/>
    <s v="Standard Class"/>
    <x v="3"/>
    <s v="Sports Wear"/>
    <x v="33"/>
    <n v="4"/>
    <n v="0.02"/>
    <n v="21.25"/>
    <n v="2.125"/>
    <s v="High"/>
    <x v="34280"/>
    <x v="447"/>
    <x v="1"/>
    <x v="23"/>
    <x v="22"/>
    <x v="15"/>
    <x v="3"/>
    <x v="8"/>
  </r>
  <r>
    <x v="34281"/>
    <x v="301"/>
    <x v="97"/>
    <n v="5"/>
    <s v="Standard Class"/>
    <x v="3"/>
    <s v="Casula Shoes"/>
    <x v="34"/>
    <n v="2"/>
    <n v="0.04"/>
    <n v="32.24"/>
    <n v="3.2240000000000002"/>
    <s v="Medium"/>
    <x v="34281"/>
    <x v="231"/>
    <x v="2"/>
    <x v="1000"/>
    <x v="488"/>
    <x v="107"/>
    <x v="7"/>
    <x v="2"/>
  </r>
  <r>
    <x v="34282"/>
    <x v="327"/>
    <x v="98"/>
    <n v="9"/>
    <s v="Standard Class"/>
    <x v="3"/>
    <s v="Running Shoes"/>
    <x v="35"/>
    <n v="5"/>
    <n v="0.04"/>
    <n v="99.199999999999989"/>
    <n v="9.92"/>
    <s v="Low"/>
    <x v="34282"/>
    <x v="454"/>
    <x v="0"/>
    <x v="574"/>
    <x v="31"/>
    <x v="1"/>
    <x v="1"/>
    <x v="11"/>
  </r>
  <r>
    <x v="34283"/>
    <x v="197"/>
    <x v="35"/>
    <n v="6"/>
    <s v="Standard Class"/>
    <x v="3"/>
    <s v="Formal Shoes"/>
    <x v="36"/>
    <n v="5"/>
    <n v="0.04"/>
    <n v="90.4"/>
    <n v="9.0400000000000009"/>
    <s v="Medium"/>
    <x v="34283"/>
    <x v="784"/>
    <x v="2"/>
    <x v="393"/>
    <x v="243"/>
    <x v="71"/>
    <x v="5"/>
    <x v="9"/>
  </r>
  <r>
    <x v="34284"/>
    <x v="157"/>
    <x v="172"/>
    <n v="2"/>
    <s v="Standard Class"/>
    <x v="3"/>
    <s v="Sneakers"/>
    <x v="37"/>
    <n v="5"/>
    <n v="0.01"/>
    <n v="12.4"/>
    <n v="1.2400000000000002"/>
    <s v="Medium"/>
    <x v="34284"/>
    <x v="360"/>
    <x v="2"/>
    <x v="2078"/>
    <x v="140"/>
    <x v="0"/>
    <x v="0"/>
    <x v="3"/>
  </r>
  <r>
    <x v="34285"/>
    <x v="98"/>
    <x v="97"/>
    <n v="1"/>
    <s v="Standard Class"/>
    <x v="3"/>
    <s v="Titak watch"/>
    <x v="22"/>
    <n v="3"/>
    <n v="0.05"/>
    <n v="113.8"/>
    <n v="11.38"/>
    <s v="Medium"/>
    <x v="34285"/>
    <x v="296"/>
    <x v="0"/>
    <x v="6"/>
    <x v="5"/>
    <x v="5"/>
    <x v="1"/>
    <x v="2"/>
  </r>
  <r>
    <x v="34286"/>
    <x v="12"/>
    <x v="13"/>
    <n v="5"/>
    <s v="Standard Class"/>
    <x v="3"/>
    <s v="Fossil Watch"/>
    <x v="38"/>
    <n v="3"/>
    <n v="0.03"/>
    <n v="64.69"/>
    <n v="6.4690000000000003"/>
    <s v="Medium"/>
    <x v="34286"/>
    <x v="785"/>
    <x v="2"/>
    <x v="214"/>
    <x v="164"/>
    <x v="52"/>
    <x v="3"/>
    <x v="4"/>
  </r>
  <r>
    <x v="34287"/>
    <x v="147"/>
    <x v="167"/>
    <n v="9"/>
    <s v="Standard Class"/>
    <x v="3"/>
    <s v="T - Shirts"/>
    <x v="29"/>
    <n v="3"/>
    <n v="0.05"/>
    <n v="130.80000000000001"/>
    <n v="13.080000000000002"/>
    <s v="Medium"/>
    <x v="34287"/>
    <x v="216"/>
    <x v="2"/>
    <x v="737"/>
    <x v="395"/>
    <x v="46"/>
    <x v="3"/>
    <x v="8"/>
  </r>
  <r>
    <x v="34288"/>
    <x v="350"/>
    <x v="141"/>
    <n v="8"/>
    <s v="Standard Class"/>
    <x v="3"/>
    <s v="Shirts"/>
    <x v="30"/>
    <n v="5"/>
    <n v="0.05"/>
    <n v="67"/>
    <n v="6.7"/>
    <s v="Medium"/>
    <x v="34288"/>
    <x v="584"/>
    <x v="2"/>
    <x v="8"/>
    <x v="7"/>
    <x v="7"/>
    <x v="5"/>
    <x v="10"/>
  </r>
  <r>
    <x v="34289"/>
    <x v="248"/>
    <x v="300"/>
    <n v="1"/>
    <s v="Standard Class"/>
    <x v="3"/>
    <s v="Jeans"/>
    <x v="31"/>
    <n v="3"/>
    <n v="0.04"/>
    <n v="111.84"/>
    <n v="11.184000000000001"/>
    <s v="Medium"/>
    <x v="34289"/>
    <x v="297"/>
    <x v="0"/>
    <x v="2183"/>
    <x v="186"/>
    <x v="10"/>
    <x v="1"/>
    <x v="6"/>
  </r>
  <r>
    <x v="34290"/>
    <x v="7"/>
    <x v="26"/>
    <n v="10"/>
    <s v="Standard Class"/>
    <x v="3"/>
    <s v="Suits"/>
    <x v="32"/>
    <n v="5"/>
    <n v="0.01"/>
    <n v="23.55"/>
    <n v="2.355"/>
    <s v="Medium"/>
    <x v="34290"/>
    <x v="343"/>
    <x v="0"/>
    <x v="756"/>
    <x v="25"/>
    <x v="1"/>
    <x v="1"/>
    <x v="7"/>
  </r>
  <r>
    <x v="34291"/>
    <x v="259"/>
    <x v="66"/>
    <n v="7"/>
    <s v="Standard Class"/>
    <x v="3"/>
    <s v="Sports Wear"/>
    <x v="33"/>
    <n v="2"/>
    <n v="0.05"/>
    <n v="42.5"/>
    <n v="4.25"/>
    <s v="High"/>
    <x v="34291"/>
    <x v="730"/>
    <x v="0"/>
    <x v="1619"/>
    <x v="56"/>
    <x v="26"/>
    <x v="5"/>
    <x v="6"/>
  </r>
  <r>
    <x v="34292"/>
    <x v="341"/>
    <x v="66"/>
    <n v="4"/>
    <s v="Standard Class"/>
    <x v="3"/>
    <s v="Casula Shoes"/>
    <x v="34"/>
    <n v="2"/>
    <n v="0.03"/>
    <n v="34.68"/>
    <n v="3.468"/>
    <s v="Medium"/>
    <x v="34292"/>
    <x v="378"/>
    <x v="0"/>
    <x v="690"/>
    <x v="377"/>
    <x v="45"/>
    <x v="5"/>
    <x v="3"/>
  </r>
  <r>
    <x v="34293"/>
    <x v="37"/>
    <x v="64"/>
    <n v="1"/>
    <s v="Standard Class"/>
    <x v="3"/>
    <s v="Running Shoes"/>
    <x v="35"/>
    <n v="4"/>
    <n v="0.05"/>
    <n v="99.199999999999989"/>
    <n v="9.92"/>
    <s v="High"/>
    <x v="34293"/>
    <x v="275"/>
    <x v="0"/>
    <x v="330"/>
    <x v="94"/>
    <x v="10"/>
    <x v="1"/>
    <x v="2"/>
  </r>
  <r>
    <x v="34294"/>
    <x v="18"/>
    <x v="22"/>
    <n v="8"/>
    <s v="Standard Class"/>
    <x v="3"/>
    <s v="Formal Shoes"/>
    <x v="36"/>
    <n v="5"/>
    <n v="0.01"/>
    <n v="122.35"/>
    <n v="12.234999999999999"/>
    <s v="Medium"/>
    <x v="34294"/>
    <x v="638"/>
    <x v="0"/>
    <x v="617"/>
    <x v="352"/>
    <x v="35"/>
    <x v="9"/>
    <x v="4"/>
  </r>
  <r>
    <x v="34295"/>
    <x v="117"/>
    <x v="30"/>
    <n v="10"/>
    <s v="Standard Class"/>
    <x v="3"/>
    <s v="Sneakers"/>
    <x v="37"/>
    <n v="5"/>
    <n v="0.01"/>
    <n v="12.4"/>
    <n v="1.2400000000000002"/>
    <s v="Low"/>
    <x v="34295"/>
    <x v="237"/>
    <x v="0"/>
    <x v="98"/>
    <x v="63"/>
    <x v="5"/>
    <x v="8"/>
    <x v="8"/>
  </r>
  <r>
    <x v="34296"/>
    <x v="14"/>
    <x v="135"/>
    <n v="4"/>
    <s v="Standard Class"/>
    <x v="3"/>
    <s v="Titak watch"/>
    <x v="22"/>
    <n v="5"/>
    <n v="0.05"/>
    <n v="91"/>
    <n v="9.1"/>
    <s v="Medium"/>
    <x v="34296"/>
    <x v="257"/>
    <x v="0"/>
    <x v="15"/>
    <x v="14"/>
    <x v="5"/>
    <x v="8"/>
    <x v="5"/>
  </r>
  <r>
    <x v="34297"/>
    <x v="32"/>
    <x v="68"/>
    <n v="5"/>
    <s v="Standard Class"/>
    <x v="3"/>
    <s v="Fossil Watch"/>
    <x v="38"/>
    <n v="1"/>
    <n v="0.04"/>
    <n v="72.64"/>
    <n v="7.2640000000000002"/>
    <s v="Medium"/>
    <x v="34297"/>
    <x v="333"/>
    <x v="0"/>
    <x v="563"/>
    <x v="258"/>
    <x v="5"/>
    <x v="1"/>
    <x v="1"/>
  </r>
  <r>
    <x v="34298"/>
    <x v="154"/>
    <x v="62"/>
    <n v="8"/>
    <s v="Standard Class"/>
    <x v="3"/>
    <s v="T - Shirts"/>
    <x v="29"/>
    <n v="5"/>
    <n v="0.03"/>
    <n v="130.80000000000001"/>
    <n v="13.080000000000002"/>
    <s v="Medium"/>
    <x v="34298"/>
    <x v="582"/>
    <x v="1"/>
    <x v="15"/>
    <x v="14"/>
    <x v="5"/>
    <x v="8"/>
    <x v="9"/>
  </r>
  <r>
    <x v="34299"/>
    <x v="69"/>
    <x v="318"/>
    <n v="7"/>
    <s v="Standard Class"/>
    <x v="3"/>
    <s v="Shirts"/>
    <x v="30"/>
    <n v="1"/>
    <n v="0.03"/>
    <n v="110.12"/>
    <n v="11.012"/>
    <s v="Medium"/>
    <x v="34299"/>
    <x v="638"/>
    <x v="0"/>
    <x v="552"/>
    <x v="326"/>
    <x v="86"/>
    <x v="3"/>
    <x v="1"/>
  </r>
  <r>
    <x v="34300"/>
    <x v="58"/>
    <x v="236"/>
    <n v="8"/>
    <s v="Standard Class"/>
    <x v="3"/>
    <s v="Jeans"/>
    <x v="31"/>
    <n v="5"/>
    <n v="0.02"/>
    <n v="116.2"/>
    <n v="11.620000000000001"/>
    <s v="High"/>
    <x v="34300"/>
    <x v="81"/>
    <x v="0"/>
    <x v="171"/>
    <x v="78"/>
    <x v="7"/>
    <x v="5"/>
    <x v="3"/>
  </r>
  <r>
    <x v="34301"/>
    <x v="87"/>
    <x v="200"/>
    <n v="7"/>
    <s v="Standard Class"/>
    <x v="3"/>
    <s v="Suits"/>
    <x v="32"/>
    <n v="3"/>
    <n v="0.01"/>
    <n v="25.73"/>
    <n v="2.5730000000000004"/>
    <s v="Medium"/>
    <x v="34301"/>
    <x v="499"/>
    <x v="0"/>
    <x v="386"/>
    <x v="241"/>
    <x v="7"/>
    <x v="5"/>
    <x v="6"/>
  </r>
  <r>
    <x v="34302"/>
    <x v="317"/>
    <x v="251"/>
    <n v="3"/>
    <s v="Standard Class"/>
    <x v="3"/>
    <s v="Sports Wear"/>
    <x v="33"/>
    <n v="2"/>
    <n v="0.05"/>
    <n v="42.5"/>
    <n v="4.25"/>
    <s v="Medium"/>
    <x v="34302"/>
    <x v="372"/>
    <x v="0"/>
    <x v="1654"/>
    <x v="273"/>
    <x v="7"/>
    <x v="5"/>
    <x v="7"/>
  </r>
  <r>
    <x v="34303"/>
    <x v="21"/>
    <x v="27"/>
    <n v="7"/>
    <s v="Standard Class"/>
    <x v="3"/>
    <s v="Casula Shoes"/>
    <x v="34"/>
    <n v="3"/>
    <n v="0.01"/>
    <n v="38.340000000000003"/>
    <n v="3.8340000000000005"/>
    <s v="Medium"/>
    <x v="34303"/>
    <x v="779"/>
    <x v="0"/>
    <x v="2957"/>
    <x v="76"/>
    <x v="14"/>
    <x v="9"/>
    <x v="0"/>
  </r>
  <r>
    <x v="34304"/>
    <x v="279"/>
    <x v="35"/>
    <n v="7"/>
    <s v="Standard Class"/>
    <x v="3"/>
    <s v="Running Shoes"/>
    <x v="35"/>
    <n v="4"/>
    <n v="0.02"/>
    <n v="126.08"/>
    <n v="12.608000000000001"/>
    <s v="High"/>
    <x v="34304"/>
    <x v="145"/>
    <x v="1"/>
    <x v="3245"/>
    <x v="65"/>
    <x v="10"/>
    <x v="1"/>
    <x v="9"/>
  </r>
  <r>
    <x v="34305"/>
    <x v="89"/>
    <x v="38"/>
    <n v="10"/>
    <s v="Standard Class"/>
    <x v="3"/>
    <s v="Formal Shoes"/>
    <x v="36"/>
    <n v="4"/>
    <n v="0.04"/>
    <n v="98.92"/>
    <n v="9.8920000000000012"/>
    <s v="High"/>
    <x v="34305"/>
    <x v="694"/>
    <x v="0"/>
    <x v="239"/>
    <x v="179"/>
    <x v="5"/>
    <x v="6"/>
    <x v="7"/>
  </r>
  <r>
    <x v="34306"/>
    <x v="280"/>
    <x v="73"/>
    <n v="6"/>
    <s v="Standard Class"/>
    <x v="3"/>
    <s v="Sneakers"/>
    <x v="37"/>
    <n v="4"/>
    <n v="0.02"/>
    <n v="15.5"/>
    <n v="1.55"/>
    <s v="Medium"/>
    <x v="34306"/>
    <x v="269"/>
    <x v="1"/>
    <x v="80"/>
    <x v="71"/>
    <x v="16"/>
    <x v="1"/>
    <x v="7"/>
  </r>
  <r>
    <x v="34307"/>
    <x v="189"/>
    <x v="189"/>
    <n v="9"/>
    <s v="Standard Class"/>
    <x v="3"/>
    <s v="Titak watch"/>
    <x v="22"/>
    <n v="4"/>
    <n v="0.01"/>
    <n v="138.88"/>
    <n v="13.888"/>
    <s v="Medium"/>
    <x v="34307"/>
    <x v="280"/>
    <x v="2"/>
    <x v="1"/>
    <x v="1"/>
    <x v="1"/>
    <x v="1"/>
    <x v="7"/>
  </r>
  <r>
    <x v="34308"/>
    <x v="15"/>
    <x v="367"/>
    <n v="1"/>
    <s v="Standard Class"/>
    <x v="3"/>
    <s v="Fossil Watch"/>
    <x v="38"/>
    <n v="3"/>
    <n v="0.05"/>
    <n v="55.15"/>
    <n v="5.5150000000000006"/>
    <s v="Medium"/>
    <x v="34308"/>
    <x v="557"/>
    <x v="2"/>
    <x v="61"/>
    <x v="56"/>
    <x v="26"/>
    <x v="5"/>
    <x v="3"/>
  </r>
  <r>
    <x v="34309"/>
    <x v="86"/>
    <x v="191"/>
    <n v="4"/>
    <s v="Standard Class"/>
    <x v="3"/>
    <s v="T - Shirts"/>
    <x v="29"/>
    <n v="3"/>
    <n v="0.03"/>
    <n v="145.68"/>
    <n v="14.568000000000001"/>
    <s v="Medium"/>
    <x v="34309"/>
    <x v="462"/>
    <x v="0"/>
    <x v="774"/>
    <x v="236"/>
    <x v="13"/>
    <x v="2"/>
    <x v="11"/>
  </r>
  <r>
    <x v="34310"/>
    <x v="172"/>
    <x v="283"/>
    <n v="1"/>
    <s v="Standard Class"/>
    <x v="3"/>
    <s v="Shirts"/>
    <x v="30"/>
    <n v="4"/>
    <n v="0.03"/>
    <n v="92.48"/>
    <n v="9.2480000000000011"/>
    <s v="High"/>
    <x v="34310"/>
    <x v="365"/>
    <x v="2"/>
    <x v="694"/>
    <x v="54"/>
    <x v="17"/>
    <x v="10"/>
    <x v="11"/>
  </r>
  <r>
    <x v="34311"/>
    <x v="90"/>
    <x v="160"/>
    <n v="8"/>
    <s v="Standard Class"/>
    <x v="3"/>
    <s v="Jeans"/>
    <x v="31"/>
    <n v="5"/>
    <n v="0.05"/>
    <n v="83.5"/>
    <n v="8.35"/>
    <s v="Medium"/>
    <x v="34311"/>
    <x v="456"/>
    <x v="1"/>
    <x v="7"/>
    <x v="282"/>
    <x v="6"/>
    <x v="4"/>
    <x v="8"/>
  </r>
  <r>
    <x v="34312"/>
    <x v="176"/>
    <x v="108"/>
    <n v="5"/>
    <s v="Standard Class"/>
    <x v="3"/>
    <s v="Suits"/>
    <x v="32"/>
    <n v="3"/>
    <n v="0.01"/>
    <n v="25.73"/>
    <n v="2.5730000000000004"/>
    <s v="Low"/>
    <x v="34312"/>
    <x v="550"/>
    <x v="0"/>
    <x v="15"/>
    <x v="14"/>
    <x v="5"/>
    <x v="8"/>
    <x v="7"/>
  </r>
  <r>
    <x v="34313"/>
    <x v="20"/>
    <x v="127"/>
    <n v="8"/>
    <s v="Standard Class"/>
    <x v="3"/>
    <s v="Sports Wear"/>
    <x v="33"/>
    <n v="5"/>
    <n v="0.05"/>
    <n v="17"/>
    <n v="1.7000000000000002"/>
    <s v="Medium"/>
    <x v="34313"/>
    <x v="593"/>
    <x v="2"/>
    <x v="3343"/>
    <x v="567"/>
    <x v="32"/>
    <x v="3"/>
    <x v="4"/>
  </r>
  <r>
    <x v="34314"/>
    <x v="186"/>
    <x v="301"/>
    <n v="10"/>
    <s v="Standard Class"/>
    <x v="3"/>
    <s v="Casula Shoes"/>
    <x v="34"/>
    <n v="1"/>
    <n v="0.03"/>
    <n v="38.340000000000003"/>
    <n v="3.8340000000000005"/>
    <s v="High"/>
    <x v="34314"/>
    <x v="771"/>
    <x v="1"/>
    <x v="1034"/>
    <x v="404"/>
    <x v="4"/>
    <x v="3"/>
    <x v="9"/>
  </r>
  <r>
    <x v="34315"/>
    <x v="300"/>
    <x v="24"/>
    <n v="6"/>
    <s v="Standard Class"/>
    <x v="3"/>
    <s v="Running Shoes"/>
    <x v="35"/>
    <n v="1"/>
    <n v="0.05"/>
    <n v="132.80000000000001"/>
    <n v="13.280000000000001"/>
    <s v="Medium"/>
    <x v="34315"/>
    <x v="212"/>
    <x v="1"/>
    <x v="3167"/>
    <x v="753"/>
    <x v="33"/>
    <x v="7"/>
    <x v="6"/>
  </r>
  <r>
    <x v="34316"/>
    <x v="52"/>
    <x v="76"/>
    <n v="5"/>
    <s v="Standard Class"/>
    <x v="3"/>
    <s v="Formal Shoes"/>
    <x v="36"/>
    <n v="4"/>
    <n v="0.05"/>
    <n v="90.4"/>
    <n v="9.0400000000000009"/>
    <s v="Medium"/>
    <x v="34316"/>
    <x v="479"/>
    <x v="2"/>
    <x v="405"/>
    <x v="41"/>
    <x v="7"/>
    <x v="5"/>
    <x v="2"/>
  </r>
  <r>
    <x v="34317"/>
    <x v="125"/>
    <x v="370"/>
    <n v="8"/>
    <s v="Standard Class"/>
    <x v="3"/>
    <s v="Sneakers"/>
    <x v="37"/>
    <n v="3"/>
    <n v="0.02"/>
    <n v="20.666666666666668"/>
    <n v="2.0666666666666669"/>
    <s v="Medium"/>
    <x v="34317"/>
    <x v="198"/>
    <x v="0"/>
    <x v="157"/>
    <x v="44"/>
    <x v="23"/>
    <x v="9"/>
    <x v="4"/>
  </r>
  <r>
    <x v="34318"/>
    <x v="165"/>
    <x v="206"/>
    <n v="5"/>
    <s v="Standard Class"/>
    <x v="3"/>
    <s v="Titak watch"/>
    <x v="22"/>
    <n v="1"/>
    <n v="0.01"/>
    <n v="145.72"/>
    <n v="14.572000000000001"/>
    <s v="High"/>
    <x v="34318"/>
    <x v="467"/>
    <x v="1"/>
    <x v="295"/>
    <x v="56"/>
    <x v="26"/>
    <x v="5"/>
    <x v="3"/>
  </r>
  <r>
    <x v="34319"/>
    <x v="182"/>
    <x v="44"/>
    <n v="8"/>
    <s v="Standard Class"/>
    <x v="3"/>
    <s v="Fossil Watch"/>
    <x v="38"/>
    <n v="2"/>
    <n v="0.04"/>
    <n v="66.28"/>
    <n v="6.6280000000000001"/>
    <s v="Medium"/>
    <x v="34319"/>
    <x v="30"/>
    <x v="0"/>
    <x v="72"/>
    <x v="65"/>
    <x v="10"/>
    <x v="1"/>
    <x v="1"/>
  </r>
  <r>
    <x v="34320"/>
    <x v="99"/>
    <x v="363"/>
    <n v="9"/>
    <s v="Standard Class"/>
    <x v="3"/>
    <s v="T - Shirts"/>
    <x v="29"/>
    <n v="5"/>
    <n v="0.02"/>
    <n v="143.19999999999999"/>
    <n v="14.32"/>
    <s v="Medium"/>
    <x v="34320"/>
    <x v="56"/>
    <x v="0"/>
    <x v="1851"/>
    <x v="252"/>
    <x v="25"/>
    <x v="1"/>
    <x v="1"/>
  </r>
  <r>
    <x v="34321"/>
    <x v="165"/>
    <x v="179"/>
    <n v="4"/>
    <s v="Standard Class"/>
    <x v="3"/>
    <s v="Shirts"/>
    <x v="30"/>
    <n v="4"/>
    <n v="0.03"/>
    <n v="92.48"/>
    <n v="9.2480000000000011"/>
    <s v="Medium"/>
    <x v="34321"/>
    <x v="208"/>
    <x v="2"/>
    <x v="637"/>
    <x v="133"/>
    <x v="45"/>
    <x v="5"/>
    <x v="3"/>
  </r>
  <r>
    <x v="34322"/>
    <x v="297"/>
    <x v="234"/>
    <n v="1"/>
    <s v="Standard Class"/>
    <x v="3"/>
    <s v="Jeans"/>
    <x v="31"/>
    <n v="2"/>
    <n v="0.02"/>
    <n v="129.28"/>
    <n v="12.928000000000001"/>
    <s v="Medium"/>
    <x v="34322"/>
    <x v="786"/>
    <x v="0"/>
    <x v="61"/>
    <x v="56"/>
    <x v="26"/>
    <x v="5"/>
    <x v="6"/>
  </r>
  <r>
    <x v="34323"/>
    <x v="35"/>
    <x v="98"/>
    <n v="1"/>
    <s v="Standard Class"/>
    <x v="3"/>
    <s v="Suits"/>
    <x v="32"/>
    <n v="5"/>
    <n v="0.01"/>
    <n v="23.55"/>
    <n v="2.355"/>
    <s v="Medium"/>
    <x v="34323"/>
    <x v="52"/>
    <x v="0"/>
    <x v="54"/>
    <x v="50"/>
    <x v="1"/>
    <x v="1"/>
    <x v="11"/>
  </r>
  <r>
    <x v="34324"/>
    <x v="157"/>
    <x v="179"/>
    <n v="9"/>
    <s v="Standard Class"/>
    <x v="3"/>
    <s v="Sports Wear"/>
    <x v="33"/>
    <n v="2"/>
    <n v="0.03"/>
    <n v="42.5"/>
    <n v="4.25"/>
    <s v="Medium"/>
    <x v="34324"/>
    <x v="564"/>
    <x v="2"/>
    <x v="369"/>
    <x v="102"/>
    <x v="35"/>
    <x v="9"/>
    <x v="3"/>
  </r>
  <r>
    <x v="34325"/>
    <x v="9"/>
    <x v="310"/>
    <n v="8"/>
    <s v="Standard Class"/>
    <x v="3"/>
    <s v="Casula Shoes"/>
    <x v="34"/>
    <n v="2"/>
    <n v="0.05"/>
    <n v="29.799999999999997"/>
    <n v="2.98"/>
    <s v="Medium"/>
    <x v="34325"/>
    <x v="509"/>
    <x v="2"/>
    <x v="2332"/>
    <x v="94"/>
    <x v="10"/>
    <x v="1"/>
    <x v="6"/>
  </r>
  <r>
    <x v="34326"/>
    <x v="206"/>
    <x v="88"/>
    <n v="4"/>
    <s v="Standard Class"/>
    <x v="3"/>
    <s v="Running Shoes"/>
    <x v="35"/>
    <n v="1"/>
    <n v="0.01"/>
    <n v="141.76"/>
    <n v="14.176"/>
    <s v="Medium"/>
    <x v="34326"/>
    <x v="47"/>
    <x v="0"/>
    <x v="549"/>
    <x v="323"/>
    <x v="85"/>
    <x v="10"/>
    <x v="7"/>
  </r>
  <r>
    <x v="34327"/>
    <x v="154"/>
    <x v="315"/>
    <n v="7"/>
    <s v="Standard Class"/>
    <x v="3"/>
    <s v="Formal Shoes"/>
    <x v="36"/>
    <n v="3"/>
    <n v="0.04"/>
    <n v="107.44"/>
    <n v="10.744"/>
    <s v="Medium"/>
    <x v="34327"/>
    <x v="238"/>
    <x v="0"/>
    <x v="22"/>
    <x v="21"/>
    <x v="13"/>
    <x v="2"/>
    <x v="9"/>
  </r>
  <r>
    <x v="34328"/>
    <x v="156"/>
    <x v="243"/>
    <n v="4"/>
    <s v="Standard Class"/>
    <x v="3"/>
    <s v="Sneakers"/>
    <x v="37"/>
    <n v="2"/>
    <n v="0.05"/>
    <n v="31"/>
    <n v="3.1"/>
    <s v="Medium"/>
    <x v="34328"/>
    <x v="678"/>
    <x v="0"/>
    <x v="254"/>
    <x v="188"/>
    <x v="28"/>
    <x v="7"/>
    <x v="3"/>
  </r>
  <r>
    <x v="34329"/>
    <x v="16"/>
    <x v="147"/>
    <n v="10"/>
    <s v="Standard Class"/>
    <x v="3"/>
    <s v="Titak watch"/>
    <x v="22"/>
    <n v="2"/>
    <n v="0.03"/>
    <n v="134.32"/>
    <n v="13.432"/>
    <s v="Medium"/>
    <x v="34329"/>
    <x v="326"/>
    <x v="0"/>
    <x v="440"/>
    <x v="272"/>
    <x v="68"/>
    <x v="3"/>
    <x v="1"/>
  </r>
  <r>
    <x v="34330"/>
    <x v="41"/>
    <x v="13"/>
    <n v="4"/>
    <s v="Standard Class"/>
    <x v="3"/>
    <s v="Fossil Watch"/>
    <x v="38"/>
    <n v="1"/>
    <n v="0.03"/>
    <n v="74.23"/>
    <n v="7.4230000000000009"/>
    <s v="Medium"/>
    <x v="34330"/>
    <x v="287"/>
    <x v="0"/>
    <x v="92"/>
    <x v="81"/>
    <x v="14"/>
    <x v="9"/>
    <x v="4"/>
  </r>
  <r>
    <x v="34331"/>
    <x v="245"/>
    <x v="250"/>
    <n v="5"/>
    <s v="Standard Class"/>
    <x v="3"/>
    <s v="T - Shirts"/>
    <x v="29"/>
    <n v="1"/>
    <n v="0.05"/>
    <n v="155.6"/>
    <n v="15.56"/>
    <s v="Medium"/>
    <x v="34331"/>
    <x v="312"/>
    <x v="2"/>
    <x v="57"/>
    <x v="53"/>
    <x v="14"/>
    <x v="9"/>
    <x v="10"/>
  </r>
  <r>
    <x v="34332"/>
    <x v="111"/>
    <x v="112"/>
    <n v="6"/>
    <s v="Standard Class"/>
    <x v="3"/>
    <s v="Shirts"/>
    <x v="30"/>
    <n v="2"/>
    <n v="0.02"/>
    <n v="108.16"/>
    <n v="10.816000000000001"/>
    <s v="High"/>
    <x v="34332"/>
    <x v="730"/>
    <x v="0"/>
    <x v="1619"/>
    <x v="56"/>
    <x v="26"/>
    <x v="5"/>
    <x v="4"/>
  </r>
  <r>
    <x v="34333"/>
    <x v="130"/>
    <x v="236"/>
    <n v="10"/>
    <s v="Standard Class"/>
    <x v="3"/>
    <s v="Jeans"/>
    <x v="31"/>
    <n v="3"/>
    <n v="0.04"/>
    <n v="111.84"/>
    <n v="11.184000000000001"/>
    <s v="Low"/>
    <x v="34333"/>
    <x v="381"/>
    <x v="0"/>
    <x v="1"/>
    <x v="1"/>
    <x v="1"/>
    <x v="1"/>
    <x v="3"/>
  </r>
  <r>
    <x v="34334"/>
    <x v="265"/>
    <x v="12"/>
    <n v="2"/>
    <s v="Standard Class"/>
    <x v="3"/>
    <s v="Suits"/>
    <x v="32"/>
    <n v="5"/>
    <n v="0.05"/>
    <n v="1.75"/>
    <n v="0.17500000000000002"/>
    <s v="Medium"/>
    <x v="34334"/>
    <x v="725"/>
    <x v="2"/>
    <x v="2794"/>
    <x v="19"/>
    <x v="1"/>
    <x v="1"/>
    <x v="4"/>
  </r>
  <r>
    <x v="34335"/>
    <x v="296"/>
    <x v="20"/>
    <n v="1"/>
    <s v="Standard Class"/>
    <x v="3"/>
    <s v="Sports Wear"/>
    <x v="33"/>
    <n v="5"/>
    <n v="0.03"/>
    <n v="17"/>
    <n v="1.7000000000000002"/>
    <s v="Low"/>
    <x v="34335"/>
    <x v="261"/>
    <x v="0"/>
    <x v="82"/>
    <x v="73"/>
    <x v="17"/>
    <x v="10"/>
    <x v="0"/>
  </r>
  <r>
    <x v="34336"/>
    <x v="216"/>
    <x v="66"/>
    <n v="2"/>
    <s v="Standard Class"/>
    <x v="3"/>
    <s v="Casula Shoes"/>
    <x v="34"/>
    <n v="2"/>
    <n v="0.04"/>
    <n v="32.24"/>
    <n v="3.2240000000000002"/>
    <s v="High"/>
    <x v="34336"/>
    <x v="439"/>
    <x v="2"/>
    <x v="15"/>
    <x v="14"/>
    <x v="5"/>
    <x v="8"/>
    <x v="3"/>
  </r>
  <r>
    <x v="34337"/>
    <x v="153"/>
    <x v="124"/>
    <n v="7"/>
    <s v="Standard Class"/>
    <x v="3"/>
    <s v="Running Shoes"/>
    <x v="35"/>
    <n v="5"/>
    <n v="0.05"/>
    <n v="88"/>
    <n v="8.8000000000000007"/>
    <s v="Medium"/>
    <x v="34337"/>
    <x v="684"/>
    <x v="0"/>
    <x v="15"/>
    <x v="14"/>
    <x v="5"/>
    <x v="8"/>
    <x v="9"/>
  </r>
  <r>
    <x v="34338"/>
    <x v="58"/>
    <x v="236"/>
    <n v="8"/>
    <s v="Standard Class"/>
    <x v="3"/>
    <s v="Formal Shoes"/>
    <x v="36"/>
    <n v="5"/>
    <n v="0.02"/>
    <n v="111.7"/>
    <n v="11.170000000000002"/>
    <s v="Low"/>
    <x v="34338"/>
    <x v="700"/>
    <x v="0"/>
    <x v="853"/>
    <x v="63"/>
    <x v="5"/>
    <x v="8"/>
    <x v="3"/>
  </r>
  <r>
    <x v="34339"/>
    <x v="296"/>
    <x v="178"/>
    <n v="7"/>
    <s v="Standard Class"/>
    <x v="3"/>
    <s v="Sneakers"/>
    <x v="37"/>
    <n v="2"/>
    <n v="0.03"/>
    <n v="31"/>
    <n v="3.1"/>
    <s v="High"/>
    <x v="34339"/>
    <x v="493"/>
    <x v="2"/>
    <x v="254"/>
    <x v="188"/>
    <x v="28"/>
    <x v="7"/>
    <x v="0"/>
  </r>
  <r>
    <x v="34340"/>
    <x v="311"/>
    <x v="156"/>
    <n v="9"/>
    <s v="Standard Class"/>
    <x v="3"/>
    <s v="Titak watch"/>
    <x v="22"/>
    <n v="1"/>
    <n v="0.02"/>
    <n v="143.44"/>
    <n v="14.344000000000001"/>
    <s v="Medium"/>
    <x v="34340"/>
    <x v="532"/>
    <x v="0"/>
    <x v="323"/>
    <x v="8"/>
    <x v="8"/>
    <x v="1"/>
    <x v="0"/>
  </r>
  <r>
    <x v="34341"/>
    <x v="133"/>
    <x v="64"/>
    <n v="7"/>
    <s v="Standard Class"/>
    <x v="3"/>
    <s v="Fossil Watch"/>
    <x v="38"/>
    <n v="2"/>
    <n v="0.03"/>
    <n v="69.460000000000008"/>
    <n v="6.9460000000000015"/>
    <s v="High"/>
    <x v="34341"/>
    <x v="454"/>
    <x v="0"/>
    <x v="670"/>
    <x v="230"/>
    <x v="39"/>
    <x v="11"/>
    <x v="2"/>
  </r>
  <r>
    <x v="34342"/>
    <x v="45"/>
    <x v="292"/>
    <n v="1"/>
    <s v="Standard Class"/>
    <x v="3"/>
    <s v="T - Shirts"/>
    <x v="29"/>
    <n v="4"/>
    <n v="0.02"/>
    <n v="148.16"/>
    <n v="14.816000000000001"/>
    <s v="Medium"/>
    <x v="34342"/>
    <x v="457"/>
    <x v="0"/>
    <x v="348"/>
    <x v="228"/>
    <x v="39"/>
    <x v="11"/>
    <x v="1"/>
  </r>
  <r>
    <x v="34343"/>
    <x v="282"/>
    <x v="226"/>
    <n v="6"/>
    <s v="Standard Class"/>
    <x v="3"/>
    <s v="Shirts"/>
    <x v="30"/>
    <n v="2"/>
    <n v="0.01"/>
    <n v="112.08"/>
    <n v="11.208"/>
    <s v="Medium"/>
    <x v="34343"/>
    <x v="557"/>
    <x v="2"/>
    <x v="2670"/>
    <x v="56"/>
    <x v="26"/>
    <x v="5"/>
    <x v="5"/>
  </r>
  <r>
    <x v="34344"/>
    <x v="360"/>
    <x v="135"/>
    <n v="1"/>
    <s v="Standard Class"/>
    <x v="3"/>
    <s v="Jeans"/>
    <x v="31"/>
    <n v="4"/>
    <n v="0.05"/>
    <n v="94.4"/>
    <n v="9.4400000000000013"/>
    <s v="Medium"/>
    <x v="34344"/>
    <x v="350"/>
    <x v="0"/>
    <x v="1805"/>
    <x v="94"/>
    <x v="10"/>
    <x v="1"/>
    <x v="5"/>
  </r>
  <r>
    <x v="34345"/>
    <x v="347"/>
    <x v="364"/>
    <n v="8"/>
    <s v="Standard Class"/>
    <x v="3"/>
    <s v="Suits"/>
    <x v="32"/>
    <n v="3"/>
    <n v="0.03"/>
    <n v="19.189999999999998"/>
    <n v="1.9189999999999998"/>
    <s v="High"/>
    <x v="34345"/>
    <x v="210"/>
    <x v="0"/>
    <x v="1782"/>
    <x v="317"/>
    <x v="14"/>
    <x v="9"/>
    <x v="2"/>
  </r>
  <r>
    <x v="34346"/>
    <x v="39"/>
    <x v="37"/>
    <n v="8"/>
    <s v="Standard Class"/>
    <x v="3"/>
    <s v="Sports Wear"/>
    <x v="33"/>
    <n v="2"/>
    <n v="0.01"/>
    <n v="3.3"/>
    <n v="0.33"/>
    <s v="Medium"/>
    <x v="34346"/>
    <x v="283"/>
    <x v="2"/>
    <x v="2299"/>
    <x v="25"/>
    <x v="1"/>
    <x v="1"/>
    <x v="8"/>
  </r>
  <r>
    <x v="34347"/>
    <x v="50"/>
    <x v="351"/>
    <n v="1"/>
    <s v="Standard Class"/>
    <x v="3"/>
    <s v="Casula Shoes"/>
    <x v="34"/>
    <n v="3"/>
    <n v="0.02"/>
    <n v="34.68"/>
    <n v="3.468"/>
    <s v="Medium"/>
    <x v="34347"/>
    <x v="648"/>
    <x v="1"/>
    <x v="35"/>
    <x v="33"/>
    <x v="0"/>
    <x v="0"/>
    <x v="10"/>
  </r>
  <r>
    <x v="34348"/>
    <x v="29"/>
    <x v="311"/>
    <n v="6"/>
    <s v="Standard Class"/>
    <x v="3"/>
    <s v="Running Shoes"/>
    <x v="35"/>
    <n v="5"/>
    <n v="0.01"/>
    <n v="132.80000000000001"/>
    <n v="13.280000000000001"/>
    <s v="Medium"/>
    <x v="34348"/>
    <x v="216"/>
    <x v="2"/>
    <x v="1089"/>
    <x v="106"/>
    <x v="13"/>
    <x v="2"/>
    <x v="11"/>
  </r>
  <r>
    <x v="34349"/>
    <x v="245"/>
    <x v="291"/>
    <n v="9"/>
    <s v="Standard Class"/>
    <x v="3"/>
    <s v="Formal Shoes"/>
    <x v="36"/>
    <n v="1"/>
    <n v="0.03"/>
    <n v="126.61"/>
    <n v="12.661000000000001"/>
    <s v="Medium"/>
    <x v="34349"/>
    <x v="202"/>
    <x v="1"/>
    <x v="1229"/>
    <x v="570"/>
    <x v="32"/>
    <x v="3"/>
    <x v="10"/>
  </r>
  <r>
    <x v="34350"/>
    <x v="288"/>
    <x v="358"/>
    <n v="6"/>
    <s v="Standard Class"/>
    <x v="3"/>
    <s v="Sneakers"/>
    <x v="37"/>
    <n v="5"/>
    <n v="0.01"/>
    <n v="12.4"/>
    <n v="1.2400000000000002"/>
    <s v="Low"/>
    <x v="34350"/>
    <x v="643"/>
    <x v="0"/>
    <x v="551"/>
    <x v="325"/>
    <x v="15"/>
    <x v="3"/>
    <x v="9"/>
  </r>
  <r>
    <x v="34351"/>
    <x v="190"/>
    <x v="80"/>
    <n v="6"/>
    <s v="Standard Class"/>
    <x v="3"/>
    <s v="Titak watch"/>
    <x v="22"/>
    <n v="2"/>
    <n v="0.04"/>
    <n v="129.76"/>
    <n v="12.975999999999999"/>
    <s v="Medium"/>
    <x v="34351"/>
    <x v="346"/>
    <x v="2"/>
    <x v="1494"/>
    <x v="658"/>
    <x v="11"/>
    <x v="7"/>
    <x v="11"/>
  </r>
  <r>
    <x v="34352"/>
    <x v="90"/>
    <x v="201"/>
    <n v="9"/>
    <s v="Standard Class"/>
    <x v="3"/>
    <s v="Fossil Watch"/>
    <x v="38"/>
    <n v="3"/>
    <n v="0.05"/>
    <n v="55.15"/>
    <n v="5.5150000000000006"/>
    <s v="Medium"/>
    <x v="34352"/>
    <x v="3"/>
    <x v="2"/>
    <x v="73"/>
    <x v="66"/>
    <x v="28"/>
    <x v="7"/>
    <x v="8"/>
  </r>
  <r>
    <x v="34353"/>
    <x v="99"/>
    <x v="168"/>
    <n v="4"/>
    <s v="Standard Class"/>
    <x v="3"/>
    <s v="T - Shirts"/>
    <x v="29"/>
    <n v="1"/>
    <n v="0.02"/>
    <n v="163.04"/>
    <n v="16.303999999999998"/>
    <s v="Medium"/>
    <x v="34353"/>
    <x v="256"/>
    <x v="0"/>
    <x v="570"/>
    <x v="335"/>
    <x v="51"/>
    <x v="7"/>
    <x v="1"/>
  </r>
  <r>
    <x v="34354"/>
    <x v="30"/>
    <x v="148"/>
    <n v="7"/>
    <s v="Standard Class"/>
    <x v="3"/>
    <s v="Shirts"/>
    <x v="30"/>
    <n v="1"/>
    <n v="0.05"/>
    <n v="106.2"/>
    <n v="10.620000000000001"/>
    <s v="Medium"/>
    <x v="34354"/>
    <x v="581"/>
    <x v="2"/>
    <x v="482"/>
    <x v="288"/>
    <x v="38"/>
    <x v="1"/>
    <x v="4"/>
  </r>
  <r>
    <x v="34355"/>
    <x v="87"/>
    <x v="255"/>
    <n v="2"/>
    <s v="Standard Class"/>
    <x v="3"/>
    <s v="Jeans"/>
    <x v="31"/>
    <n v="2"/>
    <n v="0.02"/>
    <n v="129.28"/>
    <n v="12.928000000000001"/>
    <s v="Medium"/>
    <x v="34355"/>
    <x v="226"/>
    <x v="2"/>
    <x v="637"/>
    <x v="133"/>
    <x v="45"/>
    <x v="5"/>
    <x v="6"/>
  </r>
  <r>
    <x v="34356"/>
    <x v="109"/>
    <x v="110"/>
    <n v="3"/>
    <s v="Standard Class"/>
    <x v="3"/>
    <s v="Suits"/>
    <x v="32"/>
    <n v="2"/>
    <n v="0.04"/>
    <n v="20.28"/>
    <n v="2.028"/>
    <s v="Medium"/>
    <x v="34356"/>
    <x v="238"/>
    <x v="0"/>
    <x v="2756"/>
    <x v="20"/>
    <x v="14"/>
    <x v="9"/>
    <x v="11"/>
  </r>
  <r>
    <x v="34357"/>
    <x v="185"/>
    <x v="22"/>
    <n v="6"/>
    <s v="Standard Class"/>
    <x v="3"/>
    <s v="Sports Wear"/>
    <x v="33"/>
    <n v="3"/>
    <n v="0.04"/>
    <n v="28.333333333333332"/>
    <n v="2.8333333333333335"/>
    <s v="Medium"/>
    <x v="34357"/>
    <x v="619"/>
    <x v="0"/>
    <x v="84"/>
    <x v="74"/>
    <x v="20"/>
    <x v="1"/>
    <x v="4"/>
  </r>
  <r>
    <x v="34358"/>
    <x v="317"/>
    <x v="264"/>
    <n v="10"/>
    <s v="Standard Class"/>
    <x v="3"/>
    <s v="Casula Shoes"/>
    <x v="34"/>
    <n v="4"/>
    <n v="0.02"/>
    <n v="32.24"/>
    <n v="3.2240000000000002"/>
    <s v="Medium"/>
    <x v="34358"/>
    <x v="128"/>
    <x v="0"/>
    <x v="1687"/>
    <x v="94"/>
    <x v="10"/>
    <x v="1"/>
    <x v="7"/>
  </r>
  <r>
    <x v="34359"/>
    <x v="99"/>
    <x v="100"/>
    <n v="7"/>
    <s v="Standard Class"/>
    <x v="3"/>
    <s v="Running Shoes"/>
    <x v="35"/>
    <n v="2"/>
    <n v="0.03"/>
    <n v="130.56"/>
    <n v="13.056000000000001"/>
    <s v="Medium"/>
    <x v="34359"/>
    <x v="115"/>
    <x v="2"/>
    <x v="1925"/>
    <x v="108"/>
    <x v="6"/>
    <x v="4"/>
    <x v="1"/>
  </r>
  <r>
    <x v="34360"/>
    <x v="144"/>
    <x v="142"/>
    <n v="8"/>
    <s v="Standard Class"/>
    <x v="3"/>
    <s v="Formal Shoes"/>
    <x v="36"/>
    <n v="3"/>
    <n v="0.01"/>
    <n v="126.61"/>
    <n v="12.661000000000001"/>
    <s v="Medium"/>
    <x v="34360"/>
    <x v="167"/>
    <x v="0"/>
    <x v="503"/>
    <x v="300"/>
    <x v="2"/>
    <x v="0"/>
    <x v="0"/>
  </r>
  <r>
    <x v="34361"/>
    <x v="20"/>
    <x v="13"/>
    <n v="7"/>
    <s v="Standard Class"/>
    <x v="3"/>
    <s v="Sneakers"/>
    <x v="37"/>
    <n v="4"/>
    <n v="0.05"/>
    <n v="15.5"/>
    <n v="1.55"/>
    <s v="Low"/>
    <x v="34361"/>
    <x v="69"/>
    <x v="2"/>
    <x v="18"/>
    <x v="17"/>
    <x v="5"/>
    <x v="6"/>
    <x v="4"/>
  </r>
  <r>
    <x v="34362"/>
    <x v="230"/>
    <x v="137"/>
    <n v="10"/>
    <s v="Standard Class"/>
    <x v="3"/>
    <s v="Titak watch"/>
    <x v="22"/>
    <n v="2"/>
    <n v="0.04"/>
    <n v="129.76"/>
    <n v="12.975999999999999"/>
    <s v="High"/>
    <x v="34362"/>
    <x v="700"/>
    <x v="0"/>
    <x v="2048"/>
    <x v="794"/>
    <x v="84"/>
    <x v="7"/>
    <x v="5"/>
  </r>
  <r>
    <x v="34363"/>
    <x v="202"/>
    <x v="201"/>
    <n v="1"/>
    <s v="Standard Class"/>
    <x v="3"/>
    <s v="Fossil Watch"/>
    <x v="38"/>
    <n v="2"/>
    <n v="0.03"/>
    <n v="69.460000000000008"/>
    <n v="6.9460000000000015"/>
    <s v="Medium"/>
    <x v="34363"/>
    <x v="210"/>
    <x v="0"/>
    <x v="639"/>
    <x v="359"/>
    <x v="92"/>
    <x v="9"/>
    <x v="8"/>
  </r>
  <r>
    <x v="34364"/>
    <x v="41"/>
    <x v="338"/>
    <n v="2"/>
    <s v="Standard Class"/>
    <x v="3"/>
    <s v="T - Shirts"/>
    <x v="29"/>
    <n v="3"/>
    <n v="0.01"/>
    <n v="160.56"/>
    <n v="16.056000000000001"/>
    <s v="Medium"/>
    <x v="34364"/>
    <x v="174"/>
    <x v="2"/>
    <x v="192"/>
    <x v="149"/>
    <x v="38"/>
    <x v="1"/>
    <x v="4"/>
  </r>
  <r>
    <x v="34365"/>
    <x v="44"/>
    <x v="289"/>
    <n v="10"/>
    <s v="Standard Class"/>
    <x v="3"/>
    <s v="Shirts"/>
    <x v="30"/>
    <n v="5"/>
    <n v="0.04"/>
    <n v="76.8"/>
    <n v="7.68"/>
    <s v="Medium"/>
    <x v="34365"/>
    <x v="162"/>
    <x v="0"/>
    <x v="831"/>
    <x v="133"/>
    <x v="45"/>
    <x v="5"/>
    <x v="0"/>
  </r>
  <r>
    <x v="34366"/>
    <x v="57"/>
    <x v="312"/>
    <n v="2"/>
    <s v="Standard Class"/>
    <x v="3"/>
    <s v="Jeans"/>
    <x v="31"/>
    <n v="2"/>
    <n v="0.02"/>
    <n v="129.28"/>
    <n v="12.928000000000001"/>
    <s v="Medium"/>
    <x v="34366"/>
    <x v="734"/>
    <x v="0"/>
    <x v="594"/>
    <x v="345"/>
    <x v="6"/>
    <x v="4"/>
    <x v="0"/>
  </r>
  <r>
    <x v="34367"/>
    <x v="225"/>
    <x v="180"/>
    <n v="3"/>
    <s v="Standard Class"/>
    <x v="3"/>
    <s v="Suits"/>
    <x v="32"/>
    <n v="2"/>
    <n v="0.04"/>
    <n v="20.28"/>
    <n v="2.028"/>
    <s v="High"/>
    <x v="34367"/>
    <x v="621"/>
    <x v="2"/>
    <x v="87"/>
    <x v="77"/>
    <x v="17"/>
    <x v="10"/>
    <x v="6"/>
  </r>
  <r>
    <x v="34368"/>
    <x v="100"/>
    <x v="101"/>
    <n v="8"/>
    <s v="Standard Class"/>
    <x v="3"/>
    <s v="Sports Wear"/>
    <x v="33"/>
    <n v="2"/>
    <n v="0.02"/>
    <n v="1.6"/>
    <n v="0.16000000000000003"/>
    <s v="High"/>
    <x v="34368"/>
    <x v="523"/>
    <x v="0"/>
    <x v="11"/>
    <x v="10"/>
    <x v="5"/>
    <x v="6"/>
    <x v="0"/>
  </r>
  <r>
    <x v="34369"/>
    <x v="94"/>
    <x v="100"/>
    <n v="5"/>
    <s v="Standard Class"/>
    <x v="3"/>
    <s v="Casula Shoes"/>
    <x v="34"/>
    <n v="4"/>
    <n v="0.03"/>
    <n v="27.36"/>
    <n v="2.7360000000000002"/>
    <s v="Medium"/>
    <x v="34369"/>
    <x v="262"/>
    <x v="0"/>
    <x v="3388"/>
    <x v="10"/>
    <x v="5"/>
    <x v="6"/>
    <x v="1"/>
  </r>
  <r>
    <x v="34370"/>
    <x v="19"/>
    <x v="326"/>
    <n v="6"/>
    <s v="Standard Class"/>
    <x v="3"/>
    <s v="Running Shoes"/>
    <x v="35"/>
    <n v="4"/>
    <n v="0.03"/>
    <n v="117.12"/>
    <n v="11.712000000000002"/>
    <s v="Medium"/>
    <x v="34370"/>
    <x v="678"/>
    <x v="0"/>
    <x v="130"/>
    <x v="111"/>
    <x v="12"/>
    <x v="3"/>
    <x v="2"/>
  </r>
  <r>
    <x v="34371"/>
    <x v="78"/>
    <x v="287"/>
    <n v="8"/>
    <s v="Standard Class"/>
    <x v="3"/>
    <s v="Formal Shoes"/>
    <x v="36"/>
    <n v="1"/>
    <n v="0.02"/>
    <n v="128.74"/>
    <n v="12.874000000000002"/>
    <s v="Medium"/>
    <x v="34371"/>
    <x v="609"/>
    <x v="1"/>
    <x v="430"/>
    <x v="267"/>
    <x v="32"/>
    <x v="3"/>
    <x v="8"/>
  </r>
  <r>
    <x v="34372"/>
    <x v="13"/>
    <x v="96"/>
    <n v="8"/>
    <s v="Standard Class"/>
    <x v="3"/>
    <s v="Sneakers"/>
    <x v="37"/>
    <n v="3"/>
    <n v="0.02"/>
    <n v="20.666666666666668"/>
    <n v="2.0666666666666669"/>
    <s v="High"/>
    <x v="34372"/>
    <x v="574"/>
    <x v="2"/>
    <x v="1339"/>
    <x v="464"/>
    <x v="46"/>
    <x v="3"/>
    <x v="9"/>
  </r>
  <r>
    <x v="34373"/>
    <x v="266"/>
    <x v="102"/>
    <n v="9"/>
    <s v="Standard Class"/>
    <x v="3"/>
    <s v="Titak watch"/>
    <x v="22"/>
    <n v="4"/>
    <n v="0.03"/>
    <n v="120.64"/>
    <n v="12.064"/>
    <s v="Medium"/>
    <x v="34373"/>
    <x v="518"/>
    <x v="1"/>
    <x v="384"/>
    <x v="149"/>
    <x v="38"/>
    <x v="1"/>
    <x v="1"/>
  </r>
  <r>
    <x v="34374"/>
    <x v="220"/>
    <x v="226"/>
    <n v="7"/>
    <s v="Standard Class"/>
    <x v="3"/>
    <s v="Fossil Watch"/>
    <x v="38"/>
    <n v="1"/>
    <n v="0.03"/>
    <n v="74.23"/>
    <n v="7.4230000000000009"/>
    <s v="Medium"/>
    <x v="34374"/>
    <x v="275"/>
    <x v="0"/>
    <x v="1531"/>
    <x v="47"/>
    <x v="25"/>
    <x v="1"/>
    <x v="5"/>
  </r>
  <r>
    <x v="34375"/>
    <x v="151"/>
    <x v="99"/>
    <n v="5"/>
    <s v="Standard Class"/>
    <x v="3"/>
    <s v="T - Shirts"/>
    <x v="29"/>
    <n v="2"/>
    <n v="0.01"/>
    <n v="163.04"/>
    <n v="16.303999999999998"/>
    <s v="High"/>
    <x v="34375"/>
    <x v="757"/>
    <x v="0"/>
    <x v="765"/>
    <x v="353"/>
    <x v="1"/>
    <x v="1"/>
    <x v="4"/>
  </r>
  <r>
    <x v="34376"/>
    <x v="345"/>
    <x v="311"/>
    <n v="5"/>
    <s v="Standard Class"/>
    <x v="3"/>
    <s v="Shirts"/>
    <x v="30"/>
    <n v="2"/>
    <n v="0.02"/>
    <n v="108.16"/>
    <n v="10.816000000000001"/>
    <s v="Medium"/>
    <x v="34376"/>
    <x v="404"/>
    <x v="0"/>
    <x v="980"/>
    <x v="483"/>
    <x v="85"/>
    <x v="10"/>
    <x v="11"/>
  </r>
  <r>
    <x v="34377"/>
    <x v="351"/>
    <x v="111"/>
    <n v="2"/>
    <s v="Standard Class"/>
    <x v="3"/>
    <s v="Jeans"/>
    <x v="31"/>
    <n v="5"/>
    <n v="0.01"/>
    <n v="127.1"/>
    <n v="12.71"/>
    <s v="Medium"/>
    <x v="34377"/>
    <x v="164"/>
    <x v="2"/>
    <x v="124"/>
    <x v="106"/>
    <x v="13"/>
    <x v="2"/>
    <x v="9"/>
  </r>
  <r>
    <x v="34378"/>
    <x v="131"/>
    <x v="96"/>
    <n v="1"/>
    <s v="Standard Class"/>
    <x v="3"/>
    <s v="Suits"/>
    <x v="32"/>
    <n v="2"/>
    <n v="0.02"/>
    <n v="24.64"/>
    <n v="2.4640000000000004"/>
    <s v="Medium"/>
    <x v="34378"/>
    <x v="319"/>
    <x v="1"/>
    <x v="89"/>
    <x v="10"/>
    <x v="5"/>
    <x v="6"/>
    <x v="9"/>
  </r>
  <r>
    <x v="34379"/>
    <x v="81"/>
    <x v="267"/>
    <n v="3"/>
    <s v="Standard Class"/>
    <x v="3"/>
    <s v="Sports Wear"/>
    <x v="33"/>
    <n v="3"/>
    <n v="0.03"/>
    <n v="28.333333333333332"/>
    <n v="2.8333333333333335"/>
    <s v="Medium"/>
    <x v="34379"/>
    <x v="367"/>
    <x v="0"/>
    <x v="1595"/>
    <x v="501"/>
    <x v="42"/>
    <x v="7"/>
    <x v="4"/>
  </r>
  <r>
    <x v="34380"/>
    <x v="349"/>
    <x v="154"/>
    <n v="5"/>
    <s v="Standard Class"/>
    <x v="3"/>
    <s v="Casula Shoes"/>
    <x v="34"/>
    <n v="1"/>
    <n v="0.01"/>
    <n v="40.78"/>
    <n v="4.0780000000000003"/>
    <s v="Medium"/>
    <x v="34380"/>
    <x v="486"/>
    <x v="2"/>
    <x v="536"/>
    <x v="319"/>
    <x v="83"/>
    <x v="11"/>
    <x v="8"/>
  </r>
  <r>
    <x v="34381"/>
    <x v="52"/>
    <x v="364"/>
    <n v="1"/>
    <s v="Standard Class"/>
    <x v="3"/>
    <s v="Running Shoes"/>
    <x v="35"/>
    <n v="3"/>
    <n v="0.04"/>
    <n v="117.12"/>
    <n v="11.712000000000002"/>
    <s v="High"/>
    <x v="34381"/>
    <x v="162"/>
    <x v="0"/>
    <x v="123"/>
    <x v="105"/>
    <x v="13"/>
    <x v="2"/>
    <x v="2"/>
  </r>
  <r>
    <x v="34382"/>
    <x v="8"/>
    <x v="93"/>
    <n v="3"/>
    <s v="Standard Class"/>
    <x v="3"/>
    <s v="Formal Shoes"/>
    <x v="36"/>
    <n v="2"/>
    <n v="0.04"/>
    <n v="115.96000000000001"/>
    <n v="11.596000000000002"/>
    <s v="Medium"/>
    <x v="34382"/>
    <x v="159"/>
    <x v="0"/>
    <x v="30"/>
    <x v="28"/>
    <x v="19"/>
    <x v="10"/>
    <x v="5"/>
  </r>
  <r>
    <x v="34383"/>
    <x v="198"/>
    <x v="297"/>
    <n v="10"/>
    <s v="Standard Class"/>
    <x v="3"/>
    <s v="Sneakers"/>
    <x v="37"/>
    <n v="2"/>
    <n v="0.03"/>
    <n v="31"/>
    <n v="3.1"/>
    <s v="Medium"/>
    <x v="34383"/>
    <x v="317"/>
    <x v="0"/>
    <x v="3389"/>
    <x v="182"/>
    <x v="5"/>
    <x v="6"/>
    <x v="9"/>
  </r>
  <r>
    <x v="34384"/>
    <x v="63"/>
    <x v="248"/>
    <n v="9"/>
    <s v="Standard Class"/>
    <x v="3"/>
    <s v="Titak watch"/>
    <x v="22"/>
    <n v="2"/>
    <n v="0.02"/>
    <n v="138.88"/>
    <n v="13.888"/>
    <s v="Medium"/>
    <x v="34384"/>
    <x v="188"/>
    <x v="0"/>
    <x v="862"/>
    <x v="444"/>
    <x v="55"/>
    <x v="7"/>
    <x v="2"/>
  </r>
  <r>
    <x v="34385"/>
    <x v="124"/>
    <x v="348"/>
    <n v="5"/>
    <s v="Standard Class"/>
    <x v="3"/>
    <s v="Fossil Watch"/>
    <x v="38"/>
    <n v="1"/>
    <n v="0.05"/>
    <n v="71.05"/>
    <n v="7.1050000000000004"/>
    <s v="Medium"/>
    <x v="34385"/>
    <x v="734"/>
    <x v="0"/>
    <x v="513"/>
    <x v="309"/>
    <x v="7"/>
    <x v="5"/>
    <x v="4"/>
  </r>
  <r>
    <x v="34386"/>
    <x v="227"/>
    <x v="81"/>
    <n v="7"/>
    <s v="Standard Class"/>
    <x v="3"/>
    <s v="T - Shirts"/>
    <x v="29"/>
    <n v="5"/>
    <n v="0.02"/>
    <n v="143.19999999999999"/>
    <n v="14.32"/>
    <s v="High"/>
    <x v="34386"/>
    <x v="259"/>
    <x v="2"/>
    <x v="1694"/>
    <x v="94"/>
    <x v="10"/>
    <x v="1"/>
    <x v="6"/>
  </r>
  <r>
    <x v="34387"/>
    <x v="218"/>
    <x v="229"/>
    <n v="1"/>
    <s v="Standard Class"/>
    <x v="3"/>
    <s v="Shirts"/>
    <x v="30"/>
    <n v="1"/>
    <n v="0.03"/>
    <n v="110.12"/>
    <n v="11.012"/>
    <s v="Medium"/>
    <x v="34387"/>
    <x v="347"/>
    <x v="2"/>
    <x v="285"/>
    <x v="203"/>
    <x v="61"/>
    <x v="10"/>
    <x v="8"/>
  </r>
  <r>
    <x v="34388"/>
    <x v="355"/>
    <x v="288"/>
    <n v="2"/>
    <s v="Standard Class"/>
    <x v="3"/>
    <s v="Jeans"/>
    <x v="31"/>
    <n v="1"/>
    <n v="0.05"/>
    <n v="127.1"/>
    <n v="12.71"/>
    <s v="High"/>
    <x v="34388"/>
    <x v="179"/>
    <x v="1"/>
    <x v="60"/>
    <x v="55"/>
    <x v="6"/>
    <x v="4"/>
    <x v="10"/>
  </r>
  <r>
    <x v="34389"/>
    <x v="0"/>
    <x v="242"/>
    <n v="10"/>
    <s v="Standard Class"/>
    <x v="3"/>
    <s v="Suits"/>
    <x v="32"/>
    <n v="5"/>
    <n v="0.04"/>
    <n v="7.1999999999999993"/>
    <n v="0.72"/>
    <s v="Medium"/>
    <x v="34389"/>
    <x v="574"/>
    <x v="2"/>
    <x v="2485"/>
    <x v="274"/>
    <x v="31"/>
    <x v="4"/>
    <x v="0"/>
  </r>
  <r>
    <x v="34390"/>
    <x v="205"/>
    <x v="360"/>
    <n v="5"/>
    <s v="Standard Class"/>
    <x v="3"/>
    <s v="Sports Wear"/>
    <x v="33"/>
    <n v="1"/>
    <n v="0.04"/>
    <n v="1.6"/>
    <n v="0.16000000000000003"/>
    <s v="Medium"/>
    <x v="34390"/>
    <x v="30"/>
    <x v="0"/>
    <x v="2323"/>
    <x v="859"/>
    <x v="50"/>
    <x v="4"/>
    <x v="5"/>
  </r>
  <r>
    <x v="34391"/>
    <x v="76"/>
    <x v="232"/>
    <n v="6"/>
    <s v="Standard Class"/>
    <x v="3"/>
    <s v="Casula Shoes"/>
    <x v="34"/>
    <n v="5"/>
    <n v="0.04"/>
    <n v="17.600000000000001"/>
    <n v="1.7600000000000002"/>
    <s v="Medium"/>
    <x v="34391"/>
    <x v="511"/>
    <x v="0"/>
    <x v="1089"/>
    <x v="106"/>
    <x v="13"/>
    <x v="2"/>
    <x v="2"/>
  </r>
  <r>
    <x v="34392"/>
    <x v="300"/>
    <x v="87"/>
    <n v="4"/>
    <s v="Standard Class"/>
    <x v="3"/>
    <s v="Running Shoes"/>
    <x v="35"/>
    <n v="1"/>
    <n v="0.01"/>
    <n v="141.76"/>
    <n v="14.176"/>
    <s v="High"/>
    <x v="34392"/>
    <x v="327"/>
    <x v="0"/>
    <x v="2849"/>
    <x v="13"/>
    <x v="6"/>
    <x v="4"/>
    <x v="6"/>
  </r>
  <r>
    <x v="34393"/>
    <x v="13"/>
    <x v="272"/>
    <n v="10"/>
    <s v="Standard Class"/>
    <x v="3"/>
    <s v="Formal Shoes"/>
    <x v="36"/>
    <n v="3"/>
    <n v="0.01"/>
    <n v="126.61"/>
    <n v="12.661000000000001"/>
    <s v="Medium"/>
    <x v="34393"/>
    <x v="617"/>
    <x v="1"/>
    <x v="547"/>
    <x v="95"/>
    <x v="13"/>
    <x v="2"/>
    <x v="9"/>
  </r>
  <r>
    <x v="34394"/>
    <x v="171"/>
    <x v="335"/>
    <n v="9"/>
    <s v="Standard Class"/>
    <x v="3"/>
    <s v="Sneakers"/>
    <x v="37"/>
    <n v="3"/>
    <n v="0.01"/>
    <n v="20.666666666666668"/>
    <n v="2.0666666666666669"/>
    <s v="High"/>
    <x v="34394"/>
    <x v="245"/>
    <x v="2"/>
    <x v="2761"/>
    <x v="135"/>
    <x v="5"/>
    <x v="1"/>
    <x v="8"/>
  </r>
  <r>
    <x v="34395"/>
    <x v="343"/>
    <x v="170"/>
    <n v="5"/>
    <s v="Standard Class"/>
    <x v="3"/>
    <s v="Titak watch"/>
    <x v="22"/>
    <n v="5"/>
    <n v="0.04"/>
    <n v="102.39999999999999"/>
    <n v="10.24"/>
    <s v="Medium"/>
    <x v="34395"/>
    <x v="600"/>
    <x v="2"/>
    <x v="134"/>
    <x v="114"/>
    <x v="21"/>
    <x v="9"/>
    <x v="8"/>
  </r>
  <r>
    <x v="34396"/>
    <x v="267"/>
    <x v="132"/>
    <n v="10"/>
    <s v="Standard Class"/>
    <x v="3"/>
    <s v="Fossil Watch"/>
    <x v="38"/>
    <n v="1"/>
    <n v="0.03"/>
    <n v="74.23"/>
    <n v="7.4230000000000009"/>
    <s v="Medium"/>
    <x v="34396"/>
    <x v="754"/>
    <x v="1"/>
    <x v="759"/>
    <x v="143"/>
    <x v="23"/>
    <x v="9"/>
    <x v="3"/>
  </r>
  <r>
    <x v="34397"/>
    <x v="128"/>
    <x v="130"/>
    <n v="1"/>
    <s v="Standard Class"/>
    <x v="3"/>
    <s v="T - Shirts"/>
    <x v="29"/>
    <n v="1"/>
    <n v="0.01"/>
    <n v="165.52"/>
    <n v="16.552000000000003"/>
    <s v="Medium"/>
    <x v="34397"/>
    <x v="623"/>
    <x v="0"/>
    <x v="348"/>
    <x v="228"/>
    <x v="39"/>
    <x v="11"/>
    <x v="3"/>
  </r>
  <r>
    <x v="34398"/>
    <x v="245"/>
    <x v="269"/>
    <n v="7"/>
    <s v="Standard Class"/>
    <x v="3"/>
    <s v="Shirts"/>
    <x v="30"/>
    <n v="1"/>
    <n v="0.04"/>
    <n v="108.16"/>
    <n v="10.816000000000001"/>
    <s v="High"/>
    <x v="34398"/>
    <x v="782"/>
    <x v="2"/>
    <x v="323"/>
    <x v="8"/>
    <x v="8"/>
    <x v="1"/>
    <x v="10"/>
  </r>
  <r>
    <x v="34399"/>
    <x v="178"/>
    <x v="114"/>
    <n v="7"/>
    <s v="Standard Class"/>
    <x v="3"/>
    <s v="Jeans"/>
    <x v="31"/>
    <n v="3"/>
    <n v="0.02"/>
    <n v="124.92"/>
    <n v="12.492000000000001"/>
    <s v="Medium"/>
    <x v="34399"/>
    <x v="124"/>
    <x v="0"/>
    <x v="806"/>
    <x v="211"/>
    <x v="23"/>
    <x v="9"/>
    <x v="10"/>
  </r>
  <r>
    <x v="34400"/>
    <x v="27"/>
    <x v="139"/>
    <n v="2"/>
    <s v="Standard Class"/>
    <x v="3"/>
    <s v="Suits"/>
    <x v="32"/>
    <n v="1"/>
    <n v="0.04"/>
    <n v="24.64"/>
    <n v="2.4640000000000004"/>
    <s v="Medium"/>
    <x v="34400"/>
    <x v="305"/>
    <x v="1"/>
    <x v="3196"/>
    <x v="53"/>
    <x v="14"/>
    <x v="9"/>
    <x v="7"/>
  </r>
  <r>
    <x v="34401"/>
    <x v="148"/>
    <x v="146"/>
    <n v="6"/>
    <s v="Standard Class"/>
    <x v="3"/>
    <s v="Sports Wear"/>
    <x v="33"/>
    <n v="5"/>
    <n v="0.04"/>
    <n v="17"/>
    <n v="1.7000000000000002"/>
    <s v="Medium"/>
    <x v="34401"/>
    <x v="516"/>
    <x v="0"/>
    <x v="184"/>
    <x v="33"/>
    <x v="0"/>
    <x v="0"/>
    <x v="4"/>
  </r>
  <r>
    <x v="34402"/>
    <x v="274"/>
    <x v="42"/>
    <n v="8"/>
    <s v="Standard Class"/>
    <x v="3"/>
    <s v="Casula Shoes"/>
    <x v="34"/>
    <n v="4"/>
    <n v="0.03"/>
    <n v="27.36"/>
    <n v="2.7360000000000002"/>
    <s v="High"/>
    <x v="34402"/>
    <x v="328"/>
    <x v="0"/>
    <x v="813"/>
    <x v="28"/>
    <x v="19"/>
    <x v="10"/>
    <x v="3"/>
  </r>
  <r>
    <x v="34403"/>
    <x v="84"/>
    <x v="181"/>
    <n v="10"/>
    <s v="Standard Class"/>
    <x v="3"/>
    <s v="Running Shoes"/>
    <x v="35"/>
    <n v="3"/>
    <n v="0.02"/>
    <n v="130.56"/>
    <n v="13.056000000000001"/>
    <s v="Medium"/>
    <x v="34403"/>
    <x v="269"/>
    <x v="1"/>
    <x v="3390"/>
    <x v="82"/>
    <x v="6"/>
    <x v="4"/>
    <x v="7"/>
  </r>
  <r>
    <x v="34404"/>
    <x v="160"/>
    <x v="359"/>
    <n v="9"/>
    <s v="Standard Class"/>
    <x v="3"/>
    <s v="Formal Shoes"/>
    <x v="36"/>
    <n v="1"/>
    <n v="0.04"/>
    <n v="124.48"/>
    <n v="12.448"/>
    <s v="Medium"/>
    <x v="34404"/>
    <x v="312"/>
    <x v="2"/>
    <x v="1462"/>
    <x v="10"/>
    <x v="5"/>
    <x v="6"/>
    <x v="2"/>
  </r>
  <r>
    <x v="34405"/>
    <x v="221"/>
    <x v="5"/>
    <n v="2"/>
    <s v="Standard Class"/>
    <x v="3"/>
    <s v="Sneakers"/>
    <x v="37"/>
    <n v="1"/>
    <n v="0.04"/>
    <n v="62"/>
    <n v="6.2"/>
    <s v="Medium"/>
    <x v="34405"/>
    <x v="632"/>
    <x v="1"/>
    <x v="221"/>
    <x v="167"/>
    <x v="47"/>
    <x v="3"/>
    <x v="7"/>
  </r>
  <r>
    <x v="34406"/>
    <x v="273"/>
    <x v="286"/>
    <n v="8"/>
    <s v="Standard Class"/>
    <x v="3"/>
    <s v="Titak watch"/>
    <x v="22"/>
    <n v="1"/>
    <n v="0.05"/>
    <n v="136.6"/>
    <n v="13.66"/>
    <s v="Medium"/>
    <x v="34406"/>
    <x v="206"/>
    <x v="1"/>
    <x v="1106"/>
    <x v="526"/>
    <x v="34"/>
    <x v="3"/>
    <x v="6"/>
  </r>
  <r>
    <x v="34407"/>
    <x v="68"/>
    <x v="141"/>
    <n v="4"/>
    <s v="Standard Class"/>
    <x v="3"/>
    <s v="Fossil Watch"/>
    <x v="38"/>
    <n v="3"/>
    <n v="0.03"/>
    <n v="64.69"/>
    <n v="6.4690000000000003"/>
    <s v="Medium"/>
    <x v="34407"/>
    <x v="213"/>
    <x v="0"/>
    <x v="3391"/>
    <x v="769"/>
    <x v="15"/>
    <x v="3"/>
    <x v="10"/>
  </r>
  <r>
    <x v="34408"/>
    <x v="317"/>
    <x v="108"/>
    <n v="2"/>
    <s v="Standard Class"/>
    <x v="3"/>
    <s v="T - Shirts"/>
    <x v="29"/>
    <n v="5"/>
    <n v="0.02"/>
    <n v="143.19999999999999"/>
    <n v="14.32"/>
    <s v="Medium"/>
    <x v="34408"/>
    <x v="47"/>
    <x v="0"/>
    <x v="91"/>
    <x v="80"/>
    <x v="33"/>
    <x v="7"/>
    <x v="7"/>
  </r>
  <r>
    <x v="34409"/>
    <x v="242"/>
    <x v="343"/>
    <n v="8"/>
    <s v="Standard Class"/>
    <x v="3"/>
    <s v="Shirts"/>
    <x v="30"/>
    <n v="1"/>
    <n v="0.04"/>
    <n v="108.16"/>
    <n v="10.816000000000001"/>
    <s v="High"/>
    <x v="34409"/>
    <x v="492"/>
    <x v="1"/>
    <x v="348"/>
    <x v="228"/>
    <x v="39"/>
    <x v="11"/>
    <x v="4"/>
  </r>
  <r>
    <x v="34410"/>
    <x v="173"/>
    <x v="261"/>
    <n v="9"/>
    <s v="Standard Class"/>
    <x v="3"/>
    <s v="Jeans"/>
    <x v="31"/>
    <n v="5"/>
    <n v="0.05"/>
    <n v="83.5"/>
    <n v="8.35"/>
    <s v="Medium"/>
    <x v="34410"/>
    <x v="488"/>
    <x v="0"/>
    <x v="1181"/>
    <x v="241"/>
    <x v="7"/>
    <x v="5"/>
    <x v="11"/>
  </r>
  <r>
    <x v="34411"/>
    <x v="143"/>
    <x v="321"/>
    <n v="8"/>
    <s v="Standard Class"/>
    <x v="3"/>
    <s v="Suits"/>
    <x v="32"/>
    <n v="4"/>
    <n v="0.01"/>
    <n v="24.64"/>
    <n v="2.4640000000000004"/>
    <s v="Medium"/>
    <x v="34411"/>
    <x v="254"/>
    <x v="2"/>
    <x v="302"/>
    <x v="209"/>
    <x v="1"/>
    <x v="1"/>
    <x v="7"/>
  </r>
  <r>
    <x v="34412"/>
    <x v="251"/>
    <x v="151"/>
    <n v="10"/>
    <s v="Standard Class"/>
    <x v="3"/>
    <s v="Sports Wear"/>
    <x v="33"/>
    <n v="4"/>
    <n v="0.02"/>
    <n v="21.25"/>
    <n v="2.125"/>
    <s v="Medium"/>
    <x v="34412"/>
    <x v="242"/>
    <x v="2"/>
    <x v="3392"/>
    <x v="755"/>
    <x v="1"/>
    <x v="1"/>
    <x v="2"/>
  </r>
  <r>
    <x v="34413"/>
    <x v="268"/>
    <x v="68"/>
    <n v="10"/>
    <s v="Standard Class"/>
    <x v="3"/>
    <s v="Casula Shoes"/>
    <x v="34"/>
    <n v="2"/>
    <n v="0.03"/>
    <n v="34.68"/>
    <n v="3.468"/>
    <s v="Medium"/>
    <x v="34413"/>
    <x v="227"/>
    <x v="0"/>
    <x v="314"/>
    <x v="105"/>
    <x v="13"/>
    <x v="2"/>
    <x v="1"/>
  </r>
  <r>
    <x v="34414"/>
    <x v="328"/>
    <x v="30"/>
    <n v="1"/>
    <s v="Standard Class"/>
    <x v="3"/>
    <s v="Running Shoes"/>
    <x v="35"/>
    <n v="1"/>
    <n v="0.03"/>
    <n v="137.28"/>
    <n v="13.728000000000002"/>
    <s v="Medium"/>
    <x v="34414"/>
    <x v="658"/>
    <x v="0"/>
    <x v="89"/>
    <x v="10"/>
    <x v="5"/>
    <x v="6"/>
    <x v="9"/>
  </r>
  <r>
    <x v="34415"/>
    <x v="338"/>
    <x v="343"/>
    <n v="4"/>
    <s v="Standard Class"/>
    <x v="3"/>
    <s v="Formal Shoes"/>
    <x v="36"/>
    <n v="5"/>
    <n v="0.04"/>
    <n v="90.4"/>
    <n v="9.0400000000000009"/>
    <s v="Medium"/>
    <x v="34415"/>
    <x v="563"/>
    <x v="0"/>
    <x v="327"/>
    <x v="222"/>
    <x v="68"/>
    <x v="3"/>
    <x v="4"/>
  </r>
  <r>
    <x v="34416"/>
    <x v="157"/>
    <x v="66"/>
    <n v="6"/>
    <s v="Standard Class"/>
    <x v="3"/>
    <s v="Sneakers"/>
    <x v="37"/>
    <n v="5"/>
    <n v="0.01"/>
    <n v="12.4"/>
    <n v="1.2400000000000002"/>
    <s v="High"/>
    <x v="34416"/>
    <x v="108"/>
    <x v="2"/>
    <x v="440"/>
    <x v="272"/>
    <x v="68"/>
    <x v="3"/>
    <x v="3"/>
  </r>
  <r>
    <x v="34417"/>
    <x v="113"/>
    <x v="239"/>
    <n v="3"/>
    <s v="Standard Class"/>
    <x v="3"/>
    <s v="Titak watch"/>
    <x v="22"/>
    <n v="5"/>
    <n v="0.05"/>
    <n v="91"/>
    <n v="9.1"/>
    <s v="Medium"/>
    <x v="34417"/>
    <x v="169"/>
    <x v="1"/>
    <x v="498"/>
    <x v="298"/>
    <x v="23"/>
    <x v="9"/>
    <x v="10"/>
  </r>
  <r>
    <x v="34418"/>
    <x v="26"/>
    <x v="82"/>
    <n v="8"/>
    <s v="Standard Class"/>
    <x v="3"/>
    <s v="Fossil Watch"/>
    <x v="38"/>
    <n v="3"/>
    <n v="0.03"/>
    <n v="64.69"/>
    <n v="6.4690000000000003"/>
    <s v="Medium"/>
    <x v="34418"/>
    <x v="752"/>
    <x v="0"/>
    <x v="385"/>
    <x v="7"/>
    <x v="7"/>
    <x v="5"/>
    <x v="10"/>
  </r>
  <r>
    <x v="34419"/>
    <x v="223"/>
    <x v="72"/>
    <n v="10"/>
    <s v="Standard Class"/>
    <x v="3"/>
    <s v="T - Shirts"/>
    <x v="29"/>
    <n v="1"/>
    <n v="0.04"/>
    <n v="158.08000000000001"/>
    <n v="15.808000000000002"/>
    <s v="Medium"/>
    <x v="34419"/>
    <x v="12"/>
    <x v="2"/>
    <x v="1785"/>
    <x v="193"/>
    <x v="23"/>
    <x v="9"/>
    <x v="3"/>
  </r>
  <r>
    <x v="34420"/>
    <x v="151"/>
    <x v="329"/>
    <n v="7"/>
    <s v="Standard Class"/>
    <x v="3"/>
    <s v="Shirts"/>
    <x v="30"/>
    <n v="5"/>
    <n v="0.02"/>
    <n v="96.4"/>
    <n v="9.64"/>
    <s v="Medium"/>
    <x v="34420"/>
    <x v="498"/>
    <x v="1"/>
    <x v="2273"/>
    <x v="278"/>
    <x v="13"/>
    <x v="2"/>
    <x v="4"/>
  </r>
  <r>
    <x v="34421"/>
    <x v="112"/>
    <x v="358"/>
    <n v="5"/>
    <s v="Standard Class"/>
    <x v="3"/>
    <s v="Jeans"/>
    <x v="31"/>
    <n v="1"/>
    <n v="0.01"/>
    <n v="135.82"/>
    <n v="13.582000000000001"/>
    <s v="Medium"/>
    <x v="34421"/>
    <x v="251"/>
    <x v="1"/>
    <x v="549"/>
    <x v="323"/>
    <x v="85"/>
    <x v="10"/>
    <x v="9"/>
  </r>
  <r>
    <x v="34422"/>
    <x v="336"/>
    <x v="262"/>
    <n v="7"/>
    <s v="Standard Class"/>
    <x v="3"/>
    <s v="Suits"/>
    <x v="32"/>
    <n v="5"/>
    <n v="0.01"/>
    <n v="23.55"/>
    <n v="2.355"/>
    <s v="Medium"/>
    <x v="34422"/>
    <x v="31"/>
    <x v="0"/>
    <x v="258"/>
    <x v="140"/>
    <x v="0"/>
    <x v="0"/>
    <x v="1"/>
  </r>
  <r>
    <x v="34423"/>
    <x v="217"/>
    <x v="24"/>
    <n v="5"/>
    <s v="Standard Class"/>
    <x v="3"/>
    <s v="Sports Wear"/>
    <x v="33"/>
    <n v="2"/>
    <n v="0.05"/>
    <n v="42.5"/>
    <n v="4.25"/>
    <s v="Medium"/>
    <x v="34423"/>
    <x v="592"/>
    <x v="0"/>
    <x v="42"/>
    <x v="40"/>
    <x v="6"/>
    <x v="4"/>
    <x v="6"/>
  </r>
  <r>
    <x v="34424"/>
    <x v="124"/>
    <x v="13"/>
    <n v="2"/>
    <s v="Standard Class"/>
    <x v="3"/>
    <s v="Casula Shoes"/>
    <x v="34"/>
    <n v="4"/>
    <n v="0.01"/>
    <n v="37.119999999999997"/>
    <n v="3.7119999999999997"/>
    <s v="High"/>
    <x v="34424"/>
    <x v="380"/>
    <x v="1"/>
    <x v="519"/>
    <x v="312"/>
    <x v="5"/>
    <x v="9"/>
    <x v="4"/>
  </r>
  <r>
    <x v="34425"/>
    <x v="7"/>
    <x v="138"/>
    <n v="8"/>
    <s v="Standard Class"/>
    <x v="3"/>
    <s v="Running Shoes"/>
    <x v="35"/>
    <n v="1"/>
    <n v="0.01"/>
    <n v="141.76"/>
    <n v="14.176"/>
    <s v="High"/>
    <x v="34425"/>
    <x v="332"/>
    <x v="2"/>
    <x v="884"/>
    <x v="299"/>
    <x v="5"/>
    <x v="8"/>
    <x v="7"/>
  </r>
  <r>
    <x v="34426"/>
    <x v="285"/>
    <x v="258"/>
    <n v="2"/>
    <s v="Standard Class"/>
    <x v="3"/>
    <s v="Formal Shoes"/>
    <x v="36"/>
    <n v="5"/>
    <n v="0.05"/>
    <n v="79.75"/>
    <n v="7.9750000000000005"/>
    <s v="High"/>
    <x v="34426"/>
    <x v="380"/>
    <x v="1"/>
    <x v="468"/>
    <x v="139"/>
    <x v="5"/>
    <x v="1"/>
    <x v="2"/>
  </r>
  <r>
    <x v="34427"/>
    <x v="40"/>
    <x v="83"/>
    <n v="1"/>
    <s v="Standard Class"/>
    <x v="3"/>
    <s v="Sneakers"/>
    <x v="37"/>
    <n v="3"/>
    <n v="0.03"/>
    <n v="20.666666666666668"/>
    <n v="2.0666666666666669"/>
    <s v="Medium"/>
    <x v="34427"/>
    <x v="747"/>
    <x v="2"/>
    <x v="43"/>
    <x v="10"/>
    <x v="5"/>
    <x v="6"/>
    <x v="7"/>
  </r>
  <r>
    <x v="34428"/>
    <x v="312"/>
    <x v="142"/>
    <n v="10"/>
    <s v="Standard Class"/>
    <x v="3"/>
    <s v="Titak watch"/>
    <x v="22"/>
    <n v="4"/>
    <n v="0.04"/>
    <n v="111.52"/>
    <n v="11.152000000000001"/>
    <s v="High"/>
    <x v="34428"/>
    <x v="727"/>
    <x v="1"/>
    <x v="1425"/>
    <x v="636"/>
    <x v="5"/>
    <x v="6"/>
    <x v="0"/>
  </r>
  <r>
    <x v="34429"/>
    <x v="284"/>
    <x v="79"/>
    <n v="9"/>
    <s v="Standard Class"/>
    <x v="3"/>
    <s v="Fossil Watch"/>
    <x v="38"/>
    <n v="4"/>
    <n v="0.02"/>
    <n v="66.28"/>
    <n v="6.6280000000000001"/>
    <s v="Medium"/>
    <x v="34429"/>
    <x v="679"/>
    <x v="2"/>
    <x v="651"/>
    <x v="363"/>
    <x v="44"/>
    <x v="12"/>
    <x v="1"/>
  </r>
  <r>
    <x v="34430"/>
    <x v="23"/>
    <x v="223"/>
    <n v="5"/>
    <s v="Standard Class"/>
    <x v="3"/>
    <s v="T - Shirts"/>
    <x v="29"/>
    <n v="3"/>
    <n v="0.05"/>
    <n v="130.80000000000001"/>
    <n v="13.080000000000002"/>
    <s v="Medium"/>
    <x v="34430"/>
    <x v="505"/>
    <x v="1"/>
    <x v="73"/>
    <x v="66"/>
    <x v="28"/>
    <x v="7"/>
    <x v="6"/>
  </r>
  <r>
    <x v="34431"/>
    <x v="171"/>
    <x v="335"/>
    <n v="9"/>
    <s v="Standard Class"/>
    <x v="3"/>
    <s v="Shirts"/>
    <x v="30"/>
    <n v="2"/>
    <n v="0.05"/>
    <n v="96.4"/>
    <n v="9.64"/>
    <s v="Medium"/>
    <x v="34431"/>
    <x v="107"/>
    <x v="0"/>
    <x v="328"/>
    <x v="202"/>
    <x v="7"/>
    <x v="5"/>
    <x v="8"/>
  </r>
  <r>
    <x v="34432"/>
    <x v="291"/>
    <x v="366"/>
    <n v="4"/>
    <s v="Standard Class"/>
    <x v="3"/>
    <s v="Jeans"/>
    <x v="31"/>
    <n v="3"/>
    <n v="0.05"/>
    <n v="105.3"/>
    <n v="10.530000000000001"/>
    <s v="Medium"/>
    <x v="34432"/>
    <x v="268"/>
    <x v="1"/>
    <x v="911"/>
    <x v="369"/>
    <x v="35"/>
    <x v="9"/>
    <x v="1"/>
  </r>
  <r>
    <x v="34433"/>
    <x v="11"/>
    <x v="28"/>
    <n v="2"/>
    <s v="Standard Class"/>
    <x v="3"/>
    <s v="Suits"/>
    <x v="32"/>
    <n v="2"/>
    <n v="0.01"/>
    <n v="26.82"/>
    <n v="2.6820000000000004"/>
    <s v="Medium"/>
    <x v="34433"/>
    <x v="719"/>
    <x v="0"/>
    <x v="831"/>
    <x v="133"/>
    <x v="45"/>
    <x v="5"/>
    <x v="8"/>
  </r>
  <r>
    <x v="34434"/>
    <x v="195"/>
    <x v="134"/>
    <n v="7"/>
    <s v="Standard Class"/>
    <x v="3"/>
    <s v="Sports Wear"/>
    <x v="33"/>
    <n v="2"/>
    <n v="0.04"/>
    <n v="42.5"/>
    <n v="4.25"/>
    <s v="Medium"/>
    <x v="34434"/>
    <x v="685"/>
    <x v="1"/>
    <x v="1163"/>
    <x v="410"/>
    <x v="0"/>
    <x v="0"/>
    <x v="2"/>
  </r>
  <r>
    <x v="34435"/>
    <x v="49"/>
    <x v="203"/>
    <n v="8"/>
    <s v="Standard Class"/>
    <x v="3"/>
    <s v="Casula Shoes"/>
    <x v="34"/>
    <n v="2"/>
    <n v="0.05"/>
    <n v="29.799999999999997"/>
    <n v="2.98"/>
    <s v="Medium"/>
    <x v="34435"/>
    <x v="298"/>
    <x v="0"/>
    <x v="789"/>
    <x v="0"/>
    <x v="0"/>
    <x v="0"/>
    <x v="5"/>
  </r>
  <r>
    <x v="34436"/>
    <x v="142"/>
    <x v="6"/>
    <n v="5"/>
    <s v="Standard Class"/>
    <x v="3"/>
    <s v="Running Shoes"/>
    <x v="35"/>
    <n v="2"/>
    <n v="0.01"/>
    <n v="139.52000000000001"/>
    <n v="13.952000000000002"/>
    <s v="Medium"/>
    <x v="34436"/>
    <x v="370"/>
    <x v="0"/>
    <x v="1646"/>
    <x v="179"/>
    <x v="5"/>
    <x v="6"/>
    <x v="6"/>
  </r>
  <r>
    <x v="34437"/>
    <x v="236"/>
    <x v="178"/>
    <n v="9"/>
    <s v="Standard Class"/>
    <x v="3"/>
    <s v="Formal Shoes"/>
    <x v="36"/>
    <n v="2"/>
    <n v="0.03"/>
    <n v="120.22"/>
    <n v="12.022"/>
    <s v="High"/>
    <x v="34437"/>
    <x v="532"/>
    <x v="0"/>
    <x v="349"/>
    <x v="229"/>
    <x v="44"/>
    <x v="12"/>
    <x v="0"/>
  </r>
  <r>
    <x v="34438"/>
    <x v="244"/>
    <x v="128"/>
    <n v="10"/>
    <s v="Standard Class"/>
    <x v="3"/>
    <s v="Sneakers"/>
    <x v="37"/>
    <n v="5"/>
    <n v="0.04"/>
    <n v="12.4"/>
    <n v="1.2400000000000002"/>
    <s v="Medium"/>
    <x v="34438"/>
    <x v="418"/>
    <x v="0"/>
    <x v="2197"/>
    <x v="827"/>
    <x v="11"/>
    <x v="7"/>
    <x v="11"/>
  </r>
  <r>
    <x v="34439"/>
    <x v="46"/>
    <x v="272"/>
    <n v="8"/>
    <s v="Standard Class"/>
    <x v="3"/>
    <s v="Titak watch"/>
    <x v="22"/>
    <n v="1"/>
    <n v="0.01"/>
    <n v="145.72"/>
    <n v="14.572000000000001"/>
    <s v="High"/>
    <x v="34439"/>
    <x v="211"/>
    <x v="2"/>
    <x v="849"/>
    <x v="439"/>
    <x v="15"/>
    <x v="3"/>
    <x v="9"/>
  </r>
  <r>
    <x v="34440"/>
    <x v="341"/>
    <x v="29"/>
    <n v="6"/>
    <s v="Standard Class"/>
    <x v="3"/>
    <s v="Fossil Watch"/>
    <x v="38"/>
    <n v="3"/>
    <n v="0.01"/>
    <n v="74.23"/>
    <n v="7.4230000000000009"/>
    <s v="Medium"/>
    <x v="34440"/>
    <x v="26"/>
    <x v="2"/>
    <x v="570"/>
    <x v="335"/>
    <x v="51"/>
    <x v="7"/>
    <x v="3"/>
  </r>
  <r>
    <x v="34441"/>
    <x v="264"/>
    <x v="38"/>
    <n v="3"/>
    <s v="Standard Class"/>
    <x v="3"/>
    <s v="T - Shirts"/>
    <x v="29"/>
    <n v="3"/>
    <n v="0.04"/>
    <n v="138.24"/>
    <n v="13.824000000000002"/>
    <s v="Medium"/>
    <x v="34441"/>
    <x v="73"/>
    <x v="0"/>
    <x v="1114"/>
    <x v="297"/>
    <x v="78"/>
    <x v="1"/>
    <x v="7"/>
  </r>
  <r>
    <x v="34442"/>
    <x v="189"/>
    <x v="5"/>
    <n v="3"/>
    <s v="Standard Class"/>
    <x v="3"/>
    <s v="Shirts"/>
    <x v="30"/>
    <n v="2"/>
    <n v="0.03"/>
    <n v="104.24"/>
    <n v="10.423999999999999"/>
    <s v="Medium"/>
    <x v="34442"/>
    <x v="589"/>
    <x v="0"/>
    <x v="532"/>
    <x v="317"/>
    <x v="14"/>
    <x v="9"/>
    <x v="7"/>
  </r>
  <r>
    <x v="34443"/>
    <x v="3"/>
    <x v="205"/>
    <n v="5"/>
    <s v="Standard Class"/>
    <x v="3"/>
    <s v="Jeans"/>
    <x v="31"/>
    <n v="2"/>
    <n v="0.01"/>
    <n v="133.63999999999999"/>
    <n v="13.363999999999999"/>
    <s v="Medium"/>
    <x v="34443"/>
    <x v="723"/>
    <x v="1"/>
    <x v="2210"/>
    <x v="25"/>
    <x v="1"/>
    <x v="1"/>
    <x v="3"/>
  </r>
  <r>
    <x v="34444"/>
    <x v="130"/>
    <x v="163"/>
    <n v="5"/>
    <s v="Standard Class"/>
    <x v="3"/>
    <s v="Suits"/>
    <x v="32"/>
    <n v="1"/>
    <n v="0.05"/>
    <n v="23.55"/>
    <n v="2.355"/>
    <s v="Medium"/>
    <x v="34444"/>
    <x v="454"/>
    <x v="0"/>
    <x v="35"/>
    <x v="33"/>
    <x v="0"/>
    <x v="0"/>
    <x v="3"/>
  </r>
  <r>
    <x v="34445"/>
    <x v="325"/>
    <x v="349"/>
    <n v="7"/>
    <s v="Standard Class"/>
    <x v="3"/>
    <s v="Sports Wear"/>
    <x v="33"/>
    <n v="1"/>
    <n v="0.02"/>
    <n v="3.3"/>
    <n v="0.33"/>
    <s v="Medium"/>
    <x v="34445"/>
    <x v="502"/>
    <x v="1"/>
    <x v="158"/>
    <x v="116"/>
    <x v="5"/>
    <x v="8"/>
    <x v="0"/>
  </r>
  <r>
    <x v="34446"/>
    <x v="356"/>
    <x v="164"/>
    <n v="1"/>
    <s v="Standard Class"/>
    <x v="3"/>
    <s v="Casula Shoes"/>
    <x v="34"/>
    <n v="2"/>
    <n v="0.04"/>
    <n v="32.24"/>
    <n v="3.2240000000000002"/>
    <s v="Medium"/>
    <x v="34446"/>
    <x v="635"/>
    <x v="2"/>
    <x v="405"/>
    <x v="41"/>
    <x v="7"/>
    <x v="5"/>
    <x v="5"/>
  </r>
  <r>
    <x v="34447"/>
    <x v="296"/>
    <x v="27"/>
    <n v="6"/>
    <s v="Standard Class"/>
    <x v="3"/>
    <s v="Running Shoes"/>
    <x v="35"/>
    <n v="2"/>
    <n v="0.03"/>
    <n v="130.56"/>
    <n v="13.056000000000001"/>
    <s v="Medium"/>
    <x v="34447"/>
    <x v="620"/>
    <x v="0"/>
    <x v="1904"/>
    <x v="51"/>
    <x v="7"/>
    <x v="5"/>
    <x v="0"/>
  </r>
  <r>
    <x v="34448"/>
    <x v="344"/>
    <x v="66"/>
    <n v="8"/>
    <s v="Standard Class"/>
    <x v="3"/>
    <s v="Formal Shoes"/>
    <x v="36"/>
    <n v="3"/>
    <n v="0.05"/>
    <n v="101.05"/>
    <n v="10.105"/>
    <s v="Medium"/>
    <x v="34448"/>
    <x v="179"/>
    <x v="1"/>
    <x v="103"/>
    <x v="76"/>
    <x v="14"/>
    <x v="9"/>
    <x v="6"/>
  </r>
  <r>
    <x v="34449"/>
    <x v="156"/>
    <x v="153"/>
    <n v="8"/>
    <s v="Standard Class"/>
    <x v="3"/>
    <s v="Sneakers"/>
    <x v="37"/>
    <n v="5"/>
    <n v="0.04"/>
    <n v="12.4"/>
    <n v="1.2400000000000002"/>
    <s v="Medium"/>
    <x v="34449"/>
    <x v="657"/>
    <x v="2"/>
    <x v="2108"/>
    <x v="25"/>
    <x v="1"/>
    <x v="1"/>
    <x v="3"/>
  </r>
  <r>
    <x v="34450"/>
    <x v="44"/>
    <x v="27"/>
    <n v="2"/>
    <s v="Standard Class"/>
    <x v="3"/>
    <s v="Titak watch"/>
    <x v="22"/>
    <n v="5"/>
    <n v="0.05"/>
    <n v="91"/>
    <n v="9.1"/>
    <s v="Low"/>
    <x v="34450"/>
    <x v="423"/>
    <x v="2"/>
    <x v="1428"/>
    <x v="39"/>
    <x v="13"/>
    <x v="2"/>
    <x v="0"/>
  </r>
  <r>
    <x v="34451"/>
    <x v="9"/>
    <x v="310"/>
    <n v="8"/>
    <s v="Standard Class"/>
    <x v="3"/>
    <s v="Fossil Watch"/>
    <x v="38"/>
    <n v="5"/>
    <n v="0.04"/>
    <n v="47.2"/>
    <n v="4.7200000000000006"/>
    <s v="Medium"/>
    <x v="34451"/>
    <x v="253"/>
    <x v="0"/>
    <x v="2052"/>
    <x v="105"/>
    <x v="13"/>
    <x v="2"/>
    <x v="6"/>
  </r>
  <r>
    <x v="34452"/>
    <x v="191"/>
    <x v="192"/>
    <n v="9"/>
    <s v="Standard Class"/>
    <x v="3"/>
    <s v="T - Shirts"/>
    <x v="29"/>
    <n v="1"/>
    <n v="0.01"/>
    <n v="165.52"/>
    <n v="16.552000000000003"/>
    <s v="Medium"/>
    <x v="34452"/>
    <x v="319"/>
    <x v="1"/>
    <x v="3161"/>
    <x v="106"/>
    <x v="13"/>
    <x v="2"/>
    <x v="9"/>
  </r>
  <r>
    <x v="34453"/>
    <x v="51"/>
    <x v="91"/>
    <n v="2"/>
    <s v="Standard Class"/>
    <x v="3"/>
    <s v="Shirts"/>
    <x v="30"/>
    <n v="2"/>
    <n v="0.02"/>
    <n v="108.16"/>
    <n v="10.816000000000001"/>
    <s v="Medium"/>
    <x v="34453"/>
    <x v="282"/>
    <x v="1"/>
    <x v="713"/>
    <x v="140"/>
    <x v="0"/>
    <x v="0"/>
    <x v="8"/>
  </r>
  <r>
    <x v="34454"/>
    <x v="8"/>
    <x v="57"/>
    <n v="2"/>
    <s v="Standard Class"/>
    <x v="3"/>
    <s v="Jeans"/>
    <x v="31"/>
    <n v="1"/>
    <n v="0.05"/>
    <n v="127.1"/>
    <n v="12.71"/>
    <s v="Medium"/>
    <x v="34454"/>
    <x v="0"/>
    <x v="0"/>
    <x v="70"/>
    <x v="63"/>
    <x v="5"/>
    <x v="8"/>
    <x v="5"/>
  </r>
  <r>
    <x v="34455"/>
    <x v="188"/>
    <x v="188"/>
    <n v="2"/>
    <s v="Standard Class"/>
    <x v="3"/>
    <s v="Suits"/>
    <x v="32"/>
    <n v="4"/>
    <n v="0.05"/>
    <n v="7.1999999999999993"/>
    <n v="0.72"/>
    <s v="Medium"/>
    <x v="34455"/>
    <x v="345"/>
    <x v="0"/>
    <x v="89"/>
    <x v="10"/>
    <x v="5"/>
    <x v="6"/>
    <x v="11"/>
  </r>
  <r>
    <x v="34456"/>
    <x v="100"/>
    <x v="156"/>
    <n v="7"/>
    <s v="Standard Class"/>
    <x v="3"/>
    <s v="Sports Wear"/>
    <x v="33"/>
    <n v="2"/>
    <n v="0.02"/>
    <n v="1.6"/>
    <n v="0.16000000000000003"/>
    <s v="High"/>
    <x v="34456"/>
    <x v="373"/>
    <x v="1"/>
    <x v="938"/>
    <x v="179"/>
    <x v="5"/>
    <x v="6"/>
    <x v="0"/>
  </r>
  <r>
    <x v="34457"/>
    <x v="211"/>
    <x v="347"/>
    <n v="5"/>
    <s v="Standard Class"/>
    <x v="3"/>
    <s v="Casula Shoes"/>
    <x v="34"/>
    <n v="5"/>
    <n v="0.02"/>
    <n v="29.8"/>
    <n v="2.9800000000000004"/>
    <s v="High"/>
    <x v="34457"/>
    <x v="501"/>
    <x v="0"/>
    <x v="543"/>
    <x v="110"/>
    <x v="5"/>
    <x v="9"/>
    <x v="7"/>
  </r>
  <r>
    <x v="34458"/>
    <x v="160"/>
    <x v="372"/>
    <n v="8"/>
    <s v="Standard Class"/>
    <x v="3"/>
    <s v="Running Shoes"/>
    <x v="35"/>
    <n v="2"/>
    <n v="0.04"/>
    <n v="126.08"/>
    <n v="12.608000000000001"/>
    <s v="Medium"/>
    <x v="34458"/>
    <x v="509"/>
    <x v="2"/>
    <x v="1522"/>
    <x v="672"/>
    <x v="32"/>
    <x v="3"/>
    <x v="2"/>
  </r>
  <r>
    <x v="34459"/>
    <x v="49"/>
    <x v="186"/>
    <n v="6"/>
    <s v="Standard Class"/>
    <x v="3"/>
    <s v="Formal Shoes"/>
    <x v="36"/>
    <n v="1"/>
    <n v="0.04"/>
    <n v="124.48"/>
    <n v="12.448"/>
    <s v="Medium"/>
    <x v="34459"/>
    <x v="151"/>
    <x v="0"/>
    <x v="1871"/>
    <x v="248"/>
    <x v="7"/>
    <x v="5"/>
    <x v="5"/>
  </r>
  <r>
    <x v="34460"/>
    <x v="20"/>
    <x v="148"/>
    <n v="2"/>
    <s v="Standard Class"/>
    <x v="3"/>
    <s v="Sneakers"/>
    <x v="37"/>
    <n v="3"/>
    <n v="0.04"/>
    <n v="20.666666666666668"/>
    <n v="2.0666666666666669"/>
    <s v="Low"/>
    <x v="34460"/>
    <x v="220"/>
    <x v="0"/>
    <x v="76"/>
    <x v="68"/>
    <x v="29"/>
    <x v="9"/>
    <x v="4"/>
  </r>
  <r>
    <x v="34461"/>
    <x v="345"/>
    <x v="121"/>
    <n v="4"/>
    <s v="Standard Class"/>
    <x v="3"/>
    <s v="Titak watch"/>
    <x v="22"/>
    <n v="2"/>
    <n v="0.01"/>
    <n v="143.44"/>
    <n v="14.344000000000001"/>
    <s v="Low"/>
    <x v="34461"/>
    <x v="506"/>
    <x v="0"/>
    <x v="415"/>
    <x v="257"/>
    <x v="73"/>
    <x v="1"/>
    <x v="11"/>
  </r>
  <r>
    <x v="34462"/>
    <x v="3"/>
    <x v="219"/>
    <n v="3"/>
    <s v="Standard Class"/>
    <x v="3"/>
    <s v="Fossil Watch"/>
    <x v="38"/>
    <n v="2"/>
    <n v="0.05"/>
    <n v="63.1"/>
    <n v="6.3100000000000005"/>
    <s v="Medium"/>
    <x v="34462"/>
    <x v="772"/>
    <x v="0"/>
    <x v="608"/>
    <x v="181"/>
    <x v="10"/>
    <x v="1"/>
    <x v="3"/>
  </r>
  <r>
    <x v="34463"/>
    <x v="189"/>
    <x v="263"/>
    <n v="7"/>
    <s v="Standard Class"/>
    <x v="3"/>
    <s v="T - Shirts"/>
    <x v="29"/>
    <n v="1"/>
    <n v="0.05"/>
    <n v="155.6"/>
    <n v="15.56"/>
    <s v="Medium"/>
    <x v="34463"/>
    <x v="81"/>
    <x v="0"/>
    <x v="2159"/>
    <x v="102"/>
    <x v="35"/>
    <x v="9"/>
    <x v="7"/>
  </r>
  <r>
    <x v="34464"/>
    <x v="127"/>
    <x v="274"/>
    <n v="2"/>
    <s v="Standard Class"/>
    <x v="3"/>
    <s v="Shirts"/>
    <x v="30"/>
    <n v="2"/>
    <n v="0.04"/>
    <n v="100.32"/>
    <n v="10.032"/>
    <s v="Medium"/>
    <x v="34464"/>
    <x v="435"/>
    <x v="2"/>
    <x v="271"/>
    <x v="196"/>
    <x v="13"/>
    <x v="2"/>
    <x v="7"/>
  </r>
  <r>
    <x v="34465"/>
    <x v="282"/>
    <x v="238"/>
    <n v="3"/>
    <s v="Standard Class"/>
    <x v="3"/>
    <s v="Jeans"/>
    <x v="31"/>
    <n v="1"/>
    <n v="0.03"/>
    <n v="131.46"/>
    <n v="13.146000000000001"/>
    <s v="Medium"/>
    <x v="34465"/>
    <x v="485"/>
    <x v="2"/>
    <x v="2853"/>
    <x v="58"/>
    <x v="13"/>
    <x v="2"/>
    <x v="5"/>
  </r>
  <r>
    <x v="34466"/>
    <x v="353"/>
    <x v="65"/>
    <n v="6"/>
    <s v="Standard Class"/>
    <x v="3"/>
    <s v="Suits"/>
    <x v="32"/>
    <n v="5"/>
    <n v="0.01"/>
    <n v="23.55"/>
    <n v="2.355"/>
    <s v="Medium"/>
    <x v="34466"/>
    <x v="581"/>
    <x v="2"/>
    <x v="694"/>
    <x v="54"/>
    <x v="17"/>
    <x v="10"/>
    <x v="0"/>
  </r>
  <r>
    <x v="34467"/>
    <x v="166"/>
    <x v="267"/>
    <n v="8"/>
    <s v="Standard Class"/>
    <x v="3"/>
    <s v="Sports Wear"/>
    <x v="33"/>
    <n v="3"/>
    <n v="0.03"/>
    <n v="28.333333333333332"/>
    <n v="2.8333333333333335"/>
    <s v="Medium"/>
    <x v="34467"/>
    <x v="396"/>
    <x v="0"/>
    <x v="35"/>
    <x v="33"/>
    <x v="0"/>
    <x v="0"/>
    <x v="4"/>
  </r>
  <r>
    <x v="34468"/>
    <x v="171"/>
    <x v="170"/>
    <n v="6"/>
    <s v="Standard Class"/>
    <x v="3"/>
    <s v="Casula Shoes"/>
    <x v="34"/>
    <n v="5"/>
    <n v="0.04"/>
    <n v="17.600000000000001"/>
    <n v="1.7600000000000002"/>
    <s v="Medium"/>
    <x v="34468"/>
    <x v="479"/>
    <x v="2"/>
    <x v="15"/>
    <x v="14"/>
    <x v="5"/>
    <x v="8"/>
    <x v="8"/>
  </r>
  <r>
    <x v="34469"/>
    <x v="159"/>
    <x v="78"/>
    <n v="10"/>
    <s v="Standard Class"/>
    <x v="3"/>
    <s v="Running Shoes"/>
    <x v="35"/>
    <n v="5"/>
    <n v="0.04"/>
    <n v="99.199999999999989"/>
    <n v="9.92"/>
    <s v="Medium"/>
    <x v="34469"/>
    <x v="310"/>
    <x v="0"/>
    <x v="3087"/>
    <x v="85"/>
    <x v="5"/>
    <x v="9"/>
    <x v="8"/>
  </r>
  <r>
    <x v="34470"/>
    <x v="304"/>
    <x v="312"/>
    <n v="8"/>
    <s v="Standard Class"/>
    <x v="3"/>
    <s v="Formal Shoes"/>
    <x v="36"/>
    <n v="5"/>
    <n v="0.04"/>
    <n v="90.4"/>
    <n v="9.0400000000000009"/>
    <s v="Medium"/>
    <x v="34470"/>
    <x v="31"/>
    <x v="0"/>
    <x v="749"/>
    <x v="402"/>
    <x v="47"/>
    <x v="3"/>
    <x v="0"/>
  </r>
  <r>
    <x v="34471"/>
    <x v="56"/>
    <x v="8"/>
    <n v="8"/>
    <s v="Standard Class"/>
    <x v="3"/>
    <s v="Sneakers"/>
    <x v="37"/>
    <n v="2"/>
    <n v="0.01"/>
    <n v="31"/>
    <n v="3.1"/>
    <s v="Medium"/>
    <x v="34471"/>
    <x v="465"/>
    <x v="2"/>
    <x v="1820"/>
    <x v="56"/>
    <x v="26"/>
    <x v="5"/>
    <x v="5"/>
  </r>
  <r>
    <x v="34472"/>
    <x v="10"/>
    <x v="20"/>
    <n v="8"/>
    <s v="Standard Class"/>
    <x v="3"/>
    <s v="Titak watch"/>
    <x v="22"/>
    <n v="5"/>
    <n v="0.01"/>
    <n v="136.6"/>
    <n v="13.66"/>
    <s v="High"/>
    <x v="34472"/>
    <x v="731"/>
    <x v="2"/>
    <x v="1340"/>
    <x v="57"/>
    <x v="10"/>
    <x v="1"/>
    <x v="0"/>
  </r>
  <r>
    <x v="34473"/>
    <x v="186"/>
    <x v="89"/>
    <n v="2"/>
    <s v="Standard Class"/>
    <x v="3"/>
    <s v="Fossil Watch"/>
    <x v="38"/>
    <n v="4"/>
    <n v="0.01"/>
    <n v="72.64"/>
    <n v="7.2640000000000002"/>
    <s v="Medium"/>
    <x v="34473"/>
    <x v="604"/>
    <x v="2"/>
    <x v="2526"/>
    <x v="67"/>
    <x v="10"/>
    <x v="1"/>
    <x v="9"/>
  </r>
  <r>
    <x v="34474"/>
    <x v="62"/>
    <x v="268"/>
    <n v="10"/>
    <s v="Standard Class"/>
    <x v="3"/>
    <s v="T - Shirts"/>
    <x v="29"/>
    <n v="3"/>
    <n v="0.05"/>
    <n v="130.80000000000001"/>
    <n v="13.080000000000002"/>
    <s v="Medium"/>
    <x v="34474"/>
    <x v="651"/>
    <x v="2"/>
    <x v="3227"/>
    <x v="136"/>
    <x v="35"/>
    <x v="9"/>
    <x v="2"/>
  </r>
  <r>
    <x v="34475"/>
    <x v="295"/>
    <x v="195"/>
    <n v="3"/>
    <s v="Standard Class"/>
    <x v="3"/>
    <s v="Shirts"/>
    <x v="30"/>
    <n v="1"/>
    <n v="0.01"/>
    <n v="114.04"/>
    <n v="11.404000000000002"/>
    <s v="Medium"/>
    <x v="34475"/>
    <x v="252"/>
    <x v="0"/>
    <x v="272"/>
    <x v="26"/>
    <x v="18"/>
    <x v="2"/>
    <x v="9"/>
  </r>
  <r>
    <x v="34476"/>
    <x v="90"/>
    <x v="202"/>
    <n v="7"/>
    <s v="Standard Class"/>
    <x v="3"/>
    <s v="Jeans"/>
    <x v="31"/>
    <n v="1"/>
    <n v="0.01"/>
    <n v="135.82"/>
    <n v="13.582000000000001"/>
    <s v="High"/>
    <x v="34476"/>
    <x v="139"/>
    <x v="1"/>
    <x v="1180"/>
    <x v="39"/>
    <x v="13"/>
    <x v="2"/>
    <x v="8"/>
  </r>
  <r>
    <x v="34477"/>
    <x v="267"/>
    <x v="246"/>
    <n v="5"/>
    <s v="Standard Class"/>
    <x v="3"/>
    <s v="Suits"/>
    <x v="32"/>
    <n v="2"/>
    <n v="0.05"/>
    <n v="18.100000000000001"/>
    <n v="1.8100000000000003"/>
    <s v="High"/>
    <x v="34477"/>
    <x v="186"/>
    <x v="1"/>
    <x v="3151"/>
    <x v="844"/>
    <x v="41"/>
    <x v="2"/>
    <x v="3"/>
  </r>
  <r>
    <x v="34478"/>
    <x v="317"/>
    <x v="75"/>
    <n v="6"/>
    <s v="Standard Class"/>
    <x v="3"/>
    <s v="Sports Wear"/>
    <x v="33"/>
    <n v="4"/>
    <n v="0.04"/>
    <n v="21.25"/>
    <n v="2.125"/>
    <s v="Medium"/>
    <x v="34478"/>
    <x v="232"/>
    <x v="1"/>
    <x v="638"/>
    <x v="160"/>
    <x v="5"/>
    <x v="1"/>
    <x v="7"/>
  </r>
  <r>
    <x v="34479"/>
    <x v="85"/>
    <x v="360"/>
    <n v="8"/>
    <s v="Standard Class"/>
    <x v="3"/>
    <s v="Casula Shoes"/>
    <x v="34"/>
    <n v="5"/>
    <n v="0.02"/>
    <n v="29.8"/>
    <n v="2.9800000000000004"/>
    <s v="Medium"/>
    <x v="34479"/>
    <x v="610"/>
    <x v="2"/>
    <x v="817"/>
    <x v="10"/>
    <x v="5"/>
    <x v="6"/>
    <x v="5"/>
  </r>
  <r>
    <x v="34480"/>
    <x v="289"/>
    <x v="50"/>
    <n v="5"/>
    <s v="Standard Class"/>
    <x v="3"/>
    <s v="Running Shoes"/>
    <x v="35"/>
    <n v="2"/>
    <n v="0.04"/>
    <n v="126.08"/>
    <n v="12.608000000000001"/>
    <s v="Medium"/>
    <x v="34480"/>
    <x v="656"/>
    <x v="0"/>
    <x v="2308"/>
    <x v="855"/>
    <x v="84"/>
    <x v="7"/>
    <x v="10"/>
  </r>
  <r>
    <x v="34481"/>
    <x v="67"/>
    <x v="235"/>
    <n v="5"/>
    <s v="Standard Class"/>
    <x v="3"/>
    <s v="Formal Shoes"/>
    <x v="36"/>
    <n v="4"/>
    <n v="0.03"/>
    <n v="107.44"/>
    <n v="10.744"/>
    <s v="Medium"/>
    <x v="34481"/>
    <x v="491"/>
    <x v="0"/>
    <x v="488"/>
    <x v="292"/>
    <x v="47"/>
    <x v="3"/>
    <x v="1"/>
  </r>
  <r>
    <x v="34482"/>
    <x v="159"/>
    <x v="28"/>
    <n v="1"/>
    <s v="Standard Class"/>
    <x v="3"/>
    <s v="Sneakers"/>
    <x v="37"/>
    <n v="1"/>
    <n v="0.02"/>
    <n v="62"/>
    <n v="6.2"/>
    <s v="High"/>
    <x v="34482"/>
    <x v="698"/>
    <x v="0"/>
    <x v="3134"/>
    <x v="1002"/>
    <x v="116"/>
    <x v="3"/>
    <x v="8"/>
  </r>
  <r>
    <x v="34483"/>
    <x v="162"/>
    <x v="61"/>
    <n v="2"/>
    <s v="Standard Class"/>
    <x v="3"/>
    <s v="Titak watch"/>
    <x v="22"/>
    <n v="3"/>
    <n v="0.01"/>
    <n v="141.16"/>
    <n v="14.116"/>
    <s v="Medium"/>
    <x v="34483"/>
    <x v="452"/>
    <x v="1"/>
    <x v="439"/>
    <x v="271"/>
    <x v="37"/>
    <x v="11"/>
    <x v="8"/>
  </r>
  <r>
    <x v="34484"/>
    <x v="239"/>
    <x v="68"/>
    <n v="1"/>
    <s v="Standard Class"/>
    <x v="3"/>
    <s v="Fossil Watch"/>
    <x v="38"/>
    <n v="4"/>
    <n v="0.02"/>
    <n v="66.28"/>
    <n v="6.6280000000000001"/>
    <s v="Medium"/>
    <x v="34484"/>
    <x v="411"/>
    <x v="0"/>
    <x v="192"/>
    <x v="149"/>
    <x v="38"/>
    <x v="1"/>
    <x v="4"/>
  </r>
  <r>
    <x v="34485"/>
    <x v="25"/>
    <x v="81"/>
    <n v="4"/>
    <s v="Standard Class"/>
    <x v="3"/>
    <s v="T - Shirts"/>
    <x v="29"/>
    <n v="1"/>
    <n v="0.03"/>
    <n v="160.56"/>
    <n v="16.056000000000001"/>
    <s v="Medium"/>
    <x v="34485"/>
    <x v="759"/>
    <x v="0"/>
    <x v="242"/>
    <x v="8"/>
    <x v="8"/>
    <x v="1"/>
    <x v="6"/>
  </r>
  <r>
    <x v="34486"/>
    <x v="8"/>
    <x v="196"/>
    <n v="8"/>
    <s v="Standard Class"/>
    <x v="3"/>
    <s v="Shirts"/>
    <x v="30"/>
    <n v="2"/>
    <n v="0.05"/>
    <n v="96.4"/>
    <n v="9.64"/>
    <s v="Low"/>
    <x v="34486"/>
    <x v="5"/>
    <x v="2"/>
    <x v="1611"/>
    <x v="25"/>
    <x v="1"/>
    <x v="1"/>
    <x v="5"/>
  </r>
  <r>
    <x v="34487"/>
    <x v="57"/>
    <x v="27"/>
    <n v="3"/>
    <s v="Standard Class"/>
    <x v="3"/>
    <s v="Jeans"/>
    <x v="31"/>
    <n v="1"/>
    <n v="0.05"/>
    <n v="127.1"/>
    <n v="12.71"/>
    <s v="Low"/>
    <x v="34487"/>
    <x v="512"/>
    <x v="2"/>
    <x v="58"/>
    <x v="33"/>
    <x v="0"/>
    <x v="0"/>
    <x v="0"/>
  </r>
  <r>
    <x v="34488"/>
    <x v="50"/>
    <x v="250"/>
    <n v="9"/>
    <s v="Standard Class"/>
    <x v="3"/>
    <s v="Suits"/>
    <x v="32"/>
    <n v="5"/>
    <n v="0.01"/>
    <n v="23.55"/>
    <n v="2.355"/>
    <s v="Medium"/>
    <x v="34488"/>
    <x v="537"/>
    <x v="2"/>
    <x v="82"/>
    <x v="73"/>
    <x v="17"/>
    <x v="10"/>
    <x v="10"/>
  </r>
  <r>
    <x v="34489"/>
    <x v="215"/>
    <x v="279"/>
    <n v="9"/>
    <s v="Standard Class"/>
    <x v="3"/>
    <s v="Sports Wear"/>
    <x v="33"/>
    <n v="2"/>
    <n v="0.05"/>
    <n v="42.5"/>
    <n v="4.25"/>
    <s v="Low"/>
    <x v="34489"/>
    <x v="307"/>
    <x v="1"/>
    <x v="158"/>
    <x v="116"/>
    <x v="5"/>
    <x v="8"/>
    <x v="9"/>
  </r>
  <r>
    <x v="34490"/>
    <x v="172"/>
    <x v="121"/>
    <n v="10"/>
    <s v="Standard Class"/>
    <x v="3"/>
    <s v="Casula Shoes"/>
    <x v="34"/>
    <n v="4"/>
    <n v="0.05"/>
    <n v="17.599999999999998"/>
    <n v="1.7599999999999998"/>
    <s v="Medium"/>
    <x v="34490"/>
    <x v="67"/>
    <x v="1"/>
    <x v="89"/>
    <x v="10"/>
    <x v="5"/>
    <x v="6"/>
    <x v="11"/>
  </r>
  <r>
    <x v="34491"/>
    <x v="219"/>
    <x v="76"/>
    <n v="3"/>
    <s v="Standard Class"/>
    <x v="3"/>
    <s v="Running Shoes"/>
    <x v="35"/>
    <n v="1"/>
    <n v="0.05"/>
    <n v="132.80000000000001"/>
    <n v="13.280000000000001"/>
    <s v="Medium"/>
    <x v="34491"/>
    <x v="460"/>
    <x v="1"/>
    <x v="65"/>
    <x v="59"/>
    <x v="27"/>
    <x v="7"/>
    <x v="2"/>
  </r>
  <r>
    <x v="34492"/>
    <x v="330"/>
    <x v="350"/>
    <n v="6"/>
    <s v="Standard Class"/>
    <x v="3"/>
    <s v="Formal Shoes"/>
    <x v="36"/>
    <n v="4"/>
    <n v="0.03"/>
    <n v="107.44"/>
    <n v="10.744"/>
    <s v="High"/>
    <x v="34492"/>
    <x v="293"/>
    <x v="2"/>
    <x v="497"/>
    <x v="297"/>
    <x v="78"/>
    <x v="1"/>
    <x v="2"/>
  </r>
  <r>
    <x v="34493"/>
    <x v="128"/>
    <x v="236"/>
    <n v="3"/>
    <s v="Standard Class"/>
    <x v="3"/>
    <s v="Sneakers"/>
    <x v="37"/>
    <n v="3"/>
    <n v="0.03"/>
    <n v="20.666666666666668"/>
    <n v="2.0666666666666669"/>
    <s v="High"/>
    <x v="34493"/>
    <x v="680"/>
    <x v="0"/>
    <x v="1984"/>
    <x v="688"/>
    <x v="21"/>
    <x v="9"/>
    <x v="3"/>
  </r>
  <r>
    <x v="34494"/>
    <x v="267"/>
    <x v="179"/>
    <n v="2"/>
    <s v="Standard Class"/>
    <x v="3"/>
    <s v="Titak watch"/>
    <x v="22"/>
    <n v="5"/>
    <n v="0.02"/>
    <n v="125.19999999999999"/>
    <n v="12.52"/>
    <s v="Medium"/>
    <x v="34494"/>
    <x v="54"/>
    <x v="0"/>
    <x v="139"/>
    <x v="119"/>
    <x v="38"/>
    <x v="1"/>
    <x v="3"/>
  </r>
  <r>
    <x v="34495"/>
    <x v="322"/>
    <x v="251"/>
    <n v="5"/>
    <s v="Standard Class"/>
    <x v="3"/>
    <s v="Fossil Watch"/>
    <x v="38"/>
    <n v="4"/>
    <n v="0.05"/>
    <n v="47.2"/>
    <n v="4.7200000000000006"/>
    <s v="Medium"/>
    <x v="34495"/>
    <x v="287"/>
    <x v="0"/>
    <x v="92"/>
    <x v="81"/>
    <x v="14"/>
    <x v="9"/>
    <x v="7"/>
  </r>
  <r>
    <x v="34496"/>
    <x v="319"/>
    <x v="299"/>
    <n v="1"/>
    <s v="Standard Class"/>
    <x v="3"/>
    <s v="T - Shirts"/>
    <x v="29"/>
    <n v="3"/>
    <n v="0.03"/>
    <n v="145.68"/>
    <n v="14.568000000000001"/>
    <s v="Low"/>
    <x v="34496"/>
    <x v="777"/>
    <x v="1"/>
    <x v="1786"/>
    <x v="734"/>
    <x v="10"/>
    <x v="1"/>
    <x v="0"/>
  </r>
  <r>
    <x v="34497"/>
    <x v="279"/>
    <x v="284"/>
    <n v="8"/>
    <s v="Standard Class"/>
    <x v="3"/>
    <s v="Shirts"/>
    <x v="30"/>
    <n v="2"/>
    <n v="0.04"/>
    <n v="100.32"/>
    <n v="10.032"/>
    <s v="High"/>
    <x v="34497"/>
    <x v="340"/>
    <x v="2"/>
    <x v="2854"/>
    <x v="25"/>
    <x v="1"/>
    <x v="1"/>
    <x v="9"/>
  </r>
  <r>
    <x v="34498"/>
    <x v="34"/>
    <x v="92"/>
    <n v="7"/>
    <s v="Standard Class"/>
    <x v="3"/>
    <s v="Jeans"/>
    <x v="31"/>
    <n v="4"/>
    <n v="0.03"/>
    <n v="111.84"/>
    <n v="11.184000000000001"/>
    <s v="Medium"/>
    <x v="34498"/>
    <x v="624"/>
    <x v="0"/>
    <x v="1321"/>
    <x v="186"/>
    <x v="10"/>
    <x v="1"/>
    <x v="1"/>
  </r>
  <r>
    <x v="34499"/>
    <x v="65"/>
    <x v="193"/>
    <n v="2"/>
    <s v="Standard Class"/>
    <x v="3"/>
    <s v="Suits"/>
    <x v="32"/>
    <n v="1"/>
    <n v="0.04"/>
    <n v="24.64"/>
    <n v="2.4640000000000004"/>
    <s v="Medium"/>
    <x v="34499"/>
    <x v="572"/>
    <x v="2"/>
    <x v="2207"/>
    <x v="33"/>
    <x v="0"/>
    <x v="0"/>
    <x v="2"/>
  </r>
  <r>
    <x v="34500"/>
    <x v="255"/>
    <x v="176"/>
    <n v="3"/>
    <s v="Standard Class"/>
    <x v="3"/>
    <s v="Sports Wear"/>
    <x v="33"/>
    <n v="3"/>
    <n v="0.05"/>
    <n v="28.333333333333332"/>
    <n v="2.8333333333333335"/>
    <s v="Medium"/>
    <x v="34500"/>
    <x v="630"/>
    <x v="2"/>
    <x v="814"/>
    <x v="95"/>
    <x v="13"/>
    <x v="2"/>
    <x v="5"/>
  </r>
  <r>
    <x v="34501"/>
    <x v="4"/>
    <x v="12"/>
    <n v="7"/>
    <s v="Standard Class"/>
    <x v="3"/>
    <s v="Casula Shoes"/>
    <x v="34"/>
    <n v="5"/>
    <n v="0.04"/>
    <n v="17.600000000000001"/>
    <n v="1.7600000000000002"/>
    <s v="Medium"/>
    <x v="34501"/>
    <x v="28"/>
    <x v="2"/>
    <x v="502"/>
    <x v="59"/>
    <x v="27"/>
    <x v="7"/>
    <x v="4"/>
  </r>
  <r>
    <x v="34502"/>
    <x v="264"/>
    <x v="251"/>
    <n v="7"/>
    <s v="Standard Class"/>
    <x v="3"/>
    <s v="Running Shoes"/>
    <x v="35"/>
    <n v="4"/>
    <n v="0.01"/>
    <n v="135.04"/>
    <n v="13.504"/>
    <s v="Medium"/>
    <x v="34502"/>
    <x v="183"/>
    <x v="0"/>
    <x v="2249"/>
    <x v="843"/>
    <x v="12"/>
    <x v="3"/>
    <x v="7"/>
  </r>
  <r>
    <x v="34503"/>
    <x v="253"/>
    <x v="74"/>
    <n v="4"/>
    <s v="Standard Class"/>
    <x v="3"/>
    <s v="Formal Shoes"/>
    <x v="36"/>
    <n v="4"/>
    <n v="0.01"/>
    <n v="124.48"/>
    <n v="12.448"/>
    <s v="Medium"/>
    <x v="34503"/>
    <x v="148"/>
    <x v="0"/>
    <x v="305"/>
    <x v="212"/>
    <x v="12"/>
    <x v="3"/>
    <x v="3"/>
  </r>
  <r>
    <x v="34504"/>
    <x v="67"/>
    <x v="208"/>
    <n v="1"/>
    <s v="Standard Class"/>
    <x v="3"/>
    <s v="Sneakers"/>
    <x v="37"/>
    <n v="3"/>
    <n v="0.04"/>
    <n v="20.666666666666668"/>
    <n v="2.0666666666666669"/>
    <s v="Medium"/>
    <x v="34504"/>
    <x v="212"/>
    <x v="1"/>
    <x v="403"/>
    <x v="249"/>
    <x v="73"/>
    <x v="1"/>
    <x v="1"/>
  </r>
  <r>
    <x v="34505"/>
    <x v="67"/>
    <x v="262"/>
    <n v="3"/>
    <s v="Standard Class"/>
    <x v="3"/>
    <s v="Titak watch"/>
    <x v="22"/>
    <n v="4"/>
    <n v="0.04"/>
    <n v="111.52"/>
    <n v="11.152000000000001"/>
    <s v="Medium"/>
    <x v="34505"/>
    <x v="252"/>
    <x v="0"/>
    <x v="3183"/>
    <x v="25"/>
    <x v="1"/>
    <x v="1"/>
    <x v="1"/>
  </r>
  <r>
    <x v="34506"/>
    <x v="182"/>
    <x v="69"/>
    <n v="10"/>
    <s v="Standard Class"/>
    <x v="3"/>
    <s v="Fossil Watch"/>
    <x v="38"/>
    <n v="2"/>
    <n v="0.04"/>
    <n v="66.28"/>
    <n v="6.6280000000000001"/>
    <s v="Medium"/>
    <x v="34506"/>
    <x v="216"/>
    <x v="2"/>
    <x v="186"/>
    <x v="146"/>
    <x v="35"/>
    <x v="9"/>
    <x v="1"/>
  </r>
  <r>
    <x v="34507"/>
    <x v="89"/>
    <x v="247"/>
    <n v="2"/>
    <s v="Standard Class"/>
    <x v="3"/>
    <s v="T - Shirts"/>
    <x v="29"/>
    <n v="5"/>
    <n v="0.04"/>
    <n v="118.4"/>
    <n v="11.840000000000002"/>
    <s v="Medium"/>
    <x v="34507"/>
    <x v="102"/>
    <x v="1"/>
    <x v="856"/>
    <x v="25"/>
    <x v="1"/>
    <x v="1"/>
    <x v="7"/>
  </r>
  <r>
    <x v="34508"/>
    <x v="159"/>
    <x v="51"/>
    <n v="5"/>
    <s v="Standard Class"/>
    <x v="3"/>
    <s v="Shirts"/>
    <x v="30"/>
    <n v="5"/>
    <n v="0.03"/>
    <n v="86.6"/>
    <n v="8.66"/>
    <s v="Medium"/>
    <x v="34508"/>
    <x v="730"/>
    <x v="0"/>
    <x v="527"/>
    <x v="316"/>
    <x v="10"/>
    <x v="1"/>
    <x v="8"/>
  </r>
  <r>
    <x v="34509"/>
    <x v="364"/>
    <x v="361"/>
    <n v="6"/>
    <s v="Standard Class"/>
    <x v="3"/>
    <s v="Jeans"/>
    <x v="31"/>
    <n v="3"/>
    <n v="0.05"/>
    <n v="105.3"/>
    <n v="10.530000000000001"/>
    <s v="Medium"/>
    <x v="34509"/>
    <x v="475"/>
    <x v="0"/>
    <x v="850"/>
    <x v="316"/>
    <x v="10"/>
    <x v="1"/>
    <x v="0"/>
  </r>
  <r>
    <x v="34510"/>
    <x v="128"/>
    <x v="233"/>
    <n v="8"/>
    <s v="Standard Class"/>
    <x v="3"/>
    <s v="Suits"/>
    <x v="32"/>
    <n v="3"/>
    <n v="0.05"/>
    <n v="12.649999999999999"/>
    <n v="1.2649999999999999"/>
    <s v="Medium"/>
    <x v="34510"/>
    <x v="123"/>
    <x v="2"/>
    <x v="1180"/>
    <x v="39"/>
    <x v="13"/>
    <x v="2"/>
    <x v="3"/>
  </r>
  <r>
    <x v="34511"/>
    <x v="179"/>
    <x v="293"/>
    <n v="4"/>
    <s v="Standard Class"/>
    <x v="3"/>
    <s v="Sports Wear"/>
    <x v="33"/>
    <n v="4"/>
    <n v="0.05"/>
    <n v="21.25"/>
    <n v="2.125"/>
    <s v="Medium"/>
    <x v="34511"/>
    <x v="724"/>
    <x v="0"/>
    <x v="717"/>
    <x v="140"/>
    <x v="0"/>
    <x v="0"/>
    <x v="3"/>
  </r>
  <r>
    <x v="34512"/>
    <x v="364"/>
    <x v="27"/>
    <n v="1"/>
    <s v="Standard Class"/>
    <x v="3"/>
    <s v="Casula Shoes"/>
    <x v="34"/>
    <n v="5"/>
    <n v="0.05"/>
    <n v="11.499999999999996"/>
    <n v="1.1499999999999997"/>
    <s v="High"/>
    <x v="34512"/>
    <x v="443"/>
    <x v="2"/>
    <x v="832"/>
    <x v="0"/>
    <x v="0"/>
    <x v="0"/>
    <x v="0"/>
  </r>
  <r>
    <x v="34513"/>
    <x v="160"/>
    <x v="357"/>
    <n v="4"/>
    <s v="Standard Class"/>
    <x v="3"/>
    <s v="Running Shoes"/>
    <x v="35"/>
    <n v="5"/>
    <n v="0.03"/>
    <n v="110.4"/>
    <n v="11.040000000000001"/>
    <s v="Medium"/>
    <x v="34513"/>
    <x v="393"/>
    <x v="0"/>
    <x v="2194"/>
    <x v="10"/>
    <x v="5"/>
    <x v="6"/>
    <x v="2"/>
  </r>
  <r>
    <x v="34514"/>
    <x v="100"/>
    <x v="0"/>
    <n v="2"/>
    <s v="Standard Class"/>
    <x v="3"/>
    <s v="Formal Shoes"/>
    <x v="36"/>
    <n v="3"/>
    <n v="0.03"/>
    <n v="113.83"/>
    <n v="11.383000000000001"/>
    <s v="Low"/>
    <x v="34514"/>
    <x v="470"/>
    <x v="1"/>
    <x v="500"/>
    <x v="139"/>
    <x v="5"/>
    <x v="1"/>
    <x v="0"/>
  </r>
  <r>
    <x v="34515"/>
    <x v="91"/>
    <x v="299"/>
    <n v="5"/>
    <s v="Standard Class"/>
    <x v="3"/>
    <s v="Sneakers"/>
    <x v="37"/>
    <n v="2"/>
    <n v="0.01"/>
    <n v="31"/>
    <n v="3.1"/>
    <s v="High"/>
    <x v="34515"/>
    <x v="772"/>
    <x v="0"/>
    <x v="11"/>
    <x v="10"/>
    <x v="5"/>
    <x v="6"/>
    <x v="0"/>
  </r>
  <r>
    <x v="34516"/>
    <x v="222"/>
    <x v="288"/>
    <n v="9"/>
    <s v="Standard Class"/>
    <x v="3"/>
    <s v="Titak watch"/>
    <x v="22"/>
    <n v="2"/>
    <n v="0.05"/>
    <n v="125.2"/>
    <n v="12.520000000000001"/>
    <s v="Medium"/>
    <x v="34516"/>
    <x v="579"/>
    <x v="0"/>
    <x v="419"/>
    <x v="260"/>
    <x v="75"/>
    <x v="7"/>
    <x v="10"/>
  </r>
  <r>
    <x v="34517"/>
    <x v="304"/>
    <x v="10"/>
    <n v="6"/>
    <s v="Standard Class"/>
    <x v="3"/>
    <s v="Fossil Watch"/>
    <x v="38"/>
    <n v="2"/>
    <n v="0.04"/>
    <n v="66.28"/>
    <n v="6.6280000000000001"/>
    <s v="Medium"/>
    <x v="34517"/>
    <x v="46"/>
    <x v="1"/>
    <x v="187"/>
    <x v="147"/>
    <x v="48"/>
    <x v="3"/>
    <x v="0"/>
  </r>
  <r>
    <x v="34518"/>
    <x v="50"/>
    <x v="114"/>
    <n v="3"/>
    <s v="Standard Class"/>
    <x v="3"/>
    <s v="T - Shirts"/>
    <x v="29"/>
    <n v="1"/>
    <n v="0.02"/>
    <n v="163.04"/>
    <n v="16.303999999999998"/>
    <s v="Medium"/>
    <x v="34518"/>
    <x v="691"/>
    <x v="0"/>
    <x v="65"/>
    <x v="59"/>
    <x v="27"/>
    <x v="7"/>
    <x v="10"/>
  </r>
  <r>
    <x v="34519"/>
    <x v="115"/>
    <x v="264"/>
    <n v="6"/>
    <s v="Standard Class"/>
    <x v="3"/>
    <s v="Shirts"/>
    <x v="30"/>
    <n v="1"/>
    <n v="0.03"/>
    <n v="110.12"/>
    <n v="11.012"/>
    <s v="Medium"/>
    <x v="34519"/>
    <x v="358"/>
    <x v="1"/>
    <x v="323"/>
    <x v="8"/>
    <x v="8"/>
    <x v="1"/>
    <x v="7"/>
  </r>
  <r>
    <x v="34520"/>
    <x v="179"/>
    <x v="367"/>
    <n v="3"/>
    <s v="Standard Class"/>
    <x v="3"/>
    <s v="Jeans"/>
    <x v="31"/>
    <n v="4"/>
    <n v="0.05"/>
    <n v="94.4"/>
    <n v="9.4400000000000013"/>
    <s v="Medium"/>
    <x v="34520"/>
    <x v="323"/>
    <x v="0"/>
    <x v="778"/>
    <x v="414"/>
    <x v="8"/>
    <x v="1"/>
    <x v="3"/>
  </r>
  <r>
    <x v="34521"/>
    <x v="37"/>
    <x v="316"/>
    <n v="9"/>
    <s v="Standard Class"/>
    <x v="3"/>
    <s v="Suits"/>
    <x v="32"/>
    <n v="1"/>
    <n v="0.02"/>
    <n v="26.82"/>
    <n v="2.6820000000000004"/>
    <s v="High"/>
    <x v="34521"/>
    <x v="156"/>
    <x v="0"/>
    <x v="190"/>
    <x v="0"/>
    <x v="0"/>
    <x v="0"/>
    <x v="2"/>
  </r>
  <r>
    <x v="34522"/>
    <x v="176"/>
    <x v="321"/>
    <n v="3"/>
    <s v="Standard Class"/>
    <x v="3"/>
    <s v="Sports Wear"/>
    <x v="33"/>
    <n v="1"/>
    <n v="0.05"/>
    <n v="0.75"/>
    <n v="7.5000000000000011E-2"/>
    <s v="High"/>
    <x v="34522"/>
    <x v="159"/>
    <x v="0"/>
    <x v="713"/>
    <x v="140"/>
    <x v="0"/>
    <x v="0"/>
    <x v="7"/>
  </r>
  <r>
    <x v="34523"/>
    <x v="353"/>
    <x v="361"/>
    <n v="5"/>
    <s v="Standard Class"/>
    <x v="3"/>
    <s v="Casula Shoes"/>
    <x v="34"/>
    <n v="4"/>
    <n v="0.03"/>
    <n v="27.36"/>
    <n v="2.7360000000000002"/>
    <s v="High"/>
    <x v="34523"/>
    <x v="733"/>
    <x v="1"/>
    <x v="365"/>
    <x v="236"/>
    <x v="41"/>
    <x v="2"/>
    <x v="0"/>
  </r>
  <r>
    <x v="34524"/>
    <x v="160"/>
    <x v="155"/>
    <n v="6"/>
    <s v="Standard Class"/>
    <x v="3"/>
    <s v="Running Shoes"/>
    <x v="35"/>
    <n v="4"/>
    <n v="0.03"/>
    <n v="117.12"/>
    <n v="11.712000000000002"/>
    <s v="Medium"/>
    <x v="34524"/>
    <x v="735"/>
    <x v="2"/>
    <x v="158"/>
    <x v="116"/>
    <x v="5"/>
    <x v="8"/>
    <x v="2"/>
  </r>
  <r>
    <x v="34525"/>
    <x v="172"/>
    <x v="162"/>
    <n v="5"/>
    <s v="Standard Class"/>
    <x v="3"/>
    <s v="Formal Shoes"/>
    <x v="36"/>
    <n v="5"/>
    <n v="0.03"/>
    <n v="101.05"/>
    <n v="10.105"/>
    <s v="Medium"/>
    <x v="34525"/>
    <x v="405"/>
    <x v="0"/>
    <x v="11"/>
    <x v="10"/>
    <x v="5"/>
    <x v="6"/>
    <x v="11"/>
  </r>
  <r>
    <x v="34526"/>
    <x v="336"/>
    <x v="318"/>
    <n v="3"/>
    <s v="Standard Class"/>
    <x v="3"/>
    <s v="Sneakers"/>
    <x v="37"/>
    <n v="1"/>
    <n v="0.01"/>
    <n v="62"/>
    <n v="6.2"/>
    <s v="Medium"/>
    <x v="34526"/>
    <x v="468"/>
    <x v="2"/>
    <x v="488"/>
    <x v="292"/>
    <x v="47"/>
    <x v="3"/>
    <x v="1"/>
  </r>
  <r>
    <x v="34527"/>
    <x v="324"/>
    <x v="209"/>
    <n v="3"/>
    <s v="Standard Class"/>
    <x v="3"/>
    <s v="Titak watch"/>
    <x v="22"/>
    <n v="3"/>
    <n v="0.03"/>
    <n v="127.48"/>
    <n v="12.748000000000001"/>
    <s v="Medium"/>
    <x v="34527"/>
    <x v="276"/>
    <x v="2"/>
    <x v="95"/>
    <x v="84"/>
    <x v="16"/>
    <x v="1"/>
    <x v="9"/>
  </r>
  <r>
    <x v="34528"/>
    <x v="133"/>
    <x v="134"/>
    <n v="1"/>
    <s v="Standard Class"/>
    <x v="3"/>
    <s v="Fossil Watch"/>
    <x v="38"/>
    <n v="2"/>
    <n v="0.04"/>
    <n v="66.28"/>
    <n v="6.6280000000000001"/>
    <s v="Medium"/>
    <x v="34528"/>
    <x v="284"/>
    <x v="2"/>
    <x v="1794"/>
    <x v="510"/>
    <x v="29"/>
    <x v="9"/>
    <x v="2"/>
  </r>
  <r>
    <x v="34529"/>
    <x v="46"/>
    <x v="96"/>
    <n v="6"/>
    <s v="Standard Class"/>
    <x v="3"/>
    <s v="T - Shirts"/>
    <x v="29"/>
    <n v="2"/>
    <n v="0.02"/>
    <n v="158.08000000000001"/>
    <n v="15.808000000000002"/>
    <s v="Medium"/>
    <x v="34529"/>
    <x v="21"/>
    <x v="0"/>
    <x v="171"/>
    <x v="78"/>
    <x v="7"/>
    <x v="5"/>
    <x v="9"/>
  </r>
  <r>
    <x v="34530"/>
    <x v="126"/>
    <x v="13"/>
    <n v="3"/>
    <s v="Standard Class"/>
    <x v="3"/>
    <s v="Shirts"/>
    <x v="30"/>
    <n v="1"/>
    <n v="0.02"/>
    <n v="112.08"/>
    <n v="11.208"/>
    <s v="High"/>
    <x v="34530"/>
    <x v="373"/>
    <x v="1"/>
    <x v="1356"/>
    <x v="613"/>
    <x v="37"/>
    <x v="11"/>
    <x v="4"/>
  </r>
  <r>
    <x v="34531"/>
    <x v="109"/>
    <x v="231"/>
    <n v="7"/>
    <s v="Standard Class"/>
    <x v="3"/>
    <s v="Jeans"/>
    <x v="31"/>
    <n v="2"/>
    <n v="0.05"/>
    <n v="116.2"/>
    <n v="11.620000000000001"/>
    <s v="Medium"/>
    <x v="34531"/>
    <x v="666"/>
    <x v="1"/>
    <x v="132"/>
    <x v="78"/>
    <x v="7"/>
    <x v="5"/>
    <x v="11"/>
  </r>
  <r>
    <x v="34532"/>
    <x v="95"/>
    <x v="84"/>
    <n v="10"/>
    <s v="Standard Class"/>
    <x v="3"/>
    <s v="Suits"/>
    <x v="32"/>
    <n v="1"/>
    <n v="0.03"/>
    <n v="25.73"/>
    <n v="2.5730000000000004"/>
    <s v="High"/>
    <x v="34532"/>
    <x v="499"/>
    <x v="0"/>
    <x v="1117"/>
    <x v="269"/>
    <x v="1"/>
    <x v="1"/>
    <x v="5"/>
  </r>
  <r>
    <x v="34533"/>
    <x v="327"/>
    <x v="261"/>
    <n v="6"/>
    <s v="Standard Class"/>
    <x v="3"/>
    <s v="Sports Wear"/>
    <x v="33"/>
    <n v="5"/>
    <n v="0.05"/>
    <n v="17"/>
    <n v="1.7000000000000002"/>
    <s v="High"/>
    <x v="34533"/>
    <x v="692"/>
    <x v="0"/>
    <x v="770"/>
    <x v="275"/>
    <x v="1"/>
    <x v="1"/>
    <x v="11"/>
  </r>
  <r>
    <x v="34534"/>
    <x v="288"/>
    <x v="62"/>
    <n v="4"/>
    <s v="Standard Class"/>
    <x v="3"/>
    <s v="Casula Shoes"/>
    <x v="34"/>
    <n v="5"/>
    <n v="0.01"/>
    <n v="35.9"/>
    <n v="3.59"/>
    <s v="Medium"/>
    <x v="34534"/>
    <x v="739"/>
    <x v="2"/>
    <x v="2681"/>
    <x v="933"/>
    <x v="14"/>
    <x v="9"/>
    <x v="9"/>
  </r>
  <r>
    <x v="34535"/>
    <x v="307"/>
    <x v="112"/>
    <n v="8"/>
    <s v="Standard Class"/>
    <x v="3"/>
    <s v="Running Shoes"/>
    <x v="35"/>
    <n v="4"/>
    <n v="0.04"/>
    <n v="108.16"/>
    <n v="10.816000000000001"/>
    <s v="Medium"/>
    <x v="34535"/>
    <x v="87"/>
    <x v="0"/>
    <x v="2583"/>
    <x v="435"/>
    <x v="22"/>
    <x v="10"/>
    <x v="4"/>
  </r>
  <r>
    <x v="34536"/>
    <x v="133"/>
    <x v="295"/>
    <n v="3"/>
    <s v="Standard Class"/>
    <x v="3"/>
    <s v="Formal Shoes"/>
    <x v="36"/>
    <n v="3"/>
    <n v="0.04"/>
    <n v="107.44"/>
    <n v="10.744"/>
    <s v="Medium"/>
    <x v="34536"/>
    <x v="314"/>
    <x v="2"/>
    <x v="0"/>
    <x v="0"/>
    <x v="0"/>
    <x v="0"/>
    <x v="2"/>
  </r>
  <r>
    <x v="34537"/>
    <x v="76"/>
    <x v="232"/>
    <n v="6"/>
    <s v="Standard Class"/>
    <x v="3"/>
    <s v="Sneakers"/>
    <x v="37"/>
    <n v="2"/>
    <n v="0.03"/>
    <n v="31"/>
    <n v="3.1"/>
    <s v="Medium"/>
    <x v="34537"/>
    <x v="35"/>
    <x v="0"/>
    <x v="2148"/>
    <x v="815"/>
    <x v="43"/>
    <x v="10"/>
    <x v="2"/>
  </r>
  <r>
    <x v="34538"/>
    <x v="119"/>
    <x v="67"/>
    <n v="4"/>
    <s v="Standard Class"/>
    <x v="3"/>
    <s v="Titak watch"/>
    <x v="22"/>
    <n v="1"/>
    <n v="0.04"/>
    <n v="138.88"/>
    <n v="13.888"/>
    <s v="Low"/>
    <x v="34538"/>
    <x v="1"/>
    <x v="1"/>
    <x v="2784"/>
    <x v="179"/>
    <x v="5"/>
    <x v="6"/>
    <x v="2"/>
  </r>
  <r>
    <x v="34539"/>
    <x v="34"/>
    <x v="92"/>
    <n v="7"/>
    <s v="Standard Class"/>
    <x v="3"/>
    <s v="Fossil Watch"/>
    <x v="38"/>
    <n v="1"/>
    <n v="0.02"/>
    <n v="75.819999999999993"/>
    <n v="7.5819999999999999"/>
    <s v="High"/>
    <x v="34539"/>
    <x v="351"/>
    <x v="2"/>
    <x v="1070"/>
    <x v="321"/>
    <x v="5"/>
    <x v="8"/>
    <x v="1"/>
  </r>
  <r>
    <x v="34540"/>
    <x v="79"/>
    <x v="65"/>
    <n v="10"/>
    <s v="Standard Class"/>
    <x v="3"/>
    <s v="T - Shirts"/>
    <x v="29"/>
    <n v="3"/>
    <n v="0.03"/>
    <n v="145.68"/>
    <n v="14.568000000000001"/>
    <s v="High"/>
    <x v="34540"/>
    <x v="548"/>
    <x v="0"/>
    <x v="1383"/>
    <x v="817"/>
    <x v="5"/>
    <x v="8"/>
    <x v="0"/>
  </r>
  <r>
    <x v="34541"/>
    <x v="126"/>
    <x v="105"/>
    <n v="8"/>
    <s v="Standard Class"/>
    <x v="3"/>
    <s v="Shirts"/>
    <x v="30"/>
    <n v="5"/>
    <n v="0.01"/>
    <n v="106.2"/>
    <n v="10.620000000000001"/>
    <s v="Medium"/>
    <x v="34541"/>
    <x v="512"/>
    <x v="2"/>
    <x v="219"/>
    <x v="165"/>
    <x v="15"/>
    <x v="3"/>
    <x v="4"/>
  </r>
  <r>
    <x v="34542"/>
    <x v="32"/>
    <x v="68"/>
    <n v="5"/>
    <s v="Standard Class"/>
    <x v="3"/>
    <s v="Jeans"/>
    <x v="31"/>
    <n v="1"/>
    <n v="0.04"/>
    <n v="129.28"/>
    <n v="12.928000000000001"/>
    <s v="Medium"/>
    <x v="34542"/>
    <x v="483"/>
    <x v="1"/>
    <x v="3185"/>
    <x v="1010"/>
    <x v="67"/>
    <x v="9"/>
    <x v="1"/>
  </r>
  <r>
    <x v="34543"/>
    <x v="181"/>
    <x v="308"/>
    <n v="3"/>
    <s v="Standard Class"/>
    <x v="3"/>
    <s v="Suits"/>
    <x v="32"/>
    <n v="3"/>
    <n v="0.02"/>
    <n v="22.46"/>
    <n v="2.246"/>
    <s v="Medium"/>
    <x v="34543"/>
    <x v="515"/>
    <x v="0"/>
    <x v="3030"/>
    <x v="44"/>
    <x v="23"/>
    <x v="9"/>
    <x v="4"/>
  </r>
  <r>
    <x v="34544"/>
    <x v="269"/>
    <x v="244"/>
    <n v="3"/>
    <s v="Standard Class"/>
    <x v="3"/>
    <s v="Sports Wear"/>
    <x v="33"/>
    <n v="2"/>
    <n v="0.04"/>
    <n v="42.5"/>
    <n v="4.25"/>
    <s v="Medium"/>
    <x v="34544"/>
    <x v="20"/>
    <x v="2"/>
    <x v="675"/>
    <x v="297"/>
    <x v="78"/>
    <x v="1"/>
    <x v="3"/>
  </r>
  <r>
    <x v="34545"/>
    <x v="161"/>
    <x v="27"/>
    <n v="10"/>
    <s v="Standard Class"/>
    <x v="3"/>
    <s v="Casula Shoes"/>
    <x v="34"/>
    <n v="1"/>
    <n v="0.03"/>
    <n v="38.340000000000003"/>
    <n v="3.8340000000000005"/>
    <s v="Medium"/>
    <x v="34545"/>
    <x v="571"/>
    <x v="0"/>
    <x v="1711"/>
    <x v="94"/>
    <x v="10"/>
    <x v="1"/>
    <x v="0"/>
  </r>
  <r>
    <x v="34546"/>
    <x v="114"/>
    <x v="220"/>
    <n v="5"/>
    <s v="Standard Class"/>
    <x v="3"/>
    <s v="Running Shoes"/>
    <x v="35"/>
    <n v="4"/>
    <n v="0.05"/>
    <n v="99.199999999999989"/>
    <n v="9.92"/>
    <s v="Medium"/>
    <x v="34546"/>
    <x v="228"/>
    <x v="2"/>
    <x v="285"/>
    <x v="203"/>
    <x v="61"/>
    <x v="10"/>
    <x v="0"/>
  </r>
  <r>
    <x v="34547"/>
    <x v="35"/>
    <x v="188"/>
    <n v="7"/>
    <s v="Standard Class"/>
    <x v="3"/>
    <s v="Formal Shoes"/>
    <x v="36"/>
    <n v="1"/>
    <n v="0.05"/>
    <n v="122.35"/>
    <n v="12.234999999999999"/>
    <s v="High"/>
    <x v="34547"/>
    <x v="678"/>
    <x v="0"/>
    <x v="30"/>
    <x v="28"/>
    <x v="19"/>
    <x v="10"/>
    <x v="11"/>
  </r>
  <r>
    <x v="34548"/>
    <x v="36"/>
    <x v="89"/>
    <n v="7"/>
    <s v="Standard Class"/>
    <x v="3"/>
    <s v="Sneakers"/>
    <x v="37"/>
    <n v="5"/>
    <n v="0.03"/>
    <n v="12.4"/>
    <n v="1.2400000000000002"/>
    <s v="Medium"/>
    <x v="34548"/>
    <x v="393"/>
    <x v="0"/>
    <x v="10"/>
    <x v="9"/>
    <x v="9"/>
    <x v="4"/>
    <x v="9"/>
  </r>
  <r>
    <x v="34549"/>
    <x v="340"/>
    <x v="118"/>
    <n v="4"/>
    <s v="Standard Class"/>
    <x v="3"/>
    <s v="Titak watch"/>
    <x v="22"/>
    <n v="2"/>
    <n v="0.02"/>
    <n v="138.88"/>
    <n v="13.888"/>
    <s v="High"/>
    <x v="34549"/>
    <x v="407"/>
    <x v="0"/>
    <x v="1000"/>
    <x v="488"/>
    <x v="107"/>
    <x v="7"/>
    <x v="7"/>
  </r>
  <r>
    <x v="34550"/>
    <x v="264"/>
    <x v="106"/>
    <n v="2"/>
    <s v="Standard Class"/>
    <x v="3"/>
    <s v="Fossil Watch"/>
    <x v="38"/>
    <n v="2"/>
    <n v="0.01"/>
    <n v="75.819999999999993"/>
    <n v="7.5819999999999999"/>
    <s v="Medium"/>
    <x v="34550"/>
    <x v="635"/>
    <x v="2"/>
    <x v="405"/>
    <x v="41"/>
    <x v="7"/>
    <x v="5"/>
    <x v="7"/>
  </r>
  <r>
    <x v="34551"/>
    <x v="231"/>
    <x v="141"/>
    <n v="9"/>
    <s v="Standard Class"/>
    <x v="3"/>
    <s v="T - Shirts"/>
    <x v="29"/>
    <n v="1"/>
    <n v="0.03"/>
    <n v="160.56"/>
    <n v="16.056000000000001"/>
    <s v="Medium"/>
    <x v="34551"/>
    <x v="637"/>
    <x v="0"/>
    <x v="3393"/>
    <x v="56"/>
    <x v="26"/>
    <x v="5"/>
    <x v="10"/>
  </r>
  <r>
    <x v="34552"/>
    <x v="357"/>
    <x v="238"/>
    <n v="6"/>
    <s v="Standard Class"/>
    <x v="3"/>
    <s v="Shirts"/>
    <x v="30"/>
    <n v="4"/>
    <n v="0.03"/>
    <n v="92.48"/>
    <n v="9.2480000000000011"/>
    <s v="Medium"/>
    <x v="34552"/>
    <x v="703"/>
    <x v="2"/>
    <x v="37"/>
    <x v="35"/>
    <x v="0"/>
    <x v="0"/>
    <x v="5"/>
  </r>
  <r>
    <x v="34553"/>
    <x v="287"/>
    <x v="47"/>
    <n v="7"/>
    <s v="Standard Class"/>
    <x v="3"/>
    <s v="Jeans"/>
    <x v="31"/>
    <n v="1"/>
    <n v="0.01"/>
    <n v="135.82"/>
    <n v="13.582000000000001"/>
    <s v="Medium"/>
    <x v="34553"/>
    <x v="654"/>
    <x v="2"/>
    <x v="87"/>
    <x v="77"/>
    <x v="17"/>
    <x v="10"/>
    <x v="11"/>
  </r>
  <r>
    <x v="34554"/>
    <x v="301"/>
    <x v="364"/>
    <n v="7"/>
    <s v="Standard Class"/>
    <x v="3"/>
    <s v="Suits"/>
    <x v="32"/>
    <n v="4"/>
    <n v="0.05"/>
    <n v="7.1999999999999993"/>
    <n v="0.72"/>
    <s v="Medium"/>
    <x v="34554"/>
    <x v="483"/>
    <x v="1"/>
    <x v="30"/>
    <x v="28"/>
    <x v="19"/>
    <x v="10"/>
    <x v="2"/>
  </r>
  <r>
    <x v="34555"/>
    <x v="245"/>
    <x v="269"/>
    <n v="7"/>
    <s v="Standard Class"/>
    <x v="3"/>
    <s v="Sports Wear"/>
    <x v="33"/>
    <n v="3"/>
    <n v="0.03"/>
    <n v="28.333333333333332"/>
    <n v="2.8333333333333335"/>
    <s v="High"/>
    <x v="34555"/>
    <x v="51"/>
    <x v="1"/>
    <x v="43"/>
    <x v="10"/>
    <x v="5"/>
    <x v="6"/>
    <x v="10"/>
  </r>
  <r>
    <x v="34556"/>
    <x v="158"/>
    <x v="318"/>
    <n v="6"/>
    <s v="Standard Class"/>
    <x v="3"/>
    <s v="Casula Shoes"/>
    <x v="34"/>
    <n v="2"/>
    <n v="0.04"/>
    <n v="32.24"/>
    <n v="3.2240000000000002"/>
    <s v="Medium"/>
    <x v="34556"/>
    <x v="504"/>
    <x v="1"/>
    <x v="1412"/>
    <x v="632"/>
    <x v="28"/>
    <x v="7"/>
    <x v="1"/>
  </r>
  <r>
    <x v="34557"/>
    <x v="195"/>
    <x v="304"/>
    <n v="6"/>
    <s v="Standard Class"/>
    <x v="3"/>
    <s v="Running Shoes"/>
    <x v="35"/>
    <n v="3"/>
    <n v="0.01"/>
    <n v="137.28"/>
    <n v="13.728000000000002"/>
    <s v="Medium"/>
    <x v="34557"/>
    <x v="181"/>
    <x v="2"/>
    <x v="1101"/>
    <x v="525"/>
    <x v="42"/>
    <x v="7"/>
    <x v="2"/>
  </r>
  <r>
    <x v="34558"/>
    <x v="63"/>
    <x v="361"/>
    <n v="1"/>
    <s v="Standard Class"/>
    <x v="3"/>
    <s v="Formal Shoes"/>
    <x v="36"/>
    <n v="4"/>
    <n v="0.03"/>
    <n v="107.44"/>
    <n v="10.744"/>
    <s v="Low"/>
    <x v="34558"/>
    <x v="50"/>
    <x v="0"/>
    <x v="65"/>
    <x v="59"/>
    <x v="27"/>
    <x v="7"/>
    <x v="2"/>
  </r>
  <r>
    <x v="34559"/>
    <x v="269"/>
    <x v="71"/>
    <n v="10"/>
    <s v="Standard Class"/>
    <x v="3"/>
    <s v="Sneakers"/>
    <x v="37"/>
    <n v="5"/>
    <n v="0.04"/>
    <n v="12.4"/>
    <n v="1.2400000000000002"/>
    <s v="Medium"/>
    <x v="34559"/>
    <x v="365"/>
    <x v="2"/>
    <x v="1148"/>
    <x v="542"/>
    <x v="46"/>
    <x v="3"/>
    <x v="3"/>
  </r>
  <r>
    <x v="34560"/>
    <x v="292"/>
    <x v="168"/>
    <n v="10"/>
    <s v="Standard Class"/>
    <x v="3"/>
    <s v="Titak watch"/>
    <x v="22"/>
    <n v="4"/>
    <n v="0.03"/>
    <n v="120.64"/>
    <n v="12.064"/>
    <s v="Medium"/>
    <x v="34560"/>
    <x v="722"/>
    <x v="2"/>
    <x v="522"/>
    <x v="314"/>
    <x v="62"/>
    <x v="9"/>
    <x v="1"/>
  </r>
  <r>
    <x v="34561"/>
    <x v="36"/>
    <x v="184"/>
    <n v="3"/>
    <s v="Standard Class"/>
    <x v="3"/>
    <s v="Fossil Watch"/>
    <x v="38"/>
    <n v="5"/>
    <n v="0.04"/>
    <n v="47.2"/>
    <n v="4.7200000000000006"/>
    <s v="Medium"/>
    <x v="34561"/>
    <x v="287"/>
    <x v="0"/>
    <x v="2085"/>
    <x v="563"/>
    <x v="134"/>
    <x v="2"/>
    <x v="9"/>
  </r>
  <r>
    <x v="34562"/>
    <x v="275"/>
    <x v="202"/>
    <n v="1"/>
    <s v="Standard Class"/>
    <x v="3"/>
    <s v="T - Shirts"/>
    <x v="29"/>
    <n v="2"/>
    <n v="0.05"/>
    <n v="143.19999999999999"/>
    <n v="14.32"/>
    <s v="Medium"/>
    <x v="34562"/>
    <x v="239"/>
    <x v="2"/>
    <x v="321"/>
    <x v="219"/>
    <x v="66"/>
    <x v="10"/>
    <x v="8"/>
  </r>
  <r>
    <x v="34563"/>
    <x v="33"/>
    <x v="267"/>
    <n v="2"/>
    <s v="Standard Class"/>
    <x v="3"/>
    <s v="Shirts"/>
    <x v="30"/>
    <n v="1"/>
    <n v="0.04"/>
    <n v="108.16"/>
    <n v="10.816000000000001"/>
    <s v="High"/>
    <x v="34563"/>
    <x v="656"/>
    <x v="0"/>
    <x v="155"/>
    <x v="129"/>
    <x v="43"/>
    <x v="10"/>
    <x v="11"/>
  </r>
  <r>
    <x v="34564"/>
    <x v="56"/>
    <x v="199"/>
    <n v="10"/>
    <s v="Standard Class"/>
    <x v="3"/>
    <s v="Jeans"/>
    <x v="31"/>
    <n v="1"/>
    <n v="0.01"/>
    <n v="135.82"/>
    <n v="13.582000000000001"/>
    <s v="High"/>
    <x v="34564"/>
    <x v="126"/>
    <x v="0"/>
    <x v="1237"/>
    <x v="574"/>
    <x v="2"/>
    <x v="0"/>
    <x v="5"/>
  </r>
  <r>
    <x v="34565"/>
    <x v="51"/>
    <x v="48"/>
    <n v="5"/>
    <s v="Standard Class"/>
    <x v="3"/>
    <s v="Suits"/>
    <x v="32"/>
    <n v="3"/>
    <n v="0.04"/>
    <n v="15.919999999999998"/>
    <n v="1.5919999999999999"/>
    <s v="Medium"/>
    <x v="34565"/>
    <x v="623"/>
    <x v="0"/>
    <x v="158"/>
    <x v="116"/>
    <x v="5"/>
    <x v="8"/>
    <x v="8"/>
  </r>
  <r>
    <x v="34566"/>
    <x v="86"/>
    <x v="280"/>
    <n v="1"/>
    <s v="Standard Class"/>
    <x v="3"/>
    <s v="Sports Wear"/>
    <x v="33"/>
    <n v="5"/>
    <n v="0.02"/>
    <n v="17"/>
    <n v="1.7000000000000002"/>
    <s v="High"/>
    <x v="34566"/>
    <x v="246"/>
    <x v="0"/>
    <x v="2142"/>
    <x v="812"/>
    <x v="51"/>
    <x v="7"/>
    <x v="11"/>
  </r>
  <r>
    <x v="34567"/>
    <x v="226"/>
    <x v="186"/>
    <n v="2"/>
    <s v="Standard Class"/>
    <x v="3"/>
    <s v="Casula Shoes"/>
    <x v="34"/>
    <n v="1"/>
    <n v="0.02"/>
    <n v="39.56"/>
    <n v="3.9560000000000004"/>
    <s v="Medium"/>
    <x v="34567"/>
    <x v="624"/>
    <x v="0"/>
    <x v="2941"/>
    <x v="966"/>
    <x v="80"/>
    <x v="3"/>
    <x v="5"/>
  </r>
  <r>
    <x v="34568"/>
    <x v="58"/>
    <x v="243"/>
    <n v="7"/>
    <s v="Standard Class"/>
    <x v="3"/>
    <s v="Running Shoes"/>
    <x v="35"/>
    <n v="2"/>
    <n v="0.03"/>
    <n v="130.56"/>
    <n v="13.056000000000001"/>
    <s v="High"/>
    <x v="34568"/>
    <x v="678"/>
    <x v="0"/>
    <x v="881"/>
    <x v="404"/>
    <x v="4"/>
    <x v="3"/>
    <x v="3"/>
  </r>
  <r>
    <x v="34569"/>
    <x v="225"/>
    <x v="271"/>
    <n v="10"/>
    <s v="Standard Class"/>
    <x v="3"/>
    <s v="Formal Shoes"/>
    <x v="36"/>
    <n v="3"/>
    <n v="0.04"/>
    <n v="107.44"/>
    <n v="10.744"/>
    <s v="Medium"/>
    <x v="34569"/>
    <x v="159"/>
    <x v="0"/>
    <x v="1867"/>
    <x v="181"/>
    <x v="10"/>
    <x v="1"/>
    <x v="6"/>
  </r>
  <r>
    <x v="34570"/>
    <x v="346"/>
    <x v="80"/>
    <n v="1"/>
    <s v="Standard Class"/>
    <x v="3"/>
    <s v="Sneakers"/>
    <x v="37"/>
    <n v="5"/>
    <n v="0.05"/>
    <n v="12.4"/>
    <n v="1.2400000000000002"/>
    <s v="Medium"/>
    <x v="34570"/>
    <x v="511"/>
    <x v="0"/>
    <x v="637"/>
    <x v="133"/>
    <x v="45"/>
    <x v="5"/>
    <x v="11"/>
  </r>
  <r>
    <x v="34571"/>
    <x v="248"/>
    <x v="180"/>
    <n v="6"/>
    <s v="Standard Class"/>
    <x v="3"/>
    <s v="Titak watch"/>
    <x v="22"/>
    <n v="4"/>
    <n v="0.03"/>
    <n v="120.64"/>
    <n v="12.064"/>
    <s v="Low"/>
    <x v="34571"/>
    <x v="750"/>
    <x v="2"/>
    <x v="747"/>
    <x v="107"/>
    <x v="6"/>
    <x v="4"/>
    <x v="6"/>
  </r>
  <r>
    <x v="34572"/>
    <x v="229"/>
    <x v="44"/>
    <n v="3"/>
    <s v="Standard Class"/>
    <x v="3"/>
    <s v="Fossil Watch"/>
    <x v="38"/>
    <n v="4"/>
    <n v="0.03"/>
    <n v="59.92"/>
    <n v="5.9920000000000009"/>
    <s v="Medium"/>
    <x v="34572"/>
    <x v="495"/>
    <x v="0"/>
    <x v="37"/>
    <x v="35"/>
    <x v="0"/>
    <x v="0"/>
    <x v="1"/>
  </r>
  <r>
    <x v="34573"/>
    <x v="169"/>
    <x v="137"/>
    <n v="4"/>
    <s v="Standard Class"/>
    <x v="3"/>
    <s v="T - Shirts"/>
    <x v="29"/>
    <n v="1"/>
    <n v="0.03"/>
    <n v="160.56"/>
    <n v="16.056000000000001"/>
    <s v="Medium"/>
    <x v="34573"/>
    <x v="695"/>
    <x v="0"/>
    <x v="1273"/>
    <x v="39"/>
    <x v="13"/>
    <x v="2"/>
    <x v="5"/>
  </r>
  <r>
    <x v="34574"/>
    <x v="116"/>
    <x v="313"/>
    <n v="7"/>
    <s v="Standard Class"/>
    <x v="3"/>
    <s v="Shirts"/>
    <x v="30"/>
    <n v="1"/>
    <n v="0.04"/>
    <n v="108.16"/>
    <n v="10.816000000000001"/>
    <s v="High"/>
    <x v="34574"/>
    <x v="785"/>
    <x v="2"/>
    <x v="303"/>
    <x v="2"/>
    <x v="2"/>
    <x v="0"/>
    <x v="9"/>
  </r>
  <r>
    <x v="34575"/>
    <x v="25"/>
    <x v="81"/>
    <n v="4"/>
    <s v="Standard Class"/>
    <x v="3"/>
    <s v="Jeans"/>
    <x v="31"/>
    <n v="3"/>
    <n v="0.04"/>
    <n v="111.84"/>
    <n v="11.184000000000001"/>
    <s v="Medium"/>
    <x v="34575"/>
    <x v="756"/>
    <x v="1"/>
    <x v="468"/>
    <x v="139"/>
    <x v="5"/>
    <x v="1"/>
    <x v="6"/>
  </r>
  <r>
    <x v="34576"/>
    <x v="168"/>
    <x v="272"/>
    <n v="5"/>
    <s v="Standard Class"/>
    <x v="3"/>
    <s v="Suits"/>
    <x v="32"/>
    <n v="3"/>
    <n v="0.04"/>
    <n v="15.919999999999998"/>
    <n v="1.5919999999999999"/>
    <s v="Medium"/>
    <x v="34576"/>
    <x v="529"/>
    <x v="0"/>
    <x v="3065"/>
    <x v="312"/>
    <x v="5"/>
    <x v="9"/>
    <x v="9"/>
  </r>
  <r>
    <x v="34577"/>
    <x v="241"/>
    <x v="76"/>
    <n v="6"/>
    <s v="Standard Class"/>
    <x v="3"/>
    <s v="Sports Wear"/>
    <x v="33"/>
    <n v="4"/>
    <n v="0.04"/>
    <n v="21.25"/>
    <n v="2.125"/>
    <s v="Medium"/>
    <x v="34577"/>
    <x v="669"/>
    <x v="0"/>
    <x v="23"/>
    <x v="22"/>
    <x v="15"/>
    <x v="3"/>
    <x v="2"/>
  </r>
  <r>
    <x v="34578"/>
    <x v="227"/>
    <x v="223"/>
    <n v="3"/>
    <s v="Standard Class"/>
    <x v="3"/>
    <s v="Casula Shoes"/>
    <x v="34"/>
    <n v="4"/>
    <n v="0.01"/>
    <n v="37.119999999999997"/>
    <n v="3.7119999999999997"/>
    <s v="Medium"/>
    <x v="34578"/>
    <x v="713"/>
    <x v="0"/>
    <x v="1255"/>
    <x v="464"/>
    <x v="46"/>
    <x v="3"/>
    <x v="6"/>
  </r>
  <r>
    <x v="34579"/>
    <x v="195"/>
    <x v="336"/>
    <n v="8"/>
    <s v="Standard Class"/>
    <x v="3"/>
    <s v="Running Shoes"/>
    <x v="35"/>
    <n v="1"/>
    <n v="0.05"/>
    <n v="132.80000000000001"/>
    <n v="13.280000000000001"/>
    <s v="High"/>
    <x v="34579"/>
    <x v="727"/>
    <x v="1"/>
    <x v="1750"/>
    <x v="721"/>
    <x v="42"/>
    <x v="7"/>
    <x v="2"/>
  </r>
  <r>
    <x v="34580"/>
    <x v="158"/>
    <x v="208"/>
    <n v="8"/>
    <s v="Standard Class"/>
    <x v="3"/>
    <s v="Formal Shoes"/>
    <x v="36"/>
    <n v="5"/>
    <n v="0.01"/>
    <n v="122.35"/>
    <n v="12.234999999999999"/>
    <s v="High"/>
    <x v="34580"/>
    <x v="123"/>
    <x v="2"/>
    <x v="1015"/>
    <x v="495"/>
    <x v="8"/>
    <x v="1"/>
    <x v="1"/>
  </r>
  <r>
    <x v="34581"/>
    <x v="214"/>
    <x v="204"/>
    <n v="4"/>
    <s v="Standard Class"/>
    <x v="3"/>
    <s v="Sneakers"/>
    <x v="37"/>
    <n v="5"/>
    <n v="0.01"/>
    <n v="12.4"/>
    <n v="1.2400000000000002"/>
    <s v="Medium"/>
    <x v="34581"/>
    <x v="339"/>
    <x v="0"/>
    <x v="3018"/>
    <x v="981"/>
    <x v="23"/>
    <x v="9"/>
    <x v="11"/>
  </r>
  <r>
    <x v="34582"/>
    <x v="100"/>
    <x v="220"/>
    <n v="1"/>
    <s v="Standard Class"/>
    <x v="3"/>
    <s v="Titak watch"/>
    <x v="22"/>
    <n v="2"/>
    <n v="0.02"/>
    <n v="138.88"/>
    <n v="13.888"/>
    <s v="Medium"/>
    <x v="34582"/>
    <x v="31"/>
    <x v="0"/>
    <x v="734"/>
    <x v="146"/>
    <x v="35"/>
    <x v="9"/>
    <x v="0"/>
  </r>
  <r>
    <x v="34583"/>
    <x v="77"/>
    <x v="77"/>
    <n v="2"/>
    <s v="Standard Class"/>
    <x v="3"/>
    <s v="Fossil Watch"/>
    <x v="38"/>
    <n v="5"/>
    <n v="0.05"/>
    <n v="39.25"/>
    <n v="3.9250000000000003"/>
    <s v="High"/>
    <x v="34583"/>
    <x v="31"/>
    <x v="0"/>
    <x v="1643"/>
    <x v="6"/>
    <x v="6"/>
    <x v="4"/>
    <x v="1"/>
  </r>
  <r>
    <x v="34584"/>
    <x v="295"/>
    <x v="117"/>
    <n v="7"/>
    <s v="Standard Class"/>
    <x v="3"/>
    <s v="T - Shirts"/>
    <x v="29"/>
    <n v="4"/>
    <n v="0.05"/>
    <n v="118.4"/>
    <n v="11.840000000000002"/>
    <s v="Medium"/>
    <x v="34584"/>
    <x v="699"/>
    <x v="0"/>
    <x v="1247"/>
    <x v="95"/>
    <x v="13"/>
    <x v="2"/>
    <x v="9"/>
  </r>
  <r>
    <x v="34585"/>
    <x v="212"/>
    <x v="212"/>
    <n v="10"/>
    <s v="Standard Class"/>
    <x v="3"/>
    <s v="Shirts"/>
    <x v="30"/>
    <n v="3"/>
    <n v="0.04"/>
    <n v="92.48"/>
    <n v="9.2480000000000011"/>
    <s v="Medium"/>
    <x v="34585"/>
    <x v="492"/>
    <x v="1"/>
    <x v="3394"/>
    <x v="370"/>
    <x v="5"/>
    <x v="1"/>
    <x v="6"/>
  </r>
  <r>
    <x v="34586"/>
    <x v="74"/>
    <x v="246"/>
    <n v="1"/>
    <s v="Standard Class"/>
    <x v="3"/>
    <s v="Jeans"/>
    <x v="31"/>
    <n v="3"/>
    <n v="0.01"/>
    <n v="131.46"/>
    <n v="13.146000000000001"/>
    <s v="Medium"/>
    <x v="34586"/>
    <x v="788"/>
    <x v="2"/>
    <x v="372"/>
    <x v="43"/>
    <x v="5"/>
    <x v="1"/>
    <x v="3"/>
  </r>
  <r>
    <x v="34587"/>
    <x v="307"/>
    <x v="267"/>
    <n v="6"/>
    <s v="Standard Class"/>
    <x v="3"/>
    <s v="Suits"/>
    <x v="32"/>
    <n v="2"/>
    <n v="0.04"/>
    <n v="20.28"/>
    <n v="2.028"/>
    <s v="High"/>
    <x v="34587"/>
    <x v="109"/>
    <x v="0"/>
    <x v="809"/>
    <x v="63"/>
    <x v="5"/>
    <x v="8"/>
    <x v="4"/>
  </r>
  <r>
    <x v="34588"/>
    <x v="253"/>
    <x v="3"/>
    <n v="1"/>
    <s v="Standard Class"/>
    <x v="3"/>
    <s v="Sports Wear"/>
    <x v="33"/>
    <n v="5"/>
    <n v="0.05"/>
    <n v="17"/>
    <n v="1.7000000000000002"/>
    <s v="Medium"/>
    <x v="34588"/>
    <x v="238"/>
    <x v="0"/>
    <x v="158"/>
    <x v="116"/>
    <x v="5"/>
    <x v="8"/>
    <x v="3"/>
  </r>
  <r>
    <x v="34589"/>
    <x v="10"/>
    <x v="0"/>
    <n v="1"/>
    <s v="Standard Class"/>
    <x v="3"/>
    <s v="Casula Shoes"/>
    <x v="34"/>
    <n v="3"/>
    <n v="0.04"/>
    <n v="27.36"/>
    <n v="2.7360000000000002"/>
    <s v="Medium"/>
    <x v="34589"/>
    <x v="732"/>
    <x v="0"/>
    <x v="2759"/>
    <x v="636"/>
    <x v="5"/>
    <x v="6"/>
    <x v="0"/>
  </r>
  <r>
    <x v="34590"/>
    <x v="141"/>
    <x v="157"/>
    <n v="8"/>
    <s v="Standard Class"/>
    <x v="3"/>
    <s v="Running Shoes"/>
    <x v="35"/>
    <n v="1"/>
    <n v="0.02"/>
    <n v="139.52000000000001"/>
    <n v="13.952000000000002"/>
    <s v="High"/>
    <x v="34590"/>
    <x v="376"/>
    <x v="0"/>
    <x v="247"/>
    <x v="59"/>
    <x v="27"/>
    <x v="7"/>
    <x v="10"/>
  </r>
  <r>
    <x v="34591"/>
    <x v="269"/>
    <x v="233"/>
    <n v="7"/>
    <s v="Standard Class"/>
    <x v="3"/>
    <s v="Formal Shoes"/>
    <x v="36"/>
    <n v="1"/>
    <n v="0.01"/>
    <n v="130.87"/>
    <n v="13.087000000000002"/>
    <s v="Medium"/>
    <x v="34591"/>
    <x v="251"/>
    <x v="1"/>
    <x v="655"/>
    <x v="267"/>
    <x v="32"/>
    <x v="3"/>
    <x v="3"/>
  </r>
  <r>
    <x v="34592"/>
    <x v="199"/>
    <x v="186"/>
    <n v="5"/>
    <s v="Standard Class"/>
    <x v="3"/>
    <s v="Sneakers"/>
    <x v="37"/>
    <n v="3"/>
    <n v="0.02"/>
    <n v="20.666666666666668"/>
    <n v="2.0666666666666669"/>
    <s v="Medium"/>
    <x v="34592"/>
    <x v="739"/>
    <x v="2"/>
    <x v="1522"/>
    <x v="672"/>
    <x v="32"/>
    <x v="3"/>
    <x v="5"/>
  </r>
  <r>
    <x v="34593"/>
    <x v="273"/>
    <x v="217"/>
    <n v="3"/>
    <s v="Standard Class"/>
    <x v="3"/>
    <s v="Titak watch"/>
    <x v="22"/>
    <n v="5"/>
    <n v="0.03"/>
    <n v="113.8"/>
    <n v="11.38"/>
    <s v="High"/>
    <x v="34593"/>
    <x v="706"/>
    <x v="1"/>
    <x v="3039"/>
    <x v="208"/>
    <x v="15"/>
    <x v="3"/>
    <x v="6"/>
  </r>
  <r>
    <x v="34594"/>
    <x v="338"/>
    <x v="329"/>
    <n v="8"/>
    <s v="Standard Class"/>
    <x v="3"/>
    <s v="Fossil Watch"/>
    <x v="38"/>
    <n v="1"/>
    <n v="0.02"/>
    <n v="75.819999999999993"/>
    <n v="7.5819999999999999"/>
    <s v="Medium"/>
    <x v="34594"/>
    <x v="433"/>
    <x v="0"/>
    <x v="488"/>
    <x v="292"/>
    <x v="47"/>
    <x v="3"/>
    <x v="4"/>
  </r>
  <r>
    <x v="34595"/>
    <x v="58"/>
    <x v="244"/>
    <n v="9"/>
    <s v="Standard Class"/>
    <x v="3"/>
    <s v="T - Shirts"/>
    <x v="29"/>
    <n v="2"/>
    <n v="0.02"/>
    <n v="158.08000000000001"/>
    <n v="15.808000000000002"/>
    <s v="Low"/>
    <x v="34595"/>
    <x v="359"/>
    <x v="0"/>
    <x v="515"/>
    <x v="216"/>
    <x v="44"/>
    <x v="12"/>
    <x v="3"/>
  </r>
  <r>
    <x v="34596"/>
    <x v="133"/>
    <x v="64"/>
    <n v="7"/>
    <s v="Standard Class"/>
    <x v="3"/>
    <s v="Shirts"/>
    <x v="30"/>
    <n v="4"/>
    <n v="0.01"/>
    <n v="108.16"/>
    <n v="10.816000000000001"/>
    <s v="Medium"/>
    <x v="34596"/>
    <x v="580"/>
    <x v="1"/>
    <x v="2007"/>
    <x v="454"/>
    <x v="1"/>
    <x v="1"/>
    <x v="2"/>
  </r>
  <r>
    <x v="34597"/>
    <x v="118"/>
    <x v="128"/>
    <n v="9"/>
    <s v="Standard Class"/>
    <x v="3"/>
    <s v="Jeans"/>
    <x v="31"/>
    <n v="4"/>
    <n v="0.03"/>
    <n v="111.84"/>
    <n v="11.184000000000001"/>
    <s v="Medium"/>
    <x v="34597"/>
    <x v="650"/>
    <x v="2"/>
    <x v="287"/>
    <x v="205"/>
    <x v="63"/>
    <x v="5"/>
    <x v="11"/>
  </r>
  <r>
    <x v="34598"/>
    <x v="273"/>
    <x v="87"/>
    <n v="2"/>
    <s v="Standard Class"/>
    <x v="3"/>
    <s v="Suits"/>
    <x v="32"/>
    <n v="2"/>
    <n v="0.01"/>
    <n v="26.82"/>
    <n v="2.6820000000000004"/>
    <s v="Medium"/>
    <x v="34598"/>
    <x v="91"/>
    <x v="1"/>
    <x v="3395"/>
    <x v="348"/>
    <x v="31"/>
    <x v="4"/>
    <x v="6"/>
  </r>
  <r>
    <x v="34599"/>
    <x v="117"/>
    <x v="201"/>
    <n v="4"/>
    <s v="Standard Class"/>
    <x v="3"/>
    <s v="Sports Wear"/>
    <x v="33"/>
    <n v="4"/>
    <n v="0.01"/>
    <n v="1.6"/>
    <n v="0.16000000000000003"/>
    <s v="Medium"/>
    <x v="34599"/>
    <x v="201"/>
    <x v="2"/>
    <x v="30"/>
    <x v="28"/>
    <x v="19"/>
    <x v="10"/>
    <x v="8"/>
  </r>
  <r>
    <x v="34600"/>
    <x v="85"/>
    <x v="186"/>
    <n v="7"/>
    <s v="Standard Class"/>
    <x v="3"/>
    <s v="Casula Shoes"/>
    <x v="34"/>
    <n v="4"/>
    <n v="0.05"/>
    <n v="17.599999999999998"/>
    <n v="1.7599999999999998"/>
    <s v="Medium"/>
    <x v="34600"/>
    <x v="256"/>
    <x v="0"/>
    <x v="158"/>
    <x v="116"/>
    <x v="5"/>
    <x v="8"/>
    <x v="5"/>
  </r>
  <r>
    <x v="34601"/>
    <x v="170"/>
    <x v="213"/>
    <n v="6"/>
    <s v="Standard Class"/>
    <x v="3"/>
    <s v="Running Shoes"/>
    <x v="35"/>
    <n v="3"/>
    <n v="0.05"/>
    <n v="110.4"/>
    <n v="11.040000000000001"/>
    <s v="Medium"/>
    <x v="34601"/>
    <x v="364"/>
    <x v="2"/>
    <x v="89"/>
    <x v="10"/>
    <x v="5"/>
    <x v="6"/>
    <x v="4"/>
  </r>
  <r>
    <x v="34602"/>
    <x v="91"/>
    <x v="123"/>
    <n v="4"/>
    <s v="Standard Class"/>
    <x v="3"/>
    <s v="Formal Shoes"/>
    <x v="36"/>
    <n v="1"/>
    <n v="0.02"/>
    <n v="128.74"/>
    <n v="12.874000000000002"/>
    <s v="Medium"/>
    <x v="34602"/>
    <x v="140"/>
    <x v="0"/>
    <x v="15"/>
    <x v="14"/>
    <x v="5"/>
    <x v="8"/>
    <x v="0"/>
  </r>
  <r>
    <x v="34603"/>
    <x v="290"/>
    <x v="161"/>
    <n v="6"/>
    <s v="Standard Class"/>
    <x v="3"/>
    <s v="Sneakers"/>
    <x v="37"/>
    <n v="2"/>
    <n v="0.05"/>
    <n v="31"/>
    <n v="3.1"/>
    <s v="High"/>
    <x v="34603"/>
    <x v="344"/>
    <x v="0"/>
    <x v="6"/>
    <x v="5"/>
    <x v="5"/>
    <x v="1"/>
    <x v="1"/>
  </r>
  <r>
    <x v="34604"/>
    <x v="341"/>
    <x v="66"/>
    <n v="4"/>
    <s v="Standard Class"/>
    <x v="3"/>
    <s v="Titak watch"/>
    <x v="22"/>
    <n v="4"/>
    <n v="0.04"/>
    <n v="111.52"/>
    <n v="11.152000000000001"/>
    <s v="Medium"/>
    <x v="34604"/>
    <x v="21"/>
    <x v="0"/>
    <x v="3211"/>
    <x v="135"/>
    <x v="5"/>
    <x v="1"/>
    <x v="3"/>
  </r>
  <r>
    <x v="34605"/>
    <x v="65"/>
    <x v="122"/>
    <n v="9"/>
    <s v="Standard Class"/>
    <x v="3"/>
    <s v="Fossil Watch"/>
    <x v="38"/>
    <n v="4"/>
    <n v="0.03"/>
    <n v="59.92"/>
    <n v="5.9920000000000009"/>
    <s v="Medium"/>
    <x v="34605"/>
    <x v="428"/>
    <x v="0"/>
    <x v="488"/>
    <x v="292"/>
    <x v="47"/>
    <x v="3"/>
    <x v="2"/>
  </r>
  <r>
    <x v="34606"/>
    <x v="108"/>
    <x v="192"/>
    <n v="8"/>
    <s v="Standard Class"/>
    <x v="3"/>
    <s v="T - Shirts"/>
    <x v="29"/>
    <n v="5"/>
    <n v="0.01"/>
    <n v="155.6"/>
    <n v="15.56"/>
    <s v="High"/>
    <x v="34606"/>
    <x v="788"/>
    <x v="2"/>
    <x v="1107"/>
    <x v="527"/>
    <x v="48"/>
    <x v="3"/>
    <x v="9"/>
  </r>
  <r>
    <x v="34607"/>
    <x v="323"/>
    <x v="185"/>
    <n v="8"/>
    <s v="Standard Class"/>
    <x v="3"/>
    <s v="Shirts"/>
    <x v="30"/>
    <n v="3"/>
    <n v="0.02"/>
    <n v="104.24"/>
    <n v="10.423999999999999"/>
    <s v="Medium"/>
    <x v="34607"/>
    <x v="322"/>
    <x v="1"/>
    <x v="1693"/>
    <x v="707"/>
    <x v="125"/>
    <x v="11"/>
    <x v="10"/>
  </r>
  <r>
    <x v="34608"/>
    <x v="220"/>
    <x v="174"/>
    <n v="3"/>
    <s v="Standard Class"/>
    <x v="3"/>
    <s v="Jeans"/>
    <x v="31"/>
    <n v="3"/>
    <n v="0.03"/>
    <n v="118.38"/>
    <n v="11.838000000000001"/>
    <s v="Medium"/>
    <x v="34608"/>
    <x v="262"/>
    <x v="0"/>
    <x v="61"/>
    <x v="56"/>
    <x v="26"/>
    <x v="5"/>
    <x v="5"/>
  </r>
  <r>
    <x v="34609"/>
    <x v="52"/>
    <x v="333"/>
    <n v="6"/>
    <s v="Standard Class"/>
    <x v="3"/>
    <s v="Suits"/>
    <x v="32"/>
    <n v="5"/>
    <n v="0.01"/>
    <n v="23.55"/>
    <n v="2.355"/>
    <s v="High"/>
    <x v="34609"/>
    <x v="591"/>
    <x v="0"/>
    <x v="1919"/>
    <x v="316"/>
    <x v="10"/>
    <x v="1"/>
    <x v="2"/>
  </r>
  <r>
    <x v="34610"/>
    <x v="338"/>
    <x v="343"/>
    <n v="4"/>
    <s v="Standard Class"/>
    <x v="3"/>
    <s v="Sports Wear"/>
    <x v="33"/>
    <n v="2"/>
    <n v="0.05"/>
    <n v="42.5"/>
    <n v="4.25"/>
    <s v="Medium"/>
    <x v="34610"/>
    <x v="665"/>
    <x v="0"/>
    <x v="2004"/>
    <x v="93"/>
    <x v="10"/>
    <x v="1"/>
    <x v="4"/>
  </r>
  <r>
    <x v="34611"/>
    <x v="90"/>
    <x v="229"/>
    <n v="4"/>
    <s v="Standard Class"/>
    <x v="3"/>
    <s v="Casula Shoes"/>
    <x v="34"/>
    <n v="4"/>
    <n v="0.02"/>
    <n v="32.24"/>
    <n v="3.2240000000000002"/>
    <s v="Low"/>
    <x v="34611"/>
    <x v="476"/>
    <x v="1"/>
    <x v="1686"/>
    <x v="56"/>
    <x v="26"/>
    <x v="5"/>
    <x v="8"/>
  </r>
  <r>
    <x v="34612"/>
    <x v="175"/>
    <x v="73"/>
    <n v="9"/>
    <s v="Standard Class"/>
    <x v="3"/>
    <s v="Running Shoes"/>
    <x v="35"/>
    <n v="4"/>
    <n v="0.05"/>
    <n v="99.199999999999989"/>
    <n v="9.92"/>
    <s v="High"/>
    <x v="34612"/>
    <x v="463"/>
    <x v="0"/>
    <x v="184"/>
    <x v="33"/>
    <x v="0"/>
    <x v="0"/>
    <x v="7"/>
  </r>
  <r>
    <x v="34613"/>
    <x v="17"/>
    <x v="17"/>
    <n v="7"/>
    <s v="Standard Class"/>
    <x v="3"/>
    <s v="Formal Shoes"/>
    <x v="36"/>
    <n v="3"/>
    <n v="0.04"/>
    <n v="107.44"/>
    <n v="10.744"/>
    <s v="Medium"/>
    <x v="34613"/>
    <x v="687"/>
    <x v="0"/>
    <x v="87"/>
    <x v="77"/>
    <x v="17"/>
    <x v="10"/>
    <x v="3"/>
  </r>
  <r>
    <x v="34614"/>
    <x v="0"/>
    <x v="94"/>
    <n v="5"/>
    <s v="Standard Class"/>
    <x v="3"/>
    <s v="Sneakers"/>
    <x v="37"/>
    <n v="1"/>
    <n v="0.03"/>
    <n v="62"/>
    <n v="6.2"/>
    <s v="High"/>
    <x v="34614"/>
    <x v="566"/>
    <x v="0"/>
    <x v="258"/>
    <x v="140"/>
    <x v="0"/>
    <x v="0"/>
    <x v="0"/>
  </r>
  <r>
    <x v="34615"/>
    <x v="266"/>
    <x v="115"/>
    <n v="7"/>
    <s v="Standard Class"/>
    <x v="3"/>
    <s v="Titak watch"/>
    <x v="22"/>
    <n v="1"/>
    <n v="0.01"/>
    <n v="145.72"/>
    <n v="14.572000000000001"/>
    <s v="Medium"/>
    <x v="34615"/>
    <x v="105"/>
    <x v="0"/>
    <x v="4"/>
    <x v="0"/>
    <x v="0"/>
    <x v="0"/>
    <x v="1"/>
  </r>
  <r>
    <x v="34616"/>
    <x v="221"/>
    <x v="247"/>
    <n v="7"/>
    <s v="Standard Class"/>
    <x v="3"/>
    <s v="Fossil Watch"/>
    <x v="38"/>
    <n v="2"/>
    <n v="0.03"/>
    <n v="69.460000000000008"/>
    <n v="6.9460000000000015"/>
    <s v="Medium"/>
    <x v="34616"/>
    <x v="248"/>
    <x v="0"/>
    <x v="247"/>
    <x v="59"/>
    <x v="27"/>
    <x v="7"/>
    <x v="7"/>
  </r>
  <r>
    <x v="34617"/>
    <x v="168"/>
    <x v="103"/>
    <n v="2"/>
    <s v="Standard Class"/>
    <x v="3"/>
    <s v="T - Shirts"/>
    <x v="29"/>
    <n v="5"/>
    <n v="0.05"/>
    <n v="106"/>
    <n v="10.600000000000001"/>
    <s v="Low"/>
    <x v="34617"/>
    <x v="61"/>
    <x v="0"/>
    <x v="841"/>
    <x v="434"/>
    <x v="100"/>
    <x v="3"/>
    <x v="9"/>
  </r>
  <r>
    <x v="34618"/>
    <x v="60"/>
    <x v="119"/>
    <n v="1"/>
    <s v="Standard Class"/>
    <x v="3"/>
    <s v="Shirts"/>
    <x v="30"/>
    <n v="4"/>
    <n v="0.01"/>
    <n v="108.16"/>
    <n v="10.816000000000001"/>
    <s v="Medium"/>
    <x v="34618"/>
    <x v="763"/>
    <x v="1"/>
    <x v="73"/>
    <x v="66"/>
    <x v="28"/>
    <x v="7"/>
    <x v="9"/>
  </r>
  <r>
    <x v="34619"/>
    <x v="111"/>
    <x v="267"/>
    <n v="4"/>
    <s v="Standard Class"/>
    <x v="3"/>
    <s v="Jeans"/>
    <x v="31"/>
    <n v="1"/>
    <n v="0.01"/>
    <n v="135.82"/>
    <n v="13.582000000000001"/>
    <s v="Low"/>
    <x v="34619"/>
    <x v="670"/>
    <x v="0"/>
    <x v="513"/>
    <x v="309"/>
    <x v="7"/>
    <x v="5"/>
    <x v="4"/>
  </r>
  <r>
    <x v="34620"/>
    <x v="240"/>
    <x v="239"/>
    <n v="8"/>
    <s v="Standard Class"/>
    <x v="3"/>
    <s v="Suits"/>
    <x v="32"/>
    <n v="2"/>
    <n v="0.04"/>
    <n v="20.28"/>
    <n v="2.028"/>
    <s v="Medium"/>
    <x v="34620"/>
    <x v="57"/>
    <x v="1"/>
    <x v="1290"/>
    <x v="442"/>
    <x v="23"/>
    <x v="9"/>
    <x v="10"/>
  </r>
  <r>
    <x v="34621"/>
    <x v="194"/>
    <x v="175"/>
    <n v="2"/>
    <s v="Standard Class"/>
    <x v="3"/>
    <s v="Sports Wear"/>
    <x v="33"/>
    <n v="1"/>
    <n v="0.05"/>
    <n v="0.75"/>
    <n v="7.5000000000000011E-2"/>
    <s v="High"/>
    <x v="34621"/>
    <x v="576"/>
    <x v="0"/>
    <x v="353"/>
    <x v="78"/>
    <x v="7"/>
    <x v="5"/>
    <x v="6"/>
  </r>
  <r>
    <x v="34622"/>
    <x v="210"/>
    <x v="355"/>
    <n v="5"/>
    <s v="Standard Class"/>
    <x v="3"/>
    <s v="Casula Shoes"/>
    <x v="34"/>
    <n v="1"/>
    <n v="0.04"/>
    <n v="37.119999999999997"/>
    <n v="3.7119999999999997"/>
    <s v="High"/>
    <x v="34622"/>
    <x v="516"/>
    <x v="0"/>
    <x v="615"/>
    <x v="300"/>
    <x v="2"/>
    <x v="0"/>
    <x v="8"/>
  </r>
  <r>
    <x v="34623"/>
    <x v="123"/>
    <x v="218"/>
    <n v="4"/>
    <s v="Standard Class"/>
    <x v="3"/>
    <s v="Running Shoes"/>
    <x v="35"/>
    <n v="4"/>
    <n v="0.03"/>
    <n v="117.12"/>
    <n v="11.712000000000002"/>
    <s v="Medium"/>
    <x v="34623"/>
    <x v="229"/>
    <x v="2"/>
    <x v="32"/>
    <x v="30"/>
    <x v="7"/>
    <x v="5"/>
    <x v="9"/>
  </r>
  <r>
    <x v="34624"/>
    <x v="101"/>
    <x v="102"/>
    <n v="5"/>
    <s v="Standard Class"/>
    <x v="3"/>
    <s v="Formal Shoes"/>
    <x v="36"/>
    <n v="3"/>
    <n v="0.04"/>
    <n v="107.44"/>
    <n v="10.744"/>
    <s v="Medium"/>
    <x v="34624"/>
    <x v="398"/>
    <x v="1"/>
    <x v="128"/>
    <x v="94"/>
    <x v="10"/>
    <x v="1"/>
    <x v="1"/>
  </r>
  <r>
    <x v="34625"/>
    <x v="254"/>
    <x v="258"/>
    <n v="7"/>
    <s v="Standard Class"/>
    <x v="3"/>
    <s v="Sneakers"/>
    <x v="37"/>
    <n v="4"/>
    <n v="0.03"/>
    <n v="15.5"/>
    <n v="1.55"/>
    <s v="Medium"/>
    <x v="34625"/>
    <x v="487"/>
    <x v="2"/>
    <x v="1615"/>
    <x v="93"/>
    <x v="10"/>
    <x v="1"/>
    <x v="2"/>
  </r>
  <r>
    <x v="34626"/>
    <x v="325"/>
    <x v="101"/>
    <n v="9"/>
    <s v="Standard Class"/>
    <x v="3"/>
    <s v="Titak watch"/>
    <x v="22"/>
    <n v="5"/>
    <n v="0.04"/>
    <n v="102.39999999999999"/>
    <n v="10.24"/>
    <s v="Medium"/>
    <x v="34626"/>
    <x v="709"/>
    <x v="0"/>
    <x v="549"/>
    <x v="323"/>
    <x v="85"/>
    <x v="10"/>
    <x v="0"/>
  </r>
  <r>
    <x v="34627"/>
    <x v="211"/>
    <x v="347"/>
    <n v="5"/>
    <s v="Standard Class"/>
    <x v="3"/>
    <s v="Fossil Watch"/>
    <x v="38"/>
    <n v="1"/>
    <n v="0.02"/>
    <n v="75.819999999999993"/>
    <n v="7.5819999999999999"/>
    <s v="Medium"/>
    <x v="34627"/>
    <x v="724"/>
    <x v="0"/>
    <x v="3083"/>
    <x v="75"/>
    <x v="31"/>
    <x v="4"/>
    <x v="7"/>
  </r>
  <r>
    <x v="34628"/>
    <x v="212"/>
    <x v="85"/>
    <n v="5"/>
    <s v="Standard Class"/>
    <x v="3"/>
    <s v="T - Shirts"/>
    <x v="29"/>
    <n v="2"/>
    <n v="0.02"/>
    <n v="158.08000000000001"/>
    <n v="15.808000000000002"/>
    <s v="Medium"/>
    <x v="34628"/>
    <x v="465"/>
    <x v="2"/>
    <x v="43"/>
    <x v="10"/>
    <x v="5"/>
    <x v="6"/>
    <x v="6"/>
  </r>
  <r>
    <x v="34629"/>
    <x v="303"/>
    <x v="200"/>
    <n v="4"/>
    <s v="Standard Class"/>
    <x v="3"/>
    <s v="Shirts"/>
    <x v="30"/>
    <n v="1"/>
    <n v="0.05"/>
    <n v="106.2"/>
    <n v="10.620000000000001"/>
    <s v="Low"/>
    <x v="34629"/>
    <x v="729"/>
    <x v="2"/>
    <x v="1755"/>
    <x v="723"/>
    <x v="36"/>
    <x v="7"/>
    <x v="6"/>
  </r>
  <r>
    <x v="34630"/>
    <x v="202"/>
    <x v="218"/>
    <n v="6"/>
    <s v="Standard Class"/>
    <x v="3"/>
    <s v="Jeans"/>
    <x v="31"/>
    <n v="4"/>
    <n v="0.05"/>
    <n v="94.4"/>
    <n v="9.4400000000000013"/>
    <s v="Medium"/>
    <x v="34630"/>
    <x v="256"/>
    <x v="0"/>
    <x v="323"/>
    <x v="8"/>
    <x v="8"/>
    <x v="1"/>
    <x v="8"/>
  </r>
  <r>
    <x v="34631"/>
    <x v="15"/>
    <x v="29"/>
    <n v="5"/>
    <s v="Standard Class"/>
    <x v="3"/>
    <s v="Suits"/>
    <x v="32"/>
    <n v="2"/>
    <n v="0.02"/>
    <n v="24.64"/>
    <n v="2.4640000000000004"/>
    <s v="Medium"/>
    <x v="34631"/>
    <x v="2"/>
    <x v="0"/>
    <x v="2494"/>
    <x v="872"/>
    <x v="62"/>
    <x v="9"/>
    <x v="3"/>
  </r>
  <r>
    <x v="34632"/>
    <x v="264"/>
    <x v="198"/>
    <n v="9"/>
    <s v="Standard Class"/>
    <x v="3"/>
    <s v="Sports Wear"/>
    <x v="33"/>
    <n v="4"/>
    <n v="0.01"/>
    <n v="1.6"/>
    <n v="0.16000000000000003"/>
    <s v="High"/>
    <x v="34632"/>
    <x v="53"/>
    <x v="0"/>
    <x v="512"/>
    <x v="308"/>
    <x v="23"/>
    <x v="9"/>
    <x v="7"/>
  </r>
  <r>
    <x v="34633"/>
    <x v="274"/>
    <x v="77"/>
    <n v="3"/>
    <s v="Standard Class"/>
    <x v="3"/>
    <s v="Casula Shoes"/>
    <x v="34"/>
    <n v="3"/>
    <n v="0.03"/>
    <n v="31.020000000000003"/>
    <n v="3.1020000000000003"/>
    <s v="Medium"/>
    <x v="34633"/>
    <x v="251"/>
    <x v="1"/>
    <x v="323"/>
    <x v="8"/>
    <x v="8"/>
    <x v="1"/>
    <x v="3"/>
  </r>
  <r>
    <x v="34634"/>
    <x v="220"/>
    <x v="169"/>
    <n v="2"/>
    <s v="Standard Class"/>
    <x v="3"/>
    <s v="Running Shoes"/>
    <x v="35"/>
    <n v="1"/>
    <n v="0.03"/>
    <n v="137.28"/>
    <n v="13.728000000000002"/>
    <s v="Medium"/>
    <x v="34634"/>
    <x v="644"/>
    <x v="0"/>
    <x v="2872"/>
    <x v="94"/>
    <x v="10"/>
    <x v="1"/>
    <x v="5"/>
  </r>
  <r>
    <x v="34635"/>
    <x v="317"/>
    <x v="251"/>
    <n v="3"/>
    <s v="Standard Class"/>
    <x v="3"/>
    <s v="Formal Shoes"/>
    <x v="36"/>
    <n v="5"/>
    <n v="0.02"/>
    <n v="111.7"/>
    <n v="11.170000000000002"/>
    <s v="High"/>
    <x v="34635"/>
    <x v="471"/>
    <x v="0"/>
    <x v="45"/>
    <x v="42"/>
    <x v="6"/>
    <x v="4"/>
    <x v="7"/>
  </r>
  <r>
    <x v="34636"/>
    <x v="68"/>
    <x v="157"/>
    <n v="10"/>
    <s v="Standard Class"/>
    <x v="3"/>
    <s v="Sneakers"/>
    <x v="37"/>
    <n v="5"/>
    <n v="0.01"/>
    <n v="12.4"/>
    <n v="1.2400000000000002"/>
    <s v="High"/>
    <x v="34636"/>
    <x v="657"/>
    <x v="2"/>
    <x v="2028"/>
    <x v="238"/>
    <x v="6"/>
    <x v="4"/>
    <x v="10"/>
  </r>
  <r>
    <x v="34637"/>
    <x v="74"/>
    <x v="205"/>
    <n v="2"/>
    <s v="Standard Class"/>
    <x v="3"/>
    <s v="Titak watch"/>
    <x v="22"/>
    <n v="5"/>
    <n v="0.04"/>
    <n v="102.39999999999999"/>
    <n v="10.24"/>
    <s v="Medium"/>
    <x v="34637"/>
    <x v="679"/>
    <x v="2"/>
    <x v="777"/>
    <x v="413"/>
    <x v="98"/>
    <x v="7"/>
    <x v="3"/>
  </r>
  <r>
    <x v="34638"/>
    <x v="141"/>
    <x v="353"/>
    <n v="4"/>
    <s v="Standard Class"/>
    <x v="3"/>
    <s v="Fossil Watch"/>
    <x v="38"/>
    <n v="5"/>
    <n v="0.04"/>
    <n v="47.2"/>
    <n v="4.7200000000000006"/>
    <s v="High"/>
    <x v="34638"/>
    <x v="460"/>
    <x v="1"/>
    <x v="305"/>
    <x v="212"/>
    <x v="12"/>
    <x v="3"/>
    <x v="10"/>
  </r>
  <r>
    <x v="34639"/>
    <x v="9"/>
    <x v="273"/>
    <n v="9"/>
    <s v="Standard Class"/>
    <x v="3"/>
    <s v="T - Shirts"/>
    <x v="29"/>
    <n v="1"/>
    <n v="0.05"/>
    <n v="155.6"/>
    <n v="15.56"/>
    <s v="Low"/>
    <x v="34639"/>
    <x v="685"/>
    <x v="1"/>
    <x v="3115"/>
    <x v="998"/>
    <x v="42"/>
    <x v="7"/>
    <x v="6"/>
  </r>
  <r>
    <x v="34640"/>
    <x v="270"/>
    <x v="287"/>
    <n v="4"/>
    <s v="Standard Class"/>
    <x v="3"/>
    <s v="Shirts"/>
    <x v="30"/>
    <n v="1"/>
    <n v="0.01"/>
    <n v="114.04"/>
    <n v="11.404000000000002"/>
    <s v="High"/>
    <x v="34640"/>
    <x v="130"/>
    <x v="0"/>
    <x v="1397"/>
    <x v="629"/>
    <x v="47"/>
    <x v="3"/>
    <x v="8"/>
  </r>
  <r>
    <x v="34641"/>
    <x v="74"/>
    <x v="74"/>
    <n v="7"/>
    <s v="Standard Class"/>
    <x v="3"/>
    <s v="Jeans"/>
    <x v="31"/>
    <n v="2"/>
    <n v="0.01"/>
    <n v="133.63999999999999"/>
    <n v="13.363999999999999"/>
    <s v="High"/>
    <x v="34641"/>
    <x v="626"/>
    <x v="2"/>
    <x v="361"/>
    <x v="148"/>
    <x v="7"/>
    <x v="5"/>
    <x v="3"/>
  </r>
  <r>
    <x v="34642"/>
    <x v="162"/>
    <x v="61"/>
    <n v="2"/>
    <s v="Standard Class"/>
    <x v="3"/>
    <s v="Suits"/>
    <x v="32"/>
    <n v="2"/>
    <n v="0.01"/>
    <n v="26.82"/>
    <n v="2.6820000000000004"/>
    <s v="Medium"/>
    <x v="34642"/>
    <x v="784"/>
    <x v="2"/>
    <x v="403"/>
    <x v="249"/>
    <x v="73"/>
    <x v="1"/>
    <x v="8"/>
  </r>
  <r>
    <x v="34643"/>
    <x v="160"/>
    <x v="76"/>
    <n v="1"/>
    <s v="Standard Class"/>
    <x v="3"/>
    <s v="Sports Wear"/>
    <x v="33"/>
    <n v="1"/>
    <n v="0.03"/>
    <n v="2.4500000000000002"/>
    <n v="0.24500000000000002"/>
    <s v="Medium"/>
    <x v="34643"/>
    <x v="229"/>
    <x v="2"/>
    <x v="2559"/>
    <x v="25"/>
    <x v="1"/>
    <x v="1"/>
    <x v="2"/>
  </r>
  <r>
    <x v="34644"/>
    <x v="169"/>
    <x v="137"/>
    <n v="4"/>
    <s v="Standard Class"/>
    <x v="3"/>
    <s v="Casula Shoes"/>
    <x v="34"/>
    <n v="1"/>
    <n v="0.01"/>
    <n v="40.78"/>
    <n v="4.0780000000000003"/>
    <s v="Medium"/>
    <x v="34644"/>
    <x v="484"/>
    <x v="2"/>
    <x v="300"/>
    <x v="108"/>
    <x v="6"/>
    <x v="4"/>
    <x v="5"/>
  </r>
  <r>
    <x v="34645"/>
    <x v="280"/>
    <x v="138"/>
    <n v="9"/>
    <s v="Standard Class"/>
    <x v="3"/>
    <s v="Running Shoes"/>
    <x v="35"/>
    <n v="5"/>
    <n v="0.03"/>
    <n v="110.4"/>
    <n v="11.040000000000001"/>
    <s v="Medium"/>
    <x v="34645"/>
    <x v="488"/>
    <x v="0"/>
    <x v="1605"/>
    <x v="10"/>
    <x v="5"/>
    <x v="6"/>
    <x v="7"/>
  </r>
  <r>
    <x v="34646"/>
    <x v="153"/>
    <x v="103"/>
    <n v="3"/>
    <s v="Standard Class"/>
    <x v="3"/>
    <s v="Formal Shoes"/>
    <x v="36"/>
    <n v="3"/>
    <n v="0.01"/>
    <n v="126.61"/>
    <n v="12.661000000000001"/>
    <s v="Low"/>
    <x v="34646"/>
    <x v="255"/>
    <x v="2"/>
    <x v="340"/>
    <x v="227"/>
    <x v="38"/>
    <x v="1"/>
    <x v="9"/>
  </r>
  <r>
    <x v="34647"/>
    <x v="245"/>
    <x v="288"/>
    <n v="3"/>
    <s v="Standard Class"/>
    <x v="3"/>
    <s v="Sneakers"/>
    <x v="37"/>
    <n v="5"/>
    <n v="0.04"/>
    <n v="12.4"/>
    <n v="1.2400000000000002"/>
    <s v="Medium"/>
    <x v="34647"/>
    <x v="410"/>
    <x v="1"/>
    <x v="1188"/>
    <x v="78"/>
    <x v="7"/>
    <x v="5"/>
    <x v="10"/>
  </r>
  <r>
    <x v="34648"/>
    <x v="87"/>
    <x v="300"/>
    <n v="3"/>
    <s v="Standard Class"/>
    <x v="3"/>
    <s v="Titak watch"/>
    <x v="22"/>
    <n v="2"/>
    <n v="0.05"/>
    <n v="125.2"/>
    <n v="12.520000000000001"/>
    <s v="Medium"/>
    <x v="34648"/>
    <x v="411"/>
    <x v="0"/>
    <x v="778"/>
    <x v="414"/>
    <x v="8"/>
    <x v="1"/>
    <x v="6"/>
  </r>
  <r>
    <x v="34649"/>
    <x v="27"/>
    <x v="73"/>
    <n v="4"/>
    <s v="Standard Class"/>
    <x v="3"/>
    <s v="Fossil Watch"/>
    <x v="38"/>
    <n v="2"/>
    <n v="0.04"/>
    <n v="66.28"/>
    <n v="6.6280000000000001"/>
    <s v="Low"/>
    <x v="34649"/>
    <x v="665"/>
    <x v="0"/>
    <x v="1047"/>
    <x v="510"/>
    <x v="29"/>
    <x v="9"/>
    <x v="7"/>
  </r>
  <r>
    <x v="34650"/>
    <x v="12"/>
    <x v="105"/>
    <n v="10"/>
    <s v="Standard Class"/>
    <x v="3"/>
    <s v="T - Shirts"/>
    <x v="29"/>
    <n v="5"/>
    <n v="0.02"/>
    <n v="143.19999999999999"/>
    <n v="14.32"/>
    <s v="Medium"/>
    <x v="34650"/>
    <x v="778"/>
    <x v="2"/>
    <x v="507"/>
    <x v="304"/>
    <x v="37"/>
    <x v="11"/>
    <x v="4"/>
  </r>
  <r>
    <x v="34651"/>
    <x v="343"/>
    <x v="221"/>
    <n v="10"/>
    <s v="Standard Class"/>
    <x v="3"/>
    <s v="Shirts"/>
    <x v="30"/>
    <n v="3"/>
    <n v="0.04"/>
    <n v="92.48"/>
    <n v="9.2480000000000011"/>
    <s v="Low"/>
    <x v="34651"/>
    <x v="615"/>
    <x v="1"/>
    <x v="348"/>
    <x v="228"/>
    <x v="39"/>
    <x v="11"/>
    <x v="8"/>
  </r>
  <r>
    <x v="34652"/>
    <x v="288"/>
    <x v="45"/>
    <n v="7"/>
    <s v="Standard Class"/>
    <x v="3"/>
    <s v="Jeans"/>
    <x v="31"/>
    <n v="5"/>
    <n v="0.03"/>
    <n v="105.3"/>
    <n v="10.530000000000001"/>
    <s v="Medium"/>
    <x v="34652"/>
    <x v="401"/>
    <x v="0"/>
    <x v="756"/>
    <x v="25"/>
    <x v="1"/>
    <x v="1"/>
    <x v="9"/>
  </r>
  <r>
    <x v="34653"/>
    <x v="12"/>
    <x v="338"/>
    <n v="3"/>
    <s v="Standard Class"/>
    <x v="3"/>
    <s v="Suits"/>
    <x v="32"/>
    <n v="2"/>
    <n v="0.05"/>
    <n v="18.100000000000001"/>
    <n v="1.8100000000000003"/>
    <s v="Medium"/>
    <x v="34653"/>
    <x v="613"/>
    <x v="1"/>
    <x v="177"/>
    <x v="142"/>
    <x v="0"/>
    <x v="0"/>
    <x v="4"/>
  </r>
  <r>
    <x v="34654"/>
    <x v="337"/>
    <x v="122"/>
    <n v="7"/>
    <s v="Standard Class"/>
    <x v="3"/>
    <s v="Sports Wear"/>
    <x v="33"/>
    <n v="1"/>
    <n v="0.01"/>
    <n v="4.1500000000000004"/>
    <n v="0.41500000000000004"/>
    <s v="Medium"/>
    <x v="34654"/>
    <x v="428"/>
    <x v="0"/>
    <x v="1773"/>
    <x v="729"/>
    <x v="6"/>
    <x v="4"/>
    <x v="2"/>
  </r>
  <r>
    <x v="34655"/>
    <x v="62"/>
    <x v="97"/>
    <n v="7"/>
    <s v="Standard Class"/>
    <x v="3"/>
    <s v="Casula Shoes"/>
    <x v="34"/>
    <n v="1"/>
    <n v="0.05"/>
    <n v="35.9"/>
    <n v="3.59"/>
    <s v="High"/>
    <x v="34655"/>
    <x v="111"/>
    <x v="2"/>
    <x v="1632"/>
    <x v="286"/>
    <x v="5"/>
    <x v="9"/>
    <x v="2"/>
  </r>
  <r>
    <x v="34656"/>
    <x v="302"/>
    <x v="269"/>
    <n v="8"/>
    <s v="Standard Class"/>
    <x v="3"/>
    <s v="Running Shoes"/>
    <x v="35"/>
    <n v="4"/>
    <n v="0.03"/>
    <n v="117.12"/>
    <n v="11.712000000000002"/>
    <s v="High"/>
    <x v="34656"/>
    <x v="284"/>
    <x v="2"/>
    <x v="2983"/>
    <x v="270"/>
    <x v="5"/>
    <x v="6"/>
    <x v="10"/>
  </r>
  <r>
    <x v="34657"/>
    <x v="200"/>
    <x v="180"/>
    <n v="9"/>
    <s v="Standard Class"/>
    <x v="3"/>
    <s v="Formal Shoes"/>
    <x v="36"/>
    <n v="3"/>
    <n v="0.05"/>
    <n v="101.05"/>
    <n v="10.105"/>
    <s v="High"/>
    <x v="34657"/>
    <x v="488"/>
    <x v="0"/>
    <x v="173"/>
    <x v="139"/>
    <x v="5"/>
    <x v="1"/>
    <x v="6"/>
  </r>
  <r>
    <x v="34658"/>
    <x v="8"/>
    <x v="8"/>
    <n v="7"/>
    <s v="Standard Class"/>
    <x v="3"/>
    <s v="Sneakers"/>
    <x v="37"/>
    <n v="1"/>
    <n v="0.02"/>
    <n v="62"/>
    <n v="6.2"/>
    <s v="Medium"/>
    <x v="34658"/>
    <x v="254"/>
    <x v="2"/>
    <x v="1066"/>
    <x v="517"/>
    <x v="58"/>
    <x v="7"/>
    <x v="5"/>
  </r>
  <r>
    <x v="34659"/>
    <x v="285"/>
    <x v="290"/>
    <n v="3"/>
    <s v="Standard Class"/>
    <x v="3"/>
    <s v="Titak watch"/>
    <x v="22"/>
    <n v="3"/>
    <n v="0.02"/>
    <n v="134.32"/>
    <n v="13.432"/>
    <s v="Medium"/>
    <x v="34659"/>
    <x v="489"/>
    <x v="2"/>
    <x v="2657"/>
    <x v="903"/>
    <x v="32"/>
    <x v="3"/>
    <x v="2"/>
  </r>
  <r>
    <x v="34660"/>
    <x v="318"/>
    <x v="3"/>
    <n v="5"/>
    <s v="Standard Class"/>
    <x v="3"/>
    <s v="Fossil Watch"/>
    <x v="38"/>
    <n v="3"/>
    <n v="0.04"/>
    <n v="59.92"/>
    <n v="5.9920000000000009"/>
    <s v="Medium"/>
    <x v="34660"/>
    <x v="669"/>
    <x v="0"/>
    <x v="1386"/>
    <x v="624"/>
    <x v="80"/>
    <x v="3"/>
    <x v="3"/>
  </r>
  <r>
    <x v="34661"/>
    <x v="186"/>
    <x v="117"/>
    <n v="3"/>
    <s v="Standard Class"/>
    <x v="3"/>
    <s v="T - Shirts"/>
    <x v="29"/>
    <n v="3"/>
    <n v="0.01"/>
    <n v="160.56"/>
    <n v="16.056000000000001"/>
    <s v="Medium"/>
    <x v="34661"/>
    <x v="247"/>
    <x v="0"/>
    <x v="95"/>
    <x v="344"/>
    <x v="7"/>
    <x v="5"/>
    <x v="9"/>
  </r>
  <r>
    <x v="34662"/>
    <x v="209"/>
    <x v="165"/>
    <n v="9"/>
    <s v="Standard Class"/>
    <x v="3"/>
    <s v="Shirts"/>
    <x v="30"/>
    <n v="3"/>
    <n v="0.05"/>
    <n v="86.6"/>
    <n v="8.66"/>
    <s v="Medium"/>
    <x v="34662"/>
    <x v="558"/>
    <x v="0"/>
    <x v="49"/>
    <x v="18"/>
    <x v="0"/>
    <x v="0"/>
    <x v="3"/>
  </r>
  <r>
    <x v="34663"/>
    <x v="277"/>
    <x v="302"/>
    <n v="2"/>
    <s v="Standard Class"/>
    <x v="3"/>
    <s v="Jeans"/>
    <x v="31"/>
    <n v="1"/>
    <n v="0.03"/>
    <n v="131.46"/>
    <n v="13.146000000000001"/>
    <s v="Medium"/>
    <x v="34663"/>
    <x v="414"/>
    <x v="0"/>
    <x v="1633"/>
    <x v="108"/>
    <x v="6"/>
    <x v="4"/>
    <x v="7"/>
  </r>
  <r>
    <x v="34664"/>
    <x v="313"/>
    <x v="11"/>
    <n v="5"/>
    <s v="Standard Class"/>
    <x v="3"/>
    <s v="Suits"/>
    <x v="32"/>
    <n v="4"/>
    <n v="0.05"/>
    <n v="7.1999999999999993"/>
    <n v="0.72"/>
    <s v="High"/>
    <x v="34664"/>
    <x v="384"/>
    <x v="2"/>
    <x v="1023"/>
    <x v="98"/>
    <x v="6"/>
    <x v="4"/>
    <x v="11"/>
  </r>
  <r>
    <x v="34665"/>
    <x v="250"/>
    <x v="323"/>
    <n v="6"/>
    <s v="Standard Class"/>
    <x v="3"/>
    <s v="Sports Wear"/>
    <x v="33"/>
    <n v="4"/>
    <n v="0.03"/>
    <n v="21.25"/>
    <n v="2.125"/>
    <s v="Medium"/>
    <x v="34665"/>
    <x v="734"/>
    <x v="0"/>
    <x v="3396"/>
    <x v="1052"/>
    <x v="112"/>
    <x v="7"/>
    <x v="8"/>
  </r>
  <r>
    <x v="34666"/>
    <x v="251"/>
    <x v="276"/>
    <n v="5"/>
    <s v="Standard Class"/>
    <x v="3"/>
    <s v="Casula Shoes"/>
    <x v="34"/>
    <n v="3"/>
    <n v="0.05"/>
    <n v="23.7"/>
    <n v="2.37"/>
    <s v="Medium"/>
    <x v="34666"/>
    <x v="51"/>
    <x v="1"/>
    <x v="1926"/>
    <x v="245"/>
    <x v="23"/>
    <x v="9"/>
    <x v="2"/>
  </r>
  <r>
    <x v="34667"/>
    <x v="16"/>
    <x v="292"/>
    <n v="8"/>
    <s v="Standard Class"/>
    <x v="3"/>
    <s v="Running Shoes"/>
    <x v="35"/>
    <n v="3"/>
    <n v="0.02"/>
    <n v="130.56"/>
    <n v="13.056000000000001"/>
    <s v="Medium"/>
    <x v="34667"/>
    <x v="779"/>
    <x v="0"/>
    <x v="1532"/>
    <x v="677"/>
    <x v="7"/>
    <x v="5"/>
    <x v="1"/>
  </r>
  <r>
    <x v="34668"/>
    <x v="300"/>
    <x v="70"/>
    <n v="9"/>
    <s v="Standard Class"/>
    <x v="3"/>
    <s v="Formal Shoes"/>
    <x v="36"/>
    <n v="1"/>
    <n v="0.04"/>
    <n v="124.48"/>
    <n v="12.448"/>
    <s v="Medium"/>
    <x v="34668"/>
    <x v="317"/>
    <x v="0"/>
    <x v="1786"/>
    <x v="734"/>
    <x v="10"/>
    <x v="1"/>
    <x v="6"/>
  </r>
  <r>
    <x v="34669"/>
    <x v="111"/>
    <x v="80"/>
    <n v="9"/>
    <s v="Standard Class"/>
    <x v="3"/>
    <s v="Sneakers"/>
    <x v="37"/>
    <n v="2"/>
    <n v="0.01"/>
    <n v="31"/>
    <n v="3.1"/>
    <s v="Medium"/>
    <x v="34669"/>
    <x v="549"/>
    <x v="0"/>
    <x v="1966"/>
    <x v="181"/>
    <x v="10"/>
    <x v="1"/>
    <x v="4"/>
  </r>
  <r>
    <x v="34670"/>
    <x v="95"/>
    <x v="93"/>
    <n v="2"/>
    <s v="Standard Class"/>
    <x v="3"/>
    <s v="Titak watch"/>
    <x v="22"/>
    <n v="2"/>
    <n v="0.03"/>
    <n v="134.32"/>
    <n v="13.432"/>
    <s v="Medium"/>
    <x v="34670"/>
    <x v="343"/>
    <x v="0"/>
    <x v="1763"/>
    <x v="724"/>
    <x v="10"/>
    <x v="1"/>
    <x v="5"/>
  </r>
  <r>
    <x v="34671"/>
    <x v="31"/>
    <x v="119"/>
    <n v="5"/>
    <s v="Standard Class"/>
    <x v="3"/>
    <s v="Fossil Watch"/>
    <x v="38"/>
    <n v="3"/>
    <n v="0.03"/>
    <n v="64.69"/>
    <n v="6.4690000000000003"/>
    <s v="Medium"/>
    <x v="34671"/>
    <x v="504"/>
    <x v="1"/>
    <x v="517"/>
    <x v="105"/>
    <x v="13"/>
    <x v="2"/>
    <x v="9"/>
  </r>
  <r>
    <x v="34672"/>
    <x v="88"/>
    <x v="241"/>
    <n v="10"/>
    <s v="Standard Class"/>
    <x v="3"/>
    <s v="T - Shirts"/>
    <x v="29"/>
    <n v="3"/>
    <n v="0.01"/>
    <n v="160.56"/>
    <n v="16.056000000000001"/>
    <s v="Medium"/>
    <x v="34672"/>
    <x v="39"/>
    <x v="0"/>
    <x v="155"/>
    <x v="129"/>
    <x v="43"/>
    <x v="10"/>
    <x v="5"/>
  </r>
  <r>
    <x v="34673"/>
    <x v="221"/>
    <x v="189"/>
    <n v="8"/>
    <s v="Standard Class"/>
    <x v="3"/>
    <s v="Shirts"/>
    <x v="30"/>
    <n v="1"/>
    <n v="0.01"/>
    <n v="114.04"/>
    <n v="11.404000000000002"/>
    <s v="Medium"/>
    <x v="34673"/>
    <x v="454"/>
    <x v="0"/>
    <x v="1247"/>
    <x v="95"/>
    <x v="13"/>
    <x v="2"/>
    <x v="7"/>
  </r>
  <r>
    <x v="34674"/>
    <x v="57"/>
    <x v="58"/>
    <n v="1"/>
    <s v="Standard Class"/>
    <x v="3"/>
    <s v="Jeans"/>
    <x v="31"/>
    <n v="5"/>
    <n v="0.04"/>
    <n v="94.4"/>
    <n v="9.4400000000000013"/>
    <s v="Medium"/>
    <x v="34674"/>
    <x v="616"/>
    <x v="0"/>
    <x v="18"/>
    <x v="17"/>
    <x v="5"/>
    <x v="6"/>
    <x v="0"/>
  </r>
  <r>
    <x v="34675"/>
    <x v="83"/>
    <x v="41"/>
    <n v="6"/>
    <s v="Standard Class"/>
    <x v="3"/>
    <s v="Suits"/>
    <x v="32"/>
    <n v="2"/>
    <n v="0.03"/>
    <n v="22.46"/>
    <n v="2.246"/>
    <s v="High"/>
    <x v="34675"/>
    <x v="377"/>
    <x v="0"/>
    <x v="479"/>
    <x v="286"/>
    <x v="5"/>
    <x v="9"/>
    <x v="10"/>
  </r>
  <r>
    <x v="34676"/>
    <x v="209"/>
    <x v="42"/>
    <n v="10"/>
    <s v="Standard Class"/>
    <x v="3"/>
    <s v="Sports Wear"/>
    <x v="33"/>
    <n v="5"/>
    <n v="0.01"/>
    <n v="0.75"/>
    <n v="7.5000000000000011E-2"/>
    <s v="Medium"/>
    <x v="34676"/>
    <x v="43"/>
    <x v="2"/>
    <x v="933"/>
    <x v="469"/>
    <x v="105"/>
    <x v="7"/>
    <x v="3"/>
  </r>
  <r>
    <x v="34677"/>
    <x v="264"/>
    <x v="321"/>
    <n v="4"/>
    <s v="Standard Class"/>
    <x v="3"/>
    <s v="Casula Shoes"/>
    <x v="34"/>
    <n v="3"/>
    <n v="0.01"/>
    <n v="38.340000000000003"/>
    <n v="3.8340000000000005"/>
    <s v="Medium"/>
    <x v="34677"/>
    <x v="465"/>
    <x v="2"/>
    <x v="1450"/>
    <x v="645"/>
    <x v="15"/>
    <x v="3"/>
    <x v="7"/>
  </r>
  <r>
    <x v="34678"/>
    <x v="149"/>
    <x v="147"/>
    <n v="8"/>
    <s v="Standard Class"/>
    <x v="3"/>
    <s v="Running Shoes"/>
    <x v="35"/>
    <n v="2"/>
    <n v="0.03"/>
    <n v="130.56"/>
    <n v="13.056000000000001"/>
    <s v="High"/>
    <x v="34678"/>
    <x v="417"/>
    <x v="2"/>
    <x v="348"/>
    <x v="228"/>
    <x v="39"/>
    <x v="11"/>
    <x v="1"/>
  </r>
  <r>
    <x v="34679"/>
    <x v="119"/>
    <x v="64"/>
    <n v="5"/>
    <s v="Standard Class"/>
    <x v="3"/>
    <s v="Formal Shoes"/>
    <x v="36"/>
    <n v="3"/>
    <n v="0.04"/>
    <n v="107.44"/>
    <n v="10.744"/>
    <s v="Medium"/>
    <x v="34679"/>
    <x v="160"/>
    <x v="1"/>
    <x v="222"/>
    <x v="168"/>
    <x v="39"/>
    <x v="11"/>
    <x v="2"/>
  </r>
  <r>
    <x v="34680"/>
    <x v="319"/>
    <x v="324"/>
    <n v="4"/>
    <s v="Standard Class"/>
    <x v="3"/>
    <s v="Sneakers"/>
    <x v="37"/>
    <n v="2"/>
    <n v="0.03"/>
    <n v="31"/>
    <n v="3.1"/>
    <s v="Medium"/>
    <x v="34680"/>
    <x v="459"/>
    <x v="2"/>
    <x v="397"/>
    <x v="56"/>
    <x v="26"/>
    <x v="5"/>
    <x v="0"/>
  </r>
  <r>
    <x v="34681"/>
    <x v="166"/>
    <x v="368"/>
    <n v="5"/>
    <s v="Standard Class"/>
    <x v="3"/>
    <s v="Titak watch"/>
    <x v="22"/>
    <n v="4"/>
    <n v="0.05"/>
    <n v="102.4"/>
    <n v="10.240000000000002"/>
    <s v="Medium"/>
    <x v="34681"/>
    <x v="584"/>
    <x v="2"/>
    <x v="424"/>
    <x v="263"/>
    <x v="64"/>
    <x v="1"/>
    <x v="4"/>
  </r>
  <r>
    <x v="34682"/>
    <x v="67"/>
    <x v="68"/>
    <n v="8"/>
    <s v="Standard Class"/>
    <x v="3"/>
    <s v="Fossil Watch"/>
    <x v="38"/>
    <n v="5"/>
    <n v="0.03"/>
    <n v="55.150000000000006"/>
    <n v="5.5150000000000006"/>
    <s v="High"/>
    <x v="34682"/>
    <x v="786"/>
    <x v="0"/>
    <x v="2717"/>
    <x v="937"/>
    <x v="31"/>
    <x v="4"/>
    <x v="1"/>
  </r>
  <r>
    <x v="34683"/>
    <x v="10"/>
    <x v="101"/>
    <n v="7"/>
    <s v="Standard Class"/>
    <x v="3"/>
    <s v="T - Shirts"/>
    <x v="29"/>
    <n v="4"/>
    <n v="0.03"/>
    <n v="138.24"/>
    <n v="13.824000000000002"/>
    <s v="Medium"/>
    <x v="34683"/>
    <x v="463"/>
    <x v="0"/>
    <x v="682"/>
    <x v="374"/>
    <x v="50"/>
    <x v="4"/>
    <x v="0"/>
  </r>
  <r>
    <x v="34684"/>
    <x v="338"/>
    <x v="99"/>
    <n v="6"/>
    <s v="Standard Class"/>
    <x v="3"/>
    <s v="Shirts"/>
    <x v="30"/>
    <n v="2"/>
    <n v="0.01"/>
    <n v="112.08"/>
    <n v="11.208"/>
    <s v="Medium"/>
    <x v="34684"/>
    <x v="76"/>
    <x v="0"/>
    <x v="258"/>
    <x v="140"/>
    <x v="0"/>
    <x v="0"/>
    <x v="4"/>
  </r>
  <r>
    <x v="34685"/>
    <x v="160"/>
    <x v="155"/>
    <n v="6"/>
    <s v="Standard Class"/>
    <x v="3"/>
    <s v="Jeans"/>
    <x v="31"/>
    <n v="4"/>
    <n v="0.03"/>
    <n v="111.84"/>
    <n v="11.184000000000001"/>
    <s v="High"/>
    <x v="34685"/>
    <x v="242"/>
    <x v="2"/>
    <x v="18"/>
    <x v="17"/>
    <x v="5"/>
    <x v="6"/>
    <x v="2"/>
  </r>
  <r>
    <x v="34686"/>
    <x v="233"/>
    <x v="60"/>
    <n v="7"/>
    <s v="Standard Class"/>
    <x v="3"/>
    <s v="Suits"/>
    <x v="32"/>
    <n v="5"/>
    <n v="0.03"/>
    <n v="12.649999999999999"/>
    <n v="1.2649999999999999"/>
    <s v="High"/>
    <x v="34686"/>
    <x v="690"/>
    <x v="0"/>
    <x v="1220"/>
    <x v="216"/>
    <x v="44"/>
    <x v="12"/>
    <x v="7"/>
  </r>
  <r>
    <x v="34687"/>
    <x v="13"/>
    <x v="62"/>
    <n v="1"/>
    <s v="Standard Class"/>
    <x v="3"/>
    <s v="Sports Wear"/>
    <x v="33"/>
    <n v="1"/>
    <n v="0.02"/>
    <n v="3.3"/>
    <n v="0.33"/>
    <s v="Medium"/>
    <x v="34687"/>
    <x v="246"/>
    <x v="0"/>
    <x v="3336"/>
    <x v="720"/>
    <x v="74"/>
    <x v="3"/>
    <x v="9"/>
  </r>
  <r>
    <x v="34688"/>
    <x v="222"/>
    <x v="50"/>
    <n v="8"/>
    <s v="Standard Class"/>
    <x v="3"/>
    <s v="Casula Shoes"/>
    <x v="34"/>
    <n v="2"/>
    <n v="0.02"/>
    <n v="37.119999999999997"/>
    <n v="3.7119999999999997"/>
    <s v="High"/>
    <x v="34688"/>
    <x v="162"/>
    <x v="0"/>
    <x v="741"/>
    <x v="397"/>
    <x v="51"/>
    <x v="7"/>
    <x v="10"/>
  </r>
  <r>
    <x v="34689"/>
    <x v="57"/>
    <x v="95"/>
    <n v="5"/>
    <s v="Standard Class"/>
    <x v="3"/>
    <s v="Running Shoes"/>
    <x v="35"/>
    <n v="1"/>
    <n v="0.04"/>
    <n v="135.04"/>
    <n v="13.504"/>
    <s v="High"/>
    <x v="34689"/>
    <x v="179"/>
    <x v="1"/>
    <x v="219"/>
    <x v="165"/>
    <x v="15"/>
    <x v="3"/>
    <x v="0"/>
  </r>
  <r>
    <x v="34690"/>
    <x v="236"/>
    <x v="20"/>
    <n v="3"/>
    <s v="Standard Class"/>
    <x v="3"/>
    <s v="Formal Shoes"/>
    <x v="36"/>
    <n v="5"/>
    <n v="0.03"/>
    <n v="101.05"/>
    <n v="10.105"/>
    <s v="High"/>
    <x v="34690"/>
    <x v="755"/>
    <x v="1"/>
    <x v="570"/>
    <x v="335"/>
    <x v="51"/>
    <x v="7"/>
    <x v="0"/>
  </r>
  <r>
    <x v="34691"/>
    <x v="213"/>
    <x v="213"/>
    <n v="10"/>
    <s v="Standard Class"/>
    <x v="3"/>
    <s v="Sneakers"/>
    <x v="37"/>
    <n v="3"/>
    <n v="0.01"/>
    <n v="20.666666666666668"/>
    <n v="2.0666666666666669"/>
    <s v="Medium"/>
    <x v="34691"/>
    <x v="342"/>
    <x v="2"/>
    <x v="562"/>
    <x v="332"/>
    <x v="88"/>
    <x v="7"/>
    <x v="4"/>
  </r>
  <r>
    <x v="34692"/>
    <x v="351"/>
    <x v="195"/>
    <n v="6"/>
    <s v="Standard Class"/>
    <x v="3"/>
    <s v="Titak watch"/>
    <x v="22"/>
    <n v="5"/>
    <n v="0.02"/>
    <n v="125.19999999999999"/>
    <n v="12.52"/>
    <s v="Medium"/>
    <x v="34692"/>
    <x v="327"/>
    <x v="0"/>
    <x v="3397"/>
    <x v="914"/>
    <x v="92"/>
    <x v="9"/>
    <x v="9"/>
  </r>
  <r>
    <x v="34693"/>
    <x v="261"/>
    <x v="92"/>
    <n v="1"/>
    <s v="Standard Class"/>
    <x v="3"/>
    <s v="Fossil Watch"/>
    <x v="38"/>
    <n v="5"/>
    <n v="0.04"/>
    <n v="47.2"/>
    <n v="4.7200000000000006"/>
    <s v="Medium"/>
    <x v="34693"/>
    <x v="16"/>
    <x v="0"/>
    <x v="348"/>
    <x v="228"/>
    <x v="39"/>
    <x v="11"/>
    <x v="1"/>
  </r>
  <r>
    <x v="34694"/>
    <x v="238"/>
    <x v="120"/>
    <n v="9"/>
    <s v="Standard Class"/>
    <x v="3"/>
    <s v="T - Shirts"/>
    <x v="29"/>
    <n v="1"/>
    <n v="0.04"/>
    <n v="158.08000000000001"/>
    <n v="15.808000000000002"/>
    <s v="Medium"/>
    <x v="34694"/>
    <x v="777"/>
    <x v="1"/>
    <x v="1015"/>
    <x v="495"/>
    <x v="8"/>
    <x v="1"/>
    <x v="8"/>
  </r>
  <r>
    <x v="34695"/>
    <x v="239"/>
    <x v="31"/>
    <n v="2"/>
    <s v="Standard Class"/>
    <x v="3"/>
    <s v="Shirts"/>
    <x v="30"/>
    <n v="2"/>
    <n v="0.03"/>
    <n v="104.24"/>
    <n v="10.423999999999999"/>
    <s v="High"/>
    <x v="34695"/>
    <x v="464"/>
    <x v="0"/>
    <x v="348"/>
    <x v="228"/>
    <x v="39"/>
    <x v="11"/>
    <x v="4"/>
  </r>
  <r>
    <x v="34696"/>
    <x v="26"/>
    <x v="340"/>
    <n v="10"/>
    <s v="Standard Class"/>
    <x v="3"/>
    <s v="Jeans"/>
    <x v="31"/>
    <n v="4"/>
    <n v="0.03"/>
    <n v="111.84"/>
    <n v="11.184000000000001"/>
    <s v="Medium"/>
    <x v="34696"/>
    <x v="170"/>
    <x v="1"/>
    <x v="397"/>
    <x v="56"/>
    <x v="26"/>
    <x v="5"/>
    <x v="10"/>
  </r>
  <r>
    <x v="34697"/>
    <x v="162"/>
    <x v="61"/>
    <n v="2"/>
    <s v="Standard Class"/>
    <x v="3"/>
    <s v="Suits"/>
    <x v="32"/>
    <n v="1"/>
    <n v="0.03"/>
    <n v="25.73"/>
    <n v="2.5730000000000004"/>
    <s v="High"/>
    <x v="34697"/>
    <x v="30"/>
    <x v="0"/>
    <x v="1167"/>
    <x v="118"/>
    <x v="25"/>
    <x v="1"/>
    <x v="8"/>
  </r>
  <r>
    <x v="34698"/>
    <x v="337"/>
    <x v="365"/>
    <n v="6"/>
    <s v="Standard Class"/>
    <x v="3"/>
    <s v="Sports Wear"/>
    <x v="33"/>
    <n v="1"/>
    <n v="0.03"/>
    <n v="2.4500000000000002"/>
    <n v="0.24500000000000002"/>
    <s v="Medium"/>
    <x v="34698"/>
    <x v="203"/>
    <x v="0"/>
    <x v="2918"/>
    <x v="186"/>
    <x v="10"/>
    <x v="1"/>
    <x v="2"/>
  </r>
  <r>
    <x v="34699"/>
    <x v="218"/>
    <x v="160"/>
    <n v="5"/>
    <s v="Standard Class"/>
    <x v="3"/>
    <s v="Casula Shoes"/>
    <x v="34"/>
    <n v="4"/>
    <n v="0.05"/>
    <n v="17.599999999999998"/>
    <n v="1.7599999999999998"/>
    <s v="Low"/>
    <x v="34699"/>
    <x v="443"/>
    <x v="2"/>
    <x v="1108"/>
    <x v="56"/>
    <x v="26"/>
    <x v="5"/>
    <x v="8"/>
  </r>
  <r>
    <x v="34700"/>
    <x v="355"/>
    <x v="50"/>
    <n v="1"/>
    <s v="Standard Class"/>
    <x v="3"/>
    <s v="Running Shoes"/>
    <x v="35"/>
    <n v="4"/>
    <n v="0.03"/>
    <n v="117.12"/>
    <n v="11.712000000000002"/>
    <s v="Medium"/>
    <x v="34700"/>
    <x v="415"/>
    <x v="0"/>
    <x v="167"/>
    <x v="137"/>
    <x v="17"/>
    <x v="10"/>
    <x v="10"/>
  </r>
  <r>
    <x v="34701"/>
    <x v="149"/>
    <x v="183"/>
    <n v="2"/>
    <s v="Standard Class"/>
    <x v="3"/>
    <s v="Formal Shoes"/>
    <x v="36"/>
    <n v="5"/>
    <n v="0.04"/>
    <n v="90.4"/>
    <n v="9.0400000000000009"/>
    <s v="Medium"/>
    <x v="34701"/>
    <x v="552"/>
    <x v="0"/>
    <x v="713"/>
    <x v="140"/>
    <x v="0"/>
    <x v="0"/>
    <x v="1"/>
  </r>
  <r>
    <x v="34702"/>
    <x v="91"/>
    <x v="117"/>
    <n v="2"/>
    <s v="Standard Class"/>
    <x v="3"/>
    <s v="Sneakers"/>
    <x v="37"/>
    <n v="5"/>
    <n v="0.03"/>
    <n v="12.4"/>
    <n v="1.2400000000000002"/>
    <s v="Medium"/>
    <x v="34702"/>
    <x v="490"/>
    <x v="0"/>
    <x v="37"/>
    <x v="35"/>
    <x v="0"/>
    <x v="0"/>
    <x v="0"/>
  </r>
  <r>
    <x v="34703"/>
    <x v="184"/>
    <x v="8"/>
    <n v="3"/>
    <s v="Standard Class"/>
    <x v="3"/>
    <s v="Titak watch"/>
    <x v="22"/>
    <n v="4"/>
    <n v="0.02"/>
    <n v="129.76"/>
    <n v="12.975999999999999"/>
    <s v="Medium"/>
    <x v="34703"/>
    <x v="706"/>
    <x v="1"/>
    <x v="18"/>
    <x v="17"/>
    <x v="5"/>
    <x v="6"/>
    <x v="5"/>
  </r>
  <r>
    <x v="34704"/>
    <x v="170"/>
    <x v="338"/>
    <n v="8"/>
    <s v="Standard Class"/>
    <x v="3"/>
    <s v="Fossil Watch"/>
    <x v="38"/>
    <n v="1"/>
    <n v="0.03"/>
    <n v="74.23"/>
    <n v="7.4230000000000009"/>
    <s v="High"/>
    <x v="34704"/>
    <x v="425"/>
    <x v="0"/>
    <x v="560"/>
    <x v="63"/>
    <x v="5"/>
    <x v="8"/>
    <x v="4"/>
  </r>
  <r>
    <x v="34705"/>
    <x v="109"/>
    <x v="33"/>
    <n v="10"/>
    <s v="Standard Class"/>
    <x v="3"/>
    <s v="T - Shirts"/>
    <x v="29"/>
    <n v="1"/>
    <n v="0.04"/>
    <n v="158.08000000000001"/>
    <n v="15.808000000000002"/>
    <s v="Low"/>
    <x v="34705"/>
    <x v="528"/>
    <x v="2"/>
    <x v="2009"/>
    <x v="786"/>
    <x v="28"/>
    <x v="7"/>
    <x v="11"/>
  </r>
  <r>
    <x v="34706"/>
    <x v="102"/>
    <x v="152"/>
    <n v="4"/>
    <s v="Standard Class"/>
    <x v="3"/>
    <s v="Shirts"/>
    <x v="30"/>
    <n v="1"/>
    <n v="0.03"/>
    <n v="110.12"/>
    <n v="11.012"/>
    <s v="Medium"/>
    <x v="34706"/>
    <x v="335"/>
    <x v="0"/>
    <x v="30"/>
    <x v="28"/>
    <x v="19"/>
    <x v="10"/>
    <x v="9"/>
  </r>
  <r>
    <x v="34707"/>
    <x v="181"/>
    <x v="308"/>
    <n v="3"/>
    <s v="Standard Class"/>
    <x v="3"/>
    <s v="Jeans"/>
    <x v="31"/>
    <n v="2"/>
    <n v="0.04"/>
    <n v="120.56"/>
    <n v="12.056000000000001"/>
    <s v="High"/>
    <x v="34707"/>
    <x v="384"/>
    <x v="2"/>
    <x v="1176"/>
    <x v="60"/>
    <x v="5"/>
    <x v="8"/>
    <x v="4"/>
  </r>
  <r>
    <x v="34708"/>
    <x v="147"/>
    <x v="259"/>
    <n v="4"/>
    <s v="Standard Class"/>
    <x v="3"/>
    <s v="Suits"/>
    <x v="32"/>
    <n v="2"/>
    <n v="0.01"/>
    <n v="26.82"/>
    <n v="2.6820000000000004"/>
    <s v="Medium"/>
    <x v="34708"/>
    <x v="400"/>
    <x v="0"/>
    <x v="89"/>
    <x v="10"/>
    <x v="5"/>
    <x v="6"/>
    <x v="8"/>
  </r>
  <r>
    <x v="34709"/>
    <x v="306"/>
    <x v="353"/>
    <n v="5"/>
    <s v="Standard Class"/>
    <x v="3"/>
    <s v="Sports Wear"/>
    <x v="33"/>
    <n v="2"/>
    <n v="0.04"/>
    <n v="42.5"/>
    <n v="4.25"/>
    <s v="Medium"/>
    <x v="34709"/>
    <x v="566"/>
    <x v="0"/>
    <x v="651"/>
    <x v="363"/>
    <x v="44"/>
    <x v="12"/>
    <x v="10"/>
  </r>
  <r>
    <x v="34710"/>
    <x v="353"/>
    <x v="178"/>
    <n v="1"/>
    <s v="Standard Class"/>
    <x v="3"/>
    <s v="Casula Shoes"/>
    <x v="34"/>
    <n v="2"/>
    <n v="0.01"/>
    <n v="39.56"/>
    <n v="3.9560000000000004"/>
    <s v="Medium"/>
    <x v="34710"/>
    <x v="519"/>
    <x v="0"/>
    <x v="80"/>
    <x v="71"/>
    <x v="16"/>
    <x v="1"/>
    <x v="0"/>
  </r>
  <r>
    <x v="34711"/>
    <x v="318"/>
    <x v="74"/>
    <n v="8"/>
    <s v="Standard Class"/>
    <x v="3"/>
    <s v="Running Shoes"/>
    <x v="35"/>
    <n v="1"/>
    <n v="0.03"/>
    <n v="137.28"/>
    <n v="13.728000000000002"/>
    <s v="Medium"/>
    <x v="34711"/>
    <x v="68"/>
    <x v="1"/>
    <x v="2013"/>
    <x v="163"/>
    <x v="7"/>
    <x v="5"/>
    <x v="3"/>
  </r>
  <r>
    <x v="34712"/>
    <x v="361"/>
    <x v="297"/>
    <n v="1"/>
    <s v="Standard Class"/>
    <x v="3"/>
    <s v="Formal Shoes"/>
    <x v="36"/>
    <n v="3"/>
    <n v="0.04"/>
    <n v="107.44"/>
    <n v="10.744"/>
    <s v="Low"/>
    <x v="34712"/>
    <x v="93"/>
    <x v="0"/>
    <x v="3398"/>
    <x v="56"/>
    <x v="26"/>
    <x v="5"/>
    <x v="0"/>
  </r>
  <r>
    <x v="34713"/>
    <x v="202"/>
    <x v="319"/>
    <n v="4"/>
    <s v="Standard Class"/>
    <x v="3"/>
    <s v="Sneakers"/>
    <x v="37"/>
    <n v="3"/>
    <n v="0.03"/>
    <n v="20.666666666666668"/>
    <n v="2.0666666666666669"/>
    <s v="Medium"/>
    <x v="34713"/>
    <x v="484"/>
    <x v="2"/>
    <x v="2851"/>
    <x v="94"/>
    <x v="10"/>
    <x v="1"/>
    <x v="8"/>
  </r>
  <r>
    <x v="34714"/>
    <x v="34"/>
    <x v="161"/>
    <n v="3"/>
    <s v="Standard Class"/>
    <x v="3"/>
    <s v="Titak watch"/>
    <x v="22"/>
    <n v="2"/>
    <n v="0.04"/>
    <n v="129.76"/>
    <n v="12.975999999999999"/>
    <s v="Low"/>
    <x v="34714"/>
    <x v="630"/>
    <x v="2"/>
    <x v="524"/>
    <x v="56"/>
    <x v="26"/>
    <x v="5"/>
    <x v="1"/>
  </r>
  <r>
    <x v="34715"/>
    <x v="21"/>
    <x v="27"/>
    <n v="7"/>
    <s v="Standard Class"/>
    <x v="3"/>
    <s v="Fossil Watch"/>
    <x v="38"/>
    <n v="5"/>
    <n v="0.02"/>
    <n v="63.1"/>
    <n v="6.3100000000000005"/>
    <s v="Medium"/>
    <x v="34715"/>
    <x v="435"/>
    <x v="2"/>
    <x v="531"/>
    <x v="25"/>
    <x v="1"/>
    <x v="1"/>
    <x v="0"/>
  </r>
  <r>
    <x v="34716"/>
    <x v="244"/>
    <x v="270"/>
    <n v="9"/>
    <s v="Standard Class"/>
    <x v="3"/>
    <s v="T - Shirts"/>
    <x v="29"/>
    <n v="3"/>
    <n v="0.05"/>
    <n v="130.80000000000001"/>
    <n v="13.080000000000002"/>
    <s v="High"/>
    <x v="34716"/>
    <x v="322"/>
    <x v="1"/>
    <x v="2222"/>
    <x v="192"/>
    <x v="10"/>
    <x v="1"/>
    <x v="11"/>
  </r>
  <r>
    <x v="34717"/>
    <x v="260"/>
    <x v="82"/>
    <n v="5"/>
    <s v="Standard Class"/>
    <x v="3"/>
    <s v="Shirts"/>
    <x v="30"/>
    <n v="1"/>
    <n v="0.05"/>
    <n v="106.2"/>
    <n v="10.620000000000001"/>
    <s v="Medium"/>
    <x v="34717"/>
    <x v="321"/>
    <x v="2"/>
    <x v="1124"/>
    <x v="92"/>
    <x v="10"/>
    <x v="1"/>
    <x v="10"/>
  </r>
  <r>
    <x v="34718"/>
    <x v="164"/>
    <x v="188"/>
    <n v="5"/>
    <s v="Standard Class"/>
    <x v="3"/>
    <s v="Jeans"/>
    <x v="31"/>
    <n v="4"/>
    <n v="0.05"/>
    <n v="94.4"/>
    <n v="9.4400000000000013"/>
    <s v="Medium"/>
    <x v="34718"/>
    <x v="729"/>
    <x v="2"/>
    <x v="49"/>
    <x v="18"/>
    <x v="0"/>
    <x v="0"/>
    <x v="11"/>
  </r>
  <r>
    <x v="34719"/>
    <x v="185"/>
    <x v="22"/>
    <n v="6"/>
    <s v="Standard Class"/>
    <x v="3"/>
    <s v="Suits"/>
    <x v="32"/>
    <n v="5"/>
    <n v="0.01"/>
    <n v="23.55"/>
    <n v="2.355"/>
    <s v="Medium"/>
    <x v="34719"/>
    <x v="696"/>
    <x v="2"/>
    <x v="2427"/>
    <x v="879"/>
    <x v="18"/>
    <x v="2"/>
    <x v="4"/>
  </r>
  <r>
    <x v="34720"/>
    <x v="41"/>
    <x v="40"/>
    <n v="6"/>
    <s v="Standard Class"/>
    <x v="3"/>
    <s v="Sports Wear"/>
    <x v="33"/>
    <n v="2"/>
    <n v="0.03"/>
    <n v="42.5"/>
    <n v="4.25"/>
    <s v="High"/>
    <x v="34720"/>
    <x v="23"/>
    <x v="0"/>
    <x v="2525"/>
    <x v="46"/>
    <x v="6"/>
    <x v="4"/>
    <x v="4"/>
  </r>
  <r>
    <x v="34721"/>
    <x v="20"/>
    <x v="338"/>
    <n v="5"/>
    <s v="Standard Class"/>
    <x v="3"/>
    <s v="Casula Shoes"/>
    <x v="34"/>
    <n v="1"/>
    <n v="0.05"/>
    <n v="35.9"/>
    <n v="3.59"/>
    <s v="Medium"/>
    <x v="34721"/>
    <x v="321"/>
    <x v="2"/>
    <x v="448"/>
    <x v="274"/>
    <x v="31"/>
    <x v="4"/>
    <x v="4"/>
  </r>
  <r>
    <x v="34722"/>
    <x v="119"/>
    <x v="364"/>
    <n v="10"/>
    <s v="Standard Class"/>
    <x v="3"/>
    <s v="Running Shoes"/>
    <x v="35"/>
    <n v="5"/>
    <n v="0.02"/>
    <n v="121.6"/>
    <n v="12.16"/>
    <s v="Medium"/>
    <x v="34722"/>
    <x v="85"/>
    <x v="0"/>
    <x v="15"/>
    <x v="14"/>
    <x v="5"/>
    <x v="8"/>
    <x v="2"/>
  </r>
  <r>
    <x v="34723"/>
    <x v="104"/>
    <x v="54"/>
    <n v="4"/>
    <s v="Standard Class"/>
    <x v="3"/>
    <s v="Formal Shoes"/>
    <x v="36"/>
    <n v="2"/>
    <n v="0.02"/>
    <n v="124.48"/>
    <n v="12.448"/>
    <s v="Medium"/>
    <x v="34723"/>
    <x v="308"/>
    <x v="1"/>
    <x v="158"/>
    <x v="116"/>
    <x v="5"/>
    <x v="8"/>
    <x v="11"/>
  </r>
  <r>
    <x v="34724"/>
    <x v="19"/>
    <x v="134"/>
    <n v="8"/>
    <s v="Standard Class"/>
    <x v="3"/>
    <s v="Sneakers"/>
    <x v="37"/>
    <n v="4"/>
    <n v="0.03"/>
    <n v="15.5"/>
    <n v="1.55"/>
    <s v="Medium"/>
    <x v="34724"/>
    <x v="370"/>
    <x v="0"/>
    <x v="1627"/>
    <x v="545"/>
    <x v="46"/>
    <x v="3"/>
    <x v="2"/>
  </r>
  <r>
    <x v="34725"/>
    <x v="75"/>
    <x v="344"/>
    <n v="4"/>
    <s v="Standard Class"/>
    <x v="3"/>
    <s v="Titak watch"/>
    <x v="22"/>
    <n v="1"/>
    <n v="0.02"/>
    <n v="143.44"/>
    <n v="14.344000000000001"/>
    <s v="Medium"/>
    <x v="34725"/>
    <x v="124"/>
    <x v="0"/>
    <x v="420"/>
    <x v="261"/>
    <x v="76"/>
    <x v="7"/>
    <x v="7"/>
  </r>
  <r>
    <x v="34726"/>
    <x v="7"/>
    <x v="139"/>
    <n v="3"/>
    <s v="Standard Class"/>
    <x v="3"/>
    <s v="Fossil Watch"/>
    <x v="38"/>
    <n v="5"/>
    <n v="0.02"/>
    <n v="63.1"/>
    <n v="6.3100000000000005"/>
    <s v="High"/>
    <x v="34726"/>
    <x v="275"/>
    <x v="0"/>
    <x v="3318"/>
    <x v="468"/>
    <x v="29"/>
    <x v="9"/>
    <x v="7"/>
  </r>
  <r>
    <x v="34727"/>
    <x v="137"/>
    <x v="199"/>
    <n v="4"/>
    <s v="Standard Class"/>
    <x v="3"/>
    <s v="T - Shirts"/>
    <x v="29"/>
    <n v="3"/>
    <n v="0.01"/>
    <n v="160.56"/>
    <n v="16.056000000000001"/>
    <s v="High"/>
    <x v="34727"/>
    <x v="787"/>
    <x v="1"/>
    <x v="344"/>
    <x v="154"/>
    <x v="17"/>
    <x v="10"/>
    <x v="5"/>
  </r>
  <r>
    <x v="34728"/>
    <x v="42"/>
    <x v="322"/>
    <n v="7"/>
    <s v="Standard Class"/>
    <x v="3"/>
    <s v="Shirts"/>
    <x v="30"/>
    <n v="3"/>
    <n v="0.03"/>
    <n v="98.36"/>
    <n v="9.8360000000000003"/>
    <s v="High"/>
    <x v="34728"/>
    <x v="381"/>
    <x v="0"/>
    <x v="177"/>
    <x v="142"/>
    <x v="0"/>
    <x v="0"/>
    <x v="10"/>
  </r>
  <r>
    <x v="34729"/>
    <x v="158"/>
    <x v="208"/>
    <n v="8"/>
    <s v="Standard Class"/>
    <x v="3"/>
    <s v="Jeans"/>
    <x v="31"/>
    <n v="3"/>
    <n v="0.03"/>
    <n v="118.38"/>
    <n v="11.838000000000001"/>
    <s v="Medium"/>
    <x v="34729"/>
    <x v="380"/>
    <x v="1"/>
    <x v="2477"/>
    <x v="17"/>
    <x v="5"/>
    <x v="6"/>
    <x v="1"/>
  </r>
  <r>
    <x v="34730"/>
    <x v="42"/>
    <x v="104"/>
    <n v="9"/>
    <s v="Standard Class"/>
    <x v="3"/>
    <s v="Suits"/>
    <x v="32"/>
    <n v="3"/>
    <n v="0.04"/>
    <n v="15.919999999999998"/>
    <n v="1.5919999999999999"/>
    <s v="Medium"/>
    <x v="34730"/>
    <x v="43"/>
    <x v="2"/>
    <x v="933"/>
    <x v="469"/>
    <x v="105"/>
    <x v="7"/>
    <x v="10"/>
  </r>
  <r>
    <x v="34731"/>
    <x v="147"/>
    <x v="145"/>
    <n v="7"/>
    <s v="Standard Class"/>
    <x v="3"/>
    <s v="Sports Wear"/>
    <x v="33"/>
    <n v="4"/>
    <n v="0.03"/>
    <n v="21.25"/>
    <n v="2.125"/>
    <s v="High"/>
    <x v="34731"/>
    <x v="326"/>
    <x v="0"/>
    <x v="571"/>
    <x v="336"/>
    <x v="4"/>
    <x v="3"/>
    <x v="8"/>
  </r>
  <r>
    <x v="34732"/>
    <x v="219"/>
    <x v="155"/>
    <n v="8"/>
    <s v="Standard Class"/>
    <x v="3"/>
    <s v="Casula Shoes"/>
    <x v="34"/>
    <n v="3"/>
    <n v="0.04"/>
    <n v="27.36"/>
    <n v="2.7360000000000002"/>
    <s v="High"/>
    <x v="34732"/>
    <x v="567"/>
    <x v="2"/>
    <x v="2566"/>
    <x v="666"/>
    <x v="7"/>
    <x v="5"/>
    <x v="2"/>
  </r>
  <r>
    <x v="34733"/>
    <x v="109"/>
    <x v="283"/>
    <n v="8"/>
    <s v="Standard Class"/>
    <x v="3"/>
    <s v="Running Shoes"/>
    <x v="35"/>
    <n v="4"/>
    <n v="0.02"/>
    <n v="126.08"/>
    <n v="12.608000000000001"/>
    <s v="Medium"/>
    <x v="34733"/>
    <x v="201"/>
    <x v="2"/>
    <x v="3078"/>
    <x v="245"/>
    <x v="23"/>
    <x v="9"/>
    <x v="11"/>
  </r>
  <r>
    <x v="34734"/>
    <x v="99"/>
    <x v="366"/>
    <n v="5"/>
    <s v="Standard Class"/>
    <x v="3"/>
    <s v="Formal Shoes"/>
    <x v="36"/>
    <n v="5"/>
    <n v="0.02"/>
    <n v="111.7"/>
    <n v="11.170000000000002"/>
    <s v="High"/>
    <x v="34734"/>
    <x v="132"/>
    <x v="0"/>
    <x v="701"/>
    <x v="381"/>
    <x v="95"/>
    <x v="5"/>
    <x v="1"/>
  </r>
  <r>
    <x v="34735"/>
    <x v="269"/>
    <x v="243"/>
    <n v="1"/>
    <s v="Standard Class"/>
    <x v="3"/>
    <s v="Sneakers"/>
    <x v="37"/>
    <n v="1"/>
    <n v="0.01"/>
    <n v="62"/>
    <n v="6.2"/>
    <s v="Medium"/>
    <x v="34735"/>
    <x v="162"/>
    <x v="0"/>
    <x v="54"/>
    <x v="50"/>
    <x v="1"/>
    <x v="1"/>
    <x v="3"/>
  </r>
  <r>
    <x v="34736"/>
    <x v="339"/>
    <x v="134"/>
    <n v="9"/>
    <s v="Standard Class"/>
    <x v="3"/>
    <s v="Titak watch"/>
    <x v="22"/>
    <n v="5"/>
    <n v="0.01"/>
    <n v="136.6"/>
    <n v="13.66"/>
    <s v="Medium"/>
    <x v="34736"/>
    <x v="210"/>
    <x v="0"/>
    <x v="206"/>
    <x v="159"/>
    <x v="13"/>
    <x v="2"/>
    <x v="2"/>
  </r>
  <r>
    <x v="34737"/>
    <x v="105"/>
    <x v="154"/>
    <n v="3"/>
    <s v="Standard Class"/>
    <x v="3"/>
    <s v="Fossil Watch"/>
    <x v="38"/>
    <n v="4"/>
    <n v="0.04"/>
    <n v="53.56"/>
    <n v="5.3560000000000008"/>
    <s v="High"/>
    <x v="34737"/>
    <x v="591"/>
    <x v="0"/>
    <x v="7"/>
    <x v="282"/>
    <x v="6"/>
    <x v="4"/>
    <x v="8"/>
  </r>
  <r>
    <x v="34738"/>
    <x v="224"/>
    <x v="19"/>
    <n v="7"/>
    <s v="Standard Class"/>
    <x v="3"/>
    <s v="T - Shirts"/>
    <x v="29"/>
    <n v="3"/>
    <n v="0.04"/>
    <n v="138.24"/>
    <n v="13.824000000000002"/>
    <s v="Low"/>
    <x v="34738"/>
    <x v="754"/>
    <x v="1"/>
    <x v="151"/>
    <x v="127"/>
    <x v="42"/>
    <x v="7"/>
    <x v="4"/>
  </r>
  <r>
    <x v="34739"/>
    <x v="143"/>
    <x v="38"/>
    <n v="7"/>
    <s v="Standard Class"/>
    <x v="3"/>
    <s v="Shirts"/>
    <x v="30"/>
    <n v="2"/>
    <n v="0.03"/>
    <n v="104.24"/>
    <n v="10.423999999999999"/>
    <s v="Medium"/>
    <x v="34739"/>
    <x v="374"/>
    <x v="0"/>
    <x v="54"/>
    <x v="50"/>
    <x v="1"/>
    <x v="1"/>
    <x v="7"/>
  </r>
  <r>
    <x v="34740"/>
    <x v="319"/>
    <x v="342"/>
    <n v="7"/>
    <s v="Standard Class"/>
    <x v="3"/>
    <s v="Jeans"/>
    <x v="31"/>
    <n v="5"/>
    <n v="0.03"/>
    <n v="105.3"/>
    <n v="10.530000000000001"/>
    <s v="Medium"/>
    <x v="34740"/>
    <x v="654"/>
    <x v="2"/>
    <x v="30"/>
    <x v="28"/>
    <x v="19"/>
    <x v="10"/>
    <x v="0"/>
  </r>
  <r>
    <x v="34741"/>
    <x v="308"/>
    <x v="263"/>
    <n v="10"/>
    <s v="Standard Class"/>
    <x v="3"/>
    <s v="Suits"/>
    <x v="32"/>
    <n v="3"/>
    <n v="0.05"/>
    <n v="12.649999999999999"/>
    <n v="1.2649999999999999"/>
    <s v="High"/>
    <x v="34741"/>
    <x v="90"/>
    <x v="0"/>
    <x v="175"/>
    <x v="140"/>
    <x v="0"/>
    <x v="0"/>
    <x v="5"/>
  </r>
  <r>
    <x v="34742"/>
    <x v="280"/>
    <x v="175"/>
    <n v="5"/>
    <s v="Standard Class"/>
    <x v="3"/>
    <s v="Sports Wear"/>
    <x v="33"/>
    <n v="5"/>
    <n v="0.05"/>
    <n v="17"/>
    <n v="1.7000000000000002"/>
    <s v="Medium"/>
    <x v="34742"/>
    <x v="782"/>
    <x v="2"/>
    <x v="190"/>
    <x v="0"/>
    <x v="0"/>
    <x v="0"/>
    <x v="7"/>
  </r>
  <r>
    <x v="34743"/>
    <x v="125"/>
    <x v="149"/>
    <n v="7"/>
    <s v="Standard Class"/>
    <x v="3"/>
    <s v="Casula Shoes"/>
    <x v="34"/>
    <n v="3"/>
    <n v="0.03"/>
    <n v="31.020000000000003"/>
    <n v="3.1020000000000003"/>
    <s v="High"/>
    <x v="34743"/>
    <x v="163"/>
    <x v="2"/>
    <x v="853"/>
    <x v="116"/>
    <x v="5"/>
    <x v="8"/>
    <x v="4"/>
  </r>
  <r>
    <x v="34744"/>
    <x v="184"/>
    <x v="252"/>
    <n v="6"/>
    <s v="Standard Class"/>
    <x v="3"/>
    <s v="Running Shoes"/>
    <x v="35"/>
    <n v="1"/>
    <n v="0.04"/>
    <n v="135.04"/>
    <n v="13.504"/>
    <s v="Medium"/>
    <x v="34744"/>
    <x v="489"/>
    <x v="2"/>
    <x v="1067"/>
    <x v="399"/>
    <x v="5"/>
    <x v="6"/>
    <x v="5"/>
  </r>
  <r>
    <x v="34745"/>
    <x v="184"/>
    <x v="137"/>
    <n v="2"/>
    <s v="Standard Class"/>
    <x v="3"/>
    <s v="Formal Shoes"/>
    <x v="36"/>
    <n v="2"/>
    <n v="0.03"/>
    <n v="120.22"/>
    <n v="12.022"/>
    <s v="Medium"/>
    <x v="34745"/>
    <x v="66"/>
    <x v="0"/>
    <x v="341"/>
    <x v="139"/>
    <x v="5"/>
    <x v="1"/>
    <x v="5"/>
  </r>
  <r>
    <x v="34746"/>
    <x v="285"/>
    <x v="134"/>
    <n v="10"/>
    <s v="Standard Class"/>
    <x v="3"/>
    <s v="Sneakers"/>
    <x v="37"/>
    <n v="3"/>
    <n v="0.03"/>
    <n v="20.666666666666668"/>
    <n v="2.0666666666666669"/>
    <s v="Medium"/>
    <x v="34746"/>
    <x v="417"/>
    <x v="2"/>
    <x v="1357"/>
    <x v="286"/>
    <x v="5"/>
    <x v="9"/>
    <x v="2"/>
  </r>
  <r>
    <x v="34747"/>
    <x v="291"/>
    <x v="161"/>
    <n v="1"/>
    <s v="Standard Class"/>
    <x v="3"/>
    <s v="Titak watch"/>
    <x v="22"/>
    <n v="1"/>
    <n v="0.02"/>
    <n v="143.44"/>
    <n v="14.344000000000001"/>
    <s v="Medium"/>
    <x v="34747"/>
    <x v="591"/>
    <x v="0"/>
    <x v="2619"/>
    <x v="920"/>
    <x v="59"/>
    <x v="7"/>
    <x v="1"/>
  </r>
  <r>
    <x v="34748"/>
    <x v="28"/>
    <x v="207"/>
    <n v="8"/>
    <s v="Standard Class"/>
    <x v="3"/>
    <s v="Fossil Watch"/>
    <x v="38"/>
    <n v="5"/>
    <n v="0.04"/>
    <n v="47.2"/>
    <n v="4.7200000000000006"/>
    <s v="Medium"/>
    <x v="34748"/>
    <x v="132"/>
    <x v="0"/>
    <x v="685"/>
    <x v="245"/>
    <x v="23"/>
    <x v="9"/>
    <x v="0"/>
  </r>
  <r>
    <x v="34749"/>
    <x v="346"/>
    <x v="314"/>
    <n v="2"/>
    <s v="Standard Class"/>
    <x v="3"/>
    <s v="T - Shirts"/>
    <x v="29"/>
    <n v="4"/>
    <n v="0.01"/>
    <n v="158.08000000000001"/>
    <n v="15.808000000000002"/>
    <s v="Medium"/>
    <x v="34749"/>
    <x v="176"/>
    <x v="0"/>
    <x v="284"/>
    <x v="202"/>
    <x v="7"/>
    <x v="5"/>
    <x v="11"/>
  </r>
  <r>
    <x v="34750"/>
    <x v="136"/>
    <x v="170"/>
    <n v="7"/>
    <s v="Standard Class"/>
    <x v="3"/>
    <s v="Shirts"/>
    <x v="30"/>
    <n v="4"/>
    <n v="0.02"/>
    <n v="100.32"/>
    <n v="10.032"/>
    <s v="High"/>
    <x v="34750"/>
    <x v="191"/>
    <x v="2"/>
    <x v="1485"/>
    <x v="25"/>
    <x v="1"/>
    <x v="1"/>
    <x v="8"/>
  </r>
  <r>
    <x v="34751"/>
    <x v="160"/>
    <x v="371"/>
    <n v="10"/>
    <s v="Standard Class"/>
    <x v="3"/>
    <s v="Jeans"/>
    <x v="31"/>
    <n v="4"/>
    <n v="0.01"/>
    <n v="129.28"/>
    <n v="12.928000000000001"/>
    <s v="Medium"/>
    <x v="34751"/>
    <x v="109"/>
    <x v="0"/>
    <x v="2894"/>
    <x v="94"/>
    <x v="10"/>
    <x v="1"/>
    <x v="2"/>
  </r>
  <r>
    <x v="34752"/>
    <x v="4"/>
    <x v="370"/>
    <n v="2"/>
    <s v="Standard Class"/>
    <x v="3"/>
    <s v="Suits"/>
    <x v="32"/>
    <n v="5"/>
    <n v="0.03"/>
    <n v="12.649999999999999"/>
    <n v="1.2649999999999999"/>
    <s v="Medium"/>
    <x v="34752"/>
    <x v="708"/>
    <x v="0"/>
    <x v="264"/>
    <x v="0"/>
    <x v="0"/>
    <x v="0"/>
    <x v="4"/>
  </r>
  <r>
    <x v="34753"/>
    <x v="349"/>
    <x v="91"/>
    <n v="3"/>
    <s v="Standard Class"/>
    <x v="3"/>
    <s v="Sports Wear"/>
    <x v="33"/>
    <n v="5"/>
    <n v="0.01"/>
    <n v="0.75"/>
    <n v="7.5000000000000011E-2"/>
    <s v="High"/>
    <x v="34753"/>
    <x v="235"/>
    <x v="0"/>
    <x v="1110"/>
    <x v="18"/>
    <x v="0"/>
    <x v="0"/>
    <x v="8"/>
  </r>
  <r>
    <x v="34754"/>
    <x v="190"/>
    <x v="314"/>
    <n v="7"/>
    <s v="Standard Class"/>
    <x v="3"/>
    <s v="Casula Shoes"/>
    <x v="34"/>
    <n v="2"/>
    <n v="0.02"/>
    <n v="37.119999999999997"/>
    <n v="3.7119999999999997"/>
    <s v="Medium"/>
    <x v="34754"/>
    <x v="208"/>
    <x v="2"/>
    <x v="539"/>
    <x v="162"/>
    <x v="5"/>
    <x v="9"/>
    <x v="11"/>
  </r>
  <r>
    <x v="34755"/>
    <x v="76"/>
    <x v="232"/>
    <n v="6"/>
    <s v="Standard Class"/>
    <x v="3"/>
    <s v="Running Shoes"/>
    <x v="35"/>
    <n v="1"/>
    <n v="0.03"/>
    <n v="137.28"/>
    <n v="13.728000000000002"/>
    <s v="High"/>
    <x v="34755"/>
    <x v="400"/>
    <x v="0"/>
    <x v="158"/>
    <x v="116"/>
    <x v="5"/>
    <x v="8"/>
    <x v="2"/>
  </r>
  <r>
    <x v="34756"/>
    <x v="179"/>
    <x v="293"/>
    <n v="4"/>
    <s v="Standard Class"/>
    <x v="3"/>
    <s v="Formal Shoes"/>
    <x v="36"/>
    <n v="1"/>
    <n v="0.05"/>
    <n v="122.35"/>
    <n v="12.234999999999999"/>
    <s v="High"/>
    <x v="34756"/>
    <x v="746"/>
    <x v="0"/>
    <x v="1407"/>
    <x v="10"/>
    <x v="5"/>
    <x v="6"/>
    <x v="3"/>
  </r>
  <r>
    <x v="34757"/>
    <x v="72"/>
    <x v="308"/>
    <n v="10"/>
    <s v="Standard Class"/>
    <x v="3"/>
    <s v="Sneakers"/>
    <x v="37"/>
    <n v="4"/>
    <n v="0.01"/>
    <n v="15.5"/>
    <n v="1.55"/>
    <s v="High"/>
    <x v="34757"/>
    <x v="154"/>
    <x v="0"/>
    <x v="405"/>
    <x v="41"/>
    <x v="7"/>
    <x v="5"/>
    <x v="1"/>
  </r>
  <r>
    <x v="34758"/>
    <x v="272"/>
    <x v="34"/>
    <n v="3"/>
    <s v="Standard Class"/>
    <x v="3"/>
    <s v="Titak watch"/>
    <x v="22"/>
    <n v="5"/>
    <n v="0.04"/>
    <n v="102.39999999999999"/>
    <n v="10.24"/>
    <s v="Medium"/>
    <x v="34758"/>
    <x v="738"/>
    <x v="0"/>
    <x v="477"/>
    <x v="117"/>
    <x v="7"/>
    <x v="5"/>
    <x v="4"/>
  </r>
  <r>
    <x v="34759"/>
    <x v="118"/>
    <x v="121"/>
    <n v="6"/>
    <s v="Standard Class"/>
    <x v="3"/>
    <s v="Fossil Watch"/>
    <x v="38"/>
    <n v="1"/>
    <n v="0.04"/>
    <n v="72.64"/>
    <n v="7.2640000000000002"/>
    <s v="Medium"/>
    <x v="34759"/>
    <x v="310"/>
    <x v="0"/>
    <x v="330"/>
    <x v="94"/>
    <x v="10"/>
    <x v="1"/>
    <x v="11"/>
  </r>
  <r>
    <x v="34760"/>
    <x v="312"/>
    <x v="0"/>
    <n v="7"/>
    <s v="Standard Class"/>
    <x v="3"/>
    <s v="T - Shirts"/>
    <x v="29"/>
    <n v="2"/>
    <n v="0.05"/>
    <n v="143.19999999999999"/>
    <n v="14.32"/>
    <s v="Medium"/>
    <x v="34760"/>
    <x v="312"/>
    <x v="2"/>
    <x v="1636"/>
    <x v="47"/>
    <x v="25"/>
    <x v="1"/>
    <x v="0"/>
  </r>
  <r>
    <x v="34761"/>
    <x v="0"/>
    <x v="301"/>
    <n v="1"/>
    <s v="Standard Class"/>
    <x v="3"/>
    <s v="Shirts"/>
    <x v="30"/>
    <n v="4"/>
    <n v="0.01"/>
    <n v="108.16"/>
    <n v="10.816000000000001"/>
    <s v="Medium"/>
    <x v="34761"/>
    <x v="42"/>
    <x v="0"/>
    <x v="1"/>
    <x v="1"/>
    <x v="1"/>
    <x v="1"/>
    <x v="0"/>
  </r>
  <r>
    <x v="34762"/>
    <x v="178"/>
    <x v="177"/>
    <n v="8"/>
    <s v="Standard Class"/>
    <x v="3"/>
    <s v="Jeans"/>
    <x v="31"/>
    <n v="2"/>
    <n v="0.05"/>
    <n v="116.2"/>
    <n v="11.620000000000001"/>
    <s v="Medium"/>
    <x v="34762"/>
    <x v="663"/>
    <x v="0"/>
    <x v="87"/>
    <x v="77"/>
    <x v="17"/>
    <x v="10"/>
    <x v="10"/>
  </r>
  <r>
    <x v="34763"/>
    <x v="124"/>
    <x v="19"/>
    <n v="1"/>
    <s v="Standard Class"/>
    <x v="3"/>
    <s v="Suits"/>
    <x v="32"/>
    <n v="2"/>
    <n v="0.03"/>
    <n v="22.46"/>
    <n v="2.246"/>
    <s v="Medium"/>
    <x v="34763"/>
    <x v="430"/>
    <x v="1"/>
    <x v="628"/>
    <x v="98"/>
    <x v="6"/>
    <x v="4"/>
    <x v="4"/>
  </r>
  <r>
    <x v="34764"/>
    <x v="320"/>
    <x v="219"/>
    <n v="2"/>
    <s v="Standard Class"/>
    <x v="3"/>
    <s v="Sports Wear"/>
    <x v="33"/>
    <n v="3"/>
    <n v="0.02"/>
    <n v="28.333333333333332"/>
    <n v="2.8333333333333335"/>
    <s v="High"/>
    <x v="34764"/>
    <x v="477"/>
    <x v="0"/>
    <x v="1852"/>
    <x v="49"/>
    <x v="5"/>
    <x v="1"/>
    <x v="3"/>
  </r>
  <r>
    <x v="34765"/>
    <x v="304"/>
    <x v="312"/>
    <n v="8"/>
    <s v="Standard Class"/>
    <x v="3"/>
    <s v="Casula Shoes"/>
    <x v="34"/>
    <n v="5"/>
    <n v="0.01"/>
    <n v="35.9"/>
    <n v="3.59"/>
    <s v="Medium"/>
    <x v="34765"/>
    <x v="731"/>
    <x v="2"/>
    <x v="519"/>
    <x v="49"/>
    <x v="5"/>
    <x v="1"/>
    <x v="0"/>
  </r>
  <r>
    <x v="34766"/>
    <x v="258"/>
    <x v="316"/>
    <n v="8"/>
    <s v="Standard Class"/>
    <x v="3"/>
    <s v="Running Shoes"/>
    <x v="35"/>
    <n v="5"/>
    <n v="0.01"/>
    <n v="132.80000000000001"/>
    <n v="13.280000000000001"/>
    <s v="Medium"/>
    <x v="34766"/>
    <x v="492"/>
    <x v="1"/>
    <x v="726"/>
    <x v="392"/>
    <x v="12"/>
    <x v="3"/>
    <x v="2"/>
  </r>
  <r>
    <x v="34767"/>
    <x v="100"/>
    <x v="349"/>
    <n v="6"/>
    <s v="Standard Class"/>
    <x v="3"/>
    <s v="Formal Shoes"/>
    <x v="36"/>
    <n v="2"/>
    <n v="0.02"/>
    <n v="124.48"/>
    <n v="12.448"/>
    <s v="Low"/>
    <x v="34767"/>
    <x v="555"/>
    <x v="0"/>
    <x v="570"/>
    <x v="335"/>
    <x v="51"/>
    <x v="7"/>
    <x v="0"/>
  </r>
  <r>
    <x v="34768"/>
    <x v="196"/>
    <x v="295"/>
    <n v="4"/>
    <s v="Standard Class"/>
    <x v="3"/>
    <s v="Sneakers"/>
    <x v="37"/>
    <n v="1"/>
    <n v="0.05"/>
    <n v="62"/>
    <n v="6.2"/>
    <s v="High"/>
    <x v="34768"/>
    <x v="216"/>
    <x v="2"/>
    <x v="758"/>
    <x v="12"/>
    <x v="11"/>
    <x v="7"/>
    <x v="2"/>
  </r>
  <r>
    <x v="34769"/>
    <x v="121"/>
    <x v="270"/>
    <n v="2"/>
    <s v="Standard Class"/>
    <x v="3"/>
    <s v="Titak watch"/>
    <x v="22"/>
    <n v="3"/>
    <n v="0.04"/>
    <n v="120.64"/>
    <n v="12.064"/>
    <s v="High"/>
    <x v="34769"/>
    <x v="560"/>
    <x v="0"/>
    <x v="411"/>
    <x v="253"/>
    <x v="37"/>
    <x v="11"/>
    <x v="11"/>
  </r>
  <r>
    <x v="34770"/>
    <x v="208"/>
    <x v="95"/>
    <n v="1"/>
    <s v="Standard Class"/>
    <x v="3"/>
    <s v="Fossil Watch"/>
    <x v="38"/>
    <n v="1"/>
    <n v="0.03"/>
    <n v="74.23"/>
    <n v="7.4230000000000009"/>
    <s v="Medium"/>
    <x v="34770"/>
    <x v="414"/>
    <x v="0"/>
    <x v="1115"/>
    <x v="193"/>
    <x v="23"/>
    <x v="9"/>
    <x v="0"/>
  </r>
  <r>
    <x v="34771"/>
    <x v="279"/>
    <x v="107"/>
    <n v="5"/>
    <s v="Standard Class"/>
    <x v="3"/>
    <s v="T - Shirts"/>
    <x v="29"/>
    <n v="1"/>
    <n v="0.01"/>
    <n v="165.52"/>
    <n v="16.552000000000003"/>
    <s v="Medium"/>
    <x v="34771"/>
    <x v="70"/>
    <x v="1"/>
    <x v="536"/>
    <x v="319"/>
    <x v="83"/>
    <x v="11"/>
    <x v="9"/>
  </r>
  <r>
    <x v="34772"/>
    <x v="228"/>
    <x v="58"/>
    <n v="10"/>
    <s v="Standard Class"/>
    <x v="3"/>
    <s v="Shirts"/>
    <x v="30"/>
    <n v="3"/>
    <n v="0.03"/>
    <n v="98.36"/>
    <n v="9.8360000000000003"/>
    <s v="Medium"/>
    <x v="34772"/>
    <x v="185"/>
    <x v="0"/>
    <x v="988"/>
    <x v="344"/>
    <x v="7"/>
    <x v="5"/>
    <x v="0"/>
  </r>
  <r>
    <x v="34773"/>
    <x v="210"/>
    <x v="259"/>
    <n v="3"/>
    <s v="Standard Class"/>
    <x v="3"/>
    <s v="Jeans"/>
    <x v="31"/>
    <n v="1"/>
    <n v="0.02"/>
    <n v="133.63999999999999"/>
    <n v="13.363999999999999"/>
    <s v="Medium"/>
    <x v="34773"/>
    <x v="252"/>
    <x v="0"/>
    <x v="3183"/>
    <x v="25"/>
    <x v="1"/>
    <x v="1"/>
    <x v="8"/>
  </r>
  <r>
    <x v="34774"/>
    <x v="72"/>
    <x v="31"/>
    <n v="5"/>
    <s v="Standard Class"/>
    <x v="3"/>
    <s v="Suits"/>
    <x v="32"/>
    <n v="4"/>
    <n v="0.01"/>
    <n v="24.64"/>
    <n v="2.4640000000000004"/>
    <s v="Medium"/>
    <x v="34774"/>
    <x v="707"/>
    <x v="2"/>
    <x v="102"/>
    <x v="88"/>
    <x v="35"/>
    <x v="9"/>
    <x v="1"/>
  </r>
  <r>
    <x v="34775"/>
    <x v="290"/>
    <x v="42"/>
    <n v="4"/>
    <s v="Standard Class"/>
    <x v="3"/>
    <s v="Sports Wear"/>
    <x v="33"/>
    <n v="2"/>
    <n v="0.05"/>
    <n v="42.5"/>
    <n v="4.25"/>
    <s v="Medium"/>
    <x v="34775"/>
    <x v="181"/>
    <x v="2"/>
    <x v="329"/>
    <x v="190"/>
    <x v="35"/>
    <x v="9"/>
    <x v="1"/>
  </r>
  <r>
    <x v="34776"/>
    <x v="129"/>
    <x v="319"/>
    <n v="8"/>
    <s v="Standard Class"/>
    <x v="3"/>
    <s v="Casula Shoes"/>
    <x v="34"/>
    <n v="3"/>
    <n v="0.05"/>
    <n v="23.7"/>
    <n v="2.37"/>
    <s v="High"/>
    <x v="34776"/>
    <x v="210"/>
    <x v="0"/>
    <x v="195"/>
    <x v="94"/>
    <x v="10"/>
    <x v="1"/>
    <x v="8"/>
  </r>
  <r>
    <x v="34777"/>
    <x v="200"/>
    <x v="254"/>
    <n v="10"/>
    <s v="Standard Class"/>
    <x v="3"/>
    <s v="Running Shoes"/>
    <x v="35"/>
    <n v="1"/>
    <n v="0.04"/>
    <n v="135.04"/>
    <n v="13.504"/>
    <s v="Low"/>
    <x v="34777"/>
    <x v="373"/>
    <x v="1"/>
    <x v="2807"/>
    <x v="352"/>
    <x v="35"/>
    <x v="9"/>
    <x v="6"/>
  </r>
  <r>
    <x v="34778"/>
    <x v="358"/>
    <x v="301"/>
    <n v="3"/>
    <s v="Standard Class"/>
    <x v="3"/>
    <s v="Formal Shoes"/>
    <x v="36"/>
    <n v="2"/>
    <n v="0.04"/>
    <n v="115.96000000000001"/>
    <n v="11.596000000000002"/>
    <s v="Medium"/>
    <x v="34778"/>
    <x v="407"/>
    <x v="0"/>
    <x v="452"/>
    <x v="276"/>
    <x v="25"/>
    <x v="1"/>
    <x v="0"/>
  </r>
  <r>
    <x v="34779"/>
    <x v="61"/>
    <x v="71"/>
    <n v="5"/>
    <s v="Standard Class"/>
    <x v="3"/>
    <s v="Sneakers"/>
    <x v="37"/>
    <n v="4"/>
    <n v="0.02"/>
    <n v="15.5"/>
    <n v="1.55"/>
    <s v="Low"/>
    <x v="34779"/>
    <x v="638"/>
    <x v="0"/>
    <x v="2812"/>
    <x v="948"/>
    <x v="31"/>
    <x v="4"/>
    <x v="3"/>
  </r>
  <r>
    <x v="34780"/>
    <x v="357"/>
    <x v="320"/>
    <n v="7"/>
    <s v="Standard Class"/>
    <x v="3"/>
    <s v="Titak watch"/>
    <x v="22"/>
    <n v="4"/>
    <n v="0.02"/>
    <n v="129.76"/>
    <n v="12.975999999999999"/>
    <s v="Medium"/>
    <x v="34780"/>
    <x v="202"/>
    <x v="1"/>
    <x v="87"/>
    <x v="77"/>
    <x v="17"/>
    <x v="10"/>
    <x v="5"/>
  </r>
  <r>
    <x v="34781"/>
    <x v="146"/>
    <x v="202"/>
    <n v="5"/>
    <s v="Standard Class"/>
    <x v="3"/>
    <s v="Fossil Watch"/>
    <x v="38"/>
    <n v="1"/>
    <n v="0.01"/>
    <n v="77.41"/>
    <n v="7.7409999999999997"/>
    <s v="Medium"/>
    <x v="34781"/>
    <x v="681"/>
    <x v="0"/>
    <x v="22"/>
    <x v="21"/>
    <x v="13"/>
    <x v="2"/>
    <x v="8"/>
  </r>
  <r>
    <x v="34782"/>
    <x v="91"/>
    <x v="123"/>
    <n v="4"/>
    <s v="Standard Class"/>
    <x v="3"/>
    <s v="T - Shirts"/>
    <x v="29"/>
    <n v="5"/>
    <n v="0.04"/>
    <n v="118.4"/>
    <n v="11.840000000000002"/>
    <s v="Low"/>
    <x v="34782"/>
    <x v="476"/>
    <x v="1"/>
    <x v="800"/>
    <x v="423"/>
    <x v="97"/>
    <x v="7"/>
    <x v="0"/>
  </r>
  <r>
    <x v="34783"/>
    <x v="57"/>
    <x v="361"/>
    <n v="8"/>
    <s v="Standard Class"/>
    <x v="3"/>
    <s v="Shirts"/>
    <x v="30"/>
    <n v="3"/>
    <n v="0.02"/>
    <n v="104.24"/>
    <n v="10.423999999999999"/>
    <s v="Medium"/>
    <x v="34783"/>
    <x v="402"/>
    <x v="2"/>
    <x v="349"/>
    <x v="229"/>
    <x v="44"/>
    <x v="12"/>
    <x v="0"/>
  </r>
  <r>
    <x v="34784"/>
    <x v="201"/>
    <x v="100"/>
    <n v="4"/>
    <s v="Standard Class"/>
    <x v="3"/>
    <s v="Jeans"/>
    <x v="31"/>
    <n v="3"/>
    <n v="0.04"/>
    <n v="111.84"/>
    <n v="11.184000000000001"/>
    <s v="Medium"/>
    <x v="34784"/>
    <x v="125"/>
    <x v="0"/>
    <x v="73"/>
    <x v="66"/>
    <x v="28"/>
    <x v="7"/>
    <x v="1"/>
  </r>
  <r>
    <x v="34785"/>
    <x v="11"/>
    <x v="369"/>
    <n v="10"/>
    <s v="Standard Class"/>
    <x v="3"/>
    <s v="Suits"/>
    <x v="32"/>
    <n v="3"/>
    <n v="0.04"/>
    <n v="15.919999999999998"/>
    <n v="1.5919999999999999"/>
    <s v="Medium"/>
    <x v="34785"/>
    <x v="354"/>
    <x v="0"/>
    <x v="497"/>
    <x v="297"/>
    <x v="78"/>
    <x v="1"/>
    <x v="8"/>
  </r>
  <r>
    <x v="34786"/>
    <x v="56"/>
    <x v="159"/>
    <n v="5"/>
    <s v="Standard Class"/>
    <x v="3"/>
    <s v="Sports Wear"/>
    <x v="33"/>
    <n v="1"/>
    <n v="0.05"/>
    <n v="0.75"/>
    <n v="7.5000000000000011E-2"/>
    <s v="Medium"/>
    <x v="34786"/>
    <x v="249"/>
    <x v="0"/>
    <x v="3231"/>
    <x v="886"/>
    <x v="23"/>
    <x v="9"/>
    <x v="5"/>
  </r>
  <r>
    <x v="34787"/>
    <x v="48"/>
    <x v="354"/>
    <n v="7"/>
    <s v="Standard Class"/>
    <x v="3"/>
    <s v="Casula Shoes"/>
    <x v="34"/>
    <n v="3"/>
    <n v="0.04"/>
    <n v="27.36"/>
    <n v="2.7360000000000002"/>
    <s v="High"/>
    <x v="34787"/>
    <x v="331"/>
    <x v="2"/>
    <x v="336"/>
    <x v="56"/>
    <x v="26"/>
    <x v="5"/>
    <x v="11"/>
  </r>
  <r>
    <x v="34788"/>
    <x v="202"/>
    <x v="279"/>
    <n v="10"/>
    <s v="Standard Class"/>
    <x v="3"/>
    <s v="Running Shoes"/>
    <x v="35"/>
    <n v="4"/>
    <n v="0.04"/>
    <n v="108.16"/>
    <n v="10.816000000000001"/>
    <s v="Medium"/>
    <x v="34788"/>
    <x v="51"/>
    <x v="1"/>
    <x v="1281"/>
    <x v="190"/>
    <x v="35"/>
    <x v="9"/>
    <x v="8"/>
  </r>
  <r>
    <x v="34789"/>
    <x v="30"/>
    <x v="278"/>
    <n v="5"/>
    <s v="Standard Class"/>
    <x v="3"/>
    <s v="Formal Shoes"/>
    <x v="36"/>
    <n v="4"/>
    <n v="0.02"/>
    <n v="115.96000000000001"/>
    <n v="11.596000000000002"/>
    <s v="High"/>
    <x v="34789"/>
    <x v="434"/>
    <x v="1"/>
    <x v="190"/>
    <x v="0"/>
    <x v="0"/>
    <x v="0"/>
    <x v="4"/>
  </r>
  <r>
    <x v="34790"/>
    <x v="240"/>
    <x v="281"/>
    <n v="5"/>
    <s v="Standard Class"/>
    <x v="3"/>
    <s v="Sneakers"/>
    <x v="37"/>
    <n v="4"/>
    <n v="0.03"/>
    <n v="15.5"/>
    <n v="1.55"/>
    <s v="Medium"/>
    <x v="34790"/>
    <x v="735"/>
    <x v="2"/>
    <x v="1447"/>
    <x v="105"/>
    <x v="13"/>
    <x v="2"/>
    <x v="10"/>
  </r>
  <r>
    <x v="34791"/>
    <x v="149"/>
    <x v="318"/>
    <n v="10"/>
    <s v="Standard Class"/>
    <x v="3"/>
    <s v="Titak watch"/>
    <x v="22"/>
    <n v="5"/>
    <n v="0.02"/>
    <n v="125.19999999999999"/>
    <n v="12.52"/>
    <s v="Medium"/>
    <x v="34791"/>
    <x v="663"/>
    <x v="0"/>
    <x v="2323"/>
    <x v="859"/>
    <x v="50"/>
    <x v="4"/>
    <x v="1"/>
  </r>
  <r>
    <x v="34792"/>
    <x v="277"/>
    <x v="275"/>
    <n v="5"/>
    <s v="Standard Class"/>
    <x v="3"/>
    <s v="Fossil Watch"/>
    <x v="38"/>
    <n v="5"/>
    <n v="0.04"/>
    <n v="47.2"/>
    <n v="4.7200000000000006"/>
    <s v="High"/>
    <x v="34792"/>
    <x v="591"/>
    <x v="0"/>
    <x v="155"/>
    <x v="129"/>
    <x v="43"/>
    <x v="10"/>
    <x v="7"/>
  </r>
  <r>
    <x v="34793"/>
    <x v="155"/>
    <x v="26"/>
    <n v="6"/>
    <s v="Standard Class"/>
    <x v="3"/>
    <s v="T - Shirts"/>
    <x v="29"/>
    <n v="3"/>
    <n v="0.02"/>
    <n v="153.12"/>
    <n v="15.312000000000001"/>
    <s v="Medium"/>
    <x v="34793"/>
    <x v="383"/>
    <x v="0"/>
    <x v="430"/>
    <x v="267"/>
    <x v="32"/>
    <x v="3"/>
    <x v="6"/>
  </r>
  <r>
    <x v="34794"/>
    <x v="72"/>
    <x v="235"/>
    <n v="1"/>
    <s v="Standard Class"/>
    <x v="3"/>
    <s v="Shirts"/>
    <x v="30"/>
    <n v="4"/>
    <n v="0.01"/>
    <n v="108.16"/>
    <n v="10.816000000000001"/>
    <s v="Low"/>
    <x v="34794"/>
    <x v="749"/>
    <x v="1"/>
    <x v="3399"/>
    <x v="268"/>
    <x v="27"/>
    <x v="7"/>
    <x v="1"/>
  </r>
  <r>
    <x v="34795"/>
    <x v="269"/>
    <x v="243"/>
    <n v="1"/>
    <s v="Standard Class"/>
    <x v="3"/>
    <s v="Jeans"/>
    <x v="31"/>
    <n v="4"/>
    <n v="0.03"/>
    <n v="111.84"/>
    <n v="11.184000000000001"/>
    <s v="High"/>
    <x v="34795"/>
    <x v="268"/>
    <x v="1"/>
    <x v="84"/>
    <x v="74"/>
    <x v="20"/>
    <x v="3"/>
    <x v="3"/>
  </r>
  <r>
    <x v="34796"/>
    <x v="198"/>
    <x v="111"/>
    <n v="1"/>
    <s v="Standard Class"/>
    <x v="3"/>
    <s v="Suits"/>
    <x v="32"/>
    <n v="4"/>
    <n v="0.04"/>
    <n v="11.559999999999999"/>
    <n v="1.1559999999999999"/>
    <s v="Low"/>
    <x v="34796"/>
    <x v="753"/>
    <x v="0"/>
    <x v="1380"/>
    <x v="622"/>
    <x v="80"/>
    <x v="3"/>
    <x v="9"/>
  </r>
  <r>
    <x v="34797"/>
    <x v="328"/>
    <x v="279"/>
    <n v="4"/>
    <s v="Standard Class"/>
    <x v="3"/>
    <s v="Sports Wear"/>
    <x v="33"/>
    <n v="4"/>
    <n v="0.02"/>
    <n v="21.25"/>
    <n v="2.125"/>
    <s v="Medium"/>
    <x v="34797"/>
    <x v="588"/>
    <x v="1"/>
    <x v="2491"/>
    <x v="891"/>
    <x v="60"/>
    <x v="7"/>
    <x v="9"/>
  </r>
  <r>
    <x v="34798"/>
    <x v="260"/>
    <x v="41"/>
    <n v="4"/>
    <s v="Standard Class"/>
    <x v="3"/>
    <s v="Casula Shoes"/>
    <x v="34"/>
    <n v="3"/>
    <n v="0.04"/>
    <n v="27.36"/>
    <n v="2.7360000000000002"/>
    <s v="Medium"/>
    <x v="34798"/>
    <x v="423"/>
    <x v="2"/>
    <x v="76"/>
    <x v="68"/>
    <x v="29"/>
    <x v="9"/>
    <x v="10"/>
  </r>
  <r>
    <x v="34799"/>
    <x v="20"/>
    <x v="127"/>
    <n v="8"/>
    <s v="Standard Class"/>
    <x v="3"/>
    <s v="Running Shoes"/>
    <x v="35"/>
    <n v="5"/>
    <n v="0.02"/>
    <n v="121.6"/>
    <n v="12.16"/>
    <s v="Medium"/>
    <x v="34799"/>
    <x v="292"/>
    <x v="0"/>
    <x v="404"/>
    <x v="149"/>
    <x v="38"/>
    <x v="1"/>
    <x v="4"/>
  </r>
  <r>
    <x v="34800"/>
    <x v="31"/>
    <x v="62"/>
    <n v="10"/>
    <s v="Standard Class"/>
    <x v="3"/>
    <s v="Formal Shoes"/>
    <x v="36"/>
    <n v="3"/>
    <n v="0.02"/>
    <n v="120.22"/>
    <n v="12.022"/>
    <s v="Medium"/>
    <x v="34800"/>
    <x v="768"/>
    <x v="2"/>
    <x v="134"/>
    <x v="114"/>
    <x v="21"/>
    <x v="9"/>
    <x v="9"/>
  </r>
  <r>
    <x v="34801"/>
    <x v="61"/>
    <x v="71"/>
    <n v="5"/>
    <s v="Standard Class"/>
    <x v="3"/>
    <s v="Sneakers"/>
    <x v="37"/>
    <n v="1"/>
    <n v="0.01"/>
    <n v="62"/>
    <n v="6.2"/>
    <s v="Medium"/>
    <x v="34801"/>
    <x v="276"/>
    <x v="2"/>
    <x v="34"/>
    <x v="32"/>
    <x v="21"/>
    <x v="9"/>
    <x v="3"/>
  </r>
  <r>
    <x v="34802"/>
    <x v="46"/>
    <x v="14"/>
    <n v="7"/>
    <s v="Standard Class"/>
    <x v="3"/>
    <s v="Titak watch"/>
    <x v="22"/>
    <n v="2"/>
    <n v="0.05"/>
    <n v="125.2"/>
    <n v="12.520000000000001"/>
    <s v="Medium"/>
    <x v="34802"/>
    <x v="467"/>
    <x v="1"/>
    <x v="2108"/>
    <x v="25"/>
    <x v="1"/>
    <x v="1"/>
    <x v="9"/>
  </r>
  <r>
    <x v="34803"/>
    <x v="14"/>
    <x v="256"/>
    <n v="5"/>
    <s v="Standard Class"/>
    <x v="3"/>
    <s v="Fossil Watch"/>
    <x v="38"/>
    <n v="4"/>
    <n v="0.01"/>
    <n v="72.64"/>
    <n v="7.2640000000000002"/>
    <s v="Medium"/>
    <x v="34803"/>
    <x v="385"/>
    <x v="2"/>
    <x v="54"/>
    <x v="50"/>
    <x v="1"/>
    <x v="1"/>
    <x v="5"/>
  </r>
  <r>
    <x v="34804"/>
    <x v="59"/>
    <x v="347"/>
    <n v="6"/>
    <s v="Standard Class"/>
    <x v="3"/>
    <s v="T - Shirts"/>
    <x v="29"/>
    <n v="3"/>
    <n v="0.02"/>
    <n v="153.12"/>
    <n v="15.312000000000001"/>
    <s v="Medium"/>
    <x v="34804"/>
    <x v="97"/>
    <x v="0"/>
    <x v="527"/>
    <x v="316"/>
    <x v="10"/>
    <x v="1"/>
    <x v="7"/>
  </r>
  <r>
    <x v="34805"/>
    <x v="142"/>
    <x v="56"/>
    <n v="8"/>
    <s v="Standard Class"/>
    <x v="3"/>
    <s v="Shirts"/>
    <x v="30"/>
    <n v="5"/>
    <n v="0.03"/>
    <n v="86.6"/>
    <n v="8.66"/>
    <s v="Medium"/>
    <x v="34805"/>
    <x v="754"/>
    <x v="1"/>
    <x v="321"/>
    <x v="219"/>
    <x v="66"/>
    <x v="10"/>
    <x v="6"/>
  </r>
  <r>
    <x v="34806"/>
    <x v="161"/>
    <x v="349"/>
    <n v="2"/>
    <s v="Standard Class"/>
    <x v="3"/>
    <s v="Jeans"/>
    <x v="31"/>
    <n v="3"/>
    <n v="0.03"/>
    <n v="118.38"/>
    <n v="11.838000000000001"/>
    <s v="Medium"/>
    <x v="34806"/>
    <x v="592"/>
    <x v="0"/>
    <x v="2374"/>
    <x v="109"/>
    <x v="6"/>
    <x v="4"/>
    <x v="0"/>
  </r>
  <r>
    <x v="34807"/>
    <x v="223"/>
    <x v="132"/>
    <n v="4"/>
    <s v="Standard Class"/>
    <x v="3"/>
    <s v="Suits"/>
    <x v="32"/>
    <n v="2"/>
    <n v="0.02"/>
    <n v="24.64"/>
    <n v="2.4640000000000004"/>
    <s v="Medium"/>
    <x v="34807"/>
    <x v="155"/>
    <x v="0"/>
    <x v="89"/>
    <x v="10"/>
    <x v="5"/>
    <x v="6"/>
    <x v="3"/>
  </r>
  <r>
    <x v="34808"/>
    <x v="355"/>
    <x v="257"/>
    <n v="7"/>
    <s v="Standard Class"/>
    <x v="3"/>
    <s v="Sports Wear"/>
    <x v="33"/>
    <n v="1"/>
    <n v="0.05"/>
    <n v="0.75"/>
    <n v="7.5000000000000011E-2"/>
    <s v="Medium"/>
    <x v="34808"/>
    <x v="783"/>
    <x v="0"/>
    <x v="98"/>
    <x v="63"/>
    <x v="5"/>
    <x v="8"/>
    <x v="10"/>
  </r>
  <r>
    <x v="34809"/>
    <x v="1"/>
    <x v="126"/>
    <n v="5"/>
    <s v="Standard Class"/>
    <x v="3"/>
    <s v="Casula Shoes"/>
    <x v="34"/>
    <n v="3"/>
    <n v="0.04"/>
    <n v="27.36"/>
    <n v="2.7360000000000002"/>
    <s v="Medium"/>
    <x v="34809"/>
    <x v="245"/>
    <x v="2"/>
    <x v="429"/>
    <x v="266"/>
    <x v="36"/>
    <x v="7"/>
    <x v="1"/>
  </r>
  <r>
    <x v="34810"/>
    <x v="168"/>
    <x v="282"/>
    <n v="1"/>
    <s v="Standard Class"/>
    <x v="3"/>
    <s v="Running Shoes"/>
    <x v="35"/>
    <n v="2"/>
    <n v="0.05"/>
    <n v="121.6"/>
    <n v="12.16"/>
    <s v="Medium"/>
    <x v="34810"/>
    <x v="86"/>
    <x v="2"/>
    <x v="1588"/>
    <x v="694"/>
    <x v="121"/>
    <x v="11"/>
    <x v="9"/>
  </r>
  <r>
    <x v="34811"/>
    <x v="164"/>
    <x v="332"/>
    <n v="9"/>
    <s v="Standard Class"/>
    <x v="3"/>
    <s v="Formal Shoes"/>
    <x v="36"/>
    <n v="3"/>
    <n v="0.03"/>
    <n v="113.83"/>
    <n v="11.383000000000001"/>
    <s v="Medium"/>
    <x v="34811"/>
    <x v="68"/>
    <x v="1"/>
    <x v="513"/>
    <x v="309"/>
    <x v="7"/>
    <x v="5"/>
    <x v="11"/>
  </r>
  <r>
    <x v="34812"/>
    <x v="178"/>
    <x v="303"/>
    <n v="3"/>
    <s v="Standard Class"/>
    <x v="3"/>
    <s v="Sneakers"/>
    <x v="37"/>
    <n v="1"/>
    <n v="0.02"/>
    <n v="62"/>
    <n v="6.2"/>
    <s v="Medium"/>
    <x v="34812"/>
    <x v="270"/>
    <x v="0"/>
    <x v="366"/>
    <x v="155"/>
    <x v="23"/>
    <x v="9"/>
    <x v="10"/>
  </r>
  <r>
    <x v="34813"/>
    <x v="353"/>
    <x v="95"/>
    <n v="2"/>
    <s v="Standard Class"/>
    <x v="3"/>
    <s v="Titak watch"/>
    <x v="22"/>
    <n v="5"/>
    <n v="0.04"/>
    <n v="102.39999999999999"/>
    <n v="10.24"/>
    <s v="Medium"/>
    <x v="34813"/>
    <x v="783"/>
    <x v="0"/>
    <x v="2572"/>
    <x v="56"/>
    <x v="26"/>
    <x v="5"/>
    <x v="0"/>
  </r>
  <r>
    <x v="34814"/>
    <x v="0"/>
    <x v="0"/>
    <n v="8"/>
    <s v="Standard Class"/>
    <x v="3"/>
    <s v="Fossil Watch"/>
    <x v="38"/>
    <n v="2"/>
    <n v="0.01"/>
    <n v="75.819999999999993"/>
    <n v="7.5819999999999999"/>
    <s v="Medium"/>
    <x v="34814"/>
    <x v="443"/>
    <x v="2"/>
    <x v="1298"/>
    <x v="94"/>
    <x v="10"/>
    <x v="1"/>
    <x v="0"/>
  </r>
  <r>
    <x v="34815"/>
    <x v="42"/>
    <x v="185"/>
    <n v="1"/>
    <s v="Standard Class"/>
    <x v="3"/>
    <s v="T - Shirts"/>
    <x v="29"/>
    <n v="2"/>
    <n v="0.02"/>
    <n v="158.08000000000001"/>
    <n v="15.808000000000002"/>
    <s v="Medium"/>
    <x v="34815"/>
    <x v="461"/>
    <x v="0"/>
    <x v="2068"/>
    <x v="31"/>
    <x v="1"/>
    <x v="1"/>
    <x v="10"/>
  </r>
  <r>
    <x v="34816"/>
    <x v="93"/>
    <x v="9"/>
    <n v="6"/>
    <s v="Standard Class"/>
    <x v="3"/>
    <s v="Shirts"/>
    <x v="30"/>
    <n v="1"/>
    <n v="0.04"/>
    <n v="108.16"/>
    <n v="10.816000000000001"/>
    <s v="Medium"/>
    <x v="34816"/>
    <x v="129"/>
    <x v="0"/>
    <x v="2318"/>
    <x v="13"/>
    <x v="6"/>
    <x v="4"/>
    <x v="6"/>
  </r>
  <r>
    <x v="34817"/>
    <x v="298"/>
    <x v="233"/>
    <n v="6"/>
    <s v="Standard Class"/>
    <x v="3"/>
    <s v="Jeans"/>
    <x v="31"/>
    <n v="3"/>
    <n v="0.04"/>
    <n v="111.84"/>
    <n v="11.184000000000001"/>
    <s v="Low"/>
    <x v="34817"/>
    <x v="408"/>
    <x v="0"/>
    <x v="2329"/>
    <x v="860"/>
    <x v="31"/>
    <x v="4"/>
    <x v="3"/>
  </r>
  <r>
    <x v="34818"/>
    <x v="149"/>
    <x v="318"/>
    <n v="10"/>
    <s v="Standard Class"/>
    <x v="3"/>
    <s v="Suits"/>
    <x v="32"/>
    <n v="5"/>
    <n v="0.02"/>
    <n v="18.100000000000001"/>
    <n v="1.8100000000000003"/>
    <s v="Medium"/>
    <x v="34818"/>
    <x v="551"/>
    <x v="2"/>
    <x v="0"/>
    <x v="0"/>
    <x v="0"/>
    <x v="0"/>
    <x v="1"/>
  </r>
  <r>
    <x v="34819"/>
    <x v="88"/>
    <x v="86"/>
    <n v="2"/>
    <s v="Standard Class"/>
    <x v="3"/>
    <s v="Sports Wear"/>
    <x v="33"/>
    <n v="1"/>
    <n v="0.02"/>
    <n v="3.3"/>
    <n v="0.33"/>
    <s v="Medium"/>
    <x v="34819"/>
    <x v="682"/>
    <x v="0"/>
    <x v="1632"/>
    <x v="521"/>
    <x v="5"/>
    <x v="9"/>
    <x v="5"/>
  </r>
  <r>
    <x v="34820"/>
    <x v="181"/>
    <x v="308"/>
    <n v="3"/>
    <s v="Standard Class"/>
    <x v="3"/>
    <s v="Casula Shoes"/>
    <x v="34"/>
    <n v="5"/>
    <n v="0.04"/>
    <n v="17.600000000000001"/>
    <n v="1.7600000000000002"/>
    <s v="Medium"/>
    <x v="34820"/>
    <x v="93"/>
    <x v="0"/>
    <x v="3235"/>
    <x v="512"/>
    <x v="28"/>
    <x v="7"/>
    <x v="4"/>
  </r>
  <r>
    <x v="34821"/>
    <x v="215"/>
    <x v="30"/>
    <n v="6"/>
    <s v="Standard Class"/>
    <x v="3"/>
    <s v="Running Shoes"/>
    <x v="35"/>
    <n v="3"/>
    <n v="0.05"/>
    <n v="110.4"/>
    <n v="11.040000000000001"/>
    <s v="Medium"/>
    <x v="34821"/>
    <x v="31"/>
    <x v="0"/>
    <x v="749"/>
    <x v="402"/>
    <x v="47"/>
    <x v="3"/>
    <x v="9"/>
  </r>
  <r>
    <x v="34822"/>
    <x v="173"/>
    <x v="280"/>
    <n v="2"/>
    <s v="Standard Class"/>
    <x v="3"/>
    <s v="Formal Shoes"/>
    <x v="36"/>
    <n v="5"/>
    <n v="0.03"/>
    <n v="101.05"/>
    <n v="10.105"/>
    <s v="Medium"/>
    <x v="34822"/>
    <x v="379"/>
    <x v="1"/>
    <x v="763"/>
    <x v="408"/>
    <x v="11"/>
    <x v="7"/>
    <x v="11"/>
  </r>
  <r>
    <x v="34823"/>
    <x v="9"/>
    <x v="310"/>
    <n v="8"/>
    <s v="Standard Class"/>
    <x v="3"/>
    <s v="Sneakers"/>
    <x v="37"/>
    <n v="1"/>
    <n v="0.04"/>
    <n v="62"/>
    <n v="6.2"/>
    <s v="High"/>
    <x v="34823"/>
    <x v="53"/>
    <x v="0"/>
    <x v="488"/>
    <x v="292"/>
    <x v="47"/>
    <x v="3"/>
    <x v="6"/>
  </r>
  <r>
    <x v="34824"/>
    <x v="13"/>
    <x v="152"/>
    <n v="5"/>
    <s v="Standard Class"/>
    <x v="3"/>
    <s v="Titak watch"/>
    <x v="22"/>
    <n v="2"/>
    <n v="0.05"/>
    <n v="125.2"/>
    <n v="12.520000000000001"/>
    <s v="Medium"/>
    <x v="34824"/>
    <x v="462"/>
    <x v="0"/>
    <x v="348"/>
    <x v="228"/>
    <x v="39"/>
    <x v="11"/>
    <x v="9"/>
  </r>
  <r>
    <x v="34825"/>
    <x v="116"/>
    <x v="119"/>
    <n v="4"/>
    <s v="Standard Class"/>
    <x v="3"/>
    <s v="Fossil Watch"/>
    <x v="38"/>
    <n v="1"/>
    <n v="0.04"/>
    <n v="72.64"/>
    <n v="7.2640000000000002"/>
    <s v="Medium"/>
    <x v="34825"/>
    <x v="121"/>
    <x v="0"/>
    <x v="32"/>
    <x v="30"/>
    <x v="7"/>
    <x v="5"/>
    <x v="9"/>
  </r>
  <r>
    <x v="34826"/>
    <x v="49"/>
    <x v="86"/>
    <n v="10"/>
    <s v="Standard Class"/>
    <x v="3"/>
    <s v="T - Shirts"/>
    <x v="29"/>
    <n v="2"/>
    <n v="0.04"/>
    <n v="148.16"/>
    <n v="14.816000000000001"/>
    <s v="Medium"/>
    <x v="34826"/>
    <x v="588"/>
    <x v="1"/>
    <x v="403"/>
    <x v="249"/>
    <x v="73"/>
    <x v="1"/>
    <x v="5"/>
  </r>
  <r>
    <x v="34827"/>
    <x v="131"/>
    <x v="111"/>
    <n v="7"/>
    <s v="Standard Class"/>
    <x v="3"/>
    <s v="Shirts"/>
    <x v="30"/>
    <n v="3"/>
    <n v="0.01"/>
    <n v="110.12"/>
    <n v="11.012"/>
    <s v="Medium"/>
    <x v="34827"/>
    <x v="4"/>
    <x v="2"/>
    <x v="25"/>
    <x v="23"/>
    <x v="16"/>
    <x v="1"/>
    <x v="9"/>
  </r>
  <r>
    <x v="34828"/>
    <x v="5"/>
    <x v="86"/>
    <n v="1"/>
    <s v="Standard Class"/>
    <x v="3"/>
    <s v="Jeans"/>
    <x v="31"/>
    <n v="1"/>
    <n v="0.04"/>
    <n v="129.28"/>
    <n v="12.928000000000001"/>
    <s v="Medium"/>
    <x v="34828"/>
    <x v="481"/>
    <x v="0"/>
    <x v="87"/>
    <x v="77"/>
    <x v="17"/>
    <x v="10"/>
    <x v="5"/>
  </r>
  <r>
    <x v="34829"/>
    <x v="82"/>
    <x v="56"/>
    <n v="3"/>
    <s v="Standard Class"/>
    <x v="3"/>
    <s v="Suits"/>
    <x v="32"/>
    <n v="1"/>
    <n v="0.03"/>
    <n v="25.73"/>
    <n v="2.5730000000000004"/>
    <s v="Medium"/>
    <x v="34829"/>
    <x v="515"/>
    <x v="0"/>
    <x v="530"/>
    <x v="286"/>
    <x v="5"/>
    <x v="9"/>
    <x v="6"/>
  </r>
  <r>
    <x v="34830"/>
    <x v="72"/>
    <x v="79"/>
    <n v="7"/>
    <s v="Standard Class"/>
    <x v="3"/>
    <s v="Sports Wear"/>
    <x v="33"/>
    <n v="2"/>
    <n v="0.03"/>
    <n v="42.5"/>
    <n v="4.25"/>
    <s v="Medium"/>
    <x v="34830"/>
    <x v="16"/>
    <x v="0"/>
    <x v="228"/>
    <x v="172"/>
    <x v="55"/>
    <x v="7"/>
    <x v="1"/>
  </r>
  <r>
    <x v="34831"/>
    <x v="31"/>
    <x v="265"/>
    <n v="6"/>
    <s v="Standard Class"/>
    <x v="3"/>
    <s v="Casula Shoes"/>
    <x v="34"/>
    <n v="5"/>
    <n v="0.05"/>
    <n v="11.499999999999996"/>
    <n v="1.1499999999999997"/>
    <s v="Medium"/>
    <x v="34831"/>
    <x v="608"/>
    <x v="0"/>
    <x v="2928"/>
    <x v="400"/>
    <x v="58"/>
    <x v="7"/>
    <x v="9"/>
  </r>
  <r>
    <x v="34832"/>
    <x v="214"/>
    <x v="204"/>
    <n v="4"/>
    <s v="Standard Class"/>
    <x v="3"/>
    <s v="Running Shoes"/>
    <x v="35"/>
    <n v="3"/>
    <n v="0.02"/>
    <n v="130.56"/>
    <n v="13.056000000000001"/>
    <s v="Medium"/>
    <x v="34832"/>
    <x v="642"/>
    <x v="1"/>
    <x v="1336"/>
    <x v="141"/>
    <x v="35"/>
    <x v="9"/>
    <x v="11"/>
  </r>
  <r>
    <x v="34833"/>
    <x v="164"/>
    <x v="332"/>
    <n v="9"/>
    <s v="Standard Class"/>
    <x v="3"/>
    <s v="Formal Shoes"/>
    <x v="36"/>
    <n v="4"/>
    <n v="0.01"/>
    <n v="124.48"/>
    <n v="12.448"/>
    <s v="Medium"/>
    <x v="34833"/>
    <x v="279"/>
    <x v="0"/>
    <x v="455"/>
    <x v="56"/>
    <x v="26"/>
    <x v="5"/>
    <x v="11"/>
  </r>
  <r>
    <x v="34834"/>
    <x v="332"/>
    <x v="76"/>
    <n v="2"/>
    <s v="Standard Class"/>
    <x v="3"/>
    <s v="Sneakers"/>
    <x v="37"/>
    <n v="1"/>
    <n v="0.02"/>
    <n v="62"/>
    <n v="6.2"/>
    <s v="Medium"/>
    <x v="34834"/>
    <x v="168"/>
    <x v="1"/>
    <x v="2901"/>
    <x v="31"/>
    <x v="1"/>
    <x v="1"/>
    <x v="2"/>
  </r>
  <r>
    <x v="34835"/>
    <x v="195"/>
    <x v="248"/>
    <n v="2"/>
    <s v="Standard Class"/>
    <x v="3"/>
    <s v="Titak watch"/>
    <x v="22"/>
    <n v="1"/>
    <n v="0.04"/>
    <n v="138.88"/>
    <n v="13.888"/>
    <s v="Medium"/>
    <x v="34835"/>
    <x v="308"/>
    <x v="1"/>
    <x v="908"/>
    <x v="25"/>
    <x v="1"/>
    <x v="1"/>
    <x v="2"/>
  </r>
  <r>
    <x v="34836"/>
    <x v="283"/>
    <x v="28"/>
    <n v="8"/>
    <s v="Standard Class"/>
    <x v="3"/>
    <s v="Fossil Watch"/>
    <x v="38"/>
    <n v="2"/>
    <n v="0.05"/>
    <n v="63.1"/>
    <n v="6.3100000000000005"/>
    <s v="Medium"/>
    <x v="34836"/>
    <x v="252"/>
    <x v="0"/>
    <x v="1447"/>
    <x v="105"/>
    <x v="13"/>
    <x v="2"/>
    <x v="11"/>
  </r>
  <r>
    <x v="34837"/>
    <x v="306"/>
    <x v="341"/>
    <n v="8"/>
    <s v="Standard Class"/>
    <x v="3"/>
    <s v="T - Shirts"/>
    <x v="29"/>
    <n v="5"/>
    <n v="0.03"/>
    <n v="130.80000000000001"/>
    <n v="13.080000000000002"/>
    <s v="Medium"/>
    <x v="34837"/>
    <x v="294"/>
    <x v="1"/>
    <x v="30"/>
    <x v="28"/>
    <x v="19"/>
    <x v="10"/>
    <x v="10"/>
  </r>
  <r>
    <x v="34838"/>
    <x v="71"/>
    <x v="153"/>
    <n v="7"/>
    <s v="Standard Class"/>
    <x v="3"/>
    <s v="Shirts"/>
    <x v="30"/>
    <n v="2"/>
    <n v="0.01"/>
    <n v="112.08"/>
    <n v="11.208"/>
    <s v="Medium"/>
    <x v="34838"/>
    <x v="52"/>
    <x v="0"/>
    <x v="70"/>
    <x v="63"/>
    <x v="5"/>
    <x v="8"/>
    <x v="3"/>
  </r>
  <r>
    <x v="34839"/>
    <x v="356"/>
    <x v="247"/>
    <n v="10"/>
    <s v="Standard Class"/>
    <x v="3"/>
    <s v="Jeans"/>
    <x v="31"/>
    <n v="2"/>
    <n v="0.01"/>
    <n v="133.63999999999999"/>
    <n v="13.363999999999999"/>
    <s v="Medium"/>
    <x v="34839"/>
    <x v="765"/>
    <x v="0"/>
    <x v="638"/>
    <x v="160"/>
    <x v="5"/>
    <x v="1"/>
    <x v="5"/>
  </r>
  <r>
    <x v="34840"/>
    <x v="312"/>
    <x v="242"/>
    <n v="9"/>
    <s v="Standard Class"/>
    <x v="3"/>
    <s v="Suits"/>
    <x v="32"/>
    <n v="2"/>
    <n v="0.04"/>
    <n v="20.28"/>
    <n v="2.028"/>
    <s v="Medium"/>
    <x v="34840"/>
    <x v="441"/>
    <x v="2"/>
    <x v="2234"/>
    <x v="837"/>
    <x v="11"/>
    <x v="7"/>
    <x v="0"/>
  </r>
  <r>
    <x v="34841"/>
    <x v="190"/>
    <x v="345"/>
    <n v="9"/>
    <s v="Standard Class"/>
    <x v="3"/>
    <s v="Sports Wear"/>
    <x v="33"/>
    <n v="5"/>
    <n v="0.02"/>
    <n v="17"/>
    <n v="1.7000000000000002"/>
    <s v="Medium"/>
    <x v="34841"/>
    <x v="216"/>
    <x v="2"/>
    <x v="777"/>
    <x v="413"/>
    <x v="98"/>
    <x v="7"/>
    <x v="11"/>
  </r>
  <r>
    <x v="34842"/>
    <x v="323"/>
    <x v="141"/>
    <n v="5"/>
    <s v="Standard Class"/>
    <x v="3"/>
    <s v="Casula Shoes"/>
    <x v="34"/>
    <n v="1"/>
    <n v="0.05"/>
    <n v="35.9"/>
    <n v="3.59"/>
    <s v="Medium"/>
    <x v="34842"/>
    <x v="29"/>
    <x v="0"/>
    <x v="403"/>
    <x v="249"/>
    <x v="73"/>
    <x v="1"/>
    <x v="10"/>
  </r>
  <r>
    <x v="34843"/>
    <x v="323"/>
    <x v="224"/>
    <n v="3"/>
    <s v="Standard Class"/>
    <x v="3"/>
    <s v="Running Shoes"/>
    <x v="35"/>
    <n v="3"/>
    <n v="0.03"/>
    <n v="123.84"/>
    <n v="12.384"/>
    <s v="Medium"/>
    <x v="34843"/>
    <x v="553"/>
    <x v="0"/>
    <x v="76"/>
    <x v="68"/>
    <x v="29"/>
    <x v="9"/>
    <x v="10"/>
  </r>
  <r>
    <x v="34844"/>
    <x v="344"/>
    <x v="29"/>
    <n v="10"/>
    <s v="Standard Class"/>
    <x v="3"/>
    <s v="Formal Shoes"/>
    <x v="36"/>
    <n v="4"/>
    <n v="0.05"/>
    <n v="90.4"/>
    <n v="9.0400000000000009"/>
    <s v="Medium"/>
    <x v="34844"/>
    <x v="631"/>
    <x v="2"/>
    <x v="352"/>
    <x v="230"/>
    <x v="56"/>
    <x v="9"/>
    <x v="6"/>
  </r>
  <r>
    <x v="34845"/>
    <x v="131"/>
    <x v="284"/>
    <n v="9"/>
    <s v="Standard Class"/>
    <x v="3"/>
    <s v="Sneakers"/>
    <x v="37"/>
    <n v="3"/>
    <n v="0.01"/>
    <n v="20.666666666666668"/>
    <n v="2.0666666666666669"/>
    <s v="Medium"/>
    <x v="34845"/>
    <x v="353"/>
    <x v="0"/>
    <x v="61"/>
    <x v="56"/>
    <x v="26"/>
    <x v="5"/>
    <x v="9"/>
  </r>
  <r>
    <x v="34846"/>
    <x v="161"/>
    <x v="10"/>
    <n v="7"/>
    <s v="Standard Class"/>
    <x v="3"/>
    <s v="Titak watch"/>
    <x v="22"/>
    <n v="4"/>
    <n v="0.03"/>
    <n v="120.64"/>
    <n v="12.064"/>
    <s v="Medium"/>
    <x v="34846"/>
    <x v="373"/>
    <x v="1"/>
    <x v="61"/>
    <x v="56"/>
    <x v="26"/>
    <x v="5"/>
    <x v="0"/>
  </r>
  <r>
    <x v="34847"/>
    <x v="225"/>
    <x v="254"/>
    <n v="4"/>
    <s v="Standard Class"/>
    <x v="3"/>
    <s v="Fossil Watch"/>
    <x v="38"/>
    <n v="3"/>
    <n v="0.02"/>
    <n v="69.459999999999994"/>
    <n v="6.9459999999999997"/>
    <s v="Medium"/>
    <x v="34847"/>
    <x v="331"/>
    <x v="2"/>
    <x v="761"/>
    <x v="56"/>
    <x v="26"/>
    <x v="5"/>
    <x v="6"/>
  </r>
  <r>
    <x v="34848"/>
    <x v="315"/>
    <x v="93"/>
    <n v="10"/>
    <s v="Standard Class"/>
    <x v="3"/>
    <s v="T - Shirts"/>
    <x v="29"/>
    <n v="1"/>
    <n v="0.03"/>
    <n v="160.56"/>
    <n v="16.056000000000001"/>
    <s v="Medium"/>
    <x v="34848"/>
    <x v="709"/>
    <x v="0"/>
    <x v="0"/>
    <x v="0"/>
    <x v="0"/>
    <x v="0"/>
    <x v="5"/>
  </r>
  <r>
    <x v="34849"/>
    <x v="212"/>
    <x v="200"/>
    <n v="6"/>
    <s v="Standard Class"/>
    <x v="3"/>
    <s v="Shirts"/>
    <x v="30"/>
    <n v="4"/>
    <n v="0.03"/>
    <n v="92.48"/>
    <n v="9.2480000000000011"/>
    <s v="Medium"/>
    <x v="34849"/>
    <x v="181"/>
    <x v="2"/>
    <x v="184"/>
    <x v="33"/>
    <x v="0"/>
    <x v="0"/>
    <x v="6"/>
  </r>
  <r>
    <x v="34850"/>
    <x v="147"/>
    <x v="355"/>
    <n v="6"/>
    <s v="Standard Class"/>
    <x v="3"/>
    <s v="Jeans"/>
    <x v="31"/>
    <n v="2"/>
    <n v="0.02"/>
    <n v="129.28"/>
    <n v="12.928000000000001"/>
    <s v="Medium"/>
    <x v="34850"/>
    <x v="680"/>
    <x v="0"/>
    <x v="303"/>
    <x v="2"/>
    <x v="2"/>
    <x v="0"/>
    <x v="8"/>
  </r>
  <r>
    <x v="34851"/>
    <x v="138"/>
    <x v="7"/>
    <n v="4"/>
    <s v="Standard Class"/>
    <x v="3"/>
    <s v="Suits"/>
    <x v="32"/>
    <n v="3"/>
    <n v="0.05"/>
    <n v="12.649999999999999"/>
    <n v="1.2649999999999999"/>
    <s v="Medium"/>
    <x v="34851"/>
    <x v="51"/>
    <x v="1"/>
    <x v="189"/>
    <x v="270"/>
    <x v="5"/>
    <x v="6"/>
    <x v="6"/>
  </r>
  <r>
    <x v="34852"/>
    <x v="65"/>
    <x v="365"/>
    <n v="8"/>
    <s v="Standard Class"/>
    <x v="3"/>
    <s v="Sports Wear"/>
    <x v="33"/>
    <n v="5"/>
    <n v="0.02"/>
    <n v="17"/>
    <n v="1.7000000000000002"/>
    <s v="Medium"/>
    <x v="34852"/>
    <x v="731"/>
    <x v="2"/>
    <x v="645"/>
    <x v="158"/>
    <x v="7"/>
    <x v="5"/>
    <x v="2"/>
  </r>
  <r>
    <x v="34853"/>
    <x v="89"/>
    <x v="347"/>
    <n v="4"/>
    <s v="Standard Class"/>
    <x v="3"/>
    <s v="Casula Shoes"/>
    <x v="34"/>
    <n v="2"/>
    <n v="0.04"/>
    <n v="32.24"/>
    <n v="3.2240000000000002"/>
    <s v="High"/>
    <x v="34853"/>
    <x v="634"/>
    <x v="2"/>
    <x v="1338"/>
    <x v="103"/>
    <x v="23"/>
    <x v="9"/>
    <x v="7"/>
  </r>
  <r>
    <x v="34854"/>
    <x v="12"/>
    <x v="105"/>
    <n v="10"/>
    <s v="Standard Class"/>
    <x v="3"/>
    <s v="Running Shoes"/>
    <x v="35"/>
    <n v="4"/>
    <n v="0.05"/>
    <n v="99.199999999999989"/>
    <n v="9.92"/>
    <s v="Medium"/>
    <x v="34854"/>
    <x v="788"/>
    <x v="2"/>
    <x v="3041"/>
    <x v="19"/>
    <x v="1"/>
    <x v="1"/>
    <x v="4"/>
  </r>
  <r>
    <x v="34855"/>
    <x v="62"/>
    <x v="364"/>
    <n v="9"/>
    <s v="Standard Class"/>
    <x v="3"/>
    <s v="Formal Shoes"/>
    <x v="36"/>
    <n v="1"/>
    <n v="0.04"/>
    <n v="124.48"/>
    <n v="12.448"/>
    <s v="Medium"/>
    <x v="34855"/>
    <x v="679"/>
    <x v="2"/>
    <x v="2961"/>
    <x v="53"/>
    <x v="14"/>
    <x v="9"/>
    <x v="2"/>
  </r>
  <r>
    <x v="34856"/>
    <x v="223"/>
    <x v="143"/>
    <n v="9"/>
    <s v="Standard Class"/>
    <x v="3"/>
    <s v="Sneakers"/>
    <x v="37"/>
    <n v="4"/>
    <n v="0.02"/>
    <n v="15.5"/>
    <n v="1.55"/>
    <s v="Medium"/>
    <x v="34856"/>
    <x v="53"/>
    <x v="0"/>
    <x v="258"/>
    <x v="140"/>
    <x v="0"/>
    <x v="0"/>
    <x v="3"/>
  </r>
  <r>
    <x v="34857"/>
    <x v="216"/>
    <x v="219"/>
    <n v="7"/>
    <s v="Standard Class"/>
    <x v="3"/>
    <s v="Titak watch"/>
    <x v="22"/>
    <n v="1"/>
    <n v="0.03"/>
    <n v="141.16"/>
    <n v="14.116"/>
    <s v="Medium"/>
    <x v="34857"/>
    <x v="452"/>
    <x v="1"/>
    <x v="1942"/>
    <x v="6"/>
    <x v="6"/>
    <x v="4"/>
    <x v="3"/>
  </r>
  <r>
    <x v="34858"/>
    <x v="173"/>
    <x v="110"/>
    <n v="10"/>
    <s v="Standard Class"/>
    <x v="3"/>
    <s v="Fossil Watch"/>
    <x v="38"/>
    <n v="2"/>
    <n v="0.05"/>
    <n v="63.1"/>
    <n v="6.3100000000000005"/>
    <s v="Low"/>
    <x v="34858"/>
    <x v="361"/>
    <x v="0"/>
    <x v="1112"/>
    <x v="139"/>
    <x v="5"/>
    <x v="1"/>
    <x v="11"/>
  </r>
  <r>
    <x v="34859"/>
    <x v="309"/>
    <x v="17"/>
    <n v="2"/>
    <s v="Standard Class"/>
    <x v="3"/>
    <s v="T - Shirts"/>
    <x v="29"/>
    <n v="4"/>
    <n v="0.04"/>
    <n v="128.32"/>
    <n v="12.832000000000001"/>
    <s v="Medium"/>
    <x v="34859"/>
    <x v="252"/>
    <x v="0"/>
    <x v="1138"/>
    <x v="535"/>
    <x v="32"/>
    <x v="3"/>
    <x v="3"/>
  </r>
  <r>
    <x v="34860"/>
    <x v="111"/>
    <x v="112"/>
    <n v="6"/>
    <s v="Standard Class"/>
    <x v="3"/>
    <s v="Shirts"/>
    <x v="30"/>
    <n v="1"/>
    <n v="0.02"/>
    <n v="112.08"/>
    <n v="11.208"/>
    <s v="High"/>
    <x v="34860"/>
    <x v="780"/>
    <x v="0"/>
    <x v="1332"/>
    <x v="476"/>
    <x v="42"/>
    <x v="7"/>
    <x v="4"/>
  </r>
  <r>
    <x v="34861"/>
    <x v="116"/>
    <x v="265"/>
    <n v="5"/>
    <s v="Standard Class"/>
    <x v="3"/>
    <s v="Jeans"/>
    <x v="31"/>
    <n v="5"/>
    <n v="0.01"/>
    <n v="127.1"/>
    <n v="12.71"/>
    <s v="Medium"/>
    <x v="34861"/>
    <x v="391"/>
    <x v="0"/>
    <x v="639"/>
    <x v="359"/>
    <x v="92"/>
    <x v="9"/>
    <x v="9"/>
  </r>
  <r>
    <x v="34862"/>
    <x v="316"/>
    <x v="255"/>
    <n v="4"/>
    <s v="Standard Class"/>
    <x v="3"/>
    <s v="Suits"/>
    <x v="32"/>
    <n v="2"/>
    <n v="0.03"/>
    <n v="22.46"/>
    <n v="2.246"/>
    <s v="Medium"/>
    <x v="34862"/>
    <x v="269"/>
    <x v="1"/>
    <x v="32"/>
    <x v="30"/>
    <x v="7"/>
    <x v="5"/>
    <x v="6"/>
  </r>
  <r>
    <x v="34863"/>
    <x v="84"/>
    <x v="263"/>
    <n v="4"/>
    <s v="Standard Class"/>
    <x v="3"/>
    <s v="Sports Wear"/>
    <x v="33"/>
    <n v="5"/>
    <n v="0.05"/>
    <n v="17"/>
    <n v="1.7000000000000002"/>
    <s v="Medium"/>
    <x v="34863"/>
    <x v="628"/>
    <x v="2"/>
    <x v="84"/>
    <x v="74"/>
    <x v="20"/>
    <x v="1"/>
    <x v="7"/>
  </r>
  <r>
    <x v="34864"/>
    <x v="305"/>
    <x v="235"/>
    <n v="6"/>
    <s v="Standard Class"/>
    <x v="3"/>
    <s v="Casula Shoes"/>
    <x v="34"/>
    <n v="4"/>
    <n v="0.04"/>
    <n v="22.48"/>
    <n v="2.2480000000000002"/>
    <s v="Medium"/>
    <x v="34864"/>
    <x v="510"/>
    <x v="2"/>
    <x v="190"/>
    <x v="0"/>
    <x v="0"/>
    <x v="0"/>
    <x v="1"/>
  </r>
  <r>
    <x v="34865"/>
    <x v="40"/>
    <x v="108"/>
    <n v="9"/>
    <s v="Standard Class"/>
    <x v="3"/>
    <s v="Running Shoes"/>
    <x v="35"/>
    <n v="5"/>
    <n v="0.05"/>
    <n v="88"/>
    <n v="8.8000000000000007"/>
    <s v="High"/>
    <x v="34865"/>
    <x v="272"/>
    <x v="1"/>
    <x v="1873"/>
    <x v="98"/>
    <x v="6"/>
    <x v="4"/>
    <x v="7"/>
  </r>
  <r>
    <x v="34866"/>
    <x v="263"/>
    <x v="289"/>
    <n v="3"/>
    <s v="Standard Class"/>
    <x v="3"/>
    <s v="Formal Shoes"/>
    <x v="36"/>
    <n v="3"/>
    <n v="0.05"/>
    <n v="101.05"/>
    <n v="10.105"/>
    <s v="High"/>
    <x v="34866"/>
    <x v="296"/>
    <x v="0"/>
    <x v="622"/>
    <x v="13"/>
    <x v="6"/>
    <x v="4"/>
    <x v="2"/>
  </r>
  <r>
    <x v="34867"/>
    <x v="346"/>
    <x v="191"/>
    <n v="3"/>
    <s v="Standard Class"/>
    <x v="3"/>
    <s v="Sneakers"/>
    <x v="37"/>
    <n v="2"/>
    <n v="0.01"/>
    <n v="31"/>
    <n v="3.1"/>
    <s v="Medium"/>
    <x v="34867"/>
    <x v="32"/>
    <x v="2"/>
    <x v="1869"/>
    <x v="756"/>
    <x v="32"/>
    <x v="3"/>
    <x v="11"/>
  </r>
  <r>
    <x v="34868"/>
    <x v="175"/>
    <x v="125"/>
    <n v="6"/>
    <s v="Standard Class"/>
    <x v="3"/>
    <s v="Titak watch"/>
    <x v="22"/>
    <n v="1"/>
    <n v="0.02"/>
    <n v="143.44"/>
    <n v="14.344000000000001"/>
    <s v="Medium"/>
    <x v="34868"/>
    <x v="632"/>
    <x v="1"/>
    <x v="394"/>
    <x v="244"/>
    <x v="72"/>
    <x v="7"/>
    <x v="7"/>
  </r>
  <r>
    <x v="34869"/>
    <x v="205"/>
    <x v="186"/>
    <n v="4"/>
    <s v="Standard Class"/>
    <x v="3"/>
    <s v="Fossil Watch"/>
    <x v="38"/>
    <n v="5"/>
    <n v="0.03"/>
    <n v="55.150000000000006"/>
    <n v="5.5150000000000006"/>
    <s v="Medium"/>
    <x v="34869"/>
    <x v="780"/>
    <x v="0"/>
    <x v="2248"/>
    <x v="193"/>
    <x v="23"/>
    <x v="9"/>
    <x v="5"/>
  </r>
  <r>
    <x v="34870"/>
    <x v="332"/>
    <x v="52"/>
    <n v="6"/>
    <s v="Standard Class"/>
    <x v="3"/>
    <s v="T - Shirts"/>
    <x v="29"/>
    <n v="5"/>
    <n v="0.02"/>
    <n v="143.19999999999999"/>
    <n v="14.32"/>
    <s v="Medium"/>
    <x v="34870"/>
    <x v="469"/>
    <x v="0"/>
    <x v="8"/>
    <x v="7"/>
    <x v="7"/>
    <x v="5"/>
    <x v="2"/>
  </r>
  <r>
    <x v="34871"/>
    <x v="200"/>
    <x v="24"/>
    <n v="2"/>
    <s v="Standard Class"/>
    <x v="3"/>
    <s v="Shirts"/>
    <x v="30"/>
    <n v="3"/>
    <n v="0.04"/>
    <n v="92.48"/>
    <n v="9.2480000000000011"/>
    <s v="Medium"/>
    <x v="34871"/>
    <x v="137"/>
    <x v="0"/>
    <x v="617"/>
    <x v="352"/>
    <x v="35"/>
    <x v="9"/>
    <x v="6"/>
  </r>
  <r>
    <x v="34872"/>
    <x v="141"/>
    <x v="185"/>
    <n v="5"/>
    <s v="Standard Class"/>
    <x v="3"/>
    <s v="Jeans"/>
    <x v="31"/>
    <n v="5"/>
    <n v="0.01"/>
    <n v="127.1"/>
    <n v="12.71"/>
    <s v="High"/>
    <x v="34872"/>
    <x v="101"/>
    <x v="0"/>
    <x v="1"/>
    <x v="1"/>
    <x v="1"/>
    <x v="1"/>
    <x v="10"/>
  </r>
  <r>
    <x v="34873"/>
    <x v="295"/>
    <x v="123"/>
    <n v="9"/>
    <s v="Standard Class"/>
    <x v="3"/>
    <s v="Suits"/>
    <x v="32"/>
    <n v="4"/>
    <n v="0.03"/>
    <n v="15.92"/>
    <n v="1.5920000000000001"/>
    <s v="Low"/>
    <x v="34873"/>
    <x v="592"/>
    <x v="0"/>
    <x v="2680"/>
    <x v="932"/>
    <x v="13"/>
    <x v="2"/>
    <x v="9"/>
  </r>
  <r>
    <x v="34874"/>
    <x v="100"/>
    <x v="101"/>
    <n v="8"/>
    <s v="Standard Class"/>
    <x v="3"/>
    <s v="Sports Wear"/>
    <x v="33"/>
    <n v="1"/>
    <n v="0.02"/>
    <n v="3.3"/>
    <n v="0.33"/>
    <s v="Medium"/>
    <x v="34874"/>
    <x v="607"/>
    <x v="0"/>
    <x v="87"/>
    <x v="77"/>
    <x v="17"/>
    <x v="10"/>
    <x v="0"/>
  </r>
  <r>
    <x v="34875"/>
    <x v="198"/>
    <x v="111"/>
    <n v="1"/>
    <s v="Standard Class"/>
    <x v="3"/>
    <s v="Casula Shoes"/>
    <x v="34"/>
    <n v="1"/>
    <n v="0.03"/>
    <n v="38.340000000000003"/>
    <n v="3.8340000000000005"/>
    <s v="Medium"/>
    <x v="34875"/>
    <x v="378"/>
    <x v="0"/>
    <x v="82"/>
    <x v="73"/>
    <x v="17"/>
    <x v="10"/>
    <x v="9"/>
  </r>
  <r>
    <x v="34876"/>
    <x v="258"/>
    <x v="331"/>
    <n v="2"/>
    <s v="Standard Class"/>
    <x v="3"/>
    <s v="Running Shoes"/>
    <x v="35"/>
    <n v="1"/>
    <n v="0.04"/>
    <n v="135.04"/>
    <n v="13.504"/>
    <s v="Medium"/>
    <x v="34876"/>
    <x v="773"/>
    <x v="1"/>
    <x v="94"/>
    <x v="83"/>
    <x v="6"/>
    <x v="4"/>
    <x v="2"/>
  </r>
  <r>
    <x v="34877"/>
    <x v="8"/>
    <x v="252"/>
    <n v="10"/>
    <s v="Standard Class"/>
    <x v="3"/>
    <s v="Formal Shoes"/>
    <x v="36"/>
    <n v="4"/>
    <n v="0.01"/>
    <n v="124.48"/>
    <n v="12.448"/>
    <s v="Medium"/>
    <x v="34877"/>
    <x v="307"/>
    <x v="1"/>
    <x v="813"/>
    <x v="28"/>
    <x v="19"/>
    <x v="10"/>
    <x v="5"/>
  </r>
  <r>
    <x v="34878"/>
    <x v="247"/>
    <x v="291"/>
    <n v="2"/>
    <s v="Standard Class"/>
    <x v="3"/>
    <s v="Sneakers"/>
    <x v="37"/>
    <n v="3"/>
    <n v="0.03"/>
    <n v="20.666666666666668"/>
    <n v="2.0666666666666669"/>
    <s v="Medium"/>
    <x v="34878"/>
    <x v="576"/>
    <x v="0"/>
    <x v="15"/>
    <x v="14"/>
    <x v="5"/>
    <x v="8"/>
    <x v="10"/>
  </r>
  <r>
    <x v="34879"/>
    <x v="218"/>
    <x v="202"/>
    <n v="4"/>
    <s v="Standard Class"/>
    <x v="3"/>
    <s v="Titak watch"/>
    <x v="22"/>
    <n v="5"/>
    <n v="0.03"/>
    <n v="113.8"/>
    <n v="11.38"/>
    <s v="Medium"/>
    <x v="34879"/>
    <x v="732"/>
    <x v="0"/>
    <x v="6"/>
    <x v="5"/>
    <x v="5"/>
    <x v="1"/>
    <x v="8"/>
  </r>
  <r>
    <x v="34880"/>
    <x v="93"/>
    <x v="310"/>
    <n v="4"/>
    <s v="Standard Class"/>
    <x v="3"/>
    <s v="Fossil Watch"/>
    <x v="38"/>
    <n v="2"/>
    <n v="0.04"/>
    <n v="66.28"/>
    <n v="6.6280000000000001"/>
    <s v="Medium"/>
    <x v="34880"/>
    <x v="297"/>
    <x v="0"/>
    <x v="89"/>
    <x v="10"/>
    <x v="5"/>
    <x v="6"/>
    <x v="6"/>
  </r>
  <r>
    <x v="34881"/>
    <x v="296"/>
    <x v="58"/>
    <n v="4"/>
    <s v="Standard Class"/>
    <x v="3"/>
    <s v="T - Shirts"/>
    <x v="29"/>
    <n v="3"/>
    <n v="0.03"/>
    <n v="145.68"/>
    <n v="14.568000000000001"/>
    <s v="Medium"/>
    <x v="34881"/>
    <x v="99"/>
    <x v="0"/>
    <x v="1922"/>
    <x v="769"/>
    <x v="15"/>
    <x v="3"/>
    <x v="0"/>
  </r>
  <r>
    <x v="34882"/>
    <x v="355"/>
    <x v="224"/>
    <n v="10"/>
    <s v="Standard Class"/>
    <x v="3"/>
    <s v="Shirts"/>
    <x v="30"/>
    <n v="3"/>
    <n v="0.02"/>
    <n v="104.24"/>
    <n v="10.423999999999999"/>
    <s v="High"/>
    <x v="34882"/>
    <x v="519"/>
    <x v="0"/>
    <x v="1732"/>
    <x v="561"/>
    <x v="46"/>
    <x v="3"/>
    <x v="10"/>
  </r>
  <r>
    <x v="34883"/>
    <x v="75"/>
    <x v="264"/>
    <n v="5"/>
    <s v="Standard Class"/>
    <x v="3"/>
    <s v="Jeans"/>
    <x v="31"/>
    <n v="4"/>
    <n v="0.04"/>
    <n v="103.12"/>
    <n v="10.312000000000001"/>
    <s v="Low"/>
    <x v="34883"/>
    <x v="648"/>
    <x v="1"/>
    <x v="171"/>
    <x v="78"/>
    <x v="7"/>
    <x v="5"/>
    <x v="7"/>
  </r>
  <r>
    <x v="34884"/>
    <x v="307"/>
    <x v="112"/>
    <n v="8"/>
    <s v="Standard Class"/>
    <x v="3"/>
    <s v="Suits"/>
    <x v="32"/>
    <n v="2"/>
    <n v="0.02"/>
    <n v="24.64"/>
    <n v="2.4640000000000004"/>
    <s v="Medium"/>
    <x v="34884"/>
    <x v="166"/>
    <x v="2"/>
    <x v="34"/>
    <x v="32"/>
    <x v="21"/>
    <x v="9"/>
    <x v="4"/>
  </r>
  <r>
    <x v="34885"/>
    <x v="211"/>
    <x v="247"/>
    <n v="3"/>
    <s v="Standard Class"/>
    <x v="3"/>
    <s v="Sports Wear"/>
    <x v="33"/>
    <n v="2"/>
    <n v="0.03"/>
    <n v="42.5"/>
    <n v="4.25"/>
    <s v="High"/>
    <x v="34885"/>
    <x v="229"/>
    <x v="2"/>
    <x v="439"/>
    <x v="271"/>
    <x v="37"/>
    <x v="11"/>
    <x v="7"/>
  </r>
  <r>
    <x v="34886"/>
    <x v="273"/>
    <x v="87"/>
    <n v="2"/>
    <s v="Standard Class"/>
    <x v="3"/>
    <s v="Casula Shoes"/>
    <x v="34"/>
    <n v="4"/>
    <n v="0.03"/>
    <n v="27.36"/>
    <n v="2.7360000000000002"/>
    <s v="Medium"/>
    <x v="34886"/>
    <x v="369"/>
    <x v="2"/>
    <x v="527"/>
    <x v="316"/>
    <x v="10"/>
    <x v="1"/>
    <x v="6"/>
  </r>
  <r>
    <x v="34887"/>
    <x v="166"/>
    <x v="112"/>
    <n v="10"/>
    <s v="Standard Class"/>
    <x v="3"/>
    <s v="Running Shoes"/>
    <x v="35"/>
    <n v="4"/>
    <n v="0.04"/>
    <n v="108.16"/>
    <n v="10.816000000000001"/>
    <s v="High"/>
    <x v="34887"/>
    <x v="468"/>
    <x v="2"/>
    <x v="190"/>
    <x v="0"/>
    <x v="0"/>
    <x v="0"/>
    <x v="4"/>
  </r>
  <r>
    <x v="34888"/>
    <x v="336"/>
    <x v="115"/>
    <n v="8"/>
    <s v="Standard Class"/>
    <x v="3"/>
    <s v="Formal Shoes"/>
    <x v="36"/>
    <n v="3"/>
    <n v="0.04"/>
    <n v="107.44"/>
    <n v="10.744"/>
    <s v="Medium"/>
    <x v="34888"/>
    <x v="366"/>
    <x v="0"/>
    <x v="1557"/>
    <x v="108"/>
    <x v="6"/>
    <x v="4"/>
    <x v="1"/>
  </r>
  <r>
    <x v="34889"/>
    <x v="259"/>
    <x v="293"/>
    <n v="6"/>
    <s v="Standard Class"/>
    <x v="3"/>
    <s v="Sneakers"/>
    <x v="37"/>
    <n v="1"/>
    <n v="0.01"/>
    <n v="62"/>
    <n v="6.2"/>
    <s v="High"/>
    <x v="34889"/>
    <x v="457"/>
    <x v="0"/>
    <x v="15"/>
    <x v="14"/>
    <x v="5"/>
    <x v="8"/>
    <x v="6"/>
  </r>
  <r>
    <x v="34890"/>
    <x v="279"/>
    <x v="111"/>
    <n v="6"/>
    <s v="Standard Class"/>
    <x v="3"/>
    <s v="Titak watch"/>
    <x v="22"/>
    <n v="4"/>
    <n v="0.05"/>
    <n v="102.4"/>
    <n v="10.240000000000002"/>
    <s v="Medium"/>
    <x v="34890"/>
    <x v="195"/>
    <x v="0"/>
    <x v="243"/>
    <x v="180"/>
    <x v="11"/>
    <x v="7"/>
    <x v="9"/>
  </r>
  <r>
    <x v="34891"/>
    <x v="301"/>
    <x v="194"/>
    <n v="3"/>
    <s v="Standard Class"/>
    <x v="3"/>
    <s v="Fossil Watch"/>
    <x v="38"/>
    <n v="5"/>
    <n v="0.04"/>
    <n v="47.2"/>
    <n v="4.7200000000000006"/>
    <s v="Medium"/>
    <x v="34891"/>
    <x v="379"/>
    <x v="1"/>
    <x v="130"/>
    <x v="111"/>
    <x v="12"/>
    <x v="3"/>
    <x v="2"/>
  </r>
  <r>
    <x v="34892"/>
    <x v="39"/>
    <x v="335"/>
    <n v="5"/>
    <s v="Standard Class"/>
    <x v="3"/>
    <s v="T - Shirts"/>
    <x v="29"/>
    <n v="1"/>
    <n v="0.03"/>
    <n v="160.56"/>
    <n v="16.056000000000001"/>
    <s v="Low"/>
    <x v="34892"/>
    <x v="404"/>
    <x v="0"/>
    <x v="685"/>
    <x v="245"/>
    <x v="23"/>
    <x v="9"/>
    <x v="8"/>
  </r>
  <r>
    <x v="34893"/>
    <x v="118"/>
    <x v="162"/>
    <n v="1"/>
    <s v="Standard Class"/>
    <x v="3"/>
    <s v="Shirts"/>
    <x v="30"/>
    <n v="5"/>
    <n v="0.04"/>
    <n v="76.8"/>
    <n v="7.68"/>
    <s v="High"/>
    <x v="34893"/>
    <x v="773"/>
    <x v="1"/>
    <x v="498"/>
    <x v="298"/>
    <x v="23"/>
    <x v="9"/>
    <x v="11"/>
  </r>
  <r>
    <x v="34894"/>
    <x v="113"/>
    <x v="177"/>
    <n v="2"/>
    <s v="Standard Class"/>
    <x v="3"/>
    <s v="Jeans"/>
    <x v="31"/>
    <n v="4"/>
    <n v="0.03"/>
    <n v="111.84"/>
    <n v="11.184000000000001"/>
    <s v="Medium"/>
    <x v="34894"/>
    <x v="186"/>
    <x v="1"/>
    <x v="818"/>
    <x v="428"/>
    <x v="39"/>
    <x v="11"/>
    <x v="10"/>
  </r>
  <r>
    <x v="34895"/>
    <x v="187"/>
    <x v="193"/>
    <n v="1"/>
    <s v="Standard Class"/>
    <x v="3"/>
    <s v="Suits"/>
    <x v="32"/>
    <n v="3"/>
    <n v="0.05"/>
    <n v="12.649999999999999"/>
    <n v="1.2649999999999999"/>
    <s v="Medium"/>
    <x v="34895"/>
    <x v="372"/>
    <x v="0"/>
    <x v="648"/>
    <x v="2"/>
    <x v="2"/>
    <x v="0"/>
    <x v="2"/>
  </r>
  <r>
    <x v="34896"/>
    <x v="342"/>
    <x v="329"/>
    <n v="3"/>
    <s v="Standard Class"/>
    <x v="3"/>
    <s v="Sports Wear"/>
    <x v="33"/>
    <n v="5"/>
    <n v="0.01"/>
    <n v="0.75"/>
    <n v="7.5000000000000011E-2"/>
    <s v="High"/>
    <x v="34896"/>
    <x v="432"/>
    <x v="2"/>
    <x v="158"/>
    <x v="116"/>
    <x v="5"/>
    <x v="8"/>
    <x v="4"/>
  </r>
  <r>
    <x v="34897"/>
    <x v="222"/>
    <x v="114"/>
    <n v="5"/>
    <s v="Standard Class"/>
    <x v="3"/>
    <s v="Casula Shoes"/>
    <x v="34"/>
    <n v="3"/>
    <n v="0.05"/>
    <n v="23.7"/>
    <n v="2.37"/>
    <s v="Medium"/>
    <x v="34897"/>
    <x v="644"/>
    <x v="0"/>
    <x v="3400"/>
    <x v="1053"/>
    <x v="145"/>
    <x v="7"/>
    <x v="10"/>
  </r>
  <r>
    <x v="34898"/>
    <x v="271"/>
    <x v="61"/>
    <n v="9"/>
    <s v="Standard Class"/>
    <x v="3"/>
    <s v="Running Shoes"/>
    <x v="35"/>
    <n v="3"/>
    <n v="0.03"/>
    <n v="123.84"/>
    <n v="12.384"/>
    <s v="Medium"/>
    <x v="34898"/>
    <x v="630"/>
    <x v="2"/>
    <x v="76"/>
    <x v="68"/>
    <x v="29"/>
    <x v="9"/>
    <x v="8"/>
  </r>
  <r>
    <x v="34899"/>
    <x v="214"/>
    <x v="188"/>
    <n v="6"/>
    <s v="Standard Class"/>
    <x v="3"/>
    <s v="Formal Shoes"/>
    <x v="36"/>
    <n v="1"/>
    <n v="0.01"/>
    <n v="130.87"/>
    <n v="13.087000000000002"/>
    <s v="Medium"/>
    <x v="34899"/>
    <x v="126"/>
    <x v="0"/>
    <x v="2897"/>
    <x v="386"/>
    <x v="23"/>
    <x v="9"/>
    <x v="11"/>
  </r>
  <r>
    <x v="34900"/>
    <x v="19"/>
    <x v="336"/>
    <n v="9"/>
    <s v="Standard Class"/>
    <x v="3"/>
    <s v="Sneakers"/>
    <x v="37"/>
    <n v="4"/>
    <n v="0.05"/>
    <n v="15.5"/>
    <n v="1.55"/>
    <s v="Medium"/>
    <x v="34900"/>
    <x v="116"/>
    <x v="0"/>
    <x v="2727"/>
    <x v="369"/>
    <x v="35"/>
    <x v="9"/>
    <x v="2"/>
  </r>
  <r>
    <x v="34901"/>
    <x v="233"/>
    <x v="5"/>
    <n v="4"/>
    <s v="Standard Class"/>
    <x v="3"/>
    <s v="Titak watch"/>
    <x v="22"/>
    <n v="5"/>
    <n v="0.01"/>
    <n v="136.6"/>
    <n v="13.66"/>
    <s v="Medium"/>
    <x v="34901"/>
    <x v="401"/>
    <x v="0"/>
    <x v="94"/>
    <x v="83"/>
    <x v="6"/>
    <x v="4"/>
    <x v="7"/>
  </r>
  <r>
    <x v="34902"/>
    <x v="263"/>
    <x v="289"/>
    <n v="3"/>
    <s v="Standard Class"/>
    <x v="3"/>
    <s v="Fossil Watch"/>
    <x v="38"/>
    <n v="4"/>
    <n v="0.02"/>
    <n v="66.28"/>
    <n v="6.6280000000000001"/>
    <s v="High"/>
    <x v="34902"/>
    <x v="734"/>
    <x v="0"/>
    <x v="17"/>
    <x v="16"/>
    <x v="13"/>
    <x v="2"/>
    <x v="2"/>
  </r>
  <r>
    <x v="34903"/>
    <x v="127"/>
    <x v="108"/>
    <n v="7"/>
    <s v="Standard Class"/>
    <x v="3"/>
    <s v="T - Shirts"/>
    <x v="29"/>
    <n v="3"/>
    <n v="0.01"/>
    <n v="160.56"/>
    <n v="16.056000000000001"/>
    <s v="Medium"/>
    <x v="34903"/>
    <x v="527"/>
    <x v="1"/>
    <x v="1980"/>
    <x v="744"/>
    <x v="22"/>
    <x v="10"/>
    <x v="7"/>
  </r>
  <r>
    <x v="34904"/>
    <x v="155"/>
    <x v="7"/>
    <n v="3"/>
    <s v="Standard Class"/>
    <x v="3"/>
    <s v="Shirts"/>
    <x v="30"/>
    <n v="1"/>
    <n v="0.02"/>
    <n v="112.08"/>
    <n v="11.208"/>
    <s v="Medium"/>
    <x v="34904"/>
    <x v="449"/>
    <x v="2"/>
    <x v="0"/>
    <x v="0"/>
    <x v="0"/>
    <x v="0"/>
    <x v="6"/>
  </r>
  <r>
    <x v="34905"/>
    <x v="234"/>
    <x v="250"/>
    <n v="2"/>
    <s v="Standard Class"/>
    <x v="3"/>
    <s v="Jeans"/>
    <x v="31"/>
    <n v="4"/>
    <n v="0.04"/>
    <n v="103.12"/>
    <n v="10.312000000000001"/>
    <s v="Low"/>
    <x v="34905"/>
    <x v="776"/>
    <x v="0"/>
    <x v="503"/>
    <x v="300"/>
    <x v="2"/>
    <x v="0"/>
    <x v="10"/>
  </r>
  <r>
    <x v="34906"/>
    <x v="173"/>
    <x v="80"/>
    <n v="3"/>
    <s v="Standard Class"/>
    <x v="3"/>
    <s v="Suits"/>
    <x v="32"/>
    <n v="3"/>
    <n v="0.02"/>
    <n v="22.46"/>
    <n v="2.246"/>
    <s v="Medium"/>
    <x v="34906"/>
    <x v="774"/>
    <x v="0"/>
    <x v="3401"/>
    <x v="485"/>
    <x v="5"/>
    <x v="1"/>
    <x v="11"/>
  </r>
  <r>
    <x v="34907"/>
    <x v="208"/>
    <x v="361"/>
    <n v="4"/>
    <s v="Standard Class"/>
    <x v="3"/>
    <s v="Sports Wear"/>
    <x v="33"/>
    <n v="3"/>
    <n v="0.01"/>
    <n v="2.4500000000000002"/>
    <n v="0.24500000000000002"/>
    <s v="High"/>
    <x v="34907"/>
    <x v="391"/>
    <x v="0"/>
    <x v="15"/>
    <x v="14"/>
    <x v="5"/>
    <x v="8"/>
    <x v="0"/>
  </r>
  <r>
    <x v="34908"/>
    <x v="28"/>
    <x v="27"/>
    <n v="5"/>
    <s v="Standard Class"/>
    <x v="3"/>
    <s v="Casula Shoes"/>
    <x v="34"/>
    <n v="2"/>
    <n v="0.02"/>
    <n v="37.119999999999997"/>
    <n v="3.7119999999999997"/>
    <s v="Medium"/>
    <x v="34908"/>
    <x v="654"/>
    <x v="2"/>
    <x v="53"/>
    <x v="49"/>
    <x v="5"/>
    <x v="1"/>
    <x v="0"/>
  </r>
  <r>
    <x v="34909"/>
    <x v="296"/>
    <x v="228"/>
    <n v="2"/>
    <s v="Standard Class"/>
    <x v="3"/>
    <s v="Running Shoes"/>
    <x v="35"/>
    <n v="5"/>
    <n v="0.02"/>
    <n v="121.6"/>
    <n v="12.16"/>
    <s v="Medium"/>
    <x v="34909"/>
    <x v="113"/>
    <x v="2"/>
    <x v="669"/>
    <x v="179"/>
    <x v="5"/>
    <x v="6"/>
    <x v="0"/>
  </r>
  <r>
    <x v="34910"/>
    <x v="67"/>
    <x v="245"/>
    <n v="2"/>
    <s v="Standard Class"/>
    <x v="3"/>
    <s v="Formal Shoes"/>
    <x v="36"/>
    <n v="4"/>
    <n v="0.01"/>
    <n v="124.48"/>
    <n v="12.448"/>
    <s v="Medium"/>
    <x v="34910"/>
    <x v="104"/>
    <x v="1"/>
    <x v="643"/>
    <x v="14"/>
    <x v="5"/>
    <x v="8"/>
    <x v="1"/>
  </r>
  <r>
    <x v="34911"/>
    <x v="197"/>
    <x v="113"/>
    <n v="3"/>
    <s v="Standard Class"/>
    <x v="3"/>
    <s v="Sneakers"/>
    <x v="37"/>
    <n v="5"/>
    <n v="0.02"/>
    <n v="12.4"/>
    <n v="1.2400000000000002"/>
    <s v="High"/>
    <x v="34911"/>
    <x v="746"/>
    <x v="0"/>
    <x v="1407"/>
    <x v="10"/>
    <x v="5"/>
    <x v="6"/>
    <x v="9"/>
  </r>
  <r>
    <x v="34912"/>
    <x v="209"/>
    <x v="71"/>
    <n v="6"/>
    <s v="Standard Class"/>
    <x v="3"/>
    <s v="Titak watch"/>
    <x v="22"/>
    <n v="4"/>
    <n v="0.05"/>
    <n v="102.4"/>
    <n v="10.240000000000002"/>
    <s v="Medium"/>
    <x v="34912"/>
    <x v="97"/>
    <x v="0"/>
    <x v="243"/>
    <x v="180"/>
    <x v="11"/>
    <x v="7"/>
    <x v="3"/>
  </r>
  <r>
    <x v="34913"/>
    <x v="71"/>
    <x v="260"/>
    <n v="6"/>
    <s v="Standard Class"/>
    <x v="3"/>
    <s v="Fossil Watch"/>
    <x v="38"/>
    <n v="5"/>
    <n v="0.01"/>
    <n v="71.05"/>
    <n v="7.1050000000000004"/>
    <s v="Medium"/>
    <x v="34913"/>
    <x v="575"/>
    <x v="1"/>
    <x v="3073"/>
    <x v="601"/>
    <x v="4"/>
    <x v="3"/>
    <x v="3"/>
  </r>
  <r>
    <x v="34914"/>
    <x v="63"/>
    <x v="289"/>
    <n v="4"/>
    <s v="Standard Class"/>
    <x v="3"/>
    <s v="T - Shirts"/>
    <x v="29"/>
    <n v="3"/>
    <n v="0.01"/>
    <n v="160.56"/>
    <n v="16.056000000000001"/>
    <s v="Medium"/>
    <x v="34914"/>
    <x v="673"/>
    <x v="0"/>
    <x v="317"/>
    <x v="143"/>
    <x v="23"/>
    <x v="9"/>
    <x v="2"/>
  </r>
  <r>
    <x v="34915"/>
    <x v="32"/>
    <x v="115"/>
    <n v="1"/>
    <s v="Standard Class"/>
    <x v="3"/>
    <s v="Shirts"/>
    <x v="30"/>
    <n v="4"/>
    <n v="0.02"/>
    <n v="100.32"/>
    <n v="10.032"/>
    <s v="High"/>
    <x v="34915"/>
    <x v="655"/>
    <x v="2"/>
    <x v="520"/>
    <x v="313"/>
    <x v="73"/>
    <x v="1"/>
    <x v="1"/>
  </r>
  <r>
    <x v="34916"/>
    <x v="290"/>
    <x v="32"/>
    <n v="5"/>
    <s v="Standard Class"/>
    <x v="3"/>
    <s v="Jeans"/>
    <x v="31"/>
    <n v="4"/>
    <n v="0.01"/>
    <n v="129.28"/>
    <n v="12.928000000000001"/>
    <s v="Low"/>
    <x v="34916"/>
    <x v="252"/>
    <x v="0"/>
    <x v="280"/>
    <x v="8"/>
    <x v="8"/>
    <x v="1"/>
    <x v="1"/>
  </r>
  <r>
    <x v="34917"/>
    <x v="44"/>
    <x v="178"/>
    <n v="3"/>
    <s v="Standard Class"/>
    <x v="3"/>
    <s v="Suits"/>
    <x v="32"/>
    <n v="2"/>
    <n v="0.03"/>
    <n v="22.46"/>
    <n v="2.246"/>
    <s v="High"/>
    <x v="34917"/>
    <x v="100"/>
    <x v="0"/>
    <x v="376"/>
    <x v="186"/>
    <x v="10"/>
    <x v="1"/>
    <x v="0"/>
  </r>
  <r>
    <x v="34918"/>
    <x v="114"/>
    <x v="327"/>
    <n v="4"/>
    <s v="Standard Class"/>
    <x v="3"/>
    <s v="Sports Wear"/>
    <x v="33"/>
    <n v="1"/>
    <n v="0.02"/>
    <n v="3.3"/>
    <n v="0.33"/>
    <s v="High"/>
    <x v="34918"/>
    <x v="33"/>
    <x v="2"/>
    <x v="2650"/>
    <x v="236"/>
    <x v="41"/>
    <x v="2"/>
    <x v="0"/>
  </r>
  <r>
    <x v="34919"/>
    <x v="216"/>
    <x v="219"/>
    <n v="7"/>
    <s v="Standard Class"/>
    <x v="3"/>
    <s v="Casula Shoes"/>
    <x v="34"/>
    <n v="3"/>
    <n v="0.05"/>
    <n v="23.7"/>
    <n v="2.37"/>
    <s v="Medium"/>
    <x v="34919"/>
    <x v="760"/>
    <x v="0"/>
    <x v="1428"/>
    <x v="405"/>
    <x v="13"/>
    <x v="2"/>
    <x v="3"/>
  </r>
  <r>
    <x v="34920"/>
    <x v="86"/>
    <x v="280"/>
    <n v="1"/>
    <s v="Standard Class"/>
    <x v="3"/>
    <s v="Running Shoes"/>
    <x v="35"/>
    <n v="1"/>
    <n v="0.03"/>
    <n v="137.28"/>
    <n v="13.728000000000002"/>
    <s v="High"/>
    <x v="34920"/>
    <x v="612"/>
    <x v="2"/>
    <x v="11"/>
    <x v="10"/>
    <x v="5"/>
    <x v="6"/>
    <x v="11"/>
  </r>
  <r>
    <x v="34921"/>
    <x v="352"/>
    <x v="163"/>
    <n v="6"/>
    <s v="Standard Class"/>
    <x v="3"/>
    <s v="Formal Shoes"/>
    <x v="36"/>
    <n v="4"/>
    <n v="0.03"/>
    <n v="107.44"/>
    <n v="10.744"/>
    <s v="Medium"/>
    <x v="34921"/>
    <x v="140"/>
    <x v="0"/>
    <x v="173"/>
    <x v="139"/>
    <x v="5"/>
    <x v="1"/>
    <x v="3"/>
  </r>
  <r>
    <x v="34922"/>
    <x v="154"/>
    <x v="313"/>
    <n v="6"/>
    <s v="Standard Class"/>
    <x v="3"/>
    <s v="Sneakers"/>
    <x v="37"/>
    <n v="3"/>
    <n v="0.04"/>
    <n v="20.666666666666668"/>
    <n v="2.0666666666666669"/>
    <s v="Medium"/>
    <x v="34922"/>
    <x v="384"/>
    <x v="2"/>
    <x v="189"/>
    <x v="37"/>
    <x v="5"/>
    <x v="9"/>
    <x v="9"/>
  </r>
  <r>
    <x v="34923"/>
    <x v="101"/>
    <x v="68"/>
    <n v="7"/>
    <s v="Standard Class"/>
    <x v="3"/>
    <s v="Titak watch"/>
    <x v="22"/>
    <n v="1"/>
    <n v="0.04"/>
    <n v="138.88"/>
    <n v="13.888"/>
    <s v="Medium"/>
    <x v="34923"/>
    <x v="104"/>
    <x v="1"/>
    <x v="1725"/>
    <x v="715"/>
    <x v="5"/>
    <x v="8"/>
    <x v="1"/>
  </r>
  <r>
    <x v="34924"/>
    <x v="350"/>
    <x v="296"/>
    <n v="5"/>
    <s v="Standard Class"/>
    <x v="3"/>
    <s v="Fossil Watch"/>
    <x v="38"/>
    <n v="1"/>
    <n v="0.05"/>
    <n v="71.05"/>
    <n v="7.1050000000000004"/>
    <s v="Medium"/>
    <x v="34924"/>
    <x v="241"/>
    <x v="0"/>
    <x v="490"/>
    <x v="179"/>
    <x v="5"/>
    <x v="6"/>
    <x v="10"/>
  </r>
  <r>
    <x v="34925"/>
    <x v="140"/>
    <x v="289"/>
    <n v="1"/>
    <s v="Standard Class"/>
    <x v="3"/>
    <s v="T - Shirts"/>
    <x v="29"/>
    <n v="1"/>
    <n v="0.01"/>
    <n v="165.52"/>
    <n v="16.552000000000003"/>
    <s v="Medium"/>
    <x v="34925"/>
    <x v="742"/>
    <x v="1"/>
    <x v="1189"/>
    <x v="257"/>
    <x v="73"/>
    <x v="1"/>
    <x v="2"/>
  </r>
  <r>
    <x v="34926"/>
    <x v="14"/>
    <x v="203"/>
    <n v="1"/>
    <s v="Standard Class"/>
    <x v="3"/>
    <s v="Shirts"/>
    <x v="30"/>
    <n v="1"/>
    <n v="0.04"/>
    <n v="108.16"/>
    <n v="10.816000000000001"/>
    <s v="Low"/>
    <x v="34926"/>
    <x v="104"/>
    <x v="1"/>
    <x v="520"/>
    <x v="313"/>
    <x v="73"/>
    <x v="1"/>
    <x v="5"/>
  </r>
  <r>
    <x v="34927"/>
    <x v="31"/>
    <x v="23"/>
    <n v="2"/>
    <s v="Standard Class"/>
    <x v="3"/>
    <s v="Jeans"/>
    <x v="31"/>
    <n v="4"/>
    <n v="0.03"/>
    <n v="111.84"/>
    <n v="11.184000000000001"/>
    <s v="Medium"/>
    <x v="34927"/>
    <x v="671"/>
    <x v="2"/>
    <x v="9"/>
    <x v="8"/>
    <x v="8"/>
    <x v="1"/>
    <x v="9"/>
  </r>
  <r>
    <x v="34928"/>
    <x v="206"/>
    <x v="83"/>
    <n v="3"/>
    <s v="Standard Class"/>
    <x v="3"/>
    <s v="Suits"/>
    <x v="32"/>
    <n v="5"/>
    <n v="0.03"/>
    <n v="12.649999999999999"/>
    <n v="1.2649999999999999"/>
    <s v="Medium"/>
    <x v="34928"/>
    <x v="373"/>
    <x v="1"/>
    <x v="257"/>
    <x v="190"/>
    <x v="35"/>
    <x v="9"/>
    <x v="7"/>
  </r>
  <r>
    <x v="34929"/>
    <x v="220"/>
    <x v="325"/>
    <n v="1"/>
    <s v="Standard Class"/>
    <x v="3"/>
    <s v="Sports Wear"/>
    <x v="33"/>
    <n v="3"/>
    <n v="0.03"/>
    <n v="28.333333333333332"/>
    <n v="2.8333333333333335"/>
    <s v="Low"/>
    <x v="34929"/>
    <x v="611"/>
    <x v="0"/>
    <x v="191"/>
    <x v="146"/>
    <x v="35"/>
    <x v="9"/>
    <x v="5"/>
  </r>
  <r>
    <x v="34930"/>
    <x v="45"/>
    <x v="147"/>
    <n v="3"/>
    <s v="Standard Class"/>
    <x v="3"/>
    <s v="Casula Shoes"/>
    <x v="34"/>
    <n v="1"/>
    <n v="0.03"/>
    <n v="38.340000000000003"/>
    <n v="3.8340000000000005"/>
    <s v="Medium"/>
    <x v="34930"/>
    <x v="606"/>
    <x v="0"/>
    <x v="2847"/>
    <x v="56"/>
    <x v="26"/>
    <x v="5"/>
    <x v="1"/>
  </r>
  <r>
    <x v="34931"/>
    <x v="25"/>
    <x v="255"/>
    <n v="8"/>
    <s v="Standard Class"/>
    <x v="3"/>
    <s v="Running Shoes"/>
    <x v="35"/>
    <n v="5"/>
    <n v="0.03"/>
    <n v="110.4"/>
    <n v="11.040000000000001"/>
    <s v="Medium"/>
    <x v="34931"/>
    <x v="485"/>
    <x v="2"/>
    <x v="2853"/>
    <x v="58"/>
    <x v="13"/>
    <x v="2"/>
    <x v="6"/>
  </r>
  <r>
    <x v="34932"/>
    <x v="227"/>
    <x v="56"/>
    <n v="5"/>
    <s v="Standard Class"/>
    <x v="3"/>
    <s v="Formal Shoes"/>
    <x v="36"/>
    <n v="2"/>
    <n v="0.02"/>
    <n v="124.48"/>
    <n v="12.448"/>
    <s v="High"/>
    <x v="34932"/>
    <x v="727"/>
    <x v="1"/>
    <x v="26"/>
    <x v="24"/>
    <x v="17"/>
    <x v="10"/>
    <x v="6"/>
  </r>
  <r>
    <x v="34933"/>
    <x v="60"/>
    <x v="152"/>
    <n v="10"/>
    <s v="Standard Class"/>
    <x v="3"/>
    <s v="Sneakers"/>
    <x v="37"/>
    <n v="2"/>
    <n v="0.01"/>
    <n v="31"/>
    <n v="3.1"/>
    <s v="Medium"/>
    <x v="34933"/>
    <x v="339"/>
    <x v="0"/>
    <x v="584"/>
    <x v="95"/>
    <x v="13"/>
    <x v="2"/>
    <x v="9"/>
  </r>
  <r>
    <x v="34934"/>
    <x v="316"/>
    <x v="255"/>
    <n v="4"/>
    <s v="Standard Class"/>
    <x v="3"/>
    <s v="Titak watch"/>
    <x v="22"/>
    <n v="2"/>
    <n v="0.01"/>
    <n v="143.44"/>
    <n v="14.344000000000001"/>
    <s v="Medium"/>
    <x v="34934"/>
    <x v="384"/>
    <x v="2"/>
    <x v="615"/>
    <x v="300"/>
    <x v="2"/>
    <x v="0"/>
    <x v="6"/>
  </r>
  <r>
    <x v="34935"/>
    <x v="334"/>
    <x v="241"/>
    <n v="2"/>
    <s v="Standard Class"/>
    <x v="3"/>
    <s v="Fossil Watch"/>
    <x v="38"/>
    <n v="5"/>
    <n v="0.01"/>
    <n v="71.05"/>
    <n v="7.1050000000000004"/>
    <s v="High"/>
    <x v="34935"/>
    <x v="556"/>
    <x v="0"/>
    <x v="15"/>
    <x v="14"/>
    <x v="5"/>
    <x v="8"/>
    <x v="7"/>
  </r>
  <r>
    <x v="34936"/>
    <x v="210"/>
    <x v="167"/>
    <n v="8"/>
    <s v="Standard Class"/>
    <x v="3"/>
    <s v="T - Shirts"/>
    <x v="29"/>
    <n v="4"/>
    <n v="0.04"/>
    <n v="128.32"/>
    <n v="12.832000000000001"/>
    <s v="Medium"/>
    <x v="34936"/>
    <x v="628"/>
    <x v="2"/>
    <x v="1705"/>
    <x v="85"/>
    <x v="5"/>
    <x v="9"/>
    <x v="8"/>
  </r>
  <r>
    <x v="34937"/>
    <x v="179"/>
    <x v="172"/>
    <n v="1"/>
    <s v="Standard Class"/>
    <x v="3"/>
    <s v="Shirts"/>
    <x v="30"/>
    <n v="1"/>
    <n v="0.02"/>
    <n v="112.08"/>
    <n v="11.208"/>
    <s v="High"/>
    <x v="34937"/>
    <x v="378"/>
    <x v="0"/>
    <x v="209"/>
    <x v="189"/>
    <x v="5"/>
    <x v="9"/>
    <x v="3"/>
  </r>
  <r>
    <x v="34938"/>
    <x v="160"/>
    <x v="372"/>
    <n v="8"/>
    <s v="Standard Class"/>
    <x v="3"/>
    <s v="Jeans"/>
    <x v="31"/>
    <n v="4"/>
    <n v="0.03"/>
    <n v="111.84"/>
    <n v="11.184000000000001"/>
    <s v="Medium"/>
    <x v="34938"/>
    <x v="457"/>
    <x v="0"/>
    <x v="2029"/>
    <x v="790"/>
    <x v="4"/>
    <x v="3"/>
    <x v="2"/>
  </r>
  <r>
    <x v="34939"/>
    <x v="354"/>
    <x v="107"/>
    <n v="2"/>
    <s v="Standard Class"/>
    <x v="3"/>
    <s v="Suits"/>
    <x v="32"/>
    <n v="2"/>
    <n v="0.02"/>
    <n v="24.64"/>
    <n v="2.4640000000000004"/>
    <s v="Medium"/>
    <x v="34939"/>
    <x v="670"/>
    <x v="0"/>
    <x v="3339"/>
    <x v="872"/>
    <x v="62"/>
    <x v="9"/>
    <x v="9"/>
  </r>
  <r>
    <x v="34940"/>
    <x v="38"/>
    <x v="212"/>
    <n v="4"/>
    <s v="Standard Class"/>
    <x v="3"/>
    <s v="Sports Wear"/>
    <x v="33"/>
    <n v="1"/>
    <n v="0.05"/>
    <n v="0.75"/>
    <n v="7.5000000000000011E-2"/>
    <s v="Medium"/>
    <x v="34940"/>
    <x v="356"/>
    <x v="0"/>
    <x v="403"/>
    <x v="249"/>
    <x v="73"/>
    <x v="1"/>
    <x v="6"/>
  </r>
  <r>
    <x v="34941"/>
    <x v="40"/>
    <x v="83"/>
    <n v="1"/>
    <s v="Standard Class"/>
    <x v="3"/>
    <s v="Casula Shoes"/>
    <x v="34"/>
    <n v="2"/>
    <n v="0.01"/>
    <n v="39.56"/>
    <n v="3.9560000000000004"/>
    <s v="Medium"/>
    <x v="34941"/>
    <x v="529"/>
    <x v="0"/>
    <x v="385"/>
    <x v="7"/>
    <x v="7"/>
    <x v="5"/>
    <x v="7"/>
  </r>
  <r>
    <x v="34942"/>
    <x v="82"/>
    <x v="223"/>
    <n v="1"/>
    <s v="Standard Class"/>
    <x v="3"/>
    <s v="Running Shoes"/>
    <x v="35"/>
    <n v="5"/>
    <n v="0.02"/>
    <n v="121.6"/>
    <n v="12.16"/>
    <s v="Medium"/>
    <x v="34942"/>
    <x v="585"/>
    <x v="2"/>
    <x v="209"/>
    <x v="141"/>
    <x v="35"/>
    <x v="9"/>
    <x v="6"/>
  </r>
  <r>
    <x v="34943"/>
    <x v="3"/>
    <x v="206"/>
    <n v="2"/>
    <s v="Standard Class"/>
    <x v="3"/>
    <s v="Formal Shoes"/>
    <x v="36"/>
    <n v="1"/>
    <n v="0.05"/>
    <n v="122.35"/>
    <n v="12.234999999999999"/>
    <s v="High"/>
    <x v="34943"/>
    <x v="61"/>
    <x v="0"/>
    <x v="30"/>
    <x v="28"/>
    <x v="19"/>
    <x v="10"/>
    <x v="3"/>
  </r>
  <r>
    <x v="34944"/>
    <x v="45"/>
    <x v="147"/>
    <n v="3"/>
    <s v="Standard Class"/>
    <x v="3"/>
    <s v="Sneakers"/>
    <x v="37"/>
    <n v="4"/>
    <n v="0.01"/>
    <n v="15.5"/>
    <n v="1.55"/>
    <s v="Medium"/>
    <x v="34944"/>
    <x v="516"/>
    <x v="0"/>
    <x v="2049"/>
    <x v="6"/>
    <x v="6"/>
    <x v="4"/>
    <x v="1"/>
  </r>
  <r>
    <x v="34945"/>
    <x v="78"/>
    <x v="78"/>
    <n v="5"/>
    <s v="Standard Class"/>
    <x v="3"/>
    <s v="Titak watch"/>
    <x v="22"/>
    <n v="1"/>
    <n v="0.04"/>
    <n v="138.88"/>
    <n v="13.888"/>
    <s v="Medium"/>
    <x v="34945"/>
    <x v="142"/>
    <x v="2"/>
    <x v="1477"/>
    <x v="652"/>
    <x v="51"/>
    <x v="7"/>
    <x v="8"/>
  </r>
  <r>
    <x v="34946"/>
    <x v="43"/>
    <x v="42"/>
    <n v="3"/>
    <s v="Standard Class"/>
    <x v="3"/>
    <s v="Fossil Watch"/>
    <x v="38"/>
    <n v="2"/>
    <n v="0.03"/>
    <n v="69.460000000000008"/>
    <n v="6.9460000000000015"/>
    <s v="High"/>
    <x v="34946"/>
    <x v="597"/>
    <x v="0"/>
    <x v="1161"/>
    <x v="267"/>
    <x v="32"/>
    <x v="3"/>
    <x v="1"/>
  </r>
  <r>
    <x v="34947"/>
    <x v="279"/>
    <x v="111"/>
    <n v="6"/>
    <s v="Standard Class"/>
    <x v="3"/>
    <s v="T - Shirts"/>
    <x v="29"/>
    <n v="1"/>
    <n v="0.04"/>
    <n v="158.08000000000001"/>
    <n v="15.808000000000002"/>
    <s v="Medium"/>
    <x v="34947"/>
    <x v="123"/>
    <x v="2"/>
    <x v="95"/>
    <x v="344"/>
    <x v="7"/>
    <x v="5"/>
    <x v="9"/>
  </r>
  <r>
    <x v="34948"/>
    <x v="230"/>
    <x v="320"/>
    <n v="3"/>
    <s v="Standard Class"/>
    <x v="3"/>
    <s v="Shirts"/>
    <x v="30"/>
    <n v="5"/>
    <n v="0.04"/>
    <n v="76.8"/>
    <n v="7.68"/>
    <s v="High"/>
    <x v="34948"/>
    <x v="248"/>
    <x v="0"/>
    <x v="438"/>
    <x v="8"/>
    <x v="8"/>
    <x v="1"/>
    <x v="5"/>
  </r>
  <r>
    <x v="34949"/>
    <x v="238"/>
    <x v="201"/>
    <n v="8"/>
    <s v="Standard Class"/>
    <x v="3"/>
    <s v="Jeans"/>
    <x v="31"/>
    <n v="2"/>
    <n v="0.01"/>
    <n v="133.63999999999999"/>
    <n v="13.363999999999999"/>
    <s v="High"/>
    <x v="34949"/>
    <x v="477"/>
    <x v="0"/>
    <x v="2353"/>
    <x v="94"/>
    <x v="10"/>
    <x v="1"/>
    <x v="8"/>
  </r>
  <r>
    <x v="34950"/>
    <x v="128"/>
    <x v="153"/>
    <n v="6"/>
    <s v="Standard Class"/>
    <x v="3"/>
    <s v="Suits"/>
    <x v="32"/>
    <n v="1"/>
    <n v="0.01"/>
    <n v="27.91"/>
    <n v="2.7910000000000004"/>
    <s v="High"/>
    <x v="34950"/>
    <x v="736"/>
    <x v="2"/>
    <x v="1637"/>
    <x v="190"/>
    <x v="35"/>
    <x v="9"/>
    <x v="3"/>
  </r>
  <r>
    <x v="34951"/>
    <x v="9"/>
    <x v="180"/>
    <n v="4"/>
    <s v="Standard Class"/>
    <x v="3"/>
    <s v="Sports Wear"/>
    <x v="33"/>
    <n v="1"/>
    <n v="0.03"/>
    <n v="2.4500000000000002"/>
    <n v="0.24500000000000002"/>
    <s v="Medium"/>
    <x v="34951"/>
    <x v="437"/>
    <x v="0"/>
    <x v="115"/>
    <x v="98"/>
    <x v="6"/>
    <x v="4"/>
    <x v="6"/>
  </r>
  <r>
    <x v="34952"/>
    <x v="149"/>
    <x v="44"/>
    <n v="9"/>
    <s v="Standard Class"/>
    <x v="3"/>
    <s v="Casula Shoes"/>
    <x v="34"/>
    <n v="2"/>
    <n v="0.03"/>
    <n v="34.68"/>
    <n v="3.468"/>
    <s v="Medium"/>
    <x v="34952"/>
    <x v="547"/>
    <x v="0"/>
    <x v="173"/>
    <x v="139"/>
    <x v="5"/>
    <x v="1"/>
    <x v="1"/>
  </r>
  <r>
    <x v="34953"/>
    <x v="75"/>
    <x v="39"/>
    <n v="7"/>
    <s v="Standard Class"/>
    <x v="3"/>
    <s v="Running Shoes"/>
    <x v="35"/>
    <n v="5"/>
    <n v="0.01"/>
    <n v="132.80000000000001"/>
    <n v="13.280000000000001"/>
    <s v="Medium"/>
    <x v="34953"/>
    <x v="764"/>
    <x v="0"/>
    <x v="15"/>
    <x v="14"/>
    <x v="5"/>
    <x v="8"/>
    <x v="7"/>
  </r>
  <r>
    <x v="34954"/>
    <x v="216"/>
    <x v="29"/>
    <n v="4"/>
    <s v="Standard Class"/>
    <x v="3"/>
    <s v="Formal Shoes"/>
    <x v="36"/>
    <n v="5"/>
    <n v="0.05"/>
    <n v="79.75"/>
    <n v="7.9750000000000005"/>
    <s v="High"/>
    <x v="34954"/>
    <x v="682"/>
    <x v="0"/>
    <x v="15"/>
    <x v="14"/>
    <x v="5"/>
    <x v="8"/>
    <x v="3"/>
  </r>
  <r>
    <x v="34955"/>
    <x v="185"/>
    <x v="330"/>
    <n v="8"/>
    <s v="Standard Class"/>
    <x v="3"/>
    <s v="Sneakers"/>
    <x v="37"/>
    <n v="2"/>
    <n v="0.03"/>
    <n v="31"/>
    <n v="3.1"/>
    <s v="Medium"/>
    <x v="34955"/>
    <x v="98"/>
    <x v="0"/>
    <x v="65"/>
    <x v="59"/>
    <x v="27"/>
    <x v="7"/>
    <x v="4"/>
  </r>
  <r>
    <x v="34956"/>
    <x v="149"/>
    <x v="16"/>
    <n v="5"/>
    <s v="Standard Class"/>
    <x v="3"/>
    <s v="Titak watch"/>
    <x v="22"/>
    <n v="5"/>
    <n v="0.02"/>
    <n v="125.19999999999999"/>
    <n v="12.52"/>
    <s v="High"/>
    <x v="34956"/>
    <x v="229"/>
    <x v="2"/>
    <x v="3321"/>
    <x v="1039"/>
    <x v="32"/>
    <x v="3"/>
    <x v="1"/>
  </r>
  <r>
    <x v="34957"/>
    <x v="5"/>
    <x v="5"/>
    <n v="8"/>
    <s v="Standard Class"/>
    <x v="3"/>
    <s v="Fossil Watch"/>
    <x v="38"/>
    <n v="2"/>
    <n v="0.05"/>
    <n v="63.1"/>
    <n v="6.3100000000000005"/>
    <s v="High"/>
    <x v="34957"/>
    <x v="777"/>
    <x v="1"/>
    <x v="2284"/>
    <x v="563"/>
    <x v="132"/>
    <x v="9"/>
    <x v="5"/>
  </r>
  <r>
    <x v="34958"/>
    <x v="73"/>
    <x v="73"/>
    <n v="7"/>
    <s v="Standard Class"/>
    <x v="3"/>
    <s v="T - Shirts"/>
    <x v="29"/>
    <n v="2"/>
    <n v="0.05"/>
    <n v="143.19999999999999"/>
    <n v="14.32"/>
    <s v="Medium"/>
    <x v="34958"/>
    <x v="130"/>
    <x v="0"/>
    <x v="76"/>
    <x v="68"/>
    <x v="29"/>
    <x v="9"/>
    <x v="7"/>
  </r>
  <r>
    <x v="34959"/>
    <x v="236"/>
    <x v="58"/>
    <n v="6"/>
    <s v="Standard Class"/>
    <x v="3"/>
    <s v="Shirts"/>
    <x v="30"/>
    <n v="2"/>
    <n v="0.04"/>
    <n v="100.32"/>
    <n v="10.032"/>
    <s v="Low"/>
    <x v="34959"/>
    <x v="658"/>
    <x v="0"/>
    <x v="2707"/>
    <x v="536"/>
    <x v="23"/>
    <x v="9"/>
    <x v="0"/>
  </r>
  <r>
    <x v="34960"/>
    <x v="69"/>
    <x v="245"/>
    <n v="10"/>
    <s v="Standard Class"/>
    <x v="3"/>
    <s v="Jeans"/>
    <x v="31"/>
    <n v="1"/>
    <n v="0.02"/>
    <n v="133.63999999999999"/>
    <n v="13.363999999999999"/>
    <s v="Medium"/>
    <x v="34960"/>
    <x v="576"/>
    <x v="0"/>
    <x v="348"/>
    <x v="228"/>
    <x v="39"/>
    <x v="11"/>
    <x v="1"/>
  </r>
  <r>
    <x v="34961"/>
    <x v="221"/>
    <x v="241"/>
    <n v="3"/>
    <s v="Standard Class"/>
    <x v="3"/>
    <s v="Suits"/>
    <x v="32"/>
    <n v="4"/>
    <n v="0.02"/>
    <n v="20.28"/>
    <n v="2.028"/>
    <s v="Medium"/>
    <x v="34961"/>
    <x v="28"/>
    <x v="2"/>
    <x v="253"/>
    <x v="20"/>
    <x v="14"/>
    <x v="9"/>
    <x v="7"/>
  </r>
  <r>
    <x v="34962"/>
    <x v="207"/>
    <x v="246"/>
    <n v="6"/>
    <s v="Standard Class"/>
    <x v="3"/>
    <s v="Sports Wear"/>
    <x v="33"/>
    <n v="4"/>
    <n v="0.01"/>
    <n v="1.6"/>
    <n v="0.16000000000000003"/>
    <s v="High"/>
    <x v="34962"/>
    <x v="149"/>
    <x v="1"/>
    <x v="637"/>
    <x v="133"/>
    <x v="45"/>
    <x v="5"/>
    <x v="3"/>
  </r>
  <r>
    <x v="34963"/>
    <x v="29"/>
    <x v="55"/>
    <n v="2"/>
    <s v="Standard Class"/>
    <x v="3"/>
    <s v="Casula Shoes"/>
    <x v="34"/>
    <n v="1"/>
    <n v="0.05"/>
    <n v="35.9"/>
    <n v="3.59"/>
    <s v="High"/>
    <x v="34963"/>
    <x v="761"/>
    <x v="0"/>
    <x v="285"/>
    <x v="203"/>
    <x v="61"/>
    <x v="10"/>
    <x v="11"/>
  </r>
  <r>
    <x v="34964"/>
    <x v="47"/>
    <x v="370"/>
    <n v="10"/>
    <s v="Standard Class"/>
    <x v="3"/>
    <s v="Running Shoes"/>
    <x v="35"/>
    <n v="2"/>
    <n v="0.01"/>
    <n v="139.52000000000001"/>
    <n v="13.952000000000002"/>
    <s v="Low"/>
    <x v="34964"/>
    <x v="75"/>
    <x v="0"/>
    <x v="2737"/>
    <x v="280"/>
    <x v="13"/>
    <x v="2"/>
    <x v="4"/>
  </r>
  <r>
    <x v="34965"/>
    <x v="344"/>
    <x v="15"/>
    <n v="9"/>
    <s v="Standard Class"/>
    <x v="3"/>
    <s v="Formal Shoes"/>
    <x v="36"/>
    <n v="4"/>
    <n v="0.01"/>
    <n v="124.48"/>
    <n v="12.448"/>
    <s v="Medium"/>
    <x v="34965"/>
    <x v="539"/>
    <x v="2"/>
    <x v="549"/>
    <x v="323"/>
    <x v="85"/>
    <x v="10"/>
    <x v="6"/>
  </r>
  <r>
    <x v="34966"/>
    <x v="352"/>
    <x v="143"/>
    <n v="7"/>
    <s v="Standard Class"/>
    <x v="3"/>
    <s v="Sneakers"/>
    <x v="37"/>
    <n v="5"/>
    <n v="0.05"/>
    <n v="12.4"/>
    <n v="1.2400000000000002"/>
    <s v="Medium"/>
    <x v="34966"/>
    <x v="754"/>
    <x v="1"/>
    <x v="0"/>
    <x v="0"/>
    <x v="0"/>
    <x v="0"/>
    <x v="3"/>
  </r>
  <r>
    <x v="34967"/>
    <x v="300"/>
    <x v="255"/>
    <n v="7"/>
    <s v="Standard Class"/>
    <x v="3"/>
    <s v="Titak watch"/>
    <x v="22"/>
    <n v="3"/>
    <n v="0.02"/>
    <n v="134.32"/>
    <n v="13.432"/>
    <s v="Medium"/>
    <x v="34967"/>
    <x v="565"/>
    <x v="0"/>
    <x v="164"/>
    <x v="134"/>
    <x v="5"/>
    <x v="9"/>
    <x v="6"/>
  </r>
  <r>
    <x v="34968"/>
    <x v="250"/>
    <x v="229"/>
    <n v="8"/>
    <s v="Standard Class"/>
    <x v="3"/>
    <s v="Fossil Watch"/>
    <x v="38"/>
    <n v="4"/>
    <n v="0.04"/>
    <n v="53.56"/>
    <n v="5.3560000000000008"/>
    <s v="Medium"/>
    <x v="34968"/>
    <x v="792"/>
    <x v="2"/>
    <x v="189"/>
    <x v="370"/>
    <x v="5"/>
    <x v="1"/>
    <x v="8"/>
  </r>
  <r>
    <x v="34969"/>
    <x v="224"/>
    <x v="278"/>
    <n v="1"/>
    <s v="Standard Class"/>
    <x v="3"/>
    <s v="T - Shirts"/>
    <x v="29"/>
    <n v="3"/>
    <n v="0.01"/>
    <n v="160.56"/>
    <n v="16.056000000000001"/>
    <s v="Medium"/>
    <x v="34969"/>
    <x v="400"/>
    <x v="0"/>
    <x v="11"/>
    <x v="10"/>
    <x v="5"/>
    <x v="6"/>
    <x v="4"/>
  </r>
  <r>
    <x v="34970"/>
    <x v="150"/>
    <x v="225"/>
    <n v="1"/>
    <s v="Standard Class"/>
    <x v="3"/>
    <s v="Shirts"/>
    <x v="30"/>
    <n v="1"/>
    <n v="0.02"/>
    <n v="112.08"/>
    <n v="11.208"/>
    <s v="Medium"/>
    <x v="34970"/>
    <x v="56"/>
    <x v="0"/>
    <x v="440"/>
    <x v="272"/>
    <x v="68"/>
    <x v="3"/>
    <x v="10"/>
  </r>
  <r>
    <x v="34971"/>
    <x v="306"/>
    <x v="157"/>
    <n v="9"/>
    <s v="Standard Class"/>
    <x v="3"/>
    <s v="Jeans"/>
    <x v="31"/>
    <n v="3"/>
    <n v="0.05"/>
    <n v="105.3"/>
    <n v="10.530000000000001"/>
    <s v="Medium"/>
    <x v="34971"/>
    <x v="520"/>
    <x v="0"/>
    <x v="3402"/>
    <x v="216"/>
    <x v="44"/>
    <x v="12"/>
    <x v="10"/>
  </r>
  <r>
    <x v="34972"/>
    <x v="163"/>
    <x v="183"/>
    <n v="10"/>
    <s v="Standard Class"/>
    <x v="3"/>
    <s v="Suits"/>
    <x v="32"/>
    <n v="3"/>
    <n v="0.05"/>
    <n v="12.649999999999999"/>
    <n v="1.2649999999999999"/>
    <s v="High"/>
    <x v="34972"/>
    <x v="244"/>
    <x v="2"/>
    <x v="2596"/>
    <x v="913"/>
    <x v="32"/>
    <x v="3"/>
    <x v="1"/>
  </r>
  <r>
    <x v="34973"/>
    <x v="99"/>
    <x v="182"/>
    <n v="10"/>
    <s v="Standard Class"/>
    <x v="3"/>
    <s v="Sports Wear"/>
    <x v="33"/>
    <n v="2"/>
    <n v="0.03"/>
    <n v="42.5"/>
    <n v="4.25"/>
    <s v="Medium"/>
    <x v="34973"/>
    <x v="234"/>
    <x v="0"/>
    <x v="404"/>
    <x v="149"/>
    <x v="38"/>
    <x v="1"/>
    <x v="1"/>
  </r>
  <r>
    <x v="34974"/>
    <x v="99"/>
    <x v="253"/>
    <n v="3"/>
    <s v="Standard Class"/>
    <x v="3"/>
    <s v="Casula Shoes"/>
    <x v="34"/>
    <n v="3"/>
    <n v="0.02"/>
    <n v="34.68"/>
    <n v="3.468"/>
    <s v="Medium"/>
    <x v="34974"/>
    <x v="608"/>
    <x v="0"/>
    <x v="404"/>
    <x v="149"/>
    <x v="38"/>
    <x v="1"/>
    <x v="1"/>
  </r>
  <r>
    <x v="34975"/>
    <x v="208"/>
    <x v="207"/>
    <n v="2"/>
    <s v="Standard Class"/>
    <x v="3"/>
    <s v="Running Shoes"/>
    <x v="35"/>
    <n v="5"/>
    <n v="0.04"/>
    <n v="99.199999999999989"/>
    <n v="9.92"/>
    <s v="Medium"/>
    <x v="34975"/>
    <x v="64"/>
    <x v="2"/>
    <x v="612"/>
    <x v="350"/>
    <x v="62"/>
    <x v="9"/>
    <x v="0"/>
  </r>
  <r>
    <x v="34976"/>
    <x v="288"/>
    <x v="152"/>
    <n v="8"/>
    <s v="Standard Class"/>
    <x v="3"/>
    <s v="Formal Shoes"/>
    <x v="36"/>
    <n v="1"/>
    <n v="0.01"/>
    <n v="130.87"/>
    <n v="13.087000000000002"/>
    <s v="High"/>
    <x v="34976"/>
    <x v="764"/>
    <x v="0"/>
    <x v="1801"/>
    <x v="113"/>
    <x v="37"/>
    <x v="11"/>
    <x v="9"/>
  </r>
  <r>
    <x v="34977"/>
    <x v="324"/>
    <x v="209"/>
    <n v="3"/>
    <s v="Standard Class"/>
    <x v="3"/>
    <s v="Sneakers"/>
    <x v="37"/>
    <n v="1"/>
    <n v="0.04"/>
    <n v="62"/>
    <n v="6.2"/>
    <s v="Medium"/>
    <x v="34977"/>
    <x v="419"/>
    <x v="0"/>
    <x v="403"/>
    <x v="249"/>
    <x v="73"/>
    <x v="1"/>
    <x v="9"/>
  </r>
  <r>
    <x v="34978"/>
    <x v="2"/>
    <x v="140"/>
    <n v="3"/>
    <s v="Standard Class"/>
    <x v="3"/>
    <s v="Titak watch"/>
    <x v="22"/>
    <n v="3"/>
    <n v="0.03"/>
    <n v="127.48"/>
    <n v="12.748000000000001"/>
    <s v="Medium"/>
    <x v="34978"/>
    <x v="697"/>
    <x v="2"/>
    <x v="244"/>
    <x v="181"/>
    <x v="10"/>
    <x v="1"/>
    <x v="2"/>
  </r>
  <r>
    <x v="34979"/>
    <x v="11"/>
    <x v="28"/>
    <n v="2"/>
    <s v="Standard Class"/>
    <x v="3"/>
    <s v="Fossil Watch"/>
    <x v="38"/>
    <n v="4"/>
    <n v="0.02"/>
    <n v="66.28"/>
    <n v="6.6280000000000001"/>
    <s v="Medium"/>
    <x v="34979"/>
    <x v="347"/>
    <x v="2"/>
    <x v="1005"/>
    <x v="56"/>
    <x v="26"/>
    <x v="5"/>
    <x v="8"/>
  </r>
  <r>
    <x v="34980"/>
    <x v="220"/>
    <x v="320"/>
    <n v="5"/>
    <s v="Standard Class"/>
    <x v="3"/>
    <s v="T - Shirts"/>
    <x v="29"/>
    <n v="4"/>
    <n v="0.02"/>
    <n v="148.16"/>
    <n v="14.816000000000001"/>
    <s v="Medium"/>
    <x v="34980"/>
    <x v="299"/>
    <x v="2"/>
    <x v="3089"/>
    <x v="13"/>
    <x v="6"/>
    <x v="4"/>
    <x v="5"/>
  </r>
  <r>
    <x v="34981"/>
    <x v="179"/>
    <x v="293"/>
    <n v="4"/>
    <s v="Standard Class"/>
    <x v="3"/>
    <s v="Shirts"/>
    <x v="30"/>
    <n v="4"/>
    <n v="0.04"/>
    <n v="84.64"/>
    <n v="8.4640000000000004"/>
    <s v="Medium"/>
    <x v="34981"/>
    <x v="425"/>
    <x v="0"/>
    <x v="1943"/>
    <x v="139"/>
    <x v="5"/>
    <x v="1"/>
    <x v="3"/>
  </r>
  <r>
    <x v="34982"/>
    <x v="293"/>
    <x v="110"/>
    <n v="1"/>
    <s v="Standard Class"/>
    <x v="3"/>
    <s v="Jeans"/>
    <x v="31"/>
    <n v="2"/>
    <n v="0.01"/>
    <n v="133.63999999999999"/>
    <n v="13.363999999999999"/>
    <s v="Medium"/>
    <x v="34982"/>
    <x v="640"/>
    <x v="0"/>
    <x v="534"/>
    <x v="318"/>
    <x v="82"/>
    <x v="7"/>
    <x v="11"/>
  </r>
  <r>
    <x v="34983"/>
    <x v="144"/>
    <x v="242"/>
    <n v="7"/>
    <s v="Standard Class"/>
    <x v="3"/>
    <s v="Suits"/>
    <x v="32"/>
    <n v="3"/>
    <n v="0.02"/>
    <n v="22.46"/>
    <n v="2.246"/>
    <s v="High"/>
    <x v="34983"/>
    <x v="342"/>
    <x v="2"/>
    <x v="1118"/>
    <x v="522"/>
    <x v="86"/>
    <x v="3"/>
    <x v="0"/>
  </r>
  <r>
    <x v="34984"/>
    <x v="230"/>
    <x v="238"/>
    <n v="2"/>
    <s v="Standard Class"/>
    <x v="3"/>
    <s v="Sports Wear"/>
    <x v="33"/>
    <n v="2"/>
    <n v="0.03"/>
    <n v="42.5"/>
    <n v="4.25"/>
    <s v="Medium"/>
    <x v="34984"/>
    <x v="112"/>
    <x v="0"/>
    <x v="1932"/>
    <x v="772"/>
    <x v="80"/>
    <x v="3"/>
    <x v="5"/>
  </r>
  <r>
    <x v="34985"/>
    <x v="307"/>
    <x v="348"/>
    <n v="2"/>
    <s v="Standard Class"/>
    <x v="3"/>
    <s v="Casula Shoes"/>
    <x v="34"/>
    <n v="2"/>
    <n v="0.04"/>
    <n v="32.24"/>
    <n v="3.2240000000000002"/>
    <s v="Medium"/>
    <x v="34985"/>
    <x v="673"/>
    <x v="0"/>
    <x v="739"/>
    <x v="8"/>
    <x v="8"/>
    <x v="1"/>
    <x v="4"/>
  </r>
  <r>
    <x v="34986"/>
    <x v="31"/>
    <x v="62"/>
    <n v="10"/>
    <s v="Standard Class"/>
    <x v="3"/>
    <s v="Running Shoes"/>
    <x v="35"/>
    <n v="5"/>
    <n v="0.02"/>
    <n v="121.6"/>
    <n v="12.16"/>
    <s v="High"/>
    <x v="34986"/>
    <x v="25"/>
    <x v="1"/>
    <x v="192"/>
    <x v="149"/>
    <x v="38"/>
    <x v="1"/>
    <x v="9"/>
  </r>
  <r>
    <x v="34987"/>
    <x v="151"/>
    <x v="99"/>
    <n v="5"/>
    <s v="Standard Class"/>
    <x v="3"/>
    <s v="Formal Shoes"/>
    <x v="36"/>
    <n v="5"/>
    <n v="0.04"/>
    <n v="90.4"/>
    <n v="9.0400000000000009"/>
    <s v="Medium"/>
    <x v="34987"/>
    <x v="47"/>
    <x v="0"/>
    <x v="318"/>
    <x v="218"/>
    <x v="7"/>
    <x v="5"/>
    <x v="4"/>
  </r>
  <r>
    <x v="34988"/>
    <x v="257"/>
    <x v="236"/>
    <n v="7"/>
    <s v="Standard Class"/>
    <x v="3"/>
    <s v="Sneakers"/>
    <x v="37"/>
    <n v="4"/>
    <n v="0.04"/>
    <n v="15.5"/>
    <n v="1.55"/>
    <s v="Low"/>
    <x v="34988"/>
    <x v="419"/>
    <x v="0"/>
    <x v="57"/>
    <x v="53"/>
    <x v="14"/>
    <x v="9"/>
    <x v="3"/>
  </r>
  <r>
    <x v="34989"/>
    <x v="270"/>
    <x v="355"/>
    <n v="7"/>
    <s v="Standard Class"/>
    <x v="3"/>
    <s v="Titak watch"/>
    <x v="22"/>
    <n v="2"/>
    <n v="0.04"/>
    <n v="129.76"/>
    <n v="12.975999999999999"/>
    <s v="Medium"/>
    <x v="34989"/>
    <x v="371"/>
    <x v="2"/>
    <x v="454"/>
    <x v="56"/>
    <x v="26"/>
    <x v="5"/>
    <x v="8"/>
  </r>
  <r>
    <x v="34990"/>
    <x v="118"/>
    <x v="285"/>
    <n v="5"/>
    <s v="Standard Class"/>
    <x v="3"/>
    <s v="Fossil Watch"/>
    <x v="38"/>
    <n v="3"/>
    <n v="0.04"/>
    <n v="59.92"/>
    <n v="5.9920000000000009"/>
    <s v="Medium"/>
    <x v="34990"/>
    <x v="148"/>
    <x v="0"/>
    <x v="2183"/>
    <x v="186"/>
    <x v="10"/>
    <x v="1"/>
    <x v="11"/>
  </r>
  <r>
    <x v="34991"/>
    <x v="225"/>
    <x v="200"/>
    <n v="2"/>
    <s v="Standard Class"/>
    <x v="3"/>
    <s v="T - Shirts"/>
    <x v="29"/>
    <n v="2"/>
    <n v="0.03"/>
    <n v="153.12"/>
    <n v="15.312000000000001"/>
    <s v="High"/>
    <x v="34991"/>
    <x v="482"/>
    <x v="2"/>
    <x v="84"/>
    <x v="74"/>
    <x v="20"/>
    <x v="1"/>
    <x v="6"/>
  </r>
  <r>
    <x v="34992"/>
    <x v="253"/>
    <x v="163"/>
    <n v="7"/>
    <s v="Standard Class"/>
    <x v="3"/>
    <s v="Shirts"/>
    <x v="30"/>
    <n v="3"/>
    <n v="0.01"/>
    <n v="110.12"/>
    <n v="11.012"/>
    <s v="Medium"/>
    <x v="34992"/>
    <x v="176"/>
    <x v="0"/>
    <x v="2222"/>
    <x v="192"/>
    <x v="10"/>
    <x v="1"/>
    <x v="3"/>
  </r>
  <r>
    <x v="34993"/>
    <x v="276"/>
    <x v="185"/>
    <n v="10"/>
    <s v="Standard Class"/>
    <x v="3"/>
    <s v="Jeans"/>
    <x v="31"/>
    <n v="3"/>
    <n v="0.05"/>
    <n v="105.3"/>
    <n v="10.530000000000001"/>
    <s v="Medium"/>
    <x v="34993"/>
    <x v="707"/>
    <x v="2"/>
    <x v="292"/>
    <x v="25"/>
    <x v="1"/>
    <x v="1"/>
    <x v="10"/>
  </r>
  <r>
    <x v="34994"/>
    <x v="205"/>
    <x v="203"/>
    <n v="6"/>
    <s v="Standard Class"/>
    <x v="3"/>
    <s v="Suits"/>
    <x v="32"/>
    <n v="5"/>
    <n v="0.03"/>
    <n v="12.649999999999999"/>
    <n v="1.2649999999999999"/>
    <s v="Low"/>
    <x v="34994"/>
    <x v="707"/>
    <x v="2"/>
    <x v="779"/>
    <x v="134"/>
    <x v="5"/>
    <x v="9"/>
    <x v="5"/>
  </r>
  <r>
    <x v="34995"/>
    <x v="64"/>
    <x v="15"/>
    <n v="10"/>
    <s v="Standard Class"/>
    <x v="3"/>
    <s v="Sports Wear"/>
    <x v="33"/>
    <n v="5"/>
    <n v="0.05"/>
    <n v="17"/>
    <n v="1.7000000000000002"/>
    <s v="High"/>
    <x v="34995"/>
    <x v="442"/>
    <x v="0"/>
    <x v="1165"/>
    <x v="552"/>
    <x v="24"/>
    <x v="7"/>
    <x v="6"/>
  </r>
  <r>
    <x v="34996"/>
    <x v="245"/>
    <x v="257"/>
    <n v="8"/>
    <s v="Standard Class"/>
    <x v="3"/>
    <s v="Casula Shoes"/>
    <x v="34"/>
    <n v="3"/>
    <n v="0.03"/>
    <n v="31.020000000000003"/>
    <n v="3.1020000000000003"/>
    <s v="Medium"/>
    <x v="34996"/>
    <x v="590"/>
    <x v="1"/>
    <x v="1609"/>
    <x v="475"/>
    <x v="106"/>
    <x v="9"/>
    <x v="10"/>
  </r>
  <r>
    <x v="34997"/>
    <x v="53"/>
    <x v="7"/>
    <n v="10"/>
    <s v="Standard Class"/>
    <x v="3"/>
    <s v="Running Shoes"/>
    <x v="35"/>
    <n v="2"/>
    <n v="0.03"/>
    <n v="130.56"/>
    <n v="13.056000000000001"/>
    <s v="Medium"/>
    <x v="34997"/>
    <x v="653"/>
    <x v="2"/>
    <x v="445"/>
    <x v="192"/>
    <x v="10"/>
    <x v="1"/>
    <x v="7"/>
  </r>
  <r>
    <x v="34998"/>
    <x v="260"/>
    <x v="25"/>
    <n v="1"/>
    <s v="Standard Class"/>
    <x v="3"/>
    <s v="Formal Shoes"/>
    <x v="36"/>
    <n v="2"/>
    <n v="0.05"/>
    <n v="111.7"/>
    <n v="11.170000000000002"/>
    <s v="High"/>
    <x v="34998"/>
    <x v="587"/>
    <x v="0"/>
    <x v="1418"/>
    <x v="25"/>
    <x v="1"/>
    <x v="1"/>
    <x v="10"/>
  </r>
  <r>
    <x v="34999"/>
    <x v="91"/>
    <x v="192"/>
    <n v="6"/>
    <s v="Standard Class"/>
    <x v="3"/>
    <s v="Sneakers"/>
    <x v="37"/>
    <n v="3"/>
    <n v="0.04"/>
    <n v="20.666666666666668"/>
    <n v="2.0666666666666669"/>
    <s v="Low"/>
    <x v="34999"/>
    <x v="16"/>
    <x v="0"/>
    <x v="18"/>
    <x v="17"/>
    <x v="5"/>
    <x v="6"/>
    <x v="0"/>
  </r>
  <r>
    <x v="35000"/>
    <x v="256"/>
    <x v="339"/>
    <n v="10"/>
    <s v="Standard Class"/>
    <x v="3"/>
    <s v="Titak watch"/>
    <x v="22"/>
    <n v="4"/>
    <n v="0.02"/>
    <n v="129.76"/>
    <n v="12.975999999999999"/>
    <s v="Medium"/>
    <x v="35000"/>
    <x v="519"/>
    <x v="0"/>
    <x v="1714"/>
    <x v="10"/>
    <x v="5"/>
    <x v="6"/>
    <x v="11"/>
  </r>
  <r>
    <x v="35001"/>
    <x v="220"/>
    <x v="169"/>
    <n v="2"/>
    <s v="Standard Class"/>
    <x v="3"/>
    <s v="Fossil Watch"/>
    <x v="38"/>
    <n v="3"/>
    <n v="0.02"/>
    <n v="69.459999999999994"/>
    <n v="6.9459999999999997"/>
    <s v="Medium"/>
    <x v="35001"/>
    <x v="432"/>
    <x v="2"/>
    <x v="1568"/>
    <x v="267"/>
    <x v="32"/>
    <x v="3"/>
    <x v="5"/>
  </r>
  <r>
    <x v="35002"/>
    <x v="22"/>
    <x v="21"/>
    <n v="8"/>
    <s v="Standard Class"/>
    <x v="3"/>
    <s v="T - Shirts"/>
    <x v="29"/>
    <n v="1"/>
    <n v="0.04"/>
    <n v="158.08000000000001"/>
    <n v="15.808000000000002"/>
    <s v="Medium"/>
    <x v="35002"/>
    <x v="589"/>
    <x v="0"/>
    <x v="426"/>
    <x v="264"/>
    <x v="27"/>
    <x v="7"/>
    <x v="5"/>
  </r>
  <r>
    <x v="35003"/>
    <x v="88"/>
    <x v="277"/>
    <n v="7"/>
    <s v="Standard Class"/>
    <x v="3"/>
    <s v="Shirts"/>
    <x v="30"/>
    <n v="2"/>
    <n v="0.03"/>
    <n v="104.24"/>
    <n v="10.423999999999999"/>
    <s v="Medium"/>
    <x v="35003"/>
    <x v="436"/>
    <x v="0"/>
    <x v="95"/>
    <x v="344"/>
    <x v="7"/>
    <x v="5"/>
    <x v="5"/>
  </r>
  <r>
    <x v="35004"/>
    <x v="280"/>
    <x v="139"/>
    <n v="4"/>
    <s v="Standard Class"/>
    <x v="3"/>
    <s v="Jeans"/>
    <x v="31"/>
    <n v="4"/>
    <n v="0.02"/>
    <n v="120.56"/>
    <n v="12.056000000000001"/>
    <s v="Medium"/>
    <x v="35004"/>
    <x v="785"/>
    <x v="2"/>
    <x v="348"/>
    <x v="228"/>
    <x v="39"/>
    <x v="11"/>
    <x v="7"/>
  </r>
  <r>
    <x v="35005"/>
    <x v="251"/>
    <x v="276"/>
    <n v="5"/>
    <s v="Standard Class"/>
    <x v="3"/>
    <s v="Suits"/>
    <x v="32"/>
    <n v="3"/>
    <n v="0.02"/>
    <n v="22.46"/>
    <n v="2.246"/>
    <s v="Medium"/>
    <x v="35005"/>
    <x v="37"/>
    <x v="2"/>
    <x v="3017"/>
    <x v="285"/>
    <x v="26"/>
    <x v="5"/>
    <x v="2"/>
  </r>
  <r>
    <x v="35006"/>
    <x v="284"/>
    <x v="46"/>
    <n v="10"/>
    <s v="Standard Class"/>
    <x v="3"/>
    <s v="Sports Wear"/>
    <x v="33"/>
    <n v="1"/>
    <n v="0.03"/>
    <n v="2.4500000000000002"/>
    <n v="0.24500000000000002"/>
    <s v="High"/>
    <x v="35006"/>
    <x v="272"/>
    <x v="1"/>
    <x v="24"/>
    <x v="13"/>
    <x v="6"/>
    <x v="4"/>
    <x v="1"/>
  </r>
  <r>
    <x v="35007"/>
    <x v="115"/>
    <x v="75"/>
    <n v="2"/>
    <s v="Standard Class"/>
    <x v="3"/>
    <s v="Casula Shoes"/>
    <x v="34"/>
    <n v="1"/>
    <n v="0.04"/>
    <n v="37.119999999999997"/>
    <n v="3.7119999999999997"/>
    <s v="High"/>
    <x v="35007"/>
    <x v="485"/>
    <x v="2"/>
    <x v="728"/>
    <x v="137"/>
    <x v="17"/>
    <x v="10"/>
    <x v="7"/>
  </r>
  <r>
    <x v="35008"/>
    <x v="23"/>
    <x v="56"/>
    <n v="7"/>
    <s v="Standard Class"/>
    <x v="3"/>
    <s v="Running Shoes"/>
    <x v="35"/>
    <n v="2"/>
    <n v="0.04"/>
    <n v="126.08"/>
    <n v="12.608000000000001"/>
    <s v="High"/>
    <x v="35008"/>
    <x v="656"/>
    <x v="0"/>
    <x v="1934"/>
    <x v="405"/>
    <x v="13"/>
    <x v="2"/>
    <x v="6"/>
  </r>
  <r>
    <x v="35009"/>
    <x v="247"/>
    <x v="291"/>
    <n v="2"/>
    <s v="Standard Class"/>
    <x v="3"/>
    <s v="Formal Shoes"/>
    <x v="36"/>
    <n v="4"/>
    <n v="0.03"/>
    <n v="107.44"/>
    <n v="10.744"/>
    <s v="Medium"/>
    <x v="35009"/>
    <x v="483"/>
    <x v="1"/>
    <x v="30"/>
    <x v="28"/>
    <x v="19"/>
    <x v="10"/>
    <x v="10"/>
  </r>
  <r>
    <x v="35010"/>
    <x v="251"/>
    <x v="276"/>
    <n v="5"/>
    <s v="Standard Class"/>
    <x v="3"/>
    <s v="Sneakers"/>
    <x v="37"/>
    <n v="1"/>
    <n v="0.02"/>
    <n v="62"/>
    <n v="6.2"/>
    <s v="High"/>
    <x v="35010"/>
    <x v="454"/>
    <x v="0"/>
    <x v="15"/>
    <x v="14"/>
    <x v="5"/>
    <x v="8"/>
    <x v="2"/>
  </r>
  <r>
    <x v="35011"/>
    <x v="207"/>
    <x v="206"/>
    <n v="4"/>
    <s v="Standard Class"/>
    <x v="3"/>
    <s v="Titak watch"/>
    <x v="22"/>
    <n v="5"/>
    <n v="0.04"/>
    <n v="102.39999999999999"/>
    <n v="10.24"/>
    <s v="Medium"/>
    <x v="35011"/>
    <x v="589"/>
    <x v="0"/>
    <x v="348"/>
    <x v="228"/>
    <x v="39"/>
    <x v="11"/>
    <x v="3"/>
  </r>
  <r>
    <x v="35012"/>
    <x v="335"/>
    <x v="78"/>
    <n v="3"/>
    <s v="Standard Class"/>
    <x v="3"/>
    <s v="Fossil Watch"/>
    <x v="38"/>
    <n v="3"/>
    <n v="0.02"/>
    <n v="69.459999999999994"/>
    <n v="6.9459999999999997"/>
    <s v="Medium"/>
    <x v="35012"/>
    <x v="466"/>
    <x v="1"/>
    <x v="2904"/>
    <x v="19"/>
    <x v="1"/>
    <x v="1"/>
    <x v="8"/>
  </r>
  <r>
    <x v="35013"/>
    <x v="343"/>
    <x v="136"/>
    <n v="3"/>
    <s v="Standard Class"/>
    <x v="3"/>
    <s v="T - Shirts"/>
    <x v="29"/>
    <n v="4"/>
    <n v="0.03"/>
    <n v="138.24"/>
    <n v="13.824000000000002"/>
    <s v="Medium"/>
    <x v="35013"/>
    <x v="17"/>
    <x v="0"/>
    <x v="11"/>
    <x v="10"/>
    <x v="5"/>
    <x v="6"/>
    <x v="8"/>
  </r>
  <r>
    <x v="35014"/>
    <x v="81"/>
    <x v="112"/>
    <n v="5"/>
    <s v="Standard Class"/>
    <x v="3"/>
    <s v="Shirts"/>
    <x v="30"/>
    <n v="1"/>
    <n v="0.03"/>
    <n v="110.12"/>
    <n v="11.012"/>
    <s v="Medium"/>
    <x v="35014"/>
    <x v="255"/>
    <x v="2"/>
    <x v="1332"/>
    <x v="476"/>
    <x v="42"/>
    <x v="7"/>
    <x v="4"/>
  </r>
  <r>
    <x v="35015"/>
    <x v="44"/>
    <x v="276"/>
    <n v="9"/>
    <s v="Standard Class"/>
    <x v="3"/>
    <s v="Jeans"/>
    <x v="31"/>
    <n v="3"/>
    <n v="0.05"/>
    <n v="105.3"/>
    <n v="10.530000000000001"/>
    <s v="Medium"/>
    <x v="35015"/>
    <x v="65"/>
    <x v="2"/>
    <x v="639"/>
    <x v="359"/>
    <x v="92"/>
    <x v="9"/>
    <x v="0"/>
  </r>
  <r>
    <x v="35016"/>
    <x v="86"/>
    <x v="47"/>
    <n v="10"/>
    <s v="Standard Class"/>
    <x v="3"/>
    <s v="Suits"/>
    <x v="32"/>
    <n v="5"/>
    <n v="0.04"/>
    <n v="7.1999999999999993"/>
    <n v="0.72"/>
    <s v="Medium"/>
    <x v="35016"/>
    <x v="393"/>
    <x v="0"/>
    <x v="1566"/>
    <x v="688"/>
    <x v="21"/>
    <x v="9"/>
    <x v="11"/>
  </r>
  <r>
    <x v="35017"/>
    <x v="8"/>
    <x v="159"/>
    <n v="4"/>
    <s v="Standard Class"/>
    <x v="3"/>
    <s v="Sports Wear"/>
    <x v="33"/>
    <n v="2"/>
    <n v="0.05"/>
    <n v="42.5"/>
    <n v="4.25"/>
    <s v="High"/>
    <x v="35017"/>
    <x v="263"/>
    <x v="2"/>
    <x v="988"/>
    <x v="344"/>
    <x v="7"/>
    <x v="5"/>
    <x v="5"/>
  </r>
  <r>
    <x v="35018"/>
    <x v="97"/>
    <x v="152"/>
    <n v="2"/>
    <s v="Standard Class"/>
    <x v="3"/>
    <s v="Casula Shoes"/>
    <x v="34"/>
    <n v="1"/>
    <n v="0.05"/>
    <n v="35.9"/>
    <n v="3.59"/>
    <s v="High"/>
    <x v="35018"/>
    <x v="65"/>
    <x v="2"/>
    <x v="403"/>
    <x v="249"/>
    <x v="73"/>
    <x v="1"/>
    <x v="9"/>
  </r>
  <r>
    <x v="35019"/>
    <x v="252"/>
    <x v="213"/>
    <n v="5"/>
    <s v="Standard Class"/>
    <x v="3"/>
    <s v="Running Shoes"/>
    <x v="35"/>
    <n v="1"/>
    <n v="0.04"/>
    <n v="135.04"/>
    <n v="13.504"/>
    <s v="Medium"/>
    <x v="35019"/>
    <x v="619"/>
    <x v="0"/>
    <x v="242"/>
    <x v="8"/>
    <x v="8"/>
    <x v="1"/>
    <x v="4"/>
  </r>
  <r>
    <x v="35020"/>
    <x v="133"/>
    <x v="134"/>
    <n v="1"/>
    <s v="Standard Class"/>
    <x v="3"/>
    <s v="Formal Shoes"/>
    <x v="36"/>
    <n v="1"/>
    <n v="0.04"/>
    <n v="124.48"/>
    <n v="12.448"/>
    <s v="Medium"/>
    <x v="35020"/>
    <x v="277"/>
    <x v="0"/>
    <x v="171"/>
    <x v="78"/>
    <x v="7"/>
    <x v="5"/>
    <x v="2"/>
  </r>
  <r>
    <x v="35021"/>
    <x v="294"/>
    <x v="129"/>
    <n v="3"/>
    <s v="Standard Class"/>
    <x v="3"/>
    <s v="Sneakers"/>
    <x v="37"/>
    <n v="2"/>
    <n v="0.05"/>
    <n v="31"/>
    <n v="3.1"/>
    <s v="Medium"/>
    <x v="35021"/>
    <x v="476"/>
    <x v="1"/>
    <x v="756"/>
    <x v="25"/>
    <x v="1"/>
    <x v="1"/>
    <x v="7"/>
  </r>
  <r>
    <x v="35022"/>
    <x v="167"/>
    <x v="165"/>
    <n v="10"/>
    <s v="Standard Class"/>
    <x v="3"/>
    <s v="Titak watch"/>
    <x v="22"/>
    <n v="5"/>
    <n v="0.01"/>
    <n v="136.6"/>
    <n v="13.66"/>
    <s v="Low"/>
    <x v="35022"/>
    <x v="443"/>
    <x v="2"/>
    <x v="1108"/>
    <x v="56"/>
    <x v="26"/>
    <x v="5"/>
    <x v="3"/>
  </r>
  <r>
    <x v="35023"/>
    <x v="50"/>
    <x v="351"/>
    <n v="1"/>
    <s v="Standard Class"/>
    <x v="3"/>
    <s v="Fossil Watch"/>
    <x v="38"/>
    <n v="3"/>
    <n v="0.02"/>
    <n v="69.459999999999994"/>
    <n v="6.9459999999999997"/>
    <s v="Medium"/>
    <x v="35023"/>
    <x v="632"/>
    <x v="1"/>
    <x v="3403"/>
    <x v="122"/>
    <x v="6"/>
    <x v="4"/>
    <x v="10"/>
  </r>
  <r>
    <x v="35024"/>
    <x v="340"/>
    <x v="198"/>
    <n v="2"/>
    <s v="Standard Class"/>
    <x v="3"/>
    <s v="T - Shirts"/>
    <x v="29"/>
    <n v="3"/>
    <n v="0.02"/>
    <n v="153.12"/>
    <n v="15.312000000000001"/>
    <s v="High"/>
    <x v="35024"/>
    <x v="108"/>
    <x v="2"/>
    <x v="155"/>
    <x v="129"/>
    <x v="43"/>
    <x v="10"/>
    <x v="7"/>
  </r>
  <r>
    <x v="35025"/>
    <x v="281"/>
    <x v="264"/>
    <n v="8"/>
    <s v="Standard Class"/>
    <x v="3"/>
    <s v="Shirts"/>
    <x v="30"/>
    <n v="1"/>
    <n v="0.02"/>
    <n v="112.08"/>
    <n v="11.208"/>
    <s v="Medium"/>
    <x v="35025"/>
    <x v="461"/>
    <x v="0"/>
    <x v="15"/>
    <x v="14"/>
    <x v="5"/>
    <x v="8"/>
    <x v="7"/>
  </r>
  <r>
    <x v="35026"/>
    <x v="283"/>
    <x v="332"/>
    <n v="1"/>
    <s v="Standard Class"/>
    <x v="3"/>
    <s v="Jeans"/>
    <x v="31"/>
    <n v="1"/>
    <n v="0.03"/>
    <n v="131.46"/>
    <n v="13.146000000000001"/>
    <s v="Medium"/>
    <x v="35026"/>
    <x v="511"/>
    <x v="0"/>
    <x v="1353"/>
    <x v="539"/>
    <x v="12"/>
    <x v="3"/>
    <x v="11"/>
  </r>
  <r>
    <x v="35027"/>
    <x v="253"/>
    <x v="130"/>
    <n v="10"/>
    <s v="Standard Class"/>
    <x v="3"/>
    <s v="Suits"/>
    <x v="32"/>
    <n v="4"/>
    <n v="0.05"/>
    <n v="7.1999999999999993"/>
    <n v="0.72"/>
    <s v="High"/>
    <x v="35027"/>
    <x v="467"/>
    <x v="1"/>
    <x v="1301"/>
    <x v="596"/>
    <x v="112"/>
    <x v="7"/>
    <x v="3"/>
  </r>
  <r>
    <x v="35028"/>
    <x v="305"/>
    <x v="208"/>
    <n v="2"/>
    <s v="Standard Class"/>
    <x v="3"/>
    <s v="Sports Wear"/>
    <x v="33"/>
    <n v="2"/>
    <n v="0.03"/>
    <n v="42.5"/>
    <n v="4.25"/>
    <s v="Medium"/>
    <x v="35028"/>
    <x v="354"/>
    <x v="0"/>
    <x v="1524"/>
    <x v="267"/>
    <x v="32"/>
    <x v="3"/>
    <x v="1"/>
  </r>
  <r>
    <x v="35029"/>
    <x v="87"/>
    <x v="24"/>
    <n v="1"/>
    <s v="Standard Class"/>
    <x v="3"/>
    <s v="Casula Shoes"/>
    <x v="34"/>
    <n v="5"/>
    <n v="0.02"/>
    <n v="29.8"/>
    <n v="2.9800000000000004"/>
    <s v="Medium"/>
    <x v="35029"/>
    <x v="468"/>
    <x v="2"/>
    <x v="3288"/>
    <x v="706"/>
    <x v="7"/>
    <x v="5"/>
    <x v="6"/>
  </r>
  <r>
    <x v="35030"/>
    <x v="304"/>
    <x v="178"/>
    <n v="10"/>
    <s v="Standard Class"/>
    <x v="3"/>
    <s v="Running Shoes"/>
    <x v="35"/>
    <n v="3"/>
    <n v="0.03"/>
    <n v="123.84"/>
    <n v="12.384"/>
    <s v="High"/>
    <x v="35030"/>
    <x v="636"/>
    <x v="2"/>
    <x v="171"/>
    <x v="78"/>
    <x v="7"/>
    <x v="5"/>
    <x v="0"/>
  </r>
  <r>
    <x v="35031"/>
    <x v="154"/>
    <x v="30"/>
    <n v="2"/>
    <s v="Standard Class"/>
    <x v="3"/>
    <s v="Formal Shoes"/>
    <x v="36"/>
    <n v="4"/>
    <n v="0.01"/>
    <n v="124.48"/>
    <n v="12.448"/>
    <s v="Medium"/>
    <x v="35031"/>
    <x v="721"/>
    <x v="2"/>
    <x v="1457"/>
    <x v="56"/>
    <x v="26"/>
    <x v="5"/>
    <x v="9"/>
  </r>
  <r>
    <x v="35032"/>
    <x v="126"/>
    <x v="13"/>
    <n v="3"/>
    <s v="Standard Class"/>
    <x v="3"/>
    <s v="Sneakers"/>
    <x v="37"/>
    <n v="2"/>
    <n v="0.03"/>
    <n v="31"/>
    <n v="3.1"/>
    <s v="Medium"/>
    <x v="35032"/>
    <x v="408"/>
    <x v="0"/>
    <x v="826"/>
    <x v="67"/>
    <x v="10"/>
    <x v="1"/>
    <x v="4"/>
  </r>
  <r>
    <x v="35033"/>
    <x v="34"/>
    <x v="100"/>
    <n v="8"/>
    <s v="Standard Class"/>
    <x v="3"/>
    <s v="Titak watch"/>
    <x v="22"/>
    <n v="3"/>
    <n v="0.01"/>
    <n v="141.16"/>
    <n v="14.116"/>
    <s v="Medium"/>
    <x v="35033"/>
    <x v="655"/>
    <x v="2"/>
    <x v="467"/>
    <x v="281"/>
    <x v="6"/>
    <x v="4"/>
    <x v="1"/>
  </r>
  <r>
    <x v="35034"/>
    <x v="22"/>
    <x v="256"/>
    <n v="6"/>
    <s v="Standard Class"/>
    <x v="3"/>
    <s v="Fossil Watch"/>
    <x v="38"/>
    <n v="3"/>
    <n v="0.03"/>
    <n v="64.69"/>
    <n v="6.4690000000000003"/>
    <s v="Medium"/>
    <x v="35034"/>
    <x v="134"/>
    <x v="2"/>
    <x v="877"/>
    <x v="278"/>
    <x v="13"/>
    <x v="2"/>
    <x v="5"/>
  </r>
  <r>
    <x v="35035"/>
    <x v="186"/>
    <x v="297"/>
    <n v="4"/>
    <s v="Standard Class"/>
    <x v="3"/>
    <s v="T - Shirts"/>
    <x v="29"/>
    <n v="4"/>
    <n v="0.03"/>
    <n v="138.24"/>
    <n v="13.824000000000002"/>
    <s v="High"/>
    <x v="35035"/>
    <x v="666"/>
    <x v="1"/>
    <x v="26"/>
    <x v="24"/>
    <x v="17"/>
    <x v="10"/>
    <x v="9"/>
  </r>
  <r>
    <x v="35036"/>
    <x v="334"/>
    <x v="241"/>
    <n v="2"/>
    <s v="Standard Class"/>
    <x v="3"/>
    <s v="Shirts"/>
    <x v="30"/>
    <n v="5"/>
    <n v="0.01"/>
    <n v="106.2"/>
    <n v="10.620000000000001"/>
    <s v="High"/>
    <x v="35036"/>
    <x v="124"/>
    <x v="0"/>
    <x v="198"/>
    <x v="154"/>
    <x v="17"/>
    <x v="10"/>
    <x v="7"/>
  </r>
  <r>
    <x v="35037"/>
    <x v="4"/>
    <x v="99"/>
    <n v="8"/>
    <s v="Standard Class"/>
    <x v="3"/>
    <s v="Jeans"/>
    <x v="31"/>
    <n v="1"/>
    <n v="0.04"/>
    <n v="129.28"/>
    <n v="12.928000000000001"/>
    <s v="Medium"/>
    <x v="35037"/>
    <x v="195"/>
    <x v="0"/>
    <x v="1089"/>
    <x v="106"/>
    <x v="13"/>
    <x v="2"/>
    <x v="4"/>
  </r>
  <r>
    <x v="35038"/>
    <x v="272"/>
    <x v="343"/>
    <n v="5"/>
    <s v="Standard Class"/>
    <x v="3"/>
    <s v="Suits"/>
    <x v="32"/>
    <n v="4"/>
    <n v="0.05"/>
    <n v="7.1999999999999993"/>
    <n v="0.72"/>
    <s v="Medium"/>
    <x v="35038"/>
    <x v="490"/>
    <x v="0"/>
    <x v="37"/>
    <x v="35"/>
    <x v="0"/>
    <x v="0"/>
    <x v="4"/>
  </r>
  <r>
    <x v="35039"/>
    <x v="352"/>
    <x v="132"/>
    <n v="2"/>
    <s v="Standard Class"/>
    <x v="3"/>
    <s v="Sports Wear"/>
    <x v="33"/>
    <n v="3"/>
    <n v="0.04"/>
    <n v="28.333333333333332"/>
    <n v="2.8333333333333335"/>
    <s v="Medium"/>
    <x v="35039"/>
    <x v="721"/>
    <x v="2"/>
    <x v="30"/>
    <x v="28"/>
    <x v="19"/>
    <x v="10"/>
    <x v="3"/>
  </r>
  <r>
    <x v="35040"/>
    <x v="259"/>
    <x v="271"/>
    <n v="2"/>
    <s v="Standard Class"/>
    <x v="3"/>
    <s v="Casula Shoes"/>
    <x v="34"/>
    <n v="1"/>
    <n v="0.05"/>
    <n v="35.9"/>
    <n v="3.59"/>
    <s v="Low"/>
    <x v="35040"/>
    <x v="678"/>
    <x v="0"/>
    <x v="221"/>
    <x v="167"/>
    <x v="47"/>
    <x v="3"/>
    <x v="6"/>
  </r>
  <r>
    <x v="35041"/>
    <x v="43"/>
    <x v="42"/>
    <n v="3"/>
    <s v="Standard Class"/>
    <x v="3"/>
    <s v="Running Shoes"/>
    <x v="35"/>
    <n v="2"/>
    <n v="0.04"/>
    <n v="126.08"/>
    <n v="12.608000000000001"/>
    <s v="High"/>
    <x v="35041"/>
    <x v="764"/>
    <x v="0"/>
    <x v="134"/>
    <x v="114"/>
    <x v="21"/>
    <x v="9"/>
    <x v="1"/>
  </r>
  <r>
    <x v="35042"/>
    <x v="144"/>
    <x v="220"/>
    <n v="4"/>
    <s v="Standard Class"/>
    <x v="3"/>
    <s v="Formal Shoes"/>
    <x v="36"/>
    <n v="2"/>
    <n v="0.01"/>
    <n v="128.74"/>
    <n v="12.874000000000002"/>
    <s v="Medium"/>
    <x v="35042"/>
    <x v="788"/>
    <x v="2"/>
    <x v="637"/>
    <x v="133"/>
    <x v="45"/>
    <x v="5"/>
    <x v="0"/>
  </r>
  <r>
    <x v="35043"/>
    <x v="56"/>
    <x v="8"/>
    <n v="8"/>
    <s v="Standard Class"/>
    <x v="3"/>
    <s v="Sneakers"/>
    <x v="37"/>
    <n v="1"/>
    <n v="0.04"/>
    <n v="62"/>
    <n v="6.2"/>
    <s v="Medium"/>
    <x v="35043"/>
    <x v="649"/>
    <x v="0"/>
    <x v="58"/>
    <x v="33"/>
    <x v="0"/>
    <x v="0"/>
    <x v="5"/>
  </r>
  <r>
    <x v="35044"/>
    <x v="78"/>
    <x v="78"/>
    <n v="5"/>
    <s v="Standard Class"/>
    <x v="3"/>
    <s v="Titak watch"/>
    <x v="22"/>
    <n v="3"/>
    <n v="0.02"/>
    <n v="134.32"/>
    <n v="13.432"/>
    <s v="Medium"/>
    <x v="35044"/>
    <x v="183"/>
    <x v="0"/>
    <x v="978"/>
    <x v="482"/>
    <x v="43"/>
    <x v="10"/>
    <x v="8"/>
  </r>
  <r>
    <x v="35045"/>
    <x v="303"/>
    <x v="273"/>
    <n v="10"/>
    <s v="Standard Class"/>
    <x v="3"/>
    <s v="Fossil Watch"/>
    <x v="38"/>
    <n v="2"/>
    <n v="0.02"/>
    <n v="72.64"/>
    <n v="7.2640000000000002"/>
    <s v="High"/>
    <x v="35045"/>
    <x v="15"/>
    <x v="0"/>
    <x v="712"/>
    <x v="270"/>
    <x v="5"/>
    <x v="6"/>
    <x v="6"/>
  </r>
  <r>
    <x v="35046"/>
    <x v="190"/>
    <x v="112"/>
    <n v="3"/>
    <s v="Standard Class"/>
    <x v="3"/>
    <s v="T - Shirts"/>
    <x v="29"/>
    <n v="4"/>
    <n v="0.05"/>
    <n v="118.4"/>
    <n v="11.840000000000002"/>
    <s v="Medium"/>
    <x v="35046"/>
    <x v="271"/>
    <x v="0"/>
    <x v="689"/>
    <x v="376"/>
    <x v="12"/>
    <x v="3"/>
    <x v="11"/>
  </r>
  <r>
    <x v="35047"/>
    <x v="311"/>
    <x v="242"/>
    <n v="6"/>
    <s v="Standard Class"/>
    <x v="3"/>
    <s v="Shirts"/>
    <x v="30"/>
    <n v="1"/>
    <n v="0.03"/>
    <n v="110.12"/>
    <n v="11.012"/>
    <s v="Medium"/>
    <x v="35047"/>
    <x v="45"/>
    <x v="2"/>
    <x v="200"/>
    <x v="117"/>
    <x v="7"/>
    <x v="5"/>
    <x v="0"/>
  </r>
  <r>
    <x v="35048"/>
    <x v="104"/>
    <x v="91"/>
    <n v="6"/>
    <s v="Standard Class"/>
    <x v="3"/>
    <s v="Jeans"/>
    <x v="31"/>
    <n v="5"/>
    <n v="0.03"/>
    <n v="105.3"/>
    <n v="10.530000000000001"/>
    <s v="Medium"/>
    <x v="35048"/>
    <x v="45"/>
    <x v="2"/>
    <x v="200"/>
    <x v="117"/>
    <x v="7"/>
    <x v="5"/>
    <x v="11"/>
  </r>
  <r>
    <x v="35049"/>
    <x v="164"/>
    <x v="231"/>
    <n v="1"/>
    <s v="Standard Class"/>
    <x v="3"/>
    <s v="Suits"/>
    <x v="32"/>
    <n v="5"/>
    <n v="0.02"/>
    <n v="18.100000000000001"/>
    <n v="1.8100000000000003"/>
    <s v="Medium"/>
    <x v="35049"/>
    <x v="286"/>
    <x v="0"/>
    <x v="348"/>
    <x v="228"/>
    <x v="39"/>
    <x v="11"/>
    <x v="11"/>
  </r>
  <r>
    <x v="35050"/>
    <x v="214"/>
    <x v="162"/>
    <n v="7"/>
    <s v="Standard Class"/>
    <x v="3"/>
    <s v="Sports Wear"/>
    <x v="33"/>
    <n v="1"/>
    <n v="0.03"/>
    <n v="2.4500000000000002"/>
    <n v="0.24500000000000002"/>
    <s v="Medium"/>
    <x v="35050"/>
    <x v="468"/>
    <x v="2"/>
    <x v="2974"/>
    <x v="157"/>
    <x v="10"/>
    <x v="1"/>
    <x v="11"/>
  </r>
  <r>
    <x v="35051"/>
    <x v="294"/>
    <x v="344"/>
    <n v="8"/>
    <s v="Standard Class"/>
    <x v="3"/>
    <s v="Casula Shoes"/>
    <x v="34"/>
    <n v="3"/>
    <n v="0.02"/>
    <n v="34.68"/>
    <n v="3.468"/>
    <s v="Medium"/>
    <x v="35051"/>
    <x v="570"/>
    <x v="2"/>
    <x v="734"/>
    <x v="146"/>
    <x v="35"/>
    <x v="9"/>
    <x v="7"/>
  </r>
  <r>
    <x v="35052"/>
    <x v="297"/>
    <x v="271"/>
    <n v="6"/>
    <s v="Standard Class"/>
    <x v="3"/>
    <s v="Running Shoes"/>
    <x v="35"/>
    <n v="1"/>
    <n v="0.02"/>
    <n v="139.52000000000001"/>
    <n v="13.952000000000002"/>
    <s v="Medium"/>
    <x v="35052"/>
    <x v="366"/>
    <x v="0"/>
    <x v="566"/>
    <x v="729"/>
    <x v="6"/>
    <x v="4"/>
    <x v="6"/>
  </r>
  <r>
    <x v="35053"/>
    <x v="236"/>
    <x v="101"/>
    <n v="2"/>
    <s v="Standard Class"/>
    <x v="3"/>
    <s v="Formal Shoes"/>
    <x v="36"/>
    <n v="3"/>
    <n v="0.05"/>
    <n v="101.05"/>
    <n v="10.105"/>
    <s v="High"/>
    <x v="35053"/>
    <x v="206"/>
    <x v="1"/>
    <x v="87"/>
    <x v="77"/>
    <x v="17"/>
    <x v="10"/>
    <x v="0"/>
  </r>
  <r>
    <x v="35054"/>
    <x v="259"/>
    <x v="172"/>
    <n v="3"/>
    <s v="Standard Class"/>
    <x v="3"/>
    <s v="Sneakers"/>
    <x v="37"/>
    <n v="5"/>
    <n v="0.03"/>
    <n v="12.4"/>
    <n v="1.2400000000000002"/>
    <s v="Medium"/>
    <x v="35054"/>
    <x v="499"/>
    <x v="0"/>
    <x v="87"/>
    <x v="77"/>
    <x v="17"/>
    <x v="10"/>
    <x v="6"/>
  </r>
  <r>
    <x v="35055"/>
    <x v="271"/>
    <x v="170"/>
    <n v="8"/>
    <s v="Standard Class"/>
    <x v="3"/>
    <s v="Titak watch"/>
    <x v="22"/>
    <n v="5"/>
    <n v="0.04"/>
    <n v="102.39999999999999"/>
    <n v="10.24"/>
    <s v="High"/>
    <x v="35055"/>
    <x v="314"/>
    <x v="2"/>
    <x v="0"/>
    <x v="0"/>
    <x v="0"/>
    <x v="0"/>
    <x v="8"/>
  </r>
  <r>
    <x v="35056"/>
    <x v="236"/>
    <x v="58"/>
    <n v="6"/>
    <s v="Standard Class"/>
    <x v="3"/>
    <s v="Fossil Watch"/>
    <x v="38"/>
    <n v="4"/>
    <n v="0.03"/>
    <n v="59.92"/>
    <n v="5.9920000000000009"/>
    <s v="Medium"/>
    <x v="35056"/>
    <x v="531"/>
    <x v="0"/>
    <x v="267"/>
    <x v="105"/>
    <x v="13"/>
    <x v="2"/>
    <x v="0"/>
  </r>
  <r>
    <x v="35057"/>
    <x v="24"/>
    <x v="119"/>
    <n v="9"/>
    <s v="Standard Class"/>
    <x v="3"/>
    <s v="T - Shirts"/>
    <x v="29"/>
    <n v="3"/>
    <n v="0.03"/>
    <n v="145.68"/>
    <n v="14.568000000000001"/>
    <s v="Medium"/>
    <x v="35057"/>
    <x v="319"/>
    <x v="1"/>
    <x v="1045"/>
    <x v="494"/>
    <x v="19"/>
    <x v="10"/>
    <x v="8"/>
  </r>
  <r>
    <x v="35058"/>
    <x v="248"/>
    <x v="234"/>
    <n v="8"/>
    <s v="Standard Class"/>
    <x v="3"/>
    <s v="Shirts"/>
    <x v="30"/>
    <n v="1"/>
    <n v="0.05"/>
    <n v="106.2"/>
    <n v="10.620000000000001"/>
    <s v="High"/>
    <x v="35058"/>
    <x v="408"/>
    <x v="0"/>
    <x v="11"/>
    <x v="10"/>
    <x v="5"/>
    <x v="6"/>
    <x v="6"/>
  </r>
  <r>
    <x v="35059"/>
    <x v="141"/>
    <x v="227"/>
    <n v="1"/>
    <s v="Standard Class"/>
    <x v="3"/>
    <s v="Jeans"/>
    <x v="31"/>
    <n v="3"/>
    <n v="0.02"/>
    <n v="124.92"/>
    <n v="12.492000000000001"/>
    <s v="Medium"/>
    <x v="35059"/>
    <x v="512"/>
    <x v="2"/>
    <x v="1105"/>
    <x v="162"/>
    <x v="5"/>
    <x v="9"/>
    <x v="10"/>
  </r>
  <r>
    <x v="35060"/>
    <x v="191"/>
    <x v="297"/>
    <n v="6"/>
    <s v="Standard Class"/>
    <x v="3"/>
    <s v="Suits"/>
    <x v="32"/>
    <n v="3"/>
    <n v="0.02"/>
    <n v="22.46"/>
    <n v="2.246"/>
    <s v="Medium"/>
    <x v="35060"/>
    <x v="398"/>
    <x v="1"/>
    <x v="89"/>
    <x v="10"/>
    <x v="5"/>
    <x v="6"/>
    <x v="9"/>
  </r>
  <r>
    <x v="35061"/>
    <x v="349"/>
    <x v="78"/>
    <n v="9"/>
    <s v="Standard Class"/>
    <x v="3"/>
    <s v="Sports Wear"/>
    <x v="33"/>
    <n v="5"/>
    <n v="0.05"/>
    <n v="17"/>
    <n v="1.7000000000000002"/>
    <s v="Medium"/>
    <x v="35061"/>
    <x v="28"/>
    <x v="2"/>
    <x v="5"/>
    <x v="4"/>
    <x v="4"/>
    <x v="3"/>
    <x v="8"/>
  </r>
  <r>
    <x v="35062"/>
    <x v="328"/>
    <x v="62"/>
    <n v="7"/>
    <s v="Standard Class"/>
    <x v="3"/>
    <s v="Casula Shoes"/>
    <x v="34"/>
    <n v="4"/>
    <n v="0.05"/>
    <n v="17.599999999999998"/>
    <n v="1.7599999999999998"/>
    <s v="Medium"/>
    <x v="35062"/>
    <x v="758"/>
    <x v="2"/>
    <x v="1397"/>
    <x v="629"/>
    <x v="47"/>
    <x v="3"/>
    <x v="9"/>
  </r>
  <r>
    <x v="35063"/>
    <x v="245"/>
    <x v="50"/>
    <n v="2"/>
    <s v="Standard Class"/>
    <x v="3"/>
    <s v="Running Shoes"/>
    <x v="35"/>
    <n v="2"/>
    <n v="0.01"/>
    <n v="139.52000000000001"/>
    <n v="13.952000000000002"/>
    <s v="Medium"/>
    <x v="35063"/>
    <x v="265"/>
    <x v="2"/>
    <x v="134"/>
    <x v="114"/>
    <x v="21"/>
    <x v="9"/>
    <x v="10"/>
  </r>
  <r>
    <x v="35064"/>
    <x v="30"/>
    <x v="240"/>
    <n v="9"/>
    <s v="Standard Class"/>
    <x v="3"/>
    <s v="Formal Shoes"/>
    <x v="36"/>
    <n v="1"/>
    <n v="0.02"/>
    <n v="128.74"/>
    <n v="12.874000000000002"/>
    <s v="Medium"/>
    <x v="35064"/>
    <x v="754"/>
    <x v="1"/>
    <x v="759"/>
    <x v="143"/>
    <x v="23"/>
    <x v="9"/>
    <x v="4"/>
  </r>
  <r>
    <x v="35065"/>
    <x v="249"/>
    <x v="10"/>
    <n v="8"/>
    <s v="Standard Class"/>
    <x v="3"/>
    <s v="Sneakers"/>
    <x v="37"/>
    <n v="2"/>
    <n v="0.04"/>
    <n v="31"/>
    <n v="3.1"/>
    <s v="High"/>
    <x v="35065"/>
    <x v="152"/>
    <x v="0"/>
    <x v="408"/>
    <x v="250"/>
    <x v="23"/>
    <x v="9"/>
    <x v="0"/>
  </r>
  <r>
    <x v="35066"/>
    <x v="64"/>
    <x v="271"/>
    <n v="4"/>
    <s v="Standard Class"/>
    <x v="3"/>
    <s v="Titak watch"/>
    <x v="22"/>
    <n v="2"/>
    <n v="0.04"/>
    <n v="129.76"/>
    <n v="12.975999999999999"/>
    <s v="Medium"/>
    <x v="35066"/>
    <x v="520"/>
    <x v="0"/>
    <x v="808"/>
    <x v="170"/>
    <x v="37"/>
    <x v="11"/>
    <x v="6"/>
  </r>
  <r>
    <x v="35067"/>
    <x v="43"/>
    <x v="366"/>
    <n v="8"/>
    <s v="Standard Class"/>
    <x v="3"/>
    <s v="Fossil Watch"/>
    <x v="38"/>
    <n v="3"/>
    <n v="0.04"/>
    <n v="59.92"/>
    <n v="5.9920000000000009"/>
    <s v="High"/>
    <x v="35067"/>
    <x v="505"/>
    <x v="1"/>
    <x v="87"/>
    <x v="77"/>
    <x v="17"/>
    <x v="10"/>
    <x v="1"/>
  </r>
  <r>
    <x v="35068"/>
    <x v="268"/>
    <x v="262"/>
    <n v="5"/>
    <s v="Standard Class"/>
    <x v="3"/>
    <s v="T - Shirts"/>
    <x v="29"/>
    <n v="5"/>
    <n v="0.03"/>
    <n v="130.80000000000001"/>
    <n v="13.080000000000002"/>
    <s v="High"/>
    <x v="35068"/>
    <x v="734"/>
    <x v="0"/>
    <x v="325"/>
    <x v="162"/>
    <x v="5"/>
    <x v="9"/>
    <x v="1"/>
  </r>
  <r>
    <x v="35069"/>
    <x v="271"/>
    <x v="61"/>
    <n v="9"/>
    <s v="Standard Class"/>
    <x v="3"/>
    <s v="Shirts"/>
    <x v="30"/>
    <n v="3"/>
    <n v="0.04"/>
    <n v="92.48"/>
    <n v="9.2480000000000011"/>
    <s v="High"/>
    <x v="35069"/>
    <x v="444"/>
    <x v="1"/>
    <x v="2912"/>
    <x v="376"/>
    <x v="12"/>
    <x v="3"/>
    <x v="8"/>
  </r>
  <r>
    <x v="35070"/>
    <x v="221"/>
    <x v="328"/>
    <n v="1"/>
    <s v="Standard Class"/>
    <x v="3"/>
    <s v="Jeans"/>
    <x v="31"/>
    <n v="3"/>
    <n v="0.05"/>
    <n v="105.3"/>
    <n v="10.530000000000001"/>
    <s v="Medium"/>
    <x v="35070"/>
    <x v="256"/>
    <x v="0"/>
    <x v="914"/>
    <x v="462"/>
    <x v="59"/>
    <x v="7"/>
    <x v="7"/>
  </r>
  <r>
    <x v="35071"/>
    <x v="357"/>
    <x v="320"/>
    <n v="7"/>
    <s v="Standard Class"/>
    <x v="3"/>
    <s v="Suits"/>
    <x v="32"/>
    <n v="5"/>
    <n v="0.02"/>
    <n v="18.100000000000001"/>
    <n v="1.8100000000000003"/>
    <s v="Medium"/>
    <x v="35071"/>
    <x v="230"/>
    <x v="0"/>
    <x v="223"/>
    <x v="169"/>
    <x v="16"/>
    <x v="1"/>
    <x v="5"/>
  </r>
  <r>
    <x v="35072"/>
    <x v="222"/>
    <x v="177"/>
    <n v="6"/>
    <s v="Standard Class"/>
    <x v="3"/>
    <s v="Sports Wear"/>
    <x v="33"/>
    <n v="1"/>
    <n v="0.03"/>
    <n v="2.4500000000000002"/>
    <n v="0.24500000000000002"/>
    <s v="Medium"/>
    <x v="35072"/>
    <x v="625"/>
    <x v="2"/>
    <x v="1113"/>
    <x v="528"/>
    <x v="83"/>
    <x v="11"/>
    <x v="10"/>
  </r>
  <r>
    <x v="35073"/>
    <x v="229"/>
    <x v="44"/>
    <n v="3"/>
    <s v="Standard Class"/>
    <x v="3"/>
    <s v="Casula Shoes"/>
    <x v="34"/>
    <n v="3"/>
    <n v="0.05"/>
    <n v="23.7"/>
    <n v="2.37"/>
    <s v="Medium"/>
    <x v="35073"/>
    <x v="59"/>
    <x v="2"/>
    <x v="555"/>
    <x v="328"/>
    <x v="38"/>
    <x v="1"/>
    <x v="1"/>
  </r>
  <r>
    <x v="35074"/>
    <x v="244"/>
    <x v="311"/>
    <n v="8"/>
    <s v="Standard Class"/>
    <x v="3"/>
    <s v="Running Shoes"/>
    <x v="35"/>
    <n v="2"/>
    <n v="0.01"/>
    <n v="139.52000000000001"/>
    <n v="13.952000000000002"/>
    <s v="Medium"/>
    <x v="35074"/>
    <x v="671"/>
    <x v="2"/>
    <x v="139"/>
    <x v="119"/>
    <x v="38"/>
    <x v="1"/>
    <x v="11"/>
  </r>
  <r>
    <x v="35075"/>
    <x v="204"/>
    <x v="341"/>
    <n v="6"/>
    <s v="Standard Class"/>
    <x v="3"/>
    <s v="Formal Shoes"/>
    <x v="36"/>
    <n v="4"/>
    <n v="0.05"/>
    <n v="90.4"/>
    <n v="9.0400000000000009"/>
    <s v="High"/>
    <x v="35075"/>
    <x v="658"/>
    <x v="0"/>
    <x v="1877"/>
    <x v="94"/>
    <x v="10"/>
    <x v="1"/>
    <x v="10"/>
  </r>
  <r>
    <x v="35076"/>
    <x v="361"/>
    <x v="342"/>
    <n v="9"/>
    <s v="Standard Class"/>
    <x v="3"/>
    <s v="Sneakers"/>
    <x v="37"/>
    <n v="1"/>
    <n v="0.03"/>
    <n v="62"/>
    <n v="6.2"/>
    <s v="Medium"/>
    <x v="35076"/>
    <x v="238"/>
    <x v="0"/>
    <x v="57"/>
    <x v="53"/>
    <x v="14"/>
    <x v="9"/>
    <x v="0"/>
  </r>
  <r>
    <x v="35077"/>
    <x v="162"/>
    <x v="335"/>
    <n v="4"/>
    <s v="Standard Class"/>
    <x v="3"/>
    <s v="Titak watch"/>
    <x v="22"/>
    <n v="1"/>
    <n v="0.04"/>
    <n v="138.88"/>
    <n v="13.888"/>
    <s v="Medium"/>
    <x v="35077"/>
    <x v="425"/>
    <x v="0"/>
    <x v="3360"/>
    <x v="160"/>
    <x v="5"/>
    <x v="1"/>
    <x v="8"/>
  </r>
  <r>
    <x v="35078"/>
    <x v="225"/>
    <x v="310"/>
    <n v="7"/>
    <s v="Standard Class"/>
    <x v="3"/>
    <s v="Fossil Watch"/>
    <x v="38"/>
    <n v="3"/>
    <n v="0.04"/>
    <n v="59.92"/>
    <n v="5.9920000000000009"/>
    <s v="Medium"/>
    <x v="35078"/>
    <x v="66"/>
    <x v="0"/>
    <x v="3087"/>
    <x v="85"/>
    <x v="5"/>
    <x v="9"/>
    <x v="6"/>
  </r>
  <r>
    <x v="35079"/>
    <x v="267"/>
    <x v="29"/>
    <n v="1"/>
    <s v="Standard Class"/>
    <x v="3"/>
    <s v="T - Shirts"/>
    <x v="29"/>
    <n v="2"/>
    <n v="0.04"/>
    <n v="148.16"/>
    <n v="14.816000000000001"/>
    <s v="High"/>
    <x v="35079"/>
    <x v="227"/>
    <x v="0"/>
    <x v="480"/>
    <x v="287"/>
    <x v="37"/>
    <x v="11"/>
    <x v="3"/>
  </r>
  <r>
    <x v="35080"/>
    <x v="133"/>
    <x v="295"/>
    <n v="3"/>
    <s v="Standard Class"/>
    <x v="3"/>
    <s v="Shirts"/>
    <x v="30"/>
    <n v="1"/>
    <n v="0.05"/>
    <n v="106.2"/>
    <n v="10.620000000000001"/>
    <s v="Medium"/>
    <x v="35080"/>
    <x v="45"/>
    <x v="2"/>
    <x v="645"/>
    <x v="158"/>
    <x v="7"/>
    <x v="5"/>
    <x v="2"/>
  </r>
  <r>
    <x v="35081"/>
    <x v="270"/>
    <x v="305"/>
    <n v="2"/>
    <s v="Standard Class"/>
    <x v="3"/>
    <s v="Jeans"/>
    <x v="31"/>
    <n v="1"/>
    <n v="0.02"/>
    <n v="133.63999999999999"/>
    <n v="13.363999999999999"/>
    <s v="Medium"/>
    <x v="35081"/>
    <x v="185"/>
    <x v="0"/>
    <x v="2722"/>
    <x v="886"/>
    <x v="23"/>
    <x v="9"/>
    <x v="8"/>
  </r>
  <r>
    <x v="35082"/>
    <x v="360"/>
    <x v="256"/>
    <n v="2"/>
    <s v="Standard Class"/>
    <x v="3"/>
    <s v="Suits"/>
    <x v="32"/>
    <n v="4"/>
    <n v="0.03"/>
    <n v="15.92"/>
    <n v="1.5920000000000001"/>
    <s v="Medium"/>
    <x v="35082"/>
    <x v="439"/>
    <x v="2"/>
    <x v="1"/>
    <x v="1"/>
    <x v="1"/>
    <x v="1"/>
    <x v="5"/>
  </r>
  <r>
    <x v="35083"/>
    <x v="231"/>
    <x v="141"/>
    <n v="9"/>
    <s v="Standard Class"/>
    <x v="3"/>
    <s v="Sports Wear"/>
    <x v="33"/>
    <n v="3"/>
    <n v="0.05"/>
    <n v="28.333333333333332"/>
    <n v="2.8333333333333335"/>
    <s v="High"/>
    <x v="35083"/>
    <x v="556"/>
    <x v="0"/>
    <x v="1401"/>
    <x v="56"/>
    <x v="26"/>
    <x v="5"/>
    <x v="10"/>
  </r>
  <r>
    <x v="35084"/>
    <x v="317"/>
    <x v="198"/>
    <n v="5"/>
    <s v="Standard Class"/>
    <x v="3"/>
    <s v="Casula Shoes"/>
    <x v="34"/>
    <n v="1"/>
    <n v="0.04"/>
    <n v="37.119999999999997"/>
    <n v="3.7119999999999997"/>
    <s v="Medium"/>
    <x v="35084"/>
    <x v="331"/>
    <x v="2"/>
    <x v="3196"/>
    <x v="53"/>
    <x v="14"/>
    <x v="9"/>
    <x v="7"/>
  </r>
  <r>
    <x v="35085"/>
    <x v="211"/>
    <x v="189"/>
    <n v="4"/>
    <s v="Standard Class"/>
    <x v="3"/>
    <s v="Running Shoes"/>
    <x v="35"/>
    <n v="5"/>
    <n v="0.02"/>
    <n v="121.6"/>
    <n v="12.16"/>
    <s v="Medium"/>
    <x v="35085"/>
    <x v="527"/>
    <x v="1"/>
    <x v="899"/>
    <x v="186"/>
    <x v="10"/>
    <x v="1"/>
    <x v="7"/>
  </r>
  <r>
    <x v="35086"/>
    <x v="146"/>
    <x v="201"/>
    <n v="7"/>
    <s v="Standard Class"/>
    <x v="3"/>
    <s v="Formal Shoes"/>
    <x v="36"/>
    <n v="1"/>
    <n v="0.04"/>
    <n v="124.48"/>
    <n v="12.448"/>
    <s v="Medium"/>
    <x v="35086"/>
    <x v="141"/>
    <x v="0"/>
    <x v="82"/>
    <x v="73"/>
    <x v="17"/>
    <x v="10"/>
    <x v="8"/>
  </r>
  <r>
    <x v="35087"/>
    <x v="231"/>
    <x v="224"/>
    <n v="7"/>
    <s v="Standard Class"/>
    <x v="3"/>
    <s v="Sneakers"/>
    <x v="37"/>
    <n v="4"/>
    <n v="0.02"/>
    <n v="15.5"/>
    <n v="1.55"/>
    <s v="Medium"/>
    <x v="35087"/>
    <x v="35"/>
    <x v="0"/>
    <x v="844"/>
    <x v="0"/>
    <x v="0"/>
    <x v="0"/>
    <x v="10"/>
  </r>
  <r>
    <x v="35088"/>
    <x v="191"/>
    <x v="109"/>
    <n v="3"/>
    <s v="Standard Class"/>
    <x v="3"/>
    <s v="Titak watch"/>
    <x v="22"/>
    <n v="4"/>
    <n v="0.03"/>
    <n v="120.64"/>
    <n v="12.064"/>
    <s v="Low"/>
    <x v="35088"/>
    <x v="392"/>
    <x v="2"/>
    <x v="237"/>
    <x v="337"/>
    <x v="5"/>
    <x v="9"/>
    <x v="9"/>
  </r>
  <r>
    <x v="35089"/>
    <x v="58"/>
    <x v="130"/>
    <n v="6"/>
    <s v="Standard Class"/>
    <x v="3"/>
    <s v="Fossil Watch"/>
    <x v="38"/>
    <n v="2"/>
    <n v="0.04"/>
    <n v="66.28"/>
    <n v="6.6280000000000001"/>
    <s v="High"/>
    <x v="35089"/>
    <x v="546"/>
    <x v="1"/>
    <x v="783"/>
    <x v="37"/>
    <x v="5"/>
    <x v="9"/>
    <x v="3"/>
  </r>
  <r>
    <x v="35090"/>
    <x v="19"/>
    <x v="248"/>
    <n v="3"/>
    <s v="Standard Class"/>
    <x v="3"/>
    <s v="T - Shirts"/>
    <x v="29"/>
    <n v="3"/>
    <n v="0.01"/>
    <n v="160.56"/>
    <n v="16.056000000000001"/>
    <s v="Medium"/>
    <x v="35090"/>
    <x v="157"/>
    <x v="2"/>
    <x v="76"/>
    <x v="68"/>
    <x v="29"/>
    <x v="9"/>
    <x v="2"/>
  </r>
  <r>
    <x v="35091"/>
    <x v="328"/>
    <x v="265"/>
    <n v="3"/>
    <s v="Standard Class"/>
    <x v="3"/>
    <s v="Shirts"/>
    <x v="30"/>
    <n v="4"/>
    <n v="0.02"/>
    <n v="100.32"/>
    <n v="10.032"/>
    <s v="Medium"/>
    <x v="35091"/>
    <x v="689"/>
    <x v="2"/>
    <x v="403"/>
    <x v="249"/>
    <x v="73"/>
    <x v="1"/>
    <x v="9"/>
  </r>
  <r>
    <x v="35092"/>
    <x v="229"/>
    <x v="216"/>
    <n v="1"/>
    <s v="Standard Class"/>
    <x v="3"/>
    <s v="Jeans"/>
    <x v="31"/>
    <n v="1"/>
    <n v="0.03"/>
    <n v="131.46"/>
    <n v="13.146000000000001"/>
    <s v="Low"/>
    <x v="35092"/>
    <x v="757"/>
    <x v="0"/>
    <x v="2852"/>
    <x v="44"/>
    <x v="23"/>
    <x v="9"/>
    <x v="1"/>
  </r>
  <r>
    <x v="35093"/>
    <x v="94"/>
    <x v="16"/>
    <n v="9"/>
    <s v="Standard Class"/>
    <x v="3"/>
    <s v="Suits"/>
    <x v="32"/>
    <n v="2"/>
    <n v="0.03"/>
    <n v="22.46"/>
    <n v="2.246"/>
    <s v="Medium"/>
    <x v="35093"/>
    <x v="12"/>
    <x v="2"/>
    <x v="865"/>
    <x v="445"/>
    <x v="101"/>
    <x v="11"/>
    <x v="1"/>
  </r>
  <r>
    <x v="35094"/>
    <x v="192"/>
    <x v="176"/>
    <n v="9"/>
    <s v="Standard Class"/>
    <x v="3"/>
    <s v="Sports Wear"/>
    <x v="33"/>
    <n v="3"/>
    <n v="0.05"/>
    <n v="28.333333333333332"/>
    <n v="2.8333333333333335"/>
    <s v="High"/>
    <x v="35094"/>
    <x v="272"/>
    <x v="1"/>
    <x v="2285"/>
    <x v="25"/>
    <x v="1"/>
    <x v="1"/>
    <x v="10"/>
  </r>
  <r>
    <x v="35095"/>
    <x v="339"/>
    <x v="2"/>
    <n v="5"/>
    <s v="Standard Class"/>
    <x v="3"/>
    <s v="Casula Shoes"/>
    <x v="34"/>
    <n v="1"/>
    <n v="0.04"/>
    <n v="37.119999999999997"/>
    <n v="3.7119999999999997"/>
    <s v="High"/>
    <x v="35095"/>
    <x v="690"/>
    <x v="0"/>
    <x v="617"/>
    <x v="352"/>
    <x v="35"/>
    <x v="9"/>
    <x v="2"/>
  </r>
  <r>
    <x v="35096"/>
    <x v="192"/>
    <x v="174"/>
    <n v="6"/>
    <s v="Standard Class"/>
    <x v="3"/>
    <s v="Running Shoes"/>
    <x v="35"/>
    <n v="4"/>
    <n v="0.02"/>
    <n v="126.08"/>
    <n v="12.608000000000001"/>
    <s v="Medium"/>
    <x v="35096"/>
    <x v="739"/>
    <x v="2"/>
    <x v="2035"/>
    <x v="792"/>
    <x v="35"/>
    <x v="9"/>
    <x v="10"/>
  </r>
  <r>
    <x v="35097"/>
    <x v="117"/>
    <x v="120"/>
    <n v="5"/>
    <s v="Standard Class"/>
    <x v="3"/>
    <s v="Formal Shoes"/>
    <x v="36"/>
    <n v="5"/>
    <n v="0.01"/>
    <n v="122.35"/>
    <n v="12.234999999999999"/>
    <s v="Medium"/>
    <x v="35097"/>
    <x v="210"/>
    <x v="0"/>
    <x v="617"/>
    <x v="352"/>
    <x v="35"/>
    <x v="9"/>
    <x v="8"/>
  </r>
  <r>
    <x v="35098"/>
    <x v="172"/>
    <x v="173"/>
    <n v="6"/>
    <s v="Standard Class"/>
    <x v="3"/>
    <s v="Sneakers"/>
    <x v="37"/>
    <n v="5"/>
    <n v="0.01"/>
    <n v="12.4"/>
    <n v="1.2400000000000002"/>
    <s v="Medium"/>
    <x v="35098"/>
    <x v="362"/>
    <x v="0"/>
    <x v="206"/>
    <x v="95"/>
    <x v="13"/>
    <x v="2"/>
    <x v="11"/>
  </r>
  <r>
    <x v="35099"/>
    <x v="52"/>
    <x v="76"/>
    <n v="5"/>
    <s v="Standard Class"/>
    <x v="3"/>
    <s v="Titak watch"/>
    <x v="22"/>
    <n v="3"/>
    <n v="0.01"/>
    <n v="141.16"/>
    <n v="14.116"/>
    <s v="Medium"/>
    <x v="35099"/>
    <x v="278"/>
    <x v="0"/>
    <x v="2982"/>
    <x v="85"/>
    <x v="5"/>
    <x v="9"/>
    <x v="2"/>
  </r>
  <r>
    <x v="35100"/>
    <x v="291"/>
    <x v="100"/>
    <n v="6"/>
    <s v="Standard Class"/>
    <x v="3"/>
    <s v="Fossil Watch"/>
    <x v="38"/>
    <n v="4"/>
    <n v="0.01"/>
    <n v="72.64"/>
    <n v="7.2640000000000002"/>
    <s v="Medium"/>
    <x v="35100"/>
    <x v="289"/>
    <x v="0"/>
    <x v="1354"/>
    <x v="224"/>
    <x v="5"/>
    <x v="8"/>
    <x v="1"/>
  </r>
  <r>
    <x v="35101"/>
    <x v="341"/>
    <x v="367"/>
    <n v="2"/>
    <s v="Standard Class"/>
    <x v="3"/>
    <s v="T - Shirts"/>
    <x v="29"/>
    <n v="3"/>
    <n v="0.02"/>
    <n v="153.12"/>
    <n v="15.312000000000001"/>
    <s v="Low"/>
    <x v="35101"/>
    <x v="228"/>
    <x v="2"/>
    <x v="1434"/>
    <x v="639"/>
    <x v="12"/>
    <x v="3"/>
    <x v="3"/>
  </r>
  <r>
    <x v="35102"/>
    <x v="184"/>
    <x v="252"/>
    <n v="6"/>
    <s v="Standard Class"/>
    <x v="3"/>
    <s v="Shirts"/>
    <x v="30"/>
    <n v="1"/>
    <n v="0.01"/>
    <n v="114.04"/>
    <n v="11.404000000000002"/>
    <s v="Medium"/>
    <x v="35102"/>
    <x v="165"/>
    <x v="0"/>
    <x v="534"/>
    <x v="318"/>
    <x v="82"/>
    <x v="7"/>
    <x v="5"/>
  </r>
  <r>
    <x v="35103"/>
    <x v="291"/>
    <x v="16"/>
    <n v="10"/>
    <s v="Standard Class"/>
    <x v="3"/>
    <s v="Jeans"/>
    <x v="31"/>
    <n v="1"/>
    <n v="0.05"/>
    <n v="127.1"/>
    <n v="12.71"/>
    <s v="Medium"/>
    <x v="35103"/>
    <x v="720"/>
    <x v="0"/>
    <x v="2886"/>
    <x v="957"/>
    <x v="4"/>
    <x v="3"/>
    <x v="1"/>
  </r>
  <r>
    <x v="35104"/>
    <x v="127"/>
    <x v="298"/>
    <n v="6"/>
    <s v="Standard Class"/>
    <x v="3"/>
    <s v="Suits"/>
    <x v="32"/>
    <n v="4"/>
    <n v="0.03"/>
    <n v="15.92"/>
    <n v="1.5920000000000001"/>
    <s v="Medium"/>
    <x v="35104"/>
    <x v="537"/>
    <x v="2"/>
    <x v="151"/>
    <x v="127"/>
    <x v="42"/>
    <x v="7"/>
    <x v="7"/>
  </r>
  <r>
    <x v="35105"/>
    <x v="228"/>
    <x v="58"/>
    <n v="10"/>
    <s v="Standard Class"/>
    <x v="3"/>
    <s v="Sports Wear"/>
    <x v="33"/>
    <n v="5"/>
    <n v="0.02"/>
    <n v="17"/>
    <n v="1.7000000000000002"/>
    <s v="Medium"/>
    <x v="35105"/>
    <x v="241"/>
    <x v="0"/>
    <x v="80"/>
    <x v="71"/>
    <x v="16"/>
    <x v="1"/>
    <x v="0"/>
  </r>
  <r>
    <x v="35106"/>
    <x v="278"/>
    <x v="124"/>
    <n v="5"/>
    <s v="Standard Class"/>
    <x v="3"/>
    <s v="Casula Shoes"/>
    <x v="34"/>
    <n v="5"/>
    <n v="0.04"/>
    <n v="17.600000000000001"/>
    <n v="1.7600000000000002"/>
    <s v="Medium"/>
    <x v="35106"/>
    <x v="467"/>
    <x v="1"/>
    <x v="1290"/>
    <x v="442"/>
    <x v="23"/>
    <x v="9"/>
    <x v="9"/>
  </r>
  <r>
    <x v="35107"/>
    <x v="50"/>
    <x v="346"/>
    <n v="8"/>
    <s v="Standard Class"/>
    <x v="3"/>
    <s v="Running Shoes"/>
    <x v="35"/>
    <n v="1"/>
    <n v="0.04"/>
    <n v="135.04"/>
    <n v="13.504"/>
    <s v="Medium"/>
    <x v="35107"/>
    <x v="360"/>
    <x v="2"/>
    <x v="339"/>
    <x v="226"/>
    <x v="23"/>
    <x v="9"/>
    <x v="10"/>
  </r>
  <r>
    <x v="35108"/>
    <x v="317"/>
    <x v="302"/>
    <n v="8"/>
    <s v="Standard Class"/>
    <x v="3"/>
    <s v="Formal Shoes"/>
    <x v="36"/>
    <n v="1"/>
    <n v="0.04"/>
    <n v="124.48"/>
    <n v="12.448"/>
    <s v="Medium"/>
    <x v="35108"/>
    <x v="81"/>
    <x v="0"/>
    <x v="100"/>
    <x v="19"/>
    <x v="1"/>
    <x v="1"/>
    <x v="7"/>
  </r>
  <r>
    <x v="35109"/>
    <x v="259"/>
    <x v="29"/>
    <n v="9"/>
    <s v="Standard Class"/>
    <x v="3"/>
    <s v="Sneakers"/>
    <x v="37"/>
    <n v="3"/>
    <n v="0.02"/>
    <n v="20.666666666666668"/>
    <n v="2.0666666666666669"/>
    <s v="Medium"/>
    <x v="35109"/>
    <x v="467"/>
    <x v="1"/>
    <x v="2108"/>
    <x v="25"/>
    <x v="1"/>
    <x v="1"/>
    <x v="6"/>
  </r>
  <r>
    <x v="35110"/>
    <x v="245"/>
    <x v="296"/>
    <n v="10"/>
    <s v="Standard Class"/>
    <x v="3"/>
    <s v="Titak watch"/>
    <x v="22"/>
    <n v="5"/>
    <n v="0.04"/>
    <n v="102.39999999999999"/>
    <n v="10.24"/>
    <s v="Medium"/>
    <x v="35110"/>
    <x v="181"/>
    <x v="2"/>
    <x v="2094"/>
    <x v="56"/>
    <x v="26"/>
    <x v="5"/>
    <x v="10"/>
  </r>
  <r>
    <x v="35111"/>
    <x v="5"/>
    <x v="135"/>
    <n v="2"/>
    <s v="Standard Class"/>
    <x v="3"/>
    <s v="Fossil Watch"/>
    <x v="38"/>
    <n v="2"/>
    <n v="0.03"/>
    <n v="69.460000000000008"/>
    <n v="6.9460000000000015"/>
    <s v="Medium"/>
    <x v="35111"/>
    <x v="621"/>
    <x v="2"/>
    <x v="2667"/>
    <x v="930"/>
    <x v="17"/>
    <x v="10"/>
    <x v="5"/>
  </r>
  <r>
    <x v="35112"/>
    <x v="275"/>
    <x v="201"/>
    <n v="3"/>
    <s v="Standard Class"/>
    <x v="3"/>
    <s v="T - Shirts"/>
    <x v="29"/>
    <n v="3"/>
    <n v="0.01"/>
    <n v="160.56"/>
    <n v="16.056000000000001"/>
    <s v="Medium"/>
    <x v="35112"/>
    <x v="597"/>
    <x v="0"/>
    <x v="87"/>
    <x v="77"/>
    <x v="17"/>
    <x v="10"/>
    <x v="8"/>
  </r>
  <r>
    <x v="35113"/>
    <x v="24"/>
    <x v="160"/>
    <n v="1"/>
    <s v="Standard Class"/>
    <x v="3"/>
    <s v="Shirts"/>
    <x v="30"/>
    <n v="5"/>
    <n v="0.01"/>
    <n v="106.2"/>
    <n v="10.620000000000001"/>
    <s v="Medium"/>
    <x v="35113"/>
    <x v="263"/>
    <x v="2"/>
    <x v="503"/>
    <x v="300"/>
    <x v="2"/>
    <x v="0"/>
    <x v="8"/>
  </r>
  <r>
    <x v="35114"/>
    <x v="257"/>
    <x v="72"/>
    <n v="4"/>
    <s v="Standard Class"/>
    <x v="3"/>
    <s v="Jeans"/>
    <x v="31"/>
    <n v="4"/>
    <n v="0.03"/>
    <n v="111.84"/>
    <n v="11.184000000000001"/>
    <s v="Medium"/>
    <x v="35114"/>
    <x v="66"/>
    <x v="0"/>
    <x v="164"/>
    <x v="134"/>
    <x v="5"/>
    <x v="9"/>
    <x v="3"/>
  </r>
  <r>
    <x v="35115"/>
    <x v="244"/>
    <x v="128"/>
    <n v="10"/>
    <s v="Standard Class"/>
    <x v="3"/>
    <s v="Suits"/>
    <x v="32"/>
    <n v="2"/>
    <n v="0.02"/>
    <n v="24.64"/>
    <n v="2.4640000000000004"/>
    <s v="Medium"/>
    <x v="35115"/>
    <x v="534"/>
    <x v="0"/>
    <x v="1105"/>
    <x v="162"/>
    <x v="5"/>
    <x v="9"/>
    <x v="11"/>
  </r>
  <r>
    <x v="35116"/>
    <x v="286"/>
    <x v="86"/>
    <n v="5"/>
    <s v="Standard Class"/>
    <x v="3"/>
    <s v="Sports Wear"/>
    <x v="33"/>
    <n v="2"/>
    <n v="0.02"/>
    <n v="1.6"/>
    <n v="0.16000000000000003"/>
    <s v="High"/>
    <x v="35116"/>
    <x v="363"/>
    <x v="0"/>
    <x v="254"/>
    <x v="188"/>
    <x v="28"/>
    <x v="7"/>
    <x v="5"/>
  </r>
  <r>
    <x v="35117"/>
    <x v="217"/>
    <x v="317"/>
    <n v="1"/>
    <s v="Standard Class"/>
    <x v="3"/>
    <s v="Casula Shoes"/>
    <x v="34"/>
    <n v="1"/>
    <n v="0.02"/>
    <n v="39.56"/>
    <n v="3.9560000000000004"/>
    <s v="Medium"/>
    <x v="35117"/>
    <x v="767"/>
    <x v="0"/>
    <x v="293"/>
    <x v="207"/>
    <x v="65"/>
    <x v="3"/>
    <x v="6"/>
  </r>
  <r>
    <x v="35118"/>
    <x v="169"/>
    <x v="84"/>
    <n v="9"/>
    <s v="Standard Class"/>
    <x v="3"/>
    <s v="Running Shoes"/>
    <x v="35"/>
    <n v="1"/>
    <n v="0.03"/>
    <n v="137.28"/>
    <n v="13.728000000000002"/>
    <s v="Medium"/>
    <x v="35118"/>
    <x v="120"/>
    <x v="2"/>
    <x v="2009"/>
    <x v="786"/>
    <x v="28"/>
    <x v="7"/>
    <x v="5"/>
  </r>
  <r>
    <x v="35119"/>
    <x v="18"/>
    <x v="368"/>
    <n v="4"/>
    <s v="Standard Class"/>
    <x v="3"/>
    <s v="Formal Shoes"/>
    <x v="36"/>
    <n v="1"/>
    <n v="0.01"/>
    <n v="130.87"/>
    <n v="13.087000000000002"/>
    <s v="Low"/>
    <x v="35119"/>
    <x v="301"/>
    <x v="2"/>
    <x v="3077"/>
    <x v="117"/>
    <x v="7"/>
    <x v="5"/>
    <x v="4"/>
  </r>
  <r>
    <x v="35120"/>
    <x v="342"/>
    <x v="213"/>
    <n v="7"/>
    <s v="Standard Class"/>
    <x v="3"/>
    <s v="Sneakers"/>
    <x v="37"/>
    <n v="5"/>
    <n v="0.05"/>
    <n v="12.4"/>
    <n v="1.2400000000000002"/>
    <s v="High"/>
    <x v="35120"/>
    <x v="78"/>
    <x v="0"/>
    <x v="1441"/>
    <x v="93"/>
    <x v="10"/>
    <x v="1"/>
    <x v="4"/>
  </r>
  <r>
    <x v="35121"/>
    <x v="30"/>
    <x v="148"/>
    <n v="7"/>
    <s v="Standard Class"/>
    <x v="3"/>
    <s v="Titak watch"/>
    <x v="22"/>
    <n v="5"/>
    <n v="0.03"/>
    <n v="113.8"/>
    <n v="11.38"/>
    <s v="Medium"/>
    <x v="35121"/>
    <x v="490"/>
    <x v="0"/>
    <x v="1589"/>
    <x v="93"/>
    <x v="10"/>
    <x v="1"/>
    <x v="4"/>
  </r>
  <r>
    <x v="35122"/>
    <x v="311"/>
    <x v="94"/>
    <n v="1"/>
    <s v="Standard Class"/>
    <x v="3"/>
    <s v="Fossil Watch"/>
    <x v="38"/>
    <n v="3"/>
    <n v="0.05"/>
    <n v="55.15"/>
    <n v="5.5150000000000006"/>
    <s v="Medium"/>
    <x v="35122"/>
    <x v="751"/>
    <x v="2"/>
    <x v="2691"/>
    <x v="936"/>
    <x v="49"/>
    <x v="1"/>
    <x v="0"/>
  </r>
  <r>
    <x v="35123"/>
    <x v="6"/>
    <x v="223"/>
    <n v="2"/>
    <s v="Standard Class"/>
    <x v="3"/>
    <s v="T - Shirts"/>
    <x v="29"/>
    <n v="2"/>
    <n v="0.04"/>
    <n v="148.16"/>
    <n v="14.816000000000001"/>
    <s v="Low"/>
    <x v="35123"/>
    <x v="753"/>
    <x v="0"/>
    <x v="617"/>
    <x v="352"/>
    <x v="35"/>
    <x v="9"/>
    <x v="6"/>
  </r>
  <r>
    <x v="35124"/>
    <x v="289"/>
    <x v="281"/>
    <n v="1"/>
    <s v="Standard Class"/>
    <x v="3"/>
    <s v="Shirts"/>
    <x v="30"/>
    <n v="1"/>
    <n v="0.05"/>
    <n v="106.2"/>
    <n v="10.620000000000001"/>
    <s v="Medium"/>
    <x v="35124"/>
    <x v="404"/>
    <x v="0"/>
    <x v="314"/>
    <x v="105"/>
    <x v="13"/>
    <x v="2"/>
    <x v="10"/>
  </r>
  <r>
    <x v="35125"/>
    <x v="196"/>
    <x v="64"/>
    <n v="8"/>
    <s v="Standard Class"/>
    <x v="3"/>
    <s v="Jeans"/>
    <x v="31"/>
    <n v="1"/>
    <n v="0.01"/>
    <n v="135.82"/>
    <n v="13.582000000000001"/>
    <s v="High"/>
    <x v="35125"/>
    <x v="68"/>
    <x v="1"/>
    <x v="258"/>
    <x v="140"/>
    <x v="0"/>
    <x v="0"/>
    <x v="2"/>
  </r>
  <r>
    <x v="35126"/>
    <x v="115"/>
    <x v="302"/>
    <n v="4"/>
    <s v="Standard Class"/>
    <x v="3"/>
    <s v="Suits"/>
    <x v="32"/>
    <n v="1"/>
    <n v="0.02"/>
    <n v="26.82"/>
    <n v="2.6820000000000004"/>
    <s v="Medium"/>
    <x v="35126"/>
    <x v="535"/>
    <x v="1"/>
    <x v="258"/>
    <x v="140"/>
    <x v="0"/>
    <x v="0"/>
    <x v="7"/>
  </r>
  <r>
    <x v="35127"/>
    <x v="124"/>
    <x v="368"/>
    <n v="6"/>
    <s v="Standard Class"/>
    <x v="3"/>
    <s v="Sports Wear"/>
    <x v="33"/>
    <n v="1"/>
    <n v="0.01"/>
    <n v="4.1500000000000004"/>
    <n v="0.41500000000000004"/>
    <s v="Medium"/>
    <x v="35127"/>
    <x v="185"/>
    <x v="0"/>
    <x v="254"/>
    <x v="188"/>
    <x v="28"/>
    <x v="7"/>
    <x v="4"/>
  </r>
  <r>
    <x v="35128"/>
    <x v="170"/>
    <x v="338"/>
    <n v="8"/>
    <s v="Standard Class"/>
    <x v="3"/>
    <s v="Casula Shoes"/>
    <x v="34"/>
    <n v="4"/>
    <n v="0.02"/>
    <n v="32.24"/>
    <n v="3.2240000000000002"/>
    <s v="High"/>
    <x v="35128"/>
    <x v="150"/>
    <x v="0"/>
    <x v="1386"/>
    <x v="624"/>
    <x v="80"/>
    <x v="3"/>
    <x v="4"/>
  </r>
  <r>
    <x v="35129"/>
    <x v="344"/>
    <x v="66"/>
    <n v="8"/>
    <s v="Standard Class"/>
    <x v="3"/>
    <s v="Running Shoes"/>
    <x v="35"/>
    <n v="3"/>
    <n v="0.05"/>
    <n v="110.4"/>
    <n v="11.040000000000001"/>
    <s v="Low"/>
    <x v="35129"/>
    <x v="380"/>
    <x v="1"/>
    <x v="923"/>
    <x v="373"/>
    <x v="32"/>
    <x v="3"/>
    <x v="6"/>
  </r>
  <r>
    <x v="35130"/>
    <x v="314"/>
    <x v="269"/>
    <n v="5"/>
    <s v="Standard Class"/>
    <x v="3"/>
    <s v="Formal Shoes"/>
    <x v="36"/>
    <n v="4"/>
    <n v="0.02"/>
    <n v="115.96000000000001"/>
    <n v="11.596000000000002"/>
    <s v="Medium"/>
    <x v="35130"/>
    <x v="660"/>
    <x v="0"/>
    <x v="188"/>
    <x v="148"/>
    <x v="7"/>
    <x v="5"/>
    <x v="10"/>
  </r>
  <r>
    <x v="35131"/>
    <x v="167"/>
    <x v="266"/>
    <n v="5"/>
    <s v="Standard Class"/>
    <x v="3"/>
    <s v="Sneakers"/>
    <x v="37"/>
    <n v="5"/>
    <n v="0.03"/>
    <n v="12.4"/>
    <n v="1.2400000000000002"/>
    <s v="High"/>
    <x v="35131"/>
    <x v="598"/>
    <x v="2"/>
    <x v="778"/>
    <x v="414"/>
    <x v="8"/>
    <x v="1"/>
    <x v="3"/>
  </r>
  <r>
    <x v="35132"/>
    <x v="161"/>
    <x v="10"/>
    <n v="7"/>
    <s v="Standard Class"/>
    <x v="3"/>
    <s v="Titak watch"/>
    <x v="22"/>
    <n v="1"/>
    <n v="0.02"/>
    <n v="143.44"/>
    <n v="14.344000000000001"/>
    <s v="High"/>
    <x v="35132"/>
    <x v="276"/>
    <x v="2"/>
    <x v="110"/>
    <x v="93"/>
    <x v="10"/>
    <x v="1"/>
    <x v="0"/>
  </r>
  <r>
    <x v="35133"/>
    <x v="151"/>
    <x v="99"/>
    <n v="5"/>
    <s v="Standard Class"/>
    <x v="3"/>
    <s v="Fossil Watch"/>
    <x v="38"/>
    <n v="4"/>
    <n v="0.04"/>
    <n v="53.56"/>
    <n v="5.3560000000000008"/>
    <s v="Medium"/>
    <x v="35133"/>
    <x v="219"/>
    <x v="0"/>
    <x v="1625"/>
    <x v="72"/>
    <x v="10"/>
    <x v="1"/>
    <x v="4"/>
  </r>
  <r>
    <x v="35134"/>
    <x v="136"/>
    <x v="167"/>
    <n v="6"/>
    <s v="Standard Class"/>
    <x v="3"/>
    <s v="T - Shirts"/>
    <x v="29"/>
    <n v="5"/>
    <n v="0.02"/>
    <n v="143.19999999999999"/>
    <n v="14.32"/>
    <s v="Medium"/>
    <x v="35134"/>
    <x v="449"/>
    <x v="2"/>
    <x v="584"/>
    <x v="95"/>
    <x v="13"/>
    <x v="2"/>
    <x v="8"/>
  </r>
  <r>
    <x v="35135"/>
    <x v="173"/>
    <x v="191"/>
    <n v="5"/>
    <s v="Standard Class"/>
    <x v="3"/>
    <s v="Shirts"/>
    <x v="30"/>
    <n v="1"/>
    <n v="0.04"/>
    <n v="108.16"/>
    <n v="10.816000000000001"/>
    <s v="Medium"/>
    <x v="35135"/>
    <x v="576"/>
    <x v="0"/>
    <x v="3087"/>
    <x v="85"/>
    <x v="5"/>
    <x v="9"/>
    <x v="11"/>
  </r>
  <r>
    <x v="35136"/>
    <x v="307"/>
    <x v="18"/>
    <n v="5"/>
    <s v="Standard Class"/>
    <x v="3"/>
    <s v="Jeans"/>
    <x v="31"/>
    <n v="4"/>
    <n v="0.05"/>
    <n v="94.4"/>
    <n v="9.4400000000000013"/>
    <s v="High"/>
    <x v="35136"/>
    <x v="12"/>
    <x v="2"/>
    <x v="429"/>
    <x v="266"/>
    <x v="36"/>
    <x v="7"/>
    <x v="4"/>
  </r>
  <r>
    <x v="35137"/>
    <x v="64"/>
    <x v="15"/>
    <n v="10"/>
    <s v="Standard Class"/>
    <x v="3"/>
    <s v="Suits"/>
    <x v="32"/>
    <n v="2"/>
    <n v="0.02"/>
    <n v="24.64"/>
    <n v="2.4640000000000004"/>
    <s v="Medium"/>
    <x v="35137"/>
    <x v="171"/>
    <x v="0"/>
    <x v="477"/>
    <x v="117"/>
    <x v="7"/>
    <x v="5"/>
    <x v="6"/>
  </r>
  <r>
    <x v="35138"/>
    <x v="179"/>
    <x v="150"/>
    <n v="2"/>
    <s v="Standard Class"/>
    <x v="3"/>
    <s v="Sports Wear"/>
    <x v="33"/>
    <n v="3"/>
    <n v="0.02"/>
    <n v="28.333333333333332"/>
    <n v="2.8333333333333335"/>
    <s v="High"/>
    <x v="35138"/>
    <x v="498"/>
    <x v="1"/>
    <x v="3243"/>
    <x v="507"/>
    <x v="10"/>
    <x v="1"/>
    <x v="3"/>
  </r>
  <r>
    <x v="35139"/>
    <x v="354"/>
    <x v="184"/>
    <n v="6"/>
    <s v="Standard Class"/>
    <x v="3"/>
    <s v="Casula Shoes"/>
    <x v="34"/>
    <n v="2"/>
    <n v="0.04"/>
    <n v="32.24"/>
    <n v="3.2240000000000002"/>
    <s v="Medium"/>
    <x v="35139"/>
    <x v="170"/>
    <x v="1"/>
    <x v="1402"/>
    <x v="259"/>
    <x v="14"/>
    <x v="9"/>
    <x v="9"/>
  </r>
  <r>
    <x v="35140"/>
    <x v="233"/>
    <x v="263"/>
    <n v="8"/>
    <s v="Standard Class"/>
    <x v="3"/>
    <s v="Running Shoes"/>
    <x v="35"/>
    <n v="3"/>
    <n v="0.04"/>
    <n v="117.12"/>
    <n v="11.712000000000002"/>
    <s v="Medium"/>
    <x v="35140"/>
    <x v="405"/>
    <x v="0"/>
    <x v="57"/>
    <x v="53"/>
    <x v="14"/>
    <x v="9"/>
    <x v="7"/>
  </r>
  <r>
    <x v="35141"/>
    <x v="345"/>
    <x v="332"/>
    <n v="2"/>
    <s v="Standard Class"/>
    <x v="3"/>
    <s v="Formal Shoes"/>
    <x v="36"/>
    <n v="5"/>
    <n v="0.03"/>
    <n v="101.05"/>
    <n v="10.105"/>
    <s v="Medium"/>
    <x v="35141"/>
    <x v="207"/>
    <x v="2"/>
    <x v="2921"/>
    <x v="848"/>
    <x v="19"/>
    <x v="10"/>
    <x v="11"/>
  </r>
  <r>
    <x v="35142"/>
    <x v="236"/>
    <x v="178"/>
    <n v="9"/>
    <s v="Standard Class"/>
    <x v="3"/>
    <s v="Sneakers"/>
    <x v="37"/>
    <n v="4"/>
    <n v="0.03"/>
    <n v="15.5"/>
    <n v="1.55"/>
    <s v="High"/>
    <x v="35142"/>
    <x v="49"/>
    <x v="1"/>
    <x v="942"/>
    <x v="140"/>
    <x v="0"/>
    <x v="0"/>
    <x v="0"/>
  </r>
  <r>
    <x v="35143"/>
    <x v="248"/>
    <x v="212"/>
    <n v="9"/>
    <s v="Standard Class"/>
    <x v="3"/>
    <s v="Titak watch"/>
    <x v="22"/>
    <n v="2"/>
    <n v="0.05"/>
    <n v="125.2"/>
    <n v="12.520000000000001"/>
    <s v="High"/>
    <x v="35143"/>
    <x v="113"/>
    <x v="2"/>
    <x v="173"/>
    <x v="139"/>
    <x v="5"/>
    <x v="1"/>
    <x v="6"/>
  </r>
  <r>
    <x v="35144"/>
    <x v="333"/>
    <x v="283"/>
    <n v="10"/>
    <s v="Standard Class"/>
    <x v="3"/>
    <s v="Fossil Watch"/>
    <x v="38"/>
    <n v="2"/>
    <n v="0.02"/>
    <n v="72.64"/>
    <n v="7.2640000000000002"/>
    <s v="Medium"/>
    <x v="35144"/>
    <x v="236"/>
    <x v="2"/>
    <x v="853"/>
    <x v="116"/>
    <x v="5"/>
    <x v="8"/>
    <x v="11"/>
  </r>
  <r>
    <x v="35145"/>
    <x v="118"/>
    <x v="270"/>
    <n v="8"/>
    <s v="Standard Class"/>
    <x v="3"/>
    <s v="T - Shirts"/>
    <x v="29"/>
    <n v="2"/>
    <n v="0.04"/>
    <n v="148.16"/>
    <n v="14.816000000000001"/>
    <s v="Medium"/>
    <x v="35145"/>
    <x v="218"/>
    <x v="0"/>
    <x v="15"/>
    <x v="14"/>
    <x v="5"/>
    <x v="8"/>
    <x v="11"/>
  </r>
  <r>
    <x v="35146"/>
    <x v="171"/>
    <x v="167"/>
    <n v="5"/>
    <s v="Standard Class"/>
    <x v="3"/>
    <s v="Shirts"/>
    <x v="30"/>
    <n v="2"/>
    <n v="0.04"/>
    <n v="100.32"/>
    <n v="10.032"/>
    <s v="Medium"/>
    <x v="35146"/>
    <x v="210"/>
    <x v="0"/>
    <x v="11"/>
    <x v="10"/>
    <x v="5"/>
    <x v="6"/>
    <x v="8"/>
  </r>
  <r>
    <x v="35147"/>
    <x v="299"/>
    <x v="182"/>
    <n v="2"/>
    <s v="Standard Class"/>
    <x v="3"/>
    <s v="Jeans"/>
    <x v="31"/>
    <n v="2"/>
    <n v="0.05"/>
    <n v="116.2"/>
    <n v="11.620000000000001"/>
    <s v="Medium"/>
    <x v="35147"/>
    <x v="104"/>
    <x v="1"/>
    <x v="2046"/>
    <x v="272"/>
    <x v="68"/>
    <x v="3"/>
    <x v="1"/>
  </r>
  <r>
    <x v="35148"/>
    <x v="113"/>
    <x v="306"/>
    <n v="8"/>
    <s v="Standard Class"/>
    <x v="3"/>
    <s v="Suits"/>
    <x v="32"/>
    <n v="5"/>
    <n v="0.05"/>
    <n v="1.75"/>
    <n v="0.17500000000000002"/>
    <s v="Medium"/>
    <x v="35148"/>
    <x v="588"/>
    <x v="1"/>
    <x v="2491"/>
    <x v="891"/>
    <x v="60"/>
    <x v="7"/>
    <x v="10"/>
  </r>
  <r>
    <x v="35149"/>
    <x v="127"/>
    <x v="251"/>
    <n v="8"/>
    <s v="Standard Class"/>
    <x v="3"/>
    <s v="Sports Wear"/>
    <x v="33"/>
    <n v="1"/>
    <n v="0.02"/>
    <n v="3.3"/>
    <n v="0.33"/>
    <s v="Low"/>
    <x v="35149"/>
    <x v="418"/>
    <x v="0"/>
    <x v="404"/>
    <x v="149"/>
    <x v="38"/>
    <x v="1"/>
    <x v="7"/>
  </r>
  <r>
    <x v="35150"/>
    <x v="59"/>
    <x v="247"/>
    <n v="4"/>
    <s v="Standard Class"/>
    <x v="3"/>
    <s v="Casula Shoes"/>
    <x v="34"/>
    <n v="4"/>
    <n v="0.03"/>
    <n v="27.36"/>
    <n v="2.7360000000000002"/>
    <s v="High"/>
    <x v="35150"/>
    <x v="536"/>
    <x v="0"/>
    <x v="3018"/>
    <x v="981"/>
    <x v="23"/>
    <x v="9"/>
    <x v="7"/>
  </r>
  <r>
    <x v="35151"/>
    <x v="180"/>
    <x v="200"/>
    <n v="1"/>
    <s v="Standard Class"/>
    <x v="3"/>
    <s v="Running Shoes"/>
    <x v="35"/>
    <n v="5"/>
    <n v="0.01"/>
    <n v="132.80000000000001"/>
    <n v="13.280000000000001"/>
    <s v="Medium"/>
    <x v="35151"/>
    <x v="197"/>
    <x v="1"/>
    <x v="696"/>
    <x v="378"/>
    <x v="37"/>
    <x v="11"/>
    <x v="6"/>
  </r>
  <r>
    <x v="35152"/>
    <x v="7"/>
    <x v="125"/>
    <n v="2"/>
    <s v="Standard Class"/>
    <x v="3"/>
    <s v="Formal Shoes"/>
    <x v="36"/>
    <n v="4"/>
    <n v="0.04"/>
    <n v="98.92"/>
    <n v="9.8920000000000012"/>
    <s v="Medium"/>
    <x v="35152"/>
    <x v="398"/>
    <x v="1"/>
    <x v="448"/>
    <x v="274"/>
    <x v="31"/>
    <x v="4"/>
    <x v="7"/>
  </r>
  <r>
    <x v="35153"/>
    <x v="188"/>
    <x v="311"/>
    <n v="9"/>
    <s v="Standard Class"/>
    <x v="3"/>
    <s v="Sneakers"/>
    <x v="37"/>
    <n v="5"/>
    <n v="0.04"/>
    <n v="12.4"/>
    <n v="1.2400000000000002"/>
    <s v="Medium"/>
    <x v="35153"/>
    <x v="629"/>
    <x v="0"/>
    <x v="285"/>
    <x v="203"/>
    <x v="61"/>
    <x v="10"/>
    <x v="11"/>
  </r>
  <r>
    <x v="35154"/>
    <x v="160"/>
    <x v="52"/>
    <n v="5"/>
    <s v="Standard Class"/>
    <x v="3"/>
    <s v="Titak watch"/>
    <x v="22"/>
    <n v="5"/>
    <n v="0.05"/>
    <n v="91"/>
    <n v="9.1"/>
    <s v="Medium"/>
    <x v="35154"/>
    <x v="220"/>
    <x v="0"/>
    <x v="1237"/>
    <x v="574"/>
    <x v="2"/>
    <x v="0"/>
    <x v="2"/>
  </r>
  <r>
    <x v="35155"/>
    <x v="76"/>
    <x v="350"/>
    <n v="2"/>
    <s v="Standard Class"/>
    <x v="3"/>
    <s v="Fossil Watch"/>
    <x v="38"/>
    <n v="4"/>
    <n v="0.04"/>
    <n v="53.56"/>
    <n v="5.3560000000000008"/>
    <s v="Medium"/>
    <x v="35155"/>
    <x v="192"/>
    <x v="2"/>
    <x v="130"/>
    <x v="111"/>
    <x v="12"/>
    <x v="3"/>
    <x v="2"/>
  </r>
  <r>
    <x v="35156"/>
    <x v="281"/>
    <x v="264"/>
    <n v="8"/>
    <s v="Standard Class"/>
    <x v="3"/>
    <s v="T - Shirts"/>
    <x v="29"/>
    <n v="3"/>
    <n v="0.03"/>
    <n v="145.68"/>
    <n v="14.568000000000001"/>
    <s v="Medium"/>
    <x v="35156"/>
    <x v="163"/>
    <x v="2"/>
    <x v="440"/>
    <x v="272"/>
    <x v="68"/>
    <x v="3"/>
    <x v="7"/>
  </r>
  <r>
    <x v="35157"/>
    <x v="350"/>
    <x v="227"/>
    <n v="7"/>
    <s v="Standard Class"/>
    <x v="3"/>
    <s v="Shirts"/>
    <x v="30"/>
    <n v="2"/>
    <n v="0.02"/>
    <n v="108.16"/>
    <n v="10.816000000000001"/>
    <s v="High"/>
    <x v="35157"/>
    <x v="544"/>
    <x v="0"/>
    <x v="88"/>
    <x v="78"/>
    <x v="7"/>
    <x v="5"/>
    <x v="10"/>
  </r>
  <r>
    <x v="35158"/>
    <x v="274"/>
    <x v="337"/>
    <n v="6"/>
    <s v="Standard Class"/>
    <x v="3"/>
    <s v="Jeans"/>
    <x v="31"/>
    <n v="1"/>
    <n v="0.03"/>
    <n v="131.46"/>
    <n v="13.146000000000001"/>
    <s v="Medium"/>
    <x v="35158"/>
    <x v="183"/>
    <x v="0"/>
    <x v="51"/>
    <x v="47"/>
    <x v="25"/>
    <x v="1"/>
    <x v="3"/>
  </r>
  <r>
    <x v="35159"/>
    <x v="68"/>
    <x v="224"/>
    <n v="2"/>
    <s v="Standard Class"/>
    <x v="3"/>
    <s v="Suits"/>
    <x v="32"/>
    <n v="2"/>
    <n v="0.03"/>
    <n v="22.46"/>
    <n v="2.246"/>
    <s v="Medium"/>
    <x v="35159"/>
    <x v="664"/>
    <x v="2"/>
    <x v="63"/>
    <x v="58"/>
    <x v="13"/>
    <x v="2"/>
    <x v="10"/>
  </r>
  <r>
    <x v="35160"/>
    <x v="42"/>
    <x v="104"/>
    <n v="9"/>
    <s v="Standard Class"/>
    <x v="3"/>
    <s v="Sports Wear"/>
    <x v="33"/>
    <n v="4"/>
    <n v="0.05"/>
    <n v="21.25"/>
    <n v="2.125"/>
    <s v="Medium"/>
    <x v="35160"/>
    <x v="573"/>
    <x v="1"/>
    <x v="867"/>
    <x v="105"/>
    <x v="13"/>
    <x v="2"/>
    <x v="10"/>
  </r>
  <r>
    <x v="35161"/>
    <x v="189"/>
    <x v="241"/>
    <n v="4"/>
    <s v="Standard Class"/>
    <x v="3"/>
    <s v="Casula Shoes"/>
    <x v="34"/>
    <n v="2"/>
    <n v="0.03"/>
    <n v="34.68"/>
    <n v="3.468"/>
    <s v="Medium"/>
    <x v="35161"/>
    <x v="10"/>
    <x v="2"/>
    <x v="550"/>
    <x v="324"/>
    <x v="17"/>
    <x v="10"/>
    <x v="7"/>
  </r>
  <r>
    <x v="35162"/>
    <x v="63"/>
    <x v="290"/>
    <n v="7"/>
    <s v="Standard Class"/>
    <x v="3"/>
    <s v="Running Shoes"/>
    <x v="35"/>
    <n v="2"/>
    <n v="0.05"/>
    <n v="121.6"/>
    <n v="12.16"/>
    <s v="Medium"/>
    <x v="35162"/>
    <x v="656"/>
    <x v="0"/>
    <x v="58"/>
    <x v="33"/>
    <x v="0"/>
    <x v="0"/>
    <x v="2"/>
  </r>
  <r>
    <x v="35163"/>
    <x v="71"/>
    <x v="63"/>
    <n v="8"/>
    <s v="Standard Class"/>
    <x v="3"/>
    <s v="Formal Shoes"/>
    <x v="36"/>
    <n v="3"/>
    <n v="0.03"/>
    <n v="113.83"/>
    <n v="11.383000000000001"/>
    <s v="Medium"/>
    <x v="35163"/>
    <x v="154"/>
    <x v="0"/>
    <x v="2046"/>
    <x v="272"/>
    <x v="68"/>
    <x v="3"/>
    <x v="3"/>
  </r>
  <r>
    <x v="35164"/>
    <x v="262"/>
    <x v="166"/>
    <n v="2"/>
    <s v="Standard Class"/>
    <x v="3"/>
    <s v="Sneakers"/>
    <x v="37"/>
    <n v="4"/>
    <n v="0.03"/>
    <n v="15.5"/>
    <n v="1.55"/>
    <s v="Low"/>
    <x v="35164"/>
    <x v="43"/>
    <x v="2"/>
    <x v="430"/>
    <x v="267"/>
    <x v="32"/>
    <x v="3"/>
    <x v="5"/>
  </r>
  <r>
    <x v="35165"/>
    <x v="327"/>
    <x v="261"/>
    <n v="6"/>
    <s v="Standard Class"/>
    <x v="3"/>
    <s v="Titak watch"/>
    <x v="22"/>
    <n v="1"/>
    <n v="0.01"/>
    <n v="145.72"/>
    <n v="14.572000000000001"/>
    <s v="Medium"/>
    <x v="35165"/>
    <x v="164"/>
    <x v="2"/>
    <x v="318"/>
    <x v="218"/>
    <x v="7"/>
    <x v="5"/>
    <x v="11"/>
  </r>
  <r>
    <x v="35166"/>
    <x v="204"/>
    <x v="322"/>
    <n v="10"/>
    <s v="Standard Class"/>
    <x v="3"/>
    <s v="Fossil Watch"/>
    <x v="38"/>
    <n v="2"/>
    <n v="0.01"/>
    <n v="75.819999999999993"/>
    <n v="7.5819999999999999"/>
    <s v="Medium"/>
    <x v="35166"/>
    <x v="775"/>
    <x v="2"/>
    <x v="1401"/>
    <x v="56"/>
    <x v="26"/>
    <x v="5"/>
    <x v="10"/>
  </r>
  <r>
    <x v="35167"/>
    <x v="294"/>
    <x v="129"/>
    <n v="3"/>
    <s v="Standard Class"/>
    <x v="3"/>
    <s v="T - Shirts"/>
    <x v="29"/>
    <n v="5"/>
    <n v="0.04"/>
    <n v="118.4"/>
    <n v="11.840000000000002"/>
    <s v="Medium"/>
    <x v="35167"/>
    <x v="377"/>
    <x v="0"/>
    <x v="1521"/>
    <x v="56"/>
    <x v="26"/>
    <x v="5"/>
    <x v="7"/>
  </r>
  <r>
    <x v="35168"/>
    <x v="254"/>
    <x v="361"/>
    <n v="2"/>
    <s v="Standard Class"/>
    <x v="3"/>
    <s v="Shirts"/>
    <x v="30"/>
    <n v="5"/>
    <n v="0.02"/>
    <n v="96.4"/>
    <n v="9.64"/>
    <s v="Medium"/>
    <x v="35168"/>
    <x v="683"/>
    <x v="0"/>
    <x v="423"/>
    <x v="19"/>
    <x v="1"/>
    <x v="1"/>
    <x v="2"/>
  </r>
  <r>
    <x v="35169"/>
    <x v="202"/>
    <x v="319"/>
    <n v="4"/>
    <s v="Standard Class"/>
    <x v="3"/>
    <s v="Jeans"/>
    <x v="31"/>
    <n v="4"/>
    <n v="0.04"/>
    <n v="103.12"/>
    <n v="10.312000000000001"/>
    <s v="Medium"/>
    <x v="35169"/>
    <x v="252"/>
    <x v="0"/>
    <x v="2374"/>
    <x v="109"/>
    <x v="6"/>
    <x v="4"/>
    <x v="8"/>
  </r>
  <r>
    <x v="35170"/>
    <x v="312"/>
    <x v="327"/>
    <n v="5"/>
    <s v="Standard Class"/>
    <x v="3"/>
    <s v="Suits"/>
    <x v="32"/>
    <n v="3"/>
    <n v="0.05"/>
    <n v="12.649999999999999"/>
    <n v="1.2649999999999999"/>
    <s v="Medium"/>
    <x v="35170"/>
    <x v="425"/>
    <x v="0"/>
    <x v="11"/>
    <x v="10"/>
    <x v="5"/>
    <x v="6"/>
    <x v="0"/>
  </r>
  <r>
    <x v="35171"/>
    <x v="175"/>
    <x v="275"/>
    <n v="4"/>
    <s v="Standard Class"/>
    <x v="3"/>
    <s v="Sports Wear"/>
    <x v="33"/>
    <n v="5"/>
    <n v="0.03"/>
    <n v="17"/>
    <n v="1.7000000000000002"/>
    <s v="High"/>
    <x v="35171"/>
    <x v="193"/>
    <x v="0"/>
    <x v="11"/>
    <x v="10"/>
    <x v="5"/>
    <x v="6"/>
    <x v="7"/>
  </r>
  <r>
    <x v="35172"/>
    <x v="273"/>
    <x v="286"/>
    <n v="8"/>
    <s v="Standard Class"/>
    <x v="3"/>
    <s v="Casula Shoes"/>
    <x v="34"/>
    <n v="5"/>
    <n v="0.03"/>
    <n v="23.700000000000003"/>
    <n v="2.3700000000000006"/>
    <s v="Medium"/>
    <x v="35172"/>
    <x v="82"/>
    <x v="0"/>
    <x v="923"/>
    <x v="373"/>
    <x v="32"/>
    <x v="3"/>
    <x v="6"/>
  </r>
  <r>
    <x v="35173"/>
    <x v="221"/>
    <x v="60"/>
    <n v="5"/>
    <s v="Standard Class"/>
    <x v="3"/>
    <s v="Running Shoes"/>
    <x v="35"/>
    <n v="4"/>
    <n v="0.04"/>
    <n v="108.16"/>
    <n v="10.816000000000001"/>
    <s v="Medium"/>
    <x v="35173"/>
    <x v="606"/>
    <x v="0"/>
    <x v="999"/>
    <x v="455"/>
    <x v="44"/>
    <x v="12"/>
    <x v="7"/>
  </r>
  <r>
    <x v="35174"/>
    <x v="221"/>
    <x v="247"/>
    <n v="7"/>
    <s v="Standard Class"/>
    <x v="3"/>
    <s v="Formal Shoes"/>
    <x v="36"/>
    <n v="5"/>
    <n v="0.04"/>
    <n v="90.4"/>
    <n v="9.0400000000000009"/>
    <s v="Medium"/>
    <x v="35174"/>
    <x v="635"/>
    <x v="2"/>
    <x v="1177"/>
    <x v="477"/>
    <x v="7"/>
    <x v="5"/>
    <x v="7"/>
  </r>
  <r>
    <x v="35175"/>
    <x v="265"/>
    <x v="278"/>
    <n v="6"/>
    <s v="Standard Class"/>
    <x v="3"/>
    <s v="Sneakers"/>
    <x v="37"/>
    <n v="4"/>
    <n v="0.01"/>
    <n v="15.5"/>
    <n v="1.55"/>
    <s v="High"/>
    <x v="35175"/>
    <x v="177"/>
    <x v="2"/>
    <x v="220"/>
    <x v="166"/>
    <x v="53"/>
    <x v="5"/>
    <x v="4"/>
  </r>
  <r>
    <x v="35176"/>
    <x v="348"/>
    <x v="337"/>
    <n v="10"/>
    <s v="Standard Class"/>
    <x v="3"/>
    <s v="Titak watch"/>
    <x v="22"/>
    <n v="1"/>
    <n v="0.04"/>
    <n v="138.88"/>
    <n v="13.888"/>
    <s v="Medium"/>
    <x v="35176"/>
    <x v="671"/>
    <x v="2"/>
    <x v="2945"/>
    <x v="93"/>
    <x v="10"/>
    <x v="1"/>
    <x v="3"/>
  </r>
  <r>
    <x v="35177"/>
    <x v="157"/>
    <x v="367"/>
    <n v="4"/>
    <s v="Standard Class"/>
    <x v="3"/>
    <s v="Fossil Watch"/>
    <x v="38"/>
    <n v="2"/>
    <n v="0.05"/>
    <n v="63.1"/>
    <n v="6.3100000000000005"/>
    <s v="High"/>
    <x v="35177"/>
    <x v="442"/>
    <x v="0"/>
    <x v="1163"/>
    <x v="410"/>
    <x v="0"/>
    <x v="0"/>
    <x v="3"/>
  </r>
  <r>
    <x v="35178"/>
    <x v="105"/>
    <x v="287"/>
    <n v="10"/>
    <s v="Standard Class"/>
    <x v="3"/>
    <s v="T - Shirts"/>
    <x v="29"/>
    <n v="5"/>
    <n v="0.04"/>
    <n v="118.4"/>
    <n v="11.840000000000002"/>
    <s v="High"/>
    <x v="35178"/>
    <x v="98"/>
    <x v="0"/>
    <x v="1163"/>
    <x v="410"/>
    <x v="0"/>
    <x v="0"/>
    <x v="8"/>
  </r>
  <r>
    <x v="35179"/>
    <x v="172"/>
    <x v="33"/>
    <n v="3"/>
    <s v="Standard Class"/>
    <x v="3"/>
    <s v="Shirts"/>
    <x v="30"/>
    <n v="2"/>
    <n v="0.03"/>
    <n v="104.24"/>
    <n v="10.423999999999999"/>
    <s v="Medium"/>
    <x v="35179"/>
    <x v="393"/>
    <x v="0"/>
    <x v="615"/>
    <x v="300"/>
    <x v="2"/>
    <x v="0"/>
    <x v="11"/>
  </r>
  <r>
    <x v="35180"/>
    <x v="71"/>
    <x v="130"/>
    <n v="2"/>
    <s v="Standard Class"/>
    <x v="3"/>
    <s v="Jeans"/>
    <x v="31"/>
    <n v="3"/>
    <n v="0.02"/>
    <n v="124.92"/>
    <n v="12.492000000000001"/>
    <s v="Medium"/>
    <x v="35180"/>
    <x v="89"/>
    <x v="0"/>
    <x v="242"/>
    <x v="8"/>
    <x v="8"/>
    <x v="1"/>
    <x v="3"/>
  </r>
  <r>
    <x v="35181"/>
    <x v="353"/>
    <x v="65"/>
    <n v="6"/>
    <s v="Standard Class"/>
    <x v="3"/>
    <s v="Suits"/>
    <x v="32"/>
    <n v="5"/>
    <n v="0.01"/>
    <n v="23.55"/>
    <n v="2.355"/>
    <s v="High"/>
    <x v="35181"/>
    <x v="577"/>
    <x v="0"/>
    <x v="202"/>
    <x v="155"/>
    <x v="23"/>
    <x v="9"/>
    <x v="0"/>
  </r>
  <r>
    <x v="35182"/>
    <x v="270"/>
    <x v="259"/>
    <n v="5"/>
    <s v="Standard Class"/>
    <x v="3"/>
    <s v="Sports Wear"/>
    <x v="33"/>
    <n v="4"/>
    <n v="0.01"/>
    <n v="1.6"/>
    <n v="0.16000000000000003"/>
    <s v="Medium"/>
    <x v="35182"/>
    <x v="203"/>
    <x v="0"/>
    <x v="15"/>
    <x v="14"/>
    <x v="5"/>
    <x v="8"/>
    <x v="8"/>
  </r>
  <r>
    <x v="35183"/>
    <x v="229"/>
    <x v="115"/>
    <n v="9"/>
    <s v="Standard Class"/>
    <x v="3"/>
    <s v="Casula Shoes"/>
    <x v="34"/>
    <n v="3"/>
    <n v="0.05"/>
    <n v="23.7"/>
    <n v="2.37"/>
    <s v="Medium"/>
    <x v="35183"/>
    <x v="573"/>
    <x v="1"/>
    <x v="1091"/>
    <x v="361"/>
    <x v="5"/>
    <x v="8"/>
    <x v="1"/>
  </r>
  <r>
    <x v="35184"/>
    <x v="62"/>
    <x v="268"/>
    <n v="10"/>
    <s v="Standard Class"/>
    <x v="3"/>
    <s v="Running Shoes"/>
    <x v="35"/>
    <n v="4"/>
    <n v="0.02"/>
    <n v="126.08"/>
    <n v="12.608000000000001"/>
    <s v="Medium"/>
    <x v="35184"/>
    <x v="468"/>
    <x v="2"/>
    <x v="488"/>
    <x v="292"/>
    <x v="47"/>
    <x v="3"/>
    <x v="2"/>
  </r>
  <r>
    <x v="35185"/>
    <x v="6"/>
    <x v="87"/>
    <n v="7"/>
    <s v="Standard Class"/>
    <x v="3"/>
    <s v="Formal Shoes"/>
    <x v="36"/>
    <n v="1"/>
    <n v="0.05"/>
    <n v="122.35"/>
    <n v="12.234999999999999"/>
    <s v="Medium"/>
    <x v="35185"/>
    <x v="617"/>
    <x v="1"/>
    <x v="888"/>
    <x v="455"/>
    <x v="44"/>
    <x v="12"/>
    <x v="6"/>
  </r>
  <r>
    <x v="35186"/>
    <x v="40"/>
    <x v="321"/>
    <n v="7"/>
    <s v="Standard Class"/>
    <x v="3"/>
    <s v="Sneakers"/>
    <x v="37"/>
    <n v="4"/>
    <n v="0.01"/>
    <n v="15.5"/>
    <n v="1.55"/>
    <s v="Medium"/>
    <x v="35186"/>
    <x v="66"/>
    <x v="0"/>
    <x v="612"/>
    <x v="350"/>
    <x v="62"/>
    <x v="9"/>
    <x v="7"/>
  </r>
  <r>
    <x v="35187"/>
    <x v="146"/>
    <x v="335"/>
    <n v="1"/>
    <s v="Standard Class"/>
    <x v="3"/>
    <s v="Titak watch"/>
    <x v="22"/>
    <n v="5"/>
    <n v="0.05"/>
    <n v="91"/>
    <n v="9.1"/>
    <s v="Low"/>
    <x v="35187"/>
    <x v="12"/>
    <x v="2"/>
    <x v="497"/>
    <x v="297"/>
    <x v="78"/>
    <x v="1"/>
    <x v="8"/>
  </r>
  <r>
    <x v="35188"/>
    <x v="110"/>
    <x v="188"/>
    <n v="10"/>
    <s v="Standard Class"/>
    <x v="3"/>
    <s v="Fossil Watch"/>
    <x v="38"/>
    <n v="5"/>
    <n v="0.01"/>
    <n v="71.05"/>
    <n v="7.1050000000000004"/>
    <s v="Low"/>
    <x v="35188"/>
    <x v="486"/>
    <x v="2"/>
    <x v="929"/>
    <x v="467"/>
    <x v="37"/>
    <x v="11"/>
    <x v="11"/>
  </r>
  <r>
    <x v="35189"/>
    <x v="308"/>
    <x v="5"/>
    <n v="6"/>
    <s v="Standard Class"/>
    <x v="3"/>
    <s v="T - Shirts"/>
    <x v="29"/>
    <n v="1"/>
    <n v="0.04"/>
    <n v="158.08000000000001"/>
    <n v="15.808000000000002"/>
    <s v="High"/>
    <x v="35189"/>
    <x v="91"/>
    <x v="1"/>
    <x v="1532"/>
    <x v="677"/>
    <x v="7"/>
    <x v="5"/>
    <x v="5"/>
  </r>
  <r>
    <x v="35190"/>
    <x v="47"/>
    <x v="370"/>
    <n v="10"/>
    <s v="Standard Class"/>
    <x v="3"/>
    <s v="Shirts"/>
    <x v="30"/>
    <n v="1"/>
    <n v="0.02"/>
    <n v="112.08"/>
    <n v="11.208"/>
    <s v="Low"/>
    <x v="35190"/>
    <x v="246"/>
    <x v="0"/>
    <x v="2089"/>
    <x v="109"/>
    <x v="6"/>
    <x v="4"/>
    <x v="4"/>
  </r>
  <r>
    <x v="35191"/>
    <x v="194"/>
    <x v="175"/>
    <n v="2"/>
    <s v="Standard Class"/>
    <x v="3"/>
    <s v="Jeans"/>
    <x v="31"/>
    <n v="4"/>
    <n v="0.05"/>
    <n v="94.4"/>
    <n v="9.4400000000000013"/>
    <s v="High"/>
    <x v="35191"/>
    <x v="429"/>
    <x v="2"/>
    <x v="1435"/>
    <x v="73"/>
    <x v="17"/>
    <x v="10"/>
    <x v="6"/>
  </r>
  <r>
    <x v="35192"/>
    <x v="211"/>
    <x v="106"/>
    <n v="10"/>
    <s v="Standard Class"/>
    <x v="3"/>
    <s v="Suits"/>
    <x v="32"/>
    <n v="3"/>
    <n v="0.01"/>
    <n v="25.73"/>
    <n v="2.5730000000000004"/>
    <s v="Medium"/>
    <x v="35192"/>
    <x v="203"/>
    <x v="0"/>
    <x v="15"/>
    <x v="14"/>
    <x v="5"/>
    <x v="8"/>
    <x v="7"/>
  </r>
  <r>
    <x v="35193"/>
    <x v="196"/>
    <x v="64"/>
    <n v="8"/>
    <s v="Standard Class"/>
    <x v="3"/>
    <s v="Sports Wear"/>
    <x v="33"/>
    <n v="4"/>
    <n v="0.02"/>
    <n v="21.25"/>
    <n v="2.125"/>
    <s v="Medium"/>
    <x v="35193"/>
    <x v="109"/>
    <x v="0"/>
    <x v="3404"/>
    <x v="162"/>
    <x v="5"/>
    <x v="9"/>
    <x v="2"/>
  </r>
  <r>
    <x v="35194"/>
    <x v="74"/>
    <x v="3"/>
    <n v="4"/>
    <s v="Standard Class"/>
    <x v="3"/>
    <s v="Casula Shoes"/>
    <x v="34"/>
    <n v="4"/>
    <n v="0.05"/>
    <n v="17.599999999999998"/>
    <n v="1.7599999999999998"/>
    <s v="Medium"/>
    <x v="35194"/>
    <x v="558"/>
    <x v="0"/>
    <x v="482"/>
    <x v="288"/>
    <x v="38"/>
    <x v="1"/>
    <x v="3"/>
  </r>
  <r>
    <x v="35195"/>
    <x v="193"/>
    <x v="192"/>
    <n v="1"/>
    <s v="Standard Class"/>
    <x v="3"/>
    <s v="Running Shoes"/>
    <x v="35"/>
    <n v="2"/>
    <n v="0.01"/>
    <n v="139.52000000000001"/>
    <n v="13.952000000000002"/>
    <s v="Medium"/>
    <x v="35195"/>
    <x v="748"/>
    <x v="0"/>
    <x v="1204"/>
    <x v="44"/>
    <x v="23"/>
    <x v="9"/>
    <x v="0"/>
  </r>
  <r>
    <x v="35196"/>
    <x v="77"/>
    <x v="253"/>
    <n v="10"/>
    <s v="Standard Class"/>
    <x v="3"/>
    <s v="Formal Shoes"/>
    <x v="36"/>
    <n v="3"/>
    <n v="0.02"/>
    <n v="120.22"/>
    <n v="12.022"/>
    <s v="Medium"/>
    <x v="35196"/>
    <x v="212"/>
    <x v="1"/>
    <x v="497"/>
    <x v="297"/>
    <x v="78"/>
    <x v="1"/>
    <x v="1"/>
  </r>
  <r>
    <x v="35197"/>
    <x v="53"/>
    <x v="53"/>
    <n v="9"/>
    <s v="Standard Class"/>
    <x v="3"/>
    <s v="Sneakers"/>
    <x v="37"/>
    <n v="3"/>
    <n v="0.03"/>
    <n v="20.666666666666668"/>
    <n v="2.0666666666666669"/>
    <s v="Medium"/>
    <x v="35197"/>
    <x v="671"/>
    <x v="2"/>
    <x v="385"/>
    <x v="7"/>
    <x v="7"/>
    <x v="5"/>
    <x v="7"/>
  </r>
  <r>
    <x v="35198"/>
    <x v="4"/>
    <x v="329"/>
    <n v="10"/>
    <s v="Standard Class"/>
    <x v="3"/>
    <s v="Titak watch"/>
    <x v="22"/>
    <n v="5"/>
    <n v="0.03"/>
    <n v="113.8"/>
    <n v="11.38"/>
    <s v="Medium"/>
    <x v="35198"/>
    <x v="476"/>
    <x v="1"/>
    <x v="3074"/>
    <x v="285"/>
    <x v="26"/>
    <x v="5"/>
    <x v="4"/>
  </r>
  <r>
    <x v="35199"/>
    <x v="31"/>
    <x v="218"/>
    <n v="3"/>
    <s v="Standard Class"/>
    <x v="3"/>
    <s v="Fossil Watch"/>
    <x v="38"/>
    <n v="5"/>
    <n v="0.02"/>
    <n v="63.1"/>
    <n v="6.3100000000000005"/>
    <s v="High"/>
    <x v="35199"/>
    <x v="19"/>
    <x v="0"/>
    <x v="57"/>
    <x v="53"/>
    <x v="14"/>
    <x v="9"/>
    <x v="9"/>
  </r>
  <r>
    <x v="35200"/>
    <x v="238"/>
    <x v="160"/>
    <n v="7"/>
    <s v="Standard Class"/>
    <x v="3"/>
    <s v="T - Shirts"/>
    <x v="29"/>
    <n v="1"/>
    <n v="0.01"/>
    <n v="165.52"/>
    <n v="16.552000000000003"/>
    <s v="Medium"/>
    <x v="35200"/>
    <x v="422"/>
    <x v="0"/>
    <x v="596"/>
    <x v="346"/>
    <x v="6"/>
    <x v="4"/>
    <x v="8"/>
  </r>
  <r>
    <x v="35201"/>
    <x v="187"/>
    <x v="122"/>
    <n v="8"/>
    <s v="Standard Class"/>
    <x v="3"/>
    <s v="Shirts"/>
    <x v="30"/>
    <n v="1"/>
    <n v="0.01"/>
    <n v="114.04"/>
    <n v="11.404000000000002"/>
    <s v="Medium"/>
    <x v="35201"/>
    <x v="48"/>
    <x v="0"/>
    <x v="365"/>
    <x v="236"/>
    <x v="41"/>
    <x v="2"/>
    <x v="2"/>
  </r>
  <r>
    <x v="35202"/>
    <x v="41"/>
    <x v="19"/>
    <n v="3"/>
    <s v="Standard Class"/>
    <x v="3"/>
    <s v="Jeans"/>
    <x v="31"/>
    <n v="4"/>
    <n v="0.05"/>
    <n v="94.4"/>
    <n v="9.4400000000000013"/>
    <s v="Low"/>
    <x v="35202"/>
    <x v="234"/>
    <x v="0"/>
    <x v="3"/>
    <x v="3"/>
    <x v="3"/>
    <x v="2"/>
    <x v="4"/>
  </r>
  <r>
    <x v="35203"/>
    <x v="319"/>
    <x v="211"/>
    <n v="3"/>
    <s v="Standard Class"/>
    <x v="3"/>
    <s v="Suits"/>
    <x v="32"/>
    <n v="2"/>
    <n v="0.05"/>
    <n v="18.100000000000001"/>
    <n v="1.8100000000000003"/>
    <s v="High"/>
    <x v="35203"/>
    <x v="515"/>
    <x v="0"/>
    <x v="817"/>
    <x v="10"/>
    <x v="5"/>
    <x v="6"/>
    <x v="0"/>
  </r>
  <r>
    <x v="35204"/>
    <x v="185"/>
    <x v="330"/>
    <n v="8"/>
    <s v="Standard Class"/>
    <x v="3"/>
    <s v="Sports Wear"/>
    <x v="33"/>
    <n v="2"/>
    <n v="0.04"/>
    <n v="42.5"/>
    <n v="4.25"/>
    <s v="High"/>
    <x v="35204"/>
    <x v="624"/>
    <x v="0"/>
    <x v="3065"/>
    <x v="312"/>
    <x v="5"/>
    <x v="9"/>
    <x v="4"/>
  </r>
  <r>
    <x v="35205"/>
    <x v="358"/>
    <x v="214"/>
    <n v="4"/>
    <s v="Standard Class"/>
    <x v="3"/>
    <s v="Casula Shoes"/>
    <x v="34"/>
    <n v="1"/>
    <n v="0.04"/>
    <n v="37.119999999999997"/>
    <n v="3.7119999999999997"/>
    <s v="Medium"/>
    <x v="35205"/>
    <x v="76"/>
    <x v="0"/>
    <x v="151"/>
    <x v="127"/>
    <x v="42"/>
    <x v="7"/>
    <x v="0"/>
  </r>
  <r>
    <x v="35206"/>
    <x v="243"/>
    <x v="340"/>
    <n v="4"/>
    <s v="Standard Class"/>
    <x v="3"/>
    <s v="Running Shoes"/>
    <x v="35"/>
    <n v="5"/>
    <n v="0.03"/>
    <n v="110.4"/>
    <n v="11.040000000000001"/>
    <s v="Medium"/>
    <x v="35206"/>
    <x v="791"/>
    <x v="2"/>
    <x v="3405"/>
    <x v="788"/>
    <x v="15"/>
    <x v="3"/>
    <x v="10"/>
  </r>
  <r>
    <x v="35207"/>
    <x v="180"/>
    <x v="234"/>
    <n v="4"/>
    <s v="Standard Class"/>
    <x v="3"/>
    <s v="Formal Shoes"/>
    <x v="36"/>
    <n v="5"/>
    <n v="0.05"/>
    <n v="79.75"/>
    <n v="7.9750000000000005"/>
    <s v="Medium"/>
    <x v="35207"/>
    <x v="781"/>
    <x v="1"/>
    <x v="652"/>
    <x v="364"/>
    <x v="80"/>
    <x v="3"/>
    <x v="6"/>
  </r>
  <r>
    <x v="35208"/>
    <x v="124"/>
    <x v="18"/>
    <n v="8"/>
    <s v="Standard Class"/>
    <x v="3"/>
    <s v="Sneakers"/>
    <x v="37"/>
    <n v="1"/>
    <n v="0.01"/>
    <n v="62"/>
    <n v="6.2"/>
    <s v="Medium"/>
    <x v="35208"/>
    <x v="643"/>
    <x v="0"/>
    <x v="2994"/>
    <x v="886"/>
    <x v="23"/>
    <x v="9"/>
    <x v="4"/>
  </r>
  <r>
    <x v="35209"/>
    <x v="319"/>
    <x v="342"/>
    <n v="7"/>
    <s v="Standard Class"/>
    <x v="3"/>
    <s v="Titak watch"/>
    <x v="22"/>
    <n v="2"/>
    <n v="0.04"/>
    <n v="129.76"/>
    <n v="12.975999999999999"/>
    <s v="Medium"/>
    <x v="35209"/>
    <x v="137"/>
    <x v="0"/>
    <x v="171"/>
    <x v="78"/>
    <x v="7"/>
    <x v="5"/>
    <x v="0"/>
  </r>
  <r>
    <x v="35210"/>
    <x v="118"/>
    <x v="285"/>
    <n v="5"/>
    <s v="Standard Class"/>
    <x v="3"/>
    <s v="Fossil Watch"/>
    <x v="38"/>
    <n v="4"/>
    <n v="0.01"/>
    <n v="72.64"/>
    <n v="7.2640000000000002"/>
    <s v="Medium"/>
    <x v="35210"/>
    <x v="700"/>
    <x v="0"/>
    <x v="171"/>
    <x v="78"/>
    <x v="7"/>
    <x v="5"/>
    <x v="11"/>
  </r>
  <r>
    <x v="35211"/>
    <x v="0"/>
    <x v="94"/>
    <n v="5"/>
    <s v="Standard Class"/>
    <x v="3"/>
    <s v="T - Shirts"/>
    <x v="29"/>
    <n v="4"/>
    <n v="0.02"/>
    <n v="148.16"/>
    <n v="14.816000000000001"/>
    <s v="Medium"/>
    <x v="35211"/>
    <x v="787"/>
    <x v="1"/>
    <x v="3024"/>
    <x v="141"/>
    <x v="35"/>
    <x v="9"/>
    <x v="0"/>
  </r>
  <r>
    <x v="35212"/>
    <x v="213"/>
    <x v="213"/>
    <n v="10"/>
    <s v="Standard Class"/>
    <x v="3"/>
    <s v="Shirts"/>
    <x v="30"/>
    <n v="1"/>
    <n v="0.01"/>
    <n v="114.04"/>
    <n v="11.404000000000002"/>
    <s v="High"/>
    <x v="35212"/>
    <x v="507"/>
    <x v="0"/>
    <x v="102"/>
    <x v="88"/>
    <x v="35"/>
    <x v="9"/>
    <x v="4"/>
  </r>
  <r>
    <x v="35213"/>
    <x v="17"/>
    <x v="163"/>
    <n v="9"/>
    <s v="Standard Class"/>
    <x v="3"/>
    <s v="Jeans"/>
    <x v="31"/>
    <n v="1"/>
    <n v="0.04"/>
    <n v="129.28"/>
    <n v="12.928000000000001"/>
    <s v="High"/>
    <x v="35213"/>
    <x v="274"/>
    <x v="0"/>
    <x v="1867"/>
    <x v="181"/>
    <x v="10"/>
    <x v="1"/>
    <x v="3"/>
  </r>
  <r>
    <x v="35214"/>
    <x v="350"/>
    <x v="356"/>
    <n v="9"/>
    <s v="Standard Class"/>
    <x v="3"/>
    <s v="Suits"/>
    <x v="32"/>
    <n v="1"/>
    <n v="0.05"/>
    <n v="23.55"/>
    <n v="2.355"/>
    <s v="Low"/>
    <x v="35214"/>
    <x v="449"/>
    <x v="2"/>
    <x v="850"/>
    <x v="316"/>
    <x v="10"/>
    <x v="1"/>
    <x v="10"/>
  </r>
  <r>
    <x v="35215"/>
    <x v="79"/>
    <x v="207"/>
    <n v="7"/>
    <s v="Standard Class"/>
    <x v="3"/>
    <s v="Sports Wear"/>
    <x v="33"/>
    <n v="1"/>
    <n v="0.04"/>
    <n v="1.6"/>
    <n v="0.16000000000000003"/>
    <s v="Medium"/>
    <x v="35215"/>
    <x v="760"/>
    <x v="0"/>
    <x v="576"/>
    <x v="338"/>
    <x v="53"/>
    <x v="5"/>
    <x v="0"/>
  </r>
  <r>
    <x v="35216"/>
    <x v="308"/>
    <x v="21"/>
    <n v="3"/>
    <s v="Standard Class"/>
    <x v="3"/>
    <s v="Casula Shoes"/>
    <x v="34"/>
    <n v="1"/>
    <n v="0.02"/>
    <n v="39.56"/>
    <n v="3.9560000000000004"/>
    <s v="Medium"/>
    <x v="35216"/>
    <x v="747"/>
    <x v="2"/>
    <x v="1117"/>
    <x v="269"/>
    <x v="1"/>
    <x v="1"/>
    <x v="5"/>
  </r>
  <r>
    <x v="35217"/>
    <x v="183"/>
    <x v="154"/>
    <n v="2"/>
    <s v="Standard Class"/>
    <x v="3"/>
    <s v="Running Shoes"/>
    <x v="35"/>
    <n v="1"/>
    <n v="0.04"/>
    <n v="135.04"/>
    <n v="13.504"/>
    <s v="Medium"/>
    <x v="35217"/>
    <x v="212"/>
    <x v="1"/>
    <x v="610"/>
    <x v="25"/>
    <x v="1"/>
    <x v="1"/>
    <x v="8"/>
  </r>
  <r>
    <x v="35218"/>
    <x v="355"/>
    <x v="306"/>
    <n v="5"/>
    <s v="Standard Class"/>
    <x v="3"/>
    <s v="Formal Shoes"/>
    <x v="36"/>
    <n v="3"/>
    <n v="0.03"/>
    <n v="113.83"/>
    <n v="11.383000000000001"/>
    <s v="Low"/>
    <x v="35218"/>
    <x v="555"/>
    <x v="0"/>
    <x v="2703"/>
    <x v="94"/>
    <x v="10"/>
    <x v="1"/>
    <x v="10"/>
  </r>
  <r>
    <x v="35219"/>
    <x v="29"/>
    <x v="332"/>
    <n v="3"/>
    <s v="Standard Class"/>
    <x v="3"/>
    <s v="Sneakers"/>
    <x v="37"/>
    <n v="1"/>
    <n v="0.01"/>
    <n v="62"/>
    <n v="6.2"/>
    <s v="Medium"/>
    <x v="35219"/>
    <x v="386"/>
    <x v="2"/>
    <x v="1344"/>
    <x v="608"/>
    <x v="17"/>
    <x v="10"/>
    <x v="11"/>
  </r>
  <r>
    <x v="35220"/>
    <x v="349"/>
    <x v="54"/>
    <n v="1"/>
    <s v="Standard Class"/>
    <x v="3"/>
    <s v="Titak watch"/>
    <x v="22"/>
    <n v="4"/>
    <n v="0.05"/>
    <n v="102.4"/>
    <n v="10.240000000000002"/>
    <s v="Medium"/>
    <x v="35220"/>
    <x v="644"/>
    <x v="0"/>
    <x v="2155"/>
    <x v="49"/>
    <x v="5"/>
    <x v="1"/>
    <x v="8"/>
  </r>
  <r>
    <x v="35221"/>
    <x v="51"/>
    <x v="78"/>
    <n v="8"/>
    <s v="Standard Class"/>
    <x v="3"/>
    <s v="Fossil Watch"/>
    <x v="38"/>
    <n v="2"/>
    <n v="0.04"/>
    <n v="66.28"/>
    <n v="6.6280000000000001"/>
    <s v="Low"/>
    <x v="35221"/>
    <x v="92"/>
    <x v="0"/>
    <x v="1126"/>
    <x v="10"/>
    <x v="5"/>
    <x v="6"/>
    <x v="8"/>
  </r>
  <r>
    <x v="35222"/>
    <x v="273"/>
    <x v="200"/>
    <n v="10"/>
    <s v="Standard Class"/>
    <x v="3"/>
    <s v="T - Shirts"/>
    <x v="29"/>
    <n v="2"/>
    <n v="0.03"/>
    <n v="153.12"/>
    <n v="15.312000000000001"/>
    <s v="Medium"/>
    <x v="35222"/>
    <x v="730"/>
    <x v="0"/>
    <x v="29"/>
    <x v="189"/>
    <x v="5"/>
    <x v="9"/>
    <x v="6"/>
  </r>
  <r>
    <x v="35223"/>
    <x v="180"/>
    <x v="310"/>
    <n v="6"/>
    <s v="Standard Class"/>
    <x v="3"/>
    <s v="Shirts"/>
    <x v="30"/>
    <n v="3"/>
    <n v="0.01"/>
    <n v="110.12"/>
    <n v="11.012"/>
    <s v="Medium"/>
    <x v="35223"/>
    <x v="74"/>
    <x v="2"/>
    <x v="73"/>
    <x v="66"/>
    <x v="28"/>
    <x v="7"/>
    <x v="6"/>
  </r>
  <r>
    <x v="35224"/>
    <x v="146"/>
    <x v="131"/>
    <n v="9"/>
    <s v="Standard Class"/>
    <x v="3"/>
    <s v="Jeans"/>
    <x v="31"/>
    <n v="3"/>
    <n v="0.04"/>
    <n v="111.84"/>
    <n v="11.184000000000001"/>
    <s v="Low"/>
    <x v="35224"/>
    <x v="678"/>
    <x v="0"/>
    <x v="221"/>
    <x v="167"/>
    <x v="47"/>
    <x v="3"/>
    <x v="8"/>
  </r>
  <r>
    <x v="35225"/>
    <x v="320"/>
    <x v="74"/>
    <n v="9"/>
    <s v="Standard Class"/>
    <x v="3"/>
    <s v="Suits"/>
    <x v="32"/>
    <n v="3"/>
    <n v="0.03"/>
    <n v="19.189999999999998"/>
    <n v="1.9189999999999998"/>
    <s v="Low"/>
    <x v="35225"/>
    <x v="456"/>
    <x v="1"/>
    <x v="2536"/>
    <x v="900"/>
    <x v="24"/>
    <x v="7"/>
    <x v="3"/>
  </r>
  <r>
    <x v="35226"/>
    <x v="195"/>
    <x v="336"/>
    <n v="8"/>
    <s v="Standard Class"/>
    <x v="3"/>
    <s v="Sports Wear"/>
    <x v="33"/>
    <n v="4"/>
    <n v="0.04"/>
    <n v="21.25"/>
    <n v="2.125"/>
    <s v="High"/>
    <x v="35226"/>
    <x v="116"/>
    <x v="0"/>
    <x v="497"/>
    <x v="297"/>
    <x v="78"/>
    <x v="1"/>
    <x v="2"/>
  </r>
  <r>
    <x v="35227"/>
    <x v="27"/>
    <x v="175"/>
    <n v="3"/>
    <s v="Standard Class"/>
    <x v="3"/>
    <s v="Casula Shoes"/>
    <x v="34"/>
    <n v="4"/>
    <n v="0.02"/>
    <n v="32.24"/>
    <n v="3.2240000000000002"/>
    <s v="Medium"/>
    <x v="35227"/>
    <x v="478"/>
    <x v="1"/>
    <x v="79"/>
    <x v="70"/>
    <x v="16"/>
    <x v="1"/>
    <x v="7"/>
  </r>
  <r>
    <x v="35228"/>
    <x v="363"/>
    <x v="345"/>
    <n v="7"/>
    <s v="Standard Class"/>
    <x v="3"/>
    <s v="Running Shoes"/>
    <x v="35"/>
    <n v="1"/>
    <n v="0.05"/>
    <n v="132.80000000000001"/>
    <n v="13.280000000000001"/>
    <s v="Medium"/>
    <x v="35228"/>
    <x v="262"/>
    <x v="0"/>
    <x v="759"/>
    <x v="143"/>
    <x v="23"/>
    <x v="9"/>
    <x v="11"/>
  </r>
  <r>
    <x v="35229"/>
    <x v="129"/>
    <x v="120"/>
    <n v="6"/>
    <s v="Standard Class"/>
    <x v="3"/>
    <s v="Formal Shoes"/>
    <x v="36"/>
    <n v="4"/>
    <n v="0.01"/>
    <n v="124.48"/>
    <n v="12.448"/>
    <s v="High"/>
    <x v="35229"/>
    <x v="548"/>
    <x v="0"/>
    <x v="340"/>
    <x v="227"/>
    <x v="38"/>
    <x v="1"/>
    <x v="8"/>
  </r>
  <r>
    <x v="35230"/>
    <x v="310"/>
    <x v="2"/>
    <n v="2"/>
    <s v="Standard Class"/>
    <x v="3"/>
    <s v="Sneakers"/>
    <x v="37"/>
    <n v="1"/>
    <n v="0.05"/>
    <n v="62"/>
    <n v="6.2"/>
    <s v="Medium"/>
    <x v="35230"/>
    <x v="179"/>
    <x v="1"/>
    <x v="2220"/>
    <x v="504"/>
    <x v="35"/>
    <x v="9"/>
    <x v="2"/>
  </r>
  <r>
    <x v="35231"/>
    <x v="9"/>
    <x v="254"/>
    <n v="5"/>
    <s v="Standard Class"/>
    <x v="3"/>
    <s v="Titak watch"/>
    <x v="22"/>
    <n v="4"/>
    <n v="0.01"/>
    <n v="138.88"/>
    <n v="13.888"/>
    <s v="Medium"/>
    <x v="35231"/>
    <x v="305"/>
    <x v="1"/>
    <x v="198"/>
    <x v="154"/>
    <x v="17"/>
    <x v="10"/>
    <x v="6"/>
  </r>
  <r>
    <x v="35232"/>
    <x v="305"/>
    <x v="262"/>
    <n v="4"/>
    <s v="Standard Class"/>
    <x v="3"/>
    <s v="Fossil Watch"/>
    <x v="38"/>
    <n v="3"/>
    <n v="0.01"/>
    <n v="74.23"/>
    <n v="7.4230000000000009"/>
    <s v="Medium"/>
    <x v="35232"/>
    <x v="325"/>
    <x v="2"/>
    <x v="1943"/>
    <x v="139"/>
    <x v="5"/>
    <x v="1"/>
    <x v="1"/>
  </r>
  <r>
    <x v="35233"/>
    <x v="168"/>
    <x v="272"/>
    <n v="5"/>
    <s v="Standard Class"/>
    <x v="3"/>
    <s v="T - Shirts"/>
    <x v="29"/>
    <n v="4"/>
    <n v="0.03"/>
    <n v="138.24"/>
    <n v="13.824000000000002"/>
    <s v="High"/>
    <x v="35233"/>
    <x v="262"/>
    <x v="0"/>
    <x v="129"/>
    <x v="110"/>
    <x v="5"/>
    <x v="9"/>
    <x v="9"/>
  </r>
  <r>
    <x v="35234"/>
    <x v="102"/>
    <x v="96"/>
    <n v="7"/>
    <s v="Standard Class"/>
    <x v="3"/>
    <s v="Shirts"/>
    <x v="30"/>
    <n v="5"/>
    <n v="0.05"/>
    <n v="67"/>
    <n v="6.7"/>
    <s v="Medium"/>
    <x v="35234"/>
    <x v="100"/>
    <x v="0"/>
    <x v="3406"/>
    <x v="1054"/>
    <x v="32"/>
    <x v="3"/>
    <x v="9"/>
  </r>
  <r>
    <x v="35235"/>
    <x v="253"/>
    <x v="59"/>
    <n v="6"/>
    <s v="Standard Class"/>
    <x v="3"/>
    <s v="Jeans"/>
    <x v="31"/>
    <n v="2"/>
    <n v="0.04"/>
    <n v="120.56"/>
    <n v="12.056000000000001"/>
    <s v="Medium"/>
    <x v="35235"/>
    <x v="483"/>
    <x v="1"/>
    <x v="1362"/>
    <x v="615"/>
    <x v="12"/>
    <x v="3"/>
    <x v="3"/>
  </r>
  <r>
    <x v="35236"/>
    <x v="235"/>
    <x v="274"/>
    <n v="7"/>
    <s v="Standard Class"/>
    <x v="3"/>
    <s v="Suits"/>
    <x v="32"/>
    <n v="4"/>
    <n v="0.05"/>
    <n v="7.1999999999999993"/>
    <n v="0.72"/>
    <s v="Medium"/>
    <x v="35236"/>
    <x v="296"/>
    <x v="0"/>
    <x v="3407"/>
    <x v="128"/>
    <x v="21"/>
    <x v="9"/>
    <x v="7"/>
  </r>
  <r>
    <x v="35237"/>
    <x v="129"/>
    <x v="160"/>
    <n v="4"/>
    <s v="Standard Class"/>
    <x v="3"/>
    <s v="Sports Wear"/>
    <x v="33"/>
    <n v="4"/>
    <n v="0.02"/>
    <n v="21.25"/>
    <n v="2.125"/>
    <s v="Medium"/>
    <x v="35237"/>
    <x v="246"/>
    <x v="0"/>
    <x v="80"/>
    <x v="71"/>
    <x v="16"/>
    <x v="1"/>
    <x v="8"/>
  </r>
  <r>
    <x v="35238"/>
    <x v="316"/>
    <x v="217"/>
    <n v="2"/>
    <s v="Standard Class"/>
    <x v="3"/>
    <s v="Casula Shoes"/>
    <x v="34"/>
    <n v="3"/>
    <n v="0.02"/>
    <n v="34.68"/>
    <n v="3.468"/>
    <s v="High"/>
    <x v="35238"/>
    <x v="287"/>
    <x v="0"/>
    <x v="415"/>
    <x v="257"/>
    <x v="73"/>
    <x v="1"/>
    <x v="6"/>
  </r>
  <r>
    <x v="35239"/>
    <x v="1"/>
    <x v="79"/>
    <n v="6"/>
    <s v="Standard Class"/>
    <x v="3"/>
    <s v="Running Shoes"/>
    <x v="35"/>
    <n v="1"/>
    <n v="0.02"/>
    <n v="139.52000000000001"/>
    <n v="13.952000000000002"/>
    <s v="Low"/>
    <x v="35239"/>
    <x v="573"/>
    <x v="1"/>
    <x v="2757"/>
    <x v="193"/>
    <x v="23"/>
    <x v="9"/>
    <x v="1"/>
  </r>
  <r>
    <x v="35240"/>
    <x v="242"/>
    <x v="343"/>
    <n v="8"/>
    <s v="Standard Class"/>
    <x v="3"/>
    <s v="Formal Shoes"/>
    <x v="36"/>
    <n v="4"/>
    <n v="0.02"/>
    <n v="115.96000000000001"/>
    <n v="11.596000000000002"/>
    <s v="Medium"/>
    <x v="35240"/>
    <x v="638"/>
    <x v="0"/>
    <x v="2052"/>
    <x v="105"/>
    <x v="13"/>
    <x v="2"/>
    <x v="4"/>
  </r>
  <r>
    <x v="35241"/>
    <x v="84"/>
    <x v="241"/>
    <n v="1"/>
    <s v="Standard Class"/>
    <x v="3"/>
    <s v="Sneakers"/>
    <x v="37"/>
    <n v="3"/>
    <n v="0.04"/>
    <n v="20.666666666666668"/>
    <n v="2.0666666666666669"/>
    <s v="Low"/>
    <x v="35241"/>
    <x v="53"/>
    <x v="0"/>
    <x v="906"/>
    <x v="460"/>
    <x v="17"/>
    <x v="10"/>
    <x v="7"/>
  </r>
  <r>
    <x v="35242"/>
    <x v="106"/>
    <x v="284"/>
    <n v="6"/>
    <s v="Standard Class"/>
    <x v="3"/>
    <s v="Titak watch"/>
    <x v="22"/>
    <n v="2"/>
    <n v="0.02"/>
    <n v="138.88"/>
    <n v="13.888"/>
    <s v="Medium"/>
    <x v="35242"/>
    <x v="294"/>
    <x v="1"/>
    <x v="1173"/>
    <x v="33"/>
    <x v="0"/>
    <x v="0"/>
    <x v="9"/>
  </r>
  <r>
    <x v="35243"/>
    <x v="232"/>
    <x v="223"/>
    <n v="7"/>
    <s v="Standard Class"/>
    <x v="3"/>
    <s v="Fossil Watch"/>
    <x v="38"/>
    <n v="4"/>
    <n v="0.05"/>
    <n v="47.2"/>
    <n v="4.7200000000000006"/>
    <s v="Medium"/>
    <x v="35243"/>
    <x v="127"/>
    <x v="0"/>
    <x v="40"/>
    <x v="38"/>
    <x v="5"/>
    <x v="8"/>
    <x v="6"/>
  </r>
  <r>
    <x v="35244"/>
    <x v="49"/>
    <x v="360"/>
    <n v="7"/>
    <s v="Standard Class"/>
    <x v="3"/>
    <s v="T - Shirts"/>
    <x v="29"/>
    <n v="4"/>
    <n v="0.03"/>
    <n v="138.24"/>
    <n v="13.824000000000002"/>
    <s v="High"/>
    <x v="35244"/>
    <x v="330"/>
    <x v="0"/>
    <x v="2124"/>
    <x v="806"/>
    <x v="82"/>
    <x v="7"/>
    <x v="5"/>
  </r>
  <r>
    <x v="35245"/>
    <x v="30"/>
    <x v="99"/>
    <n v="2"/>
    <s v="Standard Class"/>
    <x v="3"/>
    <s v="Shirts"/>
    <x v="30"/>
    <n v="3"/>
    <n v="0.05"/>
    <n v="86.6"/>
    <n v="8.66"/>
    <s v="Low"/>
    <x v="35245"/>
    <x v="770"/>
    <x v="2"/>
    <x v="318"/>
    <x v="218"/>
    <x v="7"/>
    <x v="5"/>
    <x v="4"/>
  </r>
  <r>
    <x v="35246"/>
    <x v="281"/>
    <x v="302"/>
    <n v="6"/>
    <s v="Standard Class"/>
    <x v="3"/>
    <s v="Jeans"/>
    <x v="31"/>
    <n v="3"/>
    <n v="0.01"/>
    <n v="131.46"/>
    <n v="13.146000000000001"/>
    <s v="Medium"/>
    <x v="35246"/>
    <x v="734"/>
    <x v="0"/>
    <x v="171"/>
    <x v="78"/>
    <x v="7"/>
    <x v="5"/>
    <x v="7"/>
  </r>
  <r>
    <x v="35247"/>
    <x v="93"/>
    <x v="271"/>
    <n v="7"/>
    <s v="Standard Class"/>
    <x v="3"/>
    <s v="Suits"/>
    <x v="32"/>
    <n v="1"/>
    <n v="0.02"/>
    <n v="26.82"/>
    <n v="2.6820000000000004"/>
    <s v="Medium"/>
    <x v="35247"/>
    <x v="330"/>
    <x v="0"/>
    <x v="477"/>
    <x v="117"/>
    <x v="7"/>
    <x v="5"/>
    <x v="6"/>
  </r>
  <r>
    <x v="35248"/>
    <x v="194"/>
    <x v="73"/>
    <n v="3"/>
    <s v="Standard Class"/>
    <x v="3"/>
    <s v="Sports Wear"/>
    <x v="33"/>
    <n v="5"/>
    <n v="0.04"/>
    <n v="17"/>
    <n v="1.7000000000000002"/>
    <s v="Medium"/>
    <x v="35248"/>
    <x v="546"/>
    <x v="1"/>
    <x v="9"/>
    <x v="8"/>
    <x v="8"/>
    <x v="1"/>
    <x v="6"/>
  </r>
  <r>
    <x v="35249"/>
    <x v="110"/>
    <x v="110"/>
    <n v="2"/>
    <s v="Standard Class"/>
    <x v="3"/>
    <s v="Casula Shoes"/>
    <x v="34"/>
    <n v="2"/>
    <n v="0.01"/>
    <n v="39.56"/>
    <n v="3.9560000000000004"/>
    <s v="Medium"/>
    <x v="35249"/>
    <x v="697"/>
    <x v="2"/>
    <x v="1933"/>
    <x v="181"/>
    <x v="10"/>
    <x v="1"/>
    <x v="11"/>
  </r>
  <r>
    <x v="35250"/>
    <x v="37"/>
    <x v="268"/>
    <n v="7"/>
    <s v="Standard Class"/>
    <x v="3"/>
    <s v="Running Shoes"/>
    <x v="35"/>
    <n v="1"/>
    <n v="0.04"/>
    <n v="135.04"/>
    <n v="13.504"/>
    <s v="Medium"/>
    <x v="35250"/>
    <x v="122"/>
    <x v="2"/>
    <x v="1790"/>
    <x v="94"/>
    <x v="10"/>
    <x v="1"/>
    <x v="2"/>
  </r>
  <r>
    <x v="35251"/>
    <x v="262"/>
    <x v="137"/>
    <n v="3"/>
    <s v="Standard Class"/>
    <x v="3"/>
    <s v="Formal Shoes"/>
    <x v="36"/>
    <n v="1"/>
    <n v="0.01"/>
    <n v="130.87"/>
    <n v="13.087000000000002"/>
    <s v="Medium"/>
    <x v="35251"/>
    <x v="384"/>
    <x v="2"/>
    <x v="565"/>
    <x v="333"/>
    <x v="64"/>
    <x v="1"/>
    <x v="5"/>
  </r>
  <r>
    <x v="35252"/>
    <x v="50"/>
    <x v="288"/>
    <n v="7"/>
    <s v="Standard Class"/>
    <x v="3"/>
    <s v="Sneakers"/>
    <x v="37"/>
    <n v="5"/>
    <n v="0.05"/>
    <n v="12.4"/>
    <n v="1.2400000000000002"/>
    <s v="Medium"/>
    <x v="35252"/>
    <x v="401"/>
    <x v="0"/>
    <x v="756"/>
    <x v="25"/>
    <x v="1"/>
    <x v="1"/>
    <x v="10"/>
  </r>
  <r>
    <x v="35253"/>
    <x v="199"/>
    <x v="86"/>
    <n v="9"/>
    <s v="Standard Class"/>
    <x v="3"/>
    <s v="Titak watch"/>
    <x v="22"/>
    <n v="2"/>
    <n v="0.02"/>
    <n v="138.88"/>
    <n v="13.888"/>
    <s v="Medium"/>
    <x v="35253"/>
    <x v="417"/>
    <x v="2"/>
    <x v="87"/>
    <x v="77"/>
    <x v="17"/>
    <x v="10"/>
    <x v="5"/>
  </r>
  <r>
    <x v="35254"/>
    <x v="217"/>
    <x v="286"/>
    <n v="9"/>
    <s v="Standard Class"/>
    <x v="3"/>
    <s v="Fossil Watch"/>
    <x v="38"/>
    <n v="2"/>
    <n v="0.04"/>
    <n v="66.28"/>
    <n v="6.6280000000000001"/>
    <s v="Medium"/>
    <x v="35254"/>
    <x v="139"/>
    <x v="1"/>
    <x v="813"/>
    <x v="28"/>
    <x v="19"/>
    <x v="10"/>
    <x v="6"/>
  </r>
  <r>
    <x v="35255"/>
    <x v="101"/>
    <x v="102"/>
    <n v="5"/>
    <s v="Standard Class"/>
    <x v="3"/>
    <s v="T - Shirts"/>
    <x v="29"/>
    <n v="5"/>
    <n v="0.04"/>
    <n v="118.4"/>
    <n v="11.840000000000002"/>
    <s v="Medium"/>
    <x v="35255"/>
    <x v="646"/>
    <x v="0"/>
    <x v="1726"/>
    <x v="312"/>
    <x v="5"/>
    <x v="9"/>
    <x v="1"/>
  </r>
  <r>
    <x v="35256"/>
    <x v="151"/>
    <x v="12"/>
    <n v="4"/>
    <s v="Standard Class"/>
    <x v="3"/>
    <s v="Shirts"/>
    <x v="30"/>
    <n v="2"/>
    <n v="0.01"/>
    <n v="112.08"/>
    <n v="11.208"/>
    <s v="Medium"/>
    <x v="35256"/>
    <x v="111"/>
    <x v="2"/>
    <x v="89"/>
    <x v="10"/>
    <x v="5"/>
    <x v="6"/>
    <x v="4"/>
  </r>
  <r>
    <x v="35257"/>
    <x v="160"/>
    <x v="52"/>
    <n v="5"/>
    <s v="Standard Class"/>
    <x v="3"/>
    <s v="Jeans"/>
    <x v="31"/>
    <n v="2"/>
    <n v="0.01"/>
    <n v="133.63999999999999"/>
    <n v="13.363999999999999"/>
    <s v="Medium"/>
    <x v="35257"/>
    <x v="417"/>
    <x v="2"/>
    <x v="1357"/>
    <x v="286"/>
    <x v="5"/>
    <x v="9"/>
    <x v="2"/>
  </r>
  <r>
    <x v="35258"/>
    <x v="65"/>
    <x v="326"/>
    <n v="3"/>
    <s v="Standard Class"/>
    <x v="3"/>
    <s v="Suits"/>
    <x v="32"/>
    <n v="3"/>
    <n v="0.03"/>
    <n v="19.189999999999998"/>
    <n v="1.9189999999999998"/>
    <s v="High"/>
    <x v="35258"/>
    <x v="145"/>
    <x v="1"/>
    <x v="1750"/>
    <x v="721"/>
    <x v="42"/>
    <x v="7"/>
    <x v="2"/>
  </r>
  <r>
    <x v="35259"/>
    <x v="360"/>
    <x v="21"/>
    <n v="4"/>
    <s v="Standard Class"/>
    <x v="3"/>
    <s v="Sports Wear"/>
    <x v="33"/>
    <n v="1"/>
    <n v="0.02"/>
    <n v="3.3"/>
    <n v="0.33"/>
    <s v="Medium"/>
    <x v="35259"/>
    <x v="722"/>
    <x v="2"/>
    <x v="135"/>
    <x v="115"/>
    <x v="4"/>
    <x v="3"/>
    <x v="5"/>
  </r>
  <r>
    <x v="35260"/>
    <x v="200"/>
    <x v="254"/>
    <n v="10"/>
    <s v="Standard Class"/>
    <x v="3"/>
    <s v="Casula Shoes"/>
    <x v="34"/>
    <n v="1"/>
    <n v="0.02"/>
    <n v="39.56"/>
    <n v="3.9560000000000004"/>
    <s v="High"/>
    <x v="35260"/>
    <x v="764"/>
    <x v="0"/>
    <x v="1801"/>
    <x v="113"/>
    <x v="37"/>
    <x v="11"/>
    <x v="6"/>
  </r>
  <r>
    <x v="35261"/>
    <x v="195"/>
    <x v="326"/>
    <n v="5"/>
    <s v="Standard Class"/>
    <x v="3"/>
    <s v="Running Shoes"/>
    <x v="35"/>
    <n v="2"/>
    <n v="0.05"/>
    <n v="121.6"/>
    <n v="12.16"/>
    <s v="Low"/>
    <x v="35261"/>
    <x v="122"/>
    <x v="2"/>
    <x v="323"/>
    <x v="8"/>
    <x v="8"/>
    <x v="1"/>
    <x v="2"/>
  </r>
  <r>
    <x v="35262"/>
    <x v="46"/>
    <x v="152"/>
    <n v="3"/>
    <s v="Standard Class"/>
    <x v="3"/>
    <s v="Formal Shoes"/>
    <x v="36"/>
    <n v="4"/>
    <n v="0.05"/>
    <n v="90.4"/>
    <n v="9.0400000000000009"/>
    <s v="High"/>
    <x v="35262"/>
    <x v="362"/>
    <x v="0"/>
    <x v="80"/>
    <x v="71"/>
    <x v="16"/>
    <x v="1"/>
    <x v="9"/>
  </r>
  <r>
    <x v="35263"/>
    <x v="283"/>
    <x v="11"/>
    <n v="7"/>
    <s v="Standard Class"/>
    <x v="3"/>
    <s v="Sneakers"/>
    <x v="37"/>
    <n v="2"/>
    <n v="0.04"/>
    <n v="31"/>
    <n v="3.1"/>
    <s v="Low"/>
    <x v="35263"/>
    <x v="413"/>
    <x v="0"/>
    <x v="3361"/>
    <x v="146"/>
    <x v="35"/>
    <x v="9"/>
    <x v="11"/>
  </r>
  <r>
    <x v="35264"/>
    <x v="28"/>
    <x v="228"/>
    <n v="1"/>
    <s v="Standard Class"/>
    <x v="3"/>
    <s v="Titak watch"/>
    <x v="22"/>
    <n v="3"/>
    <n v="0.04"/>
    <n v="120.64"/>
    <n v="12.064"/>
    <s v="High"/>
    <x v="35264"/>
    <x v="648"/>
    <x v="1"/>
    <x v="84"/>
    <x v="74"/>
    <x v="20"/>
    <x v="1"/>
    <x v="0"/>
  </r>
  <r>
    <x v="35265"/>
    <x v="108"/>
    <x v="123"/>
    <n v="6"/>
    <s v="Standard Class"/>
    <x v="3"/>
    <s v="Fossil Watch"/>
    <x v="38"/>
    <n v="3"/>
    <n v="0.05"/>
    <n v="55.15"/>
    <n v="5.5150000000000006"/>
    <s v="Medium"/>
    <x v="35265"/>
    <x v="54"/>
    <x v="0"/>
    <x v="3361"/>
    <x v="146"/>
    <x v="35"/>
    <x v="9"/>
    <x v="9"/>
  </r>
  <r>
    <x v="35266"/>
    <x v="187"/>
    <x v="67"/>
    <n v="9"/>
    <s v="Standard Class"/>
    <x v="3"/>
    <s v="T - Shirts"/>
    <x v="29"/>
    <n v="1"/>
    <n v="0.04"/>
    <n v="158.08000000000001"/>
    <n v="15.808000000000002"/>
    <s v="Low"/>
    <x v="35266"/>
    <x v="199"/>
    <x v="0"/>
    <x v="700"/>
    <x v="352"/>
    <x v="35"/>
    <x v="9"/>
    <x v="2"/>
  </r>
  <r>
    <x v="35267"/>
    <x v="285"/>
    <x v="151"/>
    <n v="4"/>
    <s v="Standard Class"/>
    <x v="3"/>
    <s v="Shirts"/>
    <x v="30"/>
    <n v="5"/>
    <n v="0.01"/>
    <n v="106.2"/>
    <n v="10.620000000000001"/>
    <s v="Medium"/>
    <x v="35267"/>
    <x v="641"/>
    <x v="0"/>
    <x v="287"/>
    <x v="205"/>
    <x v="63"/>
    <x v="5"/>
    <x v="2"/>
  </r>
  <r>
    <x v="35268"/>
    <x v="52"/>
    <x v="357"/>
    <n v="8"/>
    <s v="Standard Class"/>
    <x v="3"/>
    <s v="Jeans"/>
    <x v="31"/>
    <n v="3"/>
    <n v="0.01"/>
    <n v="131.46"/>
    <n v="13.146000000000001"/>
    <s v="High"/>
    <x v="35268"/>
    <x v="68"/>
    <x v="1"/>
    <x v="2907"/>
    <x v="56"/>
    <x v="26"/>
    <x v="5"/>
    <x v="2"/>
  </r>
  <r>
    <x v="35269"/>
    <x v="329"/>
    <x v="154"/>
    <n v="9"/>
    <s v="Standard Class"/>
    <x v="3"/>
    <s v="Suits"/>
    <x v="32"/>
    <n v="1"/>
    <n v="0.02"/>
    <n v="26.82"/>
    <n v="2.6820000000000004"/>
    <s v="Medium"/>
    <x v="35269"/>
    <x v="354"/>
    <x v="0"/>
    <x v="1542"/>
    <x v="680"/>
    <x v="17"/>
    <x v="10"/>
    <x v="11"/>
  </r>
  <r>
    <x v="35270"/>
    <x v="239"/>
    <x v="308"/>
    <n v="7"/>
    <s v="Standard Class"/>
    <x v="3"/>
    <s v="Sports Wear"/>
    <x v="33"/>
    <n v="2"/>
    <n v="0.04"/>
    <n v="42.5"/>
    <n v="4.25"/>
    <s v="Medium"/>
    <x v="35270"/>
    <x v="463"/>
    <x v="0"/>
    <x v="927"/>
    <x v="466"/>
    <x v="31"/>
    <x v="4"/>
    <x v="4"/>
  </r>
  <r>
    <x v="35271"/>
    <x v="83"/>
    <x v="157"/>
    <n v="5"/>
    <s v="Standard Class"/>
    <x v="3"/>
    <s v="Casula Shoes"/>
    <x v="34"/>
    <n v="1"/>
    <n v="0.05"/>
    <n v="35.9"/>
    <n v="3.59"/>
    <s v="High"/>
    <x v="35271"/>
    <x v="172"/>
    <x v="0"/>
    <x v="158"/>
    <x v="116"/>
    <x v="5"/>
    <x v="8"/>
    <x v="10"/>
  </r>
  <r>
    <x v="35272"/>
    <x v="362"/>
    <x v="210"/>
    <n v="4"/>
    <s v="Standard Class"/>
    <x v="3"/>
    <s v="Running Shoes"/>
    <x v="35"/>
    <n v="5"/>
    <n v="0.04"/>
    <n v="99.199999999999989"/>
    <n v="9.92"/>
    <s v="Low"/>
    <x v="35272"/>
    <x v="306"/>
    <x v="0"/>
    <x v="237"/>
    <x v="162"/>
    <x v="5"/>
    <x v="9"/>
    <x v="8"/>
  </r>
  <r>
    <x v="35273"/>
    <x v="206"/>
    <x v="274"/>
    <n v="6"/>
    <s v="Standard Class"/>
    <x v="3"/>
    <s v="Formal Shoes"/>
    <x v="36"/>
    <n v="3"/>
    <n v="0.01"/>
    <n v="126.61"/>
    <n v="12.661000000000001"/>
    <s v="Medium"/>
    <x v="35273"/>
    <x v="585"/>
    <x v="2"/>
    <x v="325"/>
    <x v="85"/>
    <x v="5"/>
    <x v="9"/>
    <x v="7"/>
  </r>
  <r>
    <x v="35274"/>
    <x v="58"/>
    <x v="72"/>
    <n v="5"/>
    <s v="Standard Class"/>
    <x v="3"/>
    <s v="Sneakers"/>
    <x v="37"/>
    <n v="4"/>
    <n v="0.02"/>
    <n v="15.5"/>
    <n v="1.55"/>
    <s v="High"/>
    <x v="35274"/>
    <x v="363"/>
    <x v="0"/>
    <x v="254"/>
    <x v="188"/>
    <x v="28"/>
    <x v="7"/>
    <x v="3"/>
  </r>
  <r>
    <x v="35275"/>
    <x v="289"/>
    <x v="269"/>
    <n v="10"/>
    <s v="Standard Class"/>
    <x v="3"/>
    <s v="Titak watch"/>
    <x v="22"/>
    <n v="3"/>
    <n v="0.03"/>
    <n v="127.48"/>
    <n v="12.748000000000001"/>
    <s v="Medium"/>
    <x v="35275"/>
    <x v="659"/>
    <x v="1"/>
    <x v="135"/>
    <x v="115"/>
    <x v="4"/>
    <x v="3"/>
    <x v="10"/>
  </r>
  <r>
    <x v="35276"/>
    <x v="174"/>
    <x v="82"/>
    <n v="3"/>
    <s v="Standard Class"/>
    <x v="3"/>
    <s v="Fossil Watch"/>
    <x v="38"/>
    <n v="1"/>
    <n v="0.01"/>
    <n v="77.41"/>
    <n v="7.7409999999999997"/>
    <s v="High"/>
    <x v="35276"/>
    <x v="567"/>
    <x v="2"/>
    <x v="403"/>
    <x v="249"/>
    <x v="73"/>
    <x v="1"/>
    <x v="10"/>
  </r>
  <r>
    <x v="35277"/>
    <x v="328"/>
    <x v="315"/>
    <n v="6"/>
    <s v="Standard Class"/>
    <x v="3"/>
    <s v="T - Shirts"/>
    <x v="29"/>
    <n v="5"/>
    <n v="0.03"/>
    <n v="130.80000000000001"/>
    <n v="13.080000000000002"/>
    <s v="Medium"/>
    <x v="35277"/>
    <x v="451"/>
    <x v="0"/>
    <x v="447"/>
    <x v="177"/>
    <x v="23"/>
    <x v="9"/>
    <x v="9"/>
  </r>
  <r>
    <x v="35278"/>
    <x v="114"/>
    <x v="327"/>
    <n v="4"/>
    <s v="Standard Class"/>
    <x v="3"/>
    <s v="Shirts"/>
    <x v="30"/>
    <n v="1"/>
    <n v="0.03"/>
    <n v="110.12"/>
    <n v="11.012"/>
    <s v="Medium"/>
    <x v="35278"/>
    <x v="44"/>
    <x v="0"/>
    <x v="348"/>
    <x v="228"/>
    <x v="39"/>
    <x v="11"/>
    <x v="0"/>
  </r>
  <r>
    <x v="35279"/>
    <x v="326"/>
    <x v="282"/>
    <n v="10"/>
    <s v="Standard Class"/>
    <x v="3"/>
    <s v="Jeans"/>
    <x v="31"/>
    <n v="1"/>
    <n v="0.03"/>
    <n v="131.46"/>
    <n v="13.146000000000001"/>
    <s v="High"/>
    <x v="35279"/>
    <x v="127"/>
    <x v="0"/>
    <x v="1566"/>
    <x v="688"/>
    <x v="21"/>
    <x v="9"/>
    <x v="9"/>
  </r>
  <r>
    <x v="35280"/>
    <x v="358"/>
    <x v="342"/>
    <n v="5"/>
    <s v="Standard Class"/>
    <x v="3"/>
    <s v="Suits"/>
    <x v="32"/>
    <n v="5"/>
    <n v="0.03"/>
    <n v="12.649999999999999"/>
    <n v="1.2649999999999999"/>
    <s v="Low"/>
    <x v="35280"/>
    <x v="736"/>
    <x v="2"/>
    <x v="2689"/>
    <x v="547"/>
    <x v="26"/>
    <x v="5"/>
    <x v="0"/>
  </r>
  <r>
    <x v="35281"/>
    <x v="123"/>
    <x v="313"/>
    <n v="9"/>
    <s v="Standard Class"/>
    <x v="3"/>
    <s v="Sports Wear"/>
    <x v="33"/>
    <n v="3"/>
    <n v="0.04"/>
    <n v="28.333333333333332"/>
    <n v="2.8333333333333335"/>
    <s v="Low"/>
    <x v="35281"/>
    <x v="381"/>
    <x v="0"/>
    <x v="1"/>
    <x v="1"/>
    <x v="1"/>
    <x v="1"/>
    <x v="9"/>
  </r>
  <r>
    <x v="35282"/>
    <x v="57"/>
    <x v="27"/>
    <n v="3"/>
    <s v="Standard Class"/>
    <x v="3"/>
    <s v="Casula Shoes"/>
    <x v="34"/>
    <n v="2"/>
    <n v="0.01"/>
    <n v="39.56"/>
    <n v="3.9560000000000004"/>
    <s v="Medium"/>
    <x v="35282"/>
    <x v="788"/>
    <x v="2"/>
    <x v="321"/>
    <x v="219"/>
    <x v="66"/>
    <x v="10"/>
    <x v="0"/>
  </r>
  <r>
    <x v="35283"/>
    <x v="82"/>
    <x v="24"/>
    <n v="8"/>
    <s v="Standard Class"/>
    <x v="3"/>
    <s v="Running Shoes"/>
    <x v="35"/>
    <n v="5"/>
    <n v="0.04"/>
    <n v="99.199999999999989"/>
    <n v="9.92"/>
    <s v="Medium"/>
    <x v="35283"/>
    <x v="270"/>
    <x v="0"/>
    <x v="49"/>
    <x v="18"/>
    <x v="0"/>
    <x v="0"/>
    <x v="6"/>
  </r>
  <r>
    <x v="35284"/>
    <x v="243"/>
    <x v="104"/>
    <n v="5"/>
    <s v="Standard Class"/>
    <x v="3"/>
    <s v="Formal Shoes"/>
    <x v="36"/>
    <n v="3"/>
    <n v="0.03"/>
    <n v="113.83"/>
    <n v="11.383000000000001"/>
    <s v="High"/>
    <x v="35284"/>
    <x v="93"/>
    <x v="0"/>
    <x v="2401"/>
    <x v="873"/>
    <x v="2"/>
    <x v="0"/>
    <x v="10"/>
  </r>
  <r>
    <x v="35285"/>
    <x v="332"/>
    <x v="357"/>
    <n v="5"/>
    <s v="Standard Class"/>
    <x v="3"/>
    <s v="Sneakers"/>
    <x v="37"/>
    <n v="3"/>
    <n v="0.03"/>
    <n v="20.666666666666668"/>
    <n v="2.0666666666666669"/>
    <s v="Medium"/>
    <x v="35285"/>
    <x v="325"/>
    <x v="2"/>
    <x v="70"/>
    <x v="63"/>
    <x v="5"/>
    <x v="8"/>
    <x v="2"/>
  </r>
  <r>
    <x v="35286"/>
    <x v="54"/>
    <x v="28"/>
    <n v="7"/>
    <s v="Standard Class"/>
    <x v="3"/>
    <s v="Titak watch"/>
    <x v="22"/>
    <n v="5"/>
    <n v="0.01"/>
    <n v="136.6"/>
    <n v="13.66"/>
    <s v="Medium"/>
    <x v="35286"/>
    <x v="683"/>
    <x v="0"/>
    <x v="6"/>
    <x v="5"/>
    <x v="5"/>
    <x v="1"/>
    <x v="11"/>
  </r>
  <r>
    <x v="35287"/>
    <x v="23"/>
    <x v="56"/>
    <n v="7"/>
    <s v="Standard Class"/>
    <x v="3"/>
    <s v="Fossil Watch"/>
    <x v="38"/>
    <n v="2"/>
    <n v="0.01"/>
    <n v="75.819999999999993"/>
    <n v="7.5819999999999999"/>
    <s v="Low"/>
    <x v="35287"/>
    <x v="296"/>
    <x v="0"/>
    <x v="1617"/>
    <x v="697"/>
    <x v="122"/>
    <x v="7"/>
    <x v="6"/>
  </r>
  <r>
    <x v="35288"/>
    <x v="329"/>
    <x v="91"/>
    <n v="7"/>
    <s v="Standard Class"/>
    <x v="3"/>
    <s v="T - Shirts"/>
    <x v="29"/>
    <n v="1"/>
    <n v="0.02"/>
    <n v="163.04"/>
    <n v="16.303999999999998"/>
    <s v="Medium"/>
    <x v="35288"/>
    <x v="21"/>
    <x v="0"/>
    <x v="1473"/>
    <x v="8"/>
    <x v="8"/>
    <x v="1"/>
    <x v="11"/>
  </r>
  <r>
    <x v="35289"/>
    <x v="93"/>
    <x v="212"/>
    <n v="3"/>
    <s v="Standard Class"/>
    <x v="3"/>
    <s v="Shirts"/>
    <x v="30"/>
    <n v="3"/>
    <n v="0.01"/>
    <n v="110.12"/>
    <n v="11.012"/>
    <s v="Medium"/>
    <x v="35289"/>
    <x v="189"/>
    <x v="2"/>
    <x v="225"/>
    <x v="170"/>
    <x v="37"/>
    <x v="11"/>
    <x v="6"/>
  </r>
  <r>
    <x v="35290"/>
    <x v="253"/>
    <x v="59"/>
    <n v="6"/>
    <s v="Standard Class"/>
    <x v="3"/>
    <s v="Jeans"/>
    <x v="31"/>
    <n v="4"/>
    <n v="0.05"/>
    <n v="94.4"/>
    <n v="9.4400000000000013"/>
    <s v="High"/>
    <x v="35290"/>
    <x v="184"/>
    <x v="1"/>
    <x v="522"/>
    <x v="362"/>
    <x v="14"/>
    <x v="9"/>
    <x v="3"/>
  </r>
  <r>
    <x v="35291"/>
    <x v="92"/>
    <x v="370"/>
    <n v="6"/>
    <s v="Standard Class"/>
    <x v="3"/>
    <s v="Suits"/>
    <x v="32"/>
    <n v="4"/>
    <n v="0.01"/>
    <n v="24.64"/>
    <n v="2.4640000000000004"/>
    <s v="High"/>
    <x v="35291"/>
    <x v="649"/>
    <x v="0"/>
    <x v="1571"/>
    <x v="269"/>
    <x v="1"/>
    <x v="1"/>
    <x v="4"/>
  </r>
  <r>
    <x v="35292"/>
    <x v="119"/>
    <x v="97"/>
    <n v="8"/>
    <s v="Standard Class"/>
    <x v="3"/>
    <s v="Sports Wear"/>
    <x v="33"/>
    <n v="3"/>
    <n v="0.04"/>
    <n v="28.333333333333332"/>
    <n v="2.8333333333333335"/>
    <s v="Medium"/>
    <x v="35292"/>
    <x v="465"/>
    <x v="2"/>
    <x v="61"/>
    <x v="56"/>
    <x v="26"/>
    <x v="5"/>
    <x v="2"/>
  </r>
  <r>
    <x v="35293"/>
    <x v="340"/>
    <x v="39"/>
    <n v="9"/>
    <s v="Standard Class"/>
    <x v="3"/>
    <s v="Casula Shoes"/>
    <x v="34"/>
    <n v="5"/>
    <n v="0.05"/>
    <n v="11.499999999999996"/>
    <n v="1.1499999999999997"/>
    <s v="Medium"/>
    <x v="35293"/>
    <x v="480"/>
    <x v="0"/>
    <x v="783"/>
    <x v="37"/>
    <x v="5"/>
    <x v="9"/>
    <x v="7"/>
  </r>
  <r>
    <x v="35294"/>
    <x v="125"/>
    <x v="237"/>
    <n v="5"/>
    <s v="Standard Class"/>
    <x v="3"/>
    <s v="Running Shoes"/>
    <x v="35"/>
    <n v="4"/>
    <n v="0.05"/>
    <n v="99.199999999999989"/>
    <n v="9.92"/>
    <s v="Low"/>
    <x v="35294"/>
    <x v="788"/>
    <x v="2"/>
    <x v="2687"/>
    <x v="934"/>
    <x v="42"/>
    <x v="7"/>
    <x v="4"/>
  </r>
  <r>
    <x v="35295"/>
    <x v="53"/>
    <x v="275"/>
    <n v="3"/>
    <s v="Standard Class"/>
    <x v="3"/>
    <s v="Formal Shoes"/>
    <x v="36"/>
    <n v="4"/>
    <n v="0.01"/>
    <n v="124.48"/>
    <n v="12.448"/>
    <s v="Medium"/>
    <x v="35295"/>
    <x v="37"/>
    <x v="2"/>
    <x v="737"/>
    <x v="395"/>
    <x v="46"/>
    <x v="3"/>
    <x v="7"/>
  </r>
  <r>
    <x v="35296"/>
    <x v="245"/>
    <x v="291"/>
    <n v="9"/>
    <s v="Standard Class"/>
    <x v="3"/>
    <s v="Sneakers"/>
    <x v="37"/>
    <n v="5"/>
    <n v="0.05"/>
    <n v="12.4"/>
    <n v="1.2400000000000002"/>
    <s v="High"/>
    <x v="35296"/>
    <x v="351"/>
    <x v="2"/>
    <x v="2199"/>
    <x v="392"/>
    <x v="12"/>
    <x v="3"/>
    <x v="10"/>
  </r>
  <r>
    <x v="35297"/>
    <x v="258"/>
    <x v="316"/>
    <n v="8"/>
    <s v="Standard Class"/>
    <x v="3"/>
    <s v="Titak watch"/>
    <x v="22"/>
    <n v="5"/>
    <n v="0.01"/>
    <n v="136.6"/>
    <n v="13.66"/>
    <s v="Medium"/>
    <x v="35297"/>
    <x v="286"/>
    <x v="0"/>
    <x v="1450"/>
    <x v="645"/>
    <x v="15"/>
    <x v="3"/>
    <x v="2"/>
  </r>
  <r>
    <x v="35298"/>
    <x v="41"/>
    <x v="240"/>
    <n v="1"/>
    <s v="Standard Class"/>
    <x v="3"/>
    <s v="Fossil Watch"/>
    <x v="38"/>
    <n v="1"/>
    <n v="0.01"/>
    <n v="77.41"/>
    <n v="7.7409999999999997"/>
    <s v="Medium"/>
    <x v="35298"/>
    <x v="465"/>
    <x v="2"/>
    <x v="9"/>
    <x v="8"/>
    <x v="8"/>
    <x v="1"/>
    <x v="4"/>
  </r>
  <r>
    <x v="35299"/>
    <x v="351"/>
    <x v="111"/>
    <n v="2"/>
    <s v="Standard Class"/>
    <x v="3"/>
    <s v="T - Shirts"/>
    <x v="29"/>
    <n v="2"/>
    <n v="0.02"/>
    <n v="158.08000000000001"/>
    <n v="15.808000000000002"/>
    <s v="High"/>
    <x v="35299"/>
    <x v="493"/>
    <x v="2"/>
    <x v="80"/>
    <x v="71"/>
    <x v="16"/>
    <x v="1"/>
    <x v="9"/>
  </r>
  <r>
    <x v="35300"/>
    <x v="193"/>
    <x v="301"/>
    <n v="4"/>
    <s v="Standard Class"/>
    <x v="3"/>
    <s v="Shirts"/>
    <x v="30"/>
    <n v="3"/>
    <n v="0.05"/>
    <n v="86.6"/>
    <n v="8.66"/>
    <s v="Medium"/>
    <x v="35300"/>
    <x v="425"/>
    <x v="0"/>
    <x v="157"/>
    <x v="44"/>
    <x v="23"/>
    <x v="9"/>
    <x v="0"/>
  </r>
  <r>
    <x v="35301"/>
    <x v="166"/>
    <x v="348"/>
    <n v="4"/>
    <s v="Standard Class"/>
    <x v="3"/>
    <s v="Jeans"/>
    <x v="31"/>
    <n v="2"/>
    <n v="0.04"/>
    <n v="120.56"/>
    <n v="12.056000000000001"/>
    <s v="Medium"/>
    <x v="35301"/>
    <x v="57"/>
    <x v="1"/>
    <x v="133"/>
    <x v="113"/>
    <x v="37"/>
    <x v="11"/>
    <x v="4"/>
  </r>
  <r>
    <x v="35302"/>
    <x v="47"/>
    <x v="68"/>
    <n v="2"/>
    <s v="Standard Class"/>
    <x v="3"/>
    <s v="Suits"/>
    <x v="32"/>
    <n v="5"/>
    <n v="0.04"/>
    <n v="7.1999999999999993"/>
    <n v="0.72"/>
    <s v="Medium"/>
    <x v="35302"/>
    <x v="165"/>
    <x v="0"/>
    <x v="299"/>
    <x v="25"/>
    <x v="1"/>
    <x v="1"/>
    <x v="4"/>
  </r>
  <r>
    <x v="35303"/>
    <x v="195"/>
    <x v="2"/>
    <n v="3"/>
    <s v="Standard Class"/>
    <x v="3"/>
    <s v="Sports Wear"/>
    <x v="33"/>
    <n v="3"/>
    <n v="0.03"/>
    <n v="28.333333333333332"/>
    <n v="2.8333333333333335"/>
    <s v="Medium"/>
    <x v="35303"/>
    <x v="572"/>
    <x v="2"/>
    <x v="1153"/>
    <x v="146"/>
    <x v="35"/>
    <x v="9"/>
    <x v="2"/>
  </r>
  <r>
    <x v="35304"/>
    <x v="307"/>
    <x v="330"/>
    <n v="9"/>
    <s v="Standard Class"/>
    <x v="3"/>
    <s v="Casula Shoes"/>
    <x v="34"/>
    <n v="3"/>
    <n v="0.05"/>
    <n v="23.7"/>
    <n v="2.37"/>
    <s v="Low"/>
    <x v="35304"/>
    <x v="246"/>
    <x v="0"/>
    <x v="1633"/>
    <x v="108"/>
    <x v="6"/>
    <x v="4"/>
    <x v="4"/>
  </r>
  <r>
    <x v="35305"/>
    <x v="139"/>
    <x v="64"/>
    <n v="6"/>
    <s v="Standard Class"/>
    <x v="3"/>
    <s v="Running Shoes"/>
    <x v="35"/>
    <n v="4"/>
    <n v="0.05"/>
    <n v="99.199999999999989"/>
    <n v="9.92"/>
    <s v="Medium"/>
    <x v="35305"/>
    <x v="261"/>
    <x v="0"/>
    <x v="60"/>
    <x v="55"/>
    <x v="6"/>
    <x v="4"/>
    <x v="2"/>
  </r>
  <r>
    <x v="35306"/>
    <x v="15"/>
    <x v="293"/>
    <n v="2"/>
    <s v="Standard Class"/>
    <x v="3"/>
    <s v="Formal Shoes"/>
    <x v="36"/>
    <n v="5"/>
    <n v="0.03"/>
    <n v="101.05"/>
    <n v="10.105"/>
    <s v="Medium"/>
    <x v="35306"/>
    <x v="668"/>
    <x v="2"/>
    <x v="422"/>
    <x v="262"/>
    <x v="51"/>
    <x v="7"/>
    <x v="3"/>
  </r>
  <r>
    <x v="35307"/>
    <x v="37"/>
    <x v="36"/>
    <n v="5"/>
    <s v="Standard Class"/>
    <x v="3"/>
    <s v="Sneakers"/>
    <x v="37"/>
    <n v="4"/>
    <n v="0.04"/>
    <n v="15.5"/>
    <n v="1.55"/>
    <s v="High"/>
    <x v="35307"/>
    <x v="155"/>
    <x v="0"/>
    <x v="662"/>
    <x v="368"/>
    <x v="93"/>
    <x v="7"/>
    <x v="2"/>
  </r>
  <r>
    <x v="35308"/>
    <x v="77"/>
    <x v="161"/>
    <n v="9"/>
    <s v="Standard Class"/>
    <x v="3"/>
    <s v="Titak watch"/>
    <x v="22"/>
    <n v="4"/>
    <n v="0.04"/>
    <n v="111.52"/>
    <n v="11.152000000000001"/>
    <s v="High"/>
    <x v="35308"/>
    <x v="283"/>
    <x v="2"/>
    <x v="254"/>
    <x v="188"/>
    <x v="28"/>
    <x v="7"/>
    <x v="1"/>
  </r>
  <r>
    <x v="35309"/>
    <x v="294"/>
    <x v="118"/>
    <n v="6"/>
    <s v="Standard Class"/>
    <x v="3"/>
    <s v="Fossil Watch"/>
    <x v="38"/>
    <n v="1"/>
    <n v="0.03"/>
    <n v="74.23"/>
    <n v="7.4230000000000009"/>
    <s v="Medium"/>
    <x v="35309"/>
    <x v="45"/>
    <x v="2"/>
    <x v="317"/>
    <x v="143"/>
    <x v="23"/>
    <x v="9"/>
    <x v="7"/>
  </r>
  <r>
    <x v="35310"/>
    <x v="163"/>
    <x v="168"/>
    <n v="6"/>
    <s v="Standard Class"/>
    <x v="3"/>
    <s v="T - Shirts"/>
    <x v="29"/>
    <n v="3"/>
    <n v="0.03"/>
    <n v="145.68"/>
    <n v="14.568000000000001"/>
    <s v="Medium"/>
    <x v="35310"/>
    <x v="350"/>
    <x v="0"/>
    <x v="79"/>
    <x v="70"/>
    <x v="16"/>
    <x v="1"/>
    <x v="1"/>
  </r>
  <r>
    <x v="35311"/>
    <x v="248"/>
    <x v="70"/>
    <n v="2"/>
    <s v="Standard Class"/>
    <x v="3"/>
    <s v="Shirts"/>
    <x v="30"/>
    <n v="5"/>
    <n v="0.02"/>
    <n v="96.4"/>
    <n v="9.64"/>
    <s v="Medium"/>
    <x v="35311"/>
    <x v="422"/>
    <x v="0"/>
    <x v="1"/>
    <x v="1"/>
    <x v="1"/>
    <x v="1"/>
    <x v="6"/>
  </r>
  <r>
    <x v="35312"/>
    <x v="315"/>
    <x v="238"/>
    <n v="5"/>
    <s v="Standard Class"/>
    <x v="3"/>
    <s v="Jeans"/>
    <x v="31"/>
    <n v="2"/>
    <n v="0.03"/>
    <n v="124.92"/>
    <n v="12.492000000000001"/>
    <s v="Low"/>
    <x v="35312"/>
    <x v="201"/>
    <x v="2"/>
    <x v="891"/>
    <x v="11"/>
    <x v="10"/>
    <x v="1"/>
    <x v="5"/>
  </r>
  <r>
    <x v="35313"/>
    <x v="184"/>
    <x v="196"/>
    <n v="4"/>
    <s v="Standard Class"/>
    <x v="3"/>
    <s v="Suits"/>
    <x v="32"/>
    <n v="1"/>
    <n v="0.01"/>
    <n v="27.91"/>
    <n v="2.7910000000000004"/>
    <s v="High"/>
    <x v="35313"/>
    <x v="344"/>
    <x v="0"/>
    <x v="428"/>
    <x v="265"/>
    <x v="13"/>
    <x v="2"/>
    <x v="5"/>
  </r>
  <r>
    <x v="35314"/>
    <x v="13"/>
    <x v="358"/>
    <n v="3"/>
    <s v="Standard Class"/>
    <x v="3"/>
    <s v="Sports Wear"/>
    <x v="33"/>
    <n v="4"/>
    <n v="0.05"/>
    <n v="21.25"/>
    <n v="2.125"/>
    <s v="Medium"/>
    <x v="35314"/>
    <x v="176"/>
    <x v="0"/>
    <x v="30"/>
    <x v="28"/>
    <x v="19"/>
    <x v="10"/>
    <x v="9"/>
  </r>
  <r>
    <x v="35315"/>
    <x v="218"/>
    <x v="23"/>
    <n v="10"/>
    <s v="Standard Class"/>
    <x v="3"/>
    <s v="Casula Shoes"/>
    <x v="34"/>
    <n v="5"/>
    <n v="0.01"/>
    <n v="35.9"/>
    <n v="3.59"/>
    <s v="High"/>
    <x v="35315"/>
    <x v="382"/>
    <x v="1"/>
    <x v="1653"/>
    <x v="210"/>
    <x v="6"/>
    <x v="4"/>
    <x v="8"/>
  </r>
  <r>
    <x v="35316"/>
    <x v="175"/>
    <x v="275"/>
    <n v="4"/>
    <s v="Standard Class"/>
    <x v="3"/>
    <s v="Running Shoes"/>
    <x v="35"/>
    <n v="1"/>
    <n v="0.05"/>
    <n v="132.80000000000001"/>
    <n v="13.280000000000001"/>
    <s v="Medium"/>
    <x v="35316"/>
    <x v="725"/>
    <x v="2"/>
    <x v="240"/>
    <x v="85"/>
    <x v="5"/>
    <x v="9"/>
    <x v="7"/>
  </r>
  <r>
    <x v="35317"/>
    <x v="149"/>
    <x v="292"/>
    <n v="6"/>
    <s v="Standard Class"/>
    <x v="3"/>
    <s v="Formal Shoes"/>
    <x v="36"/>
    <n v="5"/>
    <n v="0.05"/>
    <n v="79.75"/>
    <n v="7.9750000000000005"/>
    <s v="Medium"/>
    <x v="35317"/>
    <x v="295"/>
    <x v="0"/>
    <x v="1781"/>
    <x v="732"/>
    <x v="80"/>
    <x v="3"/>
    <x v="1"/>
  </r>
  <r>
    <x v="35318"/>
    <x v="24"/>
    <x v="131"/>
    <n v="4"/>
    <s v="Standard Class"/>
    <x v="3"/>
    <s v="Sneakers"/>
    <x v="37"/>
    <n v="1"/>
    <n v="0.05"/>
    <n v="62"/>
    <n v="6.2"/>
    <s v="Medium"/>
    <x v="35318"/>
    <x v="689"/>
    <x v="2"/>
    <x v="923"/>
    <x v="373"/>
    <x v="32"/>
    <x v="3"/>
    <x v="8"/>
  </r>
  <r>
    <x v="35319"/>
    <x v="49"/>
    <x v="199"/>
    <n v="2"/>
    <s v="Standard Class"/>
    <x v="3"/>
    <s v="Titak watch"/>
    <x v="22"/>
    <n v="4"/>
    <n v="0.03"/>
    <n v="120.64"/>
    <n v="12.064"/>
    <s v="High"/>
    <x v="35319"/>
    <x v="210"/>
    <x v="0"/>
    <x v="257"/>
    <x v="190"/>
    <x v="35"/>
    <x v="9"/>
    <x v="5"/>
  </r>
  <r>
    <x v="35320"/>
    <x v="37"/>
    <x v="331"/>
    <n v="3"/>
    <s v="Standard Class"/>
    <x v="3"/>
    <s v="Fossil Watch"/>
    <x v="38"/>
    <n v="2"/>
    <n v="0.05"/>
    <n v="63.1"/>
    <n v="6.3100000000000005"/>
    <s v="Medium"/>
    <x v="35320"/>
    <x v="439"/>
    <x v="2"/>
    <x v="1867"/>
    <x v="181"/>
    <x v="10"/>
    <x v="1"/>
    <x v="2"/>
  </r>
  <r>
    <x v="35321"/>
    <x v="26"/>
    <x v="41"/>
    <n v="7"/>
    <s v="Standard Class"/>
    <x v="3"/>
    <s v="T - Shirts"/>
    <x v="29"/>
    <n v="1"/>
    <n v="0.03"/>
    <n v="160.56"/>
    <n v="16.056000000000001"/>
    <s v="Medium"/>
    <x v="35321"/>
    <x v="708"/>
    <x v="0"/>
    <x v="550"/>
    <x v="324"/>
    <x v="17"/>
    <x v="10"/>
    <x v="10"/>
  </r>
  <r>
    <x v="35322"/>
    <x v="326"/>
    <x v="45"/>
    <n v="8"/>
    <s v="Standard Class"/>
    <x v="3"/>
    <s v="Shirts"/>
    <x v="30"/>
    <n v="1"/>
    <n v="0.01"/>
    <n v="114.04"/>
    <n v="11.404000000000002"/>
    <s v="Medium"/>
    <x v="35322"/>
    <x v="769"/>
    <x v="1"/>
    <x v="861"/>
    <x v="10"/>
    <x v="5"/>
    <x v="6"/>
    <x v="9"/>
  </r>
  <r>
    <x v="35323"/>
    <x v="103"/>
    <x v="41"/>
    <n v="3"/>
    <s v="Standard Class"/>
    <x v="3"/>
    <s v="Jeans"/>
    <x v="31"/>
    <n v="2"/>
    <n v="0.05"/>
    <n v="116.2"/>
    <n v="11.620000000000001"/>
    <s v="Medium"/>
    <x v="35323"/>
    <x v="255"/>
    <x v="2"/>
    <x v="2265"/>
    <x v="846"/>
    <x v="80"/>
    <x v="3"/>
    <x v="10"/>
  </r>
  <r>
    <x v="35324"/>
    <x v="142"/>
    <x v="317"/>
    <n v="9"/>
    <s v="Standard Class"/>
    <x v="3"/>
    <s v="Suits"/>
    <x v="32"/>
    <n v="2"/>
    <n v="0.01"/>
    <n v="26.82"/>
    <n v="2.6820000000000004"/>
    <s v="Medium"/>
    <x v="35324"/>
    <x v="734"/>
    <x v="0"/>
    <x v="964"/>
    <x v="476"/>
    <x v="42"/>
    <x v="7"/>
    <x v="6"/>
  </r>
  <r>
    <x v="35325"/>
    <x v="78"/>
    <x v="305"/>
    <n v="6"/>
    <s v="Standard Class"/>
    <x v="3"/>
    <s v="Sports Wear"/>
    <x v="33"/>
    <n v="1"/>
    <n v="0.05"/>
    <n v="0.75"/>
    <n v="7.5000000000000011E-2"/>
    <s v="Low"/>
    <x v="35325"/>
    <x v="16"/>
    <x v="0"/>
    <x v="73"/>
    <x v="66"/>
    <x v="28"/>
    <x v="7"/>
    <x v="8"/>
  </r>
  <r>
    <x v="35326"/>
    <x v="54"/>
    <x v="334"/>
    <n v="9"/>
    <s v="Standard Class"/>
    <x v="3"/>
    <s v="Casula Shoes"/>
    <x v="34"/>
    <n v="2"/>
    <n v="0.01"/>
    <n v="39.56"/>
    <n v="3.9560000000000004"/>
    <s v="Medium"/>
    <x v="35326"/>
    <x v="355"/>
    <x v="1"/>
    <x v="964"/>
    <x v="476"/>
    <x v="42"/>
    <x v="7"/>
    <x v="11"/>
  </r>
  <r>
    <x v="35327"/>
    <x v="140"/>
    <x v="151"/>
    <n v="5"/>
    <s v="Standard Class"/>
    <x v="3"/>
    <s v="Running Shoes"/>
    <x v="35"/>
    <n v="4"/>
    <n v="0.05"/>
    <n v="99.199999999999989"/>
    <n v="9.92"/>
    <s v="Medium"/>
    <x v="35327"/>
    <x v="15"/>
    <x v="0"/>
    <x v="498"/>
    <x v="298"/>
    <x v="23"/>
    <x v="9"/>
    <x v="2"/>
  </r>
  <r>
    <x v="35328"/>
    <x v="343"/>
    <x v="167"/>
    <n v="4"/>
    <s v="Standard Class"/>
    <x v="3"/>
    <s v="Formal Shoes"/>
    <x v="36"/>
    <n v="2"/>
    <n v="0.03"/>
    <n v="120.22"/>
    <n v="12.022"/>
    <s v="Medium"/>
    <x v="35328"/>
    <x v="280"/>
    <x v="2"/>
    <x v="1"/>
    <x v="1"/>
    <x v="1"/>
    <x v="1"/>
    <x v="8"/>
  </r>
  <r>
    <x v="35329"/>
    <x v="85"/>
    <x v="186"/>
    <n v="7"/>
    <s v="Standard Class"/>
    <x v="3"/>
    <s v="Sneakers"/>
    <x v="37"/>
    <n v="1"/>
    <n v="0.03"/>
    <n v="62"/>
    <n v="6.2"/>
    <s v="Medium"/>
    <x v="35329"/>
    <x v="677"/>
    <x v="0"/>
    <x v="295"/>
    <x v="56"/>
    <x v="26"/>
    <x v="5"/>
    <x v="5"/>
  </r>
  <r>
    <x v="35330"/>
    <x v="132"/>
    <x v="259"/>
    <n v="8"/>
    <s v="Standard Class"/>
    <x v="3"/>
    <s v="Titak watch"/>
    <x v="22"/>
    <n v="2"/>
    <n v="0.02"/>
    <n v="138.88"/>
    <n v="13.888"/>
    <s v="Medium"/>
    <x v="35330"/>
    <x v="133"/>
    <x v="2"/>
    <x v="593"/>
    <x v="56"/>
    <x v="26"/>
    <x v="5"/>
    <x v="8"/>
  </r>
  <r>
    <x v="35331"/>
    <x v="316"/>
    <x v="255"/>
    <n v="4"/>
    <s v="Standard Class"/>
    <x v="3"/>
    <s v="Fossil Watch"/>
    <x v="38"/>
    <n v="2"/>
    <n v="0.04"/>
    <n v="66.28"/>
    <n v="6.6280000000000001"/>
    <s v="Medium"/>
    <x v="35331"/>
    <x v="534"/>
    <x v="0"/>
    <x v="3017"/>
    <x v="285"/>
    <x v="26"/>
    <x v="5"/>
    <x v="6"/>
  </r>
  <r>
    <x v="35332"/>
    <x v="132"/>
    <x v="48"/>
    <n v="1"/>
    <s v="Standard Class"/>
    <x v="3"/>
    <s v="T - Shirts"/>
    <x v="29"/>
    <n v="4"/>
    <n v="0.01"/>
    <n v="158.08000000000001"/>
    <n v="15.808000000000002"/>
    <s v="Medium"/>
    <x v="35332"/>
    <x v="699"/>
    <x v="0"/>
    <x v="1247"/>
    <x v="95"/>
    <x v="13"/>
    <x v="2"/>
    <x v="8"/>
  </r>
  <r>
    <x v="35333"/>
    <x v="267"/>
    <x v="307"/>
    <n v="7"/>
    <s v="Standard Class"/>
    <x v="3"/>
    <s v="Shirts"/>
    <x v="30"/>
    <n v="3"/>
    <n v="0.02"/>
    <n v="104.24"/>
    <n v="10.423999999999999"/>
    <s v="Medium"/>
    <x v="35333"/>
    <x v="319"/>
    <x v="1"/>
    <x v="2898"/>
    <x v="959"/>
    <x v="17"/>
    <x v="10"/>
    <x v="3"/>
  </r>
  <r>
    <x v="35334"/>
    <x v="46"/>
    <x v="282"/>
    <n v="4"/>
    <s v="Standard Class"/>
    <x v="3"/>
    <s v="Jeans"/>
    <x v="31"/>
    <n v="2"/>
    <n v="0.03"/>
    <n v="124.92"/>
    <n v="12.492000000000001"/>
    <s v="Medium"/>
    <x v="35334"/>
    <x v="211"/>
    <x v="2"/>
    <x v="615"/>
    <x v="300"/>
    <x v="2"/>
    <x v="0"/>
    <x v="9"/>
  </r>
  <r>
    <x v="35335"/>
    <x v="180"/>
    <x v="180"/>
    <n v="2"/>
    <s v="Standard Class"/>
    <x v="3"/>
    <s v="Suits"/>
    <x v="32"/>
    <n v="2"/>
    <n v="0.04"/>
    <n v="20.28"/>
    <n v="2.028"/>
    <s v="Medium"/>
    <x v="35335"/>
    <x v="242"/>
    <x v="2"/>
    <x v="15"/>
    <x v="14"/>
    <x v="5"/>
    <x v="8"/>
    <x v="6"/>
  </r>
  <r>
    <x v="35336"/>
    <x v="317"/>
    <x v="298"/>
    <n v="1"/>
    <s v="Standard Class"/>
    <x v="3"/>
    <s v="Sports Wear"/>
    <x v="33"/>
    <n v="5"/>
    <n v="0.02"/>
    <n v="17"/>
    <n v="1.7000000000000002"/>
    <s v="Low"/>
    <x v="35336"/>
    <x v="678"/>
    <x v="0"/>
    <x v="221"/>
    <x v="167"/>
    <x v="47"/>
    <x v="3"/>
    <x v="7"/>
  </r>
  <r>
    <x v="35337"/>
    <x v="117"/>
    <x v="131"/>
    <n v="6"/>
    <s v="Standard Class"/>
    <x v="3"/>
    <s v="Casula Shoes"/>
    <x v="34"/>
    <n v="2"/>
    <n v="0.04"/>
    <n v="32.24"/>
    <n v="3.2240000000000002"/>
    <s v="High"/>
    <x v="35337"/>
    <x v="124"/>
    <x v="0"/>
    <x v="348"/>
    <x v="228"/>
    <x v="39"/>
    <x v="11"/>
    <x v="8"/>
  </r>
  <r>
    <x v="35338"/>
    <x v="19"/>
    <x v="248"/>
    <n v="3"/>
    <s v="Standard Class"/>
    <x v="3"/>
    <s v="Running Shoes"/>
    <x v="35"/>
    <n v="2"/>
    <n v="0.05"/>
    <n v="121.6"/>
    <n v="12.16"/>
    <s v="Medium"/>
    <x v="35338"/>
    <x v="669"/>
    <x v="0"/>
    <x v="2471"/>
    <x v="544"/>
    <x v="23"/>
    <x v="9"/>
    <x v="2"/>
  </r>
  <r>
    <x v="35339"/>
    <x v="232"/>
    <x v="53"/>
    <n v="1"/>
    <s v="Standard Class"/>
    <x v="3"/>
    <s v="Formal Shoes"/>
    <x v="36"/>
    <n v="2"/>
    <n v="0.05"/>
    <n v="111.7"/>
    <n v="11.170000000000002"/>
    <s v="Medium"/>
    <x v="35339"/>
    <x v="330"/>
    <x v="0"/>
    <x v="2237"/>
    <x v="181"/>
    <x v="10"/>
    <x v="1"/>
    <x v="6"/>
  </r>
  <r>
    <x v="35340"/>
    <x v="260"/>
    <x v="41"/>
    <n v="4"/>
    <s v="Standard Class"/>
    <x v="3"/>
    <s v="Sneakers"/>
    <x v="37"/>
    <n v="5"/>
    <n v="0.05"/>
    <n v="12.4"/>
    <n v="1.2400000000000002"/>
    <s v="Low"/>
    <x v="35340"/>
    <x v="713"/>
    <x v="0"/>
    <x v="2435"/>
    <x v="802"/>
    <x v="35"/>
    <x v="9"/>
    <x v="10"/>
  </r>
  <r>
    <x v="35341"/>
    <x v="106"/>
    <x v="35"/>
    <n v="5"/>
    <s v="Standard Class"/>
    <x v="3"/>
    <s v="Titak watch"/>
    <x v="22"/>
    <n v="2"/>
    <n v="0.01"/>
    <n v="143.44"/>
    <n v="14.344000000000001"/>
    <s v="Medium"/>
    <x v="35341"/>
    <x v="605"/>
    <x v="0"/>
    <x v="194"/>
    <x v="151"/>
    <x v="50"/>
    <x v="4"/>
    <x v="9"/>
  </r>
  <r>
    <x v="35342"/>
    <x v="133"/>
    <x v="67"/>
    <n v="6"/>
    <s v="Standard Class"/>
    <x v="3"/>
    <s v="Fossil Watch"/>
    <x v="38"/>
    <n v="1"/>
    <n v="0.04"/>
    <n v="72.64"/>
    <n v="7.2640000000000002"/>
    <s v="Medium"/>
    <x v="35342"/>
    <x v="371"/>
    <x v="2"/>
    <x v="2348"/>
    <x v="471"/>
    <x v="13"/>
    <x v="2"/>
    <x v="2"/>
  </r>
  <r>
    <x v="35343"/>
    <x v="118"/>
    <x v="311"/>
    <n v="7"/>
    <s v="Standard Class"/>
    <x v="3"/>
    <s v="T - Shirts"/>
    <x v="29"/>
    <n v="4"/>
    <n v="0.02"/>
    <n v="148.16"/>
    <n v="14.816000000000001"/>
    <s v="Medium"/>
    <x v="35343"/>
    <x v="516"/>
    <x v="0"/>
    <x v="594"/>
    <x v="345"/>
    <x v="6"/>
    <x v="4"/>
    <x v="11"/>
  </r>
  <r>
    <x v="35344"/>
    <x v="232"/>
    <x v="309"/>
    <n v="4"/>
    <s v="Standard Class"/>
    <x v="3"/>
    <s v="Shirts"/>
    <x v="30"/>
    <n v="5"/>
    <n v="0.05"/>
    <n v="67"/>
    <n v="6.7"/>
    <s v="Medium"/>
    <x v="35344"/>
    <x v="6"/>
    <x v="0"/>
    <x v="717"/>
    <x v="140"/>
    <x v="0"/>
    <x v="0"/>
    <x v="6"/>
  </r>
  <r>
    <x v="35345"/>
    <x v="330"/>
    <x v="316"/>
    <n v="7"/>
    <s v="Standard Class"/>
    <x v="3"/>
    <s v="Jeans"/>
    <x v="31"/>
    <n v="1"/>
    <n v="0.01"/>
    <n v="135.82"/>
    <n v="13.582000000000001"/>
    <s v="High"/>
    <x v="35345"/>
    <x v="205"/>
    <x v="2"/>
    <x v="428"/>
    <x v="265"/>
    <x v="13"/>
    <x v="2"/>
    <x v="2"/>
  </r>
  <r>
    <x v="35346"/>
    <x v="105"/>
    <x v="51"/>
    <n v="2"/>
    <s v="Standard Class"/>
    <x v="3"/>
    <s v="Suits"/>
    <x v="32"/>
    <n v="2"/>
    <n v="0.04"/>
    <n v="20.28"/>
    <n v="2.028"/>
    <s v="High"/>
    <x v="35346"/>
    <x v="179"/>
    <x v="1"/>
    <x v="219"/>
    <x v="165"/>
    <x v="15"/>
    <x v="3"/>
    <x v="8"/>
  </r>
  <r>
    <x v="35347"/>
    <x v="85"/>
    <x v="252"/>
    <n v="4"/>
    <s v="Standard Class"/>
    <x v="3"/>
    <s v="Sports Wear"/>
    <x v="33"/>
    <n v="1"/>
    <n v="0.05"/>
    <n v="0.75"/>
    <n v="7.5000000000000011E-2"/>
    <s v="Low"/>
    <x v="35347"/>
    <x v="164"/>
    <x v="2"/>
    <x v="1189"/>
    <x v="257"/>
    <x v="73"/>
    <x v="1"/>
    <x v="5"/>
  </r>
  <r>
    <x v="35348"/>
    <x v="75"/>
    <x v="139"/>
    <n v="9"/>
    <s v="Standard Class"/>
    <x v="3"/>
    <s v="Casula Shoes"/>
    <x v="34"/>
    <n v="3"/>
    <n v="0.01"/>
    <n v="38.340000000000003"/>
    <n v="3.8340000000000005"/>
    <s v="Medium"/>
    <x v="35348"/>
    <x v="171"/>
    <x v="0"/>
    <x v="403"/>
    <x v="249"/>
    <x v="73"/>
    <x v="1"/>
    <x v="7"/>
  </r>
  <r>
    <x v="35349"/>
    <x v="207"/>
    <x v="205"/>
    <n v="7"/>
    <s v="Standard Class"/>
    <x v="3"/>
    <s v="Running Shoes"/>
    <x v="35"/>
    <n v="1"/>
    <n v="0.02"/>
    <n v="139.52000000000001"/>
    <n v="13.952000000000002"/>
    <s v="High"/>
    <x v="35349"/>
    <x v="46"/>
    <x v="1"/>
    <x v="95"/>
    <x v="344"/>
    <x v="7"/>
    <x v="5"/>
    <x v="3"/>
  </r>
  <r>
    <x v="35350"/>
    <x v="313"/>
    <x v="54"/>
    <n v="7"/>
    <s v="Standard Class"/>
    <x v="3"/>
    <s v="Formal Shoes"/>
    <x v="36"/>
    <n v="3"/>
    <n v="0.02"/>
    <n v="120.22"/>
    <n v="12.022"/>
    <s v="Medium"/>
    <x v="35350"/>
    <x v="617"/>
    <x v="1"/>
    <x v="171"/>
    <x v="78"/>
    <x v="7"/>
    <x v="5"/>
    <x v="11"/>
  </r>
  <r>
    <x v="35351"/>
    <x v="198"/>
    <x v="109"/>
    <n v="7"/>
    <s v="Standard Class"/>
    <x v="3"/>
    <s v="Sneakers"/>
    <x v="37"/>
    <n v="1"/>
    <n v="0.04"/>
    <n v="62"/>
    <n v="6.2"/>
    <s v="Medium"/>
    <x v="35351"/>
    <x v="702"/>
    <x v="0"/>
    <x v="522"/>
    <x v="362"/>
    <x v="14"/>
    <x v="9"/>
    <x v="9"/>
  </r>
  <r>
    <x v="35352"/>
    <x v="213"/>
    <x v="278"/>
    <n v="7"/>
    <s v="Standard Class"/>
    <x v="3"/>
    <s v="Titak watch"/>
    <x v="22"/>
    <n v="2"/>
    <n v="0.03"/>
    <n v="134.32"/>
    <n v="13.432"/>
    <s v="Medium"/>
    <x v="35352"/>
    <x v="509"/>
    <x v="2"/>
    <x v="299"/>
    <x v="25"/>
    <x v="1"/>
    <x v="1"/>
    <x v="4"/>
  </r>
  <r>
    <x v="35353"/>
    <x v="265"/>
    <x v="4"/>
    <n v="4"/>
    <s v="Standard Class"/>
    <x v="3"/>
    <s v="Fossil Watch"/>
    <x v="38"/>
    <n v="2"/>
    <n v="0.02"/>
    <n v="72.64"/>
    <n v="7.2640000000000002"/>
    <s v="Medium"/>
    <x v="35353"/>
    <x v="246"/>
    <x v="0"/>
    <x v="258"/>
    <x v="140"/>
    <x v="0"/>
    <x v="0"/>
    <x v="4"/>
  </r>
  <r>
    <x v="35354"/>
    <x v="136"/>
    <x v="61"/>
    <n v="8"/>
    <s v="Standard Class"/>
    <x v="3"/>
    <s v="T - Shirts"/>
    <x v="29"/>
    <n v="2"/>
    <n v="0.01"/>
    <n v="163.04"/>
    <n v="16.303999999999998"/>
    <s v="Medium"/>
    <x v="35354"/>
    <x v="771"/>
    <x v="1"/>
    <x v="571"/>
    <x v="336"/>
    <x v="4"/>
    <x v="3"/>
    <x v="8"/>
  </r>
  <r>
    <x v="35355"/>
    <x v="259"/>
    <x v="271"/>
    <n v="2"/>
    <s v="Standard Class"/>
    <x v="3"/>
    <s v="Shirts"/>
    <x v="30"/>
    <n v="4"/>
    <n v="0.03"/>
    <n v="92.48"/>
    <n v="9.2480000000000011"/>
    <s v="Medium"/>
    <x v="35355"/>
    <x v="495"/>
    <x v="0"/>
    <x v="419"/>
    <x v="260"/>
    <x v="75"/>
    <x v="7"/>
    <x v="6"/>
  </r>
  <r>
    <x v="35356"/>
    <x v="6"/>
    <x v="217"/>
    <n v="8"/>
    <s v="Standard Class"/>
    <x v="3"/>
    <s v="Jeans"/>
    <x v="31"/>
    <n v="2"/>
    <n v="0.01"/>
    <n v="133.63999999999999"/>
    <n v="13.363999999999999"/>
    <s v="Low"/>
    <x v="35356"/>
    <x v="243"/>
    <x v="0"/>
    <x v="1869"/>
    <x v="756"/>
    <x v="32"/>
    <x v="3"/>
    <x v="6"/>
  </r>
  <r>
    <x v="35357"/>
    <x v="266"/>
    <x v="245"/>
    <n v="5"/>
    <s v="Standard Class"/>
    <x v="3"/>
    <s v="Suits"/>
    <x v="32"/>
    <n v="2"/>
    <n v="0.01"/>
    <n v="26.82"/>
    <n v="2.6820000000000004"/>
    <s v="High"/>
    <x v="35357"/>
    <x v="3"/>
    <x v="2"/>
    <x v="552"/>
    <x v="326"/>
    <x v="86"/>
    <x v="3"/>
    <x v="1"/>
  </r>
  <r>
    <x v="35358"/>
    <x v="157"/>
    <x v="29"/>
    <n v="8"/>
    <s v="Standard Class"/>
    <x v="3"/>
    <s v="Sports Wear"/>
    <x v="33"/>
    <n v="4"/>
    <n v="0.02"/>
    <n v="21.25"/>
    <n v="2.125"/>
    <s v="Low"/>
    <x v="35358"/>
    <x v="438"/>
    <x v="2"/>
    <x v="134"/>
    <x v="114"/>
    <x v="21"/>
    <x v="9"/>
    <x v="3"/>
  </r>
  <r>
    <x v="35359"/>
    <x v="363"/>
    <x v="112"/>
    <n v="1"/>
    <s v="Standard Class"/>
    <x v="3"/>
    <s v="Casula Shoes"/>
    <x v="34"/>
    <n v="4"/>
    <n v="0.05"/>
    <n v="17.599999999999998"/>
    <n v="1.7599999999999998"/>
    <s v="High"/>
    <x v="35359"/>
    <x v="351"/>
    <x v="2"/>
    <x v="403"/>
    <x v="249"/>
    <x v="73"/>
    <x v="1"/>
    <x v="11"/>
  </r>
  <r>
    <x v="35360"/>
    <x v="241"/>
    <x v="268"/>
    <n v="3"/>
    <s v="Standard Class"/>
    <x v="3"/>
    <s v="Running Shoes"/>
    <x v="35"/>
    <n v="3"/>
    <n v="0.03"/>
    <n v="123.84"/>
    <n v="12.384"/>
    <s v="Medium"/>
    <x v="35360"/>
    <x v="572"/>
    <x v="2"/>
    <x v="482"/>
    <x v="288"/>
    <x v="38"/>
    <x v="1"/>
    <x v="2"/>
  </r>
  <r>
    <x v="35361"/>
    <x v="136"/>
    <x v="136"/>
    <n v="5"/>
    <s v="Standard Class"/>
    <x v="3"/>
    <s v="Formal Shoes"/>
    <x v="36"/>
    <n v="4"/>
    <n v="0.01"/>
    <n v="124.48"/>
    <n v="12.448"/>
    <s v="Medium"/>
    <x v="35361"/>
    <x v="141"/>
    <x v="0"/>
    <x v="627"/>
    <x v="48"/>
    <x v="10"/>
    <x v="1"/>
    <x v="8"/>
  </r>
  <r>
    <x v="35362"/>
    <x v="23"/>
    <x v="6"/>
    <n v="4"/>
    <s v="Standard Class"/>
    <x v="3"/>
    <s v="Sneakers"/>
    <x v="37"/>
    <n v="4"/>
    <n v="0.03"/>
    <n v="15.5"/>
    <n v="1.55"/>
    <s v="Medium"/>
    <x v="35362"/>
    <x v="456"/>
    <x v="1"/>
    <x v="7"/>
    <x v="282"/>
    <x v="6"/>
    <x v="4"/>
    <x v="6"/>
  </r>
  <r>
    <x v="35363"/>
    <x v="141"/>
    <x v="353"/>
    <n v="4"/>
    <s v="Standard Class"/>
    <x v="3"/>
    <s v="Titak watch"/>
    <x v="22"/>
    <n v="2"/>
    <n v="0.04"/>
    <n v="129.76"/>
    <n v="12.975999999999999"/>
    <s v="Medium"/>
    <x v="35363"/>
    <x v="672"/>
    <x v="2"/>
    <x v="1773"/>
    <x v="729"/>
    <x v="6"/>
    <x v="4"/>
    <x v="10"/>
  </r>
  <r>
    <x v="35364"/>
    <x v="341"/>
    <x v="246"/>
    <n v="10"/>
    <s v="Standard Class"/>
    <x v="3"/>
    <s v="Fossil Watch"/>
    <x v="38"/>
    <n v="3"/>
    <n v="0.04"/>
    <n v="59.92"/>
    <n v="5.9920000000000009"/>
    <s v="Medium"/>
    <x v="35364"/>
    <x v="144"/>
    <x v="2"/>
    <x v="243"/>
    <x v="180"/>
    <x v="11"/>
    <x v="7"/>
    <x v="3"/>
  </r>
  <r>
    <x v="35365"/>
    <x v="129"/>
    <x v="221"/>
    <n v="1"/>
    <s v="Standard Class"/>
    <x v="3"/>
    <s v="T - Shirts"/>
    <x v="29"/>
    <n v="3"/>
    <n v="0.03"/>
    <n v="145.68"/>
    <n v="14.568000000000001"/>
    <s v="Medium"/>
    <x v="35365"/>
    <x v="640"/>
    <x v="0"/>
    <x v="61"/>
    <x v="216"/>
    <x v="44"/>
    <x v="12"/>
    <x v="8"/>
  </r>
  <r>
    <x v="35366"/>
    <x v="93"/>
    <x v="273"/>
    <n v="5"/>
    <s v="Standard Class"/>
    <x v="3"/>
    <s v="Shirts"/>
    <x v="30"/>
    <n v="2"/>
    <n v="0.04"/>
    <n v="100.32"/>
    <n v="10.032"/>
    <s v="Medium"/>
    <x v="35366"/>
    <x v="359"/>
    <x v="0"/>
    <x v="242"/>
    <x v="8"/>
    <x v="8"/>
    <x v="1"/>
    <x v="6"/>
  </r>
  <r>
    <x v="35367"/>
    <x v="34"/>
    <x v="253"/>
    <n v="4"/>
    <s v="Standard Class"/>
    <x v="3"/>
    <s v="Jeans"/>
    <x v="31"/>
    <n v="5"/>
    <n v="0.04"/>
    <n v="94.4"/>
    <n v="9.4400000000000013"/>
    <s v="Medium"/>
    <x v="35367"/>
    <x v="381"/>
    <x v="0"/>
    <x v="1526"/>
    <x v="202"/>
    <x v="7"/>
    <x v="5"/>
    <x v="1"/>
  </r>
  <r>
    <x v="35368"/>
    <x v="324"/>
    <x v="109"/>
    <n v="4"/>
    <s v="Standard Class"/>
    <x v="3"/>
    <s v="Suits"/>
    <x v="32"/>
    <n v="4"/>
    <n v="0.05"/>
    <n v="7.1999999999999993"/>
    <n v="0.72"/>
    <s v="High"/>
    <x v="35368"/>
    <x v="547"/>
    <x v="0"/>
    <x v="1032"/>
    <x v="158"/>
    <x v="7"/>
    <x v="5"/>
    <x v="9"/>
  </r>
  <r>
    <x v="35369"/>
    <x v="201"/>
    <x v="168"/>
    <n v="1"/>
    <s v="Standard Class"/>
    <x v="3"/>
    <s v="Sports Wear"/>
    <x v="33"/>
    <n v="4"/>
    <n v="0.03"/>
    <n v="21.25"/>
    <n v="2.125"/>
    <s v="Medium"/>
    <x v="35369"/>
    <x v="1"/>
    <x v="1"/>
    <x v="3408"/>
    <x v="211"/>
    <x v="23"/>
    <x v="9"/>
    <x v="1"/>
  </r>
  <r>
    <x v="35370"/>
    <x v="105"/>
    <x v="287"/>
    <n v="10"/>
    <s v="Standard Class"/>
    <x v="3"/>
    <s v="Casula Shoes"/>
    <x v="34"/>
    <n v="3"/>
    <n v="0.03"/>
    <n v="31.020000000000003"/>
    <n v="3.1020000000000003"/>
    <s v="Medium"/>
    <x v="35370"/>
    <x v="394"/>
    <x v="1"/>
    <x v="348"/>
    <x v="228"/>
    <x v="39"/>
    <x v="11"/>
    <x v="8"/>
  </r>
  <r>
    <x v="35371"/>
    <x v="218"/>
    <x v="23"/>
    <n v="10"/>
    <s v="Standard Class"/>
    <x v="3"/>
    <s v="Running Shoes"/>
    <x v="35"/>
    <n v="3"/>
    <n v="0.01"/>
    <n v="137.28"/>
    <n v="13.728000000000002"/>
    <s v="Low"/>
    <x v="35371"/>
    <x v="230"/>
    <x v="0"/>
    <x v="3409"/>
    <x v="1055"/>
    <x v="92"/>
    <x v="9"/>
    <x v="8"/>
  </r>
  <r>
    <x v="35372"/>
    <x v="149"/>
    <x v="147"/>
    <n v="8"/>
    <s v="Standard Class"/>
    <x v="3"/>
    <s v="Formal Shoes"/>
    <x v="36"/>
    <n v="3"/>
    <n v="0.02"/>
    <n v="120.22"/>
    <n v="12.022"/>
    <s v="Medium"/>
    <x v="35372"/>
    <x v="293"/>
    <x v="2"/>
    <x v="1197"/>
    <x v="25"/>
    <x v="1"/>
    <x v="1"/>
    <x v="1"/>
  </r>
  <r>
    <x v="35373"/>
    <x v="287"/>
    <x v="47"/>
    <n v="7"/>
    <s v="Standard Class"/>
    <x v="3"/>
    <s v="Sneakers"/>
    <x v="37"/>
    <n v="5"/>
    <n v="0.05"/>
    <n v="12.4"/>
    <n v="1.2400000000000002"/>
    <s v="Medium"/>
    <x v="35373"/>
    <x v="640"/>
    <x v="0"/>
    <x v="478"/>
    <x v="285"/>
    <x v="26"/>
    <x v="5"/>
    <x v="11"/>
  </r>
  <r>
    <x v="35374"/>
    <x v="300"/>
    <x v="70"/>
    <n v="9"/>
    <s v="Standard Class"/>
    <x v="3"/>
    <s v="Titak watch"/>
    <x v="22"/>
    <n v="1"/>
    <n v="0.02"/>
    <n v="143.44"/>
    <n v="14.344000000000001"/>
    <s v="High"/>
    <x v="35374"/>
    <x v="99"/>
    <x v="0"/>
    <x v="393"/>
    <x v="243"/>
    <x v="71"/>
    <x v="5"/>
    <x v="6"/>
  </r>
  <r>
    <x v="35375"/>
    <x v="350"/>
    <x v="306"/>
    <n v="1"/>
    <s v="Standard Class"/>
    <x v="3"/>
    <s v="Fossil Watch"/>
    <x v="38"/>
    <n v="1"/>
    <n v="0.03"/>
    <n v="74.23"/>
    <n v="7.4230000000000009"/>
    <s v="Medium"/>
    <x v="35375"/>
    <x v="524"/>
    <x v="0"/>
    <x v="574"/>
    <x v="31"/>
    <x v="1"/>
    <x v="1"/>
    <x v="10"/>
  </r>
  <r>
    <x v="35376"/>
    <x v="50"/>
    <x v="346"/>
    <n v="8"/>
    <s v="Standard Class"/>
    <x v="3"/>
    <s v="T - Shirts"/>
    <x v="29"/>
    <n v="1"/>
    <n v="0.04"/>
    <n v="158.08000000000001"/>
    <n v="15.808000000000002"/>
    <s v="Medium"/>
    <x v="35376"/>
    <x v="229"/>
    <x v="2"/>
    <x v="985"/>
    <x v="209"/>
    <x v="1"/>
    <x v="1"/>
    <x v="10"/>
  </r>
  <r>
    <x v="35377"/>
    <x v="77"/>
    <x v="337"/>
    <n v="5"/>
    <s v="Standard Class"/>
    <x v="3"/>
    <s v="Shirts"/>
    <x v="30"/>
    <n v="5"/>
    <n v="0.02"/>
    <n v="96.4"/>
    <n v="9.64"/>
    <s v="Medium"/>
    <x v="35377"/>
    <x v="564"/>
    <x v="2"/>
    <x v="365"/>
    <x v="236"/>
    <x v="41"/>
    <x v="2"/>
    <x v="1"/>
  </r>
  <r>
    <x v="35378"/>
    <x v="29"/>
    <x v="121"/>
    <n v="5"/>
    <s v="Standard Class"/>
    <x v="3"/>
    <s v="Jeans"/>
    <x v="31"/>
    <n v="2"/>
    <n v="0.01"/>
    <n v="133.63999999999999"/>
    <n v="13.363999999999999"/>
    <s v="Low"/>
    <x v="35378"/>
    <x v="5"/>
    <x v="2"/>
    <x v="1247"/>
    <x v="95"/>
    <x v="13"/>
    <x v="2"/>
    <x v="11"/>
  </r>
  <r>
    <x v="35379"/>
    <x v="217"/>
    <x v="24"/>
    <n v="5"/>
    <s v="Standard Class"/>
    <x v="3"/>
    <s v="Suits"/>
    <x v="32"/>
    <n v="3"/>
    <n v="0.01"/>
    <n v="25.73"/>
    <n v="2.5730000000000004"/>
    <s v="Medium"/>
    <x v="35379"/>
    <x v="230"/>
    <x v="0"/>
    <x v="22"/>
    <x v="405"/>
    <x v="13"/>
    <x v="2"/>
    <x v="6"/>
  </r>
  <r>
    <x v="35380"/>
    <x v="334"/>
    <x v="190"/>
    <n v="3"/>
    <s v="Standard Class"/>
    <x v="3"/>
    <s v="Sports Wear"/>
    <x v="33"/>
    <n v="3"/>
    <n v="0.01"/>
    <n v="2.4500000000000002"/>
    <n v="0.24500000000000002"/>
    <s v="Medium"/>
    <x v="35380"/>
    <x v="710"/>
    <x v="2"/>
    <x v="945"/>
    <x v="33"/>
    <x v="0"/>
    <x v="0"/>
    <x v="7"/>
  </r>
  <r>
    <x v="35381"/>
    <x v="317"/>
    <x v="298"/>
    <n v="1"/>
    <s v="Standard Class"/>
    <x v="3"/>
    <s v="Casula Shoes"/>
    <x v="34"/>
    <n v="4"/>
    <n v="0.05"/>
    <n v="17.599999999999998"/>
    <n v="1.7599999999999998"/>
    <s v="Medium"/>
    <x v="35381"/>
    <x v="133"/>
    <x v="2"/>
    <x v="1034"/>
    <x v="404"/>
    <x v="4"/>
    <x v="3"/>
    <x v="7"/>
  </r>
  <r>
    <x v="35382"/>
    <x v="33"/>
    <x v="345"/>
    <n v="10"/>
    <s v="Standard Class"/>
    <x v="3"/>
    <s v="Running Shoes"/>
    <x v="35"/>
    <n v="5"/>
    <n v="0.05"/>
    <n v="88"/>
    <n v="8.8000000000000007"/>
    <s v="High"/>
    <x v="35382"/>
    <x v="319"/>
    <x v="1"/>
    <x v="1826"/>
    <x v="588"/>
    <x v="7"/>
    <x v="5"/>
    <x v="11"/>
  </r>
  <r>
    <x v="35383"/>
    <x v="202"/>
    <x v="218"/>
    <n v="6"/>
    <s v="Standard Class"/>
    <x v="3"/>
    <s v="Formal Shoes"/>
    <x v="36"/>
    <n v="3"/>
    <n v="0.04"/>
    <n v="107.44"/>
    <n v="10.744"/>
    <s v="High"/>
    <x v="35383"/>
    <x v="77"/>
    <x v="0"/>
    <x v="95"/>
    <x v="344"/>
    <x v="7"/>
    <x v="5"/>
    <x v="8"/>
  </r>
  <r>
    <x v="35384"/>
    <x v="39"/>
    <x v="167"/>
    <n v="1"/>
    <s v="Standard Class"/>
    <x v="3"/>
    <s v="Sneakers"/>
    <x v="37"/>
    <n v="1"/>
    <n v="0.04"/>
    <n v="62"/>
    <n v="6.2"/>
    <s v="Medium"/>
    <x v="35384"/>
    <x v="156"/>
    <x v="0"/>
    <x v="2957"/>
    <x v="76"/>
    <x v="14"/>
    <x v="9"/>
    <x v="8"/>
  </r>
  <r>
    <x v="35385"/>
    <x v="281"/>
    <x v="75"/>
    <n v="4"/>
    <s v="Standard Class"/>
    <x v="3"/>
    <s v="Titak watch"/>
    <x v="22"/>
    <n v="5"/>
    <n v="0.01"/>
    <n v="136.6"/>
    <n v="13.66"/>
    <s v="Medium"/>
    <x v="35385"/>
    <x v="371"/>
    <x v="2"/>
    <x v="2008"/>
    <x v="56"/>
    <x v="26"/>
    <x v="5"/>
    <x v="7"/>
  </r>
  <r>
    <x v="35386"/>
    <x v="331"/>
    <x v="301"/>
    <n v="2"/>
    <s v="Standard Class"/>
    <x v="3"/>
    <s v="Fossil Watch"/>
    <x v="38"/>
    <n v="3"/>
    <n v="0.04"/>
    <n v="59.92"/>
    <n v="5.9920000000000009"/>
    <s v="High"/>
    <x v="35386"/>
    <x v="423"/>
    <x v="2"/>
    <x v="2469"/>
    <x v="122"/>
    <x v="6"/>
    <x v="4"/>
    <x v="0"/>
  </r>
  <r>
    <x v="35387"/>
    <x v="117"/>
    <x v="23"/>
    <n v="8"/>
    <s v="Standard Class"/>
    <x v="3"/>
    <s v="T - Shirts"/>
    <x v="29"/>
    <n v="1"/>
    <n v="0.03"/>
    <n v="160.56"/>
    <n v="16.056000000000001"/>
    <s v="Medium"/>
    <x v="35387"/>
    <x v="773"/>
    <x v="1"/>
    <x v="3410"/>
    <x v="38"/>
    <x v="5"/>
    <x v="8"/>
    <x v="8"/>
  </r>
  <r>
    <x v="35388"/>
    <x v="188"/>
    <x v="311"/>
    <n v="9"/>
    <s v="Standard Class"/>
    <x v="3"/>
    <s v="Shirts"/>
    <x v="30"/>
    <n v="4"/>
    <n v="0.01"/>
    <n v="108.16"/>
    <n v="10.816000000000001"/>
    <s v="High"/>
    <x v="35388"/>
    <x v="453"/>
    <x v="1"/>
    <x v="18"/>
    <x v="17"/>
    <x v="5"/>
    <x v="6"/>
    <x v="11"/>
  </r>
  <r>
    <x v="35389"/>
    <x v="10"/>
    <x v="0"/>
    <n v="1"/>
    <s v="Standard Class"/>
    <x v="3"/>
    <s v="Jeans"/>
    <x v="31"/>
    <n v="3"/>
    <n v="0.04"/>
    <n v="111.84"/>
    <n v="11.184000000000001"/>
    <s v="High"/>
    <x v="35389"/>
    <x v="516"/>
    <x v="0"/>
    <x v="15"/>
    <x v="14"/>
    <x v="5"/>
    <x v="8"/>
    <x v="0"/>
  </r>
  <r>
    <x v="35390"/>
    <x v="58"/>
    <x v="17"/>
    <n v="1"/>
    <s v="Standard Class"/>
    <x v="3"/>
    <s v="Suits"/>
    <x v="32"/>
    <n v="5"/>
    <n v="0.04"/>
    <n v="7.1999999999999993"/>
    <n v="0.72"/>
    <s v="Medium"/>
    <x v="35390"/>
    <x v="462"/>
    <x v="0"/>
    <x v="769"/>
    <x v="277"/>
    <x v="15"/>
    <x v="3"/>
    <x v="3"/>
  </r>
  <r>
    <x v="35391"/>
    <x v="347"/>
    <x v="194"/>
    <n v="4"/>
    <s v="Standard Class"/>
    <x v="3"/>
    <s v="Sports Wear"/>
    <x v="33"/>
    <n v="1"/>
    <n v="0.02"/>
    <n v="3.3"/>
    <n v="0.33"/>
    <s v="Medium"/>
    <x v="35391"/>
    <x v="107"/>
    <x v="0"/>
    <x v="368"/>
    <x v="237"/>
    <x v="70"/>
    <x v="7"/>
    <x v="2"/>
  </r>
  <r>
    <x v="35392"/>
    <x v="66"/>
    <x v="61"/>
    <n v="4"/>
    <s v="Standard Class"/>
    <x v="3"/>
    <s v="Casula Shoes"/>
    <x v="34"/>
    <n v="1"/>
    <n v="0.03"/>
    <n v="38.340000000000003"/>
    <n v="3.8340000000000005"/>
    <s v="Medium"/>
    <x v="35392"/>
    <x v="731"/>
    <x v="2"/>
    <x v="552"/>
    <x v="326"/>
    <x v="86"/>
    <x v="3"/>
    <x v="8"/>
  </r>
  <r>
    <x v="35393"/>
    <x v="325"/>
    <x v="158"/>
    <n v="4"/>
    <s v="Standard Class"/>
    <x v="3"/>
    <s v="Running Shoes"/>
    <x v="35"/>
    <n v="2"/>
    <n v="0.05"/>
    <n v="121.6"/>
    <n v="12.16"/>
    <s v="Medium"/>
    <x v="35393"/>
    <x v="752"/>
    <x v="0"/>
    <x v="932"/>
    <x v="468"/>
    <x v="29"/>
    <x v="9"/>
    <x v="0"/>
  </r>
  <r>
    <x v="35394"/>
    <x v="66"/>
    <x v="170"/>
    <n v="3"/>
    <s v="Standard Class"/>
    <x v="3"/>
    <s v="Formal Shoes"/>
    <x v="36"/>
    <n v="1"/>
    <n v="0.03"/>
    <n v="126.61"/>
    <n v="12.661000000000001"/>
    <s v="High"/>
    <x v="35394"/>
    <x v="411"/>
    <x v="0"/>
    <x v="2464"/>
    <x v="886"/>
    <x v="23"/>
    <x v="9"/>
    <x v="8"/>
  </r>
  <r>
    <x v="35395"/>
    <x v="70"/>
    <x v="42"/>
    <n v="5"/>
    <s v="Standard Class"/>
    <x v="3"/>
    <s v="Sneakers"/>
    <x v="37"/>
    <n v="2"/>
    <n v="0.03"/>
    <n v="31"/>
    <n v="3.1"/>
    <s v="High"/>
    <x v="35395"/>
    <x v="601"/>
    <x v="0"/>
    <x v="323"/>
    <x v="8"/>
    <x v="8"/>
    <x v="1"/>
    <x v="1"/>
  </r>
  <r>
    <x v="35396"/>
    <x v="37"/>
    <x v="350"/>
    <n v="8"/>
    <s v="Standard Class"/>
    <x v="3"/>
    <s v="Titak watch"/>
    <x v="22"/>
    <n v="2"/>
    <n v="0.04"/>
    <n v="129.76"/>
    <n v="12.975999999999999"/>
    <s v="Medium"/>
    <x v="35396"/>
    <x v="647"/>
    <x v="0"/>
    <x v="1667"/>
    <x v="403"/>
    <x v="14"/>
    <x v="9"/>
    <x v="2"/>
  </r>
  <r>
    <x v="35397"/>
    <x v="63"/>
    <x v="2"/>
    <n v="10"/>
    <s v="Standard Class"/>
    <x v="3"/>
    <s v="Fossil Watch"/>
    <x v="38"/>
    <n v="1"/>
    <n v="0.01"/>
    <n v="77.41"/>
    <n v="7.7409999999999997"/>
    <s v="Medium"/>
    <x v="35397"/>
    <x v="121"/>
    <x v="0"/>
    <x v="30"/>
    <x v="28"/>
    <x v="19"/>
    <x v="10"/>
    <x v="2"/>
  </r>
  <r>
    <x v="35398"/>
    <x v="263"/>
    <x v="276"/>
    <n v="2"/>
    <s v="Standard Class"/>
    <x v="3"/>
    <s v="T - Shirts"/>
    <x v="29"/>
    <n v="2"/>
    <n v="0.04"/>
    <n v="148.16"/>
    <n v="14.816000000000001"/>
    <s v="High"/>
    <x v="35398"/>
    <x v="343"/>
    <x v="0"/>
    <x v="468"/>
    <x v="10"/>
    <x v="5"/>
    <x v="6"/>
    <x v="2"/>
  </r>
  <r>
    <x v="35399"/>
    <x v="168"/>
    <x v="103"/>
    <n v="2"/>
    <s v="Standard Class"/>
    <x v="3"/>
    <s v="Shirts"/>
    <x v="30"/>
    <n v="4"/>
    <n v="0.05"/>
    <n v="76.8"/>
    <n v="7.68"/>
    <s v="High"/>
    <x v="35399"/>
    <x v="102"/>
    <x v="1"/>
    <x v="491"/>
    <x v="10"/>
    <x v="5"/>
    <x v="6"/>
    <x v="9"/>
  </r>
  <r>
    <x v="35400"/>
    <x v="285"/>
    <x v="290"/>
    <n v="3"/>
    <s v="Standard Class"/>
    <x v="3"/>
    <s v="Jeans"/>
    <x v="31"/>
    <n v="1"/>
    <n v="0.02"/>
    <n v="133.63999999999999"/>
    <n v="13.363999999999999"/>
    <s v="Medium"/>
    <x v="35400"/>
    <x v="753"/>
    <x v="0"/>
    <x v="477"/>
    <x v="117"/>
    <x v="7"/>
    <x v="5"/>
    <x v="2"/>
  </r>
  <r>
    <x v="35401"/>
    <x v="21"/>
    <x v="178"/>
    <n v="8"/>
    <s v="Standard Class"/>
    <x v="3"/>
    <s v="Suits"/>
    <x v="32"/>
    <n v="4"/>
    <n v="0.02"/>
    <n v="20.28"/>
    <n v="2.028"/>
    <s v="Medium"/>
    <x v="35401"/>
    <x v="658"/>
    <x v="0"/>
    <x v="497"/>
    <x v="297"/>
    <x v="78"/>
    <x v="1"/>
    <x v="0"/>
  </r>
  <r>
    <x v="35402"/>
    <x v="362"/>
    <x v="210"/>
    <n v="4"/>
    <s v="Standard Class"/>
    <x v="3"/>
    <s v="Sports Wear"/>
    <x v="33"/>
    <n v="5"/>
    <n v="0.01"/>
    <n v="0.75"/>
    <n v="7.5000000000000011E-2"/>
    <s v="Medium"/>
    <x v="35402"/>
    <x v="240"/>
    <x v="0"/>
    <x v="147"/>
    <x v="124"/>
    <x v="39"/>
    <x v="11"/>
    <x v="8"/>
  </r>
  <r>
    <x v="35403"/>
    <x v="325"/>
    <x v="142"/>
    <n v="6"/>
    <s v="Standard Class"/>
    <x v="3"/>
    <s v="Casula Shoes"/>
    <x v="34"/>
    <n v="4"/>
    <n v="0.03"/>
    <n v="27.36"/>
    <n v="2.7360000000000002"/>
    <s v="Medium"/>
    <x v="35403"/>
    <x v="283"/>
    <x v="2"/>
    <x v="644"/>
    <x v="360"/>
    <x v="78"/>
    <x v="1"/>
    <x v="0"/>
  </r>
  <r>
    <x v="35404"/>
    <x v="131"/>
    <x v="111"/>
    <n v="7"/>
    <s v="Standard Class"/>
    <x v="3"/>
    <s v="Running Shoes"/>
    <x v="35"/>
    <n v="1"/>
    <n v="0.02"/>
    <n v="139.52000000000001"/>
    <n v="13.952000000000002"/>
    <s v="Medium"/>
    <x v="35404"/>
    <x v="92"/>
    <x v="0"/>
    <x v="1507"/>
    <x v="666"/>
    <x v="7"/>
    <x v="5"/>
    <x v="9"/>
  </r>
  <r>
    <x v="35405"/>
    <x v="226"/>
    <x v="86"/>
    <n v="6"/>
    <s v="Standard Class"/>
    <x v="3"/>
    <s v="Formal Shoes"/>
    <x v="36"/>
    <n v="1"/>
    <n v="0.02"/>
    <n v="128.74"/>
    <n v="12.874000000000002"/>
    <s v="Medium"/>
    <x v="35405"/>
    <x v="606"/>
    <x v="0"/>
    <x v="672"/>
    <x v="25"/>
    <x v="1"/>
    <x v="1"/>
    <x v="5"/>
  </r>
  <r>
    <x v="35406"/>
    <x v="16"/>
    <x v="182"/>
    <n v="6"/>
    <s v="Standard Class"/>
    <x v="3"/>
    <s v="Sneakers"/>
    <x v="37"/>
    <n v="5"/>
    <n v="0.02"/>
    <n v="12.4"/>
    <n v="1.2400000000000002"/>
    <s v="High"/>
    <x v="35406"/>
    <x v="491"/>
    <x v="0"/>
    <x v="61"/>
    <x v="56"/>
    <x v="26"/>
    <x v="5"/>
    <x v="1"/>
  </r>
  <r>
    <x v="35407"/>
    <x v="17"/>
    <x v="143"/>
    <n v="10"/>
    <s v="Standard Class"/>
    <x v="3"/>
    <s v="Titak watch"/>
    <x v="22"/>
    <n v="4"/>
    <n v="0.03"/>
    <n v="120.64"/>
    <n v="12.064"/>
    <s v="Medium"/>
    <x v="35407"/>
    <x v="244"/>
    <x v="2"/>
    <x v="549"/>
    <x v="323"/>
    <x v="85"/>
    <x v="10"/>
    <x v="3"/>
  </r>
  <r>
    <x v="35408"/>
    <x v="33"/>
    <x v="18"/>
    <n v="1"/>
    <s v="Standard Class"/>
    <x v="3"/>
    <s v="Fossil Watch"/>
    <x v="38"/>
    <n v="5"/>
    <n v="0.02"/>
    <n v="63.1"/>
    <n v="6.3100000000000005"/>
    <s v="Medium"/>
    <x v="35408"/>
    <x v="537"/>
    <x v="2"/>
    <x v="1006"/>
    <x v="33"/>
    <x v="0"/>
    <x v="0"/>
    <x v="11"/>
  </r>
  <r>
    <x v="35409"/>
    <x v="279"/>
    <x v="184"/>
    <n v="9"/>
    <s v="Standard Class"/>
    <x v="3"/>
    <s v="T - Shirts"/>
    <x v="29"/>
    <n v="4"/>
    <n v="0.03"/>
    <n v="138.24"/>
    <n v="13.824000000000002"/>
    <s v="Medium"/>
    <x v="35409"/>
    <x v="374"/>
    <x v="0"/>
    <x v="1934"/>
    <x v="405"/>
    <x v="13"/>
    <x v="2"/>
    <x v="9"/>
  </r>
  <r>
    <x v="35410"/>
    <x v="20"/>
    <x v="148"/>
    <n v="2"/>
    <s v="Standard Class"/>
    <x v="3"/>
    <s v="Shirts"/>
    <x v="30"/>
    <n v="3"/>
    <n v="0.03"/>
    <n v="98.36"/>
    <n v="9.8360000000000003"/>
    <s v="Medium"/>
    <x v="35410"/>
    <x v="23"/>
    <x v="0"/>
    <x v="1182"/>
    <x v="416"/>
    <x v="5"/>
    <x v="1"/>
    <x v="4"/>
  </r>
  <r>
    <x v="35411"/>
    <x v="18"/>
    <x v="105"/>
    <n v="5"/>
    <s v="Standard Class"/>
    <x v="3"/>
    <s v="Jeans"/>
    <x v="31"/>
    <n v="1"/>
    <n v="0.01"/>
    <n v="135.82"/>
    <n v="13.582000000000001"/>
    <s v="High"/>
    <x v="35411"/>
    <x v="516"/>
    <x v="0"/>
    <x v="89"/>
    <x v="10"/>
    <x v="5"/>
    <x v="6"/>
    <x v="4"/>
  </r>
  <r>
    <x v="35412"/>
    <x v="17"/>
    <x v="143"/>
    <n v="10"/>
    <s v="Standard Class"/>
    <x v="3"/>
    <s v="Suits"/>
    <x v="32"/>
    <n v="4"/>
    <n v="0.03"/>
    <n v="15.92"/>
    <n v="1.5920000000000001"/>
    <s v="Medium"/>
    <x v="35412"/>
    <x v="344"/>
    <x v="0"/>
    <x v="3411"/>
    <x v="17"/>
    <x v="5"/>
    <x v="6"/>
    <x v="3"/>
  </r>
  <r>
    <x v="35413"/>
    <x v="331"/>
    <x v="116"/>
    <n v="5"/>
    <s v="Standard Class"/>
    <x v="3"/>
    <s v="Sports Wear"/>
    <x v="33"/>
    <n v="5"/>
    <n v="0.02"/>
    <n v="17"/>
    <n v="1.7000000000000002"/>
    <s v="Medium"/>
    <x v="35413"/>
    <x v="466"/>
    <x v="1"/>
    <x v="151"/>
    <x v="127"/>
    <x v="42"/>
    <x v="7"/>
    <x v="0"/>
  </r>
  <r>
    <x v="35414"/>
    <x v="264"/>
    <x v="108"/>
    <n v="6"/>
    <s v="Standard Class"/>
    <x v="3"/>
    <s v="Casula Shoes"/>
    <x v="34"/>
    <n v="1"/>
    <n v="0.04"/>
    <n v="37.119999999999997"/>
    <n v="3.7119999999999997"/>
    <s v="Medium"/>
    <x v="35414"/>
    <x v="224"/>
    <x v="0"/>
    <x v="327"/>
    <x v="222"/>
    <x v="68"/>
    <x v="3"/>
    <x v="7"/>
  </r>
  <r>
    <x v="35415"/>
    <x v="29"/>
    <x v="128"/>
    <n v="8"/>
    <s v="Standard Class"/>
    <x v="3"/>
    <s v="Running Shoes"/>
    <x v="35"/>
    <n v="2"/>
    <n v="0.04"/>
    <n v="126.08"/>
    <n v="12.608000000000001"/>
    <s v="Medium"/>
    <x v="35415"/>
    <x v="56"/>
    <x v="0"/>
    <x v="1473"/>
    <x v="8"/>
    <x v="8"/>
    <x v="1"/>
    <x v="11"/>
  </r>
  <r>
    <x v="35416"/>
    <x v="169"/>
    <x v="199"/>
    <n v="7"/>
    <s v="Standard Class"/>
    <x v="3"/>
    <s v="Formal Shoes"/>
    <x v="36"/>
    <n v="3"/>
    <n v="0.01"/>
    <n v="126.61"/>
    <n v="12.661000000000001"/>
    <s v="Medium"/>
    <x v="35416"/>
    <x v="296"/>
    <x v="0"/>
    <x v="2827"/>
    <x v="454"/>
    <x v="1"/>
    <x v="1"/>
    <x v="5"/>
  </r>
  <r>
    <x v="35417"/>
    <x v="68"/>
    <x v="341"/>
    <n v="9"/>
    <s v="Standard Class"/>
    <x v="3"/>
    <s v="Sneakers"/>
    <x v="37"/>
    <n v="4"/>
    <n v="0.03"/>
    <n v="15.5"/>
    <n v="1.55"/>
    <s v="Medium"/>
    <x v="35417"/>
    <x v="357"/>
    <x v="0"/>
    <x v="891"/>
    <x v="11"/>
    <x v="10"/>
    <x v="1"/>
    <x v="10"/>
  </r>
  <r>
    <x v="35418"/>
    <x v="8"/>
    <x v="226"/>
    <n v="1"/>
    <s v="Standard Class"/>
    <x v="3"/>
    <s v="Titak watch"/>
    <x v="22"/>
    <n v="5"/>
    <n v="0.04"/>
    <n v="102.39999999999999"/>
    <n v="10.24"/>
    <s v="Medium"/>
    <x v="35418"/>
    <x v="289"/>
    <x v="0"/>
    <x v="2096"/>
    <x v="33"/>
    <x v="0"/>
    <x v="0"/>
    <x v="5"/>
  </r>
  <r>
    <x v="35419"/>
    <x v="9"/>
    <x v="273"/>
    <n v="9"/>
    <s v="Standard Class"/>
    <x v="3"/>
    <s v="Fossil Watch"/>
    <x v="38"/>
    <n v="2"/>
    <n v="0.02"/>
    <n v="72.64"/>
    <n v="7.2640000000000002"/>
    <s v="Medium"/>
    <x v="35419"/>
    <x v="415"/>
    <x v="0"/>
    <x v="167"/>
    <x v="137"/>
    <x v="17"/>
    <x v="10"/>
    <x v="6"/>
  </r>
  <r>
    <x v="35420"/>
    <x v="45"/>
    <x v="318"/>
    <n v="5"/>
    <s v="Standard Class"/>
    <x v="3"/>
    <s v="T - Shirts"/>
    <x v="29"/>
    <n v="4"/>
    <n v="0.01"/>
    <n v="158.08000000000001"/>
    <n v="15.808000000000002"/>
    <s v="Medium"/>
    <x v="35420"/>
    <x v="114"/>
    <x v="0"/>
    <x v="951"/>
    <x v="34"/>
    <x v="6"/>
    <x v="4"/>
    <x v="1"/>
  </r>
  <r>
    <x v="35421"/>
    <x v="88"/>
    <x v="86"/>
    <n v="2"/>
    <s v="Standard Class"/>
    <x v="3"/>
    <s v="Shirts"/>
    <x v="30"/>
    <n v="3"/>
    <n v="0.05"/>
    <n v="86.6"/>
    <n v="8.66"/>
    <s v="High"/>
    <x v="35421"/>
    <x v="439"/>
    <x v="2"/>
    <x v="30"/>
    <x v="28"/>
    <x v="19"/>
    <x v="10"/>
    <x v="5"/>
  </r>
  <r>
    <x v="35422"/>
    <x v="297"/>
    <x v="212"/>
    <n v="2"/>
    <s v="Standard Class"/>
    <x v="3"/>
    <s v="Jeans"/>
    <x v="31"/>
    <n v="1"/>
    <n v="0.04"/>
    <n v="129.28"/>
    <n v="12.928000000000001"/>
    <s v="Low"/>
    <x v="35422"/>
    <x v="109"/>
    <x v="0"/>
    <x v="115"/>
    <x v="98"/>
    <x v="6"/>
    <x v="4"/>
    <x v="6"/>
  </r>
  <r>
    <x v="35423"/>
    <x v="129"/>
    <x v="201"/>
    <n v="5"/>
    <s v="Standard Class"/>
    <x v="3"/>
    <s v="Suits"/>
    <x v="32"/>
    <n v="2"/>
    <n v="0.01"/>
    <n v="26.82"/>
    <n v="2.6820000000000004"/>
    <s v="High"/>
    <x v="35423"/>
    <x v="527"/>
    <x v="1"/>
    <x v="1308"/>
    <x v="73"/>
    <x v="17"/>
    <x v="10"/>
    <x v="8"/>
  </r>
  <r>
    <x v="35424"/>
    <x v="259"/>
    <x v="150"/>
    <n v="4"/>
    <s v="Standard Class"/>
    <x v="3"/>
    <s v="Sports Wear"/>
    <x v="33"/>
    <n v="2"/>
    <n v="0.05"/>
    <n v="42.5"/>
    <n v="4.25"/>
    <s v="Medium"/>
    <x v="35424"/>
    <x v="271"/>
    <x v="0"/>
    <x v="628"/>
    <x v="590"/>
    <x v="6"/>
    <x v="4"/>
    <x v="6"/>
  </r>
  <r>
    <x v="35425"/>
    <x v="58"/>
    <x v="17"/>
    <n v="1"/>
    <s v="Standard Class"/>
    <x v="3"/>
    <s v="Casula Shoes"/>
    <x v="34"/>
    <n v="4"/>
    <n v="0.03"/>
    <n v="27.36"/>
    <n v="2.7360000000000002"/>
    <s v="Medium"/>
    <x v="35425"/>
    <x v="447"/>
    <x v="1"/>
    <x v="22"/>
    <x v="280"/>
    <x v="13"/>
    <x v="2"/>
    <x v="3"/>
  </r>
  <r>
    <x v="35426"/>
    <x v="189"/>
    <x v="277"/>
    <n v="1"/>
    <s v="Standard Class"/>
    <x v="3"/>
    <s v="Running Shoes"/>
    <x v="35"/>
    <n v="2"/>
    <n v="0.05"/>
    <n v="121.6"/>
    <n v="12.16"/>
    <s v="Medium"/>
    <x v="35426"/>
    <x v="668"/>
    <x v="2"/>
    <x v="2401"/>
    <x v="873"/>
    <x v="2"/>
    <x v="0"/>
    <x v="7"/>
  </r>
  <r>
    <x v="35427"/>
    <x v="94"/>
    <x v="366"/>
    <n v="3"/>
    <s v="Standard Class"/>
    <x v="3"/>
    <s v="Formal Shoes"/>
    <x v="36"/>
    <n v="5"/>
    <n v="0.03"/>
    <n v="101.05"/>
    <n v="10.105"/>
    <s v="Medium"/>
    <x v="35427"/>
    <x v="177"/>
    <x v="2"/>
    <x v="15"/>
    <x v="14"/>
    <x v="5"/>
    <x v="8"/>
    <x v="1"/>
  </r>
  <r>
    <x v="35428"/>
    <x v="63"/>
    <x v="65"/>
    <n v="2"/>
    <s v="Standard Class"/>
    <x v="3"/>
    <s v="Sneakers"/>
    <x v="37"/>
    <n v="1"/>
    <n v="0.01"/>
    <n v="62"/>
    <n v="6.2"/>
    <s v="High"/>
    <x v="35428"/>
    <x v="787"/>
    <x v="1"/>
    <x v="348"/>
    <x v="228"/>
    <x v="39"/>
    <x v="11"/>
    <x v="2"/>
  </r>
  <r>
    <x v="35429"/>
    <x v="75"/>
    <x v="302"/>
    <n v="3"/>
    <s v="Standard Class"/>
    <x v="3"/>
    <s v="Titak watch"/>
    <x v="22"/>
    <n v="2"/>
    <n v="0.05"/>
    <n v="125.2"/>
    <n v="12.520000000000001"/>
    <s v="Medium"/>
    <x v="35429"/>
    <x v="308"/>
    <x v="1"/>
    <x v="54"/>
    <x v="50"/>
    <x v="1"/>
    <x v="1"/>
    <x v="7"/>
  </r>
  <r>
    <x v="35430"/>
    <x v="274"/>
    <x v="71"/>
    <n v="4"/>
    <s v="Standard Class"/>
    <x v="3"/>
    <s v="Fossil Watch"/>
    <x v="38"/>
    <n v="5"/>
    <n v="0.02"/>
    <n v="63.1"/>
    <n v="6.3100000000000005"/>
    <s v="Medium"/>
    <x v="35430"/>
    <x v="440"/>
    <x v="0"/>
    <x v="1393"/>
    <x v="56"/>
    <x v="26"/>
    <x v="5"/>
    <x v="3"/>
  </r>
  <r>
    <x v="35431"/>
    <x v="115"/>
    <x v="302"/>
    <n v="4"/>
    <s v="Standard Class"/>
    <x v="3"/>
    <s v="T - Shirts"/>
    <x v="29"/>
    <n v="5"/>
    <n v="0.05"/>
    <n v="106"/>
    <n v="10.600000000000001"/>
    <s v="Medium"/>
    <x v="35431"/>
    <x v="244"/>
    <x v="2"/>
    <x v="2113"/>
    <x v="25"/>
    <x v="1"/>
    <x v="1"/>
    <x v="7"/>
  </r>
  <r>
    <x v="35432"/>
    <x v="131"/>
    <x v="284"/>
    <n v="9"/>
    <s v="Standard Class"/>
    <x v="3"/>
    <s v="Shirts"/>
    <x v="30"/>
    <n v="1"/>
    <n v="0.03"/>
    <n v="110.12"/>
    <n v="11.012"/>
    <s v="Medium"/>
    <x v="35432"/>
    <x v="656"/>
    <x v="0"/>
    <x v="627"/>
    <x v="48"/>
    <x v="10"/>
    <x v="1"/>
    <x v="9"/>
  </r>
  <r>
    <x v="35433"/>
    <x v="133"/>
    <x v="64"/>
    <n v="7"/>
    <s v="Standard Class"/>
    <x v="3"/>
    <s v="Jeans"/>
    <x v="31"/>
    <n v="1"/>
    <n v="0.01"/>
    <n v="135.82"/>
    <n v="13.582000000000001"/>
    <s v="Medium"/>
    <x v="35433"/>
    <x v="312"/>
    <x v="2"/>
    <x v="1636"/>
    <x v="47"/>
    <x v="25"/>
    <x v="1"/>
    <x v="2"/>
  </r>
  <r>
    <x v="35434"/>
    <x v="191"/>
    <x v="192"/>
    <n v="9"/>
    <s v="Standard Class"/>
    <x v="3"/>
    <s v="Suits"/>
    <x v="32"/>
    <n v="5"/>
    <n v="0.04"/>
    <n v="7.1999999999999993"/>
    <n v="0.72"/>
    <s v="High"/>
    <x v="35434"/>
    <x v="584"/>
    <x v="2"/>
    <x v="2638"/>
    <x v="547"/>
    <x v="26"/>
    <x v="5"/>
    <x v="9"/>
  </r>
  <r>
    <x v="35435"/>
    <x v="16"/>
    <x v="16"/>
    <n v="7"/>
    <s v="Standard Class"/>
    <x v="3"/>
    <s v="Sports Wear"/>
    <x v="33"/>
    <n v="5"/>
    <n v="0.05"/>
    <n v="17"/>
    <n v="1.7000000000000002"/>
    <s v="Medium"/>
    <x v="35435"/>
    <x v="580"/>
    <x v="1"/>
    <x v="257"/>
    <x v="190"/>
    <x v="35"/>
    <x v="9"/>
    <x v="1"/>
  </r>
  <r>
    <x v="35436"/>
    <x v="124"/>
    <x v="18"/>
    <n v="8"/>
    <s v="Standard Class"/>
    <x v="3"/>
    <s v="Casula Shoes"/>
    <x v="34"/>
    <n v="4"/>
    <n v="0.01"/>
    <n v="37.119999999999997"/>
    <n v="3.7119999999999997"/>
    <s v="Medium"/>
    <x v="35436"/>
    <x v="464"/>
    <x v="0"/>
    <x v="3174"/>
    <x v="139"/>
    <x v="5"/>
    <x v="1"/>
    <x v="4"/>
  </r>
  <r>
    <x v="35437"/>
    <x v="70"/>
    <x v="71"/>
    <n v="1"/>
    <s v="Standard Class"/>
    <x v="3"/>
    <s v="Running Shoes"/>
    <x v="35"/>
    <n v="2"/>
    <n v="0.01"/>
    <n v="139.52000000000001"/>
    <n v="13.952000000000002"/>
    <s v="Medium"/>
    <x v="35437"/>
    <x v="399"/>
    <x v="0"/>
    <x v="2426"/>
    <x v="286"/>
    <x v="5"/>
    <x v="9"/>
    <x v="1"/>
  </r>
  <r>
    <x v="35438"/>
    <x v="81"/>
    <x v="112"/>
    <n v="5"/>
    <s v="Standard Class"/>
    <x v="3"/>
    <s v="Formal Shoes"/>
    <x v="36"/>
    <n v="5"/>
    <n v="0.01"/>
    <n v="122.35"/>
    <n v="12.234999999999999"/>
    <s v="Medium"/>
    <x v="35438"/>
    <x v="775"/>
    <x v="2"/>
    <x v="1506"/>
    <x v="524"/>
    <x v="44"/>
    <x v="12"/>
    <x v="4"/>
  </r>
  <r>
    <x v="35439"/>
    <x v="101"/>
    <x v="68"/>
    <n v="7"/>
    <s v="Standard Class"/>
    <x v="3"/>
    <s v="Sneakers"/>
    <x v="37"/>
    <n v="5"/>
    <n v="0.01"/>
    <n v="12.4"/>
    <n v="1.2400000000000002"/>
    <s v="Medium"/>
    <x v="35439"/>
    <x v="247"/>
    <x v="0"/>
    <x v="477"/>
    <x v="117"/>
    <x v="7"/>
    <x v="5"/>
    <x v="1"/>
  </r>
  <r>
    <x v="35440"/>
    <x v="58"/>
    <x v="163"/>
    <n v="3"/>
    <s v="Standard Class"/>
    <x v="3"/>
    <s v="Titak watch"/>
    <x v="22"/>
    <n v="2"/>
    <n v="0.04"/>
    <n v="129.76"/>
    <n v="12.975999999999999"/>
    <s v="Medium"/>
    <x v="35440"/>
    <x v="566"/>
    <x v="0"/>
    <x v="806"/>
    <x v="211"/>
    <x v="23"/>
    <x v="9"/>
    <x v="3"/>
  </r>
  <r>
    <x v="35441"/>
    <x v="159"/>
    <x v="154"/>
    <n v="6"/>
    <s v="Standard Class"/>
    <x v="3"/>
    <s v="Fossil Watch"/>
    <x v="38"/>
    <n v="3"/>
    <n v="0.05"/>
    <n v="55.15"/>
    <n v="5.5150000000000006"/>
    <s v="Medium"/>
    <x v="35441"/>
    <x v="383"/>
    <x v="0"/>
    <x v="2986"/>
    <x v="977"/>
    <x v="92"/>
    <x v="9"/>
    <x v="8"/>
  </r>
  <r>
    <x v="35442"/>
    <x v="132"/>
    <x v="259"/>
    <n v="8"/>
    <s v="Standard Class"/>
    <x v="3"/>
    <s v="T - Shirts"/>
    <x v="29"/>
    <n v="2"/>
    <n v="0.02"/>
    <n v="158.08000000000001"/>
    <n v="15.808000000000002"/>
    <s v="High"/>
    <x v="35442"/>
    <x v="652"/>
    <x v="0"/>
    <x v="1968"/>
    <x v="136"/>
    <x v="35"/>
    <x v="9"/>
    <x v="8"/>
  </r>
  <r>
    <x v="35443"/>
    <x v="159"/>
    <x v="154"/>
    <n v="6"/>
    <s v="Standard Class"/>
    <x v="3"/>
    <s v="Shirts"/>
    <x v="30"/>
    <n v="2"/>
    <n v="0.05"/>
    <n v="96.4"/>
    <n v="9.64"/>
    <s v="Medium"/>
    <x v="35443"/>
    <x v="654"/>
    <x v="2"/>
    <x v="87"/>
    <x v="77"/>
    <x v="17"/>
    <x v="10"/>
    <x v="8"/>
  </r>
  <r>
    <x v="35444"/>
    <x v="196"/>
    <x v="295"/>
    <n v="4"/>
    <s v="Standard Class"/>
    <x v="3"/>
    <s v="Jeans"/>
    <x v="31"/>
    <n v="5"/>
    <n v="0.02"/>
    <n v="116.2"/>
    <n v="11.620000000000001"/>
    <s v="Medium"/>
    <x v="35444"/>
    <x v="606"/>
    <x v="0"/>
    <x v="1810"/>
    <x v="85"/>
    <x v="5"/>
    <x v="9"/>
    <x v="2"/>
  </r>
  <r>
    <x v="35445"/>
    <x v="159"/>
    <x v="369"/>
    <n v="9"/>
    <s v="Standard Class"/>
    <x v="3"/>
    <s v="Suits"/>
    <x v="32"/>
    <n v="4"/>
    <n v="0.02"/>
    <n v="20.28"/>
    <n v="2.028"/>
    <s v="Medium"/>
    <x v="35445"/>
    <x v="98"/>
    <x v="0"/>
    <x v="1718"/>
    <x v="711"/>
    <x v="117"/>
    <x v="3"/>
    <x v="8"/>
  </r>
  <r>
    <x v="35446"/>
    <x v="164"/>
    <x v="283"/>
    <n v="2"/>
    <s v="Standard Class"/>
    <x v="3"/>
    <s v="Sports Wear"/>
    <x v="33"/>
    <n v="1"/>
    <n v="0.05"/>
    <n v="0.75"/>
    <n v="7.5000000000000011E-2"/>
    <s v="Medium"/>
    <x v="35446"/>
    <x v="189"/>
    <x v="2"/>
    <x v="2639"/>
    <x v="924"/>
    <x v="54"/>
    <x v="3"/>
    <x v="11"/>
  </r>
  <r>
    <x v="35447"/>
    <x v="341"/>
    <x v="246"/>
    <n v="10"/>
    <s v="Standard Class"/>
    <x v="3"/>
    <s v="Casula Shoes"/>
    <x v="34"/>
    <n v="3"/>
    <n v="0.03"/>
    <n v="31.020000000000003"/>
    <n v="3.1020000000000003"/>
    <s v="Medium"/>
    <x v="35447"/>
    <x v="413"/>
    <x v="0"/>
    <x v="32"/>
    <x v="30"/>
    <x v="7"/>
    <x v="5"/>
    <x v="3"/>
  </r>
  <r>
    <x v="35448"/>
    <x v="155"/>
    <x v="53"/>
    <n v="2"/>
    <s v="Standard Class"/>
    <x v="3"/>
    <s v="Running Shoes"/>
    <x v="35"/>
    <n v="3"/>
    <n v="0.05"/>
    <n v="110.4"/>
    <n v="11.040000000000001"/>
    <s v="High"/>
    <x v="35448"/>
    <x v="188"/>
    <x v="0"/>
    <x v="1786"/>
    <x v="734"/>
    <x v="10"/>
    <x v="1"/>
    <x v="6"/>
  </r>
  <r>
    <x v="35449"/>
    <x v="17"/>
    <x v="205"/>
    <n v="1"/>
    <s v="Standard Class"/>
    <x v="3"/>
    <s v="Formal Shoes"/>
    <x v="36"/>
    <n v="2"/>
    <n v="0.02"/>
    <n v="124.48"/>
    <n v="12.448"/>
    <s v="Medium"/>
    <x v="35449"/>
    <x v="236"/>
    <x v="2"/>
    <x v="3412"/>
    <x v="56"/>
    <x v="26"/>
    <x v="5"/>
    <x v="3"/>
  </r>
  <r>
    <x v="35450"/>
    <x v="282"/>
    <x v="57"/>
    <n v="7"/>
    <s v="Standard Class"/>
    <x v="3"/>
    <s v="Sneakers"/>
    <x v="37"/>
    <n v="5"/>
    <n v="0.04"/>
    <n v="12.4"/>
    <n v="1.2400000000000002"/>
    <s v="Medium"/>
    <x v="35450"/>
    <x v="736"/>
    <x v="2"/>
    <x v="3413"/>
    <x v="118"/>
    <x v="25"/>
    <x v="1"/>
    <x v="5"/>
  </r>
  <r>
    <x v="35451"/>
    <x v="299"/>
    <x v="216"/>
    <n v="5"/>
    <s v="Standard Class"/>
    <x v="3"/>
    <s v="Titak watch"/>
    <x v="22"/>
    <n v="4"/>
    <n v="0.03"/>
    <n v="120.64"/>
    <n v="12.064"/>
    <s v="Medium"/>
    <x v="35451"/>
    <x v="763"/>
    <x v="1"/>
    <x v="3258"/>
    <x v="305"/>
    <x v="6"/>
    <x v="4"/>
    <x v="1"/>
  </r>
  <r>
    <x v="35452"/>
    <x v="182"/>
    <x v="292"/>
    <n v="5"/>
    <s v="Standard Class"/>
    <x v="3"/>
    <s v="Fossil Watch"/>
    <x v="38"/>
    <n v="1"/>
    <n v="0.01"/>
    <n v="77.41"/>
    <n v="7.7409999999999997"/>
    <s v="Medium"/>
    <x v="35452"/>
    <x v="513"/>
    <x v="0"/>
    <x v="945"/>
    <x v="33"/>
    <x v="0"/>
    <x v="0"/>
    <x v="1"/>
  </r>
  <r>
    <x v="35453"/>
    <x v="177"/>
    <x v="325"/>
    <n v="5"/>
    <s v="Standard Class"/>
    <x v="3"/>
    <s v="T - Shirts"/>
    <x v="29"/>
    <n v="3"/>
    <n v="0.03"/>
    <n v="145.68"/>
    <n v="14.568000000000001"/>
    <s v="High"/>
    <x v="35453"/>
    <x v="423"/>
    <x v="2"/>
    <x v="11"/>
    <x v="10"/>
    <x v="5"/>
    <x v="6"/>
    <x v="10"/>
  </r>
  <r>
    <x v="35454"/>
    <x v="347"/>
    <x v="122"/>
    <n v="1"/>
    <s v="Standard Class"/>
    <x v="3"/>
    <s v="Shirts"/>
    <x v="30"/>
    <n v="3"/>
    <n v="0.02"/>
    <n v="104.24"/>
    <n v="10.423999999999999"/>
    <s v="Medium"/>
    <x v="35454"/>
    <x v="487"/>
    <x v="2"/>
    <x v="1527"/>
    <x v="286"/>
    <x v="5"/>
    <x v="9"/>
    <x v="2"/>
  </r>
  <r>
    <x v="35455"/>
    <x v="156"/>
    <x v="260"/>
    <n v="7"/>
    <s v="Standard Class"/>
    <x v="3"/>
    <s v="Jeans"/>
    <x v="31"/>
    <n v="3"/>
    <n v="0.02"/>
    <n v="124.92"/>
    <n v="12.492000000000001"/>
    <s v="High"/>
    <x v="35455"/>
    <x v="35"/>
    <x v="0"/>
    <x v="1136"/>
    <x v="10"/>
    <x v="5"/>
    <x v="6"/>
    <x v="3"/>
  </r>
  <r>
    <x v="35456"/>
    <x v="12"/>
    <x v="213"/>
    <n v="1"/>
    <s v="Standard Class"/>
    <x v="3"/>
    <s v="Suits"/>
    <x v="32"/>
    <n v="4"/>
    <n v="0.05"/>
    <n v="7.1999999999999993"/>
    <n v="0.72"/>
    <s v="High"/>
    <x v="35456"/>
    <x v="418"/>
    <x v="0"/>
    <x v="3414"/>
    <x v="1056"/>
    <x v="146"/>
    <x v="3"/>
    <x v="4"/>
  </r>
  <r>
    <x v="35457"/>
    <x v="64"/>
    <x v="367"/>
    <n v="7"/>
    <s v="Standard Class"/>
    <x v="3"/>
    <s v="Sports Wear"/>
    <x v="33"/>
    <n v="3"/>
    <n v="0.02"/>
    <n v="28.333333333333332"/>
    <n v="2.8333333333333335"/>
    <s v="Low"/>
    <x v="35457"/>
    <x v="602"/>
    <x v="0"/>
    <x v="1753"/>
    <x v="653"/>
    <x v="15"/>
    <x v="3"/>
    <x v="6"/>
  </r>
  <r>
    <x v="35458"/>
    <x v="97"/>
    <x v="103"/>
    <n v="4"/>
    <s v="Standard Class"/>
    <x v="3"/>
    <s v="Casula Shoes"/>
    <x v="34"/>
    <n v="3"/>
    <n v="0.02"/>
    <n v="34.68"/>
    <n v="3.468"/>
    <s v="Low"/>
    <x v="35458"/>
    <x v="649"/>
    <x v="0"/>
    <x v="348"/>
    <x v="228"/>
    <x v="39"/>
    <x v="11"/>
    <x v="9"/>
  </r>
  <r>
    <x v="35459"/>
    <x v="345"/>
    <x v="128"/>
    <n v="7"/>
    <s v="Standard Class"/>
    <x v="3"/>
    <s v="Running Shoes"/>
    <x v="35"/>
    <n v="2"/>
    <n v="0.01"/>
    <n v="139.52000000000001"/>
    <n v="13.952000000000002"/>
    <s v="Medium"/>
    <x v="35459"/>
    <x v="382"/>
    <x v="1"/>
    <x v="549"/>
    <x v="323"/>
    <x v="85"/>
    <x v="10"/>
    <x v="11"/>
  </r>
  <r>
    <x v="35460"/>
    <x v="201"/>
    <x v="92"/>
    <n v="3"/>
    <s v="Standard Class"/>
    <x v="3"/>
    <s v="Formal Shoes"/>
    <x v="36"/>
    <n v="2"/>
    <n v="0.02"/>
    <n v="124.48"/>
    <n v="12.448"/>
    <s v="High"/>
    <x v="35460"/>
    <x v="601"/>
    <x v="0"/>
    <x v="49"/>
    <x v="18"/>
    <x v="0"/>
    <x v="0"/>
    <x v="1"/>
  </r>
  <r>
    <x v="35461"/>
    <x v="61"/>
    <x v="63"/>
    <n v="1"/>
    <s v="Standard Class"/>
    <x v="3"/>
    <s v="Sneakers"/>
    <x v="37"/>
    <n v="2"/>
    <n v="0.05"/>
    <n v="31"/>
    <n v="3.1"/>
    <s v="Medium"/>
    <x v="35461"/>
    <x v="509"/>
    <x v="2"/>
    <x v="465"/>
    <x v="14"/>
    <x v="5"/>
    <x v="8"/>
    <x v="3"/>
  </r>
  <r>
    <x v="35462"/>
    <x v="328"/>
    <x v="315"/>
    <n v="6"/>
    <s v="Standard Class"/>
    <x v="3"/>
    <s v="Titak watch"/>
    <x v="22"/>
    <n v="4"/>
    <n v="0.04"/>
    <n v="111.52"/>
    <n v="11.152000000000001"/>
    <s v="High"/>
    <x v="35462"/>
    <x v="12"/>
    <x v="2"/>
    <x v="563"/>
    <x v="258"/>
    <x v="5"/>
    <x v="1"/>
    <x v="9"/>
  </r>
  <r>
    <x v="35463"/>
    <x v="167"/>
    <x v="63"/>
    <n v="3"/>
    <s v="Standard Class"/>
    <x v="3"/>
    <s v="Fossil Watch"/>
    <x v="38"/>
    <n v="4"/>
    <n v="0.01"/>
    <n v="72.64"/>
    <n v="7.2640000000000002"/>
    <s v="Medium"/>
    <x v="35463"/>
    <x v="105"/>
    <x v="0"/>
    <x v="1138"/>
    <x v="535"/>
    <x v="32"/>
    <x v="3"/>
    <x v="3"/>
  </r>
  <r>
    <x v="35464"/>
    <x v="5"/>
    <x v="277"/>
    <n v="6"/>
    <s v="Standard Class"/>
    <x v="3"/>
    <s v="T - Shirts"/>
    <x v="29"/>
    <n v="3"/>
    <n v="0.04"/>
    <n v="138.24"/>
    <n v="13.824000000000002"/>
    <s v="Medium"/>
    <x v="35464"/>
    <x v="78"/>
    <x v="0"/>
    <x v="205"/>
    <x v="158"/>
    <x v="7"/>
    <x v="5"/>
    <x v="5"/>
  </r>
  <r>
    <x v="35465"/>
    <x v="22"/>
    <x v="203"/>
    <n v="2"/>
    <s v="Standard Class"/>
    <x v="3"/>
    <s v="Shirts"/>
    <x v="30"/>
    <n v="4"/>
    <n v="0.05"/>
    <n v="76.8"/>
    <n v="7.68"/>
    <s v="Medium"/>
    <x v="35465"/>
    <x v="91"/>
    <x v="1"/>
    <x v="2123"/>
    <x v="155"/>
    <x v="23"/>
    <x v="9"/>
    <x v="5"/>
  </r>
  <r>
    <x v="35466"/>
    <x v="64"/>
    <x v="9"/>
    <n v="3"/>
    <s v="Standard Class"/>
    <x v="3"/>
    <s v="Jeans"/>
    <x v="31"/>
    <n v="3"/>
    <n v="0.01"/>
    <n v="131.46"/>
    <n v="13.146000000000001"/>
    <s v="Medium"/>
    <x v="35466"/>
    <x v="424"/>
    <x v="2"/>
    <x v="8"/>
    <x v="7"/>
    <x v="7"/>
    <x v="5"/>
    <x v="6"/>
  </r>
  <r>
    <x v="35467"/>
    <x v="359"/>
    <x v="62"/>
    <n v="2"/>
    <s v="Standard Class"/>
    <x v="3"/>
    <s v="Suits"/>
    <x v="32"/>
    <n v="4"/>
    <n v="0.04"/>
    <n v="11.559999999999999"/>
    <n v="1.1559999999999999"/>
    <s v="Medium"/>
    <x v="35467"/>
    <x v="660"/>
    <x v="0"/>
    <x v="205"/>
    <x v="158"/>
    <x v="7"/>
    <x v="5"/>
    <x v="9"/>
  </r>
  <r>
    <x v="35468"/>
    <x v="334"/>
    <x v="247"/>
    <n v="6"/>
    <s v="Standard Class"/>
    <x v="3"/>
    <s v="Sports Wear"/>
    <x v="33"/>
    <n v="2"/>
    <n v="0.02"/>
    <n v="1.6"/>
    <n v="0.16000000000000003"/>
    <s v="High"/>
    <x v="35468"/>
    <x v="258"/>
    <x v="2"/>
    <x v="1800"/>
    <x v="177"/>
    <x v="23"/>
    <x v="9"/>
    <x v="7"/>
  </r>
  <r>
    <x v="35469"/>
    <x v="19"/>
    <x v="295"/>
    <n v="10"/>
    <s v="Standard Class"/>
    <x v="3"/>
    <s v="Casula Shoes"/>
    <x v="34"/>
    <n v="4"/>
    <n v="0.04"/>
    <n v="22.48"/>
    <n v="2.2480000000000002"/>
    <s v="Medium"/>
    <x v="35469"/>
    <x v="733"/>
    <x v="1"/>
    <x v="410"/>
    <x v="252"/>
    <x v="25"/>
    <x v="1"/>
    <x v="2"/>
  </r>
  <r>
    <x v="35470"/>
    <x v="329"/>
    <x v="154"/>
    <n v="9"/>
    <s v="Standard Class"/>
    <x v="3"/>
    <s v="Running Shoes"/>
    <x v="35"/>
    <n v="1"/>
    <n v="0.04"/>
    <n v="135.04"/>
    <n v="13.504"/>
    <s v="Medium"/>
    <x v="35470"/>
    <x v="439"/>
    <x v="2"/>
    <x v="1355"/>
    <x v="612"/>
    <x v="95"/>
    <x v="5"/>
    <x v="11"/>
  </r>
  <r>
    <x v="35471"/>
    <x v="350"/>
    <x v="224"/>
    <n v="6"/>
    <s v="Standard Class"/>
    <x v="3"/>
    <s v="Formal Shoes"/>
    <x v="36"/>
    <n v="2"/>
    <n v="0.02"/>
    <n v="124.48"/>
    <n v="12.448"/>
    <s v="Medium"/>
    <x v="35471"/>
    <x v="614"/>
    <x v="2"/>
    <x v="1"/>
    <x v="1"/>
    <x v="1"/>
    <x v="1"/>
    <x v="10"/>
  </r>
  <r>
    <x v="35472"/>
    <x v="231"/>
    <x v="269"/>
    <n v="3"/>
    <s v="Standard Class"/>
    <x v="3"/>
    <s v="Sneakers"/>
    <x v="37"/>
    <n v="2"/>
    <n v="0.04"/>
    <n v="31"/>
    <n v="3.1"/>
    <s v="High"/>
    <x v="35472"/>
    <x v="210"/>
    <x v="0"/>
    <x v="257"/>
    <x v="190"/>
    <x v="35"/>
    <x v="9"/>
    <x v="10"/>
  </r>
  <r>
    <x v="35473"/>
    <x v="299"/>
    <x v="292"/>
    <n v="4"/>
    <s v="Standard Class"/>
    <x v="3"/>
    <s v="Titak watch"/>
    <x v="22"/>
    <n v="3"/>
    <n v="0.05"/>
    <n v="113.8"/>
    <n v="11.38"/>
    <s v="High"/>
    <x v="35473"/>
    <x v="108"/>
    <x v="2"/>
    <x v="3415"/>
    <x v="792"/>
    <x v="35"/>
    <x v="9"/>
    <x v="1"/>
  </r>
  <r>
    <x v="35474"/>
    <x v="147"/>
    <x v="259"/>
    <n v="4"/>
    <s v="Standard Class"/>
    <x v="3"/>
    <s v="Fossil Watch"/>
    <x v="38"/>
    <n v="4"/>
    <n v="0.01"/>
    <n v="72.64"/>
    <n v="7.2640000000000002"/>
    <s v="Medium"/>
    <x v="35474"/>
    <x v="483"/>
    <x v="1"/>
    <x v="37"/>
    <x v="35"/>
    <x v="0"/>
    <x v="0"/>
    <x v="8"/>
  </r>
  <r>
    <x v="35475"/>
    <x v="246"/>
    <x v="19"/>
    <n v="5"/>
    <s v="Standard Class"/>
    <x v="3"/>
    <s v="T - Shirts"/>
    <x v="29"/>
    <n v="3"/>
    <n v="0.04"/>
    <n v="138.24"/>
    <n v="13.824000000000002"/>
    <s v="Medium"/>
    <x v="35475"/>
    <x v="462"/>
    <x v="0"/>
    <x v="774"/>
    <x v="236"/>
    <x v="13"/>
    <x v="2"/>
    <x v="4"/>
  </r>
  <r>
    <x v="35476"/>
    <x v="322"/>
    <x v="198"/>
    <n v="7"/>
    <s v="Standard Class"/>
    <x v="3"/>
    <s v="Shirts"/>
    <x v="30"/>
    <n v="3"/>
    <n v="0.02"/>
    <n v="104.24"/>
    <n v="10.423999999999999"/>
    <s v="Medium"/>
    <x v="35476"/>
    <x v="371"/>
    <x v="2"/>
    <x v="238"/>
    <x v="178"/>
    <x v="17"/>
    <x v="10"/>
    <x v="7"/>
  </r>
  <r>
    <x v="35477"/>
    <x v="39"/>
    <x v="323"/>
    <n v="4"/>
    <s v="Standard Class"/>
    <x v="3"/>
    <s v="Jeans"/>
    <x v="31"/>
    <n v="1"/>
    <n v="0.04"/>
    <n v="129.28"/>
    <n v="12.928000000000001"/>
    <s v="Medium"/>
    <x v="35477"/>
    <x v="210"/>
    <x v="0"/>
    <x v="43"/>
    <x v="10"/>
    <x v="5"/>
    <x v="6"/>
    <x v="8"/>
  </r>
  <r>
    <x v="35478"/>
    <x v="14"/>
    <x v="135"/>
    <n v="4"/>
    <s v="Standard Class"/>
    <x v="3"/>
    <s v="Suits"/>
    <x v="32"/>
    <n v="3"/>
    <n v="0.04"/>
    <n v="15.919999999999998"/>
    <n v="1.5919999999999999"/>
    <s v="Medium"/>
    <x v="35478"/>
    <x v="453"/>
    <x v="1"/>
    <x v="15"/>
    <x v="14"/>
    <x v="5"/>
    <x v="8"/>
    <x v="5"/>
  </r>
  <r>
    <x v="35479"/>
    <x v="249"/>
    <x v="242"/>
    <n v="1"/>
    <s v="Standard Class"/>
    <x v="3"/>
    <s v="Sports Wear"/>
    <x v="33"/>
    <n v="4"/>
    <n v="0.04"/>
    <n v="21.25"/>
    <n v="2.125"/>
    <s v="High"/>
    <x v="35479"/>
    <x v="525"/>
    <x v="0"/>
    <x v="243"/>
    <x v="180"/>
    <x v="11"/>
    <x v="7"/>
    <x v="0"/>
  </r>
  <r>
    <x v="35480"/>
    <x v="252"/>
    <x v="213"/>
    <n v="5"/>
    <s v="Standard Class"/>
    <x v="3"/>
    <s v="Casula Shoes"/>
    <x v="34"/>
    <n v="4"/>
    <n v="0.01"/>
    <n v="37.119999999999997"/>
    <n v="3.7119999999999997"/>
    <s v="High"/>
    <x v="35480"/>
    <x v="637"/>
    <x v="0"/>
    <x v="3114"/>
    <x v="539"/>
    <x v="12"/>
    <x v="3"/>
    <x v="4"/>
  </r>
  <r>
    <x v="35481"/>
    <x v="251"/>
    <x v="65"/>
    <n v="4"/>
    <s v="Standard Class"/>
    <x v="3"/>
    <s v="Running Shoes"/>
    <x v="35"/>
    <n v="4"/>
    <n v="0.03"/>
    <n v="117.12"/>
    <n v="11.712000000000002"/>
    <s v="Medium"/>
    <x v="35481"/>
    <x v="734"/>
    <x v="0"/>
    <x v="513"/>
    <x v="309"/>
    <x v="7"/>
    <x v="5"/>
    <x v="2"/>
  </r>
  <r>
    <x v="35482"/>
    <x v="99"/>
    <x v="253"/>
    <n v="3"/>
    <s v="Standard Class"/>
    <x v="3"/>
    <s v="Formal Shoes"/>
    <x v="36"/>
    <n v="3"/>
    <n v="0.05"/>
    <n v="101.05"/>
    <n v="10.105"/>
    <s v="High"/>
    <x v="35482"/>
    <x v="234"/>
    <x v="0"/>
    <x v="348"/>
    <x v="228"/>
    <x v="39"/>
    <x v="11"/>
    <x v="1"/>
  </r>
  <r>
    <x v="35483"/>
    <x v="79"/>
    <x v="43"/>
    <n v="8"/>
    <s v="Standard Class"/>
    <x v="3"/>
    <s v="Sneakers"/>
    <x v="37"/>
    <n v="4"/>
    <n v="0.02"/>
    <n v="15.5"/>
    <n v="1.55"/>
    <s v="Medium"/>
    <x v="35483"/>
    <x v="69"/>
    <x v="2"/>
    <x v="1361"/>
    <x v="614"/>
    <x v="73"/>
    <x v="1"/>
    <x v="0"/>
  </r>
  <r>
    <x v="35484"/>
    <x v="59"/>
    <x v="60"/>
    <n v="2"/>
    <s v="Standard Class"/>
    <x v="3"/>
    <s v="Titak watch"/>
    <x v="22"/>
    <n v="2"/>
    <n v="0.02"/>
    <n v="138.88"/>
    <n v="13.888"/>
    <s v="Medium"/>
    <x v="35484"/>
    <x v="1"/>
    <x v="1"/>
    <x v="1897"/>
    <x v="173"/>
    <x v="7"/>
    <x v="5"/>
    <x v="7"/>
  </r>
  <r>
    <x v="35485"/>
    <x v="153"/>
    <x v="96"/>
    <n v="4"/>
    <s v="Standard Class"/>
    <x v="3"/>
    <s v="Fossil Watch"/>
    <x v="38"/>
    <n v="4"/>
    <n v="0.04"/>
    <n v="53.56"/>
    <n v="5.3560000000000008"/>
    <s v="Medium"/>
    <x v="35485"/>
    <x v="494"/>
    <x v="2"/>
    <x v="328"/>
    <x v="202"/>
    <x v="7"/>
    <x v="5"/>
    <x v="9"/>
  </r>
  <r>
    <x v="35486"/>
    <x v="23"/>
    <x v="223"/>
    <n v="5"/>
    <s v="Standard Class"/>
    <x v="3"/>
    <s v="T - Shirts"/>
    <x v="29"/>
    <n v="2"/>
    <n v="0.04"/>
    <n v="148.16"/>
    <n v="14.816000000000001"/>
    <s v="Low"/>
    <x v="35486"/>
    <x v="714"/>
    <x v="1"/>
    <x v="1108"/>
    <x v="56"/>
    <x v="26"/>
    <x v="5"/>
    <x v="6"/>
  </r>
  <r>
    <x v="35487"/>
    <x v="131"/>
    <x v="184"/>
    <n v="10"/>
    <s v="Standard Class"/>
    <x v="3"/>
    <s v="Shirts"/>
    <x v="30"/>
    <n v="5"/>
    <n v="0.04"/>
    <n v="76.8"/>
    <n v="7.68"/>
    <s v="Medium"/>
    <x v="35487"/>
    <x v="507"/>
    <x v="0"/>
    <x v="856"/>
    <x v="25"/>
    <x v="1"/>
    <x v="1"/>
    <x v="9"/>
  </r>
  <r>
    <x v="35488"/>
    <x v="342"/>
    <x v="338"/>
    <n v="9"/>
    <s v="Standard Class"/>
    <x v="3"/>
    <s v="Jeans"/>
    <x v="31"/>
    <n v="4"/>
    <n v="0.02"/>
    <n v="120.56"/>
    <n v="12.056000000000001"/>
    <s v="Medium"/>
    <x v="35488"/>
    <x v="774"/>
    <x v="0"/>
    <x v="2240"/>
    <x v="56"/>
    <x v="26"/>
    <x v="5"/>
    <x v="4"/>
  </r>
  <r>
    <x v="35489"/>
    <x v="333"/>
    <x v="354"/>
    <n v="8"/>
    <s v="Standard Class"/>
    <x v="3"/>
    <s v="Suits"/>
    <x v="32"/>
    <n v="4"/>
    <n v="0.02"/>
    <n v="20.28"/>
    <n v="2.028"/>
    <s v="High"/>
    <x v="35489"/>
    <x v="549"/>
    <x v="0"/>
    <x v="2892"/>
    <x v="122"/>
    <x v="6"/>
    <x v="4"/>
    <x v="11"/>
  </r>
  <r>
    <x v="35490"/>
    <x v="124"/>
    <x v="348"/>
    <n v="5"/>
    <s v="Standard Class"/>
    <x v="3"/>
    <s v="Sports Wear"/>
    <x v="33"/>
    <n v="1"/>
    <n v="0.05"/>
    <n v="0.75"/>
    <n v="7.5000000000000011E-2"/>
    <s v="Medium"/>
    <x v="35490"/>
    <x v="259"/>
    <x v="2"/>
    <x v="87"/>
    <x v="77"/>
    <x v="17"/>
    <x v="10"/>
    <x v="4"/>
  </r>
  <r>
    <x v="35491"/>
    <x v="140"/>
    <x v="290"/>
    <n v="4"/>
    <s v="Standard Class"/>
    <x v="3"/>
    <s v="Casula Shoes"/>
    <x v="34"/>
    <n v="2"/>
    <n v="0.03"/>
    <n v="34.68"/>
    <n v="3.468"/>
    <s v="Medium"/>
    <x v="35491"/>
    <x v="38"/>
    <x v="0"/>
    <x v="543"/>
    <x v="139"/>
    <x v="5"/>
    <x v="1"/>
    <x v="2"/>
  </r>
  <r>
    <x v="35492"/>
    <x v="310"/>
    <x v="336"/>
    <n v="7"/>
    <s v="Standard Class"/>
    <x v="3"/>
    <s v="Running Shoes"/>
    <x v="35"/>
    <n v="5"/>
    <n v="0.03"/>
    <n v="110.4"/>
    <n v="11.040000000000001"/>
    <s v="Medium"/>
    <x v="35492"/>
    <x v="606"/>
    <x v="0"/>
    <x v="173"/>
    <x v="139"/>
    <x v="5"/>
    <x v="1"/>
    <x v="2"/>
  </r>
  <r>
    <x v="35493"/>
    <x v="25"/>
    <x v="24"/>
    <n v="7"/>
    <s v="Standard Class"/>
    <x v="3"/>
    <s v="Formal Shoes"/>
    <x v="36"/>
    <n v="1"/>
    <n v="0.05"/>
    <n v="122.35"/>
    <n v="12.234999999999999"/>
    <s v="Medium"/>
    <x v="35493"/>
    <x v="757"/>
    <x v="0"/>
    <x v="173"/>
    <x v="139"/>
    <x v="5"/>
    <x v="1"/>
    <x v="6"/>
  </r>
  <r>
    <x v="35494"/>
    <x v="113"/>
    <x v="257"/>
    <n v="10"/>
    <s v="Standard Class"/>
    <x v="3"/>
    <s v="Sneakers"/>
    <x v="37"/>
    <n v="3"/>
    <n v="0.02"/>
    <n v="20.666666666666668"/>
    <n v="2.0666666666666669"/>
    <s v="Medium"/>
    <x v="35494"/>
    <x v="531"/>
    <x v="0"/>
    <x v="228"/>
    <x v="172"/>
    <x v="55"/>
    <x v="7"/>
    <x v="10"/>
  </r>
  <r>
    <x v="35495"/>
    <x v="62"/>
    <x v="365"/>
    <n v="1"/>
    <s v="Standard Class"/>
    <x v="3"/>
    <s v="Titak watch"/>
    <x v="22"/>
    <n v="4"/>
    <n v="0.03"/>
    <n v="120.64"/>
    <n v="12.064"/>
    <s v="Low"/>
    <x v="35495"/>
    <x v="12"/>
    <x v="2"/>
    <x v="1260"/>
    <x v="580"/>
    <x v="96"/>
    <x v="3"/>
    <x v="2"/>
  </r>
  <r>
    <x v="35496"/>
    <x v="71"/>
    <x v="243"/>
    <n v="3"/>
    <s v="Standard Class"/>
    <x v="3"/>
    <s v="Fossil Watch"/>
    <x v="38"/>
    <n v="1"/>
    <n v="0.03"/>
    <n v="74.23"/>
    <n v="7.4230000000000009"/>
    <s v="Low"/>
    <x v="35496"/>
    <x v="448"/>
    <x v="0"/>
    <x v="429"/>
    <x v="266"/>
    <x v="36"/>
    <x v="7"/>
    <x v="3"/>
  </r>
  <r>
    <x v="35497"/>
    <x v="350"/>
    <x v="291"/>
    <n v="4"/>
    <s v="Standard Class"/>
    <x v="3"/>
    <s v="T - Shirts"/>
    <x v="29"/>
    <n v="3"/>
    <n v="0.02"/>
    <n v="153.12"/>
    <n v="15.312000000000001"/>
    <s v="Medium"/>
    <x v="35497"/>
    <x v="252"/>
    <x v="0"/>
    <x v="689"/>
    <x v="376"/>
    <x v="12"/>
    <x v="3"/>
    <x v="10"/>
  </r>
  <r>
    <x v="35498"/>
    <x v="23"/>
    <x v="138"/>
    <n v="1"/>
    <s v="Standard Class"/>
    <x v="3"/>
    <s v="Shirts"/>
    <x v="30"/>
    <n v="4"/>
    <n v="0.05"/>
    <n v="76.8"/>
    <n v="7.68"/>
    <s v="Medium"/>
    <x v="35498"/>
    <x v="616"/>
    <x v="0"/>
    <x v="1777"/>
    <x v="731"/>
    <x v="12"/>
    <x v="3"/>
    <x v="6"/>
  </r>
  <r>
    <x v="35499"/>
    <x v="27"/>
    <x v="6"/>
    <n v="10"/>
    <s v="Standard Class"/>
    <x v="3"/>
    <s v="Jeans"/>
    <x v="31"/>
    <n v="1"/>
    <n v="0.02"/>
    <n v="133.63999999999999"/>
    <n v="13.363999999999999"/>
    <s v="Medium"/>
    <x v="35499"/>
    <x v="524"/>
    <x v="0"/>
    <x v="2957"/>
    <x v="76"/>
    <x v="14"/>
    <x v="9"/>
    <x v="7"/>
  </r>
  <r>
    <x v="35500"/>
    <x v="346"/>
    <x v="110"/>
    <n v="8"/>
    <s v="Standard Class"/>
    <x v="3"/>
    <s v="Suits"/>
    <x v="32"/>
    <n v="5"/>
    <n v="0.04"/>
    <n v="7.1999999999999993"/>
    <n v="0.72"/>
    <s v="Medium"/>
    <x v="35500"/>
    <x v="44"/>
    <x v="0"/>
    <x v="3105"/>
    <x v="106"/>
    <x v="13"/>
    <x v="2"/>
    <x v="11"/>
  </r>
  <r>
    <x v="35501"/>
    <x v="14"/>
    <x v="197"/>
    <n v="2"/>
    <s v="Standard Class"/>
    <x v="3"/>
    <s v="Sports Wear"/>
    <x v="33"/>
    <n v="3"/>
    <n v="0.03"/>
    <n v="28.333333333333332"/>
    <n v="2.8333333333333335"/>
    <s v="Medium"/>
    <x v="35501"/>
    <x v="88"/>
    <x v="0"/>
    <x v="15"/>
    <x v="14"/>
    <x v="5"/>
    <x v="8"/>
    <x v="5"/>
  </r>
  <r>
    <x v="35502"/>
    <x v="304"/>
    <x v="27"/>
    <n v="9"/>
    <s v="Standard Class"/>
    <x v="3"/>
    <s v="Casula Shoes"/>
    <x v="34"/>
    <n v="1"/>
    <n v="0.02"/>
    <n v="39.56"/>
    <n v="3.9560000000000004"/>
    <s v="Medium"/>
    <x v="35502"/>
    <x v="526"/>
    <x v="0"/>
    <x v="1579"/>
    <x v="692"/>
    <x v="84"/>
    <x v="7"/>
    <x v="0"/>
  </r>
  <r>
    <x v="35503"/>
    <x v="333"/>
    <x v="345"/>
    <n v="1"/>
    <s v="Standard Class"/>
    <x v="3"/>
    <s v="Running Shoes"/>
    <x v="35"/>
    <n v="3"/>
    <n v="0.04"/>
    <n v="117.12"/>
    <n v="11.712000000000002"/>
    <s v="Medium"/>
    <x v="35503"/>
    <x v="169"/>
    <x v="1"/>
    <x v="498"/>
    <x v="298"/>
    <x v="23"/>
    <x v="9"/>
    <x v="11"/>
  </r>
  <r>
    <x v="35504"/>
    <x v="169"/>
    <x v="137"/>
    <n v="4"/>
    <s v="Standard Class"/>
    <x v="3"/>
    <s v="Formal Shoes"/>
    <x v="36"/>
    <n v="5"/>
    <n v="0.02"/>
    <n v="111.7"/>
    <n v="11.170000000000002"/>
    <s v="High"/>
    <x v="35504"/>
    <x v="280"/>
    <x v="2"/>
    <x v="171"/>
    <x v="78"/>
    <x v="7"/>
    <x v="5"/>
    <x v="5"/>
  </r>
  <r>
    <x v="35505"/>
    <x v="110"/>
    <x v="98"/>
    <n v="4"/>
    <s v="Standard Class"/>
    <x v="3"/>
    <s v="Sneakers"/>
    <x v="37"/>
    <n v="2"/>
    <n v="0.03"/>
    <n v="31"/>
    <n v="3.1"/>
    <s v="Medium"/>
    <x v="35505"/>
    <x v="40"/>
    <x v="0"/>
    <x v="2919"/>
    <x v="94"/>
    <x v="10"/>
    <x v="1"/>
    <x v="11"/>
  </r>
  <r>
    <x v="35506"/>
    <x v="187"/>
    <x v="295"/>
    <n v="6"/>
    <s v="Standard Class"/>
    <x v="3"/>
    <s v="Titak watch"/>
    <x v="22"/>
    <n v="5"/>
    <n v="0.04"/>
    <n v="102.39999999999999"/>
    <n v="10.24"/>
    <s v="Medium"/>
    <x v="35506"/>
    <x v="784"/>
    <x v="2"/>
    <x v="124"/>
    <x v="106"/>
    <x v="13"/>
    <x v="2"/>
    <x v="2"/>
  </r>
  <r>
    <x v="35507"/>
    <x v="163"/>
    <x v="32"/>
    <n v="3"/>
    <s v="Standard Class"/>
    <x v="3"/>
    <s v="Fossil Watch"/>
    <x v="38"/>
    <n v="2"/>
    <n v="0.05"/>
    <n v="63.1"/>
    <n v="6.3100000000000005"/>
    <s v="Medium"/>
    <x v="35507"/>
    <x v="370"/>
    <x v="0"/>
    <x v="1646"/>
    <x v="179"/>
    <x v="5"/>
    <x v="6"/>
    <x v="1"/>
  </r>
  <r>
    <x v="35508"/>
    <x v="170"/>
    <x v="148"/>
    <n v="5"/>
    <s v="Standard Class"/>
    <x v="3"/>
    <s v="T - Shirts"/>
    <x v="29"/>
    <n v="4"/>
    <n v="0.01"/>
    <n v="158.08000000000001"/>
    <n v="15.808000000000002"/>
    <s v="Medium"/>
    <x v="35508"/>
    <x v="517"/>
    <x v="0"/>
    <x v="98"/>
    <x v="224"/>
    <x v="5"/>
    <x v="8"/>
    <x v="4"/>
  </r>
  <r>
    <x v="35509"/>
    <x v="313"/>
    <x v="51"/>
    <n v="10"/>
    <s v="Standard Class"/>
    <x v="3"/>
    <s v="Shirts"/>
    <x v="30"/>
    <n v="5"/>
    <n v="0.05"/>
    <n v="67"/>
    <n v="6.7"/>
    <s v="High"/>
    <x v="35509"/>
    <x v="401"/>
    <x v="0"/>
    <x v="11"/>
    <x v="10"/>
    <x v="5"/>
    <x v="6"/>
    <x v="11"/>
  </r>
  <r>
    <x v="35510"/>
    <x v="107"/>
    <x v="251"/>
    <n v="4"/>
    <s v="Standard Class"/>
    <x v="3"/>
    <s v="Jeans"/>
    <x v="31"/>
    <n v="2"/>
    <n v="0.04"/>
    <n v="120.56"/>
    <n v="12.056000000000001"/>
    <s v="Medium"/>
    <x v="35510"/>
    <x v="633"/>
    <x v="0"/>
    <x v="465"/>
    <x v="14"/>
    <x v="5"/>
    <x v="8"/>
    <x v="7"/>
  </r>
  <r>
    <x v="35511"/>
    <x v="17"/>
    <x v="307"/>
    <n v="2"/>
    <s v="Standard Class"/>
    <x v="3"/>
    <s v="Suits"/>
    <x v="32"/>
    <n v="1"/>
    <n v="0.03"/>
    <n v="25.73"/>
    <n v="2.5730000000000004"/>
    <s v="Medium"/>
    <x v="35511"/>
    <x v="789"/>
    <x v="0"/>
    <x v="70"/>
    <x v="63"/>
    <x v="5"/>
    <x v="8"/>
    <x v="3"/>
  </r>
  <r>
    <x v="35512"/>
    <x v="160"/>
    <x v="76"/>
    <n v="1"/>
    <s v="Standard Class"/>
    <x v="3"/>
    <s v="Sports Wear"/>
    <x v="33"/>
    <n v="1"/>
    <n v="0.01"/>
    <n v="4.1500000000000004"/>
    <n v="0.41500000000000004"/>
    <s v="Low"/>
    <x v="35512"/>
    <x v="742"/>
    <x v="1"/>
    <x v="1309"/>
    <x v="600"/>
    <x v="114"/>
    <x v="3"/>
    <x v="2"/>
  </r>
  <r>
    <x v="35513"/>
    <x v="117"/>
    <x v="201"/>
    <n v="4"/>
    <s v="Standard Class"/>
    <x v="3"/>
    <s v="Casula Shoes"/>
    <x v="34"/>
    <n v="3"/>
    <n v="0.04"/>
    <n v="27.36"/>
    <n v="2.7360000000000002"/>
    <s v="Medium"/>
    <x v="35513"/>
    <x v="261"/>
    <x v="0"/>
    <x v="488"/>
    <x v="292"/>
    <x v="47"/>
    <x v="3"/>
    <x v="8"/>
  </r>
  <r>
    <x v="35514"/>
    <x v="304"/>
    <x v="58"/>
    <n v="7"/>
    <s v="Standard Class"/>
    <x v="3"/>
    <s v="Running Shoes"/>
    <x v="35"/>
    <n v="1"/>
    <n v="0.01"/>
    <n v="141.76"/>
    <n v="14.176"/>
    <s v="High"/>
    <x v="35514"/>
    <x v="86"/>
    <x v="2"/>
    <x v="3290"/>
    <x v="1034"/>
    <x v="60"/>
    <x v="7"/>
    <x v="0"/>
  </r>
  <r>
    <x v="35515"/>
    <x v="1"/>
    <x v="149"/>
    <n v="10"/>
    <s v="Standard Class"/>
    <x v="3"/>
    <s v="Formal Shoes"/>
    <x v="36"/>
    <n v="5"/>
    <n v="0.05"/>
    <n v="79.75"/>
    <n v="7.9750000000000005"/>
    <s v="Medium"/>
    <x v="35515"/>
    <x v="755"/>
    <x v="1"/>
    <x v="1260"/>
    <x v="580"/>
    <x v="96"/>
    <x v="3"/>
    <x v="1"/>
  </r>
  <r>
    <x v="35516"/>
    <x v="329"/>
    <x v="54"/>
    <n v="5"/>
    <s v="Standard Class"/>
    <x v="3"/>
    <s v="Sneakers"/>
    <x v="37"/>
    <n v="5"/>
    <n v="0.05"/>
    <n v="12.4"/>
    <n v="1.2400000000000002"/>
    <s v="Low"/>
    <x v="35516"/>
    <x v="330"/>
    <x v="0"/>
    <x v="95"/>
    <x v="344"/>
    <x v="7"/>
    <x v="5"/>
    <x v="11"/>
  </r>
  <r>
    <x v="35517"/>
    <x v="345"/>
    <x v="28"/>
    <n v="9"/>
    <s v="Standard Class"/>
    <x v="3"/>
    <s v="Titak watch"/>
    <x v="22"/>
    <n v="2"/>
    <n v="0.04"/>
    <n v="129.76"/>
    <n v="12.975999999999999"/>
    <s v="Low"/>
    <x v="35517"/>
    <x v="63"/>
    <x v="2"/>
    <x v="3416"/>
    <x v="214"/>
    <x v="10"/>
    <x v="1"/>
    <x v="11"/>
  </r>
  <r>
    <x v="35518"/>
    <x v="290"/>
    <x v="32"/>
    <n v="5"/>
    <s v="Standard Class"/>
    <x v="3"/>
    <s v="Fossil Watch"/>
    <x v="38"/>
    <n v="1"/>
    <n v="0.03"/>
    <n v="74.23"/>
    <n v="7.4230000000000009"/>
    <s v="Medium"/>
    <x v="35518"/>
    <x v="126"/>
    <x v="0"/>
    <x v="928"/>
    <x v="25"/>
    <x v="1"/>
    <x v="1"/>
    <x v="1"/>
  </r>
  <r>
    <x v="35519"/>
    <x v="117"/>
    <x v="30"/>
    <n v="10"/>
    <s v="Standard Class"/>
    <x v="3"/>
    <s v="T - Shirts"/>
    <x v="29"/>
    <n v="5"/>
    <n v="0.05"/>
    <n v="106"/>
    <n v="10.600000000000001"/>
    <s v="Medium"/>
    <x v="35519"/>
    <x v="1"/>
    <x v="1"/>
    <x v="802"/>
    <x v="220"/>
    <x v="25"/>
    <x v="1"/>
    <x v="8"/>
  </r>
  <r>
    <x v="35520"/>
    <x v="187"/>
    <x v="122"/>
    <n v="8"/>
    <s v="Standard Class"/>
    <x v="3"/>
    <s v="Shirts"/>
    <x v="30"/>
    <n v="5"/>
    <n v="0.05"/>
    <n v="67"/>
    <n v="6.7"/>
    <s v="Low"/>
    <x v="35520"/>
    <x v="31"/>
    <x v="0"/>
    <x v="1008"/>
    <x v="490"/>
    <x v="13"/>
    <x v="2"/>
    <x v="2"/>
  </r>
  <r>
    <x v="35521"/>
    <x v="307"/>
    <x v="348"/>
    <n v="2"/>
    <s v="Standard Class"/>
    <x v="3"/>
    <s v="Jeans"/>
    <x v="31"/>
    <n v="3"/>
    <n v="0.04"/>
    <n v="111.84"/>
    <n v="11.184000000000001"/>
    <s v="High"/>
    <x v="35521"/>
    <x v="742"/>
    <x v="1"/>
    <x v="11"/>
    <x v="10"/>
    <x v="5"/>
    <x v="6"/>
    <x v="4"/>
  </r>
  <r>
    <x v="35522"/>
    <x v="251"/>
    <x v="290"/>
    <n v="9"/>
    <s v="Standard Class"/>
    <x v="3"/>
    <s v="Suits"/>
    <x v="32"/>
    <n v="4"/>
    <n v="0.02"/>
    <n v="20.28"/>
    <n v="2.028"/>
    <s v="High"/>
    <x v="35522"/>
    <x v="643"/>
    <x v="0"/>
    <x v="675"/>
    <x v="297"/>
    <x v="78"/>
    <x v="1"/>
    <x v="2"/>
  </r>
  <r>
    <x v="35523"/>
    <x v="198"/>
    <x v="195"/>
    <n v="5"/>
    <s v="Standard Class"/>
    <x v="3"/>
    <s v="Sports Wear"/>
    <x v="33"/>
    <n v="1"/>
    <n v="0.03"/>
    <n v="2.4500000000000002"/>
    <n v="0.24500000000000002"/>
    <s v="High"/>
    <x v="35523"/>
    <x v="61"/>
    <x v="0"/>
    <x v="348"/>
    <x v="228"/>
    <x v="39"/>
    <x v="11"/>
    <x v="9"/>
  </r>
  <r>
    <x v="35524"/>
    <x v="61"/>
    <x v="337"/>
    <n v="7"/>
    <s v="Standard Class"/>
    <x v="3"/>
    <s v="Casula Shoes"/>
    <x v="34"/>
    <n v="3"/>
    <n v="0.05"/>
    <n v="23.7"/>
    <n v="2.37"/>
    <s v="High"/>
    <x v="35524"/>
    <x v="219"/>
    <x v="0"/>
    <x v="323"/>
    <x v="8"/>
    <x v="8"/>
    <x v="1"/>
    <x v="3"/>
  </r>
  <r>
    <x v="35525"/>
    <x v="155"/>
    <x v="53"/>
    <n v="2"/>
    <s v="Standard Class"/>
    <x v="3"/>
    <s v="Running Shoes"/>
    <x v="35"/>
    <n v="2"/>
    <n v="0.01"/>
    <n v="139.52000000000001"/>
    <n v="13.952000000000002"/>
    <s v="High"/>
    <x v="35525"/>
    <x v="523"/>
    <x v="0"/>
    <x v="1592"/>
    <x v="94"/>
    <x v="10"/>
    <x v="1"/>
    <x v="6"/>
  </r>
  <r>
    <x v="35526"/>
    <x v="114"/>
    <x v="0"/>
    <n v="6"/>
    <s v="Standard Class"/>
    <x v="3"/>
    <s v="Formal Shoes"/>
    <x v="36"/>
    <n v="3"/>
    <n v="0.03"/>
    <n v="113.83"/>
    <n v="11.383000000000001"/>
    <s v="High"/>
    <x v="35526"/>
    <x v="561"/>
    <x v="2"/>
    <x v="2909"/>
    <x v="329"/>
    <x v="1"/>
    <x v="1"/>
    <x v="0"/>
  </r>
  <r>
    <x v="35527"/>
    <x v="83"/>
    <x v="41"/>
    <n v="6"/>
    <s v="Standard Class"/>
    <x v="3"/>
    <s v="Sneakers"/>
    <x v="37"/>
    <n v="5"/>
    <n v="0.02"/>
    <n v="12.4"/>
    <n v="1.2400000000000002"/>
    <s v="Medium"/>
    <x v="35527"/>
    <x v="397"/>
    <x v="2"/>
    <x v="978"/>
    <x v="482"/>
    <x v="43"/>
    <x v="10"/>
    <x v="10"/>
  </r>
  <r>
    <x v="35528"/>
    <x v="217"/>
    <x v="217"/>
    <n v="4"/>
    <s v="Standard Class"/>
    <x v="3"/>
    <s v="Titak watch"/>
    <x v="22"/>
    <n v="3"/>
    <n v="0.02"/>
    <n v="134.32"/>
    <n v="13.432"/>
    <s v="High"/>
    <x v="35528"/>
    <x v="128"/>
    <x v="0"/>
    <x v="89"/>
    <x v="10"/>
    <x v="5"/>
    <x v="6"/>
    <x v="6"/>
  </r>
  <r>
    <x v="35529"/>
    <x v="14"/>
    <x v="277"/>
    <n v="8"/>
    <s v="Standard Class"/>
    <x v="3"/>
    <s v="Fossil Watch"/>
    <x v="38"/>
    <n v="2"/>
    <n v="0.02"/>
    <n v="72.64"/>
    <n v="7.2640000000000002"/>
    <s v="Medium"/>
    <x v="35529"/>
    <x v="666"/>
    <x v="1"/>
    <x v="446"/>
    <x v="5"/>
    <x v="5"/>
    <x v="1"/>
    <x v="5"/>
  </r>
  <r>
    <x v="35530"/>
    <x v="178"/>
    <x v="230"/>
    <n v="2"/>
    <s v="Standard Class"/>
    <x v="3"/>
    <s v="T - Shirts"/>
    <x v="29"/>
    <n v="5"/>
    <n v="0.03"/>
    <n v="130.80000000000001"/>
    <n v="13.080000000000002"/>
    <s v="High"/>
    <x v="35530"/>
    <x v="619"/>
    <x v="0"/>
    <x v="778"/>
    <x v="414"/>
    <x v="8"/>
    <x v="1"/>
    <x v="10"/>
  </r>
  <r>
    <x v="35531"/>
    <x v="333"/>
    <x v="339"/>
    <n v="3"/>
    <s v="Standard Class"/>
    <x v="3"/>
    <s v="Shirts"/>
    <x v="30"/>
    <n v="1"/>
    <n v="0.02"/>
    <n v="112.08"/>
    <n v="11.208"/>
    <s v="Medium"/>
    <x v="35531"/>
    <x v="664"/>
    <x v="2"/>
    <x v="775"/>
    <x v="149"/>
    <x v="38"/>
    <x v="1"/>
    <x v="11"/>
  </r>
  <r>
    <x v="35532"/>
    <x v="313"/>
    <x v="270"/>
    <n v="3"/>
    <s v="Standard Class"/>
    <x v="3"/>
    <s v="Jeans"/>
    <x v="31"/>
    <n v="5"/>
    <n v="0.05"/>
    <n v="83.5"/>
    <n v="8.35"/>
    <s v="Medium"/>
    <x v="35532"/>
    <x v="697"/>
    <x v="2"/>
    <x v="323"/>
    <x v="8"/>
    <x v="8"/>
    <x v="1"/>
    <x v="11"/>
  </r>
  <r>
    <x v="35533"/>
    <x v="12"/>
    <x v="127"/>
    <n v="6"/>
    <s v="Standard Class"/>
    <x v="3"/>
    <s v="Suits"/>
    <x v="32"/>
    <n v="3"/>
    <n v="0.05"/>
    <n v="12.649999999999999"/>
    <n v="1.2649999999999999"/>
    <s v="Medium"/>
    <x v="35533"/>
    <x v="612"/>
    <x v="2"/>
    <x v="1174"/>
    <x v="554"/>
    <x v="23"/>
    <x v="9"/>
    <x v="4"/>
  </r>
  <r>
    <x v="35534"/>
    <x v="16"/>
    <x v="92"/>
    <n v="2"/>
    <s v="Standard Class"/>
    <x v="3"/>
    <s v="Sports Wear"/>
    <x v="33"/>
    <n v="3"/>
    <n v="0.05"/>
    <n v="28.333333333333332"/>
    <n v="2.8333333333333335"/>
    <s v="Medium"/>
    <x v="35534"/>
    <x v="354"/>
    <x v="0"/>
    <x v="1190"/>
    <x v="56"/>
    <x v="26"/>
    <x v="5"/>
    <x v="1"/>
  </r>
  <r>
    <x v="35535"/>
    <x v="1"/>
    <x v="102"/>
    <n v="1"/>
    <s v="Standard Class"/>
    <x v="3"/>
    <s v="Casula Shoes"/>
    <x v="34"/>
    <n v="1"/>
    <n v="0.02"/>
    <n v="39.56"/>
    <n v="3.9560000000000004"/>
    <s v="Medium"/>
    <x v="35535"/>
    <x v="298"/>
    <x v="0"/>
    <x v="840"/>
    <x v="213"/>
    <x v="10"/>
    <x v="1"/>
    <x v="1"/>
  </r>
  <r>
    <x v="35536"/>
    <x v="238"/>
    <x v="160"/>
    <n v="7"/>
    <s v="Standard Class"/>
    <x v="3"/>
    <s v="Running Shoes"/>
    <x v="35"/>
    <n v="1"/>
    <n v="0.02"/>
    <n v="139.52000000000001"/>
    <n v="13.952000000000002"/>
    <s v="High"/>
    <x v="35536"/>
    <x v="769"/>
    <x v="1"/>
    <x v="218"/>
    <x v="140"/>
    <x v="0"/>
    <x v="0"/>
    <x v="8"/>
  </r>
  <r>
    <x v="35537"/>
    <x v="154"/>
    <x v="215"/>
    <n v="9"/>
    <s v="Standard Class"/>
    <x v="3"/>
    <s v="Formal Shoes"/>
    <x v="36"/>
    <n v="2"/>
    <n v="0.01"/>
    <n v="128.74"/>
    <n v="12.874000000000002"/>
    <s v="High"/>
    <x v="35537"/>
    <x v="253"/>
    <x v="0"/>
    <x v="50"/>
    <x v="46"/>
    <x v="6"/>
    <x v="4"/>
    <x v="9"/>
  </r>
  <r>
    <x v="35538"/>
    <x v="305"/>
    <x v="115"/>
    <n v="5"/>
    <s v="Standard Class"/>
    <x v="3"/>
    <s v="Sneakers"/>
    <x v="37"/>
    <n v="5"/>
    <n v="0.01"/>
    <n v="12.4"/>
    <n v="1.2400000000000002"/>
    <s v="High"/>
    <x v="35538"/>
    <x v="313"/>
    <x v="1"/>
    <x v="713"/>
    <x v="140"/>
    <x v="0"/>
    <x v="0"/>
    <x v="1"/>
  </r>
  <r>
    <x v="35539"/>
    <x v="9"/>
    <x v="310"/>
    <n v="8"/>
    <s v="Standard Class"/>
    <x v="3"/>
    <s v="Titak watch"/>
    <x v="22"/>
    <n v="2"/>
    <n v="0.04"/>
    <n v="129.76"/>
    <n v="12.975999999999999"/>
    <s v="Low"/>
    <x v="35539"/>
    <x v="27"/>
    <x v="0"/>
    <x v="120"/>
    <x v="0"/>
    <x v="0"/>
    <x v="0"/>
    <x v="6"/>
  </r>
  <r>
    <x v="35540"/>
    <x v="322"/>
    <x v="75"/>
    <n v="8"/>
    <s v="Standard Class"/>
    <x v="3"/>
    <s v="Fossil Watch"/>
    <x v="38"/>
    <n v="5"/>
    <n v="0.03"/>
    <n v="55.150000000000006"/>
    <n v="5.5150000000000006"/>
    <s v="Medium"/>
    <x v="35540"/>
    <x v="430"/>
    <x v="1"/>
    <x v="177"/>
    <x v="142"/>
    <x v="0"/>
    <x v="0"/>
    <x v="7"/>
  </r>
  <r>
    <x v="35541"/>
    <x v="135"/>
    <x v="256"/>
    <n v="9"/>
    <s v="Standard Class"/>
    <x v="3"/>
    <s v="T - Shirts"/>
    <x v="29"/>
    <n v="2"/>
    <n v="0.04"/>
    <n v="148.16"/>
    <n v="14.816000000000001"/>
    <s v="High"/>
    <x v="35541"/>
    <x v="236"/>
    <x v="2"/>
    <x v="3330"/>
    <x v="38"/>
    <x v="5"/>
    <x v="8"/>
    <x v="5"/>
  </r>
  <r>
    <x v="35542"/>
    <x v="232"/>
    <x v="7"/>
    <n v="2"/>
    <s v="Standard Class"/>
    <x v="3"/>
    <s v="Shirts"/>
    <x v="30"/>
    <n v="2"/>
    <n v="0.04"/>
    <n v="100.32"/>
    <n v="10.032"/>
    <s v="Medium"/>
    <x v="35542"/>
    <x v="291"/>
    <x v="0"/>
    <x v="570"/>
    <x v="335"/>
    <x v="51"/>
    <x v="7"/>
    <x v="6"/>
  </r>
  <r>
    <x v="35543"/>
    <x v="169"/>
    <x v="166"/>
    <n v="3"/>
    <s v="Standard Class"/>
    <x v="3"/>
    <s v="Jeans"/>
    <x v="31"/>
    <n v="3"/>
    <n v="0.01"/>
    <n v="131.46"/>
    <n v="13.146000000000001"/>
    <s v="Medium"/>
    <x v="35543"/>
    <x v="110"/>
    <x v="0"/>
    <x v="80"/>
    <x v="71"/>
    <x v="16"/>
    <x v="1"/>
    <x v="5"/>
  </r>
  <r>
    <x v="35544"/>
    <x v="269"/>
    <x v="260"/>
    <n v="4"/>
    <s v="Standard Class"/>
    <x v="3"/>
    <s v="Suits"/>
    <x v="32"/>
    <n v="4"/>
    <n v="0.03"/>
    <n v="15.92"/>
    <n v="1.5920000000000001"/>
    <s v="Medium"/>
    <x v="35544"/>
    <x v="772"/>
    <x v="0"/>
    <x v="3053"/>
    <x v="386"/>
    <x v="23"/>
    <x v="9"/>
    <x v="3"/>
  </r>
  <r>
    <x v="35545"/>
    <x v="320"/>
    <x v="132"/>
    <n v="8"/>
    <s v="Standard Class"/>
    <x v="3"/>
    <s v="Sports Wear"/>
    <x v="33"/>
    <n v="4"/>
    <n v="0.02"/>
    <n v="21.25"/>
    <n v="2.125"/>
    <s v="High"/>
    <x v="35545"/>
    <x v="557"/>
    <x v="2"/>
    <x v="2821"/>
    <x v="386"/>
    <x v="23"/>
    <x v="9"/>
    <x v="3"/>
  </r>
  <r>
    <x v="35546"/>
    <x v="279"/>
    <x v="272"/>
    <n v="2"/>
    <s v="Standard Class"/>
    <x v="3"/>
    <s v="Casula Shoes"/>
    <x v="34"/>
    <n v="1"/>
    <n v="0.05"/>
    <n v="35.9"/>
    <n v="3.59"/>
    <s v="Medium"/>
    <x v="35546"/>
    <x v="506"/>
    <x v="0"/>
    <x v="330"/>
    <x v="94"/>
    <x v="10"/>
    <x v="1"/>
    <x v="9"/>
  </r>
  <r>
    <x v="35547"/>
    <x v="225"/>
    <x v="9"/>
    <n v="9"/>
    <s v="Standard Class"/>
    <x v="3"/>
    <s v="Running Shoes"/>
    <x v="35"/>
    <n v="1"/>
    <n v="0.02"/>
    <n v="139.52000000000001"/>
    <n v="13.952000000000002"/>
    <s v="Medium"/>
    <x v="35547"/>
    <x v="654"/>
    <x v="2"/>
    <x v="30"/>
    <x v="28"/>
    <x v="19"/>
    <x v="10"/>
    <x v="6"/>
  </r>
  <r>
    <x v="35548"/>
    <x v="254"/>
    <x v="248"/>
    <n v="10"/>
    <s v="Standard Class"/>
    <x v="3"/>
    <s v="Formal Shoes"/>
    <x v="36"/>
    <n v="2"/>
    <n v="0.04"/>
    <n v="115.96000000000001"/>
    <n v="11.596000000000002"/>
    <s v="Medium"/>
    <x v="35548"/>
    <x v="665"/>
    <x v="0"/>
    <x v="94"/>
    <x v="83"/>
    <x v="6"/>
    <x v="4"/>
    <x v="2"/>
  </r>
  <r>
    <x v="35549"/>
    <x v="290"/>
    <x v="253"/>
    <n v="7"/>
    <s v="Standard Class"/>
    <x v="3"/>
    <s v="Sneakers"/>
    <x v="37"/>
    <n v="5"/>
    <n v="0.05"/>
    <n v="12.4"/>
    <n v="1.2400000000000002"/>
    <s v="Medium"/>
    <x v="35549"/>
    <x v="652"/>
    <x v="0"/>
    <x v="53"/>
    <x v="49"/>
    <x v="5"/>
    <x v="1"/>
    <x v="1"/>
  </r>
  <r>
    <x v="35550"/>
    <x v="203"/>
    <x v="317"/>
    <n v="7"/>
    <s v="Standard Class"/>
    <x v="3"/>
    <s v="Titak watch"/>
    <x v="22"/>
    <n v="4"/>
    <n v="0.01"/>
    <n v="138.88"/>
    <n v="13.888"/>
    <s v="Medium"/>
    <x v="35550"/>
    <x v="109"/>
    <x v="0"/>
    <x v="430"/>
    <x v="267"/>
    <x v="32"/>
    <x v="3"/>
    <x v="6"/>
  </r>
  <r>
    <x v="35551"/>
    <x v="149"/>
    <x v="363"/>
    <n v="3"/>
    <s v="Standard Class"/>
    <x v="3"/>
    <s v="Fossil Watch"/>
    <x v="38"/>
    <n v="3"/>
    <n v="0.04"/>
    <n v="59.92"/>
    <n v="5.9920000000000009"/>
    <s v="Medium"/>
    <x v="35551"/>
    <x v="598"/>
    <x v="2"/>
    <x v="488"/>
    <x v="292"/>
    <x v="47"/>
    <x v="3"/>
    <x v="1"/>
  </r>
  <r>
    <x v="35552"/>
    <x v="154"/>
    <x v="265"/>
    <n v="4"/>
    <s v="Standard Class"/>
    <x v="3"/>
    <s v="T - Shirts"/>
    <x v="29"/>
    <n v="5"/>
    <n v="0.04"/>
    <n v="118.4"/>
    <n v="11.840000000000002"/>
    <s v="Low"/>
    <x v="35552"/>
    <x v="793"/>
    <x v="1"/>
    <x v="61"/>
    <x v="216"/>
    <x v="44"/>
    <x v="12"/>
    <x v="9"/>
  </r>
  <r>
    <x v="35553"/>
    <x v="60"/>
    <x v="62"/>
    <n v="6"/>
    <s v="Standard Class"/>
    <x v="3"/>
    <s v="Shirts"/>
    <x v="30"/>
    <n v="2"/>
    <n v="0.03"/>
    <n v="104.24"/>
    <n v="10.423999999999999"/>
    <s v="High"/>
    <x v="35553"/>
    <x v="569"/>
    <x v="2"/>
    <x v="211"/>
    <x v="158"/>
    <x v="7"/>
    <x v="5"/>
    <x v="9"/>
  </r>
  <r>
    <x v="35554"/>
    <x v="356"/>
    <x v="247"/>
    <n v="10"/>
    <s v="Standard Class"/>
    <x v="3"/>
    <s v="Jeans"/>
    <x v="31"/>
    <n v="5"/>
    <n v="0.05"/>
    <n v="83.5"/>
    <n v="8.35"/>
    <s v="Medium"/>
    <x v="35554"/>
    <x v="366"/>
    <x v="0"/>
    <x v="319"/>
    <x v="218"/>
    <x v="7"/>
    <x v="5"/>
    <x v="5"/>
  </r>
  <r>
    <x v="35555"/>
    <x v="139"/>
    <x v="64"/>
    <n v="6"/>
    <s v="Standard Class"/>
    <x v="3"/>
    <s v="Suits"/>
    <x v="32"/>
    <n v="3"/>
    <n v="0.01"/>
    <n v="25.73"/>
    <n v="2.5730000000000004"/>
    <s v="Medium"/>
    <x v="35555"/>
    <x v="109"/>
    <x v="0"/>
    <x v="1042"/>
    <x v="507"/>
    <x v="10"/>
    <x v="1"/>
    <x v="2"/>
  </r>
  <r>
    <x v="35556"/>
    <x v="135"/>
    <x v="135"/>
    <n v="8"/>
    <s v="Standard Class"/>
    <x v="3"/>
    <s v="Sports Wear"/>
    <x v="33"/>
    <n v="3"/>
    <n v="0.04"/>
    <n v="28.333333333333332"/>
    <n v="2.8333333333333335"/>
    <s v="Medium"/>
    <x v="35556"/>
    <x v="599"/>
    <x v="1"/>
    <x v="2297"/>
    <x v="214"/>
    <x v="10"/>
    <x v="1"/>
    <x v="5"/>
  </r>
  <r>
    <x v="35557"/>
    <x v="195"/>
    <x v="295"/>
    <n v="9"/>
    <s v="Standard Class"/>
    <x v="3"/>
    <s v="Casula Shoes"/>
    <x v="34"/>
    <n v="3"/>
    <n v="0.01"/>
    <n v="38.340000000000003"/>
    <n v="3.8340000000000005"/>
    <s v="Medium"/>
    <x v="35557"/>
    <x v="312"/>
    <x v="2"/>
    <x v="1636"/>
    <x v="47"/>
    <x v="25"/>
    <x v="1"/>
    <x v="2"/>
  </r>
  <r>
    <x v="35558"/>
    <x v="310"/>
    <x v="336"/>
    <n v="7"/>
    <s v="Standard Class"/>
    <x v="3"/>
    <s v="Running Shoes"/>
    <x v="35"/>
    <n v="2"/>
    <n v="0.05"/>
    <n v="121.6"/>
    <n v="12.16"/>
    <s v="Low"/>
    <x v="35558"/>
    <x v="18"/>
    <x v="0"/>
    <x v="1"/>
    <x v="1"/>
    <x v="1"/>
    <x v="1"/>
    <x v="2"/>
  </r>
  <r>
    <x v="35559"/>
    <x v="74"/>
    <x v="307"/>
    <n v="3"/>
    <s v="Standard Class"/>
    <x v="3"/>
    <s v="Formal Shoes"/>
    <x v="36"/>
    <n v="5"/>
    <n v="0.02"/>
    <n v="111.7"/>
    <n v="11.170000000000002"/>
    <s v="Medium"/>
    <x v="35559"/>
    <x v="333"/>
    <x v="0"/>
    <x v="563"/>
    <x v="258"/>
    <x v="5"/>
    <x v="1"/>
    <x v="3"/>
  </r>
  <r>
    <x v="35560"/>
    <x v="56"/>
    <x v="166"/>
    <n v="6"/>
    <s v="Standard Class"/>
    <x v="3"/>
    <s v="Sneakers"/>
    <x v="37"/>
    <n v="5"/>
    <n v="0.01"/>
    <n v="12.4"/>
    <n v="1.2400000000000002"/>
    <s v="Medium"/>
    <x v="35560"/>
    <x v="717"/>
    <x v="2"/>
    <x v="243"/>
    <x v="180"/>
    <x v="11"/>
    <x v="7"/>
    <x v="5"/>
  </r>
  <r>
    <x v="35561"/>
    <x v="336"/>
    <x v="115"/>
    <n v="8"/>
    <s v="Standard Class"/>
    <x v="3"/>
    <s v="Titak watch"/>
    <x v="22"/>
    <n v="2"/>
    <n v="0.04"/>
    <n v="129.76"/>
    <n v="12.975999999999999"/>
    <s v="Medium"/>
    <x v="35561"/>
    <x v="235"/>
    <x v="0"/>
    <x v="1540"/>
    <x v="432"/>
    <x v="12"/>
    <x v="3"/>
    <x v="1"/>
  </r>
  <r>
    <x v="35562"/>
    <x v="225"/>
    <x v="273"/>
    <n v="8"/>
    <s v="Standard Class"/>
    <x v="3"/>
    <s v="Fossil Watch"/>
    <x v="38"/>
    <n v="1"/>
    <n v="0.04"/>
    <n v="72.64"/>
    <n v="7.2640000000000002"/>
    <s v="High"/>
    <x v="35562"/>
    <x v="534"/>
    <x v="0"/>
    <x v="767"/>
    <x v="156"/>
    <x v="12"/>
    <x v="3"/>
    <x v="6"/>
  </r>
  <r>
    <x v="35563"/>
    <x v="49"/>
    <x v="203"/>
    <n v="8"/>
    <s v="Standard Class"/>
    <x v="3"/>
    <s v="T - Shirts"/>
    <x v="29"/>
    <n v="3"/>
    <n v="0.01"/>
    <n v="160.56"/>
    <n v="16.056000000000001"/>
    <s v="Medium"/>
    <x v="35563"/>
    <x v="255"/>
    <x v="2"/>
    <x v="901"/>
    <x v="157"/>
    <x v="10"/>
    <x v="1"/>
    <x v="5"/>
  </r>
  <r>
    <x v="35564"/>
    <x v="221"/>
    <x v="189"/>
    <n v="8"/>
    <s v="Standard Class"/>
    <x v="3"/>
    <s v="Shirts"/>
    <x v="30"/>
    <n v="1"/>
    <n v="0.02"/>
    <n v="112.08"/>
    <n v="11.208"/>
    <s v="Medium"/>
    <x v="35564"/>
    <x v="614"/>
    <x v="2"/>
    <x v="1"/>
    <x v="1"/>
    <x v="1"/>
    <x v="1"/>
    <x v="7"/>
  </r>
  <r>
    <x v="35565"/>
    <x v="16"/>
    <x v="292"/>
    <n v="8"/>
    <s v="Standard Class"/>
    <x v="3"/>
    <s v="Jeans"/>
    <x v="31"/>
    <n v="5"/>
    <n v="0.05"/>
    <n v="83.5"/>
    <n v="8.35"/>
    <s v="High"/>
    <x v="35565"/>
    <x v="381"/>
    <x v="0"/>
    <x v="1261"/>
    <x v="581"/>
    <x v="20"/>
    <x v="1"/>
    <x v="1"/>
  </r>
  <r>
    <x v="35566"/>
    <x v="61"/>
    <x v="63"/>
    <n v="1"/>
    <s v="Standard Class"/>
    <x v="3"/>
    <s v="Suits"/>
    <x v="32"/>
    <n v="1"/>
    <n v="0.04"/>
    <n v="24.64"/>
    <n v="2.4640000000000004"/>
    <s v="Medium"/>
    <x v="35566"/>
    <x v="418"/>
    <x v="0"/>
    <x v="789"/>
    <x v="0"/>
    <x v="0"/>
    <x v="0"/>
    <x v="3"/>
  </r>
  <r>
    <x v="35567"/>
    <x v="249"/>
    <x v="349"/>
    <n v="3"/>
    <s v="Standard Class"/>
    <x v="3"/>
    <s v="Sports Wear"/>
    <x v="33"/>
    <n v="4"/>
    <n v="0.03"/>
    <n v="21.25"/>
    <n v="2.125"/>
    <s v="Medium"/>
    <x v="35567"/>
    <x v="53"/>
    <x v="0"/>
    <x v="184"/>
    <x v="33"/>
    <x v="0"/>
    <x v="0"/>
    <x v="0"/>
  </r>
  <r>
    <x v="35568"/>
    <x v="31"/>
    <x v="313"/>
    <n v="8"/>
    <s v="Standard Class"/>
    <x v="3"/>
    <s v="Casula Shoes"/>
    <x v="34"/>
    <n v="5"/>
    <n v="0.05"/>
    <n v="11.499999999999996"/>
    <n v="1.1499999999999997"/>
    <s v="High"/>
    <x v="35568"/>
    <x v="646"/>
    <x v="0"/>
    <x v="321"/>
    <x v="219"/>
    <x v="66"/>
    <x v="10"/>
    <x v="9"/>
  </r>
  <r>
    <x v="35569"/>
    <x v="206"/>
    <x v="83"/>
    <n v="3"/>
    <s v="Standard Class"/>
    <x v="3"/>
    <s v="Running Shoes"/>
    <x v="35"/>
    <n v="4"/>
    <n v="0.02"/>
    <n v="126.08"/>
    <n v="12.608000000000001"/>
    <s v="High"/>
    <x v="35569"/>
    <x v="621"/>
    <x v="2"/>
    <x v="87"/>
    <x v="77"/>
    <x v="17"/>
    <x v="10"/>
    <x v="7"/>
  </r>
  <r>
    <x v="35570"/>
    <x v="118"/>
    <x v="162"/>
    <n v="1"/>
    <s v="Standard Class"/>
    <x v="3"/>
    <s v="Formal Shoes"/>
    <x v="36"/>
    <n v="1"/>
    <n v="0.05"/>
    <n v="122.35"/>
    <n v="12.234999999999999"/>
    <s v="High"/>
    <x v="35570"/>
    <x v="735"/>
    <x v="2"/>
    <x v="1185"/>
    <x v="324"/>
    <x v="17"/>
    <x v="10"/>
    <x v="11"/>
  </r>
  <r>
    <x v="35571"/>
    <x v="207"/>
    <x v="222"/>
    <n v="10"/>
    <s v="Standard Class"/>
    <x v="3"/>
    <s v="Sneakers"/>
    <x v="37"/>
    <n v="3"/>
    <n v="0.02"/>
    <n v="20.666666666666668"/>
    <n v="2.0666666666666669"/>
    <s v="Medium"/>
    <x v="35571"/>
    <x v="499"/>
    <x v="0"/>
    <x v="2194"/>
    <x v="10"/>
    <x v="5"/>
    <x v="6"/>
    <x v="3"/>
  </r>
  <r>
    <x v="35572"/>
    <x v="196"/>
    <x v="134"/>
    <n v="2"/>
    <s v="Standard Class"/>
    <x v="3"/>
    <s v="Titak watch"/>
    <x v="22"/>
    <n v="2"/>
    <n v="0.03"/>
    <n v="134.32"/>
    <n v="13.432"/>
    <s v="Medium"/>
    <x v="35572"/>
    <x v="590"/>
    <x v="1"/>
    <x v="573"/>
    <x v="37"/>
    <x v="5"/>
    <x v="9"/>
    <x v="2"/>
  </r>
  <r>
    <x v="35573"/>
    <x v="187"/>
    <x v="67"/>
    <n v="9"/>
    <s v="Standard Class"/>
    <x v="3"/>
    <s v="Fossil Watch"/>
    <x v="38"/>
    <n v="4"/>
    <n v="0.05"/>
    <n v="47.2"/>
    <n v="4.7200000000000006"/>
    <s v="Low"/>
    <x v="35573"/>
    <x v="776"/>
    <x v="0"/>
    <x v="456"/>
    <x v="139"/>
    <x v="5"/>
    <x v="1"/>
    <x v="2"/>
  </r>
  <r>
    <x v="35574"/>
    <x v="18"/>
    <x v="267"/>
    <n v="7"/>
    <s v="Standard Class"/>
    <x v="3"/>
    <s v="T - Shirts"/>
    <x v="29"/>
    <n v="1"/>
    <n v="0.04"/>
    <n v="158.08000000000001"/>
    <n v="15.808000000000002"/>
    <s v="Medium"/>
    <x v="35574"/>
    <x v="499"/>
    <x v="0"/>
    <x v="817"/>
    <x v="10"/>
    <x v="5"/>
    <x v="6"/>
    <x v="4"/>
  </r>
  <r>
    <x v="35575"/>
    <x v="55"/>
    <x v="33"/>
    <n v="2"/>
    <s v="Standard Class"/>
    <x v="3"/>
    <s v="Shirts"/>
    <x v="30"/>
    <n v="4"/>
    <n v="0.05"/>
    <n v="76.8"/>
    <n v="7.68"/>
    <s v="Medium"/>
    <x v="35575"/>
    <x v="147"/>
    <x v="2"/>
    <x v="11"/>
    <x v="10"/>
    <x v="5"/>
    <x v="6"/>
    <x v="11"/>
  </r>
  <r>
    <x v="35576"/>
    <x v="60"/>
    <x v="119"/>
    <n v="1"/>
    <s v="Standard Class"/>
    <x v="3"/>
    <s v="Jeans"/>
    <x v="31"/>
    <n v="5"/>
    <n v="0.04"/>
    <n v="94.4"/>
    <n v="9.4400000000000013"/>
    <s v="Low"/>
    <x v="35576"/>
    <x v="402"/>
    <x v="2"/>
    <x v="2029"/>
    <x v="790"/>
    <x v="4"/>
    <x v="3"/>
    <x v="9"/>
  </r>
  <r>
    <x v="35577"/>
    <x v="142"/>
    <x v="6"/>
    <n v="5"/>
    <s v="Standard Class"/>
    <x v="3"/>
    <s v="Suits"/>
    <x v="32"/>
    <n v="4"/>
    <n v="0.04"/>
    <n v="11.559999999999999"/>
    <n v="1.1559999999999999"/>
    <s v="Medium"/>
    <x v="35577"/>
    <x v="522"/>
    <x v="0"/>
    <x v="536"/>
    <x v="319"/>
    <x v="83"/>
    <x v="11"/>
    <x v="6"/>
  </r>
  <r>
    <x v="35578"/>
    <x v="191"/>
    <x v="192"/>
    <n v="9"/>
    <s v="Standard Class"/>
    <x v="3"/>
    <s v="Sports Wear"/>
    <x v="33"/>
    <n v="2"/>
    <n v="0.04"/>
    <n v="42.5"/>
    <n v="4.25"/>
    <s v="Medium"/>
    <x v="35578"/>
    <x v="587"/>
    <x v="0"/>
    <x v="748"/>
    <x v="401"/>
    <x v="39"/>
    <x v="11"/>
    <x v="9"/>
  </r>
  <r>
    <x v="35579"/>
    <x v="302"/>
    <x v="291"/>
    <n v="10"/>
    <s v="Standard Class"/>
    <x v="3"/>
    <s v="Casula Shoes"/>
    <x v="34"/>
    <n v="5"/>
    <n v="0.02"/>
    <n v="29.8"/>
    <n v="2.9800000000000004"/>
    <s v="Medium"/>
    <x v="35579"/>
    <x v="311"/>
    <x v="2"/>
    <x v="403"/>
    <x v="249"/>
    <x v="73"/>
    <x v="1"/>
    <x v="10"/>
  </r>
  <r>
    <x v="35580"/>
    <x v="333"/>
    <x v="261"/>
    <n v="4"/>
    <s v="Standard Class"/>
    <x v="3"/>
    <s v="Running Shoes"/>
    <x v="35"/>
    <n v="5"/>
    <n v="0.04"/>
    <n v="99.199999999999989"/>
    <n v="9.92"/>
    <s v="High"/>
    <x v="35580"/>
    <x v="463"/>
    <x v="0"/>
    <x v="2760"/>
    <x v="380"/>
    <x v="91"/>
    <x v="9"/>
    <x v="11"/>
  </r>
  <r>
    <x v="35581"/>
    <x v="31"/>
    <x v="279"/>
    <n v="7"/>
    <s v="Standard Class"/>
    <x v="3"/>
    <s v="Formal Shoes"/>
    <x v="36"/>
    <n v="2"/>
    <n v="0.05"/>
    <n v="111.7"/>
    <n v="11.170000000000002"/>
    <s v="High"/>
    <x v="35581"/>
    <x v="295"/>
    <x v="0"/>
    <x v="2900"/>
    <x v="56"/>
    <x v="26"/>
    <x v="5"/>
    <x v="9"/>
  </r>
  <r>
    <x v="35582"/>
    <x v="171"/>
    <x v="170"/>
    <n v="6"/>
    <s v="Standard Class"/>
    <x v="3"/>
    <s v="Sneakers"/>
    <x v="37"/>
    <n v="5"/>
    <n v="0.02"/>
    <n v="12.4"/>
    <n v="1.2400000000000002"/>
    <s v="Medium"/>
    <x v="35582"/>
    <x v="110"/>
    <x v="0"/>
    <x v="1355"/>
    <x v="612"/>
    <x v="95"/>
    <x v="5"/>
    <x v="8"/>
  </r>
  <r>
    <x v="35583"/>
    <x v="186"/>
    <x v="89"/>
    <n v="2"/>
    <s v="Standard Class"/>
    <x v="3"/>
    <s v="Titak watch"/>
    <x v="22"/>
    <n v="4"/>
    <n v="0.01"/>
    <n v="138.88"/>
    <n v="13.888"/>
    <s v="Medium"/>
    <x v="35583"/>
    <x v="449"/>
    <x v="2"/>
    <x v="175"/>
    <x v="140"/>
    <x v="0"/>
    <x v="0"/>
    <x v="9"/>
  </r>
  <r>
    <x v="35584"/>
    <x v="196"/>
    <x v="365"/>
    <n v="5"/>
    <s v="Standard Class"/>
    <x v="3"/>
    <s v="Fossil Watch"/>
    <x v="38"/>
    <n v="3"/>
    <n v="0.04"/>
    <n v="59.92"/>
    <n v="5.9920000000000009"/>
    <s v="Medium"/>
    <x v="35584"/>
    <x v="786"/>
    <x v="0"/>
    <x v="1934"/>
    <x v="405"/>
    <x v="13"/>
    <x v="2"/>
    <x v="2"/>
  </r>
  <r>
    <x v="35585"/>
    <x v="352"/>
    <x v="222"/>
    <n v="1"/>
    <s v="Standard Class"/>
    <x v="3"/>
    <s v="T - Shirts"/>
    <x v="29"/>
    <n v="4"/>
    <n v="0.03"/>
    <n v="138.24"/>
    <n v="13.824000000000002"/>
    <s v="Medium"/>
    <x v="35585"/>
    <x v="635"/>
    <x v="2"/>
    <x v="1248"/>
    <x v="578"/>
    <x v="12"/>
    <x v="3"/>
    <x v="3"/>
  </r>
  <r>
    <x v="35586"/>
    <x v="47"/>
    <x v="79"/>
    <n v="5"/>
    <s v="Standard Class"/>
    <x v="3"/>
    <s v="Shirts"/>
    <x v="30"/>
    <n v="2"/>
    <n v="0.03"/>
    <n v="104.24"/>
    <n v="10.423999999999999"/>
    <s v="Medium"/>
    <x v="35586"/>
    <x v="654"/>
    <x v="2"/>
    <x v="1741"/>
    <x v="216"/>
    <x v="44"/>
    <x v="12"/>
    <x v="4"/>
  </r>
  <r>
    <x v="35587"/>
    <x v="152"/>
    <x v="310"/>
    <n v="2"/>
    <s v="Standard Class"/>
    <x v="3"/>
    <s v="Jeans"/>
    <x v="31"/>
    <n v="1"/>
    <n v="0.02"/>
    <n v="133.63999999999999"/>
    <n v="13.363999999999999"/>
    <s v="Medium"/>
    <x v="35587"/>
    <x v="215"/>
    <x v="2"/>
    <x v="773"/>
    <x v="44"/>
    <x v="23"/>
    <x v="9"/>
    <x v="6"/>
  </r>
  <r>
    <x v="35588"/>
    <x v="123"/>
    <x v="218"/>
    <n v="4"/>
    <s v="Standard Class"/>
    <x v="3"/>
    <s v="Suits"/>
    <x v="32"/>
    <n v="5"/>
    <n v="0.01"/>
    <n v="23.55"/>
    <n v="2.355"/>
    <s v="Medium"/>
    <x v="35588"/>
    <x v="256"/>
    <x v="0"/>
    <x v="441"/>
    <x v="273"/>
    <x v="7"/>
    <x v="5"/>
    <x v="9"/>
  </r>
  <r>
    <x v="35589"/>
    <x v="238"/>
    <x v="120"/>
    <n v="9"/>
    <s v="Standard Class"/>
    <x v="3"/>
    <s v="Sports Wear"/>
    <x v="33"/>
    <n v="2"/>
    <n v="0.02"/>
    <n v="1.6"/>
    <n v="0.16000000000000003"/>
    <s v="Medium"/>
    <x v="35589"/>
    <x v="634"/>
    <x v="2"/>
    <x v="110"/>
    <x v="93"/>
    <x v="10"/>
    <x v="1"/>
    <x v="8"/>
  </r>
  <r>
    <x v="35590"/>
    <x v="21"/>
    <x v="10"/>
    <n v="4"/>
    <s v="Standard Class"/>
    <x v="3"/>
    <s v="Casula Shoes"/>
    <x v="34"/>
    <n v="3"/>
    <n v="0.01"/>
    <n v="38.340000000000003"/>
    <n v="3.8340000000000005"/>
    <s v="Medium"/>
    <x v="35590"/>
    <x v="289"/>
    <x v="0"/>
    <x v="2006"/>
    <x v="785"/>
    <x v="50"/>
    <x v="4"/>
    <x v="0"/>
  </r>
  <r>
    <x v="35591"/>
    <x v="72"/>
    <x v="235"/>
    <n v="1"/>
    <s v="Standard Class"/>
    <x v="3"/>
    <s v="Running Shoes"/>
    <x v="35"/>
    <n v="5"/>
    <n v="0.05"/>
    <n v="88"/>
    <n v="8.8000000000000007"/>
    <s v="High"/>
    <x v="35591"/>
    <x v="733"/>
    <x v="1"/>
    <x v="365"/>
    <x v="236"/>
    <x v="41"/>
    <x v="2"/>
    <x v="1"/>
  </r>
  <r>
    <x v="35592"/>
    <x v="65"/>
    <x v="67"/>
    <n v="10"/>
    <s v="Standard Class"/>
    <x v="3"/>
    <s v="Formal Shoes"/>
    <x v="36"/>
    <n v="2"/>
    <n v="0.05"/>
    <n v="111.7"/>
    <n v="11.170000000000002"/>
    <s v="Medium"/>
    <x v="35592"/>
    <x v="25"/>
    <x v="1"/>
    <x v="1415"/>
    <x v="105"/>
    <x v="13"/>
    <x v="2"/>
    <x v="2"/>
  </r>
  <r>
    <x v="35593"/>
    <x v="300"/>
    <x v="70"/>
    <n v="9"/>
    <s v="Standard Class"/>
    <x v="3"/>
    <s v="Sneakers"/>
    <x v="37"/>
    <n v="3"/>
    <n v="0.04"/>
    <n v="20.666666666666668"/>
    <n v="2.0666666666666669"/>
    <s v="High"/>
    <x v="35593"/>
    <x v="653"/>
    <x v="2"/>
    <x v="89"/>
    <x v="10"/>
    <x v="5"/>
    <x v="6"/>
    <x v="6"/>
  </r>
  <r>
    <x v="35594"/>
    <x v="188"/>
    <x v="332"/>
    <n v="6"/>
    <s v="Standard Class"/>
    <x v="3"/>
    <s v="Titak watch"/>
    <x v="22"/>
    <n v="4"/>
    <n v="0.03"/>
    <n v="120.64"/>
    <n v="12.064"/>
    <s v="High"/>
    <x v="35594"/>
    <x v="610"/>
    <x v="2"/>
    <x v="519"/>
    <x v="312"/>
    <x v="5"/>
    <x v="9"/>
    <x v="11"/>
  </r>
  <r>
    <x v="35595"/>
    <x v="79"/>
    <x v="312"/>
    <n v="3"/>
    <s v="Standard Class"/>
    <x v="3"/>
    <s v="Fossil Watch"/>
    <x v="38"/>
    <n v="3"/>
    <n v="0.02"/>
    <n v="69.459999999999994"/>
    <n v="6.9459999999999997"/>
    <s v="Low"/>
    <x v="35595"/>
    <x v="412"/>
    <x v="2"/>
    <x v="294"/>
    <x v="208"/>
    <x v="15"/>
    <x v="3"/>
    <x v="0"/>
  </r>
  <r>
    <x v="35596"/>
    <x v="229"/>
    <x v="147"/>
    <n v="2"/>
    <s v="Standard Class"/>
    <x v="3"/>
    <s v="T - Shirts"/>
    <x v="29"/>
    <n v="4"/>
    <n v="0.04"/>
    <n v="128.32"/>
    <n v="12.832000000000001"/>
    <s v="Medium"/>
    <x v="35596"/>
    <x v="38"/>
    <x v="0"/>
    <x v="1671"/>
    <x v="442"/>
    <x v="23"/>
    <x v="9"/>
    <x v="1"/>
  </r>
  <r>
    <x v="35597"/>
    <x v="16"/>
    <x v="366"/>
    <n v="1"/>
    <s v="Standard Class"/>
    <x v="3"/>
    <s v="Shirts"/>
    <x v="30"/>
    <n v="1"/>
    <n v="0.05"/>
    <n v="106.2"/>
    <n v="10.620000000000001"/>
    <s v="High"/>
    <x v="35597"/>
    <x v="784"/>
    <x v="2"/>
    <x v="799"/>
    <x v="422"/>
    <x v="37"/>
    <x v="11"/>
    <x v="1"/>
  </r>
  <r>
    <x v="35598"/>
    <x v="192"/>
    <x v="238"/>
    <n v="7"/>
    <s v="Standard Class"/>
    <x v="3"/>
    <s v="Jeans"/>
    <x v="31"/>
    <n v="1"/>
    <n v="0.03"/>
    <n v="131.46"/>
    <n v="13.146000000000001"/>
    <s v="High"/>
    <x v="35598"/>
    <x v="272"/>
    <x v="1"/>
    <x v="2285"/>
    <x v="25"/>
    <x v="1"/>
    <x v="1"/>
    <x v="10"/>
  </r>
  <r>
    <x v="35599"/>
    <x v="92"/>
    <x v="79"/>
    <n v="1"/>
    <s v="Standard Class"/>
    <x v="3"/>
    <s v="Suits"/>
    <x v="32"/>
    <n v="3"/>
    <n v="0.03"/>
    <n v="19.189999999999998"/>
    <n v="1.9189999999999998"/>
    <s v="Medium"/>
    <x v="35599"/>
    <x v="73"/>
    <x v="0"/>
    <x v="2738"/>
    <x v="56"/>
    <x v="26"/>
    <x v="5"/>
    <x v="4"/>
  </r>
  <r>
    <x v="35600"/>
    <x v="252"/>
    <x v="13"/>
    <n v="9"/>
    <s v="Standard Class"/>
    <x v="3"/>
    <s v="Sports Wear"/>
    <x v="33"/>
    <n v="5"/>
    <n v="0.01"/>
    <n v="0.75"/>
    <n v="7.5000000000000011E-2"/>
    <s v="High"/>
    <x v="35600"/>
    <x v="721"/>
    <x v="2"/>
    <x v="253"/>
    <x v="20"/>
    <x v="14"/>
    <x v="9"/>
    <x v="4"/>
  </r>
  <r>
    <x v="35601"/>
    <x v="218"/>
    <x v="202"/>
    <n v="4"/>
    <s v="Standard Class"/>
    <x v="3"/>
    <s v="Casula Shoes"/>
    <x v="34"/>
    <n v="3"/>
    <n v="0.05"/>
    <n v="23.7"/>
    <n v="2.37"/>
    <s v="Medium"/>
    <x v="35601"/>
    <x v="16"/>
    <x v="0"/>
    <x v="1099"/>
    <x v="56"/>
    <x v="26"/>
    <x v="5"/>
    <x v="8"/>
  </r>
  <r>
    <x v="35602"/>
    <x v="200"/>
    <x v="217"/>
    <n v="1"/>
    <s v="Standard Class"/>
    <x v="3"/>
    <s v="Running Shoes"/>
    <x v="35"/>
    <n v="5"/>
    <n v="0.04"/>
    <n v="99.199999999999989"/>
    <n v="9.92"/>
    <s v="Medium"/>
    <x v="35602"/>
    <x v="142"/>
    <x v="2"/>
    <x v="57"/>
    <x v="53"/>
    <x v="14"/>
    <x v="9"/>
    <x v="6"/>
  </r>
  <r>
    <x v="35603"/>
    <x v="171"/>
    <x v="323"/>
    <n v="8"/>
    <s v="Standard Class"/>
    <x v="3"/>
    <s v="Formal Shoes"/>
    <x v="36"/>
    <n v="3"/>
    <n v="0.03"/>
    <n v="113.83"/>
    <n v="11.383000000000001"/>
    <s v="Medium"/>
    <x v="35603"/>
    <x v="259"/>
    <x v="2"/>
    <x v="272"/>
    <x v="26"/>
    <x v="18"/>
    <x v="2"/>
    <x v="8"/>
  </r>
  <r>
    <x v="35604"/>
    <x v="136"/>
    <x v="259"/>
    <n v="1"/>
    <s v="Standard Class"/>
    <x v="3"/>
    <s v="Sneakers"/>
    <x v="37"/>
    <n v="1"/>
    <n v="0.05"/>
    <n v="62"/>
    <n v="6.2"/>
    <s v="Medium"/>
    <x v="35604"/>
    <x v="468"/>
    <x v="2"/>
    <x v="3"/>
    <x v="3"/>
    <x v="3"/>
    <x v="2"/>
    <x v="8"/>
  </r>
  <r>
    <x v="35605"/>
    <x v="195"/>
    <x v="365"/>
    <n v="10"/>
    <s v="Standard Class"/>
    <x v="3"/>
    <s v="Titak watch"/>
    <x v="22"/>
    <n v="4"/>
    <n v="0.02"/>
    <n v="129.76"/>
    <n v="12.975999999999999"/>
    <s v="Medium"/>
    <x v="35605"/>
    <x v="716"/>
    <x v="1"/>
    <x v="15"/>
    <x v="14"/>
    <x v="5"/>
    <x v="8"/>
    <x v="2"/>
  </r>
  <r>
    <x v="35606"/>
    <x v="363"/>
    <x v="345"/>
    <n v="7"/>
    <s v="Standard Class"/>
    <x v="3"/>
    <s v="Fossil Watch"/>
    <x v="38"/>
    <n v="1"/>
    <n v="0.03"/>
    <n v="74.23"/>
    <n v="7.4230000000000009"/>
    <s v="Medium"/>
    <x v="35606"/>
    <x v="133"/>
    <x v="2"/>
    <x v="70"/>
    <x v="160"/>
    <x v="5"/>
    <x v="1"/>
    <x v="11"/>
  </r>
  <r>
    <x v="35607"/>
    <x v="142"/>
    <x v="249"/>
    <n v="7"/>
    <s v="Standard Class"/>
    <x v="3"/>
    <s v="T - Shirts"/>
    <x v="29"/>
    <n v="1"/>
    <n v="0.01"/>
    <n v="165.52"/>
    <n v="16.552000000000003"/>
    <s v="Medium"/>
    <x v="35607"/>
    <x v="204"/>
    <x v="0"/>
    <x v="2194"/>
    <x v="10"/>
    <x v="5"/>
    <x v="6"/>
    <x v="6"/>
  </r>
  <r>
    <x v="35608"/>
    <x v="245"/>
    <x v="296"/>
    <n v="10"/>
    <s v="Standard Class"/>
    <x v="3"/>
    <s v="Shirts"/>
    <x v="30"/>
    <n v="5"/>
    <n v="0.05"/>
    <n v="67"/>
    <n v="6.7"/>
    <s v="Medium"/>
    <x v="35608"/>
    <x v="161"/>
    <x v="1"/>
    <x v="557"/>
    <x v="330"/>
    <x v="51"/>
    <x v="7"/>
    <x v="10"/>
  </r>
  <r>
    <x v="35609"/>
    <x v="29"/>
    <x v="11"/>
    <n v="9"/>
    <s v="Standard Class"/>
    <x v="3"/>
    <s v="Jeans"/>
    <x v="31"/>
    <n v="4"/>
    <n v="0.04"/>
    <n v="103.12"/>
    <n v="10.312000000000001"/>
    <s v="Low"/>
    <x v="35609"/>
    <x v="627"/>
    <x v="0"/>
    <x v="571"/>
    <x v="336"/>
    <x v="4"/>
    <x v="3"/>
    <x v="11"/>
  </r>
  <r>
    <x v="35610"/>
    <x v="192"/>
    <x v="176"/>
    <n v="9"/>
    <s v="Standard Class"/>
    <x v="3"/>
    <s v="Suits"/>
    <x v="32"/>
    <n v="5"/>
    <n v="0.01"/>
    <n v="23.55"/>
    <n v="2.355"/>
    <s v="Medium"/>
    <x v="35610"/>
    <x v="612"/>
    <x v="2"/>
    <x v="1174"/>
    <x v="554"/>
    <x v="23"/>
    <x v="9"/>
    <x v="10"/>
  </r>
  <r>
    <x v="35611"/>
    <x v="58"/>
    <x v="236"/>
    <n v="8"/>
    <s v="Standard Class"/>
    <x v="3"/>
    <s v="Sports Wear"/>
    <x v="33"/>
    <n v="4"/>
    <n v="0.03"/>
    <n v="21.25"/>
    <n v="2.125"/>
    <s v="Medium"/>
    <x v="35611"/>
    <x v="628"/>
    <x v="2"/>
    <x v="1520"/>
    <x v="671"/>
    <x v="37"/>
    <x v="11"/>
    <x v="3"/>
  </r>
  <r>
    <x v="35612"/>
    <x v="46"/>
    <x v="282"/>
    <n v="4"/>
    <s v="Standard Class"/>
    <x v="3"/>
    <s v="Casula Shoes"/>
    <x v="34"/>
    <n v="2"/>
    <n v="0.02"/>
    <n v="37.119999999999997"/>
    <n v="3.7119999999999997"/>
    <s v="Medium"/>
    <x v="35612"/>
    <x v="561"/>
    <x v="2"/>
    <x v="154"/>
    <x v="94"/>
    <x v="10"/>
    <x v="1"/>
    <x v="9"/>
  </r>
  <r>
    <x v="35613"/>
    <x v="41"/>
    <x v="40"/>
    <n v="6"/>
    <s v="Standard Class"/>
    <x v="3"/>
    <s v="Running Shoes"/>
    <x v="35"/>
    <n v="2"/>
    <n v="0.05"/>
    <n v="121.6"/>
    <n v="12.16"/>
    <s v="Medium"/>
    <x v="35613"/>
    <x v="578"/>
    <x v="0"/>
    <x v="1644"/>
    <x v="93"/>
    <x v="10"/>
    <x v="1"/>
    <x v="4"/>
  </r>
  <r>
    <x v="35614"/>
    <x v="73"/>
    <x v="264"/>
    <n v="1"/>
    <s v="Standard Class"/>
    <x v="3"/>
    <s v="Formal Shoes"/>
    <x v="36"/>
    <n v="5"/>
    <n v="0.05"/>
    <n v="79.75"/>
    <n v="7.9750000000000005"/>
    <s v="High"/>
    <x v="35614"/>
    <x v="489"/>
    <x v="2"/>
    <x v="104"/>
    <x v="89"/>
    <x v="10"/>
    <x v="1"/>
    <x v="7"/>
  </r>
  <r>
    <x v="35615"/>
    <x v="264"/>
    <x v="321"/>
    <n v="4"/>
    <s v="Standard Class"/>
    <x v="3"/>
    <s v="Sneakers"/>
    <x v="37"/>
    <n v="3"/>
    <n v="0.01"/>
    <n v="20.666666666666668"/>
    <n v="2.0666666666666669"/>
    <s v="Medium"/>
    <x v="35615"/>
    <x v="247"/>
    <x v="0"/>
    <x v="155"/>
    <x v="129"/>
    <x v="43"/>
    <x v="10"/>
    <x v="7"/>
  </r>
  <r>
    <x v="35616"/>
    <x v="48"/>
    <x v="204"/>
    <n v="10"/>
    <s v="Standard Class"/>
    <x v="3"/>
    <s v="Titak watch"/>
    <x v="22"/>
    <n v="3"/>
    <n v="0.05"/>
    <n v="113.8"/>
    <n v="11.38"/>
    <s v="Medium"/>
    <x v="35616"/>
    <x v="636"/>
    <x v="2"/>
    <x v="907"/>
    <x v="461"/>
    <x v="18"/>
    <x v="2"/>
    <x v="11"/>
  </r>
  <r>
    <x v="35617"/>
    <x v="160"/>
    <x v="333"/>
    <n v="2"/>
    <s v="Standard Class"/>
    <x v="3"/>
    <s v="Fossil Watch"/>
    <x v="38"/>
    <n v="3"/>
    <n v="0.05"/>
    <n v="55.15"/>
    <n v="5.5150000000000006"/>
    <s v="Low"/>
    <x v="35617"/>
    <x v="229"/>
    <x v="2"/>
    <x v="2911"/>
    <x v="34"/>
    <x v="6"/>
    <x v="4"/>
    <x v="2"/>
  </r>
  <r>
    <x v="35618"/>
    <x v="18"/>
    <x v="112"/>
    <n v="9"/>
    <s v="Standard Class"/>
    <x v="3"/>
    <s v="T - Shirts"/>
    <x v="29"/>
    <n v="3"/>
    <n v="0.05"/>
    <n v="130.80000000000001"/>
    <n v="13.080000000000002"/>
    <s v="Low"/>
    <x v="35618"/>
    <x v="299"/>
    <x v="2"/>
    <x v="1013"/>
    <x v="494"/>
    <x v="19"/>
    <x v="10"/>
    <x v="4"/>
  </r>
  <r>
    <x v="35619"/>
    <x v="40"/>
    <x v="181"/>
    <n v="3"/>
    <s v="Standard Class"/>
    <x v="3"/>
    <s v="Shirts"/>
    <x v="30"/>
    <n v="2"/>
    <n v="0.03"/>
    <n v="104.24"/>
    <n v="10.423999999999999"/>
    <s v="High"/>
    <x v="35619"/>
    <x v="126"/>
    <x v="0"/>
    <x v="275"/>
    <x v="35"/>
    <x v="0"/>
    <x v="0"/>
    <x v="7"/>
  </r>
  <r>
    <x v="35620"/>
    <x v="109"/>
    <x v="110"/>
    <n v="3"/>
    <s v="Standard Class"/>
    <x v="3"/>
    <s v="Jeans"/>
    <x v="31"/>
    <n v="3"/>
    <n v="0.03"/>
    <n v="118.38"/>
    <n v="11.838000000000001"/>
    <s v="Medium"/>
    <x v="35620"/>
    <x v="153"/>
    <x v="1"/>
    <x v="1010"/>
    <x v="38"/>
    <x v="5"/>
    <x v="8"/>
    <x v="11"/>
  </r>
  <r>
    <x v="35621"/>
    <x v="364"/>
    <x v="65"/>
    <n v="7"/>
    <s v="Standard Class"/>
    <x v="3"/>
    <s v="Suits"/>
    <x v="32"/>
    <n v="2"/>
    <n v="0.05"/>
    <n v="18.100000000000001"/>
    <n v="1.8100000000000003"/>
    <s v="Medium"/>
    <x v="35621"/>
    <x v="358"/>
    <x v="1"/>
    <x v="1357"/>
    <x v="286"/>
    <x v="5"/>
    <x v="9"/>
    <x v="0"/>
  </r>
  <r>
    <x v="35622"/>
    <x v="97"/>
    <x v="113"/>
    <n v="9"/>
    <s v="Standard Class"/>
    <x v="3"/>
    <s v="Sports Wear"/>
    <x v="33"/>
    <n v="2"/>
    <n v="0.05"/>
    <n v="42.5"/>
    <n v="4.25"/>
    <s v="Medium"/>
    <x v="35622"/>
    <x v="252"/>
    <x v="0"/>
    <x v="3230"/>
    <x v="1020"/>
    <x v="119"/>
    <x v="3"/>
    <x v="9"/>
  </r>
  <r>
    <x v="35623"/>
    <x v="139"/>
    <x v="336"/>
    <n v="1"/>
    <s v="Standard Class"/>
    <x v="3"/>
    <s v="Casula Shoes"/>
    <x v="34"/>
    <n v="4"/>
    <n v="0.02"/>
    <n v="32.24"/>
    <n v="3.2240000000000002"/>
    <s v="Medium"/>
    <x v="35623"/>
    <x v="128"/>
    <x v="0"/>
    <x v="1732"/>
    <x v="561"/>
    <x v="46"/>
    <x v="3"/>
    <x v="2"/>
  </r>
  <r>
    <x v="35624"/>
    <x v="313"/>
    <x v="311"/>
    <n v="2"/>
    <s v="Standard Class"/>
    <x v="3"/>
    <s v="Running Shoes"/>
    <x v="35"/>
    <n v="5"/>
    <n v="0.04"/>
    <n v="99.199999999999989"/>
    <n v="9.92"/>
    <s v="Medium"/>
    <x v="35624"/>
    <x v="712"/>
    <x v="2"/>
    <x v="403"/>
    <x v="249"/>
    <x v="73"/>
    <x v="1"/>
    <x v="11"/>
  </r>
  <r>
    <x v="35625"/>
    <x v="306"/>
    <x v="185"/>
    <n v="6"/>
    <s v="Standard Class"/>
    <x v="3"/>
    <s v="Formal Shoes"/>
    <x v="36"/>
    <n v="3"/>
    <n v="0.05"/>
    <n v="101.05"/>
    <n v="10.105"/>
    <s v="Medium"/>
    <x v="35625"/>
    <x v="107"/>
    <x v="0"/>
    <x v="487"/>
    <x v="291"/>
    <x v="7"/>
    <x v="5"/>
    <x v="10"/>
  </r>
  <r>
    <x v="35626"/>
    <x v="1"/>
    <x v="31"/>
    <n v="4"/>
    <s v="Standard Class"/>
    <x v="3"/>
    <s v="Sneakers"/>
    <x v="37"/>
    <n v="2"/>
    <n v="0.04"/>
    <n v="31"/>
    <n v="3.1"/>
    <s v="Medium"/>
    <x v="35626"/>
    <x v="52"/>
    <x v="0"/>
    <x v="441"/>
    <x v="273"/>
    <x v="7"/>
    <x v="5"/>
    <x v="1"/>
  </r>
  <r>
    <x v="35627"/>
    <x v="27"/>
    <x v="138"/>
    <n v="7"/>
    <s v="Standard Class"/>
    <x v="3"/>
    <s v="Titak watch"/>
    <x v="22"/>
    <n v="5"/>
    <n v="0.05"/>
    <n v="91"/>
    <n v="9.1"/>
    <s v="Low"/>
    <x v="35627"/>
    <x v="693"/>
    <x v="0"/>
    <x v="192"/>
    <x v="149"/>
    <x v="38"/>
    <x v="1"/>
    <x v="7"/>
  </r>
  <r>
    <x v="35628"/>
    <x v="220"/>
    <x v="93"/>
    <n v="9"/>
    <s v="Standard Class"/>
    <x v="3"/>
    <s v="Fossil Watch"/>
    <x v="38"/>
    <n v="1"/>
    <n v="0.04"/>
    <n v="72.64"/>
    <n v="7.2640000000000002"/>
    <s v="Low"/>
    <x v="35628"/>
    <x v="255"/>
    <x v="2"/>
    <x v="2112"/>
    <x v="56"/>
    <x v="26"/>
    <x v="5"/>
    <x v="5"/>
  </r>
  <r>
    <x v="35629"/>
    <x v="44"/>
    <x v="27"/>
    <n v="2"/>
    <s v="Standard Class"/>
    <x v="3"/>
    <s v="T - Shirts"/>
    <x v="29"/>
    <n v="2"/>
    <n v="0.02"/>
    <n v="158.08000000000001"/>
    <n v="15.808000000000002"/>
    <s v="High"/>
    <x v="35629"/>
    <x v="363"/>
    <x v="0"/>
    <x v="550"/>
    <x v="324"/>
    <x v="17"/>
    <x v="10"/>
    <x v="0"/>
  </r>
  <r>
    <x v="35630"/>
    <x v="280"/>
    <x v="125"/>
    <n v="3"/>
    <s v="Standard Class"/>
    <x v="3"/>
    <s v="Shirts"/>
    <x v="30"/>
    <n v="1"/>
    <n v="0.05"/>
    <n v="106.2"/>
    <n v="10.620000000000001"/>
    <s v="Medium"/>
    <x v="35630"/>
    <x v="196"/>
    <x v="2"/>
    <x v="35"/>
    <x v="33"/>
    <x v="0"/>
    <x v="0"/>
    <x v="7"/>
  </r>
  <r>
    <x v="35631"/>
    <x v="107"/>
    <x v="321"/>
    <n v="1"/>
    <s v="Standard Class"/>
    <x v="3"/>
    <s v="Jeans"/>
    <x v="31"/>
    <n v="5"/>
    <n v="0.05"/>
    <n v="83.5"/>
    <n v="8.35"/>
    <s v="Medium"/>
    <x v="35631"/>
    <x v="565"/>
    <x v="0"/>
    <x v="18"/>
    <x v="17"/>
    <x v="5"/>
    <x v="6"/>
    <x v="7"/>
  </r>
  <r>
    <x v="35632"/>
    <x v="362"/>
    <x v="259"/>
    <n v="6"/>
    <s v="Standard Class"/>
    <x v="3"/>
    <s v="Suits"/>
    <x v="32"/>
    <n v="2"/>
    <n v="0.05"/>
    <n v="18.100000000000001"/>
    <n v="1.8100000000000003"/>
    <s v="Medium"/>
    <x v="35632"/>
    <x v="240"/>
    <x v="0"/>
    <x v="638"/>
    <x v="37"/>
    <x v="5"/>
    <x v="9"/>
    <x v="8"/>
  </r>
  <r>
    <x v="35633"/>
    <x v="166"/>
    <x v="127"/>
    <n v="2"/>
    <s v="Standard Class"/>
    <x v="3"/>
    <s v="Sports Wear"/>
    <x v="33"/>
    <n v="3"/>
    <n v="0.05"/>
    <n v="28.333333333333332"/>
    <n v="2.8333333333333335"/>
    <s v="Medium"/>
    <x v="35633"/>
    <x v="587"/>
    <x v="0"/>
    <x v="6"/>
    <x v="5"/>
    <x v="5"/>
    <x v="1"/>
    <x v="4"/>
  </r>
  <r>
    <x v="35634"/>
    <x v="8"/>
    <x v="199"/>
    <n v="9"/>
    <s v="Standard Class"/>
    <x v="3"/>
    <s v="Casula Shoes"/>
    <x v="34"/>
    <n v="5"/>
    <n v="0.05"/>
    <n v="11.499999999999996"/>
    <n v="1.1499999999999997"/>
    <s v="Medium"/>
    <x v="35634"/>
    <x v="373"/>
    <x v="1"/>
    <x v="3417"/>
    <x v="599"/>
    <x v="42"/>
    <x v="7"/>
    <x v="5"/>
  </r>
  <r>
    <x v="35635"/>
    <x v="310"/>
    <x v="122"/>
    <n v="10"/>
    <s v="Standard Class"/>
    <x v="3"/>
    <s v="Running Shoes"/>
    <x v="35"/>
    <n v="2"/>
    <n v="0.03"/>
    <n v="130.56"/>
    <n v="13.056000000000001"/>
    <s v="Medium"/>
    <x v="35635"/>
    <x v="197"/>
    <x v="1"/>
    <x v="869"/>
    <x v="447"/>
    <x v="102"/>
    <x v="3"/>
    <x v="2"/>
  </r>
  <r>
    <x v="35636"/>
    <x v="288"/>
    <x v="152"/>
    <n v="8"/>
    <s v="Standard Class"/>
    <x v="3"/>
    <s v="Formal Shoes"/>
    <x v="36"/>
    <n v="3"/>
    <n v="0.01"/>
    <n v="126.61"/>
    <n v="12.661000000000001"/>
    <s v="Low"/>
    <x v="35636"/>
    <x v="515"/>
    <x v="0"/>
    <x v="3250"/>
    <x v="1024"/>
    <x v="99"/>
    <x v="3"/>
    <x v="9"/>
  </r>
  <r>
    <x v="35637"/>
    <x v="179"/>
    <x v="29"/>
    <n v="7"/>
    <s v="Standard Class"/>
    <x v="3"/>
    <s v="Sneakers"/>
    <x v="37"/>
    <n v="1"/>
    <n v="0.03"/>
    <n v="62"/>
    <n v="6.2"/>
    <s v="Medium"/>
    <x v="35637"/>
    <x v="508"/>
    <x v="0"/>
    <x v="696"/>
    <x v="378"/>
    <x v="37"/>
    <x v="11"/>
    <x v="3"/>
  </r>
  <r>
    <x v="35638"/>
    <x v="110"/>
    <x v="231"/>
    <n v="6"/>
    <s v="Standard Class"/>
    <x v="3"/>
    <s v="Titak watch"/>
    <x v="22"/>
    <n v="4"/>
    <n v="0.03"/>
    <n v="120.64"/>
    <n v="12.064"/>
    <s v="Medium"/>
    <x v="35638"/>
    <x v="392"/>
    <x v="2"/>
    <x v="3077"/>
    <x v="117"/>
    <x v="7"/>
    <x v="5"/>
    <x v="11"/>
  </r>
  <r>
    <x v="35639"/>
    <x v="38"/>
    <x v="172"/>
    <n v="9"/>
    <s v="Standard Class"/>
    <x v="3"/>
    <s v="Fossil Watch"/>
    <x v="38"/>
    <n v="2"/>
    <n v="0.04"/>
    <n v="66.28"/>
    <n v="6.6280000000000001"/>
    <s v="Medium"/>
    <x v="35639"/>
    <x v="605"/>
    <x v="0"/>
    <x v="171"/>
    <x v="78"/>
    <x v="7"/>
    <x v="5"/>
    <x v="6"/>
  </r>
  <r>
    <x v="35640"/>
    <x v="87"/>
    <x v="180"/>
    <n v="8"/>
    <s v="Standard Class"/>
    <x v="3"/>
    <s v="T - Shirts"/>
    <x v="29"/>
    <n v="4"/>
    <n v="0.02"/>
    <n v="148.16"/>
    <n v="14.816000000000001"/>
    <s v="Medium"/>
    <x v="35640"/>
    <x v="596"/>
    <x v="0"/>
    <x v="1338"/>
    <x v="103"/>
    <x v="23"/>
    <x v="9"/>
    <x v="6"/>
  </r>
  <r>
    <x v="35641"/>
    <x v="212"/>
    <x v="212"/>
    <n v="10"/>
    <s v="Standard Class"/>
    <x v="3"/>
    <s v="Shirts"/>
    <x v="30"/>
    <n v="2"/>
    <n v="0.04"/>
    <n v="100.32"/>
    <n v="10.032"/>
    <s v="High"/>
    <x v="35641"/>
    <x v="10"/>
    <x v="2"/>
    <x v="3268"/>
    <x v="56"/>
    <x v="26"/>
    <x v="5"/>
    <x v="6"/>
  </r>
  <r>
    <x v="35642"/>
    <x v="340"/>
    <x v="344"/>
    <n v="6"/>
    <s v="Standard Class"/>
    <x v="3"/>
    <s v="Jeans"/>
    <x v="31"/>
    <n v="3"/>
    <n v="0.03"/>
    <n v="118.38"/>
    <n v="11.838000000000001"/>
    <s v="Medium"/>
    <x v="35642"/>
    <x v="493"/>
    <x v="2"/>
    <x v="1"/>
    <x v="1"/>
    <x v="1"/>
    <x v="1"/>
    <x v="7"/>
  </r>
  <r>
    <x v="35643"/>
    <x v="60"/>
    <x v="315"/>
    <n v="5"/>
    <s v="Standard Class"/>
    <x v="3"/>
    <s v="Suits"/>
    <x v="32"/>
    <n v="5"/>
    <n v="0.04"/>
    <n v="7.1999999999999993"/>
    <n v="0.72"/>
    <s v="High"/>
    <x v="35643"/>
    <x v="235"/>
    <x v="0"/>
    <x v="730"/>
    <x v="369"/>
    <x v="35"/>
    <x v="9"/>
    <x v="9"/>
  </r>
  <r>
    <x v="35644"/>
    <x v="277"/>
    <x v="275"/>
    <n v="5"/>
    <s v="Standard Class"/>
    <x v="3"/>
    <s v="Sports Wear"/>
    <x v="33"/>
    <n v="2"/>
    <n v="0.04"/>
    <n v="42.5"/>
    <n v="4.25"/>
    <s v="Medium"/>
    <x v="35644"/>
    <x v="177"/>
    <x v="2"/>
    <x v="84"/>
    <x v="74"/>
    <x v="20"/>
    <x v="1"/>
    <x v="7"/>
  </r>
  <r>
    <x v="35645"/>
    <x v="193"/>
    <x v="220"/>
    <n v="10"/>
    <s v="Standard Class"/>
    <x v="3"/>
    <s v="Casula Shoes"/>
    <x v="34"/>
    <n v="2"/>
    <n v="0.05"/>
    <n v="29.799999999999997"/>
    <n v="2.98"/>
    <s v="Low"/>
    <x v="35645"/>
    <x v="555"/>
    <x v="0"/>
    <x v="677"/>
    <x v="269"/>
    <x v="1"/>
    <x v="1"/>
    <x v="0"/>
  </r>
  <r>
    <x v="35646"/>
    <x v="223"/>
    <x v="132"/>
    <n v="4"/>
    <s v="Standard Class"/>
    <x v="3"/>
    <s v="Running Shoes"/>
    <x v="35"/>
    <n v="3"/>
    <n v="0.02"/>
    <n v="130.56"/>
    <n v="13.056000000000001"/>
    <s v="High"/>
    <x v="35646"/>
    <x v="325"/>
    <x v="2"/>
    <x v="198"/>
    <x v="154"/>
    <x v="17"/>
    <x v="10"/>
    <x v="3"/>
  </r>
  <r>
    <x v="35647"/>
    <x v="338"/>
    <x v="343"/>
    <n v="4"/>
    <s v="Standard Class"/>
    <x v="3"/>
    <s v="Formal Shoes"/>
    <x v="36"/>
    <n v="3"/>
    <n v="0.01"/>
    <n v="126.61"/>
    <n v="12.661000000000001"/>
    <s v="Medium"/>
    <x v="35647"/>
    <x v="609"/>
    <x v="1"/>
    <x v="177"/>
    <x v="142"/>
    <x v="0"/>
    <x v="0"/>
    <x v="4"/>
  </r>
  <r>
    <x v="35648"/>
    <x v="116"/>
    <x v="215"/>
    <n v="10"/>
    <s v="Standard Class"/>
    <x v="3"/>
    <s v="Sneakers"/>
    <x v="37"/>
    <n v="3"/>
    <n v="0.04"/>
    <n v="20.666666666666668"/>
    <n v="2.0666666666666669"/>
    <s v="Medium"/>
    <x v="35648"/>
    <x v="779"/>
    <x v="0"/>
    <x v="3418"/>
    <x v="980"/>
    <x v="28"/>
    <x v="7"/>
    <x v="9"/>
  </r>
  <r>
    <x v="35649"/>
    <x v="192"/>
    <x v="104"/>
    <n v="3"/>
    <s v="Standard Class"/>
    <x v="3"/>
    <s v="Titak watch"/>
    <x v="22"/>
    <n v="2"/>
    <n v="0.03"/>
    <n v="134.32"/>
    <n v="13.432"/>
    <s v="High"/>
    <x v="35649"/>
    <x v="420"/>
    <x v="0"/>
    <x v="579"/>
    <x v="341"/>
    <x v="46"/>
    <x v="3"/>
    <x v="10"/>
  </r>
  <r>
    <x v="35650"/>
    <x v="299"/>
    <x v="69"/>
    <n v="9"/>
    <s v="Standard Class"/>
    <x v="3"/>
    <s v="Fossil Watch"/>
    <x v="38"/>
    <n v="2"/>
    <n v="0.04"/>
    <n v="66.28"/>
    <n v="6.6280000000000001"/>
    <s v="Medium"/>
    <x v="35650"/>
    <x v="199"/>
    <x v="0"/>
    <x v="2481"/>
    <x v="262"/>
    <x v="51"/>
    <x v="7"/>
    <x v="1"/>
  </r>
  <r>
    <x v="35651"/>
    <x v="226"/>
    <x v="360"/>
    <n v="3"/>
    <s v="Standard Class"/>
    <x v="3"/>
    <s v="T - Shirts"/>
    <x v="29"/>
    <n v="1"/>
    <n v="0.03"/>
    <n v="160.56"/>
    <n v="16.056000000000001"/>
    <s v="Low"/>
    <x v="35651"/>
    <x v="247"/>
    <x v="0"/>
    <x v="912"/>
    <x v="79"/>
    <x v="32"/>
    <x v="3"/>
    <x v="5"/>
  </r>
  <r>
    <x v="35652"/>
    <x v="207"/>
    <x v="205"/>
    <n v="7"/>
    <s v="Standard Class"/>
    <x v="3"/>
    <s v="Shirts"/>
    <x v="30"/>
    <n v="4"/>
    <n v="0.02"/>
    <n v="100.32"/>
    <n v="10.032"/>
    <s v="Medium"/>
    <x v="35652"/>
    <x v="562"/>
    <x v="0"/>
    <x v="1181"/>
    <x v="555"/>
    <x v="29"/>
    <x v="9"/>
    <x v="3"/>
  </r>
  <r>
    <x v="35653"/>
    <x v="132"/>
    <x v="48"/>
    <n v="1"/>
    <s v="Standard Class"/>
    <x v="3"/>
    <s v="Jeans"/>
    <x v="31"/>
    <n v="2"/>
    <n v="0.04"/>
    <n v="120.56"/>
    <n v="12.056000000000001"/>
    <s v="Medium"/>
    <x v="35653"/>
    <x v="600"/>
    <x v="2"/>
    <x v="2881"/>
    <x v="740"/>
    <x v="23"/>
    <x v="9"/>
    <x v="8"/>
  </r>
  <r>
    <x v="35654"/>
    <x v="6"/>
    <x v="249"/>
    <n v="3"/>
    <s v="Standard Class"/>
    <x v="3"/>
    <s v="Suits"/>
    <x v="32"/>
    <n v="3"/>
    <n v="0.01"/>
    <n v="25.73"/>
    <n v="2.5730000000000004"/>
    <s v="High"/>
    <x v="35654"/>
    <x v="217"/>
    <x v="0"/>
    <x v="80"/>
    <x v="71"/>
    <x v="16"/>
    <x v="1"/>
    <x v="6"/>
  </r>
  <r>
    <x v="35655"/>
    <x v="220"/>
    <x v="93"/>
    <n v="9"/>
    <s v="Standard Class"/>
    <x v="3"/>
    <s v="Sports Wear"/>
    <x v="33"/>
    <n v="4"/>
    <n v="0.04"/>
    <n v="21.25"/>
    <n v="2.125"/>
    <s v="High"/>
    <x v="35655"/>
    <x v="311"/>
    <x v="2"/>
    <x v="612"/>
    <x v="350"/>
    <x v="62"/>
    <x v="9"/>
    <x v="5"/>
  </r>
  <r>
    <x v="35656"/>
    <x v="315"/>
    <x v="169"/>
    <n v="3"/>
    <s v="Standard Class"/>
    <x v="3"/>
    <s v="Casula Shoes"/>
    <x v="34"/>
    <n v="5"/>
    <n v="0.01"/>
    <n v="35.9"/>
    <n v="3.59"/>
    <s v="Medium"/>
    <x v="35656"/>
    <x v="347"/>
    <x v="2"/>
    <x v="296"/>
    <x v="209"/>
    <x v="1"/>
    <x v="1"/>
    <x v="5"/>
  </r>
  <r>
    <x v="35657"/>
    <x v="31"/>
    <x v="313"/>
    <n v="8"/>
    <s v="Standard Class"/>
    <x v="3"/>
    <s v="Running Shoes"/>
    <x v="35"/>
    <n v="5"/>
    <n v="0.05"/>
    <n v="88"/>
    <n v="8.8000000000000007"/>
    <s v="Medium"/>
    <x v="35657"/>
    <x v="206"/>
    <x v="1"/>
    <x v="677"/>
    <x v="269"/>
    <x v="1"/>
    <x v="1"/>
    <x v="9"/>
  </r>
  <r>
    <x v="35658"/>
    <x v="33"/>
    <x v="191"/>
    <n v="9"/>
    <s v="Standard Class"/>
    <x v="3"/>
    <s v="Formal Shoes"/>
    <x v="36"/>
    <n v="3"/>
    <n v="0.02"/>
    <n v="120.22"/>
    <n v="12.022"/>
    <s v="Medium"/>
    <x v="35658"/>
    <x v="616"/>
    <x v="0"/>
    <x v="856"/>
    <x v="25"/>
    <x v="1"/>
    <x v="1"/>
    <x v="11"/>
  </r>
  <r>
    <x v="35659"/>
    <x v="133"/>
    <x v="331"/>
    <n v="9"/>
    <s v="Standard Class"/>
    <x v="3"/>
    <s v="Sneakers"/>
    <x v="37"/>
    <n v="3"/>
    <n v="0.04"/>
    <n v="20.666666666666668"/>
    <n v="2.0666666666666669"/>
    <s v="Medium"/>
    <x v="35659"/>
    <x v="755"/>
    <x v="1"/>
    <x v="417"/>
    <x v="56"/>
    <x v="26"/>
    <x v="5"/>
    <x v="2"/>
  </r>
  <r>
    <x v="35660"/>
    <x v="314"/>
    <x v="250"/>
    <n v="3"/>
    <s v="Standard Class"/>
    <x v="3"/>
    <s v="Titak watch"/>
    <x v="22"/>
    <n v="1"/>
    <n v="0.05"/>
    <n v="136.6"/>
    <n v="13.66"/>
    <s v="Medium"/>
    <x v="35660"/>
    <x v="378"/>
    <x v="0"/>
    <x v="690"/>
    <x v="377"/>
    <x v="45"/>
    <x v="5"/>
    <x v="10"/>
  </r>
  <r>
    <x v="35661"/>
    <x v="121"/>
    <x v="311"/>
    <n v="1"/>
    <s v="Standard Class"/>
    <x v="3"/>
    <s v="Fossil Watch"/>
    <x v="38"/>
    <n v="3"/>
    <n v="0.02"/>
    <n v="69.459999999999994"/>
    <n v="6.9459999999999997"/>
    <s v="Medium"/>
    <x v="35661"/>
    <x v="103"/>
    <x v="1"/>
    <x v="1321"/>
    <x v="186"/>
    <x v="10"/>
    <x v="1"/>
    <x v="11"/>
  </r>
  <r>
    <x v="35662"/>
    <x v="315"/>
    <x v="57"/>
    <n v="9"/>
    <s v="Standard Class"/>
    <x v="3"/>
    <s v="T - Shirts"/>
    <x v="29"/>
    <n v="2"/>
    <n v="0.02"/>
    <n v="158.08000000000001"/>
    <n v="15.808000000000002"/>
    <s v="Medium"/>
    <x v="35662"/>
    <x v="472"/>
    <x v="0"/>
    <x v="549"/>
    <x v="323"/>
    <x v="85"/>
    <x v="10"/>
    <x v="5"/>
  </r>
  <r>
    <x v="35663"/>
    <x v="292"/>
    <x v="253"/>
    <n v="9"/>
    <s v="Standard Class"/>
    <x v="3"/>
    <s v="Shirts"/>
    <x v="30"/>
    <n v="2"/>
    <n v="0.04"/>
    <n v="100.32"/>
    <n v="10.032"/>
    <s v="Medium"/>
    <x v="35663"/>
    <x v="764"/>
    <x v="0"/>
    <x v="30"/>
    <x v="28"/>
    <x v="19"/>
    <x v="10"/>
    <x v="1"/>
  </r>
  <r>
    <x v="35664"/>
    <x v="46"/>
    <x v="124"/>
    <n v="9"/>
    <s v="Standard Class"/>
    <x v="3"/>
    <s v="Jeans"/>
    <x v="31"/>
    <n v="2"/>
    <n v="0.01"/>
    <n v="133.63999999999999"/>
    <n v="13.363999999999999"/>
    <s v="Medium"/>
    <x v="35664"/>
    <x v="291"/>
    <x v="0"/>
    <x v="124"/>
    <x v="106"/>
    <x v="13"/>
    <x v="2"/>
    <x v="9"/>
  </r>
  <r>
    <x v="35665"/>
    <x v="162"/>
    <x v="37"/>
    <n v="7"/>
    <s v="Standard Class"/>
    <x v="3"/>
    <s v="Suits"/>
    <x v="32"/>
    <n v="2"/>
    <n v="0.01"/>
    <n v="26.82"/>
    <n v="2.6820000000000004"/>
    <s v="Medium"/>
    <x v="35665"/>
    <x v="189"/>
    <x v="2"/>
    <x v="124"/>
    <x v="106"/>
    <x v="13"/>
    <x v="2"/>
    <x v="8"/>
  </r>
  <r>
    <x v="35666"/>
    <x v="301"/>
    <x v="350"/>
    <n v="9"/>
    <s v="Standard Class"/>
    <x v="3"/>
    <s v="Sports Wear"/>
    <x v="33"/>
    <n v="3"/>
    <n v="0.05"/>
    <n v="28.333333333333332"/>
    <n v="2.8333333333333335"/>
    <s v="Medium"/>
    <x v="35666"/>
    <x v="77"/>
    <x v="0"/>
    <x v="49"/>
    <x v="18"/>
    <x v="0"/>
    <x v="0"/>
    <x v="2"/>
  </r>
  <r>
    <x v="35667"/>
    <x v="157"/>
    <x v="206"/>
    <n v="10"/>
    <s v="Standard Class"/>
    <x v="3"/>
    <s v="Casula Shoes"/>
    <x v="34"/>
    <n v="1"/>
    <n v="0.01"/>
    <n v="40.78"/>
    <n v="4.0780000000000003"/>
    <s v="High"/>
    <x v="35667"/>
    <x v="724"/>
    <x v="0"/>
    <x v="15"/>
    <x v="14"/>
    <x v="5"/>
    <x v="8"/>
    <x v="3"/>
  </r>
  <r>
    <x v="35668"/>
    <x v="101"/>
    <x v="68"/>
    <n v="7"/>
    <s v="Standard Class"/>
    <x v="3"/>
    <s v="Running Shoes"/>
    <x v="35"/>
    <n v="5"/>
    <n v="0.05"/>
    <n v="88"/>
    <n v="8.8000000000000007"/>
    <s v="High"/>
    <x v="35668"/>
    <x v="737"/>
    <x v="1"/>
    <x v="560"/>
    <x v="63"/>
    <x v="5"/>
    <x v="8"/>
    <x v="1"/>
  </r>
  <r>
    <x v="35669"/>
    <x v="267"/>
    <x v="222"/>
    <n v="9"/>
    <s v="Standard Class"/>
    <x v="3"/>
    <s v="Formal Shoes"/>
    <x v="36"/>
    <n v="4"/>
    <n v="0.04"/>
    <n v="98.92"/>
    <n v="9.8920000000000012"/>
    <s v="High"/>
    <x v="35669"/>
    <x v="6"/>
    <x v="0"/>
    <x v="1741"/>
    <x v="216"/>
    <x v="44"/>
    <x v="12"/>
    <x v="3"/>
  </r>
  <r>
    <x v="35670"/>
    <x v="193"/>
    <x v="94"/>
    <n v="8"/>
    <s v="Standard Class"/>
    <x v="3"/>
    <s v="Sneakers"/>
    <x v="37"/>
    <n v="3"/>
    <n v="0.01"/>
    <n v="20.666666666666668"/>
    <n v="2.0666666666666669"/>
    <s v="Medium"/>
    <x v="35670"/>
    <x v="183"/>
    <x v="0"/>
    <x v="439"/>
    <x v="271"/>
    <x v="37"/>
    <x v="11"/>
    <x v="0"/>
  </r>
  <r>
    <x v="35671"/>
    <x v="236"/>
    <x v="156"/>
    <n v="1"/>
    <s v="Standard Class"/>
    <x v="3"/>
    <s v="Titak watch"/>
    <x v="22"/>
    <n v="5"/>
    <n v="0.04"/>
    <n v="102.39999999999999"/>
    <n v="10.24"/>
    <s v="Medium"/>
    <x v="35671"/>
    <x v="642"/>
    <x v="1"/>
    <x v="1336"/>
    <x v="141"/>
    <x v="35"/>
    <x v="9"/>
    <x v="0"/>
  </r>
  <r>
    <x v="35672"/>
    <x v="178"/>
    <x v="351"/>
    <n v="5"/>
    <s v="Standard Class"/>
    <x v="3"/>
    <s v="Fossil Watch"/>
    <x v="38"/>
    <n v="3"/>
    <n v="0.05"/>
    <n v="55.15"/>
    <n v="5.5150000000000006"/>
    <s v="Medium"/>
    <x v="35672"/>
    <x v="152"/>
    <x v="0"/>
    <x v="3216"/>
    <x v="315"/>
    <x v="14"/>
    <x v="9"/>
    <x v="10"/>
  </r>
  <r>
    <x v="35673"/>
    <x v="20"/>
    <x v="348"/>
    <n v="10"/>
    <s v="Standard Class"/>
    <x v="3"/>
    <s v="T - Shirts"/>
    <x v="29"/>
    <n v="3"/>
    <n v="0.02"/>
    <n v="153.12"/>
    <n v="15.312000000000001"/>
    <s v="Medium"/>
    <x v="35673"/>
    <x v="578"/>
    <x v="0"/>
    <x v="2298"/>
    <x v="316"/>
    <x v="10"/>
    <x v="1"/>
    <x v="4"/>
  </r>
  <r>
    <x v="35674"/>
    <x v="66"/>
    <x v="323"/>
    <n v="5"/>
    <s v="Standard Class"/>
    <x v="3"/>
    <s v="Shirts"/>
    <x v="30"/>
    <n v="5"/>
    <n v="0.02"/>
    <n v="96.4"/>
    <n v="9.64"/>
    <s v="Medium"/>
    <x v="35674"/>
    <x v="2"/>
    <x v="0"/>
    <x v="11"/>
    <x v="10"/>
    <x v="5"/>
    <x v="6"/>
    <x v="8"/>
  </r>
  <r>
    <x v="35675"/>
    <x v="280"/>
    <x v="39"/>
    <n v="2"/>
    <s v="Standard Class"/>
    <x v="3"/>
    <s v="Jeans"/>
    <x v="31"/>
    <n v="3"/>
    <n v="0.02"/>
    <n v="124.92"/>
    <n v="12.492000000000001"/>
    <s v="Medium"/>
    <x v="35675"/>
    <x v="488"/>
    <x v="0"/>
    <x v="3419"/>
    <x v="132"/>
    <x v="44"/>
    <x v="12"/>
    <x v="7"/>
  </r>
  <r>
    <x v="35676"/>
    <x v="278"/>
    <x v="14"/>
    <n v="3"/>
    <s v="Standard Class"/>
    <x v="3"/>
    <s v="Suits"/>
    <x v="32"/>
    <n v="3"/>
    <n v="0.04"/>
    <n v="15.919999999999998"/>
    <n v="1.5919999999999999"/>
    <s v="Medium"/>
    <x v="35676"/>
    <x v="144"/>
    <x v="2"/>
    <x v="243"/>
    <x v="180"/>
    <x v="11"/>
    <x v="7"/>
    <x v="9"/>
  </r>
  <r>
    <x v="35677"/>
    <x v="197"/>
    <x v="184"/>
    <n v="8"/>
    <s v="Standard Class"/>
    <x v="3"/>
    <s v="Sports Wear"/>
    <x v="33"/>
    <n v="5"/>
    <n v="0.01"/>
    <n v="0.75"/>
    <n v="7.5000000000000011E-2"/>
    <s v="Medium"/>
    <x v="35677"/>
    <x v="564"/>
    <x v="2"/>
    <x v="2787"/>
    <x v="30"/>
    <x v="7"/>
    <x v="5"/>
    <x v="9"/>
  </r>
  <r>
    <x v="35678"/>
    <x v="332"/>
    <x v="232"/>
    <n v="4"/>
    <s v="Standard Class"/>
    <x v="3"/>
    <s v="Casula Shoes"/>
    <x v="34"/>
    <n v="4"/>
    <n v="0.02"/>
    <n v="32.24"/>
    <n v="3.2240000000000002"/>
    <s v="High"/>
    <x v="35678"/>
    <x v="719"/>
    <x v="0"/>
    <x v="361"/>
    <x v="148"/>
    <x v="7"/>
    <x v="5"/>
    <x v="2"/>
  </r>
  <r>
    <x v="35679"/>
    <x v="104"/>
    <x v="54"/>
    <n v="4"/>
    <s v="Standard Class"/>
    <x v="3"/>
    <s v="Running Shoes"/>
    <x v="35"/>
    <n v="5"/>
    <n v="0.03"/>
    <n v="110.4"/>
    <n v="11.040000000000001"/>
    <s v="Medium"/>
    <x v="35679"/>
    <x v="314"/>
    <x v="2"/>
    <x v="76"/>
    <x v="68"/>
    <x v="29"/>
    <x v="9"/>
    <x v="11"/>
  </r>
  <r>
    <x v="35680"/>
    <x v="164"/>
    <x v="332"/>
    <n v="9"/>
    <s v="Standard Class"/>
    <x v="3"/>
    <s v="Formal Shoes"/>
    <x v="36"/>
    <n v="2"/>
    <n v="0.02"/>
    <n v="124.48"/>
    <n v="12.448"/>
    <s v="High"/>
    <x v="35680"/>
    <x v="237"/>
    <x v="0"/>
    <x v="8"/>
    <x v="7"/>
    <x v="7"/>
    <x v="5"/>
    <x v="11"/>
  </r>
  <r>
    <x v="35681"/>
    <x v="282"/>
    <x v="166"/>
    <n v="10"/>
    <s v="Standard Class"/>
    <x v="3"/>
    <s v="Sneakers"/>
    <x v="37"/>
    <n v="3"/>
    <n v="0.02"/>
    <n v="20.666666666666668"/>
    <n v="2.0666666666666669"/>
    <s v="Medium"/>
    <x v="35681"/>
    <x v="489"/>
    <x v="2"/>
    <x v="1"/>
    <x v="1"/>
    <x v="1"/>
    <x v="1"/>
    <x v="5"/>
  </r>
  <r>
    <x v="35682"/>
    <x v="251"/>
    <x v="43"/>
    <n v="2"/>
    <s v="Standard Class"/>
    <x v="3"/>
    <s v="Titak watch"/>
    <x v="22"/>
    <n v="5"/>
    <n v="0.02"/>
    <n v="125.19999999999999"/>
    <n v="12.52"/>
    <s v="Medium"/>
    <x v="35682"/>
    <x v="673"/>
    <x v="0"/>
    <x v="110"/>
    <x v="93"/>
    <x v="10"/>
    <x v="1"/>
    <x v="2"/>
  </r>
  <r>
    <x v="35683"/>
    <x v="111"/>
    <x v="22"/>
    <n v="5"/>
    <s v="Standard Class"/>
    <x v="3"/>
    <s v="Fossil Watch"/>
    <x v="38"/>
    <n v="2"/>
    <n v="0.03"/>
    <n v="69.460000000000008"/>
    <n v="6.9460000000000015"/>
    <s v="Low"/>
    <x v="35683"/>
    <x v="548"/>
    <x v="0"/>
    <x v="173"/>
    <x v="139"/>
    <x v="5"/>
    <x v="1"/>
    <x v="4"/>
  </r>
  <r>
    <x v="35684"/>
    <x v="261"/>
    <x v="182"/>
    <n v="5"/>
    <s v="Standard Class"/>
    <x v="3"/>
    <s v="T - Shirts"/>
    <x v="29"/>
    <n v="3"/>
    <n v="0.01"/>
    <n v="160.56"/>
    <n v="16.056000000000001"/>
    <s v="High"/>
    <x v="35684"/>
    <x v="127"/>
    <x v="0"/>
    <x v="2816"/>
    <x v="17"/>
    <x v="5"/>
    <x v="6"/>
    <x v="1"/>
  </r>
  <r>
    <x v="35685"/>
    <x v="261"/>
    <x v="183"/>
    <n v="3"/>
    <s v="Standard Class"/>
    <x v="3"/>
    <s v="Shirts"/>
    <x v="30"/>
    <n v="5"/>
    <n v="0.02"/>
    <n v="96.4"/>
    <n v="9.64"/>
    <s v="Low"/>
    <x v="35685"/>
    <x v="360"/>
    <x v="2"/>
    <x v="570"/>
    <x v="335"/>
    <x v="51"/>
    <x v="7"/>
    <x v="1"/>
  </r>
  <r>
    <x v="35686"/>
    <x v="73"/>
    <x v="7"/>
    <n v="9"/>
    <s v="Standard Class"/>
    <x v="3"/>
    <s v="Jeans"/>
    <x v="31"/>
    <n v="5"/>
    <n v="0.03"/>
    <n v="105.3"/>
    <n v="10.530000000000001"/>
    <s v="Medium"/>
    <x v="35686"/>
    <x v="781"/>
    <x v="1"/>
    <x v="2478"/>
    <x v="79"/>
    <x v="32"/>
    <x v="3"/>
    <x v="7"/>
  </r>
  <r>
    <x v="35687"/>
    <x v="9"/>
    <x v="200"/>
    <n v="3"/>
    <s v="Standard Class"/>
    <x v="3"/>
    <s v="Suits"/>
    <x v="32"/>
    <n v="1"/>
    <n v="0.05"/>
    <n v="23.55"/>
    <n v="2.355"/>
    <s v="Low"/>
    <x v="35687"/>
    <x v="683"/>
    <x v="0"/>
    <x v="1475"/>
    <x v="630"/>
    <x v="28"/>
    <x v="7"/>
    <x v="6"/>
  </r>
  <r>
    <x v="35688"/>
    <x v="352"/>
    <x v="163"/>
    <n v="6"/>
    <s v="Standard Class"/>
    <x v="3"/>
    <s v="Sports Wear"/>
    <x v="33"/>
    <n v="4"/>
    <n v="0.05"/>
    <n v="21.25"/>
    <n v="2.125"/>
    <s v="Medium"/>
    <x v="35688"/>
    <x v="52"/>
    <x v="0"/>
    <x v="200"/>
    <x v="117"/>
    <x v="7"/>
    <x v="5"/>
    <x v="3"/>
  </r>
  <r>
    <x v="35689"/>
    <x v="261"/>
    <x v="182"/>
    <n v="5"/>
    <s v="Standard Class"/>
    <x v="3"/>
    <s v="Casula Shoes"/>
    <x v="34"/>
    <n v="1"/>
    <n v="0.04"/>
    <n v="37.119999999999997"/>
    <n v="3.7119999999999997"/>
    <s v="High"/>
    <x v="35689"/>
    <x v="237"/>
    <x v="0"/>
    <x v="8"/>
    <x v="7"/>
    <x v="7"/>
    <x v="5"/>
    <x v="1"/>
  </r>
  <r>
    <x v="35690"/>
    <x v="161"/>
    <x v="10"/>
    <n v="7"/>
    <s v="Standard Class"/>
    <x v="3"/>
    <s v="Running Shoes"/>
    <x v="35"/>
    <n v="5"/>
    <n v="0.05"/>
    <n v="88"/>
    <n v="8.8000000000000007"/>
    <s v="Medium"/>
    <x v="35690"/>
    <x v="789"/>
    <x v="0"/>
    <x v="51"/>
    <x v="47"/>
    <x v="25"/>
    <x v="1"/>
    <x v="0"/>
  </r>
  <r>
    <x v="35691"/>
    <x v="30"/>
    <x v="329"/>
    <n v="4"/>
    <s v="Standard Class"/>
    <x v="3"/>
    <s v="Formal Shoes"/>
    <x v="36"/>
    <n v="2"/>
    <n v="0.01"/>
    <n v="128.74"/>
    <n v="12.874000000000002"/>
    <s v="Low"/>
    <x v="35691"/>
    <x v="403"/>
    <x v="2"/>
    <x v="922"/>
    <x v="56"/>
    <x v="26"/>
    <x v="5"/>
    <x v="4"/>
  </r>
  <r>
    <x v="35692"/>
    <x v="211"/>
    <x v="60"/>
    <n v="1"/>
    <s v="Standard Class"/>
    <x v="3"/>
    <s v="Sneakers"/>
    <x v="37"/>
    <n v="5"/>
    <n v="0.03"/>
    <n v="12.4"/>
    <n v="1.2400000000000002"/>
    <s v="Medium"/>
    <x v="35692"/>
    <x v="41"/>
    <x v="1"/>
    <x v="1146"/>
    <x v="540"/>
    <x v="20"/>
    <x v="1"/>
    <x v="7"/>
  </r>
  <r>
    <x v="35693"/>
    <x v="36"/>
    <x v="35"/>
    <n v="1"/>
    <s v="Standard Class"/>
    <x v="3"/>
    <s v="Titak watch"/>
    <x v="22"/>
    <n v="5"/>
    <n v="0.05"/>
    <n v="91"/>
    <n v="9.1"/>
    <s v="High"/>
    <x v="35693"/>
    <x v="391"/>
    <x v="0"/>
    <x v="2723"/>
    <x v="372"/>
    <x v="35"/>
    <x v="9"/>
    <x v="9"/>
  </r>
  <r>
    <x v="35694"/>
    <x v="96"/>
    <x v="342"/>
    <n v="8"/>
    <s v="Standard Class"/>
    <x v="3"/>
    <s v="Fossil Watch"/>
    <x v="38"/>
    <n v="5"/>
    <n v="0.02"/>
    <n v="63.1"/>
    <n v="6.3100000000000005"/>
    <s v="High"/>
    <x v="35694"/>
    <x v="164"/>
    <x v="2"/>
    <x v="427"/>
    <x v="56"/>
    <x v="26"/>
    <x v="5"/>
    <x v="0"/>
  </r>
  <r>
    <x v="35695"/>
    <x v="110"/>
    <x v="283"/>
    <n v="7"/>
    <s v="Standard Class"/>
    <x v="3"/>
    <s v="T - Shirts"/>
    <x v="29"/>
    <n v="2"/>
    <n v="0.02"/>
    <n v="158.08000000000001"/>
    <n v="15.808000000000002"/>
    <s v="High"/>
    <x v="35695"/>
    <x v="337"/>
    <x v="0"/>
    <x v="89"/>
    <x v="10"/>
    <x v="5"/>
    <x v="6"/>
    <x v="11"/>
  </r>
  <r>
    <x v="35696"/>
    <x v="229"/>
    <x v="235"/>
    <n v="10"/>
    <s v="Standard Class"/>
    <x v="3"/>
    <s v="Shirts"/>
    <x v="30"/>
    <n v="1"/>
    <n v="0.01"/>
    <n v="114.04"/>
    <n v="11.404000000000002"/>
    <s v="Low"/>
    <x v="35696"/>
    <x v="678"/>
    <x v="0"/>
    <x v="221"/>
    <x v="167"/>
    <x v="47"/>
    <x v="3"/>
    <x v="1"/>
  </r>
  <r>
    <x v="35697"/>
    <x v="152"/>
    <x v="9"/>
    <n v="4"/>
    <s v="Standard Class"/>
    <x v="3"/>
    <s v="Jeans"/>
    <x v="31"/>
    <n v="1"/>
    <n v="0.01"/>
    <n v="135.82"/>
    <n v="13.582000000000001"/>
    <s v="High"/>
    <x v="35697"/>
    <x v="691"/>
    <x v="0"/>
    <x v="284"/>
    <x v="202"/>
    <x v="7"/>
    <x v="5"/>
    <x v="6"/>
  </r>
  <r>
    <x v="35698"/>
    <x v="170"/>
    <x v="338"/>
    <n v="8"/>
    <s v="Standard Class"/>
    <x v="3"/>
    <s v="Suits"/>
    <x v="32"/>
    <n v="2"/>
    <n v="0.02"/>
    <n v="24.64"/>
    <n v="2.4640000000000004"/>
    <s v="High"/>
    <x v="35698"/>
    <x v="520"/>
    <x v="0"/>
    <x v="775"/>
    <x v="149"/>
    <x v="38"/>
    <x v="1"/>
    <x v="4"/>
  </r>
  <r>
    <x v="35699"/>
    <x v="146"/>
    <x v="202"/>
    <n v="5"/>
    <s v="Standard Class"/>
    <x v="3"/>
    <s v="Sports Wear"/>
    <x v="33"/>
    <n v="4"/>
    <n v="0.01"/>
    <n v="1.6"/>
    <n v="0.16000000000000003"/>
    <s v="High"/>
    <x v="35699"/>
    <x v="230"/>
    <x v="0"/>
    <x v="287"/>
    <x v="205"/>
    <x v="63"/>
    <x v="5"/>
    <x v="8"/>
  </r>
  <r>
    <x v="35700"/>
    <x v="53"/>
    <x v="344"/>
    <n v="1"/>
    <s v="Standard Class"/>
    <x v="3"/>
    <s v="Casula Shoes"/>
    <x v="34"/>
    <n v="2"/>
    <n v="0.02"/>
    <n v="37.119999999999997"/>
    <n v="3.7119999999999997"/>
    <s v="Medium"/>
    <x v="35700"/>
    <x v="212"/>
    <x v="1"/>
    <x v="637"/>
    <x v="133"/>
    <x v="45"/>
    <x v="5"/>
    <x v="7"/>
  </r>
  <r>
    <x v="35701"/>
    <x v="91"/>
    <x v="299"/>
    <n v="5"/>
    <s v="Standard Class"/>
    <x v="3"/>
    <s v="Running Shoes"/>
    <x v="35"/>
    <n v="3"/>
    <n v="0.02"/>
    <n v="130.56"/>
    <n v="13.056000000000001"/>
    <s v="High"/>
    <x v="35701"/>
    <x v="0"/>
    <x v="0"/>
    <x v="267"/>
    <x v="105"/>
    <x v="13"/>
    <x v="2"/>
    <x v="0"/>
  </r>
  <r>
    <x v="35702"/>
    <x v="123"/>
    <x v="131"/>
    <n v="1"/>
    <s v="Standard Class"/>
    <x v="3"/>
    <s v="Formal Shoes"/>
    <x v="36"/>
    <n v="3"/>
    <n v="0.02"/>
    <n v="120.22"/>
    <n v="12.022"/>
    <s v="Medium"/>
    <x v="35702"/>
    <x v="787"/>
    <x v="1"/>
    <x v="344"/>
    <x v="154"/>
    <x v="17"/>
    <x v="10"/>
    <x v="9"/>
  </r>
  <r>
    <x v="35703"/>
    <x v="142"/>
    <x v="317"/>
    <n v="9"/>
    <s v="Standard Class"/>
    <x v="3"/>
    <s v="Sneakers"/>
    <x v="37"/>
    <n v="4"/>
    <n v="0.05"/>
    <n v="15.5"/>
    <n v="1.55"/>
    <s v="High"/>
    <x v="35703"/>
    <x v="261"/>
    <x v="0"/>
    <x v="931"/>
    <x v="265"/>
    <x v="13"/>
    <x v="2"/>
    <x v="6"/>
  </r>
  <r>
    <x v="35704"/>
    <x v="302"/>
    <x v="306"/>
    <n v="7"/>
    <s v="Standard Class"/>
    <x v="3"/>
    <s v="Titak watch"/>
    <x v="22"/>
    <n v="5"/>
    <n v="0.04"/>
    <n v="102.39999999999999"/>
    <n v="10.24"/>
    <s v="Medium"/>
    <x v="35704"/>
    <x v="520"/>
    <x v="0"/>
    <x v="184"/>
    <x v="33"/>
    <x v="0"/>
    <x v="0"/>
    <x v="10"/>
  </r>
  <r>
    <x v="35705"/>
    <x v="10"/>
    <x v="0"/>
    <n v="1"/>
    <s v="Standard Class"/>
    <x v="3"/>
    <s v="Fossil Watch"/>
    <x v="38"/>
    <n v="4"/>
    <n v="0.04"/>
    <n v="53.56"/>
    <n v="5.3560000000000008"/>
    <s v="Low"/>
    <x v="35705"/>
    <x v="550"/>
    <x v="0"/>
    <x v="30"/>
    <x v="28"/>
    <x v="19"/>
    <x v="10"/>
    <x v="0"/>
  </r>
  <r>
    <x v="35706"/>
    <x v="239"/>
    <x v="46"/>
    <n v="5"/>
    <s v="Standard Class"/>
    <x v="3"/>
    <s v="T - Shirts"/>
    <x v="29"/>
    <n v="4"/>
    <n v="0.03"/>
    <n v="138.24"/>
    <n v="13.824000000000002"/>
    <s v="High"/>
    <x v="35706"/>
    <x v="141"/>
    <x v="0"/>
    <x v="158"/>
    <x v="116"/>
    <x v="5"/>
    <x v="8"/>
    <x v="4"/>
  </r>
  <r>
    <x v="35707"/>
    <x v="164"/>
    <x v="173"/>
    <n v="7"/>
    <s v="Standard Class"/>
    <x v="3"/>
    <s v="Shirts"/>
    <x v="30"/>
    <n v="3"/>
    <n v="0.03"/>
    <n v="98.36"/>
    <n v="9.8360000000000003"/>
    <s v="High"/>
    <x v="35707"/>
    <x v="161"/>
    <x v="1"/>
    <x v="240"/>
    <x v="85"/>
    <x v="5"/>
    <x v="9"/>
    <x v="11"/>
  </r>
  <r>
    <x v="35708"/>
    <x v="92"/>
    <x v="34"/>
    <n v="8"/>
    <s v="Standard Class"/>
    <x v="3"/>
    <s v="Jeans"/>
    <x v="31"/>
    <n v="5"/>
    <n v="0.05"/>
    <n v="83.5"/>
    <n v="8.35"/>
    <s v="High"/>
    <x v="35708"/>
    <x v="718"/>
    <x v="0"/>
    <x v="3032"/>
    <x v="984"/>
    <x v="21"/>
    <x v="9"/>
    <x v="4"/>
  </r>
  <r>
    <x v="35709"/>
    <x v="38"/>
    <x v="234"/>
    <n v="3"/>
    <s v="Standard Class"/>
    <x v="3"/>
    <s v="Suits"/>
    <x v="32"/>
    <n v="4"/>
    <n v="0.01"/>
    <n v="24.64"/>
    <n v="2.4640000000000004"/>
    <s v="Medium"/>
    <x v="35709"/>
    <x v="107"/>
    <x v="0"/>
    <x v="487"/>
    <x v="291"/>
    <x v="7"/>
    <x v="5"/>
    <x v="6"/>
  </r>
  <r>
    <x v="35710"/>
    <x v="192"/>
    <x v="176"/>
    <n v="9"/>
    <s v="Standard Class"/>
    <x v="3"/>
    <s v="Sports Wear"/>
    <x v="33"/>
    <n v="3"/>
    <n v="0.01"/>
    <n v="2.4500000000000002"/>
    <n v="0.24500000000000002"/>
    <s v="Medium"/>
    <x v="35710"/>
    <x v="732"/>
    <x v="0"/>
    <x v="225"/>
    <x v="170"/>
    <x v="37"/>
    <x v="11"/>
    <x v="10"/>
  </r>
  <r>
    <x v="35711"/>
    <x v="189"/>
    <x v="5"/>
    <n v="3"/>
    <s v="Standard Class"/>
    <x v="3"/>
    <s v="Casula Shoes"/>
    <x v="34"/>
    <n v="1"/>
    <n v="0.02"/>
    <n v="39.56"/>
    <n v="3.9560000000000004"/>
    <s v="Low"/>
    <x v="35711"/>
    <x v="164"/>
    <x v="2"/>
    <x v="1189"/>
    <x v="257"/>
    <x v="73"/>
    <x v="1"/>
    <x v="7"/>
  </r>
  <r>
    <x v="35712"/>
    <x v="62"/>
    <x v="331"/>
    <n v="6"/>
    <s v="Standard Class"/>
    <x v="3"/>
    <s v="Running Shoes"/>
    <x v="35"/>
    <n v="4"/>
    <n v="0.03"/>
    <n v="117.12"/>
    <n v="11.712000000000002"/>
    <s v="Medium"/>
    <x v="35712"/>
    <x v="604"/>
    <x v="2"/>
    <x v="257"/>
    <x v="190"/>
    <x v="35"/>
    <x v="9"/>
    <x v="2"/>
  </r>
  <r>
    <x v="35713"/>
    <x v="144"/>
    <x v="142"/>
    <n v="8"/>
    <s v="Standard Class"/>
    <x v="3"/>
    <s v="Formal Shoes"/>
    <x v="36"/>
    <n v="1"/>
    <n v="0.02"/>
    <n v="128.74"/>
    <n v="12.874000000000002"/>
    <s v="High"/>
    <x v="35713"/>
    <x v="609"/>
    <x v="1"/>
    <x v="2651"/>
    <x v="57"/>
    <x v="10"/>
    <x v="1"/>
    <x v="0"/>
  </r>
  <r>
    <x v="35714"/>
    <x v="16"/>
    <x v="183"/>
    <n v="4"/>
    <s v="Standard Class"/>
    <x v="3"/>
    <s v="Sneakers"/>
    <x v="37"/>
    <n v="1"/>
    <n v="0.03"/>
    <n v="62"/>
    <n v="6.2"/>
    <s v="Medium"/>
    <x v="35714"/>
    <x v="428"/>
    <x v="0"/>
    <x v="935"/>
    <x v="94"/>
    <x v="10"/>
    <x v="1"/>
    <x v="1"/>
  </r>
  <r>
    <x v="35715"/>
    <x v="98"/>
    <x v="316"/>
    <n v="6"/>
    <s v="Standard Class"/>
    <x v="3"/>
    <s v="Titak watch"/>
    <x v="22"/>
    <n v="4"/>
    <n v="0.05"/>
    <n v="102.4"/>
    <n v="10.240000000000002"/>
    <s v="Medium"/>
    <x v="35715"/>
    <x v="637"/>
    <x v="0"/>
    <x v="3393"/>
    <x v="56"/>
    <x v="26"/>
    <x v="5"/>
    <x v="2"/>
  </r>
  <r>
    <x v="35716"/>
    <x v="347"/>
    <x v="331"/>
    <n v="5"/>
    <s v="Standard Class"/>
    <x v="3"/>
    <s v="Fossil Watch"/>
    <x v="38"/>
    <n v="4"/>
    <n v="0.03"/>
    <n v="59.92"/>
    <n v="5.9920000000000009"/>
    <s v="Medium"/>
    <x v="35716"/>
    <x v="237"/>
    <x v="0"/>
    <x v="2682"/>
    <x v="696"/>
    <x v="31"/>
    <x v="4"/>
    <x v="2"/>
  </r>
  <r>
    <x v="35717"/>
    <x v="9"/>
    <x v="180"/>
    <n v="4"/>
    <s v="Standard Class"/>
    <x v="3"/>
    <s v="T - Shirts"/>
    <x v="29"/>
    <n v="5"/>
    <n v="0.04"/>
    <n v="118.4"/>
    <n v="11.840000000000002"/>
    <s v="Medium"/>
    <x v="35717"/>
    <x v="228"/>
    <x v="2"/>
    <x v="2875"/>
    <x v="954"/>
    <x v="3"/>
    <x v="2"/>
    <x v="6"/>
  </r>
  <r>
    <x v="35718"/>
    <x v="43"/>
    <x v="337"/>
    <n v="1"/>
    <s v="Standard Class"/>
    <x v="3"/>
    <s v="Shirts"/>
    <x v="30"/>
    <n v="2"/>
    <n v="0.04"/>
    <n v="100.32"/>
    <n v="10.032"/>
    <s v="Medium"/>
    <x v="35718"/>
    <x v="497"/>
    <x v="1"/>
    <x v="1257"/>
    <x v="232"/>
    <x v="2"/>
    <x v="0"/>
    <x v="1"/>
  </r>
  <r>
    <x v="35719"/>
    <x v="230"/>
    <x v="174"/>
    <n v="1"/>
    <s v="Standard Class"/>
    <x v="3"/>
    <s v="Jeans"/>
    <x v="31"/>
    <n v="2"/>
    <n v="0.01"/>
    <n v="133.63999999999999"/>
    <n v="13.363999999999999"/>
    <s v="High"/>
    <x v="35719"/>
    <x v="695"/>
    <x v="0"/>
    <x v="889"/>
    <x v="43"/>
    <x v="5"/>
    <x v="1"/>
    <x v="5"/>
  </r>
  <r>
    <x v="35720"/>
    <x v="35"/>
    <x v="33"/>
    <n v="6"/>
    <s v="Standard Class"/>
    <x v="3"/>
    <s v="Suits"/>
    <x v="32"/>
    <n v="2"/>
    <n v="0.02"/>
    <n v="24.64"/>
    <n v="2.4640000000000004"/>
    <s v="Medium"/>
    <x v="35720"/>
    <x v="298"/>
    <x v="0"/>
    <x v="1646"/>
    <x v="179"/>
    <x v="5"/>
    <x v="6"/>
    <x v="11"/>
  </r>
  <r>
    <x v="35721"/>
    <x v="339"/>
    <x v="134"/>
    <n v="9"/>
    <s v="Standard Class"/>
    <x v="3"/>
    <s v="Sports Wear"/>
    <x v="33"/>
    <n v="4"/>
    <n v="0.05"/>
    <n v="21.25"/>
    <n v="2.125"/>
    <s v="Medium"/>
    <x v="35721"/>
    <x v="130"/>
    <x v="0"/>
    <x v="73"/>
    <x v="66"/>
    <x v="28"/>
    <x v="7"/>
    <x v="2"/>
  </r>
  <r>
    <x v="35722"/>
    <x v="197"/>
    <x v="209"/>
    <n v="10"/>
    <s v="Standard Class"/>
    <x v="3"/>
    <s v="Casula Shoes"/>
    <x v="34"/>
    <n v="5"/>
    <n v="0.05"/>
    <n v="11.499999999999996"/>
    <n v="1.1499999999999997"/>
    <s v="Medium"/>
    <x v="35722"/>
    <x v="218"/>
    <x v="0"/>
    <x v="427"/>
    <x v="56"/>
    <x v="26"/>
    <x v="5"/>
    <x v="9"/>
  </r>
  <r>
    <x v="35723"/>
    <x v="349"/>
    <x v="154"/>
    <n v="5"/>
    <s v="Standard Class"/>
    <x v="3"/>
    <s v="Running Shoes"/>
    <x v="35"/>
    <n v="4"/>
    <n v="0.03"/>
    <n v="117.12"/>
    <n v="11.712000000000002"/>
    <s v="High"/>
    <x v="35723"/>
    <x v="784"/>
    <x v="2"/>
    <x v="1866"/>
    <x v="755"/>
    <x v="1"/>
    <x v="1"/>
    <x v="8"/>
  </r>
  <r>
    <x v="35724"/>
    <x v="175"/>
    <x v="53"/>
    <n v="10"/>
    <s v="Standard Class"/>
    <x v="3"/>
    <s v="Formal Shoes"/>
    <x v="36"/>
    <n v="4"/>
    <n v="0.01"/>
    <n v="124.48"/>
    <n v="12.448"/>
    <s v="Medium"/>
    <x v="35724"/>
    <x v="450"/>
    <x v="0"/>
    <x v="3366"/>
    <x v="196"/>
    <x v="13"/>
    <x v="2"/>
    <x v="7"/>
  </r>
  <r>
    <x v="35725"/>
    <x v="327"/>
    <x v="345"/>
    <n v="3"/>
    <s v="Standard Class"/>
    <x v="3"/>
    <s v="Sneakers"/>
    <x v="37"/>
    <n v="5"/>
    <n v="0.02"/>
    <n v="12.4"/>
    <n v="1.2400000000000002"/>
    <s v="High"/>
    <x v="35725"/>
    <x v="594"/>
    <x v="0"/>
    <x v="790"/>
    <x v="366"/>
    <x v="2"/>
    <x v="0"/>
    <x v="11"/>
  </r>
  <r>
    <x v="35726"/>
    <x v="244"/>
    <x v="128"/>
    <n v="10"/>
    <s v="Standard Class"/>
    <x v="3"/>
    <s v="Titak watch"/>
    <x v="22"/>
    <n v="3"/>
    <n v="0.03"/>
    <n v="127.48"/>
    <n v="12.748000000000001"/>
    <s v="Medium"/>
    <x v="35726"/>
    <x v="237"/>
    <x v="0"/>
    <x v="884"/>
    <x v="299"/>
    <x v="5"/>
    <x v="8"/>
    <x v="11"/>
  </r>
  <r>
    <x v="35727"/>
    <x v="353"/>
    <x v="258"/>
    <n v="10"/>
    <s v="Standard Class"/>
    <x v="3"/>
    <s v="Fossil Watch"/>
    <x v="38"/>
    <n v="4"/>
    <n v="0.04"/>
    <n v="53.56"/>
    <n v="5.3560000000000008"/>
    <s v="High"/>
    <x v="35727"/>
    <x v="382"/>
    <x v="1"/>
    <x v="11"/>
    <x v="10"/>
    <x v="5"/>
    <x v="6"/>
    <x v="0"/>
  </r>
  <r>
    <x v="35728"/>
    <x v="12"/>
    <x v="368"/>
    <n v="9"/>
    <s v="Standard Class"/>
    <x v="3"/>
    <s v="T - Shirts"/>
    <x v="29"/>
    <n v="3"/>
    <n v="0.02"/>
    <n v="153.12"/>
    <n v="15.312000000000001"/>
    <s v="High"/>
    <x v="35728"/>
    <x v="25"/>
    <x v="1"/>
    <x v="221"/>
    <x v="167"/>
    <x v="47"/>
    <x v="3"/>
    <x v="4"/>
  </r>
  <r>
    <x v="35729"/>
    <x v="133"/>
    <x v="331"/>
    <n v="9"/>
    <s v="Standard Class"/>
    <x v="3"/>
    <s v="Shirts"/>
    <x v="30"/>
    <n v="1"/>
    <n v="0.05"/>
    <n v="106.2"/>
    <n v="10.620000000000001"/>
    <s v="Medium"/>
    <x v="35729"/>
    <x v="51"/>
    <x v="1"/>
    <x v="1926"/>
    <x v="245"/>
    <x v="23"/>
    <x v="9"/>
    <x v="2"/>
  </r>
  <r>
    <x v="35730"/>
    <x v="37"/>
    <x v="64"/>
    <n v="1"/>
    <s v="Standard Class"/>
    <x v="3"/>
    <s v="Jeans"/>
    <x v="31"/>
    <n v="3"/>
    <n v="0.02"/>
    <n v="124.92"/>
    <n v="12.492000000000001"/>
    <s v="Medium"/>
    <x v="35730"/>
    <x v="59"/>
    <x v="2"/>
    <x v="76"/>
    <x v="68"/>
    <x v="29"/>
    <x v="9"/>
    <x v="2"/>
  </r>
  <r>
    <x v="35731"/>
    <x v="126"/>
    <x v="127"/>
    <n v="4"/>
    <s v="Standard Class"/>
    <x v="3"/>
    <s v="Suits"/>
    <x v="32"/>
    <n v="4"/>
    <n v="0.01"/>
    <n v="24.64"/>
    <n v="2.4640000000000004"/>
    <s v="High"/>
    <x v="35731"/>
    <x v="706"/>
    <x v="1"/>
    <x v="438"/>
    <x v="8"/>
    <x v="8"/>
    <x v="1"/>
    <x v="4"/>
  </r>
  <r>
    <x v="35732"/>
    <x v="67"/>
    <x v="68"/>
    <n v="8"/>
    <s v="Standard Class"/>
    <x v="3"/>
    <s v="Sports Wear"/>
    <x v="33"/>
    <n v="1"/>
    <n v="0.03"/>
    <n v="2.4500000000000002"/>
    <n v="0.24500000000000002"/>
    <s v="Medium"/>
    <x v="35732"/>
    <x v="375"/>
    <x v="0"/>
    <x v="403"/>
    <x v="249"/>
    <x v="73"/>
    <x v="1"/>
    <x v="1"/>
  </r>
  <r>
    <x v="35733"/>
    <x v="48"/>
    <x v="144"/>
    <n v="1"/>
    <s v="Standard Class"/>
    <x v="3"/>
    <s v="Casula Shoes"/>
    <x v="34"/>
    <n v="1"/>
    <n v="0.03"/>
    <n v="38.340000000000003"/>
    <n v="3.8340000000000005"/>
    <s v="Medium"/>
    <x v="35733"/>
    <x v="190"/>
    <x v="1"/>
    <x v="443"/>
    <x v="149"/>
    <x v="38"/>
    <x v="1"/>
    <x v="11"/>
  </r>
  <r>
    <x v="35734"/>
    <x v="205"/>
    <x v="252"/>
    <n v="1"/>
    <s v="Standard Class"/>
    <x v="3"/>
    <s v="Running Shoes"/>
    <x v="35"/>
    <n v="5"/>
    <n v="0.02"/>
    <n v="121.6"/>
    <n v="12.16"/>
    <s v="Medium"/>
    <x v="35734"/>
    <x v="21"/>
    <x v="0"/>
    <x v="1925"/>
    <x v="107"/>
    <x v="6"/>
    <x v="4"/>
    <x v="5"/>
  </r>
  <r>
    <x v="35735"/>
    <x v="72"/>
    <x v="308"/>
    <n v="10"/>
    <s v="Standard Class"/>
    <x v="3"/>
    <s v="Formal Shoes"/>
    <x v="36"/>
    <n v="2"/>
    <n v="0.01"/>
    <n v="128.74"/>
    <n v="12.874000000000002"/>
    <s v="Medium"/>
    <x v="35735"/>
    <x v="423"/>
    <x v="2"/>
    <x v="1557"/>
    <x v="108"/>
    <x v="6"/>
    <x v="4"/>
    <x v="1"/>
  </r>
  <r>
    <x v="35736"/>
    <x v="175"/>
    <x v="175"/>
    <n v="8"/>
    <s v="Standard Class"/>
    <x v="3"/>
    <s v="Sneakers"/>
    <x v="37"/>
    <n v="3"/>
    <n v="0.01"/>
    <n v="20.666666666666668"/>
    <n v="2.0666666666666669"/>
    <s v="Medium"/>
    <x v="35736"/>
    <x v="624"/>
    <x v="0"/>
    <x v="73"/>
    <x v="66"/>
    <x v="28"/>
    <x v="7"/>
    <x v="7"/>
  </r>
  <r>
    <x v="35737"/>
    <x v="313"/>
    <x v="128"/>
    <n v="4"/>
    <s v="Standard Class"/>
    <x v="3"/>
    <s v="Titak watch"/>
    <x v="22"/>
    <n v="1"/>
    <n v="0.02"/>
    <n v="143.44"/>
    <n v="14.344000000000001"/>
    <s v="Medium"/>
    <x v="35737"/>
    <x v="216"/>
    <x v="2"/>
    <x v="737"/>
    <x v="395"/>
    <x v="46"/>
    <x v="3"/>
    <x v="11"/>
  </r>
  <r>
    <x v="35738"/>
    <x v="231"/>
    <x v="291"/>
    <n v="5"/>
    <s v="Standard Class"/>
    <x v="3"/>
    <s v="Fossil Watch"/>
    <x v="38"/>
    <n v="1"/>
    <n v="0.04"/>
    <n v="72.64"/>
    <n v="7.2640000000000002"/>
    <s v="Medium"/>
    <x v="35738"/>
    <x v="281"/>
    <x v="0"/>
    <x v="536"/>
    <x v="319"/>
    <x v="83"/>
    <x v="11"/>
    <x v="10"/>
  </r>
  <r>
    <x v="35739"/>
    <x v="247"/>
    <x v="353"/>
    <n v="8"/>
    <s v="Standard Class"/>
    <x v="3"/>
    <s v="T - Shirts"/>
    <x v="29"/>
    <n v="4"/>
    <n v="0.02"/>
    <n v="148.16"/>
    <n v="14.816000000000001"/>
    <s v="Medium"/>
    <x v="35739"/>
    <x v="732"/>
    <x v="0"/>
    <x v="3420"/>
    <x v="143"/>
    <x v="23"/>
    <x v="9"/>
    <x v="10"/>
  </r>
  <r>
    <x v="35740"/>
    <x v="220"/>
    <x v="93"/>
    <n v="9"/>
    <s v="Standard Class"/>
    <x v="3"/>
    <s v="Shirts"/>
    <x v="30"/>
    <n v="4"/>
    <n v="0.04"/>
    <n v="84.64"/>
    <n v="8.4640000000000004"/>
    <s v="Medium"/>
    <x v="35740"/>
    <x v="269"/>
    <x v="1"/>
    <x v="134"/>
    <x v="114"/>
    <x v="21"/>
    <x v="9"/>
    <x v="5"/>
  </r>
  <r>
    <x v="35741"/>
    <x v="126"/>
    <x v="338"/>
    <n v="1"/>
    <s v="Standard Class"/>
    <x v="3"/>
    <s v="Jeans"/>
    <x v="31"/>
    <n v="3"/>
    <n v="0.05"/>
    <n v="105.3"/>
    <n v="10.530000000000001"/>
    <s v="Medium"/>
    <x v="35741"/>
    <x v="325"/>
    <x v="2"/>
    <x v="316"/>
    <x v="217"/>
    <x v="14"/>
    <x v="9"/>
    <x v="4"/>
  </r>
  <r>
    <x v="35742"/>
    <x v="138"/>
    <x v="26"/>
    <n v="7"/>
    <s v="Standard Class"/>
    <x v="3"/>
    <s v="Suits"/>
    <x v="32"/>
    <n v="3"/>
    <n v="0.05"/>
    <n v="12.649999999999999"/>
    <n v="1.2649999999999999"/>
    <s v="Medium"/>
    <x v="35742"/>
    <x v="738"/>
    <x v="0"/>
    <x v="461"/>
    <x v="280"/>
    <x v="13"/>
    <x v="2"/>
    <x v="6"/>
  </r>
  <r>
    <x v="35743"/>
    <x v="169"/>
    <x v="84"/>
    <n v="9"/>
    <s v="Standard Class"/>
    <x v="3"/>
    <s v="Sports Wear"/>
    <x v="33"/>
    <n v="3"/>
    <n v="0.04"/>
    <n v="28.333333333333332"/>
    <n v="2.8333333333333335"/>
    <s v="High"/>
    <x v="35743"/>
    <x v="693"/>
    <x v="0"/>
    <x v="272"/>
    <x v="26"/>
    <x v="18"/>
    <x v="2"/>
    <x v="5"/>
  </r>
  <r>
    <x v="35744"/>
    <x v="101"/>
    <x v="262"/>
    <n v="2"/>
    <s v="Standard Class"/>
    <x v="3"/>
    <s v="Casula Shoes"/>
    <x v="34"/>
    <n v="4"/>
    <n v="0.04"/>
    <n v="22.48"/>
    <n v="2.2480000000000002"/>
    <s v="High"/>
    <x v="35744"/>
    <x v="297"/>
    <x v="0"/>
    <x v="1633"/>
    <x v="108"/>
    <x v="6"/>
    <x v="4"/>
    <x v="1"/>
  </r>
  <r>
    <x v="35745"/>
    <x v="95"/>
    <x v="159"/>
    <n v="3"/>
    <s v="Standard Class"/>
    <x v="3"/>
    <s v="Running Shoes"/>
    <x v="35"/>
    <n v="4"/>
    <n v="0.02"/>
    <n v="126.08"/>
    <n v="12.608000000000001"/>
    <s v="Low"/>
    <x v="35745"/>
    <x v="140"/>
    <x v="0"/>
    <x v="3263"/>
    <x v="109"/>
    <x v="6"/>
    <x v="4"/>
    <x v="5"/>
  </r>
  <r>
    <x v="35746"/>
    <x v="24"/>
    <x v="131"/>
    <n v="4"/>
    <s v="Standard Class"/>
    <x v="3"/>
    <s v="Formal Shoes"/>
    <x v="36"/>
    <n v="2"/>
    <n v="0.04"/>
    <n v="115.96000000000001"/>
    <n v="11.596000000000002"/>
    <s v="Medium"/>
    <x v="35746"/>
    <x v="583"/>
    <x v="0"/>
    <x v="151"/>
    <x v="127"/>
    <x v="42"/>
    <x v="7"/>
    <x v="8"/>
  </r>
  <r>
    <x v="35747"/>
    <x v="39"/>
    <x v="160"/>
    <n v="10"/>
    <s v="Standard Class"/>
    <x v="3"/>
    <s v="Sneakers"/>
    <x v="37"/>
    <n v="5"/>
    <n v="0.01"/>
    <n v="12.4"/>
    <n v="1.2400000000000002"/>
    <s v="High"/>
    <x v="35747"/>
    <x v="189"/>
    <x v="2"/>
    <x v="570"/>
    <x v="335"/>
    <x v="51"/>
    <x v="7"/>
    <x v="8"/>
  </r>
  <r>
    <x v="35748"/>
    <x v="341"/>
    <x v="15"/>
    <n v="5"/>
    <s v="Standard Class"/>
    <x v="3"/>
    <s v="Titak watch"/>
    <x v="22"/>
    <n v="1"/>
    <n v="0.05"/>
    <n v="136.6"/>
    <n v="13.66"/>
    <s v="Medium"/>
    <x v="35748"/>
    <x v="655"/>
    <x v="2"/>
    <x v="394"/>
    <x v="244"/>
    <x v="72"/>
    <x v="7"/>
    <x v="3"/>
  </r>
  <r>
    <x v="35749"/>
    <x v="204"/>
    <x v="157"/>
    <n v="7"/>
    <s v="Standard Class"/>
    <x v="3"/>
    <s v="Fossil Watch"/>
    <x v="38"/>
    <n v="3"/>
    <n v="0.02"/>
    <n v="69.459999999999994"/>
    <n v="6.9459999999999997"/>
    <s v="Medium"/>
    <x v="35749"/>
    <x v="621"/>
    <x v="2"/>
    <x v="1647"/>
    <x v="211"/>
    <x v="23"/>
    <x v="9"/>
    <x v="10"/>
  </r>
  <r>
    <x v="35750"/>
    <x v="69"/>
    <x v="208"/>
    <n v="9"/>
    <s v="Standard Class"/>
    <x v="3"/>
    <s v="T - Shirts"/>
    <x v="29"/>
    <n v="5"/>
    <n v="0.02"/>
    <n v="143.19999999999999"/>
    <n v="14.32"/>
    <s v="Medium"/>
    <x v="35750"/>
    <x v="687"/>
    <x v="0"/>
    <x v="353"/>
    <x v="78"/>
    <x v="7"/>
    <x v="5"/>
    <x v="1"/>
  </r>
  <r>
    <x v="35751"/>
    <x v="341"/>
    <x v="367"/>
    <n v="2"/>
    <s v="Standard Class"/>
    <x v="3"/>
    <s v="Shirts"/>
    <x v="30"/>
    <n v="4"/>
    <n v="0.03"/>
    <n v="92.48"/>
    <n v="9.2480000000000011"/>
    <s v="Medium"/>
    <x v="35751"/>
    <x v="49"/>
    <x v="1"/>
    <x v="1269"/>
    <x v="93"/>
    <x v="10"/>
    <x v="1"/>
    <x v="3"/>
  </r>
  <r>
    <x v="35752"/>
    <x v="315"/>
    <x v="226"/>
    <n v="8"/>
    <s v="Standard Class"/>
    <x v="3"/>
    <s v="Jeans"/>
    <x v="31"/>
    <n v="5"/>
    <n v="0.04"/>
    <n v="94.4"/>
    <n v="9.4400000000000013"/>
    <s v="Low"/>
    <x v="35752"/>
    <x v="691"/>
    <x v="0"/>
    <x v="51"/>
    <x v="47"/>
    <x v="25"/>
    <x v="1"/>
    <x v="5"/>
  </r>
  <r>
    <x v="35753"/>
    <x v="60"/>
    <x v="265"/>
    <n v="2"/>
    <s v="Standard Class"/>
    <x v="3"/>
    <s v="Suits"/>
    <x v="32"/>
    <n v="4"/>
    <n v="0.04"/>
    <n v="11.559999999999999"/>
    <n v="1.1559999999999999"/>
    <s v="Medium"/>
    <x v="35753"/>
    <x v="750"/>
    <x v="2"/>
    <x v="431"/>
    <x v="11"/>
    <x v="10"/>
    <x v="1"/>
    <x v="9"/>
  </r>
  <r>
    <x v="35754"/>
    <x v="330"/>
    <x v="331"/>
    <n v="1"/>
    <s v="Standard Class"/>
    <x v="3"/>
    <s v="Sports Wear"/>
    <x v="33"/>
    <n v="5"/>
    <n v="0.02"/>
    <n v="17"/>
    <n v="1.7000000000000002"/>
    <s v="High"/>
    <x v="35754"/>
    <x v="500"/>
    <x v="1"/>
    <x v="2789"/>
    <x v="94"/>
    <x v="10"/>
    <x v="1"/>
    <x v="2"/>
  </r>
  <r>
    <x v="35755"/>
    <x v="62"/>
    <x v="122"/>
    <n v="2"/>
    <s v="Standard Class"/>
    <x v="3"/>
    <s v="Casula Shoes"/>
    <x v="34"/>
    <n v="3"/>
    <n v="0.02"/>
    <n v="34.68"/>
    <n v="3.468"/>
    <s v="High"/>
    <x v="35755"/>
    <x v="298"/>
    <x v="0"/>
    <x v="288"/>
    <x v="93"/>
    <x v="10"/>
    <x v="1"/>
    <x v="2"/>
  </r>
  <r>
    <x v="35756"/>
    <x v="148"/>
    <x v="370"/>
    <n v="3"/>
    <s v="Standard Class"/>
    <x v="3"/>
    <s v="Running Shoes"/>
    <x v="35"/>
    <n v="5"/>
    <n v="0.05"/>
    <n v="88"/>
    <n v="8.8000000000000007"/>
    <s v="Medium"/>
    <x v="35756"/>
    <x v="431"/>
    <x v="0"/>
    <x v="321"/>
    <x v="219"/>
    <x v="66"/>
    <x v="10"/>
    <x v="4"/>
  </r>
  <r>
    <x v="35757"/>
    <x v="117"/>
    <x v="202"/>
    <n v="2"/>
    <s v="Standard Class"/>
    <x v="3"/>
    <s v="Formal Shoes"/>
    <x v="36"/>
    <n v="2"/>
    <n v="0.04"/>
    <n v="115.96000000000001"/>
    <n v="11.596000000000002"/>
    <s v="High"/>
    <x v="35757"/>
    <x v="606"/>
    <x v="0"/>
    <x v="1221"/>
    <x v="568"/>
    <x v="17"/>
    <x v="10"/>
    <x v="8"/>
  </r>
  <r>
    <x v="35758"/>
    <x v="54"/>
    <x v="334"/>
    <n v="9"/>
    <s v="Standard Class"/>
    <x v="3"/>
    <s v="Sneakers"/>
    <x v="37"/>
    <n v="4"/>
    <n v="0.05"/>
    <n v="15.5"/>
    <n v="1.55"/>
    <s v="Medium"/>
    <x v="35758"/>
    <x v="511"/>
    <x v="0"/>
    <x v="325"/>
    <x v="85"/>
    <x v="5"/>
    <x v="9"/>
    <x v="11"/>
  </r>
  <r>
    <x v="35759"/>
    <x v="164"/>
    <x v="285"/>
    <n v="10"/>
    <s v="Standard Class"/>
    <x v="3"/>
    <s v="Titak watch"/>
    <x v="22"/>
    <n v="2"/>
    <n v="0.03"/>
    <n v="134.32"/>
    <n v="13.432"/>
    <s v="High"/>
    <x v="35759"/>
    <x v="586"/>
    <x v="2"/>
    <x v="3292"/>
    <x v="10"/>
    <x v="5"/>
    <x v="6"/>
    <x v="11"/>
  </r>
  <r>
    <x v="35760"/>
    <x v="312"/>
    <x v="242"/>
    <n v="9"/>
    <s v="Standard Class"/>
    <x v="3"/>
    <s v="Fossil Watch"/>
    <x v="38"/>
    <n v="2"/>
    <n v="0.02"/>
    <n v="72.64"/>
    <n v="7.2640000000000002"/>
    <s v="Medium"/>
    <x v="35760"/>
    <x v="731"/>
    <x v="2"/>
    <x v="6"/>
    <x v="5"/>
    <x v="5"/>
    <x v="1"/>
    <x v="0"/>
  </r>
  <r>
    <x v="35761"/>
    <x v="169"/>
    <x v="159"/>
    <n v="2"/>
    <s v="Standard Class"/>
    <x v="3"/>
    <s v="T - Shirts"/>
    <x v="29"/>
    <n v="1"/>
    <n v="0.01"/>
    <n v="165.52"/>
    <n v="16.552000000000003"/>
    <s v="Medium"/>
    <x v="35761"/>
    <x v="425"/>
    <x v="0"/>
    <x v="173"/>
    <x v="139"/>
    <x v="5"/>
    <x v="1"/>
    <x v="5"/>
  </r>
  <r>
    <x v="35762"/>
    <x v="178"/>
    <x v="177"/>
    <n v="8"/>
    <s v="Standard Class"/>
    <x v="3"/>
    <s v="Shirts"/>
    <x v="30"/>
    <n v="1"/>
    <n v="0.04"/>
    <n v="108.16"/>
    <n v="10.816000000000001"/>
    <s v="Medium"/>
    <x v="35762"/>
    <x v="265"/>
    <x v="2"/>
    <x v="18"/>
    <x v="17"/>
    <x v="5"/>
    <x v="6"/>
    <x v="10"/>
  </r>
  <r>
    <x v="35763"/>
    <x v="30"/>
    <x v="148"/>
    <n v="7"/>
    <s v="Standard Class"/>
    <x v="3"/>
    <s v="Jeans"/>
    <x v="31"/>
    <n v="2"/>
    <n v="0.05"/>
    <n v="116.2"/>
    <n v="11.620000000000001"/>
    <s v="Medium"/>
    <x v="35763"/>
    <x v="353"/>
    <x v="0"/>
    <x v="741"/>
    <x v="397"/>
    <x v="51"/>
    <x v="7"/>
    <x v="4"/>
  </r>
  <r>
    <x v="35764"/>
    <x v="152"/>
    <x v="367"/>
    <n v="8"/>
    <s v="Standard Class"/>
    <x v="3"/>
    <s v="Suits"/>
    <x v="32"/>
    <n v="2"/>
    <n v="0.01"/>
    <n v="26.82"/>
    <n v="2.6820000000000004"/>
    <s v="Medium"/>
    <x v="35764"/>
    <x v="560"/>
    <x v="0"/>
    <x v="151"/>
    <x v="127"/>
    <x v="42"/>
    <x v="7"/>
    <x v="6"/>
  </r>
  <r>
    <x v="35765"/>
    <x v="39"/>
    <x v="37"/>
    <n v="8"/>
    <s v="Standard Class"/>
    <x v="3"/>
    <s v="Sports Wear"/>
    <x v="33"/>
    <n v="1"/>
    <n v="0.05"/>
    <n v="0.75"/>
    <n v="7.5000000000000011E-2"/>
    <s v="High"/>
    <x v="35765"/>
    <x v="12"/>
    <x v="2"/>
    <x v="1473"/>
    <x v="8"/>
    <x v="8"/>
    <x v="1"/>
    <x v="8"/>
  </r>
  <r>
    <x v="35766"/>
    <x v="48"/>
    <x v="354"/>
    <n v="7"/>
    <s v="Standard Class"/>
    <x v="3"/>
    <s v="Casula Shoes"/>
    <x v="34"/>
    <n v="3"/>
    <n v="0.02"/>
    <n v="34.68"/>
    <n v="3.468"/>
    <s v="Medium"/>
    <x v="35766"/>
    <x v="715"/>
    <x v="2"/>
    <x v="2248"/>
    <x v="193"/>
    <x v="23"/>
    <x v="9"/>
    <x v="11"/>
  </r>
  <r>
    <x v="35767"/>
    <x v="351"/>
    <x v="89"/>
    <n v="9"/>
    <s v="Standard Class"/>
    <x v="3"/>
    <s v="Running Shoes"/>
    <x v="35"/>
    <n v="5"/>
    <n v="0.01"/>
    <n v="132.80000000000001"/>
    <n v="13.280000000000001"/>
    <s v="High"/>
    <x v="35767"/>
    <x v="132"/>
    <x v="0"/>
    <x v="1532"/>
    <x v="677"/>
    <x v="7"/>
    <x v="5"/>
    <x v="9"/>
  </r>
  <r>
    <x v="35768"/>
    <x v="29"/>
    <x v="173"/>
    <n v="1"/>
    <s v="Standard Class"/>
    <x v="3"/>
    <s v="Formal Shoes"/>
    <x v="36"/>
    <n v="1"/>
    <n v="0.04"/>
    <n v="124.48"/>
    <n v="12.448"/>
    <s v="Medium"/>
    <x v="35768"/>
    <x v="344"/>
    <x v="0"/>
    <x v="84"/>
    <x v="74"/>
    <x v="20"/>
    <x v="1"/>
    <x v="11"/>
  </r>
  <r>
    <x v="35769"/>
    <x v="42"/>
    <x v="325"/>
    <n v="10"/>
    <s v="Standard Class"/>
    <x v="3"/>
    <s v="Sneakers"/>
    <x v="37"/>
    <n v="5"/>
    <n v="0.05"/>
    <n v="12.4"/>
    <n v="1.2400000000000002"/>
    <s v="High"/>
    <x v="35769"/>
    <x v="587"/>
    <x v="0"/>
    <x v="1418"/>
    <x v="25"/>
    <x v="1"/>
    <x v="1"/>
    <x v="10"/>
  </r>
  <r>
    <x v="35770"/>
    <x v="77"/>
    <x v="71"/>
    <n v="3"/>
    <s v="Standard Class"/>
    <x v="3"/>
    <s v="Titak watch"/>
    <x v="22"/>
    <n v="4"/>
    <n v="0.02"/>
    <n v="129.76"/>
    <n v="12.975999999999999"/>
    <s v="Medium"/>
    <x v="35770"/>
    <x v="278"/>
    <x v="0"/>
    <x v="2008"/>
    <x v="56"/>
    <x v="26"/>
    <x v="5"/>
    <x v="1"/>
  </r>
  <r>
    <x v="35771"/>
    <x v="135"/>
    <x v="360"/>
    <n v="4"/>
    <s v="Standard Class"/>
    <x v="3"/>
    <s v="Fossil Watch"/>
    <x v="38"/>
    <n v="4"/>
    <n v="0.04"/>
    <n v="53.56"/>
    <n v="5.3560000000000008"/>
    <s v="Medium"/>
    <x v="35771"/>
    <x v="56"/>
    <x v="0"/>
    <x v="186"/>
    <x v="146"/>
    <x v="35"/>
    <x v="9"/>
    <x v="5"/>
  </r>
  <r>
    <x v="35772"/>
    <x v="50"/>
    <x v="346"/>
    <n v="8"/>
    <s v="Standard Class"/>
    <x v="3"/>
    <s v="T - Shirts"/>
    <x v="29"/>
    <n v="1"/>
    <n v="0.04"/>
    <n v="158.08000000000001"/>
    <n v="15.808000000000002"/>
    <s v="Medium"/>
    <x v="35772"/>
    <x v="448"/>
    <x v="0"/>
    <x v="258"/>
    <x v="140"/>
    <x v="0"/>
    <x v="0"/>
    <x v="10"/>
  </r>
  <r>
    <x v="35773"/>
    <x v="75"/>
    <x v="118"/>
    <n v="2"/>
    <s v="Standard Class"/>
    <x v="3"/>
    <s v="Shirts"/>
    <x v="30"/>
    <n v="1"/>
    <n v="0.01"/>
    <n v="114.04"/>
    <n v="11.404000000000002"/>
    <s v="Low"/>
    <x v="35773"/>
    <x v="656"/>
    <x v="0"/>
    <x v="184"/>
    <x v="33"/>
    <x v="0"/>
    <x v="0"/>
    <x v="7"/>
  </r>
  <r>
    <x v="35774"/>
    <x v="347"/>
    <x v="194"/>
    <n v="4"/>
    <s v="Standard Class"/>
    <x v="3"/>
    <s v="Jeans"/>
    <x v="31"/>
    <n v="4"/>
    <n v="0.03"/>
    <n v="111.84"/>
    <n v="11.184000000000001"/>
    <s v="High"/>
    <x v="35774"/>
    <x v="297"/>
    <x v="0"/>
    <x v="35"/>
    <x v="33"/>
    <x v="0"/>
    <x v="0"/>
    <x v="2"/>
  </r>
  <r>
    <x v="35775"/>
    <x v="287"/>
    <x v="345"/>
    <n v="2"/>
    <s v="Standard Class"/>
    <x v="3"/>
    <s v="Suits"/>
    <x v="32"/>
    <n v="5"/>
    <n v="0.04"/>
    <n v="7.1999999999999993"/>
    <n v="0.72"/>
    <s v="High"/>
    <x v="35775"/>
    <x v="477"/>
    <x v="0"/>
    <x v="1852"/>
    <x v="49"/>
    <x v="5"/>
    <x v="1"/>
    <x v="11"/>
  </r>
  <r>
    <x v="35776"/>
    <x v="281"/>
    <x v="302"/>
    <n v="6"/>
    <s v="Standard Class"/>
    <x v="3"/>
    <s v="Sports Wear"/>
    <x v="33"/>
    <n v="1"/>
    <n v="0.05"/>
    <n v="0.75"/>
    <n v="7.5000000000000011E-2"/>
    <s v="Medium"/>
    <x v="35776"/>
    <x v="670"/>
    <x v="0"/>
    <x v="307"/>
    <x v="14"/>
    <x v="5"/>
    <x v="8"/>
    <x v="7"/>
  </r>
  <r>
    <x v="35777"/>
    <x v="191"/>
    <x v="209"/>
    <n v="2"/>
    <s v="Standard Class"/>
    <x v="3"/>
    <s v="Casula Shoes"/>
    <x v="34"/>
    <n v="5"/>
    <n v="0.05"/>
    <n v="11.499999999999996"/>
    <n v="1.1499999999999997"/>
    <s v="Medium"/>
    <x v="35777"/>
    <x v="623"/>
    <x v="0"/>
    <x v="158"/>
    <x v="116"/>
    <x v="5"/>
    <x v="8"/>
    <x v="9"/>
  </r>
  <r>
    <x v="35778"/>
    <x v="237"/>
    <x v="88"/>
    <n v="1"/>
    <s v="Standard Class"/>
    <x v="3"/>
    <s v="Running Shoes"/>
    <x v="35"/>
    <n v="5"/>
    <n v="0.05"/>
    <n v="88"/>
    <n v="8.8000000000000007"/>
    <s v="Low"/>
    <x v="35778"/>
    <x v="242"/>
    <x v="2"/>
    <x v="18"/>
    <x v="17"/>
    <x v="5"/>
    <x v="6"/>
    <x v="7"/>
  </r>
  <r>
    <x v="35779"/>
    <x v="345"/>
    <x v="121"/>
    <n v="4"/>
    <s v="Standard Class"/>
    <x v="3"/>
    <s v="Formal Shoes"/>
    <x v="36"/>
    <n v="1"/>
    <n v="0.04"/>
    <n v="124.48"/>
    <n v="12.448"/>
    <s v="Medium"/>
    <x v="35779"/>
    <x v="791"/>
    <x v="2"/>
    <x v="173"/>
    <x v="139"/>
    <x v="5"/>
    <x v="1"/>
    <x v="11"/>
  </r>
  <r>
    <x v="35780"/>
    <x v="143"/>
    <x v="106"/>
    <n v="6"/>
    <s v="Standard Class"/>
    <x v="3"/>
    <s v="Sneakers"/>
    <x v="37"/>
    <n v="4"/>
    <n v="0.01"/>
    <n v="15.5"/>
    <n v="1.55"/>
    <s v="Medium"/>
    <x v="35780"/>
    <x v="612"/>
    <x v="2"/>
    <x v="70"/>
    <x v="134"/>
    <x v="5"/>
    <x v="9"/>
    <x v="7"/>
  </r>
  <r>
    <x v="35781"/>
    <x v="338"/>
    <x v="12"/>
    <n v="5"/>
    <s v="Standard Class"/>
    <x v="3"/>
    <s v="Titak watch"/>
    <x v="22"/>
    <n v="4"/>
    <n v="0.04"/>
    <n v="111.52"/>
    <n v="11.152000000000001"/>
    <s v="Medium"/>
    <x v="35781"/>
    <x v="513"/>
    <x v="0"/>
    <x v="70"/>
    <x v="63"/>
    <x v="5"/>
    <x v="8"/>
    <x v="4"/>
  </r>
  <r>
    <x v="35782"/>
    <x v="324"/>
    <x v="123"/>
    <n v="8"/>
    <s v="Standard Class"/>
    <x v="3"/>
    <s v="Fossil Watch"/>
    <x v="38"/>
    <n v="2"/>
    <n v="0.04"/>
    <n v="66.28"/>
    <n v="6.6280000000000001"/>
    <s v="Medium"/>
    <x v="35782"/>
    <x v="415"/>
    <x v="0"/>
    <x v="214"/>
    <x v="164"/>
    <x v="52"/>
    <x v="3"/>
    <x v="9"/>
  </r>
  <r>
    <x v="35783"/>
    <x v="272"/>
    <x v="343"/>
    <n v="5"/>
    <s v="Standard Class"/>
    <x v="3"/>
    <s v="T - Shirts"/>
    <x v="29"/>
    <n v="2"/>
    <n v="0.02"/>
    <n v="158.08000000000001"/>
    <n v="15.808000000000002"/>
    <s v="Medium"/>
    <x v="35783"/>
    <x v="585"/>
    <x v="2"/>
    <x v="1813"/>
    <x v="741"/>
    <x v="102"/>
    <x v="3"/>
    <x v="4"/>
  </r>
  <r>
    <x v="35784"/>
    <x v="145"/>
    <x v="163"/>
    <n v="1"/>
    <s v="Standard Class"/>
    <x v="3"/>
    <s v="Shirts"/>
    <x v="30"/>
    <n v="2"/>
    <n v="0.05"/>
    <n v="96.4"/>
    <n v="9.64"/>
    <s v="Medium"/>
    <x v="35784"/>
    <x v="779"/>
    <x v="0"/>
    <x v="1389"/>
    <x v="626"/>
    <x v="32"/>
    <x v="3"/>
    <x v="3"/>
  </r>
  <r>
    <x v="35785"/>
    <x v="203"/>
    <x v="87"/>
    <n v="9"/>
    <s v="Standard Class"/>
    <x v="3"/>
    <s v="Jeans"/>
    <x v="31"/>
    <n v="5"/>
    <n v="0.01"/>
    <n v="127.1"/>
    <n v="12.71"/>
    <s v="Medium"/>
    <x v="35785"/>
    <x v="421"/>
    <x v="1"/>
    <x v="114"/>
    <x v="97"/>
    <x v="7"/>
    <x v="5"/>
    <x v="6"/>
  </r>
  <r>
    <x v="35786"/>
    <x v="273"/>
    <x v="70"/>
    <n v="7"/>
    <s v="Standard Class"/>
    <x v="3"/>
    <s v="Suits"/>
    <x v="32"/>
    <n v="2"/>
    <n v="0.03"/>
    <n v="22.46"/>
    <n v="2.246"/>
    <s v="Medium"/>
    <x v="35786"/>
    <x v="205"/>
    <x v="2"/>
    <x v="403"/>
    <x v="249"/>
    <x v="73"/>
    <x v="1"/>
    <x v="6"/>
  </r>
  <r>
    <x v="35787"/>
    <x v="20"/>
    <x v="127"/>
    <n v="8"/>
    <s v="Standard Class"/>
    <x v="3"/>
    <s v="Sports Wear"/>
    <x v="33"/>
    <n v="3"/>
    <n v="0.02"/>
    <n v="28.333333333333332"/>
    <n v="2.8333333333333335"/>
    <s v="Medium"/>
    <x v="35787"/>
    <x v="520"/>
    <x v="0"/>
    <x v="299"/>
    <x v="25"/>
    <x v="1"/>
    <x v="1"/>
    <x v="4"/>
  </r>
  <r>
    <x v="35788"/>
    <x v="26"/>
    <x v="356"/>
    <n v="1"/>
    <s v="Standard Class"/>
    <x v="3"/>
    <s v="Casula Shoes"/>
    <x v="34"/>
    <n v="4"/>
    <n v="0.02"/>
    <n v="32.24"/>
    <n v="3.2240000000000002"/>
    <s v="High"/>
    <x v="35788"/>
    <x v="381"/>
    <x v="0"/>
    <x v="37"/>
    <x v="35"/>
    <x v="0"/>
    <x v="0"/>
    <x v="10"/>
  </r>
  <r>
    <x v="35789"/>
    <x v="313"/>
    <x v="334"/>
    <n v="8"/>
    <s v="Standard Class"/>
    <x v="3"/>
    <s v="Running Shoes"/>
    <x v="35"/>
    <n v="3"/>
    <n v="0.02"/>
    <n v="130.56"/>
    <n v="13.056000000000001"/>
    <s v="Medium"/>
    <x v="35789"/>
    <x v="243"/>
    <x v="0"/>
    <x v="190"/>
    <x v="0"/>
    <x v="0"/>
    <x v="0"/>
    <x v="11"/>
  </r>
  <r>
    <x v="35790"/>
    <x v="136"/>
    <x v="145"/>
    <n v="4"/>
    <s v="Standard Class"/>
    <x v="3"/>
    <s v="Formal Shoes"/>
    <x v="36"/>
    <n v="2"/>
    <n v="0.05"/>
    <n v="111.7"/>
    <n v="11.170000000000002"/>
    <s v="Medium"/>
    <x v="35790"/>
    <x v="236"/>
    <x v="2"/>
    <x v="2714"/>
    <x v="13"/>
    <x v="6"/>
    <x v="4"/>
    <x v="8"/>
  </r>
  <r>
    <x v="35791"/>
    <x v="282"/>
    <x v="320"/>
    <n v="4"/>
    <s v="Standard Class"/>
    <x v="3"/>
    <s v="Sneakers"/>
    <x v="37"/>
    <n v="4"/>
    <n v="0.05"/>
    <n v="15.5"/>
    <n v="1.55"/>
    <s v="Medium"/>
    <x v="35791"/>
    <x v="336"/>
    <x v="2"/>
    <x v="231"/>
    <x v="63"/>
    <x v="5"/>
    <x v="8"/>
    <x v="5"/>
  </r>
  <r>
    <x v="35792"/>
    <x v="225"/>
    <x v="234"/>
    <n v="5"/>
    <s v="Standard Class"/>
    <x v="3"/>
    <s v="Titak watch"/>
    <x v="22"/>
    <n v="1"/>
    <n v="0.03"/>
    <n v="141.16"/>
    <n v="14.116"/>
    <s v="Medium"/>
    <x v="35792"/>
    <x v="236"/>
    <x v="2"/>
    <x v="446"/>
    <x v="182"/>
    <x v="5"/>
    <x v="6"/>
    <x v="6"/>
  </r>
  <r>
    <x v="35793"/>
    <x v="30"/>
    <x v="240"/>
    <n v="9"/>
    <s v="Standard Class"/>
    <x v="3"/>
    <s v="Fossil Watch"/>
    <x v="38"/>
    <n v="1"/>
    <n v="0.05"/>
    <n v="71.05"/>
    <n v="7.1050000000000004"/>
    <s v="Medium"/>
    <x v="35793"/>
    <x v="774"/>
    <x v="0"/>
    <x v="18"/>
    <x v="17"/>
    <x v="5"/>
    <x v="6"/>
    <x v="4"/>
  </r>
  <r>
    <x v="35794"/>
    <x v="204"/>
    <x v="41"/>
    <n v="8"/>
    <s v="Standard Class"/>
    <x v="3"/>
    <s v="T - Shirts"/>
    <x v="29"/>
    <n v="1"/>
    <n v="0.03"/>
    <n v="160.56"/>
    <n v="16.056000000000001"/>
    <s v="Low"/>
    <x v="35794"/>
    <x v="21"/>
    <x v="0"/>
    <x v="2046"/>
    <x v="272"/>
    <x v="68"/>
    <x v="3"/>
    <x v="10"/>
  </r>
  <r>
    <x v="35795"/>
    <x v="278"/>
    <x v="124"/>
    <n v="5"/>
    <s v="Standard Class"/>
    <x v="3"/>
    <s v="Shirts"/>
    <x v="30"/>
    <n v="2"/>
    <n v="0.01"/>
    <n v="112.08"/>
    <n v="11.208"/>
    <s v="Medium"/>
    <x v="35795"/>
    <x v="364"/>
    <x v="2"/>
    <x v="1481"/>
    <x v="421"/>
    <x v="11"/>
    <x v="7"/>
    <x v="9"/>
  </r>
  <r>
    <x v="35796"/>
    <x v="300"/>
    <x v="255"/>
    <n v="7"/>
    <s v="Standard Class"/>
    <x v="3"/>
    <s v="Jeans"/>
    <x v="31"/>
    <n v="1"/>
    <n v="0.03"/>
    <n v="131.46"/>
    <n v="13.146000000000001"/>
    <s v="Medium"/>
    <x v="35796"/>
    <x v="259"/>
    <x v="2"/>
    <x v="139"/>
    <x v="119"/>
    <x v="38"/>
    <x v="1"/>
    <x v="6"/>
  </r>
  <r>
    <x v="35797"/>
    <x v="361"/>
    <x v="192"/>
    <n v="4"/>
    <s v="Standard Class"/>
    <x v="3"/>
    <s v="Suits"/>
    <x v="32"/>
    <n v="1"/>
    <n v="0.02"/>
    <n v="26.82"/>
    <n v="2.6820000000000004"/>
    <s v="Medium"/>
    <x v="35797"/>
    <x v="87"/>
    <x v="0"/>
    <x v="213"/>
    <x v="163"/>
    <x v="7"/>
    <x v="5"/>
    <x v="0"/>
  </r>
  <r>
    <x v="35798"/>
    <x v="199"/>
    <x v="186"/>
    <n v="5"/>
    <s v="Standard Class"/>
    <x v="3"/>
    <s v="Sports Wear"/>
    <x v="33"/>
    <n v="5"/>
    <n v="0.04"/>
    <n v="17"/>
    <n v="1.7000000000000002"/>
    <s v="Medium"/>
    <x v="35798"/>
    <x v="375"/>
    <x v="0"/>
    <x v="2870"/>
    <x v="285"/>
    <x v="26"/>
    <x v="5"/>
    <x v="5"/>
  </r>
  <r>
    <x v="35799"/>
    <x v="19"/>
    <x v="193"/>
    <n v="5"/>
    <s v="Standard Class"/>
    <x v="3"/>
    <s v="Casula Shoes"/>
    <x v="34"/>
    <n v="2"/>
    <n v="0.03"/>
    <n v="34.68"/>
    <n v="3.468"/>
    <s v="Medium"/>
    <x v="35799"/>
    <x v="604"/>
    <x v="2"/>
    <x v="2254"/>
    <x v="25"/>
    <x v="1"/>
    <x v="1"/>
    <x v="2"/>
  </r>
  <r>
    <x v="35800"/>
    <x v="37"/>
    <x v="194"/>
    <n v="2"/>
    <s v="Standard Class"/>
    <x v="3"/>
    <s v="Running Shoes"/>
    <x v="35"/>
    <n v="3"/>
    <n v="0.04"/>
    <n v="117.12"/>
    <n v="11.712000000000002"/>
    <s v="Medium"/>
    <x v="35800"/>
    <x v="212"/>
    <x v="1"/>
    <x v="972"/>
    <x v="20"/>
    <x v="14"/>
    <x v="9"/>
    <x v="2"/>
  </r>
  <r>
    <x v="35801"/>
    <x v="75"/>
    <x v="302"/>
    <n v="3"/>
    <s v="Standard Class"/>
    <x v="3"/>
    <s v="Formal Shoes"/>
    <x v="36"/>
    <n v="4"/>
    <n v="0.01"/>
    <n v="124.48"/>
    <n v="12.448"/>
    <s v="Medium"/>
    <x v="35801"/>
    <x v="159"/>
    <x v="0"/>
    <x v="220"/>
    <x v="166"/>
    <x v="53"/>
    <x v="5"/>
    <x v="7"/>
  </r>
  <r>
    <x v="35802"/>
    <x v="95"/>
    <x v="252"/>
    <n v="9"/>
    <s v="Standard Class"/>
    <x v="3"/>
    <s v="Sneakers"/>
    <x v="37"/>
    <n v="4"/>
    <n v="0.04"/>
    <n v="15.5"/>
    <n v="1.55"/>
    <s v="Medium"/>
    <x v="35802"/>
    <x v="225"/>
    <x v="0"/>
    <x v="3421"/>
    <x v="329"/>
    <x v="1"/>
    <x v="1"/>
    <x v="5"/>
  </r>
  <r>
    <x v="35803"/>
    <x v="147"/>
    <x v="136"/>
    <n v="8"/>
    <s v="Standard Class"/>
    <x v="3"/>
    <s v="Titak watch"/>
    <x v="22"/>
    <n v="5"/>
    <n v="0.05"/>
    <n v="91"/>
    <n v="9.1"/>
    <s v="Medium"/>
    <x v="35803"/>
    <x v="486"/>
    <x v="2"/>
    <x v="454"/>
    <x v="56"/>
    <x v="26"/>
    <x v="5"/>
    <x v="8"/>
  </r>
  <r>
    <x v="35804"/>
    <x v="19"/>
    <x v="151"/>
    <n v="2"/>
    <s v="Standard Class"/>
    <x v="3"/>
    <s v="Fossil Watch"/>
    <x v="38"/>
    <n v="1"/>
    <n v="0.03"/>
    <n v="74.23"/>
    <n v="7.4230000000000009"/>
    <s v="Low"/>
    <x v="35804"/>
    <x v="630"/>
    <x v="2"/>
    <x v="1571"/>
    <x v="269"/>
    <x v="1"/>
    <x v="1"/>
    <x v="2"/>
  </r>
  <r>
    <x v="35805"/>
    <x v="359"/>
    <x v="45"/>
    <n v="5"/>
    <s v="Standard Class"/>
    <x v="3"/>
    <s v="T - Shirts"/>
    <x v="29"/>
    <n v="5"/>
    <n v="0.03"/>
    <n v="130.80000000000001"/>
    <n v="13.080000000000002"/>
    <s v="Medium"/>
    <x v="35805"/>
    <x v="48"/>
    <x v="0"/>
    <x v="177"/>
    <x v="142"/>
    <x v="0"/>
    <x v="0"/>
    <x v="9"/>
  </r>
  <r>
    <x v="35806"/>
    <x v="320"/>
    <x v="222"/>
    <n v="7"/>
    <s v="Standard Class"/>
    <x v="3"/>
    <s v="Shirts"/>
    <x v="30"/>
    <n v="2"/>
    <n v="0.01"/>
    <n v="112.08"/>
    <n v="11.208"/>
    <s v="Medium"/>
    <x v="35806"/>
    <x v="320"/>
    <x v="0"/>
    <x v="173"/>
    <x v="139"/>
    <x v="5"/>
    <x v="1"/>
    <x v="3"/>
  </r>
  <r>
    <x v="35807"/>
    <x v="239"/>
    <x v="149"/>
    <n v="8"/>
    <s v="Standard Class"/>
    <x v="3"/>
    <s v="Jeans"/>
    <x v="31"/>
    <n v="5"/>
    <n v="0.02"/>
    <n v="116.2"/>
    <n v="11.620000000000001"/>
    <s v="High"/>
    <x v="35807"/>
    <x v="424"/>
    <x v="2"/>
    <x v="171"/>
    <x v="78"/>
    <x v="7"/>
    <x v="5"/>
    <x v="4"/>
  </r>
  <r>
    <x v="35808"/>
    <x v="152"/>
    <x v="273"/>
    <n v="3"/>
    <s v="Standard Class"/>
    <x v="3"/>
    <s v="Suits"/>
    <x v="32"/>
    <n v="4"/>
    <n v="0.04"/>
    <n v="11.559999999999999"/>
    <n v="1.1559999999999999"/>
    <s v="High"/>
    <x v="35808"/>
    <x v="567"/>
    <x v="2"/>
    <x v="2566"/>
    <x v="666"/>
    <x v="7"/>
    <x v="5"/>
    <x v="6"/>
  </r>
  <r>
    <x v="35809"/>
    <x v="27"/>
    <x v="7"/>
    <n v="6"/>
    <s v="Standard Class"/>
    <x v="3"/>
    <s v="Sports Wear"/>
    <x v="33"/>
    <n v="5"/>
    <n v="0.01"/>
    <n v="0.75"/>
    <n v="7.5000000000000011E-2"/>
    <s v="Medium"/>
    <x v="35809"/>
    <x v="91"/>
    <x v="1"/>
    <x v="2070"/>
    <x v="799"/>
    <x v="62"/>
    <x v="9"/>
    <x v="7"/>
  </r>
  <r>
    <x v="35810"/>
    <x v="43"/>
    <x v="366"/>
    <n v="8"/>
    <s v="Standard Class"/>
    <x v="3"/>
    <s v="Casula Shoes"/>
    <x v="34"/>
    <n v="2"/>
    <n v="0.02"/>
    <n v="37.119999999999997"/>
    <n v="3.7119999999999997"/>
    <s v="Low"/>
    <x v="35810"/>
    <x v="632"/>
    <x v="1"/>
    <x v="974"/>
    <x v="56"/>
    <x v="26"/>
    <x v="5"/>
    <x v="1"/>
  </r>
  <r>
    <x v="35811"/>
    <x v="315"/>
    <x v="176"/>
    <n v="7"/>
    <s v="Standard Class"/>
    <x v="3"/>
    <s v="Running Shoes"/>
    <x v="35"/>
    <n v="4"/>
    <n v="0.04"/>
    <n v="108.16"/>
    <n v="10.816000000000001"/>
    <s v="High"/>
    <x v="35811"/>
    <x v="75"/>
    <x v="0"/>
    <x v="56"/>
    <x v="52"/>
    <x v="6"/>
    <x v="4"/>
    <x v="5"/>
  </r>
  <r>
    <x v="35812"/>
    <x v="265"/>
    <x v="329"/>
    <n v="5"/>
    <s v="Standard Class"/>
    <x v="3"/>
    <s v="Formal Shoes"/>
    <x v="36"/>
    <n v="2"/>
    <n v="0.01"/>
    <n v="128.74"/>
    <n v="12.874000000000002"/>
    <s v="Medium"/>
    <x v="35812"/>
    <x v="749"/>
    <x v="1"/>
    <x v="456"/>
    <x v="139"/>
    <x v="5"/>
    <x v="1"/>
    <x v="4"/>
  </r>
  <r>
    <x v="35813"/>
    <x v="139"/>
    <x v="122"/>
    <n v="4"/>
    <s v="Standard Class"/>
    <x v="3"/>
    <s v="Sneakers"/>
    <x v="37"/>
    <n v="5"/>
    <n v="0.05"/>
    <n v="12.4"/>
    <n v="1.2400000000000002"/>
    <s v="High"/>
    <x v="35813"/>
    <x v="138"/>
    <x v="1"/>
    <x v="70"/>
    <x v="63"/>
    <x v="5"/>
    <x v="8"/>
    <x v="2"/>
  </r>
  <r>
    <x v="35814"/>
    <x v="260"/>
    <x v="104"/>
    <n v="8"/>
    <s v="Standard Class"/>
    <x v="3"/>
    <s v="Titak watch"/>
    <x v="22"/>
    <n v="4"/>
    <n v="0.03"/>
    <n v="120.64"/>
    <n v="12.064"/>
    <s v="Low"/>
    <x v="35814"/>
    <x v="510"/>
    <x v="2"/>
    <x v="530"/>
    <x v="286"/>
    <x v="5"/>
    <x v="9"/>
    <x v="10"/>
  </r>
  <r>
    <x v="35815"/>
    <x v="254"/>
    <x v="140"/>
    <n v="6"/>
    <s v="Standard Class"/>
    <x v="3"/>
    <s v="Fossil Watch"/>
    <x v="38"/>
    <n v="3"/>
    <n v="0.02"/>
    <n v="69.459999999999994"/>
    <n v="6.9459999999999997"/>
    <s v="High"/>
    <x v="35815"/>
    <x v="377"/>
    <x v="0"/>
    <x v="381"/>
    <x v="63"/>
    <x v="5"/>
    <x v="8"/>
    <x v="2"/>
  </r>
  <r>
    <x v="35816"/>
    <x v="331"/>
    <x v="0"/>
    <n v="9"/>
    <s v="Standard Class"/>
    <x v="3"/>
    <s v="T - Shirts"/>
    <x v="29"/>
    <n v="4"/>
    <n v="0.04"/>
    <n v="128.32"/>
    <n v="12.832000000000001"/>
    <s v="Medium"/>
    <x v="35816"/>
    <x v="444"/>
    <x v="1"/>
    <x v="546"/>
    <x v="322"/>
    <x v="84"/>
    <x v="7"/>
    <x v="0"/>
  </r>
  <r>
    <x v="35817"/>
    <x v="140"/>
    <x v="326"/>
    <n v="9"/>
    <s v="Standard Class"/>
    <x v="3"/>
    <s v="Shirts"/>
    <x v="30"/>
    <n v="3"/>
    <n v="0.03"/>
    <n v="98.36"/>
    <n v="9.8360000000000003"/>
    <s v="Medium"/>
    <x v="35817"/>
    <x v="168"/>
    <x v="1"/>
    <x v="270"/>
    <x v="195"/>
    <x v="59"/>
    <x v="7"/>
    <x v="2"/>
  </r>
  <r>
    <x v="35818"/>
    <x v="290"/>
    <x v="168"/>
    <n v="8"/>
    <s v="Standard Class"/>
    <x v="3"/>
    <s v="Jeans"/>
    <x v="31"/>
    <n v="4"/>
    <n v="0.05"/>
    <n v="94.4"/>
    <n v="9.4400000000000013"/>
    <s v="Medium"/>
    <x v="35818"/>
    <x v="707"/>
    <x v="2"/>
    <x v="1477"/>
    <x v="652"/>
    <x v="51"/>
    <x v="7"/>
    <x v="1"/>
  </r>
  <r>
    <x v="35819"/>
    <x v="146"/>
    <x v="37"/>
    <n v="4"/>
    <s v="Standard Class"/>
    <x v="3"/>
    <s v="Suits"/>
    <x v="32"/>
    <n v="2"/>
    <n v="0.02"/>
    <n v="24.64"/>
    <n v="2.4640000000000004"/>
    <s v="Medium"/>
    <x v="35819"/>
    <x v="190"/>
    <x v="1"/>
    <x v="254"/>
    <x v="188"/>
    <x v="28"/>
    <x v="7"/>
    <x v="8"/>
  </r>
  <r>
    <x v="35820"/>
    <x v="295"/>
    <x v="117"/>
    <n v="7"/>
    <s v="Standard Class"/>
    <x v="3"/>
    <s v="Sports Wear"/>
    <x v="33"/>
    <n v="2"/>
    <n v="0.03"/>
    <n v="42.5"/>
    <n v="4.25"/>
    <s v="Medium"/>
    <x v="35820"/>
    <x v="402"/>
    <x v="2"/>
    <x v="3422"/>
    <x v="723"/>
    <x v="79"/>
    <x v="7"/>
    <x v="9"/>
  </r>
  <r>
    <x v="35821"/>
    <x v="157"/>
    <x v="66"/>
    <n v="6"/>
    <s v="Standard Class"/>
    <x v="3"/>
    <s v="Casula Shoes"/>
    <x v="34"/>
    <n v="5"/>
    <n v="0.01"/>
    <n v="35.9"/>
    <n v="3.59"/>
    <s v="Medium"/>
    <x v="35821"/>
    <x v="62"/>
    <x v="1"/>
    <x v="1767"/>
    <x v="725"/>
    <x v="127"/>
    <x v="3"/>
    <x v="3"/>
  </r>
  <r>
    <x v="35822"/>
    <x v="28"/>
    <x v="43"/>
    <n v="9"/>
    <s v="Standard Class"/>
    <x v="3"/>
    <s v="Running Shoes"/>
    <x v="35"/>
    <n v="2"/>
    <n v="0.04"/>
    <n v="126.08"/>
    <n v="12.608000000000001"/>
    <s v="Medium"/>
    <x v="35822"/>
    <x v="54"/>
    <x v="0"/>
    <x v="348"/>
    <x v="228"/>
    <x v="39"/>
    <x v="11"/>
    <x v="0"/>
  </r>
  <r>
    <x v="35823"/>
    <x v="121"/>
    <x v="51"/>
    <n v="9"/>
    <s v="Standard Class"/>
    <x v="3"/>
    <s v="Formal Shoes"/>
    <x v="36"/>
    <n v="4"/>
    <n v="0.03"/>
    <n v="107.44"/>
    <n v="10.744"/>
    <s v="Medium"/>
    <x v="35823"/>
    <x v="397"/>
    <x v="2"/>
    <x v="54"/>
    <x v="50"/>
    <x v="1"/>
    <x v="1"/>
    <x v="11"/>
  </r>
  <r>
    <x v="35824"/>
    <x v="129"/>
    <x v="221"/>
    <n v="1"/>
    <s v="Standard Class"/>
    <x v="3"/>
    <s v="Sneakers"/>
    <x v="37"/>
    <n v="5"/>
    <n v="0.05"/>
    <n v="12.4"/>
    <n v="1.2400000000000002"/>
    <s v="Medium"/>
    <x v="35824"/>
    <x v="312"/>
    <x v="2"/>
    <x v="57"/>
    <x v="53"/>
    <x v="14"/>
    <x v="9"/>
    <x v="8"/>
  </r>
  <r>
    <x v="35825"/>
    <x v="273"/>
    <x v="255"/>
    <n v="5"/>
    <s v="Standard Class"/>
    <x v="3"/>
    <s v="Titak watch"/>
    <x v="22"/>
    <n v="3"/>
    <n v="0.02"/>
    <n v="134.32"/>
    <n v="13.432"/>
    <s v="High"/>
    <x v="35825"/>
    <x v="387"/>
    <x v="0"/>
    <x v="2088"/>
    <x v="56"/>
    <x v="26"/>
    <x v="5"/>
    <x v="6"/>
  </r>
  <r>
    <x v="35826"/>
    <x v="277"/>
    <x v="125"/>
    <n v="7"/>
    <s v="Standard Class"/>
    <x v="3"/>
    <s v="Fossil Watch"/>
    <x v="38"/>
    <n v="1"/>
    <n v="0.01"/>
    <n v="77.41"/>
    <n v="7.7409999999999997"/>
    <s v="Medium"/>
    <x v="35826"/>
    <x v="78"/>
    <x v="0"/>
    <x v="330"/>
    <x v="94"/>
    <x v="10"/>
    <x v="1"/>
    <x v="7"/>
  </r>
  <r>
    <x v="35827"/>
    <x v="124"/>
    <x v="105"/>
    <n v="7"/>
    <s v="Standard Class"/>
    <x v="3"/>
    <s v="T - Shirts"/>
    <x v="29"/>
    <n v="5"/>
    <n v="0.03"/>
    <n v="130.80000000000001"/>
    <n v="13.080000000000002"/>
    <s v="Medium"/>
    <x v="35827"/>
    <x v="373"/>
    <x v="1"/>
    <x v="37"/>
    <x v="35"/>
    <x v="0"/>
    <x v="0"/>
    <x v="4"/>
  </r>
  <r>
    <x v="35828"/>
    <x v="229"/>
    <x v="216"/>
    <n v="1"/>
    <s v="Standard Class"/>
    <x v="3"/>
    <s v="Shirts"/>
    <x v="30"/>
    <n v="3"/>
    <n v="0.04"/>
    <n v="92.48"/>
    <n v="9.2480000000000011"/>
    <s v="Medium"/>
    <x v="35828"/>
    <x v="445"/>
    <x v="2"/>
    <x v="2908"/>
    <x v="200"/>
    <x v="6"/>
    <x v="4"/>
    <x v="1"/>
  </r>
  <r>
    <x v="35829"/>
    <x v="218"/>
    <x v="23"/>
    <n v="10"/>
    <s v="Standard Class"/>
    <x v="3"/>
    <s v="Jeans"/>
    <x v="31"/>
    <n v="5"/>
    <n v="0.05"/>
    <n v="83.5"/>
    <n v="8.35"/>
    <s v="Medium"/>
    <x v="35829"/>
    <x v="525"/>
    <x v="0"/>
    <x v="2389"/>
    <x v="95"/>
    <x v="13"/>
    <x v="2"/>
    <x v="8"/>
  </r>
  <r>
    <x v="35830"/>
    <x v="301"/>
    <x v="316"/>
    <n v="10"/>
    <s v="Standard Class"/>
    <x v="3"/>
    <s v="Suits"/>
    <x v="32"/>
    <n v="2"/>
    <n v="0.05"/>
    <n v="18.100000000000001"/>
    <n v="1.8100000000000003"/>
    <s v="Medium"/>
    <x v="35830"/>
    <x v="477"/>
    <x v="0"/>
    <x v="35"/>
    <x v="33"/>
    <x v="0"/>
    <x v="0"/>
    <x v="2"/>
  </r>
  <r>
    <x v="35831"/>
    <x v="253"/>
    <x v="222"/>
    <n v="2"/>
    <s v="Standard Class"/>
    <x v="3"/>
    <s v="Sports Wear"/>
    <x v="33"/>
    <n v="3"/>
    <n v="0.02"/>
    <n v="28.333333333333332"/>
    <n v="2.8333333333333335"/>
    <s v="Medium"/>
    <x v="35831"/>
    <x v="8"/>
    <x v="0"/>
    <x v="43"/>
    <x v="10"/>
    <x v="5"/>
    <x v="6"/>
    <x v="3"/>
  </r>
  <r>
    <x v="35832"/>
    <x v="267"/>
    <x v="246"/>
    <n v="5"/>
    <s v="Standard Class"/>
    <x v="3"/>
    <s v="Casula Shoes"/>
    <x v="34"/>
    <n v="2"/>
    <n v="0.05"/>
    <n v="29.799999999999997"/>
    <n v="2.98"/>
    <s v="Medium"/>
    <x v="35832"/>
    <x v="726"/>
    <x v="0"/>
    <x v="189"/>
    <x v="370"/>
    <x v="5"/>
    <x v="1"/>
    <x v="3"/>
  </r>
  <r>
    <x v="35833"/>
    <x v="198"/>
    <x v="195"/>
    <n v="5"/>
    <s v="Standard Class"/>
    <x v="3"/>
    <s v="Running Shoes"/>
    <x v="35"/>
    <n v="1"/>
    <n v="0.04"/>
    <n v="135.04"/>
    <n v="13.504"/>
    <s v="High"/>
    <x v="35833"/>
    <x v="184"/>
    <x v="1"/>
    <x v="151"/>
    <x v="127"/>
    <x v="42"/>
    <x v="7"/>
    <x v="9"/>
  </r>
  <r>
    <x v="35834"/>
    <x v="339"/>
    <x v="258"/>
    <n v="1"/>
    <s v="Standard Class"/>
    <x v="3"/>
    <s v="Formal Shoes"/>
    <x v="36"/>
    <n v="1"/>
    <n v="0.01"/>
    <n v="130.87"/>
    <n v="13.087000000000002"/>
    <s v="Medium"/>
    <x v="35834"/>
    <x v="625"/>
    <x v="2"/>
    <x v="1440"/>
    <x v="409"/>
    <x v="32"/>
    <x v="3"/>
    <x v="2"/>
  </r>
  <r>
    <x v="35835"/>
    <x v="35"/>
    <x v="33"/>
    <n v="6"/>
    <s v="Standard Class"/>
    <x v="3"/>
    <s v="Sneakers"/>
    <x v="37"/>
    <n v="4"/>
    <n v="0.01"/>
    <n v="15.5"/>
    <n v="1.55"/>
    <s v="High"/>
    <x v="35835"/>
    <x v="130"/>
    <x v="0"/>
    <x v="247"/>
    <x v="59"/>
    <x v="27"/>
    <x v="7"/>
    <x v="11"/>
  </r>
  <r>
    <x v="35836"/>
    <x v="322"/>
    <x v="321"/>
    <n v="2"/>
    <s v="Standard Class"/>
    <x v="3"/>
    <s v="Titak watch"/>
    <x v="22"/>
    <n v="5"/>
    <n v="0.02"/>
    <n v="125.19999999999999"/>
    <n v="12.52"/>
    <s v="Medium"/>
    <x v="35836"/>
    <x v="775"/>
    <x v="2"/>
    <x v="562"/>
    <x v="332"/>
    <x v="88"/>
    <x v="7"/>
    <x v="7"/>
  </r>
  <r>
    <x v="35837"/>
    <x v="191"/>
    <x v="299"/>
    <n v="8"/>
    <s v="Standard Class"/>
    <x v="3"/>
    <s v="Fossil Watch"/>
    <x v="38"/>
    <n v="1"/>
    <n v="0.02"/>
    <n v="75.819999999999993"/>
    <n v="7.5819999999999999"/>
    <s v="High"/>
    <x v="35837"/>
    <x v="449"/>
    <x v="2"/>
    <x v="171"/>
    <x v="78"/>
    <x v="7"/>
    <x v="5"/>
    <x v="9"/>
  </r>
  <r>
    <x v="35838"/>
    <x v="46"/>
    <x v="96"/>
    <n v="6"/>
    <s v="Standard Class"/>
    <x v="3"/>
    <s v="T - Shirts"/>
    <x v="29"/>
    <n v="1"/>
    <n v="0.03"/>
    <n v="160.56"/>
    <n v="16.056000000000001"/>
    <s v="High"/>
    <x v="35838"/>
    <x v="590"/>
    <x v="1"/>
    <x v="225"/>
    <x v="170"/>
    <x v="37"/>
    <x v="11"/>
    <x v="9"/>
  </r>
  <r>
    <x v="35839"/>
    <x v="336"/>
    <x v="318"/>
    <n v="3"/>
    <s v="Standard Class"/>
    <x v="3"/>
    <s v="Shirts"/>
    <x v="30"/>
    <n v="2"/>
    <n v="0.04"/>
    <n v="100.32"/>
    <n v="10.032"/>
    <s v="Low"/>
    <x v="35839"/>
    <x v="19"/>
    <x v="0"/>
    <x v="80"/>
    <x v="71"/>
    <x v="16"/>
    <x v="1"/>
    <x v="1"/>
  </r>
  <r>
    <x v="35840"/>
    <x v="174"/>
    <x v="82"/>
    <n v="3"/>
    <s v="Standard Class"/>
    <x v="3"/>
    <s v="Jeans"/>
    <x v="31"/>
    <n v="4"/>
    <n v="0.01"/>
    <n v="129.28"/>
    <n v="12.928000000000001"/>
    <s v="High"/>
    <x v="35840"/>
    <x v="706"/>
    <x v="1"/>
    <x v="438"/>
    <x v="8"/>
    <x v="8"/>
    <x v="1"/>
    <x v="10"/>
  </r>
  <r>
    <x v="35841"/>
    <x v="119"/>
    <x v="194"/>
    <n v="6"/>
    <s v="Standard Class"/>
    <x v="3"/>
    <s v="Suits"/>
    <x v="32"/>
    <n v="3"/>
    <n v="0.01"/>
    <n v="25.73"/>
    <n v="2.5730000000000004"/>
    <s v="Medium"/>
    <x v="35841"/>
    <x v="170"/>
    <x v="1"/>
    <x v="1883"/>
    <x v="713"/>
    <x v="29"/>
    <x v="9"/>
    <x v="2"/>
  </r>
  <r>
    <x v="35842"/>
    <x v="284"/>
    <x v="126"/>
    <n v="8"/>
    <s v="Standard Class"/>
    <x v="3"/>
    <s v="Sports Wear"/>
    <x v="33"/>
    <n v="5"/>
    <n v="0.03"/>
    <n v="17"/>
    <n v="1.7000000000000002"/>
    <s v="Low"/>
    <x v="35842"/>
    <x v="399"/>
    <x v="0"/>
    <x v="2237"/>
    <x v="181"/>
    <x v="10"/>
    <x v="1"/>
    <x v="1"/>
  </r>
  <r>
    <x v="35843"/>
    <x v="304"/>
    <x v="349"/>
    <n v="1"/>
    <s v="Standard Class"/>
    <x v="3"/>
    <s v="Casula Shoes"/>
    <x v="34"/>
    <n v="2"/>
    <n v="0.04"/>
    <n v="32.24"/>
    <n v="3.2240000000000002"/>
    <s v="Low"/>
    <x v="35843"/>
    <x v="578"/>
    <x v="0"/>
    <x v="365"/>
    <x v="236"/>
    <x v="41"/>
    <x v="2"/>
    <x v="0"/>
  </r>
  <r>
    <x v="35844"/>
    <x v="180"/>
    <x v="172"/>
    <n v="10"/>
    <s v="Standard Class"/>
    <x v="3"/>
    <s v="Running Shoes"/>
    <x v="35"/>
    <n v="3"/>
    <n v="0.03"/>
    <n v="123.84"/>
    <n v="12.384"/>
    <s v="Medium"/>
    <x v="35844"/>
    <x v="155"/>
    <x v="0"/>
    <x v="89"/>
    <x v="10"/>
    <x v="5"/>
    <x v="6"/>
    <x v="6"/>
  </r>
  <r>
    <x v="35845"/>
    <x v="84"/>
    <x v="60"/>
    <n v="3"/>
    <s v="Standard Class"/>
    <x v="3"/>
    <s v="Formal Shoes"/>
    <x v="36"/>
    <n v="1"/>
    <n v="0.02"/>
    <n v="128.74"/>
    <n v="12.874000000000002"/>
    <s v="Medium"/>
    <x v="35845"/>
    <x v="70"/>
    <x v="1"/>
    <x v="519"/>
    <x v="49"/>
    <x v="5"/>
    <x v="1"/>
    <x v="7"/>
  </r>
  <r>
    <x v="35846"/>
    <x v="127"/>
    <x v="251"/>
    <n v="8"/>
    <s v="Standard Class"/>
    <x v="3"/>
    <s v="Sneakers"/>
    <x v="37"/>
    <n v="3"/>
    <n v="0.04"/>
    <n v="20.666666666666668"/>
    <n v="2.0666666666666669"/>
    <s v="Medium"/>
    <x v="35846"/>
    <x v="417"/>
    <x v="2"/>
    <x v="1357"/>
    <x v="286"/>
    <x v="5"/>
    <x v="9"/>
    <x v="7"/>
  </r>
  <r>
    <x v="35847"/>
    <x v="226"/>
    <x v="203"/>
    <n v="4"/>
    <s v="Standard Class"/>
    <x v="3"/>
    <s v="Titak watch"/>
    <x v="22"/>
    <n v="5"/>
    <n v="0.01"/>
    <n v="136.6"/>
    <n v="13.66"/>
    <s v="Medium"/>
    <x v="35847"/>
    <x v="626"/>
    <x v="2"/>
    <x v="1229"/>
    <x v="570"/>
    <x v="32"/>
    <x v="3"/>
    <x v="5"/>
  </r>
  <r>
    <x v="35848"/>
    <x v="262"/>
    <x v="186"/>
    <n v="10"/>
    <s v="Standard Class"/>
    <x v="3"/>
    <s v="Fossil Watch"/>
    <x v="38"/>
    <n v="3"/>
    <n v="0.03"/>
    <n v="64.69"/>
    <n v="6.4690000000000003"/>
    <s v="Medium"/>
    <x v="35848"/>
    <x v="346"/>
    <x v="2"/>
    <x v="2009"/>
    <x v="786"/>
    <x v="28"/>
    <x v="7"/>
    <x v="5"/>
  </r>
  <r>
    <x v="35849"/>
    <x v="62"/>
    <x v="64"/>
    <n v="4"/>
    <s v="Standard Class"/>
    <x v="3"/>
    <s v="T - Shirts"/>
    <x v="29"/>
    <n v="1"/>
    <n v="0.04"/>
    <n v="158.08000000000001"/>
    <n v="15.808000000000002"/>
    <s v="High"/>
    <x v="35849"/>
    <x v="277"/>
    <x v="0"/>
    <x v="842"/>
    <x v="437"/>
    <x v="65"/>
    <x v="3"/>
    <x v="2"/>
  </r>
  <r>
    <x v="35850"/>
    <x v="88"/>
    <x v="135"/>
    <n v="3"/>
    <s v="Standard Class"/>
    <x v="3"/>
    <s v="Shirts"/>
    <x v="30"/>
    <n v="3"/>
    <n v="0.03"/>
    <n v="98.36"/>
    <n v="9.8360000000000003"/>
    <s v="High"/>
    <x v="35850"/>
    <x v="713"/>
    <x v="0"/>
    <x v="570"/>
    <x v="335"/>
    <x v="51"/>
    <x v="7"/>
    <x v="5"/>
  </r>
  <r>
    <x v="35851"/>
    <x v="164"/>
    <x v="231"/>
    <n v="1"/>
    <s v="Standard Class"/>
    <x v="3"/>
    <s v="Jeans"/>
    <x v="31"/>
    <n v="5"/>
    <n v="0.04"/>
    <n v="94.4"/>
    <n v="9.4400000000000013"/>
    <s v="Medium"/>
    <x v="35851"/>
    <x v="696"/>
    <x v="2"/>
    <x v="570"/>
    <x v="335"/>
    <x v="51"/>
    <x v="7"/>
    <x v="11"/>
  </r>
  <r>
    <x v="35852"/>
    <x v="71"/>
    <x v="236"/>
    <n v="4"/>
    <s v="Standard Class"/>
    <x v="3"/>
    <s v="Suits"/>
    <x v="32"/>
    <n v="2"/>
    <n v="0.03"/>
    <n v="22.46"/>
    <n v="2.246"/>
    <s v="Medium"/>
    <x v="35852"/>
    <x v="65"/>
    <x v="2"/>
    <x v="639"/>
    <x v="359"/>
    <x v="92"/>
    <x v="9"/>
    <x v="3"/>
  </r>
  <r>
    <x v="35853"/>
    <x v="214"/>
    <x v="283"/>
    <n v="3"/>
    <s v="Standard Class"/>
    <x v="3"/>
    <s v="Sports Wear"/>
    <x v="33"/>
    <n v="5"/>
    <n v="0.03"/>
    <n v="17"/>
    <n v="1.7000000000000002"/>
    <s v="Medium"/>
    <x v="35853"/>
    <x v="495"/>
    <x v="0"/>
    <x v="8"/>
    <x v="7"/>
    <x v="7"/>
    <x v="5"/>
    <x v="11"/>
  </r>
  <r>
    <x v="35854"/>
    <x v="339"/>
    <x v="304"/>
    <n v="8"/>
    <s v="Standard Class"/>
    <x v="3"/>
    <s v="Casula Shoes"/>
    <x v="34"/>
    <n v="4"/>
    <n v="0.05"/>
    <n v="17.599999999999998"/>
    <n v="1.7599999999999998"/>
    <s v="High"/>
    <x v="35854"/>
    <x v="634"/>
    <x v="2"/>
    <x v="692"/>
    <x v="198"/>
    <x v="37"/>
    <x v="11"/>
    <x v="2"/>
  </r>
  <r>
    <x v="35855"/>
    <x v="159"/>
    <x v="91"/>
    <n v="4"/>
    <s v="Standard Class"/>
    <x v="3"/>
    <s v="Running Shoes"/>
    <x v="35"/>
    <n v="2"/>
    <n v="0.05"/>
    <n v="121.6"/>
    <n v="12.16"/>
    <s v="Medium"/>
    <x v="35855"/>
    <x v="53"/>
    <x v="0"/>
    <x v="1016"/>
    <x v="93"/>
    <x v="10"/>
    <x v="1"/>
    <x v="8"/>
  </r>
  <r>
    <x v="35856"/>
    <x v="350"/>
    <x v="296"/>
    <n v="5"/>
    <s v="Standard Class"/>
    <x v="3"/>
    <s v="Formal Shoes"/>
    <x v="36"/>
    <n v="2"/>
    <n v="0.03"/>
    <n v="120.22"/>
    <n v="12.022"/>
    <s v="Medium"/>
    <x v="35856"/>
    <x v="682"/>
    <x v="0"/>
    <x v="54"/>
    <x v="50"/>
    <x v="1"/>
    <x v="1"/>
    <x v="10"/>
  </r>
  <r>
    <x v="35857"/>
    <x v="299"/>
    <x v="216"/>
    <n v="5"/>
    <s v="Standard Class"/>
    <x v="3"/>
    <s v="Sneakers"/>
    <x v="37"/>
    <n v="3"/>
    <n v="0.03"/>
    <n v="20.666666666666668"/>
    <n v="2.0666666666666669"/>
    <s v="High"/>
    <x v="35857"/>
    <x v="105"/>
    <x v="0"/>
    <x v="2046"/>
    <x v="272"/>
    <x v="68"/>
    <x v="3"/>
    <x v="1"/>
  </r>
  <r>
    <x v="35858"/>
    <x v="119"/>
    <x v="122"/>
    <n v="3"/>
    <s v="Standard Class"/>
    <x v="3"/>
    <s v="Titak watch"/>
    <x v="22"/>
    <n v="5"/>
    <n v="0.02"/>
    <n v="125.19999999999999"/>
    <n v="12.52"/>
    <s v="Medium"/>
    <x v="35858"/>
    <x v="151"/>
    <x v="0"/>
    <x v="348"/>
    <x v="228"/>
    <x v="39"/>
    <x v="11"/>
    <x v="2"/>
  </r>
  <r>
    <x v="35859"/>
    <x v="119"/>
    <x v="365"/>
    <n v="2"/>
    <s v="Standard Class"/>
    <x v="3"/>
    <s v="Fossil Watch"/>
    <x v="38"/>
    <n v="1"/>
    <n v="0.02"/>
    <n v="75.819999999999993"/>
    <n v="7.5819999999999999"/>
    <s v="Medium"/>
    <x v="35859"/>
    <x v="279"/>
    <x v="0"/>
    <x v="2609"/>
    <x v="803"/>
    <x v="23"/>
    <x v="9"/>
    <x v="2"/>
  </r>
  <r>
    <x v="35860"/>
    <x v="20"/>
    <x v="40"/>
    <n v="9"/>
    <s v="Standard Class"/>
    <x v="3"/>
    <s v="T - Shirts"/>
    <x v="29"/>
    <n v="2"/>
    <n v="0.05"/>
    <n v="143.19999999999999"/>
    <n v="14.32"/>
    <s v="High"/>
    <x v="35860"/>
    <x v="94"/>
    <x v="0"/>
    <x v="2939"/>
    <x v="597"/>
    <x v="49"/>
    <x v="1"/>
    <x v="4"/>
  </r>
  <r>
    <x v="35861"/>
    <x v="88"/>
    <x v="21"/>
    <n v="6"/>
    <s v="Standard Class"/>
    <x v="3"/>
    <s v="Shirts"/>
    <x v="30"/>
    <n v="3"/>
    <n v="0.02"/>
    <n v="104.24"/>
    <n v="10.423999999999999"/>
    <s v="Medium"/>
    <x v="35861"/>
    <x v="150"/>
    <x v="0"/>
    <x v="388"/>
    <x v="214"/>
    <x v="10"/>
    <x v="1"/>
    <x v="5"/>
  </r>
  <r>
    <x v="35862"/>
    <x v="254"/>
    <x v="258"/>
    <n v="7"/>
    <s v="Standard Class"/>
    <x v="3"/>
    <s v="Jeans"/>
    <x v="31"/>
    <n v="2"/>
    <n v="0.03"/>
    <n v="124.92"/>
    <n v="12.492000000000001"/>
    <s v="Medium"/>
    <x v="35862"/>
    <x v="762"/>
    <x v="1"/>
    <x v="829"/>
    <x v="56"/>
    <x v="26"/>
    <x v="5"/>
    <x v="2"/>
  </r>
  <r>
    <x v="35863"/>
    <x v="68"/>
    <x v="353"/>
    <n v="6"/>
    <s v="Standard Class"/>
    <x v="3"/>
    <s v="Suits"/>
    <x v="32"/>
    <n v="4"/>
    <n v="0.02"/>
    <n v="20.28"/>
    <n v="2.028"/>
    <s v="Medium"/>
    <x v="35863"/>
    <x v="236"/>
    <x v="2"/>
    <x v="35"/>
    <x v="33"/>
    <x v="0"/>
    <x v="0"/>
    <x v="10"/>
  </r>
  <r>
    <x v="35864"/>
    <x v="339"/>
    <x v="2"/>
    <n v="5"/>
    <s v="Standard Class"/>
    <x v="3"/>
    <s v="Sports Wear"/>
    <x v="33"/>
    <n v="1"/>
    <n v="0.02"/>
    <n v="3.3"/>
    <n v="0.33"/>
    <s v="Medium"/>
    <x v="35864"/>
    <x v="128"/>
    <x v="0"/>
    <x v="631"/>
    <x v="33"/>
    <x v="0"/>
    <x v="0"/>
    <x v="2"/>
  </r>
  <r>
    <x v="35865"/>
    <x v="340"/>
    <x v="302"/>
    <n v="5"/>
    <s v="Standard Class"/>
    <x v="3"/>
    <s v="Casula Shoes"/>
    <x v="34"/>
    <n v="3"/>
    <n v="0.01"/>
    <n v="38.340000000000003"/>
    <n v="3.8340000000000005"/>
    <s v="Medium"/>
    <x v="35865"/>
    <x v="763"/>
    <x v="1"/>
    <x v="30"/>
    <x v="28"/>
    <x v="19"/>
    <x v="10"/>
    <x v="7"/>
  </r>
  <r>
    <x v="35866"/>
    <x v="39"/>
    <x v="160"/>
    <n v="10"/>
    <s v="Standard Class"/>
    <x v="3"/>
    <s v="Running Shoes"/>
    <x v="35"/>
    <n v="3"/>
    <n v="0.04"/>
    <n v="117.12"/>
    <n v="11.712000000000002"/>
    <s v="High"/>
    <x v="35866"/>
    <x v="313"/>
    <x v="1"/>
    <x v="291"/>
    <x v="85"/>
    <x v="5"/>
    <x v="9"/>
    <x v="8"/>
  </r>
  <r>
    <x v="35867"/>
    <x v="112"/>
    <x v="282"/>
    <n v="8"/>
    <s v="Standard Class"/>
    <x v="3"/>
    <s v="Formal Shoes"/>
    <x v="36"/>
    <n v="5"/>
    <n v="0.02"/>
    <n v="111.7"/>
    <n v="11.170000000000002"/>
    <s v="Medium"/>
    <x v="35867"/>
    <x v="95"/>
    <x v="0"/>
    <x v="3423"/>
    <x v="160"/>
    <x v="5"/>
    <x v="1"/>
    <x v="9"/>
  </r>
  <r>
    <x v="35868"/>
    <x v="292"/>
    <x v="168"/>
    <n v="10"/>
    <s v="Standard Class"/>
    <x v="3"/>
    <s v="Sneakers"/>
    <x v="37"/>
    <n v="4"/>
    <n v="0.05"/>
    <n v="15.5"/>
    <n v="1.55"/>
    <s v="High"/>
    <x v="35868"/>
    <x v="456"/>
    <x v="1"/>
    <x v="3038"/>
    <x v="321"/>
    <x v="5"/>
    <x v="8"/>
    <x v="1"/>
  </r>
  <r>
    <x v="35869"/>
    <x v="216"/>
    <x v="206"/>
    <n v="6"/>
    <s v="Standard Class"/>
    <x v="3"/>
    <s v="Titak watch"/>
    <x v="22"/>
    <n v="4"/>
    <n v="0.01"/>
    <n v="138.88"/>
    <n v="13.888"/>
    <s v="Medium"/>
    <x v="35869"/>
    <x v="764"/>
    <x v="0"/>
    <x v="15"/>
    <x v="14"/>
    <x v="5"/>
    <x v="8"/>
    <x v="3"/>
  </r>
  <r>
    <x v="35870"/>
    <x v="87"/>
    <x v="234"/>
    <n v="10"/>
    <s v="Standard Class"/>
    <x v="3"/>
    <s v="Fossil Watch"/>
    <x v="38"/>
    <n v="4"/>
    <n v="0.04"/>
    <n v="53.56"/>
    <n v="5.3560000000000008"/>
    <s v="High"/>
    <x v="35870"/>
    <x v="633"/>
    <x v="0"/>
    <x v="1126"/>
    <x v="10"/>
    <x v="5"/>
    <x v="6"/>
    <x v="6"/>
  </r>
  <r>
    <x v="35871"/>
    <x v="221"/>
    <x v="5"/>
    <n v="2"/>
    <s v="Standard Class"/>
    <x v="3"/>
    <s v="T - Shirts"/>
    <x v="29"/>
    <n v="5"/>
    <n v="0.02"/>
    <n v="143.19999999999999"/>
    <n v="14.32"/>
    <s v="High"/>
    <x v="35871"/>
    <x v="470"/>
    <x v="1"/>
    <x v="400"/>
    <x v="247"/>
    <x v="55"/>
    <x v="7"/>
    <x v="7"/>
  </r>
  <r>
    <x v="35872"/>
    <x v="115"/>
    <x v="139"/>
    <n v="10"/>
    <s v="Standard Class"/>
    <x v="3"/>
    <s v="Shirts"/>
    <x v="30"/>
    <n v="3"/>
    <n v="0.05"/>
    <n v="86.6"/>
    <n v="8.66"/>
    <s v="Medium"/>
    <x v="35872"/>
    <x v="460"/>
    <x v="1"/>
    <x v="562"/>
    <x v="332"/>
    <x v="88"/>
    <x v="7"/>
    <x v="7"/>
  </r>
  <r>
    <x v="35873"/>
    <x v="340"/>
    <x v="302"/>
    <n v="5"/>
    <s v="Standard Class"/>
    <x v="3"/>
    <s v="Jeans"/>
    <x v="31"/>
    <n v="1"/>
    <n v="0.02"/>
    <n v="133.63999999999999"/>
    <n v="13.363999999999999"/>
    <s v="Medium"/>
    <x v="35873"/>
    <x v="587"/>
    <x v="0"/>
    <x v="2961"/>
    <x v="53"/>
    <x v="14"/>
    <x v="9"/>
    <x v="7"/>
  </r>
  <r>
    <x v="35874"/>
    <x v="303"/>
    <x v="286"/>
    <n v="2"/>
    <s v="Standard Class"/>
    <x v="3"/>
    <s v="Suits"/>
    <x v="32"/>
    <n v="2"/>
    <n v="0.02"/>
    <n v="24.64"/>
    <n v="2.4640000000000004"/>
    <s v="Medium"/>
    <x v="35874"/>
    <x v="647"/>
    <x v="0"/>
    <x v="57"/>
    <x v="53"/>
    <x v="14"/>
    <x v="9"/>
    <x v="6"/>
  </r>
  <r>
    <x v="35875"/>
    <x v="237"/>
    <x v="129"/>
    <n v="10"/>
    <s v="Standard Class"/>
    <x v="3"/>
    <s v="Sports Wear"/>
    <x v="33"/>
    <n v="4"/>
    <n v="0.04"/>
    <n v="21.25"/>
    <n v="2.125"/>
    <s v="Low"/>
    <x v="35875"/>
    <x v="421"/>
    <x v="1"/>
    <x v="2855"/>
    <x v="724"/>
    <x v="10"/>
    <x v="1"/>
    <x v="7"/>
  </r>
  <r>
    <x v="35876"/>
    <x v="10"/>
    <x v="228"/>
    <n v="9"/>
    <s v="Standard Class"/>
    <x v="3"/>
    <s v="Casula Shoes"/>
    <x v="34"/>
    <n v="3"/>
    <n v="0.03"/>
    <n v="31.020000000000003"/>
    <n v="3.1020000000000003"/>
    <s v="Medium"/>
    <x v="35876"/>
    <x v="16"/>
    <x v="0"/>
    <x v="1973"/>
    <x v="355"/>
    <x v="35"/>
    <x v="9"/>
    <x v="0"/>
  </r>
  <r>
    <x v="35877"/>
    <x v="314"/>
    <x v="346"/>
    <n v="2"/>
    <s v="Standard Class"/>
    <x v="3"/>
    <s v="Running Shoes"/>
    <x v="35"/>
    <n v="5"/>
    <n v="0.04"/>
    <n v="99.199999999999989"/>
    <n v="9.92"/>
    <s v="Low"/>
    <x v="35877"/>
    <x v="147"/>
    <x v="2"/>
    <x v="271"/>
    <x v="515"/>
    <x v="41"/>
    <x v="2"/>
    <x v="10"/>
  </r>
  <r>
    <x v="35878"/>
    <x v="334"/>
    <x v="190"/>
    <n v="3"/>
    <s v="Standard Class"/>
    <x v="3"/>
    <s v="Formal Shoes"/>
    <x v="36"/>
    <n v="3"/>
    <n v="0.01"/>
    <n v="126.61"/>
    <n v="12.661000000000001"/>
    <s v="Medium"/>
    <x v="35878"/>
    <x v="540"/>
    <x v="2"/>
    <x v="550"/>
    <x v="324"/>
    <x v="17"/>
    <x v="10"/>
    <x v="7"/>
  </r>
  <r>
    <x v="35879"/>
    <x v="99"/>
    <x v="92"/>
    <n v="6"/>
    <s v="Standard Class"/>
    <x v="3"/>
    <s v="Sneakers"/>
    <x v="37"/>
    <n v="4"/>
    <n v="0.04"/>
    <n v="15.5"/>
    <n v="1.55"/>
    <s v="Medium"/>
    <x v="35879"/>
    <x v="674"/>
    <x v="0"/>
    <x v="272"/>
    <x v="26"/>
    <x v="18"/>
    <x v="2"/>
    <x v="1"/>
  </r>
  <r>
    <x v="35880"/>
    <x v="171"/>
    <x v="323"/>
    <n v="8"/>
    <s v="Standard Class"/>
    <x v="3"/>
    <s v="Titak watch"/>
    <x v="22"/>
    <n v="1"/>
    <n v="0.04"/>
    <n v="138.88"/>
    <n v="13.888"/>
    <s v="Medium"/>
    <x v="35880"/>
    <x v="562"/>
    <x v="0"/>
    <x v="467"/>
    <x v="281"/>
    <x v="6"/>
    <x v="4"/>
    <x v="8"/>
  </r>
  <r>
    <x v="35881"/>
    <x v="18"/>
    <x v="18"/>
    <n v="6"/>
    <s v="Standard Class"/>
    <x v="3"/>
    <s v="Fossil Watch"/>
    <x v="38"/>
    <n v="3"/>
    <n v="0.02"/>
    <n v="69.459999999999994"/>
    <n v="6.9459999999999997"/>
    <s v="Medium"/>
    <x v="35881"/>
    <x v="644"/>
    <x v="0"/>
    <x v="2155"/>
    <x v="49"/>
    <x v="5"/>
    <x v="1"/>
    <x v="4"/>
  </r>
  <r>
    <x v="35882"/>
    <x v="133"/>
    <x v="122"/>
    <n v="5"/>
    <s v="Standard Class"/>
    <x v="3"/>
    <s v="T - Shirts"/>
    <x v="29"/>
    <n v="3"/>
    <n v="0.04"/>
    <n v="138.24"/>
    <n v="13.824000000000002"/>
    <s v="Medium"/>
    <x v="35882"/>
    <x v="465"/>
    <x v="2"/>
    <x v="43"/>
    <x v="10"/>
    <x v="5"/>
    <x v="6"/>
    <x v="2"/>
  </r>
  <r>
    <x v="35883"/>
    <x v="353"/>
    <x v="140"/>
    <n v="9"/>
    <s v="Standard Class"/>
    <x v="3"/>
    <s v="Shirts"/>
    <x v="30"/>
    <n v="1"/>
    <n v="0.02"/>
    <n v="112.08"/>
    <n v="11.208"/>
    <s v="Medium"/>
    <x v="35883"/>
    <x v="774"/>
    <x v="0"/>
    <x v="11"/>
    <x v="10"/>
    <x v="5"/>
    <x v="6"/>
    <x v="0"/>
  </r>
  <r>
    <x v="35884"/>
    <x v="238"/>
    <x v="229"/>
    <n v="3"/>
    <s v="Standard Class"/>
    <x v="3"/>
    <s v="Jeans"/>
    <x v="31"/>
    <n v="3"/>
    <n v="0.02"/>
    <n v="124.92"/>
    <n v="12.492000000000001"/>
    <s v="Medium"/>
    <x v="35884"/>
    <x v="740"/>
    <x v="0"/>
    <x v="639"/>
    <x v="359"/>
    <x v="92"/>
    <x v="9"/>
    <x v="8"/>
  </r>
  <r>
    <x v="35885"/>
    <x v="52"/>
    <x v="155"/>
    <n v="10"/>
    <s v="Standard Class"/>
    <x v="3"/>
    <s v="Suits"/>
    <x v="32"/>
    <n v="5"/>
    <n v="0.02"/>
    <n v="18.100000000000001"/>
    <n v="1.8100000000000003"/>
    <s v="Medium"/>
    <x v="35885"/>
    <x v="547"/>
    <x v="0"/>
    <x v="513"/>
    <x v="309"/>
    <x v="7"/>
    <x v="5"/>
    <x v="2"/>
  </r>
  <r>
    <x v="35886"/>
    <x v="120"/>
    <x v="137"/>
    <n v="8"/>
    <s v="Standard Class"/>
    <x v="3"/>
    <s v="Sports Wear"/>
    <x v="33"/>
    <n v="4"/>
    <n v="0.04"/>
    <n v="21.25"/>
    <n v="2.125"/>
    <s v="Medium"/>
    <x v="35886"/>
    <x v="81"/>
    <x v="0"/>
    <x v="891"/>
    <x v="11"/>
    <x v="10"/>
    <x v="1"/>
    <x v="5"/>
  </r>
  <r>
    <x v="35887"/>
    <x v="38"/>
    <x v="310"/>
    <n v="5"/>
    <s v="Standard Class"/>
    <x v="3"/>
    <s v="Casula Shoes"/>
    <x v="34"/>
    <n v="4"/>
    <n v="0.02"/>
    <n v="32.24"/>
    <n v="3.2240000000000002"/>
    <s v="Low"/>
    <x v="35887"/>
    <x v="57"/>
    <x v="1"/>
    <x v="1"/>
    <x v="1"/>
    <x v="1"/>
    <x v="1"/>
    <x v="6"/>
  </r>
  <r>
    <x v="35888"/>
    <x v="242"/>
    <x v="90"/>
    <n v="5"/>
    <s v="Standard Class"/>
    <x v="3"/>
    <s v="Running Shoes"/>
    <x v="35"/>
    <n v="4"/>
    <n v="0.04"/>
    <n v="108.16"/>
    <n v="10.816000000000001"/>
    <s v="Medium"/>
    <x v="35888"/>
    <x v="369"/>
    <x v="2"/>
    <x v="191"/>
    <x v="146"/>
    <x v="35"/>
    <x v="9"/>
    <x v="4"/>
  </r>
  <r>
    <x v="35889"/>
    <x v="24"/>
    <x v="160"/>
    <n v="1"/>
    <s v="Standard Class"/>
    <x v="3"/>
    <s v="Formal Shoes"/>
    <x v="36"/>
    <n v="1"/>
    <n v="0.03"/>
    <n v="126.61"/>
    <n v="12.661000000000001"/>
    <s v="High"/>
    <x v="35889"/>
    <x v="559"/>
    <x v="0"/>
    <x v="581"/>
    <x v="94"/>
    <x v="10"/>
    <x v="1"/>
    <x v="8"/>
  </r>
  <r>
    <x v="35890"/>
    <x v="159"/>
    <x v="154"/>
    <n v="6"/>
    <s v="Standard Class"/>
    <x v="3"/>
    <s v="Sneakers"/>
    <x v="37"/>
    <n v="1"/>
    <n v="0.03"/>
    <n v="62"/>
    <n v="6.2"/>
    <s v="Medium"/>
    <x v="35890"/>
    <x v="742"/>
    <x v="1"/>
    <x v="61"/>
    <x v="56"/>
    <x v="26"/>
    <x v="5"/>
    <x v="8"/>
  </r>
  <r>
    <x v="35891"/>
    <x v="302"/>
    <x v="250"/>
    <n v="6"/>
    <s v="Standard Class"/>
    <x v="3"/>
    <s v="Titak watch"/>
    <x v="22"/>
    <n v="3"/>
    <n v="0.01"/>
    <n v="141.16"/>
    <n v="14.116"/>
    <s v="Medium"/>
    <x v="35891"/>
    <x v="64"/>
    <x v="2"/>
    <x v="960"/>
    <x v="236"/>
    <x v="41"/>
    <x v="2"/>
    <x v="10"/>
  </r>
  <r>
    <x v="35892"/>
    <x v="51"/>
    <x v="78"/>
    <n v="8"/>
    <s v="Standard Class"/>
    <x v="3"/>
    <s v="Fossil Watch"/>
    <x v="38"/>
    <n v="2"/>
    <n v="0.01"/>
    <n v="75.819999999999993"/>
    <n v="7.5819999999999999"/>
    <s v="High"/>
    <x v="35892"/>
    <x v="7"/>
    <x v="2"/>
    <x v="49"/>
    <x v="18"/>
    <x v="0"/>
    <x v="0"/>
    <x v="8"/>
  </r>
  <r>
    <x v="35893"/>
    <x v="283"/>
    <x v="285"/>
    <n v="2"/>
    <s v="Standard Class"/>
    <x v="3"/>
    <s v="T - Shirts"/>
    <x v="29"/>
    <n v="3"/>
    <n v="0.03"/>
    <n v="145.68"/>
    <n v="14.568000000000001"/>
    <s v="Medium"/>
    <x v="35893"/>
    <x v="235"/>
    <x v="0"/>
    <x v="30"/>
    <x v="28"/>
    <x v="19"/>
    <x v="10"/>
    <x v="11"/>
  </r>
  <r>
    <x v="35894"/>
    <x v="35"/>
    <x v="283"/>
    <n v="4"/>
    <s v="Standard Class"/>
    <x v="3"/>
    <s v="Shirts"/>
    <x v="30"/>
    <n v="4"/>
    <n v="0.04"/>
    <n v="84.64"/>
    <n v="8.4640000000000004"/>
    <s v="High"/>
    <x v="35894"/>
    <x v="691"/>
    <x v="0"/>
    <x v="11"/>
    <x v="10"/>
    <x v="5"/>
    <x v="6"/>
    <x v="11"/>
  </r>
  <r>
    <x v="35895"/>
    <x v="350"/>
    <x v="356"/>
    <n v="9"/>
    <s v="Standard Class"/>
    <x v="3"/>
    <s v="Jeans"/>
    <x v="31"/>
    <n v="3"/>
    <n v="0.02"/>
    <n v="124.92"/>
    <n v="12.492000000000001"/>
    <s v="Medium"/>
    <x v="35895"/>
    <x v="576"/>
    <x v="0"/>
    <x v="841"/>
    <x v="434"/>
    <x v="100"/>
    <x v="3"/>
    <x v="10"/>
  </r>
  <r>
    <x v="35896"/>
    <x v="39"/>
    <x v="202"/>
    <n v="9"/>
    <s v="Standard Class"/>
    <x v="3"/>
    <s v="Suits"/>
    <x v="32"/>
    <n v="3"/>
    <n v="0.02"/>
    <n v="22.46"/>
    <n v="2.246"/>
    <s v="Low"/>
    <x v="35896"/>
    <x v="403"/>
    <x v="2"/>
    <x v="80"/>
    <x v="71"/>
    <x v="16"/>
    <x v="1"/>
    <x v="8"/>
  </r>
  <r>
    <x v="35897"/>
    <x v="105"/>
    <x v="210"/>
    <n v="9"/>
    <s v="Standard Class"/>
    <x v="3"/>
    <s v="Sports Wear"/>
    <x v="33"/>
    <n v="4"/>
    <n v="0.05"/>
    <n v="21.25"/>
    <n v="2.125"/>
    <s v="Medium"/>
    <x v="35897"/>
    <x v="227"/>
    <x v="0"/>
    <x v="352"/>
    <x v="230"/>
    <x v="56"/>
    <x v="9"/>
    <x v="8"/>
  </r>
  <r>
    <x v="35898"/>
    <x v="21"/>
    <x v="312"/>
    <n v="6"/>
    <s v="Standard Class"/>
    <x v="3"/>
    <s v="Casula Shoes"/>
    <x v="34"/>
    <n v="1"/>
    <n v="0.04"/>
    <n v="37.119999999999997"/>
    <n v="3.7119999999999997"/>
    <s v="Medium"/>
    <x v="35898"/>
    <x v="758"/>
    <x v="2"/>
    <x v="1418"/>
    <x v="25"/>
    <x v="1"/>
    <x v="1"/>
    <x v="0"/>
  </r>
  <r>
    <x v="35899"/>
    <x v="34"/>
    <x v="42"/>
    <n v="1"/>
    <s v="Standard Class"/>
    <x v="3"/>
    <s v="Running Shoes"/>
    <x v="35"/>
    <n v="5"/>
    <n v="0.04"/>
    <n v="99.199999999999989"/>
    <n v="9.92"/>
    <s v="Medium"/>
    <x v="35899"/>
    <x v="648"/>
    <x v="1"/>
    <x v="2208"/>
    <x v="56"/>
    <x v="26"/>
    <x v="5"/>
    <x v="1"/>
  </r>
  <r>
    <x v="35900"/>
    <x v="6"/>
    <x v="317"/>
    <n v="5"/>
    <s v="Standard Class"/>
    <x v="3"/>
    <s v="Formal Shoes"/>
    <x v="36"/>
    <n v="3"/>
    <n v="0.01"/>
    <n v="126.61"/>
    <n v="12.661000000000001"/>
    <s v="Medium"/>
    <x v="35900"/>
    <x v="591"/>
    <x v="0"/>
    <x v="285"/>
    <x v="203"/>
    <x v="61"/>
    <x v="10"/>
    <x v="6"/>
  </r>
  <r>
    <x v="35901"/>
    <x v="286"/>
    <x v="135"/>
    <n v="6"/>
    <s v="Standard Class"/>
    <x v="3"/>
    <s v="Sneakers"/>
    <x v="37"/>
    <n v="3"/>
    <n v="0.05"/>
    <n v="20.666666666666668"/>
    <n v="2.0666666666666669"/>
    <s v="Medium"/>
    <x v="35901"/>
    <x v="386"/>
    <x v="2"/>
    <x v="1344"/>
    <x v="608"/>
    <x v="17"/>
    <x v="10"/>
    <x v="5"/>
  </r>
  <r>
    <x v="35902"/>
    <x v="341"/>
    <x v="15"/>
    <n v="5"/>
    <s v="Standard Class"/>
    <x v="3"/>
    <s v="Titak watch"/>
    <x v="22"/>
    <n v="4"/>
    <n v="0.03"/>
    <n v="120.64"/>
    <n v="12.064"/>
    <s v="High"/>
    <x v="35902"/>
    <x v="307"/>
    <x v="1"/>
    <x v="1852"/>
    <x v="49"/>
    <x v="5"/>
    <x v="1"/>
    <x v="3"/>
  </r>
  <r>
    <x v="35903"/>
    <x v="90"/>
    <x v="229"/>
    <n v="4"/>
    <s v="Standard Class"/>
    <x v="3"/>
    <s v="Fossil Watch"/>
    <x v="38"/>
    <n v="2"/>
    <n v="0.01"/>
    <n v="75.819999999999993"/>
    <n v="7.5819999999999999"/>
    <s v="High"/>
    <x v="35903"/>
    <x v="524"/>
    <x v="0"/>
    <x v="151"/>
    <x v="127"/>
    <x v="42"/>
    <x v="7"/>
    <x v="8"/>
  </r>
  <r>
    <x v="35904"/>
    <x v="189"/>
    <x v="5"/>
    <n v="3"/>
    <s v="Standard Class"/>
    <x v="3"/>
    <s v="T - Shirts"/>
    <x v="29"/>
    <n v="1"/>
    <n v="0.04"/>
    <n v="158.08000000000001"/>
    <n v="15.808000000000002"/>
    <s v="High"/>
    <x v="35904"/>
    <x v="777"/>
    <x v="1"/>
    <x v="2284"/>
    <x v="563"/>
    <x v="132"/>
    <x v="9"/>
    <x v="7"/>
  </r>
  <r>
    <x v="35905"/>
    <x v="103"/>
    <x v="82"/>
    <n v="4"/>
    <s v="Standard Class"/>
    <x v="3"/>
    <s v="Shirts"/>
    <x v="30"/>
    <n v="3"/>
    <n v="0.03"/>
    <n v="98.36"/>
    <n v="9.8360000000000003"/>
    <s v="High"/>
    <x v="35905"/>
    <x v="298"/>
    <x v="0"/>
    <x v="473"/>
    <x v="202"/>
    <x v="7"/>
    <x v="5"/>
    <x v="10"/>
  </r>
  <r>
    <x v="35906"/>
    <x v="184"/>
    <x v="49"/>
    <n v="8"/>
    <s v="Standard Class"/>
    <x v="3"/>
    <s v="Jeans"/>
    <x v="31"/>
    <n v="5"/>
    <n v="0.02"/>
    <n v="116.2"/>
    <n v="11.620000000000001"/>
    <s v="Medium"/>
    <x v="35906"/>
    <x v="272"/>
    <x v="1"/>
    <x v="3348"/>
    <x v="44"/>
    <x v="23"/>
    <x v="9"/>
    <x v="5"/>
  </r>
  <r>
    <x v="35907"/>
    <x v="262"/>
    <x v="159"/>
    <n v="1"/>
    <s v="Standard Class"/>
    <x v="3"/>
    <s v="Suits"/>
    <x v="32"/>
    <n v="5"/>
    <n v="0.02"/>
    <n v="18.100000000000001"/>
    <n v="1.8100000000000003"/>
    <s v="High"/>
    <x v="35907"/>
    <x v="501"/>
    <x v="0"/>
    <x v="140"/>
    <x v="120"/>
    <x v="8"/>
    <x v="1"/>
    <x v="5"/>
  </r>
  <r>
    <x v="35908"/>
    <x v="245"/>
    <x v="296"/>
    <n v="10"/>
    <s v="Standard Class"/>
    <x v="3"/>
    <s v="Sports Wear"/>
    <x v="33"/>
    <n v="1"/>
    <n v="0.03"/>
    <n v="2.4500000000000002"/>
    <n v="0.24500000000000002"/>
    <s v="High"/>
    <x v="35908"/>
    <x v="123"/>
    <x v="2"/>
    <x v="80"/>
    <x v="71"/>
    <x v="16"/>
    <x v="1"/>
    <x v="10"/>
  </r>
  <r>
    <x v="35909"/>
    <x v="68"/>
    <x v="356"/>
    <n v="5"/>
    <s v="Standard Class"/>
    <x v="3"/>
    <s v="Casula Shoes"/>
    <x v="34"/>
    <n v="4"/>
    <n v="0.01"/>
    <n v="37.119999999999997"/>
    <n v="3.7119999999999997"/>
    <s v="Medium"/>
    <x v="35909"/>
    <x v="426"/>
    <x v="1"/>
    <x v="403"/>
    <x v="249"/>
    <x v="73"/>
    <x v="1"/>
    <x v="10"/>
  </r>
  <r>
    <x v="35910"/>
    <x v="358"/>
    <x v="301"/>
    <n v="3"/>
    <s v="Standard Class"/>
    <x v="3"/>
    <s v="Running Shoes"/>
    <x v="35"/>
    <n v="5"/>
    <n v="0.04"/>
    <n v="99.199999999999989"/>
    <n v="9.92"/>
    <s v="Medium"/>
    <x v="35910"/>
    <x v="431"/>
    <x v="0"/>
    <x v="2778"/>
    <x v="155"/>
    <x v="23"/>
    <x v="9"/>
    <x v="0"/>
  </r>
  <r>
    <x v="35911"/>
    <x v="229"/>
    <x v="235"/>
    <n v="10"/>
    <s v="Standard Class"/>
    <x v="3"/>
    <s v="Formal Shoes"/>
    <x v="36"/>
    <n v="2"/>
    <n v="0.05"/>
    <n v="111.7"/>
    <n v="11.170000000000002"/>
    <s v="Medium"/>
    <x v="35911"/>
    <x v="737"/>
    <x v="1"/>
    <x v="673"/>
    <x v="30"/>
    <x v="7"/>
    <x v="5"/>
    <x v="1"/>
  </r>
  <r>
    <x v="35912"/>
    <x v="343"/>
    <x v="167"/>
    <n v="4"/>
    <s v="Standard Class"/>
    <x v="3"/>
    <s v="Sneakers"/>
    <x v="37"/>
    <n v="3"/>
    <n v="0.05"/>
    <n v="20.666666666666668"/>
    <n v="2.0666666666666669"/>
    <s v="High"/>
    <x v="35912"/>
    <x v="776"/>
    <x v="0"/>
    <x v="604"/>
    <x v="316"/>
    <x v="10"/>
    <x v="1"/>
    <x v="8"/>
  </r>
  <r>
    <x v="35913"/>
    <x v="77"/>
    <x v="42"/>
    <n v="7"/>
    <s v="Standard Class"/>
    <x v="3"/>
    <s v="Titak watch"/>
    <x v="22"/>
    <n v="4"/>
    <n v="0.01"/>
    <n v="138.88"/>
    <n v="13.888"/>
    <s v="Medium"/>
    <x v="35913"/>
    <x v="463"/>
    <x v="0"/>
    <x v="1895"/>
    <x v="18"/>
    <x v="0"/>
    <x v="0"/>
    <x v="1"/>
  </r>
  <r>
    <x v="35914"/>
    <x v="43"/>
    <x v="42"/>
    <n v="3"/>
    <s v="Standard Class"/>
    <x v="3"/>
    <s v="Fossil Watch"/>
    <x v="38"/>
    <n v="5"/>
    <n v="0.04"/>
    <n v="47.2"/>
    <n v="4.7200000000000006"/>
    <s v="Medium"/>
    <x v="35914"/>
    <x v="155"/>
    <x v="0"/>
    <x v="272"/>
    <x v="26"/>
    <x v="18"/>
    <x v="2"/>
    <x v="1"/>
  </r>
  <r>
    <x v="35915"/>
    <x v="249"/>
    <x v="228"/>
    <n v="7"/>
    <s v="Standard Class"/>
    <x v="3"/>
    <s v="T - Shirts"/>
    <x v="29"/>
    <n v="5"/>
    <n v="0.04"/>
    <n v="118.4"/>
    <n v="11.840000000000002"/>
    <s v="Medium"/>
    <x v="35915"/>
    <x v="419"/>
    <x v="0"/>
    <x v="18"/>
    <x v="17"/>
    <x v="5"/>
    <x v="6"/>
    <x v="0"/>
  </r>
  <r>
    <x v="35916"/>
    <x v="208"/>
    <x v="276"/>
    <n v="6"/>
    <s v="Standard Class"/>
    <x v="3"/>
    <s v="Shirts"/>
    <x v="30"/>
    <n v="1"/>
    <n v="0.05"/>
    <n v="106.2"/>
    <n v="10.620000000000001"/>
    <s v="Low"/>
    <x v="35916"/>
    <x v="566"/>
    <x v="0"/>
    <x v="468"/>
    <x v="10"/>
    <x v="5"/>
    <x v="6"/>
    <x v="0"/>
  </r>
  <r>
    <x v="35917"/>
    <x v="336"/>
    <x v="245"/>
    <n v="6"/>
    <s v="Standard Class"/>
    <x v="3"/>
    <s v="Jeans"/>
    <x v="31"/>
    <n v="4"/>
    <n v="0.04"/>
    <n v="103.12"/>
    <n v="10.312000000000001"/>
    <s v="Medium"/>
    <x v="35917"/>
    <x v="336"/>
    <x v="2"/>
    <x v="1043"/>
    <x v="361"/>
    <x v="5"/>
    <x v="8"/>
    <x v="1"/>
  </r>
  <r>
    <x v="35918"/>
    <x v="147"/>
    <x v="167"/>
    <n v="9"/>
    <s v="Standard Class"/>
    <x v="3"/>
    <s v="Suits"/>
    <x v="32"/>
    <n v="1"/>
    <n v="0.02"/>
    <n v="26.82"/>
    <n v="2.6820000000000004"/>
    <s v="Low"/>
    <x v="35918"/>
    <x v="143"/>
    <x v="2"/>
    <x v="327"/>
    <x v="222"/>
    <x v="68"/>
    <x v="3"/>
    <x v="8"/>
  </r>
  <r>
    <x v="35919"/>
    <x v="86"/>
    <x v="110"/>
    <n v="9"/>
    <s v="Standard Class"/>
    <x v="3"/>
    <s v="Sports Wear"/>
    <x v="33"/>
    <n v="3"/>
    <n v="0.05"/>
    <n v="28.333333333333332"/>
    <n v="2.8333333333333335"/>
    <s v="High"/>
    <x v="35919"/>
    <x v="690"/>
    <x v="0"/>
    <x v="327"/>
    <x v="222"/>
    <x v="68"/>
    <x v="3"/>
    <x v="11"/>
  </r>
  <r>
    <x v="35920"/>
    <x v="173"/>
    <x v="345"/>
    <n v="6"/>
    <s v="Standard Class"/>
    <x v="3"/>
    <s v="Casula Shoes"/>
    <x v="34"/>
    <n v="4"/>
    <n v="0.01"/>
    <n v="37.119999999999997"/>
    <n v="3.7119999999999997"/>
    <s v="Medium"/>
    <x v="35920"/>
    <x v="80"/>
    <x v="1"/>
    <x v="1000"/>
    <x v="488"/>
    <x v="107"/>
    <x v="7"/>
    <x v="11"/>
  </r>
  <r>
    <x v="35921"/>
    <x v="135"/>
    <x v="360"/>
    <n v="4"/>
    <s v="Standard Class"/>
    <x v="3"/>
    <s v="Running Shoes"/>
    <x v="35"/>
    <n v="5"/>
    <n v="0.02"/>
    <n v="121.6"/>
    <n v="12.16"/>
    <s v="Medium"/>
    <x v="35921"/>
    <x v="48"/>
    <x v="0"/>
    <x v="1883"/>
    <x v="713"/>
    <x v="29"/>
    <x v="9"/>
    <x v="5"/>
  </r>
  <r>
    <x v="35922"/>
    <x v="353"/>
    <x v="65"/>
    <n v="6"/>
    <s v="Standard Class"/>
    <x v="3"/>
    <s v="Formal Shoes"/>
    <x v="36"/>
    <n v="3"/>
    <n v="0.02"/>
    <n v="120.22"/>
    <n v="12.022"/>
    <s v="High"/>
    <x v="35922"/>
    <x v="764"/>
    <x v="0"/>
    <x v="1793"/>
    <x v="631"/>
    <x v="62"/>
    <x v="9"/>
    <x v="0"/>
  </r>
  <r>
    <x v="35923"/>
    <x v="260"/>
    <x v="325"/>
    <n v="9"/>
    <s v="Standard Class"/>
    <x v="3"/>
    <s v="Sneakers"/>
    <x v="37"/>
    <n v="4"/>
    <n v="0.03"/>
    <n v="15.5"/>
    <n v="1.55"/>
    <s v="Medium"/>
    <x v="35923"/>
    <x v="170"/>
    <x v="1"/>
    <x v="403"/>
    <x v="249"/>
    <x v="73"/>
    <x v="1"/>
    <x v="10"/>
  </r>
  <r>
    <x v="35924"/>
    <x v="274"/>
    <x v="77"/>
    <n v="3"/>
    <s v="Standard Class"/>
    <x v="3"/>
    <s v="Titak watch"/>
    <x v="22"/>
    <n v="1"/>
    <n v="0.03"/>
    <n v="141.16"/>
    <n v="14.116"/>
    <s v="Medium"/>
    <x v="35924"/>
    <x v="34"/>
    <x v="0"/>
    <x v="1842"/>
    <x v="590"/>
    <x v="6"/>
    <x v="4"/>
    <x v="3"/>
  </r>
  <r>
    <x v="35925"/>
    <x v="107"/>
    <x v="298"/>
    <n v="2"/>
    <s v="Standard Class"/>
    <x v="3"/>
    <s v="Fossil Watch"/>
    <x v="38"/>
    <n v="4"/>
    <n v="0.02"/>
    <n v="66.28"/>
    <n v="6.6280000000000001"/>
    <s v="High"/>
    <x v="35925"/>
    <x v="160"/>
    <x v="1"/>
    <x v="2838"/>
    <x v="116"/>
    <x v="5"/>
    <x v="8"/>
    <x v="7"/>
  </r>
  <r>
    <x v="35926"/>
    <x v="344"/>
    <x v="29"/>
    <n v="10"/>
    <s v="Standard Class"/>
    <x v="3"/>
    <s v="T - Shirts"/>
    <x v="29"/>
    <n v="2"/>
    <n v="0.02"/>
    <n v="158.08000000000001"/>
    <n v="15.808000000000002"/>
    <s v="Low"/>
    <x v="35926"/>
    <x v="12"/>
    <x v="2"/>
    <x v="1260"/>
    <x v="580"/>
    <x v="96"/>
    <x v="3"/>
    <x v="6"/>
  </r>
  <r>
    <x v="35927"/>
    <x v="177"/>
    <x v="238"/>
    <n v="8"/>
    <s v="Standard Class"/>
    <x v="3"/>
    <s v="Shirts"/>
    <x v="30"/>
    <n v="2"/>
    <n v="0.05"/>
    <n v="96.4"/>
    <n v="9.64"/>
    <s v="Medium"/>
    <x v="35927"/>
    <x v="767"/>
    <x v="0"/>
    <x v="3214"/>
    <x v="1015"/>
    <x v="46"/>
    <x v="3"/>
    <x v="10"/>
  </r>
  <r>
    <x v="35928"/>
    <x v="254"/>
    <x v="65"/>
    <n v="3"/>
    <s v="Standard Class"/>
    <x v="3"/>
    <s v="Jeans"/>
    <x v="31"/>
    <n v="2"/>
    <n v="0.01"/>
    <n v="133.63999999999999"/>
    <n v="13.363999999999999"/>
    <s v="High"/>
    <x v="35928"/>
    <x v="752"/>
    <x v="0"/>
    <x v="1500"/>
    <x v="661"/>
    <x v="68"/>
    <x v="3"/>
    <x v="2"/>
  </r>
  <r>
    <x v="35929"/>
    <x v="3"/>
    <x v="3"/>
    <n v="7"/>
    <s v="Standard Class"/>
    <x v="3"/>
    <s v="Suits"/>
    <x v="32"/>
    <n v="2"/>
    <n v="0.03"/>
    <n v="22.46"/>
    <n v="2.246"/>
    <s v="Medium"/>
    <x v="35929"/>
    <x v="697"/>
    <x v="2"/>
    <x v="1933"/>
    <x v="181"/>
    <x v="10"/>
    <x v="1"/>
    <x v="3"/>
  </r>
  <r>
    <x v="35930"/>
    <x v="240"/>
    <x v="225"/>
    <n v="3"/>
    <s v="Standard Class"/>
    <x v="3"/>
    <s v="Sports Wear"/>
    <x v="33"/>
    <n v="4"/>
    <n v="0.01"/>
    <n v="1.6"/>
    <n v="0.16000000000000003"/>
    <s v="Low"/>
    <x v="35930"/>
    <x v="637"/>
    <x v="0"/>
    <x v="672"/>
    <x v="25"/>
    <x v="1"/>
    <x v="1"/>
    <x v="10"/>
  </r>
  <r>
    <x v="35931"/>
    <x v="60"/>
    <x v="45"/>
    <n v="9"/>
    <s v="Standard Class"/>
    <x v="3"/>
    <s v="Casula Shoes"/>
    <x v="34"/>
    <n v="4"/>
    <n v="0.02"/>
    <n v="32.24"/>
    <n v="3.2240000000000002"/>
    <s v="Medium"/>
    <x v="35931"/>
    <x v="667"/>
    <x v="0"/>
    <x v="287"/>
    <x v="205"/>
    <x v="63"/>
    <x v="5"/>
    <x v="9"/>
  </r>
  <r>
    <x v="35932"/>
    <x v="212"/>
    <x v="85"/>
    <n v="5"/>
    <s v="Standard Class"/>
    <x v="3"/>
    <s v="Running Shoes"/>
    <x v="35"/>
    <n v="1"/>
    <n v="0.05"/>
    <n v="132.80000000000001"/>
    <n v="13.280000000000001"/>
    <s v="Medium"/>
    <x v="35932"/>
    <x v="104"/>
    <x v="1"/>
    <x v="876"/>
    <x v="450"/>
    <x v="1"/>
    <x v="1"/>
    <x v="6"/>
  </r>
  <r>
    <x v="35933"/>
    <x v="112"/>
    <x v="215"/>
    <n v="4"/>
    <s v="Standard Class"/>
    <x v="3"/>
    <s v="Formal Shoes"/>
    <x v="36"/>
    <n v="3"/>
    <n v="0.03"/>
    <n v="113.83"/>
    <n v="11.383000000000001"/>
    <s v="Medium"/>
    <x v="35933"/>
    <x v="129"/>
    <x v="0"/>
    <x v="11"/>
    <x v="10"/>
    <x v="5"/>
    <x v="6"/>
    <x v="9"/>
  </r>
  <r>
    <x v="35934"/>
    <x v="184"/>
    <x v="186"/>
    <n v="9"/>
    <s v="Standard Class"/>
    <x v="3"/>
    <s v="Sneakers"/>
    <x v="37"/>
    <n v="3"/>
    <n v="0.01"/>
    <n v="20.666666666666668"/>
    <n v="2.0666666666666669"/>
    <s v="Medium"/>
    <x v="35934"/>
    <x v="368"/>
    <x v="0"/>
    <x v="1745"/>
    <x v="14"/>
    <x v="5"/>
    <x v="8"/>
    <x v="5"/>
  </r>
  <r>
    <x v="35935"/>
    <x v="328"/>
    <x v="119"/>
    <n v="2"/>
    <s v="Standard Class"/>
    <x v="3"/>
    <s v="Titak watch"/>
    <x v="22"/>
    <n v="4"/>
    <n v="0.04"/>
    <n v="111.52"/>
    <n v="11.152000000000001"/>
    <s v="High"/>
    <x v="35935"/>
    <x v="104"/>
    <x v="1"/>
    <x v="247"/>
    <x v="59"/>
    <x v="27"/>
    <x v="7"/>
    <x v="9"/>
  </r>
  <r>
    <x v="35936"/>
    <x v="145"/>
    <x v="244"/>
    <n v="7"/>
    <s v="Standard Class"/>
    <x v="3"/>
    <s v="Fossil Watch"/>
    <x v="38"/>
    <n v="2"/>
    <n v="0.01"/>
    <n v="75.819999999999993"/>
    <n v="7.5819999999999999"/>
    <s v="Medium"/>
    <x v="35936"/>
    <x v="177"/>
    <x v="2"/>
    <x v="1801"/>
    <x v="113"/>
    <x v="37"/>
    <x v="11"/>
    <x v="3"/>
  </r>
  <r>
    <x v="35937"/>
    <x v="46"/>
    <x v="124"/>
    <n v="9"/>
    <s v="Standard Class"/>
    <x v="3"/>
    <s v="T - Shirts"/>
    <x v="29"/>
    <n v="4"/>
    <n v="0.05"/>
    <n v="118.4"/>
    <n v="11.840000000000002"/>
    <s v="Medium"/>
    <x v="35937"/>
    <x v="673"/>
    <x v="0"/>
    <x v="317"/>
    <x v="143"/>
    <x v="23"/>
    <x v="9"/>
    <x v="9"/>
  </r>
  <r>
    <x v="35938"/>
    <x v="155"/>
    <x v="7"/>
    <n v="3"/>
    <s v="Standard Class"/>
    <x v="3"/>
    <s v="Shirts"/>
    <x v="30"/>
    <n v="1"/>
    <n v="0.02"/>
    <n v="112.08"/>
    <n v="11.208"/>
    <s v="High"/>
    <x v="35938"/>
    <x v="28"/>
    <x v="2"/>
    <x v="2794"/>
    <x v="19"/>
    <x v="1"/>
    <x v="1"/>
    <x v="6"/>
  </r>
  <r>
    <x v="35939"/>
    <x v="153"/>
    <x v="96"/>
    <n v="4"/>
    <s v="Standard Class"/>
    <x v="3"/>
    <s v="Jeans"/>
    <x v="31"/>
    <n v="5"/>
    <n v="0.01"/>
    <n v="127.1"/>
    <n v="12.71"/>
    <s v="Medium"/>
    <x v="35939"/>
    <x v="651"/>
    <x v="2"/>
    <x v="35"/>
    <x v="33"/>
    <x v="0"/>
    <x v="0"/>
    <x v="9"/>
  </r>
  <r>
    <x v="35940"/>
    <x v="54"/>
    <x v="270"/>
    <n v="4"/>
    <s v="Standard Class"/>
    <x v="3"/>
    <s v="Suits"/>
    <x v="32"/>
    <n v="5"/>
    <n v="0.05"/>
    <n v="1.75"/>
    <n v="0.17500000000000002"/>
    <s v="Medium"/>
    <x v="35940"/>
    <x v="11"/>
    <x v="1"/>
    <x v="207"/>
    <x v="160"/>
    <x v="5"/>
    <x v="1"/>
    <x v="11"/>
  </r>
  <r>
    <x v="35941"/>
    <x v="89"/>
    <x v="38"/>
    <n v="10"/>
    <s v="Standard Class"/>
    <x v="3"/>
    <s v="Sports Wear"/>
    <x v="33"/>
    <n v="5"/>
    <n v="0.01"/>
    <n v="0.75"/>
    <n v="7.5000000000000011E-2"/>
    <s v="Medium"/>
    <x v="35941"/>
    <x v="237"/>
    <x v="0"/>
    <x v="884"/>
    <x v="299"/>
    <x v="5"/>
    <x v="8"/>
    <x v="7"/>
  </r>
  <r>
    <x v="35942"/>
    <x v="149"/>
    <x v="363"/>
    <n v="3"/>
    <s v="Standard Class"/>
    <x v="3"/>
    <s v="Casula Shoes"/>
    <x v="34"/>
    <n v="5"/>
    <n v="0.03"/>
    <n v="23.700000000000003"/>
    <n v="2.3700000000000006"/>
    <s v="Medium"/>
    <x v="35942"/>
    <x v="666"/>
    <x v="1"/>
    <x v="6"/>
    <x v="5"/>
    <x v="5"/>
    <x v="1"/>
    <x v="1"/>
  </r>
  <r>
    <x v="35943"/>
    <x v="207"/>
    <x v="219"/>
    <n v="5"/>
    <s v="Standard Class"/>
    <x v="3"/>
    <s v="Running Shoes"/>
    <x v="35"/>
    <n v="1"/>
    <n v="0.02"/>
    <n v="139.52000000000001"/>
    <n v="13.952000000000002"/>
    <s v="Medium"/>
    <x v="35943"/>
    <x v="345"/>
    <x v="0"/>
    <x v="1943"/>
    <x v="139"/>
    <x v="5"/>
    <x v="1"/>
    <x v="3"/>
  </r>
  <r>
    <x v="35944"/>
    <x v="123"/>
    <x v="218"/>
    <n v="4"/>
    <s v="Standard Class"/>
    <x v="3"/>
    <s v="Formal Shoes"/>
    <x v="36"/>
    <n v="3"/>
    <n v="0.01"/>
    <n v="126.61"/>
    <n v="12.661000000000001"/>
    <s v="Medium"/>
    <x v="35944"/>
    <x v="58"/>
    <x v="0"/>
    <x v="1303"/>
    <x v="598"/>
    <x v="104"/>
    <x v="3"/>
    <x v="9"/>
  </r>
  <r>
    <x v="35945"/>
    <x v="107"/>
    <x v="129"/>
    <n v="5"/>
    <s v="Standard Class"/>
    <x v="3"/>
    <s v="Sneakers"/>
    <x v="37"/>
    <n v="2"/>
    <n v="0.02"/>
    <n v="31"/>
    <n v="3.1"/>
    <s v="Low"/>
    <x v="35945"/>
    <x v="353"/>
    <x v="0"/>
    <x v="1231"/>
    <x v="545"/>
    <x v="46"/>
    <x v="3"/>
    <x v="7"/>
  </r>
  <r>
    <x v="35946"/>
    <x v="298"/>
    <x v="233"/>
    <n v="6"/>
    <s v="Standard Class"/>
    <x v="3"/>
    <s v="Titak watch"/>
    <x v="22"/>
    <n v="4"/>
    <n v="0.04"/>
    <n v="111.52"/>
    <n v="11.152000000000001"/>
    <s v="High"/>
    <x v="35946"/>
    <x v="630"/>
    <x v="2"/>
    <x v="1532"/>
    <x v="677"/>
    <x v="7"/>
    <x v="5"/>
    <x v="3"/>
  </r>
  <r>
    <x v="35947"/>
    <x v="106"/>
    <x v="284"/>
    <n v="6"/>
    <s v="Standard Class"/>
    <x v="3"/>
    <s v="Fossil Watch"/>
    <x v="38"/>
    <n v="2"/>
    <n v="0.01"/>
    <n v="75.819999999999993"/>
    <n v="7.5819999999999999"/>
    <s v="High"/>
    <x v="35947"/>
    <x v="745"/>
    <x v="0"/>
    <x v="701"/>
    <x v="381"/>
    <x v="95"/>
    <x v="5"/>
    <x v="9"/>
  </r>
  <r>
    <x v="35948"/>
    <x v="65"/>
    <x v="304"/>
    <n v="4"/>
    <s v="Standard Class"/>
    <x v="3"/>
    <s v="T - Shirts"/>
    <x v="29"/>
    <n v="2"/>
    <n v="0.03"/>
    <n v="153.12"/>
    <n v="15.312000000000001"/>
    <s v="Medium"/>
    <x v="35948"/>
    <x v="418"/>
    <x v="0"/>
    <x v="393"/>
    <x v="243"/>
    <x v="71"/>
    <x v="5"/>
    <x v="2"/>
  </r>
  <r>
    <x v="35949"/>
    <x v="120"/>
    <x v="159"/>
    <n v="6"/>
    <s v="Standard Class"/>
    <x v="3"/>
    <s v="Shirts"/>
    <x v="30"/>
    <n v="3"/>
    <n v="0.01"/>
    <n v="110.12"/>
    <n v="11.012"/>
    <s v="Medium"/>
    <x v="35949"/>
    <x v="287"/>
    <x v="0"/>
    <x v="2085"/>
    <x v="563"/>
    <x v="134"/>
    <x v="2"/>
    <x v="5"/>
  </r>
  <r>
    <x v="35950"/>
    <x v="266"/>
    <x v="1"/>
    <n v="10"/>
    <s v="Standard Class"/>
    <x v="3"/>
    <s v="Jeans"/>
    <x v="31"/>
    <n v="4"/>
    <n v="0.02"/>
    <n v="120.56"/>
    <n v="12.056000000000001"/>
    <s v="Medium"/>
    <x v="35950"/>
    <x v="601"/>
    <x v="0"/>
    <x v="35"/>
    <x v="33"/>
    <x v="0"/>
    <x v="0"/>
    <x v="1"/>
  </r>
  <r>
    <x v="35951"/>
    <x v="116"/>
    <x v="23"/>
    <n v="1"/>
    <s v="Standard Class"/>
    <x v="3"/>
    <s v="Suits"/>
    <x v="32"/>
    <n v="3"/>
    <n v="0.01"/>
    <n v="25.73"/>
    <n v="2.5730000000000004"/>
    <s v="High"/>
    <x v="35951"/>
    <x v="768"/>
    <x v="2"/>
    <x v="503"/>
    <x v="300"/>
    <x v="2"/>
    <x v="0"/>
    <x v="9"/>
  </r>
  <r>
    <x v="35952"/>
    <x v="204"/>
    <x v="157"/>
    <n v="7"/>
    <s v="Standard Class"/>
    <x v="3"/>
    <s v="Sports Wear"/>
    <x v="33"/>
    <n v="1"/>
    <n v="0.02"/>
    <n v="3.3"/>
    <n v="0.33"/>
    <s v="High"/>
    <x v="35952"/>
    <x v="332"/>
    <x v="2"/>
    <x v="884"/>
    <x v="299"/>
    <x v="5"/>
    <x v="8"/>
    <x v="10"/>
  </r>
  <r>
    <x v="35953"/>
    <x v="81"/>
    <x v="112"/>
    <n v="5"/>
    <s v="Standard Class"/>
    <x v="3"/>
    <s v="Casula Shoes"/>
    <x v="34"/>
    <n v="5"/>
    <n v="0.03"/>
    <n v="23.700000000000003"/>
    <n v="2.3700000000000006"/>
    <s v="Medium"/>
    <x v="35953"/>
    <x v="538"/>
    <x v="2"/>
    <x v="1226"/>
    <x v="14"/>
    <x v="5"/>
    <x v="8"/>
    <x v="4"/>
  </r>
  <r>
    <x v="35954"/>
    <x v="323"/>
    <x v="291"/>
    <n v="1"/>
    <s v="Standard Class"/>
    <x v="3"/>
    <s v="Running Shoes"/>
    <x v="35"/>
    <n v="3"/>
    <n v="0.05"/>
    <n v="110.4"/>
    <n v="11.040000000000001"/>
    <s v="Medium"/>
    <x v="35954"/>
    <x v="676"/>
    <x v="2"/>
    <x v="2912"/>
    <x v="376"/>
    <x v="12"/>
    <x v="3"/>
    <x v="10"/>
  </r>
  <r>
    <x v="35955"/>
    <x v="67"/>
    <x v="115"/>
    <n v="4"/>
    <s v="Standard Class"/>
    <x v="3"/>
    <s v="Formal Shoes"/>
    <x v="36"/>
    <n v="2"/>
    <n v="0.05"/>
    <n v="111.7"/>
    <n v="11.170000000000002"/>
    <s v="Medium"/>
    <x v="35955"/>
    <x v="482"/>
    <x v="2"/>
    <x v="675"/>
    <x v="297"/>
    <x v="78"/>
    <x v="1"/>
    <x v="1"/>
  </r>
  <r>
    <x v="35956"/>
    <x v="148"/>
    <x v="149"/>
    <n v="2"/>
    <s v="Standard Class"/>
    <x v="3"/>
    <s v="Sneakers"/>
    <x v="37"/>
    <n v="2"/>
    <n v="0.02"/>
    <n v="31"/>
    <n v="3.1"/>
    <s v="Medium"/>
    <x v="35956"/>
    <x v="334"/>
    <x v="1"/>
    <x v="2013"/>
    <x v="163"/>
    <x v="7"/>
    <x v="5"/>
    <x v="4"/>
  </r>
  <r>
    <x v="35957"/>
    <x v="2"/>
    <x v="289"/>
    <n v="2"/>
    <s v="Standard Class"/>
    <x v="3"/>
    <s v="Titak watch"/>
    <x v="22"/>
    <n v="2"/>
    <n v="0.01"/>
    <n v="143.44"/>
    <n v="14.344000000000001"/>
    <s v="Medium"/>
    <x v="35957"/>
    <x v="255"/>
    <x v="2"/>
    <x v="2917"/>
    <x v="245"/>
    <x v="23"/>
    <x v="9"/>
    <x v="2"/>
  </r>
  <r>
    <x v="35958"/>
    <x v="232"/>
    <x v="223"/>
    <n v="7"/>
    <s v="Standard Class"/>
    <x v="3"/>
    <s v="Fossil Watch"/>
    <x v="38"/>
    <n v="2"/>
    <n v="0.01"/>
    <n v="75.819999999999993"/>
    <n v="7.5819999999999999"/>
    <s v="Low"/>
    <x v="35958"/>
    <x v="643"/>
    <x v="0"/>
    <x v="403"/>
    <x v="249"/>
    <x v="73"/>
    <x v="1"/>
    <x v="6"/>
  </r>
  <r>
    <x v="35959"/>
    <x v="275"/>
    <x v="218"/>
    <n v="8"/>
    <s v="Standard Class"/>
    <x v="3"/>
    <s v="T - Shirts"/>
    <x v="29"/>
    <n v="1"/>
    <n v="0.05"/>
    <n v="155.6"/>
    <n v="15.56"/>
    <s v="High"/>
    <x v="35959"/>
    <x v="193"/>
    <x v="0"/>
    <x v="320"/>
    <x v="67"/>
    <x v="10"/>
    <x v="1"/>
    <x v="8"/>
  </r>
  <r>
    <x v="35960"/>
    <x v="238"/>
    <x v="120"/>
    <n v="9"/>
    <s v="Standard Class"/>
    <x v="3"/>
    <s v="Shirts"/>
    <x v="30"/>
    <n v="1"/>
    <n v="0.02"/>
    <n v="112.08"/>
    <n v="11.208"/>
    <s v="High"/>
    <x v="35960"/>
    <x v="760"/>
    <x v="0"/>
    <x v="1637"/>
    <x v="190"/>
    <x v="35"/>
    <x v="9"/>
    <x v="8"/>
  </r>
  <r>
    <x v="35961"/>
    <x v="16"/>
    <x v="363"/>
    <n v="5"/>
    <s v="Standard Class"/>
    <x v="3"/>
    <s v="Jeans"/>
    <x v="31"/>
    <n v="1"/>
    <n v="0.01"/>
    <n v="135.82"/>
    <n v="13.582000000000001"/>
    <s v="Medium"/>
    <x v="35961"/>
    <x v="325"/>
    <x v="2"/>
    <x v="61"/>
    <x v="56"/>
    <x v="26"/>
    <x v="5"/>
    <x v="1"/>
  </r>
  <r>
    <x v="35962"/>
    <x v="80"/>
    <x v="370"/>
    <n v="7"/>
    <s v="Standard Class"/>
    <x v="3"/>
    <s v="Suits"/>
    <x v="32"/>
    <n v="2"/>
    <n v="0.02"/>
    <n v="24.64"/>
    <n v="2.4640000000000004"/>
    <s v="High"/>
    <x v="35962"/>
    <x v="322"/>
    <x v="1"/>
    <x v="2222"/>
    <x v="192"/>
    <x v="10"/>
    <x v="1"/>
    <x v="4"/>
  </r>
  <r>
    <x v="35963"/>
    <x v="194"/>
    <x v="175"/>
    <n v="2"/>
    <s v="Standard Class"/>
    <x v="3"/>
    <s v="Sports Wear"/>
    <x v="33"/>
    <n v="2"/>
    <n v="0.05"/>
    <n v="42.5"/>
    <n v="4.25"/>
    <s v="Medium"/>
    <x v="35963"/>
    <x v="750"/>
    <x v="2"/>
    <x v="127"/>
    <x v="109"/>
    <x v="6"/>
    <x v="4"/>
    <x v="6"/>
  </r>
  <r>
    <x v="35964"/>
    <x v="96"/>
    <x v="192"/>
    <n v="3"/>
    <s v="Standard Class"/>
    <x v="3"/>
    <s v="Casula Shoes"/>
    <x v="34"/>
    <n v="2"/>
    <n v="0.05"/>
    <n v="29.799999999999997"/>
    <n v="2.98"/>
    <s v="High"/>
    <x v="35964"/>
    <x v="457"/>
    <x v="0"/>
    <x v="942"/>
    <x v="140"/>
    <x v="0"/>
    <x v="0"/>
    <x v="0"/>
  </r>
  <r>
    <x v="35965"/>
    <x v="115"/>
    <x v="198"/>
    <n v="1"/>
    <s v="Standard Class"/>
    <x v="3"/>
    <s v="Running Shoes"/>
    <x v="35"/>
    <n v="4"/>
    <n v="0.03"/>
    <n v="117.12"/>
    <n v="11.712000000000002"/>
    <s v="Medium"/>
    <x v="35965"/>
    <x v="147"/>
    <x v="2"/>
    <x v="11"/>
    <x v="10"/>
    <x v="5"/>
    <x v="6"/>
    <x v="7"/>
  </r>
  <r>
    <x v="35966"/>
    <x v="217"/>
    <x v="286"/>
    <n v="9"/>
    <s v="Standard Class"/>
    <x v="3"/>
    <s v="Formal Shoes"/>
    <x v="36"/>
    <n v="2"/>
    <n v="0.03"/>
    <n v="120.22"/>
    <n v="12.022"/>
    <s v="Medium"/>
    <x v="35966"/>
    <x v="166"/>
    <x v="2"/>
    <x v="98"/>
    <x v="224"/>
    <x v="5"/>
    <x v="8"/>
    <x v="6"/>
  </r>
  <r>
    <x v="35967"/>
    <x v="64"/>
    <x v="367"/>
    <n v="7"/>
    <s v="Standard Class"/>
    <x v="3"/>
    <s v="Sneakers"/>
    <x v="37"/>
    <n v="2"/>
    <n v="0.05"/>
    <n v="31"/>
    <n v="3.1"/>
    <s v="Medium"/>
    <x v="35967"/>
    <x v="272"/>
    <x v="1"/>
    <x v="742"/>
    <x v="398"/>
    <x v="96"/>
    <x v="3"/>
    <x v="6"/>
  </r>
  <r>
    <x v="35968"/>
    <x v="218"/>
    <x v="229"/>
    <n v="1"/>
    <s v="Standard Class"/>
    <x v="3"/>
    <s v="Titak watch"/>
    <x v="22"/>
    <n v="4"/>
    <n v="0.04"/>
    <n v="111.52"/>
    <n v="11.152000000000001"/>
    <s v="Medium"/>
    <x v="35968"/>
    <x v="204"/>
    <x v="0"/>
    <x v="391"/>
    <x v="242"/>
    <x v="12"/>
    <x v="3"/>
    <x v="8"/>
  </r>
  <r>
    <x v="35969"/>
    <x v="348"/>
    <x v="233"/>
    <n v="5"/>
    <s v="Standard Class"/>
    <x v="3"/>
    <s v="Fossil Watch"/>
    <x v="38"/>
    <n v="3"/>
    <n v="0.02"/>
    <n v="69.459999999999994"/>
    <n v="6.9459999999999997"/>
    <s v="Medium"/>
    <x v="35969"/>
    <x v="198"/>
    <x v="0"/>
    <x v="1107"/>
    <x v="527"/>
    <x v="48"/>
    <x v="3"/>
    <x v="3"/>
  </r>
  <r>
    <x v="35970"/>
    <x v="8"/>
    <x v="226"/>
    <n v="1"/>
    <s v="Standard Class"/>
    <x v="3"/>
    <s v="T - Shirts"/>
    <x v="29"/>
    <n v="5"/>
    <n v="0.03"/>
    <n v="130.80000000000001"/>
    <n v="13.080000000000002"/>
    <s v="High"/>
    <x v="35970"/>
    <x v="382"/>
    <x v="1"/>
    <x v="1181"/>
    <x v="555"/>
    <x v="29"/>
    <x v="9"/>
    <x v="5"/>
  </r>
  <r>
    <x v="35971"/>
    <x v="269"/>
    <x v="236"/>
    <n v="2"/>
    <s v="Standard Class"/>
    <x v="3"/>
    <s v="Shirts"/>
    <x v="30"/>
    <n v="1"/>
    <n v="0.03"/>
    <n v="110.12"/>
    <n v="11.012"/>
    <s v="High"/>
    <x v="35971"/>
    <x v="615"/>
    <x v="1"/>
    <x v="1297"/>
    <x v="594"/>
    <x v="63"/>
    <x v="5"/>
    <x v="3"/>
  </r>
  <r>
    <x v="35972"/>
    <x v="249"/>
    <x v="20"/>
    <n v="6"/>
    <s v="Standard Class"/>
    <x v="3"/>
    <s v="Jeans"/>
    <x v="31"/>
    <n v="4"/>
    <n v="0.05"/>
    <n v="94.4"/>
    <n v="9.4400000000000013"/>
    <s v="Medium"/>
    <x v="35972"/>
    <x v="529"/>
    <x v="0"/>
    <x v="701"/>
    <x v="381"/>
    <x v="95"/>
    <x v="5"/>
    <x v="0"/>
  </r>
  <r>
    <x v="35973"/>
    <x v="239"/>
    <x v="126"/>
    <n v="3"/>
    <s v="Standard Class"/>
    <x v="3"/>
    <s v="Suits"/>
    <x v="32"/>
    <n v="1"/>
    <n v="0.05"/>
    <n v="23.55"/>
    <n v="2.355"/>
    <s v="Medium"/>
    <x v="35973"/>
    <x v="295"/>
    <x v="0"/>
    <x v="198"/>
    <x v="154"/>
    <x v="17"/>
    <x v="10"/>
    <x v="4"/>
  </r>
  <r>
    <x v="35974"/>
    <x v="307"/>
    <x v="368"/>
    <n v="3"/>
    <s v="Standard Class"/>
    <x v="3"/>
    <s v="Sports Wear"/>
    <x v="33"/>
    <n v="2"/>
    <n v="0.04"/>
    <n v="42.5"/>
    <n v="4.25"/>
    <s v="Medium"/>
    <x v="35974"/>
    <x v="287"/>
    <x v="0"/>
    <x v="2085"/>
    <x v="563"/>
    <x v="134"/>
    <x v="2"/>
    <x v="4"/>
  </r>
  <r>
    <x v="35975"/>
    <x v="309"/>
    <x v="244"/>
    <n v="10"/>
    <s v="Standard Class"/>
    <x v="3"/>
    <s v="Casula Shoes"/>
    <x v="34"/>
    <n v="4"/>
    <n v="0.04"/>
    <n v="22.48"/>
    <n v="2.2480000000000002"/>
    <s v="Medium"/>
    <x v="35975"/>
    <x v="426"/>
    <x v="1"/>
    <x v="2039"/>
    <x v="46"/>
    <x v="6"/>
    <x v="4"/>
    <x v="3"/>
  </r>
  <r>
    <x v="35976"/>
    <x v="172"/>
    <x v="332"/>
    <n v="8"/>
    <s v="Standard Class"/>
    <x v="3"/>
    <s v="Running Shoes"/>
    <x v="35"/>
    <n v="1"/>
    <n v="0.05"/>
    <n v="132.80000000000001"/>
    <n v="13.280000000000001"/>
    <s v="Medium"/>
    <x v="35976"/>
    <x v="562"/>
    <x v="0"/>
    <x v="15"/>
    <x v="14"/>
    <x v="5"/>
    <x v="8"/>
    <x v="11"/>
  </r>
  <r>
    <x v="35977"/>
    <x v="110"/>
    <x v="283"/>
    <n v="7"/>
    <s v="Standard Class"/>
    <x v="3"/>
    <s v="Formal Shoes"/>
    <x v="36"/>
    <n v="3"/>
    <n v="0.03"/>
    <n v="113.83"/>
    <n v="11.383000000000001"/>
    <s v="Medium"/>
    <x v="35977"/>
    <x v="560"/>
    <x v="0"/>
    <x v="1020"/>
    <x v="499"/>
    <x v="5"/>
    <x v="8"/>
    <x v="11"/>
  </r>
  <r>
    <x v="35978"/>
    <x v="214"/>
    <x v="332"/>
    <n v="10"/>
    <s v="Standard Class"/>
    <x v="3"/>
    <s v="Sneakers"/>
    <x v="37"/>
    <n v="3"/>
    <n v="0.01"/>
    <n v="20.666666666666668"/>
    <n v="2.0666666666666669"/>
    <s v="Medium"/>
    <x v="35978"/>
    <x v="515"/>
    <x v="0"/>
    <x v="3188"/>
    <x v="676"/>
    <x v="15"/>
    <x v="3"/>
    <x v="11"/>
  </r>
  <r>
    <x v="35979"/>
    <x v="32"/>
    <x v="102"/>
    <n v="3"/>
    <s v="Standard Class"/>
    <x v="3"/>
    <s v="Titak watch"/>
    <x v="22"/>
    <n v="1"/>
    <n v="0.05"/>
    <n v="136.6"/>
    <n v="13.66"/>
    <s v="High"/>
    <x v="35979"/>
    <x v="392"/>
    <x v="2"/>
    <x v="48"/>
    <x v="45"/>
    <x v="24"/>
    <x v="7"/>
    <x v="1"/>
  </r>
  <r>
    <x v="35980"/>
    <x v="309"/>
    <x v="163"/>
    <n v="4"/>
    <s v="Standard Class"/>
    <x v="3"/>
    <s v="Fossil Watch"/>
    <x v="38"/>
    <n v="4"/>
    <n v="0.01"/>
    <n v="72.64"/>
    <n v="7.2640000000000002"/>
    <s v="High"/>
    <x v="35980"/>
    <x v="612"/>
    <x v="2"/>
    <x v="228"/>
    <x v="172"/>
    <x v="55"/>
    <x v="7"/>
    <x v="3"/>
  </r>
  <r>
    <x v="35981"/>
    <x v="36"/>
    <x v="209"/>
    <n v="5"/>
    <s v="Standard Class"/>
    <x v="3"/>
    <s v="T - Shirts"/>
    <x v="29"/>
    <n v="2"/>
    <n v="0.02"/>
    <n v="158.08000000000001"/>
    <n v="15.808000000000002"/>
    <s v="High"/>
    <x v="35981"/>
    <x v="503"/>
    <x v="0"/>
    <x v="1627"/>
    <x v="545"/>
    <x v="46"/>
    <x v="3"/>
    <x v="9"/>
  </r>
  <r>
    <x v="35982"/>
    <x v="201"/>
    <x v="292"/>
    <n v="9"/>
    <s v="Standard Class"/>
    <x v="3"/>
    <s v="Shirts"/>
    <x v="30"/>
    <n v="1"/>
    <n v="0.02"/>
    <n v="112.08"/>
    <n v="11.208"/>
    <s v="Medium"/>
    <x v="35982"/>
    <x v="498"/>
    <x v="1"/>
    <x v="318"/>
    <x v="218"/>
    <x v="7"/>
    <x v="5"/>
    <x v="1"/>
  </r>
  <r>
    <x v="35983"/>
    <x v="117"/>
    <x v="30"/>
    <n v="10"/>
    <s v="Standard Class"/>
    <x v="3"/>
    <s v="Jeans"/>
    <x v="31"/>
    <n v="1"/>
    <n v="0.02"/>
    <n v="133.63999999999999"/>
    <n v="13.363999999999999"/>
    <s v="Medium"/>
    <x v="35983"/>
    <x v="365"/>
    <x v="2"/>
    <x v="627"/>
    <x v="48"/>
    <x v="10"/>
    <x v="1"/>
    <x v="8"/>
  </r>
  <r>
    <x v="35984"/>
    <x v="313"/>
    <x v="128"/>
    <n v="4"/>
    <s v="Standard Class"/>
    <x v="3"/>
    <s v="Suits"/>
    <x v="32"/>
    <n v="3"/>
    <n v="0.02"/>
    <n v="22.46"/>
    <n v="2.246"/>
    <s v="High"/>
    <x v="35984"/>
    <x v="69"/>
    <x v="2"/>
    <x v="183"/>
    <x v="57"/>
    <x v="10"/>
    <x v="1"/>
    <x v="11"/>
  </r>
  <r>
    <x v="35985"/>
    <x v="350"/>
    <x v="296"/>
    <n v="5"/>
    <s v="Standard Class"/>
    <x v="3"/>
    <s v="Sports Wear"/>
    <x v="33"/>
    <n v="3"/>
    <n v="0.05"/>
    <n v="28.333333333333332"/>
    <n v="2.8333333333333335"/>
    <s v="Medium"/>
    <x v="35985"/>
    <x v="75"/>
    <x v="0"/>
    <x v="727"/>
    <x v="393"/>
    <x v="1"/>
    <x v="1"/>
    <x v="10"/>
  </r>
  <r>
    <x v="35986"/>
    <x v="252"/>
    <x v="213"/>
    <n v="5"/>
    <s v="Standard Class"/>
    <x v="3"/>
    <s v="Casula Shoes"/>
    <x v="34"/>
    <n v="5"/>
    <n v="0.04"/>
    <n v="17.600000000000001"/>
    <n v="1.7600000000000002"/>
    <s v="Medium"/>
    <x v="35986"/>
    <x v="490"/>
    <x v="0"/>
    <x v="3033"/>
    <x v="105"/>
    <x v="13"/>
    <x v="2"/>
    <x v="4"/>
  </r>
  <r>
    <x v="35987"/>
    <x v="86"/>
    <x v="339"/>
    <n v="7"/>
    <s v="Standard Class"/>
    <x v="3"/>
    <s v="Running Shoes"/>
    <x v="35"/>
    <n v="4"/>
    <n v="0.05"/>
    <n v="99.199999999999989"/>
    <n v="9.92"/>
    <s v="High"/>
    <x v="35987"/>
    <x v="646"/>
    <x v="0"/>
    <x v="472"/>
    <x v="282"/>
    <x v="6"/>
    <x v="4"/>
    <x v="11"/>
  </r>
  <r>
    <x v="35988"/>
    <x v="22"/>
    <x v="328"/>
    <n v="10"/>
    <s v="Standard Class"/>
    <x v="3"/>
    <s v="Formal Shoes"/>
    <x v="36"/>
    <n v="4"/>
    <n v="0.01"/>
    <n v="124.48"/>
    <n v="12.448"/>
    <s v="Medium"/>
    <x v="35988"/>
    <x v="417"/>
    <x v="2"/>
    <x v="1250"/>
    <x v="579"/>
    <x v="2"/>
    <x v="0"/>
    <x v="5"/>
  </r>
  <r>
    <x v="35989"/>
    <x v="194"/>
    <x v="53"/>
    <n v="4"/>
    <s v="Standard Class"/>
    <x v="3"/>
    <s v="Sneakers"/>
    <x v="37"/>
    <n v="2"/>
    <n v="0.03"/>
    <n v="31"/>
    <n v="3.1"/>
    <s v="Medium"/>
    <x v="35989"/>
    <x v="273"/>
    <x v="2"/>
    <x v="1500"/>
    <x v="63"/>
    <x v="5"/>
    <x v="8"/>
    <x v="6"/>
  </r>
  <r>
    <x v="35990"/>
    <x v="254"/>
    <x v="290"/>
    <n v="8"/>
    <s v="Standard Class"/>
    <x v="3"/>
    <s v="Titak watch"/>
    <x v="22"/>
    <n v="2"/>
    <n v="0.03"/>
    <n v="134.32"/>
    <n v="13.432"/>
    <s v="Medium"/>
    <x v="35990"/>
    <x v="576"/>
    <x v="0"/>
    <x v="18"/>
    <x v="17"/>
    <x v="5"/>
    <x v="6"/>
    <x v="2"/>
  </r>
  <r>
    <x v="35991"/>
    <x v="140"/>
    <x v="248"/>
    <n v="6"/>
    <s v="Standard Class"/>
    <x v="3"/>
    <s v="Fossil Watch"/>
    <x v="38"/>
    <n v="3"/>
    <n v="0.01"/>
    <n v="74.23"/>
    <n v="7.4230000000000009"/>
    <s v="Medium"/>
    <x v="35991"/>
    <x v="628"/>
    <x v="2"/>
    <x v="3424"/>
    <x v="85"/>
    <x v="5"/>
    <x v="9"/>
    <x v="2"/>
  </r>
  <r>
    <x v="35992"/>
    <x v="246"/>
    <x v="148"/>
    <n v="1"/>
    <s v="Standard Class"/>
    <x v="3"/>
    <s v="T - Shirts"/>
    <x v="29"/>
    <n v="4"/>
    <n v="0.01"/>
    <n v="158.08000000000001"/>
    <n v="15.808000000000002"/>
    <s v="Medium"/>
    <x v="35992"/>
    <x v="414"/>
    <x v="0"/>
    <x v="158"/>
    <x v="116"/>
    <x v="5"/>
    <x v="8"/>
    <x v="4"/>
  </r>
  <r>
    <x v="35993"/>
    <x v="276"/>
    <x v="141"/>
    <n v="7"/>
    <s v="Standard Class"/>
    <x v="3"/>
    <s v="Shirts"/>
    <x v="30"/>
    <n v="4"/>
    <n v="0.01"/>
    <n v="108.16"/>
    <n v="10.816000000000001"/>
    <s v="Medium"/>
    <x v="35993"/>
    <x v="415"/>
    <x v="0"/>
    <x v="2805"/>
    <x v="947"/>
    <x v="76"/>
    <x v="7"/>
    <x v="10"/>
  </r>
  <r>
    <x v="35994"/>
    <x v="27"/>
    <x v="73"/>
    <n v="4"/>
    <s v="Standard Class"/>
    <x v="3"/>
    <s v="Jeans"/>
    <x v="31"/>
    <n v="4"/>
    <n v="0.04"/>
    <n v="103.12"/>
    <n v="10.312000000000001"/>
    <s v="Medium"/>
    <x v="35994"/>
    <x v="16"/>
    <x v="0"/>
    <x v="681"/>
    <x v="373"/>
    <x v="32"/>
    <x v="3"/>
    <x v="7"/>
  </r>
  <r>
    <x v="35995"/>
    <x v="83"/>
    <x v="322"/>
    <n v="8"/>
    <s v="Standard Class"/>
    <x v="3"/>
    <s v="Suits"/>
    <x v="32"/>
    <n v="4"/>
    <n v="0.01"/>
    <n v="24.64"/>
    <n v="2.4640000000000004"/>
    <s v="High"/>
    <x v="35995"/>
    <x v="20"/>
    <x v="2"/>
    <x v="323"/>
    <x v="8"/>
    <x v="8"/>
    <x v="1"/>
    <x v="10"/>
  </r>
  <r>
    <x v="35996"/>
    <x v="196"/>
    <x v="122"/>
    <n v="6"/>
    <s v="Standard Class"/>
    <x v="3"/>
    <s v="Sports Wear"/>
    <x v="33"/>
    <n v="3"/>
    <n v="0.04"/>
    <n v="28.333333333333332"/>
    <n v="2.8333333333333335"/>
    <s v="Medium"/>
    <x v="35996"/>
    <x v="363"/>
    <x v="0"/>
    <x v="3204"/>
    <x v="245"/>
    <x v="23"/>
    <x v="9"/>
    <x v="2"/>
  </r>
  <r>
    <x v="35997"/>
    <x v="116"/>
    <x v="62"/>
    <n v="9"/>
    <s v="Standard Class"/>
    <x v="3"/>
    <s v="Casula Shoes"/>
    <x v="34"/>
    <n v="1"/>
    <n v="0.01"/>
    <n v="40.78"/>
    <n v="4.0780000000000003"/>
    <s v="Medium"/>
    <x v="35997"/>
    <x v="596"/>
    <x v="0"/>
    <x v="2043"/>
    <x v="30"/>
    <x v="7"/>
    <x v="5"/>
    <x v="9"/>
  </r>
  <r>
    <x v="35998"/>
    <x v="331"/>
    <x v="301"/>
    <n v="2"/>
    <s v="Standard Class"/>
    <x v="3"/>
    <s v="Running Shoes"/>
    <x v="35"/>
    <n v="3"/>
    <n v="0.01"/>
    <n v="137.28"/>
    <n v="13.728000000000002"/>
    <s v="Medium"/>
    <x v="35998"/>
    <x v="85"/>
    <x v="0"/>
    <x v="403"/>
    <x v="249"/>
    <x v="73"/>
    <x v="1"/>
    <x v="0"/>
  </r>
  <r>
    <x v="35999"/>
    <x v="134"/>
    <x v="225"/>
    <n v="5"/>
    <s v="Standard Class"/>
    <x v="3"/>
    <s v="Formal Shoes"/>
    <x v="36"/>
    <n v="1"/>
    <n v="0.02"/>
    <n v="128.74"/>
    <n v="12.874000000000002"/>
    <s v="Medium"/>
    <x v="35999"/>
    <x v="275"/>
    <x v="0"/>
    <x v="1851"/>
    <x v="252"/>
    <x v="25"/>
    <x v="1"/>
    <x v="10"/>
  </r>
  <r>
    <x v="36000"/>
    <x v="57"/>
    <x v="312"/>
    <n v="2"/>
    <s v="Standard Class"/>
    <x v="3"/>
    <s v="Sneakers"/>
    <x v="37"/>
    <n v="5"/>
    <n v="0.02"/>
    <n v="12.4"/>
    <n v="1.2400000000000002"/>
    <s v="High"/>
    <x v="36000"/>
    <x v="21"/>
    <x v="0"/>
    <x v="864"/>
    <x v="56"/>
    <x v="26"/>
    <x v="5"/>
    <x v="0"/>
  </r>
  <r>
    <x v="36001"/>
    <x v="22"/>
    <x v="203"/>
    <n v="2"/>
    <s v="Standard Class"/>
    <x v="3"/>
    <s v="Titak watch"/>
    <x v="22"/>
    <n v="4"/>
    <n v="0.03"/>
    <n v="120.64"/>
    <n v="12.064"/>
    <s v="High"/>
    <x v="36001"/>
    <x v="103"/>
    <x v="1"/>
    <x v="2817"/>
    <x v="94"/>
    <x v="10"/>
    <x v="1"/>
    <x v="5"/>
  </r>
  <r>
    <x v="36002"/>
    <x v="336"/>
    <x v="318"/>
    <n v="3"/>
    <s v="Standard Class"/>
    <x v="3"/>
    <s v="Fossil Watch"/>
    <x v="38"/>
    <n v="5"/>
    <n v="0.01"/>
    <n v="71.05"/>
    <n v="7.1050000000000004"/>
    <s v="Medium"/>
    <x v="36002"/>
    <x v="477"/>
    <x v="0"/>
    <x v="336"/>
    <x v="56"/>
    <x v="26"/>
    <x v="5"/>
    <x v="1"/>
  </r>
  <r>
    <x v="36003"/>
    <x v="138"/>
    <x v="223"/>
    <n v="9"/>
    <s v="Standard Class"/>
    <x v="3"/>
    <s v="T - Shirts"/>
    <x v="29"/>
    <n v="4"/>
    <n v="0.02"/>
    <n v="148.16"/>
    <n v="14.816000000000001"/>
    <s v="Medium"/>
    <x v="36003"/>
    <x v="24"/>
    <x v="2"/>
    <x v="1561"/>
    <x v="686"/>
    <x v="18"/>
    <x v="2"/>
    <x v="6"/>
  </r>
  <r>
    <x v="36004"/>
    <x v="309"/>
    <x v="236"/>
    <n v="9"/>
    <s v="Standard Class"/>
    <x v="3"/>
    <s v="Shirts"/>
    <x v="30"/>
    <n v="5"/>
    <n v="0.03"/>
    <n v="86.6"/>
    <n v="8.66"/>
    <s v="Medium"/>
    <x v="36004"/>
    <x v="534"/>
    <x v="0"/>
    <x v="49"/>
    <x v="18"/>
    <x v="0"/>
    <x v="0"/>
    <x v="3"/>
  </r>
  <r>
    <x v="36005"/>
    <x v="163"/>
    <x v="165"/>
    <n v="1"/>
    <s v="Standard Class"/>
    <x v="3"/>
    <s v="Jeans"/>
    <x v="31"/>
    <n v="1"/>
    <n v="0.01"/>
    <n v="135.82"/>
    <n v="13.582000000000001"/>
    <s v="High"/>
    <x v="36005"/>
    <x v="96"/>
    <x v="0"/>
    <x v="326"/>
    <x v="17"/>
    <x v="5"/>
    <x v="6"/>
    <x v="1"/>
  </r>
  <r>
    <x v="36006"/>
    <x v="18"/>
    <x v="348"/>
    <n v="3"/>
    <s v="Standard Class"/>
    <x v="3"/>
    <s v="Suits"/>
    <x v="32"/>
    <n v="4"/>
    <n v="0.04"/>
    <n v="11.559999999999999"/>
    <n v="1.1559999999999999"/>
    <s v="Medium"/>
    <x v="36006"/>
    <x v="112"/>
    <x v="0"/>
    <x v="381"/>
    <x v="63"/>
    <x v="5"/>
    <x v="8"/>
    <x v="4"/>
  </r>
  <r>
    <x v="36007"/>
    <x v="300"/>
    <x v="317"/>
    <n v="2"/>
    <s v="Standard Class"/>
    <x v="3"/>
    <s v="Sports Wear"/>
    <x v="33"/>
    <n v="4"/>
    <n v="0.02"/>
    <n v="21.25"/>
    <n v="2.125"/>
    <s v="High"/>
    <x v="36007"/>
    <x v="74"/>
    <x v="2"/>
    <x v="18"/>
    <x v="17"/>
    <x v="5"/>
    <x v="6"/>
    <x v="6"/>
  </r>
  <r>
    <x v="36008"/>
    <x v="172"/>
    <x v="188"/>
    <n v="4"/>
    <s v="Standard Class"/>
    <x v="3"/>
    <s v="Casula Shoes"/>
    <x v="34"/>
    <n v="2"/>
    <n v="0.02"/>
    <n v="37.119999999999997"/>
    <n v="3.7119999999999997"/>
    <s v="Medium"/>
    <x v="36008"/>
    <x v="336"/>
    <x v="2"/>
    <x v="746"/>
    <x v="400"/>
    <x v="58"/>
    <x v="7"/>
    <x v="11"/>
  </r>
  <r>
    <x v="36009"/>
    <x v="182"/>
    <x v="318"/>
    <n v="9"/>
    <s v="Standard Class"/>
    <x v="3"/>
    <s v="Running Shoes"/>
    <x v="35"/>
    <n v="4"/>
    <n v="0.02"/>
    <n v="126.08"/>
    <n v="12.608000000000001"/>
    <s v="Medium"/>
    <x v="36009"/>
    <x v="773"/>
    <x v="1"/>
    <x v="3132"/>
    <x v="1001"/>
    <x v="34"/>
    <x v="3"/>
    <x v="1"/>
  </r>
  <r>
    <x v="36010"/>
    <x v="315"/>
    <x v="176"/>
    <n v="7"/>
    <s v="Standard Class"/>
    <x v="3"/>
    <s v="Formal Shoes"/>
    <x v="36"/>
    <n v="5"/>
    <n v="0.05"/>
    <n v="79.75"/>
    <n v="7.9750000000000005"/>
    <s v="High"/>
    <x v="36010"/>
    <x v="459"/>
    <x v="2"/>
    <x v="58"/>
    <x v="268"/>
    <x v="27"/>
    <x v="7"/>
    <x v="5"/>
  </r>
  <r>
    <x v="36011"/>
    <x v="240"/>
    <x v="50"/>
    <n v="9"/>
    <s v="Standard Class"/>
    <x v="3"/>
    <s v="Sneakers"/>
    <x v="37"/>
    <n v="3"/>
    <n v="0.05"/>
    <n v="20.666666666666668"/>
    <n v="2.0666666666666669"/>
    <s v="Medium"/>
    <x v="36011"/>
    <x v="184"/>
    <x v="1"/>
    <x v="766"/>
    <x v="409"/>
    <x v="32"/>
    <x v="3"/>
    <x v="10"/>
  </r>
  <r>
    <x v="36012"/>
    <x v="124"/>
    <x v="348"/>
    <n v="5"/>
    <s v="Standard Class"/>
    <x v="3"/>
    <s v="Titak watch"/>
    <x v="22"/>
    <n v="4"/>
    <n v="0.05"/>
    <n v="102.4"/>
    <n v="10.240000000000002"/>
    <s v="Medium"/>
    <x v="36012"/>
    <x v="648"/>
    <x v="1"/>
    <x v="577"/>
    <x v="339"/>
    <x v="16"/>
    <x v="1"/>
    <x v="4"/>
  </r>
  <r>
    <x v="36013"/>
    <x v="320"/>
    <x v="3"/>
    <n v="6"/>
    <s v="Standard Class"/>
    <x v="3"/>
    <s v="Fossil Watch"/>
    <x v="38"/>
    <n v="2"/>
    <n v="0.05"/>
    <n v="63.1"/>
    <n v="6.3100000000000005"/>
    <s v="Medium"/>
    <x v="36013"/>
    <x v="363"/>
    <x v="0"/>
    <x v="80"/>
    <x v="71"/>
    <x v="16"/>
    <x v="1"/>
    <x v="3"/>
  </r>
  <r>
    <x v="36014"/>
    <x v="95"/>
    <x v="57"/>
    <n v="1"/>
    <s v="Standard Class"/>
    <x v="3"/>
    <s v="T - Shirts"/>
    <x v="29"/>
    <n v="4"/>
    <n v="0.02"/>
    <n v="148.16"/>
    <n v="14.816000000000001"/>
    <s v="Medium"/>
    <x v="36014"/>
    <x v="402"/>
    <x v="2"/>
    <x v="170"/>
    <x v="57"/>
    <x v="10"/>
    <x v="1"/>
    <x v="5"/>
  </r>
  <r>
    <x v="36015"/>
    <x v="219"/>
    <x v="357"/>
    <n v="6"/>
    <s v="Standard Class"/>
    <x v="3"/>
    <s v="Shirts"/>
    <x v="30"/>
    <n v="3"/>
    <n v="0.01"/>
    <n v="110.12"/>
    <n v="11.012"/>
    <s v="Medium"/>
    <x v="36015"/>
    <x v="203"/>
    <x v="0"/>
    <x v="2918"/>
    <x v="186"/>
    <x v="10"/>
    <x v="1"/>
    <x v="2"/>
  </r>
  <r>
    <x v="36016"/>
    <x v="123"/>
    <x v="315"/>
    <n v="10"/>
    <s v="Standard Class"/>
    <x v="3"/>
    <s v="Jeans"/>
    <x v="31"/>
    <n v="2"/>
    <n v="0.03"/>
    <n v="124.92"/>
    <n v="12.492000000000001"/>
    <s v="High"/>
    <x v="36016"/>
    <x v="188"/>
    <x v="0"/>
    <x v="1786"/>
    <x v="734"/>
    <x v="10"/>
    <x v="1"/>
    <x v="9"/>
  </r>
  <r>
    <x v="36017"/>
    <x v="40"/>
    <x v="181"/>
    <n v="3"/>
    <s v="Standard Class"/>
    <x v="3"/>
    <s v="Suits"/>
    <x v="32"/>
    <n v="5"/>
    <n v="0.02"/>
    <n v="18.100000000000001"/>
    <n v="1.8100000000000003"/>
    <s v="High"/>
    <x v="36017"/>
    <x v="631"/>
    <x v="2"/>
    <x v="1088"/>
    <x v="18"/>
    <x v="0"/>
    <x v="0"/>
    <x v="7"/>
  </r>
  <r>
    <x v="36018"/>
    <x v="333"/>
    <x v="231"/>
    <n v="9"/>
    <s v="Standard Class"/>
    <x v="3"/>
    <s v="Sports Wear"/>
    <x v="33"/>
    <n v="5"/>
    <n v="0.04"/>
    <n v="17"/>
    <n v="1.7000000000000002"/>
    <s v="Medium"/>
    <x v="36018"/>
    <x v="780"/>
    <x v="0"/>
    <x v="549"/>
    <x v="323"/>
    <x v="85"/>
    <x v="10"/>
    <x v="11"/>
  </r>
  <r>
    <x v="36019"/>
    <x v="99"/>
    <x v="100"/>
    <n v="7"/>
    <s v="Standard Class"/>
    <x v="3"/>
    <s v="Casula Shoes"/>
    <x v="34"/>
    <n v="5"/>
    <n v="0.01"/>
    <n v="35.9"/>
    <n v="3.59"/>
    <s v="Medium"/>
    <x v="36019"/>
    <x v="781"/>
    <x v="1"/>
    <x v="18"/>
    <x v="17"/>
    <x v="5"/>
    <x v="6"/>
    <x v="1"/>
  </r>
  <r>
    <x v="36020"/>
    <x v="6"/>
    <x v="81"/>
    <n v="6"/>
    <s v="Standard Class"/>
    <x v="3"/>
    <s v="Running Shoes"/>
    <x v="35"/>
    <n v="3"/>
    <n v="0.04"/>
    <n v="117.12"/>
    <n v="11.712000000000002"/>
    <s v="Medium"/>
    <x v="36020"/>
    <x v="606"/>
    <x v="0"/>
    <x v="999"/>
    <x v="455"/>
    <x v="44"/>
    <x v="12"/>
    <x v="6"/>
  </r>
  <r>
    <x v="36021"/>
    <x v="126"/>
    <x v="13"/>
    <n v="3"/>
    <s v="Standard Class"/>
    <x v="3"/>
    <s v="Formal Shoes"/>
    <x v="36"/>
    <n v="4"/>
    <n v="0.05"/>
    <n v="90.4"/>
    <n v="9.0400000000000009"/>
    <s v="Medium"/>
    <x v="36021"/>
    <x v="721"/>
    <x v="2"/>
    <x v="625"/>
    <x v="356"/>
    <x v="90"/>
    <x v="3"/>
    <x v="4"/>
  </r>
  <r>
    <x v="36022"/>
    <x v="266"/>
    <x v="44"/>
    <n v="1"/>
    <s v="Standard Class"/>
    <x v="3"/>
    <s v="Sneakers"/>
    <x v="37"/>
    <n v="2"/>
    <n v="0.05"/>
    <n v="31"/>
    <n v="3.1"/>
    <s v="Medium"/>
    <x v="36022"/>
    <x v="759"/>
    <x v="0"/>
    <x v="73"/>
    <x v="66"/>
    <x v="28"/>
    <x v="7"/>
    <x v="1"/>
  </r>
  <r>
    <x v="36023"/>
    <x v="136"/>
    <x v="323"/>
    <n v="9"/>
    <s v="Standard Class"/>
    <x v="3"/>
    <s v="Titak watch"/>
    <x v="22"/>
    <n v="3"/>
    <n v="0.05"/>
    <n v="113.8"/>
    <n v="11.38"/>
    <s v="Medium"/>
    <x v="36023"/>
    <x v="391"/>
    <x v="0"/>
    <x v="171"/>
    <x v="78"/>
    <x v="7"/>
    <x v="5"/>
    <x v="8"/>
  </r>
  <r>
    <x v="36024"/>
    <x v="136"/>
    <x v="170"/>
    <n v="7"/>
    <s v="Standard Class"/>
    <x v="3"/>
    <s v="Fossil Watch"/>
    <x v="38"/>
    <n v="4"/>
    <n v="0.01"/>
    <n v="72.64"/>
    <n v="7.2640000000000002"/>
    <s v="Medium"/>
    <x v="36024"/>
    <x v="129"/>
    <x v="0"/>
    <x v="778"/>
    <x v="414"/>
    <x v="8"/>
    <x v="1"/>
    <x v="8"/>
  </r>
  <r>
    <x v="36025"/>
    <x v="192"/>
    <x v="174"/>
    <n v="6"/>
    <s v="Standard Class"/>
    <x v="3"/>
    <s v="T - Shirts"/>
    <x v="29"/>
    <n v="2"/>
    <n v="0.02"/>
    <n v="158.08000000000001"/>
    <n v="15.808000000000002"/>
    <s v="Medium"/>
    <x v="36025"/>
    <x v="508"/>
    <x v="0"/>
    <x v="2515"/>
    <x v="56"/>
    <x v="26"/>
    <x v="5"/>
    <x v="10"/>
  </r>
  <r>
    <x v="36026"/>
    <x v="299"/>
    <x v="182"/>
    <n v="2"/>
    <s v="Standard Class"/>
    <x v="3"/>
    <s v="Shirts"/>
    <x v="30"/>
    <n v="4"/>
    <n v="0.01"/>
    <n v="108.16"/>
    <n v="10.816000000000001"/>
    <s v="Medium"/>
    <x v="36026"/>
    <x v="456"/>
    <x v="1"/>
    <x v="3425"/>
    <x v="285"/>
    <x v="26"/>
    <x v="5"/>
    <x v="1"/>
  </r>
  <r>
    <x v="36027"/>
    <x v="187"/>
    <x v="295"/>
    <n v="6"/>
    <s v="Standard Class"/>
    <x v="3"/>
    <s v="Jeans"/>
    <x v="31"/>
    <n v="1"/>
    <n v="0.01"/>
    <n v="135.82"/>
    <n v="13.582000000000001"/>
    <s v="Medium"/>
    <x v="36027"/>
    <x v="57"/>
    <x v="1"/>
    <x v="3180"/>
    <x v="504"/>
    <x v="35"/>
    <x v="9"/>
    <x v="2"/>
  </r>
  <r>
    <x v="36028"/>
    <x v="47"/>
    <x v="46"/>
    <n v="6"/>
    <s v="Standard Class"/>
    <x v="3"/>
    <s v="Suits"/>
    <x v="32"/>
    <n v="4"/>
    <n v="0.05"/>
    <n v="7.1999999999999993"/>
    <n v="0.72"/>
    <s v="Medium"/>
    <x v="36028"/>
    <x v="64"/>
    <x v="2"/>
    <x v="960"/>
    <x v="236"/>
    <x v="41"/>
    <x v="2"/>
    <x v="4"/>
  </r>
  <r>
    <x v="36029"/>
    <x v="172"/>
    <x v="55"/>
    <n v="7"/>
    <s v="Standard Class"/>
    <x v="3"/>
    <s v="Sports Wear"/>
    <x v="33"/>
    <n v="5"/>
    <n v="0.04"/>
    <n v="17"/>
    <n v="1.7000000000000002"/>
    <s v="Medium"/>
    <x v="36029"/>
    <x v="488"/>
    <x v="0"/>
    <x v="87"/>
    <x v="77"/>
    <x v="17"/>
    <x v="10"/>
    <x v="11"/>
  </r>
  <r>
    <x v="36030"/>
    <x v="51"/>
    <x v="51"/>
    <n v="3"/>
    <s v="Standard Class"/>
    <x v="3"/>
    <s v="Casula Shoes"/>
    <x v="34"/>
    <n v="1"/>
    <n v="0.03"/>
    <n v="38.340000000000003"/>
    <n v="3.8340000000000005"/>
    <s v="High"/>
    <x v="36030"/>
    <x v="612"/>
    <x v="2"/>
    <x v="1911"/>
    <x v="139"/>
    <x v="5"/>
    <x v="1"/>
    <x v="8"/>
  </r>
  <r>
    <x v="36031"/>
    <x v="321"/>
    <x v="162"/>
    <n v="9"/>
    <s v="Standard Class"/>
    <x v="3"/>
    <s v="Running Shoes"/>
    <x v="35"/>
    <n v="4"/>
    <n v="0.03"/>
    <n v="117.12"/>
    <n v="11.712000000000002"/>
    <s v="Medium"/>
    <x v="36031"/>
    <x v="368"/>
    <x v="0"/>
    <x v="11"/>
    <x v="10"/>
    <x v="5"/>
    <x v="6"/>
    <x v="11"/>
  </r>
  <r>
    <x v="36032"/>
    <x v="287"/>
    <x v="110"/>
    <n v="6"/>
    <s v="Standard Class"/>
    <x v="3"/>
    <s v="Formal Shoes"/>
    <x v="36"/>
    <n v="1"/>
    <n v="0.04"/>
    <n v="124.48"/>
    <n v="12.448"/>
    <s v="Medium"/>
    <x v="36032"/>
    <x v="425"/>
    <x v="0"/>
    <x v="6"/>
    <x v="5"/>
    <x v="5"/>
    <x v="1"/>
    <x v="11"/>
  </r>
  <r>
    <x v="36033"/>
    <x v="363"/>
    <x v="80"/>
    <n v="4"/>
    <s v="Standard Class"/>
    <x v="3"/>
    <s v="Sneakers"/>
    <x v="37"/>
    <n v="3"/>
    <n v="0.02"/>
    <n v="20.666666666666668"/>
    <n v="2.0666666666666669"/>
    <s v="Medium"/>
    <x v="36033"/>
    <x v="706"/>
    <x v="1"/>
    <x v="456"/>
    <x v="139"/>
    <x v="5"/>
    <x v="1"/>
    <x v="11"/>
  </r>
  <r>
    <x v="36034"/>
    <x v="34"/>
    <x v="363"/>
    <n v="10"/>
    <s v="Standard Class"/>
    <x v="3"/>
    <s v="Titak watch"/>
    <x v="22"/>
    <n v="5"/>
    <n v="0.02"/>
    <n v="125.19999999999999"/>
    <n v="12.52"/>
    <s v="High"/>
    <x v="36034"/>
    <x v="109"/>
    <x v="0"/>
    <x v="2616"/>
    <x v="786"/>
    <x v="28"/>
    <x v="7"/>
    <x v="1"/>
  </r>
  <r>
    <x v="36035"/>
    <x v="339"/>
    <x v="151"/>
    <n v="3"/>
    <s v="Standard Class"/>
    <x v="3"/>
    <s v="Fossil Watch"/>
    <x v="38"/>
    <n v="1"/>
    <n v="0.03"/>
    <n v="74.23"/>
    <n v="7.4230000000000009"/>
    <s v="Medium"/>
    <x v="36035"/>
    <x v="235"/>
    <x v="0"/>
    <x v="1332"/>
    <x v="476"/>
    <x v="42"/>
    <x v="7"/>
    <x v="2"/>
  </r>
  <r>
    <x v="36036"/>
    <x v="275"/>
    <x v="119"/>
    <n v="10"/>
    <s v="Standard Class"/>
    <x v="3"/>
    <s v="T - Shirts"/>
    <x v="29"/>
    <n v="4"/>
    <n v="0.02"/>
    <n v="148.16"/>
    <n v="14.816000000000001"/>
    <s v="Medium"/>
    <x v="36036"/>
    <x v="27"/>
    <x v="0"/>
    <x v="2172"/>
    <x v="344"/>
    <x v="7"/>
    <x v="5"/>
    <x v="8"/>
  </r>
  <r>
    <x v="36037"/>
    <x v="325"/>
    <x v="156"/>
    <n v="8"/>
    <s v="Standard Class"/>
    <x v="3"/>
    <s v="Shirts"/>
    <x v="30"/>
    <n v="4"/>
    <n v="0.05"/>
    <n v="76.8"/>
    <n v="7.68"/>
    <s v="High"/>
    <x v="36037"/>
    <x v="278"/>
    <x v="0"/>
    <x v="142"/>
    <x v="122"/>
    <x v="6"/>
    <x v="4"/>
    <x v="0"/>
  </r>
  <r>
    <x v="36038"/>
    <x v="317"/>
    <x v="118"/>
    <n v="7"/>
    <s v="Standard Class"/>
    <x v="3"/>
    <s v="Jeans"/>
    <x v="31"/>
    <n v="4"/>
    <n v="0.02"/>
    <n v="120.56"/>
    <n v="12.056000000000001"/>
    <s v="Medium"/>
    <x v="36038"/>
    <x v="296"/>
    <x v="0"/>
    <x v="446"/>
    <x v="182"/>
    <x v="5"/>
    <x v="6"/>
    <x v="7"/>
  </r>
  <r>
    <x v="36039"/>
    <x v="330"/>
    <x v="36"/>
    <n v="3"/>
    <s v="Standard Class"/>
    <x v="3"/>
    <s v="Suits"/>
    <x v="32"/>
    <n v="1"/>
    <n v="0.03"/>
    <n v="25.73"/>
    <n v="2.5730000000000004"/>
    <s v="Medium"/>
    <x v="36039"/>
    <x v="517"/>
    <x v="0"/>
    <x v="53"/>
    <x v="49"/>
    <x v="5"/>
    <x v="1"/>
    <x v="2"/>
  </r>
  <r>
    <x v="36040"/>
    <x v="241"/>
    <x v="232"/>
    <n v="8"/>
    <s v="Standard Class"/>
    <x v="3"/>
    <s v="Sports Wear"/>
    <x v="33"/>
    <n v="3"/>
    <n v="0.01"/>
    <n v="2.4500000000000002"/>
    <n v="0.24500000000000002"/>
    <s v="High"/>
    <x v="36040"/>
    <x v="634"/>
    <x v="2"/>
    <x v="2969"/>
    <x v="139"/>
    <x v="5"/>
    <x v="1"/>
    <x v="2"/>
  </r>
  <r>
    <x v="36041"/>
    <x v="213"/>
    <x v="99"/>
    <n v="4"/>
    <s v="Standard Class"/>
    <x v="3"/>
    <s v="Casula Shoes"/>
    <x v="34"/>
    <n v="3"/>
    <n v="0.05"/>
    <n v="23.7"/>
    <n v="2.37"/>
    <s v="Medium"/>
    <x v="36041"/>
    <x v="702"/>
    <x v="0"/>
    <x v="855"/>
    <x v="441"/>
    <x v="28"/>
    <x v="7"/>
    <x v="4"/>
  </r>
  <r>
    <x v="36042"/>
    <x v="7"/>
    <x v="7"/>
    <n v="7"/>
    <s v="Standard Class"/>
    <x v="3"/>
    <s v="Running Shoes"/>
    <x v="35"/>
    <n v="2"/>
    <n v="0.05"/>
    <n v="121.6"/>
    <n v="12.16"/>
    <s v="Medium"/>
    <x v="36042"/>
    <x v="659"/>
    <x v="1"/>
    <x v="135"/>
    <x v="115"/>
    <x v="4"/>
    <x v="3"/>
    <x v="7"/>
  </r>
  <r>
    <x v="36043"/>
    <x v="347"/>
    <x v="194"/>
    <n v="4"/>
    <s v="Standard Class"/>
    <x v="3"/>
    <s v="Formal Shoes"/>
    <x v="36"/>
    <n v="1"/>
    <n v="0.05"/>
    <n v="122.35"/>
    <n v="12.234999999999999"/>
    <s v="High"/>
    <x v="36043"/>
    <x v="20"/>
    <x v="2"/>
    <x v="323"/>
    <x v="8"/>
    <x v="8"/>
    <x v="1"/>
    <x v="2"/>
  </r>
  <r>
    <x v="36044"/>
    <x v="45"/>
    <x v="44"/>
    <n v="4"/>
    <s v="Standard Class"/>
    <x v="3"/>
    <s v="Sneakers"/>
    <x v="37"/>
    <n v="3"/>
    <n v="0.05"/>
    <n v="20.666666666666668"/>
    <n v="2.0666666666666669"/>
    <s v="Medium"/>
    <x v="36044"/>
    <x v="183"/>
    <x v="0"/>
    <x v="188"/>
    <x v="148"/>
    <x v="7"/>
    <x v="5"/>
    <x v="1"/>
  </r>
  <r>
    <x v="36045"/>
    <x v="49"/>
    <x v="196"/>
    <n v="1"/>
    <s v="Standard Class"/>
    <x v="3"/>
    <s v="Titak watch"/>
    <x v="22"/>
    <n v="2"/>
    <n v="0.02"/>
    <n v="138.88"/>
    <n v="13.888"/>
    <s v="Medium"/>
    <x v="36045"/>
    <x v="52"/>
    <x v="0"/>
    <x v="200"/>
    <x v="117"/>
    <x v="7"/>
    <x v="5"/>
    <x v="5"/>
  </r>
  <r>
    <x v="36046"/>
    <x v="19"/>
    <x v="295"/>
    <n v="10"/>
    <s v="Standard Class"/>
    <x v="3"/>
    <s v="Fossil Watch"/>
    <x v="38"/>
    <n v="4"/>
    <n v="0.01"/>
    <n v="72.64"/>
    <n v="7.2640000000000002"/>
    <s v="Medium"/>
    <x v="36046"/>
    <x v="216"/>
    <x v="2"/>
    <x v="497"/>
    <x v="297"/>
    <x v="78"/>
    <x v="1"/>
    <x v="2"/>
  </r>
  <r>
    <x v="36047"/>
    <x v="200"/>
    <x v="85"/>
    <n v="7"/>
    <s v="Standard Class"/>
    <x v="3"/>
    <s v="T - Shirts"/>
    <x v="29"/>
    <n v="2"/>
    <n v="0.03"/>
    <n v="153.12"/>
    <n v="15.312000000000001"/>
    <s v="High"/>
    <x v="36047"/>
    <x v="783"/>
    <x v="0"/>
    <x v="80"/>
    <x v="71"/>
    <x v="16"/>
    <x v="1"/>
    <x v="6"/>
  </r>
  <r>
    <x v="36048"/>
    <x v="11"/>
    <x v="154"/>
    <n v="7"/>
    <s v="Standard Class"/>
    <x v="3"/>
    <s v="Shirts"/>
    <x v="30"/>
    <n v="1"/>
    <n v="0.01"/>
    <n v="114.04"/>
    <n v="11.404000000000002"/>
    <s v="Medium"/>
    <x v="36048"/>
    <x v="410"/>
    <x v="1"/>
    <x v="606"/>
    <x v="56"/>
    <x v="26"/>
    <x v="5"/>
    <x v="8"/>
  </r>
  <r>
    <x v="36049"/>
    <x v="151"/>
    <x v="329"/>
    <n v="7"/>
    <s v="Standard Class"/>
    <x v="3"/>
    <s v="Jeans"/>
    <x v="31"/>
    <n v="5"/>
    <n v="0.01"/>
    <n v="127.1"/>
    <n v="12.71"/>
    <s v="Medium"/>
    <x v="36049"/>
    <x v="285"/>
    <x v="2"/>
    <x v="3189"/>
    <x v="184"/>
    <x v="1"/>
    <x v="1"/>
    <x v="4"/>
  </r>
  <r>
    <x v="36050"/>
    <x v="9"/>
    <x v="180"/>
    <n v="4"/>
    <s v="Standard Class"/>
    <x v="3"/>
    <s v="Suits"/>
    <x v="32"/>
    <n v="3"/>
    <n v="0.02"/>
    <n v="22.46"/>
    <n v="2.246"/>
    <s v="Low"/>
    <x v="36050"/>
    <x v="667"/>
    <x v="0"/>
    <x v="2671"/>
    <x v="317"/>
    <x v="14"/>
    <x v="9"/>
    <x v="6"/>
  </r>
  <r>
    <x v="36051"/>
    <x v="170"/>
    <x v="329"/>
    <n v="2"/>
    <s v="Standard Class"/>
    <x v="3"/>
    <s v="Sports Wear"/>
    <x v="33"/>
    <n v="2"/>
    <n v="0.02"/>
    <n v="1.6"/>
    <n v="0.16000000000000003"/>
    <s v="Low"/>
    <x v="36051"/>
    <x v="364"/>
    <x v="2"/>
    <x v="110"/>
    <x v="93"/>
    <x v="10"/>
    <x v="1"/>
    <x v="4"/>
  </r>
  <r>
    <x v="36052"/>
    <x v="22"/>
    <x v="197"/>
    <n v="3"/>
    <s v="Standard Class"/>
    <x v="3"/>
    <s v="Casula Shoes"/>
    <x v="34"/>
    <n v="4"/>
    <n v="0.04"/>
    <n v="22.48"/>
    <n v="2.2480000000000002"/>
    <s v="Medium"/>
    <x v="36052"/>
    <x v="665"/>
    <x v="0"/>
    <x v="3178"/>
    <x v="94"/>
    <x v="10"/>
    <x v="1"/>
    <x v="5"/>
  </r>
  <r>
    <x v="36053"/>
    <x v="242"/>
    <x v="90"/>
    <n v="5"/>
    <s v="Standard Class"/>
    <x v="3"/>
    <s v="Running Shoes"/>
    <x v="35"/>
    <n v="2"/>
    <n v="0.01"/>
    <n v="139.52000000000001"/>
    <n v="13.952000000000002"/>
    <s v="Medium"/>
    <x v="36053"/>
    <x v="764"/>
    <x v="0"/>
    <x v="2468"/>
    <x v="53"/>
    <x v="14"/>
    <x v="9"/>
    <x v="4"/>
  </r>
  <r>
    <x v="36054"/>
    <x v="91"/>
    <x v="214"/>
    <n v="10"/>
    <s v="Standard Class"/>
    <x v="3"/>
    <s v="Formal Shoes"/>
    <x v="36"/>
    <n v="1"/>
    <n v="0.01"/>
    <n v="130.87"/>
    <n v="13.087000000000002"/>
    <s v="Medium"/>
    <x v="36054"/>
    <x v="651"/>
    <x v="2"/>
    <x v="190"/>
    <x v="0"/>
    <x v="0"/>
    <x v="0"/>
    <x v="0"/>
  </r>
  <r>
    <x v="36055"/>
    <x v="331"/>
    <x v="116"/>
    <n v="5"/>
    <s v="Standard Class"/>
    <x v="3"/>
    <s v="Sneakers"/>
    <x v="37"/>
    <n v="4"/>
    <n v="0.02"/>
    <n v="15.5"/>
    <n v="1.55"/>
    <s v="Medium"/>
    <x v="36055"/>
    <x v="251"/>
    <x v="1"/>
    <x v="1947"/>
    <x v="553"/>
    <x v="2"/>
    <x v="0"/>
    <x v="0"/>
  </r>
  <r>
    <x v="36056"/>
    <x v="209"/>
    <x v="233"/>
    <n v="3"/>
    <s v="Standard Class"/>
    <x v="3"/>
    <s v="Titak watch"/>
    <x v="22"/>
    <n v="4"/>
    <n v="0.01"/>
    <n v="138.88"/>
    <n v="13.888"/>
    <s v="Medium"/>
    <x v="36056"/>
    <x v="336"/>
    <x v="2"/>
    <x v="190"/>
    <x v="0"/>
    <x v="0"/>
    <x v="0"/>
    <x v="3"/>
  </r>
  <r>
    <x v="36057"/>
    <x v="335"/>
    <x v="187"/>
    <n v="8"/>
    <s v="Standard Class"/>
    <x v="3"/>
    <s v="Fossil Watch"/>
    <x v="38"/>
    <n v="5"/>
    <n v="0.03"/>
    <n v="55.150000000000006"/>
    <n v="5.5150000000000006"/>
    <s v="Medium"/>
    <x v="36057"/>
    <x v="613"/>
    <x v="1"/>
    <x v="43"/>
    <x v="10"/>
    <x v="5"/>
    <x v="6"/>
    <x v="8"/>
  </r>
  <r>
    <x v="36058"/>
    <x v="98"/>
    <x v="268"/>
    <n v="4"/>
    <s v="Standard Class"/>
    <x v="3"/>
    <s v="T - Shirts"/>
    <x v="29"/>
    <n v="5"/>
    <n v="0.03"/>
    <n v="130.80000000000001"/>
    <n v="13.080000000000002"/>
    <s v="High"/>
    <x v="36058"/>
    <x v="729"/>
    <x v="2"/>
    <x v="53"/>
    <x v="49"/>
    <x v="5"/>
    <x v="1"/>
    <x v="2"/>
  </r>
  <r>
    <x v="36059"/>
    <x v="256"/>
    <x v="330"/>
    <n v="3"/>
    <s v="Standard Class"/>
    <x v="3"/>
    <s v="Shirts"/>
    <x v="30"/>
    <n v="5"/>
    <n v="0.02"/>
    <n v="96.4"/>
    <n v="9.64"/>
    <s v="Low"/>
    <x v="36059"/>
    <x v="707"/>
    <x v="2"/>
    <x v="89"/>
    <x v="10"/>
    <x v="5"/>
    <x v="6"/>
    <x v="11"/>
  </r>
  <r>
    <x v="36060"/>
    <x v="211"/>
    <x v="60"/>
    <n v="1"/>
    <s v="Standard Class"/>
    <x v="3"/>
    <s v="Jeans"/>
    <x v="31"/>
    <n v="2"/>
    <n v="0.04"/>
    <n v="120.56"/>
    <n v="12.056000000000001"/>
    <s v="Medium"/>
    <x v="36060"/>
    <x v="718"/>
    <x v="0"/>
    <x v="1752"/>
    <x v="722"/>
    <x v="59"/>
    <x v="7"/>
    <x v="7"/>
  </r>
  <r>
    <x v="36061"/>
    <x v="66"/>
    <x v="167"/>
    <n v="2"/>
    <s v="Standard Class"/>
    <x v="3"/>
    <s v="Suits"/>
    <x v="32"/>
    <n v="1"/>
    <n v="0.03"/>
    <n v="25.73"/>
    <n v="2.5730000000000004"/>
    <s v="Medium"/>
    <x v="36061"/>
    <x v="685"/>
    <x v="1"/>
    <x v="3426"/>
    <x v="727"/>
    <x v="128"/>
    <x v="3"/>
    <x v="8"/>
  </r>
  <r>
    <x v="36062"/>
    <x v="175"/>
    <x v="39"/>
    <n v="5"/>
    <s v="Standard Class"/>
    <x v="3"/>
    <s v="Sports Wear"/>
    <x v="33"/>
    <n v="5"/>
    <n v="0.02"/>
    <n v="17"/>
    <n v="1.7000000000000002"/>
    <s v="Medium"/>
    <x v="36062"/>
    <x v="213"/>
    <x v="0"/>
    <x v="477"/>
    <x v="117"/>
    <x v="7"/>
    <x v="5"/>
    <x v="7"/>
  </r>
  <r>
    <x v="36063"/>
    <x v="330"/>
    <x v="364"/>
    <n v="4"/>
    <s v="Standard Class"/>
    <x v="3"/>
    <s v="Casula Shoes"/>
    <x v="34"/>
    <n v="3"/>
    <n v="0.02"/>
    <n v="34.68"/>
    <n v="3.468"/>
    <s v="Medium"/>
    <x v="36063"/>
    <x v="486"/>
    <x v="2"/>
    <x v="536"/>
    <x v="319"/>
    <x v="83"/>
    <x v="11"/>
    <x v="2"/>
  </r>
  <r>
    <x v="36064"/>
    <x v="215"/>
    <x v="30"/>
    <n v="6"/>
    <s v="Standard Class"/>
    <x v="3"/>
    <s v="Running Shoes"/>
    <x v="35"/>
    <n v="1"/>
    <n v="0.04"/>
    <n v="135.04"/>
    <n v="13.504"/>
    <s v="Low"/>
    <x v="36064"/>
    <x v="30"/>
    <x v="0"/>
    <x v="242"/>
    <x v="8"/>
    <x v="8"/>
    <x v="1"/>
    <x v="9"/>
  </r>
  <r>
    <x v="36065"/>
    <x v="244"/>
    <x v="332"/>
    <n v="5"/>
    <s v="Standard Class"/>
    <x v="3"/>
    <s v="Formal Shoes"/>
    <x v="36"/>
    <n v="3"/>
    <n v="0.03"/>
    <n v="113.83"/>
    <n v="11.383000000000001"/>
    <s v="Medium"/>
    <x v="36065"/>
    <x v="446"/>
    <x v="0"/>
    <x v="498"/>
    <x v="298"/>
    <x v="23"/>
    <x v="9"/>
    <x v="11"/>
  </r>
  <r>
    <x v="36066"/>
    <x v="268"/>
    <x v="1"/>
    <n v="9"/>
    <s v="Standard Class"/>
    <x v="3"/>
    <s v="Sneakers"/>
    <x v="37"/>
    <n v="5"/>
    <n v="0.02"/>
    <n v="12.4"/>
    <n v="1.2400000000000002"/>
    <s v="Medium"/>
    <x v="36066"/>
    <x v="417"/>
    <x v="2"/>
    <x v="1717"/>
    <x v="57"/>
    <x v="10"/>
    <x v="1"/>
    <x v="1"/>
  </r>
  <r>
    <x v="36067"/>
    <x v="340"/>
    <x v="275"/>
    <n v="8"/>
    <s v="Standard Class"/>
    <x v="3"/>
    <s v="Titak watch"/>
    <x v="22"/>
    <n v="2"/>
    <n v="0.03"/>
    <n v="134.32"/>
    <n v="13.432"/>
    <s v="Medium"/>
    <x v="36067"/>
    <x v="57"/>
    <x v="1"/>
    <x v="3050"/>
    <x v="157"/>
    <x v="10"/>
    <x v="1"/>
    <x v="7"/>
  </r>
  <r>
    <x v="36068"/>
    <x v="196"/>
    <x v="122"/>
    <n v="6"/>
    <s v="Standard Class"/>
    <x v="3"/>
    <s v="Fossil Watch"/>
    <x v="38"/>
    <n v="3"/>
    <n v="0.01"/>
    <n v="74.23"/>
    <n v="7.4230000000000009"/>
    <s v="Medium"/>
    <x v="36068"/>
    <x v="111"/>
    <x v="2"/>
    <x v="2531"/>
    <x v="107"/>
    <x v="6"/>
    <x v="4"/>
    <x v="2"/>
  </r>
  <r>
    <x v="36069"/>
    <x v="350"/>
    <x v="353"/>
    <n v="10"/>
    <s v="Standard Class"/>
    <x v="3"/>
    <s v="T - Shirts"/>
    <x v="29"/>
    <n v="3"/>
    <n v="0.04"/>
    <n v="138.24"/>
    <n v="13.824000000000002"/>
    <s v="High"/>
    <x v="36069"/>
    <x v="624"/>
    <x v="0"/>
    <x v="409"/>
    <x v="251"/>
    <x v="17"/>
    <x v="10"/>
    <x v="10"/>
  </r>
  <r>
    <x v="36070"/>
    <x v="46"/>
    <x v="14"/>
    <n v="7"/>
    <s v="Standard Class"/>
    <x v="3"/>
    <s v="Shirts"/>
    <x v="30"/>
    <n v="5"/>
    <n v="0.03"/>
    <n v="86.6"/>
    <n v="8.66"/>
    <s v="Medium"/>
    <x v="36070"/>
    <x v="152"/>
    <x v="0"/>
    <x v="285"/>
    <x v="203"/>
    <x v="61"/>
    <x v="10"/>
    <x v="9"/>
  </r>
  <r>
    <x v="36071"/>
    <x v="289"/>
    <x v="250"/>
    <n v="8"/>
    <s v="Standard Class"/>
    <x v="3"/>
    <s v="Jeans"/>
    <x v="31"/>
    <n v="3"/>
    <n v="0.05"/>
    <n v="105.3"/>
    <n v="10.530000000000001"/>
    <s v="Medium"/>
    <x v="36071"/>
    <x v="115"/>
    <x v="2"/>
    <x v="2175"/>
    <x v="471"/>
    <x v="13"/>
    <x v="2"/>
    <x v="10"/>
  </r>
  <r>
    <x v="36072"/>
    <x v="199"/>
    <x v="86"/>
    <n v="9"/>
    <s v="Standard Class"/>
    <x v="3"/>
    <s v="Suits"/>
    <x v="32"/>
    <n v="1"/>
    <n v="0.03"/>
    <n v="25.73"/>
    <n v="2.5730000000000004"/>
    <s v="Low"/>
    <x v="36072"/>
    <x v="502"/>
    <x v="1"/>
    <x v="1397"/>
    <x v="629"/>
    <x v="47"/>
    <x v="3"/>
    <x v="5"/>
  </r>
  <r>
    <x v="36073"/>
    <x v="72"/>
    <x v="46"/>
    <n v="8"/>
    <s v="Standard Class"/>
    <x v="3"/>
    <s v="Sports Wear"/>
    <x v="33"/>
    <n v="3"/>
    <n v="0.01"/>
    <n v="2.4500000000000002"/>
    <n v="0.24500000000000002"/>
    <s v="High"/>
    <x v="36073"/>
    <x v="108"/>
    <x v="2"/>
    <x v="440"/>
    <x v="272"/>
    <x v="68"/>
    <x v="3"/>
    <x v="1"/>
  </r>
  <r>
    <x v="36074"/>
    <x v="63"/>
    <x v="140"/>
    <n v="5"/>
    <s v="Standard Class"/>
    <x v="3"/>
    <s v="Casula Shoes"/>
    <x v="34"/>
    <n v="3"/>
    <n v="0.01"/>
    <n v="38.340000000000003"/>
    <n v="3.8340000000000005"/>
    <s v="Medium"/>
    <x v="36074"/>
    <x v="233"/>
    <x v="2"/>
    <x v="1446"/>
    <x v="643"/>
    <x v="102"/>
    <x v="3"/>
    <x v="2"/>
  </r>
  <r>
    <x v="36075"/>
    <x v="277"/>
    <x v="125"/>
    <n v="7"/>
    <s v="Standard Class"/>
    <x v="3"/>
    <s v="Running Shoes"/>
    <x v="35"/>
    <n v="1"/>
    <n v="0.04"/>
    <n v="135.04"/>
    <n v="13.504"/>
    <s v="Medium"/>
    <x v="36075"/>
    <x v="20"/>
    <x v="2"/>
    <x v="675"/>
    <x v="297"/>
    <x v="78"/>
    <x v="1"/>
    <x v="7"/>
  </r>
  <r>
    <x v="36076"/>
    <x v="222"/>
    <x v="239"/>
    <n v="7"/>
    <s v="Standard Class"/>
    <x v="3"/>
    <s v="Formal Shoes"/>
    <x v="36"/>
    <n v="4"/>
    <n v="0.03"/>
    <n v="107.44"/>
    <n v="10.744"/>
    <s v="Medium"/>
    <x v="36076"/>
    <x v="250"/>
    <x v="0"/>
    <x v="348"/>
    <x v="228"/>
    <x v="39"/>
    <x v="11"/>
    <x v="10"/>
  </r>
  <r>
    <x v="36077"/>
    <x v="107"/>
    <x v="108"/>
    <n v="3"/>
    <s v="Standard Class"/>
    <x v="3"/>
    <s v="Sneakers"/>
    <x v="37"/>
    <n v="5"/>
    <n v="0.05"/>
    <n v="12.4"/>
    <n v="1.2400000000000002"/>
    <s v="Medium"/>
    <x v="36077"/>
    <x v="33"/>
    <x v="2"/>
    <x v="644"/>
    <x v="360"/>
    <x v="78"/>
    <x v="1"/>
    <x v="7"/>
  </r>
  <r>
    <x v="36078"/>
    <x v="269"/>
    <x v="260"/>
    <n v="4"/>
    <s v="Standard Class"/>
    <x v="3"/>
    <s v="Titak watch"/>
    <x v="22"/>
    <n v="3"/>
    <n v="0.04"/>
    <n v="120.64"/>
    <n v="12.064"/>
    <s v="Medium"/>
    <x v="36078"/>
    <x v="266"/>
    <x v="0"/>
    <x v="2845"/>
    <x v="177"/>
    <x v="23"/>
    <x v="9"/>
    <x v="3"/>
  </r>
  <r>
    <x v="36079"/>
    <x v="282"/>
    <x v="238"/>
    <n v="3"/>
    <s v="Standard Class"/>
    <x v="3"/>
    <s v="Fossil Watch"/>
    <x v="38"/>
    <n v="2"/>
    <n v="0.01"/>
    <n v="75.819999999999993"/>
    <n v="7.5819999999999999"/>
    <s v="Medium"/>
    <x v="36079"/>
    <x v="532"/>
    <x v="0"/>
    <x v="2681"/>
    <x v="933"/>
    <x v="14"/>
    <x v="9"/>
    <x v="5"/>
  </r>
  <r>
    <x v="36080"/>
    <x v="47"/>
    <x v="31"/>
    <n v="3"/>
    <s v="Standard Class"/>
    <x v="3"/>
    <s v="T - Shirts"/>
    <x v="29"/>
    <n v="1"/>
    <n v="0.03"/>
    <n v="160.56"/>
    <n v="16.056000000000001"/>
    <s v="Medium"/>
    <x v="36080"/>
    <x v="391"/>
    <x v="0"/>
    <x v="285"/>
    <x v="203"/>
    <x v="61"/>
    <x v="10"/>
    <x v="4"/>
  </r>
  <r>
    <x v="36081"/>
    <x v="97"/>
    <x v="96"/>
    <n v="5"/>
    <s v="Standard Class"/>
    <x v="3"/>
    <s v="Shirts"/>
    <x v="30"/>
    <n v="4"/>
    <n v="0.02"/>
    <n v="100.32"/>
    <n v="10.032"/>
    <s v="Medium"/>
    <x v="36081"/>
    <x v="787"/>
    <x v="1"/>
    <x v="344"/>
    <x v="154"/>
    <x v="17"/>
    <x v="10"/>
    <x v="9"/>
  </r>
  <r>
    <x v="36082"/>
    <x v="173"/>
    <x v="280"/>
    <n v="2"/>
    <s v="Standard Class"/>
    <x v="3"/>
    <s v="Jeans"/>
    <x v="31"/>
    <n v="3"/>
    <n v="0.04"/>
    <n v="111.84"/>
    <n v="11.184000000000001"/>
    <s v="High"/>
    <x v="36082"/>
    <x v="94"/>
    <x v="0"/>
    <x v="4"/>
    <x v="0"/>
    <x v="0"/>
    <x v="0"/>
    <x v="11"/>
  </r>
  <r>
    <x v="36083"/>
    <x v="81"/>
    <x v="105"/>
    <n v="1"/>
    <s v="Standard Class"/>
    <x v="3"/>
    <s v="Suits"/>
    <x v="32"/>
    <n v="5"/>
    <n v="0.05"/>
    <n v="1.75"/>
    <n v="0.17500000000000002"/>
    <s v="Medium"/>
    <x v="36083"/>
    <x v="180"/>
    <x v="0"/>
    <x v="243"/>
    <x v="180"/>
    <x v="11"/>
    <x v="7"/>
    <x v="4"/>
  </r>
  <r>
    <x v="36084"/>
    <x v="152"/>
    <x v="310"/>
    <n v="2"/>
    <s v="Standard Class"/>
    <x v="3"/>
    <s v="Sports Wear"/>
    <x v="33"/>
    <n v="4"/>
    <n v="0.01"/>
    <n v="1.6"/>
    <n v="0.16000000000000003"/>
    <s v="High"/>
    <x v="36084"/>
    <x v="624"/>
    <x v="0"/>
    <x v="1552"/>
    <x v="445"/>
    <x v="101"/>
    <x v="11"/>
    <x v="6"/>
  </r>
  <r>
    <x v="36085"/>
    <x v="348"/>
    <x v="233"/>
    <n v="5"/>
    <s v="Standard Class"/>
    <x v="3"/>
    <s v="Casula Shoes"/>
    <x v="34"/>
    <n v="5"/>
    <n v="0.05"/>
    <n v="11.499999999999996"/>
    <n v="1.1499999999999997"/>
    <s v="High"/>
    <x v="36085"/>
    <x v="120"/>
    <x v="2"/>
    <x v="312"/>
    <x v="215"/>
    <x v="64"/>
    <x v="1"/>
    <x v="3"/>
  </r>
  <r>
    <x v="36086"/>
    <x v="58"/>
    <x v="130"/>
    <n v="6"/>
    <s v="Standard Class"/>
    <x v="3"/>
    <s v="Running Shoes"/>
    <x v="35"/>
    <n v="2"/>
    <n v="0.04"/>
    <n v="126.08"/>
    <n v="12.608000000000001"/>
    <s v="Medium"/>
    <x v="36086"/>
    <x v="169"/>
    <x v="1"/>
    <x v="87"/>
    <x v="77"/>
    <x v="17"/>
    <x v="10"/>
    <x v="3"/>
  </r>
  <r>
    <x v="36087"/>
    <x v="230"/>
    <x v="57"/>
    <n v="6"/>
    <s v="Standard Class"/>
    <x v="3"/>
    <s v="Formal Shoes"/>
    <x v="36"/>
    <n v="3"/>
    <n v="0.05"/>
    <n v="101.05"/>
    <n v="10.105"/>
    <s v="Medium"/>
    <x v="36087"/>
    <x v="269"/>
    <x v="1"/>
    <x v="2455"/>
    <x v="27"/>
    <x v="5"/>
    <x v="6"/>
    <x v="5"/>
  </r>
  <r>
    <x v="36088"/>
    <x v="38"/>
    <x v="9"/>
    <n v="7"/>
    <s v="Standard Class"/>
    <x v="3"/>
    <s v="Sneakers"/>
    <x v="37"/>
    <n v="4"/>
    <n v="0.01"/>
    <n v="15.5"/>
    <n v="1.55"/>
    <s v="Medium"/>
    <x v="36088"/>
    <x v="499"/>
    <x v="0"/>
    <x v="15"/>
    <x v="14"/>
    <x v="5"/>
    <x v="8"/>
    <x v="6"/>
  </r>
  <r>
    <x v="36089"/>
    <x v="23"/>
    <x v="6"/>
    <n v="4"/>
    <s v="Standard Class"/>
    <x v="3"/>
    <s v="Titak watch"/>
    <x v="22"/>
    <n v="2"/>
    <n v="0.01"/>
    <n v="143.44"/>
    <n v="14.344000000000001"/>
    <s v="Medium"/>
    <x v="36089"/>
    <x v="722"/>
    <x v="2"/>
    <x v="135"/>
    <x v="115"/>
    <x v="4"/>
    <x v="3"/>
    <x v="6"/>
  </r>
  <r>
    <x v="36090"/>
    <x v="346"/>
    <x v="98"/>
    <n v="10"/>
    <s v="Standard Class"/>
    <x v="3"/>
    <s v="Fossil Watch"/>
    <x v="38"/>
    <n v="2"/>
    <n v="0.04"/>
    <n v="66.28"/>
    <n v="6.6280000000000001"/>
    <s v="Medium"/>
    <x v="36090"/>
    <x v="562"/>
    <x v="0"/>
    <x v="977"/>
    <x v="481"/>
    <x v="42"/>
    <x v="7"/>
    <x v="11"/>
  </r>
  <r>
    <x v="36091"/>
    <x v="158"/>
    <x v="44"/>
    <n v="5"/>
    <s v="Standard Class"/>
    <x v="3"/>
    <s v="T - Shirts"/>
    <x v="29"/>
    <n v="2"/>
    <n v="0.05"/>
    <n v="143.19999999999999"/>
    <n v="14.32"/>
    <s v="Medium"/>
    <x v="36091"/>
    <x v="239"/>
    <x v="2"/>
    <x v="570"/>
    <x v="335"/>
    <x v="51"/>
    <x v="7"/>
    <x v="1"/>
  </r>
  <r>
    <x v="36092"/>
    <x v="222"/>
    <x v="346"/>
    <n v="10"/>
    <s v="Standard Class"/>
    <x v="3"/>
    <s v="Shirts"/>
    <x v="30"/>
    <n v="4"/>
    <n v="0.03"/>
    <n v="92.48"/>
    <n v="9.2480000000000011"/>
    <s v="High"/>
    <x v="36092"/>
    <x v="735"/>
    <x v="2"/>
    <x v="323"/>
    <x v="8"/>
    <x v="8"/>
    <x v="1"/>
    <x v="10"/>
  </r>
  <r>
    <x v="36093"/>
    <x v="284"/>
    <x v="31"/>
    <n v="7"/>
    <s v="Standard Class"/>
    <x v="3"/>
    <s v="Jeans"/>
    <x v="31"/>
    <n v="1"/>
    <n v="0.01"/>
    <n v="135.82"/>
    <n v="13.582000000000001"/>
    <s v="Medium"/>
    <x v="36093"/>
    <x v="772"/>
    <x v="0"/>
    <x v="385"/>
    <x v="7"/>
    <x v="7"/>
    <x v="5"/>
    <x v="1"/>
  </r>
  <r>
    <x v="36094"/>
    <x v="312"/>
    <x v="94"/>
    <n v="4"/>
    <s v="Standard Class"/>
    <x v="3"/>
    <s v="Suits"/>
    <x v="32"/>
    <n v="1"/>
    <n v="0.04"/>
    <n v="24.64"/>
    <n v="2.4640000000000004"/>
    <s v="Medium"/>
    <x v="36094"/>
    <x v="703"/>
    <x v="2"/>
    <x v="95"/>
    <x v="344"/>
    <x v="7"/>
    <x v="5"/>
    <x v="0"/>
  </r>
  <r>
    <x v="36095"/>
    <x v="220"/>
    <x v="174"/>
    <n v="3"/>
    <s v="Standard Class"/>
    <x v="3"/>
    <s v="Sports Wear"/>
    <x v="33"/>
    <n v="5"/>
    <n v="0.02"/>
    <n v="17"/>
    <n v="1.7000000000000002"/>
    <s v="High"/>
    <x v="36095"/>
    <x v="310"/>
    <x v="0"/>
    <x v="439"/>
    <x v="271"/>
    <x v="37"/>
    <x v="11"/>
    <x v="5"/>
  </r>
  <r>
    <x v="36096"/>
    <x v="222"/>
    <x v="346"/>
    <n v="10"/>
    <s v="Standard Class"/>
    <x v="3"/>
    <s v="Casula Shoes"/>
    <x v="34"/>
    <n v="1"/>
    <n v="0.03"/>
    <n v="38.340000000000003"/>
    <n v="3.8340000000000005"/>
    <s v="High"/>
    <x v="36096"/>
    <x v="751"/>
    <x v="2"/>
    <x v="403"/>
    <x v="249"/>
    <x v="73"/>
    <x v="1"/>
    <x v="10"/>
  </r>
  <r>
    <x v="36097"/>
    <x v="316"/>
    <x v="300"/>
    <n v="5"/>
    <s v="Standard Class"/>
    <x v="3"/>
    <s v="Running Shoes"/>
    <x v="35"/>
    <n v="4"/>
    <n v="0.01"/>
    <n v="135.04"/>
    <n v="13.504"/>
    <s v="Medium"/>
    <x v="36097"/>
    <x v="28"/>
    <x v="2"/>
    <x v="1"/>
    <x v="1"/>
    <x v="1"/>
    <x v="1"/>
    <x v="6"/>
  </r>
  <r>
    <x v="36098"/>
    <x v="212"/>
    <x v="212"/>
    <n v="10"/>
    <s v="Standard Class"/>
    <x v="3"/>
    <s v="Formal Shoes"/>
    <x v="36"/>
    <n v="1"/>
    <n v="0.03"/>
    <n v="126.61"/>
    <n v="12.661000000000001"/>
    <s v="Medium"/>
    <x v="36098"/>
    <x v="168"/>
    <x v="1"/>
    <x v="2901"/>
    <x v="31"/>
    <x v="1"/>
    <x v="1"/>
    <x v="6"/>
  </r>
  <r>
    <x v="36099"/>
    <x v="83"/>
    <x v="25"/>
    <n v="3"/>
    <s v="Standard Class"/>
    <x v="3"/>
    <s v="Sneakers"/>
    <x v="37"/>
    <n v="5"/>
    <n v="0.01"/>
    <n v="12.4"/>
    <n v="1.2400000000000002"/>
    <s v="High"/>
    <x v="36099"/>
    <x v="391"/>
    <x v="0"/>
    <x v="2723"/>
    <x v="372"/>
    <x v="35"/>
    <x v="9"/>
    <x v="10"/>
  </r>
  <r>
    <x v="36100"/>
    <x v="81"/>
    <x v="191"/>
    <n v="10"/>
    <s v="Standard Class"/>
    <x v="3"/>
    <s v="Titak watch"/>
    <x v="22"/>
    <n v="1"/>
    <n v="0.05"/>
    <n v="136.6"/>
    <n v="13.66"/>
    <s v="Medium"/>
    <x v="36100"/>
    <x v="321"/>
    <x v="2"/>
    <x v="1884"/>
    <x v="200"/>
    <x v="6"/>
    <x v="4"/>
    <x v="4"/>
  </r>
  <r>
    <x v="36101"/>
    <x v="144"/>
    <x v="142"/>
    <n v="8"/>
    <s v="Standard Class"/>
    <x v="3"/>
    <s v="Fossil Watch"/>
    <x v="38"/>
    <n v="4"/>
    <n v="0.04"/>
    <n v="53.56"/>
    <n v="5.3560000000000008"/>
    <s v="Medium"/>
    <x v="36101"/>
    <x v="319"/>
    <x v="1"/>
    <x v="951"/>
    <x v="34"/>
    <x v="6"/>
    <x v="4"/>
    <x v="0"/>
  </r>
  <r>
    <x v="36102"/>
    <x v="331"/>
    <x v="116"/>
    <n v="5"/>
    <s v="Standard Class"/>
    <x v="3"/>
    <s v="T - Shirts"/>
    <x v="29"/>
    <n v="4"/>
    <n v="0.01"/>
    <n v="158.08000000000001"/>
    <n v="15.808000000000002"/>
    <s v="High"/>
    <x v="36102"/>
    <x v="93"/>
    <x v="0"/>
    <x v="2401"/>
    <x v="873"/>
    <x v="2"/>
    <x v="0"/>
    <x v="0"/>
  </r>
  <r>
    <x v="36103"/>
    <x v="232"/>
    <x v="7"/>
    <n v="2"/>
    <s v="Standard Class"/>
    <x v="3"/>
    <s v="Shirts"/>
    <x v="30"/>
    <n v="1"/>
    <n v="0.03"/>
    <n v="110.12"/>
    <n v="11.012"/>
    <s v="Medium"/>
    <x v="36103"/>
    <x v="151"/>
    <x v="0"/>
    <x v="503"/>
    <x v="300"/>
    <x v="2"/>
    <x v="0"/>
    <x v="6"/>
  </r>
  <r>
    <x v="36104"/>
    <x v="59"/>
    <x v="247"/>
    <n v="4"/>
    <s v="Standard Class"/>
    <x v="3"/>
    <s v="Jeans"/>
    <x v="31"/>
    <n v="2"/>
    <n v="0.04"/>
    <n v="120.56"/>
    <n v="12.056000000000001"/>
    <s v="Medium"/>
    <x v="36104"/>
    <x v="34"/>
    <x v="0"/>
    <x v="1896"/>
    <x v="763"/>
    <x v="51"/>
    <x v="7"/>
    <x v="7"/>
  </r>
  <r>
    <x v="36105"/>
    <x v="234"/>
    <x v="224"/>
    <n v="8"/>
    <s v="Standard Class"/>
    <x v="3"/>
    <s v="Suits"/>
    <x v="32"/>
    <n v="5"/>
    <n v="0.03"/>
    <n v="12.649999999999999"/>
    <n v="1.2649999999999999"/>
    <s v="Medium"/>
    <x v="36105"/>
    <x v="622"/>
    <x v="2"/>
    <x v="415"/>
    <x v="257"/>
    <x v="73"/>
    <x v="1"/>
    <x v="10"/>
  </r>
  <r>
    <x v="36106"/>
    <x v="159"/>
    <x v="48"/>
    <n v="7"/>
    <s v="Standard Class"/>
    <x v="3"/>
    <s v="Sports Wear"/>
    <x v="33"/>
    <n v="1"/>
    <n v="0.05"/>
    <n v="0.75"/>
    <n v="7.5000000000000011E-2"/>
    <s v="Medium"/>
    <x v="36106"/>
    <x v="268"/>
    <x v="1"/>
    <x v="323"/>
    <x v="8"/>
    <x v="8"/>
    <x v="1"/>
    <x v="8"/>
  </r>
  <r>
    <x v="36107"/>
    <x v="245"/>
    <x v="50"/>
    <n v="2"/>
    <s v="Standard Class"/>
    <x v="3"/>
    <s v="Casula Shoes"/>
    <x v="34"/>
    <n v="5"/>
    <n v="0.04"/>
    <n v="17.600000000000001"/>
    <n v="1.7600000000000002"/>
    <s v="Medium"/>
    <x v="36107"/>
    <x v="653"/>
    <x v="2"/>
    <x v="323"/>
    <x v="8"/>
    <x v="8"/>
    <x v="1"/>
    <x v="10"/>
  </r>
  <r>
    <x v="36108"/>
    <x v="112"/>
    <x v="282"/>
    <n v="8"/>
    <s v="Standard Class"/>
    <x v="3"/>
    <s v="Running Shoes"/>
    <x v="35"/>
    <n v="2"/>
    <n v="0.02"/>
    <n v="135.04"/>
    <n v="13.504"/>
    <s v="Low"/>
    <x v="36108"/>
    <x v="770"/>
    <x v="2"/>
    <x v="1"/>
    <x v="1"/>
    <x v="1"/>
    <x v="1"/>
    <x v="9"/>
  </r>
  <r>
    <x v="36109"/>
    <x v="241"/>
    <x v="232"/>
    <n v="8"/>
    <s v="Standard Class"/>
    <x v="3"/>
    <s v="Formal Shoes"/>
    <x v="36"/>
    <n v="4"/>
    <n v="0.03"/>
    <n v="107.44"/>
    <n v="10.744"/>
    <s v="Medium"/>
    <x v="36109"/>
    <x v="610"/>
    <x v="2"/>
    <x v="2173"/>
    <x v="181"/>
    <x v="10"/>
    <x v="1"/>
    <x v="2"/>
  </r>
  <r>
    <x v="36110"/>
    <x v="149"/>
    <x v="216"/>
    <n v="7"/>
    <s v="Standard Class"/>
    <x v="3"/>
    <s v="Sneakers"/>
    <x v="37"/>
    <n v="2"/>
    <n v="0.04"/>
    <n v="31"/>
    <n v="3.1"/>
    <s v="Medium"/>
    <x v="36110"/>
    <x v="84"/>
    <x v="2"/>
    <x v="3061"/>
    <x v="34"/>
    <x v="6"/>
    <x v="4"/>
    <x v="1"/>
  </r>
  <r>
    <x v="36111"/>
    <x v="361"/>
    <x v="214"/>
    <n v="8"/>
    <s v="Standard Class"/>
    <x v="3"/>
    <s v="Titak watch"/>
    <x v="22"/>
    <n v="1"/>
    <n v="0.05"/>
    <n v="136.6"/>
    <n v="13.66"/>
    <s v="High"/>
    <x v="36111"/>
    <x v="617"/>
    <x v="1"/>
    <x v="1392"/>
    <x v="628"/>
    <x v="41"/>
    <x v="2"/>
    <x v="0"/>
  </r>
  <r>
    <x v="36112"/>
    <x v="332"/>
    <x v="76"/>
    <n v="2"/>
    <s v="Standard Class"/>
    <x v="3"/>
    <s v="Fossil Watch"/>
    <x v="38"/>
    <n v="2"/>
    <n v="0.03"/>
    <n v="69.460000000000008"/>
    <n v="6.9460000000000015"/>
    <s v="Medium"/>
    <x v="36112"/>
    <x v="411"/>
    <x v="0"/>
    <x v="158"/>
    <x v="116"/>
    <x v="5"/>
    <x v="8"/>
    <x v="2"/>
  </r>
  <r>
    <x v="36113"/>
    <x v="297"/>
    <x v="234"/>
    <n v="1"/>
    <s v="Standard Class"/>
    <x v="3"/>
    <s v="T - Shirts"/>
    <x v="29"/>
    <n v="3"/>
    <n v="0.03"/>
    <n v="145.68"/>
    <n v="14.568000000000001"/>
    <s v="Medium"/>
    <x v="36113"/>
    <x v="440"/>
    <x v="0"/>
    <x v="1046"/>
    <x v="509"/>
    <x v="65"/>
    <x v="3"/>
    <x v="6"/>
  </r>
  <r>
    <x v="36114"/>
    <x v="88"/>
    <x v="164"/>
    <n v="5"/>
    <s v="Standard Class"/>
    <x v="3"/>
    <s v="Shirts"/>
    <x v="30"/>
    <n v="1"/>
    <n v="0.05"/>
    <n v="106.2"/>
    <n v="10.620000000000001"/>
    <s v="Medium"/>
    <x v="36114"/>
    <x v="175"/>
    <x v="2"/>
    <x v="579"/>
    <x v="341"/>
    <x v="46"/>
    <x v="3"/>
    <x v="5"/>
  </r>
  <r>
    <x v="36115"/>
    <x v="51"/>
    <x v="334"/>
    <n v="1"/>
    <s v="Standard Class"/>
    <x v="3"/>
    <s v="Jeans"/>
    <x v="31"/>
    <n v="1"/>
    <n v="0.03"/>
    <n v="131.46"/>
    <n v="13.146000000000001"/>
    <s v="Low"/>
    <x v="36115"/>
    <x v="569"/>
    <x v="2"/>
    <x v="1627"/>
    <x v="545"/>
    <x v="46"/>
    <x v="3"/>
    <x v="8"/>
  </r>
  <r>
    <x v="36116"/>
    <x v="320"/>
    <x v="132"/>
    <n v="8"/>
    <s v="Standard Class"/>
    <x v="3"/>
    <s v="Suits"/>
    <x v="32"/>
    <n v="4"/>
    <n v="0.02"/>
    <n v="20.28"/>
    <n v="2.028"/>
    <s v="Medium"/>
    <x v="36116"/>
    <x v="354"/>
    <x v="0"/>
    <x v="1524"/>
    <x v="267"/>
    <x v="32"/>
    <x v="3"/>
    <x v="3"/>
  </r>
  <r>
    <x v="36117"/>
    <x v="141"/>
    <x v="227"/>
    <n v="1"/>
    <s v="Standard Class"/>
    <x v="3"/>
    <s v="Sports Wear"/>
    <x v="33"/>
    <n v="4"/>
    <n v="0.05"/>
    <n v="21.25"/>
    <n v="2.125"/>
    <s v="Medium"/>
    <x v="36117"/>
    <x v="213"/>
    <x v="0"/>
    <x v="477"/>
    <x v="117"/>
    <x v="7"/>
    <x v="5"/>
    <x v="10"/>
  </r>
  <r>
    <x v="36118"/>
    <x v="106"/>
    <x v="184"/>
    <n v="7"/>
    <s v="Standard Class"/>
    <x v="3"/>
    <s v="Casula Shoes"/>
    <x v="34"/>
    <n v="1"/>
    <n v="0.04"/>
    <n v="37.119999999999997"/>
    <n v="3.7119999999999997"/>
    <s v="Medium"/>
    <x v="36118"/>
    <x v="184"/>
    <x v="1"/>
    <x v="454"/>
    <x v="56"/>
    <x v="26"/>
    <x v="5"/>
    <x v="9"/>
  </r>
  <r>
    <x v="36119"/>
    <x v="4"/>
    <x v="343"/>
    <n v="6"/>
    <s v="Standard Class"/>
    <x v="3"/>
    <s v="Running Shoes"/>
    <x v="35"/>
    <n v="3"/>
    <n v="0.03"/>
    <n v="123.84"/>
    <n v="12.384"/>
    <s v="Medium"/>
    <x v="36119"/>
    <x v="641"/>
    <x v="0"/>
    <x v="3099"/>
    <x v="98"/>
    <x v="6"/>
    <x v="4"/>
    <x v="4"/>
  </r>
  <r>
    <x v="36120"/>
    <x v="332"/>
    <x v="352"/>
    <n v="8"/>
    <s v="Standard Class"/>
    <x v="3"/>
    <s v="Formal Shoes"/>
    <x v="36"/>
    <n v="1"/>
    <n v="0.05"/>
    <n v="122.35"/>
    <n v="12.234999999999999"/>
    <s v="Medium"/>
    <x v="36120"/>
    <x v="634"/>
    <x v="2"/>
    <x v="1557"/>
    <x v="108"/>
    <x v="6"/>
    <x v="4"/>
    <x v="2"/>
  </r>
  <r>
    <x v="36121"/>
    <x v="346"/>
    <x v="47"/>
    <n v="9"/>
    <s v="Standard Class"/>
    <x v="3"/>
    <s v="Sneakers"/>
    <x v="37"/>
    <n v="1"/>
    <n v="0.05"/>
    <n v="62"/>
    <n v="6.2"/>
    <s v="High"/>
    <x v="36121"/>
    <x v="562"/>
    <x v="0"/>
    <x v="173"/>
    <x v="139"/>
    <x v="5"/>
    <x v="1"/>
    <x v="11"/>
  </r>
  <r>
    <x v="36122"/>
    <x v="102"/>
    <x v="215"/>
    <n v="1"/>
    <s v="Standard Class"/>
    <x v="3"/>
    <s v="Titak watch"/>
    <x v="22"/>
    <n v="4"/>
    <n v="0.05"/>
    <n v="102.4"/>
    <n v="10.240000000000002"/>
    <s v="Medium"/>
    <x v="36122"/>
    <x v="373"/>
    <x v="1"/>
    <x v="254"/>
    <x v="37"/>
    <x v="5"/>
    <x v="9"/>
    <x v="9"/>
  </r>
  <r>
    <x v="36123"/>
    <x v="325"/>
    <x v="0"/>
    <n v="3"/>
    <s v="Standard Class"/>
    <x v="3"/>
    <s v="Fossil Watch"/>
    <x v="38"/>
    <n v="5"/>
    <n v="0.03"/>
    <n v="55.150000000000006"/>
    <n v="5.5150000000000006"/>
    <s v="Medium"/>
    <x v="36123"/>
    <x v="547"/>
    <x v="0"/>
    <x v="1483"/>
    <x v="321"/>
    <x v="5"/>
    <x v="8"/>
    <x v="0"/>
  </r>
  <r>
    <x v="36124"/>
    <x v="305"/>
    <x v="208"/>
    <n v="2"/>
    <s v="Standard Class"/>
    <x v="3"/>
    <s v="T - Shirts"/>
    <x v="29"/>
    <n v="3"/>
    <n v="0.04"/>
    <n v="138.24"/>
    <n v="13.824000000000002"/>
    <s v="Medium"/>
    <x v="36124"/>
    <x v="258"/>
    <x v="2"/>
    <x v="1102"/>
    <x v="63"/>
    <x v="5"/>
    <x v="8"/>
    <x v="1"/>
  </r>
  <r>
    <x v="36125"/>
    <x v="309"/>
    <x v="236"/>
    <n v="9"/>
    <s v="Standard Class"/>
    <x v="3"/>
    <s v="Shirts"/>
    <x v="30"/>
    <n v="2"/>
    <n v="0.05"/>
    <n v="96.4"/>
    <n v="9.64"/>
    <s v="Medium"/>
    <x v="36125"/>
    <x v="328"/>
    <x v="0"/>
    <x v="1248"/>
    <x v="578"/>
    <x v="12"/>
    <x v="3"/>
    <x v="3"/>
  </r>
  <r>
    <x v="36126"/>
    <x v="338"/>
    <x v="329"/>
    <n v="8"/>
    <s v="Standard Class"/>
    <x v="3"/>
    <s v="Jeans"/>
    <x v="31"/>
    <n v="5"/>
    <n v="0.02"/>
    <n v="116.2"/>
    <n v="11.620000000000001"/>
    <s v="Medium"/>
    <x v="36126"/>
    <x v="194"/>
    <x v="0"/>
    <x v="977"/>
    <x v="481"/>
    <x v="42"/>
    <x v="7"/>
    <x v="4"/>
  </r>
  <r>
    <x v="36127"/>
    <x v="233"/>
    <x v="247"/>
    <n v="9"/>
    <s v="Standard Class"/>
    <x v="3"/>
    <s v="Suits"/>
    <x v="32"/>
    <n v="2"/>
    <n v="0.03"/>
    <n v="22.46"/>
    <n v="2.246"/>
    <s v="Medium"/>
    <x v="36127"/>
    <x v="62"/>
    <x v="1"/>
    <x v="2234"/>
    <x v="837"/>
    <x v="11"/>
    <x v="7"/>
    <x v="7"/>
  </r>
  <r>
    <x v="36128"/>
    <x v="53"/>
    <x v="53"/>
    <n v="9"/>
    <s v="Standard Class"/>
    <x v="3"/>
    <s v="Sports Wear"/>
    <x v="33"/>
    <n v="2"/>
    <n v="0.05"/>
    <n v="42.5"/>
    <n v="4.25"/>
    <s v="Medium"/>
    <x v="36128"/>
    <x v="708"/>
    <x v="0"/>
    <x v="2521"/>
    <x v="898"/>
    <x v="109"/>
    <x v="3"/>
    <x v="7"/>
  </r>
  <r>
    <x v="36129"/>
    <x v="338"/>
    <x v="34"/>
    <n v="2"/>
    <s v="Standard Class"/>
    <x v="3"/>
    <s v="Casula Shoes"/>
    <x v="34"/>
    <n v="1"/>
    <n v="0.02"/>
    <n v="39.56"/>
    <n v="3.9560000000000004"/>
    <s v="High"/>
    <x v="36129"/>
    <x v="124"/>
    <x v="0"/>
    <x v="612"/>
    <x v="350"/>
    <x v="62"/>
    <x v="9"/>
    <x v="4"/>
  </r>
  <r>
    <x v="36130"/>
    <x v="332"/>
    <x v="333"/>
    <n v="3"/>
    <s v="Standard Class"/>
    <x v="3"/>
    <s v="Running Shoes"/>
    <x v="35"/>
    <n v="2"/>
    <n v="0.03"/>
    <n v="130.56"/>
    <n v="13.056000000000001"/>
    <s v="Medium"/>
    <x v="36130"/>
    <x v="186"/>
    <x v="1"/>
    <x v="9"/>
    <x v="8"/>
    <x v="8"/>
    <x v="1"/>
    <x v="2"/>
  </r>
  <r>
    <x v="36131"/>
    <x v="280"/>
    <x v="7"/>
    <n v="8"/>
    <s v="Standard Class"/>
    <x v="3"/>
    <s v="Formal Shoes"/>
    <x v="36"/>
    <n v="3"/>
    <n v="0.05"/>
    <n v="101.05"/>
    <n v="10.105"/>
    <s v="Medium"/>
    <x v="36131"/>
    <x v="434"/>
    <x v="1"/>
    <x v="84"/>
    <x v="74"/>
    <x v="20"/>
    <x v="1"/>
    <x v="7"/>
  </r>
  <r>
    <x v="36132"/>
    <x v="199"/>
    <x v="84"/>
    <n v="3"/>
    <s v="Standard Class"/>
    <x v="3"/>
    <s v="Sneakers"/>
    <x v="37"/>
    <n v="5"/>
    <n v="0.03"/>
    <n v="12.4"/>
    <n v="1.2400000000000002"/>
    <s v="High"/>
    <x v="36132"/>
    <x v="747"/>
    <x v="2"/>
    <x v="3427"/>
    <x v="352"/>
    <x v="35"/>
    <x v="9"/>
    <x v="5"/>
  </r>
  <r>
    <x v="36133"/>
    <x v="300"/>
    <x v="24"/>
    <n v="6"/>
    <s v="Standard Class"/>
    <x v="3"/>
    <s v="Titak watch"/>
    <x v="22"/>
    <n v="1"/>
    <n v="0.01"/>
    <n v="145.72"/>
    <n v="14.572000000000001"/>
    <s v="Medium"/>
    <x v="36133"/>
    <x v="465"/>
    <x v="2"/>
    <x v="50"/>
    <x v="46"/>
    <x v="6"/>
    <x v="4"/>
    <x v="6"/>
  </r>
  <r>
    <x v="36134"/>
    <x v="309"/>
    <x v="243"/>
    <n v="8"/>
    <s v="Standard Class"/>
    <x v="3"/>
    <s v="Fossil Watch"/>
    <x v="38"/>
    <n v="2"/>
    <n v="0.02"/>
    <n v="72.64"/>
    <n v="7.2640000000000002"/>
    <s v="Medium"/>
    <x v="36134"/>
    <x v="794"/>
    <x v="0"/>
    <x v="188"/>
    <x v="148"/>
    <x v="7"/>
    <x v="5"/>
    <x v="3"/>
  </r>
  <r>
    <x v="36135"/>
    <x v="277"/>
    <x v="118"/>
    <n v="1"/>
    <s v="Standard Class"/>
    <x v="3"/>
    <s v="T - Shirts"/>
    <x v="29"/>
    <n v="4"/>
    <n v="0.03"/>
    <n v="138.24"/>
    <n v="13.824000000000002"/>
    <s v="Medium"/>
    <x v="36135"/>
    <x v="470"/>
    <x v="1"/>
    <x v="323"/>
    <x v="8"/>
    <x v="8"/>
    <x v="1"/>
    <x v="7"/>
  </r>
  <r>
    <x v="36136"/>
    <x v="5"/>
    <x v="5"/>
    <n v="8"/>
    <s v="Standard Class"/>
    <x v="3"/>
    <s v="Shirts"/>
    <x v="30"/>
    <n v="5"/>
    <n v="0.03"/>
    <n v="86.6"/>
    <n v="8.66"/>
    <s v="Medium"/>
    <x v="36136"/>
    <x v="73"/>
    <x v="0"/>
    <x v="675"/>
    <x v="297"/>
    <x v="78"/>
    <x v="1"/>
    <x v="5"/>
  </r>
  <r>
    <x v="36137"/>
    <x v="364"/>
    <x v="95"/>
    <n v="3"/>
    <s v="Standard Class"/>
    <x v="3"/>
    <s v="Jeans"/>
    <x v="31"/>
    <n v="5"/>
    <n v="0.05"/>
    <n v="83.5"/>
    <n v="8.35"/>
    <s v="Medium"/>
    <x v="36137"/>
    <x v="298"/>
    <x v="0"/>
    <x v="871"/>
    <x v="448"/>
    <x v="14"/>
    <x v="9"/>
    <x v="0"/>
  </r>
  <r>
    <x v="36138"/>
    <x v="216"/>
    <x v="179"/>
    <n v="5"/>
    <s v="Standard Class"/>
    <x v="3"/>
    <s v="Suits"/>
    <x v="32"/>
    <n v="3"/>
    <n v="0.02"/>
    <n v="22.46"/>
    <n v="2.246"/>
    <s v="Medium"/>
    <x v="36138"/>
    <x v="566"/>
    <x v="0"/>
    <x v="344"/>
    <x v="154"/>
    <x v="17"/>
    <x v="10"/>
    <x v="3"/>
  </r>
  <r>
    <x v="36139"/>
    <x v="252"/>
    <x v="338"/>
    <n v="7"/>
    <s v="Standard Class"/>
    <x v="3"/>
    <s v="Sports Wear"/>
    <x v="33"/>
    <n v="1"/>
    <n v="0.03"/>
    <n v="2.4500000000000002"/>
    <n v="0.24500000000000002"/>
    <s v="High"/>
    <x v="36139"/>
    <x v="6"/>
    <x v="0"/>
    <x v="141"/>
    <x v="121"/>
    <x v="19"/>
    <x v="10"/>
    <x v="4"/>
  </r>
  <r>
    <x v="36140"/>
    <x v="293"/>
    <x v="283"/>
    <n v="6"/>
    <s v="Standard Class"/>
    <x v="3"/>
    <s v="Casula Shoes"/>
    <x v="34"/>
    <n v="1"/>
    <n v="0.05"/>
    <n v="35.9"/>
    <n v="3.59"/>
    <s v="Medium"/>
    <x v="36140"/>
    <x v="26"/>
    <x v="2"/>
    <x v="1864"/>
    <x v="753"/>
    <x v="81"/>
    <x v="7"/>
    <x v="11"/>
  </r>
  <r>
    <x v="36141"/>
    <x v="356"/>
    <x v="241"/>
    <n v="6"/>
    <s v="Standard Class"/>
    <x v="3"/>
    <s v="Running Shoes"/>
    <x v="35"/>
    <n v="1"/>
    <n v="0.01"/>
    <n v="141.76"/>
    <n v="14.176"/>
    <s v="High"/>
    <x v="36141"/>
    <x v="783"/>
    <x v="0"/>
    <x v="1432"/>
    <x v="638"/>
    <x v="46"/>
    <x v="3"/>
    <x v="5"/>
  </r>
  <r>
    <x v="36142"/>
    <x v="193"/>
    <x v="214"/>
    <n v="5"/>
    <s v="Standard Class"/>
    <x v="3"/>
    <s v="Formal Shoes"/>
    <x v="36"/>
    <n v="1"/>
    <n v="0.04"/>
    <n v="124.48"/>
    <n v="12.448"/>
    <s v="High"/>
    <x v="36142"/>
    <x v="603"/>
    <x v="1"/>
    <x v="441"/>
    <x v="273"/>
    <x v="7"/>
    <x v="5"/>
    <x v="0"/>
  </r>
  <r>
    <x v="36143"/>
    <x v="305"/>
    <x v="69"/>
    <n v="1"/>
    <s v="Standard Class"/>
    <x v="3"/>
    <s v="Sneakers"/>
    <x v="37"/>
    <n v="4"/>
    <n v="0.03"/>
    <n v="15.5"/>
    <n v="1.55"/>
    <s v="Medium"/>
    <x v="36143"/>
    <x v="225"/>
    <x v="0"/>
    <x v="3428"/>
    <x v="193"/>
    <x v="23"/>
    <x v="9"/>
    <x v="1"/>
  </r>
  <r>
    <x v="36144"/>
    <x v="297"/>
    <x v="271"/>
    <n v="6"/>
    <s v="Standard Class"/>
    <x v="3"/>
    <s v="Titak watch"/>
    <x v="22"/>
    <n v="1"/>
    <n v="0.05"/>
    <n v="136.6"/>
    <n v="13.66"/>
    <s v="Medium"/>
    <x v="36144"/>
    <x v="491"/>
    <x v="0"/>
    <x v="688"/>
    <x v="113"/>
    <x v="37"/>
    <x v="11"/>
    <x v="6"/>
  </r>
  <r>
    <x v="36145"/>
    <x v="312"/>
    <x v="220"/>
    <n v="6"/>
    <s v="Standard Class"/>
    <x v="3"/>
    <s v="Fossil Watch"/>
    <x v="38"/>
    <n v="4"/>
    <n v="0.01"/>
    <n v="72.64"/>
    <n v="7.2640000000000002"/>
    <s v="Medium"/>
    <x v="36145"/>
    <x v="456"/>
    <x v="1"/>
    <x v="3122"/>
    <x v="999"/>
    <x v="56"/>
    <x v="9"/>
    <x v="0"/>
  </r>
  <r>
    <x v="36146"/>
    <x v="179"/>
    <x v="179"/>
    <n v="8"/>
    <s v="Standard Class"/>
    <x v="3"/>
    <s v="T - Shirts"/>
    <x v="29"/>
    <n v="5"/>
    <n v="0.04"/>
    <n v="118.4"/>
    <n v="11.840000000000002"/>
    <s v="Medium"/>
    <x v="36146"/>
    <x v="279"/>
    <x v="0"/>
    <x v="348"/>
    <x v="228"/>
    <x v="39"/>
    <x v="11"/>
    <x v="3"/>
  </r>
  <r>
    <x v="36147"/>
    <x v="167"/>
    <x v="337"/>
    <n v="9"/>
    <s v="Standard Class"/>
    <x v="3"/>
    <s v="Shirts"/>
    <x v="30"/>
    <n v="4"/>
    <n v="0.05"/>
    <n v="76.8"/>
    <n v="7.68"/>
    <s v="Medium"/>
    <x v="36147"/>
    <x v="180"/>
    <x v="0"/>
    <x v="167"/>
    <x v="154"/>
    <x v="17"/>
    <x v="10"/>
    <x v="3"/>
  </r>
  <r>
    <x v="36148"/>
    <x v="46"/>
    <x v="45"/>
    <n v="2"/>
    <s v="Standard Class"/>
    <x v="3"/>
    <s v="Jeans"/>
    <x v="31"/>
    <n v="2"/>
    <n v="0.05"/>
    <n v="116.2"/>
    <n v="11.620000000000001"/>
    <s v="Medium"/>
    <x v="36148"/>
    <x v="388"/>
    <x v="1"/>
    <x v="271"/>
    <x v="196"/>
    <x v="13"/>
    <x v="2"/>
    <x v="9"/>
  </r>
  <r>
    <x v="36149"/>
    <x v="173"/>
    <x v="339"/>
    <n v="8"/>
    <s v="Standard Class"/>
    <x v="3"/>
    <s v="Suits"/>
    <x v="32"/>
    <n v="3"/>
    <n v="0.03"/>
    <n v="19.189999999999998"/>
    <n v="1.9189999999999998"/>
    <s v="Medium"/>
    <x v="36149"/>
    <x v="58"/>
    <x v="0"/>
    <x v="345"/>
    <x v="16"/>
    <x v="13"/>
    <x v="2"/>
    <x v="11"/>
  </r>
  <r>
    <x v="36150"/>
    <x v="325"/>
    <x v="158"/>
    <n v="4"/>
    <s v="Standard Class"/>
    <x v="3"/>
    <s v="Sports Wear"/>
    <x v="33"/>
    <n v="1"/>
    <n v="0.01"/>
    <n v="4.1500000000000004"/>
    <n v="0.41500000000000004"/>
    <s v="Medium"/>
    <x v="36150"/>
    <x v="792"/>
    <x v="2"/>
    <x v="268"/>
    <x v="0"/>
    <x v="0"/>
    <x v="0"/>
    <x v="0"/>
  </r>
  <r>
    <x v="36151"/>
    <x v="260"/>
    <x v="322"/>
    <n v="6"/>
    <s v="Standard Class"/>
    <x v="3"/>
    <s v="Casula Shoes"/>
    <x v="34"/>
    <n v="4"/>
    <n v="0.05"/>
    <n v="17.599999999999998"/>
    <n v="1.7599999999999998"/>
    <s v="Medium"/>
    <x v="36151"/>
    <x v="449"/>
    <x v="2"/>
    <x v="1237"/>
    <x v="574"/>
    <x v="2"/>
    <x v="0"/>
    <x v="10"/>
  </r>
  <r>
    <x v="36152"/>
    <x v="21"/>
    <x v="10"/>
    <n v="4"/>
    <s v="Standard Class"/>
    <x v="3"/>
    <s v="Running Shoes"/>
    <x v="35"/>
    <n v="2"/>
    <n v="0.05"/>
    <n v="121.6"/>
    <n v="12.16"/>
    <s v="Low"/>
    <x v="36152"/>
    <x v="55"/>
    <x v="2"/>
    <x v="15"/>
    <x v="14"/>
    <x v="5"/>
    <x v="8"/>
    <x v="0"/>
  </r>
  <r>
    <x v="36153"/>
    <x v="108"/>
    <x v="117"/>
    <n v="4"/>
    <s v="Standard Class"/>
    <x v="3"/>
    <s v="Formal Shoes"/>
    <x v="36"/>
    <n v="4"/>
    <n v="0.03"/>
    <n v="107.44"/>
    <n v="10.744"/>
    <s v="Medium"/>
    <x v="36153"/>
    <x v="655"/>
    <x v="2"/>
    <x v="173"/>
    <x v="139"/>
    <x v="5"/>
    <x v="1"/>
    <x v="9"/>
  </r>
  <r>
    <x v="36154"/>
    <x v="310"/>
    <x v="304"/>
    <n v="5"/>
    <s v="Standard Class"/>
    <x v="3"/>
    <s v="Sneakers"/>
    <x v="37"/>
    <n v="4"/>
    <n v="0.01"/>
    <n v="15.5"/>
    <n v="1.55"/>
    <s v="High"/>
    <x v="36154"/>
    <x v="286"/>
    <x v="0"/>
    <x v="1975"/>
    <x v="781"/>
    <x v="70"/>
    <x v="7"/>
    <x v="2"/>
  </r>
  <r>
    <x v="36155"/>
    <x v="186"/>
    <x v="297"/>
    <n v="4"/>
    <s v="Standard Class"/>
    <x v="3"/>
    <s v="Titak watch"/>
    <x v="22"/>
    <n v="1"/>
    <n v="0.04"/>
    <n v="138.88"/>
    <n v="13.888"/>
    <s v="Medium"/>
    <x v="36155"/>
    <x v="137"/>
    <x v="0"/>
    <x v="1397"/>
    <x v="629"/>
    <x v="47"/>
    <x v="3"/>
    <x v="9"/>
  </r>
  <r>
    <x v="36156"/>
    <x v="129"/>
    <x v="202"/>
    <n v="3"/>
    <s v="Standard Class"/>
    <x v="3"/>
    <s v="Fossil Watch"/>
    <x v="38"/>
    <n v="5"/>
    <n v="0.05"/>
    <n v="39.25"/>
    <n v="3.9250000000000003"/>
    <s v="Medium"/>
    <x v="36156"/>
    <x v="740"/>
    <x v="0"/>
    <x v="513"/>
    <x v="309"/>
    <x v="7"/>
    <x v="5"/>
    <x v="8"/>
  </r>
  <r>
    <x v="36157"/>
    <x v="34"/>
    <x v="366"/>
    <n v="6"/>
    <s v="Standard Class"/>
    <x v="3"/>
    <s v="T - Shirts"/>
    <x v="29"/>
    <n v="1"/>
    <n v="0.03"/>
    <n v="160.56"/>
    <n v="16.056000000000001"/>
    <s v="Medium"/>
    <x v="36157"/>
    <x v="41"/>
    <x v="1"/>
    <x v="2876"/>
    <x v="955"/>
    <x v="21"/>
    <x v="9"/>
    <x v="1"/>
  </r>
  <r>
    <x v="36158"/>
    <x v="7"/>
    <x v="39"/>
    <n v="1"/>
    <s v="Standard Class"/>
    <x v="3"/>
    <s v="Shirts"/>
    <x v="30"/>
    <n v="3"/>
    <n v="0.03"/>
    <n v="98.36"/>
    <n v="9.8360000000000003"/>
    <s v="Medium"/>
    <x v="36158"/>
    <x v="312"/>
    <x v="2"/>
    <x v="1906"/>
    <x v="71"/>
    <x v="16"/>
    <x v="1"/>
    <x v="7"/>
  </r>
  <r>
    <x v="36159"/>
    <x v="130"/>
    <x v="72"/>
    <n v="7"/>
    <s v="Standard Class"/>
    <x v="3"/>
    <s v="Jeans"/>
    <x v="31"/>
    <n v="2"/>
    <n v="0.01"/>
    <n v="133.63999999999999"/>
    <n v="13.363999999999999"/>
    <s v="Medium"/>
    <x v="36159"/>
    <x v="780"/>
    <x v="0"/>
    <x v="2248"/>
    <x v="193"/>
    <x v="23"/>
    <x v="9"/>
    <x v="3"/>
  </r>
  <r>
    <x v="36160"/>
    <x v="172"/>
    <x v="285"/>
    <n v="9"/>
    <s v="Standard Class"/>
    <x v="3"/>
    <s v="Suits"/>
    <x v="32"/>
    <n v="1"/>
    <n v="0.01"/>
    <n v="27.91"/>
    <n v="2.7910000000000004"/>
    <s v="High"/>
    <x v="36160"/>
    <x v="451"/>
    <x v="0"/>
    <x v="525"/>
    <x v="239"/>
    <x v="7"/>
    <x v="5"/>
    <x v="11"/>
  </r>
  <r>
    <x v="36161"/>
    <x v="330"/>
    <x v="232"/>
    <n v="10"/>
    <s v="Standard Class"/>
    <x v="3"/>
    <s v="Sports Wear"/>
    <x v="33"/>
    <n v="5"/>
    <n v="0.05"/>
    <n v="17"/>
    <n v="1.7000000000000002"/>
    <s v="Medium"/>
    <x v="36161"/>
    <x v="639"/>
    <x v="0"/>
    <x v="234"/>
    <x v="176"/>
    <x v="57"/>
    <x v="11"/>
    <x v="2"/>
  </r>
  <r>
    <x v="36162"/>
    <x v="202"/>
    <x v="23"/>
    <n v="5"/>
    <s v="Standard Class"/>
    <x v="3"/>
    <s v="Casula Shoes"/>
    <x v="34"/>
    <n v="3"/>
    <n v="0.05"/>
    <n v="23.7"/>
    <n v="2.37"/>
    <s v="Low"/>
    <x v="36162"/>
    <x v="584"/>
    <x v="2"/>
    <x v="1"/>
    <x v="1"/>
    <x v="1"/>
    <x v="1"/>
    <x v="8"/>
  </r>
  <r>
    <x v="36163"/>
    <x v="285"/>
    <x v="2"/>
    <n v="6"/>
    <s v="Standard Class"/>
    <x v="3"/>
    <s v="Running Shoes"/>
    <x v="35"/>
    <n v="2"/>
    <n v="0.02"/>
    <n v="135.04"/>
    <n v="13.504"/>
    <s v="Medium"/>
    <x v="36163"/>
    <x v="26"/>
    <x v="2"/>
    <x v="1474"/>
    <x v="186"/>
    <x v="10"/>
    <x v="1"/>
    <x v="2"/>
  </r>
  <r>
    <x v="36164"/>
    <x v="185"/>
    <x v="80"/>
    <n v="10"/>
    <s v="Standard Class"/>
    <x v="3"/>
    <s v="Formal Shoes"/>
    <x v="36"/>
    <n v="1"/>
    <n v="0.04"/>
    <n v="124.48"/>
    <n v="12.448"/>
    <s v="High"/>
    <x v="36164"/>
    <x v="612"/>
    <x v="2"/>
    <x v="1278"/>
    <x v="146"/>
    <x v="35"/>
    <x v="9"/>
    <x v="4"/>
  </r>
  <r>
    <x v="36165"/>
    <x v="306"/>
    <x v="341"/>
    <n v="8"/>
    <s v="Standard Class"/>
    <x v="3"/>
    <s v="Sneakers"/>
    <x v="37"/>
    <n v="4"/>
    <n v="0.05"/>
    <n v="15.5"/>
    <n v="1.55"/>
    <s v="Medium"/>
    <x v="36165"/>
    <x v="309"/>
    <x v="2"/>
    <x v="198"/>
    <x v="154"/>
    <x v="17"/>
    <x v="10"/>
    <x v="10"/>
  </r>
  <r>
    <x v="36166"/>
    <x v="115"/>
    <x v="302"/>
    <n v="4"/>
    <s v="Standard Class"/>
    <x v="3"/>
    <s v="Titak watch"/>
    <x v="22"/>
    <n v="1"/>
    <n v="0.01"/>
    <n v="145.72"/>
    <n v="14.572000000000001"/>
    <s v="High"/>
    <x v="36166"/>
    <x v="631"/>
    <x v="2"/>
    <x v="258"/>
    <x v="140"/>
    <x v="0"/>
    <x v="0"/>
    <x v="7"/>
  </r>
  <r>
    <x v="36167"/>
    <x v="103"/>
    <x v="340"/>
    <n v="6"/>
    <s v="Standard Class"/>
    <x v="3"/>
    <s v="Fossil Watch"/>
    <x v="38"/>
    <n v="5"/>
    <n v="0.05"/>
    <n v="39.25"/>
    <n v="3.9250000000000003"/>
    <s v="Medium"/>
    <x v="36167"/>
    <x v="733"/>
    <x v="1"/>
    <x v="1020"/>
    <x v="499"/>
    <x v="5"/>
    <x v="8"/>
    <x v="10"/>
  </r>
  <r>
    <x v="36168"/>
    <x v="229"/>
    <x v="262"/>
    <n v="8"/>
    <s v="Standard Class"/>
    <x v="3"/>
    <s v="T - Shirts"/>
    <x v="29"/>
    <n v="4"/>
    <n v="0.03"/>
    <n v="138.24"/>
    <n v="13.824000000000002"/>
    <s v="Medium"/>
    <x v="36168"/>
    <x v="538"/>
    <x v="2"/>
    <x v="1010"/>
    <x v="43"/>
    <x v="5"/>
    <x v="1"/>
    <x v="1"/>
  </r>
  <r>
    <x v="36169"/>
    <x v="190"/>
    <x v="22"/>
    <n v="2"/>
    <s v="Standard Class"/>
    <x v="3"/>
    <s v="Shirts"/>
    <x v="30"/>
    <n v="1"/>
    <n v="0.03"/>
    <n v="110.12"/>
    <n v="11.012"/>
    <s v="High"/>
    <x v="36169"/>
    <x v="448"/>
    <x v="0"/>
    <x v="570"/>
    <x v="335"/>
    <x v="51"/>
    <x v="7"/>
    <x v="11"/>
  </r>
  <r>
    <x v="36170"/>
    <x v="70"/>
    <x v="253"/>
    <n v="8"/>
    <s v="Standard Class"/>
    <x v="3"/>
    <s v="Jeans"/>
    <x v="31"/>
    <n v="3"/>
    <n v="0.05"/>
    <n v="105.3"/>
    <n v="10.530000000000001"/>
    <s v="Medium"/>
    <x v="36170"/>
    <x v="313"/>
    <x v="1"/>
    <x v="243"/>
    <x v="180"/>
    <x v="11"/>
    <x v="7"/>
    <x v="1"/>
  </r>
  <r>
    <x v="36171"/>
    <x v="142"/>
    <x v="309"/>
    <n v="3"/>
    <s v="Standard Class"/>
    <x v="3"/>
    <s v="Suits"/>
    <x v="32"/>
    <n v="1"/>
    <n v="0.02"/>
    <n v="26.82"/>
    <n v="2.6820000000000004"/>
    <s v="Medium"/>
    <x v="36171"/>
    <x v="530"/>
    <x v="2"/>
    <x v="223"/>
    <x v="169"/>
    <x v="16"/>
    <x v="1"/>
    <x v="6"/>
  </r>
  <r>
    <x v="36172"/>
    <x v="46"/>
    <x v="96"/>
    <n v="6"/>
    <s v="Standard Class"/>
    <x v="3"/>
    <s v="Sports Wear"/>
    <x v="33"/>
    <n v="5"/>
    <n v="0.05"/>
    <n v="17"/>
    <n v="1.7000000000000002"/>
    <s v="Medium"/>
    <x v="36172"/>
    <x v="277"/>
    <x v="0"/>
    <x v="1193"/>
    <x v="245"/>
    <x v="23"/>
    <x v="9"/>
    <x v="9"/>
  </r>
  <r>
    <x v="36173"/>
    <x v="120"/>
    <x v="166"/>
    <n v="7"/>
    <s v="Standard Class"/>
    <x v="3"/>
    <s v="Casula Shoes"/>
    <x v="34"/>
    <n v="1"/>
    <n v="0.03"/>
    <n v="38.340000000000003"/>
    <n v="3.8340000000000005"/>
    <s v="Medium"/>
    <x v="36173"/>
    <x v="574"/>
    <x v="2"/>
    <x v="415"/>
    <x v="257"/>
    <x v="73"/>
    <x v="1"/>
    <x v="5"/>
  </r>
  <r>
    <x v="36174"/>
    <x v="32"/>
    <x v="46"/>
    <n v="9"/>
    <s v="Standard Class"/>
    <x v="3"/>
    <s v="Running Shoes"/>
    <x v="35"/>
    <n v="1"/>
    <n v="0.02"/>
    <n v="139.52000000000001"/>
    <n v="13.952000000000002"/>
    <s v="Medium"/>
    <x v="36174"/>
    <x v="736"/>
    <x v="2"/>
    <x v="403"/>
    <x v="249"/>
    <x v="73"/>
    <x v="1"/>
    <x v="1"/>
  </r>
  <r>
    <x v="36175"/>
    <x v="147"/>
    <x v="167"/>
    <n v="9"/>
    <s v="Standard Class"/>
    <x v="3"/>
    <s v="Formal Shoes"/>
    <x v="36"/>
    <n v="2"/>
    <n v="0.02"/>
    <n v="124.48"/>
    <n v="12.448"/>
    <s v="Medium"/>
    <x v="36175"/>
    <x v="635"/>
    <x v="2"/>
    <x v="1228"/>
    <x v="94"/>
    <x v="10"/>
    <x v="1"/>
    <x v="8"/>
  </r>
  <r>
    <x v="36176"/>
    <x v="90"/>
    <x v="37"/>
    <n v="6"/>
    <s v="Standard Class"/>
    <x v="3"/>
    <s v="Sneakers"/>
    <x v="37"/>
    <n v="5"/>
    <n v="0.02"/>
    <n v="12.4"/>
    <n v="1.2400000000000002"/>
    <s v="Medium"/>
    <x v="36176"/>
    <x v="89"/>
    <x v="0"/>
    <x v="1071"/>
    <x v="25"/>
    <x v="1"/>
    <x v="1"/>
    <x v="8"/>
  </r>
  <r>
    <x v="36177"/>
    <x v="269"/>
    <x v="236"/>
    <n v="2"/>
    <s v="Standard Class"/>
    <x v="3"/>
    <s v="Titak watch"/>
    <x v="22"/>
    <n v="5"/>
    <n v="0.02"/>
    <n v="125.19999999999999"/>
    <n v="12.52"/>
    <s v="Medium"/>
    <x v="36177"/>
    <x v="507"/>
    <x v="0"/>
    <x v="1402"/>
    <x v="259"/>
    <x v="14"/>
    <x v="9"/>
    <x v="3"/>
  </r>
  <r>
    <x v="36178"/>
    <x v="327"/>
    <x v="345"/>
    <n v="3"/>
    <s v="Standard Class"/>
    <x v="3"/>
    <s v="Fossil Watch"/>
    <x v="38"/>
    <n v="4"/>
    <n v="0.04"/>
    <n v="53.56"/>
    <n v="5.3560000000000008"/>
    <s v="Medium"/>
    <x v="36178"/>
    <x v="82"/>
    <x v="0"/>
    <x v="268"/>
    <x v="0"/>
    <x v="0"/>
    <x v="0"/>
    <x v="11"/>
  </r>
  <r>
    <x v="36179"/>
    <x v="166"/>
    <x v="22"/>
    <n v="9"/>
    <s v="Standard Class"/>
    <x v="3"/>
    <s v="T - Shirts"/>
    <x v="29"/>
    <n v="4"/>
    <n v="0.05"/>
    <n v="118.4"/>
    <n v="11.840000000000002"/>
    <s v="Medium"/>
    <x v="36179"/>
    <x v="535"/>
    <x v="1"/>
    <x v="1344"/>
    <x v="608"/>
    <x v="17"/>
    <x v="10"/>
    <x v="4"/>
  </r>
  <r>
    <x v="36180"/>
    <x v="94"/>
    <x v="183"/>
    <n v="6"/>
    <s v="Standard Class"/>
    <x v="3"/>
    <s v="Shirts"/>
    <x v="30"/>
    <n v="4"/>
    <n v="0.05"/>
    <n v="76.8"/>
    <n v="7.68"/>
    <s v="Medium"/>
    <x v="36180"/>
    <x v="41"/>
    <x v="1"/>
    <x v="161"/>
    <x v="131"/>
    <x v="2"/>
    <x v="0"/>
    <x v="1"/>
  </r>
  <r>
    <x v="36181"/>
    <x v="74"/>
    <x v="132"/>
    <n v="6"/>
    <s v="Standard Class"/>
    <x v="3"/>
    <s v="Jeans"/>
    <x v="31"/>
    <n v="2"/>
    <n v="0.04"/>
    <n v="120.56"/>
    <n v="12.056000000000001"/>
    <s v="Medium"/>
    <x v="36181"/>
    <x v="768"/>
    <x v="2"/>
    <x v="1172"/>
    <x v="553"/>
    <x v="2"/>
    <x v="0"/>
    <x v="3"/>
  </r>
  <r>
    <x v="36182"/>
    <x v="239"/>
    <x v="149"/>
    <n v="8"/>
    <s v="Standard Class"/>
    <x v="3"/>
    <s v="Suits"/>
    <x v="32"/>
    <n v="3"/>
    <n v="0.05"/>
    <n v="12.649999999999999"/>
    <n v="1.2649999999999999"/>
    <s v="Low"/>
    <x v="36182"/>
    <x v="286"/>
    <x v="0"/>
    <x v="43"/>
    <x v="10"/>
    <x v="5"/>
    <x v="6"/>
    <x v="4"/>
  </r>
  <r>
    <x v="36183"/>
    <x v="319"/>
    <x v="299"/>
    <n v="1"/>
    <s v="Standard Class"/>
    <x v="3"/>
    <s v="Sports Wear"/>
    <x v="33"/>
    <n v="5"/>
    <n v="0.04"/>
    <n v="17"/>
    <n v="1.7000000000000002"/>
    <s v="Medium"/>
    <x v="36183"/>
    <x v="167"/>
    <x v="0"/>
    <x v="70"/>
    <x v="134"/>
    <x v="5"/>
    <x v="9"/>
    <x v="0"/>
  </r>
  <r>
    <x v="36184"/>
    <x v="321"/>
    <x v="204"/>
    <n v="6"/>
    <s v="Standard Class"/>
    <x v="3"/>
    <s v="Casula Shoes"/>
    <x v="34"/>
    <n v="4"/>
    <n v="0.03"/>
    <n v="27.36"/>
    <n v="2.7360000000000002"/>
    <s v="High"/>
    <x v="36184"/>
    <x v="740"/>
    <x v="0"/>
    <x v="165"/>
    <x v="135"/>
    <x v="5"/>
    <x v="1"/>
    <x v="11"/>
  </r>
  <r>
    <x v="36185"/>
    <x v="59"/>
    <x v="190"/>
    <n v="1"/>
    <s v="Standard Class"/>
    <x v="3"/>
    <s v="Running Shoes"/>
    <x v="35"/>
    <n v="2"/>
    <n v="0.04"/>
    <n v="126.08"/>
    <n v="12.608000000000001"/>
    <s v="Medium"/>
    <x v="36185"/>
    <x v="724"/>
    <x v="0"/>
    <x v="726"/>
    <x v="392"/>
    <x v="12"/>
    <x v="3"/>
    <x v="7"/>
  </r>
  <r>
    <x v="36186"/>
    <x v="3"/>
    <x v="206"/>
    <n v="2"/>
    <s v="Standard Class"/>
    <x v="3"/>
    <s v="Formal Shoes"/>
    <x v="36"/>
    <n v="2"/>
    <n v="0.03"/>
    <n v="120.22"/>
    <n v="12.022"/>
    <s v="Medium"/>
    <x v="36186"/>
    <x v="564"/>
    <x v="2"/>
    <x v="2787"/>
    <x v="30"/>
    <x v="7"/>
    <x v="5"/>
    <x v="3"/>
  </r>
  <r>
    <x v="36187"/>
    <x v="129"/>
    <x v="201"/>
    <n v="5"/>
    <s v="Standard Class"/>
    <x v="3"/>
    <s v="Sneakers"/>
    <x v="37"/>
    <n v="2"/>
    <n v="0.01"/>
    <n v="31"/>
    <n v="3.1"/>
    <s v="Medium"/>
    <x v="36187"/>
    <x v="423"/>
    <x v="2"/>
    <x v="2297"/>
    <x v="214"/>
    <x v="10"/>
    <x v="1"/>
    <x v="8"/>
  </r>
  <r>
    <x v="36188"/>
    <x v="104"/>
    <x v="28"/>
    <n v="3"/>
    <s v="Standard Class"/>
    <x v="3"/>
    <s v="Titak watch"/>
    <x v="22"/>
    <n v="5"/>
    <n v="0.04"/>
    <n v="102.39999999999999"/>
    <n v="10.24"/>
    <s v="Medium"/>
    <x v="36188"/>
    <x v="744"/>
    <x v="0"/>
    <x v="112"/>
    <x v="95"/>
    <x v="13"/>
    <x v="2"/>
    <x v="11"/>
  </r>
  <r>
    <x v="36189"/>
    <x v="324"/>
    <x v="109"/>
    <n v="4"/>
    <s v="Standard Class"/>
    <x v="3"/>
    <s v="Fossil Watch"/>
    <x v="38"/>
    <n v="1"/>
    <n v="0.02"/>
    <n v="75.819999999999993"/>
    <n v="7.5819999999999999"/>
    <s v="High"/>
    <x v="36189"/>
    <x v="672"/>
    <x v="2"/>
    <x v="158"/>
    <x v="116"/>
    <x v="5"/>
    <x v="8"/>
    <x v="9"/>
  </r>
  <r>
    <x v="36190"/>
    <x v="197"/>
    <x v="184"/>
    <n v="8"/>
    <s v="Standard Class"/>
    <x v="3"/>
    <s v="T - Shirts"/>
    <x v="29"/>
    <n v="3"/>
    <n v="0.03"/>
    <n v="145.68"/>
    <n v="14.568000000000001"/>
    <s v="Medium"/>
    <x v="36190"/>
    <x v="236"/>
    <x v="2"/>
    <x v="853"/>
    <x v="116"/>
    <x v="5"/>
    <x v="8"/>
    <x v="9"/>
  </r>
  <r>
    <x v="36191"/>
    <x v="52"/>
    <x v="350"/>
    <n v="3"/>
    <s v="Standard Class"/>
    <x v="3"/>
    <s v="Shirts"/>
    <x v="30"/>
    <n v="4"/>
    <n v="0.02"/>
    <n v="100.32"/>
    <n v="10.032"/>
    <s v="Medium"/>
    <x v="36191"/>
    <x v="439"/>
    <x v="2"/>
    <x v="3363"/>
    <x v="519"/>
    <x v="104"/>
    <x v="3"/>
    <x v="2"/>
  </r>
  <r>
    <x v="36192"/>
    <x v="51"/>
    <x v="305"/>
    <n v="9"/>
    <s v="Standard Class"/>
    <x v="3"/>
    <s v="Jeans"/>
    <x v="31"/>
    <n v="3"/>
    <n v="0.02"/>
    <n v="124.92"/>
    <n v="12.492000000000001"/>
    <s v="Medium"/>
    <x v="36192"/>
    <x v="467"/>
    <x v="1"/>
    <x v="419"/>
    <x v="260"/>
    <x v="75"/>
    <x v="7"/>
    <x v="8"/>
  </r>
  <r>
    <x v="36193"/>
    <x v="121"/>
    <x v="334"/>
    <n v="7"/>
    <s v="Standard Class"/>
    <x v="3"/>
    <s v="Suits"/>
    <x v="32"/>
    <n v="1"/>
    <n v="0.01"/>
    <n v="27.91"/>
    <n v="2.7910000000000004"/>
    <s v="Medium"/>
    <x v="36193"/>
    <x v="134"/>
    <x v="2"/>
    <x v="534"/>
    <x v="318"/>
    <x v="82"/>
    <x v="7"/>
    <x v="11"/>
  </r>
  <r>
    <x v="36194"/>
    <x v="1"/>
    <x v="79"/>
    <n v="6"/>
    <s v="Standard Class"/>
    <x v="3"/>
    <s v="Sports Wear"/>
    <x v="33"/>
    <n v="1"/>
    <n v="0.01"/>
    <n v="4.1500000000000004"/>
    <n v="0.41500000000000004"/>
    <s v="Medium"/>
    <x v="36194"/>
    <x v="448"/>
    <x v="0"/>
    <x v="1155"/>
    <x v="545"/>
    <x v="46"/>
    <x v="3"/>
    <x v="1"/>
  </r>
  <r>
    <x v="36195"/>
    <x v="361"/>
    <x v="123"/>
    <n v="2"/>
    <s v="Standard Class"/>
    <x v="3"/>
    <s v="Casula Shoes"/>
    <x v="34"/>
    <n v="1"/>
    <n v="0.02"/>
    <n v="39.56"/>
    <n v="3.9560000000000004"/>
    <s v="Medium"/>
    <x v="36195"/>
    <x v="717"/>
    <x v="2"/>
    <x v="520"/>
    <x v="313"/>
    <x v="73"/>
    <x v="1"/>
    <x v="0"/>
  </r>
  <r>
    <x v="36196"/>
    <x v="9"/>
    <x v="286"/>
    <n v="1"/>
    <s v="Standard Class"/>
    <x v="3"/>
    <s v="Running Shoes"/>
    <x v="35"/>
    <n v="1"/>
    <n v="0.05"/>
    <n v="132.80000000000001"/>
    <n v="13.280000000000001"/>
    <s v="High"/>
    <x v="36196"/>
    <x v="495"/>
    <x v="0"/>
    <x v="675"/>
    <x v="297"/>
    <x v="78"/>
    <x v="1"/>
    <x v="6"/>
  </r>
  <r>
    <x v="36197"/>
    <x v="99"/>
    <x v="100"/>
    <n v="7"/>
    <s v="Standard Class"/>
    <x v="3"/>
    <s v="Formal Shoes"/>
    <x v="36"/>
    <n v="4"/>
    <n v="0.01"/>
    <n v="124.48"/>
    <n v="12.448"/>
    <s v="High"/>
    <x v="36197"/>
    <x v="311"/>
    <x v="2"/>
    <x v="84"/>
    <x v="74"/>
    <x v="20"/>
    <x v="1"/>
    <x v="1"/>
  </r>
  <r>
    <x v="36198"/>
    <x v="107"/>
    <x v="108"/>
    <n v="3"/>
    <s v="Standard Class"/>
    <x v="3"/>
    <s v="Sneakers"/>
    <x v="37"/>
    <n v="3"/>
    <n v="0.01"/>
    <n v="20.666666666666668"/>
    <n v="2.0666666666666669"/>
    <s v="Medium"/>
    <x v="36198"/>
    <x v="644"/>
    <x v="0"/>
    <x v="1254"/>
    <x v="25"/>
    <x v="1"/>
    <x v="1"/>
    <x v="7"/>
  </r>
  <r>
    <x v="36199"/>
    <x v="94"/>
    <x v="168"/>
    <n v="2"/>
    <s v="Standard Class"/>
    <x v="3"/>
    <s v="Titak watch"/>
    <x v="22"/>
    <n v="2"/>
    <n v="0.02"/>
    <n v="138.88"/>
    <n v="13.888"/>
    <s v="Medium"/>
    <x v="36199"/>
    <x v="276"/>
    <x v="2"/>
    <x v="1099"/>
    <x v="56"/>
    <x v="26"/>
    <x v="5"/>
    <x v="1"/>
  </r>
  <r>
    <x v="36200"/>
    <x v="172"/>
    <x v="204"/>
    <n v="2"/>
    <s v="Standard Class"/>
    <x v="3"/>
    <s v="Fossil Watch"/>
    <x v="38"/>
    <n v="5"/>
    <n v="0.05"/>
    <n v="39.25"/>
    <n v="3.9250000000000003"/>
    <s v="Medium"/>
    <x v="36200"/>
    <x v="81"/>
    <x v="0"/>
    <x v="158"/>
    <x v="116"/>
    <x v="5"/>
    <x v="8"/>
    <x v="11"/>
  </r>
  <r>
    <x v="36201"/>
    <x v="245"/>
    <x v="239"/>
    <n v="1"/>
    <s v="Standard Class"/>
    <x v="3"/>
    <s v="T - Shirts"/>
    <x v="29"/>
    <n v="1"/>
    <n v="0.03"/>
    <n v="160.56"/>
    <n v="16.056000000000001"/>
    <s v="Medium"/>
    <x v="36201"/>
    <x v="616"/>
    <x v="0"/>
    <x v="964"/>
    <x v="476"/>
    <x v="42"/>
    <x v="7"/>
    <x v="10"/>
  </r>
  <r>
    <x v="36202"/>
    <x v="7"/>
    <x v="138"/>
    <n v="8"/>
    <s v="Standard Class"/>
    <x v="3"/>
    <s v="Shirts"/>
    <x v="30"/>
    <n v="4"/>
    <n v="0.02"/>
    <n v="100.32"/>
    <n v="10.032"/>
    <s v="High"/>
    <x v="36202"/>
    <x v="75"/>
    <x v="0"/>
    <x v="741"/>
    <x v="397"/>
    <x v="51"/>
    <x v="7"/>
    <x v="7"/>
  </r>
  <r>
    <x v="36203"/>
    <x v="237"/>
    <x v="108"/>
    <n v="8"/>
    <s v="Standard Class"/>
    <x v="3"/>
    <s v="Jeans"/>
    <x v="31"/>
    <n v="4"/>
    <n v="0.02"/>
    <n v="120.56"/>
    <n v="12.056000000000001"/>
    <s v="Medium"/>
    <x v="36203"/>
    <x v="390"/>
    <x v="2"/>
    <x v="2246"/>
    <x v="841"/>
    <x v="98"/>
    <x v="7"/>
    <x v="7"/>
  </r>
  <r>
    <x v="36204"/>
    <x v="266"/>
    <x v="115"/>
    <n v="7"/>
    <s v="Standard Class"/>
    <x v="3"/>
    <s v="Suits"/>
    <x v="32"/>
    <n v="2"/>
    <n v="0.04"/>
    <n v="20.28"/>
    <n v="2.028"/>
    <s v="Low"/>
    <x v="36204"/>
    <x v="168"/>
    <x v="1"/>
    <x v="2033"/>
    <x v="791"/>
    <x v="21"/>
    <x v="9"/>
    <x v="1"/>
  </r>
  <r>
    <x v="36205"/>
    <x v="337"/>
    <x v="295"/>
    <n v="5"/>
    <s v="Standard Class"/>
    <x v="3"/>
    <s v="Sports Wear"/>
    <x v="33"/>
    <n v="5"/>
    <n v="0.05"/>
    <n v="17"/>
    <n v="1.7000000000000002"/>
    <s v="Medium"/>
    <x v="36205"/>
    <x v="498"/>
    <x v="1"/>
    <x v="929"/>
    <x v="467"/>
    <x v="37"/>
    <x v="11"/>
    <x v="2"/>
  </r>
  <r>
    <x v="36206"/>
    <x v="129"/>
    <x v="221"/>
    <n v="1"/>
    <s v="Standard Class"/>
    <x v="3"/>
    <s v="Casula Shoes"/>
    <x v="34"/>
    <n v="2"/>
    <n v="0.04"/>
    <n v="32.24"/>
    <n v="3.2240000000000002"/>
    <s v="Medium"/>
    <x v="36206"/>
    <x v="421"/>
    <x v="1"/>
    <x v="527"/>
    <x v="316"/>
    <x v="10"/>
    <x v="1"/>
    <x v="8"/>
  </r>
  <r>
    <x v="36207"/>
    <x v="338"/>
    <x v="34"/>
    <n v="2"/>
    <s v="Standard Class"/>
    <x v="3"/>
    <s v="Running Shoes"/>
    <x v="35"/>
    <n v="2"/>
    <n v="0.04"/>
    <n v="126.08"/>
    <n v="12.608000000000001"/>
    <s v="Medium"/>
    <x v="36207"/>
    <x v="672"/>
    <x v="2"/>
    <x v="1402"/>
    <x v="259"/>
    <x v="14"/>
    <x v="9"/>
    <x v="4"/>
  </r>
  <r>
    <x v="36208"/>
    <x v="102"/>
    <x v="124"/>
    <n v="10"/>
    <s v="Standard Class"/>
    <x v="3"/>
    <s v="Formal Shoes"/>
    <x v="36"/>
    <n v="3"/>
    <n v="0.05"/>
    <n v="101.05"/>
    <n v="10.105"/>
    <s v="Low"/>
    <x v="36208"/>
    <x v="234"/>
    <x v="0"/>
    <x v="2251"/>
    <x v="844"/>
    <x v="41"/>
    <x v="2"/>
    <x v="9"/>
  </r>
  <r>
    <x v="36209"/>
    <x v="174"/>
    <x v="104"/>
    <n v="6"/>
    <s v="Standard Class"/>
    <x v="3"/>
    <s v="Sneakers"/>
    <x v="37"/>
    <n v="1"/>
    <n v="0.03"/>
    <n v="62"/>
    <n v="6.2"/>
    <s v="High"/>
    <x v="36209"/>
    <x v="289"/>
    <x v="0"/>
    <x v="2101"/>
    <x v="801"/>
    <x v="22"/>
    <x v="10"/>
    <x v="10"/>
  </r>
  <r>
    <x v="36210"/>
    <x v="248"/>
    <x v="286"/>
    <n v="3"/>
    <s v="Standard Class"/>
    <x v="3"/>
    <s v="Titak watch"/>
    <x v="22"/>
    <n v="3"/>
    <n v="0.03"/>
    <n v="127.48"/>
    <n v="12.748000000000001"/>
    <s v="Medium"/>
    <x v="36210"/>
    <x v="203"/>
    <x v="0"/>
    <x v="2890"/>
    <x v="105"/>
    <x v="13"/>
    <x v="2"/>
    <x v="6"/>
  </r>
  <r>
    <x v="36211"/>
    <x v="94"/>
    <x v="100"/>
    <n v="5"/>
    <s v="Standard Class"/>
    <x v="3"/>
    <s v="Fossil Watch"/>
    <x v="38"/>
    <n v="1"/>
    <n v="0.02"/>
    <n v="75.819999999999993"/>
    <n v="7.5819999999999999"/>
    <s v="Medium"/>
    <x v="36211"/>
    <x v="684"/>
    <x v="0"/>
    <x v="218"/>
    <x v="140"/>
    <x v="0"/>
    <x v="0"/>
    <x v="1"/>
  </r>
  <r>
    <x v="36212"/>
    <x v="97"/>
    <x v="282"/>
    <n v="3"/>
    <s v="Standard Class"/>
    <x v="3"/>
    <s v="T - Shirts"/>
    <x v="29"/>
    <n v="4"/>
    <n v="0.03"/>
    <n v="138.24"/>
    <n v="13.824000000000002"/>
    <s v="Medium"/>
    <x v="36212"/>
    <x v="282"/>
    <x v="1"/>
    <x v="1013"/>
    <x v="494"/>
    <x v="19"/>
    <x v="10"/>
    <x v="9"/>
  </r>
  <r>
    <x v="36213"/>
    <x v="339"/>
    <x v="290"/>
    <n v="2"/>
    <s v="Standard Class"/>
    <x v="3"/>
    <s v="Shirts"/>
    <x v="30"/>
    <n v="4"/>
    <n v="0.04"/>
    <n v="84.64"/>
    <n v="8.4640000000000004"/>
    <s v="High"/>
    <x v="36213"/>
    <x v="766"/>
    <x v="2"/>
    <x v="1583"/>
    <x v="135"/>
    <x v="5"/>
    <x v="1"/>
    <x v="2"/>
  </r>
  <r>
    <x v="36214"/>
    <x v="128"/>
    <x v="266"/>
    <n v="9"/>
    <s v="Standard Class"/>
    <x v="3"/>
    <s v="Jeans"/>
    <x v="31"/>
    <n v="5"/>
    <n v="0.01"/>
    <n v="127.1"/>
    <n v="12.71"/>
    <s v="High"/>
    <x v="36214"/>
    <x v="450"/>
    <x v="0"/>
    <x v="89"/>
    <x v="10"/>
    <x v="5"/>
    <x v="6"/>
    <x v="3"/>
  </r>
  <r>
    <x v="36215"/>
    <x v="295"/>
    <x v="123"/>
    <n v="9"/>
    <s v="Standard Class"/>
    <x v="3"/>
    <s v="Suits"/>
    <x v="32"/>
    <n v="1"/>
    <n v="0.05"/>
    <n v="23.55"/>
    <n v="2.355"/>
    <s v="High"/>
    <x v="36215"/>
    <x v="148"/>
    <x v="0"/>
    <x v="243"/>
    <x v="180"/>
    <x v="11"/>
    <x v="7"/>
    <x v="9"/>
  </r>
  <r>
    <x v="36216"/>
    <x v="154"/>
    <x v="315"/>
    <n v="7"/>
    <s v="Standard Class"/>
    <x v="3"/>
    <s v="Sports Wear"/>
    <x v="33"/>
    <n v="1"/>
    <n v="0.05"/>
    <n v="0.75"/>
    <n v="7.5000000000000011E-2"/>
    <s v="Medium"/>
    <x v="36216"/>
    <x v="695"/>
    <x v="0"/>
    <x v="440"/>
    <x v="272"/>
    <x v="68"/>
    <x v="3"/>
    <x v="9"/>
  </r>
  <r>
    <x v="36217"/>
    <x v="87"/>
    <x v="24"/>
    <n v="1"/>
    <s v="Standard Class"/>
    <x v="3"/>
    <s v="Casula Shoes"/>
    <x v="34"/>
    <n v="4"/>
    <n v="0.01"/>
    <n v="37.119999999999997"/>
    <n v="3.7119999999999997"/>
    <s v="High"/>
    <x v="36217"/>
    <x v="322"/>
    <x v="1"/>
    <x v="2928"/>
    <x v="400"/>
    <x v="58"/>
    <x v="7"/>
    <x v="6"/>
  </r>
  <r>
    <x v="36218"/>
    <x v="90"/>
    <x v="323"/>
    <n v="2"/>
    <s v="Standard Class"/>
    <x v="3"/>
    <s v="Running Shoes"/>
    <x v="35"/>
    <n v="1"/>
    <n v="0.04"/>
    <n v="135.04"/>
    <n v="13.504"/>
    <s v="High"/>
    <x v="36218"/>
    <x v="494"/>
    <x v="2"/>
    <x v="73"/>
    <x v="66"/>
    <x v="28"/>
    <x v="7"/>
    <x v="8"/>
  </r>
  <r>
    <x v="36219"/>
    <x v="352"/>
    <x v="72"/>
    <n v="8"/>
    <s v="Standard Class"/>
    <x v="3"/>
    <s v="Formal Shoes"/>
    <x v="36"/>
    <n v="5"/>
    <n v="0.03"/>
    <n v="101.05"/>
    <n v="10.105"/>
    <s v="Medium"/>
    <x v="36219"/>
    <x v="719"/>
    <x v="0"/>
    <x v="403"/>
    <x v="249"/>
    <x v="73"/>
    <x v="1"/>
    <x v="3"/>
  </r>
  <r>
    <x v="36220"/>
    <x v="79"/>
    <x v="43"/>
    <n v="8"/>
    <s v="Standard Class"/>
    <x v="3"/>
    <s v="Sneakers"/>
    <x v="37"/>
    <n v="1"/>
    <n v="0.05"/>
    <n v="62"/>
    <n v="6.2"/>
    <s v="Medium"/>
    <x v="36220"/>
    <x v="664"/>
    <x v="2"/>
    <x v="80"/>
    <x v="71"/>
    <x v="16"/>
    <x v="1"/>
    <x v="0"/>
  </r>
  <r>
    <x v="36221"/>
    <x v="35"/>
    <x v="354"/>
    <n v="2"/>
    <s v="Standard Class"/>
    <x v="3"/>
    <s v="Titak watch"/>
    <x v="22"/>
    <n v="2"/>
    <n v="0.04"/>
    <n v="129.76"/>
    <n v="12.975999999999999"/>
    <s v="High"/>
    <x v="36221"/>
    <x v="531"/>
    <x v="0"/>
    <x v="905"/>
    <x v="90"/>
    <x v="23"/>
    <x v="9"/>
    <x v="11"/>
  </r>
  <r>
    <x v="36222"/>
    <x v="55"/>
    <x v="188"/>
    <n v="3"/>
    <s v="Standard Class"/>
    <x v="3"/>
    <s v="Fossil Watch"/>
    <x v="38"/>
    <n v="2"/>
    <n v="0.03"/>
    <n v="69.460000000000008"/>
    <n v="6.9460000000000015"/>
    <s v="Medium"/>
    <x v="36222"/>
    <x v="197"/>
    <x v="1"/>
    <x v="213"/>
    <x v="163"/>
    <x v="7"/>
    <x v="5"/>
    <x v="11"/>
  </r>
  <r>
    <x v="36223"/>
    <x v="235"/>
    <x v="347"/>
    <n v="3"/>
    <s v="Standard Class"/>
    <x v="3"/>
    <s v="T - Shirts"/>
    <x v="29"/>
    <n v="1"/>
    <n v="0.03"/>
    <n v="160.56"/>
    <n v="16.056000000000001"/>
    <s v="Medium"/>
    <x v="36223"/>
    <x v="10"/>
    <x v="2"/>
    <x v="979"/>
    <x v="136"/>
    <x v="35"/>
    <x v="9"/>
    <x v="7"/>
  </r>
  <r>
    <x v="36224"/>
    <x v="302"/>
    <x v="250"/>
    <n v="6"/>
    <s v="Standard Class"/>
    <x v="3"/>
    <s v="Shirts"/>
    <x v="30"/>
    <n v="1"/>
    <n v="0.03"/>
    <n v="110.12"/>
    <n v="11.012"/>
    <s v="Medium"/>
    <x v="36224"/>
    <x v="148"/>
    <x v="0"/>
    <x v="2183"/>
    <x v="186"/>
    <x v="10"/>
    <x v="1"/>
    <x v="10"/>
  </r>
  <r>
    <x v="36225"/>
    <x v="106"/>
    <x v="209"/>
    <n v="9"/>
    <s v="Standard Class"/>
    <x v="3"/>
    <s v="Jeans"/>
    <x v="31"/>
    <n v="1"/>
    <n v="0.04"/>
    <n v="129.28"/>
    <n v="12.928000000000001"/>
    <s v="Medium"/>
    <x v="36225"/>
    <x v="608"/>
    <x v="0"/>
    <x v="2003"/>
    <x v="94"/>
    <x v="10"/>
    <x v="1"/>
    <x v="9"/>
  </r>
  <r>
    <x v="36226"/>
    <x v="102"/>
    <x v="103"/>
    <n v="6"/>
    <s v="Standard Class"/>
    <x v="3"/>
    <s v="Suits"/>
    <x v="32"/>
    <n v="3"/>
    <n v="0.01"/>
    <n v="25.73"/>
    <n v="2.5730000000000004"/>
    <s v="Medium"/>
    <x v="36226"/>
    <x v="79"/>
    <x v="0"/>
    <x v="1619"/>
    <x v="56"/>
    <x v="26"/>
    <x v="5"/>
    <x v="9"/>
  </r>
  <r>
    <x v="36227"/>
    <x v="187"/>
    <x v="326"/>
    <n v="2"/>
    <s v="Standard Class"/>
    <x v="3"/>
    <s v="Sports Wear"/>
    <x v="33"/>
    <n v="3"/>
    <n v="0.01"/>
    <n v="2.4500000000000002"/>
    <n v="0.24500000000000002"/>
    <s v="High"/>
    <x v="36227"/>
    <x v="145"/>
    <x v="1"/>
    <x v="258"/>
    <x v="140"/>
    <x v="0"/>
    <x v="0"/>
    <x v="2"/>
  </r>
  <r>
    <x v="36228"/>
    <x v="241"/>
    <x v="268"/>
    <n v="3"/>
    <s v="Standard Class"/>
    <x v="3"/>
    <s v="Casula Shoes"/>
    <x v="34"/>
    <n v="1"/>
    <n v="0.01"/>
    <n v="40.78"/>
    <n v="4.0780000000000003"/>
    <s v="Medium"/>
    <x v="36228"/>
    <x v="526"/>
    <x v="0"/>
    <x v="2861"/>
    <x v="40"/>
    <x v="6"/>
    <x v="4"/>
    <x v="2"/>
  </r>
  <r>
    <x v="36229"/>
    <x v="8"/>
    <x v="252"/>
    <n v="10"/>
    <s v="Standard Class"/>
    <x v="3"/>
    <s v="Running Shoes"/>
    <x v="35"/>
    <n v="4"/>
    <n v="0.03"/>
    <n v="117.12"/>
    <n v="11.712000000000002"/>
    <s v="High"/>
    <x v="36229"/>
    <x v="23"/>
    <x v="0"/>
    <x v="2156"/>
    <x v="265"/>
    <x v="13"/>
    <x v="2"/>
    <x v="5"/>
  </r>
  <r>
    <x v="36230"/>
    <x v="306"/>
    <x v="41"/>
    <n v="10"/>
    <s v="Standard Class"/>
    <x v="3"/>
    <s v="Formal Shoes"/>
    <x v="36"/>
    <n v="5"/>
    <n v="0.01"/>
    <n v="122.35"/>
    <n v="12.234999999999999"/>
    <s v="High"/>
    <x v="36230"/>
    <x v="23"/>
    <x v="0"/>
    <x v="307"/>
    <x v="14"/>
    <x v="5"/>
    <x v="8"/>
    <x v="10"/>
  </r>
  <r>
    <x v="36231"/>
    <x v="214"/>
    <x v="55"/>
    <n v="9"/>
    <s v="Standard Class"/>
    <x v="3"/>
    <s v="Sneakers"/>
    <x v="37"/>
    <n v="5"/>
    <n v="0.04"/>
    <n v="12.4"/>
    <n v="1.2400000000000002"/>
    <s v="High"/>
    <x v="36231"/>
    <x v="539"/>
    <x v="2"/>
    <x v="1617"/>
    <x v="697"/>
    <x v="122"/>
    <x v="7"/>
    <x v="11"/>
  </r>
  <r>
    <x v="36232"/>
    <x v="245"/>
    <x v="239"/>
    <n v="1"/>
    <s v="Standard Class"/>
    <x v="3"/>
    <s v="Titak watch"/>
    <x v="22"/>
    <n v="4"/>
    <n v="0.02"/>
    <n v="129.76"/>
    <n v="12.975999999999999"/>
    <s v="Medium"/>
    <x v="36232"/>
    <x v="265"/>
    <x v="2"/>
    <x v="1262"/>
    <x v="582"/>
    <x v="111"/>
    <x v="3"/>
    <x v="10"/>
  </r>
  <r>
    <x v="36233"/>
    <x v="49"/>
    <x v="196"/>
    <n v="1"/>
    <s v="Standard Class"/>
    <x v="3"/>
    <s v="Fossil Watch"/>
    <x v="38"/>
    <n v="2"/>
    <n v="0.05"/>
    <n v="63.1"/>
    <n v="6.3100000000000005"/>
    <s v="Medium"/>
    <x v="36233"/>
    <x v="220"/>
    <x v="0"/>
    <x v="497"/>
    <x v="297"/>
    <x v="78"/>
    <x v="1"/>
    <x v="5"/>
  </r>
  <r>
    <x v="36234"/>
    <x v="307"/>
    <x v="18"/>
    <n v="5"/>
    <s v="Standard Class"/>
    <x v="3"/>
    <s v="T - Shirts"/>
    <x v="29"/>
    <n v="1"/>
    <n v="0.04"/>
    <n v="158.08000000000001"/>
    <n v="15.808000000000002"/>
    <s v="Medium"/>
    <x v="36234"/>
    <x v="277"/>
    <x v="0"/>
    <x v="1193"/>
    <x v="245"/>
    <x v="23"/>
    <x v="9"/>
    <x v="4"/>
  </r>
  <r>
    <x v="36235"/>
    <x v="72"/>
    <x v="79"/>
    <n v="7"/>
    <s v="Standard Class"/>
    <x v="3"/>
    <s v="Shirts"/>
    <x v="30"/>
    <n v="4"/>
    <n v="0.04"/>
    <n v="84.64"/>
    <n v="8.4640000000000004"/>
    <s v="Low"/>
    <x v="36235"/>
    <x v="271"/>
    <x v="0"/>
    <x v="404"/>
    <x v="149"/>
    <x v="38"/>
    <x v="1"/>
    <x v="1"/>
  </r>
  <r>
    <x v="36236"/>
    <x v="249"/>
    <x v="20"/>
    <n v="6"/>
    <s v="Standard Class"/>
    <x v="3"/>
    <s v="Jeans"/>
    <x v="31"/>
    <n v="1"/>
    <n v="0.02"/>
    <n v="133.63999999999999"/>
    <n v="13.363999999999999"/>
    <s v="Low"/>
    <x v="36236"/>
    <x v="279"/>
    <x v="0"/>
    <x v="637"/>
    <x v="133"/>
    <x v="45"/>
    <x v="5"/>
    <x v="0"/>
  </r>
  <r>
    <x v="36237"/>
    <x v="257"/>
    <x v="244"/>
    <n v="8"/>
    <s v="Standard Class"/>
    <x v="3"/>
    <s v="Suits"/>
    <x v="32"/>
    <n v="2"/>
    <n v="0.01"/>
    <n v="26.82"/>
    <n v="2.6820000000000004"/>
    <s v="Medium"/>
    <x v="36237"/>
    <x v="694"/>
    <x v="0"/>
    <x v="2068"/>
    <x v="31"/>
    <x v="1"/>
    <x v="1"/>
    <x v="3"/>
  </r>
  <r>
    <x v="36238"/>
    <x v="201"/>
    <x v="216"/>
    <n v="10"/>
    <s v="Standard Class"/>
    <x v="3"/>
    <s v="Sports Wear"/>
    <x v="33"/>
    <n v="4"/>
    <n v="0.01"/>
    <n v="1.6"/>
    <n v="0.16000000000000003"/>
    <s v="Medium"/>
    <x v="36238"/>
    <x v="262"/>
    <x v="0"/>
    <x v="1302"/>
    <x v="597"/>
    <x v="49"/>
    <x v="1"/>
    <x v="1"/>
  </r>
  <r>
    <x v="36239"/>
    <x v="331"/>
    <x v="342"/>
    <n v="4"/>
    <s v="Standard Class"/>
    <x v="3"/>
    <s v="Casula Shoes"/>
    <x v="34"/>
    <n v="3"/>
    <n v="0.05"/>
    <n v="23.7"/>
    <n v="2.37"/>
    <s v="High"/>
    <x v="36239"/>
    <x v="636"/>
    <x v="2"/>
    <x v="428"/>
    <x v="265"/>
    <x v="13"/>
    <x v="2"/>
    <x v="0"/>
  </r>
  <r>
    <x v="36240"/>
    <x v="163"/>
    <x v="42"/>
    <n v="2"/>
    <s v="Standard Class"/>
    <x v="3"/>
    <s v="Running Shoes"/>
    <x v="35"/>
    <n v="2"/>
    <n v="0.04"/>
    <n v="126.08"/>
    <n v="12.608000000000001"/>
    <s v="Medium"/>
    <x v="36240"/>
    <x v="546"/>
    <x v="1"/>
    <x v="1238"/>
    <x v="160"/>
    <x v="5"/>
    <x v="1"/>
    <x v="1"/>
  </r>
  <r>
    <x v="36241"/>
    <x v="45"/>
    <x v="216"/>
    <n v="2"/>
    <s v="Standard Class"/>
    <x v="3"/>
    <s v="Formal Shoes"/>
    <x v="36"/>
    <n v="4"/>
    <n v="0.05"/>
    <n v="90.4"/>
    <n v="9.0400000000000009"/>
    <s v="Medium"/>
    <x v="36241"/>
    <x v="391"/>
    <x v="0"/>
    <x v="70"/>
    <x v="160"/>
    <x v="5"/>
    <x v="1"/>
    <x v="1"/>
  </r>
  <r>
    <x v="36242"/>
    <x v="155"/>
    <x v="309"/>
    <n v="5"/>
    <s v="Standard Class"/>
    <x v="3"/>
    <s v="Sneakers"/>
    <x v="37"/>
    <n v="1"/>
    <n v="0.03"/>
    <n v="62"/>
    <n v="6.2"/>
    <s v="Low"/>
    <x v="36242"/>
    <x v="564"/>
    <x v="2"/>
    <x v="130"/>
    <x v="111"/>
    <x v="12"/>
    <x v="3"/>
    <x v="6"/>
  </r>
  <r>
    <x v="36243"/>
    <x v="134"/>
    <x v="294"/>
    <n v="2"/>
    <s v="Standard Class"/>
    <x v="3"/>
    <s v="Titak watch"/>
    <x v="22"/>
    <n v="4"/>
    <n v="0.05"/>
    <n v="102.4"/>
    <n v="10.240000000000002"/>
    <s v="Medium"/>
    <x v="36243"/>
    <x v="445"/>
    <x v="2"/>
    <x v="430"/>
    <x v="267"/>
    <x v="32"/>
    <x v="3"/>
    <x v="10"/>
  </r>
  <r>
    <x v="36244"/>
    <x v="315"/>
    <x v="104"/>
    <n v="1"/>
    <s v="Standard Class"/>
    <x v="3"/>
    <s v="Fossil Watch"/>
    <x v="38"/>
    <n v="3"/>
    <n v="0.03"/>
    <n v="64.69"/>
    <n v="6.4690000000000003"/>
    <s v="Medium"/>
    <x v="36244"/>
    <x v="431"/>
    <x v="0"/>
    <x v="2563"/>
    <x v="905"/>
    <x v="33"/>
    <x v="7"/>
    <x v="5"/>
  </r>
  <r>
    <x v="36245"/>
    <x v="356"/>
    <x v="190"/>
    <n v="7"/>
    <s v="Standard Class"/>
    <x v="3"/>
    <s v="T - Shirts"/>
    <x v="29"/>
    <n v="2"/>
    <n v="0.05"/>
    <n v="143.19999999999999"/>
    <n v="14.32"/>
    <s v="Medium"/>
    <x v="36245"/>
    <x v="76"/>
    <x v="0"/>
    <x v="2075"/>
    <x v="411"/>
    <x v="7"/>
    <x v="5"/>
    <x v="5"/>
  </r>
  <r>
    <x v="36246"/>
    <x v="244"/>
    <x v="128"/>
    <n v="10"/>
    <s v="Standard Class"/>
    <x v="3"/>
    <s v="Shirts"/>
    <x v="30"/>
    <n v="5"/>
    <n v="0.03"/>
    <n v="86.6"/>
    <n v="8.66"/>
    <s v="Medium"/>
    <x v="36246"/>
    <x v="402"/>
    <x v="2"/>
    <x v="170"/>
    <x v="57"/>
    <x v="10"/>
    <x v="1"/>
    <x v="11"/>
  </r>
  <r>
    <x v="36247"/>
    <x v="62"/>
    <x v="331"/>
    <n v="6"/>
    <s v="Standard Class"/>
    <x v="3"/>
    <s v="Jeans"/>
    <x v="31"/>
    <n v="3"/>
    <n v="0.01"/>
    <n v="131.46"/>
    <n v="13.146000000000001"/>
    <s v="Low"/>
    <x v="36247"/>
    <x v="507"/>
    <x v="0"/>
    <x v="57"/>
    <x v="53"/>
    <x v="14"/>
    <x v="9"/>
    <x v="2"/>
  </r>
  <r>
    <x v="36248"/>
    <x v="352"/>
    <x v="243"/>
    <n v="10"/>
    <s v="Standard Class"/>
    <x v="3"/>
    <s v="Suits"/>
    <x v="32"/>
    <n v="2"/>
    <n v="0.05"/>
    <n v="18.100000000000001"/>
    <n v="1.8100000000000003"/>
    <s v="High"/>
    <x v="36248"/>
    <x v="4"/>
    <x v="2"/>
    <x v="1625"/>
    <x v="72"/>
    <x v="10"/>
    <x v="1"/>
    <x v="3"/>
  </r>
  <r>
    <x v="36249"/>
    <x v="181"/>
    <x v="237"/>
    <n v="2"/>
    <s v="Standard Class"/>
    <x v="3"/>
    <s v="Sports Wear"/>
    <x v="33"/>
    <n v="5"/>
    <n v="0.02"/>
    <n v="17"/>
    <n v="1.7000000000000002"/>
    <s v="Medium"/>
    <x v="36249"/>
    <x v="134"/>
    <x v="2"/>
    <x v="38"/>
    <x v="36"/>
    <x v="22"/>
    <x v="10"/>
    <x v="4"/>
  </r>
  <r>
    <x v="36250"/>
    <x v="249"/>
    <x v="20"/>
    <n v="6"/>
    <s v="Standard Class"/>
    <x v="3"/>
    <s v="Casula Shoes"/>
    <x v="34"/>
    <n v="1"/>
    <n v="0.01"/>
    <n v="40.78"/>
    <n v="4.0780000000000003"/>
    <s v="Medium"/>
    <x v="36250"/>
    <x v="615"/>
    <x v="1"/>
    <x v="11"/>
    <x v="10"/>
    <x v="5"/>
    <x v="6"/>
    <x v="0"/>
  </r>
  <r>
    <x v="36251"/>
    <x v="80"/>
    <x v="149"/>
    <n v="6"/>
    <s v="Standard Class"/>
    <x v="3"/>
    <s v="Running Shoes"/>
    <x v="35"/>
    <n v="5"/>
    <n v="0.02"/>
    <n v="121.6"/>
    <n v="12.16"/>
    <s v="Low"/>
    <x v="36251"/>
    <x v="324"/>
    <x v="2"/>
    <x v="3429"/>
    <x v="10"/>
    <x v="5"/>
    <x v="6"/>
    <x v="4"/>
  </r>
  <r>
    <x v="36252"/>
    <x v="75"/>
    <x v="39"/>
    <n v="7"/>
    <s v="Standard Class"/>
    <x v="3"/>
    <s v="Formal Shoes"/>
    <x v="36"/>
    <n v="5"/>
    <n v="0.02"/>
    <n v="111.7"/>
    <n v="11.170000000000002"/>
    <s v="High"/>
    <x v="36252"/>
    <x v="772"/>
    <x v="0"/>
    <x v="11"/>
    <x v="10"/>
    <x v="5"/>
    <x v="6"/>
    <x v="7"/>
  </r>
  <r>
    <x v="36253"/>
    <x v="132"/>
    <x v="210"/>
    <n v="6"/>
    <s v="Standard Class"/>
    <x v="3"/>
    <s v="Sneakers"/>
    <x v="37"/>
    <n v="2"/>
    <n v="0.03"/>
    <n v="31"/>
    <n v="3.1"/>
    <s v="High"/>
    <x v="36253"/>
    <x v="108"/>
    <x v="2"/>
    <x v="15"/>
    <x v="14"/>
    <x v="5"/>
    <x v="8"/>
    <x v="8"/>
  </r>
  <r>
    <x v="36254"/>
    <x v="28"/>
    <x v="207"/>
    <n v="8"/>
    <s v="Standard Class"/>
    <x v="3"/>
    <s v="Titak watch"/>
    <x v="22"/>
    <n v="5"/>
    <n v="0.03"/>
    <n v="113.8"/>
    <n v="11.38"/>
    <s v="Medium"/>
    <x v="36254"/>
    <x v="520"/>
    <x v="0"/>
    <x v="1295"/>
    <x v="337"/>
    <x v="5"/>
    <x v="9"/>
    <x v="0"/>
  </r>
  <r>
    <x v="36255"/>
    <x v="116"/>
    <x v="119"/>
    <n v="4"/>
    <s v="Standard Class"/>
    <x v="3"/>
    <s v="Fossil Watch"/>
    <x v="38"/>
    <n v="4"/>
    <n v="0.05"/>
    <n v="47.2"/>
    <n v="4.7200000000000006"/>
    <s v="Medium"/>
    <x v="36255"/>
    <x v="268"/>
    <x v="1"/>
    <x v="280"/>
    <x v="8"/>
    <x v="8"/>
    <x v="1"/>
    <x v="9"/>
  </r>
  <r>
    <x v="36256"/>
    <x v="153"/>
    <x v="124"/>
    <n v="7"/>
    <s v="Standard Class"/>
    <x v="3"/>
    <s v="T - Shirts"/>
    <x v="29"/>
    <n v="4"/>
    <n v="0.04"/>
    <n v="128.32"/>
    <n v="12.832000000000001"/>
    <s v="Low"/>
    <x v="36256"/>
    <x v="659"/>
    <x v="1"/>
    <x v="280"/>
    <x v="8"/>
    <x v="8"/>
    <x v="1"/>
    <x v="9"/>
  </r>
  <r>
    <x v="36257"/>
    <x v="350"/>
    <x v="141"/>
    <n v="8"/>
    <s v="Standard Class"/>
    <x v="3"/>
    <s v="Shirts"/>
    <x v="30"/>
    <n v="4"/>
    <n v="0.02"/>
    <n v="100.32"/>
    <n v="10.032"/>
    <s v="Medium"/>
    <x v="36257"/>
    <x v="208"/>
    <x v="2"/>
    <x v="979"/>
    <x v="136"/>
    <x v="35"/>
    <x v="9"/>
    <x v="10"/>
  </r>
  <r>
    <x v="36258"/>
    <x v="172"/>
    <x v="332"/>
    <n v="8"/>
    <s v="Standard Class"/>
    <x v="3"/>
    <s v="Jeans"/>
    <x v="31"/>
    <n v="3"/>
    <n v="0.05"/>
    <n v="105.3"/>
    <n v="10.530000000000001"/>
    <s v="Low"/>
    <x v="36258"/>
    <x v="435"/>
    <x v="2"/>
    <x v="1746"/>
    <x v="94"/>
    <x v="10"/>
    <x v="1"/>
    <x v="11"/>
  </r>
  <r>
    <x v="36259"/>
    <x v="138"/>
    <x v="138"/>
    <n v="5"/>
    <s v="Standard Class"/>
    <x v="3"/>
    <s v="Suits"/>
    <x v="32"/>
    <n v="3"/>
    <n v="0.01"/>
    <n v="25.73"/>
    <n v="2.5730000000000004"/>
    <s v="Medium"/>
    <x v="36259"/>
    <x v="564"/>
    <x v="2"/>
    <x v="369"/>
    <x v="102"/>
    <x v="35"/>
    <x v="9"/>
    <x v="6"/>
  </r>
  <r>
    <x v="36260"/>
    <x v="125"/>
    <x v="31"/>
    <n v="1"/>
    <s v="Standard Class"/>
    <x v="3"/>
    <s v="Sports Wear"/>
    <x v="33"/>
    <n v="3"/>
    <n v="0.04"/>
    <n v="28.333333333333332"/>
    <n v="2.8333333333333335"/>
    <s v="Medium"/>
    <x v="36260"/>
    <x v="720"/>
    <x v="0"/>
    <x v="734"/>
    <x v="146"/>
    <x v="35"/>
    <x v="9"/>
    <x v="4"/>
  </r>
  <r>
    <x v="36261"/>
    <x v="59"/>
    <x v="274"/>
    <n v="10"/>
    <s v="Standard Class"/>
    <x v="3"/>
    <s v="Casula Shoes"/>
    <x v="34"/>
    <n v="5"/>
    <n v="0.02"/>
    <n v="29.8"/>
    <n v="2.9800000000000004"/>
    <s v="Medium"/>
    <x v="36261"/>
    <x v="116"/>
    <x v="0"/>
    <x v="261"/>
    <x v="35"/>
    <x v="0"/>
    <x v="0"/>
    <x v="7"/>
  </r>
  <r>
    <x v="36262"/>
    <x v="206"/>
    <x v="38"/>
    <n v="8"/>
    <s v="Standard Class"/>
    <x v="3"/>
    <s v="Running Shoes"/>
    <x v="35"/>
    <n v="4"/>
    <n v="0.03"/>
    <n v="117.12"/>
    <n v="11.712000000000002"/>
    <s v="Medium"/>
    <x v="36262"/>
    <x v="256"/>
    <x v="0"/>
    <x v="434"/>
    <x v="270"/>
    <x v="5"/>
    <x v="6"/>
    <x v="7"/>
  </r>
  <r>
    <x v="36263"/>
    <x v="73"/>
    <x v="175"/>
    <n v="6"/>
    <s v="Standard Class"/>
    <x v="3"/>
    <s v="Formal Shoes"/>
    <x v="36"/>
    <n v="5"/>
    <n v="0.01"/>
    <n v="122.35"/>
    <n v="12.234999999999999"/>
    <s v="Medium"/>
    <x v="36263"/>
    <x v="729"/>
    <x v="2"/>
    <x v="669"/>
    <x v="179"/>
    <x v="5"/>
    <x v="6"/>
    <x v="7"/>
  </r>
  <r>
    <x v="36264"/>
    <x v="135"/>
    <x v="84"/>
    <n v="1"/>
    <s v="Standard Class"/>
    <x v="3"/>
    <s v="Sneakers"/>
    <x v="37"/>
    <n v="3"/>
    <n v="0.03"/>
    <n v="20.666666666666668"/>
    <n v="2.0666666666666669"/>
    <s v="Medium"/>
    <x v="36264"/>
    <x v="659"/>
    <x v="1"/>
    <x v="2099"/>
    <x v="130"/>
    <x v="5"/>
    <x v="6"/>
    <x v="5"/>
  </r>
  <r>
    <x v="36265"/>
    <x v="295"/>
    <x v="299"/>
    <n v="10"/>
    <s v="Standard Class"/>
    <x v="3"/>
    <s v="Titak watch"/>
    <x v="22"/>
    <n v="5"/>
    <n v="0.01"/>
    <n v="136.6"/>
    <n v="13.66"/>
    <s v="Low"/>
    <x v="36265"/>
    <x v="740"/>
    <x v="0"/>
    <x v="1327"/>
    <x v="135"/>
    <x v="5"/>
    <x v="1"/>
    <x v="9"/>
  </r>
  <r>
    <x v="36266"/>
    <x v="242"/>
    <x v="99"/>
    <n v="10"/>
    <s v="Standard Class"/>
    <x v="3"/>
    <s v="Fossil Watch"/>
    <x v="38"/>
    <n v="3"/>
    <n v="0.04"/>
    <n v="59.92"/>
    <n v="5.9920000000000009"/>
    <s v="High"/>
    <x v="36266"/>
    <x v="326"/>
    <x v="0"/>
    <x v="571"/>
    <x v="336"/>
    <x v="4"/>
    <x v="3"/>
    <x v="4"/>
  </r>
  <r>
    <x v="36267"/>
    <x v="317"/>
    <x v="344"/>
    <n v="9"/>
    <s v="Standard Class"/>
    <x v="3"/>
    <s v="T - Shirts"/>
    <x v="29"/>
    <n v="2"/>
    <n v="0.05"/>
    <n v="143.19999999999999"/>
    <n v="14.32"/>
    <s v="Medium"/>
    <x v="36267"/>
    <x v="329"/>
    <x v="2"/>
    <x v="1871"/>
    <x v="248"/>
    <x v="7"/>
    <x v="5"/>
    <x v="7"/>
  </r>
  <r>
    <x v="36268"/>
    <x v="6"/>
    <x v="24"/>
    <n v="9"/>
    <s v="Standard Class"/>
    <x v="3"/>
    <s v="Shirts"/>
    <x v="30"/>
    <n v="4"/>
    <n v="0.01"/>
    <n v="108.16"/>
    <n v="10.816000000000001"/>
    <s v="Medium"/>
    <x v="36268"/>
    <x v="556"/>
    <x v="0"/>
    <x v="670"/>
    <x v="230"/>
    <x v="39"/>
    <x v="11"/>
    <x v="6"/>
  </r>
  <r>
    <x v="36269"/>
    <x v="315"/>
    <x v="320"/>
    <n v="6"/>
    <s v="Standard Class"/>
    <x v="3"/>
    <s v="Jeans"/>
    <x v="31"/>
    <n v="1"/>
    <n v="0.02"/>
    <n v="133.63999999999999"/>
    <n v="13.363999999999999"/>
    <s v="Medium"/>
    <x v="36269"/>
    <x v="589"/>
    <x v="0"/>
    <x v="9"/>
    <x v="8"/>
    <x v="8"/>
    <x v="1"/>
    <x v="5"/>
  </r>
  <r>
    <x v="36270"/>
    <x v="38"/>
    <x v="172"/>
    <n v="9"/>
    <s v="Standard Class"/>
    <x v="3"/>
    <s v="Suits"/>
    <x v="32"/>
    <n v="2"/>
    <n v="0.01"/>
    <n v="26.82"/>
    <n v="2.6820000000000004"/>
    <s v="Medium"/>
    <x v="36270"/>
    <x v="360"/>
    <x v="2"/>
    <x v="525"/>
    <x v="239"/>
    <x v="7"/>
    <x v="5"/>
    <x v="6"/>
  </r>
  <r>
    <x v="36271"/>
    <x v="239"/>
    <x v="68"/>
    <n v="1"/>
    <s v="Standard Class"/>
    <x v="3"/>
    <s v="Sports Wear"/>
    <x v="33"/>
    <n v="2"/>
    <n v="0.05"/>
    <n v="42.5"/>
    <n v="4.25"/>
    <s v="Medium"/>
    <x v="36271"/>
    <x v="146"/>
    <x v="1"/>
    <x v="242"/>
    <x v="8"/>
    <x v="8"/>
    <x v="1"/>
    <x v="4"/>
  </r>
  <r>
    <x v="36272"/>
    <x v="348"/>
    <x v="244"/>
    <n v="1"/>
    <s v="Standard Class"/>
    <x v="3"/>
    <s v="Casula Shoes"/>
    <x v="34"/>
    <n v="3"/>
    <n v="0.02"/>
    <n v="34.68"/>
    <n v="3.468"/>
    <s v="High"/>
    <x v="36272"/>
    <x v="565"/>
    <x v="0"/>
    <x v="1457"/>
    <x v="56"/>
    <x v="26"/>
    <x v="5"/>
    <x v="3"/>
  </r>
  <r>
    <x v="36273"/>
    <x v="349"/>
    <x v="91"/>
    <n v="3"/>
    <s v="Standard Class"/>
    <x v="3"/>
    <s v="Running Shoes"/>
    <x v="35"/>
    <n v="3"/>
    <n v="0.01"/>
    <n v="137.28"/>
    <n v="13.728000000000002"/>
    <s v="Medium"/>
    <x v="36273"/>
    <x v="462"/>
    <x v="0"/>
    <x v="330"/>
    <x v="94"/>
    <x v="10"/>
    <x v="1"/>
    <x v="8"/>
  </r>
  <r>
    <x v="36274"/>
    <x v="99"/>
    <x v="32"/>
    <n v="1"/>
    <s v="Standard Class"/>
    <x v="3"/>
    <s v="Formal Shoes"/>
    <x v="36"/>
    <n v="2"/>
    <n v="0.02"/>
    <n v="124.48"/>
    <n v="12.448"/>
    <s v="Medium"/>
    <x v="36274"/>
    <x v="17"/>
    <x v="0"/>
    <x v="2342"/>
    <x v="93"/>
    <x v="10"/>
    <x v="1"/>
    <x v="1"/>
  </r>
  <r>
    <x v="36275"/>
    <x v="279"/>
    <x v="113"/>
    <n v="4"/>
    <s v="Standard Class"/>
    <x v="3"/>
    <s v="Sneakers"/>
    <x v="37"/>
    <n v="2"/>
    <n v="0.02"/>
    <n v="31"/>
    <n v="3.1"/>
    <s v="Medium"/>
    <x v="36275"/>
    <x v="627"/>
    <x v="0"/>
    <x v="2279"/>
    <x v="849"/>
    <x v="137"/>
    <x v="4"/>
    <x v="9"/>
  </r>
  <r>
    <x v="36276"/>
    <x v="123"/>
    <x v="30"/>
    <n v="5"/>
    <s v="Standard Class"/>
    <x v="3"/>
    <s v="Titak watch"/>
    <x v="22"/>
    <n v="3"/>
    <n v="0.03"/>
    <n v="127.48"/>
    <n v="12.748000000000001"/>
    <s v="Medium"/>
    <x v="36276"/>
    <x v="647"/>
    <x v="0"/>
    <x v="952"/>
    <x v="35"/>
    <x v="0"/>
    <x v="0"/>
    <x v="9"/>
  </r>
  <r>
    <x v="36277"/>
    <x v="133"/>
    <x v="194"/>
    <n v="8"/>
    <s v="Standard Class"/>
    <x v="3"/>
    <s v="Fossil Watch"/>
    <x v="38"/>
    <n v="1"/>
    <n v="0.03"/>
    <n v="74.23"/>
    <n v="7.4230000000000009"/>
    <s v="Medium"/>
    <x v="36277"/>
    <x v="396"/>
    <x v="0"/>
    <x v="517"/>
    <x v="105"/>
    <x v="13"/>
    <x v="2"/>
    <x v="2"/>
  </r>
  <r>
    <x v="36278"/>
    <x v="346"/>
    <x v="110"/>
    <n v="8"/>
    <s v="Standard Class"/>
    <x v="3"/>
    <s v="T - Shirts"/>
    <x v="29"/>
    <n v="5"/>
    <n v="0.03"/>
    <n v="130.80000000000001"/>
    <n v="13.080000000000002"/>
    <s v="Medium"/>
    <x v="36278"/>
    <x v="447"/>
    <x v="1"/>
    <x v="490"/>
    <x v="179"/>
    <x v="5"/>
    <x v="6"/>
    <x v="11"/>
  </r>
  <r>
    <x v="36279"/>
    <x v="38"/>
    <x v="180"/>
    <n v="1"/>
    <s v="Standard Class"/>
    <x v="3"/>
    <s v="Shirts"/>
    <x v="30"/>
    <n v="1"/>
    <n v="0.02"/>
    <n v="112.08"/>
    <n v="11.208"/>
    <s v="Low"/>
    <x v="36279"/>
    <x v="778"/>
    <x v="2"/>
    <x v="1303"/>
    <x v="598"/>
    <x v="104"/>
    <x v="3"/>
    <x v="6"/>
  </r>
  <r>
    <x v="36280"/>
    <x v="206"/>
    <x v="181"/>
    <n v="5"/>
    <s v="Standard Class"/>
    <x v="3"/>
    <s v="Jeans"/>
    <x v="31"/>
    <n v="3"/>
    <n v="0.05"/>
    <n v="105.3"/>
    <n v="10.530000000000001"/>
    <s v="Low"/>
    <x v="36280"/>
    <x v="793"/>
    <x v="1"/>
    <x v="3119"/>
    <x v="208"/>
    <x v="15"/>
    <x v="3"/>
    <x v="7"/>
  </r>
  <r>
    <x v="36281"/>
    <x v="355"/>
    <x v="291"/>
    <n v="8"/>
    <s v="Standard Class"/>
    <x v="3"/>
    <s v="Suits"/>
    <x v="32"/>
    <n v="5"/>
    <n v="0.02"/>
    <n v="18.100000000000001"/>
    <n v="1.8100000000000003"/>
    <s v="Low"/>
    <x v="36281"/>
    <x v="220"/>
    <x v="0"/>
    <x v="1049"/>
    <x v="511"/>
    <x v="97"/>
    <x v="7"/>
    <x v="10"/>
  </r>
  <r>
    <x v="36282"/>
    <x v="361"/>
    <x v="211"/>
    <n v="5"/>
    <s v="Standard Class"/>
    <x v="3"/>
    <s v="Sports Wear"/>
    <x v="33"/>
    <n v="2"/>
    <n v="0.03"/>
    <n v="42.5"/>
    <n v="4.25"/>
    <s v="High"/>
    <x v="36282"/>
    <x v="695"/>
    <x v="0"/>
    <x v="495"/>
    <x v="295"/>
    <x v="67"/>
    <x v="9"/>
    <x v="0"/>
  </r>
  <r>
    <x v="36283"/>
    <x v="214"/>
    <x v="173"/>
    <n v="8"/>
    <s v="Standard Class"/>
    <x v="3"/>
    <s v="Casula Shoes"/>
    <x v="34"/>
    <n v="2"/>
    <n v="0.01"/>
    <n v="39.56"/>
    <n v="3.9560000000000004"/>
    <s v="High"/>
    <x v="36283"/>
    <x v="752"/>
    <x v="0"/>
    <x v="3430"/>
    <x v="44"/>
    <x v="23"/>
    <x v="9"/>
    <x v="11"/>
  </r>
  <r>
    <x v="36284"/>
    <x v="339"/>
    <x v="2"/>
    <n v="5"/>
    <s v="Standard Class"/>
    <x v="3"/>
    <s v="Running Shoes"/>
    <x v="35"/>
    <n v="4"/>
    <n v="0.03"/>
    <n v="117.12"/>
    <n v="11.712000000000002"/>
    <s v="Medium"/>
    <x v="36284"/>
    <x v="39"/>
    <x v="0"/>
    <x v="3431"/>
    <x v="141"/>
    <x v="35"/>
    <x v="9"/>
    <x v="2"/>
  </r>
  <r>
    <x v="36285"/>
    <x v="192"/>
    <x v="238"/>
    <n v="7"/>
    <s v="Standard Class"/>
    <x v="3"/>
    <s v="Formal Shoes"/>
    <x v="36"/>
    <n v="5"/>
    <n v="0.01"/>
    <n v="122.35"/>
    <n v="12.234999999999999"/>
    <s v="Medium"/>
    <x v="36285"/>
    <x v="562"/>
    <x v="0"/>
    <x v="72"/>
    <x v="65"/>
    <x v="10"/>
    <x v="1"/>
    <x v="10"/>
  </r>
  <r>
    <x v="36286"/>
    <x v="89"/>
    <x v="189"/>
    <n v="3"/>
    <s v="Standard Class"/>
    <x v="3"/>
    <s v="Sneakers"/>
    <x v="37"/>
    <n v="2"/>
    <n v="0.04"/>
    <n v="31"/>
    <n v="3.1"/>
    <s v="Medium"/>
    <x v="36286"/>
    <x v="426"/>
    <x v="1"/>
    <x v="2621"/>
    <x v="338"/>
    <x v="53"/>
    <x v="5"/>
    <x v="7"/>
  </r>
  <r>
    <x v="36287"/>
    <x v="153"/>
    <x v="282"/>
    <n v="2"/>
    <s v="Standard Class"/>
    <x v="3"/>
    <s v="Titak watch"/>
    <x v="22"/>
    <n v="2"/>
    <n v="0.05"/>
    <n v="125.2"/>
    <n v="12.520000000000001"/>
    <s v="Medium"/>
    <x v="36287"/>
    <x v="416"/>
    <x v="0"/>
    <x v="2236"/>
    <x v="94"/>
    <x v="10"/>
    <x v="1"/>
    <x v="9"/>
  </r>
  <r>
    <x v="36288"/>
    <x v="211"/>
    <x v="347"/>
    <n v="5"/>
    <s v="Standard Class"/>
    <x v="3"/>
    <s v="Fossil Watch"/>
    <x v="38"/>
    <n v="2"/>
    <n v="0.05"/>
    <n v="63.1"/>
    <n v="6.3100000000000005"/>
    <s v="High"/>
    <x v="36288"/>
    <x v="169"/>
    <x v="1"/>
    <x v="1949"/>
    <x v="94"/>
    <x v="10"/>
    <x v="1"/>
    <x v="7"/>
  </r>
  <r>
    <x v="36289"/>
    <x v="342"/>
    <x v="148"/>
    <n v="6"/>
    <s v="Standard Class"/>
    <x v="3"/>
    <s v="T - Shirts"/>
    <x v="29"/>
    <n v="4"/>
    <n v="0.03"/>
    <n v="138.24"/>
    <n v="13.824000000000002"/>
    <s v="Medium"/>
    <x v="36289"/>
    <x v="391"/>
    <x v="0"/>
    <x v="591"/>
    <x v="76"/>
    <x v="14"/>
    <x v="9"/>
    <x v="4"/>
  </r>
  <r>
    <x v="36290"/>
    <x v="105"/>
    <x v="154"/>
    <n v="3"/>
    <s v="Standard Class"/>
    <x v="3"/>
    <s v="Shirts"/>
    <x v="30"/>
    <n v="5"/>
    <n v="0.05"/>
    <n v="67"/>
    <n v="6.7"/>
    <s v="Medium"/>
    <x v="36290"/>
    <x v="254"/>
    <x v="2"/>
    <x v="856"/>
    <x v="25"/>
    <x v="1"/>
    <x v="1"/>
    <x v="8"/>
  </r>
  <r>
    <x v="36291"/>
    <x v="29"/>
    <x v="285"/>
    <n v="4"/>
    <s v="Standard Class"/>
    <x v="3"/>
    <s v="Jeans"/>
    <x v="31"/>
    <n v="3"/>
    <n v="0.03"/>
    <n v="118.38"/>
    <n v="11.838000000000001"/>
    <s v="Medium"/>
    <x v="36291"/>
    <x v="329"/>
    <x v="2"/>
    <x v="49"/>
    <x v="18"/>
    <x v="0"/>
    <x v="0"/>
    <x v="11"/>
  </r>
  <r>
    <x v="36292"/>
    <x v="95"/>
    <x v="93"/>
    <n v="2"/>
    <s v="Standard Class"/>
    <x v="3"/>
    <s v="Suits"/>
    <x v="32"/>
    <n v="5"/>
    <n v="0.05"/>
    <n v="1.75"/>
    <n v="0.17500000000000002"/>
    <s v="High"/>
    <x v="36292"/>
    <x v="149"/>
    <x v="1"/>
    <x v="285"/>
    <x v="203"/>
    <x v="61"/>
    <x v="10"/>
    <x v="5"/>
  </r>
  <r>
    <x v="36293"/>
    <x v="227"/>
    <x v="317"/>
    <n v="6"/>
    <s v="Standard Class"/>
    <x v="3"/>
    <s v="Sports Wear"/>
    <x v="33"/>
    <n v="4"/>
    <n v="0.03"/>
    <n v="21.25"/>
    <n v="2.125"/>
    <s v="Medium"/>
    <x v="36293"/>
    <x v="476"/>
    <x v="1"/>
    <x v="41"/>
    <x v="39"/>
    <x v="13"/>
    <x v="2"/>
    <x v="6"/>
  </r>
  <r>
    <x v="36294"/>
    <x v="106"/>
    <x v="284"/>
    <n v="6"/>
    <s v="Standard Class"/>
    <x v="3"/>
    <s v="Casula Shoes"/>
    <x v="34"/>
    <n v="2"/>
    <n v="0.03"/>
    <n v="34.68"/>
    <n v="3.468"/>
    <s v="Low"/>
    <x v="36294"/>
    <x v="516"/>
    <x v="0"/>
    <x v="167"/>
    <x v="154"/>
    <x v="17"/>
    <x v="10"/>
    <x v="9"/>
  </r>
  <r>
    <x v="36295"/>
    <x v="8"/>
    <x v="199"/>
    <n v="9"/>
    <s v="Standard Class"/>
    <x v="3"/>
    <s v="Running Shoes"/>
    <x v="35"/>
    <n v="3"/>
    <n v="0.04"/>
    <n v="117.12"/>
    <n v="11.712000000000002"/>
    <s v="Medium"/>
    <x v="36295"/>
    <x v="235"/>
    <x v="0"/>
    <x v="112"/>
    <x v="95"/>
    <x v="13"/>
    <x v="2"/>
    <x v="5"/>
  </r>
  <r>
    <x v="36296"/>
    <x v="143"/>
    <x v="108"/>
    <n v="10"/>
    <s v="Standard Class"/>
    <x v="3"/>
    <s v="Formal Shoes"/>
    <x v="36"/>
    <n v="5"/>
    <n v="0.03"/>
    <n v="101.05"/>
    <n v="10.105"/>
    <s v="High"/>
    <x v="36296"/>
    <x v="163"/>
    <x v="2"/>
    <x v="3380"/>
    <x v="38"/>
    <x v="5"/>
    <x v="8"/>
    <x v="7"/>
  </r>
  <r>
    <x v="36297"/>
    <x v="10"/>
    <x v="0"/>
    <n v="1"/>
    <s v="Standard Class"/>
    <x v="3"/>
    <s v="Sneakers"/>
    <x v="37"/>
    <n v="3"/>
    <n v="0.01"/>
    <n v="20.666666666666668"/>
    <n v="2.0666666666666669"/>
    <s v="High"/>
    <x v="36297"/>
    <x v="34"/>
    <x v="0"/>
    <x v="327"/>
    <x v="222"/>
    <x v="68"/>
    <x v="3"/>
    <x v="0"/>
  </r>
  <r>
    <x v="36298"/>
    <x v="330"/>
    <x v="97"/>
    <n v="2"/>
    <s v="Standard Class"/>
    <x v="3"/>
    <s v="Titak watch"/>
    <x v="22"/>
    <n v="5"/>
    <n v="0.04"/>
    <n v="102.39999999999999"/>
    <n v="10.24"/>
    <s v="Medium"/>
    <x v="36298"/>
    <x v="446"/>
    <x v="0"/>
    <x v="570"/>
    <x v="335"/>
    <x v="51"/>
    <x v="7"/>
    <x v="2"/>
  </r>
  <r>
    <x v="36299"/>
    <x v="312"/>
    <x v="116"/>
    <n v="3"/>
    <s v="Standard Class"/>
    <x v="3"/>
    <s v="Fossil Watch"/>
    <x v="38"/>
    <n v="3"/>
    <n v="0.03"/>
    <n v="64.69"/>
    <n v="6.4690000000000003"/>
    <s v="Medium"/>
    <x v="36299"/>
    <x v="185"/>
    <x v="0"/>
    <x v="2722"/>
    <x v="886"/>
    <x v="23"/>
    <x v="9"/>
    <x v="0"/>
  </r>
  <r>
    <x v="36300"/>
    <x v="278"/>
    <x v="103"/>
    <n v="1"/>
    <s v="Standard Class"/>
    <x v="3"/>
    <s v="T - Shirts"/>
    <x v="29"/>
    <n v="2"/>
    <n v="0.03"/>
    <n v="153.12"/>
    <n v="15.312000000000001"/>
    <s v="Medium"/>
    <x v="36300"/>
    <x v="343"/>
    <x v="0"/>
    <x v="759"/>
    <x v="143"/>
    <x v="23"/>
    <x v="9"/>
    <x v="9"/>
  </r>
  <r>
    <x v="36301"/>
    <x v="354"/>
    <x v="107"/>
    <n v="2"/>
    <s v="Standard Class"/>
    <x v="3"/>
    <s v="Shirts"/>
    <x v="30"/>
    <n v="1"/>
    <n v="0.03"/>
    <n v="110.12"/>
    <n v="11.012"/>
    <s v="Low"/>
    <x v="36301"/>
    <x v="458"/>
    <x v="0"/>
    <x v="8"/>
    <x v="7"/>
    <x v="7"/>
    <x v="5"/>
    <x v="9"/>
  </r>
  <r>
    <x v="36302"/>
    <x v="309"/>
    <x v="243"/>
    <n v="8"/>
    <s v="Standard Class"/>
    <x v="3"/>
    <s v="Jeans"/>
    <x v="31"/>
    <n v="5"/>
    <n v="0.02"/>
    <n v="116.2"/>
    <n v="11.620000000000001"/>
    <s v="High"/>
    <x v="36302"/>
    <x v="24"/>
    <x v="2"/>
    <x v="3432"/>
    <x v="375"/>
    <x v="29"/>
    <x v="9"/>
    <x v="3"/>
  </r>
  <r>
    <x v="36303"/>
    <x v="92"/>
    <x v="146"/>
    <n v="9"/>
    <s v="Standard Class"/>
    <x v="3"/>
    <s v="Suits"/>
    <x v="32"/>
    <n v="1"/>
    <n v="0.03"/>
    <n v="25.73"/>
    <n v="2.5730000000000004"/>
    <s v="High"/>
    <x v="36303"/>
    <x v="152"/>
    <x v="0"/>
    <x v="134"/>
    <x v="114"/>
    <x v="21"/>
    <x v="9"/>
    <x v="4"/>
  </r>
  <r>
    <x v="36304"/>
    <x v="300"/>
    <x v="70"/>
    <n v="9"/>
    <s v="Standard Class"/>
    <x v="3"/>
    <s v="Sports Wear"/>
    <x v="33"/>
    <n v="3"/>
    <n v="0.02"/>
    <n v="28.333333333333332"/>
    <n v="2.8333333333333335"/>
    <s v="Medium"/>
    <x v="36304"/>
    <x v="680"/>
    <x v="0"/>
    <x v="404"/>
    <x v="149"/>
    <x v="38"/>
    <x v="1"/>
    <x v="6"/>
  </r>
  <r>
    <x v="36305"/>
    <x v="109"/>
    <x v="354"/>
    <n v="6"/>
    <s v="Standard Class"/>
    <x v="3"/>
    <s v="Casula Shoes"/>
    <x v="34"/>
    <n v="3"/>
    <n v="0.02"/>
    <n v="34.68"/>
    <n v="3.468"/>
    <s v="Medium"/>
    <x v="36305"/>
    <x v="407"/>
    <x v="0"/>
    <x v="452"/>
    <x v="276"/>
    <x v="25"/>
    <x v="1"/>
    <x v="11"/>
  </r>
  <r>
    <x v="36306"/>
    <x v="332"/>
    <x v="333"/>
    <n v="3"/>
    <s v="Standard Class"/>
    <x v="3"/>
    <s v="Running Shoes"/>
    <x v="35"/>
    <n v="1"/>
    <n v="0.05"/>
    <n v="132.80000000000001"/>
    <n v="13.280000000000001"/>
    <s v="High"/>
    <x v="36306"/>
    <x v="455"/>
    <x v="0"/>
    <x v="321"/>
    <x v="219"/>
    <x v="66"/>
    <x v="10"/>
    <x v="2"/>
  </r>
  <r>
    <x v="36307"/>
    <x v="208"/>
    <x v="258"/>
    <n v="9"/>
    <s v="Standard Class"/>
    <x v="3"/>
    <s v="Formal Shoes"/>
    <x v="36"/>
    <n v="3"/>
    <n v="0.05"/>
    <n v="101.05"/>
    <n v="10.105"/>
    <s v="Medium"/>
    <x v="36307"/>
    <x v="119"/>
    <x v="2"/>
    <x v="550"/>
    <x v="324"/>
    <x v="17"/>
    <x v="10"/>
    <x v="0"/>
  </r>
  <r>
    <x v="36308"/>
    <x v="64"/>
    <x v="9"/>
    <n v="3"/>
    <s v="Standard Class"/>
    <x v="3"/>
    <s v="Sneakers"/>
    <x v="37"/>
    <n v="1"/>
    <n v="0.04"/>
    <n v="62"/>
    <n v="6.2"/>
    <s v="Medium"/>
    <x v="36308"/>
    <x v="350"/>
    <x v="0"/>
    <x v="2369"/>
    <x v="435"/>
    <x v="22"/>
    <x v="10"/>
    <x v="6"/>
  </r>
  <r>
    <x v="36309"/>
    <x v="139"/>
    <x v="295"/>
    <n v="2"/>
    <s v="Standard Class"/>
    <x v="3"/>
    <s v="Titak watch"/>
    <x v="22"/>
    <n v="3"/>
    <n v="0.02"/>
    <n v="134.32"/>
    <n v="13.432"/>
    <s v="High"/>
    <x v="36309"/>
    <x v="427"/>
    <x v="1"/>
    <x v="285"/>
    <x v="203"/>
    <x v="61"/>
    <x v="10"/>
    <x v="2"/>
  </r>
  <r>
    <x v="36310"/>
    <x v="282"/>
    <x v="57"/>
    <n v="7"/>
    <s v="Standard Class"/>
    <x v="3"/>
    <s v="Fossil Watch"/>
    <x v="38"/>
    <n v="3"/>
    <n v="0.01"/>
    <n v="74.23"/>
    <n v="7.4230000000000009"/>
    <s v="Medium"/>
    <x v="36310"/>
    <x v="397"/>
    <x v="2"/>
    <x v="3034"/>
    <x v="433"/>
    <x v="5"/>
    <x v="6"/>
    <x v="5"/>
  </r>
  <r>
    <x v="36311"/>
    <x v="248"/>
    <x v="286"/>
    <n v="3"/>
    <s v="Standard Class"/>
    <x v="3"/>
    <s v="T - Shirts"/>
    <x v="29"/>
    <n v="1"/>
    <n v="0.04"/>
    <n v="158.08000000000001"/>
    <n v="15.808000000000002"/>
    <s v="Medium"/>
    <x v="36311"/>
    <x v="188"/>
    <x v="0"/>
    <x v="772"/>
    <x v="110"/>
    <x v="5"/>
    <x v="9"/>
    <x v="6"/>
  </r>
  <r>
    <x v="36312"/>
    <x v="248"/>
    <x v="234"/>
    <n v="8"/>
    <s v="Standard Class"/>
    <x v="3"/>
    <s v="Shirts"/>
    <x v="30"/>
    <n v="5"/>
    <n v="0.01"/>
    <n v="106.2"/>
    <n v="10.620000000000001"/>
    <s v="Medium"/>
    <x v="36312"/>
    <x v="660"/>
    <x v="0"/>
    <x v="134"/>
    <x v="114"/>
    <x v="21"/>
    <x v="9"/>
    <x v="6"/>
  </r>
  <r>
    <x v="36313"/>
    <x v="44"/>
    <x v="207"/>
    <n v="5"/>
    <s v="Standard Class"/>
    <x v="3"/>
    <s v="Jeans"/>
    <x v="31"/>
    <n v="2"/>
    <n v="0.01"/>
    <n v="133.63999999999999"/>
    <n v="13.363999999999999"/>
    <s v="Medium"/>
    <x v="36313"/>
    <x v="670"/>
    <x v="0"/>
    <x v="348"/>
    <x v="228"/>
    <x v="39"/>
    <x v="11"/>
    <x v="0"/>
  </r>
  <r>
    <x v="36314"/>
    <x v="240"/>
    <x v="230"/>
    <n v="1"/>
    <s v="Standard Class"/>
    <x v="3"/>
    <s v="Suits"/>
    <x v="32"/>
    <n v="5"/>
    <n v="0.02"/>
    <n v="18.100000000000001"/>
    <n v="1.8100000000000003"/>
    <s v="Low"/>
    <x v="36314"/>
    <x v="661"/>
    <x v="1"/>
    <x v="61"/>
    <x v="56"/>
    <x v="26"/>
    <x v="5"/>
    <x v="10"/>
  </r>
  <r>
    <x v="36315"/>
    <x v="247"/>
    <x v="296"/>
    <n v="3"/>
    <s v="Standard Class"/>
    <x v="3"/>
    <s v="Sports Wear"/>
    <x v="33"/>
    <n v="2"/>
    <n v="0.04"/>
    <n v="42.5"/>
    <n v="4.25"/>
    <s v="Medium"/>
    <x v="36315"/>
    <x v="567"/>
    <x v="2"/>
    <x v="2748"/>
    <x v="315"/>
    <x v="14"/>
    <x v="9"/>
    <x v="10"/>
  </r>
  <r>
    <x v="36316"/>
    <x v="278"/>
    <x v="272"/>
    <n v="4"/>
    <s v="Standard Class"/>
    <x v="3"/>
    <s v="Casula Shoes"/>
    <x v="34"/>
    <n v="1"/>
    <n v="0.04"/>
    <n v="37.119999999999997"/>
    <n v="3.7119999999999997"/>
    <s v="Medium"/>
    <x v="36316"/>
    <x v="532"/>
    <x v="0"/>
    <x v="2681"/>
    <x v="933"/>
    <x v="14"/>
    <x v="9"/>
    <x v="9"/>
  </r>
  <r>
    <x v="36317"/>
    <x v="355"/>
    <x v="288"/>
    <n v="2"/>
    <s v="Standard Class"/>
    <x v="3"/>
    <s v="Running Shoes"/>
    <x v="35"/>
    <n v="2"/>
    <n v="0.02"/>
    <n v="135.04"/>
    <n v="13.504"/>
    <s v="Medium"/>
    <x v="36317"/>
    <x v="755"/>
    <x v="1"/>
    <x v="698"/>
    <x v="380"/>
    <x v="91"/>
    <x v="9"/>
    <x v="10"/>
  </r>
  <r>
    <x v="36318"/>
    <x v="44"/>
    <x v="276"/>
    <n v="9"/>
    <s v="Standard Class"/>
    <x v="3"/>
    <s v="Formal Shoes"/>
    <x v="36"/>
    <n v="4"/>
    <n v="0.02"/>
    <n v="115.96000000000001"/>
    <n v="11.596000000000002"/>
    <s v="Medium"/>
    <x v="36318"/>
    <x v="87"/>
    <x v="0"/>
    <x v="2583"/>
    <x v="435"/>
    <x v="22"/>
    <x v="10"/>
    <x v="0"/>
  </r>
  <r>
    <x v="36319"/>
    <x v="172"/>
    <x v="33"/>
    <n v="3"/>
    <s v="Standard Class"/>
    <x v="3"/>
    <s v="Sneakers"/>
    <x v="37"/>
    <n v="1"/>
    <n v="0.04"/>
    <n v="62"/>
    <n v="6.2"/>
    <s v="Medium"/>
    <x v="36319"/>
    <x v="68"/>
    <x v="1"/>
    <x v="2219"/>
    <x v="405"/>
    <x v="13"/>
    <x v="2"/>
    <x v="11"/>
  </r>
  <r>
    <x v="36320"/>
    <x v="357"/>
    <x v="57"/>
    <n v="10"/>
    <s v="Standard Class"/>
    <x v="3"/>
    <s v="Titak watch"/>
    <x v="22"/>
    <n v="5"/>
    <n v="0.05"/>
    <n v="91"/>
    <n v="9.1"/>
    <s v="Medium"/>
    <x v="36320"/>
    <x v="405"/>
    <x v="0"/>
    <x v="179"/>
    <x v="122"/>
    <x v="6"/>
    <x v="4"/>
    <x v="5"/>
  </r>
  <r>
    <x v="36321"/>
    <x v="136"/>
    <x v="355"/>
    <n v="3"/>
    <s v="Standard Class"/>
    <x v="3"/>
    <s v="Fossil Watch"/>
    <x v="38"/>
    <n v="3"/>
    <n v="0.05"/>
    <n v="55.15"/>
    <n v="5.5150000000000006"/>
    <s v="Medium"/>
    <x v="36321"/>
    <x v="429"/>
    <x v="2"/>
    <x v="314"/>
    <x v="105"/>
    <x v="13"/>
    <x v="2"/>
    <x v="8"/>
  </r>
  <r>
    <x v="36322"/>
    <x v="107"/>
    <x v="298"/>
    <n v="2"/>
    <s v="Standard Class"/>
    <x v="3"/>
    <s v="T - Shirts"/>
    <x v="29"/>
    <n v="5"/>
    <n v="0.04"/>
    <n v="118.4"/>
    <n v="11.840000000000002"/>
    <s v="Medium"/>
    <x v="36322"/>
    <x v="346"/>
    <x v="2"/>
    <x v="6"/>
    <x v="5"/>
    <x v="5"/>
    <x v="1"/>
    <x v="7"/>
  </r>
  <r>
    <x v="36323"/>
    <x v="119"/>
    <x v="36"/>
    <n v="9"/>
    <s v="Standard Class"/>
    <x v="3"/>
    <s v="Shirts"/>
    <x v="30"/>
    <n v="2"/>
    <n v="0.03"/>
    <n v="104.24"/>
    <n v="10.423999999999999"/>
    <s v="Medium"/>
    <x v="36323"/>
    <x v="148"/>
    <x v="0"/>
    <x v="712"/>
    <x v="270"/>
    <x v="5"/>
    <x v="6"/>
    <x v="2"/>
  </r>
  <r>
    <x v="36324"/>
    <x v="3"/>
    <x v="205"/>
    <n v="5"/>
    <s v="Standard Class"/>
    <x v="3"/>
    <s v="Jeans"/>
    <x v="31"/>
    <n v="2"/>
    <n v="0.01"/>
    <n v="133.63999999999999"/>
    <n v="13.363999999999999"/>
    <s v="Medium"/>
    <x v="36324"/>
    <x v="680"/>
    <x v="0"/>
    <x v="15"/>
    <x v="14"/>
    <x v="5"/>
    <x v="8"/>
    <x v="3"/>
  </r>
  <r>
    <x v="36325"/>
    <x v="140"/>
    <x v="193"/>
    <n v="8"/>
    <s v="Standard Class"/>
    <x v="3"/>
    <s v="Suits"/>
    <x v="32"/>
    <n v="1"/>
    <n v="0.03"/>
    <n v="25.73"/>
    <n v="2.5730000000000004"/>
    <s v="Low"/>
    <x v="36325"/>
    <x v="91"/>
    <x v="1"/>
    <x v="923"/>
    <x v="373"/>
    <x v="32"/>
    <x v="3"/>
    <x v="2"/>
  </r>
  <r>
    <x v="36326"/>
    <x v="150"/>
    <x v="114"/>
    <n v="4"/>
    <s v="Standard Class"/>
    <x v="3"/>
    <s v="Sports Wear"/>
    <x v="33"/>
    <n v="5"/>
    <n v="0.05"/>
    <n v="17"/>
    <n v="1.7000000000000002"/>
    <s v="Medium"/>
    <x v="36326"/>
    <x v="641"/>
    <x v="0"/>
    <x v="313"/>
    <x v="216"/>
    <x v="44"/>
    <x v="12"/>
    <x v="10"/>
  </r>
  <r>
    <x v="36327"/>
    <x v="145"/>
    <x v="163"/>
    <n v="1"/>
    <s v="Standard Class"/>
    <x v="3"/>
    <s v="Casula Shoes"/>
    <x v="34"/>
    <n v="1"/>
    <n v="0.05"/>
    <n v="35.9"/>
    <n v="3.59"/>
    <s v="Medium"/>
    <x v="36327"/>
    <x v="538"/>
    <x v="2"/>
    <x v="148"/>
    <x v="125"/>
    <x v="40"/>
    <x v="7"/>
    <x v="3"/>
  </r>
  <r>
    <x v="36328"/>
    <x v="115"/>
    <x v="125"/>
    <n v="9"/>
    <s v="Standard Class"/>
    <x v="3"/>
    <s v="Running Shoes"/>
    <x v="35"/>
    <n v="1"/>
    <n v="0.05"/>
    <n v="132.80000000000001"/>
    <n v="13.280000000000001"/>
    <s v="High"/>
    <x v="36328"/>
    <x v="628"/>
    <x v="2"/>
    <x v="1301"/>
    <x v="596"/>
    <x v="112"/>
    <x v="7"/>
    <x v="7"/>
  </r>
  <r>
    <x v="36329"/>
    <x v="109"/>
    <x v="261"/>
    <n v="2"/>
    <s v="Standard Class"/>
    <x v="3"/>
    <s v="Formal Shoes"/>
    <x v="36"/>
    <n v="5"/>
    <n v="0.04"/>
    <n v="90.4"/>
    <n v="9.0400000000000009"/>
    <s v="High"/>
    <x v="36329"/>
    <x v="698"/>
    <x v="0"/>
    <x v="2927"/>
    <x v="963"/>
    <x v="33"/>
    <x v="7"/>
    <x v="11"/>
  </r>
  <r>
    <x v="36330"/>
    <x v="270"/>
    <x v="287"/>
    <n v="4"/>
    <s v="Standard Class"/>
    <x v="3"/>
    <s v="Sneakers"/>
    <x v="37"/>
    <n v="4"/>
    <n v="0.03"/>
    <n v="15.5"/>
    <n v="1.55"/>
    <s v="High"/>
    <x v="36330"/>
    <x v="130"/>
    <x v="0"/>
    <x v="1397"/>
    <x v="629"/>
    <x v="47"/>
    <x v="3"/>
    <x v="8"/>
  </r>
  <r>
    <x v="36331"/>
    <x v="277"/>
    <x v="73"/>
    <n v="10"/>
    <s v="Standard Class"/>
    <x v="3"/>
    <s v="Titak watch"/>
    <x v="22"/>
    <n v="1"/>
    <n v="0.03"/>
    <n v="141.16"/>
    <n v="14.116"/>
    <s v="Medium"/>
    <x v="36331"/>
    <x v="212"/>
    <x v="1"/>
    <x v="348"/>
    <x v="228"/>
    <x v="39"/>
    <x v="11"/>
    <x v="7"/>
  </r>
  <r>
    <x v="36332"/>
    <x v="106"/>
    <x v="109"/>
    <n v="10"/>
    <s v="Standard Class"/>
    <x v="3"/>
    <s v="Fossil Watch"/>
    <x v="38"/>
    <n v="1"/>
    <n v="0.04"/>
    <n v="72.64"/>
    <n v="7.2640000000000002"/>
    <s v="Medium"/>
    <x v="36332"/>
    <x v="77"/>
    <x v="0"/>
    <x v="438"/>
    <x v="8"/>
    <x v="8"/>
    <x v="1"/>
    <x v="9"/>
  </r>
  <r>
    <x v="36333"/>
    <x v="143"/>
    <x v="38"/>
    <n v="7"/>
    <s v="Standard Class"/>
    <x v="3"/>
    <s v="T - Shirts"/>
    <x v="29"/>
    <n v="3"/>
    <n v="0.03"/>
    <n v="145.68"/>
    <n v="14.568000000000001"/>
    <s v="Medium"/>
    <x v="36333"/>
    <x v="469"/>
    <x v="0"/>
    <x v="639"/>
    <x v="359"/>
    <x v="92"/>
    <x v="9"/>
    <x v="7"/>
  </r>
  <r>
    <x v="36334"/>
    <x v="47"/>
    <x v="370"/>
    <n v="10"/>
    <s v="Standard Class"/>
    <x v="3"/>
    <s v="Shirts"/>
    <x v="30"/>
    <n v="3"/>
    <n v="0.05"/>
    <n v="86.6"/>
    <n v="8.66"/>
    <s v="Medium"/>
    <x v="36334"/>
    <x v="573"/>
    <x v="1"/>
    <x v="808"/>
    <x v="170"/>
    <x v="37"/>
    <x v="11"/>
    <x v="4"/>
  </r>
  <r>
    <x v="36335"/>
    <x v="204"/>
    <x v="141"/>
    <n v="1"/>
    <s v="Standard Class"/>
    <x v="3"/>
    <s v="Jeans"/>
    <x v="31"/>
    <n v="3"/>
    <n v="0.02"/>
    <n v="124.92"/>
    <n v="12.492000000000001"/>
    <s v="Medium"/>
    <x v="36335"/>
    <x v="628"/>
    <x v="2"/>
    <x v="57"/>
    <x v="53"/>
    <x v="14"/>
    <x v="9"/>
    <x v="10"/>
  </r>
  <r>
    <x v="36336"/>
    <x v="142"/>
    <x v="56"/>
    <n v="8"/>
    <s v="Standard Class"/>
    <x v="3"/>
    <s v="Suits"/>
    <x v="32"/>
    <n v="4"/>
    <n v="0.01"/>
    <n v="24.64"/>
    <n v="2.4640000000000004"/>
    <s v="Medium"/>
    <x v="36336"/>
    <x v="247"/>
    <x v="0"/>
    <x v="698"/>
    <x v="380"/>
    <x v="91"/>
    <x v="9"/>
    <x v="6"/>
  </r>
  <r>
    <x v="36337"/>
    <x v="283"/>
    <x v="11"/>
    <n v="7"/>
    <s v="Standard Class"/>
    <x v="3"/>
    <s v="Sports Wear"/>
    <x v="33"/>
    <n v="2"/>
    <n v="0.05"/>
    <n v="42.5"/>
    <n v="4.25"/>
    <s v="Medium"/>
    <x v="36337"/>
    <x v="227"/>
    <x v="0"/>
    <x v="1986"/>
    <x v="33"/>
    <x v="0"/>
    <x v="0"/>
    <x v="11"/>
  </r>
  <r>
    <x v="36338"/>
    <x v="308"/>
    <x v="164"/>
    <n v="2"/>
    <s v="Standard Class"/>
    <x v="3"/>
    <s v="Casula Shoes"/>
    <x v="34"/>
    <n v="2"/>
    <n v="0.03"/>
    <n v="34.68"/>
    <n v="3.468"/>
    <s v="Medium"/>
    <x v="36338"/>
    <x v="57"/>
    <x v="1"/>
    <x v="2711"/>
    <x v="13"/>
    <x v="6"/>
    <x v="4"/>
    <x v="5"/>
  </r>
  <r>
    <x v="36339"/>
    <x v="60"/>
    <x v="313"/>
    <n v="4"/>
    <s v="Standard Class"/>
    <x v="3"/>
    <s v="Running Shoes"/>
    <x v="35"/>
    <n v="2"/>
    <n v="0.04"/>
    <n v="126.08"/>
    <n v="12.608000000000001"/>
    <s v="Medium"/>
    <x v="36339"/>
    <x v="683"/>
    <x v="0"/>
    <x v="1259"/>
    <x v="58"/>
    <x v="13"/>
    <x v="2"/>
    <x v="9"/>
  </r>
  <r>
    <x v="36340"/>
    <x v="47"/>
    <x v="46"/>
    <n v="6"/>
    <s v="Standard Class"/>
    <x v="3"/>
    <s v="Formal Shoes"/>
    <x v="36"/>
    <n v="5"/>
    <n v="0.02"/>
    <n v="111.7"/>
    <n v="11.170000000000002"/>
    <s v="Medium"/>
    <x v="36340"/>
    <x v="747"/>
    <x v="2"/>
    <x v="30"/>
    <x v="28"/>
    <x v="19"/>
    <x v="10"/>
    <x v="4"/>
  </r>
  <r>
    <x v="36341"/>
    <x v="130"/>
    <x v="17"/>
    <n v="3"/>
    <s v="Standard Class"/>
    <x v="3"/>
    <s v="Sneakers"/>
    <x v="37"/>
    <n v="5"/>
    <n v="0.03"/>
    <n v="12.4"/>
    <n v="1.2400000000000002"/>
    <s v="High"/>
    <x v="36341"/>
    <x v="567"/>
    <x v="2"/>
    <x v="2566"/>
    <x v="666"/>
    <x v="7"/>
    <x v="5"/>
    <x v="3"/>
  </r>
  <r>
    <x v="36342"/>
    <x v="295"/>
    <x v="184"/>
    <n v="2"/>
    <s v="Standard Class"/>
    <x v="3"/>
    <s v="Titak watch"/>
    <x v="22"/>
    <n v="5"/>
    <n v="0.03"/>
    <n v="113.8"/>
    <n v="11.38"/>
    <s v="Medium"/>
    <x v="36342"/>
    <x v="402"/>
    <x v="2"/>
    <x v="170"/>
    <x v="57"/>
    <x v="10"/>
    <x v="1"/>
    <x v="9"/>
  </r>
  <r>
    <x v="36343"/>
    <x v="118"/>
    <x v="11"/>
    <n v="10"/>
    <s v="Standard Class"/>
    <x v="3"/>
    <s v="Fossil Watch"/>
    <x v="38"/>
    <n v="2"/>
    <n v="0.02"/>
    <n v="72.64"/>
    <n v="7.2640000000000002"/>
    <s v="Low"/>
    <x v="36343"/>
    <x v="725"/>
    <x v="2"/>
    <x v="1236"/>
    <x v="56"/>
    <x v="26"/>
    <x v="5"/>
    <x v="11"/>
  </r>
  <r>
    <x v="36344"/>
    <x v="162"/>
    <x v="61"/>
    <n v="2"/>
    <s v="Standard Class"/>
    <x v="3"/>
    <s v="T - Shirts"/>
    <x v="29"/>
    <n v="5"/>
    <n v="0.02"/>
    <n v="143.19999999999999"/>
    <n v="14.32"/>
    <s v="Medium"/>
    <x v="36344"/>
    <x v="74"/>
    <x v="2"/>
    <x v="175"/>
    <x v="140"/>
    <x v="0"/>
    <x v="0"/>
    <x v="8"/>
  </r>
  <r>
    <x v="36345"/>
    <x v="47"/>
    <x v="46"/>
    <n v="6"/>
    <s v="Standard Class"/>
    <x v="3"/>
    <s v="Shirts"/>
    <x v="30"/>
    <n v="4"/>
    <n v="0.02"/>
    <n v="100.32"/>
    <n v="10.032"/>
    <s v="Medium"/>
    <x v="36345"/>
    <x v="732"/>
    <x v="0"/>
    <x v="190"/>
    <x v="0"/>
    <x v="0"/>
    <x v="0"/>
    <x v="4"/>
  </r>
  <r>
    <x v="36346"/>
    <x v="4"/>
    <x v="343"/>
    <n v="6"/>
    <s v="Standard Class"/>
    <x v="3"/>
    <s v="Jeans"/>
    <x v="31"/>
    <n v="5"/>
    <n v="0.05"/>
    <n v="83.5"/>
    <n v="8.35"/>
    <s v="Medium"/>
    <x v="36346"/>
    <x v="106"/>
    <x v="1"/>
    <x v="1249"/>
    <x v="108"/>
    <x v="6"/>
    <x v="4"/>
    <x v="4"/>
  </r>
  <r>
    <x v="36347"/>
    <x v="258"/>
    <x v="194"/>
    <n v="1"/>
    <s v="Standard Class"/>
    <x v="3"/>
    <s v="Suits"/>
    <x v="32"/>
    <n v="4"/>
    <n v="0.02"/>
    <n v="20.28"/>
    <n v="2.028"/>
    <s v="Medium"/>
    <x v="36347"/>
    <x v="129"/>
    <x v="0"/>
    <x v="2318"/>
    <x v="13"/>
    <x v="6"/>
    <x v="4"/>
    <x v="2"/>
  </r>
  <r>
    <x v="36348"/>
    <x v="79"/>
    <x v="65"/>
    <n v="10"/>
    <s v="Standard Class"/>
    <x v="3"/>
    <s v="Sports Wear"/>
    <x v="33"/>
    <n v="3"/>
    <n v="0.01"/>
    <n v="2.4500000000000002"/>
    <n v="0.24500000000000002"/>
    <s v="High"/>
    <x v="36348"/>
    <x v="414"/>
    <x v="0"/>
    <x v="177"/>
    <x v="142"/>
    <x v="0"/>
    <x v="0"/>
    <x v="0"/>
  </r>
  <r>
    <x v="36349"/>
    <x v="175"/>
    <x v="175"/>
    <n v="8"/>
    <s v="Standard Class"/>
    <x v="3"/>
    <s v="Casula Shoes"/>
    <x v="34"/>
    <n v="1"/>
    <n v="0.04"/>
    <n v="37.119999999999997"/>
    <n v="3.7119999999999997"/>
    <s v="Medium"/>
    <x v="36349"/>
    <x v="338"/>
    <x v="0"/>
    <x v="2742"/>
    <x v="105"/>
    <x v="13"/>
    <x v="2"/>
    <x v="7"/>
  </r>
  <r>
    <x v="36350"/>
    <x v="244"/>
    <x v="55"/>
    <n v="4"/>
    <s v="Standard Class"/>
    <x v="3"/>
    <s v="Running Shoes"/>
    <x v="35"/>
    <n v="3"/>
    <n v="0.04"/>
    <n v="117.12"/>
    <n v="11.712000000000002"/>
    <s v="High"/>
    <x v="36350"/>
    <x v="563"/>
    <x v="0"/>
    <x v="6"/>
    <x v="5"/>
    <x v="5"/>
    <x v="1"/>
    <x v="11"/>
  </r>
  <r>
    <x v="36351"/>
    <x v="320"/>
    <x v="246"/>
    <n v="3"/>
    <s v="Standard Class"/>
    <x v="3"/>
    <s v="Formal Shoes"/>
    <x v="36"/>
    <n v="1"/>
    <n v="0.03"/>
    <n v="126.61"/>
    <n v="12.661000000000001"/>
    <s v="Medium"/>
    <x v="36351"/>
    <x v="775"/>
    <x v="2"/>
    <x v="89"/>
    <x v="10"/>
    <x v="5"/>
    <x v="6"/>
    <x v="3"/>
  </r>
  <r>
    <x v="36352"/>
    <x v="150"/>
    <x v="50"/>
    <n v="7"/>
    <s v="Standard Class"/>
    <x v="3"/>
    <s v="Sneakers"/>
    <x v="37"/>
    <n v="2"/>
    <n v="0.04"/>
    <n v="31"/>
    <n v="3.1"/>
    <s v="Medium"/>
    <x v="36352"/>
    <x v="762"/>
    <x v="1"/>
    <x v="89"/>
    <x v="10"/>
    <x v="5"/>
    <x v="6"/>
    <x v="10"/>
  </r>
  <r>
    <x v="36353"/>
    <x v="5"/>
    <x v="164"/>
    <n v="4"/>
    <s v="Standard Class"/>
    <x v="3"/>
    <s v="Titak watch"/>
    <x v="22"/>
    <n v="3"/>
    <n v="0.03"/>
    <n v="127.48"/>
    <n v="12.748000000000001"/>
    <s v="Medium"/>
    <x v="36353"/>
    <x v="403"/>
    <x v="2"/>
    <x v="3019"/>
    <x v="464"/>
    <x v="46"/>
    <x v="3"/>
    <x v="5"/>
  </r>
  <r>
    <x v="36354"/>
    <x v="203"/>
    <x v="249"/>
    <n v="5"/>
    <s v="Standard Class"/>
    <x v="3"/>
    <s v="Fossil Watch"/>
    <x v="38"/>
    <n v="4"/>
    <n v="0.01"/>
    <n v="72.64"/>
    <n v="7.2640000000000002"/>
    <s v="Medium"/>
    <x v="36354"/>
    <x v="502"/>
    <x v="1"/>
    <x v="749"/>
    <x v="402"/>
    <x v="47"/>
    <x v="3"/>
    <x v="6"/>
  </r>
  <r>
    <x v="36355"/>
    <x v="135"/>
    <x v="186"/>
    <n v="3"/>
    <s v="Standard Class"/>
    <x v="3"/>
    <s v="T - Shirts"/>
    <x v="29"/>
    <n v="2"/>
    <n v="0.04"/>
    <n v="148.16"/>
    <n v="14.816000000000001"/>
    <s v="Medium"/>
    <x v="36355"/>
    <x v="325"/>
    <x v="2"/>
    <x v="122"/>
    <x v="104"/>
    <x v="12"/>
    <x v="3"/>
    <x v="5"/>
  </r>
  <r>
    <x v="36356"/>
    <x v="278"/>
    <x v="284"/>
    <n v="10"/>
    <s v="Standard Class"/>
    <x v="3"/>
    <s v="Shirts"/>
    <x v="30"/>
    <n v="4"/>
    <n v="0.04"/>
    <n v="84.64"/>
    <n v="8.4640000000000004"/>
    <s v="Medium"/>
    <x v="36356"/>
    <x v="117"/>
    <x v="1"/>
    <x v="1767"/>
    <x v="725"/>
    <x v="127"/>
    <x v="3"/>
    <x v="9"/>
  </r>
  <r>
    <x v="36357"/>
    <x v="351"/>
    <x v="109"/>
    <n v="8"/>
    <s v="Standard Class"/>
    <x v="3"/>
    <s v="Jeans"/>
    <x v="31"/>
    <n v="2"/>
    <n v="0.01"/>
    <n v="133.63999999999999"/>
    <n v="13.363999999999999"/>
    <s v="High"/>
    <x v="36357"/>
    <x v="722"/>
    <x v="2"/>
    <x v="778"/>
    <x v="414"/>
    <x v="8"/>
    <x v="1"/>
    <x v="9"/>
  </r>
  <r>
    <x v="36358"/>
    <x v="130"/>
    <x v="74"/>
    <n v="2"/>
    <s v="Standard Class"/>
    <x v="3"/>
    <s v="Suits"/>
    <x v="32"/>
    <n v="5"/>
    <n v="0.03"/>
    <n v="12.649999999999999"/>
    <n v="1.2649999999999999"/>
    <s v="Medium"/>
    <x v="36358"/>
    <x v="193"/>
    <x v="0"/>
    <x v="157"/>
    <x v="44"/>
    <x v="23"/>
    <x v="9"/>
    <x v="3"/>
  </r>
  <r>
    <x v="36359"/>
    <x v="226"/>
    <x v="197"/>
    <n v="5"/>
    <s v="Standard Class"/>
    <x v="3"/>
    <s v="Sports Wear"/>
    <x v="33"/>
    <n v="3"/>
    <n v="0.02"/>
    <n v="28.333333333333332"/>
    <n v="2.8333333333333335"/>
    <s v="Low"/>
    <x v="36359"/>
    <x v="577"/>
    <x v="0"/>
    <x v="361"/>
    <x v="148"/>
    <x v="7"/>
    <x v="5"/>
    <x v="5"/>
  </r>
  <r>
    <x v="36360"/>
    <x v="120"/>
    <x v="57"/>
    <n v="4"/>
    <s v="Standard Class"/>
    <x v="3"/>
    <s v="Casula Shoes"/>
    <x v="34"/>
    <n v="5"/>
    <n v="0.04"/>
    <n v="17.600000000000001"/>
    <n v="1.7600000000000002"/>
    <s v="Medium"/>
    <x v="36360"/>
    <x v="121"/>
    <x v="0"/>
    <x v="1042"/>
    <x v="507"/>
    <x v="10"/>
    <x v="1"/>
    <x v="5"/>
  </r>
  <r>
    <x v="36361"/>
    <x v="178"/>
    <x v="114"/>
    <n v="7"/>
    <s v="Standard Class"/>
    <x v="3"/>
    <s v="Running Shoes"/>
    <x v="35"/>
    <n v="3"/>
    <n v="0.02"/>
    <n v="130.56"/>
    <n v="13.056000000000001"/>
    <s v="High"/>
    <x v="36361"/>
    <x v="531"/>
    <x v="0"/>
    <x v="57"/>
    <x v="53"/>
    <x v="14"/>
    <x v="9"/>
    <x v="10"/>
  </r>
  <r>
    <x v="36362"/>
    <x v="164"/>
    <x v="173"/>
    <n v="7"/>
    <s v="Standard Class"/>
    <x v="3"/>
    <s v="Formal Shoes"/>
    <x v="36"/>
    <n v="5"/>
    <n v="0.03"/>
    <n v="101.05"/>
    <n v="10.105"/>
    <s v="Medium"/>
    <x v="36362"/>
    <x v="207"/>
    <x v="2"/>
    <x v="1504"/>
    <x v="56"/>
    <x v="26"/>
    <x v="5"/>
    <x v="11"/>
  </r>
  <r>
    <x v="36363"/>
    <x v="182"/>
    <x v="183"/>
    <n v="1"/>
    <s v="Standard Class"/>
    <x v="3"/>
    <s v="Sneakers"/>
    <x v="37"/>
    <n v="5"/>
    <n v="0.03"/>
    <n v="12.4"/>
    <n v="1.2400000000000002"/>
    <s v="Medium"/>
    <x v="36363"/>
    <x v="251"/>
    <x v="1"/>
    <x v="1267"/>
    <x v="56"/>
    <x v="26"/>
    <x v="5"/>
    <x v="1"/>
  </r>
  <r>
    <x v="36364"/>
    <x v="155"/>
    <x v="56"/>
    <n v="10"/>
    <s v="Standard Class"/>
    <x v="3"/>
    <s v="Titak watch"/>
    <x v="22"/>
    <n v="4"/>
    <n v="0.01"/>
    <n v="138.88"/>
    <n v="13.888"/>
    <s v="Medium"/>
    <x v="36364"/>
    <x v="583"/>
    <x v="0"/>
    <x v="2851"/>
    <x v="94"/>
    <x v="10"/>
    <x v="1"/>
    <x v="6"/>
  </r>
  <r>
    <x v="36365"/>
    <x v="364"/>
    <x v="27"/>
    <n v="1"/>
    <s v="Standard Class"/>
    <x v="3"/>
    <s v="Fossil Watch"/>
    <x v="38"/>
    <n v="2"/>
    <n v="0.04"/>
    <n v="66.28"/>
    <n v="6.6280000000000001"/>
    <s v="Medium"/>
    <x v="36365"/>
    <x v="514"/>
    <x v="2"/>
    <x v="1557"/>
    <x v="108"/>
    <x v="6"/>
    <x v="4"/>
    <x v="0"/>
  </r>
  <r>
    <x v="36366"/>
    <x v="325"/>
    <x v="20"/>
    <n v="10"/>
    <s v="Standard Class"/>
    <x v="3"/>
    <s v="T - Shirts"/>
    <x v="29"/>
    <n v="2"/>
    <n v="0.05"/>
    <n v="143.19999999999999"/>
    <n v="14.32"/>
    <s v="Medium"/>
    <x v="36366"/>
    <x v="525"/>
    <x v="0"/>
    <x v="30"/>
    <x v="28"/>
    <x v="19"/>
    <x v="10"/>
    <x v="0"/>
  </r>
  <r>
    <x v="36367"/>
    <x v="315"/>
    <x v="174"/>
    <n v="4"/>
    <s v="Standard Class"/>
    <x v="3"/>
    <s v="Shirts"/>
    <x v="30"/>
    <n v="2"/>
    <n v="0.01"/>
    <n v="112.08"/>
    <n v="11.208"/>
    <s v="Medium"/>
    <x v="36367"/>
    <x v="628"/>
    <x v="2"/>
    <x v="1705"/>
    <x v="85"/>
    <x v="5"/>
    <x v="9"/>
    <x v="5"/>
  </r>
  <r>
    <x v="36368"/>
    <x v="129"/>
    <x v="221"/>
    <n v="1"/>
    <s v="Standard Class"/>
    <x v="3"/>
    <s v="Jeans"/>
    <x v="31"/>
    <n v="5"/>
    <n v="0.03"/>
    <n v="105.3"/>
    <n v="10.530000000000001"/>
    <s v="Medium"/>
    <x v="36368"/>
    <x v="546"/>
    <x v="1"/>
    <x v="1238"/>
    <x v="160"/>
    <x v="5"/>
    <x v="1"/>
    <x v="8"/>
  </r>
  <r>
    <x v="36369"/>
    <x v="310"/>
    <x v="193"/>
    <n v="3"/>
    <s v="Standard Class"/>
    <x v="3"/>
    <s v="Suits"/>
    <x v="32"/>
    <n v="5"/>
    <n v="0.03"/>
    <n v="12.649999999999999"/>
    <n v="1.2649999999999999"/>
    <s v="Medium"/>
    <x v="36369"/>
    <x v="788"/>
    <x v="2"/>
    <x v="11"/>
    <x v="10"/>
    <x v="5"/>
    <x v="6"/>
    <x v="2"/>
  </r>
  <r>
    <x v="36370"/>
    <x v="334"/>
    <x v="189"/>
    <n v="7"/>
    <s v="Standard Class"/>
    <x v="3"/>
    <s v="Sports Wear"/>
    <x v="33"/>
    <n v="1"/>
    <n v="0.02"/>
    <n v="3.3"/>
    <n v="0.33"/>
    <s v="Medium"/>
    <x v="36370"/>
    <x v="226"/>
    <x v="2"/>
    <x v="689"/>
    <x v="376"/>
    <x v="12"/>
    <x v="3"/>
    <x v="7"/>
  </r>
  <r>
    <x v="36371"/>
    <x v="261"/>
    <x v="183"/>
    <n v="3"/>
    <s v="Standard Class"/>
    <x v="3"/>
    <s v="Casula Shoes"/>
    <x v="34"/>
    <n v="3"/>
    <n v="0.01"/>
    <n v="38.340000000000003"/>
    <n v="3.8340000000000005"/>
    <s v="Medium"/>
    <x v="36371"/>
    <x v="751"/>
    <x v="2"/>
    <x v="1675"/>
    <x v="703"/>
    <x v="80"/>
    <x v="3"/>
    <x v="1"/>
  </r>
  <r>
    <x v="36372"/>
    <x v="200"/>
    <x v="254"/>
    <n v="10"/>
    <s v="Standard Class"/>
    <x v="3"/>
    <s v="Running Shoes"/>
    <x v="35"/>
    <n v="5"/>
    <n v="0.05"/>
    <n v="88"/>
    <n v="8.8000000000000007"/>
    <s v="High"/>
    <x v="36372"/>
    <x v="386"/>
    <x v="2"/>
    <x v="3433"/>
    <x v="128"/>
    <x v="21"/>
    <x v="9"/>
    <x v="6"/>
  </r>
  <r>
    <x v="36373"/>
    <x v="349"/>
    <x v="78"/>
    <n v="9"/>
    <s v="Standard Class"/>
    <x v="3"/>
    <s v="Formal Shoes"/>
    <x v="36"/>
    <n v="3"/>
    <n v="0.05"/>
    <n v="101.05"/>
    <n v="10.105"/>
    <s v="Medium"/>
    <x v="36373"/>
    <x v="331"/>
    <x v="2"/>
    <x v="2749"/>
    <x v="93"/>
    <x v="10"/>
    <x v="1"/>
    <x v="8"/>
  </r>
  <r>
    <x v="36374"/>
    <x v="15"/>
    <x v="15"/>
    <n v="4"/>
    <s v="Standard Class"/>
    <x v="3"/>
    <s v="Sneakers"/>
    <x v="37"/>
    <n v="1"/>
    <n v="0.02"/>
    <n v="62"/>
    <n v="6.2"/>
    <s v="Medium"/>
    <x v="36374"/>
    <x v="759"/>
    <x v="0"/>
    <x v="292"/>
    <x v="25"/>
    <x v="1"/>
    <x v="1"/>
    <x v="3"/>
  </r>
  <r>
    <x v="36375"/>
    <x v="223"/>
    <x v="3"/>
    <n v="2"/>
    <s v="Standard Class"/>
    <x v="3"/>
    <s v="Titak watch"/>
    <x v="22"/>
    <n v="1"/>
    <n v="0.01"/>
    <n v="145.72"/>
    <n v="14.572000000000001"/>
    <s v="Medium"/>
    <x v="36375"/>
    <x v="248"/>
    <x v="0"/>
    <x v="527"/>
    <x v="316"/>
    <x v="10"/>
    <x v="1"/>
    <x v="3"/>
  </r>
  <r>
    <x v="36376"/>
    <x v="309"/>
    <x v="244"/>
    <n v="10"/>
    <s v="Standard Class"/>
    <x v="3"/>
    <s v="Fossil Watch"/>
    <x v="38"/>
    <n v="2"/>
    <n v="0.04"/>
    <n v="66.28"/>
    <n v="6.6280000000000001"/>
    <s v="High"/>
    <x v="36376"/>
    <x v="428"/>
    <x v="0"/>
    <x v="1435"/>
    <x v="73"/>
    <x v="17"/>
    <x v="10"/>
    <x v="3"/>
  </r>
  <r>
    <x v="36377"/>
    <x v="135"/>
    <x v="197"/>
    <n v="6"/>
    <s v="Standard Class"/>
    <x v="3"/>
    <s v="T - Shirts"/>
    <x v="29"/>
    <n v="2"/>
    <n v="0.05"/>
    <n v="143.19999999999999"/>
    <n v="14.32"/>
    <s v="Medium"/>
    <x v="36377"/>
    <x v="467"/>
    <x v="1"/>
    <x v="30"/>
    <x v="28"/>
    <x v="19"/>
    <x v="10"/>
    <x v="5"/>
  </r>
  <r>
    <x v="36378"/>
    <x v="287"/>
    <x v="110"/>
    <n v="6"/>
    <s v="Standard Class"/>
    <x v="3"/>
    <s v="Shirts"/>
    <x v="30"/>
    <n v="5"/>
    <n v="0.04"/>
    <n v="76.8"/>
    <n v="7.68"/>
    <s v="Medium"/>
    <x v="36378"/>
    <x v="670"/>
    <x v="0"/>
    <x v="35"/>
    <x v="33"/>
    <x v="0"/>
    <x v="0"/>
    <x v="11"/>
  </r>
  <r>
    <x v="36379"/>
    <x v="43"/>
    <x v="337"/>
    <n v="1"/>
    <s v="Standard Class"/>
    <x v="3"/>
    <s v="Jeans"/>
    <x v="31"/>
    <n v="4"/>
    <n v="0.05"/>
    <n v="94.4"/>
    <n v="9.4400000000000013"/>
    <s v="Medium"/>
    <x v="36379"/>
    <x v="362"/>
    <x v="0"/>
    <x v="607"/>
    <x v="0"/>
    <x v="0"/>
    <x v="0"/>
    <x v="1"/>
  </r>
  <r>
    <x v="36380"/>
    <x v="258"/>
    <x v="333"/>
    <n v="10"/>
    <s v="Standard Class"/>
    <x v="3"/>
    <s v="Suits"/>
    <x v="32"/>
    <n v="1"/>
    <n v="0.02"/>
    <n v="26.82"/>
    <n v="2.6820000000000004"/>
    <s v="Medium"/>
    <x v="36380"/>
    <x v="176"/>
    <x v="0"/>
    <x v="173"/>
    <x v="139"/>
    <x v="5"/>
    <x v="1"/>
    <x v="2"/>
  </r>
  <r>
    <x v="36381"/>
    <x v="86"/>
    <x v="280"/>
    <n v="1"/>
    <s v="Standard Class"/>
    <x v="3"/>
    <s v="Sports Wear"/>
    <x v="33"/>
    <n v="5"/>
    <n v="0.01"/>
    <n v="0.75"/>
    <n v="7.5000000000000011E-2"/>
    <s v="Medium"/>
    <x v="36381"/>
    <x v="87"/>
    <x v="0"/>
    <x v="1434"/>
    <x v="639"/>
    <x v="12"/>
    <x v="3"/>
    <x v="11"/>
  </r>
  <r>
    <x v="36382"/>
    <x v="301"/>
    <x v="316"/>
    <n v="10"/>
    <s v="Standard Class"/>
    <x v="3"/>
    <s v="Casula Shoes"/>
    <x v="34"/>
    <n v="1"/>
    <n v="0.01"/>
    <n v="40.78"/>
    <n v="4.0780000000000003"/>
    <s v="Medium"/>
    <x v="36382"/>
    <x v="379"/>
    <x v="1"/>
    <x v="1742"/>
    <x v="719"/>
    <x v="126"/>
    <x v="7"/>
    <x v="2"/>
  </r>
  <r>
    <x v="36383"/>
    <x v="63"/>
    <x v="2"/>
    <n v="10"/>
    <s v="Standard Class"/>
    <x v="3"/>
    <s v="Running Shoes"/>
    <x v="35"/>
    <n v="2"/>
    <n v="0.02"/>
    <n v="135.04"/>
    <n v="13.504"/>
    <s v="High"/>
    <x v="36383"/>
    <x v="146"/>
    <x v="1"/>
    <x v="2536"/>
    <x v="900"/>
    <x v="24"/>
    <x v="7"/>
    <x v="2"/>
  </r>
  <r>
    <x v="36384"/>
    <x v="324"/>
    <x v="192"/>
    <n v="10"/>
    <s v="Standard Class"/>
    <x v="3"/>
    <s v="Formal Shoes"/>
    <x v="36"/>
    <n v="2"/>
    <n v="0.01"/>
    <n v="128.74"/>
    <n v="12.874000000000002"/>
    <s v="Medium"/>
    <x v="36384"/>
    <x v="629"/>
    <x v="0"/>
    <x v="133"/>
    <x v="113"/>
    <x v="37"/>
    <x v="11"/>
    <x v="9"/>
  </r>
  <r>
    <x v="36385"/>
    <x v="306"/>
    <x v="224"/>
    <n v="1"/>
    <s v="Standard Class"/>
    <x v="3"/>
    <s v="Sneakers"/>
    <x v="37"/>
    <n v="3"/>
    <n v="0.03"/>
    <n v="20.666666666666668"/>
    <n v="2.0666666666666669"/>
    <s v="Low"/>
    <x v="36385"/>
    <x v="26"/>
    <x v="2"/>
    <x v="157"/>
    <x v="44"/>
    <x v="23"/>
    <x v="9"/>
    <x v="10"/>
  </r>
  <r>
    <x v="36386"/>
    <x v="90"/>
    <x v="221"/>
    <n v="5"/>
    <s v="Standard Class"/>
    <x v="3"/>
    <s v="Titak watch"/>
    <x v="22"/>
    <n v="1"/>
    <n v="0.03"/>
    <n v="141.16"/>
    <n v="14.116"/>
    <s v="Medium"/>
    <x v="36386"/>
    <x v="65"/>
    <x v="2"/>
    <x v="639"/>
    <x v="359"/>
    <x v="92"/>
    <x v="9"/>
    <x v="8"/>
  </r>
  <r>
    <x v="36387"/>
    <x v="351"/>
    <x v="284"/>
    <n v="4"/>
    <s v="Standard Class"/>
    <x v="3"/>
    <s v="Fossil Watch"/>
    <x v="38"/>
    <n v="4"/>
    <n v="0.01"/>
    <n v="72.64"/>
    <n v="7.2640000000000002"/>
    <s v="Medium"/>
    <x v="36387"/>
    <x v="8"/>
    <x v="0"/>
    <x v="1950"/>
    <x v="31"/>
    <x v="1"/>
    <x v="1"/>
    <x v="9"/>
  </r>
  <r>
    <x v="36388"/>
    <x v="43"/>
    <x v="337"/>
    <n v="1"/>
    <s v="Standard Class"/>
    <x v="3"/>
    <s v="T - Shirts"/>
    <x v="29"/>
    <n v="3"/>
    <n v="0.04"/>
    <n v="138.24"/>
    <n v="13.824000000000002"/>
    <s v="Medium"/>
    <x v="36388"/>
    <x v="539"/>
    <x v="2"/>
    <x v="3142"/>
    <x v="80"/>
    <x v="10"/>
    <x v="1"/>
    <x v="1"/>
  </r>
  <r>
    <x v="36389"/>
    <x v="310"/>
    <x v="295"/>
    <n v="8"/>
    <s v="Standard Class"/>
    <x v="3"/>
    <s v="Shirts"/>
    <x v="30"/>
    <n v="4"/>
    <n v="0.03"/>
    <n v="92.48"/>
    <n v="9.2480000000000011"/>
    <s v="Medium"/>
    <x v="36389"/>
    <x v="105"/>
    <x v="0"/>
    <x v="150"/>
    <x v="46"/>
    <x v="6"/>
    <x v="4"/>
    <x v="2"/>
  </r>
  <r>
    <x v="36390"/>
    <x v="28"/>
    <x v="361"/>
    <n v="10"/>
    <s v="Standard Class"/>
    <x v="3"/>
    <s v="Jeans"/>
    <x v="31"/>
    <n v="4"/>
    <n v="0.03"/>
    <n v="111.84"/>
    <n v="11.184000000000001"/>
    <s v="Medium"/>
    <x v="36390"/>
    <x v="619"/>
    <x v="0"/>
    <x v="2719"/>
    <x v="938"/>
    <x v="43"/>
    <x v="10"/>
    <x v="0"/>
  </r>
  <r>
    <x v="36391"/>
    <x v="224"/>
    <x v="19"/>
    <n v="7"/>
    <s v="Standard Class"/>
    <x v="3"/>
    <s v="Suits"/>
    <x v="32"/>
    <n v="1"/>
    <n v="0.04"/>
    <n v="24.64"/>
    <n v="2.4640000000000004"/>
    <s v="Medium"/>
    <x v="36391"/>
    <x v="648"/>
    <x v="1"/>
    <x v="483"/>
    <x v="200"/>
    <x v="6"/>
    <x v="4"/>
    <x v="4"/>
  </r>
  <r>
    <x v="36392"/>
    <x v="89"/>
    <x v="88"/>
    <n v="6"/>
    <s v="Standard Class"/>
    <x v="3"/>
    <s v="Sports Wear"/>
    <x v="33"/>
    <n v="4"/>
    <n v="0.05"/>
    <n v="21.25"/>
    <n v="2.125"/>
    <s v="Medium"/>
    <x v="36392"/>
    <x v="629"/>
    <x v="0"/>
    <x v="177"/>
    <x v="142"/>
    <x v="0"/>
    <x v="0"/>
    <x v="7"/>
  </r>
  <r>
    <x v="36393"/>
    <x v="288"/>
    <x v="315"/>
    <n v="3"/>
    <s v="Standard Class"/>
    <x v="3"/>
    <s v="Casula Shoes"/>
    <x v="34"/>
    <n v="1"/>
    <n v="0.01"/>
    <n v="40.78"/>
    <n v="4.0780000000000003"/>
    <s v="High"/>
    <x v="36393"/>
    <x v="714"/>
    <x v="1"/>
    <x v="1598"/>
    <x v="695"/>
    <x v="2"/>
    <x v="0"/>
    <x v="9"/>
  </r>
  <r>
    <x v="36394"/>
    <x v="340"/>
    <x v="129"/>
    <n v="1"/>
    <s v="Standard Class"/>
    <x v="3"/>
    <s v="Running Shoes"/>
    <x v="35"/>
    <n v="3"/>
    <n v="0.05"/>
    <n v="110.4"/>
    <n v="11.040000000000001"/>
    <s v="Low"/>
    <x v="36394"/>
    <x v="16"/>
    <x v="0"/>
    <x v="986"/>
    <x v="182"/>
    <x v="5"/>
    <x v="6"/>
    <x v="7"/>
  </r>
  <r>
    <x v="36395"/>
    <x v="93"/>
    <x v="172"/>
    <n v="8"/>
    <s v="Standard Class"/>
    <x v="3"/>
    <s v="Formal Shoes"/>
    <x v="36"/>
    <n v="4"/>
    <n v="0.03"/>
    <n v="107.44"/>
    <n v="10.744"/>
    <s v="Medium"/>
    <x v="36395"/>
    <x v="1"/>
    <x v="1"/>
    <x v="173"/>
    <x v="139"/>
    <x v="5"/>
    <x v="1"/>
    <x v="6"/>
  </r>
  <r>
    <x v="36396"/>
    <x v="283"/>
    <x v="311"/>
    <n v="4"/>
    <s v="Standard Class"/>
    <x v="3"/>
    <s v="Sneakers"/>
    <x v="37"/>
    <n v="5"/>
    <n v="0.01"/>
    <n v="12.4"/>
    <n v="1.2400000000000002"/>
    <s v="Low"/>
    <x v="36396"/>
    <x v="322"/>
    <x v="1"/>
    <x v="1500"/>
    <x v="661"/>
    <x v="68"/>
    <x v="3"/>
    <x v="11"/>
  </r>
  <r>
    <x v="36397"/>
    <x v="93"/>
    <x v="172"/>
    <n v="8"/>
    <s v="Standard Class"/>
    <x v="3"/>
    <s v="Titak watch"/>
    <x v="22"/>
    <n v="5"/>
    <n v="0.02"/>
    <n v="125.19999999999999"/>
    <n v="12.52"/>
    <s v="Medium"/>
    <x v="36397"/>
    <x v="147"/>
    <x v="2"/>
    <x v="765"/>
    <x v="353"/>
    <x v="1"/>
    <x v="1"/>
    <x v="6"/>
  </r>
  <r>
    <x v="36398"/>
    <x v="309"/>
    <x v="72"/>
    <n v="6"/>
    <s v="Standard Class"/>
    <x v="3"/>
    <s v="Fossil Watch"/>
    <x v="38"/>
    <n v="4"/>
    <n v="0.05"/>
    <n v="47.2"/>
    <n v="4.7200000000000006"/>
    <s v="Medium"/>
    <x v="36398"/>
    <x v="74"/>
    <x v="2"/>
    <x v="3255"/>
    <x v="206"/>
    <x v="64"/>
    <x v="1"/>
    <x v="3"/>
  </r>
  <r>
    <x v="36399"/>
    <x v="183"/>
    <x v="305"/>
    <n v="7"/>
    <s v="Standard Class"/>
    <x v="3"/>
    <s v="T - Shirts"/>
    <x v="29"/>
    <n v="3"/>
    <n v="0.04"/>
    <n v="138.24"/>
    <n v="13.824000000000002"/>
    <s v="High"/>
    <x v="36399"/>
    <x v="203"/>
    <x v="0"/>
    <x v="1556"/>
    <x v="118"/>
    <x v="25"/>
    <x v="1"/>
    <x v="8"/>
  </r>
  <r>
    <x v="36400"/>
    <x v="341"/>
    <x v="367"/>
    <n v="2"/>
    <s v="Standard Class"/>
    <x v="3"/>
    <s v="Shirts"/>
    <x v="30"/>
    <n v="2"/>
    <n v="0.02"/>
    <n v="108.16"/>
    <n v="10.816000000000001"/>
    <s v="High"/>
    <x v="36400"/>
    <x v="748"/>
    <x v="0"/>
    <x v="57"/>
    <x v="53"/>
    <x v="14"/>
    <x v="9"/>
    <x v="3"/>
  </r>
  <r>
    <x v="36401"/>
    <x v="241"/>
    <x v="36"/>
    <n v="1"/>
    <s v="Standard Class"/>
    <x v="3"/>
    <s v="Jeans"/>
    <x v="31"/>
    <n v="1"/>
    <n v="0.02"/>
    <n v="133.63999999999999"/>
    <n v="13.363999999999999"/>
    <s v="Medium"/>
    <x v="36401"/>
    <x v="190"/>
    <x v="1"/>
    <x v="102"/>
    <x v="88"/>
    <x v="35"/>
    <x v="9"/>
    <x v="2"/>
  </r>
  <r>
    <x v="36402"/>
    <x v="170"/>
    <x v="4"/>
    <n v="1"/>
    <s v="Standard Class"/>
    <x v="3"/>
    <s v="Suits"/>
    <x v="32"/>
    <n v="2"/>
    <n v="0.04"/>
    <n v="20.28"/>
    <n v="2.028"/>
    <s v="Medium"/>
    <x v="36402"/>
    <x v="697"/>
    <x v="2"/>
    <x v="3248"/>
    <x v="1022"/>
    <x v="31"/>
    <x v="4"/>
    <x v="4"/>
  </r>
  <r>
    <x v="36403"/>
    <x v="249"/>
    <x v="142"/>
    <n v="2"/>
    <s v="Standard Class"/>
    <x v="3"/>
    <s v="Sports Wear"/>
    <x v="33"/>
    <n v="4"/>
    <n v="0.02"/>
    <n v="21.25"/>
    <n v="2.125"/>
    <s v="High"/>
    <x v="36403"/>
    <x v="174"/>
    <x v="2"/>
    <x v="173"/>
    <x v="139"/>
    <x v="5"/>
    <x v="1"/>
    <x v="0"/>
  </r>
  <r>
    <x v="36404"/>
    <x v="88"/>
    <x v="197"/>
    <n v="1"/>
    <s v="Standard Class"/>
    <x v="3"/>
    <s v="Casula Shoes"/>
    <x v="34"/>
    <n v="2"/>
    <n v="0.02"/>
    <n v="37.119999999999997"/>
    <n v="3.7119999999999997"/>
    <s v="Medium"/>
    <x v="36404"/>
    <x v="142"/>
    <x v="2"/>
    <x v="15"/>
    <x v="14"/>
    <x v="5"/>
    <x v="8"/>
    <x v="5"/>
  </r>
  <r>
    <x v="36405"/>
    <x v="92"/>
    <x v="79"/>
    <n v="1"/>
    <s v="Standard Class"/>
    <x v="3"/>
    <s v="Running Shoes"/>
    <x v="35"/>
    <n v="4"/>
    <n v="0.01"/>
    <n v="135.04"/>
    <n v="13.504"/>
    <s v="Medium"/>
    <x v="36405"/>
    <x v="730"/>
    <x v="0"/>
    <x v="964"/>
    <x v="476"/>
    <x v="42"/>
    <x v="7"/>
    <x v="4"/>
  </r>
  <r>
    <x v="36406"/>
    <x v="207"/>
    <x v="222"/>
    <n v="10"/>
    <s v="Standard Class"/>
    <x v="3"/>
    <s v="Formal Shoes"/>
    <x v="36"/>
    <n v="5"/>
    <n v="0.03"/>
    <n v="101.05"/>
    <n v="10.105"/>
    <s v="Medium"/>
    <x v="36406"/>
    <x v="189"/>
    <x v="2"/>
    <x v="3207"/>
    <x v="1014"/>
    <x v="58"/>
    <x v="7"/>
    <x v="3"/>
  </r>
  <r>
    <x v="36407"/>
    <x v="247"/>
    <x v="296"/>
    <n v="3"/>
    <s v="Standard Class"/>
    <x v="3"/>
    <s v="Sneakers"/>
    <x v="37"/>
    <n v="2"/>
    <n v="0.03"/>
    <n v="31"/>
    <n v="3.1"/>
    <s v="Medium"/>
    <x v="36407"/>
    <x v="444"/>
    <x v="1"/>
    <x v="403"/>
    <x v="249"/>
    <x v="73"/>
    <x v="1"/>
    <x v="10"/>
  </r>
  <r>
    <x v="36408"/>
    <x v="317"/>
    <x v="198"/>
    <n v="5"/>
    <s v="Standard Class"/>
    <x v="3"/>
    <s v="Titak watch"/>
    <x v="22"/>
    <n v="5"/>
    <n v="0.01"/>
    <n v="136.6"/>
    <n v="13.66"/>
    <s v="High"/>
    <x v="36408"/>
    <x v="91"/>
    <x v="1"/>
    <x v="3081"/>
    <x v="44"/>
    <x v="23"/>
    <x v="9"/>
    <x v="7"/>
  </r>
  <r>
    <x v="36409"/>
    <x v="19"/>
    <x v="134"/>
    <n v="8"/>
    <s v="Standard Class"/>
    <x v="3"/>
    <s v="Fossil Watch"/>
    <x v="38"/>
    <n v="4"/>
    <n v="0.05"/>
    <n v="47.2"/>
    <n v="4.7200000000000006"/>
    <s v="Medium"/>
    <x v="36409"/>
    <x v="246"/>
    <x v="0"/>
    <x v="80"/>
    <x v="71"/>
    <x v="16"/>
    <x v="1"/>
    <x v="2"/>
  </r>
  <r>
    <x v="36410"/>
    <x v="77"/>
    <x v="32"/>
    <n v="8"/>
    <s v="Standard Class"/>
    <x v="3"/>
    <s v="T - Shirts"/>
    <x v="29"/>
    <n v="2"/>
    <n v="0.03"/>
    <n v="153.12"/>
    <n v="15.312000000000001"/>
    <s v="Medium"/>
    <x v="36410"/>
    <x v="375"/>
    <x v="0"/>
    <x v="415"/>
    <x v="257"/>
    <x v="73"/>
    <x v="1"/>
    <x v="1"/>
  </r>
  <r>
    <x v="36411"/>
    <x v="174"/>
    <x v="238"/>
    <n v="10"/>
    <s v="Standard Class"/>
    <x v="3"/>
    <s v="Shirts"/>
    <x v="30"/>
    <n v="4"/>
    <n v="0.01"/>
    <n v="108.16"/>
    <n v="10.816000000000001"/>
    <s v="Low"/>
    <x v="36411"/>
    <x v="638"/>
    <x v="0"/>
    <x v="1995"/>
    <x v="93"/>
    <x v="10"/>
    <x v="1"/>
    <x v="10"/>
  </r>
  <r>
    <x v="36412"/>
    <x v="293"/>
    <x v="98"/>
    <n v="3"/>
    <s v="Standard Class"/>
    <x v="3"/>
    <s v="Jeans"/>
    <x v="31"/>
    <n v="3"/>
    <n v="0.02"/>
    <n v="124.92"/>
    <n v="12.492000000000001"/>
    <s v="Medium"/>
    <x v="36412"/>
    <x v="751"/>
    <x v="2"/>
    <x v="2055"/>
    <x v="93"/>
    <x v="10"/>
    <x v="1"/>
    <x v="11"/>
  </r>
  <r>
    <x v="36413"/>
    <x v="68"/>
    <x v="141"/>
    <n v="4"/>
    <s v="Standard Class"/>
    <x v="3"/>
    <s v="Suits"/>
    <x v="32"/>
    <n v="4"/>
    <n v="0.05"/>
    <n v="7.1999999999999993"/>
    <n v="0.72"/>
    <s v="High"/>
    <x v="36413"/>
    <x v="599"/>
    <x v="1"/>
    <x v="1611"/>
    <x v="25"/>
    <x v="1"/>
    <x v="1"/>
    <x v="10"/>
  </r>
  <r>
    <x v="36414"/>
    <x v="83"/>
    <x v="322"/>
    <n v="8"/>
    <s v="Standard Class"/>
    <x v="3"/>
    <s v="Sports Wear"/>
    <x v="33"/>
    <n v="1"/>
    <n v="0.03"/>
    <n v="2.4500000000000002"/>
    <n v="0.24500000000000002"/>
    <s v="Low"/>
    <x v="36414"/>
    <x v="381"/>
    <x v="0"/>
    <x v="87"/>
    <x v="77"/>
    <x v="17"/>
    <x v="10"/>
    <x v="10"/>
  </r>
  <r>
    <x v="36415"/>
    <x v="21"/>
    <x v="207"/>
    <n v="10"/>
    <s v="Standard Class"/>
    <x v="3"/>
    <s v="Casula Shoes"/>
    <x v="34"/>
    <n v="3"/>
    <n v="0.01"/>
    <n v="38.340000000000003"/>
    <n v="3.8340000000000005"/>
    <s v="Medium"/>
    <x v="36415"/>
    <x v="462"/>
    <x v="0"/>
    <x v="675"/>
    <x v="297"/>
    <x v="78"/>
    <x v="1"/>
    <x v="0"/>
  </r>
  <r>
    <x v="36416"/>
    <x v="309"/>
    <x v="236"/>
    <n v="9"/>
    <s v="Standard Class"/>
    <x v="3"/>
    <s v="Running Shoes"/>
    <x v="35"/>
    <n v="1"/>
    <n v="0.04"/>
    <n v="135.04"/>
    <n v="13.504"/>
    <s v="High"/>
    <x v="36416"/>
    <x v="373"/>
    <x v="1"/>
    <x v="61"/>
    <x v="56"/>
    <x v="26"/>
    <x v="5"/>
    <x v="3"/>
  </r>
  <r>
    <x v="36417"/>
    <x v="209"/>
    <x v="233"/>
    <n v="3"/>
    <s v="Standard Class"/>
    <x v="3"/>
    <s v="Formal Shoes"/>
    <x v="36"/>
    <n v="5"/>
    <n v="0.02"/>
    <n v="111.7"/>
    <n v="11.170000000000002"/>
    <s v="Low"/>
    <x v="36417"/>
    <x v="725"/>
    <x v="2"/>
    <x v="1236"/>
    <x v="56"/>
    <x v="26"/>
    <x v="5"/>
    <x v="3"/>
  </r>
  <r>
    <x v="36418"/>
    <x v="7"/>
    <x v="139"/>
    <n v="3"/>
    <s v="Standard Class"/>
    <x v="3"/>
    <s v="Sneakers"/>
    <x v="37"/>
    <n v="1"/>
    <n v="0.03"/>
    <n v="62"/>
    <n v="6.2"/>
    <s v="Medium"/>
    <x v="36418"/>
    <x v="619"/>
    <x v="0"/>
    <x v="167"/>
    <x v="154"/>
    <x v="17"/>
    <x v="10"/>
    <x v="7"/>
  </r>
  <r>
    <x v="36419"/>
    <x v="158"/>
    <x v="245"/>
    <n v="9"/>
    <s v="Standard Class"/>
    <x v="3"/>
    <s v="Titak watch"/>
    <x v="22"/>
    <n v="3"/>
    <n v="0.03"/>
    <n v="127.48"/>
    <n v="12.748000000000001"/>
    <s v="Medium"/>
    <x v="36419"/>
    <x v="169"/>
    <x v="1"/>
    <x v="158"/>
    <x v="116"/>
    <x v="5"/>
    <x v="8"/>
    <x v="1"/>
  </r>
  <r>
    <x v="36420"/>
    <x v="81"/>
    <x v="314"/>
    <n v="9"/>
    <s v="Standard Class"/>
    <x v="3"/>
    <s v="Fossil Watch"/>
    <x v="38"/>
    <n v="1"/>
    <n v="0.05"/>
    <n v="71.05"/>
    <n v="7.1050000000000004"/>
    <s v="Medium"/>
    <x v="36420"/>
    <x v="268"/>
    <x v="1"/>
    <x v="430"/>
    <x v="267"/>
    <x v="32"/>
    <x v="3"/>
    <x v="4"/>
  </r>
  <r>
    <x v="36421"/>
    <x v="281"/>
    <x v="198"/>
    <n v="3"/>
    <s v="Standard Class"/>
    <x v="3"/>
    <s v="T - Shirts"/>
    <x v="29"/>
    <n v="1"/>
    <n v="0.01"/>
    <n v="165.52"/>
    <n v="16.552000000000003"/>
    <s v="Medium"/>
    <x v="36421"/>
    <x v="340"/>
    <x v="2"/>
    <x v="1695"/>
    <x v="708"/>
    <x v="97"/>
    <x v="7"/>
    <x v="7"/>
  </r>
  <r>
    <x v="36422"/>
    <x v="323"/>
    <x v="224"/>
    <n v="3"/>
    <s v="Standard Class"/>
    <x v="3"/>
    <s v="Shirts"/>
    <x v="30"/>
    <n v="2"/>
    <n v="0.03"/>
    <n v="104.24"/>
    <n v="10.423999999999999"/>
    <s v="Medium"/>
    <x v="36422"/>
    <x v="621"/>
    <x v="2"/>
    <x v="151"/>
    <x v="127"/>
    <x v="42"/>
    <x v="7"/>
    <x v="10"/>
  </r>
  <r>
    <x v="36423"/>
    <x v="127"/>
    <x v="274"/>
    <n v="2"/>
    <s v="Standard Class"/>
    <x v="3"/>
    <s v="Jeans"/>
    <x v="31"/>
    <n v="2"/>
    <n v="0.04"/>
    <n v="120.56"/>
    <n v="12.056000000000001"/>
    <s v="Medium"/>
    <x v="36423"/>
    <x v="180"/>
    <x v="0"/>
    <x v="340"/>
    <x v="227"/>
    <x v="38"/>
    <x v="1"/>
    <x v="7"/>
  </r>
  <r>
    <x v="36424"/>
    <x v="118"/>
    <x v="285"/>
    <n v="5"/>
    <s v="Standard Class"/>
    <x v="3"/>
    <s v="Suits"/>
    <x v="32"/>
    <n v="3"/>
    <n v="0.01"/>
    <n v="25.73"/>
    <n v="2.5730000000000004"/>
    <s v="Medium"/>
    <x v="36424"/>
    <x v="47"/>
    <x v="0"/>
    <x v="3183"/>
    <x v="25"/>
    <x v="1"/>
    <x v="1"/>
    <x v="11"/>
  </r>
  <r>
    <x v="36425"/>
    <x v="9"/>
    <x v="212"/>
    <n v="7"/>
    <s v="Standard Class"/>
    <x v="3"/>
    <s v="Sports Wear"/>
    <x v="33"/>
    <n v="4"/>
    <n v="0.04"/>
    <n v="21.25"/>
    <n v="2.125"/>
    <s v="Medium"/>
    <x v="36425"/>
    <x v="449"/>
    <x v="2"/>
    <x v="175"/>
    <x v="140"/>
    <x v="0"/>
    <x v="0"/>
    <x v="6"/>
  </r>
  <r>
    <x v="36426"/>
    <x v="32"/>
    <x v="237"/>
    <n v="10"/>
    <s v="Standard Class"/>
    <x v="3"/>
    <s v="Casula Shoes"/>
    <x v="34"/>
    <n v="4"/>
    <n v="0.03"/>
    <n v="27.36"/>
    <n v="2.7360000000000002"/>
    <s v="Medium"/>
    <x v="36426"/>
    <x v="583"/>
    <x v="0"/>
    <x v="82"/>
    <x v="73"/>
    <x v="17"/>
    <x v="10"/>
    <x v="1"/>
  </r>
  <r>
    <x v="36427"/>
    <x v="151"/>
    <x v="34"/>
    <n v="1"/>
    <s v="Standard Class"/>
    <x v="3"/>
    <s v="Running Shoes"/>
    <x v="35"/>
    <n v="4"/>
    <n v="0.01"/>
    <n v="135.04"/>
    <n v="13.504"/>
    <s v="Medium"/>
    <x v="36427"/>
    <x v="485"/>
    <x v="2"/>
    <x v="2853"/>
    <x v="58"/>
    <x v="13"/>
    <x v="2"/>
    <x v="4"/>
  </r>
  <r>
    <x v="36428"/>
    <x v="69"/>
    <x v="44"/>
    <n v="6"/>
    <s v="Standard Class"/>
    <x v="3"/>
    <s v="Formal Shoes"/>
    <x v="36"/>
    <n v="4"/>
    <n v="0.05"/>
    <n v="90.4"/>
    <n v="9.0400000000000009"/>
    <s v="High"/>
    <x v="36428"/>
    <x v="269"/>
    <x v="1"/>
    <x v="1411"/>
    <x v="159"/>
    <x v="13"/>
    <x v="2"/>
    <x v="1"/>
  </r>
  <r>
    <x v="36429"/>
    <x v="135"/>
    <x v="84"/>
    <n v="1"/>
    <s v="Standard Class"/>
    <x v="3"/>
    <s v="Sneakers"/>
    <x v="37"/>
    <n v="5"/>
    <n v="0.04"/>
    <n v="12.4"/>
    <n v="1.2400000000000002"/>
    <s v="Medium"/>
    <x v="36429"/>
    <x v="441"/>
    <x v="2"/>
    <x v="6"/>
    <x v="5"/>
    <x v="5"/>
    <x v="1"/>
    <x v="5"/>
  </r>
  <r>
    <x v="36430"/>
    <x v="198"/>
    <x v="297"/>
    <n v="10"/>
    <s v="Standard Class"/>
    <x v="3"/>
    <s v="Titak watch"/>
    <x v="22"/>
    <n v="4"/>
    <n v="0.04"/>
    <n v="111.52"/>
    <n v="11.152000000000001"/>
    <s v="Low"/>
    <x v="36430"/>
    <x v="618"/>
    <x v="0"/>
    <x v="2455"/>
    <x v="27"/>
    <x v="5"/>
    <x v="6"/>
    <x v="9"/>
  </r>
  <r>
    <x v="36431"/>
    <x v="67"/>
    <x v="115"/>
    <n v="4"/>
    <s v="Standard Class"/>
    <x v="3"/>
    <s v="Fossil Watch"/>
    <x v="38"/>
    <n v="3"/>
    <n v="0.02"/>
    <n v="69.459999999999994"/>
    <n v="6.9459999999999997"/>
    <s v="Medium"/>
    <x v="36431"/>
    <x v="248"/>
    <x v="0"/>
    <x v="964"/>
    <x v="476"/>
    <x v="42"/>
    <x v="7"/>
    <x v="1"/>
  </r>
  <r>
    <x v="36432"/>
    <x v="210"/>
    <x v="187"/>
    <n v="4"/>
    <s v="Standard Class"/>
    <x v="3"/>
    <s v="T - Shirts"/>
    <x v="29"/>
    <n v="1"/>
    <n v="0.05"/>
    <n v="155.6"/>
    <n v="15.56"/>
    <s v="Medium"/>
    <x v="36432"/>
    <x v="528"/>
    <x v="2"/>
    <x v="534"/>
    <x v="318"/>
    <x v="82"/>
    <x v="7"/>
    <x v="8"/>
  </r>
  <r>
    <x v="36433"/>
    <x v="34"/>
    <x v="366"/>
    <n v="6"/>
    <s v="Standard Class"/>
    <x v="3"/>
    <s v="Shirts"/>
    <x v="30"/>
    <n v="4"/>
    <n v="0.05"/>
    <n v="76.8"/>
    <n v="7.68"/>
    <s v="Medium"/>
    <x v="36433"/>
    <x v="86"/>
    <x v="2"/>
    <x v="80"/>
    <x v="71"/>
    <x v="16"/>
    <x v="1"/>
    <x v="1"/>
  </r>
  <r>
    <x v="36434"/>
    <x v="23"/>
    <x v="56"/>
    <n v="7"/>
    <s v="Standard Class"/>
    <x v="3"/>
    <s v="Jeans"/>
    <x v="31"/>
    <n v="1"/>
    <n v="0.02"/>
    <n v="133.63999999999999"/>
    <n v="13.363999999999999"/>
    <s v="Medium"/>
    <x v="36434"/>
    <x v="369"/>
    <x v="2"/>
    <x v="3249"/>
    <x v="1023"/>
    <x v="35"/>
    <x v="9"/>
    <x v="6"/>
  </r>
  <r>
    <x v="36435"/>
    <x v="10"/>
    <x v="0"/>
    <n v="1"/>
    <s v="Standard Class"/>
    <x v="3"/>
    <s v="Suits"/>
    <x v="32"/>
    <n v="5"/>
    <n v="0.01"/>
    <n v="23.55"/>
    <n v="2.355"/>
    <s v="Medium"/>
    <x v="36435"/>
    <x v="693"/>
    <x v="0"/>
    <x v="632"/>
    <x v="357"/>
    <x v="91"/>
    <x v="9"/>
    <x v="0"/>
  </r>
  <r>
    <x v="36436"/>
    <x v="215"/>
    <x v="30"/>
    <n v="6"/>
    <s v="Standard Class"/>
    <x v="3"/>
    <s v="Sports Wear"/>
    <x v="33"/>
    <n v="4"/>
    <n v="0.05"/>
    <n v="21.25"/>
    <n v="2.125"/>
    <s v="Medium"/>
    <x v="36436"/>
    <x v="293"/>
    <x v="2"/>
    <x v="951"/>
    <x v="34"/>
    <x v="6"/>
    <x v="4"/>
    <x v="9"/>
  </r>
  <r>
    <x v="36437"/>
    <x v="139"/>
    <x v="36"/>
    <n v="10"/>
    <s v="Standard Class"/>
    <x v="3"/>
    <s v="Casula Shoes"/>
    <x v="34"/>
    <n v="2"/>
    <n v="0.04"/>
    <n v="32.24"/>
    <n v="3.2240000000000002"/>
    <s v="Medium"/>
    <x v="36437"/>
    <x v="15"/>
    <x v="0"/>
    <x v="2693"/>
    <x v="265"/>
    <x v="13"/>
    <x v="2"/>
    <x v="2"/>
  </r>
  <r>
    <x v="36438"/>
    <x v="207"/>
    <x v="246"/>
    <n v="6"/>
    <s v="Standard Class"/>
    <x v="3"/>
    <s v="Running Shoes"/>
    <x v="35"/>
    <n v="3"/>
    <n v="0.01"/>
    <n v="137.28"/>
    <n v="13.728000000000002"/>
    <s v="Medium"/>
    <x v="36438"/>
    <x v="711"/>
    <x v="0"/>
    <x v="155"/>
    <x v="129"/>
    <x v="43"/>
    <x v="10"/>
    <x v="3"/>
  </r>
  <r>
    <x v="36439"/>
    <x v="106"/>
    <x v="109"/>
    <n v="10"/>
    <s v="Standard Class"/>
    <x v="3"/>
    <s v="Formal Shoes"/>
    <x v="36"/>
    <n v="2"/>
    <n v="0.05"/>
    <n v="111.7"/>
    <n v="11.170000000000002"/>
    <s v="Medium"/>
    <x v="36439"/>
    <x v="558"/>
    <x v="0"/>
    <x v="69"/>
    <x v="62"/>
    <x v="22"/>
    <x v="10"/>
    <x v="9"/>
  </r>
  <r>
    <x v="36440"/>
    <x v="298"/>
    <x v="260"/>
    <n v="3"/>
    <s v="Standard Class"/>
    <x v="3"/>
    <s v="Sneakers"/>
    <x v="37"/>
    <n v="5"/>
    <n v="0.02"/>
    <n v="12.4"/>
    <n v="1.2400000000000002"/>
    <s v="Low"/>
    <x v="36440"/>
    <x v="457"/>
    <x v="0"/>
    <x v="89"/>
    <x v="10"/>
    <x v="5"/>
    <x v="6"/>
    <x v="3"/>
  </r>
  <r>
    <x v="36441"/>
    <x v="329"/>
    <x v="91"/>
    <n v="7"/>
    <s v="Standard Class"/>
    <x v="3"/>
    <s v="Titak watch"/>
    <x v="22"/>
    <n v="5"/>
    <n v="0.03"/>
    <n v="113.8"/>
    <n v="11.38"/>
    <s v="Medium"/>
    <x v="36441"/>
    <x v="581"/>
    <x v="2"/>
    <x v="15"/>
    <x v="14"/>
    <x v="5"/>
    <x v="8"/>
    <x v="11"/>
  </r>
  <r>
    <x v="36442"/>
    <x v="248"/>
    <x v="70"/>
    <n v="2"/>
    <s v="Standard Class"/>
    <x v="3"/>
    <s v="Fossil Watch"/>
    <x v="38"/>
    <n v="5"/>
    <n v="0.03"/>
    <n v="55.150000000000006"/>
    <n v="5.5150000000000006"/>
    <s v="Medium"/>
    <x v="36442"/>
    <x v="630"/>
    <x v="2"/>
    <x v="89"/>
    <x v="10"/>
    <x v="5"/>
    <x v="6"/>
    <x v="6"/>
  </r>
  <r>
    <x v="36443"/>
    <x v="164"/>
    <x v="231"/>
    <n v="1"/>
    <s v="Standard Class"/>
    <x v="3"/>
    <s v="T - Shirts"/>
    <x v="29"/>
    <n v="1"/>
    <n v="0.02"/>
    <n v="163.04"/>
    <n v="16.303999999999998"/>
    <s v="Medium"/>
    <x v="36443"/>
    <x v="54"/>
    <x v="0"/>
    <x v="350"/>
    <x v="208"/>
    <x v="15"/>
    <x v="3"/>
    <x v="11"/>
  </r>
  <r>
    <x v="36444"/>
    <x v="159"/>
    <x v="91"/>
    <n v="4"/>
    <s v="Standard Class"/>
    <x v="3"/>
    <s v="Shirts"/>
    <x v="30"/>
    <n v="2"/>
    <n v="0.02"/>
    <n v="108.16"/>
    <n v="10.816000000000001"/>
    <s v="Low"/>
    <x v="36444"/>
    <x v="390"/>
    <x v="2"/>
    <x v="1072"/>
    <x v="518"/>
    <x v="33"/>
    <x v="7"/>
    <x v="8"/>
  </r>
  <r>
    <x v="36445"/>
    <x v="182"/>
    <x v="292"/>
    <n v="5"/>
    <s v="Standard Class"/>
    <x v="3"/>
    <s v="Jeans"/>
    <x v="31"/>
    <n v="4"/>
    <n v="0.03"/>
    <n v="111.84"/>
    <n v="11.184000000000001"/>
    <s v="High"/>
    <x v="36445"/>
    <x v="15"/>
    <x v="0"/>
    <x v="1516"/>
    <x v="668"/>
    <x v="78"/>
    <x v="1"/>
    <x v="1"/>
  </r>
  <r>
    <x v="36446"/>
    <x v="333"/>
    <x v="110"/>
    <n v="5"/>
    <s v="Standard Class"/>
    <x v="3"/>
    <s v="Suits"/>
    <x v="32"/>
    <n v="1"/>
    <n v="0.03"/>
    <n v="25.73"/>
    <n v="2.5730000000000004"/>
    <s v="Medium"/>
    <x v="36446"/>
    <x v="145"/>
    <x v="1"/>
    <x v="76"/>
    <x v="68"/>
    <x v="29"/>
    <x v="9"/>
    <x v="11"/>
  </r>
  <r>
    <x v="36447"/>
    <x v="310"/>
    <x v="248"/>
    <n v="1"/>
    <s v="Standard Class"/>
    <x v="3"/>
    <s v="Sports Wear"/>
    <x v="33"/>
    <n v="5"/>
    <n v="0.01"/>
    <n v="0.75"/>
    <n v="7.5000000000000011E-2"/>
    <s v="Medium"/>
    <x v="36447"/>
    <x v="56"/>
    <x v="0"/>
    <x v="137"/>
    <x v="117"/>
    <x v="7"/>
    <x v="5"/>
    <x v="2"/>
  </r>
  <r>
    <x v="36448"/>
    <x v="233"/>
    <x v="277"/>
    <n v="2"/>
    <s v="Standard Class"/>
    <x v="3"/>
    <s v="Casula Shoes"/>
    <x v="34"/>
    <n v="1"/>
    <n v="0.03"/>
    <n v="38.340000000000003"/>
    <n v="3.8340000000000005"/>
    <s v="Medium"/>
    <x v="36448"/>
    <x v="457"/>
    <x v="0"/>
    <x v="61"/>
    <x v="56"/>
    <x v="26"/>
    <x v="5"/>
    <x v="7"/>
  </r>
  <r>
    <x v="36449"/>
    <x v="304"/>
    <x v="156"/>
    <n v="2"/>
    <s v="Standard Class"/>
    <x v="3"/>
    <s v="Running Shoes"/>
    <x v="35"/>
    <n v="4"/>
    <n v="0.01"/>
    <n v="135.04"/>
    <n v="13.504"/>
    <s v="Medium"/>
    <x v="36449"/>
    <x v="163"/>
    <x v="2"/>
    <x v="527"/>
    <x v="316"/>
    <x v="10"/>
    <x v="1"/>
    <x v="0"/>
  </r>
  <r>
    <x v="36450"/>
    <x v="314"/>
    <x v="346"/>
    <n v="2"/>
    <s v="Standard Class"/>
    <x v="3"/>
    <s v="Formal Shoes"/>
    <x v="36"/>
    <n v="4"/>
    <n v="0.01"/>
    <n v="124.48"/>
    <n v="12.448"/>
    <s v="High"/>
    <x v="36450"/>
    <x v="429"/>
    <x v="2"/>
    <x v="26"/>
    <x v="24"/>
    <x v="17"/>
    <x v="10"/>
    <x v="10"/>
  </r>
  <r>
    <x v="36451"/>
    <x v="317"/>
    <x v="264"/>
    <n v="10"/>
    <s v="Standard Class"/>
    <x v="3"/>
    <s v="Sneakers"/>
    <x v="37"/>
    <n v="1"/>
    <n v="0.04"/>
    <n v="62"/>
    <n v="6.2"/>
    <s v="Medium"/>
    <x v="36451"/>
    <x v="642"/>
    <x v="1"/>
    <x v="127"/>
    <x v="109"/>
    <x v="6"/>
    <x v="4"/>
    <x v="7"/>
  </r>
  <r>
    <x v="36452"/>
    <x v="84"/>
    <x v="263"/>
    <n v="4"/>
    <s v="Standard Class"/>
    <x v="3"/>
    <s v="Titak watch"/>
    <x v="22"/>
    <n v="5"/>
    <n v="0.04"/>
    <n v="102.39999999999999"/>
    <n v="10.24"/>
    <s v="High"/>
    <x v="36452"/>
    <x v="272"/>
    <x v="1"/>
    <x v="1873"/>
    <x v="98"/>
    <x v="6"/>
    <x v="4"/>
    <x v="7"/>
  </r>
  <r>
    <x v="36453"/>
    <x v="337"/>
    <x v="67"/>
    <n v="8"/>
    <s v="Standard Class"/>
    <x v="3"/>
    <s v="Fossil Watch"/>
    <x v="38"/>
    <n v="2"/>
    <n v="0.05"/>
    <n v="63.1"/>
    <n v="6.3100000000000005"/>
    <s v="Medium"/>
    <x v="36453"/>
    <x v="169"/>
    <x v="1"/>
    <x v="87"/>
    <x v="77"/>
    <x v="17"/>
    <x v="10"/>
    <x v="2"/>
  </r>
  <r>
    <x v="36454"/>
    <x v="196"/>
    <x v="122"/>
    <n v="6"/>
    <s v="Standard Class"/>
    <x v="3"/>
    <s v="T - Shirts"/>
    <x v="29"/>
    <n v="2"/>
    <n v="0.01"/>
    <n v="163.04"/>
    <n v="16.303999999999998"/>
    <s v="Medium"/>
    <x v="36454"/>
    <x v="525"/>
    <x v="0"/>
    <x v="6"/>
    <x v="5"/>
    <x v="5"/>
    <x v="1"/>
    <x v="2"/>
  </r>
  <r>
    <x v="36455"/>
    <x v="12"/>
    <x v="13"/>
    <n v="5"/>
    <s v="Standard Class"/>
    <x v="3"/>
    <s v="Shirts"/>
    <x v="30"/>
    <n v="3"/>
    <n v="0.01"/>
    <n v="110.12"/>
    <n v="11.012"/>
    <s v="High"/>
    <x v="36455"/>
    <x v="45"/>
    <x v="2"/>
    <x v="572"/>
    <x v="179"/>
    <x v="5"/>
    <x v="6"/>
    <x v="4"/>
  </r>
  <r>
    <x v="36456"/>
    <x v="154"/>
    <x v="218"/>
    <n v="1"/>
    <s v="Standard Class"/>
    <x v="3"/>
    <s v="Jeans"/>
    <x v="31"/>
    <n v="1"/>
    <n v="0.05"/>
    <n v="127.1"/>
    <n v="12.71"/>
    <s v="Medium"/>
    <x v="36456"/>
    <x v="676"/>
    <x v="2"/>
    <x v="2912"/>
    <x v="376"/>
    <x v="12"/>
    <x v="3"/>
    <x v="9"/>
  </r>
  <r>
    <x v="36457"/>
    <x v="136"/>
    <x v="170"/>
    <n v="7"/>
    <s v="Standard Class"/>
    <x v="3"/>
    <s v="Suits"/>
    <x v="32"/>
    <n v="1"/>
    <n v="0.05"/>
    <n v="23.55"/>
    <n v="2.355"/>
    <s v="Medium"/>
    <x v="36457"/>
    <x v="546"/>
    <x v="1"/>
    <x v="2547"/>
    <x v="15"/>
    <x v="12"/>
    <x v="3"/>
    <x v="8"/>
  </r>
  <r>
    <x v="36458"/>
    <x v="21"/>
    <x v="95"/>
    <n v="9"/>
    <s v="Standard Class"/>
    <x v="3"/>
    <s v="Sports Wear"/>
    <x v="33"/>
    <n v="4"/>
    <n v="0.01"/>
    <n v="1.6"/>
    <n v="0.16000000000000003"/>
    <s v="Medium"/>
    <x v="36458"/>
    <x v="350"/>
    <x v="0"/>
    <x v="1216"/>
    <x v="566"/>
    <x v="110"/>
    <x v="7"/>
    <x v="0"/>
  </r>
  <r>
    <x v="36459"/>
    <x v="257"/>
    <x v="59"/>
    <n v="1"/>
    <s v="Standard Class"/>
    <x v="3"/>
    <s v="Casula Shoes"/>
    <x v="34"/>
    <n v="2"/>
    <n v="0.05"/>
    <n v="29.799999999999997"/>
    <n v="2.98"/>
    <s v="Medium"/>
    <x v="36459"/>
    <x v="672"/>
    <x v="2"/>
    <x v="205"/>
    <x v="158"/>
    <x v="7"/>
    <x v="5"/>
    <x v="3"/>
  </r>
  <r>
    <x v="36460"/>
    <x v="100"/>
    <x v="158"/>
    <n v="3"/>
    <s v="Standard Class"/>
    <x v="3"/>
    <s v="Running Shoes"/>
    <x v="35"/>
    <n v="4"/>
    <n v="0.03"/>
    <n v="117.12"/>
    <n v="11.712000000000002"/>
    <s v="High"/>
    <x v="36460"/>
    <x v="659"/>
    <x v="1"/>
    <x v="797"/>
    <x v="420"/>
    <x v="73"/>
    <x v="1"/>
    <x v="0"/>
  </r>
  <r>
    <x v="36461"/>
    <x v="81"/>
    <x v="280"/>
    <n v="7"/>
    <s v="Standard Class"/>
    <x v="3"/>
    <s v="Formal Shoes"/>
    <x v="36"/>
    <n v="4"/>
    <n v="0.02"/>
    <n v="115.96000000000001"/>
    <n v="11.596000000000002"/>
    <s v="Medium"/>
    <x v="36461"/>
    <x v="202"/>
    <x v="1"/>
    <x v="732"/>
    <x v="252"/>
    <x v="25"/>
    <x v="1"/>
    <x v="4"/>
  </r>
  <r>
    <x v="36462"/>
    <x v="84"/>
    <x v="181"/>
    <n v="10"/>
    <s v="Standard Class"/>
    <x v="3"/>
    <s v="Sneakers"/>
    <x v="37"/>
    <n v="1"/>
    <n v="0.05"/>
    <n v="62"/>
    <n v="6.2"/>
    <s v="High"/>
    <x v="36462"/>
    <x v="426"/>
    <x v="1"/>
    <x v="257"/>
    <x v="190"/>
    <x v="35"/>
    <x v="9"/>
    <x v="7"/>
  </r>
  <r>
    <x v="36463"/>
    <x v="244"/>
    <x v="128"/>
    <n v="10"/>
    <s v="Standard Class"/>
    <x v="3"/>
    <s v="Titak watch"/>
    <x v="22"/>
    <n v="4"/>
    <n v="0.03"/>
    <n v="120.64"/>
    <n v="12.064"/>
    <s v="Medium"/>
    <x v="36463"/>
    <x v="164"/>
    <x v="2"/>
    <x v="637"/>
    <x v="133"/>
    <x v="45"/>
    <x v="5"/>
    <x v="11"/>
  </r>
  <r>
    <x v="36464"/>
    <x v="47"/>
    <x v="237"/>
    <n v="7"/>
    <s v="Standard Class"/>
    <x v="3"/>
    <s v="Fossil Watch"/>
    <x v="38"/>
    <n v="4"/>
    <n v="0.03"/>
    <n v="59.92"/>
    <n v="5.9920000000000009"/>
    <s v="Medium"/>
    <x v="36464"/>
    <x v="173"/>
    <x v="0"/>
    <x v="330"/>
    <x v="94"/>
    <x v="10"/>
    <x v="1"/>
    <x v="4"/>
  </r>
  <r>
    <x v="36465"/>
    <x v="59"/>
    <x v="189"/>
    <n v="5"/>
    <s v="Standard Class"/>
    <x v="3"/>
    <s v="T - Shirts"/>
    <x v="29"/>
    <n v="4"/>
    <n v="0.03"/>
    <n v="138.24"/>
    <n v="13.824000000000002"/>
    <s v="Medium"/>
    <x v="36465"/>
    <x v="677"/>
    <x v="0"/>
    <x v="54"/>
    <x v="50"/>
    <x v="1"/>
    <x v="1"/>
    <x v="7"/>
  </r>
  <r>
    <x v="36466"/>
    <x v="206"/>
    <x v="347"/>
    <n v="2"/>
    <s v="Standard Class"/>
    <x v="3"/>
    <s v="Shirts"/>
    <x v="30"/>
    <n v="2"/>
    <n v="0.03"/>
    <n v="104.24"/>
    <n v="10.423999999999999"/>
    <s v="Medium"/>
    <x v="36466"/>
    <x v="592"/>
    <x v="0"/>
    <x v="1686"/>
    <x v="56"/>
    <x v="26"/>
    <x v="5"/>
    <x v="7"/>
  </r>
  <r>
    <x v="36467"/>
    <x v="168"/>
    <x v="111"/>
    <n v="9"/>
    <s v="Standard Class"/>
    <x v="3"/>
    <s v="Jeans"/>
    <x v="31"/>
    <n v="5"/>
    <n v="0.05"/>
    <n v="83.5"/>
    <n v="8.35"/>
    <s v="Low"/>
    <x v="36467"/>
    <x v="97"/>
    <x v="0"/>
    <x v="3156"/>
    <x v="316"/>
    <x v="10"/>
    <x v="1"/>
    <x v="9"/>
  </r>
  <r>
    <x v="36468"/>
    <x v="353"/>
    <x v="258"/>
    <n v="10"/>
    <s v="Standard Class"/>
    <x v="3"/>
    <s v="Suits"/>
    <x v="32"/>
    <n v="3"/>
    <n v="0.05"/>
    <n v="12.649999999999999"/>
    <n v="1.2649999999999999"/>
    <s v="High"/>
    <x v="36468"/>
    <x v="171"/>
    <x v="0"/>
    <x v="155"/>
    <x v="129"/>
    <x v="43"/>
    <x v="10"/>
    <x v="0"/>
  </r>
  <r>
    <x v="36469"/>
    <x v="189"/>
    <x v="277"/>
    <n v="1"/>
    <s v="Standard Class"/>
    <x v="3"/>
    <s v="Sports Wear"/>
    <x v="33"/>
    <n v="1"/>
    <n v="0.04"/>
    <n v="1.6"/>
    <n v="0.16000000000000003"/>
    <s v="Medium"/>
    <x v="36469"/>
    <x v="481"/>
    <x v="0"/>
    <x v="321"/>
    <x v="219"/>
    <x v="66"/>
    <x v="10"/>
    <x v="7"/>
  </r>
  <r>
    <x v="36470"/>
    <x v="271"/>
    <x v="136"/>
    <n v="6"/>
    <s v="Standard Class"/>
    <x v="3"/>
    <s v="Casula Shoes"/>
    <x v="34"/>
    <n v="1"/>
    <n v="0.05"/>
    <n v="35.9"/>
    <n v="3.59"/>
    <s v="Medium"/>
    <x v="36470"/>
    <x v="151"/>
    <x v="0"/>
    <x v="198"/>
    <x v="154"/>
    <x v="17"/>
    <x v="10"/>
    <x v="8"/>
  </r>
  <r>
    <x v="36471"/>
    <x v="234"/>
    <x v="306"/>
    <n v="3"/>
    <s v="Standard Class"/>
    <x v="3"/>
    <s v="Running Shoes"/>
    <x v="35"/>
    <n v="1"/>
    <n v="0.02"/>
    <n v="139.52000000000001"/>
    <n v="13.952000000000002"/>
    <s v="High"/>
    <x v="36471"/>
    <x v="351"/>
    <x v="2"/>
    <x v="615"/>
    <x v="300"/>
    <x v="2"/>
    <x v="0"/>
    <x v="10"/>
  </r>
  <r>
    <x v="36472"/>
    <x v="330"/>
    <x v="36"/>
    <n v="3"/>
    <s v="Standard Class"/>
    <x v="3"/>
    <s v="Formal Shoes"/>
    <x v="36"/>
    <n v="1"/>
    <n v="0.01"/>
    <n v="130.87"/>
    <n v="13.087000000000002"/>
    <s v="Medium"/>
    <x v="36472"/>
    <x v="302"/>
    <x v="1"/>
    <x v="89"/>
    <x v="10"/>
    <x v="5"/>
    <x v="6"/>
    <x v="2"/>
  </r>
  <r>
    <x v="36473"/>
    <x v="29"/>
    <x v="128"/>
    <n v="8"/>
    <s v="Standard Class"/>
    <x v="3"/>
    <s v="Sneakers"/>
    <x v="37"/>
    <n v="3"/>
    <n v="0.02"/>
    <n v="20.666666666666668"/>
    <n v="2.0666666666666669"/>
    <s v="Medium"/>
    <x v="36473"/>
    <x v="546"/>
    <x v="1"/>
    <x v="2547"/>
    <x v="15"/>
    <x v="12"/>
    <x v="3"/>
    <x v="11"/>
  </r>
  <r>
    <x v="36474"/>
    <x v="87"/>
    <x v="70"/>
    <n v="4"/>
    <s v="Standard Class"/>
    <x v="3"/>
    <s v="Titak watch"/>
    <x v="22"/>
    <n v="3"/>
    <n v="0.04"/>
    <n v="120.64"/>
    <n v="12.064"/>
    <s v="Medium"/>
    <x v="36474"/>
    <x v="324"/>
    <x v="2"/>
    <x v="1581"/>
    <x v="690"/>
    <x v="51"/>
    <x v="7"/>
    <x v="6"/>
  </r>
  <r>
    <x v="36475"/>
    <x v="56"/>
    <x v="166"/>
    <n v="6"/>
    <s v="Standard Class"/>
    <x v="3"/>
    <s v="Fossil Watch"/>
    <x v="38"/>
    <n v="3"/>
    <n v="0.01"/>
    <n v="74.23"/>
    <n v="7.4230000000000009"/>
    <s v="Low"/>
    <x v="36475"/>
    <x v="243"/>
    <x v="0"/>
    <x v="1869"/>
    <x v="756"/>
    <x v="32"/>
    <x v="3"/>
    <x v="5"/>
  </r>
  <r>
    <x v="36476"/>
    <x v="64"/>
    <x v="367"/>
    <n v="7"/>
    <s v="Standard Class"/>
    <x v="3"/>
    <s v="T - Shirts"/>
    <x v="29"/>
    <n v="4"/>
    <n v="0.04"/>
    <n v="128.32"/>
    <n v="12.832000000000001"/>
    <s v="Medium"/>
    <x v="36476"/>
    <x v="522"/>
    <x v="0"/>
    <x v="800"/>
    <x v="423"/>
    <x v="97"/>
    <x v="7"/>
    <x v="6"/>
  </r>
  <r>
    <x v="36477"/>
    <x v="217"/>
    <x v="217"/>
    <n v="4"/>
    <s v="Standard Class"/>
    <x v="3"/>
    <s v="Shirts"/>
    <x v="30"/>
    <n v="5"/>
    <n v="0.03"/>
    <n v="86.6"/>
    <n v="8.66"/>
    <s v="Medium"/>
    <x v="36477"/>
    <x v="109"/>
    <x v="0"/>
    <x v="430"/>
    <x v="267"/>
    <x v="32"/>
    <x v="3"/>
    <x v="6"/>
  </r>
  <r>
    <x v="36478"/>
    <x v="83"/>
    <x v="322"/>
    <n v="8"/>
    <s v="Standard Class"/>
    <x v="3"/>
    <s v="Jeans"/>
    <x v="31"/>
    <n v="5"/>
    <n v="0.01"/>
    <n v="127.1"/>
    <n v="12.71"/>
    <s v="Medium"/>
    <x v="36478"/>
    <x v="318"/>
    <x v="1"/>
    <x v="403"/>
    <x v="249"/>
    <x v="73"/>
    <x v="1"/>
    <x v="10"/>
  </r>
  <r>
    <x v="36479"/>
    <x v="170"/>
    <x v="4"/>
    <n v="1"/>
    <s v="Standard Class"/>
    <x v="3"/>
    <s v="Suits"/>
    <x v="32"/>
    <n v="1"/>
    <n v="0.04"/>
    <n v="24.64"/>
    <n v="2.4640000000000004"/>
    <s v="High"/>
    <x v="36479"/>
    <x v="394"/>
    <x v="1"/>
    <x v="675"/>
    <x v="297"/>
    <x v="78"/>
    <x v="1"/>
    <x v="4"/>
  </r>
  <r>
    <x v="36480"/>
    <x v="302"/>
    <x v="239"/>
    <n v="2"/>
    <s v="Standard Class"/>
    <x v="3"/>
    <s v="Sports Wear"/>
    <x v="33"/>
    <n v="2"/>
    <n v="0.01"/>
    <n v="3.3"/>
    <n v="0.33"/>
    <s v="Medium"/>
    <x v="36480"/>
    <x v="601"/>
    <x v="0"/>
    <x v="675"/>
    <x v="297"/>
    <x v="78"/>
    <x v="1"/>
    <x v="10"/>
  </r>
  <r>
    <x v="36481"/>
    <x v="260"/>
    <x v="82"/>
    <n v="5"/>
    <s v="Standard Class"/>
    <x v="3"/>
    <s v="Casula Shoes"/>
    <x v="34"/>
    <n v="4"/>
    <n v="0.03"/>
    <n v="27.36"/>
    <n v="2.7360000000000002"/>
    <s v="High"/>
    <x v="36481"/>
    <x v="615"/>
    <x v="1"/>
    <x v="438"/>
    <x v="8"/>
    <x v="8"/>
    <x v="1"/>
    <x v="10"/>
  </r>
  <r>
    <x v="36482"/>
    <x v="143"/>
    <x v="108"/>
    <n v="10"/>
    <s v="Standard Class"/>
    <x v="3"/>
    <s v="Running Shoes"/>
    <x v="35"/>
    <n v="1"/>
    <n v="0.03"/>
    <n v="137.28"/>
    <n v="13.728000000000002"/>
    <s v="Medium"/>
    <x v="36482"/>
    <x v="484"/>
    <x v="2"/>
    <x v="79"/>
    <x v="70"/>
    <x v="16"/>
    <x v="1"/>
    <x v="7"/>
  </r>
  <r>
    <x v="36483"/>
    <x v="210"/>
    <x v="187"/>
    <n v="4"/>
    <s v="Standard Class"/>
    <x v="3"/>
    <s v="Formal Shoes"/>
    <x v="36"/>
    <n v="3"/>
    <n v="0.04"/>
    <n v="107.44"/>
    <n v="10.744"/>
    <s v="Medium"/>
    <x v="36483"/>
    <x v="391"/>
    <x v="0"/>
    <x v="348"/>
    <x v="228"/>
    <x v="39"/>
    <x v="11"/>
    <x v="8"/>
  </r>
  <r>
    <x v="36484"/>
    <x v="15"/>
    <x v="15"/>
    <n v="4"/>
    <s v="Standard Class"/>
    <x v="3"/>
    <s v="Sneakers"/>
    <x v="37"/>
    <n v="2"/>
    <n v="0.01"/>
    <n v="31"/>
    <n v="3.1"/>
    <s v="High"/>
    <x v="36484"/>
    <x v="575"/>
    <x v="1"/>
    <x v="323"/>
    <x v="8"/>
    <x v="8"/>
    <x v="1"/>
    <x v="3"/>
  </r>
  <r>
    <x v="36485"/>
    <x v="82"/>
    <x v="87"/>
    <n v="6"/>
    <s v="Standard Class"/>
    <x v="3"/>
    <s v="Titak watch"/>
    <x v="22"/>
    <n v="1"/>
    <n v="0.03"/>
    <n v="141.16"/>
    <n v="14.116"/>
    <s v="Medium"/>
    <x v="36485"/>
    <x v="674"/>
    <x v="0"/>
    <x v="824"/>
    <x v="273"/>
    <x v="7"/>
    <x v="5"/>
    <x v="6"/>
  </r>
  <r>
    <x v="36486"/>
    <x v="64"/>
    <x v="172"/>
    <n v="5"/>
    <s v="Standard Class"/>
    <x v="3"/>
    <s v="Fossil Watch"/>
    <x v="38"/>
    <n v="3"/>
    <n v="0.05"/>
    <n v="55.15"/>
    <n v="5.5150000000000006"/>
    <s v="High"/>
    <x v="36486"/>
    <x v="327"/>
    <x v="0"/>
    <x v="80"/>
    <x v="71"/>
    <x v="16"/>
    <x v="1"/>
    <x v="6"/>
  </r>
  <r>
    <x v="36487"/>
    <x v="88"/>
    <x v="5"/>
    <n v="9"/>
    <s v="Standard Class"/>
    <x v="3"/>
    <s v="T - Shirts"/>
    <x v="29"/>
    <n v="1"/>
    <n v="0.02"/>
    <n v="163.04"/>
    <n v="16.303999999999998"/>
    <s v="High"/>
    <x v="36487"/>
    <x v="327"/>
    <x v="0"/>
    <x v="2467"/>
    <x v="186"/>
    <x v="10"/>
    <x v="1"/>
    <x v="5"/>
  </r>
  <r>
    <x v="36488"/>
    <x v="143"/>
    <x v="38"/>
    <n v="7"/>
    <s v="Standard Class"/>
    <x v="3"/>
    <s v="Shirts"/>
    <x v="30"/>
    <n v="4"/>
    <n v="0.04"/>
    <n v="84.64"/>
    <n v="8.4640000000000004"/>
    <s v="Medium"/>
    <x v="36488"/>
    <x v="161"/>
    <x v="1"/>
    <x v="2307"/>
    <x v="48"/>
    <x v="10"/>
    <x v="1"/>
    <x v="7"/>
  </r>
  <r>
    <x v="36489"/>
    <x v="269"/>
    <x v="236"/>
    <n v="2"/>
    <s v="Standard Class"/>
    <x v="3"/>
    <s v="Jeans"/>
    <x v="31"/>
    <n v="4"/>
    <n v="0.01"/>
    <n v="129.28"/>
    <n v="12.928000000000001"/>
    <s v="Medium"/>
    <x v="36489"/>
    <x v="651"/>
    <x v="2"/>
    <x v="2947"/>
    <x v="316"/>
    <x v="10"/>
    <x v="1"/>
    <x v="3"/>
  </r>
  <r>
    <x v="36490"/>
    <x v="260"/>
    <x v="82"/>
    <n v="5"/>
    <s v="Standard Class"/>
    <x v="3"/>
    <s v="Suits"/>
    <x v="32"/>
    <n v="5"/>
    <n v="0.05"/>
    <n v="1.75"/>
    <n v="0.17500000000000002"/>
    <s v="Medium"/>
    <x v="36490"/>
    <x v="450"/>
    <x v="0"/>
    <x v="3366"/>
    <x v="196"/>
    <x v="13"/>
    <x v="2"/>
    <x v="10"/>
  </r>
  <r>
    <x v="36491"/>
    <x v="157"/>
    <x v="206"/>
    <n v="10"/>
    <s v="Standard Class"/>
    <x v="3"/>
    <s v="Sports Wear"/>
    <x v="33"/>
    <n v="2"/>
    <n v="0.03"/>
    <n v="42.5"/>
    <n v="4.25"/>
    <s v="Medium"/>
    <x v="36491"/>
    <x v="525"/>
    <x v="0"/>
    <x v="3434"/>
    <x v="10"/>
    <x v="5"/>
    <x v="6"/>
    <x v="3"/>
  </r>
  <r>
    <x v="36492"/>
    <x v="186"/>
    <x v="297"/>
    <n v="4"/>
    <s v="Standard Class"/>
    <x v="3"/>
    <s v="Casula Shoes"/>
    <x v="34"/>
    <n v="5"/>
    <n v="0.04"/>
    <n v="17.600000000000001"/>
    <n v="1.7600000000000002"/>
    <s v="Medium"/>
    <x v="36492"/>
    <x v="699"/>
    <x v="0"/>
    <x v="923"/>
    <x v="373"/>
    <x v="32"/>
    <x v="3"/>
    <x v="9"/>
  </r>
  <r>
    <x v="36493"/>
    <x v="328"/>
    <x v="119"/>
    <n v="2"/>
    <s v="Standard Class"/>
    <x v="3"/>
    <s v="Running Shoes"/>
    <x v="35"/>
    <n v="3"/>
    <n v="0.03"/>
    <n v="123.84"/>
    <n v="12.384"/>
    <s v="Low"/>
    <x v="36493"/>
    <x v="491"/>
    <x v="0"/>
    <x v="171"/>
    <x v="78"/>
    <x v="7"/>
    <x v="5"/>
    <x v="9"/>
  </r>
  <r>
    <x v="36494"/>
    <x v="138"/>
    <x v="26"/>
    <n v="7"/>
    <s v="Standard Class"/>
    <x v="3"/>
    <s v="Formal Shoes"/>
    <x v="36"/>
    <n v="4"/>
    <n v="0.05"/>
    <n v="90.4"/>
    <n v="9.0400000000000009"/>
    <s v="Medium"/>
    <x v="36494"/>
    <x v="687"/>
    <x v="0"/>
    <x v="353"/>
    <x v="78"/>
    <x v="7"/>
    <x v="5"/>
    <x v="6"/>
  </r>
  <r>
    <x v="36495"/>
    <x v="31"/>
    <x v="119"/>
    <n v="5"/>
    <s v="Standard Class"/>
    <x v="3"/>
    <s v="Sneakers"/>
    <x v="37"/>
    <n v="3"/>
    <n v="0.04"/>
    <n v="20.666666666666668"/>
    <n v="2.0666666666666669"/>
    <s v="Medium"/>
    <x v="36495"/>
    <x v="381"/>
    <x v="0"/>
    <x v="415"/>
    <x v="257"/>
    <x v="73"/>
    <x v="1"/>
    <x v="9"/>
  </r>
  <r>
    <x v="36496"/>
    <x v="224"/>
    <x v="171"/>
    <n v="2"/>
    <s v="Standard Class"/>
    <x v="3"/>
    <s v="Titak watch"/>
    <x v="22"/>
    <n v="3"/>
    <n v="0.05"/>
    <n v="113.8"/>
    <n v="11.38"/>
    <s v="Medium"/>
    <x v="36496"/>
    <x v="495"/>
    <x v="0"/>
    <x v="200"/>
    <x v="117"/>
    <x v="7"/>
    <x v="5"/>
    <x v="4"/>
  </r>
  <r>
    <x v="36497"/>
    <x v="275"/>
    <x v="23"/>
    <n v="7"/>
    <s v="Standard Class"/>
    <x v="3"/>
    <s v="Fossil Watch"/>
    <x v="38"/>
    <n v="3"/>
    <n v="0.01"/>
    <n v="74.23"/>
    <n v="7.4230000000000009"/>
    <s v="Medium"/>
    <x v="36497"/>
    <x v="637"/>
    <x v="0"/>
    <x v="497"/>
    <x v="297"/>
    <x v="78"/>
    <x v="1"/>
    <x v="8"/>
  </r>
  <r>
    <x v="36498"/>
    <x v="171"/>
    <x v="335"/>
    <n v="9"/>
    <s v="Standard Class"/>
    <x v="3"/>
    <s v="T - Shirts"/>
    <x v="29"/>
    <n v="2"/>
    <n v="0.05"/>
    <n v="143.19999999999999"/>
    <n v="14.32"/>
    <s v="Medium"/>
    <x v="36498"/>
    <x v="363"/>
    <x v="0"/>
    <x v="2994"/>
    <x v="886"/>
    <x v="23"/>
    <x v="9"/>
    <x v="8"/>
  </r>
  <r>
    <x v="36499"/>
    <x v="100"/>
    <x v="242"/>
    <n v="4"/>
    <s v="Standard Class"/>
    <x v="3"/>
    <s v="Shirts"/>
    <x v="30"/>
    <n v="5"/>
    <n v="0.05"/>
    <n v="67"/>
    <n v="6.7"/>
    <s v="High"/>
    <x v="36499"/>
    <x v="399"/>
    <x v="0"/>
    <x v="3027"/>
    <x v="155"/>
    <x v="23"/>
    <x v="9"/>
    <x v="0"/>
  </r>
  <r>
    <x v="36500"/>
    <x v="170"/>
    <x v="338"/>
    <n v="8"/>
    <s v="Standard Class"/>
    <x v="3"/>
    <s v="Jeans"/>
    <x v="31"/>
    <n v="2"/>
    <n v="0.04"/>
    <n v="120.56"/>
    <n v="12.056000000000001"/>
    <s v="Medium"/>
    <x v="36500"/>
    <x v="625"/>
    <x v="2"/>
    <x v="134"/>
    <x v="114"/>
    <x v="21"/>
    <x v="9"/>
    <x v="4"/>
  </r>
  <r>
    <x v="36501"/>
    <x v="133"/>
    <x v="67"/>
    <n v="6"/>
    <s v="Standard Class"/>
    <x v="3"/>
    <s v="Suits"/>
    <x v="32"/>
    <n v="4"/>
    <n v="0.04"/>
    <n v="11.559999999999999"/>
    <n v="1.1559999999999999"/>
    <s v="Medium"/>
    <x v="36501"/>
    <x v="467"/>
    <x v="1"/>
    <x v="292"/>
    <x v="25"/>
    <x v="1"/>
    <x v="1"/>
    <x v="2"/>
  </r>
  <r>
    <x v="36502"/>
    <x v="50"/>
    <x v="239"/>
    <n v="5"/>
    <s v="Standard Class"/>
    <x v="3"/>
    <s v="Sports Wear"/>
    <x v="33"/>
    <n v="3"/>
    <n v="0.02"/>
    <n v="28.333333333333332"/>
    <n v="2.8333333333333335"/>
    <s v="Medium"/>
    <x v="36502"/>
    <x v="76"/>
    <x v="0"/>
    <x v="467"/>
    <x v="281"/>
    <x v="6"/>
    <x v="4"/>
    <x v="10"/>
  </r>
  <r>
    <x v="36503"/>
    <x v="200"/>
    <x v="255"/>
    <n v="3"/>
    <s v="Standard Class"/>
    <x v="3"/>
    <s v="Casula Shoes"/>
    <x v="34"/>
    <n v="3"/>
    <n v="0.03"/>
    <n v="31.020000000000003"/>
    <n v="3.1020000000000003"/>
    <s v="Medium"/>
    <x v="36503"/>
    <x v="561"/>
    <x v="2"/>
    <x v="713"/>
    <x v="140"/>
    <x v="0"/>
    <x v="0"/>
    <x v="6"/>
  </r>
  <r>
    <x v="36504"/>
    <x v="270"/>
    <x v="259"/>
    <n v="5"/>
    <s v="Standard Class"/>
    <x v="3"/>
    <s v="Running Shoes"/>
    <x v="35"/>
    <n v="2"/>
    <n v="0.01"/>
    <n v="139.52000000000001"/>
    <n v="13.952000000000002"/>
    <s v="Medium"/>
    <x v="36504"/>
    <x v="183"/>
    <x v="0"/>
    <x v="966"/>
    <x v="2"/>
    <x v="2"/>
    <x v="0"/>
    <x v="8"/>
  </r>
  <r>
    <x v="36505"/>
    <x v="321"/>
    <x v="204"/>
    <n v="6"/>
    <s v="Standard Class"/>
    <x v="3"/>
    <s v="Formal Shoes"/>
    <x v="36"/>
    <n v="1"/>
    <n v="0.03"/>
    <n v="126.61"/>
    <n v="12.661000000000001"/>
    <s v="High"/>
    <x v="36505"/>
    <x v="30"/>
    <x v="0"/>
    <x v="2948"/>
    <x v="10"/>
    <x v="5"/>
    <x v="6"/>
    <x v="11"/>
  </r>
  <r>
    <x v="36506"/>
    <x v="102"/>
    <x v="152"/>
    <n v="4"/>
    <s v="Standard Class"/>
    <x v="3"/>
    <s v="Sneakers"/>
    <x v="37"/>
    <n v="3"/>
    <n v="0.04"/>
    <n v="20.666666666666668"/>
    <n v="2.0666666666666669"/>
    <s v="High"/>
    <x v="36506"/>
    <x v="735"/>
    <x v="2"/>
    <x v="270"/>
    <x v="195"/>
    <x v="59"/>
    <x v="7"/>
    <x v="9"/>
  </r>
  <r>
    <x v="36507"/>
    <x v="218"/>
    <x v="37"/>
    <n v="3"/>
    <s v="Standard Class"/>
    <x v="3"/>
    <s v="Titak watch"/>
    <x v="22"/>
    <n v="2"/>
    <n v="0.04"/>
    <n v="129.76"/>
    <n v="12.975999999999999"/>
    <s v="High"/>
    <x v="36507"/>
    <x v="104"/>
    <x v="1"/>
    <x v="247"/>
    <x v="59"/>
    <x v="27"/>
    <x v="7"/>
    <x v="8"/>
  </r>
  <r>
    <x v="36508"/>
    <x v="15"/>
    <x v="246"/>
    <n v="9"/>
    <s v="Standard Class"/>
    <x v="3"/>
    <s v="Fossil Watch"/>
    <x v="38"/>
    <n v="1"/>
    <n v="0.05"/>
    <n v="71.05"/>
    <n v="7.1050000000000004"/>
    <s v="Medium"/>
    <x v="36508"/>
    <x v="540"/>
    <x v="2"/>
    <x v="1626"/>
    <x v="700"/>
    <x v="123"/>
    <x v="3"/>
    <x v="3"/>
  </r>
  <r>
    <x v="36509"/>
    <x v="133"/>
    <x v="97"/>
    <n v="10"/>
    <s v="Standard Class"/>
    <x v="3"/>
    <s v="T - Shirts"/>
    <x v="29"/>
    <n v="2"/>
    <n v="0.03"/>
    <n v="153.12"/>
    <n v="15.312000000000001"/>
    <s v="Medium"/>
    <x v="36509"/>
    <x v="54"/>
    <x v="0"/>
    <x v="348"/>
    <x v="228"/>
    <x v="39"/>
    <x v="11"/>
    <x v="2"/>
  </r>
  <r>
    <x v="36510"/>
    <x v="179"/>
    <x v="66"/>
    <n v="5"/>
    <s v="Standard Class"/>
    <x v="3"/>
    <s v="Shirts"/>
    <x v="30"/>
    <n v="4"/>
    <n v="0.01"/>
    <n v="108.16"/>
    <n v="10.816000000000001"/>
    <s v="Medium"/>
    <x v="36510"/>
    <x v="360"/>
    <x v="2"/>
    <x v="525"/>
    <x v="239"/>
    <x v="7"/>
    <x v="5"/>
    <x v="3"/>
  </r>
  <r>
    <x v="36511"/>
    <x v="31"/>
    <x v="23"/>
    <n v="2"/>
    <s v="Standard Class"/>
    <x v="3"/>
    <s v="Jeans"/>
    <x v="31"/>
    <n v="3"/>
    <n v="0.05"/>
    <n v="105.3"/>
    <n v="10.530000000000001"/>
    <s v="High"/>
    <x v="36511"/>
    <x v="547"/>
    <x v="0"/>
    <x v="1032"/>
    <x v="158"/>
    <x v="7"/>
    <x v="5"/>
    <x v="9"/>
  </r>
  <r>
    <x v="36512"/>
    <x v="341"/>
    <x v="206"/>
    <n v="8"/>
    <s v="Standard Class"/>
    <x v="3"/>
    <s v="Suits"/>
    <x v="32"/>
    <n v="1"/>
    <n v="0.04"/>
    <n v="24.64"/>
    <n v="2.4640000000000004"/>
    <s v="Medium"/>
    <x v="36512"/>
    <x v="684"/>
    <x v="0"/>
    <x v="549"/>
    <x v="323"/>
    <x v="85"/>
    <x v="10"/>
    <x v="3"/>
  </r>
  <r>
    <x v="36513"/>
    <x v="295"/>
    <x v="117"/>
    <n v="7"/>
    <s v="Standard Class"/>
    <x v="3"/>
    <s v="Sports Wear"/>
    <x v="33"/>
    <n v="2"/>
    <n v="0.01"/>
    <n v="3.3"/>
    <n v="0.33"/>
    <s v="High"/>
    <x v="36513"/>
    <x v="707"/>
    <x v="2"/>
    <x v="218"/>
    <x v="140"/>
    <x v="0"/>
    <x v="0"/>
    <x v="9"/>
  </r>
  <r>
    <x v="36514"/>
    <x v="194"/>
    <x v="6"/>
    <n v="9"/>
    <s v="Standard Class"/>
    <x v="3"/>
    <s v="Casula Shoes"/>
    <x v="34"/>
    <n v="4"/>
    <n v="0.05"/>
    <n v="17.599999999999998"/>
    <n v="1.7599999999999998"/>
    <s v="Medium"/>
    <x v="36514"/>
    <x v="129"/>
    <x v="0"/>
    <x v="184"/>
    <x v="33"/>
    <x v="0"/>
    <x v="0"/>
    <x v="6"/>
  </r>
  <r>
    <x v="36515"/>
    <x v="82"/>
    <x v="249"/>
    <n v="2"/>
    <s v="Standard Class"/>
    <x v="3"/>
    <s v="Running Shoes"/>
    <x v="35"/>
    <n v="4"/>
    <n v="0.02"/>
    <n v="126.08"/>
    <n v="12.608000000000001"/>
    <s v="Medium"/>
    <x v="36515"/>
    <x v="552"/>
    <x v="0"/>
    <x v="549"/>
    <x v="323"/>
    <x v="85"/>
    <x v="10"/>
    <x v="6"/>
  </r>
  <r>
    <x v="36516"/>
    <x v="199"/>
    <x v="84"/>
    <n v="3"/>
    <s v="Standard Class"/>
    <x v="3"/>
    <s v="Formal Shoes"/>
    <x v="36"/>
    <n v="5"/>
    <n v="0.02"/>
    <n v="111.7"/>
    <n v="11.170000000000002"/>
    <s v="High"/>
    <x v="36516"/>
    <x v="544"/>
    <x v="0"/>
    <x v="2251"/>
    <x v="844"/>
    <x v="41"/>
    <x v="2"/>
    <x v="5"/>
  </r>
  <r>
    <x v="36517"/>
    <x v="203"/>
    <x v="26"/>
    <n v="2"/>
    <s v="Standard Class"/>
    <x v="3"/>
    <s v="Sneakers"/>
    <x v="37"/>
    <n v="2"/>
    <n v="0.04"/>
    <n v="31"/>
    <n v="3.1"/>
    <s v="High"/>
    <x v="36517"/>
    <x v="261"/>
    <x v="0"/>
    <x v="82"/>
    <x v="73"/>
    <x v="17"/>
    <x v="10"/>
    <x v="6"/>
  </r>
  <r>
    <x v="36518"/>
    <x v="228"/>
    <x v="242"/>
    <n v="2"/>
    <s v="Standard Class"/>
    <x v="3"/>
    <s v="Titak watch"/>
    <x v="22"/>
    <n v="4"/>
    <n v="0.04"/>
    <n v="111.52"/>
    <n v="11.152000000000001"/>
    <s v="High"/>
    <x v="36518"/>
    <x v="495"/>
    <x v="0"/>
    <x v="184"/>
    <x v="33"/>
    <x v="0"/>
    <x v="0"/>
    <x v="0"/>
  </r>
  <r>
    <x v="36519"/>
    <x v="176"/>
    <x v="108"/>
    <n v="5"/>
    <s v="Standard Class"/>
    <x v="3"/>
    <s v="Fossil Watch"/>
    <x v="38"/>
    <n v="3"/>
    <n v="0.01"/>
    <n v="74.23"/>
    <n v="7.4230000000000009"/>
    <s v="Low"/>
    <x v="36519"/>
    <x v="697"/>
    <x v="2"/>
    <x v="2358"/>
    <x v="10"/>
    <x v="5"/>
    <x v="6"/>
    <x v="7"/>
  </r>
  <r>
    <x v="36520"/>
    <x v="122"/>
    <x v="342"/>
    <n v="10"/>
    <s v="Standard Class"/>
    <x v="3"/>
    <s v="T - Shirts"/>
    <x v="29"/>
    <n v="5"/>
    <n v="0.05"/>
    <n v="106"/>
    <n v="10.600000000000001"/>
    <s v="Medium"/>
    <x v="36520"/>
    <x v="772"/>
    <x v="0"/>
    <x v="655"/>
    <x v="267"/>
    <x v="32"/>
    <x v="3"/>
    <x v="0"/>
  </r>
  <r>
    <x v="36521"/>
    <x v="19"/>
    <x v="326"/>
    <n v="6"/>
    <s v="Standard Class"/>
    <x v="3"/>
    <s v="Shirts"/>
    <x v="30"/>
    <n v="4"/>
    <n v="0.02"/>
    <n v="100.32"/>
    <n v="10.032"/>
    <s v="Medium"/>
    <x v="36521"/>
    <x v="251"/>
    <x v="1"/>
    <x v="886"/>
    <x v="453"/>
    <x v="51"/>
    <x v="7"/>
    <x v="2"/>
  </r>
  <r>
    <x v="36522"/>
    <x v="204"/>
    <x v="82"/>
    <n v="9"/>
    <s v="Standard Class"/>
    <x v="3"/>
    <s v="Jeans"/>
    <x v="31"/>
    <n v="1"/>
    <n v="0.01"/>
    <n v="135.82"/>
    <n v="13.582000000000001"/>
    <s v="Medium"/>
    <x v="36522"/>
    <x v="420"/>
    <x v="0"/>
    <x v="1138"/>
    <x v="535"/>
    <x v="32"/>
    <x v="3"/>
    <x v="10"/>
  </r>
  <r>
    <x v="36523"/>
    <x v="279"/>
    <x v="284"/>
    <n v="8"/>
    <s v="Standard Class"/>
    <x v="3"/>
    <s v="Suits"/>
    <x v="32"/>
    <n v="2"/>
    <n v="0.04"/>
    <n v="20.28"/>
    <n v="2.028"/>
    <s v="Medium"/>
    <x v="36523"/>
    <x v="103"/>
    <x v="1"/>
    <x v="1326"/>
    <x v="193"/>
    <x v="23"/>
    <x v="9"/>
    <x v="9"/>
  </r>
  <r>
    <x v="36524"/>
    <x v="158"/>
    <x v="262"/>
    <n v="10"/>
    <s v="Standard Class"/>
    <x v="3"/>
    <s v="Sports Wear"/>
    <x v="33"/>
    <n v="1"/>
    <n v="0.02"/>
    <n v="3.3"/>
    <n v="0.33"/>
    <s v="High"/>
    <x v="36524"/>
    <x v="494"/>
    <x v="2"/>
    <x v="2109"/>
    <x v="44"/>
    <x v="23"/>
    <x v="9"/>
    <x v="1"/>
  </r>
  <r>
    <x v="36525"/>
    <x v="126"/>
    <x v="13"/>
    <n v="3"/>
    <s v="Standard Class"/>
    <x v="3"/>
    <s v="Casula Shoes"/>
    <x v="34"/>
    <n v="3"/>
    <n v="0.01"/>
    <n v="38.340000000000003"/>
    <n v="3.8340000000000005"/>
    <s v="Medium"/>
    <x v="36525"/>
    <x v="613"/>
    <x v="1"/>
    <x v="2897"/>
    <x v="386"/>
    <x v="23"/>
    <x v="9"/>
    <x v="4"/>
  </r>
  <r>
    <x v="36526"/>
    <x v="136"/>
    <x v="145"/>
    <n v="4"/>
    <s v="Standard Class"/>
    <x v="3"/>
    <s v="Running Shoes"/>
    <x v="35"/>
    <n v="1"/>
    <n v="0.02"/>
    <n v="139.52000000000001"/>
    <n v="13.952000000000002"/>
    <s v="Medium"/>
    <x v="36526"/>
    <x v="2"/>
    <x v="0"/>
    <x v="2494"/>
    <x v="872"/>
    <x v="62"/>
    <x v="9"/>
    <x v="8"/>
  </r>
  <r>
    <x v="36527"/>
    <x v="42"/>
    <x v="325"/>
    <n v="10"/>
    <s v="Standard Class"/>
    <x v="3"/>
    <s v="Formal Shoes"/>
    <x v="36"/>
    <n v="3"/>
    <n v="0.03"/>
    <n v="113.83"/>
    <n v="11.383000000000001"/>
    <s v="Medium"/>
    <x v="36527"/>
    <x v="572"/>
    <x v="2"/>
    <x v="1280"/>
    <x v="587"/>
    <x v="113"/>
    <x v="11"/>
    <x v="10"/>
  </r>
  <r>
    <x v="36528"/>
    <x v="101"/>
    <x v="79"/>
    <n v="10"/>
    <s v="Standard Class"/>
    <x v="3"/>
    <s v="Sneakers"/>
    <x v="37"/>
    <n v="2"/>
    <n v="0.05"/>
    <n v="31"/>
    <n v="3.1"/>
    <s v="Medium"/>
    <x v="36528"/>
    <x v="681"/>
    <x v="0"/>
    <x v="397"/>
    <x v="56"/>
    <x v="26"/>
    <x v="5"/>
    <x v="1"/>
  </r>
  <r>
    <x v="36529"/>
    <x v="78"/>
    <x v="259"/>
    <n v="9"/>
    <s v="Standard Class"/>
    <x v="3"/>
    <s v="Titak watch"/>
    <x v="22"/>
    <n v="4"/>
    <n v="0.04"/>
    <n v="111.52"/>
    <n v="11.152000000000001"/>
    <s v="High"/>
    <x v="36529"/>
    <x v="107"/>
    <x v="0"/>
    <x v="84"/>
    <x v="74"/>
    <x v="20"/>
    <x v="1"/>
    <x v="8"/>
  </r>
  <r>
    <x v="36530"/>
    <x v="305"/>
    <x v="208"/>
    <n v="2"/>
    <s v="Standard Class"/>
    <x v="3"/>
    <s v="Fossil Watch"/>
    <x v="38"/>
    <n v="1"/>
    <n v="0.02"/>
    <n v="75.819999999999993"/>
    <n v="7.5819999999999999"/>
    <s v="Medium"/>
    <x v="36530"/>
    <x v="138"/>
    <x v="1"/>
    <x v="1263"/>
    <x v="315"/>
    <x v="14"/>
    <x v="9"/>
    <x v="1"/>
  </r>
  <r>
    <x v="36531"/>
    <x v="203"/>
    <x v="81"/>
    <n v="8"/>
    <s v="Standard Class"/>
    <x v="3"/>
    <s v="T - Shirts"/>
    <x v="29"/>
    <n v="3"/>
    <n v="0.03"/>
    <n v="145.68"/>
    <n v="14.568000000000001"/>
    <s v="Medium"/>
    <x v="36531"/>
    <x v="424"/>
    <x v="2"/>
    <x v="2034"/>
    <x v="214"/>
    <x v="10"/>
    <x v="1"/>
    <x v="6"/>
  </r>
  <r>
    <x v="36532"/>
    <x v="67"/>
    <x v="208"/>
    <n v="1"/>
    <s v="Standard Class"/>
    <x v="3"/>
    <s v="Shirts"/>
    <x v="30"/>
    <n v="2"/>
    <n v="0.02"/>
    <n v="108.16"/>
    <n v="10.816000000000001"/>
    <s v="High"/>
    <x v="36532"/>
    <x v="170"/>
    <x v="1"/>
    <x v="1394"/>
    <x v="56"/>
    <x v="26"/>
    <x v="5"/>
    <x v="1"/>
  </r>
  <r>
    <x v="36533"/>
    <x v="358"/>
    <x v="324"/>
    <n v="2"/>
    <s v="Standard Class"/>
    <x v="3"/>
    <s v="Jeans"/>
    <x v="31"/>
    <n v="4"/>
    <n v="0.03"/>
    <n v="111.84"/>
    <n v="11.184000000000001"/>
    <s v="Medium"/>
    <x v="36533"/>
    <x v="175"/>
    <x v="2"/>
    <x v="87"/>
    <x v="77"/>
    <x v="17"/>
    <x v="10"/>
    <x v="0"/>
  </r>
  <r>
    <x v="36534"/>
    <x v="269"/>
    <x v="260"/>
    <n v="4"/>
    <s v="Standard Class"/>
    <x v="3"/>
    <s v="Suits"/>
    <x v="32"/>
    <n v="5"/>
    <n v="0.01"/>
    <n v="23.55"/>
    <n v="2.355"/>
    <s v="High"/>
    <x v="36534"/>
    <x v="786"/>
    <x v="0"/>
    <x v="43"/>
    <x v="10"/>
    <x v="5"/>
    <x v="6"/>
    <x v="3"/>
  </r>
  <r>
    <x v="36535"/>
    <x v="247"/>
    <x v="224"/>
    <n v="4"/>
    <s v="Standard Class"/>
    <x v="3"/>
    <s v="Sports Wear"/>
    <x v="33"/>
    <n v="5"/>
    <n v="0.03"/>
    <n v="17"/>
    <n v="1.7000000000000002"/>
    <s v="Medium"/>
    <x v="36535"/>
    <x v="529"/>
    <x v="0"/>
    <x v="1852"/>
    <x v="49"/>
    <x v="5"/>
    <x v="1"/>
    <x v="10"/>
  </r>
  <r>
    <x v="36536"/>
    <x v="12"/>
    <x v="105"/>
    <n v="10"/>
    <s v="Standard Class"/>
    <x v="3"/>
    <s v="Casula Shoes"/>
    <x v="34"/>
    <n v="2"/>
    <n v="0.02"/>
    <n v="37.119999999999997"/>
    <n v="3.7119999999999997"/>
    <s v="Medium"/>
    <x v="36536"/>
    <x v="98"/>
    <x v="0"/>
    <x v="1718"/>
    <x v="711"/>
    <x v="117"/>
    <x v="3"/>
    <x v="4"/>
  </r>
  <r>
    <x v="36537"/>
    <x v="141"/>
    <x v="25"/>
    <n v="6"/>
    <s v="Standard Class"/>
    <x v="3"/>
    <s v="Running Shoes"/>
    <x v="35"/>
    <n v="3"/>
    <n v="0.01"/>
    <n v="137.28"/>
    <n v="13.728000000000002"/>
    <s v="Medium"/>
    <x v="36537"/>
    <x v="356"/>
    <x v="0"/>
    <x v="80"/>
    <x v="71"/>
    <x v="16"/>
    <x v="1"/>
    <x v="10"/>
  </r>
  <r>
    <x v="36538"/>
    <x v="316"/>
    <x v="255"/>
    <n v="4"/>
    <s v="Standard Class"/>
    <x v="3"/>
    <s v="Formal Shoes"/>
    <x v="36"/>
    <n v="5"/>
    <n v="0.02"/>
    <n v="111.7"/>
    <n v="11.170000000000002"/>
    <s v="Medium"/>
    <x v="36538"/>
    <x v="483"/>
    <x v="1"/>
    <x v="3185"/>
    <x v="1010"/>
    <x v="67"/>
    <x v="9"/>
    <x v="6"/>
  </r>
  <r>
    <x v="36539"/>
    <x v="271"/>
    <x v="167"/>
    <n v="7"/>
    <s v="Standard Class"/>
    <x v="3"/>
    <s v="Sneakers"/>
    <x v="37"/>
    <n v="3"/>
    <n v="0.03"/>
    <n v="20.666666666666668"/>
    <n v="2.0666666666666669"/>
    <s v="Medium"/>
    <x v="36539"/>
    <x v="31"/>
    <x v="0"/>
    <x v="734"/>
    <x v="146"/>
    <x v="35"/>
    <x v="9"/>
    <x v="8"/>
  </r>
  <r>
    <x v="36540"/>
    <x v="360"/>
    <x v="328"/>
    <n v="6"/>
    <s v="Standard Class"/>
    <x v="3"/>
    <s v="Titak watch"/>
    <x v="22"/>
    <n v="3"/>
    <n v="0.05"/>
    <n v="113.8"/>
    <n v="11.38"/>
    <s v="Medium"/>
    <x v="36540"/>
    <x v="246"/>
    <x v="0"/>
    <x v="2438"/>
    <x v="94"/>
    <x v="10"/>
    <x v="1"/>
    <x v="5"/>
  </r>
  <r>
    <x v="36541"/>
    <x v="35"/>
    <x v="33"/>
    <n v="6"/>
    <s v="Standard Class"/>
    <x v="3"/>
    <s v="Fossil Watch"/>
    <x v="38"/>
    <n v="4"/>
    <n v="0.04"/>
    <n v="53.56"/>
    <n v="5.3560000000000008"/>
    <s v="Medium"/>
    <x v="36541"/>
    <x v="255"/>
    <x v="2"/>
    <x v="3435"/>
    <x v="136"/>
    <x v="35"/>
    <x v="9"/>
    <x v="11"/>
  </r>
  <r>
    <x v="36542"/>
    <x v="233"/>
    <x v="60"/>
    <n v="7"/>
    <s v="Standard Class"/>
    <x v="3"/>
    <s v="T - Shirts"/>
    <x v="29"/>
    <n v="5"/>
    <n v="0.03"/>
    <n v="130.80000000000001"/>
    <n v="13.080000000000002"/>
    <s v="Medium"/>
    <x v="36542"/>
    <x v="407"/>
    <x v="0"/>
    <x v="365"/>
    <x v="236"/>
    <x v="41"/>
    <x v="2"/>
    <x v="7"/>
  </r>
  <r>
    <x v="36543"/>
    <x v="143"/>
    <x v="88"/>
    <n v="3"/>
    <s v="Standard Class"/>
    <x v="3"/>
    <s v="Shirts"/>
    <x v="30"/>
    <n v="5"/>
    <n v="0.03"/>
    <n v="86.6"/>
    <n v="8.66"/>
    <s v="Medium"/>
    <x v="36543"/>
    <x v="745"/>
    <x v="0"/>
    <x v="190"/>
    <x v="0"/>
    <x v="0"/>
    <x v="0"/>
    <x v="7"/>
  </r>
  <r>
    <x v="36544"/>
    <x v="303"/>
    <x v="200"/>
    <n v="4"/>
    <s v="Standard Class"/>
    <x v="3"/>
    <s v="Jeans"/>
    <x v="31"/>
    <n v="1"/>
    <n v="0.02"/>
    <n v="133.63999999999999"/>
    <n v="13.363999999999999"/>
    <s v="Low"/>
    <x v="36544"/>
    <x v="545"/>
    <x v="0"/>
    <x v="10"/>
    <x v="9"/>
    <x v="9"/>
    <x v="4"/>
    <x v="6"/>
  </r>
  <r>
    <x v="36545"/>
    <x v="65"/>
    <x v="295"/>
    <n v="7"/>
    <s v="Standard Class"/>
    <x v="3"/>
    <s v="Suits"/>
    <x v="32"/>
    <n v="4"/>
    <n v="0.05"/>
    <n v="7.1999999999999993"/>
    <n v="0.72"/>
    <s v="Medium"/>
    <x v="36545"/>
    <x v="206"/>
    <x v="1"/>
    <x v="890"/>
    <x v="456"/>
    <x v="69"/>
    <x v="7"/>
    <x v="2"/>
  </r>
  <r>
    <x v="36546"/>
    <x v="341"/>
    <x v="367"/>
    <n v="2"/>
    <s v="Standard Class"/>
    <x v="3"/>
    <s v="Sports Wear"/>
    <x v="33"/>
    <n v="5"/>
    <n v="0.02"/>
    <n v="17"/>
    <n v="1.7000000000000002"/>
    <s v="High"/>
    <x v="36546"/>
    <x v="66"/>
    <x v="0"/>
    <x v="354"/>
    <x v="231"/>
    <x v="40"/>
    <x v="7"/>
    <x v="3"/>
  </r>
  <r>
    <x v="36547"/>
    <x v="45"/>
    <x v="245"/>
    <n v="8"/>
    <s v="Standard Class"/>
    <x v="3"/>
    <s v="Casula Shoes"/>
    <x v="34"/>
    <n v="1"/>
    <n v="0.02"/>
    <n v="39.56"/>
    <n v="3.9560000000000004"/>
    <s v="Medium"/>
    <x v="36547"/>
    <x v="428"/>
    <x v="0"/>
    <x v="488"/>
    <x v="292"/>
    <x v="47"/>
    <x v="3"/>
    <x v="1"/>
  </r>
  <r>
    <x v="36548"/>
    <x v="239"/>
    <x v="308"/>
    <n v="7"/>
    <s v="Standard Class"/>
    <x v="3"/>
    <s v="Running Shoes"/>
    <x v="35"/>
    <n v="2"/>
    <n v="0.02"/>
    <n v="135.04"/>
    <n v="13.504"/>
    <s v="Medium"/>
    <x v="36548"/>
    <x v="241"/>
    <x v="0"/>
    <x v="403"/>
    <x v="249"/>
    <x v="73"/>
    <x v="1"/>
    <x v="4"/>
  </r>
  <r>
    <x v="36549"/>
    <x v="14"/>
    <x v="203"/>
    <n v="1"/>
    <s v="Standard Class"/>
    <x v="3"/>
    <s v="Formal Shoes"/>
    <x v="36"/>
    <n v="3"/>
    <n v="0.01"/>
    <n v="126.61"/>
    <n v="12.661000000000001"/>
    <s v="Medium"/>
    <x v="36549"/>
    <x v="464"/>
    <x v="0"/>
    <x v="1346"/>
    <x v="94"/>
    <x v="10"/>
    <x v="1"/>
    <x v="5"/>
  </r>
  <r>
    <x v="36550"/>
    <x v="227"/>
    <x v="6"/>
    <n v="2"/>
    <s v="Standard Class"/>
    <x v="3"/>
    <s v="Sneakers"/>
    <x v="37"/>
    <n v="1"/>
    <n v="0.04"/>
    <n v="62"/>
    <n v="6.2"/>
    <s v="Low"/>
    <x v="36550"/>
    <x v="252"/>
    <x v="0"/>
    <x v="3159"/>
    <x v="93"/>
    <x v="10"/>
    <x v="1"/>
    <x v="6"/>
  </r>
  <r>
    <x v="36551"/>
    <x v="112"/>
    <x v="45"/>
    <n v="6"/>
    <s v="Standard Class"/>
    <x v="3"/>
    <s v="Titak watch"/>
    <x v="22"/>
    <n v="4"/>
    <n v="0.03"/>
    <n v="120.64"/>
    <n v="12.064"/>
    <s v="Medium"/>
    <x v="36551"/>
    <x v="491"/>
    <x v="0"/>
    <x v="2883"/>
    <x v="186"/>
    <x v="10"/>
    <x v="1"/>
    <x v="9"/>
  </r>
  <r>
    <x v="36552"/>
    <x v="362"/>
    <x v="287"/>
    <n v="5"/>
    <s v="Standard Class"/>
    <x v="3"/>
    <s v="Fossil Watch"/>
    <x v="38"/>
    <n v="1"/>
    <n v="0.02"/>
    <n v="75.819999999999993"/>
    <n v="7.5819999999999999"/>
    <s v="Medium"/>
    <x v="36552"/>
    <x v="585"/>
    <x v="2"/>
    <x v="49"/>
    <x v="18"/>
    <x v="0"/>
    <x v="0"/>
    <x v="8"/>
  </r>
  <r>
    <x v="36553"/>
    <x v="86"/>
    <x v="261"/>
    <n v="8"/>
    <s v="Standard Class"/>
    <x v="3"/>
    <s v="T - Shirts"/>
    <x v="29"/>
    <n v="4"/>
    <n v="0.02"/>
    <n v="148.16"/>
    <n v="14.816000000000001"/>
    <s v="Medium"/>
    <x v="36553"/>
    <x v="328"/>
    <x v="0"/>
    <x v="1633"/>
    <x v="108"/>
    <x v="6"/>
    <x v="4"/>
    <x v="11"/>
  </r>
  <r>
    <x v="36554"/>
    <x v="156"/>
    <x v="260"/>
    <n v="7"/>
    <s v="Standard Class"/>
    <x v="3"/>
    <s v="Shirts"/>
    <x v="30"/>
    <n v="2"/>
    <n v="0.04"/>
    <n v="100.32"/>
    <n v="10.032"/>
    <s v="Medium"/>
    <x v="36554"/>
    <x v="648"/>
    <x v="1"/>
    <x v="89"/>
    <x v="10"/>
    <x v="5"/>
    <x v="6"/>
    <x v="3"/>
  </r>
  <r>
    <x v="36555"/>
    <x v="260"/>
    <x v="157"/>
    <n v="3"/>
    <s v="Standard Class"/>
    <x v="3"/>
    <s v="Jeans"/>
    <x v="31"/>
    <n v="3"/>
    <n v="0.05"/>
    <n v="105.3"/>
    <n v="10.530000000000001"/>
    <s v="Low"/>
    <x v="36555"/>
    <x v="286"/>
    <x v="0"/>
    <x v="43"/>
    <x v="10"/>
    <x v="5"/>
    <x v="6"/>
    <x v="10"/>
  </r>
  <r>
    <x v="36556"/>
    <x v="34"/>
    <x v="363"/>
    <n v="10"/>
    <s v="Standard Class"/>
    <x v="3"/>
    <s v="Suits"/>
    <x v="32"/>
    <n v="5"/>
    <n v="0.04"/>
    <n v="7.1999999999999993"/>
    <n v="0.72"/>
    <s v="Low"/>
    <x v="36556"/>
    <x v="131"/>
    <x v="0"/>
    <x v="15"/>
    <x v="14"/>
    <x v="5"/>
    <x v="8"/>
    <x v="1"/>
  </r>
  <r>
    <x v="36557"/>
    <x v="249"/>
    <x v="156"/>
    <n v="4"/>
    <s v="Standard Class"/>
    <x v="3"/>
    <s v="Sports Wear"/>
    <x v="33"/>
    <n v="2"/>
    <n v="0.05"/>
    <n v="42.5"/>
    <n v="4.25"/>
    <s v="Medium"/>
    <x v="36557"/>
    <x v="127"/>
    <x v="0"/>
    <x v="70"/>
    <x v="63"/>
    <x v="5"/>
    <x v="8"/>
    <x v="0"/>
  </r>
  <r>
    <x v="36558"/>
    <x v="311"/>
    <x v="142"/>
    <n v="7"/>
    <s v="Standard Class"/>
    <x v="3"/>
    <s v="Casula Shoes"/>
    <x v="34"/>
    <n v="4"/>
    <n v="0.02"/>
    <n v="32.24"/>
    <n v="3.2240000000000002"/>
    <s v="Medium"/>
    <x v="36558"/>
    <x v="323"/>
    <x v="0"/>
    <x v="2429"/>
    <x v="880"/>
    <x v="4"/>
    <x v="3"/>
    <x v="0"/>
  </r>
  <r>
    <x v="36559"/>
    <x v="259"/>
    <x v="367"/>
    <n v="5"/>
    <s v="Standard Class"/>
    <x v="3"/>
    <s v="Running Shoes"/>
    <x v="35"/>
    <n v="4"/>
    <n v="0.05"/>
    <n v="99.199999999999989"/>
    <n v="9.92"/>
    <s v="High"/>
    <x v="36559"/>
    <x v="586"/>
    <x v="2"/>
    <x v="2177"/>
    <x v="823"/>
    <x v="33"/>
    <x v="7"/>
    <x v="6"/>
  </r>
  <r>
    <x v="36560"/>
    <x v="78"/>
    <x v="305"/>
    <n v="6"/>
    <s v="Standard Class"/>
    <x v="3"/>
    <s v="Formal Shoes"/>
    <x v="36"/>
    <n v="3"/>
    <n v="0.04"/>
    <n v="107.44"/>
    <n v="10.744"/>
    <s v="Medium"/>
    <x v="36560"/>
    <x v="717"/>
    <x v="2"/>
    <x v="411"/>
    <x v="253"/>
    <x v="37"/>
    <x v="11"/>
    <x v="8"/>
  </r>
  <r>
    <x v="36561"/>
    <x v="273"/>
    <x v="200"/>
    <n v="10"/>
    <s v="Standard Class"/>
    <x v="3"/>
    <s v="Sneakers"/>
    <x v="37"/>
    <n v="5"/>
    <n v="0.05"/>
    <n v="12.4"/>
    <n v="1.2400000000000002"/>
    <s v="High"/>
    <x v="36561"/>
    <x v="74"/>
    <x v="2"/>
    <x v="808"/>
    <x v="170"/>
    <x v="37"/>
    <x v="11"/>
    <x v="6"/>
  </r>
  <r>
    <x v="36562"/>
    <x v="33"/>
    <x v="267"/>
    <n v="2"/>
    <s v="Standard Class"/>
    <x v="3"/>
    <s v="Titak watch"/>
    <x v="22"/>
    <n v="5"/>
    <n v="0.05"/>
    <n v="91"/>
    <n v="9.1"/>
    <s v="Medium"/>
    <x v="36562"/>
    <x v="487"/>
    <x v="2"/>
    <x v="670"/>
    <x v="230"/>
    <x v="39"/>
    <x v="11"/>
    <x v="11"/>
  </r>
  <r>
    <x v="36563"/>
    <x v="308"/>
    <x v="328"/>
    <n v="5"/>
    <s v="Standard Class"/>
    <x v="3"/>
    <s v="Fossil Watch"/>
    <x v="38"/>
    <n v="2"/>
    <n v="0.01"/>
    <n v="75.819999999999993"/>
    <n v="7.5819999999999999"/>
    <s v="Medium"/>
    <x v="36563"/>
    <x v="588"/>
    <x v="1"/>
    <x v="105"/>
    <x v="92"/>
    <x v="10"/>
    <x v="1"/>
    <x v="5"/>
  </r>
  <r>
    <x v="36564"/>
    <x v="248"/>
    <x v="200"/>
    <n v="5"/>
    <s v="Standard Class"/>
    <x v="3"/>
    <s v="T - Shirts"/>
    <x v="29"/>
    <n v="1"/>
    <n v="0.02"/>
    <n v="163.04"/>
    <n v="16.303999999999998"/>
    <s v="Medium"/>
    <x v="36564"/>
    <x v="106"/>
    <x v="1"/>
    <x v="296"/>
    <x v="209"/>
    <x v="1"/>
    <x v="1"/>
    <x v="6"/>
  </r>
  <r>
    <x v="36565"/>
    <x v="246"/>
    <x v="19"/>
    <n v="5"/>
    <s v="Standard Class"/>
    <x v="3"/>
    <s v="Shirts"/>
    <x v="30"/>
    <n v="5"/>
    <n v="0.03"/>
    <n v="86.6"/>
    <n v="8.66"/>
    <s v="Medium"/>
    <x v="36565"/>
    <x v="654"/>
    <x v="2"/>
    <x v="37"/>
    <x v="35"/>
    <x v="0"/>
    <x v="0"/>
    <x v="4"/>
  </r>
  <r>
    <x v="36566"/>
    <x v="275"/>
    <x v="30"/>
    <n v="9"/>
    <s v="Standard Class"/>
    <x v="3"/>
    <s v="Jeans"/>
    <x v="31"/>
    <n v="3"/>
    <n v="0.03"/>
    <n v="118.38"/>
    <n v="11.838000000000001"/>
    <s v="Medium"/>
    <x v="36566"/>
    <x v="82"/>
    <x v="0"/>
    <x v="173"/>
    <x v="139"/>
    <x v="5"/>
    <x v="1"/>
    <x v="8"/>
  </r>
  <r>
    <x v="36567"/>
    <x v="140"/>
    <x v="289"/>
    <n v="1"/>
    <s v="Standard Class"/>
    <x v="3"/>
    <s v="Suits"/>
    <x v="32"/>
    <n v="4"/>
    <n v="0.02"/>
    <n v="20.28"/>
    <n v="2.028"/>
    <s v="Medium"/>
    <x v="36567"/>
    <x v="569"/>
    <x v="2"/>
    <x v="53"/>
    <x v="49"/>
    <x v="5"/>
    <x v="1"/>
    <x v="2"/>
  </r>
  <r>
    <x v="36568"/>
    <x v="137"/>
    <x v="84"/>
    <n v="6"/>
    <s v="Standard Class"/>
    <x v="3"/>
    <s v="Sports Wear"/>
    <x v="33"/>
    <n v="5"/>
    <n v="0.04"/>
    <n v="17"/>
    <n v="1.7000000000000002"/>
    <s v="Medium"/>
    <x v="36568"/>
    <x v="14"/>
    <x v="0"/>
    <x v="726"/>
    <x v="392"/>
    <x v="12"/>
    <x v="3"/>
    <x v="5"/>
  </r>
  <r>
    <x v="36569"/>
    <x v="99"/>
    <x v="92"/>
    <n v="6"/>
    <s v="Standard Class"/>
    <x v="3"/>
    <s v="Casula Shoes"/>
    <x v="34"/>
    <n v="4"/>
    <n v="0.03"/>
    <n v="27.36"/>
    <n v="2.7360000000000002"/>
    <s v="Medium"/>
    <x v="36569"/>
    <x v="437"/>
    <x v="0"/>
    <x v="73"/>
    <x v="66"/>
    <x v="28"/>
    <x v="7"/>
    <x v="1"/>
  </r>
  <r>
    <x v="36570"/>
    <x v="58"/>
    <x v="236"/>
    <n v="8"/>
    <s v="Standard Class"/>
    <x v="3"/>
    <s v="Running Shoes"/>
    <x v="35"/>
    <n v="5"/>
    <n v="0.03"/>
    <n v="110.4"/>
    <n v="11.040000000000001"/>
    <s v="Medium"/>
    <x v="36570"/>
    <x v="413"/>
    <x v="0"/>
    <x v="2926"/>
    <x v="962"/>
    <x v="98"/>
    <x v="7"/>
    <x v="3"/>
  </r>
  <r>
    <x v="36571"/>
    <x v="314"/>
    <x v="306"/>
    <n v="4"/>
    <s v="Standard Class"/>
    <x v="3"/>
    <s v="Formal Shoes"/>
    <x v="36"/>
    <n v="3"/>
    <n v="0.04"/>
    <n v="107.44"/>
    <n v="10.744"/>
    <s v="Medium"/>
    <x v="36571"/>
    <x v="174"/>
    <x v="2"/>
    <x v="386"/>
    <x v="241"/>
    <x v="7"/>
    <x v="5"/>
    <x v="10"/>
  </r>
  <r>
    <x v="36572"/>
    <x v="332"/>
    <x v="155"/>
    <n v="7"/>
    <s v="Standard Class"/>
    <x v="3"/>
    <s v="Sneakers"/>
    <x v="37"/>
    <n v="1"/>
    <n v="0.04"/>
    <n v="62"/>
    <n v="6.2"/>
    <s v="Medium"/>
    <x v="36572"/>
    <x v="769"/>
    <x v="1"/>
    <x v="688"/>
    <x v="113"/>
    <x v="37"/>
    <x v="11"/>
    <x v="2"/>
  </r>
  <r>
    <x v="36573"/>
    <x v="346"/>
    <x v="110"/>
    <n v="8"/>
    <s v="Standard Class"/>
    <x v="3"/>
    <s v="Titak watch"/>
    <x v="22"/>
    <n v="2"/>
    <n v="0.02"/>
    <n v="138.88"/>
    <n v="13.888"/>
    <s v="Medium"/>
    <x v="36573"/>
    <x v="58"/>
    <x v="0"/>
    <x v="133"/>
    <x v="113"/>
    <x v="37"/>
    <x v="11"/>
    <x v="11"/>
  </r>
  <r>
    <x v="36574"/>
    <x v="315"/>
    <x v="238"/>
    <n v="5"/>
    <s v="Standard Class"/>
    <x v="3"/>
    <s v="Fossil Watch"/>
    <x v="38"/>
    <n v="2"/>
    <n v="0.03"/>
    <n v="69.460000000000008"/>
    <n v="6.9460000000000015"/>
    <s v="Medium"/>
    <x v="36574"/>
    <x v="403"/>
    <x v="2"/>
    <x v="414"/>
    <x v="256"/>
    <x v="21"/>
    <x v="9"/>
    <x v="5"/>
  </r>
  <r>
    <x v="36575"/>
    <x v="137"/>
    <x v="199"/>
    <n v="4"/>
    <s v="Standard Class"/>
    <x v="3"/>
    <s v="T - Shirts"/>
    <x v="29"/>
    <n v="4"/>
    <n v="0.03"/>
    <n v="138.24"/>
    <n v="13.824000000000002"/>
    <s v="Medium"/>
    <x v="36575"/>
    <x v="384"/>
    <x v="2"/>
    <x v="2899"/>
    <x v="94"/>
    <x v="10"/>
    <x v="1"/>
    <x v="5"/>
  </r>
  <r>
    <x v="36576"/>
    <x v="147"/>
    <x v="355"/>
    <n v="6"/>
    <s v="Standard Class"/>
    <x v="3"/>
    <s v="Shirts"/>
    <x v="30"/>
    <n v="2"/>
    <n v="0.01"/>
    <n v="112.08"/>
    <n v="11.208"/>
    <s v="Medium"/>
    <x v="36576"/>
    <x v="632"/>
    <x v="1"/>
    <x v="3403"/>
    <x v="122"/>
    <x v="6"/>
    <x v="4"/>
    <x v="8"/>
  </r>
  <r>
    <x v="36577"/>
    <x v="102"/>
    <x v="45"/>
    <n v="3"/>
    <s v="Standard Class"/>
    <x v="3"/>
    <s v="Jeans"/>
    <x v="31"/>
    <n v="2"/>
    <n v="0.03"/>
    <n v="124.92"/>
    <n v="12.492000000000001"/>
    <s v="Medium"/>
    <x v="36577"/>
    <x v="168"/>
    <x v="1"/>
    <x v="641"/>
    <x v="73"/>
    <x v="17"/>
    <x v="10"/>
    <x v="9"/>
  </r>
  <r>
    <x v="36578"/>
    <x v="89"/>
    <x v="38"/>
    <n v="10"/>
    <s v="Standard Class"/>
    <x v="3"/>
    <s v="Suits"/>
    <x v="32"/>
    <n v="1"/>
    <n v="0.02"/>
    <n v="26.82"/>
    <n v="2.6820000000000004"/>
    <s v="Medium"/>
    <x v="36578"/>
    <x v="435"/>
    <x v="2"/>
    <x v="509"/>
    <x v="305"/>
    <x v="6"/>
    <x v="4"/>
    <x v="7"/>
  </r>
  <r>
    <x v="36579"/>
    <x v="105"/>
    <x v="133"/>
    <n v="5"/>
    <s v="Standard Class"/>
    <x v="3"/>
    <s v="Sports Wear"/>
    <x v="33"/>
    <n v="4"/>
    <n v="0.02"/>
    <n v="21.25"/>
    <n v="2.125"/>
    <s v="Medium"/>
    <x v="36579"/>
    <x v="614"/>
    <x v="2"/>
    <x v="1341"/>
    <x v="38"/>
    <x v="5"/>
    <x v="8"/>
    <x v="8"/>
  </r>
  <r>
    <x v="36580"/>
    <x v="40"/>
    <x v="108"/>
    <n v="9"/>
    <s v="Standard Class"/>
    <x v="3"/>
    <s v="Casula Shoes"/>
    <x v="34"/>
    <n v="5"/>
    <n v="0.01"/>
    <n v="35.9"/>
    <n v="3.59"/>
    <s v="Medium"/>
    <x v="36580"/>
    <x v="110"/>
    <x v="0"/>
    <x v="98"/>
    <x v="224"/>
    <x v="5"/>
    <x v="8"/>
    <x v="7"/>
  </r>
  <r>
    <x v="36581"/>
    <x v="119"/>
    <x v="122"/>
    <n v="3"/>
    <s v="Standard Class"/>
    <x v="3"/>
    <s v="Running Shoes"/>
    <x v="35"/>
    <n v="4"/>
    <n v="0.05"/>
    <n v="99.199999999999989"/>
    <n v="9.92"/>
    <s v="Medium"/>
    <x v="36581"/>
    <x v="517"/>
    <x v="0"/>
    <x v="173"/>
    <x v="139"/>
    <x v="5"/>
    <x v="1"/>
    <x v="2"/>
  </r>
  <r>
    <x v="36582"/>
    <x v="127"/>
    <x v="181"/>
    <n v="1"/>
    <s v="Standard Class"/>
    <x v="3"/>
    <s v="Formal Shoes"/>
    <x v="36"/>
    <n v="3"/>
    <n v="0.04"/>
    <n v="107.44"/>
    <n v="10.744"/>
    <s v="Medium"/>
    <x v="36582"/>
    <x v="372"/>
    <x v="0"/>
    <x v="777"/>
    <x v="413"/>
    <x v="98"/>
    <x v="7"/>
    <x v="7"/>
  </r>
  <r>
    <x v="36583"/>
    <x v="41"/>
    <x v="368"/>
    <n v="8"/>
    <s v="Standard Class"/>
    <x v="3"/>
    <s v="Sneakers"/>
    <x v="37"/>
    <n v="4"/>
    <n v="0.01"/>
    <n v="15.5"/>
    <n v="1.55"/>
    <s v="High"/>
    <x v="36583"/>
    <x v="338"/>
    <x v="0"/>
    <x v="1303"/>
    <x v="598"/>
    <x v="104"/>
    <x v="3"/>
    <x v="4"/>
  </r>
  <r>
    <x v="36584"/>
    <x v="175"/>
    <x v="125"/>
    <n v="6"/>
    <s v="Standard Class"/>
    <x v="3"/>
    <s v="Titak watch"/>
    <x v="22"/>
    <n v="2"/>
    <n v="0.01"/>
    <n v="143.44"/>
    <n v="14.344000000000001"/>
    <s v="Medium"/>
    <x v="36584"/>
    <x v="281"/>
    <x v="0"/>
    <x v="536"/>
    <x v="319"/>
    <x v="83"/>
    <x v="11"/>
    <x v="7"/>
  </r>
  <r>
    <x v="36585"/>
    <x v="195"/>
    <x v="151"/>
    <n v="1"/>
    <s v="Standard Class"/>
    <x v="3"/>
    <s v="Fossil Watch"/>
    <x v="38"/>
    <n v="1"/>
    <n v="0.04"/>
    <n v="72.64"/>
    <n v="7.2640000000000002"/>
    <s v="Medium"/>
    <x v="36585"/>
    <x v="499"/>
    <x v="0"/>
    <x v="386"/>
    <x v="241"/>
    <x v="7"/>
    <x v="5"/>
    <x v="2"/>
  </r>
  <r>
    <x v="36586"/>
    <x v="237"/>
    <x v="181"/>
    <n v="2"/>
    <s v="Standard Class"/>
    <x v="3"/>
    <s v="T - Shirts"/>
    <x v="29"/>
    <n v="4"/>
    <n v="0.04"/>
    <n v="128.32"/>
    <n v="12.832000000000001"/>
    <s v="Medium"/>
    <x v="36586"/>
    <x v="384"/>
    <x v="2"/>
    <x v="2899"/>
    <x v="94"/>
    <x v="10"/>
    <x v="1"/>
    <x v="7"/>
  </r>
  <r>
    <x v="36587"/>
    <x v="301"/>
    <x v="194"/>
    <n v="3"/>
    <s v="Standard Class"/>
    <x v="3"/>
    <s v="Shirts"/>
    <x v="30"/>
    <n v="4"/>
    <n v="0.04"/>
    <n v="84.64"/>
    <n v="8.4640000000000004"/>
    <s v="Medium"/>
    <x v="36587"/>
    <x v="65"/>
    <x v="2"/>
    <x v="2088"/>
    <x v="56"/>
    <x v="26"/>
    <x v="5"/>
    <x v="2"/>
  </r>
  <r>
    <x v="36588"/>
    <x v="139"/>
    <x v="122"/>
    <n v="4"/>
    <s v="Standard Class"/>
    <x v="3"/>
    <s v="Jeans"/>
    <x v="31"/>
    <n v="1"/>
    <n v="0.01"/>
    <n v="135.82"/>
    <n v="13.582000000000001"/>
    <s v="Medium"/>
    <x v="36588"/>
    <x v="545"/>
    <x v="0"/>
    <x v="1914"/>
    <x v="766"/>
    <x v="55"/>
    <x v="7"/>
    <x v="2"/>
  </r>
  <r>
    <x v="36589"/>
    <x v="236"/>
    <x v="101"/>
    <n v="2"/>
    <s v="Standard Class"/>
    <x v="3"/>
    <s v="Suits"/>
    <x v="32"/>
    <n v="1"/>
    <n v="0.04"/>
    <n v="24.64"/>
    <n v="2.4640000000000004"/>
    <s v="Medium"/>
    <x v="36589"/>
    <x v="227"/>
    <x v="0"/>
    <x v="482"/>
    <x v="288"/>
    <x v="38"/>
    <x v="1"/>
    <x v="0"/>
  </r>
  <r>
    <x v="36590"/>
    <x v="181"/>
    <x v="90"/>
    <n v="6"/>
    <s v="Standard Class"/>
    <x v="3"/>
    <s v="Sports Wear"/>
    <x v="33"/>
    <n v="4"/>
    <n v="0.05"/>
    <n v="21.25"/>
    <n v="2.125"/>
    <s v="Medium"/>
    <x v="36590"/>
    <x v="664"/>
    <x v="2"/>
    <x v="137"/>
    <x v="117"/>
    <x v="7"/>
    <x v="5"/>
    <x v="4"/>
  </r>
  <r>
    <x v="36591"/>
    <x v="276"/>
    <x v="353"/>
    <n v="9"/>
    <s v="Standard Class"/>
    <x v="3"/>
    <s v="Casula Shoes"/>
    <x v="34"/>
    <n v="2"/>
    <n v="0.05"/>
    <n v="29.799999999999997"/>
    <n v="2.98"/>
    <s v="Medium"/>
    <x v="36591"/>
    <x v="571"/>
    <x v="0"/>
    <x v="1711"/>
    <x v="94"/>
    <x v="10"/>
    <x v="1"/>
    <x v="10"/>
  </r>
  <r>
    <x v="36592"/>
    <x v="0"/>
    <x v="94"/>
    <n v="5"/>
    <s v="Standard Class"/>
    <x v="3"/>
    <s v="Running Shoes"/>
    <x v="35"/>
    <n v="2"/>
    <n v="0.04"/>
    <n v="126.08"/>
    <n v="12.608000000000001"/>
    <s v="High"/>
    <x v="36592"/>
    <x v="22"/>
    <x v="2"/>
    <x v="1993"/>
    <x v="56"/>
    <x v="26"/>
    <x v="5"/>
    <x v="0"/>
  </r>
  <r>
    <x v="36593"/>
    <x v="54"/>
    <x v="121"/>
    <n v="2"/>
    <s v="Standard Class"/>
    <x v="3"/>
    <s v="Formal Shoes"/>
    <x v="36"/>
    <n v="4"/>
    <n v="0.02"/>
    <n v="115.96000000000001"/>
    <n v="11.596000000000002"/>
    <s v="Medium"/>
    <x v="36593"/>
    <x v="543"/>
    <x v="2"/>
    <x v="940"/>
    <x v="259"/>
    <x v="14"/>
    <x v="9"/>
    <x v="11"/>
  </r>
  <r>
    <x v="36594"/>
    <x v="40"/>
    <x v="181"/>
    <n v="3"/>
    <s v="Standard Class"/>
    <x v="3"/>
    <s v="Sneakers"/>
    <x v="37"/>
    <n v="5"/>
    <n v="0.03"/>
    <n v="12.4"/>
    <n v="1.2400000000000002"/>
    <s v="Medium"/>
    <x v="36594"/>
    <x v="159"/>
    <x v="0"/>
    <x v="3320"/>
    <x v="47"/>
    <x v="25"/>
    <x v="1"/>
    <x v="7"/>
  </r>
  <r>
    <x v="36595"/>
    <x v="101"/>
    <x v="31"/>
    <n v="8"/>
    <s v="Standard Class"/>
    <x v="3"/>
    <s v="Titak watch"/>
    <x v="22"/>
    <n v="2"/>
    <n v="0.05"/>
    <n v="125.2"/>
    <n v="12.520000000000001"/>
    <s v="Medium"/>
    <x v="36595"/>
    <x v="263"/>
    <x v="2"/>
    <x v="4"/>
    <x v="0"/>
    <x v="0"/>
    <x v="0"/>
    <x v="1"/>
  </r>
  <r>
    <x v="36596"/>
    <x v="275"/>
    <x v="319"/>
    <n v="6"/>
    <s v="Standard Class"/>
    <x v="3"/>
    <s v="Fossil Watch"/>
    <x v="38"/>
    <n v="2"/>
    <n v="0.01"/>
    <n v="75.819999999999993"/>
    <n v="7.5819999999999999"/>
    <s v="Medium"/>
    <x v="36596"/>
    <x v="562"/>
    <x v="0"/>
    <x v="978"/>
    <x v="482"/>
    <x v="43"/>
    <x v="10"/>
    <x v="8"/>
  </r>
  <r>
    <x v="36597"/>
    <x v="197"/>
    <x v="111"/>
    <n v="5"/>
    <s v="Standard Class"/>
    <x v="3"/>
    <s v="T - Shirts"/>
    <x v="29"/>
    <n v="3"/>
    <n v="0.03"/>
    <n v="145.68"/>
    <n v="14.568000000000001"/>
    <s v="High"/>
    <x v="36597"/>
    <x v="545"/>
    <x v="0"/>
    <x v="43"/>
    <x v="10"/>
    <x v="5"/>
    <x v="6"/>
    <x v="9"/>
  </r>
  <r>
    <x v="36598"/>
    <x v="279"/>
    <x v="195"/>
    <n v="10"/>
    <s v="Standard Class"/>
    <x v="3"/>
    <s v="Shirts"/>
    <x v="30"/>
    <n v="2"/>
    <n v="0.02"/>
    <n v="108.16"/>
    <n v="10.816000000000001"/>
    <s v="High"/>
    <x v="36598"/>
    <x v="536"/>
    <x v="0"/>
    <x v="3009"/>
    <x v="10"/>
    <x v="5"/>
    <x v="6"/>
    <x v="9"/>
  </r>
  <r>
    <x v="36599"/>
    <x v="147"/>
    <x v="355"/>
    <n v="6"/>
    <s v="Standard Class"/>
    <x v="3"/>
    <s v="Jeans"/>
    <x v="31"/>
    <n v="1"/>
    <n v="0.02"/>
    <n v="133.63999999999999"/>
    <n v="13.363999999999999"/>
    <s v="Low"/>
    <x v="36599"/>
    <x v="78"/>
    <x v="0"/>
    <x v="741"/>
    <x v="397"/>
    <x v="51"/>
    <x v="7"/>
    <x v="8"/>
  </r>
  <r>
    <x v="36600"/>
    <x v="141"/>
    <x v="356"/>
    <n v="3"/>
    <s v="Standard Class"/>
    <x v="3"/>
    <s v="Suits"/>
    <x v="32"/>
    <n v="3"/>
    <n v="0.05"/>
    <n v="12.649999999999999"/>
    <n v="1.2649999999999999"/>
    <s v="Medium"/>
    <x v="36600"/>
    <x v="754"/>
    <x v="1"/>
    <x v="3436"/>
    <x v="1049"/>
    <x v="55"/>
    <x v="7"/>
    <x v="10"/>
  </r>
  <r>
    <x v="36601"/>
    <x v="355"/>
    <x v="257"/>
    <n v="7"/>
    <s v="Standard Class"/>
    <x v="3"/>
    <s v="Sports Wear"/>
    <x v="33"/>
    <n v="2"/>
    <n v="0.01"/>
    <n v="3.3"/>
    <n v="0.33"/>
    <s v="Medium"/>
    <x v="36601"/>
    <x v="472"/>
    <x v="0"/>
    <x v="404"/>
    <x v="149"/>
    <x v="38"/>
    <x v="1"/>
    <x v="10"/>
  </r>
  <r>
    <x v="36602"/>
    <x v="32"/>
    <x v="46"/>
    <n v="9"/>
    <s v="Standard Class"/>
    <x v="3"/>
    <s v="Casula Shoes"/>
    <x v="34"/>
    <n v="4"/>
    <n v="0.05"/>
    <n v="17.599999999999998"/>
    <n v="1.7599999999999998"/>
    <s v="Medium"/>
    <x v="36602"/>
    <x v="441"/>
    <x v="2"/>
    <x v="61"/>
    <x v="56"/>
    <x v="26"/>
    <x v="5"/>
    <x v="1"/>
  </r>
  <r>
    <x v="36603"/>
    <x v="132"/>
    <x v="259"/>
    <n v="8"/>
    <s v="Standard Class"/>
    <x v="3"/>
    <s v="Running Shoes"/>
    <x v="35"/>
    <n v="1"/>
    <n v="0.03"/>
    <n v="137.28"/>
    <n v="13.728000000000002"/>
    <s v="High"/>
    <x v="36603"/>
    <x v="299"/>
    <x v="2"/>
    <x v="84"/>
    <x v="74"/>
    <x v="20"/>
    <x v="1"/>
    <x v="8"/>
  </r>
  <r>
    <x v="36604"/>
    <x v="327"/>
    <x v="261"/>
    <n v="6"/>
    <s v="Standard Class"/>
    <x v="3"/>
    <s v="Formal Shoes"/>
    <x v="36"/>
    <n v="4"/>
    <n v="0.04"/>
    <n v="98.92"/>
    <n v="9.8920000000000012"/>
    <s v="High"/>
    <x v="36604"/>
    <x v="45"/>
    <x v="2"/>
    <x v="2764"/>
    <x v="403"/>
    <x v="14"/>
    <x v="9"/>
    <x v="11"/>
  </r>
  <r>
    <x v="36605"/>
    <x v="65"/>
    <x v="304"/>
    <n v="4"/>
    <s v="Standard Class"/>
    <x v="3"/>
    <s v="Sneakers"/>
    <x v="37"/>
    <n v="5"/>
    <n v="0.02"/>
    <n v="12.4"/>
    <n v="1.2400000000000002"/>
    <s v="Medium"/>
    <x v="36605"/>
    <x v="128"/>
    <x v="0"/>
    <x v="1687"/>
    <x v="94"/>
    <x v="10"/>
    <x v="1"/>
    <x v="2"/>
  </r>
  <r>
    <x v="36606"/>
    <x v="168"/>
    <x v="272"/>
    <n v="5"/>
    <s v="Standard Class"/>
    <x v="3"/>
    <s v="Titak watch"/>
    <x v="22"/>
    <n v="1"/>
    <n v="0.02"/>
    <n v="143.44"/>
    <n v="14.344000000000001"/>
    <s v="High"/>
    <x v="36606"/>
    <x v="398"/>
    <x v="1"/>
    <x v="117"/>
    <x v="100"/>
    <x v="13"/>
    <x v="2"/>
    <x v="9"/>
  </r>
  <r>
    <x v="36607"/>
    <x v="100"/>
    <x v="20"/>
    <n v="9"/>
    <s v="Standard Class"/>
    <x v="3"/>
    <s v="Fossil Watch"/>
    <x v="38"/>
    <n v="5"/>
    <n v="0.04"/>
    <n v="47.2"/>
    <n v="4.7200000000000006"/>
    <s v="Medium"/>
    <x v="36607"/>
    <x v="375"/>
    <x v="0"/>
    <x v="3437"/>
    <x v="13"/>
    <x v="6"/>
    <x v="4"/>
    <x v="0"/>
  </r>
  <r>
    <x v="36608"/>
    <x v="123"/>
    <x v="119"/>
    <n v="6"/>
    <s v="Standard Class"/>
    <x v="3"/>
    <s v="T - Shirts"/>
    <x v="29"/>
    <n v="3"/>
    <n v="0.02"/>
    <n v="153.12"/>
    <n v="15.312000000000001"/>
    <s v="Medium"/>
    <x v="36608"/>
    <x v="92"/>
    <x v="0"/>
    <x v="126"/>
    <x v="108"/>
    <x v="6"/>
    <x v="4"/>
    <x v="9"/>
  </r>
  <r>
    <x v="36609"/>
    <x v="163"/>
    <x v="253"/>
    <n v="5"/>
    <s v="Standard Class"/>
    <x v="3"/>
    <s v="Shirts"/>
    <x v="30"/>
    <n v="4"/>
    <n v="0.01"/>
    <n v="108.16"/>
    <n v="10.816000000000001"/>
    <s v="Medium"/>
    <x v="36609"/>
    <x v="740"/>
    <x v="0"/>
    <x v="741"/>
    <x v="397"/>
    <x v="51"/>
    <x v="7"/>
    <x v="1"/>
  </r>
  <r>
    <x v="36610"/>
    <x v="70"/>
    <x v="168"/>
    <n v="9"/>
    <s v="Standard Class"/>
    <x v="3"/>
    <s v="Jeans"/>
    <x v="31"/>
    <n v="4"/>
    <n v="0.04"/>
    <n v="103.12"/>
    <n v="10.312000000000001"/>
    <s v="High"/>
    <x v="36610"/>
    <x v="640"/>
    <x v="0"/>
    <x v="741"/>
    <x v="397"/>
    <x v="51"/>
    <x v="7"/>
    <x v="1"/>
  </r>
  <r>
    <x v="36611"/>
    <x v="223"/>
    <x v="143"/>
    <n v="9"/>
    <s v="Standard Class"/>
    <x v="3"/>
    <s v="Suits"/>
    <x v="32"/>
    <n v="2"/>
    <n v="0.01"/>
    <n v="26.82"/>
    <n v="2.6820000000000004"/>
    <s v="Medium"/>
    <x v="36611"/>
    <x v="168"/>
    <x v="1"/>
    <x v="95"/>
    <x v="344"/>
    <x v="7"/>
    <x v="5"/>
    <x v="3"/>
  </r>
  <r>
    <x v="36612"/>
    <x v="151"/>
    <x v="12"/>
    <n v="4"/>
    <s v="Standard Class"/>
    <x v="3"/>
    <s v="Sports Wear"/>
    <x v="33"/>
    <n v="2"/>
    <n v="0.04"/>
    <n v="42.5"/>
    <n v="4.25"/>
    <s v="Medium"/>
    <x v="36612"/>
    <x v="671"/>
    <x v="2"/>
    <x v="139"/>
    <x v="119"/>
    <x v="38"/>
    <x v="1"/>
    <x v="4"/>
  </r>
  <r>
    <x v="36613"/>
    <x v="288"/>
    <x v="215"/>
    <n v="5"/>
    <s v="Standard Class"/>
    <x v="3"/>
    <s v="Casula Shoes"/>
    <x v="34"/>
    <n v="1"/>
    <n v="0.05"/>
    <n v="35.9"/>
    <n v="3.59"/>
    <s v="Medium"/>
    <x v="36613"/>
    <x v="449"/>
    <x v="2"/>
    <x v="1473"/>
    <x v="8"/>
    <x v="8"/>
    <x v="1"/>
    <x v="9"/>
  </r>
  <r>
    <x v="36614"/>
    <x v="48"/>
    <x v="231"/>
    <n v="8"/>
    <s v="Standard Class"/>
    <x v="3"/>
    <s v="Running Shoes"/>
    <x v="35"/>
    <n v="3"/>
    <n v="0.05"/>
    <n v="110.4"/>
    <n v="11.040000000000001"/>
    <s v="Low"/>
    <x v="36614"/>
    <x v="528"/>
    <x v="2"/>
    <x v="353"/>
    <x v="78"/>
    <x v="7"/>
    <x v="5"/>
    <x v="11"/>
  </r>
  <r>
    <x v="36615"/>
    <x v="59"/>
    <x v="190"/>
    <n v="1"/>
    <s v="Standard Class"/>
    <x v="3"/>
    <s v="Formal Shoes"/>
    <x v="36"/>
    <n v="4"/>
    <n v="0.04"/>
    <n v="98.92"/>
    <n v="9.8920000000000012"/>
    <s v="Medium"/>
    <x v="36615"/>
    <x v="588"/>
    <x v="1"/>
    <x v="105"/>
    <x v="92"/>
    <x v="10"/>
    <x v="1"/>
    <x v="7"/>
  </r>
  <r>
    <x v="36616"/>
    <x v="324"/>
    <x v="195"/>
    <n v="2"/>
    <s v="Standard Class"/>
    <x v="3"/>
    <s v="Sneakers"/>
    <x v="37"/>
    <n v="3"/>
    <n v="0.04"/>
    <n v="20.666666666666668"/>
    <n v="2.0666666666666669"/>
    <s v="Medium"/>
    <x v="36616"/>
    <x v="206"/>
    <x v="1"/>
    <x v="677"/>
    <x v="269"/>
    <x v="1"/>
    <x v="1"/>
    <x v="9"/>
  </r>
  <r>
    <x v="36617"/>
    <x v="156"/>
    <x v="130"/>
    <n v="3"/>
    <s v="Standard Class"/>
    <x v="3"/>
    <s v="Titak watch"/>
    <x v="22"/>
    <n v="3"/>
    <n v="0.04"/>
    <n v="120.64"/>
    <n v="12.064"/>
    <s v="High"/>
    <x v="36617"/>
    <x v="205"/>
    <x v="2"/>
    <x v="215"/>
    <x v="48"/>
    <x v="10"/>
    <x v="1"/>
    <x v="3"/>
  </r>
  <r>
    <x v="36618"/>
    <x v="278"/>
    <x v="14"/>
    <n v="3"/>
    <s v="Standard Class"/>
    <x v="3"/>
    <s v="Fossil Watch"/>
    <x v="38"/>
    <n v="5"/>
    <n v="0.03"/>
    <n v="55.150000000000006"/>
    <n v="5.5150000000000006"/>
    <s v="High"/>
    <x v="36618"/>
    <x v="100"/>
    <x v="0"/>
    <x v="1335"/>
    <x v="56"/>
    <x v="26"/>
    <x v="5"/>
    <x v="9"/>
  </r>
  <r>
    <x v="36619"/>
    <x v="270"/>
    <x v="187"/>
    <n v="6"/>
    <s v="Standard Class"/>
    <x v="3"/>
    <s v="T - Shirts"/>
    <x v="29"/>
    <n v="2"/>
    <n v="0.04"/>
    <n v="148.16"/>
    <n v="14.816000000000001"/>
    <s v="Medium"/>
    <x v="36619"/>
    <x v="279"/>
    <x v="0"/>
    <x v="593"/>
    <x v="56"/>
    <x v="26"/>
    <x v="5"/>
    <x v="8"/>
  </r>
  <r>
    <x v="36620"/>
    <x v="115"/>
    <x v="118"/>
    <n v="3"/>
    <s v="Standard Class"/>
    <x v="3"/>
    <s v="Shirts"/>
    <x v="30"/>
    <n v="5"/>
    <n v="0.03"/>
    <n v="86.6"/>
    <n v="8.66"/>
    <s v="Medium"/>
    <x v="36620"/>
    <x v="363"/>
    <x v="0"/>
    <x v="549"/>
    <x v="323"/>
    <x v="85"/>
    <x v="10"/>
    <x v="7"/>
  </r>
  <r>
    <x v="36621"/>
    <x v="116"/>
    <x v="23"/>
    <n v="1"/>
    <s v="Standard Class"/>
    <x v="3"/>
    <s v="Jeans"/>
    <x v="31"/>
    <n v="2"/>
    <n v="0.05"/>
    <n v="116.2"/>
    <n v="11.620000000000001"/>
    <s v="Medium"/>
    <x v="36621"/>
    <x v="169"/>
    <x v="1"/>
    <x v="271"/>
    <x v="515"/>
    <x v="41"/>
    <x v="2"/>
    <x v="9"/>
  </r>
  <r>
    <x v="36622"/>
    <x v="80"/>
    <x v="308"/>
    <n v="5"/>
    <s v="Standard Class"/>
    <x v="3"/>
    <s v="Suits"/>
    <x v="32"/>
    <n v="1"/>
    <n v="0.04"/>
    <n v="24.64"/>
    <n v="2.4640000000000004"/>
    <s v="High"/>
    <x v="36622"/>
    <x v="792"/>
    <x v="2"/>
    <x v="175"/>
    <x v="140"/>
    <x v="0"/>
    <x v="0"/>
    <x v="4"/>
  </r>
  <r>
    <x v="36623"/>
    <x v="77"/>
    <x v="165"/>
    <n v="6"/>
    <s v="Standard Class"/>
    <x v="3"/>
    <s v="Sports Wear"/>
    <x v="33"/>
    <n v="2"/>
    <n v="0.01"/>
    <n v="3.3"/>
    <n v="0.33"/>
    <s v="High"/>
    <x v="36623"/>
    <x v="782"/>
    <x v="2"/>
    <x v="545"/>
    <x v="182"/>
    <x v="5"/>
    <x v="6"/>
    <x v="1"/>
  </r>
  <r>
    <x v="36624"/>
    <x v="96"/>
    <x v="299"/>
    <n v="2"/>
    <s v="Standard Class"/>
    <x v="3"/>
    <s v="Casula Shoes"/>
    <x v="34"/>
    <n v="1"/>
    <n v="0.02"/>
    <n v="39.56"/>
    <n v="3.9560000000000004"/>
    <s v="Medium"/>
    <x v="36624"/>
    <x v="202"/>
    <x v="1"/>
    <x v="1272"/>
    <x v="258"/>
    <x v="5"/>
    <x v="1"/>
    <x v="0"/>
  </r>
  <r>
    <x v="36625"/>
    <x v="165"/>
    <x v="246"/>
    <n v="7"/>
    <s v="Standard Class"/>
    <x v="3"/>
    <s v="Running Shoes"/>
    <x v="35"/>
    <n v="3"/>
    <n v="0.01"/>
    <n v="137.28"/>
    <n v="13.728000000000002"/>
    <s v="High"/>
    <x v="36625"/>
    <x v="505"/>
    <x v="1"/>
    <x v="73"/>
    <x v="66"/>
    <x v="28"/>
    <x v="7"/>
    <x v="3"/>
  </r>
  <r>
    <x v="36626"/>
    <x v="160"/>
    <x v="371"/>
    <n v="10"/>
    <s v="Standard Class"/>
    <x v="3"/>
    <s v="Formal Shoes"/>
    <x v="36"/>
    <n v="2"/>
    <n v="0.04"/>
    <n v="115.96000000000001"/>
    <n v="11.596000000000002"/>
    <s v="Medium"/>
    <x v="36626"/>
    <x v="535"/>
    <x v="1"/>
    <x v="1707"/>
    <x v="709"/>
    <x v="77"/>
    <x v="3"/>
    <x v="2"/>
  </r>
  <r>
    <x v="36627"/>
    <x v="239"/>
    <x v="31"/>
    <n v="2"/>
    <s v="Standard Class"/>
    <x v="3"/>
    <s v="Sneakers"/>
    <x v="37"/>
    <n v="3"/>
    <n v="0.04"/>
    <n v="20.666666666666668"/>
    <n v="2.0666666666666669"/>
    <s v="Medium"/>
    <x v="36627"/>
    <x v="596"/>
    <x v="0"/>
    <x v="625"/>
    <x v="356"/>
    <x v="90"/>
    <x v="3"/>
    <x v="4"/>
  </r>
  <r>
    <x v="36628"/>
    <x v="239"/>
    <x v="31"/>
    <n v="2"/>
    <s v="Standard Class"/>
    <x v="3"/>
    <s v="Titak watch"/>
    <x v="22"/>
    <n v="5"/>
    <n v="0.01"/>
    <n v="136.6"/>
    <n v="13.66"/>
    <s v="Medium"/>
    <x v="36628"/>
    <x v="653"/>
    <x v="2"/>
    <x v="327"/>
    <x v="222"/>
    <x v="68"/>
    <x v="3"/>
    <x v="4"/>
  </r>
  <r>
    <x v="36629"/>
    <x v="158"/>
    <x v="16"/>
    <n v="1"/>
    <s v="Standard Class"/>
    <x v="3"/>
    <s v="Fossil Watch"/>
    <x v="38"/>
    <n v="4"/>
    <n v="0.05"/>
    <n v="47.2"/>
    <n v="4.7200000000000006"/>
    <s v="Medium"/>
    <x v="36629"/>
    <x v="280"/>
    <x v="2"/>
    <x v="758"/>
    <x v="12"/>
    <x v="11"/>
    <x v="7"/>
    <x v="1"/>
  </r>
  <r>
    <x v="36630"/>
    <x v="5"/>
    <x v="241"/>
    <n v="9"/>
    <s v="Standard Class"/>
    <x v="3"/>
    <s v="T - Shirts"/>
    <x v="29"/>
    <n v="5"/>
    <n v="0.03"/>
    <n v="130.80000000000001"/>
    <n v="13.080000000000002"/>
    <s v="High"/>
    <x v="36630"/>
    <x v="678"/>
    <x v="0"/>
    <x v="352"/>
    <x v="230"/>
    <x v="56"/>
    <x v="9"/>
    <x v="5"/>
  </r>
  <r>
    <x v="36631"/>
    <x v="15"/>
    <x v="219"/>
    <n v="8"/>
    <s v="Standard Class"/>
    <x v="3"/>
    <s v="Shirts"/>
    <x v="30"/>
    <n v="3"/>
    <n v="0.03"/>
    <n v="98.36"/>
    <n v="9.8360000000000003"/>
    <s v="Medium"/>
    <x v="36631"/>
    <x v="412"/>
    <x v="2"/>
    <x v="2013"/>
    <x v="163"/>
    <x v="7"/>
    <x v="5"/>
    <x v="3"/>
  </r>
  <r>
    <x v="36632"/>
    <x v="246"/>
    <x v="240"/>
    <n v="3"/>
    <s v="Standard Class"/>
    <x v="3"/>
    <s v="Jeans"/>
    <x v="31"/>
    <n v="5"/>
    <n v="0.02"/>
    <n v="116.2"/>
    <n v="11.620000000000001"/>
    <s v="High"/>
    <x v="36632"/>
    <x v="75"/>
    <x v="0"/>
    <x v="1039"/>
    <x v="202"/>
    <x v="7"/>
    <x v="5"/>
    <x v="4"/>
  </r>
  <r>
    <x v="36633"/>
    <x v="83"/>
    <x v="340"/>
    <n v="9"/>
    <s v="Standard Class"/>
    <x v="3"/>
    <s v="Suits"/>
    <x v="32"/>
    <n v="1"/>
    <n v="0.02"/>
    <n v="26.82"/>
    <n v="2.6820000000000004"/>
    <s v="Medium"/>
    <x v="36633"/>
    <x v="241"/>
    <x v="0"/>
    <x v="403"/>
    <x v="249"/>
    <x v="73"/>
    <x v="1"/>
    <x v="10"/>
  </r>
  <r>
    <x v="36634"/>
    <x v="189"/>
    <x v="247"/>
    <n v="8"/>
    <s v="Standard Class"/>
    <x v="3"/>
    <s v="Sports Wear"/>
    <x v="33"/>
    <n v="4"/>
    <n v="0.05"/>
    <n v="21.25"/>
    <n v="2.125"/>
    <s v="Medium"/>
    <x v="36634"/>
    <x v="776"/>
    <x v="0"/>
    <x v="257"/>
    <x v="190"/>
    <x v="35"/>
    <x v="9"/>
    <x v="7"/>
  </r>
  <r>
    <x v="36635"/>
    <x v="128"/>
    <x v="63"/>
    <n v="7"/>
    <s v="Standard Class"/>
    <x v="3"/>
    <s v="Casula Shoes"/>
    <x v="34"/>
    <n v="3"/>
    <n v="0.04"/>
    <n v="27.36"/>
    <n v="2.7360000000000002"/>
    <s v="Medium"/>
    <x v="36635"/>
    <x v="264"/>
    <x v="0"/>
    <x v="61"/>
    <x v="56"/>
    <x v="26"/>
    <x v="5"/>
    <x v="3"/>
  </r>
  <r>
    <x v="36636"/>
    <x v="325"/>
    <x v="156"/>
    <n v="8"/>
    <s v="Standard Class"/>
    <x v="3"/>
    <s v="Running Shoes"/>
    <x v="35"/>
    <n v="1"/>
    <n v="0.01"/>
    <n v="141.76"/>
    <n v="14.176"/>
    <s v="Medium"/>
    <x v="36636"/>
    <x v="26"/>
    <x v="2"/>
    <x v="49"/>
    <x v="18"/>
    <x v="0"/>
    <x v="0"/>
    <x v="0"/>
  </r>
  <r>
    <x v="36637"/>
    <x v="108"/>
    <x v="89"/>
    <n v="3"/>
    <s v="Standard Class"/>
    <x v="3"/>
    <s v="Formal Shoes"/>
    <x v="36"/>
    <n v="5"/>
    <n v="0.02"/>
    <n v="111.7"/>
    <n v="11.170000000000002"/>
    <s v="Medium"/>
    <x v="36637"/>
    <x v="638"/>
    <x v="0"/>
    <x v="123"/>
    <x v="105"/>
    <x v="13"/>
    <x v="2"/>
    <x v="9"/>
  </r>
  <r>
    <x v="36638"/>
    <x v="268"/>
    <x v="262"/>
    <n v="5"/>
    <s v="Standard Class"/>
    <x v="3"/>
    <s v="Sneakers"/>
    <x v="37"/>
    <n v="5"/>
    <n v="0.01"/>
    <n v="12.4"/>
    <n v="1.2400000000000002"/>
    <s v="Medium"/>
    <x v="36638"/>
    <x v="293"/>
    <x v="2"/>
    <x v="1656"/>
    <x v="42"/>
    <x v="6"/>
    <x v="4"/>
    <x v="1"/>
  </r>
  <r>
    <x v="36639"/>
    <x v="114"/>
    <x v="349"/>
    <n v="10"/>
    <s v="Standard Class"/>
    <x v="3"/>
    <s v="Titak watch"/>
    <x v="22"/>
    <n v="2"/>
    <n v="0.04"/>
    <n v="129.76"/>
    <n v="12.975999999999999"/>
    <s v="Medium"/>
    <x v="36639"/>
    <x v="737"/>
    <x v="1"/>
    <x v="918"/>
    <x v="122"/>
    <x v="6"/>
    <x v="4"/>
    <x v="0"/>
  </r>
  <r>
    <x v="36640"/>
    <x v="52"/>
    <x v="357"/>
    <n v="8"/>
    <s v="Standard Class"/>
    <x v="3"/>
    <s v="Fossil Watch"/>
    <x v="38"/>
    <n v="1"/>
    <n v="0.01"/>
    <n v="77.41"/>
    <n v="7.7409999999999997"/>
    <s v="Medium"/>
    <x v="36640"/>
    <x v="737"/>
    <x v="1"/>
    <x v="1936"/>
    <x v="58"/>
    <x v="13"/>
    <x v="2"/>
    <x v="2"/>
  </r>
  <r>
    <x v="36641"/>
    <x v="129"/>
    <x v="319"/>
    <n v="8"/>
    <s v="Standard Class"/>
    <x v="3"/>
    <s v="T - Shirts"/>
    <x v="29"/>
    <n v="2"/>
    <n v="0.04"/>
    <n v="148.16"/>
    <n v="14.816000000000001"/>
    <s v="Medium"/>
    <x v="36641"/>
    <x v="623"/>
    <x v="0"/>
    <x v="87"/>
    <x v="77"/>
    <x v="17"/>
    <x v="10"/>
    <x v="8"/>
  </r>
  <r>
    <x v="36642"/>
    <x v="66"/>
    <x v="335"/>
    <n v="6"/>
    <s v="Standard Class"/>
    <x v="3"/>
    <s v="Shirts"/>
    <x v="30"/>
    <n v="2"/>
    <n v="0.04"/>
    <n v="100.32"/>
    <n v="10.032"/>
    <s v="Medium"/>
    <x v="36642"/>
    <x v="733"/>
    <x v="1"/>
    <x v="1312"/>
    <x v="28"/>
    <x v="115"/>
    <x v="0"/>
    <x v="8"/>
  </r>
  <r>
    <x v="36643"/>
    <x v="7"/>
    <x v="73"/>
    <n v="5"/>
    <s v="Standard Class"/>
    <x v="3"/>
    <s v="Jeans"/>
    <x v="31"/>
    <n v="3"/>
    <n v="0.01"/>
    <n v="131.46"/>
    <n v="13.146000000000001"/>
    <s v="High"/>
    <x v="36643"/>
    <x v="559"/>
    <x v="0"/>
    <x v="184"/>
    <x v="33"/>
    <x v="0"/>
    <x v="0"/>
    <x v="7"/>
  </r>
  <r>
    <x v="36644"/>
    <x v="352"/>
    <x v="222"/>
    <n v="1"/>
    <s v="Standard Class"/>
    <x v="3"/>
    <s v="Suits"/>
    <x v="32"/>
    <n v="4"/>
    <n v="0.01"/>
    <n v="24.64"/>
    <n v="2.4640000000000004"/>
    <s v="High"/>
    <x v="36644"/>
    <x v="776"/>
    <x v="0"/>
    <x v="3438"/>
    <x v="337"/>
    <x v="5"/>
    <x v="9"/>
    <x v="3"/>
  </r>
  <r>
    <x v="36645"/>
    <x v="247"/>
    <x v="353"/>
    <n v="8"/>
    <s v="Standard Class"/>
    <x v="3"/>
    <s v="Sports Wear"/>
    <x v="33"/>
    <n v="2"/>
    <n v="0.05"/>
    <n v="42.5"/>
    <n v="4.25"/>
    <s v="Medium"/>
    <x v="36645"/>
    <x v="137"/>
    <x v="0"/>
    <x v="430"/>
    <x v="267"/>
    <x v="32"/>
    <x v="3"/>
    <x v="10"/>
  </r>
  <r>
    <x v="36646"/>
    <x v="177"/>
    <x v="320"/>
    <n v="9"/>
    <s v="Standard Class"/>
    <x v="3"/>
    <s v="Casula Shoes"/>
    <x v="34"/>
    <n v="1"/>
    <n v="0.01"/>
    <n v="40.78"/>
    <n v="4.0780000000000003"/>
    <s v="Medium"/>
    <x v="36646"/>
    <x v="403"/>
    <x v="2"/>
    <x v="1195"/>
    <x v="559"/>
    <x v="21"/>
    <x v="9"/>
    <x v="10"/>
  </r>
  <r>
    <x v="36647"/>
    <x v="204"/>
    <x v="185"/>
    <n v="4"/>
    <s v="Standard Class"/>
    <x v="3"/>
    <s v="Running Shoes"/>
    <x v="35"/>
    <n v="1"/>
    <n v="0.01"/>
    <n v="141.76"/>
    <n v="14.176"/>
    <s v="Medium"/>
    <x v="36647"/>
    <x v="65"/>
    <x v="2"/>
    <x v="498"/>
    <x v="298"/>
    <x v="23"/>
    <x v="9"/>
    <x v="10"/>
  </r>
  <r>
    <x v="36648"/>
    <x v="290"/>
    <x v="161"/>
    <n v="6"/>
    <s v="Standard Class"/>
    <x v="3"/>
    <s v="Formal Shoes"/>
    <x v="36"/>
    <n v="3"/>
    <n v="0.04"/>
    <n v="107.44"/>
    <n v="10.744"/>
    <s v="Medium"/>
    <x v="36648"/>
    <x v="697"/>
    <x v="2"/>
    <x v="1076"/>
    <x v="94"/>
    <x v="10"/>
    <x v="1"/>
    <x v="1"/>
  </r>
  <r>
    <x v="36649"/>
    <x v="111"/>
    <x v="267"/>
    <n v="4"/>
    <s v="Standard Class"/>
    <x v="3"/>
    <s v="Sneakers"/>
    <x v="37"/>
    <n v="4"/>
    <n v="0.03"/>
    <n v="15.5"/>
    <n v="1.55"/>
    <s v="Medium"/>
    <x v="36649"/>
    <x v="75"/>
    <x v="0"/>
    <x v="568"/>
    <x v="157"/>
    <x v="10"/>
    <x v="1"/>
    <x v="4"/>
  </r>
  <r>
    <x v="36650"/>
    <x v="78"/>
    <x v="287"/>
    <n v="8"/>
    <s v="Standard Class"/>
    <x v="3"/>
    <s v="Titak watch"/>
    <x v="22"/>
    <n v="4"/>
    <n v="0.01"/>
    <n v="138.88"/>
    <n v="13.888"/>
    <s v="Medium"/>
    <x v="36650"/>
    <x v="141"/>
    <x v="0"/>
    <x v="87"/>
    <x v="77"/>
    <x v="17"/>
    <x v="10"/>
    <x v="8"/>
  </r>
  <r>
    <x v="36651"/>
    <x v="125"/>
    <x v="79"/>
    <n v="3"/>
    <s v="Standard Class"/>
    <x v="3"/>
    <s v="Fossil Watch"/>
    <x v="38"/>
    <n v="3"/>
    <n v="0.04"/>
    <n v="59.92"/>
    <n v="5.9920000000000009"/>
    <s v="Medium"/>
    <x v="36651"/>
    <x v="619"/>
    <x v="0"/>
    <x v="2719"/>
    <x v="938"/>
    <x v="43"/>
    <x v="10"/>
    <x v="4"/>
  </r>
  <r>
    <x v="36652"/>
    <x v="48"/>
    <x v="98"/>
    <n v="6"/>
    <s v="Standard Class"/>
    <x v="3"/>
    <s v="T - Shirts"/>
    <x v="29"/>
    <n v="5"/>
    <n v="0.02"/>
    <n v="143.19999999999999"/>
    <n v="14.32"/>
    <s v="Medium"/>
    <x v="36652"/>
    <x v="169"/>
    <x v="1"/>
    <x v="194"/>
    <x v="151"/>
    <x v="50"/>
    <x v="4"/>
    <x v="11"/>
  </r>
  <r>
    <x v="36653"/>
    <x v="216"/>
    <x v="307"/>
    <n v="10"/>
    <s v="Standard Class"/>
    <x v="3"/>
    <s v="Shirts"/>
    <x v="30"/>
    <n v="3"/>
    <n v="0.05"/>
    <n v="86.6"/>
    <n v="8.66"/>
    <s v="Medium"/>
    <x v="36653"/>
    <x v="782"/>
    <x v="2"/>
    <x v="30"/>
    <x v="28"/>
    <x v="19"/>
    <x v="10"/>
    <x v="3"/>
  </r>
  <r>
    <x v="36654"/>
    <x v="322"/>
    <x v="198"/>
    <n v="7"/>
    <s v="Standard Class"/>
    <x v="3"/>
    <s v="Jeans"/>
    <x v="31"/>
    <n v="3"/>
    <n v="0.03"/>
    <n v="118.38"/>
    <n v="11.838000000000001"/>
    <s v="Medium"/>
    <x v="36654"/>
    <x v="649"/>
    <x v="0"/>
    <x v="471"/>
    <x v="10"/>
    <x v="5"/>
    <x v="6"/>
    <x v="7"/>
  </r>
  <r>
    <x v="36655"/>
    <x v="205"/>
    <x v="256"/>
    <n v="10"/>
    <s v="Standard Class"/>
    <x v="3"/>
    <s v="Suits"/>
    <x v="32"/>
    <n v="1"/>
    <n v="0.03"/>
    <n v="25.73"/>
    <n v="2.5730000000000004"/>
    <s v="High"/>
    <x v="36655"/>
    <x v="504"/>
    <x v="1"/>
    <x v="1332"/>
    <x v="476"/>
    <x v="42"/>
    <x v="7"/>
    <x v="5"/>
  </r>
  <r>
    <x v="36656"/>
    <x v="253"/>
    <x v="72"/>
    <n v="9"/>
    <s v="Standard Class"/>
    <x v="3"/>
    <s v="Sports Wear"/>
    <x v="33"/>
    <n v="5"/>
    <n v="0.01"/>
    <n v="0.75"/>
    <n v="7.5000000000000011E-2"/>
    <s v="Medium"/>
    <x v="36656"/>
    <x v="363"/>
    <x v="0"/>
    <x v="3328"/>
    <x v="202"/>
    <x v="7"/>
    <x v="5"/>
    <x v="3"/>
  </r>
  <r>
    <x v="36657"/>
    <x v="331"/>
    <x v="94"/>
    <n v="6"/>
    <s v="Standard Class"/>
    <x v="3"/>
    <s v="Casula Shoes"/>
    <x v="34"/>
    <n v="2"/>
    <n v="0.05"/>
    <n v="29.799999999999997"/>
    <n v="2.98"/>
    <s v="Medium"/>
    <x v="36657"/>
    <x v="476"/>
    <x v="1"/>
    <x v="941"/>
    <x v="94"/>
    <x v="10"/>
    <x v="1"/>
    <x v="0"/>
  </r>
  <r>
    <x v="36658"/>
    <x v="101"/>
    <x v="1"/>
    <n v="6"/>
    <s v="Standard Class"/>
    <x v="3"/>
    <s v="Running Shoes"/>
    <x v="35"/>
    <n v="5"/>
    <n v="0.04"/>
    <n v="99.199999999999989"/>
    <n v="9.92"/>
    <s v="High"/>
    <x v="36658"/>
    <x v="442"/>
    <x v="0"/>
    <x v="7"/>
    <x v="6"/>
    <x v="6"/>
    <x v="4"/>
    <x v="1"/>
  </r>
  <r>
    <x v="36659"/>
    <x v="132"/>
    <x v="355"/>
    <n v="10"/>
    <s v="Standard Class"/>
    <x v="3"/>
    <s v="Formal Shoes"/>
    <x v="36"/>
    <n v="1"/>
    <n v="0.04"/>
    <n v="124.48"/>
    <n v="12.448"/>
    <s v="Medium"/>
    <x v="36659"/>
    <x v="24"/>
    <x v="2"/>
    <x v="216"/>
    <x v="33"/>
    <x v="0"/>
    <x v="0"/>
    <x v="8"/>
  </r>
  <r>
    <x v="36660"/>
    <x v="188"/>
    <x v="188"/>
    <n v="2"/>
    <s v="Standard Class"/>
    <x v="3"/>
    <s v="Sneakers"/>
    <x v="37"/>
    <n v="3"/>
    <n v="0.02"/>
    <n v="20.666666666666668"/>
    <n v="2.0666666666666669"/>
    <s v="Medium"/>
    <x v="36660"/>
    <x v="256"/>
    <x v="0"/>
    <x v="106"/>
    <x v="91"/>
    <x v="0"/>
    <x v="0"/>
    <x v="11"/>
  </r>
  <r>
    <x v="36661"/>
    <x v="219"/>
    <x v="232"/>
    <n v="5"/>
    <s v="Standard Class"/>
    <x v="3"/>
    <s v="Titak watch"/>
    <x v="22"/>
    <n v="3"/>
    <n v="0.02"/>
    <n v="134.32"/>
    <n v="13.432"/>
    <s v="Medium"/>
    <x v="36661"/>
    <x v="67"/>
    <x v="1"/>
    <x v="801"/>
    <x v="43"/>
    <x v="5"/>
    <x v="1"/>
    <x v="2"/>
  </r>
  <r>
    <x v="36662"/>
    <x v="103"/>
    <x v="174"/>
    <n v="10"/>
    <s v="Standard Class"/>
    <x v="3"/>
    <s v="Fossil Watch"/>
    <x v="38"/>
    <n v="4"/>
    <n v="0.05"/>
    <n v="47.2"/>
    <n v="4.7200000000000006"/>
    <s v="High"/>
    <x v="36662"/>
    <x v="435"/>
    <x v="2"/>
    <x v="638"/>
    <x v="132"/>
    <x v="44"/>
    <x v="12"/>
    <x v="10"/>
  </r>
  <r>
    <x v="36663"/>
    <x v="231"/>
    <x v="227"/>
    <n v="8"/>
    <s v="Standard Class"/>
    <x v="3"/>
    <s v="T - Shirts"/>
    <x v="29"/>
    <n v="3"/>
    <n v="0.01"/>
    <n v="160.56"/>
    <n v="16.056000000000001"/>
    <s v="Low"/>
    <x v="36663"/>
    <x v="465"/>
    <x v="2"/>
    <x v="327"/>
    <x v="222"/>
    <x v="68"/>
    <x v="3"/>
    <x v="10"/>
  </r>
  <r>
    <x v="36664"/>
    <x v="95"/>
    <x v="84"/>
    <n v="10"/>
    <s v="Standard Class"/>
    <x v="3"/>
    <s v="Shirts"/>
    <x v="30"/>
    <n v="3"/>
    <n v="0.05"/>
    <n v="86.6"/>
    <n v="8.66"/>
    <s v="Medium"/>
    <x v="36664"/>
    <x v="155"/>
    <x v="0"/>
    <x v="254"/>
    <x v="188"/>
    <x v="28"/>
    <x v="7"/>
    <x v="5"/>
  </r>
  <r>
    <x v="36665"/>
    <x v="138"/>
    <x v="7"/>
    <n v="4"/>
    <s v="Standard Class"/>
    <x v="3"/>
    <s v="Jeans"/>
    <x v="31"/>
    <n v="1"/>
    <n v="0.03"/>
    <n v="131.46"/>
    <n v="13.146000000000001"/>
    <s v="High"/>
    <x v="36665"/>
    <x v="187"/>
    <x v="1"/>
    <x v="3325"/>
    <x v="1042"/>
    <x v="51"/>
    <x v="7"/>
    <x v="6"/>
  </r>
  <r>
    <x v="36666"/>
    <x v="248"/>
    <x v="85"/>
    <n v="4"/>
    <s v="Standard Class"/>
    <x v="3"/>
    <s v="Suits"/>
    <x v="32"/>
    <n v="2"/>
    <n v="0.01"/>
    <n v="26.82"/>
    <n v="2.6820000000000004"/>
    <s v="High"/>
    <x v="36666"/>
    <x v="538"/>
    <x v="2"/>
    <x v="2640"/>
    <x v="925"/>
    <x v="12"/>
    <x v="3"/>
    <x v="6"/>
  </r>
  <r>
    <x v="36667"/>
    <x v="36"/>
    <x v="195"/>
    <n v="4"/>
    <s v="Standard Class"/>
    <x v="3"/>
    <s v="Sports Wear"/>
    <x v="33"/>
    <n v="4"/>
    <n v="0.05"/>
    <n v="21.25"/>
    <n v="2.125"/>
    <s v="Medium"/>
    <x v="36667"/>
    <x v="340"/>
    <x v="2"/>
    <x v="157"/>
    <x v="44"/>
    <x v="23"/>
    <x v="9"/>
    <x v="9"/>
  </r>
  <r>
    <x v="36668"/>
    <x v="133"/>
    <x v="97"/>
    <n v="10"/>
    <s v="Standard Class"/>
    <x v="3"/>
    <s v="Casula Shoes"/>
    <x v="34"/>
    <n v="2"/>
    <n v="0.03"/>
    <n v="34.68"/>
    <n v="3.468"/>
    <s v="Medium"/>
    <x v="36668"/>
    <x v="708"/>
    <x v="0"/>
    <x v="384"/>
    <x v="149"/>
    <x v="38"/>
    <x v="1"/>
    <x v="2"/>
  </r>
  <r>
    <x v="36669"/>
    <x v="194"/>
    <x v="223"/>
    <n v="10"/>
    <s v="Standard Class"/>
    <x v="3"/>
    <s v="Running Shoes"/>
    <x v="35"/>
    <n v="1"/>
    <n v="0.01"/>
    <n v="141.76"/>
    <n v="14.176"/>
    <s v="Medium"/>
    <x v="36669"/>
    <x v="19"/>
    <x v="0"/>
    <x v="983"/>
    <x v="173"/>
    <x v="7"/>
    <x v="5"/>
    <x v="6"/>
  </r>
  <r>
    <x v="36670"/>
    <x v="35"/>
    <x v="55"/>
    <n v="10"/>
    <s v="Standard Class"/>
    <x v="3"/>
    <s v="Formal Shoes"/>
    <x v="36"/>
    <n v="5"/>
    <n v="0.04"/>
    <n v="90.4"/>
    <n v="9.0400000000000009"/>
    <s v="Medium"/>
    <x v="36670"/>
    <x v="695"/>
    <x v="0"/>
    <x v="962"/>
    <x v="285"/>
    <x v="26"/>
    <x v="5"/>
    <x v="11"/>
  </r>
  <r>
    <x v="36671"/>
    <x v="102"/>
    <x v="124"/>
    <n v="10"/>
    <s v="Standard Class"/>
    <x v="3"/>
    <s v="Sneakers"/>
    <x v="37"/>
    <n v="2"/>
    <n v="0.05"/>
    <n v="31"/>
    <n v="3.1"/>
    <s v="Low"/>
    <x v="36671"/>
    <x v="267"/>
    <x v="0"/>
    <x v="2904"/>
    <x v="19"/>
    <x v="1"/>
    <x v="1"/>
    <x v="9"/>
  </r>
  <r>
    <x v="36672"/>
    <x v="71"/>
    <x v="72"/>
    <n v="1"/>
    <s v="Standard Class"/>
    <x v="3"/>
    <s v="Titak watch"/>
    <x v="22"/>
    <n v="4"/>
    <n v="0.05"/>
    <n v="102.4"/>
    <n v="10.240000000000002"/>
    <s v="Medium"/>
    <x v="36672"/>
    <x v="557"/>
    <x v="2"/>
    <x v="2079"/>
    <x v="56"/>
    <x v="26"/>
    <x v="5"/>
    <x v="3"/>
  </r>
  <r>
    <x v="36673"/>
    <x v="133"/>
    <x v="134"/>
    <n v="1"/>
    <s v="Standard Class"/>
    <x v="3"/>
    <s v="Fossil Watch"/>
    <x v="38"/>
    <n v="4"/>
    <n v="0.05"/>
    <n v="47.2"/>
    <n v="4.7200000000000006"/>
    <s v="High"/>
    <x v="36673"/>
    <x v="770"/>
    <x v="2"/>
    <x v="2296"/>
    <x v="436"/>
    <x v="25"/>
    <x v="1"/>
    <x v="2"/>
  </r>
  <r>
    <x v="36674"/>
    <x v="58"/>
    <x v="143"/>
    <n v="4"/>
    <s v="Standard Class"/>
    <x v="3"/>
    <s v="T - Shirts"/>
    <x v="29"/>
    <n v="1"/>
    <n v="0.01"/>
    <n v="165.52"/>
    <n v="16.552000000000003"/>
    <s v="Medium"/>
    <x v="36674"/>
    <x v="364"/>
    <x v="2"/>
    <x v="3198"/>
    <x v="877"/>
    <x v="64"/>
    <x v="1"/>
    <x v="3"/>
  </r>
  <r>
    <x v="36675"/>
    <x v="211"/>
    <x v="60"/>
    <n v="1"/>
    <s v="Standard Class"/>
    <x v="3"/>
    <s v="Shirts"/>
    <x v="30"/>
    <n v="4"/>
    <n v="0.04"/>
    <n v="84.64"/>
    <n v="8.4640000000000004"/>
    <s v="Low"/>
    <x v="36675"/>
    <x v="757"/>
    <x v="0"/>
    <x v="2782"/>
    <x v="56"/>
    <x v="26"/>
    <x v="5"/>
    <x v="7"/>
  </r>
  <r>
    <x v="36676"/>
    <x v="325"/>
    <x v="220"/>
    <n v="2"/>
    <s v="Standard Class"/>
    <x v="3"/>
    <s v="Jeans"/>
    <x v="31"/>
    <n v="1"/>
    <n v="0.02"/>
    <n v="133.63999999999999"/>
    <n v="13.363999999999999"/>
    <s v="Medium"/>
    <x v="36676"/>
    <x v="772"/>
    <x v="0"/>
    <x v="49"/>
    <x v="18"/>
    <x v="0"/>
    <x v="0"/>
    <x v="0"/>
  </r>
  <r>
    <x v="36677"/>
    <x v="119"/>
    <x v="67"/>
    <n v="4"/>
    <s v="Standard Class"/>
    <x v="3"/>
    <s v="Suits"/>
    <x v="32"/>
    <n v="4"/>
    <n v="0.05"/>
    <n v="7.1999999999999993"/>
    <n v="0.72"/>
    <s v="Medium"/>
    <x v="36677"/>
    <x v="449"/>
    <x v="2"/>
    <x v="813"/>
    <x v="28"/>
    <x v="19"/>
    <x v="10"/>
    <x v="2"/>
  </r>
  <r>
    <x v="36678"/>
    <x v="87"/>
    <x v="286"/>
    <n v="5"/>
    <s v="Standard Class"/>
    <x v="3"/>
    <s v="Sports Wear"/>
    <x v="33"/>
    <n v="4"/>
    <n v="0.01"/>
    <n v="1.6"/>
    <n v="0.16000000000000003"/>
    <s v="Medium"/>
    <x v="36678"/>
    <x v="279"/>
    <x v="0"/>
    <x v="2266"/>
    <x v="847"/>
    <x v="50"/>
    <x v="4"/>
    <x v="6"/>
  </r>
  <r>
    <x v="36679"/>
    <x v="75"/>
    <x v="344"/>
    <n v="4"/>
    <s v="Standard Class"/>
    <x v="3"/>
    <s v="Casula Shoes"/>
    <x v="34"/>
    <n v="3"/>
    <n v="0.05"/>
    <n v="23.7"/>
    <n v="2.37"/>
    <s v="Medium"/>
    <x v="36679"/>
    <x v="300"/>
    <x v="2"/>
    <x v="365"/>
    <x v="236"/>
    <x v="41"/>
    <x v="2"/>
    <x v="7"/>
  </r>
  <r>
    <x v="36680"/>
    <x v="342"/>
    <x v="99"/>
    <n v="1"/>
    <s v="Standard Class"/>
    <x v="3"/>
    <s v="Running Shoes"/>
    <x v="35"/>
    <n v="2"/>
    <n v="0.01"/>
    <n v="139.52000000000001"/>
    <n v="13.952000000000002"/>
    <s v="Medium"/>
    <x v="36680"/>
    <x v="146"/>
    <x v="1"/>
    <x v="539"/>
    <x v="162"/>
    <x v="5"/>
    <x v="9"/>
    <x v="4"/>
  </r>
  <r>
    <x v="36681"/>
    <x v="101"/>
    <x v="31"/>
    <n v="8"/>
    <s v="Standard Class"/>
    <x v="3"/>
    <s v="Formal Shoes"/>
    <x v="36"/>
    <n v="5"/>
    <n v="0.03"/>
    <n v="101.05"/>
    <n v="10.105"/>
    <s v="Medium"/>
    <x v="36681"/>
    <x v="147"/>
    <x v="2"/>
    <x v="777"/>
    <x v="413"/>
    <x v="98"/>
    <x v="7"/>
    <x v="1"/>
  </r>
  <r>
    <x v="36682"/>
    <x v="261"/>
    <x v="363"/>
    <n v="4"/>
    <s v="Standard Class"/>
    <x v="3"/>
    <s v="Sneakers"/>
    <x v="37"/>
    <n v="1"/>
    <n v="0.03"/>
    <n v="62"/>
    <n v="6.2"/>
    <s v="High"/>
    <x v="36682"/>
    <x v="478"/>
    <x v="1"/>
    <x v="430"/>
    <x v="267"/>
    <x v="32"/>
    <x v="3"/>
    <x v="1"/>
  </r>
  <r>
    <x v="36683"/>
    <x v="7"/>
    <x v="73"/>
    <n v="5"/>
    <s v="Standard Class"/>
    <x v="3"/>
    <s v="Titak watch"/>
    <x v="22"/>
    <n v="1"/>
    <n v="0.04"/>
    <n v="138.88"/>
    <n v="13.888"/>
    <s v="Medium"/>
    <x v="36683"/>
    <x v="255"/>
    <x v="2"/>
    <x v="1332"/>
    <x v="476"/>
    <x v="42"/>
    <x v="7"/>
    <x v="7"/>
  </r>
  <r>
    <x v="36684"/>
    <x v="2"/>
    <x v="290"/>
    <n v="5"/>
    <s v="Standard Class"/>
    <x v="3"/>
    <s v="Fossil Watch"/>
    <x v="38"/>
    <n v="3"/>
    <n v="0.02"/>
    <n v="69.459999999999994"/>
    <n v="6.9459999999999997"/>
    <s v="Medium"/>
    <x v="36684"/>
    <x v="565"/>
    <x v="0"/>
    <x v="1526"/>
    <x v="202"/>
    <x v="7"/>
    <x v="5"/>
    <x v="2"/>
  </r>
  <r>
    <x v="36685"/>
    <x v="148"/>
    <x v="370"/>
    <n v="3"/>
    <s v="Standard Class"/>
    <x v="3"/>
    <s v="T - Shirts"/>
    <x v="29"/>
    <n v="5"/>
    <n v="0.01"/>
    <n v="155.6"/>
    <n v="15.56"/>
    <s v="Medium"/>
    <x v="36685"/>
    <x v="56"/>
    <x v="0"/>
    <x v="1473"/>
    <x v="8"/>
    <x v="8"/>
    <x v="1"/>
    <x v="4"/>
  </r>
  <r>
    <x v="36686"/>
    <x v="153"/>
    <x v="272"/>
    <n v="6"/>
    <s v="Standard Class"/>
    <x v="3"/>
    <s v="Shirts"/>
    <x v="30"/>
    <n v="1"/>
    <n v="0.05"/>
    <n v="106.2"/>
    <n v="10.620000000000001"/>
    <s v="Medium"/>
    <x v="36686"/>
    <x v="419"/>
    <x v="0"/>
    <x v="1786"/>
    <x v="734"/>
    <x v="10"/>
    <x v="1"/>
    <x v="9"/>
  </r>
  <r>
    <x v="36687"/>
    <x v="275"/>
    <x v="30"/>
    <n v="9"/>
    <s v="Standard Class"/>
    <x v="3"/>
    <s v="Jeans"/>
    <x v="31"/>
    <n v="4"/>
    <n v="0.01"/>
    <n v="129.28"/>
    <n v="12.928000000000001"/>
    <s v="Medium"/>
    <x v="36687"/>
    <x v="447"/>
    <x v="1"/>
    <x v="103"/>
    <x v="76"/>
    <x v="14"/>
    <x v="9"/>
    <x v="8"/>
  </r>
  <r>
    <x v="36688"/>
    <x v="23"/>
    <x v="317"/>
    <n v="8"/>
    <s v="Standard Class"/>
    <x v="3"/>
    <s v="Suits"/>
    <x v="32"/>
    <n v="2"/>
    <n v="0.04"/>
    <n v="20.28"/>
    <n v="2.028"/>
    <s v="Medium"/>
    <x v="36688"/>
    <x v="219"/>
    <x v="0"/>
    <x v="300"/>
    <x v="108"/>
    <x v="6"/>
    <x v="4"/>
    <x v="6"/>
  </r>
  <r>
    <x v="36689"/>
    <x v="1"/>
    <x v="79"/>
    <n v="6"/>
    <s v="Standard Class"/>
    <x v="3"/>
    <s v="Sports Wear"/>
    <x v="33"/>
    <n v="1"/>
    <n v="0.03"/>
    <n v="2.4500000000000002"/>
    <n v="0.24500000000000002"/>
    <s v="Medium"/>
    <x v="36689"/>
    <x v="577"/>
    <x v="0"/>
    <x v="428"/>
    <x v="265"/>
    <x v="13"/>
    <x v="2"/>
    <x v="1"/>
  </r>
  <r>
    <x v="36690"/>
    <x v="202"/>
    <x v="30"/>
    <n v="7"/>
    <s v="Standard Class"/>
    <x v="3"/>
    <s v="Casula Shoes"/>
    <x v="34"/>
    <n v="3"/>
    <n v="0.03"/>
    <n v="31.020000000000003"/>
    <n v="3.1020000000000003"/>
    <s v="Medium"/>
    <x v="36690"/>
    <x v="341"/>
    <x v="1"/>
    <x v="468"/>
    <x v="10"/>
    <x v="5"/>
    <x v="6"/>
    <x v="8"/>
  </r>
  <r>
    <x v="36691"/>
    <x v="126"/>
    <x v="127"/>
    <n v="4"/>
    <s v="Standard Class"/>
    <x v="3"/>
    <s v="Running Shoes"/>
    <x v="35"/>
    <n v="5"/>
    <n v="0.05"/>
    <n v="88"/>
    <n v="8.8000000000000007"/>
    <s v="Medium"/>
    <x v="36691"/>
    <x v="304"/>
    <x v="1"/>
    <x v="15"/>
    <x v="14"/>
    <x v="5"/>
    <x v="8"/>
    <x v="4"/>
  </r>
  <r>
    <x v="36692"/>
    <x v="51"/>
    <x v="91"/>
    <n v="2"/>
    <s v="Standard Class"/>
    <x v="3"/>
    <s v="Formal Shoes"/>
    <x v="36"/>
    <n v="4"/>
    <n v="0.03"/>
    <n v="107.44"/>
    <n v="10.744"/>
    <s v="Medium"/>
    <x v="36692"/>
    <x v="237"/>
    <x v="0"/>
    <x v="884"/>
    <x v="299"/>
    <x v="5"/>
    <x v="8"/>
    <x v="8"/>
  </r>
  <r>
    <x v="36693"/>
    <x v="208"/>
    <x v="276"/>
    <n v="6"/>
    <s v="Standard Class"/>
    <x v="3"/>
    <s v="Sneakers"/>
    <x v="37"/>
    <n v="2"/>
    <n v="0.01"/>
    <n v="31"/>
    <n v="3.1"/>
    <s v="High"/>
    <x v="36693"/>
    <x v="82"/>
    <x v="0"/>
    <x v="1238"/>
    <x v="5"/>
    <x v="5"/>
    <x v="1"/>
    <x v="0"/>
  </r>
  <r>
    <x v="36694"/>
    <x v="98"/>
    <x v="36"/>
    <n v="2"/>
    <s v="Standard Class"/>
    <x v="3"/>
    <s v="Titak watch"/>
    <x v="22"/>
    <n v="2"/>
    <n v="0.04"/>
    <n v="129.76"/>
    <n v="12.975999999999999"/>
    <s v="Medium"/>
    <x v="36694"/>
    <x v="398"/>
    <x v="1"/>
    <x v="3101"/>
    <x v="996"/>
    <x v="32"/>
    <x v="3"/>
    <x v="2"/>
  </r>
  <r>
    <x v="36695"/>
    <x v="67"/>
    <x v="68"/>
    <n v="8"/>
    <s v="Standard Class"/>
    <x v="3"/>
    <s v="Fossil Watch"/>
    <x v="38"/>
    <n v="3"/>
    <n v="0.02"/>
    <n v="69.459999999999994"/>
    <n v="6.9459999999999997"/>
    <s v="Medium"/>
    <x v="36695"/>
    <x v="492"/>
    <x v="1"/>
    <x v="398"/>
    <x v="246"/>
    <x v="28"/>
    <x v="7"/>
    <x v="1"/>
  </r>
  <r>
    <x v="36696"/>
    <x v="34"/>
    <x v="366"/>
    <n v="6"/>
    <s v="Standard Class"/>
    <x v="3"/>
    <s v="T - Shirts"/>
    <x v="29"/>
    <n v="1"/>
    <n v="0.03"/>
    <n v="160.56"/>
    <n v="16.056000000000001"/>
    <s v="Medium"/>
    <x v="36696"/>
    <x v="340"/>
    <x v="2"/>
    <x v="981"/>
    <x v="484"/>
    <x v="99"/>
    <x v="3"/>
    <x v="1"/>
  </r>
  <r>
    <x v="36697"/>
    <x v="259"/>
    <x v="9"/>
    <n v="1"/>
    <s v="Standard Class"/>
    <x v="3"/>
    <s v="Shirts"/>
    <x v="30"/>
    <n v="3"/>
    <n v="0.03"/>
    <n v="98.36"/>
    <n v="9.8360000000000003"/>
    <s v="High"/>
    <x v="36697"/>
    <x v="45"/>
    <x v="2"/>
    <x v="464"/>
    <x v="44"/>
    <x v="23"/>
    <x v="9"/>
    <x v="6"/>
  </r>
  <r>
    <x v="36698"/>
    <x v="147"/>
    <x v="145"/>
    <n v="7"/>
    <s v="Standard Class"/>
    <x v="3"/>
    <s v="Jeans"/>
    <x v="31"/>
    <n v="5"/>
    <n v="0.02"/>
    <n v="116.2"/>
    <n v="11.620000000000001"/>
    <s v="Medium"/>
    <x v="36698"/>
    <x v="258"/>
    <x v="2"/>
    <x v="32"/>
    <x v="30"/>
    <x v="7"/>
    <x v="5"/>
    <x v="8"/>
  </r>
  <r>
    <x v="36699"/>
    <x v="191"/>
    <x v="299"/>
    <n v="8"/>
    <s v="Standard Class"/>
    <x v="3"/>
    <s v="Suits"/>
    <x v="32"/>
    <n v="4"/>
    <n v="0.02"/>
    <n v="20.28"/>
    <n v="2.028"/>
    <s v="Low"/>
    <x v="36699"/>
    <x v="659"/>
    <x v="1"/>
    <x v="280"/>
    <x v="8"/>
    <x v="8"/>
    <x v="1"/>
    <x v="9"/>
  </r>
  <r>
    <x v="36700"/>
    <x v="158"/>
    <x v="292"/>
    <n v="2"/>
    <s v="Standard Class"/>
    <x v="3"/>
    <s v="Sports Wear"/>
    <x v="33"/>
    <n v="4"/>
    <n v="0.04"/>
    <n v="21.25"/>
    <n v="2.125"/>
    <s v="Medium"/>
    <x v="36700"/>
    <x v="102"/>
    <x v="1"/>
    <x v="3439"/>
    <x v="136"/>
    <x v="35"/>
    <x v="9"/>
    <x v="1"/>
  </r>
  <r>
    <x v="36701"/>
    <x v="287"/>
    <x v="144"/>
    <n v="3"/>
    <s v="Standard Class"/>
    <x v="3"/>
    <s v="Casula Shoes"/>
    <x v="34"/>
    <n v="1"/>
    <n v="0.02"/>
    <n v="39.56"/>
    <n v="3.9560000000000004"/>
    <s v="Low"/>
    <x v="36701"/>
    <x v="736"/>
    <x v="2"/>
    <x v="257"/>
    <x v="190"/>
    <x v="35"/>
    <x v="9"/>
    <x v="11"/>
  </r>
  <r>
    <x v="36702"/>
    <x v="119"/>
    <x v="365"/>
    <n v="2"/>
    <s v="Standard Class"/>
    <x v="3"/>
    <s v="Running Shoes"/>
    <x v="35"/>
    <n v="3"/>
    <n v="0.03"/>
    <n v="123.84"/>
    <n v="12.384"/>
    <s v="High"/>
    <x v="36702"/>
    <x v="505"/>
    <x v="1"/>
    <x v="191"/>
    <x v="146"/>
    <x v="35"/>
    <x v="9"/>
    <x v="2"/>
  </r>
  <r>
    <x v="36703"/>
    <x v="275"/>
    <x v="120"/>
    <n v="4"/>
    <s v="Standard Class"/>
    <x v="3"/>
    <s v="Formal Shoes"/>
    <x v="36"/>
    <n v="2"/>
    <n v="0.05"/>
    <n v="111.7"/>
    <n v="11.170000000000002"/>
    <s v="Medium"/>
    <x v="36703"/>
    <x v="26"/>
    <x v="2"/>
    <x v="321"/>
    <x v="219"/>
    <x v="66"/>
    <x v="10"/>
    <x v="8"/>
  </r>
  <r>
    <x v="36704"/>
    <x v="75"/>
    <x v="75"/>
    <n v="1"/>
    <s v="Standard Class"/>
    <x v="3"/>
    <s v="Sneakers"/>
    <x v="37"/>
    <n v="5"/>
    <n v="0.01"/>
    <n v="12.4"/>
    <n v="1.2400000000000002"/>
    <s v="High"/>
    <x v="36704"/>
    <x v="143"/>
    <x v="2"/>
    <x v="2908"/>
    <x v="200"/>
    <x v="6"/>
    <x v="4"/>
    <x v="7"/>
  </r>
  <r>
    <x v="36705"/>
    <x v="34"/>
    <x v="168"/>
    <n v="5"/>
    <s v="Standard Class"/>
    <x v="3"/>
    <s v="Titak watch"/>
    <x v="22"/>
    <n v="4"/>
    <n v="0.03"/>
    <n v="120.64"/>
    <n v="12.064"/>
    <s v="High"/>
    <x v="36705"/>
    <x v="630"/>
    <x v="2"/>
    <x v="549"/>
    <x v="323"/>
    <x v="85"/>
    <x v="10"/>
    <x v="1"/>
  </r>
  <r>
    <x v="36706"/>
    <x v="12"/>
    <x v="338"/>
    <n v="3"/>
    <s v="Standard Class"/>
    <x v="3"/>
    <s v="Fossil Watch"/>
    <x v="38"/>
    <n v="1"/>
    <n v="0.03"/>
    <n v="74.23"/>
    <n v="7.4230000000000009"/>
    <s v="Medium"/>
    <x v="36706"/>
    <x v="547"/>
    <x v="0"/>
    <x v="173"/>
    <x v="139"/>
    <x v="5"/>
    <x v="1"/>
    <x v="4"/>
  </r>
  <r>
    <x v="36707"/>
    <x v="129"/>
    <x v="131"/>
    <n v="7"/>
    <s v="Standard Class"/>
    <x v="3"/>
    <s v="T - Shirts"/>
    <x v="29"/>
    <n v="5"/>
    <n v="0.04"/>
    <n v="118.4"/>
    <n v="11.840000000000002"/>
    <s v="Medium"/>
    <x v="36707"/>
    <x v="542"/>
    <x v="1"/>
    <x v="2141"/>
    <x v="811"/>
    <x v="32"/>
    <x v="3"/>
    <x v="8"/>
  </r>
  <r>
    <x v="36708"/>
    <x v="42"/>
    <x v="322"/>
    <n v="7"/>
    <s v="Standard Class"/>
    <x v="3"/>
    <s v="Shirts"/>
    <x v="30"/>
    <n v="3"/>
    <n v="0.03"/>
    <n v="98.36"/>
    <n v="9.8360000000000003"/>
    <s v="Medium"/>
    <x v="36708"/>
    <x v="105"/>
    <x v="0"/>
    <x v="1480"/>
    <x v="635"/>
    <x v="32"/>
    <x v="3"/>
    <x v="10"/>
  </r>
  <r>
    <x v="36709"/>
    <x v="158"/>
    <x v="69"/>
    <n v="7"/>
    <s v="Standard Class"/>
    <x v="3"/>
    <s v="Jeans"/>
    <x v="31"/>
    <n v="2"/>
    <n v="0.02"/>
    <n v="129.28"/>
    <n v="12.928000000000001"/>
    <s v="Medium"/>
    <x v="36709"/>
    <x v="556"/>
    <x v="0"/>
    <x v="1329"/>
    <x v="605"/>
    <x v="117"/>
    <x v="3"/>
    <x v="1"/>
  </r>
  <r>
    <x v="36710"/>
    <x v="298"/>
    <x v="77"/>
    <n v="8"/>
    <s v="Standard Class"/>
    <x v="3"/>
    <s v="Suits"/>
    <x v="32"/>
    <n v="1"/>
    <n v="0.04"/>
    <n v="24.64"/>
    <n v="2.4640000000000004"/>
    <s v="Medium"/>
    <x v="36710"/>
    <x v="180"/>
    <x v="0"/>
    <x v="243"/>
    <x v="180"/>
    <x v="11"/>
    <x v="7"/>
    <x v="3"/>
  </r>
  <r>
    <x v="36711"/>
    <x v="258"/>
    <x v="268"/>
    <n v="6"/>
    <s v="Standard Class"/>
    <x v="3"/>
    <s v="Sports Wear"/>
    <x v="33"/>
    <n v="4"/>
    <n v="0.03"/>
    <n v="21.25"/>
    <n v="2.125"/>
    <s v="Medium"/>
    <x v="36711"/>
    <x v="93"/>
    <x v="0"/>
    <x v="403"/>
    <x v="249"/>
    <x v="73"/>
    <x v="1"/>
    <x v="2"/>
  </r>
  <r>
    <x v="36712"/>
    <x v="64"/>
    <x v="273"/>
    <n v="2"/>
    <s v="Standard Class"/>
    <x v="3"/>
    <s v="Casula Shoes"/>
    <x v="34"/>
    <n v="2"/>
    <n v="0.04"/>
    <n v="32.24"/>
    <n v="3.2240000000000002"/>
    <s v="Medium"/>
    <x v="36712"/>
    <x v="181"/>
    <x v="2"/>
    <x v="223"/>
    <x v="169"/>
    <x v="16"/>
    <x v="1"/>
    <x v="6"/>
  </r>
  <r>
    <x v="36713"/>
    <x v="129"/>
    <x v="221"/>
    <n v="1"/>
    <s v="Standard Class"/>
    <x v="3"/>
    <s v="Running Shoes"/>
    <x v="35"/>
    <n v="5"/>
    <n v="0.04"/>
    <n v="99.199999999999989"/>
    <n v="9.92"/>
    <s v="Medium"/>
    <x v="36713"/>
    <x v="268"/>
    <x v="1"/>
    <x v="137"/>
    <x v="117"/>
    <x v="7"/>
    <x v="5"/>
    <x v="8"/>
  </r>
  <r>
    <x v="36714"/>
    <x v="65"/>
    <x v="134"/>
    <n v="5"/>
    <s v="Standard Class"/>
    <x v="3"/>
    <s v="Formal Shoes"/>
    <x v="36"/>
    <n v="1"/>
    <n v="0.04"/>
    <n v="124.48"/>
    <n v="12.448"/>
    <s v="Medium"/>
    <x v="36714"/>
    <x v="618"/>
    <x v="0"/>
    <x v="2163"/>
    <x v="76"/>
    <x v="14"/>
    <x v="9"/>
    <x v="2"/>
  </r>
  <r>
    <x v="36715"/>
    <x v="81"/>
    <x v="18"/>
    <n v="2"/>
    <s v="Standard Class"/>
    <x v="3"/>
    <s v="Sneakers"/>
    <x v="37"/>
    <n v="5"/>
    <n v="0.03"/>
    <n v="12.4"/>
    <n v="1.2400000000000002"/>
    <s v="Medium"/>
    <x v="36715"/>
    <x v="398"/>
    <x v="1"/>
    <x v="3012"/>
    <x v="80"/>
    <x v="10"/>
    <x v="1"/>
    <x v="4"/>
  </r>
  <r>
    <x v="36716"/>
    <x v="114"/>
    <x v="94"/>
    <n v="3"/>
    <s v="Standard Class"/>
    <x v="3"/>
    <s v="Titak watch"/>
    <x v="22"/>
    <n v="2"/>
    <n v="0.02"/>
    <n v="138.88"/>
    <n v="13.888"/>
    <s v="Medium"/>
    <x v="36716"/>
    <x v="27"/>
    <x v="0"/>
    <x v="1281"/>
    <x v="190"/>
    <x v="35"/>
    <x v="9"/>
    <x v="0"/>
  </r>
  <r>
    <x v="36717"/>
    <x v="300"/>
    <x v="300"/>
    <n v="8"/>
    <s v="Standard Class"/>
    <x v="3"/>
    <s v="Fossil Watch"/>
    <x v="38"/>
    <n v="1"/>
    <n v="0.03"/>
    <n v="74.23"/>
    <n v="7.4230000000000009"/>
    <s v="High"/>
    <x v="36717"/>
    <x v="162"/>
    <x v="0"/>
    <x v="1041"/>
    <x v="33"/>
    <x v="0"/>
    <x v="0"/>
    <x v="6"/>
  </r>
  <r>
    <x v="36718"/>
    <x v="39"/>
    <x v="229"/>
    <n v="6"/>
    <s v="Standard Class"/>
    <x v="3"/>
    <s v="T - Shirts"/>
    <x v="29"/>
    <n v="3"/>
    <n v="0.01"/>
    <n v="160.56"/>
    <n v="16.056000000000001"/>
    <s v="High"/>
    <x v="36718"/>
    <x v="63"/>
    <x v="2"/>
    <x v="98"/>
    <x v="224"/>
    <x v="5"/>
    <x v="8"/>
    <x v="8"/>
  </r>
  <r>
    <x v="36719"/>
    <x v="255"/>
    <x v="166"/>
    <n v="8"/>
    <s v="Standard Class"/>
    <x v="3"/>
    <s v="Shirts"/>
    <x v="30"/>
    <n v="3"/>
    <n v="0.03"/>
    <n v="98.36"/>
    <n v="9.8360000000000003"/>
    <s v="Medium"/>
    <x v="36719"/>
    <x v="479"/>
    <x v="2"/>
    <x v="11"/>
    <x v="10"/>
    <x v="5"/>
    <x v="6"/>
    <x v="5"/>
  </r>
  <r>
    <x v="36720"/>
    <x v="183"/>
    <x v="48"/>
    <n v="3"/>
    <s v="Standard Class"/>
    <x v="3"/>
    <s v="Jeans"/>
    <x v="31"/>
    <n v="5"/>
    <n v="0.05"/>
    <n v="83.5"/>
    <n v="8.35"/>
    <s v="Medium"/>
    <x v="36720"/>
    <x v="505"/>
    <x v="1"/>
    <x v="158"/>
    <x v="116"/>
    <x v="5"/>
    <x v="8"/>
    <x v="8"/>
  </r>
  <r>
    <x v="36721"/>
    <x v="1"/>
    <x v="308"/>
    <n v="9"/>
    <s v="Standard Class"/>
    <x v="3"/>
    <s v="Suits"/>
    <x v="32"/>
    <n v="3"/>
    <n v="0.04"/>
    <n v="15.919999999999998"/>
    <n v="1.5919999999999999"/>
    <s v="Medium"/>
    <x v="36721"/>
    <x v="329"/>
    <x v="2"/>
    <x v="1833"/>
    <x v="179"/>
    <x v="5"/>
    <x v="6"/>
    <x v="1"/>
  </r>
  <r>
    <x v="36722"/>
    <x v="91"/>
    <x v="324"/>
    <n v="8"/>
    <s v="Standard Class"/>
    <x v="3"/>
    <s v="Sports Wear"/>
    <x v="33"/>
    <n v="1"/>
    <n v="0.02"/>
    <n v="3.3"/>
    <n v="0.33"/>
    <s v="Medium"/>
    <x v="36722"/>
    <x v="493"/>
    <x v="2"/>
    <x v="977"/>
    <x v="481"/>
    <x v="42"/>
    <x v="7"/>
    <x v="0"/>
  </r>
  <r>
    <x v="36723"/>
    <x v="107"/>
    <x v="75"/>
    <n v="7"/>
    <s v="Standard Class"/>
    <x v="3"/>
    <s v="Casula Shoes"/>
    <x v="34"/>
    <n v="4"/>
    <n v="0.04"/>
    <n v="22.48"/>
    <n v="2.2480000000000002"/>
    <s v="Medium"/>
    <x v="36723"/>
    <x v="678"/>
    <x v="0"/>
    <x v="738"/>
    <x v="396"/>
    <x v="84"/>
    <x v="7"/>
    <x v="7"/>
  </r>
  <r>
    <x v="36724"/>
    <x v="174"/>
    <x v="82"/>
    <n v="3"/>
    <s v="Standard Class"/>
    <x v="3"/>
    <s v="Running Shoes"/>
    <x v="35"/>
    <n v="1"/>
    <n v="0.04"/>
    <n v="135.04"/>
    <n v="13.504"/>
    <s v="High"/>
    <x v="36724"/>
    <x v="711"/>
    <x v="0"/>
    <x v="3283"/>
    <x v="1032"/>
    <x v="143"/>
    <x v="7"/>
    <x v="10"/>
  </r>
  <r>
    <x v="36725"/>
    <x v="50"/>
    <x v="177"/>
    <n v="4"/>
    <s v="Standard Class"/>
    <x v="3"/>
    <s v="Formal Shoes"/>
    <x v="36"/>
    <n v="3"/>
    <n v="0.04"/>
    <n v="107.44"/>
    <n v="10.744"/>
    <s v="High"/>
    <x v="36725"/>
    <x v="547"/>
    <x v="0"/>
    <x v="680"/>
    <x v="372"/>
    <x v="35"/>
    <x v="9"/>
    <x v="10"/>
  </r>
  <r>
    <x v="36726"/>
    <x v="344"/>
    <x v="29"/>
    <n v="10"/>
    <s v="Standard Class"/>
    <x v="3"/>
    <s v="Sneakers"/>
    <x v="37"/>
    <n v="4"/>
    <n v="0.01"/>
    <n v="15.5"/>
    <n v="1.55"/>
    <s v="High"/>
    <x v="36726"/>
    <x v="768"/>
    <x v="2"/>
    <x v="2905"/>
    <x v="352"/>
    <x v="35"/>
    <x v="9"/>
    <x v="6"/>
  </r>
  <r>
    <x v="36727"/>
    <x v="198"/>
    <x v="209"/>
    <n v="6"/>
    <s v="Standard Class"/>
    <x v="3"/>
    <s v="Titak watch"/>
    <x v="22"/>
    <n v="4"/>
    <n v="0.04"/>
    <n v="111.52"/>
    <n v="11.152000000000001"/>
    <s v="Medium"/>
    <x v="36727"/>
    <x v="774"/>
    <x v="0"/>
    <x v="1"/>
    <x v="1"/>
    <x v="1"/>
    <x v="1"/>
    <x v="9"/>
  </r>
  <r>
    <x v="36728"/>
    <x v="315"/>
    <x v="57"/>
    <n v="9"/>
    <s v="Standard Class"/>
    <x v="3"/>
    <s v="Fossil Watch"/>
    <x v="38"/>
    <n v="2"/>
    <n v="0.04"/>
    <n v="66.28"/>
    <n v="6.6280000000000001"/>
    <s v="Medium"/>
    <x v="36728"/>
    <x v="413"/>
    <x v="0"/>
    <x v="436"/>
    <x v="93"/>
    <x v="10"/>
    <x v="1"/>
    <x v="5"/>
  </r>
  <r>
    <x v="36729"/>
    <x v="291"/>
    <x v="16"/>
    <n v="10"/>
    <s v="Standard Class"/>
    <x v="3"/>
    <s v="T - Shirts"/>
    <x v="29"/>
    <n v="1"/>
    <n v="0.02"/>
    <n v="163.04"/>
    <n v="16.303999999999998"/>
    <s v="Medium"/>
    <x v="36729"/>
    <x v="33"/>
    <x v="2"/>
    <x v="155"/>
    <x v="129"/>
    <x v="43"/>
    <x v="10"/>
    <x v="1"/>
  </r>
  <r>
    <x v="36730"/>
    <x v="43"/>
    <x v="366"/>
    <n v="8"/>
    <s v="Standard Class"/>
    <x v="3"/>
    <s v="Shirts"/>
    <x v="30"/>
    <n v="4"/>
    <n v="0.02"/>
    <n v="100.32"/>
    <n v="10.032"/>
    <s v="Medium"/>
    <x v="36730"/>
    <x v="434"/>
    <x v="1"/>
    <x v="1344"/>
    <x v="608"/>
    <x v="17"/>
    <x v="10"/>
    <x v="1"/>
  </r>
  <r>
    <x v="36731"/>
    <x v="75"/>
    <x v="75"/>
    <n v="1"/>
    <s v="Standard Class"/>
    <x v="3"/>
    <s v="Jeans"/>
    <x v="31"/>
    <n v="3"/>
    <n v="0.03"/>
    <n v="118.38"/>
    <n v="11.838000000000001"/>
    <s v="High"/>
    <x v="36731"/>
    <x v="16"/>
    <x v="0"/>
    <x v="11"/>
    <x v="10"/>
    <x v="5"/>
    <x v="6"/>
    <x v="7"/>
  </r>
  <r>
    <x v="36732"/>
    <x v="172"/>
    <x v="188"/>
    <n v="4"/>
    <s v="Standard Class"/>
    <x v="3"/>
    <s v="Suits"/>
    <x v="32"/>
    <n v="2"/>
    <n v="0.02"/>
    <n v="24.64"/>
    <n v="2.4640000000000004"/>
    <s v="High"/>
    <x v="36732"/>
    <x v="781"/>
    <x v="1"/>
    <x v="758"/>
    <x v="12"/>
    <x v="11"/>
    <x v="7"/>
    <x v="11"/>
  </r>
  <r>
    <x v="36733"/>
    <x v="153"/>
    <x v="124"/>
    <n v="7"/>
    <s v="Standard Class"/>
    <x v="3"/>
    <s v="Sports Wear"/>
    <x v="33"/>
    <n v="5"/>
    <n v="0.03"/>
    <n v="17"/>
    <n v="1.7000000000000002"/>
    <s v="High"/>
    <x v="36733"/>
    <x v="9"/>
    <x v="0"/>
    <x v="137"/>
    <x v="117"/>
    <x v="7"/>
    <x v="5"/>
    <x v="9"/>
  </r>
  <r>
    <x v="36734"/>
    <x v="53"/>
    <x v="275"/>
    <n v="3"/>
    <s v="Standard Class"/>
    <x v="3"/>
    <s v="Casula Shoes"/>
    <x v="34"/>
    <n v="4"/>
    <n v="0.03"/>
    <n v="27.36"/>
    <n v="2.7360000000000002"/>
    <s v="Low"/>
    <x v="36734"/>
    <x v="191"/>
    <x v="2"/>
    <x v="2075"/>
    <x v="411"/>
    <x v="7"/>
    <x v="5"/>
    <x v="7"/>
  </r>
  <r>
    <x v="36735"/>
    <x v="16"/>
    <x v="16"/>
    <n v="7"/>
    <s v="Standard Class"/>
    <x v="3"/>
    <s v="Running Shoes"/>
    <x v="35"/>
    <n v="4"/>
    <n v="0.01"/>
    <n v="135.04"/>
    <n v="13.504"/>
    <s v="Medium"/>
    <x v="36735"/>
    <x v="153"/>
    <x v="1"/>
    <x v="438"/>
    <x v="8"/>
    <x v="8"/>
    <x v="1"/>
    <x v="1"/>
  </r>
  <r>
    <x v="36736"/>
    <x v="296"/>
    <x v="312"/>
    <n v="5"/>
    <s v="Standard Class"/>
    <x v="3"/>
    <s v="Formal Shoes"/>
    <x v="36"/>
    <n v="2"/>
    <n v="0.05"/>
    <n v="111.7"/>
    <n v="11.170000000000002"/>
    <s v="High"/>
    <x v="36736"/>
    <x v="611"/>
    <x v="0"/>
    <x v="348"/>
    <x v="228"/>
    <x v="39"/>
    <x v="11"/>
    <x v="0"/>
  </r>
  <r>
    <x v="36737"/>
    <x v="299"/>
    <x v="182"/>
    <n v="2"/>
    <s v="Standard Class"/>
    <x v="3"/>
    <s v="Sneakers"/>
    <x v="37"/>
    <n v="5"/>
    <n v="0.03"/>
    <n v="12.4"/>
    <n v="1.2400000000000002"/>
    <s v="High"/>
    <x v="36737"/>
    <x v="182"/>
    <x v="2"/>
    <x v="1239"/>
    <x v="211"/>
    <x v="23"/>
    <x v="9"/>
    <x v="1"/>
  </r>
  <r>
    <x v="36738"/>
    <x v="244"/>
    <x v="55"/>
    <n v="4"/>
    <s v="Standard Class"/>
    <x v="3"/>
    <s v="Titak watch"/>
    <x v="22"/>
    <n v="1"/>
    <n v="0.03"/>
    <n v="141.16"/>
    <n v="14.116"/>
    <s v="Medium"/>
    <x v="36738"/>
    <x v="778"/>
    <x v="2"/>
    <x v="172"/>
    <x v="94"/>
    <x v="10"/>
    <x v="1"/>
    <x v="11"/>
  </r>
  <r>
    <x v="36739"/>
    <x v="29"/>
    <x v="285"/>
    <n v="4"/>
    <s v="Standard Class"/>
    <x v="3"/>
    <s v="Fossil Watch"/>
    <x v="38"/>
    <n v="5"/>
    <n v="0.05"/>
    <n v="39.25"/>
    <n v="3.9250000000000003"/>
    <s v="Medium"/>
    <x v="36739"/>
    <x v="748"/>
    <x v="0"/>
    <x v="574"/>
    <x v="31"/>
    <x v="1"/>
    <x v="1"/>
    <x v="11"/>
  </r>
  <r>
    <x v="36740"/>
    <x v="145"/>
    <x v="243"/>
    <n v="5"/>
    <s v="Standard Class"/>
    <x v="3"/>
    <s v="T - Shirts"/>
    <x v="29"/>
    <n v="5"/>
    <n v="0.05"/>
    <n v="106"/>
    <n v="10.600000000000001"/>
    <s v="High"/>
    <x v="36740"/>
    <x v="101"/>
    <x v="0"/>
    <x v="15"/>
    <x v="14"/>
    <x v="5"/>
    <x v="8"/>
    <x v="3"/>
  </r>
  <r>
    <x v="36741"/>
    <x v="360"/>
    <x v="135"/>
    <n v="1"/>
    <s v="Standard Class"/>
    <x v="3"/>
    <s v="Shirts"/>
    <x v="30"/>
    <n v="4"/>
    <n v="0.01"/>
    <n v="108.16"/>
    <n v="10.816000000000001"/>
    <s v="Medium"/>
    <x v="36741"/>
    <x v="345"/>
    <x v="0"/>
    <x v="89"/>
    <x v="10"/>
    <x v="5"/>
    <x v="6"/>
    <x v="5"/>
  </r>
  <r>
    <x v="36742"/>
    <x v="109"/>
    <x v="283"/>
    <n v="8"/>
    <s v="Standard Class"/>
    <x v="3"/>
    <s v="Jeans"/>
    <x v="31"/>
    <n v="4"/>
    <n v="0.02"/>
    <n v="120.56"/>
    <n v="12.056000000000001"/>
    <s v="Medium"/>
    <x v="36742"/>
    <x v="702"/>
    <x v="0"/>
    <x v="1409"/>
    <x v="319"/>
    <x v="33"/>
    <x v="7"/>
    <x v="11"/>
  </r>
  <r>
    <x v="36743"/>
    <x v="358"/>
    <x v="94"/>
    <n v="7"/>
    <s v="Standard Class"/>
    <x v="3"/>
    <s v="Suits"/>
    <x v="32"/>
    <n v="2"/>
    <n v="0.05"/>
    <n v="18.100000000000001"/>
    <n v="1.8100000000000003"/>
    <s v="Medium"/>
    <x v="36743"/>
    <x v="395"/>
    <x v="0"/>
    <x v="2011"/>
    <x v="942"/>
    <x v="75"/>
    <x v="7"/>
    <x v="0"/>
  </r>
  <r>
    <x v="36744"/>
    <x v="0"/>
    <x v="220"/>
    <n v="7"/>
    <s v="Standard Class"/>
    <x v="3"/>
    <s v="Sports Wear"/>
    <x v="33"/>
    <n v="3"/>
    <n v="0.05"/>
    <n v="28.333333333333332"/>
    <n v="2.8333333333333335"/>
    <s v="Medium"/>
    <x v="36744"/>
    <x v="206"/>
    <x v="1"/>
    <x v="214"/>
    <x v="164"/>
    <x v="52"/>
    <x v="3"/>
    <x v="0"/>
  </r>
  <r>
    <x v="36745"/>
    <x v="75"/>
    <x v="75"/>
    <n v="1"/>
    <s v="Standard Class"/>
    <x v="3"/>
    <s v="Casula Shoes"/>
    <x v="34"/>
    <n v="3"/>
    <n v="0.01"/>
    <n v="38.340000000000003"/>
    <n v="3.8340000000000005"/>
    <s v="Medium"/>
    <x v="36745"/>
    <x v="206"/>
    <x v="1"/>
    <x v="214"/>
    <x v="164"/>
    <x v="52"/>
    <x v="3"/>
    <x v="7"/>
  </r>
  <r>
    <x v="36746"/>
    <x v="11"/>
    <x v="154"/>
    <n v="7"/>
    <s v="Standard Class"/>
    <x v="3"/>
    <s v="Running Shoes"/>
    <x v="35"/>
    <n v="4"/>
    <n v="0.01"/>
    <n v="135.04"/>
    <n v="13.504"/>
    <s v="Medium"/>
    <x v="36746"/>
    <x v="762"/>
    <x v="1"/>
    <x v="513"/>
    <x v="309"/>
    <x v="7"/>
    <x v="5"/>
    <x v="8"/>
  </r>
  <r>
    <x v="36747"/>
    <x v="55"/>
    <x v="332"/>
    <n v="7"/>
    <s v="Standard Class"/>
    <x v="3"/>
    <s v="Formal Shoes"/>
    <x v="36"/>
    <n v="5"/>
    <n v="0.02"/>
    <n v="111.7"/>
    <n v="11.170000000000002"/>
    <s v="Medium"/>
    <x v="36747"/>
    <x v="636"/>
    <x v="2"/>
    <x v="954"/>
    <x v="241"/>
    <x v="7"/>
    <x v="5"/>
    <x v="11"/>
  </r>
  <r>
    <x v="36748"/>
    <x v="143"/>
    <x v="88"/>
    <n v="3"/>
    <s v="Standard Class"/>
    <x v="3"/>
    <s v="Sneakers"/>
    <x v="37"/>
    <n v="3"/>
    <n v="0.05"/>
    <n v="20.666666666666668"/>
    <n v="2.0666666666666669"/>
    <s v="Medium"/>
    <x v="36748"/>
    <x v="84"/>
    <x v="2"/>
    <x v="954"/>
    <x v="241"/>
    <x v="7"/>
    <x v="5"/>
    <x v="7"/>
  </r>
  <r>
    <x v="36749"/>
    <x v="359"/>
    <x v="103"/>
    <n v="8"/>
    <s v="Standard Class"/>
    <x v="3"/>
    <s v="Titak watch"/>
    <x v="22"/>
    <n v="3"/>
    <n v="0.03"/>
    <n v="127.48"/>
    <n v="12.748000000000001"/>
    <s v="Medium"/>
    <x v="36749"/>
    <x v="45"/>
    <x v="2"/>
    <x v="9"/>
    <x v="8"/>
    <x v="8"/>
    <x v="1"/>
    <x v="9"/>
  </r>
  <r>
    <x v="36750"/>
    <x v="193"/>
    <x v="192"/>
    <n v="1"/>
    <s v="Standard Class"/>
    <x v="3"/>
    <s v="Fossil Watch"/>
    <x v="38"/>
    <n v="3"/>
    <n v="0.02"/>
    <n v="69.459999999999994"/>
    <n v="6.9459999999999997"/>
    <s v="High"/>
    <x v="36750"/>
    <x v="89"/>
    <x v="0"/>
    <x v="339"/>
    <x v="226"/>
    <x v="23"/>
    <x v="9"/>
    <x v="0"/>
  </r>
  <r>
    <x v="36751"/>
    <x v="336"/>
    <x v="235"/>
    <n v="9"/>
    <s v="Standard Class"/>
    <x v="3"/>
    <s v="T - Shirts"/>
    <x v="29"/>
    <n v="3"/>
    <n v="0.04"/>
    <n v="138.24"/>
    <n v="13.824000000000002"/>
    <s v="Low"/>
    <x v="36751"/>
    <x v="489"/>
    <x v="2"/>
    <x v="3440"/>
    <x v="56"/>
    <x v="26"/>
    <x v="5"/>
    <x v="1"/>
  </r>
  <r>
    <x v="36752"/>
    <x v="215"/>
    <x v="265"/>
    <n v="8"/>
    <s v="Standard Class"/>
    <x v="3"/>
    <s v="Shirts"/>
    <x v="30"/>
    <n v="4"/>
    <n v="0.03"/>
    <n v="92.48"/>
    <n v="9.2480000000000011"/>
    <s v="High"/>
    <x v="36752"/>
    <x v="616"/>
    <x v="0"/>
    <x v="2847"/>
    <x v="56"/>
    <x v="26"/>
    <x v="5"/>
    <x v="9"/>
  </r>
  <r>
    <x v="36753"/>
    <x v="299"/>
    <x v="318"/>
    <n v="8"/>
    <s v="Standard Class"/>
    <x v="3"/>
    <s v="Jeans"/>
    <x v="31"/>
    <n v="4"/>
    <n v="0.05"/>
    <n v="94.4"/>
    <n v="9.4400000000000013"/>
    <s v="High"/>
    <x v="36753"/>
    <x v="601"/>
    <x v="0"/>
    <x v="167"/>
    <x v="154"/>
    <x v="17"/>
    <x v="10"/>
    <x v="1"/>
  </r>
  <r>
    <x v="36754"/>
    <x v="242"/>
    <x v="90"/>
    <n v="5"/>
    <s v="Standard Class"/>
    <x v="3"/>
    <s v="Suits"/>
    <x v="32"/>
    <n v="1"/>
    <n v="0.01"/>
    <n v="27.91"/>
    <n v="2.7910000000000004"/>
    <s v="Medium"/>
    <x v="36754"/>
    <x v="377"/>
    <x v="0"/>
    <x v="684"/>
    <x v="189"/>
    <x v="5"/>
    <x v="9"/>
    <x v="4"/>
  </r>
  <r>
    <x v="36755"/>
    <x v="301"/>
    <x v="64"/>
    <n v="2"/>
    <s v="Standard Class"/>
    <x v="3"/>
    <s v="Sports Wear"/>
    <x v="33"/>
    <n v="3"/>
    <n v="0.01"/>
    <n v="2.4500000000000002"/>
    <n v="0.24500000000000002"/>
    <s v="Medium"/>
    <x v="36755"/>
    <x v="563"/>
    <x v="0"/>
    <x v="158"/>
    <x v="116"/>
    <x v="5"/>
    <x v="8"/>
    <x v="2"/>
  </r>
  <r>
    <x v="36756"/>
    <x v="168"/>
    <x v="272"/>
    <n v="5"/>
    <s v="Standard Class"/>
    <x v="3"/>
    <s v="Casula Shoes"/>
    <x v="34"/>
    <n v="2"/>
    <n v="0.05"/>
    <n v="29.799999999999997"/>
    <n v="2.98"/>
    <s v="Medium"/>
    <x v="36756"/>
    <x v="79"/>
    <x v="0"/>
    <x v="643"/>
    <x v="14"/>
    <x v="5"/>
    <x v="8"/>
    <x v="9"/>
  </r>
  <r>
    <x v="36757"/>
    <x v="35"/>
    <x v="354"/>
    <n v="2"/>
    <s v="Standard Class"/>
    <x v="3"/>
    <s v="Running Shoes"/>
    <x v="35"/>
    <n v="4"/>
    <n v="0.04"/>
    <n v="108.16"/>
    <n v="10.816000000000001"/>
    <s v="Low"/>
    <x v="36757"/>
    <x v="747"/>
    <x v="2"/>
    <x v="2925"/>
    <x v="135"/>
    <x v="5"/>
    <x v="1"/>
    <x v="11"/>
  </r>
  <r>
    <x v="36758"/>
    <x v="8"/>
    <x v="166"/>
    <n v="5"/>
    <s v="Standard Class"/>
    <x v="3"/>
    <s v="Formal Shoes"/>
    <x v="36"/>
    <n v="5"/>
    <n v="0.04"/>
    <n v="90.4"/>
    <n v="9.0400000000000009"/>
    <s v="Medium"/>
    <x v="36758"/>
    <x v="695"/>
    <x v="0"/>
    <x v="237"/>
    <x v="337"/>
    <x v="5"/>
    <x v="9"/>
    <x v="5"/>
  </r>
  <r>
    <x v="36759"/>
    <x v="216"/>
    <x v="15"/>
    <n v="3"/>
    <s v="Standard Class"/>
    <x v="3"/>
    <s v="Sneakers"/>
    <x v="37"/>
    <n v="2"/>
    <n v="0.05"/>
    <n v="31"/>
    <n v="3.1"/>
    <s v="Medium"/>
    <x v="36759"/>
    <x v="288"/>
    <x v="0"/>
    <x v="307"/>
    <x v="14"/>
    <x v="5"/>
    <x v="8"/>
    <x v="3"/>
  </r>
  <r>
    <x v="36760"/>
    <x v="254"/>
    <x v="289"/>
    <n v="5"/>
    <s v="Standard Class"/>
    <x v="3"/>
    <s v="Titak watch"/>
    <x v="22"/>
    <n v="5"/>
    <n v="0.02"/>
    <n v="125.19999999999999"/>
    <n v="12.52"/>
    <s v="Medium"/>
    <x v="36760"/>
    <x v="186"/>
    <x v="1"/>
    <x v="84"/>
    <x v="74"/>
    <x v="20"/>
    <x v="3"/>
    <x v="2"/>
  </r>
  <r>
    <x v="36761"/>
    <x v="256"/>
    <x v="144"/>
    <n v="9"/>
    <s v="Standard Class"/>
    <x v="3"/>
    <s v="Fossil Watch"/>
    <x v="38"/>
    <n v="2"/>
    <n v="0.01"/>
    <n v="75.819999999999993"/>
    <n v="7.5819999999999999"/>
    <s v="Medium"/>
    <x v="36761"/>
    <x v="194"/>
    <x v="0"/>
    <x v="496"/>
    <x v="296"/>
    <x v="77"/>
    <x v="3"/>
    <x v="11"/>
  </r>
  <r>
    <x v="36762"/>
    <x v="46"/>
    <x v="282"/>
    <n v="4"/>
    <s v="Standard Class"/>
    <x v="3"/>
    <s v="T - Shirts"/>
    <x v="29"/>
    <n v="5"/>
    <n v="0.03"/>
    <n v="130.80000000000001"/>
    <n v="13.080000000000002"/>
    <s v="High"/>
    <x v="36762"/>
    <x v="456"/>
    <x v="1"/>
    <x v="2116"/>
    <x v="132"/>
    <x v="44"/>
    <x v="12"/>
    <x v="9"/>
  </r>
  <r>
    <x v="36763"/>
    <x v="302"/>
    <x v="250"/>
    <n v="6"/>
    <s v="Standard Class"/>
    <x v="3"/>
    <s v="Shirts"/>
    <x v="30"/>
    <n v="5"/>
    <n v="0.01"/>
    <n v="106.2"/>
    <n v="10.620000000000001"/>
    <s v="Medium"/>
    <x v="36763"/>
    <x v="655"/>
    <x v="2"/>
    <x v="394"/>
    <x v="244"/>
    <x v="72"/>
    <x v="7"/>
    <x v="10"/>
  </r>
  <r>
    <x v="36764"/>
    <x v="99"/>
    <x v="100"/>
    <n v="7"/>
    <s v="Standard Class"/>
    <x v="3"/>
    <s v="Jeans"/>
    <x v="31"/>
    <n v="5"/>
    <n v="0.05"/>
    <n v="83.5"/>
    <n v="8.35"/>
    <s v="Medium"/>
    <x v="36764"/>
    <x v="784"/>
    <x v="2"/>
    <x v="80"/>
    <x v="71"/>
    <x v="16"/>
    <x v="1"/>
    <x v="1"/>
  </r>
  <r>
    <x v="36765"/>
    <x v="289"/>
    <x v="239"/>
    <n v="4"/>
    <s v="Standard Class"/>
    <x v="3"/>
    <s v="Suits"/>
    <x v="32"/>
    <n v="4"/>
    <n v="0.04"/>
    <n v="11.559999999999999"/>
    <n v="1.1559999999999999"/>
    <s v="Medium"/>
    <x v="36765"/>
    <x v="302"/>
    <x v="1"/>
    <x v="3171"/>
    <x v="173"/>
    <x v="7"/>
    <x v="5"/>
    <x v="10"/>
  </r>
  <r>
    <x v="36766"/>
    <x v="333"/>
    <x v="354"/>
    <n v="8"/>
    <s v="Standard Class"/>
    <x v="3"/>
    <s v="Sports Wear"/>
    <x v="33"/>
    <n v="5"/>
    <n v="0.01"/>
    <n v="0.75"/>
    <n v="7.5000000000000011E-2"/>
    <s v="High"/>
    <x v="36766"/>
    <x v="569"/>
    <x v="2"/>
    <x v="211"/>
    <x v="158"/>
    <x v="7"/>
    <x v="5"/>
    <x v="11"/>
  </r>
  <r>
    <x v="36767"/>
    <x v="42"/>
    <x v="82"/>
    <n v="6"/>
    <s v="Standard Class"/>
    <x v="3"/>
    <s v="Casula Shoes"/>
    <x v="34"/>
    <n v="5"/>
    <n v="0.03"/>
    <n v="23.700000000000003"/>
    <n v="2.3700000000000006"/>
    <s v="Medium"/>
    <x v="36767"/>
    <x v="98"/>
    <x v="0"/>
    <x v="1591"/>
    <x v="308"/>
    <x v="23"/>
    <x v="9"/>
    <x v="10"/>
  </r>
  <r>
    <x v="36768"/>
    <x v="28"/>
    <x v="43"/>
    <n v="9"/>
    <s v="Standard Class"/>
    <x v="3"/>
    <s v="Running Shoes"/>
    <x v="35"/>
    <n v="3"/>
    <n v="0.01"/>
    <n v="137.28"/>
    <n v="13.728000000000002"/>
    <s v="High"/>
    <x v="36768"/>
    <x v="334"/>
    <x v="1"/>
    <x v="103"/>
    <x v="76"/>
    <x v="14"/>
    <x v="9"/>
    <x v="0"/>
  </r>
  <r>
    <x v="36769"/>
    <x v="190"/>
    <x v="330"/>
    <n v="4"/>
    <s v="Standard Class"/>
    <x v="3"/>
    <s v="Formal Shoes"/>
    <x v="36"/>
    <n v="2"/>
    <n v="0.01"/>
    <n v="128.74"/>
    <n v="12.874000000000002"/>
    <s v="Medium"/>
    <x v="36769"/>
    <x v="359"/>
    <x v="0"/>
    <x v="549"/>
    <x v="323"/>
    <x v="85"/>
    <x v="10"/>
    <x v="11"/>
  </r>
  <r>
    <x v="36770"/>
    <x v="304"/>
    <x v="156"/>
    <n v="2"/>
    <s v="Standard Class"/>
    <x v="3"/>
    <s v="Sneakers"/>
    <x v="37"/>
    <n v="3"/>
    <n v="0.04"/>
    <n v="20.666666666666668"/>
    <n v="2.0666666666666669"/>
    <s v="Medium"/>
    <x v="36770"/>
    <x v="391"/>
    <x v="0"/>
    <x v="285"/>
    <x v="203"/>
    <x v="61"/>
    <x v="10"/>
    <x v="0"/>
  </r>
  <r>
    <x v="36771"/>
    <x v="45"/>
    <x v="262"/>
    <n v="9"/>
    <s v="Standard Class"/>
    <x v="3"/>
    <s v="Titak watch"/>
    <x v="22"/>
    <n v="3"/>
    <n v="0.03"/>
    <n v="127.48"/>
    <n v="12.748000000000001"/>
    <s v="Medium"/>
    <x v="36771"/>
    <x v="763"/>
    <x v="1"/>
    <x v="18"/>
    <x v="17"/>
    <x v="5"/>
    <x v="6"/>
    <x v="1"/>
  </r>
  <r>
    <x v="36772"/>
    <x v="72"/>
    <x v="235"/>
    <n v="1"/>
    <s v="Standard Class"/>
    <x v="3"/>
    <s v="Fossil Watch"/>
    <x v="38"/>
    <n v="5"/>
    <n v="0.05"/>
    <n v="39.25"/>
    <n v="3.9250000000000003"/>
    <s v="High"/>
    <x v="36772"/>
    <x v="639"/>
    <x v="0"/>
    <x v="2624"/>
    <x v="921"/>
    <x v="51"/>
    <x v="7"/>
    <x v="1"/>
  </r>
  <r>
    <x v="36773"/>
    <x v="264"/>
    <x v="251"/>
    <n v="7"/>
    <s v="Standard Class"/>
    <x v="3"/>
    <s v="T - Shirts"/>
    <x v="29"/>
    <n v="2"/>
    <n v="0.03"/>
    <n v="153.12"/>
    <n v="15.312000000000001"/>
    <s v="High"/>
    <x v="36773"/>
    <x v="735"/>
    <x v="2"/>
    <x v="323"/>
    <x v="8"/>
    <x v="8"/>
    <x v="1"/>
    <x v="7"/>
  </r>
  <r>
    <x v="36774"/>
    <x v="185"/>
    <x v="18"/>
    <n v="4"/>
    <s v="Standard Class"/>
    <x v="3"/>
    <s v="Shirts"/>
    <x v="30"/>
    <n v="3"/>
    <n v="0.04"/>
    <n v="92.48"/>
    <n v="9.2480000000000011"/>
    <s v="High"/>
    <x v="36774"/>
    <x v="345"/>
    <x v="0"/>
    <x v="2562"/>
    <x v="677"/>
    <x v="7"/>
    <x v="5"/>
    <x v="4"/>
  </r>
  <r>
    <x v="36775"/>
    <x v="23"/>
    <x v="87"/>
    <n v="10"/>
    <s v="Standard Class"/>
    <x v="3"/>
    <s v="Jeans"/>
    <x v="31"/>
    <n v="5"/>
    <n v="0.04"/>
    <n v="94.4"/>
    <n v="9.4400000000000013"/>
    <s v="Medium"/>
    <x v="36775"/>
    <x v="172"/>
    <x v="0"/>
    <x v="323"/>
    <x v="8"/>
    <x v="8"/>
    <x v="1"/>
    <x v="6"/>
  </r>
  <r>
    <x v="36776"/>
    <x v="272"/>
    <x v="329"/>
    <n v="9"/>
    <s v="Standard Class"/>
    <x v="3"/>
    <s v="Suits"/>
    <x v="32"/>
    <n v="2"/>
    <n v="0.01"/>
    <n v="26.82"/>
    <n v="2.6820000000000004"/>
    <s v="Medium"/>
    <x v="36776"/>
    <x v="165"/>
    <x v="0"/>
    <x v="403"/>
    <x v="249"/>
    <x v="73"/>
    <x v="1"/>
    <x v="4"/>
  </r>
  <r>
    <x v="36777"/>
    <x v="305"/>
    <x v="31"/>
    <n v="10"/>
    <s v="Standard Class"/>
    <x v="3"/>
    <s v="Sports Wear"/>
    <x v="33"/>
    <n v="3"/>
    <n v="0.04"/>
    <n v="28.333333333333332"/>
    <n v="2.8333333333333335"/>
    <s v="Low"/>
    <x v="36777"/>
    <x v="499"/>
    <x v="0"/>
    <x v="134"/>
    <x v="114"/>
    <x v="21"/>
    <x v="9"/>
    <x v="1"/>
  </r>
  <r>
    <x v="36778"/>
    <x v="207"/>
    <x v="219"/>
    <n v="5"/>
    <s v="Standard Class"/>
    <x v="3"/>
    <s v="Casula Shoes"/>
    <x v="34"/>
    <n v="4"/>
    <n v="0.03"/>
    <n v="27.36"/>
    <n v="2.7360000000000002"/>
    <s v="Medium"/>
    <x v="36778"/>
    <x v="427"/>
    <x v="1"/>
    <x v="670"/>
    <x v="230"/>
    <x v="39"/>
    <x v="11"/>
    <x v="3"/>
  </r>
  <r>
    <x v="36779"/>
    <x v="0"/>
    <x v="242"/>
    <n v="10"/>
    <s v="Standard Class"/>
    <x v="3"/>
    <s v="Running Shoes"/>
    <x v="35"/>
    <n v="3"/>
    <n v="0.04"/>
    <n v="117.12"/>
    <n v="11.712000000000002"/>
    <s v="Medium"/>
    <x v="36779"/>
    <x v="31"/>
    <x v="0"/>
    <x v="734"/>
    <x v="146"/>
    <x v="35"/>
    <x v="9"/>
    <x v="0"/>
  </r>
  <r>
    <x v="36780"/>
    <x v="187"/>
    <x v="365"/>
    <n v="7"/>
    <s v="Standard Class"/>
    <x v="3"/>
    <s v="Formal Shoes"/>
    <x v="36"/>
    <n v="4"/>
    <n v="0.01"/>
    <n v="124.48"/>
    <n v="12.448"/>
    <s v="Medium"/>
    <x v="36780"/>
    <x v="387"/>
    <x v="0"/>
    <x v="1832"/>
    <x v="747"/>
    <x v="49"/>
    <x v="1"/>
    <x v="2"/>
  </r>
  <r>
    <x v="36781"/>
    <x v="331"/>
    <x v="327"/>
    <n v="7"/>
    <s v="Standard Class"/>
    <x v="3"/>
    <s v="Sneakers"/>
    <x v="37"/>
    <n v="4"/>
    <n v="0.01"/>
    <n v="15.5"/>
    <n v="1.55"/>
    <s v="Medium"/>
    <x v="36781"/>
    <x v="196"/>
    <x v="2"/>
    <x v="2760"/>
    <x v="380"/>
    <x v="91"/>
    <x v="9"/>
    <x v="0"/>
  </r>
  <r>
    <x v="36782"/>
    <x v="300"/>
    <x v="317"/>
    <n v="2"/>
    <s v="Standard Class"/>
    <x v="3"/>
    <s v="Titak watch"/>
    <x v="22"/>
    <n v="3"/>
    <n v="0.04"/>
    <n v="120.64"/>
    <n v="12.064"/>
    <s v="High"/>
    <x v="36782"/>
    <x v="289"/>
    <x v="0"/>
    <x v="1041"/>
    <x v="33"/>
    <x v="0"/>
    <x v="0"/>
    <x v="6"/>
  </r>
  <r>
    <x v="36783"/>
    <x v="110"/>
    <x v="354"/>
    <n v="5"/>
    <s v="Standard Class"/>
    <x v="3"/>
    <s v="Fossil Watch"/>
    <x v="38"/>
    <n v="5"/>
    <n v="0.03"/>
    <n v="55.150000000000006"/>
    <n v="5.5150000000000006"/>
    <s v="Medium"/>
    <x v="36783"/>
    <x v="177"/>
    <x v="2"/>
    <x v="1983"/>
    <x v="42"/>
    <x v="6"/>
    <x v="4"/>
    <x v="11"/>
  </r>
  <r>
    <x v="36784"/>
    <x v="218"/>
    <x v="319"/>
    <n v="9"/>
    <s v="Standard Class"/>
    <x v="3"/>
    <s v="T - Shirts"/>
    <x v="29"/>
    <n v="4"/>
    <n v="0.04"/>
    <n v="128.32"/>
    <n v="12.832000000000001"/>
    <s v="Medium"/>
    <x v="36784"/>
    <x v="285"/>
    <x v="2"/>
    <x v="503"/>
    <x v="300"/>
    <x v="2"/>
    <x v="0"/>
    <x v="8"/>
  </r>
  <r>
    <x v="36785"/>
    <x v="231"/>
    <x v="291"/>
    <n v="5"/>
    <s v="Standard Class"/>
    <x v="3"/>
    <s v="Shirts"/>
    <x v="30"/>
    <n v="3"/>
    <n v="0.04"/>
    <n v="92.48"/>
    <n v="9.2480000000000011"/>
    <s v="Medium"/>
    <x v="36785"/>
    <x v="153"/>
    <x v="1"/>
    <x v="1010"/>
    <x v="38"/>
    <x v="5"/>
    <x v="8"/>
    <x v="10"/>
  </r>
  <r>
    <x v="36786"/>
    <x v="189"/>
    <x v="247"/>
    <n v="8"/>
    <s v="Standard Class"/>
    <x v="3"/>
    <s v="Jeans"/>
    <x v="31"/>
    <n v="1"/>
    <n v="0.05"/>
    <n v="127.1"/>
    <n v="12.71"/>
    <s v="Medium"/>
    <x v="36786"/>
    <x v="649"/>
    <x v="0"/>
    <x v="471"/>
    <x v="10"/>
    <x v="5"/>
    <x v="6"/>
    <x v="7"/>
  </r>
  <r>
    <x v="36787"/>
    <x v="177"/>
    <x v="325"/>
    <n v="5"/>
    <s v="Standard Class"/>
    <x v="3"/>
    <s v="Suits"/>
    <x v="32"/>
    <n v="3"/>
    <n v="0.02"/>
    <n v="22.46"/>
    <n v="2.246"/>
    <s v="High"/>
    <x v="36787"/>
    <x v="731"/>
    <x v="2"/>
    <x v="471"/>
    <x v="10"/>
    <x v="5"/>
    <x v="6"/>
    <x v="10"/>
  </r>
  <r>
    <x v="36788"/>
    <x v="140"/>
    <x v="304"/>
    <n v="10"/>
    <s v="Standard Class"/>
    <x v="3"/>
    <s v="Sports Wear"/>
    <x v="33"/>
    <n v="5"/>
    <n v="0.03"/>
    <n v="17"/>
    <n v="1.7000000000000002"/>
    <s v="High"/>
    <x v="36788"/>
    <x v="152"/>
    <x v="0"/>
    <x v="977"/>
    <x v="481"/>
    <x v="42"/>
    <x v="7"/>
    <x v="2"/>
  </r>
  <r>
    <x v="36789"/>
    <x v="130"/>
    <x v="243"/>
    <n v="9"/>
    <s v="Standard Class"/>
    <x v="3"/>
    <s v="Casula Shoes"/>
    <x v="34"/>
    <n v="3"/>
    <n v="0.03"/>
    <n v="31.020000000000003"/>
    <n v="3.1020000000000003"/>
    <s v="Medium"/>
    <x v="36789"/>
    <x v="380"/>
    <x v="1"/>
    <x v="1189"/>
    <x v="257"/>
    <x v="73"/>
    <x v="1"/>
    <x v="3"/>
  </r>
  <r>
    <x v="36790"/>
    <x v="21"/>
    <x v="20"/>
    <n v="2"/>
    <s v="Standard Class"/>
    <x v="3"/>
    <s v="Running Shoes"/>
    <x v="35"/>
    <n v="5"/>
    <n v="0.04"/>
    <n v="99.199999999999989"/>
    <n v="9.92"/>
    <s v="Low"/>
    <x v="36790"/>
    <x v="467"/>
    <x v="1"/>
    <x v="33"/>
    <x v="31"/>
    <x v="1"/>
    <x v="1"/>
    <x v="0"/>
  </r>
  <r>
    <x v="36791"/>
    <x v="174"/>
    <x v="169"/>
    <n v="8"/>
    <s v="Standard Class"/>
    <x v="3"/>
    <s v="Formal Shoes"/>
    <x v="36"/>
    <n v="4"/>
    <n v="0.02"/>
    <n v="115.96000000000001"/>
    <n v="11.596000000000002"/>
    <s v="Medium"/>
    <x v="36791"/>
    <x v="719"/>
    <x v="0"/>
    <x v="831"/>
    <x v="133"/>
    <x v="45"/>
    <x v="5"/>
    <x v="10"/>
  </r>
  <r>
    <x v="36792"/>
    <x v="197"/>
    <x v="113"/>
    <n v="3"/>
    <s v="Standard Class"/>
    <x v="3"/>
    <s v="Sneakers"/>
    <x v="37"/>
    <n v="3"/>
    <n v="0.01"/>
    <n v="20.666666666666668"/>
    <n v="2.0666666666666669"/>
    <s v="High"/>
    <x v="36792"/>
    <x v="458"/>
    <x v="0"/>
    <x v="527"/>
    <x v="316"/>
    <x v="10"/>
    <x v="1"/>
    <x v="9"/>
  </r>
  <r>
    <x v="36793"/>
    <x v="86"/>
    <x v="339"/>
    <n v="7"/>
    <s v="Standard Class"/>
    <x v="3"/>
    <s v="Titak watch"/>
    <x v="22"/>
    <n v="3"/>
    <n v="0.01"/>
    <n v="141.16"/>
    <n v="14.116"/>
    <s v="Medium"/>
    <x v="36793"/>
    <x v="578"/>
    <x v="0"/>
    <x v="2298"/>
    <x v="316"/>
    <x v="10"/>
    <x v="1"/>
    <x v="11"/>
  </r>
  <r>
    <x v="36794"/>
    <x v="188"/>
    <x v="121"/>
    <n v="8"/>
    <s v="Standard Class"/>
    <x v="3"/>
    <s v="Fossil Watch"/>
    <x v="38"/>
    <n v="2"/>
    <n v="0.05"/>
    <n v="63.1"/>
    <n v="6.3100000000000005"/>
    <s v="Medium"/>
    <x v="36794"/>
    <x v="497"/>
    <x v="1"/>
    <x v="623"/>
    <x v="108"/>
    <x v="6"/>
    <x v="4"/>
    <x v="11"/>
  </r>
  <r>
    <x v="36795"/>
    <x v="30"/>
    <x v="240"/>
    <n v="9"/>
    <s v="Standard Class"/>
    <x v="3"/>
    <s v="T - Shirts"/>
    <x v="29"/>
    <n v="5"/>
    <n v="0.05"/>
    <n v="106"/>
    <n v="10.600000000000001"/>
    <s v="Medium"/>
    <x v="36795"/>
    <x v="108"/>
    <x v="2"/>
    <x v="30"/>
    <x v="28"/>
    <x v="19"/>
    <x v="10"/>
    <x v="4"/>
  </r>
  <r>
    <x v="36796"/>
    <x v="357"/>
    <x v="226"/>
    <n v="9"/>
    <s v="Standard Class"/>
    <x v="3"/>
    <s v="Shirts"/>
    <x v="30"/>
    <n v="2"/>
    <n v="0.03"/>
    <n v="104.24"/>
    <n v="10.423999999999999"/>
    <s v="Low"/>
    <x v="36796"/>
    <x v="538"/>
    <x v="2"/>
    <x v="931"/>
    <x v="265"/>
    <x v="13"/>
    <x v="2"/>
    <x v="5"/>
  </r>
  <r>
    <x v="36797"/>
    <x v="276"/>
    <x v="141"/>
    <n v="7"/>
    <s v="Standard Class"/>
    <x v="3"/>
    <s v="Jeans"/>
    <x v="31"/>
    <n v="5"/>
    <n v="0.01"/>
    <n v="127.1"/>
    <n v="12.71"/>
    <s v="High"/>
    <x v="36797"/>
    <x v="53"/>
    <x v="0"/>
    <x v="2089"/>
    <x v="109"/>
    <x v="6"/>
    <x v="4"/>
    <x v="10"/>
  </r>
  <r>
    <x v="36798"/>
    <x v="259"/>
    <x v="367"/>
    <n v="5"/>
    <s v="Standard Class"/>
    <x v="3"/>
    <s v="Suits"/>
    <x v="32"/>
    <n v="1"/>
    <n v="0.01"/>
    <n v="27.91"/>
    <n v="2.7910000000000004"/>
    <s v="Medium"/>
    <x v="36798"/>
    <x v="512"/>
    <x v="2"/>
    <x v="1105"/>
    <x v="162"/>
    <x v="5"/>
    <x v="9"/>
    <x v="6"/>
  </r>
  <r>
    <x v="36799"/>
    <x v="159"/>
    <x v="54"/>
    <n v="2"/>
    <s v="Standard Class"/>
    <x v="3"/>
    <s v="Sports Wear"/>
    <x v="33"/>
    <n v="3"/>
    <n v="0.02"/>
    <n v="28.333333333333332"/>
    <n v="2.8333333333333335"/>
    <s v="High"/>
    <x v="36799"/>
    <x v="524"/>
    <x v="0"/>
    <x v="933"/>
    <x v="469"/>
    <x v="105"/>
    <x v="7"/>
    <x v="8"/>
  </r>
  <r>
    <x v="36800"/>
    <x v="259"/>
    <x v="29"/>
    <n v="9"/>
    <s v="Standard Class"/>
    <x v="3"/>
    <s v="Casula Shoes"/>
    <x v="34"/>
    <n v="1"/>
    <n v="0.03"/>
    <n v="38.340000000000003"/>
    <n v="3.8340000000000005"/>
    <s v="High"/>
    <x v="36800"/>
    <x v="788"/>
    <x v="2"/>
    <x v="1524"/>
    <x v="267"/>
    <x v="32"/>
    <x v="3"/>
    <x v="6"/>
  </r>
  <r>
    <x v="36801"/>
    <x v="287"/>
    <x v="191"/>
    <n v="1"/>
    <s v="Standard Class"/>
    <x v="3"/>
    <s v="Running Shoes"/>
    <x v="35"/>
    <n v="1"/>
    <n v="0.04"/>
    <n v="135.04"/>
    <n v="13.504"/>
    <s v="High"/>
    <x v="36801"/>
    <x v="538"/>
    <x v="2"/>
    <x v="2640"/>
    <x v="925"/>
    <x v="12"/>
    <x v="3"/>
    <x v="11"/>
  </r>
  <r>
    <x v="36802"/>
    <x v="239"/>
    <x v="308"/>
    <n v="7"/>
    <s v="Standard Class"/>
    <x v="3"/>
    <s v="Formal Shoes"/>
    <x v="36"/>
    <n v="4"/>
    <n v="0.03"/>
    <n v="107.44"/>
    <n v="10.744"/>
    <s v="Medium"/>
    <x v="36802"/>
    <x v="264"/>
    <x v="0"/>
    <x v="2628"/>
    <x v="267"/>
    <x v="32"/>
    <x v="3"/>
    <x v="4"/>
  </r>
  <r>
    <x v="36803"/>
    <x v="5"/>
    <x v="135"/>
    <n v="2"/>
    <s v="Standard Class"/>
    <x v="3"/>
    <s v="Sneakers"/>
    <x v="37"/>
    <n v="3"/>
    <n v="0.04"/>
    <n v="20.666666666666668"/>
    <n v="2.0666666666666669"/>
    <s v="Medium"/>
    <x v="36803"/>
    <x v="408"/>
    <x v="0"/>
    <x v="76"/>
    <x v="68"/>
    <x v="29"/>
    <x v="9"/>
    <x v="5"/>
  </r>
  <r>
    <x v="36804"/>
    <x v="250"/>
    <x v="167"/>
    <n v="3"/>
    <s v="Standard Class"/>
    <x v="3"/>
    <s v="Titak watch"/>
    <x v="22"/>
    <n v="4"/>
    <n v="0.02"/>
    <n v="129.76"/>
    <n v="12.975999999999999"/>
    <s v="Low"/>
    <x v="36804"/>
    <x v="690"/>
    <x v="0"/>
    <x v="348"/>
    <x v="228"/>
    <x v="39"/>
    <x v="11"/>
    <x v="8"/>
  </r>
  <r>
    <x v="36805"/>
    <x v="175"/>
    <x v="344"/>
    <n v="2"/>
    <s v="Standard Class"/>
    <x v="3"/>
    <s v="Fossil Watch"/>
    <x v="38"/>
    <n v="3"/>
    <n v="0.02"/>
    <n v="69.459999999999994"/>
    <n v="6.9459999999999997"/>
    <s v="Medium"/>
    <x v="36805"/>
    <x v="86"/>
    <x v="2"/>
    <x v="80"/>
    <x v="71"/>
    <x v="16"/>
    <x v="1"/>
    <x v="7"/>
  </r>
  <r>
    <x v="36806"/>
    <x v="29"/>
    <x v="28"/>
    <n v="10"/>
    <s v="Standard Class"/>
    <x v="3"/>
    <s v="T - Shirts"/>
    <x v="29"/>
    <n v="1"/>
    <n v="0.03"/>
    <n v="160.56"/>
    <n v="16.056000000000001"/>
    <s v="Low"/>
    <x v="36806"/>
    <x v="493"/>
    <x v="2"/>
    <x v="280"/>
    <x v="8"/>
    <x v="8"/>
    <x v="1"/>
    <x v="11"/>
  </r>
  <r>
    <x v="36807"/>
    <x v="247"/>
    <x v="296"/>
    <n v="3"/>
    <s v="Standard Class"/>
    <x v="3"/>
    <s v="Shirts"/>
    <x v="30"/>
    <n v="5"/>
    <n v="0.02"/>
    <n v="96.4"/>
    <n v="9.64"/>
    <s v="Low"/>
    <x v="36807"/>
    <x v="472"/>
    <x v="0"/>
    <x v="1786"/>
    <x v="734"/>
    <x v="10"/>
    <x v="1"/>
    <x v="10"/>
  </r>
  <r>
    <x v="36808"/>
    <x v="190"/>
    <x v="345"/>
    <n v="9"/>
    <s v="Standard Class"/>
    <x v="3"/>
    <s v="Jeans"/>
    <x v="31"/>
    <n v="5"/>
    <n v="0.02"/>
    <n v="116.2"/>
    <n v="11.620000000000001"/>
    <s v="Medium"/>
    <x v="36808"/>
    <x v="222"/>
    <x v="2"/>
    <x v="175"/>
    <x v="140"/>
    <x v="0"/>
    <x v="0"/>
    <x v="11"/>
  </r>
  <r>
    <x v="36809"/>
    <x v="344"/>
    <x v="9"/>
    <n v="2"/>
    <s v="Standard Class"/>
    <x v="3"/>
    <s v="Suits"/>
    <x v="32"/>
    <n v="1"/>
    <n v="0.03"/>
    <n v="25.73"/>
    <n v="2.5730000000000004"/>
    <s v="Medium"/>
    <x v="36809"/>
    <x v="730"/>
    <x v="0"/>
    <x v="402"/>
    <x v="162"/>
    <x v="5"/>
    <x v="9"/>
    <x v="6"/>
  </r>
  <r>
    <x v="36810"/>
    <x v="247"/>
    <x v="257"/>
    <n v="1"/>
    <s v="Standard Class"/>
    <x v="3"/>
    <s v="Sports Wear"/>
    <x v="33"/>
    <n v="4"/>
    <n v="0.01"/>
    <n v="1.6"/>
    <n v="0.16000000000000003"/>
    <s v="High"/>
    <x v="36810"/>
    <x v="724"/>
    <x v="0"/>
    <x v="15"/>
    <x v="14"/>
    <x v="5"/>
    <x v="8"/>
    <x v="10"/>
  </r>
  <r>
    <x v="36811"/>
    <x v="216"/>
    <x v="29"/>
    <n v="4"/>
    <s v="Standard Class"/>
    <x v="3"/>
    <s v="Casula Shoes"/>
    <x v="34"/>
    <n v="5"/>
    <n v="0.01"/>
    <n v="35.9"/>
    <n v="3.59"/>
    <s v="Medium"/>
    <x v="36811"/>
    <x v="625"/>
    <x v="2"/>
    <x v="530"/>
    <x v="286"/>
    <x v="5"/>
    <x v="9"/>
    <x v="3"/>
  </r>
  <r>
    <x v="36812"/>
    <x v="244"/>
    <x v="270"/>
    <n v="9"/>
    <s v="Standard Class"/>
    <x v="3"/>
    <s v="Running Shoes"/>
    <x v="35"/>
    <n v="3"/>
    <n v="0.01"/>
    <n v="137.28"/>
    <n v="13.728000000000002"/>
    <s v="High"/>
    <x v="36812"/>
    <x v="126"/>
    <x v="0"/>
    <x v="43"/>
    <x v="10"/>
    <x v="5"/>
    <x v="6"/>
    <x v="11"/>
  </r>
  <r>
    <x v="36813"/>
    <x v="175"/>
    <x v="125"/>
    <n v="6"/>
    <s v="Standard Class"/>
    <x v="3"/>
    <s v="Formal Shoes"/>
    <x v="36"/>
    <n v="1"/>
    <n v="0.01"/>
    <n v="130.87"/>
    <n v="13.087000000000002"/>
    <s v="Medium"/>
    <x v="36813"/>
    <x v="682"/>
    <x v="0"/>
    <x v="1632"/>
    <x v="521"/>
    <x v="5"/>
    <x v="9"/>
    <x v="7"/>
  </r>
  <r>
    <x v="36814"/>
    <x v="344"/>
    <x v="29"/>
    <n v="10"/>
    <s v="Standard Class"/>
    <x v="3"/>
    <s v="Sneakers"/>
    <x v="37"/>
    <n v="2"/>
    <n v="0.04"/>
    <n v="31"/>
    <n v="3.1"/>
    <s v="Medium"/>
    <x v="36814"/>
    <x v="461"/>
    <x v="0"/>
    <x v="53"/>
    <x v="49"/>
    <x v="5"/>
    <x v="1"/>
    <x v="6"/>
  </r>
  <r>
    <x v="36815"/>
    <x v="293"/>
    <x v="204"/>
    <n v="7"/>
    <s v="Standard Class"/>
    <x v="3"/>
    <s v="Titak watch"/>
    <x v="22"/>
    <n v="1"/>
    <n v="0.05"/>
    <n v="136.6"/>
    <n v="13.66"/>
    <s v="High"/>
    <x v="36815"/>
    <x v="628"/>
    <x v="2"/>
    <x v="1301"/>
    <x v="596"/>
    <x v="112"/>
    <x v="7"/>
    <x v="11"/>
  </r>
  <r>
    <x v="36816"/>
    <x v="25"/>
    <x v="81"/>
    <n v="4"/>
    <s v="Standard Class"/>
    <x v="3"/>
    <s v="Fossil Watch"/>
    <x v="38"/>
    <n v="4"/>
    <n v="0.05"/>
    <n v="47.2"/>
    <n v="4.7200000000000006"/>
    <s v="Medium"/>
    <x v="36816"/>
    <x v="358"/>
    <x v="1"/>
    <x v="2308"/>
    <x v="855"/>
    <x v="84"/>
    <x v="7"/>
    <x v="6"/>
  </r>
  <r>
    <x v="36817"/>
    <x v="257"/>
    <x v="244"/>
    <n v="8"/>
    <s v="Standard Class"/>
    <x v="3"/>
    <s v="T - Shirts"/>
    <x v="29"/>
    <n v="5"/>
    <n v="0.02"/>
    <n v="143.19999999999999"/>
    <n v="14.32"/>
    <s v="Medium"/>
    <x v="36817"/>
    <x v="612"/>
    <x v="2"/>
    <x v="32"/>
    <x v="30"/>
    <x v="7"/>
    <x v="5"/>
    <x v="3"/>
  </r>
  <r>
    <x v="36818"/>
    <x v="124"/>
    <x v="105"/>
    <n v="7"/>
    <s v="Standard Class"/>
    <x v="3"/>
    <s v="Shirts"/>
    <x v="30"/>
    <n v="3"/>
    <n v="0.05"/>
    <n v="86.6"/>
    <n v="8.66"/>
    <s v="Medium"/>
    <x v="36818"/>
    <x v="269"/>
    <x v="1"/>
    <x v="32"/>
    <x v="30"/>
    <x v="7"/>
    <x v="5"/>
    <x v="4"/>
  </r>
  <r>
    <x v="36819"/>
    <x v="303"/>
    <x v="234"/>
    <n v="7"/>
    <s v="Standard Class"/>
    <x v="3"/>
    <s v="Jeans"/>
    <x v="31"/>
    <n v="4"/>
    <n v="0.03"/>
    <n v="111.84"/>
    <n v="11.184000000000001"/>
    <s v="Medium"/>
    <x v="36819"/>
    <x v="752"/>
    <x v="0"/>
    <x v="932"/>
    <x v="468"/>
    <x v="29"/>
    <x v="9"/>
    <x v="6"/>
  </r>
  <r>
    <x v="36820"/>
    <x v="353"/>
    <x v="65"/>
    <n v="6"/>
    <s v="Standard Class"/>
    <x v="3"/>
    <s v="Suits"/>
    <x v="32"/>
    <n v="2"/>
    <n v="0.02"/>
    <n v="24.64"/>
    <n v="2.4640000000000004"/>
    <s v="Medium"/>
    <x v="36820"/>
    <x v="455"/>
    <x v="0"/>
    <x v="233"/>
    <x v="175"/>
    <x v="39"/>
    <x v="11"/>
    <x v="0"/>
  </r>
  <r>
    <x v="36821"/>
    <x v="52"/>
    <x v="316"/>
    <n v="4"/>
    <s v="Standard Class"/>
    <x v="3"/>
    <s v="Sports Wear"/>
    <x v="33"/>
    <n v="2"/>
    <n v="0.01"/>
    <n v="3.3"/>
    <n v="0.33"/>
    <s v="Medium"/>
    <x v="36821"/>
    <x v="401"/>
    <x v="0"/>
    <x v="2744"/>
    <x v="347"/>
    <x v="21"/>
    <x v="9"/>
    <x v="2"/>
  </r>
  <r>
    <x v="36822"/>
    <x v="159"/>
    <x v="78"/>
    <n v="10"/>
    <s v="Standard Class"/>
    <x v="3"/>
    <s v="Casula Shoes"/>
    <x v="34"/>
    <n v="3"/>
    <n v="0.01"/>
    <n v="38.340000000000003"/>
    <n v="3.8340000000000005"/>
    <s v="Medium"/>
    <x v="36822"/>
    <x v="461"/>
    <x v="0"/>
    <x v="620"/>
    <x v="56"/>
    <x v="26"/>
    <x v="5"/>
    <x v="8"/>
  </r>
  <r>
    <x v="36823"/>
    <x v="74"/>
    <x v="307"/>
    <n v="3"/>
    <s v="Standard Class"/>
    <x v="3"/>
    <s v="Running Shoes"/>
    <x v="35"/>
    <n v="3"/>
    <n v="0.04"/>
    <n v="117.12"/>
    <n v="11.712000000000002"/>
    <s v="Medium"/>
    <x v="36823"/>
    <x v="473"/>
    <x v="1"/>
    <x v="288"/>
    <x v="93"/>
    <x v="10"/>
    <x v="1"/>
    <x v="3"/>
  </r>
  <r>
    <x v="36824"/>
    <x v="44"/>
    <x v="207"/>
    <n v="5"/>
    <s v="Standard Class"/>
    <x v="3"/>
    <s v="Formal Shoes"/>
    <x v="36"/>
    <n v="5"/>
    <n v="0.03"/>
    <n v="101.05"/>
    <n v="10.105"/>
    <s v="Low"/>
    <x v="36824"/>
    <x v="333"/>
    <x v="0"/>
    <x v="369"/>
    <x v="102"/>
    <x v="35"/>
    <x v="9"/>
    <x v="0"/>
  </r>
  <r>
    <x v="36825"/>
    <x v="363"/>
    <x v="112"/>
    <n v="1"/>
    <s v="Standard Class"/>
    <x v="3"/>
    <s v="Sneakers"/>
    <x v="37"/>
    <n v="5"/>
    <n v="0.03"/>
    <n v="12.4"/>
    <n v="1.2400000000000002"/>
    <s v="Medium"/>
    <x v="36825"/>
    <x v="1"/>
    <x v="1"/>
    <x v="802"/>
    <x v="220"/>
    <x v="25"/>
    <x v="1"/>
    <x v="11"/>
  </r>
  <r>
    <x v="36826"/>
    <x v="126"/>
    <x v="348"/>
    <n v="6"/>
    <s v="Standard Class"/>
    <x v="3"/>
    <s v="Titak watch"/>
    <x v="22"/>
    <n v="4"/>
    <n v="0.03"/>
    <n v="120.64"/>
    <n v="12.064"/>
    <s v="Medium"/>
    <x v="36826"/>
    <x v="663"/>
    <x v="0"/>
    <x v="3046"/>
    <x v="94"/>
    <x v="10"/>
    <x v="1"/>
    <x v="4"/>
  </r>
  <r>
    <x v="36827"/>
    <x v="138"/>
    <x v="53"/>
    <n v="3"/>
    <s v="Standard Class"/>
    <x v="3"/>
    <s v="Fossil Watch"/>
    <x v="38"/>
    <n v="5"/>
    <n v="0.04"/>
    <n v="47.2"/>
    <n v="4.7200000000000006"/>
    <s v="Medium"/>
    <x v="36827"/>
    <x v="170"/>
    <x v="1"/>
    <x v="424"/>
    <x v="263"/>
    <x v="64"/>
    <x v="1"/>
    <x v="6"/>
  </r>
  <r>
    <x v="36828"/>
    <x v="48"/>
    <x v="47"/>
    <n v="5"/>
    <s v="Standard Class"/>
    <x v="3"/>
    <s v="T - Shirts"/>
    <x v="29"/>
    <n v="4"/>
    <n v="0.01"/>
    <n v="158.08000000000001"/>
    <n v="15.808000000000002"/>
    <s v="High"/>
    <x v="36828"/>
    <x v="273"/>
    <x v="2"/>
    <x v="2422"/>
    <x v="108"/>
    <x v="6"/>
    <x v="4"/>
    <x v="11"/>
  </r>
  <r>
    <x v="36829"/>
    <x v="297"/>
    <x v="273"/>
    <n v="4"/>
    <s v="Standard Class"/>
    <x v="3"/>
    <s v="Shirts"/>
    <x v="30"/>
    <n v="3"/>
    <n v="0.03"/>
    <n v="98.36"/>
    <n v="9.8360000000000003"/>
    <s v="Medium"/>
    <x v="36829"/>
    <x v="353"/>
    <x v="0"/>
    <x v="49"/>
    <x v="18"/>
    <x v="0"/>
    <x v="0"/>
    <x v="6"/>
  </r>
  <r>
    <x v="36830"/>
    <x v="240"/>
    <x v="288"/>
    <n v="10"/>
    <s v="Standard Class"/>
    <x v="3"/>
    <s v="Jeans"/>
    <x v="31"/>
    <n v="1"/>
    <n v="0.02"/>
    <n v="133.63999999999999"/>
    <n v="13.363999999999999"/>
    <s v="Medium"/>
    <x v="36830"/>
    <x v="137"/>
    <x v="0"/>
    <x v="87"/>
    <x v="77"/>
    <x v="17"/>
    <x v="10"/>
    <x v="10"/>
  </r>
  <r>
    <x v="36831"/>
    <x v="44"/>
    <x v="276"/>
    <n v="9"/>
    <s v="Standard Class"/>
    <x v="3"/>
    <s v="Suits"/>
    <x v="32"/>
    <n v="4"/>
    <n v="0.03"/>
    <n v="15.92"/>
    <n v="1.5920000000000001"/>
    <s v="High"/>
    <x v="36831"/>
    <x v="424"/>
    <x v="2"/>
    <x v="1632"/>
    <x v="370"/>
    <x v="5"/>
    <x v="1"/>
    <x v="0"/>
  </r>
  <r>
    <x v="36832"/>
    <x v="290"/>
    <x v="32"/>
    <n v="5"/>
    <s v="Standard Class"/>
    <x v="3"/>
    <s v="Sports Wear"/>
    <x v="33"/>
    <n v="3"/>
    <n v="0.04"/>
    <n v="28.333333333333332"/>
    <n v="2.8333333333333335"/>
    <s v="High"/>
    <x v="36832"/>
    <x v="482"/>
    <x v="2"/>
    <x v="3441"/>
    <x v="1057"/>
    <x v="52"/>
    <x v="3"/>
    <x v="1"/>
  </r>
  <r>
    <x v="36833"/>
    <x v="102"/>
    <x v="215"/>
    <n v="1"/>
    <s v="Standard Class"/>
    <x v="3"/>
    <s v="Casula Shoes"/>
    <x v="34"/>
    <n v="1"/>
    <n v="0.05"/>
    <n v="35.9"/>
    <n v="3.59"/>
    <s v="Medium"/>
    <x v="36833"/>
    <x v="640"/>
    <x v="0"/>
    <x v="478"/>
    <x v="285"/>
    <x v="26"/>
    <x v="5"/>
    <x v="9"/>
  </r>
  <r>
    <x v="36834"/>
    <x v="7"/>
    <x v="73"/>
    <n v="5"/>
    <s v="Standard Class"/>
    <x v="3"/>
    <s v="Running Shoes"/>
    <x v="35"/>
    <n v="5"/>
    <n v="0.02"/>
    <n v="121.6"/>
    <n v="12.16"/>
    <s v="Medium"/>
    <x v="36834"/>
    <x v="413"/>
    <x v="0"/>
    <x v="257"/>
    <x v="190"/>
    <x v="35"/>
    <x v="9"/>
    <x v="7"/>
  </r>
  <r>
    <x v="36835"/>
    <x v="203"/>
    <x v="87"/>
    <n v="9"/>
    <s v="Standard Class"/>
    <x v="3"/>
    <s v="Formal Shoes"/>
    <x v="36"/>
    <n v="5"/>
    <n v="0.01"/>
    <n v="122.35"/>
    <n v="12.234999999999999"/>
    <s v="Medium"/>
    <x v="36835"/>
    <x v="344"/>
    <x v="0"/>
    <x v="891"/>
    <x v="11"/>
    <x v="10"/>
    <x v="1"/>
    <x v="6"/>
  </r>
  <r>
    <x v="36836"/>
    <x v="178"/>
    <x v="294"/>
    <n v="1"/>
    <s v="Standard Class"/>
    <x v="3"/>
    <s v="Sneakers"/>
    <x v="37"/>
    <n v="4"/>
    <n v="0.05"/>
    <n v="15.5"/>
    <n v="1.55"/>
    <s v="Medium"/>
    <x v="36836"/>
    <x v="735"/>
    <x v="2"/>
    <x v="1257"/>
    <x v="232"/>
    <x v="2"/>
    <x v="0"/>
    <x v="10"/>
  </r>
  <r>
    <x v="36837"/>
    <x v="363"/>
    <x v="339"/>
    <n v="9"/>
    <s v="Standard Class"/>
    <x v="3"/>
    <s v="Titak watch"/>
    <x v="22"/>
    <n v="3"/>
    <n v="0.02"/>
    <n v="134.32"/>
    <n v="13.432"/>
    <s v="High"/>
    <x v="36837"/>
    <x v="342"/>
    <x v="2"/>
    <x v="3442"/>
    <x v="14"/>
    <x v="5"/>
    <x v="8"/>
    <x v="11"/>
  </r>
  <r>
    <x v="36838"/>
    <x v="223"/>
    <x v="72"/>
    <n v="10"/>
    <s v="Standard Class"/>
    <x v="3"/>
    <s v="Fossil Watch"/>
    <x v="38"/>
    <n v="5"/>
    <n v="0.03"/>
    <n v="55.150000000000006"/>
    <n v="5.5150000000000006"/>
    <s v="Medium"/>
    <x v="36838"/>
    <x v="460"/>
    <x v="1"/>
    <x v="89"/>
    <x v="10"/>
    <x v="5"/>
    <x v="6"/>
    <x v="3"/>
  </r>
  <r>
    <x v="36839"/>
    <x v="189"/>
    <x v="189"/>
    <n v="9"/>
    <s v="Standard Class"/>
    <x v="3"/>
    <s v="T - Shirts"/>
    <x v="29"/>
    <n v="2"/>
    <n v="0.05"/>
    <n v="143.19999999999999"/>
    <n v="14.32"/>
    <s v="Medium"/>
    <x v="36839"/>
    <x v="444"/>
    <x v="1"/>
    <x v="3150"/>
    <x v="10"/>
    <x v="5"/>
    <x v="6"/>
    <x v="7"/>
  </r>
  <r>
    <x v="36840"/>
    <x v="288"/>
    <x v="215"/>
    <n v="5"/>
    <s v="Standard Class"/>
    <x v="3"/>
    <s v="Shirts"/>
    <x v="30"/>
    <n v="3"/>
    <n v="0.05"/>
    <n v="86.6"/>
    <n v="8.66"/>
    <s v="High"/>
    <x v="36840"/>
    <x v="720"/>
    <x v="0"/>
    <x v="214"/>
    <x v="164"/>
    <x v="52"/>
    <x v="3"/>
    <x v="9"/>
  </r>
  <r>
    <x v="36841"/>
    <x v="324"/>
    <x v="192"/>
    <n v="10"/>
    <s v="Standard Class"/>
    <x v="3"/>
    <s v="Jeans"/>
    <x v="31"/>
    <n v="4"/>
    <n v="0.01"/>
    <n v="129.28"/>
    <n v="12.928000000000001"/>
    <s v="Medium"/>
    <x v="36841"/>
    <x v="64"/>
    <x v="2"/>
    <x v="57"/>
    <x v="53"/>
    <x v="14"/>
    <x v="9"/>
    <x v="9"/>
  </r>
  <r>
    <x v="36842"/>
    <x v="157"/>
    <x v="66"/>
    <n v="6"/>
    <s v="Standard Class"/>
    <x v="3"/>
    <s v="Suits"/>
    <x v="32"/>
    <n v="1"/>
    <n v="0.05"/>
    <n v="23.55"/>
    <n v="2.355"/>
    <s v="High"/>
    <x v="36842"/>
    <x v="295"/>
    <x v="0"/>
    <x v="2900"/>
    <x v="56"/>
    <x v="26"/>
    <x v="5"/>
    <x v="3"/>
  </r>
  <r>
    <x v="36843"/>
    <x v="300"/>
    <x v="317"/>
    <n v="2"/>
    <s v="Standard Class"/>
    <x v="3"/>
    <s v="Sports Wear"/>
    <x v="33"/>
    <n v="2"/>
    <n v="0.02"/>
    <n v="1.6"/>
    <n v="0.16000000000000003"/>
    <s v="High"/>
    <x v="36843"/>
    <x v="203"/>
    <x v="0"/>
    <x v="1556"/>
    <x v="118"/>
    <x v="25"/>
    <x v="1"/>
    <x v="6"/>
  </r>
  <r>
    <x v="36844"/>
    <x v="68"/>
    <x v="157"/>
    <n v="10"/>
    <s v="Standard Class"/>
    <x v="3"/>
    <s v="Casula Shoes"/>
    <x v="34"/>
    <n v="3"/>
    <n v="0.02"/>
    <n v="34.68"/>
    <n v="3.468"/>
    <s v="High"/>
    <x v="36844"/>
    <x v="506"/>
    <x v="0"/>
    <x v="410"/>
    <x v="252"/>
    <x v="25"/>
    <x v="1"/>
    <x v="10"/>
  </r>
  <r>
    <x v="36845"/>
    <x v="182"/>
    <x v="292"/>
    <n v="5"/>
    <s v="Standard Class"/>
    <x v="3"/>
    <s v="Running Shoes"/>
    <x v="35"/>
    <n v="3"/>
    <n v="0.02"/>
    <n v="130.56"/>
    <n v="13.056000000000001"/>
    <s v="Medium"/>
    <x v="36845"/>
    <x v="361"/>
    <x v="0"/>
    <x v="320"/>
    <x v="67"/>
    <x v="10"/>
    <x v="1"/>
    <x v="1"/>
  </r>
  <r>
    <x v="36846"/>
    <x v="236"/>
    <x v="10"/>
    <n v="5"/>
    <s v="Standard Class"/>
    <x v="3"/>
    <s v="Formal Shoes"/>
    <x v="36"/>
    <n v="4"/>
    <n v="0.03"/>
    <n v="107.44"/>
    <n v="10.744"/>
    <s v="Low"/>
    <x v="36846"/>
    <x v="658"/>
    <x v="0"/>
    <x v="175"/>
    <x v="140"/>
    <x v="0"/>
    <x v="0"/>
    <x v="0"/>
  </r>
  <r>
    <x v="36847"/>
    <x v="56"/>
    <x v="137"/>
    <n v="7"/>
    <s v="Standard Class"/>
    <x v="3"/>
    <s v="Sneakers"/>
    <x v="37"/>
    <n v="2"/>
    <n v="0.05"/>
    <n v="31"/>
    <n v="3.1"/>
    <s v="Medium"/>
    <x v="36847"/>
    <x v="619"/>
    <x v="0"/>
    <x v="552"/>
    <x v="326"/>
    <x v="86"/>
    <x v="3"/>
    <x v="5"/>
  </r>
  <r>
    <x v="36848"/>
    <x v="168"/>
    <x v="35"/>
    <n v="10"/>
    <s v="Standard Class"/>
    <x v="3"/>
    <s v="Titak watch"/>
    <x v="22"/>
    <n v="4"/>
    <n v="0.01"/>
    <n v="138.88"/>
    <n v="13.888"/>
    <s v="Low"/>
    <x v="36848"/>
    <x v="353"/>
    <x v="0"/>
    <x v="1231"/>
    <x v="545"/>
    <x v="46"/>
    <x v="3"/>
    <x v="9"/>
  </r>
  <r>
    <x v="36849"/>
    <x v="121"/>
    <x v="11"/>
    <n v="4"/>
    <s v="Standard Class"/>
    <x v="3"/>
    <s v="Fossil Watch"/>
    <x v="38"/>
    <n v="5"/>
    <n v="0.01"/>
    <n v="71.05"/>
    <n v="7.1050000000000004"/>
    <s v="Medium"/>
    <x v="36849"/>
    <x v="268"/>
    <x v="1"/>
    <x v="280"/>
    <x v="8"/>
    <x v="8"/>
    <x v="1"/>
    <x v="11"/>
  </r>
  <r>
    <x v="36850"/>
    <x v="70"/>
    <x v="362"/>
    <n v="2"/>
    <s v="Standard Class"/>
    <x v="3"/>
    <s v="T - Shirts"/>
    <x v="29"/>
    <n v="5"/>
    <n v="0.03"/>
    <n v="130.80000000000001"/>
    <n v="13.080000000000002"/>
    <s v="High"/>
    <x v="36850"/>
    <x v="234"/>
    <x v="0"/>
    <x v="171"/>
    <x v="78"/>
    <x v="7"/>
    <x v="5"/>
    <x v="1"/>
  </r>
  <r>
    <x v="36851"/>
    <x v="4"/>
    <x v="90"/>
    <n v="3"/>
    <s v="Standard Class"/>
    <x v="3"/>
    <s v="Shirts"/>
    <x v="30"/>
    <n v="5"/>
    <n v="0.01"/>
    <n v="106.2"/>
    <n v="10.620000000000001"/>
    <s v="Medium"/>
    <x v="36851"/>
    <x v="421"/>
    <x v="1"/>
    <x v="548"/>
    <x v="25"/>
    <x v="1"/>
    <x v="1"/>
    <x v="4"/>
  </r>
  <r>
    <x v="36852"/>
    <x v="278"/>
    <x v="96"/>
    <n v="2"/>
    <s v="Standard Class"/>
    <x v="3"/>
    <s v="Jeans"/>
    <x v="31"/>
    <n v="5"/>
    <n v="0.03"/>
    <n v="105.3"/>
    <n v="10.530000000000001"/>
    <s v="Medium"/>
    <x v="36852"/>
    <x v="541"/>
    <x v="0"/>
    <x v="1372"/>
    <x v="146"/>
    <x v="35"/>
    <x v="9"/>
    <x v="9"/>
  </r>
  <r>
    <x v="36853"/>
    <x v="345"/>
    <x v="332"/>
    <n v="2"/>
    <s v="Standard Class"/>
    <x v="3"/>
    <s v="Suits"/>
    <x v="32"/>
    <n v="5"/>
    <n v="0.04"/>
    <n v="7.1999999999999993"/>
    <n v="0.72"/>
    <s v="Medium"/>
    <x v="36853"/>
    <x v="247"/>
    <x v="0"/>
    <x v="698"/>
    <x v="380"/>
    <x v="91"/>
    <x v="9"/>
    <x v="11"/>
  </r>
  <r>
    <x v="36854"/>
    <x v="99"/>
    <x v="366"/>
    <n v="5"/>
    <s v="Standard Class"/>
    <x v="3"/>
    <s v="Sports Wear"/>
    <x v="33"/>
    <n v="4"/>
    <n v="0.03"/>
    <n v="21.25"/>
    <n v="2.125"/>
    <s v="Medium"/>
    <x v="36854"/>
    <x v="347"/>
    <x v="2"/>
    <x v="321"/>
    <x v="219"/>
    <x v="66"/>
    <x v="10"/>
    <x v="1"/>
  </r>
  <r>
    <x v="36855"/>
    <x v="65"/>
    <x v="365"/>
    <n v="8"/>
    <s v="Standard Class"/>
    <x v="3"/>
    <s v="Casula Shoes"/>
    <x v="34"/>
    <n v="3"/>
    <n v="0.02"/>
    <n v="34.68"/>
    <n v="3.468"/>
    <s v="Low"/>
    <x v="36855"/>
    <x v="100"/>
    <x v="0"/>
    <x v="30"/>
    <x v="28"/>
    <x v="19"/>
    <x v="10"/>
    <x v="2"/>
  </r>
  <r>
    <x v="36856"/>
    <x v="288"/>
    <x v="45"/>
    <n v="7"/>
    <s v="Standard Class"/>
    <x v="3"/>
    <s v="Running Shoes"/>
    <x v="35"/>
    <n v="1"/>
    <n v="0.01"/>
    <n v="141.76"/>
    <n v="14.176"/>
    <s v="Medium"/>
    <x v="36856"/>
    <x v="69"/>
    <x v="2"/>
    <x v="1088"/>
    <x v="18"/>
    <x v="0"/>
    <x v="0"/>
    <x v="9"/>
  </r>
  <r>
    <x v="36857"/>
    <x v="132"/>
    <x v="48"/>
    <n v="1"/>
    <s v="Standard Class"/>
    <x v="3"/>
    <s v="Formal Shoes"/>
    <x v="36"/>
    <n v="1"/>
    <n v="0.04"/>
    <n v="124.48"/>
    <n v="12.448"/>
    <s v="Medium"/>
    <x v="36857"/>
    <x v="527"/>
    <x v="1"/>
    <x v="1980"/>
    <x v="744"/>
    <x v="22"/>
    <x v="10"/>
    <x v="8"/>
  </r>
  <r>
    <x v="36858"/>
    <x v="355"/>
    <x v="50"/>
    <n v="1"/>
    <s v="Standard Class"/>
    <x v="3"/>
    <s v="Sneakers"/>
    <x v="37"/>
    <n v="5"/>
    <n v="0.01"/>
    <n v="12.4"/>
    <n v="1.2400000000000002"/>
    <s v="Medium"/>
    <x v="36858"/>
    <x v="153"/>
    <x v="1"/>
    <x v="35"/>
    <x v="33"/>
    <x v="0"/>
    <x v="0"/>
    <x v="10"/>
  </r>
  <r>
    <x v="36859"/>
    <x v="340"/>
    <x v="275"/>
    <n v="8"/>
    <s v="Standard Class"/>
    <x v="3"/>
    <s v="Titak watch"/>
    <x v="22"/>
    <n v="4"/>
    <n v="0.03"/>
    <n v="120.64"/>
    <n v="12.064"/>
    <s v="Medium"/>
    <x v="36859"/>
    <x v="88"/>
    <x v="0"/>
    <x v="173"/>
    <x v="139"/>
    <x v="5"/>
    <x v="1"/>
    <x v="7"/>
  </r>
  <r>
    <x v="36860"/>
    <x v="126"/>
    <x v="19"/>
    <n v="2"/>
    <s v="Standard Class"/>
    <x v="3"/>
    <s v="Fossil Watch"/>
    <x v="38"/>
    <n v="4"/>
    <n v="0.03"/>
    <n v="59.92"/>
    <n v="5.9920000000000009"/>
    <s v="Medium"/>
    <x v="36860"/>
    <x v="745"/>
    <x v="0"/>
    <x v="11"/>
    <x v="10"/>
    <x v="5"/>
    <x v="6"/>
    <x v="4"/>
  </r>
  <r>
    <x v="36861"/>
    <x v="229"/>
    <x v="208"/>
    <n v="6"/>
    <s v="Standard Class"/>
    <x v="3"/>
    <s v="T - Shirts"/>
    <x v="29"/>
    <n v="2"/>
    <n v="0.01"/>
    <n v="163.04"/>
    <n v="16.303999999999998"/>
    <s v="Medium"/>
    <x v="36861"/>
    <x v="303"/>
    <x v="0"/>
    <x v="938"/>
    <x v="179"/>
    <x v="5"/>
    <x v="6"/>
    <x v="1"/>
  </r>
  <r>
    <x v="36862"/>
    <x v="70"/>
    <x v="161"/>
    <n v="7"/>
    <s v="Standard Class"/>
    <x v="3"/>
    <s v="Shirts"/>
    <x v="30"/>
    <n v="3"/>
    <n v="0.03"/>
    <n v="98.36"/>
    <n v="9.8360000000000003"/>
    <s v="Medium"/>
    <x v="36862"/>
    <x v="19"/>
    <x v="0"/>
    <x v="164"/>
    <x v="134"/>
    <x v="5"/>
    <x v="9"/>
    <x v="1"/>
  </r>
  <r>
    <x v="36863"/>
    <x v="25"/>
    <x v="56"/>
    <n v="2"/>
    <s v="Standard Class"/>
    <x v="3"/>
    <s v="Jeans"/>
    <x v="31"/>
    <n v="4"/>
    <n v="0.02"/>
    <n v="120.56"/>
    <n v="12.056000000000001"/>
    <s v="High"/>
    <x v="36863"/>
    <x v="677"/>
    <x v="0"/>
    <x v="89"/>
    <x v="10"/>
    <x v="5"/>
    <x v="6"/>
    <x v="6"/>
  </r>
  <r>
    <x v="36864"/>
    <x v="247"/>
    <x v="224"/>
    <n v="4"/>
    <s v="Standard Class"/>
    <x v="3"/>
    <s v="Suits"/>
    <x v="32"/>
    <n v="2"/>
    <n v="0.04"/>
    <n v="20.28"/>
    <n v="2.028"/>
    <s v="Medium"/>
    <x v="36864"/>
    <x v="168"/>
    <x v="1"/>
    <x v="270"/>
    <x v="195"/>
    <x v="59"/>
    <x v="7"/>
    <x v="10"/>
  </r>
  <r>
    <x v="36865"/>
    <x v="236"/>
    <x v="27"/>
    <n v="8"/>
    <s v="Standard Class"/>
    <x v="3"/>
    <s v="Sports Wear"/>
    <x v="33"/>
    <n v="4"/>
    <n v="0.01"/>
    <n v="1.6"/>
    <n v="0.16000000000000003"/>
    <s v="Medium"/>
    <x v="36865"/>
    <x v="734"/>
    <x v="0"/>
    <x v="726"/>
    <x v="392"/>
    <x v="12"/>
    <x v="3"/>
    <x v="0"/>
  </r>
  <r>
    <x v="36866"/>
    <x v="137"/>
    <x v="8"/>
    <n v="2"/>
    <s v="Standard Class"/>
    <x v="3"/>
    <s v="Casula Shoes"/>
    <x v="34"/>
    <n v="4"/>
    <n v="0.03"/>
    <n v="27.36"/>
    <n v="2.7360000000000002"/>
    <s v="Medium"/>
    <x v="36866"/>
    <x v="753"/>
    <x v="0"/>
    <x v="725"/>
    <x v="391"/>
    <x v="75"/>
    <x v="7"/>
    <x v="5"/>
  </r>
  <r>
    <x v="36867"/>
    <x v="346"/>
    <x v="47"/>
    <n v="9"/>
    <s v="Standard Class"/>
    <x v="3"/>
    <s v="Running Shoes"/>
    <x v="35"/>
    <n v="5"/>
    <n v="0.04"/>
    <n v="99.199999999999989"/>
    <n v="9.92"/>
    <s v="Medium"/>
    <x v="36867"/>
    <x v="230"/>
    <x v="0"/>
    <x v="964"/>
    <x v="476"/>
    <x v="42"/>
    <x v="7"/>
    <x v="11"/>
  </r>
  <r>
    <x v="36868"/>
    <x v="17"/>
    <x v="17"/>
    <n v="7"/>
    <s v="Standard Class"/>
    <x v="3"/>
    <s v="Formal Shoes"/>
    <x v="36"/>
    <n v="3"/>
    <n v="0.05"/>
    <n v="101.05"/>
    <n v="10.105"/>
    <s v="Low"/>
    <x v="36868"/>
    <x v="220"/>
    <x v="0"/>
    <x v="1049"/>
    <x v="511"/>
    <x v="97"/>
    <x v="7"/>
    <x v="3"/>
  </r>
  <r>
    <x v="36869"/>
    <x v="352"/>
    <x v="59"/>
    <n v="5"/>
    <s v="Standard Class"/>
    <x v="3"/>
    <s v="Sneakers"/>
    <x v="37"/>
    <n v="5"/>
    <n v="0.04"/>
    <n v="12.4"/>
    <n v="1.2400000000000002"/>
    <s v="Low"/>
    <x v="36869"/>
    <x v="269"/>
    <x v="1"/>
    <x v="570"/>
    <x v="335"/>
    <x v="51"/>
    <x v="7"/>
    <x v="3"/>
  </r>
  <r>
    <x v="36870"/>
    <x v="275"/>
    <x v="30"/>
    <n v="9"/>
    <s v="Standard Class"/>
    <x v="3"/>
    <s v="Titak watch"/>
    <x v="22"/>
    <n v="2"/>
    <n v="0.05"/>
    <n v="125.2"/>
    <n v="12.520000000000001"/>
    <s v="Medium"/>
    <x v="36870"/>
    <x v="202"/>
    <x v="1"/>
    <x v="1138"/>
    <x v="535"/>
    <x v="32"/>
    <x v="3"/>
    <x v="8"/>
  </r>
  <r>
    <x v="36871"/>
    <x v="242"/>
    <x v="370"/>
    <n v="4"/>
    <s v="Standard Class"/>
    <x v="3"/>
    <s v="Fossil Watch"/>
    <x v="38"/>
    <n v="5"/>
    <n v="0.03"/>
    <n v="55.150000000000006"/>
    <n v="5.5150000000000006"/>
    <s v="Low"/>
    <x v="36871"/>
    <x v="793"/>
    <x v="1"/>
    <x v="61"/>
    <x v="216"/>
    <x v="44"/>
    <x v="12"/>
    <x v="4"/>
  </r>
  <r>
    <x v="36872"/>
    <x v="199"/>
    <x v="197"/>
    <n v="8"/>
    <s v="Standard Class"/>
    <x v="3"/>
    <s v="T - Shirts"/>
    <x v="29"/>
    <n v="3"/>
    <n v="0.01"/>
    <n v="160.56"/>
    <n v="16.056000000000001"/>
    <s v="Medium"/>
    <x v="36872"/>
    <x v="499"/>
    <x v="0"/>
    <x v="386"/>
    <x v="241"/>
    <x v="7"/>
    <x v="5"/>
    <x v="5"/>
  </r>
  <r>
    <x v="36873"/>
    <x v="93"/>
    <x v="273"/>
    <n v="5"/>
    <s v="Standard Class"/>
    <x v="3"/>
    <s v="Shirts"/>
    <x v="30"/>
    <n v="1"/>
    <n v="0.04"/>
    <n v="108.16"/>
    <n v="10.816000000000001"/>
    <s v="Medium"/>
    <x v="36873"/>
    <x v="672"/>
    <x v="2"/>
    <x v="995"/>
    <x v="78"/>
    <x v="7"/>
    <x v="5"/>
    <x v="6"/>
  </r>
  <r>
    <x v="36874"/>
    <x v="56"/>
    <x v="93"/>
    <n v="4"/>
    <s v="Standard Class"/>
    <x v="3"/>
    <s v="Jeans"/>
    <x v="31"/>
    <n v="3"/>
    <n v="0.02"/>
    <n v="124.92"/>
    <n v="12.492000000000001"/>
    <s v="Medium"/>
    <x v="36874"/>
    <x v="656"/>
    <x v="0"/>
    <x v="1552"/>
    <x v="445"/>
    <x v="101"/>
    <x v="11"/>
    <x v="5"/>
  </r>
  <r>
    <x v="36875"/>
    <x v="106"/>
    <x v="184"/>
    <n v="7"/>
    <s v="Standard Class"/>
    <x v="3"/>
    <s v="Suits"/>
    <x v="32"/>
    <n v="4"/>
    <n v="0.02"/>
    <n v="20.28"/>
    <n v="2.028"/>
    <s v="Medium"/>
    <x v="36875"/>
    <x v="449"/>
    <x v="2"/>
    <x v="132"/>
    <x v="78"/>
    <x v="7"/>
    <x v="5"/>
    <x v="9"/>
  </r>
  <r>
    <x v="36876"/>
    <x v="81"/>
    <x v="191"/>
    <n v="10"/>
    <s v="Standard Class"/>
    <x v="3"/>
    <s v="Sports Wear"/>
    <x v="33"/>
    <n v="1"/>
    <n v="0.01"/>
    <n v="4.1500000000000004"/>
    <n v="0.41500000000000004"/>
    <s v="Medium"/>
    <x v="36876"/>
    <x v="62"/>
    <x v="1"/>
    <x v="171"/>
    <x v="78"/>
    <x v="7"/>
    <x v="5"/>
    <x v="4"/>
  </r>
  <r>
    <x v="36877"/>
    <x v="207"/>
    <x v="246"/>
    <n v="6"/>
    <s v="Standard Class"/>
    <x v="3"/>
    <s v="Casula Shoes"/>
    <x v="34"/>
    <n v="2"/>
    <n v="0.04"/>
    <n v="32.24"/>
    <n v="3.2240000000000002"/>
    <s v="Medium"/>
    <x v="36877"/>
    <x v="635"/>
    <x v="2"/>
    <x v="386"/>
    <x v="241"/>
    <x v="7"/>
    <x v="5"/>
    <x v="3"/>
  </r>
  <r>
    <x v="36878"/>
    <x v="272"/>
    <x v="12"/>
    <n v="6"/>
    <s v="Standard Class"/>
    <x v="3"/>
    <s v="Running Shoes"/>
    <x v="35"/>
    <n v="3"/>
    <n v="0.05"/>
    <n v="110.4"/>
    <n v="11.040000000000001"/>
    <s v="Medium"/>
    <x v="36878"/>
    <x v="560"/>
    <x v="0"/>
    <x v="3024"/>
    <x v="141"/>
    <x v="35"/>
    <x v="9"/>
    <x v="4"/>
  </r>
  <r>
    <x v="36879"/>
    <x v="332"/>
    <x v="359"/>
    <n v="10"/>
    <s v="Standard Class"/>
    <x v="3"/>
    <s v="Formal Shoes"/>
    <x v="36"/>
    <n v="3"/>
    <n v="0.04"/>
    <n v="107.44"/>
    <n v="10.744"/>
    <s v="Low"/>
    <x v="36879"/>
    <x v="428"/>
    <x v="0"/>
    <x v="330"/>
    <x v="94"/>
    <x v="10"/>
    <x v="1"/>
    <x v="2"/>
  </r>
  <r>
    <x v="36880"/>
    <x v="137"/>
    <x v="84"/>
    <n v="6"/>
    <s v="Standard Class"/>
    <x v="3"/>
    <s v="Sneakers"/>
    <x v="37"/>
    <n v="3"/>
    <n v="0.04"/>
    <n v="20.666666666666668"/>
    <n v="2.0666666666666669"/>
    <s v="Medium"/>
    <x v="36880"/>
    <x v="343"/>
    <x v="0"/>
    <x v="2809"/>
    <x v="333"/>
    <x v="64"/>
    <x v="1"/>
    <x v="5"/>
  </r>
  <r>
    <x v="36881"/>
    <x v="25"/>
    <x v="24"/>
    <n v="7"/>
    <s v="Standard Class"/>
    <x v="3"/>
    <s v="Titak watch"/>
    <x v="22"/>
    <n v="2"/>
    <n v="0.02"/>
    <n v="138.88"/>
    <n v="13.888"/>
    <s v="High"/>
    <x v="36881"/>
    <x v="147"/>
    <x v="2"/>
    <x v="1968"/>
    <x v="136"/>
    <x v="35"/>
    <x v="9"/>
    <x v="6"/>
  </r>
  <r>
    <x v="36882"/>
    <x v="352"/>
    <x v="74"/>
    <n v="3"/>
    <s v="Standard Class"/>
    <x v="3"/>
    <s v="Fossil Watch"/>
    <x v="38"/>
    <n v="4"/>
    <n v="0.02"/>
    <n v="66.28"/>
    <n v="6.6280000000000001"/>
    <s v="Low"/>
    <x v="36882"/>
    <x v="263"/>
    <x v="2"/>
    <x v="11"/>
    <x v="10"/>
    <x v="5"/>
    <x v="6"/>
    <x v="3"/>
  </r>
  <r>
    <x v="36883"/>
    <x v="50"/>
    <x v="306"/>
    <n v="10"/>
    <s v="Standard Class"/>
    <x v="3"/>
    <s v="T - Shirts"/>
    <x v="29"/>
    <n v="1"/>
    <n v="0.02"/>
    <n v="163.04"/>
    <n v="16.303999999999998"/>
    <s v="High"/>
    <x v="36883"/>
    <x v="514"/>
    <x v="2"/>
    <x v="243"/>
    <x v="180"/>
    <x v="11"/>
    <x v="7"/>
    <x v="10"/>
  </r>
  <r>
    <x v="36884"/>
    <x v="280"/>
    <x v="175"/>
    <n v="5"/>
    <s v="Standard Class"/>
    <x v="3"/>
    <s v="Shirts"/>
    <x v="30"/>
    <n v="5"/>
    <n v="0.04"/>
    <n v="76.8"/>
    <n v="7.68"/>
    <s v="Medium"/>
    <x v="36884"/>
    <x v="455"/>
    <x v="0"/>
    <x v="430"/>
    <x v="267"/>
    <x v="32"/>
    <x v="3"/>
    <x v="7"/>
  </r>
  <r>
    <x v="36885"/>
    <x v="176"/>
    <x v="106"/>
    <n v="1"/>
    <s v="Standard Class"/>
    <x v="3"/>
    <s v="Jeans"/>
    <x v="31"/>
    <n v="3"/>
    <n v="0.02"/>
    <n v="124.92"/>
    <n v="12.492000000000001"/>
    <s v="Medium"/>
    <x v="36885"/>
    <x v="0"/>
    <x v="0"/>
    <x v="3170"/>
    <x v="44"/>
    <x v="23"/>
    <x v="9"/>
    <x v="7"/>
  </r>
  <r>
    <x v="36886"/>
    <x v="205"/>
    <x v="203"/>
    <n v="6"/>
    <s v="Standard Class"/>
    <x v="3"/>
    <s v="Suits"/>
    <x v="32"/>
    <n v="2"/>
    <n v="0.02"/>
    <n v="24.64"/>
    <n v="2.4640000000000004"/>
    <s v="Medium"/>
    <x v="36886"/>
    <x v="232"/>
    <x v="1"/>
    <x v="3353"/>
    <x v="740"/>
    <x v="23"/>
    <x v="9"/>
    <x v="5"/>
  </r>
  <r>
    <x v="36887"/>
    <x v="56"/>
    <x v="199"/>
    <n v="10"/>
    <s v="Standard Class"/>
    <x v="3"/>
    <s v="Sports Wear"/>
    <x v="33"/>
    <n v="4"/>
    <n v="0.01"/>
    <n v="1.6"/>
    <n v="0.16000000000000003"/>
    <s v="Medium"/>
    <x v="36887"/>
    <x v="695"/>
    <x v="0"/>
    <x v="1338"/>
    <x v="103"/>
    <x v="23"/>
    <x v="9"/>
    <x v="5"/>
  </r>
  <r>
    <x v="36888"/>
    <x v="251"/>
    <x v="207"/>
    <n v="1"/>
    <s v="Standard Class"/>
    <x v="3"/>
    <s v="Casula Shoes"/>
    <x v="34"/>
    <n v="2"/>
    <n v="0.05"/>
    <n v="29.799999999999997"/>
    <n v="2.98"/>
    <s v="Medium"/>
    <x v="36888"/>
    <x v="89"/>
    <x v="0"/>
    <x v="1904"/>
    <x v="51"/>
    <x v="7"/>
    <x v="5"/>
    <x v="2"/>
  </r>
  <r>
    <x v="36889"/>
    <x v="119"/>
    <x v="36"/>
    <n v="9"/>
    <s v="Standard Class"/>
    <x v="3"/>
    <s v="Running Shoes"/>
    <x v="35"/>
    <n v="3"/>
    <n v="0.05"/>
    <n v="110.4"/>
    <n v="11.040000000000001"/>
    <s v="Medium"/>
    <x v="36889"/>
    <x v="387"/>
    <x v="0"/>
    <x v="280"/>
    <x v="8"/>
    <x v="8"/>
    <x v="1"/>
    <x v="2"/>
  </r>
  <r>
    <x v="36890"/>
    <x v="289"/>
    <x v="50"/>
    <n v="5"/>
    <s v="Standard Class"/>
    <x v="3"/>
    <s v="Formal Shoes"/>
    <x v="36"/>
    <n v="5"/>
    <n v="0.01"/>
    <n v="122.35"/>
    <n v="12.234999999999999"/>
    <s v="Medium"/>
    <x v="36890"/>
    <x v="206"/>
    <x v="1"/>
    <x v="2315"/>
    <x v="94"/>
    <x v="10"/>
    <x v="1"/>
    <x v="10"/>
  </r>
  <r>
    <x v="36891"/>
    <x v="128"/>
    <x v="233"/>
    <n v="8"/>
    <s v="Standard Class"/>
    <x v="3"/>
    <s v="Sneakers"/>
    <x v="37"/>
    <n v="3"/>
    <n v="0.02"/>
    <n v="20.666666666666668"/>
    <n v="2.0666666666666669"/>
    <s v="Medium"/>
    <x v="36891"/>
    <x v="545"/>
    <x v="0"/>
    <x v="3431"/>
    <x v="141"/>
    <x v="35"/>
    <x v="9"/>
    <x v="3"/>
  </r>
  <r>
    <x v="36892"/>
    <x v="291"/>
    <x v="183"/>
    <n v="7"/>
    <s v="Standard Class"/>
    <x v="3"/>
    <s v="Titak watch"/>
    <x v="22"/>
    <n v="1"/>
    <n v="0.03"/>
    <n v="141.16"/>
    <n v="14.116"/>
    <s v="Medium"/>
    <x v="36892"/>
    <x v="232"/>
    <x v="1"/>
    <x v="946"/>
    <x v="454"/>
    <x v="1"/>
    <x v="1"/>
    <x v="1"/>
  </r>
  <r>
    <x v="36893"/>
    <x v="157"/>
    <x v="29"/>
    <n v="8"/>
    <s v="Standard Class"/>
    <x v="3"/>
    <s v="Fossil Watch"/>
    <x v="38"/>
    <n v="3"/>
    <n v="0.01"/>
    <n v="74.23"/>
    <n v="7.4230000000000009"/>
    <s v="Medium"/>
    <x v="36893"/>
    <x v="397"/>
    <x v="2"/>
    <x v="7"/>
    <x v="122"/>
    <x v="6"/>
    <x v="4"/>
    <x v="3"/>
  </r>
  <r>
    <x v="36894"/>
    <x v="219"/>
    <x v="333"/>
    <n v="4"/>
    <s v="Standard Class"/>
    <x v="3"/>
    <s v="T - Shirts"/>
    <x v="29"/>
    <n v="3"/>
    <n v="0.05"/>
    <n v="130.80000000000001"/>
    <n v="13.080000000000002"/>
    <s v="Medium"/>
    <x v="36894"/>
    <x v="237"/>
    <x v="0"/>
    <x v="2583"/>
    <x v="435"/>
    <x v="22"/>
    <x v="10"/>
    <x v="2"/>
  </r>
  <r>
    <x v="36895"/>
    <x v="174"/>
    <x v="174"/>
    <n v="9"/>
    <s v="Standard Class"/>
    <x v="3"/>
    <s v="Shirts"/>
    <x v="30"/>
    <n v="5"/>
    <n v="0.04"/>
    <n v="76.8"/>
    <n v="7.68"/>
    <s v="High"/>
    <x v="36895"/>
    <x v="93"/>
    <x v="0"/>
    <x v="2745"/>
    <x v="238"/>
    <x v="6"/>
    <x v="4"/>
    <x v="10"/>
  </r>
  <r>
    <x v="36896"/>
    <x v="288"/>
    <x v="152"/>
    <n v="8"/>
    <s v="Standard Class"/>
    <x v="3"/>
    <s v="Jeans"/>
    <x v="31"/>
    <n v="3"/>
    <n v="0.03"/>
    <n v="118.38"/>
    <n v="11.838000000000001"/>
    <s v="Low"/>
    <x v="36896"/>
    <x v="62"/>
    <x v="1"/>
    <x v="30"/>
    <x v="28"/>
    <x v="19"/>
    <x v="10"/>
    <x v="9"/>
  </r>
  <r>
    <x v="36897"/>
    <x v="142"/>
    <x v="309"/>
    <n v="3"/>
    <s v="Standard Class"/>
    <x v="3"/>
    <s v="Suits"/>
    <x v="32"/>
    <n v="3"/>
    <n v="0.05"/>
    <n v="12.649999999999999"/>
    <n v="1.2649999999999999"/>
    <s v="Medium"/>
    <x v="36897"/>
    <x v="27"/>
    <x v="0"/>
    <x v="87"/>
    <x v="77"/>
    <x v="17"/>
    <x v="10"/>
    <x v="6"/>
  </r>
  <r>
    <x v="36898"/>
    <x v="306"/>
    <x v="227"/>
    <n v="2"/>
    <s v="Standard Class"/>
    <x v="3"/>
    <s v="Sports Wear"/>
    <x v="33"/>
    <n v="2"/>
    <n v="0.02"/>
    <n v="1.6"/>
    <n v="0.16000000000000003"/>
    <s v="High"/>
    <x v="36898"/>
    <x v="375"/>
    <x v="0"/>
    <x v="3113"/>
    <x v="346"/>
    <x v="6"/>
    <x v="4"/>
    <x v="10"/>
  </r>
  <r>
    <x v="36899"/>
    <x v="223"/>
    <x v="3"/>
    <n v="2"/>
    <s v="Standard Class"/>
    <x v="3"/>
    <s v="Casula Shoes"/>
    <x v="34"/>
    <n v="1"/>
    <n v="0.01"/>
    <n v="40.78"/>
    <n v="4.0780000000000003"/>
    <s v="High"/>
    <x v="36899"/>
    <x v="444"/>
    <x v="1"/>
    <x v="1868"/>
    <x v="494"/>
    <x v="19"/>
    <x v="10"/>
    <x v="3"/>
  </r>
  <r>
    <x v="36900"/>
    <x v="291"/>
    <x v="363"/>
    <n v="8"/>
    <s v="Standard Class"/>
    <x v="3"/>
    <s v="Running Shoes"/>
    <x v="35"/>
    <n v="4"/>
    <n v="0.04"/>
    <n v="108.16"/>
    <n v="10.816000000000001"/>
    <s v="Medium"/>
    <x v="36900"/>
    <x v="158"/>
    <x v="0"/>
    <x v="425"/>
    <x v="0"/>
    <x v="0"/>
    <x v="0"/>
    <x v="1"/>
  </r>
  <r>
    <x v="36901"/>
    <x v="254"/>
    <x v="276"/>
    <n v="4"/>
    <s v="Standard Class"/>
    <x v="3"/>
    <s v="Formal Shoes"/>
    <x v="36"/>
    <n v="4"/>
    <n v="0.04"/>
    <n v="98.92"/>
    <n v="9.8920000000000012"/>
    <s v="Medium"/>
    <x v="36901"/>
    <x v="537"/>
    <x v="2"/>
    <x v="307"/>
    <x v="14"/>
    <x v="5"/>
    <x v="8"/>
    <x v="2"/>
  </r>
  <r>
    <x v="36902"/>
    <x v="218"/>
    <x v="202"/>
    <n v="4"/>
    <s v="Standard Class"/>
    <x v="3"/>
    <s v="Sneakers"/>
    <x v="37"/>
    <n v="5"/>
    <n v="0.03"/>
    <n v="12.4"/>
    <n v="1.2400000000000002"/>
    <s v="High"/>
    <x v="36902"/>
    <x v="279"/>
    <x v="0"/>
    <x v="89"/>
    <x v="10"/>
    <x v="5"/>
    <x v="6"/>
    <x v="8"/>
  </r>
  <r>
    <x v="36903"/>
    <x v="191"/>
    <x v="109"/>
    <n v="3"/>
    <s v="Standard Class"/>
    <x v="3"/>
    <s v="Titak watch"/>
    <x v="22"/>
    <n v="3"/>
    <n v="0.01"/>
    <n v="141.16"/>
    <n v="14.116"/>
    <s v="Medium"/>
    <x v="36903"/>
    <x v="87"/>
    <x v="0"/>
    <x v="18"/>
    <x v="17"/>
    <x v="5"/>
    <x v="6"/>
    <x v="9"/>
  </r>
  <r>
    <x v="36904"/>
    <x v="135"/>
    <x v="86"/>
    <n v="7"/>
    <s v="Standard Class"/>
    <x v="3"/>
    <s v="Fossil Watch"/>
    <x v="38"/>
    <n v="5"/>
    <n v="0.02"/>
    <n v="63.1"/>
    <n v="6.3100000000000005"/>
    <s v="Low"/>
    <x v="36904"/>
    <x v="570"/>
    <x v="2"/>
    <x v="246"/>
    <x v="183"/>
    <x v="58"/>
    <x v="7"/>
    <x v="5"/>
  </r>
  <r>
    <x v="36905"/>
    <x v="119"/>
    <x v="194"/>
    <n v="6"/>
    <s v="Standard Class"/>
    <x v="3"/>
    <s v="T - Shirts"/>
    <x v="29"/>
    <n v="1"/>
    <n v="0.02"/>
    <n v="163.04"/>
    <n v="16.303999999999998"/>
    <s v="Medium"/>
    <x v="36905"/>
    <x v="656"/>
    <x v="0"/>
    <x v="2308"/>
    <x v="855"/>
    <x v="84"/>
    <x v="7"/>
    <x v="2"/>
  </r>
  <r>
    <x v="36906"/>
    <x v="184"/>
    <x v="166"/>
    <n v="1"/>
    <s v="Standard Class"/>
    <x v="3"/>
    <s v="Shirts"/>
    <x v="30"/>
    <n v="3"/>
    <n v="0.05"/>
    <n v="86.6"/>
    <n v="8.66"/>
    <s v="Medium"/>
    <x v="36906"/>
    <x v="324"/>
    <x v="2"/>
    <x v="2609"/>
    <x v="803"/>
    <x v="23"/>
    <x v="9"/>
    <x v="5"/>
  </r>
  <r>
    <x v="36907"/>
    <x v="244"/>
    <x v="173"/>
    <n v="3"/>
    <s v="Standard Class"/>
    <x v="3"/>
    <s v="Jeans"/>
    <x v="31"/>
    <n v="1"/>
    <n v="0.03"/>
    <n v="131.46"/>
    <n v="13.146000000000001"/>
    <s v="Medium"/>
    <x v="36907"/>
    <x v="551"/>
    <x v="2"/>
    <x v="8"/>
    <x v="7"/>
    <x v="7"/>
    <x v="5"/>
    <x v="11"/>
  </r>
  <r>
    <x v="36908"/>
    <x v="215"/>
    <x v="265"/>
    <n v="8"/>
    <s v="Standard Class"/>
    <x v="3"/>
    <s v="Suits"/>
    <x v="32"/>
    <n v="4"/>
    <n v="0.01"/>
    <n v="24.64"/>
    <n v="2.4640000000000004"/>
    <s v="High"/>
    <x v="36908"/>
    <x v="701"/>
    <x v="0"/>
    <x v="739"/>
    <x v="8"/>
    <x v="8"/>
    <x v="1"/>
    <x v="9"/>
  </r>
  <r>
    <x v="36909"/>
    <x v="254"/>
    <x v="140"/>
    <n v="6"/>
    <s v="Standard Class"/>
    <x v="3"/>
    <s v="Sports Wear"/>
    <x v="33"/>
    <n v="3"/>
    <n v="0.01"/>
    <n v="2.4500000000000002"/>
    <n v="0.24500000000000002"/>
    <s v="Medium"/>
    <x v="36909"/>
    <x v="711"/>
    <x v="0"/>
    <x v="405"/>
    <x v="41"/>
    <x v="7"/>
    <x v="5"/>
    <x v="2"/>
  </r>
  <r>
    <x v="36910"/>
    <x v="4"/>
    <x v="149"/>
    <n v="1"/>
    <s v="Standard Class"/>
    <x v="3"/>
    <s v="Casula Shoes"/>
    <x v="34"/>
    <n v="1"/>
    <n v="0.03"/>
    <n v="38.340000000000003"/>
    <n v="3.8340000000000005"/>
    <s v="Medium"/>
    <x v="36910"/>
    <x v="44"/>
    <x v="0"/>
    <x v="220"/>
    <x v="166"/>
    <x v="53"/>
    <x v="5"/>
    <x v="4"/>
  </r>
  <r>
    <x v="36911"/>
    <x v="144"/>
    <x v="349"/>
    <n v="9"/>
    <s v="Standard Class"/>
    <x v="3"/>
    <s v="Running Shoes"/>
    <x v="35"/>
    <n v="3"/>
    <n v="0.02"/>
    <n v="130.56"/>
    <n v="13.056000000000001"/>
    <s v="High"/>
    <x v="36911"/>
    <x v="760"/>
    <x v="0"/>
    <x v="1637"/>
    <x v="190"/>
    <x v="35"/>
    <x v="9"/>
    <x v="0"/>
  </r>
  <r>
    <x v="36912"/>
    <x v="144"/>
    <x v="327"/>
    <n v="3"/>
    <s v="Standard Class"/>
    <x v="3"/>
    <s v="Formal Shoes"/>
    <x v="36"/>
    <n v="3"/>
    <n v="0.04"/>
    <n v="107.44"/>
    <n v="10.744"/>
    <s v="Low"/>
    <x v="36912"/>
    <x v="501"/>
    <x v="0"/>
    <x v="979"/>
    <x v="136"/>
    <x v="35"/>
    <x v="9"/>
    <x v="0"/>
  </r>
  <r>
    <x v="36913"/>
    <x v="171"/>
    <x v="145"/>
    <n v="3"/>
    <s v="Standard Class"/>
    <x v="3"/>
    <s v="Sneakers"/>
    <x v="37"/>
    <n v="1"/>
    <n v="0.02"/>
    <n v="62"/>
    <n v="6.2"/>
    <s v="Medium"/>
    <x v="36913"/>
    <x v="252"/>
    <x v="0"/>
    <x v="1321"/>
    <x v="186"/>
    <x v="10"/>
    <x v="1"/>
    <x v="8"/>
  </r>
  <r>
    <x v="36914"/>
    <x v="149"/>
    <x v="44"/>
    <n v="9"/>
    <s v="Standard Class"/>
    <x v="3"/>
    <s v="Titak watch"/>
    <x v="22"/>
    <n v="1"/>
    <n v="0.02"/>
    <n v="143.44"/>
    <n v="14.344000000000001"/>
    <s v="Medium"/>
    <x v="36914"/>
    <x v="144"/>
    <x v="2"/>
    <x v="1336"/>
    <x v="141"/>
    <x v="35"/>
    <x v="9"/>
    <x v="1"/>
  </r>
  <r>
    <x v="36915"/>
    <x v="264"/>
    <x v="75"/>
    <n v="10"/>
    <s v="Standard Class"/>
    <x v="3"/>
    <s v="Fossil Watch"/>
    <x v="38"/>
    <n v="4"/>
    <n v="0.05"/>
    <n v="47.2"/>
    <n v="4.7200000000000006"/>
    <s v="Medium"/>
    <x v="36915"/>
    <x v="379"/>
    <x v="1"/>
    <x v="103"/>
    <x v="76"/>
    <x v="14"/>
    <x v="9"/>
    <x v="7"/>
  </r>
  <r>
    <x v="36916"/>
    <x v="304"/>
    <x v="178"/>
    <n v="10"/>
    <s v="Standard Class"/>
    <x v="3"/>
    <s v="T - Shirts"/>
    <x v="29"/>
    <n v="1"/>
    <n v="0.03"/>
    <n v="160.56"/>
    <n v="16.056000000000001"/>
    <s v="Medium"/>
    <x v="36916"/>
    <x v="116"/>
    <x v="0"/>
    <x v="261"/>
    <x v="35"/>
    <x v="0"/>
    <x v="0"/>
    <x v="0"/>
  </r>
  <r>
    <x v="36917"/>
    <x v="164"/>
    <x v="173"/>
    <n v="7"/>
    <s v="Standard Class"/>
    <x v="3"/>
    <s v="Shirts"/>
    <x v="30"/>
    <n v="2"/>
    <n v="0.01"/>
    <n v="112.08"/>
    <n v="11.208"/>
    <s v="Medium"/>
    <x v="36917"/>
    <x v="458"/>
    <x v="0"/>
    <x v="37"/>
    <x v="35"/>
    <x v="0"/>
    <x v="0"/>
    <x v="11"/>
  </r>
  <r>
    <x v="36918"/>
    <x v="132"/>
    <x v="48"/>
    <n v="1"/>
    <s v="Standard Class"/>
    <x v="3"/>
    <s v="Jeans"/>
    <x v="31"/>
    <n v="2"/>
    <n v="0.05"/>
    <n v="116.2"/>
    <n v="11.620000000000001"/>
    <s v="Medium"/>
    <x v="36918"/>
    <x v="48"/>
    <x v="0"/>
    <x v="365"/>
    <x v="236"/>
    <x v="41"/>
    <x v="2"/>
    <x v="8"/>
  </r>
  <r>
    <x v="36919"/>
    <x v="289"/>
    <x v="281"/>
    <n v="1"/>
    <s v="Standard Class"/>
    <x v="3"/>
    <s v="Suits"/>
    <x v="32"/>
    <n v="4"/>
    <n v="0.01"/>
    <n v="24.64"/>
    <n v="2.4640000000000004"/>
    <s v="Medium"/>
    <x v="36919"/>
    <x v="588"/>
    <x v="1"/>
    <x v="2719"/>
    <x v="938"/>
    <x v="43"/>
    <x v="10"/>
    <x v="10"/>
  </r>
  <r>
    <x v="36920"/>
    <x v="191"/>
    <x v="299"/>
    <n v="8"/>
    <s v="Standard Class"/>
    <x v="3"/>
    <s v="Sports Wear"/>
    <x v="33"/>
    <n v="4"/>
    <n v="0.03"/>
    <n v="21.25"/>
    <n v="2.125"/>
    <s v="Medium"/>
    <x v="36920"/>
    <x v="119"/>
    <x v="2"/>
    <x v="7"/>
    <x v="6"/>
    <x v="6"/>
    <x v="4"/>
    <x v="9"/>
  </r>
  <r>
    <x v="36921"/>
    <x v="204"/>
    <x v="25"/>
    <n v="5"/>
    <s v="Standard Class"/>
    <x v="3"/>
    <s v="Casula Shoes"/>
    <x v="34"/>
    <n v="2"/>
    <n v="0.03"/>
    <n v="34.68"/>
    <n v="3.468"/>
    <s v="Medium"/>
    <x v="36921"/>
    <x v="114"/>
    <x v="0"/>
    <x v="158"/>
    <x v="116"/>
    <x v="5"/>
    <x v="8"/>
    <x v="10"/>
  </r>
  <r>
    <x v="36922"/>
    <x v="329"/>
    <x v="11"/>
    <n v="3"/>
    <s v="Standard Class"/>
    <x v="3"/>
    <s v="Running Shoes"/>
    <x v="35"/>
    <n v="2"/>
    <n v="0.02"/>
    <n v="135.04"/>
    <n v="13.504"/>
    <s v="Medium"/>
    <x v="36922"/>
    <x v="68"/>
    <x v="1"/>
    <x v="2086"/>
    <x v="130"/>
    <x v="5"/>
    <x v="6"/>
    <x v="11"/>
  </r>
  <r>
    <x v="36923"/>
    <x v="47"/>
    <x v="149"/>
    <n v="9"/>
    <s v="Standard Class"/>
    <x v="3"/>
    <s v="Formal Shoes"/>
    <x v="36"/>
    <n v="2"/>
    <n v="0.01"/>
    <n v="128.74"/>
    <n v="12.874000000000002"/>
    <s v="Medium"/>
    <x v="36923"/>
    <x v="716"/>
    <x v="1"/>
    <x v="6"/>
    <x v="5"/>
    <x v="5"/>
    <x v="1"/>
    <x v="4"/>
  </r>
  <r>
    <x v="36924"/>
    <x v="252"/>
    <x v="127"/>
    <n v="10"/>
    <s v="Standard Class"/>
    <x v="3"/>
    <s v="Sneakers"/>
    <x v="37"/>
    <n v="4"/>
    <n v="0.05"/>
    <n v="15.5"/>
    <n v="1.55"/>
    <s v="High"/>
    <x v="36924"/>
    <x v="105"/>
    <x v="0"/>
    <x v="158"/>
    <x v="116"/>
    <x v="5"/>
    <x v="8"/>
    <x v="4"/>
  </r>
  <r>
    <x v="36925"/>
    <x v="303"/>
    <x v="254"/>
    <n v="6"/>
    <s v="Standard Class"/>
    <x v="3"/>
    <s v="Titak watch"/>
    <x v="22"/>
    <n v="1"/>
    <n v="0.03"/>
    <n v="141.16"/>
    <n v="14.116"/>
    <s v="Medium"/>
    <x v="36925"/>
    <x v="604"/>
    <x v="2"/>
    <x v="1622"/>
    <x v="116"/>
    <x v="5"/>
    <x v="8"/>
    <x v="6"/>
  </r>
  <r>
    <x v="36926"/>
    <x v="92"/>
    <x v="308"/>
    <n v="4"/>
    <s v="Standard Class"/>
    <x v="3"/>
    <s v="Fossil Watch"/>
    <x v="38"/>
    <n v="4"/>
    <n v="0.03"/>
    <n v="59.92"/>
    <n v="5.9920000000000009"/>
    <s v="Medium"/>
    <x v="36926"/>
    <x v="405"/>
    <x v="0"/>
    <x v="73"/>
    <x v="66"/>
    <x v="28"/>
    <x v="7"/>
    <x v="4"/>
  </r>
  <r>
    <x v="36927"/>
    <x v="344"/>
    <x v="29"/>
    <n v="10"/>
    <s v="Standard Class"/>
    <x v="3"/>
    <s v="T - Shirts"/>
    <x v="29"/>
    <n v="2"/>
    <n v="0.01"/>
    <n v="163.04"/>
    <n v="16.303999999999998"/>
    <s v="Medium"/>
    <x v="36927"/>
    <x v="484"/>
    <x v="2"/>
    <x v="2258"/>
    <x v="790"/>
    <x v="4"/>
    <x v="3"/>
    <x v="6"/>
  </r>
  <r>
    <x v="36928"/>
    <x v="246"/>
    <x v="13"/>
    <n v="6"/>
    <s v="Standard Class"/>
    <x v="3"/>
    <s v="Shirts"/>
    <x v="30"/>
    <n v="1"/>
    <n v="0.01"/>
    <n v="114.04"/>
    <n v="11.404000000000002"/>
    <s v="High"/>
    <x v="36928"/>
    <x v="525"/>
    <x v="0"/>
    <x v="243"/>
    <x v="180"/>
    <x v="11"/>
    <x v="7"/>
    <x v="4"/>
  </r>
  <r>
    <x v="36929"/>
    <x v="268"/>
    <x v="69"/>
    <n v="2"/>
    <s v="Standard Class"/>
    <x v="3"/>
    <s v="Jeans"/>
    <x v="31"/>
    <n v="3"/>
    <n v="0.03"/>
    <n v="118.38"/>
    <n v="11.838000000000001"/>
    <s v="Medium"/>
    <x v="36929"/>
    <x v="461"/>
    <x v="0"/>
    <x v="1471"/>
    <x v="651"/>
    <x v="80"/>
    <x v="3"/>
    <x v="1"/>
  </r>
  <r>
    <x v="36930"/>
    <x v="210"/>
    <x v="61"/>
    <n v="10"/>
    <s v="Standard Class"/>
    <x v="3"/>
    <s v="Suits"/>
    <x v="32"/>
    <n v="1"/>
    <n v="0.01"/>
    <n v="27.91"/>
    <n v="2.7910000000000004"/>
    <s v="High"/>
    <x v="36930"/>
    <x v="275"/>
    <x v="0"/>
    <x v="130"/>
    <x v="111"/>
    <x v="12"/>
    <x v="3"/>
    <x v="8"/>
  </r>
  <r>
    <x v="36931"/>
    <x v="110"/>
    <x v="261"/>
    <n v="1"/>
    <s v="Standard Class"/>
    <x v="3"/>
    <s v="Sports Wear"/>
    <x v="33"/>
    <n v="4"/>
    <n v="0.04"/>
    <n v="21.25"/>
    <n v="2.125"/>
    <s v="Medium"/>
    <x v="36931"/>
    <x v="368"/>
    <x v="0"/>
    <x v="137"/>
    <x v="117"/>
    <x v="7"/>
    <x v="5"/>
    <x v="11"/>
  </r>
  <r>
    <x v="36932"/>
    <x v="223"/>
    <x v="222"/>
    <n v="3"/>
    <s v="Standard Class"/>
    <x v="3"/>
    <s v="Casula Shoes"/>
    <x v="34"/>
    <n v="1"/>
    <n v="0.02"/>
    <n v="39.56"/>
    <n v="3.9560000000000004"/>
    <s v="High"/>
    <x v="36932"/>
    <x v="221"/>
    <x v="0"/>
    <x v="318"/>
    <x v="218"/>
    <x v="7"/>
    <x v="5"/>
    <x v="3"/>
  </r>
  <r>
    <x v="36933"/>
    <x v="150"/>
    <x v="239"/>
    <n v="6"/>
    <s v="Standard Class"/>
    <x v="3"/>
    <s v="Running Shoes"/>
    <x v="35"/>
    <n v="3"/>
    <n v="0.03"/>
    <n v="123.84"/>
    <n v="12.384"/>
    <s v="High"/>
    <x v="36933"/>
    <x v="235"/>
    <x v="0"/>
    <x v="791"/>
    <x v="56"/>
    <x v="26"/>
    <x v="5"/>
    <x v="10"/>
  </r>
  <r>
    <x v="36934"/>
    <x v="67"/>
    <x v="245"/>
    <n v="2"/>
    <s v="Standard Class"/>
    <x v="3"/>
    <s v="Formal Shoes"/>
    <x v="36"/>
    <n v="1"/>
    <n v="0.05"/>
    <n v="122.35"/>
    <n v="12.234999999999999"/>
    <s v="Medium"/>
    <x v="36934"/>
    <x v="293"/>
    <x v="2"/>
    <x v="522"/>
    <x v="362"/>
    <x v="14"/>
    <x v="9"/>
    <x v="1"/>
  </r>
  <r>
    <x v="36935"/>
    <x v="335"/>
    <x v="210"/>
    <n v="5"/>
    <s v="Standard Class"/>
    <x v="3"/>
    <s v="Sneakers"/>
    <x v="37"/>
    <n v="4"/>
    <n v="0.05"/>
    <n v="15.5"/>
    <n v="1.55"/>
    <s v="High"/>
    <x v="36935"/>
    <x v="658"/>
    <x v="0"/>
    <x v="285"/>
    <x v="203"/>
    <x v="61"/>
    <x v="10"/>
    <x v="8"/>
  </r>
  <r>
    <x v="36936"/>
    <x v="70"/>
    <x v="337"/>
    <n v="3"/>
    <s v="Standard Class"/>
    <x v="3"/>
    <s v="Titak watch"/>
    <x v="22"/>
    <n v="3"/>
    <n v="0.01"/>
    <n v="141.16"/>
    <n v="14.116"/>
    <s v="Medium"/>
    <x v="36936"/>
    <x v="525"/>
    <x v="0"/>
    <x v="2389"/>
    <x v="95"/>
    <x v="13"/>
    <x v="2"/>
    <x v="1"/>
  </r>
  <r>
    <x v="36937"/>
    <x v="217"/>
    <x v="217"/>
    <n v="4"/>
    <s v="Standard Class"/>
    <x v="3"/>
    <s v="Fossil Watch"/>
    <x v="38"/>
    <n v="4"/>
    <n v="0.03"/>
    <n v="59.92"/>
    <n v="5.9920000000000009"/>
    <s v="Medium"/>
    <x v="36937"/>
    <x v="345"/>
    <x v="0"/>
    <x v="503"/>
    <x v="300"/>
    <x v="2"/>
    <x v="0"/>
    <x v="6"/>
  </r>
  <r>
    <x v="36938"/>
    <x v="179"/>
    <x v="172"/>
    <n v="1"/>
    <s v="Standard Class"/>
    <x v="3"/>
    <s v="T - Shirts"/>
    <x v="29"/>
    <n v="5"/>
    <n v="0.05"/>
    <n v="106"/>
    <n v="10.600000000000001"/>
    <s v="Low"/>
    <x v="36938"/>
    <x v="242"/>
    <x v="2"/>
    <x v="18"/>
    <x v="17"/>
    <x v="5"/>
    <x v="6"/>
    <x v="3"/>
  </r>
  <r>
    <x v="36939"/>
    <x v="221"/>
    <x v="347"/>
    <n v="9"/>
    <s v="Standard Class"/>
    <x v="3"/>
    <s v="Shirts"/>
    <x v="30"/>
    <n v="2"/>
    <n v="0.03"/>
    <n v="104.24"/>
    <n v="10.423999999999999"/>
    <s v="Medium"/>
    <x v="36939"/>
    <x v="371"/>
    <x v="2"/>
    <x v="456"/>
    <x v="139"/>
    <x v="5"/>
    <x v="1"/>
    <x v="7"/>
  </r>
  <r>
    <x v="36940"/>
    <x v="138"/>
    <x v="6"/>
    <n v="8"/>
    <s v="Standard Class"/>
    <x v="3"/>
    <s v="Jeans"/>
    <x v="31"/>
    <n v="4"/>
    <n v="0.01"/>
    <n v="129.28"/>
    <n v="12.928000000000001"/>
    <s v="Medium"/>
    <x v="36940"/>
    <x v="445"/>
    <x v="2"/>
    <x v="777"/>
    <x v="413"/>
    <x v="98"/>
    <x v="7"/>
    <x v="6"/>
  </r>
  <r>
    <x v="36941"/>
    <x v="360"/>
    <x v="328"/>
    <n v="6"/>
    <s v="Standard Class"/>
    <x v="3"/>
    <s v="Suits"/>
    <x v="32"/>
    <n v="2"/>
    <n v="0.01"/>
    <n v="26.82"/>
    <n v="2.6820000000000004"/>
    <s v="Medium"/>
    <x v="36941"/>
    <x v="270"/>
    <x v="0"/>
    <x v="1165"/>
    <x v="552"/>
    <x v="24"/>
    <x v="7"/>
    <x v="5"/>
  </r>
  <r>
    <x v="36942"/>
    <x v="260"/>
    <x v="169"/>
    <n v="10"/>
    <s v="Standard Class"/>
    <x v="3"/>
    <s v="Sports Wear"/>
    <x v="33"/>
    <n v="4"/>
    <n v="0.04"/>
    <n v="21.25"/>
    <n v="2.125"/>
    <s v="High"/>
    <x v="36942"/>
    <x v="722"/>
    <x v="2"/>
    <x v="502"/>
    <x v="59"/>
    <x v="27"/>
    <x v="7"/>
    <x v="10"/>
  </r>
  <r>
    <x v="36943"/>
    <x v="361"/>
    <x v="324"/>
    <n v="6"/>
    <s v="Standard Class"/>
    <x v="3"/>
    <s v="Casula Shoes"/>
    <x v="34"/>
    <n v="4"/>
    <n v="0.04"/>
    <n v="22.48"/>
    <n v="2.2480000000000002"/>
    <s v="Medium"/>
    <x v="36943"/>
    <x v="452"/>
    <x v="1"/>
    <x v="1284"/>
    <x v="588"/>
    <x v="7"/>
    <x v="5"/>
    <x v="0"/>
  </r>
  <r>
    <x v="36944"/>
    <x v="148"/>
    <x v="12"/>
    <n v="8"/>
    <s v="Standard Class"/>
    <x v="3"/>
    <s v="Running Shoes"/>
    <x v="35"/>
    <n v="5"/>
    <n v="0.03"/>
    <n v="110.4"/>
    <n v="11.040000000000001"/>
    <s v="Medium"/>
    <x v="36944"/>
    <x v="21"/>
    <x v="0"/>
    <x v="1115"/>
    <x v="193"/>
    <x v="23"/>
    <x v="9"/>
    <x v="4"/>
  </r>
  <r>
    <x v="36945"/>
    <x v="156"/>
    <x v="233"/>
    <n v="10"/>
    <s v="Standard Class"/>
    <x v="3"/>
    <s v="Formal Shoes"/>
    <x v="36"/>
    <n v="2"/>
    <n v="0.01"/>
    <n v="128.74"/>
    <n v="12.874000000000002"/>
    <s v="Medium"/>
    <x v="36945"/>
    <x v="367"/>
    <x v="0"/>
    <x v="388"/>
    <x v="214"/>
    <x v="10"/>
    <x v="1"/>
    <x v="3"/>
  </r>
  <r>
    <x v="36946"/>
    <x v="20"/>
    <x v="338"/>
    <n v="5"/>
    <s v="Standard Class"/>
    <x v="3"/>
    <s v="Sneakers"/>
    <x v="37"/>
    <n v="4"/>
    <n v="0.02"/>
    <n v="15.5"/>
    <n v="1.55"/>
    <s v="Medium"/>
    <x v="36946"/>
    <x v="57"/>
    <x v="1"/>
    <x v="2711"/>
    <x v="13"/>
    <x v="6"/>
    <x v="4"/>
    <x v="4"/>
  </r>
  <r>
    <x v="36947"/>
    <x v="65"/>
    <x v="134"/>
    <n v="5"/>
    <s v="Standard Class"/>
    <x v="3"/>
    <s v="Titak watch"/>
    <x v="22"/>
    <n v="5"/>
    <n v="0.04"/>
    <n v="102.39999999999999"/>
    <n v="10.24"/>
    <s v="Medium"/>
    <x v="36947"/>
    <x v="659"/>
    <x v="1"/>
    <x v="145"/>
    <x v="95"/>
    <x v="13"/>
    <x v="2"/>
    <x v="2"/>
  </r>
  <r>
    <x v="36948"/>
    <x v="84"/>
    <x v="241"/>
    <n v="1"/>
    <s v="Standard Class"/>
    <x v="3"/>
    <s v="Fossil Watch"/>
    <x v="38"/>
    <n v="2"/>
    <n v="0.03"/>
    <n v="69.460000000000008"/>
    <n v="6.9460000000000015"/>
    <s v="High"/>
    <x v="36948"/>
    <x v="51"/>
    <x v="1"/>
    <x v="89"/>
    <x v="10"/>
    <x v="5"/>
    <x v="6"/>
    <x v="7"/>
  </r>
  <r>
    <x v="36949"/>
    <x v="119"/>
    <x v="365"/>
    <n v="2"/>
    <s v="Standard Class"/>
    <x v="3"/>
    <s v="T - Shirts"/>
    <x v="29"/>
    <n v="1"/>
    <n v="0.04"/>
    <n v="158.08000000000001"/>
    <n v="15.808000000000002"/>
    <s v="High"/>
    <x v="36949"/>
    <x v="719"/>
    <x v="0"/>
    <x v="430"/>
    <x v="267"/>
    <x v="32"/>
    <x v="3"/>
    <x v="2"/>
  </r>
  <r>
    <x v="36950"/>
    <x v="101"/>
    <x v="245"/>
    <n v="1"/>
    <s v="Standard Class"/>
    <x v="3"/>
    <s v="Shirts"/>
    <x v="30"/>
    <n v="2"/>
    <n v="0.05"/>
    <n v="96.4"/>
    <n v="9.64"/>
    <s v="Medium"/>
    <x v="36950"/>
    <x v="718"/>
    <x v="0"/>
    <x v="192"/>
    <x v="149"/>
    <x v="38"/>
    <x v="1"/>
    <x v="1"/>
  </r>
  <r>
    <x v="36951"/>
    <x v="270"/>
    <x v="78"/>
    <n v="1"/>
    <s v="Standard Class"/>
    <x v="3"/>
    <s v="Jeans"/>
    <x v="31"/>
    <n v="1"/>
    <n v="0.02"/>
    <n v="133.63999999999999"/>
    <n v="13.363999999999999"/>
    <s v="Medium"/>
    <x v="36951"/>
    <x v="728"/>
    <x v="1"/>
    <x v="612"/>
    <x v="350"/>
    <x v="62"/>
    <x v="9"/>
    <x v="8"/>
  </r>
  <r>
    <x v="36952"/>
    <x v="230"/>
    <x v="137"/>
    <n v="10"/>
    <s v="Standard Class"/>
    <x v="3"/>
    <s v="Suits"/>
    <x v="32"/>
    <n v="2"/>
    <n v="0.02"/>
    <n v="24.64"/>
    <n v="2.4640000000000004"/>
    <s v="Medium"/>
    <x v="36952"/>
    <x v="128"/>
    <x v="0"/>
    <x v="3055"/>
    <x v="51"/>
    <x v="7"/>
    <x v="5"/>
    <x v="5"/>
  </r>
  <r>
    <x v="36953"/>
    <x v="316"/>
    <x v="180"/>
    <n v="10"/>
    <s v="Standard Class"/>
    <x v="3"/>
    <s v="Sports Wear"/>
    <x v="33"/>
    <n v="1"/>
    <n v="0.04"/>
    <n v="1.6"/>
    <n v="0.16000000000000003"/>
    <s v="Medium"/>
    <x v="36953"/>
    <x v="275"/>
    <x v="0"/>
    <x v="799"/>
    <x v="422"/>
    <x v="37"/>
    <x v="11"/>
    <x v="6"/>
  </r>
  <r>
    <x v="36954"/>
    <x v="348"/>
    <x v="362"/>
    <n v="9"/>
    <s v="Standard Class"/>
    <x v="3"/>
    <s v="Casula Shoes"/>
    <x v="34"/>
    <n v="1"/>
    <n v="0.05"/>
    <n v="35.9"/>
    <n v="3.59"/>
    <s v="Medium"/>
    <x v="36954"/>
    <x v="391"/>
    <x v="0"/>
    <x v="348"/>
    <x v="228"/>
    <x v="39"/>
    <x v="11"/>
    <x v="3"/>
  </r>
  <r>
    <x v="36955"/>
    <x v="257"/>
    <x v="243"/>
    <n v="6"/>
    <s v="Standard Class"/>
    <x v="3"/>
    <s v="Running Shoes"/>
    <x v="35"/>
    <n v="2"/>
    <n v="0.04"/>
    <n v="126.08"/>
    <n v="12.608000000000001"/>
    <s v="Medium"/>
    <x v="36955"/>
    <x v="392"/>
    <x v="2"/>
    <x v="84"/>
    <x v="74"/>
    <x v="20"/>
    <x v="1"/>
    <x v="3"/>
  </r>
  <r>
    <x v="36956"/>
    <x v="309"/>
    <x v="163"/>
    <n v="4"/>
    <s v="Standard Class"/>
    <x v="3"/>
    <s v="Formal Shoes"/>
    <x v="36"/>
    <n v="5"/>
    <n v="0.04"/>
    <n v="90.4"/>
    <n v="9.0400000000000009"/>
    <s v="High"/>
    <x v="36956"/>
    <x v="476"/>
    <x v="1"/>
    <x v="287"/>
    <x v="205"/>
    <x v="63"/>
    <x v="5"/>
    <x v="3"/>
  </r>
  <r>
    <x v="36957"/>
    <x v="363"/>
    <x v="144"/>
    <n v="8"/>
    <s v="Standard Class"/>
    <x v="3"/>
    <s v="Sneakers"/>
    <x v="37"/>
    <n v="3"/>
    <n v="0.03"/>
    <n v="20.666666666666668"/>
    <n v="2.0666666666666669"/>
    <s v="Medium"/>
    <x v="36957"/>
    <x v="15"/>
    <x v="0"/>
    <x v="2693"/>
    <x v="265"/>
    <x v="13"/>
    <x v="2"/>
    <x v="11"/>
  </r>
  <r>
    <x v="36958"/>
    <x v="99"/>
    <x v="161"/>
    <n v="2"/>
    <s v="Standard Class"/>
    <x v="3"/>
    <s v="Titak watch"/>
    <x v="22"/>
    <n v="2"/>
    <n v="0.04"/>
    <n v="129.76"/>
    <n v="12.975999999999999"/>
    <s v="High"/>
    <x v="36958"/>
    <x v="278"/>
    <x v="0"/>
    <x v="1934"/>
    <x v="405"/>
    <x v="13"/>
    <x v="2"/>
    <x v="1"/>
  </r>
  <r>
    <x v="36959"/>
    <x v="8"/>
    <x v="196"/>
    <n v="8"/>
    <s v="Standard Class"/>
    <x v="3"/>
    <s v="Fossil Watch"/>
    <x v="38"/>
    <n v="4"/>
    <n v="0.03"/>
    <n v="59.92"/>
    <n v="5.9920000000000009"/>
    <s v="High"/>
    <x v="36959"/>
    <x v="248"/>
    <x v="0"/>
    <x v="1744"/>
    <x v="687"/>
    <x v="13"/>
    <x v="2"/>
    <x v="5"/>
  </r>
  <r>
    <x v="36960"/>
    <x v="191"/>
    <x v="192"/>
    <n v="9"/>
    <s v="Standard Class"/>
    <x v="3"/>
    <s v="T - Shirts"/>
    <x v="29"/>
    <n v="3"/>
    <n v="0.01"/>
    <n v="160.56"/>
    <n v="16.056000000000001"/>
    <s v="Medium"/>
    <x v="36960"/>
    <x v="608"/>
    <x v="0"/>
    <x v="503"/>
    <x v="300"/>
    <x v="2"/>
    <x v="0"/>
    <x v="9"/>
  </r>
  <r>
    <x v="36961"/>
    <x v="322"/>
    <x v="298"/>
    <n v="3"/>
    <s v="Standard Class"/>
    <x v="3"/>
    <s v="Shirts"/>
    <x v="30"/>
    <n v="3"/>
    <n v="0.01"/>
    <n v="110.12"/>
    <n v="11.012"/>
    <s v="Medium"/>
    <x v="36961"/>
    <x v="703"/>
    <x v="2"/>
    <x v="189"/>
    <x v="37"/>
    <x v="5"/>
    <x v="9"/>
    <x v="7"/>
  </r>
  <r>
    <x v="36962"/>
    <x v="230"/>
    <x v="137"/>
    <n v="10"/>
    <s v="Standard Class"/>
    <x v="3"/>
    <s v="Jeans"/>
    <x v="31"/>
    <n v="5"/>
    <n v="0.01"/>
    <n v="127.1"/>
    <n v="12.71"/>
    <s v="Medium"/>
    <x v="36962"/>
    <x v="386"/>
    <x v="2"/>
    <x v="43"/>
    <x v="10"/>
    <x v="5"/>
    <x v="6"/>
    <x v="5"/>
  </r>
  <r>
    <x v="36963"/>
    <x v="47"/>
    <x v="370"/>
    <n v="10"/>
    <s v="Standard Class"/>
    <x v="3"/>
    <s v="Suits"/>
    <x v="32"/>
    <n v="5"/>
    <n v="0.01"/>
    <n v="23.55"/>
    <n v="2.355"/>
    <s v="High"/>
    <x v="36963"/>
    <x v="625"/>
    <x v="2"/>
    <x v="305"/>
    <x v="212"/>
    <x v="12"/>
    <x v="3"/>
    <x v="4"/>
  </r>
  <r>
    <x v="36964"/>
    <x v="80"/>
    <x v="126"/>
    <n v="1"/>
    <s v="Standard Class"/>
    <x v="3"/>
    <s v="Sports Wear"/>
    <x v="33"/>
    <n v="3"/>
    <n v="0.05"/>
    <n v="28.333333333333332"/>
    <n v="2.8333333333333335"/>
    <s v="Medium"/>
    <x v="36964"/>
    <x v="567"/>
    <x v="2"/>
    <x v="570"/>
    <x v="335"/>
    <x v="51"/>
    <x v="7"/>
    <x v="4"/>
  </r>
  <r>
    <x v="36965"/>
    <x v="343"/>
    <x v="61"/>
    <n v="6"/>
    <s v="Standard Class"/>
    <x v="3"/>
    <s v="Casula Shoes"/>
    <x v="34"/>
    <n v="4"/>
    <n v="0.05"/>
    <n v="17.599999999999998"/>
    <n v="1.7599999999999998"/>
    <s v="Medium"/>
    <x v="36965"/>
    <x v="565"/>
    <x v="0"/>
    <x v="1458"/>
    <x v="492"/>
    <x v="32"/>
    <x v="3"/>
    <x v="8"/>
  </r>
  <r>
    <x v="36966"/>
    <x v="159"/>
    <x v="133"/>
    <n v="8"/>
    <s v="Standard Class"/>
    <x v="3"/>
    <s v="Running Shoes"/>
    <x v="35"/>
    <n v="5"/>
    <n v="0.04"/>
    <n v="99.199999999999989"/>
    <n v="9.92"/>
    <s v="Medium"/>
    <x v="36966"/>
    <x v="18"/>
    <x v="0"/>
    <x v="2104"/>
    <x v="44"/>
    <x v="23"/>
    <x v="9"/>
    <x v="8"/>
  </r>
  <r>
    <x v="36967"/>
    <x v="279"/>
    <x v="124"/>
    <n v="3"/>
    <s v="Standard Class"/>
    <x v="3"/>
    <s v="Formal Shoes"/>
    <x v="36"/>
    <n v="4"/>
    <n v="0.01"/>
    <n v="124.48"/>
    <n v="12.448"/>
    <s v="High"/>
    <x v="36967"/>
    <x v="102"/>
    <x v="1"/>
    <x v="8"/>
    <x v="7"/>
    <x v="7"/>
    <x v="5"/>
    <x v="9"/>
  </r>
  <r>
    <x v="36968"/>
    <x v="284"/>
    <x v="1"/>
    <n v="5"/>
    <s v="Standard Class"/>
    <x v="3"/>
    <s v="Sneakers"/>
    <x v="37"/>
    <n v="2"/>
    <n v="0.01"/>
    <n v="31"/>
    <n v="3.1"/>
    <s v="Medium"/>
    <x v="36968"/>
    <x v="285"/>
    <x v="2"/>
    <x v="3189"/>
    <x v="184"/>
    <x v="1"/>
    <x v="1"/>
    <x v="1"/>
  </r>
  <r>
    <x v="36969"/>
    <x v="236"/>
    <x v="178"/>
    <n v="9"/>
    <s v="Standard Class"/>
    <x v="3"/>
    <s v="Titak watch"/>
    <x v="22"/>
    <n v="5"/>
    <n v="0.01"/>
    <n v="136.6"/>
    <n v="13.66"/>
    <s v="Medium"/>
    <x v="36969"/>
    <x v="77"/>
    <x v="0"/>
    <x v="549"/>
    <x v="323"/>
    <x v="85"/>
    <x v="10"/>
    <x v="0"/>
  </r>
  <r>
    <x v="36970"/>
    <x v="148"/>
    <x v="370"/>
    <n v="3"/>
    <s v="Standard Class"/>
    <x v="3"/>
    <s v="Fossil Watch"/>
    <x v="38"/>
    <n v="1"/>
    <n v="0.02"/>
    <n v="75.819999999999993"/>
    <n v="7.5819999999999999"/>
    <s v="Medium"/>
    <x v="36970"/>
    <x v="651"/>
    <x v="2"/>
    <x v="35"/>
    <x v="33"/>
    <x v="0"/>
    <x v="0"/>
    <x v="4"/>
  </r>
  <r>
    <x v="36971"/>
    <x v="71"/>
    <x v="153"/>
    <n v="7"/>
    <s v="Standard Class"/>
    <x v="3"/>
    <s v="T - Shirts"/>
    <x v="29"/>
    <n v="4"/>
    <n v="0.02"/>
    <n v="148.16"/>
    <n v="14.816000000000001"/>
    <s v="Medium"/>
    <x v="36971"/>
    <x v="319"/>
    <x v="1"/>
    <x v="561"/>
    <x v="331"/>
    <x v="87"/>
    <x v="10"/>
    <x v="3"/>
  </r>
  <r>
    <x v="36972"/>
    <x v="130"/>
    <x v="132"/>
    <n v="1"/>
    <s v="Standard Class"/>
    <x v="3"/>
    <s v="Shirts"/>
    <x v="30"/>
    <n v="1"/>
    <n v="0.05"/>
    <n v="106.2"/>
    <n v="10.620000000000001"/>
    <s v="Medium"/>
    <x v="36972"/>
    <x v="744"/>
    <x v="0"/>
    <x v="112"/>
    <x v="95"/>
    <x v="13"/>
    <x v="2"/>
    <x v="3"/>
  </r>
  <r>
    <x v="36973"/>
    <x v="193"/>
    <x v="301"/>
    <n v="4"/>
    <s v="Standard Class"/>
    <x v="3"/>
    <s v="Jeans"/>
    <x v="31"/>
    <n v="3"/>
    <n v="0.02"/>
    <n v="124.92"/>
    <n v="12.492000000000001"/>
    <s v="Low"/>
    <x v="36973"/>
    <x v="420"/>
    <x v="0"/>
    <x v="82"/>
    <x v="73"/>
    <x v="17"/>
    <x v="10"/>
    <x v="0"/>
  </r>
  <r>
    <x v="36974"/>
    <x v="178"/>
    <x v="230"/>
    <n v="2"/>
    <s v="Standard Class"/>
    <x v="3"/>
    <s v="Suits"/>
    <x v="32"/>
    <n v="1"/>
    <n v="0.05"/>
    <n v="23.55"/>
    <n v="2.355"/>
    <s v="Medium"/>
    <x v="36974"/>
    <x v="182"/>
    <x v="2"/>
    <x v="402"/>
    <x v="162"/>
    <x v="5"/>
    <x v="9"/>
    <x v="10"/>
  </r>
  <r>
    <x v="36975"/>
    <x v="325"/>
    <x v="0"/>
    <n v="3"/>
    <s v="Standard Class"/>
    <x v="3"/>
    <s v="Sports Wear"/>
    <x v="33"/>
    <n v="4"/>
    <n v="0.05"/>
    <n v="21.25"/>
    <n v="2.125"/>
    <s v="Medium"/>
    <x v="36975"/>
    <x v="230"/>
    <x v="0"/>
    <x v="15"/>
    <x v="14"/>
    <x v="5"/>
    <x v="8"/>
    <x v="0"/>
  </r>
  <r>
    <x v="36976"/>
    <x v="18"/>
    <x v="105"/>
    <n v="5"/>
    <s v="Standard Class"/>
    <x v="3"/>
    <s v="Casula Shoes"/>
    <x v="34"/>
    <n v="3"/>
    <n v="0.01"/>
    <n v="38.340000000000003"/>
    <n v="3.8340000000000005"/>
    <s v="Medium"/>
    <x v="36976"/>
    <x v="700"/>
    <x v="0"/>
    <x v="488"/>
    <x v="292"/>
    <x v="47"/>
    <x v="3"/>
    <x v="4"/>
  </r>
  <r>
    <x v="36977"/>
    <x v="210"/>
    <x v="61"/>
    <n v="10"/>
    <s v="Standard Class"/>
    <x v="3"/>
    <s v="Running Shoes"/>
    <x v="35"/>
    <n v="2"/>
    <n v="0.04"/>
    <n v="126.08"/>
    <n v="12.608000000000001"/>
    <s v="Medium"/>
    <x v="36977"/>
    <x v="754"/>
    <x v="1"/>
    <x v="1332"/>
    <x v="476"/>
    <x v="42"/>
    <x v="7"/>
    <x v="8"/>
  </r>
  <r>
    <x v="36978"/>
    <x v="50"/>
    <x v="239"/>
    <n v="5"/>
    <s v="Standard Class"/>
    <x v="3"/>
    <s v="Formal Shoes"/>
    <x v="36"/>
    <n v="3"/>
    <n v="0.05"/>
    <n v="101.05"/>
    <n v="10.105"/>
    <s v="Medium"/>
    <x v="36978"/>
    <x v="589"/>
    <x v="0"/>
    <x v="513"/>
    <x v="309"/>
    <x v="7"/>
    <x v="5"/>
    <x v="10"/>
  </r>
  <r>
    <x v="36979"/>
    <x v="172"/>
    <x v="55"/>
    <n v="7"/>
    <s v="Standard Class"/>
    <x v="3"/>
    <s v="Sneakers"/>
    <x v="37"/>
    <n v="5"/>
    <n v="0.03"/>
    <n v="12.4"/>
    <n v="1.2400000000000002"/>
    <s v="Medium"/>
    <x v="36979"/>
    <x v="518"/>
    <x v="1"/>
    <x v="639"/>
    <x v="359"/>
    <x v="92"/>
    <x v="9"/>
    <x v="11"/>
  </r>
  <r>
    <x v="36980"/>
    <x v="158"/>
    <x v="216"/>
    <n v="3"/>
    <s v="Standard Class"/>
    <x v="3"/>
    <s v="Titak watch"/>
    <x v="22"/>
    <n v="4"/>
    <n v="0.02"/>
    <n v="129.76"/>
    <n v="12.975999999999999"/>
    <s v="Medium"/>
    <x v="36980"/>
    <x v="241"/>
    <x v="0"/>
    <x v="403"/>
    <x v="249"/>
    <x v="73"/>
    <x v="1"/>
    <x v="1"/>
  </r>
  <r>
    <x v="36981"/>
    <x v="45"/>
    <x v="262"/>
    <n v="9"/>
    <s v="Standard Class"/>
    <x v="3"/>
    <s v="Fossil Watch"/>
    <x v="38"/>
    <n v="5"/>
    <n v="0.05"/>
    <n v="39.25"/>
    <n v="3.9250000000000003"/>
    <s v="Medium"/>
    <x v="36981"/>
    <x v="503"/>
    <x v="0"/>
    <x v="827"/>
    <x v="56"/>
    <x v="26"/>
    <x v="5"/>
    <x v="1"/>
  </r>
  <r>
    <x v="36982"/>
    <x v="136"/>
    <x v="145"/>
    <n v="4"/>
    <s v="Standard Class"/>
    <x v="3"/>
    <s v="T - Shirts"/>
    <x v="29"/>
    <n v="4"/>
    <n v="0.03"/>
    <n v="138.24"/>
    <n v="13.824000000000002"/>
    <s v="Medium"/>
    <x v="36982"/>
    <x v="254"/>
    <x v="2"/>
    <x v="2825"/>
    <x v="949"/>
    <x v="49"/>
    <x v="1"/>
    <x v="8"/>
  </r>
  <r>
    <x v="36983"/>
    <x v="236"/>
    <x v="228"/>
    <n v="4"/>
    <s v="Standard Class"/>
    <x v="3"/>
    <s v="Shirts"/>
    <x v="30"/>
    <n v="1"/>
    <n v="0.05"/>
    <n v="106.2"/>
    <n v="10.620000000000001"/>
    <s v="Medium"/>
    <x v="36983"/>
    <x v="130"/>
    <x v="0"/>
    <x v="3443"/>
    <x v="11"/>
    <x v="10"/>
    <x v="1"/>
    <x v="0"/>
  </r>
  <r>
    <x v="36984"/>
    <x v="138"/>
    <x v="53"/>
    <n v="3"/>
    <s v="Standard Class"/>
    <x v="3"/>
    <s v="Jeans"/>
    <x v="31"/>
    <n v="5"/>
    <n v="0.05"/>
    <n v="83.5"/>
    <n v="8.35"/>
    <s v="Low"/>
    <x v="36984"/>
    <x v="99"/>
    <x v="0"/>
    <x v="287"/>
    <x v="205"/>
    <x v="63"/>
    <x v="5"/>
    <x v="6"/>
  </r>
  <r>
    <x v="36985"/>
    <x v="145"/>
    <x v="163"/>
    <n v="1"/>
    <s v="Standard Class"/>
    <x v="3"/>
    <s v="Suits"/>
    <x v="32"/>
    <n v="3"/>
    <n v="0.04"/>
    <n v="15.919999999999998"/>
    <n v="1.5919999999999999"/>
    <s v="Medium"/>
    <x v="36985"/>
    <x v="616"/>
    <x v="0"/>
    <x v="2752"/>
    <x v="200"/>
    <x v="6"/>
    <x v="4"/>
    <x v="3"/>
  </r>
  <r>
    <x v="36986"/>
    <x v="41"/>
    <x v="40"/>
    <n v="6"/>
    <s v="Standard Class"/>
    <x v="3"/>
    <s v="Sports Wear"/>
    <x v="33"/>
    <n v="3"/>
    <n v="0.05"/>
    <n v="28.333333333333332"/>
    <n v="2.8333333333333335"/>
    <s v="Medium"/>
    <x v="36986"/>
    <x v="273"/>
    <x v="2"/>
    <x v="1172"/>
    <x v="553"/>
    <x v="2"/>
    <x v="0"/>
    <x v="4"/>
  </r>
  <r>
    <x v="36987"/>
    <x v="6"/>
    <x v="317"/>
    <n v="5"/>
    <s v="Standard Class"/>
    <x v="3"/>
    <s v="Casula Shoes"/>
    <x v="34"/>
    <n v="4"/>
    <n v="0.01"/>
    <n v="37.119999999999997"/>
    <n v="3.7119999999999997"/>
    <s v="Medium"/>
    <x v="36987"/>
    <x v="391"/>
    <x v="0"/>
    <x v="70"/>
    <x v="160"/>
    <x v="5"/>
    <x v="1"/>
    <x v="6"/>
  </r>
  <r>
    <x v="36988"/>
    <x v="99"/>
    <x v="183"/>
    <n v="8"/>
    <s v="Standard Class"/>
    <x v="3"/>
    <s v="Running Shoes"/>
    <x v="35"/>
    <n v="2"/>
    <n v="0.03"/>
    <n v="130.56"/>
    <n v="13.056000000000001"/>
    <s v="Medium"/>
    <x v="36988"/>
    <x v="109"/>
    <x v="0"/>
    <x v="488"/>
    <x v="292"/>
    <x v="47"/>
    <x v="3"/>
    <x v="1"/>
  </r>
  <r>
    <x v="36989"/>
    <x v="100"/>
    <x v="220"/>
    <n v="1"/>
    <s v="Standard Class"/>
    <x v="3"/>
    <s v="Formal Shoes"/>
    <x v="36"/>
    <n v="4"/>
    <n v="0.02"/>
    <n v="115.96000000000001"/>
    <n v="11.596000000000002"/>
    <s v="Medium"/>
    <x v="36989"/>
    <x v="600"/>
    <x v="2"/>
    <x v="2249"/>
    <x v="843"/>
    <x v="12"/>
    <x v="3"/>
    <x v="0"/>
  </r>
  <r>
    <x v="36990"/>
    <x v="67"/>
    <x v="31"/>
    <n v="9"/>
    <s v="Standard Class"/>
    <x v="3"/>
    <s v="Sneakers"/>
    <x v="37"/>
    <n v="2"/>
    <n v="0.05"/>
    <n v="31"/>
    <n v="3.1"/>
    <s v="High"/>
    <x v="36990"/>
    <x v="72"/>
    <x v="0"/>
    <x v="254"/>
    <x v="188"/>
    <x v="28"/>
    <x v="7"/>
    <x v="1"/>
  </r>
  <r>
    <x v="36991"/>
    <x v="35"/>
    <x v="98"/>
    <n v="1"/>
    <s v="Standard Class"/>
    <x v="3"/>
    <s v="Titak watch"/>
    <x v="22"/>
    <n v="4"/>
    <n v="0.02"/>
    <n v="129.76"/>
    <n v="12.975999999999999"/>
    <s v="Low"/>
    <x v="36991"/>
    <x v="61"/>
    <x v="0"/>
    <x v="171"/>
    <x v="78"/>
    <x v="7"/>
    <x v="5"/>
    <x v="11"/>
  </r>
  <r>
    <x v="36992"/>
    <x v="94"/>
    <x v="183"/>
    <n v="6"/>
    <s v="Standard Class"/>
    <x v="3"/>
    <s v="Fossil Watch"/>
    <x v="38"/>
    <n v="2"/>
    <n v="0.05"/>
    <n v="63.1"/>
    <n v="6.3100000000000005"/>
    <s v="Medium"/>
    <x v="36992"/>
    <x v="637"/>
    <x v="0"/>
    <x v="1405"/>
    <x v="540"/>
    <x v="20"/>
    <x v="1"/>
    <x v="1"/>
  </r>
  <r>
    <x v="36993"/>
    <x v="348"/>
    <x v="244"/>
    <n v="1"/>
    <s v="Standard Class"/>
    <x v="3"/>
    <s v="T - Shirts"/>
    <x v="29"/>
    <n v="5"/>
    <n v="0.01"/>
    <n v="155.6"/>
    <n v="15.56"/>
    <s v="Medium"/>
    <x v="36993"/>
    <x v="794"/>
    <x v="0"/>
    <x v="1171"/>
    <x v="259"/>
    <x v="14"/>
    <x v="9"/>
    <x v="3"/>
  </r>
  <r>
    <x v="36994"/>
    <x v="310"/>
    <x v="326"/>
    <n v="4"/>
    <s v="Standard Class"/>
    <x v="3"/>
    <s v="Shirts"/>
    <x v="30"/>
    <n v="4"/>
    <n v="0.01"/>
    <n v="108.16"/>
    <n v="10.816000000000001"/>
    <s v="Medium"/>
    <x v="36994"/>
    <x v="717"/>
    <x v="2"/>
    <x v="209"/>
    <x v="141"/>
    <x v="35"/>
    <x v="9"/>
    <x v="2"/>
  </r>
  <r>
    <x v="36995"/>
    <x v="190"/>
    <x v="22"/>
    <n v="2"/>
    <s v="Standard Class"/>
    <x v="3"/>
    <s v="Jeans"/>
    <x v="31"/>
    <n v="1"/>
    <n v="0.05"/>
    <n v="127.1"/>
    <n v="12.71"/>
    <s v="Medium"/>
    <x v="36995"/>
    <x v="562"/>
    <x v="0"/>
    <x v="722"/>
    <x v="25"/>
    <x v="1"/>
    <x v="1"/>
    <x v="11"/>
  </r>
  <r>
    <x v="36996"/>
    <x v="22"/>
    <x v="86"/>
    <n v="4"/>
    <s v="Standard Class"/>
    <x v="3"/>
    <s v="Suits"/>
    <x v="32"/>
    <n v="3"/>
    <n v="0.02"/>
    <n v="22.46"/>
    <n v="2.246"/>
    <s v="Medium"/>
    <x v="36996"/>
    <x v="104"/>
    <x v="1"/>
    <x v="2598"/>
    <x v="146"/>
    <x v="35"/>
    <x v="9"/>
    <x v="5"/>
  </r>
  <r>
    <x v="36997"/>
    <x v="343"/>
    <x v="355"/>
    <n v="1"/>
    <s v="Standard Class"/>
    <x v="3"/>
    <s v="Sports Wear"/>
    <x v="33"/>
    <n v="5"/>
    <n v="0.05"/>
    <n v="17"/>
    <n v="1.7000000000000002"/>
    <s v="Medium"/>
    <x v="36997"/>
    <x v="475"/>
    <x v="0"/>
    <x v="698"/>
    <x v="380"/>
    <x v="91"/>
    <x v="9"/>
    <x v="8"/>
  </r>
  <r>
    <x v="36998"/>
    <x v="302"/>
    <x v="239"/>
    <n v="2"/>
    <s v="Standard Class"/>
    <x v="3"/>
    <s v="Casula Shoes"/>
    <x v="34"/>
    <n v="3"/>
    <n v="0.05"/>
    <n v="23.7"/>
    <n v="2.37"/>
    <s v="Medium"/>
    <x v="36998"/>
    <x v="627"/>
    <x v="0"/>
    <x v="2279"/>
    <x v="849"/>
    <x v="137"/>
    <x v="4"/>
    <x v="10"/>
  </r>
  <r>
    <x v="36999"/>
    <x v="297"/>
    <x v="273"/>
    <n v="4"/>
    <s v="Standard Class"/>
    <x v="3"/>
    <s v="Running Shoes"/>
    <x v="35"/>
    <n v="2"/>
    <n v="0.01"/>
    <n v="139.52000000000001"/>
    <n v="13.952000000000002"/>
    <s v="High"/>
    <x v="36999"/>
    <x v="741"/>
    <x v="0"/>
    <x v="820"/>
    <x v="106"/>
    <x v="13"/>
    <x v="2"/>
    <x v="6"/>
  </r>
  <r>
    <x v="37000"/>
    <x v="337"/>
    <x v="67"/>
    <n v="8"/>
    <s v="Standard Class"/>
    <x v="3"/>
    <s v="Formal Shoes"/>
    <x v="36"/>
    <n v="1"/>
    <n v="0.05"/>
    <n v="122.35"/>
    <n v="12.234999999999999"/>
    <s v="High"/>
    <x v="37000"/>
    <x v="108"/>
    <x v="2"/>
    <x v="155"/>
    <x v="129"/>
    <x v="43"/>
    <x v="10"/>
    <x v="2"/>
  </r>
  <r>
    <x v="37001"/>
    <x v="9"/>
    <x v="9"/>
    <n v="10"/>
    <s v="Standard Class"/>
    <x v="3"/>
    <s v="Sneakers"/>
    <x v="37"/>
    <n v="2"/>
    <n v="0.02"/>
    <n v="31"/>
    <n v="3.1"/>
    <s v="Medium"/>
    <x v="37001"/>
    <x v="109"/>
    <x v="0"/>
    <x v="1052"/>
    <x v="14"/>
    <x v="5"/>
    <x v="8"/>
    <x v="6"/>
  </r>
  <r>
    <x v="37002"/>
    <x v="166"/>
    <x v="112"/>
    <n v="10"/>
    <s v="Standard Class"/>
    <x v="3"/>
    <s v="Titak watch"/>
    <x v="22"/>
    <n v="2"/>
    <n v="0.03"/>
    <n v="134.32"/>
    <n v="13.432"/>
    <s v="Medium"/>
    <x v="37002"/>
    <x v="582"/>
    <x v="1"/>
    <x v="173"/>
    <x v="139"/>
    <x v="5"/>
    <x v="1"/>
    <x v="4"/>
  </r>
  <r>
    <x v="37003"/>
    <x v="351"/>
    <x v="195"/>
    <n v="6"/>
    <s v="Standard Class"/>
    <x v="3"/>
    <s v="Fossil Watch"/>
    <x v="38"/>
    <n v="1"/>
    <n v="0.02"/>
    <n v="75.819999999999993"/>
    <n v="7.5819999999999999"/>
    <s v="High"/>
    <x v="37003"/>
    <x v="750"/>
    <x v="2"/>
    <x v="3444"/>
    <x v="10"/>
    <x v="5"/>
    <x v="6"/>
    <x v="9"/>
  </r>
  <r>
    <x v="37004"/>
    <x v="109"/>
    <x v="33"/>
    <n v="10"/>
    <s v="Standard Class"/>
    <x v="3"/>
    <s v="T - Shirts"/>
    <x v="29"/>
    <n v="1"/>
    <n v="0.04"/>
    <n v="158.08000000000001"/>
    <n v="15.808000000000002"/>
    <s v="Medium"/>
    <x v="37004"/>
    <x v="297"/>
    <x v="0"/>
    <x v="89"/>
    <x v="10"/>
    <x v="5"/>
    <x v="6"/>
    <x v="11"/>
  </r>
  <r>
    <x v="37005"/>
    <x v="144"/>
    <x v="220"/>
    <n v="4"/>
    <s v="Standard Class"/>
    <x v="3"/>
    <s v="Shirts"/>
    <x v="30"/>
    <n v="5"/>
    <n v="0.05"/>
    <n v="67"/>
    <n v="6.7"/>
    <s v="High"/>
    <x v="37005"/>
    <x v="374"/>
    <x v="0"/>
    <x v="1292"/>
    <x v="591"/>
    <x v="47"/>
    <x v="3"/>
    <x v="0"/>
  </r>
  <r>
    <x v="37006"/>
    <x v="41"/>
    <x v="19"/>
    <n v="3"/>
    <s v="Standard Class"/>
    <x v="3"/>
    <s v="Jeans"/>
    <x v="31"/>
    <n v="1"/>
    <n v="0.05"/>
    <n v="127.1"/>
    <n v="12.71"/>
    <s v="High"/>
    <x v="37006"/>
    <x v="225"/>
    <x v="0"/>
    <x v="2628"/>
    <x v="267"/>
    <x v="32"/>
    <x v="3"/>
    <x v="4"/>
  </r>
  <r>
    <x v="37007"/>
    <x v="210"/>
    <x v="210"/>
    <n v="1"/>
    <s v="Standard Class"/>
    <x v="3"/>
    <s v="Suits"/>
    <x v="32"/>
    <n v="2"/>
    <n v="0.02"/>
    <n v="24.64"/>
    <n v="2.4640000000000004"/>
    <s v="High"/>
    <x v="37007"/>
    <x v="227"/>
    <x v="0"/>
    <x v="1872"/>
    <x v="216"/>
    <x v="44"/>
    <x v="12"/>
    <x v="8"/>
  </r>
  <r>
    <x v="37008"/>
    <x v="173"/>
    <x v="339"/>
    <n v="8"/>
    <s v="Standard Class"/>
    <x v="3"/>
    <s v="Sports Wear"/>
    <x v="33"/>
    <n v="4"/>
    <n v="0.01"/>
    <n v="1.6"/>
    <n v="0.16000000000000003"/>
    <s v="Medium"/>
    <x v="37008"/>
    <x v="414"/>
    <x v="0"/>
    <x v="243"/>
    <x v="180"/>
    <x v="11"/>
    <x v="7"/>
    <x v="11"/>
  </r>
  <r>
    <x v="37009"/>
    <x v="120"/>
    <x v="57"/>
    <n v="4"/>
    <s v="Standard Class"/>
    <x v="3"/>
    <s v="Casula Shoes"/>
    <x v="34"/>
    <n v="5"/>
    <n v="0.05"/>
    <n v="11.499999999999996"/>
    <n v="1.1499999999999997"/>
    <s v="Medium"/>
    <x v="37009"/>
    <x v="156"/>
    <x v="0"/>
    <x v="76"/>
    <x v="68"/>
    <x v="29"/>
    <x v="9"/>
    <x v="5"/>
  </r>
  <r>
    <x v="37010"/>
    <x v="225"/>
    <x v="254"/>
    <n v="4"/>
    <s v="Standard Class"/>
    <x v="3"/>
    <s v="Running Shoes"/>
    <x v="35"/>
    <n v="1"/>
    <n v="0.04"/>
    <n v="135.04"/>
    <n v="13.504"/>
    <s v="Low"/>
    <x v="37010"/>
    <x v="782"/>
    <x v="2"/>
    <x v="133"/>
    <x v="113"/>
    <x v="37"/>
    <x v="11"/>
    <x v="6"/>
  </r>
  <r>
    <x v="37011"/>
    <x v="286"/>
    <x v="135"/>
    <n v="6"/>
    <s v="Standard Class"/>
    <x v="3"/>
    <s v="Formal Shoes"/>
    <x v="36"/>
    <n v="5"/>
    <n v="0.01"/>
    <n v="122.35"/>
    <n v="12.234999999999999"/>
    <s v="High"/>
    <x v="37011"/>
    <x v="20"/>
    <x v="2"/>
    <x v="323"/>
    <x v="8"/>
    <x v="8"/>
    <x v="1"/>
    <x v="5"/>
  </r>
  <r>
    <x v="37012"/>
    <x v="184"/>
    <x v="196"/>
    <n v="4"/>
    <s v="Standard Class"/>
    <x v="3"/>
    <s v="Sneakers"/>
    <x v="37"/>
    <n v="1"/>
    <n v="0.02"/>
    <n v="62"/>
    <n v="6.2"/>
    <s v="Medium"/>
    <x v="37012"/>
    <x v="163"/>
    <x v="2"/>
    <x v="244"/>
    <x v="181"/>
    <x v="10"/>
    <x v="1"/>
    <x v="5"/>
  </r>
  <r>
    <x v="37013"/>
    <x v="246"/>
    <x v="213"/>
    <n v="2"/>
    <s v="Standard Class"/>
    <x v="3"/>
    <s v="Titak watch"/>
    <x v="22"/>
    <n v="5"/>
    <n v="0.02"/>
    <n v="125.19999999999999"/>
    <n v="12.52"/>
    <s v="Medium"/>
    <x v="37013"/>
    <x v="672"/>
    <x v="2"/>
    <x v="248"/>
    <x v="184"/>
    <x v="1"/>
    <x v="1"/>
    <x v="4"/>
  </r>
  <r>
    <x v="37014"/>
    <x v="191"/>
    <x v="209"/>
    <n v="2"/>
    <s v="Standard Class"/>
    <x v="3"/>
    <s v="Fossil Watch"/>
    <x v="38"/>
    <n v="1"/>
    <n v="0.04"/>
    <n v="72.64"/>
    <n v="7.2640000000000002"/>
    <s v="Medium"/>
    <x v="37014"/>
    <x v="679"/>
    <x v="2"/>
    <x v="330"/>
    <x v="94"/>
    <x v="10"/>
    <x v="1"/>
    <x v="9"/>
  </r>
  <r>
    <x v="37015"/>
    <x v="278"/>
    <x v="284"/>
    <n v="10"/>
    <s v="Standard Class"/>
    <x v="3"/>
    <s v="T - Shirts"/>
    <x v="29"/>
    <n v="5"/>
    <n v="0.03"/>
    <n v="130.80000000000001"/>
    <n v="13.080000000000002"/>
    <s v="High"/>
    <x v="37015"/>
    <x v="444"/>
    <x v="1"/>
    <x v="190"/>
    <x v="0"/>
    <x v="0"/>
    <x v="0"/>
    <x v="9"/>
  </r>
  <r>
    <x v="37016"/>
    <x v="90"/>
    <x v="323"/>
    <n v="2"/>
    <s v="Standard Class"/>
    <x v="3"/>
    <s v="Shirts"/>
    <x v="30"/>
    <n v="1"/>
    <n v="0.03"/>
    <n v="110.12"/>
    <n v="11.012"/>
    <s v="Low"/>
    <x v="37016"/>
    <x v="162"/>
    <x v="0"/>
    <x v="783"/>
    <x v="37"/>
    <x v="5"/>
    <x v="9"/>
    <x v="8"/>
  </r>
  <r>
    <x v="37017"/>
    <x v="193"/>
    <x v="342"/>
    <n v="6"/>
    <s v="Standard Class"/>
    <x v="3"/>
    <s v="Jeans"/>
    <x v="31"/>
    <n v="1"/>
    <n v="0.01"/>
    <n v="135.82"/>
    <n v="13.582000000000001"/>
    <s v="Medium"/>
    <x v="37017"/>
    <x v="644"/>
    <x v="0"/>
    <x v="1229"/>
    <x v="570"/>
    <x v="32"/>
    <x v="3"/>
    <x v="0"/>
  </r>
  <r>
    <x v="37018"/>
    <x v="103"/>
    <x v="104"/>
    <n v="7"/>
    <s v="Standard Class"/>
    <x v="3"/>
    <s v="Suits"/>
    <x v="32"/>
    <n v="3"/>
    <n v="0.02"/>
    <n v="22.46"/>
    <n v="2.246"/>
    <s v="Medium"/>
    <x v="37018"/>
    <x v="170"/>
    <x v="1"/>
    <x v="430"/>
    <x v="267"/>
    <x v="32"/>
    <x v="3"/>
    <x v="10"/>
  </r>
  <r>
    <x v="37019"/>
    <x v="54"/>
    <x v="334"/>
    <n v="9"/>
    <s v="Standard Class"/>
    <x v="3"/>
    <s v="Sports Wear"/>
    <x v="33"/>
    <n v="4"/>
    <n v="0.02"/>
    <n v="21.25"/>
    <n v="2.125"/>
    <s v="Low"/>
    <x v="37019"/>
    <x v="205"/>
    <x v="2"/>
    <x v="2726"/>
    <x v="939"/>
    <x v="140"/>
    <x v="3"/>
    <x v="11"/>
  </r>
  <r>
    <x v="37020"/>
    <x v="108"/>
    <x v="324"/>
    <n v="10"/>
    <s v="Standard Class"/>
    <x v="3"/>
    <s v="Casula Shoes"/>
    <x v="34"/>
    <n v="4"/>
    <n v="0.02"/>
    <n v="32.24"/>
    <n v="3.2240000000000002"/>
    <s v="Medium"/>
    <x v="37020"/>
    <x v="410"/>
    <x v="1"/>
    <x v="411"/>
    <x v="411"/>
    <x v="7"/>
    <x v="5"/>
    <x v="9"/>
  </r>
  <r>
    <x v="37021"/>
    <x v="210"/>
    <x v="287"/>
    <n v="2"/>
    <s v="Standard Class"/>
    <x v="3"/>
    <s v="Running Shoes"/>
    <x v="35"/>
    <n v="3"/>
    <n v="0.02"/>
    <n v="130.56"/>
    <n v="13.056000000000001"/>
    <s v="Low"/>
    <x v="37021"/>
    <x v="202"/>
    <x v="1"/>
    <x v="2678"/>
    <x v="202"/>
    <x v="7"/>
    <x v="5"/>
    <x v="8"/>
  </r>
  <r>
    <x v="37022"/>
    <x v="80"/>
    <x v="46"/>
    <n v="3"/>
    <s v="Standard Class"/>
    <x v="3"/>
    <s v="Formal Shoes"/>
    <x v="36"/>
    <n v="2"/>
    <n v="0.05"/>
    <n v="111.7"/>
    <n v="11.170000000000002"/>
    <s v="Medium"/>
    <x v="37022"/>
    <x v="195"/>
    <x v="0"/>
    <x v="403"/>
    <x v="249"/>
    <x v="73"/>
    <x v="1"/>
    <x v="4"/>
  </r>
  <r>
    <x v="37023"/>
    <x v="41"/>
    <x v="240"/>
    <n v="1"/>
    <s v="Standard Class"/>
    <x v="3"/>
    <s v="Sneakers"/>
    <x v="37"/>
    <n v="4"/>
    <n v="0.05"/>
    <n v="15.5"/>
    <n v="1.55"/>
    <s v="High"/>
    <x v="37023"/>
    <x v="456"/>
    <x v="1"/>
    <x v="134"/>
    <x v="114"/>
    <x v="21"/>
    <x v="9"/>
    <x v="4"/>
  </r>
  <r>
    <x v="37024"/>
    <x v="171"/>
    <x v="335"/>
    <n v="9"/>
    <s v="Standard Class"/>
    <x v="3"/>
    <s v="Titak watch"/>
    <x v="22"/>
    <n v="1"/>
    <n v="0.02"/>
    <n v="143.44"/>
    <n v="14.344000000000001"/>
    <s v="Medium"/>
    <x v="37024"/>
    <x v="507"/>
    <x v="0"/>
    <x v="675"/>
    <x v="297"/>
    <x v="78"/>
    <x v="1"/>
    <x v="8"/>
  </r>
  <r>
    <x v="37025"/>
    <x v="256"/>
    <x v="22"/>
    <n v="1"/>
    <s v="Standard Class"/>
    <x v="3"/>
    <s v="Fossil Watch"/>
    <x v="38"/>
    <n v="5"/>
    <n v="0.05"/>
    <n v="39.25"/>
    <n v="3.9250000000000003"/>
    <s v="Low"/>
    <x v="37025"/>
    <x v="525"/>
    <x v="0"/>
    <x v="1588"/>
    <x v="694"/>
    <x v="121"/>
    <x v="11"/>
    <x v="11"/>
  </r>
  <r>
    <x v="37026"/>
    <x v="304"/>
    <x v="156"/>
    <n v="2"/>
    <s v="Standard Class"/>
    <x v="3"/>
    <s v="T - Shirts"/>
    <x v="29"/>
    <n v="5"/>
    <n v="0.02"/>
    <n v="143.19999999999999"/>
    <n v="14.32"/>
    <s v="Medium"/>
    <x v="37026"/>
    <x v="48"/>
    <x v="0"/>
    <x v="1883"/>
    <x v="713"/>
    <x v="29"/>
    <x v="9"/>
    <x v="0"/>
  </r>
  <r>
    <x v="37027"/>
    <x v="212"/>
    <x v="234"/>
    <n v="9"/>
    <s v="Standard Class"/>
    <x v="3"/>
    <s v="Shirts"/>
    <x v="30"/>
    <n v="4"/>
    <n v="0.02"/>
    <n v="100.32"/>
    <n v="10.032"/>
    <s v="High"/>
    <x v="37027"/>
    <x v="120"/>
    <x v="2"/>
    <x v="312"/>
    <x v="215"/>
    <x v="64"/>
    <x v="1"/>
    <x v="6"/>
  </r>
  <r>
    <x v="37028"/>
    <x v="151"/>
    <x v="278"/>
    <n v="8"/>
    <s v="Standard Class"/>
    <x v="3"/>
    <s v="Jeans"/>
    <x v="31"/>
    <n v="5"/>
    <n v="0.02"/>
    <n v="116.2"/>
    <n v="11.620000000000001"/>
    <s v="Medium"/>
    <x v="37028"/>
    <x v="159"/>
    <x v="0"/>
    <x v="1637"/>
    <x v="190"/>
    <x v="35"/>
    <x v="9"/>
    <x v="4"/>
  </r>
  <r>
    <x v="37029"/>
    <x v="119"/>
    <x v="97"/>
    <n v="8"/>
    <s v="Standard Class"/>
    <x v="3"/>
    <s v="Suits"/>
    <x v="32"/>
    <n v="4"/>
    <n v="0.03"/>
    <n v="15.92"/>
    <n v="1.5920000000000001"/>
    <s v="Low"/>
    <x v="37029"/>
    <x v="77"/>
    <x v="0"/>
    <x v="527"/>
    <x v="316"/>
    <x v="10"/>
    <x v="1"/>
    <x v="2"/>
  </r>
  <r>
    <x v="37030"/>
    <x v="87"/>
    <x v="85"/>
    <n v="6"/>
    <s v="Standard Class"/>
    <x v="3"/>
    <s v="Sports Wear"/>
    <x v="33"/>
    <n v="4"/>
    <n v="0.03"/>
    <n v="21.25"/>
    <n v="2.125"/>
    <s v="Medium"/>
    <x v="37030"/>
    <x v="244"/>
    <x v="2"/>
    <x v="2113"/>
    <x v="25"/>
    <x v="1"/>
    <x v="1"/>
    <x v="6"/>
  </r>
  <r>
    <x v="37031"/>
    <x v="297"/>
    <x v="234"/>
    <n v="1"/>
    <s v="Standard Class"/>
    <x v="3"/>
    <s v="Casula Shoes"/>
    <x v="34"/>
    <n v="1"/>
    <n v="0.01"/>
    <n v="40.78"/>
    <n v="4.0780000000000003"/>
    <s v="Medium"/>
    <x v="37031"/>
    <x v="285"/>
    <x v="2"/>
    <x v="3189"/>
    <x v="184"/>
    <x v="1"/>
    <x v="1"/>
    <x v="6"/>
  </r>
  <r>
    <x v="37032"/>
    <x v="96"/>
    <x v="94"/>
    <n v="10"/>
    <s v="Standard Class"/>
    <x v="3"/>
    <s v="Running Shoes"/>
    <x v="35"/>
    <n v="4"/>
    <n v="0.05"/>
    <n v="99.199999999999989"/>
    <n v="9.92"/>
    <s v="Medium"/>
    <x v="37032"/>
    <x v="513"/>
    <x v="0"/>
    <x v="81"/>
    <x v="72"/>
    <x v="10"/>
    <x v="1"/>
    <x v="0"/>
  </r>
  <r>
    <x v="37033"/>
    <x v="215"/>
    <x v="119"/>
    <n v="7"/>
    <s v="Standard Class"/>
    <x v="3"/>
    <s v="Formal Shoes"/>
    <x v="36"/>
    <n v="2"/>
    <n v="0.02"/>
    <n v="124.48"/>
    <n v="12.448"/>
    <s v="Medium"/>
    <x v="37033"/>
    <x v="69"/>
    <x v="2"/>
    <x v="2725"/>
    <x v="734"/>
    <x v="10"/>
    <x v="1"/>
    <x v="9"/>
  </r>
  <r>
    <x v="37034"/>
    <x v="218"/>
    <x v="160"/>
    <n v="5"/>
    <s v="Standard Class"/>
    <x v="3"/>
    <s v="Sneakers"/>
    <x v="37"/>
    <n v="2"/>
    <n v="0.03"/>
    <n v="31"/>
    <n v="3.1"/>
    <s v="High"/>
    <x v="37034"/>
    <x v="351"/>
    <x v="2"/>
    <x v="615"/>
    <x v="300"/>
    <x v="2"/>
    <x v="0"/>
    <x v="8"/>
  </r>
  <r>
    <x v="37035"/>
    <x v="227"/>
    <x v="223"/>
    <n v="3"/>
    <s v="Standard Class"/>
    <x v="3"/>
    <s v="Titak watch"/>
    <x v="22"/>
    <n v="2"/>
    <n v="0.03"/>
    <n v="134.32"/>
    <n v="13.432"/>
    <s v="Medium"/>
    <x v="37035"/>
    <x v="185"/>
    <x v="0"/>
    <x v="2098"/>
    <x v="10"/>
    <x v="5"/>
    <x v="6"/>
    <x v="6"/>
  </r>
  <r>
    <x v="37036"/>
    <x v="200"/>
    <x v="180"/>
    <n v="9"/>
    <s v="Standard Class"/>
    <x v="3"/>
    <s v="Fossil Watch"/>
    <x v="38"/>
    <n v="5"/>
    <n v="0.01"/>
    <n v="71.05"/>
    <n v="7.1050000000000004"/>
    <s v="Medium"/>
    <x v="37036"/>
    <x v="12"/>
    <x v="2"/>
    <x v="3445"/>
    <x v="44"/>
    <x v="23"/>
    <x v="9"/>
    <x v="6"/>
  </r>
  <r>
    <x v="37037"/>
    <x v="113"/>
    <x v="269"/>
    <n v="9"/>
    <s v="Standard Class"/>
    <x v="3"/>
    <s v="T - Shirts"/>
    <x v="29"/>
    <n v="2"/>
    <n v="0.02"/>
    <n v="158.08000000000001"/>
    <n v="15.808000000000002"/>
    <s v="Medium"/>
    <x v="37037"/>
    <x v="299"/>
    <x v="2"/>
    <x v="200"/>
    <x v="117"/>
    <x v="7"/>
    <x v="5"/>
    <x v="10"/>
  </r>
  <r>
    <x v="37038"/>
    <x v="29"/>
    <x v="121"/>
    <n v="5"/>
    <s v="Standard Class"/>
    <x v="3"/>
    <s v="Shirts"/>
    <x v="30"/>
    <n v="5"/>
    <n v="0.03"/>
    <n v="86.6"/>
    <n v="8.66"/>
    <s v="High"/>
    <x v="37038"/>
    <x v="754"/>
    <x v="1"/>
    <x v="463"/>
    <x v="155"/>
    <x v="23"/>
    <x v="9"/>
    <x v="11"/>
  </r>
  <r>
    <x v="37039"/>
    <x v="64"/>
    <x v="367"/>
    <n v="7"/>
    <s v="Standard Class"/>
    <x v="3"/>
    <s v="Jeans"/>
    <x v="31"/>
    <n v="3"/>
    <n v="0.03"/>
    <n v="118.38"/>
    <n v="11.838000000000001"/>
    <s v="Medium"/>
    <x v="37039"/>
    <x v="651"/>
    <x v="2"/>
    <x v="352"/>
    <x v="230"/>
    <x v="56"/>
    <x v="9"/>
    <x v="6"/>
  </r>
  <r>
    <x v="37040"/>
    <x v="160"/>
    <x v="372"/>
    <n v="8"/>
    <s v="Standard Class"/>
    <x v="3"/>
    <s v="Suits"/>
    <x v="32"/>
    <n v="3"/>
    <n v="0.02"/>
    <n v="22.46"/>
    <n v="2.246"/>
    <s v="Medium"/>
    <x v="37040"/>
    <x v="62"/>
    <x v="1"/>
    <x v="475"/>
    <x v="283"/>
    <x v="1"/>
    <x v="1"/>
    <x v="2"/>
  </r>
  <r>
    <x v="37041"/>
    <x v="35"/>
    <x v="354"/>
    <n v="2"/>
    <s v="Standard Class"/>
    <x v="3"/>
    <s v="Sports Wear"/>
    <x v="33"/>
    <n v="1"/>
    <n v="0.05"/>
    <n v="0.75"/>
    <n v="7.5000000000000011E-2"/>
    <s v="Medium"/>
    <x v="37041"/>
    <x v="120"/>
    <x v="2"/>
    <x v="979"/>
    <x v="136"/>
    <x v="35"/>
    <x v="9"/>
    <x v="11"/>
  </r>
  <r>
    <x v="37042"/>
    <x v="182"/>
    <x v="44"/>
    <n v="8"/>
    <s v="Standard Class"/>
    <x v="3"/>
    <s v="Casula Shoes"/>
    <x v="34"/>
    <n v="2"/>
    <n v="0.05"/>
    <n v="29.799999999999997"/>
    <n v="2.98"/>
    <s v="High"/>
    <x v="37042"/>
    <x v="181"/>
    <x v="2"/>
    <x v="2857"/>
    <x v="877"/>
    <x v="64"/>
    <x v="1"/>
    <x v="1"/>
  </r>
  <r>
    <x v="37043"/>
    <x v="346"/>
    <x v="314"/>
    <n v="2"/>
    <s v="Standard Class"/>
    <x v="3"/>
    <s v="Running Shoes"/>
    <x v="35"/>
    <n v="3"/>
    <n v="0.03"/>
    <n v="123.84"/>
    <n v="12.384"/>
    <s v="Medium"/>
    <x v="37043"/>
    <x v="627"/>
    <x v="0"/>
    <x v="770"/>
    <x v="275"/>
    <x v="1"/>
    <x v="1"/>
    <x v="11"/>
  </r>
  <r>
    <x v="37044"/>
    <x v="143"/>
    <x v="38"/>
    <n v="7"/>
    <s v="Standard Class"/>
    <x v="3"/>
    <s v="Formal Shoes"/>
    <x v="36"/>
    <n v="1"/>
    <n v="0.04"/>
    <n v="124.48"/>
    <n v="12.448"/>
    <s v="Medium"/>
    <x v="37044"/>
    <x v="54"/>
    <x v="0"/>
    <x v="3347"/>
    <x v="190"/>
    <x v="35"/>
    <x v="9"/>
    <x v="7"/>
  </r>
  <r>
    <x v="37045"/>
    <x v="3"/>
    <x v="222"/>
    <n v="8"/>
    <s v="Standard Class"/>
    <x v="3"/>
    <s v="Sneakers"/>
    <x v="37"/>
    <n v="1"/>
    <n v="0.05"/>
    <n v="62"/>
    <n v="6.2"/>
    <s v="Medium"/>
    <x v="37045"/>
    <x v="227"/>
    <x v="0"/>
    <x v="672"/>
    <x v="25"/>
    <x v="1"/>
    <x v="1"/>
    <x v="3"/>
  </r>
  <r>
    <x v="37046"/>
    <x v="199"/>
    <x v="49"/>
    <n v="4"/>
    <s v="Standard Class"/>
    <x v="3"/>
    <s v="Titak watch"/>
    <x v="22"/>
    <n v="5"/>
    <n v="0.03"/>
    <n v="113.8"/>
    <n v="11.38"/>
    <s v="High"/>
    <x v="37046"/>
    <x v="247"/>
    <x v="0"/>
    <x v="690"/>
    <x v="377"/>
    <x v="45"/>
    <x v="5"/>
    <x v="5"/>
  </r>
  <r>
    <x v="37047"/>
    <x v="255"/>
    <x v="166"/>
    <n v="8"/>
    <s v="Standard Class"/>
    <x v="3"/>
    <s v="Fossil Watch"/>
    <x v="38"/>
    <n v="3"/>
    <n v="0.02"/>
    <n v="69.459999999999994"/>
    <n v="6.9459999999999997"/>
    <s v="Medium"/>
    <x v="37047"/>
    <x v="111"/>
    <x v="2"/>
    <x v="26"/>
    <x v="24"/>
    <x v="17"/>
    <x v="10"/>
    <x v="5"/>
  </r>
  <r>
    <x v="37048"/>
    <x v="112"/>
    <x v="313"/>
    <n v="1"/>
    <s v="Standard Class"/>
    <x v="3"/>
    <s v="T - Shirts"/>
    <x v="29"/>
    <n v="4"/>
    <n v="0.05"/>
    <n v="118.4"/>
    <n v="11.840000000000002"/>
    <s v="Medium"/>
    <x v="37048"/>
    <x v="654"/>
    <x v="2"/>
    <x v="87"/>
    <x v="77"/>
    <x v="17"/>
    <x v="10"/>
    <x v="9"/>
  </r>
  <r>
    <x v="37049"/>
    <x v="170"/>
    <x v="171"/>
    <n v="4"/>
    <s v="Standard Class"/>
    <x v="3"/>
    <s v="Shirts"/>
    <x v="30"/>
    <n v="5"/>
    <n v="0.05"/>
    <n v="67"/>
    <n v="6.7"/>
    <s v="Medium"/>
    <x v="37049"/>
    <x v="217"/>
    <x v="0"/>
    <x v="344"/>
    <x v="154"/>
    <x v="17"/>
    <x v="10"/>
    <x v="4"/>
  </r>
  <r>
    <x v="37050"/>
    <x v="97"/>
    <x v="124"/>
    <n v="8"/>
    <s v="Standard Class"/>
    <x v="3"/>
    <s v="Jeans"/>
    <x v="31"/>
    <n v="3"/>
    <n v="0.02"/>
    <n v="124.92"/>
    <n v="12.492000000000001"/>
    <s v="Medium"/>
    <x v="37050"/>
    <x v="709"/>
    <x v="0"/>
    <x v="279"/>
    <x v="33"/>
    <x v="0"/>
    <x v="0"/>
    <x v="9"/>
  </r>
  <r>
    <x v="37051"/>
    <x v="102"/>
    <x v="45"/>
    <n v="3"/>
    <s v="Standard Class"/>
    <x v="3"/>
    <s v="Suits"/>
    <x v="32"/>
    <n v="1"/>
    <n v="0.03"/>
    <n v="25.73"/>
    <n v="2.5730000000000004"/>
    <s v="Medium"/>
    <x v="37051"/>
    <x v="482"/>
    <x v="2"/>
    <x v="3102"/>
    <x v="784"/>
    <x v="6"/>
    <x v="4"/>
    <x v="9"/>
  </r>
  <r>
    <x v="37052"/>
    <x v="202"/>
    <x v="131"/>
    <n v="3"/>
    <s v="Standard Class"/>
    <x v="3"/>
    <s v="Sports Wear"/>
    <x v="33"/>
    <n v="2"/>
    <n v="0.03"/>
    <n v="42.5"/>
    <n v="4.25"/>
    <s v="High"/>
    <x v="37052"/>
    <x v="441"/>
    <x v="2"/>
    <x v="1788"/>
    <x v="735"/>
    <x v="15"/>
    <x v="3"/>
    <x v="8"/>
  </r>
  <r>
    <x v="37053"/>
    <x v="269"/>
    <x v="71"/>
    <n v="10"/>
    <s v="Standard Class"/>
    <x v="3"/>
    <s v="Casula Shoes"/>
    <x v="34"/>
    <n v="1"/>
    <n v="0.01"/>
    <n v="40.78"/>
    <n v="4.0780000000000003"/>
    <s v="Medium"/>
    <x v="37053"/>
    <x v="145"/>
    <x v="1"/>
    <x v="570"/>
    <x v="335"/>
    <x v="51"/>
    <x v="7"/>
    <x v="3"/>
  </r>
  <r>
    <x v="37054"/>
    <x v="87"/>
    <x v="70"/>
    <n v="4"/>
    <s v="Standard Class"/>
    <x v="3"/>
    <s v="Running Shoes"/>
    <x v="35"/>
    <n v="5"/>
    <n v="0.03"/>
    <n v="110.4"/>
    <n v="11.040000000000001"/>
    <s v="Medium"/>
    <x v="37054"/>
    <x v="62"/>
    <x v="1"/>
    <x v="1767"/>
    <x v="725"/>
    <x v="127"/>
    <x v="3"/>
    <x v="6"/>
  </r>
  <r>
    <x v="37055"/>
    <x v="284"/>
    <x v="46"/>
    <n v="10"/>
    <s v="Standard Class"/>
    <x v="3"/>
    <s v="Formal Shoes"/>
    <x v="36"/>
    <n v="3"/>
    <n v="0.05"/>
    <n v="101.05"/>
    <n v="10.105"/>
    <s v="Medium"/>
    <x v="37055"/>
    <x v="325"/>
    <x v="2"/>
    <x v="797"/>
    <x v="420"/>
    <x v="73"/>
    <x v="1"/>
    <x v="1"/>
  </r>
  <r>
    <x v="37056"/>
    <x v="323"/>
    <x v="25"/>
    <n v="9"/>
    <s v="Standard Class"/>
    <x v="3"/>
    <s v="Sneakers"/>
    <x v="37"/>
    <n v="3"/>
    <n v="0.05"/>
    <n v="20.666666666666668"/>
    <n v="2.0666666666666669"/>
    <s v="High"/>
    <x v="37056"/>
    <x v="771"/>
    <x v="1"/>
    <x v="670"/>
    <x v="230"/>
    <x v="39"/>
    <x v="11"/>
    <x v="10"/>
  </r>
  <r>
    <x v="37057"/>
    <x v="314"/>
    <x v="227"/>
    <n v="10"/>
    <s v="Standard Class"/>
    <x v="3"/>
    <s v="Titak watch"/>
    <x v="22"/>
    <n v="2"/>
    <n v="0.04"/>
    <n v="129.76"/>
    <n v="12.975999999999999"/>
    <s v="Medium"/>
    <x v="37057"/>
    <x v="684"/>
    <x v="0"/>
    <x v="32"/>
    <x v="30"/>
    <x v="7"/>
    <x v="5"/>
    <x v="10"/>
  </r>
  <r>
    <x v="37058"/>
    <x v="38"/>
    <x v="180"/>
    <n v="1"/>
    <s v="Standard Class"/>
    <x v="3"/>
    <s v="Fossil Watch"/>
    <x v="38"/>
    <n v="2"/>
    <n v="0.02"/>
    <n v="72.64"/>
    <n v="7.2640000000000002"/>
    <s v="High"/>
    <x v="37058"/>
    <x v="493"/>
    <x v="2"/>
    <x v="80"/>
    <x v="71"/>
    <x v="16"/>
    <x v="1"/>
    <x v="6"/>
  </r>
  <r>
    <x v="37059"/>
    <x v="290"/>
    <x v="337"/>
    <n v="2"/>
    <s v="Standard Class"/>
    <x v="3"/>
    <s v="T - Shirts"/>
    <x v="29"/>
    <n v="3"/>
    <n v="0.04"/>
    <n v="138.24"/>
    <n v="13.824000000000002"/>
    <s v="Medium"/>
    <x v="37059"/>
    <x v="481"/>
    <x v="0"/>
    <x v="935"/>
    <x v="94"/>
    <x v="10"/>
    <x v="1"/>
    <x v="1"/>
  </r>
  <r>
    <x v="37060"/>
    <x v="287"/>
    <x v="345"/>
    <n v="2"/>
    <s v="Standard Class"/>
    <x v="3"/>
    <s v="Shirts"/>
    <x v="30"/>
    <n v="3"/>
    <n v="0.01"/>
    <n v="110.12"/>
    <n v="11.012"/>
    <s v="Low"/>
    <x v="37060"/>
    <x v="241"/>
    <x v="0"/>
    <x v="2260"/>
    <x v="102"/>
    <x v="35"/>
    <x v="9"/>
    <x v="11"/>
  </r>
  <r>
    <x v="37061"/>
    <x v="50"/>
    <x v="351"/>
    <n v="1"/>
    <s v="Standard Class"/>
    <x v="3"/>
    <s v="Jeans"/>
    <x v="31"/>
    <n v="1"/>
    <n v="0.04"/>
    <n v="129.28"/>
    <n v="12.928000000000001"/>
    <s v="High"/>
    <x v="37061"/>
    <x v="493"/>
    <x v="2"/>
    <x v="1183"/>
    <x v="11"/>
    <x v="10"/>
    <x v="1"/>
    <x v="10"/>
  </r>
  <r>
    <x v="37062"/>
    <x v="78"/>
    <x v="369"/>
    <n v="4"/>
    <s v="Standard Class"/>
    <x v="3"/>
    <s v="Suits"/>
    <x v="32"/>
    <n v="3"/>
    <n v="0.02"/>
    <n v="22.46"/>
    <n v="2.246"/>
    <s v="Medium"/>
    <x v="37062"/>
    <x v="63"/>
    <x v="2"/>
    <x v="876"/>
    <x v="450"/>
    <x v="1"/>
    <x v="1"/>
    <x v="8"/>
  </r>
  <r>
    <x v="37063"/>
    <x v="115"/>
    <x v="118"/>
    <n v="3"/>
    <s v="Standard Class"/>
    <x v="3"/>
    <s v="Sports Wear"/>
    <x v="33"/>
    <n v="5"/>
    <n v="0.02"/>
    <n v="17"/>
    <n v="1.7000000000000002"/>
    <s v="High"/>
    <x v="37063"/>
    <x v="334"/>
    <x v="1"/>
    <x v="730"/>
    <x v="369"/>
    <x v="35"/>
    <x v="9"/>
    <x v="7"/>
  </r>
  <r>
    <x v="37064"/>
    <x v="216"/>
    <x v="246"/>
    <n v="8"/>
    <s v="Standard Class"/>
    <x v="3"/>
    <s v="Casula Shoes"/>
    <x v="34"/>
    <n v="1"/>
    <n v="0.03"/>
    <n v="38.340000000000003"/>
    <n v="3.8340000000000005"/>
    <s v="Low"/>
    <x v="37064"/>
    <x v="453"/>
    <x v="1"/>
    <x v="1154"/>
    <x v="16"/>
    <x v="13"/>
    <x v="2"/>
    <x v="3"/>
  </r>
  <r>
    <x v="37065"/>
    <x v="247"/>
    <x v="356"/>
    <n v="7"/>
    <s v="Standard Class"/>
    <x v="3"/>
    <s v="Running Shoes"/>
    <x v="35"/>
    <n v="4"/>
    <n v="0.03"/>
    <n v="117.12"/>
    <n v="11.712000000000002"/>
    <s v="Medium"/>
    <x v="37065"/>
    <x v="430"/>
    <x v="1"/>
    <x v="503"/>
    <x v="300"/>
    <x v="2"/>
    <x v="0"/>
    <x v="10"/>
  </r>
  <r>
    <x v="37066"/>
    <x v="359"/>
    <x v="315"/>
    <n v="1"/>
    <s v="Standard Class"/>
    <x v="3"/>
    <s v="Formal Shoes"/>
    <x v="36"/>
    <n v="4"/>
    <n v="0.04"/>
    <n v="98.92"/>
    <n v="9.8920000000000012"/>
    <s v="Medium"/>
    <x v="37066"/>
    <x v="36"/>
    <x v="1"/>
    <x v="11"/>
    <x v="10"/>
    <x v="5"/>
    <x v="6"/>
    <x v="9"/>
  </r>
  <r>
    <x v="37067"/>
    <x v="76"/>
    <x v="352"/>
    <n v="10"/>
    <s v="Standard Class"/>
    <x v="3"/>
    <s v="Sneakers"/>
    <x v="37"/>
    <n v="5"/>
    <n v="0.05"/>
    <n v="12.4"/>
    <n v="1.2400000000000002"/>
    <s v="Medium"/>
    <x v="37067"/>
    <x v="499"/>
    <x v="0"/>
    <x v="189"/>
    <x v="270"/>
    <x v="5"/>
    <x v="6"/>
    <x v="2"/>
  </r>
  <r>
    <x v="37068"/>
    <x v="243"/>
    <x v="325"/>
    <n v="6"/>
    <s v="Standard Class"/>
    <x v="3"/>
    <s v="Titak watch"/>
    <x v="22"/>
    <n v="3"/>
    <n v="0.01"/>
    <n v="141.16"/>
    <n v="14.116"/>
    <s v="Medium"/>
    <x v="37068"/>
    <x v="514"/>
    <x v="2"/>
    <x v="571"/>
    <x v="336"/>
    <x v="4"/>
    <x v="3"/>
    <x v="10"/>
  </r>
  <r>
    <x v="37069"/>
    <x v="294"/>
    <x v="344"/>
    <n v="8"/>
    <s v="Standard Class"/>
    <x v="3"/>
    <s v="Fossil Watch"/>
    <x v="38"/>
    <n v="5"/>
    <n v="0.04"/>
    <n v="47.2"/>
    <n v="4.7200000000000006"/>
    <s v="Medium"/>
    <x v="37069"/>
    <x v="607"/>
    <x v="0"/>
    <x v="546"/>
    <x v="322"/>
    <x v="84"/>
    <x v="7"/>
    <x v="7"/>
  </r>
  <r>
    <x v="37070"/>
    <x v="165"/>
    <x v="205"/>
    <n v="8"/>
    <s v="Standard Class"/>
    <x v="3"/>
    <s v="T - Shirts"/>
    <x v="29"/>
    <n v="1"/>
    <n v="0.05"/>
    <n v="155.6"/>
    <n v="15.56"/>
    <s v="High"/>
    <x v="37070"/>
    <x v="760"/>
    <x v="0"/>
    <x v="1804"/>
    <x v="201"/>
    <x v="56"/>
    <x v="9"/>
    <x v="3"/>
  </r>
  <r>
    <x v="37071"/>
    <x v="334"/>
    <x v="60"/>
    <n v="4"/>
    <s v="Standard Class"/>
    <x v="3"/>
    <s v="Shirts"/>
    <x v="30"/>
    <n v="3"/>
    <n v="0.05"/>
    <n v="86.6"/>
    <n v="8.66"/>
    <s v="Medium"/>
    <x v="37071"/>
    <x v="335"/>
    <x v="0"/>
    <x v="995"/>
    <x v="78"/>
    <x v="7"/>
    <x v="5"/>
    <x v="7"/>
  </r>
  <r>
    <x v="37072"/>
    <x v="11"/>
    <x v="11"/>
    <n v="1"/>
    <s v="Standard Class"/>
    <x v="3"/>
    <s v="Jeans"/>
    <x v="31"/>
    <n v="1"/>
    <n v="0.03"/>
    <n v="131.46"/>
    <n v="13.146000000000001"/>
    <s v="Medium"/>
    <x v="37072"/>
    <x v="49"/>
    <x v="1"/>
    <x v="482"/>
    <x v="288"/>
    <x v="38"/>
    <x v="1"/>
    <x v="8"/>
  </r>
  <r>
    <x v="37073"/>
    <x v="15"/>
    <x v="205"/>
    <n v="10"/>
    <s v="Standard Class"/>
    <x v="3"/>
    <s v="Suits"/>
    <x v="32"/>
    <n v="2"/>
    <n v="0.01"/>
    <n v="26.82"/>
    <n v="2.6820000000000004"/>
    <s v="Medium"/>
    <x v="37073"/>
    <x v="255"/>
    <x v="2"/>
    <x v="2917"/>
    <x v="245"/>
    <x v="23"/>
    <x v="9"/>
    <x v="3"/>
  </r>
  <r>
    <x v="37074"/>
    <x v="85"/>
    <x v="199"/>
    <n v="3"/>
    <s v="Standard Class"/>
    <x v="3"/>
    <s v="Sports Wear"/>
    <x v="33"/>
    <n v="2"/>
    <n v="0.02"/>
    <n v="1.6"/>
    <n v="0.16000000000000003"/>
    <s v="Medium"/>
    <x v="37074"/>
    <x v="456"/>
    <x v="1"/>
    <x v="971"/>
    <x v="477"/>
    <x v="7"/>
    <x v="5"/>
    <x v="5"/>
  </r>
  <r>
    <x v="37075"/>
    <x v="189"/>
    <x v="189"/>
    <n v="9"/>
    <s v="Standard Class"/>
    <x v="3"/>
    <s v="Casula Shoes"/>
    <x v="34"/>
    <n v="4"/>
    <n v="0.04"/>
    <n v="22.48"/>
    <n v="2.2480000000000002"/>
    <s v="Medium"/>
    <x v="37075"/>
    <x v="279"/>
    <x v="0"/>
    <x v="1171"/>
    <x v="344"/>
    <x v="7"/>
    <x v="5"/>
    <x v="7"/>
  </r>
  <r>
    <x v="37076"/>
    <x v="358"/>
    <x v="324"/>
    <n v="2"/>
    <s v="Standard Class"/>
    <x v="3"/>
    <s v="Running Shoes"/>
    <x v="35"/>
    <n v="3"/>
    <n v="0.04"/>
    <n v="117.12"/>
    <n v="11.712000000000002"/>
    <s v="Medium"/>
    <x v="37076"/>
    <x v="413"/>
    <x v="0"/>
    <x v="32"/>
    <x v="30"/>
    <x v="7"/>
    <x v="5"/>
    <x v="0"/>
  </r>
  <r>
    <x v="37077"/>
    <x v="77"/>
    <x v="165"/>
    <n v="6"/>
    <s v="Standard Class"/>
    <x v="3"/>
    <s v="Formal Shoes"/>
    <x v="36"/>
    <n v="2"/>
    <n v="0.03"/>
    <n v="120.22"/>
    <n v="12.022"/>
    <s v="High"/>
    <x v="37077"/>
    <x v="557"/>
    <x v="2"/>
    <x v="62"/>
    <x v="57"/>
    <x v="10"/>
    <x v="1"/>
    <x v="1"/>
  </r>
  <r>
    <x v="37078"/>
    <x v="311"/>
    <x v="158"/>
    <n v="5"/>
    <s v="Standard Class"/>
    <x v="3"/>
    <s v="Sneakers"/>
    <x v="37"/>
    <n v="5"/>
    <n v="0.03"/>
    <n v="12.4"/>
    <n v="1.2400000000000002"/>
    <s v="Medium"/>
    <x v="37078"/>
    <x v="606"/>
    <x v="0"/>
    <x v="275"/>
    <x v="35"/>
    <x v="0"/>
    <x v="0"/>
    <x v="0"/>
  </r>
  <r>
    <x v="37079"/>
    <x v="127"/>
    <x v="274"/>
    <n v="2"/>
    <s v="Standard Class"/>
    <x v="3"/>
    <s v="Titak watch"/>
    <x v="22"/>
    <n v="4"/>
    <n v="0.05"/>
    <n v="102.4"/>
    <n v="10.240000000000002"/>
    <s v="Medium"/>
    <x v="37079"/>
    <x v="673"/>
    <x v="0"/>
    <x v="87"/>
    <x v="77"/>
    <x v="17"/>
    <x v="10"/>
    <x v="7"/>
  </r>
  <r>
    <x v="37080"/>
    <x v="340"/>
    <x v="75"/>
    <n v="3"/>
    <s v="Standard Class"/>
    <x v="3"/>
    <s v="Fossil Watch"/>
    <x v="38"/>
    <n v="3"/>
    <n v="0.01"/>
    <n v="74.23"/>
    <n v="7.4230000000000009"/>
    <s v="Medium"/>
    <x v="37080"/>
    <x v="712"/>
    <x v="2"/>
    <x v="1010"/>
    <x v="38"/>
    <x v="5"/>
    <x v="8"/>
    <x v="7"/>
  </r>
  <r>
    <x v="37081"/>
    <x v="259"/>
    <x v="15"/>
    <n v="8"/>
    <s v="Standard Class"/>
    <x v="3"/>
    <s v="T - Shirts"/>
    <x v="29"/>
    <n v="5"/>
    <n v="0.04"/>
    <n v="118.4"/>
    <n v="11.840000000000002"/>
    <s v="Medium"/>
    <x v="37081"/>
    <x v="125"/>
    <x v="0"/>
    <x v="158"/>
    <x v="116"/>
    <x v="5"/>
    <x v="8"/>
    <x v="6"/>
  </r>
  <r>
    <x v="37082"/>
    <x v="262"/>
    <x v="137"/>
    <n v="3"/>
    <s v="Standard Class"/>
    <x v="3"/>
    <s v="Shirts"/>
    <x v="30"/>
    <n v="2"/>
    <n v="0.01"/>
    <n v="112.08"/>
    <n v="11.208"/>
    <s v="High"/>
    <x v="37082"/>
    <x v="103"/>
    <x v="1"/>
    <x v="1066"/>
    <x v="517"/>
    <x v="58"/>
    <x v="7"/>
    <x v="5"/>
  </r>
  <r>
    <x v="37083"/>
    <x v="80"/>
    <x v="146"/>
    <n v="10"/>
    <s v="Standard Class"/>
    <x v="3"/>
    <s v="Jeans"/>
    <x v="31"/>
    <n v="3"/>
    <n v="0.03"/>
    <n v="118.38"/>
    <n v="11.838000000000001"/>
    <s v="Low"/>
    <x v="37083"/>
    <x v="674"/>
    <x v="0"/>
    <x v="1458"/>
    <x v="492"/>
    <x v="32"/>
    <x v="3"/>
    <x v="4"/>
  </r>
  <r>
    <x v="37084"/>
    <x v="175"/>
    <x v="275"/>
    <n v="4"/>
    <s v="Standard Class"/>
    <x v="3"/>
    <s v="Suits"/>
    <x v="32"/>
    <n v="5"/>
    <n v="0.05"/>
    <n v="1.75"/>
    <n v="0.17500000000000002"/>
    <s v="Medium"/>
    <x v="37084"/>
    <x v="482"/>
    <x v="2"/>
    <x v="1777"/>
    <x v="731"/>
    <x v="12"/>
    <x v="3"/>
    <x v="7"/>
  </r>
  <r>
    <x v="37085"/>
    <x v="10"/>
    <x v="156"/>
    <n v="6"/>
    <s v="Standard Class"/>
    <x v="3"/>
    <s v="Sports Wear"/>
    <x v="33"/>
    <n v="5"/>
    <n v="0.03"/>
    <n v="17"/>
    <n v="1.7000000000000002"/>
    <s v="Medium"/>
    <x v="37085"/>
    <x v="520"/>
    <x v="0"/>
    <x v="76"/>
    <x v="68"/>
    <x v="29"/>
    <x v="9"/>
    <x v="0"/>
  </r>
  <r>
    <x v="37086"/>
    <x v="33"/>
    <x v="267"/>
    <n v="2"/>
    <s v="Standard Class"/>
    <x v="3"/>
    <s v="Casula Shoes"/>
    <x v="34"/>
    <n v="3"/>
    <n v="0.04"/>
    <n v="27.36"/>
    <n v="2.7360000000000002"/>
    <s v="Medium"/>
    <x v="37086"/>
    <x v="549"/>
    <x v="0"/>
    <x v="34"/>
    <x v="32"/>
    <x v="21"/>
    <x v="9"/>
    <x v="11"/>
  </r>
  <r>
    <x v="37087"/>
    <x v="230"/>
    <x v="57"/>
    <n v="6"/>
    <s v="Standard Class"/>
    <x v="3"/>
    <s v="Running Shoes"/>
    <x v="35"/>
    <n v="4"/>
    <n v="0.04"/>
    <n v="108.16"/>
    <n v="10.816000000000001"/>
    <s v="Medium"/>
    <x v="37087"/>
    <x v="74"/>
    <x v="2"/>
    <x v="3255"/>
    <x v="206"/>
    <x v="64"/>
    <x v="1"/>
    <x v="5"/>
  </r>
  <r>
    <x v="37088"/>
    <x v="263"/>
    <x v="140"/>
    <n v="4"/>
    <s v="Standard Class"/>
    <x v="3"/>
    <s v="Formal Shoes"/>
    <x v="36"/>
    <n v="4"/>
    <n v="0.01"/>
    <n v="124.48"/>
    <n v="12.448"/>
    <s v="Medium"/>
    <x v="37088"/>
    <x v="422"/>
    <x v="0"/>
    <x v="596"/>
    <x v="346"/>
    <x v="6"/>
    <x v="4"/>
    <x v="2"/>
  </r>
  <r>
    <x v="37089"/>
    <x v="349"/>
    <x v="334"/>
    <n v="2"/>
    <s v="Standard Class"/>
    <x v="3"/>
    <s v="Sneakers"/>
    <x v="37"/>
    <n v="3"/>
    <n v="0.01"/>
    <n v="20.666666666666668"/>
    <n v="2.0666666666666669"/>
    <s v="Medium"/>
    <x v="37089"/>
    <x v="45"/>
    <x v="2"/>
    <x v="2206"/>
    <x v="42"/>
    <x v="6"/>
    <x v="4"/>
    <x v="8"/>
  </r>
  <r>
    <x v="37090"/>
    <x v="186"/>
    <x v="109"/>
    <n v="1"/>
    <s v="Standard Class"/>
    <x v="3"/>
    <s v="Titak watch"/>
    <x v="22"/>
    <n v="2"/>
    <n v="0.03"/>
    <n v="134.32"/>
    <n v="13.432"/>
    <s v="Medium"/>
    <x v="37090"/>
    <x v="294"/>
    <x v="1"/>
    <x v="30"/>
    <x v="28"/>
    <x v="19"/>
    <x v="10"/>
    <x v="9"/>
  </r>
  <r>
    <x v="37091"/>
    <x v="359"/>
    <x v="14"/>
    <n v="10"/>
    <s v="Standard Class"/>
    <x v="3"/>
    <s v="Fossil Watch"/>
    <x v="38"/>
    <n v="3"/>
    <n v="0.03"/>
    <n v="64.69"/>
    <n v="6.4690000000000003"/>
    <s v="Medium"/>
    <x v="37091"/>
    <x v="125"/>
    <x v="0"/>
    <x v="53"/>
    <x v="49"/>
    <x v="5"/>
    <x v="1"/>
    <x v="9"/>
  </r>
  <r>
    <x v="37092"/>
    <x v="349"/>
    <x v="305"/>
    <n v="10"/>
    <s v="Standard Class"/>
    <x v="3"/>
    <s v="T - Shirts"/>
    <x v="29"/>
    <n v="1"/>
    <n v="0.02"/>
    <n v="163.04"/>
    <n v="16.303999999999998"/>
    <s v="Medium"/>
    <x v="37092"/>
    <x v="730"/>
    <x v="0"/>
    <x v="29"/>
    <x v="189"/>
    <x v="5"/>
    <x v="9"/>
    <x v="8"/>
  </r>
  <r>
    <x v="37093"/>
    <x v="142"/>
    <x v="7"/>
    <n v="1"/>
    <s v="Standard Class"/>
    <x v="3"/>
    <s v="Shirts"/>
    <x v="30"/>
    <n v="1"/>
    <n v="0.04"/>
    <n v="108.16"/>
    <n v="10.816000000000001"/>
    <s v="Medium"/>
    <x v="37093"/>
    <x v="368"/>
    <x v="0"/>
    <x v="1049"/>
    <x v="511"/>
    <x v="97"/>
    <x v="7"/>
    <x v="6"/>
  </r>
  <r>
    <x v="37094"/>
    <x v="310"/>
    <x v="365"/>
    <n v="9"/>
    <s v="Standard Class"/>
    <x v="3"/>
    <s v="Jeans"/>
    <x v="31"/>
    <n v="1"/>
    <n v="0.02"/>
    <n v="133.63999999999999"/>
    <n v="13.363999999999999"/>
    <s v="Medium"/>
    <x v="37094"/>
    <x v="576"/>
    <x v="0"/>
    <x v="225"/>
    <x v="170"/>
    <x v="37"/>
    <x v="11"/>
    <x v="2"/>
  </r>
  <r>
    <x v="37095"/>
    <x v="66"/>
    <x v="61"/>
    <n v="4"/>
    <s v="Standard Class"/>
    <x v="3"/>
    <s v="Suits"/>
    <x v="32"/>
    <n v="3"/>
    <n v="0.03"/>
    <n v="19.189999999999998"/>
    <n v="1.9189999999999998"/>
    <s v="Medium"/>
    <x v="37095"/>
    <x v="546"/>
    <x v="1"/>
    <x v="9"/>
    <x v="8"/>
    <x v="8"/>
    <x v="1"/>
    <x v="8"/>
  </r>
  <r>
    <x v="37096"/>
    <x v="293"/>
    <x v="47"/>
    <n v="2"/>
    <s v="Standard Class"/>
    <x v="3"/>
    <s v="Sports Wear"/>
    <x v="33"/>
    <n v="1"/>
    <n v="0.02"/>
    <n v="3.3"/>
    <n v="0.33"/>
    <s v="Medium"/>
    <x v="37096"/>
    <x v="616"/>
    <x v="0"/>
    <x v="137"/>
    <x v="117"/>
    <x v="7"/>
    <x v="5"/>
    <x v="11"/>
  </r>
  <r>
    <x v="37097"/>
    <x v="332"/>
    <x v="357"/>
    <n v="5"/>
    <s v="Standard Class"/>
    <x v="3"/>
    <s v="Casula Shoes"/>
    <x v="34"/>
    <n v="2"/>
    <n v="0.02"/>
    <n v="37.119999999999997"/>
    <n v="3.7119999999999997"/>
    <s v="Medium"/>
    <x v="37097"/>
    <x v="548"/>
    <x v="0"/>
    <x v="1559"/>
    <x v="503"/>
    <x v="25"/>
    <x v="1"/>
    <x v="2"/>
  </r>
  <r>
    <x v="37098"/>
    <x v="11"/>
    <x v="11"/>
    <n v="1"/>
    <s v="Standard Class"/>
    <x v="3"/>
    <s v="Running Shoes"/>
    <x v="35"/>
    <n v="5"/>
    <n v="0.01"/>
    <n v="132.80000000000001"/>
    <n v="13.280000000000001"/>
    <s v="High"/>
    <x v="37098"/>
    <x v="495"/>
    <x v="0"/>
    <x v="61"/>
    <x v="56"/>
    <x v="26"/>
    <x v="5"/>
    <x v="8"/>
  </r>
  <r>
    <x v="37099"/>
    <x v="130"/>
    <x v="143"/>
    <n v="6"/>
    <s v="Standard Class"/>
    <x v="3"/>
    <s v="Formal Shoes"/>
    <x v="36"/>
    <n v="2"/>
    <n v="0.01"/>
    <n v="128.74"/>
    <n v="12.874000000000002"/>
    <s v="Medium"/>
    <x v="37099"/>
    <x v="376"/>
    <x v="0"/>
    <x v="288"/>
    <x v="93"/>
    <x v="10"/>
    <x v="1"/>
    <x v="3"/>
  </r>
  <r>
    <x v="37100"/>
    <x v="274"/>
    <x v="362"/>
    <n v="5"/>
    <s v="Standard Class"/>
    <x v="3"/>
    <s v="Sneakers"/>
    <x v="37"/>
    <n v="2"/>
    <n v="0.04"/>
    <n v="31"/>
    <n v="3.1"/>
    <s v="Medium"/>
    <x v="37100"/>
    <x v="303"/>
    <x v="0"/>
    <x v="302"/>
    <x v="209"/>
    <x v="1"/>
    <x v="1"/>
    <x v="3"/>
  </r>
  <r>
    <x v="37101"/>
    <x v="79"/>
    <x v="95"/>
    <n v="6"/>
    <s v="Standard Class"/>
    <x v="3"/>
    <s v="Titak watch"/>
    <x v="22"/>
    <n v="3"/>
    <n v="0.02"/>
    <n v="134.32"/>
    <n v="13.432"/>
    <s v="Medium"/>
    <x v="37101"/>
    <x v="665"/>
    <x v="0"/>
    <x v="3178"/>
    <x v="94"/>
    <x v="10"/>
    <x v="1"/>
    <x v="0"/>
  </r>
  <r>
    <x v="37102"/>
    <x v="7"/>
    <x v="175"/>
    <n v="4"/>
    <s v="Standard Class"/>
    <x v="3"/>
    <s v="Fossil Watch"/>
    <x v="38"/>
    <n v="1"/>
    <n v="0.05"/>
    <n v="71.05"/>
    <n v="7.1050000000000004"/>
    <s v="Medium"/>
    <x v="37102"/>
    <x v="462"/>
    <x v="0"/>
    <x v="774"/>
    <x v="236"/>
    <x v="13"/>
    <x v="2"/>
    <x v="7"/>
  </r>
  <r>
    <x v="37103"/>
    <x v="349"/>
    <x v="334"/>
    <n v="2"/>
    <s v="Standard Class"/>
    <x v="3"/>
    <s v="T - Shirts"/>
    <x v="29"/>
    <n v="3"/>
    <n v="0.01"/>
    <n v="160.56"/>
    <n v="16.056000000000001"/>
    <s v="Medium"/>
    <x v="37103"/>
    <x v="77"/>
    <x v="0"/>
    <x v="549"/>
    <x v="323"/>
    <x v="85"/>
    <x v="10"/>
    <x v="8"/>
  </r>
  <r>
    <x v="37104"/>
    <x v="284"/>
    <x v="68"/>
    <n v="6"/>
    <s v="Standard Class"/>
    <x v="3"/>
    <s v="Shirts"/>
    <x v="30"/>
    <n v="5"/>
    <n v="0.01"/>
    <n v="106.2"/>
    <n v="10.620000000000001"/>
    <s v="Medium"/>
    <x v="37104"/>
    <x v="69"/>
    <x v="2"/>
    <x v="2771"/>
    <x v="943"/>
    <x v="13"/>
    <x v="2"/>
    <x v="1"/>
  </r>
  <r>
    <x v="37105"/>
    <x v="14"/>
    <x v="256"/>
    <n v="5"/>
    <s v="Standard Class"/>
    <x v="3"/>
    <s v="Jeans"/>
    <x v="31"/>
    <n v="3"/>
    <n v="0.04"/>
    <n v="111.84"/>
    <n v="11.184000000000001"/>
    <s v="Medium"/>
    <x v="37105"/>
    <x v="401"/>
    <x v="0"/>
    <x v="3446"/>
    <x v="404"/>
    <x v="4"/>
    <x v="3"/>
    <x v="5"/>
  </r>
  <r>
    <x v="37106"/>
    <x v="227"/>
    <x v="81"/>
    <n v="7"/>
    <s v="Standard Class"/>
    <x v="3"/>
    <s v="Suits"/>
    <x v="32"/>
    <n v="5"/>
    <n v="0.02"/>
    <n v="18.100000000000001"/>
    <n v="1.8100000000000003"/>
    <s v="Medium"/>
    <x v="37106"/>
    <x v="593"/>
    <x v="2"/>
    <x v="841"/>
    <x v="434"/>
    <x v="100"/>
    <x v="3"/>
    <x v="6"/>
  </r>
  <r>
    <x v="37107"/>
    <x v="280"/>
    <x v="139"/>
    <n v="4"/>
    <s v="Standard Class"/>
    <x v="3"/>
    <s v="Sports Wear"/>
    <x v="33"/>
    <n v="1"/>
    <n v="0.02"/>
    <n v="3.3"/>
    <n v="0.33"/>
    <s v="Medium"/>
    <x v="37107"/>
    <x v="564"/>
    <x v="2"/>
    <x v="3134"/>
    <x v="1002"/>
    <x v="116"/>
    <x v="3"/>
    <x v="7"/>
  </r>
  <r>
    <x v="37108"/>
    <x v="28"/>
    <x v="178"/>
    <n v="6"/>
    <s v="Standard Class"/>
    <x v="3"/>
    <s v="Casula Shoes"/>
    <x v="34"/>
    <n v="3"/>
    <n v="0.01"/>
    <n v="38.340000000000003"/>
    <n v="3.8340000000000005"/>
    <s v="Medium"/>
    <x v="37108"/>
    <x v="441"/>
    <x v="2"/>
    <x v="133"/>
    <x v="113"/>
    <x v="37"/>
    <x v="11"/>
    <x v="0"/>
  </r>
  <r>
    <x v="37109"/>
    <x v="93"/>
    <x v="172"/>
    <n v="8"/>
    <s v="Standard Class"/>
    <x v="3"/>
    <s v="Running Shoes"/>
    <x v="35"/>
    <n v="1"/>
    <n v="0.05"/>
    <n v="132.80000000000001"/>
    <n v="13.280000000000001"/>
    <s v="Medium"/>
    <x v="37109"/>
    <x v="643"/>
    <x v="0"/>
    <x v="3141"/>
    <x v="44"/>
    <x v="23"/>
    <x v="9"/>
    <x v="6"/>
  </r>
  <r>
    <x v="37110"/>
    <x v="292"/>
    <x v="77"/>
    <n v="1"/>
    <s v="Standard Class"/>
    <x v="3"/>
    <s v="Formal Shoes"/>
    <x v="36"/>
    <n v="3"/>
    <n v="0.05"/>
    <n v="101.05"/>
    <n v="10.105"/>
    <s v="Medium"/>
    <x v="37110"/>
    <x v="753"/>
    <x v="0"/>
    <x v="348"/>
    <x v="228"/>
    <x v="39"/>
    <x v="11"/>
    <x v="1"/>
  </r>
  <r>
    <x v="37111"/>
    <x v="63"/>
    <x v="151"/>
    <n v="8"/>
    <s v="Standard Class"/>
    <x v="3"/>
    <s v="Sneakers"/>
    <x v="37"/>
    <n v="1"/>
    <n v="0.01"/>
    <n v="62"/>
    <n v="6.2"/>
    <s v="Medium"/>
    <x v="37111"/>
    <x v="151"/>
    <x v="0"/>
    <x v="43"/>
    <x v="10"/>
    <x v="5"/>
    <x v="6"/>
    <x v="2"/>
  </r>
  <r>
    <x v="37112"/>
    <x v="290"/>
    <x v="165"/>
    <n v="3"/>
    <s v="Standard Class"/>
    <x v="3"/>
    <s v="Titak watch"/>
    <x v="22"/>
    <n v="1"/>
    <n v="0.01"/>
    <n v="145.72"/>
    <n v="14.572000000000001"/>
    <s v="High"/>
    <x v="37112"/>
    <x v="286"/>
    <x v="0"/>
    <x v="434"/>
    <x v="270"/>
    <x v="5"/>
    <x v="6"/>
    <x v="1"/>
  </r>
  <r>
    <x v="37113"/>
    <x v="281"/>
    <x v="251"/>
    <n v="1"/>
    <s v="Standard Class"/>
    <x v="3"/>
    <s v="Fossil Watch"/>
    <x v="38"/>
    <n v="2"/>
    <n v="0.02"/>
    <n v="72.64"/>
    <n v="7.2640000000000002"/>
    <s v="Medium"/>
    <x v="37113"/>
    <x v="218"/>
    <x v="0"/>
    <x v="15"/>
    <x v="14"/>
    <x v="5"/>
    <x v="8"/>
    <x v="7"/>
  </r>
  <r>
    <x v="37114"/>
    <x v="19"/>
    <x v="304"/>
    <n v="7"/>
    <s v="Standard Class"/>
    <x v="3"/>
    <s v="T - Shirts"/>
    <x v="29"/>
    <n v="1"/>
    <n v="0.02"/>
    <n v="163.04"/>
    <n v="16.303999999999998"/>
    <s v="High"/>
    <x v="37114"/>
    <x v="95"/>
    <x v="0"/>
    <x v="2169"/>
    <x v="821"/>
    <x v="52"/>
    <x v="3"/>
    <x v="2"/>
  </r>
  <r>
    <x v="37115"/>
    <x v="283"/>
    <x v="28"/>
    <n v="8"/>
    <s v="Standard Class"/>
    <x v="3"/>
    <s v="Shirts"/>
    <x v="30"/>
    <n v="5"/>
    <n v="0.03"/>
    <n v="86.6"/>
    <n v="8.66"/>
    <s v="Medium"/>
    <x v="37115"/>
    <x v="159"/>
    <x v="0"/>
    <x v="2967"/>
    <x v="973"/>
    <x v="28"/>
    <x v="7"/>
    <x v="11"/>
  </r>
  <r>
    <x v="37116"/>
    <x v="306"/>
    <x v="356"/>
    <n v="4"/>
    <s v="Standard Class"/>
    <x v="3"/>
    <s v="Jeans"/>
    <x v="31"/>
    <n v="2"/>
    <n v="0.03"/>
    <n v="124.92"/>
    <n v="12.492000000000001"/>
    <s v="Medium"/>
    <x v="37116"/>
    <x v="523"/>
    <x v="0"/>
    <x v="944"/>
    <x v="470"/>
    <x v="79"/>
    <x v="7"/>
    <x v="10"/>
  </r>
  <r>
    <x v="37117"/>
    <x v="261"/>
    <x v="363"/>
    <n v="4"/>
    <s v="Standard Class"/>
    <x v="3"/>
    <s v="Suits"/>
    <x v="32"/>
    <n v="5"/>
    <n v="0.02"/>
    <n v="18.100000000000001"/>
    <n v="1.8100000000000003"/>
    <s v="Medium"/>
    <x v="37117"/>
    <x v="156"/>
    <x v="0"/>
    <x v="76"/>
    <x v="68"/>
    <x v="29"/>
    <x v="9"/>
    <x v="1"/>
  </r>
  <r>
    <x v="37118"/>
    <x v="62"/>
    <x v="268"/>
    <n v="10"/>
    <s v="Standard Class"/>
    <x v="3"/>
    <s v="Sports Wear"/>
    <x v="33"/>
    <n v="3"/>
    <n v="0.04"/>
    <n v="28.333333333333332"/>
    <n v="2.8333333333333335"/>
    <s v="Medium"/>
    <x v="37118"/>
    <x v="241"/>
    <x v="0"/>
    <x v="403"/>
    <x v="249"/>
    <x v="73"/>
    <x v="1"/>
    <x v="2"/>
  </r>
  <r>
    <x v="37119"/>
    <x v="313"/>
    <x v="11"/>
    <n v="5"/>
    <s v="Standard Class"/>
    <x v="3"/>
    <s v="Casula Shoes"/>
    <x v="34"/>
    <n v="1"/>
    <n v="0.03"/>
    <n v="38.340000000000003"/>
    <n v="3.8340000000000005"/>
    <s v="Medium"/>
    <x v="37119"/>
    <x v="584"/>
    <x v="2"/>
    <x v="2039"/>
    <x v="46"/>
    <x v="6"/>
    <x v="4"/>
    <x v="11"/>
  </r>
  <r>
    <x v="37120"/>
    <x v="294"/>
    <x v="108"/>
    <n v="1"/>
    <s v="Standard Class"/>
    <x v="3"/>
    <s v="Running Shoes"/>
    <x v="35"/>
    <n v="2"/>
    <n v="0.03"/>
    <n v="130.56"/>
    <n v="13.056000000000001"/>
    <s v="Medium"/>
    <x v="37120"/>
    <x v="771"/>
    <x v="1"/>
    <x v="67"/>
    <x v="13"/>
    <x v="6"/>
    <x v="4"/>
    <x v="7"/>
  </r>
  <r>
    <x v="37121"/>
    <x v="295"/>
    <x v="184"/>
    <n v="2"/>
    <s v="Standard Class"/>
    <x v="3"/>
    <s v="Formal Shoes"/>
    <x v="36"/>
    <n v="3"/>
    <n v="0.02"/>
    <n v="120.22"/>
    <n v="12.022"/>
    <s v="Medium"/>
    <x v="37121"/>
    <x v="478"/>
    <x v="1"/>
    <x v="2100"/>
    <x v="800"/>
    <x v="22"/>
    <x v="10"/>
    <x v="9"/>
  </r>
  <r>
    <x v="37122"/>
    <x v="73"/>
    <x v="39"/>
    <n v="3"/>
    <s v="Standard Class"/>
    <x v="3"/>
    <s v="Sneakers"/>
    <x v="37"/>
    <n v="2"/>
    <n v="0.04"/>
    <n v="31"/>
    <n v="3.1"/>
    <s v="Medium"/>
    <x v="37122"/>
    <x v="788"/>
    <x v="2"/>
    <x v="1017"/>
    <x v="196"/>
    <x v="13"/>
    <x v="2"/>
    <x v="7"/>
  </r>
  <r>
    <x v="37123"/>
    <x v="309"/>
    <x v="17"/>
    <n v="2"/>
    <s v="Standard Class"/>
    <x v="3"/>
    <s v="Titak watch"/>
    <x v="22"/>
    <n v="1"/>
    <n v="0.02"/>
    <n v="143.44"/>
    <n v="14.344000000000001"/>
    <s v="Medium"/>
    <x v="37123"/>
    <x v="646"/>
    <x v="0"/>
    <x v="3377"/>
    <x v="899"/>
    <x v="31"/>
    <x v="4"/>
    <x v="3"/>
  </r>
  <r>
    <x v="37124"/>
    <x v="103"/>
    <x v="340"/>
    <n v="6"/>
    <s v="Standard Class"/>
    <x v="3"/>
    <s v="Fossil Watch"/>
    <x v="38"/>
    <n v="4"/>
    <n v="0.03"/>
    <n v="59.92"/>
    <n v="5.9920000000000009"/>
    <s v="Medium"/>
    <x v="37124"/>
    <x v="302"/>
    <x v="1"/>
    <x v="89"/>
    <x v="10"/>
    <x v="5"/>
    <x v="6"/>
    <x v="10"/>
  </r>
  <r>
    <x v="37125"/>
    <x v="175"/>
    <x v="73"/>
    <n v="9"/>
    <s v="Standard Class"/>
    <x v="3"/>
    <s v="T - Shirts"/>
    <x v="29"/>
    <n v="4"/>
    <n v="0.04"/>
    <n v="128.32"/>
    <n v="12.832000000000001"/>
    <s v="High"/>
    <x v="37125"/>
    <x v="674"/>
    <x v="0"/>
    <x v="1469"/>
    <x v="267"/>
    <x v="32"/>
    <x v="3"/>
    <x v="7"/>
  </r>
  <r>
    <x v="37126"/>
    <x v="241"/>
    <x v="36"/>
    <n v="1"/>
    <s v="Standard Class"/>
    <x v="3"/>
    <s v="Shirts"/>
    <x v="30"/>
    <n v="3"/>
    <n v="0.04"/>
    <n v="92.48"/>
    <n v="9.2480000000000011"/>
    <s v="Medium"/>
    <x v="37126"/>
    <x v="311"/>
    <x v="2"/>
    <x v="3119"/>
    <x v="208"/>
    <x v="15"/>
    <x v="3"/>
    <x v="2"/>
  </r>
  <r>
    <x v="37127"/>
    <x v="148"/>
    <x v="343"/>
    <n v="7"/>
    <s v="Standard Class"/>
    <x v="3"/>
    <s v="Jeans"/>
    <x v="31"/>
    <n v="1"/>
    <n v="0.05"/>
    <n v="127.1"/>
    <n v="12.71"/>
    <s v="Medium"/>
    <x v="37127"/>
    <x v="786"/>
    <x v="0"/>
    <x v="2147"/>
    <x v="489"/>
    <x v="12"/>
    <x v="3"/>
    <x v="4"/>
  </r>
  <r>
    <x v="37128"/>
    <x v="335"/>
    <x v="78"/>
    <n v="3"/>
    <s v="Standard Class"/>
    <x v="3"/>
    <s v="Suits"/>
    <x v="32"/>
    <n v="4"/>
    <n v="0.03"/>
    <n v="15.92"/>
    <n v="1.5920000000000001"/>
    <s v="Medium"/>
    <x v="37128"/>
    <x v="99"/>
    <x v="0"/>
    <x v="1922"/>
    <x v="769"/>
    <x v="15"/>
    <x v="3"/>
    <x v="8"/>
  </r>
  <r>
    <x v="37129"/>
    <x v="221"/>
    <x v="5"/>
    <n v="2"/>
    <s v="Standard Class"/>
    <x v="3"/>
    <s v="Sports Wear"/>
    <x v="33"/>
    <n v="2"/>
    <n v="0.04"/>
    <n v="42.5"/>
    <n v="4.25"/>
    <s v="Medium"/>
    <x v="37129"/>
    <x v="488"/>
    <x v="0"/>
    <x v="438"/>
    <x v="8"/>
    <x v="8"/>
    <x v="1"/>
    <x v="7"/>
  </r>
  <r>
    <x v="37130"/>
    <x v="109"/>
    <x v="33"/>
    <n v="10"/>
    <s v="Standard Class"/>
    <x v="3"/>
    <s v="Casula Shoes"/>
    <x v="34"/>
    <n v="3"/>
    <n v="0.03"/>
    <n v="31.020000000000003"/>
    <n v="3.1020000000000003"/>
    <s v="High"/>
    <x v="37130"/>
    <x v="569"/>
    <x v="2"/>
    <x v="403"/>
    <x v="249"/>
    <x v="73"/>
    <x v="1"/>
    <x v="11"/>
  </r>
  <r>
    <x v="37131"/>
    <x v="47"/>
    <x v="237"/>
    <n v="7"/>
    <s v="Standard Class"/>
    <x v="3"/>
    <s v="Running Shoes"/>
    <x v="35"/>
    <n v="1"/>
    <n v="0.01"/>
    <n v="141.76"/>
    <n v="14.176"/>
    <s v="Medium"/>
    <x v="37131"/>
    <x v="165"/>
    <x v="0"/>
    <x v="384"/>
    <x v="149"/>
    <x v="38"/>
    <x v="1"/>
    <x v="4"/>
  </r>
  <r>
    <x v="37132"/>
    <x v="101"/>
    <x v="245"/>
    <n v="1"/>
    <s v="Standard Class"/>
    <x v="3"/>
    <s v="Formal Shoes"/>
    <x v="36"/>
    <n v="3"/>
    <n v="0.02"/>
    <n v="120.22"/>
    <n v="12.022"/>
    <s v="Medium"/>
    <x v="37132"/>
    <x v="44"/>
    <x v="0"/>
    <x v="51"/>
    <x v="47"/>
    <x v="25"/>
    <x v="1"/>
    <x v="1"/>
  </r>
  <r>
    <x v="37133"/>
    <x v="105"/>
    <x v="305"/>
    <n v="8"/>
    <s v="Standard Class"/>
    <x v="3"/>
    <s v="Sneakers"/>
    <x v="37"/>
    <n v="3"/>
    <n v="0.01"/>
    <n v="20.666666666666668"/>
    <n v="2.0666666666666669"/>
    <s v="Medium"/>
    <x v="37133"/>
    <x v="563"/>
    <x v="0"/>
    <x v="57"/>
    <x v="53"/>
    <x v="14"/>
    <x v="9"/>
    <x v="8"/>
  </r>
  <r>
    <x v="37134"/>
    <x v="170"/>
    <x v="329"/>
    <n v="2"/>
    <s v="Standard Class"/>
    <x v="3"/>
    <s v="Titak watch"/>
    <x v="22"/>
    <n v="5"/>
    <n v="0.01"/>
    <n v="136.6"/>
    <n v="13.66"/>
    <s v="Medium"/>
    <x v="37134"/>
    <x v="158"/>
    <x v="0"/>
    <x v="27"/>
    <x v="25"/>
    <x v="1"/>
    <x v="1"/>
    <x v="4"/>
  </r>
  <r>
    <x v="37135"/>
    <x v="16"/>
    <x v="363"/>
    <n v="5"/>
    <s v="Standard Class"/>
    <x v="3"/>
    <s v="Fossil Watch"/>
    <x v="38"/>
    <n v="2"/>
    <n v="0.03"/>
    <n v="69.460000000000008"/>
    <n v="6.9460000000000015"/>
    <s v="Medium"/>
    <x v="37135"/>
    <x v="33"/>
    <x v="2"/>
    <x v="3270"/>
    <x v="280"/>
    <x v="13"/>
    <x v="2"/>
    <x v="1"/>
  </r>
  <r>
    <x v="37136"/>
    <x v="54"/>
    <x v="91"/>
    <n v="10"/>
    <s v="Standard Class"/>
    <x v="3"/>
    <s v="T - Shirts"/>
    <x v="29"/>
    <n v="2"/>
    <n v="0.01"/>
    <n v="163.04"/>
    <n v="16.303999999999998"/>
    <s v="High"/>
    <x v="37136"/>
    <x v="310"/>
    <x v="0"/>
    <x v="2110"/>
    <x v="0"/>
    <x v="0"/>
    <x v="0"/>
    <x v="11"/>
  </r>
  <r>
    <x v="37137"/>
    <x v="32"/>
    <x v="1"/>
    <n v="4"/>
    <s v="Standard Class"/>
    <x v="3"/>
    <s v="Shirts"/>
    <x v="30"/>
    <n v="5"/>
    <n v="0.04"/>
    <n v="76.8"/>
    <n v="7.68"/>
    <s v="High"/>
    <x v="37137"/>
    <x v="253"/>
    <x v="0"/>
    <x v="1632"/>
    <x v="286"/>
    <x v="5"/>
    <x v="9"/>
    <x v="1"/>
  </r>
  <r>
    <x v="37138"/>
    <x v="307"/>
    <x v="348"/>
    <n v="2"/>
    <s v="Standard Class"/>
    <x v="3"/>
    <s v="Jeans"/>
    <x v="31"/>
    <n v="5"/>
    <n v="0.05"/>
    <n v="83.5"/>
    <n v="8.35"/>
    <s v="Medium"/>
    <x v="37138"/>
    <x v="132"/>
    <x v="0"/>
    <x v="89"/>
    <x v="10"/>
    <x v="5"/>
    <x v="6"/>
    <x v="4"/>
  </r>
  <r>
    <x v="37139"/>
    <x v="344"/>
    <x v="29"/>
    <n v="10"/>
    <s v="Standard Class"/>
    <x v="3"/>
    <s v="Suits"/>
    <x v="32"/>
    <n v="1"/>
    <n v="0.04"/>
    <n v="24.64"/>
    <n v="2.4640000000000004"/>
    <s v="Medium"/>
    <x v="37139"/>
    <x v="516"/>
    <x v="0"/>
    <x v="15"/>
    <x v="14"/>
    <x v="5"/>
    <x v="8"/>
    <x v="6"/>
  </r>
  <r>
    <x v="37140"/>
    <x v="94"/>
    <x v="100"/>
    <n v="5"/>
    <s v="Standard Class"/>
    <x v="3"/>
    <s v="Sports Wear"/>
    <x v="33"/>
    <n v="1"/>
    <n v="0.05"/>
    <n v="0.75"/>
    <n v="7.5000000000000011E-2"/>
    <s v="Medium"/>
    <x v="37140"/>
    <x v="49"/>
    <x v="1"/>
    <x v="1217"/>
    <x v="567"/>
    <x v="32"/>
    <x v="3"/>
    <x v="1"/>
  </r>
  <r>
    <x v="37141"/>
    <x v="89"/>
    <x v="88"/>
    <n v="6"/>
    <s v="Standard Class"/>
    <x v="3"/>
    <s v="Casula Shoes"/>
    <x v="34"/>
    <n v="2"/>
    <n v="0.02"/>
    <n v="37.119999999999997"/>
    <n v="3.7119999999999997"/>
    <s v="High"/>
    <x v="37141"/>
    <x v="574"/>
    <x v="2"/>
    <x v="1339"/>
    <x v="464"/>
    <x v="46"/>
    <x v="3"/>
    <x v="7"/>
  </r>
  <r>
    <x v="37142"/>
    <x v="244"/>
    <x v="162"/>
    <n v="2"/>
    <s v="Standard Class"/>
    <x v="3"/>
    <s v="Running Shoes"/>
    <x v="35"/>
    <n v="1"/>
    <n v="0.04"/>
    <n v="135.04"/>
    <n v="13.504"/>
    <s v="Medium"/>
    <x v="37142"/>
    <x v="76"/>
    <x v="0"/>
    <x v="1885"/>
    <x v="760"/>
    <x v="52"/>
    <x v="3"/>
    <x v="11"/>
  </r>
  <r>
    <x v="37143"/>
    <x v="13"/>
    <x v="45"/>
    <n v="4"/>
    <s v="Standard Class"/>
    <x v="3"/>
    <s v="Formal Shoes"/>
    <x v="36"/>
    <n v="3"/>
    <n v="0.05"/>
    <n v="101.05"/>
    <n v="10.105"/>
    <s v="Low"/>
    <x v="37143"/>
    <x v="155"/>
    <x v="0"/>
    <x v="441"/>
    <x v="273"/>
    <x v="7"/>
    <x v="5"/>
    <x v="9"/>
  </r>
  <r>
    <x v="37144"/>
    <x v="297"/>
    <x v="9"/>
    <n v="5"/>
    <s v="Standard Class"/>
    <x v="3"/>
    <s v="Sneakers"/>
    <x v="37"/>
    <n v="5"/>
    <n v="0.05"/>
    <n v="12.4"/>
    <n v="1.2400000000000002"/>
    <s v="Medium"/>
    <x v="37144"/>
    <x v="359"/>
    <x v="0"/>
    <x v="171"/>
    <x v="78"/>
    <x v="7"/>
    <x v="5"/>
    <x v="6"/>
  </r>
  <r>
    <x v="37145"/>
    <x v="322"/>
    <x v="129"/>
    <n v="6"/>
    <s v="Standard Class"/>
    <x v="3"/>
    <s v="Titak watch"/>
    <x v="22"/>
    <n v="2"/>
    <n v="0.01"/>
    <n v="143.44"/>
    <n v="14.344000000000001"/>
    <s v="Medium"/>
    <x v="37145"/>
    <x v="579"/>
    <x v="0"/>
    <x v="1108"/>
    <x v="56"/>
    <x v="26"/>
    <x v="5"/>
    <x v="7"/>
  </r>
  <r>
    <x v="37146"/>
    <x v="359"/>
    <x v="62"/>
    <n v="2"/>
    <s v="Standard Class"/>
    <x v="3"/>
    <s v="Fossil Watch"/>
    <x v="38"/>
    <n v="5"/>
    <n v="0.02"/>
    <n v="63.1"/>
    <n v="6.3100000000000005"/>
    <s v="High"/>
    <x v="37146"/>
    <x v="643"/>
    <x v="0"/>
    <x v="1589"/>
    <x v="93"/>
    <x v="10"/>
    <x v="1"/>
    <x v="9"/>
  </r>
  <r>
    <x v="37147"/>
    <x v="59"/>
    <x v="247"/>
    <n v="4"/>
    <s v="Standard Class"/>
    <x v="3"/>
    <s v="T - Shirts"/>
    <x v="29"/>
    <n v="3"/>
    <n v="0.02"/>
    <n v="153.12"/>
    <n v="15.312000000000001"/>
    <s v="Medium"/>
    <x v="37147"/>
    <x v="751"/>
    <x v="2"/>
    <x v="2229"/>
    <x v="236"/>
    <x v="41"/>
    <x v="2"/>
    <x v="7"/>
  </r>
  <r>
    <x v="37148"/>
    <x v="219"/>
    <x v="372"/>
    <n v="10"/>
    <s v="Standard Class"/>
    <x v="3"/>
    <s v="Shirts"/>
    <x v="30"/>
    <n v="2"/>
    <n v="0.02"/>
    <n v="108.16"/>
    <n v="10.816000000000001"/>
    <s v="Medium"/>
    <x v="37148"/>
    <x v="329"/>
    <x v="2"/>
    <x v="22"/>
    <x v="21"/>
    <x v="13"/>
    <x v="2"/>
    <x v="2"/>
  </r>
  <r>
    <x v="37149"/>
    <x v="245"/>
    <x v="346"/>
    <n v="4"/>
    <s v="Standard Class"/>
    <x v="3"/>
    <s v="Jeans"/>
    <x v="31"/>
    <n v="1"/>
    <n v="0.03"/>
    <n v="131.46"/>
    <n v="13.146000000000001"/>
    <s v="High"/>
    <x v="37149"/>
    <x v="562"/>
    <x v="0"/>
    <x v="158"/>
    <x v="116"/>
    <x v="5"/>
    <x v="8"/>
    <x v="10"/>
  </r>
  <r>
    <x v="37150"/>
    <x v="146"/>
    <x v="335"/>
    <n v="1"/>
    <s v="Standard Class"/>
    <x v="3"/>
    <s v="Suits"/>
    <x v="32"/>
    <n v="2"/>
    <n v="0.01"/>
    <n v="26.82"/>
    <n v="2.6820000000000004"/>
    <s v="High"/>
    <x v="37150"/>
    <x v="399"/>
    <x v="0"/>
    <x v="822"/>
    <x v="37"/>
    <x v="5"/>
    <x v="9"/>
    <x v="8"/>
  </r>
  <r>
    <x v="37151"/>
    <x v="12"/>
    <x v="368"/>
    <n v="9"/>
    <s v="Standard Class"/>
    <x v="3"/>
    <s v="Sports Wear"/>
    <x v="33"/>
    <n v="5"/>
    <n v="0.05"/>
    <n v="17"/>
    <n v="1.7000000000000002"/>
    <s v="Low"/>
    <x v="37151"/>
    <x v="460"/>
    <x v="1"/>
    <x v="3372"/>
    <x v="110"/>
    <x v="5"/>
    <x v="9"/>
    <x v="4"/>
  </r>
  <r>
    <x v="37152"/>
    <x v="30"/>
    <x v="240"/>
    <n v="9"/>
    <s v="Standard Class"/>
    <x v="3"/>
    <s v="Casula Shoes"/>
    <x v="34"/>
    <n v="5"/>
    <n v="0.01"/>
    <n v="35.9"/>
    <n v="3.59"/>
    <s v="Low"/>
    <x v="37152"/>
    <x v="55"/>
    <x v="2"/>
    <x v="15"/>
    <x v="14"/>
    <x v="5"/>
    <x v="8"/>
    <x v="4"/>
  </r>
  <r>
    <x v="37153"/>
    <x v="286"/>
    <x v="86"/>
    <n v="5"/>
    <s v="Standard Class"/>
    <x v="3"/>
    <s v="Running Shoes"/>
    <x v="35"/>
    <n v="5"/>
    <n v="0.02"/>
    <n v="121.6"/>
    <n v="12.16"/>
    <s v="Low"/>
    <x v="37153"/>
    <x v="55"/>
    <x v="2"/>
    <x v="15"/>
    <x v="14"/>
    <x v="5"/>
    <x v="8"/>
    <x v="5"/>
  </r>
  <r>
    <x v="37154"/>
    <x v="350"/>
    <x v="291"/>
    <n v="4"/>
    <s v="Standard Class"/>
    <x v="3"/>
    <s v="Formal Shoes"/>
    <x v="36"/>
    <n v="3"/>
    <n v="0.02"/>
    <n v="120.22"/>
    <n v="12.022"/>
    <s v="Low"/>
    <x v="37154"/>
    <x v="139"/>
    <x v="1"/>
    <x v="90"/>
    <x v="79"/>
    <x v="32"/>
    <x v="3"/>
    <x v="10"/>
  </r>
  <r>
    <x v="37155"/>
    <x v="61"/>
    <x v="337"/>
    <n v="7"/>
    <s v="Standard Class"/>
    <x v="3"/>
    <s v="Sneakers"/>
    <x v="37"/>
    <n v="4"/>
    <n v="0.01"/>
    <n v="15.5"/>
    <n v="1.55"/>
    <s v="Medium"/>
    <x v="37155"/>
    <x v="682"/>
    <x v="0"/>
    <x v="243"/>
    <x v="180"/>
    <x v="11"/>
    <x v="7"/>
    <x v="3"/>
  </r>
  <r>
    <x v="37156"/>
    <x v="293"/>
    <x v="354"/>
    <n v="4"/>
    <s v="Standard Class"/>
    <x v="3"/>
    <s v="Titak watch"/>
    <x v="22"/>
    <n v="4"/>
    <n v="0.01"/>
    <n v="138.88"/>
    <n v="13.888"/>
    <s v="Medium"/>
    <x v="37156"/>
    <x v="513"/>
    <x v="0"/>
    <x v="869"/>
    <x v="447"/>
    <x v="102"/>
    <x v="3"/>
    <x v="11"/>
  </r>
  <r>
    <x v="37157"/>
    <x v="135"/>
    <x v="186"/>
    <n v="3"/>
    <s v="Standard Class"/>
    <x v="3"/>
    <s v="Fossil Watch"/>
    <x v="38"/>
    <n v="1"/>
    <n v="0.04"/>
    <n v="72.64"/>
    <n v="7.2640000000000002"/>
    <s v="High"/>
    <x v="37157"/>
    <x v="472"/>
    <x v="0"/>
    <x v="552"/>
    <x v="326"/>
    <x v="86"/>
    <x v="3"/>
    <x v="5"/>
  </r>
  <r>
    <x v="37158"/>
    <x v="59"/>
    <x v="60"/>
    <n v="2"/>
    <s v="Standard Class"/>
    <x v="3"/>
    <s v="T - Shirts"/>
    <x v="29"/>
    <n v="5"/>
    <n v="0.03"/>
    <n v="130.80000000000001"/>
    <n v="13.080000000000002"/>
    <s v="Medium"/>
    <x v="37158"/>
    <x v="634"/>
    <x v="2"/>
    <x v="1155"/>
    <x v="545"/>
    <x v="46"/>
    <x v="3"/>
    <x v="7"/>
  </r>
  <r>
    <x v="37159"/>
    <x v="32"/>
    <x v="31"/>
    <n v="6"/>
    <s v="Standard Class"/>
    <x v="3"/>
    <s v="Shirts"/>
    <x v="30"/>
    <n v="5"/>
    <n v="0.02"/>
    <n v="96.4"/>
    <n v="9.64"/>
    <s v="Medium"/>
    <x v="37159"/>
    <x v="116"/>
    <x v="0"/>
    <x v="403"/>
    <x v="249"/>
    <x v="73"/>
    <x v="1"/>
    <x v="1"/>
  </r>
  <r>
    <x v="37160"/>
    <x v="31"/>
    <x v="279"/>
    <n v="7"/>
    <s v="Standard Class"/>
    <x v="3"/>
    <s v="Jeans"/>
    <x v="31"/>
    <n v="3"/>
    <n v="0.03"/>
    <n v="118.38"/>
    <n v="11.838000000000001"/>
    <s v="Medium"/>
    <x v="37160"/>
    <x v="737"/>
    <x v="1"/>
    <x v="288"/>
    <x v="93"/>
    <x v="10"/>
    <x v="1"/>
    <x v="9"/>
  </r>
  <r>
    <x v="37161"/>
    <x v="58"/>
    <x v="260"/>
    <n v="10"/>
    <s v="Standard Class"/>
    <x v="3"/>
    <s v="Suits"/>
    <x v="32"/>
    <n v="4"/>
    <n v="0.04"/>
    <n v="11.559999999999999"/>
    <n v="1.1559999999999999"/>
    <s v="Low"/>
    <x v="37161"/>
    <x v="727"/>
    <x v="1"/>
    <x v="1128"/>
    <x v="352"/>
    <x v="35"/>
    <x v="9"/>
    <x v="3"/>
  </r>
  <r>
    <x v="37162"/>
    <x v="112"/>
    <x v="45"/>
    <n v="6"/>
    <s v="Standard Class"/>
    <x v="3"/>
    <s v="Sports Wear"/>
    <x v="33"/>
    <n v="3"/>
    <n v="0.04"/>
    <n v="28.333333333333332"/>
    <n v="2.8333333333333335"/>
    <s v="Medium"/>
    <x v="37162"/>
    <x v="578"/>
    <x v="0"/>
    <x v="300"/>
    <x v="108"/>
    <x v="6"/>
    <x v="4"/>
    <x v="9"/>
  </r>
  <r>
    <x v="37163"/>
    <x v="36"/>
    <x v="35"/>
    <n v="1"/>
    <s v="Standard Class"/>
    <x v="3"/>
    <s v="Casula Shoes"/>
    <x v="34"/>
    <n v="1"/>
    <n v="0.03"/>
    <n v="38.340000000000003"/>
    <n v="3.8340000000000005"/>
    <s v="High"/>
    <x v="37163"/>
    <x v="111"/>
    <x v="2"/>
    <x v="425"/>
    <x v="0"/>
    <x v="0"/>
    <x v="0"/>
    <x v="9"/>
  </r>
  <r>
    <x v="37164"/>
    <x v="58"/>
    <x v="244"/>
    <n v="9"/>
    <s v="Standard Class"/>
    <x v="3"/>
    <s v="Running Shoes"/>
    <x v="35"/>
    <n v="3"/>
    <n v="0.02"/>
    <n v="130.56"/>
    <n v="13.056000000000001"/>
    <s v="Medium"/>
    <x v="37164"/>
    <x v="685"/>
    <x v="1"/>
    <x v="82"/>
    <x v="73"/>
    <x v="17"/>
    <x v="10"/>
    <x v="3"/>
  </r>
  <r>
    <x v="37165"/>
    <x v="84"/>
    <x v="83"/>
    <n v="8"/>
    <s v="Standard Class"/>
    <x v="3"/>
    <s v="Formal Shoes"/>
    <x v="36"/>
    <n v="5"/>
    <n v="0.01"/>
    <n v="122.35"/>
    <n v="12.234999999999999"/>
    <s v="Medium"/>
    <x v="37165"/>
    <x v="779"/>
    <x v="0"/>
    <x v="36"/>
    <x v="34"/>
    <x v="6"/>
    <x v="4"/>
    <x v="7"/>
  </r>
  <r>
    <x v="37166"/>
    <x v="312"/>
    <x v="116"/>
    <n v="3"/>
    <s v="Standard Class"/>
    <x v="3"/>
    <s v="Sneakers"/>
    <x v="37"/>
    <n v="5"/>
    <n v="0.03"/>
    <n v="12.4"/>
    <n v="1.2400000000000002"/>
    <s v="Medium"/>
    <x v="37166"/>
    <x v="229"/>
    <x v="2"/>
    <x v="18"/>
    <x v="17"/>
    <x v="5"/>
    <x v="6"/>
    <x v="0"/>
  </r>
  <r>
    <x v="37167"/>
    <x v="114"/>
    <x v="94"/>
    <n v="3"/>
    <s v="Standard Class"/>
    <x v="3"/>
    <s v="Titak watch"/>
    <x v="22"/>
    <n v="5"/>
    <n v="0.04"/>
    <n v="102.39999999999999"/>
    <n v="10.24"/>
    <s v="Medium"/>
    <x v="37167"/>
    <x v="73"/>
    <x v="0"/>
    <x v="307"/>
    <x v="14"/>
    <x v="5"/>
    <x v="8"/>
    <x v="0"/>
  </r>
  <r>
    <x v="37168"/>
    <x v="143"/>
    <x v="88"/>
    <n v="3"/>
    <s v="Standard Class"/>
    <x v="3"/>
    <s v="Fossil Watch"/>
    <x v="38"/>
    <n v="1"/>
    <n v="0.01"/>
    <n v="77.41"/>
    <n v="7.7409999999999997"/>
    <s v="Low"/>
    <x v="37168"/>
    <x v="546"/>
    <x v="1"/>
    <x v="1015"/>
    <x v="495"/>
    <x v="8"/>
    <x v="1"/>
    <x v="7"/>
  </r>
  <r>
    <x v="37169"/>
    <x v="103"/>
    <x v="322"/>
    <n v="5"/>
    <s v="Standard Class"/>
    <x v="3"/>
    <s v="T - Shirts"/>
    <x v="29"/>
    <n v="2"/>
    <n v="0.02"/>
    <n v="158.08000000000001"/>
    <n v="15.808000000000002"/>
    <s v="Medium"/>
    <x v="37169"/>
    <x v="12"/>
    <x v="2"/>
    <x v="1785"/>
    <x v="193"/>
    <x v="23"/>
    <x v="9"/>
    <x v="10"/>
  </r>
  <r>
    <x v="37170"/>
    <x v="354"/>
    <x v="284"/>
    <n v="5"/>
    <s v="Standard Class"/>
    <x v="3"/>
    <s v="Shirts"/>
    <x v="30"/>
    <n v="3"/>
    <n v="0.04"/>
    <n v="92.48"/>
    <n v="9.2480000000000011"/>
    <s v="Medium"/>
    <x v="37170"/>
    <x v="274"/>
    <x v="0"/>
    <x v="492"/>
    <x v="94"/>
    <x v="10"/>
    <x v="1"/>
    <x v="9"/>
  </r>
  <r>
    <x v="37171"/>
    <x v="30"/>
    <x v="213"/>
    <n v="8"/>
    <s v="Standard Class"/>
    <x v="3"/>
    <s v="Jeans"/>
    <x v="31"/>
    <n v="2"/>
    <n v="0.03"/>
    <n v="124.92"/>
    <n v="12.492000000000001"/>
    <s v="Medium"/>
    <x v="37171"/>
    <x v="235"/>
    <x v="0"/>
    <x v="2438"/>
    <x v="94"/>
    <x v="10"/>
    <x v="1"/>
    <x v="4"/>
  </r>
  <r>
    <x v="37172"/>
    <x v="280"/>
    <x v="309"/>
    <n v="10"/>
    <s v="Standard Class"/>
    <x v="3"/>
    <s v="Suits"/>
    <x v="32"/>
    <n v="5"/>
    <n v="0.03"/>
    <n v="12.649999999999999"/>
    <n v="1.2649999999999999"/>
    <s v="Medium"/>
    <x v="37172"/>
    <x v="686"/>
    <x v="0"/>
    <x v="1"/>
    <x v="1"/>
    <x v="1"/>
    <x v="1"/>
    <x v="7"/>
  </r>
  <r>
    <x v="37173"/>
    <x v="67"/>
    <x v="1"/>
    <n v="7"/>
    <s v="Standard Class"/>
    <x v="3"/>
    <s v="Sports Wear"/>
    <x v="33"/>
    <n v="2"/>
    <n v="0.03"/>
    <n v="42.5"/>
    <n v="4.25"/>
    <s v="Medium"/>
    <x v="37173"/>
    <x v="617"/>
    <x v="1"/>
    <x v="321"/>
    <x v="219"/>
    <x v="66"/>
    <x v="10"/>
    <x v="1"/>
  </r>
  <r>
    <x v="37174"/>
    <x v="227"/>
    <x v="26"/>
    <n v="1"/>
    <s v="Standard Class"/>
    <x v="3"/>
    <s v="Casula Shoes"/>
    <x v="34"/>
    <n v="2"/>
    <n v="0.01"/>
    <n v="39.56"/>
    <n v="3.9560000000000004"/>
    <s v="High"/>
    <x v="37174"/>
    <x v="668"/>
    <x v="2"/>
    <x v="30"/>
    <x v="28"/>
    <x v="19"/>
    <x v="10"/>
    <x v="6"/>
  </r>
  <r>
    <x v="37175"/>
    <x v="144"/>
    <x v="0"/>
    <n v="5"/>
    <s v="Standard Class"/>
    <x v="3"/>
    <s v="Running Shoes"/>
    <x v="35"/>
    <n v="1"/>
    <n v="0.02"/>
    <n v="139.52000000000001"/>
    <n v="13.952000000000002"/>
    <s v="Medium"/>
    <x v="37175"/>
    <x v="104"/>
    <x v="1"/>
    <x v="272"/>
    <x v="26"/>
    <x v="18"/>
    <x v="2"/>
    <x v="0"/>
  </r>
  <r>
    <x v="37176"/>
    <x v="289"/>
    <x v="114"/>
    <n v="2"/>
    <s v="Standard Class"/>
    <x v="3"/>
    <s v="Formal Shoes"/>
    <x v="36"/>
    <n v="4"/>
    <n v="0.04"/>
    <n v="98.92"/>
    <n v="9.8920000000000012"/>
    <s v="High"/>
    <x v="37176"/>
    <x v="451"/>
    <x v="0"/>
    <x v="82"/>
    <x v="73"/>
    <x v="17"/>
    <x v="10"/>
    <x v="10"/>
  </r>
  <r>
    <x v="37177"/>
    <x v="242"/>
    <x v="99"/>
    <n v="10"/>
    <s v="Standard Class"/>
    <x v="3"/>
    <s v="Sneakers"/>
    <x v="37"/>
    <n v="3"/>
    <n v="0.03"/>
    <n v="20.666666666666668"/>
    <n v="2.0666666666666669"/>
    <s v="Medium"/>
    <x v="37177"/>
    <x v="698"/>
    <x v="0"/>
    <x v="669"/>
    <x v="179"/>
    <x v="5"/>
    <x v="6"/>
    <x v="4"/>
  </r>
  <r>
    <x v="37178"/>
    <x v="169"/>
    <x v="199"/>
    <n v="7"/>
    <s v="Standard Class"/>
    <x v="3"/>
    <s v="Titak watch"/>
    <x v="22"/>
    <n v="2"/>
    <n v="0.04"/>
    <n v="129.76"/>
    <n v="12.975999999999999"/>
    <s v="High"/>
    <x v="37178"/>
    <x v="641"/>
    <x v="0"/>
    <x v="243"/>
    <x v="180"/>
    <x v="11"/>
    <x v="7"/>
    <x v="5"/>
  </r>
  <r>
    <x v="37179"/>
    <x v="36"/>
    <x v="195"/>
    <n v="4"/>
    <s v="Standard Class"/>
    <x v="3"/>
    <s v="Fossil Watch"/>
    <x v="38"/>
    <n v="3"/>
    <n v="0.03"/>
    <n v="64.69"/>
    <n v="6.4690000000000003"/>
    <s v="Low"/>
    <x v="37179"/>
    <x v="640"/>
    <x v="0"/>
    <x v="90"/>
    <x v="79"/>
    <x v="32"/>
    <x v="3"/>
    <x v="9"/>
  </r>
  <r>
    <x v="37180"/>
    <x v="360"/>
    <x v="164"/>
    <n v="3"/>
    <s v="Standard Class"/>
    <x v="3"/>
    <s v="T - Shirts"/>
    <x v="29"/>
    <n v="3"/>
    <n v="0.02"/>
    <n v="153.12"/>
    <n v="15.312000000000001"/>
    <s v="Medium"/>
    <x v="37180"/>
    <x v="479"/>
    <x v="2"/>
    <x v="226"/>
    <x v="171"/>
    <x v="54"/>
    <x v="3"/>
    <x v="5"/>
  </r>
  <r>
    <x v="37181"/>
    <x v="79"/>
    <x v="27"/>
    <n v="4"/>
    <s v="Standard Class"/>
    <x v="3"/>
    <s v="Shirts"/>
    <x v="30"/>
    <n v="3"/>
    <n v="0.05"/>
    <n v="86.6"/>
    <n v="8.66"/>
    <s v="High"/>
    <x v="37181"/>
    <x v="143"/>
    <x v="2"/>
    <x v="737"/>
    <x v="395"/>
    <x v="46"/>
    <x v="3"/>
    <x v="0"/>
  </r>
  <r>
    <x v="37182"/>
    <x v="148"/>
    <x v="146"/>
    <n v="6"/>
    <s v="Standard Class"/>
    <x v="3"/>
    <s v="Jeans"/>
    <x v="31"/>
    <n v="4"/>
    <n v="0.03"/>
    <n v="111.84"/>
    <n v="11.184000000000001"/>
    <s v="Medium"/>
    <x v="37182"/>
    <x v="417"/>
    <x v="2"/>
    <x v="3281"/>
    <x v="44"/>
    <x v="23"/>
    <x v="9"/>
    <x v="4"/>
  </r>
  <r>
    <x v="37183"/>
    <x v="279"/>
    <x v="113"/>
    <n v="4"/>
    <s v="Standard Class"/>
    <x v="3"/>
    <s v="Suits"/>
    <x v="32"/>
    <n v="1"/>
    <n v="0.04"/>
    <n v="24.64"/>
    <n v="2.4640000000000004"/>
    <s v="High"/>
    <x v="37183"/>
    <x v="283"/>
    <x v="2"/>
    <x v="348"/>
    <x v="228"/>
    <x v="39"/>
    <x v="11"/>
    <x v="9"/>
  </r>
  <r>
    <x v="37184"/>
    <x v="356"/>
    <x v="241"/>
    <n v="6"/>
    <s v="Standard Class"/>
    <x v="3"/>
    <s v="Sports Wear"/>
    <x v="33"/>
    <n v="1"/>
    <n v="0.01"/>
    <n v="4.1500000000000004"/>
    <n v="0.41500000000000004"/>
    <s v="Medium"/>
    <x v="37184"/>
    <x v="530"/>
    <x v="2"/>
    <x v="371"/>
    <x v="239"/>
    <x v="7"/>
    <x v="5"/>
    <x v="5"/>
  </r>
  <r>
    <x v="37185"/>
    <x v="93"/>
    <x v="172"/>
    <n v="8"/>
    <s v="Standard Class"/>
    <x v="3"/>
    <s v="Casula Shoes"/>
    <x v="34"/>
    <n v="4"/>
    <n v="0.01"/>
    <n v="37.119999999999997"/>
    <n v="3.7119999999999997"/>
    <s v="Medium"/>
    <x v="37185"/>
    <x v="703"/>
    <x v="2"/>
    <x v="95"/>
    <x v="344"/>
    <x v="7"/>
    <x v="5"/>
    <x v="6"/>
  </r>
  <r>
    <x v="37186"/>
    <x v="56"/>
    <x v="93"/>
    <n v="4"/>
    <s v="Standard Class"/>
    <x v="3"/>
    <s v="Running Shoes"/>
    <x v="35"/>
    <n v="4"/>
    <n v="0.01"/>
    <n v="135.04"/>
    <n v="13.504"/>
    <s v="Medium"/>
    <x v="37186"/>
    <x v="753"/>
    <x v="0"/>
    <x v="134"/>
    <x v="114"/>
    <x v="21"/>
    <x v="9"/>
    <x v="5"/>
  </r>
  <r>
    <x v="37187"/>
    <x v="122"/>
    <x v="192"/>
    <n v="5"/>
    <s v="Standard Class"/>
    <x v="3"/>
    <s v="Formal Shoes"/>
    <x v="36"/>
    <n v="3"/>
    <n v="0.04"/>
    <n v="107.44"/>
    <n v="10.744"/>
    <s v="Medium"/>
    <x v="37187"/>
    <x v="287"/>
    <x v="0"/>
    <x v="415"/>
    <x v="257"/>
    <x v="73"/>
    <x v="1"/>
    <x v="0"/>
  </r>
  <r>
    <x v="37188"/>
    <x v="148"/>
    <x v="12"/>
    <n v="8"/>
    <s v="Standard Class"/>
    <x v="3"/>
    <s v="Sneakers"/>
    <x v="37"/>
    <n v="1"/>
    <n v="0.02"/>
    <n v="62"/>
    <n v="6.2"/>
    <s v="Low"/>
    <x v="37188"/>
    <x v="129"/>
    <x v="0"/>
    <x v="2854"/>
    <x v="25"/>
    <x v="1"/>
    <x v="1"/>
    <x v="4"/>
  </r>
  <r>
    <x v="37189"/>
    <x v="293"/>
    <x v="98"/>
    <n v="3"/>
    <s v="Standard Class"/>
    <x v="3"/>
    <s v="Titak watch"/>
    <x v="22"/>
    <n v="3"/>
    <n v="0.04"/>
    <n v="120.64"/>
    <n v="12.064"/>
    <s v="Medium"/>
    <x v="37189"/>
    <x v="794"/>
    <x v="0"/>
    <x v="1"/>
    <x v="1"/>
    <x v="1"/>
    <x v="1"/>
    <x v="11"/>
  </r>
  <r>
    <x v="37190"/>
    <x v="131"/>
    <x v="111"/>
    <n v="7"/>
    <s v="Standard Class"/>
    <x v="3"/>
    <s v="Fossil Watch"/>
    <x v="38"/>
    <n v="5"/>
    <n v="0.03"/>
    <n v="55.150000000000006"/>
    <n v="5.5150000000000006"/>
    <s v="Medium"/>
    <x v="37190"/>
    <x v="49"/>
    <x v="1"/>
    <x v="1625"/>
    <x v="72"/>
    <x v="10"/>
    <x v="1"/>
    <x v="9"/>
  </r>
  <r>
    <x v="37191"/>
    <x v="244"/>
    <x v="270"/>
    <n v="9"/>
    <s v="Standard Class"/>
    <x v="3"/>
    <s v="T - Shirts"/>
    <x v="29"/>
    <n v="1"/>
    <n v="0.04"/>
    <n v="158.08000000000001"/>
    <n v="15.808000000000002"/>
    <s v="Medium"/>
    <x v="37191"/>
    <x v="659"/>
    <x v="1"/>
    <x v="653"/>
    <x v="94"/>
    <x v="10"/>
    <x v="1"/>
    <x v="11"/>
  </r>
  <r>
    <x v="37192"/>
    <x v="260"/>
    <x v="341"/>
    <n v="2"/>
    <s v="Standard Class"/>
    <x v="3"/>
    <s v="Shirts"/>
    <x v="30"/>
    <n v="1"/>
    <n v="0.02"/>
    <n v="112.08"/>
    <n v="11.208"/>
    <s v="Medium"/>
    <x v="37192"/>
    <x v="380"/>
    <x v="1"/>
    <x v="3035"/>
    <x v="94"/>
    <x v="10"/>
    <x v="1"/>
    <x v="10"/>
  </r>
  <r>
    <x v="37193"/>
    <x v="83"/>
    <x v="41"/>
    <n v="6"/>
    <s v="Standard Class"/>
    <x v="3"/>
    <s v="Jeans"/>
    <x v="31"/>
    <n v="3"/>
    <n v="0.05"/>
    <n v="105.3"/>
    <n v="10.530000000000001"/>
    <s v="Medium"/>
    <x v="37193"/>
    <x v="145"/>
    <x v="1"/>
    <x v="2806"/>
    <x v="108"/>
    <x v="6"/>
    <x v="4"/>
    <x v="10"/>
  </r>
  <r>
    <x v="37194"/>
    <x v="255"/>
    <x v="166"/>
    <n v="8"/>
    <s v="Standard Class"/>
    <x v="3"/>
    <s v="Suits"/>
    <x v="32"/>
    <n v="3"/>
    <n v="0.01"/>
    <n v="25.73"/>
    <n v="2.5730000000000004"/>
    <s v="Medium"/>
    <x v="37194"/>
    <x v="748"/>
    <x v="0"/>
    <x v="198"/>
    <x v="154"/>
    <x v="17"/>
    <x v="10"/>
    <x v="5"/>
  </r>
  <r>
    <x v="37195"/>
    <x v="215"/>
    <x v="218"/>
    <n v="5"/>
    <s v="Standard Class"/>
    <x v="3"/>
    <s v="Sports Wear"/>
    <x v="33"/>
    <n v="1"/>
    <n v="0.03"/>
    <n v="2.4500000000000002"/>
    <n v="0.24500000000000002"/>
    <s v="Medium"/>
    <x v="37195"/>
    <x v="490"/>
    <x v="0"/>
    <x v="37"/>
    <x v="35"/>
    <x v="0"/>
    <x v="0"/>
    <x v="9"/>
  </r>
  <r>
    <x v="37196"/>
    <x v="312"/>
    <x v="220"/>
    <n v="6"/>
    <s v="Standard Class"/>
    <x v="3"/>
    <s v="Casula Shoes"/>
    <x v="34"/>
    <n v="2"/>
    <n v="0.03"/>
    <n v="34.68"/>
    <n v="3.468"/>
    <s v="Medium"/>
    <x v="37196"/>
    <x v="378"/>
    <x v="0"/>
    <x v="258"/>
    <x v="140"/>
    <x v="0"/>
    <x v="0"/>
    <x v="0"/>
  </r>
  <r>
    <x v="37197"/>
    <x v="81"/>
    <x v="280"/>
    <n v="7"/>
    <s v="Standard Class"/>
    <x v="3"/>
    <s v="Running Shoes"/>
    <x v="35"/>
    <n v="1"/>
    <n v="0.01"/>
    <n v="141.76"/>
    <n v="14.176"/>
    <s v="Medium"/>
    <x v="37197"/>
    <x v="117"/>
    <x v="1"/>
    <x v="30"/>
    <x v="28"/>
    <x v="19"/>
    <x v="10"/>
    <x v="4"/>
  </r>
  <r>
    <x v="37198"/>
    <x v="194"/>
    <x v="53"/>
    <n v="4"/>
    <s v="Standard Class"/>
    <x v="3"/>
    <s v="Formal Shoes"/>
    <x v="36"/>
    <n v="5"/>
    <n v="0.05"/>
    <n v="79.75"/>
    <n v="7.9750000000000005"/>
    <s v="High"/>
    <x v="37198"/>
    <x v="406"/>
    <x v="0"/>
    <x v="158"/>
    <x v="116"/>
    <x v="5"/>
    <x v="8"/>
    <x v="6"/>
  </r>
  <r>
    <x v="37199"/>
    <x v="214"/>
    <x v="33"/>
    <n v="5"/>
    <s v="Standard Class"/>
    <x v="3"/>
    <s v="Sneakers"/>
    <x v="37"/>
    <n v="3"/>
    <n v="0.03"/>
    <n v="20.666666666666668"/>
    <n v="2.0666666666666669"/>
    <s v="Medium"/>
    <x v="37199"/>
    <x v="339"/>
    <x v="0"/>
    <x v="2426"/>
    <x v="286"/>
    <x v="5"/>
    <x v="9"/>
    <x v="11"/>
  </r>
  <r>
    <x v="37200"/>
    <x v="176"/>
    <x v="321"/>
    <n v="3"/>
    <s v="Standard Class"/>
    <x v="3"/>
    <s v="Titak watch"/>
    <x v="22"/>
    <n v="2"/>
    <n v="0.04"/>
    <n v="129.76"/>
    <n v="12.975999999999999"/>
    <s v="Medium"/>
    <x v="37200"/>
    <x v="133"/>
    <x v="2"/>
    <x v="130"/>
    <x v="111"/>
    <x v="12"/>
    <x v="3"/>
    <x v="7"/>
  </r>
  <r>
    <x v="37201"/>
    <x v="160"/>
    <x v="372"/>
    <n v="8"/>
    <s v="Standard Class"/>
    <x v="3"/>
    <s v="Fossil Watch"/>
    <x v="38"/>
    <n v="1"/>
    <n v="0.03"/>
    <n v="74.23"/>
    <n v="7.4230000000000009"/>
    <s v="Medium"/>
    <x v="37201"/>
    <x v="483"/>
    <x v="1"/>
    <x v="1362"/>
    <x v="615"/>
    <x v="12"/>
    <x v="3"/>
    <x v="2"/>
  </r>
  <r>
    <x v="37202"/>
    <x v="333"/>
    <x v="98"/>
    <n v="7"/>
    <s v="Standard Class"/>
    <x v="3"/>
    <s v="T - Shirts"/>
    <x v="29"/>
    <n v="3"/>
    <n v="0.03"/>
    <n v="145.68"/>
    <n v="14.568000000000001"/>
    <s v="Medium"/>
    <x v="37202"/>
    <x v="324"/>
    <x v="2"/>
    <x v="32"/>
    <x v="30"/>
    <x v="7"/>
    <x v="5"/>
    <x v="11"/>
  </r>
  <r>
    <x v="37203"/>
    <x v="178"/>
    <x v="303"/>
    <n v="3"/>
    <s v="Standard Class"/>
    <x v="3"/>
    <s v="Shirts"/>
    <x v="30"/>
    <n v="4"/>
    <n v="0.04"/>
    <n v="84.64"/>
    <n v="8.4640000000000004"/>
    <s v="High"/>
    <x v="37203"/>
    <x v="713"/>
    <x v="0"/>
    <x v="498"/>
    <x v="298"/>
    <x v="23"/>
    <x v="9"/>
    <x v="10"/>
  </r>
  <r>
    <x v="37204"/>
    <x v="6"/>
    <x v="81"/>
    <n v="6"/>
    <s v="Standard Class"/>
    <x v="3"/>
    <s v="Jeans"/>
    <x v="31"/>
    <n v="4"/>
    <n v="0.05"/>
    <n v="94.4"/>
    <n v="9.4400000000000013"/>
    <s v="Medium"/>
    <x v="37204"/>
    <x v="359"/>
    <x v="0"/>
    <x v="171"/>
    <x v="78"/>
    <x v="7"/>
    <x v="5"/>
    <x v="6"/>
  </r>
  <r>
    <x v="37205"/>
    <x v="7"/>
    <x v="73"/>
    <n v="5"/>
    <s v="Standard Class"/>
    <x v="3"/>
    <s v="Suits"/>
    <x v="32"/>
    <n v="4"/>
    <n v="0.05"/>
    <n v="7.1999999999999993"/>
    <n v="0.72"/>
    <s v="Medium"/>
    <x v="37205"/>
    <x v="721"/>
    <x v="2"/>
    <x v="2724"/>
    <x v="56"/>
    <x v="26"/>
    <x v="5"/>
    <x v="7"/>
  </r>
  <r>
    <x v="37206"/>
    <x v="154"/>
    <x v="279"/>
    <n v="5"/>
    <s v="Standard Class"/>
    <x v="3"/>
    <s v="Sports Wear"/>
    <x v="33"/>
    <n v="1"/>
    <n v="0.02"/>
    <n v="3.3"/>
    <n v="0.33"/>
    <s v="Medium"/>
    <x v="37206"/>
    <x v="48"/>
    <x v="0"/>
    <x v="680"/>
    <x v="372"/>
    <x v="35"/>
    <x v="9"/>
    <x v="9"/>
  </r>
  <r>
    <x v="37207"/>
    <x v="265"/>
    <x v="278"/>
    <n v="6"/>
    <s v="Standard Class"/>
    <x v="3"/>
    <s v="Casula Shoes"/>
    <x v="34"/>
    <n v="1"/>
    <n v="0.03"/>
    <n v="38.340000000000003"/>
    <n v="3.8340000000000005"/>
    <s v="Medium"/>
    <x v="37207"/>
    <x v="674"/>
    <x v="0"/>
    <x v="2020"/>
    <x v="16"/>
    <x v="13"/>
    <x v="2"/>
    <x v="4"/>
  </r>
  <r>
    <x v="37208"/>
    <x v="68"/>
    <x v="356"/>
    <n v="5"/>
    <s v="Standard Class"/>
    <x v="3"/>
    <s v="Running Shoes"/>
    <x v="35"/>
    <n v="3"/>
    <n v="0.05"/>
    <n v="110.4"/>
    <n v="11.040000000000001"/>
    <s v="Medium"/>
    <x v="37208"/>
    <x v="77"/>
    <x v="0"/>
    <x v="247"/>
    <x v="59"/>
    <x v="27"/>
    <x v="7"/>
    <x v="10"/>
  </r>
  <r>
    <x v="37209"/>
    <x v="163"/>
    <x v="42"/>
    <n v="2"/>
    <s v="Standard Class"/>
    <x v="3"/>
    <s v="Formal Shoes"/>
    <x v="36"/>
    <n v="1"/>
    <n v="0.02"/>
    <n v="128.74"/>
    <n v="12.874000000000002"/>
    <s v="High"/>
    <x v="37209"/>
    <x v="472"/>
    <x v="0"/>
    <x v="552"/>
    <x v="326"/>
    <x v="86"/>
    <x v="3"/>
    <x v="1"/>
  </r>
  <r>
    <x v="37210"/>
    <x v="39"/>
    <x v="335"/>
    <n v="5"/>
    <s v="Standard Class"/>
    <x v="3"/>
    <s v="Sneakers"/>
    <x v="37"/>
    <n v="3"/>
    <n v="0.02"/>
    <n v="20.666666666666668"/>
    <n v="2.0666666666666669"/>
    <s v="High"/>
    <x v="37210"/>
    <x v="603"/>
    <x v="1"/>
    <x v="662"/>
    <x v="368"/>
    <x v="93"/>
    <x v="7"/>
    <x v="8"/>
  </r>
  <r>
    <x v="37211"/>
    <x v="182"/>
    <x v="147"/>
    <n v="7"/>
    <s v="Standard Class"/>
    <x v="3"/>
    <s v="Titak watch"/>
    <x v="22"/>
    <n v="5"/>
    <n v="0.02"/>
    <n v="125.19999999999999"/>
    <n v="12.52"/>
    <s v="High"/>
    <x v="37211"/>
    <x v="666"/>
    <x v="1"/>
    <x v="520"/>
    <x v="313"/>
    <x v="73"/>
    <x v="1"/>
    <x v="1"/>
  </r>
  <r>
    <x v="37212"/>
    <x v="309"/>
    <x v="59"/>
    <n v="3"/>
    <s v="Standard Class"/>
    <x v="3"/>
    <s v="Fossil Watch"/>
    <x v="38"/>
    <n v="4"/>
    <n v="0.03"/>
    <n v="59.92"/>
    <n v="5.9920000000000009"/>
    <s v="High"/>
    <x v="37212"/>
    <x v="138"/>
    <x v="1"/>
    <x v="1841"/>
    <x v="120"/>
    <x v="92"/>
    <x v="9"/>
    <x v="3"/>
  </r>
  <r>
    <x v="37213"/>
    <x v="33"/>
    <x v="280"/>
    <n v="6"/>
    <s v="Standard Class"/>
    <x v="3"/>
    <s v="T - Shirts"/>
    <x v="29"/>
    <n v="5"/>
    <n v="0.05"/>
    <n v="106"/>
    <n v="10.600000000000001"/>
    <s v="Medium"/>
    <x v="37213"/>
    <x v="519"/>
    <x v="0"/>
    <x v="1385"/>
    <x v="623"/>
    <x v="106"/>
    <x v="9"/>
    <x v="11"/>
  </r>
  <r>
    <x v="37214"/>
    <x v="13"/>
    <x v="358"/>
    <n v="3"/>
    <s v="Standard Class"/>
    <x v="3"/>
    <s v="Shirts"/>
    <x v="30"/>
    <n v="1"/>
    <n v="0.05"/>
    <n v="106.2"/>
    <n v="10.620000000000001"/>
    <s v="Medium"/>
    <x v="37214"/>
    <x v="267"/>
    <x v="0"/>
    <x v="3347"/>
    <x v="190"/>
    <x v="35"/>
    <x v="9"/>
    <x v="9"/>
  </r>
  <r>
    <x v="37215"/>
    <x v="335"/>
    <x v="369"/>
    <n v="2"/>
    <s v="Standard Class"/>
    <x v="3"/>
    <s v="Jeans"/>
    <x v="31"/>
    <n v="1"/>
    <n v="0.04"/>
    <n v="129.28"/>
    <n v="12.928000000000001"/>
    <s v="Medium"/>
    <x v="37215"/>
    <x v="218"/>
    <x v="0"/>
    <x v="427"/>
    <x v="56"/>
    <x v="26"/>
    <x v="5"/>
    <x v="8"/>
  </r>
  <r>
    <x v="37216"/>
    <x v="60"/>
    <x v="215"/>
    <n v="7"/>
    <s v="Standard Class"/>
    <x v="3"/>
    <s v="Suits"/>
    <x v="32"/>
    <n v="2"/>
    <n v="0.02"/>
    <n v="24.64"/>
    <n v="2.4640000000000004"/>
    <s v="Low"/>
    <x v="37216"/>
    <x v="562"/>
    <x v="0"/>
    <x v="428"/>
    <x v="265"/>
    <x v="13"/>
    <x v="2"/>
    <x v="9"/>
  </r>
  <r>
    <x v="37217"/>
    <x v="112"/>
    <x v="358"/>
    <n v="5"/>
    <s v="Standard Class"/>
    <x v="3"/>
    <s v="Sports Wear"/>
    <x v="33"/>
    <n v="2"/>
    <n v="0.05"/>
    <n v="42.5"/>
    <n v="4.25"/>
    <s v="Low"/>
    <x v="37217"/>
    <x v="180"/>
    <x v="0"/>
    <x v="321"/>
    <x v="219"/>
    <x v="66"/>
    <x v="10"/>
    <x v="9"/>
  </r>
  <r>
    <x v="37218"/>
    <x v="243"/>
    <x v="82"/>
    <n v="2"/>
    <s v="Standard Class"/>
    <x v="3"/>
    <s v="Casula Shoes"/>
    <x v="34"/>
    <n v="2"/>
    <n v="0.05"/>
    <n v="29.799999999999997"/>
    <n v="2.98"/>
    <s v="Low"/>
    <x v="37218"/>
    <x v="27"/>
    <x v="0"/>
    <x v="120"/>
    <x v="0"/>
    <x v="0"/>
    <x v="0"/>
    <x v="10"/>
  </r>
  <r>
    <x v="37219"/>
    <x v="319"/>
    <x v="324"/>
    <n v="4"/>
    <s v="Standard Class"/>
    <x v="3"/>
    <s v="Running Shoes"/>
    <x v="35"/>
    <n v="3"/>
    <n v="0.01"/>
    <n v="137.28"/>
    <n v="13.728000000000002"/>
    <s v="High"/>
    <x v="37219"/>
    <x v="51"/>
    <x v="1"/>
    <x v="43"/>
    <x v="10"/>
    <x v="5"/>
    <x v="6"/>
    <x v="0"/>
  </r>
  <r>
    <x v="37220"/>
    <x v="323"/>
    <x v="353"/>
    <n v="7"/>
    <s v="Standard Class"/>
    <x v="3"/>
    <s v="Formal Shoes"/>
    <x v="36"/>
    <n v="4"/>
    <n v="0.01"/>
    <n v="124.48"/>
    <n v="12.448"/>
    <s v="Medium"/>
    <x v="37220"/>
    <x v="380"/>
    <x v="1"/>
    <x v="11"/>
    <x v="10"/>
    <x v="5"/>
    <x v="6"/>
    <x v="10"/>
  </r>
  <r>
    <x v="37221"/>
    <x v="174"/>
    <x v="340"/>
    <n v="5"/>
    <s v="Standard Class"/>
    <x v="3"/>
    <s v="Sneakers"/>
    <x v="37"/>
    <n v="4"/>
    <n v="0.04"/>
    <n v="15.5"/>
    <n v="1.55"/>
    <s v="High"/>
    <x v="37221"/>
    <x v="307"/>
    <x v="1"/>
    <x v="1852"/>
    <x v="49"/>
    <x v="5"/>
    <x v="1"/>
    <x v="10"/>
  </r>
  <r>
    <x v="37222"/>
    <x v="124"/>
    <x v="348"/>
    <n v="5"/>
    <s v="Standard Class"/>
    <x v="3"/>
    <s v="Titak watch"/>
    <x v="22"/>
    <n v="5"/>
    <n v="0.03"/>
    <n v="113.8"/>
    <n v="11.38"/>
    <s v="Medium"/>
    <x v="37222"/>
    <x v="529"/>
    <x v="0"/>
    <x v="772"/>
    <x v="5"/>
    <x v="5"/>
    <x v="1"/>
    <x v="4"/>
  </r>
  <r>
    <x v="37223"/>
    <x v="131"/>
    <x v="284"/>
    <n v="9"/>
    <s v="Standard Class"/>
    <x v="3"/>
    <s v="Fossil Watch"/>
    <x v="38"/>
    <n v="2"/>
    <n v="0.01"/>
    <n v="75.819999999999993"/>
    <n v="7.5819999999999999"/>
    <s v="Medium"/>
    <x v="37223"/>
    <x v="540"/>
    <x v="2"/>
    <x v="1626"/>
    <x v="700"/>
    <x v="123"/>
    <x v="3"/>
    <x v="9"/>
  </r>
  <r>
    <x v="37224"/>
    <x v="35"/>
    <x v="283"/>
    <n v="4"/>
    <s v="Standard Class"/>
    <x v="3"/>
    <s v="T - Shirts"/>
    <x v="29"/>
    <n v="1"/>
    <n v="0.04"/>
    <n v="158.08000000000001"/>
    <n v="15.808000000000002"/>
    <s v="Medium"/>
    <x v="37224"/>
    <x v="670"/>
    <x v="0"/>
    <x v="3339"/>
    <x v="872"/>
    <x v="62"/>
    <x v="9"/>
    <x v="11"/>
  </r>
  <r>
    <x v="37225"/>
    <x v="22"/>
    <x v="203"/>
    <n v="2"/>
    <s v="Standard Class"/>
    <x v="3"/>
    <s v="Shirts"/>
    <x v="30"/>
    <n v="1"/>
    <n v="0.05"/>
    <n v="106.2"/>
    <n v="10.620000000000001"/>
    <s v="Medium"/>
    <x v="37225"/>
    <x v="240"/>
    <x v="0"/>
    <x v="133"/>
    <x v="113"/>
    <x v="37"/>
    <x v="11"/>
    <x v="5"/>
  </r>
  <r>
    <x v="37226"/>
    <x v="132"/>
    <x v="210"/>
    <n v="6"/>
    <s v="Standard Class"/>
    <x v="3"/>
    <s v="Jeans"/>
    <x v="31"/>
    <n v="3"/>
    <n v="0.05"/>
    <n v="105.3"/>
    <n v="10.530000000000001"/>
    <s v="High"/>
    <x v="37226"/>
    <x v="79"/>
    <x v="0"/>
    <x v="133"/>
    <x v="113"/>
    <x v="37"/>
    <x v="11"/>
    <x v="8"/>
  </r>
  <r>
    <x v="37227"/>
    <x v="221"/>
    <x v="189"/>
    <n v="8"/>
    <s v="Standard Class"/>
    <x v="3"/>
    <s v="Suits"/>
    <x v="32"/>
    <n v="2"/>
    <n v="0.01"/>
    <n v="26.82"/>
    <n v="2.6820000000000004"/>
    <s v="High"/>
    <x v="37227"/>
    <x v="373"/>
    <x v="1"/>
    <x v="1356"/>
    <x v="613"/>
    <x v="37"/>
    <x v="11"/>
    <x v="7"/>
  </r>
  <r>
    <x v="37228"/>
    <x v="224"/>
    <x v="171"/>
    <n v="2"/>
    <s v="Standard Class"/>
    <x v="3"/>
    <s v="Sports Wear"/>
    <x v="33"/>
    <n v="2"/>
    <n v="0.05"/>
    <n v="42.5"/>
    <n v="4.25"/>
    <s v="Medium"/>
    <x v="37228"/>
    <x v="10"/>
    <x v="2"/>
    <x v="1167"/>
    <x v="118"/>
    <x v="25"/>
    <x v="1"/>
    <x v="4"/>
  </r>
  <r>
    <x v="37229"/>
    <x v="116"/>
    <x v="30"/>
    <n v="3"/>
    <s v="Standard Class"/>
    <x v="3"/>
    <s v="Casula Shoes"/>
    <x v="34"/>
    <n v="3"/>
    <n v="0.02"/>
    <n v="34.68"/>
    <n v="3.468"/>
    <s v="Medium"/>
    <x v="37229"/>
    <x v="280"/>
    <x v="2"/>
    <x v="637"/>
    <x v="133"/>
    <x v="45"/>
    <x v="5"/>
    <x v="9"/>
  </r>
  <r>
    <x v="37230"/>
    <x v="122"/>
    <x v="123"/>
    <n v="3"/>
    <s v="Standard Class"/>
    <x v="3"/>
    <s v="Running Shoes"/>
    <x v="35"/>
    <n v="1"/>
    <n v="0.03"/>
    <n v="137.28"/>
    <n v="13.728000000000002"/>
    <s v="Medium"/>
    <x v="37230"/>
    <x v="533"/>
    <x v="1"/>
    <x v="1251"/>
    <x v="56"/>
    <x v="26"/>
    <x v="5"/>
    <x v="0"/>
  </r>
  <r>
    <x v="37231"/>
    <x v="339"/>
    <x v="290"/>
    <n v="2"/>
    <s v="Standard Class"/>
    <x v="3"/>
    <s v="Formal Shoes"/>
    <x v="36"/>
    <n v="4"/>
    <n v="0.01"/>
    <n v="124.48"/>
    <n v="12.448"/>
    <s v="Medium"/>
    <x v="37231"/>
    <x v="206"/>
    <x v="1"/>
    <x v="2412"/>
    <x v="393"/>
    <x v="1"/>
    <x v="1"/>
    <x v="2"/>
  </r>
  <r>
    <x v="37232"/>
    <x v="49"/>
    <x v="199"/>
    <n v="2"/>
    <s v="Standard Class"/>
    <x v="3"/>
    <s v="Sneakers"/>
    <x v="37"/>
    <n v="1"/>
    <n v="0.03"/>
    <n v="62"/>
    <n v="6.2"/>
    <s v="Medium"/>
    <x v="37232"/>
    <x v="744"/>
    <x v="0"/>
    <x v="3266"/>
    <x v="94"/>
    <x v="10"/>
    <x v="1"/>
    <x v="5"/>
  </r>
  <r>
    <x v="37233"/>
    <x v="141"/>
    <x v="353"/>
    <n v="4"/>
    <s v="Standard Class"/>
    <x v="3"/>
    <s v="Titak watch"/>
    <x v="22"/>
    <n v="5"/>
    <n v="0.01"/>
    <n v="136.6"/>
    <n v="13.66"/>
    <s v="Medium"/>
    <x v="37233"/>
    <x v="526"/>
    <x v="0"/>
    <x v="2251"/>
    <x v="844"/>
    <x v="41"/>
    <x v="2"/>
    <x v="10"/>
  </r>
  <r>
    <x v="37234"/>
    <x v="13"/>
    <x v="272"/>
    <n v="10"/>
    <s v="Standard Class"/>
    <x v="3"/>
    <s v="Fossil Watch"/>
    <x v="38"/>
    <n v="1"/>
    <n v="0.03"/>
    <n v="74.23"/>
    <n v="7.4230000000000009"/>
    <s v="Medium"/>
    <x v="37234"/>
    <x v="636"/>
    <x v="2"/>
    <x v="907"/>
    <x v="461"/>
    <x v="18"/>
    <x v="2"/>
    <x v="9"/>
  </r>
  <r>
    <x v="37235"/>
    <x v="61"/>
    <x v="71"/>
    <n v="5"/>
    <s v="Standard Class"/>
    <x v="3"/>
    <s v="T - Shirts"/>
    <x v="29"/>
    <n v="1"/>
    <n v="0.05"/>
    <n v="155.6"/>
    <n v="15.56"/>
    <s v="Medium"/>
    <x v="37235"/>
    <x v="747"/>
    <x v="2"/>
    <x v="18"/>
    <x v="17"/>
    <x v="5"/>
    <x v="6"/>
    <x v="3"/>
  </r>
  <r>
    <x v="37236"/>
    <x v="204"/>
    <x v="157"/>
    <n v="7"/>
    <s v="Standard Class"/>
    <x v="3"/>
    <s v="Shirts"/>
    <x v="30"/>
    <n v="5"/>
    <n v="0.03"/>
    <n v="86.6"/>
    <n v="8.66"/>
    <s v="High"/>
    <x v="37236"/>
    <x v="559"/>
    <x v="0"/>
    <x v="3267"/>
    <x v="1030"/>
    <x v="107"/>
    <x v="7"/>
    <x v="10"/>
  </r>
  <r>
    <x v="37237"/>
    <x v="306"/>
    <x v="227"/>
    <n v="2"/>
    <s v="Standard Class"/>
    <x v="3"/>
    <s v="Jeans"/>
    <x v="31"/>
    <n v="3"/>
    <n v="0.03"/>
    <n v="118.38"/>
    <n v="11.838000000000001"/>
    <s v="High"/>
    <x v="37237"/>
    <x v="330"/>
    <x v="0"/>
    <x v="2124"/>
    <x v="806"/>
    <x v="82"/>
    <x v="7"/>
    <x v="10"/>
  </r>
  <r>
    <x v="37238"/>
    <x v="249"/>
    <x v="10"/>
    <n v="8"/>
    <s v="Standard Class"/>
    <x v="3"/>
    <s v="Suits"/>
    <x v="32"/>
    <n v="5"/>
    <n v="0.04"/>
    <n v="7.1999999999999993"/>
    <n v="0.72"/>
    <s v="Medium"/>
    <x v="37238"/>
    <x v="252"/>
    <x v="0"/>
    <x v="2143"/>
    <x v="813"/>
    <x v="60"/>
    <x v="7"/>
    <x v="0"/>
  </r>
  <r>
    <x v="37239"/>
    <x v="216"/>
    <x v="15"/>
    <n v="3"/>
    <s v="Standard Class"/>
    <x v="3"/>
    <s v="Sports Wear"/>
    <x v="33"/>
    <n v="2"/>
    <n v="0.04"/>
    <n v="42.5"/>
    <n v="4.25"/>
    <s v="Medium"/>
    <x v="37239"/>
    <x v="235"/>
    <x v="0"/>
    <x v="1332"/>
    <x v="476"/>
    <x v="42"/>
    <x v="7"/>
    <x v="3"/>
  </r>
  <r>
    <x v="37240"/>
    <x v="81"/>
    <x v="330"/>
    <n v="6"/>
    <s v="Standard Class"/>
    <x v="3"/>
    <s v="Casula Shoes"/>
    <x v="34"/>
    <n v="5"/>
    <n v="0.04"/>
    <n v="17.600000000000001"/>
    <n v="1.7600000000000002"/>
    <s v="Medium"/>
    <x v="37240"/>
    <x v="438"/>
    <x v="2"/>
    <x v="2557"/>
    <x v="903"/>
    <x v="32"/>
    <x v="3"/>
    <x v="4"/>
  </r>
  <r>
    <x v="37241"/>
    <x v="221"/>
    <x v="263"/>
    <n v="6"/>
    <s v="Standard Class"/>
    <x v="3"/>
    <s v="Running Shoes"/>
    <x v="35"/>
    <n v="3"/>
    <n v="0.01"/>
    <n v="137.28"/>
    <n v="13.728000000000002"/>
    <s v="Medium"/>
    <x v="37241"/>
    <x v="658"/>
    <x v="0"/>
    <x v="536"/>
    <x v="319"/>
    <x v="83"/>
    <x v="11"/>
    <x v="7"/>
  </r>
  <r>
    <x v="37242"/>
    <x v="320"/>
    <x v="246"/>
    <n v="3"/>
    <s v="Standard Class"/>
    <x v="3"/>
    <s v="Formal Shoes"/>
    <x v="36"/>
    <n v="5"/>
    <n v="0.02"/>
    <n v="111.7"/>
    <n v="11.170000000000002"/>
    <s v="High"/>
    <x v="37242"/>
    <x v="129"/>
    <x v="0"/>
    <x v="348"/>
    <x v="228"/>
    <x v="39"/>
    <x v="11"/>
    <x v="3"/>
  </r>
  <r>
    <x v="37243"/>
    <x v="204"/>
    <x v="185"/>
    <n v="4"/>
    <s v="Standard Class"/>
    <x v="3"/>
    <s v="Sneakers"/>
    <x v="37"/>
    <n v="5"/>
    <n v="0.05"/>
    <n v="12.4"/>
    <n v="1.2400000000000002"/>
    <s v="Medium"/>
    <x v="37243"/>
    <x v="759"/>
    <x v="0"/>
    <x v="242"/>
    <x v="8"/>
    <x v="8"/>
    <x v="1"/>
    <x v="10"/>
  </r>
  <r>
    <x v="37244"/>
    <x v="235"/>
    <x v="83"/>
    <n v="4"/>
    <s v="Standard Class"/>
    <x v="3"/>
    <s v="Titak watch"/>
    <x v="22"/>
    <n v="1"/>
    <n v="0.02"/>
    <n v="143.44"/>
    <n v="14.344000000000001"/>
    <s v="Medium"/>
    <x v="37244"/>
    <x v="423"/>
    <x v="2"/>
    <x v="630"/>
    <x v="209"/>
    <x v="1"/>
    <x v="1"/>
    <x v="7"/>
  </r>
  <r>
    <x v="37245"/>
    <x v="311"/>
    <x v="0"/>
    <n v="4"/>
    <s v="Standard Class"/>
    <x v="3"/>
    <s v="Fossil Watch"/>
    <x v="38"/>
    <n v="3"/>
    <n v="0.04"/>
    <n v="59.92"/>
    <n v="5.9920000000000009"/>
    <s v="High"/>
    <x v="37245"/>
    <x v="660"/>
    <x v="0"/>
    <x v="3090"/>
    <x v="94"/>
    <x v="10"/>
    <x v="1"/>
    <x v="0"/>
  </r>
  <r>
    <x v="37246"/>
    <x v="346"/>
    <x v="261"/>
    <n v="7"/>
    <s v="Standard Class"/>
    <x v="3"/>
    <s v="T - Shirts"/>
    <x v="29"/>
    <n v="3"/>
    <n v="0.04"/>
    <n v="138.24"/>
    <n v="13.824000000000002"/>
    <s v="Medium"/>
    <x v="37246"/>
    <x v="552"/>
    <x v="0"/>
    <x v="1974"/>
    <x v="317"/>
    <x v="14"/>
    <x v="9"/>
    <x v="11"/>
  </r>
  <r>
    <x v="37247"/>
    <x v="157"/>
    <x v="271"/>
    <n v="1"/>
    <s v="Standard Class"/>
    <x v="3"/>
    <s v="Shirts"/>
    <x v="30"/>
    <n v="3"/>
    <n v="0.05"/>
    <n v="86.6"/>
    <n v="8.66"/>
    <s v="Medium"/>
    <x v="37247"/>
    <x v="710"/>
    <x v="2"/>
    <x v="30"/>
    <x v="28"/>
    <x v="19"/>
    <x v="10"/>
    <x v="3"/>
  </r>
  <r>
    <x v="37248"/>
    <x v="89"/>
    <x v="274"/>
    <n v="8"/>
    <s v="Standard Class"/>
    <x v="3"/>
    <s v="Jeans"/>
    <x v="31"/>
    <n v="3"/>
    <n v="0.02"/>
    <n v="124.92"/>
    <n v="12.492000000000001"/>
    <s v="Medium"/>
    <x v="37248"/>
    <x v="459"/>
    <x v="2"/>
    <x v="82"/>
    <x v="73"/>
    <x v="17"/>
    <x v="10"/>
    <x v="7"/>
  </r>
  <r>
    <x v="37249"/>
    <x v="351"/>
    <x v="111"/>
    <n v="2"/>
    <s v="Standard Class"/>
    <x v="3"/>
    <s v="Suits"/>
    <x v="32"/>
    <n v="5"/>
    <n v="0.03"/>
    <n v="12.649999999999999"/>
    <n v="1.2649999999999999"/>
    <s v="Medium"/>
    <x v="37249"/>
    <x v="627"/>
    <x v="0"/>
    <x v="198"/>
    <x v="154"/>
    <x v="17"/>
    <x v="10"/>
    <x v="9"/>
  </r>
  <r>
    <x v="37250"/>
    <x v="272"/>
    <x v="99"/>
    <n v="7"/>
    <s v="Standard Class"/>
    <x v="3"/>
    <s v="Sports Wear"/>
    <x v="33"/>
    <n v="4"/>
    <n v="0.05"/>
    <n v="21.25"/>
    <n v="2.125"/>
    <s v="Low"/>
    <x v="37250"/>
    <x v="242"/>
    <x v="2"/>
    <x v="2728"/>
    <x v="34"/>
    <x v="6"/>
    <x v="4"/>
    <x v="4"/>
  </r>
  <r>
    <x v="37251"/>
    <x v="194"/>
    <x v="53"/>
    <n v="4"/>
    <s v="Standard Class"/>
    <x v="3"/>
    <s v="Casula Shoes"/>
    <x v="34"/>
    <n v="5"/>
    <n v="0.02"/>
    <n v="29.8"/>
    <n v="2.9800000000000004"/>
    <s v="Medium"/>
    <x v="37251"/>
    <x v="300"/>
    <x v="2"/>
    <x v="889"/>
    <x v="43"/>
    <x v="5"/>
    <x v="1"/>
    <x v="6"/>
  </r>
  <r>
    <x v="37252"/>
    <x v="240"/>
    <x v="50"/>
    <n v="9"/>
    <s v="Standard Class"/>
    <x v="3"/>
    <s v="Running Shoes"/>
    <x v="35"/>
    <n v="2"/>
    <n v="0.03"/>
    <n v="130.56"/>
    <n v="13.056000000000001"/>
    <s v="Medium"/>
    <x v="37252"/>
    <x v="99"/>
    <x v="0"/>
    <x v="237"/>
    <x v="162"/>
    <x v="5"/>
    <x v="9"/>
    <x v="10"/>
  </r>
  <r>
    <x v="37253"/>
    <x v="229"/>
    <x v="69"/>
    <n v="5"/>
    <s v="Standard Class"/>
    <x v="3"/>
    <s v="Formal Shoes"/>
    <x v="36"/>
    <n v="3"/>
    <n v="0.01"/>
    <n v="126.61"/>
    <n v="12.661000000000001"/>
    <s v="Medium"/>
    <x v="37253"/>
    <x v="628"/>
    <x v="2"/>
    <x v="189"/>
    <x v="37"/>
    <x v="5"/>
    <x v="9"/>
    <x v="1"/>
  </r>
  <r>
    <x v="37254"/>
    <x v="344"/>
    <x v="15"/>
    <n v="9"/>
    <s v="Standard Class"/>
    <x v="3"/>
    <s v="Sneakers"/>
    <x v="37"/>
    <n v="1"/>
    <n v="0.04"/>
    <n v="62"/>
    <n v="6.2"/>
    <s v="Medium"/>
    <x v="37254"/>
    <x v="491"/>
    <x v="0"/>
    <x v="688"/>
    <x v="113"/>
    <x v="37"/>
    <x v="11"/>
    <x v="6"/>
  </r>
  <r>
    <x v="37255"/>
    <x v="236"/>
    <x v="27"/>
    <n v="8"/>
    <s v="Standard Class"/>
    <x v="3"/>
    <s v="Titak watch"/>
    <x v="22"/>
    <n v="3"/>
    <n v="0.03"/>
    <n v="127.48"/>
    <n v="12.748000000000001"/>
    <s v="Medium"/>
    <x v="37255"/>
    <x v="588"/>
    <x v="1"/>
    <x v="1692"/>
    <x v="308"/>
    <x v="23"/>
    <x v="9"/>
    <x v="0"/>
  </r>
  <r>
    <x v="37256"/>
    <x v="299"/>
    <x v="69"/>
    <n v="9"/>
    <s v="Standard Class"/>
    <x v="3"/>
    <s v="Fossil Watch"/>
    <x v="38"/>
    <n v="1"/>
    <n v="0.02"/>
    <n v="75.819999999999993"/>
    <n v="7.5819999999999999"/>
    <s v="Medium"/>
    <x v="37256"/>
    <x v="790"/>
    <x v="2"/>
    <x v="2736"/>
    <x v="20"/>
    <x v="14"/>
    <x v="9"/>
    <x v="1"/>
  </r>
  <r>
    <x v="37257"/>
    <x v="123"/>
    <x v="30"/>
    <n v="5"/>
    <s v="Standard Class"/>
    <x v="3"/>
    <s v="T - Shirts"/>
    <x v="29"/>
    <n v="5"/>
    <n v="0.05"/>
    <n v="106"/>
    <n v="10.600000000000001"/>
    <s v="Medium"/>
    <x v="37257"/>
    <x v="436"/>
    <x v="0"/>
    <x v="1394"/>
    <x v="56"/>
    <x v="26"/>
    <x v="5"/>
    <x v="9"/>
  </r>
  <r>
    <x v="37258"/>
    <x v="109"/>
    <x v="47"/>
    <n v="4"/>
    <s v="Standard Class"/>
    <x v="3"/>
    <s v="Shirts"/>
    <x v="30"/>
    <n v="4"/>
    <n v="0.03"/>
    <n v="92.48"/>
    <n v="9.2480000000000011"/>
    <s v="Medium"/>
    <x v="37258"/>
    <x v="190"/>
    <x v="1"/>
    <x v="112"/>
    <x v="95"/>
    <x v="13"/>
    <x v="2"/>
    <x v="11"/>
  </r>
  <r>
    <x v="37259"/>
    <x v="54"/>
    <x v="285"/>
    <n v="1"/>
    <s v="Standard Class"/>
    <x v="3"/>
    <s v="Jeans"/>
    <x v="31"/>
    <n v="2"/>
    <n v="0.02"/>
    <n v="129.28"/>
    <n v="12.928000000000001"/>
    <s v="Medium"/>
    <x v="37259"/>
    <x v="113"/>
    <x v="2"/>
    <x v="549"/>
    <x v="323"/>
    <x v="85"/>
    <x v="10"/>
    <x v="11"/>
  </r>
  <r>
    <x v="37260"/>
    <x v="346"/>
    <x v="191"/>
    <n v="3"/>
    <s v="Standard Class"/>
    <x v="3"/>
    <s v="Suits"/>
    <x v="32"/>
    <n v="3"/>
    <n v="0.05"/>
    <n v="12.649999999999999"/>
    <n v="1.2649999999999999"/>
    <s v="Medium"/>
    <x v="37260"/>
    <x v="86"/>
    <x v="2"/>
    <x v="272"/>
    <x v="26"/>
    <x v="18"/>
    <x v="2"/>
    <x v="11"/>
  </r>
  <r>
    <x v="37261"/>
    <x v="184"/>
    <x v="137"/>
    <n v="2"/>
    <s v="Standard Class"/>
    <x v="3"/>
    <s v="Sports Wear"/>
    <x v="33"/>
    <n v="5"/>
    <n v="0.03"/>
    <n v="17"/>
    <n v="1.7000000000000002"/>
    <s v="Medium"/>
    <x v="37261"/>
    <x v="330"/>
    <x v="0"/>
    <x v="2101"/>
    <x v="801"/>
    <x v="22"/>
    <x v="10"/>
    <x v="5"/>
  </r>
  <r>
    <x v="37262"/>
    <x v="196"/>
    <x v="304"/>
    <n v="1"/>
    <s v="Standard Class"/>
    <x v="3"/>
    <s v="Casula Shoes"/>
    <x v="34"/>
    <n v="4"/>
    <n v="0.01"/>
    <n v="37.119999999999997"/>
    <n v="3.7119999999999997"/>
    <s v="Low"/>
    <x v="37262"/>
    <x v="15"/>
    <x v="0"/>
    <x v="6"/>
    <x v="5"/>
    <x v="5"/>
    <x v="1"/>
    <x v="2"/>
  </r>
  <r>
    <x v="37263"/>
    <x v="5"/>
    <x v="21"/>
    <n v="5"/>
    <s v="Standard Class"/>
    <x v="3"/>
    <s v="Running Shoes"/>
    <x v="35"/>
    <n v="2"/>
    <n v="0.01"/>
    <n v="139.52000000000001"/>
    <n v="13.952000000000002"/>
    <s v="Medium"/>
    <x v="37263"/>
    <x v="492"/>
    <x v="1"/>
    <x v="726"/>
    <x v="392"/>
    <x v="12"/>
    <x v="3"/>
    <x v="5"/>
  </r>
  <r>
    <x v="37264"/>
    <x v="184"/>
    <x v="186"/>
    <n v="9"/>
    <s v="Standard Class"/>
    <x v="3"/>
    <s v="Formal Shoes"/>
    <x v="36"/>
    <n v="2"/>
    <n v="0.05"/>
    <n v="111.7"/>
    <n v="11.170000000000002"/>
    <s v="Medium"/>
    <x v="37264"/>
    <x v="492"/>
    <x v="1"/>
    <x v="726"/>
    <x v="392"/>
    <x v="12"/>
    <x v="3"/>
    <x v="5"/>
  </r>
  <r>
    <x v="37265"/>
    <x v="8"/>
    <x v="166"/>
    <n v="5"/>
    <s v="Standard Class"/>
    <x v="3"/>
    <s v="Sneakers"/>
    <x v="37"/>
    <n v="2"/>
    <n v="0.04"/>
    <n v="31"/>
    <n v="3.1"/>
    <s v="Medium"/>
    <x v="37265"/>
    <x v="226"/>
    <x v="2"/>
    <x v="689"/>
    <x v="376"/>
    <x v="12"/>
    <x v="3"/>
    <x v="5"/>
  </r>
  <r>
    <x v="37266"/>
    <x v="151"/>
    <x v="171"/>
    <n v="9"/>
    <s v="Standard Class"/>
    <x v="3"/>
    <s v="Titak watch"/>
    <x v="22"/>
    <n v="3"/>
    <n v="0.04"/>
    <n v="120.64"/>
    <n v="12.064"/>
    <s v="Medium"/>
    <x v="37266"/>
    <x v="632"/>
    <x v="1"/>
    <x v="1356"/>
    <x v="613"/>
    <x v="37"/>
    <x v="11"/>
    <x v="4"/>
  </r>
  <r>
    <x v="37267"/>
    <x v="37"/>
    <x v="97"/>
    <n v="4"/>
    <s v="Standard Class"/>
    <x v="3"/>
    <s v="Fossil Watch"/>
    <x v="38"/>
    <n v="4"/>
    <n v="0.04"/>
    <n v="53.56"/>
    <n v="5.3560000000000008"/>
    <s v="High"/>
    <x v="37267"/>
    <x v="253"/>
    <x v="0"/>
    <x v="497"/>
    <x v="297"/>
    <x v="78"/>
    <x v="1"/>
    <x v="2"/>
  </r>
  <r>
    <x v="37268"/>
    <x v="79"/>
    <x v="58"/>
    <n v="2"/>
    <s v="Standard Class"/>
    <x v="3"/>
    <s v="T - Shirts"/>
    <x v="29"/>
    <n v="1"/>
    <n v="0.02"/>
    <n v="163.04"/>
    <n v="16.303999999999998"/>
    <s v="Medium"/>
    <x v="37268"/>
    <x v="572"/>
    <x v="2"/>
    <x v="1153"/>
    <x v="146"/>
    <x v="35"/>
    <x v="9"/>
    <x v="0"/>
  </r>
  <r>
    <x v="37269"/>
    <x v="115"/>
    <x v="125"/>
    <n v="9"/>
    <s v="Standard Class"/>
    <x v="3"/>
    <s v="Shirts"/>
    <x v="30"/>
    <n v="3"/>
    <n v="0.05"/>
    <n v="86.6"/>
    <n v="8.66"/>
    <s v="High"/>
    <x v="37269"/>
    <x v="500"/>
    <x v="1"/>
    <x v="1153"/>
    <x v="146"/>
    <x v="35"/>
    <x v="9"/>
    <x v="7"/>
  </r>
  <r>
    <x v="37270"/>
    <x v="295"/>
    <x v="123"/>
    <n v="9"/>
    <s v="Standard Class"/>
    <x v="3"/>
    <s v="Jeans"/>
    <x v="31"/>
    <n v="2"/>
    <n v="0.04"/>
    <n v="120.56"/>
    <n v="12.056000000000001"/>
    <s v="Medium"/>
    <x v="37270"/>
    <x v="315"/>
    <x v="1"/>
    <x v="2333"/>
    <x v="861"/>
    <x v="50"/>
    <x v="4"/>
    <x v="9"/>
  </r>
  <r>
    <x v="37271"/>
    <x v="226"/>
    <x v="203"/>
    <n v="4"/>
    <s v="Standard Class"/>
    <x v="3"/>
    <s v="Suits"/>
    <x v="32"/>
    <n v="2"/>
    <n v="0.03"/>
    <n v="22.46"/>
    <n v="2.246"/>
    <s v="Medium"/>
    <x v="37271"/>
    <x v="636"/>
    <x v="2"/>
    <x v="158"/>
    <x v="116"/>
    <x v="5"/>
    <x v="8"/>
    <x v="5"/>
  </r>
  <r>
    <x v="37272"/>
    <x v="22"/>
    <x v="277"/>
    <n v="9"/>
    <s v="Standard Class"/>
    <x v="3"/>
    <s v="Sports Wear"/>
    <x v="33"/>
    <n v="5"/>
    <n v="0.01"/>
    <n v="0.75"/>
    <n v="7.5000000000000011E-2"/>
    <s v="Medium"/>
    <x v="37272"/>
    <x v="497"/>
    <x v="1"/>
    <x v="158"/>
    <x v="116"/>
    <x v="5"/>
    <x v="8"/>
    <x v="5"/>
  </r>
  <r>
    <x v="37273"/>
    <x v="306"/>
    <x v="25"/>
    <n v="7"/>
    <s v="Standard Class"/>
    <x v="3"/>
    <s v="Casula Shoes"/>
    <x v="34"/>
    <n v="4"/>
    <n v="0.01"/>
    <n v="37.119999999999997"/>
    <n v="3.7119999999999997"/>
    <s v="Medium"/>
    <x v="37273"/>
    <x v="231"/>
    <x v="2"/>
    <x v="1019"/>
    <x v="498"/>
    <x v="32"/>
    <x v="3"/>
    <x v="10"/>
  </r>
  <r>
    <x v="37274"/>
    <x v="133"/>
    <x v="122"/>
    <n v="5"/>
    <s v="Standard Class"/>
    <x v="3"/>
    <s v="Running Shoes"/>
    <x v="35"/>
    <n v="2"/>
    <n v="0.03"/>
    <n v="130.56"/>
    <n v="13.056000000000001"/>
    <s v="Medium"/>
    <x v="37274"/>
    <x v="49"/>
    <x v="1"/>
    <x v="133"/>
    <x v="113"/>
    <x v="37"/>
    <x v="11"/>
    <x v="2"/>
  </r>
  <r>
    <x v="37275"/>
    <x v="266"/>
    <x v="44"/>
    <n v="1"/>
    <s v="Standard Class"/>
    <x v="3"/>
    <s v="Formal Shoes"/>
    <x v="36"/>
    <n v="2"/>
    <n v="0.02"/>
    <n v="124.48"/>
    <n v="12.448"/>
    <s v="Medium"/>
    <x v="37275"/>
    <x v="435"/>
    <x v="2"/>
    <x v="80"/>
    <x v="71"/>
    <x v="16"/>
    <x v="1"/>
    <x v="1"/>
  </r>
  <r>
    <x v="37276"/>
    <x v="335"/>
    <x v="187"/>
    <n v="8"/>
    <s v="Standard Class"/>
    <x v="3"/>
    <s v="Sneakers"/>
    <x v="37"/>
    <n v="3"/>
    <n v="0.01"/>
    <n v="20.666666666666668"/>
    <n v="2.0666666666666669"/>
    <s v="Medium"/>
    <x v="37276"/>
    <x v="641"/>
    <x v="0"/>
    <x v="147"/>
    <x v="124"/>
    <x v="39"/>
    <x v="11"/>
    <x v="8"/>
  </r>
  <r>
    <x v="37277"/>
    <x v="18"/>
    <x v="112"/>
    <n v="9"/>
    <s v="Standard Class"/>
    <x v="3"/>
    <s v="Titak watch"/>
    <x v="22"/>
    <n v="1"/>
    <n v="0.03"/>
    <n v="141.16"/>
    <n v="14.116"/>
    <s v="High"/>
    <x v="37277"/>
    <x v="136"/>
    <x v="2"/>
    <x v="171"/>
    <x v="78"/>
    <x v="7"/>
    <x v="5"/>
    <x v="4"/>
  </r>
  <r>
    <x v="37278"/>
    <x v="8"/>
    <x v="93"/>
    <n v="3"/>
    <s v="Standard Class"/>
    <x v="3"/>
    <s v="Fossil Watch"/>
    <x v="38"/>
    <n v="2"/>
    <n v="0.02"/>
    <n v="72.64"/>
    <n v="7.2640000000000002"/>
    <s v="Medium"/>
    <x v="37278"/>
    <x v="27"/>
    <x v="0"/>
    <x v="131"/>
    <x v="112"/>
    <x v="14"/>
    <x v="9"/>
    <x v="5"/>
  </r>
  <r>
    <x v="37279"/>
    <x v="359"/>
    <x v="215"/>
    <n v="3"/>
    <s v="Standard Class"/>
    <x v="3"/>
    <s v="T - Shirts"/>
    <x v="29"/>
    <n v="1"/>
    <n v="0.02"/>
    <n v="163.04"/>
    <n v="16.303999999999998"/>
    <s v="Medium"/>
    <x v="37279"/>
    <x v="574"/>
    <x v="2"/>
    <x v="690"/>
    <x v="377"/>
    <x v="45"/>
    <x v="5"/>
    <x v="9"/>
  </r>
  <r>
    <x v="37280"/>
    <x v="64"/>
    <x v="310"/>
    <n v="1"/>
    <s v="Standard Class"/>
    <x v="3"/>
    <s v="Shirts"/>
    <x v="30"/>
    <n v="4"/>
    <n v="0.02"/>
    <n v="100.32"/>
    <n v="10.032"/>
    <s v="Medium"/>
    <x v="37280"/>
    <x v="42"/>
    <x v="0"/>
    <x v="3447"/>
    <x v="94"/>
    <x v="10"/>
    <x v="1"/>
    <x v="6"/>
  </r>
  <r>
    <x v="37281"/>
    <x v="131"/>
    <x v="272"/>
    <n v="3"/>
    <s v="Standard Class"/>
    <x v="3"/>
    <s v="Jeans"/>
    <x v="31"/>
    <n v="1"/>
    <n v="0.04"/>
    <n v="129.28"/>
    <n v="12.928000000000001"/>
    <s v="High"/>
    <x v="37281"/>
    <x v="395"/>
    <x v="0"/>
    <x v="351"/>
    <x v="94"/>
    <x v="10"/>
    <x v="1"/>
    <x v="9"/>
  </r>
  <r>
    <x v="37282"/>
    <x v="307"/>
    <x v="105"/>
    <n v="4"/>
    <s v="Standard Class"/>
    <x v="3"/>
    <s v="Suits"/>
    <x v="32"/>
    <n v="4"/>
    <n v="0.03"/>
    <n v="15.92"/>
    <n v="1.5920000000000001"/>
    <s v="Low"/>
    <x v="37282"/>
    <x v="368"/>
    <x v="0"/>
    <x v="1688"/>
    <x v="56"/>
    <x v="26"/>
    <x v="5"/>
    <x v="4"/>
  </r>
  <r>
    <x v="37283"/>
    <x v="336"/>
    <x v="69"/>
    <n v="4"/>
    <s v="Standard Class"/>
    <x v="3"/>
    <s v="Sports Wear"/>
    <x v="33"/>
    <n v="5"/>
    <n v="0.02"/>
    <n v="17"/>
    <n v="1.7000000000000002"/>
    <s v="Medium"/>
    <x v="37283"/>
    <x v="579"/>
    <x v="0"/>
    <x v="1013"/>
    <x v="494"/>
    <x v="19"/>
    <x v="10"/>
    <x v="1"/>
  </r>
  <r>
    <x v="37284"/>
    <x v="202"/>
    <x v="201"/>
    <n v="1"/>
    <s v="Standard Class"/>
    <x v="3"/>
    <s v="Casula Shoes"/>
    <x v="34"/>
    <n v="2"/>
    <n v="0.03"/>
    <n v="34.68"/>
    <n v="3.468"/>
    <s v="Medium"/>
    <x v="37284"/>
    <x v="23"/>
    <x v="0"/>
    <x v="1110"/>
    <x v="18"/>
    <x v="0"/>
    <x v="0"/>
    <x v="8"/>
  </r>
  <r>
    <x v="37285"/>
    <x v="37"/>
    <x v="350"/>
    <n v="8"/>
    <s v="Standard Class"/>
    <x v="3"/>
    <s v="Running Shoes"/>
    <x v="35"/>
    <n v="2"/>
    <n v="0.01"/>
    <n v="139.52000000000001"/>
    <n v="13.952000000000002"/>
    <s v="Medium"/>
    <x v="37285"/>
    <x v="666"/>
    <x v="1"/>
    <x v="1164"/>
    <x v="139"/>
    <x v="5"/>
    <x v="1"/>
    <x v="2"/>
  </r>
  <r>
    <x v="37286"/>
    <x v="342"/>
    <x v="4"/>
    <n v="2"/>
    <s v="Standard Class"/>
    <x v="3"/>
    <s v="Formal Shoes"/>
    <x v="36"/>
    <n v="1"/>
    <n v="0.01"/>
    <n v="130.87"/>
    <n v="13.087000000000002"/>
    <s v="Medium"/>
    <x v="37286"/>
    <x v="740"/>
    <x v="0"/>
    <x v="741"/>
    <x v="397"/>
    <x v="51"/>
    <x v="7"/>
    <x v="4"/>
  </r>
  <r>
    <x v="37287"/>
    <x v="0"/>
    <x v="0"/>
    <n v="8"/>
    <s v="Standard Class"/>
    <x v="3"/>
    <s v="Sneakers"/>
    <x v="37"/>
    <n v="5"/>
    <n v="0.03"/>
    <n v="12.4"/>
    <n v="1.2400000000000002"/>
    <s v="Low"/>
    <x v="37287"/>
    <x v="500"/>
    <x v="1"/>
    <x v="763"/>
    <x v="408"/>
    <x v="11"/>
    <x v="7"/>
    <x v="0"/>
  </r>
  <r>
    <x v="37288"/>
    <x v="307"/>
    <x v="280"/>
    <n v="10"/>
    <s v="Standard Class"/>
    <x v="3"/>
    <s v="Titak watch"/>
    <x v="22"/>
    <n v="1"/>
    <n v="0.03"/>
    <n v="141.16"/>
    <n v="14.116"/>
    <s v="Medium"/>
    <x v="37288"/>
    <x v="257"/>
    <x v="0"/>
    <x v="23"/>
    <x v="22"/>
    <x v="15"/>
    <x v="3"/>
    <x v="4"/>
  </r>
  <r>
    <x v="37289"/>
    <x v="317"/>
    <x v="118"/>
    <n v="7"/>
    <s v="Standard Class"/>
    <x v="3"/>
    <s v="Fossil Watch"/>
    <x v="38"/>
    <n v="2"/>
    <n v="0.04"/>
    <n v="66.28"/>
    <n v="6.6280000000000001"/>
    <s v="Medium"/>
    <x v="37289"/>
    <x v="131"/>
    <x v="0"/>
    <x v="777"/>
    <x v="413"/>
    <x v="98"/>
    <x v="7"/>
    <x v="7"/>
  </r>
  <r>
    <x v="37290"/>
    <x v="100"/>
    <x v="20"/>
    <n v="9"/>
    <s v="Standard Class"/>
    <x v="3"/>
    <s v="T - Shirts"/>
    <x v="29"/>
    <n v="2"/>
    <n v="0.03"/>
    <n v="153.12"/>
    <n v="15.312000000000001"/>
    <s v="Medium"/>
    <x v="37290"/>
    <x v="379"/>
    <x v="1"/>
    <x v="243"/>
    <x v="180"/>
    <x v="11"/>
    <x v="7"/>
    <x v="0"/>
  </r>
  <r>
    <x v="37291"/>
    <x v="6"/>
    <x v="6"/>
    <n v="1"/>
    <s v="Standard Class"/>
    <x v="3"/>
    <s v="Shirts"/>
    <x v="30"/>
    <n v="1"/>
    <n v="0.03"/>
    <n v="110.12"/>
    <n v="11.012"/>
    <s v="Medium"/>
    <x v="37291"/>
    <x v="401"/>
    <x v="0"/>
    <x v="1397"/>
    <x v="629"/>
    <x v="47"/>
    <x v="3"/>
    <x v="6"/>
  </r>
  <r>
    <x v="37292"/>
    <x v="117"/>
    <x v="30"/>
    <n v="10"/>
    <s v="Standard Class"/>
    <x v="3"/>
    <s v="Jeans"/>
    <x v="31"/>
    <n v="1"/>
    <n v="0.03"/>
    <n v="131.46"/>
    <n v="13.146000000000001"/>
    <s v="Medium"/>
    <x v="37292"/>
    <x v="230"/>
    <x v="0"/>
    <x v="675"/>
    <x v="297"/>
    <x v="78"/>
    <x v="1"/>
    <x v="8"/>
  </r>
  <r>
    <x v="37293"/>
    <x v="128"/>
    <x v="260"/>
    <n v="5"/>
    <s v="Standard Class"/>
    <x v="3"/>
    <s v="Suits"/>
    <x v="32"/>
    <n v="4"/>
    <n v="0.04"/>
    <n v="11.559999999999999"/>
    <n v="1.1559999999999999"/>
    <s v="Medium"/>
    <x v="37293"/>
    <x v="331"/>
    <x v="2"/>
    <x v="707"/>
    <x v="385"/>
    <x v="21"/>
    <x v="9"/>
    <x v="3"/>
  </r>
  <r>
    <x v="37294"/>
    <x v="234"/>
    <x v="141"/>
    <n v="10"/>
    <s v="Standard Class"/>
    <x v="3"/>
    <s v="Sports Wear"/>
    <x v="33"/>
    <n v="4"/>
    <n v="0.05"/>
    <n v="21.25"/>
    <n v="2.125"/>
    <s v="Medium"/>
    <x v="37294"/>
    <x v="336"/>
    <x v="2"/>
    <x v="507"/>
    <x v="304"/>
    <x v="37"/>
    <x v="11"/>
    <x v="10"/>
  </r>
  <r>
    <x v="37295"/>
    <x v="36"/>
    <x v="184"/>
    <n v="3"/>
    <s v="Standard Class"/>
    <x v="3"/>
    <s v="Casula Shoes"/>
    <x v="34"/>
    <n v="2"/>
    <n v="0.05"/>
    <n v="29.799999999999997"/>
    <n v="2.98"/>
    <s v="Low"/>
    <x v="37295"/>
    <x v="15"/>
    <x v="0"/>
    <x v="450"/>
    <x v="275"/>
    <x v="1"/>
    <x v="1"/>
    <x v="9"/>
  </r>
  <r>
    <x v="37296"/>
    <x v="361"/>
    <x v="211"/>
    <n v="5"/>
    <s v="Standard Class"/>
    <x v="3"/>
    <s v="Running Shoes"/>
    <x v="35"/>
    <n v="5"/>
    <n v="0.05"/>
    <n v="88"/>
    <n v="8.8000000000000007"/>
    <s v="Medium"/>
    <x v="37296"/>
    <x v="145"/>
    <x v="1"/>
    <x v="30"/>
    <x v="28"/>
    <x v="19"/>
    <x v="10"/>
    <x v="0"/>
  </r>
  <r>
    <x v="37297"/>
    <x v="33"/>
    <x v="22"/>
    <n v="3"/>
    <s v="Standard Class"/>
    <x v="3"/>
    <s v="Formal Shoes"/>
    <x v="36"/>
    <n v="1"/>
    <n v="0.03"/>
    <n v="126.61"/>
    <n v="12.661000000000001"/>
    <s v="Low"/>
    <x v="37297"/>
    <x v="658"/>
    <x v="0"/>
    <x v="175"/>
    <x v="140"/>
    <x v="0"/>
    <x v="0"/>
    <x v="11"/>
  </r>
  <r>
    <x v="37298"/>
    <x v="160"/>
    <x v="371"/>
    <n v="10"/>
    <s v="Standard Class"/>
    <x v="3"/>
    <s v="Sneakers"/>
    <x v="37"/>
    <n v="2"/>
    <n v="0.04"/>
    <n v="31"/>
    <n v="3.1"/>
    <s v="Medium"/>
    <x v="37298"/>
    <x v="15"/>
    <x v="0"/>
    <x v="2693"/>
    <x v="265"/>
    <x v="13"/>
    <x v="2"/>
    <x v="2"/>
  </r>
  <r>
    <x v="37299"/>
    <x v="68"/>
    <x v="353"/>
    <n v="6"/>
    <s v="Standard Class"/>
    <x v="3"/>
    <s v="Titak watch"/>
    <x v="22"/>
    <n v="5"/>
    <n v="0.04"/>
    <n v="102.39999999999999"/>
    <n v="10.24"/>
    <s v="High"/>
    <x v="37299"/>
    <x v="776"/>
    <x v="0"/>
    <x v="658"/>
    <x v="366"/>
    <x v="2"/>
    <x v="0"/>
    <x v="10"/>
  </r>
  <r>
    <x v="37300"/>
    <x v="161"/>
    <x v="312"/>
    <n v="9"/>
    <s v="Standard Class"/>
    <x v="3"/>
    <s v="Fossil Watch"/>
    <x v="38"/>
    <n v="5"/>
    <n v="0.05"/>
    <n v="39.25"/>
    <n v="3.9250000000000003"/>
    <s v="Medium"/>
    <x v="37300"/>
    <x v="224"/>
    <x v="0"/>
    <x v="829"/>
    <x v="33"/>
    <x v="0"/>
    <x v="0"/>
    <x v="0"/>
  </r>
  <r>
    <x v="37301"/>
    <x v="281"/>
    <x v="75"/>
    <n v="4"/>
    <s v="Standard Class"/>
    <x v="3"/>
    <s v="T - Shirts"/>
    <x v="29"/>
    <n v="3"/>
    <n v="0.04"/>
    <n v="138.24"/>
    <n v="13.824000000000002"/>
    <s v="Medium"/>
    <x v="37301"/>
    <x v="706"/>
    <x v="1"/>
    <x v="18"/>
    <x v="17"/>
    <x v="5"/>
    <x v="6"/>
    <x v="7"/>
  </r>
  <r>
    <x v="37302"/>
    <x v="18"/>
    <x v="267"/>
    <n v="7"/>
    <s v="Standard Class"/>
    <x v="3"/>
    <s v="Shirts"/>
    <x v="30"/>
    <n v="3"/>
    <n v="0.01"/>
    <n v="110.12"/>
    <n v="11.012"/>
    <s v="Medium"/>
    <x v="37302"/>
    <x v="449"/>
    <x v="2"/>
    <x v="456"/>
    <x v="139"/>
    <x v="5"/>
    <x v="1"/>
    <x v="4"/>
  </r>
  <r>
    <x v="37303"/>
    <x v="317"/>
    <x v="108"/>
    <n v="2"/>
    <s v="Standard Class"/>
    <x v="3"/>
    <s v="Jeans"/>
    <x v="31"/>
    <n v="5"/>
    <n v="0.03"/>
    <n v="105.3"/>
    <n v="10.530000000000001"/>
    <s v="High"/>
    <x v="37303"/>
    <x v="578"/>
    <x v="0"/>
    <x v="2011"/>
    <x v="942"/>
    <x v="75"/>
    <x v="7"/>
    <x v="7"/>
  </r>
  <r>
    <x v="37304"/>
    <x v="297"/>
    <x v="234"/>
    <n v="1"/>
    <s v="Standard Class"/>
    <x v="3"/>
    <s v="Suits"/>
    <x v="32"/>
    <n v="5"/>
    <n v="0.03"/>
    <n v="12.649999999999999"/>
    <n v="1.2649999999999999"/>
    <s v="High"/>
    <x v="37304"/>
    <x v="375"/>
    <x v="0"/>
    <x v="1445"/>
    <x v="457"/>
    <x v="69"/>
    <x v="7"/>
    <x v="6"/>
  </r>
  <r>
    <x v="37305"/>
    <x v="20"/>
    <x v="127"/>
    <n v="8"/>
    <s v="Standard Class"/>
    <x v="3"/>
    <s v="Sports Wear"/>
    <x v="33"/>
    <n v="5"/>
    <n v="0.02"/>
    <n v="17"/>
    <n v="1.7000000000000002"/>
    <s v="Medium"/>
    <x v="37305"/>
    <x v="245"/>
    <x v="2"/>
    <x v="3045"/>
    <x v="212"/>
    <x v="12"/>
    <x v="3"/>
    <x v="4"/>
  </r>
  <r>
    <x v="37306"/>
    <x v="198"/>
    <x v="184"/>
    <n v="4"/>
    <s v="Standard Class"/>
    <x v="3"/>
    <s v="Casula Shoes"/>
    <x v="34"/>
    <n v="2"/>
    <n v="0.03"/>
    <n v="34.68"/>
    <n v="3.468"/>
    <s v="Medium"/>
    <x v="37306"/>
    <x v="447"/>
    <x v="1"/>
    <x v="570"/>
    <x v="335"/>
    <x v="51"/>
    <x v="7"/>
    <x v="9"/>
  </r>
  <r>
    <x v="37307"/>
    <x v="132"/>
    <x v="369"/>
    <n v="3"/>
    <s v="Standard Class"/>
    <x v="3"/>
    <s v="Running Shoes"/>
    <x v="35"/>
    <n v="1"/>
    <n v="0.03"/>
    <n v="137.28"/>
    <n v="13.728000000000002"/>
    <s v="Medium"/>
    <x v="37307"/>
    <x v="320"/>
    <x v="0"/>
    <x v="507"/>
    <x v="304"/>
    <x v="37"/>
    <x v="11"/>
    <x v="8"/>
  </r>
  <r>
    <x v="37308"/>
    <x v="124"/>
    <x v="348"/>
    <n v="5"/>
    <s v="Standard Class"/>
    <x v="3"/>
    <s v="Formal Shoes"/>
    <x v="36"/>
    <n v="5"/>
    <n v="0.03"/>
    <n v="101.05"/>
    <n v="10.105"/>
    <s v="Medium"/>
    <x v="37308"/>
    <x v="525"/>
    <x v="0"/>
    <x v="171"/>
    <x v="78"/>
    <x v="7"/>
    <x v="5"/>
    <x v="4"/>
  </r>
  <r>
    <x v="37309"/>
    <x v="353"/>
    <x v="258"/>
    <n v="10"/>
    <s v="Standard Class"/>
    <x v="3"/>
    <s v="Sneakers"/>
    <x v="37"/>
    <n v="3"/>
    <n v="0.03"/>
    <n v="20.666666666666668"/>
    <n v="2.0666666666666669"/>
    <s v="Medium"/>
    <x v="37309"/>
    <x v="385"/>
    <x v="2"/>
    <x v="637"/>
    <x v="133"/>
    <x v="45"/>
    <x v="5"/>
    <x v="0"/>
  </r>
  <r>
    <x v="37310"/>
    <x v="18"/>
    <x v="112"/>
    <n v="9"/>
    <s v="Standard Class"/>
    <x v="3"/>
    <s v="Titak watch"/>
    <x v="22"/>
    <n v="2"/>
    <n v="0.01"/>
    <n v="143.44"/>
    <n v="14.344000000000001"/>
    <s v="Medium"/>
    <x v="37310"/>
    <x v="298"/>
    <x v="0"/>
    <x v="1168"/>
    <x v="11"/>
    <x v="10"/>
    <x v="1"/>
    <x v="4"/>
  </r>
  <r>
    <x v="37311"/>
    <x v="111"/>
    <x v="267"/>
    <n v="4"/>
    <s v="Standard Class"/>
    <x v="3"/>
    <s v="Fossil Watch"/>
    <x v="38"/>
    <n v="3"/>
    <n v="0.01"/>
    <n v="74.23"/>
    <n v="7.4230000000000009"/>
    <s v="Medium"/>
    <x v="37311"/>
    <x v="215"/>
    <x v="2"/>
    <x v="61"/>
    <x v="56"/>
    <x v="26"/>
    <x v="5"/>
    <x v="4"/>
  </r>
  <r>
    <x v="37312"/>
    <x v="20"/>
    <x v="213"/>
    <n v="3"/>
    <s v="Standard Class"/>
    <x v="3"/>
    <s v="T - Shirts"/>
    <x v="29"/>
    <n v="1"/>
    <n v="0.05"/>
    <n v="155.6"/>
    <n v="15.56"/>
    <s v="Medium"/>
    <x v="37312"/>
    <x v="754"/>
    <x v="1"/>
    <x v="3270"/>
    <x v="280"/>
    <x v="13"/>
    <x v="2"/>
    <x v="4"/>
  </r>
  <r>
    <x v="37313"/>
    <x v="336"/>
    <x v="69"/>
    <n v="4"/>
    <s v="Standard Class"/>
    <x v="3"/>
    <s v="Shirts"/>
    <x v="30"/>
    <n v="2"/>
    <n v="0.01"/>
    <n v="112.08"/>
    <n v="11.208"/>
    <s v="Medium"/>
    <x v="37313"/>
    <x v="765"/>
    <x v="0"/>
    <x v="30"/>
    <x v="28"/>
    <x v="19"/>
    <x v="10"/>
    <x v="1"/>
  </r>
  <r>
    <x v="37314"/>
    <x v="223"/>
    <x v="307"/>
    <n v="1"/>
    <s v="Standard Class"/>
    <x v="3"/>
    <s v="Jeans"/>
    <x v="31"/>
    <n v="5"/>
    <n v="0.01"/>
    <n v="127.1"/>
    <n v="12.71"/>
    <s v="High"/>
    <x v="37314"/>
    <x v="606"/>
    <x v="0"/>
    <x v="1221"/>
    <x v="568"/>
    <x v="17"/>
    <x v="10"/>
    <x v="3"/>
  </r>
  <r>
    <x v="37315"/>
    <x v="46"/>
    <x v="152"/>
    <n v="3"/>
    <s v="Standard Class"/>
    <x v="3"/>
    <s v="Suits"/>
    <x v="32"/>
    <n v="1"/>
    <n v="0.02"/>
    <n v="26.82"/>
    <n v="2.6820000000000004"/>
    <s v="High"/>
    <x v="37315"/>
    <x v="369"/>
    <x v="2"/>
    <x v="158"/>
    <x v="116"/>
    <x v="5"/>
    <x v="8"/>
    <x v="9"/>
  </r>
  <r>
    <x v="37316"/>
    <x v="58"/>
    <x v="59"/>
    <n v="2"/>
    <s v="Standard Class"/>
    <x v="3"/>
    <s v="Sports Wear"/>
    <x v="33"/>
    <n v="5"/>
    <n v="0.03"/>
    <n v="17"/>
    <n v="1.7000000000000002"/>
    <s v="Medium"/>
    <x v="37316"/>
    <x v="158"/>
    <x v="0"/>
    <x v="15"/>
    <x v="14"/>
    <x v="5"/>
    <x v="8"/>
    <x v="3"/>
  </r>
  <r>
    <x v="37317"/>
    <x v="4"/>
    <x v="329"/>
    <n v="10"/>
    <s v="Standard Class"/>
    <x v="3"/>
    <s v="Casula Shoes"/>
    <x v="34"/>
    <n v="2"/>
    <n v="0.05"/>
    <n v="29.799999999999997"/>
    <n v="2.98"/>
    <s v="High"/>
    <x v="37317"/>
    <x v="66"/>
    <x v="0"/>
    <x v="354"/>
    <x v="231"/>
    <x v="40"/>
    <x v="7"/>
    <x v="4"/>
  </r>
  <r>
    <x v="37318"/>
    <x v="149"/>
    <x v="318"/>
    <n v="10"/>
    <s v="Standard Class"/>
    <x v="3"/>
    <s v="Running Shoes"/>
    <x v="35"/>
    <n v="1"/>
    <n v="0.01"/>
    <n v="141.76"/>
    <n v="14.176"/>
    <s v="High"/>
    <x v="37318"/>
    <x v="530"/>
    <x v="2"/>
    <x v="1501"/>
    <x v="662"/>
    <x v="47"/>
    <x v="3"/>
    <x v="1"/>
  </r>
  <r>
    <x v="37319"/>
    <x v="240"/>
    <x v="225"/>
    <n v="3"/>
    <s v="Standard Class"/>
    <x v="3"/>
    <s v="Formal Shoes"/>
    <x v="36"/>
    <n v="4"/>
    <n v="0.03"/>
    <n v="107.44"/>
    <n v="10.744"/>
    <s v="Medium"/>
    <x v="37319"/>
    <x v="762"/>
    <x v="1"/>
    <x v="1836"/>
    <x v="226"/>
    <x v="23"/>
    <x v="9"/>
    <x v="10"/>
  </r>
  <r>
    <x v="37320"/>
    <x v="149"/>
    <x v="44"/>
    <n v="9"/>
    <s v="Standard Class"/>
    <x v="3"/>
    <s v="Sneakers"/>
    <x v="37"/>
    <n v="3"/>
    <n v="0.02"/>
    <n v="20.666666666666668"/>
    <n v="2.0666666666666669"/>
    <s v="Medium"/>
    <x v="37320"/>
    <x v="717"/>
    <x v="2"/>
    <x v="520"/>
    <x v="313"/>
    <x v="73"/>
    <x v="1"/>
    <x v="1"/>
  </r>
  <r>
    <x v="37321"/>
    <x v="72"/>
    <x v="126"/>
    <n v="6"/>
    <s v="Standard Class"/>
    <x v="3"/>
    <s v="Titak watch"/>
    <x v="22"/>
    <n v="3"/>
    <n v="0.05"/>
    <n v="113.8"/>
    <n v="11.38"/>
    <s v="Medium"/>
    <x v="37321"/>
    <x v="733"/>
    <x v="1"/>
    <x v="423"/>
    <x v="19"/>
    <x v="1"/>
    <x v="1"/>
    <x v="1"/>
  </r>
  <r>
    <x v="37322"/>
    <x v="127"/>
    <x v="38"/>
    <n v="4"/>
    <s v="Standard Class"/>
    <x v="3"/>
    <s v="Fossil Watch"/>
    <x v="38"/>
    <n v="5"/>
    <n v="0.01"/>
    <n v="71.05"/>
    <n v="7.1050000000000004"/>
    <s v="Medium"/>
    <x v="37322"/>
    <x v="325"/>
    <x v="2"/>
    <x v="61"/>
    <x v="56"/>
    <x v="26"/>
    <x v="5"/>
    <x v="7"/>
  </r>
  <r>
    <x v="37323"/>
    <x v="269"/>
    <x v="233"/>
    <n v="7"/>
    <s v="Standard Class"/>
    <x v="3"/>
    <s v="T - Shirts"/>
    <x v="29"/>
    <n v="5"/>
    <n v="0.02"/>
    <n v="143.19999999999999"/>
    <n v="14.32"/>
    <s v="Medium"/>
    <x v="37323"/>
    <x v="427"/>
    <x v="1"/>
    <x v="2677"/>
    <x v="472"/>
    <x v="31"/>
    <x v="4"/>
    <x v="3"/>
  </r>
  <r>
    <x v="37324"/>
    <x v="225"/>
    <x v="273"/>
    <n v="8"/>
    <s v="Standard Class"/>
    <x v="3"/>
    <s v="Shirts"/>
    <x v="30"/>
    <n v="5"/>
    <n v="0.01"/>
    <n v="106.2"/>
    <n v="10.620000000000001"/>
    <s v="High"/>
    <x v="37324"/>
    <x v="253"/>
    <x v="0"/>
    <x v="1632"/>
    <x v="286"/>
    <x v="5"/>
    <x v="9"/>
    <x v="6"/>
  </r>
  <r>
    <x v="37325"/>
    <x v="3"/>
    <x v="205"/>
    <n v="5"/>
    <s v="Standard Class"/>
    <x v="3"/>
    <s v="Jeans"/>
    <x v="31"/>
    <n v="1"/>
    <n v="0.02"/>
    <n v="133.63999999999999"/>
    <n v="13.363999999999999"/>
    <s v="Medium"/>
    <x v="37325"/>
    <x v="530"/>
    <x v="2"/>
    <x v="325"/>
    <x v="162"/>
    <x v="5"/>
    <x v="9"/>
    <x v="3"/>
  </r>
  <r>
    <x v="37326"/>
    <x v="138"/>
    <x v="223"/>
    <n v="9"/>
    <s v="Standard Class"/>
    <x v="3"/>
    <s v="Suits"/>
    <x v="32"/>
    <n v="1"/>
    <n v="0.04"/>
    <n v="24.64"/>
    <n v="2.4640000000000004"/>
    <s v="Medium"/>
    <x v="37326"/>
    <x v="55"/>
    <x v="2"/>
    <x v="15"/>
    <x v="14"/>
    <x v="5"/>
    <x v="8"/>
    <x v="6"/>
  </r>
  <r>
    <x v="37327"/>
    <x v="359"/>
    <x v="315"/>
    <n v="1"/>
    <s v="Standard Class"/>
    <x v="3"/>
    <s v="Sports Wear"/>
    <x v="33"/>
    <n v="4"/>
    <n v="0.02"/>
    <n v="21.25"/>
    <n v="2.125"/>
    <s v="Medium"/>
    <x v="37327"/>
    <x v="377"/>
    <x v="0"/>
    <x v="446"/>
    <x v="5"/>
    <x v="5"/>
    <x v="1"/>
    <x v="9"/>
  </r>
  <r>
    <x v="37328"/>
    <x v="30"/>
    <x v="240"/>
    <n v="9"/>
    <s v="Standard Class"/>
    <x v="3"/>
    <s v="Casula Shoes"/>
    <x v="34"/>
    <n v="2"/>
    <n v="0.03"/>
    <n v="34.68"/>
    <n v="3.468"/>
    <s v="High"/>
    <x v="37328"/>
    <x v="161"/>
    <x v="1"/>
    <x v="39"/>
    <x v="37"/>
    <x v="5"/>
    <x v="9"/>
    <x v="4"/>
  </r>
  <r>
    <x v="37329"/>
    <x v="302"/>
    <x v="291"/>
    <n v="10"/>
    <s v="Standard Class"/>
    <x v="3"/>
    <s v="Running Shoes"/>
    <x v="35"/>
    <n v="3"/>
    <n v="0.04"/>
    <n v="117.12"/>
    <n v="11.712000000000002"/>
    <s v="Medium"/>
    <x v="37329"/>
    <x v="296"/>
    <x v="0"/>
    <x v="221"/>
    <x v="167"/>
    <x v="47"/>
    <x v="3"/>
    <x v="10"/>
  </r>
  <r>
    <x v="37330"/>
    <x v="143"/>
    <x v="38"/>
    <n v="7"/>
    <s v="Standard Class"/>
    <x v="3"/>
    <s v="Formal Shoes"/>
    <x v="36"/>
    <n v="2"/>
    <n v="0.05"/>
    <n v="111.7"/>
    <n v="11.170000000000002"/>
    <s v="Medium"/>
    <x v="37330"/>
    <x v="779"/>
    <x v="0"/>
    <x v="2987"/>
    <x v="216"/>
    <x v="44"/>
    <x v="12"/>
    <x v="7"/>
  </r>
  <r>
    <x v="37331"/>
    <x v="87"/>
    <x v="180"/>
    <n v="8"/>
    <s v="Standard Class"/>
    <x v="3"/>
    <s v="Sneakers"/>
    <x v="37"/>
    <n v="4"/>
    <n v="0.02"/>
    <n v="15.5"/>
    <n v="1.55"/>
    <s v="Medium"/>
    <x v="37331"/>
    <x v="280"/>
    <x v="2"/>
    <x v="991"/>
    <x v="486"/>
    <x v="32"/>
    <x v="3"/>
    <x v="6"/>
  </r>
  <r>
    <x v="37332"/>
    <x v="264"/>
    <x v="198"/>
    <n v="9"/>
    <s v="Standard Class"/>
    <x v="3"/>
    <s v="Titak watch"/>
    <x v="22"/>
    <n v="1"/>
    <n v="0.03"/>
    <n v="141.16"/>
    <n v="14.116"/>
    <s v="High"/>
    <x v="37332"/>
    <x v="101"/>
    <x v="0"/>
    <x v="1248"/>
    <x v="578"/>
    <x v="12"/>
    <x v="3"/>
    <x v="7"/>
  </r>
  <r>
    <x v="37333"/>
    <x v="143"/>
    <x v="347"/>
    <n v="1"/>
    <s v="Standard Class"/>
    <x v="3"/>
    <s v="Fossil Watch"/>
    <x v="38"/>
    <n v="3"/>
    <n v="0.01"/>
    <n v="74.23"/>
    <n v="7.4230000000000009"/>
    <s v="Medium"/>
    <x v="37333"/>
    <x v="643"/>
    <x v="0"/>
    <x v="2994"/>
    <x v="886"/>
    <x v="23"/>
    <x v="9"/>
    <x v="7"/>
  </r>
  <r>
    <x v="37334"/>
    <x v="37"/>
    <x v="331"/>
    <n v="3"/>
    <s v="Standard Class"/>
    <x v="3"/>
    <s v="T - Shirts"/>
    <x v="29"/>
    <n v="1"/>
    <n v="0.04"/>
    <n v="158.08000000000001"/>
    <n v="15.808000000000002"/>
    <s v="High"/>
    <x v="37334"/>
    <x v="356"/>
    <x v="0"/>
    <x v="348"/>
    <x v="228"/>
    <x v="39"/>
    <x v="11"/>
    <x v="2"/>
  </r>
  <r>
    <x v="37335"/>
    <x v="59"/>
    <x v="83"/>
    <n v="7"/>
    <s v="Standard Class"/>
    <x v="3"/>
    <s v="Shirts"/>
    <x v="30"/>
    <n v="2"/>
    <n v="0.01"/>
    <n v="112.08"/>
    <n v="11.208"/>
    <s v="Medium"/>
    <x v="37335"/>
    <x v="612"/>
    <x v="2"/>
    <x v="3177"/>
    <x v="1007"/>
    <x v="62"/>
    <x v="9"/>
    <x v="7"/>
  </r>
  <r>
    <x v="37336"/>
    <x v="270"/>
    <x v="136"/>
    <n v="9"/>
    <s v="Standard Class"/>
    <x v="3"/>
    <s v="Jeans"/>
    <x v="31"/>
    <n v="4"/>
    <n v="0.04"/>
    <n v="103.12"/>
    <n v="10.312000000000001"/>
    <s v="Medium"/>
    <x v="37336"/>
    <x v="118"/>
    <x v="1"/>
    <x v="2720"/>
    <x v="186"/>
    <x v="10"/>
    <x v="1"/>
    <x v="8"/>
  </r>
  <r>
    <x v="37337"/>
    <x v="26"/>
    <x v="341"/>
    <n v="5"/>
    <s v="Standard Class"/>
    <x v="3"/>
    <s v="Suits"/>
    <x v="32"/>
    <n v="5"/>
    <n v="0.03"/>
    <n v="12.649999999999999"/>
    <n v="1.2649999999999999"/>
    <s v="High"/>
    <x v="37337"/>
    <x v="351"/>
    <x v="2"/>
    <x v="2671"/>
    <x v="317"/>
    <x v="14"/>
    <x v="9"/>
    <x v="10"/>
  </r>
  <r>
    <x v="37338"/>
    <x v="285"/>
    <x v="326"/>
    <n v="8"/>
    <s v="Standard Class"/>
    <x v="3"/>
    <s v="Sports Wear"/>
    <x v="33"/>
    <n v="1"/>
    <n v="0.04"/>
    <n v="1.6"/>
    <n v="0.16000000000000003"/>
    <s v="High"/>
    <x v="37338"/>
    <x v="534"/>
    <x v="0"/>
    <x v="299"/>
    <x v="25"/>
    <x v="1"/>
    <x v="1"/>
    <x v="2"/>
  </r>
  <r>
    <x v="37339"/>
    <x v="106"/>
    <x v="107"/>
    <n v="3"/>
    <s v="Standard Class"/>
    <x v="3"/>
    <s v="Casula Shoes"/>
    <x v="34"/>
    <n v="5"/>
    <n v="0.05"/>
    <n v="11.499999999999996"/>
    <n v="1.1499999999999997"/>
    <s v="Low"/>
    <x v="37339"/>
    <x v="582"/>
    <x v="1"/>
    <x v="2163"/>
    <x v="76"/>
    <x v="14"/>
    <x v="9"/>
    <x v="9"/>
  </r>
  <r>
    <x v="37340"/>
    <x v="328"/>
    <x v="315"/>
    <n v="6"/>
    <s v="Standard Class"/>
    <x v="3"/>
    <s v="Running Shoes"/>
    <x v="35"/>
    <n v="1"/>
    <n v="0.02"/>
    <n v="139.52000000000001"/>
    <n v="13.952000000000002"/>
    <s v="Medium"/>
    <x v="37340"/>
    <x v="692"/>
    <x v="0"/>
    <x v="1746"/>
    <x v="94"/>
    <x v="10"/>
    <x v="1"/>
    <x v="9"/>
  </r>
  <r>
    <x v="37341"/>
    <x v="149"/>
    <x v="363"/>
    <n v="3"/>
    <s v="Standard Class"/>
    <x v="3"/>
    <s v="Formal Shoes"/>
    <x v="36"/>
    <n v="4"/>
    <n v="0.04"/>
    <n v="98.92"/>
    <n v="9.8920000000000012"/>
    <s v="Medium"/>
    <x v="37341"/>
    <x v="224"/>
    <x v="0"/>
    <x v="3448"/>
    <x v="1058"/>
    <x v="14"/>
    <x v="9"/>
    <x v="1"/>
  </r>
  <r>
    <x v="37342"/>
    <x v="119"/>
    <x v="364"/>
    <n v="10"/>
    <s v="Standard Class"/>
    <x v="3"/>
    <s v="Sneakers"/>
    <x v="37"/>
    <n v="2"/>
    <n v="0.03"/>
    <n v="31"/>
    <n v="3.1"/>
    <s v="Low"/>
    <x v="37342"/>
    <x v="519"/>
    <x v="0"/>
    <x v="3449"/>
    <x v="94"/>
    <x v="10"/>
    <x v="1"/>
    <x v="2"/>
  </r>
  <r>
    <x v="37343"/>
    <x v="207"/>
    <x v="219"/>
    <n v="5"/>
    <s v="Standard Class"/>
    <x v="3"/>
    <s v="Titak watch"/>
    <x v="22"/>
    <n v="2"/>
    <n v="0.01"/>
    <n v="143.44"/>
    <n v="14.344000000000001"/>
    <s v="Medium"/>
    <x v="37343"/>
    <x v="210"/>
    <x v="0"/>
    <x v="206"/>
    <x v="159"/>
    <x v="13"/>
    <x v="2"/>
    <x v="3"/>
  </r>
  <r>
    <x v="37344"/>
    <x v="220"/>
    <x v="226"/>
    <n v="7"/>
    <s v="Standard Class"/>
    <x v="3"/>
    <s v="Fossil Watch"/>
    <x v="38"/>
    <n v="3"/>
    <n v="0.03"/>
    <n v="64.69"/>
    <n v="6.4690000000000003"/>
    <s v="Medium"/>
    <x v="37344"/>
    <x v="653"/>
    <x v="2"/>
    <x v="813"/>
    <x v="28"/>
    <x v="19"/>
    <x v="10"/>
    <x v="5"/>
  </r>
  <r>
    <x v="37345"/>
    <x v="226"/>
    <x v="21"/>
    <n v="10"/>
    <s v="Standard Class"/>
    <x v="3"/>
    <s v="T - Shirts"/>
    <x v="29"/>
    <n v="4"/>
    <n v="0.05"/>
    <n v="118.4"/>
    <n v="11.840000000000002"/>
    <s v="Medium"/>
    <x v="37345"/>
    <x v="495"/>
    <x v="0"/>
    <x v="37"/>
    <x v="35"/>
    <x v="0"/>
    <x v="0"/>
    <x v="5"/>
  </r>
  <r>
    <x v="37346"/>
    <x v="199"/>
    <x v="360"/>
    <n v="6"/>
    <s v="Standard Class"/>
    <x v="3"/>
    <s v="Shirts"/>
    <x v="30"/>
    <n v="2"/>
    <n v="0.04"/>
    <n v="100.32"/>
    <n v="10.032"/>
    <s v="Medium"/>
    <x v="37346"/>
    <x v="649"/>
    <x v="0"/>
    <x v="87"/>
    <x v="77"/>
    <x v="17"/>
    <x v="10"/>
    <x v="5"/>
  </r>
  <r>
    <x v="37347"/>
    <x v="310"/>
    <x v="134"/>
    <n v="6"/>
    <s v="Standard Class"/>
    <x v="3"/>
    <s v="Jeans"/>
    <x v="31"/>
    <n v="5"/>
    <n v="0.01"/>
    <n v="127.1"/>
    <n v="12.71"/>
    <s v="Medium"/>
    <x v="37347"/>
    <x v="760"/>
    <x v="0"/>
    <x v="2202"/>
    <x v="82"/>
    <x v="6"/>
    <x v="4"/>
    <x v="2"/>
  </r>
  <r>
    <x v="37348"/>
    <x v="17"/>
    <x v="205"/>
    <n v="1"/>
    <s v="Standard Class"/>
    <x v="3"/>
    <s v="Suits"/>
    <x v="32"/>
    <n v="5"/>
    <n v="0.04"/>
    <n v="7.1999999999999993"/>
    <n v="0.72"/>
    <s v="Medium"/>
    <x v="37348"/>
    <x v="270"/>
    <x v="0"/>
    <x v="2446"/>
    <x v="883"/>
    <x v="20"/>
    <x v="3"/>
    <x v="3"/>
  </r>
  <r>
    <x v="37349"/>
    <x v="204"/>
    <x v="356"/>
    <n v="2"/>
    <s v="Standard Class"/>
    <x v="3"/>
    <s v="Sports Wear"/>
    <x v="33"/>
    <n v="2"/>
    <n v="0.03"/>
    <n v="42.5"/>
    <n v="4.25"/>
    <s v="Medium"/>
    <x v="37349"/>
    <x v="745"/>
    <x v="0"/>
    <x v="1332"/>
    <x v="476"/>
    <x v="42"/>
    <x v="7"/>
    <x v="10"/>
  </r>
  <r>
    <x v="37350"/>
    <x v="257"/>
    <x v="244"/>
    <n v="8"/>
    <s v="Standard Class"/>
    <x v="3"/>
    <s v="Casula Shoes"/>
    <x v="34"/>
    <n v="4"/>
    <n v="0.01"/>
    <n v="37.119999999999997"/>
    <n v="3.7119999999999997"/>
    <s v="Medium"/>
    <x v="37350"/>
    <x v="656"/>
    <x v="0"/>
    <x v="534"/>
    <x v="318"/>
    <x v="82"/>
    <x v="7"/>
    <x v="3"/>
  </r>
  <r>
    <x v="37351"/>
    <x v="112"/>
    <x v="152"/>
    <n v="7"/>
    <s v="Standard Class"/>
    <x v="3"/>
    <s v="Running Shoes"/>
    <x v="35"/>
    <n v="3"/>
    <n v="0.03"/>
    <n v="123.84"/>
    <n v="12.384"/>
    <s v="High"/>
    <x v="37351"/>
    <x v="169"/>
    <x v="1"/>
    <x v="422"/>
    <x v="262"/>
    <x v="51"/>
    <x v="7"/>
    <x v="9"/>
  </r>
  <r>
    <x v="37352"/>
    <x v="279"/>
    <x v="272"/>
    <n v="2"/>
    <s v="Standard Class"/>
    <x v="3"/>
    <s v="Formal Shoes"/>
    <x v="36"/>
    <n v="1"/>
    <n v="0.01"/>
    <n v="130.87"/>
    <n v="13.087000000000002"/>
    <s v="Medium"/>
    <x v="37352"/>
    <x v="360"/>
    <x v="2"/>
    <x v="525"/>
    <x v="239"/>
    <x v="7"/>
    <x v="5"/>
    <x v="9"/>
  </r>
  <r>
    <x v="37353"/>
    <x v="326"/>
    <x v="279"/>
    <n v="2"/>
    <s v="Standard Class"/>
    <x v="3"/>
    <s v="Sneakers"/>
    <x v="37"/>
    <n v="3"/>
    <n v="0.04"/>
    <n v="20.666666666666668"/>
    <n v="2.0666666666666669"/>
    <s v="Medium"/>
    <x v="37353"/>
    <x v="703"/>
    <x v="2"/>
    <x v="95"/>
    <x v="344"/>
    <x v="7"/>
    <x v="5"/>
    <x v="9"/>
  </r>
  <r>
    <x v="37354"/>
    <x v="230"/>
    <x v="226"/>
    <n v="5"/>
    <s v="Standard Class"/>
    <x v="3"/>
    <s v="Titak watch"/>
    <x v="22"/>
    <n v="4"/>
    <n v="0.03"/>
    <n v="120.64"/>
    <n v="12.064"/>
    <s v="Medium"/>
    <x v="37354"/>
    <x v="685"/>
    <x v="1"/>
    <x v="745"/>
    <x v="93"/>
    <x v="10"/>
    <x v="1"/>
    <x v="5"/>
  </r>
  <r>
    <x v="37355"/>
    <x v="271"/>
    <x v="355"/>
    <n v="4"/>
    <s v="Standard Class"/>
    <x v="3"/>
    <s v="Fossil Watch"/>
    <x v="38"/>
    <n v="4"/>
    <n v="0.03"/>
    <n v="59.92"/>
    <n v="5.9920000000000009"/>
    <s v="High"/>
    <x v="37355"/>
    <x v="89"/>
    <x v="0"/>
    <x v="209"/>
    <x v="141"/>
    <x v="35"/>
    <x v="9"/>
    <x v="8"/>
  </r>
  <r>
    <x v="37356"/>
    <x v="109"/>
    <x v="33"/>
    <n v="10"/>
    <s v="Standard Class"/>
    <x v="3"/>
    <s v="T - Shirts"/>
    <x v="29"/>
    <n v="5"/>
    <n v="0.05"/>
    <n v="106"/>
    <n v="10.600000000000001"/>
    <s v="Medium"/>
    <x v="37356"/>
    <x v="181"/>
    <x v="2"/>
    <x v="329"/>
    <x v="190"/>
    <x v="35"/>
    <x v="9"/>
    <x v="11"/>
  </r>
  <r>
    <x v="37357"/>
    <x v="300"/>
    <x v="70"/>
    <n v="9"/>
    <s v="Standard Class"/>
    <x v="3"/>
    <s v="Shirts"/>
    <x v="30"/>
    <n v="4"/>
    <n v="0.01"/>
    <n v="108.16"/>
    <n v="10.816000000000001"/>
    <s v="Medium"/>
    <x v="37357"/>
    <x v="447"/>
    <x v="1"/>
    <x v="1688"/>
    <x v="56"/>
    <x v="26"/>
    <x v="5"/>
    <x v="6"/>
  </r>
  <r>
    <x v="37358"/>
    <x v="104"/>
    <x v="54"/>
    <n v="4"/>
    <s v="Standard Class"/>
    <x v="3"/>
    <s v="Jeans"/>
    <x v="31"/>
    <n v="2"/>
    <n v="0.05"/>
    <n v="116.2"/>
    <n v="11.620000000000001"/>
    <s v="High"/>
    <x v="37358"/>
    <x v="189"/>
    <x v="2"/>
    <x v="2133"/>
    <x v="57"/>
    <x v="10"/>
    <x v="1"/>
    <x v="11"/>
  </r>
  <r>
    <x v="37359"/>
    <x v="184"/>
    <x v="8"/>
    <n v="3"/>
    <s v="Standard Class"/>
    <x v="3"/>
    <s v="Suits"/>
    <x v="32"/>
    <n v="1"/>
    <n v="0.02"/>
    <n v="26.82"/>
    <n v="2.6820000000000004"/>
    <s v="High"/>
    <x v="37359"/>
    <x v="665"/>
    <x v="0"/>
    <x v="1448"/>
    <x v="236"/>
    <x v="41"/>
    <x v="2"/>
    <x v="5"/>
  </r>
  <r>
    <x v="37360"/>
    <x v="277"/>
    <x v="275"/>
    <n v="5"/>
    <s v="Standard Class"/>
    <x v="3"/>
    <s v="Sports Wear"/>
    <x v="33"/>
    <n v="3"/>
    <n v="0.04"/>
    <n v="28.333333333333332"/>
    <n v="2.8333333333333335"/>
    <s v="Medium"/>
    <x v="37360"/>
    <x v="581"/>
    <x v="2"/>
    <x v="15"/>
    <x v="14"/>
    <x v="5"/>
    <x v="8"/>
    <x v="7"/>
  </r>
  <r>
    <x v="37361"/>
    <x v="232"/>
    <x v="317"/>
    <n v="10"/>
    <s v="Standard Class"/>
    <x v="3"/>
    <s v="Casula Shoes"/>
    <x v="34"/>
    <n v="4"/>
    <n v="0.05"/>
    <n v="17.599999999999998"/>
    <n v="1.7599999999999998"/>
    <s v="Medium"/>
    <x v="37361"/>
    <x v="605"/>
    <x v="0"/>
    <x v="1029"/>
    <x v="162"/>
    <x v="5"/>
    <x v="9"/>
    <x v="6"/>
  </r>
  <r>
    <x v="37362"/>
    <x v="80"/>
    <x v="79"/>
    <n v="2"/>
    <s v="Standard Class"/>
    <x v="3"/>
    <s v="Running Shoes"/>
    <x v="35"/>
    <n v="3"/>
    <n v="0.04"/>
    <n v="117.12"/>
    <n v="11.712000000000002"/>
    <s v="Medium"/>
    <x v="37362"/>
    <x v="510"/>
    <x v="2"/>
    <x v="65"/>
    <x v="59"/>
    <x v="27"/>
    <x v="7"/>
    <x v="4"/>
  </r>
  <r>
    <x v="37363"/>
    <x v="151"/>
    <x v="99"/>
    <n v="5"/>
    <s v="Standard Class"/>
    <x v="3"/>
    <s v="Formal Shoes"/>
    <x v="36"/>
    <n v="4"/>
    <n v="0.01"/>
    <n v="124.48"/>
    <n v="12.448"/>
    <s v="Medium"/>
    <x v="37363"/>
    <x v="779"/>
    <x v="0"/>
    <x v="1389"/>
    <x v="626"/>
    <x v="32"/>
    <x v="3"/>
    <x v="4"/>
  </r>
  <r>
    <x v="37364"/>
    <x v="49"/>
    <x v="199"/>
    <n v="2"/>
    <s v="Standard Class"/>
    <x v="3"/>
    <s v="Sneakers"/>
    <x v="37"/>
    <n v="3"/>
    <n v="0.04"/>
    <n v="20.666666666666668"/>
    <n v="2.0666666666666669"/>
    <s v="Medium"/>
    <x v="37364"/>
    <x v="641"/>
    <x v="0"/>
    <x v="147"/>
    <x v="124"/>
    <x v="39"/>
    <x v="11"/>
    <x v="5"/>
  </r>
  <r>
    <x v="37365"/>
    <x v="250"/>
    <x v="145"/>
    <n v="1"/>
    <s v="Standard Class"/>
    <x v="3"/>
    <s v="Titak watch"/>
    <x v="22"/>
    <n v="5"/>
    <n v="0.02"/>
    <n v="125.19999999999999"/>
    <n v="12.52"/>
    <s v="High"/>
    <x v="37365"/>
    <x v="89"/>
    <x v="0"/>
    <x v="361"/>
    <x v="148"/>
    <x v="7"/>
    <x v="5"/>
    <x v="8"/>
  </r>
  <r>
    <x v="37366"/>
    <x v="273"/>
    <x v="87"/>
    <n v="2"/>
    <s v="Standard Class"/>
    <x v="3"/>
    <s v="Fossil Watch"/>
    <x v="38"/>
    <n v="4"/>
    <n v="0.02"/>
    <n v="66.28"/>
    <n v="6.6280000000000001"/>
    <s v="Medium"/>
    <x v="37366"/>
    <x v="246"/>
    <x v="0"/>
    <x v="411"/>
    <x v="253"/>
    <x v="37"/>
    <x v="11"/>
    <x v="6"/>
  </r>
  <r>
    <x v="37367"/>
    <x v="248"/>
    <x v="300"/>
    <n v="1"/>
    <s v="Standard Class"/>
    <x v="3"/>
    <s v="T - Shirts"/>
    <x v="29"/>
    <n v="2"/>
    <n v="0.04"/>
    <n v="148.16"/>
    <n v="14.816000000000001"/>
    <s v="Low"/>
    <x v="37367"/>
    <x v="759"/>
    <x v="0"/>
    <x v="80"/>
    <x v="71"/>
    <x v="16"/>
    <x v="1"/>
    <x v="6"/>
  </r>
  <r>
    <x v="37368"/>
    <x v="275"/>
    <x v="319"/>
    <n v="6"/>
    <s v="Standard Class"/>
    <x v="3"/>
    <s v="Shirts"/>
    <x v="30"/>
    <n v="1"/>
    <n v="0.05"/>
    <n v="106.2"/>
    <n v="10.620000000000001"/>
    <s v="High"/>
    <x v="37368"/>
    <x v="411"/>
    <x v="0"/>
    <x v="1711"/>
    <x v="94"/>
    <x v="10"/>
    <x v="1"/>
    <x v="8"/>
  </r>
  <r>
    <x v="37369"/>
    <x v="317"/>
    <x v="75"/>
    <n v="6"/>
    <s v="Standard Class"/>
    <x v="3"/>
    <s v="Jeans"/>
    <x v="31"/>
    <n v="4"/>
    <n v="0.02"/>
    <n v="120.56"/>
    <n v="12.056000000000001"/>
    <s v="Medium"/>
    <x v="37369"/>
    <x v="560"/>
    <x v="0"/>
    <x v="103"/>
    <x v="76"/>
    <x v="14"/>
    <x v="9"/>
    <x v="7"/>
  </r>
  <r>
    <x v="37370"/>
    <x v="218"/>
    <x v="201"/>
    <n v="6"/>
    <s v="Standard Class"/>
    <x v="3"/>
    <s v="Suits"/>
    <x v="32"/>
    <n v="1"/>
    <n v="0.04"/>
    <n v="24.64"/>
    <n v="2.4640000000000004"/>
    <s v="Medium"/>
    <x v="37370"/>
    <x v="105"/>
    <x v="0"/>
    <x v="67"/>
    <x v="13"/>
    <x v="6"/>
    <x v="4"/>
    <x v="8"/>
  </r>
  <r>
    <x v="37371"/>
    <x v="193"/>
    <x v="324"/>
    <n v="3"/>
    <s v="Standard Class"/>
    <x v="3"/>
    <s v="Sports Wear"/>
    <x v="33"/>
    <n v="5"/>
    <n v="0.03"/>
    <n v="17"/>
    <n v="1.7000000000000002"/>
    <s v="Medium"/>
    <x v="37371"/>
    <x v="644"/>
    <x v="0"/>
    <x v="365"/>
    <x v="236"/>
    <x v="41"/>
    <x v="2"/>
    <x v="0"/>
  </r>
  <r>
    <x v="37372"/>
    <x v="272"/>
    <x v="90"/>
    <n v="2"/>
    <s v="Standard Class"/>
    <x v="3"/>
    <s v="Casula Shoes"/>
    <x v="34"/>
    <n v="3"/>
    <n v="0.01"/>
    <n v="38.340000000000003"/>
    <n v="3.8340000000000005"/>
    <s v="Medium"/>
    <x v="37372"/>
    <x v="90"/>
    <x v="0"/>
    <x v="2227"/>
    <x v="139"/>
    <x v="5"/>
    <x v="1"/>
    <x v="4"/>
  </r>
  <r>
    <x v="37373"/>
    <x v="145"/>
    <x v="63"/>
    <n v="10"/>
    <s v="Standard Class"/>
    <x v="3"/>
    <s v="Running Shoes"/>
    <x v="35"/>
    <n v="1"/>
    <n v="0.05"/>
    <n v="132.80000000000001"/>
    <n v="13.280000000000001"/>
    <s v="Medium"/>
    <x v="37373"/>
    <x v="346"/>
    <x v="2"/>
    <x v="254"/>
    <x v="188"/>
    <x v="28"/>
    <x v="7"/>
    <x v="3"/>
  </r>
  <r>
    <x v="37374"/>
    <x v="224"/>
    <x v="19"/>
    <n v="7"/>
    <s v="Standard Class"/>
    <x v="3"/>
    <s v="Formal Shoes"/>
    <x v="36"/>
    <n v="3"/>
    <n v="0.05"/>
    <n v="101.05"/>
    <n v="10.105"/>
    <s v="Medium"/>
    <x v="37374"/>
    <x v="515"/>
    <x v="0"/>
    <x v="923"/>
    <x v="373"/>
    <x v="32"/>
    <x v="3"/>
    <x v="4"/>
  </r>
  <r>
    <x v="37375"/>
    <x v="113"/>
    <x v="257"/>
    <n v="10"/>
    <s v="Standard Class"/>
    <x v="3"/>
    <s v="Sneakers"/>
    <x v="37"/>
    <n v="5"/>
    <n v="0.05"/>
    <n v="12.4"/>
    <n v="1.2400000000000002"/>
    <s v="Medium"/>
    <x v="37375"/>
    <x v="484"/>
    <x v="2"/>
    <x v="181"/>
    <x v="144"/>
    <x v="46"/>
    <x v="3"/>
    <x v="10"/>
  </r>
  <r>
    <x v="37376"/>
    <x v="161"/>
    <x v="58"/>
    <n v="8"/>
    <s v="Standard Class"/>
    <x v="3"/>
    <s v="Titak watch"/>
    <x v="22"/>
    <n v="1"/>
    <n v="0.01"/>
    <n v="145.72"/>
    <n v="14.572000000000001"/>
    <s v="Medium"/>
    <x v="37376"/>
    <x v="566"/>
    <x v="0"/>
    <x v="806"/>
    <x v="211"/>
    <x v="23"/>
    <x v="9"/>
    <x v="0"/>
  </r>
  <r>
    <x v="37377"/>
    <x v="110"/>
    <x v="283"/>
    <n v="7"/>
    <s v="Standard Class"/>
    <x v="3"/>
    <s v="Fossil Watch"/>
    <x v="38"/>
    <n v="5"/>
    <n v="0.02"/>
    <n v="63.1"/>
    <n v="6.3100000000000005"/>
    <s v="Medium"/>
    <x v="37377"/>
    <x v="772"/>
    <x v="0"/>
    <x v="3053"/>
    <x v="386"/>
    <x v="23"/>
    <x v="9"/>
    <x v="11"/>
  </r>
  <r>
    <x v="37378"/>
    <x v="189"/>
    <x v="247"/>
    <n v="8"/>
    <s v="Standard Class"/>
    <x v="3"/>
    <s v="T - Shirts"/>
    <x v="29"/>
    <n v="2"/>
    <n v="0.02"/>
    <n v="158.08000000000001"/>
    <n v="15.808000000000002"/>
    <s v="Medium"/>
    <x v="37378"/>
    <x v="411"/>
    <x v="0"/>
    <x v="778"/>
    <x v="414"/>
    <x v="8"/>
    <x v="1"/>
    <x v="7"/>
  </r>
  <r>
    <x v="37379"/>
    <x v="14"/>
    <x v="5"/>
    <n v="10"/>
    <s v="Standard Class"/>
    <x v="3"/>
    <s v="Shirts"/>
    <x v="30"/>
    <n v="1"/>
    <n v="0.02"/>
    <n v="112.08"/>
    <n v="11.208"/>
    <s v="Medium"/>
    <x v="37379"/>
    <x v="520"/>
    <x v="0"/>
    <x v="1358"/>
    <x v="173"/>
    <x v="7"/>
    <x v="5"/>
    <x v="5"/>
  </r>
  <r>
    <x v="37380"/>
    <x v="12"/>
    <x v="40"/>
    <n v="7"/>
    <s v="Standard Class"/>
    <x v="3"/>
    <s v="Jeans"/>
    <x v="31"/>
    <n v="1"/>
    <n v="0.05"/>
    <n v="127.1"/>
    <n v="12.71"/>
    <s v="Medium"/>
    <x v="37380"/>
    <x v="27"/>
    <x v="0"/>
    <x v="3185"/>
    <x v="1010"/>
    <x v="67"/>
    <x v="9"/>
    <x v="4"/>
  </r>
  <r>
    <x v="37381"/>
    <x v="165"/>
    <x v="307"/>
    <n v="9"/>
    <s v="Standard Class"/>
    <x v="3"/>
    <s v="Suits"/>
    <x v="32"/>
    <n v="2"/>
    <n v="0.01"/>
    <n v="26.82"/>
    <n v="2.6820000000000004"/>
    <s v="Medium"/>
    <x v="37381"/>
    <x v="654"/>
    <x v="2"/>
    <x v="81"/>
    <x v="72"/>
    <x v="10"/>
    <x v="1"/>
    <x v="3"/>
  </r>
  <r>
    <x v="37382"/>
    <x v="272"/>
    <x v="343"/>
    <n v="5"/>
    <s v="Standard Class"/>
    <x v="3"/>
    <s v="Sports Wear"/>
    <x v="33"/>
    <n v="5"/>
    <n v="0.04"/>
    <n v="17"/>
    <n v="1.7000000000000002"/>
    <s v="High"/>
    <x v="37382"/>
    <x v="246"/>
    <x v="0"/>
    <x v="1786"/>
    <x v="734"/>
    <x v="10"/>
    <x v="1"/>
    <x v="4"/>
  </r>
  <r>
    <x v="37383"/>
    <x v="192"/>
    <x v="226"/>
    <n v="10"/>
    <s v="Standard Class"/>
    <x v="3"/>
    <s v="Casula Shoes"/>
    <x v="34"/>
    <n v="5"/>
    <n v="0.05"/>
    <n v="11.499999999999996"/>
    <n v="1.1499999999999997"/>
    <s v="Low"/>
    <x v="37383"/>
    <x v="793"/>
    <x v="1"/>
    <x v="2006"/>
    <x v="785"/>
    <x v="50"/>
    <x v="4"/>
    <x v="10"/>
  </r>
  <r>
    <x v="37384"/>
    <x v="67"/>
    <x v="208"/>
    <n v="1"/>
    <s v="Standard Class"/>
    <x v="3"/>
    <s v="Running Shoes"/>
    <x v="35"/>
    <n v="3"/>
    <n v="0.05"/>
    <n v="110.4"/>
    <n v="11.040000000000001"/>
    <s v="Medium"/>
    <x v="37384"/>
    <x v="631"/>
    <x v="2"/>
    <x v="2956"/>
    <x v="970"/>
    <x v="3"/>
    <x v="2"/>
    <x v="1"/>
  </r>
  <r>
    <x v="37385"/>
    <x v="52"/>
    <x v="232"/>
    <n v="7"/>
    <s v="Standard Class"/>
    <x v="3"/>
    <s v="Formal Shoes"/>
    <x v="36"/>
    <n v="1"/>
    <n v="0.03"/>
    <n v="126.61"/>
    <n v="12.661000000000001"/>
    <s v="Medium"/>
    <x v="37385"/>
    <x v="502"/>
    <x v="1"/>
    <x v="228"/>
    <x v="172"/>
    <x v="55"/>
    <x v="7"/>
    <x v="2"/>
  </r>
  <r>
    <x v="37386"/>
    <x v="347"/>
    <x v="350"/>
    <n v="10"/>
    <s v="Standard Class"/>
    <x v="3"/>
    <s v="Sneakers"/>
    <x v="37"/>
    <n v="4"/>
    <n v="0.01"/>
    <n v="15.5"/>
    <n v="1.55"/>
    <s v="High"/>
    <x v="37386"/>
    <x v="744"/>
    <x v="0"/>
    <x v="1741"/>
    <x v="216"/>
    <x v="44"/>
    <x v="12"/>
    <x v="2"/>
  </r>
  <r>
    <x v="37387"/>
    <x v="30"/>
    <x v="213"/>
    <n v="8"/>
    <s v="Standard Class"/>
    <x v="3"/>
    <s v="Titak watch"/>
    <x v="22"/>
    <n v="3"/>
    <n v="0.03"/>
    <n v="127.48"/>
    <n v="12.748000000000001"/>
    <s v="Low"/>
    <x v="37387"/>
    <x v="269"/>
    <x v="1"/>
    <x v="570"/>
    <x v="335"/>
    <x v="51"/>
    <x v="7"/>
    <x v="4"/>
  </r>
  <r>
    <x v="37388"/>
    <x v="45"/>
    <x v="208"/>
    <n v="7"/>
    <s v="Standard Class"/>
    <x v="3"/>
    <s v="Fossil Watch"/>
    <x v="38"/>
    <n v="3"/>
    <n v="0.03"/>
    <n v="64.69"/>
    <n v="6.4690000000000003"/>
    <s v="Low"/>
    <x v="37388"/>
    <x v="87"/>
    <x v="0"/>
    <x v="1103"/>
    <x v="4"/>
    <x v="4"/>
    <x v="3"/>
    <x v="1"/>
  </r>
  <r>
    <x v="37389"/>
    <x v="364"/>
    <x v="65"/>
    <n v="7"/>
    <s v="Standard Class"/>
    <x v="3"/>
    <s v="T - Shirts"/>
    <x v="29"/>
    <n v="4"/>
    <n v="0.02"/>
    <n v="148.16"/>
    <n v="14.816000000000001"/>
    <s v="Medium"/>
    <x v="37389"/>
    <x v="516"/>
    <x v="0"/>
    <x v="2567"/>
    <x v="906"/>
    <x v="7"/>
    <x v="5"/>
    <x v="0"/>
  </r>
  <r>
    <x v="37390"/>
    <x v="208"/>
    <x v="95"/>
    <n v="1"/>
    <s v="Standard Class"/>
    <x v="3"/>
    <s v="Shirts"/>
    <x v="30"/>
    <n v="2"/>
    <n v="0.02"/>
    <n v="108.16"/>
    <n v="10.816000000000001"/>
    <s v="High"/>
    <x v="37390"/>
    <x v="351"/>
    <x v="2"/>
    <x v="403"/>
    <x v="249"/>
    <x v="73"/>
    <x v="1"/>
    <x v="0"/>
  </r>
  <r>
    <x v="37391"/>
    <x v="301"/>
    <x v="268"/>
    <n v="8"/>
    <s v="Standard Class"/>
    <x v="3"/>
    <s v="Jeans"/>
    <x v="31"/>
    <n v="4"/>
    <n v="0.04"/>
    <n v="103.12"/>
    <n v="10.312000000000001"/>
    <s v="Medium"/>
    <x v="37391"/>
    <x v="496"/>
    <x v="0"/>
    <x v="848"/>
    <x v="149"/>
    <x v="38"/>
    <x v="1"/>
    <x v="2"/>
  </r>
  <r>
    <x v="37392"/>
    <x v="295"/>
    <x v="209"/>
    <n v="4"/>
    <s v="Standard Class"/>
    <x v="3"/>
    <s v="Suits"/>
    <x v="32"/>
    <n v="2"/>
    <n v="0.01"/>
    <n v="26.82"/>
    <n v="2.6820000000000004"/>
    <s v="Medium"/>
    <x v="37392"/>
    <x v="538"/>
    <x v="2"/>
    <x v="1208"/>
    <x v="41"/>
    <x v="7"/>
    <x v="5"/>
    <x v="9"/>
  </r>
  <r>
    <x v="37393"/>
    <x v="147"/>
    <x v="136"/>
    <n v="8"/>
    <s v="Standard Class"/>
    <x v="3"/>
    <s v="Sports Wear"/>
    <x v="33"/>
    <n v="2"/>
    <n v="0.03"/>
    <n v="42.5"/>
    <n v="4.25"/>
    <s v="Medium"/>
    <x v="37393"/>
    <x v="465"/>
    <x v="2"/>
    <x v="1820"/>
    <x v="56"/>
    <x v="26"/>
    <x v="5"/>
    <x v="8"/>
  </r>
  <r>
    <x v="37394"/>
    <x v="233"/>
    <x v="5"/>
    <n v="4"/>
    <s v="Standard Class"/>
    <x v="3"/>
    <s v="Casula Shoes"/>
    <x v="34"/>
    <n v="5"/>
    <n v="0.04"/>
    <n v="17.600000000000001"/>
    <n v="1.7600000000000002"/>
    <s v="Medium"/>
    <x v="37394"/>
    <x v="770"/>
    <x v="2"/>
    <x v="1321"/>
    <x v="186"/>
    <x v="10"/>
    <x v="1"/>
    <x v="7"/>
  </r>
  <r>
    <x v="37395"/>
    <x v="145"/>
    <x v="130"/>
    <n v="4"/>
    <s v="Standard Class"/>
    <x v="3"/>
    <s v="Running Shoes"/>
    <x v="35"/>
    <n v="4"/>
    <n v="0.03"/>
    <n v="117.12"/>
    <n v="11.712000000000002"/>
    <s v="Medium"/>
    <x v="37395"/>
    <x v="84"/>
    <x v="2"/>
    <x v="1261"/>
    <x v="581"/>
    <x v="20"/>
    <x v="1"/>
    <x v="3"/>
  </r>
  <r>
    <x v="37396"/>
    <x v="355"/>
    <x v="250"/>
    <n v="4"/>
    <s v="Standard Class"/>
    <x v="3"/>
    <s v="Formal Shoes"/>
    <x v="36"/>
    <n v="5"/>
    <n v="0.04"/>
    <n v="90.4"/>
    <n v="9.0400000000000009"/>
    <s v="Medium"/>
    <x v="37396"/>
    <x v="771"/>
    <x v="1"/>
    <x v="1557"/>
    <x v="108"/>
    <x v="6"/>
    <x v="4"/>
    <x v="10"/>
  </r>
  <r>
    <x v="37397"/>
    <x v="56"/>
    <x v="137"/>
    <n v="7"/>
    <s v="Standard Class"/>
    <x v="3"/>
    <s v="Sneakers"/>
    <x v="37"/>
    <n v="4"/>
    <n v="0.01"/>
    <n v="15.5"/>
    <n v="1.55"/>
    <s v="Medium"/>
    <x v="37397"/>
    <x v="60"/>
    <x v="0"/>
    <x v="206"/>
    <x v="159"/>
    <x v="13"/>
    <x v="2"/>
    <x v="5"/>
  </r>
  <r>
    <x v="37398"/>
    <x v="312"/>
    <x v="142"/>
    <n v="10"/>
    <s v="Standard Class"/>
    <x v="3"/>
    <s v="Titak watch"/>
    <x v="22"/>
    <n v="2"/>
    <n v="0.05"/>
    <n v="125.2"/>
    <n v="12.520000000000001"/>
    <s v="Medium"/>
    <x v="37398"/>
    <x v="422"/>
    <x v="0"/>
    <x v="1273"/>
    <x v="39"/>
    <x v="13"/>
    <x v="2"/>
    <x v="0"/>
  </r>
  <r>
    <x v="37399"/>
    <x v="341"/>
    <x v="206"/>
    <n v="8"/>
    <s v="Standard Class"/>
    <x v="3"/>
    <s v="Fossil Watch"/>
    <x v="38"/>
    <n v="1"/>
    <n v="0.01"/>
    <n v="77.41"/>
    <n v="7.7409999999999997"/>
    <s v="High"/>
    <x v="37399"/>
    <x v="25"/>
    <x v="1"/>
    <x v="285"/>
    <x v="203"/>
    <x v="61"/>
    <x v="10"/>
    <x v="3"/>
  </r>
  <r>
    <x v="37400"/>
    <x v="37"/>
    <x v="331"/>
    <n v="3"/>
    <s v="Standard Class"/>
    <x v="3"/>
    <s v="T - Shirts"/>
    <x v="29"/>
    <n v="4"/>
    <n v="0.02"/>
    <n v="148.16"/>
    <n v="14.816000000000001"/>
    <s v="Low"/>
    <x v="37400"/>
    <x v="85"/>
    <x v="0"/>
    <x v="252"/>
    <x v="98"/>
    <x v="6"/>
    <x v="4"/>
    <x v="2"/>
  </r>
  <r>
    <x v="37401"/>
    <x v="38"/>
    <x v="212"/>
    <n v="4"/>
    <s v="Standard Class"/>
    <x v="3"/>
    <s v="Shirts"/>
    <x v="30"/>
    <n v="2"/>
    <n v="0.02"/>
    <n v="108.16"/>
    <n v="10.816000000000001"/>
    <s v="High"/>
    <x v="37401"/>
    <x v="656"/>
    <x v="0"/>
    <x v="1934"/>
    <x v="405"/>
    <x v="13"/>
    <x v="2"/>
    <x v="6"/>
  </r>
  <r>
    <x v="37402"/>
    <x v="323"/>
    <x v="227"/>
    <n v="4"/>
    <s v="Standard Class"/>
    <x v="3"/>
    <s v="Jeans"/>
    <x v="31"/>
    <n v="3"/>
    <n v="0.03"/>
    <n v="118.38"/>
    <n v="11.838000000000001"/>
    <s v="Low"/>
    <x v="37402"/>
    <x v="644"/>
    <x v="0"/>
    <x v="2089"/>
    <x v="109"/>
    <x v="6"/>
    <x v="4"/>
    <x v="10"/>
  </r>
  <r>
    <x v="37403"/>
    <x v="15"/>
    <x v="15"/>
    <n v="4"/>
    <s v="Standard Class"/>
    <x v="3"/>
    <s v="Suits"/>
    <x v="32"/>
    <n v="4"/>
    <n v="0.02"/>
    <n v="20.28"/>
    <n v="2.028"/>
    <s v="Medium"/>
    <x v="37403"/>
    <x v="220"/>
    <x v="0"/>
    <x v="1237"/>
    <x v="574"/>
    <x v="2"/>
    <x v="0"/>
    <x v="3"/>
  </r>
  <r>
    <x v="37404"/>
    <x v="363"/>
    <x v="314"/>
    <n v="5"/>
    <s v="Standard Class"/>
    <x v="3"/>
    <s v="Sports Wear"/>
    <x v="33"/>
    <n v="1"/>
    <n v="0.03"/>
    <n v="2.4500000000000002"/>
    <n v="0.24500000000000002"/>
    <s v="Medium"/>
    <x v="37404"/>
    <x v="318"/>
    <x v="1"/>
    <x v="889"/>
    <x v="43"/>
    <x v="5"/>
    <x v="1"/>
    <x v="11"/>
  </r>
  <r>
    <x v="37405"/>
    <x v="122"/>
    <x v="214"/>
    <n v="9"/>
    <s v="Standard Class"/>
    <x v="3"/>
    <s v="Casula Shoes"/>
    <x v="34"/>
    <n v="3"/>
    <n v="0.01"/>
    <n v="38.340000000000003"/>
    <n v="3.8340000000000005"/>
    <s v="Medium"/>
    <x v="37405"/>
    <x v="204"/>
    <x v="0"/>
    <x v="247"/>
    <x v="59"/>
    <x v="27"/>
    <x v="7"/>
    <x v="0"/>
  </r>
  <r>
    <x v="37406"/>
    <x v="154"/>
    <x v="62"/>
    <n v="8"/>
    <s v="Standard Class"/>
    <x v="3"/>
    <s v="Running Shoes"/>
    <x v="35"/>
    <n v="4"/>
    <n v="0.03"/>
    <n v="117.12"/>
    <n v="11.712000000000002"/>
    <s v="Medium"/>
    <x v="37406"/>
    <x v="17"/>
    <x v="0"/>
    <x v="651"/>
    <x v="363"/>
    <x v="44"/>
    <x v="12"/>
    <x v="9"/>
  </r>
  <r>
    <x v="37407"/>
    <x v="323"/>
    <x v="25"/>
    <n v="9"/>
    <s v="Standard Class"/>
    <x v="3"/>
    <s v="Formal Shoes"/>
    <x v="36"/>
    <n v="5"/>
    <n v="0.01"/>
    <n v="122.35"/>
    <n v="12.234999999999999"/>
    <s v="Medium"/>
    <x v="37407"/>
    <x v="409"/>
    <x v="0"/>
    <x v="284"/>
    <x v="202"/>
    <x v="7"/>
    <x v="5"/>
    <x v="10"/>
  </r>
  <r>
    <x v="37408"/>
    <x v="133"/>
    <x v="194"/>
    <n v="8"/>
    <s v="Standard Class"/>
    <x v="3"/>
    <s v="Sneakers"/>
    <x v="37"/>
    <n v="1"/>
    <n v="0.05"/>
    <n v="62"/>
    <n v="6.2"/>
    <s v="High"/>
    <x v="37408"/>
    <x v="648"/>
    <x v="1"/>
    <x v="1322"/>
    <x v="442"/>
    <x v="23"/>
    <x v="9"/>
    <x v="2"/>
  </r>
  <r>
    <x v="37409"/>
    <x v="233"/>
    <x v="277"/>
    <n v="2"/>
    <s v="Standard Class"/>
    <x v="3"/>
    <s v="Titak watch"/>
    <x v="22"/>
    <n v="3"/>
    <n v="0.03"/>
    <n v="127.48"/>
    <n v="12.748000000000001"/>
    <s v="Medium"/>
    <x v="37409"/>
    <x v="209"/>
    <x v="0"/>
    <x v="2321"/>
    <x v="468"/>
    <x v="29"/>
    <x v="9"/>
    <x v="7"/>
  </r>
  <r>
    <x v="37410"/>
    <x v="62"/>
    <x v="331"/>
    <n v="6"/>
    <s v="Standard Class"/>
    <x v="3"/>
    <s v="Fossil Watch"/>
    <x v="38"/>
    <n v="2"/>
    <n v="0.03"/>
    <n v="69.460000000000008"/>
    <n v="6.9460000000000015"/>
    <s v="Medium"/>
    <x v="37410"/>
    <x v="576"/>
    <x v="0"/>
    <x v="225"/>
    <x v="170"/>
    <x v="37"/>
    <x v="11"/>
    <x v="2"/>
  </r>
  <r>
    <x v="37411"/>
    <x v="217"/>
    <x v="24"/>
    <n v="5"/>
    <s v="Standard Class"/>
    <x v="3"/>
    <s v="T - Shirts"/>
    <x v="29"/>
    <n v="4"/>
    <n v="0.02"/>
    <n v="148.16"/>
    <n v="14.816000000000001"/>
    <s v="High"/>
    <x v="37411"/>
    <x v="734"/>
    <x v="0"/>
    <x v="385"/>
    <x v="7"/>
    <x v="7"/>
    <x v="5"/>
    <x v="6"/>
  </r>
  <r>
    <x v="37412"/>
    <x v="116"/>
    <x v="279"/>
    <n v="6"/>
    <s v="Standard Class"/>
    <x v="3"/>
    <s v="Shirts"/>
    <x v="30"/>
    <n v="5"/>
    <n v="0.05"/>
    <n v="67"/>
    <n v="6.7"/>
    <s v="Medium"/>
    <x v="37412"/>
    <x v="725"/>
    <x v="2"/>
    <x v="80"/>
    <x v="71"/>
    <x v="16"/>
    <x v="1"/>
    <x v="9"/>
  </r>
  <r>
    <x v="37413"/>
    <x v="307"/>
    <x v="280"/>
    <n v="10"/>
    <s v="Standard Class"/>
    <x v="3"/>
    <s v="Jeans"/>
    <x v="31"/>
    <n v="4"/>
    <n v="0.05"/>
    <n v="94.4"/>
    <n v="9.4400000000000013"/>
    <s v="Medium"/>
    <x v="37413"/>
    <x v="460"/>
    <x v="1"/>
    <x v="1117"/>
    <x v="269"/>
    <x v="1"/>
    <x v="1"/>
    <x v="4"/>
  </r>
  <r>
    <x v="37414"/>
    <x v="279"/>
    <x v="195"/>
    <n v="10"/>
    <s v="Standard Class"/>
    <x v="3"/>
    <s v="Suits"/>
    <x v="32"/>
    <n v="5"/>
    <n v="0.05"/>
    <n v="1.75"/>
    <n v="0.17500000000000002"/>
    <s v="Medium"/>
    <x v="37414"/>
    <x v="507"/>
    <x v="0"/>
    <x v="1402"/>
    <x v="259"/>
    <x v="14"/>
    <x v="9"/>
    <x v="9"/>
  </r>
  <r>
    <x v="37415"/>
    <x v="92"/>
    <x v="343"/>
    <n v="10"/>
    <s v="Standard Class"/>
    <x v="3"/>
    <s v="Sports Wear"/>
    <x v="33"/>
    <n v="4"/>
    <n v="0.05"/>
    <n v="21.25"/>
    <n v="2.125"/>
    <s v="Medium"/>
    <x v="37415"/>
    <x v="710"/>
    <x v="2"/>
    <x v="813"/>
    <x v="28"/>
    <x v="19"/>
    <x v="10"/>
    <x v="4"/>
  </r>
  <r>
    <x v="37416"/>
    <x v="143"/>
    <x v="106"/>
    <n v="6"/>
    <s v="Standard Class"/>
    <x v="3"/>
    <s v="Casula Shoes"/>
    <x v="34"/>
    <n v="1"/>
    <n v="0.03"/>
    <n v="38.340000000000003"/>
    <n v="3.8340000000000005"/>
    <s v="Medium"/>
    <x v="37416"/>
    <x v="733"/>
    <x v="1"/>
    <x v="272"/>
    <x v="26"/>
    <x v="18"/>
    <x v="2"/>
    <x v="7"/>
  </r>
  <r>
    <x v="37417"/>
    <x v="162"/>
    <x v="160"/>
    <n v="9"/>
    <s v="Standard Class"/>
    <x v="3"/>
    <s v="Running Shoes"/>
    <x v="35"/>
    <n v="2"/>
    <n v="0.02"/>
    <n v="135.04"/>
    <n v="13.504"/>
    <s v="Medium"/>
    <x v="37417"/>
    <x v="683"/>
    <x v="0"/>
    <x v="1247"/>
    <x v="95"/>
    <x v="13"/>
    <x v="2"/>
    <x v="8"/>
  </r>
  <r>
    <x v="37418"/>
    <x v="355"/>
    <x v="288"/>
    <n v="2"/>
    <s v="Standard Class"/>
    <x v="3"/>
    <s v="Formal Shoes"/>
    <x v="36"/>
    <n v="5"/>
    <n v="0.05"/>
    <n v="79.75"/>
    <n v="7.9750000000000005"/>
    <s v="Medium"/>
    <x v="37418"/>
    <x v="183"/>
    <x v="0"/>
    <x v="966"/>
    <x v="2"/>
    <x v="2"/>
    <x v="0"/>
    <x v="10"/>
  </r>
  <r>
    <x v="37419"/>
    <x v="315"/>
    <x v="104"/>
    <n v="1"/>
    <s v="Standard Class"/>
    <x v="3"/>
    <s v="Sneakers"/>
    <x v="37"/>
    <n v="1"/>
    <n v="0.05"/>
    <n v="62"/>
    <n v="6.2"/>
    <s v="Low"/>
    <x v="37419"/>
    <x v="456"/>
    <x v="1"/>
    <x v="1179"/>
    <x v="361"/>
    <x v="5"/>
    <x v="8"/>
    <x v="5"/>
  </r>
  <r>
    <x v="37420"/>
    <x v="19"/>
    <x v="295"/>
    <n v="10"/>
    <s v="Standard Class"/>
    <x v="3"/>
    <s v="Titak watch"/>
    <x v="22"/>
    <n v="1"/>
    <n v="0.03"/>
    <n v="141.16"/>
    <n v="14.116"/>
    <s v="Medium"/>
    <x v="37420"/>
    <x v="655"/>
    <x v="2"/>
    <x v="15"/>
    <x v="14"/>
    <x v="5"/>
    <x v="8"/>
    <x v="2"/>
  </r>
  <r>
    <x v="37421"/>
    <x v="161"/>
    <x v="101"/>
    <n v="4"/>
    <s v="Standard Class"/>
    <x v="3"/>
    <s v="Fossil Watch"/>
    <x v="38"/>
    <n v="4"/>
    <n v="0.01"/>
    <n v="72.64"/>
    <n v="7.2640000000000002"/>
    <s v="Medium"/>
    <x v="37421"/>
    <x v="331"/>
    <x v="2"/>
    <x v="426"/>
    <x v="264"/>
    <x v="27"/>
    <x v="7"/>
    <x v="0"/>
  </r>
  <r>
    <x v="37422"/>
    <x v="137"/>
    <x v="360"/>
    <n v="9"/>
    <s v="Standard Class"/>
    <x v="3"/>
    <s v="T - Shirts"/>
    <x v="29"/>
    <n v="5"/>
    <n v="0.02"/>
    <n v="143.19999999999999"/>
    <n v="14.32"/>
    <s v="Medium"/>
    <x v="37422"/>
    <x v="349"/>
    <x v="0"/>
    <x v="430"/>
    <x v="267"/>
    <x v="32"/>
    <x v="3"/>
    <x v="5"/>
  </r>
  <r>
    <x v="37423"/>
    <x v="252"/>
    <x v="240"/>
    <n v="6"/>
    <s v="Standard Class"/>
    <x v="3"/>
    <s v="Shirts"/>
    <x v="30"/>
    <n v="1"/>
    <n v="0.05"/>
    <n v="106.2"/>
    <n v="10.620000000000001"/>
    <s v="High"/>
    <x v="37423"/>
    <x v="693"/>
    <x v="0"/>
    <x v="1396"/>
    <x v="354"/>
    <x v="46"/>
    <x v="3"/>
    <x v="4"/>
  </r>
  <r>
    <x v="37424"/>
    <x v="165"/>
    <x v="246"/>
    <n v="7"/>
    <s v="Standard Class"/>
    <x v="3"/>
    <s v="Jeans"/>
    <x v="31"/>
    <n v="4"/>
    <n v="0.03"/>
    <n v="111.84"/>
    <n v="11.184000000000001"/>
    <s v="Medium"/>
    <x v="37424"/>
    <x v="740"/>
    <x v="0"/>
    <x v="513"/>
    <x v="309"/>
    <x v="7"/>
    <x v="5"/>
    <x v="3"/>
  </r>
  <r>
    <x v="37425"/>
    <x v="316"/>
    <x v="255"/>
    <n v="4"/>
    <s v="Standard Class"/>
    <x v="3"/>
    <s v="Suits"/>
    <x v="32"/>
    <n v="1"/>
    <n v="0.05"/>
    <n v="23.55"/>
    <n v="2.355"/>
    <s v="Medium"/>
    <x v="37425"/>
    <x v="613"/>
    <x v="1"/>
    <x v="2897"/>
    <x v="386"/>
    <x v="23"/>
    <x v="9"/>
    <x v="6"/>
  </r>
  <r>
    <x v="37426"/>
    <x v="3"/>
    <x v="246"/>
    <n v="4"/>
    <s v="Standard Class"/>
    <x v="3"/>
    <s v="Sports Wear"/>
    <x v="33"/>
    <n v="3"/>
    <n v="0.05"/>
    <n v="28.333333333333332"/>
    <n v="2.8333333333333335"/>
    <s v="Medium"/>
    <x v="37426"/>
    <x v="456"/>
    <x v="1"/>
    <x v="257"/>
    <x v="190"/>
    <x v="35"/>
    <x v="9"/>
    <x v="3"/>
  </r>
  <r>
    <x v="37427"/>
    <x v="279"/>
    <x v="14"/>
    <n v="1"/>
    <s v="Standard Class"/>
    <x v="3"/>
    <s v="Casula Shoes"/>
    <x v="34"/>
    <n v="1"/>
    <n v="0.01"/>
    <n v="40.78"/>
    <n v="4.0780000000000003"/>
    <s v="Medium"/>
    <x v="37427"/>
    <x v="579"/>
    <x v="0"/>
    <x v="1108"/>
    <x v="56"/>
    <x v="26"/>
    <x v="5"/>
    <x v="9"/>
  </r>
  <r>
    <x v="37428"/>
    <x v="29"/>
    <x v="55"/>
    <n v="2"/>
    <s v="Standard Class"/>
    <x v="3"/>
    <s v="Running Shoes"/>
    <x v="35"/>
    <n v="3"/>
    <n v="0.02"/>
    <n v="130.56"/>
    <n v="13.056000000000001"/>
    <s v="Medium"/>
    <x v="37428"/>
    <x v="644"/>
    <x v="0"/>
    <x v="2872"/>
    <x v="94"/>
    <x v="10"/>
    <x v="1"/>
    <x v="11"/>
  </r>
  <r>
    <x v="37429"/>
    <x v="305"/>
    <x v="69"/>
    <n v="1"/>
    <s v="Standard Class"/>
    <x v="3"/>
    <s v="Formal Shoes"/>
    <x v="36"/>
    <n v="5"/>
    <n v="0.04"/>
    <n v="90.4"/>
    <n v="9.0400000000000009"/>
    <s v="Medium"/>
    <x v="37429"/>
    <x v="331"/>
    <x v="2"/>
    <x v="637"/>
    <x v="133"/>
    <x v="45"/>
    <x v="5"/>
    <x v="1"/>
  </r>
  <r>
    <x v="37430"/>
    <x v="190"/>
    <x v="314"/>
    <n v="7"/>
    <s v="Standard Class"/>
    <x v="3"/>
    <s v="Sneakers"/>
    <x v="37"/>
    <n v="1"/>
    <n v="0.05"/>
    <n v="62"/>
    <n v="6.2"/>
    <s v="Medium"/>
    <x v="37430"/>
    <x v="483"/>
    <x v="1"/>
    <x v="527"/>
    <x v="316"/>
    <x v="10"/>
    <x v="1"/>
    <x v="11"/>
  </r>
  <r>
    <x v="37431"/>
    <x v="293"/>
    <x v="231"/>
    <n v="5"/>
    <s v="Standard Class"/>
    <x v="3"/>
    <s v="Titak watch"/>
    <x v="22"/>
    <n v="3"/>
    <n v="0.04"/>
    <n v="120.64"/>
    <n v="12.064"/>
    <s v="High"/>
    <x v="37431"/>
    <x v="154"/>
    <x v="0"/>
    <x v="105"/>
    <x v="92"/>
    <x v="10"/>
    <x v="1"/>
    <x v="11"/>
  </r>
  <r>
    <x v="37432"/>
    <x v="204"/>
    <x v="41"/>
    <n v="8"/>
    <s v="Standard Class"/>
    <x v="3"/>
    <s v="Fossil Watch"/>
    <x v="38"/>
    <n v="1"/>
    <n v="0.04"/>
    <n v="72.64"/>
    <n v="7.2640000000000002"/>
    <s v="Medium"/>
    <x v="37432"/>
    <x v="379"/>
    <x v="1"/>
    <x v="103"/>
    <x v="76"/>
    <x v="14"/>
    <x v="9"/>
    <x v="10"/>
  </r>
  <r>
    <x v="37433"/>
    <x v="238"/>
    <x v="323"/>
    <n v="1"/>
    <s v="Standard Class"/>
    <x v="3"/>
    <s v="T - Shirts"/>
    <x v="29"/>
    <n v="2"/>
    <n v="0.02"/>
    <n v="158.08000000000001"/>
    <n v="15.808000000000002"/>
    <s v="Medium"/>
    <x v="37433"/>
    <x v="151"/>
    <x v="0"/>
    <x v="829"/>
    <x v="33"/>
    <x v="0"/>
    <x v="0"/>
    <x v="8"/>
  </r>
  <r>
    <x v="37434"/>
    <x v="251"/>
    <x v="207"/>
    <n v="1"/>
    <s v="Standard Class"/>
    <x v="3"/>
    <s v="Shirts"/>
    <x v="30"/>
    <n v="1"/>
    <n v="0.04"/>
    <n v="108.16"/>
    <n v="10.816000000000001"/>
    <s v="Medium"/>
    <x v="37434"/>
    <x v="93"/>
    <x v="0"/>
    <x v="150"/>
    <x v="46"/>
    <x v="6"/>
    <x v="4"/>
    <x v="2"/>
  </r>
  <r>
    <x v="37435"/>
    <x v="153"/>
    <x v="272"/>
    <n v="6"/>
    <s v="Standard Class"/>
    <x v="3"/>
    <s v="Jeans"/>
    <x v="31"/>
    <n v="3"/>
    <n v="0.04"/>
    <n v="111.84"/>
    <n v="11.184000000000001"/>
    <s v="Medium"/>
    <x v="37435"/>
    <x v="720"/>
    <x v="0"/>
    <x v="68"/>
    <x v="61"/>
    <x v="13"/>
    <x v="2"/>
    <x v="9"/>
  </r>
  <r>
    <x v="37436"/>
    <x v="271"/>
    <x v="145"/>
    <n v="5"/>
    <s v="Standard Class"/>
    <x v="3"/>
    <s v="Suits"/>
    <x v="32"/>
    <n v="2"/>
    <n v="0.02"/>
    <n v="24.64"/>
    <n v="2.4640000000000004"/>
    <s v="Medium"/>
    <x v="37436"/>
    <x v="762"/>
    <x v="1"/>
    <x v="4"/>
    <x v="0"/>
    <x v="0"/>
    <x v="0"/>
    <x v="8"/>
  </r>
  <r>
    <x v="37437"/>
    <x v="27"/>
    <x v="6"/>
    <n v="10"/>
    <s v="Standard Class"/>
    <x v="3"/>
    <s v="Sports Wear"/>
    <x v="33"/>
    <n v="5"/>
    <n v="0.03"/>
    <n v="17"/>
    <n v="1.7000000000000002"/>
    <s v="Low"/>
    <x v="37437"/>
    <x v="117"/>
    <x v="1"/>
    <x v="3038"/>
    <x v="321"/>
    <x v="5"/>
    <x v="8"/>
    <x v="7"/>
  </r>
  <r>
    <x v="37438"/>
    <x v="295"/>
    <x v="117"/>
    <n v="7"/>
    <s v="Standard Class"/>
    <x v="3"/>
    <s v="Casula Shoes"/>
    <x v="34"/>
    <n v="2"/>
    <n v="0.03"/>
    <n v="34.68"/>
    <n v="3.468"/>
    <s v="Medium"/>
    <x v="37438"/>
    <x v="313"/>
    <x v="1"/>
    <x v="881"/>
    <x v="404"/>
    <x v="4"/>
    <x v="3"/>
    <x v="9"/>
  </r>
  <r>
    <x v="37439"/>
    <x v="265"/>
    <x v="213"/>
    <n v="9"/>
    <s v="Standard Class"/>
    <x v="3"/>
    <s v="Running Shoes"/>
    <x v="35"/>
    <n v="1"/>
    <n v="0.03"/>
    <n v="137.28"/>
    <n v="13.728000000000002"/>
    <s v="Medium"/>
    <x v="37439"/>
    <x v="716"/>
    <x v="1"/>
    <x v="2557"/>
    <x v="903"/>
    <x v="32"/>
    <x v="3"/>
    <x v="4"/>
  </r>
  <r>
    <x v="37440"/>
    <x v="21"/>
    <x v="27"/>
    <n v="7"/>
    <s v="Standard Class"/>
    <x v="3"/>
    <s v="Formal Shoes"/>
    <x v="36"/>
    <n v="2"/>
    <n v="0.04"/>
    <n v="115.96000000000001"/>
    <n v="11.596000000000002"/>
    <s v="Medium"/>
    <x v="37440"/>
    <x v="704"/>
    <x v="0"/>
    <x v="430"/>
    <x v="267"/>
    <x v="32"/>
    <x v="3"/>
    <x v="0"/>
  </r>
  <r>
    <x v="37441"/>
    <x v="76"/>
    <x v="350"/>
    <n v="2"/>
    <s v="Standard Class"/>
    <x v="3"/>
    <s v="Sneakers"/>
    <x v="37"/>
    <n v="4"/>
    <n v="0.04"/>
    <n v="15.5"/>
    <n v="1.55"/>
    <s v="Medium"/>
    <x v="37441"/>
    <x v="7"/>
    <x v="2"/>
    <x v="487"/>
    <x v="291"/>
    <x v="7"/>
    <x v="5"/>
    <x v="2"/>
  </r>
  <r>
    <x v="37442"/>
    <x v="63"/>
    <x v="151"/>
    <n v="8"/>
    <s v="Standard Class"/>
    <x v="3"/>
    <s v="Titak watch"/>
    <x v="22"/>
    <n v="2"/>
    <n v="0.04"/>
    <n v="129.76"/>
    <n v="12.975999999999999"/>
    <s v="Medium"/>
    <x v="37442"/>
    <x v="510"/>
    <x v="2"/>
    <x v="171"/>
    <x v="78"/>
    <x v="7"/>
    <x v="5"/>
    <x v="2"/>
  </r>
  <r>
    <x v="37443"/>
    <x v="101"/>
    <x v="245"/>
    <n v="1"/>
    <s v="Standard Class"/>
    <x v="3"/>
    <s v="Fossil Watch"/>
    <x v="38"/>
    <n v="4"/>
    <n v="0.04"/>
    <n v="53.56"/>
    <n v="5.3560000000000008"/>
    <s v="Medium"/>
    <x v="37443"/>
    <x v="478"/>
    <x v="1"/>
    <x v="79"/>
    <x v="70"/>
    <x v="16"/>
    <x v="1"/>
    <x v="1"/>
  </r>
  <r>
    <x v="37444"/>
    <x v="151"/>
    <x v="34"/>
    <n v="1"/>
    <s v="Standard Class"/>
    <x v="3"/>
    <s v="T - Shirts"/>
    <x v="29"/>
    <n v="1"/>
    <n v="0.01"/>
    <n v="165.52"/>
    <n v="16.552000000000003"/>
    <s v="Medium"/>
    <x v="37444"/>
    <x v="85"/>
    <x v="0"/>
    <x v="522"/>
    <x v="362"/>
    <x v="14"/>
    <x v="9"/>
    <x v="4"/>
  </r>
  <r>
    <x v="37445"/>
    <x v="225"/>
    <x v="271"/>
    <n v="10"/>
    <s v="Standard Class"/>
    <x v="3"/>
    <s v="Shirts"/>
    <x v="30"/>
    <n v="1"/>
    <n v="0.05"/>
    <n v="106.2"/>
    <n v="10.620000000000001"/>
    <s v="Medium"/>
    <x v="37445"/>
    <x v="175"/>
    <x v="2"/>
    <x v="436"/>
    <x v="93"/>
    <x v="10"/>
    <x v="1"/>
    <x v="6"/>
  </r>
  <r>
    <x v="37446"/>
    <x v="227"/>
    <x v="6"/>
    <n v="2"/>
    <s v="Standard Class"/>
    <x v="3"/>
    <s v="Jeans"/>
    <x v="31"/>
    <n v="5"/>
    <n v="0.02"/>
    <n v="116.2"/>
    <n v="11.620000000000001"/>
    <s v="Medium"/>
    <x v="37446"/>
    <x v="221"/>
    <x v="0"/>
    <x v="2279"/>
    <x v="849"/>
    <x v="137"/>
    <x v="4"/>
    <x v="6"/>
  </r>
  <r>
    <x v="37447"/>
    <x v="222"/>
    <x v="225"/>
    <n v="2"/>
    <s v="Standard Class"/>
    <x v="3"/>
    <s v="Suits"/>
    <x v="32"/>
    <n v="4"/>
    <n v="0.05"/>
    <n v="7.1999999999999993"/>
    <n v="0.72"/>
    <s v="Medium"/>
    <x v="37447"/>
    <x v="481"/>
    <x v="0"/>
    <x v="87"/>
    <x v="77"/>
    <x v="17"/>
    <x v="10"/>
    <x v="10"/>
  </r>
  <r>
    <x v="37448"/>
    <x v="162"/>
    <x v="170"/>
    <n v="1"/>
    <s v="Standard Class"/>
    <x v="3"/>
    <s v="Sports Wear"/>
    <x v="33"/>
    <n v="1"/>
    <n v="0.01"/>
    <n v="4.1500000000000004"/>
    <n v="0.41500000000000004"/>
    <s v="Low"/>
    <x v="37448"/>
    <x v="201"/>
    <x v="2"/>
    <x v="2333"/>
    <x v="861"/>
    <x v="50"/>
    <x v="4"/>
    <x v="8"/>
  </r>
  <r>
    <x v="37449"/>
    <x v="105"/>
    <x v="78"/>
    <n v="7"/>
    <s v="Standard Class"/>
    <x v="3"/>
    <s v="Casula Shoes"/>
    <x v="34"/>
    <n v="1"/>
    <n v="0.03"/>
    <n v="38.340000000000003"/>
    <n v="3.8340000000000005"/>
    <s v="Medium"/>
    <x v="37449"/>
    <x v="509"/>
    <x v="2"/>
    <x v="240"/>
    <x v="85"/>
    <x v="5"/>
    <x v="9"/>
    <x v="8"/>
  </r>
  <r>
    <x v="37450"/>
    <x v="336"/>
    <x v="69"/>
    <n v="4"/>
    <s v="Standard Class"/>
    <x v="3"/>
    <s v="Running Shoes"/>
    <x v="35"/>
    <n v="5"/>
    <n v="0.04"/>
    <n v="99.199999999999989"/>
    <n v="9.92"/>
    <s v="Medium"/>
    <x v="37450"/>
    <x v="526"/>
    <x v="0"/>
    <x v="2336"/>
    <x v="49"/>
    <x v="5"/>
    <x v="1"/>
    <x v="1"/>
  </r>
  <r>
    <x v="37451"/>
    <x v="13"/>
    <x v="152"/>
    <n v="5"/>
    <s v="Standard Class"/>
    <x v="3"/>
    <s v="Formal Shoes"/>
    <x v="36"/>
    <n v="1"/>
    <n v="0.01"/>
    <n v="130.87"/>
    <n v="13.087000000000002"/>
    <s v="Medium"/>
    <x v="37451"/>
    <x v="258"/>
    <x v="2"/>
    <x v="936"/>
    <x v="182"/>
    <x v="5"/>
    <x v="6"/>
    <x v="9"/>
  </r>
  <r>
    <x v="37452"/>
    <x v="335"/>
    <x v="355"/>
    <n v="9"/>
    <s v="Standard Class"/>
    <x v="3"/>
    <s v="Sneakers"/>
    <x v="37"/>
    <n v="3"/>
    <n v="0.01"/>
    <n v="20.666666666666668"/>
    <n v="2.0666666666666669"/>
    <s v="Medium"/>
    <x v="37452"/>
    <x v="589"/>
    <x v="0"/>
    <x v="173"/>
    <x v="139"/>
    <x v="5"/>
    <x v="1"/>
    <x v="8"/>
  </r>
  <r>
    <x v="37453"/>
    <x v="346"/>
    <x v="47"/>
    <n v="9"/>
    <s v="Standard Class"/>
    <x v="3"/>
    <s v="Titak watch"/>
    <x v="22"/>
    <n v="1"/>
    <n v="0.05"/>
    <n v="136.6"/>
    <n v="13.66"/>
    <s v="Medium"/>
    <x v="37453"/>
    <x v="44"/>
    <x v="0"/>
    <x v="6"/>
    <x v="5"/>
    <x v="5"/>
    <x v="1"/>
    <x v="11"/>
  </r>
  <r>
    <x v="37454"/>
    <x v="229"/>
    <x v="318"/>
    <n v="4"/>
    <s v="Standard Class"/>
    <x v="3"/>
    <s v="Fossil Watch"/>
    <x v="38"/>
    <n v="3"/>
    <n v="0.01"/>
    <n v="74.23"/>
    <n v="7.4230000000000009"/>
    <s v="High"/>
    <x v="37454"/>
    <x v="443"/>
    <x v="2"/>
    <x v="777"/>
    <x v="413"/>
    <x v="98"/>
    <x v="7"/>
    <x v="1"/>
  </r>
  <r>
    <x v="37455"/>
    <x v="248"/>
    <x v="200"/>
    <n v="5"/>
    <s v="Standard Class"/>
    <x v="3"/>
    <s v="T - Shirts"/>
    <x v="29"/>
    <n v="4"/>
    <n v="0.02"/>
    <n v="148.16"/>
    <n v="14.816000000000001"/>
    <s v="Medium"/>
    <x v="37455"/>
    <x v="271"/>
    <x v="0"/>
    <x v="1158"/>
    <x v="548"/>
    <x v="12"/>
    <x v="3"/>
    <x v="6"/>
  </r>
  <r>
    <x v="37456"/>
    <x v="25"/>
    <x v="317"/>
    <n v="3"/>
    <s v="Standard Class"/>
    <x v="3"/>
    <s v="Shirts"/>
    <x v="30"/>
    <n v="4"/>
    <n v="0.01"/>
    <n v="108.16"/>
    <n v="10.816000000000001"/>
    <s v="Medium"/>
    <x v="37456"/>
    <x v="494"/>
    <x v="2"/>
    <x v="80"/>
    <x v="71"/>
    <x v="16"/>
    <x v="1"/>
    <x v="6"/>
  </r>
  <r>
    <x v="37457"/>
    <x v="269"/>
    <x v="236"/>
    <n v="2"/>
    <s v="Standard Class"/>
    <x v="3"/>
    <s v="Jeans"/>
    <x v="31"/>
    <n v="1"/>
    <n v="0.02"/>
    <n v="133.63999999999999"/>
    <n v="13.363999999999999"/>
    <s v="Medium"/>
    <x v="37457"/>
    <x v="438"/>
    <x v="2"/>
    <x v="3175"/>
    <x v="278"/>
    <x v="13"/>
    <x v="2"/>
    <x v="3"/>
  </r>
  <r>
    <x v="37458"/>
    <x v="274"/>
    <x v="362"/>
    <n v="5"/>
    <s v="Standard Class"/>
    <x v="3"/>
    <s v="Suits"/>
    <x v="32"/>
    <n v="3"/>
    <n v="0.02"/>
    <n v="22.46"/>
    <n v="2.246"/>
    <s v="High"/>
    <x v="37458"/>
    <x v="0"/>
    <x v="0"/>
    <x v="267"/>
    <x v="105"/>
    <x v="13"/>
    <x v="2"/>
    <x v="3"/>
  </r>
  <r>
    <x v="37459"/>
    <x v="349"/>
    <x v="54"/>
    <n v="1"/>
    <s v="Standard Class"/>
    <x v="3"/>
    <s v="Sports Wear"/>
    <x v="33"/>
    <n v="3"/>
    <n v="0.05"/>
    <n v="28.333333333333332"/>
    <n v="2.8333333333333335"/>
    <s v="Medium"/>
    <x v="37459"/>
    <x v="258"/>
    <x v="2"/>
    <x v="511"/>
    <x v="307"/>
    <x v="19"/>
    <x v="10"/>
    <x v="8"/>
  </r>
  <r>
    <x v="37460"/>
    <x v="163"/>
    <x v="168"/>
    <n v="6"/>
    <s v="Standard Class"/>
    <x v="3"/>
    <s v="Casula Shoes"/>
    <x v="34"/>
    <n v="2"/>
    <n v="0.02"/>
    <n v="37.119999999999997"/>
    <n v="3.7119999999999997"/>
    <s v="Medium"/>
    <x v="37460"/>
    <x v="463"/>
    <x v="0"/>
    <x v="11"/>
    <x v="10"/>
    <x v="5"/>
    <x v="6"/>
    <x v="1"/>
  </r>
  <r>
    <x v="37461"/>
    <x v="38"/>
    <x v="180"/>
    <n v="1"/>
    <s v="Standard Class"/>
    <x v="3"/>
    <s v="Running Shoes"/>
    <x v="35"/>
    <n v="1"/>
    <n v="0.04"/>
    <n v="135.04"/>
    <n v="13.504"/>
    <s v="Medium"/>
    <x v="37461"/>
    <x v="389"/>
    <x v="1"/>
    <x v="783"/>
    <x v="37"/>
    <x v="5"/>
    <x v="9"/>
    <x v="6"/>
  </r>
  <r>
    <x v="37462"/>
    <x v="115"/>
    <x v="275"/>
    <n v="7"/>
    <s v="Standard Class"/>
    <x v="3"/>
    <s v="Formal Shoes"/>
    <x v="36"/>
    <n v="3"/>
    <n v="0.01"/>
    <n v="126.61"/>
    <n v="12.661000000000001"/>
    <s v="Medium"/>
    <x v="37462"/>
    <x v="414"/>
    <x v="0"/>
    <x v="158"/>
    <x v="116"/>
    <x v="5"/>
    <x v="8"/>
    <x v="7"/>
  </r>
  <r>
    <x v="37463"/>
    <x v="35"/>
    <x v="231"/>
    <n v="3"/>
    <s v="Standard Class"/>
    <x v="3"/>
    <s v="Sneakers"/>
    <x v="37"/>
    <n v="1"/>
    <n v="0.03"/>
    <n v="62"/>
    <n v="6.2"/>
    <s v="Medium"/>
    <x v="37463"/>
    <x v="664"/>
    <x v="2"/>
    <x v="1493"/>
    <x v="134"/>
    <x v="5"/>
    <x v="9"/>
    <x v="11"/>
  </r>
  <r>
    <x v="37464"/>
    <x v="325"/>
    <x v="242"/>
    <n v="5"/>
    <s v="Standard Class"/>
    <x v="3"/>
    <s v="Titak watch"/>
    <x v="22"/>
    <n v="1"/>
    <n v="0.03"/>
    <n v="141.16"/>
    <n v="14.116"/>
    <s v="Medium"/>
    <x v="37464"/>
    <x v="168"/>
    <x v="1"/>
    <x v="270"/>
    <x v="195"/>
    <x v="59"/>
    <x v="7"/>
    <x v="0"/>
  </r>
  <r>
    <x v="37465"/>
    <x v="263"/>
    <x v="151"/>
    <n v="7"/>
    <s v="Standard Class"/>
    <x v="3"/>
    <s v="Fossil Watch"/>
    <x v="38"/>
    <n v="3"/>
    <n v="0.05"/>
    <n v="55.15"/>
    <n v="5.5150000000000006"/>
    <s v="Medium"/>
    <x v="37465"/>
    <x v="84"/>
    <x v="2"/>
    <x v="429"/>
    <x v="266"/>
    <x v="36"/>
    <x v="7"/>
    <x v="2"/>
  </r>
  <r>
    <x v="37466"/>
    <x v="126"/>
    <x v="348"/>
    <n v="6"/>
    <s v="Standard Class"/>
    <x v="3"/>
    <s v="T - Shirts"/>
    <x v="29"/>
    <n v="2"/>
    <n v="0.03"/>
    <n v="153.12"/>
    <n v="15.312000000000001"/>
    <s v="Medium"/>
    <x v="37466"/>
    <x v="779"/>
    <x v="0"/>
    <x v="2987"/>
    <x v="216"/>
    <x v="44"/>
    <x v="12"/>
    <x v="4"/>
  </r>
  <r>
    <x v="37467"/>
    <x v="6"/>
    <x v="87"/>
    <n v="7"/>
    <s v="Standard Class"/>
    <x v="3"/>
    <s v="Shirts"/>
    <x v="30"/>
    <n v="4"/>
    <n v="0.04"/>
    <n v="84.64"/>
    <n v="8.4640000000000004"/>
    <s v="Medium"/>
    <x v="37467"/>
    <x v="757"/>
    <x v="0"/>
    <x v="570"/>
    <x v="335"/>
    <x v="51"/>
    <x v="7"/>
    <x v="6"/>
  </r>
  <r>
    <x v="37468"/>
    <x v="363"/>
    <x v="80"/>
    <n v="4"/>
    <s v="Standard Class"/>
    <x v="3"/>
    <s v="Jeans"/>
    <x v="31"/>
    <n v="4"/>
    <n v="0.01"/>
    <n v="129.28"/>
    <n v="12.928000000000001"/>
    <s v="High"/>
    <x v="37468"/>
    <x v="285"/>
    <x v="2"/>
    <x v="1351"/>
    <x v="611"/>
    <x v="42"/>
    <x v="7"/>
    <x v="11"/>
  </r>
  <r>
    <x v="37469"/>
    <x v="76"/>
    <x v="350"/>
    <n v="2"/>
    <s v="Standard Class"/>
    <x v="3"/>
    <s v="Suits"/>
    <x v="32"/>
    <n v="1"/>
    <n v="0.02"/>
    <n v="26.82"/>
    <n v="2.6820000000000004"/>
    <s v="Medium"/>
    <x v="37469"/>
    <x v="490"/>
    <x v="0"/>
    <x v="741"/>
    <x v="397"/>
    <x v="51"/>
    <x v="7"/>
    <x v="2"/>
  </r>
  <r>
    <x v="37470"/>
    <x v="222"/>
    <x v="225"/>
    <n v="2"/>
    <s v="Standard Class"/>
    <x v="3"/>
    <s v="Sports Wear"/>
    <x v="33"/>
    <n v="2"/>
    <n v="0.01"/>
    <n v="3.3"/>
    <n v="0.33"/>
    <s v="Medium"/>
    <x v="37470"/>
    <x v="79"/>
    <x v="0"/>
    <x v="512"/>
    <x v="308"/>
    <x v="23"/>
    <x v="9"/>
    <x v="10"/>
  </r>
  <r>
    <x v="37471"/>
    <x v="47"/>
    <x v="370"/>
    <n v="10"/>
    <s v="Standard Class"/>
    <x v="3"/>
    <s v="Casula Shoes"/>
    <x v="34"/>
    <n v="2"/>
    <n v="0.01"/>
    <n v="39.56"/>
    <n v="3.9560000000000004"/>
    <s v="High"/>
    <x v="37471"/>
    <x v="298"/>
    <x v="0"/>
    <x v="1906"/>
    <x v="71"/>
    <x v="16"/>
    <x v="1"/>
    <x v="4"/>
  </r>
  <r>
    <x v="37472"/>
    <x v="338"/>
    <x v="34"/>
    <n v="2"/>
    <s v="Standard Class"/>
    <x v="3"/>
    <s v="Running Shoes"/>
    <x v="35"/>
    <n v="4"/>
    <n v="0.04"/>
    <n v="108.16"/>
    <n v="10.816000000000001"/>
    <s v="Medium"/>
    <x v="37472"/>
    <x v="586"/>
    <x v="2"/>
    <x v="9"/>
    <x v="8"/>
    <x v="8"/>
    <x v="1"/>
    <x v="4"/>
  </r>
  <r>
    <x v="37473"/>
    <x v="316"/>
    <x v="70"/>
    <n v="6"/>
    <s v="Standard Class"/>
    <x v="3"/>
    <s v="Formal Shoes"/>
    <x v="36"/>
    <n v="1"/>
    <n v="0.03"/>
    <n v="126.61"/>
    <n v="12.661000000000001"/>
    <s v="Medium"/>
    <x v="37473"/>
    <x v="608"/>
    <x v="0"/>
    <x v="404"/>
    <x v="149"/>
    <x v="38"/>
    <x v="1"/>
    <x v="6"/>
  </r>
  <r>
    <x v="37474"/>
    <x v="89"/>
    <x v="83"/>
    <n v="5"/>
    <s v="Standard Class"/>
    <x v="3"/>
    <s v="Sneakers"/>
    <x v="37"/>
    <n v="3"/>
    <n v="0.04"/>
    <n v="20.666666666666668"/>
    <n v="2.0666666666666669"/>
    <s v="High"/>
    <x v="37474"/>
    <x v="20"/>
    <x v="2"/>
    <x v="323"/>
    <x v="8"/>
    <x v="8"/>
    <x v="1"/>
    <x v="7"/>
  </r>
  <r>
    <x v="37475"/>
    <x v="364"/>
    <x v="178"/>
    <n v="2"/>
    <s v="Standard Class"/>
    <x v="3"/>
    <s v="Titak watch"/>
    <x v="22"/>
    <n v="5"/>
    <n v="0.03"/>
    <n v="113.8"/>
    <n v="11.38"/>
    <s v="High"/>
    <x v="37475"/>
    <x v="295"/>
    <x v="0"/>
    <x v="908"/>
    <x v="25"/>
    <x v="1"/>
    <x v="1"/>
    <x v="0"/>
  </r>
  <r>
    <x v="37476"/>
    <x v="350"/>
    <x v="356"/>
    <n v="9"/>
    <s v="Standard Class"/>
    <x v="3"/>
    <s v="Fossil Watch"/>
    <x v="38"/>
    <n v="2"/>
    <n v="0.03"/>
    <n v="69.460000000000008"/>
    <n v="6.9460000000000015"/>
    <s v="Medium"/>
    <x v="37476"/>
    <x v="244"/>
    <x v="2"/>
    <x v="2113"/>
    <x v="25"/>
    <x v="1"/>
    <x v="1"/>
    <x v="10"/>
  </r>
  <r>
    <x v="37477"/>
    <x v="27"/>
    <x v="125"/>
    <n v="1"/>
    <s v="Standard Class"/>
    <x v="3"/>
    <s v="T - Shirts"/>
    <x v="29"/>
    <n v="5"/>
    <n v="0.05"/>
    <n v="106"/>
    <n v="10.600000000000001"/>
    <s v="Medium"/>
    <x v="37477"/>
    <x v="352"/>
    <x v="0"/>
    <x v="2950"/>
    <x v="94"/>
    <x v="10"/>
    <x v="1"/>
    <x v="7"/>
  </r>
  <r>
    <x v="37478"/>
    <x v="180"/>
    <x v="310"/>
    <n v="6"/>
    <s v="Standard Class"/>
    <x v="3"/>
    <s v="Shirts"/>
    <x v="30"/>
    <n v="2"/>
    <n v="0.03"/>
    <n v="104.24"/>
    <n v="10.423999999999999"/>
    <s v="Medium"/>
    <x v="37478"/>
    <x v="101"/>
    <x v="0"/>
    <x v="3331"/>
    <x v="80"/>
    <x v="10"/>
    <x v="1"/>
    <x v="6"/>
  </r>
  <r>
    <x v="37479"/>
    <x v="0"/>
    <x v="327"/>
    <n v="6"/>
    <s v="Standard Class"/>
    <x v="3"/>
    <s v="Jeans"/>
    <x v="31"/>
    <n v="4"/>
    <n v="0.02"/>
    <n v="120.56"/>
    <n v="12.056000000000001"/>
    <s v="Medium"/>
    <x v="37479"/>
    <x v="196"/>
    <x v="2"/>
    <x v="2055"/>
    <x v="93"/>
    <x v="10"/>
    <x v="1"/>
    <x v="0"/>
  </r>
  <r>
    <x v="37480"/>
    <x v="335"/>
    <x v="355"/>
    <n v="9"/>
    <s v="Standard Class"/>
    <x v="3"/>
    <s v="Suits"/>
    <x v="32"/>
    <n v="1"/>
    <n v="0.02"/>
    <n v="26.82"/>
    <n v="2.6820000000000004"/>
    <s v="Medium"/>
    <x v="37480"/>
    <x v="511"/>
    <x v="0"/>
    <x v="3234"/>
    <x v="94"/>
    <x v="10"/>
    <x v="1"/>
    <x v="8"/>
  </r>
  <r>
    <x v="37481"/>
    <x v="153"/>
    <x v="124"/>
    <n v="7"/>
    <s v="Standard Class"/>
    <x v="3"/>
    <s v="Sports Wear"/>
    <x v="33"/>
    <n v="2"/>
    <n v="0.05"/>
    <n v="42.5"/>
    <n v="4.25"/>
    <s v="Medium"/>
    <x v="37481"/>
    <x v="291"/>
    <x v="0"/>
    <x v="321"/>
    <x v="219"/>
    <x v="66"/>
    <x v="10"/>
    <x v="9"/>
  </r>
  <r>
    <x v="37482"/>
    <x v="306"/>
    <x v="224"/>
    <n v="1"/>
    <s v="Standard Class"/>
    <x v="3"/>
    <s v="Casula Shoes"/>
    <x v="34"/>
    <n v="1"/>
    <n v="0.04"/>
    <n v="37.119999999999997"/>
    <n v="3.7119999999999997"/>
    <s v="Medium"/>
    <x v="37482"/>
    <x v="350"/>
    <x v="0"/>
    <x v="277"/>
    <x v="199"/>
    <x v="43"/>
    <x v="10"/>
    <x v="10"/>
  </r>
  <r>
    <x v="37483"/>
    <x v="232"/>
    <x v="26"/>
    <n v="5"/>
    <s v="Standard Class"/>
    <x v="3"/>
    <s v="Running Shoes"/>
    <x v="35"/>
    <n v="5"/>
    <n v="0.01"/>
    <n v="132.80000000000001"/>
    <n v="13.280000000000001"/>
    <s v="Medium"/>
    <x v="37483"/>
    <x v="17"/>
    <x v="0"/>
    <x v="471"/>
    <x v="10"/>
    <x v="5"/>
    <x v="6"/>
    <x v="6"/>
  </r>
  <r>
    <x v="37484"/>
    <x v="111"/>
    <x v="330"/>
    <n v="7"/>
    <s v="Standard Class"/>
    <x v="3"/>
    <s v="Formal Shoes"/>
    <x v="36"/>
    <n v="5"/>
    <n v="0.02"/>
    <n v="111.7"/>
    <n v="11.170000000000002"/>
    <s v="Medium"/>
    <x v="37484"/>
    <x v="691"/>
    <x v="0"/>
    <x v="3450"/>
    <x v="85"/>
    <x v="5"/>
    <x v="9"/>
    <x v="4"/>
  </r>
  <r>
    <x v="37485"/>
    <x v="119"/>
    <x v="364"/>
    <n v="10"/>
    <s v="Standard Class"/>
    <x v="3"/>
    <s v="Sneakers"/>
    <x v="37"/>
    <n v="2"/>
    <n v="0.01"/>
    <n v="31"/>
    <n v="3.1"/>
    <s v="Medium"/>
    <x v="37485"/>
    <x v="421"/>
    <x v="1"/>
    <x v="73"/>
    <x v="66"/>
    <x v="28"/>
    <x v="7"/>
    <x v="2"/>
  </r>
  <r>
    <x v="37486"/>
    <x v="264"/>
    <x v="129"/>
    <n v="8"/>
    <s v="Standard Class"/>
    <x v="3"/>
    <s v="Titak watch"/>
    <x v="22"/>
    <n v="5"/>
    <n v="0.04"/>
    <n v="102.39999999999999"/>
    <n v="10.24"/>
    <s v="Medium"/>
    <x v="37486"/>
    <x v="576"/>
    <x v="0"/>
    <x v="2988"/>
    <x v="136"/>
    <x v="35"/>
    <x v="9"/>
    <x v="7"/>
  </r>
  <r>
    <x v="37487"/>
    <x v="97"/>
    <x v="152"/>
    <n v="2"/>
    <s v="Standard Class"/>
    <x v="3"/>
    <s v="Fossil Watch"/>
    <x v="38"/>
    <n v="2"/>
    <n v="0.02"/>
    <n v="72.64"/>
    <n v="7.2640000000000002"/>
    <s v="High"/>
    <x v="37487"/>
    <x v="149"/>
    <x v="1"/>
    <x v="176"/>
    <x v="141"/>
    <x v="35"/>
    <x v="9"/>
    <x v="9"/>
  </r>
  <r>
    <x v="37488"/>
    <x v="212"/>
    <x v="255"/>
    <n v="1"/>
    <s v="Standard Class"/>
    <x v="3"/>
    <s v="T - Shirts"/>
    <x v="29"/>
    <n v="1"/>
    <n v="0.01"/>
    <n v="165.52"/>
    <n v="16.552000000000003"/>
    <s v="Medium"/>
    <x v="37488"/>
    <x v="457"/>
    <x v="0"/>
    <x v="87"/>
    <x v="77"/>
    <x v="17"/>
    <x v="10"/>
    <x v="6"/>
  </r>
  <r>
    <x v="37489"/>
    <x v="360"/>
    <x v="21"/>
    <n v="4"/>
    <s v="Standard Class"/>
    <x v="3"/>
    <s v="Shirts"/>
    <x v="30"/>
    <n v="4"/>
    <n v="0.01"/>
    <n v="108.16"/>
    <n v="10.816000000000001"/>
    <s v="Medium"/>
    <x v="37489"/>
    <x v="402"/>
    <x v="2"/>
    <x v="82"/>
    <x v="73"/>
    <x v="17"/>
    <x v="10"/>
    <x v="5"/>
  </r>
  <r>
    <x v="37490"/>
    <x v="271"/>
    <x v="187"/>
    <n v="3"/>
    <s v="Standard Class"/>
    <x v="3"/>
    <s v="Jeans"/>
    <x v="31"/>
    <n v="1"/>
    <n v="0.03"/>
    <n v="131.46"/>
    <n v="13.146000000000001"/>
    <s v="Medium"/>
    <x v="37490"/>
    <x v="699"/>
    <x v="0"/>
    <x v="258"/>
    <x v="140"/>
    <x v="0"/>
    <x v="0"/>
    <x v="8"/>
  </r>
  <r>
    <x v="37491"/>
    <x v="325"/>
    <x v="242"/>
    <n v="5"/>
    <s v="Standard Class"/>
    <x v="3"/>
    <s v="Suits"/>
    <x v="32"/>
    <n v="2"/>
    <n v="0.02"/>
    <n v="24.64"/>
    <n v="2.4640000000000004"/>
    <s v="Medium"/>
    <x v="37491"/>
    <x v="353"/>
    <x v="0"/>
    <x v="18"/>
    <x v="17"/>
    <x v="5"/>
    <x v="6"/>
    <x v="0"/>
  </r>
  <r>
    <x v="37492"/>
    <x v="268"/>
    <x v="68"/>
    <n v="10"/>
    <s v="Standard Class"/>
    <x v="3"/>
    <s v="Sports Wear"/>
    <x v="33"/>
    <n v="3"/>
    <n v="0.04"/>
    <n v="28.333333333333332"/>
    <n v="2.8333333333333335"/>
    <s v="Medium"/>
    <x v="37492"/>
    <x v="383"/>
    <x v="0"/>
    <x v="817"/>
    <x v="10"/>
    <x v="5"/>
    <x v="6"/>
    <x v="1"/>
  </r>
  <r>
    <x v="37493"/>
    <x v="23"/>
    <x v="309"/>
    <n v="2"/>
    <s v="Standard Class"/>
    <x v="3"/>
    <s v="Casula Shoes"/>
    <x v="34"/>
    <n v="3"/>
    <n v="0.05"/>
    <n v="23.7"/>
    <n v="2.37"/>
    <s v="Medium"/>
    <x v="37493"/>
    <x v="645"/>
    <x v="2"/>
    <x v="1202"/>
    <x v="561"/>
    <x v="46"/>
    <x v="3"/>
    <x v="6"/>
  </r>
  <r>
    <x v="37494"/>
    <x v="287"/>
    <x v="191"/>
    <n v="1"/>
    <s v="Standard Class"/>
    <x v="3"/>
    <s v="Running Shoes"/>
    <x v="35"/>
    <n v="3"/>
    <n v="0.05"/>
    <n v="110.4"/>
    <n v="11.040000000000001"/>
    <s v="Medium"/>
    <x v="37494"/>
    <x v="448"/>
    <x v="0"/>
    <x v="1142"/>
    <x v="537"/>
    <x v="32"/>
    <x v="3"/>
    <x v="11"/>
  </r>
  <r>
    <x v="37495"/>
    <x v="92"/>
    <x v="237"/>
    <n v="3"/>
    <s v="Standard Class"/>
    <x v="3"/>
    <s v="Formal Shoes"/>
    <x v="36"/>
    <n v="4"/>
    <n v="0.01"/>
    <n v="124.48"/>
    <n v="12.448"/>
    <s v="High"/>
    <x v="37495"/>
    <x v="496"/>
    <x v="0"/>
    <x v="1397"/>
    <x v="629"/>
    <x v="47"/>
    <x v="3"/>
    <x v="4"/>
  </r>
  <r>
    <x v="37496"/>
    <x v="265"/>
    <x v="278"/>
    <n v="6"/>
    <s v="Standard Class"/>
    <x v="3"/>
    <s v="Sneakers"/>
    <x v="37"/>
    <n v="5"/>
    <n v="0.05"/>
    <n v="12.4"/>
    <n v="1.2400000000000002"/>
    <s v="Medium"/>
    <x v="37496"/>
    <x v="613"/>
    <x v="1"/>
    <x v="318"/>
    <x v="218"/>
    <x v="7"/>
    <x v="5"/>
    <x v="4"/>
  </r>
  <r>
    <x v="37497"/>
    <x v="340"/>
    <x v="125"/>
    <n v="10"/>
    <s v="Standard Class"/>
    <x v="3"/>
    <s v="Titak watch"/>
    <x v="22"/>
    <n v="1"/>
    <n v="0.01"/>
    <n v="145.72"/>
    <n v="14.572000000000001"/>
    <s v="Low"/>
    <x v="37497"/>
    <x v="493"/>
    <x v="2"/>
    <x v="280"/>
    <x v="8"/>
    <x v="8"/>
    <x v="1"/>
    <x v="7"/>
  </r>
  <r>
    <x v="37498"/>
    <x v="79"/>
    <x v="27"/>
    <n v="4"/>
    <s v="Standard Class"/>
    <x v="3"/>
    <s v="Fossil Watch"/>
    <x v="38"/>
    <n v="5"/>
    <n v="0.05"/>
    <n v="39.25"/>
    <n v="3.9250000000000003"/>
    <s v="High"/>
    <x v="37498"/>
    <x v="694"/>
    <x v="0"/>
    <x v="2131"/>
    <x v="809"/>
    <x v="39"/>
    <x v="11"/>
    <x v="0"/>
  </r>
  <r>
    <x v="37499"/>
    <x v="171"/>
    <x v="136"/>
    <n v="4"/>
    <s v="Standard Class"/>
    <x v="3"/>
    <s v="T - Shirts"/>
    <x v="29"/>
    <n v="4"/>
    <n v="0.05"/>
    <n v="118.4"/>
    <n v="11.840000000000002"/>
    <s v="Medium"/>
    <x v="37499"/>
    <x v="341"/>
    <x v="1"/>
    <x v="222"/>
    <x v="168"/>
    <x v="39"/>
    <x v="11"/>
    <x v="8"/>
  </r>
  <r>
    <x v="37500"/>
    <x v="72"/>
    <x v="1"/>
    <n v="3"/>
    <s v="Standard Class"/>
    <x v="3"/>
    <s v="Shirts"/>
    <x v="30"/>
    <n v="3"/>
    <n v="0.04"/>
    <n v="92.48"/>
    <n v="9.2480000000000011"/>
    <s v="Medium"/>
    <x v="37500"/>
    <x v="648"/>
    <x v="1"/>
    <x v="2208"/>
    <x v="56"/>
    <x v="26"/>
    <x v="5"/>
    <x v="1"/>
  </r>
  <r>
    <x v="37501"/>
    <x v="291"/>
    <x v="183"/>
    <n v="7"/>
    <s v="Standard Class"/>
    <x v="3"/>
    <s v="Jeans"/>
    <x v="31"/>
    <n v="4"/>
    <n v="0.01"/>
    <n v="129.28"/>
    <n v="12.928000000000001"/>
    <s v="High"/>
    <x v="37501"/>
    <x v="747"/>
    <x v="2"/>
    <x v="1470"/>
    <x v="25"/>
    <x v="1"/>
    <x v="1"/>
    <x v="1"/>
  </r>
  <r>
    <x v="37502"/>
    <x v="252"/>
    <x v="213"/>
    <n v="5"/>
    <s v="Standard Class"/>
    <x v="3"/>
    <s v="Suits"/>
    <x v="32"/>
    <n v="5"/>
    <n v="0.03"/>
    <n v="12.649999999999999"/>
    <n v="1.2649999999999999"/>
    <s v="Medium"/>
    <x v="37502"/>
    <x v="691"/>
    <x v="0"/>
    <x v="35"/>
    <x v="33"/>
    <x v="0"/>
    <x v="0"/>
    <x v="4"/>
  </r>
  <r>
    <x v="37503"/>
    <x v="143"/>
    <x v="108"/>
    <n v="10"/>
    <s v="Standard Class"/>
    <x v="3"/>
    <s v="Sports Wear"/>
    <x v="33"/>
    <n v="5"/>
    <n v="0.01"/>
    <n v="0.75"/>
    <n v="7.5000000000000011E-2"/>
    <s v="High"/>
    <x v="37503"/>
    <x v="30"/>
    <x v="0"/>
    <x v="2948"/>
    <x v="10"/>
    <x v="5"/>
    <x v="6"/>
    <x v="7"/>
  </r>
  <r>
    <x v="37504"/>
    <x v="348"/>
    <x v="362"/>
    <n v="9"/>
    <s v="Standard Class"/>
    <x v="3"/>
    <s v="Casula Shoes"/>
    <x v="34"/>
    <n v="1"/>
    <n v="0.01"/>
    <n v="40.78"/>
    <n v="4.0780000000000003"/>
    <s v="Medium"/>
    <x v="37504"/>
    <x v="20"/>
    <x v="2"/>
    <x v="1203"/>
    <x v="373"/>
    <x v="32"/>
    <x v="3"/>
    <x v="3"/>
  </r>
  <r>
    <x v="37505"/>
    <x v="328"/>
    <x v="315"/>
    <n v="6"/>
    <s v="Standard Class"/>
    <x v="3"/>
    <s v="Running Shoes"/>
    <x v="35"/>
    <n v="4"/>
    <n v="0.05"/>
    <n v="99.199999999999989"/>
    <n v="9.92"/>
    <s v="High"/>
    <x v="37505"/>
    <x v="82"/>
    <x v="0"/>
    <x v="205"/>
    <x v="158"/>
    <x v="7"/>
    <x v="5"/>
    <x v="9"/>
  </r>
  <r>
    <x v="37506"/>
    <x v="326"/>
    <x v="279"/>
    <n v="2"/>
    <s v="Standard Class"/>
    <x v="3"/>
    <s v="Formal Shoes"/>
    <x v="36"/>
    <n v="2"/>
    <n v="0.02"/>
    <n v="124.48"/>
    <n v="12.448"/>
    <s v="Medium"/>
    <x v="37506"/>
    <x v="178"/>
    <x v="0"/>
    <x v="79"/>
    <x v="70"/>
    <x v="16"/>
    <x v="1"/>
    <x v="9"/>
  </r>
  <r>
    <x v="37507"/>
    <x v="343"/>
    <x v="136"/>
    <n v="3"/>
    <s v="Standard Class"/>
    <x v="3"/>
    <s v="Sneakers"/>
    <x v="37"/>
    <n v="1"/>
    <n v="0.04"/>
    <n v="62"/>
    <n v="6.2"/>
    <s v="Medium"/>
    <x v="37507"/>
    <x v="640"/>
    <x v="0"/>
    <x v="1671"/>
    <x v="442"/>
    <x v="23"/>
    <x v="9"/>
    <x v="8"/>
  </r>
  <r>
    <x v="37508"/>
    <x v="174"/>
    <x v="238"/>
    <n v="10"/>
    <s v="Standard Class"/>
    <x v="3"/>
    <s v="Titak watch"/>
    <x v="22"/>
    <n v="1"/>
    <n v="0.04"/>
    <n v="138.88"/>
    <n v="13.888"/>
    <s v="Low"/>
    <x v="37508"/>
    <x v="503"/>
    <x v="0"/>
    <x v="403"/>
    <x v="249"/>
    <x v="73"/>
    <x v="1"/>
    <x v="10"/>
  </r>
  <r>
    <x v="37509"/>
    <x v="1"/>
    <x v="31"/>
    <n v="4"/>
    <s v="Standard Class"/>
    <x v="3"/>
    <s v="Fossil Watch"/>
    <x v="38"/>
    <n v="2"/>
    <n v="0.01"/>
    <n v="75.819999999999993"/>
    <n v="7.5819999999999999"/>
    <s v="Medium"/>
    <x v="37509"/>
    <x v="177"/>
    <x v="2"/>
    <x v="410"/>
    <x v="252"/>
    <x v="25"/>
    <x v="1"/>
    <x v="1"/>
  </r>
  <r>
    <x v="37510"/>
    <x v="298"/>
    <x v="63"/>
    <n v="5"/>
    <s v="Standard Class"/>
    <x v="3"/>
    <s v="T - Shirts"/>
    <x v="29"/>
    <n v="4"/>
    <n v="0.01"/>
    <n v="158.08000000000001"/>
    <n v="15.808000000000002"/>
    <s v="Medium"/>
    <x v="37510"/>
    <x v="749"/>
    <x v="1"/>
    <x v="979"/>
    <x v="136"/>
    <x v="35"/>
    <x v="9"/>
    <x v="3"/>
  </r>
  <r>
    <x v="37511"/>
    <x v="32"/>
    <x v="46"/>
    <n v="9"/>
    <s v="Standard Class"/>
    <x v="3"/>
    <s v="Shirts"/>
    <x v="30"/>
    <n v="3"/>
    <n v="0.02"/>
    <n v="104.24"/>
    <n v="10.423999999999999"/>
    <s v="High"/>
    <x v="37511"/>
    <x v="334"/>
    <x v="1"/>
    <x v="730"/>
    <x v="369"/>
    <x v="35"/>
    <x v="9"/>
    <x v="1"/>
  </r>
  <r>
    <x v="37512"/>
    <x v="75"/>
    <x v="344"/>
    <n v="4"/>
    <s v="Standard Class"/>
    <x v="3"/>
    <s v="Jeans"/>
    <x v="31"/>
    <n v="4"/>
    <n v="0.02"/>
    <n v="120.56"/>
    <n v="12.056000000000001"/>
    <s v="High"/>
    <x v="37512"/>
    <x v="609"/>
    <x v="1"/>
    <x v="27"/>
    <x v="25"/>
    <x v="1"/>
    <x v="1"/>
    <x v="7"/>
  </r>
  <r>
    <x v="37513"/>
    <x v="62"/>
    <x v="331"/>
    <n v="6"/>
    <s v="Standard Class"/>
    <x v="3"/>
    <s v="Suits"/>
    <x v="32"/>
    <n v="4"/>
    <n v="0.02"/>
    <n v="20.28"/>
    <n v="2.028"/>
    <s v="Medium"/>
    <x v="37513"/>
    <x v="438"/>
    <x v="2"/>
    <x v="3175"/>
    <x v="278"/>
    <x v="13"/>
    <x v="2"/>
    <x v="2"/>
  </r>
  <r>
    <x v="37514"/>
    <x v="195"/>
    <x v="365"/>
    <n v="10"/>
    <s v="Standard Class"/>
    <x v="3"/>
    <s v="Sports Wear"/>
    <x v="33"/>
    <n v="3"/>
    <n v="0.05"/>
    <n v="28.333333333333332"/>
    <n v="2.8333333333333335"/>
    <s v="Low"/>
    <x v="37514"/>
    <x v="203"/>
    <x v="0"/>
    <x v="49"/>
    <x v="18"/>
    <x v="0"/>
    <x v="0"/>
    <x v="2"/>
  </r>
  <r>
    <x v="37515"/>
    <x v="243"/>
    <x v="325"/>
    <n v="6"/>
    <s v="Standard Class"/>
    <x v="3"/>
    <s v="Casula Shoes"/>
    <x v="34"/>
    <n v="3"/>
    <n v="0.03"/>
    <n v="31.020000000000003"/>
    <n v="3.1020000000000003"/>
    <s v="Medium"/>
    <x v="37515"/>
    <x v="556"/>
    <x v="0"/>
    <x v="594"/>
    <x v="345"/>
    <x v="6"/>
    <x v="4"/>
    <x v="10"/>
  </r>
  <r>
    <x v="37516"/>
    <x v="98"/>
    <x v="333"/>
    <n v="8"/>
    <s v="Standard Class"/>
    <x v="3"/>
    <s v="Running Shoes"/>
    <x v="35"/>
    <n v="4"/>
    <n v="0.05"/>
    <n v="99.199999999999989"/>
    <n v="9.92"/>
    <s v="Medium"/>
    <x v="37516"/>
    <x v="397"/>
    <x v="2"/>
    <x v="3"/>
    <x v="3"/>
    <x v="3"/>
    <x v="2"/>
    <x v="2"/>
  </r>
  <r>
    <x v="37517"/>
    <x v="40"/>
    <x v="108"/>
    <n v="9"/>
    <s v="Standard Class"/>
    <x v="3"/>
    <s v="Formal Shoes"/>
    <x v="36"/>
    <n v="2"/>
    <n v="0.04"/>
    <n v="115.96000000000001"/>
    <n v="11.596000000000002"/>
    <s v="Medium"/>
    <x v="37517"/>
    <x v="565"/>
    <x v="0"/>
    <x v="1633"/>
    <x v="108"/>
    <x v="6"/>
    <x v="4"/>
    <x v="7"/>
  </r>
  <r>
    <x v="37518"/>
    <x v="362"/>
    <x v="355"/>
    <n v="8"/>
    <s v="Standard Class"/>
    <x v="3"/>
    <s v="Sneakers"/>
    <x v="37"/>
    <n v="5"/>
    <n v="0.04"/>
    <n v="12.4"/>
    <n v="1.2400000000000002"/>
    <s v="Medium"/>
    <x v="37518"/>
    <x v="490"/>
    <x v="0"/>
    <x v="37"/>
    <x v="35"/>
    <x v="0"/>
    <x v="0"/>
    <x v="8"/>
  </r>
  <r>
    <x v="37519"/>
    <x v="203"/>
    <x v="317"/>
    <n v="7"/>
    <s v="Standard Class"/>
    <x v="3"/>
    <s v="Titak watch"/>
    <x v="22"/>
    <n v="3"/>
    <n v="0.04"/>
    <n v="120.64"/>
    <n v="12.064"/>
    <s v="Medium"/>
    <x v="37519"/>
    <x v="522"/>
    <x v="0"/>
    <x v="240"/>
    <x v="85"/>
    <x v="5"/>
    <x v="9"/>
    <x v="6"/>
  </r>
  <r>
    <x v="37520"/>
    <x v="85"/>
    <x v="203"/>
    <n v="9"/>
    <s v="Standard Class"/>
    <x v="3"/>
    <s v="Fossil Watch"/>
    <x v="38"/>
    <n v="1"/>
    <n v="0.05"/>
    <n v="71.05"/>
    <n v="7.1050000000000004"/>
    <s v="Medium"/>
    <x v="37520"/>
    <x v="90"/>
    <x v="0"/>
    <x v="2227"/>
    <x v="139"/>
    <x v="5"/>
    <x v="1"/>
    <x v="5"/>
  </r>
  <r>
    <x v="37521"/>
    <x v="101"/>
    <x v="1"/>
    <n v="6"/>
    <s v="Standard Class"/>
    <x v="3"/>
    <s v="T - Shirts"/>
    <x v="29"/>
    <n v="3"/>
    <n v="0.05"/>
    <n v="130.80000000000001"/>
    <n v="13.080000000000002"/>
    <s v="Medium"/>
    <x v="37521"/>
    <x v="298"/>
    <x v="0"/>
    <x v="855"/>
    <x v="441"/>
    <x v="28"/>
    <x v="7"/>
    <x v="1"/>
  </r>
  <r>
    <x v="37522"/>
    <x v="242"/>
    <x v="34"/>
    <n v="6"/>
    <s v="Standard Class"/>
    <x v="3"/>
    <s v="Shirts"/>
    <x v="30"/>
    <n v="4"/>
    <n v="0.01"/>
    <n v="108.16"/>
    <n v="10.816000000000001"/>
    <s v="Medium"/>
    <x v="37522"/>
    <x v="236"/>
    <x v="2"/>
    <x v="254"/>
    <x v="188"/>
    <x v="28"/>
    <x v="7"/>
    <x v="4"/>
  </r>
  <r>
    <x v="37523"/>
    <x v="285"/>
    <x v="304"/>
    <n v="9"/>
    <s v="Standard Class"/>
    <x v="3"/>
    <s v="Jeans"/>
    <x v="31"/>
    <n v="3"/>
    <n v="0.02"/>
    <n v="124.92"/>
    <n v="12.492000000000001"/>
    <s v="Medium"/>
    <x v="37523"/>
    <x v="734"/>
    <x v="0"/>
    <x v="228"/>
    <x v="172"/>
    <x v="55"/>
    <x v="7"/>
    <x v="2"/>
  </r>
  <r>
    <x v="37524"/>
    <x v="297"/>
    <x v="293"/>
    <n v="10"/>
    <s v="Standard Class"/>
    <x v="3"/>
    <s v="Suits"/>
    <x v="32"/>
    <n v="4"/>
    <n v="0.05"/>
    <n v="7.1999999999999993"/>
    <n v="0.72"/>
    <s v="Medium"/>
    <x v="37524"/>
    <x v="754"/>
    <x v="1"/>
    <x v="3436"/>
    <x v="1049"/>
    <x v="55"/>
    <x v="7"/>
    <x v="6"/>
  </r>
  <r>
    <x v="37525"/>
    <x v="50"/>
    <x v="250"/>
    <n v="9"/>
    <s v="Standard Class"/>
    <x v="3"/>
    <s v="Sports Wear"/>
    <x v="33"/>
    <n v="5"/>
    <n v="0.05"/>
    <n v="17"/>
    <n v="1.7000000000000002"/>
    <s v="High"/>
    <x v="37525"/>
    <x v="740"/>
    <x v="0"/>
    <x v="855"/>
    <x v="441"/>
    <x v="28"/>
    <x v="7"/>
    <x v="10"/>
  </r>
  <r>
    <x v="37526"/>
    <x v="265"/>
    <x v="148"/>
    <n v="8"/>
    <s v="Standard Class"/>
    <x v="3"/>
    <s v="Casula Shoes"/>
    <x v="34"/>
    <n v="3"/>
    <n v="0.04"/>
    <n v="27.36"/>
    <n v="2.7360000000000002"/>
    <s v="Medium"/>
    <x v="37526"/>
    <x v="405"/>
    <x v="0"/>
    <x v="430"/>
    <x v="267"/>
    <x v="32"/>
    <x v="3"/>
    <x v="4"/>
  </r>
  <r>
    <x v="37527"/>
    <x v="269"/>
    <x v="153"/>
    <n v="5"/>
    <s v="Standard Class"/>
    <x v="3"/>
    <s v="Running Shoes"/>
    <x v="35"/>
    <n v="3"/>
    <n v="0.04"/>
    <n v="117.12"/>
    <n v="11.712000000000002"/>
    <s v="Medium"/>
    <x v="37527"/>
    <x v="731"/>
    <x v="2"/>
    <x v="1532"/>
    <x v="677"/>
    <x v="7"/>
    <x v="5"/>
    <x v="3"/>
  </r>
  <r>
    <x v="37528"/>
    <x v="224"/>
    <x v="19"/>
    <n v="7"/>
    <s v="Standard Class"/>
    <x v="3"/>
    <s v="Formal Shoes"/>
    <x v="36"/>
    <n v="2"/>
    <n v="0.04"/>
    <n v="115.96000000000001"/>
    <n v="11.596000000000002"/>
    <s v="Medium"/>
    <x v="37528"/>
    <x v="484"/>
    <x v="2"/>
    <x v="1015"/>
    <x v="495"/>
    <x v="8"/>
    <x v="1"/>
    <x v="4"/>
  </r>
  <r>
    <x v="37529"/>
    <x v="206"/>
    <x v="106"/>
    <n v="7"/>
    <s v="Standard Class"/>
    <x v="3"/>
    <s v="Sneakers"/>
    <x v="37"/>
    <n v="1"/>
    <n v="0.04"/>
    <n v="62"/>
    <n v="6.2"/>
    <s v="High"/>
    <x v="37529"/>
    <x v="740"/>
    <x v="0"/>
    <x v="1406"/>
    <x v="631"/>
    <x v="62"/>
    <x v="9"/>
    <x v="7"/>
  </r>
  <r>
    <x v="37530"/>
    <x v="146"/>
    <x v="37"/>
    <n v="4"/>
    <s v="Standard Class"/>
    <x v="3"/>
    <s v="Titak watch"/>
    <x v="22"/>
    <n v="3"/>
    <n v="0.04"/>
    <n v="120.64"/>
    <n v="12.064"/>
    <s v="Medium"/>
    <x v="37530"/>
    <x v="614"/>
    <x v="2"/>
    <x v="1"/>
    <x v="1"/>
    <x v="1"/>
    <x v="1"/>
    <x v="8"/>
  </r>
  <r>
    <x v="37531"/>
    <x v="339"/>
    <x v="326"/>
    <n v="7"/>
    <s v="Standard Class"/>
    <x v="3"/>
    <s v="Fossil Watch"/>
    <x v="38"/>
    <n v="5"/>
    <n v="0.01"/>
    <n v="71.05"/>
    <n v="7.1050000000000004"/>
    <s v="Medium"/>
    <x v="37531"/>
    <x v="415"/>
    <x v="0"/>
    <x v="30"/>
    <x v="28"/>
    <x v="19"/>
    <x v="10"/>
    <x v="2"/>
  </r>
  <r>
    <x v="37532"/>
    <x v="11"/>
    <x v="51"/>
    <n v="6"/>
    <s v="Standard Class"/>
    <x v="3"/>
    <s v="T - Shirts"/>
    <x v="29"/>
    <n v="5"/>
    <n v="0.02"/>
    <n v="143.19999999999999"/>
    <n v="14.32"/>
    <s v="High"/>
    <x v="37532"/>
    <x v="100"/>
    <x v="0"/>
    <x v="179"/>
    <x v="122"/>
    <x v="6"/>
    <x v="4"/>
    <x v="8"/>
  </r>
  <r>
    <x v="37533"/>
    <x v="20"/>
    <x v="338"/>
    <n v="5"/>
    <s v="Standard Class"/>
    <x v="3"/>
    <s v="Shirts"/>
    <x v="30"/>
    <n v="3"/>
    <n v="0.04"/>
    <n v="92.48"/>
    <n v="9.2480000000000011"/>
    <s v="High"/>
    <x v="37533"/>
    <x v="730"/>
    <x v="0"/>
    <x v="267"/>
    <x v="105"/>
    <x v="13"/>
    <x v="2"/>
    <x v="4"/>
  </r>
  <r>
    <x v="37534"/>
    <x v="164"/>
    <x v="283"/>
    <n v="2"/>
    <s v="Standard Class"/>
    <x v="3"/>
    <s v="Jeans"/>
    <x v="31"/>
    <n v="1"/>
    <n v="0.03"/>
    <n v="131.46"/>
    <n v="13.146000000000001"/>
    <s v="High"/>
    <x v="37534"/>
    <x v="421"/>
    <x v="1"/>
    <x v="729"/>
    <x v="64"/>
    <x v="6"/>
    <x v="4"/>
    <x v="11"/>
  </r>
  <r>
    <x v="37535"/>
    <x v="361"/>
    <x v="342"/>
    <n v="9"/>
    <s v="Standard Class"/>
    <x v="3"/>
    <s v="Suits"/>
    <x v="32"/>
    <n v="2"/>
    <n v="0.05"/>
    <n v="18.100000000000001"/>
    <n v="1.8100000000000003"/>
    <s v="Medium"/>
    <x v="37535"/>
    <x v="371"/>
    <x v="2"/>
    <x v="238"/>
    <x v="178"/>
    <x v="17"/>
    <x v="10"/>
    <x v="0"/>
  </r>
  <r>
    <x v="37536"/>
    <x v="182"/>
    <x v="216"/>
    <n v="6"/>
    <s v="Standard Class"/>
    <x v="3"/>
    <s v="Sports Wear"/>
    <x v="33"/>
    <n v="3"/>
    <n v="0.05"/>
    <n v="28.333333333333332"/>
    <n v="2.8333333333333335"/>
    <s v="Medium"/>
    <x v="37536"/>
    <x v="37"/>
    <x v="2"/>
    <x v="737"/>
    <x v="395"/>
    <x v="46"/>
    <x v="3"/>
    <x v="1"/>
  </r>
  <r>
    <x v="37537"/>
    <x v="335"/>
    <x v="305"/>
    <n v="4"/>
    <s v="Standard Class"/>
    <x v="3"/>
    <s v="Casula Shoes"/>
    <x v="34"/>
    <n v="3"/>
    <n v="0.05"/>
    <n v="23.7"/>
    <n v="2.37"/>
    <s v="High"/>
    <x v="37537"/>
    <x v="440"/>
    <x v="0"/>
    <x v="2955"/>
    <x v="969"/>
    <x v="65"/>
    <x v="3"/>
    <x v="8"/>
  </r>
  <r>
    <x v="37538"/>
    <x v="196"/>
    <x v="194"/>
    <n v="9"/>
    <s v="Standard Class"/>
    <x v="3"/>
    <s v="Running Shoes"/>
    <x v="35"/>
    <n v="4"/>
    <n v="0.03"/>
    <n v="117.12"/>
    <n v="11.712000000000002"/>
    <s v="Medium"/>
    <x v="37538"/>
    <x v="285"/>
    <x v="2"/>
    <x v="151"/>
    <x v="127"/>
    <x v="42"/>
    <x v="7"/>
    <x v="2"/>
  </r>
  <r>
    <x v="37539"/>
    <x v="48"/>
    <x v="261"/>
    <n v="3"/>
    <s v="Standard Class"/>
    <x v="3"/>
    <s v="Formal Shoes"/>
    <x v="36"/>
    <n v="4"/>
    <n v="0.03"/>
    <n v="107.44"/>
    <n v="10.744"/>
    <s v="Medium"/>
    <x v="37539"/>
    <x v="617"/>
    <x v="1"/>
    <x v="2443"/>
    <x v="15"/>
    <x v="12"/>
    <x v="3"/>
    <x v="11"/>
  </r>
  <r>
    <x v="37540"/>
    <x v="28"/>
    <x v="58"/>
    <n v="3"/>
    <s v="Standard Class"/>
    <x v="3"/>
    <s v="Sneakers"/>
    <x v="37"/>
    <n v="4"/>
    <n v="0.04"/>
    <n v="15.5"/>
    <n v="1.55"/>
    <s v="Medium"/>
    <x v="37540"/>
    <x v="465"/>
    <x v="2"/>
    <x v="1450"/>
    <x v="645"/>
    <x v="15"/>
    <x v="3"/>
    <x v="0"/>
  </r>
  <r>
    <x v="37541"/>
    <x v="94"/>
    <x v="183"/>
    <n v="6"/>
    <s v="Standard Class"/>
    <x v="3"/>
    <s v="Titak watch"/>
    <x v="22"/>
    <n v="1"/>
    <n v="0.01"/>
    <n v="145.72"/>
    <n v="14.572000000000001"/>
    <s v="Medium"/>
    <x v="37541"/>
    <x v="755"/>
    <x v="1"/>
    <x v="1280"/>
    <x v="587"/>
    <x v="113"/>
    <x v="11"/>
    <x v="1"/>
  </r>
  <r>
    <x v="37542"/>
    <x v="323"/>
    <x v="25"/>
    <n v="9"/>
    <s v="Standard Class"/>
    <x v="3"/>
    <s v="Fossil Watch"/>
    <x v="38"/>
    <n v="1"/>
    <n v="0.02"/>
    <n v="75.819999999999993"/>
    <n v="7.5819999999999999"/>
    <s v="Medium"/>
    <x v="37542"/>
    <x v="68"/>
    <x v="1"/>
    <x v="2347"/>
    <x v="683"/>
    <x v="35"/>
    <x v="9"/>
    <x v="10"/>
  </r>
  <r>
    <x v="37543"/>
    <x v="8"/>
    <x v="93"/>
    <n v="3"/>
    <s v="Standard Class"/>
    <x v="3"/>
    <s v="T - Shirts"/>
    <x v="29"/>
    <n v="3"/>
    <n v="0.04"/>
    <n v="138.24"/>
    <n v="13.824000000000002"/>
    <s v="Medium"/>
    <x v="37543"/>
    <x v="651"/>
    <x v="2"/>
    <x v="2103"/>
    <x v="802"/>
    <x v="35"/>
    <x v="9"/>
    <x v="5"/>
  </r>
  <r>
    <x v="37544"/>
    <x v="318"/>
    <x v="132"/>
    <n v="7"/>
    <s v="Standard Class"/>
    <x v="3"/>
    <s v="Shirts"/>
    <x v="30"/>
    <n v="5"/>
    <n v="0.04"/>
    <n v="76.8"/>
    <n v="7.68"/>
    <s v="Medium"/>
    <x v="37544"/>
    <x v="576"/>
    <x v="0"/>
    <x v="2988"/>
    <x v="136"/>
    <x v="35"/>
    <x v="9"/>
    <x v="3"/>
  </r>
  <r>
    <x v="37545"/>
    <x v="333"/>
    <x v="283"/>
    <n v="10"/>
    <s v="Standard Class"/>
    <x v="3"/>
    <s v="Jeans"/>
    <x v="31"/>
    <n v="2"/>
    <n v="0.04"/>
    <n v="120.56"/>
    <n v="12.056000000000001"/>
    <s v="High"/>
    <x v="37545"/>
    <x v="79"/>
    <x v="0"/>
    <x v="2794"/>
    <x v="19"/>
    <x v="1"/>
    <x v="1"/>
    <x v="11"/>
  </r>
  <r>
    <x v="37546"/>
    <x v="64"/>
    <x v="66"/>
    <n v="9"/>
    <s v="Standard Class"/>
    <x v="3"/>
    <s v="Suits"/>
    <x v="32"/>
    <n v="4"/>
    <n v="0.01"/>
    <n v="24.64"/>
    <n v="2.4640000000000004"/>
    <s v="Medium"/>
    <x v="37546"/>
    <x v="600"/>
    <x v="2"/>
    <x v="61"/>
    <x v="56"/>
    <x v="26"/>
    <x v="5"/>
    <x v="6"/>
  </r>
  <r>
    <x v="37547"/>
    <x v="61"/>
    <x v="71"/>
    <n v="5"/>
    <s v="Standard Class"/>
    <x v="3"/>
    <s v="Sports Wear"/>
    <x v="33"/>
    <n v="1"/>
    <n v="0.02"/>
    <n v="3.3"/>
    <n v="0.33"/>
    <s v="Low"/>
    <x v="37547"/>
    <x v="15"/>
    <x v="0"/>
    <x v="637"/>
    <x v="133"/>
    <x v="45"/>
    <x v="5"/>
    <x v="3"/>
  </r>
  <r>
    <x v="37548"/>
    <x v="213"/>
    <x v="148"/>
    <n v="9"/>
    <s v="Standard Class"/>
    <x v="3"/>
    <s v="Casula Shoes"/>
    <x v="34"/>
    <n v="5"/>
    <n v="0.01"/>
    <n v="35.9"/>
    <n v="3.59"/>
    <s v="Medium"/>
    <x v="37548"/>
    <x v="127"/>
    <x v="0"/>
    <x v="771"/>
    <x v="410"/>
    <x v="0"/>
    <x v="0"/>
    <x v="4"/>
  </r>
  <r>
    <x v="37549"/>
    <x v="187"/>
    <x v="304"/>
    <n v="3"/>
    <s v="Standard Class"/>
    <x v="3"/>
    <s v="Running Shoes"/>
    <x v="35"/>
    <n v="5"/>
    <n v="0.02"/>
    <n v="121.6"/>
    <n v="12.16"/>
    <s v="Medium"/>
    <x v="37549"/>
    <x v="181"/>
    <x v="2"/>
    <x v="184"/>
    <x v="33"/>
    <x v="0"/>
    <x v="0"/>
    <x v="2"/>
  </r>
  <r>
    <x v="37550"/>
    <x v="49"/>
    <x v="199"/>
    <n v="2"/>
    <s v="Standard Class"/>
    <x v="3"/>
    <s v="Formal Shoes"/>
    <x v="36"/>
    <n v="3"/>
    <n v="0.04"/>
    <n v="107.44"/>
    <n v="10.744"/>
    <s v="Medium"/>
    <x v="37550"/>
    <x v="792"/>
    <x v="2"/>
    <x v="1895"/>
    <x v="18"/>
    <x v="0"/>
    <x v="0"/>
    <x v="5"/>
  </r>
  <r>
    <x v="37551"/>
    <x v="9"/>
    <x v="180"/>
    <n v="4"/>
    <s v="Standard Class"/>
    <x v="3"/>
    <s v="Sneakers"/>
    <x v="37"/>
    <n v="2"/>
    <n v="0.01"/>
    <n v="31"/>
    <n v="3.1"/>
    <s v="Low"/>
    <x v="37551"/>
    <x v="776"/>
    <x v="0"/>
    <x v="503"/>
    <x v="300"/>
    <x v="2"/>
    <x v="0"/>
    <x v="6"/>
  </r>
  <r>
    <x v="37552"/>
    <x v="207"/>
    <x v="29"/>
    <n v="2"/>
    <s v="Standard Class"/>
    <x v="3"/>
    <s v="Titak watch"/>
    <x v="22"/>
    <n v="3"/>
    <n v="0.03"/>
    <n v="127.48"/>
    <n v="12.748000000000001"/>
    <s v="High"/>
    <x v="37552"/>
    <x v="767"/>
    <x v="0"/>
    <x v="43"/>
    <x v="10"/>
    <x v="5"/>
    <x v="6"/>
    <x v="3"/>
  </r>
  <r>
    <x v="37553"/>
    <x v="90"/>
    <x v="323"/>
    <n v="2"/>
    <s v="Standard Class"/>
    <x v="3"/>
    <s v="Fossil Watch"/>
    <x v="38"/>
    <n v="3"/>
    <n v="0.05"/>
    <n v="55.15"/>
    <n v="5.5150000000000006"/>
    <s v="Medium"/>
    <x v="37553"/>
    <x v="350"/>
    <x v="0"/>
    <x v="560"/>
    <x v="63"/>
    <x v="5"/>
    <x v="8"/>
    <x v="8"/>
  </r>
  <r>
    <x v="37554"/>
    <x v="350"/>
    <x v="291"/>
    <n v="4"/>
    <s v="Standard Class"/>
    <x v="3"/>
    <s v="T - Shirts"/>
    <x v="29"/>
    <n v="3"/>
    <n v="0.05"/>
    <n v="130.80000000000001"/>
    <n v="13.080000000000002"/>
    <s v="High"/>
    <x v="37554"/>
    <x v="376"/>
    <x v="0"/>
    <x v="247"/>
    <x v="59"/>
    <x v="27"/>
    <x v="7"/>
    <x v="10"/>
  </r>
  <r>
    <x v="37555"/>
    <x v="89"/>
    <x v="247"/>
    <n v="2"/>
    <s v="Standard Class"/>
    <x v="3"/>
    <s v="Shirts"/>
    <x v="30"/>
    <n v="4"/>
    <n v="0.05"/>
    <n v="76.8"/>
    <n v="7.68"/>
    <s v="Medium"/>
    <x v="37555"/>
    <x v="166"/>
    <x v="2"/>
    <x v="570"/>
    <x v="335"/>
    <x v="51"/>
    <x v="7"/>
    <x v="7"/>
  </r>
  <r>
    <x v="37556"/>
    <x v="289"/>
    <x v="306"/>
    <n v="9"/>
    <s v="Standard Class"/>
    <x v="3"/>
    <s v="Jeans"/>
    <x v="31"/>
    <n v="2"/>
    <n v="0.05"/>
    <n v="116.2"/>
    <n v="11.620000000000001"/>
    <s v="Medium"/>
    <x v="37556"/>
    <x v="589"/>
    <x v="0"/>
    <x v="1085"/>
    <x v="491"/>
    <x v="15"/>
    <x v="3"/>
    <x v="10"/>
  </r>
  <r>
    <x v="37557"/>
    <x v="201"/>
    <x v="16"/>
    <n v="8"/>
    <s v="Standard Class"/>
    <x v="3"/>
    <s v="Suits"/>
    <x v="32"/>
    <n v="4"/>
    <n v="0.04"/>
    <n v="11.559999999999999"/>
    <n v="1.1559999999999999"/>
    <s v="Medium"/>
    <x v="37557"/>
    <x v="668"/>
    <x v="2"/>
    <x v="675"/>
    <x v="297"/>
    <x v="78"/>
    <x v="1"/>
    <x v="1"/>
  </r>
  <r>
    <x v="37558"/>
    <x v="154"/>
    <x v="215"/>
    <n v="9"/>
    <s v="Standard Class"/>
    <x v="3"/>
    <s v="Sports Wear"/>
    <x v="33"/>
    <n v="3"/>
    <n v="0.05"/>
    <n v="28.333333333333332"/>
    <n v="2.8333333333333335"/>
    <s v="Medium"/>
    <x v="37558"/>
    <x v="629"/>
    <x v="0"/>
    <x v="133"/>
    <x v="113"/>
    <x v="37"/>
    <x v="11"/>
    <x v="9"/>
  </r>
  <r>
    <x v="37559"/>
    <x v="147"/>
    <x v="305"/>
    <n v="1"/>
    <s v="Standard Class"/>
    <x v="3"/>
    <s v="Casula Shoes"/>
    <x v="34"/>
    <n v="5"/>
    <n v="0.01"/>
    <n v="35.9"/>
    <n v="3.59"/>
    <s v="Medium"/>
    <x v="37559"/>
    <x v="324"/>
    <x v="2"/>
    <x v="132"/>
    <x v="78"/>
    <x v="7"/>
    <x v="5"/>
    <x v="8"/>
  </r>
  <r>
    <x v="37560"/>
    <x v="347"/>
    <x v="331"/>
    <n v="5"/>
    <s v="Standard Class"/>
    <x v="3"/>
    <s v="Running Shoes"/>
    <x v="35"/>
    <n v="3"/>
    <n v="0.04"/>
    <n v="117.12"/>
    <n v="11.712000000000002"/>
    <s v="Medium"/>
    <x v="37560"/>
    <x v="374"/>
    <x v="0"/>
    <x v="54"/>
    <x v="50"/>
    <x v="1"/>
    <x v="1"/>
    <x v="2"/>
  </r>
  <r>
    <x v="37561"/>
    <x v="347"/>
    <x v="97"/>
    <n v="6"/>
    <s v="Standard Class"/>
    <x v="3"/>
    <s v="Formal Shoes"/>
    <x v="36"/>
    <n v="4"/>
    <n v="0.02"/>
    <n v="115.96000000000001"/>
    <n v="11.596000000000002"/>
    <s v="Medium"/>
    <x v="37561"/>
    <x v="232"/>
    <x v="1"/>
    <x v="946"/>
    <x v="454"/>
    <x v="1"/>
    <x v="1"/>
    <x v="2"/>
  </r>
  <r>
    <x v="37562"/>
    <x v="235"/>
    <x v="189"/>
    <n v="2"/>
    <s v="Standard Class"/>
    <x v="3"/>
    <s v="Sneakers"/>
    <x v="37"/>
    <n v="3"/>
    <n v="0.05"/>
    <n v="20.666666666666668"/>
    <n v="2.0666666666666669"/>
    <s v="Medium"/>
    <x v="37562"/>
    <x v="466"/>
    <x v="1"/>
    <x v="2904"/>
    <x v="19"/>
    <x v="1"/>
    <x v="1"/>
    <x v="7"/>
  </r>
  <r>
    <x v="37563"/>
    <x v="111"/>
    <x v="18"/>
    <n v="3"/>
    <s v="Standard Class"/>
    <x v="3"/>
    <s v="Titak watch"/>
    <x v="22"/>
    <n v="1"/>
    <n v="0.03"/>
    <n v="141.16"/>
    <n v="14.116"/>
    <s v="Low"/>
    <x v="37563"/>
    <x v="658"/>
    <x v="0"/>
    <x v="175"/>
    <x v="140"/>
    <x v="0"/>
    <x v="0"/>
    <x v="4"/>
  </r>
  <r>
    <x v="37564"/>
    <x v="289"/>
    <x v="306"/>
    <n v="9"/>
    <s v="Standard Class"/>
    <x v="3"/>
    <s v="Fossil Watch"/>
    <x v="38"/>
    <n v="5"/>
    <n v="0.02"/>
    <n v="63.1"/>
    <n v="6.3100000000000005"/>
    <s v="Medium"/>
    <x v="37564"/>
    <x v="169"/>
    <x v="1"/>
    <x v="321"/>
    <x v="219"/>
    <x v="66"/>
    <x v="10"/>
    <x v="10"/>
  </r>
  <r>
    <x v="37565"/>
    <x v="144"/>
    <x v="220"/>
    <n v="4"/>
    <s v="Standard Class"/>
    <x v="3"/>
    <s v="T - Shirts"/>
    <x v="29"/>
    <n v="5"/>
    <n v="0.02"/>
    <n v="143.19999999999999"/>
    <n v="14.32"/>
    <s v="Low"/>
    <x v="37565"/>
    <x v="735"/>
    <x v="2"/>
    <x v="0"/>
    <x v="0"/>
    <x v="0"/>
    <x v="0"/>
    <x v="0"/>
  </r>
  <r>
    <x v="37566"/>
    <x v="126"/>
    <x v="348"/>
    <n v="6"/>
    <s v="Standard Class"/>
    <x v="3"/>
    <s v="Shirts"/>
    <x v="30"/>
    <n v="4"/>
    <n v="0.03"/>
    <n v="92.48"/>
    <n v="9.2480000000000011"/>
    <s v="High"/>
    <x v="37566"/>
    <x v="50"/>
    <x v="0"/>
    <x v="184"/>
    <x v="33"/>
    <x v="0"/>
    <x v="0"/>
    <x v="4"/>
  </r>
  <r>
    <x v="37567"/>
    <x v="3"/>
    <x v="74"/>
    <n v="10"/>
    <s v="Standard Class"/>
    <x v="3"/>
    <s v="Jeans"/>
    <x v="31"/>
    <n v="2"/>
    <n v="0.05"/>
    <n v="116.2"/>
    <n v="11.620000000000001"/>
    <s v="Medium"/>
    <x v="37567"/>
    <x v="460"/>
    <x v="1"/>
    <x v="112"/>
    <x v="95"/>
    <x v="13"/>
    <x v="2"/>
    <x v="3"/>
  </r>
  <r>
    <x v="37568"/>
    <x v="336"/>
    <x v="44"/>
    <n v="2"/>
    <s v="Standard Class"/>
    <x v="3"/>
    <s v="Suits"/>
    <x v="32"/>
    <n v="3"/>
    <n v="0.04"/>
    <n v="15.919999999999998"/>
    <n v="1.5919999999999999"/>
    <s v="Medium"/>
    <x v="37568"/>
    <x v="732"/>
    <x v="0"/>
    <x v="18"/>
    <x v="17"/>
    <x v="5"/>
    <x v="6"/>
    <x v="1"/>
  </r>
  <r>
    <x v="37569"/>
    <x v="110"/>
    <x v="188"/>
    <n v="10"/>
    <s v="Standard Class"/>
    <x v="3"/>
    <s v="Sports Wear"/>
    <x v="33"/>
    <n v="5"/>
    <n v="0.04"/>
    <n v="17"/>
    <n v="1.7000000000000002"/>
    <s v="High"/>
    <x v="37569"/>
    <x v="154"/>
    <x v="0"/>
    <x v="479"/>
    <x v="286"/>
    <x v="5"/>
    <x v="9"/>
    <x v="11"/>
  </r>
  <r>
    <x v="37570"/>
    <x v="350"/>
    <x v="291"/>
    <n v="4"/>
    <s v="Standard Class"/>
    <x v="3"/>
    <s v="Casula Shoes"/>
    <x v="34"/>
    <n v="2"/>
    <n v="0.05"/>
    <n v="29.799999999999997"/>
    <n v="2.98"/>
    <s v="Medium"/>
    <x v="37570"/>
    <x v="131"/>
    <x v="0"/>
    <x v="777"/>
    <x v="413"/>
    <x v="98"/>
    <x v="7"/>
    <x v="10"/>
  </r>
  <r>
    <x v="37571"/>
    <x v="363"/>
    <x v="80"/>
    <n v="4"/>
    <s v="Standard Class"/>
    <x v="3"/>
    <s v="Running Shoes"/>
    <x v="35"/>
    <n v="2"/>
    <n v="0.01"/>
    <n v="139.52000000000001"/>
    <n v="13.952000000000002"/>
    <s v="Medium"/>
    <x v="37571"/>
    <x v="771"/>
    <x v="1"/>
    <x v="403"/>
    <x v="249"/>
    <x v="73"/>
    <x v="1"/>
    <x v="11"/>
  </r>
  <r>
    <x v="37572"/>
    <x v="319"/>
    <x v="192"/>
    <n v="2"/>
    <s v="Standard Class"/>
    <x v="3"/>
    <s v="Formal Shoes"/>
    <x v="36"/>
    <n v="2"/>
    <n v="0.02"/>
    <n v="124.48"/>
    <n v="12.448"/>
    <s v="Medium"/>
    <x v="37572"/>
    <x v="557"/>
    <x v="2"/>
    <x v="9"/>
    <x v="8"/>
    <x v="8"/>
    <x v="1"/>
    <x v="0"/>
  </r>
  <r>
    <x v="37573"/>
    <x v="77"/>
    <x v="77"/>
    <n v="2"/>
    <s v="Standard Class"/>
    <x v="3"/>
    <s v="Sneakers"/>
    <x v="37"/>
    <n v="3"/>
    <n v="0.02"/>
    <n v="20.666666666666668"/>
    <n v="2.0666666666666669"/>
    <s v="High"/>
    <x v="37573"/>
    <x v="631"/>
    <x v="2"/>
    <x v="1588"/>
    <x v="694"/>
    <x v="121"/>
    <x v="11"/>
    <x v="1"/>
  </r>
  <r>
    <x v="37574"/>
    <x v="27"/>
    <x v="53"/>
    <n v="5"/>
    <s v="Standard Class"/>
    <x v="3"/>
    <s v="Titak watch"/>
    <x v="22"/>
    <n v="1"/>
    <n v="0.03"/>
    <n v="141.16"/>
    <n v="14.116"/>
    <s v="Low"/>
    <x v="37574"/>
    <x v="77"/>
    <x v="0"/>
    <x v="171"/>
    <x v="78"/>
    <x v="7"/>
    <x v="5"/>
    <x v="7"/>
  </r>
  <r>
    <x v="37575"/>
    <x v="303"/>
    <x v="200"/>
    <n v="4"/>
    <s v="Standard Class"/>
    <x v="3"/>
    <s v="Fossil Watch"/>
    <x v="38"/>
    <n v="1"/>
    <n v="0.02"/>
    <n v="75.819999999999993"/>
    <n v="7.5819999999999999"/>
    <s v="Low"/>
    <x v="37575"/>
    <x v="166"/>
    <x v="2"/>
    <x v="1800"/>
    <x v="177"/>
    <x v="23"/>
    <x v="9"/>
    <x v="6"/>
  </r>
  <r>
    <x v="37576"/>
    <x v="77"/>
    <x v="165"/>
    <n v="6"/>
    <s v="Standard Class"/>
    <x v="3"/>
    <s v="T - Shirts"/>
    <x v="29"/>
    <n v="5"/>
    <n v="0.02"/>
    <n v="143.19999999999999"/>
    <n v="14.32"/>
    <s v="Medium"/>
    <x v="37576"/>
    <x v="391"/>
    <x v="0"/>
    <x v="591"/>
    <x v="76"/>
    <x v="14"/>
    <x v="9"/>
    <x v="1"/>
  </r>
  <r>
    <x v="37577"/>
    <x v="105"/>
    <x v="48"/>
    <n v="4"/>
    <s v="Standard Class"/>
    <x v="3"/>
    <s v="Shirts"/>
    <x v="30"/>
    <n v="5"/>
    <n v="0.04"/>
    <n v="76.8"/>
    <n v="7.68"/>
    <s v="Medium"/>
    <x v="37577"/>
    <x v="88"/>
    <x v="0"/>
    <x v="167"/>
    <x v="137"/>
    <x v="17"/>
    <x v="10"/>
    <x v="8"/>
  </r>
  <r>
    <x v="37578"/>
    <x v="238"/>
    <x v="229"/>
    <n v="3"/>
    <s v="Standard Class"/>
    <x v="3"/>
    <s v="Jeans"/>
    <x v="31"/>
    <n v="5"/>
    <n v="0.05"/>
    <n v="83.5"/>
    <n v="8.35"/>
    <s v="Low"/>
    <x v="37578"/>
    <x v="420"/>
    <x v="0"/>
    <x v="82"/>
    <x v="73"/>
    <x v="17"/>
    <x v="10"/>
    <x v="8"/>
  </r>
  <r>
    <x v="37579"/>
    <x v="148"/>
    <x v="4"/>
    <n v="10"/>
    <s v="Standard Class"/>
    <x v="3"/>
    <s v="Suits"/>
    <x v="32"/>
    <n v="2"/>
    <n v="0.05"/>
    <n v="18.100000000000001"/>
    <n v="1.8100000000000003"/>
    <s v="High"/>
    <x v="37579"/>
    <x v="205"/>
    <x v="2"/>
    <x v="428"/>
    <x v="265"/>
    <x v="13"/>
    <x v="2"/>
    <x v="4"/>
  </r>
  <r>
    <x v="37580"/>
    <x v="323"/>
    <x v="227"/>
    <n v="4"/>
    <s v="Standard Class"/>
    <x v="3"/>
    <s v="Sports Wear"/>
    <x v="33"/>
    <n v="3"/>
    <n v="0.05"/>
    <n v="28.333333333333332"/>
    <n v="2.8333333333333335"/>
    <s v="Medium"/>
    <x v="37580"/>
    <x v="203"/>
    <x v="0"/>
    <x v="545"/>
    <x v="182"/>
    <x v="5"/>
    <x v="6"/>
    <x v="10"/>
  </r>
  <r>
    <x v="37581"/>
    <x v="119"/>
    <x v="122"/>
    <n v="3"/>
    <s v="Standard Class"/>
    <x v="3"/>
    <s v="Casula Shoes"/>
    <x v="34"/>
    <n v="1"/>
    <n v="0.02"/>
    <n v="39.56"/>
    <n v="3.9560000000000004"/>
    <s v="High"/>
    <x v="37581"/>
    <x v="77"/>
    <x v="0"/>
    <x v="189"/>
    <x v="270"/>
    <x v="5"/>
    <x v="6"/>
    <x v="2"/>
  </r>
  <r>
    <x v="37582"/>
    <x v="313"/>
    <x v="51"/>
    <n v="10"/>
    <s v="Standard Class"/>
    <x v="3"/>
    <s v="Running Shoes"/>
    <x v="35"/>
    <n v="5"/>
    <n v="0.03"/>
    <n v="110.4"/>
    <n v="11.040000000000001"/>
    <s v="Medium"/>
    <x v="37582"/>
    <x v="142"/>
    <x v="2"/>
    <x v="1477"/>
    <x v="652"/>
    <x v="51"/>
    <x v="7"/>
    <x v="11"/>
  </r>
  <r>
    <x v="37583"/>
    <x v="307"/>
    <x v="22"/>
    <n v="7"/>
    <s v="Standard Class"/>
    <x v="3"/>
    <s v="Formal Shoes"/>
    <x v="36"/>
    <n v="2"/>
    <n v="0.03"/>
    <n v="120.22"/>
    <n v="12.022"/>
    <s v="Medium"/>
    <x v="37583"/>
    <x v="155"/>
    <x v="0"/>
    <x v="214"/>
    <x v="164"/>
    <x v="52"/>
    <x v="3"/>
    <x v="4"/>
  </r>
  <r>
    <x v="37584"/>
    <x v="357"/>
    <x v="174"/>
    <n v="5"/>
    <s v="Standard Class"/>
    <x v="3"/>
    <s v="Sneakers"/>
    <x v="37"/>
    <n v="1"/>
    <n v="0.05"/>
    <n v="62"/>
    <n v="6.2"/>
    <s v="Medium"/>
    <x v="37584"/>
    <x v="359"/>
    <x v="0"/>
    <x v="923"/>
    <x v="373"/>
    <x v="32"/>
    <x v="3"/>
    <x v="5"/>
  </r>
  <r>
    <x v="37585"/>
    <x v="76"/>
    <x v="155"/>
    <n v="9"/>
    <s v="Standard Class"/>
    <x v="3"/>
    <s v="Titak watch"/>
    <x v="22"/>
    <n v="5"/>
    <n v="0.03"/>
    <n v="113.8"/>
    <n v="11.38"/>
    <s v="Medium"/>
    <x v="37585"/>
    <x v="724"/>
    <x v="0"/>
    <x v="280"/>
    <x v="8"/>
    <x v="8"/>
    <x v="1"/>
    <x v="2"/>
  </r>
  <r>
    <x v="37586"/>
    <x v="321"/>
    <x v="188"/>
    <n v="8"/>
    <s v="Standard Class"/>
    <x v="3"/>
    <s v="Fossil Watch"/>
    <x v="38"/>
    <n v="3"/>
    <n v="0.04"/>
    <n v="59.92"/>
    <n v="5.9920000000000009"/>
    <s v="Medium"/>
    <x v="37586"/>
    <x v="238"/>
    <x v="0"/>
    <x v="2899"/>
    <x v="94"/>
    <x v="10"/>
    <x v="1"/>
    <x v="11"/>
  </r>
  <r>
    <x v="37587"/>
    <x v="151"/>
    <x v="99"/>
    <n v="5"/>
    <s v="Standard Class"/>
    <x v="3"/>
    <s v="T - Shirts"/>
    <x v="29"/>
    <n v="1"/>
    <n v="0.02"/>
    <n v="163.04"/>
    <n v="16.303999999999998"/>
    <s v="Medium"/>
    <x v="37587"/>
    <x v="138"/>
    <x v="1"/>
    <x v="845"/>
    <x v="25"/>
    <x v="1"/>
    <x v="1"/>
    <x v="4"/>
  </r>
  <r>
    <x v="37588"/>
    <x v="276"/>
    <x v="257"/>
    <n v="2"/>
    <s v="Standard Class"/>
    <x v="3"/>
    <s v="Shirts"/>
    <x v="30"/>
    <n v="4"/>
    <n v="0.01"/>
    <n v="108.16"/>
    <n v="10.816000000000001"/>
    <s v="High"/>
    <x v="37588"/>
    <x v="251"/>
    <x v="1"/>
    <x v="321"/>
    <x v="219"/>
    <x v="66"/>
    <x v="10"/>
    <x v="10"/>
  </r>
  <r>
    <x v="37589"/>
    <x v="100"/>
    <x v="242"/>
    <n v="4"/>
    <s v="Standard Class"/>
    <x v="3"/>
    <s v="Jeans"/>
    <x v="31"/>
    <n v="3"/>
    <n v="0.01"/>
    <n v="131.46"/>
    <n v="13.146000000000001"/>
    <s v="High"/>
    <x v="37589"/>
    <x v="386"/>
    <x v="2"/>
    <x v="58"/>
    <x v="33"/>
    <x v="0"/>
    <x v="0"/>
    <x v="0"/>
  </r>
  <r>
    <x v="37590"/>
    <x v="89"/>
    <x v="181"/>
    <n v="7"/>
    <s v="Standard Class"/>
    <x v="3"/>
    <s v="Suits"/>
    <x v="32"/>
    <n v="2"/>
    <n v="0.01"/>
    <n v="26.82"/>
    <n v="2.6820000000000004"/>
    <s v="Medium"/>
    <x v="37590"/>
    <x v="553"/>
    <x v="0"/>
    <x v="754"/>
    <x v="405"/>
    <x v="13"/>
    <x v="2"/>
    <x v="7"/>
  </r>
  <r>
    <x v="37591"/>
    <x v="344"/>
    <x v="15"/>
    <n v="9"/>
    <s v="Standard Class"/>
    <x v="3"/>
    <s v="Sports Wear"/>
    <x v="33"/>
    <n v="3"/>
    <n v="0.05"/>
    <n v="28.333333333333332"/>
    <n v="2.8333333333333335"/>
    <s v="Medium"/>
    <x v="37591"/>
    <x v="541"/>
    <x v="0"/>
    <x v="194"/>
    <x v="151"/>
    <x v="50"/>
    <x v="4"/>
    <x v="6"/>
  </r>
  <r>
    <x v="37592"/>
    <x v="317"/>
    <x v="302"/>
    <n v="8"/>
    <s v="Standard Class"/>
    <x v="3"/>
    <s v="Casula Shoes"/>
    <x v="34"/>
    <n v="1"/>
    <n v="0.01"/>
    <n v="40.78"/>
    <n v="4.0780000000000003"/>
    <s v="Medium"/>
    <x v="37592"/>
    <x v="640"/>
    <x v="0"/>
    <x v="58"/>
    <x v="33"/>
    <x v="0"/>
    <x v="0"/>
    <x v="7"/>
  </r>
  <r>
    <x v="37593"/>
    <x v="36"/>
    <x v="109"/>
    <n v="6"/>
    <s v="Standard Class"/>
    <x v="3"/>
    <s v="Running Shoes"/>
    <x v="35"/>
    <n v="1"/>
    <n v="0.03"/>
    <n v="137.28"/>
    <n v="13.728000000000002"/>
    <s v="Medium"/>
    <x v="37593"/>
    <x v="368"/>
    <x v="0"/>
    <x v="1049"/>
    <x v="511"/>
    <x v="97"/>
    <x v="7"/>
    <x v="9"/>
  </r>
  <r>
    <x v="37594"/>
    <x v="259"/>
    <x v="66"/>
    <n v="7"/>
    <s v="Standard Class"/>
    <x v="3"/>
    <s v="Formal Shoes"/>
    <x v="36"/>
    <n v="2"/>
    <n v="0.04"/>
    <n v="115.96000000000001"/>
    <n v="11.596000000000002"/>
    <s v="High"/>
    <x v="37594"/>
    <x v="460"/>
    <x v="1"/>
    <x v="305"/>
    <x v="212"/>
    <x v="12"/>
    <x v="3"/>
    <x v="6"/>
  </r>
  <r>
    <x v="37595"/>
    <x v="126"/>
    <x v="13"/>
    <n v="3"/>
    <s v="Standard Class"/>
    <x v="3"/>
    <s v="Sneakers"/>
    <x v="37"/>
    <n v="4"/>
    <n v="0.01"/>
    <n v="15.5"/>
    <n v="1.55"/>
    <s v="High"/>
    <x v="37595"/>
    <x v="291"/>
    <x v="0"/>
    <x v="73"/>
    <x v="66"/>
    <x v="28"/>
    <x v="7"/>
    <x v="4"/>
  </r>
  <r>
    <x v="37596"/>
    <x v="119"/>
    <x v="97"/>
    <n v="8"/>
    <s v="Standard Class"/>
    <x v="3"/>
    <s v="Titak watch"/>
    <x v="22"/>
    <n v="4"/>
    <n v="0.04"/>
    <n v="111.52"/>
    <n v="11.152000000000001"/>
    <s v="Medium"/>
    <x v="37596"/>
    <x v="163"/>
    <x v="2"/>
    <x v="440"/>
    <x v="272"/>
    <x v="68"/>
    <x v="3"/>
    <x v="2"/>
  </r>
  <r>
    <x v="37597"/>
    <x v="307"/>
    <x v="348"/>
    <n v="2"/>
    <s v="Standard Class"/>
    <x v="3"/>
    <s v="Fossil Watch"/>
    <x v="38"/>
    <n v="4"/>
    <n v="0.05"/>
    <n v="47.2"/>
    <n v="4.7200000000000006"/>
    <s v="Medium"/>
    <x v="37597"/>
    <x v="265"/>
    <x v="2"/>
    <x v="134"/>
    <x v="114"/>
    <x v="21"/>
    <x v="9"/>
    <x v="4"/>
  </r>
  <r>
    <x v="37598"/>
    <x v="11"/>
    <x v="54"/>
    <n v="3"/>
    <s v="Standard Class"/>
    <x v="3"/>
    <s v="T - Shirts"/>
    <x v="29"/>
    <n v="1"/>
    <n v="0.02"/>
    <n v="163.04"/>
    <n v="16.303999999999998"/>
    <s v="High"/>
    <x v="37598"/>
    <x v="88"/>
    <x v="0"/>
    <x v="157"/>
    <x v="44"/>
    <x v="23"/>
    <x v="9"/>
    <x v="8"/>
  </r>
  <r>
    <x v="37599"/>
    <x v="263"/>
    <x v="2"/>
    <n v="9"/>
    <s v="Standard Class"/>
    <x v="3"/>
    <s v="Shirts"/>
    <x v="30"/>
    <n v="5"/>
    <n v="0.03"/>
    <n v="86.6"/>
    <n v="8.66"/>
    <s v="Medium"/>
    <x v="37599"/>
    <x v="379"/>
    <x v="1"/>
    <x v="403"/>
    <x v="249"/>
    <x v="73"/>
    <x v="1"/>
    <x v="2"/>
  </r>
  <r>
    <x v="37600"/>
    <x v="319"/>
    <x v="192"/>
    <n v="2"/>
    <s v="Standard Class"/>
    <x v="3"/>
    <s v="Jeans"/>
    <x v="31"/>
    <n v="2"/>
    <n v="0.01"/>
    <n v="133.63999999999999"/>
    <n v="13.363999999999999"/>
    <s v="Medium"/>
    <x v="37600"/>
    <x v="784"/>
    <x v="2"/>
    <x v="80"/>
    <x v="71"/>
    <x v="16"/>
    <x v="1"/>
    <x v="0"/>
  </r>
  <r>
    <x v="37601"/>
    <x v="169"/>
    <x v="252"/>
    <n v="8"/>
    <s v="Standard Class"/>
    <x v="3"/>
    <s v="Suits"/>
    <x v="32"/>
    <n v="3"/>
    <n v="0.05"/>
    <n v="12.649999999999999"/>
    <n v="1.2649999999999999"/>
    <s v="High"/>
    <x v="37601"/>
    <x v="113"/>
    <x v="2"/>
    <x v="192"/>
    <x v="149"/>
    <x v="38"/>
    <x v="1"/>
    <x v="5"/>
  </r>
  <r>
    <x v="37602"/>
    <x v="24"/>
    <x v="265"/>
    <n v="10"/>
    <s v="Standard Class"/>
    <x v="3"/>
    <s v="Sports Wear"/>
    <x v="33"/>
    <n v="2"/>
    <n v="0.03"/>
    <n v="42.5"/>
    <n v="4.25"/>
    <s v="Medium"/>
    <x v="37602"/>
    <x v="664"/>
    <x v="2"/>
    <x v="775"/>
    <x v="149"/>
    <x v="38"/>
    <x v="1"/>
    <x v="8"/>
  </r>
  <r>
    <x v="37603"/>
    <x v="275"/>
    <x v="218"/>
    <n v="8"/>
    <s v="Standard Class"/>
    <x v="3"/>
    <s v="Casula Shoes"/>
    <x v="34"/>
    <n v="2"/>
    <n v="0.02"/>
    <n v="37.119999999999997"/>
    <n v="3.7119999999999997"/>
    <s v="Medium"/>
    <x v="37603"/>
    <x v="757"/>
    <x v="0"/>
    <x v="208"/>
    <x v="161"/>
    <x v="23"/>
    <x v="9"/>
    <x v="8"/>
  </r>
  <r>
    <x v="37604"/>
    <x v="210"/>
    <x v="145"/>
    <n v="6"/>
    <s v="Standard Class"/>
    <x v="3"/>
    <s v="Running Shoes"/>
    <x v="35"/>
    <n v="4"/>
    <n v="0.05"/>
    <n v="99.199999999999989"/>
    <n v="9.92"/>
    <s v="Medium"/>
    <x v="37604"/>
    <x v="723"/>
    <x v="1"/>
    <x v="102"/>
    <x v="88"/>
    <x v="35"/>
    <x v="9"/>
    <x v="8"/>
  </r>
  <r>
    <x v="37605"/>
    <x v="71"/>
    <x v="130"/>
    <n v="2"/>
    <s v="Standard Class"/>
    <x v="3"/>
    <s v="Formal Shoes"/>
    <x v="36"/>
    <n v="2"/>
    <n v="0.03"/>
    <n v="120.22"/>
    <n v="12.022"/>
    <s v="Medium"/>
    <x v="37605"/>
    <x v="153"/>
    <x v="1"/>
    <x v="288"/>
    <x v="93"/>
    <x v="10"/>
    <x v="1"/>
    <x v="3"/>
  </r>
  <r>
    <x v="37606"/>
    <x v="22"/>
    <x v="164"/>
    <n v="7"/>
    <s v="Standard Class"/>
    <x v="3"/>
    <s v="Sneakers"/>
    <x v="37"/>
    <n v="4"/>
    <n v="0.03"/>
    <n v="15.5"/>
    <n v="1.55"/>
    <s v="Medium"/>
    <x v="37606"/>
    <x v="738"/>
    <x v="0"/>
    <x v="1667"/>
    <x v="403"/>
    <x v="14"/>
    <x v="9"/>
    <x v="5"/>
  </r>
  <r>
    <x v="37607"/>
    <x v="264"/>
    <x v="75"/>
    <n v="10"/>
    <s v="Standard Class"/>
    <x v="3"/>
    <s v="Titak watch"/>
    <x v="22"/>
    <n v="1"/>
    <n v="0.02"/>
    <n v="143.44"/>
    <n v="14.344000000000001"/>
    <s v="Medium"/>
    <x v="37607"/>
    <x v="619"/>
    <x v="0"/>
    <x v="2003"/>
    <x v="94"/>
    <x v="10"/>
    <x v="1"/>
    <x v="7"/>
  </r>
  <r>
    <x v="37608"/>
    <x v="362"/>
    <x v="305"/>
    <n v="3"/>
    <s v="Standard Class"/>
    <x v="3"/>
    <s v="Fossil Watch"/>
    <x v="38"/>
    <n v="1"/>
    <n v="0.01"/>
    <n v="77.41"/>
    <n v="7.7409999999999997"/>
    <s v="Medium"/>
    <x v="37608"/>
    <x v="741"/>
    <x v="0"/>
    <x v="1180"/>
    <x v="39"/>
    <x v="13"/>
    <x v="2"/>
    <x v="8"/>
  </r>
  <r>
    <x v="37609"/>
    <x v="8"/>
    <x v="166"/>
    <n v="5"/>
    <s v="Standard Class"/>
    <x v="3"/>
    <s v="T - Shirts"/>
    <x v="29"/>
    <n v="2"/>
    <n v="0.04"/>
    <n v="148.16"/>
    <n v="14.816000000000001"/>
    <s v="Low"/>
    <x v="37609"/>
    <x v="577"/>
    <x v="0"/>
    <x v="425"/>
    <x v="0"/>
    <x v="0"/>
    <x v="0"/>
    <x v="5"/>
  </r>
  <r>
    <x v="37610"/>
    <x v="83"/>
    <x v="41"/>
    <n v="6"/>
    <s v="Standard Class"/>
    <x v="3"/>
    <s v="Shirts"/>
    <x v="30"/>
    <n v="2"/>
    <n v="0.05"/>
    <n v="96.4"/>
    <n v="9.64"/>
    <s v="Medium"/>
    <x v="37610"/>
    <x v="480"/>
    <x v="0"/>
    <x v="89"/>
    <x v="10"/>
    <x v="5"/>
    <x v="6"/>
    <x v="10"/>
  </r>
  <r>
    <x v="37611"/>
    <x v="200"/>
    <x v="254"/>
    <n v="10"/>
    <s v="Standard Class"/>
    <x v="3"/>
    <s v="Jeans"/>
    <x v="31"/>
    <n v="2"/>
    <n v="0.02"/>
    <n v="129.28"/>
    <n v="12.928000000000001"/>
    <s v="Medium"/>
    <x v="37611"/>
    <x v="417"/>
    <x v="2"/>
    <x v="1357"/>
    <x v="286"/>
    <x v="5"/>
    <x v="9"/>
    <x v="6"/>
  </r>
  <r>
    <x v="37612"/>
    <x v="355"/>
    <x v="288"/>
    <n v="2"/>
    <s v="Standard Class"/>
    <x v="3"/>
    <s v="Suits"/>
    <x v="32"/>
    <n v="4"/>
    <n v="0.01"/>
    <n v="24.64"/>
    <n v="2.4640000000000004"/>
    <s v="Medium"/>
    <x v="37612"/>
    <x v="123"/>
    <x v="2"/>
    <x v="805"/>
    <x v="424"/>
    <x v="51"/>
    <x v="7"/>
    <x v="10"/>
  </r>
  <r>
    <x v="37613"/>
    <x v="129"/>
    <x v="160"/>
    <n v="4"/>
    <s v="Standard Class"/>
    <x v="3"/>
    <s v="Sports Wear"/>
    <x v="33"/>
    <n v="1"/>
    <n v="0.04"/>
    <n v="1.6"/>
    <n v="0.16000000000000003"/>
    <s v="Medium"/>
    <x v="37613"/>
    <x v="313"/>
    <x v="1"/>
    <x v="1142"/>
    <x v="537"/>
    <x v="32"/>
    <x v="3"/>
    <x v="8"/>
  </r>
  <r>
    <x v="37614"/>
    <x v="49"/>
    <x v="203"/>
    <n v="8"/>
    <s v="Standard Class"/>
    <x v="3"/>
    <s v="Casula Shoes"/>
    <x v="34"/>
    <n v="1"/>
    <n v="0.02"/>
    <n v="39.56"/>
    <n v="3.9560000000000004"/>
    <s v="Medium"/>
    <x v="37614"/>
    <x v="64"/>
    <x v="2"/>
    <x v="61"/>
    <x v="56"/>
    <x v="26"/>
    <x v="5"/>
    <x v="5"/>
  </r>
  <r>
    <x v="37615"/>
    <x v="75"/>
    <x v="118"/>
    <n v="2"/>
    <s v="Standard Class"/>
    <x v="3"/>
    <s v="Running Shoes"/>
    <x v="35"/>
    <n v="3"/>
    <n v="0.03"/>
    <n v="123.84"/>
    <n v="12.384"/>
    <s v="Medium"/>
    <x v="37615"/>
    <x v="402"/>
    <x v="2"/>
    <x v="82"/>
    <x v="73"/>
    <x v="17"/>
    <x v="10"/>
    <x v="7"/>
  </r>
  <r>
    <x v="37616"/>
    <x v="251"/>
    <x v="361"/>
    <n v="3"/>
    <s v="Standard Class"/>
    <x v="3"/>
    <s v="Formal Shoes"/>
    <x v="36"/>
    <n v="1"/>
    <n v="0.04"/>
    <n v="124.48"/>
    <n v="12.448"/>
    <s v="Medium"/>
    <x v="37616"/>
    <x v="465"/>
    <x v="2"/>
    <x v="747"/>
    <x v="107"/>
    <x v="6"/>
    <x v="4"/>
    <x v="2"/>
  </r>
  <r>
    <x v="37617"/>
    <x v="347"/>
    <x v="364"/>
    <n v="8"/>
    <s v="Standard Class"/>
    <x v="3"/>
    <s v="Sneakers"/>
    <x v="37"/>
    <n v="5"/>
    <n v="0.04"/>
    <n v="12.4"/>
    <n v="1.2400000000000002"/>
    <s v="Medium"/>
    <x v="37617"/>
    <x v="653"/>
    <x v="2"/>
    <x v="1652"/>
    <x v="405"/>
    <x v="13"/>
    <x v="2"/>
    <x v="2"/>
  </r>
  <r>
    <x v="37618"/>
    <x v="21"/>
    <x v="10"/>
    <n v="4"/>
    <s v="Standard Class"/>
    <x v="3"/>
    <s v="Titak watch"/>
    <x v="22"/>
    <n v="4"/>
    <n v="0.02"/>
    <n v="129.76"/>
    <n v="12.975999999999999"/>
    <s v="Medium"/>
    <x v="37618"/>
    <x v="177"/>
    <x v="2"/>
    <x v="1983"/>
    <x v="42"/>
    <x v="6"/>
    <x v="4"/>
    <x v="0"/>
  </r>
  <r>
    <x v="37619"/>
    <x v="265"/>
    <x v="148"/>
    <n v="8"/>
    <s v="Standard Class"/>
    <x v="3"/>
    <s v="Fossil Watch"/>
    <x v="38"/>
    <n v="1"/>
    <n v="0.01"/>
    <n v="77.41"/>
    <n v="7.7409999999999997"/>
    <s v="Medium"/>
    <x v="37619"/>
    <x v="515"/>
    <x v="0"/>
    <x v="530"/>
    <x v="286"/>
    <x v="5"/>
    <x v="9"/>
    <x v="4"/>
  </r>
  <r>
    <x v="37620"/>
    <x v="118"/>
    <x v="55"/>
    <n v="3"/>
    <s v="Standard Class"/>
    <x v="3"/>
    <s v="T - Shirts"/>
    <x v="29"/>
    <n v="4"/>
    <n v="0.03"/>
    <n v="138.24"/>
    <n v="13.824000000000002"/>
    <s v="Medium"/>
    <x v="37620"/>
    <x v="393"/>
    <x v="0"/>
    <x v="2194"/>
    <x v="10"/>
    <x v="5"/>
    <x v="6"/>
    <x v="11"/>
  </r>
  <r>
    <x v="37621"/>
    <x v="18"/>
    <x v="330"/>
    <n v="10"/>
    <s v="Standard Class"/>
    <x v="3"/>
    <s v="Shirts"/>
    <x v="30"/>
    <n v="2"/>
    <n v="0.01"/>
    <n v="112.08"/>
    <n v="11.208"/>
    <s v="Medium"/>
    <x v="37621"/>
    <x v="586"/>
    <x v="2"/>
    <x v="541"/>
    <x v="321"/>
    <x v="5"/>
    <x v="8"/>
    <x v="4"/>
  </r>
  <r>
    <x v="37622"/>
    <x v="124"/>
    <x v="127"/>
    <n v="3"/>
    <s v="Standard Class"/>
    <x v="3"/>
    <s v="Jeans"/>
    <x v="31"/>
    <n v="3"/>
    <n v="0.01"/>
    <n v="131.46"/>
    <n v="13.146000000000001"/>
    <s v="High"/>
    <x v="37622"/>
    <x v="455"/>
    <x v="0"/>
    <x v="173"/>
    <x v="139"/>
    <x v="5"/>
    <x v="1"/>
    <x v="4"/>
  </r>
  <r>
    <x v="37623"/>
    <x v="38"/>
    <x v="172"/>
    <n v="9"/>
    <s v="Standard Class"/>
    <x v="3"/>
    <s v="Suits"/>
    <x v="32"/>
    <n v="2"/>
    <n v="0.01"/>
    <n v="26.82"/>
    <n v="2.6820000000000004"/>
    <s v="Medium"/>
    <x v="37623"/>
    <x v="729"/>
    <x v="2"/>
    <x v="2098"/>
    <x v="10"/>
    <x v="5"/>
    <x v="6"/>
    <x v="6"/>
  </r>
  <r>
    <x v="37624"/>
    <x v="360"/>
    <x v="277"/>
    <n v="5"/>
    <s v="Standard Class"/>
    <x v="3"/>
    <s v="Sports Wear"/>
    <x v="33"/>
    <n v="4"/>
    <n v="0.01"/>
    <n v="1.6"/>
    <n v="0.16000000000000003"/>
    <s v="Medium"/>
    <x v="37624"/>
    <x v="108"/>
    <x v="2"/>
    <x v="118"/>
    <x v="101"/>
    <x v="12"/>
    <x v="3"/>
    <x v="5"/>
  </r>
  <r>
    <x v="37625"/>
    <x v="137"/>
    <x v="199"/>
    <n v="4"/>
    <s v="Standard Class"/>
    <x v="3"/>
    <s v="Casula Shoes"/>
    <x v="34"/>
    <n v="3"/>
    <n v="0.04"/>
    <n v="27.36"/>
    <n v="2.7360000000000002"/>
    <s v="High"/>
    <x v="37625"/>
    <x v="766"/>
    <x v="2"/>
    <x v="570"/>
    <x v="335"/>
    <x v="51"/>
    <x v="7"/>
    <x v="5"/>
  </r>
  <r>
    <x v="37626"/>
    <x v="333"/>
    <x v="47"/>
    <n v="6"/>
    <s v="Standard Class"/>
    <x v="3"/>
    <s v="Running Shoes"/>
    <x v="35"/>
    <n v="5"/>
    <n v="0.01"/>
    <n v="132.80000000000001"/>
    <n v="13.280000000000001"/>
    <s v="Medium"/>
    <x v="37626"/>
    <x v="331"/>
    <x v="2"/>
    <x v="707"/>
    <x v="385"/>
    <x v="21"/>
    <x v="9"/>
    <x v="11"/>
  </r>
  <r>
    <x v="37627"/>
    <x v="156"/>
    <x v="153"/>
    <n v="8"/>
    <s v="Standard Class"/>
    <x v="3"/>
    <s v="Formal Shoes"/>
    <x v="36"/>
    <n v="2"/>
    <n v="0.01"/>
    <n v="128.74"/>
    <n v="12.874000000000002"/>
    <s v="Medium"/>
    <x v="37627"/>
    <x v="270"/>
    <x v="0"/>
    <x v="1473"/>
    <x v="8"/>
    <x v="8"/>
    <x v="1"/>
    <x v="3"/>
  </r>
  <r>
    <x v="37628"/>
    <x v="335"/>
    <x v="355"/>
    <n v="9"/>
    <s v="Standard Class"/>
    <x v="3"/>
    <s v="Sneakers"/>
    <x v="37"/>
    <n v="2"/>
    <n v="0.05"/>
    <n v="31"/>
    <n v="3.1"/>
    <s v="Medium"/>
    <x v="37628"/>
    <x v="395"/>
    <x v="0"/>
    <x v="3451"/>
    <x v="1059"/>
    <x v="62"/>
    <x v="9"/>
    <x v="8"/>
  </r>
  <r>
    <x v="37629"/>
    <x v="155"/>
    <x v="26"/>
    <n v="6"/>
    <s v="Standard Class"/>
    <x v="3"/>
    <s v="Titak watch"/>
    <x v="22"/>
    <n v="2"/>
    <n v="0.04"/>
    <n v="129.76"/>
    <n v="12.975999999999999"/>
    <s v="High"/>
    <x v="37629"/>
    <x v="142"/>
    <x v="2"/>
    <x v="670"/>
    <x v="230"/>
    <x v="39"/>
    <x v="11"/>
    <x v="6"/>
  </r>
  <r>
    <x v="37630"/>
    <x v="240"/>
    <x v="114"/>
    <n v="6"/>
    <s v="Standard Class"/>
    <x v="3"/>
    <s v="Fossil Watch"/>
    <x v="38"/>
    <n v="4"/>
    <n v="0.05"/>
    <n v="47.2"/>
    <n v="4.7200000000000006"/>
    <s v="Medium"/>
    <x v="37630"/>
    <x v="213"/>
    <x v="0"/>
    <x v="257"/>
    <x v="190"/>
    <x v="35"/>
    <x v="9"/>
    <x v="10"/>
  </r>
  <r>
    <x v="37631"/>
    <x v="271"/>
    <x v="323"/>
    <n v="10"/>
    <s v="Standard Class"/>
    <x v="3"/>
    <s v="T - Shirts"/>
    <x v="29"/>
    <n v="5"/>
    <n v="0.04"/>
    <n v="118.4"/>
    <n v="11.840000000000002"/>
    <s v="Medium"/>
    <x v="37631"/>
    <x v="54"/>
    <x v="0"/>
    <x v="3361"/>
    <x v="146"/>
    <x v="35"/>
    <x v="9"/>
    <x v="8"/>
  </r>
  <r>
    <x v="37632"/>
    <x v="129"/>
    <x v="23"/>
    <n v="9"/>
    <s v="Standard Class"/>
    <x v="3"/>
    <s v="Shirts"/>
    <x v="30"/>
    <n v="1"/>
    <n v="0.04"/>
    <n v="108.16"/>
    <n v="10.816000000000001"/>
    <s v="Medium"/>
    <x v="37632"/>
    <x v="644"/>
    <x v="0"/>
    <x v="1254"/>
    <x v="25"/>
    <x v="1"/>
    <x v="1"/>
    <x v="8"/>
  </r>
  <r>
    <x v="37633"/>
    <x v="62"/>
    <x v="122"/>
    <n v="2"/>
    <s v="Standard Class"/>
    <x v="3"/>
    <s v="Jeans"/>
    <x v="31"/>
    <n v="3"/>
    <n v="0.02"/>
    <n v="124.92"/>
    <n v="12.492000000000001"/>
    <s v="High"/>
    <x v="37633"/>
    <x v="21"/>
    <x v="0"/>
    <x v="864"/>
    <x v="56"/>
    <x v="26"/>
    <x v="5"/>
    <x v="2"/>
  </r>
  <r>
    <x v="37634"/>
    <x v="292"/>
    <x v="161"/>
    <n v="8"/>
    <s v="Standard Class"/>
    <x v="3"/>
    <s v="Suits"/>
    <x v="32"/>
    <n v="4"/>
    <n v="0.03"/>
    <n v="15.92"/>
    <n v="1.5920000000000001"/>
    <s v="Medium"/>
    <x v="37634"/>
    <x v="452"/>
    <x v="1"/>
    <x v="1942"/>
    <x v="6"/>
    <x v="6"/>
    <x v="4"/>
    <x v="1"/>
  </r>
  <r>
    <x v="37635"/>
    <x v="254"/>
    <x v="290"/>
    <n v="8"/>
    <s v="Standard Class"/>
    <x v="3"/>
    <s v="Sports Wear"/>
    <x v="33"/>
    <n v="1"/>
    <n v="0.01"/>
    <n v="4.1500000000000004"/>
    <n v="0.41500000000000004"/>
    <s v="Medium"/>
    <x v="37635"/>
    <x v="322"/>
    <x v="1"/>
    <x v="728"/>
    <x v="137"/>
    <x v="17"/>
    <x v="10"/>
    <x v="2"/>
  </r>
  <r>
    <x v="37636"/>
    <x v="173"/>
    <x v="330"/>
    <n v="1"/>
    <s v="Standard Class"/>
    <x v="3"/>
    <s v="Casula Shoes"/>
    <x v="34"/>
    <n v="1"/>
    <n v="0.01"/>
    <n v="40.78"/>
    <n v="4.0780000000000003"/>
    <s v="Medium"/>
    <x v="37636"/>
    <x v="365"/>
    <x v="2"/>
    <x v="1172"/>
    <x v="553"/>
    <x v="2"/>
    <x v="0"/>
    <x v="11"/>
  </r>
  <r>
    <x v="37637"/>
    <x v="76"/>
    <x v="333"/>
    <n v="5"/>
    <s v="Standard Class"/>
    <x v="3"/>
    <s v="Running Shoes"/>
    <x v="35"/>
    <n v="1"/>
    <n v="0.03"/>
    <n v="137.28"/>
    <n v="13.728000000000002"/>
    <s v="Medium"/>
    <x v="37637"/>
    <x v="403"/>
    <x v="2"/>
    <x v="1500"/>
    <x v="661"/>
    <x v="68"/>
    <x v="3"/>
    <x v="2"/>
  </r>
  <r>
    <x v="37638"/>
    <x v="345"/>
    <x v="128"/>
    <n v="7"/>
    <s v="Standard Class"/>
    <x v="3"/>
    <s v="Formal Shoes"/>
    <x v="36"/>
    <n v="4"/>
    <n v="0.04"/>
    <n v="98.92"/>
    <n v="9.8920000000000012"/>
    <s v="Low"/>
    <x v="37638"/>
    <x v="728"/>
    <x v="1"/>
    <x v="3452"/>
    <x v="1060"/>
    <x v="107"/>
    <x v="7"/>
    <x v="11"/>
  </r>
  <r>
    <x v="37639"/>
    <x v="153"/>
    <x v="282"/>
    <n v="2"/>
    <s v="Standard Class"/>
    <x v="3"/>
    <s v="Sneakers"/>
    <x v="37"/>
    <n v="5"/>
    <n v="0.03"/>
    <n v="12.4"/>
    <n v="1.2400000000000002"/>
    <s v="High"/>
    <x v="37639"/>
    <x v="345"/>
    <x v="0"/>
    <x v="2562"/>
    <x v="677"/>
    <x v="7"/>
    <x v="5"/>
    <x v="9"/>
  </r>
  <r>
    <x v="37640"/>
    <x v="95"/>
    <x v="84"/>
    <n v="10"/>
    <s v="Standard Class"/>
    <x v="3"/>
    <s v="Titak watch"/>
    <x v="22"/>
    <n v="2"/>
    <n v="0.05"/>
    <n v="125.2"/>
    <n v="12.520000000000001"/>
    <s v="Medium"/>
    <x v="37640"/>
    <x v="321"/>
    <x v="2"/>
    <x v="482"/>
    <x v="288"/>
    <x v="38"/>
    <x v="1"/>
    <x v="5"/>
  </r>
  <r>
    <x v="37641"/>
    <x v="246"/>
    <x v="13"/>
    <n v="6"/>
    <s v="Standard Class"/>
    <x v="3"/>
    <s v="Fossil Watch"/>
    <x v="38"/>
    <n v="5"/>
    <n v="0.01"/>
    <n v="71.05"/>
    <n v="7.1050000000000004"/>
    <s v="Medium"/>
    <x v="37641"/>
    <x v="614"/>
    <x v="2"/>
    <x v="1794"/>
    <x v="510"/>
    <x v="29"/>
    <x v="9"/>
    <x v="4"/>
  </r>
  <r>
    <x v="37642"/>
    <x v="270"/>
    <x v="78"/>
    <n v="1"/>
    <s v="Standard Class"/>
    <x v="3"/>
    <s v="T - Shirts"/>
    <x v="29"/>
    <n v="1"/>
    <n v="0.01"/>
    <n v="165.52"/>
    <n v="16.552000000000003"/>
    <s v="High"/>
    <x v="37642"/>
    <x v="635"/>
    <x v="2"/>
    <x v="885"/>
    <x v="218"/>
    <x v="7"/>
    <x v="5"/>
    <x v="8"/>
  </r>
  <r>
    <x v="37643"/>
    <x v="245"/>
    <x v="269"/>
    <n v="7"/>
    <s v="Standard Class"/>
    <x v="3"/>
    <s v="Shirts"/>
    <x v="30"/>
    <n v="3"/>
    <n v="0.05"/>
    <n v="86.6"/>
    <n v="8.66"/>
    <s v="High"/>
    <x v="37643"/>
    <x v="124"/>
    <x v="0"/>
    <x v="348"/>
    <x v="228"/>
    <x v="39"/>
    <x v="11"/>
    <x v="10"/>
  </r>
  <r>
    <x v="37644"/>
    <x v="217"/>
    <x v="317"/>
    <n v="1"/>
    <s v="Standard Class"/>
    <x v="3"/>
    <s v="Jeans"/>
    <x v="31"/>
    <n v="5"/>
    <n v="0.02"/>
    <n v="116.2"/>
    <n v="11.620000000000001"/>
    <s v="High"/>
    <x v="37644"/>
    <x v="487"/>
    <x v="2"/>
    <x v="673"/>
    <x v="30"/>
    <x v="7"/>
    <x v="5"/>
    <x v="6"/>
  </r>
  <r>
    <x v="37645"/>
    <x v="191"/>
    <x v="195"/>
    <n v="1"/>
    <s v="Standard Class"/>
    <x v="3"/>
    <s v="Suits"/>
    <x v="32"/>
    <n v="2"/>
    <n v="0.02"/>
    <n v="24.64"/>
    <n v="2.4640000000000004"/>
    <s v="Medium"/>
    <x v="37645"/>
    <x v="263"/>
    <x v="2"/>
    <x v="128"/>
    <x v="94"/>
    <x v="10"/>
    <x v="1"/>
    <x v="9"/>
  </r>
  <r>
    <x v="37646"/>
    <x v="296"/>
    <x v="58"/>
    <n v="4"/>
    <s v="Standard Class"/>
    <x v="3"/>
    <s v="Sports Wear"/>
    <x v="33"/>
    <n v="2"/>
    <n v="0.02"/>
    <n v="1.6"/>
    <n v="0.16000000000000003"/>
    <s v="Medium"/>
    <x v="37646"/>
    <x v="513"/>
    <x v="0"/>
    <x v="292"/>
    <x v="25"/>
    <x v="1"/>
    <x v="1"/>
    <x v="0"/>
  </r>
  <r>
    <x v="37647"/>
    <x v="79"/>
    <x v="10"/>
    <n v="1"/>
    <s v="Standard Class"/>
    <x v="3"/>
    <s v="Casula Shoes"/>
    <x v="34"/>
    <n v="5"/>
    <n v="0.04"/>
    <n v="17.600000000000001"/>
    <n v="1.7600000000000002"/>
    <s v="Medium"/>
    <x v="37647"/>
    <x v="130"/>
    <x v="0"/>
    <x v="617"/>
    <x v="352"/>
    <x v="35"/>
    <x v="9"/>
    <x v="0"/>
  </r>
  <r>
    <x v="37648"/>
    <x v="313"/>
    <x v="91"/>
    <n v="9"/>
    <s v="Standard Class"/>
    <x v="3"/>
    <s v="Running Shoes"/>
    <x v="35"/>
    <n v="3"/>
    <n v="0.02"/>
    <n v="130.56"/>
    <n v="13.056000000000001"/>
    <s v="Medium"/>
    <x v="37648"/>
    <x v="98"/>
    <x v="0"/>
    <x v="61"/>
    <x v="56"/>
    <x v="26"/>
    <x v="5"/>
    <x v="11"/>
  </r>
  <r>
    <x v="37649"/>
    <x v="137"/>
    <x v="252"/>
    <n v="5"/>
    <s v="Standard Class"/>
    <x v="3"/>
    <s v="Formal Shoes"/>
    <x v="36"/>
    <n v="2"/>
    <n v="0.05"/>
    <n v="111.7"/>
    <n v="11.170000000000002"/>
    <s v="Medium"/>
    <x v="37649"/>
    <x v="373"/>
    <x v="1"/>
    <x v="37"/>
    <x v="35"/>
    <x v="0"/>
    <x v="0"/>
    <x v="5"/>
  </r>
  <r>
    <x v="37650"/>
    <x v="117"/>
    <x v="218"/>
    <n v="9"/>
    <s v="Standard Class"/>
    <x v="3"/>
    <s v="Sneakers"/>
    <x v="37"/>
    <n v="1"/>
    <n v="0.04"/>
    <n v="62"/>
    <n v="6.2"/>
    <s v="Medium"/>
    <x v="37650"/>
    <x v="507"/>
    <x v="0"/>
    <x v="2269"/>
    <x v="848"/>
    <x v="19"/>
    <x v="10"/>
    <x v="8"/>
  </r>
  <r>
    <x v="37651"/>
    <x v="62"/>
    <x v="194"/>
    <n v="5"/>
    <s v="Standard Class"/>
    <x v="3"/>
    <s v="Titak watch"/>
    <x v="22"/>
    <n v="2"/>
    <n v="0.03"/>
    <n v="134.32"/>
    <n v="13.432"/>
    <s v="Medium"/>
    <x v="37651"/>
    <x v="729"/>
    <x v="2"/>
    <x v="177"/>
    <x v="142"/>
    <x v="0"/>
    <x v="0"/>
    <x v="2"/>
  </r>
  <r>
    <x v="37652"/>
    <x v="243"/>
    <x v="174"/>
    <n v="8"/>
    <s v="Standard Class"/>
    <x v="3"/>
    <s v="Fossil Watch"/>
    <x v="38"/>
    <n v="3"/>
    <n v="0.01"/>
    <n v="74.23"/>
    <n v="7.4230000000000009"/>
    <s v="High"/>
    <x v="37652"/>
    <x v="259"/>
    <x v="2"/>
    <x v="11"/>
    <x v="10"/>
    <x v="5"/>
    <x v="6"/>
    <x v="10"/>
  </r>
  <r>
    <x v="37653"/>
    <x v="268"/>
    <x v="245"/>
    <n v="4"/>
    <s v="Standard Class"/>
    <x v="3"/>
    <s v="T - Shirts"/>
    <x v="29"/>
    <n v="5"/>
    <n v="0.05"/>
    <n v="106"/>
    <n v="10.600000000000001"/>
    <s v="Medium"/>
    <x v="37653"/>
    <x v="290"/>
    <x v="2"/>
    <x v="15"/>
    <x v="14"/>
    <x v="5"/>
    <x v="8"/>
    <x v="1"/>
  </r>
  <r>
    <x v="37654"/>
    <x v="9"/>
    <x v="273"/>
    <n v="9"/>
    <s v="Standard Class"/>
    <x v="3"/>
    <s v="Shirts"/>
    <x v="30"/>
    <n v="3"/>
    <n v="0.02"/>
    <n v="104.24"/>
    <n v="10.423999999999999"/>
    <s v="Medium"/>
    <x v="37654"/>
    <x v="612"/>
    <x v="2"/>
    <x v="1262"/>
    <x v="582"/>
    <x v="111"/>
    <x v="3"/>
    <x v="6"/>
  </r>
  <r>
    <x v="37655"/>
    <x v="144"/>
    <x v="94"/>
    <n v="2"/>
    <s v="Standard Class"/>
    <x v="3"/>
    <s v="Jeans"/>
    <x v="31"/>
    <n v="4"/>
    <n v="0.03"/>
    <n v="111.84"/>
    <n v="11.184000000000001"/>
    <s v="High"/>
    <x v="37655"/>
    <x v="460"/>
    <x v="1"/>
    <x v="305"/>
    <x v="212"/>
    <x v="12"/>
    <x v="3"/>
    <x v="0"/>
  </r>
  <r>
    <x v="37656"/>
    <x v="320"/>
    <x v="205"/>
    <n v="4"/>
    <s v="Standard Class"/>
    <x v="3"/>
    <s v="Suits"/>
    <x v="32"/>
    <n v="4"/>
    <n v="0.04"/>
    <n v="11.559999999999999"/>
    <n v="1.1559999999999999"/>
    <s v="Medium"/>
    <x v="37656"/>
    <x v="170"/>
    <x v="1"/>
    <x v="923"/>
    <x v="373"/>
    <x v="32"/>
    <x v="3"/>
    <x v="3"/>
  </r>
  <r>
    <x v="37657"/>
    <x v="315"/>
    <x v="104"/>
    <n v="1"/>
    <s v="Standard Class"/>
    <x v="3"/>
    <s v="Sports Wear"/>
    <x v="33"/>
    <n v="3"/>
    <n v="0.02"/>
    <n v="28.333333333333332"/>
    <n v="2.8333333333333335"/>
    <s v="Medium"/>
    <x v="37657"/>
    <x v="255"/>
    <x v="2"/>
    <x v="1332"/>
    <x v="476"/>
    <x v="42"/>
    <x v="7"/>
    <x v="5"/>
  </r>
  <r>
    <x v="37658"/>
    <x v="320"/>
    <x v="74"/>
    <n v="9"/>
    <s v="Standard Class"/>
    <x v="3"/>
    <s v="Casula Shoes"/>
    <x v="34"/>
    <n v="5"/>
    <n v="0.04"/>
    <n v="17.600000000000001"/>
    <n v="1.7600000000000002"/>
    <s v="Low"/>
    <x v="37658"/>
    <x v="443"/>
    <x v="2"/>
    <x v="229"/>
    <x v="173"/>
    <x v="7"/>
    <x v="5"/>
    <x v="3"/>
  </r>
  <r>
    <x v="37659"/>
    <x v="45"/>
    <x v="44"/>
    <n v="4"/>
    <s v="Standard Class"/>
    <x v="3"/>
    <s v="Running Shoes"/>
    <x v="35"/>
    <n v="4"/>
    <n v="0.03"/>
    <n v="117.12"/>
    <n v="11.712000000000002"/>
    <s v="Medium"/>
    <x v="37659"/>
    <x v="258"/>
    <x v="2"/>
    <x v="32"/>
    <x v="30"/>
    <x v="7"/>
    <x v="5"/>
    <x v="1"/>
  </r>
  <r>
    <x v="37660"/>
    <x v="116"/>
    <x v="315"/>
    <n v="8"/>
    <s v="Standard Class"/>
    <x v="3"/>
    <s v="Formal Shoes"/>
    <x v="36"/>
    <n v="4"/>
    <n v="0.04"/>
    <n v="98.92"/>
    <n v="9.8920000000000012"/>
    <s v="Medium"/>
    <x v="37660"/>
    <x v="589"/>
    <x v="0"/>
    <x v="497"/>
    <x v="297"/>
    <x v="78"/>
    <x v="1"/>
    <x v="9"/>
  </r>
  <r>
    <x v="37661"/>
    <x v="309"/>
    <x v="243"/>
    <n v="8"/>
    <s v="Standard Class"/>
    <x v="3"/>
    <s v="Sneakers"/>
    <x v="37"/>
    <n v="4"/>
    <n v="0.01"/>
    <n v="15.5"/>
    <n v="1.55"/>
    <s v="Medium"/>
    <x v="37661"/>
    <x v="698"/>
    <x v="0"/>
    <x v="497"/>
    <x v="297"/>
    <x v="78"/>
    <x v="1"/>
    <x v="3"/>
  </r>
  <r>
    <x v="37662"/>
    <x v="284"/>
    <x v="115"/>
    <n v="2"/>
    <s v="Standard Class"/>
    <x v="3"/>
    <s v="Titak watch"/>
    <x v="22"/>
    <n v="2"/>
    <n v="0.05"/>
    <n v="125.2"/>
    <n v="12.520000000000001"/>
    <s v="Medium"/>
    <x v="37662"/>
    <x v="499"/>
    <x v="0"/>
    <x v="386"/>
    <x v="241"/>
    <x v="7"/>
    <x v="5"/>
    <x v="1"/>
  </r>
  <r>
    <x v="37663"/>
    <x v="349"/>
    <x v="154"/>
    <n v="5"/>
    <s v="Standard Class"/>
    <x v="3"/>
    <s v="Fossil Watch"/>
    <x v="38"/>
    <n v="3"/>
    <n v="0.05"/>
    <n v="55.15"/>
    <n v="5.5150000000000006"/>
    <s v="Medium"/>
    <x v="37663"/>
    <x v="619"/>
    <x v="0"/>
    <x v="79"/>
    <x v="70"/>
    <x v="16"/>
    <x v="1"/>
    <x v="8"/>
  </r>
  <r>
    <x v="37664"/>
    <x v="204"/>
    <x v="141"/>
    <n v="1"/>
    <s v="Standard Class"/>
    <x v="3"/>
    <s v="T - Shirts"/>
    <x v="29"/>
    <n v="4"/>
    <n v="0.01"/>
    <n v="158.08000000000001"/>
    <n v="15.808000000000002"/>
    <s v="Medium"/>
    <x v="37664"/>
    <x v="483"/>
    <x v="1"/>
    <x v="778"/>
    <x v="414"/>
    <x v="8"/>
    <x v="1"/>
    <x v="10"/>
  </r>
  <r>
    <x v="37665"/>
    <x v="43"/>
    <x v="92"/>
    <n v="9"/>
    <s v="Standard Class"/>
    <x v="3"/>
    <s v="Shirts"/>
    <x v="30"/>
    <n v="2"/>
    <n v="0.01"/>
    <n v="112.08"/>
    <n v="11.208"/>
    <s v="Medium"/>
    <x v="37665"/>
    <x v="289"/>
    <x v="0"/>
    <x v="80"/>
    <x v="71"/>
    <x v="16"/>
    <x v="1"/>
    <x v="1"/>
  </r>
  <r>
    <x v="37666"/>
    <x v="294"/>
    <x v="275"/>
    <n v="10"/>
    <s v="Standard Class"/>
    <x v="3"/>
    <s v="Jeans"/>
    <x v="31"/>
    <n v="3"/>
    <n v="0.03"/>
    <n v="118.38"/>
    <n v="11.838000000000001"/>
    <s v="Medium"/>
    <x v="37666"/>
    <x v="618"/>
    <x v="0"/>
    <x v="929"/>
    <x v="467"/>
    <x v="37"/>
    <x v="11"/>
    <x v="7"/>
  </r>
  <r>
    <x v="37667"/>
    <x v="317"/>
    <x v="75"/>
    <n v="6"/>
    <s v="Standard Class"/>
    <x v="3"/>
    <s v="Suits"/>
    <x v="32"/>
    <n v="4"/>
    <n v="0.04"/>
    <n v="11.559999999999999"/>
    <n v="1.1559999999999999"/>
    <s v="Medium"/>
    <x v="37667"/>
    <x v="651"/>
    <x v="2"/>
    <x v="2103"/>
    <x v="802"/>
    <x v="35"/>
    <x v="9"/>
    <x v="7"/>
  </r>
  <r>
    <x v="37668"/>
    <x v="278"/>
    <x v="35"/>
    <n v="9"/>
    <s v="Standard Class"/>
    <x v="3"/>
    <s v="Sports Wear"/>
    <x v="33"/>
    <n v="3"/>
    <n v="0.02"/>
    <n v="28.333333333333332"/>
    <n v="2.8333333333333335"/>
    <s v="Medium"/>
    <x v="37668"/>
    <x v="3"/>
    <x v="2"/>
    <x v="524"/>
    <x v="56"/>
    <x v="26"/>
    <x v="5"/>
    <x v="9"/>
  </r>
  <r>
    <x v="37669"/>
    <x v="175"/>
    <x v="175"/>
    <n v="8"/>
    <s v="Standard Class"/>
    <x v="3"/>
    <s v="Casula Shoes"/>
    <x v="34"/>
    <n v="2"/>
    <n v="0.05"/>
    <n v="29.799999999999997"/>
    <n v="2.98"/>
    <s v="Medium"/>
    <x v="37669"/>
    <x v="509"/>
    <x v="2"/>
    <x v="168"/>
    <x v="94"/>
    <x v="10"/>
    <x v="1"/>
    <x v="7"/>
  </r>
  <r>
    <x v="37670"/>
    <x v="11"/>
    <x v="91"/>
    <n v="5"/>
    <s v="Standard Class"/>
    <x v="3"/>
    <s v="Running Shoes"/>
    <x v="35"/>
    <n v="5"/>
    <n v="0.02"/>
    <n v="121.6"/>
    <n v="12.16"/>
    <s v="Medium"/>
    <x v="37670"/>
    <x v="522"/>
    <x v="0"/>
    <x v="2297"/>
    <x v="214"/>
    <x v="10"/>
    <x v="1"/>
    <x v="8"/>
  </r>
  <r>
    <x v="37671"/>
    <x v="165"/>
    <x v="206"/>
    <n v="5"/>
    <s v="Standard Class"/>
    <x v="3"/>
    <s v="Formal Shoes"/>
    <x v="36"/>
    <n v="2"/>
    <n v="0.02"/>
    <n v="124.48"/>
    <n v="12.448"/>
    <s v="Medium"/>
    <x v="37671"/>
    <x v="289"/>
    <x v="0"/>
    <x v="2006"/>
    <x v="785"/>
    <x v="50"/>
    <x v="4"/>
    <x v="3"/>
  </r>
  <r>
    <x v="37672"/>
    <x v="165"/>
    <x v="179"/>
    <n v="4"/>
    <s v="Standard Class"/>
    <x v="3"/>
    <s v="Sneakers"/>
    <x v="37"/>
    <n v="3"/>
    <n v="0.05"/>
    <n v="20.666666666666668"/>
    <n v="2.0666666666666669"/>
    <s v="Medium"/>
    <x v="37672"/>
    <x v="183"/>
    <x v="0"/>
    <x v="966"/>
    <x v="2"/>
    <x v="2"/>
    <x v="0"/>
    <x v="3"/>
  </r>
  <r>
    <x v="37673"/>
    <x v="187"/>
    <x v="326"/>
    <n v="2"/>
    <s v="Standard Class"/>
    <x v="3"/>
    <s v="Titak watch"/>
    <x v="22"/>
    <n v="3"/>
    <n v="0.03"/>
    <n v="127.48"/>
    <n v="12.748000000000001"/>
    <s v="High"/>
    <x v="37673"/>
    <x v="277"/>
    <x v="0"/>
    <x v="1499"/>
    <x v="85"/>
    <x v="5"/>
    <x v="9"/>
    <x v="2"/>
  </r>
  <r>
    <x v="37674"/>
    <x v="33"/>
    <x v="267"/>
    <n v="2"/>
    <s v="Standard Class"/>
    <x v="3"/>
    <s v="Fossil Watch"/>
    <x v="38"/>
    <n v="1"/>
    <n v="0.03"/>
    <n v="74.23"/>
    <n v="7.4230000000000009"/>
    <s v="Medium"/>
    <x v="37674"/>
    <x v="770"/>
    <x v="2"/>
    <x v="519"/>
    <x v="49"/>
    <x v="5"/>
    <x v="1"/>
    <x v="11"/>
  </r>
  <r>
    <x v="37675"/>
    <x v="88"/>
    <x v="21"/>
    <n v="6"/>
    <s v="Standard Class"/>
    <x v="3"/>
    <s v="T - Shirts"/>
    <x v="29"/>
    <n v="2"/>
    <n v="0.04"/>
    <n v="148.16"/>
    <n v="14.816000000000001"/>
    <s v="Medium"/>
    <x v="37675"/>
    <x v="298"/>
    <x v="0"/>
    <x v="1646"/>
    <x v="179"/>
    <x v="5"/>
    <x v="6"/>
    <x v="5"/>
  </r>
  <r>
    <x v="37676"/>
    <x v="19"/>
    <x v="290"/>
    <n v="1"/>
    <s v="Standard Class"/>
    <x v="3"/>
    <s v="Shirts"/>
    <x v="30"/>
    <n v="3"/>
    <n v="0.01"/>
    <n v="110.12"/>
    <n v="11.012"/>
    <s v="Low"/>
    <x v="37676"/>
    <x v="589"/>
    <x v="0"/>
    <x v="246"/>
    <x v="183"/>
    <x v="58"/>
    <x v="7"/>
    <x v="2"/>
  </r>
  <r>
    <x v="37677"/>
    <x v="204"/>
    <x v="141"/>
    <n v="1"/>
    <s v="Standard Class"/>
    <x v="3"/>
    <s v="Jeans"/>
    <x v="31"/>
    <n v="1"/>
    <n v="0.04"/>
    <n v="129.28"/>
    <n v="12.928000000000001"/>
    <s v="Medium"/>
    <x v="37677"/>
    <x v="222"/>
    <x v="2"/>
    <x v="2588"/>
    <x v="911"/>
    <x v="32"/>
    <x v="3"/>
    <x v="10"/>
  </r>
  <r>
    <x v="37678"/>
    <x v="130"/>
    <x v="163"/>
    <n v="5"/>
    <s v="Standard Class"/>
    <x v="3"/>
    <s v="Suits"/>
    <x v="32"/>
    <n v="2"/>
    <n v="0.03"/>
    <n v="22.46"/>
    <n v="2.246"/>
    <s v="Medium"/>
    <x v="37678"/>
    <x v="66"/>
    <x v="0"/>
    <x v="612"/>
    <x v="350"/>
    <x v="62"/>
    <x v="9"/>
    <x v="3"/>
  </r>
  <r>
    <x v="37679"/>
    <x v="262"/>
    <x v="196"/>
    <n v="5"/>
    <s v="Standard Class"/>
    <x v="3"/>
    <s v="Sports Wear"/>
    <x v="33"/>
    <n v="5"/>
    <n v="0.03"/>
    <n v="17"/>
    <n v="1.7000000000000002"/>
    <s v="Medium"/>
    <x v="37679"/>
    <x v="186"/>
    <x v="1"/>
    <x v="818"/>
    <x v="428"/>
    <x v="39"/>
    <x v="11"/>
    <x v="5"/>
  </r>
  <r>
    <x v="37680"/>
    <x v="141"/>
    <x v="82"/>
    <n v="10"/>
    <s v="Standard Class"/>
    <x v="3"/>
    <s v="Casula Shoes"/>
    <x v="34"/>
    <n v="5"/>
    <n v="0.04"/>
    <n v="17.600000000000001"/>
    <n v="1.7600000000000002"/>
    <s v="Low"/>
    <x v="37680"/>
    <x v="667"/>
    <x v="0"/>
    <x v="403"/>
    <x v="249"/>
    <x v="73"/>
    <x v="1"/>
    <x v="10"/>
  </r>
  <r>
    <x v="37681"/>
    <x v="233"/>
    <x v="241"/>
    <n v="5"/>
    <s v="Standard Class"/>
    <x v="3"/>
    <s v="Running Shoes"/>
    <x v="35"/>
    <n v="2"/>
    <n v="0.04"/>
    <n v="126.08"/>
    <n v="12.608000000000001"/>
    <s v="High"/>
    <x v="37681"/>
    <x v="178"/>
    <x v="0"/>
    <x v="1413"/>
    <x v="269"/>
    <x v="1"/>
    <x v="1"/>
    <x v="7"/>
  </r>
  <r>
    <x v="37682"/>
    <x v="36"/>
    <x v="184"/>
    <n v="3"/>
    <s v="Standard Class"/>
    <x v="3"/>
    <s v="Formal Shoes"/>
    <x v="36"/>
    <n v="3"/>
    <n v="0.02"/>
    <n v="120.22"/>
    <n v="12.022"/>
    <s v="Medium"/>
    <x v="37682"/>
    <x v="676"/>
    <x v="2"/>
    <x v="2088"/>
    <x v="56"/>
    <x v="26"/>
    <x v="5"/>
    <x v="9"/>
  </r>
  <r>
    <x v="37683"/>
    <x v="165"/>
    <x v="307"/>
    <n v="9"/>
    <s v="Standard Class"/>
    <x v="3"/>
    <s v="Sneakers"/>
    <x v="37"/>
    <n v="3"/>
    <n v="0.01"/>
    <n v="20.666666666666668"/>
    <n v="2.0666666666666669"/>
    <s v="Medium"/>
    <x v="37683"/>
    <x v="63"/>
    <x v="2"/>
    <x v="730"/>
    <x v="369"/>
    <x v="35"/>
    <x v="9"/>
    <x v="3"/>
  </r>
  <r>
    <x v="37684"/>
    <x v="274"/>
    <x v="32"/>
    <n v="9"/>
    <s v="Standard Class"/>
    <x v="3"/>
    <s v="Titak watch"/>
    <x v="22"/>
    <n v="3"/>
    <n v="0.02"/>
    <n v="134.32"/>
    <n v="13.432"/>
    <s v="Medium"/>
    <x v="37684"/>
    <x v="138"/>
    <x v="1"/>
    <x v="1683"/>
    <x v="56"/>
    <x v="26"/>
    <x v="5"/>
    <x v="3"/>
  </r>
  <r>
    <x v="37685"/>
    <x v="41"/>
    <x v="40"/>
    <n v="6"/>
    <s v="Standard Class"/>
    <x v="3"/>
    <s v="Fossil Watch"/>
    <x v="38"/>
    <n v="2"/>
    <n v="0.04"/>
    <n v="66.28"/>
    <n v="6.6280000000000001"/>
    <s v="Medium"/>
    <x v="37685"/>
    <x v="496"/>
    <x v="0"/>
    <x v="155"/>
    <x v="129"/>
    <x v="43"/>
    <x v="10"/>
    <x v="4"/>
  </r>
  <r>
    <x v="37686"/>
    <x v="352"/>
    <x v="72"/>
    <n v="8"/>
    <s v="Standard Class"/>
    <x v="3"/>
    <s v="T - Shirts"/>
    <x v="29"/>
    <n v="5"/>
    <n v="0.02"/>
    <n v="143.19999999999999"/>
    <n v="14.32"/>
    <s v="Low"/>
    <x v="37686"/>
    <x v="773"/>
    <x v="1"/>
    <x v="87"/>
    <x v="77"/>
    <x v="17"/>
    <x v="10"/>
    <x v="3"/>
  </r>
  <r>
    <x v="37687"/>
    <x v="253"/>
    <x v="3"/>
    <n v="1"/>
    <s v="Standard Class"/>
    <x v="3"/>
    <s v="Shirts"/>
    <x v="30"/>
    <n v="1"/>
    <n v="0.04"/>
    <n v="108.16"/>
    <n v="10.816000000000001"/>
    <s v="Low"/>
    <x v="37687"/>
    <x v="214"/>
    <x v="0"/>
    <x v="273"/>
    <x v="33"/>
    <x v="0"/>
    <x v="0"/>
    <x v="3"/>
  </r>
  <r>
    <x v="37688"/>
    <x v="358"/>
    <x v="220"/>
    <n v="9"/>
    <s v="Standard Class"/>
    <x v="3"/>
    <s v="Jeans"/>
    <x v="31"/>
    <n v="2"/>
    <n v="0.03"/>
    <n v="124.92"/>
    <n v="12.492000000000001"/>
    <s v="Medium"/>
    <x v="37688"/>
    <x v="775"/>
    <x v="2"/>
    <x v="189"/>
    <x v="270"/>
    <x v="5"/>
    <x v="6"/>
    <x v="0"/>
  </r>
  <r>
    <x v="37689"/>
    <x v="26"/>
    <x v="322"/>
    <n v="9"/>
    <s v="Standard Class"/>
    <x v="3"/>
    <s v="Suits"/>
    <x v="32"/>
    <n v="1"/>
    <n v="0.02"/>
    <n v="26.82"/>
    <n v="2.6820000000000004"/>
    <s v="Medium"/>
    <x v="37689"/>
    <x v="337"/>
    <x v="0"/>
    <x v="3453"/>
    <x v="723"/>
    <x v="69"/>
    <x v="7"/>
    <x v="10"/>
  </r>
  <r>
    <x v="37690"/>
    <x v="323"/>
    <x v="141"/>
    <n v="5"/>
    <s v="Standard Class"/>
    <x v="3"/>
    <s v="Sports Wear"/>
    <x v="33"/>
    <n v="1"/>
    <n v="0.01"/>
    <n v="4.1500000000000004"/>
    <n v="0.41500000000000004"/>
    <s v="Medium"/>
    <x v="37690"/>
    <x v="526"/>
    <x v="0"/>
    <x v="162"/>
    <x v="132"/>
    <x v="44"/>
    <x v="12"/>
    <x v="10"/>
  </r>
  <r>
    <x v="37691"/>
    <x v="191"/>
    <x v="297"/>
    <n v="6"/>
    <s v="Standard Class"/>
    <x v="3"/>
    <s v="Casula Shoes"/>
    <x v="34"/>
    <n v="4"/>
    <n v="0.03"/>
    <n v="27.36"/>
    <n v="2.7360000000000002"/>
    <s v="Medium"/>
    <x v="37691"/>
    <x v="241"/>
    <x v="0"/>
    <x v="1165"/>
    <x v="552"/>
    <x v="24"/>
    <x v="7"/>
    <x v="9"/>
  </r>
  <r>
    <x v="37692"/>
    <x v="283"/>
    <x v="28"/>
    <n v="8"/>
    <s v="Standard Class"/>
    <x v="3"/>
    <s v="Running Shoes"/>
    <x v="35"/>
    <n v="2"/>
    <n v="0.03"/>
    <n v="130.56"/>
    <n v="13.056000000000001"/>
    <s v="Medium"/>
    <x v="37692"/>
    <x v="297"/>
    <x v="0"/>
    <x v="157"/>
    <x v="44"/>
    <x v="23"/>
    <x v="9"/>
    <x v="11"/>
  </r>
  <r>
    <x v="37693"/>
    <x v="155"/>
    <x v="7"/>
    <n v="3"/>
    <s v="Standard Class"/>
    <x v="3"/>
    <s v="Formal Shoes"/>
    <x v="36"/>
    <n v="3"/>
    <n v="0.05"/>
    <n v="101.05"/>
    <n v="10.105"/>
    <s v="Medium"/>
    <x v="37693"/>
    <x v="717"/>
    <x v="2"/>
    <x v="439"/>
    <x v="271"/>
    <x v="37"/>
    <x v="11"/>
    <x v="6"/>
  </r>
  <r>
    <x v="37694"/>
    <x v="101"/>
    <x v="235"/>
    <n v="4"/>
    <s v="Standard Class"/>
    <x v="3"/>
    <s v="Sneakers"/>
    <x v="37"/>
    <n v="3"/>
    <n v="0.04"/>
    <n v="20.666666666666668"/>
    <n v="2.0666666666666669"/>
    <s v="Medium"/>
    <x v="37694"/>
    <x v="664"/>
    <x v="2"/>
    <x v="775"/>
    <x v="149"/>
    <x v="38"/>
    <x v="1"/>
    <x v="1"/>
  </r>
  <r>
    <x v="37695"/>
    <x v="62"/>
    <x v="64"/>
    <n v="4"/>
    <s v="Standard Class"/>
    <x v="3"/>
    <s v="Titak watch"/>
    <x v="22"/>
    <n v="3"/>
    <n v="0.05"/>
    <n v="113.8"/>
    <n v="11.38"/>
    <s v="Medium"/>
    <x v="37695"/>
    <x v="533"/>
    <x v="1"/>
    <x v="171"/>
    <x v="78"/>
    <x v="7"/>
    <x v="5"/>
    <x v="2"/>
  </r>
  <r>
    <x v="37696"/>
    <x v="354"/>
    <x v="184"/>
    <n v="6"/>
    <s v="Standard Class"/>
    <x v="3"/>
    <s v="Fossil Watch"/>
    <x v="38"/>
    <n v="1"/>
    <n v="0.03"/>
    <n v="74.23"/>
    <n v="7.4230000000000009"/>
    <s v="Medium"/>
    <x v="37696"/>
    <x v="253"/>
    <x v="0"/>
    <x v="1189"/>
    <x v="257"/>
    <x v="73"/>
    <x v="1"/>
    <x v="9"/>
  </r>
  <r>
    <x v="37697"/>
    <x v="98"/>
    <x v="268"/>
    <n v="4"/>
    <s v="Standard Class"/>
    <x v="3"/>
    <s v="T - Shirts"/>
    <x v="29"/>
    <n v="2"/>
    <n v="0.05"/>
    <n v="143.19999999999999"/>
    <n v="14.32"/>
    <s v="Medium"/>
    <x v="37697"/>
    <x v="206"/>
    <x v="1"/>
    <x v="2315"/>
    <x v="94"/>
    <x v="10"/>
    <x v="1"/>
    <x v="2"/>
  </r>
  <r>
    <x v="37698"/>
    <x v="187"/>
    <x v="304"/>
    <n v="3"/>
    <s v="Standard Class"/>
    <x v="3"/>
    <s v="Shirts"/>
    <x v="30"/>
    <n v="4"/>
    <n v="0.05"/>
    <n v="76.8"/>
    <n v="7.68"/>
    <s v="High"/>
    <x v="37698"/>
    <x v="787"/>
    <x v="1"/>
    <x v="850"/>
    <x v="316"/>
    <x v="10"/>
    <x v="1"/>
    <x v="2"/>
  </r>
  <r>
    <x v="37699"/>
    <x v="256"/>
    <x v="191"/>
    <n v="7"/>
    <s v="Standard Class"/>
    <x v="3"/>
    <s v="Jeans"/>
    <x v="31"/>
    <n v="5"/>
    <n v="0.01"/>
    <n v="127.1"/>
    <n v="12.71"/>
    <s v="Medium"/>
    <x v="37699"/>
    <x v="109"/>
    <x v="0"/>
    <x v="344"/>
    <x v="154"/>
    <x v="17"/>
    <x v="10"/>
    <x v="11"/>
  </r>
  <r>
    <x v="37700"/>
    <x v="89"/>
    <x v="263"/>
    <n v="1"/>
    <s v="Standard Class"/>
    <x v="3"/>
    <s v="Suits"/>
    <x v="32"/>
    <n v="2"/>
    <n v="0.05"/>
    <n v="18.100000000000001"/>
    <n v="1.8100000000000003"/>
    <s v="High"/>
    <x v="37700"/>
    <x v="125"/>
    <x v="0"/>
    <x v="30"/>
    <x v="28"/>
    <x v="19"/>
    <x v="10"/>
    <x v="7"/>
  </r>
  <r>
    <x v="37701"/>
    <x v="123"/>
    <x v="265"/>
    <n v="7"/>
    <s v="Standard Class"/>
    <x v="3"/>
    <s v="Sports Wear"/>
    <x v="33"/>
    <n v="5"/>
    <n v="0.05"/>
    <n v="17"/>
    <n v="1.7000000000000002"/>
    <s v="Medium"/>
    <x v="37701"/>
    <x v="729"/>
    <x v="2"/>
    <x v="177"/>
    <x v="142"/>
    <x v="0"/>
    <x v="0"/>
    <x v="9"/>
  </r>
  <r>
    <x v="37702"/>
    <x v="333"/>
    <x v="345"/>
    <n v="1"/>
    <s v="Standard Class"/>
    <x v="3"/>
    <s v="Casula Shoes"/>
    <x v="34"/>
    <n v="3"/>
    <n v="0.02"/>
    <n v="34.68"/>
    <n v="3.468"/>
    <s v="Medium"/>
    <x v="37702"/>
    <x v="327"/>
    <x v="0"/>
    <x v="18"/>
    <x v="17"/>
    <x v="5"/>
    <x v="6"/>
    <x v="11"/>
  </r>
  <r>
    <x v="37703"/>
    <x v="196"/>
    <x v="331"/>
    <n v="10"/>
    <s v="Standard Class"/>
    <x v="3"/>
    <s v="Running Shoes"/>
    <x v="35"/>
    <n v="4"/>
    <n v="0.02"/>
    <n v="126.08"/>
    <n v="12.608000000000001"/>
    <s v="Medium"/>
    <x v="37703"/>
    <x v="345"/>
    <x v="0"/>
    <x v="15"/>
    <x v="14"/>
    <x v="5"/>
    <x v="8"/>
    <x v="2"/>
  </r>
  <r>
    <x v="37704"/>
    <x v="253"/>
    <x v="59"/>
    <n v="6"/>
    <s v="Standard Class"/>
    <x v="3"/>
    <s v="Formal Shoes"/>
    <x v="36"/>
    <n v="2"/>
    <n v="0.02"/>
    <n v="124.48"/>
    <n v="12.448"/>
    <s v="Medium"/>
    <x v="37704"/>
    <x v="688"/>
    <x v="1"/>
    <x v="11"/>
    <x v="10"/>
    <x v="5"/>
    <x v="6"/>
    <x v="3"/>
  </r>
  <r>
    <x v="37705"/>
    <x v="166"/>
    <x v="13"/>
    <n v="1"/>
    <s v="Standard Class"/>
    <x v="3"/>
    <s v="Sneakers"/>
    <x v="37"/>
    <n v="3"/>
    <n v="0.05"/>
    <n v="20.666666666666668"/>
    <n v="2.0666666666666669"/>
    <s v="Medium"/>
    <x v="37705"/>
    <x v="253"/>
    <x v="0"/>
    <x v="560"/>
    <x v="63"/>
    <x v="5"/>
    <x v="8"/>
    <x v="4"/>
  </r>
  <r>
    <x v="37706"/>
    <x v="311"/>
    <x v="349"/>
    <n v="8"/>
    <s v="Standard Class"/>
    <x v="3"/>
    <s v="Titak watch"/>
    <x v="22"/>
    <n v="4"/>
    <n v="0.04"/>
    <n v="111.52"/>
    <n v="11.152000000000001"/>
    <s v="High"/>
    <x v="37706"/>
    <x v="234"/>
    <x v="0"/>
    <x v="530"/>
    <x v="286"/>
    <x v="5"/>
    <x v="9"/>
    <x v="0"/>
  </r>
  <r>
    <x v="37707"/>
    <x v="35"/>
    <x v="231"/>
    <n v="3"/>
    <s v="Standard Class"/>
    <x v="3"/>
    <s v="Fossil Watch"/>
    <x v="38"/>
    <n v="4"/>
    <n v="0.01"/>
    <n v="72.64"/>
    <n v="7.2640000000000002"/>
    <s v="Medium"/>
    <x v="37707"/>
    <x v="330"/>
    <x v="0"/>
    <x v="173"/>
    <x v="139"/>
    <x v="5"/>
    <x v="1"/>
    <x v="11"/>
  </r>
  <r>
    <x v="37708"/>
    <x v="73"/>
    <x v="275"/>
    <n v="2"/>
    <s v="Standard Class"/>
    <x v="3"/>
    <s v="T - Shirts"/>
    <x v="29"/>
    <n v="5"/>
    <n v="0.04"/>
    <n v="118.4"/>
    <n v="11.840000000000002"/>
    <s v="Medium"/>
    <x v="37708"/>
    <x v="607"/>
    <x v="0"/>
    <x v="1258"/>
    <x v="85"/>
    <x v="5"/>
    <x v="9"/>
    <x v="7"/>
  </r>
  <r>
    <x v="37709"/>
    <x v="268"/>
    <x v="68"/>
    <n v="10"/>
    <s v="Standard Class"/>
    <x v="3"/>
    <s v="Shirts"/>
    <x v="30"/>
    <n v="3"/>
    <n v="0.01"/>
    <n v="110.12"/>
    <n v="11.012"/>
    <s v="Medium"/>
    <x v="37709"/>
    <x v="436"/>
    <x v="0"/>
    <x v="1869"/>
    <x v="756"/>
    <x v="32"/>
    <x v="3"/>
    <x v="1"/>
  </r>
  <r>
    <x v="37710"/>
    <x v="105"/>
    <x v="48"/>
    <n v="4"/>
    <s v="Standard Class"/>
    <x v="3"/>
    <s v="Jeans"/>
    <x v="31"/>
    <n v="4"/>
    <n v="0.02"/>
    <n v="120.56"/>
    <n v="12.056000000000001"/>
    <s v="Medium"/>
    <x v="37710"/>
    <x v="84"/>
    <x v="2"/>
    <x v="2080"/>
    <x v="771"/>
    <x v="46"/>
    <x v="3"/>
    <x v="8"/>
  </r>
  <r>
    <x v="37711"/>
    <x v="2"/>
    <x v="151"/>
    <n v="6"/>
    <s v="Standard Class"/>
    <x v="3"/>
    <s v="Suits"/>
    <x v="32"/>
    <n v="1"/>
    <n v="0.05"/>
    <n v="23.55"/>
    <n v="2.355"/>
    <s v="Medium"/>
    <x v="37711"/>
    <x v="419"/>
    <x v="0"/>
    <x v="430"/>
    <x v="267"/>
    <x v="32"/>
    <x v="3"/>
    <x v="2"/>
  </r>
  <r>
    <x v="37712"/>
    <x v="136"/>
    <x v="335"/>
    <n v="10"/>
    <s v="Standard Class"/>
    <x v="3"/>
    <s v="Sports Wear"/>
    <x v="33"/>
    <n v="1"/>
    <n v="0.05"/>
    <n v="0.75"/>
    <n v="7.5000000000000011E-2"/>
    <s v="Medium"/>
    <x v="37712"/>
    <x v="607"/>
    <x v="0"/>
    <x v="327"/>
    <x v="222"/>
    <x v="68"/>
    <x v="3"/>
    <x v="8"/>
  </r>
  <r>
    <x v="37713"/>
    <x v="19"/>
    <x v="336"/>
    <n v="9"/>
    <s v="Standard Class"/>
    <x v="3"/>
    <s v="Casula Shoes"/>
    <x v="34"/>
    <n v="5"/>
    <n v="0.05"/>
    <n v="11.499999999999996"/>
    <n v="1.1499999999999997"/>
    <s v="High"/>
    <x v="37713"/>
    <x v="592"/>
    <x v="0"/>
    <x v="80"/>
    <x v="71"/>
    <x v="16"/>
    <x v="1"/>
    <x v="2"/>
  </r>
  <r>
    <x v="37714"/>
    <x v="30"/>
    <x v="12"/>
    <n v="1"/>
    <s v="Standard Class"/>
    <x v="3"/>
    <s v="Running Shoes"/>
    <x v="35"/>
    <n v="2"/>
    <n v="0.01"/>
    <n v="139.52000000000001"/>
    <n v="13.952000000000002"/>
    <s v="High"/>
    <x v="37714"/>
    <x v="619"/>
    <x v="0"/>
    <x v="2131"/>
    <x v="809"/>
    <x v="39"/>
    <x v="11"/>
    <x v="4"/>
  </r>
  <r>
    <x v="37715"/>
    <x v="198"/>
    <x v="195"/>
    <n v="5"/>
    <s v="Standard Class"/>
    <x v="3"/>
    <s v="Formal Shoes"/>
    <x v="36"/>
    <n v="5"/>
    <n v="0.03"/>
    <n v="101.05"/>
    <n v="10.105"/>
    <s v="Medium"/>
    <x v="37715"/>
    <x v="107"/>
    <x v="0"/>
    <x v="1520"/>
    <x v="671"/>
    <x v="37"/>
    <x v="11"/>
    <x v="9"/>
  </r>
  <r>
    <x v="37716"/>
    <x v="192"/>
    <x v="325"/>
    <n v="4"/>
    <s v="Standard Class"/>
    <x v="3"/>
    <s v="Sneakers"/>
    <x v="37"/>
    <n v="5"/>
    <n v="0.01"/>
    <n v="12.4"/>
    <n v="1.2400000000000002"/>
    <s v="Medium"/>
    <x v="37716"/>
    <x v="262"/>
    <x v="0"/>
    <x v="759"/>
    <x v="143"/>
    <x v="23"/>
    <x v="9"/>
    <x v="10"/>
  </r>
  <r>
    <x v="37717"/>
    <x v="26"/>
    <x v="340"/>
    <n v="10"/>
    <s v="Standard Class"/>
    <x v="3"/>
    <s v="Titak watch"/>
    <x v="22"/>
    <n v="1"/>
    <n v="0.01"/>
    <n v="145.72"/>
    <n v="14.572000000000001"/>
    <s v="Medium"/>
    <x v="37717"/>
    <x v="618"/>
    <x v="0"/>
    <x v="2163"/>
    <x v="76"/>
    <x v="14"/>
    <x v="9"/>
    <x v="10"/>
  </r>
  <r>
    <x v="37718"/>
    <x v="114"/>
    <x v="0"/>
    <n v="6"/>
    <s v="Standard Class"/>
    <x v="3"/>
    <s v="Fossil Watch"/>
    <x v="38"/>
    <n v="2"/>
    <n v="0.04"/>
    <n v="66.28"/>
    <n v="6.6280000000000001"/>
    <s v="High"/>
    <x v="37718"/>
    <x v="645"/>
    <x v="2"/>
    <x v="565"/>
    <x v="333"/>
    <x v="64"/>
    <x v="1"/>
    <x v="0"/>
  </r>
  <r>
    <x v="37719"/>
    <x v="85"/>
    <x v="360"/>
    <n v="8"/>
    <s v="Standard Class"/>
    <x v="3"/>
    <s v="T - Shirts"/>
    <x v="29"/>
    <n v="2"/>
    <n v="0.02"/>
    <n v="158.08000000000001"/>
    <n v="15.808000000000002"/>
    <s v="High"/>
    <x v="37719"/>
    <x v="475"/>
    <x v="0"/>
    <x v="2348"/>
    <x v="471"/>
    <x v="13"/>
    <x v="2"/>
    <x v="5"/>
  </r>
  <r>
    <x v="37720"/>
    <x v="64"/>
    <x v="367"/>
    <n v="7"/>
    <s v="Standard Class"/>
    <x v="3"/>
    <s v="Shirts"/>
    <x v="30"/>
    <n v="3"/>
    <n v="0.01"/>
    <n v="110.12"/>
    <n v="11.012"/>
    <s v="Medium"/>
    <x v="37720"/>
    <x v="102"/>
    <x v="1"/>
    <x v="2154"/>
    <x v="265"/>
    <x v="13"/>
    <x v="2"/>
    <x v="6"/>
  </r>
  <r>
    <x v="37721"/>
    <x v="198"/>
    <x v="111"/>
    <n v="1"/>
    <s v="Standard Class"/>
    <x v="3"/>
    <s v="Jeans"/>
    <x v="31"/>
    <n v="3"/>
    <n v="0.03"/>
    <n v="118.38"/>
    <n v="11.838000000000001"/>
    <s v="Medium"/>
    <x v="37721"/>
    <x v="258"/>
    <x v="2"/>
    <x v="511"/>
    <x v="307"/>
    <x v="19"/>
    <x v="10"/>
    <x v="9"/>
  </r>
  <r>
    <x v="37722"/>
    <x v="158"/>
    <x v="69"/>
    <n v="7"/>
    <s v="Standard Class"/>
    <x v="3"/>
    <s v="Suits"/>
    <x v="32"/>
    <n v="2"/>
    <n v="0.02"/>
    <n v="24.64"/>
    <n v="2.4640000000000004"/>
    <s v="High"/>
    <x v="37722"/>
    <x v="310"/>
    <x v="0"/>
    <x v="2110"/>
    <x v="0"/>
    <x v="0"/>
    <x v="0"/>
    <x v="1"/>
  </r>
  <r>
    <x v="37723"/>
    <x v="3"/>
    <x v="206"/>
    <n v="2"/>
    <s v="Standard Class"/>
    <x v="3"/>
    <s v="Sports Wear"/>
    <x v="33"/>
    <n v="5"/>
    <n v="0.05"/>
    <n v="17"/>
    <n v="1.7000000000000002"/>
    <s v="High"/>
    <x v="37723"/>
    <x v="172"/>
    <x v="0"/>
    <x v="158"/>
    <x v="116"/>
    <x v="5"/>
    <x v="8"/>
    <x v="3"/>
  </r>
  <r>
    <x v="37724"/>
    <x v="321"/>
    <x v="173"/>
    <n v="10"/>
    <s v="Standard Class"/>
    <x v="3"/>
    <s v="Casula Shoes"/>
    <x v="34"/>
    <n v="3"/>
    <n v="0.03"/>
    <n v="31.020000000000003"/>
    <n v="3.1020000000000003"/>
    <s v="Medium"/>
    <x v="37724"/>
    <x v="568"/>
    <x v="1"/>
    <x v="173"/>
    <x v="139"/>
    <x v="5"/>
    <x v="1"/>
    <x v="11"/>
  </r>
  <r>
    <x v="37725"/>
    <x v="88"/>
    <x v="164"/>
    <n v="5"/>
    <s v="Standard Class"/>
    <x v="3"/>
    <s v="Running Shoes"/>
    <x v="35"/>
    <n v="2"/>
    <n v="0.01"/>
    <n v="139.52000000000001"/>
    <n v="13.952000000000002"/>
    <s v="Medium"/>
    <x v="37725"/>
    <x v="791"/>
    <x v="2"/>
    <x v="173"/>
    <x v="139"/>
    <x v="5"/>
    <x v="1"/>
    <x v="5"/>
  </r>
  <r>
    <x v="37726"/>
    <x v="242"/>
    <x v="308"/>
    <n v="2"/>
    <s v="Standard Class"/>
    <x v="3"/>
    <s v="Formal Shoes"/>
    <x v="36"/>
    <n v="2"/>
    <n v="0.05"/>
    <n v="111.7"/>
    <n v="11.170000000000002"/>
    <s v="Medium"/>
    <x v="37726"/>
    <x v="258"/>
    <x v="2"/>
    <x v="936"/>
    <x v="182"/>
    <x v="5"/>
    <x v="6"/>
    <x v="4"/>
  </r>
  <r>
    <x v="37727"/>
    <x v="28"/>
    <x v="207"/>
    <n v="8"/>
    <s v="Standard Class"/>
    <x v="3"/>
    <s v="Sneakers"/>
    <x v="37"/>
    <n v="4"/>
    <n v="0.03"/>
    <n v="15.5"/>
    <n v="1.55"/>
    <s v="Medium"/>
    <x v="37727"/>
    <x v="423"/>
    <x v="2"/>
    <x v="2074"/>
    <x v="10"/>
    <x v="5"/>
    <x v="6"/>
    <x v="0"/>
  </r>
  <r>
    <x v="37728"/>
    <x v="217"/>
    <x v="70"/>
    <n v="8"/>
    <s v="Standard Class"/>
    <x v="3"/>
    <s v="Titak watch"/>
    <x v="22"/>
    <n v="3"/>
    <n v="0.04"/>
    <n v="120.64"/>
    <n v="12.064"/>
    <s v="Medium"/>
    <x v="37728"/>
    <x v="255"/>
    <x v="2"/>
    <x v="243"/>
    <x v="180"/>
    <x v="11"/>
    <x v="7"/>
    <x v="6"/>
  </r>
  <r>
    <x v="37729"/>
    <x v="76"/>
    <x v="76"/>
    <n v="4"/>
    <s v="Standard Class"/>
    <x v="3"/>
    <s v="Fossil Watch"/>
    <x v="38"/>
    <n v="2"/>
    <n v="0.04"/>
    <n v="66.28"/>
    <n v="6.6280000000000001"/>
    <s v="Medium"/>
    <x v="37729"/>
    <x v="490"/>
    <x v="0"/>
    <x v="741"/>
    <x v="397"/>
    <x v="51"/>
    <x v="7"/>
    <x v="2"/>
  </r>
  <r>
    <x v="37730"/>
    <x v="342"/>
    <x v="99"/>
    <n v="1"/>
    <s v="Standard Class"/>
    <x v="3"/>
    <s v="T - Shirts"/>
    <x v="29"/>
    <n v="2"/>
    <n v="0.05"/>
    <n v="143.19999999999999"/>
    <n v="14.32"/>
    <s v="Low"/>
    <x v="37730"/>
    <x v="268"/>
    <x v="1"/>
    <x v="1114"/>
    <x v="297"/>
    <x v="78"/>
    <x v="1"/>
    <x v="4"/>
  </r>
  <r>
    <x v="37731"/>
    <x v="5"/>
    <x v="277"/>
    <n v="6"/>
    <s v="Standard Class"/>
    <x v="3"/>
    <s v="Shirts"/>
    <x v="30"/>
    <n v="2"/>
    <n v="0.05"/>
    <n v="96.4"/>
    <n v="9.64"/>
    <s v="Medium"/>
    <x v="37731"/>
    <x v="208"/>
    <x v="2"/>
    <x v="312"/>
    <x v="215"/>
    <x v="64"/>
    <x v="1"/>
    <x v="5"/>
  </r>
  <r>
    <x v="37732"/>
    <x v="275"/>
    <x v="201"/>
    <n v="3"/>
    <s v="Standard Class"/>
    <x v="3"/>
    <s v="Jeans"/>
    <x v="31"/>
    <n v="4"/>
    <n v="0.01"/>
    <n v="129.28"/>
    <n v="12.928000000000001"/>
    <s v="High"/>
    <x v="37732"/>
    <x v="404"/>
    <x v="0"/>
    <x v="2088"/>
    <x v="56"/>
    <x v="26"/>
    <x v="5"/>
    <x v="8"/>
  </r>
  <r>
    <x v="37733"/>
    <x v="130"/>
    <x v="59"/>
    <n v="4"/>
    <s v="Standard Class"/>
    <x v="3"/>
    <s v="Suits"/>
    <x v="32"/>
    <n v="3"/>
    <n v="0.01"/>
    <n v="25.73"/>
    <n v="2.5730000000000004"/>
    <s v="Medium"/>
    <x v="37733"/>
    <x v="85"/>
    <x v="0"/>
    <x v="593"/>
    <x v="56"/>
    <x v="26"/>
    <x v="5"/>
    <x v="3"/>
  </r>
  <r>
    <x v="37734"/>
    <x v="49"/>
    <x v="84"/>
    <n v="4"/>
    <s v="Standard Class"/>
    <x v="3"/>
    <s v="Sports Wear"/>
    <x v="33"/>
    <n v="2"/>
    <n v="0.03"/>
    <n v="42.5"/>
    <n v="4.25"/>
    <s v="High"/>
    <x v="37734"/>
    <x v="441"/>
    <x v="2"/>
    <x v="425"/>
    <x v="0"/>
    <x v="0"/>
    <x v="0"/>
    <x v="5"/>
  </r>
  <r>
    <x v="37735"/>
    <x v="113"/>
    <x v="250"/>
    <n v="7"/>
    <s v="Standard Class"/>
    <x v="3"/>
    <s v="Casula Shoes"/>
    <x v="34"/>
    <n v="3"/>
    <n v="0.03"/>
    <n v="31.020000000000003"/>
    <n v="3.1020000000000003"/>
    <s v="Medium"/>
    <x v="37735"/>
    <x v="503"/>
    <x v="0"/>
    <x v="2824"/>
    <x v="14"/>
    <x v="5"/>
    <x v="8"/>
    <x v="10"/>
  </r>
  <r>
    <x v="37736"/>
    <x v="259"/>
    <x v="293"/>
    <n v="6"/>
    <s v="Standard Class"/>
    <x v="3"/>
    <s v="Running Shoes"/>
    <x v="35"/>
    <n v="3"/>
    <n v="0.01"/>
    <n v="137.28"/>
    <n v="13.728000000000002"/>
    <s v="Low"/>
    <x v="37736"/>
    <x v="623"/>
    <x v="0"/>
    <x v="70"/>
    <x v="160"/>
    <x v="5"/>
    <x v="1"/>
    <x v="6"/>
  </r>
  <r>
    <x v="37737"/>
    <x v="81"/>
    <x v="80"/>
    <n v="8"/>
    <s v="Standard Class"/>
    <x v="3"/>
    <s v="Formal Shoes"/>
    <x v="36"/>
    <n v="5"/>
    <n v="0.04"/>
    <n v="90.4"/>
    <n v="9.0400000000000009"/>
    <s v="Medium"/>
    <x v="37737"/>
    <x v="730"/>
    <x v="0"/>
    <x v="151"/>
    <x v="127"/>
    <x v="42"/>
    <x v="7"/>
    <x v="4"/>
  </r>
  <r>
    <x v="37738"/>
    <x v="142"/>
    <x v="56"/>
    <n v="8"/>
    <s v="Standard Class"/>
    <x v="3"/>
    <s v="Sneakers"/>
    <x v="37"/>
    <n v="2"/>
    <n v="0.01"/>
    <n v="31"/>
    <n v="3.1"/>
    <s v="High"/>
    <x v="37738"/>
    <x v="244"/>
    <x v="2"/>
    <x v="2596"/>
    <x v="913"/>
    <x v="32"/>
    <x v="3"/>
    <x v="6"/>
  </r>
  <r>
    <x v="37739"/>
    <x v="141"/>
    <x v="157"/>
    <n v="8"/>
    <s v="Standard Class"/>
    <x v="3"/>
    <s v="Titak watch"/>
    <x v="22"/>
    <n v="5"/>
    <n v="0.03"/>
    <n v="113.8"/>
    <n v="11.38"/>
    <s v="Medium"/>
    <x v="37739"/>
    <x v="252"/>
    <x v="0"/>
    <x v="361"/>
    <x v="148"/>
    <x v="7"/>
    <x v="5"/>
    <x v="10"/>
  </r>
  <r>
    <x v="37740"/>
    <x v="257"/>
    <x v="72"/>
    <n v="4"/>
    <s v="Standard Class"/>
    <x v="3"/>
    <s v="Fossil Watch"/>
    <x v="38"/>
    <n v="1"/>
    <n v="0.04"/>
    <n v="72.64"/>
    <n v="7.2640000000000002"/>
    <s v="Low"/>
    <x v="37740"/>
    <x v="418"/>
    <x v="0"/>
    <x v="330"/>
    <x v="94"/>
    <x v="10"/>
    <x v="1"/>
    <x v="3"/>
  </r>
  <r>
    <x v="37741"/>
    <x v="221"/>
    <x v="241"/>
    <n v="3"/>
    <s v="Standard Class"/>
    <x v="3"/>
    <s v="T - Shirts"/>
    <x v="29"/>
    <n v="4"/>
    <n v="0.01"/>
    <n v="158.08000000000001"/>
    <n v="15.808000000000002"/>
    <s v="Medium"/>
    <x v="37741"/>
    <x v="470"/>
    <x v="1"/>
    <x v="100"/>
    <x v="19"/>
    <x v="1"/>
    <x v="1"/>
    <x v="7"/>
  </r>
  <r>
    <x v="37742"/>
    <x v="182"/>
    <x v="183"/>
    <n v="1"/>
    <s v="Standard Class"/>
    <x v="3"/>
    <s v="Shirts"/>
    <x v="30"/>
    <n v="4"/>
    <n v="0.05"/>
    <n v="76.8"/>
    <n v="7.68"/>
    <s v="Medium"/>
    <x v="37742"/>
    <x v="496"/>
    <x v="0"/>
    <x v="3266"/>
    <x v="94"/>
    <x v="10"/>
    <x v="1"/>
    <x v="1"/>
  </r>
  <r>
    <x v="37743"/>
    <x v="74"/>
    <x v="163"/>
    <n v="10"/>
    <s v="Standard Class"/>
    <x v="3"/>
    <s v="Jeans"/>
    <x v="31"/>
    <n v="4"/>
    <n v="0.05"/>
    <n v="94.4"/>
    <n v="9.4400000000000013"/>
    <s v="High"/>
    <x v="37743"/>
    <x v="21"/>
    <x v="0"/>
    <x v="864"/>
    <x v="56"/>
    <x v="26"/>
    <x v="5"/>
    <x v="3"/>
  </r>
  <r>
    <x v="37744"/>
    <x v="18"/>
    <x v="18"/>
    <n v="6"/>
    <s v="Standard Class"/>
    <x v="3"/>
    <s v="Suits"/>
    <x v="32"/>
    <n v="3"/>
    <n v="0.05"/>
    <n v="12.649999999999999"/>
    <n v="1.2649999999999999"/>
    <s v="High"/>
    <x v="37744"/>
    <x v="442"/>
    <x v="0"/>
    <x v="7"/>
    <x v="6"/>
    <x v="6"/>
    <x v="4"/>
    <x v="4"/>
  </r>
  <r>
    <x v="37745"/>
    <x v="330"/>
    <x v="232"/>
    <n v="10"/>
    <s v="Standard Class"/>
    <x v="3"/>
    <s v="Sports Wear"/>
    <x v="33"/>
    <n v="1"/>
    <n v="0.02"/>
    <n v="3.3"/>
    <n v="0.33"/>
    <s v="Medium"/>
    <x v="37745"/>
    <x v="273"/>
    <x v="2"/>
    <x v="1500"/>
    <x v="63"/>
    <x v="5"/>
    <x v="8"/>
    <x v="2"/>
  </r>
  <r>
    <x v="37746"/>
    <x v="76"/>
    <x v="357"/>
    <n v="7"/>
    <s v="Standard Class"/>
    <x v="3"/>
    <s v="Casula Shoes"/>
    <x v="34"/>
    <n v="4"/>
    <n v="0.01"/>
    <n v="37.119999999999997"/>
    <n v="3.7119999999999997"/>
    <s v="High"/>
    <x v="37746"/>
    <x v="58"/>
    <x v="0"/>
    <x v="1202"/>
    <x v="561"/>
    <x v="46"/>
    <x v="3"/>
    <x v="2"/>
  </r>
  <r>
    <x v="37747"/>
    <x v="233"/>
    <x v="241"/>
    <n v="5"/>
    <s v="Standard Class"/>
    <x v="3"/>
    <s v="Running Shoes"/>
    <x v="35"/>
    <n v="1"/>
    <n v="0.04"/>
    <n v="135.04"/>
    <n v="13.504"/>
    <s v="High"/>
    <x v="37747"/>
    <x v="25"/>
    <x v="1"/>
    <x v="3085"/>
    <x v="993"/>
    <x v="15"/>
    <x v="3"/>
    <x v="7"/>
  </r>
  <r>
    <x v="37748"/>
    <x v="167"/>
    <x v="153"/>
    <n v="2"/>
    <s v="Standard Class"/>
    <x v="3"/>
    <s v="Formal Shoes"/>
    <x v="36"/>
    <n v="5"/>
    <n v="0.03"/>
    <n v="101.05"/>
    <n v="10.105"/>
    <s v="Low"/>
    <x v="37748"/>
    <x v="45"/>
    <x v="2"/>
    <x v="171"/>
    <x v="78"/>
    <x v="7"/>
    <x v="5"/>
    <x v="3"/>
  </r>
  <r>
    <x v="37749"/>
    <x v="178"/>
    <x v="177"/>
    <n v="8"/>
    <s v="Standard Class"/>
    <x v="3"/>
    <s v="Sneakers"/>
    <x v="37"/>
    <n v="4"/>
    <n v="0.03"/>
    <n v="15.5"/>
    <n v="1.55"/>
    <s v="Medium"/>
    <x v="37749"/>
    <x v="456"/>
    <x v="1"/>
    <x v="971"/>
    <x v="477"/>
    <x v="7"/>
    <x v="5"/>
    <x v="10"/>
  </r>
  <r>
    <x v="37750"/>
    <x v="270"/>
    <x v="259"/>
    <n v="5"/>
    <s v="Standard Class"/>
    <x v="3"/>
    <s v="Titak watch"/>
    <x v="22"/>
    <n v="2"/>
    <n v="0.04"/>
    <n v="129.76"/>
    <n v="12.975999999999999"/>
    <s v="Medium"/>
    <x v="37750"/>
    <x v="187"/>
    <x v="1"/>
    <x v="292"/>
    <x v="25"/>
    <x v="1"/>
    <x v="1"/>
    <x v="8"/>
  </r>
  <r>
    <x v="37751"/>
    <x v="296"/>
    <x v="20"/>
    <n v="1"/>
    <s v="Standard Class"/>
    <x v="3"/>
    <s v="Fossil Watch"/>
    <x v="38"/>
    <n v="2"/>
    <n v="0.01"/>
    <n v="75.819999999999993"/>
    <n v="7.5819999999999999"/>
    <s v="High"/>
    <x v="37751"/>
    <x v="356"/>
    <x v="0"/>
    <x v="35"/>
    <x v="33"/>
    <x v="0"/>
    <x v="0"/>
    <x v="0"/>
  </r>
  <r>
    <x v="37752"/>
    <x v="287"/>
    <x v="110"/>
    <n v="6"/>
    <s v="Standard Class"/>
    <x v="3"/>
    <s v="T - Shirts"/>
    <x v="29"/>
    <n v="4"/>
    <n v="0.03"/>
    <n v="138.24"/>
    <n v="13.824000000000002"/>
    <s v="Medium"/>
    <x v="37752"/>
    <x v="539"/>
    <x v="2"/>
    <x v="1312"/>
    <x v="28"/>
    <x v="115"/>
    <x v="0"/>
    <x v="11"/>
  </r>
  <r>
    <x v="37753"/>
    <x v="195"/>
    <x v="304"/>
    <n v="6"/>
    <s v="Standard Class"/>
    <x v="3"/>
    <s v="Shirts"/>
    <x v="30"/>
    <n v="2"/>
    <n v="0.04"/>
    <n v="100.32"/>
    <n v="10.032"/>
    <s v="Medium"/>
    <x v="37753"/>
    <x v="337"/>
    <x v="0"/>
    <x v="30"/>
    <x v="28"/>
    <x v="19"/>
    <x v="10"/>
    <x v="2"/>
  </r>
  <r>
    <x v="37754"/>
    <x v="177"/>
    <x v="169"/>
    <n v="6"/>
    <s v="Standard Class"/>
    <x v="3"/>
    <s v="Jeans"/>
    <x v="31"/>
    <n v="4"/>
    <n v="0.03"/>
    <n v="111.84"/>
    <n v="11.184000000000001"/>
    <s v="Medium"/>
    <x v="37754"/>
    <x v="596"/>
    <x v="0"/>
    <x v="53"/>
    <x v="49"/>
    <x v="5"/>
    <x v="1"/>
    <x v="10"/>
  </r>
  <r>
    <x v="37755"/>
    <x v="94"/>
    <x v="92"/>
    <n v="4"/>
    <s v="Standard Class"/>
    <x v="3"/>
    <s v="Suits"/>
    <x v="32"/>
    <n v="2"/>
    <n v="0.01"/>
    <n v="26.82"/>
    <n v="2.6820000000000004"/>
    <s v="Medium"/>
    <x v="37755"/>
    <x v="391"/>
    <x v="0"/>
    <x v="70"/>
    <x v="160"/>
    <x v="5"/>
    <x v="1"/>
    <x v="1"/>
  </r>
  <r>
    <x v="37756"/>
    <x v="189"/>
    <x v="263"/>
    <n v="7"/>
    <s v="Standard Class"/>
    <x v="3"/>
    <s v="Sports Wear"/>
    <x v="33"/>
    <n v="2"/>
    <n v="0.02"/>
    <n v="1.6"/>
    <n v="0.16000000000000003"/>
    <s v="High"/>
    <x v="37756"/>
    <x v="586"/>
    <x v="2"/>
    <x v="1745"/>
    <x v="14"/>
    <x v="5"/>
    <x v="8"/>
    <x v="7"/>
  </r>
  <r>
    <x v="37757"/>
    <x v="16"/>
    <x v="363"/>
    <n v="5"/>
    <s v="Standard Class"/>
    <x v="3"/>
    <s v="Casula Shoes"/>
    <x v="34"/>
    <n v="4"/>
    <n v="0.03"/>
    <n v="27.36"/>
    <n v="2.7360000000000002"/>
    <s v="High"/>
    <x v="37757"/>
    <x v="376"/>
    <x v="0"/>
    <x v="247"/>
    <x v="59"/>
    <x v="27"/>
    <x v="7"/>
    <x v="1"/>
  </r>
  <r>
    <x v="37758"/>
    <x v="51"/>
    <x v="369"/>
    <n v="7"/>
    <s v="Standard Class"/>
    <x v="3"/>
    <s v="Running Shoes"/>
    <x v="35"/>
    <n v="5"/>
    <n v="0.02"/>
    <n v="121.6"/>
    <n v="12.16"/>
    <s v="Medium"/>
    <x v="37758"/>
    <x v="50"/>
    <x v="0"/>
    <x v="1009"/>
    <x v="491"/>
    <x v="15"/>
    <x v="3"/>
    <x v="8"/>
  </r>
  <r>
    <x v="37759"/>
    <x v="314"/>
    <x v="250"/>
    <n v="3"/>
    <s v="Standard Class"/>
    <x v="3"/>
    <s v="Formal Shoes"/>
    <x v="36"/>
    <n v="3"/>
    <n v="0.01"/>
    <n v="126.61"/>
    <n v="12.661000000000001"/>
    <s v="Medium"/>
    <x v="37759"/>
    <x v="355"/>
    <x v="1"/>
    <x v="1066"/>
    <x v="517"/>
    <x v="58"/>
    <x v="7"/>
    <x v="10"/>
  </r>
  <r>
    <x v="37760"/>
    <x v="276"/>
    <x v="185"/>
    <n v="10"/>
    <s v="Standard Class"/>
    <x v="3"/>
    <s v="Sneakers"/>
    <x v="37"/>
    <n v="4"/>
    <n v="0.04"/>
    <n v="15.5"/>
    <n v="1.55"/>
    <s v="Medium"/>
    <x v="37760"/>
    <x v="696"/>
    <x v="2"/>
    <x v="151"/>
    <x v="127"/>
    <x v="42"/>
    <x v="7"/>
    <x v="10"/>
  </r>
  <r>
    <x v="37761"/>
    <x v="327"/>
    <x v="354"/>
    <n v="10"/>
    <s v="Standard Class"/>
    <x v="3"/>
    <s v="Titak watch"/>
    <x v="22"/>
    <n v="4"/>
    <n v="0.01"/>
    <n v="138.88"/>
    <n v="13.888"/>
    <s v="Medium"/>
    <x v="37761"/>
    <x v="415"/>
    <x v="0"/>
    <x v="546"/>
    <x v="322"/>
    <x v="84"/>
    <x v="7"/>
    <x v="11"/>
  </r>
  <r>
    <x v="37762"/>
    <x v="278"/>
    <x v="107"/>
    <n v="7"/>
    <s v="Standard Class"/>
    <x v="3"/>
    <s v="Fossil Watch"/>
    <x v="38"/>
    <n v="1"/>
    <n v="0.05"/>
    <n v="71.05"/>
    <n v="7.1050000000000004"/>
    <s v="Medium"/>
    <x v="37762"/>
    <x v="599"/>
    <x v="1"/>
    <x v="1049"/>
    <x v="511"/>
    <x v="97"/>
    <x v="7"/>
    <x v="9"/>
  </r>
  <r>
    <x v="37763"/>
    <x v="222"/>
    <x v="114"/>
    <n v="5"/>
    <s v="Standard Class"/>
    <x v="3"/>
    <s v="T - Shirts"/>
    <x v="29"/>
    <n v="4"/>
    <n v="0.05"/>
    <n v="118.4"/>
    <n v="11.840000000000002"/>
    <s v="Medium"/>
    <x v="37763"/>
    <x v="164"/>
    <x v="2"/>
    <x v="349"/>
    <x v="229"/>
    <x v="44"/>
    <x v="12"/>
    <x v="10"/>
  </r>
  <r>
    <x v="37764"/>
    <x v="60"/>
    <x v="119"/>
    <n v="1"/>
    <s v="Standard Class"/>
    <x v="3"/>
    <s v="Shirts"/>
    <x v="30"/>
    <n v="3"/>
    <n v="0.01"/>
    <n v="110.12"/>
    <n v="11.012"/>
    <s v="High"/>
    <x v="37764"/>
    <x v="606"/>
    <x v="0"/>
    <x v="157"/>
    <x v="44"/>
    <x v="23"/>
    <x v="9"/>
    <x v="9"/>
  </r>
  <r>
    <x v="37765"/>
    <x v="34"/>
    <x v="32"/>
    <n v="2"/>
    <s v="Standard Class"/>
    <x v="3"/>
    <s v="Jeans"/>
    <x v="31"/>
    <n v="5"/>
    <n v="0.04"/>
    <n v="94.4"/>
    <n v="9.4400000000000013"/>
    <s v="Medium"/>
    <x v="37765"/>
    <x v="470"/>
    <x v="1"/>
    <x v="323"/>
    <x v="8"/>
    <x v="8"/>
    <x v="1"/>
    <x v="1"/>
  </r>
  <r>
    <x v="37766"/>
    <x v="239"/>
    <x v="370"/>
    <n v="9"/>
    <s v="Standard Class"/>
    <x v="3"/>
    <s v="Suits"/>
    <x v="32"/>
    <n v="2"/>
    <n v="0.04"/>
    <n v="20.28"/>
    <n v="2.028"/>
    <s v="Medium"/>
    <x v="37766"/>
    <x v="606"/>
    <x v="0"/>
    <x v="9"/>
    <x v="8"/>
    <x v="8"/>
    <x v="1"/>
    <x v="4"/>
  </r>
  <r>
    <x v="37767"/>
    <x v="214"/>
    <x v="188"/>
    <n v="6"/>
    <s v="Standard Class"/>
    <x v="3"/>
    <s v="Sports Wear"/>
    <x v="33"/>
    <n v="5"/>
    <n v="0.01"/>
    <n v="0.75"/>
    <n v="7.5000000000000011E-2"/>
    <s v="Medium"/>
    <x v="37767"/>
    <x v="62"/>
    <x v="1"/>
    <x v="1999"/>
    <x v="94"/>
    <x v="10"/>
    <x v="1"/>
    <x v="11"/>
  </r>
  <r>
    <x v="37768"/>
    <x v="355"/>
    <x v="291"/>
    <n v="8"/>
    <s v="Standard Class"/>
    <x v="3"/>
    <s v="Casula Shoes"/>
    <x v="34"/>
    <n v="5"/>
    <n v="0.02"/>
    <n v="29.8"/>
    <n v="2.9800000000000004"/>
    <s v="Medium"/>
    <x v="37768"/>
    <x v="650"/>
    <x v="2"/>
    <x v="617"/>
    <x v="352"/>
    <x v="35"/>
    <x v="9"/>
    <x v="10"/>
  </r>
  <r>
    <x v="37769"/>
    <x v="253"/>
    <x v="17"/>
    <n v="5"/>
    <s v="Standard Class"/>
    <x v="3"/>
    <s v="Running Shoes"/>
    <x v="35"/>
    <n v="3"/>
    <n v="0.05"/>
    <n v="110.4"/>
    <n v="11.040000000000001"/>
    <s v="Low"/>
    <x v="37769"/>
    <x v="174"/>
    <x v="2"/>
    <x v="505"/>
    <x v="302"/>
    <x v="17"/>
    <x v="10"/>
    <x v="3"/>
  </r>
  <r>
    <x v="37770"/>
    <x v="171"/>
    <x v="136"/>
    <n v="4"/>
    <s v="Standard Class"/>
    <x v="3"/>
    <s v="Formal Shoes"/>
    <x v="36"/>
    <n v="5"/>
    <n v="0.04"/>
    <n v="90.4"/>
    <n v="9.0400000000000009"/>
    <s v="Medium"/>
    <x v="37770"/>
    <x v="417"/>
    <x v="2"/>
    <x v="3"/>
    <x v="3"/>
    <x v="3"/>
    <x v="2"/>
    <x v="8"/>
  </r>
  <r>
    <x v="37771"/>
    <x v="214"/>
    <x v="231"/>
    <n v="2"/>
    <s v="Standard Class"/>
    <x v="3"/>
    <s v="Sneakers"/>
    <x v="37"/>
    <n v="1"/>
    <n v="0.05"/>
    <n v="62"/>
    <n v="6.2"/>
    <s v="High"/>
    <x v="37771"/>
    <x v="492"/>
    <x v="1"/>
    <x v="1632"/>
    <x v="299"/>
    <x v="5"/>
    <x v="8"/>
    <x v="11"/>
  </r>
  <r>
    <x v="37772"/>
    <x v="41"/>
    <x v="368"/>
    <n v="8"/>
    <s v="Standard Class"/>
    <x v="3"/>
    <s v="Titak watch"/>
    <x v="22"/>
    <n v="4"/>
    <n v="0.02"/>
    <n v="129.76"/>
    <n v="12.975999999999999"/>
    <s v="Medium"/>
    <x v="37772"/>
    <x v="489"/>
    <x v="2"/>
    <x v="98"/>
    <x v="224"/>
    <x v="5"/>
    <x v="8"/>
    <x v="4"/>
  </r>
  <r>
    <x v="37773"/>
    <x v="19"/>
    <x v="295"/>
    <n v="10"/>
    <s v="Standard Class"/>
    <x v="3"/>
    <s v="Fossil Watch"/>
    <x v="38"/>
    <n v="4"/>
    <n v="0.01"/>
    <n v="72.64"/>
    <n v="7.2640000000000002"/>
    <s v="Medium"/>
    <x v="37773"/>
    <x v="91"/>
    <x v="1"/>
    <x v="243"/>
    <x v="180"/>
    <x v="11"/>
    <x v="7"/>
    <x v="2"/>
  </r>
  <r>
    <x v="37774"/>
    <x v="274"/>
    <x v="71"/>
    <n v="4"/>
    <s v="Standard Class"/>
    <x v="3"/>
    <s v="T - Shirts"/>
    <x v="29"/>
    <n v="1"/>
    <n v="0.05"/>
    <n v="155.6"/>
    <n v="15.56"/>
    <s v="Low"/>
    <x v="37774"/>
    <x v="628"/>
    <x v="2"/>
    <x v="2744"/>
    <x v="347"/>
    <x v="21"/>
    <x v="9"/>
    <x v="3"/>
  </r>
  <r>
    <x v="37775"/>
    <x v="202"/>
    <x v="131"/>
    <n v="3"/>
    <s v="Standard Class"/>
    <x v="3"/>
    <s v="Shirts"/>
    <x v="30"/>
    <n v="5"/>
    <n v="0.02"/>
    <n v="96.4"/>
    <n v="9.64"/>
    <s v="Medium"/>
    <x v="37775"/>
    <x v="182"/>
    <x v="2"/>
    <x v="318"/>
    <x v="218"/>
    <x v="7"/>
    <x v="5"/>
    <x v="8"/>
  </r>
  <r>
    <x v="37776"/>
    <x v="302"/>
    <x v="250"/>
    <n v="6"/>
    <s v="Standard Class"/>
    <x v="3"/>
    <s v="Jeans"/>
    <x v="31"/>
    <n v="1"/>
    <n v="0.01"/>
    <n v="135.82"/>
    <n v="13.582000000000001"/>
    <s v="Medium"/>
    <x v="37776"/>
    <x v="64"/>
    <x v="2"/>
    <x v="3070"/>
    <x v="177"/>
    <x v="23"/>
    <x v="9"/>
    <x v="10"/>
  </r>
  <r>
    <x v="37777"/>
    <x v="1"/>
    <x v="46"/>
    <n v="7"/>
    <s v="Standard Class"/>
    <x v="3"/>
    <s v="Suits"/>
    <x v="32"/>
    <n v="1"/>
    <n v="0.03"/>
    <n v="25.73"/>
    <n v="2.5730000000000004"/>
    <s v="High"/>
    <x v="37777"/>
    <x v="120"/>
    <x v="2"/>
    <x v="312"/>
    <x v="215"/>
    <x v="64"/>
    <x v="1"/>
    <x v="1"/>
  </r>
  <r>
    <x v="37778"/>
    <x v="110"/>
    <x v="110"/>
    <n v="2"/>
    <s v="Standard Class"/>
    <x v="3"/>
    <s v="Sports Wear"/>
    <x v="33"/>
    <n v="5"/>
    <n v="0.01"/>
    <n v="0.75"/>
    <n v="7.5000000000000011E-2"/>
    <s v="Medium"/>
    <x v="37778"/>
    <x v="422"/>
    <x v="0"/>
    <x v="1763"/>
    <x v="724"/>
    <x v="10"/>
    <x v="1"/>
    <x v="11"/>
  </r>
  <r>
    <x v="37779"/>
    <x v="354"/>
    <x v="209"/>
    <n v="8"/>
    <s v="Standard Class"/>
    <x v="3"/>
    <s v="Casula Shoes"/>
    <x v="34"/>
    <n v="1"/>
    <n v="0.02"/>
    <n v="39.56"/>
    <n v="3.9560000000000004"/>
    <s v="Medium"/>
    <x v="37779"/>
    <x v="100"/>
    <x v="0"/>
    <x v="647"/>
    <x v="154"/>
    <x v="17"/>
    <x v="10"/>
    <x v="9"/>
  </r>
  <r>
    <x v="37780"/>
    <x v="87"/>
    <x v="85"/>
    <n v="6"/>
    <s v="Standard Class"/>
    <x v="3"/>
    <s v="Running Shoes"/>
    <x v="35"/>
    <n v="3"/>
    <n v="0.03"/>
    <n v="123.84"/>
    <n v="12.384"/>
    <s v="Medium"/>
    <x v="37780"/>
    <x v="329"/>
    <x v="2"/>
    <x v="1895"/>
    <x v="18"/>
    <x v="0"/>
    <x v="0"/>
    <x v="6"/>
  </r>
  <r>
    <x v="37781"/>
    <x v="161"/>
    <x v="312"/>
    <n v="9"/>
    <s v="Standard Class"/>
    <x v="3"/>
    <s v="Formal Shoes"/>
    <x v="36"/>
    <n v="1"/>
    <n v="0.02"/>
    <n v="128.74"/>
    <n v="12.874000000000002"/>
    <s v="Medium"/>
    <x v="37781"/>
    <x v="80"/>
    <x v="1"/>
    <x v="365"/>
    <x v="236"/>
    <x v="41"/>
    <x v="2"/>
    <x v="0"/>
  </r>
  <r>
    <x v="37782"/>
    <x v="156"/>
    <x v="130"/>
    <n v="3"/>
    <s v="Standard Class"/>
    <x v="3"/>
    <s v="Sneakers"/>
    <x v="37"/>
    <n v="5"/>
    <n v="0.03"/>
    <n v="12.4"/>
    <n v="1.2400000000000002"/>
    <s v="Medium"/>
    <x v="37782"/>
    <x v="140"/>
    <x v="0"/>
    <x v="11"/>
    <x v="10"/>
    <x v="5"/>
    <x v="6"/>
    <x v="3"/>
  </r>
  <r>
    <x v="37783"/>
    <x v="321"/>
    <x v="283"/>
    <n v="5"/>
    <s v="Standard Class"/>
    <x v="3"/>
    <s v="Titak watch"/>
    <x v="22"/>
    <n v="3"/>
    <n v="0.01"/>
    <n v="141.16"/>
    <n v="14.116"/>
    <s v="Medium"/>
    <x v="37783"/>
    <x v="675"/>
    <x v="2"/>
    <x v="1499"/>
    <x v="85"/>
    <x v="5"/>
    <x v="9"/>
    <x v="11"/>
  </r>
  <r>
    <x v="37784"/>
    <x v="191"/>
    <x v="299"/>
    <n v="8"/>
    <s v="Standard Class"/>
    <x v="3"/>
    <s v="Fossil Watch"/>
    <x v="38"/>
    <n v="1"/>
    <n v="0.02"/>
    <n v="75.819999999999993"/>
    <n v="7.5819999999999999"/>
    <s v="Low"/>
    <x v="37784"/>
    <x v="1"/>
    <x v="1"/>
    <x v="2784"/>
    <x v="179"/>
    <x v="5"/>
    <x v="6"/>
    <x v="9"/>
  </r>
  <r>
    <x v="37785"/>
    <x v="85"/>
    <x v="84"/>
    <n v="5"/>
    <s v="Standard Class"/>
    <x v="3"/>
    <s v="T - Shirts"/>
    <x v="29"/>
    <n v="3"/>
    <n v="0.04"/>
    <n v="138.24"/>
    <n v="13.824000000000002"/>
    <s v="Medium"/>
    <x v="37785"/>
    <x v="707"/>
    <x v="2"/>
    <x v="15"/>
    <x v="14"/>
    <x v="5"/>
    <x v="8"/>
    <x v="5"/>
  </r>
  <r>
    <x v="37786"/>
    <x v="230"/>
    <x v="320"/>
    <n v="3"/>
    <s v="Standard Class"/>
    <x v="3"/>
    <s v="Shirts"/>
    <x v="30"/>
    <n v="5"/>
    <n v="0.02"/>
    <n v="96.4"/>
    <n v="9.64"/>
    <s v="Medium"/>
    <x v="37786"/>
    <x v="246"/>
    <x v="0"/>
    <x v="18"/>
    <x v="17"/>
    <x v="5"/>
    <x v="6"/>
    <x v="5"/>
  </r>
  <r>
    <x v="37787"/>
    <x v="87"/>
    <x v="286"/>
    <n v="5"/>
    <s v="Standard Class"/>
    <x v="3"/>
    <s v="Jeans"/>
    <x v="31"/>
    <n v="1"/>
    <n v="0.04"/>
    <n v="129.28"/>
    <n v="12.928000000000001"/>
    <s v="Medium"/>
    <x v="37787"/>
    <x v="181"/>
    <x v="2"/>
    <x v="783"/>
    <x v="139"/>
    <x v="5"/>
    <x v="1"/>
    <x v="6"/>
  </r>
  <r>
    <x v="37788"/>
    <x v="347"/>
    <x v="268"/>
    <n v="9"/>
    <s v="Standard Class"/>
    <x v="3"/>
    <s v="Suits"/>
    <x v="32"/>
    <n v="2"/>
    <n v="0.02"/>
    <n v="24.64"/>
    <n v="2.4640000000000004"/>
    <s v="High"/>
    <x v="37788"/>
    <x v="14"/>
    <x v="0"/>
    <x v="1547"/>
    <x v="682"/>
    <x v="48"/>
    <x v="3"/>
    <x v="2"/>
  </r>
  <r>
    <x v="37789"/>
    <x v="307"/>
    <x v="18"/>
    <n v="5"/>
    <s v="Standard Class"/>
    <x v="3"/>
    <s v="Sports Wear"/>
    <x v="33"/>
    <n v="1"/>
    <n v="0.04"/>
    <n v="1.6"/>
    <n v="0.16000000000000003"/>
    <s v="High"/>
    <x v="37789"/>
    <x v="186"/>
    <x v="1"/>
    <x v="1397"/>
    <x v="629"/>
    <x v="47"/>
    <x v="3"/>
    <x v="4"/>
  </r>
  <r>
    <x v="37790"/>
    <x v="157"/>
    <x v="66"/>
    <n v="6"/>
    <s v="Standard Class"/>
    <x v="3"/>
    <s v="Casula Shoes"/>
    <x v="34"/>
    <n v="5"/>
    <n v="0.05"/>
    <n v="11.499999999999996"/>
    <n v="1.1499999999999997"/>
    <s v="Medium"/>
    <x v="37790"/>
    <x v="212"/>
    <x v="1"/>
    <x v="2234"/>
    <x v="837"/>
    <x v="11"/>
    <x v="7"/>
    <x v="3"/>
  </r>
  <r>
    <x v="37791"/>
    <x v="200"/>
    <x v="85"/>
    <n v="7"/>
    <s v="Standard Class"/>
    <x v="3"/>
    <s v="Running Shoes"/>
    <x v="35"/>
    <n v="3"/>
    <n v="0.04"/>
    <n v="117.12"/>
    <n v="11.712000000000002"/>
    <s v="Medium"/>
    <x v="37791"/>
    <x v="517"/>
    <x v="0"/>
    <x v="502"/>
    <x v="59"/>
    <x v="27"/>
    <x v="7"/>
    <x v="6"/>
  </r>
  <r>
    <x v="37792"/>
    <x v="332"/>
    <x v="372"/>
    <n v="9"/>
    <s v="Standard Class"/>
    <x v="3"/>
    <s v="Formal Shoes"/>
    <x v="36"/>
    <n v="5"/>
    <n v="0.05"/>
    <n v="79.75"/>
    <n v="7.9750000000000005"/>
    <s v="High"/>
    <x v="37792"/>
    <x v="718"/>
    <x v="0"/>
    <x v="3032"/>
    <x v="984"/>
    <x v="21"/>
    <x v="9"/>
    <x v="2"/>
  </r>
  <r>
    <x v="37793"/>
    <x v="256"/>
    <x v="22"/>
    <n v="1"/>
    <s v="Standard Class"/>
    <x v="3"/>
    <s v="Sneakers"/>
    <x v="37"/>
    <n v="5"/>
    <n v="0.05"/>
    <n v="12.4"/>
    <n v="1.2400000000000002"/>
    <s v="High"/>
    <x v="37793"/>
    <x v="770"/>
    <x v="2"/>
    <x v="171"/>
    <x v="78"/>
    <x v="7"/>
    <x v="5"/>
    <x v="11"/>
  </r>
  <r>
    <x v="37794"/>
    <x v="96"/>
    <x v="324"/>
    <n v="5"/>
    <s v="Standard Class"/>
    <x v="3"/>
    <s v="Titak watch"/>
    <x v="22"/>
    <n v="5"/>
    <n v="0.05"/>
    <n v="91"/>
    <n v="9.1"/>
    <s v="Medium"/>
    <x v="37794"/>
    <x v="362"/>
    <x v="0"/>
    <x v="735"/>
    <x v="94"/>
    <x v="10"/>
    <x v="1"/>
    <x v="0"/>
  </r>
  <r>
    <x v="37795"/>
    <x v="1"/>
    <x v="46"/>
    <n v="7"/>
    <s v="Standard Class"/>
    <x v="3"/>
    <s v="Fossil Watch"/>
    <x v="38"/>
    <n v="3"/>
    <n v="0.02"/>
    <n v="69.459999999999994"/>
    <n v="6.9459999999999997"/>
    <s v="Medium"/>
    <x v="37795"/>
    <x v="196"/>
    <x v="2"/>
    <x v="2760"/>
    <x v="380"/>
    <x v="91"/>
    <x v="9"/>
    <x v="1"/>
  </r>
  <r>
    <x v="37796"/>
    <x v="240"/>
    <x v="288"/>
    <n v="10"/>
    <s v="Standard Class"/>
    <x v="3"/>
    <s v="T - Shirts"/>
    <x v="29"/>
    <n v="1"/>
    <n v="0.04"/>
    <n v="158.08000000000001"/>
    <n v="15.808000000000002"/>
    <s v="High"/>
    <x v="37796"/>
    <x v="485"/>
    <x v="2"/>
    <x v="728"/>
    <x v="137"/>
    <x v="17"/>
    <x v="10"/>
    <x v="10"/>
  </r>
  <r>
    <x v="37797"/>
    <x v="27"/>
    <x v="309"/>
    <n v="8"/>
    <s v="Standard Class"/>
    <x v="3"/>
    <s v="Shirts"/>
    <x v="30"/>
    <n v="5"/>
    <n v="0.05"/>
    <n v="67"/>
    <n v="6.7"/>
    <s v="Medium"/>
    <x v="37797"/>
    <x v="598"/>
    <x v="2"/>
    <x v="30"/>
    <x v="28"/>
    <x v="19"/>
    <x v="10"/>
    <x v="7"/>
  </r>
  <r>
    <x v="37798"/>
    <x v="28"/>
    <x v="95"/>
    <n v="7"/>
    <s v="Standard Class"/>
    <x v="3"/>
    <s v="Jeans"/>
    <x v="31"/>
    <n v="3"/>
    <n v="0.03"/>
    <n v="118.38"/>
    <n v="11.838000000000001"/>
    <s v="Low"/>
    <x v="37798"/>
    <x v="509"/>
    <x v="2"/>
    <x v="1908"/>
    <x v="485"/>
    <x v="5"/>
    <x v="1"/>
    <x v="0"/>
  </r>
  <r>
    <x v="37799"/>
    <x v="54"/>
    <x v="128"/>
    <n v="5"/>
    <s v="Standard Class"/>
    <x v="3"/>
    <s v="Suits"/>
    <x v="32"/>
    <n v="5"/>
    <n v="0.01"/>
    <n v="23.55"/>
    <n v="2.355"/>
    <s v="Medium"/>
    <x v="37799"/>
    <x v="607"/>
    <x v="0"/>
    <x v="89"/>
    <x v="10"/>
    <x v="5"/>
    <x v="6"/>
    <x v="11"/>
  </r>
  <r>
    <x v="37800"/>
    <x v="338"/>
    <x v="343"/>
    <n v="4"/>
    <s v="Standard Class"/>
    <x v="3"/>
    <s v="Sports Wear"/>
    <x v="33"/>
    <n v="3"/>
    <n v="0.03"/>
    <n v="28.333333333333332"/>
    <n v="2.8333333333333335"/>
    <s v="Medium"/>
    <x v="37800"/>
    <x v="113"/>
    <x v="2"/>
    <x v="515"/>
    <x v="216"/>
    <x v="44"/>
    <x v="12"/>
    <x v="4"/>
  </r>
  <r>
    <x v="37801"/>
    <x v="58"/>
    <x v="72"/>
    <n v="5"/>
    <s v="Standard Class"/>
    <x v="3"/>
    <s v="Casula Shoes"/>
    <x v="34"/>
    <n v="3"/>
    <n v="0.02"/>
    <n v="34.68"/>
    <n v="3.468"/>
    <s v="Medium"/>
    <x v="37801"/>
    <x v="401"/>
    <x v="0"/>
    <x v="1262"/>
    <x v="582"/>
    <x v="111"/>
    <x v="3"/>
    <x v="3"/>
  </r>
  <r>
    <x v="37802"/>
    <x v="115"/>
    <x v="125"/>
    <n v="9"/>
    <s v="Standard Class"/>
    <x v="3"/>
    <s v="Running Shoes"/>
    <x v="35"/>
    <n v="4"/>
    <n v="0.02"/>
    <n v="126.08"/>
    <n v="12.608000000000001"/>
    <s v="Medium"/>
    <x v="37802"/>
    <x v="427"/>
    <x v="1"/>
    <x v="794"/>
    <x v="419"/>
    <x v="51"/>
    <x v="7"/>
    <x v="7"/>
  </r>
  <r>
    <x v="37803"/>
    <x v="25"/>
    <x v="249"/>
    <n v="1"/>
    <s v="Standard Class"/>
    <x v="3"/>
    <s v="Formal Shoes"/>
    <x v="36"/>
    <n v="4"/>
    <n v="0.02"/>
    <n v="115.96000000000001"/>
    <n v="11.596000000000002"/>
    <s v="Medium"/>
    <x v="37803"/>
    <x v="752"/>
    <x v="0"/>
    <x v="777"/>
    <x v="413"/>
    <x v="98"/>
    <x v="7"/>
    <x v="6"/>
  </r>
  <r>
    <x v="37804"/>
    <x v="109"/>
    <x v="339"/>
    <n v="1"/>
    <s v="Standard Class"/>
    <x v="3"/>
    <s v="Sneakers"/>
    <x v="37"/>
    <n v="1"/>
    <n v="0.04"/>
    <n v="62"/>
    <n v="6.2"/>
    <s v="Medium"/>
    <x v="37804"/>
    <x v="783"/>
    <x v="0"/>
    <x v="2144"/>
    <x v="814"/>
    <x v="56"/>
    <x v="9"/>
    <x v="11"/>
  </r>
  <r>
    <x v="37805"/>
    <x v="257"/>
    <x v="153"/>
    <n v="10"/>
    <s v="Standard Class"/>
    <x v="3"/>
    <s v="Titak watch"/>
    <x v="22"/>
    <n v="2"/>
    <n v="0.02"/>
    <n v="138.88"/>
    <n v="13.888"/>
    <s v="Medium"/>
    <x v="37805"/>
    <x v="780"/>
    <x v="0"/>
    <x v="2248"/>
    <x v="193"/>
    <x v="23"/>
    <x v="9"/>
    <x v="3"/>
  </r>
  <r>
    <x v="37806"/>
    <x v="224"/>
    <x v="171"/>
    <n v="2"/>
    <s v="Standard Class"/>
    <x v="3"/>
    <s v="Fossil Watch"/>
    <x v="38"/>
    <n v="1"/>
    <n v="0.05"/>
    <n v="71.05"/>
    <n v="7.1050000000000004"/>
    <s v="Medium"/>
    <x v="37806"/>
    <x v="457"/>
    <x v="0"/>
    <x v="2605"/>
    <x v="612"/>
    <x v="95"/>
    <x v="5"/>
    <x v="4"/>
  </r>
  <r>
    <x v="37807"/>
    <x v="193"/>
    <x v="342"/>
    <n v="6"/>
    <s v="Standard Class"/>
    <x v="3"/>
    <s v="T - Shirts"/>
    <x v="29"/>
    <n v="2"/>
    <n v="0.03"/>
    <n v="153.12"/>
    <n v="15.312000000000001"/>
    <s v="Medium"/>
    <x v="37807"/>
    <x v="390"/>
    <x v="2"/>
    <x v="2347"/>
    <x v="683"/>
    <x v="35"/>
    <x v="9"/>
    <x v="0"/>
  </r>
  <r>
    <x v="37808"/>
    <x v="81"/>
    <x v="191"/>
    <n v="10"/>
    <s v="Standard Class"/>
    <x v="3"/>
    <s v="Shirts"/>
    <x v="30"/>
    <n v="4"/>
    <n v="0.05"/>
    <n v="76.8"/>
    <n v="7.68"/>
    <s v="Medium"/>
    <x v="37808"/>
    <x v="760"/>
    <x v="0"/>
    <x v="576"/>
    <x v="338"/>
    <x v="53"/>
    <x v="5"/>
    <x v="4"/>
  </r>
  <r>
    <x v="37809"/>
    <x v="253"/>
    <x v="222"/>
    <n v="2"/>
    <s v="Standard Class"/>
    <x v="3"/>
    <s v="Jeans"/>
    <x v="31"/>
    <n v="3"/>
    <n v="0.03"/>
    <n v="118.38"/>
    <n v="11.838000000000001"/>
    <s v="High"/>
    <x v="37809"/>
    <x v="490"/>
    <x v="0"/>
    <x v="964"/>
    <x v="56"/>
    <x v="26"/>
    <x v="5"/>
    <x v="3"/>
  </r>
  <r>
    <x v="37810"/>
    <x v="209"/>
    <x v="362"/>
    <n v="7"/>
    <s v="Standard Class"/>
    <x v="3"/>
    <s v="Suits"/>
    <x v="32"/>
    <n v="5"/>
    <n v="0.02"/>
    <n v="18.100000000000001"/>
    <n v="1.8100000000000003"/>
    <s v="Medium"/>
    <x v="37810"/>
    <x v="98"/>
    <x v="0"/>
    <x v="61"/>
    <x v="56"/>
    <x v="26"/>
    <x v="5"/>
    <x v="3"/>
  </r>
  <r>
    <x v="37811"/>
    <x v="131"/>
    <x v="113"/>
    <n v="5"/>
    <s v="Standard Class"/>
    <x v="3"/>
    <s v="Sports Wear"/>
    <x v="33"/>
    <n v="3"/>
    <n v="0.05"/>
    <n v="28.333333333333332"/>
    <n v="2.8333333333333335"/>
    <s v="High"/>
    <x v="37811"/>
    <x v="445"/>
    <x v="2"/>
    <x v="1619"/>
    <x v="56"/>
    <x v="26"/>
    <x v="5"/>
    <x v="9"/>
  </r>
  <r>
    <x v="37812"/>
    <x v="59"/>
    <x v="88"/>
    <n v="8"/>
    <s v="Standard Class"/>
    <x v="3"/>
    <s v="Casula Shoes"/>
    <x v="34"/>
    <n v="2"/>
    <n v="0.03"/>
    <n v="34.68"/>
    <n v="3.468"/>
    <s v="Medium"/>
    <x v="37812"/>
    <x v="239"/>
    <x v="2"/>
    <x v="38"/>
    <x v="36"/>
    <x v="22"/>
    <x v="10"/>
    <x v="7"/>
  </r>
  <r>
    <x v="37813"/>
    <x v="125"/>
    <x v="126"/>
    <n v="2"/>
    <s v="Standard Class"/>
    <x v="3"/>
    <s v="Running Shoes"/>
    <x v="35"/>
    <n v="3"/>
    <n v="0.01"/>
    <n v="137.28"/>
    <n v="13.728000000000002"/>
    <s v="Medium"/>
    <x v="37813"/>
    <x v="722"/>
    <x v="2"/>
    <x v="1257"/>
    <x v="232"/>
    <x v="2"/>
    <x v="0"/>
    <x v="4"/>
  </r>
  <r>
    <x v="37814"/>
    <x v="258"/>
    <x v="333"/>
    <n v="10"/>
    <s v="Standard Class"/>
    <x v="3"/>
    <s v="Formal Shoes"/>
    <x v="36"/>
    <n v="1"/>
    <n v="0.04"/>
    <n v="124.48"/>
    <n v="12.448"/>
    <s v="Medium"/>
    <x v="37814"/>
    <x v="752"/>
    <x v="0"/>
    <x v="70"/>
    <x v="134"/>
    <x v="5"/>
    <x v="9"/>
    <x v="2"/>
  </r>
  <r>
    <x v="37815"/>
    <x v="212"/>
    <x v="286"/>
    <n v="4"/>
    <s v="Standard Class"/>
    <x v="3"/>
    <s v="Sneakers"/>
    <x v="37"/>
    <n v="2"/>
    <n v="0.03"/>
    <n v="31"/>
    <n v="3.1"/>
    <s v="Medium"/>
    <x v="37815"/>
    <x v="774"/>
    <x v="0"/>
    <x v="11"/>
    <x v="10"/>
    <x v="5"/>
    <x v="6"/>
    <x v="6"/>
  </r>
  <r>
    <x v="37816"/>
    <x v="66"/>
    <x v="136"/>
    <n v="1"/>
    <s v="Standard Class"/>
    <x v="3"/>
    <s v="Titak watch"/>
    <x v="22"/>
    <n v="2"/>
    <n v="0.02"/>
    <n v="138.88"/>
    <n v="13.888"/>
    <s v="Medium"/>
    <x v="37816"/>
    <x v="95"/>
    <x v="0"/>
    <x v="777"/>
    <x v="413"/>
    <x v="98"/>
    <x v="7"/>
    <x v="8"/>
  </r>
  <r>
    <x v="37817"/>
    <x v="233"/>
    <x v="247"/>
    <n v="9"/>
    <s v="Standard Class"/>
    <x v="3"/>
    <s v="Fossil Watch"/>
    <x v="38"/>
    <n v="2"/>
    <n v="0.01"/>
    <n v="75.819999999999993"/>
    <n v="7.5819999999999999"/>
    <s v="Medium"/>
    <x v="37817"/>
    <x v="598"/>
    <x v="2"/>
    <x v="488"/>
    <x v="292"/>
    <x v="47"/>
    <x v="3"/>
    <x v="7"/>
  </r>
  <r>
    <x v="37818"/>
    <x v="268"/>
    <x v="208"/>
    <n v="3"/>
    <s v="Standard Class"/>
    <x v="3"/>
    <s v="T - Shirts"/>
    <x v="29"/>
    <n v="4"/>
    <n v="0.03"/>
    <n v="138.24"/>
    <n v="13.824000000000002"/>
    <s v="High"/>
    <x v="37818"/>
    <x v="378"/>
    <x v="0"/>
    <x v="1926"/>
    <x v="245"/>
    <x v="23"/>
    <x v="9"/>
    <x v="1"/>
  </r>
  <r>
    <x v="37819"/>
    <x v="230"/>
    <x v="226"/>
    <n v="5"/>
    <s v="Standard Class"/>
    <x v="3"/>
    <s v="Shirts"/>
    <x v="30"/>
    <n v="3"/>
    <n v="0.01"/>
    <n v="110.12"/>
    <n v="11.012"/>
    <s v="Low"/>
    <x v="37819"/>
    <x v="166"/>
    <x v="2"/>
    <x v="1881"/>
    <x v="588"/>
    <x v="7"/>
    <x v="5"/>
    <x v="5"/>
  </r>
  <r>
    <x v="37820"/>
    <x v="240"/>
    <x v="225"/>
    <n v="3"/>
    <s v="Standard Class"/>
    <x v="3"/>
    <s v="Jeans"/>
    <x v="31"/>
    <n v="5"/>
    <n v="0.04"/>
    <n v="94.4"/>
    <n v="9.4400000000000013"/>
    <s v="Medium"/>
    <x v="37820"/>
    <x v="8"/>
    <x v="0"/>
    <x v="76"/>
    <x v="68"/>
    <x v="29"/>
    <x v="9"/>
    <x v="10"/>
  </r>
  <r>
    <x v="37821"/>
    <x v="114"/>
    <x v="220"/>
    <n v="5"/>
    <s v="Standard Class"/>
    <x v="3"/>
    <s v="Suits"/>
    <x v="32"/>
    <n v="5"/>
    <n v="0.01"/>
    <n v="23.55"/>
    <n v="2.355"/>
    <s v="Medium"/>
    <x v="37821"/>
    <x v="414"/>
    <x v="0"/>
    <x v="487"/>
    <x v="291"/>
    <x v="7"/>
    <x v="5"/>
    <x v="0"/>
  </r>
  <r>
    <x v="37822"/>
    <x v="285"/>
    <x v="248"/>
    <n v="5"/>
    <s v="Standard Class"/>
    <x v="3"/>
    <s v="Sports Wear"/>
    <x v="33"/>
    <n v="2"/>
    <n v="0.05"/>
    <n v="42.5"/>
    <n v="4.25"/>
    <s v="Medium"/>
    <x v="37822"/>
    <x v="204"/>
    <x v="0"/>
    <x v="415"/>
    <x v="257"/>
    <x v="73"/>
    <x v="1"/>
    <x v="2"/>
  </r>
  <r>
    <x v="37823"/>
    <x v="144"/>
    <x v="94"/>
    <n v="2"/>
    <s v="Standard Class"/>
    <x v="3"/>
    <s v="Casula Shoes"/>
    <x v="34"/>
    <n v="1"/>
    <n v="0.03"/>
    <n v="38.340000000000003"/>
    <n v="3.8340000000000005"/>
    <s v="Low"/>
    <x v="37823"/>
    <x v="586"/>
    <x v="2"/>
    <x v="290"/>
    <x v="206"/>
    <x v="64"/>
    <x v="1"/>
    <x v="0"/>
  </r>
  <r>
    <x v="37824"/>
    <x v="9"/>
    <x v="9"/>
    <n v="10"/>
    <s v="Standard Class"/>
    <x v="3"/>
    <s v="Running Shoes"/>
    <x v="35"/>
    <n v="4"/>
    <n v="0.02"/>
    <n v="126.08"/>
    <n v="12.608000000000001"/>
    <s v="Medium"/>
    <x v="37824"/>
    <x v="739"/>
    <x v="2"/>
    <x v="1947"/>
    <x v="553"/>
    <x v="2"/>
    <x v="0"/>
    <x v="6"/>
  </r>
  <r>
    <x v="37825"/>
    <x v="342"/>
    <x v="99"/>
    <n v="1"/>
    <s v="Standard Class"/>
    <x v="3"/>
    <s v="Formal Shoes"/>
    <x v="36"/>
    <n v="5"/>
    <n v="0.01"/>
    <n v="122.35"/>
    <n v="12.234999999999999"/>
    <s v="High"/>
    <x v="37825"/>
    <x v="332"/>
    <x v="2"/>
    <x v="1610"/>
    <x v="258"/>
    <x v="5"/>
    <x v="1"/>
    <x v="4"/>
  </r>
  <r>
    <x v="37826"/>
    <x v="278"/>
    <x v="272"/>
    <n v="4"/>
    <s v="Standard Class"/>
    <x v="3"/>
    <s v="Sneakers"/>
    <x v="37"/>
    <n v="2"/>
    <n v="0.05"/>
    <n v="31"/>
    <n v="3.1"/>
    <s v="High"/>
    <x v="37826"/>
    <x v="192"/>
    <x v="2"/>
    <x v="446"/>
    <x v="5"/>
    <x v="5"/>
    <x v="1"/>
    <x v="9"/>
  </r>
  <r>
    <x v="37827"/>
    <x v="5"/>
    <x v="86"/>
    <n v="1"/>
    <s v="Standard Class"/>
    <x v="3"/>
    <s v="Titak watch"/>
    <x v="22"/>
    <n v="3"/>
    <n v="0.04"/>
    <n v="120.64"/>
    <n v="12.064"/>
    <s v="Medium"/>
    <x v="37827"/>
    <x v="435"/>
    <x v="2"/>
    <x v="1070"/>
    <x v="321"/>
    <x v="5"/>
    <x v="8"/>
    <x v="5"/>
  </r>
  <r>
    <x v="37828"/>
    <x v="77"/>
    <x v="42"/>
    <n v="7"/>
    <s v="Standard Class"/>
    <x v="3"/>
    <s v="Fossil Watch"/>
    <x v="38"/>
    <n v="1"/>
    <n v="0.01"/>
    <n v="77.41"/>
    <n v="7.7409999999999997"/>
    <s v="Medium"/>
    <x v="37828"/>
    <x v="530"/>
    <x v="2"/>
    <x v="1714"/>
    <x v="10"/>
    <x v="5"/>
    <x v="6"/>
    <x v="1"/>
  </r>
  <r>
    <x v="37829"/>
    <x v="167"/>
    <x v="266"/>
    <n v="5"/>
    <s v="Standard Class"/>
    <x v="3"/>
    <s v="T - Shirts"/>
    <x v="29"/>
    <n v="4"/>
    <n v="0.01"/>
    <n v="158.08000000000001"/>
    <n v="15.808000000000002"/>
    <s v="Medium"/>
    <x v="37829"/>
    <x v="648"/>
    <x v="1"/>
    <x v="11"/>
    <x v="10"/>
    <x v="5"/>
    <x v="6"/>
    <x v="3"/>
  </r>
  <r>
    <x v="37830"/>
    <x v="89"/>
    <x v="247"/>
    <n v="2"/>
    <s v="Standard Class"/>
    <x v="3"/>
    <s v="Shirts"/>
    <x v="30"/>
    <n v="1"/>
    <n v="0.05"/>
    <n v="106.2"/>
    <n v="10.620000000000001"/>
    <s v="Low"/>
    <x v="37830"/>
    <x v="420"/>
    <x v="0"/>
    <x v="571"/>
    <x v="336"/>
    <x v="4"/>
    <x v="3"/>
    <x v="7"/>
  </r>
  <r>
    <x v="37831"/>
    <x v="294"/>
    <x v="129"/>
    <n v="3"/>
    <s v="Standard Class"/>
    <x v="3"/>
    <s v="Jeans"/>
    <x v="31"/>
    <n v="3"/>
    <n v="0.04"/>
    <n v="111.84"/>
    <n v="11.184000000000001"/>
    <s v="High"/>
    <x v="37831"/>
    <x v="414"/>
    <x v="0"/>
    <x v="520"/>
    <x v="313"/>
    <x v="73"/>
    <x v="1"/>
    <x v="7"/>
  </r>
  <r>
    <x v="37832"/>
    <x v="7"/>
    <x v="53"/>
    <n v="6"/>
    <s v="Standard Class"/>
    <x v="3"/>
    <s v="Suits"/>
    <x v="32"/>
    <n v="2"/>
    <n v="0.04"/>
    <n v="20.28"/>
    <n v="2.028"/>
    <s v="Medium"/>
    <x v="37832"/>
    <x v="247"/>
    <x v="0"/>
    <x v="2235"/>
    <x v="56"/>
    <x v="26"/>
    <x v="5"/>
    <x v="7"/>
  </r>
  <r>
    <x v="37833"/>
    <x v="92"/>
    <x v="370"/>
    <n v="6"/>
    <s v="Standard Class"/>
    <x v="3"/>
    <s v="Sports Wear"/>
    <x v="33"/>
    <n v="3"/>
    <n v="0.04"/>
    <n v="28.333333333333332"/>
    <n v="2.8333333333333335"/>
    <s v="Medium"/>
    <x v="37833"/>
    <x v="249"/>
    <x v="0"/>
    <x v="84"/>
    <x v="74"/>
    <x v="20"/>
    <x v="1"/>
    <x v="4"/>
  </r>
  <r>
    <x v="37834"/>
    <x v="179"/>
    <x v="367"/>
    <n v="3"/>
    <s v="Standard Class"/>
    <x v="3"/>
    <s v="Casula Shoes"/>
    <x v="34"/>
    <n v="1"/>
    <n v="0.01"/>
    <n v="40.78"/>
    <n v="4.0780000000000003"/>
    <s v="Medium"/>
    <x v="37834"/>
    <x v="73"/>
    <x v="0"/>
    <x v="911"/>
    <x v="369"/>
    <x v="35"/>
    <x v="9"/>
    <x v="3"/>
  </r>
  <r>
    <x v="37835"/>
    <x v="55"/>
    <x v="162"/>
    <n v="4"/>
    <s v="Standard Class"/>
    <x v="3"/>
    <s v="Running Shoes"/>
    <x v="35"/>
    <n v="5"/>
    <n v="0.04"/>
    <n v="99.199999999999989"/>
    <n v="9.92"/>
    <s v="High"/>
    <x v="37835"/>
    <x v="476"/>
    <x v="1"/>
    <x v="0"/>
    <x v="0"/>
    <x v="0"/>
    <x v="0"/>
    <x v="11"/>
  </r>
  <r>
    <x v="37836"/>
    <x v="173"/>
    <x v="261"/>
    <n v="9"/>
    <s v="Standard Class"/>
    <x v="3"/>
    <s v="Formal Shoes"/>
    <x v="36"/>
    <n v="3"/>
    <n v="0.04"/>
    <n v="107.44"/>
    <n v="10.744"/>
    <s v="Medium"/>
    <x v="37836"/>
    <x v="9"/>
    <x v="0"/>
    <x v="1632"/>
    <x v="286"/>
    <x v="5"/>
    <x v="9"/>
    <x v="11"/>
  </r>
  <r>
    <x v="37837"/>
    <x v="285"/>
    <x v="304"/>
    <n v="9"/>
    <s v="Standard Class"/>
    <x v="3"/>
    <s v="Sneakers"/>
    <x v="37"/>
    <n v="1"/>
    <n v="0.03"/>
    <n v="62"/>
    <n v="6.2"/>
    <s v="High"/>
    <x v="37837"/>
    <x v="214"/>
    <x v="0"/>
    <x v="11"/>
    <x v="10"/>
    <x v="5"/>
    <x v="6"/>
    <x v="2"/>
  </r>
  <r>
    <x v="37838"/>
    <x v="239"/>
    <x v="370"/>
    <n v="9"/>
    <s v="Standard Class"/>
    <x v="3"/>
    <s v="Titak watch"/>
    <x v="22"/>
    <n v="4"/>
    <n v="0.02"/>
    <n v="129.76"/>
    <n v="12.975999999999999"/>
    <s v="High"/>
    <x v="37838"/>
    <x v="238"/>
    <x v="0"/>
    <x v="1155"/>
    <x v="545"/>
    <x v="46"/>
    <x v="3"/>
    <x v="4"/>
  </r>
  <r>
    <x v="37839"/>
    <x v="328"/>
    <x v="119"/>
    <n v="2"/>
    <s v="Standard Class"/>
    <x v="3"/>
    <s v="Fossil Watch"/>
    <x v="38"/>
    <n v="3"/>
    <n v="0.04"/>
    <n v="59.92"/>
    <n v="5.9920000000000009"/>
    <s v="Medium"/>
    <x v="37839"/>
    <x v="32"/>
    <x v="2"/>
    <x v="1202"/>
    <x v="561"/>
    <x v="46"/>
    <x v="3"/>
    <x v="9"/>
  </r>
  <r>
    <x v="37840"/>
    <x v="37"/>
    <x v="64"/>
    <n v="1"/>
    <s v="Standard Class"/>
    <x v="3"/>
    <s v="T - Shirts"/>
    <x v="29"/>
    <n v="5"/>
    <n v="0.02"/>
    <n v="143.19999999999999"/>
    <n v="14.32"/>
    <s v="Low"/>
    <x v="37840"/>
    <x v="542"/>
    <x v="1"/>
    <x v="1301"/>
    <x v="596"/>
    <x v="112"/>
    <x v="7"/>
    <x v="2"/>
  </r>
  <r>
    <x v="37841"/>
    <x v="284"/>
    <x v="262"/>
    <n v="1"/>
    <s v="Standard Class"/>
    <x v="3"/>
    <s v="Shirts"/>
    <x v="30"/>
    <n v="2"/>
    <n v="0.01"/>
    <n v="112.08"/>
    <n v="11.208"/>
    <s v="Medium"/>
    <x v="37841"/>
    <x v="57"/>
    <x v="1"/>
    <x v="1290"/>
    <x v="442"/>
    <x v="23"/>
    <x v="9"/>
    <x v="1"/>
  </r>
  <r>
    <x v="37842"/>
    <x v="264"/>
    <x v="108"/>
    <n v="6"/>
    <s v="Standard Class"/>
    <x v="3"/>
    <s v="Jeans"/>
    <x v="31"/>
    <n v="3"/>
    <n v="0.05"/>
    <n v="105.3"/>
    <n v="10.530000000000001"/>
    <s v="Medium"/>
    <x v="37842"/>
    <x v="121"/>
    <x v="0"/>
    <x v="1042"/>
    <x v="507"/>
    <x v="10"/>
    <x v="1"/>
    <x v="7"/>
  </r>
  <r>
    <x v="37843"/>
    <x v="119"/>
    <x v="194"/>
    <n v="6"/>
    <s v="Standard Class"/>
    <x v="3"/>
    <s v="Suits"/>
    <x v="32"/>
    <n v="3"/>
    <n v="0.05"/>
    <n v="12.649999999999999"/>
    <n v="1.2649999999999999"/>
    <s v="Medium"/>
    <x v="37843"/>
    <x v="293"/>
    <x v="2"/>
    <x v="1197"/>
    <x v="25"/>
    <x v="1"/>
    <x v="1"/>
    <x v="2"/>
  </r>
  <r>
    <x v="37844"/>
    <x v="314"/>
    <x v="288"/>
    <n v="1"/>
    <s v="Standard Class"/>
    <x v="3"/>
    <s v="Sports Wear"/>
    <x v="33"/>
    <n v="1"/>
    <n v="0.05"/>
    <n v="0.75"/>
    <n v="7.5000000000000011E-2"/>
    <s v="Medium"/>
    <x v="37844"/>
    <x v="44"/>
    <x v="0"/>
    <x v="220"/>
    <x v="166"/>
    <x v="53"/>
    <x v="5"/>
    <x v="10"/>
  </r>
  <r>
    <x v="37845"/>
    <x v="172"/>
    <x v="283"/>
    <n v="1"/>
    <s v="Standard Class"/>
    <x v="3"/>
    <s v="Casula Shoes"/>
    <x v="34"/>
    <n v="3"/>
    <n v="0.01"/>
    <n v="38.340000000000003"/>
    <n v="3.8340000000000005"/>
    <s v="Medium"/>
    <x v="37845"/>
    <x v="520"/>
    <x v="0"/>
    <x v="2004"/>
    <x v="93"/>
    <x v="10"/>
    <x v="1"/>
    <x v="11"/>
  </r>
  <r>
    <x v="37846"/>
    <x v="64"/>
    <x v="367"/>
    <n v="7"/>
    <s v="Standard Class"/>
    <x v="3"/>
    <s v="Running Shoes"/>
    <x v="35"/>
    <n v="5"/>
    <n v="0.02"/>
    <n v="121.6"/>
    <n v="12.16"/>
    <s v="Medium"/>
    <x v="37846"/>
    <x v="23"/>
    <x v="0"/>
    <x v="1321"/>
    <x v="186"/>
    <x v="10"/>
    <x v="1"/>
    <x v="6"/>
  </r>
  <r>
    <x v="37847"/>
    <x v="340"/>
    <x v="125"/>
    <n v="10"/>
    <s v="Standard Class"/>
    <x v="3"/>
    <s v="Formal Shoes"/>
    <x v="36"/>
    <n v="5"/>
    <n v="0.01"/>
    <n v="122.35"/>
    <n v="12.234999999999999"/>
    <s v="Medium"/>
    <x v="37847"/>
    <x v="495"/>
    <x v="0"/>
    <x v="30"/>
    <x v="28"/>
    <x v="19"/>
    <x v="10"/>
    <x v="7"/>
  </r>
  <r>
    <x v="37848"/>
    <x v="10"/>
    <x v="0"/>
    <n v="1"/>
    <s v="Standard Class"/>
    <x v="3"/>
    <s v="Sneakers"/>
    <x v="37"/>
    <n v="2"/>
    <n v="0.02"/>
    <n v="31"/>
    <n v="3.1"/>
    <s v="Medium"/>
    <x v="37848"/>
    <x v="406"/>
    <x v="0"/>
    <x v="2015"/>
    <x v="16"/>
    <x v="13"/>
    <x v="2"/>
    <x v="0"/>
  </r>
  <r>
    <x v="37849"/>
    <x v="215"/>
    <x v="131"/>
    <n v="2"/>
    <s v="Standard Class"/>
    <x v="3"/>
    <s v="Titak watch"/>
    <x v="22"/>
    <n v="3"/>
    <n v="0.03"/>
    <n v="127.48"/>
    <n v="12.748000000000001"/>
    <s v="Low"/>
    <x v="37849"/>
    <x v="179"/>
    <x v="1"/>
    <x v="1041"/>
    <x v="33"/>
    <x v="0"/>
    <x v="0"/>
    <x v="9"/>
  </r>
  <r>
    <x v="37850"/>
    <x v="95"/>
    <x v="8"/>
    <n v="6"/>
    <s v="Standard Class"/>
    <x v="3"/>
    <s v="Fossil Watch"/>
    <x v="38"/>
    <n v="3"/>
    <n v="0.05"/>
    <n v="55.15"/>
    <n v="5.5150000000000006"/>
    <s v="Medium"/>
    <x v="37850"/>
    <x v="760"/>
    <x v="0"/>
    <x v="158"/>
    <x v="116"/>
    <x v="5"/>
    <x v="8"/>
    <x v="5"/>
  </r>
  <r>
    <x v="37851"/>
    <x v="281"/>
    <x v="198"/>
    <n v="3"/>
    <s v="Standard Class"/>
    <x v="3"/>
    <s v="T - Shirts"/>
    <x v="29"/>
    <n v="2"/>
    <n v="0.05"/>
    <n v="143.19999999999999"/>
    <n v="14.32"/>
    <s v="Medium"/>
    <x v="37851"/>
    <x v="600"/>
    <x v="2"/>
    <x v="158"/>
    <x v="116"/>
    <x v="5"/>
    <x v="8"/>
    <x v="7"/>
  </r>
  <r>
    <x v="37852"/>
    <x v="287"/>
    <x v="261"/>
    <n v="5"/>
    <s v="Standard Class"/>
    <x v="3"/>
    <s v="Shirts"/>
    <x v="30"/>
    <n v="3"/>
    <n v="0.01"/>
    <n v="110.12"/>
    <n v="11.012"/>
    <s v="Medium"/>
    <x v="37852"/>
    <x v="745"/>
    <x v="0"/>
    <x v="2336"/>
    <x v="49"/>
    <x v="5"/>
    <x v="1"/>
    <x v="11"/>
  </r>
  <r>
    <x v="37853"/>
    <x v="127"/>
    <x v="129"/>
    <n v="9"/>
    <s v="Standard Class"/>
    <x v="3"/>
    <s v="Jeans"/>
    <x v="31"/>
    <n v="1"/>
    <n v="0.03"/>
    <n v="131.46"/>
    <n v="13.146000000000001"/>
    <s v="Medium"/>
    <x v="37853"/>
    <x v="741"/>
    <x v="0"/>
    <x v="1353"/>
    <x v="539"/>
    <x v="12"/>
    <x v="3"/>
    <x v="7"/>
  </r>
  <r>
    <x v="37854"/>
    <x v="102"/>
    <x v="282"/>
    <n v="5"/>
    <s v="Standard Class"/>
    <x v="3"/>
    <s v="Suits"/>
    <x v="32"/>
    <n v="5"/>
    <n v="0.04"/>
    <n v="7.1999999999999993"/>
    <n v="0.72"/>
    <s v="Low"/>
    <x v="37854"/>
    <x v="584"/>
    <x v="2"/>
    <x v="2234"/>
    <x v="837"/>
    <x v="11"/>
    <x v="7"/>
    <x v="9"/>
  </r>
  <r>
    <x v="37855"/>
    <x v="180"/>
    <x v="234"/>
    <n v="4"/>
    <s v="Standard Class"/>
    <x v="3"/>
    <s v="Sports Wear"/>
    <x v="33"/>
    <n v="5"/>
    <n v="0.01"/>
    <n v="0.75"/>
    <n v="7.5000000000000011E-2"/>
    <s v="Medium"/>
    <x v="37855"/>
    <x v="100"/>
    <x v="0"/>
    <x v="3406"/>
    <x v="1054"/>
    <x v="32"/>
    <x v="3"/>
    <x v="6"/>
  </r>
  <r>
    <x v="37856"/>
    <x v="265"/>
    <x v="148"/>
    <n v="8"/>
    <s v="Standard Class"/>
    <x v="3"/>
    <s v="Casula Shoes"/>
    <x v="34"/>
    <n v="5"/>
    <n v="0.05"/>
    <n v="11.499999999999996"/>
    <n v="1.1499999999999997"/>
    <s v="High"/>
    <x v="37856"/>
    <x v="547"/>
    <x v="0"/>
    <x v="2025"/>
    <x v="788"/>
    <x v="15"/>
    <x v="3"/>
    <x v="4"/>
  </r>
  <r>
    <x v="37857"/>
    <x v="58"/>
    <x v="143"/>
    <n v="4"/>
    <s v="Standard Class"/>
    <x v="3"/>
    <s v="Running Shoes"/>
    <x v="35"/>
    <n v="2"/>
    <n v="0.03"/>
    <n v="130.56"/>
    <n v="13.056000000000001"/>
    <s v="Medium"/>
    <x v="37857"/>
    <x v="702"/>
    <x v="0"/>
    <x v="1072"/>
    <x v="518"/>
    <x v="33"/>
    <x v="7"/>
    <x v="3"/>
  </r>
  <r>
    <x v="37858"/>
    <x v="49"/>
    <x v="203"/>
    <n v="8"/>
    <s v="Standard Class"/>
    <x v="3"/>
    <s v="Formal Shoes"/>
    <x v="36"/>
    <n v="3"/>
    <n v="0.02"/>
    <n v="120.22"/>
    <n v="12.022"/>
    <s v="Medium"/>
    <x v="37858"/>
    <x v="613"/>
    <x v="1"/>
    <x v="2131"/>
    <x v="809"/>
    <x v="39"/>
    <x v="11"/>
    <x v="5"/>
  </r>
  <r>
    <x v="37859"/>
    <x v="287"/>
    <x v="261"/>
    <n v="5"/>
    <s v="Standard Class"/>
    <x v="3"/>
    <s v="Sneakers"/>
    <x v="37"/>
    <n v="1"/>
    <n v="0.04"/>
    <n v="62"/>
    <n v="6.2"/>
    <s v="Medium"/>
    <x v="37859"/>
    <x v="279"/>
    <x v="0"/>
    <x v="139"/>
    <x v="119"/>
    <x v="38"/>
    <x v="1"/>
    <x v="11"/>
  </r>
  <r>
    <x v="37860"/>
    <x v="34"/>
    <x v="161"/>
    <n v="3"/>
    <s v="Standard Class"/>
    <x v="3"/>
    <s v="Titak watch"/>
    <x v="22"/>
    <n v="4"/>
    <n v="0.03"/>
    <n v="120.64"/>
    <n v="12.064"/>
    <s v="High"/>
    <x v="37860"/>
    <x v="595"/>
    <x v="0"/>
    <x v="520"/>
    <x v="313"/>
    <x v="73"/>
    <x v="1"/>
    <x v="1"/>
  </r>
  <r>
    <x v="37861"/>
    <x v="59"/>
    <x v="247"/>
    <n v="4"/>
    <s v="Standard Class"/>
    <x v="3"/>
    <s v="Fossil Watch"/>
    <x v="38"/>
    <n v="3"/>
    <n v="0.01"/>
    <n v="74.23"/>
    <n v="7.4230000000000009"/>
    <s v="High"/>
    <x v="37861"/>
    <x v="384"/>
    <x v="2"/>
    <x v="330"/>
    <x v="94"/>
    <x v="10"/>
    <x v="1"/>
    <x v="7"/>
  </r>
  <r>
    <x v="37862"/>
    <x v="245"/>
    <x v="306"/>
    <n v="6"/>
    <s v="Standard Class"/>
    <x v="3"/>
    <s v="T - Shirts"/>
    <x v="29"/>
    <n v="3"/>
    <n v="0.03"/>
    <n v="145.68"/>
    <n v="14.568000000000001"/>
    <s v="Medium"/>
    <x v="37862"/>
    <x v="676"/>
    <x v="2"/>
    <x v="2088"/>
    <x v="56"/>
    <x v="26"/>
    <x v="5"/>
    <x v="10"/>
  </r>
  <r>
    <x v="37863"/>
    <x v="27"/>
    <x v="309"/>
    <n v="8"/>
    <s v="Standard Class"/>
    <x v="3"/>
    <s v="Shirts"/>
    <x v="30"/>
    <n v="5"/>
    <n v="0.04"/>
    <n v="76.8"/>
    <n v="7.68"/>
    <s v="Low"/>
    <x v="37863"/>
    <x v="50"/>
    <x v="0"/>
    <x v="3454"/>
    <x v="159"/>
    <x v="13"/>
    <x v="2"/>
    <x v="7"/>
  </r>
  <r>
    <x v="37864"/>
    <x v="232"/>
    <x v="26"/>
    <n v="5"/>
    <s v="Standard Class"/>
    <x v="3"/>
    <s v="Jeans"/>
    <x v="31"/>
    <n v="4"/>
    <n v="0.05"/>
    <n v="94.4"/>
    <n v="9.4400000000000013"/>
    <s v="Medium"/>
    <x v="37864"/>
    <x v="585"/>
    <x v="2"/>
    <x v="2550"/>
    <x v="516"/>
    <x v="17"/>
    <x v="10"/>
    <x v="6"/>
  </r>
  <r>
    <x v="37865"/>
    <x v="134"/>
    <x v="239"/>
    <n v="10"/>
    <s v="Standard Class"/>
    <x v="3"/>
    <s v="Suits"/>
    <x v="32"/>
    <n v="5"/>
    <n v="0.03"/>
    <n v="12.649999999999999"/>
    <n v="1.2649999999999999"/>
    <s v="Medium"/>
    <x v="37865"/>
    <x v="428"/>
    <x v="0"/>
    <x v="1773"/>
    <x v="729"/>
    <x v="6"/>
    <x v="4"/>
    <x v="10"/>
  </r>
  <r>
    <x v="37866"/>
    <x v="158"/>
    <x v="16"/>
    <n v="1"/>
    <s v="Standard Class"/>
    <x v="3"/>
    <s v="Sports Wear"/>
    <x v="33"/>
    <n v="2"/>
    <n v="0.02"/>
    <n v="1.6"/>
    <n v="0.16000000000000003"/>
    <s v="Medium"/>
    <x v="37866"/>
    <x v="763"/>
    <x v="1"/>
    <x v="35"/>
    <x v="33"/>
    <x v="0"/>
    <x v="0"/>
    <x v="1"/>
  </r>
  <r>
    <x v="37867"/>
    <x v="204"/>
    <x v="41"/>
    <n v="8"/>
    <s v="Standard Class"/>
    <x v="3"/>
    <s v="Casula Shoes"/>
    <x v="34"/>
    <n v="4"/>
    <n v="0.01"/>
    <n v="37.119999999999997"/>
    <n v="3.7119999999999997"/>
    <s v="Low"/>
    <x v="37867"/>
    <x v="246"/>
    <x v="0"/>
    <x v="2089"/>
    <x v="109"/>
    <x v="6"/>
    <x v="4"/>
    <x v="10"/>
  </r>
  <r>
    <x v="37868"/>
    <x v="169"/>
    <x v="159"/>
    <n v="2"/>
    <s v="Standard Class"/>
    <x v="3"/>
    <s v="Running Shoes"/>
    <x v="35"/>
    <n v="2"/>
    <n v="0.05"/>
    <n v="121.6"/>
    <n v="12.16"/>
    <s v="Medium"/>
    <x v="37868"/>
    <x v="417"/>
    <x v="2"/>
    <x v="1250"/>
    <x v="579"/>
    <x v="2"/>
    <x v="0"/>
    <x v="5"/>
  </r>
  <r>
    <x v="37869"/>
    <x v="177"/>
    <x v="320"/>
    <n v="9"/>
    <s v="Standard Class"/>
    <x v="3"/>
    <s v="Formal Shoes"/>
    <x v="36"/>
    <n v="5"/>
    <n v="0.02"/>
    <n v="111.7"/>
    <n v="11.170000000000002"/>
    <s v="Medium"/>
    <x v="37869"/>
    <x v="379"/>
    <x v="1"/>
    <x v="638"/>
    <x v="160"/>
    <x v="5"/>
    <x v="1"/>
    <x v="10"/>
  </r>
  <r>
    <x v="37870"/>
    <x v="27"/>
    <x v="139"/>
    <n v="2"/>
    <s v="Standard Class"/>
    <x v="3"/>
    <s v="Sneakers"/>
    <x v="37"/>
    <n v="4"/>
    <n v="0.04"/>
    <n v="15.5"/>
    <n v="1.55"/>
    <s v="Low"/>
    <x v="37870"/>
    <x v="288"/>
    <x v="0"/>
    <x v="254"/>
    <x v="188"/>
    <x v="28"/>
    <x v="7"/>
    <x v="7"/>
  </r>
  <r>
    <x v="37871"/>
    <x v="168"/>
    <x v="113"/>
    <n v="7"/>
    <s v="Standard Class"/>
    <x v="3"/>
    <s v="Titak watch"/>
    <x v="22"/>
    <n v="2"/>
    <n v="0.05"/>
    <n v="125.2"/>
    <n v="12.520000000000001"/>
    <s v="Low"/>
    <x v="37871"/>
    <x v="220"/>
    <x v="0"/>
    <x v="1049"/>
    <x v="511"/>
    <x v="97"/>
    <x v="7"/>
    <x v="9"/>
  </r>
  <r>
    <x v="37872"/>
    <x v="155"/>
    <x v="309"/>
    <n v="5"/>
    <s v="Standard Class"/>
    <x v="3"/>
    <s v="Fossil Watch"/>
    <x v="38"/>
    <n v="3"/>
    <n v="0.01"/>
    <n v="74.23"/>
    <n v="7.4230000000000009"/>
    <s v="High"/>
    <x v="37872"/>
    <x v="392"/>
    <x v="2"/>
    <x v="1181"/>
    <x v="555"/>
    <x v="29"/>
    <x v="9"/>
    <x v="6"/>
  </r>
  <r>
    <x v="37873"/>
    <x v="75"/>
    <x v="125"/>
    <n v="8"/>
    <s v="Standard Class"/>
    <x v="3"/>
    <s v="T - Shirts"/>
    <x v="29"/>
    <n v="2"/>
    <n v="0.02"/>
    <n v="158.08000000000001"/>
    <n v="15.808000000000002"/>
    <s v="Medium"/>
    <x v="37873"/>
    <x v="185"/>
    <x v="0"/>
    <x v="171"/>
    <x v="78"/>
    <x v="7"/>
    <x v="5"/>
    <x v="7"/>
  </r>
  <r>
    <x v="37874"/>
    <x v="281"/>
    <x v="118"/>
    <n v="5"/>
    <s v="Standard Class"/>
    <x v="3"/>
    <s v="Shirts"/>
    <x v="30"/>
    <n v="1"/>
    <n v="0.01"/>
    <n v="114.04"/>
    <n v="11.404000000000002"/>
    <s v="Medium"/>
    <x v="37874"/>
    <x v="498"/>
    <x v="1"/>
    <x v="8"/>
    <x v="7"/>
    <x v="7"/>
    <x v="5"/>
    <x v="7"/>
  </r>
  <r>
    <x v="37875"/>
    <x v="336"/>
    <x v="262"/>
    <n v="7"/>
    <s v="Standard Class"/>
    <x v="3"/>
    <s v="Jeans"/>
    <x v="31"/>
    <n v="5"/>
    <n v="0.05"/>
    <n v="83.5"/>
    <n v="8.35"/>
    <s v="Medium"/>
    <x v="37875"/>
    <x v="10"/>
    <x v="2"/>
    <x v="3035"/>
    <x v="94"/>
    <x v="10"/>
    <x v="1"/>
    <x v="1"/>
  </r>
  <r>
    <x v="37876"/>
    <x v="321"/>
    <x v="98"/>
    <n v="2"/>
    <s v="Standard Class"/>
    <x v="3"/>
    <s v="Suits"/>
    <x v="32"/>
    <n v="5"/>
    <n v="0.01"/>
    <n v="23.55"/>
    <n v="2.355"/>
    <s v="High"/>
    <x v="37876"/>
    <x v="724"/>
    <x v="0"/>
    <x v="826"/>
    <x v="67"/>
    <x v="10"/>
    <x v="1"/>
    <x v="11"/>
  </r>
  <r>
    <x v="37877"/>
    <x v="135"/>
    <x v="203"/>
    <n v="5"/>
    <s v="Standard Class"/>
    <x v="3"/>
    <s v="Sports Wear"/>
    <x v="33"/>
    <n v="4"/>
    <n v="0.05"/>
    <n v="21.25"/>
    <n v="2.125"/>
    <s v="Medium"/>
    <x v="37877"/>
    <x v="648"/>
    <x v="1"/>
    <x v="1441"/>
    <x v="93"/>
    <x v="10"/>
    <x v="1"/>
    <x v="5"/>
  </r>
  <r>
    <x v="37878"/>
    <x v="36"/>
    <x v="297"/>
    <n v="9"/>
    <s v="Standard Class"/>
    <x v="3"/>
    <s v="Casula Shoes"/>
    <x v="34"/>
    <n v="3"/>
    <n v="0.04"/>
    <n v="27.36"/>
    <n v="2.7360000000000002"/>
    <s v="Medium"/>
    <x v="37878"/>
    <x v="435"/>
    <x v="2"/>
    <x v="509"/>
    <x v="305"/>
    <x v="6"/>
    <x v="4"/>
    <x v="9"/>
  </r>
  <r>
    <x v="37879"/>
    <x v="260"/>
    <x v="82"/>
    <n v="5"/>
    <s v="Standard Class"/>
    <x v="3"/>
    <s v="Running Shoes"/>
    <x v="35"/>
    <n v="2"/>
    <n v="0.03"/>
    <n v="130.56"/>
    <n v="13.056000000000001"/>
    <s v="High"/>
    <x v="37879"/>
    <x v="84"/>
    <x v="2"/>
    <x v="3455"/>
    <x v="139"/>
    <x v="5"/>
    <x v="1"/>
    <x v="10"/>
  </r>
  <r>
    <x v="37880"/>
    <x v="130"/>
    <x v="243"/>
    <n v="9"/>
    <s v="Standard Class"/>
    <x v="3"/>
    <s v="Formal Shoes"/>
    <x v="36"/>
    <n v="4"/>
    <n v="0.03"/>
    <n v="107.44"/>
    <n v="10.744"/>
    <s v="Medium"/>
    <x v="37880"/>
    <x v="732"/>
    <x v="0"/>
    <x v="2759"/>
    <x v="636"/>
    <x v="5"/>
    <x v="6"/>
    <x v="3"/>
  </r>
  <r>
    <x v="37881"/>
    <x v="176"/>
    <x v="38"/>
    <n v="2"/>
    <s v="Standard Class"/>
    <x v="3"/>
    <s v="Sneakers"/>
    <x v="37"/>
    <n v="4"/>
    <n v="0.02"/>
    <n v="15.5"/>
    <n v="1.55"/>
    <s v="Medium"/>
    <x v="37881"/>
    <x v="704"/>
    <x v="0"/>
    <x v="570"/>
    <x v="335"/>
    <x v="51"/>
    <x v="7"/>
    <x v="7"/>
  </r>
  <r>
    <x v="37882"/>
    <x v="42"/>
    <x v="185"/>
    <n v="1"/>
    <s v="Standard Class"/>
    <x v="3"/>
    <s v="Titak watch"/>
    <x v="22"/>
    <n v="1"/>
    <n v="0.04"/>
    <n v="138.88"/>
    <n v="13.888"/>
    <s v="Medium"/>
    <x v="37882"/>
    <x v="517"/>
    <x v="0"/>
    <x v="929"/>
    <x v="467"/>
    <x v="37"/>
    <x v="11"/>
    <x v="10"/>
  </r>
  <r>
    <x v="37883"/>
    <x v="202"/>
    <x v="120"/>
    <n v="2"/>
    <s v="Standard Class"/>
    <x v="3"/>
    <s v="Fossil Watch"/>
    <x v="38"/>
    <n v="2"/>
    <n v="0.05"/>
    <n v="63.1"/>
    <n v="6.3100000000000005"/>
    <s v="Medium"/>
    <x v="37883"/>
    <x v="564"/>
    <x v="2"/>
    <x v="688"/>
    <x v="113"/>
    <x v="37"/>
    <x v="11"/>
    <x v="8"/>
  </r>
  <r>
    <x v="37884"/>
    <x v="50"/>
    <x v="288"/>
    <n v="7"/>
    <s v="Standard Class"/>
    <x v="3"/>
    <s v="T - Shirts"/>
    <x v="29"/>
    <n v="4"/>
    <n v="0.02"/>
    <n v="148.16"/>
    <n v="14.816000000000001"/>
    <s v="Medium"/>
    <x v="37884"/>
    <x v="465"/>
    <x v="2"/>
    <x v="361"/>
    <x v="148"/>
    <x v="7"/>
    <x v="5"/>
    <x v="10"/>
  </r>
  <r>
    <x v="37885"/>
    <x v="291"/>
    <x v="183"/>
    <n v="7"/>
    <s v="Standard Class"/>
    <x v="3"/>
    <s v="Shirts"/>
    <x v="30"/>
    <n v="1"/>
    <n v="0.03"/>
    <n v="110.12"/>
    <n v="11.012"/>
    <s v="Medium"/>
    <x v="37885"/>
    <x v="529"/>
    <x v="0"/>
    <x v="385"/>
    <x v="7"/>
    <x v="7"/>
    <x v="5"/>
    <x v="1"/>
  </r>
  <r>
    <x v="37886"/>
    <x v="304"/>
    <x v="101"/>
    <n v="3"/>
    <s v="Standard Class"/>
    <x v="3"/>
    <s v="Jeans"/>
    <x v="31"/>
    <n v="1"/>
    <n v="0.04"/>
    <n v="129.28"/>
    <n v="12.928000000000001"/>
    <s v="Medium"/>
    <x v="37886"/>
    <x v="716"/>
    <x v="1"/>
    <x v="8"/>
    <x v="7"/>
    <x v="7"/>
    <x v="5"/>
    <x v="0"/>
  </r>
  <r>
    <x v="37887"/>
    <x v="224"/>
    <x v="13"/>
    <n v="8"/>
    <s v="Standard Class"/>
    <x v="3"/>
    <s v="Suits"/>
    <x v="32"/>
    <n v="5"/>
    <n v="0.04"/>
    <n v="7.1999999999999993"/>
    <n v="0.72"/>
    <s v="Medium"/>
    <x v="37887"/>
    <x v="438"/>
    <x v="2"/>
    <x v="3378"/>
    <x v="886"/>
    <x v="23"/>
    <x v="9"/>
    <x v="4"/>
  </r>
  <r>
    <x v="37888"/>
    <x v="362"/>
    <x v="145"/>
    <n v="9"/>
    <s v="Standard Class"/>
    <x v="3"/>
    <s v="Sports Wear"/>
    <x v="33"/>
    <n v="4"/>
    <n v="0.05"/>
    <n v="21.25"/>
    <n v="2.125"/>
    <s v="Medium"/>
    <x v="37888"/>
    <x v="628"/>
    <x v="2"/>
    <x v="292"/>
    <x v="25"/>
    <x v="1"/>
    <x v="1"/>
    <x v="8"/>
  </r>
  <r>
    <x v="37889"/>
    <x v="330"/>
    <x v="76"/>
    <n v="8"/>
    <s v="Standard Class"/>
    <x v="3"/>
    <s v="Casula Shoes"/>
    <x v="34"/>
    <n v="4"/>
    <n v="0.04"/>
    <n v="22.48"/>
    <n v="2.2480000000000002"/>
    <s v="High"/>
    <x v="37889"/>
    <x v="398"/>
    <x v="1"/>
    <x v="87"/>
    <x v="77"/>
    <x v="17"/>
    <x v="10"/>
    <x v="2"/>
  </r>
  <r>
    <x v="37890"/>
    <x v="287"/>
    <x v="354"/>
    <n v="9"/>
    <s v="Standard Class"/>
    <x v="3"/>
    <s v="Running Shoes"/>
    <x v="35"/>
    <n v="2"/>
    <n v="0.01"/>
    <n v="139.52000000000001"/>
    <n v="13.952000000000002"/>
    <s v="Medium"/>
    <x v="37890"/>
    <x v="452"/>
    <x v="1"/>
    <x v="49"/>
    <x v="18"/>
    <x v="0"/>
    <x v="0"/>
    <x v="11"/>
  </r>
  <r>
    <x v="37891"/>
    <x v="320"/>
    <x v="205"/>
    <n v="4"/>
    <s v="Standard Class"/>
    <x v="3"/>
    <s v="Formal Shoes"/>
    <x v="36"/>
    <n v="4"/>
    <n v="0.04"/>
    <n v="98.92"/>
    <n v="9.8920000000000012"/>
    <s v="Medium"/>
    <x v="37891"/>
    <x v="31"/>
    <x v="0"/>
    <x v="258"/>
    <x v="140"/>
    <x v="0"/>
    <x v="0"/>
    <x v="3"/>
  </r>
  <r>
    <x v="37892"/>
    <x v="215"/>
    <x v="120"/>
    <n v="1"/>
    <s v="Standard Class"/>
    <x v="3"/>
    <s v="Sneakers"/>
    <x v="37"/>
    <n v="4"/>
    <n v="0.01"/>
    <n v="15.5"/>
    <n v="1.55"/>
    <s v="Medium"/>
    <x v="37892"/>
    <x v="557"/>
    <x v="2"/>
    <x v="2741"/>
    <x v="58"/>
    <x v="13"/>
    <x v="2"/>
    <x v="9"/>
  </r>
  <r>
    <x v="37893"/>
    <x v="197"/>
    <x v="113"/>
    <n v="3"/>
    <s v="Standard Class"/>
    <x v="3"/>
    <s v="Titak watch"/>
    <x v="22"/>
    <n v="4"/>
    <n v="0.02"/>
    <n v="129.76"/>
    <n v="12.975999999999999"/>
    <s v="Medium"/>
    <x v="37893"/>
    <x v="110"/>
    <x v="0"/>
    <x v="2913"/>
    <x v="39"/>
    <x v="13"/>
    <x v="2"/>
    <x v="9"/>
  </r>
  <r>
    <x v="37894"/>
    <x v="145"/>
    <x v="143"/>
    <n v="2"/>
    <s v="Standard Class"/>
    <x v="3"/>
    <s v="Fossil Watch"/>
    <x v="38"/>
    <n v="1"/>
    <n v="0.01"/>
    <n v="77.41"/>
    <n v="7.7409999999999997"/>
    <s v="Low"/>
    <x v="37894"/>
    <x v="681"/>
    <x v="0"/>
    <x v="177"/>
    <x v="142"/>
    <x v="0"/>
    <x v="0"/>
    <x v="3"/>
  </r>
  <r>
    <x v="37895"/>
    <x v="2"/>
    <x v="289"/>
    <n v="2"/>
    <s v="Standard Class"/>
    <x v="3"/>
    <s v="T - Shirts"/>
    <x v="29"/>
    <n v="2"/>
    <n v="0.03"/>
    <n v="153.12"/>
    <n v="15.312000000000001"/>
    <s v="Medium"/>
    <x v="37895"/>
    <x v="700"/>
    <x v="0"/>
    <x v="3404"/>
    <x v="162"/>
    <x v="5"/>
    <x v="9"/>
    <x v="2"/>
  </r>
  <r>
    <x v="37896"/>
    <x v="102"/>
    <x v="96"/>
    <n v="7"/>
    <s v="Standard Class"/>
    <x v="3"/>
    <s v="Shirts"/>
    <x v="30"/>
    <n v="1"/>
    <n v="0.03"/>
    <n v="110.12"/>
    <n v="11.012"/>
    <s v="Medium"/>
    <x v="37896"/>
    <x v="708"/>
    <x v="0"/>
    <x v="11"/>
    <x v="10"/>
    <x v="5"/>
    <x v="6"/>
    <x v="9"/>
  </r>
  <r>
    <x v="37897"/>
    <x v="270"/>
    <x v="136"/>
    <n v="9"/>
    <s v="Standard Class"/>
    <x v="3"/>
    <s v="Jeans"/>
    <x v="31"/>
    <n v="4"/>
    <n v="0.02"/>
    <n v="120.56"/>
    <n v="12.056000000000001"/>
    <s v="Medium"/>
    <x v="37897"/>
    <x v="69"/>
    <x v="2"/>
    <x v="456"/>
    <x v="139"/>
    <x v="5"/>
    <x v="1"/>
    <x v="8"/>
  </r>
  <r>
    <x v="37898"/>
    <x v="318"/>
    <x v="74"/>
    <n v="8"/>
    <s v="Standard Class"/>
    <x v="3"/>
    <s v="Suits"/>
    <x v="32"/>
    <n v="4"/>
    <n v="0.02"/>
    <n v="20.28"/>
    <n v="2.028"/>
    <s v="High"/>
    <x v="37898"/>
    <x v="247"/>
    <x v="0"/>
    <x v="1218"/>
    <x v="5"/>
    <x v="5"/>
    <x v="1"/>
    <x v="3"/>
  </r>
  <r>
    <x v="37899"/>
    <x v="268"/>
    <x v="262"/>
    <n v="5"/>
    <s v="Standard Class"/>
    <x v="3"/>
    <s v="Sports Wear"/>
    <x v="33"/>
    <n v="3"/>
    <n v="0.04"/>
    <n v="28.333333333333332"/>
    <n v="2.8333333333333335"/>
    <s v="Medium"/>
    <x v="37899"/>
    <x v="701"/>
    <x v="0"/>
    <x v="243"/>
    <x v="180"/>
    <x v="11"/>
    <x v="7"/>
    <x v="1"/>
  </r>
  <r>
    <x v="37900"/>
    <x v="41"/>
    <x v="18"/>
    <n v="10"/>
    <s v="Standard Class"/>
    <x v="3"/>
    <s v="Casula Shoes"/>
    <x v="34"/>
    <n v="4"/>
    <n v="0.04"/>
    <n v="22.48"/>
    <n v="2.2480000000000002"/>
    <s v="Medium"/>
    <x v="37900"/>
    <x v="236"/>
    <x v="2"/>
    <x v="254"/>
    <x v="188"/>
    <x v="28"/>
    <x v="7"/>
    <x v="4"/>
  </r>
  <r>
    <x v="37901"/>
    <x v="20"/>
    <x v="240"/>
    <n v="4"/>
    <s v="Standard Class"/>
    <x v="3"/>
    <s v="Running Shoes"/>
    <x v="35"/>
    <n v="2"/>
    <n v="0.05"/>
    <n v="121.6"/>
    <n v="12.16"/>
    <s v="High"/>
    <x v="37901"/>
    <x v="503"/>
    <x v="0"/>
    <x v="2503"/>
    <x v="893"/>
    <x v="139"/>
    <x v="7"/>
    <x v="4"/>
  </r>
  <r>
    <x v="37902"/>
    <x v="323"/>
    <x v="356"/>
    <n v="6"/>
    <s v="Standard Class"/>
    <x v="3"/>
    <s v="Formal Shoes"/>
    <x v="36"/>
    <n v="5"/>
    <n v="0.04"/>
    <n v="90.4"/>
    <n v="9.0400000000000009"/>
    <s v="Medium"/>
    <x v="37902"/>
    <x v="358"/>
    <x v="1"/>
    <x v="2308"/>
    <x v="855"/>
    <x v="84"/>
    <x v="7"/>
    <x v="10"/>
  </r>
  <r>
    <x v="37903"/>
    <x v="240"/>
    <x v="230"/>
    <n v="1"/>
    <s v="Standard Class"/>
    <x v="3"/>
    <s v="Sneakers"/>
    <x v="37"/>
    <n v="1"/>
    <n v="0.05"/>
    <n v="62"/>
    <n v="6.2"/>
    <s v="Medium"/>
    <x v="37903"/>
    <x v="238"/>
    <x v="0"/>
    <x v="1362"/>
    <x v="615"/>
    <x v="12"/>
    <x v="3"/>
    <x v="10"/>
  </r>
  <r>
    <x v="37904"/>
    <x v="1"/>
    <x v="79"/>
    <n v="6"/>
    <s v="Standard Class"/>
    <x v="3"/>
    <s v="Titak watch"/>
    <x v="22"/>
    <n v="1"/>
    <n v="0.01"/>
    <n v="145.72"/>
    <n v="14.572000000000001"/>
    <s v="Low"/>
    <x v="37904"/>
    <x v="34"/>
    <x v="0"/>
    <x v="384"/>
    <x v="149"/>
    <x v="38"/>
    <x v="1"/>
    <x v="1"/>
  </r>
  <r>
    <x v="37905"/>
    <x v="18"/>
    <x v="18"/>
    <n v="6"/>
    <s v="Standard Class"/>
    <x v="3"/>
    <s v="Fossil Watch"/>
    <x v="38"/>
    <n v="4"/>
    <n v="0.04"/>
    <n v="53.56"/>
    <n v="5.3560000000000008"/>
    <s v="Medium"/>
    <x v="37905"/>
    <x v="127"/>
    <x v="0"/>
    <x v="415"/>
    <x v="257"/>
    <x v="73"/>
    <x v="1"/>
    <x v="4"/>
  </r>
  <r>
    <x v="37906"/>
    <x v="35"/>
    <x v="188"/>
    <n v="7"/>
    <s v="Standard Class"/>
    <x v="3"/>
    <s v="T - Shirts"/>
    <x v="29"/>
    <n v="5"/>
    <n v="0.01"/>
    <n v="155.6"/>
    <n v="15.56"/>
    <s v="Medium"/>
    <x v="37906"/>
    <x v="536"/>
    <x v="0"/>
    <x v="200"/>
    <x v="117"/>
    <x v="7"/>
    <x v="5"/>
    <x v="11"/>
  </r>
  <r>
    <x v="37907"/>
    <x v="115"/>
    <x v="302"/>
    <n v="4"/>
    <s v="Standard Class"/>
    <x v="3"/>
    <s v="Shirts"/>
    <x v="30"/>
    <n v="5"/>
    <n v="0.01"/>
    <n v="106.2"/>
    <n v="10.620000000000001"/>
    <s v="Medium"/>
    <x v="37907"/>
    <x v="467"/>
    <x v="1"/>
    <x v="292"/>
    <x v="25"/>
    <x v="1"/>
    <x v="1"/>
    <x v="7"/>
  </r>
  <r>
    <x v="37908"/>
    <x v="334"/>
    <x v="5"/>
    <n v="1"/>
    <s v="Standard Class"/>
    <x v="3"/>
    <s v="Jeans"/>
    <x v="31"/>
    <n v="4"/>
    <n v="0.02"/>
    <n v="120.56"/>
    <n v="12.056000000000001"/>
    <s v="Medium"/>
    <x v="37908"/>
    <x v="496"/>
    <x v="0"/>
    <x v="3218"/>
    <x v="20"/>
    <x v="14"/>
    <x v="9"/>
    <x v="7"/>
  </r>
  <r>
    <x v="37909"/>
    <x v="361"/>
    <x v="211"/>
    <n v="5"/>
    <s v="Standard Class"/>
    <x v="3"/>
    <s v="Suits"/>
    <x v="32"/>
    <n v="1"/>
    <n v="0.04"/>
    <n v="24.64"/>
    <n v="2.4640000000000004"/>
    <s v="Medium"/>
    <x v="37909"/>
    <x v="400"/>
    <x v="0"/>
    <x v="11"/>
    <x v="10"/>
    <x v="5"/>
    <x v="6"/>
    <x v="0"/>
  </r>
  <r>
    <x v="37910"/>
    <x v="299"/>
    <x v="318"/>
    <n v="8"/>
    <s v="Standard Class"/>
    <x v="3"/>
    <s v="Sports Wear"/>
    <x v="33"/>
    <n v="5"/>
    <n v="0.05"/>
    <n v="17"/>
    <n v="1.7000000000000002"/>
    <s v="Medium"/>
    <x v="37910"/>
    <x v="429"/>
    <x v="2"/>
    <x v="15"/>
    <x v="14"/>
    <x v="5"/>
    <x v="8"/>
    <x v="1"/>
  </r>
  <r>
    <x v="37911"/>
    <x v="315"/>
    <x v="93"/>
    <n v="10"/>
    <s v="Standard Class"/>
    <x v="3"/>
    <s v="Casula Shoes"/>
    <x v="34"/>
    <n v="5"/>
    <n v="0.01"/>
    <n v="35.9"/>
    <n v="3.59"/>
    <s v="High"/>
    <x v="37911"/>
    <x v="640"/>
    <x v="0"/>
    <x v="741"/>
    <x v="397"/>
    <x v="51"/>
    <x v="7"/>
    <x v="5"/>
  </r>
  <r>
    <x v="37912"/>
    <x v="159"/>
    <x v="48"/>
    <n v="7"/>
    <s v="Standard Class"/>
    <x v="3"/>
    <s v="Running Shoes"/>
    <x v="35"/>
    <n v="4"/>
    <n v="0.02"/>
    <n v="126.08"/>
    <n v="12.608000000000001"/>
    <s v="High"/>
    <x v="37912"/>
    <x v="283"/>
    <x v="2"/>
    <x v="430"/>
    <x v="267"/>
    <x v="32"/>
    <x v="3"/>
    <x v="8"/>
  </r>
  <r>
    <x v="37913"/>
    <x v="146"/>
    <x v="202"/>
    <n v="5"/>
    <s v="Standard Class"/>
    <x v="3"/>
    <s v="Formal Shoes"/>
    <x v="36"/>
    <n v="2"/>
    <n v="0.04"/>
    <n v="115.96000000000001"/>
    <n v="11.596000000000002"/>
    <s v="High"/>
    <x v="37913"/>
    <x v="576"/>
    <x v="0"/>
    <x v="516"/>
    <x v="311"/>
    <x v="81"/>
    <x v="7"/>
    <x v="8"/>
  </r>
  <r>
    <x v="37914"/>
    <x v="144"/>
    <x v="0"/>
    <n v="5"/>
    <s v="Standard Class"/>
    <x v="3"/>
    <s v="Sneakers"/>
    <x v="37"/>
    <n v="3"/>
    <n v="0.03"/>
    <n v="20.666666666666668"/>
    <n v="2.0666666666666669"/>
    <s v="Medium"/>
    <x v="37914"/>
    <x v="481"/>
    <x v="0"/>
    <x v="555"/>
    <x v="328"/>
    <x v="38"/>
    <x v="1"/>
    <x v="0"/>
  </r>
  <r>
    <x v="37915"/>
    <x v="315"/>
    <x v="169"/>
    <n v="3"/>
    <s v="Standard Class"/>
    <x v="3"/>
    <s v="Titak watch"/>
    <x v="22"/>
    <n v="5"/>
    <n v="0.03"/>
    <n v="113.8"/>
    <n v="11.38"/>
    <s v="High"/>
    <x v="37915"/>
    <x v="658"/>
    <x v="0"/>
    <x v="806"/>
    <x v="211"/>
    <x v="23"/>
    <x v="9"/>
    <x v="5"/>
  </r>
  <r>
    <x v="37916"/>
    <x v="150"/>
    <x v="50"/>
    <n v="7"/>
    <s v="Standard Class"/>
    <x v="3"/>
    <s v="Fossil Watch"/>
    <x v="38"/>
    <n v="2"/>
    <n v="0.05"/>
    <n v="63.1"/>
    <n v="6.3100000000000005"/>
    <s v="Low"/>
    <x v="37916"/>
    <x v="365"/>
    <x v="2"/>
    <x v="1473"/>
    <x v="8"/>
    <x v="8"/>
    <x v="1"/>
    <x v="10"/>
  </r>
  <r>
    <x v="37917"/>
    <x v="171"/>
    <x v="170"/>
    <n v="6"/>
    <s v="Standard Class"/>
    <x v="3"/>
    <s v="T - Shirts"/>
    <x v="29"/>
    <n v="4"/>
    <n v="0.02"/>
    <n v="148.16"/>
    <n v="14.816000000000001"/>
    <s v="Medium"/>
    <x v="37917"/>
    <x v="387"/>
    <x v="0"/>
    <x v="139"/>
    <x v="119"/>
    <x v="38"/>
    <x v="1"/>
    <x v="8"/>
  </r>
  <r>
    <x v="37918"/>
    <x v="256"/>
    <x v="345"/>
    <n v="8"/>
    <s v="Standard Class"/>
    <x v="3"/>
    <s v="Shirts"/>
    <x v="30"/>
    <n v="1"/>
    <n v="0.03"/>
    <n v="110.12"/>
    <n v="11.012"/>
    <s v="Medium"/>
    <x v="37918"/>
    <x v="628"/>
    <x v="2"/>
    <x v="57"/>
    <x v="53"/>
    <x v="14"/>
    <x v="9"/>
    <x v="11"/>
  </r>
  <r>
    <x v="37919"/>
    <x v="108"/>
    <x v="324"/>
    <n v="10"/>
    <s v="Standard Class"/>
    <x v="3"/>
    <s v="Jeans"/>
    <x v="31"/>
    <n v="2"/>
    <n v="0.04"/>
    <n v="120.56"/>
    <n v="12.056000000000001"/>
    <s v="Medium"/>
    <x v="37919"/>
    <x v="28"/>
    <x v="2"/>
    <x v="253"/>
    <x v="20"/>
    <x v="14"/>
    <x v="9"/>
    <x v="9"/>
  </r>
  <r>
    <x v="37920"/>
    <x v="361"/>
    <x v="301"/>
    <n v="7"/>
    <s v="Standard Class"/>
    <x v="3"/>
    <s v="Suits"/>
    <x v="32"/>
    <n v="5"/>
    <n v="0.04"/>
    <n v="7.1999999999999993"/>
    <n v="0.72"/>
    <s v="Medium"/>
    <x v="37920"/>
    <x v="45"/>
    <x v="2"/>
    <x v="1116"/>
    <x v="136"/>
    <x v="35"/>
    <x v="9"/>
    <x v="0"/>
  </r>
  <r>
    <x v="37921"/>
    <x v="21"/>
    <x v="228"/>
    <n v="3"/>
    <s v="Standard Class"/>
    <x v="3"/>
    <s v="Sports Wear"/>
    <x v="33"/>
    <n v="3"/>
    <n v="0.01"/>
    <n v="2.4500000000000002"/>
    <n v="0.24500000000000002"/>
    <s v="High"/>
    <x v="37921"/>
    <x v="242"/>
    <x v="2"/>
    <x v="2951"/>
    <x v="38"/>
    <x v="5"/>
    <x v="8"/>
    <x v="0"/>
  </r>
  <r>
    <x v="37922"/>
    <x v="60"/>
    <x v="119"/>
    <n v="1"/>
    <s v="Standard Class"/>
    <x v="3"/>
    <s v="Casula Shoes"/>
    <x v="34"/>
    <n v="5"/>
    <n v="0.02"/>
    <n v="29.8"/>
    <n v="2.9800000000000004"/>
    <s v="Medium"/>
    <x v="37922"/>
    <x v="279"/>
    <x v="0"/>
    <x v="2227"/>
    <x v="139"/>
    <x v="5"/>
    <x v="1"/>
    <x v="9"/>
  </r>
  <r>
    <x v="37923"/>
    <x v="344"/>
    <x v="367"/>
    <n v="6"/>
    <s v="Standard Class"/>
    <x v="3"/>
    <s v="Running Shoes"/>
    <x v="35"/>
    <n v="2"/>
    <n v="0.03"/>
    <n v="130.56"/>
    <n v="13.056000000000001"/>
    <s v="High"/>
    <x v="37923"/>
    <x v="303"/>
    <x v="0"/>
    <x v="1070"/>
    <x v="321"/>
    <x v="5"/>
    <x v="8"/>
    <x v="6"/>
  </r>
  <r>
    <x v="37924"/>
    <x v="306"/>
    <x v="41"/>
    <n v="10"/>
    <s v="Standard Class"/>
    <x v="3"/>
    <s v="Formal Shoes"/>
    <x v="36"/>
    <n v="2"/>
    <n v="0.02"/>
    <n v="124.48"/>
    <n v="12.448"/>
    <s v="High"/>
    <x v="37924"/>
    <x v="109"/>
    <x v="0"/>
    <x v="2616"/>
    <x v="786"/>
    <x v="28"/>
    <x v="7"/>
    <x v="10"/>
  </r>
  <r>
    <x v="37925"/>
    <x v="279"/>
    <x v="195"/>
    <n v="10"/>
    <s v="Standard Class"/>
    <x v="3"/>
    <s v="Sneakers"/>
    <x v="37"/>
    <n v="4"/>
    <n v="0.03"/>
    <n v="15.5"/>
    <n v="1.55"/>
    <s v="Low"/>
    <x v="37925"/>
    <x v="778"/>
    <x v="2"/>
    <x v="1303"/>
    <x v="598"/>
    <x v="104"/>
    <x v="3"/>
    <x v="9"/>
  </r>
  <r>
    <x v="37926"/>
    <x v="359"/>
    <x v="96"/>
    <n v="9"/>
    <s v="Standard Class"/>
    <x v="3"/>
    <s v="Titak watch"/>
    <x v="22"/>
    <n v="5"/>
    <n v="0.03"/>
    <n v="113.8"/>
    <n v="11.38"/>
    <s v="Medium"/>
    <x v="37926"/>
    <x v="59"/>
    <x v="2"/>
    <x v="2218"/>
    <x v="832"/>
    <x v="80"/>
    <x v="3"/>
    <x v="9"/>
  </r>
  <r>
    <x v="37927"/>
    <x v="146"/>
    <x v="201"/>
    <n v="7"/>
    <s v="Standard Class"/>
    <x v="3"/>
    <s v="Fossil Watch"/>
    <x v="38"/>
    <n v="4"/>
    <n v="0.02"/>
    <n v="66.28"/>
    <n v="6.6280000000000001"/>
    <s v="Low"/>
    <x v="37927"/>
    <x v="353"/>
    <x v="0"/>
    <x v="1231"/>
    <x v="545"/>
    <x v="46"/>
    <x v="3"/>
    <x v="8"/>
  </r>
  <r>
    <x v="37928"/>
    <x v="271"/>
    <x v="287"/>
    <n v="1"/>
    <s v="Standard Class"/>
    <x v="3"/>
    <s v="T - Shirts"/>
    <x v="29"/>
    <n v="4"/>
    <n v="0.01"/>
    <n v="158.08000000000001"/>
    <n v="15.808000000000002"/>
    <s v="High"/>
    <x v="37928"/>
    <x v="298"/>
    <x v="0"/>
    <x v="496"/>
    <x v="296"/>
    <x v="77"/>
    <x v="3"/>
    <x v="8"/>
  </r>
  <r>
    <x v="37929"/>
    <x v="228"/>
    <x v="142"/>
    <n v="3"/>
    <s v="Standard Class"/>
    <x v="3"/>
    <s v="Shirts"/>
    <x v="30"/>
    <n v="2"/>
    <n v="0.05"/>
    <n v="96.4"/>
    <n v="9.64"/>
    <s v="High"/>
    <x v="37929"/>
    <x v="379"/>
    <x v="1"/>
    <x v="675"/>
    <x v="297"/>
    <x v="78"/>
    <x v="1"/>
    <x v="0"/>
  </r>
  <r>
    <x v="37930"/>
    <x v="49"/>
    <x v="197"/>
    <n v="9"/>
    <s v="Standard Class"/>
    <x v="3"/>
    <s v="Jeans"/>
    <x v="31"/>
    <n v="1"/>
    <n v="0.01"/>
    <n v="135.82"/>
    <n v="13.582000000000001"/>
    <s v="Medium"/>
    <x v="37930"/>
    <x v="421"/>
    <x v="1"/>
    <x v="848"/>
    <x v="149"/>
    <x v="38"/>
    <x v="1"/>
    <x v="5"/>
  </r>
  <r>
    <x v="37931"/>
    <x v="206"/>
    <x v="189"/>
    <n v="1"/>
    <s v="Standard Class"/>
    <x v="3"/>
    <s v="Suits"/>
    <x v="32"/>
    <n v="5"/>
    <n v="0.02"/>
    <n v="18.100000000000001"/>
    <n v="1.8100000000000003"/>
    <s v="High"/>
    <x v="37931"/>
    <x v="107"/>
    <x v="0"/>
    <x v="2109"/>
    <x v="44"/>
    <x v="23"/>
    <x v="9"/>
    <x v="7"/>
  </r>
  <r>
    <x v="37932"/>
    <x v="291"/>
    <x v="161"/>
    <n v="1"/>
    <s v="Standard Class"/>
    <x v="3"/>
    <s v="Sports Wear"/>
    <x v="33"/>
    <n v="3"/>
    <n v="0.03"/>
    <n v="28.333333333333332"/>
    <n v="2.8333333333333335"/>
    <s v="High"/>
    <x v="37932"/>
    <x v="279"/>
    <x v="0"/>
    <x v="57"/>
    <x v="53"/>
    <x v="14"/>
    <x v="9"/>
    <x v="1"/>
  </r>
  <r>
    <x v="37933"/>
    <x v="277"/>
    <x v="139"/>
    <n v="8"/>
    <s v="Standard Class"/>
    <x v="3"/>
    <s v="Casula Shoes"/>
    <x v="34"/>
    <n v="3"/>
    <n v="0.03"/>
    <n v="31.020000000000003"/>
    <n v="3.1020000000000003"/>
    <s v="Medium"/>
    <x v="37933"/>
    <x v="627"/>
    <x v="0"/>
    <x v="838"/>
    <x v="435"/>
    <x v="22"/>
    <x v="10"/>
    <x v="7"/>
  </r>
  <r>
    <x v="37934"/>
    <x v="297"/>
    <x v="234"/>
    <n v="1"/>
    <s v="Standard Class"/>
    <x v="3"/>
    <s v="Running Shoes"/>
    <x v="35"/>
    <n v="1"/>
    <n v="0.03"/>
    <n v="137.28"/>
    <n v="13.728000000000002"/>
    <s v="Medium"/>
    <x v="37934"/>
    <x v="57"/>
    <x v="1"/>
    <x v="37"/>
    <x v="35"/>
    <x v="0"/>
    <x v="0"/>
    <x v="6"/>
  </r>
  <r>
    <x v="37935"/>
    <x v="260"/>
    <x v="341"/>
    <n v="2"/>
    <s v="Standard Class"/>
    <x v="3"/>
    <s v="Formal Shoes"/>
    <x v="36"/>
    <n v="5"/>
    <n v="0.03"/>
    <n v="101.05"/>
    <n v="10.105"/>
    <s v="High"/>
    <x v="37935"/>
    <x v="237"/>
    <x v="0"/>
    <x v="49"/>
    <x v="18"/>
    <x v="0"/>
    <x v="0"/>
    <x v="10"/>
  </r>
  <r>
    <x v="37936"/>
    <x v="191"/>
    <x v="209"/>
    <n v="2"/>
    <s v="Standard Class"/>
    <x v="3"/>
    <s v="Sneakers"/>
    <x v="37"/>
    <n v="4"/>
    <n v="0.03"/>
    <n v="15.5"/>
    <n v="1.55"/>
    <s v="High"/>
    <x v="37936"/>
    <x v="116"/>
    <x v="0"/>
    <x v="694"/>
    <x v="54"/>
    <x v="17"/>
    <x v="10"/>
    <x v="9"/>
  </r>
  <r>
    <x v="37937"/>
    <x v="240"/>
    <x v="288"/>
    <n v="10"/>
    <s v="Standard Class"/>
    <x v="3"/>
    <s v="Titak watch"/>
    <x v="22"/>
    <n v="2"/>
    <n v="0.04"/>
    <n v="129.76"/>
    <n v="12.975999999999999"/>
    <s v="Medium"/>
    <x v="37937"/>
    <x v="264"/>
    <x v="0"/>
    <x v="35"/>
    <x v="33"/>
    <x v="0"/>
    <x v="0"/>
    <x v="10"/>
  </r>
  <r>
    <x v="37938"/>
    <x v="283"/>
    <x v="311"/>
    <n v="4"/>
    <s v="Standard Class"/>
    <x v="3"/>
    <s v="Fossil Watch"/>
    <x v="38"/>
    <n v="4"/>
    <n v="0.03"/>
    <n v="59.92"/>
    <n v="5.9920000000000009"/>
    <s v="High"/>
    <x v="37938"/>
    <x v="397"/>
    <x v="2"/>
    <x v="1257"/>
    <x v="232"/>
    <x v="2"/>
    <x v="0"/>
    <x v="11"/>
  </r>
  <r>
    <x v="37939"/>
    <x v="36"/>
    <x v="123"/>
    <n v="10"/>
    <s v="Standard Class"/>
    <x v="3"/>
    <s v="T - Shirts"/>
    <x v="29"/>
    <n v="2"/>
    <n v="0.01"/>
    <n v="163.04"/>
    <n v="16.303999999999998"/>
    <s v="High"/>
    <x v="37939"/>
    <x v="606"/>
    <x v="0"/>
    <x v="3456"/>
    <x v="44"/>
    <x v="23"/>
    <x v="9"/>
    <x v="9"/>
  </r>
  <r>
    <x v="37940"/>
    <x v="183"/>
    <x v="133"/>
    <n v="4"/>
    <s v="Standard Class"/>
    <x v="3"/>
    <s v="Shirts"/>
    <x v="30"/>
    <n v="5"/>
    <n v="0.05"/>
    <n v="67"/>
    <n v="6.7"/>
    <s v="Medium"/>
    <x v="37940"/>
    <x v="620"/>
    <x v="0"/>
    <x v="137"/>
    <x v="117"/>
    <x v="7"/>
    <x v="5"/>
    <x v="8"/>
  </r>
  <r>
    <x v="37941"/>
    <x v="219"/>
    <x v="232"/>
    <n v="5"/>
    <s v="Standard Class"/>
    <x v="3"/>
    <s v="Jeans"/>
    <x v="31"/>
    <n v="3"/>
    <n v="0.02"/>
    <n v="124.92"/>
    <n v="12.492000000000001"/>
    <s v="Medium"/>
    <x v="37941"/>
    <x v="430"/>
    <x v="1"/>
    <x v="2033"/>
    <x v="791"/>
    <x v="21"/>
    <x v="9"/>
    <x v="2"/>
  </r>
  <r>
    <x v="37942"/>
    <x v="256"/>
    <x v="144"/>
    <n v="9"/>
    <s v="Standard Class"/>
    <x v="3"/>
    <s v="Suits"/>
    <x v="32"/>
    <n v="1"/>
    <n v="0.03"/>
    <n v="25.73"/>
    <n v="2.5730000000000004"/>
    <s v="Medium"/>
    <x v="37942"/>
    <x v="401"/>
    <x v="0"/>
    <x v="1667"/>
    <x v="403"/>
    <x v="14"/>
    <x v="9"/>
    <x v="11"/>
  </r>
  <r>
    <x v="37943"/>
    <x v="292"/>
    <x v="71"/>
    <n v="2"/>
    <s v="Standard Class"/>
    <x v="3"/>
    <s v="Sports Wear"/>
    <x v="33"/>
    <n v="3"/>
    <n v="0.04"/>
    <n v="28.333333333333332"/>
    <n v="2.8333333333333335"/>
    <s v="High"/>
    <x v="37943"/>
    <x v="148"/>
    <x v="0"/>
    <x v="423"/>
    <x v="19"/>
    <x v="1"/>
    <x v="1"/>
    <x v="1"/>
  </r>
  <r>
    <x v="37944"/>
    <x v="310"/>
    <x v="326"/>
    <n v="4"/>
    <s v="Standard Class"/>
    <x v="3"/>
    <s v="Casula Shoes"/>
    <x v="34"/>
    <n v="3"/>
    <n v="0.02"/>
    <n v="34.68"/>
    <n v="3.468"/>
    <s v="Medium"/>
    <x v="37944"/>
    <x v="527"/>
    <x v="1"/>
    <x v="110"/>
    <x v="93"/>
    <x v="10"/>
    <x v="1"/>
    <x v="2"/>
  </r>
  <r>
    <x v="37945"/>
    <x v="171"/>
    <x v="187"/>
    <n v="1"/>
    <s v="Standard Class"/>
    <x v="3"/>
    <s v="Running Shoes"/>
    <x v="35"/>
    <n v="2"/>
    <n v="0.05"/>
    <n v="121.6"/>
    <n v="12.16"/>
    <s v="Medium"/>
    <x v="37945"/>
    <x v="321"/>
    <x v="2"/>
    <x v="1521"/>
    <x v="56"/>
    <x v="26"/>
    <x v="5"/>
    <x v="8"/>
  </r>
  <r>
    <x v="37946"/>
    <x v="254"/>
    <x v="290"/>
    <n v="8"/>
    <s v="Standard Class"/>
    <x v="3"/>
    <s v="Formal Shoes"/>
    <x v="36"/>
    <n v="2"/>
    <n v="0.04"/>
    <n v="115.96000000000001"/>
    <n v="11.596000000000002"/>
    <s v="High"/>
    <x v="37946"/>
    <x v="49"/>
    <x v="1"/>
    <x v="942"/>
    <x v="140"/>
    <x v="0"/>
    <x v="0"/>
    <x v="2"/>
  </r>
  <r>
    <x v="37947"/>
    <x v="262"/>
    <x v="84"/>
    <n v="8"/>
    <s v="Standard Class"/>
    <x v="3"/>
    <s v="Sneakers"/>
    <x v="37"/>
    <n v="1"/>
    <n v="0.02"/>
    <n v="62"/>
    <n v="6.2"/>
    <s v="Medium"/>
    <x v="37947"/>
    <x v="273"/>
    <x v="2"/>
    <x v="177"/>
    <x v="142"/>
    <x v="0"/>
    <x v="0"/>
    <x v="5"/>
  </r>
  <r>
    <x v="37948"/>
    <x v="294"/>
    <x v="344"/>
    <n v="8"/>
    <s v="Standard Class"/>
    <x v="3"/>
    <s v="Titak watch"/>
    <x v="22"/>
    <n v="3"/>
    <n v="0.03"/>
    <n v="127.48"/>
    <n v="12.748000000000001"/>
    <s v="High"/>
    <x v="37948"/>
    <x v="639"/>
    <x v="0"/>
    <x v="1382"/>
    <x v="361"/>
    <x v="5"/>
    <x v="8"/>
    <x v="7"/>
  </r>
  <r>
    <x v="37949"/>
    <x v="75"/>
    <x v="344"/>
    <n v="4"/>
    <s v="Standard Class"/>
    <x v="3"/>
    <s v="Fossil Watch"/>
    <x v="38"/>
    <n v="3"/>
    <n v="0.04"/>
    <n v="59.92"/>
    <n v="5.9920000000000009"/>
    <s v="Medium"/>
    <x v="37949"/>
    <x v="583"/>
    <x v="0"/>
    <x v="536"/>
    <x v="319"/>
    <x v="83"/>
    <x v="11"/>
    <x v="7"/>
  </r>
  <r>
    <x v="37950"/>
    <x v="256"/>
    <x v="314"/>
    <n v="6"/>
    <s v="Standard Class"/>
    <x v="3"/>
    <s v="T - Shirts"/>
    <x v="29"/>
    <n v="2"/>
    <n v="0.02"/>
    <n v="158.08000000000001"/>
    <n v="15.808000000000002"/>
    <s v="High"/>
    <x v="37950"/>
    <x v="513"/>
    <x v="0"/>
    <x v="348"/>
    <x v="228"/>
    <x v="39"/>
    <x v="11"/>
    <x v="11"/>
  </r>
  <r>
    <x v="37951"/>
    <x v="262"/>
    <x v="84"/>
    <n v="8"/>
    <s v="Standard Class"/>
    <x v="3"/>
    <s v="Shirts"/>
    <x v="30"/>
    <n v="5"/>
    <n v="0.04"/>
    <n v="76.8"/>
    <n v="7.68"/>
    <s v="Medium"/>
    <x v="37951"/>
    <x v="783"/>
    <x v="0"/>
    <x v="171"/>
    <x v="78"/>
    <x v="7"/>
    <x v="5"/>
    <x v="5"/>
  </r>
  <r>
    <x v="37952"/>
    <x v="339"/>
    <x v="336"/>
    <n v="10"/>
    <s v="Standard Class"/>
    <x v="3"/>
    <s v="Jeans"/>
    <x v="31"/>
    <n v="5"/>
    <n v="0.02"/>
    <n v="116.2"/>
    <n v="11.620000000000001"/>
    <s v="High"/>
    <x v="37952"/>
    <x v="65"/>
    <x v="2"/>
    <x v="403"/>
    <x v="249"/>
    <x v="73"/>
    <x v="1"/>
    <x v="2"/>
  </r>
  <r>
    <x v="37953"/>
    <x v="192"/>
    <x v="325"/>
    <n v="4"/>
    <s v="Standard Class"/>
    <x v="3"/>
    <s v="Suits"/>
    <x v="32"/>
    <n v="2"/>
    <n v="0.05"/>
    <n v="18.100000000000001"/>
    <n v="1.8100000000000003"/>
    <s v="Medium"/>
    <x v="37953"/>
    <x v="465"/>
    <x v="2"/>
    <x v="1820"/>
    <x v="56"/>
    <x v="26"/>
    <x v="5"/>
    <x v="10"/>
  </r>
  <r>
    <x v="37954"/>
    <x v="156"/>
    <x v="233"/>
    <n v="10"/>
    <s v="Standard Class"/>
    <x v="3"/>
    <s v="Sports Wear"/>
    <x v="33"/>
    <n v="5"/>
    <n v="0.02"/>
    <n v="17"/>
    <n v="1.7000000000000002"/>
    <s v="High"/>
    <x v="37954"/>
    <x v="259"/>
    <x v="2"/>
    <x v="92"/>
    <x v="81"/>
    <x v="14"/>
    <x v="9"/>
    <x v="3"/>
  </r>
  <r>
    <x v="37955"/>
    <x v="209"/>
    <x v="77"/>
    <n v="5"/>
    <s v="Standard Class"/>
    <x v="3"/>
    <s v="Casula Shoes"/>
    <x v="34"/>
    <n v="4"/>
    <n v="0.04"/>
    <n v="22.48"/>
    <n v="2.2480000000000002"/>
    <s v="High"/>
    <x v="37955"/>
    <x v="164"/>
    <x v="2"/>
    <x v="2055"/>
    <x v="93"/>
    <x v="10"/>
    <x v="1"/>
    <x v="3"/>
  </r>
  <r>
    <x v="37956"/>
    <x v="347"/>
    <x v="36"/>
    <n v="7"/>
    <s v="Standard Class"/>
    <x v="3"/>
    <s v="Running Shoes"/>
    <x v="35"/>
    <n v="3"/>
    <n v="0.05"/>
    <n v="110.4"/>
    <n v="11.040000000000001"/>
    <s v="Medium"/>
    <x v="37956"/>
    <x v="352"/>
    <x v="0"/>
    <x v="170"/>
    <x v="57"/>
    <x v="10"/>
    <x v="1"/>
    <x v="2"/>
  </r>
  <r>
    <x v="37957"/>
    <x v="87"/>
    <x v="200"/>
    <n v="7"/>
    <s v="Standard Class"/>
    <x v="3"/>
    <s v="Formal Shoes"/>
    <x v="36"/>
    <n v="1"/>
    <n v="0.03"/>
    <n v="126.61"/>
    <n v="12.661000000000001"/>
    <s v="Medium"/>
    <x v="37957"/>
    <x v="606"/>
    <x v="0"/>
    <x v="395"/>
    <x v="146"/>
    <x v="35"/>
    <x v="9"/>
    <x v="6"/>
  </r>
  <r>
    <x v="37958"/>
    <x v="357"/>
    <x v="320"/>
    <n v="7"/>
    <s v="Standard Class"/>
    <x v="3"/>
    <s v="Sneakers"/>
    <x v="37"/>
    <n v="4"/>
    <n v="0.04"/>
    <n v="15.5"/>
    <n v="1.55"/>
    <s v="Medium"/>
    <x v="37958"/>
    <x v="85"/>
    <x v="0"/>
    <x v="593"/>
    <x v="56"/>
    <x v="26"/>
    <x v="5"/>
    <x v="5"/>
  </r>
  <r>
    <x v="37959"/>
    <x v="261"/>
    <x v="44"/>
    <n v="10"/>
    <s v="Standard Class"/>
    <x v="3"/>
    <s v="Titak watch"/>
    <x v="22"/>
    <n v="2"/>
    <n v="0.04"/>
    <n v="129.76"/>
    <n v="12.975999999999999"/>
    <s v="High"/>
    <x v="37959"/>
    <x v="417"/>
    <x v="2"/>
    <x v="2479"/>
    <x v="285"/>
    <x v="26"/>
    <x v="5"/>
    <x v="1"/>
  </r>
  <r>
    <x v="37960"/>
    <x v="105"/>
    <x v="48"/>
    <n v="4"/>
    <s v="Standard Class"/>
    <x v="3"/>
    <s v="Fossil Watch"/>
    <x v="38"/>
    <n v="1"/>
    <n v="0.05"/>
    <n v="71.05"/>
    <n v="7.1050000000000004"/>
    <s v="Medium"/>
    <x v="37960"/>
    <x v="151"/>
    <x v="0"/>
    <x v="2085"/>
    <x v="563"/>
    <x v="134"/>
    <x v="2"/>
    <x v="8"/>
  </r>
  <r>
    <x v="37961"/>
    <x v="302"/>
    <x v="250"/>
    <n v="6"/>
    <s v="Standard Class"/>
    <x v="3"/>
    <s v="T - Shirts"/>
    <x v="29"/>
    <n v="2"/>
    <n v="0.03"/>
    <n v="153.12"/>
    <n v="15.312000000000001"/>
    <s v="Medium"/>
    <x v="37961"/>
    <x v="632"/>
    <x v="1"/>
    <x v="94"/>
    <x v="83"/>
    <x v="6"/>
    <x v="4"/>
    <x v="10"/>
  </r>
  <r>
    <x v="37962"/>
    <x v="345"/>
    <x v="270"/>
    <n v="6"/>
    <s v="Standard Class"/>
    <x v="3"/>
    <s v="Shirts"/>
    <x v="30"/>
    <n v="1"/>
    <n v="0.02"/>
    <n v="112.08"/>
    <n v="11.208"/>
    <s v="Medium"/>
    <x v="37962"/>
    <x v="10"/>
    <x v="2"/>
    <x v="550"/>
    <x v="324"/>
    <x v="17"/>
    <x v="10"/>
    <x v="11"/>
  </r>
  <r>
    <x v="37963"/>
    <x v="205"/>
    <x v="86"/>
    <n v="8"/>
    <s v="Standard Class"/>
    <x v="3"/>
    <s v="Jeans"/>
    <x v="31"/>
    <n v="3"/>
    <n v="0.04"/>
    <n v="111.84"/>
    <n v="11.184000000000001"/>
    <s v="Medium"/>
    <x v="37963"/>
    <x v="264"/>
    <x v="0"/>
    <x v="35"/>
    <x v="33"/>
    <x v="0"/>
    <x v="0"/>
    <x v="5"/>
  </r>
  <r>
    <x v="37964"/>
    <x v="162"/>
    <x v="160"/>
    <n v="9"/>
    <s v="Standard Class"/>
    <x v="3"/>
    <s v="Suits"/>
    <x v="32"/>
    <n v="1"/>
    <n v="0.01"/>
    <n v="27.91"/>
    <n v="2.7910000000000004"/>
    <s v="Medium"/>
    <x v="37964"/>
    <x v="75"/>
    <x v="0"/>
    <x v="1164"/>
    <x v="139"/>
    <x v="5"/>
    <x v="1"/>
    <x v="8"/>
  </r>
  <r>
    <x v="37965"/>
    <x v="108"/>
    <x v="209"/>
    <n v="1"/>
    <s v="Standard Class"/>
    <x v="3"/>
    <s v="Sports Wear"/>
    <x v="33"/>
    <n v="4"/>
    <n v="0.04"/>
    <n v="21.25"/>
    <n v="2.125"/>
    <s v="Medium"/>
    <x v="37965"/>
    <x v="379"/>
    <x v="1"/>
    <x v="638"/>
    <x v="160"/>
    <x v="5"/>
    <x v="1"/>
    <x v="9"/>
  </r>
  <r>
    <x v="37966"/>
    <x v="181"/>
    <x v="308"/>
    <n v="3"/>
    <s v="Standard Class"/>
    <x v="3"/>
    <s v="Casula Shoes"/>
    <x v="34"/>
    <n v="4"/>
    <n v="0.02"/>
    <n v="32.24"/>
    <n v="3.2240000000000002"/>
    <s v="High"/>
    <x v="37966"/>
    <x v="476"/>
    <x v="1"/>
    <x v="2733"/>
    <x v="941"/>
    <x v="68"/>
    <x v="3"/>
    <x v="4"/>
  </r>
  <r>
    <x v="37967"/>
    <x v="238"/>
    <x v="229"/>
    <n v="3"/>
    <s v="Standard Class"/>
    <x v="3"/>
    <s v="Running Shoes"/>
    <x v="35"/>
    <n v="3"/>
    <n v="0.04"/>
    <n v="117.12"/>
    <n v="11.712000000000002"/>
    <s v="High"/>
    <x v="37967"/>
    <x v="80"/>
    <x v="1"/>
    <x v="1771"/>
    <x v="727"/>
    <x v="128"/>
    <x v="3"/>
    <x v="8"/>
  </r>
  <r>
    <x v="37968"/>
    <x v="48"/>
    <x v="339"/>
    <n v="2"/>
    <s v="Standard Class"/>
    <x v="3"/>
    <s v="Formal Shoes"/>
    <x v="36"/>
    <n v="5"/>
    <n v="0.03"/>
    <n v="101.05"/>
    <n v="10.105"/>
    <s v="Medium"/>
    <x v="37968"/>
    <x v="461"/>
    <x v="0"/>
    <x v="1543"/>
    <x v="681"/>
    <x v="104"/>
    <x v="3"/>
    <x v="11"/>
  </r>
  <r>
    <x v="37969"/>
    <x v="18"/>
    <x v="112"/>
    <n v="9"/>
    <s v="Standard Class"/>
    <x v="3"/>
    <s v="Sneakers"/>
    <x v="37"/>
    <n v="2"/>
    <n v="0.01"/>
    <n v="31"/>
    <n v="3.1"/>
    <s v="Medium"/>
    <x v="37969"/>
    <x v="607"/>
    <x v="0"/>
    <x v="327"/>
    <x v="222"/>
    <x v="68"/>
    <x v="3"/>
    <x v="4"/>
  </r>
  <r>
    <x v="37970"/>
    <x v="291"/>
    <x v="92"/>
    <n v="5"/>
    <s v="Standard Class"/>
    <x v="3"/>
    <s v="Titak watch"/>
    <x v="22"/>
    <n v="3"/>
    <n v="0.01"/>
    <n v="141.16"/>
    <n v="14.116"/>
    <s v="Medium"/>
    <x v="37970"/>
    <x v="697"/>
    <x v="2"/>
    <x v="778"/>
    <x v="414"/>
    <x v="8"/>
    <x v="1"/>
    <x v="1"/>
  </r>
  <r>
    <x v="37971"/>
    <x v="339"/>
    <x v="304"/>
    <n v="8"/>
    <s v="Standard Class"/>
    <x v="3"/>
    <s v="Fossil Watch"/>
    <x v="38"/>
    <n v="2"/>
    <n v="0.03"/>
    <n v="69.460000000000008"/>
    <n v="6.9460000000000015"/>
    <s v="High"/>
    <x v="37971"/>
    <x v="469"/>
    <x v="0"/>
    <x v="513"/>
    <x v="309"/>
    <x v="7"/>
    <x v="5"/>
    <x v="2"/>
  </r>
  <r>
    <x v="37972"/>
    <x v="55"/>
    <x v="204"/>
    <n v="1"/>
    <s v="Standard Class"/>
    <x v="3"/>
    <s v="T - Shirts"/>
    <x v="29"/>
    <n v="1"/>
    <n v="0.02"/>
    <n v="163.04"/>
    <n v="16.303999999999998"/>
    <s v="Medium"/>
    <x v="37972"/>
    <x v="656"/>
    <x v="0"/>
    <x v="2713"/>
    <x v="118"/>
    <x v="25"/>
    <x v="1"/>
    <x v="11"/>
  </r>
  <r>
    <x v="37973"/>
    <x v="103"/>
    <x v="322"/>
    <n v="5"/>
    <s v="Standard Class"/>
    <x v="3"/>
    <s v="Shirts"/>
    <x v="30"/>
    <n v="3"/>
    <n v="0.01"/>
    <n v="110.12"/>
    <n v="11.012"/>
    <s v="Medium"/>
    <x v="37973"/>
    <x v="396"/>
    <x v="0"/>
    <x v="574"/>
    <x v="31"/>
    <x v="1"/>
    <x v="1"/>
    <x v="10"/>
  </r>
  <r>
    <x v="37974"/>
    <x v="122"/>
    <x v="324"/>
    <n v="7"/>
    <s v="Standard Class"/>
    <x v="3"/>
    <s v="Jeans"/>
    <x v="31"/>
    <n v="5"/>
    <n v="0.03"/>
    <n v="105.3"/>
    <n v="10.530000000000001"/>
    <s v="Low"/>
    <x v="37974"/>
    <x v="400"/>
    <x v="0"/>
    <x v="423"/>
    <x v="19"/>
    <x v="1"/>
    <x v="1"/>
    <x v="0"/>
  </r>
  <r>
    <x v="37975"/>
    <x v="117"/>
    <x v="160"/>
    <n v="3"/>
    <s v="Standard Class"/>
    <x v="3"/>
    <s v="Suits"/>
    <x v="32"/>
    <n v="4"/>
    <n v="0.01"/>
    <n v="24.64"/>
    <n v="2.4640000000000004"/>
    <s v="Medium"/>
    <x v="37975"/>
    <x v="235"/>
    <x v="0"/>
    <x v="89"/>
    <x v="10"/>
    <x v="5"/>
    <x v="6"/>
    <x v="8"/>
  </r>
  <r>
    <x v="37976"/>
    <x v="180"/>
    <x v="200"/>
    <n v="1"/>
    <s v="Standard Class"/>
    <x v="3"/>
    <s v="Sports Wear"/>
    <x v="33"/>
    <n v="4"/>
    <n v="0.01"/>
    <n v="1.6"/>
    <n v="0.16000000000000003"/>
    <s v="Medium"/>
    <x v="37976"/>
    <x v="583"/>
    <x v="0"/>
    <x v="356"/>
    <x v="17"/>
    <x v="5"/>
    <x v="6"/>
    <x v="6"/>
  </r>
  <r>
    <x v="37977"/>
    <x v="25"/>
    <x v="317"/>
    <n v="3"/>
    <s v="Standard Class"/>
    <x v="3"/>
    <s v="Casula Shoes"/>
    <x v="34"/>
    <n v="5"/>
    <n v="0.04"/>
    <n v="17.600000000000001"/>
    <n v="1.7600000000000002"/>
    <s v="Medium"/>
    <x v="37977"/>
    <x v="600"/>
    <x v="2"/>
    <x v="2249"/>
    <x v="843"/>
    <x v="12"/>
    <x v="3"/>
    <x v="6"/>
  </r>
  <r>
    <x v="37978"/>
    <x v="46"/>
    <x v="103"/>
    <n v="5"/>
    <s v="Standard Class"/>
    <x v="3"/>
    <s v="Running Shoes"/>
    <x v="35"/>
    <n v="5"/>
    <n v="0.05"/>
    <n v="88"/>
    <n v="8.8000000000000007"/>
    <s v="Medium"/>
    <x v="37978"/>
    <x v="208"/>
    <x v="2"/>
    <x v="1303"/>
    <x v="598"/>
    <x v="104"/>
    <x v="3"/>
    <x v="9"/>
  </r>
  <r>
    <x v="37979"/>
    <x v="261"/>
    <x v="92"/>
    <n v="1"/>
    <s v="Standard Class"/>
    <x v="3"/>
    <s v="Formal Shoes"/>
    <x v="36"/>
    <n v="1"/>
    <n v="0.03"/>
    <n v="126.61"/>
    <n v="12.661000000000001"/>
    <s v="Medium"/>
    <x v="37979"/>
    <x v="781"/>
    <x v="1"/>
    <x v="348"/>
    <x v="228"/>
    <x v="39"/>
    <x v="11"/>
    <x v="1"/>
  </r>
  <r>
    <x v="37980"/>
    <x v="187"/>
    <x v="295"/>
    <n v="6"/>
    <s v="Standard Class"/>
    <x v="3"/>
    <s v="Sneakers"/>
    <x v="37"/>
    <n v="1"/>
    <n v="0.02"/>
    <n v="62"/>
    <n v="6.2"/>
    <s v="Medium"/>
    <x v="37980"/>
    <x v="247"/>
    <x v="0"/>
    <x v="95"/>
    <x v="344"/>
    <x v="7"/>
    <x v="5"/>
    <x v="2"/>
  </r>
  <r>
    <x v="37981"/>
    <x v="206"/>
    <x v="298"/>
    <n v="10"/>
    <s v="Standard Class"/>
    <x v="3"/>
    <s v="Titak watch"/>
    <x v="22"/>
    <n v="5"/>
    <n v="0.03"/>
    <n v="113.8"/>
    <n v="11.38"/>
    <s v="Medium"/>
    <x v="37981"/>
    <x v="452"/>
    <x v="1"/>
    <x v="1114"/>
    <x v="297"/>
    <x v="78"/>
    <x v="1"/>
    <x v="7"/>
  </r>
  <r>
    <x v="37982"/>
    <x v="212"/>
    <x v="85"/>
    <n v="5"/>
    <s v="Standard Class"/>
    <x v="3"/>
    <s v="Fossil Watch"/>
    <x v="38"/>
    <n v="1"/>
    <n v="0.01"/>
    <n v="77.41"/>
    <n v="7.7409999999999997"/>
    <s v="Medium"/>
    <x v="37982"/>
    <x v="588"/>
    <x v="1"/>
    <x v="105"/>
    <x v="92"/>
    <x v="10"/>
    <x v="1"/>
    <x v="6"/>
  </r>
  <r>
    <x v="37983"/>
    <x v="61"/>
    <x v="42"/>
    <n v="9"/>
    <s v="Standard Class"/>
    <x v="3"/>
    <s v="T - Shirts"/>
    <x v="29"/>
    <n v="1"/>
    <n v="0.05"/>
    <n v="155.6"/>
    <n v="15.56"/>
    <s v="Medium"/>
    <x v="37983"/>
    <x v="165"/>
    <x v="0"/>
    <x v="299"/>
    <x v="25"/>
    <x v="1"/>
    <x v="1"/>
    <x v="3"/>
  </r>
  <r>
    <x v="37984"/>
    <x v="253"/>
    <x v="222"/>
    <n v="2"/>
    <s v="Standard Class"/>
    <x v="3"/>
    <s v="Shirts"/>
    <x v="30"/>
    <n v="1"/>
    <n v="0.04"/>
    <n v="108.16"/>
    <n v="10.816000000000001"/>
    <s v="Medium"/>
    <x v="37984"/>
    <x v="202"/>
    <x v="1"/>
    <x v="617"/>
    <x v="352"/>
    <x v="35"/>
    <x v="9"/>
    <x v="3"/>
  </r>
  <r>
    <x v="37985"/>
    <x v="130"/>
    <x v="163"/>
    <n v="5"/>
    <s v="Standard Class"/>
    <x v="3"/>
    <s v="Jeans"/>
    <x v="31"/>
    <n v="3"/>
    <n v="0.02"/>
    <n v="124.92"/>
    <n v="12.492000000000001"/>
    <s v="Medium"/>
    <x v="37985"/>
    <x v="674"/>
    <x v="0"/>
    <x v="1973"/>
    <x v="355"/>
    <x v="35"/>
    <x v="9"/>
    <x v="3"/>
  </r>
  <r>
    <x v="37986"/>
    <x v="215"/>
    <x v="218"/>
    <n v="5"/>
    <s v="Standard Class"/>
    <x v="3"/>
    <s v="Suits"/>
    <x v="32"/>
    <n v="1"/>
    <n v="0.03"/>
    <n v="25.73"/>
    <n v="2.5730000000000004"/>
    <s v="Medium"/>
    <x v="37986"/>
    <x v="758"/>
    <x v="2"/>
    <x v="567"/>
    <x v="334"/>
    <x v="6"/>
    <x v="4"/>
    <x v="9"/>
  </r>
  <r>
    <x v="37987"/>
    <x v="98"/>
    <x v="350"/>
    <n v="5"/>
    <s v="Standard Class"/>
    <x v="3"/>
    <s v="Sports Wear"/>
    <x v="33"/>
    <n v="3"/>
    <n v="0.05"/>
    <n v="28.333333333333332"/>
    <n v="2.8333333333333335"/>
    <s v="Medium"/>
    <x v="37987"/>
    <x v="632"/>
    <x v="1"/>
    <x v="94"/>
    <x v="83"/>
    <x v="6"/>
    <x v="4"/>
    <x v="2"/>
  </r>
  <r>
    <x v="37988"/>
    <x v="73"/>
    <x v="175"/>
    <n v="6"/>
    <s v="Standard Class"/>
    <x v="3"/>
    <s v="Casula Shoes"/>
    <x v="34"/>
    <n v="1"/>
    <n v="0.05"/>
    <n v="35.9"/>
    <n v="3.59"/>
    <s v="Medium"/>
    <x v="37988"/>
    <x v="449"/>
    <x v="2"/>
    <x v="584"/>
    <x v="95"/>
    <x v="13"/>
    <x v="2"/>
    <x v="7"/>
  </r>
  <r>
    <x v="37989"/>
    <x v="125"/>
    <x v="31"/>
    <n v="1"/>
    <s v="Standard Class"/>
    <x v="3"/>
    <s v="Running Shoes"/>
    <x v="35"/>
    <n v="3"/>
    <n v="0.05"/>
    <n v="110.4"/>
    <n v="11.040000000000001"/>
    <s v="Medium"/>
    <x v="37989"/>
    <x v="570"/>
    <x v="2"/>
    <x v="2844"/>
    <x v="73"/>
    <x v="17"/>
    <x v="10"/>
    <x v="4"/>
  </r>
  <r>
    <x v="37990"/>
    <x v="355"/>
    <x v="296"/>
    <n v="9"/>
    <s v="Standard Class"/>
    <x v="3"/>
    <s v="Formal Shoes"/>
    <x v="36"/>
    <n v="3"/>
    <n v="0.01"/>
    <n v="126.61"/>
    <n v="12.661000000000001"/>
    <s v="Medium"/>
    <x v="37990"/>
    <x v="524"/>
    <x v="0"/>
    <x v="615"/>
    <x v="300"/>
    <x v="2"/>
    <x v="0"/>
    <x v="10"/>
  </r>
  <r>
    <x v="37991"/>
    <x v="287"/>
    <x v="339"/>
    <n v="4"/>
    <s v="Standard Class"/>
    <x v="3"/>
    <s v="Sneakers"/>
    <x v="37"/>
    <n v="3"/>
    <n v="0.02"/>
    <n v="20.666666666666668"/>
    <n v="2.0666666666666669"/>
    <s v="Medium"/>
    <x v="37991"/>
    <x v="471"/>
    <x v="0"/>
    <x v="11"/>
    <x v="10"/>
    <x v="5"/>
    <x v="6"/>
    <x v="11"/>
  </r>
  <r>
    <x v="37992"/>
    <x v="226"/>
    <x v="164"/>
    <n v="9"/>
    <s v="Standard Class"/>
    <x v="3"/>
    <s v="Titak watch"/>
    <x v="22"/>
    <n v="5"/>
    <n v="0.04"/>
    <n v="102.39999999999999"/>
    <n v="10.24"/>
    <s v="High"/>
    <x v="37992"/>
    <x v="729"/>
    <x v="2"/>
    <x v="53"/>
    <x v="49"/>
    <x v="5"/>
    <x v="1"/>
    <x v="5"/>
  </r>
  <r>
    <x v="37993"/>
    <x v="242"/>
    <x v="149"/>
    <n v="3"/>
    <s v="Standard Class"/>
    <x v="3"/>
    <s v="Fossil Watch"/>
    <x v="38"/>
    <n v="3"/>
    <n v="0.01"/>
    <n v="74.23"/>
    <n v="7.4230000000000009"/>
    <s v="Medium"/>
    <x v="37993"/>
    <x v="529"/>
    <x v="0"/>
    <x v="3065"/>
    <x v="312"/>
    <x v="5"/>
    <x v="9"/>
    <x v="4"/>
  </r>
  <r>
    <x v="37994"/>
    <x v="361"/>
    <x v="324"/>
    <n v="6"/>
    <s v="Standard Class"/>
    <x v="3"/>
    <s v="T - Shirts"/>
    <x v="29"/>
    <n v="5"/>
    <n v="0.03"/>
    <n v="130.80000000000001"/>
    <n v="13.080000000000002"/>
    <s v="High"/>
    <x v="37994"/>
    <x v="533"/>
    <x v="1"/>
    <x v="1771"/>
    <x v="727"/>
    <x v="128"/>
    <x v="3"/>
    <x v="0"/>
  </r>
  <r>
    <x v="37995"/>
    <x v="267"/>
    <x v="3"/>
    <n v="8"/>
    <s v="Standard Class"/>
    <x v="3"/>
    <s v="Shirts"/>
    <x v="30"/>
    <n v="3"/>
    <n v="0.05"/>
    <n v="86.6"/>
    <n v="8.66"/>
    <s v="Medium"/>
    <x v="37995"/>
    <x v="659"/>
    <x v="1"/>
    <x v="135"/>
    <x v="115"/>
    <x v="4"/>
    <x v="3"/>
    <x v="3"/>
  </r>
  <r>
    <x v="37996"/>
    <x v="92"/>
    <x v="90"/>
    <n v="7"/>
    <s v="Standard Class"/>
    <x v="3"/>
    <s v="Jeans"/>
    <x v="31"/>
    <n v="2"/>
    <n v="0.03"/>
    <n v="124.92"/>
    <n v="12.492000000000001"/>
    <s v="Medium"/>
    <x v="37996"/>
    <x v="196"/>
    <x v="2"/>
    <x v="327"/>
    <x v="222"/>
    <x v="68"/>
    <x v="3"/>
    <x v="4"/>
  </r>
  <r>
    <x v="37997"/>
    <x v="300"/>
    <x v="317"/>
    <n v="2"/>
    <s v="Standard Class"/>
    <x v="3"/>
    <s v="Suits"/>
    <x v="32"/>
    <n v="1"/>
    <n v="0.01"/>
    <n v="27.91"/>
    <n v="2.7910000000000004"/>
    <s v="Medium"/>
    <x v="37997"/>
    <x v="589"/>
    <x v="0"/>
    <x v="284"/>
    <x v="202"/>
    <x v="7"/>
    <x v="5"/>
    <x v="6"/>
  </r>
  <r>
    <x v="37998"/>
    <x v="269"/>
    <x v="244"/>
    <n v="3"/>
    <s v="Standard Class"/>
    <x v="3"/>
    <s v="Sports Wear"/>
    <x v="33"/>
    <n v="1"/>
    <n v="0.03"/>
    <n v="2.4500000000000002"/>
    <n v="0.24500000000000002"/>
    <s v="Medium"/>
    <x v="37998"/>
    <x v="23"/>
    <x v="0"/>
    <x v="348"/>
    <x v="228"/>
    <x v="39"/>
    <x v="11"/>
    <x v="3"/>
  </r>
  <r>
    <x v="37999"/>
    <x v="8"/>
    <x v="8"/>
    <n v="7"/>
    <s v="Standard Class"/>
    <x v="3"/>
    <s v="Casula Shoes"/>
    <x v="34"/>
    <n v="3"/>
    <n v="0.02"/>
    <n v="34.68"/>
    <n v="3.468"/>
    <s v="High"/>
    <x v="37999"/>
    <x v="14"/>
    <x v="0"/>
    <x v="170"/>
    <x v="57"/>
    <x v="10"/>
    <x v="1"/>
    <x v="5"/>
  </r>
  <r>
    <x v="38000"/>
    <x v="181"/>
    <x v="46"/>
    <n v="1"/>
    <s v="Standard Class"/>
    <x v="3"/>
    <s v="Running Shoes"/>
    <x v="35"/>
    <n v="2"/>
    <n v="0.04"/>
    <n v="126.08"/>
    <n v="12.608000000000001"/>
    <s v="Medium"/>
    <x v="38000"/>
    <x v="202"/>
    <x v="1"/>
    <x v="617"/>
    <x v="352"/>
    <x v="35"/>
    <x v="9"/>
    <x v="4"/>
  </r>
  <r>
    <x v="38001"/>
    <x v="219"/>
    <x v="372"/>
    <n v="10"/>
    <s v="Standard Class"/>
    <x v="3"/>
    <s v="Formal Shoes"/>
    <x v="36"/>
    <n v="4"/>
    <n v="0.01"/>
    <n v="124.48"/>
    <n v="12.448"/>
    <s v="High"/>
    <x v="38001"/>
    <x v="548"/>
    <x v="0"/>
    <x v="302"/>
    <x v="209"/>
    <x v="1"/>
    <x v="1"/>
    <x v="2"/>
  </r>
  <r>
    <x v="38002"/>
    <x v="319"/>
    <x v="299"/>
    <n v="1"/>
    <s v="Standard Class"/>
    <x v="3"/>
    <s v="Sneakers"/>
    <x v="37"/>
    <n v="3"/>
    <n v="0.02"/>
    <n v="20.666666666666668"/>
    <n v="2.0666666666666669"/>
    <s v="High"/>
    <x v="38002"/>
    <x v="159"/>
    <x v="0"/>
    <x v="1375"/>
    <x v="25"/>
    <x v="1"/>
    <x v="1"/>
    <x v="0"/>
  </r>
  <r>
    <x v="38003"/>
    <x v="135"/>
    <x v="135"/>
    <n v="8"/>
    <s v="Standard Class"/>
    <x v="3"/>
    <s v="Titak watch"/>
    <x v="22"/>
    <n v="1"/>
    <n v="0.04"/>
    <n v="138.88"/>
    <n v="13.888"/>
    <s v="Medium"/>
    <x v="38003"/>
    <x v="695"/>
    <x v="0"/>
    <x v="2702"/>
    <x v="236"/>
    <x v="13"/>
    <x v="2"/>
    <x v="5"/>
  </r>
  <r>
    <x v="38004"/>
    <x v="314"/>
    <x v="257"/>
    <n v="6"/>
    <s v="Standard Class"/>
    <x v="3"/>
    <s v="Fossil Watch"/>
    <x v="38"/>
    <n v="4"/>
    <n v="0.04"/>
    <n v="53.56"/>
    <n v="5.3560000000000008"/>
    <s v="High"/>
    <x v="38004"/>
    <x v="522"/>
    <x v="0"/>
    <x v="18"/>
    <x v="17"/>
    <x v="5"/>
    <x v="6"/>
    <x v="10"/>
  </r>
  <r>
    <x v="38005"/>
    <x v="99"/>
    <x v="161"/>
    <n v="2"/>
    <s v="Standard Class"/>
    <x v="3"/>
    <s v="T - Shirts"/>
    <x v="29"/>
    <n v="2"/>
    <n v="0.04"/>
    <n v="148.16"/>
    <n v="14.816000000000001"/>
    <s v="Medium"/>
    <x v="38005"/>
    <x v="692"/>
    <x v="0"/>
    <x v="11"/>
    <x v="10"/>
    <x v="5"/>
    <x v="6"/>
    <x v="1"/>
  </r>
  <r>
    <x v="38006"/>
    <x v="115"/>
    <x v="275"/>
    <n v="7"/>
    <s v="Standard Class"/>
    <x v="3"/>
    <s v="Shirts"/>
    <x v="30"/>
    <n v="2"/>
    <n v="0.05"/>
    <n v="96.4"/>
    <n v="9.64"/>
    <s v="Medium"/>
    <x v="38006"/>
    <x v="638"/>
    <x v="0"/>
    <x v="15"/>
    <x v="14"/>
    <x v="5"/>
    <x v="8"/>
    <x v="7"/>
  </r>
  <r>
    <x v="38007"/>
    <x v="359"/>
    <x v="45"/>
    <n v="5"/>
    <s v="Standard Class"/>
    <x v="3"/>
    <s v="Jeans"/>
    <x v="31"/>
    <n v="2"/>
    <n v="0.05"/>
    <n v="116.2"/>
    <n v="11.620000000000001"/>
    <s v="High"/>
    <x v="38007"/>
    <x v="452"/>
    <x v="1"/>
    <x v="805"/>
    <x v="424"/>
    <x v="51"/>
    <x v="7"/>
    <x v="9"/>
  </r>
  <r>
    <x v="38008"/>
    <x v="1"/>
    <x v="1"/>
    <n v="2"/>
    <s v="Standard Class"/>
    <x v="3"/>
    <s v="Suits"/>
    <x v="32"/>
    <n v="4"/>
    <n v="0.04"/>
    <n v="11.559999999999999"/>
    <n v="1.1559999999999999"/>
    <s v="High"/>
    <x v="38008"/>
    <x v="95"/>
    <x v="0"/>
    <x v="766"/>
    <x v="409"/>
    <x v="32"/>
    <x v="3"/>
    <x v="1"/>
  </r>
  <r>
    <x v="38009"/>
    <x v="48"/>
    <x v="339"/>
    <n v="2"/>
    <s v="Standard Class"/>
    <x v="3"/>
    <s v="Sports Wear"/>
    <x v="33"/>
    <n v="3"/>
    <n v="0.05"/>
    <n v="28.333333333333332"/>
    <n v="2.8333333333333335"/>
    <s v="High"/>
    <x v="38009"/>
    <x v="155"/>
    <x v="0"/>
    <x v="1118"/>
    <x v="522"/>
    <x v="86"/>
    <x v="3"/>
    <x v="11"/>
  </r>
  <r>
    <x v="38010"/>
    <x v="82"/>
    <x v="81"/>
    <n v="5"/>
    <s v="Standard Class"/>
    <x v="3"/>
    <s v="Casula Shoes"/>
    <x v="34"/>
    <n v="2"/>
    <n v="0.04"/>
    <n v="32.24"/>
    <n v="3.2240000000000002"/>
    <s v="Low"/>
    <x v="38010"/>
    <x v="641"/>
    <x v="0"/>
    <x v="270"/>
    <x v="195"/>
    <x v="59"/>
    <x v="7"/>
    <x v="6"/>
  </r>
  <r>
    <x v="38011"/>
    <x v="77"/>
    <x v="32"/>
    <n v="8"/>
    <s v="Standard Class"/>
    <x v="3"/>
    <s v="Running Shoes"/>
    <x v="35"/>
    <n v="5"/>
    <n v="0.02"/>
    <n v="121.6"/>
    <n v="12.16"/>
    <s v="Medium"/>
    <x v="38011"/>
    <x v="155"/>
    <x v="0"/>
    <x v="254"/>
    <x v="188"/>
    <x v="28"/>
    <x v="7"/>
    <x v="1"/>
  </r>
  <r>
    <x v="38012"/>
    <x v="189"/>
    <x v="263"/>
    <n v="7"/>
    <s v="Standard Class"/>
    <x v="3"/>
    <s v="Formal Shoes"/>
    <x v="36"/>
    <n v="4"/>
    <n v="0.02"/>
    <n v="115.96000000000001"/>
    <n v="11.596000000000002"/>
    <s v="Medium"/>
    <x v="38012"/>
    <x v="469"/>
    <x v="0"/>
    <x v="430"/>
    <x v="267"/>
    <x v="32"/>
    <x v="3"/>
    <x v="7"/>
  </r>
  <r>
    <x v="38013"/>
    <x v="51"/>
    <x v="48"/>
    <n v="5"/>
    <s v="Standard Class"/>
    <x v="3"/>
    <s v="Sneakers"/>
    <x v="37"/>
    <n v="3"/>
    <n v="0.05"/>
    <n v="20.666666666666668"/>
    <n v="2.0666666666666669"/>
    <s v="Low"/>
    <x v="38013"/>
    <x v="92"/>
    <x v="0"/>
    <x v="1138"/>
    <x v="535"/>
    <x v="32"/>
    <x v="3"/>
    <x v="8"/>
  </r>
  <r>
    <x v="38014"/>
    <x v="145"/>
    <x v="163"/>
    <n v="1"/>
    <s v="Standard Class"/>
    <x v="3"/>
    <s v="Titak watch"/>
    <x v="22"/>
    <n v="3"/>
    <n v="0.04"/>
    <n v="120.64"/>
    <n v="12.064"/>
    <s v="Medium"/>
    <x v="38014"/>
    <x v="746"/>
    <x v="0"/>
    <x v="438"/>
    <x v="8"/>
    <x v="8"/>
    <x v="1"/>
    <x v="3"/>
  </r>
  <r>
    <x v="38015"/>
    <x v="349"/>
    <x v="78"/>
    <n v="9"/>
    <s v="Standard Class"/>
    <x v="3"/>
    <s v="Fossil Watch"/>
    <x v="38"/>
    <n v="4"/>
    <n v="0.01"/>
    <n v="72.64"/>
    <n v="7.2640000000000002"/>
    <s v="Medium"/>
    <x v="38015"/>
    <x v="178"/>
    <x v="0"/>
    <x v="3457"/>
    <x v="103"/>
    <x v="23"/>
    <x v="9"/>
    <x v="8"/>
  </r>
  <r>
    <x v="38016"/>
    <x v="288"/>
    <x v="215"/>
    <n v="5"/>
    <s v="Standard Class"/>
    <x v="3"/>
    <s v="T - Shirts"/>
    <x v="29"/>
    <n v="2"/>
    <n v="0.03"/>
    <n v="153.12"/>
    <n v="15.312000000000001"/>
    <s v="Medium"/>
    <x v="38016"/>
    <x v="713"/>
    <x v="0"/>
    <x v="2621"/>
    <x v="338"/>
    <x v="53"/>
    <x v="5"/>
    <x v="9"/>
  </r>
  <r>
    <x v="38017"/>
    <x v="277"/>
    <x v="175"/>
    <n v="9"/>
    <s v="Standard Class"/>
    <x v="3"/>
    <s v="Shirts"/>
    <x v="30"/>
    <n v="5"/>
    <n v="0.04"/>
    <n v="76.8"/>
    <n v="7.68"/>
    <s v="Medium"/>
    <x v="38017"/>
    <x v="260"/>
    <x v="2"/>
    <x v="617"/>
    <x v="352"/>
    <x v="35"/>
    <x v="9"/>
    <x v="7"/>
  </r>
  <r>
    <x v="38018"/>
    <x v="182"/>
    <x v="216"/>
    <n v="6"/>
    <s v="Standard Class"/>
    <x v="3"/>
    <s v="Jeans"/>
    <x v="31"/>
    <n v="3"/>
    <n v="0.04"/>
    <n v="111.84"/>
    <n v="11.184000000000001"/>
    <s v="Medium"/>
    <x v="38018"/>
    <x v="765"/>
    <x v="0"/>
    <x v="3349"/>
    <x v="1047"/>
    <x v="53"/>
    <x v="5"/>
    <x v="1"/>
  </r>
  <r>
    <x v="38019"/>
    <x v="7"/>
    <x v="125"/>
    <n v="2"/>
    <s v="Standard Class"/>
    <x v="3"/>
    <s v="Suits"/>
    <x v="32"/>
    <n v="4"/>
    <n v="0.03"/>
    <n v="15.92"/>
    <n v="1.5920000000000001"/>
    <s v="Medium"/>
    <x v="38019"/>
    <x v="786"/>
    <x v="0"/>
    <x v="1267"/>
    <x v="56"/>
    <x v="26"/>
    <x v="5"/>
    <x v="7"/>
  </r>
  <r>
    <x v="38020"/>
    <x v="291"/>
    <x v="161"/>
    <n v="1"/>
    <s v="Standard Class"/>
    <x v="3"/>
    <s v="Sports Wear"/>
    <x v="33"/>
    <n v="5"/>
    <n v="0.05"/>
    <n v="17"/>
    <n v="1.7000000000000002"/>
    <s v="Medium"/>
    <x v="38020"/>
    <x v="543"/>
    <x v="2"/>
    <x v="198"/>
    <x v="154"/>
    <x v="17"/>
    <x v="10"/>
    <x v="1"/>
  </r>
  <r>
    <x v="38021"/>
    <x v="251"/>
    <x v="258"/>
    <n v="8"/>
    <s v="Standard Class"/>
    <x v="3"/>
    <s v="Casula Shoes"/>
    <x v="34"/>
    <n v="5"/>
    <n v="0.03"/>
    <n v="23.700000000000003"/>
    <n v="2.3700000000000006"/>
    <s v="Medium"/>
    <x v="38021"/>
    <x v="561"/>
    <x v="2"/>
    <x v="713"/>
    <x v="140"/>
    <x v="0"/>
    <x v="0"/>
    <x v="2"/>
  </r>
  <r>
    <x v="38022"/>
    <x v="136"/>
    <x v="145"/>
    <n v="4"/>
    <s v="Standard Class"/>
    <x v="3"/>
    <s v="Running Shoes"/>
    <x v="35"/>
    <n v="5"/>
    <n v="0.03"/>
    <n v="110.4"/>
    <n v="11.040000000000001"/>
    <s v="Medium"/>
    <x v="38022"/>
    <x v="709"/>
    <x v="0"/>
    <x v="0"/>
    <x v="0"/>
    <x v="0"/>
    <x v="0"/>
    <x v="8"/>
  </r>
  <r>
    <x v="38023"/>
    <x v="132"/>
    <x v="369"/>
    <n v="3"/>
    <s v="Standard Class"/>
    <x v="3"/>
    <s v="Formal Shoes"/>
    <x v="36"/>
    <n v="5"/>
    <n v="0.04"/>
    <n v="90.4"/>
    <n v="9.0400000000000009"/>
    <s v="Medium"/>
    <x v="38023"/>
    <x v="543"/>
    <x v="2"/>
    <x v="2797"/>
    <x v="42"/>
    <x v="6"/>
    <x v="4"/>
    <x v="8"/>
  </r>
  <r>
    <x v="38024"/>
    <x v="324"/>
    <x v="109"/>
    <n v="4"/>
    <s v="Standard Class"/>
    <x v="3"/>
    <s v="Sneakers"/>
    <x v="37"/>
    <n v="1"/>
    <n v="0.05"/>
    <n v="62"/>
    <n v="6.2"/>
    <s v="High"/>
    <x v="38024"/>
    <x v="314"/>
    <x v="2"/>
    <x v="0"/>
    <x v="0"/>
    <x v="0"/>
    <x v="0"/>
    <x v="9"/>
  </r>
  <r>
    <x v="38025"/>
    <x v="86"/>
    <x v="261"/>
    <n v="8"/>
    <s v="Standard Class"/>
    <x v="3"/>
    <s v="Titak watch"/>
    <x v="22"/>
    <n v="2"/>
    <n v="0.01"/>
    <n v="143.44"/>
    <n v="14.344000000000001"/>
    <s v="Medium"/>
    <x v="38025"/>
    <x v="516"/>
    <x v="0"/>
    <x v="30"/>
    <x v="28"/>
    <x v="19"/>
    <x v="10"/>
    <x v="11"/>
  </r>
  <r>
    <x v="38026"/>
    <x v="349"/>
    <x v="334"/>
    <n v="2"/>
    <s v="Standard Class"/>
    <x v="3"/>
    <s v="Fossil Watch"/>
    <x v="38"/>
    <n v="1"/>
    <n v="0.05"/>
    <n v="71.05"/>
    <n v="7.1050000000000004"/>
    <s v="Medium"/>
    <x v="38026"/>
    <x v="186"/>
    <x v="1"/>
    <x v="2734"/>
    <x v="130"/>
    <x v="5"/>
    <x v="6"/>
    <x v="8"/>
  </r>
  <r>
    <x v="38027"/>
    <x v="169"/>
    <x v="159"/>
    <n v="2"/>
    <s v="Standard Class"/>
    <x v="3"/>
    <s v="T - Shirts"/>
    <x v="29"/>
    <n v="3"/>
    <n v="0.03"/>
    <n v="145.68"/>
    <n v="14.568000000000001"/>
    <s v="Low"/>
    <x v="38027"/>
    <x v="1"/>
    <x v="1"/>
    <x v="2784"/>
    <x v="179"/>
    <x v="5"/>
    <x v="6"/>
    <x v="5"/>
  </r>
  <r>
    <x v="38028"/>
    <x v="220"/>
    <x v="176"/>
    <n v="6"/>
    <s v="Standard Class"/>
    <x v="3"/>
    <s v="Shirts"/>
    <x v="30"/>
    <n v="4"/>
    <n v="0.03"/>
    <n v="92.48"/>
    <n v="9.2480000000000011"/>
    <s v="Medium"/>
    <x v="38028"/>
    <x v="732"/>
    <x v="0"/>
    <x v="991"/>
    <x v="486"/>
    <x v="32"/>
    <x v="3"/>
    <x v="5"/>
  </r>
  <r>
    <x v="38029"/>
    <x v="320"/>
    <x v="74"/>
    <n v="9"/>
    <s v="Standard Class"/>
    <x v="3"/>
    <s v="Jeans"/>
    <x v="31"/>
    <n v="1"/>
    <n v="0.04"/>
    <n v="129.28"/>
    <n v="12.928000000000001"/>
    <s v="Medium"/>
    <x v="38029"/>
    <x v="10"/>
    <x v="2"/>
    <x v="1477"/>
    <x v="652"/>
    <x v="51"/>
    <x v="7"/>
    <x v="3"/>
  </r>
  <r>
    <x v="38030"/>
    <x v="326"/>
    <x v="265"/>
    <n v="1"/>
    <s v="Standard Class"/>
    <x v="3"/>
    <s v="Suits"/>
    <x v="32"/>
    <n v="4"/>
    <n v="0.03"/>
    <n v="15.92"/>
    <n v="1.5920000000000001"/>
    <s v="Medium"/>
    <x v="38030"/>
    <x v="146"/>
    <x v="1"/>
    <x v="1481"/>
    <x v="421"/>
    <x v="11"/>
    <x v="7"/>
    <x v="9"/>
  </r>
  <r>
    <x v="38031"/>
    <x v="93"/>
    <x v="254"/>
    <n v="1"/>
    <s v="Standard Class"/>
    <x v="3"/>
    <s v="Sports Wear"/>
    <x v="33"/>
    <n v="3"/>
    <n v="0.01"/>
    <n v="2.4500000000000002"/>
    <n v="0.24500000000000002"/>
    <s v="Medium"/>
    <x v="38031"/>
    <x v="298"/>
    <x v="0"/>
    <x v="885"/>
    <x v="218"/>
    <x v="7"/>
    <x v="5"/>
    <x v="6"/>
  </r>
  <r>
    <x v="38032"/>
    <x v="81"/>
    <x v="80"/>
    <n v="8"/>
    <s v="Standard Class"/>
    <x v="3"/>
    <s v="Casula Shoes"/>
    <x v="34"/>
    <n v="5"/>
    <n v="0.04"/>
    <n v="17.600000000000001"/>
    <n v="1.7600000000000002"/>
    <s v="Medium"/>
    <x v="38032"/>
    <x v="710"/>
    <x v="2"/>
    <x v="192"/>
    <x v="149"/>
    <x v="38"/>
    <x v="1"/>
    <x v="4"/>
  </r>
  <r>
    <x v="38033"/>
    <x v="354"/>
    <x v="284"/>
    <n v="5"/>
    <s v="Standard Class"/>
    <x v="3"/>
    <s v="Running Shoes"/>
    <x v="35"/>
    <n v="3"/>
    <n v="0.01"/>
    <n v="137.28"/>
    <n v="13.728000000000002"/>
    <s v="High"/>
    <x v="38033"/>
    <x v="425"/>
    <x v="0"/>
    <x v="527"/>
    <x v="316"/>
    <x v="10"/>
    <x v="1"/>
    <x v="9"/>
  </r>
  <r>
    <x v="38034"/>
    <x v="82"/>
    <x v="217"/>
    <n v="7"/>
    <s v="Standard Class"/>
    <x v="3"/>
    <s v="Formal Shoes"/>
    <x v="36"/>
    <n v="1"/>
    <n v="0.05"/>
    <n v="122.35"/>
    <n v="12.234999999999999"/>
    <s v="Medium"/>
    <x v="38034"/>
    <x v="774"/>
    <x v="0"/>
    <x v="2240"/>
    <x v="56"/>
    <x v="26"/>
    <x v="5"/>
    <x v="6"/>
  </r>
  <r>
    <x v="38035"/>
    <x v="323"/>
    <x v="341"/>
    <n v="10"/>
    <s v="Standard Class"/>
    <x v="3"/>
    <s v="Sneakers"/>
    <x v="37"/>
    <n v="5"/>
    <n v="0.02"/>
    <n v="12.4"/>
    <n v="1.2400000000000002"/>
    <s v="Medium"/>
    <x v="38035"/>
    <x v="477"/>
    <x v="0"/>
    <x v="336"/>
    <x v="56"/>
    <x v="26"/>
    <x v="5"/>
    <x v="10"/>
  </r>
  <r>
    <x v="38036"/>
    <x v="40"/>
    <x v="106"/>
    <n v="5"/>
    <s v="Standard Class"/>
    <x v="3"/>
    <s v="Titak watch"/>
    <x v="22"/>
    <n v="4"/>
    <n v="0.05"/>
    <n v="102.4"/>
    <n v="10.240000000000002"/>
    <s v="Medium"/>
    <x v="38036"/>
    <x v="327"/>
    <x v="0"/>
    <x v="142"/>
    <x v="64"/>
    <x v="6"/>
    <x v="4"/>
    <x v="7"/>
  </r>
  <r>
    <x v="38037"/>
    <x v="114"/>
    <x v="116"/>
    <n v="2"/>
    <s v="Standard Class"/>
    <x v="3"/>
    <s v="Fossil Watch"/>
    <x v="38"/>
    <n v="2"/>
    <n v="0.04"/>
    <n v="66.28"/>
    <n v="6.6280000000000001"/>
    <s v="Medium"/>
    <x v="38037"/>
    <x v="682"/>
    <x v="0"/>
    <x v="1123"/>
    <x v="530"/>
    <x v="17"/>
    <x v="10"/>
    <x v="0"/>
  </r>
  <r>
    <x v="38038"/>
    <x v="271"/>
    <x v="136"/>
    <n v="6"/>
    <s v="Standard Class"/>
    <x v="3"/>
    <s v="T - Shirts"/>
    <x v="29"/>
    <n v="3"/>
    <n v="0.05"/>
    <n v="130.80000000000001"/>
    <n v="13.080000000000002"/>
    <s v="High"/>
    <x v="38038"/>
    <x v="417"/>
    <x v="2"/>
    <x v="268"/>
    <x v="0"/>
    <x v="0"/>
    <x v="0"/>
    <x v="8"/>
  </r>
  <r>
    <x v="38039"/>
    <x v="175"/>
    <x v="344"/>
    <n v="2"/>
    <s v="Standard Class"/>
    <x v="3"/>
    <s v="Shirts"/>
    <x v="30"/>
    <n v="3"/>
    <n v="0.03"/>
    <n v="98.36"/>
    <n v="9.8360000000000003"/>
    <s v="Low"/>
    <x v="38039"/>
    <x v="324"/>
    <x v="2"/>
    <x v="960"/>
    <x v="236"/>
    <x v="41"/>
    <x v="2"/>
    <x v="7"/>
  </r>
  <r>
    <x v="38040"/>
    <x v="67"/>
    <x v="245"/>
    <n v="2"/>
    <s v="Standard Class"/>
    <x v="3"/>
    <s v="Jeans"/>
    <x v="31"/>
    <n v="5"/>
    <n v="0.01"/>
    <n v="127.1"/>
    <n v="12.71"/>
    <s v="Medium"/>
    <x v="38040"/>
    <x v="70"/>
    <x v="1"/>
    <x v="2151"/>
    <x v="14"/>
    <x v="5"/>
    <x v="8"/>
    <x v="1"/>
  </r>
  <r>
    <x v="38041"/>
    <x v="115"/>
    <x v="264"/>
    <n v="6"/>
    <s v="Standard Class"/>
    <x v="3"/>
    <s v="Suits"/>
    <x v="32"/>
    <n v="2"/>
    <n v="0.04"/>
    <n v="20.28"/>
    <n v="2.028"/>
    <s v="Medium"/>
    <x v="38041"/>
    <x v="331"/>
    <x v="2"/>
    <x v="426"/>
    <x v="264"/>
    <x v="27"/>
    <x v="7"/>
    <x v="7"/>
  </r>
  <r>
    <x v="38042"/>
    <x v="44"/>
    <x v="178"/>
    <n v="3"/>
    <s v="Standard Class"/>
    <x v="3"/>
    <s v="Sports Wear"/>
    <x v="33"/>
    <n v="5"/>
    <n v="0.04"/>
    <n v="17"/>
    <n v="1.7000000000000002"/>
    <s v="Medium"/>
    <x v="38042"/>
    <x v="129"/>
    <x v="0"/>
    <x v="1062"/>
    <x v="373"/>
    <x v="32"/>
    <x v="3"/>
    <x v="0"/>
  </r>
  <r>
    <x v="38043"/>
    <x v="21"/>
    <x v="207"/>
    <n v="10"/>
    <s v="Standard Class"/>
    <x v="3"/>
    <s v="Casula Shoes"/>
    <x v="34"/>
    <n v="4"/>
    <n v="0.03"/>
    <n v="27.36"/>
    <n v="2.7360000000000002"/>
    <s v="Medium"/>
    <x v="38043"/>
    <x v="125"/>
    <x v="0"/>
    <x v="73"/>
    <x v="66"/>
    <x v="28"/>
    <x v="7"/>
    <x v="0"/>
  </r>
  <r>
    <x v="38044"/>
    <x v="287"/>
    <x v="261"/>
    <n v="5"/>
    <s v="Standard Class"/>
    <x v="3"/>
    <s v="Running Shoes"/>
    <x v="35"/>
    <n v="5"/>
    <n v="0.03"/>
    <n v="110.4"/>
    <n v="11.040000000000001"/>
    <s v="Medium"/>
    <x v="38044"/>
    <x v="585"/>
    <x v="2"/>
    <x v="1093"/>
    <x v="522"/>
    <x v="86"/>
    <x v="3"/>
    <x v="11"/>
  </r>
  <r>
    <x v="38045"/>
    <x v="135"/>
    <x v="135"/>
    <n v="8"/>
    <s v="Standard Class"/>
    <x v="3"/>
    <s v="Formal Shoes"/>
    <x v="36"/>
    <n v="1"/>
    <n v="0.01"/>
    <n v="130.87"/>
    <n v="13.087000000000002"/>
    <s v="Medium"/>
    <x v="38045"/>
    <x v="671"/>
    <x v="2"/>
    <x v="348"/>
    <x v="228"/>
    <x v="39"/>
    <x v="11"/>
    <x v="5"/>
  </r>
  <r>
    <x v="38046"/>
    <x v="355"/>
    <x v="346"/>
    <n v="3"/>
    <s v="Standard Class"/>
    <x v="3"/>
    <s v="Sneakers"/>
    <x v="37"/>
    <n v="2"/>
    <n v="0.02"/>
    <n v="31"/>
    <n v="3.1"/>
    <s v="Medium"/>
    <x v="38046"/>
    <x v="646"/>
    <x v="0"/>
    <x v="520"/>
    <x v="313"/>
    <x v="73"/>
    <x v="1"/>
    <x v="10"/>
  </r>
  <r>
    <x v="38047"/>
    <x v="296"/>
    <x v="27"/>
    <n v="6"/>
    <s v="Standard Class"/>
    <x v="3"/>
    <s v="Titak watch"/>
    <x v="22"/>
    <n v="2"/>
    <n v="0.01"/>
    <n v="143.44"/>
    <n v="14.344000000000001"/>
    <s v="Medium"/>
    <x v="38047"/>
    <x v="210"/>
    <x v="0"/>
    <x v="3081"/>
    <x v="44"/>
    <x v="23"/>
    <x v="9"/>
    <x v="0"/>
  </r>
  <r>
    <x v="38048"/>
    <x v="294"/>
    <x v="118"/>
    <n v="6"/>
    <s v="Standard Class"/>
    <x v="3"/>
    <s v="Fossil Watch"/>
    <x v="38"/>
    <n v="2"/>
    <n v="0.04"/>
    <n v="66.28"/>
    <n v="6.6280000000000001"/>
    <s v="Medium"/>
    <x v="38048"/>
    <x v="778"/>
    <x v="2"/>
    <x v="3458"/>
    <x v="223"/>
    <x v="25"/>
    <x v="1"/>
    <x v="7"/>
  </r>
  <r>
    <x v="38049"/>
    <x v="215"/>
    <x v="279"/>
    <n v="9"/>
    <s v="Standard Class"/>
    <x v="3"/>
    <s v="T - Shirts"/>
    <x v="29"/>
    <n v="1"/>
    <n v="0.04"/>
    <n v="158.08000000000001"/>
    <n v="15.808000000000002"/>
    <s v="Medium"/>
    <x v="38049"/>
    <x v="790"/>
    <x v="2"/>
    <x v="102"/>
    <x v="88"/>
    <x v="35"/>
    <x v="9"/>
    <x v="9"/>
  </r>
  <r>
    <x v="38050"/>
    <x v="85"/>
    <x v="197"/>
    <n v="10"/>
    <s v="Standard Class"/>
    <x v="3"/>
    <s v="Shirts"/>
    <x v="30"/>
    <n v="3"/>
    <n v="0.02"/>
    <n v="104.24"/>
    <n v="10.423999999999999"/>
    <s v="High"/>
    <x v="38050"/>
    <x v="179"/>
    <x v="1"/>
    <x v="1996"/>
    <x v="784"/>
    <x v="6"/>
    <x v="4"/>
    <x v="5"/>
  </r>
  <r>
    <x v="38051"/>
    <x v="212"/>
    <x v="70"/>
    <n v="3"/>
    <s v="Standard Class"/>
    <x v="3"/>
    <s v="Jeans"/>
    <x v="31"/>
    <n v="2"/>
    <n v="0.03"/>
    <n v="124.92"/>
    <n v="12.492000000000001"/>
    <s v="High"/>
    <x v="38051"/>
    <x v="149"/>
    <x v="1"/>
    <x v="285"/>
    <x v="203"/>
    <x v="61"/>
    <x v="10"/>
    <x v="6"/>
  </r>
  <r>
    <x v="38052"/>
    <x v="241"/>
    <x v="316"/>
    <n v="5"/>
    <s v="Standard Class"/>
    <x v="3"/>
    <s v="Suits"/>
    <x v="32"/>
    <n v="1"/>
    <n v="0.01"/>
    <n v="27.91"/>
    <n v="2.7910000000000004"/>
    <s v="Medium"/>
    <x v="38052"/>
    <x v="564"/>
    <x v="2"/>
    <x v="1895"/>
    <x v="18"/>
    <x v="0"/>
    <x v="0"/>
    <x v="2"/>
  </r>
  <r>
    <x v="38053"/>
    <x v="157"/>
    <x v="367"/>
    <n v="4"/>
    <s v="Standard Class"/>
    <x v="3"/>
    <s v="Sports Wear"/>
    <x v="33"/>
    <n v="2"/>
    <n v="0.03"/>
    <n v="42.5"/>
    <n v="4.25"/>
    <s v="High"/>
    <x v="38053"/>
    <x v="588"/>
    <x v="1"/>
    <x v="30"/>
    <x v="28"/>
    <x v="19"/>
    <x v="10"/>
    <x v="3"/>
  </r>
  <r>
    <x v="38054"/>
    <x v="325"/>
    <x v="327"/>
    <n v="1"/>
    <s v="Standard Class"/>
    <x v="3"/>
    <s v="Casula Shoes"/>
    <x v="34"/>
    <n v="1"/>
    <n v="0.04"/>
    <n v="37.119999999999997"/>
    <n v="3.7119999999999997"/>
    <s v="Medium"/>
    <x v="38054"/>
    <x v="92"/>
    <x v="0"/>
    <x v="503"/>
    <x v="300"/>
    <x v="2"/>
    <x v="0"/>
    <x v="0"/>
  </r>
  <r>
    <x v="38055"/>
    <x v="250"/>
    <x v="136"/>
    <n v="2"/>
    <s v="Standard Class"/>
    <x v="3"/>
    <s v="Running Shoes"/>
    <x v="35"/>
    <n v="4"/>
    <n v="0.03"/>
    <n v="117.12"/>
    <n v="11.712000000000002"/>
    <s v="Medium"/>
    <x v="38055"/>
    <x v="68"/>
    <x v="1"/>
    <x v="177"/>
    <x v="142"/>
    <x v="0"/>
    <x v="0"/>
    <x v="8"/>
  </r>
  <r>
    <x v="38056"/>
    <x v="19"/>
    <x v="134"/>
    <n v="8"/>
    <s v="Standard Class"/>
    <x v="3"/>
    <s v="Formal Shoes"/>
    <x v="36"/>
    <n v="3"/>
    <n v="0.04"/>
    <n v="107.44"/>
    <n v="10.744"/>
    <s v="Medium"/>
    <x v="38056"/>
    <x v="155"/>
    <x v="0"/>
    <x v="89"/>
    <x v="10"/>
    <x v="5"/>
    <x v="6"/>
    <x v="2"/>
  </r>
  <r>
    <x v="38057"/>
    <x v="242"/>
    <x v="308"/>
    <n v="2"/>
    <s v="Standard Class"/>
    <x v="3"/>
    <s v="Sneakers"/>
    <x v="37"/>
    <n v="1"/>
    <n v="0.02"/>
    <n v="62"/>
    <n v="6.2"/>
    <s v="Low"/>
    <x v="38057"/>
    <x v="539"/>
    <x v="2"/>
    <x v="3459"/>
    <x v="179"/>
    <x v="5"/>
    <x v="6"/>
    <x v="4"/>
  </r>
  <r>
    <x v="38058"/>
    <x v="199"/>
    <x v="199"/>
    <n v="1"/>
    <s v="Standard Class"/>
    <x v="3"/>
    <s v="Titak watch"/>
    <x v="22"/>
    <n v="2"/>
    <n v="0.03"/>
    <n v="134.32"/>
    <n v="13.432"/>
    <s v="High"/>
    <x v="38058"/>
    <x v="746"/>
    <x v="0"/>
    <x v="2824"/>
    <x v="14"/>
    <x v="5"/>
    <x v="8"/>
    <x v="5"/>
  </r>
  <r>
    <x v="38059"/>
    <x v="298"/>
    <x v="244"/>
    <n v="2"/>
    <s v="Standard Class"/>
    <x v="3"/>
    <s v="Fossil Watch"/>
    <x v="38"/>
    <n v="2"/>
    <n v="0.01"/>
    <n v="75.819999999999993"/>
    <n v="7.5819999999999999"/>
    <s v="Medium"/>
    <x v="38059"/>
    <x v="788"/>
    <x v="2"/>
    <x v="18"/>
    <x v="17"/>
    <x v="5"/>
    <x v="6"/>
    <x v="3"/>
  </r>
  <r>
    <x v="38060"/>
    <x v="162"/>
    <x v="229"/>
    <n v="5"/>
    <s v="Standard Class"/>
    <x v="3"/>
    <s v="T - Shirts"/>
    <x v="29"/>
    <n v="1"/>
    <n v="0.04"/>
    <n v="158.08000000000001"/>
    <n v="15.808000000000002"/>
    <s v="Low"/>
    <x v="38060"/>
    <x v="790"/>
    <x v="2"/>
    <x v="11"/>
    <x v="10"/>
    <x v="5"/>
    <x v="6"/>
    <x v="8"/>
  </r>
  <r>
    <x v="38061"/>
    <x v="82"/>
    <x v="300"/>
    <n v="10"/>
    <s v="Standard Class"/>
    <x v="3"/>
    <s v="Shirts"/>
    <x v="30"/>
    <n v="5"/>
    <n v="0.04"/>
    <n v="76.8"/>
    <n v="7.68"/>
    <s v="Medium"/>
    <x v="38061"/>
    <x v="578"/>
    <x v="0"/>
    <x v="1494"/>
    <x v="658"/>
    <x v="11"/>
    <x v="7"/>
    <x v="6"/>
  </r>
  <r>
    <x v="38062"/>
    <x v="233"/>
    <x v="277"/>
    <n v="2"/>
    <s v="Standard Class"/>
    <x v="3"/>
    <s v="Jeans"/>
    <x v="31"/>
    <n v="5"/>
    <n v="0.05"/>
    <n v="83.5"/>
    <n v="8.35"/>
    <s v="Low"/>
    <x v="38062"/>
    <x v="322"/>
    <x v="1"/>
    <x v="3044"/>
    <x v="986"/>
    <x v="32"/>
    <x v="3"/>
    <x v="7"/>
  </r>
  <r>
    <x v="38063"/>
    <x v="177"/>
    <x v="176"/>
    <n v="10"/>
    <s v="Standard Class"/>
    <x v="3"/>
    <s v="Suits"/>
    <x v="32"/>
    <n v="1"/>
    <n v="0.03"/>
    <n v="25.73"/>
    <n v="2.5730000000000004"/>
    <s v="Medium"/>
    <x v="38063"/>
    <x v="74"/>
    <x v="2"/>
    <x v="3168"/>
    <x v="1005"/>
    <x v="40"/>
    <x v="7"/>
    <x v="10"/>
  </r>
  <r>
    <x v="38064"/>
    <x v="192"/>
    <x v="226"/>
    <n v="10"/>
    <s v="Standard Class"/>
    <x v="3"/>
    <s v="Sports Wear"/>
    <x v="33"/>
    <n v="4"/>
    <n v="0.05"/>
    <n v="21.25"/>
    <n v="2.125"/>
    <s v="Medium"/>
    <x v="38064"/>
    <x v="212"/>
    <x v="1"/>
    <x v="2234"/>
    <x v="837"/>
    <x v="11"/>
    <x v="7"/>
    <x v="10"/>
  </r>
  <r>
    <x v="38065"/>
    <x v="121"/>
    <x v="54"/>
    <n v="6"/>
    <s v="Standard Class"/>
    <x v="3"/>
    <s v="Casula Shoes"/>
    <x v="34"/>
    <n v="5"/>
    <n v="0.05"/>
    <n v="11.499999999999996"/>
    <n v="1.1499999999999997"/>
    <s v="High"/>
    <x v="38065"/>
    <x v="744"/>
    <x v="0"/>
    <x v="1741"/>
    <x v="216"/>
    <x v="44"/>
    <x v="12"/>
    <x v="11"/>
  </r>
  <r>
    <x v="38066"/>
    <x v="156"/>
    <x v="143"/>
    <n v="1"/>
    <s v="Standard Class"/>
    <x v="3"/>
    <s v="Running Shoes"/>
    <x v="35"/>
    <n v="2"/>
    <n v="0.03"/>
    <n v="130.56"/>
    <n v="13.056000000000001"/>
    <s v="Medium"/>
    <x v="38066"/>
    <x v="446"/>
    <x v="0"/>
    <x v="1248"/>
    <x v="578"/>
    <x v="12"/>
    <x v="3"/>
    <x v="3"/>
  </r>
  <r>
    <x v="38067"/>
    <x v="189"/>
    <x v="5"/>
    <n v="3"/>
    <s v="Standard Class"/>
    <x v="3"/>
    <s v="Formal Shoes"/>
    <x v="36"/>
    <n v="1"/>
    <n v="0.02"/>
    <n v="128.74"/>
    <n v="12.874000000000002"/>
    <s v="Low"/>
    <x v="38067"/>
    <x v="649"/>
    <x v="0"/>
    <x v="348"/>
    <x v="228"/>
    <x v="39"/>
    <x v="11"/>
    <x v="7"/>
  </r>
  <r>
    <x v="38068"/>
    <x v="144"/>
    <x v="220"/>
    <n v="4"/>
    <s v="Standard Class"/>
    <x v="3"/>
    <s v="Sneakers"/>
    <x v="37"/>
    <n v="3"/>
    <n v="0.03"/>
    <n v="20.666666666666668"/>
    <n v="2.0666666666666669"/>
    <s v="Medium"/>
    <x v="38068"/>
    <x v="728"/>
    <x v="1"/>
    <x v="612"/>
    <x v="350"/>
    <x v="62"/>
    <x v="9"/>
    <x v="0"/>
  </r>
  <r>
    <x v="38069"/>
    <x v="200"/>
    <x v="255"/>
    <n v="3"/>
    <s v="Standard Class"/>
    <x v="3"/>
    <s v="Titak watch"/>
    <x v="22"/>
    <n v="4"/>
    <n v="0.01"/>
    <n v="138.88"/>
    <n v="13.888"/>
    <s v="Medium"/>
    <x v="38069"/>
    <x v="108"/>
    <x v="2"/>
    <x v="137"/>
    <x v="117"/>
    <x v="7"/>
    <x v="5"/>
    <x v="6"/>
  </r>
  <r>
    <x v="38070"/>
    <x v="207"/>
    <x v="246"/>
    <n v="6"/>
    <s v="Standard Class"/>
    <x v="3"/>
    <s v="Fossil Watch"/>
    <x v="38"/>
    <n v="3"/>
    <n v="0.05"/>
    <n v="55.15"/>
    <n v="5.5150000000000006"/>
    <s v="High"/>
    <x v="38070"/>
    <x v="356"/>
    <x v="0"/>
    <x v="348"/>
    <x v="228"/>
    <x v="39"/>
    <x v="11"/>
    <x v="3"/>
  </r>
  <r>
    <x v="38071"/>
    <x v="21"/>
    <x v="58"/>
    <n v="5"/>
    <s v="Standard Class"/>
    <x v="3"/>
    <s v="T - Shirts"/>
    <x v="29"/>
    <n v="1"/>
    <n v="0.04"/>
    <n v="158.08000000000001"/>
    <n v="15.808000000000002"/>
    <s v="Medium"/>
    <x v="38071"/>
    <x v="208"/>
    <x v="2"/>
    <x v="1125"/>
    <x v="56"/>
    <x v="26"/>
    <x v="5"/>
    <x v="0"/>
  </r>
  <r>
    <x v="38072"/>
    <x v="279"/>
    <x v="184"/>
    <n v="9"/>
    <s v="Standard Class"/>
    <x v="3"/>
    <s v="Shirts"/>
    <x v="30"/>
    <n v="3"/>
    <n v="0.01"/>
    <n v="110.12"/>
    <n v="11.012"/>
    <s v="Medium"/>
    <x v="38072"/>
    <x v="578"/>
    <x v="0"/>
    <x v="626"/>
    <x v="353"/>
    <x v="1"/>
    <x v="1"/>
    <x v="9"/>
  </r>
  <r>
    <x v="38073"/>
    <x v="351"/>
    <x v="109"/>
    <n v="8"/>
    <s v="Standard Class"/>
    <x v="3"/>
    <s v="Jeans"/>
    <x v="31"/>
    <n v="4"/>
    <n v="0.04"/>
    <n v="103.12"/>
    <n v="10.312000000000001"/>
    <s v="Medium"/>
    <x v="38073"/>
    <x v="314"/>
    <x v="2"/>
    <x v="2789"/>
    <x v="94"/>
    <x v="10"/>
    <x v="1"/>
    <x v="9"/>
  </r>
  <r>
    <x v="38074"/>
    <x v="115"/>
    <x v="275"/>
    <n v="7"/>
    <s v="Standard Class"/>
    <x v="3"/>
    <s v="Suits"/>
    <x v="32"/>
    <n v="4"/>
    <n v="0.01"/>
    <n v="24.64"/>
    <n v="2.4640000000000004"/>
    <s v="Medium"/>
    <x v="38074"/>
    <x v="700"/>
    <x v="0"/>
    <x v="206"/>
    <x v="159"/>
    <x v="13"/>
    <x v="2"/>
    <x v="7"/>
  </r>
  <r>
    <x v="38075"/>
    <x v="235"/>
    <x v="106"/>
    <n v="8"/>
    <s v="Standard Class"/>
    <x v="3"/>
    <s v="Sports Wear"/>
    <x v="33"/>
    <n v="2"/>
    <n v="0.03"/>
    <n v="42.5"/>
    <n v="4.25"/>
    <s v="Low"/>
    <x v="38075"/>
    <x v="152"/>
    <x v="0"/>
    <x v="522"/>
    <x v="607"/>
    <x v="19"/>
    <x v="10"/>
    <x v="7"/>
  </r>
  <r>
    <x v="38076"/>
    <x v="100"/>
    <x v="158"/>
    <n v="3"/>
    <s v="Standard Class"/>
    <x v="3"/>
    <s v="Casula Shoes"/>
    <x v="34"/>
    <n v="4"/>
    <n v="0.05"/>
    <n v="17.599999999999998"/>
    <n v="1.7599999999999998"/>
    <s v="Medium"/>
    <x v="38076"/>
    <x v="86"/>
    <x v="2"/>
    <x v="272"/>
    <x v="26"/>
    <x v="18"/>
    <x v="2"/>
    <x v="0"/>
  </r>
  <r>
    <x v="38077"/>
    <x v="155"/>
    <x v="223"/>
    <n v="8"/>
    <s v="Standard Class"/>
    <x v="3"/>
    <s v="Running Shoes"/>
    <x v="35"/>
    <n v="1"/>
    <n v="0.05"/>
    <n v="132.80000000000001"/>
    <n v="13.280000000000001"/>
    <s v="Medium"/>
    <x v="38077"/>
    <x v="430"/>
    <x v="1"/>
    <x v="1895"/>
    <x v="18"/>
    <x v="0"/>
    <x v="0"/>
    <x v="6"/>
  </r>
  <r>
    <x v="38078"/>
    <x v="82"/>
    <x v="317"/>
    <n v="4"/>
    <s v="Standard Class"/>
    <x v="3"/>
    <s v="Formal Shoes"/>
    <x v="36"/>
    <n v="3"/>
    <n v="0.02"/>
    <n v="120.22"/>
    <n v="12.022"/>
    <s v="Medium"/>
    <x v="38078"/>
    <x v="444"/>
    <x v="1"/>
    <x v="11"/>
    <x v="10"/>
    <x v="5"/>
    <x v="6"/>
    <x v="6"/>
  </r>
  <r>
    <x v="38079"/>
    <x v="68"/>
    <x v="157"/>
    <n v="10"/>
    <s v="Standard Class"/>
    <x v="3"/>
    <s v="Sneakers"/>
    <x v="37"/>
    <n v="1"/>
    <n v="0.04"/>
    <n v="62"/>
    <n v="6.2"/>
    <s v="High"/>
    <x v="38079"/>
    <x v="30"/>
    <x v="0"/>
    <x v="6"/>
    <x v="5"/>
    <x v="5"/>
    <x v="1"/>
    <x v="10"/>
  </r>
  <r>
    <x v="38080"/>
    <x v="117"/>
    <x v="202"/>
    <n v="2"/>
    <s v="Standard Class"/>
    <x v="3"/>
    <s v="Titak watch"/>
    <x v="22"/>
    <n v="3"/>
    <n v="0.01"/>
    <n v="141.16"/>
    <n v="14.116"/>
    <s v="High"/>
    <x v="38080"/>
    <x v="400"/>
    <x v="0"/>
    <x v="70"/>
    <x v="63"/>
    <x v="5"/>
    <x v="8"/>
    <x v="8"/>
  </r>
  <r>
    <x v="38081"/>
    <x v="18"/>
    <x v="267"/>
    <n v="7"/>
    <s v="Standard Class"/>
    <x v="3"/>
    <s v="Fossil Watch"/>
    <x v="38"/>
    <n v="4"/>
    <n v="0.04"/>
    <n v="53.56"/>
    <n v="5.3560000000000008"/>
    <s v="Medium"/>
    <x v="38081"/>
    <x v="436"/>
    <x v="0"/>
    <x v="15"/>
    <x v="14"/>
    <x v="5"/>
    <x v="8"/>
    <x v="4"/>
  </r>
  <r>
    <x v="38082"/>
    <x v="293"/>
    <x v="33"/>
    <n v="8"/>
    <s v="Standard Class"/>
    <x v="3"/>
    <s v="T - Shirts"/>
    <x v="29"/>
    <n v="5"/>
    <n v="0.02"/>
    <n v="143.19999999999999"/>
    <n v="14.32"/>
    <s v="Medium"/>
    <x v="38082"/>
    <x v="757"/>
    <x v="0"/>
    <x v="2614"/>
    <x v="49"/>
    <x v="5"/>
    <x v="1"/>
    <x v="11"/>
  </r>
  <r>
    <x v="38083"/>
    <x v="153"/>
    <x v="96"/>
    <n v="4"/>
    <s v="Standard Class"/>
    <x v="3"/>
    <s v="Shirts"/>
    <x v="30"/>
    <n v="1"/>
    <n v="0.03"/>
    <n v="110.12"/>
    <n v="11.012"/>
    <s v="Medium"/>
    <x v="38083"/>
    <x v="435"/>
    <x v="2"/>
    <x v="534"/>
    <x v="318"/>
    <x v="82"/>
    <x v="7"/>
    <x v="9"/>
  </r>
  <r>
    <x v="38084"/>
    <x v="99"/>
    <x v="92"/>
    <n v="6"/>
    <s v="Standard Class"/>
    <x v="3"/>
    <s v="Jeans"/>
    <x v="31"/>
    <n v="4"/>
    <n v="0.02"/>
    <n v="120.56"/>
    <n v="12.056000000000001"/>
    <s v="High"/>
    <x v="38084"/>
    <x v="715"/>
    <x v="2"/>
    <x v="1303"/>
    <x v="598"/>
    <x v="104"/>
    <x v="3"/>
    <x v="1"/>
  </r>
  <r>
    <x v="38085"/>
    <x v="100"/>
    <x v="156"/>
    <n v="7"/>
    <s v="Standard Class"/>
    <x v="3"/>
    <s v="Suits"/>
    <x v="32"/>
    <n v="1"/>
    <n v="0.02"/>
    <n v="26.82"/>
    <n v="2.6820000000000004"/>
    <s v="Medium"/>
    <x v="38085"/>
    <x v="50"/>
    <x v="0"/>
    <x v="348"/>
    <x v="228"/>
    <x v="39"/>
    <x v="11"/>
    <x v="0"/>
  </r>
  <r>
    <x v="38086"/>
    <x v="176"/>
    <x v="198"/>
    <n v="8"/>
    <s v="Standard Class"/>
    <x v="3"/>
    <s v="Sports Wear"/>
    <x v="33"/>
    <n v="2"/>
    <n v="0.01"/>
    <n v="3.3"/>
    <n v="0.33"/>
    <s v="Medium"/>
    <x v="38086"/>
    <x v="186"/>
    <x v="1"/>
    <x v="818"/>
    <x v="428"/>
    <x v="39"/>
    <x v="11"/>
    <x v="7"/>
  </r>
  <r>
    <x v="38087"/>
    <x v="214"/>
    <x v="354"/>
    <n v="1"/>
    <s v="Standard Class"/>
    <x v="3"/>
    <s v="Casula Shoes"/>
    <x v="34"/>
    <n v="3"/>
    <n v="0.04"/>
    <n v="27.36"/>
    <n v="2.7360000000000002"/>
    <s v="High"/>
    <x v="38087"/>
    <x v="187"/>
    <x v="1"/>
    <x v="3075"/>
    <x v="94"/>
    <x v="10"/>
    <x v="1"/>
    <x v="11"/>
  </r>
  <r>
    <x v="38088"/>
    <x v="180"/>
    <x v="273"/>
    <n v="7"/>
    <s v="Standard Class"/>
    <x v="3"/>
    <s v="Running Shoes"/>
    <x v="35"/>
    <n v="5"/>
    <n v="0.01"/>
    <n v="132.80000000000001"/>
    <n v="13.280000000000001"/>
    <s v="Medium"/>
    <x v="38088"/>
    <x v="187"/>
    <x v="1"/>
    <x v="973"/>
    <x v="94"/>
    <x v="10"/>
    <x v="1"/>
    <x v="6"/>
  </r>
  <r>
    <x v="38089"/>
    <x v="152"/>
    <x v="172"/>
    <n v="6"/>
    <s v="Standard Class"/>
    <x v="3"/>
    <s v="Formal Shoes"/>
    <x v="36"/>
    <n v="1"/>
    <n v="0.04"/>
    <n v="124.48"/>
    <n v="12.448"/>
    <s v="Medium"/>
    <x v="38089"/>
    <x v="669"/>
    <x v="0"/>
    <x v="2063"/>
    <x v="16"/>
    <x v="13"/>
    <x v="2"/>
    <x v="6"/>
  </r>
  <r>
    <x v="38090"/>
    <x v="86"/>
    <x v="314"/>
    <n v="3"/>
    <s v="Standard Class"/>
    <x v="3"/>
    <s v="Sneakers"/>
    <x v="37"/>
    <n v="4"/>
    <n v="0.04"/>
    <n v="15.5"/>
    <n v="1.55"/>
    <s v="High"/>
    <x v="38090"/>
    <x v="170"/>
    <x v="1"/>
    <x v="35"/>
    <x v="33"/>
    <x v="0"/>
    <x v="0"/>
    <x v="11"/>
  </r>
  <r>
    <x v="38091"/>
    <x v="134"/>
    <x v="114"/>
    <n v="8"/>
    <s v="Standard Class"/>
    <x v="3"/>
    <s v="Titak watch"/>
    <x v="22"/>
    <n v="4"/>
    <n v="0.01"/>
    <n v="138.88"/>
    <n v="13.888"/>
    <s v="Medium"/>
    <x v="38091"/>
    <x v="105"/>
    <x v="0"/>
    <x v="820"/>
    <x v="106"/>
    <x v="13"/>
    <x v="2"/>
    <x v="10"/>
  </r>
  <r>
    <x v="38092"/>
    <x v="183"/>
    <x v="369"/>
    <n v="5"/>
    <s v="Standard Class"/>
    <x v="3"/>
    <s v="Fossil Watch"/>
    <x v="38"/>
    <n v="1"/>
    <n v="0.05"/>
    <n v="71.05"/>
    <n v="7.1050000000000004"/>
    <s v="Medium"/>
    <x v="38092"/>
    <x v="748"/>
    <x v="0"/>
    <x v="198"/>
    <x v="154"/>
    <x v="17"/>
    <x v="10"/>
    <x v="8"/>
  </r>
  <r>
    <x v="38093"/>
    <x v="249"/>
    <x v="58"/>
    <n v="9"/>
    <s v="Standard Class"/>
    <x v="3"/>
    <s v="T - Shirts"/>
    <x v="29"/>
    <n v="3"/>
    <n v="0.01"/>
    <n v="160.56"/>
    <n v="16.056000000000001"/>
    <s v="Medium"/>
    <x v="38093"/>
    <x v="396"/>
    <x v="0"/>
    <x v="1259"/>
    <x v="58"/>
    <x v="13"/>
    <x v="2"/>
    <x v="0"/>
  </r>
  <r>
    <x v="38094"/>
    <x v="332"/>
    <x v="52"/>
    <n v="6"/>
    <s v="Standard Class"/>
    <x v="3"/>
    <s v="Shirts"/>
    <x v="30"/>
    <n v="4"/>
    <n v="0.02"/>
    <n v="100.32"/>
    <n v="10.032"/>
    <s v="High"/>
    <x v="38094"/>
    <x v="704"/>
    <x v="0"/>
    <x v="1982"/>
    <x v="410"/>
    <x v="0"/>
    <x v="0"/>
    <x v="2"/>
  </r>
  <r>
    <x v="38095"/>
    <x v="346"/>
    <x v="345"/>
    <n v="4"/>
    <s v="Standard Class"/>
    <x v="3"/>
    <s v="Jeans"/>
    <x v="31"/>
    <n v="3"/>
    <n v="0.04"/>
    <n v="111.84"/>
    <n v="11.184000000000001"/>
    <s v="Medium"/>
    <x v="38095"/>
    <x v="374"/>
    <x v="0"/>
    <x v="49"/>
    <x v="18"/>
    <x v="0"/>
    <x v="0"/>
    <x v="11"/>
  </r>
  <r>
    <x v="38096"/>
    <x v="198"/>
    <x v="184"/>
    <n v="4"/>
    <s v="Standard Class"/>
    <x v="3"/>
    <s v="Suits"/>
    <x v="32"/>
    <n v="1"/>
    <n v="0.04"/>
    <n v="24.64"/>
    <n v="2.4640000000000004"/>
    <s v="Medium"/>
    <x v="38096"/>
    <x v="17"/>
    <x v="0"/>
    <x v="1583"/>
    <x v="10"/>
    <x v="5"/>
    <x v="6"/>
    <x v="9"/>
  </r>
  <r>
    <x v="38097"/>
    <x v="142"/>
    <x v="7"/>
    <n v="1"/>
    <s v="Standard Class"/>
    <x v="3"/>
    <s v="Sports Wear"/>
    <x v="33"/>
    <n v="4"/>
    <n v="0.01"/>
    <n v="1.6"/>
    <n v="0.16000000000000003"/>
    <s v="Medium"/>
    <x v="38097"/>
    <x v="755"/>
    <x v="1"/>
    <x v="560"/>
    <x v="63"/>
    <x v="5"/>
    <x v="8"/>
    <x v="6"/>
  </r>
  <r>
    <x v="38098"/>
    <x v="194"/>
    <x v="6"/>
    <n v="9"/>
    <s v="Standard Class"/>
    <x v="3"/>
    <s v="Casula Shoes"/>
    <x v="34"/>
    <n v="5"/>
    <n v="0.02"/>
    <n v="29.8"/>
    <n v="2.9800000000000004"/>
    <s v="Medium"/>
    <x v="38098"/>
    <x v="554"/>
    <x v="2"/>
    <x v="562"/>
    <x v="332"/>
    <x v="88"/>
    <x v="7"/>
    <x v="6"/>
  </r>
  <r>
    <x v="38099"/>
    <x v="294"/>
    <x v="251"/>
    <n v="2"/>
    <s v="Standard Class"/>
    <x v="3"/>
    <s v="Running Shoes"/>
    <x v="35"/>
    <n v="4"/>
    <n v="0.02"/>
    <n v="126.08"/>
    <n v="12.608000000000001"/>
    <s v="Medium"/>
    <x v="38099"/>
    <x v="577"/>
    <x v="0"/>
    <x v="489"/>
    <x v="293"/>
    <x v="21"/>
    <x v="9"/>
    <x v="7"/>
  </r>
  <r>
    <x v="38100"/>
    <x v="171"/>
    <x v="167"/>
    <n v="5"/>
    <s v="Standard Class"/>
    <x v="3"/>
    <s v="Formal Shoes"/>
    <x v="36"/>
    <n v="2"/>
    <n v="0.01"/>
    <n v="128.74"/>
    <n v="12.874000000000002"/>
    <s v="Medium"/>
    <x v="38100"/>
    <x v="88"/>
    <x v="0"/>
    <x v="692"/>
    <x v="198"/>
    <x v="37"/>
    <x v="11"/>
    <x v="8"/>
  </r>
  <r>
    <x v="38101"/>
    <x v="192"/>
    <x v="104"/>
    <n v="3"/>
    <s v="Standard Class"/>
    <x v="3"/>
    <s v="Sneakers"/>
    <x v="37"/>
    <n v="4"/>
    <n v="0.04"/>
    <n v="15.5"/>
    <n v="1.55"/>
    <s v="Medium"/>
    <x v="38101"/>
    <x v="339"/>
    <x v="0"/>
    <x v="711"/>
    <x v="226"/>
    <x v="23"/>
    <x v="9"/>
    <x v="10"/>
  </r>
  <r>
    <x v="38102"/>
    <x v="100"/>
    <x v="349"/>
    <n v="6"/>
    <s v="Standard Class"/>
    <x v="3"/>
    <s v="Titak watch"/>
    <x v="22"/>
    <n v="5"/>
    <n v="0.01"/>
    <n v="136.6"/>
    <n v="13.66"/>
    <s v="High"/>
    <x v="38102"/>
    <x v="195"/>
    <x v="0"/>
    <x v="403"/>
    <x v="249"/>
    <x v="73"/>
    <x v="1"/>
    <x v="0"/>
  </r>
  <r>
    <x v="38103"/>
    <x v="201"/>
    <x v="16"/>
    <n v="8"/>
    <s v="Standard Class"/>
    <x v="3"/>
    <s v="Fossil Watch"/>
    <x v="38"/>
    <n v="2"/>
    <n v="0.03"/>
    <n v="69.460000000000008"/>
    <n v="6.9460000000000015"/>
    <s v="High"/>
    <x v="38103"/>
    <x v="215"/>
    <x v="2"/>
    <x v="171"/>
    <x v="78"/>
    <x v="7"/>
    <x v="5"/>
    <x v="1"/>
  </r>
  <r>
    <x v="38104"/>
    <x v="212"/>
    <x v="200"/>
    <n v="6"/>
    <s v="Standard Class"/>
    <x v="3"/>
    <s v="T - Shirts"/>
    <x v="29"/>
    <n v="3"/>
    <n v="0.01"/>
    <n v="160.56"/>
    <n v="16.056000000000001"/>
    <s v="Medium"/>
    <x v="38104"/>
    <x v="773"/>
    <x v="1"/>
    <x v="670"/>
    <x v="230"/>
    <x v="39"/>
    <x v="11"/>
    <x v="6"/>
  </r>
  <r>
    <x v="38105"/>
    <x v="268"/>
    <x v="115"/>
    <n v="6"/>
    <s v="Standard Class"/>
    <x v="3"/>
    <s v="Shirts"/>
    <x v="30"/>
    <n v="3"/>
    <n v="0.03"/>
    <n v="98.36"/>
    <n v="9.8360000000000003"/>
    <s v="Medium"/>
    <x v="38105"/>
    <x v="637"/>
    <x v="0"/>
    <x v="1405"/>
    <x v="540"/>
    <x v="20"/>
    <x v="1"/>
    <x v="1"/>
  </r>
  <r>
    <x v="38106"/>
    <x v="269"/>
    <x v="153"/>
    <n v="5"/>
    <s v="Standard Class"/>
    <x v="3"/>
    <s v="Jeans"/>
    <x v="31"/>
    <n v="3"/>
    <n v="0.05"/>
    <n v="105.3"/>
    <n v="10.530000000000001"/>
    <s v="Medium"/>
    <x v="38106"/>
    <x v="447"/>
    <x v="1"/>
    <x v="292"/>
    <x v="25"/>
    <x v="1"/>
    <x v="1"/>
    <x v="3"/>
  </r>
  <r>
    <x v="38107"/>
    <x v="168"/>
    <x v="282"/>
    <n v="1"/>
    <s v="Standard Class"/>
    <x v="3"/>
    <s v="Suits"/>
    <x v="32"/>
    <n v="4"/>
    <n v="0.01"/>
    <n v="24.64"/>
    <n v="2.4640000000000004"/>
    <s v="Medium"/>
    <x v="38107"/>
    <x v="548"/>
    <x v="0"/>
    <x v="967"/>
    <x v="89"/>
    <x v="10"/>
    <x v="1"/>
    <x v="9"/>
  </r>
  <r>
    <x v="38108"/>
    <x v="122"/>
    <x v="297"/>
    <n v="2"/>
    <s v="Standard Class"/>
    <x v="3"/>
    <s v="Sports Wear"/>
    <x v="33"/>
    <n v="3"/>
    <n v="0.04"/>
    <n v="28.333333333333332"/>
    <n v="2.8333333333333335"/>
    <s v="Medium"/>
    <x v="38108"/>
    <x v="329"/>
    <x v="2"/>
    <x v="49"/>
    <x v="18"/>
    <x v="0"/>
    <x v="0"/>
    <x v="0"/>
  </r>
  <r>
    <x v="38109"/>
    <x v="199"/>
    <x v="197"/>
    <n v="8"/>
    <s v="Standard Class"/>
    <x v="3"/>
    <s v="Casula Shoes"/>
    <x v="34"/>
    <n v="5"/>
    <n v="0.02"/>
    <n v="29.8"/>
    <n v="2.9800000000000004"/>
    <s v="Medium"/>
    <x v="38109"/>
    <x v="415"/>
    <x v="0"/>
    <x v="448"/>
    <x v="274"/>
    <x v="31"/>
    <x v="4"/>
    <x v="5"/>
  </r>
  <r>
    <x v="38110"/>
    <x v="258"/>
    <x v="316"/>
    <n v="8"/>
    <s v="Standard Class"/>
    <x v="3"/>
    <s v="Running Shoes"/>
    <x v="35"/>
    <n v="2"/>
    <n v="0.03"/>
    <n v="130.56"/>
    <n v="13.056000000000001"/>
    <s v="Medium"/>
    <x v="38110"/>
    <x v="398"/>
    <x v="1"/>
    <x v="448"/>
    <x v="274"/>
    <x v="31"/>
    <x v="4"/>
    <x v="2"/>
  </r>
  <r>
    <x v="38111"/>
    <x v="320"/>
    <x v="307"/>
    <n v="5"/>
    <s v="Standard Class"/>
    <x v="3"/>
    <s v="Formal Shoes"/>
    <x v="36"/>
    <n v="4"/>
    <n v="0.03"/>
    <n v="107.44"/>
    <n v="10.744"/>
    <s v="Medium"/>
    <x v="38111"/>
    <x v="481"/>
    <x v="0"/>
    <x v="456"/>
    <x v="139"/>
    <x v="5"/>
    <x v="1"/>
    <x v="3"/>
  </r>
  <r>
    <x v="38112"/>
    <x v="98"/>
    <x v="268"/>
    <n v="4"/>
    <s v="Standard Class"/>
    <x v="3"/>
    <s v="Sneakers"/>
    <x v="37"/>
    <n v="1"/>
    <n v="0.02"/>
    <n v="62"/>
    <n v="6.2"/>
    <s v="High"/>
    <x v="38112"/>
    <x v="250"/>
    <x v="0"/>
    <x v="70"/>
    <x v="134"/>
    <x v="5"/>
    <x v="9"/>
    <x v="2"/>
  </r>
  <r>
    <x v="38113"/>
    <x v="321"/>
    <x v="354"/>
    <n v="3"/>
    <s v="Standard Class"/>
    <x v="3"/>
    <s v="Titak watch"/>
    <x v="22"/>
    <n v="5"/>
    <n v="0.02"/>
    <n v="125.19999999999999"/>
    <n v="12.52"/>
    <s v="Medium"/>
    <x v="38113"/>
    <x v="189"/>
    <x v="2"/>
    <x v="18"/>
    <x v="17"/>
    <x v="5"/>
    <x v="6"/>
    <x v="11"/>
  </r>
  <r>
    <x v="38114"/>
    <x v="104"/>
    <x v="334"/>
    <n v="5"/>
    <s v="Standard Class"/>
    <x v="3"/>
    <s v="Fossil Watch"/>
    <x v="38"/>
    <n v="5"/>
    <n v="0.01"/>
    <n v="71.05"/>
    <n v="7.1050000000000004"/>
    <s v="Medium"/>
    <x v="38114"/>
    <x v="794"/>
    <x v="0"/>
    <x v="95"/>
    <x v="84"/>
    <x v="16"/>
    <x v="1"/>
    <x v="11"/>
  </r>
  <r>
    <x v="38115"/>
    <x v="358"/>
    <x v="220"/>
    <n v="9"/>
    <s v="Standard Class"/>
    <x v="3"/>
    <s v="T - Shirts"/>
    <x v="29"/>
    <n v="5"/>
    <n v="0.05"/>
    <n v="106"/>
    <n v="10.600000000000001"/>
    <s v="Medium"/>
    <x v="38115"/>
    <x v="188"/>
    <x v="0"/>
    <x v="2471"/>
    <x v="544"/>
    <x v="23"/>
    <x v="9"/>
    <x v="0"/>
  </r>
  <r>
    <x v="38116"/>
    <x v="77"/>
    <x v="362"/>
    <n v="4"/>
    <s v="Standard Class"/>
    <x v="3"/>
    <s v="Shirts"/>
    <x v="30"/>
    <n v="4"/>
    <n v="0.05"/>
    <n v="76.8"/>
    <n v="7.68"/>
    <s v="Low"/>
    <x v="38116"/>
    <x v="85"/>
    <x v="0"/>
    <x v="1181"/>
    <x v="555"/>
    <x v="29"/>
    <x v="9"/>
    <x v="1"/>
  </r>
  <r>
    <x v="38117"/>
    <x v="347"/>
    <x v="268"/>
    <n v="9"/>
    <s v="Standard Class"/>
    <x v="3"/>
    <s v="Jeans"/>
    <x v="31"/>
    <n v="4"/>
    <n v="0.01"/>
    <n v="129.28"/>
    <n v="12.928000000000001"/>
    <s v="High"/>
    <x v="38117"/>
    <x v="790"/>
    <x v="2"/>
    <x v="929"/>
    <x v="467"/>
    <x v="37"/>
    <x v="11"/>
    <x v="2"/>
  </r>
  <r>
    <x v="38118"/>
    <x v="281"/>
    <x v="275"/>
    <n v="9"/>
    <s v="Standard Class"/>
    <x v="3"/>
    <s v="Suits"/>
    <x v="32"/>
    <n v="3"/>
    <n v="0.03"/>
    <n v="19.189999999999998"/>
    <n v="1.9189999999999998"/>
    <s v="Medium"/>
    <x v="38118"/>
    <x v="458"/>
    <x v="0"/>
    <x v="408"/>
    <x v="250"/>
    <x v="23"/>
    <x v="9"/>
    <x v="7"/>
  </r>
  <r>
    <x v="38119"/>
    <x v="247"/>
    <x v="356"/>
    <n v="7"/>
    <s v="Standard Class"/>
    <x v="3"/>
    <s v="Sports Wear"/>
    <x v="33"/>
    <n v="5"/>
    <n v="0.03"/>
    <n v="17"/>
    <n v="1.7000000000000002"/>
    <s v="Low"/>
    <x v="38119"/>
    <x v="556"/>
    <x v="0"/>
    <x v="20"/>
    <x v="19"/>
    <x v="1"/>
    <x v="1"/>
    <x v="10"/>
  </r>
  <r>
    <x v="38120"/>
    <x v="21"/>
    <x v="27"/>
    <n v="7"/>
    <s v="Standard Class"/>
    <x v="3"/>
    <s v="Casula Shoes"/>
    <x v="34"/>
    <n v="5"/>
    <n v="0.01"/>
    <n v="35.9"/>
    <n v="3.59"/>
    <s v="Medium"/>
    <x v="38120"/>
    <x v="446"/>
    <x v="0"/>
    <x v="2189"/>
    <x v="56"/>
    <x v="26"/>
    <x v="5"/>
    <x v="0"/>
  </r>
  <r>
    <x v="38121"/>
    <x v="288"/>
    <x v="152"/>
    <n v="8"/>
    <s v="Standard Class"/>
    <x v="3"/>
    <s v="Running Shoes"/>
    <x v="35"/>
    <n v="1"/>
    <n v="0.03"/>
    <n v="137.28"/>
    <n v="13.728000000000002"/>
    <s v="Medium"/>
    <x v="38121"/>
    <x v="140"/>
    <x v="0"/>
    <x v="84"/>
    <x v="74"/>
    <x v="20"/>
    <x v="1"/>
    <x v="9"/>
  </r>
  <r>
    <x v="38122"/>
    <x v="281"/>
    <x v="264"/>
    <n v="8"/>
    <s v="Standard Class"/>
    <x v="3"/>
    <s v="Formal Shoes"/>
    <x v="36"/>
    <n v="1"/>
    <n v="0.03"/>
    <n v="126.61"/>
    <n v="12.661000000000001"/>
    <s v="Medium"/>
    <x v="38122"/>
    <x v="519"/>
    <x v="0"/>
    <x v="1298"/>
    <x v="94"/>
    <x v="10"/>
    <x v="1"/>
    <x v="7"/>
  </r>
  <r>
    <x v="38123"/>
    <x v="15"/>
    <x v="246"/>
    <n v="9"/>
    <s v="Standard Class"/>
    <x v="3"/>
    <s v="Sneakers"/>
    <x v="37"/>
    <n v="4"/>
    <n v="0.01"/>
    <n v="15.5"/>
    <n v="1.55"/>
    <s v="Medium"/>
    <x v="38123"/>
    <x v="352"/>
    <x v="0"/>
    <x v="1986"/>
    <x v="33"/>
    <x v="0"/>
    <x v="0"/>
    <x v="3"/>
  </r>
  <r>
    <x v="38124"/>
    <x v="330"/>
    <x v="316"/>
    <n v="7"/>
    <s v="Standard Class"/>
    <x v="3"/>
    <s v="Titak watch"/>
    <x v="22"/>
    <n v="4"/>
    <n v="0.02"/>
    <n v="129.76"/>
    <n v="12.975999999999999"/>
    <s v="Medium"/>
    <x v="38124"/>
    <x v="501"/>
    <x v="0"/>
    <x v="1613"/>
    <x v="348"/>
    <x v="31"/>
    <x v="4"/>
    <x v="2"/>
  </r>
  <r>
    <x v="38125"/>
    <x v="5"/>
    <x v="86"/>
    <n v="1"/>
    <s v="Standard Class"/>
    <x v="3"/>
    <s v="Fossil Watch"/>
    <x v="38"/>
    <n v="1"/>
    <n v="0.04"/>
    <n v="72.64"/>
    <n v="7.2640000000000002"/>
    <s v="Medium"/>
    <x v="38125"/>
    <x v="22"/>
    <x v="2"/>
    <x v="155"/>
    <x v="129"/>
    <x v="43"/>
    <x v="10"/>
    <x v="5"/>
  </r>
  <r>
    <x v="38126"/>
    <x v="17"/>
    <x v="222"/>
    <n v="4"/>
    <s v="Standard Class"/>
    <x v="3"/>
    <s v="T - Shirts"/>
    <x v="29"/>
    <n v="2"/>
    <n v="0.02"/>
    <n v="158.08000000000001"/>
    <n v="15.808000000000002"/>
    <s v="Medium"/>
    <x v="38126"/>
    <x v="583"/>
    <x v="0"/>
    <x v="413"/>
    <x v="255"/>
    <x v="2"/>
    <x v="0"/>
    <x v="3"/>
  </r>
  <r>
    <x v="38127"/>
    <x v="306"/>
    <x v="224"/>
    <n v="1"/>
    <s v="Standard Class"/>
    <x v="3"/>
    <s v="Shirts"/>
    <x v="30"/>
    <n v="4"/>
    <n v="0.03"/>
    <n v="92.48"/>
    <n v="9.2480000000000011"/>
    <s v="Medium"/>
    <x v="38127"/>
    <x v="284"/>
    <x v="2"/>
    <x v="503"/>
    <x v="300"/>
    <x v="2"/>
    <x v="0"/>
    <x v="10"/>
  </r>
  <r>
    <x v="38128"/>
    <x v="33"/>
    <x v="280"/>
    <n v="6"/>
    <s v="Standard Class"/>
    <x v="3"/>
    <s v="Jeans"/>
    <x v="31"/>
    <n v="3"/>
    <n v="0.04"/>
    <n v="111.84"/>
    <n v="11.184000000000001"/>
    <s v="Medium"/>
    <x v="38128"/>
    <x v="55"/>
    <x v="2"/>
    <x v="43"/>
    <x v="10"/>
    <x v="5"/>
    <x v="6"/>
    <x v="11"/>
  </r>
  <r>
    <x v="38129"/>
    <x v="328"/>
    <x v="30"/>
    <n v="1"/>
    <s v="Standard Class"/>
    <x v="3"/>
    <s v="Suits"/>
    <x v="32"/>
    <n v="4"/>
    <n v="0.01"/>
    <n v="24.64"/>
    <n v="2.4640000000000004"/>
    <s v="High"/>
    <x v="38129"/>
    <x v="418"/>
    <x v="0"/>
    <x v="3414"/>
    <x v="1056"/>
    <x v="146"/>
    <x v="3"/>
    <x v="9"/>
  </r>
  <r>
    <x v="38130"/>
    <x v="251"/>
    <x v="43"/>
    <n v="2"/>
    <s v="Standard Class"/>
    <x v="3"/>
    <s v="Sports Wear"/>
    <x v="33"/>
    <n v="2"/>
    <n v="0.03"/>
    <n v="42.5"/>
    <n v="4.25"/>
    <s v="Medium"/>
    <x v="38130"/>
    <x v="214"/>
    <x v="0"/>
    <x v="991"/>
    <x v="486"/>
    <x v="32"/>
    <x v="3"/>
    <x v="2"/>
  </r>
  <r>
    <x v="38131"/>
    <x v="263"/>
    <x v="151"/>
    <n v="7"/>
    <s v="Standard Class"/>
    <x v="3"/>
    <s v="Casula Shoes"/>
    <x v="34"/>
    <n v="1"/>
    <n v="0.03"/>
    <n v="38.340000000000003"/>
    <n v="3.8340000000000005"/>
    <s v="Medium"/>
    <x v="38131"/>
    <x v="144"/>
    <x v="2"/>
    <x v="570"/>
    <x v="335"/>
    <x v="51"/>
    <x v="7"/>
    <x v="2"/>
  </r>
  <r>
    <x v="38132"/>
    <x v="223"/>
    <x v="72"/>
    <n v="10"/>
    <s v="Standard Class"/>
    <x v="3"/>
    <s v="Running Shoes"/>
    <x v="35"/>
    <n v="5"/>
    <n v="0.03"/>
    <n v="110.4"/>
    <n v="11.040000000000001"/>
    <s v="Medium"/>
    <x v="38132"/>
    <x v="203"/>
    <x v="0"/>
    <x v="2511"/>
    <x v="439"/>
    <x v="15"/>
    <x v="3"/>
    <x v="3"/>
  </r>
  <r>
    <x v="38133"/>
    <x v="62"/>
    <x v="64"/>
    <n v="4"/>
    <s v="Standard Class"/>
    <x v="3"/>
    <s v="Formal Shoes"/>
    <x v="36"/>
    <n v="5"/>
    <n v="0.02"/>
    <n v="111.7"/>
    <n v="11.170000000000002"/>
    <s v="Medium"/>
    <x v="38133"/>
    <x v="36"/>
    <x v="1"/>
    <x v="187"/>
    <x v="147"/>
    <x v="48"/>
    <x v="3"/>
    <x v="2"/>
  </r>
  <r>
    <x v="38134"/>
    <x v="360"/>
    <x v="60"/>
    <n v="10"/>
    <s v="Standard Class"/>
    <x v="3"/>
    <s v="Sneakers"/>
    <x v="37"/>
    <n v="4"/>
    <n v="0.01"/>
    <n v="15.5"/>
    <n v="1.55"/>
    <s v="High"/>
    <x v="38134"/>
    <x v="519"/>
    <x v="0"/>
    <x v="1732"/>
    <x v="561"/>
    <x v="46"/>
    <x v="3"/>
    <x v="5"/>
  </r>
  <r>
    <x v="38135"/>
    <x v="136"/>
    <x v="61"/>
    <n v="8"/>
    <s v="Standard Class"/>
    <x v="3"/>
    <s v="Titak watch"/>
    <x v="22"/>
    <n v="1"/>
    <n v="0.04"/>
    <n v="138.88"/>
    <n v="13.888"/>
    <s v="Medium"/>
    <x v="38135"/>
    <x v="6"/>
    <x v="0"/>
    <x v="497"/>
    <x v="297"/>
    <x v="78"/>
    <x v="1"/>
    <x v="8"/>
  </r>
  <r>
    <x v="38136"/>
    <x v="244"/>
    <x v="311"/>
    <n v="8"/>
    <s v="Standard Class"/>
    <x v="3"/>
    <s v="Fossil Watch"/>
    <x v="38"/>
    <n v="5"/>
    <n v="0.04"/>
    <n v="47.2"/>
    <n v="4.7200000000000006"/>
    <s v="High"/>
    <x v="38136"/>
    <x v="531"/>
    <x v="0"/>
    <x v="905"/>
    <x v="90"/>
    <x v="23"/>
    <x v="9"/>
    <x v="11"/>
  </r>
  <r>
    <x v="38137"/>
    <x v="130"/>
    <x v="59"/>
    <n v="4"/>
    <s v="Standard Class"/>
    <x v="3"/>
    <s v="T - Shirts"/>
    <x v="29"/>
    <n v="4"/>
    <n v="0.05"/>
    <n v="118.4"/>
    <n v="11.840000000000002"/>
    <s v="Medium"/>
    <x v="38137"/>
    <x v="536"/>
    <x v="0"/>
    <x v="433"/>
    <x v="269"/>
    <x v="1"/>
    <x v="1"/>
    <x v="3"/>
  </r>
  <r>
    <x v="38138"/>
    <x v="158"/>
    <x v="216"/>
    <n v="3"/>
    <s v="Standard Class"/>
    <x v="3"/>
    <s v="Shirts"/>
    <x v="30"/>
    <n v="4"/>
    <n v="0.05"/>
    <n v="76.8"/>
    <n v="7.68"/>
    <s v="Medium"/>
    <x v="38138"/>
    <x v="312"/>
    <x v="2"/>
    <x v="1636"/>
    <x v="47"/>
    <x v="25"/>
    <x v="1"/>
    <x v="1"/>
  </r>
  <r>
    <x v="38139"/>
    <x v="110"/>
    <x v="110"/>
    <n v="2"/>
    <s v="Standard Class"/>
    <x v="3"/>
    <s v="Jeans"/>
    <x v="31"/>
    <n v="1"/>
    <n v="0.02"/>
    <n v="133.63999999999999"/>
    <n v="13.363999999999999"/>
    <s v="High"/>
    <x v="38139"/>
    <x v="703"/>
    <x v="2"/>
    <x v="803"/>
    <x v="236"/>
    <x v="13"/>
    <x v="2"/>
    <x v="11"/>
  </r>
  <r>
    <x v="38140"/>
    <x v="329"/>
    <x v="51"/>
    <n v="8"/>
    <s v="Standard Class"/>
    <x v="3"/>
    <s v="Suits"/>
    <x v="32"/>
    <n v="3"/>
    <n v="0.01"/>
    <n v="25.73"/>
    <n v="2.5730000000000004"/>
    <s v="Medium"/>
    <x v="38140"/>
    <x v="790"/>
    <x v="2"/>
    <x v="175"/>
    <x v="140"/>
    <x v="0"/>
    <x v="0"/>
    <x v="11"/>
  </r>
  <r>
    <x v="38141"/>
    <x v="59"/>
    <x v="263"/>
    <n v="3"/>
    <s v="Standard Class"/>
    <x v="3"/>
    <s v="Sports Wear"/>
    <x v="33"/>
    <n v="5"/>
    <n v="0.05"/>
    <n v="17"/>
    <n v="1.7000000000000002"/>
    <s v="Medium"/>
    <x v="38141"/>
    <x v="317"/>
    <x v="0"/>
    <x v="184"/>
    <x v="33"/>
    <x v="0"/>
    <x v="0"/>
    <x v="7"/>
  </r>
  <r>
    <x v="38142"/>
    <x v="12"/>
    <x v="127"/>
    <n v="6"/>
    <s v="Standard Class"/>
    <x v="3"/>
    <s v="Casula Shoes"/>
    <x v="34"/>
    <n v="5"/>
    <n v="0.02"/>
    <n v="29.8"/>
    <n v="2.9800000000000004"/>
    <s v="Low"/>
    <x v="38142"/>
    <x v="675"/>
    <x v="2"/>
    <x v="89"/>
    <x v="10"/>
    <x v="5"/>
    <x v="6"/>
    <x v="4"/>
  </r>
  <r>
    <x v="38143"/>
    <x v="78"/>
    <x v="133"/>
    <n v="3"/>
    <s v="Standard Class"/>
    <x v="3"/>
    <s v="Running Shoes"/>
    <x v="35"/>
    <n v="4"/>
    <n v="0.05"/>
    <n v="99.199999999999989"/>
    <n v="9.92"/>
    <s v="Low"/>
    <x v="38143"/>
    <x v="123"/>
    <x v="2"/>
    <x v="158"/>
    <x v="116"/>
    <x v="5"/>
    <x v="8"/>
    <x v="8"/>
  </r>
  <r>
    <x v="38144"/>
    <x v="66"/>
    <x v="229"/>
    <n v="7"/>
    <s v="Standard Class"/>
    <x v="3"/>
    <s v="Formal Shoes"/>
    <x v="36"/>
    <n v="4"/>
    <n v="0.01"/>
    <n v="124.48"/>
    <n v="12.448"/>
    <s v="Medium"/>
    <x v="38144"/>
    <x v="570"/>
    <x v="2"/>
    <x v="89"/>
    <x v="10"/>
    <x v="5"/>
    <x v="6"/>
    <x v="8"/>
  </r>
  <r>
    <x v="38145"/>
    <x v="223"/>
    <x v="163"/>
    <n v="8"/>
    <s v="Standard Class"/>
    <x v="3"/>
    <s v="Sneakers"/>
    <x v="37"/>
    <n v="1"/>
    <n v="0.03"/>
    <n v="62"/>
    <n v="6.2"/>
    <s v="Medium"/>
    <x v="38145"/>
    <x v="484"/>
    <x v="2"/>
    <x v="15"/>
    <x v="14"/>
    <x v="5"/>
    <x v="8"/>
    <x v="3"/>
  </r>
  <r>
    <x v="38146"/>
    <x v="362"/>
    <x v="259"/>
    <n v="6"/>
    <s v="Standard Class"/>
    <x v="3"/>
    <s v="Titak watch"/>
    <x v="22"/>
    <n v="3"/>
    <n v="0.02"/>
    <n v="134.32"/>
    <n v="13.432"/>
    <s v="Medium"/>
    <x v="38146"/>
    <x v="188"/>
    <x v="0"/>
    <x v="726"/>
    <x v="392"/>
    <x v="12"/>
    <x v="3"/>
    <x v="8"/>
  </r>
  <r>
    <x v="38147"/>
    <x v="10"/>
    <x v="349"/>
    <n v="5"/>
    <s v="Standard Class"/>
    <x v="3"/>
    <s v="Fossil Watch"/>
    <x v="38"/>
    <n v="5"/>
    <n v="0.01"/>
    <n v="71.05"/>
    <n v="7.1050000000000004"/>
    <s v="Medium"/>
    <x v="38147"/>
    <x v="208"/>
    <x v="2"/>
    <x v="90"/>
    <x v="79"/>
    <x v="32"/>
    <x v="3"/>
    <x v="0"/>
  </r>
  <r>
    <x v="38148"/>
    <x v="302"/>
    <x v="50"/>
    <n v="3"/>
    <s v="Standard Class"/>
    <x v="3"/>
    <s v="T - Shirts"/>
    <x v="29"/>
    <n v="4"/>
    <n v="0.02"/>
    <n v="148.16"/>
    <n v="14.816000000000001"/>
    <s v="Medium"/>
    <x v="38148"/>
    <x v="696"/>
    <x v="2"/>
    <x v="1434"/>
    <x v="639"/>
    <x v="12"/>
    <x v="3"/>
    <x v="10"/>
  </r>
  <r>
    <x v="38149"/>
    <x v="75"/>
    <x v="344"/>
    <n v="4"/>
    <s v="Standard Class"/>
    <x v="3"/>
    <s v="Shirts"/>
    <x v="30"/>
    <n v="2"/>
    <n v="0.05"/>
    <n v="96.4"/>
    <n v="9.64"/>
    <s v="Medium"/>
    <x v="38149"/>
    <x v="75"/>
    <x v="0"/>
    <x v="95"/>
    <x v="344"/>
    <x v="7"/>
    <x v="5"/>
    <x v="7"/>
  </r>
  <r>
    <x v="38150"/>
    <x v="130"/>
    <x v="72"/>
    <n v="7"/>
    <s v="Standard Class"/>
    <x v="3"/>
    <s v="Jeans"/>
    <x v="31"/>
    <n v="1"/>
    <n v="0.02"/>
    <n v="133.63999999999999"/>
    <n v="13.363999999999999"/>
    <s v="Medium"/>
    <x v="38150"/>
    <x v="467"/>
    <x v="1"/>
    <x v="536"/>
    <x v="319"/>
    <x v="83"/>
    <x v="11"/>
    <x v="3"/>
  </r>
  <r>
    <x v="38151"/>
    <x v="135"/>
    <x v="203"/>
    <n v="5"/>
    <s v="Standard Class"/>
    <x v="3"/>
    <s v="Suits"/>
    <x v="32"/>
    <n v="2"/>
    <n v="0.03"/>
    <n v="22.46"/>
    <n v="2.246"/>
    <s v="High"/>
    <x v="38151"/>
    <x v="20"/>
    <x v="2"/>
    <x v="323"/>
    <x v="8"/>
    <x v="8"/>
    <x v="1"/>
    <x v="5"/>
  </r>
  <r>
    <x v="38152"/>
    <x v="198"/>
    <x v="35"/>
    <n v="2"/>
    <s v="Standard Class"/>
    <x v="3"/>
    <s v="Sports Wear"/>
    <x v="33"/>
    <n v="1"/>
    <n v="0.03"/>
    <n v="2.4500000000000002"/>
    <n v="0.24500000000000002"/>
    <s v="Medium"/>
    <x v="38152"/>
    <x v="689"/>
    <x v="2"/>
    <x v="1532"/>
    <x v="677"/>
    <x v="7"/>
    <x v="5"/>
    <x v="9"/>
  </r>
  <r>
    <x v="38153"/>
    <x v="117"/>
    <x v="30"/>
    <n v="10"/>
    <s v="Standard Class"/>
    <x v="3"/>
    <s v="Casula Shoes"/>
    <x v="34"/>
    <n v="1"/>
    <n v="0.01"/>
    <n v="40.78"/>
    <n v="4.0780000000000003"/>
    <s v="Low"/>
    <x v="38153"/>
    <x v="187"/>
    <x v="1"/>
    <x v="2066"/>
    <x v="417"/>
    <x v="21"/>
    <x v="9"/>
    <x v="8"/>
  </r>
  <r>
    <x v="38154"/>
    <x v="8"/>
    <x v="196"/>
    <n v="8"/>
    <s v="Standard Class"/>
    <x v="3"/>
    <s v="Running Shoes"/>
    <x v="35"/>
    <n v="5"/>
    <n v="0.01"/>
    <n v="132.80000000000001"/>
    <n v="13.280000000000001"/>
    <s v="High"/>
    <x v="38154"/>
    <x v="648"/>
    <x v="1"/>
    <x v="32"/>
    <x v="30"/>
    <x v="7"/>
    <x v="5"/>
    <x v="5"/>
  </r>
  <r>
    <x v="38155"/>
    <x v="244"/>
    <x v="188"/>
    <n v="1"/>
    <s v="Standard Class"/>
    <x v="3"/>
    <s v="Formal Shoes"/>
    <x v="36"/>
    <n v="5"/>
    <n v="0.05"/>
    <n v="79.75"/>
    <n v="7.9750000000000005"/>
    <s v="Medium"/>
    <x v="38155"/>
    <x v="759"/>
    <x v="0"/>
    <x v="404"/>
    <x v="149"/>
    <x v="38"/>
    <x v="1"/>
    <x v="11"/>
  </r>
  <r>
    <x v="38156"/>
    <x v="238"/>
    <x v="335"/>
    <n v="2"/>
    <s v="Standard Class"/>
    <x v="3"/>
    <s v="Sneakers"/>
    <x v="37"/>
    <n v="5"/>
    <n v="0.02"/>
    <n v="12.4"/>
    <n v="1.2400000000000002"/>
    <s v="Medium"/>
    <x v="38156"/>
    <x v="647"/>
    <x v="0"/>
    <x v="3460"/>
    <x v="89"/>
    <x v="10"/>
    <x v="1"/>
    <x v="8"/>
  </r>
  <r>
    <x v="38157"/>
    <x v="72"/>
    <x v="68"/>
    <n v="4"/>
    <s v="Standard Class"/>
    <x v="3"/>
    <s v="Titak watch"/>
    <x v="22"/>
    <n v="1"/>
    <n v="0.03"/>
    <n v="141.16"/>
    <n v="14.116"/>
    <s v="Medium"/>
    <x v="38157"/>
    <x v="237"/>
    <x v="0"/>
    <x v="167"/>
    <x v="137"/>
    <x v="17"/>
    <x v="10"/>
    <x v="1"/>
  </r>
  <r>
    <x v="38158"/>
    <x v="264"/>
    <x v="129"/>
    <n v="8"/>
    <s v="Standard Class"/>
    <x v="3"/>
    <s v="Fossil Watch"/>
    <x v="38"/>
    <n v="3"/>
    <n v="0.02"/>
    <n v="69.459999999999994"/>
    <n v="6.9459999999999997"/>
    <s v="Medium"/>
    <x v="38158"/>
    <x v="328"/>
    <x v="0"/>
    <x v="1895"/>
    <x v="18"/>
    <x v="0"/>
    <x v="0"/>
    <x v="7"/>
  </r>
  <r>
    <x v="38159"/>
    <x v="283"/>
    <x v="332"/>
    <n v="1"/>
    <s v="Standard Class"/>
    <x v="3"/>
    <s v="T - Shirts"/>
    <x v="29"/>
    <n v="4"/>
    <n v="0.02"/>
    <n v="148.16"/>
    <n v="14.816000000000001"/>
    <s v="High"/>
    <x v="38159"/>
    <x v="186"/>
    <x v="1"/>
    <x v="3151"/>
    <x v="844"/>
    <x v="41"/>
    <x v="2"/>
    <x v="11"/>
  </r>
  <r>
    <x v="38160"/>
    <x v="156"/>
    <x v="153"/>
    <n v="8"/>
    <s v="Standard Class"/>
    <x v="3"/>
    <s v="Shirts"/>
    <x v="30"/>
    <n v="4"/>
    <n v="0.01"/>
    <n v="108.16"/>
    <n v="10.816000000000001"/>
    <s v="Medium"/>
    <x v="38160"/>
    <x v="43"/>
    <x v="2"/>
    <x v="1944"/>
    <x v="105"/>
    <x v="13"/>
    <x v="2"/>
    <x v="3"/>
  </r>
  <r>
    <x v="38161"/>
    <x v="198"/>
    <x v="195"/>
    <n v="5"/>
    <s v="Standard Class"/>
    <x v="3"/>
    <s v="Jeans"/>
    <x v="31"/>
    <n v="5"/>
    <n v="0.03"/>
    <n v="105.3"/>
    <n v="10.530000000000001"/>
    <s v="Medium"/>
    <x v="38161"/>
    <x v="359"/>
    <x v="0"/>
    <x v="325"/>
    <x v="162"/>
    <x v="5"/>
    <x v="9"/>
    <x v="9"/>
  </r>
  <r>
    <x v="38162"/>
    <x v="8"/>
    <x v="196"/>
    <n v="8"/>
    <s v="Standard Class"/>
    <x v="3"/>
    <s v="Suits"/>
    <x v="32"/>
    <n v="3"/>
    <n v="0.05"/>
    <n v="12.649999999999999"/>
    <n v="1.2649999999999999"/>
    <s v="Medium"/>
    <x v="38162"/>
    <x v="114"/>
    <x v="0"/>
    <x v="15"/>
    <x v="14"/>
    <x v="5"/>
    <x v="8"/>
    <x v="5"/>
  </r>
  <r>
    <x v="38163"/>
    <x v="354"/>
    <x v="111"/>
    <n v="3"/>
    <s v="Standard Class"/>
    <x v="3"/>
    <s v="Sports Wear"/>
    <x v="33"/>
    <n v="2"/>
    <n v="0.01"/>
    <n v="3.3"/>
    <n v="0.33"/>
    <s v="High"/>
    <x v="38163"/>
    <x v="466"/>
    <x v="1"/>
    <x v="6"/>
    <x v="5"/>
    <x v="5"/>
    <x v="1"/>
    <x v="9"/>
  </r>
  <r>
    <x v="38164"/>
    <x v="119"/>
    <x v="364"/>
    <n v="10"/>
    <s v="Standard Class"/>
    <x v="3"/>
    <s v="Casula Shoes"/>
    <x v="34"/>
    <n v="2"/>
    <n v="0.03"/>
    <n v="34.68"/>
    <n v="3.468"/>
    <s v="Medium"/>
    <x v="38164"/>
    <x v="170"/>
    <x v="1"/>
    <x v="1587"/>
    <x v="693"/>
    <x v="120"/>
    <x v="7"/>
    <x v="2"/>
  </r>
  <r>
    <x v="38165"/>
    <x v="316"/>
    <x v="217"/>
    <n v="2"/>
    <s v="Standard Class"/>
    <x v="3"/>
    <s v="Running Shoes"/>
    <x v="35"/>
    <n v="4"/>
    <n v="0.03"/>
    <n v="117.12"/>
    <n v="11.712000000000002"/>
    <s v="Medium"/>
    <x v="38165"/>
    <x v="690"/>
    <x v="0"/>
    <x v="3461"/>
    <x v="29"/>
    <x v="20"/>
    <x v="3"/>
    <x v="6"/>
  </r>
  <r>
    <x v="38166"/>
    <x v="55"/>
    <x v="188"/>
    <n v="3"/>
    <s v="Standard Class"/>
    <x v="3"/>
    <s v="Formal Shoes"/>
    <x v="36"/>
    <n v="4"/>
    <n v="0.01"/>
    <n v="124.48"/>
    <n v="12.448"/>
    <s v="Medium"/>
    <x v="38166"/>
    <x v="778"/>
    <x v="2"/>
    <x v="825"/>
    <x v="432"/>
    <x v="12"/>
    <x v="3"/>
    <x v="11"/>
  </r>
  <r>
    <x v="38167"/>
    <x v="359"/>
    <x v="315"/>
    <n v="1"/>
    <s v="Standard Class"/>
    <x v="3"/>
    <s v="Sneakers"/>
    <x v="37"/>
    <n v="3"/>
    <n v="0.04"/>
    <n v="20.666666666666668"/>
    <n v="2.0666666666666669"/>
    <s v="Medium"/>
    <x v="38167"/>
    <x v="358"/>
    <x v="1"/>
    <x v="2308"/>
    <x v="855"/>
    <x v="84"/>
    <x v="7"/>
    <x v="9"/>
  </r>
  <r>
    <x v="38168"/>
    <x v="227"/>
    <x v="217"/>
    <n v="9"/>
    <s v="Standard Class"/>
    <x v="3"/>
    <s v="Titak watch"/>
    <x v="22"/>
    <n v="3"/>
    <n v="0.03"/>
    <n v="127.48"/>
    <n v="12.748000000000001"/>
    <s v="High"/>
    <x v="38168"/>
    <x v="716"/>
    <x v="1"/>
    <x v="570"/>
    <x v="335"/>
    <x v="51"/>
    <x v="7"/>
    <x v="6"/>
  </r>
  <r>
    <x v="38169"/>
    <x v="183"/>
    <x v="305"/>
    <n v="7"/>
    <s v="Standard Class"/>
    <x v="3"/>
    <s v="Fossil Watch"/>
    <x v="38"/>
    <n v="5"/>
    <n v="0.01"/>
    <n v="71.05"/>
    <n v="7.1050000000000004"/>
    <s v="High"/>
    <x v="38169"/>
    <x v="696"/>
    <x v="2"/>
    <x v="995"/>
    <x v="78"/>
    <x v="7"/>
    <x v="5"/>
    <x v="8"/>
  </r>
  <r>
    <x v="38170"/>
    <x v="28"/>
    <x v="27"/>
    <n v="5"/>
    <s v="Standard Class"/>
    <x v="3"/>
    <s v="T - Shirts"/>
    <x v="29"/>
    <n v="4"/>
    <n v="0.02"/>
    <n v="148.16"/>
    <n v="14.816000000000001"/>
    <s v="Medium"/>
    <x v="38170"/>
    <x v="696"/>
    <x v="2"/>
    <x v="80"/>
    <x v="71"/>
    <x v="16"/>
    <x v="1"/>
    <x v="0"/>
  </r>
  <r>
    <x v="38171"/>
    <x v="253"/>
    <x v="3"/>
    <n v="1"/>
    <s v="Standard Class"/>
    <x v="3"/>
    <s v="Shirts"/>
    <x v="30"/>
    <n v="3"/>
    <n v="0.03"/>
    <n v="98.36"/>
    <n v="9.8360000000000003"/>
    <s v="Medium"/>
    <x v="38171"/>
    <x v="417"/>
    <x v="2"/>
    <x v="1385"/>
    <x v="623"/>
    <x v="106"/>
    <x v="9"/>
    <x v="3"/>
  </r>
  <r>
    <x v="38172"/>
    <x v="223"/>
    <x v="132"/>
    <n v="4"/>
    <s v="Standard Class"/>
    <x v="3"/>
    <s v="Jeans"/>
    <x v="31"/>
    <n v="5"/>
    <n v="0.03"/>
    <n v="105.3"/>
    <n v="10.530000000000001"/>
    <s v="High"/>
    <x v="38172"/>
    <x v="261"/>
    <x v="0"/>
    <x v="542"/>
    <x v="202"/>
    <x v="7"/>
    <x v="5"/>
    <x v="3"/>
  </r>
  <r>
    <x v="38173"/>
    <x v="75"/>
    <x v="139"/>
    <n v="9"/>
    <s v="Standard Class"/>
    <x v="3"/>
    <s v="Suits"/>
    <x v="32"/>
    <n v="3"/>
    <n v="0.04"/>
    <n v="15.919999999999998"/>
    <n v="1.5919999999999999"/>
    <s v="Medium"/>
    <x v="38173"/>
    <x v="61"/>
    <x v="0"/>
    <x v="3012"/>
    <x v="80"/>
    <x v="10"/>
    <x v="1"/>
    <x v="7"/>
  </r>
  <r>
    <x v="38174"/>
    <x v="217"/>
    <x v="24"/>
    <n v="5"/>
    <s v="Standard Class"/>
    <x v="3"/>
    <s v="Sports Wear"/>
    <x v="33"/>
    <n v="2"/>
    <n v="0.04"/>
    <n v="42.5"/>
    <n v="4.25"/>
    <s v="Medium"/>
    <x v="38174"/>
    <x v="179"/>
    <x v="1"/>
    <x v="2220"/>
    <x v="504"/>
    <x v="35"/>
    <x v="9"/>
    <x v="6"/>
  </r>
  <r>
    <x v="38175"/>
    <x v="113"/>
    <x v="177"/>
    <n v="2"/>
    <s v="Standard Class"/>
    <x v="3"/>
    <s v="Casula Shoes"/>
    <x v="34"/>
    <n v="3"/>
    <n v="0.01"/>
    <n v="38.340000000000003"/>
    <n v="3.8340000000000005"/>
    <s v="Medium"/>
    <x v="38175"/>
    <x v="87"/>
    <x v="0"/>
    <x v="617"/>
    <x v="352"/>
    <x v="35"/>
    <x v="9"/>
    <x v="10"/>
  </r>
  <r>
    <x v="38176"/>
    <x v="232"/>
    <x v="53"/>
    <n v="1"/>
    <s v="Standard Class"/>
    <x v="3"/>
    <s v="Running Shoes"/>
    <x v="35"/>
    <n v="2"/>
    <n v="0.02"/>
    <n v="135.04"/>
    <n v="13.504"/>
    <s v="Medium"/>
    <x v="38176"/>
    <x v="707"/>
    <x v="2"/>
    <x v="704"/>
    <x v="56"/>
    <x v="26"/>
    <x v="5"/>
    <x v="6"/>
  </r>
  <r>
    <x v="38177"/>
    <x v="145"/>
    <x v="243"/>
    <n v="5"/>
    <s v="Standard Class"/>
    <x v="3"/>
    <s v="Formal Shoes"/>
    <x v="36"/>
    <n v="4"/>
    <n v="0.03"/>
    <n v="107.44"/>
    <n v="10.744"/>
    <s v="Medium"/>
    <x v="38177"/>
    <x v="367"/>
    <x v="0"/>
    <x v="388"/>
    <x v="214"/>
    <x v="10"/>
    <x v="1"/>
    <x v="3"/>
  </r>
  <r>
    <x v="38178"/>
    <x v="59"/>
    <x v="181"/>
    <n v="9"/>
    <s v="Standard Class"/>
    <x v="3"/>
    <s v="Sneakers"/>
    <x v="37"/>
    <n v="4"/>
    <n v="0.02"/>
    <n v="15.5"/>
    <n v="1.55"/>
    <s v="Medium"/>
    <x v="38178"/>
    <x v="88"/>
    <x v="0"/>
    <x v="1040"/>
    <x v="94"/>
    <x v="10"/>
    <x v="1"/>
    <x v="7"/>
  </r>
  <r>
    <x v="38179"/>
    <x v="131"/>
    <x v="284"/>
    <n v="9"/>
    <s v="Standard Class"/>
    <x v="3"/>
    <s v="Titak watch"/>
    <x v="22"/>
    <n v="2"/>
    <n v="0.03"/>
    <n v="134.32"/>
    <n v="13.432"/>
    <s v="Medium"/>
    <x v="38179"/>
    <x v="558"/>
    <x v="0"/>
    <x v="2038"/>
    <x v="105"/>
    <x v="13"/>
    <x v="2"/>
    <x v="9"/>
  </r>
  <r>
    <x v="38180"/>
    <x v="27"/>
    <x v="7"/>
    <n v="6"/>
    <s v="Standard Class"/>
    <x v="3"/>
    <s v="Fossil Watch"/>
    <x v="38"/>
    <n v="5"/>
    <n v="0.03"/>
    <n v="55.150000000000006"/>
    <n v="5.5150000000000006"/>
    <s v="High"/>
    <x v="38180"/>
    <x v="573"/>
    <x v="1"/>
    <x v="2207"/>
    <x v="33"/>
    <x v="0"/>
    <x v="0"/>
    <x v="7"/>
  </r>
  <r>
    <x v="38181"/>
    <x v="346"/>
    <x v="98"/>
    <n v="10"/>
    <s v="Standard Class"/>
    <x v="3"/>
    <s v="T - Shirts"/>
    <x v="29"/>
    <n v="5"/>
    <n v="0.02"/>
    <n v="143.19999999999999"/>
    <n v="14.32"/>
    <s v="Medium"/>
    <x v="38181"/>
    <x v="751"/>
    <x v="2"/>
    <x v="258"/>
    <x v="140"/>
    <x v="0"/>
    <x v="0"/>
    <x v="11"/>
  </r>
  <r>
    <x v="38182"/>
    <x v="69"/>
    <x v="182"/>
    <n v="1"/>
    <s v="Standard Class"/>
    <x v="3"/>
    <s v="Shirts"/>
    <x v="30"/>
    <n v="5"/>
    <n v="0.05"/>
    <n v="67"/>
    <n v="6.7"/>
    <s v="Medium"/>
    <x v="38182"/>
    <x v="29"/>
    <x v="0"/>
    <x v="30"/>
    <x v="28"/>
    <x v="19"/>
    <x v="10"/>
    <x v="1"/>
  </r>
  <r>
    <x v="38183"/>
    <x v="105"/>
    <x v="154"/>
    <n v="3"/>
    <s v="Standard Class"/>
    <x v="3"/>
    <s v="Jeans"/>
    <x v="31"/>
    <n v="2"/>
    <n v="0.02"/>
    <n v="129.28"/>
    <n v="12.928000000000001"/>
    <s v="Medium"/>
    <x v="38183"/>
    <x v="284"/>
    <x v="2"/>
    <x v="500"/>
    <x v="139"/>
    <x v="5"/>
    <x v="1"/>
    <x v="8"/>
  </r>
  <r>
    <x v="38184"/>
    <x v="7"/>
    <x v="175"/>
    <n v="4"/>
    <s v="Standard Class"/>
    <x v="3"/>
    <s v="Suits"/>
    <x v="32"/>
    <n v="2"/>
    <n v="0.02"/>
    <n v="24.64"/>
    <n v="2.4640000000000004"/>
    <s v="Medium"/>
    <x v="38184"/>
    <x v="536"/>
    <x v="0"/>
    <x v="3157"/>
    <x v="85"/>
    <x v="5"/>
    <x v="9"/>
    <x v="7"/>
  </r>
  <r>
    <x v="38185"/>
    <x v="339"/>
    <x v="304"/>
    <n v="8"/>
    <s v="Standard Class"/>
    <x v="3"/>
    <s v="Sports Wear"/>
    <x v="33"/>
    <n v="3"/>
    <n v="0.05"/>
    <n v="28.333333333333332"/>
    <n v="2.8333333333333335"/>
    <s v="Medium"/>
    <x v="38185"/>
    <x v="267"/>
    <x v="0"/>
    <x v="741"/>
    <x v="397"/>
    <x v="51"/>
    <x v="7"/>
    <x v="2"/>
  </r>
  <r>
    <x v="38186"/>
    <x v="233"/>
    <x v="60"/>
    <n v="7"/>
    <s v="Standard Class"/>
    <x v="3"/>
    <s v="Casula Shoes"/>
    <x v="34"/>
    <n v="3"/>
    <n v="0.01"/>
    <n v="38.340000000000003"/>
    <n v="3.8340000000000005"/>
    <s v="High"/>
    <x v="38186"/>
    <x v="274"/>
    <x v="0"/>
    <x v="391"/>
    <x v="242"/>
    <x v="12"/>
    <x v="3"/>
    <x v="7"/>
  </r>
  <r>
    <x v="38187"/>
    <x v="52"/>
    <x v="268"/>
    <n v="2"/>
    <s v="Standard Class"/>
    <x v="3"/>
    <s v="Running Shoes"/>
    <x v="35"/>
    <n v="3"/>
    <n v="0.04"/>
    <n v="117.12"/>
    <n v="11.712000000000002"/>
    <s v="Medium"/>
    <x v="38187"/>
    <x v="184"/>
    <x v="1"/>
    <x v="3254"/>
    <x v="216"/>
    <x v="44"/>
    <x v="12"/>
    <x v="2"/>
  </r>
  <r>
    <x v="38188"/>
    <x v="328"/>
    <x v="265"/>
    <n v="3"/>
    <s v="Standard Class"/>
    <x v="3"/>
    <s v="Formal Shoes"/>
    <x v="36"/>
    <n v="2"/>
    <n v="0.05"/>
    <n v="111.7"/>
    <n v="11.170000000000002"/>
    <s v="Medium"/>
    <x v="38188"/>
    <x v="136"/>
    <x v="2"/>
    <x v="348"/>
    <x v="228"/>
    <x v="39"/>
    <x v="11"/>
    <x v="9"/>
  </r>
  <r>
    <x v="38189"/>
    <x v="199"/>
    <x v="199"/>
    <n v="1"/>
    <s v="Standard Class"/>
    <x v="3"/>
    <s v="Sneakers"/>
    <x v="37"/>
    <n v="1"/>
    <n v="0.05"/>
    <n v="62"/>
    <n v="6.2"/>
    <s v="Medium"/>
    <x v="38189"/>
    <x v="403"/>
    <x v="2"/>
    <x v="1361"/>
    <x v="614"/>
    <x v="73"/>
    <x v="1"/>
    <x v="5"/>
  </r>
  <r>
    <x v="38190"/>
    <x v="94"/>
    <x v="92"/>
    <n v="4"/>
    <s v="Standard Class"/>
    <x v="3"/>
    <s v="Titak watch"/>
    <x v="22"/>
    <n v="3"/>
    <n v="0.02"/>
    <n v="134.32"/>
    <n v="13.432"/>
    <s v="Low"/>
    <x v="38190"/>
    <x v="599"/>
    <x v="1"/>
    <x v="605"/>
    <x v="241"/>
    <x v="7"/>
    <x v="5"/>
    <x v="1"/>
  </r>
  <r>
    <x v="38191"/>
    <x v="205"/>
    <x v="197"/>
    <n v="7"/>
    <s v="Standard Class"/>
    <x v="3"/>
    <s v="Fossil Watch"/>
    <x v="38"/>
    <n v="2"/>
    <n v="0.05"/>
    <n v="63.1"/>
    <n v="6.3100000000000005"/>
    <s v="Medium"/>
    <x v="38191"/>
    <x v="499"/>
    <x v="0"/>
    <x v="386"/>
    <x v="241"/>
    <x v="7"/>
    <x v="5"/>
    <x v="5"/>
  </r>
  <r>
    <x v="38192"/>
    <x v="163"/>
    <x v="183"/>
    <n v="10"/>
    <s v="Standard Class"/>
    <x v="3"/>
    <s v="T - Shirts"/>
    <x v="29"/>
    <n v="5"/>
    <n v="0.01"/>
    <n v="155.6"/>
    <n v="15.56"/>
    <s v="Medium"/>
    <x v="38192"/>
    <x v="469"/>
    <x v="0"/>
    <x v="1189"/>
    <x v="257"/>
    <x v="73"/>
    <x v="1"/>
    <x v="1"/>
  </r>
  <r>
    <x v="38193"/>
    <x v="206"/>
    <x v="298"/>
    <n v="10"/>
    <s v="Standard Class"/>
    <x v="3"/>
    <s v="Shirts"/>
    <x v="30"/>
    <n v="5"/>
    <n v="0.02"/>
    <n v="96.4"/>
    <n v="9.64"/>
    <s v="Medium"/>
    <x v="38193"/>
    <x v="21"/>
    <x v="0"/>
    <x v="102"/>
    <x v="88"/>
    <x v="35"/>
    <x v="9"/>
    <x v="7"/>
  </r>
  <r>
    <x v="38194"/>
    <x v="33"/>
    <x v="330"/>
    <n v="5"/>
    <s v="Standard Class"/>
    <x v="3"/>
    <s v="Jeans"/>
    <x v="31"/>
    <n v="1"/>
    <n v="0.04"/>
    <n v="129.28"/>
    <n v="12.928000000000001"/>
    <s v="Medium"/>
    <x v="38194"/>
    <x v="702"/>
    <x v="0"/>
    <x v="1210"/>
    <x v="67"/>
    <x v="10"/>
    <x v="1"/>
    <x v="11"/>
  </r>
  <r>
    <x v="38195"/>
    <x v="301"/>
    <x v="67"/>
    <n v="1"/>
    <s v="Standard Class"/>
    <x v="3"/>
    <s v="Suits"/>
    <x v="32"/>
    <n v="2"/>
    <n v="0.04"/>
    <n v="20.28"/>
    <n v="2.028"/>
    <s v="Medium"/>
    <x v="38195"/>
    <x v="596"/>
    <x v="0"/>
    <x v="35"/>
    <x v="33"/>
    <x v="0"/>
    <x v="0"/>
    <x v="2"/>
  </r>
  <r>
    <x v="38196"/>
    <x v="184"/>
    <x v="84"/>
    <n v="7"/>
    <s v="Standard Class"/>
    <x v="3"/>
    <s v="Sports Wear"/>
    <x v="33"/>
    <n v="1"/>
    <n v="0.03"/>
    <n v="2.4500000000000002"/>
    <n v="0.24500000000000002"/>
    <s v="Medium"/>
    <x v="38196"/>
    <x v="141"/>
    <x v="0"/>
    <x v="258"/>
    <x v="140"/>
    <x v="0"/>
    <x v="0"/>
    <x v="5"/>
  </r>
  <r>
    <x v="38197"/>
    <x v="237"/>
    <x v="181"/>
    <n v="2"/>
    <s v="Standard Class"/>
    <x v="3"/>
    <s v="Casula Shoes"/>
    <x v="34"/>
    <n v="4"/>
    <n v="0.04"/>
    <n v="22.48"/>
    <n v="2.2480000000000002"/>
    <s v="Medium"/>
    <x v="38197"/>
    <x v="666"/>
    <x v="1"/>
    <x v="1173"/>
    <x v="33"/>
    <x v="0"/>
    <x v="0"/>
    <x v="7"/>
  </r>
  <r>
    <x v="38198"/>
    <x v="72"/>
    <x v="68"/>
    <n v="4"/>
    <s v="Standard Class"/>
    <x v="3"/>
    <s v="Running Shoes"/>
    <x v="35"/>
    <n v="3"/>
    <n v="0.03"/>
    <n v="123.84"/>
    <n v="12.384"/>
    <s v="Medium"/>
    <x v="38198"/>
    <x v="276"/>
    <x v="2"/>
    <x v="3462"/>
    <x v="10"/>
    <x v="5"/>
    <x v="6"/>
    <x v="1"/>
  </r>
  <r>
    <x v="38199"/>
    <x v="49"/>
    <x v="360"/>
    <n v="7"/>
    <s v="Standard Class"/>
    <x v="3"/>
    <s v="Formal Shoes"/>
    <x v="36"/>
    <n v="3"/>
    <n v="0.02"/>
    <n v="120.22"/>
    <n v="12.022"/>
    <s v="Medium"/>
    <x v="38199"/>
    <x v="611"/>
    <x v="0"/>
    <x v="240"/>
    <x v="85"/>
    <x v="5"/>
    <x v="9"/>
    <x v="5"/>
  </r>
  <r>
    <x v="38200"/>
    <x v="143"/>
    <x v="347"/>
    <n v="1"/>
    <s v="Standard Class"/>
    <x v="3"/>
    <s v="Sneakers"/>
    <x v="37"/>
    <n v="5"/>
    <n v="0.02"/>
    <n v="12.4"/>
    <n v="1.2400000000000002"/>
    <s v="Low"/>
    <x v="38200"/>
    <x v="233"/>
    <x v="2"/>
    <x v="15"/>
    <x v="14"/>
    <x v="5"/>
    <x v="8"/>
    <x v="7"/>
  </r>
  <r>
    <x v="38201"/>
    <x v="117"/>
    <x v="131"/>
    <n v="6"/>
    <s v="Standard Class"/>
    <x v="3"/>
    <s v="Titak watch"/>
    <x v="22"/>
    <n v="5"/>
    <n v="0.01"/>
    <n v="136.6"/>
    <n v="13.66"/>
    <s v="Medium"/>
    <x v="38201"/>
    <x v="471"/>
    <x v="0"/>
    <x v="1930"/>
    <x v="771"/>
    <x v="46"/>
    <x v="3"/>
    <x v="8"/>
  </r>
  <r>
    <x v="38202"/>
    <x v="11"/>
    <x v="54"/>
    <n v="3"/>
    <s v="Standard Class"/>
    <x v="3"/>
    <s v="Fossil Watch"/>
    <x v="38"/>
    <n v="1"/>
    <n v="0.05"/>
    <n v="71.05"/>
    <n v="7.1050000000000004"/>
    <s v="Medium"/>
    <x v="38202"/>
    <x v="393"/>
    <x v="0"/>
    <x v="73"/>
    <x v="66"/>
    <x v="28"/>
    <x v="7"/>
    <x v="8"/>
  </r>
  <r>
    <x v="38203"/>
    <x v="2"/>
    <x v="258"/>
    <n v="4"/>
    <s v="Standard Class"/>
    <x v="3"/>
    <s v="T - Shirts"/>
    <x v="29"/>
    <n v="3"/>
    <n v="0.05"/>
    <n v="130.80000000000001"/>
    <n v="13.080000000000002"/>
    <s v="Medium"/>
    <x v="38203"/>
    <x v="309"/>
    <x v="2"/>
    <x v="742"/>
    <x v="398"/>
    <x v="96"/>
    <x v="3"/>
    <x v="2"/>
  </r>
  <r>
    <x v="38204"/>
    <x v="176"/>
    <x v="198"/>
    <n v="8"/>
    <s v="Standard Class"/>
    <x v="3"/>
    <s v="Shirts"/>
    <x v="30"/>
    <n v="2"/>
    <n v="0.02"/>
    <n v="108.16"/>
    <n v="10.816000000000001"/>
    <s v="Medium"/>
    <x v="38204"/>
    <x v="624"/>
    <x v="0"/>
    <x v="2941"/>
    <x v="966"/>
    <x v="80"/>
    <x v="3"/>
    <x v="7"/>
  </r>
  <r>
    <x v="38205"/>
    <x v="215"/>
    <x v="319"/>
    <n v="3"/>
    <s v="Standard Class"/>
    <x v="3"/>
    <s v="Jeans"/>
    <x v="31"/>
    <n v="5"/>
    <n v="0.01"/>
    <n v="127.1"/>
    <n v="12.71"/>
    <s v="High"/>
    <x v="38205"/>
    <x v="503"/>
    <x v="0"/>
    <x v="2503"/>
    <x v="893"/>
    <x v="139"/>
    <x v="7"/>
    <x v="9"/>
  </r>
  <r>
    <x v="38206"/>
    <x v="201"/>
    <x v="363"/>
    <n v="6"/>
    <s v="Standard Class"/>
    <x v="3"/>
    <s v="Suits"/>
    <x v="32"/>
    <n v="4"/>
    <n v="0.02"/>
    <n v="20.28"/>
    <n v="2.028"/>
    <s v="High"/>
    <x v="38206"/>
    <x v="764"/>
    <x v="0"/>
    <x v="1801"/>
    <x v="113"/>
    <x v="37"/>
    <x v="11"/>
    <x v="1"/>
  </r>
  <r>
    <x v="38207"/>
    <x v="322"/>
    <x v="129"/>
    <n v="6"/>
    <s v="Standard Class"/>
    <x v="3"/>
    <s v="Sports Wear"/>
    <x v="33"/>
    <n v="5"/>
    <n v="0.05"/>
    <n v="17"/>
    <n v="1.7000000000000002"/>
    <s v="Medium"/>
    <x v="38207"/>
    <x v="4"/>
    <x v="2"/>
    <x v="1848"/>
    <x v="245"/>
    <x v="23"/>
    <x v="9"/>
    <x v="7"/>
  </r>
  <r>
    <x v="38208"/>
    <x v="298"/>
    <x v="266"/>
    <n v="7"/>
    <s v="Standard Class"/>
    <x v="3"/>
    <s v="Casula Shoes"/>
    <x v="34"/>
    <n v="2"/>
    <n v="0.04"/>
    <n v="32.24"/>
    <n v="3.2240000000000002"/>
    <s v="High"/>
    <x v="38208"/>
    <x v="412"/>
    <x v="2"/>
    <x v="1189"/>
    <x v="257"/>
    <x v="73"/>
    <x v="1"/>
    <x v="3"/>
  </r>
  <r>
    <x v="38209"/>
    <x v="133"/>
    <x v="194"/>
    <n v="8"/>
    <s v="Standard Class"/>
    <x v="3"/>
    <s v="Running Shoes"/>
    <x v="35"/>
    <n v="4"/>
    <n v="0.05"/>
    <n v="99.199999999999989"/>
    <n v="9.92"/>
    <s v="Medium"/>
    <x v="38209"/>
    <x v="375"/>
    <x v="0"/>
    <x v="415"/>
    <x v="257"/>
    <x v="73"/>
    <x v="1"/>
    <x v="2"/>
  </r>
  <r>
    <x v="38210"/>
    <x v="296"/>
    <x v="95"/>
    <n v="8"/>
    <s v="Standard Class"/>
    <x v="3"/>
    <s v="Formal Shoes"/>
    <x v="36"/>
    <n v="5"/>
    <n v="0.03"/>
    <n v="101.05"/>
    <n v="10.105"/>
    <s v="Medium"/>
    <x v="38210"/>
    <x v="412"/>
    <x v="2"/>
    <x v="1565"/>
    <x v="186"/>
    <x v="10"/>
    <x v="1"/>
    <x v="0"/>
  </r>
  <r>
    <x v="38211"/>
    <x v="250"/>
    <x v="37"/>
    <n v="10"/>
    <s v="Standard Class"/>
    <x v="3"/>
    <s v="Sneakers"/>
    <x v="37"/>
    <n v="4"/>
    <n v="0.01"/>
    <n v="15.5"/>
    <n v="1.55"/>
    <s v="Medium"/>
    <x v="38211"/>
    <x v="211"/>
    <x v="2"/>
    <x v="565"/>
    <x v="333"/>
    <x v="64"/>
    <x v="1"/>
    <x v="8"/>
  </r>
  <r>
    <x v="38212"/>
    <x v="318"/>
    <x v="222"/>
    <n v="6"/>
    <s v="Standard Class"/>
    <x v="3"/>
    <s v="Titak watch"/>
    <x v="22"/>
    <n v="5"/>
    <n v="0.02"/>
    <n v="125.19999999999999"/>
    <n v="12.52"/>
    <s v="Medium"/>
    <x v="38212"/>
    <x v="743"/>
    <x v="1"/>
    <x v="448"/>
    <x v="274"/>
    <x v="31"/>
    <x v="4"/>
    <x v="3"/>
  </r>
  <r>
    <x v="38213"/>
    <x v="321"/>
    <x v="283"/>
    <n v="5"/>
    <s v="Standard Class"/>
    <x v="3"/>
    <s v="Fossil Watch"/>
    <x v="38"/>
    <n v="3"/>
    <n v="0.05"/>
    <n v="55.15"/>
    <n v="5.5150000000000006"/>
    <s v="High"/>
    <x v="38213"/>
    <x v="564"/>
    <x v="2"/>
    <x v="1013"/>
    <x v="494"/>
    <x v="19"/>
    <x v="10"/>
    <x v="11"/>
  </r>
  <r>
    <x v="38214"/>
    <x v="65"/>
    <x v="326"/>
    <n v="3"/>
    <s v="Standard Class"/>
    <x v="3"/>
    <s v="T - Shirts"/>
    <x v="29"/>
    <n v="4"/>
    <n v="0.05"/>
    <n v="118.4"/>
    <n v="11.840000000000002"/>
    <s v="Medium"/>
    <x v="38214"/>
    <x v="476"/>
    <x v="1"/>
    <x v="189"/>
    <x v="37"/>
    <x v="5"/>
    <x v="9"/>
    <x v="2"/>
  </r>
  <r>
    <x v="38215"/>
    <x v="173"/>
    <x v="110"/>
    <n v="10"/>
    <s v="Standard Class"/>
    <x v="3"/>
    <s v="Shirts"/>
    <x v="30"/>
    <n v="3"/>
    <n v="0.01"/>
    <n v="110.12"/>
    <n v="11.012"/>
    <s v="High"/>
    <x v="38215"/>
    <x v="126"/>
    <x v="0"/>
    <x v="158"/>
    <x v="116"/>
    <x v="5"/>
    <x v="8"/>
    <x v="11"/>
  </r>
  <r>
    <x v="38216"/>
    <x v="106"/>
    <x v="111"/>
    <n v="4"/>
    <s v="Standard Class"/>
    <x v="3"/>
    <s v="Jeans"/>
    <x v="31"/>
    <n v="3"/>
    <n v="0.03"/>
    <n v="118.38"/>
    <n v="11.838000000000001"/>
    <s v="High"/>
    <x v="38216"/>
    <x v="442"/>
    <x v="0"/>
    <x v="1165"/>
    <x v="552"/>
    <x v="24"/>
    <x v="7"/>
    <x v="9"/>
  </r>
  <r>
    <x v="38217"/>
    <x v="172"/>
    <x v="162"/>
    <n v="5"/>
    <s v="Standard Class"/>
    <x v="3"/>
    <s v="Suits"/>
    <x v="32"/>
    <n v="1"/>
    <n v="0.04"/>
    <n v="24.64"/>
    <n v="2.4640000000000004"/>
    <s v="Medium"/>
    <x v="38217"/>
    <x v="203"/>
    <x v="0"/>
    <x v="2511"/>
    <x v="439"/>
    <x v="15"/>
    <x v="3"/>
    <x v="11"/>
  </r>
  <r>
    <x v="38218"/>
    <x v="360"/>
    <x v="241"/>
    <n v="8"/>
    <s v="Standard Class"/>
    <x v="3"/>
    <s v="Sports Wear"/>
    <x v="33"/>
    <n v="1"/>
    <n v="0.01"/>
    <n v="4.1500000000000004"/>
    <n v="0.41500000000000004"/>
    <s v="High"/>
    <x v="38218"/>
    <x v="691"/>
    <x v="0"/>
    <x v="284"/>
    <x v="202"/>
    <x v="7"/>
    <x v="5"/>
    <x v="5"/>
  </r>
  <r>
    <x v="38219"/>
    <x v="69"/>
    <x v="318"/>
    <n v="7"/>
    <s v="Standard Class"/>
    <x v="3"/>
    <s v="Casula Shoes"/>
    <x v="34"/>
    <n v="1"/>
    <n v="0.02"/>
    <n v="39.56"/>
    <n v="3.9560000000000004"/>
    <s v="Low"/>
    <x v="38219"/>
    <x v="439"/>
    <x v="2"/>
    <x v="645"/>
    <x v="158"/>
    <x v="7"/>
    <x v="5"/>
    <x v="1"/>
  </r>
  <r>
    <x v="38220"/>
    <x v="31"/>
    <x v="315"/>
    <n v="9"/>
    <s v="Standard Class"/>
    <x v="3"/>
    <s v="Running Shoes"/>
    <x v="35"/>
    <n v="2"/>
    <n v="0.02"/>
    <n v="135.04"/>
    <n v="13.504"/>
    <s v="High"/>
    <x v="38220"/>
    <x v="163"/>
    <x v="2"/>
    <x v="95"/>
    <x v="84"/>
    <x v="16"/>
    <x v="1"/>
    <x v="9"/>
  </r>
  <r>
    <x v="38221"/>
    <x v="134"/>
    <x v="239"/>
    <n v="10"/>
    <s v="Standard Class"/>
    <x v="3"/>
    <s v="Formal Shoes"/>
    <x v="36"/>
    <n v="3"/>
    <n v="0.02"/>
    <n v="120.22"/>
    <n v="12.022"/>
    <s v="Medium"/>
    <x v="38221"/>
    <x v="569"/>
    <x v="2"/>
    <x v="1124"/>
    <x v="92"/>
    <x v="10"/>
    <x v="1"/>
    <x v="10"/>
  </r>
  <r>
    <x v="38222"/>
    <x v="121"/>
    <x v="128"/>
    <n v="3"/>
    <s v="Standard Class"/>
    <x v="3"/>
    <s v="Sneakers"/>
    <x v="37"/>
    <n v="3"/>
    <n v="0.04"/>
    <n v="20.666666666666668"/>
    <n v="2.0666666666666669"/>
    <s v="Low"/>
    <x v="38222"/>
    <x v="579"/>
    <x v="0"/>
    <x v="2530"/>
    <x v="157"/>
    <x v="10"/>
    <x v="1"/>
    <x v="11"/>
  </r>
  <r>
    <x v="38223"/>
    <x v="101"/>
    <x v="1"/>
    <n v="6"/>
    <s v="Standard Class"/>
    <x v="3"/>
    <s v="Titak watch"/>
    <x v="22"/>
    <n v="1"/>
    <n v="0.05"/>
    <n v="136.6"/>
    <n v="13.66"/>
    <s v="Medium"/>
    <x v="38223"/>
    <x v="415"/>
    <x v="0"/>
    <x v="448"/>
    <x v="274"/>
    <x v="31"/>
    <x v="4"/>
    <x v="1"/>
  </r>
  <r>
    <x v="38224"/>
    <x v="59"/>
    <x v="247"/>
    <n v="4"/>
    <s v="Standard Class"/>
    <x v="3"/>
    <s v="Fossil Watch"/>
    <x v="38"/>
    <n v="5"/>
    <n v="0.01"/>
    <n v="71.05"/>
    <n v="7.1050000000000004"/>
    <s v="Medium"/>
    <x v="38224"/>
    <x v="415"/>
    <x v="0"/>
    <x v="448"/>
    <x v="274"/>
    <x v="31"/>
    <x v="4"/>
    <x v="7"/>
  </r>
  <r>
    <x v="38225"/>
    <x v="7"/>
    <x v="39"/>
    <n v="1"/>
    <s v="Standard Class"/>
    <x v="3"/>
    <s v="T - Shirts"/>
    <x v="29"/>
    <n v="4"/>
    <n v="0.05"/>
    <n v="118.4"/>
    <n v="11.840000000000002"/>
    <s v="Medium"/>
    <x v="38225"/>
    <x v="369"/>
    <x v="2"/>
    <x v="774"/>
    <x v="236"/>
    <x v="13"/>
    <x v="2"/>
    <x v="7"/>
  </r>
  <r>
    <x v="38226"/>
    <x v="208"/>
    <x v="95"/>
    <n v="1"/>
    <s v="Standard Class"/>
    <x v="3"/>
    <s v="Shirts"/>
    <x v="30"/>
    <n v="1"/>
    <n v="0.01"/>
    <n v="114.04"/>
    <n v="11.404000000000002"/>
    <s v="High"/>
    <x v="38226"/>
    <x v="733"/>
    <x v="1"/>
    <x v="365"/>
    <x v="236"/>
    <x v="41"/>
    <x v="2"/>
    <x v="0"/>
  </r>
  <r>
    <x v="38227"/>
    <x v="346"/>
    <x v="80"/>
    <n v="1"/>
    <s v="Standard Class"/>
    <x v="3"/>
    <s v="Jeans"/>
    <x v="31"/>
    <n v="3"/>
    <n v="0.01"/>
    <n v="131.46"/>
    <n v="13.146000000000001"/>
    <s v="Medium"/>
    <x v="38227"/>
    <x v="346"/>
    <x v="2"/>
    <x v="509"/>
    <x v="305"/>
    <x v="6"/>
    <x v="4"/>
    <x v="11"/>
  </r>
  <r>
    <x v="38228"/>
    <x v="234"/>
    <x v="346"/>
    <n v="1"/>
    <s v="Standard Class"/>
    <x v="3"/>
    <s v="Suits"/>
    <x v="32"/>
    <n v="2"/>
    <n v="0.01"/>
    <n v="26.82"/>
    <n v="2.6820000000000004"/>
    <s v="Medium"/>
    <x v="38228"/>
    <x v="716"/>
    <x v="1"/>
    <x v="15"/>
    <x v="14"/>
    <x v="5"/>
    <x v="8"/>
    <x v="10"/>
  </r>
  <r>
    <x v="38229"/>
    <x v="204"/>
    <x v="185"/>
    <n v="4"/>
    <s v="Standard Class"/>
    <x v="3"/>
    <s v="Sports Wear"/>
    <x v="33"/>
    <n v="3"/>
    <n v="0.03"/>
    <n v="28.333333333333332"/>
    <n v="2.8333333333333335"/>
    <s v="Medium"/>
    <x v="38229"/>
    <x v="316"/>
    <x v="0"/>
    <x v="1576"/>
    <x v="139"/>
    <x v="5"/>
    <x v="1"/>
    <x v="10"/>
  </r>
  <r>
    <x v="38230"/>
    <x v="93"/>
    <x v="310"/>
    <n v="4"/>
    <s v="Standard Class"/>
    <x v="3"/>
    <s v="Casula Shoes"/>
    <x v="34"/>
    <n v="5"/>
    <n v="0.01"/>
    <n v="35.9"/>
    <n v="3.59"/>
    <s v="Medium"/>
    <x v="38230"/>
    <x v="374"/>
    <x v="0"/>
    <x v="3152"/>
    <x v="59"/>
    <x v="27"/>
    <x v="7"/>
    <x v="6"/>
  </r>
  <r>
    <x v="38231"/>
    <x v="247"/>
    <x v="257"/>
    <n v="1"/>
    <s v="Standard Class"/>
    <x v="3"/>
    <s v="Running Shoes"/>
    <x v="35"/>
    <n v="1"/>
    <n v="0.04"/>
    <n v="135.04"/>
    <n v="13.504"/>
    <s v="Medium"/>
    <x v="38231"/>
    <x v="224"/>
    <x v="0"/>
    <x v="327"/>
    <x v="222"/>
    <x v="68"/>
    <x v="3"/>
    <x v="10"/>
  </r>
  <r>
    <x v="38232"/>
    <x v="121"/>
    <x v="11"/>
    <n v="4"/>
    <s v="Standard Class"/>
    <x v="3"/>
    <s v="Formal Shoes"/>
    <x v="36"/>
    <n v="5"/>
    <n v="0.01"/>
    <n v="122.35"/>
    <n v="12.234999999999999"/>
    <s v="Medium"/>
    <x v="38232"/>
    <x v="283"/>
    <x v="2"/>
    <x v="808"/>
    <x v="170"/>
    <x v="37"/>
    <x v="11"/>
    <x v="11"/>
  </r>
  <r>
    <x v="38233"/>
    <x v="161"/>
    <x v="156"/>
    <n v="3"/>
    <s v="Standard Class"/>
    <x v="3"/>
    <s v="Sneakers"/>
    <x v="37"/>
    <n v="5"/>
    <n v="0.04"/>
    <n v="12.4"/>
    <n v="1.2400000000000002"/>
    <s v="High"/>
    <x v="38233"/>
    <x v="438"/>
    <x v="2"/>
    <x v="3463"/>
    <x v="143"/>
    <x v="23"/>
    <x v="9"/>
    <x v="0"/>
  </r>
  <r>
    <x v="38234"/>
    <x v="144"/>
    <x v="116"/>
    <n v="1"/>
    <s v="Standard Class"/>
    <x v="3"/>
    <s v="Titak watch"/>
    <x v="22"/>
    <n v="5"/>
    <n v="0.01"/>
    <n v="136.6"/>
    <n v="13.66"/>
    <s v="High"/>
    <x v="38234"/>
    <x v="488"/>
    <x v="0"/>
    <x v="405"/>
    <x v="41"/>
    <x v="7"/>
    <x v="5"/>
    <x v="0"/>
  </r>
  <r>
    <x v="38235"/>
    <x v="277"/>
    <x v="39"/>
    <n v="6"/>
    <s v="Standard Class"/>
    <x v="3"/>
    <s v="Fossil Watch"/>
    <x v="38"/>
    <n v="2"/>
    <n v="0.05"/>
    <n v="63.1"/>
    <n v="6.3100000000000005"/>
    <s v="Medium"/>
    <x v="38235"/>
    <x v="640"/>
    <x v="0"/>
    <x v="330"/>
    <x v="94"/>
    <x v="10"/>
    <x v="1"/>
    <x v="7"/>
  </r>
  <r>
    <x v="38236"/>
    <x v="266"/>
    <x v="69"/>
    <n v="3"/>
    <s v="Standard Class"/>
    <x v="3"/>
    <s v="T - Shirts"/>
    <x v="29"/>
    <n v="3"/>
    <n v="0.04"/>
    <n v="138.24"/>
    <n v="13.824000000000002"/>
    <s v="Medium"/>
    <x v="38236"/>
    <x v="730"/>
    <x v="0"/>
    <x v="3464"/>
    <x v="56"/>
    <x v="26"/>
    <x v="5"/>
    <x v="1"/>
  </r>
  <r>
    <x v="38237"/>
    <x v="127"/>
    <x v="298"/>
    <n v="6"/>
    <s v="Standard Class"/>
    <x v="3"/>
    <s v="Shirts"/>
    <x v="30"/>
    <n v="2"/>
    <n v="0.05"/>
    <n v="96.4"/>
    <n v="9.64"/>
    <s v="Medium"/>
    <x v="38237"/>
    <x v="725"/>
    <x v="2"/>
    <x v="2794"/>
    <x v="19"/>
    <x v="1"/>
    <x v="1"/>
    <x v="7"/>
  </r>
  <r>
    <x v="38238"/>
    <x v="156"/>
    <x v="236"/>
    <n v="5"/>
    <s v="Standard Class"/>
    <x v="3"/>
    <s v="Jeans"/>
    <x v="31"/>
    <n v="1"/>
    <n v="0.02"/>
    <n v="133.63999999999999"/>
    <n v="13.363999999999999"/>
    <s v="Medium"/>
    <x v="38238"/>
    <x v="733"/>
    <x v="1"/>
    <x v="61"/>
    <x v="56"/>
    <x v="26"/>
    <x v="5"/>
    <x v="3"/>
  </r>
  <r>
    <x v="38239"/>
    <x v="310"/>
    <x v="304"/>
    <n v="5"/>
    <s v="Standard Class"/>
    <x v="3"/>
    <s v="Suits"/>
    <x v="32"/>
    <n v="5"/>
    <n v="0.01"/>
    <n v="23.55"/>
    <n v="2.355"/>
    <s v="Medium"/>
    <x v="38239"/>
    <x v="415"/>
    <x v="0"/>
    <x v="3110"/>
    <x v="56"/>
    <x v="26"/>
    <x v="5"/>
    <x v="2"/>
  </r>
  <r>
    <x v="38240"/>
    <x v="193"/>
    <x v="192"/>
    <n v="1"/>
    <s v="Standard Class"/>
    <x v="3"/>
    <s v="Sports Wear"/>
    <x v="33"/>
    <n v="1"/>
    <n v="0.03"/>
    <n v="2.4500000000000002"/>
    <n v="0.24500000000000002"/>
    <s v="Medium"/>
    <x v="38240"/>
    <x v="498"/>
    <x v="1"/>
    <x v="2273"/>
    <x v="278"/>
    <x v="13"/>
    <x v="2"/>
    <x v="0"/>
  </r>
  <r>
    <x v="38241"/>
    <x v="321"/>
    <x v="47"/>
    <n v="1"/>
    <s v="Standard Class"/>
    <x v="3"/>
    <s v="Casula Shoes"/>
    <x v="34"/>
    <n v="3"/>
    <n v="0.02"/>
    <n v="34.68"/>
    <n v="3.468"/>
    <s v="Medium"/>
    <x v="38241"/>
    <x v="476"/>
    <x v="1"/>
    <x v="3102"/>
    <x v="784"/>
    <x v="6"/>
    <x v="4"/>
    <x v="11"/>
  </r>
  <r>
    <x v="38242"/>
    <x v="242"/>
    <x v="149"/>
    <n v="3"/>
    <s v="Standard Class"/>
    <x v="3"/>
    <s v="Running Shoes"/>
    <x v="35"/>
    <n v="1"/>
    <n v="0.04"/>
    <n v="135.04"/>
    <n v="13.504"/>
    <s v="Medium"/>
    <x v="38242"/>
    <x v="53"/>
    <x v="0"/>
    <x v="184"/>
    <x v="33"/>
    <x v="0"/>
    <x v="0"/>
    <x v="4"/>
  </r>
  <r>
    <x v="38243"/>
    <x v="300"/>
    <x v="70"/>
    <n v="9"/>
    <s v="Standard Class"/>
    <x v="3"/>
    <s v="Formal Shoes"/>
    <x v="36"/>
    <n v="3"/>
    <n v="0.04"/>
    <n v="107.44"/>
    <n v="10.744"/>
    <s v="Medium"/>
    <x v="38243"/>
    <x v="25"/>
    <x v="1"/>
    <x v="255"/>
    <x v="189"/>
    <x v="5"/>
    <x v="9"/>
    <x v="6"/>
  </r>
  <r>
    <x v="38244"/>
    <x v="165"/>
    <x v="206"/>
    <n v="5"/>
    <s v="Standard Class"/>
    <x v="3"/>
    <s v="Sneakers"/>
    <x v="37"/>
    <n v="4"/>
    <n v="0.04"/>
    <n v="15.5"/>
    <n v="1.55"/>
    <s v="Medium"/>
    <x v="38244"/>
    <x v="442"/>
    <x v="0"/>
    <x v="255"/>
    <x v="189"/>
    <x v="5"/>
    <x v="9"/>
    <x v="3"/>
  </r>
  <r>
    <x v="38245"/>
    <x v="226"/>
    <x v="360"/>
    <n v="3"/>
    <s v="Standard Class"/>
    <x v="3"/>
    <s v="Titak watch"/>
    <x v="22"/>
    <n v="4"/>
    <n v="0.03"/>
    <n v="120.64"/>
    <n v="12.064"/>
    <s v="Medium"/>
    <x v="38245"/>
    <x v="350"/>
    <x v="0"/>
    <x v="65"/>
    <x v="59"/>
    <x v="27"/>
    <x v="7"/>
    <x v="5"/>
  </r>
  <r>
    <x v="38246"/>
    <x v="234"/>
    <x v="224"/>
    <n v="8"/>
    <s v="Standard Class"/>
    <x v="3"/>
    <s v="Fossil Watch"/>
    <x v="38"/>
    <n v="5"/>
    <n v="0.02"/>
    <n v="63.1"/>
    <n v="6.3100000000000005"/>
    <s v="Medium"/>
    <x v="38246"/>
    <x v="93"/>
    <x v="0"/>
    <x v="1767"/>
    <x v="725"/>
    <x v="127"/>
    <x v="3"/>
    <x v="10"/>
  </r>
  <r>
    <x v="38247"/>
    <x v="346"/>
    <x v="261"/>
    <n v="7"/>
    <s v="Standard Class"/>
    <x v="3"/>
    <s v="T - Shirts"/>
    <x v="29"/>
    <n v="5"/>
    <n v="0.03"/>
    <n v="130.80000000000001"/>
    <n v="13.080000000000002"/>
    <s v="High"/>
    <x v="38247"/>
    <x v="705"/>
    <x v="2"/>
    <x v="221"/>
    <x v="167"/>
    <x v="47"/>
    <x v="3"/>
    <x v="11"/>
  </r>
  <r>
    <x v="38248"/>
    <x v="356"/>
    <x v="190"/>
    <n v="7"/>
    <s v="Standard Class"/>
    <x v="3"/>
    <s v="Shirts"/>
    <x v="30"/>
    <n v="4"/>
    <n v="0.01"/>
    <n v="108.16"/>
    <n v="10.816000000000001"/>
    <s v="High"/>
    <x v="38248"/>
    <x v="384"/>
    <x v="2"/>
    <x v="497"/>
    <x v="297"/>
    <x v="78"/>
    <x v="1"/>
    <x v="5"/>
  </r>
  <r>
    <x v="38249"/>
    <x v="208"/>
    <x v="140"/>
    <n v="8"/>
    <s v="Standard Class"/>
    <x v="3"/>
    <s v="Jeans"/>
    <x v="31"/>
    <n v="5"/>
    <n v="0.01"/>
    <n v="127.1"/>
    <n v="12.71"/>
    <s v="High"/>
    <x v="38249"/>
    <x v="309"/>
    <x v="2"/>
    <x v="780"/>
    <x v="415"/>
    <x v="62"/>
    <x v="9"/>
    <x v="0"/>
  </r>
  <r>
    <x v="38250"/>
    <x v="68"/>
    <x v="185"/>
    <n v="7"/>
    <s v="Standard Class"/>
    <x v="3"/>
    <s v="Suits"/>
    <x v="32"/>
    <n v="1"/>
    <n v="0.01"/>
    <n v="27.91"/>
    <n v="2.7910000000000004"/>
    <s v="Medium"/>
    <x v="38250"/>
    <x v="45"/>
    <x v="2"/>
    <x v="200"/>
    <x v="117"/>
    <x v="7"/>
    <x v="5"/>
    <x v="10"/>
  </r>
  <r>
    <x v="38251"/>
    <x v="167"/>
    <x v="362"/>
    <n v="8"/>
    <s v="Standard Class"/>
    <x v="3"/>
    <s v="Sports Wear"/>
    <x v="33"/>
    <n v="2"/>
    <n v="0.04"/>
    <n v="42.5"/>
    <n v="4.25"/>
    <s v="Medium"/>
    <x v="38251"/>
    <x v="605"/>
    <x v="0"/>
    <x v="3465"/>
    <x v="94"/>
    <x v="10"/>
    <x v="1"/>
    <x v="3"/>
  </r>
  <r>
    <x v="38252"/>
    <x v="82"/>
    <x v="223"/>
    <n v="1"/>
    <s v="Standard Class"/>
    <x v="3"/>
    <s v="Casula Shoes"/>
    <x v="34"/>
    <n v="2"/>
    <n v="0.05"/>
    <n v="29.799999999999997"/>
    <n v="2.98"/>
    <s v="Medium"/>
    <x v="38252"/>
    <x v="414"/>
    <x v="0"/>
    <x v="1614"/>
    <x v="186"/>
    <x v="10"/>
    <x v="1"/>
    <x v="6"/>
  </r>
  <r>
    <x v="38253"/>
    <x v="217"/>
    <x v="286"/>
    <n v="9"/>
    <s v="Standard Class"/>
    <x v="3"/>
    <s v="Running Shoes"/>
    <x v="35"/>
    <n v="3"/>
    <n v="0.02"/>
    <n v="130.56"/>
    <n v="13.056000000000001"/>
    <s v="High"/>
    <x v="38253"/>
    <x v="317"/>
    <x v="0"/>
    <x v="87"/>
    <x v="77"/>
    <x v="17"/>
    <x v="10"/>
    <x v="6"/>
  </r>
  <r>
    <x v="38254"/>
    <x v="51"/>
    <x v="369"/>
    <n v="7"/>
    <s v="Standard Class"/>
    <x v="3"/>
    <s v="Formal Shoes"/>
    <x v="36"/>
    <n v="5"/>
    <n v="0.05"/>
    <n v="79.75"/>
    <n v="7.9750000000000005"/>
    <s v="Medium"/>
    <x v="38254"/>
    <x v="403"/>
    <x v="2"/>
    <x v="45"/>
    <x v="42"/>
    <x v="6"/>
    <x v="4"/>
    <x v="8"/>
  </r>
  <r>
    <x v="38255"/>
    <x v="38"/>
    <x v="234"/>
    <n v="3"/>
    <s v="Standard Class"/>
    <x v="3"/>
    <s v="Sneakers"/>
    <x v="37"/>
    <n v="2"/>
    <n v="0.03"/>
    <n v="31"/>
    <n v="3.1"/>
    <s v="Medium"/>
    <x v="38255"/>
    <x v="757"/>
    <x v="0"/>
    <x v="198"/>
    <x v="154"/>
    <x v="17"/>
    <x v="10"/>
    <x v="6"/>
  </r>
  <r>
    <x v="38256"/>
    <x v="115"/>
    <x v="75"/>
    <n v="2"/>
    <s v="Standard Class"/>
    <x v="3"/>
    <s v="Titak watch"/>
    <x v="22"/>
    <n v="2"/>
    <n v="0.01"/>
    <n v="143.44"/>
    <n v="14.344000000000001"/>
    <s v="Medium"/>
    <x v="38256"/>
    <x v="46"/>
    <x v="1"/>
    <x v="567"/>
    <x v="334"/>
    <x v="6"/>
    <x v="4"/>
    <x v="7"/>
  </r>
  <r>
    <x v="38257"/>
    <x v="26"/>
    <x v="322"/>
    <n v="9"/>
    <s v="Standard Class"/>
    <x v="3"/>
    <s v="Fossil Watch"/>
    <x v="38"/>
    <n v="2"/>
    <n v="0.04"/>
    <n v="66.28"/>
    <n v="6.6280000000000001"/>
    <s v="Medium"/>
    <x v="38257"/>
    <x v="418"/>
    <x v="0"/>
    <x v="18"/>
    <x v="17"/>
    <x v="5"/>
    <x v="6"/>
    <x v="10"/>
  </r>
  <r>
    <x v="38258"/>
    <x v="80"/>
    <x v="126"/>
    <n v="1"/>
    <s v="Standard Class"/>
    <x v="3"/>
    <s v="T - Shirts"/>
    <x v="29"/>
    <n v="1"/>
    <n v="0.03"/>
    <n v="160.56"/>
    <n v="16.056000000000001"/>
    <s v="High"/>
    <x v="38258"/>
    <x v="778"/>
    <x v="2"/>
    <x v="231"/>
    <x v="63"/>
    <x v="5"/>
    <x v="8"/>
    <x v="4"/>
  </r>
  <r>
    <x v="38259"/>
    <x v="265"/>
    <x v="213"/>
    <n v="9"/>
    <s v="Standard Class"/>
    <x v="3"/>
    <s v="Shirts"/>
    <x v="30"/>
    <n v="4"/>
    <n v="0.04"/>
    <n v="84.64"/>
    <n v="8.4640000000000004"/>
    <s v="High"/>
    <x v="38259"/>
    <x v="105"/>
    <x v="0"/>
    <x v="2046"/>
    <x v="272"/>
    <x v="68"/>
    <x v="3"/>
    <x v="4"/>
  </r>
  <r>
    <x v="38260"/>
    <x v="150"/>
    <x v="351"/>
    <n v="2"/>
    <s v="Standard Class"/>
    <x v="3"/>
    <s v="Jeans"/>
    <x v="31"/>
    <n v="5"/>
    <n v="0.05"/>
    <n v="83.5"/>
    <n v="8.35"/>
    <s v="High"/>
    <x v="38260"/>
    <x v="216"/>
    <x v="2"/>
    <x v="758"/>
    <x v="12"/>
    <x v="11"/>
    <x v="7"/>
    <x v="10"/>
  </r>
  <r>
    <x v="38261"/>
    <x v="304"/>
    <x v="20"/>
    <n v="4"/>
    <s v="Standard Class"/>
    <x v="3"/>
    <s v="Suits"/>
    <x v="32"/>
    <n v="4"/>
    <n v="0.01"/>
    <n v="24.64"/>
    <n v="2.4640000000000004"/>
    <s v="High"/>
    <x v="38261"/>
    <x v="467"/>
    <x v="1"/>
    <x v="157"/>
    <x v="44"/>
    <x v="23"/>
    <x v="9"/>
    <x v="0"/>
  </r>
  <r>
    <x v="38262"/>
    <x v="357"/>
    <x v="238"/>
    <n v="6"/>
    <s v="Standard Class"/>
    <x v="3"/>
    <s v="Sports Wear"/>
    <x v="33"/>
    <n v="5"/>
    <n v="0.03"/>
    <n v="17"/>
    <n v="1.7000000000000002"/>
    <s v="Medium"/>
    <x v="38262"/>
    <x v="212"/>
    <x v="1"/>
    <x v="497"/>
    <x v="297"/>
    <x v="78"/>
    <x v="1"/>
    <x v="5"/>
  </r>
  <r>
    <x v="38263"/>
    <x v="344"/>
    <x v="273"/>
    <n v="1"/>
    <s v="Standard Class"/>
    <x v="3"/>
    <s v="Casula Shoes"/>
    <x v="34"/>
    <n v="2"/>
    <n v="0.05"/>
    <n v="29.799999999999997"/>
    <n v="2.98"/>
    <s v="Low"/>
    <x v="38263"/>
    <x v="209"/>
    <x v="0"/>
    <x v="1816"/>
    <x v="245"/>
    <x v="23"/>
    <x v="9"/>
    <x v="6"/>
  </r>
  <r>
    <x v="38264"/>
    <x v="153"/>
    <x v="14"/>
    <n v="5"/>
    <s v="Standard Class"/>
    <x v="3"/>
    <s v="Running Shoes"/>
    <x v="35"/>
    <n v="1"/>
    <n v="0.05"/>
    <n v="132.80000000000001"/>
    <n v="13.280000000000001"/>
    <s v="High"/>
    <x v="38264"/>
    <x v="494"/>
    <x v="2"/>
    <x v="3466"/>
    <x v="44"/>
    <x v="23"/>
    <x v="9"/>
    <x v="9"/>
  </r>
  <r>
    <x v="38265"/>
    <x v="309"/>
    <x v="163"/>
    <n v="4"/>
    <s v="Standard Class"/>
    <x v="3"/>
    <s v="Formal Shoes"/>
    <x v="36"/>
    <n v="2"/>
    <n v="0.05"/>
    <n v="111.7"/>
    <n v="11.170000000000002"/>
    <s v="High"/>
    <x v="38265"/>
    <x v="570"/>
    <x v="2"/>
    <x v="3467"/>
    <x v="1010"/>
    <x v="67"/>
    <x v="9"/>
    <x v="3"/>
  </r>
  <r>
    <x v="38266"/>
    <x v="274"/>
    <x v="362"/>
    <n v="5"/>
    <s v="Standard Class"/>
    <x v="3"/>
    <s v="Sneakers"/>
    <x v="37"/>
    <n v="3"/>
    <n v="0.03"/>
    <n v="20.666666666666668"/>
    <n v="2.0666666666666669"/>
    <s v="Medium"/>
    <x v="38266"/>
    <x v="97"/>
    <x v="0"/>
    <x v="1131"/>
    <x v="51"/>
    <x v="7"/>
    <x v="5"/>
    <x v="3"/>
  </r>
  <r>
    <x v="38267"/>
    <x v="286"/>
    <x v="197"/>
    <n v="4"/>
    <s v="Standard Class"/>
    <x v="3"/>
    <s v="Titak watch"/>
    <x v="22"/>
    <n v="5"/>
    <n v="0.02"/>
    <n v="125.19999999999999"/>
    <n v="12.52"/>
    <s v="Medium"/>
    <x v="38267"/>
    <x v="195"/>
    <x v="0"/>
    <x v="134"/>
    <x v="114"/>
    <x v="21"/>
    <x v="9"/>
    <x v="5"/>
  </r>
  <r>
    <x v="38268"/>
    <x v="11"/>
    <x v="28"/>
    <n v="2"/>
    <s v="Standard Class"/>
    <x v="3"/>
    <s v="Fossil Watch"/>
    <x v="38"/>
    <n v="3"/>
    <n v="0.05"/>
    <n v="55.15"/>
    <n v="5.5150000000000006"/>
    <s v="Low"/>
    <x v="38268"/>
    <x v="123"/>
    <x v="2"/>
    <x v="3066"/>
    <x v="25"/>
    <x v="1"/>
    <x v="1"/>
    <x v="8"/>
  </r>
  <r>
    <x v="38269"/>
    <x v="294"/>
    <x v="75"/>
    <n v="5"/>
    <s v="Standard Class"/>
    <x v="3"/>
    <s v="T - Shirts"/>
    <x v="29"/>
    <n v="5"/>
    <n v="0.04"/>
    <n v="118.4"/>
    <n v="11.840000000000002"/>
    <s v="Medium"/>
    <x v="38269"/>
    <x v="198"/>
    <x v="0"/>
    <x v="330"/>
    <x v="94"/>
    <x v="10"/>
    <x v="1"/>
    <x v="7"/>
  </r>
  <r>
    <x v="38270"/>
    <x v="232"/>
    <x v="317"/>
    <n v="10"/>
    <s v="Standard Class"/>
    <x v="3"/>
    <s v="Shirts"/>
    <x v="30"/>
    <n v="4"/>
    <n v="0.02"/>
    <n v="100.32"/>
    <n v="10.032"/>
    <s v="Medium"/>
    <x v="38270"/>
    <x v="406"/>
    <x v="0"/>
    <x v="2918"/>
    <x v="186"/>
    <x v="10"/>
    <x v="1"/>
    <x v="6"/>
  </r>
  <r>
    <x v="38271"/>
    <x v="221"/>
    <x v="189"/>
    <n v="8"/>
    <s v="Standard Class"/>
    <x v="3"/>
    <s v="Jeans"/>
    <x v="31"/>
    <n v="5"/>
    <n v="0.03"/>
    <n v="105.3"/>
    <n v="10.530000000000001"/>
    <s v="Medium"/>
    <x v="38271"/>
    <x v="522"/>
    <x v="0"/>
    <x v="827"/>
    <x v="56"/>
    <x v="26"/>
    <x v="5"/>
    <x v="7"/>
  </r>
  <r>
    <x v="38272"/>
    <x v="100"/>
    <x v="158"/>
    <n v="3"/>
    <s v="Standard Class"/>
    <x v="3"/>
    <s v="Suits"/>
    <x v="32"/>
    <n v="2"/>
    <n v="0.02"/>
    <n v="24.64"/>
    <n v="2.4640000000000004"/>
    <s v="Medium"/>
    <x v="38272"/>
    <x v="232"/>
    <x v="1"/>
    <x v="946"/>
    <x v="454"/>
    <x v="1"/>
    <x v="1"/>
    <x v="0"/>
  </r>
  <r>
    <x v="38273"/>
    <x v="74"/>
    <x v="74"/>
    <n v="7"/>
    <s v="Standard Class"/>
    <x v="3"/>
    <s v="Sports Wear"/>
    <x v="33"/>
    <n v="4"/>
    <n v="0.03"/>
    <n v="21.25"/>
    <n v="2.125"/>
    <s v="Medium"/>
    <x v="38273"/>
    <x v="102"/>
    <x v="1"/>
    <x v="466"/>
    <x v="56"/>
    <x v="26"/>
    <x v="5"/>
    <x v="3"/>
  </r>
  <r>
    <x v="38274"/>
    <x v="289"/>
    <x v="306"/>
    <n v="9"/>
    <s v="Standard Class"/>
    <x v="3"/>
    <s v="Casula Shoes"/>
    <x v="34"/>
    <n v="5"/>
    <n v="0.02"/>
    <n v="29.8"/>
    <n v="2.9800000000000004"/>
    <s v="Medium"/>
    <x v="38274"/>
    <x v="433"/>
    <x v="0"/>
    <x v="2806"/>
    <x v="108"/>
    <x v="6"/>
    <x v="4"/>
    <x v="10"/>
  </r>
  <r>
    <x v="38275"/>
    <x v="15"/>
    <x v="15"/>
    <n v="4"/>
    <s v="Standard Class"/>
    <x v="3"/>
    <s v="Running Shoes"/>
    <x v="35"/>
    <n v="3"/>
    <n v="0.04"/>
    <n v="117.12"/>
    <n v="11.712000000000002"/>
    <s v="High"/>
    <x v="38275"/>
    <x v="152"/>
    <x v="0"/>
    <x v="258"/>
    <x v="140"/>
    <x v="0"/>
    <x v="0"/>
    <x v="3"/>
  </r>
  <r>
    <x v="38276"/>
    <x v="108"/>
    <x v="324"/>
    <n v="10"/>
    <s v="Standard Class"/>
    <x v="3"/>
    <s v="Formal Shoes"/>
    <x v="36"/>
    <n v="3"/>
    <n v="0.03"/>
    <n v="113.83"/>
    <n v="11.383000000000001"/>
    <s v="High"/>
    <x v="38276"/>
    <x v="501"/>
    <x v="0"/>
    <x v="167"/>
    <x v="154"/>
    <x v="17"/>
    <x v="10"/>
    <x v="9"/>
  </r>
  <r>
    <x v="38277"/>
    <x v="212"/>
    <x v="85"/>
    <n v="5"/>
    <s v="Standard Class"/>
    <x v="3"/>
    <s v="Sneakers"/>
    <x v="37"/>
    <n v="2"/>
    <n v="0.03"/>
    <n v="31"/>
    <n v="3.1"/>
    <s v="Medium"/>
    <x v="38277"/>
    <x v="215"/>
    <x v="2"/>
    <x v="98"/>
    <x v="224"/>
    <x v="5"/>
    <x v="8"/>
    <x v="6"/>
  </r>
  <r>
    <x v="38278"/>
    <x v="251"/>
    <x v="276"/>
    <n v="5"/>
    <s v="Standard Class"/>
    <x v="3"/>
    <s v="Titak watch"/>
    <x v="22"/>
    <n v="3"/>
    <n v="0.03"/>
    <n v="127.48"/>
    <n v="12.748000000000001"/>
    <s v="Medium"/>
    <x v="38278"/>
    <x v="585"/>
    <x v="2"/>
    <x v="130"/>
    <x v="111"/>
    <x v="12"/>
    <x v="3"/>
    <x v="2"/>
  </r>
  <r>
    <x v="38279"/>
    <x v="174"/>
    <x v="340"/>
    <n v="5"/>
    <s v="Standard Class"/>
    <x v="3"/>
    <s v="Fossil Watch"/>
    <x v="38"/>
    <n v="1"/>
    <n v="0.02"/>
    <n v="75.819999999999993"/>
    <n v="7.5819999999999999"/>
    <s v="Medium"/>
    <x v="38279"/>
    <x v="6"/>
    <x v="0"/>
    <x v="2057"/>
    <x v="797"/>
    <x v="46"/>
    <x v="3"/>
    <x v="10"/>
  </r>
  <r>
    <x v="38280"/>
    <x v="128"/>
    <x v="266"/>
    <n v="9"/>
    <s v="Standard Class"/>
    <x v="3"/>
    <s v="T - Shirts"/>
    <x v="29"/>
    <n v="3"/>
    <n v="0.03"/>
    <n v="145.68"/>
    <n v="14.568000000000001"/>
    <s v="Medium"/>
    <x v="38280"/>
    <x v="425"/>
    <x v="0"/>
    <x v="242"/>
    <x v="8"/>
    <x v="8"/>
    <x v="1"/>
    <x v="3"/>
  </r>
  <r>
    <x v="38281"/>
    <x v="324"/>
    <x v="195"/>
    <n v="2"/>
    <s v="Standard Class"/>
    <x v="3"/>
    <s v="Shirts"/>
    <x v="30"/>
    <n v="3"/>
    <n v="0.03"/>
    <n v="98.36"/>
    <n v="9.8360000000000003"/>
    <s v="Medium"/>
    <x v="38281"/>
    <x v="715"/>
    <x v="2"/>
    <x v="2248"/>
    <x v="193"/>
    <x v="23"/>
    <x v="9"/>
    <x v="9"/>
  </r>
  <r>
    <x v="38282"/>
    <x v="21"/>
    <x v="58"/>
    <n v="5"/>
    <s v="Standard Class"/>
    <x v="3"/>
    <s v="Jeans"/>
    <x v="31"/>
    <n v="3"/>
    <n v="0.05"/>
    <n v="105.3"/>
    <n v="10.530000000000001"/>
    <s v="Medium"/>
    <x v="38282"/>
    <x v="281"/>
    <x v="0"/>
    <x v="536"/>
    <x v="319"/>
    <x v="83"/>
    <x v="11"/>
    <x v="0"/>
  </r>
  <r>
    <x v="38283"/>
    <x v="135"/>
    <x v="256"/>
    <n v="9"/>
    <s v="Standard Class"/>
    <x v="3"/>
    <s v="Suits"/>
    <x v="32"/>
    <n v="2"/>
    <n v="0.04"/>
    <n v="20.28"/>
    <n v="2.028"/>
    <s v="Medium"/>
    <x v="38283"/>
    <x v="321"/>
    <x v="2"/>
    <x v="80"/>
    <x v="71"/>
    <x v="16"/>
    <x v="1"/>
    <x v="5"/>
  </r>
  <r>
    <x v="38284"/>
    <x v="124"/>
    <x v="105"/>
    <n v="7"/>
    <s v="Standard Class"/>
    <x v="3"/>
    <s v="Sports Wear"/>
    <x v="33"/>
    <n v="3"/>
    <n v="0.05"/>
    <n v="28.333333333333332"/>
    <n v="2.8333333333333335"/>
    <s v="High"/>
    <x v="38284"/>
    <x v="384"/>
    <x v="2"/>
    <x v="2739"/>
    <x v="181"/>
    <x v="10"/>
    <x v="1"/>
    <x v="4"/>
  </r>
  <r>
    <x v="38285"/>
    <x v="221"/>
    <x v="247"/>
    <n v="7"/>
    <s v="Standard Class"/>
    <x v="3"/>
    <s v="Casula Shoes"/>
    <x v="34"/>
    <n v="2"/>
    <n v="0.02"/>
    <n v="37.119999999999997"/>
    <n v="3.7119999999999997"/>
    <s v="Medium"/>
    <x v="38285"/>
    <x v="129"/>
    <x v="0"/>
    <x v="1"/>
    <x v="1"/>
    <x v="1"/>
    <x v="1"/>
    <x v="7"/>
  </r>
  <r>
    <x v="38286"/>
    <x v="272"/>
    <x v="34"/>
    <n v="3"/>
    <s v="Standard Class"/>
    <x v="3"/>
    <s v="Running Shoes"/>
    <x v="35"/>
    <n v="5"/>
    <n v="0.02"/>
    <n v="121.6"/>
    <n v="12.16"/>
    <s v="Medium"/>
    <x v="38286"/>
    <x v="227"/>
    <x v="0"/>
    <x v="2847"/>
    <x v="56"/>
    <x v="26"/>
    <x v="5"/>
    <x v="4"/>
  </r>
  <r>
    <x v="38287"/>
    <x v="39"/>
    <x v="202"/>
    <n v="9"/>
    <s v="Standard Class"/>
    <x v="3"/>
    <s v="Formal Shoes"/>
    <x v="36"/>
    <n v="4"/>
    <n v="0.05"/>
    <n v="90.4"/>
    <n v="9.0400000000000009"/>
    <s v="Medium"/>
    <x v="38287"/>
    <x v="593"/>
    <x v="2"/>
    <x v="369"/>
    <x v="102"/>
    <x v="35"/>
    <x v="9"/>
    <x v="8"/>
  </r>
  <r>
    <x v="38288"/>
    <x v="89"/>
    <x v="88"/>
    <n v="6"/>
    <s v="Standard Class"/>
    <x v="3"/>
    <s v="Sneakers"/>
    <x v="37"/>
    <n v="3"/>
    <n v="0.03"/>
    <n v="20.666666666666668"/>
    <n v="2.0666666666666669"/>
    <s v="Medium"/>
    <x v="38288"/>
    <x v="719"/>
    <x v="0"/>
    <x v="110"/>
    <x v="93"/>
    <x v="10"/>
    <x v="1"/>
    <x v="7"/>
  </r>
  <r>
    <x v="38289"/>
    <x v="334"/>
    <x v="88"/>
    <n v="10"/>
    <s v="Standard Class"/>
    <x v="3"/>
    <s v="Titak watch"/>
    <x v="22"/>
    <n v="1"/>
    <n v="0.01"/>
    <n v="145.72"/>
    <n v="14.572000000000001"/>
    <s v="Medium"/>
    <x v="38289"/>
    <x v="305"/>
    <x v="1"/>
    <x v="2890"/>
    <x v="105"/>
    <x v="13"/>
    <x v="2"/>
    <x v="7"/>
  </r>
  <r>
    <x v="38290"/>
    <x v="96"/>
    <x v="123"/>
    <n v="1"/>
    <s v="Standard Class"/>
    <x v="3"/>
    <s v="Fossil Watch"/>
    <x v="38"/>
    <n v="5"/>
    <n v="0.04"/>
    <n v="47.2"/>
    <n v="4.7200000000000006"/>
    <s v="Medium"/>
    <x v="38290"/>
    <x v="81"/>
    <x v="0"/>
    <x v="87"/>
    <x v="77"/>
    <x v="17"/>
    <x v="10"/>
    <x v="0"/>
  </r>
  <r>
    <x v="38291"/>
    <x v="257"/>
    <x v="163"/>
    <n v="2"/>
    <s v="Standard Class"/>
    <x v="3"/>
    <s v="T - Shirts"/>
    <x v="29"/>
    <n v="2"/>
    <n v="0.01"/>
    <n v="163.04"/>
    <n v="16.303999999999998"/>
    <s v="Medium"/>
    <x v="38291"/>
    <x v="780"/>
    <x v="0"/>
    <x v="267"/>
    <x v="105"/>
    <x v="13"/>
    <x v="2"/>
    <x v="3"/>
  </r>
  <r>
    <x v="38292"/>
    <x v="120"/>
    <x v="93"/>
    <n v="5"/>
    <s v="Standard Class"/>
    <x v="3"/>
    <s v="Shirts"/>
    <x v="30"/>
    <n v="4"/>
    <n v="0.04"/>
    <n v="84.64"/>
    <n v="8.4640000000000004"/>
    <s v="Medium"/>
    <x v="38292"/>
    <x v="470"/>
    <x v="1"/>
    <x v="30"/>
    <x v="28"/>
    <x v="19"/>
    <x v="10"/>
    <x v="5"/>
  </r>
  <r>
    <x v="38293"/>
    <x v="196"/>
    <x v="295"/>
    <n v="4"/>
    <s v="Standard Class"/>
    <x v="3"/>
    <s v="Jeans"/>
    <x v="31"/>
    <n v="3"/>
    <n v="0.03"/>
    <n v="118.38"/>
    <n v="11.838000000000001"/>
    <s v="Medium"/>
    <x v="38293"/>
    <x v="361"/>
    <x v="0"/>
    <x v="503"/>
    <x v="300"/>
    <x v="2"/>
    <x v="0"/>
    <x v="2"/>
  </r>
  <r>
    <x v="38294"/>
    <x v="280"/>
    <x v="175"/>
    <n v="5"/>
    <s v="Standard Class"/>
    <x v="3"/>
    <s v="Suits"/>
    <x v="32"/>
    <n v="3"/>
    <n v="0.02"/>
    <n v="22.46"/>
    <n v="2.246"/>
    <s v="Medium"/>
    <x v="38294"/>
    <x v="352"/>
    <x v="0"/>
    <x v="3306"/>
    <x v="49"/>
    <x v="5"/>
    <x v="1"/>
    <x v="7"/>
  </r>
  <r>
    <x v="38295"/>
    <x v="96"/>
    <x v="342"/>
    <n v="8"/>
    <s v="Standard Class"/>
    <x v="3"/>
    <s v="Sports Wear"/>
    <x v="33"/>
    <n v="2"/>
    <n v="0.03"/>
    <n v="42.5"/>
    <n v="4.25"/>
    <s v="Medium"/>
    <x v="38295"/>
    <x v="101"/>
    <x v="0"/>
    <x v="246"/>
    <x v="183"/>
    <x v="58"/>
    <x v="7"/>
    <x v="0"/>
  </r>
  <r>
    <x v="38296"/>
    <x v="49"/>
    <x v="49"/>
    <n v="5"/>
    <s v="Standard Class"/>
    <x v="3"/>
    <s v="Casula Shoes"/>
    <x v="34"/>
    <n v="3"/>
    <n v="0.01"/>
    <n v="38.340000000000003"/>
    <n v="3.8340000000000005"/>
    <s v="Medium"/>
    <x v="38296"/>
    <x v="413"/>
    <x v="0"/>
    <x v="2926"/>
    <x v="962"/>
    <x v="98"/>
    <x v="7"/>
    <x v="5"/>
  </r>
  <r>
    <x v="38297"/>
    <x v="277"/>
    <x v="344"/>
    <n v="3"/>
    <s v="Standard Class"/>
    <x v="3"/>
    <s v="Running Shoes"/>
    <x v="35"/>
    <n v="3"/>
    <n v="0.05"/>
    <n v="110.4"/>
    <n v="11.040000000000001"/>
    <s v="Medium"/>
    <x v="38297"/>
    <x v="58"/>
    <x v="0"/>
    <x v="95"/>
    <x v="344"/>
    <x v="7"/>
    <x v="5"/>
    <x v="7"/>
  </r>
  <r>
    <x v="38298"/>
    <x v="69"/>
    <x v="182"/>
    <n v="1"/>
    <s v="Standard Class"/>
    <x v="3"/>
    <s v="Formal Shoes"/>
    <x v="36"/>
    <n v="4"/>
    <n v="0.04"/>
    <n v="98.92"/>
    <n v="9.8920000000000012"/>
    <s v="Medium"/>
    <x v="38298"/>
    <x v="68"/>
    <x v="1"/>
    <x v="2879"/>
    <x v="44"/>
    <x v="23"/>
    <x v="9"/>
    <x v="1"/>
  </r>
  <r>
    <x v="38299"/>
    <x v="27"/>
    <x v="175"/>
    <n v="3"/>
    <s v="Standard Class"/>
    <x v="3"/>
    <s v="Sneakers"/>
    <x v="37"/>
    <n v="2"/>
    <n v="0.05"/>
    <n v="31"/>
    <n v="3.1"/>
    <s v="Medium"/>
    <x v="38299"/>
    <x v="372"/>
    <x v="0"/>
    <x v="644"/>
    <x v="360"/>
    <x v="78"/>
    <x v="1"/>
    <x v="7"/>
  </r>
  <r>
    <x v="38300"/>
    <x v="242"/>
    <x v="12"/>
    <n v="9"/>
    <s v="Standard Class"/>
    <x v="3"/>
    <s v="Titak watch"/>
    <x v="22"/>
    <n v="2"/>
    <n v="0.04"/>
    <n v="129.76"/>
    <n v="12.975999999999999"/>
    <s v="Medium"/>
    <x v="38300"/>
    <x v="374"/>
    <x v="0"/>
    <x v="775"/>
    <x v="149"/>
    <x v="38"/>
    <x v="1"/>
    <x v="4"/>
  </r>
  <r>
    <x v="38301"/>
    <x v="312"/>
    <x v="158"/>
    <n v="8"/>
    <s v="Standard Class"/>
    <x v="3"/>
    <s v="Fossil Watch"/>
    <x v="38"/>
    <n v="2"/>
    <n v="0.05"/>
    <n v="63.1"/>
    <n v="6.3100000000000005"/>
    <s v="Medium"/>
    <x v="38301"/>
    <x v="694"/>
    <x v="0"/>
    <x v="171"/>
    <x v="78"/>
    <x v="7"/>
    <x v="5"/>
    <x v="0"/>
  </r>
  <r>
    <x v="38302"/>
    <x v="124"/>
    <x v="267"/>
    <n v="9"/>
    <s v="Standard Class"/>
    <x v="3"/>
    <s v="T - Shirts"/>
    <x v="29"/>
    <n v="2"/>
    <n v="0.03"/>
    <n v="153.12"/>
    <n v="15.312000000000001"/>
    <s v="Medium"/>
    <x v="38302"/>
    <x v="576"/>
    <x v="0"/>
    <x v="363"/>
    <x v="234"/>
    <x v="37"/>
    <x v="11"/>
    <x v="4"/>
  </r>
  <r>
    <x v="38303"/>
    <x v="89"/>
    <x v="106"/>
    <n v="9"/>
    <s v="Standard Class"/>
    <x v="3"/>
    <s v="Shirts"/>
    <x v="30"/>
    <n v="4"/>
    <n v="0.03"/>
    <n v="92.48"/>
    <n v="9.2480000000000011"/>
    <s v="Medium"/>
    <x v="38303"/>
    <x v="126"/>
    <x v="0"/>
    <x v="1403"/>
    <x v="76"/>
    <x v="14"/>
    <x v="9"/>
    <x v="7"/>
  </r>
  <r>
    <x v="38304"/>
    <x v="341"/>
    <x v="367"/>
    <n v="2"/>
    <s v="Standard Class"/>
    <x v="3"/>
    <s v="Jeans"/>
    <x v="31"/>
    <n v="5"/>
    <n v="0.04"/>
    <n v="94.4"/>
    <n v="9.4400000000000013"/>
    <s v="Medium"/>
    <x v="38304"/>
    <x v="553"/>
    <x v="0"/>
    <x v="2497"/>
    <x v="892"/>
    <x v="45"/>
    <x v="5"/>
    <x v="3"/>
  </r>
  <r>
    <x v="38305"/>
    <x v="302"/>
    <x v="269"/>
    <n v="8"/>
    <s v="Standard Class"/>
    <x v="3"/>
    <s v="Suits"/>
    <x v="32"/>
    <n v="4"/>
    <n v="0.01"/>
    <n v="24.64"/>
    <n v="2.4640000000000004"/>
    <s v="Medium"/>
    <x v="38305"/>
    <x v="295"/>
    <x v="0"/>
    <x v="2475"/>
    <x v="362"/>
    <x v="14"/>
    <x v="9"/>
    <x v="10"/>
  </r>
  <r>
    <x v="38306"/>
    <x v="142"/>
    <x v="223"/>
    <n v="6"/>
    <s v="Standard Class"/>
    <x v="3"/>
    <s v="Sports Wear"/>
    <x v="33"/>
    <n v="2"/>
    <n v="0.03"/>
    <n v="42.5"/>
    <n v="4.25"/>
    <s v="High"/>
    <x v="38306"/>
    <x v="228"/>
    <x v="2"/>
    <x v="698"/>
    <x v="380"/>
    <x v="91"/>
    <x v="9"/>
    <x v="6"/>
  </r>
  <r>
    <x v="38307"/>
    <x v="11"/>
    <x v="54"/>
    <n v="3"/>
    <s v="Standard Class"/>
    <x v="3"/>
    <s v="Casula Shoes"/>
    <x v="34"/>
    <n v="5"/>
    <n v="0.05"/>
    <n v="11.499999999999996"/>
    <n v="1.1499999999999997"/>
    <s v="Medium"/>
    <x v="38307"/>
    <x v="595"/>
    <x v="0"/>
    <x v="57"/>
    <x v="53"/>
    <x v="14"/>
    <x v="9"/>
    <x v="8"/>
  </r>
  <r>
    <x v="38308"/>
    <x v="290"/>
    <x v="362"/>
    <n v="1"/>
    <s v="Standard Class"/>
    <x v="3"/>
    <s v="Running Shoes"/>
    <x v="35"/>
    <n v="2"/>
    <n v="0.04"/>
    <n v="126.08"/>
    <n v="12.608000000000001"/>
    <s v="Medium"/>
    <x v="38308"/>
    <x v="738"/>
    <x v="0"/>
    <x v="1667"/>
    <x v="403"/>
    <x v="14"/>
    <x v="9"/>
    <x v="1"/>
  </r>
  <r>
    <x v="38309"/>
    <x v="195"/>
    <x v="336"/>
    <n v="8"/>
    <s v="Standard Class"/>
    <x v="3"/>
    <s v="Formal Shoes"/>
    <x v="36"/>
    <n v="4"/>
    <n v="0.03"/>
    <n v="107.44"/>
    <n v="10.744"/>
    <s v="Medium"/>
    <x v="38309"/>
    <x v="391"/>
    <x v="0"/>
    <x v="285"/>
    <x v="203"/>
    <x v="61"/>
    <x v="10"/>
    <x v="2"/>
  </r>
  <r>
    <x v="38310"/>
    <x v="64"/>
    <x v="293"/>
    <n v="8"/>
    <s v="Standard Class"/>
    <x v="3"/>
    <s v="Sneakers"/>
    <x v="37"/>
    <n v="5"/>
    <n v="0.04"/>
    <n v="12.4"/>
    <n v="1.2400000000000002"/>
    <s v="High"/>
    <x v="38310"/>
    <x v="757"/>
    <x v="0"/>
    <x v="3468"/>
    <x v="46"/>
    <x v="6"/>
    <x v="4"/>
    <x v="6"/>
  </r>
  <r>
    <x v="38311"/>
    <x v="67"/>
    <x v="262"/>
    <n v="3"/>
    <s v="Standard Class"/>
    <x v="3"/>
    <s v="Titak watch"/>
    <x v="22"/>
    <n v="5"/>
    <n v="0.04"/>
    <n v="102.39999999999999"/>
    <n v="10.24"/>
    <s v="Medium"/>
    <x v="38311"/>
    <x v="31"/>
    <x v="0"/>
    <x v="1105"/>
    <x v="162"/>
    <x v="5"/>
    <x v="9"/>
    <x v="1"/>
  </r>
  <r>
    <x v="38312"/>
    <x v="334"/>
    <x v="60"/>
    <n v="4"/>
    <s v="Standard Class"/>
    <x v="3"/>
    <s v="Fossil Watch"/>
    <x v="38"/>
    <n v="4"/>
    <n v="0.05"/>
    <n v="47.2"/>
    <n v="4.7200000000000006"/>
    <s v="Medium"/>
    <x v="38312"/>
    <x v="317"/>
    <x v="0"/>
    <x v="11"/>
    <x v="10"/>
    <x v="5"/>
    <x v="6"/>
    <x v="7"/>
  </r>
  <r>
    <x v="38313"/>
    <x v="140"/>
    <x v="151"/>
    <n v="5"/>
    <s v="Standard Class"/>
    <x v="3"/>
    <s v="T - Shirts"/>
    <x v="29"/>
    <n v="3"/>
    <n v="0.01"/>
    <n v="160.56"/>
    <n v="16.056000000000001"/>
    <s v="Medium"/>
    <x v="38313"/>
    <x v="414"/>
    <x v="0"/>
    <x v="853"/>
    <x v="63"/>
    <x v="5"/>
    <x v="8"/>
    <x v="2"/>
  </r>
  <r>
    <x v="38314"/>
    <x v="292"/>
    <x v="32"/>
    <n v="7"/>
    <s v="Standard Class"/>
    <x v="3"/>
    <s v="Shirts"/>
    <x v="30"/>
    <n v="2"/>
    <n v="0.04"/>
    <n v="100.32"/>
    <n v="10.032"/>
    <s v="Medium"/>
    <x v="38314"/>
    <x v="442"/>
    <x v="0"/>
    <x v="2252"/>
    <x v="4"/>
    <x v="4"/>
    <x v="3"/>
    <x v="1"/>
  </r>
  <r>
    <x v="38315"/>
    <x v="25"/>
    <x v="249"/>
    <n v="1"/>
    <s v="Standard Class"/>
    <x v="3"/>
    <s v="Jeans"/>
    <x v="31"/>
    <n v="3"/>
    <n v="0.03"/>
    <n v="118.38"/>
    <n v="11.838000000000001"/>
    <s v="High"/>
    <x v="38315"/>
    <x v="584"/>
    <x v="2"/>
    <x v="1397"/>
    <x v="629"/>
    <x v="47"/>
    <x v="3"/>
    <x v="6"/>
  </r>
  <r>
    <x v="38316"/>
    <x v="232"/>
    <x v="309"/>
    <n v="4"/>
    <s v="Standard Class"/>
    <x v="3"/>
    <s v="Suits"/>
    <x v="32"/>
    <n v="5"/>
    <n v="0.01"/>
    <n v="23.55"/>
    <n v="2.355"/>
    <s v="Medium"/>
    <x v="38316"/>
    <x v="186"/>
    <x v="1"/>
    <x v="777"/>
    <x v="413"/>
    <x v="98"/>
    <x v="7"/>
    <x v="6"/>
  </r>
  <r>
    <x v="38317"/>
    <x v="211"/>
    <x v="83"/>
    <n v="6"/>
    <s v="Standard Class"/>
    <x v="3"/>
    <s v="Sports Wear"/>
    <x v="33"/>
    <n v="4"/>
    <n v="0.02"/>
    <n v="21.25"/>
    <n v="2.125"/>
    <s v="Medium"/>
    <x v="38317"/>
    <x v="127"/>
    <x v="0"/>
    <x v="2104"/>
    <x v="44"/>
    <x v="23"/>
    <x v="9"/>
    <x v="7"/>
  </r>
  <r>
    <x v="38318"/>
    <x v="125"/>
    <x v="370"/>
    <n v="8"/>
    <s v="Standard Class"/>
    <x v="3"/>
    <s v="Casula Shoes"/>
    <x v="34"/>
    <n v="3"/>
    <n v="0.03"/>
    <n v="31.020000000000003"/>
    <n v="3.1020000000000003"/>
    <s v="Medium"/>
    <x v="38318"/>
    <x v="783"/>
    <x v="0"/>
    <x v="348"/>
    <x v="228"/>
    <x v="39"/>
    <x v="11"/>
    <x v="4"/>
  </r>
  <r>
    <x v="38319"/>
    <x v="334"/>
    <x v="347"/>
    <n v="8"/>
    <s v="Standard Class"/>
    <x v="3"/>
    <s v="Running Shoes"/>
    <x v="35"/>
    <n v="1"/>
    <n v="0.01"/>
    <n v="141.76"/>
    <n v="14.176"/>
    <s v="High"/>
    <x v="38319"/>
    <x v="9"/>
    <x v="0"/>
    <x v="137"/>
    <x v="117"/>
    <x v="7"/>
    <x v="5"/>
    <x v="7"/>
  </r>
  <r>
    <x v="38320"/>
    <x v="280"/>
    <x v="175"/>
    <n v="5"/>
    <s v="Standard Class"/>
    <x v="3"/>
    <s v="Formal Shoes"/>
    <x v="36"/>
    <n v="1"/>
    <n v="0.01"/>
    <n v="130.87"/>
    <n v="13.087000000000002"/>
    <s v="Medium"/>
    <x v="38320"/>
    <x v="601"/>
    <x v="0"/>
    <x v="2768"/>
    <x v="886"/>
    <x v="23"/>
    <x v="9"/>
    <x v="7"/>
  </r>
  <r>
    <x v="38321"/>
    <x v="207"/>
    <x v="29"/>
    <n v="2"/>
    <s v="Standard Class"/>
    <x v="3"/>
    <s v="Sneakers"/>
    <x v="37"/>
    <n v="1"/>
    <n v="0.02"/>
    <n v="62"/>
    <n v="6.2"/>
    <s v="Medium"/>
    <x v="38321"/>
    <x v="594"/>
    <x v="0"/>
    <x v="1962"/>
    <x v="778"/>
    <x v="67"/>
    <x v="9"/>
    <x v="3"/>
  </r>
  <r>
    <x v="38322"/>
    <x v="324"/>
    <x v="299"/>
    <n v="9"/>
    <s v="Standard Class"/>
    <x v="3"/>
    <s v="Titak watch"/>
    <x v="22"/>
    <n v="3"/>
    <n v="0.02"/>
    <n v="134.32"/>
    <n v="13.432"/>
    <s v="High"/>
    <x v="38322"/>
    <x v="293"/>
    <x v="2"/>
    <x v="480"/>
    <x v="287"/>
    <x v="37"/>
    <x v="11"/>
    <x v="9"/>
  </r>
  <r>
    <x v="38323"/>
    <x v="294"/>
    <x v="264"/>
    <n v="9"/>
    <s v="Standard Class"/>
    <x v="3"/>
    <s v="Fossil Watch"/>
    <x v="38"/>
    <n v="1"/>
    <n v="0.02"/>
    <n v="75.819999999999993"/>
    <n v="7.5819999999999999"/>
    <s v="Medium"/>
    <x v="38323"/>
    <x v="127"/>
    <x v="0"/>
    <x v="2104"/>
    <x v="44"/>
    <x v="23"/>
    <x v="9"/>
    <x v="7"/>
  </r>
  <r>
    <x v="38324"/>
    <x v="243"/>
    <x v="340"/>
    <n v="4"/>
    <s v="Standard Class"/>
    <x v="3"/>
    <s v="T - Shirts"/>
    <x v="29"/>
    <n v="1"/>
    <n v="0.03"/>
    <n v="160.56"/>
    <n v="16.056000000000001"/>
    <s v="Medium"/>
    <x v="38324"/>
    <x v="204"/>
    <x v="0"/>
    <x v="415"/>
    <x v="257"/>
    <x v="73"/>
    <x v="1"/>
    <x v="10"/>
  </r>
  <r>
    <x v="38325"/>
    <x v="278"/>
    <x v="96"/>
    <n v="2"/>
    <s v="Standard Class"/>
    <x v="3"/>
    <s v="Shirts"/>
    <x v="30"/>
    <n v="1"/>
    <n v="0.03"/>
    <n v="110.12"/>
    <n v="11.012"/>
    <s v="Medium"/>
    <x v="38325"/>
    <x v="59"/>
    <x v="2"/>
    <x v="3469"/>
    <x v="612"/>
    <x v="95"/>
    <x v="5"/>
    <x v="9"/>
  </r>
  <r>
    <x v="38326"/>
    <x v="53"/>
    <x v="175"/>
    <n v="7"/>
    <s v="Standard Class"/>
    <x v="3"/>
    <s v="Jeans"/>
    <x v="31"/>
    <n v="5"/>
    <n v="0.05"/>
    <n v="83.5"/>
    <n v="8.35"/>
    <s v="Medium"/>
    <x v="38326"/>
    <x v="264"/>
    <x v="0"/>
    <x v="61"/>
    <x v="56"/>
    <x v="26"/>
    <x v="5"/>
    <x v="7"/>
  </r>
  <r>
    <x v="38327"/>
    <x v="61"/>
    <x v="32"/>
    <n v="10"/>
    <s v="Standard Class"/>
    <x v="3"/>
    <s v="Suits"/>
    <x v="32"/>
    <n v="5"/>
    <n v="0.05"/>
    <n v="1.75"/>
    <n v="0.17500000000000002"/>
    <s v="Medium"/>
    <x v="38327"/>
    <x v="673"/>
    <x v="0"/>
    <x v="2371"/>
    <x v="53"/>
    <x v="14"/>
    <x v="9"/>
    <x v="3"/>
  </r>
  <r>
    <x v="38328"/>
    <x v="119"/>
    <x v="331"/>
    <n v="7"/>
    <s v="Standard Class"/>
    <x v="3"/>
    <s v="Sports Wear"/>
    <x v="33"/>
    <n v="1"/>
    <n v="0.01"/>
    <n v="4.1500000000000004"/>
    <n v="0.41500000000000004"/>
    <s v="Medium"/>
    <x v="38328"/>
    <x v="169"/>
    <x v="1"/>
    <x v="2290"/>
    <x v="316"/>
    <x v="10"/>
    <x v="1"/>
    <x v="2"/>
  </r>
  <r>
    <x v="38329"/>
    <x v="186"/>
    <x v="117"/>
    <n v="3"/>
    <s v="Standard Class"/>
    <x v="3"/>
    <s v="Casula Shoes"/>
    <x v="34"/>
    <n v="5"/>
    <n v="0.02"/>
    <n v="29.8"/>
    <n v="2.9800000000000004"/>
    <s v="Medium"/>
    <x v="38329"/>
    <x v="321"/>
    <x v="2"/>
    <x v="1614"/>
    <x v="186"/>
    <x v="10"/>
    <x v="1"/>
    <x v="9"/>
  </r>
  <r>
    <x v="38330"/>
    <x v="112"/>
    <x v="282"/>
    <n v="8"/>
    <s v="Standard Class"/>
    <x v="3"/>
    <s v="Running Shoes"/>
    <x v="35"/>
    <n v="3"/>
    <n v="0.01"/>
    <n v="137.28"/>
    <n v="13.728000000000002"/>
    <s v="Medium"/>
    <x v="38330"/>
    <x v="254"/>
    <x v="2"/>
    <x v="2825"/>
    <x v="949"/>
    <x v="49"/>
    <x v="1"/>
    <x v="9"/>
  </r>
  <r>
    <x v="38331"/>
    <x v="326"/>
    <x v="152"/>
    <n v="9"/>
    <s v="Standard Class"/>
    <x v="3"/>
    <s v="Formal Shoes"/>
    <x v="36"/>
    <n v="5"/>
    <n v="0.03"/>
    <n v="101.05"/>
    <n v="10.105"/>
    <s v="Medium"/>
    <x v="38331"/>
    <x v="661"/>
    <x v="1"/>
    <x v="2184"/>
    <x v="42"/>
    <x v="6"/>
    <x v="4"/>
    <x v="9"/>
  </r>
  <r>
    <x v="38332"/>
    <x v="91"/>
    <x v="123"/>
    <n v="4"/>
    <s v="Standard Class"/>
    <x v="3"/>
    <s v="Sneakers"/>
    <x v="37"/>
    <n v="1"/>
    <n v="0.02"/>
    <n v="62"/>
    <n v="6.2"/>
    <s v="Medium"/>
    <x v="38332"/>
    <x v="432"/>
    <x v="2"/>
    <x v="694"/>
    <x v="54"/>
    <x v="17"/>
    <x v="10"/>
    <x v="0"/>
  </r>
  <r>
    <x v="38333"/>
    <x v="89"/>
    <x v="189"/>
    <n v="3"/>
    <s v="Standard Class"/>
    <x v="3"/>
    <s v="Titak watch"/>
    <x v="22"/>
    <n v="5"/>
    <n v="0.01"/>
    <n v="136.6"/>
    <n v="13.66"/>
    <s v="Medium"/>
    <x v="38333"/>
    <x v="658"/>
    <x v="0"/>
    <x v="964"/>
    <x v="476"/>
    <x v="42"/>
    <x v="7"/>
    <x v="7"/>
  </r>
  <r>
    <x v="38334"/>
    <x v="98"/>
    <x v="232"/>
    <n v="9"/>
    <s v="Standard Class"/>
    <x v="3"/>
    <s v="Fossil Watch"/>
    <x v="38"/>
    <n v="5"/>
    <n v="0.01"/>
    <n v="71.05"/>
    <n v="7.1050000000000004"/>
    <s v="High"/>
    <x v="38334"/>
    <x v="167"/>
    <x v="0"/>
    <x v="1554"/>
    <x v="685"/>
    <x v="119"/>
    <x v="3"/>
    <x v="2"/>
  </r>
  <r>
    <x v="38335"/>
    <x v="82"/>
    <x v="56"/>
    <n v="3"/>
    <s v="Standard Class"/>
    <x v="3"/>
    <s v="T - Shirts"/>
    <x v="29"/>
    <n v="2"/>
    <n v="0.02"/>
    <n v="158.08000000000001"/>
    <n v="15.808000000000002"/>
    <s v="Medium"/>
    <x v="38335"/>
    <x v="726"/>
    <x v="0"/>
    <x v="3154"/>
    <x v="1003"/>
    <x v="82"/>
    <x v="7"/>
    <x v="6"/>
  </r>
  <r>
    <x v="38336"/>
    <x v="28"/>
    <x v="361"/>
    <n v="10"/>
    <s v="Standard Class"/>
    <x v="3"/>
    <s v="Shirts"/>
    <x v="30"/>
    <n v="3"/>
    <n v="0.03"/>
    <n v="98.36"/>
    <n v="9.8360000000000003"/>
    <s v="Medium"/>
    <x v="38336"/>
    <x v="592"/>
    <x v="0"/>
    <x v="192"/>
    <x v="149"/>
    <x v="38"/>
    <x v="1"/>
    <x v="0"/>
  </r>
  <r>
    <x v="38337"/>
    <x v="120"/>
    <x v="57"/>
    <n v="4"/>
    <s v="Standard Class"/>
    <x v="3"/>
    <s v="Jeans"/>
    <x v="31"/>
    <n v="3"/>
    <n v="0.05"/>
    <n v="105.3"/>
    <n v="10.530000000000001"/>
    <s v="Medium"/>
    <x v="38337"/>
    <x v="599"/>
    <x v="1"/>
    <x v="323"/>
    <x v="8"/>
    <x v="8"/>
    <x v="1"/>
    <x v="5"/>
  </r>
  <r>
    <x v="38338"/>
    <x v="331"/>
    <x v="94"/>
    <n v="6"/>
    <s v="Standard Class"/>
    <x v="3"/>
    <s v="Suits"/>
    <x v="32"/>
    <n v="3"/>
    <n v="0.03"/>
    <n v="19.189999999999998"/>
    <n v="1.9189999999999998"/>
    <s v="High"/>
    <x v="38338"/>
    <x v="734"/>
    <x v="0"/>
    <x v="280"/>
    <x v="8"/>
    <x v="8"/>
    <x v="1"/>
    <x v="0"/>
  </r>
  <r>
    <x v="38339"/>
    <x v="338"/>
    <x v="329"/>
    <n v="8"/>
    <s v="Standard Class"/>
    <x v="3"/>
    <s v="Sports Wear"/>
    <x v="33"/>
    <n v="4"/>
    <n v="0.02"/>
    <n v="21.25"/>
    <n v="2.125"/>
    <s v="Medium"/>
    <x v="38339"/>
    <x v="19"/>
    <x v="0"/>
    <x v="983"/>
    <x v="173"/>
    <x v="7"/>
    <x v="5"/>
    <x v="4"/>
  </r>
  <r>
    <x v="38340"/>
    <x v="146"/>
    <x v="319"/>
    <n v="10"/>
    <s v="Standard Class"/>
    <x v="3"/>
    <s v="Casula Shoes"/>
    <x v="34"/>
    <n v="1"/>
    <n v="0.04"/>
    <n v="37.119999999999997"/>
    <n v="3.7119999999999997"/>
    <s v="High"/>
    <x v="38340"/>
    <x v="599"/>
    <x v="1"/>
    <x v="276"/>
    <x v="198"/>
    <x v="37"/>
    <x v="11"/>
    <x v="8"/>
  </r>
  <r>
    <x v="38341"/>
    <x v="313"/>
    <x v="128"/>
    <n v="4"/>
    <s v="Standard Class"/>
    <x v="3"/>
    <s v="Running Shoes"/>
    <x v="35"/>
    <n v="3"/>
    <n v="0.02"/>
    <n v="130.56"/>
    <n v="13.056000000000001"/>
    <s v="Medium"/>
    <x v="38341"/>
    <x v="648"/>
    <x v="1"/>
    <x v="602"/>
    <x v="41"/>
    <x v="7"/>
    <x v="5"/>
    <x v="11"/>
  </r>
  <r>
    <x v="38342"/>
    <x v="148"/>
    <x v="308"/>
    <n v="1"/>
    <s v="Standard Class"/>
    <x v="3"/>
    <s v="Formal Shoes"/>
    <x v="36"/>
    <n v="5"/>
    <n v="0.05"/>
    <n v="79.75"/>
    <n v="7.9750000000000005"/>
    <s v="Medium"/>
    <x v="38342"/>
    <x v="674"/>
    <x v="0"/>
    <x v="2720"/>
    <x v="186"/>
    <x v="10"/>
    <x v="1"/>
    <x v="4"/>
  </r>
  <r>
    <x v="38343"/>
    <x v="133"/>
    <x v="331"/>
    <n v="9"/>
    <s v="Standard Class"/>
    <x v="3"/>
    <s v="Sneakers"/>
    <x v="37"/>
    <n v="2"/>
    <n v="0.05"/>
    <n v="31"/>
    <n v="3.1"/>
    <s v="High"/>
    <x v="38343"/>
    <x v="642"/>
    <x v="1"/>
    <x v="2727"/>
    <x v="369"/>
    <x v="35"/>
    <x v="9"/>
    <x v="2"/>
  </r>
  <r>
    <x v="38344"/>
    <x v="263"/>
    <x v="140"/>
    <n v="4"/>
    <s v="Standard Class"/>
    <x v="3"/>
    <s v="Titak watch"/>
    <x v="22"/>
    <n v="3"/>
    <n v="0.03"/>
    <n v="127.48"/>
    <n v="12.748000000000001"/>
    <s v="Medium"/>
    <x v="38344"/>
    <x v="215"/>
    <x v="2"/>
    <x v="61"/>
    <x v="56"/>
    <x v="26"/>
    <x v="5"/>
    <x v="2"/>
  </r>
  <r>
    <x v="38345"/>
    <x v="22"/>
    <x v="164"/>
    <n v="7"/>
    <s v="Standard Class"/>
    <x v="3"/>
    <s v="Fossil Watch"/>
    <x v="38"/>
    <n v="1"/>
    <n v="0.01"/>
    <n v="77.41"/>
    <n v="7.7409999999999997"/>
    <s v="High"/>
    <x v="38345"/>
    <x v="590"/>
    <x v="1"/>
    <x v="1917"/>
    <x v="94"/>
    <x v="10"/>
    <x v="1"/>
    <x v="5"/>
  </r>
  <r>
    <x v="38346"/>
    <x v="89"/>
    <x v="83"/>
    <n v="5"/>
    <s v="Standard Class"/>
    <x v="3"/>
    <s v="T - Shirts"/>
    <x v="29"/>
    <n v="5"/>
    <n v="0.02"/>
    <n v="143.19999999999999"/>
    <n v="14.32"/>
    <s v="Medium"/>
    <x v="38346"/>
    <x v="111"/>
    <x v="2"/>
    <x v="344"/>
    <x v="154"/>
    <x v="17"/>
    <x v="10"/>
    <x v="7"/>
  </r>
  <r>
    <x v="38347"/>
    <x v="342"/>
    <x v="338"/>
    <n v="9"/>
    <s v="Standard Class"/>
    <x v="3"/>
    <s v="Shirts"/>
    <x v="30"/>
    <n v="1"/>
    <n v="0.02"/>
    <n v="112.08"/>
    <n v="11.208"/>
    <s v="Medium"/>
    <x v="38347"/>
    <x v="531"/>
    <x v="0"/>
    <x v="1247"/>
    <x v="95"/>
    <x v="13"/>
    <x v="2"/>
    <x v="4"/>
  </r>
  <r>
    <x v="38348"/>
    <x v="232"/>
    <x v="7"/>
    <n v="2"/>
    <s v="Standard Class"/>
    <x v="3"/>
    <s v="Jeans"/>
    <x v="31"/>
    <n v="1"/>
    <n v="0.03"/>
    <n v="131.46"/>
    <n v="13.146000000000001"/>
    <s v="Medium"/>
    <x v="38348"/>
    <x v="496"/>
    <x v="0"/>
    <x v="218"/>
    <x v="140"/>
    <x v="0"/>
    <x v="0"/>
    <x v="6"/>
  </r>
  <r>
    <x v="38349"/>
    <x v="245"/>
    <x v="346"/>
    <n v="4"/>
    <s v="Standard Class"/>
    <x v="3"/>
    <s v="Suits"/>
    <x v="32"/>
    <n v="2"/>
    <n v="0.02"/>
    <n v="24.64"/>
    <n v="2.4640000000000004"/>
    <s v="High"/>
    <x v="38349"/>
    <x v="277"/>
    <x v="0"/>
    <x v="1499"/>
    <x v="85"/>
    <x v="5"/>
    <x v="9"/>
    <x v="10"/>
  </r>
  <r>
    <x v="38350"/>
    <x v="58"/>
    <x v="163"/>
    <n v="3"/>
    <s v="Standard Class"/>
    <x v="3"/>
    <s v="Sports Wear"/>
    <x v="33"/>
    <n v="5"/>
    <n v="0.03"/>
    <n v="17"/>
    <n v="1.7000000000000002"/>
    <s v="High"/>
    <x v="38350"/>
    <x v="427"/>
    <x v="1"/>
    <x v="6"/>
    <x v="5"/>
    <x v="5"/>
    <x v="1"/>
    <x v="3"/>
  </r>
  <r>
    <x v="38351"/>
    <x v="264"/>
    <x v="106"/>
    <n v="2"/>
    <s v="Standard Class"/>
    <x v="3"/>
    <s v="Casula Shoes"/>
    <x v="34"/>
    <n v="1"/>
    <n v="0.01"/>
    <n v="40.78"/>
    <n v="4.0780000000000003"/>
    <s v="Medium"/>
    <x v="38351"/>
    <x v="745"/>
    <x v="0"/>
    <x v="11"/>
    <x v="10"/>
    <x v="5"/>
    <x v="6"/>
    <x v="7"/>
  </r>
  <r>
    <x v="38352"/>
    <x v="226"/>
    <x v="86"/>
    <n v="6"/>
    <s v="Standard Class"/>
    <x v="3"/>
    <s v="Running Shoes"/>
    <x v="35"/>
    <n v="3"/>
    <n v="0.02"/>
    <n v="130.56"/>
    <n v="13.056000000000001"/>
    <s v="Medium"/>
    <x v="38352"/>
    <x v="784"/>
    <x v="2"/>
    <x v="2002"/>
    <x v="110"/>
    <x v="5"/>
    <x v="9"/>
    <x v="5"/>
  </r>
  <r>
    <x v="38353"/>
    <x v="1"/>
    <x v="68"/>
    <n v="3"/>
    <s v="Standard Class"/>
    <x v="3"/>
    <s v="Formal Shoes"/>
    <x v="36"/>
    <n v="2"/>
    <n v="0.01"/>
    <n v="128.74"/>
    <n v="12.874000000000002"/>
    <s v="Medium"/>
    <x v="38353"/>
    <x v="783"/>
    <x v="0"/>
    <x v="398"/>
    <x v="246"/>
    <x v="28"/>
    <x v="7"/>
    <x v="1"/>
  </r>
  <r>
    <x v="38354"/>
    <x v="217"/>
    <x v="286"/>
    <n v="9"/>
    <s v="Standard Class"/>
    <x v="3"/>
    <s v="Sneakers"/>
    <x v="37"/>
    <n v="2"/>
    <n v="0.04"/>
    <n v="31"/>
    <n v="3.1"/>
    <s v="Medium"/>
    <x v="38354"/>
    <x v="732"/>
    <x v="0"/>
    <x v="353"/>
    <x v="78"/>
    <x v="7"/>
    <x v="5"/>
    <x v="6"/>
  </r>
  <r>
    <x v="38355"/>
    <x v="348"/>
    <x v="77"/>
    <n v="7"/>
    <s v="Standard Class"/>
    <x v="3"/>
    <s v="Titak watch"/>
    <x v="22"/>
    <n v="5"/>
    <n v="0.04"/>
    <n v="102.39999999999999"/>
    <n v="10.24"/>
    <s v="High"/>
    <x v="38355"/>
    <x v="152"/>
    <x v="0"/>
    <x v="408"/>
    <x v="250"/>
    <x v="23"/>
    <x v="9"/>
    <x v="3"/>
  </r>
  <r>
    <x v="38356"/>
    <x v="228"/>
    <x v="349"/>
    <n v="4"/>
    <s v="Standard Class"/>
    <x v="3"/>
    <s v="Fossil Watch"/>
    <x v="38"/>
    <n v="2"/>
    <n v="0.01"/>
    <n v="75.819999999999993"/>
    <n v="7.5819999999999999"/>
    <s v="Medium"/>
    <x v="38356"/>
    <x v="417"/>
    <x v="2"/>
    <x v="1385"/>
    <x v="623"/>
    <x v="106"/>
    <x v="9"/>
    <x v="0"/>
  </r>
  <r>
    <x v="38357"/>
    <x v="357"/>
    <x v="325"/>
    <n v="3"/>
    <s v="Standard Class"/>
    <x v="3"/>
    <s v="T - Shirts"/>
    <x v="29"/>
    <n v="5"/>
    <n v="0.03"/>
    <n v="130.80000000000001"/>
    <n v="13.080000000000002"/>
    <s v="Low"/>
    <x v="38357"/>
    <x v="448"/>
    <x v="0"/>
    <x v="205"/>
    <x v="158"/>
    <x v="7"/>
    <x v="5"/>
    <x v="5"/>
  </r>
  <r>
    <x v="38358"/>
    <x v="82"/>
    <x v="317"/>
    <n v="4"/>
    <s v="Standard Class"/>
    <x v="3"/>
    <s v="Shirts"/>
    <x v="30"/>
    <n v="5"/>
    <n v="0.02"/>
    <n v="96.4"/>
    <n v="9.64"/>
    <s v="Medium"/>
    <x v="38358"/>
    <x v="241"/>
    <x v="0"/>
    <x v="1"/>
    <x v="1"/>
    <x v="1"/>
    <x v="1"/>
    <x v="6"/>
  </r>
  <r>
    <x v="38359"/>
    <x v="38"/>
    <x v="254"/>
    <n v="2"/>
    <s v="Standard Class"/>
    <x v="3"/>
    <s v="Jeans"/>
    <x v="31"/>
    <n v="3"/>
    <n v="0.01"/>
    <n v="131.46"/>
    <n v="13.146000000000001"/>
    <s v="Medium"/>
    <x v="38359"/>
    <x v="603"/>
    <x v="1"/>
    <x v="61"/>
    <x v="56"/>
    <x v="26"/>
    <x v="5"/>
    <x v="6"/>
  </r>
  <r>
    <x v="38360"/>
    <x v="311"/>
    <x v="94"/>
    <n v="1"/>
    <s v="Standard Class"/>
    <x v="3"/>
    <s v="Suits"/>
    <x v="32"/>
    <n v="1"/>
    <n v="0.03"/>
    <n v="25.73"/>
    <n v="2.5730000000000004"/>
    <s v="Medium"/>
    <x v="38360"/>
    <x v="591"/>
    <x v="0"/>
    <x v="330"/>
    <x v="94"/>
    <x v="10"/>
    <x v="1"/>
    <x v="0"/>
  </r>
  <r>
    <x v="38361"/>
    <x v="136"/>
    <x v="355"/>
    <n v="3"/>
    <s v="Standard Class"/>
    <x v="3"/>
    <s v="Sports Wear"/>
    <x v="33"/>
    <n v="1"/>
    <n v="0.04"/>
    <n v="1.6"/>
    <n v="0.16000000000000003"/>
    <s v="Medium"/>
    <x v="38361"/>
    <x v="460"/>
    <x v="1"/>
    <x v="27"/>
    <x v="25"/>
    <x v="1"/>
    <x v="1"/>
    <x v="8"/>
  </r>
  <r>
    <x v="38362"/>
    <x v="92"/>
    <x v="237"/>
    <n v="3"/>
    <s v="Standard Class"/>
    <x v="3"/>
    <s v="Casula Shoes"/>
    <x v="34"/>
    <n v="2"/>
    <n v="0.02"/>
    <n v="37.119999999999997"/>
    <n v="3.7119999999999997"/>
    <s v="Medium"/>
    <x v="38362"/>
    <x v="654"/>
    <x v="2"/>
    <x v="2573"/>
    <x v="25"/>
    <x v="1"/>
    <x v="1"/>
    <x v="4"/>
  </r>
  <r>
    <x v="38363"/>
    <x v="31"/>
    <x v="265"/>
    <n v="6"/>
    <s v="Standard Class"/>
    <x v="3"/>
    <s v="Running Shoes"/>
    <x v="35"/>
    <n v="2"/>
    <n v="0.03"/>
    <n v="130.56"/>
    <n v="13.056000000000001"/>
    <s v="Medium"/>
    <x v="38363"/>
    <x v="482"/>
    <x v="2"/>
    <x v="617"/>
    <x v="352"/>
    <x v="35"/>
    <x v="9"/>
    <x v="9"/>
  </r>
  <r>
    <x v="38364"/>
    <x v="360"/>
    <x v="256"/>
    <n v="2"/>
    <s v="Standard Class"/>
    <x v="3"/>
    <s v="Formal Shoes"/>
    <x v="36"/>
    <n v="1"/>
    <n v="0.04"/>
    <n v="124.48"/>
    <n v="12.448"/>
    <s v="High"/>
    <x v="38364"/>
    <x v="506"/>
    <x v="0"/>
    <x v="410"/>
    <x v="252"/>
    <x v="25"/>
    <x v="1"/>
    <x v="5"/>
  </r>
  <r>
    <x v="38365"/>
    <x v="301"/>
    <x v="350"/>
    <n v="9"/>
    <s v="Standard Class"/>
    <x v="3"/>
    <s v="Sneakers"/>
    <x v="37"/>
    <n v="2"/>
    <n v="0.05"/>
    <n v="31"/>
    <n v="3.1"/>
    <s v="Medium"/>
    <x v="38365"/>
    <x v="151"/>
    <x v="0"/>
    <x v="2600"/>
    <x v="47"/>
    <x v="25"/>
    <x v="1"/>
    <x v="2"/>
  </r>
  <r>
    <x v="38366"/>
    <x v="193"/>
    <x v="342"/>
    <n v="6"/>
    <s v="Standard Class"/>
    <x v="3"/>
    <s v="Titak watch"/>
    <x v="22"/>
    <n v="3"/>
    <n v="0.04"/>
    <n v="120.64"/>
    <n v="12.064"/>
    <s v="Medium"/>
    <x v="38366"/>
    <x v="491"/>
    <x v="0"/>
    <x v="61"/>
    <x v="56"/>
    <x v="26"/>
    <x v="5"/>
    <x v="0"/>
  </r>
  <r>
    <x v="38367"/>
    <x v="67"/>
    <x v="235"/>
    <n v="5"/>
    <s v="Standard Class"/>
    <x v="3"/>
    <s v="Fossil Watch"/>
    <x v="38"/>
    <n v="3"/>
    <n v="0.01"/>
    <n v="74.23"/>
    <n v="7.4230000000000009"/>
    <s v="Medium"/>
    <x v="38367"/>
    <x v="168"/>
    <x v="1"/>
    <x v="641"/>
    <x v="73"/>
    <x v="17"/>
    <x v="10"/>
    <x v="1"/>
  </r>
  <r>
    <x v="38368"/>
    <x v="28"/>
    <x v="27"/>
    <n v="5"/>
    <s v="Standard Class"/>
    <x v="3"/>
    <s v="T - Shirts"/>
    <x v="29"/>
    <n v="1"/>
    <n v="0.02"/>
    <n v="163.04"/>
    <n v="16.303999999999998"/>
    <s v="Medium"/>
    <x v="38368"/>
    <x v="24"/>
    <x v="2"/>
    <x v="1202"/>
    <x v="561"/>
    <x v="46"/>
    <x v="3"/>
    <x v="0"/>
  </r>
  <r>
    <x v="38369"/>
    <x v="154"/>
    <x v="279"/>
    <n v="5"/>
    <s v="Standard Class"/>
    <x v="3"/>
    <s v="Shirts"/>
    <x v="30"/>
    <n v="2"/>
    <n v="0.04"/>
    <n v="100.32"/>
    <n v="10.032"/>
    <s v="Medium"/>
    <x v="38369"/>
    <x v="610"/>
    <x v="2"/>
    <x v="1049"/>
    <x v="511"/>
    <x v="97"/>
    <x v="7"/>
    <x v="9"/>
  </r>
  <r>
    <x v="38370"/>
    <x v="134"/>
    <x v="114"/>
    <n v="8"/>
    <s v="Standard Class"/>
    <x v="3"/>
    <s v="Jeans"/>
    <x v="31"/>
    <n v="3"/>
    <n v="0.03"/>
    <n v="118.38"/>
    <n v="11.838000000000001"/>
    <s v="Low"/>
    <x v="38370"/>
    <x v="196"/>
    <x v="2"/>
    <x v="2046"/>
    <x v="272"/>
    <x v="68"/>
    <x v="3"/>
    <x v="10"/>
  </r>
  <r>
    <x v="38371"/>
    <x v="62"/>
    <x v="364"/>
    <n v="9"/>
    <s v="Standard Class"/>
    <x v="3"/>
    <s v="Suits"/>
    <x v="32"/>
    <n v="5"/>
    <n v="0.05"/>
    <n v="1.75"/>
    <n v="0.17500000000000002"/>
    <s v="Medium"/>
    <x v="38371"/>
    <x v="764"/>
    <x v="0"/>
    <x v="766"/>
    <x v="409"/>
    <x v="32"/>
    <x v="3"/>
    <x v="2"/>
  </r>
  <r>
    <x v="38372"/>
    <x v="25"/>
    <x v="70"/>
    <n v="10"/>
    <s v="Standard Class"/>
    <x v="3"/>
    <s v="Sports Wear"/>
    <x v="33"/>
    <n v="2"/>
    <n v="0.05"/>
    <n v="42.5"/>
    <n v="4.25"/>
    <s v="Medium"/>
    <x v="38372"/>
    <x v="593"/>
    <x v="2"/>
    <x v="841"/>
    <x v="434"/>
    <x v="100"/>
    <x v="3"/>
    <x v="6"/>
  </r>
  <r>
    <x v="38373"/>
    <x v="94"/>
    <x v="182"/>
    <n v="8"/>
    <s v="Standard Class"/>
    <x v="3"/>
    <s v="Casula Shoes"/>
    <x v="34"/>
    <n v="3"/>
    <n v="0.03"/>
    <n v="31.020000000000003"/>
    <n v="3.1020000000000003"/>
    <s v="Medium"/>
    <x v="38373"/>
    <x v="306"/>
    <x v="0"/>
    <x v="1532"/>
    <x v="677"/>
    <x v="7"/>
    <x v="5"/>
    <x v="1"/>
  </r>
  <r>
    <x v="38374"/>
    <x v="298"/>
    <x v="362"/>
    <n v="10"/>
    <s v="Standard Class"/>
    <x v="3"/>
    <s v="Running Shoes"/>
    <x v="35"/>
    <n v="1"/>
    <n v="0.04"/>
    <n v="135.04"/>
    <n v="13.504"/>
    <s v="Medium"/>
    <x v="38374"/>
    <x v="731"/>
    <x v="2"/>
    <x v="578"/>
    <x v="340"/>
    <x v="23"/>
    <x v="9"/>
    <x v="3"/>
  </r>
  <r>
    <x v="38375"/>
    <x v="344"/>
    <x v="273"/>
    <n v="1"/>
    <s v="Standard Class"/>
    <x v="3"/>
    <s v="Formal Shoes"/>
    <x v="36"/>
    <n v="4"/>
    <n v="0.02"/>
    <n v="115.96000000000001"/>
    <n v="11.596000000000002"/>
    <s v="Medium"/>
    <x v="38375"/>
    <x v="428"/>
    <x v="0"/>
    <x v="848"/>
    <x v="149"/>
    <x v="38"/>
    <x v="1"/>
    <x v="6"/>
  </r>
  <r>
    <x v="38376"/>
    <x v="272"/>
    <x v="90"/>
    <n v="2"/>
    <s v="Standard Class"/>
    <x v="3"/>
    <s v="Sneakers"/>
    <x v="37"/>
    <n v="5"/>
    <n v="0.03"/>
    <n v="12.4"/>
    <n v="1.2400000000000002"/>
    <s v="Low"/>
    <x v="38376"/>
    <x v="665"/>
    <x v="0"/>
    <x v="80"/>
    <x v="71"/>
    <x v="16"/>
    <x v="1"/>
    <x v="4"/>
  </r>
  <r>
    <x v="38377"/>
    <x v="9"/>
    <x v="85"/>
    <n v="2"/>
    <s v="Standard Class"/>
    <x v="3"/>
    <s v="Titak watch"/>
    <x v="22"/>
    <n v="5"/>
    <n v="0.02"/>
    <n v="125.19999999999999"/>
    <n v="12.52"/>
    <s v="Medium"/>
    <x v="38377"/>
    <x v="275"/>
    <x v="0"/>
    <x v="103"/>
    <x v="76"/>
    <x v="14"/>
    <x v="9"/>
    <x v="6"/>
  </r>
  <r>
    <x v="38378"/>
    <x v="238"/>
    <x v="335"/>
    <n v="2"/>
    <s v="Standard Class"/>
    <x v="3"/>
    <s v="Fossil Watch"/>
    <x v="38"/>
    <n v="3"/>
    <n v="0.01"/>
    <n v="74.23"/>
    <n v="7.4230000000000009"/>
    <s v="Low"/>
    <x v="38378"/>
    <x v="368"/>
    <x v="0"/>
    <x v="1688"/>
    <x v="56"/>
    <x v="26"/>
    <x v="5"/>
    <x v="8"/>
  </r>
  <r>
    <x v="38379"/>
    <x v="354"/>
    <x v="113"/>
    <n v="1"/>
    <s v="Standard Class"/>
    <x v="3"/>
    <s v="T - Shirts"/>
    <x v="29"/>
    <n v="1"/>
    <n v="0.01"/>
    <n v="165.52"/>
    <n v="16.552000000000003"/>
    <s v="Medium"/>
    <x v="38379"/>
    <x v="771"/>
    <x v="1"/>
    <x v="2078"/>
    <x v="140"/>
    <x v="0"/>
    <x v="0"/>
    <x v="9"/>
  </r>
  <r>
    <x v="38380"/>
    <x v="115"/>
    <x v="125"/>
    <n v="9"/>
    <s v="Standard Class"/>
    <x v="3"/>
    <s v="Shirts"/>
    <x v="30"/>
    <n v="3"/>
    <n v="0.03"/>
    <n v="98.36"/>
    <n v="9.8360000000000003"/>
    <s v="Medium"/>
    <x v="38380"/>
    <x v="498"/>
    <x v="1"/>
    <x v="30"/>
    <x v="28"/>
    <x v="19"/>
    <x v="10"/>
    <x v="7"/>
  </r>
  <r>
    <x v="38381"/>
    <x v="183"/>
    <x v="305"/>
    <n v="7"/>
    <s v="Standard Class"/>
    <x v="3"/>
    <s v="Jeans"/>
    <x v="31"/>
    <n v="3"/>
    <n v="0.03"/>
    <n v="118.38"/>
    <n v="11.838000000000001"/>
    <s v="Medium"/>
    <x v="38381"/>
    <x v="415"/>
    <x v="0"/>
    <x v="30"/>
    <x v="28"/>
    <x v="19"/>
    <x v="10"/>
    <x v="8"/>
  </r>
  <r>
    <x v="38382"/>
    <x v="253"/>
    <x v="3"/>
    <n v="1"/>
    <s v="Standard Class"/>
    <x v="3"/>
    <s v="Suits"/>
    <x v="32"/>
    <n v="3"/>
    <n v="0.05"/>
    <n v="12.649999999999999"/>
    <n v="1.2649999999999999"/>
    <s v="Medium"/>
    <x v="38382"/>
    <x v="165"/>
    <x v="0"/>
    <x v="2291"/>
    <x v="108"/>
    <x v="6"/>
    <x v="4"/>
    <x v="3"/>
  </r>
  <r>
    <x v="38383"/>
    <x v="221"/>
    <x v="347"/>
    <n v="9"/>
    <s v="Standard Class"/>
    <x v="3"/>
    <s v="Sports Wear"/>
    <x v="33"/>
    <n v="1"/>
    <n v="0.01"/>
    <n v="4.1500000000000004"/>
    <n v="0.41500000000000004"/>
    <s v="High"/>
    <x v="38383"/>
    <x v="609"/>
    <x v="1"/>
    <x v="2269"/>
    <x v="848"/>
    <x v="19"/>
    <x v="10"/>
    <x v="7"/>
  </r>
  <r>
    <x v="38384"/>
    <x v="196"/>
    <x v="67"/>
    <n v="7"/>
    <s v="Standard Class"/>
    <x v="3"/>
    <s v="Casula Shoes"/>
    <x v="34"/>
    <n v="5"/>
    <n v="0.02"/>
    <n v="29.8"/>
    <n v="2.9800000000000004"/>
    <s v="High"/>
    <x v="38384"/>
    <x v="472"/>
    <x v="0"/>
    <x v="549"/>
    <x v="323"/>
    <x v="85"/>
    <x v="10"/>
    <x v="2"/>
  </r>
  <r>
    <x v="38385"/>
    <x v="6"/>
    <x v="87"/>
    <n v="7"/>
    <s v="Standard Class"/>
    <x v="3"/>
    <s v="Running Shoes"/>
    <x v="35"/>
    <n v="2"/>
    <n v="0.01"/>
    <n v="139.52000000000001"/>
    <n v="13.952000000000002"/>
    <s v="Medium"/>
    <x v="38385"/>
    <x v="729"/>
    <x v="2"/>
    <x v="713"/>
    <x v="140"/>
    <x v="0"/>
    <x v="0"/>
    <x v="6"/>
  </r>
  <r>
    <x v="38386"/>
    <x v="213"/>
    <x v="4"/>
    <n v="5"/>
    <s v="Standard Class"/>
    <x v="3"/>
    <s v="Formal Shoes"/>
    <x v="36"/>
    <n v="2"/>
    <n v="0.01"/>
    <n v="128.74"/>
    <n v="12.874000000000002"/>
    <s v="High"/>
    <x v="38386"/>
    <x v="425"/>
    <x v="0"/>
    <x v="560"/>
    <x v="63"/>
    <x v="5"/>
    <x v="8"/>
    <x v="4"/>
  </r>
  <r>
    <x v="38387"/>
    <x v="111"/>
    <x v="314"/>
    <n v="10"/>
    <s v="Standard Class"/>
    <x v="3"/>
    <s v="Sneakers"/>
    <x v="37"/>
    <n v="1"/>
    <n v="0.03"/>
    <n v="62"/>
    <n v="6.2"/>
    <s v="High"/>
    <x v="38387"/>
    <x v="258"/>
    <x v="2"/>
    <x v="1101"/>
    <x v="525"/>
    <x v="42"/>
    <x v="7"/>
    <x v="4"/>
  </r>
  <r>
    <x v="38388"/>
    <x v="169"/>
    <x v="137"/>
    <n v="4"/>
    <s v="Standard Class"/>
    <x v="3"/>
    <s v="Titak watch"/>
    <x v="22"/>
    <n v="5"/>
    <n v="0.05"/>
    <n v="91"/>
    <n v="9.1"/>
    <s v="Medium"/>
    <x v="38388"/>
    <x v="279"/>
    <x v="0"/>
    <x v="8"/>
    <x v="7"/>
    <x v="7"/>
    <x v="5"/>
    <x v="5"/>
  </r>
  <r>
    <x v="38389"/>
    <x v="363"/>
    <x v="112"/>
    <n v="1"/>
    <s v="Standard Class"/>
    <x v="3"/>
    <s v="Fossil Watch"/>
    <x v="38"/>
    <n v="3"/>
    <n v="0.05"/>
    <n v="55.15"/>
    <n v="5.5150000000000006"/>
    <s v="Medium"/>
    <x v="38389"/>
    <x v="65"/>
    <x v="2"/>
    <x v="639"/>
    <x v="359"/>
    <x v="92"/>
    <x v="9"/>
    <x v="11"/>
  </r>
  <r>
    <x v="38390"/>
    <x v="336"/>
    <x v="44"/>
    <n v="2"/>
    <s v="Standard Class"/>
    <x v="3"/>
    <s v="T - Shirts"/>
    <x v="29"/>
    <n v="3"/>
    <n v="0.05"/>
    <n v="130.80000000000001"/>
    <n v="13.080000000000002"/>
    <s v="Medium"/>
    <x v="38390"/>
    <x v="205"/>
    <x v="2"/>
    <x v="403"/>
    <x v="249"/>
    <x v="73"/>
    <x v="1"/>
    <x v="1"/>
  </r>
  <r>
    <x v="38391"/>
    <x v="178"/>
    <x v="351"/>
    <n v="5"/>
    <s v="Standard Class"/>
    <x v="3"/>
    <s v="Shirts"/>
    <x v="30"/>
    <n v="1"/>
    <n v="0.05"/>
    <n v="106.2"/>
    <n v="10.620000000000001"/>
    <s v="Medium"/>
    <x v="38391"/>
    <x v="618"/>
    <x v="0"/>
    <x v="32"/>
    <x v="30"/>
    <x v="7"/>
    <x v="5"/>
    <x v="10"/>
  </r>
  <r>
    <x v="38392"/>
    <x v="264"/>
    <x v="251"/>
    <n v="7"/>
    <s v="Standard Class"/>
    <x v="3"/>
    <s v="Jeans"/>
    <x v="31"/>
    <n v="2"/>
    <n v="0.05"/>
    <n v="116.2"/>
    <n v="11.620000000000001"/>
    <s v="High"/>
    <x v="38392"/>
    <x v="522"/>
    <x v="0"/>
    <x v="1189"/>
    <x v="257"/>
    <x v="73"/>
    <x v="1"/>
    <x v="7"/>
  </r>
  <r>
    <x v="38393"/>
    <x v="305"/>
    <x v="102"/>
    <n v="7"/>
    <s v="Standard Class"/>
    <x v="3"/>
    <s v="Suits"/>
    <x v="32"/>
    <n v="5"/>
    <n v="0.05"/>
    <n v="1.75"/>
    <n v="0.17500000000000002"/>
    <s v="High"/>
    <x v="38393"/>
    <x v="251"/>
    <x v="1"/>
    <x v="644"/>
    <x v="360"/>
    <x v="78"/>
    <x v="1"/>
    <x v="1"/>
  </r>
  <r>
    <x v="38394"/>
    <x v="34"/>
    <x v="366"/>
    <n v="6"/>
    <s v="Standard Class"/>
    <x v="3"/>
    <s v="Sports Wear"/>
    <x v="33"/>
    <n v="2"/>
    <n v="0.05"/>
    <n v="42.5"/>
    <n v="4.25"/>
    <s v="Medium"/>
    <x v="38394"/>
    <x v="124"/>
    <x v="0"/>
    <x v="770"/>
    <x v="275"/>
    <x v="1"/>
    <x v="1"/>
    <x v="1"/>
  </r>
  <r>
    <x v="38395"/>
    <x v="44"/>
    <x v="289"/>
    <n v="10"/>
    <s v="Standard Class"/>
    <x v="3"/>
    <s v="Casula Shoes"/>
    <x v="34"/>
    <n v="5"/>
    <n v="0.04"/>
    <n v="17.600000000000001"/>
    <n v="1.7600000000000002"/>
    <s v="Low"/>
    <x v="38395"/>
    <x v="562"/>
    <x v="0"/>
    <x v="1243"/>
    <x v="94"/>
    <x v="10"/>
    <x v="1"/>
    <x v="0"/>
  </r>
  <r>
    <x v="38396"/>
    <x v="320"/>
    <x v="205"/>
    <n v="4"/>
    <s v="Standard Class"/>
    <x v="3"/>
    <s v="Running Shoes"/>
    <x v="35"/>
    <n v="2"/>
    <n v="0.03"/>
    <n v="130.56"/>
    <n v="13.056000000000001"/>
    <s v="Medium"/>
    <x v="38396"/>
    <x v="503"/>
    <x v="0"/>
    <x v="2713"/>
    <x v="118"/>
    <x v="25"/>
    <x v="1"/>
    <x v="3"/>
  </r>
  <r>
    <x v="38397"/>
    <x v="45"/>
    <x v="208"/>
    <n v="7"/>
    <s v="Standard Class"/>
    <x v="3"/>
    <s v="Formal Shoes"/>
    <x v="36"/>
    <n v="3"/>
    <n v="0.02"/>
    <n v="120.22"/>
    <n v="12.022"/>
    <s v="High"/>
    <x v="38397"/>
    <x v="340"/>
    <x v="2"/>
    <x v="1267"/>
    <x v="56"/>
    <x v="26"/>
    <x v="5"/>
    <x v="1"/>
  </r>
  <r>
    <x v="38398"/>
    <x v="236"/>
    <x v="58"/>
    <n v="6"/>
    <s v="Standard Class"/>
    <x v="3"/>
    <s v="Sneakers"/>
    <x v="37"/>
    <n v="2"/>
    <n v="0.01"/>
    <n v="31"/>
    <n v="3.1"/>
    <s v="Medium"/>
    <x v="38398"/>
    <x v="651"/>
    <x v="2"/>
    <x v="2947"/>
    <x v="316"/>
    <x v="10"/>
    <x v="1"/>
    <x v="0"/>
  </r>
  <r>
    <x v="38399"/>
    <x v="279"/>
    <x v="124"/>
    <n v="3"/>
    <s v="Standard Class"/>
    <x v="3"/>
    <s v="Titak watch"/>
    <x v="22"/>
    <n v="2"/>
    <n v="0.01"/>
    <n v="143.44"/>
    <n v="14.344000000000001"/>
    <s v="Medium"/>
    <x v="38399"/>
    <x v="709"/>
    <x v="0"/>
    <x v="58"/>
    <x v="33"/>
    <x v="0"/>
    <x v="0"/>
    <x v="9"/>
  </r>
  <r>
    <x v="38400"/>
    <x v="100"/>
    <x v="242"/>
    <n v="4"/>
    <s v="Standard Class"/>
    <x v="3"/>
    <s v="Fossil Watch"/>
    <x v="38"/>
    <n v="5"/>
    <n v="0.02"/>
    <n v="63.1"/>
    <n v="6.3100000000000005"/>
    <s v="Medium"/>
    <x v="38400"/>
    <x v="631"/>
    <x v="2"/>
    <x v="2956"/>
    <x v="970"/>
    <x v="3"/>
    <x v="2"/>
    <x v="0"/>
  </r>
  <r>
    <x v="38401"/>
    <x v="95"/>
    <x v="93"/>
    <n v="2"/>
    <s v="Standard Class"/>
    <x v="3"/>
    <s v="T - Shirts"/>
    <x v="29"/>
    <n v="2"/>
    <n v="0.02"/>
    <n v="158.08000000000001"/>
    <n v="15.808000000000002"/>
    <s v="High"/>
    <x v="38401"/>
    <x v="112"/>
    <x v="0"/>
    <x v="978"/>
    <x v="482"/>
    <x v="43"/>
    <x v="10"/>
    <x v="5"/>
  </r>
  <r>
    <x v="38402"/>
    <x v="270"/>
    <x v="305"/>
    <n v="2"/>
    <s v="Standard Class"/>
    <x v="3"/>
    <s v="Shirts"/>
    <x v="30"/>
    <n v="3"/>
    <n v="0.04"/>
    <n v="92.48"/>
    <n v="9.2480000000000011"/>
    <s v="Medium"/>
    <x v="38402"/>
    <x v="535"/>
    <x v="1"/>
    <x v="1344"/>
    <x v="608"/>
    <x v="17"/>
    <x v="10"/>
    <x v="8"/>
  </r>
  <r>
    <x v="38403"/>
    <x v="187"/>
    <x v="326"/>
    <n v="2"/>
    <s v="Standard Class"/>
    <x v="3"/>
    <s v="Jeans"/>
    <x v="31"/>
    <n v="4"/>
    <n v="0.02"/>
    <n v="120.56"/>
    <n v="12.056000000000001"/>
    <s v="Medium"/>
    <x v="38403"/>
    <x v="268"/>
    <x v="1"/>
    <x v="87"/>
    <x v="77"/>
    <x v="17"/>
    <x v="10"/>
    <x v="2"/>
  </r>
  <r>
    <x v="38404"/>
    <x v="96"/>
    <x v="214"/>
    <n v="7"/>
    <s v="Standard Class"/>
    <x v="3"/>
    <s v="Suits"/>
    <x v="32"/>
    <n v="3"/>
    <n v="0.04"/>
    <n v="15.919999999999998"/>
    <n v="1.5919999999999999"/>
    <s v="Medium"/>
    <x v="38404"/>
    <x v="558"/>
    <x v="0"/>
    <x v="69"/>
    <x v="62"/>
    <x v="22"/>
    <x v="10"/>
    <x v="0"/>
  </r>
  <r>
    <x v="38405"/>
    <x v="106"/>
    <x v="35"/>
    <n v="5"/>
    <s v="Standard Class"/>
    <x v="3"/>
    <s v="Sports Wear"/>
    <x v="33"/>
    <n v="5"/>
    <n v="0.01"/>
    <n v="0.75"/>
    <n v="7.5000000000000011E-2"/>
    <s v="Medium"/>
    <x v="38405"/>
    <x v="198"/>
    <x v="0"/>
    <x v="503"/>
    <x v="300"/>
    <x v="2"/>
    <x v="0"/>
    <x v="9"/>
  </r>
  <r>
    <x v="38406"/>
    <x v="167"/>
    <x v="362"/>
    <n v="8"/>
    <s v="Standard Class"/>
    <x v="3"/>
    <s v="Casula Shoes"/>
    <x v="34"/>
    <n v="1"/>
    <n v="0.03"/>
    <n v="38.340000000000003"/>
    <n v="3.8340000000000005"/>
    <s v="Medium"/>
    <x v="38406"/>
    <x v="717"/>
    <x v="2"/>
    <x v="2338"/>
    <x v="140"/>
    <x v="0"/>
    <x v="0"/>
    <x v="3"/>
  </r>
  <r>
    <x v="38407"/>
    <x v="259"/>
    <x v="271"/>
    <n v="2"/>
    <s v="Standard Class"/>
    <x v="3"/>
    <s v="Running Shoes"/>
    <x v="35"/>
    <n v="2"/>
    <n v="0.04"/>
    <n v="126.08"/>
    <n v="12.608000000000001"/>
    <s v="Medium"/>
    <x v="38407"/>
    <x v="738"/>
    <x v="0"/>
    <x v="70"/>
    <x v="160"/>
    <x v="5"/>
    <x v="1"/>
    <x v="6"/>
  </r>
  <r>
    <x v="38408"/>
    <x v="210"/>
    <x v="170"/>
    <n v="9"/>
    <s v="Standard Class"/>
    <x v="3"/>
    <s v="Formal Shoes"/>
    <x v="36"/>
    <n v="3"/>
    <n v="0.04"/>
    <n v="107.44"/>
    <n v="10.744"/>
    <s v="Medium"/>
    <x v="38408"/>
    <x v="316"/>
    <x v="0"/>
    <x v="3470"/>
    <x v="130"/>
    <x v="5"/>
    <x v="6"/>
    <x v="8"/>
  </r>
  <r>
    <x v="38409"/>
    <x v="27"/>
    <x v="125"/>
    <n v="1"/>
    <s v="Standard Class"/>
    <x v="3"/>
    <s v="Sneakers"/>
    <x v="37"/>
    <n v="3"/>
    <n v="0.01"/>
    <n v="20.666666666666668"/>
    <n v="2.0666666666666669"/>
    <s v="Medium"/>
    <x v="38409"/>
    <x v="577"/>
    <x v="0"/>
    <x v="1776"/>
    <x v="730"/>
    <x v="80"/>
    <x v="3"/>
    <x v="7"/>
  </r>
  <r>
    <x v="38410"/>
    <x v="241"/>
    <x v="36"/>
    <n v="1"/>
    <s v="Standard Class"/>
    <x v="3"/>
    <s v="Titak watch"/>
    <x v="22"/>
    <n v="2"/>
    <n v="0.04"/>
    <n v="129.76"/>
    <n v="12.975999999999999"/>
    <s v="High"/>
    <x v="38410"/>
    <x v="601"/>
    <x v="0"/>
    <x v="431"/>
    <x v="742"/>
    <x v="74"/>
    <x v="3"/>
    <x v="2"/>
  </r>
  <r>
    <x v="38411"/>
    <x v="266"/>
    <x v="245"/>
    <n v="5"/>
    <s v="Standard Class"/>
    <x v="3"/>
    <s v="Fossil Watch"/>
    <x v="38"/>
    <n v="5"/>
    <n v="0.01"/>
    <n v="71.05"/>
    <n v="7.1050000000000004"/>
    <s v="Medium"/>
    <x v="38411"/>
    <x v="268"/>
    <x v="1"/>
    <x v="1458"/>
    <x v="492"/>
    <x v="32"/>
    <x v="3"/>
    <x v="1"/>
  </r>
  <r>
    <x v="38412"/>
    <x v="124"/>
    <x v="13"/>
    <n v="2"/>
    <s v="Standard Class"/>
    <x v="3"/>
    <s v="T - Shirts"/>
    <x v="29"/>
    <n v="2"/>
    <n v="0.05"/>
    <n v="143.19999999999999"/>
    <n v="14.32"/>
    <s v="Medium"/>
    <x v="38412"/>
    <x v="17"/>
    <x v="0"/>
    <x v="73"/>
    <x v="66"/>
    <x v="28"/>
    <x v="7"/>
    <x v="4"/>
  </r>
  <r>
    <x v="38413"/>
    <x v="43"/>
    <x v="161"/>
    <n v="5"/>
    <s v="Standard Class"/>
    <x v="3"/>
    <s v="Shirts"/>
    <x v="30"/>
    <n v="2"/>
    <n v="0.03"/>
    <n v="104.24"/>
    <n v="10.423999999999999"/>
    <s v="Medium"/>
    <x v="38413"/>
    <x v="12"/>
    <x v="2"/>
    <x v="1785"/>
    <x v="193"/>
    <x v="23"/>
    <x v="9"/>
    <x v="1"/>
  </r>
  <r>
    <x v="38414"/>
    <x v="27"/>
    <x v="175"/>
    <n v="3"/>
    <s v="Standard Class"/>
    <x v="3"/>
    <s v="Jeans"/>
    <x v="31"/>
    <n v="3"/>
    <n v="0.02"/>
    <n v="124.92"/>
    <n v="12.492000000000001"/>
    <s v="Medium"/>
    <x v="38414"/>
    <x v="238"/>
    <x v="0"/>
    <x v="879"/>
    <x v="403"/>
    <x v="14"/>
    <x v="9"/>
    <x v="7"/>
  </r>
  <r>
    <x v="38415"/>
    <x v="285"/>
    <x v="258"/>
    <n v="2"/>
    <s v="Standard Class"/>
    <x v="3"/>
    <s v="Suits"/>
    <x v="32"/>
    <n v="1"/>
    <n v="0.01"/>
    <n v="27.91"/>
    <n v="2.7910000000000004"/>
    <s v="Medium"/>
    <x v="38415"/>
    <x v="530"/>
    <x v="2"/>
    <x v="3103"/>
    <x v="94"/>
    <x v="10"/>
    <x v="1"/>
    <x v="2"/>
  </r>
  <r>
    <x v="38416"/>
    <x v="232"/>
    <x v="53"/>
    <n v="1"/>
    <s v="Standard Class"/>
    <x v="3"/>
    <s v="Sports Wear"/>
    <x v="33"/>
    <n v="5"/>
    <n v="0.05"/>
    <n v="17"/>
    <n v="1.7000000000000002"/>
    <s v="Medium"/>
    <x v="38416"/>
    <x v="701"/>
    <x v="0"/>
    <x v="257"/>
    <x v="190"/>
    <x v="35"/>
    <x v="9"/>
    <x v="6"/>
  </r>
  <r>
    <x v="38417"/>
    <x v="255"/>
    <x v="176"/>
    <n v="3"/>
    <s v="Standard Class"/>
    <x v="3"/>
    <s v="Casula Shoes"/>
    <x v="34"/>
    <n v="2"/>
    <n v="0.02"/>
    <n v="37.119999999999997"/>
    <n v="3.7119999999999997"/>
    <s v="Medium"/>
    <x v="38417"/>
    <x v="176"/>
    <x v="0"/>
    <x v="2222"/>
    <x v="192"/>
    <x v="10"/>
    <x v="1"/>
    <x v="5"/>
  </r>
  <r>
    <x v="38418"/>
    <x v="192"/>
    <x v="340"/>
    <n v="2"/>
    <s v="Standard Class"/>
    <x v="3"/>
    <s v="Running Shoes"/>
    <x v="35"/>
    <n v="3"/>
    <n v="0.04"/>
    <n v="117.12"/>
    <n v="11.712000000000002"/>
    <s v="High"/>
    <x v="38418"/>
    <x v="696"/>
    <x v="2"/>
    <x v="598"/>
    <x v="95"/>
    <x v="13"/>
    <x v="2"/>
    <x v="10"/>
  </r>
  <r>
    <x v="38419"/>
    <x v="118"/>
    <x v="128"/>
    <n v="9"/>
    <s v="Standard Class"/>
    <x v="3"/>
    <s v="Formal Shoes"/>
    <x v="36"/>
    <n v="2"/>
    <n v="0.01"/>
    <n v="128.74"/>
    <n v="12.874000000000002"/>
    <s v="Medium"/>
    <x v="38419"/>
    <x v="790"/>
    <x v="2"/>
    <x v="449"/>
    <x v="39"/>
    <x v="13"/>
    <x v="2"/>
    <x v="11"/>
  </r>
  <r>
    <x v="38420"/>
    <x v="70"/>
    <x v="71"/>
    <n v="1"/>
    <s v="Standard Class"/>
    <x v="3"/>
    <s v="Sneakers"/>
    <x v="37"/>
    <n v="2"/>
    <n v="0.02"/>
    <n v="31"/>
    <n v="3.1"/>
    <s v="Low"/>
    <x v="38420"/>
    <x v="255"/>
    <x v="2"/>
    <x v="277"/>
    <x v="199"/>
    <x v="43"/>
    <x v="10"/>
    <x v="1"/>
  </r>
  <r>
    <x v="38421"/>
    <x v="102"/>
    <x v="45"/>
    <n v="3"/>
    <s v="Standard Class"/>
    <x v="3"/>
    <s v="Titak watch"/>
    <x v="22"/>
    <n v="2"/>
    <n v="0.04"/>
    <n v="129.76"/>
    <n v="12.975999999999999"/>
    <s v="High"/>
    <x v="38421"/>
    <x v="757"/>
    <x v="0"/>
    <x v="499"/>
    <x v="299"/>
    <x v="5"/>
    <x v="8"/>
    <x v="9"/>
  </r>
  <r>
    <x v="38422"/>
    <x v="132"/>
    <x v="355"/>
    <n v="10"/>
    <s v="Standard Class"/>
    <x v="3"/>
    <s v="Fossil Watch"/>
    <x v="38"/>
    <n v="4"/>
    <n v="0.01"/>
    <n v="72.64"/>
    <n v="7.2640000000000002"/>
    <s v="Low"/>
    <x v="38422"/>
    <x v="242"/>
    <x v="2"/>
    <x v="3388"/>
    <x v="10"/>
    <x v="5"/>
    <x v="6"/>
    <x v="8"/>
  </r>
  <r>
    <x v="38423"/>
    <x v="38"/>
    <x v="310"/>
    <n v="5"/>
    <s v="Standard Class"/>
    <x v="3"/>
    <s v="T - Shirts"/>
    <x v="29"/>
    <n v="2"/>
    <n v="0.03"/>
    <n v="153.12"/>
    <n v="15.312000000000001"/>
    <s v="Medium"/>
    <x v="38423"/>
    <x v="44"/>
    <x v="0"/>
    <x v="429"/>
    <x v="266"/>
    <x v="36"/>
    <x v="7"/>
    <x v="6"/>
  </r>
  <r>
    <x v="38424"/>
    <x v="112"/>
    <x v="315"/>
    <n v="2"/>
    <s v="Standard Class"/>
    <x v="3"/>
    <s v="Shirts"/>
    <x v="30"/>
    <n v="1"/>
    <n v="0.03"/>
    <n v="110.12"/>
    <n v="11.012"/>
    <s v="Medium"/>
    <x v="38424"/>
    <x v="127"/>
    <x v="0"/>
    <x v="1397"/>
    <x v="629"/>
    <x v="47"/>
    <x v="3"/>
    <x v="9"/>
  </r>
  <r>
    <x v="38425"/>
    <x v="254"/>
    <x v="289"/>
    <n v="5"/>
    <s v="Standard Class"/>
    <x v="3"/>
    <s v="Jeans"/>
    <x v="31"/>
    <n v="5"/>
    <n v="0.04"/>
    <n v="94.4"/>
    <n v="9.4400000000000013"/>
    <s v="Medium"/>
    <x v="38425"/>
    <x v="606"/>
    <x v="0"/>
    <x v="999"/>
    <x v="455"/>
    <x v="44"/>
    <x v="12"/>
    <x v="2"/>
  </r>
  <r>
    <x v="38426"/>
    <x v="361"/>
    <x v="214"/>
    <n v="8"/>
    <s v="Standard Class"/>
    <x v="3"/>
    <s v="Suits"/>
    <x v="32"/>
    <n v="1"/>
    <n v="0.03"/>
    <n v="25.73"/>
    <n v="2.5730000000000004"/>
    <s v="Low"/>
    <x v="38426"/>
    <x v="683"/>
    <x v="0"/>
    <x v="1475"/>
    <x v="630"/>
    <x v="28"/>
    <x v="7"/>
    <x v="0"/>
  </r>
  <r>
    <x v="38427"/>
    <x v="5"/>
    <x v="86"/>
    <n v="1"/>
    <s v="Standard Class"/>
    <x v="3"/>
    <s v="Sports Wear"/>
    <x v="33"/>
    <n v="4"/>
    <n v="0.01"/>
    <n v="1.6"/>
    <n v="0.16000000000000003"/>
    <s v="High"/>
    <x v="38427"/>
    <x v="525"/>
    <x v="0"/>
    <x v="439"/>
    <x v="271"/>
    <x v="37"/>
    <x v="11"/>
    <x v="5"/>
  </r>
  <r>
    <x v="38428"/>
    <x v="46"/>
    <x v="45"/>
    <n v="2"/>
    <s v="Standard Class"/>
    <x v="3"/>
    <s v="Casula Shoes"/>
    <x v="34"/>
    <n v="5"/>
    <n v="0.01"/>
    <n v="35.9"/>
    <n v="3.59"/>
    <s v="Medium"/>
    <x v="38428"/>
    <x v="488"/>
    <x v="0"/>
    <x v="1520"/>
    <x v="671"/>
    <x v="37"/>
    <x v="11"/>
    <x v="9"/>
  </r>
  <r>
    <x v="38429"/>
    <x v="55"/>
    <x v="188"/>
    <n v="3"/>
    <s v="Standard Class"/>
    <x v="3"/>
    <s v="Running Shoes"/>
    <x v="35"/>
    <n v="1"/>
    <n v="0.02"/>
    <n v="139.52000000000001"/>
    <n v="13.952000000000002"/>
    <s v="High"/>
    <x v="38429"/>
    <x v="392"/>
    <x v="2"/>
    <x v="1181"/>
    <x v="555"/>
    <x v="29"/>
    <x v="9"/>
    <x v="11"/>
  </r>
  <r>
    <x v="38430"/>
    <x v="212"/>
    <x v="212"/>
    <n v="10"/>
    <s v="Standard Class"/>
    <x v="3"/>
    <s v="Formal Shoes"/>
    <x v="36"/>
    <n v="2"/>
    <n v="0.04"/>
    <n v="115.96000000000001"/>
    <n v="11.596000000000002"/>
    <s v="High"/>
    <x v="38430"/>
    <x v="664"/>
    <x v="2"/>
    <x v="1801"/>
    <x v="113"/>
    <x v="37"/>
    <x v="11"/>
    <x v="6"/>
  </r>
  <r>
    <x v="38431"/>
    <x v="111"/>
    <x v="267"/>
    <n v="4"/>
    <s v="Standard Class"/>
    <x v="3"/>
    <s v="Sneakers"/>
    <x v="37"/>
    <n v="4"/>
    <n v="0.05"/>
    <n v="15.5"/>
    <n v="1.55"/>
    <s v="Low"/>
    <x v="38431"/>
    <x v="729"/>
    <x v="2"/>
    <x v="9"/>
    <x v="8"/>
    <x v="8"/>
    <x v="1"/>
    <x v="4"/>
  </r>
  <r>
    <x v="38432"/>
    <x v="270"/>
    <x v="136"/>
    <n v="9"/>
    <s v="Standard Class"/>
    <x v="3"/>
    <s v="Titak watch"/>
    <x v="22"/>
    <n v="5"/>
    <n v="0.01"/>
    <n v="136.6"/>
    <n v="13.66"/>
    <s v="Low"/>
    <x v="38432"/>
    <x v="353"/>
    <x v="0"/>
    <x v="103"/>
    <x v="76"/>
    <x v="14"/>
    <x v="9"/>
    <x v="8"/>
  </r>
  <r>
    <x v="38433"/>
    <x v="193"/>
    <x v="94"/>
    <n v="8"/>
    <s v="Standard Class"/>
    <x v="3"/>
    <s v="Fossil Watch"/>
    <x v="38"/>
    <n v="5"/>
    <n v="0.03"/>
    <n v="55.150000000000006"/>
    <n v="5.5150000000000006"/>
    <s v="Medium"/>
    <x v="38433"/>
    <x v="198"/>
    <x v="0"/>
    <x v="593"/>
    <x v="56"/>
    <x v="26"/>
    <x v="5"/>
    <x v="0"/>
  </r>
  <r>
    <x v="38434"/>
    <x v="213"/>
    <x v="146"/>
    <n v="1"/>
    <s v="Standard Class"/>
    <x v="3"/>
    <s v="T - Shirts"/>
    <x v="29"/>
    <n v="2"/>
    <n v="0.01"/>
    <n v="163.04"/>
    <n v="16.303999999999998"/>
    <s v="Medium"/>
    <x v="38434"/>
    <x v="461"/>
    <x v="0"/>
    <x v="2068"/>
    <x v="31"/>
    <x v="1"/>
    <x v="1"/>
    <x v="4"/>
  </r>
  <r>
    <x v="38435"/>
    <x v="152"/>
    <x v="212"/>
    <n v="1"/>
    <s v="Standard Class"/>
    <x v="3"/>
    <s v="Shirts"/>
    <x v="30"/>
    <n v="5"/>
    <n v="0.01"/>
    <n v="106.2"/>
    <n v="10.620000000000001"/>
    <s v="Medium"/>
    <x v="38435"/>
    <x v="376"/>
    <x v="0"/>
    <x v="2713"/>
    <x v="118"/>
    <x v="25"/>
    <x v="1"/>
    <x v="6"/>
  </r>
  <r>
    <x v="38436"/>
    <x v="268"/>
    <x v="208"/>
    <n v="3"/>
    <s v="Standard Class"/>
    <x v="3"/>
    <s v="Jeans"/>
    <x v="31"/>
    <n v="4"/>
    <n v="0.05"/>
    <n v="94.4"/>
    <n v="9.4400000000000013"/>
    <s v="Medium"/>
    <x v="38436"/>
    <x v="111"/>
    <x v="2"/>
    <x v="1110"/>
    <x v="18"/>
    <x v="0"/>
    <x v="0"/>
    <x v="1"/>
  </r>
  <r>
    <x v="38437"/>
    <x v="89"/>
    <x v="88"/>
    <n v="6"/>
    <s v="Standard Class"/>
    <x v="3"/>
    <s v="Suits"/>
    <x v="32"/>
    <n v="3"/>
    <n v="0.02"/>
    <n v="22.46"/>
    <n v="2.246"/>
    <s v="Medium"/>
    <x v="38437"/>
    <x v="321"/>
    <x v="2"/>
    <x v="448"/>
    <x v="274"/>
    <x v="31"/>
    <x v="4"/>
    <x v="7"/>
  </r>
  <r>
    <x v="38438"/>
    <x v="72"/>
    <x v="68"/>
    <n v="4"/>
    <s v="Standard Class"/>
    <x v="3"/>
    <s v="Sports Wear"/>
    <x v="33"/>
    <n v="4"/>
    <n v="0.05"/>
    <n v="21.25"/>
    <n v="2.125"/>
    <s v="High"/>
    <x v="38438"/>
    <x v="156"/>
    <x v="0"/>
    <x v="449"/>
    <x v="39"/>
    <x v="13"/>
    <x v="2"/>
    <x v="1"/>
  </r>
  <r>
    <x v="38439"/>
    <x v="127"/>
    <x v="181"/>
    <n v="1"/>
    <s v="Standard Class"/>
    <x v="3"/>
    <s v="Casula Shoes"/>
    <x v="34"/>
    <n v="4"/>
    <n v="0.02"/>
    <n v="32.24"/>
    <n v="3.2240000000000002"/>
    <s v="Medium"/>
    <x v="38439"/>
    <x v="393"/>
    <x v="0"/>
    <x v="2618"/>
    <x v="130"/>
    <x v="5"/>
    <x v="6"/>
    <x v="7"/>
  </r>
  <r>
    <x v="38440"/>
    <x v="151"/>
    <x v="148"/>
    <n v="10"/>
    <s v="Standard Class"/>
    <x v="3"/>
    <s v="Running Shoes"/>
    <x v="35"/>
    <n v="3"/>
    <n v="0.04"/>
    <n v="117.12"/>
    <n v="11.712000000000002"/>
    <s v="Medium"/>
    <x v="38440"/>
    <x v="713"/>
    <x v="0"/>
    <x v="543"/>
    <x v="139"/>
    <x v="5"/>
    <x v="1"/>
    <x v="4"/>
  </r>
  <r>
    <x v="38441"/>
    <x v="293"/>
    <x v="354"/>
    <n v="4"/>
    <s v="Standard Class"/>
    <x v="3"/>
    <s v="Formal Shoes"/>
    <x v="36"/>
    <n v="4"/>
    <n v="0.05"/>
    <n v="90.4"/>
    <n v="9.0400000000000009"/>
    <s v="Medium"/>
    <x v="38441"/>
    <x v="736"/>
    <x v="2"/>
    <x v="440"/>
    <x v="272"/>
    <x v="68"/>
    <x v="3"/>
    <x v="11"/>
  </r>
  <r>
    <x v="38442"/>
    <x v="252"/>
    <x v="240"/>
    <n v="6"/>
    <s v="Standard Class"/>
    <x v="3"/>
    <s v="Sneakers"/>
    <x v="37"/>
    <n v="1"/>
    <n v="0.01"/>
    <n v="62"/>
    <n v="6.2"/>
    <s v="Medium"/>
    <x v="38442"/>
    <x v="435"/>
    <x v="2"/>
    <x v="534"/>
    <x v="318"/>
    <x v="82"/>
    <x v="7"/>
    <x v="4"/>
  </r>
  <r>
    <x v="38443"/>
    <x v="100"/>
    <x v="242"/>
    <n v="4"/>
    <s v="Standard Class"/>
    <x v="3"/>
    <s v="Titak watch"/>
    <x v="22"/>
    <n v="1"/>
    <n v="0.03"/>
    <n v="141.16"/>
    <n v="14.116"/>
    <s v="High"/>
    <x v="38443"/>
    <x v="774"/>
    <x v="0"/>
    <x v="2143"/>
    <x v="813"/>
    <x v="60"/>
    <x v="7"/>
    <x v="0"/>
  </r>
  <r>
    <x v="38444"/>
    <x v="1"/>
    <x v="31"/>
    <n v="4"/>
    <s v="Standard Class"/>
    <x v="3"/>
    <s v="Fossil Watch"/>
    <x v="38"/>
    <n v="3"/>
    <n v="0.04"/>
    <n v="59.92"/>
    <n v="5.9920000000000009"/>
    <s v="Medium"/>
    <x v="38444"/>
    <x v="163"/>
    <x v="2"/>
    <x v="440"/>
    <x v="272"/>
    <x v="68"/>
    <x v="3"/>
    <x v="1"/>
  </r>
  <r>
    <x v="38445"/>
    <x v="340"/>
    <x v="275"/>
    <n v="8"/>
    <s v="Standard Class"/>
    <x v="3"/>
    <s v="T - Shirts"/>
    <x v="29"/>
    <n v="4"/>
    <n v="0.03"/>
    <n v="138.24"/>
    <n v="13.824000000000002"/>
    <s v="Medium"/>
    <x v="38445"/>
    <x v="371"/>
    <x v="2"/>
    <x v="570"/>
    <x v="335"/>
    <x v="51"/>
    <x v="7"/>
    <x v="7"/>
  </r>
  <r>
    <x v="38446"/>
    <x v="183"/>
    <x v="48"/>
    <n v="3"/>
    <s v="Standard Class"/>
    <x v="3"/>
    <s v="Shirts"/>
    <x v="30"/>
    <n v="3"/>
    <n v="0.03"/>
    <n v="98.36"/>
    <n v="9.8360000000000003"/>
    <s v="Medium"/>
    <x v="38446"/>
    <x v="680"/>
    <x v="0"/>
    <x v="55"/>
    <x v="51"/>
    <x v="7"/>
    <x v="5"/>
    <x v="8"/>
  </r>
  <r>
    <x v="38447"/>
    <x v="117"/>
    <x v="202"/>
    <n v="2"/>
    <s v="Standard Class"/>
    <x v="3"/>
    <s v="Jeans"/>
    <x v="31"/>
    <n v="2"/>
    <n v="0.02"/>
    <n v="129.28"/>
    <n v="12.928000000000001"/>
    <s v="Medium"/>
    <x v="38447"/>
    <x v="268"/>
    <x v="1"/>
    <x v="1848"/>
    <x v="245"/>
    <x v="23"/>
    <x v="9"/>
    <x v="8"/>
  </r>
  <r>
    <x v="38448"/>
    <x v="78"/>
    <x v="305"/>
    <n v="6"/>
    <s v="Standard Class"/>
    <x v="3"/>
    <s v="Suits"/>
    <x v="32"/>
    <n v="2"/>
    <n v="0.04"/>
    <n v="20.28"/>
    <n v="2.028"/>
    <s v="High"/>
    <x v="38448"/>
    <x v="630"/>
    <x v="2"/>
    <x v="1473"/>
    <x v="8"/>
    <x v="8"/>
    <x v="1"/>
    <x v="8"/>
  </r>
  <r>
    <x v="38449"/>
    <x v="109"/>
    <x v="98"/>
    <n v="5"/>
    <s v="Standard Class"/>
    <x v="3"/>
    <s v="Sports Wear"/>
    <x v="33"/>
    <n v="5"/>
    <n v="0.01"/>
    <n v="0.75"/>
    <n v="7.5000000000000011E-2"/>
    <s v="Medium"/>
    <x v="38449"/>
    <x v="545"/>
    <x v="0"/>
    <x v="110"/>
    <x v="93"/>
    <x v="10"/>
    <x v="1"/>
    <x v="11"/>
  </r>
  <r>
    <x v="38450"/>
    <x v="175"/>
    <x v="73"/>
    <n v="9"/>
    <s v="Standard Class"/>
    <x v="3"/>
    <s v="Casula Shoes"/>
    <x v="34"/>
    <n v="5"/>
    <n v="0.05"/>
    <n v="11.499999999999996"/>
    <n v="1.1499999999999997"/>
    <s v="Medium"/>
    <x v="38450"/>
    <x v="296"/>
    <x v="0"/>
    <x v="2827"/>
    <x v="454"/>
    <x v="1"/>
    <x v="1"/>
    <x v="7"/>
  </r>
  <r>
    <x v="38451"/>
    <x v="230"/>
    <x v="320"/>
    <n v="3"/>
    <s v="Standard Class"/>
    <x v="3"/>
    <s v="Running Shoes"/>
    <x v="35"/>
    <n v="3"/>
    <n v="0.04"/>
    <n v="117.12"/>
    <n v="11.712000000000002"/>
    <s v="Medium"/>
    <x v="38451"/>
    <x v="22"/>
    <x v="2"/>
    <x v="3364"/>
    <x v="56"/>
    <x v="26"/>
    <x v="5"/>
    <x v="5"/>
  </r>
  <r>
    <x v="38452"/>
    <x v="36"/>
    <x v="209"/>
    <n v="5"/>
    <s v="Standard Class"/>
    <x v="3"/>
    <s v="Formal Shoes"/>
    <x v="36"/>
    <n v="2"/>
    <n v="0.04"/>
    <n v="115.96000000000001"/>
    <n v="11.596000000000002"/>
    <s v="Medium"/>
    <x v="38452"/>
    <x v="648"/>
    <x v="1"/>
    <x v="856"/>
    <x v="25"/>
    <x v="1"/>
    <x v="1"/>
    <x v="9"/>
  </r>
  <r>
    <x v="38453"/>
    <x v="21"/>
    <x v="228"/>
    <n v="3"/>
    <s v="Standard Class"/>
    <x v="3"/>
    <s v="Sneakers"/>
    <x v="37"/>
    <n v="1"/>
    <n v="0.03"/>
    <n v="62"/>
    <n v="6.2"/>
    <s v="Low"/>
    <x v="38453"/>
    <x v="412"/>
    <x v="2"/>
    <x v="871"/>
    <x v="448"/>
    <x v="14"/>
    <x v="9"/>
    <x v="0"/>
  </r>
  <r>
    <x v="38454"/>
    <x v="178"/>
    <x v="114"/>
    <n v="7"/>
    <s v="Standard Class"/>
    <x v="3"/>
    <s v="Titak watch"/>
    <x v="22"/>
    <n v="4"/>
    <n v="0.01"/>
    <n v="138.88"/>
    <n v="13.888"/>
    <s v="Medium"/>
    <x v="38454"/>
    <x v="443"/>
    <x v="2"/>
    <x v="0"/>
    <x v="0"/>
    <x v="0"/>
    <x v="0"/>
    <x v="10"/>
  </r>
  <r>
    <x v="38455"/>
    <x v="23"/>
    <x v="309"/>
    <n v="2"/>
    <s v="Standard Class"/>
    <x v="3"/>
    <s v="Fossil Watch"/>
    <x v="38"/>
    <n v="1"/>
    <n v="0.05"/>
    <n v="71.05"/>
    <n v="7.1050000000000004"/>
    <s v="High"/>
    <x v="38455"/>
    <x v="94"/>
    <x v="0"/>
    <x v="30"/>
    <x v="28"/>
    <x v="19"/>
    <x v="10"/>
    <x v="6"/>
  </r>
  <r>
    <x v="38456"/>
    <x v="265"/>
    <x v="240"/>
    <n v="10"/>
    <s v="Standard Class"/>
    <x v="3"/>
    <s v="T - Shirts"/>
    <x v="29"/>
    <n v="4"/>
    <n v="0.01"/>
    <n v="158.08000000000001"/>
    <n v="15.808000000000002"/>
    <s v="Medium"/>
    <x v="38456"/>
    <x v="102"/>
    <x v="1"/>
    <x v="285"/>
    <x v="203"/>
    <x v="61"/>
    <x v="10"/>
    <x v="4"/>
  </r>
  <r>
    <x v="38457"/>
    <x v="119"/>
    <x v="64"/>
    <n v="5"/>
    <s v="Standard Class"/>
    <x v="3"/>
    <s v="Shirts"/>
    <x v="30"/>
    <n v="5"/>
    <n v="0.05"/>
    <n v="67"/>
    <n v="6.7"/>
    <s v="Medium"/>
    <x v="38457"/>
    <x v="417"/>
    <x v="2"/>
    <x v="3"/>
    <x v="3"/>
    <x v="3"/>
    <x v="2"/>
    <x v="2"/>
  </r>
  <r>
    <x v="38458"/>
    <x v="94"/>
    <x v="292"/>
    <n v="10"/>
    <s v="Standard Class"/>
    <x v="3"/>
    <s v="Jeans"/>
    <x v="31"/>
    <n v="5"/>
    <n v="0.02"/>
    <n v="116.2"/>
    <n v="11.620000000000001"/>
    <s v="High"/>
    <x v="38458"/>
    <x v="501"/>
    <x v="0"/>
    <x v="167"/>
    <x v="154"/>
    <x v="17"/>
    <x v="10"/>
    <x v="1"/>
  </r>
  <r>
    <x v="38459"/>
    <x v="99"/>
    <x v="253"/>
    <n v="3"/>
    <s v="Standard Class"/>
    <x v="3"/>
    <s v="Suits"/>
    <x v="32"/>
    <n v="2"/>
    <n v="0.03"/>
    <n v="22.46"/>
    <n v="2.246"/>
    <s v="Medium"/>
    <x v="38459"/>
    <x v="105"/>
    <x v="0"/>
    <x v="4"/>
    <x v="0"/>
    <x v="0"/>
    <x v="0"/>
    <x v="1"/>
  </r>
  <r>
    <x v="38460"/>
    <x v="352"/>
    <x v="243"/>
    <n v="10"/>
    <s v="Standard Class"/>
    <x v="3"/>
    <s v="Sports Wear"/>
    <x v="33"/>
    <n v="5"/>
    <n v="0.01"/>
    <n v="0.75"/>
    <n v="7.5000000000000011E-2"/>
    <s v="High"/>
    <x v="38460"/>
    <x v="490"/>
    <x v="0"/>
    <x v="6"/>
    <x v="5"/>
    <x v="5"/>
    <x v="1"/>
    <x v="3"/>
  </r>
  <r>
    <x v="38461"/>
    <x v="148"/>
    <x v="12"/>
    <n v="8"/>
    <s v="Standard Class"/>
    <x v="3"/>
    <s v="Casula Shoes"/>
    <x v="34"/>
    <n v="4"/>
    <n v="0.02"/>
    <n v="32.24"/>
    <n v="3.2240000000000002"/>
    <s v="High"/>
    <x v="38461"/>
    <x v="150"/>
    <x v="0"/>
    <x v="158"/>
    <x v="116"/>
    <x v="5"/>
    <x v="8"/>
    <x v="4"/>
  </r>
  <r>
    <x v="38462"/>
    <x v="42"/>
    <x v="340"/>
    <n v="8"/>
    <s v="Standard Class"/>
    <x v="3"/>
    <s v="Running Shoes"/>
    <x v="35"/>
    <n v="5"/>
    <n v="0.05"/>
    <n v="88"/>
    <n v="8.8000000000000007"/>
    <s v="Medium"/>
    <x v="38462"/>
    <x v="166"/>
    <x v="2"/>
    <x v="2080"/>
    <x v="771"/>
    <x v="46"/>
    <x v="3"/>
    <x v="10"/>
  </r>
  <r>
    <x v="38463"/>
    <x v="118"/>
    <x v="311"/>
    <n v="7"/>
    <s v="Standard Class"/>
    <x v="3"/>
    <s v="Formal Shoes"/>
    <x v="36"/>
    <n v="3"/>
    <n v="0.03"/>
    <n v="113.83"/>
    <n v="11.383000000000001"/>
    <s v="Medium"/>
    <x v="38463"/>
    <x v="464"/>
    <x v="0"/>
    <x v="923"/>
    <x v="373"/>
    <x v="32"/>
    <x v="3"/>
    <x v="11"/>
  </r>
  <r>
    <x v="38464"/>
    <x v="269"/>
    <x v="236"/>
    <n v="2"/>
    <s v="Standard Class"/>
    <x v="3"/>
    <s v="Sneakers"/>
    <x v="37"/>
    <n v="3"/>
    <n v="0.02"/>
    <n v="20.666666666666668"/>
    <n v="2.0666666666666669"/>
    <s v="Medium"/>
    <x v="38464"/>
    <x v="68"/>
    <x v="1"/>
    <x v="570"/>
    <x v="335"/>
    <x v="51"/>
    <x v="7"/>
    <x v="3"/>
  </r>
  <r>
    <x v="38465"/>
    <x v="235"/>
    <x v="321"/>
    <n v="10"/>
    <s v="Standard Class"/>
    <x v="3"/>
    <s v="Titak watch"/>
    <x v="22"/>
    <n v="4"/>
    <n v="0.03"/>
    <n v="120.64"/>
    <n v="12.064"/>
    <s v="Medium"/>
    <x v="38465"/>
    <x v="445"/>
    <x v="2"/>
    <x v="348"/>
    <x v="228"/>
    <x v="39"/>
    <x v="11"/>
    <x v="7"/>
  </r>
  <r>
    <x v="38466"/>
    <x v="216"/>
    <x v="307"/>
    <n v="10"/>
    <s v="Standard Class"/>
    <x v="3"/>
    <s v="Fossil Watch"/>
    <x v="38"/>
    <n v="1"/>
    <n v="0.01"/>
    <n v="77.41"/>
    <n v="7.7409999999999997"/>
    <s v="High"/>
    <x v="38466"/>
    <x v="15"/>
    <x v="0"/>
    <x v="1881"/>
    <x v="588"/>
    <x v="7"/>
    <x v="5"/>
    <x v="3"/>
  </r>
  <r>
    <x v="38467"/>
    <x v="116"/>
    <x v="313"/>
    <n v="7"/>
    <s v="Standard Class"/>
    <x v="3"/>
    <s v="T - Shirts"/>
    <x v="29"/>
    <n v="2"/>
    <n v="0.04"/>
    <n v="148.16"/>
    <n v="14.816000000000001"/>
    <s v="High"/>
    <x v="38467"/>
    <x v="536"/>
    <x v="0"/>
    <x v="3018"/>
    <x v="981"/>
    <x v="23"/>
    <x v="9"/>
    <x v="9"/>
  </r>
  <r>
    <x v="38468"/>
    <x v="273"/>
    <x v="87"/>
    <n v="2"/>
    <s v="Standard Class"/>
    <x v="3"/>
    <s v="Shirts"/>
    <x v="30"/>
    <n v="4"/>
    <n v="0.03"/>
    <n v="92.48"/>
    <n v="9.2480000000000011"/>
    <s v="Low"/>
    <x v="38468"/>
    <x v="105"/>
    <x v="0"/>
    <x v="171"/>
    <x v="78"/>
    <x v="7"/>
    <x v="5"/>
    <x v="6"/>
  </r>
  <r>
    <x v="38469"/>
    <x v="59"/>
    <x v="263"/>
    <n v="3"/>
    <s v="Standard Class"/>
    <x v="3"/>
    <s v="Jeans"/>
    <x v="31"/>
    <n v="2"/>
    <n v="0.05"/>
    <n v="116.2"/>
    <n v="11.620000000000001"/>
    <s v="Medium"/>
    <x v="38469"/>
    <x v="738"/>
    <x v="0"/>
    <x v="831"/>
    <x v="133"/>
    <x v="45"/>
    <x v="5"/>
    <x v="7"/>
  </r>
  <r>
    <x v="38470"/>
    <x v="86"/>
    <x v="345"/>
    <n v="5"/>
    <s v="Standard Class"/>
    <x v="3"/>
    <s v="Suits"/>
    <x v="32"/>
    <n v="5"/>
    <n v="0.05"/>
    <n v="1.75"/>
    <n v="0.17500000000000002"/>
    <s v="Medium"/>
    <x v="38470"/>
    <x v="605"/>
    <x v="0"/>
    <x v="431"/>
    <x v="11"/>
    <x v="10"/>
    <x v="1"/>
    <x v="11"/>
  </r>
  <r>
    <x v="38471"/>
    <x v="266"/>
    <x v="318"/>
    <n v="2"/>
    <s v="Standard Class"/>
    <x v="3"/>
    <s v="Sports Wear"/>
    <x v="33"/>
    <n v="4"/>
    <n v="0.01"/>
    <n v="1.6"/>
    <n v="0.16000000000000003"/>
    <s v="Medium"/>
    <x v="38471"/>
    <x v="519"/>
    <x v="0"/>
    <x v="51"/>
    <x v="47"/>
    <x v="25"/>
    <x v="1"/>
    <x v="1"/>
  </r>
  <r>
    <x v="38472"/>
    <x v="167"/>
    <x v="260"/>
    <n v="1"/>
    <s v="Standard Class"/>
    <x v="3"/>
    <s v="Casula Shoes"/>
    <x v="34"/>
    <n v="1"/>
    <n v="0.02"/>
    <n v="39.56"/>
    <n v="3.9560000000000004"/>
    <s v="High"/>
    <x v="38472"/>
    <x v="207"/>
    <x v="2"/>
    <x v="1297"/>
    <x v="594"/>
    <x v="63"/>
    <x v="5"/>
    <x v="3"/>
  </r>
  <r>
    <x v="38473"/>
    <x v="292"/>
    <x v="168"/>
    <n v="10"/>
    <s v="Standard Class"/>
    <x v="3"/>
    <s v="Running Shoes"/>
    <x v="35"/>
    <n v="5"/>
    <n v="0.02"/>
    <n v="121.6"/>
    <n v="12.16"/>
    <s v="Medium"/>
    <x v="38473"/>
    <x v="17"/>
    <x v="0"/>
    <x v="2342"/>
    <x v="93"/>
    <x v="10"/>
    <x v="1"/>
    <x v="1"/>
  </r>
  <r>
    <x v="38474"/>
    <x v="201"/>
    <x v="16"/>
    <n v="8"/>
    <s v="Standard Class"/>
    <x v="3"/>
    <s v="Formal Shoes"/>
    <x v="36"/>
    <n v="3"/>
    <n v="0.04"/>
    <n v="107.44"/>
    <n v="10.744"/>
    <s v="Medium"/>
    <x v="38474"/>
    <x v="22"/>
    <x v="2"/>
    <x v="190"/>
    <x v="0"/>
    <x v="0"/>
    <x v="0"/>
    <x v="1"/>
  </r>
  <r>
    <x v="38475"/>
    <x v="39"/>
    <x v="229"/>
    <n v="6"/>
    <s v="Standard Class"/>
    <x v="3"/>
    <s v="Sneakers"/>
    <x v="37"/>
    <n v="4"/>
    <n v="0.02"/>
    <n v="15.5"/>
    <n v="1.55"/>
    <s v="High"/>
    <x v="38475"/>
    <x v="247"/>
    <x v="0"/>
    <x v="2963"/>
    <x v="33"/>
    <x v="0"/>
    <x v="0"/>
    <x v="8"/>
  </r>
  <r>
    <x v="38476"/>
    <x v="205"/>
    <x v="203"/>
    <n v="6"/>
    <s v="Standard Class"/>
    <x v="3"/>
    <s v="Titak watch"/>
    <x v="22"/>
    <n v="2"/>
    <n v="0.03"/>
    <n v="134.32"/>
    <n v="13.432"/>
    <s v="Medium"/>
    <x v="38476"/>
    <x v="781"/>
    <x v="1"/>
    <x v="2118"/>
    <x v="139"/>
    <x v="5"/>
    <x v="1"/>
    <x v="5"/>
  </r>
  <r>
    <x v="38477"/>
    <x v="168"/>
    <x v="111"/>
    <n v="9"/>
    <s v="Standard Class"/>
    <x v="3"/>
    <s v="Fossil Watch"/>
    <x v="38"/>
    <n v="3"/>
    <n v="0.05"/>
    <n v="55.15"/>
    <n v="5.5150000000000006"/>
    <s v="High"/>
    <x v="38477"/>
    <x v="273"/>
    <x v="2"/>
    <x v="1161"/>
    <x v="267"/>
    <x v="32"/>
    <x v="3"/>
    <x v="9"/>
  </r>
  <r>
    <x v="38478"/>
    <x v="260"/>
    <x v="41"/>
    <n v="4"/>
    <s v="Standard Class"/>
    <x v="3"/>
    <s v="T - Shirts"/>
    <x v="29"/>
    <n v="3"/>
    <n v="0.04"/>
    <n v="138.24"/>
    <n v="13.824000000000002"/>
    <s v="Medium"/>
    <x v="38478"/>
    <x v="244"/>
    <x v="2"/>
    <x v="430"/>
    <x v="267"/>
    <x v="32"/>
    <x v="3"/>
    <x v="10"/>
  </r>
  <r>
    <x v="38479"/>
    <x v="304"/>
    <x v="156"/>
    <n v="2"/>
    <s v="Standard Class"/>
    <x v="3"/>
    <s v="Shirts"/>
    <x v="30"/>
    <n v="4"/>
    <n v="0.02"/>
    <n v="100.32"/>
    <n v="10.032"/>
    <s v="Low"/>
    <x v="38479"/>
    <x v="685"/>
    <x v="1"/>
    <x v="1165"/>
    <x v="552"/>
    <x v="24"/>
    <x v="7"/>
    <x v="0"/>
  </r>
  <r>
    <x v="38480"/>
    <x v="59"/>
    <x v="83"/>
    <n v="7"/>
    <s v="Standard Class"/>
    <x v="3"/>
    <s v="Jeans"/>
    <x v="31"/>
    <n v="1"/>
    <n v="0.05"/>
    <n v="127.1"/>
    <n v="12.71"/>
    <s v="Low"/>
    <x v="38480"/>
    <x v="357"/>
    <x v="0"/>
    <x v="2356"/>
    <x v="864"/>
    <x v="51"/>
    <x v="7"/>
    <x v="7"/>
  </r>
  <r>
    <x v="38481"/>
    <x v="162"/>
    <x v="37"/>
    <n v="7"/>
    <s v="Standard Class"/>
    <x v="3"/>
    <s v="Suits"/>
    <x v="32"/>
    <n v="4"/>
    <n v="0.05"/>
    <n v="7.1999999999999993"/>
    <n v="0.72"/>
    <s v="Medium"/>
    <x v="38481"/>
    <x v="576"/>
    <x v="0"/>
    <x v="841"/>
    <x v="434"/>
    <x v="100"/>
    <x v="3"/>
    <x v="8"/>
  </r>
  <r>
    <x v="38482"/>
    <x v="315"/>
    <x v="325"/>
    <n v="2"/>
    <s v="Standard Class"/>
    <x v="3"/>
    <s v="Sports Wear"/>
    <x v="33"/>
    <n v="4"/>
    <n v="0.04"/>
    <n v="21.25"/>
    <n v="2.125"/>
    <s v="Medium"/>
    <x v="38482"/>
    <x v="446"/>
    <x v="0"/>
    <x v="1248"/>
    <x v="578"/>
    <x v="12"/>
    <x v="3"/>
    <x v="5"/>
  </r>
  <r>
    <x v="38483"/>
    <x v="175"/>
    <x v="175"/>
    <n v="8"/>
    <s v="Standard Class"/>
    <x v="3"/>
    <s v="Casula Shoes"/>
    <x v="34"/>
    <n v="4"/>
    <n v="0.02"/>
    <n v="32.24"/>
    <n v="3.2240000000000002"/>
    <s v="Medium"/>
    <x v="38483"/>
    <x v="490"/>
    <x v="0"/>
    <x v="570"/>
    <x v="335"/>
    <x v="51"/>
    <x v="7"/>
    <x v="7"/>
  </r>
  <r>
    <x v="38484"/>
    <x v="23"/>
    <x v="309"/>
    <n v="2"/>
    <s v="Standard Class"/>
    <x v="3"/>
    <s v="Running Shoes"/>
    <x v="35"/>
    <n v="2"/>
    <n v="0.03"/>
    <n v="130.56"/>
    <n v="13.056000000000001"/>
    <s v="High"/>
    <x v="38484"/>
    <x v="494"/>
    <x v="2"/>
    <x v="73"/>
    <x v="66"/>
    <x v="28"/>
    <x v="7"/>
    <x v="6"/>
  </r>
  <r>
    <x v="38485"/>
    <x v="224"/>
    <x v="19"/>
    <n v="7"/>
    <s v="Standard Class"/>
    <x v="3"/>
    <s v="Formal Shoes"/>
    <x v="36"/>
    <n v="3"/>
    <n v="0.04"/>
    <n v="107.44"/>
    <n v="10.744"/>
    <s v="Medium"/>
    <x v="38485"/>
    <x v="498"/>
    <x v="1"/>
    <x v="318"/>
    <x v="218"/>
    <x v="7"/>
    <x v="5"/>
    <x v="4"/>
  </r>
  <r>
    <x v="38486"/>
    <x v="10"/>
    <x v="20"/>
    <n v="8"/>
    <s v="Standard Class"/>
    <x v="3"/>
    <s v="Sneakers"/>
    <x v="37"/>
    <n v="3"/>
    <n v="0.03"/>
    <n v="20.666666666666668"/>
    <n v="2.0666666666666669"/>
    <s v="Low"/>
    <x v="38486"/>
    <x v="599"/>
    <x v="1"/>
    <x v="605"/>
    <x v="241"/>
    <x v="7"/>
    <x v="5"/>
    <x v="0"/>
  </r>
  <r>
    <x v="38487"/>
    <x v="299"/>
    <x v="16"/>
    <n v="3"/>
    <s v="Standard Class"/>
    <x v="3"/>
    <s v="Titak watch"/>
    <x v="22"/>
    <n v="2"/>
    <n v="0.05"/>
    <n v="125.2"/>
    <n v="12.520000000000001"/>
    <s v="Medium"/>
    <x v="38487"/>
    <x v="794"/>
    <x v="0"/>
    <x v="1"/>
    <x v="1"/>
    <x v="1"/>
    <x v="1"/>
    <x v="1"/>
  </r>
  <r>
    <x v="38488"/>
    <x v="284"/>
    <x v="79"/>
    <n v="9"/>
    <s v="Standard Class"/>
    <x v="3"/>
    <s v="Fossil Watch"/>
    <x v="38"/>
    <n v="1"/>
    <n v="0.03"/>
    <n v="74.23"/>
    <n v="7.4230000000000009"/>
    <s v="High"/>
    <x v="38488"/>
    <x v="509"/>
    <x v="2"/>
    <x v="61"/>
    <x v="56"/>
    <x v="26"/>
    <x v="5"/>
    <x v="1"/>
  </r>
  <r>
    <x v="38489"/>
    <x v="105"/>
    <x v="369"/>
    <n v="6"/>
    <s v="Standard Class"/>
    <x v="3"/>
    <s v="T - Shirts"/>
    <x v="29"/>
    <n v="5"/>
    <n v="0.02"/>
    <n v="143.19999999999999"/>
    <n v="14.32"/>
    <s v="High"/>
    <x v="38489"/>
    <x v="762"/>
    <x v="1"/>
    <x v="1394"/>
    <x v="56"/>
    <x v="26"/>
    <x v="5"/>
    <x v="8"/>
  </r>
  <r>
    <x v="38490"/>
    <x v="321"/>
    <x v="231"/>
    <n v="4"/>
    <s v="Standard Class"/>
    <x v="3"/>
    <s v="Shirts"/>
    <x v="30"/>
    <n v="1"/>
    <n v="0.04"/>
    <n v="108.16"/>
    <n v="10.816000000000001"/>
    <s v="High"/>
    <x v="38490"/>
    <x v="323"/>
    <x v="0"/>
    <x v="719"/>
    <x v="389"/>
    <x v="49"/>
    <x v="1"/>
    <x v="11"/>
  </r>
  <r>
    <x v="38491"/>
    <x v="1"/>
    <x v="126"/>
    <n v="5"/>
    <s v="Standard Class"/>
    <x v="3"/>
    <s v="Jeans"/>
    <x v="31"/>
    <n v="5"/>
    <n v="0.05"/>
    <n v="83.5"/>
    <n v="8.35"/>
    <s v="Medium"/>
    <x v="38491"/>
    <x v="499"/>
    <x v="0"/>
    <x v="306"/>
    <x v="213"/>
    <x v="10"/>
    <x v="1"/>
    <x v="1"/>
  </r>
  <r>
    <x v="38492"/>
    <x v="312"/>
    <x v="142"/>
    <n v="10"/>
    <s v="Standard Class"/>
    <x v="3"/>
    <s v="Suits"/>
    <x v="32"/>
    <n v="2"/>
    <n v="0.04"/>
    <n v="20.28"/>
    <n v="2.028"/>
    <s v="Medium"/>
    <x v="38492"/>
    <x v="635"/>
    <x v="2"/>
    <x v="124"/>
    <x v="106"/>
    <x v="13"/>
    <x v="2"/>
    <x v="0"/>
  </r>
  <r>
    <x v="38493"/>
    <x v="325"/>
    <x v="349"/>
    <n v="7"/>
    <s v="Standard Class"/>
    <x v="3"/>
    <s v="Sports Wear"/>
    <x v="33"/>
    <n v="5"/>
    <n v="0.05"/>
    <n v="17"/>
    <n v="1.7000000000000002"/>
    <s v="Medium"/>
    <x v="38493"/>
    <x v="384"/>
    <x v="2"/>
    <x v="87"/>
    <x v="77"/>
    <x v="17"/>
    <x v="10"/>
    <x v="0"/>
  </r>
  <r>
    <x v="38494"/>
    <x v="102"/>
    <x v="152"/>
    <n v="4"/>
    <s v="Standard Class"/>
    <x v="3"/>
    <s v="Casula Shoes"/>
    <x v="34"/>
    <n v="1"/>
    <n v="0.04"/>
    <n v="37.119999999999997"/>
    <n v="3.7119999999999997"/>
    <s v="Medium"/>
    <x v="38494"/>
    <x v="760"/>
    <x v="0"/>
    <x v="428"/>
    <x v="265"/>
    <x v="13"/>
    <x v="2"/>
    <x v="9"/>
  </r>
  <r>
    <x v="38495"/>
    <x v="200"/>
    <x v="85"/>
    <n v="7"/>
    <s v="Standard Class"/>
    <x v="3"/>
    <s v="Running Shoes"/>
    <x v="35"/>
    <n v="5"/>
    <n v="0.02"/>
    <n v="121.6"/>
    <n v="12.16"/>
    <s v="Medium"/>
    <x v="38495"/>
    <x v="273"/>
    <x v="2"/>
    <x v="1252"/>
    <x v="324"/>
    <x v="17"/>
    <x v="10"/>
    <x v="6"/>
  </r>
  <r>
    <x v="38496"/>
    <x v="140"/>
    <x v="326"/>
    <n v="9"/>
    <s v="Standard Class"/>
    <x v="3"/>
    <s v="Formal Shoes"/>
    <x v="36"/>
    <n v="1"/>
    <n v="0.02"/>
    <n v="128.74"/>
    <n v="12.874000000000002"/>
    <s v="High"/>
    <x v="38496"/>
    <x v="147"/>
    <x v="2"/>
    <x v="1499"/>
    <x v="85"/>
    <x v="5"/>
    <x v="9"/>
    <x v="2"/>
  </r>
  <r>
    <x v="38497"/>
    <x v="98"/>
    <x v="333"/>
    <n v="8"/>
    <s v="Standard Class"/>
    <x v="3"/>
    <s v="Sneakers"/>
    <x v="37"/>
    <n v="1"/>
    <n v="0.05"/>
    <n v="62"/>
    <n v="6.2"/>
    <s v="Medium"/>
    <x v="38497"/>
    <x v="610"/>
    <x v="2"/>
    <x v="822"/>
    <x v="37"/>
    <x v="5"/>
    <x v="9"/>
    <x v="2"/>
  </r>
  <r>
    <x v="38498"/>
    <x v="141"/>
    <x v="185"/>
    <n v="5"/>
    <s v="Standard Class"/>
    <x v="3"/>
    <s v="Titak watch"/>
    <x v="22"/>
    <n v="3"/>
    <n v="0.02"/>
    <n v="134.32"/>
    <n v="13.432"/>
    <s v="Medium"/>
    <x v="38498"/>
    <x v="478"/>
    <x v="1"/>
    <x v="1429"/>
    <x v="37"/>
    <x v="5"/>
    <x v="9"/>
    <x v="10"/>
  </r>
  <r>
    <x v="38499"/>
    <x v="28"/>
    <x v="27"/>
    <n v="5"/>
    <s v="Standard Class"/>
    <x v="3"/>
    <s v="Fossil Watch"/>
    <x v="38"/>
    <n v="5"/>
    <n v="0.05"/>
    <n v="39.25"/>
    <n v="3.9250000000000003"/>
    <s v="High"/>
    <x v="38499"/>
    <x v="230"/>
    <x v="0"/>
    <x v="426"/>
    <x v="264"/>
    <x v="27"/>
    <x v="7"/>
    <x v="0"/>
  </r>
  <r>
    <x v="38500"/>
    <x v="180"/>
    <x v="273"/>
    <n v="7"/>
    <s v="Standard Class"/>
    <x v="3"/>
    <s v="T - Shirts"/>
    <x v="29"/>
    <n v="2"/>
    <n v="0.05"/>
    <n v="143.19999999999999"/>
    <n v="14.32"/>
    <s v="Medium"/>
    <x v="38500"/>
    <x v="165"/>
    <x v="0"/>
    <x v="430"/>
    <x v="267"/>
    <x v="32"/>
    <x v="3"/>
    <x v="6"/>
  </r>
  <r>
    <x v="38501"/>
    <x v="66"/>
    <x v="167"/>
    <n v="2"/>
    <s v="Standard Class"/>
    <x v="3"/>
    <s v="Shirts"/>
    <x v="30"/>
    <n v="2"/>
    <n v="0.03"/>
    <n v="104.24"/>
    <n v="10.423999999999999"/>
    <s v="Medium"/>
    <x v="38501"/>
    <x v="91"/>
    <x v="1"/>
    <x v="1022"/>
    <x v="501"/>
    <x v="42"/>
    <x v="7"/>
    <x v="8"/>
  </r>
  <r>
    <x v="38502"/>
    <x v="344"/>
    <x v="271"/>
    <n v="3"/>
    <s v="Standard Class"/>
    <x v="3"/>
    <s v="Jeans"/>
    <x v="31"/>
    <n v="5"/>
    <n v="0.01"/>
    <n v="127.1"/>
    <n v="12.71"/>
    <s v="High"/>
    <x v="38502"/>
    <x v="175"/>
    <x v="2"/>
    <x v="305"/>
    <x v="212"/>
    <x v="12"/>
    <x v="3"/>
    <x v="6"/>
  </r>
  <r>
    <x v="38503"/>
    <x v="47"/>
    <x v="126"/>
    <n v="4"/>
    <s v="Standard Class"/>
    <x v="3"/>
    <s v="Suits"/>
    <x v="32"/>
    <n v="5"/>
    <n v="0.04"/>
    <n v="7.1999999999999993"/>
    <n v="0.72"/>
    <s v="Medium"/>
    <x v="38503"/>
    <x v="172"/>
    <x v="0"/>
    <x v="670"/>
    <x v="230"/>
    <x v="39"/>
    <x v="11"/>
    <x v="4"/>
  </r>
  <r>
    <x v="38504"/>
    <x v="115"/>
    <x v="198"/>
    <n v="1"/>
    <s v="Standard Class"/>
    <x v="3"/>
    <s v="Sports Wear"/>
    <x v="33"/>
    <n v="2"/>
    <n v="0.01"/>
    <n v="3.3"/>
    <n v="0.33"/>
    <s v="High"/>
    <x v="38504"/>
    <x v="782"/>
    <x v="2"/>
    <x v="323"/>
    <x v="8"/>
    <x v="8"/>
    <x v="1"/>
    <x v="7"/>
  </r>
  <r>
    <x v="38505"/>
    <x v="277"/>
    <x v="344"/>
    <n v="3"/>
    <s v="Standard Class"/>
    <x v="3"/>
    <s v="Casula Shoes"/>
    <x v="34"/>
    <n v="1"/>
    <n v="0.05"/>
    <n v="35.9"/>
    <n v="3.59"/>
    <s v="Medium"/>
    <x v="38505"/>
    <x v="763"/>
    <x v="1"/>
    <x v="441"/>
    <x v="273"/>
    <x v="7"/>
    <x v="5"/>
    <x v="7"/>
  </r>
  <r>
    <x v="38506"/>
    <x v="145"/>
    <x v="236"/>
    <n v="6"/>
    <s v="Standard Class"/>
    <x v="3"/>
    <s v="Running Shoes"/>
    <x v="35"/>
    <n v="3"/>
    <n v="0.04"/>
    <n v="117.12"/>
    <n v="11.712000000000002"/>
    <s v="Medium"/>
    <x v="38506"/>
    <x v="200"/>
    <x v="1"/>
    <x v="780"/>
    <x v="415"/>
    <x v="62"/>
    <x v="9"/>
    <x v="3"/>
  </r>
  <r>
    <x v="38507"/>
    <x v="189"/>
    <x v="60"/>
    <n v="6"/>
    <s v="Standard Class"/>
    <x v="3"/>
    <s v="Formal Shoes"/>
    <x v="36"/>
    <n v="4"/>
    <n v="0.05"/>
    <n v="90.4"/>
    <n v="9.0400000000000009"/>
    <s v="Medium"/>
    <x v="38507"/>
    <x v="62"/>
    <x v="1"/>
    <x v="1999"/>
    <x v="94"/>
    <x v="10"/>
    <x v="1"/>
    <x v="7"/>
  </r>
  <r>
    <x v="38508"/>
    <x v="26"/>
    <x v="185"/>
    <n v="3"/>
    <s v="Standard Class"/>
    <x v="3"/>
    <s v="Sneakers"/>
    <x v="37"/>
    <n v="3"/>
    <n v="0.05"/>
    <n v="20.666666666666668"/>
    <n v="2.0666666666666669"/>
    <s v="Medium"/>
    <x v="38508"/>
    <x v="269"/>
    <x v="1"/>
    <x v="155"/>
    <x v="129"/>
    <x v="43"/>
    <x v="10"/>
    <x v="10"/>
  </r>
  <r>
    <x v="38509"/>
    <x v="301"/>
    <x v="331"/>
    <n v="4"/>
    <s v="Standard Class"/>
    <x v="3"/>
    <s v="Titak watch"/>
    <x v="22"/>
    <n v="2"/>
    <n v="0.03"/>
    <n v="134.32"/>
    <n v="13.432"/>
    <s v="Medium"/>
    <x v="38509"/>
    <x v="788"/>
    <x v="2"/>
    <x v="1986"/>
    <x v="33"/>
    <x v="0"/>
    <x v="0"/>
    <x v="2"/>
  </r>
  <r>
    <x v="38510"/>
    <x v="173"/>
    <x v="314"/>
    <n v="4"/>
    <s v="Standard Class"/>
    <x v="3"/>
    <s v="Fossil Watch"/>
    <x v="38"/>
    <n v="2"/>
    <n v="0.05"/>
    <n v="63.1"/>
    <n v="6.3100000000000005"/>
    <s v="Medium"/>
    <x v="38510"/>
    <x v="117"/>
    <x v="1"/>
    <x v="268"/>
    <x v="0"/>
    <x v="0"/>
    <x v="0"/>
    <x v="11"/>
  </r>
  <r>
    <x v="38511"/>
    <x v="24"/>
    <x v="23"/>
    <n v="6"/>
    <s v="Standard Class"/>
    <x v="3"/>
    <s v="T - Shirts"/>
    <x v="29"/>
    <n v="3"/>
    <n v="0.03"/>
    <n v="145.68"/>
    <n v="14.568000000000001"/>
    <s v="Medium"/>
    <x v="38511"/>
    <x v="124"/>
    <x v="0"/>
    <x v="321"/>
    <x v="219"/>
    <x v="66"/>
    <x v="10"/>
    <x v="8"/>
  </r>
  <r>
    <x v="38512"/>
    <x v="44"/>
    <x v="207"/>
    <n v="5"/>
    <s v="Standard Class"/>
    <x v="3"/>
    <s v="Shirts"/>
    <x v="30"/>
    <n v="2"/>
    <n v="0.01"/>
    <n v="112.08"/>
    <n v="11.208"/>
    <s v="Medium"/>
    <x v="38512"/>
    <x v="729"/>
    <x v="2"/>
    <x v="669"/>
    <x v="179"/>
    <x v="5"/>
    <x v="6"/>
    <x v="0"/>
  </r>
  <r>
    <x v="38513"/>
    <x v="363"/>
    <x v="345"/>
    <n v="7"/>
    <s v="Standard Class"/>
    <x v="3"/>
    <s v="Jeans"/>
    <x v="31"/>
    <n v="1"/>
    <n v="0.01"/>
    <n v="135.82"/>
    <n v="13.582000000000001"/>
    <s v="High"/>
    <x v="38513"/>
    <x v="504"/>
    <x v="1"/>
    <x v="1341"/>
    <x v="160"/>
    <x v="5"/>
    <x v="1"/>
    <x v="11"/>
  </r>
  <r>
    <x v="38514"/>
    <x v="215"/>
    <x v="279"/>
    <n v="9"/>
    <s v="Standard Class"/>
    <x v="3"/>
    <s v="Suits"/>
    <x v="32"/>
    <n v="4"/>
    <n v="0.04"/>
    <n v="11.559999999999999"/>
    <n v="1.1559999999999999"/>
    <s v="Medium"/>
    <x v="38514"/>
    <x v="618"/>
    <x v="0"/>
    <x v="712"/>
    <x v="37"/>
    <x v="5"/>
    <x v="9"/>
    <x v="9"/>
  </r>
  <r>
    <x v="38515"/>
    <x v="339"/>
    <x v="304"/>
    <n v="8"/>
    <s v="Standard Class"/>
    <x v="3"/>
    <s v="Sports Wear"/>
    <x v="33"/>
    <n v="1"/>
    <n v="0.04"/>
    <n v="1.6"/>
    <n v="0.16000000000000003"/>
    <s v="Medium"/>
    <x v="38515"/>
    <x v="585"/>
    <x v="2"/>
    <x v="325"/>
    <x v="85"/>
    <x v="5"/>
    <x v="9"/>
    <x v="2"/>
  </r>
  <r>
    <x v="38516"/>
    <x v="197"/>
    <x v="284"/>
    <n v="7"/>
    <s v="Standard Class"/>
    <x v="3"/>
    <s v="Casula Shoes"/>
    <x v="34"/>
    <n v="5"/>
    <n v="0.03"/>
    <n v="23.700000000000003"/>
    <n v="2.3700000000000006"/>
    <s v="Medium"/>
    <x v="38516"/>
    <x v="577"/>
    <x v="0"/>
    <x v="1776"/>
    <x v="730"/>
    <x v="80"/>
    <x v="3"/>
    <x v="9"/>
  </r>
  <r>
    <x v="38517"/>
    <x v="59"/>
    <x v="83"/>
    <n v="7"/>
    <s v="Standard Class"/>
    <x v="3"/>
    <s v="Running Shoes"/>
    <x v="35"/>
    <n v="2"/>
    <n v="0.05"/>
    <n v="121.6"/>
    <n v="12.16"/>
    <s v="Medium"/>
    <x v="38517"/>
    <x v="156"/>
    <x v="0"/>
    <x v="2576"/>
    <x v="908"/>
    <x v="51"/>
    <x v="7"/>
    <x v="7"/>
  </r>
  <r>
    <x v="38518"/>
    <x v="3"/>
    <x v="307"/>
    <n v="6"/>
    <s v="Standard Class"/>
    <x v="3"/>
    <s v="Formal Shoes"/>
    <x v="36"/>
    <n v="4"/>
    <n v="0.02"/>
    <n v="115.96000000000001"/>
    <n v="11.596000000000002"/>
    <s v="Medium"/>
    <x v="38518"/>
    <x v="528"/>
    <x v="2"/>
    <x v="534"/>
    <x v="318"/>
    <x v="82"/>
    <x v="7"/>
    <x v="3"/>
  </r>
  <r>
    <x v="38519"/>
    <x v="25"/>
    <x v="56"/>
    <n v="2"/>
    <s v="Standard Class"/>
    <x v="3"/>
    <s v="Sneakers"/>
    <x v="37"/>
    <n v="2"/>
    <n v="0.02"/>
    <n v="31"/>
    <n v="3.1"/>
    <s v="Medium"/>
    <x v="38519"/>
    <x v="420"/>
    <x v="0"/>
    <x v="1138"/>
    <x v="535"/>
    <x v="32"/>
    <x v="3"/>
    <x v="6"/>
  </r>
  <r>
    <x v="38520"/>
    <x v="154"/>
    <x v="30"/>
    <n v="2"/>
    <s v="Standard Class"/>
    <x v="3"/>
    <s v="Titak watch"/>
    <x v="22"/>
    <n v="5"/>
    <n v="0.03"/>
    <n v="113.8"/>
    <n v="11.38"/>
    <s v="Medium"/>
    <x v="38520"/>
    <x v="695"/>
    <x v="0"/>
    <x v="1338"/>
    <x v="103"/>
    <x v="23"/>
    <x v="9"/>
    <x v="9"/>
  </r>
  <r>
    <x v="38521"/>
    <x v="250"/>
    <x v="221"/>
    <n v="9"/>
    <s v="Standard Class"/>
    <x v="3"/>
    <s v="Fossil Watch"/>
    <x v="38"/>
    <n v="5"/>
    <n v="0.02"/>
    <n v="63.1"/>
    <n v="6.3100000000000005"/>
    <s v="Medium"/>
    <x v="38521"/>
    <x v="498"/>
    <x v="1"/>
    <x v="75"/>
    <x v="67"/>
    <x v="10"/>
    <x v="1"/>
    <x v="8"/>
  </r>
  <r>
    <x v="38522"/>
    <x v="309"/>
    <x v="130"/>
    <n v="7"/>
    <s v="Standard Class"/>
    <x v="3"/>
    <s v="T - Shirts"/>
    <x v="29"/>
    <n v="1"/>
    <n v="0.02"/>
    <n v="163.04"/>
    <n v="16.303999999999998"/>
    <s v="Medium"/>
    <x v="38522"/>
    <x v="203"/>
    <x v="0"/>
    <x v="336"/>
    <x v="56"/>
    <x v="26"/>
    <x v="5"/>
    <x v="3"/>
  </r>
  <r>
    <x v="38523"/>
    <x v="93"/>
    <x v="234"/>
    <n v="2"/>
    <s v="Standard Class"/>
    <x v="3"/>
    <s v="Shirts"/>
    <x v="30"/>
    <n v="5"/>
    <n v="0.03"/>
    <n v="86.6"/>
    <n v="8.66"/>
    <s v="Medium"/>
    <x v="38523"/>
    <x v="619"/>
    <x v="0"/>
    <x v="2869"/>
    <x v="20"/>
    <x v="14"/>
    <x v="9"/>
    <x v="6"/>
  </r>
  <r>
    <x v="38524"/>
    <x v="361"/>
    <x v="301"/>
    <n v="7"/>
    <s v="Standard Class"/>
    <x v="3"/>
    <s v="Jeans"/>
    <x v="31"/>
    <n v="5"/>
    <n v="0.04"/>
    <n v="94.4"/>
    <n v="9.4400000000000013"/>
    <s v="Medium"/>
    <x v="38524"/>
    <x v="749"/>
    <x v="1"/>
    <x v="979"/>
    <x v="136"/>
    <x v="35"/>
    <x v="9"/>
    <x v="0"/>
  </r>
  <r>
    <x v="38525"/>
    <x v="256"/>
    <x v="191"/>
    <n v="7"/>
    <s v="Standard Class"/>
    <x v="3"/>
    <s v="Suits"/>
    <x v="32"/>
    <n v="2"/>
    <n v="0.01"/>
    <n v="26.82"/>
    <n v="2.6820000000000004"/>
    <s v="High"/>
    <x v="38525"/>
    <x v="502"/>
    <x v="1"/>
    <x v="54"/>
    <x v="50"/>
    <x v="1"/>
    <x v="1"/>
    <x v="11"/>
  </r>
  <r>
    <x v="38526"/>
    <x v="152"/>
    <x v="172"/>
    <n v="6"/>
    <s v="Standard Class"/>
    <x v="3"/>
    <s v="Sports Wear"/>
    <x v="33"/>
    <n v="1"/>
    <n v="0.02"/>
    <n v="3.3"/>
    <n v="0.33"/>
    <s v="Low"/>
    <x v="38526"/>
    <x v="509"/>
    <x v="2"/>
    <x v="2738"/>
    <x v="56"/>
    <x v="26"/>
    <x v="5"/>
    <x v="6"/>
  </r>
  <r>
    <x v="38527"/>
    <x v="210"/>
    <x v="259"/>
    <n v="3"/>
    <s v="Standard Class"/>
    <x v="3"/>
    <s v="Casula Shoes"/>
    <x v="34"/>
    <n v="5"/>
    <n v="0.04"/>
    <n v="17.600000000000001"/>
    <n v="1.7600000000000002"/>
    <s v="Medium"/>
    <x v="38527"/>
    <x v="331"/>
    <x v="2"/>
    <x v="2749"/>
    <x v="93"/>
    <x v="10"/>
    <x v="1"/>
    <x v="8"/>
  </r>
  <r>
    <x v="38528"/>
    <x v="9"/>
    <x v="234"/>
    <n v="6"/>
    <s v="Standard Class"/>
    <x v="3"/>
    <s v="Running Shoes"/>
    <x v="35"/>
    <n v="5"/>
    <n v="0.02"/>
    <n v="121.6"/>
    <n v="12.16"/>
    <s v="Medium"/>
    <x v="38528"/>
    <x v="520"/>
    <x v="0"/>
    <x v="3471"/>
    <x v="57"/>
    <x v="10"/>
    <x v="1"/>
    <x v="6"/>
  </r>
  <r>
    <x v="38529"/>
    <x v="316"/>
    <x v="286"/>
    <n v="7"/>
    <s v="Standard Class"/>
    <x v="3"/>
    <s v="Formal Shoes"/>
    <x v="36"/>
    <n v="1"/>
    <n v="0.03"/>
    <n v="126.61"/>
    <n v="12.661000000000001"/>
    <s v="Medium"/>
    <x v="38529"/>
    <x v="75"/>
    <x v="0"/>
    <x v="727"/>
    <x v="393"/>
    <x v="1"/>
    <x v="1"/>
    <x v="6"/>
  </r>
  <r>
    <x v="38530"/>
    <x v="178"/>
    <x v="50"/>
    <n v="10"/>
    <s v="Standard Class"/>
    <x v="3"/>
    <s v="Sneakers"/>
    <x v="37"/>
    <n v="4"/>
    <n v="0.01"/>
    <n v="15.5"/>
    <n v="1.55"/>
    <s v="Medium"/>
    <x v="38530"/>
    <x v="682"/>
    <x v="0"/>
    <x v="54"/>
    <x v="50"/>
    <x v="1"/>
    <x v="1"/>
    <x v="10"/>
  </r>
  <r>
    <x v="38531"/>
    <x v="103"/>
    <x v="322"/>
    <n v="5"/>
    <s v="Standard Class"/>
    <x v="3"/>
    <s v="Titak watch"/>
    <x v="22"/>
    <n v="3"/>
    <n v="0.05"/>
    <n v="113.8"/>
    <n v="11.38"/>
    <s v="Low"/>
    <x v="38531"/>
    <x v="433"/>
    <x v="0"/>
    <x v="0"/>
    <x v="0"/>
    <x v="0"/>
    <x v="0"/>
    <x v="10"/>
  </r>
  <r>
    <x v="38532"/>
    <x v="59"/>
    <x v="263"/>
    <n v="3"/>
    <s v="Standard Class"/>
    <x v="3"/>
    <s v="Fossil Watch"/>
    <x v="38"/>
    <n v="3"/>
    <n v="0.03"/>
    <n v="64.69"/>
    <n v="6.4690000000000003"/>
    <s v="Low"/>
    <x v="38532"/>
    <x v="34"/>
    <x v="0"/>
    <x v="150"/>
    <x v="46"/>
    <x v="6"/>
    <x v="4"/>
    <x v="7"/>
  </r>
  <r>
    <x v="38533"/>
    <x v="255"/>
    <x v="57"/>
    <n v="5"/>
    <s v="Standard Class"/>
    <x v="3"/>
    <s v="T - Shirts"/>
    <x v="29"/>
    <n v="3"/>
    <n v="0.02"/>
    <n v="153.12"/>
    <n v="15.312000000000001"/>
    <s v="Medium"/>
    <x v="38533"/>
    <x v="196"/>
    <x v="2"/>
    <x v="35"/>
    <x v="33"/>
    <x v="0"/>
    <x v="0"/>
    <x v="5"/>
  </r>
  <r>
    <x v="38534"/>
    <x v="7"/>
    <x v="138"/>
    <n v="8"/>
    <s v="Standard Class"/>
    <x v="3"/>
    <s v="Shirts"/>
    <x v="30"/>
    <n v="3"/>
    <n v="0.05"/>
    <n v="86.6"/>
    <n v="8.66"/>
    <s v="Medium"/>
    <x v="38534"/>
    <x v="45"/>
    <x v="2"/>
    <x v="721"/>
    <x v="337"/>
    <x v="5"/>
    <x v="9"/>
    <x v="7"/>
  </r>
  <r>
    <x v="38535"/>
    <x v="3"/>
    <x v="206"/>
    <n v="2"/>
    <s v="Standard Class"/>
    <x v="3"/>
    <s v="Jeans"/>
    <x v="31"/>
    <n v="5"/>
    <n v="0.05"/>
    <n v="83.5"/>
    <n v="8.35"/>
    <s v="High"/>
    <x v="38535"/>
    <x v="504"/>
    <x v="1"/>
    <x v="1341"/>
    <x v="160"/>
    <x v="5"/>
    <x v="1"/>
    <x v="3"/>
  </r>
  <r>
    <x v="38536"/>
    <x v="201"/>
    <x v="366"/>
    <n v="2"/>
    <s v="Standard Class"/>
    <x v="3"/>
    <s v="Suits"/>
    <x v="32"/>
    <n v="5"/>
    <n v="0.05"/>
    <n v="1.75"/>
    <n v="0.17500000000000002"/>
    <s v="Low"/>
    <x v="38536"/>
    <x v="747"/>
    <x v="2"/>
    <x v="2925"/>
    <x v="135"/>
    <x v="5"/>
    <x v="1"/>
    <x v="1"/>
  </r>
  <r>
    <x v="38537"/>
    <x v="50"/>
    <x v="281"/>
    <n v="2"/>
    <s v="Standard Class"/>
    <x v="3"/>
    <s v="Sports Wear"/>
    <x v="33"/>
    <n v="3"/>
    <n v="0.03"/>
    <n v="28.333333333333332"/>
    <n v="2.8333333333333335"/>
    <s v="High"/>
    <x v="38537"/>
    <x v="361"/>
    <x v="0"/>
    <x v="247"/>
    <x v="59"/>
    <x v="27"/>
    <x v="7"/>
    <x v="10"/>
  </r>
  <r>
    <x v="38538"/>
    <x v="132"/>
    <x v="187"/>
    <n v="9"/>
    <s v="Standard Class"/>
    <x v="3"/>
    <s v="Casula Shoes"/>
    <x v="34"/>
    <n v="1"/>
    <n v="0.03"/>
    <n v="38.340000000000003"/>
    <n v="3.8340000000000005"/>
    <s v="Medium"/>
    <x v="38538"/>
    <x v="11"/>
    <x v="1"/>
    <x v="2980"/>
    <x v="975"/>
    <x v="80"/>
    <x v="3"/>
    <x v="8"/>
  </r>
  <r>
    <x v="38539"/>
    <x v="34"/>
    <x v="253"/>
    <n v="4"/>
    <s v="Standard Class"/>
    <x v="3"/>
    <s v="Running Shoes"/>
    <x v="35"/>
    <n v="2"/>
    <n v="0.01"/>
    <n v="139.52000000000001"/>
    <n v="13.952000000000002"/>
    <s v="Medium"/>
    <x v="38539"/>
    <x v="442"/>
    <x v="0"/>
    <x v="488"/>
    <x v="292"/>
    <x v="47"/>
    <x v="3"/>
    <x v="1"/>
  </r>
  <r>
    <x v="38540"/>
    <x v="101"/>
    <x v="102"/>
    <n v="5"/>
    <s v="Standard Class"/>
    <x v="3"/>
    <s v="Formal Shoes"/>
    <x v="36"/>
    <n v="3"/>
    <n v="0.03"/>
    <n v="113.83"/>
    <n v="11.383000000000001"/>
    <s v="Medium"/>
    <x v="38540"/>
    <x v="467"/>
    <x v="1"/>
    <x v="645"/>
    <x v="158"/>
    <x v="7"/>
    <x v="5"/>
    <x v="1"/>
  </r>
  <r>
    <x v="38541"/>
    <x v="302"/>
    <x v="291"/>
    <n v="10"/>
    <s v="Standard Class"/>
    <x v="3"/>
    <s v="Sneakers"/>
    <x v="37"/>
    <n v="3"/>
    <n v="0.02"/>
    <n v="20.666666666666668"/>
    <n v="2.0666666666666669"/>
    <s v="High"/>
    <x v="38541"/>
    <x v="722"/>
    <x v="2"/>
    <x v="778"/>
    <x v="414"/>
    <x v="8"/>
    <x v="1"/>
    <x v="10"/>
  </r>
  <r>
    <x v="38542"/>
    <x v="191"/>
    <x v="299"/>
    <n v="8"/>
    <s v="Standard Class"/>
    <x v="3"/>
    <s v="Titak watch"/>
    <x v="22"/>
    <n v="3"/>
    <n v="0.05"/>
    <n v="113.8"/>
    <n v="11.38"/>
    <s v="High"/>
    <x v="38542"/>
    <x v="371"/>
    <x v="2"/>
    <x v="361"/>
    <x v="148"/>
    <x v="7"/>
    <x v="5"/>
    <x v="9"/>
  </r>
  <r>
    <x v="38543"/>
    <x v="90"/>
    <x v="335"/>
    <n v="3"/>
    <s v="Standard Class"/>
    <x v="3"/>
    <s v="Fossil Watch"/>
    <x v="38"/>
    <n v="4"/>
    <n v="0.05"/>
    <n v="47.2"/>
    <n v="4.7200000000000006"/>
    <s v="Low"/>
    <x v="38543"/>
    <x v="220"/>
    <x v="0"/>
    <x v="423"/>
    <x v="19"/>
    <x v="1"/>
    <x v="1"/>
    <x v="8"/>
  </r>
  <r>
    <x v="38544"/>
    <x v="92"/>
    <x v="34"/>
    <n v="8"/>
    <s v="Standard Class"/>
    <x v="3"/>
    <s v="T - Shirts"/>
    <x v="29"/>
    <n v="3"/>
    <n v="0.01"/>
    <n v="160.56"/>
    <n v="16.056000000000001"/>
    <s v="Medium"/>
    <x v="38544"/>
    <x v="283"/>
    <x v="2"/>
    <x v="1243"/>
    <x v="94"/>
    <x v="10"/>
    <x v="1"/>
    <x v="4"/>
  </r>
  <r>
    <x v="38545"/>
    <x v="329"/>
    <x v="11"/>
    <n v="3"/>
    <s v="Standard Class"/>
    <x v="3"/>
    <s v="Shirts"/>
    <x v="30"/>
    <n v="3"/>
    <n v="0.04"/>
    <n v="92.48"/>
    <n v="9.2480000000000011"/>
    <s v="Medium"/>
    <x v="38545"/>
    <x v="309"/>
    <x v="2"/>
    <x v="198"/>
    <x v="154"/>
    <x v="17"/>
    <x v="10"/>
    <x v="11"/>
  </r>
  <r>
    <x v="38546"/>
    <x v="335"/>
    <x v="259"/>
    <n v="7"/>
    <s v="Standard Class"/>
    <x v="3"/>
    <s v="Jeans"/>
    <x v="31"/>
    <n v="2"/>
    <n v="0.04"/>
    <n v="120.56"/>
    <n v="12.056000000000001"/>
    <s v="Medium"/>
    <x v="38546"/>
    <x v="190"/>
    <x v="1"/>
    <x v="2207"/>
    <x v="33"/>
    <x v="0"/>
    <x v="0"/>
    <x v="8"/>
  </r>
  <r>
    <x v="38547"/>
    <x v="312"/>
    <x v="342"/>
    <n v="2"/>
    <s v="Standard Class"/>
    <x v="3"/>
    <s v="Suits"/>
    <x v="32"/>
    <n v="5"/>
    <n v="0.05"/>
    <n v="1.75"/>
    <n v="0.17500000000000002"/>
    <s v="High"/>
    <x v="38547"/>
    <x v="26"/>
    <x v="2"/>
    <x v="155"/>
    <x v="129"/>
    <x v="43"/>
    <x v="10"/>
    <x v="0"/>
  </r>
  <r>
    <x v="38548"/>
    <x v="204"/>
    <x v="353"/>
    <n v="3"/>
    <s v="Standard Class"/>
    <x v="3"/>
    <s v="Sports Wear"/>
    <x v="33"/>
    <n v="5"/>
    <n v="0.01"/>
    <n v="0.75"/>
    <n v="7.5000000000000011E-2"/>
    <s v="High"/>
    <x v="38548"/>
    <x v="145"/>
    <x v="1"/>
    <x v="503"/>
    <x v="300"/>
    <x v="2"/>
    <x v="0"/>
    <x v="10"/>
  </r>
  <r>
    <x v="38549"/>
    <x v="247"/>
    <x v="224"/>
    <n v="4"/>
    <s v="Standard Class"/>
    <x v="3"/>
    <s v="Casula Shoes"/>
    <x v="34"/>
    <n v="3"/>
    <n v="0.03"/>
    <n v="31.020000000000003"/>
    <n v="3.1020000000000003"/>
    <s v="Medium"/>
    <x v="38549"/>
    <x v="311"/>
    <x v="2"/>
    <x v="325"/>
    <x v="85"/>
    <x v="5"/>
    <x v="9"/>
    <x v="10"/>
  </r>
  <r>
    <x v="38550"/>
    <x v="10"/>
    <x v="101"/>
    <n v="7"/>
    <s v="Standard Class"/>
    <x v="3"/>
    <s v="Running Shoes"/>
    <x v="35"/>
    <n v="2"/>
    <n v="0.03"/>
    <n v="130.56"/>
    <n v="13.056000000000001"/>
    <s v="Medium"/>
    <x v="38550"/>
    <x v="461"/>
    <x v="0"/>
    <x v="15"/>
    <x v="14"/>
    <x v="5"/>
    <x v="8"/>
    <x v="0"/>
  </r>
  <r>
    <x v="38551"/>
    <x v="48"/>
    <x v="144"/>
    <n v="1"/>
    <s v="Standard Class"/>
    <x v="3"/>
    <s v="Formal Shoes"/>
    <x v="36"/>
    <n v="4"/>
    <n v="0.03"/>
    <n v="107.44"/>
    <n v="10.744"/>
    <s v="Medium"/>
    <x v="38551"/>
    <x v="72"/>
    <x v="0"/>
    <x v="11"/>
    <x v="10"/>
    <x v="5"/>
    <x v="6"/>
    <x v="11"/>
  </r>
  <r>
    <x v="38552"/>
    <x v="361"/>
    <x v="297"/>
    <n v="1"/>
    <s v="Standard Class"/>
    <x v="3"/>
    <s v="Sneakers"/>
    <x v="37"/>
    <n v="5"/>
    <n v="0.03"/>
    <n v="12.4"/>
    <n v="1.2400000000000002"/>
    <s v="Medium"/>
    <x v="38552"/>
    <x v="713"/>
    <x v="0"/>
    <x v="1777"/>
    <x v="731"/>
    <x v="12"/>
    <x v="3"/>
    <x v="0"/>
  </r>
  <r>
    <x v="38553"/>
    <x v="144"/>
    <x v="220"/>
    <n v="4"/>
    <s v="Standard Class"/>
    <x v="3"/>
    <s v="Titak watch"/>
    <x v="22"/>
    <n v="4"/>
    <n v="0.05"/>
    <n v="102.4"/>
    <n v="10.240000000000002"/>
    <s v="High"/>
    <x v="38553"/>
    <x v="127"/>
    <x v="0"/>
    <x v="1566"/>
    <x v="688"/>
    <x v="21"/>
    <x v="9"/>
    <x v="0"/>
  </r>
  <r>
    <x v="38554"/>
    <x v="114"/>
    <x v="349"/>
    <n v="10"/>
    <s v="Standard Class"/>
    <x v="3"/>
    <s v="Fossil Watch"/>
    <x v="38"/>
    <n v="2"/>
    <n v="0.05"/>
    <n v="63.1"/>
    <n v="6.3100000000000005"/>
    <s v="Low"/>
    <x v="38554"/>
    <x v="616"/>
    <x v="0"/>
    <x v="2678"/>
    <x v="202"/>
    <x v="7"/>
    <x v="5"/>
    <x v="0"/>
  </r>
  <r>
    <x v="38555"/>
    <x v="276"/>
    <x v="269"/>
    <n v="1"/>
    <s v="Standard Class"/>
    <x v="3"/>
    <s v="T - Shirts"/>
    <x v="29"/>
    <n v="2"/>
    <n v="0.02"/>
    <n v="158.08000000000001"/>
    <n v="15.808000000000002"/>
    <s v="High"/>
    <x v="38555"/>
    <x v="340"/>
    <x v="2"/>
    <x v="213"/>
    <x v="163"/>
    <x v="7"/>
    <x v="5"/>
    <x v="10"/>
  </r>
  <r>
    <x v="38556"/>
    <x v="47"/>
    <x v="126"/>
    <n v="4"/>
    <s v="Standard Class"/>
    <x v="3"/>
    <s v="Shirts"/>
    <x v="30"/>
    <n v="1"/>
    <n v="0.01"/>
    <n v="114.04"/>
    <n v="11.404000000000002"/>
    <s v="Medium"/>
    <x v="38556"/>
    <x v="583"/>
    <x v="0"/>
    <x v="536"/>
    <x v="319"/>
    <x v="83"/>
    <x v="11"/>
    <x v="4"/>
  </r>
  <r>
    <x v="38557"/>
    <x v="63"/>
    <x v="258"/>
    <n v="6"/>
    <s v="Standard Class"/>
    <x v="3"/>
    <s v="Jeans"/>
    <x v="31"/>
    <n v="4"/>
    <n v="0.03"/>
    <n v="111.84"/>
    <n v="11.184000000000001"/>
    <s v="Medium"/>
    <x v="38557"/>
    <x v="121"/>
    <x v="0"/>
    <x v="2922"/>
    <x v="960"/>
    <x v="92"/>
    <x v="9"/>
    <x v="2"/>
  </r>
  <r>
    <x v="38558"/>
    <x v="290"/>
    <x v="42"/>
    <n v="4"/>
    <s v="Standard Class"/>
    <x v="3"/>
    <s v="Suits"/>
    <x v="32"/>
    <n v="5"/>
    <n v="0.03"/>
    <n v="12.649999999999999"/>
    <n v="1.2649999999999999"/>
    <s v="High"/>
    <x v="38558"/>
    <x v="530"/>
    <x v="2"/>
    <x v="3164"/>
    <x v="241"/>
    <x v="7"/>
    <x v="5"/>
    <x v="1"/>
  </r>
  <r>
    <x v="38559"/>
    <x v="273"/>
    <x v="81"/>
    <n v="1"/>
    <s v="Standard Class"/>
    <x v="3"/>
    <s v="Sports Wear"/>
    <x v="33"/>
    <n v="4"/>
    <n v="0.01"/>
    <n v="1.6"/>
    <n v="0.16000000000000003"/>
    <s v="Medium"/>
    <x v="38559"/>
    <x v="564"/>
    <x v="2"/>
    <x v="3472"/>
    <x v="56"/>
    <x v="26"/>
    <x v="5"/>
    <x v="6"/>
  </r>
  <r>
    <x v="38560"/>
    <x v="300"/>
    <x v="286"/>
    <n v="10"/>
    <s v="Standard Class"/>
    <x v="3"/>
    <s v="Casula Shoes"/>
    <x v="34"/>
    <n v="4"/>
    <n v="0.05"/>
    <n v="17.599999999999998"/>
    <n v="1.7599999999999998"/>
    <s v="Medium"/>
    <x v="38560"/>
    <x v="733"/>
    <x v="1"/>
    <x v="1069"/>
    <x v="269"/>
    <x v="1"/>
    <x v="1"/>
    <x v="6"/>
  </r>
  <r>
    <x v="38561"/>
    <x v="266"/>
    <x v="102"/>
    <n v="9"/>
    <s v="Standard Class"/>
    <x v="3"/>
    <s v="Running Shoes"/>
    <x v="35"/>
    <n v="2"/>
    <n v="0.01"/>
    <n v="139.52000000000001"/>
    <n v="13.952000000000002"/>
    <s v="High"/>
    <x v="38561"/>
    <x v="156"/>
    <x v="0"/>
    <x v="449"/>
    <x v="39"/>
    <x v="13"/>
    <x v="2"/>
    <x v="1"/>
  </r>
  <r>
    <x v="38562"/>
    <x v="335"/>
    <x v="369"/>
    <n v="2"/>
    <s v="Standard Class"/>
    <x v="3"/>
    <s v="Formal Shoes"/>
    <x v="36"/>
    <n v="3"/>
    <n v="0.05"/>
    <n v="101.05"/>
    <n v="10.105"/>
    <s v="Medium"/>
    <x v="38562"/>
    <x v="536"/>
    <x v="0"/>
    <x v="344"/>
    <x v="154"/>
    <x v="17"/>
    <x v="10"/>
    <x v="8"/>
  </r>
  <r>
    <x v="38563"/>
    <x v="107"/>
    <x v="118"/>
    <n v="8"/>
    <s v="Standard Class"/>
    <x v="3"/>
    <s v="Sneakers"/>
    <x v="37"/>
    <n v="5"/>
    <n v="0.03"/>
    <n v="12.4"/>
    <n v="1.2400000000000002"/>
    <s v="Medium"/>
    <x v="38563"/>
    <x v="672"/>
    <x v="2"/>
    <x v="549"/>
    <x v="323"/>
    <x v="85"/>
    <x v="10"/>
    <x v="7"/>
  </r>
  <r>
    <x v="38564"/>
    <x v="85"/>
    <x v="203"/>
    <n v="9"/>
    <s v="Standard Class"/>
    <x v="3"/>
    <s v="Titak watch"/>
    <x v="22"/>
    <n v="5"/>
    <n v="0.03"/>
    <n v="113.8"/>
    <n v="11.38"/>
    <s v="Medium"/>
    <x v="38564"/>
    <x v="685"/>
    <x v="1"/>
    <x v="189"/>
    <x v="270"/>
    <x v="5"/>
    <x v="6"/>
    <x v="5"/>
  </r>
  <r>
    <x v="38565"/>
    <x v="139"/>
    <x v="67"/>
    <n v="5"/>
    <s v="Standard Class"/>
    <x v="3"/>
    <s v="Fossil Watch"/>
    <x v="38"/>
    <n v="3"/>
    <n v="0.01"/>
    <n v="74.23"/>
    <n v="7.4230000000000009"/>
    <s v="Medium"/>
    <x v="38565"/>
    <x v="73"/>
    <x v="0"/>
    <x v="6"/>
    <x v="5"/>
    <x v="5"/>
    <x v="1"/>
    <x v="2"/>
  </r>
  <r>
    <x v="38566"/>
    <x v="187"/>
    <x v="365"/>
    <n v="7"/>
    <s v="Standard Class"/>
    <x v="3"/>
    <s v="T - Shirts"/>
    <x v="29"/>
    <n v="2"/>
    <n v="0.04"/>
    <n v="148.16"/>
    <n v="14.816000000000001"/>
    <s v="Medium"/>
    <x v="38566"/>
    <x v="232"/>
    <x v="1"/>
    <x v="90"/>
    <x v="79"/>
    <x v="32"/>
    <x v="3"/>
    <x v="2"/>
  </r>
  <r>
    <x v="38567"/>
    <x v="156"/>
    <x v="143"/>
    <n v="1"/>
    <s v="Standard Class"/>
    <x v="3"/>
    <s v="Shirts"/>
    <x v="30"/>
    <n v="4"/>
    <n v="0.02"/>
    <n v="100.32"/>
    <n v="10.032"/>
    <s v="Medium"/>
    <x v="38567"/>
    <x v="600"/>
    <x v="2"/>
    <x v="246"/>
    <x v="183"/>
    <x v="58"/>
    <x v="7"/>
    <x v="3"/>
  </r>
  <r>
    <x v="38568"/>
    <x v="363"/>
    <x v="191"/>
    <n v="6"/>
    <s v="Standard Class"/>
    <x v="3"/>
    <s v="Jeans"/>
    <x v="31"/>
    <n v="3"/>
    <n v="0.01"/>
    <n v="131.46"/>
    <n v="13.146000000000001"/>
    <s v="Low"/>
    <x v="38568"/>
    <x v="243"/>
    <x v="0"/>
    <x v="404"/>
    <x v="149"/>
    <x v="38"/>
    <x v="1"/>
    <x v="11"/>
  </r>
  <r>
    <x v="38569"/>
    <x v="70"/>
    <x v="165"/>
    <n v="4"/>
    <s v="Standard Class"/>
    <x v="3"/>
    <s v="Suits"/>
    <x v="32"/>
    <n v="1"/>
    <n v="0.04"/>
    <n v="24.64"/>
    <n v="2.4640000000000004"/>
    <s v="Medium"/>
    <x v="38569"/>
    <x v="577"/>
    <x v="0"/>
    <x v="403"/>
    <x v="249"/>
    <x v="73"/>
    <x v="1"/>
    <x v="1"/>
  </r>
  <r>
    <x v="38570"/>
    <x v="145"/>
    <x v="72"/>
    <n v="3"/>
    <s v="Standard Class"/>
    <x v="3"/>
    <s v="Sports Wear"/>
    <x v="33"/>
    <n v="2"/>
    <n v="0.04"/>
    <n v="42.5"/>
    <n v="4.25"/>
    <s v="Medium"/>
    <x v="38570"/>
    <x v="602"/>
    <x v="0"/>
    <x v="411"/>
    <x v="253"/>
    <x v="37"/>
    <x v="11"/>
    <x v="3"/>
  </r>
  <r>
    <x v="38571"/>
    <x v="325"/>
    <x v="327"/>
    <n v="1"/>
    <s v="Standard Class"/>
    <x v="3"/>
    <s v="Casula Shoes"/>
    <x v="34"/>
    <n v="4"/>
    <n v="0.03"/>
    <n v="27.36"/>
    <n v="2.7360000000000002"/>
    <s v="Medium"/>
    <x v="38571"/>
    <x v="142"/>
    <x v="2"/>
    <x v="985"/>
    <x v="209"/>
    <x v="1"/>
    <x v="1"/>
    <x v="0"/>
  </r>
  <r>
    <x v="38572"/>
    <x v="81"/>
    <x v="105"/>
    <n v="1"/>
    <s v="Standard Class"/>
    <x v="3"/>
    <s v="Running Shoes"/>
    <x v="35"/>
    <n v="3"/>
    <n v="0.01"/>
    <n v="137.28"/>
    <n v="13.728000000000002"/>
    <s v="Medium"/>
    <x v="38572"/>
    <x v="545"/>
    <x v="0"/>
    <x v="186"/>
    <x v="146"/>
    <x v="35"/>
    <x v="9"/>
    <x v="4"/>
  </r>
  <r>
    <x v="38573"/>
    <x v="245"/>
    <x v="306"/>
    <n v="6"/>
    <s v="Standard Class"/>
    <x v="3"/>
    <s v="Formal Shoes"/>
    <x v="36"/>
    <n v="1"/>
    <n v="0.05"/>
    <n v="122.35"/>
    <n v="12.234999999999999"/>
    <s v="High"/>
    <x v="38573"/>
    <x v="585"/>
    <x v="2"/>
    <x v="1"/>
    <x v="1"/>
    <x v="1"/>
    <x v="1"/>
    <x v="10"/>
  </r>
  <r>
    <x v="38574"/>
    <x v="147"/>
    <x v="136"/>
    <n v="8"/>
    <s v="Standard Class"/>
    <x v="3"/>
    <s v="Sneakers"/>
    <x v="37"/>
    <n v="2"/>
    <n v="0.02"/>
    <n v="31"/>
    <n v="3.1"/>
    <s v="Medium"/>
    <x v="38574"/>
    <x v="8"/>
    <x v="0"/>
    <x v="43"/>
    <x v="10"/>
    <x v="5"/>
    <x v="6"/>
    <x v="8"/>
  </r>
  <r>
    <x v="38575"/>
    <x v="18"/>
    <x v="127"/>
    <n v="1"/>
    <s v="Standard Class"/>
    <x v="3"/>
    <s v="Titak watch"/>
    <x v="22"/>
    <n v="5"/>
    <n v="0.03"/>
    <n v="113.8"/>
    <n v="11.38"/>
    <s v="High"/>
    <x v="38575"/>
    <x v="80"/>
    <x v="1"/>
    <x v="11"/>
    <x v="10"/>
    <x v="5"/>
    <x v="6"/>
    <x v="4"/>
  </r>
  <r>
    <x v="38576"/>
    <x v="119"/>
    <x v="295"/>
    <n v="1"/>
    <s v="Standard Class"/>
    <x v="3"/>
    <s v="Fossil Watch"/>
    <x v="38"/>
    <n v="5"/>
    <n v="0.01"/>
    <n v="71.05"/>
    <n v="7.1050000000000004"/>
    <s v="Low"/>
    <x v="38576"/>
    <x v="286"/>
    <x v="0"/>
    <x v="43"/>
    <x v="10"/>
    <x v="5"/>
    <x v="6"/>
    <x v="2"/>
  </r>
  <r>
    <x v="38577"/>
    <x v="325"/>
    <x v="242"/>
    <n v="5"/>
    <s v="Standard Class"/>
    <x v="3"/>
    <s v="T - Shirts"/>
    <x v="29"/>
    <n v="3"/>
    <n v="0.03"/>
    <n v="145.68"/>
    <n v="14.568000000000001"/>
    <s v="Medium"/>
    <x v="38577"/>
    <x v="600"/>
    <x v="2"/>
    <x v="189"/>
    <x v="370"/>
    <x v="5"/>
    <x v="1"/>
    <x v="0"/>
  </r>
  <r>
    <x v="38578"/>
    <x v="121"/>
    <x v="311"/>
    <n v="1"/>
    <s v="Standard Class"/>
    <x v="3"/>
    <s v="Shirts"/>
    <x v="30"/>
    <n v="4"/>
    <n v="0.02"/>
    <n v="100.32"/>
    <n v="10.032"/>
    <s v="Medium"/>
    <x v="38578"/>
    <x v="108"/>
    <x v="2"/>
    <x v="18"/>
    <x v="17"/>
    <x v="5"/>
    <x v="6"/>
    <x v="11"/>
  </r>
  <r>
    <x v="38579"/>
    <x v="163"/>
    <x v="165"/>
    <n v="1"/>
    <s v="Standard Class"/>
    <x v="3"/>
    <s v="Jeans"/>
    <x v="31"/>
    <n v="4"/>
    <n v="0.03"/>
    <n v="111.84"/>
    <n v="11.184000000000001"/>
    <s v="High"/>
    <x v="38579"/>
    <x v="84"/>
    <x v="2"/>
    <x v="2009"/>
    <x v="786"/>
    <x v="28"/>
    <x v="7"/>
    <x v="1"/>
  </r>
  <r>
    <x v="38580"/>
    <x v="181"/>
    <x v="34"/>
    <n v="7"/>
    <s v="Standard Class"/>
    <x v="3"/>
    <s v="Suits"/>
    <x v="32"/>
    <n v="1"/>
    <n v="0.03"/>
    <n v="25.73"/>
    <n v="2.5730000000000004"/>
    <s v="High"/>
    <x v="38580"/>
    <x v="777"/>
    <x v="1"/>
    <x v="348"/>
    <x v="228"/>
    <x v="39"/>
    <x v="11"/>
    <x v="4"/>
  </r>
  <r>
    <x v="38581"/>
    <x v="51"/>
    <x v="210"/>
    <n v="10"/>
    <s v="Standard Class"/>
    <x v="3"/>
    <s v="Sports Wear"/>
    <x v="33"/>
    <n v="5"/>
    <n v="0.03"/>
    <n v="17"/>
    <n v="1.7000000000000002"/>
    <s v="High"/>
    <x v="38581"/>
    <x v="148"/>
    <x v="0"/>
    <x v="2778"/>
    <x v="155"/>
    <x v="23"/>
    <x v="9"/>
    <x v="8"/>
  </r>
  <r>
    <x v="38582"/>
    <x v="58"/>
    <x v="163"/>
    <n v="3"/>
    <s v="Standard Class"/>
    <x v="3"/>
    <s v="Casula Shoes"/>
    <x v="34"/>
    <n v="4"/>
    <n v="0.05"/>
    <n v="17.599999999999998"/>
    <n v="1.7599999999999998"/>
    <s v="Medium"/>
    <x v="38582"/>
    <x v="80"/>
    <x v="1"/>
    <x v="637"/>
    <x v="133"/>
    <x v="45"/>
    <x v="5"/>
    <x v="3"/>
  </r>
  <r>
    <x v="38583"/>
    <x v="158"/>
    <x v="262"/>
    <n v="10"/>
    <s v="Standard Class"/>
    <x v="3"/>
    <s v="Running Shoes"/>
    <x v="35"/>
    <n v="1"/>
    <n v="0.04"/>
    <n v="135.04"/>
    <n v="13.504"/>
    <s v="Medium"/>
    <x v="38583"/>
    <x v="613"/>
    <x v="1"/>
    <x v="1882"/>
    <x v="214"/>
    <x v="10"/>
    <x v="1"/>
    <x v="1"/>
  </r>
  <r>
    <x v="38584"/>
    <x v="175"/>
    <x v="302"/>
    <n v="1"/>
    <s v="Standard Class"/>
    <x v="3"/>
    <s v="Formal Shoes"/>
    <x v="36"/>
    <n v="3"/>
    <n v="0.03"/>
    <n v="113.83"/>
    <n v="11.383000000000001"/>
    <s v="Medium"/>
    <x v="38584"/>
    <x v="167"/>
    <x v="0"/>
    <x v="302"/>
    <x v="209"/>
    <x v="1"/>
    <x v="1"/>
    <x v="7"/>
  </r>
  <r>
    <x v="38585"/>
    <x v="277"/>
    <x v="73"/>
    <n v="10"/>
    <s v="Standard Class"/>
    <x v="3"/>
    <s v="Sneakers"/>
    <x v="37"/>
    <n v="4"/>
    <n v="0.02"/>
    <n v="15.5"/>
    <n v="1.55"/>
    <s v="Medium"/>
    <x v="38585"/>
    <x v="68"/>
    <x v="1"/>
    <x v="1235"/>
    <x v="20"/>
    <x v="14"/>
    <x v="9"/>
    <x v="7"/>
  </r>
  <r>
    <x v="38586"/>
    <x v="175"/>
    <x v="125"/>
    <n v="6"/>
    <s v="Standard Class"/>
    <x v="3"/>
    <s v="Titak watch"/>
    <x v="22"/>
    <n v="1"/>
    <n v="0.02"/>
    <n v="143.44"/>
    <n v="14.344000000000001"/>
    <s v="Medium"/>
    <x v="38586"/>
    <x v="71"/>
    <x v="2"/>
    <x v="30"/>
    <x v="28"/>
    <x v="19"/>
    <x v="10"/>
    <x v="7"/>
  </r>
  <r>
    <x v="38587"/>
    <x v="202"/>
    <x v="218"/>
    <n v="6"/>
    <s v="Standard Class"/>
    <x v="3"/>
    <s v="Fossil Watch"/>
    <x v="38"/>
    <n v="1"/>
    <n v="0.05"/>
    <n v="71.05"/>
    <n v="7.1050000000000004"/>
    <s v="High"/>
    <x v="38587"/>
    <x v="253"/>
    <x v="0"/>
    <x v="50"/>
    <x v="46"/>
    <x v="6"/>
    <x v="4"/>
    <x v="8"/>
  </r>
  <r>
    <x v="38588"/>
    <x v="134"/>
    <x v="373"/>
    <n v="1"/>
    <s v="Standard Class"/>
    <x v="3"/>
    <s v="T - Shirts"/>
    <x v="29"/>
    <n v="3"/>
    <n v="0.03"/>
    <n v="145.68"/>
    <n v="14.568000000000001"/>
    <s v="Medium"/>
    <x v="38588"/>
    <x v="590"/>
    <x v="1"/>
    <x v="1580"/>
    <x v="139"/>
    <x v="5"/>
    <x v="1"/>
    <x v="10"/>
  </r>
  <r>
    <x v="38589"/>
    <x v="55"/>
    <x v="55"/>
    <n v="6"/>
    <s v="Standard Class"/>
    <x v="3"/>
    <s v="Shirts"/>
    <x v="30"/>
    <n v="2"/>
    <n v="0.01"/>
    <n v="112.08"/>
    <n v="11.208"/>
    <s v="High"/>
    <x v="38589"/>
    <x v="694"/>
    <x v="0"/>
    <x v="18"/>
    <x v="17"/>
    <x v="5"/>
    <x v="6"/>
    <x v="11"/>
  </r>
  <r>
    <x v="38590"/>
    <x v="223"/>
    <x v="72"/>
    <n v="10"/>
    <s v="Standard Class"/>
    <x v="3"/>
    <s v="Jeans"/>
    <x v="31"/>
    <n v="2"/>
    <n v="0.03"/>
    <n v="124.92"/>
    <n v="12.492000000000001"/>
    <s v="High"/>
    <x v="38590"/>
    <x v="653"/>
    <x v="2"/>
    <x v="89"/>
    <x v="10"/>
    <x v="5"/>
    <x v="6"/>
    <x v="3"/>
  </r>
  <r>
    <x v="38591"/>
    <x v="259"/>
    <x v="172"/>
    <n v="3"/>
    <s v="Standard Class"/>
    <x v="3"/>
    <s v="Suits"/>
    <x v="32"/>
    <n v="5"/>
    <n v="0.03"/>
    <n v="12.649999999999999"/>
    <n v="1.2649999999999999"/>
    <s v="Medium"/>
    <x v="38591"/>
    <x v="362"/>
    <x v="0"/>
    <x v="89"/>
    <x v="10"/>
    <x v="5"/>
    <x v="6"/>
    <x v="6"/>
  </r>
  <r>
    <x v="38592"/>
    <x v="222"/>
    <x v="114"/>
    <n v="5"/>
    <s v="Standard Class"/>
    <x v="3"/>
    <s v="Sports Wear"/>
    <x v="33"/>
    <n v="2"/>
    <n v="0.01"/>
    <n v="3.3"/>
    <n v="0.33"/>
    <s v="Medium"/>
    <x v="38592"/>
    <x v="452"/>
    <x v="1"/>
    <x v="15"/>
    <x v="14"/>
    <x v="5"/>
    <x v="8"/>
    <x v="10"/>
  </r>
  <r>
    <x v="38593"/>
    <x v="254"/>
    <x v="43"/>
    <n v="1"/>
    <s v="Standard Class"/>
    <x v="3"/>
    <s v="Casula Shoes"/>
    <x v="34"/>
    <n v="2"/>
    <n v="0.04"/>
    <n v="32.24"/>
    <n v="3.2240000000000002"/>
    <s v="Medium"/>
    <x v="38593"/>
    <x v="329"/>
    <x v="2"/>
    <x v="2541"/>
    <x v="4"/>
    <x v="4"/>
    <x v="3"/>
    <x v="2"/>
  </r>
  <r>
    <x v="38594"/>
    <x v="72"/>
    <x v="237"/>
    <n v="9"/>
    <s v="Standard Class"/>
    <x v="3"/>
    <s v="Running Shoes"/>
    <x v="35"/>
    <n v="1"/>
    <n v="0.05"/>
    <n v="132.80000000000001"/>
    <n v="13.280000000000001"/>
    <s v="Medium"/>
    <x v="38594"/>
    <x v="105"/>
    <x v="0"/>
    <x v="1480"/>
    <x v="635"/>
    <x v="32"/>
    <x v="3"/>
    <x v="1"/>
  </r>
  <r>
    <x v="38595"/>
    <x v="247"/>
    <x v="227"/>
    <n v="5"/>
    <s v="Standard Class"/>
    <x v="3"/>
    <s v="Formal Shoes"/>
    <x v="36"/>
    <n v="1"/>
    <n v="0.04"/>
    <n v="124.48"/>
    <n v="12.448"/>
    <s v="Medium"/>
    <x v="38595"/>
    <x v="166"/>
    <x v="2"/>
    <x v="2080"/>
    <x v="771"/>
    <x v="46"/>
    <x v="3"/>
    <x v="10"/>
  </r>
  <r>
    <x v="38596"/>
    <x v="57"/>
    <x v="27"/>
    <n v="3"/>
    <s v="Standard Class"/>
    <x v="3"/>
    <s v="Sneakers"/>
    <x v="37"/>
    <n v="2"/>
    <n v="0.02"/>
    <n v="31"/>
    <n v="3.1"/>
    <s v="High"/>
    <x v="38596"/>
    <x v="186"/>
    <x v="1"/>
    <x v="1397"/>
    <x v="629"/>
    <x v="47"/>
    <x v="3"/>
    <x v="0"/>
  </r>
  <r>
    <x v="38597"/>
    <x v="19"/>
    <x v="290"/>
    <n v="1"/>
    <s v="Standard Class"/>
    <x v="3"/>
    <s v="Titak watch"/>
    <x v="22"/>
    <n v="4"/>
    <n v="0.01"/>
    <n v="138.88"/>
    <n v="13.888"/>
    <s v="High"/>
    <x v="38597"/>
    <x v="586"/>
    <x v="2"/>
    <x v="1202"/>
    <x v="561"/>
    <x v="46"/>
    <x v="3"/>
    <x v="2"/>
  </r>
  <r>
    <x v="38598"/>
    <x v="126"/>
    <x v="368"/>
    <n v="7"/>
    <s v="Standard Class"/>
    <x v="3"/>
    <s v="Fossil Watch"/>
    <x v="38"/>
    <n v="2"/>
    <n v="0.04"/>
    <n v="66.28"/>
    <n v="6.6280000000000001"/>
    <s v="Medium"/>
    <x v="38598"/>
    <x v="128"/>
    <x v="0"/>
    <x v="1732"/>
    <x v="561"/>
    <x v="46"/>
    <x v="3"/>
    <x v="4"/>
  </r>
  <r>
    <x v="38599"/>
    <x v="284"/>
    <x v="46"/>
    <n v="10"/>
    <s v="Standard Class"/>
    <x v="3"/>
    <s v="T - Shirts"/>
    <x v="29"/>
    <n v="4"/>
    <n v="0.02"/>
    <n v="148.16"/>
    <n v="14.816000000000001"/>
    <s v="Medium"/>
    <x v="38599"/>
    <x v="253"/>
    <x v="0"/>
    <x v="741"/>
    <x v="397"/>
    <x v="51"/>
    <x v="7"/>
    <x v="1"/>
  </r>
  <r>
    <x v="38600"/>
    <x v="243"/>
    <x v="82"/>
    <n v="2"/>
    <s v="Standard Class"/>
    <x v="3"/>
    <s v="Shirts"/>
    <x v="30"/>
    <n v="1"/>
    <n v="0.01"/>
    <n v="114.04"/>
    <n v="11.404000000000002"/>
    <s v="High"/>
    <x v="38600"/>
    <x v="750"/>
    <x v="2"/>
    <x v="80"/>
    <x v="71"/>
    <x v="16"/>
    <x v="1"/>
    <x v="10"/>
  </r>
  <r>
    <x v="38601"/>
    <x v="355"/>
    <x v="346"/>
    <n v="3"/>
    <s v="Standard Class"/>
    <x v="3"/>
    <s v="Jeans"/>
    <x v="31"/>
    <n v="3"/>
    <n v="0.05"/>
    <n v="105.3"/>
    <n v="10.530000000000001"/>
    <s v="Medium"/>
    <x v="38601"/>
    <x v="158"/>
    <x v="0"/>
    <x v="748"/>
    <x v="401"/>
    <x v="39"/>
    <x v="11"/>
    <x v="10"/>
  </r>
  <r>
    <x v="38602"/>
    <x v="311"/>
    <x v="349"/>
    <n v="8"/>
    <s v="Standard Class"/>
    <x v="3"/>
    <s v="Suits"/>
    <x v="32"/>
    <n v="1"/>
    <n v="0.02"/>
    <n v="26.82"/>
    <n v="2.6820000000000004"/>
    <s v="Medium"/>
    <x v="38602"/>
    <x v="356"/>
    <x v="0"/>
    <x v="1189"/>
    <x v="257"/>
    <x v="73"/>
    <x v="1"/>
    <x v="0"/>
  </r>
  <r>
    <x v="38603"/>
    <x v="306"/>
    <x v="141"/>
    <n v="3"/>
    <s v="Standard Class"/>
    <x v="3"/>
    <s v="Sports Wear"/>
    <x v="33"/>
    <n v="1"/>
    <n v="0.05"/>
    <n v="0.75"/>
    <n v="7.5000000000000011E-2"/>
    <s v="Medium"/>
    <x v="38603"/>
    <x v="705"/>
    <x v="2"/>
    <x v="318"/>
    <x v="218"/>
    <x v="7"/>
    <x v="5"/>
    <x v="10"/>
  </r>
  <r>
    <x v="38604"/>
    <x v="302"/>
    <x v="250"/>
    <n v="6"/>
    <s v="Standard Class"/>
    <x v="3"/>
    <s v="Casula Shoes"/>
    <x v="34"/>
    <n v="4"/>
    <n v="0.03"/>
    <n v="27.36"/>
    <n v="2.7360000000000002"/>
    <s v="High"/>
    <x v="38604"/>
    <x v="57"/>
    <x v="1"/>
    <x v="192"/>
    <x v="149"/>
    <x v="38"/>
    <x v="1"/>
    <x v="10"/>
  </r>
  <r>
    <x v="38605"/>
    <x v="154"/>
    <x v="279"/>
    <n v="5"/>
    <s v="Standard Class"/>
    <x v="3"/>
    <s v="Running Shoes"/>
    <x v="35"/>
    <n v="4"/>
    <n v="0.02"/>
    <n v="126.08"/>
    <n v="12.608000000000001"/>
    <s v="High"/>
    <x v="38605"/>
    <x v="235"/>
    <x v="0"/>
    <x v="9"/>
    <x v="8"/>
    <x v="8"/>
    <x v="1"/>
    <x v="9"/>
  </r>
  <r>
    <x v="38606"/>
    <x v="61"/>
    <x v="266"/>
    <n v="3"/>
    <s v="Standard Class"/>
    <x v="3"/>
    <s v="Formal Shoes"/>
    <x v="36"/>
    <n v="1"/>
    <n v="0.03"/>
    <n v="126.61"/>
    <n v="12.661000000000001"/>
    <s v="Low"/>
    <x v="38606"/>
    <x v="428"/>
    <x v="0"/>
    <x v="330"/>
    <x v="94"/>
    <x v="10"/>
    <x v="1"/>
    <x v="3"/>
  </r>
  <r>
    <x v="38607"/>
    <x v="93"/>
    <x v="172"/>
    <n v="8"/>
    <s v="Standard Class"/>
    <x v="3"/>
    <s v="Sneakers"/>
    <x v="37"/>
    <n v="2"/>
    <n v="0.04"/>
    <n v="31"/>
    <n v="3.1"/>
    <s v="Medium"/>
    <x v="38607"/>
    <x v="220"/>
    <x v="0"/>
    <x v="1607"/>
    <x v="57"/>
    <x v="10"/>
    <x v="1"/>
    <x v="6"/>
  </r>
  <r>
    <x v="38608"/>
    <x v="24"/>
    <x v="119"/>
    <n v="9"/>
    <s v="Standard Class"/>
    <x v="3"/>
    <s v="Titak watch"/>
    <x v="22"/>
    <n v="2"/>
    <n v="0.01"/>
    <n v="143.44"/>
    <n v="14.344000000000001"/>
    <s v="Medium"/>
    <x v="38608"/>
    <x v="248"/>
    <x v="0"/>
    <x v="475"/>
    <x v="283"/>
    <x v="1"/>
    <x v="1"/>
    <x v="8"/>
  </r>
  <r>
    <x v="38609"/>
    <x v="58"/>
    <x v="163"/>
    <n v="3"/>
    <s v="Standard Class"/>
    <x v="3"/>
    <s v="Fossil Watch"/>
    <x v="38"/>
    <n v="2"/>
    <n v="0.01"/>
    <n v="75.819999999999993"/>
    <n v="7.5819999999999999"/>
    <s v="Medium"/>
    <x v="38609"/>
    <x v="155"/>
    <x v="0"/>
    <x v="783"/>
    <x v="37"/>
    <x v="5"/>
    <x v="9"/>
    <x v="3"/>
  </r>
  <r>
    <x v="38610"/>
    <x v="114"/>
    <x v="94"/>
    <n v="3"/>
    <s v="Standard Class"/>
    <x v="3"/>
    <s v="T - Shirts"/>
    <x v="29"/>
    <n v="1"/>
    <n v="0.01"/>
    <n v="165.52"/>
    <n v="16.552000000000003"/>
    <s v="Medium"/>
    <x v="38610"/>
    <x v="82"/>
    <x v="0"/>
    <x v="173"/>
    <x v="139"/>
    <x v="5"/>
    <x v="1"/>
    <x v="0"/>
  </r>
  <r>
    <x v="38611"/>
    <x v="354"/>
    <x v="107"/>
    <n v="2"/>
    <s v="Standard Class"/>
    <x v="3"/>
    <s v="Shirts"/>
    <x v="30"/>
    <n v="4"/>
    <n v="0.03"/>
    <n v="92.48"/>
    <n v="9.2480000000000011"/>
    <s v="Medium"/>
    <x v="38611"/>
    <x v="525"/>
    <x v="0"/>
    <x v="192"/>
    <x v="149"/>
    <x v="38"/>
    <x v="1"/>
    <x v="9"/>
  </r>
  <r>
    <x v="38612"/>
    <x v="79"/>
    <x v="361"/>
    <n v="9"/>
    <s v="Standard Class"/>
    <x v="3"/>
    <s v="Jeans"/>
    <x v="31"/>
    <n v="3"/>
    <n v="0.05"/>
    <n v="105.3"/>
    <n v="10.530000000000001"/>
    <s v="Medium"/>
    <x v="38612"/>
    <x v="614"/>
    <x v="2"/>
    <x v="1800"/>
    <x v="177"/>
    <x v="23"/>
    <x v="9"/>
    <x v="0"/>
  </r>
  <r>
    <x v="38613"/>
    <x v="64"/>
    <x v="293"/>
    <n v="8"/>
    <s v="Standard Class"/>
    <x v="3"/>
    <s v="Suits"/>
    <x v="32"/>
    <n v="4"/>
    <n v="0.03"/>
    <n v="15.92"/>
    <n v="1.5920000000000001"/>
    <s v="Medium"/>
    <x v="38613"/>
    <x v="224"/>
    <x v="0"/>
    <x v="2215"/>
    <x v="995"/>
    <x v="7"/>
    <x v="5"/>
    <x v="6"/>
  </r>
  <r>
    <x v="38614"/>
    <x v="78"/>
    <x v="369"/>
    <n v="4"/>
    <s v="Standard Class"/>
    <x v="3"/>
    <s v="Sports Wear"/>
    <x v="33"/>
    <n v="2"/>
    <n v="0.02"/>
    <n v="1.6"/>
    <n v="0.16000000000000003"/>
    <s v="Medium"/>
    <x v="38614"/>
    <x v="718"/>
    <x v="0"/>
    <x v="192"/>
    <x v="149"/>
    <x v="38"/>
    <x v="1"/>
    <x v="8"/>
  </r>
  <r>
    <x v="38615"/>
    <x v="94"/>
    <x v="366"/>
    <n v="3"/>
    <s v="Standard Class"/>
    <x v="3"/>
    <s v="Casula Shoes"/>
    <x v="34"/>
    <n v="4"/>
    <n v="0.02"/>
    <n v="32.24"/>
    <n v="3.2240000000000002"/>
    <s v="Medium"/>
    <x v="38615"/>
    <x v="128"/>
    <x v="0"/>
    <x v="3055"/>
    <x v="51"/>
    <x v="7"/>
    <x v="5"/>
    <x v="1"/>
  </r>
  <r>
    <x v="38616"/>
    <x v="153"/>
    <x v="113"/>
    <n v="8"/>
    <s v="Standard Class"/>
    <x v="3"/>
    <s v="Running Shoes"/>
    <x v="35"/>
    <n v="4"/>
    <n v="0.05"/>
    <n v="99.199999999999989"/>
    <n v="9.92"/>
    <s v="Medium"/>
    <x v="38616"/>
    <x v="390"/>
    <x v="2"/>
    <x v="2347"/>
    <x v="683"/>
    <x v="35"/>
    <x v="9"/>
    <x v="9"/>
  </r>
  <r>
    <x v="38617"/>
    <x v="143"/>
    <x v="321"/>
    <n v="8"/>
    <s v="Standard Class"/>
    <x v="3"/>
    <s v="Formal Shoes"/>
    <x v="36"/>
    <n v="5"/>
    <n v="0.01"/>
    <n v="122.35"/>
    <n v="12.234999999999999"/>
    <s v="Medium"/>
    <x v="38617"/>
    <x v="585"/>
    <x v="2"/>
    <x v="49"/>
    <x v="18"/>
    <x v="0"/>
    <x v="0"/>
    <x v="7"/>
  </r>
  <r>
    <x v="38618"/>
    <x v="192"/>
    <x v="238"/>
    <n v="7"/>
    <s v="Standard Class"/>
    <x v="3"/>
    <s v="Sneakers"/>
    <x v="37"/>
    <n v="5"/>
    <n v="0.05"/>
    <n v="12.4"/>
    <n v="1.2400000000000002"/>
    <s v="Medium"/>
    <x v="38618"/>
    <x v="57"/>
    <x v="1"/>
    <x v="37"/>
    <x v="35"/>
    <x v="0"/>
    <x v="0"/>
    <x v="10"/>
  </r>
  <r>
    <x v="38619"/>
    <x v="331"/>
    <x v="324"/>
    <n v="1"/>
    <s v="Standard Class"/>
    <x v="3"/>
    <s v="Titak watch"/>
    <x v="22"/>
    <n v="2"/>
    <n v="0.02"/>
    <n v="138.88"/>
    <n v="13.888"/>
    <s v="Medium"/>
    <x v="38619"/>
    <x v="59"/>
    <x v="2"/>
    <x v="365"/>
    <x v="236"/>
    <x v="41"/>
    <x v="2"/>
    <x v="0"/>
  </r>
  <r>
    <x v="38620"/>
    <x v="264"/>
    <x v="251"/>
    <n v="7"/>
    <s v="Standard Class"/>
    <x v="3"/>
    <s v="Fossil Watch"/>
    <x v="38"/>
    <n v="5"/>
    <n v="0.01"/>
    <n v="71.05"/>
    <n v="7.1050000000000004"/>
    <s v="High"/>
    <x v="38620"/>
    <x v="36"/>
    <x v="1"/>
    <x v="1653"/>
    <x v="210"/>
    <x v="6"/>
    <x v="4"/>
    <x v="7"/>
  </r>
  <r>
    <x v="38621"/>
    <x v="149"/>
    <x v="16"/>
    <n v="5"/>
    <s v="Standard Class"/>
    <x v="3"/>
    <s v="T - Shirts"/>
    <x v="29"/>
    <n v="2"/>
    <n v="0.03"/>
    <n v="153.12"/>
    <n v="15.312000000000001"/>
    <s v="Medium"/>
    <x v="38621"/>
    <x v="793"/>
    <x v="1"/>
    <x v="1172"/>
    <x v="553"/>
    <x v="2"/>
    <x v="0"/>
    <x v="1"/>
  </r>
  <r>
    <x v="38622"/>
    <x v="177"/>
    <x v="82"/>
    <n v="1"/>
    <s v="Standard Class"/>
    <x v="3"/>
    <s v="Shirts"/>
    <x v="30"/>
    <n v="5"/>
    <n v="0.05"/>
    <n v="67"/>
    <n v="6.7"/>
    <s v="Medium"/>
    <x v="38622"/>
    <x v="143"/>
    <x v="2"/>
    <x v="3374"/>
    <x v="134"/>
    <x v="5"/>
    <x v="9"/>
    <x v="10"/>
  </r>
  <r>
    <x v="38623"/>
    <x v="247"/>
    <x v="25"/>
    <n v="10"/>
    <s v="Standard Class"/>
    <x v="3"/>
    <s v="Jeans"/>
    <x v="31"/>
    <n v="2"/>
    <n v="0.05"/>
    <n v="116.2"/>
    <n v="11.620000000000001"/>
    <s v="High"/>
    <x v="38623"/>
    <x v="212"/>
    <x v="1"/>
    <x v="158"/>
    <x v="116"/>
    <x v="5"/>
    <x v="8"/>
    <x v="10"/>
  </r>
  <r>
    <x v="38624"/>
    <x v="53"/>
    <x v="275"/>
    <n v="3"/>
    <s v="Standard Class"/>
    <x v="3"/>
    <s v="Suits"/>
    <x v="32"/>
    <n v="3"/>
    <n v="0.05"/>
    <n v="12.649999999999999"/>
    <n v="1.2649999999999999"/>
    <s v="Medium"/>
    <x v="38624"/>
    <x v="529"/>
    <x v="0"/>
    <x v="89"/>
    <x v="10"/>
    <x v="5"/>
    <x v="6"/>
    <x v="7"/>
  </r>
  <r>
    <x v="38625"/>
    <x v="11"/>
    <x v="334"/>
    <n v="4"/>
    <s v="Standard Class"/>
    <x v="3"/>
    <s v="Sports Wear"/>
    <x v="33"/>
    <n v="1"/>
    <n v="0.04"/>
    <n v="1.6"/>
    <n v="0.16000000000000003"/>
    <s v="High"/>
    <x v="38625"/>
    <x v="168"/>
    <x v="1"/>
    <x v="3062"/>
    <x v="928"/>
    <x v="29"/>
    <x v="9"/>
    <x v="8"/>
  </r>
  <r>
    <x v="38626"/>
    <x v="319"/>
    <x v="301"/>
    <n v="5"/>
    <s v="Standard Class"/>
    <x v="3"/>
    <s v="Casula Shoes"/>
    <x v="34"/>
    <n v="1"/>
    <n v="0.02"/>
    <n v="39.56"/>
    <n v="3.9560000000000004"/>
    <s v="Medium"/>
    <x v="38626"/>
    <x v="650"/>
    <x v="2"/>
    <x v="438"/>
    <x v="8"/>
    <x v="8"/>
    <x v="1"/>
    <x v="0"/>
  </r>
  <r>
    <x v="38627"/>
    <x v="141"/>
    <x v="25"/>
    <n v="6"/>
    <s v="Standard Class"/>
    <x v="3"/>
    <s v="Running Shoes"/>
    <x v="35"/>
    <n v="1"/>
    <n v="0.04"/>
    <n v="135.04"/>
    <n v="13.504"/>
    <s v="Medium"/>
    <x v="38627"/>
    <x v="188"/>
    <x v="0"/>
    <x v="1526"/>
    <x v="202"/>
    <x v="7"/>
    <x v="5"/>
    <x v="10"/>
  </r>
  <r>
    <x v="38628"/>
    <x v="150"/>
    <x v="239"/>
    <n v="6"/>
    <s v="Standard Class"/>
    <x v="3"/>
    <s v="Formal Shoes"/>
    <x v="36"/>
    <n v="4"/>
    <n v="0.02"/>
    <n v="115.96000000000001"/>
    <n v="11.596000000000002"/>
    <s v="Medium"/>
    <x v="38628"/>
    <x v="147"/>
    <x v="2"/>
    <x v="679"/>
    <x v="93"/>
    <x v="10"/>
    <x v="1"/>
    <x v="10"/>
  </r>
  <r>
    <x v="38629"/>
    <x v="142"/>
    <x v="249"/>
    <n v="7"/>
    <s v="Standard Class"/>
    <x v="3"/>
    <s v="Sneakers"/>
    <x v="37"/>
    <n v="1"/>
    <n v="0.02"/>
    <n v="62"/>
    <n v="6.2"/>
    <s v="Medium"/>
    <x v="38629"/>
    <x v="208"/>
    <x v="2"/>
    <x v="1125"/>
    <x v="56"/>
    <x v="26"/>
    <x v="5"/>
    <x v="6"/>
  </r>
  <r>
    <x v="38630"/>
    <x v="335"/>
    <x v="187"/>
    <n v="8"/>
    <s v="Standard Class"/>
    <x v="3"/>
    <s v="Titak watch"/>
    <x v="22"/>
    <n v="5"/>
    <n v="0.05"/>
    <n v="91"/>
    <n v="9.1"/>
    <s v="Medium"/>
    <x v="38630"/>
    <x v="422"/>
    <x v="0"/>
    <x v="743"/>
    <x v="355"/>
    <x v="35"/>
    <x v="9"/>
    <x v="8"/>
  </r>
  <r>
    <x v="38631"/>
    <x v="73"/>
    <x v="7"/>
    <n v="9"/>
    <s v="Standard Class"/>
    <x v="3"/>
    <s v="Fossil Watch"/>
    <x v="38"/>
    <n v="5"/>
    <n v="0.01"/>
    <n v="71.05"/>
    <n v="7.1050000000000004"/>
    <s v="High"/>
    <x v="38631"/>
    <x v="99"/>
    <x v="0"/>
    <x v="437"/>
    <x v="25"/>
    <x v="1"/>
    <x v="1"/>
    <x v="7"/>
  </r>
  <r>
    <x v="38632"/>
    <x v="207"/>
    <x v="307"/>
    <n v="8"/>
    <s v="Standard Class"/>
    <x v="3"/>
    <s v="T - Shirts"/>
    <x v="29"/>
    <n v="3"/>
    <n v="0.03"/>
    <n v="145.68"/>
    <n v="14.568000000000001"/>
    <s v="Medium"/>
    <x v="38632"/>
    <x v="234"/>
    <x v="0"/>
    <x v="856"/>
    <x v="25"/>
    <x v="1"/>
    <x v="1"/>
    <x v="3"/>
  </r>
  <r>
    <x v="38633"/>
    <x v="12"/>
    <x v="105"/>
    <n v="10"/>
    <s v="Standard Class"/>
    <x v="3"/>
    <s v="Shirts"/>
    <x v="30"/>
    <n v="5"/>
    <n v="0.02"/>
    <n v="96.4"/>
    <n v="9.64"/>
    <s v="Medium"/>
    <x v="38633"/>
    <x v="333"/>
    <x v="0"/>
    <x v="84"/>
    <x v="74"/>
    <x v="20"/>
    <x v="1"/>
    <x v="4"/>
  </r>
  <r>
    <x v="38634"/>
    <x v="17"/>
    <x v="205"/>
    <n v="1"/>
    <s v="Standard Class"/>
    <x v="3"/>
    <s v="Jeans"/>
    <x v="31"/>
    <n v="5"/>
    <n v="0.01"/>
    <n v="127.1"/>
    <n v="12.71"/>
    <s v="Medium"/>
    <x v="38634"/>
    <x v="319"/>
    <x v="1"/>
    <x v="951"/>
    <x v="34"/>
    <x v="6"/>
    <x v="4"/>
    <x v="3"/>
  </r>
  <r>
    <x v="38635"/>
    <x v="325"/>
    <x v="349"/>
    <n v="7"/>
    <s v="Standard Class"/>
    <x v="3"/>
    <s v="Suits"/>
    <x v="32"/>
    <n v="5"/>
    <n v="0.05"/>
    <n v="1.75"/>
    <n v="0.17500000000000002"/>
    <s v="Low"/>
    <x v="38635"/>
    <x v="395"/>
    <x v="0"/>
    <x v="35"/>
    <x v="33"/>
    <x v="0"/>
    <x v="0"/>
    <x v="0"/>
  </r>
  <r>
    <x v="38636"/>
    <x v="190"/>
    <x v="267"/>
    <n v="1"/>
    <s v="Standard Class"/>
    <x v="3"/>
    <s v="Sports Wear"/>
    <x v="33"/>
    <n v="5"/>
    <n v="0.01"/>
    <n v="0.75"/>
    <n v="7.5000000000000011E-2"/>
    <s v="Medium"/>
    <x v="38636"/>
    <x v="420"/>
    <x v="0"/>
    <x v="428"/>
    <x v="265"/>
    <x v="13"/>
    <x v="2"/>
    <x v="11"/>
  </r>
  <r>
    <x v="38637"/>
    <x v="300"/>
    <x v="286"/>
    <n v="10"/>
    <s v="Standard Class"/>
    <x v="3"/>
    <s v="Casula Shoes"/>
    <x v="34"/>
    <n v="3"/>
    <n v="0.05"/>
    <n v="23.7"/>
    <n v="2.37"/>
    <s v="Medium"/>
    <x v="38637"/>
    <x v="650"/>
    <x v="2"/>
    <x v="3473"/>
    <x v="265"/>
    <x v="13"/>
    <x v="2"/>
    <x v="6"/>
  </r>
  <r>
    <x v="38638"/>
    <x v="115"/>
    <x v="75"/>
    <n v="2"/>
    <s v="Standard Class"/>
    <x v="3"/>
    <s v="Running Shoes"/>
    <x v="35"/>
    <n v="2"/>
    <n v="0.04"/>
    <n v="126.08"/>
    <n v="12.608000000000001"/>
    <s v="High"/>
    <x v="38638"/>
    <x v="115"/>
    <x v="2"/>
    <x v="112"/>
    <x v="95"/>
    <x v="13"/>
    <x v="2"/>
    <x v="7"/>
  </r>
  <r>
    <x v="38639"/>
    <x v="235"/>
    <x v="321"/>
    <n v="10"/>
    <s v="Standard Class"/>
    <x v="3"/>
    <s v="Formal Shoes"/>
    <x v="36"/>
    <n v="3"/>
    <n v="0.03"/>
    <n v="113.83"/>
    <n v="11.383000000000001"/>
    <s v="Medium"/>
    <x v="38639"/>
    <x v="369"/>
    <x v="2"/>
    <x v="71"/>
    <x v="64"/>
    <x v="6"/>
    <x v="4"/>
    <x v="7"/>
  </r>
  <r>
    <x v="38640"/>
    <x v="323"/>
    <x v="296"/>
    <n v="2"/>
    <s v="Standard Class"/>
    <x v="3"/>
    <s v="Sneakers"/>
    <x v="37"/>
    <n v="5"/>
    <n v="0.05"/>
    <n v="12.4"/>
    <n v="1.2400000000000002"/>
    <s v="Medium"/>
    <x v="38640"/>
    <x v="138"/>
    <x v="1"/>
    <x v="1511"/>
    <x v="54"/>
    <x v="17"/>
    <x v="10"/>
    <x v="10"/>
  </r>
  <r>
    <x v="38641"/>
    <x v="79"/>
    <x v="65"/>
    <n v="10"/>
    <s v="Standard Class"/>
    <x v="3"/>
    <s v="Titak watch"/>
    <x v="22"/>
    <n v="4"/>
    <n v="0.05"/>
    <n v="102.4"/>
    <n v="10.240000000000002"/>
    <s v="High"/>
    <x v="38641"/>
    <x v="731"/>
    <x v="2"/>
    <x v="173"/>
    <x v="139"/>
    <x v="5"/>
    <x v="1"/>
    <x v="0"/>
  </r>
  <r>
    <x v="38642"/>
    <x v="35"/>
    <x v="231"/>
    <n v="3"/>
    <s v="Standard Class"/>
    <x v="3"/>
    <s v="Fossil Watch"/>
    <x v="38"/>
    <n v="5"/>
    <n v="0.03"/>
    <n v="55.150000000000006"/>
    <n v="5.5150000000000006"/>
    <s v="Medium"/>
    <x v="38642"/>
    <x v="222"/>
    <x v="2"/>
    <x v="15"/>
    <x v="14"/>
    <x v="5"/>
    <x v="8"/>
    <x v="11"/>
  </r>
  <r>
    <x v="38643"/>
    <x v="50"/>
    <x v="306"/>
    <n v="10"/>
    <s v="Standard Class"/>
    <x v="3"/>
    <s v="T - Shirts"/>
    <x v="29"/>
    <n v="1"/>
    <n v="0.05"/>
    <n v="155.6"/>
    <n v="15.56"/>
    <s v="High"/>
    <x v="38643"/>
    <x v="692"/>
    <x v="0"/>
    <x v="772"/>
    <x v="5"/>
    <x v="5"/>
    <x v="1"/>
    <x v="10"/>
  </r>
  <r>
    <x v="38644"/>
    <x v="222"/>
    <x v="225"/>
    <n v="2"/>
    <s v="Standard Class"/>
    <x v="3"/>
    <s v="Shirts"/>
    <x v="30"/>
    <n v="3"/>
    <n v="0.02"/>
    <n v="104.24"/>
    <n v="10.423999999999999"/>
    <s v="Medium"/>
    <x v="38644"/>
    <x v="622"/>
    <x v="2"/>
    <x v="15"/>
    <x v="14"/>
    <x v="5"/>
    <x v="8"/>
    <x v="10"/>
  </r>
  <r>
    <x v="38645"/>
    <x v="140"/>
    <x v="326"/>
    <n v="9"/>
    <s v="Standard Class"/>
    <x v="3"/>
    <s v="Jeans"/>
    <x v="31"/>
    <n v="3"/>
    <n v="0.04"/>
    <n v="111.84"/>
    <n v="11.184000000000001"/>
    <s v="Medium"/>
    <x v="38645"/>
    <x v="223"/>
    <x v="0"/>
    <x v="3271"/>
    <x v="254"/>
    <x v="74"/>
    <x v="3"/>
    <x v="2"/>
  </r>
  <r>
    <x v="38646"/>
    <x v="291"/>
    <x v="182"/>
    <n v="9"/>
    <s v="Standard Class"/>
    <x v="3"/>
    <s v="Suits"/>
    <x v="32"/>
    <n v="3"/>
    <n v="0.05"/>
    <n v="12.649999999999999"/>
    <n v="1.2649999999999999"/>
    <s v="Medium"/>
    <x v="38646"/>
    <x v="447"/>
    <x v="1"/>
    <x v="570"/>
    <x v="335"/>
    <x v="51"/>
    <x v="7"/>
    <x v="1"/>
  </r>
  <r>
    <x v="38647"/>
    <x v="129"/>
    <x v="37"/>
    <n v="2"/>
    <s v="Standard Class"/>
    <x v="3"/>
    <s v="Sports Wear"/>
    <x v="33"/>
    <n v="2"/>
    <n v="0.02"/>
    <n v="1.6"/>
    <n v="0.16000000000000003"/>
    <s v="Medium"/>
    <x v="38647"/>
    <x v="272"/>
    <x v="1"/>
    <x v="3348"/>
    <x v="44"/>
    <x v="23"/>
    <x v="9"/>
    <x v="8"/>
  </r>
  <r>
    <x v="38648"/>
    <x v="87"/>
    <x v="300"/>
    <n v="3"/>
    <s v="Standard Class"/>
    <x v="3"/>
    <s v="Casula Shoes"/>
    <x v="34"/>
    <n v="3"/>
    <n v="0.04"/>
    <n v="27.36"/>
    <n v="2.7360000000000002"/>
    <s v="Medium"/>
    <x v="38648"/>
    <x v="92"/>
    <x v="0"/>
    <x v="995"/>
    <x v="78"/>
    <x v="7"/>
    <x v="5"/>
    <x v="6"/>
  </r>
  <r>
    <x v="38649"/>
    <x v="132"/>
    <x v="305"/>
    <n v="5"/>
    <s v="Standard Class"/>
    <x v="3"/>
    <s v="Running Shoes"/>
    <x v="35"/>
    <n v="2"/>
    <n v="0.05"/>
    <n v="121.6"/>
    <n v="12.16"/>
    <s v="Medium"/>
    <x v="38649"/>
    <x v="346"/>
    <x v="2"/>
    <x v="171"/>
    <x v="78"/>
    <x v="7"/>
    <x v="5"/>
    <x v="8"/>
  </r>
  <r>
    <x v="38650"/>
    <x v="248"/>
    <x v="310"/>
    <n v="10"/>
    <s v="Standard Class"/>
    <x v="3"/>
    <s v="Formal Shoes"/>
    <x v="36"/>
    <n v="3"/>
    <n v="0.05"/>
    <n v="101.05"/>
    <n v="10.105"/>
    <s v="High"/>
    <x v="38650"/>
    <x v="187"/>
    <x v="1"/>
    <x v="3075"/>
    <x v="94"/>
    <x v="10"/>
    <x v="1"/>
    <x v="6"/>
  </r>
  <r>
    <x v="38651"/>
    <x v="174"/>
    <x v="104"/>
    <n v="6"/>
    <s v="Standard Class"/>
    <x v="3"/>
    <s v="Sneakers"/>
    <x v="37"/>
    <n v="4"/>
    <n v="0.05"/>
    <n v="15.5"/>
    <n v="1.55"/>
    <s v="Medium"/>
    <x v="38651"/>
    <x v="18"/>
    <x v="0"/>
    <x v="637"/>
    <x v="133"/>
    <x v="45"/>
    <x v="5"/>
    <x v="10"/>
  </r>
  <r>
    <x v="38652"/>
    <x v="90"/>
    <x v="202"/>
    <n v="7"/>
    <s v="Standard Class"/>
    <x v="3"/>
    <s v="Titak watch"/>
    <x v="22"/>
    <n v="4"/>
    <n v="0.02"/>
    <n v="129.76"/>
    <n v="12.975999999999999"/>
    <s v="Medium"/>
    <x v="38652"/>
    <x v="685"/>
    <x v="1"/>
    <x v="478"/>
    <x v="285"/>
    <x v="26"/>
    <x v="5"/>
    <x v="8"/>
  </r>
  <r>
    <x v="38653"/>
    <x v="173"/>
    <x v="345"/>
    <n v="6"/>
    <s v="Standard Class"/>
    <x v="3"/>
    <s v="Fossil Watch"/>
    <x v="38"/>
    <n v="2"/>
    <n v="0.04"/>
    <n v="66.28"/>
    <n v="6.6280000000000001"/>
    <s v="Medium"/>
    <x v="38653"/>
    <x v="420"/>
    <x v="0"/>
    <x v="827"/>
    <x v="56"/>
    <x v="26"/>
    <x v="5"/>
    <x v="11"/>
  </r>
  <r>
    <x v="38654"/>
    <x v="185"/>
    <x v="80"/>
    <n v="10"/>
    <s v="Standard Class"/>
    <x v="3"/>
    <s v="T - Shirts"/>
    <x v="29"/>
    <n v="3"/>
    <n v="0.05"/>
    <n v="130.80000000000001"/>
    <n v="13.080000000000002"/>
    <s v="High"/>
    <x v="38654"/>
    <x v="302"/>
    <x v="1"/>
    <x v="184"/>
    <x v="33"/>
    <x v="0"/>
    <x v="0"/>
    <x v="4"/>
  </r>
  <r>
    <x v="38655"/>
    <x v="31"/>
    <x v="218"/>
    <n v="3"/>
    <s v="Standard Class"/>
    <x v="3"/>
    <s v="Shirts"/>
    <x v="30"/>
    <n v="3"/>
    <n v="0.02"/>
    <n v="104.24"/>
    <n v="10.423999999999999"/>
    <s v="Medium"/>
    <x v="38655"/>
    <x v="719"/>
    <x v="0"/>
    <x v="1633"/>
    <x v="108"/>
    <x v="6"/>
    <x v="4"/>
    <x v="9"/>
  </r>
  <r>
    <x v="38656"/>
    <x v="305"/>
    <x v="262"/>
    <n v="4"/>
    <s v="Standard Class"/>
    <x v="3"/>
    <s v="Jeans"/>
    <x v="31"/>
    <n v="3"/>
    <n v="0.02"/>
    <n v="124.92"/>
    <n v="12.492000000000001"/>
    <s v="Medium"/>
    <x v="38656"/>
    <x v="202"/>
    <x v="1"/>
    <x v="117"/>
    <x v="100"/>
    <x v="13"/>
    <x v="2"/>
    <x v="1"/>
  </r>
  <r>
    <x v="38657"/>
    <x v="109"/>
    <x v="98"/>
    <n v="5"/>
    <s v="Standard Class"/>
    <x v="3"/>
    <s v="Suits"/>
    <x v="32"/>
    <n v="1"/>
    <n v="0.05"/>
    <n v="23.55"/>
    <n v="2.355"/>
    <s v="Medium"/>
    <x v="38657"/>
    <x v="749"/>
    <x v="1"/>
    <x v="2219"/>
    <x v="405"/>
    <x v="13"/>
    <x v="2"/>
    <x v="11"/>
  </r>
  <r>
    <x v="38658"/>
    <x v="351"/>
    <x v="35"/>
    <n v="3"/>
    <s v="Standard Class"/>
    <x v="3"/>
    <s v="Sports Wear"/>
    <x v="33"/>
    <n v="4"/>
    <n v="0.01"/>
    <n v="1.6"/>
    <n v="0.16000000000000003"/>
    <s v="High"/>
    <x v="38658"/>
    <x v="609"/>
    <x v="1"/>
    <x v="18"/>
    <x v="17"/>
    <x v="5"/>
    <x v="6"/>
    <x v="9"/>
  </r>
  <r>
    <x v="38659"/>
    <x v="251"/>
    <x v="43"/>
    <n v="2"/>
    <s v="Standard Class"/>
    <x v="3"/>
    <s v="Casula Shoes"/>
    <x v="34"/>
    <n v="5"/>
    <n v="0.02"/>
    <n v="29.8"/>
    <n v="2.9800000000000004"/>
    <s v="Low"/>
    <x v="38659"/>
    <x v="401"/>
    <x v="0"/>
    <x v="938"/>
    <x v="179"/>
    <x v="5"/>
    <x v="6"/>
    <x v="2"/>
  </r>
  <r>
    <x v="38660"/>
    <x v="190"/>
    <x v="280"/>
    <n v="5"/>
    <s v="Standard Class"/>
    <x v="3"/>
    <s v="Running Shoes"/>
    <x v="35"/>
    <n v="1"/>
    <n v="0.01"/>
    <n v="141.76"/>
    <n v="14.176"/>
    <s v="High"/>
    <x v="38660"/>
    <x v="126"/>
    <x v="0"/>
    <x v="43"/>
    <x v="10"/>
    <x v="5"/>
    <x v="6"/>
    <x v="11"/>
  </r>
  <r>
    <x v="38661"/>
    <x v="79"/>
    <x v="207"/>
    <n v="7"/>
    <s v="Standard Class"/>
    <x v="3"/>
    <s v="Formal Shoes"/>
    <x v="36"/>
    <n v="1"/>
    <n v="0.03"/>
    <n v="126.61"/>
    <n v="12.661000000000001"/>
    <s v="Medium"/>
    <x v="38661"/>
    <x v="258"/>
    <x v="2"/>
    <x v="936"/>
    <x v="182"/>
    <x v="5"/>
    <x v="6"/>
    <x v="0"/>
  </r>
  <r>
    <x v="38662"/>
    <x v="186"/>
    <x v="301"/>
    <n v="10"/>
    <s v="Standard Class"/>
    <x v="3"/>
    <s v="Sneakers"/>
    <x v="37"/>
    <n v="5"/>
    <n v="0.02"/>
    <n v="12.4"/>
    <n v="1.2400000000000002"/>
    <s v="Medium"/>
    <x v="38662"/>
    <x v="87"/>
    <x v="0"/>
    <x v="18"/>
    <x v="17"/>
    <x v="5"/>
    <x v="6"/>
    <x v="9"/>
  </r>
  <r>
    <x v="38663"/>
    <x v="333"/>
    <x v="283"/>
    <n v="10"/>
    <s v="Standard Class"/>
    <x v="3"/>
    <s v="Titak watch"/>
    <x v="22"/>
    <n v="3"/>
    <n v="0.01"/>
    <n v="141.16"/>
    <n v="14.116"/>
    <s v="Medium"/>
    <x v="38663"/>
    <x v="86"/>
    <x v="2"/>
    <x v="1107"/>
    <x v="527"/>
    <x v="48"/>
    <x v="3"/>
    <x v="11"/>
  </r>
  <r>
    <x v="38664"/>
    <x v="192"/>
    <x v="322"/>
    <n v="1"/>
    <s v="Standard Class"/>
    <x v="3"/>
    <s v="Fossil Watch"/>
    <x v="38"/>
    <n v="1"/>
    <n v="0.01"/>
    <n v="77.41"/>
    <n v="7.7409999999999997"/>
    <s v="Medium"/>
    <x v="38664"/>
    <x v="451"/>
    <x v="0"/>
    <x v="422"/>
    <x v="262"/>
    <x v="51"/>
    <x v="7"/>
    <x v="10"/>
  </r>
  <r>
    <x v="38665"/>
    <x v="211"/>
    <x v="88"/>
    <n v="7"/>
    <s v="Standard Class"/>
    <x v="3"/>
    <s v="T - Shirts"/>
    <x v="29"/>
    <n v="3"/>
    <n v="0.01"/>
    <n v="160.56"/>
    <n v="16.056000000000001"/>
    <s v="Medium"/>
    <x v="38665"/>
    <x v="483"/>
    <x v="1"/>
    <x v="3228"/>
    <x v="1019"/>
    <x v="58"/>
    <x v="7"/>
    <x v="7"/>
  </r>
  <r>
    <x v="38666"/>
    <x v="196"/>
    <x v="134"/>
    <n v="2"/>
    <s v="Standard Class"/>
    <x v="3"/>
    <s v="Shirts"/>
    <x v="30"/>
    <n v="5"/>
    <n v="0.01"/>
    <n v="106.2"/>
    <n v="10.620000000000001"/>
    <s v="Low"/>
    <x v="38666"/>
    <x v="336"/>
    <x v="2"/>
    <x v="477"/>
    <x v="117"/>
    <x v="7"/>
    <x v="5"/>
    <x v="2"/>
  </r>
  <r>
    <x v="38667"/>
    <x v="210"/>
    <x v="61"/>
    <n v="10"/>
    <s v="Standard Class"/>
    <x v="3"/>
    <s v="Jeans"/>
    <x v="31"/>
    <n v="2"/>
    <n v="0.01"/>
    <n v="133.63999999999999"/>
    <n v="13.363999999999999"/>
    <s v="Medium"/>
    <x v="38667"/>
    <x v="542"/>
    <x v="1"/>
    <x v="348"/>
    <x v="228"/>
    <x v="39"/>
    <x v="11"/>
    <x v="8"/>
  </r>
  <r>
    <x v="38668"/>
    <x v="101"/>
    <x v="235"/>
    <n v="4"/>
    <s v="Standard Class"/>
    <x v="3"/>
    <s v="Suits"/>
    <x v="32"/>
    <n v="5"/>
    <n v="0.01"/>
    <n v="23.55"/>
    <n v="2.355"/>
    <s v="High"/>
    <x v="38668"/>
    <x v="782"/>
    <x v="2"/>
    <x v="1377"/>
    <x v="621"/>
    <x v="39"/>
    <x v="11"/>
    <x v="1"/>
  </r>
  <r>
    <x v="38669"/>
    <x v="96"/>
    <x v="214"/>
    <n v="7"/>
    <s v="Standard Class"/>
    <x v="3"/>
    <s v="Sports Wear"/>
    <x v="33"/>
    <n v="1"/>
    <n v="0.04"/>
    <n v="1.6"/>
    <n v="0.16000000000000003"/>
    <s v="Medium"/>
    <x v="38669"/>
    <x v="754"/>
    <x v="1"/>
    <x v="759"/>
    <x v="143"/>
    <x v="23"/>
    <x v="9"/>
    <x v="0"/>
  </r>
  <r>
    <x v="38670"/>
    <x v="361"/>
    <x v="342"/>
    <n v="9"/>
    <s v="Standard Class"/>
    <x v="3"/>
    <s v="Casula Shoes"/>
    <x v="34"/>
    <n v="2"/>
    <n v="0.01"/>
    <n v="39.56"/>
    <n v="3.9560000000000004"/>
    <s v="Medium"/>
    <x v="38670"/>
    <x v="576"/>
    <x v="0"/>
    <x v="348"/>
    <x v="228"/>
    <x v="39"/>
    <x v="11"/>
    <x v="0"/>
  </r>
  <r>
    <x v="38671"/>
    <x v="74"/>
    <x v="59"/>
    <n v="9"/>
    <s v="Standard Class"/>
    <x v="3"/>
    <s v="Running Shoes"/>
    <x v="35"/>
    <n v="2"/>
    <n v="0.05"/>
    <n v="121.6"/>
    <n v="12.16"/>
    <s v="Medium"/>
    <x v="38671"/>
    <x v="602"/>
    <x v="0"/>
    <x v="397"/>
    <x v="56"/>
    <x v="26"/>
    <x v="5"/>
    <x v="3"/>
  </r>
  <r>
    <x v="38672"/>
    <x v="58"/>
    <x v="59"/>
    <n v="2"/>
    <s v="Standard Class"/>
    <x v="3"/>
    <s v="Formal Shoes"/>
    <x v="36"/>
    <n v="5"/>
    <n v="0.03"/>
    <n v="101.05"/>
    <n v="10.105"/>
    <s v="High"/>
    <x v="38672"/>
    <x v="62"/>
    <x v="1"/>
    <x v="292"/>
    <x v="25"/>
    <x v="1"/>
    <x v="1"/>
    <x v="3"/>
  </r>
  <r>
    <x v="38673"/>
    <x v="343"/>
    <x v="167"/>
    <n v="4"/>
    <s v="Standard Class"/>
    <x v="3"/>
    <s v="Sneakers"/>
    <x v="37"/>
    <n v="1"/>
    <n v="0.04"/>
    <n v="62"/>
    <n v="6.2"/>
    <s v="Medium"/>
    <x v="38673"/>
    <x v="214"/>
    <x v="0"/>
    <x v="193"/>
    <x v="150"/>
    <x v="49"/>
    <x v="1"/>
    <x v="8"/>
  </r>
  <r>
    <x v="38674"/>
    <x v="199"/>
    <x v="199"/>
    <n v="1"/>
    <s v="Standard Class"/>
    <x v="3"/>
    <s v="Titak watch"/>
    <x v="22"/>
    <n v="2"/>
    <n v="0.04"/>
    <n v="129.76"/>
    <n v="12.975999999999999"/>
    <s v="Medium"/>
    <x v="38674"/>
    <x v="196"/>
    <x v="2"/>
    <x v="1267"/>
    <x v="56"/>
    <x v="26"/>
    <x v="5"/>
    <x v="5"/>
  </r>
  <r>
    <x v="38675"/>
    <x v="194"/>
    <x v="73"/>
    <n v="3"/>
    <s v="Standard Class"/>
    <x v="3"/>
    <s v="Fossil Watch"/>
    <x v="38"/>
    <n v="3"/>
    <n v="0.02"/>
    <n v="69.459999999999994"/>
    <n v="6.9459999999999997"/>
    <s v="Medium"/>
    <x v="38675"/>
    <x v="712"/>
    <x v="2"/>
    <x v="3195"/>
    <x v="734"/>
    <x v="10"/>
    <x v="1"/>
    <x v="6"/>
  </r>
  <r>
    <x v="38676"/>
    <x v="343"/>
    <x v="136"/>
    <n v="3"/>
    <s v="Standard Class"/>
    <x v="3"/>
    <s v="T - Shirts"/>
    <x v="29"/>
    <n v="5"/>
    <n v="0.02"/>
    <n v="143.19999999999999"/>
    <n v="14.32"/>
    <s v="Medium"/>
    <x v="38676"/>
    <x v="532"/>
    <x v="0"/>
    <x v="2681"/>
    <x v="933"/>
    <x v="14"/>
    <x v="9"/>
    <x v="8"/>
  </r>
  <r>
    <x v="38677"/>
    <x v="305"/>
    <x v="262"/>
    <n v="4"/>
    <s v="Standard Class"/>
    <x v="3"/>
    <s v="Shirts"/>
    <x v="30"/>
    <n v="5"/>
    <n v="0.02"/>
    <n v="96.4"/>
    <n v="9.64"/>
    <s v="Medium"/>
    <x v="38677"/>
    <x v="226"/>
    <x v="2"/>
    <x v="258"/>
    <x v="140"/>
    <x v="0"/>
    <x v="0"/>
    <x v="1"/>
  </r>
  <r>
    <x v="38678"/>
    <x v="364"/>
    <x v="207"/>
    <n v="4"/>
    <s v="Standard Class"/>
    <x v="3"/>
    <s v="Jeans"/>
    <x v="31"/>
    <n v="4"/>
    <n v="0.01"/>
    <n v="129.28"/>
    <n v="12.928000000000001"/>
    <s v="Medium"/>
    <x v="38678"/>
    <x v="531"/>
    <x v="0"/>
    <x v="1247"/>
    <x v="95"/>
    <x v="13"/>
    <x v="2"/>
    <x v="0"/>
  </r>
  <r>
    <x v="38679"/>
    <x v="4"/>
    <x v="12"/>
    <n v="7"/>
    <s v="Standard Class"/>
    <x v="3"/>
    <s v="Suits"/>
    <x v="32"/>
    <n v="3"/>
    <n v="0.02"/>
    <n v="22.46"/>
    <n v="2.246"/>
    <s v="Medium"/>
    <x v="38679"/>
    <x v="756"/>
    <x v="1"/>
    <x v="483"/>
    <x v="200"/>
    <x v="6"/>
    <x v="4"/>
    <x v="4"/>
  </r>
  <r>
    <x v="38680"/>
    <x v="107"/>
    <x v="344"/>
    <n v="10"/>
    <s v="Standard Class"/>
    <x v="3"/>
    <s v="Sports Wear"/>
    <x v="33"/>
    <n v="3"/>
    <n v="0.03"/>
    <n v="28.333333333333332"/>
    <n v="2.8333333333333335"/>
    <s v="Medium"/>
    <x v="38680"/>
    <x v="766"/>
    <x v="2"/>
    <x v="190"/>
    <x v="0"/>
    <x v="0"/>
    <x v="0"/>
    <x v="7"/>
  </r>
  <r>
    <x v="38681"/>
    <x v="169"/>
    <x v="166"/>
    <n v="3"/>
    <s v="Standard Class"/>
    <x v="3"/>
    <s v="Casula Shoes"/>
    <x v="34"/>
    <n v="1"/>
    <n v="0.02"/>
    <n v="39.56"/>
    <n v="3.9560000000000004"/>
    <s v="Medium"/>
    <x v="38681"/>
    <x v="186"/>
    <x v="1"/>
    <x v="2734"/>
    <x v="130"/>
    <x v="5"/>
    <x v="6"/>
    <x v="5"/>
  </r>
  <r>
    <x v="38682"/>
    <x v="116"/>
    <x v="265"/>
    <n v="5"/>
    <s v="Standard Class"/>
    <x v="3"/>
    <s v="Running Shoes"/>
    <x v="35"/>
    <n v="4"/>
    <n v="0.04"/>
    <n v="108.16"/>
    <n v="10.816000000000001"/>
    <s v="High"/>
    <x v="38682"/>
    <x v="363"/>
    <x v="0"/>
    <x v="254"/>
    <x v="188"/>
    <x v="28"/>
    <x v="7"/>
    <x v="9"/>
  </r>
  <r>
    <x v="38683"/>
    <x v="170"/>
    <x v="19"/>
    <n v="9"/>
    <s v="Standard Class"/>
    <x v="3"/>
    <s v="Formal Shoes"/>
    <x v="36"/>
    <n v="3"/>
    <n v="0.05"/>
    <n v="101.05"/>
    <n v="10.105"/>
    <s v="Medium"/>
    <x v="38683"/>
    <x v="122"/>
    <x v="2"/>
    <x v="3474"/>
    <x v="639"/>
    <x v="12"/>
    <x v="3"/>
    <x v="4"/>
  </r>
  <r>
    <x v="38684"/>
    <x v="361"/>
    <x v="324"/>
    <n v="6"/>
    <s v="Standard Class"/>
    <x v="3"/>
    <s v="Sneakers"/>
    <x v="37"/>
    <n v="1"/>
    <n v="0.02"/>
    <n v="62"/>
    <n v="6.2"/>
    <s v="Medium"/>
    <x v="38684"/>
    <x v="408"/>
    <x v="0"/>
    <x v="403"/>
    <x v="249"/>
    <x v="73"/>
    <x v="1"/>
    <x v="0"/>
  </r>
  <r>
    <x v="38685"/>
    <x v="337"/>
    <x v="295"/>
    <n v="5"/>
    <s v="Standard Class"/>
    <x v="3"/>
    <s v="Titak watch"/>
    <x v="22"/>
    <n v="4"/>
    <n v="0.01"/>
    <n v="138.88"/>
    <n v="13.888"/>
    <s v="Medium"/>
    <x v="38685"/>
    <x v="547"/>
    <x v="0"/>
    <x v="1906"/>
    <x v="71"/>
    <x v="16"/>
    <x v="1"/>
    <x v="2"/>
  </r>
  <r>
    <x v="38686"/>
    <x v="205"/>
    <x v="84"/>
    <n v="2"/>
    <s v="Standard Class"/>
    <x v="3"/>
    <s v="Fossil Watch"/>
    <x v="38"/>
    <n v="2"/>
    <n v="0.04"/>
    <n v="66.28"/>
    <n v="6.6280000000000001"/>
    <s v="Medium"/>
    <x v="38686"/>
    <x v="144"/>
    <x v="2"/>
    <x v="403"/>
    <x v="249"/>
    <x v="73"/>
    <x v="1"/>
    <x v="5"/>
  </r>
  <r>
    <x v="38687"/>
    <x v="243"/>
    <x v="41"/>
    <n v="1"/>
    <s v="Standard Class"/>
    <x v="3"/>
    <s v="T - Shirts"/>
    <x v="29"/>
    <n v="2"/>
    <n v="0.02"/>
    <n v="158.08000000000001"/>
    <n v="15.808000000000002"/>
    <s v="Medium"/>
    <x v="38687"/>
    <x v="507"/>
    <x v="0"/>
    <x v="675"/>
    <x v="297"/>
    <x v="78"/>
    <x v="1"/>
    <x v="10"/>
  </r>
  <r>
    <x v="38688"/>
    <x v="118"/>
    <x v="173"/>
    <n v="2"/>
    <s v="Standard Class"/>
    <x v="3"/>
    <s v="Shirts"/>
    <x v="30"/>
    <n v="2"/>
    <n v="0.04"/>
    <n v="100.32"/>
    <n v="10.032"/>
    <s v="Medium"/>
    <x v="38688"/>
    <x v="634"/>
    <x v="2"/>
    <x v="276"/>
    <x v="198"/>
    <x v="37"/>
    <x v="11"/>
    <x v="11"/>
  </r>
  <r>
    <x v="38689"/>
    <x v="237"/>
    <x v="274"/>
    <n v="3"/>
    <s v="Standard Class"/>
    <x v="3"/>
    <s v="Jeans"/>
    <x v="31"/>
    <n v="3"/>
    <n v="0.03"/>
    <n v="118.38"/>
    <n v="11.838000000000001"/>
    <s v="Low"/>
    <x v="38689"/>
    <x v="44"/>
    <x v="0"/>
    <x v="577"/>
    <x v="339"/>
    <x v="16"/>
    <x v="1"/>
    <x v="7"/>
  </r>
  <r>
    <x v="38690"/>
    <x v="353"/>
    <x v="207"/>
    <n v="3"/>
    <s v="Standard Class"/>
    <x v="3"/>
    <s v="Suits"/>
    <x v="32"/>
    <n v="5"/>
    <n v="0.01"/>
    <n v="23.55"/>
    <n v="2.355"/>
    <s v="Medium"/>
    <x v="38690"/>
    <x v="655"/>
    <x v="2"/>
    <x v="3164"/>
    <x v="241"/>
    <x v="7"/>
    <x v="5"/>
    <x v="0"/>
  </r>
  <r>
    <x v="38691"/>
    <x v="117"/>
    <x v="23"/>
    <n v="8"/>
    <s v="Standard Class"/>
    <x v="3"/>
    <s v="Sports Wear"/>
    <x v="33"/>
    <n v="2"/>
    <n v="0.05"/>
    <n v="42.5"/>
    <n v="4.25"/>
    <s v="Low"/>
    <x v="38691"/>
    <x v="245"/>
    <x v="2"/>
    <x v="329"/>
    <x v="190"/>
    <x v="35"/>
    <x v="9"/>
    <x v="8"/>
  </r>
  <r>
    <x v="38692"/>
    <x v="95"/>
    <x v="166"/>
    <n v="4"/>
    <s v="Standard Class"/>
    <x v="3"/>
    <s v="Casula Shoes"/>
    <x v="34"/>
    <n v="4"/>
    <n v="0.02"/>
    <n v="32.24"/>
    <n v="3.2240000000000002"/>
    <s v="High"/>
    <x v="38692"/>
    <x v="385"/>
    <x v="2"/>
    <x v="330"/>
    <x v="94"/>
    <x v="10"/>
    <x v="1"/>
    <x v="5"/>
  </r>
  <r>
    <x v="38693"/>
    <x v="52"/>
    <x v="268"/>
    <n v="2"/>
    <s v="Standard Class"/>
    <x v="3"/>
    <s v="Running Shoes"/>
    <x v="35"/>
    <n v="5"/>
    <n v="0.04"/>
    <n v="99.199999999999989"/>
    <n v="9.92"/>
    <s v="High"/>
    <x v="38693"/>
    <x v="181"/>
    <x v="2"/>
    <x v="2857"/>
    <x v="877"/>
    <x v="64"/>
    <x v="1"/>
    <x v="2"/>
  </r>
  <r>
    <x v="38694"/>
    <x v="33"/>
    <x v="22"/>
    <n v="3"/>
    <s v="Standard Class"/>
    <x v="3"/>
    <s v="Formal Shoes"/>
    <x v="36"/>
    <n v="2"/>
    <n v="0.01"/>
    <n v="128.74"/>
    <n v="12.874000000000002"/>
    <s v="Low"/>
    <x v="38694"/>
    <x v="712"/>
    <x v="2"/>
    <x v="1388"/>
    <x v="393"/>
    <x v="1"/>
    <x v="1"/>
    <x v="11"/>
  </r>
  <r>
    <x v="38695"/>
    <x v="296"/>
    <x v="228"/>
    <n v="2"/>
    <s v="Standard Class"/>
    <x v="3"/>
    <s v="Sneakers"/>
    <x v="37"/>
    <n v="3"/>
    <n v="0.03"/>
    <n v="20.666666666666668"/>
    <n v="2.0666666666666669"/>
    <s v="High"/>
    <x v="38695"/>
    <x v="359"/>
    <x v="0"/>
    <x v="1201"/>
    <x v="56"/>
    <x v="26"/>
    <x v="5"/>
    <x v="0"/>
  </r>
  <r>
    <x v="38696"/>
    <x v="53"/>
    <x v="264"/>
    <n v="2"/>
    <s v="Standard Class"/>
    <x v="3"/>
    <s v="Titak watch"/>
    <x v="22"/>
    <n v="1"/>
    <n v="0.04"/>
    <n v="138.88"/>
    <n v="13.888"/>
    <s v="Medium"/>
    <x v="38696"/>
    <x v="169"/>
    <x v="1"/>
    <x v="617"/>
    <x v="352"/>
    <x v="35"/>
    <x v="9"/>
    <x v="7"/>
  </r>
  <r>
    <x v="38697"/>
    <x v="310"/>
    <x v="122"/>
    <n v="10"/>
    <s v="Standard Class"/>
    <x v="3"/>
    <s v="Fossil Watch"/>
    <x v="38"/>
    <n v="1"/>
    <n v="0.02"/>
    <n v="75.819999999999993"/>
    <n v="7.5819999999999999"/>
    <s v="Low"/>
    <x v="38697"/>
    <x v="450"/>
    <x v="0"/>
    <x v="3475"/>
    <x v="181"/>
    <x v="10"/>
    <x v="1"/>
    <x v="2"/>
  </r>
  <r>
    <x v="38698"/>
    <x v="315"/>
    <x v="226"/>
    <n v="8"/>
    <s v="Standard Class"/>
    <x v="3"/>
    <s v="T - Shirts"/>
    <x v="29"/>
    <n v="1"/>
    <n v="0.05"/>
    <n v="155.6"/>
    <n v="15.56"/>
    <s v="Medium"/>
    <x v="38698"/>
    <x v="610"/>
    <x v="2"/>
    <x v="1980"/>
    <x v="744"/>
    <x v="22"/>
    <x v="10"/>
    <x v="5"/>
  </r>
  <r>
    <x v="38699"/>
    <x v="192"/>
    <x v="174"/>
    <n v="6"/>
    <s v="Standard Class"/>
    <x v="3"/>
    <s v="Shirts"/>
    <x v="30"/>
    <n v="1"/>
    <n v="0.04"/>
    <n v="108.16"/>
    <n v="10.816000000000001"/>
    <s v="Medium"/>
    <x v="38699"/>
    <x v="384"/>
    <x v="2"/>
    <x v="2875"/>
    <x v="954"/>
    <x v="3"/>
    <x v="2"/>
    <x v="10"/>
  </r>
  <r>
    <x v="38700"/>
    <x v="76"/>
    <x v="76"/>
    <n v="4"/>
    <s v="Standard Class"/>
    <x v="3"/>
    <s v="Jeans"/>
    <x v="31"/>
    <n v="5"/>
    <n v="0.03"/>
    <n v="105.3"/>
    <n v="10.530000000000001"/>
    <s v="High"/>
    <x v="38700"/>
    <x v="616"/>
    <x v="0"/>
    <x v="594"/>
    <x v="345"/>
    <x v="6"/>
    <x v="4"/>
    <x v="2"/>
  </r>
  <r>
    <x v="38701"/>
    <x v="216"/>
    <x v="206"/>
    <n v="6"/>
    <s v="Standard Class"/>
    <x v="3"/>
    <s v="Suits"/>
    <x v="32"/>
    <n v="3"/>
    <n v="0.04"/>
    <n v="15.919999999999998"/>
    <n v="1.5919999999999999"/>
    <s v="Medium"/>
    <x v="38701"/>
    <x v="578"/>
    <x v="0"/>
    <x v="1494"/>
    <x v="658"/>
    <x v="11"/>
    <x v="7"/>
    <x v="3"/>
  </r>
  <r>
    <x v="38702"/>
    <x v="166"/>
    <x v="127"/>
    <n v="2"/>
    <s v="Standard Class"/>
    <x v="3"/>
    <s v="Sports Wear"/>
    <x v="33"/>
    <n v="2"/>
    <n v="0.04"/>
    <n v="42.5"/>
    <n v="4.25"/>
    <s v="Medium"/>
    <x v="38702"/>
    <x v="576"/>
    <x v="0"/>
    <x v="977"/>
    <x v="481"/>
    <x v="42"/>
    <x v="7"/>
    <x v="4"/>
  </r>
  <r>
    <x v="38703"/>
    <x v="111"/>
    <x v="368"/>
    <n v="1"/>
    <s v="Standard Class"/>
    <x v="3"/>
    <s v="Casula Shoes"/>
    <x v="34"/>
    <n v="2"/>
    <n v="0.02"/>
    <n v="37.119999999999997"/>
    <n v="3.7119999999999997"/>
    <s v="Medium"/>
    <x v="38703"/>
    <x v="496"/>
    <x v="0"/>
    <x v="219"/>
    <x v="165"/>
    <x v="15"/>
    <x v="3"/>
    <x v="4"/>
  </r>
  <r>
    <x v="38704"/>
    <x v="134"/>
    <x v="177"/>
    <n v="9"/>
    <s v="Standard Class"/>
    <x v="3"/>
    <s v="Running Shoes"/>
    <x v="35"/>
    <n v="1"/>
    <n v="0.05"/>
    <n v="132.80000000000001"/>
    <n v="13.280000000000001"/>
    <s v="Medium"/>
    <x v="38704"/>
    <x v="291"/>
    <x v="0"/>
    <x v="95"/>
    <x v="344"/>
    <x v="7"/>
    <x v="5"/>
    <x v="10"/>
  </r>
  <r>
    <x v="38705"/>
    <x v="280"/>
    <x v="175"/>
    <n v="5"/>
    <s v="Standard Class"/>
    <x v="3"/>
    <s v="Formal Shoes"/>
    <x v="36"/>
    <n v="2"/>
    <n v="0.03"/>
    <n v="120.22"/>
    <n v="12.022"/>
    <s v="Medium"/>
    <x v="38705"/>
    <x v="415"/>
    <x v="0"/>
    <x v="564"/>
    <x v="297"/>
    <x v="78"/>
    <x v="1"/>
    <x v="7"/>
  </r>
  <r>
    <x v="38706"/>
    <x v="47"/>
    <x v="1"/>
    <n v="1"/>
    <s v="Standard Class"/>
    <x v="3"/>
    <s v="Sneakers"/>
    <x v="37"/>
    <n v="2"/>
    <n v="0.02"/>
    <n v="31"/>
    <n v="3.1"/>
    <s v="High"/>
    <x v="38706"/>
    <x v="486"/>
    <x v="2"/>
    <x v="171"/>
    <x v="78"/>
    <x v="7"/>
    <x v="5"/>
    <x v="4"/>
  </r>
  <r>
    <x v="38707"/>
    <x v="263"/>
    <x v="290"/>
    <n v="6"/>
    <s v="Standard Class"/>
    <x v="3"/>
    <s v="Titak watch"/>
    <x v="22"/>
    <n v="4"/>
    <n v="0.02"/>
    <n v="129.76"/>
    <n v="12.975999999999999"/>
    <s v="Medium"/>
    <x v="38707"/>
    <x v="658"/>
    <x v="0"/>
    <x v="497"/>
    <x v="297"/>
    <x v="78"/>
    <x v="1"/>
    <x v="2"/>
  </r>
  <r>
    <x v="38708"/>
    <x v="129"/>
    <x v="160"/>
    <n v="4"/>
    <s v="Standard Class"/>
    <x v="3"/>
    <s v="Fossil Watch"/>
    <x v="38"/>
    <n v="4"/>
    <n v="0.03"/>
    <n v="59.92"/>
    <n v="5.9920000000000009"/>
    <s v="Low"/>
    <x v="38708"/>
    <x v="286"/>
    <x v="0"/>
    <x v="2131"/>
    <x v="809"/>
    <x v="39"/>
    <x v="11"/>
    <x v="8"/>
  </r>
  <r>
    <x v="38709"/>
    <x v="108"/>
    <x v="109"/>
    <n v="2"/>
    <s v="Standard Class"/>
    <x v="3"/>
    <s v="T - Shirts"/>
    <x v="29"/>
    <n v="1"/>
    <n v="0.04"/>
    <n v="158.08000000000001"/>
    <n v="15.808000000000002"/>
    <s v="Medium"/>
    <x v="38709"/>
    <x v="522"/>
    <x v="0"/>
    <x v="403"/>
    <x v="249"/>
    <x v="73"/>
    <x v="1"/>
    <x v="9"/>
  </r>
  <r>
    <x v="38710"/>
    <x v="298"/>
    <x v="63"/>
    <n v="5"/>
    <s v="Standard Class"/>
    <x v="3"/>
    <s v="Shirts"/>
    <x v="30"/>
    <n v="3"/>
    <n v="0.03"/>
    <n v="98.36"/>
    <n v="9.8360000000000003"/>
    <s v="Medium"/>
    <x v="38710"/>
    <x v="288"/>
    <x v="0"/>
    <x v="80"/>
    <x v="71"/>
    <x v="16"/>
    <x v="1"/>
    <x v="3"/>
  </r>
  <r>
    <x v="38711"/>
    <x v="260"/>
    <x v="25"/>
    <n v="1"/>
    <s v="Standard Class"/>
    <x v="3"/>
    <s v="Jeans"/>
    <x v="31"/>
    <n v="2"/>
    <n v="0.01"/>
    <n v="133.63999999999999"/>
    <n v="13.363999999999999"/>
    <s v="Medium"/>
    <x v="38711"/>
    <x v="244"/>
    <x v="2"/>
    <x v="577"/>
    <x v="339"/>
    <x v="16"/>
    <x v="1"/>
    <x v="10"/>
  </r>
  <r>
    <x v="38712"/>
    <x v="353"/>
    <x v="361"/>
    <n v="5"/>
    <s v="Standard Class"/>
    <x v="3"/>
    <s v="Suits"/>
    <x v="32"/>
    <n v="2"/>
    <n v="0.04"/>
    <n v="20.28"/>
    <n v="2.028"/>
    <s v="High"/>
    <x v="38712"/>
    <x v="92"/>
    <x v="0"/>
    <x v="54"/>
    <x v="50"/>
    <x v="1"/>
    <x v="1"/>
    <x v="0"/>
  </r>
  <r>
    <x v="38713"/>
    <x v="170"/>
    <x v="13"/>
    <n v="10"/>
    <s v="Standard Class"/>
    <x v="3"/>
    <s v="Sports Wear"/>
    <x v="33"/>
    <n v="2"/>
    <n v="0.02"/>
    <n v="1.6"/>
    <n v="0.16000000000000003"/>
    <s v="High"/>
    <x v="38713"/>
    <x v="204"/>
    <x v="0"/>
    <x v="2189"/>
    <x v="56"/>
    <x v="26"/>
    <x v="5"/>
    <x v="4"/>
  </r>
  <r>
    <x v="38714"/>
    <x v="320"/>
    <x v="219"/>
    <n v="2"/>
    <s v="Standard Class"/>
    <x v="3"/>
    <s v="Casula Shoes"/>
    <x v="34"/>
    <n v="4"/>
    <n v="0.03"/>
    <n v="27.36"/>
    <n v="2.7360000000000002"/>
    <s v="Medium"/>
    <x v="38714"/>
    <x v="719"/>
    <x v="0"/>
    <x v="64"/>
    <x v="28"/>
    <x v="19"/>
    <x v="10"/>
    <x v="3"/>
  </r>
  <r>
    <x v="38715"/>
    <x v="119"/>
    <x v="364"/>
    <n v="10"/>
    <s v="Standard Class"/>
    <x v="3"/>
    <s v="Running Shoes"/>
    <x v="35"/>
    <n v="2"/>
    <n v="0.05"/>
    <n v="121.6"/>
    <n v="12.16"/>
    <s v="Medium"/>
    <x v="38715"/>
    <x v="571"/>
    <x v="0"/>
    <x v="285"/>
    <x v="203"/>
    <x v="61"/>
    <x v="10"/>
    <x v="2"/>
  </r>
  <r>
    <x v="38716"/>
    <x v="116"/>
    <x v="218"/>
    <n v="2"/>
    <s v="Standard Class"/>
    <x v="3"/>
    <s v="Formal Shoes"/>
    <x v="36"/>
    <n v="4"/>
    <n v="0.05"/>
    <n v="90.4"/>
    <n v="9.0400000000000009"/>
    <s v="Medium"/>
    <x v="38716"/>
    <x v="176"/>
    <x v="0"/>
    <x v="1821"/>
    <x v="744"/>
    <x v="22"/>
    <x v="10"/>
    <x v="9"/>
  </r>
  <r>
    <x v="38717"/>
    <x v="92"/>
    <x v="34"/>
    <n v="8"/>
    <s v="Standard Class"/>
    <x v="3"/>
    <s v="Sneakers"/>
    <x v="37"/>
    <n v="5"/>
    <n v="0.01"/>
    <n v="12.4"/>
    <n v="1.2400000000000002"/>
    <s v="High"/>
    <x v="38717"/>
    <x v="274"/>
    <x v="0"/>
    <x v="285"/>
    <x v="203"/>
    <x v="61"/>
    <x v="10"/>
    <x v="4"/>
  </r>
  <r>
    <x v="38718"/>
    <x v="227"/>
    <x v="56"/>
    <n v="5"/>
    <s v="Standard Class"/>
    <x v="3"/>
    <s v="Titak watch"/>
    <x v="22"/>
    <n v="3"/>
    <n v="0.04"/>
    <n v="120.64"/>
    <n v="12.064"/>
    <s v="High"/>
    <x v="38718"/>
    <x v="6"/>
    <x v="0"/>
    <x v="194"/>
    <x v="151"/>
    <x v="50"/>
    <x v="4"/>
    <x v="6"/>
  </r>
  <r>
    <x v="38719"/>
    <x v="95"/>
    <x v="252"/>
    <n v="9"/>
    <s v="Standard Class"/>
    <x v="3"/>
    <s v="Fossil Watch"/>
    <x v="38"/>
    <n v="3"/>
    <n v="0.01"/>
    <n v="74.23"/>
    <n v="7.4230000000000009"/>
    <s v="Medium"/>
    <x v="38719"/>
    <x v="293"/>
    <x v="2"/>
    <x v="167"/>
    <x v="137"/>
    <x v="17"/>
    <x v="10"/>
    <x v="5"/>
  </r>
  <r>
    <x v="38720"/>
    <x v="255"/>
    <x v="57"/>
    <n v="5"/>
    <s v="Standard Class"/>
    <x v="3"/>
    <s v="T - Shirts"/>
    <x v="29"/>
    <n v="4"/>
    <n v="0.03"/>
    <n v="138.24"/>
    <n v="13.824000000000002"/>
    <s v="High"/>
    <x v="38720"/>
    <x v="596"/>
    <x v="0"/>
    <x v="87"/>
    <x v="77"/>
    <x v="17"/>
    <x v="10"/>
    <x v="5"/>
  </r>
  <r>
    <x v="38721"/>
    <x v="235"/>
    <x v="181"/>
    <n v="6"/>
    <s v="Standard Class"/>
    <x v="3"/>
    <s v="Shirts"/>
    <x v="30"/>
    <n v="4"/>
    <n v="0.03"/>
    <n v="92.48"/>
    <n v="9.2480000000000011"/>
    <s v="Medium"/>
    <x v="38721"/>
    <x v="89"/>
    <x v="0"/>
    <x v="503"/>
    <x v="300"/>
    <x v="2"/>
    <x v="0"/>
    <x v="7"/>
  </r>
  <r>
    <x v="38722"/>
    <x v="35"/>
    <x v="231"/>
    <n v="3"/>
    <s v="Standard Class"/>
    <x v="3"/>
    <s v="Jeans"/>
    <x v="31"/>
    <n v="5"/>
    <n v="0.03"/>
    <n v="105.3"/>
    <n v="10.530000000000001"/>
    <s v="Medium"/>
    <x v="38722"/>
    <x v="331"/>
    <x v="2"/>
    <x v="15"/>
    <x v="14"/>
    <x v="5"/>
    <x v="8"/>
    <x v="11"/>
  </r>
  <r>
    <x v="38723"/>
    <x v="189"/>
    <x v="189"/>
    <n v="9"/>
    <s v="Standard Class"/>
    <x v="3"/>
    <s v="Suits"/>
    <x v="32"/>
    <n v="2"/>
    <n v="0.03"/>
    <n v="22.46"/>
    <n v="2.246"/>
    <s v="Medium"/>
    <x v="38723"/>
    <x v="672"/>
    <x v="2"/>
    <x v="246"/>
    <x v="183"/>
    <x v="58"/>
    <x v="7"/>
    <x v="7"/>
  </r>
  <r>
    <x v="38724"/>
    <x v="46"/>
    <x v="45"/>
    <n v="2"/>
    <s v="Standard Class"/>
    <x v="3"/>
    <s v="Sports Wear"/>
    <x v="33"/>
    <n v="4"/>
    <n v="0.01"/>
    <n v="1.6"/>
    <n v="0.16000000000000003"/>
    <s v="Medium"/>
    <x v="38724"/>
    <x v="199"/>
    <x v="0"/>
    <x v="3476"/>
    <x v="998"/>
    <x v="42"/>
    <x v="7"/>
    <x v="9"/>
  </r>
  <r>
    <x v="38725"/>
    <x v="126"/>
    <x v="348"/>
    <n v="6"/>
    <s v="Standard Class"/>
    <x v="3"/>
    <s v="Casula Shoes"/>
    <x v="34"/>
    <n v="5"/>
    <n v="0.04"/>
    <n v="17.600000000000001"/>
    <n v="1.7600000000000002"/>
    <s v="Medium"/>
    <x v="38725"/>
    <x v="48"/>
    <x v="0"/>
    <x v="2042"/>
    <x v="793"/>
    <x v="98"/>
    <x v="7"/>
    <x v="4"/>
  </r>
  <r>
    <x v="38726"/>
    <x v="235"/>
    <x v="247"/>
    <n v="1"/>
    <s v="Standard Class"/>
    <x v="3"/>
    <s v="Running Shoes"/>
    <x v="35"/>
    <n v="5"/>
    <n v="0.01"/>
    <n v="132.80000000000001"/>
    <n v="13.280000000000001"/>
    <s v="Medium"/>
    <x v="38726"/>
    <x v="226"/>
    <x v="2"/>
    <x v="520"/>
    <x v="313"/>
    <x v="73"/>
    <x v="1"/>
    <x v="7"/>
  </r>
  <r>
    <x v="38727"/>
    <x v="114"/>
    <x v="342"/>
    <n v="1"/>
    <s v="Standard Class"/>
    <x v="3"/>
    <s v="Formal Shoes"/>
    <x v="36"/>
    <n v="1"/>
    <n v="0.02"/>
    <n v="128.74"/>
    <n v="12.874000000000002"/>
    <s v="High"/>
    <x v="38727"/>
    <x v="601"/>
    <x v="0"/>
    <x v="323"/>
    <x v="8"/>
    <x v="8"/>
    <x v="1"/>
    <x v="0"/>
  </r>
  <r>
    <x v="38728"/>
    <x v="233"/>
    <x v="263"/>
    <n v="8"/>
    <s v="Standard Class"/>
    <x v="3"/>
    <s v="Sneakers"/>
    <x v="37"/>
    <n v="4"/>
    <n v="0.04"/>
    <n v="15.5"/>
    <n v="1.55"/>
    <s v="Medium"/>
    <x v="38728"/>
    <x v="60"/>
    <x v="0"/>
    <x v="617"/>
    <x v="352"/>
    <x v="35"/>
    <x v="9"/>
    <x v="7"/>
  </r>
  <r>
    <x v="38729"/>
    <x v="10"/>
    <x v="156"/>
    <n v="6"/>
    <s v="Standard Class"/>
    <x v="3"/>
    <s v="Titak watch"/>
    <x v="22"/>
    <n v="4"/>
    <n v="0.05"/>
    <n v="102.4"/>
    <n v="10.240000000000002"/>
    <s v="Medium"/>
    <x v="38729"/>
    <x v="371"/>
    <x v="2"/>
    <x v="454"/>
    <x v="56"/>
    <x v="26"/>
    <x v="5"/>
    <x v="0"/>
  </r>
  <r>
    <x v="38730"/>
    <x v="110"/>
    <x v="110"/>
    <n v="2"/>
    <s v="Standard Class"/>
    <x v="3"/>
    <s v="Fossil Watch"/>
    <x v="38"/>
    <n v="1"/>
    <n v="0.01"/>
    <n v="77.41"/>
    <n v="7.7409999999999997"/>
    <s v="Medium"/>
    <x v="38730"/>
    <x v="493"/>
    <x v="2"/>
    <x v="1"/>
    <x v="1"/>
    <x v="1"/>
    <x v="1"/>
    <x v="11"/>
  </r>
  <r>
    <x v="38731"/>
    <x v="73"/>
    <x v="275"/>
    <n v="2"/>
    <s v="Standard Class"/>
    <x v="3"/>
    <s v="T - Shirts"/>
    <x v="29"/>
    <n v="4"/>
    <n v="0.04"/>
    <n v="128.32"/>
    <n v="12.832000000000001"/>
    <s v="Medium"/>
    <x v="38731"/>
    <x v="762"/>
    <x v="1"/>
    <x v="701"/>
    <x v="381"/>
    <x v="95"/>
    <x v="5"/>
    <x v="7"/>
  </r>
  <r>
    <x v="38732"/>
    <x v="112"/>
    <x v="45"/>
    <n v="6"/>
    <s v="Standard Class"/>
    <x v="3"/>
    <s v="Shirts"/>
    <x v="30"/>
    <n v="3"/>
    <n v="0.04"/>
    <n v="92.48"/>
    <n v="9.2480000000000011"/>
    <s v="Medium"/>
    <x v="38732"/>
    <x v="756"/>
    <x v="1"/>
    <x v="244"/>
    <x v="181"/>
    <x v="10"/>
    <x v="1"/>
    <x v="9"/>
  </r>
  <r>
    <x v="38733"/>
    <x v="336"/>
    <x v="69"/>
    <n v="4"/>
    <s v="Standard Class"/>
    <x v="3"/>
    <s v="Jeans"/>
    <x v="31"/>
    <n v="4"/>
    <n v="0.01"/>
    <n v="129.28"/>
    <n v="12.928000000000001"/>
    <s v="Low"/>
    <x v="38733"/>
    <x v="368"/>
    <x v="0"/>
    <x v="1688"/>
    <x v="56"/>
    <x v="26"/>
    <x v="5"/>
    <x v="1"/>
  </r>
  <r>
    <x v="38734"/>
    <x v="352"/>
    <x v="143"/>
    <n v="7"/>
    <s v="Standard Class"/>
    <x v="3"/>
    <s v="Suits"/>
    <x v="32"/>
    <n v="5"/>
    <n v="0.04"/>
    <n v="7.1999999999999993"/>
    <n v="0.72"/>
    <s v="Medium"/>
    <x v="38734"/>
    <x v="58"/>
    <x v="0"/>
    <x v="155"/>
    <x v="129"/>
    <x v="43"/>
    <x v="10"/>
    <x v="3"/>
  </r>
  <r>
    <x v="38735"/>
    <x v="198"/>
    <x v="89"/>
    <n v="8"/>
    <s v="Standard Class"/>
    <x v="3"/>
    <s v="Sports Wear"/>
    <x v="33"/>
    <n v="4"/>
    <n v="0.01"/>
    <n v="1.6"/>
    <n v="0.16000000000000003"/>
    <s v="Medium"/>
    <x v="38735"/>
    <x v="59"/>
    <x v="2"/>
    <x v="540"/>
    <x v="28"/>
    <x v="19"/>
    <x v="10"/>
    <x v="9"/>
  </r>
  <r>
    <x v="38736"/>
    <x v="191"/>
    <x v="109"/>
    <n v="3"/>
    <s v="Standard Class"/>
    <x v="3"/>
    <s v="Casula Shoes"/>
    <x v="34"/>
    <n v="5"/>
    <n v="0.04"/>
    <n v="17.600000000000001"/>
    <n v="1.7600000000000002"/>
    <s v="Medium"/>
    <x v="38736"/>
    <x v="407"/>
    <x v="0"/>
    <x v="94"/>
    <x v="83"/>
    <x v="6"/>
    <x v="4"/>
    <x v="9"/>
  </r>
  <r>
    <x v="38737"/>
    <x v="158"/>
    <x v="292"/>
    <n v="2"/>
    <s v="Standard Class"/>
    <x v="3"/>
    <s v="Running Shoes"/>
    <x v="35"/>
    <n v="2"/>
    <n v="0.04"/>
    <n v="126.08"/>
    <n v="12.608000000000001"/>
    <s v="High"/>
    <x v="38737"/>
    <x v="664"/>
    <x v="2"/>
    <x v="60"/>
    <x v="55"/>
    <x v="6"/>
    <x v="4"/>
    <x v="1"/>
  </r>
  <r>
    <x v="38738"/>
    <x v="315"/>
    <x v="325"/>
    <n v="2"/>
    <s v="Standard Class"/>
    <x v="3"/>
    <s v="Formal Shoes"/>
    <x v="36"/>
    <n v="1"/>
    <n v="0.04"/>
    <n v="124.48"/>
    <n v="12.448"/>
    <s v="Medium"/>
    <x v="38738"/>
    <x v="794"/>
    <x v="0"/>
    <x v="456"/>
    <x v="139"/>
    <x v="5"/>
    <x v="1"/>
    <x v="5"/>
  </r>
  <r>
    <x v="38739"/>
    <x v="211"/>
    <x v="189"/>
    <n v="4"/>
    <s v="Standard Class"/>
    <x v="3"/>
    <s v="Sneakers"/>
    <x v="37"/>
    <n v="3"/>
    <n v="0.02"/>
    <n v="20.666666666666668"/>
    <n v="2.0666666666666669"/>
    <s v="Medium"/>
    <x v="38739"/>
    <x v="696"/>
    <x v="2"/>
    <x v="11"/>
    <x v="10"/>
    <x v="5"/>
    <x v="6"/>
    <x v="7"/>
  </r>
  <r>
    <x v="38740"/>
    <x v="84"/>
    <x v="241"/>
    <n v="1"/>
    <s v="Standard Class"/>
    <x v="3"/>
    <s v="Titak watch"/>
    <x v="22"/>
    <n v="5"/>
    <n v="0.02"/>
    <n v="125.19999999999999"/>
    <n v="12.52"/>
    <s v="Medium"/>
    <x v="38740"/>
    <x v="657"/>
    <x v="2"/>
    <x v="2589"/>
    <x v="395"/>
    <x v="46"/>
    <x v="3"/>
    <x v="7"/>
  </r>
  <r>
    <x v="38741"/>
    <x v="263"/>
    <x v="248"/>
    <n v="8"/>
    <s v="Standard Class"/>
    <x v="3"/>
    <s v="Fossil Watch"/>
    <x v="38"/>
    <n v="3"/>
    <n v="0.03"/>
    <n v="64.69"/>
    <n v="6.4690000000000003"/>
    <s v="Medium"/>
    <x v="38741"/>
    <x v="729"/>
    <x v="2"/>
    <x v="1142"/>
    <x v="537"/>
    <x v="32"/>
    <x v="3"/>
    <x v="2"/>
  </r>
  <r>
    <x v="38742"/>
    <x v="253"/>
    <x v="59"/>
    <n v="6"/>
    <s v="Standard Class"/>
    <x v="3"/>
    <s v="T - Shirts"/>
    <x v="29"/>
    <n v="1"/>
    <n v="0.05"/>
    <n v="155.6"/>
    <n v="15.56"/>
    <s v="Medium"/>
    <x v="38742"/>
    <x v="246"/>
    <x v="0"/>
    <x v="3336"/>
    <x v="720"/>
    <x v="74"/>
    <x v="3"/>
    <x v="3"/>
  </r>
  <r>
    <x v="38743"/>
    <x v="243"/>
    <x v="238"/>
    <n v="9"/>
    <s v="Standard Class"/>
    <x v="3"/>
    <s v="Shirts"/>
    <x v="30"/>
    <n v="4"/>
    <n v="0.02"/>
    <n v="100.32"/>
    <n v="10.032"/>
    <s v="Low"/>
    <x v="38743"/>
    <x v="645"/>
    <x v="2"/>
    <x v="1732"/>
    <x v="561"/>
    <x v="46"/>
    <x v="3"/>
    <x v="10"/>
  </r>
  <r>
    <x v="38744"/>
    <x v="328"/>
    <x v="265"/>
    <n v="3"/>
    <s v="Standard Class"/>
    <x v="3"/>
    <s v="Jeans"/>
    <x v="31"/>
    <n v="2"/>
    <n v="0.03"/>
    <n v="124.92"/>
    <n v="12.492000000000001"/>
    <s v="High"/>
    <x v="38744"/>
    <x v="518"/>
    <x v="1"/>
    <x v="95"/>
    <x v="84"/>
    <x v="16"/>
    <x v="1"/>
    <x v="9"/>
  </r>
  <r>
    <x v="38745"/>
    <x v="211"/>
    <x v="83"/>
    <n v="6"/>
    <s v="Standard Class"/>
    <x v="3"/>
    <s v="Suits"/>
    <x v="32"/>
    <n v="1"/>
    <n v="0.01"/>
    <n v="27.91"/>
    <n v="2.7910000000000004"/>
    <s v="High"/>
    <x v="38745"/>
    <x v="19"/>
    <x v="0"/>
    <x v="439"/>
    <x v="271"/>
    <x v="37"/>
    <x v="11"/>
    <x v="7"/>
  </r>
  <r>
    <x v="38746"/>
    <x v="167"/>
    <x v="260"/>
    <n v="1"/>
    <s v="Standard Class"/>
    <x v="3"/>
    <s v="Sports Wear"/>
    <x v="33"/>
    <n v="3"/>
    <n v="0.05"/>
    <n v="28.333333333333332"/>
    <n v="2.8333333333333335"/>
    <s v="Medium"/>
    <x v="38746"/>
    <x v="75"/>
    <x v="0"/>
    <x v="134"/>
    <x v="114"/>
    <x v="21"/>
    <x v="9"/>
    <x v="3"/>
  </r>
  <r>
    <x v="38747"/>
    <x v="263"/>
    <x v="193"/>
    <n v="10"/>
    <s v="Standard Class"/>
    <x v="3"/>
    <s v="Casula Shoes"/>
    <x v="34"/>
    <n v="5"/>
    <n v="0.05"/>
    <n v="11.499999999999996"/>
    <n v="1.1499999999999997"/>
    <s v="High"/>
    <x v="38747"/>
    <x v="451"/>
    <x v="0"/>
    <x v="525"/>
    <x v="239"/>
    <x v="7"/>
    <x v="5"/>
    <x v="2"/>
  </r>
  <r>
    <x v="38748"/>
    <x v="328"/>
    <x v="358"/>
    <n v="9"/>
    <s v="Standard Class"/>
    <x v="3"/>
    <s v="Running Shoes"/>
    <x v="35"/>
    <n v="2"/>
    <n v="0.01"/>
    <n v="139.52000000000001"/>
    <n v="13.952000000000002"/>
    <s v="High"/>
    <x v="38748"/>
    <x v="750"/>
    <x v="2"/>
    <x v="363"/>
    <x v="234"/>
    <x v="37"/>
    <x v="11"/>
    <x v="9"/>
  </r>
  <r>
    <x v="38749"/>
    <x v="296"/>
    <x v="95"/>
    <n v="8"/>
    <s v="Standard Class"/>
    <x v="3"/>
    <s v="Formal Shoes"/>
    <x v="36"/>
    <n v="2"/>
    <n v="0.03"/>
    <n v="120.22"/>
    <n v="12.022"/>
    <s v="Medium"/>
    <x v="38749"/>
    <x v="625"/>
    <x v="2"/>
    <x v="287"/>
    <x v="205"/>
    <x v="63"/>
    <x v="5"/>
    <x v="0"/>
  </r>
  <r>
    <x v="38750"/>
    <x v="82"/>
    <x v="317"/>
    <n v="4"/>
    <s v="Standard Class"/>
    <x v="3"/>
    <s v="Sneakers"/>
    <x v="37"/>
    <n v="4"/>
    <n v="0.03"/>
    <n v="15.5"/>
    <n v="1.55"/>
    <s v="Medium"/>
    <x v="38750"/>
    <x v="448"/>
    <x v="0"/>
    <x v="2390"/>
    <x v="94"/>
    <x v="10"/>
    <x v="1"/>
    <x v="6"/>
  </r>
  <r>
    <x v="38751"/>
    <x v="2"/>
    <x v="276"/>
    <n v="1"/>
    <s v="Standard Class"/>
    <x v="3"/>
    <s v="Titak watch"/>
    <x v="22"/>
    <n v="1"/>
    <n v="0.02"/>
    <n v="143.44"/>
    <n v="14.344000000000001"/>
    <s v="Medium"/>
    <x v="38751"/>
    <x v="198"/>
    <x v="0"/>
    <x v="177"/>
    <x v="142"/>
    <x v="0"/>
    <x v="0"/>
    <x v="2"/>
  </r>
  <r>
    <x v="38752"/>
    <x v="257"/>
    <x v="244"/>
    <n v="8"/>
    <s v="Standard Class"/>
    <x v="3"/>
    <s v="Fossil Watch"/>
    <x v="38"/>
    <n v="1"/>
    <n v="0.04"/>
    <n v="72.64"/>
    <n v="7.2640000000000002"/>
    <s v="Medium"/>
    <x v="38752"/>
    <x v="215"/>
    <x v="2"/>
    <x v="98"/>
    <x v="224"/>
    <x v="5"/>
    <x v="8"/>
    <x v="3"/>
  </r>
  <r>
    <x v="38753"/>
    <x v="320"/>
    <x v="246"/>
    <n v="3"/>
    <s v="Standard Class"/>
    <x v="3"/>
    <s v="T - Shirts"/>
    <x v="29"/>
    <n v="3"/>
    <n v="0.05"/>
    <n v="130.80000000000001"/>
    <n v="13.080000000000002"/>
    <s v="Medium"/>
    <x v="38753"/>
    <x v="576"/>
    <x v="0"/>
    <x v="348"/>
    <x v="228"/>
    <x v="39"/>
    <x v="11"/>
    <x v="3"/>
  </r>
  <r>
    <x v="38754"/>
    <x v="38"/>
    <x v="273"/>
    <n v="6"/>
    <s v="Standard Class"/>
    <x v="3"/>
    <s v="Shirts"/>
    <x v="30"/>
    <n v="3"/>
    <n v="0.03"/>
    <n v="98.36"/>
    <n v="9.8360000000000003"/>
    <s v="Medium"/>
    <x v="38754"/>
    <x v="341"/>
    <x v="1"/>
    <x v="222"/>
    <x v="168"/>
    <x v="39"/>
    <x v="11"/>
    <x v="6"/>
  </r>
  <r>
    <x v="38755"/>
    <x v="339"/>
    <x v="248"/>
    <n v="4"/>
    <s v="Standard Class"/>
    <x v="3"/>
    <s v="Jeans"/>
    <x v="31"/>
    <n v="1"/>
    <n v="0.02"/>
    <n v="133.63999999999999"/>
    <n v="13.363999999999999"/>
    <s v="High"/>
    <x v="38755"/>
    <x v="192"/>
    <x v="2"/>
    <x v="133"/>
    <x v="113"/>
    <x v="37"/>
    <x v="11"/>
    <x v="2"/>
  </r>
  <r>
    <x v="38756"/>
    <x v="26"/>
    <x v="356"/>
    <n v="1"/>
    <s v="Standard Class"/>
    <x v="3"/>
    <s v="Suits"/>
    <x v="32"/>
    <n v="5"/>
    <n v="0.01"/>
    <n v="23.55"/>
    <n v="2.355"/>
    <s v="Medium"/>
    <x v="38756"/>
    <x v="309"/>
    <x v="2"/>
    <x v="675"/>
    <x v="297"/>
    <x v="78"/>
    <x v="1"/>
    <x v="10"/>
  </r>
  <r>
    <x v="38757"/>
    <x v="131"/>
    <x v="184"/>
    <n v="10"/>
    <s v="Standard Class"/>
    <x v="3"/>
    <s v="Sports Wear"/>
    <x v="33"/>
    <n v="4"/>
    <n v="0.02"/>
    <n v="21.25"/>
    <n v="2.125"/>
    <s v="Low"/>
    <x v="38757"/>
    <x v="168"/>
    <x v="1"/>
    <x v="192"/>
    <x v="149"/>
    <x v="38"/>
    <x v="1"/>
    <x v="9"/>
  </r>
  <r>
    <x v="38758"/>
    <x v="296"/>
    <x v="10"/>
    <n v="3"/>
    <s v="Standard Class"/>
    <x v="3"/>
    <s v="Casula Shoes"/>
    <x v="34"/>
    <n v="5"/>
    <n v="0.03"/>
    <n v="23.700000000000003"/>
    <n v="2.3700000000000006"/>
    <s v="High"/>
    <x v="38758"/>
    <x v="594"/>
    <x v="0"/>
    <x v="791"/>
    <x v="56"/>
    <x v="26"/>
    <x v="5"/>
    <x v="0"/>
  </r>
  <r>
    <x v="38759"/>
    <x v="197"/>
    <x v="184"/>
    <n v="8"/>
    <s v="Standard Class"/>
    <x v="3"/>
    <s v="Running Shoes"/>
    <x v="35"/>
    <n v="4"/>
    <n v="0.05"/>
    <n v="99.199999999999989"/>
    <n v="9.92"/>
    <s v="Medium"/>
    <x v="38759"/>
    <x v="302"/>
    <x v="1"/>
    <x v="2359"/>
    <x v="19"/>
    <x v="1"/>
    <x v="1"/>
    <x v="9"/>
  </r>
  <r>
    <x v="38760"/>
    <x v="292"/>
    <x v="161"/>
    <n v="8"/>
    <s v="Standard Class"/>
    <x v="3"/>
    <s v="Formal Shoes"/>
    <x v="36"/>
    <n v="3"/>
    <n v="0.03"/>
    <n v="113.83"/>
    <n v="11.383000000000001"/>
    <s v="Medium"/>
    <x v="38760"/>
    <x v="321"/>
    <x v="2"/>
    <x v="1884"/>
    <x v="200"/>
    <x v="6"/>
    <x v="4"/>
    <x v="1"/>
  </r>
  <r>
    <x v="38761"/>
    <x v="222"/>
    <x v="351"/>
    <n v="3"/>
    <s v="Standard Class"/>
    <x v="3"/>
    <s v="Sneakers"/>
    <x v="37"/>
    <n v="1"/>
    <n v="0.05"/>
    <n v="62"/>
    <n v="6.2"/>
    <s v="Medium"/>
    <x v="38761"/>
    <x v="191"/>
    <x v="2"/>
    <x v="549"/>
    <x v="323"/>
    <x v="85"/>
    <x v="10"/>
    <x v="10"/>
  </r>
  <r>
    <x v="38762"/>
    <x v="159"/>
    <x v="28"/>
    <n v="1"/>
    <s v="Standard Class"/>
    <x v="3"/>
    <s v="Titak watch"/>
    <x v="22"/>
    <n v="1"/>
    <n v="0.03"/>
    <n v="141.16"/>
    <n v="14.116"/>
    <s v="Medium"/>
    <x v="38762"/>
    <x v="458"/>
    <x v="0"/>
    <x v="1980"/>
    <x v="744"/>
    <x v="22"/>
    <x v="10"/>
    <x v="8"/>
  </r>
  <r>
    <x v="38763"/>
    <x v="36"/>
    <x v="209"/>
    <n v="5"/>
    <s v="Standard Class"/>
    <x v="3"/>
    <s v="Fossil Watch"/>
    <x v="38"/>
    <n v="4"/>
    <n v="0.05"/>
    <n v="47.2"/>
    <n v="4.7200000000000006"/>
    <s v="Medium"/>
    <x v="38763"/>
    <x v="454"/>
    <x v="0"/>
    <x v="267"/>
    <x v="105"/>
    <x v="13"/>
    <x v="2"/>
    <x v="9"/>
  </r>
  <r>
    <x v="38764"/>
    <x v="99"/>
    <x v="366"/>
    <n v="5"/>
    <s v="Standard Class"/>
    <x v="3"/>
    <s v="T - Shirts"/>
    <x v="29"/>
    <n v="5"/>
    <n v="0.04"/>
    <n v="118.4"/>
    <n v="11.840000000000002"/>
    <s v="Low"/>
    <x v="38764"/>
    <x v="656"/>
    <x v="0"/>
    <x v="184"/>
    <x v="33"/>
    <x v="0"/>
    <x v="0"/>
    <x v="1"/>
  </r>
  <r>
    <x v="38765"/>
    <x v="168"/>
    <x v="107"/>
    <n v="8"/>
    <s v="Standard Class"/>
    <x v="3"/>
    <s v="Shirts"/>
    <x v="30"/>
    <n v="4"/>
    <n v="0.04"/>
    <n v="84.64"/>
    <n v="8.4640000000000004"/>
    <s v="Medium"/>
    <x v="38765"/>
    <x v="583"/>
    <x v="0"/>
    <x v="413"/>
    <x v="255"/>
    <x v="2"/>
    <x v="0"/>
    <x v="9"/>
  </r>
  <r>
    <x v="38766"/>
    <x v="290"/>
    <x v="92"/>
    <n v="10"/>
    <s v="Standard Class"/>
    <x v="3"/>
    <s v="Jeans"/>
    <x v="31"/>
    <n v="4"/>
    <n v="0.05"/>
    <n v="94.4"/>
    <n v="9.4400000000000013"/>
    <s v="Medium"/>
    <x v="38766"/>
    <x v="356"/>
    <x v="0"/>
    <x v="177"/>
    <x v="142"/>
    <x v="0"/>
    <x v="0"/>
    <x v="1"/>
  </r>
  <r>
    <x v="38767"/>
    <x v="153"/>
    <x v="111"/>
    <n v="10"/>
    <s v="Standard Class"/>
    <x v="3"/>
    <s v="Suits"/>
    <x v="32"/>
    <n v="4"/>
    <n v="0.05"/>
    <n v="7.1999999999999993"/>
    <n v="0.72"/>
    <s v="High"/>
    <x v="38767"/>
    <x v="646"/>
    <x v="0"/>
    <x v="15"/>
    <x v="14"/>
    <x v="5"/>
    <x v="8"/>
    <x v="9"/>
  </r>
  <r>
    <x v="38768"/>
    <x v="263"/>
    <x v="140"/>
    <n v="4"/>
    <s v="Standard Class"/>
    <x v="3"/>
    <s v="Sports Wear"/>
    <x v="33"/>
    <n v="4"/>
    <n v="0.04"/>
    <n v="21.25"/>
    <n v="2.125"/>
    <s v="Medium"/>
    <x v="38768"/>
    <x v="163"/>
    <x v="2"/>
    <x v="1760"/>
    <x v="498"/>
    <x v="32"/>
    <x v="3"/>
    <x v="2"/>
  </r>
  <r>
    <x v="38769"/>
    <x v="266"/>
    <x v="115"/>
    <n v="7"/>
    <s v="Standard Class"/>
    <x v="3"/>
    <s v="Casula Shoes"/>
    <x v="34"/>
    <n v="5"/>
    <n v="0.03"/>
    <n v="23.700000000000003"/>
    <n v="2.3700000000000006"/>
    <s v="Medium"/>
    <x v="38769"/>
    <x v="577"/>
    <x v="0"/>
    <x v="140"/>
    <x v="120"/>
    <x v="8"/>
    <x v="1"/>
    <x v="1"/>
  </r>
  <r>
    <x v="38770"/>
    <x v="275"/>
    <x v="319"/>
    <n v="6"/>
    <s v="Standard Class"/>
    <x v="3"/>
    <s v="Running Shoes"/>
    <x v="35"/>
    <n v="4"/>
    <n v="0.05"/>
    <n v="99.199999999999989"/>
    <n v="9.92"/>
    <s v="High"/>
    <x v="38770"/>
    <x v="397"/>
    <x v="2"/>
    <x v="1058"/>
    <x v="78"/>
    <x v="7"/>
    <x v="5"/>
    <x v="8"/>
  </r>
  <r>
    <x v="38771"/>
    <x v="99"/>
    <x v="161"/>
    <n v="2"/>
    <s v="Standard Class"/>
    <x v="3"/>
    <s v="Formal Shoes"/>
    <x v="36"/>
    <n v="1"/>
    <n v="0.03"/>
    <n v="126.61"/>
    <n v="12.661000000000001"/>
    <s v="Medium"/>
    <x v="38771"/>
    <x v="510"/>
    <x v="2"/>
    <x v="698"/>
    <x v="380"/>
    <x v="91"/>
    <x v="9"/>
    <x v="1"/>
  </r>
  <r>
    <x v="38772"/>
    <x v="58"/>
    <x v="17"/>
    <n v="1"/>
    <s v="Standard Class"/>
    <x v="3"/>
    <s v="Sneakers"/>
    <x v="37"/>
    <n v="3"/>
    <n v="0.04"/>
    <n v="20.666666666666668"/>
    <n v="2.0666666666666669"/>
    <s v="High"/>
    <x v="38772"/>
    <x v="290"/>
    <x v="2"/>
    <x v="220"/>
    <x v="166"/>
    <x v="53"/>
    <x v="5"/>
    <x v="3"/>
  </r>
  <r>
    <x v="38773"/>
    <x v="277"/>
    <x v="175"/>
    <n v="9"/>
    <s v="Standard Class"/>
    <x v="3"/>
    <s v="Titak watch"/>
    <x v="22"/>
    <n v="5"/>
    <n v="0.01"/>
    <n v="136.6"/>
    <n v="13.66"/>
    <s v="Medium"/>
    <x v="38773"/>
    <x v="110"/>
    <x v="0"/>
    <x v="1355"/>
    <x v="612"/>
    <x v="95"/>
    <x v="5"/>
    <x v="7"/>
  </r>
  <r>
    <x v="38774"/>
    <x v="29"/>
    <x v="311"/>
    <n v="6"/>
    <s v="Standard Class"/>
    <x v="3"/>
    <s v="Fossil Watch"/>
    <x v="38"/>
    <n v="5"/>
    <n v="0.04"/>
    <n v="47.2"/>
    <n v="4.7200000000000006"/>
    <s v="Medium"/>
    <x v="38774"/>
    <x v="628"/>
    <x v="2"/>
    <x v="1866"/>
    <x v="755"/>
    <x v="1"/>
    <x v="1"/>
    <x v="11"/>
  </r>
  <r>
    <x v="38775"/>
    <x v="59"/>
    <x v="190"/>
    <n v="1"/>
    <s v="Standard Class"/>
    <x v="3"/>
    <s v="T - Shirts"/>
    <x v="29"/>
    <n v="3"/>
    <n v="0.01"/>
    <n v="160.56"/>
    <n v="16.056000000000001"/>
    <s v="High"/>
    <x v="38775"/>
    <x v="388"/>
    <x v="1"/>
    <x v="24"/>
    <x v="13"/>
    <x v="6"/>
    <x v="4"/>
    <x v="7"/>
  </r>
  <r>
    <x v="38776"/>
    <x v="342"/>
    <x v="171"/>
    <n v="5"/>
    <s v="Standard Class"/>
    <x v="3"/>
    <s v="Shirts"/>
    <x v="30"/>
    <n v="4"/>
    <n v="0.03"/>
    <n v="92.48"/>
    <n v="9.2480000000000011"/>
    <s v="High"/>
    <x v="38776"/>
    <x v="750"/>
    <x v="2"/>
    <x v="127"/>
    <x v="109"/>
    <x v="6"/>
    <x v="4"/>
    <x v="4"/>
  </r>
  <r>
    <x v="38777"/>
    <x v="266"/>
    <x v="245"/>
    <n v="5"/>
    <s v="Standard Class"/>
    <x v="3"/>
    <s v="Jeans"/>
    <x v="31"/>
    <n v="1"/>
    <n v="0.02"/>
    <n v="133.63999999999999"/>
    <n v="13.363999999999999"/>
    <s v="High"/>
    <x v="38777"/>
    <x v="429"/>
    <x v="2"/>
    <x v="6"/>
    <x v="5"/>
    <x v="5"/>
    <x v="1"/>
    <x v="1"/>
  </r>
  <r>
    <x v="38778"/>
    <x v="112"/>
    <x v="315"/>
    <n v="2"/>
    <s v="Standard Class"/>
    <x v="3"/>
    <s v="Suits"/>
    <x v="32"/>
    <n v="1"/>
    <n v="0.02"/>
    <n v="26.82"/>
    <n v="2.6820000000000004"/>
    <s v="Medium"/>
    <x v="38778"/>
    <x v="598"/>
    <x v="2"/>
    <x v="3057"/>
    <x v="493"/>
    <x v="5"/>
    <x v="1"/>
    <x v="9"/>
  </r>
  <r>
    <x v="38779"/>
    <x v="179"/>
    <x v="367"/>
    <n v="3"/>
    <s v="Standard Class"/>
    <x v="3"/>
    <s v="Sports Wear"/>
    <x v="33"/>
    <n v="3"/>
    <n v="0.03"/>
    <n v="28.333333333333332"/>
    <n v="2.8333333333333335"/>
    <s v="Medium"/>
    <x v="38779"/>
    <x v="577"/>
    <x v="0"/>
    <x v="2017"/>
    <x v="286"/>
    <x v="5"/>
    <x v="9"/>
    <x v="3"/>
  </r>
  <r>
    <x v="38780"/>
    <x v="215"/>
    <x v="131"/>
    <n v="2"/>
    <s v="Standard Class"/>
    <x v="3"/>
    <s v="Casula Shoes"/>
    <x v="34"/>
    <n v="5"/>
    <n v="0.03"/>
    <n v="23.700000000000003"/>
    <n v="2.3700000000000006"/>
    <s v="High"/>
    <x v="38780"/>
    <x v="78"/>
    <x v="0"/>
    <x v="760"/>
    <x v="407"/>
    <x v="5"/>
    <x v="1"/>
    <x v="9"/>
  </r>
  <r>
    <x v="38781"/>
    <x v="333"/>
    <x v="339"/>
    <n v="3"/>
    <s v="Standard Class"/>
    <x v="3"/>
    <s v="Running Shoes"/>
    <x v="35"/>
    <n v="5"/>
    <n v="0.05"/>
    <n v="88"/>
    <n v="8.8000000000000007"/>
    <s v="Medium"/>
    <x v="38781"/>
    <x v="280"/>
    <x v="2"/>
    <x v="15"/>
    <x v="14"/>
    <x v="5"/>
    <x v="8"/>
    <x v="11"/>
  </r>
  <r>
    <x v="38782"/>
    <x v="211"/>
    <x v="274"/>
    <n v="9"/>
    <s v="Standard Class"/>
    <x v="3"/>
    <s v="Formal Shoes"/>
    <x v="36"/>
    <n v="1"/>
    <n v="0.01"/>
    <n v="130.87"/>
    <n v="13.087000000000002"/>
    <s v="Medium"/>
    <x v="38782"/>
    <x v="690"/>
    <x v="0"/>
    <x v="519"/>
    <x v="286"/>
    <x v="5"/>
    <x v="9"/>
    <x v="7"/>
  </r>
  <r>
    <x v="38783"/>
    <x v="347"/>
    <x v="331"/>
    <n v="5"/>
    <s v="Standard Class"/>
    <x v="3"/>
    <s v="Sneakers"/>
    <x v="37"/>
    <n v="2"/>
    <n v="0.01"/>
    <n v="31"/>
    <n v="3.1"/>
    <s v="Medium"/>
    <x v="38783"/>
    <x v="577"/>
    <x v="0"/>
    <x v="73"/>
    <x v="66"/>
    <x v="28"/>
    <x v="7"/>
    <x v="2"/>
  </r>
  <r>
    <x v="38784"/>
    <x v="215"/>
    <x v="119"/>
    <n v="7"/>
    <s v="Standard Class"/>
    <x v="3"/>
    <s v="Titak watch"/>
    <x v="22"/>
    <n v="2"/>
    <n v="0.01"/>
    <n v="143.44"/>
    <n v="14.344000000000001"/>
    <s v="Low"/>
    <x v="38784"/>
    <x v="91"/>
    <x v="1"/>
    <x v="923"/>
    <x v="373"/>
    <x v="32"/>
    <x v="3"/>
    <x v="9"/>
  </r>
  <r>
    <x v="38785"/>
    <x v="29"/>
    <x v="270"/>
    <n v="7"/>
    <s v="Standard Class"/>
    <x v="3"/>
    <s v="Fossil Watch"/>
    <x v="38"/>
    <n v="3"/>
    <n v="0.01"/>
    <n v="74.23"/>
    <n v="7.4230000000000009"/>
    <s v="Medium"/>
    <x v="38785"/>
    <x v="140"/>
    <x v="0"/>
    <x v="1603"/>
    <x v="44"/>
    <x v="23"/>
    <x v="9"/>
    <x v="11"/>
  </r>
  <r>
    <x v="38786"/>
    <x v="346"/>
    <x v="345"/>
    <n v="4"/>
    <s v="Standard Class"/>
    <x v="3"/>
    <s v="T - Shirts"/>
    <x v="29"/>
    <n v="3"/>
    <n v="0.02"/>
    <n v="153.12"/>
    <n v="15.312000000000001"/>
    <s v="High"/>
    <x v="38786"/>
    <x v="769"/>
    <x v="1"/>
    <x v="348"/>
    <x v="228"/>
    <x v="39"/>
    <x v="11"/>
    <x v="11"/>
  </r>
  <r>
    <x v="38787"/>
    <x v="39"/>
    <x v="160"/>
    <n v="10"/>
    <s v="Standard Class"/>
    <x v="3"/>
    <s v="Shirts"/>
    <x v="30"/>
    <n v="5"/>
    <n v="0.03"/>
    <n v="86.6"/>
    <n v="8.66"/>
    <s v="Medium"/>
    <x v="38787"/>
    <x v="44"/>
    <x v="0"/>
    <x v="438"/>
    <x v="8"/>
    <x v="8"/>
    <x v="1"/>
    <x v="8"/>
  </r>
  <r>
    <x v="38788"/>
    <x v="93"/>
    <x v="367"/>
    <n v="10"/>
    <s v="Standard Class"/>
    <x v="3"/>
    <s v="Jeans"/>
    <x v="31"/>
    <n v="3"/>
    <n v="0.05"/>
    <n v="105.3"/>
    <n v="10.530000000000001"/>
    <s v="High"/>
    <x v="38788"/>
    <x v="116"/>
    <x v="0"/>
    <x v="2777"/>
    <x v="44"/>
    <x v="23"/>
    <x v="9"/>
    <x v="6"/>
  </r>
  <r>
    <x v="38789"/>
    <x v="333"/>
    <x v="261"/>
    <n v="4"/>
    <s v="Standard Class"/>
    <x v="3"/>
    <s v="Suits"/>
    <x v="32"/>
    <n v="3"/>
    <n v="0.02"/>
    <n v="22.46"/>
    <n v="2.246"/>
    <s v="Medium"/>
    <x v="38789"/>
    <x v="432"/>
    <x v="2"/>
    <x v="1035"/>
    <x v="505"/>
    <x v="7"/>
    <x v="5"/>
    <x v="11"/>
  </r>
  <r>
    <x v="38790"/>
    <x v="134"/>
    <x v="225"/>
    <n v="5"/>
    <s v="Standard Class"/>
    <x v="3"/>
    <s v="Sports Wear"/>
    <x v="33"/>
    <n v="3"/>
    <n v="0.02"/>
    <n v="28.333333333333332"/>
    <n v="2.8333333333333335"/>
    <s v="Medium"/>
    <x v="38790"/>
    <x v="385"/>
    <x v="2"/>
    <x v="54"/>
    <x v="50"/>
    <x v="1"/>
    <x v="1"/>
    <x v="10"/>
  </r>
  <r>
    <x v="38791"/>
    <x v="92"/>
    <x v="79"/>
    <n v="1"/>
    <s v="Standard Class"/>
    <x v="3"/>
    <s v="Casula Shoes"/>
    <x v="34"/>
    <n v="2"/>
    <n v="0.01"/>
    <n v="39.56"/>
    <n v="3.9560000000000004"/>
    <s v="Low"/>
    <x v="38791"/>
    <x v="48"/>
    <x v="0"/>
    <x v="1267"/>
    <x v="56"/>
    <x v="26"/>
    <x v="5"/>
    <x v="4"/>
  </r>
  <r>
    <x v="38792"/>
    <x v="351"/>
    <x v="184"/>
    <n v="5"/>
    <s v="Standard Class"/>
    <x v="3"/>
    <s v="Running Shoes"/>
    <x v="35"/>
    <n v="1"/>
    <n v="0.05"/>
    <n v="132.80000000000001"/>
    <n v="13.280000000000001"/>
    <s v="Medium"/>
    <x v="38792"/>
    <x v="625"/>
    <x v="2"/>
    <x v="299"/>
    <x v="25"/>
    <x v="1"/>
    <x v="1"/>
    <x v="9"/>
  </r>
  <r>
    <x v="38793"/>
    <x v="264"/>
    <x v="106"/>
    <n v="2"/>
    <s v="Standard Class"/>
    <x v="3"/>
    <s v="Formal Shoes"/>
    <x v="36"/>
    <n v="3"/>
    <n v="0.01"/>
    <n v="126.61"/>
    <n v="12.661000000000001"/>
    <s v="Medium"/>
    <x v="38793"/>
    <x v="255"/>
    <x v="2"/>
    <x v="2692"/>
    <x v="56"/>
    <x v="26"/>
    <x v="5"/>
    <x v="7"/>
  </r>
  <r>
    <x v="38794"/>
    <x v="26"/>
    <x v="25"/>
    <n v="4"/>
    <s v="Standard Class"/>
    <x v="3"/>
    <s v="Sneakers"/>
    <x v="37"/>
    <n v="1"/>
    <n v="0.01"/>
    <n v="62"/>
    <n v="6.2"/>
    <s v="Medium"/>
    <x v="38794"/>
    <x v="450"/>
    <x v="0"/>
    <x v="3366"/>
    <x v="196"/>
    <x v="13"/>
    <x v="2"/>
    <x v="10"/>
  </r>
  <r>
    <x v="38795"/>
    <x v="190"/>
    <x v="191"/>
    <n v="8"/>
    <s v="Standard Class"/>
    <x v="3"/>
    <s v="Titak watch"/>
    <x v="22"/>
    <n v="5"/>
    <n v="0.04"/>
    <n v="102.39999999999999"/>
    <n v="10.24"/>
    <s v="Medium"/>
    <x v="38795"/>
    <x v="598"/>
    <x v="2"/>
    <x v="30"/>
    <x v="28"/>
    <x v="19"/>
    <x v="10"/>
    <x v="11"/>
  </r>
  <r>
    <x v="38796"/>
    <x v="180"/>
    <x v="254"/>
    <n v="3"/>
    <s v="Standard Class"/>
    <x v="3"/>
    <s v="Fossil Watch"/>
    <x v="38"/>
    <n v="2"/>
    <n v="0.03"/>
    <n v="69.460000000000008"/>
    <n v="6.9460000000000015"/>
    <s v="High"/>
    <x v="38796"/>
    <x v="143"/>
    <x v="2"/>
    <x v="2908"/>
    <x v="200"/>
    <x v="6"/>
    <x v="4"/>
    <x v="6"/>
  </r>
  <r>
    <x v="38797"/>
    <x v="243"/>
    <x v="174"/>
    <n v="8"/>
    <s v="Standard Class"/>
    <x v="3"/>
    <s v="T - Shirts"/>
    <x v="29"/>
    <n v="5"/>
    <n v="0.04"/>
    <n v="118.4"/>
    <n v="11.840000000000002"/>
    <s v="Medium"/>
    <x v="38797"/>
    <x v="10"/>
    <x v="2"/>
    <x v="549"/>
    <x v="323"/>
    <x v="85"/>
    <x v="10"/>
    <x v="10"/>
  </r>
  <r>
    <x v="38798"/>
    <x v="153"/>
    <x v="272"/>
    <n v="6"/>
    <s v="Standard Class"/>
    <x v="3"/>
    <s v="Shirts"/>
    <x v="30"/>
    <n v="4"/>
    <n v="0.02"/>
    <n v="100.32"/>
    <n v="10.032"/>
    <s v="Medium"/>
    <x v="38798"/>
    <x v="664"/>
    <x v="2"/>
    <x v="11"/>
    <x v="10"/>
    <x v="5"/>
    <x v="6"/>
    <x v="9"/>
  </r>
  <r>
    <x v="38799"/>
    <x v="357"/>
    <x v="325"/>
    <n v="3"/>
    <s v="Standard Class"/>
    <x v="3"/>
    <s v="Jeans"/>
    <x v="31"/>
    <n v="5"/>
    <n v="0.03"/>
    <n v="105.3"/>
    <n v="10.530000000000001"/>
    <s v="Medium"/>
    <x v="38799"/>
    <x v="112"/>
    <x v="0"/>
    <x v="255"/>
    <x v="189"/>
    <x v="5"/>
    <x v="9"/>
    <x v="5"/>
  </r>
  <r>
    <x v="38800"/>
    <x v="361"/>
    <x v="211"/>
    <n v="5"/>
    <s v="Standard Class"/>
    <x v="3"/>
    <s v="Suits"/>
    <x v="32"/>
    <n v="3"/>
    <n v="0.05"/>
    <n v="12.649999999999999"/>
    <n v="1.2649999999999999"/>
    <s v="Medium"/>
    <x v="38800"/>
    <x v="512"/>
    <x v="2"/>
    <x v="1105"/>
    <x v="162"/>
    <x v="5"/>
    <x v="9"/>
    <x v="0"/>
  </r>
  <r>
    <x v="38801"/>
    <x v="119"/>
    <x v="122"/>
    <n v="3"/>
    <s v="Standard Class"/>
    <x v="3"/>
    <s v="Sports Wear"/>
    <x v="33"/>
    <n v="1"/>
    <n v="0.05"/>
    <n v="0.75"/>
    <n v="7.5000000000000011E-2"/>
    <s v="Medium"/>
    <x v="38801"/>
    <x v="663"/>
    <x v="0"/>
    <x v="2455"/>
    <x v="27"/>
    <x v="5"/>
    <x v="6"/>
    <x v="2"/>
  </r>
  <r>
    <x v="38802"/>
    <x v="95"/>
    <x v="8"/>
    <n v="6"/>
    <s v="Standard Class"/>
    <x v="3"/>
    <s v="Casula Shoes"/>
    <x v="34"/>
    <n v="2"/>
    <n v="0.02"/>
    <n v="37.119999999999997"/>
    <n v="3.7119999999999997"/>
    <s v="Medium"/>
    <x v="38802"/>
    <x v="641"/>
    <x v="0"/>
    <x v="327"/>
    <x v="222"/>
    <x v="68"/>
    <x v="3"/>
    <x v="5"/>
  </r>
  <r>
    <x v="38803"/>
    <x v="124"/>
    <x v="13"/>
    <n v="2"/>
    <s v="Standard Class"/>
    <x v="3"/>
    <s v="Running Shoes"/>
    <x v="35"/>
    <n v="2"/>
    <n v="0.01"/>
    <n v="139.52000000000001"/>
    <n v="13.952000000000002"/>
    <s v="Medium"/>
    <x v="38803"/>
    <x v="76"/>
    <x v="0"/>
    <x v="1885"/>
    <x v="760"/>
    <x v="52"/>
    <x v="3"/>
    <x v="4"/>
  </r>
  <r>
    <x v="38804"/>
    <x v="6"/>
    <x v="217"/>
    <n v="8"/>
    <s v="Standard Class"/>
    <x v="3"/>
    <s v="Formal Shoes"/>
    <x v="36"/>
    <n v="2"/>
    <n v="0.05"/>
    <n v="111.7"/>
    <n v="11.170000000000002"/>
    <s v="High"/>
    <x v="38804"/>
    <x v="72"/>
    <x v="0"/>
    <x v="55"/>
    <x v="51"/>
    <x v="7"/>
    <x v="5"/>
    <x v="6"/>
  </r>
  <r>
    <x v="38805"/>
    <x v="251"/>
    <x v="140"/>
    <n v="7"/>
    <s v="Standard Class"/>
    <x v="3"/>
    <s v="Sneakers"/>
    <x v="37"/>
    <n v="1"/>
    <n v="0.01"/>
    <n v="62"/>
    <n v="6.2"/>
    <s v="Medium"/>
    <x v="38805"/>
    <x v="375"/>
    <x v="0"/>
    <x v="348"/>
    <x v="228"/>
    <x v="39"/>
    <x v="11"/>
    <x v="2"/>
  </r>
  <r>
    <x v="38806"/>
    <x v="77"/>
    <x v="266"/>
    <n v="1"/>
    <s v="Standard Class"/>
    <x v="3"/>
    <s v="Titak watch"/>
    <x v="22"/>
    <n v="2"/>
    <n v="0.01"/>
    <n v="143.44"/>
    <n v="14.344000000000001"/>
    <s v="Medium"/>
    <x v="38806"/>
    <x v="249"/>
    <x v="0"/>
    <x v="3231"/>
    <x v="886"/>
    <x v="23"/>
    <x v="9"/>
    <x v="1"/>
  </r>
  <r>
    <x v="38807"/>
    <x v="127"/>
    <x v="298"/>
    <n v="6"/>
    <s v="Standard Class"/>
    <x v="3"/>
    <s v="Fossil Watch"/>
    <x v="38"/>
    <n v="5"/>
    <n v="0.02"/>
    <n v="63.1"/>
    <n v="6.3100000000000005"/>
    <s v="Medium"/>
    <x v="38807"/>
    <x v="67"/>
    <x v="1"/>
    <x v="2033"/>
    <x v="791"/>
    <x v="21"/>
    <x v="9"/>
    <x v="7"/>
  </r>
  <r>
    <x v="38808"/>
    <x v="247"/>
    <x v="356"/>
    <n v="7"/>
    <s v="Standard Class"/>
    <x v="3"/>
    <s v="T - Shirts"/>
    <x v="29"/>
    <n v="1"/>
    <n v="0.03"/>
    <n v="160.56"/>
    <n v="16.056000000000001"/>
    <s v="High"/>
    <x v="38808"/>
    <x v="234"/>
    <x v="0"/>
    <x v="290"/>
    <x v="206"/>
    <x v="64"/>
    <x v="1"/>
    <x v="10"/>
  </r>
  <r>
    <x v="38809"/>
    <x v="162"/>
    <x v="202"/>
    <n v="8"/>
    <s v="Standard Class"/>
    <x v="3"/>
    <s v="Shirts"/>
    <x v="30"/>
    <n v="3"/>
    <n v="0.02"/>
    <n v="104.24"/>
    <n v="10.423999999999999"/>
    <s v="Medium"/>
    <x v="38809"/>
    <x v="413"/>
    <x v="0"/>
    <x v="257"/>
    <x v="190"/>
    <x v="35"/>
    <x v="9"/>
    <x v="8"/>
  </r>
  <r>
    <x v="38810"/>
    <x v="85"/>
    <x v="49"/>
    <n v="6"/>
    <s v="Standard Class"/>
    <x v="3"/>
    <s v="Jeans"/>
    <x v="31"/>
    <n v="2"/>
    <n v="0.02"/>
    <n v="129.28"/>
    <n v="12.928000000000001"/>
    <s v="Medium"/>
    <x v="38810"/>
    <x v="183"/>
    <x v="0"/>
    <x v="1"/>
    <x v="1"/>
    <x v="1"/>
    <x v="1"/>
    <x v="5"/>
  </r>
  <r>
    <x v="38811"/>
    <x v="286"/>
    <x v="360"/>
    <n v="2"/>
    <s v="Standard Class"/>
    <x v="3"/>
    <s v="Suits"/>
    <x v="32"/>
    <n v="1"/>
    <n v="0.04"/>
    <n v="24.64"/>
    <n v="2.4640000000000004"/>
    <s v="Medium"/>
    <x v="38811"/>
    <x v="169"/>
    <x v="1"/>
    <x v="591"/>
    <x v="76"/>
    <x v="14"/>
    <x v="9"/>
    <x v="5"/>
  </r>
  <r>
    <x v="38812"/>
    <x v="364"/>
    <x v="361"/>
    <n v="6"/>
    <s v="Standard Class"/>
    <x v="3"/>
    <s v="Sports Wear"/>
    <x v="33"/>
    <n v="1"/>
    <n v="0.04"/>
    <n v="1.6"/>
    <n v="0.16000000000000003"/>
    <s v="Medium"/>
    <x v="38812"/>
    <x v="630"/>
    <x v="2"/>
    <x v="257"/>
    <x v="190"/>
    <x v="35"/>
    <x v="9"/>
    <x v="0"/>
  </r>
  <r>
    <x v="38813"/>
    <x v="118"/>
    <x v="311"/>
    <n v="7"/>
    <s v="Standard Class"/>
    <x v="3"/>
    <s v="Casula Shoes"/>
    <x v="34"/>
    <n v="1"/>
    <n v="0.03"/>
    <n v="38.340000000000003"/>
    <n v="3.8340000000000005"/>
    <s v="High"/>
    <x v="38813"/>
    <x v="696"/>
    <x v="2"/>
    <x v="598"/>
    <x v="95"/>
    <x v="13"/>
    <x v="2"/>
    <x v="11"/>
  </r>
  <r>
    <x v="38814"/>
    <x v="228"/>
    <x v="242"/>
    <n v="2"/>
    <s v="Standard Class"/>
    <x v="3"/>
    <s v="Running Shoes"/>
    <x v="35"/>
    <n v="4"/>
    <n v="0.04"/>
    <n v="108.16"/>
    <n v="10.816000000000001"/>
    <s v="Medium"/>
    <x v="38814"/>
    <x v="362"/>
    <x v="0"/>
    <x v="206"/>
    <x v="95"/>
    <x v="13"/>
    <x v="2"/>
    <x v="0"/>
  </r>
  <r>
    <x v="38815"/>
    <x v="233"/>
    <x v="190"/>
    <n v="6"/>
    <s v="Standard Class"/>
    <x v="3"/>
    <s v="Formal Shoes"/>
    <x v="36"/>
    <n v="4"/>
    <n v="0.02"/>
    <n v="115.96000000000001"/>
    <n v="11.596000000000002"/>
    <s v="Medium"/>
    <x v="38815"/>
    <x v="410"/>
    <x v="1"/>
    <x v="303"/>
    <x v="2"/>
    <x v="2"/>
    <x v="0"/>
    <x v="7"/>
  </r>
  <r>
    <x v="38816"/>
    <x v="2"/>
    <x v="258"/>
    <n v="4"/>
    <s v="Standard Class"/>
    <x v="3"/>
    <s v="Sneakers"/>
    <x v="37"/>
    <n v="5"/>
    <n v="0.02"/>
    <n v="12.4"/>
    <n v="1.2400000000000002"/>
    <s v="Low"/>
    <x v="38816"/>
    <x v="550"/>
    <x v="0"/>
    <x v="15"/>
    <x v="14"/>
    <x v="5"/>
    <x v="8"/>
    <x v="2"/>
  </r>
  <r>
    <x v="38817"/>
    <x v="348"/>
    <x v="71"/>
    <n v="8"/>
    <s v="Standard Class"/>
    <x v="3"/>
    <s v="Titak watch"/>
    <x v="22"/>
    <n v="1"/>
    <n v="0.02"/>
    <n v="143.44"/>
    <n v="14.344000000000001"/>
    <s v="Medium"/>
    <x v="38817"/>
    <x v="205"/>
    <x v="2"/>
    <x v="2830"/>
    <x v="193"/>
    <x v="23"/>
    <x v="9"/>
    <x v="3"/>
  </r>
  <r>
    <x v="38818"/>
    <x v="280"/>
    <x v="7"/>
    <n v="8"/>
    <s v="Standard Class"/>
    <x v="3"/>
    <s v="Fossil Watch"/>
    <x v="38"/>
    <n v="1"/>
    <n v="0.04"/>
    <n v="72.64"/>
    <n v="7.2640000000000002"/>
    <s v="Medium"/>
    <x v="38818"/>
    <x v="186"/>
    <x v="1"/>
    <x v="2992"/>
    <x v="979"/>
    <x v="67"/>
    <x v="9"/>
    <x v="7"/>
  </r>
  <r>
    <x v="38819"/>
    <x v="34"/>
    <x v="42"/>
    <n v="1"/>
    <s v="Standard Class"/>
    <x v="3"/>
    <s v="T - Shirts"/>
    <x v="29"/>
    <n v="1"/>
    <n v="0.01"/>
    <n v="165.52"/>
    <n v="16.552000000000003"/>
    <s v="Medium"/>
    <x v="38819"/>
    <x v="346"/>
    <x v="2"/>
    <x v="2996"/>
    <x v="177"/>
    <x v="23"/>
    <x v="9"/>
    <x v="1"/>
  </r>
  <r>
    <x v="38820"/>
    <x v="264"/>
    <x v="106"/>
    <n v="2"/>
    <s v="Standard Class"/>
    <x v="3"/>
    <s v="Shirts"/>
    <x v="30"/>
    <n v="2"/>
    <n v="0.01"/>
    <n v="112.08"/>
    <n v="11.208"/>
    <s v="Medium"/>
    <x v="38820"/>
    <x v="191"/>
    <x v="2"/>
    <x v="3361"/>
    <x v="146"/>
    <x v="35"/>
    <x v="9"/>
    <x v="7"/>
  </r>
  <r>
    <x v="38821"/>
    <x v="65"/>
    <x v="295"/>
    <n v="7"/>
    <s v="Standard Class"/>
    <x v="3"/>
    <s v="Jeans"/>
    <x v="31"/>
    <n v="2"/>
    <n v="0.01"/>
    <n v="133.63999999999999"/>
    <n v="13.363999999999999"/>
    <s v="Medium"/>
    <x v="38821"/>
    <x v="416"/>
    <x v="0"/>
    <x v="1"/>
    <x v="1"/>
    <x v="1"/>
    <x v="1"/>
    <x v="2"/>
  </r>
  <r>
    <x v="38822"/>
    <x v="248"/>
    <x v="212"/>
    <n v="9"/>
    <s v="Standard Class"/>
    <x v="3"/>
    <s v="Suits"/>
    <x v="32"/>
    <n v="5"/>
    <n v="0.03"/>
    <n v="12.649999999999999"/>
    <n v="1.2649999999999999"/>
    <s v="Medium"/>
    <x v="38822"/>
    <x v="449"/>
    <x v="2"/>
    <x v="1927"/>
    <x v="56"/>
    <x v="26"/>
    <x v="5"/>
    <x v="6"/>
  </r>
  <r>
    <x v="38823"/>
    <x v="234"/>
    <x v="291"/>
    <n v="6"/>
    <s v="Standard Class"/>
    <x v="3"/>
    <s v="Sports Wear"/>
    <x v="33"/>
    <n v="1"/>
    <n v="0.01"/>
    <n v="4.1500000000000004"/>
    <n v="0.41500000000000004"/>
    <s v="Medium"/>
    <x v="38823"/>
    <x v="591"/>
    <x v="0"/>
    <x v="330"/>
    <x v="94"/>
    <x v="10"/>
    <x v="1"/>
    <x v="10"/>
  </r>
  <r>
    <x v="38824"/>
    <x v="252"/>
    <x v="213"/>
    <n v="5"/>
    <s v="Standard Class"/>
    <x v="3"/>
    <s v="Casula Shoes"/>
    <x v="34"/>
    <n v="1"/>
    <n v="0.02"/>
    <n v="39.56"/>
    <n v="3.9560000000000004"/>
    <s v="Medium"/>
    <x v="38824"/>
    <x v="293"/>
    <x v="2"/>
    <x v="951"/>
    <x v="34"/>
    <x v="6"/>
    <x v="4"/>
    <x v="4"/>
  </r>
  <r>
    <x v="38825"/>
    <x v="350"/>
    <x v="353"/>
    <n v="10"/>
    <s v="Standard Class"/>
    <x v="3"/>
    <s v="Running Shoes"/>
    <x v="35"/>
    <n v="4"/>
    <n v="0.01"/>
    <n v="135.04"/>
    <n v="13.504"/>
    <s v="High"/>
    <x v="38825"/>
    <x v="652"/>
    <x v="0"/>
    <x v="485"/>
    <x v="13"/>
    <x v="6"/>
    <x v="4"/>
    <x v="10"/>
  </r>
  <r>
    <x v="38826"/>
    <x v="258"/>
    <x v="364"/>
    <n v="5"/>
    <s v="Standard Class"/>
    <x v="3"/>
    <s v="Formal Shoes"/>
    <x v="36"/>
    <n v="5"/>
    <n v="0.02"/>
    <n v="111.7"/>
    <n v="11.170000000000002"/>
    <s v="Medium"/>
    <x v="38826"/>
    <x v="277"/>
    <x v="0"/>
    <x v="11"/>
    <x v="10"/>
    <x v="5"/>
    <x v="6"/>
    <x v="2"/>
  </r>
  <r>
    <x v="38827"/>
    <x v="174"/>
    <x v="169"/>
    <n v="8"/>
    <s v="Standard Class"/>
    <x v="3"/>
    <s v="Sneakers"/>
    <x v="37"/>
    <n v="4"/>
    <n v="0.02"/>
    <n v="15.5"/>
    <n v="1.55"/>
    <s v="Medium"/>
    <x v="38827"/>
    <x v="56"/>
    <x v="0"/>
    <x v="481"/>
    <x v="49"/>
    <x v="5"/>
    <x v="1"/>
    <x v="10"/>
  </r>
  <r>
    <x v="38828"/>
    <x v="15"/>
    <x v="293"/>
    <n v="2"/>
    <s v="Standard Class"/>
    <x v="3"/>
    <s v="Titak watch"/>
    <x v="22"/>
    <n v="3"/>
    <n v="0.01"/>
    <n v="141.16"/>
    <n v="14.116"/>
    <s v="Medium"/>
    <x v="38828"/>
    <x v="692"/>
    <x v="0"/>
    <x v="255"/>
    <x v="182"/>
    <x v="5"/>
    <x v="6"/>
    <x v="3"/>
  </r>
  <r>
    <x v="38829"/>
    <x v="251"/>
    <x v="290"/>
    <n v="9"/>
    <s v="Standard Class"/>
    <x v="3"/>
    <s v="Fossil Watch"/>
    <x v="38"/>
    <n v="2"/>
    <n v="0.04"/>
    <n v="66.28"/>
    <n v="6.6280000000000001"/>
    <s v="Medium"/>
    <x v="38829"/>
    <x v="608"/>
    <x v="0"/>
    <x v="2124"/>
    <x v="806"/>
    <x v="82"/>
    <x v="7"/>
    <x v="2"/>
  </r>
  <r>
    <x v="38830"/>
    <x v="285"/>
    <x v="140"/>
    <n v="1"/>
    <s v="Standard Class"/>
    <x v="3"/>
    <s v="T - Shirts"/>
    <x v="29"/>
    <n v="2"/>
    <n v="0.02"/>
    <n v="158.08000000000001"/>
    <n v="15.808000000000002"/>
    <s v="High"/>
    <x v="38830"/>
    <x v="485"/>
    <x v="2"/>
    <x v="430"/>
    <x v="267"/>
    <x v="32"/>
    <x v="3"/>
    <x v="2"/>
  </r>
  <r>
    <x v="38831"/>
    <x v="80"/>
    <x v="146"/>
    <n v="10"/>
    <s v="Standard Class"/>
    <x v="3"/>
    <s v="Shirts"/>
    <x v="30"/>
    <n v="1"/>
    <n v="0.05"/>
    <n v="106.2"/>
    <n v="10.620000000000001"/>
    <s v="Medium"/>
    <x v="38831"/>
    <x v="437"/>
    <x v="0"/>
    <x v="73"/>
    <x v="66"/>
    <x v="28"/>
    <x v="7"/>
    <x v="4"/>
  </r>
  <r>
    <x v="38832"/>
    <x v="350"/>
    <x v="296"/>
    <n v="5"/>
    <s v="Standard Class"/>
    <x v="3"/>
    <s v="Jeans"/>
    <x v="31"/>
    <n v="3"/>
    <n v="0.03"/>
    <n v="118.38"/>
    <n v="11.838000000000001"/>
    <s v="High"/>
    <x v="38832"/>
    <x v="500"/>
    <x v="1"/>
    <x v="881"/>
    <x v="404"/>
    <x v="4"/>
    <x v="3"/>
    <x v="10"/>
  </r>
  <r>
    <x v="38833"/>
    <x v="150"/>
    <x v="239"/>
    <n v="6"/>
    <s v="Standard Class"/>
    <x v="3"/>
    <s v="Suits"/>
    <x v="32"/>
    <n v="2"/>
    <n v="0.05"/>
    <n v="18.100000000000001"/>
    <n v="1.8100000000000003"/>
    <s v="Medium"/>
    <x v="38833"/>
    <x v="124"/>
    <x v="0"/>
    <x v="420"/>
    <x v="261"/>
    <x v="76"/>
    <x v="7"/>
    <x v="10"/>
  </r>
  <r>
    <x v="38834"/>
    <x v="265"/>
    <x v="12"/>
    <n v="2"/>
    <s v="Standard Class"/>
    <x v="3"/>
    <s v="Sports Wear"/>
    <x v="33"/>
    <n v="1"/>
    <n v="0.04"/>
    <n v="1.6"/>
    <n v="0.16000000000000003"/>
    <s v="Low"/>
    <x v="38834"/>
    <x v="25"/>
    <x v="1"/>
    <x v="313"/>
    <x v="216"/>
    <x v="44"/>
    <x v="12"/>
    <x v="4"/>
  </r>
  <r>
    <x v="38835"/>
    <x v="107"/>
    <x v="118"/>
    <n v="8"/>
    <s v="Standard Class"/>
    <x v="3"/>
    <s v="Casula Shoes"/>
    <x v="34"/>
    <n v="1"/>
    <n v="0.05"/>
    <n v="35.9"/>
    <n v="3.59"/>
    <s v="Medium"/>
    <x v="38835"/>
    <x v="593"/>
    <x v="2"/>
    <x v="841"/>
    <x v="434"/>
    <x v="100"/>
    <x v="3"/>
    <x v="7"/>
  </r>
  <r>
    <x v="38836"/>
    <x v="150"/>
    <x v="114"/>
    <n v="4"/>
    <s v="Standard Class"/>
    <x v="3"/>
    <s v="Running Shoes"/>
    <x v="35"/>
    <n v="4"/>
    <n v="0.01"/>
    <n v="135.04"/>
    <n v="13.504"/>
    <s v="Medium"/>
    <x v="38836"/>
    <x v="329"/>
    <x v="2"/>
    <x v="675"/>
    <x v="297"/>
    <x v="78"/>
    <x v="1"/>
    <x v="10"/>
  </r>
  <r>
    <x v="38837"/>
    <x v="16"/>
    <x v="182"/>
    <n v="6"/>
    <s v="Standard Class"/>
    <x v="3"/>
    <s v="Formal Shoes"/>
    <x v="36"/>
    <n v="5"/>
    <n v="0.03"/>
    <n v="101.05"/>
    <n v="10.105"/>
    <s v="Medium"/>
    <x v="38837"/>
    <x v="392"/>
    <x v="2"/>
    <x v="84"/>
    <x v="74"/>
    <x v="20"/>
    <x v="1"/>
    <x v="1"/>
  </r>
  <r>
    <x v="38838"/>
    <x v="355"/>
    <x v="250"/>
    <n v="4"/>
    <s v="Standard Class"/>
    <x v="3"/>
    <s v="Sneakers"/>
    <x v="37"/>
    <n v="4"/>
    <n v="0.02"/>
    <n v="15.5"/>
    <n v="1.55"/>
    <s v="High"/>
    <x v="38838"/>
    <x v="92"/>
    <x v="0"/>
    <x v="54"/>
    <x v="50"/>
    <x v="1"/>
    <x v="1"/>
    <x v="10"/>
  </r>
  <r>
    <x v="38839"/>
    <x v="224"/>
    <x v="213"/>
    <n v="4"/>
    <s v="Standard Class"/>
    <x v="3"/>
    <s v="Titak watch"/>
    <x v="22"/>
    <n v="3"/>
    <n v="0.02"/>
    <n v="134.32"/>
    <n v="13.432"/>
    <s v="High"/>
    <x v="38839"/>
    <x v="134"/>
    <x v="2"/>
    <x v="110"/>
    <x v="93"/>
    <x v="10"/>
    <x v="1"/>
    <x v="4"/>
  </r>
  <r>
    <x v="38840"/>
    <x v="62"/>
    <x v="97"/>
    <n v="7"/>
    <s v="Standard Class"/>
    <x v="3"/>
    <s v="Fossil Watch"/>
    <x v="38"/>
    <n v="1"/>
    <n v="0.03"/>
    <n v="74.23"/>
    <n v="7.4230000000000009"/>
    <s v="High"/>
    <x v="38840"/>
    <x v="96"/>
    <x v="0"/>
    <x v="103"/>
    <x v="76"/>
    <x v="14"/>
    <x v="9"/>
    <x v="2"/>
  </r>
  <r>
    <x v="38841"/>
    <x v="98"/>
    <x v="76"/>
    <n v="7"/>
    <s v="Standard Class"/>
    <x v="3"/>
    <s v="T - Shirts"/>
    <x v="29"/>
    <n v="5"/>
    <n v="0.04"/>
    <n v="118.4"/>
    <n v="11.840000000000002"/>
    <s v="High"/>
    <x v="38841"/>
    <x v="104"/>
    <x v="1"/>
    <x v="258"/>
    <x v="140"/>
    <x v="0"/>
    <x v="0"/>
    <x v="2"/>
  </r>
  <r>
    <x v="38842"/>
    <x v="161"/>
    <x v="20"/>
    <n v="5"/>
    <s v="Standard Class"/>
    <x v="3"/>
    <s v="Shirts"/>
    <x v="30"/>
    <n v="5"/>
    <n v="0.05"/>
    <n v="67"/>
    <n v="6.7"/>
    <s v="Medium"/>
    <x v="38842"/>
    <x v="350"/>
    <x v="0"/>
    <x v="277"/>
    <x v="199"/>
    <x v="43"/>
    <x v="10"/>
    <x v="0"/>
  </r>
  <r>
    <x v="38843"/>
    <x v="177"/>
    <x v="325"/>
    <n v="5"/>
    <s v="Standard Class"/>
    <x v="3"/>
    <s v="Jeans"/>
    <x v="31"/>
    <n v="1"/>
    <n v="0.04"/>
    <n v="129.28"/>
    <n v="12.928000000000001"/>
    <s v="Medium"/>
    <x v="38843"/>
    <x v="646"/>
    <x v="0"/>
    <x v="2667"/>
    <x v="930"/>
    <x v="17"/>
    <x v="10"/>
    <x v="10"/>
  </r>
  <r>
    <x v="38844"/>
    <x v="205"/>
    <x v="135"/>
    <n v="9"/>
    <s v="Standard Class"/>
    <x v="3"/>
    <s v="Suits"/>
    <x v="32"/>
    <n v="4"/>
    <n v="0.05"/>
    <n v="7.1999999999999993"/>
    <n v="0.72"/>
    <s v="Medium"/>
    <x v="38844"/>
    <x v="30"/>
    <x v="0"/>
    <x v="67"/>
    <x v="13"/>
    <x v="6"/>
    <x v="4"/>
    <x v="5"/>
  </r>
  <r>
    <x v="38845"/>
    <x v="347"/>
    <x v="67"/>
    <n v="2"/>
    <s v="Standard Class"/>
    <x v="3"/>
    <s v="Sports Wear"/>
    <x v="33"/>
    <n v="2"/>
    <n v="0.04"/>
    <n v="42.5"/>
    <n v="4.25"/>
    <s v="Medium"/>
    <x v="38845"/>
    <x v="435"/>
    <x v="2"/>
    <x v="198"/>
    <x v="154"/>
    <x v="17"/>
    <x v="10"/>
    <x v="2"/>
  </r>
  <r>
    <x v="38846"/>
    <x v="360"/>
    <x v="277"/>
    <n v="5"/>
    <s v="Standard Class"/>
    <x v="3"/>
    <s v="Casula Shoes"/>
    <x v="34"/>
    <n v="3"/>
    <n v="0.01"/>
    <n v="38.340000000000003"/>
    <n v="3.8340000000000005"/>
    <s v="Medium"/>
    <x v="38846"/>
    <x v="457"/>
    <x v="0"/>
    <x v="3337"/>
    <x v="1045"/>
    <x v="144"/>
    <x v="3"/>
    <x v="5"/>
  </r>
  <r>
    <x v="38847"/>
    <x v="40"/>
    <x v="274"/>
    <n v="4"/>
    <s v="Standard Class"/>
    <x v="3"/>
    <s v="Running Shoes"/>
    <x v="35"/>
    <n v="3"/>
    <n v="0.01"/>
    <n v="137.28"/>
    <n v="13.728000000000002"/>
    <s v="Medium"/>
    <x v="38847"/>
    <x v="532"/>
    <x v="0"/>
    <x v="808"/>
    <x v="170"/>
    <x v="37"/>
    <x v="11"/>
    <x v="7"/>
  </r>
  <r>
    <x v="38848"/>
    <x v="344"/>
    <x v="172"/>
    <n v="4"/>
    <s v="Standard Class"/>
    <x v="3"/>
    <s v="Formal Shoes"/>
    <x v="36"/>
    <n v="2"/>
    <n v="0.05"/>
    <n v="111.7"/>
    <n v="11.170000000000002"/>
    <s v="Medium"/>
    <x v="38848"/>
    <x v="58"/>
    <x v="0"/>
    <x v="95"/>
    <x v="344"/>
    <x v="7"/>
    <x v="5"/>
    <x v="6"/>
  </r>
  <r>
    <x v="38849"/>
    <x v="338"/>
    <x v="171"/>
    <n v="10"/>
    <s v="Standard Class"/>
    <x v="3"/>
    <s v="Sneakers"/>
    <x v="37"/>
    <n v="2"/>
    <n v="0.03"/>
    <n v="31"/>
    <n v="3.1"/>
    <s v="High"/>
    <x v="38849"/>
    <x v="781"/>
    <x v="1"/>
    <x v="76"/>
    <x v="68"/>
    <x v="29"/>
    <x v="9"/>
    <x v="4"/>
  </r>
  <r>
    <x v="38850"/>
    <x v="28"/>
    <x v="58"/>
    <n v="3"/>
    <s v="Standard Class"/>
    <x v="3"/>
    <s v="Titak watch"/>
    <x v="22"/>
    <n v="2"/>
    <n v="0.05"/>
    <n v="125.2"/>
    <n v="12.520000000000001"/>
    <s v="Medium"/>
    <x v="38850"/>
    <x v="227"/>
    <x v="0"/>
    <x v="202"/>
    <x v="155"/>
    <x v="23"/>
    <x v="9"/>
    <x v="0"/>
  </r>
  <r>
    <x v="38851"/>
    <x v="296"/>
    <x v="43"/>
    <n v="10"/>
    <s v="Standard Class"/>
    <x v="3"/>
    <s v="Fossil Watch"/>
    <x v="38"/>
    <n v="2"/>
    <n v="0.03"/>
    <n v="69.460000000000008"/>
    <n v="6.9460000000000015"/>
    <s v="Low"/>
    <x v="38851"/>
    <x v="712"/>
    <x v="2"/>
    <x v="1388"/>
    <x v="393"/>
    <x v="1"/>
    <x v="1"/>
    <x v="0"/>
  </r>
  <r>
    <x v="38852"/>
    <x v="179"/>
    <x v="29"/>
    <n v="7"/>
    <s v="Standard Class"/>
    <x v="3"/>
    <s v="T - Shirts"/>
    <x v="29"/>
    <n v="5"/>
    <n v="0.02"/>
    <n v="143.19999999999999"/>
    <n v="14.32"/>
    <s v="Medium"/>
    <x v="38852"/>
    <x v="474"/>
    <x v="2"/>
    <x v="1346"/>
    <x v="94"/>
    <x v="10"/>
    <x v="1"/>
    <x v="3"/>
  </r>
  <r>
    <x v="38853"/>
    <x v="112"/>
    <x v="103"/>
    <n v="9"/>
    <s v="Standard Class"/>
    <x v="3"/>
    <s v="Shirts"/>
    <x v="30"/>
    <n v="4"/>
    <n v="0.05"/>
    <n v="76.8"/>
    <n v="7.68"/>
    <s v="Medium"/>
    <x v="38853"/>
    <x v="282"/>
    <x v="1"/>
    <x v="1154"/>
    <x v="16"/>
    <x v="13"/>
    <x v="2"/>
    <x v="9"/>
  </r>
  <r>
    <x v="38854"/>
    <x v="19"/>
    <x v="134"/>
    <n v="8"/>
    <s v="Standard Class"/>
    <x v="3"/>
    <s v="Jeans"/>
    <x v="31"/>
    <n v="2"/>
    <n v="0.02"/>
    <n v="129.28"/>
    <n v="12.928000000000001"/>
    <s v="High"/>
    <x v="38854"/>
    <x v="383"/>
    <x v="0"/>
    <x v="1598"/>
    <x v="695"/>
    <x v="2"/>
    <x v="0"/>
    <x v="2"/>
  </r>
  <r>
    <x v="38855"/>
    <x v="56"/>
    <x v="8"/>
    <n v="8"/>
    <s v="Standard Class"/>
    <x v="3"/>
    <s v="Suits"/>
    <x v="32"/>
    <n v="2"/>
    <n v="0.01"/>
    <n v="26.82"/>
    <n v="2.6820000000000004"/>
    <s v="High"/>
    <x v="38855"/>
    <x v="531"/>
    <x v="0"/>
    <x v="11"/>
    <x v="10"/>
    <x v="5"/>
    <x v="6"/>
    <x v="5"/>
  </r>
  <r>
    <x v="38856"/>
    <x v="362"/>
    <x v="78"/>
    <n v="2"/>
    <s v="Standard Class"/>
    <x v="3"/>
    <s v="Sports Wear"/>
    <x v="33"/>
    <n v="3"/>
    <n v="0.01"/>
    <n v="2.4500000000000002"/>
    <n v="0.24500000000000002"/>
    <s v="Medium"/>
    <x v="38856"/>
    <x v="473"/>
    <x v="1"/>
    <x v="66"/>
    <x v="60"/>
    <x v="5"/>
    <x v="8"/>
    <x v="8"/>
  </r>
  <r>
    <x v="38857"/>
    <x v="42"/>
    <x v="82"/>
    <n v="6"/>
    <s v="Standard Class"/>
    <x v="3"/>
    <s v="Casula Shoes"/>
    <x v="34"/>
    <n v="1"/>
    <n v="0.05"/>
    <n v="35.9"/>
    <n v="3.59"/>
    <s v="Low"/>
    <x v="38857"/>
    <x v="570"/>
    <x v="2"/>
    <x v="246"/>
    <x v="183"/>
    <x v="58"/>
    <x v="7"/>
    <x v="10"/>
  </r>
  <r>
    <x v="38858"/>
    <x v="174"/>
    <x v="322"/>
    <n v="4"/>
    <s v="Standard Class"/>
    <x v="3"/>
    <s v="Running Shoes"/>
    <x v="35"/>
    <n v="1"/>
    <n v="0.04"/>
    <n v="135.04"/>
    <n v="13.504"/>
    <s v="Medium"/>
    <x v="38858"/>
    <x v="187"/>
    <x v="1"/>
    <x v="430"/>
    <x v="267"/>
    <x v="32"/>
    <x v="3"/>
    <x v="10"/>
  </r>
  <r>
    <x v="38859"/>
    <x v="87"/>
    <x v="254"/>
    <n v="9"/>
    <s v="Standard Class"/>
    <x v="3"/>
    <s v="Formal Shoes"/>
    <x v="36"/>
    <n v="5"/>
    <n v="0.03"/>
    <n v="101.05"/>
    <n v="10.105"/>
    <s v="High"/>
    <x v="38859"/>
    <x v="433"/>
    <x v="0"/>
    <x v="219"/>
    <x v="165"/>
    <x v="15"/>
    <x v="3"/>
    <x v="6"/>
  </r>
  <r>
    <x v="38860"/>
    <x v="266"/>
    <x v="69"/>
    <n v="3"/>
    <s v="Standard Class"/>
    <x v="3"/>
    <s v="Sneakers"/>
    <x v="37"/>
    <n v="3"/>
    <n v="0.04"/>
    <n v="20.666666666666668"/>
    <n v="2.0666666666666669"/>
    <s v="Medium"/>
    <x v="38860"/>
    <x v="781"/>
    <x v="1"/>
    <x v="652"/>
    <x v="364"/>
    <x v="80"/>
    <x v="3"/>
    <x v="1"/>
  </r>
  <r>
    <x v="38861"/>
    <x v="153"/>
    <x v="96"/>
    <n v="4"/>
    <s v="Standard Class"/>
    <x v="3"/>
    <s v="Titak watch"/>
    <x v="22"/>
    <n v="1"/>
    <n v="0.02"/>
    <n v="143.44"/>
    <n v="14.344000000000001"/>
    <s v="Medium"/>
    <x v="38861"/>
    <x v="92"/>
    <x v="0"/>
    <x v="645"/>
    <x v="158"/>
    <x v="7"/>
    <x v="5"/>
    <x v="9"/>
  </r>
  <r>
    <x v="38862"/>
    <x v="110"/>
    <x v="231"/>
    <n v="6"/>
    <s v="Standard Class"/>
    <x v="3"/>
    <s v="Fossil Watch"/>
    <x v="38"/>
    <n v="5"/>
    <n v="0.05"/>
    <n v="39.25"/>
    <n v="3.9250000000000003"/>
    <s v="Medium"/>
    <x v="38862"/>
    <x v="413"/>
    <x v="0"/>
    <x v="460"/>
    <x v="279"/>
    <x v="62"/>
    <x v="9"/>
    <x v="11"/>
  </r>
  <r>
    <x v="38863"/>
    <x v="285"/>
    <x v="258"/>
    <n v="2"/>
    <s v="Standard Class"/>
    <x v="3"/>
    <s v="T - Shirts"/>
    <x v="29"/>
    <n v="2"/>
    <n v="0.01"/>
    <n v="163.04"/>
    <n v="16.303999999999998"/>
    <s v="Medium"/>
    <x v="38863"/>
    <x v="364"/>
    <x v="2"/>
    <x v="403"/>
    <x v="249"/>
    <x v="73"/>
    <x v="1"/>
    <x v="2"/>
  </r>
  <r>
    <x v="38864"/>
    <x v="346"/>
    <x v="144"/>
    <n v="5"/>
    <s v="Standard Class"/>
    <x v="3"/>
    <s v="Shirts"/>
    <x v="30"/>
    <n v="2"/>
    <n v="0.01"/>
    <n v="112.08"/>
    <n v="11.208"/>
    <s v="Medium"/>
    <x v="38864"/>
    <x v="411"/>
    <x v="0"/>
    <x v="778"/>
    <x v="414"/>
    <x v="8"/>
    <x v="1"/>
    <x v="11"/>
  </r>
  <r>
    <x v="38865"/>
    <x v="246"/>
    <x v="19"/>
    <n v="5"/>
    <s v="Standard Class"/>
    <x v="3"/>
    <s v="Jeans"/>
    <x v="31"/>
    <n v="5"/>
    <n v="0.01"/>
    <n v="127.1"/>
    <n v="12.71"/>
    <s v="Medium"/>
    <x v="38865"/>
    <x v="180"/>
    <x v="0"/>
    <x v="340"/>
    <x v="227"/>
    <x v="38"/>
    <x v="1"/>
    <x v="4"/>
  </r>
  <r>
    <x v="38866"/>
    <x v="129"/>
    <x v="221"/>
    <n v="1"/>
    <s v="Standard Class"/>
    <x v="3"/>
    <s v="Suits"/>
    <x v="32"/>
    <n v="1"/>
    <n v="0.04"/>
    <n v="24.64"/>
    <n v="2.4640000000000004"/>
    <s v="Medium"/>
    <x v="38866"/>
    <x v="215"/>
    <x v="2"/>
    <x v="1114"/>
    <x v="297"/>
    <x v="78"/>
    <x v="1"/>
    <x v="8"/>
  </r>
  <r>
    <x v="38867"/>
    <x v="184"/>
    <x v="137"/>
    <n v="2"/>
    <s v="Standard Class"/>
    <x v="3"/>
    <s v="Sports Wear"/>
    <x v="33"/>
    <n v="3"/>
    <n v="0.05"/>
    <n v="28.333333333333332"/>
    <n v="2.8333333333333335"/>
    <s v="Medium"/>
    <x v="38867"/>
    <x v="709"/>
    <x v="0"/>
    <x v="990"/>
    <x v="211"/>
    <x v="23"/>
    <x v="9"/>
    <x v="5"/>
  </r>
  <r>
    <x v="38868"/>
    <x v="58"/>
    <x v="130"/>
    <n v="6"/>
    <s v="Standard Class"/>
    <x v="3"/>
    <s v="Casula Shoes"/>
    <x v="34"/>
    <n v="5"/>
    <n v="0.01"/>
    <n v="35.9"/>
    <n v="3.59"/>
    <s v="High"/>
    <x v="38868"/>
    <x v="105"/>
    <x v="0"/>
    <x v="1117"/>
    <x v="269"/>
    <x v="1"/>
    <x v="1"/>
    <x v="3"/>
  </r>
  <r>
    <x v="38869"/>
    <x v="35"/>
    <x v="231"/>
    <n v="3"/>
    <s v="Standard Class"/>
    <x v="3"/>
    <s v="Running Shoes"/>
    <x v="35"/>
    <n v="1"/>
    <n v="0.02"/>
    <n v="139.52000000000001"/>
    <n v="13.952000000000002"/>
    <s v="Medium"/>
    <x v="38869"/>
    <x v="56"/>
    <x v="0"/>
    <x v="2869"/>
    <x v="20"/>
    <x v="14"/>
    <x v="9"/>
    <x v="11"/>
  </r>
  <r>
    <x v="38870"/>
    <x v="108"/>
    <x v="117"/>
    <n v="4"/>
    <s v="Standard Class"/>
    <x v="3"/>
    <s v="Formal Shoes"/>
    <x v="36"/>
    <n v="3"/>
    <n v="0.02"/>
    <n v="120.22"/>
    <n v="12.022"/>
    <s v="Medium"/>
    <x v="38870"/>
    <x v="164"/>
    <x v="2"/>
    <x v="827"/>
    <x v="56"/>
    <x v="26"/>
    <x v="5"/>
    <x v="9"/>
  </r>
  <r>
    <x v="38871"/>
    <x v="206"/>
    <x v="347"/>
    <n v="2"/>
    <s v="Standard Class"/>
    <x v="3"/>
    <s v="Sneakers"/>
    <x v="37"/>
    <n v="4"/>
    <n v="0.04"/>
    <n v="15.5"/>
    <n v="1.55"/>
    <s v="Medium"/>
    <x v="38871"/>
    <x v="766"/>
    <x v="2"/>
    <x v="1786"/>
    <x v="734"/>
    <x v="10"/>
    <x v="1"/>
    <x v="7"/>
  </r>
  <r>
    <x v="38872"/>
    <x v="127"/>
    <x v="181"/>
    <n v="1"/>
    <s v="Standard Class"/>
    <x v="3"/>
    <s v="Titak watch"/>
    <x v="22"/>
    <n v="2"/>
    <n v="0.03"/>
    <n v="134.32"/>
    <n v="13.432"/>
    <s v="High"/>
    <x v="38872"/>
    <x v="147"/>
    <x v="2"/>
    <x v="1968"/>
    <x v="136"/>
    <x v="35"/>
    <x v="9"/>
    <x v="7"/>
  </r>
  <r>
    <x v="38873"/>
    <x v="201"/>
    <x v="183"/>
    <n v="5"/>
    <s v="Standard Class"/>
    <x v="3"/>
    <s v="Fossil Watch"/>
    <x v="38"/>
    <n v="3"/>
    <n v="0.01"/>
    <n v="74.23"/>
    <n v="7.4230000000000009"/>
    <s v="Medium"/>
    <x v="38873"/>
    <x v="678"/>
    <x v="0"/>
    <x v="330"/>
    <x v="94"/>
    <x v="10"/>
    <x v="1"/>
    <x v="1"/>
  </r>
  <r>
    <x v="38874"/>
    <x v="265"/>
    <x v="329"/>
    <n v="5"/>
    <s v="Standard Class"/>
    <x v="3"/>
    <s v="T - Shirts"/>
    <x v="29"/>
    <n v="2"/>
    <n v="0.01"/>
    <n v="163.04"/>
    <n v="16.303999999999998"/>
    <s v="Medium"/>
    <x v="38874"/>
    <x v="197"/>
    <x v="1"/>
    <x v="1441"/>
    <x v="93"/>
    <x v="10"/>
    <x v="1"/>
    <x v="4"/>
  </r>
  <r>
    <x v="38875"/>
    <x v="245"/>
    <x v="296"/>
    <n v="10"/>
    <s v="Standard Class"/>
    <x v="3"/>
    <s v="Shirts"/>
    <x v="30"/>
    <n v="5"/>
    <n v="0.03"/>
    <n v="86.6"/>
    <n v="8.66"/>
    <s v="Medium"/>
    <x v="38875"/>
    <x v="266"/>
    <x v="0"/>
    <x v="321"/>
    <x v="219"/>
    <x v="66"/>
    <x v="10"/>
    <x v="10"/>
  </r>
  <r>
    <x v="38876"/>
    <x v="3"/>
    <x v="205"/>
    <n v="5"/>
    <s v="Standard Class"/>
    <x v="3"/>
    <s v="Jeans"/>
    <x v="31"/>
    <n v="2"/>
    <n v="0.01"/>
    <n v="133.63999999999999"/>
    <n v="13.363999999999999"/>
    <s v="Medium"/>
    <x v="38876"/>
    <x v="717"/>
    <x v="2"/>
    <x v="1180"/>
    <x v="39"/>
    <x v="13"/>
    <x v="2"/>
    <x v="3"/>
  </r>
  <r>
    <x v="38877"/>
    <x v="272"/>
    <x v="278"/>
    <n v="10"/>
    <s v="Standard Class"/>
    <x v="3"/>
    <s v="Suits"/>
    <x v="32"/>
    <n v="2"/>
    <n v="0.01"/>
    <n v="26.82"/>
    <n v="2.6820000000000004"/>
    <s v="Medium"/>
    <x v="38877"/>
    <x v="95"/>
    <x v="0"/>
    <x v="82"/>
    <x v="73"/>
    <x v="17"/>
    <x v="10"/>
    <x v="4"/>
  </r>
  <r>
    <x v="38878"/>
    <x v="225"/>
    <x v="200"/>
    <n v="2"/>
    <s v="Standard Class"/>
    <x v="3"/>
    <s v="Sports Wear"/>
    <x v="33"/>
    <n v="2"/>
    <n v="0.02"/>
    <n v="1.6"/>
    <n v="0.16000000000000003"/>
    <s v="Medium"/>
    <x v="38878"/>
    <x v="433"/>
    <x v="0"/>
    <x v="285"/>
    <x v="203"/>
    <x v="61"/>
    <x v="10"/>
    <x v="6"/>
  </r>
  <r>
    <x v="38879"/>
    <x v="44"/>
    <x v="43"/>
    <n v="6"/>
    <s v="Standard Class"/>
    <x v="3"/>
    <s v="Casula Shoes"/>
    <x v="34"/>
    <n v="3"/>
    <n v="0.01"/>
    <n v="38.340000000000003"/>
    <n v="3.8340000000000005"/>
    <s v="High"/>
    <x v="38879"/>
    <x v="701"/>
    <x v="0"/>
    <x v="268"/>
    <x v="0"/>
    <x v="0"/>
    <x v="0"/>
    <x v="0"/>
  </r>
  <r>
    <x v="38880"/>
    <x v="215"/>
    <x v="319"/>
    <n v="3"/>
    <s v="Standard Class"/>
    <x v="3"/>
    <s v="Running Shoes"/>
    <x v="35"/>
    <n v="3"/>
    <n v="0.05"/>
    <n v="110.4"/>
    <n v="11.040000000000001"/>
    <s v="Medium"/>
    <x v="38880"/>
    <x v="604"/>
    <x v="2"/>
    <x v="0"/>
    <x v="0"/>
    <x v="0"/>
    <x v="0"/>
    <x v="9"/>
  </r>
  <r>
    <x v="38881"/>
    <x v="156"/>
    <x v="130"/>
    <n v="3"/>
    <s v="Standard Class"/>
    <x v="3"/>
    <s v="Formal Shoes"/>
    <x v="36"/>
    <n v="4"/>
    <n v="0.04"/>
    <n v="98.92"/>
    <n v="9.8920000000000012"/>
    <s v="Low"/>
    <x v="38881"/>
    <x v="255"/>
    <x v="2"/>
    <x v="277"/>
    <x v="199"/>
    <x v="43"/>
    <x v="10"/>
    <x v="3"/>
  </r>
  <r>
    <x v="38882"/>
    <x v="33"/>
    <x v="345"/>
    <n v="10"/>
    <s v="Standard Class"/>
    <x v="3"/>
    <s v="Sneakers"/>
    <x v="37"/>
    <n v="4"/>
    <n v="0.04"/>
    <n v="15.5"/>
    <n v="1.55"/>
    <s v="High"/>
    <x v="38882"/>
    <x v="194"/>
    <x v="0"/>
    <x v="15"/>
    <x v="14"/>
    <x v="5"/>
    <x v="8"/>
    <x v="11"/>
  </r>
  <r>
    <x v="38883"/>
    <x v="209"/>
    <x v="362"/>
    <n v="7"/>
    <s v="Standard Class"/>
    <x v="3"/>
    <s v="Titak watch"/>
    <x v="22"/>
    <n v="5"/>
    <n v="0.01"/>
    <n v="136.6"/>
    <n v="13.66"/>
    <s v="Medium"/>
    <x v="38883"/>
    <x v="376"/>
    <x v="0"/>
    <x v="43"/>
    <x v="10"/>
    <x v="5"/>
    <x v="6"/>
    <x v="3"/>
  </r>
  <r>
    <x v="38884"/>
    <x v="197"/>
    <x v="111"/>
    <n v="5"/>
    <s v="Standard Class"/>
    <x v="3"/>
    <s v="Fossil Watch"/>
    <x v="38"/>
    <n v="4"/>
    <n v="0.05"/>
    <n v="47.2"/>
    <n v="4.7200000000000006"/>
    <s v="High"/>
    <x v="38884"/>
    <x v="339"/>
    <x v="0"/>
    <x v="2589"/>
    <x v="395"/>
    <x v="46"/>
    <x v="3"/>
    <x v="9"/>
  </r>
  <r>
    <x v="38885"/>
    <x v="87"/>
    <x v="85"/>
    <n v="6"/>
    <s v="Standard Class"/>
    <x v="3"/>
    <s v="T - Shirts"/>
    <x v="29"/>
    <n v="3"/>
    <n v="0.03"/>
    <n v="145.68"/>
    <n v="14.568000000000001"/>
    <s v="High"/>
    <x v="38885"/>
    <x v="162"/>
    <x v="0"/>
    <x v="741"/>
    <x v="397"/>
    <x v="51"/>
    <x v="7"/>
    <x v="6"/>
  </r>
  <r>
    <x v="38886"/>
    <x v="29"/>
    <x v="28"/>
    <n v="10"/>
    <s v="Standard Class"/>
    <x v="3"/>
    <s v="Shirts"/>
    <x v="30"/>
    <n v="5"/>
    <n v="0.01"/>
    <n v="106.2"/>
    <n v="10.620000000000001"/>
    <s v="Medium"/>
    <x v="38886"/>
    <x v="553"/>
    <x v="0"/>
    <x v="8"/>
    <x v="7"/>
    <x v="7"/>
    <x v="5"/>
    <x v="11"/>
  </r>
  <r>
    <x v="38887"/>
    <x v="363"/>
    <x v="191"/>
    <n v="6"/>
    <s v="Standard Class"/>
    <x v="3"/>
    <s v="Jeans"/>
    <x v="31"/>
    <n v="3"/>
    <n v="0.03"/>
    <n v="118.38"/>
    <n v="11.838000000000001"/>
    <s v="Medium"/>
    <x v="38887"/>
    <x v="117"/>
    <x v="1"/>
    <x v="284"/>
    <x v="202"/>
    <x v="7"/>
    <x v="5"/>
    <x v="11"/>
  </r>
  <r>
    <x v="38888"/>
    <x v="220"/>
    <x v="238"/>
    <n v="4"/>
    <s v="Standard Class"/>
    <x v="3"/>
    <s v="Suits"/>
    <x v="32"/>
    <n v="4"/>
    <n v="0.03"/>
    <n v="15.92"/>
    <n v="1.5920000000000001"/>
    <s v="High"/>
    <x v="38888"/>
    <x v="351"/>
    <x v="2"/>
    <x v="403"/>
    <x v="249"/>
    <x v="73"/>
    <x v="1"/>
    <x v="5"/>
  </r>
  <r>
    <x v="38889"/>
    <x v="24"/>
    <x v="131"/>
    <n v="4"/>
    <s v="Standard Class"/>
    <x v="3"/>
    <s v="Sports Wear"/>
    <x v="33"/>
    <n v="3"/>
    <n v="0.01"/>
    <n v="2.4500000000000002"/>
    <n v="0.24500000000000002"/>
    <s v="Medium"/>
    <x v="38889"/>
    <x v="727"/>
    <x v="1"/>
    <x v="133"/>
    <x v="113"/>
    <x v="37"/>
    <x v="11"/>
    <x v="8"/>
  </r>
  <r>
    <x v="38890"/>
    <x v="291"/>
    <x v="168"/>
    <n v="3"/>
    <s v="Standard Class"/>
    <x v="3"/>
    <s v="Casula Shoes"/>
    <x v="34"/>
    <n v="4"/>
    <n v="0.01"/>
    <n v="37.119999999999997"/>
    <n v="3.7119999999999997"/>
    <s v="Medium"/>
    <x v="38890"/>
    <x v="123"/>
    <x v="2"/>
    <x v="507"/>
    <x v="304"/>
    <x v="37"/>
    <x v="11"/>
    <x v="1"/>
  </r>
  <r>
    <x v="38891"/>
    <x v="172"/>
    <x v="55"/>
    <n v="7"/>
    <s v="Standard Class"/>
    <x v="3"/>
    <s v="Running Shoes"/>
    <x v="35"/>
    <n v="1"/>
    <n v="0.03"/>
    <n v="137.28"/>
    <n v="13.728000000000002"/>
    <s v="High"/>
    <x v="38891"/>
    <x v="79"/>
    <x v="0"/>
    <x v="133"/>
    <x v="113"/>
    <x v="37"/>
    <x v="11"/>
    <x v="11"/>
  </r>
  <r>
    <x v="38892"/>
    <x v="42"/>
    <x v="185"/>
    <n v="1"/>
    <s v="Standard Class"/>
    <x v="3"/>
    <s v="Formal Shoes"/>
    <x v="36"/>
    <n v="1"/>
    <n v="0.02"/>
    <n v="128.74"/>
    <n v="12.874000000000002"/>
    <s v="Low"/>
    <x v="38892"/>
    <x v="267"/>
    <x v="0"/>
    <x v="2904"/>
    <x v="19"/>
    <x v="1"/>
    <x v="1"/>
    <x v="10"/>
  </r>
  <r>
    <x v="38893"/>
    <x v="144"/>
    <x v="142"/>
    <n v="8"/>
    <s v="Standard Class"/>
    <x v="3"/>
    <s v="Sneakers"/>
    <x v="37"/>
    <n v="2"/>
    <n v="0.05"/>
    <n v="31"/>
    <n v="3.1"/>
    <s v="Medium"/>
    <x v="38893"/>
    <x v="134"/>
    <x v="2"/>
    <x v="3477"/>
    <x v="259"/>
    <x v="14"/>
    <x v="9"/>
    <x v="0"/>
  </r>
  <r>
    <x v="38894"/>
    <x v="254"/>
    <x v="258"/>
    <n v="7"/>
    <s v="Standard Class"/>
    <x v="3"/>
    <s v="Titak watch"/>
    <x v="22"/>
    <n v="5"/>
    <n v="0.01"/>
    <n v="136.6"/>
    <n v="13.66"/>
    <s v="Medium"/>
    <x v="38894"/>
    <x v="758"/>
    <x v="2"/>
    <x v="49"/>
    <x v="18"/>
    <x v="0"/>
    <x v="0"/>
    <x v="2"/>
  </r>
  <r>
    <x v="38895"/>
    <x v="145"/>
    <x v="72"/>
    <n v="3"/>
    <s v="Standard Class"/>
    <x v="3"/>
    <s v="Fossil Watch"/>
    <x v="38"/>
    <n v="1"/>
    <n v="0.05"/>
    <n v="71.05"/>
    <n v="7.1050000000000004"/>
    <s v="Medium"/>
    <x v="38895"/>
    <x v="744"/>
    <x v="0"/>
    <x v="112"/>
    <x v="95"/>
    <x v="13"/>
    <x v="2"/>
    <x v="3"/>
  </r>
  <r>
    <x v="38896"/>
    <x v="105"/>
    <x v="154"/>
    <n v="3"/>
    <s v="Standard Class"/>
    <x v="3"/>
    <s v="T - Shirts"/>
    <x v="29"/>
    <n v="1"/>
    <n v="0.01"/>
    <n v="165.52"/>
    <n v="16.552000000000003"/>
    <s v="Medium"/>
    <x v="38896"/>
    <x v="398"/>
    <x v="1"/>
    <x v="1761"/>
    <x v="200"/>
    <x v="6"/>
    <x v="4"/>
    <x v="8"/>
  </r>
  <r>
    <x v="38897"/>
    <x v="84"/>
    <x v="189"/>
    <n v="6"/>
    <s v="Standard Class"/>
    <x v="3"/>
    <s v="Shirts"/>
    <x v="30"/>
    <n v="3"/>
    <n v="0.05"/>
    <n v="86.6"/>
    <n v="8.66"/>
    <s v="Medium"/>
    <x v="38897"/>
    <x v="610"/>
    <x v="2"/>
    <x v="607"/>
    <x v="0"/>
    <x v="0"/>
    <x v="0"/>
    <x v="7"/>
  </r>
  <r>
    <x v="38898"/>
    <x v="159"/>
    <x v="133"/>
    <n v="8"/>
    <s v="Standard Class"/>
    <x v="3"/>
    <s v="Jeans"/>
    <x v="31"/>
    <n v="4"/>
    <n v="0.01"/>
    <n v="129.28"/>
    <n v="12.928000000000001"/>
    <s v="High"/>
    <x v="38898"/>
    <x v="549"/>
    <x v="0"/>
    <x v="1106"/>
    <x v="526"/>
    <x v="34"/>
    <x v="3"/>
    <x v="8"/>
  </r>
  <r>
    <x v="38899"/>
    <x v="252"/>
    <x v="278"/>
    <n v="2"/>
    <s v="Standard Class"/>
    <x v="3"/>
    <s v="Suits"/>
    <x v="32"/>
    <n v="5"/>
    <n v="0.02"/>
    <n v="18.100000000000001"/>
    <n v="1.8100000000000003"/>
    <s v="Medium"/>
    <x v="38899"/>
    <x v="19"/>
    <x v="0"/>
    <x v="869"/>
    <x v="447"/>
    <x v="102"/>
    <x v="3"/>
    <x v="4"/>
  </r>
  <r>
    <x v="38900"/>
    <x v="277"/>
    <x v="302"/>
    <n v="2"/>
    <s v="Standard Class"/>
    <x v="3"/>
    <s v="Sports Wear"/>
    <x v="33"/>
    <n v="2"/>
    <n v="0.03"/>
    <n v="42.5"/>
    <n v="4.25"/>
    <s v="High"/>
    <x v="38900"/>
    <x v="166"/>
    <x v="2"/>
    <x v="441"/>
    <x v="273"/>
    <x v="7"/>
    <x v="5"/>
    <x v="7"/>
  </r>
  <r>
    <x v="38901"/>
    <x v="317"/>
    <x v="344"/>
    <n v="9"/>
    <s v="Standard Class"/>
    <x v="3"/>
    <s v="Casula Shoes"/>
    <x v="34"/>
    <n v="5"/>
    <n v="0.05"/>
    <n v="11.499999999999996"/>
    <n v="1.1499999999999997"/>
    <s v="Medium"/>
    <x v="38901"/>
    <x v="110"/>
    <x v="0"/>
    <x v="80"/>
    <x v="71"/>
    <x v="16"/>
    <x v="1"/>
    <x v="7"/>
  </r>
  <r>
    <x v="38902"/>
    <x v="273"/>
    <x v="24"/>
    <n v="4"/>
    <s v="Standard Class"/>
    <x v="3"/>
    <s v="Running Shoes"/>
    <x v="35"/>
    <n v="1"/>
    <n v="0.01"/>
    <n v="141.76"/>
    <n v="14.176"/>
    <s v="Medium"/>
    <x v="38902"/>
    <x v="56"/>
    <x v="0"/>
    <x v="1851"/>
    <x v="252"/>
    <x v="25"/>
    <x v="1"/>
    <x v="6"/>
  </r>
  <r>
    <x v="38903"/>
    <x v="52"/>
    <x v="333"/>
    <n v="6"/>
    <s v="Standard Class"/>
    <x v="3"/>
    <s v="Formal Shoes"/>
    <x v="36"/>
    <n v="3"/>
    <n v="0.04"/>
    <n v="107.44"/>
    <n v="10.744"/>
    <s v="Medium"/>
    <x v="38903"/>
    <x v="655"/>
    <x v="2"/>
    <x v="2906"/>
    <x v="181"/>
    <x v="10"/>
    <x v="1"/>
    <x v="2"/>
  </r>
  <r>
    <x v="38904"/>
    <x v="64"/>
    <x v="150"/>
    <n v="6"/>
    <s v="Standard Class"/>
    <x v="3"/>
    <s v="Sneakers"/>
    <x v="37"/>
    <n v="5"/>
    <n v="0.04"/>
    <n v="12.4"/>
    <n v="1.2400000000000002"/>
    <s v="Medium"/>
    <x v="38904"/>
    <x v="672"/>
    <x v="2"/>
    <x v="713"/>
    <x v="140"/>
    <x v="0"/>
    <x v="0"/>
    <x v="6"/>
  </r>
  <r>
    <x v="38905"/>
    <x v="132"/>
    <x v="259"/>
    <n v="8"/>
    <s v="Standard Class"/>
    <x v="3"/>
    <s v="Titak watch"/>
    <x v="22"/>
    <n v="1"/>
    <n v="0.01"/>
    <n v="145.72"/>
    <n v="14.572000000000001"/>
    <s v="High"/>
    <x v="38905"/>
    <x v="88"/>
    <x v="0"/>
    <x v="2078"/>
    <x v="140"/>
    <x v="0"/>
    <x v="0"/>
    <x v="8"/>
  </r>
  <r>
    <x v="38906"/>
    <x v="225"/>
    <x v="234"/>
    <n v="5"/>
    <s v="Standard Class"/>
    <x v="3"/>
    <s v="Fossil Watch"/>
    <x v="38"/>
    <n v="3"/>
    <n v="0.01"/>
    <n v="74.23"/>
    <n v="7.4230000000000009"/>
    <s v="Medium"/>
    <x v="38906"/>
    <x v="595"/>
    <x v="0"/>
    <x v="550"/>
    <x v="324"/>
    <x v="17"/>
    <x v="10"/>
    <x v="6"/>
  </r>
  <r>
    <x v="38907"/>
    <x v="122"/>
    <x v="123"/>
    <n v="3"/>
    <s v="Standard Class"/>
    <x v="3"/>
    <s v="T - Shirts"/>
    <x v="29"/>
    <n v="4"/>
    <n v="0.04"/>
    <n v="128.32"/>
    <n v="12.832000000000001"/>
    <s v="Medium"/>
    <x v="38907"/>
    <x v="463"/>
    <x v="0"/>
    <x v="519"/>
    <x v="49"/>
    <x v="5"/>
    <x v="1"/>
    <x v="0"/>
  </r>
  <r>
    <x v="38908"/>
    <x v="39"/>
    <x v="167"/>
    <n v="1"/>
    <s v="Standard Class"/>
    <x v="3"/>
    <s v="Shirts"/>
    <x v="30"/>
    <n v="4"/>
    <n v="0.04"/>
    <n v="84.64"/>
    <n v="8.4640000000000004"/>
    <s v="Medium"/>
    <x v="38908"/>
    <x v="779"/>
    <x v="0"/>
    <x v="1632"/>
    <x v="299"/>
    <x v="5"/>
    <x v="8"/>
    <x v="8"/>
  </r>
  <r>
    <x v="38909"/>
    <x v="253"/>
    <x v="143"/>
    <n v="8"/>
    <s v="Standard Class"/>
    <x v="3"/>
    <s v="Jeans"/>
    <x v="31"/>
    <n v="5"/>
    <n v="0.02"/>
    <n v="116.2"/>
    <n v="11.620000000000001"/>
    <s v="Medium"/>
    <x v="38909"/>
    <x v="253"/>
    <x v="0"/>
    <x v="2828"/>
    <x v="182"/>
    <x v="5"/>
    <x v="6"/>
    <x v="3"/>
  </r>
  <r>
    <x v="38910"/>
    <x v="226"/>
    <x v="164"/>
    <n v="9"/>
    <s v="Standard Class"/>
    <x v="3"/>
    <s v="Suits"/>
    <x v="32"/>
    <n v="1"/>
    <n v="0.04"/>
    <n v="24.64"/>
    <n v="2.4640000000000004"/>
    <s v="High"/>
    <x v="38910"/>
    <x v="457"/>
    <x v="0"/>
    <x v="1332"/>
    <x v="476"/>
    <x v="42"/>
    <x v="7"/>
    <x v="5"/>
  </r>
  <r>
    <x v="38911"/>
    <x v="21"/>
    <x v="178"/>
    <n v="8"/>
    <s v="Standard Class"/>
    <x v="3"/>
    <s v="Sports Wear"/>
    <x v="33"/>
    <n v="4"/>
    <n v="0.05"/>
    <n v="21.25"/>
    <n v="2.125"/>
    <s v="Medium"/>
    <x v="38911"/>
    <x v="208"/>
    <x v="2"/>
    <x v="391"/>
    <x v="242"/>
    <x v="12"/>
    <x v="3"/>
    <x v="0"/>
  </r>
  <r>
    <x v="38912"/>
    <x v="109"/>
    <x v="231"/>
    <n v="7"/>
    <s v="Standard Class"/>
    <x v="3"/>
    <s v="Casula Shoes"/>
    <x v="34"/>
    <n v="1"/>
    <n v="0.02"/>
    <n v="39.56"/>
    <n v="3.9560000000000004"/>
    <s v="Medium"/>
    <x v="38912"/>
    <x v="512"/>
    <x v="2"/>
    <x v="440"/>
    <x v="272"/>
    <x v="68"/>
    <x v="3"/>
    <x v="11"/>
  </r>
  <r>
    <x v="38913"/>
    <x v="129"/>
    <x v="160"/>
    <n v="4"/>
    <s v="Standard Class"/>
    <x v="3"/>
    <s v="Running Shoes"/>
    <x v="35"/>
    <n v="1"/>
    <n v="0.01"/>
    <n v="141.76"/>
    <n v="14.176"/>
    <s v="Medium"/>
    <x v="38913"/>
    <x v="402"/>
    <x v="2"/>
    <x v="58"/>
    <x v="268"/>
    <x v="27"/>
    <x v="7"/>
    <x v="8"/>
  </r>
  <r>
    <x v="38914"/>
    <x v="199"/>
    <x v="197"/>
    <n v="8"/>
    <s v="Standard Class"/>
    <x v="3"/>
    <s v="Formal Shoes"/>
    <x v="36"/>
    <n v="5"/>
    <n v="0.02"/>
    <n v="111.7"/>
    <n v="11.170000000000002"/>
    <s v="Medium"/>
    <x v="38914"/>
    <x v="438"/>
    <x v="2"/>
    <x v="3328"/>
    <x v="202"/>
    <x v="7"/>
    <x v="5"/>
    <x v="5"/>
  </r>
  <r>
    <x v="38915"/>
    <x v="265"/>
    <x v="240"/>
    <n v="10"/>
    <s v="Standard Class"/>
    <x v="3"/>
    <s v="Sneakers"/>
    <x v="37"/>
    <n v="1"/>
    <n v="0.05"/>
    <n v="62"/>
    <n v="6.2"/>
    <s v="High"/>
    <x v="38915"/>
    <x v="6"/>
    <x v="0"/>
    <x v="233"/>
    <x v="175"/>
    <x v="39"/>
    <x v="11"/>
    <x v="4"/>
  </r>
  <r>
    <x v="38916"/>
    <x v="268"/>
    <x v="318"/>
    <n v="1"/>
    <s v="Standard Class"/>
    <x v="3"/>
    <s v="Titak watch"/>
    <x v="22"/>
    <n v="2"/>
    <n v="0.01"/>
    <n v="143.44"/>
    <n v="14.344000000000001"/>
    <s v="Medium"/>
    <x v="38916"/>
    <x v="608"/>
    <x v="0"/>
    <x v="405"/>
    <x v="41"/>
    <x v="7"/>
    <x v="5"/>
    <x v="1"/>
  </r>
  <r>
    <x v="38917"/>
    <x v="260"/>
    <x v="341"/>
    <n v="2"/>
    <s v="Standard Class"/>
    <x v="3"/>
    <s v="Fossil Watch"/>
    <x v="38"/>
    <n v="1"/>
    <n v="0.05"/>
    <n v="71.05"/>
    <n v="7.1050000000000004"/>
    <s v="Medium"/>
    <x v="38917"/>
    <x v="331"/>
    <x v="2"/>
    <x v="1219"/>
    <x v="57"/>
    <x v="10"/>
    <x v="1"/>
    <x v="10"/>
  </r>
  <r>
    <x v="38918"/>
    <x v="176"/>
    <x v="198"/>
    <n v="8"/>
    <s v="Standard Class"/>
    <x v="3"/>
    <s v="T - Shirts"/>
    <x v="29"/>
    <n v="2"/>
    <n v="0.05"/>
    <n v="143.19999999999999"/>
    <n v="14.32"/>
    <s v="High"/>
    <x v="38918"/>
    <x v="756"/>
    <x v="1"/>
    <x v="2621"/>
    <x v="338"/>
    <x v="53"/>
    <x v="5"/>
    <x v="7"/>
  </r>
  <r>
    <x v="38919"/>
    <x v="208"/>
    <x v="43"/>
    <n v="3"/>
    <s v="Standard Class"/>
    <x v="3"/>
    <s v="Shirts"/>
    <x v="30"/>
    <n v="3"/>
    <n v="0.03"/>
    <n v="98.36"/>
    <n v="9.8360000000000003"/>
    <s v="High"/>
    <x v="38919"/>
    <x v="475"/>
    <x v="0"/>
    <x v="2348"/>
    <x v="471"/>
    <x v="13"/>
    <x v="2"/>
    <x v="0"/>
  </r>
  <r>
    <x v="38920"/>
    <x v="205"/>
    <x v="256"/>
    <n v="10"/>
    <s v="Standard Class"/>
    <x v="3"/>
    <s v="Jeans"/>
    <x v="31"/>
    <n v="3"/>
    <n v="0.05"/>
    <n v="105.3"/>
    <n v="10.530000000000001"/>
    <s v="Low"/>
    <x v="38920"/>
    <x v="279"/>
    <x v="0"/>
    <x v="1383"/>
    <x v="485"/>
    <x v="5"/>
    <x v="1"/>
    <x v="5"/>
  </r>
  <r>
    <x v="38921"/>
    <x v="22"/>
    <x v="277"/>
    <n v="9"/>
    <s v="Standard Class"/>
    <x v="3"/>
    <s v="Suits"/>
    <x v="32"/>
    <n v="1"/>
    <n v="0.01"/>
    <n v="27.91"/>
    <n v="2.7910000000000004"/>
    <s v="Medium"/>
    <x v="38921"/>
    <x v="113"/>
    <x v="2"/>
    <x v="1209"/>
    <x v="49"/>
    <x v="5"/>
    <x v="1"/>
    <x v="5"/>
  </r>
  <r>
    <x v="38922"/>
    <x v="358"/>
    <x v="214"/>
    <n v="4"/>
    <s v="Standard Class"/>
    <x v="3"/>
    <s v="Sports Wear"/>
    <x v="33"/>
    <n v="5"/>
    <n v="0.05"/>
    <n v="17"/>
    <n v="1.7000000000000002"/>
    <s v="High"/>
    <x v="38922"/>
    <x v="605"/>
    <x v="0"/>
    <x v="2514"/>
    <x v="896"/>
    <x v="47"/>
    <x v="3"/>
    <x v="0"/>
  </r>
  <r>
    <x v="38923"/>
    <x v="101"/>
    <x v="235"/>
    <n v="4"/>
    <s v="Standard Class"/>
    <x v="3"/>
    <s v="Casula Shoes"/>
    <x v="34"/>
    <n v="2"/>
    <n v="0.05"/>
    <n v="29.799999999999997"/>
    <n v="2.98"/>
    <s v="High"/>
    <x v="38923"/>
    <x v="219"/>
    <x v="0"/>
    <x v="95"/>
    <x v="84"/>
    <x v="16"/>
    <x v="1"/>
    <x v="1"/>
  </r>
  <r>
    <x v="38924"/>
    <x v="308"/>
    <x v="60"/>
    <n v="9"/>
    <s v="Standard Class"/>
    <x v="3"/>
    <s v="Running Shoes"/>
    <x v="35"/>
    <n v="2"/>
    <n v="0.04"/>
    <n v="126.08"/>
    <n v="12.608000000000001"/>
    <s v="Medium"/>
    <x v="38924"/>
    <x v="173"/>
    <x v="0"/>
    <x v="670"/>
    <x v="230"/>
    <x v="39"/>
    <x v="11"/>
    <x v="5"/>
  </r>
  <r>
    <x v="38925"/>
    <x v="290"/>
    <x v="337"/>
    <n v="2"/>
    <s v="Standard Class"/>
    <x v="3"/>
    <s v="Formal Shoes"/>
    <x v="36"/>
    <n v="1"/>
    <n v="0.04"/>
    <n v="124.48"/>
    <n v="12.448"/>
    <s v="Medium"/>
    <x v="38925"/>
    <x v="557"/>
    <x v="2"/>
    <x v="3478"/>
    <x v="57"/>
    <x v="10"/>
    <x v="1"/>
    <x v="1"/>
  </r>
  <r>
    <x v="38926"/>
    <x v="259"/>
    <x v="179"/>
    <n v="10"/>
    <s v="Standard Class"/>
    <x v="3"/>
    <s v="Sneakers"/>
    <x v="37"/>
    <n v="2"/>
    <n v="0.02"/>
    <n v="31"/>
    <n v="3.1"/>
    <s v="Low"/>
    <x v="38926"/>
    <x v="419"/>
    <x v="0"/>
    <x v="57"/>
    <x v="53"/>
    <x v="14"/>
    <x v="9"/>
    <x v="6"/>
  </r>
  <r>
    <x v="38927"/>
    <x v="45"/>
    <x v="245"/>
    <n v="8"/>
    <s v="Standard Class"/>
    <x v="3"/>
    <s v="Titak watch"/>
    <x v="22"/>
    <n v="3"/>
    <n v="0.05"/>
    <n v="113.8"/>
    <n v="11.38"/>
    <s v="Medium"/>
    <x v="38927"/>
    <x v="557"/>
    <x v="2"/>
    <x v="2079"/>
    <x v="56"/>
    <x v="26"/>
    <x v="5"/>
    <x v="1"/>
  </r>
  <r>
    <x v="38928"/>
    <x v="308"/>
    <x v="256"/>
    <n v="1"/>
    <s v="Standard Class"/>
    <x v="3"/>
    <s v="Fossil Watch"/>
    <x v="38"/>
    <n v="5"/>
    <n v="0.04"/>
    <n v="47.2"/>
    <n v="4.7200000000000006"/>
    <s v="Medium"/>
    <x v="38928"/>
    <x v="69"/>
    <x v="2"/>
    <x v="2054"/>
    <x v="369"/>
    <x v="35"/>
    <x v="9"/>
    <x v="5"/>
  </r>
  <r>
    <x v="38929"/>
    <x v="112"/>
    <x v="152"/>
    <n v="7"/>
    <s v="Standard Class"/>
    <x v="3"/>
    <s v="T - Shirts"/>
    <x v="29"/>
    <n v="3"/>
    <n v="0.03"/>
    <n v="145.68"/>
    <n v="14.568000000000001"/>
    <s v="High"/>
    <x v="38929"/>
    <x v="613"/>
    <x v="1"/>
    <x v="198"/>
    <x v="154"/>
    <x v="17"/>
    <x v="10"/>
    <x v="9"/>
  </r>
  <r>
    <x v="38930"/>
    <x v="274"/>
    <x v="161"/>
    <n v="10"/>
    <s v="Standard Class"/>
    <x v="3"/>
    <s v="Shirts"/>
    <x v="30"/>
    <n v="1"/>
    <n v="0.03"/>
    <n v="110.12"/>
    <n v="11.012"/>
    <s v="Medium"/>
    <x v="38930"/>
    <x v="682"/>
    <x v="0"/>
    <x v="547"/>
    <x v="95"/>
    <x v="13"/>
    <x v="2"/>
    <x v="3"/>
  </r>
  <r>
    <x v="38931"/>
    <x v="3"/>
    <x v="132"/>
    <n v="9"/>
    <s v="Standard Class"/>
    <x v="3"/>
    <s v="Jeans"/>
    <x v="31"/>
    <n v="1"/>
    <n v="0.01"/>
    <n v="135.82"/>
    <n v="13.582000000000001"/>
    <s v="Medium"/>
    <x v="38931"/>
    <x v="468"/>
    <x v="2"/>
    <x v="3"/>
    <x v="3"/>
    <x v="3"/>
    <x v="2"/>
    <x v="3"/>
  </r>
  <r>
    <x v="38932"/>
    <x v="361"/>
    <x v="342"/>
    <n v="9"/>
    <s v="Standard Class"/>
    <x v="3"/>
    <s v="Suits"/>
    <x v="32"/>
    <n v="5"/>
    <n v="0.05"/>
    <n v="1.75"/>
    <n v="0.17500000000000002"/>
    <s v="Medium"/>
    <x v="38932"/>
    <x v="787"/>
    <x v="1"/>
    <x v="189"/>
    <x v="63"/>
    <x v="5"/>
    <x v="8"/>
    <x v="0"/>
  </r>
  <r>
    <x v="38933"/>
    <x v="356"/>
    <x v="60"/>
    <n v="8"/>
    <s v="Standard Class"/>
    <x v="3"/>
    <s v="Sports Wear"/>
    <x v="33"/>
    <n v="4"/>
    <n v="0.04"/>
    <n v="21.25"/>
    <n v="2.125"/>
    <s v="Medium"/>
    <x v="38933"/>
    <x v="646"/>
    <x v="0"/>
    <x v="2196"/>
    <x v="826"/>
    <x v="58"/>
    <x v="7"/>
    <x v="5"/>
  </r>
  <r>
    <x v="38934"/>
    <x v="99"/>
    <x v="168"/>
    <n v="4"/>
    <s v="Standard Class"/>
    <x v="3"/>
    <s v="Casula Shoes"/>
    <x v="34"/>
    <n v="3"/>
    <n v="0.01"/>
    <n v="38.340000000000003"/>
    <n v="3.8340000000000005"/>
    <s v="Medium"/>
    <x v="38934"/>
    <x v="484"/>
    <x v="2"/>
    <x v="181"/>
    <x v="144"/>
    <x v="46"/>
    <x v="3"/>
    <x v="1"/>
  </r>
  <r>
    <x v="38935"/>
    <x v="41"/>
    <x v="338"/>
    <n v="2"/>
    <s v="Standard Class"/>
    <x v="3"/>
    <s v="Running Shoes"/>
    <x v="35"/>
    <n v="3"/>
    <n v="0.03"/>
    <n v="123.84"/>
    <n v="12.384"/>
    <s v="High"/>
    <x v="38935"/>
    <x v="669"/>
    <x v="0"/>
    <x v="1776"/>
    <x v="730"/>
    <x v="80"/>
    <x v="3"/>
    <x v="4"/>
  </r>
  <r>
    <x v="38936"/>
    <x v="96"/>
    <x v="299"/>
    <n v="2"/>
    <s v="Standard Class"/>
    <x v="3"/>
    <s v="Formal Shoes"/>
    <x v="36"/>
    <n v="2"/>
    <n v="0.04"/>
    <n v="115.96000000000001"/>
    <n v="11.596000000000002"/>
    <s v="Medium"/>
    <x v="38936"/>
    <x v="679"/>
    <x v="2"/>
    <x v="777"/>
    <x v="413"/>
    <x v="98"/>
    <x v="7"/>
    <x v="0"/>
  </r>
  <r>
    <x v="38937"/>
    <x v="15"/>
    <x v="206"/>
    <n v="7"/>
    <s v="Standard Class"/>
    <x v="3"/>
    <s v="Sneakers"/>
    <x v="37"/>
    <n v="2"/>
    <n v="0.01"/>
    <n v="31"/>
    <n v="3.1"/>
    <s v="Low"/>
    <x v="38937"/>
    <x v="785"/>
    <x v="2"/>
    <x v="1265"/>
    <x v="583"/>
    <x v="112"/>
    <x v="7"/>
    <x v="3"/>
  </r>
  <r>
    <x v="38938"/>
    <x v="94"/>
    <x v="183"/>
    <n v="6"/>
    <s v="Standard Class"/>
    <x v="3"/>
    <s v="Titak watch"/>
    <x v="22"/>
    <n v="1"/>
    <n v="0.01"/>
    <n v="145.72"/>
    <n v="14.572000000000001"/>
    <s v="Low"/>
    <x v="38938"/>
    <x v="372"/>
    <x v="0"/>
    <x v="3304"/>
    <x v="44"/>
    <x v="23"/>
    <x v="9"/>
    <x v="1"/>
  </r>
  <r>
    <x v="38939"/>
    <x v="165"/>
    <x v="246"/>
    <n v="7"/>
    <s v="Standard Class"/>
    <x v="3"/>
    <s v="Fossil Watch"/>
    <x v="38"/>
    <n v="2"/>
    <n v="0.03"/>
    <n v="69.460000000000008"/>
    <n v="6.9460000000000015"/>
    <s v="Medium"/>
    <x v="38939"/>
    <x v="683"/>
    <x v="0"/>
    <x v="1208"/>
    <x v="41"/>
    <x v="7"/>
    <x v="5"/>
    <x v="3"/>
  </r>
  <r>
    <x v="38940"/>
    <x v="296"/>
    <x v="95"/>
    <n v="8"/>
    <s v="Standard Class"/>
    <x v="3"/>
    <s v="T - Shirts"/>
    <x v="29"/>
    <n v="2"/>
    <n v="0.02"/>
    <n v="158.08000000000001"/>
    <n v="15.808000000000002"/>
    <s v="High"/>
    <x v="38940"/>
    <x v="746"/>
    <x v="0"/>
    <x v="3095"/>
    <x v="193"/>
    <x v="23"/>
    <x v="9"/>
    <x v="0"/>
  </r>
  <r>
    <x v="38941"/>
    <x v="268"/>
    <x v="115"/>
    <n v="6"/>
    <s v="Standard Class"/>
    <x v="3"/>
    <s v="Shirts"/>
    <x v="30"/>
    <n v="4"/>
    <n v="0.01"/>
    <n v="108.16"/>
    <n v="10.816000000000001"/>
    <s v="High"/>
    <x v="38941"/>
    <x v="142"/>
    <x v="2"/>
    <x v="1609"/>
    <x v="475"/>
    <x v="106"/>
    <x v="9"/>
    <x v="1"/>
  </r>
  <r>
    <x v="38942"/>
    <x v="6"/>
    <x v="317"/>
    <n v="5"/>
    <s v="Standard Class"/>
    <x v="3"/>
    <s v="Jeans"/>
    <x v="31"/>
    <n v="3"/>
    <n v="0.01"/>
    <n v="131.46"/>
    <n v="13.146000000000001"/>
    <s v="Medium"/>
    <x v="38942"/>
    <x v="438"/>
    <x v="2"/>
    <x v="3328"/>
    <x v="202"/>
    <x v="7"/>
    <x v="5"/>
    <x v="6"/>
  </r>
  <r>
    <x v="38943"/>
    <x v="266"/>
    <x v="235"/>
    <n v="8"/>
    <s v="Standard Class"/>
    <x v="3"/>
    <s v="Suits"/>
    <x v="32"/>
    <n v="3"/>
    <n v="0.05"/>
    <n v="12.649999999999999"/>
    <n v="1.2649999999999999"/>
    <s v="Medium"/>
    <x v="38943"/>
    <x v="270"/>
    <x v="0"/>
    <x v="366"/>
    <x v="155"/>
    <x v="23"/>
    <x v="9"/>
    <x v="1"/>
  </r>
  <r>
    <x v="38944"/>
    <x v="235"/>
    <x v="83"/>
    <n v="4"/>
    <s v="Standard Class"/>
    <x v="3"/>
    <s v="Sports Wear"/>
    <x v="33"/>
    <n v="5"/>
    <n v="0.01"/>
    <n v="0.75"/>
    <n v="7.5000000000000011E-2"/>
    <s v="Medium"/>
    <x v="38944"/>
    <x v="560"/>
    <x v="0"/>
    <x v="3024"/>
    <x v="141"/>
    <x v="35"/>
    <x v="9"/>
    <x v="7"/>
  </r>
  <r>
    <x v="38945"/>
    <x v="348"/>
    <x v="266"/>
    <n v="6"/>
    <s v="Standard Class"/>
    <x v="3"/>
    <s v="Casula Shoes"/>
    <x v="34"/>
    <n v="4"/>
    <n v="0.02"/>
    <n v="32.24"/>
    <n v="3.2240000000000002"/>
    <s v="Medium"/>
    <x v="38945"/>
    <x v="346"/>
    <x v="2"/>
    <x v="54"/>
    <x v="50"/>
    <x v="1"/>
    <x v="1"/>
    <x v="3"/>
  </r>
  <r>
    <x v="38946"/>
    <x v="65"/>
    <x v="122"/>
    <n v="9"/>
    <s v="Standard Class"/>
    <x v="3"/>
    <s v="Running Shoes"/>
    <x v="35"/>
    <n v="3"/>
    <n v="0.05"/>
    <n v="110.4"/>
    <n v="11.040000000000001"/>
    <s v="High"/>
    <x v="38946"/>
    <x v="445"/>
    <x v="2"/>
    <x v="1619"/>
    <x v="56"/>
    <x v="26"/>
    <x v="5"/>
    <x v="2"/>
  </r>
  <r>
    <x v="38947"/>
    <x v="340"/>
    <x v="75"/>
    <n v="3"/>
    <s v="Standard Class"/>
    <x v="3"/>
    <s v="Formal Shoes"/>
    <x v="36"/>
    <n v="2"/>
    <n v="0.01"/>
    <n v="128.74"/>
    <n v="12.874000000000002"/>
    <s v="Medium"/>
    <x v="38947"/>
    <x v="166"/>
    <x v="2"/>
    <x v="285"/>
    <x v="203"/>
    <x v="61"/>
    <x v="10"/>
    <x v="7"/>
  </r>
  <r>
    <x v="38948"/>
    <x v="347"/>
    <x v="67"/>
    <n v="2"/>
    <s v="Standard Class"/>
    <x v="3"/>
    <s v="Sneakers"/>
    <x v="37"/>
    <n v="5"/>
    <n v="0.04"/>
    <n v="12.4"/>
    <n v="1.2400000000000002"/>
    <s v="Medium"/>
    <x v="38948"/>
    <x v="263"/>
    <x v="2"/>
    <x v="37"/>
    <x v="35"/>
    <x v="0"/>
    <x v="0"/>
    <x v="2"/>
  </r>
  <r>
    <x v="38949"/>
    <x v="88"/>
    <x v="135"/>
    <n v="3"/>
    <s v="Standard Class"/>
    <x v="3"/>
    <s v="Titak watch"/>
    <x v="22"/>
    <n v="3"/>
    <n v="0.02"/>
    <n v="134.32"/>
    <n v="13.432"/>
    <s v="Medium"/>
    <x v="38949"/>
    <x v="267"/>
    <x v="0"/>
    <x v="24"/>
    <x v="13"/>
    <x v="6"/>
    <x v="4"/>
    <x v="5"/>
  </r>
  <r>
    <x v="38950"/>
    <x v="361"/>
    <x v="211"/>
    <n v="5"/>
    <s v="Standard Class"/>
    <x v="3"/>
    <s v="Fossil Watch"/>
    <x v="38"/>
    <n v="5"/>
    <n v="0.04"/>
    <n v="47.2"/>
    <n v="4.7200000000000006"/>
    <s v="Medium"/>
    <x v="38950"/>
    <x v="17"/>
    <x v="0"/>
    <x v="1461"/>
    <x v="649"/>
    <x v="13"/>
    <x v="2"/>
    <x v="0"/>
  </r>
  <r>
    <x v="38951"/>
    <x v="120"/>
    <x v="196"/>
    <n v="10"/>
    <s v="Standard Class"/>
    <x v="3"/>
    <s v="T - Shirts"/>
    <x v="29"/>
    <n v="4"/>
    <n v="0.04"/>
    <n v="128.32"/>
    <n v="12.832000000000001"/>
    <s v="High"/>
    <x v="38951"/>
    <x v="635"/>
    <x v="2"/>
    <x v="155"/>
    <x v="129"/>
    <x v="43"/>
    <x v="10"/>
    <x v="5"/>
  </r>
  <r>
    <x v="38952"/>
    <x v="194"/>
    <x v="6"/>
    <n v="9"/>
    <s v="Standard Class"/>
    <x v="3"/>
    <s v="Shirts"/>
    <x v="30"/>
    <n v="3"/>
    <n v="0.01"/>
    <n v="110.12"/>
    <n v="11.012"/>
    <s v="Medium"/>
    <x v="38952"/>
    <x v="482"/>
    <x v="2"/>
    <x v="37"/>
    <x v="35"/>
    <x v="0"/>
    <x v="0"/>
    <x v="6"/>
  </r>
  <r>
    <x v="38953"/>
    <x v="355"/>
    <x v="288"/>
    <n v="2"/>
    <s v="Standard Class"/>
    <x v="3"/>
    <s v="Jeans"/>
    <x v="31"/>
    <n v="3"/>
    <n v="0.02"/>
    <n v="124.92"/>
    <n v="12.492000000000001"/>
    <s v="Low"/>
    <x v="38953"/>
    <x v="145"/>
    <x v="1"/>
    <x v="2754"/>
    <x v="98"/>
    <x v="6"/>
    <x v="4"/>
    <x v="10"/>
  </r>
  <r>
    <x v="38954"/>
    <x v="47"/>
    <x v="237"/>
    <n v="7"/>
    <s v="Standard Class"/>
    <x v="3"/>
    <s v="Suits"/>
    <x v="32"/>
    <n v="1"/>
    <n v="0.01"/>
    <n v="27.91"/>
    <n v="2.7910000000000004"/>
    <s v="Medium"/>
    <x v="38954"/>
    <x v="745"/>
    <x v="0"/>
    <x v="11"/>
    <x v="10"/>
    <x v="5"/>
    <x v="6"/>
    <x v="4"/>
  </r>
  <r>
    <x v="38955"/>
    <x v="96"/>
    <x v="123"/>
    <n v="1"/>
    <s v="Standard Class"/>
    <x v="3"/>
    <s v="Sports Wear"/>
    <x v="33"/>
    <n v="1"/>
    <n v="0.03"/>
    <n v="2.4500000000000002"/>
    <n v="0.24500000000000002"/>
    <s v="Medium"/>
    <x v="38955"/>
    <x v="71"/>
    <x v="2"/>
    <x v="210"/>
    <x v="162"/>
    <x v="5"/>
    <x v="9"/>
    <x v="0"/>
  </r>
  <r>
    <x v="38956"/>
    <x v="43"/>
    <x v="42"/>
    <n v="3"/>
    <s v="Standard Class"/>
    <x v="3"/>
    <s v="Casula Shoes"/>
    <x v="34"/>
    <n v="1"/>
    <n v="0.05"/>
    <n v="35.9"/>
    <n v="3.59"/>
    <s v="Medium"/>
    <x v="38956"/>
    <x v="622"/>
    <x v="2"/>
    <x v="638"/>
    <x v="37"/>
    <x v="5"/>
    <x v="9"/>
    <x v="1"/>
  </r>
  <r>
    <x v="38957"/>
    <x v="40"/>
    <x v="181"/>
    <n v="3"/>
    <s v="Standard Class"/>
    <x v="3"/>
    <s v="Running Shoes"/>
    <x v="35"/>
    <n v="1"/>
    <n v="0.01"/>
    <n v="141.76"/>
    <n v="14.176"/>
    <s v="Medium"/>
    <x v="38957"/>
    <x v="373"/>
    <x v="1"/>
    <x v="1049"/>
    <x v="511"/>
    <x v="97"/>
    <x v="7"/>
    <x v="7"/>
  </r>
  <r>
    <x v="38958"/>
    <x v="300"/>
    <x v="24"/>
    <n v="6"/>
    <s v="Standard Class"/>
    <x v="3"/>
    <s v="Formal Shoes"/>
    <x v="36"/>
    <n v="2"/>
    <n v="0.05"/>
    <n v="111.7"/>
    <n v="11.170000000000002"/>
    <s v="High"/>
    <x v="38958"/>
    <x v="103"/>
    <x v="1"/>
    <x v="1066"/>
    <x v="517"/>
    <x v="58"/>
    <x v="7"/>
    <x v="6"/>
  </r>
  <r>
    <x v="38959"/>
    <x v="240"/>
    <x v="177"/>
    <n v="7"/>
    <s v="Standard Class"/>
    <x v="3"/>
    <s v="Sneakers"/>
    <x v="37"/>
    <n v="3"/>
    <n v="0.04"/>
    <n v="20.666666666666668"/>
    <n v="2.0666666666666669"/>
    <s v="Medium"/>
    <x v="38959"/>
    <x v="410"/>
    <x v="1"/>
    <x v="1165"/>
    <x v="552"/>
    <x v="24"/>
    <x v="7"/>
    <x v="10"/>
  </r>
  <r>
    <x v="38960"/>
    <x v="122"/>
    <x v="211"/>
    <n v="6"/>
    <s v="Standard Class"/>
    <x v="3"/>
    <s v="Titak watch"/>
    <x v="22"/>
    <n v="4"/>
    <n v="0.04"/>
    <n v="111.52"/>
    <n v="11.152000000000001"/>
    <s v="High"/>
    <x v="38960"/>
    <x v="607"/>
    <x v="0"/>
    <x v="1362"/>
    <x v="615"/>
    <x v="12"/>
    <x v="3"/>
    <x v="0"/>
  </r>
  <r>
    <x v="38961"/>
    <x v="287"/>
    <x v="144"/>
    <n v="3"/>
    <s v="Standard Class"/>
    <x v="3"/>
    <s v="Fossil Watch"/>
    <x v="38"/>
    <n v="5"/>
    <n v="0.04"/>
    <n v="47.2"/>
    <n v="4.7200000000000006"/>
    <s v="Medium"/>
    <x v="38961"/>
    <x v="595"/>
    <x v="0"/>
    <x v="2778"/>
    <x v="155"/>
    <x v="23"/>
    <x v="9"/>
    <x v="11"/>
  </r>
  <r>
    <x v="38962"/>
    <x v="342"/>
    <x v="19"/>
    <n v="10"/>
    <s v="Standard Class"/>
    <x v="3"/>
    <s v="T - Shirts"/>
    <x v="29"/>
    <n v="4"/>
    <n v="0.02"/>
    <n v="148.16"/>
    <n v="14.816000000000001"/>
    <s v="Medium"/>
    <x v="38962"/>
    <x v="549"/>
    <x v="0"/>
    <x v="34"/>
    <x v="32"/>
    <x v="21"/>
    <x v="9"/>
    <x v="4"/>
  </r>
  <r>
    <x v="38963"/>
    <x v="190"/>
    <x v="22"/>
    <n v="2"/>
    <s v="Standard Class"/>
    <x v="3"/>
    <s v="Shirts"/>
    <x v="30"/>
    <n v="4"/>
    <n v="0.03"/>
    <n v="92.48"/>
    <n v="9.2480000000000011"/>
    <s v="High"/>
    <x v="38963"/>
    <x v="413"/>
    <x v="0"/>
    <x v="1"/>
    <x v="1"/>
    <x v="1"/>
    <x v="1"/>
    <x v="11"/>
  </r>
  <r>
    <x v="38964"/>
    <x v="284"/>
    <x v="115"/>
    <n v="2"/>
    <s v="Standard Class"/>
    <x v="3"/>
    <s v="Jeans"/>
    <x v="31"/>
    <n v="2"/>
    <n v="0.03"/>
    <n v="124.92"/>
    <n v="12.492000000000001"/>
    <s v="Medium"/>
    <x v="38964"/>
    <x v="268"/>
    <x v="1"/>
    <x v="1819"/>
    <x v="25"/>
    <x v="1"/>
    <x v="1"/>
    <x v="1"/>
  </r>
  <r>
    <x v="38965"/>
    <x v="210"/>
    <x v="167"/>
    <n v="8"/>
    <s v="Standard Class"/>
    <x v="3"/>
    <s v="Suits"/>
    <x v="32"/>
    <n v="2"/>
    <n v="0.04"/>
    <n v="20.28"/>
    <n v="2.028"/>
    <s v="Medium"/>
    <x v="38965"/>
    <x v="511"/>
    <x v="0"/>
    <x v="637"/>
    <x v="133"/>
    <x v="45"/>
    <x v="5"/>
    <x v="8"/>
  </r>
  <r>
    <x v="38966"/>
    <x v="143"/>
    <x v="321"/>
    <n v="8"/>
    <s v="Standard Class"/>
    <x v="3"/>
    <s v="Sports Wear"/>
    <x v="33"/>
    <n v="3"/>
    <n v="0.04"/>
    <n v="28.333333333333332"/>
    <n v="2.8333333333333335"/>
    <s v="High"/>
    <x v="38966"/>
    <x v="369"/>
    <x v="2"/>
    <x v="1254"/>
    <x v="25"/>
    <x v="1"/>
    <x v="1"/>
    <x v="7"/>
  </r>
  <r>
    <x v="38967"/>
    <x v="146"/>
    <x v="229"/>
    <n v="2"/>
    <s v="Standard Class"/>
    <x v="3"/>
    <s v="Casula Shoes"/>
    <x v="34"/>
    <n v="3"/>
    <n v="0.04"/>
    <n v="27.36"/>
    <n v="2.7360000000000002"/>
    <s v="Medium"/>
    <x v="38967"/>
    <x v="751"/>
    <x v="2"/>
    <x v="1969"/>
    <x v="72"/>
    <x v="10"/>
    <x v="1"/>
    <x v="8"/>
  </r>
  <r>
    <x v="38968"/>
    <x v="317"/>
    <x v="198"/>
    <n v="5"/>
    <s v="Standard Class"/>
    <x v="3"/>
    <s v="Running Shoes"/>
    <x v="35"/>
    <n v="4"/>
    <n v="0.02"/>
    <n v="126.08"/>
    <n v="12.608000000000001"/>
    <s v="Medium"/>
    <x v="38968"/>
    <x v="484"/>
    <x v="2"/>
    <x v="27"/>
    <x v="25"/>
    <x v="1"/>
    <x v="1"/>
    <x v="7"/>
  </r>
  <r>
    <x v="38969"/>
    <x v="48"/>
    <x v="144"/>
    <n v="1"/>
    <s v="Standard Class"/>
    <x v="3"/>
    <s v="Formal Shoes"/>
    <x v="36"/>
    <n v="2"/>
    <n v="0.05"/>
    <n v="111.7"/>
    <n v="11.170000000000002"/>
    <s v="Medium"/>
    <x v="38969"/>
    <x v="185"/>
    <x v="0"/>
    <x v="103"/>
    <x v="76"/>
    <x v="14"/>
    <x v="9"/>
    <x v="11"/>
  </r>
  <r>
    <x v="38970"/>
    <x v="211"/>
    <x v="247"/>
    <n v="3"/>
    <s v="Standard Class"/>
    <x v="3"/>
    <s v="Sneakers"/>
    <x v="37"/>
    <n v="5"/>
    <n v="0.02"/>
    <n v="12.4"/>
    <n v="1.2400000000000002"/>
    <s v="Medium"/>
    <x v="38970"/>
    <x v="771"/>
    <x v="1"/>
    <x v="1557"/>
    <x v="108"/>
    <x v="6"/>
    <x v="4"/>
    <x v="7"/>
  </r>
  <r>
    <x v="38971"/>
    <x v="99"/>
    <x v="168"/>
    <n v="4"/>
    <s v="Standard Class"/>
    <x v="3"/>
    <s v="Titak watch"/>
    <x v="22"/>
    <n v="4"/>
    <n v="0.02"/>
    <n v="129.76"/>
    <n v="12.975999999999999"/>
    <s v="Medium"/>
    <x v="38971"/>
    <x v="237"/>
    <x v="0"/>
    <x v="2583"/>
    <x v="435"/>
    <x v="22"/>
    <x v="10"/>
    <x v="1"/>
  </r>
  <r>
    <x v="38972"/>
    <x v="6"/>
    <x v="217"/>
    <n v="8"/>
    <s v="Standard Class"/>
    <x v="3"/>
    <s v="Fossil Watch"/>
    <x v="38"/>
    <n v="2"/>
    <n v="0.02"/>
    <n v="72.64"/>
    <n v="7.2640000000000002"/>
    <s v="Medium"/>
    <x v="38972"/>
    <x v="729"/>
    <x v="2"/>
    <x v="177"/>
    <x v="142"/>
    <x v="0"/>
    <x v="0"/>
    <x v="6"/>
  </r>
  <r>
    <x v="38973"/>
    <x v="316"/>
    <x v="70"/>
    <n v="6"/>
    <s v="Standard Class"/>
    <x v="3"/>
    <s v="T - Shirts"/>
    <x v="29"/>
    <n v="5"/>
    <n v="0.02"/>
    <n v="143.19999999999999"/>
    <n v="14.32"/>
    <s v="Medium"/>
    <x v="38973"/>
    <x v="59"/>
    <x v="2"/>
    <x v="1651"/>
    <x v="300"/>
    <x v="2"/>
    <x v="0"/>
    <x v="6"/>
  </r>
  <r>
    <x v="38974"/>
    <x v="33"/>
    <x v="280"/>
    <n v="6"/>
    <s v="Standard Class"/>
    <x v="3"/>
    <s v="Shirts"/>
    <x v="30"/>
    <n v="3"/>
    <n v="0.04"/>
    <n v="92.48"/>
    <n v="9.2480000000000011"/>
    <s v="High"/>
    <x v="38974"/>
    <x v="343"/>
    <x v="0"/>
    <x v="15"/>
    <x v="14"/>
    <x v="5"/>
    <x v="8"/>
    <x v="11"/>
  </r>
  <r>
    <x v="38975"/>
    <x v="260"/>
    <x v="157"/>
    <n v="3"/>
    <s v="Standard Class"/>
    <x v="3"/>
    <s v="Jeans"/>
    <x v="31"/>
    <n v="4"/>
    <n v="0.01"/>
    <n v="129.28"/>
    <n v="12.928000000000001"/>
    <s v="Medium"/>
    <x v="38975"/>
    <x v="758"/>
    <x v="2"/>
    <x v="1341"/>
    <x v="38"/>
    <x v="5"/>
    <x v="8"/>
    <x v="10"/>
  </r>
  <r>
    <x v="38976"/>
    <x v="288"/>
    <x v="45"/>
    <n v="7"/>
    <s v="Standard Class"/>
    <x v="3"/>
    <s v="Suits"/>
    <x v="32"/>
    <n v="2"/>
    <n v="0.02"/>
    <n v="24.64"/>
    <n v="2.4640000000000004"/>
    <s v="High"/>
    <x v="38976"/>
    <x v="276"/>
    <x v="2"/>
    <x v="173"/>
    <x v="139"/>
    <x v="5"/>
    <x v="1"/>
    <x v="9"/>
  </r>
  <r>
    <x v="38977"/>
    <x v="138"/>
    <x v="138"/>
    <n v="5"/>
    <s v="Standard Class"/>
    <x v="3"/>
    <s v="Sports Wear"/>
    <x v="33"/>
    <n v="4"/>
    <n v="0.03"/>
    <n v="21.25"/>
    <n v="2.125"/>
    <s v="Low"/>
    <x v="38977"/>
    <x v="91"/>
    <x v="1"/>
    <x v="923"/>
    <x v="373"/>
    <x v="32"/>
    <x v="3"/>
    <x v="6"/>
  </r>
  <r>
    <x v="38978"/>
    <x v="63"/>
    <x v="290"/>
    <n v="7"/>
    <s v="Standard Class"/>
    <x v="3"/>
    <s v="Casula Shoes"/>
    <x v="34"/>
    <n v="1"/>
    <n v="0.03"/>
    <n v="38.340000000000003"/>
    <n v="3.8340000000000005"/>
    <s v="High"/>
    <x v="38978"/>
    <x v="720"/>
    <x v="0"/>
    <x v="214"/>
    <x v="164"/>
    <x v="52"/>
    <x v="3"/>
    <x v="2"/>
  </r>
  <r>
    <x v="38979"/>
    <x v="182"/>
    <x v="292"/>
    <n v="5"/>
    <s v="Standard Class"/>
    <x v="3"/>
    <s v="Running Shoes"/>
    <x v="35"/>
    <n v="2"/>
    <n v="0.01"/>
    <n v="139.52000000000001"/>
    <n v="13.952000000000002"/>
    <s v="High"/>
    <x v="38979"/>
    <x v="100"/>
    <x v="0"/>
    <x v="1494"/>
    <x v="658"/>
    <x v="11"/>
    <x v="7"/>
    <x v="1"/>
  </r>
  <r>
    <x v="38980"/>
    <x v="234"/>
    <x v="296"/>
    <n v="7"/>
    <s v="Standard Class"/>
    <x v="3"/>
    <s v="Formal Shoes"/>
    <x v="36"/>
    <n v="4"/>
    <n v="0.05"/>
    <n v="90.4"/>
    <n v="9.0400000000000009"/>
    <s v="Medium"/>
    <x v="38980"/>
    <x v="90"/>
    <x v="0"/>
    <x v="3044"/>
    <x v="986"/>
    <x v="32"/>
    <x v="3"/>
    <x v="10"/>
  </r>
  <r>
    <x v="38981"/>
    <x v="343"/>
    <x v="145"/>
    <n v="2"/>
    <s v="Standard Class"/>
    <x v="3"/>
    <s v="Sneakers"/>
    <x v="37"/>
    <n v="5"/>
    <n v="0.01"/>
    <n v="12.4"/>
    <n v="1.2400000000000002"/>
    <s v="Medium"/>
    <x v="38981"/>
    <x v="264"/>
    <x v="0"/>
    <x v="2628"/>
    <x v="267"/>
    <x v="32"/>
    <x v="3"/>
    <x v="8"/>
  </r>
  <r>
    <x v="38982"/>
    <x v="321"/>
    <x v="173"/>
    <n v="10"/>
    <s v="Standard Class"/>
    <x v="3"/>
    <s v="Titak watch"/>
    <x v="22"/>
    <n v="3"/>
    <n v="0.02"/>
    <n v="134.32"/>
    <n v="13.432"/>
    <s v="High"/>
    <x v="38982"/>
    <x v="358"/>
    <x v="1"/>
    <x v="929"/>
    <x v="467"/>
    <x v="37"/>
    <x v="11"/>
    <x v="11"/>
  </r>
  <r>
    <x v="38983"/>
    <x v="20"/>
    <x v="148"/>
    <n v="2"/>
    <s v="Standard Class"/>
    <x v="3"/>
    <s v="Fossil Watch"/>
    <x v="38"/>
    <n v="5"/>
    <n v="0.02"/>
    <n v="63.1"/>
    <n v="6.3100000000000005"/>
    <s v="High"/>
    <x v="38983"/>
    <x v="652"/>
    <x v="0"/>
    <x v="32"/>
    <x v="30"/>
    <x v="7"/>
    <x v="5"/>
    <x v="4"/>
  </r>
  <r>
    <x v="38984"/>
    <x v="132"/>
    <x v="305"/>
    <n v="5"/>
    <s v="Standard Class"/>
    <x v="3"/>
    <s v="T - Shirts"/>
    <x v="29"/>
    <n v="1"/>
    <n v="0.01"/>
    <n v="165.52"/>
    <n v="16.552000000000003"/>
    <s v="Medium"/>
    <x v="38984"/>
    <x v="194"/>
    <x v="0"/>
    <x v="9"/>
    <x v="8"/>
    <x v="8"/>
    <x v="1"/>
    <x v="8"/>
  </r>
  <r>
    <x v="38985"/>
    <x v="137"/>
    <x v="137"/>
    <n v="1"/>
    <s v="Standard Class"/>
    <x v="3"/>
    <s v="Shirts"/>
    <x v="30"/>
    <n v="3"/>
    <n v="0.05"/>
    <n v="86.6"/>
    <n v="8.66"/>
    <s v="High"/>
    <x v="38985"/>
    <x v="18"/>
    <x v="0"/>
    <x v="80"/>
    <x v="71"/>
    <x v="16"/>
    <x v="1"/>
    <x v="5"/>
  </r>
  <r>
    <x v="38986"/>
    <x v="42"/>
    <x v="325"/>
    <n v="10"/>
    <s v="Standard Class"/>
    <x v="3"/>
    <s v="Jeans"/>
    <x v="31"/>
    <n v="2"/>
    <n v="0.04"/>
    <n v="120.56"/>
    <n v="12.056000000000001"/>
    <s v="High"/>
    <x v="38986"/>
    <x v="553"/>
    <x v="0"/>
    <x v="80"/>
    <x v="71"/>
    <x v="16"/>
    <x v="1"/>
    <x v="10"/>
  </r>
  <r>
    <x v="38987"/>
    <x v="334"/>
    <x v="83"/>
    <n v="9"/>
    <s v="Standard Class"/>
    <x v="3"/>
    <s v="Suits"/>
    <x v="32"/>
    <n v="2"/>
    <n v="0.01"/>
    <n v="26.82"/>
    <n v="2.6820000000000004"/>
    <s v="Medium"/>
    <x v="38987"/>
    <x v="769"/>
    <x v="1"/>
    <x v="348"/>
    <x v="228"/>
    <x v="39"/>
    <x v="11"/>
    <x v="7"/>
  </r>
  <r>
    <x v="38988"/>
    <x v="234"/>
    <x v="306"/>
    <n v="3"/>
    <s v="Standard Class"/>
    <x v="3"/>
    <s v="Sports Wear"/>
    <x v="33"/>
    <n v="4"/>
    <n v="0.02"/>
    <n v="21.25"/>
    <n v="2.125"/>
    <s v="Medium"/>
    <x v="38988"/>
    <x v="319"/>
    <x v="1"/>
    <x v="1192"/>
    <x v="388"/>
    <x v="20"/>
    <x v="1"/>
    <x v="10"/>
  </r>
  <r>
    <x v="38989"/>
    <x v="340"/>
    <x v="264"/>
    <n v="7"/>
    <s v="Standard Class"/>
    <x v="3"/>
    <s v="Casula Shoes"/>
    <x v="34"/>
    <n v="1"/>
    <n v="0.05"/>
    <n v="35.9"/>
    <n v="3.59"/>
    <s v="High"/>
    <x v="38989"/>
    <x v="426"/>
    <x v="1"/>
    <x v="257"/>
    <x v="190"/>
    <x v="35"/>
    <x v="9"/>
    <x v="7"/>
  </r>
  <r>
    <x v="38990"/>
    <x v="275"/>
    <x v="201"/>
    <n v="3"/>
    <s v="Standard Class"/>
    <x v="3"/>
    <s v="Running Shoes"/>
    <x v="35"/>
    <n v="2"/>
    <n v="0.05"/>
    <n v="121.6"/>
    <n v="12.16"/>
    <s v="Medium"/>
    <x v="38990"/>
    <x v="500"/>
    <x v="1"/>
    <x v="610"/>
    <x v="25"/>
    <x v="1"/>
    <x v="1"/>
    <x v="8"/>
  </r>
  <r>
    <x v="38991"/>
    <x v="303"/>
    <x v="180"/>
    <n v="5"/>
    <s v="Standard Class"/>
    <x v="3"/>
    <s v="Formal Shoes"/>
    <x v="36"/>
    <n v="5"/>
    <n v="0.04"/>
    <n v="90.4"/>
    <n v="9.0400000000000009"/>
    <s v="Medium"/>
    <x v="38991"/>
    <x v="252"/>
    <x v="0"/>
    <x v="1447"/>
    <x v="105"/>
    <x v="13"/>
    <x v="2"/>
    <x v="6"/>
  </r>
  <r>
    <x v="38992"/>
    <x v="113"/>
    <x v="288"/>
    <n v="5"/>
    <s v="Standard Class"/>
    <x v="3"/>
    <s v="Sneakers"/>
    <x v="37"/>
    <n v="2"/>
    <n v="0.01"/>
    <n v="31"/>
    <n v="3.1"/>
    <s v="Medium"/>
    <x v="38992"/>
    <x v="216"/>
    <x v="2"/>
    <x v="58"/>
    <x v="33"/>
    <x v="0"/>
    <x v="0"/>
    <x v="10"/>
  </r>
  <r>
    <x v="38993"/>
    <x v="234"/>
    <x v="291"/>
    <n v="6"/>
    <s v="Standard Class"/>
    <x v="3"/>
    <s v="Titak watch"/>
    <x v="22"/>
    <n v="3"/>
    <n v="0.01"/>
    <n v="141.16"/>
    <n v="14.116"/>
    <s v="Medium"/>
    <x v="38993"/>
    <x v="747"/>
    <x v="2"/>
    <x v="30"/>
    <x v="28"/>
    <x v="19"/>
    <x v="10"/>
    <x v="10"/>
  </r>
  <r>
    <x v="38994"/>
    <x v="191"/>
    <x v="209"/>
    <n v="2"/>
    <s v="Standard Class"/>
    <x v="3"/>
    <s v="Fossil Watch"/>
    <x v="38"/>
    <n v="4"/>
    <n v="0.03"/>
    <n v="59.92"/>
    <n v="5.9920000000000009"/>
    <s v="Medium"/>
    <x v="38994"/>
    <x v="763"/>
    <x v="1"/>
    <x v="30"/>
    <x v="28"/>
    <x v="19"/>
    <x v="10"/>
    <x v="9"/>
  </r>
  <r>
    <x v="38995"/>
    <x v="97"/>
    <x v="45"/>
    <n v="1"/>
    <s v="Standard Class"/>
    <x v="3"/>
    <s v="T - Shirts"/>
    <x v="29"/>
    <n v="3"/>
    <n v="0.02"/>
    <n v="153.12"/>
    <n v="15.312000000000001"/>
    <s v="High"/>
    <x v="38995"/>
    <x v="310"/>
    <x v="0"/>
    <x v="2110"/>
    <x v="0"/>
    <x v="0"/>
    <x v="0"/>
    <x v="9"/>
  </r>
  <r>
    <x v="38996"/>
    <x v="314"/>
    <x v="257"/>
    <n v="6"/>
    <s v="Standard Class"/>
    <x v="3"/>
    <s v="Shirts"/>
    <x v="30"/>
    <n v="3"/>
    <n v="0.04"/>
    <n v="92.48"/>
    <n v="9.2480000000000011"/>
    <s v="Medium"/>
    <x v="38996"/>
    <x v="792"/>
    <x v="2"/>
    <x v="499"/>
    <x v="299"/>
    <x v="5"/>
    <x v="8"/>
    <x v="10"/>
  </r>
  <r>
    <x v="38997"/>
    <x v="242"/>
    <x v="308"/>
    <n v="2"/>
    <s v="Standard Class"/>
    <x v="3"/>
    <s v="Jeans"/>
    <x v="31"/>
    <n v="5"/>
    <n v="0.04"/>
    <n v="94.4"/>
    <n v="9.4400000000000013"/>
    <s v="High"/>
    <x v="38997"/>
    <x v="231"/>
    <x v="2"/>
    <x v="158"/>
    <x v="116"/>
    <x v="5"/>
    <x v="8"/>
    <x v="4"/>
  </r>
  <r>
    <x v="38998"/>
    <x v="303"/>
    <x v="200"/>
    <n v="4"/>
    <s v="Standard Class"/>
    <x v="3"/>
    <s v="Suits"/>
    <x v="32"/>
    <n v="2"/>
    <n v="0.04"/>
    <n v="20.28"/>
    <n v="2.028"/>
    <s v="Medium"/>
    <x v="38998"/>
    <x v="756"/>
    <x v="1"/>
    <x v="1223"/>
    <x v="569"/>
    <x v="51"/>
    <x v="7"/>
    <x v="6"/>
  </r>
  <r>
    <x v="38999"/>
    <x v="20"/>
    <x v="19"/>
    <n v="6"/>
    <s v="Standard Class"/>
    <x v="3"/>
    <s v="Sports Wear"/>
    <x v="33"/>
    <n v="3"/>
    <n v="0.02"/>
    <n v="28.333333333333332"/>
    <n v="2.8333333333333335"/>
    <s v="Medium"/>
    <x v="38999"/>
    <x v="127"/>
    <x v="0"/>
    <x v="2449"/>
    <x v="884"/>
    <x v="15"/>
    <x v="3"/>
    <x v="4"/>
  </r>
  <r>
    <x v="39000"/>
    <x v="199"/>
    <x v="199"/>
    <n v="1"/>
    <s v="Standard Class"/>
    <x v="3"/>
    <s v="Casula Shoes"/>
    <x v="34"/>
    <n v="1"/>
    <n v="0.04"/>
    <n v="37.119999999999997"/>
    <n v="3.7119999999999997"/>
    <s v="High"/>
    <x v="39000"/>
    <x v="658"/>
    <x v="0"/>
    <x v="339"/>
    <x v="226"/>
    <x v="23"/>
    <x v="9"/>
    <x v="5"/>
  </r>
  <r>
    <x v="39001"/>
    <x v="338"/>
    <x v="278"/>
    <n v="9"/>
    <s v="Standard Class"/>
    <x v="3"/>
    <s v="Running Shoes"/>
    <x v="35"/>
    <n v="3"/>
    <n v="0.04"/>
    <n v="117.12"/>
    <n v="11.712000000000002"/>
    <s v="Medium"/>
    <x v="39001"/>
    <x v="195"/>
    <x v="0"/>
    <x v="192"/>
    <x v="149"/>
    <x v="38"/>
    <x v="1"/>
    <x v="4"/>
  </r>
  <r>
    <x v="39002"/>
    <x v="173"/>
    <x v="261"/>
    <n v="9"/>
    <s v="Standard Class"/>
    <x v="3"/>
    <s v="Formal Shoes"/>
    <x v="36"/>
    <n v="3"/>
    <n v="0.04"/>
    <n v="107.44"/>
    <n v="10.744"/>
    <s v="Medium"/>
    <x v="39002"/>
    <x v="600"/>
    <x v="2"/>
    <x v="826"/>
    <x v="67"/>
    <x v="10"/>
    <x v="1"/>
    <x v="11"/>
  </r>
  <r>
    <x v="39003"/>
    <x v="361"/>
    <x v="116"/>
    <n v="10"/>
    <s v="Standard Class"/>
    <x v="3"/>
    <s v="Sneakers"/>
    <x v="37"/>
    <n v="5"/>
    <n v="0.01"/>
    <n v="12.4"/>
    <n v="1.2400000000000002"/>
    <s v="Medium"/>
    <x v="39003"/>
    <x v="163"/>
    <x v="2"/>
    <x v="3218"/>
    <x v="20"/>
    <x v="14"/>
    <x v="9"/>
    <x v="0"/>
  </r>
  <r>
    <x v="39004"/>
    <x v="82"/>
    <x v="223"/>
    <n v="1"/>
    <s v="Standard Class"/>
    <x v="3"/>
    <s v="Titak watch"/>
    <x v="22"/>
    <n v="5"/>
    <n v="0.04"/>
    <n v="102.39999999999999"/>
    <n v="10.24"/>
    <s v="Medium"/>
    <x v="39004"/>
    <x v="487"/>
    <x v="2"/>
    <x v="1625"/>
    <x v="72"/>
    <x v="10"/>
    <x v="1"/>
    <x v="6"/>
  </r>
  <r>
    <x v="39005"/>
    <x v="202"/>
    <x v="131"/>
    <n v="3"/>
    <s v="Standard Class"/>
    <x v="3"/>
    <s v="Fossil Watch"/>
    <x v="38"/>
    <n v="2"/>
    <n v="0.01"/>
    <n v="75.819999999999993"/>
    <n v="7.5819999999999999"/>
    <s v="Medium"/>
    <x v="39005"/>
    <x v="10"/>
    <x v="2"/>
    <x v="156"/>
    <x v="56"/>
    <x v="26"/>
    <x v="5"/>
    <x v="8"/>
  </r>
  <r>
    <x v="39006"/>
    <x v="137"/>
    <x v="360"/>
    <n v="9"/>
    <s v="Standard Class"/>
    <x v="3"/>
    <s v="T - Shirts"/>
    <x v="29"/>
    <n v="4"/>
    <n v="0.02"/>
    <n v="148.16"/>
    <n v="14.816000000000001"/>
    <s v="High"/>
    <x v="39006"/>
    <x v="40"/>
    <x v="0"/>
    <x v="972"/>
    <x v="20"/>
    <x v="14"/>
    <x v="9"/>
    <x v="5"/>
  </r>
  <r>
    <x v="39007"/>
    <x v="60"/>
    <x v="215"/>
    <n v="7"/>
    <s v="Standard Class"/>
    <x v="3"/>
    <s v="Shirts"/>
    <x v="30"/>
    <n v="1"/>
    <n v="0.04"/>
    <n v="108.16"/>
    <n v="10.816000000000001"/>
    <s v="Medium"/>
    <x v="39007"/>
    <x v="142"/>
    <x v="2"/>
    <x v="1934"/>
    <x v="405"/>
    <x v="13"/>
    <x v="2"/>
    <x v="9"/>
  </r>
  <r>
    <x v="39008"/>
    <x v="137"/>
    <x v="203"/>
    <n v="10"/>
    <s v="Standard Class"/>
    <x v="3"/>
    <s v="Jeans"/>
    <x v="31"/>
    <n v="2"/>
    <n v="0.03"/>
    <n v="124.92"/>
    <n v="12.492000000000001"/>
    <s v="Medium"/>
    <x v="39008"/>
    <x v="467"/>
    <x v="1"/>
    <x v="30"/>
    <x v="28"/>
    <x v="19"/>
    <x v="10"/>
    <x v="5"/>
  </r>
  <r>
    <x v="39009"/>
    <x v="331"/>
    <x v="301"/>
    <n v="2"/>
    <s v="Standard Class"/>
    <x v="3"/>
    <s v="Suits"/>
    <x v="32"/>
    <n v="3"/>
    <n v="0.05"/>
    <n v="12.649999999999999"/>
    <n v="1.2649999999999999"/>
    <s v="Medium"/>
    <x v="39009"/>
    <x v="151"/>
    <x v="0"/>
    <x v="829"/>
    <x v="33"/>
    <x v="0"/>
    <x v="0"/>
    <x v="0"/>
  </r>
  <r>
    <x v="39010"/>
    <x v="257"/>
    <x v="143"/>
    <n v="3"/>
    <s v="Standard Class"/>
    <x v="3"/>
    <s v="Sports Wear"/>
    <x v="33"/>
    <n v="4"/>
    <n v="0.03"/>
    <n v="21.25"/>
    <n v="2.125"/>
    <s v="High"/>
    <x v="39010"/>
    <x v="623"/>
    <x v="0"/>
    <x v="728"/>
    <x v="137"/>
    <x v="17"/>
    <x v="10"/>
    <x v="3"/>
  </r>
  <r>
    <x v="39011"/>
    <x v="30"/>
    <x v="329"/>
    <n v="4"/>
    <s v="Standard Class"/>
    <x v="3"/>
    <s v="Casula Shoes"/>
    <x v="34"/>
    <n v="1"/>
    <n v="0.01"/>
    <n v="40.78"/>
    <n v="4.0780000000000003"/>
    <s v="Medium"/>
    <x v="39011"/>
    <x v="465"/>
    <x v="2"/>
    <x v="50"/>
    <x v="46"/>
    <x v="6"/>
    <x v="4"/>
    <x v="4"/>
  </r>
  <r>
    <x v="39012"/>
    <x v="17"/>
    <x v="3"/>
    <n v="3"/>
    <s v="Standard Class"/>
    <x v="3"/>
    <s v="Running Shoes"/>
    <x v="35"/>
    <n v="1"/>
    <n v="0.01"/>
    <n v="141.76"/>
    <n v="14.176"/>
    <s v="Medium"/>
    <x v="39012"/>
    <x v="684"/>
    <x v="0"/>
    <x v="549"/>
    <x v="323"/>
    <x v="85"/>
    <x v="10"/>
    <x v="3"/>
  </r>
  <r>
    <x v="39013"/>
    <x v="85"/>
    <x v="197"/>
    <n v="10"/>
    <s v="Standard Class"/>
    <x v="3"/>
    <s v="Formal Shoes"/>
    <x v="36"/>
    <n v="4"/>
    <n v="0.04"/>
    <n v="98.92"/>
    <n v="9.8920000000000012"/>
    <s v="Medium"/>
    <x v="39013"/>
    <x v="89"/>
    <x v="0"/>
    <x v="503"/>
    <x v="300"/>
    <x v="2"/>
    <x v="0"/>
    <x v="5"/>
  </r>
  <r>
    <x v="39014"/>
    <x v="1"/>
    <x v="68"/>
    <n v="3"/>
    <s v="Standard Class"/>
    <x v="3"/>
    <s v="Sneakers"/>
    <x v="37"/>
    <n v="4"/>
    <n v="0.05"/>
    <n v="15.5"/>
    <n v="1.55"/>
    <s v="Medium"/>
    <x v="39014"/>
    <x v="83"/>
    <x v="2"/>
    <x v="15"/>
    <x v="14"/>
    <x v="5"/>
    <x v="8"/>
    <x v="1"/>
  </r>
  <r>
    <x v="39015"/>
    <x v="171"/>
    <x v="323"/>
    <n v="8"/>
    <s v="Standard Class"/>
    <x v="3"/>
    <s v="Titak watch"/>
    <x v="22"/>
    <n v="5"/>
    <n v="0.03"/>
    <n v="113.8"/>
    <n v="11.38"/>
    <s v="High"/>
    <x v="39015"/>
    <x v="710"/>
    <x v="2"/>
    <x v="260"/>
    <x v="63"/>
    <x v="5"/>
    <x v="8"/>
    <x v="8"/>
  </r>
  <r>
    <x v="39016"/>
    <x v="270"/>
    <x v="78"/>
    <n v="1"/>
    <s v="Standard Class"/>
    <x v="3"/>
    <s v="Fossil Watch"/>
    <x v="38"/>
    <n v="5"/>
    <n v="0.03"/>
    <n v="55.150000000000006"/>
    <n v="5.5150000000000006"/>
    <s v="Medium"/>
    <x v="39016"/>
    <x v="709"/>
    <x v="0"/>
    <x v="43"/>
    <x v="10"/>
    <x v="5"/>
    <x v="6"/>
    <x v="8"/>
  </r>
  <r>
    <x v="39017"/>
    <x v="66"/>
    <x v="136"/>
    <n v="1"/>
    <s v="Standard Class"/>
    <x v="3"/>
    <s v="T - Shirts"/>
    <x v="29"/>
    <n v="5"/>
    <n v="0.04"/>
    <n v="118.4"/>
    <n v="11.840000000000002"/>
    <s v="Medium"/>
    <x v="39017"/>
    <x v="489"/>
    <x v="2"/>
    <x v="173"/>
    <x v="139"/>
    <x v="5"/>
    <x v="1"/>
    <x v="8"/>
  </r>
  <r>
    <x v="39018"/>
    <x v="116"/>
    <x v="119"/>
    <n v="4"/>
    <s v="Standard Class"/>
    <x v="3"/>
    <s v="Shirts"/>
    <x v="30"/>
    <n v="4"/>
    <n v="0.04"/>
    <n v="84.64"/>
    <n v="8.4640000000000004"/>
    <s v="High"/>
    <x v="39018"/>
    <x v="8"/>
    <x v="0"/>
    <x v="3479"/>
    <x v="1061"/>
    <x v="51"/>
    <x v="7"/>
    <x v="9"/>
  </r>
  <r>
    <x v="39019"/>
    <x v="189"/>
    <x v="328"/>
    <n v="2"/>
    <s v="Standard Class"/>
    <x v="3"/>
    <s v="Jeans"/>
    <x v="31"/>
    <n v="4"/>
    <n v="0.02"/>
    <n v="120.56"/>
    <n v="12.056000000000001"/>
    <s v="High"/>
    <x v="39019"/>
    <x v="43"/>
    <x v="2"/>
    <x v="1707"/>
    <x v="709"/>
    <x v="77"/>
    <x v="3"/>
    <x v="7"/>
  </r>
  <r>
    <x v="39020"/>
    <x v="184"/>
    <x v="166"/>
    <n v="1"/>
    <s v="Standard Class"/>
    <x v="3"/>
    <s v="Suits"/>
    <x v="32"/>
    <n v="1"/>
    <n v="0.04"/>
    <n v="24.64"/>
    <n v="2.4640000000000004"/>
    <s v="Medium"/>
    <x v="39020"/>
    <x v="366"/>
    <x v="0"/>
    <x v="3480"/>
    <x v="1062"/>
    <x v="32"/>
    <x v="3"/>
    <x v="5"/>
  </r>
  <r>
    <x v="39021"/>
    <x v="274"/>
    <x v="233"/>
    <n v="1"/>
    <s v="Standard Class"/>
    <x v="3"/>
    <s v="Sports Wear"/>
    <x v="33"/>
    <n v="5"/>
    <n v="0.02"/>
    <n v="17"/>
    <n v="1.7000000000000002"/>
    <s v="Medium"/>
    <x v="39021"/>
    <x v="442"/>
    <x v="0"/>
    <x v="726"/>
    <x v="392"/>
    <x v="12"/>
    <x v="3"/>
    <x v="3"/>
  </r>
  <r>
    <x v="39022"/>
    <x v="195"/>
    <x v="248"/>
    <n v="2"/>
    <s v="Standard Class"/>
    <x v="3"/>
    <s v="Casula Shoes"/>
    <x v="34"/>
    <n v="4"/>
    <n v="0.02"/>
    <n v="32.24"/>
    <n v="3.2240000000000002"/>
    <s v="Medium"/>
    <x v="39022"/>
    <x v="117"/>
    <x v="1"/>
    <x v="348"/>
    <x v="228"/>
    <x v="39"/>
    <x v="11"/>
    <x v="2"/>
  </r>
  <r>
    <x v="39023"/>
    <x v="47"/>
    <x v="79"/>
    <n v="5"/>
    <s v="Standard Class"/>
    <x v="3"/>
    <s v="Running Shoes"/>
    <x v="35"/>
    <n v="4"/>
    <n v="0.02"/>
    <n v="126.08"/>
    <n v="12.608000000000001"/>
    <s v="Medium"/>
    <x v="39023"/>
    <x v="371"/>
    <x v="2"/>
    <x v="812"/>
    <x v="253"/>
    <x v="37"/>
    <x v="11"/>
    <x v="4"/>
  </r>
  <r>
    <x v="39024"/>
    <x v="208"/>
    <x v="290"/>
    <n v="10"/>
    <s v="Standard Class"/>
    <x v="3"/>
    <s v="Formal Shoes"/>
    <x v="36"/>
    <n v="2"/>
    <n v="0.04"/>
    <n v="115.96000000000001"/>
    <n v="11.596000000000002"/>
    <s v="High"/>
    <x v="39024"/>
    <x v="666"/>
    <x v="1"/>
    <x v="520"/>
    <x v="313"/>
    <x v="73"/>
    <x v="1"/>
    <x v="0"/>
  </r>
  <r>
    <x v="39025"/>
    <x v="359"/>
    <x v="62"/>
    <n v="2"/>
    <s v="Standard Class"/>
    <x v="3"/>
    <s v="Sneakers"/>
    <x v="37"/>
    <n v="2"/>
    <n v="0.05"/>
    <n v="31"/>
    <n v="3.1"/>
    <s v="Medium"/>
    <x v="39025"/>
    <x v="508"/>
    <x v="0"/>
    <x v="1319"/>
    <x v="94"/>
    <x v="10"/>
    <x v="1"/>
    <x v="9"/>
  </r>
  <r>
    <x v="39026"/>
    <x v="296"/>
    <x v="95"/>
    <n v="8"/>
    <s v="Standard Class"/>
    <x v="3"/>
    <s v="Titak watch"/>
    <x v="22"/>
    <n v="5"/>
    <n v="0.03"/>
    <n v="113.8"/>
    <n v="11.38"/>
    <s v="Medium"/>
    <x v="39026"/>
    <x v="321"/>
    <x v="2"/>
    <x v="1903"/>
    <x v="56"/>
    <x v="26"/>
    <x v="5"/>
    <x v="0"/>
  </r>
  <r>
    <x v="39027"/>
    <x v="129"/>
    <x v="131"/>
    <n v="7"/>
    <s v="Standard Class"/>
    <x v="3"/>
    <s v="Fossil Watch"/>
    <x v="38"/>
    <n v="2"/>
    <n v="0.04"/>
    <n v="66.28"/>
    <n v="6.6280000000000001"/>
    <s v="Low"/>
    <x v="39027"/>
    <x v="714"/>
    <x v="1"/>
    <x v="1108"/>
    <x v="56"/>
    <x v="26"/>
    <x v="5"/>
    <x v="8"/>
  </r>
  <r>
    <x v="39028"/>
    <x v="135"/>
    <x v="135"/>
    <n v="8"/>
    <s v="Standard Class"/>
    <x v="3"/>
    <s v="T - Shirts"/>
    <x v="29"/>
    <n v="2"/>
    <n v="0.01"/>
    <n v="163.04"/>
    <n v="16.303999999999998"/>
    <s v="Medium"/>
    <x v="39028"/>
    <x v="489"/>
    <x v="2"/>
    <x v="61"/>
    <x v="56"/>
    <x v="26"/>
    <x v="5"/>
    <x v="5"/>
  </r>
  <r>
    <x v="39029"/>
    <x v="250"/>
    <x v="170"/>
    <n v="4"/>
    <s v="Standard Class"/>
    <x v="3"/>
    <s v="Shirts"/>
    <x v="30"/>
    <n v="1"/>
    <n v="0.02"/>
    <n v="112.08"/>
    <n v="11.208"/>
    <s v="Medium"/>
    <x v="39029"/>
    <x v="231"/>
    <x v="2"/>
    <x v="3074"/>
    <x v="285"/>
    <x v="26"/>
    <x v="5"/>
    <x v="8"/>
  </r>
  <r>
    <x v="39030"/>
    <x v="117"/>
    <x v="201"/>
    <n v="4"/>
    <s v="Standard Class"/>
    <x v="3"/>
    <s v="Jeans"/>
    <x v="31"/>
    <n v="3"/>
    <n v="0.01"/>
    <n v="131.46"/>
    <n v="13.146000000000001"/>
    <s v="Medium"/>
    <x v="39030"/>
    <x v="75"/>
    <x v="0"/>
    <x v="727"/>
    <x v="393"/>
    <x v="1"/>
    <x v="1"/>
    <x v="8"/>
  </r>
  <r>
    <x v="39031"/>
    <x v="335"/>
    <x v="187"/>
    <n v="8"/>
    <s v="Standard Class"/>
    <x v="3"/>
    <s v="Suits"/>
    <x v="32"/>
    <n v="4"/>
    <n v="0.04"/>
    <n v="11.559999999999999"/>
    <n v="1.1559999999999999"/>
    <s v="Medium"/>
    <x v="39031"/>
    <x v="651"/>
    <x v="2"/>
    <x v="268"/>
    <x v="0"/>
    <x v="0"/>
    <x v="0"/>
    <x v="8"/>
  </r>
  <r>
    <x v="39032"/>
    <x v="59"/>
    <x v="88"/>
    <n v="8"/>
    <s v="Standard Class"/>
    <x v="3"/>
    <s v="Sports Wear"/>
    <x v="33"/>
    <n v="1"/>
    <n v="0.01"/>
    <n v="4.1500000000000004"/>
    <n v="0.41500000000000004"/>
    <s v="Low"/>
    <x v="39032"/>
    <x v="509"/>
    <x v="2"/>
    <x v="1908"/>
    <x v="485"/>
    <x v="5"/>
    <x v="1"/>
    <x v="7"/>
  </r>
  <r>
    <x v="39033"/>
    <x v="186"/>
    <x v="109"/>
    <n v="1"/>
    <s v="Standard Class"/>
    <x v="3"/>
    <s v="Casula Shoes"/>
    <x v="34"/>
    <n v="2"/>
    <n v="0.03"/>
    <n v="34.68"/>
    <n v="3.468"/>
    <s v="Medium"/>
    <x v="39033"/>
    <x v="82"/>
    <x v="0"/>
    <x v="15"/>
    <x v="14"/>
    <x v="5"/>
    <x v="8"/>
    <x v="9"/>
  </r>
  <r>
    <x v="39034"/>
    <x v="181"/>
    <x v="146"/>
    <n v="8"/>
    <s v="Standard Class"/>
    <x v="3"/>
    <s v="Running Shoes"/>
    <x v="35"/>
    <n v="2"/>
    <n v="0.03"/>
    <n v="130.56"/>
    <n v="13.056000000000001"/>
    <s v="Low"/>
    <x v="39034"/>
    <x v="33"/>
    <x v="2"/>
    <x v="984"/>
    <x v="370"/>
    <x v="5"/>
    <x v="1"/>
    <x v="4"/>
  </r>
  <r>
    <x v="39035"/>
    <x v="194"/>
    <x v="175"/>
    <n v="2"/>
    <s v="Standard Class"/>
    <x v="3"/>
    <s v="Formal Shoes"/>
    <x v="36"/>
    <n v="5"/>
    <n v="0.05"/>
    <n v="79.75"/>
    <n v="7.9750000000000005"/>
    <s v="Medium"/>
    <x v="39035"/>
    <x v="20"/>
    <x v="2"/>
    <x v="923"/>
    <x v="373"/>
    <x v="32"/>
    <x v="3"/>
    <x v="6"/>
  </r>
  <r>
    <x v="39036"/>
    <x v="30"/>
    <x v="4"/>
    <n v="3"/>
    <s v="Standard Class"/>
    <x v="3"/>
    <s v="Sneakers"/>
    <x v="37"/>
    <n v="2"/>
    <n v="0.03"/>
    <n v="31"/>
    <n v="3.1"/>
    <s v="High"/>
    <x v="39036"/>
    <x v="727"/>
    <x v="1"/>
    <x v="254"/>
    <x v="188"/>
    <x v="28"/>
    <x v="7"/>
    <x v="4"/>
  </r>
  <r>
    <x v="39037"/>
    <x v="93"/>
    <x v="150"/>
    <n v="9"/>
    <s v="Standard Class"/>
    <x v="3"/>
    <s v="Titak watch"/>
    <x v="22"/>
    <n v="5"/>
    <n v="0.05"/>
    <n v="91"/>
    <n v="9.1"/>
    <s v="Medium"/>
    <x v="39037"/>
    <x v="70"/>
    <x v="1"/>
    <x v="536"/>
    <x v="319"/>
    <x v="83"/>
    <x v="11"/>
    <x v="6"/>
  </r>
  <r>
    <x v="39038"/>
    <x v="133"/>
    <x v="365"/>
    <n v="4"/>
    <s v="Standard Class"/>
    <x v="3"/>
    <s v="Fossil Watch"/>
    <x v="38"/>
    <n v="2"/>
    <n v="0.01"/>
    <n v="75.819999999999993"/>
    <n v="7.5819999999999999"/>
    <s v="Medium"/>
    <x v="39038"/>
    <x v="674"/>
    <x v="0"/>
    <x v="520"/>
    <x v="313"/>
    <x v="73"/>
    <x v="1"/>
    <x v="2"/>
  </r>
  <r>
    <x v="39039"/>
    <x v="12"/>
    <x v="213"/>
    <n v="1"/>
    <s v="Standard Class"/>
    <x v="3"/>
    <s v="T - Shirts"/>
    <x v="29"/>
    <n v="1"/>
    <n v="0.02"/>
    <n v="163.04"/>
    <n v="16.303999999999998"/>
    <s v="Medium"/>
    <x v="39039"/>
    <x v="85"/>
    <x v="0"/>
    <x v="522"/>
    <x v="362"/>
    <x v="14"/>
    <x v="9"/>
    <x v="4"/>
  </r>
  <r>
    <x v="39040"/>
    <x v="105"/>
    <x v="305"/>
    <n v="8"/>
    <s v="Standard Class"/>
    <x v="3"/>
    <s v="Shirts"/>
    <x v="30"/>
    <n v="5"/>
    <n v="0.05"/>
    <n v="67"/>
    <n v="6.7"/>
    <s v="Medium"/>
    <x v="39040"/>
    <x v="301"/>
    <x v="2"/>
    <x v="2727"/>
    <x v="369"/>
    <x v="35"/>
    <x v="9"/>
    <x v="8"/>
  </r>
  <r>
    <x v="39041"/>
    <x v="76"/>
    <x v="155"/>
    <n v="9"/>
    <s v="Standard Class"/>
    <x v="3"/>
    <s v="Jeans"/>
    <x v="31"/>
    <n v="4"/>
    <n v="0.02"/>
    <n v="120.56"/>
    <n v="12.056000000000001"/>
    <s v="Medium"/>
    <x v="39041"/>
    <x v="175"/>
    <x v="2"/>
    <x v="765"/>
    <x v="353"/>
    <x v="1"/>
    <x v="1"/>
    <x v="2"/>
  </r>
  <r>
    <x v="39042"/>
    <x v="259"/>
    <x v="66"/>
    <n v="7"/>
    <s v="Standard Class"/>
    <x v="3"/>
    <s v="Suits"/>
    <x v="32"/>
    <n v="5"/>
    <n v="0.01"/>
    <n v="23.55"/>
    <n v="2.355"/>
    <s v="Medium"/>
    <x v="39042"/>
    <x v="87"/>
    <x v="0"/>
    <x v="2583"/>
    <x v="435"/>
    <x v="22"/>
    <x v="10"/>
    <x v="6"/>
  </r>
  <r>
    <x v="39043"/>
    <x v="219"/>
    <x v="76"/>
    <n v="3"/>
    <s v="Standard Class"/>
    <x v="3"/>
    <s v="Sports Wear"/>
    <x v="33"/>
    <n v="2"/>
    <n v="0.04"/>
    <n v="42.5"/>
    <n v="4.25"/>
    <s v="Medium"/>
    <x v="39043"/>
    <x v="33"/>
    <x v="2"/>
    <x v="155"/>
    <x v="129"/>
    <x v="43"/>
    <x v="10"/>
    <x v="2"/>
  </r>
  <r>
    <x v="39044"/>
    <x v="73"/>
    <x v="39"/>
    <n v="3"/>
    <s v="Standard Class"/>
    <x v="3"/>
    <s v="Casula Shoes"/>
    <x v="34"/>
    <n v="5"/>
    <n v="0.01"/>
    <n v="35.9"/>
    <n v="3.59"/>
    <s v="Medium"/>
    <x v="39044"/>
    <x v="499"/>
    <x v="0"/>
    <x v="636"/>
    <x v="210"/>
    <x v="6"/>
    <x v="4"/>
    <x v="7"/>
  </r>
  <r>
    <x v="39045"/>
    <x v="257"/>
    <x v="244"/>
    <n v="8"/>
    <s v="Standard Class"/>
    <x v="3"/>
    <s v="Running Shoes"/>
    <x v="35"/>
    <n v="2"/>
    <n v="0.03"/>
    <n v="130.56"/>
    <n v="13.056000000000001"/>
    <s v="High"/>
    <x v="39045"/>
    <x v="578"/>
    <x v="0"/>
    <x v="184"/>
    <x v="33"/>
    <x v="0"/>
    <x v="0"/>
    <x v="3"/>
  </r>
  <r>
    <x v="39046"/>
    <x v="87"/>
    <x v="254"/>
    <n v="9"/>
    <s v="Standard Class"/>
    <x v="3"/>
    <s v="Formal Shoes"/>
    <x v="36"/>
    <n v="1"/>
    <n v="0.02"/>
    <n v="128.74"/>
    <n v="12.874000000000002"/>
    <s v="Low"/>
    <x v="39046"/>
    <x v="27"/>
    <x v="0"/>
    <x v="734"/>
    <x v="63"/>
    <x v="5"/>
    <x v="8"/>
    <x v="6"/>
  </r>
  <r>
    <x v="39047"/>
    <x v="69"/>
    <x v="292"/>
    <n v="3"/>
    <s v="Standard Class"/>
    <x v="3"/>
    <s v="Sneakers"/>
    <x v="37"/>
    <n v="5"/>
    <n v="0.03"/>
    <n v="12.4"/>
    <n v="1.2400000000000002"/>
    <s v="Medium"/>
    <x v="39047"/>
    <x v="764"/>
    <x v="0"/>
    <x v="999"/>
    <x v="455"/>
    <x v="44"/>
    <x v="12"/>
    <x v="1"/>
  </r>
  <r>
    <x v="39048"/>
    <x v="227"/>
    <x v="6"/>
    <n v="2"/>
    <s v="Standard Class"/>
    <x v="3"/>
    <s v="Titak watch"/>
    <x v="22"/>
    <n v="3"/>
    <n v="0.05"/>
    <n v="113.8"/>
    <n v="11.38"/>
    <s v="Medium"/>
    <x v="39048"/>
    <x v="156"/>
    <x v="0"/>
    <x v="76"/>
    <x v="68"/>
    <x v="29"/>
    <x v="9"/>
    <x v="6"/>
  </r>
  <r>
    <x v="39049"/>
    <x v="123"/>
    <x v="279"/>
    <n v="8"/>
    <s v="Standard Class"/>
    <x v="3"/>
    <s v="Fossil Watch"/>
    <x v="38"/>
    <n v="5"/>
    <n v="0.02"/>
    <n v="63.1"/>
    <n v="6.3100000000000005"/>
    <s v="Medium"/>
    <x v="39049"/>
    <x v="164"/>
    <x v="2"/>
    <x v="1385"/>
    <x v="623"/>
    <x v="106"/>
    <x v="9"/>
    <x v="9"/>
  </r>
  <r>
    <x v="39050"/>
    <x v="279"/>
    <x v="195"/>
    <n v="10"/>
    <s v="Standard Class"/>
    <x v="3"/>
    <s v="T - Shirts"/>
    <x v="29"/>
    <n v="1"/>
    <n v="0.04"/>
    <n v="158.08000000000001"/>
    <n v="15.808000000000002"/>
    <s v="Medium"/>
    <x v="39050"/>
    <x v="692"/>
    <x v="0"/>
    <x v="319"/>
    <x v="218"/>
    <x v="7"/>
    <x v="5"/>
    <x v="9"/>
  </r>
  <r>
    <x v="39051"/>
    <x v="251"/>
    <x v="276"/>
    <n v="5"/>
    <s v="Standard Class"/>
    <x v="3"/>
    <s v="Shirts"/>
    <x v="30"/>
    <n v="5"/>
    <n v="0.04"/>
    <n v="76.8"/>
    <n v="7.68"/>
    <s v="Medium"/>
    <x v="39051"/>
    <x v="408"/>
    <x v="0"/>
    <x v="76"/>
    <x v="68"/>
    <x v="29"/>
    <x v="9"/>
    <x v="2"/>
  </r>
  <r>
    <x v="39052"/>
    <x v="175"/>
    <x v="39"/>
    <n v="5"/>
    <s v="Standard Class"/>
    <x v="3"/>
    <s v="Jeans"/>
    <x v="31"/>
    <n v="2"/>
    <n v="0.02"/>
    <n v="129.28"/>
    <n v="12.928000000000001"/>
    <s v="High"/>
    <x v="39052"/>
    <x v="152"/>
    <x v="0"/>
    <x v="408"/>
    <x v="250"/>
    <x v="23"/>
    <x v="9"/>
    <x v="7"/>
  </r>
  <r>
    <x v="39053"/>
    <x v="208"/>
    <x v="290"/>
    <n v="10"/>
    <s v="Standard Class"/>
    <x v="3"/>
    <s v="Suits"/>
    <x v="32"/>
    <n v="1"/>
    <n v="0.02"/>
    <n v="26.82"/>
    <n v="2.6820000000000004"/>
    <s v="Medium"/>
    <x v="39053"/>
    <x v="780"/>
    <x v="0"/>
    <x v="1642"/>
    <x v="353"/>
    <x v="1"/>
    <x v="1"/>
    <x v="0"/>
  </r>
  <r>
    <x v="39054"/>
    <x v="277"/>
    <x v="39"/>
    <n v="6"/>
    <s v="Standard Class"/>
    <x v="3"/>
    <s v="Sports Wear"/>
    <x v="33"/>
    <n v="4"/>
    <n v="0.02"/>
    <n v="21.25"/>
    <n v="2.125"/>
    <s v="High"/>
    <x v="39054"/>
    <x v="263"/>
    <x v="2"/>
    <x v="2692"/>
    <x v="56"/>
    <x v="26"/>
    <x v="5"/>
    <x v="7"/>
  </r>
  <r>
    <x v="39055"/>
    <x v="332"/>
    <x v="357"/>
    <n v="5"/>
    <s v="Standard Class"/>
    <x v="3"/>
    <s v="Casula Shoes"/>
    <x v="34"/>
    <n v="1"/>
    <n v="0.03"/>
    <n v="38.340000000000003"/>
    <n v="3.8340000000000005"/>
    <s v="Low"/>
    <x v="39055"/>
    <x v="498"/>
    <x v="1"/>
    <x v="3186"/>
    <x v="860"/>
    <x v="31"/>
    <x v="4"/>
    <x v="2"/>
  </r>
  <r>
    <x v="39056"/>
    <x v="181"/>
    <x v="370"/>
    <n v="5"/>
    <s v="Standard Class"/>
    <x v="3"/>
    <s v="Running Shoes"/>
    <x v="35"/>
    <n v="3"/>
    <n v="0.01"/>
    <n v="137.28"/>
    <n v="13.728000000000002"/>
    <s v="Medium"/>
    <x v="39056"/>
    <x v="773"/>
    <x v="1"/>
    <x v="549"/>
    <x v="323"/>
    <x v="85"/>
    <x v="10"/>
    <x v="4"/>
  </r>
  <r>
    <x v="39057"/>
    <x v="85"/>
    <x v="197"/>
    <n v="10"/>
    <s v="Standard Class"/>
    <x v="3"/>
    <s v="Formal Shoes"/>
    <x v="36"/>
    <n v="2"/>
    <n v="0.03"/>
    <n v="120.22"/>
    <n v="12.022"/>
    <s v="High"/>
    <x v="39057"/>
    <x v="678"/>
    <x v="0"/>
    <x v="30"/>
    <x v="28"/>
    <x v="19"/>
    <x v="10"/>
    <x v="5"/>
  </r>
  <r>
    <x v="39058"/>
    <x v="276"/>
    <x v="269"/>
    <n v="1"/>
    <s v="Standard Class"/>
    <x v="3"/>
    <s v="Sneakers"/>
    <x v="37"/>
    <n v="4"/>
    <n v="0.05"/>
    <n v="15.5"/>
    <n v="1.55"/>
    <s v="Low"/>
    <x v="39058"/>
    <x v="736"/>
    <x v="2"/>
    <x v="790"/>
    <x v="366"/>
    <x v="2"/>
    <x v="0"/>
    <x v="10"/>
  </r>
  <r>
    <x v="39059"/>
    <x v="167"/>
    <x v="233"/>
    <n v="4"/>
    <s v="Standard Class"/>
    <x v="3"/>
    <s v="Titak watch"/>
    <x v="22"/>
    <n v="3"/>
    <n v="0.02"/>
    <n v="134.32"/>
    <n v="13.432"/>
    <s v="Medium"/>
    <x v="39059"/>
    <x v="256"/>
    <x v="0"/>
    <x v="106"/>
    <x v="91"/>
    <x v="0"/>
    <x v="0"/>
    <x v="3"/>
  </r>
  <r>
    <x v="39060"/>
    <x v="162"/>
    <x v="170"/>
    <n v="1"/>
    <s v="Standard Class"/>
    <x v="3"/>
    <s v="Fossil Watch"/>
    <x v="38"/>
    <n v="1"/>
    <n v="0.03"/>
    <n v="74.23"/>
    <n v="7.4230000000000009"/>
    <s v="Medium"/>
    <x v="39060"/>
    <x v="55"/>
    <x v="2"/>
    <x v="43"/>
    <x v="10"/>
    <x v="5"/>
    <x v="6"/>
    <x v="8"/>
  </r>
  <r>
    <x v="39061"/>
    <x v="24"/>
    <x v="23"/>
    <n v="6"/>
    <s v="Standard Class"/>
    <x v="3"/>
    <s v="T - Shirts"/>
    <x v="29"/>
    <n v="1"/>
    <n v="0.03"/>
    <n v="160.56"/>
    <n v="16.056000000000001"/>
    <s v="High"/>
    <x v="39061"/>
    <x v="73"/>
    <x v="0"/>
    <x v="419"/>
    <x v="260"/>
    <x v="75"/>
    <x v="7"/>
    <x v="8"/>
  </r>
  <r>
    <x v="39062"/>
    <x v="153"/>
    <x v="282"/>
    <n v="2"/>
    <s v="Standard Class"/>
    <x v="3"/>
    <s v="Shirts"/>
    <x v="30"/>
    <n v="1"/>
    <n v="0.01"/>
    <n v="114.04"/>
    <n v="11.404000000000002"/>
    <s v="High"/>
    <x v="39062"/>
    <x v="50"/>
    <x v="0"/>
    <x v="2516"/>
    <x v="561"/>
    <x v="46"/>
    <x v="3"/>
    <x v="9"/>
  </r>
  <r>
    <x v="39063"/>
    <x v="145"/>
    <x v="130"/>
    <n v="4"/>
    <s v="Standard Class"/>
    <x v="3"/>
    <s v="Jeans"/>
    <x v="31"/>
    <n v="2"/>
    <n v="0.02"/>
    <n v="129.28"/>
    <n v="12.928000000000001"/>
    <s v="High"/>
    <x v="39063"/>
    <x v="598"/>
    <x v="2"/>
    <x v="778"/>
    <x v="414"/>
    <x v="8"/>
    <x v="1"/>
    <x v="3"/>
  </r>
  <r>
    <x v="39064"/>
    <x v="219"/>
    <x v="357"/>
    <n v="6"/>
    <s v="Standard Class"/>
    <x v="3"/>
    <s v="Suits"/>
    <x v="32"/>
    <n v="5"/>
    <n v="0.03"/>
    <n v="12.649999999999999"/>
    <n v="1.2649999999999999"/>
    <s v="Medium"/>
    <x v="39064"/>
    <x v="132"/>
    <x v="0"/>
    <x v="685"/>
    <x v="245"/>
    <x v="23"/>
    <x v="9"/>
    <x v="2"/>
  </r>
  <r>
    <x v="39065"/>
    <x v="9"/>
    <x v="212"/>
    <n v="7"/>
    <s v="Standard Class"/>
    <x v="3"/>
    <s v="Sports Wear"/>
    <x v="33"/>
    <n v="3"/>
    <n v="0.01"/>
    <n v="2.4500000000000002"/>
    <n v="0.24500000000000002"/>
    <s v="High"/>
    <x v="39065"/>
    <x v="786"/>
    <x v="0"/>
    <x v="778"/>
    <x v="414"/>
    <x v="8"/>
    <x v="1"/>
    <x v="6"/>
  </r>
  <r>
    <x v="39066"/>
    <x v="248"/>
    <x v="70"/>
    <n v="2"/>
    <s v="Standard Class"/>
    <x v="3"/>
    <s v="Casula Shoes"/>
    <x v="34"/>
    <n v="2"/>
    <n v="0.03"/>
    <n v="34.68"/>
    <n v="3.468"/>
    <s v="High"/>
    <x v="39066"/>
    <x v="148"/>
    <x v="0"/>
    <x v="171"/>
    <x v="78"/>
    <x v="7"/>
    <x v="5"/>
    <x v="6"/>
  </r>
  <r>
    <x v="39067"/>
    <x v="301"/>
    <x v="316"/>
    <n v="10"/>
    <s v="Standard Class"/>
    <x v="3"/>
    <s v="Running Shoes"/>
    <x v="35"/>
    <n v="1"/>
    <n v="0.05"/>
    <n v="132.80000000000001"/>
    <n v="13.280000000000001"/>
    <s v="Medium"/>
    <x v="39067"/>
    <x v="307"/>
    <x v="1"/>
    <x v="171"/>
    <x v="78"/>
    <x v="7"/>
    <x v="5"/>
    <x v="2"/>
  </r>
  <r>
    <x v="39068"/>
    <x v="340"/>
    <x v="344"/>
    <n v="6"/>
    <s v="Standard Class"/>
    <x v="3"/>
    <s v="Formal Shoes"/>
    <x v="36"/>
    <n v="4"/>
    <n v="0.05"/>
    <n v="90.4"/>
    <n v="9.0400000000000009"/>
    <s v="Low"/>
    <x v="39068"/>
    <x v="561"/>
    <x v="2"/>
    <x v="80"/>
    <x v="71"/>
    <x v="16"/>
    <x v="1"/>
    <x v="7"/>
  </r>
  <r>
    <x v="39069"/>
    <x v="118"/>
    <x v="285"/>
    <n v="5"/>
    <s v="Standard Class"/>
    <x v="3"/>
    <s v="Sneakers"/>
    <x v="37"/>
    <n v="5"/>
    <n v="0.04"/>
    <n v="12.4"/>
    <n v="1.2400000000000002"/>
    <s v="Medium"/>
    <x v="39069"/>
    <x v="515"/>
    <x v="0"/>
    <x v="3189"/>
    <x v="184"/>
    <x v="1"/>
    <x v="1"/>
    <x v="11"/>
  </r>
  <r>
    <x v="39070"/>
    <x v="101"/>
    <x v="262"/>
    <n v="2"/>
    <s v="Standard Class"/>
    <x v="3"/>
    <s v="Titak watch"/>
    <x v="22"/>
    <n v="1"/>
    <n v="0.04"/>
    <n v="138.88"/>
    <n v="13.888"/>
    <s v="Medium"/>
    <x v="39070"/>
    <x v="764"/>
    <x v="0"/>
    <x v="81"/>
    <x v="72"/>
    <x v="10"/>
    <x v="1"/>
    <x v="1"/>
  </r>
  <r>
    <x v="39071"/>
    <x v="310"/>
    <x v="122"/>
    <n v="10"/>
    <s v="Standard Class"/>
    <x v="3"/>
    <s v="Fossil Watch"/>
    <x v="38"/>
    <n v="1"/>
    <n v="0.05"/>
    <n v="71.05"/>
    <n v="7.1050000000000004"/>
    <s v="Medium"/>
    <x v="39071"/>
    <x v="451"/>
    <x v="0"/>
    <x v="288"/>
    <x v="93"/>
    <x v="10"/>
    <x v="1"/>
    <x v="2"/>
  </r>
  <r>
    <x v="39072"/>
    <x v="303"/>
    <x v="212"/>
    <n v="8"/>
    <s v="Standard Class"/>
    <x v="3"/>
    <s v="T - Shirts"/>
    <x v="29"/>
    <n v="2"/>
    <n v="0.03"/>
    <n v="153.12"/>
    <n v="15.312000000000001"/>
    <s v="Medium"/>
    <x v="39072"/>
    <x v="634"/>
    <x v="2"/>
    <x v="110"/>
    <x v="93"/>
    <x v="10"/>
    <x v="1"/>
    <x v="6"/>
  </r>
  <r>
    <x v="39073"/>
    <x v="160"/>
    <x v="357"/>
    <n v="4"/>
    <s v="Standard Class"/>
    <x v="3"/>
    <s v="Shirts"/>
    <x v="30"/>
    <n v="2"/>
    <n v="0.02"/>
    <n v="108.16"/>
    <n v="10.816000000000001"/>
    <s v="Medium"/>
    <x v="39073"/>
    <x v="291"/>
    <x v="0"/>
    <x v="330"/>
    <x v="94"/>
    <x v="10"/>
    <x v="1"/>
    <x v="2"/>
  </r>
  <r>
    <x v="39074"/>
    <x v="34"/>
    <x v="42"/>
    <n v="1"/>
    <s v="Standard Class"/>
    <x v="3"/>
    <s v="Jeans"/>
    <x v="31"/>
    <n v="2"/>
    <n v="0.01"/>
    <n v="133.63999999999999"/>
    <n v="13.363999999999999"/>
    <s v="Medium"/>
    <x v="39074"/>
    <x v="771"/>
    <x v="1"/>
    <x v="81"/>
    <x v="72"/>
    <x v="10"/>
    <x v="1"/>
    <x v="1"/>
  </r>
  <r>
    <x v="39075"/>
    <x v="298"/>
    <x v="362"/>
    <n v="10"/>
    <s v="Standard Class"/>
    <x v="3"/>
    <s v="Suits"/>
    <x v="32"/>
    <n v="5"/>
    <n v="0.05"/>
    <n v="1.75"/>
    <n v="0.17500000000000002"/>
    <s v="Medium"/>
    <x v="39075"/>
    <x v="617"/>
    <x v="1"/>
    <x v="574"/>
    <x v="31"/>
    <x v="1"/>
    <x v="1"/>
    <x v="3"/>
  </r>
  <r>
    <x v="39076"/>
    <x v="100"/>
    <x v="101"/>
    <n v="8"/>
    <s v="Standard Class"/>
    <x v="3"/>
    <s v="Sports Wear"/>
    <x v="33"/>
    <n v="2"/>
    <n v="0.03"/>
    <n v="42.5"/>
    <n v="4.25"/>
    <s v="Medium"/>
    <x v="39076"/>
    <x v="368"/>
    <x v="0"/>
    <x v="813"/>
    <x v="28"/>
    <x v="19"/>
    <x v="10"/>
    <x v="0"/>
  </r>
  <r>
    <x v="39077"/>
    <x v="213"/>
    <x v="148"/>
    <n v="9"/>
    <s v="Standard Class"/>
    <x v="3"/>
    <s v="Casula Shoes"/>
    <x v="34"/>
    <n v="3"/>
    <n v="0.01"/>
    <n v="38.340000000000003"/>
    <n v="3.8340000000000005"/>
    <s v="Medium"/>
    <x v="39077"/>
    <x v="386"/>
    <x v="2"/>
    <x v="30"/>
    <x v="28"/>
    <x v="19"/>
    <x v="10"/>
    <x v="4"/>
  </r>
  <r>
    <x v="39078"/>
    <x v="204"/>
    <x v="82"/>
    <n v="9"/>
    <s v="Standard Class"/>
    <x v="3"/>
    <s v="Running Shoes"/>
    <x v="35"/>
    <n v="1"/>
    <n v="0.02"/>
    <n v="139.52000000000001"/>
    <n v="13.952000000000002"/>
    <s v="High"/>
    <x v="39078"/>
    <x v="233"/>
    <x v="2"/>
    <x v="771"/>
    <x v="410"/>
    <x v="0"/>
    <x v="0"/>
    <x v="10"/>
  </r>
  <r>
    <x v="39079"/>
    <x v="303"/>
    <x v="273"/>
    <n v="10"/>
    <s v="Standard Class"/>
    <x v="3"/>
    <s v="Formal Shoes"/>
    <x v="36"/>
    <n v="4"/>
    <n v="0.04"/>
    <n v="98.92"/>
    <n v="9.8920000000000012"/>
    <s v="High"/>
    <x v="39079"/>
    <x v="778"/>
    <x v="2"/>
    <x v="2178"/>
    <x v="54"/>
    <x v="17"/>
    <x v="10"/>
    <x v="6"/>
  </r>
  <r>
    <x v="39080"/>
    <x v="297"/>
    <x v="273"/>
    <n v="4"/>
    <s v="Standard Class"/>
    <x v="3"/>
    <s v="Sneakers"/>
    <x v="37"/>
    <n v="4"/>
    <n v="0.03"/>
    <n v="15.5"/>
    <n v="1.55"/>
    <s v="Low"/>
    <x v="39080"/>
    <x v="724"/>
    <x v="0"/>
    <x v="503"/>
    <x v="300"/>
    <x v="2"/>
    <x v="0"/>
    <x v="6"/>
  </r>
  <r>
    <x v="39081"/>
    <x v="199"/>
    <x v="199"/>
    <n v="1"/>
    <s v="Standard Class"/>
    <x v="3"/>
    <s v="Titak watch"/>
    <x v="22"/>
    <n v="3"/>
    <n v="0.05"/>
    <n v="113.8"/>
    <n v="11.38"/>
    <s v="Medium"/>
    <x v="39081"/>
    <x v="432"/>
    <x v="2"/>
    <x v="15"/>
    <x v="14"/>
    <x v="5"/>
    <x v="8"/>
    <x v="5"/>
  </r>
  <r>
    <x v="39082"/>
    <x v="134"/>
    <x v="294"/>
    <n v="2"/>
    <s v="Standard Class"/>
    <x v="3"/>
    <s v="Fossil Watch"/>
    <x v="38"/>
    <n v="1"/>
    <n v="0.04"/>
    <n v="72.64"/>
    <n v="7.2640000000000002"/>
    <s v="High"/>
    <x v="39082"/>
    <x v="333"/>
    <x v="0"/>
    <x v="1977"/>
    <x v="189"/>
    <x v="5"/>
    <x v="9"/>
    <x v="10"/>
  </r>
  <r>
    <x v="39083"/>
    <x v="0"/>
    <x v="94"/>
    <n v="5"/>
    <s v="Standard Class"/>
    <x v="3"/>
    <s v="T - Shirts"/>
    <x v="29"/>
    <n v="3"/>
    <n v="0.03"/>
    <n v="145.68"/>
    <n v="14.568000000000001"/>
    <s v="Low"/>
    <x v="39083"/>
    <x v="776"/>
    <x v="0"/>
    <x v="456"/>
    <x v="139"/>
    <x v="5"/>
    <x v="1"/>
    <x v="0"/>
  </r>
  <r>
    <x v="39084"/>
    <x v="166"/>
    <x v="348"/>
    <n v="4"/>
    <s v="Standard Class"/>
    <x v="3"/>
    <s v="Shirts"/>
    <x v="30"/>
    <n v="2"/>
    <n v="0.03"/>
    <n v="104.24"/>
    <n v="10.423999999999999"/>
    <s v="High"/>
    <x v="39084"/>
    <x v="295"/>
    <x v="0"/>
    <x v="151"/>
    <x v="127"/>
    <x v="42"/>
    <x v="7"/>
    <x v="4"/>
  </r>
  <r>
    <x v="39085"/>
    <x v="238"/>
    <x v="37"/>
    <n v="5"/>
    <s v="Standard Class"/>
    <x v="3"/>
    <s v="Jeans"/>
    <x v="31"/>
    <n v="3"/>
    <n v="0.03"/>
    <n v="118.38"/>
    <n v="11.838000000000001"/>
    <s v="Medium"/>
    <x v="39085"/>
    <x v="742"/>
    <x v="1"/>
    <x v="1244"/>
    <x v="12"/>
    <x v="11"/>
    <x v="7"/>
    <x v="8"/>
  </r>
  <r>
    <x v="39086"/>
    <x v="358"/>
    <x v="211"/>
    <n v="1"/>
    <s v="Standard Class"/>
    <x v="3"/>
    <s v="Suits"/>
    <x v="32"/>
    <n v="5"/>
    <n v="0.04"/>
    <n v="7.1999999999999993"/>
    <n v="0.72"/>
    <s v="Medium"/>
    <x v="39086"/>
    <x v="294"/>
    <x v="1"/>
    <x v="222"/>
    <x v="168"/>
    <x v="39"/>
    <x v="11"/>
    <x v="0"/>
  </r>
  <r>
    <x v="39087"/>
    <x v="126"/>
    <x v="127"/>
    <n v="4"/>
    <s v="Standard Class"/>
    <x v="3"/>
    <s v="Sports Wear"/>
    <x v="33"/>
    <n v="1"/>
    <n v="0.03"/>
    <n v="2.4500000000000002"/>
    <n v="0.24500000000000002"/>
    <s v="Medium"/>
    <x v="39087"/>
    <x v="16"/>
    <x v="0"/>
    <x v="1322"/>
    <x v="442"/>
    <x v="23"/>
    <x v="9"/>
    <x v="4"/>
  </r>
  <r>
    <x v="39088"/>
    <x v="93"/>
    <x v="367"/>
    <n v="10"/>
    <s v="Standard Class"/>
    <x v="3"/>
    <s v="Casula Shoes"/>
    <x v="34"/>
    <n v="2"/>
    <n v="0.04"/>
    <n v="32.24"/>
    <n v="3.2240000000000002"/>
    <s v="Medium"/>
    <x v="39088"/>
    <x v="594"/>
    <x v="0"/>
    <x v="450"/>
    <x v="275"/>
    <x v="1"/>
    <x v="1"/>
    <x v="6"/>
  </r>
  <r>
    <x v="39089"/>
    <x v="130"/>
    <x v="163"/>
    <n v="5"/>
    <s v="Standard Class"/>
    <x v="3"/>
    <s v="Running Shoes"/>
    <x v="35"/>
    <n v="4"/>
    <n v="0.05"/>
    <n v="99.199999999999989"/>
    <n v="9.92"/>
    <s v="Medium"/>
    <x v="39089"/>
    <x v="244"/>
    <x v="2"/>
    <x v="574"/>
    <x v="31"/>
    <x v="1"/>
    <x v="1"/>
    <x v="3"/>
  </r>
  <r>
    <x v="39090"/>
    <x v="137"/>
    <x v="84"/>
    <n v="6"/>
    <s v="Standard Class"/>
    <x v="3"/>
    <s v="Formal Shoes"/>
    <x v="36"/>
    <n v="1"/>
    <n v="0.05"/>
    <n v="122.35"/>
    <n v="12.234999999999999"/>
    <s v="Medium"/>
    <x v="39090"/>
    <x v="334"/>
    <x v="1"/>
    <x v="3314"/>
    <x v="181"/>
    <x v="10"/>
    <x v="1"/>
    <x v="5"/>
  </r>
  <r>
    <x v="39091"/>
    <x v="157"/>
    <x v="179"/>
    <n v="9"/>
    <s v="Standard Class"/>
    <x v="3"/>
    <s v="Sneakers"/>
    <x v="37"/>
    <n v="4"/>
    <n v="0.03"/>
    <n v="15.5"/>
    <n v="1.55"/>
    <s v="High"/>
    <x v="39091"/>
    <x v="500"/>
    <x v="1"/>
    <x v="2789"/>
    <x v="94"/>
    <x v="10"/>
    <x v="1"/>
    <x v="3"/>
  </r>
  <r>
    <x v="39092"/>
    <x v="150"/>
    <x v="114"/>
    <n v="4"/>
    <s v="Standard Class"/>
    <x v="3"/>
    <s v="Titak watch"/>
    <x v="22"/>
    <n v="2"/>
    <n v="0.01"/>
    <n v="143.44"/>
    <n v="14.344000000000001"/>
    <s v="Low"/>
    <x v="39092"/>
    <x v="153"/>
    <x v="1"/>
    <x v="1"/>
    <x v="1"/>
    <x v="1"/>
    <x v="1"/>
    <x v="10"/>
  </r>
  <r>
    <x v="39093"/>
    <x v="191"/>
    <x v="299"/>
    <n v="8"/>
    <s v="Standard Class"/>
    <x v="3"/>
    <s v="Fossil Watch"/>
    <x v="38"/>
    <n v="3"/>
    <n v="0.05"/>
    <n v="55.15"/>
    <n v="5.5150000000000006"/>
    <s v="Medium"/>
    <x v="39093"/>
    <x v="394"/>
    <x v="1"/>
    <x v="178"/>
    <x v="496"/>
    <x v="108"/>
    <x v="2"/>
    <x v="9"/>
  </r>
  <r>
    <x v="39094"/>
    <x v="289"/>
    <x v="239"/>
    <n v="4"/>
    <s v="Standard Class"/>
    <x v="3"/>
    <s v="T - Shirts"/>
    <x v="29"/>
    <n v="5"/>
    <n v="0.04"/>
    <n v="118.4"/>
    <n v="11.840000000000002"/>
    <s v="Medium"/>
    <x v="39094"/>
    <x v="335"/>
    <x v="0"/>
    <x v="970"/>
    <x v="105"/>
    <x v="13"/>
    <x v="2"/>
    <x v="10"/>
  </r>
  <r>
    <x v="39095"/>
    <x v="348"/>
    <x v="153"/>
    <n v="3"/>
    <s v="Standard Class"/>
    <x v="3"/>
    <s v="Shirts"/>
    <x v="30"/>
    <n v="2"/>
    <n v="0.02"/>
    <n v="108.16"/>
    <n v="10.816000000000001"/>
    <s v="High"/>
    <x v="39095"/>
    <x v="183"/>
    <x v="0"/>
    <x v="931"/>
    <x v="265"/>
    <x v="13"/>
    <x v="2"/>
    <x v="3"/>
  </r>
  <r>
    <x v="39096"/>
    <x v="78"/>
    <x v="210"/>
    <n v="7"/>
    <s v="Standard Class"/>
    <x v="3"/>
    <s v="Jeans"/>
    <x v="31"/>
    <n v="4"/>
    <n v="0.01"/>
    <n v="129.28"/>
    <n v="12.928000000000001"/>
    <s v="Medium"/>
    <x v="39096"/>
    <x v="488"/>
    <x v="0"/>
    <x v="15"/>
    <x v="14"/>
    <x v="5"/>
    <x v="8"/>
    <x v="8"/>
  </r>
  <r>
    <x v="39097"/>
    <x v="6"/>
    <x v="317"/>
    <n v="5"/>
    <s v="Standard Class"/>
    <x v="3"/>
    <s v="Suits"/>
    <x v="32"/>
    <n v="1"/>
    <n v="0.01"/>
    <n v="27.91"/>
    <n v="2.7910000000000004"/>
    <s v="Medium"/>
    <x v="39097"/>
    <x v="55"/>
    <x v="2"/>
    <x v="173"/>
    <x v="139"/>
    <x v="5"/>
    <x v="1"/>
    <x v="6"/>
  </r>
  <r>
    <x v="39098"/>
    <x v="224"/>
    <x v="40"/>
    <n v="10"/>
    <s v="Standard Class"/>
    <x v="3"/>
    <s v="Sports Wear"/>
    <x v="33"/>
    <n v="3"/>
    <n v="0.05"/>
    <n v="28.333333333333332"/>
    <n v="2.8333333333333335"/>
    <s v="High"/>
    <x v="39098"/>
    <x v="174"/>
    <x v="2"/>
    <x v="15"/>
    <x v="14"/>
    <x v="5"/>
    <x v="8"/>
    <x v="4"/>
  </r>
  <r>
    <x v="39099"/>
    <x v="136"/>
    <x v="167"/>
    <n v="6"/>
    <s v="Standard Class"/>
    <x v="3"/>
    <s v="Casula Shoes"/>
    <x v="34"/>
    <n v="3"/>
    <n v="0.02"/>
    <n v="34.68"/>
    <n v="3.468"/>
    <s v="High"/>
    <x v="39099"/>
    <x v="600"/>
    <x v="2"/>
    <x v="173"/>
    <x v="139"/>
    <x v="5"/>
    <x v="1"/>
    <x v="8"/>
  </r>
  <r>
    <x v="39100"/>
    <x v="231"/>
    <x v="141"/>
    <n v="9"/>
    <s v="Standard Class"/>
    <x v="3"/>
    <s v="Running Shoes"/>
    <x v="35"/>
    <n v="3"/>
    <n v="0.01"/>
    <n v="137.28"/>
    <n v="13.728000000000002"/>
    <s v="Low"/>
    <x v="39100"/>
    <x v="306"/>
    <x v="0"/>
    <x v="237"/>
    <x v="162"/>
    <x v="5"/>
    <x v="9"/>
    <x v="10"/>
  </r>
  <r>
    <x v="39101"/>
    <x v="94"/>
    <x v="100"/>
    <n v="5"/>
    <s v="Standard Class"/>
    <x v="3"/>
    <s v="Formal Shoes"/>
    <x v="36"/>
    <n v="1"/>
    <n v="0.05"/>
    <n v="122.35"/>
    <n v="12.234999999999999"/>
    <s v="High"/>
    <x v="39101"/>
    <x v="484"/>
    <x v="2"/>
    <x v="327"/>
    <x v="222"/>
    <x v="68"/>
    <x v="3"/>
    <x v="1"/>
  </r>
  <r>
    <x v="39102"/>
    <x v="212"/>
    <x v="286"/>
    <n v="4"/>
    <s v="Standard Class"/>
    <x v="3"/>
    <s v="Sneakers"/>
    <x v="37"/>
    <n v="2"/>
    <n v="0.05"/>
    <n v="31"/>
    <n v="3.1"/>
    <s v="Medium"/>
    <x v="39102"/>
    <x v="259"/>
    <x v="2"/>
    <x v="570"/>
    <x v="335"/>
    <x v="51"/>
    <x v="7"/>
    <x v="6"/>
  </r>
  <r>
    <x v="39103"/>
    <x v="197"/>
    <x v="195"/>
    <n v="9"/>
    <s v="Standard Class"/>
    <x v="3"/>
    <s v="Titak watch"/>
    <x v="22"/>
    <n v="3"/>
    <n v="0.05"/>
    <n v="113.8"/>
    <n v="11.38"/>
    <s v="Medium"/>
    <x v="39103"/>
    <x v="593"/>
    <x v="2"/>
    <x v="841"/>
    <x v="434"/>
    <x v="100"/>
    <x v="3"/>
    <x v="9"/>
  </r>
  <r>
    <x v="39104"/>
    <x v="284"/>
    <x v="235"/>
    <n v="3"/>
    <s v="Standard Class"/>
    <x v="3"/>
    <s v="Fossil Watch"/>
    <x v="38"/>
    <n v="2"/>
    <n v="0.02"/>
    <n v="72.64"/>
    <n v="7.2640000000000002"/>
    <s v="Medium"/>
    <x v="39104"/>
    <x v="716"/>
    <x v="1"/>
    <x v="1926"/>
    <x v="245"/>
    <x v="23"/>
    <x v="9"/>
    <x v="1"/>
  </r>
  <r>
    <x v="39105"/>
    <x v="324"/>
    <x v="184"/>
    <n v="1"/>
    <s v="Standard Class"/>
    <x v="3"/>
    <s v="T - Shirts"/>
    <x v="29"/>
    <n v="3"/>
    <n v="0.02"/>
    <n v="153.12"/>
    <n v="15.312000000000001"/>
    <s v="High"/>
    <x v="39105"/>
    <x v="90"/>
    <x v="0"/>
    <x v="1551"/>
    <x v="613"/>
    <x v="37"/>
    <x v="11"/>
    <x v="9"/>
  </r>
  <r>
    <x v="39106"/>
    <x v="279"/>
    <x v="195"/>
    <n v="10"/>
    <s v="Standard Class"/>
    <x v="3"/>
    <s v="Shirts"/>
    <x v="30"/>
    <n v="1"/>
    <n v="0.01"/>
    <n v="114.04"/>
    <n v="11.404000000000002"/>
    <s v="Medium"/>
    <x v="39106"/>
    <x v="733"/>
    <x v="1"/>
    <x v="1312"/>
    <x v="28"/>
    <x v="115"/>
    <x v="0"/>
    <x v="9"/>
  </r>
  <r>
    <x v="39107"/>
    <x v="239"/>
    <x v="79"/>
    <n v="4"/>
    <s v="Standard Class"/>
    <x v="3"/>
    <s v="Jeans"/>
    <x v="31"/>
    <n v="5"/>
    <n v="0.04"/>
    <n v="94.4"/>
    <n v="9.4400000000000013"/>
    <s v="Medium"/>
    <x v="39107"/>
    <x v="115"/>
    <x v="2"/>
    <x v="70"/>
    <x v="63"/>
    <x v="5"/>
    <x v="8"/>
    <x v="4"/>
  </r>
  <r>
    <x v="39108"/>
    <x v="258"/>
    <x v="97"/>
    <n v="3"/>
    <s v="Standard Class"/>
    <x v="3"/>
    <s v="Suits"/>
    <x v="32"/>
    <n v="5"/>
    <n v="0.04"/>
    <n v="7.1999999999999993"/>
    <n v="0.72"/>
    <s v="Medium"/>
    <x v="39108"/>
    <x v="682"/>
    <x v="0"/>
    <x v="1632"/>
    <x v="521"/>
    <x v="5"/>
    <x v="9"/>
    <x v="2"/>
  </r>
  <r>
    <x v="39109"/>
    <x v="83"/>
    <x v="341"/>
    <n v="4"/>
    <s v="Standard Class"/>
    <x v="3"/>
    <s v="Sports Wear"/>
    <x v="33"/>
    <n v="3"/>
    <n v="0.05"/>
    <n v="28.333333333333332"/>
    <n v="2.8333333333333335"/>
    <s v="Medium"/>
    <x v="39109"/>
    <x v="489"/>
    <x v="2"/>
    <x v="173"/>
    <x v="139"/>
    <x v="5"/>
    <x v="1"/>
    <x v="10"/>
  </r>
  <r>
    <x v="39110"/>
    <x v="363"/>
    <x v="261"/>
    <n v="10"/>
    <s v="Standard Class"/>
    <x v="3"/>
    <s v="Casula Shoes"/>
    <x v="34"/>
    <n v="4"/>
    <n v="0.01"/>
    <n v="37.119999999999997"/>
    <n v="3.7119999999999997"/>
    <s v="Medium"/>
    <x v="39110"/>
    <x v="498"/>
    <x v="1"/>
    <x v="398"/>
    <x v="246"/>
    <x v="28"/>
    <x v="7"/>
    <x v="11"/>
  </r>
  <r>
    <x v="39111"/>
    <x v="51"/>
    <x v="78"/>
    <n v="8"/>
    <s v="Standard Class"/>
    <x v="3"/>
    <s v="Running Shoes"/>
    <x v="35"/>
    <n v="3"/>
    <n v="0.04"/>
    <n v="117.12"/>
    <n v="11.712000000000002"/>
    <s v="Medium"/>
    <x v="39111"/>
    <x v="296"/>
    <x v="0"/>
    <x v="570"/>
    <x v="335"/>
    <x v="51"/>
    <x v="7"/>
    <x v="8"/>
  </r>
  <r>
    <x v="39112"/>
    <x v="135"/>
    <x v="86"/>
    <n v="7"/>
    <s v="Standard Class"/>
    <x v="3"/>
    <s v="Formal Shoes"/>
    <x v="36"/>
    <n v="2"/>
    <n v="0.03"/>
    <n v="120.22"/>
    <n v="12.022"/>
    <s v="Medium"/>
    <x v="39112"/>
    <x v="138"/>
    <x v="1"/>
    <x v="1131"/>
    <x v="51"/>
    <x v="7"/>
    <x v="5"/>
    <x v="5"/>
  </r>
  <r>
    <x v="39113"/>
    <x v="304"/>
    <x v="228"/>
    <n v="5"/>
    <s v="Standard Class"/>
    <x v="3"/>
    <s v="Sneakers"/>
    <x v="37"/>
    <n v="3"/>
    <n v="0.01"/>
    <n v="20.666666666666668"/>
    <n v="2.0666666666666669"/>
    <s v="High"/>
    <x v="39113"/>
    <x v="667"/>
    <x v="0"/>
    <x v="415"/>
    <x v="257"/>
    <x v="73"/>
    <x v="1"/>
    <x v="0"/>
  </r>
  <r>
    <x v="39114"/>
    <x v="225"/>
    <x v="212"/>
    <n v="6"/>
    <s v="Standard Class"/>
    <x v="3"/>
    <s v="Titak watch"/>
    <x v="22"/>
    <n v="1"/>
    <n v="0.04"/>
    <n v="138.88"/>
    <n v="13.888"/>
    <s v="High"/>
    <x v="39114"/>
    <x v="335"/>
    <x v="0"/>
    <x v="2722"/>
    <x v="886"/>
    <x v="23"/>
    <x v="9"/>
    <x v="6"/>
  </r>
  <r>
    <x v="39115"/>
    <x v="258"/>
    <x v="97"/>
    <n v="3"/>
    <s v="Standard Class"/>
    <x v="3"/>
    <s v="Fossil Watch"/>
    <x v="38"/>
    <n v="3"/>
    <n v="0.01"/>
    <n v="74.23"/>
    <n v="7.4230000000000009"/>
    <s v="Medium"/>
    <x v="39115"/>
    <x v="308"/>
    <x v="1"/>
    <x v="222"/>
    <x v="168"/>
    <x v="39"/>
    <x v="11"/>
    <x v="2"/>
  </r>
  <r>
    <x v="39116"/>
    <x v="37"/>
    <x v="268"/>
    <n v="7"/>
    <s v="Standard Class"/>
    <x v="3"/>
    <s v="T - Shirts"/>
    <x v="29"/>
    <n v="3"/>
    <n v="0.02"/>
    <n v="153.12"/>
    <n v="15.312000000000001"/>
    <s v="Medium"/>
    <x v="39116"/>
    <x v="35"/>
    <x v="0"/>
    <x v="32"/>
    <x v="30"/>
    <x v="7"/>
    <x v="5"/>
    <x v="2"/>
  </r>
  <r>
    <x v="39117"/>
    <x v="247"/>
    <x v="25"/>
    <n v="10"/>
    <s v="Standard Class"/>
    <x v="3"/>
    <s v="Shirts"/>
    <x v="30"/>
    <n v="4"/>
    <n v="0.05"/>
    <n v="76.8"/>
    <n v="7.68"/>
    <s v="Medium"/>
    <x v="39117"/>
    <x v="128"/>
    <x v="0"/>
    <x v="1709"/>
    <x v="192"/>
    <x v="10"/>
    <x v="1"/>
    <x v="10"/>
  </r>
  <r>
    <x v="39118"/>
    <x v="132"/>
    <x v="369"/>
    <n v="3"/>
    <s v="Standard Class"/>
    <x v="3"/>
    <s v="Jeans"/>
    <x v="31"/>
    <n v="5"/>
    <n v="0.04"/>
    <n v="94.4"/>
    <n v="9.4400000000000013"/>
    <s v="Medium"/>
    <x v="39118"/>
    <x v="647"/>
    <x v="0"/>
    <x v="2254"/>
    <x v="25"/>
    <x v="1"/>
    <x v="1"/>
    <x v="8"/>
  </r>
  <r>
    <x v="39119"/>
    <x v="192"/>
    <x v="322"/>
    <n v="1"/>
    <s v="Standard Class"/>
    <x v="3"/>
    <s v="Suits"/>
    <x v="32"/>
    <n v="2"/>
    <n v="0.03"/>
    <n v="22.46"/>
    <n v="2.246"/>
    <s v="Medium"/>
    <x v="39119"/>
    <x v="264"/>
    <x v="0"/>
    <x v="84"/>
    <x v="74"/>
    <x v="20"/>
    <x v="1"/>
    <x v="10"/>
  </r>
  <r>
    <x v="39120"/>
    <x v="185"/>
    <x v="80"/>
    <n v="10"/>
    <s v="Standard Class"/>
    <x v="3"/>
    <s v="Sports Wear"/>
    <x v="33"/>
    <n v="5"/>
    <n v="0.03"/>
    <n v="17"/>
    <n v="1.7000000000000002"/>
    <s v="Medium"/>
    <x v="39120"/>
    <x v="560"/>
    <x v="0"/>
    <x v="287"/>
    <x v="205"/>
    <x v="63"/>
    <x v="5"/>
    <x v="4"/>
  </r>
  <r>
    <x v="39121"/>
    <x v="129"/>
    <x v="319"/>
    <n v="8"/>
    <s v="Standard Class"/>
    <x v="3"/>
    <s v="Casula Shoes"/>
    <x v="34"/>
    <n v="1"/>
    <n v="0.05"/>
    <n v="35.9"/>
    <n v="3.59"/>
    <s v="Medium"/>
    <x v="39121"/>
    <x v="609"/>
    <x v="1"/>
    <x v="3481"/>
    <x v="94"/>
    <x v="10"/>
    <x v="1"/>
    <x v="8"/>
  </r>
  <r>
    <x v="39122"/>
    <x v="70"/>
    <x v="32"/>
    <n v="6"/>
    <s v="Standard Class"/>
    <x v="3"/>
    <s v="Running Shoes"/>
    <x v="35"/>
    <n v="3"/>
    <n v="0.01"/>
    <n v="137.28"/>
    <n v="13.728000000000002"/>
    <s v="Low"/>
    <x v="39122"/>
    <x v="122"/>
    <x v="2"/>
    <x v="61"/>
    <x v="56"/>
    <x v="26"/>
    <x v="5"/>
    <x v="1"/>
  </r>
  <r>
    <x v="39123"/>
    <x v="70"/>
    <x v="71"/>
    <n v="1"/>
    <s v="Standard Class"/>
    <x v="3"/>
    <s v="Formal Shoes"/>
    <x v="36"/>
    <n v="5"/>
    <n v="0.04"/>
    <n v="90.4"/>
    <n v="9.0400000000000009"/>
    <s v="Medium"/>
    <x v="39123"/>
    <x v="758"/>
    <x v="2"/>
    <x v="735"/>
    <x v="94"/>
    <x v="10"/>
    <x v="1"/>
    <x v="1"/>
  </r>
  <r>
    <x v="39124"/>
    <x v="55"/>
    <x v="173"/>
    <n v="5"/>
    <s v="Standard Class"/>
    <x v="3"/>
    <s v="Sneakers"/>
    <x v="37"/>
    <n v="5"/>
    <n v="0.03"/>
    <n v="12.4"/>
    <n v="1.2400000000000002"/>
    <s v="High"/>
    <x v="39124"/>
    <x v="134"/>
    <x v="2"/>
    <x v="49"/>
    <x v="18"/>
    <x v="0"/>
    <x v="0"/>
    <x v="11"/>
  </r>
  <r>
    <x v="39125"/>
    <x v="175"/>
    <x v="275"/>
    <n v="4"/>
    <s v="Standard Class"/>
    <x v="3"/>
    <s v="Titak watch"/>
    <x v="22"/>
    <n v="5"/>
    <n v="0.04"/>
    <n v="102.39999999999999"/>
    <n v="10.24"/>
    <s v="Medium"/>
    <x v="39125"/>
    <x v="195"/>
    <x v="0"/>
    <x v="2737"/>
    <x v="280"/>
    <x v="13"/>
    <x v="2"/>
    <x v="7"/>
  </r>
  <r>
    <x v="39126"/>
    <x v="51"/>
    <x v="369"/>
    <n v="7"/>
    <s v="Standard Class"/>
    <x v="3"/>
    <s v="Fossil Watch"/>
    <x v="38"/>
    <n v="3"/>
    <n v="0.03"/>
    <n v="64.69"/>
    <n v="6.4690000000000003"/>
    <s v="Medium"/>
    <x v="39126"/>
    <x v="61"/>
    <x v="0"/>
    <x v="713"/>
    <x v="140"/>
    <x v="0"/>
    <x v="0"/>
    <x v="8"/>
  </r>
  <r>
    <x v="39127"/>
    <x v="109"/>
    <x v="354"/>
    <n v="6"/>
    <s v="Standard Class"/>
    <x v="3"/>
    <s v="T - Shirts"/>
    <x v="29"/>
    <n v="5"/>
    <n v="0.01"/>
    <n v="155.6"/>
    <n v="15.56"/>
    <s v="Medium"/>
    <x v="39127"/>
    <x v="671"/>
    <x v="2"/>
    <x v="190"/>
    <x v="0"/>
    <x v="0"/>
    <x v="0"/>
    <x v="11"/>
  </r>
  <r>
    <x v="39128"/>
    <x v="236"/>
    <x v="312"/>
    <n v="7"/>
    <s v="Standard Class"/>
    <x v="3"/>
    <s v="Shirts"/>
    <x v="30"/>
    <n v="2"/>
    <n v="0.01"/>
    <n v="112.08"/>
    <n v="11.208"/>
    <s v="Medium"/>
    <x v="39128"/>
    <x v="55"/>
    <x v="2"/>
    <x v="1738"/>
    <x v="718"/>
    <x v="2"/>
    <x v="0"/>
    <x v="0"/>
  </r>
  <r>
    <x v="39129"/>
    <x v="114"/>
    <x v="142"/>
    <n v="9"/>
    <s v="Standard Class"/>
    <x v="3"/>
    <s v="Jeans"/>
    <x v="31"/>
    <n v="1"/>
    <n v="0.04"/>
    <n v="129.28"/>
    <n v="12.928000000000001"/>
    <s v="Medium"/>
    <x v="39129"/>
    <x v="33"/>
    <x v="2"/>
    <x v="359"/>
    <x v="85"/>
    <x v="5"/>
    <x v="9"/>
    <x v="0"/>
  </r>
  <r>
    <x v="39130"/>
    <x v="200"/>
    <x v="254"/>
    <n v="10"/>
    <s v="Standard Class"/>
    <x v="3"/>
    <s v="Suits"/>
    <x v="32"/>
    <n v="1"/>
    <n v="0.05"/>
    <n v="23.55"/>
    <n v="2.355"/>
    <s v="Medium"/>
    <x v="39130"/>
    <x v="431"/>
    <x v="0"/>
    <x v="70"/>
    <x v="134"/>
    <x v="5"/>
    <x v="9"/>
    <x v="6"/>
  </r>
  <r>
    <x v="39131"/>
    <x v="314"/>
    <x v="227"/>
    <n v="10"/>
    <s v="Standard Class"/>
    <x v="3"/>
    <s v="Sports Wear"/>
    <x v="33"/>
    <n v="1"/>
    <n v="0.01"/>
    <n v="4.1500000000000004"/>
    <n v="0.41500000000000004"/>
    <s v="Medium"/>
    <x v="39131"/>
    <x v="429"/>
    <x v="2"/>
    <x v="15"/>
    <x v="14"/>
    <x v="5"/>
    <x v="8"/>
    <x v="10"/>
  </r>
  <r>
    <x v="39132"/>
    <x v="212"/>
    <x v="180"/>
    <n v="7"/>
    <s v="Standard Class"/>
    <x v="3"/>
    <s v="Casula Shoes"/>
    <x v="34"/>
    <n v="5"/>
    <n v="0.05"/>
    <n v="11.499999999999996"/>
    <n v="1.1499999999999997"/>
    <s v="Low"/>
    <x v="39132"/>
    <x v="637"/>
    <x v="0"/>
    <x v="6"/>
    <x v="5"/>
    <x v="5"/>
    <x v="1"/>
    <x v="6"/>
  </r>
  <r>
    <x v="39133"/>
    <x v="322"/>
    <x v="75"/>
    <n v="8"/>
    <s v="Standard Class"/>
    <x v="3"/>
    <s v="Running Shoes"/>
    <x v="35"/>
    <n v="1"/>
    <n v="0.03"/>
    <n v="137.28"/>
    <n v="13.728000000000002"/>
    <s v="Medium"/>
    <x v="39133"/>
    <x v="468"/>
    <x v="2"/>
    <x v="488"/>
    <x v="292"/>
    <x v="47"/>
    <x v="3"/>
    <x v="7"/>
  </r>
  <r>
    <x v="39134"/>
    <x v="341"/>
    <x v="367"/>
    <n v="2"/>
    <s v="Standard Class"/>
    <x v="3"/>
    <s v="Formal Shoes"/>
    <x v="36"/>
    <n v="3"/>
    <n v="0.05"/>
    <n v="101.05"/>
    <n v="10.105"/>
    <s v="Medium"/>
    <x v="39134"/>
    <x v="669"/>
    <x v="0"/>
    <x v="2048"/>
    <x v="794"/>
    <x v="84"/>
    <x v="7"/>
    <x v="3"/>
  </r>
  <r>
    <x v="39135"/>
    <x v="159"/>
    <x v="54"/>
    <n v="2"/>
    <s v="Standard Class"/>
    <x v="3"/>
    <s v="Sneakers"/>
    <x v="37"/>
    <n v="2"/>
    <n v="0.03"/>
    <n v="31"/>
    <n v="3.1"/>
    <s v="Medium"/>
    <x v="39135"/>
    <x v="425"/>
    <x v="0"/>
    <x v="157"/>
    <x v="44"/>
    <x v="23"/>
    <x v="9"/>
    <x v="8"/>
  </r>
  <r>
    <x v="39136"/>
    <x v="124"/>
    <x v="19"/>
    <n v="1"/>
    <s v="Standard Class"/>
    <x v="3"/>
    <s v="Titak watch"/>
    <x v="22"/>
    <n v="5"/>
    <n v="0.03"/>
    <n v="113.8"/>
    <n v="11.38"/>
    <s v="Medium"/>
    <x v="39136"/>
    <x v="416"/>
    <x v="0"/>
    <x v="1479"/>
    <x v="654"/>
    <x v="118"/>
    <x v="9"/>
    <x v="4"/>
  </r>
  <r>
    <x v="39137"/>
    <x v="314"/>
    <x v="224"/>
    <n v="9"/>
    <s v="Standard Class"/>
    <x v="3"/>
    <s v="Fossil Watch"/>
    <x v="38"/>
    <n v="5"/>
    <n v="0.01"/>
    <n v="71.05"/>
    <n v="7.1050000000000004"/>
    <s v="Medium"/>
    <x v="39137"/>
    <x v="14"/>
    <x v="0"/>
    <x v="76"/>
    <x v="68"/>
    <x v="29"/>
    <x v="9"/>
    <x v="10"/>
  </r>
  <r>
    <x v="39138"/>
    <x v="165"/>
    <x v="307"/>
    <n v="9"/>
    <s v="Standard Class"/>
    <x v="3"/>
    <s v="T - Shirts"/>
    <x v="29"/>
    <n v="5"/>
    <n v="0.04"/>
    <n v="118.4"/>
    <n v="11.840000000000002"/>
    <s v="Medium"/>
    <x v="39138"/>
    <x v="441"/>
    <x v="2"/>
    <x v="1181"/>
    <x v="241"/>
    <x v="7"/>
    <x v="5"/>
    <x v="3"/>
  </r>
  <r>
    <x v="39139"/>
    <x v="330"/>
    <x v="333"/>
    <n v="9"/>
    <s v="Standard Class"/>
    <x v="3"/>
    <s v="Shirts"/>
    <x v="30"/>
    <n v="4"/>
    <n v="0.04"/>
    <n v="84.64"/>
    <n v="8.4640000000000004"/>
    <s v="Medium"/>
    <x v="39139"/>
    <x v="329"/>
    <x v="2"/>
    <x v="1871"/>
    <x v="248"/>
    <x v="7"/>
    <x v="5"/>
    <x v="2"/>
  </r>
  <r>
    <x v="39140"/>
    <x v="206"/>
    <x v="181"/>
    <n v="5"/>
    <s v="Standard Class"/>
    <x v="3"/>
    <s v="Jeans"/>
    <x v="31"/>
    <n v="4"/>
    <n v="0.03"/>
    <n v="111.84"/>
    <n v="11.184000000000001"/>
    <s v="Medium"/>
    <x v="39140"/>
    <x v="593"/>
    <x v="2"/>
    <x v="223"/>
    <x v="169"/>
    <x v="16"/>
    <x v="1"/>
    <x v="7"/>
  </r>
  <r>
    <x v="39141"/>
    <x v="42"/>
    <x v="25"/>
    <n v="2"/>
    <s v="Standard Class"/>
    <x v="3"/>
    <s v="Suits"/>
    <x v="32"/>
    <n v="5"/>
    <n v="0.02"/>
    <n v="18.100000000000001"/>
    <n v="1.8100000000000003"/>
    <s v="Medium"/>
    <x v="39141"/>
    <x v="439"/>
    <x v="2"/>
    <x v="1355"/>
    <x v="612"/>
    <x v="95"/>
    <x v="5"/>
    <x v="10"/>
  </r>
  <r>
    <x v="39142"/>
    <x v="174"/>
    <x v="238"/>
    <n v="10"/>
    <s v="Standard Class"/>
    <x v="3"/>
    <s v="Sports Wear"/>
    <x v="33"/>
    <n v="5"/>
    <n v="0.04"/>
    <n v="17"/>
    <n v="1.7000000000000002"/>
    <s v="Medium"/>
    <x v="39142"/>
    <x v="691"/>
    <x v="0"/>
    <x v="62"/>
    <x v="57"/>
    <x v="10"/>
    <x v="1"/>
    <x v="10"/>
  </r>
  <r>
    <x v="39143"/>
    <x v="298"/>
    <x v="362"/>
    <n v="10"/>
    <s v="Standard Class"/>
    <x v="3"/>
    <s v="Casula Shoes"/>
    <x v="34"/>
    <n v="3"/>
    <n v="0.03"/>
    <n v="31.020000000000003"/>
    <n v="3.1020000000000003"/>
    <s v="Medium"/>
    <x v="39143"/>
    <x v="107"/>
    <x v="0"/>
    <x v="417"/>
    <x v="56"/>
    <x v="26"/>
    <x v="5"/>
    <x v="3"/>
  </r>
  <r>
    <x v="39144"/>
    <x v="183"/>
    <x v="210"/>
    <n v="8"/>
    <s v="Standard Class"/>
    <x v="3"/>
    <s v="Running Shoes"/>
    <x v="35"/>
    <n v="1"/>
    <n v="0.05"/>
    <n v="132.80000000000001"/>
    <n v="13.280000000000001"/>
    <s v="Medium"/>
    <x v="39144"/>
    <x v="676"/>
    <x v="2"/>
    <x v="2088"/>
    <x v="56"/>
    <x v="26"/>
    <x v="5"/>
    <x v="8"/>
  </r>
  <r>
    <x v="39145"/>
    <x v="237"/>
    <x v="251"/>
    <n v="9"/>
    <s v="Standard Class"/>
    <x v="3"/>
    <s v="Formal Shoes"/>
    <x v="36"/>
    <n v="2"/>
    <n v="0.02"/>
    <n v="124.48"/>
    <n v="12.448"/>
    <s v="Medium"/>
    <x v="39145"/>
    <x v="281"/>
    <x v="0"/>
    <x v="2855"/>
    <x v="724"/>
    <x v="10"/>
    <x v="1"/>
    <x v="7"/>
  </r>
  <r>
    <x v="39146"/>
    <x v="85"/>
    <x v="49"/>
    <n v="6"/>
    <s v="Standard Class"/>
    <x v="3"/>
    <s v="Sneakers"/>
    <x v="37"/>
    <n v="2"/>
    <n v="0.05"/>
    <n v="31"/>
    <n v="3.1"/>
    <s v="Medium"/>
    <x v="39146"/>
    <x v="729"/>
    <x v="2"/>
    <x v="2884"/>
    <x v="93"/>
    <x v="10"/>
    <x v="1"/>
    <x v="5"/>
  </r>
  <r>
    <x v="39147"/>
    <x v="318"/>
    <x v="205"/>
    <n v="3"/>
    <s v="Standard Class"/>
    <x v="3"/>
    <s v="Titak watch"/>
    <x v="22"/>
    <n v="2"/>
    <n v="0.05"/>
    <n v="125.2"/>
    <n v="12.520000000000001"/>
    <s v="Medium"/>
    <x v="39147"/>
    <x v="652"/>
    <x v="0"/>
    <x v="120"/>
    <x v="0"/>
    <x v="0"/>
    <x v="0"/>
    <x v="3"/>
  </r>
  <r>
    <x v="39148"/>
    <x v="0"/>
    <x v="214"/>
    <n v="2"/>
    <s v="Standard Class"/>
    <x v="3"/>
    <s v="Fossil Watch"/>
    <x v="38"/>
    <n v="2"/>
    <n v="0.04"/>
    <n v="66.28"/>
    <n v="6.6280000000000001"/>
    <s v="Medium"/>
    <x v="39148"/>
    <x v="327"/>
    <x v="0"/>
    <x v="1455"/>
    <x v="135"/>
    <x v="5"/>
    <x v="1"/>
    <x v="0"/>
  </r>
  <r>
    <x v="39149"/>
    <x v="106"/>
    <x v="124"/>
    <n v="1"/>
    <s v="Standard Class"/>
    <x v="3"/>
    <s v="T - Shirts"/>
    <x v="29"/>
    <n v="5"/>
    <n v="0.01"/>
    <n v="155.6"/>
    <n v="15.56"/>
    <s v="Medium"/>
    <x v="39149"/>
    <x v="300"/>
    <x v="2"/>
    <x v="889"/>
    <x v="43"/>
    <x v="5"/>
    <x v="1"/>
    <x v="9"/>
  </r>
  <r>
    <x v="39150"/>
    <x v="279"/>
    <x v="272"/>
    <n v="2"/>
    <s v="Standard Class"/>
    <x v="3"/>
    <s v="Shirts"/>
    <x v="30"/>
    <n v="4"/>
    <n v="0.03"/>
    <n v="92.48"/>
    <n v="9.2480000000000011"/>
    <s v="Medium"/>
    <x v="39150"/>
    <x v="638"/>
    <x v="0"/>
    <x v="15"/>
    <x v="14"/>
    <x v="5"/>
    <x v="8"/>
    <x v="9"/>
  </r>
  <r>
    <x v="39151"/>
    <x v="203"/>
    <x v="249"/>
    <n v="5"/>
    <s v="Standard Class"/>
    <x v="3"/>
    <s v="Jeans"/>
    <x v="31"/>
    <n v="1"/>
    <n v="0.01"/>
    <n v="135.82"/>
    <n v="13.582000000000001"/>
    <s v="Medium"/>
    <x v="39151"/>
    <x v="293"/>
    <x v="2"/>
    <x v="158"/>
    <x v="116"/>
    <x v="5"/>
    <x v="8"/>
    <x v="6"/>
  </r>
  <r>
    <x v="39152"/>
    <x v="356"/>
    <x v="190"/>
    <n v="7"/>
    <s v="Standard Class"/>
    <x v="3"/>
    <s v="Suits"/>
    <x v="32"/>
    <n v="5"/>
    <n v="0.01"/>
    <n v="23.55"/>
    <n v="2.355"/>
    <s v="High"/>
    <x v="39152"/>
    <x v="530"/>
    <x v="2"/>
    <x v="219"/>
    <x v="165"/>
    <x v="15"/>
    <x v="3"/>
    <x v="5"/>
  </r>
  <r>
    <x v="39153"/>
    <x v="328"/>
    <x v="313"/>
    <n v="5"/>
    <s v="Standard Class"/>
    <x v="3"/>
    <s v="Sports Wear"/>
    <x v="33"/>
    <n v="3"/>
    <n v="0.01"/>
    <n v="2.4500000000000002"/>
    <n v="0.24500000000000002"/>
    <s v="High"/>
    <x v="39153"/>
    <x v="511"/>
    <x v="0"/>
    <x v="2656"/>
    <x v="4"/>
    <x v="4"/>
    <x v="3"/>
    <x v="9"/>
  </r>
  <r>
    <x v="39154"/>
    <x v="307"/>
    <x v="112"/>
    <n v="8"/>
    <s v="Standard Class"/>
    <x v="3"/>
    <s v="Casula Shoes"/>
    <x v="34"/>
    <n v="4"/>
    <n v="0.04"/>
    <n v="22.48"/>
    <n v="2.2480000000000002"/>
    <s v="High"/>
    <x v="39154"/>
    <x v="472"/>
    <x v="0"/>
    <x v="228"/>
    <x v="172"/>
    <x v="55"/>
    <x v="7"/>
    <x v="4"/>
  </r>
  <r>
    <x v="39155"/>
    <x v="185"/>
    <x v="348"/>
    <n v="1"/>
    <s v="Standard Class"/>
    <x v="3"/>
    <s v="Running Shoes"/>
    <x v="35"/>
    <n v="2"/>
    <n v="0.01"/>
    <n v="139.52000000000001"/>
    <n v="13.952000000000002"/>
    <s v="High"/>
    <x v="39155"/>
    <x v="3"/>
    <x v="2"/>
    <x v="385"/>
    <x v="7"/>
    <x v="7"/>
    <x v="5"/>
    <x v="4"/>
  </r>
  <r>
    <x v="39156"/>
    <x v="225"/>
    <x v="180"/>
    <n v="3"/>
    <s v="Standard Class"/>
    <x v="3"/>
    <s v="Formal Shoes"/>
    <x v="36"/>
    <n v="2"/>
    <n v="0.04"/>
    <n v="115.96000000000001"/>
    <n v="11.596000000000002"/>
    <s v="Low"/>
    <x v="39156"/>
    <x v="426"/>
    <x v="1"/>
    <x v="411"/>
    <x v="411"/>
    <x v="7"/>
    <x v="5"/>
    <x v="6"/>
  </r>
  <r>
    <x v="39157"/>
    <x v="201"/>
    <x v="216"/>
    <n v="10"/>
    <s v="Standard Class"/>
    <x v="3"/>
    <s v="Sneakers"/>
    <x v="37"/>
    <n v="1"/>
    <n v="0.03"/>
    <n v="62"/>
    <n v="6.2"/>
    <s v="Medium"/>
    <x v="39157"/>
    <x v="703"/>
    <x v="2"/>
    <x v="95"/>
    <x v="344"/>
    <x v="7"/>
    <x v="5"/>
    <x v="1"/>
  </r>
  <r>
    <x v="39158"/>
    <x v="288"/>
    <x v="282"/>
    <n v="9"/>
    <s v="Standard Class"/>
    <x v="3"/>
    <s v="Titak watch"/>
    <x v="22"/>
    <n v="2"/>
    <n v="0.05"/>
    <n v="125.2"/>
    <n v="12.520000000000001"/>
    <s v="Medium"/>
    <x v="39158"/>
    <x v="66"/>
    <x v="0"/>
    <x v="487"/>
    <x v="291"/>
    <x v="7"/>
    <x v="5"/>
    <x v="9"/>
  </r>
  <r>
    <x v="39159"/>
    <x v="302"/>
    <x v="346"/>
    <n v="5"/>
    <s v="Standard Class"/>
    <x v="3"/>
    <s v="Fossil Watch"/>
    <x v="38"/>
    <n v="2"/>
    <n v="0.01"/>
    <n v="75.819999999999993"/>
    <n v="7.5819999999999999"/>
    <s v="High"/>
    <x v="39159"/>
    <x v="488"/>
    <x v="0"/>
    <x v="405"/>
    <x v="41"/>
    <x v="7"/>
    <x v="5"/>
    <x v="10"/>
  </r>
  <r>
    <x v="39160"/>
    <x v="23"/>
    <x v="223"/>
    <n v="5"/>
    <s v="Standard Class"/>
    <x v="3"/>
    <s v="T - Shirts"/>
    <x v="29"/>
    <n v="3"/>
    <n v="0.01"/>
    <n v="160.56"/>
    <n v="16.056000000000001"/>
    <s v="Medium"/>
    <x v="39160"/>
    <x v="733"/>
    <x v="1"/>
    <x v="410"/>
    <x v="252"/>
    <x v="25"/>
    <x v="1"/>
    <x v="6"/>
  </r>
  <r>
    <x v="39161"/>
    <x v="259"/>
    <x v="271"/>
    <n v="2"/>
    <s v="Standard Class"/>
    <x v="3"/>
    <s v="Shirts"/>
    <x v="30"/>
    <n v="1"/>
    <n v="0.01"/>
    <n v="114.04"/>
    <n v="11.404000000000002"/>
    <s v="Medium"/>
    <x v="39161"/>
    <x v="553"/>
    <x v="0"/>
    <x v="1036"/>
    <x v="275"/>
    <x v="1"/>
    <x v="1"/>
    <x v="6"/>
  </r>
  <r>
    <x v="39162"/>
    <x v="81"/>
    <x v="22"/>
    <n v="4"/>
    <s v="Standard Class"/>
    <x v="3"/>
    <s v="Jeans"/>
    <x v="31"/>
    <n v="2"/>
    <n v="0.03"/>
    <n v="124.92"/>
    <n v="12.492000000000001"/>
    <s v="Medium"/>
    <x v="39162"/>
    <x v="683"/>
    <x v="0"/>
    <x v="701"/>
    <x v="381"/>
    <x v="95"/>
    <x v="5"/>
    <x v="4"/>
  </r>
  <r>
    <x v="39163"/>
    <x v="182"/>
    <x v="318"/>
    <n v="9"/>
    <s v="Standard Class"/>
    <x v="3"/>
    <s v="Suits"/>
    <x v="32"/>
    <n v="1"/>
    <n v="0.03"/>
    <n v="25.73"/>
    <n v="2.5730000000000004"/>
    <s v="Medium"/>
    <x v="39163"/>
    <x v="498"/>
    <x v="1"/>
    <x v="292"/>
    <x v="25"/>
    <x v="1"/>
    <x v="1"/>
    <x v="1"/>
  </r>
  <r>
    <x v="39164"/>
    <x v="143"/>
    <x v="88"/>
    <n v="3"/>
    <s v="Standard Class"/>
    <x v="3"/>
    <s v="Sports Wear"/>
    <x v="33"/>
    <n v="3"/>
    <n v="0.02"/>
    <n v="28.333333333333332"/>
    <n v="2.8333333333333335"/>
    <s v="Medium"/>
    <x v="39164"/>
    <x v="595"/>
    <x v="0"/>
    <x v="1652"/>
    <x v="405"/>
    <x v="13"/>
    <x v="2"/>
    <x v="7"/>
  </r>
  <r>
    <x v="39165"/>
    <x v="95"/>
    <x v="196"/>
    <n v="7"/>
    <s v="Standard Class"/>
    <x v="3"/>
    <s v="Casula Shoes"/>
    <x v="34"/>
    <n v="1"/>
    <n v="0.02"/>
    <n v="39.56"/>
    <n v="3.9560000000000004"/>
    <s v="Medium"/>
    <x v="39165"/>
    <x v="483"/>
    <x v="1"/>
    <x v="87"/>
    <x v="77"/>
    <x v="17"/>
    <x v="10"/>
    <x v="5"/>
  </r>
  <r>
    <x v="39166"/>
    <x v="89"/>
    <x v="347"/>
    <n v="4"/>
    <s v="Standard Class"/>
    <x v="3"/>
    <s v="Running Shoes"/>
    <x v="35"/>
    <n v="1"/>
    <n v="0.05"/>
    <n v="132.80000000000001"/>
    <n v="13.280000000000001"/>
    <s v="Medium"/>
    <x v="39166"/>
    <x v="147"/>
    <x v="2"/>
    <x v="6"/>
    <x v="5"/>
    <x v="5"/>
    <x v="1"/>
    <x v="7"/>
  </r>
  <r>
    <x v="39167"/>
    <x v="167"/>
    <x v="63"/>
    <n v="3"/>
    <s v="Standard Class"/>
    <x v="3"/>
    <s v="Formal Shoes"/>
    <x v="36"/>
    <n v="2"/>
    <n v="0.03"/>
    <n v="120.22"/>
    <n v="12.022"/>
    <s v="High"/>
    <x v="39167"/>
    <x v="735"/>
    <x v="2"/>
    <x v="15"/>
    <x v="14"/>
    <x v="5"/>
    <x v="8"/>
    <x v="3"/>
  </r>
  <r>
    <x v="39168"/>
    <x v="187"/>
    <x v="64"/>
    <n v="10"/>
    <s v="Standard Class"/>
    <x v="3"/>
    <s v="Sneakers"/>
    <x v="37"/>
    <n v="3"/>
    <n v="0.04"/>
    <n v="20.666666666666668"/>
    <n v="2.0666666666666669"/>
    <s v="Medium"/>
    <x v="39168"/>
    <x v="434"/>
    <x v="1"/>
    <x v="1135"/>
    <x v="10"/>
    <x v="5"/>
    <x v="6"/>
    <x v="2"/>
  </r>
  <r>
    <x v="39169"/>
    <x v="13"/>
    <x v="272"/>
    <n v="10"/>
    <s v="Standard Class"/>
    <x v="3"/>
    <s v="Titak watch"/>
    <x v="22"/>
    <n v="1"/>
    <n v="0.03"/>
    <n v="141.16"/>
    <n v="14.116"/>
    <s v="Medium"/>
    <x v="39169"/>
    <x v="245"/>
    <x v="2"/>
    <x v="1330"/>
    <x v="606"/>
    <x v="15"/>
    <x v="3"/>
    <x v="9"/>
  </r>
  <r>
    <x v="39170"/>
    <x v="202"/>
    <x v="279"/>
    <n v="10"/>
    <s v="Standard Class"/>
    <x v="3"/>
    <s v="Fossil Watch"/>
    <x v="38"/>
    <n v="5"/>
    <n v="0.03"/>
    <n v="55.150000000000006"/>
    <n v="5.5150000000000006"/>
    <s v="Medium"/>
    <x v="39170"/>
    <x v="322"/>
    <x v="1"/>
    <x v="3482"/>
    <x v="1063"/>
    <x v="84"/>
    <x v="7"/>
    <x v="8"/>
  </r>
  <r>
    <x v="39171"/>
    <x v="50"/>
    <x v="346"/>
    <n v="8"/>
    <s v="Standard Class"/>
    <x v="3"/>
    <s v="T - Shirts"/>
    <x v="29"/>
    <n v="2"/>
    <n v="0.05"/>
    <n v="143.19999999999999"/>
    <n v="14.32"/>
    <s v="Medium"/>
    <x v="39171"/>
    <x v="269"/>
    <x v="1"/>
    <x v="923"/>
    <x v="373"/>
    <x v="32"/>
    <x v="3"/>
    <x v="10"/>
  </r>
  <r>
    <x v="39172"/>
    <x v="81"/>
    <x v="80"/>
    <n v="8"/>
    <s v="Standard Class"/>
    <x v="3"/>
    <s v="Shirts"/>
    <x v="30"/>
    <n v="4"/>
    <n v="0.04"/>
    <n v="84.64"/>
    <n v="8.4640000000000004"/>
    <s v="Medium"/>
    <x v="39172"/>
    <x v="205"/>
    <x v="2"/>
    <x v="403"/>
    <x v="249"/>
    <x v="73"/>
    <x v="1"/>
    <x v="4"/>
  </r>
  <r>
    <x v="39173"/>
    <x v="312"/>
    <x v="220"/>
    <n v="6"/>
    <s v="Standard Class"/>
    <x v="3"/>
    <s v="Jeans"/>
    <x v="31"/>
    <n v="4"/>
    <n v="0.04"/>
    <n v="103.12"/>
    <n v="10.312000000000001"/>
    <s v="Medium"/>
    <x v="39173"/>
    <x v="366"/>
    <x v="0"/>
    <x v="348"/>
    <x v="228"/>
    <x v="39"/>
    <x v="11"/>
    <x v="0"/>
  </r>
  <r>
    <x v="39174"/>
    <x v="155"/>
    <x v="56"/>
    <n v="10"/>
    <s v="Standard Class"/>
    <x v="3"/>
    <s v="Suits"/>
    <x v="32"/>
    <n v="1"/>
    <n v="0.01"/>
    <n v="27.91"/>
    <n v="2.7910000000000004"/>
    <s v="High"/>
    <x v="39174"/>
    <x v="754"/>
    <x v="1"/>
    <x v="497"/>
    <x v="297"/>
    <x v="78"/>
    <x v="1"/>
    <x v="6"/>
  </r>
  <r>
    <x v="39175"/>
    <x v="166"/>
    <x v="40"/>
    <n v="3"/>
    <s v="Standard Class"/>
    <x v="3"/>
    <s v="Sports Wear"/>
    <x v="33"/>
    <n v="4"/>
    <n v="0.02"/>
    <n v="21.25"/>
    <n v="2.125"/>
    <s v="Medium"/>
    <x v="39175"/>
    <x v="322"/>
    <x v="1"/>
    <x v="202"/>
    <x v="155"/>
    <x v="23"/>
    <x v="9"/>
    <x v="4"/>
  </r>
  <r>
    <x v="39176"/>
    <x v="297"/>
    <x v="234"/>
    <n v="1"/>
    <s v="Standard Class"/>
    <x v="3"/>
    <s v="Casula Shoes"/>
    <x v="34"/>
    <n v="3"/>
    <n v="0.03"/>
    <n v="31.020000000000003"/>
    <n v="3.1020000000000003"/>
    <s v="Medium"/>
    <x v="39176"/>
    <x v="67"/>
    <x v="1"/>
    <x v="76"/>
    <x v="68"/>
    <x v="29"/>
    <x v="9"/>
    <x v="6"/>
  </r>
  <r>
    <x v="39177"/>
    <x v="355"/>
    <x v="257"/>
    <n v="7"/>
    <s v="Standard Class"/>
    <x v="3"/>
    <s v="Running Shoes"/>
    <x v="35"/>
    <n v="2"/>
    <n v="0.05"/>
    <n v="121.6"/>
    <n v="12.16"/>
    <s v="High"/>
    <x v="39177"/>
    <x v="122"/>
    <x v="2"/>
    <x v="3182"/>
    <x v="287"/>
    <x v="37"/>
    <x v="11"/>
    <x v="10"/>
  </r>
  <r>
    <x v="39178"/>
    <x v="213"/>
    <x v="171"/>
    <n v="8"/>
    <s v="Standard Class"/>
    <x v="3"/>
    <s v="Formal Shoes"/>
    <x v="36"/>
    <n v="4"/>
    <n v="0.03"/>
    <n v="107.44"/>
    <n v="10.744"/>
    <s v="Medium"/>
    <x v="39178"/>
    <x v="262"/>
    <x v="0"/>
    <x v="61"/>
    <x v="56"/>
    <x v="26"/>
    <x v="5"/>
    <x v="4"/>
  </r>
  <r>
    <x v="39179"/>
    <x v="308"/>
    <x v="256"/>
    <n v="1"/>
    <s v="Standard Class"/>
    <x v="3"/>
    <s v="Sneakers"/>
    <x v="37"/>
    <n v="3"/>
    <n v="0.01"/>
    <n v="20.666666666666668"/>
    <n v="2.0666666666666669"/>
    <s v="Medium"/>
    <x v="39179"/>
    <x v="8"/>
    <x v="0"/>
    <x v="3160"/>
    <x v="53"/>
    <x v="14"/>
    <x v="9"/>
    <x v="5"/>
  </r>
  <r>
    <x v="39180"/>
    <x v="226"/>
    <x v="360"/>
    <n v="3"/>
    <s v="Standard Class"/>
    <x v="3"/>
    <s v="Titak watch"/>
    <x v="22"/>
    <n v="5"/>
    <n v="0.03"/>
    <n v="113.8"/>
    <n v="11.38"/>
    <s v="Medium"/>
    <x v="39180"/>
    <x v="35"/>
    <x v="0"/>
    <x v="1557"/>
    <x v="108"/>
    <x v="6"/>
    <x v="4"/>
    <x v="5"/>
  </r>
  <r>
    <x v="39181"/>
    <x v="34"/>
    <x v="100"/>
    <n v="8"/>
    <s v="Standard Class"/>
    <x v="3"/>
    <s v="Fossil Watch"/>
    <x v="38"/>
    <n v="5"/>
    <n v="0.01"/>
    <n v="71.05"/>
    <n v="7.1050000000000004"/>
    <s v="High"/>
    <x v="39181"/>
    <x v="322"/>
    <x v="1"/>
    <x v="1558"/>
    <x v="608"/>
    <x v="17"/>
    <x v="10"/>
    <x v="1"/>
  </r>
  <r>
    <x v="39182"/>
    <x v="157"/>
    <x v="150"/>
    <n v="3"/>
    <s v="Standard Class"/>
    <x v="3"/>
    <s v="T - Shirts"/>
    <x v="29"/>
    <n v="3"/>
    <n v="0.04"/>
    <n v="138.24"/>
    <n v="13.824000000000002"/>
    <s v="Medium"/>
    <x v="39182"/>
    <x v="255"/>
    <x v="2"/>
    <x v="1633"/>
    <x v="108"/>
    <x v="6"/>
    <x v="4"/>
    <x v="3"/>
  </r>
  <r>
    <x v="39183"/>
    <x v="265"/>
    <x v="213"/>
    <n v="9"/>
    <s v="Standard Class"/>
    <x v="3"/>
    <s v="Shirts"/>
    <x v="30"/>
    <n v="5"/>
    <n v="0.04"/>
    <n v="76.8"/>
    <n v="7.68"/>
    <s v="Medium"/>
    <x v="39183"/>
    <x v="557"/>
    <x v="2"/>
    <x v="2969"/>
    <x v="139"/>
    <x v="5"/>
    <x v="1"/>
    <x v="4"/>
  </r>
  <r>
    <x v="39184"/>
    <x v="110"/>
    <x v="110"/>
    <n v="2"/>
    <s v="Standard Class"/>
    <x v="3"/>
    <s v="Jeans"/>
    <x v="31"/>
    <n v="3"/>
    <n v="0.04"/>
    <n v="111.84"/>
    <n v="11.184000000000001"/>
    <s v="Medium"/>
    <x v="39184"/>
    <x v="428"/>
    <x v="0"/>
    <x v="1580"/>
    <x v="139"/>
    <x v="5"/>
    <x v="1"/>
    <x v="11"/>
  </r>
  <r>
    <x v="39185"/>
    <x v="13"/>
    <x v="152"/>
    <n v="5"/>
    <s v="Standard Class"/>
    <x v="3"/>
    <s v="Suits"/>
    <x v="32"/>
    <n v="4"/>
    <n v="0.03"/>
    <n v="15.92"/>
    <n v="1.5920000000000001"/>
    <s v="Medium"/>
    <x v="39185"/>
    <x v="248"/>
    <x v="0"/>
    <x v="11"/>
    <x v="10"/>
    <x v="5"/>
    <x v="6"/>
    <x v="9"/>
  </r>
  <r>
    <x v="39186"/>
    <x v="299"/>
    <x v="292"/>
    <n v="4"/>
    <s v="Standard Class"/>
    <x v="3"/>
    <s v="Sports Wear"/>
    <x v="33"/>
    <n v="4"/>
    <n v="0.04"/>
    <n v="21.25"/>
    <n v="2.125"/>
    <s v="Low"/>
    <x v="39186"/>
    <x v="259"/>
    <x v="2"/>
    <x v="11"/>
    <x v="10"/>
    <x v="5"/>
    <x v="6"/>
    <x v="1"/>
  </r>
  <r>
    <x v="39187"/>
    <x v="91"/>
    <x v="211"/>
    <n v="7"/>
    <s v="Standard Class"/>
    <x v="3"/>
    <s v="Casula Shoes"/>
    <x v="34"/>
    <n v="4"/>
    <n v="0.03"/>
    <n v="27.36"/>
    <n v="2.7360000000000002"/>
    <s v="Low"/>
    <x v="39187"/>
    <x v="441"/>
    <x v="2"/>
    <x v="158"/>
    <x v="116"/>
    <x v="5"/>
    <x v="8"/>
    <x v="0"/>
  </r>
  <r>
    <x v="39188"/>
    <x v="290"/>
    <x v="42"/>
    <n v="4"/>
    <s v="Standard Class"/>
    <x v="3"/>
    <s v="Running Shoes"/>
    <x v="35"/>
    <n v="1"/>
    <n v="0.03"/>
    <n v="137.28"/>
    <n v="13.728000000000002"/>
    <s v="Medium"/>
    <x v="39188"/>
    <x v="98"/>
    <x v="0"/>
    <x v="1718"/>
    <x v="711"/>
    <x v="117"/>
    <x v="3"/>
    <x v="1"/>
  </r>
  <r>
    <x v="39189"/>
    <x v="338"/>
    <x v="34"/>
    <n v="2"/>
    <s v="Standard Class"/>
    <x v="3"/>
    <s v="Formal Shoes"/>
    <x v="36"/>
    <n v="1"/>
    <n v="0.03"/>
    <n v="126.61"/>
    <n v="12.661000000000001"/>
    <s v="High"/>
    <x v="39189"/>
    <x v="505"/>
    <x v="1"/>
    <x v="73"/>
    <x v="66"/>
    <x v="28"/>
    <x v="7"/>
    <x v="4"/>
  </r>
  <r>
    <x v="39190"/>
    <x v="73"/>
    <x v="264"/>
    <n v="1"/>
    <s v="Standard Class"/>
    <x v="3"/>
    <s v="Sneakers"/>
    <x v="37"/>
    <n v="5"/>
    <n v="0.05"/>
    <n v="12.4"/>
    <n v="1.2400000000000002"/>
    <s v="Medium"/>
    <x v="39190"/>
    <x v="148"/>
    <x v="0"/>
    <x v="1549"/>
    <x v="684"/>
    <x v="46"/>
    <x v="3"/>
    <x v="7"/>
  </r>
  <r>
    <x v="39191"/>
    <x v="168"/>
    <x v="124"/>
    <n v="6"/>
    <s v="Standard Class"/>
    <x v="3"/>
    <s v="Titak watch"/>
    <x v="22"/>
    <n v="1"/>
    <n v="0.04"/>
    <n v="138.88"/>
    <n v="13.888"/>
    <s v="Medium"/>
    <x v="39191"/>
    <x v="683"/>
    <x v="0"/>
    <x v="348"/>
    <x v="228"/>
    <x v="39"/>
    <x v="11"/>
    <x v="9"/>
  </r>
  <r>
    <x v="39192"/>
    <x v="49"/>
    <x v="360"/>
    <n v="7"/>
    <s v="Standard Class"/>
    <x v="3"/>
    <s v="Fossil Watch"/>
    <x v="38"/>
    <n v="2"/>
    <n v="0.01"/>
    <n v="75.819999999999993"/>
    <n v="7.5819999999999999"/>
    <s v="Medium"/>
    <x v="39192"/>
    <x v="409"/>
    <x v="0"/>
    <x v="979"/>
    <x v="136"/>
    <x v="35"/>
    <x v="9"/>
    <x v="5"/>
  </r>
  <r>
    <x v="39193"/>
    <x v="47"/>
    <x v="31"/>
    <n v="3"/>
    <s v="Standard Class"/>
    <x v="3"/>
    <s v="T - Shirts"/>
    <x v="29"/>
    <n v="4"/>
    <n v="0.05"/>
    <n v="118.4"/>
    <n v="11.840000000000002"/>
    <s v="Medium"/>
    <x v="39193"/>
    <x v="499"/>
    <x v="0"/>
    <x v="1263"/>
    <x v="315"/>
    <x v="14"/>
    <x v="9"/>
    <x v="4"/>
  </r>
  <r>
    <x v="39194"/>
    <x v="161"/>
    <x v="20"/>
    <n v="5"/>
    <s v="Standard Class"/>
    <x v="3"/>
    <s v="Shirts"/>
    <x v="30"/>
    <n v="4"/>
    <n v="0.04"/>
    <n v="84.64"/>
    <n v="8.4640000000000004"/>
    <s v="Medium"/>
    <x v="39194"/>
    <x v="520"/>
    <x v="0"/>
    <x v="3471"/>
    <x v="57"/>
    <x v="10"/>
    <x v="1"/>
    <x v="0"/>
  </r>
  <r>
    <x v="39195"/>
    <x v="294"/>
    <x v="75"/>
    <n v="5"/>
    <s v="Standard Class"/>
    <x v="3"/>
    <s v="Jeans"/>
    <x v="31"/>
    <n v="2"/>
    <n v="0.03"/>
    <n v="124.92"/>
    <n v="12.492000000000001"/>
    <s v="Medium"/>
    <x v="39195"/>
    <x v="655"/>
    <x v="2"/>
    <x v="2497"/>
    <x v="892"/>
    <x v="45"/>
    <x v="5"/>
    <x v="7"/>
  </r>
  <r>
    <x v="39196"/>
    <x v="62"/>
    <x v="365"/>
    <n v="1"/>
    <s v="Standard Class"/>
    <x v="3"/>
    <s v="Suits"/>
    <x v="32"/>
    <n v="4"/>
    <n v="0.02"/>
    <n v="20.28"/>
    <n v="2.028"/>
    <s v="Medium"/>
    <x v="39196"/>
    <x v="625"/>
    <x v="2"/>
    <x v="30"/>
    <x v="28"/>
    <x v="19"/>
    <x v="10"/>
    <x v="2"/>
  </r>
  <r>
    <x v="39197"/>
    <x v="113"/>
    <x v="306"/>
    <n v="8"/>
    <s v="Standard Class"/>
    <x v="3"/>
    <s v="Sports Wear"/>
    <x v="33"/>
    <n v="1"/>
    <n v="0.01"/>
    <n v="4.1500000000000004"/>
    <n v="0.41500000000000004"/>
    <s v="Medium"/>
    <x v="39197"/>
    <x v="57"/>
    <x v="1"/>
    <x v="2711"/>
    <x v="13"/>
    <x v="6"/>
    <x v="4"/>
    <x v="10"/>
  </r>
  <r>
    <x v="39198"/>
    <x v="60"/>
    <x v="358"/>
    <n v="8"/>
    <s v="Standard Class"/>
    <x v="3"/>
    <s v="Casula Shoes"/>
    <x v="34"/>
    <n v="1"/>
    <n v="0.05"/>
    <n v="35.9"/>
    <n v="3.59"/>
    <s v="Medium"/>
    <x v="39198"/>
    <x v="673"/>
    <x v="0"/>
    <x v="272"/>
    <x v="26"/>
    <x v="18"/>
    <x v="2"/>
    <x v="9"/>
  </r>
  <r>
    <x v="39199"/>
    <x v="40"/>
    <x v="274"/>
    <n v="4"/>
    <s v="Standard Class"/>
    <x v="3"/>
    <s v="Running Shoes"/>
    <x v="35"/>
    <n v="3"/>
    <n v="0.02"/>
    <n v="130.56"/>
    <n v="13.056000000000001"/>
    <s v="High"/>
    <x v="39199"/>
    <x v="270"/>
    <x v="0"/>
    <x v="1029"/>
    <x v="162"/>
    <x v="5"/>
    <x v="9"/>
    <x v="7"/>
  </r>
  <r>
    <x v="39200"/>
    <x v="216"/>
    <x v="206"/>
    <n v="6"/>
    <s v="Standard Class"/>
    <x v="3"/>
    <s v="Formal Shoes"/>
    <x v="36"/>
    <n v="1"/>
    <n v="0.01"/>
    <n v="130.87"/>
    <n v="13.087000000000002"/>
    <s v="Medium"/>
    <x v="39200"/>
    <x v="290"/>
    <x v="2"/>
    <x v="15"/>
    <x v="14"/>
    <x v="5"/>
    <x v="8"/>
    <x v="3"/>
  </r>
  <r>
    <x v="39201"/>
    <x v="191"/>
    <x v="297"/>
    <n v="6"/>
    <s v="Standard Class"/>
    <x v="3"/>
    <s v="Sneakers"/>
    <x v="37"/>
    <n v="1"/>
    <n v="0.04"/>
    <n v="62"/>
    <n v="6.2"/>
    <s v="Medium"/>
    <x v="39201"/>
    <x v="497"/>
    <x v="1"/>
    <x v="2187"/>
    <x v="824"/>
    <x v="27"/>
    <x v="7"/>
    <x v="9"/>
  </r>
  <r>
    <x v="39202"/>
    <x v="236"/>
    <x v="156"/>
    <n v="1"/>
    <s v="Standard Class"/>
    <x v="3"/>
    <s v="Titak watch"/>
    <x v="22"/>
    <n v="2"/>
    <n v="0.03"/>
    <n v="134.32"/>
    <n v="13.432"/>
    <s v="High"/>
    <x v="39202"/>
    <x v="703"/>
    <x v="2"/>
    <x v="3128"/>
    <x v="630"/>
    <x v="28"/>
    <x v="7"/>
    <x v="0"/>
  </r>
  <r>
    <x v="39203"/>
    <x v="327"/>
    <x v="110"/>
    <n v="7"/>
    <s v="Standard Class"/>
    <x v="3"/>
    <s v="Fossil Watch"/>
    <x v="38"/>
    <n v="4"/>
    <n v="0.01"/>
    <n v="72.64"/>
    <n v="7.2640000000000002"/>
    <s v="Medium"/>
    <x v="39203"/>
    <x v="508"/>
    <x v="0"/>
    <x v="430"/>
    <x v="267"/>
    <x v="32"/>
    <x v="3"/>
    <x v="11"/>
  </r>
  <r>
    <x v="39204"/>
    <x v="131"/>
    <x v="184"/>
    <n v="10"/>
    <s v="Standard Class"/>
    <x v="3"/>
    <s v="T - Shirts"/>
    <x v="29"/>
    <n v="2"/>
    <n v="0.01"/>
    <n v="163.04"/>
    <n v="16.303999999999998"/>
    <s v="Medium"/>
    <x v="39204"/>
    <x v="68"/>
    <x v="1"/>
    <x v="570"/>
    <x v="335"/>
    <x v="51"/>
    <x v="7"/>
    <x v="9"/>
  </r>
  <r>
    <x v="39205"/>
    <x v="277"/>
    <x v="139"/>
    <n v="8"/>
    <s v="Standard Class"/>
    <x v="3"/>
    <s v="Shirts"/>
    <x v="30"/>
    <n v="1"/>
    <n v="0.04"/>
    <n v="108.16"/>
    <n v="10.816000000000001"/>
    <s v="Medium"/>
    <x v="39205"/>
    <x v="239"/>
    <x v="2"/>
    <x v="3329"/>
    <x v="1043"/>
    <x v="72"/>
    <x v="7"/>
    <x v="7"/>
  </r>
  <r>
    <x v="39206"/>
    <x v="45"/>
    <x v="147"/>
    <n v="3"/>
    <s v="Standard Class"/>
    <x v="3"/>
    <s v="Jeans"/>
    <x v="31"/>
    <n v="2"/>
    <n v="0.01"/>
    <n v="133.63999999999999"/>
    <n v="13.363999999999999"/>
    <s v="Medium"/>
    <x v="39206"/>
    <x v="612"/>
    <x v="2"/>
    <x v="32"/>
    <x v="30"/>
    <x v="7"/>
    <x v="5"/>
    <x v="1"/>
  </r>
  <r>
    <x v="39207"/>
    <x v="188"/>
    <x v="311"/>
    <n v="9"/>
    <s v="Standard Class"/>
    <x v="3"/>
    <s v="Suits"/>
    <x v="32"/>
    <n v="4"/>
    <n v="0.01"/>
    <n v="24.64"/>
    <n v="2.4640000000000004"/>
    <s v="Medium"/>
    <x v="39207"/>
    <x v="249"/>
    <x v="0"/>
    <x v="80"/>
    <x v="71"/>
    <x v="16"/>
    <x v="1"/>
    <x v="11"/>
  </r>
  <r>
    <x v="39208"/>
    <x v="35"/>
    <x v="188"/>
    <n v="7"/>
    <s v="Standard Class"/>
    <x v="3"/>
    <s v="Sports Wear"/>
    <x v="33"/>
    <n v="3"/>
    <n v="0.05"/>
    <n v="28.333333333333332"/>
    <n v="2.8333333333333335"/>
    <s v="High"/>
    <x v="39208"/>
    <x v="535"/>
    <x v="1"/>
    <x v="2975"/>
    <x v="202"/>
    <x v="7"/>
    <x v="5"/>
    <x v="11"/>
  </r>
  <r>
    <x v="39209"/>
    <x v="346"/>
    <x v="314"/>
    <n v="2"/>
    <s v="Standard Class"/>
    <x v="3"/>
    <s v="Casula Shoes"/>
    <x v="34"/>
    <n v="3"/>
    <n v="0.02"/>
    <n v="34.68"/>
    <n v="3.468"/>
    <s v="Medium"/>
    <x v="39209"/>
    <x v="248"/>
    <x v="0"/>
    <x v="778"/>
    <x v="414"/>
    <x v="8"/>
    <x v="1"/>
    <x v="11"/>
  </r>
  <r>
    <x v="39210"/>
    <x v="59"/>
    <x v="60"/>
    <n v="2"/>
    <s v="Standard Class"/>
    <x v="3"/>
    <s v="Running Shoes"/>
    <x v="35"/>
    <n v="1"/>
    <n v="0.01"/>
    <n v="141.76"/>
    <n v="14.176"/>
    <s v="Low"/>
    <x v="39210"/>
    <x v="386"/>
    <x v="2"/>
    <x v="404"/>
    <x v="149"/>
    <x v="38"/>
    <x v="1"/>
    <x v="7"/>
  </r>
  <r>
    <x v="39211"/>
    <x v="35"/>
    <x v="204"/>
    <n v="5"/>
    <s v="Standard Class"/>
    <x v="3"/>
    <s v="Formal Shoes"/>
    <x v="36"/>
    <n v="4"/>
    <n v="0.05"/>
    <n v="90.4"/>
    <n v="9.0400000000000009"/>
    <s v="Medium"/>
    <x v="39211"/>
    <x v="350"/>
    <x v="0"/>
    <x v="384"/>
    <x v="149"/>
    <x v="38"/>
    <x v="1"/>
    <x v="11"/>
  </r>
  <r>
    <x v="39212"/>
    <x v="359"/>
    <x v="96"/>
    <n v="9"/>
    <s v="Standard Class"/>
    <x v="3"/>
    <s v="Sneakers"/>
    <x v="37"/>
    <n v="1"/>
    <n v="0.05"/>
    <n v="62"/>
    <n v="6.2"/>
    <s v="Medium"/>
    <x v="39212"/>
    <x v="227"/>
    <x v="0"/>
    <x v="3242"/>
    <x v="510"/>
    <x v="29"/>
    <x v="9"/>
    <x v="9"/>
  </r>
  <r>
    <x v="39213"/>
    <x v="108"/>
    <x v="89"/>
    <n v="3"/>
    <s v="Standard Class"/>
    <x v="3"/>
    <s v="Titak watch"/>
    <x v="22"/>
    <n v="2"/>
    <n v="0.03"/>
    <n v="134.32"/>
    <n v="13.432"/>
    <s v="Medium"/>
    <x v="39213"/>
    <x v="350"/>
    <x v="0"/>
    <x v="9"/>
    <x v="8"/>
    <x v="8"/>
    <x v="1"/>
    <x v="9"/>
  </r>
  <r>
    <x v="39214"/>
    <x v="228"/>
    <x v="10"/>
    <n v="9"/>
    <s v="Standard Class"/>
    <x v="3"/>
    <s v="Fossil Watch"/>
    <x v="38"/>
    <n v="2"/>
    <n v="0.05"/>
    <n v="63.1"/>
    <n v="6.3100000000000005"/>
    <s v="Medium"/>
    <x v="39214"/>
    <x v="23"/>
    <x v="0"/>
    <x v="348"/>
    <x v="228"/>
    <x v="39"/>
    <x v="11"/>
    <x v="0"/>
  </r>
  <r>
    <x v="39215"/>
    <x v="54"/>
    <x v="121"/>
    <n v="2"/>
    <s v="Standard Class"/>
    <x v="3"/>
    <s v="T - Shirts"/>
    <x v="29"/>
    <n v="2"/>
    <n v="0.01"/>
    <n v="163.04"/>
    <n v="16.303999999999998"/>
    <s v="Medium"/>
    <x v="39215"/>
    <x v="774"/>
    <x v="0"/>
    <x v="157"/>
    <x v="44"/>
    <x v="23"/>
    <x v="9"/>
    <x v="11"/>
  </r>
  <r>
    <x v="39216"/>
    <x v="155"/>
    <x v="7"/>
    <n v="3"/>
    <s v="Standard Class"/>
    <x v="3"/>
    <s v="Shirts"/>
    <x v="30"/>
    <n v="2"/>
    <n v="0.04"/>
    <n v="100.32"/>
    <n v="10.032"/>
    <s v="Medium"/>
    <x v="39216"/>
    <x v="41"/>
    <x v="1"/>
    <x v="1146"/>
    <x v="540"/>
    <x v="20"/>
    <x v="1"/>
    <x v="6"/>
  </r>
  <r>
    <x v="39217"/>
    <x v="82"/>
    <x v="223"/>
    <n v="1"/>
    <s v="Standard Class"/>
    <x v="3"/>
    <s v="Jeans"/>
    <x v="31"/>
    <n v="2"/>
    <n v="0.03"/>
    <n v="124.92"/>
    <n v="12.492000000000001"/>
    <s v="Medium"/>
    <x v="39217"/>
    <x v="168"/>
    <x v="1"/>
    <x v="770"/>
    <x v="275"/>
    <x v="1"/>
    <x v="1"/>
    <x v="6"/>
  </r>
  <r>
    <x v="39218"/>
    <x v="76"/>
    <x v="357"/>
    <n v="7"/>
    <s v="Standard Class"/>
    <x v="3"/>
    <s v="Suits"/>
    <x v="32"/>
    <n v="3"/>
    <n v="0.04"/>
    <n v="15.919999999999998"/>
    <n v="1.5919999999999999"/>
    <s v="Medium"/>
    <x v="39218"/>
    <x v="331"/>
    <x v="2"/>
    <x v="2749"/>
    <x v="93"/>
    <x v="10"/>
    <x v="1"/>
    <x v="2"/>
  </r>
  <r>
    <x v="39219"/>
    <x v="156"/>
    <x v="143"/>
    <n v="1"/>
    <s v="Standard Class"/>
    <x v="3"/>
    <s v="Sports Wear"/>
    <x v="33"/>
    <n v="3"/>
    <n v="0.02"/>
    <n v="28.333333333333332"/>
    <n v="2.8333333333333335"/>
    <s v="Low"/>
    <x v="39219"/>
    <x v="553"/>
    <x v="0"/>
    <x v="257"/>
    <x v="190"/>
    <x v="35"/>
    <x v="9"/>
    <x v="3"/>
  </r>
  <r>
    <x v="39220"/>
    <x v="152"/>
    <x v="212"/>
    <n v="1"/>
    <s v="Standard Class"/>
    <x v="3"/>
    <s v="Casula Shoes"/>
    <x v="34"/>
    <n v="4"/>
    <n v="0.01"/>
    <n v="37.119999999999997"/>
    <n v="3.7119999999999997"/>
    <s v="Medium"/>
    <x v="39220"/>
    <x v="651"/>
    <x v="2"/>
    <x v="2550"/>
    <x v="516"/>
    <x v="17"/>
    <x v="10"/>
    <x v="6"/>
  </r>
  <r>
    <x v="39221"/>
    <x v="104"/>
    <x v="51"/>
    <n v="7"/>
    <s v="Standard Class"/>
    <x v="3"/>
    <s v="Running Shoes"/>
    <x v="35"/>
    <n v="4"/>
    <n v="0.01"/>
    <n v="135.04"/>
    <n v="13.504"/>
    <s v="Medium"/>
    <x v="39221"/>
    <x v="411"/>
    <x v="0"/>
    <x v="550"/>
    <x v="324"/>
    <x v="17"/>
    <x v="10"/>
    <x v="11"/>
  </r>
  <r>
    <x v="39222"/>
    <x v="93"/>
    <x v="271"/>
    <n v="7"/>
    <s v="Standard Class"/>
    <x v="3"/>
    <s v="Formal Shoes"/>
    <x v="36"/>
    <n v="1"/>
    <n v="0.01"/>
    <n v="130.87"/>
    <n v="13.087000000000002"/>
    <s v="Medium"/>
    <x v="39222"/>
    <x v="792"/>
    <x v="2"/>
    <x v="300"/>
    <x v="108"/>
    <x v="6"/>
    <x v="4"/>
    <x v="6"/>
  </r>
  <r>
    <x v="39223"/>
    <x v="102"/>
    <x v="103"/>
    <n v="6"/>
    <s v="Standard Class"/>
    <x v="3"/>
    <s v="Sneakers"/>
    <x v="37"/>
    <n v="4"/>
    <n v="0.02"/>
    <n v="15.5"/>
    <n v="1.55"/>
    <s v="Medium"/>
    <x v="39223"/>
    <x v="181"/>
    <x v="2"/>
    <x v="184"/>
    <x v="33"/>
    <x v="0"/>
    <x v="0"/>
    <x v="9"/>
  </r>
  <r>
    <x v="39224"/>
    <x v="260"/>
    <x v="104"/>
    <n v="8"/>
    <s v="Standard Class"/>
    <x v="3"/>
    <s v="Titak watch"/>
    <x v="22"/>
    <n v="2"/>
    <n v="0.05"/>
    <n v="125.2"/>
    <n v="12.520000000000001"/>
    <s v="Medium"/>
    <x v="39224"/>
    <x v="782"/>
    <x v="2"/>
    <x v="243"/>
    <x v="180"/>
    <x v="11"/>
    <x v="7"/>
    <x v="10"/>
  </r>
  <r>
    <x v="39225"/>
    <x v="78"/>
    <x v="133"/>
    <n v="3"/>
    <s v="Standard Class"/>
    <x v="3"/>
    <s v="Fossil Watch"/>
    <x v="38"/>
    <n v="5"/>
    <n v="0.05"/>
    <n v="39.25"/>
    <n v="3.9250000000000003"/>
    <s v="Medium"/>
    <x v="39225"/>
    <x v="135"/>
    <x v="1"/>
    <x v="270"/>
    <x v="195"/>
    <x v="59"/>
    <x v="7"/>
    <x v="8"/>
  </r>
  <r>
    <x v="39226"/>
    <x v="164"/>
    <x v="231"/>
    <n v="1"/>
    <s v="Standard Class"/>
    <x v="3"/>
    <s v="T - Shirts"/>
    <x v="29"/>
    <n v="4"/>
    <n v="0.03"/>
    <n v="138.24"/>
    <n v="13.824000000000002"/>
    <s v="Medium"/>
    <x v="39226"/>
    <x v="172"/>
    <x v="0"/>
    <x v="3483"/>
    <x v="229"/>
    <x v="44"/>
    <x v="12"/>
    <x v="11"/>
  </r>
  <r>
    <x v="39227"/>
    <x v="313"/>
    <x v="311"/>
    <n v="2"/>
    <s v="Standard Class"/>
    <x v="3"/>
    <s v="Shirts"/>
    <x v="30"/>
    <n v="4"/>
    <n v="0.05"/>
    <n v="76.8"/>
    <n v="7.68"/>
    <s v="Medium"/>
    <x v="39227"/>
    <x v="129"/>
    <x v="0"/>
    <x v="65"/>
    <x v="59"/>
    <x v="27"/>
    <x v="7"/>
    <x v="11"/>
  </r>
  <r>
    <x v="39228"/>
    <x v="57"/>
    <x v="312"/>
    <n v="2"/>
    <s v="Standard Class"/>
    <x v="3"/>
    <s v="Jeans"/>
    <x v="31"/>
    <n v="3"/>
    <n v="0.02"/>
    <n v="124.92"/>
    <n v="12.492000000000001"/>
    <s v="Medium"/>
    <x v="39228"/>
    <x v="649"/>
    <x v="0"/>
    <x v="48"/>
    <x v="45"/>
    <x v="24"/>
    <x v="7"/>
    <x v="0"/>
  </r>
  <r>
    <x v="39229"/>
    <x v="103"/>
    <x v="340"/>
    <n v="6"/>
    <s v="Standard Class"/>
    <x v="3"/>
    <s v="Suits"/>
    <x v="32"/>
    <n v="1"/>
    <n v="0.02"/>
    <n v="26.82"/>
    <n v="2.6820000000000004"/>
    <s v="Medium"/>
    <x v="39229"/>
    <x v="739"/>
    <x v="2"/>
    <x v="2639"/>
    <x v="924"/>
    <x v="54"/>
    <x v="3"/>
    <x v="10"/>
  </r>
  <r>
    <x v="39230"/>
    <x v="104"/>
    <x v="11"/>
    <n v="2"/>
    <s v="Standard Class"/>
    <x v="3"/>
    <s v="Sports Wear"/>
    <x v="33"/>
    <n v="5"/>
    <n v="0.01"/>
    <n v="0.75"/>
    <n v="7.5000000000000011E-2"/>
    <s v="High"/>
    <x v="39230"/>
    <x v="104"/>
    <x v="1"/>
    <x v="430"/>
    <x v="267"/>
    <x v="32"/>
    <x v="3"/>
    <x v="11"/>
  </r>
  <r>
    <x v="39231"/>
    <x v="273"/>
    <x v="87"/>
    <n v="2"/>
    <s v="Standard Class"/>
    <x v="3"/>
    <s v="Casula Shoes"/>
    <x v="34"/>
    <n v="1"/>
    <n v="0.01"/>
    <n v="40.78"/>
    <n v="4.0780000000000003"/>
    <s v="Medium"/>
    <x v="39231"/>
    <x v="747"/>
    <x v="2"/>
    <x v="404"/>
    <x v="149"/>
    <x v="38"/>
    <x v="1"/>
    <x v="6"/>
  </r>
  <r>
    <x v="39232"/>
    <x v="195"/>
    <x v="134"/>
    <n v="7"/>
    <s v="Standard Class"/>
    <x v="3"/>
    <s v="Running Shoes"/>
    <x v="35"/>
    <n v="5"/>
    <n v="0.01"/>
    <n v="132.80000000000001"/>
    <n v="13.280000000000001"/>
    <s v="Medium"/>
    <x v="39232"/>
    <x v="443"/>
    <x v="2"/>
    <x v="2852"/>
    <x v="44"/>
    <x v="23"/>
    <x v="9"/>
    <x v="2"/>
  </r>
  <r>
    <x v="39233"/>
    <x v="46"/>
    <x v="272"/>
    <n v="8"/>
    <s v="Standard Class"/>
    <x v="3"/>
    <s v="Formal Shoes"/>
    <x v="36"/>
    <n v="4"/>
    <n v="0.03"/>
    <n v="107.44"/>
    <n v="10.744"/>
    <s v="Medium"/>
    <x v="39233"/>
    <x v="127"/>
    <x v="0"/>
    <x v="2104"/>
    <x v="44"/>
    <x v="23"/>
    <x v="9"/>
    <x v="9"/>
  </r>
  <r>
    <x v="39234"/>
    <x v="19"/>
    <x v="248"/>
    <n v="3"/>
    <s v="Standard Class"/>
    <x v="3"/>
    <s v="Sneakers"/>
    <x v="37"/>
    <n v="5"/>
    <n v="0.04"/>
    <n v="12.4"/>
    <n v="1.2400000000000002"/>
    <s v="High"/>
    <x v="39234"/>
    <x v="344"/>
    <x v="0"/>
    <x v="1669"/>
    <x v="48"/>
    <x v="10"/>
    <x v="1"/>
    <x v="2"/>
  </r>
  <r>
    <x v="39235"/>
    <x v="339"/>
    <x v="258"/>
    <n v="1"/>
    <s v="Standard Class"/>
    <x v="3"/>
    <s v="Titak watch"/>
    <x v="22"/>
    <n v="1"/>
    <n v="0.03"/>
    <n v="141.16"/>
    <n v="14.116"/>
    <s v="Medium"/>
    <x v="39235"/>
    <x v="256"/>
    <x v="0"/>
    <x v="257"/>
    <x v="190"/>
    <x v="35"/>
    <x v="9"/>
    <x v="2"/>
  </r>
  <r>
    <x v="39236"/>
    <x v="245"/>
    <x v="346"/>
    <n v="4"/>
    <s v="Standard Class"/>
    <x v="3"/>
    <s v="Fossil Watch"/>
    <x v="38"/>
    <n v="2"/>
    <n v="0.05"/>
    <n v="63.1"/>
    <n v="6.3100000000000005"/>
    <s v="Medium"/>
    <x v="39236"/>
    <x v="175"/>
    <x v="2"/>
    <x v="765"/>
    <x v="353"/>
    <x v="1"/>
    <x v="1"/>
    <x v="10"/>
  </r>
  <r>
    <x v="39237"/>
    <x v="363"/>
    <x v="314"/>
    <n v="5"/>
    <s v="Standard Class"/>
    <x v="3"/>
    <s v="T - Shirts"/>
    <x v="29"/>
    <n v="1"/>
    <n v="0.01"/>
    <n v="165.52"/>
    <n v="16.552000000000003"/>
    <s v="Medium"/>
    <x v="39237"/>
    <x v="71"/>
    <x v="2"/>
    <x v="1228"/>
    <x v="94"/>
    <x v="10"/>
    <x v="1"/>
    <x v="11"/>
  </r>
  <r>
    <x v="39238"/>
    <x v="334"/>
    <x v="347"/>
    <n v="8"/>
    <s v="Standard Class"/>
    <x v="3"/>
    <s v="Shirts"/>
    <x v="30"/>
    <n v="5"/>
    <n v="0.02"/>
    <n v="96.4"/>
    <n v="9.64"/>
    <s v="Medium"/>
    <x v="39238"/>
    <x v="579"/>
    <x v="0"/>
    <x v="927"/>
    <x v="466"/>
    <x v="31"/>
    <x v="4"/>
    <x v="7"/>
  </r>
  <r>
    <x v="39239"/>
    <x v="197"/>
    <x v="284"/>
    <n v="7"/>
    <s v="Standard Class"/>
    <x v="3"/>
    <s v="Jeans"/>
    <x v="31"/>
    <n v="4"/>
    <n v="0.03"/>
    <n v="111.84"/>
    <n v="11.184000000000001"/>
    <s v="Medium"/>
    <x v="39239"/>
    <x v="368"/>
    <x v="0"/>
    <x v="272"/>
    <x v="26"/>
    <x v="18"/>
    <x v="2"/>
    <x v="9"/>
  </r>
  <r>
    <x v="39240"/>
    <x v="224"/>
    <x v="40"/>
    <n v="10"/>
    <s v="Standard Class"/>
    <x v="3"/>
    <s v="Suits"/>
    <x v="32"/>
    <n v="2"/>
    <n v="0.04"/>
    <n v="20.28"/>
    <n v="2.028"/>
    <s v="Medium"/>
    <x v="39240"/>
    <x v="776"/>
    <x v="0"/>
    <x v="3484"/>
    <x v="1064"/>
    <x v="50"/>
    <x v="4"/>
    <x v="4"/>
  </r>
  <r>
    <x v="39241"/>
    <x v="52"/>
    <x v="350"/>
    <n v="3"/>
    <s v="Standard Class"/>
    <x v="3"/>
    <s v="Sports Wear"/>
    <x v="33"/>
    <n v="1"/>
    <n v="0.04"/>
    <n v="1.6"/>
    <n v="0.16000000000000003"/>
    <s v="Medium"/>
    <x v="39241"/>
    <x v="405"/>
    <x v="0"/>
    <x v="98"/>
    <x v="224"/>
    <x v="5"/>
    <x v="8"/>
    <x v="2"/>
  </r>
  <r>
    <x v="39242"/>
    <x v="338"/>
    <x v="90"/>
    <n v="1"/>
    <s v="Standard Class"/>
    <x v="3"/>
    <s v="Casula Shoes"/>
    <x v="34"/>
    <n v="2"/>
    <n v="0.01"/>
    <n v="39.56"/>
    <n v="3.9560000000000004"/>
    <s v="Low"/>
    <x v="39242"/>
    <x v="73"/>
    <x v="0"/>
    <x v="11"/>
    <x v="10"/>
    <x v="5"/>
    <x v="6"/>
    <x v="4"/>
  </r>
  <r>
    <x v="39243"/>
    <x v="320"/>
    <x v="205"/>
    <n v="4"/>
    <s v="Standard Class"/>
    <x v="3"/>
    <s v="Running Shoes"/>
    <x v="35"/>
    <n v="3"/>
    <n v="0.02"/>
    <n v="130.56"/>
    <n v="13.056000000000001"/>
    <s v="Low"/>
    <x v="39243"/>
    <x v="616"/>
    <x v="0"/>
    <x v="11"/>
    <x v="10"/>
    <x v="5"/>
    <x v="6"/>
    <x v="3"/>
  </r>
  <r>
    <x v="39244"/>
    <x v="132"/>
    <x v="48"/>
    <n v="1"/>
    <s v="Standard Class"/>
    <x v="3"/>
    <s v="Formal Shoes"/>
    <x v="36"/>
    <n v="3"/>
    <n v="0.05"/>
    <n v="101.05"/>
    <n v="10.105"/>
    <s v="Medium"/>
    <x v="39244"/>
    <x v="679"/>
    <x v="2"/>
    <x v="1049"/>
    <x v="511"/>
    <x v="97"/>
    <x v="7"/>
    <x v="8"/>
  </r>
  <r>
    <x v="39245"/>
    <x v="296"/>
    <x v="178"/>
    <n v="7"/>
    <s v="Standard Class"/>
    <x v="3"/>
    <s v="Sneakers"/>
    <x v="37"/>
    <n v="5"/>
    <n v="0.04"/>
    <n v="12.4"/>
    <n v="1.2400000000000002"/>
    <s v="High"/>
    <x v="39245"/>
    <x v="120"/>
    <x v="2"/>
    <x v="2057"/>
    <x v="797"/>
    <x v="46"/>
    <x v="3"/>
    <x v="0"/>
  </r>
  <r>
    <x v="39246"/>
    <x v="293"/>
    <x v="283"/>
    <n v="6"/>
    <s v="Standard Class"/>
    <x v="3"/>
    <s v="Titak watch"/>
    <x v="22"/>
    <n v="5"/>
    <n v="0.03"/>
    <n v="113.8"/>
    <n v="11.38"/>
    <s v="High"/>
    <x v="39246"/>
    <x v="521"/>
    <x v="0"/>
    <x v="737"/>
    <x v="395"/>
    <x v="46"/>
    <x v="3"/>
    <x v="11"/>
  </r>
  <r>
    <x v="39247"/>
    <x v="112"/>
    <x v="96"/>
    <n v="10"/>
    <s v="Standard Class"/>
    <x v="3"/>
    <s v="Fossil Watch"/>
    <x v="38"/>
    <n v="1"/>
    <n v="0.02"/>
    <n v="75.819999999999993"/>
    <n v="7.5819999999999999"/>
    <s v="Medium"/>
    <x v="39247"/>
    <x v="131"/>
    <x v="0"/>
    <x v="1301"/>
    <x v="596"/>
    <x v="112"/>
    <x v="7"/>
    <x v="9"/>
  </r>
  <r>
    <x v="39248"/>
    <x v="92"/>
    <x v="237"/>
    <n v="3"/>
    <s v="Standard Class"/>
    <x v="3"/>
    <s v="T - Shirts"/>
    <x v="29"/>
    <n v="5"/>
    <n v="0.02"/>
    <n v="143.19999999999999"/>
    <n v="14.32"/>
    <s v="Medium"/>
    <x v="39248"/>
    <x v="411"/>
    <x v="0"/>
    <x v="570"/>
    <x v="335"/>
    <x v="51"/>
    <x v="7"/>
    <x v="4"/>
  </r>
  <r>
    <x v="39249"/>
    <x v="149"/>
    <x v="100"/>
    <n v="1"/>
    <s v="Standard Class"/>
    <x v="3"/>
    <s v="Shirts"/>
    <x v="30"/>
    <n v="3"/>
    <n v="0.05"/>
    <n v="86.6"/>
    <n v="8.66"/>
    <s v="Medium"/>
    <x v="39249"/>
    <x v="34"/>
    <x v="0"/>
    <x v="1896"/>
    <x v="763"/>
    <x v="51"/>
    <x v="7"/>
    <x v="1"/>
  </r>
  <r>
    <x v="39250"/>
    <x v="177"/>
    <x v="82"/>
    <n v="1"/>
    <s v="Standard Class"/>
    <x v="3"/>
    <s v="Jeans"/>
    <x v="31"/>
    <n v="3"/>
    <n v="0.03"/>
    <n v="118.38"/>
    <n v="11.838000000000001"/>
    <s v="High"/>
    <x v="39250"/>
    <x v="495"/>
    <x v="0"/>
    <x v="675"/>
    <x v="297"/>
    <x v="78"/>
    <x v="1"/>
    <x v="10"/>
  </r>
  <r>
    <x v="39251"/>
    <x v="164"/>
    <x v="231"/>
    <n v="1"/>
    <s v="Standard Class"/>
    <x v="3"/>
    <s v="Suits"/>
    <x v="32"/>
    <n v="4"/>
    <n v="0.02"/>
    <n v="20.28"/>
    <n v="2.028"/>
    <s v="High"/>
    <x v="39251"/>
    <x v="182"/>
    <x v="2"/>
    <x v="1239"/>
    <x v="211"/>
    <x v="23"/>
    <x v="9"/>
    <x v="11"/>
  </r>
  <r>
    <x v="39252"/>
    <x v="171"/>
    <x v="167"/>
    <n v="5"/>
    <s v="Standard Class"/>
    <x v="3"/>
    <s v="Sports Wear"/>
    <x v="33"/>
    <n v="4"/>
    <n v="0.01"/>
    <n v="1.6"/>
    <n v="0.16000000000000003"/>
    <s v="Medium"/>
    <x v="39252"/>
    <x v="771"/>
    <x v="1"/>
    <x v="225"/>
    <x v="170"/>
    <x v="37"/>
    <x v="11"/>
    <x v="8"/>
  </r>
  <r>
    <x v="39253"/>
    <x v="248"/>
    <x v="85"/>
    <n v="4"/>
    <s v="Standard Class"/>
    <x v="3"/>
    <s v="Casula Shoes"/>
    <x v="34"/>
    <n v="2"/>
    <n v="0.05"/>
    <n v="29.799999999999997"/>
    <n v="2.98"/>
    <s v="Medium"/>
    <x v="39253"/>
    <x v="731"/>
    <x v="2"/>
    <x v="645"/>
    <x v="158"/>
    <x v="7"/>
    <x v="5"/>
    <x v="6"/>
  </r>
  <r>
    <x v="39254"/>
    <x v="114"/>
    <x v="116"/>
    <n v="2"/>
    <s v="Standard Class"/>
    <x v="3"/>
    <s v="Running Shoes"/>
    <x v="35"/>
    <n v="5"/>
    <n v="0.05"/>
    <n v="88"/>
    <n v="8.8000000000000007"/>
    <s v="Medium"/>
    <x v="39254"/>
    <x v="344"/>
    <x v="0"/>
    <x v="84"/>
    <x v="74"/>
    <x v="20"/>
    <x v="1"/>
    <x v="0"/>
  </r>
  <r>
    <x v="39255"/>
    <x v="50"/>
    <x v="239"/>
    <n v="5"/>
    <s v="Standard Class"/>
    <x v="3"/>
    <s v="Formal Shoes"/>
    <x v="36"/>
    <n v="4"/>
    <n v="0.03"/>
    <n v="107.44"/>
    <n v="10.744"/>
    <s v="Low"/>
    <x v="39255"/>
    <x v="57"/>
    <x v="1"/>
    <x v="1"/>
    <x v="1"/>
    <x v="1"/>
    <x v="1"/>
    <x v="10"/>
  </r>
  <r>
    <x v="39256"/>
    <x v="31"/>
    <x v="315"/>
    <n v="9"/>
    <s v="Standard Class"/>
    <x v="3"/>
    <s v="Sneakers"/>
    <x v="37"/>
    <n v="2"/>
    <n v="0.04"/>
    <n v="31"/>
    <n v="3.1"/>
    <s v="Medium"/>
    <x v="39256"/>
    <x v="707"/>
    <x v="2"/>
    <x v="3160"/>
    <x v="53"/>
    <x v="14"/>
    <x v="9"/>
    <x v="9"/>
  </r>
  <r>
    <x v="39257"/>
    <x v="167"/>
    <x v="233"/>
    <n v="4"/>
    <s v="Standard Class"/>
    <x v="3"/>
    <s v="Titak watch"/>
    <x v="22"/>
    <n v="5"/>
    <n v="0.05"/>
    <n v="91"/>
    <n v="9.1"/>
    <s v="Medium"/>
    <x v="39257"/>
    <x v="219"/>
    <x v="0"/>
    <x v="84"/>
    <x v="74"/>
    <x v="20"/>
    <x v="1"/>
    <x v="3"/>
  </r>
  <r>
    <x v="39258"/>
    <x v="77"/>
    <x v="362"/>
    <n v="4"/>
    <s v="Standard Class"/>
    <x v="3"/>
    <s v="Fossil Watch"/>
    <x v="38"/>
    <n v="5"/>
    <n v="0.04"/>
    <n v="47.2"/>
    <n v="4.7200000000000006"/>
    <s v="Medium"/>
    <x v="39258"/>
    <x v="396"/>
    <x v="0"/>
    <x v="2088"/>
    <x v="56"/>
    <x v="26"/>
    <x v="5"/>
    <x v="1"/>
  </r>
  <r>
    <x v="39259"/>
    <x v="10"/>
    <x v="142"/>
    <n v="4"/>
    <s v="Standard Class"/>
    <x v="3"/>
    <s v="T - Shirts"/>
    <x v="29"/>
    <n v="1"/>
    <n v="0.05"/>
    <n v="155.6"/>
    <n v="15.56"/>
    <s v="Medium"/>
    <x v="39259"/>
    <x v="169"/>
    <x v="1"/>
    <x v="22"/>
    <x v="280"/>
    <x v="13"/>
    <x v="2"/>
    <x v="0"/>
  </r>
  <r>
    <x v="39260"/>
    <x v="304"/>
    <x v="27"/>
    <n v="9"/>
    <s v="Standard Class"/>
    <x v="3"/>
    <s v="Shirts"/>
    <x v="30"/>
    <n v="4"/>
    <n v="0.05"/>
    <n v="76.8"/>
    <n v="7.68"/>
    <s v="High"/>
    <x v="39260"/>
    <x v="338"/>
    <x v="0"/>
    <x v="2266"/>
    <x v="847"/>
    <x v="50"/>
    <x v="4"/>
    <x v="0"/>
  </r>
  <r>
    <x v="39261"/>
    <x v="86"/>
    <x v="110"/>
    <n v="9"/>
    <s v="Standard Class"/>
    <x v="3"/>
    <s v="Jeans"/>
    <x v="31"/>
    <n v="5"/>
    <n v="0.05"/>
    <n v="83.5"/>
    <n v="8.35"/>
    <s v="Medium"/>
    <x v="39261"/>
    <x v="369"/>
    <x v="2"/>
    <x v="49"/>
    <x v="18"/>
    <x v="0"/>
    <x v="0"/>
    <x v="11"/>
  </r>
  <r>
    <x v="39262"/>
    <x v="172"/>
    <x v="204"/>
    <n v="2"/>
    <s v="Standard Class"/>
    <x v="3"/>
    <s v="Suits"/>
    <x v="32"/>
    <n v="1"/>
    <n v="0.05"/>
    <n v="23.55"/>
    <n v="2.355"/>
    <s v="Medium"/>
    <x v="39262"/>
    <x v="201"/>
    <x v="2"/>
    <x v="1928"/>
    <x v="321"/>
    <x v="5"/>
    <x v="8"/>
    <x v="11"/>
  </r>
  <r>
    <x v="39263"/>
    <x v="276"/>
    <x v="296"/>
    <n v="4"/>
    <s v="Standard Class"/>
    <x v="3"/>
    <s v="Sports Wear"/>
    <x v="33"/>
    <n v="2"/>
    <n v="0.04"/>
    <n v="42.5"/>
    <n v="4.25"/>
    <s v="Low"/>
    <x v="39263"/>
    <x v="777"/>
    <x v="1"/>
    <x v="98"/>
    <x v="224"/>
    <x v="5"/>
    <x v="8"/>
    <x v="10"/>
  </r>
  <r>
    <x v="39264"/>
    <x v="60"/>
    <x v="313"/>
    <n v="4"/>
    <s v="Standard Class"/>
    <x v="3"/>
    <s v="Casula Shoes"/>
    <x v="34"/>
    <n v="5"/>
    <n v="0.04"/>
    <n v="17.600000000000001"/>
    <n v="1.7600000000000002"/>
    <s v="High"/>
    <x v="39264"/>
    <x v="368"/>
    <x v="0"/>
    <x v="11"/>
    <x v="10"/>
    <x v="5"/>
    <x v="6"/>
    <x v="9"/>
  </r>
  <r>
    <x v="39265"/>
    <x v="89"/>
    <x v="274"/>
    <n v="8"/>
    <s v="Standard Class"/>
    <x v="3"/>
    <s v="Running Shoes"/>
    <x v="35"/>
    <n v="1"/>
    <n v="0.04"/>
    <n v="135.04"/>
    <n v="13.504"/>
    <s v="Medium"/>
    <x v="39265"/>
    <x v="512"/>
    <x v="2"/>
    <x v="440"/>
    <x v="272"/>
    <x v="68"/>
    <x v="3"/>
    <x v="7"/>
  </r>
  <r>
    <x v="39266"/>
    <x v="160"/>
    <x v="371"/>
    <n v="10"/>
    <s v="Standard Class"/>
    <x v="3"/>
    <s v="Formal Shoes"/>
    <x v="36"/>
    <n v="1"/>
    <n v="0.03"/>
    <n v="126.61"/>
    <n v="12.661000000000001"/>
    <s v="Medium"/>
    <x v="39266"/>
    <x v="749"/>
    <x v="1"/>
    <x v="515"/>
    <x v="216"/>
    <x v="44"/>
    <x v="12"/>
    <x v="2"/>
  </r>
  <r>
    <x v="39267"/>
    <x v="30"/>
    <x v="4"/>
    <n v="3"/>
    <s v="Standard Class"/>
    <x v="3"/>
    <s v="Sneakers"/>
    <x v="37"/>
    <n v="5"/>
    <n v="0.01"/>
    <n v="12.4"/>
    <n v="1.2400000000000002"/>
    <s v="Medium"/>
    <x v="39267"/>
    <x v="411"/>
    <x v="0"/>
    <x v="570"/>
    <x v="335"/>
    <x v="51"/>
    <x v="7"/>
    <x v="4"/>
  </r>
  <r>
    <x v="39268"/>
    <x v="315"/>
    <x v="93"/>
    <n v="10"/>
    <s v="Standard Class"/>
    <x v="3"/>
    <s v="Titak watch"/>
    <x v="22"/>
    <n v="5"/>
    <n v="0.03"/>
    <n v="113.8"/>
    <n v="11.38"/>
    <s v="Medium"/>
    <x v="39268"/>
    <x v="658"/>
    <x v="0"/>
    <x v="536"/>
    <x v="319"/>
    <x v="83"/>
    <x v="11"/>
    <x v="5"/>
  </r>
  <r>
    <x v="39269"/>
    <x v="355"/>
    <x v="346"/>
    <n v="3"/>
    <s v="Standard Class"/>
    <x v="3"/>
    <s v="Fossil Watch"/>
    <x v="38"/>
    <n v="2"/>
    <n v="0.04"/>
    <n v="66.28"/>
    <n v="6.6280000000000001"/>
    <s v="High"/>
    <x v="39269"/>
    <x v="575"/>
    <x v="1"/>
    <x v="171"/>
    <x v="78"/>
    <x v="7"/>
    <x v="5"/>
    <x v="10"/>
  </r>
  <r>
    <x v="39270"/>
    <x v="275"/>
    <x v="201"/>
    <n v="3"/>
    <s v="Standard Class"/>
    <x v="3"/>
    <s v="T - Shirts"/>
    <x v="29"/>
    <n v="3"/>
    <n v="0.01"/>
    <n v="160.56"/>
    <n v="16.056000000000001"/>
    <s v="Medium"/>
    <x v="39270"/>
    <x v="467"/>
    <x v="1"/>
    <x v="292"/>
    <x v="25"/>
    <x v="1"/>
    <x v="1"/>
    <x v="8"/>
  </r>
  <r>
    <x v="39271"/>
    <x v="173"/>
    <x v="261"/>
    <n v="9"/>
    <s v="Standard Class"/>
    <x v="3"/>
    <s v="Shirts"/>
    <x v="30"/>
    <n v="5"/>
    <n v="0.04"/>
    <n v="76.8"/>
    <n v="7.68"/>
    <s v="Medium"/>
    <x v="39271"/>
    <x v="74"/>
    <x v="2"/>
    <x v="3255"/>
    <x v="206"/>
    <x v="64"/>
    <x v="1"/>
    <x v="11"/>
  </r>
  <r>
    <x v="39272"/>
    <x v="345"/>
    <x v="55"/>
    <n v="1"/>
    <s v="Standard Class"/>
    <x v="3"/>
    <s v="Jeans"/>
    <x v="31"/>
    <n v="3"/>
    <n v="0.01"/>
    <n v="131.46"/>
    <n v="13.146000000000001"/>
    <s v="High"/>
    <x v="39272"/>
    <x v="93"/>
    <x v="0"/>
    <x v="84"/>
    <x v="74"/>
    <x v="20"/>
    <x v="1"/>
    <x v="11"/>
  </r>
  <r>
    <x v="39273"/>
    <x v="40"/>
    <x v="108"/>
    <n v="9"/>
    <s v="Standard Class"/>
    <x v="3"/>
    <s v="Suits"/>
    <x v="32"/>
    <n v="1"/>
    <n v="0.03"/>
    <n v="25.73"/>
    <n v="2.5730000000000004"/>
    <s v="Medium"/>
    <x v="39273"/>
    <x v="754"/>
    <x v="1"/>
    <x v="2309"/>
    <x v="263"/>
    <x v="64"/>
    <x v="1"/>
    <x v="7"/>
  </r>
  <r>
    <x v="39274"/>
    <x v="164"/>
    <x v="162"/>
    <n v="6"/>
    <s v="Standard Class"/>
    <x v="3"/>
    <s v="Sports Wear"/>
    <x v="33"/>
    <n v="4"/>
    <n v="0.02"/>
    <n v="21.25"/>
    <n v="2.125"/>
    <s v="Medium"/>
    <x v="39274"/>
    <x v="527"/>
    <x v="1"/>
    <x v="1735"/>
    <x v="225"/>
    <x v="13"/>
    <x v="2"/>
    <x v="11"/>
  </r>
  <r>
    <x v="39275"/>
    <x v="26"/>
    <x v="41"/>
    <n v="7"/>
    <s v="Standard Class"/>
    <x v="3"/>
    <s v="Casula Shoes"/>
    <x v="34"/>
    <n v="2"/>
    <n v="0.04"/>
    <n v="32.24"/>
    <n v="3.2240000000000002"/>
    <s v="Medium"/>
    <x v="39275"/>
    <x v="42"/>
    <x v="0"/>
    <x v="641"/>
    <x v="73"/>
    <x v="17"/>
    <x v="10"/>
    <x v="10"/>
  </r>
  <r>
    <x v="39276"/>
    <x v="207"/>
    <x v="307"/>
    <n v="8"/>
    <s v="Standard Class"/>
    <x v="3"/>
    <s v="Running Shoes"/>
    <x v="35"/>
    <n v="1"/>
    <n v="0.05"/>
    <n v="132.80000000000001"/>
    <n v="13.280000000000001"/>
    <s v="Medium"/>
    <x v="39276"/>
    <x v="755"/>
    <x v="1"/>
    <x v="3270"/>
    <x v="280"/>
    <x v="13"/>
    <x v="2"/>
    <x v="3"/>
  </r>
  <r>
    <x v="39277"/>
    <x v="218"/>
    <x v="319"/>
    <n v="9"/>
    <s v="Standard Class"/>
    <x v="3"/>
    <s v="Formal Shoes"/>
    <x v="36"/>
    <n v="4"/>
    <n v="0.03"/>
    <n v="107.44"/>
    <n v="10.744"/>
    <s v="Medium"/>
    <x v="39277"/>
    <x v="704"/>
    <x v="0"/>
    <x v="1557"/>
    <x v="108"/>
    <x v="6"/>
    <x v="4"/>
    <x v="8"/>
  </r>
  <r>
    <x v="39278"/>
    <x v="112"/>
    <x v="62"/>
    <n v="3"/>
    <s v="Standard Class"/>
    <x v="3"/>
    <s v="Sneakers"/>
    <x v="37"/>
    <n v="1"/>
    <n v="0.03"/>
    <n v="62"/>
    <n v="6.2"/>
    <s v="Medium"/>
    <x v="39278"/>
    <x v="242"/>
    <x v="2"/>
    <x v="177"/>
    <x v="142"/>
    <x v="0"/>
    <x v="0"/>
    <x v="9"/>
  </r>
  <r>
    <x v="39279"/>
    <x v="173"/>
    <x v="191"/>
    <n v="5"/>
    <s v="Standard Class"/>
    <x v="3"/>
    <s v="Titak watch"/>
    <x v="22"/>
    <n v="2"/>
    <n v="0.01"/>
    <n v="143.44"/>
    <n v="14.344000000000001"/>
    <s v="Medium"/>
    <x v="39279"/>
    <x v="456"/>
    <x v="1"/>
    <x v="2951"/>
    <x v="38"/>
    <x v="5"/>
    <x v="8"/>
    <x v="11"/>
  </r>
  <r>
    <x v="39280"/>
    <x v="249"/>
    <x v="142"/>
    <n v="2"/>
    <s v="Standard Class"/>
    <x v="3"/>
    <s v="Fossil Watch"/>
    <x v="38"/>
    <n v="2"/>
    <n v="0.03"/>
    <n v="69.460000000000008"/>
    <n v="6.9460000000000015"/>
    <s v="Medium"/>
    <x v="39280"/>
    <x v="297"/>
    <x v="0"/>
    <x v="1357"/>
    <x v="286"/>
    <x v="5"/>
    <x v="9"/>
    <x v="0"/>
  </r>
  <r>
    <x v="39281"/>
    <x v="259"/>
    <x v="271"/>
    <n v="2"/>
    <s v="Standard Class"/>
    <x v="3"/>
    <s v="T - Shirts"/>
    <x v="29"/>
    <n v="3"/>
    <n v="0.04"/>
    <n v="138.24"/>
    <n v="13.824000000000002"/>
    <s v="Medium"/>
    <x v="39281"/>
    <x v="279"/>
    <x v="0"/>
    <x v="573"/>
    <x v="37"/>
    <x v="5"/>
    <x v="9"/>
    <x v="6"/>
  </r>
  <r>
    <x v="39282"/>
    <x v="212"/>
    <x v="180"/>
    <n v="7"/>
    <s v="Standard Class"/>
    <x v="3"/>
    <s v="Shirts"/>
    <x v="30"/>
    <n v="1"/>
    <n v="0.01"/>
    <n v="114.04"/>
    <n v="11.404000000000002"/>
    <s v="Medium"/>
    <x v="39282"/>
    <x v="743"/>
    <x v="1"/>
    <x v="488"/>
    <x v="292"/>
    <x v="47"/>
    <x v="3"/>
    <x v="6"/>
  </r>
  <r>
    <x v="39283"/>
    <x v="160"/>
    <x v="359"/>
    <n v="9"/>
    <s v="Standard Class"/>
    <x v="3"/>
    <s v="Jeans"/>
    <x v="31"/>
    <n v="1"/>
    <n v="0.03"/>
    <n v="131.46"/>
    <n v="13.146000000000001"/>
    <s v="Medium"/>
    <x v="39283"/>
    <x v="139"/>
    <x v="1"/>
    <x v="3485"/>
    <x v="1065"/>
    <x v="77"/>
    <x v="3"/>
    <x v="2"/>
  </r>
  <r>
    <x v="39284"/>
    <x v="88"/>
    <x v="135"/>
    <n v="3"/>
    <s v="Standard Class"/>
    <x v="3"/>
    <s v="Suits"/>
    <x v="32"/>
    <n v="2"/>
    <n v="0.02"/>
    <n v="24.64"/>
    <n v="2.4640000000000004"/>
    <s v="Low"/>
    <x v="39284"/>
    <x v="789"/>
    <x v="0"/>
    <x v="430"/>
    <x v="267"/>
    <x v="32"/>
    <x v="3"/>
    <x v="5"/>
  </r>
  <r>
    <x v="39285"/>
    <x v="199"/>
    <x v="197"/>
    <n v="8"/>
    <s v="Standard Class"/>
    <x v="3"/>
    <s v="Sports Wear"/>
    <x v="33"/>
    <n v="3"/>
    <n v="0.05"/>
    <n v="28.333333333333332"/>
    <n v="2.8333333333333335"/>
    <s v="Medium"/>
    <x v="39285"/>
    <x v="425"/>
    <x v="0"/>
    <x v="3093"/>
    <x v="470"/>
    <x v="88"/>
    <x v="7"/>
    <x v="5"/>
  </r>
  <r>
    <x v="39286"/>
    <x v="83"/>
    <x v="185"/>
    <n v="2"/>
    <s v="Standard Class"/>
    <x v="3"/>
    <s v="Casula Shoes"/>
    <x v="34"/>
    <n v="2"/>
    <n v="0.03"/>
    <n v="34.68"/>
    <n v="3.468"/>
    <s v="Medium"/>
    <x v="39286"/>
    <x v="406"/>
    <x v="0"/>
    <x v="430"/>
    <x v="267"/>
    <x v="32"/>
    <x v="3"/>
    <x v="10"/>
  </r>
  <r>
    <x v="39287"/>
    <x v="32"/>
    <x v="31"/>
    <n v="6"/>
    <s v="Standard Class"/>
    <x v="3"/>
    <s v="Running Shoes"/>
    <x v="35"/>
    <n v="3"/>
    <n v="0.01"/>
    <n v="137.28"/>
    <n v="13.728000000000002"/>
    <s v="Medium"/>
    <x v="39287"/>
    <x v="599"/>
    <x v="1"/>
    <x v="555"/>
    <x v="328"/>
    <x v="38"/>
    <x v="1"/>
    <x v="1"/>
  </r>
  <r>
    <x v="39288"/>
    <x v="296"/>
    <x v="95"/>
    <n v="8"/>
    <s v="Standard Class"/>
    <x v="3"/>
    <s v="Formal Shoes"/>
    <x v="36"/>
    <n v="3"/>
    <n v="0.03"/>
    <n v="113.83"/>
    <n v="11.383000000000001"/>
    <s v="Medium"/>
    <x v="39288"/>
    <x v="556"/>
    <x v="0"/>
    <x v="2727"/>
    <x v="369"/>
    <x v="35"/>
    <x v="9"/>
    <x v="0"/>
  </r>
  <r>
    <x v="39289"/>
    <x v="312"/>
    <x v="242"/>
    <n v="9"/>
    <s v="Standard Class"/>
    <x v="3"/>
    <s v="Sneakers"/>
    <x v="37"/>
    <n v="1"/>
    <n v="0.05"/>
    <n v="62"/>
    <n v="6.2"/>
    <s v="Medium"/>
    <x v="39289"/>
    <x v="564"/>
    <x v="2"/>
    <x v="3472"/>
    <x v="56"/>
    <x v="26"/>
    <x v="5"/>
    <x v="0"/>
  </r>
  <r>
    <x v="39290"/>
    <x v="62"/>
    <x v="97"/>
    <n v="7"/>
    <s v="Standard Class"/>
    <x v="3"/>
    <s v="Titak watch"/>
    <x v="22"/>
    <n v="2"/>
    <n v="0.05"/>
    <n v="125.2"/>
    <n v="12.520000000000001"/>
    <s v="Medium"/>
    <x v="39290"/>
    <x v="296"/>
    <x v="0"/>
    <x v="2827"/>
    <x v="454"/>
    <x v="1"/>
    <x v="1"/>
    <x v="2"/>
  </r>
  <r>
    <x v="39291"/>
    <x v="31"/>
    <x v="62"/>
    <n v="10"/>
    <s v="Standard Class"/>
    <x v="3"/>
    <s v="Fossil Watch"/>
    <x v="38"/>
    <n v="2"/>
    <n v="0.04"/>
    <n v="66.28"/>
    <n v="6.6280000000000001"/>
    <s v="High"/>
    <x v="39291"/>
    <x v="274"/>
    <x v="0"/>
    <x v="330"/>
    <x v="94"/>
    <x v="10"/>
    <x v="1"/>
    <x v="9"/>
  </r>
  <r>
    <x v="39292"/>
    <x v="290"/>
    <x v="42"/>
    <n v="4"/>
    <s v="Standard Class"/>
    <x v="3"/>
    <s v="T - Shirts"/>
    <x v="29"/>
    <n v="4"/>
    <n v="0.01"/>
    <n v="158.08000000000001"/>
    <n v="15.808000000000002"/>
    <s v="Medium"/>
    <x v="39292"/>
    <x v="747"/>
    <x v="2"/>
    <x v="2615"/>
    <x v="275"/>
    <x v="1"/>
    <x v="1"/>
    <x v="1"/>
  </r>
  <r>
    <x v="39293"/>
    <x v="83"/>
    <x v="353"/>
    <n v="1"/>
    <s v="Standard Class"/>
    <x v="3"/>
    <s v="Shirts"/>
    <x v="30"/>
    <n v="3"/>
    <n v="0.01"/>
    <n v="110.12"/>
    <n v="11.012"/>
    <s v="Medium"/>
    <x v="39293"/>
    <x v="606"/>
    <x v="0"/>
    <x v="2847"/>
    <x v="56"/>
    <x v="26"/>
    <x v="5"/>
    <x v="10"/>
  </r>
  <r>
    <x v="39294"/>
    <x v="56"/>
    <x v="137"/>
    <n v="7"/>
    <s v="Standard Class"/>
    <x v="3"/>
    <s v="Jeans"/>
    <x v="31"/>
    <n v="4"/>
    <n v="0.05"/>
    <n v="94.4"/>
    <n v="9.4400000000000013"/>
    <s v="Medium"/>
    <x v="39294"/>
    <x v="165"/>
    <x v="0"/>
    <x v="2291"/>
    <x v="108"/>
    <x v="6"/>
    <x v="4"/>
    <x v="5"/>
  </r>
  <r>
    <x v="39295"/>
    <x v="119"/>
    <x v="194"/>
    <n v="6"/>
    <s v="Standard Class"/>
    <x v="3"/>
    <s v="Suits"/>
    <x v="32"/>
    <n v="2"/>
    <n v="0.02"/>
    <n v="24.64"/>
    <n v="2.4640000000000004"/>
    <s v="High"/>
    <x v="39295"/>
    <x v="665"/>
    <x v="0"/>
    <x v="1448"/>
    <x v="236"/>
    <x v="41"/>
    <x v="2"/>
    <x v="2"/>
  </r>
  <r>
    <x v="39296"/>
    <x v="241"/>
    <x v="357"/>
    <n v="9"/>
    <s v="Standard Class"/>
    <x v="3"/>
    <s v="Sports Wear"/>
    <x v="33"/>
    <n v="1"/>
    <n v="0.05"/>
    <n v="0.75"/>
    <n v="7.5000000000000011E-2"/>
    <s v="High"/>
    <x v="39296"/>
    <x v="473"/>
    <x v="1"/>
    <x v="15"/>
    <x v="14"/>
    <x v="5"/>
    <x v="8"/>
    <x v="2"/>
  </r>
  <r>
    <x v="39297"/>
    <x v="302"/>
    <x v="177"/>
    <n v="1"/>
    <s v="Standard Class"/>
    <x v="3"/>
    <s v="Casula Shoes"/>
    <x v="34"/>
    <n v="3"/>
    <n v="0.01"/>
    <n v="38.340000000000003"/>
    <n v="3.8340000000000005"/>
    <s v="Medium"/>
    <x v="39297"/>
    <x v="344"/>
    <x v="0"/>
    <x v="1500"/>
    <x v="63"/>
    <x v="5"/>
    <x v="8"/>
    <x v="10"/>
  </r>
  <r>
    <x v="39298"/>
    <x v="94"/>
    <x v="183"/>
    <n v="6"/>
    <s v="Standard Class"/>
    <x v="3"/>
    <s v="Running Shoes"/>
    <x v="35"/>
    <n v="1"/>
    <n v="0.05"/>
    <n v="132.80000000000001"/>
    <n v="13.280000000000001"/>
    <s v="Low"/>
    <x v="39298"/>
    <x v="16"/>
    <x v="0"/>
    <x v="11"/>
    <x v="10"/>
    <x v="5"/>
    <x v="6"/>
    <x v="1"/>
  </r>
  <r>
    <x v="39299"/>
    <x v="330"/>
    <x v="333"/>
    <n v="9"/>
    <s v="Standard Class"/>
    <x v="3"/>
    <s v="Formal Shoes"/>
    <x v="36"/>
    <n v="4"/>
    <n v="0.01"/>
    <n v="124.48"/>
    <n v="12.448"/>
    <s v="Medium"/>
    <x v="39299"/>
    <x v="409"/>
    <x v="0"/>
    <x v="496"/>
    <x v="296"/>
    <x v="77"/>
    <x v="3"/>
    <x v="2"/>
  </r>
  <r>
    <x v="39300"/>
    <x v="63"/>
    <x v="65"/>
    <n v="2"/>
    <s v="Standard Class"/>
    <x v="3"/>
    <s v="Sneakers"/>
    <x v="37"/>
    <n v="4"/>
    <n v="0.04"/>
    <n v="15.5"/>
    <n v="1.55"/>
    <s v="Medium"/>
    <x v="39300"/>
    <x v="686"/>
    <x v="0"/>
    <x v="350"/>
    <x v="208"/>
    <x v="15"/>
    <x v="3"/>
    <x v="2"/>
  </r>
  <r>
    <x v="39301"/>
    <x v="14"/>
    <x v="328"/>
    <n v="9"/>
    <s v="Standard Class"/>
    <x v="3"/>
    <s v="Titak watch"/>
    <x v="22"/>
    <n v="5"/>
    <n v="0.02"/>
    <n v="125.19999999999999"/>
    <n v="12.52"/>
    <s v="High"/>
    <x v="39301"/>
    <x v="498"/>
    <x v="1"/>
    <x v="3486"/>
    <x v="1066"/>
    <x v="32"/>
    <x v="3"/>
    <x v="5"/>
  </r>
  <r>
    <x v="39302"/>
    <x v="32"/>
    <x v="237"/>
    <n v="10"/>
    <s v="Standard Class"/>
    <x v="3"/>
    <s v="Fossil Watch"/>
    <x v="38"/>
    <n v="5"/>
    <n v="0.05"/>
    <n v="39.25"/>
    <n v="3.9250000000000003"/>
    <s v="Medium"/>
    <x v="39302"/>
    <x v="629"/>
    <x v="0"/>
    <x v="3487"/>
    <x v="1067"/>
    <x v="65"/>
    <x v="3"/>
    <x v="1"/>
  </r>
  <r>
    <x v="39303"/>
    <x v="282"/>
    <x v="166"/>
    <n v="10"/>
    <s v="Standard Class"/>
    <x v="3"/>
    <s v="T - Shirts"/>
    <x v="29"/>
    <n v="1"/>
    <n v="0.02"/>
    <n v="163.04"/>
    <n v="16.303999999999998"/>
    <s v="Low"/>
    <x v="39303"/>
    <x v="246"/>
    <x v="0"/>
    <x v="3039"/>
    <x v="208"/>
    <x v="15"/>
    <x v="3"/>
    <x v="5"/>
  </r>
  <r>
    <x v="39304"/>
    <x v="2"/>
    <x v="289"/>
    <n v="2"/>
    <s v="Standard Class"/>
    <x v="3"/>
    <s v="Shirts"/>
    <x v="30"/>
    <n v="5"/>
    <n v="0.04"/>
    <n v="76.8"/>
    <n v="7.68"/>
    <s v="Medium"/>
    <x v="39304"/>
    <x v="68"/>
    <x v="1"/>
    <x v="147"/>
    <x v="124"/>
    <x v="39"/>
    <x v="11"/>
    <x v="2"/>
  </r>
  <r>
    <x v="39305"/>
    <x v="269"/>
    <x v="266"/>
    <n v="8"/>
    <s v="Standard Class"/>
    <x v="3"/>
    <s v="Jeans"/>
    <x v="31"/>
    <n v="1"/>
    <n v="0.02"/>
    <n v="133.63999999999999"/>
    <n v="13.363999999999999"/>
    <s v="Low"/>
    <x v="39305"/>
    <x v="140"/>
    <x v="0"/>
    <x v="1800"/>
    <x v="177"/>
    <x v="23"/>
    <x v="9"/>
    <x v="3"/>
  </r>
  <r>
    <x v="39306"/>
    <x v="68"/>
    <x v="141"/>
    <n v="4"/>
    <s v="Standard Class"/>
    <x v="3"/>
    <s v="Suits"/>
    <x v="32"/>
    <n v="3"/>
    <n v="0.02"/>
    <n v="22.46"/>
    <n v="2.246"/>
    <s v="High"/>
    <x v="39306"/>
    <x v="469"/>
    <x v="0"/>
    <x v="137"/>
    <x v="117"/>
    <x v="7"/>
    <x v="5"/>
    <x v="10"/>
  </r>
  <r>
    <x v="39307"/>
    <x v="335"/>
    <x v="287"/>
    <n v="6"/>
    <s v="Standard Class"/>
    <x v="3"/>
    <s v="Sports Wear"/>
    <x v="33"/>
    <n v="3"/>
    <n v="0.03"/>
    <n v="28.333333333333332"/>
    <n v="2.8333333333333335"/>
    <s v="Medium"/>
    <x v="39307"/>
    <x v="315"/>
    <x v="1"/>
    <x v="9"/>
    <x v="8"/>
    <x v="8"/>
    <x v="1"/>
    <x v="8"/>
  </r>
  <r>
    <x v="39308"/>
    <x v="340"/>
    <x v="118"/>
    <n v="4"/>
    <s v="Standard Class"/>
    <x v="3"/>
    <s v="Casula Shoes"/>
    <x v="34"/>
    <n v="2"/>
    <n v="0.05"/>
    <n v="29.799999999999997"/>
    <n v="2.98"/>
    <s v="Medium"/>
    <x v="39308"/>
    <x v="706"/>
    <x v="1"/>
    <x v="1035"/>
    <x v="505"/>
    <x v="7"/>
    <x v="5"/>
    <x v="7"/>
  </r>
  <r>
    <x v="39309"/>
    <x v="5"/>
    <x v="86"/>
    <n v="1"/>
    <s v="Standard Class"/>
    <x v="3"/>
    <s v="Running Shoes"/>
    <x v="35"/>
    <n v="5"/>
    <n v="0.03"/>
    <n v="110.4"/>
    <n v="11.040000000000001"/>
    <s v="Medium"/>
    <x v="39309"/>
    <x v="212"/>
    <x v="1"/>
    <x v="972"/>
    <x v="20"/>
    <x v="14"/>
    <x v="9"/>
    <x v="5"/>
  </r>
  <r>
    <x v="39310"/>
    <x v="353"/>
    <x v="95"/>
    <n v="2"/>
    <s v="Standard Class"/>
    <x v="3"/>
    <s v="Formal Shoes"/>
    <x v="36"/>
    <n v="2"/>
    <n v="0.04"/>
    <n v="115.96000000000001"/>
    <n v="11.596000000000002"/>
    <s v="Medium"/>
    <x v="39310"/>
    <x v="232"/>
    <x v="1"/>
    <x v="946"/>
    <x v="454"/>
    <x v="1"/>
    <x v="1"/>
    <x v="0"/>
  </r>
  <r>
    <x v="39311"/>
    <x v="292"/>
    <x v="165"/>
    <n v="5"/>
    <s v="Standard Class"/>
    <x v="3"/>
    <s v="Sneakers"/>
    <x v="37"/>
    <n v="5"/>
    <n v="0.01"/>
    <n v="12.4"/>
    <n v="1.2400000000000002"/>
    <s v="Medium"/>
    <x v="39311"/>
    <x v="400"/>
    <x v="0"/>
    <x v="567"/>
    <x v="334"/>
    <x v="6"/>
    <x v="4"/>
    <x v="1"/>
  </r>
  <r>
    <x v="39312"/>
    <x v="10"/>
    <x v="101"/>
    <n v="7"/>
    <s v="Standard Class"/>
    <x v="3"/>
    <s v="Titak watch"/>
    <x v="22"/>
    <n v="5"/>
    <n v="0.04"/>
    <n v="102.39999999999999"/>
    <n v="10.24"/>
    <s v="Medium"/>
    <x v="39312"/>
    <x v="507"/>
    <x v="0"/>
    <x v="919"/>
    <x v="64"/>
    <x v="6"/>
    <x v="4"/>
    <x v="0"/>
  </r>
  <r>
    <x v="39313"/>
    <x v="361"/>
    <x v="342"/>
    <n v="9"/>
    <s v="Standard Class"/>
    <x v="3"/>
    <s v="Fossil Watch"/>
    <x v="38"/>
    <n v="1"/>
    <n v="0.05"/>
    <n v="71.05"/>
    <n v="7.1050000000000004"/>
    <s v="Medium"/>
    <x v="39313"/>
    <x v="625"/>
    <x v="2"/>
    <x v="87"/>
    <x v="77"/>
    <x v="17"/>
    <x v="10"/>
    <x v="0"/>
  </r>
  <r>
    <x v="39314"/>
    <x v="172"/>
    <x v="188"/>
    <n v="4"/>
    <s v="Standard Class"/>
    <x v="3"/>
    <s v="T - Shirts"/>
    <x v="29"/>
    <n v="1"/>
    <n v="0.04"/>
    <n v="158.08000000000001"/>
    <n v="15.808000000000002"/>
    <s v="Low"/>
    <x v="39314"/>
    <x v="591"/>
    <x v="0"/>
    <x v="694"/>
    <x v="54"/>
    <x v="17"/>
    <x v="10"/>
    <x v="11"/>
  </r>
  <r>
    <x v="39315"/>
    <x v="270"/>
    <x v="136"/>
    <n v="9"/>
    <s v="Standard Class"/>
    <x v="3"/>
    <s v="Shirts"/>
    <x v="30"/>
    <n v="1"/>
    <n v="0.03"/>
    <n v="110.12"/>
    <n v="11.012"/>
    <s v="Medium"/>
    <x v="39315"/>
    <x v="646"/>
    <x v="0"/>
    <x v="1884"/>
    <x v="200"/>
    <x v="6"/>
    <x v="4"/>
    <x v="8"/>
  </r>
  <r>
    <x v="39316"/>
    <x v="274"/>
    <x v="165"/>
    <n v="7"/>
    <s v="Standard Class"/>
    <x v="3"/>
    <s v="Jeans"/>
    <x v="31"/>
    <n v="5"/>
    <n v="0.01"/>
    <n v="127.1"/>
    <n v="12.71"/>
    <s v="Medium"/>
    <x v="39316"/>
    <x v="708"/>
    <x v="0"/>
    <x v="550"/>
    <x v="324"/>
    <x v="17"/>
    <x v="10"/>
    <x v="3"/>
  </r>
  <r>
    <x v="39317"/>
    <x v="276"/>
    <x v="224"/>
    <n v="5"/>
    <s v="Standard Class"/>
    <x v="3"/>
    <s v="Suits"/>
    <x v="32"/>
    <n v="5"/>
    <n v="0.02"/>
    <n v="18.100000000000001"/>
    <n v="1.8100000000000003"/>
    <s v="High"/>
    <x v="39317"/>
    <x v="286"/>
    <x v="0"/>
    <x v="3034"/>
    <x v="433"/>
    <x v="5"/>
    <x v="6"/>
    <x v="10"/>
  </r>
  <r>
    <x v="39318"/>
    <x v="127"/>
    <x v="108"/>
    <n v="7"/>
    <s v="Standard Class"/>
    <x v="3"/>
    <s v="Sports Wear"/>
    <x v="33"/>
    <n v="1"/>
    <n v="0.01"/>
    <n v="4.1500000000000004"/>
    <n v="0.41500000000000004"/>
    <s v="Medium"/>
    <x v="39318"/>
    <x v="547"/>
    <x v="0"/>
    <x v="173"/>
    <x v="139"/>
    <x v="5"/>
    <x v="1"/>
    <x v="7"/>
  </r>
  <r>
    <x v="39319"/>
    <x v="110"/>
    <x v="283"/>
    <n v="7"/>
    <s v="Standard Class"/>
    <x v="3"/>
    <s v="Casula Shoes"/>
    <x v="34"/>
    <n v="3"/>
    <n v="0.03"/>
    <n v="31.020000000000003"/>
    <n v="3.1020000000000003"/>
    <s v="Medium"/>
    <x v="39319"/>
    <x v="192"/>
    <x v="2"/>
    <x v="15"/>
    <x v="14"/>
    <x v="5"/>
    <x v="8"/>
    <x v="11"/>
  </r>
  <r>
    <x v="39320"/>
    <x v="238"/>
    <x v="160"/>
    <n v="7"/>
    <s v="Standard Class"/>
    <x v="3"/>
    <s v="Running Shoes"/>
    <x v="35"/>
    <n v="1"/>
    <n v="0.01"/>
    <n v="141.76"/>
    <n v="14.176"/>
    <s v="High"/>
    <x v="39320"/>
    <x v="608"/>
    <x v="0"/>
    <x v="1500"/>
    <x v="63"/>
    <x v="5"/>
    <x v="8"/>
    <x v="8"/>
  </r>
  <r>
    <x v="39321"/>
    <x v="286"/>
    <x v="197"/>
    <n v="4"/>
    <s v="Standard Class"/>
    <x v="3"/>
    <s v="Formal Shoes"/>
    <x v="36"/>
    <n v="2"/>
    <n v="0.03"/>
    <n v="120.22"/>
    <n v="12.022"/>
    <s v="Medium"/>
    <x v="39321"/>
    <x v="228"/>
    <x v="2"/>
    <x v="938"/>
    <x v="179"/>
    <x v="5"/>
    <x v="6"/>
    <x v="5"/>
  </r>
  <r>
    <x v="39322"/>
    <x v="168"/>
    <x v="272"/>
    <n v="5"/>
    <s v="Standard Class"/>
    <x v="3"/>
    <s v="Sneakers"/>
    <x v="37"/>
    <n v="2"/>
    <n v="0.03"/>
    <n v="31"/>
    <n v="3.1"/>
    <s v="Medium"/>
    <x v="39322"/>
    <x v="575"/>
    <x v="1"/>
    <x v="1020"/>
    <x v="10"/>
    <x v="5"/>
    <x v="6"/>
    <x v="9"/>
  </r>
  <r>
    <x v="39323"/>
    <x v="212"/>
    <x v="255"/>
    <n v="1"/>
    <s v="Standard Class"/>
    <x v="3"/>
    <s v="Titak watch"/>
    <x v="22"/>
    <n v="3"/>
    <n v="0.03"/>
    <n v="127.48"/>
    <n v="12.748000000000001"/>
    <s v="Medium"/>
    <x v="39323"/>
    <x v="450"/>
    <x v="0"/>
    <x v="766"/>
    <x v="409"/>
    <x v="32"/>
    <x v="3"/>
    <x v="6"/>
  </r>
  <r>
    <x v="39324"/>
    <x v="153"/>
    <x v="113"/>
    <n v="8"/>
    <s v="Standard Class"/>
    <x v="3"/>
    <s v="Fossil Watch"/>
    <x v="38"/>
    <n v="5"/>
    <n v="0.01"/>
    <n v="71.05"/>
    <n v="7.1050000000000004"/>
    <s v="Medium"/>
    <x v="39324"/>
    <x v="625"/>
    <x v="2"/>
    <x v="2464"/>
    <x v="886"/>
    <x v="23"/>
    <x v="9"/>
    <x v="9"/>
  </r>
  <r>
    <x v="39325"/>
    <x v="17"/>
    <x v="307"/>
    <n v="2"/>
    <s v="Standard Class"/>
    <x v="3"/>
    <s v="T - Shirts"/>
    <x v="29"/>
    <n v="5"/>
    <n v="0.01"/>
    <n v="155.6"/>
    <n v="15.56"/>
    <s v="Medium"/>
    <x v="39325"/>
    <x v="752"/>
    <x v="0"/>
    <x v="932"/>
    <x v="468"/>
    <x v="29"/>
    <x v="9"/>
    <x v="3"/>
  </r>
  <r>
    <x v="39326"/>
    <x v="93"/>
    <x v="234"/>
    <n v="2"/>
    <s v="Standard Class"/>
    <x v="3"/>
    <s v="Shirts"/>
    <x v="30"/>
    <n v="3"/>
    <n v="0.05"/>
    <n v="86.6"/>
    <n v="8.66"/>
    <s v="Medium"/>
    <x v="39326"/>
    <x v="468"/>
    <x v="2"/>
    <x v="675"/>
    <x v="297"/>
    <x v="78"/>
    <x v="1"/>
    <x v="6"/>
  </r>
  <r>
    <x v="39327"/>
    <x v="163"/>
    <x v="100"/>
    <n v="9"/>
    <s v="Standard Class"/>
    <x v="3"/>
    <s v="Jeans"/>
    <x v="31"/>
    <n v="2"/>
    <n v="0.03"/>
    <n v="124.92"/>
    <n v="12.492000000000001"/>
    <s v="Medium"/>
    <x v="39327"/>
    <x v="706"/>
    <x v="1"/>
    <x v="61"/>
    <x v="56"/>
    <x v="26"/>
    <x v="5"/>
    <x v="1"/>
  </r>
  <r>
    <x v="39328"/>
    <x v="146"/>
    <x v="120"/>
    <n v="8"/>
    <s v="Standard Class"/>
    <x v="3"/>
    <s v="Suits"/>
    <x v="32"/>
    <n v="4"/>
    <n v="0.03"/>
    <n v="15.92"/>
    <n v="1.5920000000000001"/>
    <s v="Medium"/>
    <x v="39328"/>
    <x v="679"/>
    <x v="2"/>
    <x v="61"/>
    <x v="56"/>
    <x v="26"/>
    <x v="5"/>
    <x v="8"/>
  </r>
  <r>
    <x v="39329"/>
    <x v="277"/>
    <x v="264"/>
    <n v="4"/>
    <s v="Standard Class"/>
    <x v="3"/>
    <s v="Sports Wear"/>
    <x v="33"/>
    <n v="2"/>
    <n v="0.03"/>
    <n v="42.5"/>
    <n v="4.25"/>
    <s v="High"/>
    <x v="39329"/>
    <x v="500"/>
    <x v="1"/>
    <x v="1153"/>
    <x v="146"/>
    <x v="35"/>
    <x v="9"/>
    <x v="7"/>
  </r>
  <r>
    <x v="39330"/>
    <x v="244"/>
    <x v="162"/>
    <n v="2"/>
    <s v="Standard Class"/>
    <x v="3"/>
    <s v="Casula Shoes"/>
    <x v="34"/>
    <n v="2"/>
    <n v="0.03"/>
    <n v="34.68"/>
    <n v="3.468"/>
    <s v="Medium"/>
    <x v="39330"/>
    <x v="113"/>
    <x v="2"/>
    <x v="1184"/>
    <x v="133"/>
    <x v="45"/>
    <x v="5"/>
    <x v="11"/>
  </r>
  <r>
    <x v="39331"/>
    <x v="183"/>
    <x v="78"/>
    <n v="6"/>
    <s v="Standard Class"/>
    <x v="3"/>
    <s v="Running Shoes"/>
    <x v="35"/>
    <n v="1"/>
    <n v="0.04"/>
    <n v="135.04"/>
    <n v="13.504"/>
    <s v="High"/>
    <x v="39331"/>
    <x v="497"/>
    <x v="1"/>
    <x v="2688"/>
    <x v="13"/>
    <x v="6"/>
    <x v="4"/>
    <x v="8"/>
  </r>
  <r>
    <x v="39332"/>
    <x v="184"/>
    <x v="49"/>
    <n v="8"/>
    <s v="Standard Class"/>
    <x v="3"/>
    <s v="Formal Shoes"/>
    <x v="36"/>
    <n v="2"/>
    <n v="0.04"/>
    <n v="115.96000000000001"/>
    <n v="11.596000000000002"/>
    <s v="High"/>
    <x v="39332"/>
    <x v="566"/>
    <x v="0"/>
    <x v="258"/>
    <x v="140"/>
    <x v="0"/>
    <x v="0"/>
    <x v="5"/>
  </r>
  <r>
    <x v="39333"/>
    <x v="355"/>
    <x v="224"/>
    <n v="10"/>
    <s v="Standard Class"/>
    <x v="3"/>
    <s v="Sneakers"/>
    <x v="37"/>
    <n v="1"/>
    <n v="0.02"/>
    <n v="62"/>
    <n v="6.2"/>
    <s v="Medium"/>
    <x v="39333"/>
    <x v="352"/>
    <x v="0"/>
    <x v="3306"/>
    <x v="49"/>
    <x v="5"/>
    <x v="1"/>
    <x v="10"/>
  </r>
  <r>
    <x v="39334"/>
    <x v="249"/>
    <x v="101"/>
    <n v="5"/>
    <s v="Standard Class"/>
    <x v="3"/>
    <s v="Titak watch"/>
    <x v="22"/>
    <n v="5"/>
    <n v="0.03"/>
    <n v="113.8"/>
    <n v="11.38"/>
    <s v="Low"/>
    <x v="39334"/>
    <x v="509"/>
    <x v="2"/>
    <x v="1908"/>
    <x v="485"/>
    <x v="5"/>
    <x v="1"/>
    <x v="0"/>
  </r>
  <r>
    <x v="39335"/>
    <x v="123"/>
    <x v="218"/>
    <n v="4"/>
    <s v="Standard Class"/>
    <x v="3"/>
    <s v="Fossil Watch"/>
    <x v="38"/>
    <n v="5"/>
    <n v="0.01"/>
    <n v="71.05"/>
    <n v="7.1050000000000004"/>
    <s v="High"/>
    <x v="39335"/>
    <x v="648"/>
    <x v="1"/>
    <x v="158"/>
    <x v="116"/>
    <x v="5"/>
    <x v="8"/>
    <x v="9"/>
  </r>
  <r>
    <x v="39336"/>
    <x v="208"/>
    <x v="290"/>
    <n v="10"/>
    <s v="Standard Class"/>
    <x v="3"/>
    <s v="T - Shirts"/>
    <x v="29"/>
    <n v="2"/>
    <n v="0.02"/>
    <n v="158.08000000000001"/>
    <n v="15.808000000000002"/>
    <s v="Medium"/>
    <x v="39336"/>
    <x v="787"/>
    <x v="1"/>
    <x v="189"/>
    <x v="63"/>
    <x v="5"/>
    <x v="8"/>
    <x v="0"/>
  </r>
  <r>
    <x v="39337"/>
    <x v="133"/>
    <x v="365"/>
    <n v="4"/>
    <s v="Standard Class"/>
    <x v="3"/>
    <s v="Shirts"/>
    <x v="30"/>
    <n v="1"/>
    <n v="0.05"/>
    <n v="106.2"/>
    <n v="10.620000000000001"/>
    <s v="Medium"/>
    <x v="39337"/>
    <x v="713"/>
    <x v="0"/>
    <x v="43"/>
    <x v="10"/>
    <x v="5"/>
    <x v="6"/>
    <x v="2"/>
  </r>
  <r>
    <x v="39338"/>
    <x v="151"/>
    <x v="148"/>
    <n v="10"/>
    <s v="Standard Class"/>
    <x v="3"/>
    <s v="Jeans"/>
    <x v="31"/>
    <n v="1"/>
    <n v="0.03"/>
    <n v="131.46"/>
    <n v="13.146000000000001"/>
    <s v="High"/>
    <x v="39338"/>
    <x v="69"/>
    <x v="2"/>
    <x v="18"/>
    <x v="17"/>
    <x v="5"/>
    <x v="6"/>
    <x v="4"/>
  </r>
  <r>
    <x v="39339"/>
    <x v="362"/>
    <x v="136"/>
    <n v="10"/>
    <s v="Standard Class"/>
    <x v="3"/>
    <s v="Suits"/>
    <x v="32"/>
    <n v="1"/>
    <n v="0.05"/>
    <n v="23.55"/>
    <n v="2.355"/>
    <s v="Medium"/>
    <x v="39339"/>
    <x v="772"/>
    <x v="0"/>
    <x v="655"/>
    <x v="267"/>
    <x v="32"/>
    <x v="3"/>
    <x v="8"/>
  </r>
  <r>
    <x v="39340"/>
    <x v="214"/>
    <x v="204"/>
    <n v="4"/>
    <s v="Standard Class"/>
    <x v="3"/>
    <s v="Sports Wear"/>
    <x v="33"/>
    <n v="4"/>
    <n v="0.04"/>
    <n v="21.25"/>
    <n v="2.125"/>
    <s v="Medium"/>
    <x v="39340"/>
    <x v="144"/>
    <x v="2"/>
    <x v="1517"/>
    <x v="669"/>
    <x v="51"/>
    <x v="7"/>
    <x v="11"/>
  </r>
  <r>
    <x v="39341"/>
    <x v="41"/>
    <x v="105"/>
    <n v="9"/>
    <s v="Standard Class"/>
    <x v="3"/>
    <s v="Casula Shoes"/>
    <x v="34"/>
    <n v="5"/>
    <n v="0.01"/>
    <n v="35.9"/>
    <n v="3.59"/>
    <s v="Medium"/>
    <x v="39341"/>
    <x v="120"/>
    <x v="2"/>
    <x v="151"/>
    <x v="127"/>
    <x v="42"/>
    <x v="7"/>
    <x v="4"/>
  </r>
  <r>
    <x v="39342"/>
    <x v="243"/>
    <x v="322"/>
    <n v="3"/>
    <s v="Standard Class"/>
    <x v="3"/>
    <s v="Running Shoes"/>
    <x v="35"/>
    <n v="1"/>
    <n v="0.01"/>
    <n v="141.76"/>
    <n v="14.176"/>
    <s v="Medium"/>
    <x v="39342"/>
    <x v="501"/>
    <x v="0"/>
    <x v="8"/>
    <x v="7"/>
    <x v="7"/>
    <x v="5"/>
    <x v="10"/>
  </r>
  <r>
    <x v="39343"/>
    <x v="232"/>
    <x v="6"/>
    <n v="6"/>
    <s v="Standard Class"/>
    <x v="3"/>
    <s v="Formal Shoes"/>
    <x v="36"/>
    <n v="2"/>
    <n v="0.05"/>
    <n v="111.7"/>
    <n v="11.170000000000002"/>
    <s v="Medium"/>
    <x v="39343"/>
    <x v="185"/>
    <x v="0"/>
    <x v="403"/>
    <x v="249"/>
    <x v="73"/>
    <x v="1"/>
    <x v="6"/>
  </r>
  <r>
    <x v="39344"/>
    <x v="225"/>
    <x v="273"/>
    <n v="8"/>
    <s v="Standard Class"/>
    <x v="3"/>
    <s v="Sneakers"/>
    <x v="37"/>
    <n v="5"/>
    <n v="0.03"/>
    <n v="12.4"/>
    <n v="1.2400000000000002"/>
    <s v="High"/>
    <x v="39344"/>
    <x v="268"/>
    <x v="1"/>
    <x v="323"/>
    <x v="8"/>
    <x v="8"/>
    <x v="1"/>
    <x v="6"/>
  </r>
  <r>
    <x v="39345"/>
    <x v="352"/>
    <x v="130"/>
    <n v="9"/>
    <s v="Standard Class"/>
    <x v="3"/>
    <s v="Titak watch"/>
    <x v="22"/>
    <n v="5"/>
    <n v="0.05"/>
    <n v="91"/>
    <n v="9.1"/>
    <s v="Low"/>
    <x v="39345"/>
    <x v="333"/>
    <x v="0"/>
    <x v="369"/>
    <x v="102"/>
    <x v="35"/>
    <x v="9"/>
    <x v="3"/>
  </r>
  <r>
    <x v="39346"/>
    <x v="140"/>
    <x v="304"/>
    <n v="10"/>
    <s v="Standard Class"/>
    <x v="3"/>
    <s v="Fossil Watch"/>
    <x v="38"/>
    <n v="3"/>
    <n v="0.01"/>
    <n v="74.23"/>
    <n v="7.4230000000000009"/>
    <s v="Medium"/>
    <x v="39346"/>
    <x v="418"/>
    <x v="0"/>
    <x v="1094"/>
    <x v="93"/>
    <x v="10"/>
    <x v="1"/>
    <x v="2"/>
  </r>
  <r>
    <x v="39347"/>
    <x v="173"/>
    <x v="110"/>
    <n v="10"/>
    <s v="Standard Class"/>
    <x v="3"/>
    <s v="T - Shirts"/>
    <x v="29"/>
    <n v="1"/>
    <n v="0.04"/>
    <n v="158.08000000000001"/>
    <n v="15.808000000000002"/>
    <s v="Medium"/>
    <x v="39347"/>
    <x v="20"/>
    <x v="2"/>
    <x v="979"/>
    <x v="136"/>
    <x v="35"/>
    <x v="9"/>
    <x v="11"/>
  </r>
  <r>
    <x v="39348"/>
    <x v="346"/>
    <x v="191"/>
    <n v="3"/>
    <s v="Standard Class"/>
    <x v="3"/>
    <s v="Shirts"/>
    <x v="30"/>
    <n v="4"/>
    <n v="0.02"/>
    <n v="100.32"/>
    <n v="10.032"/>
    <s v="Medium"/>
    <x v="39348"/>
    <x v="767"/>
    <x v="0"/>
    <x v="194"/>
    <x v="151"/>
    <x v="50"/>
    <x v="4"/>
    <x v="11"/>
  </r>
  <r>
    <x v="39349"/>
    <x v="3"/>
    <x v="219"/>
    <n v="3"/>
    <s v="Standard Class"/>
    <x v="3"/>
    <s v="Jeans"/>
    <x v="31"/>
    <n v="1"/>
    <n v="0.01"/>
    <n v="135.82"/>
    <n v="13.582000000000001"/>
    <s v="Medium"/>
    <x v="39349"/>
    <x v="189"/>
    <x v="2"/>
    <x v="124"/>
    <x v="106"/>
    <x v="13"/>
    <x v="2"/>
    <x v="3"/>
  </r>
  <r>
    <x v="39350"/>
    <x v="16"/>
    <x v="292"/>
    <n v="8"/>
    <s v="Standard Class"/>
    <x v="3"/>
    <s v="Suits"/>
    <x v="32"/>
    <n v="2"/>
    <n v="0.05"/>
    <n v="18.100000000000001"/>
    <n v="1.8100000000000003"/>
    <s v="High"/>
    <x v="39350"/>
    <x v="607"/>
    <x v="0"/>
    <x v="167"/>
    <x v="154"/>
    <x v="17"/>
    <x v="10"/>
    <x v="1"/>
  </r>
  <r>
    <x v="39351"/>
    <x v="130"/>
    <x v="74"/>
    <n v="2"/>
    <s v="Standard Class"/>
    <x v="3"/>
    <s v="Sports Wear"/>
    <x v="33"/>
    <n v="3"/>
    <n v="0.04"/>
    <n v="28.333333333333332"/>
    <n v="2.8333333333333335"/>
    <s v="Medium"/>
    <x v="39351"/>
    <x v="333"/>
    <x v="0"/>
    <x v="907"/>
    <x v="461"/>
    <x v="18"/>
    <x v="2"/>
    <x v="3"/>
  </r>
  <r>
    <x v="39352"/>
    <x v="12"/>
    <x v="127"/>
    <n v="6"/>
    <s v="Standard Class"/>
    <x v="3"/>
    <s v="Casula Shoes"/>
    <x v="34"/>
    <n v="4"/>
    <n v="0.05"/>
    <n v="17.599999999999998"/>
    <n v="1.7599999999999998"/>
    <s v="High"/>
    <x v="39352"/>
    <x v="679"/>
    <x v="2"/>
    <x v="838"/>
    <x v="435"/>
    <x v="22"/>
    <x v="10"/>
    <x v="4"/>
  </r>
  <r>
    <x v="39353"/>
    <x v="57"/>
    <x v="207"/>
    <n v="6"/>
    <s v="Standard Class"/>
    <x v="3"/>
    <s v="Running Shoes"/>
    <x v="35"/>
    <n v="3"/>
    <n v="0.05"/>
    <n v="110.4"/>
    <n v="11.040000000000001"/>
    <s v="Medium"/>
    <x v="39353"/>
    <x v="756"/>
    <x v="1"/>
    <x v="89"/>
    <x v="10"/>
    <x v="5"/>
    <x v="6"/>
    <x v="0"/>
  </r>
  <r>
    <x v="39354"/>
    <x v="322"/>
    <x v="321"/>
    <n v="2"/>
    <s v="Standard Class"/>
    <x v="3"/>
    <s v="Formal Shoes"/>
    <x v="36"/>
    <n v="3"/>
    <n v="0.01"/>
    <n v="126.61"/>
    <n v="12.661000000000001"/>
    <s v="High"/>
    <x v="39354"/>
    <x v="172"/>
    <x v="0"/>
    <x v="158"/>
    <x v="116"/>
    <x v="5"/>
    <x v="8"/>
    <x v="7"/>
  </r>
  <r>
    <x v="39355"/>
    <x v="274"/>
    <x v="42"/>
    <n v="8"/>
    <s v="Standard Class"/>
    <x v="3"/>
    <s v="Sneakers"/>
    <x v="37"/>
    <n v="4"/>
    <n v="0.02"/>
    <n v="15.5"/>
    <n v="1.55"/>
    <s v="High"/>
    <x v="39355"/>
    <x v="269"/>
    <x v="1"/>
    <x v="15"/>
    <x v="14"/>
    <x v="5"/>
    <x v="8"/>
    <x v="3"/>
  </r>
  <r>
    <x v="39356"/>
    <x v="267"/>
    <x v="222"/>
    <n v="9"/>
    <s v="Standard Class"/>
    <x v="3"/>
    <s v="Titak watch"/>
    <x v="22"/>
    <n v="1"/>
    <n v="0.03"/>
    <n v="141.16"/>
    <n v="14.116"/>
    <s v="Medium"/>
    <x v="39356"/>
    <x v="671"/>
    <x v="2"/>
    <x v="1632"/>
    <x v="299"/>
    <x v="5"/>
    <x v="8"/>
    <x v="3"/>
  </r>
  <r>
    <x v="39357"/>
    <x v="78"/>
    <x v="305"/>
    <n v="6"/>
    <s v="Standard Class"/>
    <x v="3"/>
    <s v="Fossil Watch"/>
    <x v="38"/>
    <n v="1"/>
    <n v="0.02"/>
    <n v="75.819999999999993"/>
    <n v="7.5819999999999999"/>
    <s v="High"/>
    <x v="39357"/>
    <x v="291"/>
    <x v="0"/>
    <x v="73"/>
    <x v="66"/>
    <x v="28"/>
    <x v="7"/>
    <x v="8"/>
  </r>
  <r>
    <x v="39358"/>
    <x v="21"/>
    <x v="228"/>
    <n v="3"/>
    <s v="Standard Class"/>
    <x v="3"/>
    <s v="T - Shirts"/>
    <x v="29"/>
    <n v="4"/>
    <n v="0.05"/>
    <n v="118.4"/>
    <n v="11.840000000000002"/>
    <s v="Medium"/>
    <x v="39358"/>
    <x v="122"/>
    <x v="2"/>
    <x v="2509"/>
    <x v="365"/>
    <x v="51"/>
    <x v="7"/>
    <x v="0"/>
  </r>
  <r>
    <x v="39359"/>
    <x v="120"/>
    <x v="320"/>
    <n v="1"/>
    <s v="Standard Class"/>
    <x v="3"/>
    <s v="Shirts"/>
    <x v="30"/>
    <n v="1"/>
    <n v="0.05"/>
    <n v="106.2"/>
    <n v="10.620000000000001"/>
    <s v="Medium"/>
    <x v="39359"/>
    <x v="536"/>
    <x v="0"/>
    <x v="133"/>
    <x v="113"/>
    <x v="37"/>
    <x v="11"/>
    <x v="5"/>
  </r>
  <r>
    <x v="39360"/>
    <x v="264"/>
    <x v="198"/>
    <n v="9"/>
    <s v="Standard Class"/>
    <x v="3"/>
    <s v="Jeans"/>
    <x v="31"/>
    <n v="4"/>
    <n v="0.03"/>
    <n v="111.84"/>
    <n v="11.184000000000001"/>
    <s v="Medium"/>
    <x v="39360"/>
    <x v="329"/>
    <x v="2"/>
    <x v="1871"/>
    <x v="248"/>
    <x v="7"/>
    <x v="5"/>
    <x v="7"/>
  </r>
  <r>
    <x v="39361"/>
    <x v="59"/>
    <x v="60"/>
    <n v="2"/>
    <s v="Standard Class"/>
    <x v="3"/>
    <s v="Suits"/>
    <x v="32"/>
    <n v="2"/>
    <n v="0.03"/>
    <n v="22.46"/>
    <n v="2.246"/>
    <s v="Low"/>
    <x v="39361"/>
    <x v="61"/>
    <x v="0"/>
    <x v="171"/>
    <x v="78"/>
    <x v="7"/>
    <x v="5"/>
    <x v="7"/>
  </r>
  <r>
    <x v="39362"/>
    <x v="317"/>
    <x v="108"/>
    <n v="2"/>
    <s v="Standard Class"/>
    <x v="3"/>
    <s v="Sports Wear"/>
    <x v="33"/>
    <n v="5"/>
    <n v="0.02"/>
    <n v="17"/>
    <n v="1.7000000000000002"/>
    <s v="Medium"/>
    <x v="39362"/>
    <x v="491"/>
    <x v="0"/>
    <x v="1189"/>
    <x v="257"/>
    <x v="73"/>
    <x v="1"/>
    <x v="7"/>
  </r>
  <r>
    <x v="39363"/>
    <x v="164"/>
    <x v="332"/>
    <n v="9"/>
    <s v="Standard Class"/>
    <x v="3"/>
    <s v="Casula Shoes"/>
    <x v="34"/>
    <n v="3"/>
    <n v="0.01"/>
    <n v="38.340000000000003"/>
    <n v="3.8340000000000005"/>
    <s v="High"/>
    <x v="39363"/>
    <x v="672"/>
    <x v="2"/>
    <x v="157"/>
    <x v="44"/>
    <x v="23"/>
    <x v="9"/>
    <x v="11"/>
  </r>
  <r>
    <x v="39364"/>
    <x v="213"/>
    <x v="213"/>
    <n v="10"/>
    <s v="Standard Class"/>
    <x v="3"/>
    <s v="Running Shoes"/>
    <x v="35"/>
    <n v="4"/>
    <n v="0.04"/>
    <n v="108.16"/>
    <n v="10.816000000000001"/>
    <s v="High"/>
    <x v="39364"/>
    <x v="304"/>
    <x v="1"/>
    <x v="348"/>
    <x v="228"/>
    <x v="39"/>
    <x v="11"/>
    <x v="4"/>
  </r>
  <r>
    <x v="39365"/>
    <x v="235"/>
    <x v="274"/>
    <n v="7"/>
    <s v="Standard Class"/>
    <x v="3"/>
    <s v="Formal Shoes"/>
    <x v="36"/>
    <n v="3"/>
    <n v="0.01"/>
    <n v="126.61"/>
    <n v="12.661000000000001"/>
    <s v="Medium"/>
    <x v="39365"/>
    <x v="675"/>
    <x v="2"/>
    <x v="1"/>
    <x v="1"/>
    <x v="1"/>
    <x v="1"/>
    <x v="7"/>
  </r>
  <r>
    <x v="39366"/>
    <x v="76"/>
    <x v="76"/>
    <n v="4"/>
    <s v="Standard Class"/>
    <x v="3"/>
    <s v="Sneakers"/>
    <x v="37"/>
    <n v="1"/>
    <n v="0.01"/>
    <n v="62"/>
    <n v="6.2"/>
    <s v="Medium"/>
    <x v="39366"/>
    <x v="761"/>
    <x v="0"/>
    <x v="1619"/>
    <x v="56"/>
    <x v="26"/>
    <x v="5"/>
    <x v="2"/>
  </r>
  <r>
    <x v="39367"/>
    <x v="295"/>
    <x v="299"/>
    <n v="10"/>
    <s v="Standard Class"/>
    <x v="3"/>
    <s v="Titak watch"/>
    <x v="22"/>
    <n v="3"/>
    <n v="0.05"/>
    <n v="113.8"/>
    <n v="11.38"/>
    <s v="Medium"/>
    <x v="39367"/>
    <x v="645"/>
    <x v="2"/>
    <x v="49"/>
    <x v="18"/>
    <x v="0"/>
    <x v="0"/>
    <x v="9"/>
  </r>
  <r>
    <x v="39368"/>
    <x v="335"/>
    <x v="133"/>
    <n v="1"/>
    <s v="Standard Class"/>
    <x v="3"/>
    <s v="Fossil Watch"/>
    <x v="38"/>
    <n v="4"/>
    <n v="0.02"/>
    <n v="66.28"/>
    <n v="6.6280000000000001"/>
    <s v="Medium"/>
    <x v="39368"/>
    <x v="386"/>
    <x v="2"/>
    <x v="1344"/>
    <x v="608"/>
    <x v="17"/>
    <x v="10"/>
    <x v="8"/>
  </r>
  <r>
    <x v="39369"/>
    <x v="98"/>
    <x v="268"/>
    <n v="4"/>
    <s v="Standard Class"/>
    <x v="3"/>
    <s v="T - Shirts"/>
    <x v="29"/>
    <n v="2"/>
    <n v="0.02"/>
    <n v="158.08000000000001"/>
    <n v="15.808000000000002"/>
    <s v="Medium"/>
    <x v="39369"/>
    <x v="106"/>
    <x v="1"/>
    <x v="30"/>
    <x v="28"/>
    <x v="19"/>
    <x v="10"/>
    <x v="2"/>
  </r>
  <r>
    <x v="39370"/>
    <x v="324"/>
    <x v="109"/>
    <n v="4"/>
    <s v="Standard Class"/>
    <x v="3"/>
    <s v="Shirts"/>
    <x v="30"/>
    <n v="1"/>
    <n v="0.05"/>
    <n v="106.2"/>
    <n v="10.620000000000001"/>
    <s v="Medium"/>
    <x v="39370"/>
    <x v="659"/>
    <x v="1"/>
    <x v="145"/>
    <x v="95"/>
    <x v="13"/>
    <x v="2"/>
    <x v="9"/>
  </r>
  <r>
    <x v="39371"/>
    <x v="2"/>
    <x v="140"/>
    <n v="3"/>
    <s v="Standard Class"/>
    <x v="3"/>
    <s v="Jeans"/>
    <x v="31"/>
    <n v="3"/>
    <n v="0.01"/>
    <n v="131.46"/>
    <n v="13.146000000000001"/>
    <s v="Medium"/>
    <x v="39371"/>
    <x v="368"/>
    <x v="0"/>
    <x v="53"/>
    <x v="49"/>
    <x v="5"/>
    <x v="1"/>
    <x v="2"/>
  </r>
  <r>
    <x v="39372"/>
    <x v="86"/>
    <x v="339"/>
    <n v="7"/>
    <s v="Standard Class"/>
    <x v="3"/>
    <s v="Suits"/>
    <x v="32"/>
    <n v="3"/>
    <n v="0.03"/>
    <n v="19.189999999999998"/>
    <n v="1.9189999999999998"/>
    <s v="Medium"/>
    <x v="39372"/>
    <x v="535"/>
    <x v="1"/>
    <x v="446"/>
    <x v="182"/>
    <x v="5"/>
    <x v="6"/>
    <x v="11"/>
  </r>
  <r>
    <x v="39373"/>
    <x v="266"/>
    <x v="44"/>
    <n v="1"/>
    <s v="Standard Class"/>
    <x v="3"/>
    <s v="Sports Wear"/>
    <x v="33"/>
    <n v="3"/>
    <n v="0.04"/>
    <n v="28.333333333333332"/>
    <n v="2.8333333333333335"/>
    <s v="Medium"/>
    <x v="39373"/>
    <x v="237"/>
    <x v="0"/>
    <x v="884"/>
    <x v="299"/>
    <x v="5"/>
    <x v="8"/>
    <x v="1"/>
  </r>
  <r>
    <x v="39374"/>
    <x v="67"/>
    <x v="102"/>
    <n v="6"/>
    <s v="Standard Class"/>
    <x v="3"/>
    <s v="Casula Shoes"/>
    <x v="34"/>
    <n v="1"/>
    <n v="0.01"/>
    <n v="40.78"/>
    <n v="4.0780000000000003"/>
    <s v="Low"/>
    <x v="39374"/>
    <x v="781"/>
    <x v="1"/>
    <x v="1436"/>
    <x v="14"/>
    <x v="5"/>
    <x v="8"/>
    <x v="1"/>
  </r>
  <r>
    <x v="39375"/>
    <x v="144"/>
    <x v="142"/>
    <n v="8"/>
    <s v="Standard Class"/>
    <x v="3"/>
    <s v="Running Shoes"/>
    <x v="35"/>
    <n v="5"/>
    <n v="0.01"/>
    <n v="132.80000000000001"/>
    <n v="13.280000000000001"/>
    <s v="Medium"/>
    <x v="39375"/>
    <x v="93"/>
    <x v="0"/>
    <x v="1066"/>
    <x v="517"/>
    <x v="58"/>
    <x v="7"/>
    <x v="0"/>
  </r>
  <r>
    <x v="39376"/>
    <x v="332"/>
    <x v="316"/>
    <n v="1"/>
    <s v="Standard Class"/>
    <x v="3"/>
    <s v="Formal Shoes"/>
    <x v="36"/>
    <n v="2"/>
    <n v="0.03"/>
    <n v="120.22"/>
    <n v="12.022"/>
    <s v="High"/>
    <x v="39376"/>
    <x v="582"/>
    <x v="1"/>
    <x v="749"/>
    <x v="402"/>
    <x v="47"/>
    <x v="3"/>
    <x v="2"/>
  </r>
  <r>
    <x v="39377"/>
    <x v="101"/>
    <x v="126"/>
    <n v="9"/>
    <s v="Standard Class"/>
    <x v="3"/>
    <s v="Sneakers"/>
    <x v="37"/>
    <n v="2"/>
    <n v="0.04"/>
    <n v="31"/>
    <n v="3.1"/>
    <s v="Medium"/>
    <x v="39377"/>
    <x v="21"/>
    <x v="0"/>
    <x v="1066"/>
    <x v="517"/>
    <x v="58"/>
    <x v="7"/>
    <x v="1"/>
  </r>
  <r>
    <x v="39378"/>
    <x v="177"/>
    <x v="320"/>
    <n v="9"/>
    <s v="Standard Class"/>
    <x v="3"/>
    <s v="Titak watch"/>
    <x v="22"/>
    <n v="4"/>
    <n v="0.04"/>
    <n v="111.52"/>
    <n v="11.152000000000001"/>
    <s v="Medium"/>
    <x v="39378"/>
    <x v="394"/>
    <x v="1"/>
    <x v="254"/>
    <x v="188"/>
    <x v="28"/>
    <x v="7"/>
    <x v="10"/>
  </r>
  <r>
    <x v="39379"/>
    <x v="237"/>
    <x v="321"/>
    <n v="6"/>
    <s v="Standard Class"/>
    <x v="3"/>
    <s v="Fossil Watch"/>
    <x v="38"/>
    <n v="1"/>
    <n v="0.05"/>
    <n v="71.05"/>
    <n v="7.1050000000000004"/>
    <s v="High"/>
    <x v="39379"/>
    <x v="562"/>
    <x v="0"/>
    <x v="1234"/>
    <x v="573"/>
    <x v="32"/>
    <x v="3"/>
    <x v="7"/>
  </r>
  <r>
    <x v="39380"/>
    <x v="25"/>
    <x v="56"/>
    <n v="2"/>
    <s v="Standard Class"/>
    <x v="3"/>
    <s v="T - Shirts"/>
    <x v="29"/>
    <n v="3"/>
    <n v="0.01"/>
    <n v="160.56"/>
    <n v="16.056000000000001"/>
    <s v="Medium"/>
    <x v="39380"/>
    <x v="58"/>
    <x v="0"/>
    <x v="363"/>
    <x v="234"/>
    <x v="37"/>
    <x v="11"/>
    <x v="6"/>
  </r>
  <r>
    <x v="39381"/>
    <x v="29"/>
    <x v="11"/>
    <n v="9"/>
    <s v="Standard Class"/>
    <x v="3"/>
    <s v="Shirts"/>
    <x v="30"/>
    <n v="5"/>
    <n v="0.04"/>
    <n v="76.8"/>
    <n v="7.68"/>
    <s v="Medium"/>
    <x v="39381"/>
    <x v="127"/>
    <x v="0"/>
    <x v="2104"/>
    <x v="44"/>
    <x v="23"/>
    <x v="9"/>
    <x v="11"/>
  </r>
  <r>
    <x v="39382"/>
    <x v="350"/>
    <x v="356"/>
    <n v="9"/>
    <s v="Standard Class"/>
    <x v="3"/>
    <s v="Jeans"/>
    <x v="31"/>
    <n v="5"/>
    <n v="0.04"/>
    <n v="94.4"/>
    <n v="9.4400000000000013"/>
    <s v="Medium"/>
    <x v="39382"/>
    <x v="140"/>
    <x v="0"/>
    <x v="61"/>
    <x v="56"/>
    <x v="26"/>
    <x v="5"/>
    <x v="10"/>
  </r>
  <r>
    <x v="39383"/>
    <x v="120"/>
    <x v="320"/>
    <n v="1"/>
    <s v="Standard Class"/>
    <x v="3"/>
    <s v="Suits"/>
    <x v="32"/>
    <n v="3"/>
    <n v="0.03"/>
    <n v="19.189999999999998"/>
    <n v="1.9189999999999998"/>
    <s v="Medium"/>
    <x v="39383"/>
    <x v="553"/>
    <x v="0"/>
    <x v="1240"/>
    <x v="223"/>
    <x v="25"/>
    <x v="1"/>
    <x v="5"/>
  </r>
  <r>
    <x v="39384"/>
    <x v="301"/>
    <x v="36"/>
    <n v="6"/>
    <s v="Standard Class"/>
    <x v="3"/>
    <s v="Sports Wear"/>
    <x v="33"/>
    <n v="1"/>
    <n v="0.05"/>
    <n v="0.75"/>
    <n v="7.5000000000000011E-2"/>
    <s v="Medium"/>
    <x v="39384"/>
    <x v="413"/>
    <x v="0"/>
    <x v="436"/>
    <x v="93"/>
    <x v="10"/>
    <x v="1"/>
    <x v="2"/>
  </r>
  <r>
    <x v="39385"/>
    <x v="250"/>
    <x v="167"/>
    <n v="3"/>
    <s v="Standard Class"/>
    <x v="3"/>
    <s v="Casula Shoes"/>
    <x v="34"/>
    <n v="2"/>
    <n v="0.05"/>
    <n v="29.799999999999997"/>
    <n v="2.98"/>
    <s v="Medium"/>
    <x v="39385"/>
    <x v="484"/>
    <x v="2"/>
    <x v="27"/>
    <x v="25"/>
    <x v="1"/>
    <x v="1"/>
    <x v="8"/>
  </r>
  <r>
    <x v="39386"/>
    <x v="297"/>
    <x v="310"/>
    <n v="3"/>
    <s v="Standard Class"/>
    <x v="3"/>
    <s v="Running Shoes"/>
    <x v="35"/>
    <n v="1"/>
    <n v="0.02"/>
    <n v="139.52000000000001"/>
    <n v="13.952000000000002"/>
    <s v="Medium"/>
    <x v="39386"/>
    <x v="359"/>
    <x v="0"/>
    <x v="2056"/>
    <x v="796"/>
    <x v="71"/>
    <x v="5"/>
    <x v="6"/>
  </r>
  <r>
    <x v="39387"/>
    <x v="180"/>
    <x v="172"/>
    <n v="10"/>
    <s v="Standard Class"/>
    <x v="3"/>
    <s v="Formal Shoes"/>
    <x v="36"/>
    <n v="5"/>
    <n v="0.05"/>
    <n v="79.75"/>
    <n v="7.9750000000000005"/>
    <s v="Medium"/>
    <x v="39387"/>
    <x v="186"/>
    <x v="1"/>
    <x v="0"/>
    <x v="0"/>
    <x v="0"/>
    <x v="0"/>
    <x v="6"/>
  </r>
  <r>
    <x v="39388"/>
    <x v="183"/>
    <x v="287"/>
    <n v="9"/>
    <s v="Standard Class"/>
    <x v="3"/>
    <s v="Sneakers"/>
    <x v="37"/>
    <n v="5"/>
    <n v="0.03"/>
    <n v="12.4"/>
    <n v="1.2400000000000002"/>
    <s v="Medium"/>
    <x v="39388"/>
    <x v="654"/>
    <x v="2"/>
    <x v="87"/>
    <x v="77"/>
    <x v="17"/>
    <x v="10"/>
    <x v="8"/>
  </r>
  <r>
    <x v="39389"/>
    <x v="55"/>
    <x v="332"/>
    <n v="7"/>
    <s v="Standard Class"/>
    <x v="3"/>
    <s v="Titak watch"/>
    <x v="22"/>
    <n v="2"/>
    <n v="0.04"/>
    <n v="129.76"/>
    <n v="12.975999999999999"/>
    <s v="High"/>
    <x v="39389"/>
    <x v="322"/>
    <x v="1"/>
    <x v="1558"/>
    <x v="608"/>
    <x v="17"/>
    <x v="10"/>
    <x v="11"/>
  </r>
  <r>
    <x v="39390"/>
    <x v="135"/>
    <x v="197"/>
    <n v="6"/>
    <s v="Standard Class"/>
    <x v="3"/>
    <s v="Fossil Watch"/>
    <x v="38"/>
    <n v="2"/>
    <n v="0.01"/>
    <n v="75.819999999999993"/>
    <n v="7.5819999999999999"/>
    <s v="Medium"/>
    <x v="39390"/>
    <x v="407"/>
    <x v="0"/>
    <x v="94"/>
    <x v="83"/>
    <x v="6"/>
    <x v="4"/>
    <x v="5"/>
  </r>
  <r>
    <x v="39391"/>
    <x v="165"/>
    <x v="3"/>
    <n v="10"/>
    <s v="Standard Class"/>
    <x v="3"/>
    <s v="T - Shirts"/>
    <x v="29"/>
    <n v="1"/>
    <n v="0.03"/>
    <n v="160.56"/>
    <n v="16.056000000000001"/>
    <s v="High"/>
    <x v="39391"/>
    <x v="382"/>
    <x v="1"/>
    <x v="1653"/>
    <x v="210"/>
    <x v="6"/>
    <x v="4"/>
    <x v="3"/>
  </r>
  <r>
    <x v="39392"/>
    <x v="145"/>
    <x v="72"/>
    <n v="3"/>
    <s v="Standard Class"/>
    <x v="3"/>
    <s v="Shirts"/>
    <x v="30"/>
    <n v="4"/>
    <n v="0.02"/>
    <n v="100.32"/>
    <n v="10.032"/>
    <s v="High"/>
    <x v="39392"/>
    <x v="314"/>
    <x v="2"/>
    <x v="615"/>
    <x v="300"/>
    <x v="2"/>
    <x v="0"/>
    <x v="3"/>
  </r>
  <r>
    <x v="39393"/>
    <x v="320"/>
    <x v="74"/>
    <n v="9"/>
    <s v="Standard Class"/>
    <x v="3"/>
    <s v="Jeans"/>
    <x v="31"/>
    <n v="2"/>
    <n v="0.05"/>
    <n v="116.2"/>
    <n v="11.620000000000001"/>
    <s v="Medium"/>
    <x v="39393"/>
    <x v="353"/>
    <x v="0"/>
    <x v="15"/>
    <x v="14"/>
    <x v="5"/>
    <x v="8"/>
    <x v="3"/>
  </r>
  <r>
    <x v="39394"/>
    <x v="125"/>
    <x v="31"/>
    <n v="1"/>
    <s v="Standard Class"/>
    <x v="3"/>
    <s v="Suits"/>
    <x v="32"/>
    <n v="2"/>
    <n v="0.02"/>
    <n v="24.64"/>
    <n v="2.4640000000000004"/>
    <s v="Medium"/>
    <x v="39394"/>
    <x v="569"/>
    <x v="2"/>
    <x v="189"/>
    <x v="37"/>
    <x v="5"/>
    <x v="9"/>
    <x v="4"/>
  </r>
  <r>
    <x v="39395"/>
    <x v="243"/>
    <x v="340"/>
    <n v="4"/>
    <s v="Standard Class"/>
    <x v="3"/>
    <s v="Sports Wear"/>
    <x v="33"/>
    <n v="5"/>
    <n v="0.04"/>
    <n v="17"/>
    <n v="1.7000000000000002"/>
    <s v="Medium"/>
    <x v="39395"/>
    <x v="285"/>
    <x v="2"/>
    <x v="638"/>
    <x v="160"/>
    <x v="5"/>
    <x v="1"/>
    <x v="10"/>
  </r>
  <r>
    <x v="39396"/>
    <x v="92"/>
    <x v="79"/>
    <n v="1"/>
    <s v="Standard Class"/>
    <x v="3"/>
    <s v="Casula Shoes"/>
    <x v="34"/>
    <n v="4"/>
    <n v="0.02"/>
    <n v="32.24"/>
    <n v="3.2240000000000002"/>
    <s v="Medium"/>
    <x v="39396"/>
    <x v="411"/>
    <x v="0"/>
    <x v="6"/>
    <x v="5"/>
    <x v="5"/>
    <x v="1"/>
    <x v="4"/>
  </r>
  <r>
    <x v="39397"/>
    <x v="307"/>
    <x v="368"/>
    <n v="3"/>
    <s v="Standard Class"/>
    <x v="3"/>
    <s v="Running Shoes"/>
    <x v="35"/>
    <n v="1"/>
    <n v="0.01"/>
    <n v="141.76"/>
    <n v="14.176"/>
    <s v="Medium"/>
    <x v="39397"/>
    <x v="784"/>
    <x v="2"/>
    <x v="70"/>
    <x v="134"/>
    <x v="5"/>
    <x v="9"/>
    <x v="4"/>
  </r>
  <r>
    <x v="39398"/>
    <x v="3"/>
    <x v="219"/>
    <n v="3"/>
    <s v="Standard Class"/>
    <x v="3"/>
    <s v="Formal Shoes"/>
    <x v="36"/>
    <n v="1"/>
    <n v="0.03"/>
    <n v="126.61"/>
    <n v="12.661000000000001"/>
    <s v="Medium"/>
    <x v="39398"/>
    <x v="134"/>
    <x v="2"/>
    <x v="3488"/>
    <x v="1068"/>
    <x v="80"/>
    <x v="3"/>
    <x v="3"/>
  </r>
  <r>
    <x v="39399"/>
    <x v="37"/>
    <x v="97"/>
    <n v="4"/>
    <s v="Standard Class"/>
    <x v="3"/>
    <s v="Sneakers"/>
    <x v="37"/>
    <n v="1"/>
    <n v="0.05"/>
    <n v="62"/>
    <n v="6.2"/>
    <s v="Medium"/>
    <x v="39399"/>
    <x v="694"/>
    <x v="0"/>
    <x v="5"/>
    <x v="4"/>
    <x v="4"/>
    <x v="3"/>
    <x v="2"/>
  </r>
  <r>
    <x v="39400"/>
    <x v="271"/>
    <x v="323"/>
    <n v="10"/>
    <s v="Standard Class"/>
    <x v="3"/>
    <s v="Titak watch"/>
    <x v="22"/>
    <n v="5"/>
    <n v="0.02"/>
    <n v="125.19999999999999"/>
    <n v="12.52"/>
    <s v="Medium"/>
    <x v="39400"/>
    <x v="30"/>
    <x v="0"/>
    <x v="1975"/>
    <x v="781"/>
    <x v="70"/>
    <x v="7"/>
    <x v="8"/>
  </r>
  <r>
    <x v="39401"/>
    <x v="273"/>
    <x v="87"/>
    <n v="2"/>
    <s v="Standard Class"/>
    <x v="3"/>
    <s v="Fossil Watch"/>
    <x v="38"/>
    <n v="5"/>
    <n v="0.05"/>
    <n v="39.25"/>
    <n v="3.9250000000000003"/>
    <s v="Low"/>
    <x v="39401"/>
    <x v="288"/>
    <x v="0"/>
    <x v="254"/>
    <x v="188"/>
    <x v="28"/>
    <x v="7"/>
    <x v="6"/>
  </r>
  <r>
    <x v="39402"/>
    <x v="332"/>
    <x v="372"/>
    <n v="9"/>
    <s v="Standard Class"/>
    <x v="3"/>
    <s v="T - Shirts"/>
    <x v="29"/>
    <n v="4"/>
    <n v="0.05"/>
    <n v="118.4"/>
    <n v="11.840000000000002"/>
    <s v="Medium"/>
    <x v="39402"/>
    <x v="775"/>
    <x v="2"/>
    <x v="562"/>
    <x v="332"/>
    <x v="88"/>
    <x v="7"/>
    <x v="2"/>
  </r>
  <r>
    <x v="39403"/>
    <x v="102"/>
    <x v="152"/>
    <n v="4"/>
    <s v="Standard Class"/>
    <x v="3"/>
    <s v="Shirts"/>
    <x v="30"/>
    <n v="2"/>
    <n v="0.02"/>
    <n v="108.16"/>
    <n v="10.816000000000001"/>
    <s v="Medium"/>
    <x v="39403"/>
    <x v="262"/>
    <x v="0"/>
    <x v="348"/>
    <x v="228"/>
    <x v="39"/>
    <x v="11"/>
    <x v="9"/>
  </r>
  <r>
    <x v="39404"/>
    <x v="351"/>
    <x v="109"/>
    <n v="8"/>
    <s v="Standard Class"/>
    <x v="3"/>
    <s v="Jeans"/>
    <x v="31"/>
    <n v="4"/>
    <n v="0.04"/>
    <n v="103.12"/>
    <n v="10.312000000000001"/>
    <s v="Medium"/>
    <x v="39404"/>
    <x v="501"/>
    <x v="0"/>
    <x v="8"/>
    <x v="7"/>
    <x v="7"/>
    <x v="5"/>
    <x v="9"/>
  </r>
  <r>
    <x v="39405"/>
    <x v="296"/>
    <x v="178"/>
    <n v="7"/>
    <s v="Standard Class"/>
    <x v="3"/>
    <s v="Suits"/>
    <x v="32"/>
    <n v="3"/>
    <n v="0.02"/>
    <n v="22.46"/>
    <n v="2.246"/>
    <s v="Medium"/>
    <x v="39405"/>
    <x v="271"/>
    <x v="0"/>
    <x v="157"/>
    <x v="44"/>
    <x v="23"/>
    <x v="9"/>
    <x v="0"/>
  </r>
  <r>
    <x v="39406"/>
    <x v="4"/>
    <x v="343"/>
    <n v="6"/>
    <s v="Standard Class"/>
    <x v="3"/>
    <s v="Sports Wear"/>
    <x v="33"/>
    <n v="1"/>
    <n v="0.05"/>
    <n v="0.75"/>
    <n v="7.5000000000000011E-2"/>
    <s v="Medium"/>
    <x v="39406"/>
    <x v="15"/>
    <x v="0"/>
    <x v="403"/>
    <x v="249"/>
    <x v="73"/>
    <x v="1"/>
    <x v="4"/>
  </r>
  <r>
    <x v="39407"/>
    <x v="316"/>
    <x v="70"/>
    <n v="6"/>
    <s v="Standard Class"/>
    <x v="3"/>
    <s v="Casula Shoes"/>
    <x v="34"/>
    <n v="1"/>
    <n v="0.05"/>
    <n v="35.9"/>
    <n v="3.59"/>
    <s v="Medium"/>
    <x v="39407"/>
    <x v="142"/>
    <x v="2"/>
    <x v="95"/>
    <x v="344"/>
    <x v="7"/>
    <x v="5"/>
    <x v="6"/>
  </r>
  <r>
    <x v="39408"/>
    <x v="112"/>
    <x v="313"/>
    <n v="1"/>
    <s v="Standard Class"/>
    <x v="3"/>
    <s v="Running Shoes"/>
    <x v="35"/>
    <n v="5"/>
    <n v="0.04"/>
    <n v="99.199999999999989"/>
    <n v="9.92"/>
    <s v="High"/>
    <x v="39408"/>
    <x v="45"/>
    <x v="2"/>
    <x v="464"/>
    <x v="44"/>
    <x v="23"/>
    <x v="9"/>
    <x v="9"/>
  </r>
  <r>
    <x v="39409"/>
    <x v="211"/>
    <x v="181"/>
    <n v="8"/>
    <s v="Standard Class"/>
    <x v="3"/>
    <s v="Formal Shoes"/>
    <x v="36"/>
    <n v="2"/>
    <n v="0.01"/>
    <n v="128.74"/>
    <n v="12.874000000000002"/>
    <s v="Low"/>
    <x v="39409"/>
    <x v="641"/>
    <x v="0"/>
    <x v="192"/>
    <x v="149"/>
    <x v="38"/>
    <x v="1"/>
    <x v="7"/>
  </r>
  <r>
    <x v="39410"/>
    <x v="95"/>
    <x v="57"/>
    <n v="1"/>
    <s v="Standard Class"/>
    <x v="3"/>
    <s v="Sneakers"/>
    <x v="37"/>
    <n v="4"/>
    <n v="0.03"/>
    <n v="15.5"/>
    <n v="1.55"/>
    <s v="High"/>
    <x v="39410"/>
    <x v="672"/>
    <x v="2"/>
    <x v="574"/>
    <x v="31"/>
    <x v="1"/>
    <x v="1"/>
    <x v="5"/>
  </r>
  <r>
    <x v="39411"/>
    <x v="277"/>
    <x v="73"/>
    <n v="10"/>
    <s v="Standard Class"/>
    <x v="3"/>
    <s v="Titak watch"/>
    <x v="22"/>
    <n v="5"/>
    <n v="0.05"/>
    <n v="91"/>
    <n v="9.1"/>
    <s v="Medium"/>
    <x v="39411"/>
    <x v="641"/>
    <x v="0"/>
    <x v="694"/>
    <x v="54"/>
    <x v="17"/>
    <x v="10"/>
    <x v="7"/>
  </r>
  <r>
    <x v="39412"/>
    <x v="223"/>
    <x v="163"/>
    <n v="8"/>
    <s v="Standard Class"/>
    <x v="3"/>
    <s v="Fossil Watch"/>
    <x v="38"/>
    <n v="5"/>
    <n v="0.03"/>
    <n v="55.150000000000006"/>
    <n v="5.5150000000000006"/>
    <s v="High"/>
    <x v="39412"/>
    <x v="183"/>
    <x v="0"/>
    <x v="194"/>
    <x v="151"/>
    <x v="50"/>
    <x v="4"/>
    <x v="3"/>
  </r>
  <r>
    <x v="39413"/>
    <x v="47"/>
    <x v="31"/>
    <n v="3"/>
    <s v="Standard Class"/>
    <x v="3"/>
    <s v="T - Shirts"/>
    <x v="29"/>
    <n v="2"/>
    <n v="0.05"/>
    <n v="143.19999999999999"/>
    <n v="14.32"/>
    <s v="Medium"/>
    <x v="39413"/>
    <x v="481"/>
    <x v="0"/>
    <x v="321"/>
    <x v="219"/>
    <x v="66"/>
    <x v="10"/>
    <x v="4"/>
  </r>
  <r>
    <x v="39414"/>
    <x v="361"/>
    <x v="214"/>
    <n v="8"/>
    <s v="Standard Class"/>
    <x v="3"/>
    <s v="Shirts"/>
    <x v="30"/>
    <n v="5"/>
    <n v="0.03"/>
    <n v="86.6"/>
    <n v="8.66"/>
    <s v="Medium"/>
    <x v="39414"/>
    <x v="414"/>
    <x v="0"/>
    <x v="155"/>
    <x v="129"/>
    <x v="43"/>
    <x v="10"/>
    <x v="0"/>
  </r>
  <r>
    <x v="39415"/>
    <x v="202"/>
    <x v="265"/>
    <n v="9"/>
    <s v="Standard Class"/>
    <x v="3"/>
    <s v="Jeans"/>
    <x v="31"/>
    <n v="4"/>
    <n v="0.01"/>
    <n v="129.28"/>
    <n v="12.928000000000001"/>
    <s v="High"/>
    <x v="39415"/>
    <x v="478"/>
    <x v="1"/>
    <x v="184"/>
    <x v="33"/>
    <x v="0"/>
    <x v="0"/>
    <x v="8"/>
  </r>
  <r>
    <x v="39416"/>
    <x v="116"/>
    <x v="315"/>
    <n v="8"/>
    <s v="Standard Class"/>
    <x v="3"/>
    <s v="Suits"/>
    <x v="32"/>
    <n v="3"/>
    <n v="0.03"/>
    <n v="19.189999999999998"/>
    <n v="1.9189999999999998"/>
    <s v="Medium"/>
    <x v="39416"/>
    <x v="397"/>
    <x v="2"/>
    <x v="3229"/>
    <x v="140"/>
    <x v="0"/>
    <x v="0"/>
    <x v="9"/>
  </r>
  <r>
    <x v="39417"/>
    <x v="166"/>
    <x v="127"/>
    <n v="2"/>
    <s v="Standard Class"/>
    <x v="3"/>
    <s v="Sports Wear"/>
    <x v="33"/>
    <n v="4"/>
    <n v="0.01"/>
    <n v="1.6"/>
    <n v="0.16000000000000003"/>
    <s v="Medium"/>
    <x v="39417"/>
    <x v="192"/>
    <x v="2"/>
    <x v="400"/>
    <x v="247"/>
    <x v="55"/>
    <x v="7"/>
    <x v="4"/>
  </r>
  <r>
    <x v="39418"/>
    <x v="240"/>
    <x v="177"/>
    <n v="7"/>
    <s v="Standard Class"/>
    <x v="3"/>
    <s v="Casula Shoes"/>
    <x v="34"/>
    <n v="5"/>
    <n v="0.02"/>
    <n v="29.8"/>
    <n v="2.9800000000000004"/>
    <s v="Medium"/>
    <x v="39418"/>
    <x v="579"/>
    <x v="0"/>
    <x v="419"/>
    <x v="260"/>
    <x v="75"/>
    <x v="7"/>
    <x v="10"/>
  </r>
  <r>
    <x v="39419"/>
    <x v="267"/>
    <x v="29"/>
    <n v="1"/>
    <s v="Standard Class"/>
    <x v="3"/>
    <s v="Running Shoes"/>
    <x v="35"/>
    <n v="5"/>
    <n v="0.02"/>
    <n v="121.6"/>
    <n v="12.16"/>
    <s v="Medium"/>
    <x v="39419"/>
    <x v="497"/>
    <x v="1"/>
    <x v="2733"/>
    <x v="941"/>
    <x v="68"/>
    <x v="3"/>
    <x v="3"/>
  </r>
  <r>
    <x v="39420"/>
    <x v="27"/>
    <x v="7"/>
    <n v="6"/>
    <s v="Standard Class"/>
    <x v="3"/>
    <s v="Formal Shoes"/>
    <x v="36"/>
    <n v="2"/>
    <n v="0.03"/>
    <n v="120.22"/>
    <n v="12.022"/>
    <s v="High"/>
    <x v="39420"/>
    <x v="254"/>
    <x v="2"/>
    <x v="3489"/>
    <x v="562"/>
    <x v="51"/>
    <x v="7"/>
    <x v="7"/>
  </r>
  <r>
    <x v="39421"/>
    <x v="119"/>
    <x v="122"/>
    <n v="3"/>
    <s v="Standard Class"/>
    <x v="3"/>
    <s v="Sneakers"/>
    <x v="37"/>
    <n v="1"/>
    <n v="0.03"/>
    <n v="62"/>
    <n v="6.2"/>
    <s v="Medium"/>
    <x v="39421"/>
    <x v="325"/>
    <x v="2"/>
    <x v="171"/>
    <x v="78"/>
    <x v="7"/>
    <x v="5"/>
    <x v="2"/>
  </r>
  <r>
    <x v="39422"/>
    <x v="45"/>
    <x v="318"/>
    <n v="5"/>
    <s v="Standard Class"/>
    <x v="3"/>
    <s v="Titak watch"/>
    <x v="22"/>
    <n v="1"/>
    <n v="0.05"/>
    <n v="136.6"/>
    <n v="13.66"/>
    <s v="Medium"/>
    <x v="39422"/>
    <x v="556"/>
    <x v="0"/>
    <x v="348"/>
    <x v="228"/>
    <x v="39"/>
    <x v="11"/>
    <x v="1"/>
  </r>
  <r>
    <x v="39423"/>
    <x v="73"/>
    <x v="264"/>
    <n v="1"/>
    <s v="Standard Class"/>
    <x v="3"/>
    <s v="Fossil Watch"/>
    <x v="38"/>
    <n v="5"/>
    <n v="0.02"/>
    <n v="63.1"/>
    <n v="6.3100000000000005"/>
    <s v="Medium"/>
    <x v="39423"/>
    <x v="434"/>
    <x v="1"/>
    <x v="1189"/>
    <x v="257"/>
    <x v="73"/>
    <x v="1"/>
    <x v="7"/>
  </r>
  <r>
    <x v="39424"/>
    <x v="185"/>
    <x v="348"/>
    <n v="1"/>
    <s v="Standard Class"/>
    <x v="3"/>
    <s v="T - Shirts"/>
    <x v="29"/>
    <n v="5"/>
    <n v="0.04"/>
    <n v="118.4"/>
    <n v="11.840000000000002"/>
    <s v="Low"/>
    <x v="39424"/>
    <x v="612"/>
    <x v="2"/>
    <x v="670"/>
    <x v="230"/>
    <x v="39"/>
    <x v="11"/>
    <x v="4"/>
  </r>
  <r>
    <x v="39425"/>
    <x v="42"/>
    <x v="104"/>
    <n v="9"/>
    <s v="Standard Class"/>
    <x v="3"/>
    <s v="Shirts"/>
    <x v="30"/>
    <n v="3"/>
    <n v="0.02"/>
    <n v="104.24"/>
    <n v="10.423999999999999"/>
    <s v="Medium"/>
    <x v="39425"/>
    <x v="784"/>
    <x v="2"/>
    <x v="403"/>
    <x v="249"/>
    <x v="73"/>
    <x v="1"/>
    <x v="10"/>
  </r>
  <r>
    <x v="39426"/>
    <x v="100"/>
    <x v="101"/>
    <n v="8"/>
    <s v="Standard Class"/>
    <x v="3"/>
    <s v="Jeans"/>
    <x v="31"/>
    <n v="3"/>
    <n v="0.04"/>
    <n v="111.84"/>
    <n v="11.184000000000001"/>
    <s v="Medium"/>
    <x v="39426"/>
    <x v="592"/>
    <x v="0"/>
    <x v="1214"/>
    <x v="173"/>
    <x v="7"/>
    <x v="5"/>
    <x v="0"/>
  </r>
  <r>
    <x v="39427"/>
    <x v="135"/>
    <x v="135"/>
    <n v="8"/>
    <s v="Standard Class"/>
    <x v="3"/>
    <s v="Suits"/>
    <x v="32"/>
    <n v="2"/>
    <n v="0.03"/>
    <n v="22.46"/>
    <n v="2.246"/>
    <s v="High"/>
    <x v="39427"/>
    <x v="148"/>
    <x v="0"/>
    <x v="403"/>
    <x v="249"/>
    <x v="73"/>
    <x v="1"/>
    <x v="5"/>
  </r>
  <r>
    <x v="39428"/>
    <x v="146"/>
    <x v="229"/>
    <n v="2"/>
    <s v="Standard Class"/>
    <x v="3"/>
    <s v="Sports Wear"/>
    <x v="33"/>
    <n v="5"/>
    <n v="0.04"/>
    <n v="17"/>
    <n v="1.7000000000000002"/>
    <s v="Medium"/>
    <x v="39428"/>
    <x v="679"/>
    <x v="2"/>
    <x v="2961"/>
    <x v="53"/>
    <x v="14"/>
    <x v="9"/>
    <x v="8"/>
  </r>
  <r>
    <x v="39429"/>
    <x v="337"/>
    <x v="295"/>
    <n v="5"/>
    <s v="Standard Class"/>
    <x v="3"/>
    <s v="Casula Shoes"/>
    <x v="34"/>
    <n v="3"/>
    <n v="0.01"/>
    <n v="38.340000000000003"/>
    <n v="3.8340000000000005"/>
    <s v="Medium"/>
    <x v="39429"/>
    <x v="548"/>
    <x v="0"/>
    <x v="1321"/>
    <x v="186"/>
    <x v="10"/>
    <x v="1"/>
    <x v="2"/>
  </r>
  <r>
    <x v="39430"/>
    <x v="3"/>
    <x v="205"/>
    <n v="5"/>
    <s v="Standard Class"/>
    <x v="3"/>
    <s v="Running Shoes"/>
    <x v="35"/>
    <n v="1"/>
    <n v="0.02"/>
    <n v="139.52000000000001"/>
    <n v="13.952000000000002"/>
    <s v="Medium"/>
    <x v="39430"/>
    <x v="733"/>
    <x v="1"/>
    <x v="61"/>
    <x v="56"/>
    <x v="26"/>
    <x v="5"/>
    <x v="3"/>
  </r>
  <r>
    <x v="39431"/>
    <x v="349"/>
    <x v="48"/>
    <n v="6"/>
    <s v="Standard Class"/>
    <x v="3"/>
    <s v="Formal Shoes"/>
    <x v="36"/>
    <n v="3"/>
    <n v="0.04"/>
    <n v="107.44"/>
    <n v="10.744"/>
    <s v="Medium"/>
    <x v="39431"/>
    <x v="84"/>
    <x v="2"/>
    <x v="3061"/>
    <x v="34"/>
    <x v="6"/>
    <x v="4"/>
    <x v="8"/>
  </r>
  <r>
    <x v="39432"/>
    <x v="322"/>
    <x v="38"/>
    <n v="1"/>
    <s v="Standard Class"/>
    <x v="3"/>
    <s v="Sneakers"/>
    <x v="37"/>
    <n v="1"/>
    <n v="0.01"/>
    <n v="62"/>
    <n v="6.2"/>
    <s v="Medium"/>
    <x v="39432"/>
    <x v="371"/>
    <x v="2"/>
    <x v="2348"/>
    <x v="471"/>
    <x v="13"/>
    <x v="2"/>
    <x v="7"/>
  </r>
  <r>
    <x v="39433"/>
    <x v="273"/>
    <x v="87"/>
    <n v="2"/>
    <s v="Standard Class"/>
    <x v="3"/>
    <s v="Titak watch"/>
    <x v="22"/>
    <n v="2"/>
    <n v="0.05"/>
    <n v="125.2"/>
    <n v="12.520000000000001"/>
    <s v="Medium"/>
    <x v="39433"/>
    <x v="283"/>
    <x v="2"/>
    <x v="175"/>
    <x v="140"/>
    <x v="0"/>
    <x v="0"/>
    <x v="6"/>
  </r>
  <r>
    <x v="39434"/>
    <x v="331"/>
    <x v="324"/>
    <n v="1"/>
    <s v="Standard Class"/>
    <x v="3"/>
    <s v="Fossil Watch"/>
    <x v="38"/>
    <n v="1"/>
    <n v="0.02"/>
    <n v="75.819999999999993"/>
    <n v="7.5819999999999999"/>
    <s v="High"/>
    <x v="39434"/>
    <x v="601"/>
    <x v="0"/>
    <x v="49"/>
    <x v="18"/>
    <x v="0"/>
    <x v="0"/>
    <x v="0"/>
  </r>
  <r>
    <x v="39435"/>
    <x v="341"/>
    <x v="179"/>
    <n v="7"/>
    <s v="Standard Class"/>
    <x v="3"/>
    <s v="T - Shirts"/>
    <x v="29"/>
    <n v="1"/>
    <n v="0.04"/>
    <n v="158.08000000000001"/>
    <n v="15.808000000000002"/>
    <s v="Medium"/>
    <x v="39435"/>
    <x v="552"/>
    <x v="0"/>
    <x v="58"/>
    <x v="33"/>
    <x v="0"/>
    <x v="0"/>
    <x v="3"/>
  </r>
  <r>
    <x v="39436"/>
    <x v="179"/>
    <x v="66"/>
    <n v="5"/>
    <s v="Standard Class"/>
    <x v="3"/>
    <s v="Shirts"/>
    <x v="30"/>
    <n v="3"/>
    <n v="0.02"/>
    <n v="104.24"/>
    <n v="10.423999999999999"/>
    <s v="Medium"/>
    <x v="39436"/>
    <x v="479"/>
    <x v="2"/>
    <x v="2793"/>
    <x v="321"/>
    <x v="5"/>
    <x v="8"/>
    <x v="3"/>
  </r>
  <r>
    <x v="39437"/>
    <x v="192"/>
    <x v="325"/>
    <n v="4"/>
    <s v="Standard Class"/>
    <x v="3"/>
    <s v="Jeans"/>
    <x v="31"/>
    <n v="1"/>
    <n v="0.04"/>
    <n v="129.28"/>
    <n v="12.928000000000001"/>
    <s v="Low"/>
    <x v="39437"/>
    <x v="614"/>
    <x v="2"/>
    <x v="180"/>
    <x v="63"/>
    <x v="5"/>
    <x v="8"/>
    <x v="10"/>
  </r>
  <r>
    <x v="39438"/>
    <x v="303"/>
    <x v="273"/>
    <n v="10"/>
    <s v="Standard Class"/>
    <x v="3"/>
    <s v="Suits"/>
    <x v="32"/>
    <n v="5"/>
    <n v="0.03"/>
    <n v="12.649999999999999"/>
    <n v="1.2649999999999999"/>
    <s v="Medium"/>
    <x v="39438"/>
    <x v="490"/>
    <x v="0"/>
    <x v="817"/>
    <x v="10"/>
    <x v="5"/>
    <x v="6"/>
    <x v="6"/>
  </r>
  <r>
    <x v="39439"/>
    <x v="202"/>
    <x v="120"/>
    <n v="2"/>
    <s v="Standard Class"/>
    <x v="3"/>
    <s v="Sports Wear"/>
    <x v="33"/>
    <n v="4"/>
    <n v="0.03"/>
    <n v="21.25"/>
    <n v="2.125"/>
    <s v="Medium"/>
    <x v="39439"/>
    <x v="163"/>
    <x v="2"/>
    <x v="1760"/>
    <x v="498"/>
    <x v="32"/>
    <x v="3"/>
    <x v="8"/>
  </r>
  <r>
    <x v="39440"/>
    <x v="218"/>
    <x v="23"/>
    <n v="10"/>
    <s v="Standard Class"/>
    <x v="3"/>
    <s v="Casula Shoes"/>
    <x v="34"/>
    <n v="2"/>
    <n v="0.04"/>
    <n v="32.24"/>
    <n v="3.2240000000000002"/>
    <s v="Medium"/>
    <x v="39440"/>
    <x v="175"/>
    <x v="2"/>
    <x v="552"/>
    <x v="326"/>
    <x v="86"/>
    <x v="3"/>
    <x v="8"/>
  </r>
  <r>
    <x v="39441"/>
    <x v="275"/>
    <x v="119"/>
    <n v="10"/>
    <s v="Standard Class"/>
    <x v="3"/>
    <s v="Running Shoes"/>
    <x v="35"/>
    <n v="2"/>
    <n v="0.04"/>
    <n v="126.08"/>
    <n v="12.608000000000001"/>
    <s v="Medium"/>
    <x v="39441"/>
    <x v="741"/>
    <x v="0"/>
    <x v="151"/>
    <x v="127"/>
    <x v="42"/>
    <x v="7"/>
    <x v="8"/>
  </r>
  <r>
    <x v="39442"/>
    <x v="229"/>
    <x v="69"/>
    <n v="5"/>
    <s v="Standard Class"/>
    <x v="3"/>
    <s v="Formal Shoes"/>
    <x v="36"/>
    <n v="3"/>
    <n v="0.04"/>
    <n v="107.44"/>
    <n v="10.744"/>
    <s v="Medium"/>
    <x v="39442"/>
    <x v="496"/>
    <x v="0"/>
    <x v="219"/>
    <x v="165"/>
    <x v="15"/>
    <x v="3"/>
    <x v="1"/>
  </r>
  <r>
    <x v="39443"/>
    <x v="332"/>
    <x v="155"/>
    <n v="7"/>
    <s v="Standard Class"/>
    <x v="3"/>
    <s v="Sneakers"/>
    <x v="37"/>
    <n v="3"/>
    <n v="0.05"/>
    <n v="20.666666666666668"/>
    <n v="2.0666666666666669"/>
    <s v="Medium"/>
    <x v="39443"/>
    <x v="540"/>
    <x v="2"/>
    <x v="1626"/>
    <x v="700"/>
    <x v="123"/>
    <x v="3"/>
    <x v="2"/>
  </r>
  <r>
    <x v="39444"/>
    <x v="181"/>
    <x v="149"/>
    <n v="4"/>
    <s v="Standard Class"/>
    <x v="3"/>
    <s v="Titak watch"/>
    <x v="22"/>
    <n v="4"/>
    <n v="0.03"/>
    <n v="120.64"/>
    <n v="12.064"/>
    <s v="Medium"/>
    <x v="39444"/>
    <x v="537"/>
    <x v="2"/>
    <x v="675"/>
    <x v="297"/>
    <x v="78"/>
    <x v="1"/>
    <x v="4"/>
  </r>
  <r>
    <x v="39445"/>
    <x v="278"/>
    <x v="284"/>
    <n v="10"/>
    <s v="Standard Class"/>
    <x v="3"/>
    <s v="Fossil Watch"/>
    <x v="38"/>
    <n v="5"/>
    <n v="0.04"/>
    <n v="47.2"/>
    <n v="4.7200000000000006"/>
    <s v="Medium"/>
    <x v="39445"/>
    <x v="238"/>
    <x v="0"/>
    <x v="1188"/>
    <x v="78"/>
    <x v="7"/>
    <x v="5"/>
    <x v="9"/>
  </r>
  <r>
    <x v="39446"/>
    <x v="125"/>
    <x v="31"/>
    <n v="1"/>
    <s v="Standard Class"/>
    <x v="3"/>
    <s v="T - Shirts"/>
    <x v="29"/>
    <n v="1"/>
    <n v="0.03"/>
    <n v="160.56"/>
    <n v="16.056000000000001"/>
    <s v="Medium"/>
    <x v="39446"/>
    <x v="193"/>
    <x v="0"/>
    <x v="815"/>
    <x v="269"/>
    <x v="1"/>
    <x v="1"/>
    <x v="4"/>
  </r>
  <r>
    <x v="39447"/>
    <x v="250"/>
    <x v="323"/>
    <n v="6"/>
    <s v="Standard Class"/>
    <x v="3"/>
    <s v="Shirts"/>
    <x v="30"/>
    <n v="2"/>
    <n v="0.03"/>
    <n v="104.24"/>
    <n v="10.423999999999999"/>
    <s v="Medium"/>
    <x v="39447"/>
    <x v="285"/>
    <x v="2"/>
    <x v="3189"/>
    <x v="184"/>
    <x v="1"/>
    <x v="1"/>
    <x v="8"/>
  </r>
  <r>
    <x v="39448"/>
    <x v="83"/>
    <x v="340"/>
    <n v="9"/>
    <s v="Standard Class"/>
    <x v="3"/>
    <s v="Jeans"/>
    <x v="31"/>
    <n v="5"/>
    <n v="0.03"/>
    <n v="105.3"/>
    <n v="10.530000000000001"/>
    <s v="Medium"/>
    <x v="39448"/>
    <x v="136"/>
    <x v="2"/>
    <x v="2347"/>
    <x v="683"/>
    <x v="35"/>
    <x v="9"/>
    <x v="10"/>
  </r>
  <r>
    <x v="39449"/>
    <x v="155"/>
    <x v="56"/>
    <n v="10"/>
    <s v="Standard Class"/>
    <x v="3"/>
    <s v="Suits"/>
    <x v="32"/>
    <n v="2"/>
    <n v="0.01"/>
    <n v="26.82"/>
    <n v="2.6820000000000004"/>
    <s v="High"/>
    <x v="39449"/>
    <x v="235"/>
    <x v="0"/>
    <x v="730"/>
    <x v="369"/>
    <x v="35"/>
    <x v="9"/>
    <x v="6"/>
  </r>
  <r>
    <x v="39450"/>
    <x v="102"/>
    <x v="14"/>
    <n v="8"/>
    <s v="Standard Class"/>
    <x v="3"/>
    <s v="Sports Wear"/>
    <x v="33"/>
    <n v="3"/>
    <n v="0.03"/>
    <n v="28.333333333333332"/>
    <n v="2.8333333333333335"/>
    <s v="High"/>
    <x v="39450"/>
    <x v="559"/>
    <x v="0"/>
    <x v="581"/>
    <x v="94"/>
    <x v="10"/>
    <x v="1"/>
    <x v="9"/>
  </r>
  <r>
    <x v="39451"/>
    <x v="289"/>
    <x v="269"/>
    <n v="10"/>
    <s v="Standard Class"/>
    <x v="3"/>
    <s v="Casula Shoes"/>
    <x v="34"/>
    <n v="2"/>
    <n v="0.03"/>
    <n v="34.68"/>
    <n v="3.468"/>
    <s v="High"/>
    <x v="39451"/>
    <x v="591"/>
    <x v="0"/>
    <x v="15"/>
    <x v="14"/>
    <x v="5"/>
    <x v="8"/>
    <x v="10"/>
  </r>
  <r>
    <x v="39452"/>
    <x v="10"/>
    <x v="0"/>
    <n v="1"/>
    <s v="Standard Class"/>
    <x v="3"/>
    <s v="Running Shoes"/>
    <x v="35"/>
    <n v="3"/>
    <n v="0.02"/>
    <n v="130.56"/>
    <n v="13.056000000000001"/>
    <s v="Medium"/>
    <x v="39452"/>
    <x v="789"/>
    <x v="0"/>
    <x v="817"/>
    <x v="10"/>
    <x v="5"/>
    <x v="6"/>
    <x v="0"/>
  </r>
  <r>
    <x v="39453"/>
    <x v="226"/>
    <x v="135"/>
    <n v="7"/>
    <s v="Standard Class"/>
    <x v="3"/>
    <s v="Formal Shoes"/>
    <x v="36"/>
    <n v="1"/>
    <n v="0.02"/>
    <n v="128.74"/>
    <n v="12.874000000000002"/>
    <s v="Medium"/>
    <x v="39453"/>
    <x v="599"/>
    <x v="1"/>
    <x v="573"/>
    <x v="37"/>
    <x v="5"/>
    <x v="9"/>
    <x v="5"/>
  </r>
  <r>
    <x v="39454"/>
    <x v="295"/>
    <x v="117"/>
    <n v="7"/>
    <s v="Standard Class"/>
    <x v="3"/>
    <s v="Sneakers"/>
    <x v="37"/>
    <n v="3"/>
    <n v="0.02"/>
    <n v="20.666666666666668"/>
    <n v="2.0666666666666669"/>
    <s v="Medium"/>
    <x v="39454"/>
    <x v="96"/>
    <x v="0"/>
    <x v="11"/>
    <x v="10"/>
    <x v="5"/>
    <x v="6"/>
    <x v="9"/>
  </r>
  <r>
    <x v="39455"/>
    <x v="302"/>
    <x v="177"/>
    <n v="1"/>
    <s v="Standard Class"/>
    <x v="3"/>
    <s v="Titak watch"/>
    <x v="22"/>
    <n v="1"/>
    <n v="0.05"/>
    <n v="136.6"/>
    <n v="13.66"/>
    <s v="Medium"/>
    <x v="39455"/>
    <x v="187"/>
    <x v="1"/>
    <x v="173"/>
    <x v="139"/>
    <x v="5"/>
    <x v="1"/>
    <x v="10"/>
  </r>
  <r>
    <x v="39456"/>
    <x v="37"/>
    <x v="194"/>
    <n v="2"/>
    <s v="Standard Class"/>
    <x v="3"/>
    <s v="Fossil Watch"/>
    <x v="38"/>
    <n v="3"/>
    <n v="0.01"/>
    <n v="74.23"/>
    <n v="7.4230000000000009"/>
    <s v="High"/>
    <x v="39456"/>
    <x v="746"/>
    <x v="0"/>
    <x v="1407"/>
    <x v="10"/>
    <x v="5"/>
    <x v="6"/>
    <x v="2"/>
  </r>
  <r>
    <x v="39457"/>
    <x v="303"/>
    <x v="310"/>
    <n v="9"/>
    <s v="Standard Class"/>
    <x v="3"/>
    <s v="T - Shirts"/>
    <x v="29"/>
    <n v="1"/>
    <n v="0.01"/>
    <n v="165.52"/>
    <n v="16.552000000000003"/>
    <s v="High"/>
    <x v="39457"/>
    <x v="368"/>
    <x v="0"/>
    <x v="1276"/>
    <x v="585"/>
    <x v="58"/>
    <x v="7"/>
    <x v="6"/>
  </r>
  <r>
    <x v="39458"/>
    <x v="85"/>
    <x v="199"/>
    <n v="3"/>
    <s v="Standard Class"/>
    <x v="3"/>
    <s v="Shirts"/>
    <x v="30"/>
    <n v="5"/>
    <n v="0.05"/>
    <n v="67"/>
    <n v="6.7"/>
    <s v="Medium"/>
    <x v="39458"/>
    <x v="590"/>
    <x v="1"/>
    <x v="426"/>
    <x v="264"/>
    <x v="27"/>
    <x v="7"/>
    <x v="5"/>
  </r>
  <r>
    <x v="39459"/>
    <x v="344"/>
    <x v="367"/>
    <n v="6"/>
    <s v="Standard Class"/>
    <x v="3"/>
    <s v="Jeans"/>
    <x v="31"/>
    <n v="1"/>
    <n v="0.04"/>
    <n v="129.28"/>
    <n v="12.928000000000001"/>
    <s v="High"/>
    <x v="39459"/>
    <x v="330"/>
    <x v="0"/>
    <x v="2124"/>
    <x v="806"/>
    <x v="82"/>
    <x v="7"/>
    <x v="6"/>
  </r>
  <r>
    <x v="39460"/>
    <x v="119"/>
    <x v="194"/>
    <n v="6"/>
    <s v="Standard Class"/>
    <x v="3"/>
    <s v="Suits"/>
    <x v="32"/>
    <n v="5"/>
    <n v="0.03"/>
    <n v="12.649999999999999"/>
    <n v="1.2649999999999999"/>
    <s v="High"/>
    <x v="39460"/>
    <x v="770"/>
    <x v="2"/>
    <x v="652"/>
    <x v="364"/>
    <x v="80"/>
    <x v="3"/>
    <x v="2"/>
  </r>
  <r>
    <x v="39461"/>
    <x v="81"/>
    <x v="18"/>
    <n v="2"/>
    <s v="Standard Class"/>
    <x v="3"/>
    <s v="Sports Wear"/>
    <x v="33"/>
    <n v="2"/>
    <n v="0.03"/>
    <n v="42.5"/>
    <n v="4.25"/>
    <s v="Medium"/>
    <x v="39461"/>
    <x v="239"/>
    <x v="2"/>
    <x v="869"/>
    <x v="447"/>
    <x v="102"/>
    <x v="3"/>
    <x v="4"/>
  </r>
  <r>
    <x v="39462"/>
    <x v="209"/>
    <x v="71"/>
    <n v="6"/>
    <s v="Standard Class"/>
    <x v="3"/>
    <s v="Casula Shoes"/>
    <x v="34"/>
    <n v="1"/>
    <n v="0.03"/>
    <n v="38.340000000000003"/>
    <n v="3.8340000000000005"/>
    <s v="Medium"/>
    <x v="39462"/>
    <x v="727"/>
    <x v="1"/>
    <x v="133"/>
    <x v="113"/>
    <x v="37"/>
    <x v="11"/>
    <x v="3"/>
  </r>
  <r>
    <x v="39463"/>
    <x v="329"/>
    <x v="334"/>
    <n v="6"/>
    <s v="Standard Class"/>
    <x v="3"/>
    <s v="Running Shoes"/>
    <x v="35"/>
    <n v="5"/>
    <n v="0.01"/>
    <n v="132.80000000000001"/>
    <n v="13.280000000000001"/>
    <s v="Medium"/>
    <x v="39463"/>
    <x v="612"/>
    <x v="2"/>
    <x v="3177"/>
    <x v="1007"/>
    <x v="62"/>
    <x v="9"/>
    <x v="11"/>
  </r>
  <r>
    <x v="39464"/>
    <x v="218"/>
    <x v="160"/>
    <n v="5"/>
    <s v="Standard Class"/>
    <x v="3"/>
    <s v="Formal Shoes"/>
    <x v="36"/>
    <n v="2"/>
    <n v="0.02"/>
    <n v="124.48"/>
    <n v="12.448"/>
    <s v="Medium"/>
    <x v="39464"/>
    <x v="397"/>
    <x v="2"/>
    <x v="76"/>
    <x v="68"/>
    <x v="29"/>
    <x v="9"/>
    <x v="8"/>
  </r>
  <r>
    <x v="39465"/>
    <x v="220"/>
    <x v="93"/>
    <n v="9"/>
    <s v="Standard Class"/>
    <x v="3"/>
    <s v="Sneakers"/>
    <x v="37"/>
    <n v="1"/>
    <n v="0.01"/>
    <n v="62"/>
    <n v="6.2"/>
    <s v="Low"/>
    <x v="39465"/>
    <x v="453"/>
    <x v="1"/>
    <x v="1520"/>
    <x v="671"/>
    <x v="37"/>
    <x v="11"/>
    <x v="5"/>
  </r>
  <r>
    <x v="39466"/>
    <x v="253"/>
    <x v="72"/>
    <n v="9"/>
    <s v="Standard Class"/>
    <x v="3"/>
    <s v="Titak watch"/>
    <x v="22"/>
    <n v="1"/>
    <n v="0.01"/>
    <n v="145.72"/>
    <n v="14.572000000000001"/>
    <s v="Medium"/>
    <x v="39466"/>
    <x v="202"/>
    <x v="1"/>
    <x v="732"/>
    <x v="252"/>
    <x v="25"/>
    <x v="1"/>
    <x v="3"/>
  </r>
  <r>
    <x v="39467"/>
    <x v="173"/>
    <x v="80"/>
    <n v="3"/>
    <s v="Standard Class"/>
    <x v="3"/>
    <s v="Fossil Watch"/>
    <x v="38"/>
    <n v="5"/>
    <n v="0.02"/>
    <n v="63.1"/>
    <n v="6.3100000000000005"/>
    <s v="Medium"/>
    <x v="39467"/>
    <x v="34"/>
    <x v="0"/>
    <x v="3490"/>
    <x v="56"/>
    <x v="26"/>
    <x v="5"/>
    <x v="11"/>
  </r>
  <r>
    <x v="39468"/>
    <x v="311"/>
    <x v="327"/>
    <n v="2"/>
    <s v="Standard Class"/>
    <x v="3"/>
    <s v="T - Shirts"/>
    <x v="29"/>
    <n v="5"/>
    <n v="0.02"/>
    <n v="143.19999999999999"/>
    <n v="14.32"/>
    <s v="Medium"/>
    <x v="39468"/>
    <x v="756"/>
    <x v="1"/>
    <x v="3148"/>
    <x v="269"/>
    <x v="1"/>
    <x v="1"/>
    <x v="0"/>
  </r>
  <r>
    <x v="39469"/>
    <x v="77"/>
    <x v="32"/>
    <n v="8"/>
    <s v="Standard Class"/>
    <x v="3"/>
    <s v="Shirts"/>
    <x v="30"/>
    <n v="3"/>
    <n v="0.03"/>
    <n v="98.36"/>
    <n v="9.8360000000000003"/>
    <s v="Medium"/>
    <x v="39469"/>
    <x v="475"/>
    <x v="0"/>
    <x v="61"/>
    <x v="56"/>
    <x v="26"/>
    <x v="5"/>
    <x v="1"/>
  </r>
  <r>
    <x v="39470"/>
    <x v="293"/>
    <x v="354"/>
    <n v="4"/>
    <s v="Standard Class"/>
    <x v="3"/>
    <s v="Jeans"/>
    <x v="31"/>
    <n v="1"/>
    <n v="0.03"/>
    <n v="131.46"/>
    <n v="13.146000000000001"/>
    <s v="Medium"/>
    <x v="39470"/>
    <x v="53"/>
    <x v="0"/>
    <x v="637"/>
    <x v="133"/>
    <x v="45"/>
    <x v="5"/>
    <x v="11"/>
  </r>
  <r>
    <x v="39471"/>
    <x v="221"/>
    <x v="247"/>
    <n v="7"/>
    <s v="Standard Class"/>
    <x v="3"/>
    <s v="Suits"/>
    <x v="32"/>
    <n v="2"/>
    <n v="0.04"/>
    <n v="20.28"/>
    <n v="2.028"/>
    <s v="Medium"/>
    <x v="39471"/>
    <x v="332"/>
    <x v="2"/>
    <x v="2179"/>
    <x v="56"/>
    <x v="26"/>
    <x v="5"/>
    <x v="7"/>
  </r>
  <r>
    <x v="39472"/>
    <x v="207"/>
    <x v="15"/>
    <n v="1"/>
    <s v="Standard Class"/>
    <x v="3"/>
    <s v="Sports Wear"/>
    <x v="33"/>
    <n v="3"/>
    <n v="0.02"/>
    <n v="28.333333333333332"/>
    <n v="2.8333333333333335"/>
    <s v="High"/>
    <x v="39472"/>
    <x v="690"/>
    <x v="0"/>
    <x v="262"/>
    <x v="192"/>
    <x v="10"/>
    <x v="1"/>
    <x v="3"/>
  </r>
  <r>
    <x v="39473"/>
    <x v="193"/>
    <x v="94"/>
    <n v="8"/>
    <s v="Standard Class"/>
    <x v="3"/>
    <s v="Casula Shoes"/>
    <x v="34"/>
    <n v="3"/>
    <n v="0.05"/>
    <n v="23.7"/>
    <n v="2.37"/>
    <s v="Medium"/>
    <x v="39473"/>
    <x v="394"/>
    <x v="1"/>
    <x v="2764"/>
    <x v="403"/>
    <x v="14"/>
    <x v="9"/>
    <x v="0"/>
  </r>
  <r>
    <x v="39474"/>
    <x v="115"/>
    <x v="39"/>
    <n v="8"/>
    <s v="Standard Class"/>
    <x v="3"/>
    <s v="Running Shoes"/>
    <x v="35"/>
    <n v="5"/>
    <n v="0.02"/>
    <n v="121.6"/>
    <n v="12.16"/>
    <s v="Medium"/>
    <x v="39474"/>
    <x v="241"/>
    <x v="0"/>
    <x v="290"/>
    <x v="206"/>
    <x v="64"/>
    <x v="1"/>
    <x v="7"/>
  </r>
  <r>
    <x v="39475"/>
    <x v="45"/>
    <x v="318"/>
    <n v="5"/>
    <s v="Standard Class"/>
    <x v="3"/>
    <s v="Formal Shoes"/>
    <x v="36"/>
    <n v="5"/>
    <n v="0.05"/>
    <n v="79.75"/>
    <n v="7.9750000000000005"/>
    <s v="Medium"/>
    <x v="39475"/>
    <x v="291"/>
    <x v="0"/>
    <x v="321"/>
    <x v="219"/>
    <x v="66"/>
    <x v="10"/>
    <x v="1"/>
  </r>
  <r>
    <x v="39476"/>
    <x v="230"/>
    <x v="174"/>
    <n v="1"/>
    <s v="Standard Class"/>
    <x v="3"/>
    <s v="Sneakers"/>
    <x v="37"/>
    <n v="2"/>
    <n v="0.03"/>
    <n v="31"/>
    <n v="3.1"/>
    <s v="Medium"/>
    <x v="39476"/>
    <x v="786"/>
    <x v="0"/>
    <x v="264"/>
    <x v="0"/>
    <x v="0"/>
    <x v="0"/>
    <x v="5"/>
  </r>
  <r>
    <x v="39477"/>
    <x v="66"/>
    <x v="335"/>
    <n v="6"/>
    <s v="Standard Class"/>
    <x v="3"/>
    <s v="Titak watch"/>
    <x v="22"/>
    <n v="3"/>
    <n v="0.05"/>
    <n v="113.8"/>
    <n v="11.38"/>
    <s v="Medium"/>
    <x v="39477"/>
    <x v="196"/>
    <x v="2"/>
    <x v="35"/>
    <x v="33"/>
    <x v="0"/>
    <x v="0"/>
    <x v="8"/>
  </r>
  <r>
    <x v="39478"/>
    <x v="233"/>
    <x v="277"/>
    <n v="2"/>
    <s v="Standard Class"/>
    <x v="3"/>
    <s v="Fossil Watch"/>
    <x v="38"/>
    <n v="4"/>
    <n v="0.01"/>
    <n v="72.64"/>
    <n v="7.2640000000000002"/>
    <s v="Medium"/>
    <x v="39478"/>
    <x v="690"/>
    <x v="0"/>
    <x v="519"/>
    <x v="286"/>
    <x v="5"/>
    <x v="9"/>
    <x v="7"/>
  </r>
  <r>
    <x v="39479"/>
    <x v="102"/>
    <x v="358"/>
    <n v="2"/>
    <s v="Standard Class"/>
    <x v="3"/>
    <s v="T - Shirts"/>
    <x v="29"/>
    <n v="1"/>
    <n v="0.02"/>
    <n v="163.04"/>
    <n v="16.303999999999998"/>
    <s v="Medium"/>
    <x v="39479"/>
    <x v="547"/>
    <x v="0"/>
    <x v="243"/>
    <x v="180"/>
    <x v="11"/>
    <x v="7"/>
    <x v="9"/>
  </r>
  <r>
    <x v="39480"/>
    <x v="19"/>
    <x v="326"/>
    <n v="6"/>
    <s v="Standard Class"/>
    <x v="3"/>
    <s v="Shirts"/>
    <x v="30"/>
    <n v="5"/>
    <n v="0.04"/>
    <n v="76.8"/>
    <n v="7.68"/>
    <s v="Medium"/>
    <x v="39480"/>
    <x v="579"/>
    <x v="0"/>
    <x v="3491"/>
    <x v="1069"/>
    <x v="40"/>
    <x v="7"/>
    <x v="2"/>
  </r>
  <r>
    <x v="39481"/>
    <x v="94"/>
    <x v="253"/>
    <n v="1"/>
    <s v="Standard Class"/>
    <x v="3"/>
    <s v="Jeans"/>
    <x v="31"/>
    <n v="4"/>
    <n v="0.05"/>
    <n v="94.4"/>
    <n v="9.4400000000000013"/>
    <s v="Low"/>
    <x v="39481"/>
    <x v="685"/>
    <x v="1"/>
    <x v="1165"/>
    <x v="552"/>
    <x v="24"/>
    <x v="7"/>
    <x v="1"/>
  </r>
  <r>
    <x v="39482"/>
    <x v="56"/>
    <x v="57"/>
    <n v="3"/>
    <s v="Standard Class"/>
    <x v="3"/>
    <s v="Suits"/>
    <x v="32"/>
    <n v="1"/>
    <n v="0.03"/>
    <n v="25.73"/>
    <n v="2.5730000000000004"/>
    <s v="Medium"/>
    <x v="39482"/>
    <x v="210"/>
    <x v="0"/>
    <x v="1723"/>
    <x v="714"/>
    <x v="12"/>
    <x v="3"/>
    <x v="5"/>
  </r>
  <r>
    <x v="39483"/>
    <x v="255"/>
    <x v="8"/>
    <n v="10"/>
    <s v="Standard Class"/>
    <x v="3"/>
    <s v="Sports Wear"/>
    <x v="33"/>
    <n v="4"/>
    <n v="0.04"/>
    <n v="21.25"/>
    <n v="2.125"/>
    <s v="Medium"/>
    <x v="39483"/>
    <x v="398"/>
    <x v="1"/>
    <x v="1794"/>
    <x v="510"/>
    <x v="29"/>
    <x v="9"/>
    <x v="5"/>
  </r>
  <r>
    <x v="39484"/>
    <x v="1"/>
    <x v="102"/>
    <n v="1"/>
    <s v="Standard Class"/>
    <x v="3"/>
    <s v="Casula Shoes"/>
    <x v="34"/>
    <n v="4"/>
    <n v="0.05"/>
    <n v="17.599999999999998"/>
    <n v="1.7599999999999998"/>
    <s v="Medium"/>
    <x v="39484"/>
    <x v="781"/>
    <x v="1"/>
    <x v="348"/>
    <x v="228"/>
    <x v="39"/>
    <x v="11"/>
    <x v="1"/>
  </r>
  <r>
    <x v="39485"/>
    <x v="350"/>
    <x v="224"/>
    <n v="6"/>
    <s v="Standard Class"/>
    <x v="3"/>
    <s v="Running Shoes"/>
    <x v="35"/>
    <n v="5"/>
    <n v="0.01"/>
    <n v="132.80000000000001"/>
    <n v="13.280000000000001"/>
    <s v="Medium"/>
    <x v="39485"/>
    <x v="356"/>
    <x v="0"/>
    <x v="80"/>
    <x v="71"/>
    <x v="16"/>
    <x v="1"/>
    <x v="10"/>
  </r>
  <r>
    <x v="39486"/>
    <x v="53"/>
    <x v="344"/>
    <n v="1"/>
    <s v="Standard Class"/>
    <x v="3"/>
    <s v="Formal Shoes"/>
    <x v="36"/>
    <n v="3"/>
    <n v="0.02"/>
    <n v="120.22"/>
    <n v="12.022"/>
    <s v="Medium"/>
    <x v="39486"/>
    <x v="677"/>
    <x v="0"/>
    <x v="1906"/>
    <x v="71"/>
    <x v="16"/>
    <x v="1"/>
    <x v="7"/>
  </r>
  <r>
    <x v="39487"/>
    <x v="217"/>
    <x v="24"/>
    <n v="5"/>
    <s v="Standard Class"/>
    <x v="3"/>
    <s v="Sneakers"/>
    <x v="37"/>
    <n v="3"/>
    <n v="0.02"/>
    <n v="20.666666666666668"/>
    <n v="2.0666666666666669"/>
    <s v="Medium"/>
    <x v="39487"/>
    <x v="156"/>
    <x v="0"/>
    <x v="393"/>
    <x v="243"/>
    <x v="71"/>
    <x v="5"/>
    <x v="6"/>
  </r>
  <r>
    <x v="39488"/>
    <x v="348"/>
    <x v="362"/>
    <n v="9"/>
    <s v="Standard Class"/>
    <x v="3"/>
    <s v="Titak watch"/>
    <x v="22"/>
    <n v="2"/>
    <n v="0.02"/>
    <n v="138.88"/>
    <n v="13.888"/>
    <s v="Medium"/>
    <x v="39488"/>
    <x v="118"/>
    <x v="1"/>
    <x v="617"/>
    <x v="352"/>
    <x v="35"/>
    <x v="9"/>
    <x v="3"/>
  </r>
  <r>
    <x v="39489"/>
    <x v="40"/>
    <x v="321"/>
    <n v="7"/>
    <s v="Standard Class"/>
    <x v="3"/>
    <s v="Fossil Watch"/>
    <x v="38"/>
    <n v="5"/>
    <n v="0.05"/>
    <n v="39.25"/>
    <n v="3.9250000000000003"/>
    <s v="Medium"/>
    <x v="39489"/>
    <x v="203"/>
    <x v="0"/>
    <x v="2918"/>
    <x v="186"/>
    <x v="10"/>
    <x v="1"/>
    <x v="7"/>
  </r>
  <r>
    <x v="39490"/>
    <x v="297"/>
    <x v="293"/>
    <n v="10"/>
    <s v="Standard Class"/>
    <x v="3"/>
    <s v="T - Shirts"/>
    <x v="29"/>
    <n v="1"/>
    <n v="0.03"/>
    <n v="160.56"/>
    <n v="16.056000000000001"/>
    <s v="Medium"/>
    <x v="39490"/>
    <x v="287"/>
    <x v="0"/>
    <x v="2085"/>
    <x v="563"/>
    <x v="134"/>
    <x v="2"/>
    <x v="6"/>
  </r>
  <r>
    <x v="39491"/>
    <x v="254"/>
    <x v="151"/>
    <n v="9"/>
    <s v="Standard Class"/>
    <x v="3"/>
    <s v="Shirts"/>
    <x v="30"/>
    <n v="4"/>
    <n v="0.04"/>
    <n v="84.64"/>
    <n v="8.4640000000000004"/>
    <s v="Medium"/>
    <x v="39491"/>
    <x v="169"/>
    <x v="1"/>
    <x v="754"/>
    <x v="405"/>
    <x v="13"/>
    <x v="2"/>
    <x v="2"/>
  </r>
  <r>
    <x v="39492"/>
    <x v="241"/>
    <x v="268"/>
    <n v="3"/>
    <s v="Standard Class"/>
    <x v="3"/>
    <s v="Jeans"/>
    <x v="31"/>
    <n v="4"/>
    <n v="0.04"/>
    <n v="103.12"/>
    <n v="10.312000000000001"/>
    <s v="High"/>
    <x v="39492"/>
    <x v="540"/>
    <x v="2"/>
    <x v="49"/>
    <x v="18"/>
    <x v="0"/>
    <x v="0"/>
    <x v="2"/>
  </r>
  <r>
    <x v="39493"/>
    <x v="294"/>
    <x v="108"/>
    <n v="1"/>
    <s v="Standard Class"/>
    <x v="3"/>
    <s v="Suits"/>
    <x v="32"/>
    <n v="1"/>
    <n v="0.01"/>
    <n v="27.91"/>
    <n v="2.7910000000000004"/>
    <s v="Medium"/>
    <x v="39493"/>
    <x v="348"/>
    <x v="0"/>
    <x v="82"/>
    <x v="73"/>
    <x v="17"/>
    <x v="10"/>
    <x v="7"/>
  </r>
  <r>
    <x v="39494"/>
    <x v="322"/>
    <x v="298"/>
    <n v="3"/>
    <s v="Standard Class"/>
    <x v="3"/>
    <s v="Sports Wear"/>
    <x v="33"/>
    <n v="4"/>
    <n v="0.04"/>
    <n v="21.25"/>
    <n v="2.125"/>
    <s v="Medium"/>
    <x v="39494"/>
    <x v="430"/>
    <x v="1"/>
    <x v="1447"/>
    <x v="278"/>
    <x v="13"/>
    <x v="2"/>
    <x v="7"/>
  </r>
  <r>
    <x v="39495"/>
    <x v="323"/>
    <x v="25"/>
    <n v="9"/>
    <s v="Standard Class"/>
    <x v="3"/>
    <s v="Casula Shoes"/>
    <x v="34"/>
    <n v="1"/>
    <n v="0.03"/>
    <n v="38.340000000000003"/>
    <n v="3.8340000000000005"/>
    <s v="Medium"/>
    <x v="39495"/>
    <x v="4"/>
    <x v="2"/>
    <x v="11"/>
    <x v="10"/>
    <x v="5"/>
    <x v="6"/>
    <x v="10"/>
  </r>
  <r>
    <x v="39496"/>
    <x v="305"/>
    <x v="262"/>
    <n v="4"/>
    <s v="Standard Class"/>
    <x v="3"/>
    <s v="Running Shoes"/>
    <x v="35"/>
    <n v="3"/>
    <n v="0.01"/>
    <n v="137.28"/>
    <n v="13.728000000000002"/>
    <s v="Medium"/>
    <x v="39496"/>
    <x v="327"/>
    <x v="0"/>
    <x v="1455"/>
    <x v="135"/>
    <x v="5"/>
    <x v="1"/>
    <x v="1"/>
  </r>
  <r>
    <x v="39497"/>
    <x v="11"/>
    <x v="133"/>
    <n v="9"/>
    <s v="Standard Class"/>
    <x v="3"/>
    <s v="Formal Shoes"/>
    <x v="36"/>
    <n v="1"/>
    <n v="0.04"/>
    <n v="124.48"/>
    <n v="12.448"/>
    <s v="High"/>
    <x v="39497"/>
    <x v="605"/>
    <x v="0"/>
    <x v="2972"/>
    <x v="182"/>
    <x v="5"/>
    <x v="6"/>
    <x v="8"/>
  </r>
  <r>
    <x v="39498"/>
    <x v="149"/>
    <x v="147"/>
    <n v="8"/>
    <s v="Standard Class"/>
    <x v="3"/>
    <s v="Sneakers"/>
    <x v="37"/>
    <n v="2"/>
    <n v="0.01"/>
    <n v="31"/>
    <n v="3.1"/>
    <s v="High"/>
    <x v="39498"/>
    <x v="778"/>
    <x v="2"/>
    <x v="43"/>
    <x v="10"/>
    <x v="5"/>
    <x v="6"/>
    <x v="1"/>
  </r>
  <r>
    <x v="39499"/>
    <x v="151"/>
    <x v="146"/>
    <n v="2"/>
    <s v="Standard Class"/>
    <x v="3"/>
    <s v="Titak watch"/>
    <x v="22"/>
    <n v="4"/>
    <n v="0.02"/>
    <n v="129.76"/>
    <n v="12.975999999999999"/>
    <s v="Medium"/>
    <x v="39499"/>
    <x v="316"/>
    <x v="0"/>
    <x v="3470"/>
    <x v="130"/>
    <x v="5"/>
    <x v="6"/>
    <x v="4"/>
  </r>
  <r>
    <x v="39500"/>
    <x v="61"/>
    <x v="77"/>
    <n v="4"/>
    <s v="Standard Class"/>
    <x v="3"/>
    <s v="Fossil Watch"/>
    <x v="38"/>
    <n v="2"/>
    <n v="0.01"/>
    <n v="75.819999999999993"/>
    <n v="7.5819999999999999"/>
    <s v="Medium"/>
    <x v="39500"/>
    <x v="787"/>
    <x v="1"/>
    <x v="254"/>
    <x v="188"/>
    <x v="28"/>
    <x v="7"/>
    <x v="3"/>
  </r>
  <r>
    <x v="39501"/>
    <x v="64"/>
    <x v="367"/>
    <n v="7"/>
    <s v="Standard Class"/>
    <x v="3"/>
    <s v="T - Shirts"/>
    <x v="29"/>
    <n v="1"/>
    <n v="0.01"/>
    <n v="165.52"/>
    <n v="16.552000000000003"/>
    <s v="Medium"/>
    <x v="39501"/>
    <x v="395"/>
    <x v="0"/>
    <x v="2011"/>
    <x v="942"/>
    <x v="75"/>
    <x v="7"/>
    <x v="6"/>
  </r>
  <r>
    <x v="39502"/>
    <x v="22"/>
    <x v="164"/>
    <n v="7"/>
    <s v="Standard Class"/>
    <x v="3"/>
    <s v="Shirts"/>
    <x v="30"/>
    <n v="2"/>
    <n v="0.04"/>
    <n v="100.32"/>
    <n v="10.032"/>
    <s v="Medium"/>
    <x v="39502"/>
    <x v="208"/>
    <x v="2"/>
    <x v="570"/>
    <x v="335"/>
    <x v="51"/>
    <x v="7"/>
    <x v="5"/>
  </r>
  <r>
    <x v="39503"/>
    <x v="302"/>
    <x v="288"/>
    <n v="4"/>
    <s v="Standard Class"/>
    <x v="3"/>
    <s v="Jeans"/>
    <x v="31"/>
    <n v="1"/>
    <n v="0.03"/>
    <n v="131.46"/>
    <n v="13.146000000000001"/>
    <s v="Medium"/>
    <x v="39503"/>
    <x v="45"/>
    <x v="2"/>
    <x v="645"/>
    <x v="158"/>
    <x v="7"/>
    <x v="5"/>
    <x v="10"/>
  </r>
  <r>
    <x v="39504"/>
    <x v="246"/>
    <x v="127"/>
    <n v="7"/>
    <s v="Standard Class"/>
    <x v="3"/>
    <s v="Suits"/>
    <x v="32"/>
    <n v="2"/>
    <n v="0.04"/>
    <n v="20.28"/>
    <n v="2.028"/>
    <s v="Medium"/>
    <x v="39504"/>
    <x v="750"/>
    <x v="2"/>
    <x v="2036"/>
    <x v="143"/>
    <x v="23"/>
    <x v="9"/>
    <x v="4"/>
  </r>
  <r>
    <x v="39505"/>
    <x v="335"/>
    <x v="145"/>
    <n v="10"/>
    <s v="Standard Class"/>
    <x v="3"/>
    <s v="Sports Wear"/>
    <x v="33"/>
    <n v="1"/>
    <n v="0.03"/>
    <n v="2.4500000000000002"/>
    <n v="0.24500000000000002"/>
    <s v="Medium"/>
    <x v="39505"/>
    <x v="544"/>
    <x v="0"/>
    <x v="403"/>
    <x v="249"/>
    <x v="73"/>
    <x v="1"/>
    <x v="8"/>
  </r>
  <r>
    <x v="39506"/>
    <x v="317"/>
    <x v="344"/>
    <n v="9"/>
    <s v="Standard Class"/>
    <x v="3"/>
    <s v="Casula Shoes"/>
    <x v="34"/>
    <n v="1"/>
    <n v="0.01"/>
    <n v="40.78"/>
    <n v="4.0780000000000003"/>
    <s v="Medium"/>
    <x v="39506"/>
    <x v="539"/>
    <x v="2"/>
    <x v="702"/>
    <x v="94"/>
    <x v="10"/>
    <x v="1"/>
    <x v="7"/>
  </r>
  <r>
    <x v="39507"/>
    <x v="182"/>
    <x v="147"/>
    <n v="7"/>
    <s v="Standard Class"/>
    <x v="3"/>
    <s v="Running Shoes"/>
    <x v="35"/>
    <n v="2"/>
    <n v="0.04"/>
    <n v="126.08"/>
    <n v="12.608000000000001"/>
    <s v="Medium"/>
    <x v="39507"/>
    <x v="425"/>
    <x v="0"/>
    <x v="527"/>
    <x v="316"/>
    <x v="10"/>
    <x v="1"/>
    <x v="1"/>
  </r>
  <r>
    <x v="39508"/>
    <x v="37"/>
    <x v="97"/>
    <n v="4"/>
    <s v="Standard Class"/>
    <x v="3"/>
    <s v="Formal Shoes"/>
    <x v="36"/>
    <n v="3"/>
    <n v="0.04"/>
    <n v="107.44"/>
    <n v="10.744"/>
    <s v="Medium"/>
    <x v="39508"/>
    <x v="87"/>
    <x v="0"/>
    <x v="617"/>
    <x v="352"/>
    <x v="35"/>
    <x v="9"/>
    <x v="2"/>
  </r>
  <r>
    <x v="39509"/>
    <x v="112"/>
    <x v="62"/>
    <n v="3"/>
    <s v="Standard Class"/>
    <x v="3"/>
    <s v="Sneakers"/>
    <x v="37"/>
    <n v="3"/>
    <n v="0.01"/>
    <n v="20.666666666666668"/>
    <n v="2.0666666666666669"/>
    <s v="High"/>
    <x v="39509"/>
    <x v="489"/>
    <x v="2"/>
    <x v="104"/>
    <x v="89"/>
    <x v="10"/>
    <x v="1"/>
    <x v="9"/>
  </r>
  <r>
    <x v="39510"/>
    <x v="93"/>
    <x v="273"/>
    <n v="5"/>
    <s v="Standard Class"/>
    <x v="3"/>
    <s v="Titak watch"/>
    <x v="22"/>
    <n v="1"/>
    <n v="0.04"/>
    <n v="138.88"/>
    <n v="13.888"/>
    <s v="Medium"/>
    <x v="39510"/>
    <x v="476"/>
    <x v="1"/>
    <x v="941"/>
    <x v="94"/>
    <x v="10"/>
    <x v="1"/>
    <x v="6"/>
  </r>
  <r>
    <x v="39511"/>
    <x v="127"/>
    <x v="274"/>
    <n v="2"/>
    <s v="Standard Class"/>
    <x v="3"/>
    <s v="Fossil Watch"/>
    <x v="38"/>
    <n v="4"/>
    <n v="0.04"/>
    <n v="53.56"/>
    <n v="5.3560000000000008"/>
    <s v="Medium"/>
    <x v="39511"/>
    <x v="226"/>
    <x v="2"/>
    <x v="87"/>
    <x v="77"/>
    <x v="17"/>
    <x v="10"/>
    <x v="7"/>
  </r>
  <r>
    <x v="39512"/>
    <x v="29"/>
    <x v="121"/>
    <n v="5"/>
    <s v="Standard Class"/>
    <x v="3"/>
    <s v="T - Shirts"/>
    <x v="29"/>
    <n v="5"/>
    <n v="0.04"/>
    <n v="118.4"/>
    <n v="11.840000000000002"/>
    <s v="Medium"/>
    <x v="39512"/>
    <x v="613"/>
    <x v="1"/>
    <x v="505"/>
    <x v="302"/>
    <x v="17"/>
    <x v="10"/>
    <x v="11"/>
  </r>
  <r>
    <x v="39513"/>
    <x v="297"/>
    <x v="9"/>
    <n v="5"/>
    <s v="Standard Class"/>
    <x v="3"/>
    <s v="Shirts"/>
    <x v="30"/>
    <n v="3"/>
    <n v="0.03"/>
    <n v="98.36"/>
    <n v="9.8360000000000003"/>
    <s v="High"/>
    <x v="39513"/>
    <x v="533"/>
    <x v="1"/>
    <x v="2039"/>
    <x v="46"/>
    <x v="6"/>
    <x v="4"/>
    <x v="6"/>
  </r>
  <r>
    <x v="39514"/>
    <x v="353"/>
    <x v="95"/>
    <n v="2"/>
    <s v="Standard Class"/>
    <x v="3"/>
    <s v="Jeans"/>
    <x v="31"/>
    <n v="5"/>
    <n v="0.03"/>
    <n v="105.3"/>
    <n v="10.530000000000001"/>
    <s v="Medium"/>
    <x v="39514"/>
    <x v="702"/>
    <x v="0"/>
    <x v="1088"/>
    <x v="18"/>
    <x v="0"/>
    <x v="0"/>
    <x v="0"/>
  </r>
  <r>
    <x v="39515"/>
    <x v="235"/>
    <x v="274"/>
    <n v="7"/>
    <s v="Standard Class"/>
    <x v="3"/>
    <s v="Suits"/>
    <x v="32"/>
    <n v="4"/>
    <n v="0.01"/>
    <n v="24.64"/>
    <n v="2.4640000000000004"/>
    <s v="Medium"/>
    <x v="39515"/>
    <x v="264"/>
    <x v="0"/>
    <x v="519"/>
    <x v="312"/>
    <x v="5"/>
    <x v="9"/>
    <x v="7"/>
  </r>
  <r>
    <x v="39516"/>
    <x v="285"/>
    <x v="304"/>
    <n v="9"/>
    <s v="Standard Class"/>
    <x v="3"/>
    <s v="Sports Wear"/>
    <x v="33"/>
    <n v="3"/>
    <n v="0.03"/>
    <n v="28.333333333333332"/>
    <n v="2.8333333333333335"/>
    <s v="Medium"/>
    <x v="39516"/>
    <x v="265"/>
    <x v="2"/>
    <x v="558"/>
    <x v="286"/>
    <x v="5"/>
    <x v="9"/>
    <x v="2"/>
  </r>
  <r>
    <x v="39517"/>
    <x v="94"/>
    <x v="183"/>
    <n v="6"/>
    <s v="Standard Class"/>
    <x v="3"/>
    <s v="Casula Shoes"/>
    <x v="34"/>
    <n v="4"/>
    <n v="0.02"/>
    <n v="32.24"/>
    <n v="3.2240000000000002"/>
    <s v="Medium"/>
    <x v="39517"/>
    <x v="597"/>
    <x v="0"/>
    <x v="609"/>
    <x v="349"/>
    <x v="89"/>
    <x v="7"/>
    <x v="1"/>
  </r>
  <r>
    <x v="39518"/>
    <x v="195"/>
    <x v="304"/>
    <n v="6"/>
    <s v="Standard Class"/>
    <x v="3"/>
    <s v="Running Shoes"/>
    <x v="35"/>
    <n v="5"/>
    <n v="0.05"/>
    <n v="88"/>
    <n v="8.8000000000000007"/>
    <s v="Medium"/>
    <x v="39518"/>
    <x v="568"/>
    <x v="1"/>
    <x v="3492"/>
    <x v="618"/>
    <x v="27"/>
    <x v="7"/>
    <x v="2"/>
  </r>
  <r>
    <x v="39519"/>
    <x v="163"/>
    <x v="100"/>
    <n v="9"/>
    <s v="Standard Class"/>
    <x v="3"/>
    <s v="Formal Shoes"/>
    <x v="36"/>
    <n v="3"/>
    <n v="0.04"/>
    <n v="107.44"/>
    <n v="10.744"/>
    <s v="Medium"/>
    <x v="39519"/>
    <x v="124"/>
    <x v="0"/>
    <x v="420"/>
    <x v="261"/>
    <x v="76"/>
    <x v="7"/>
    <x v="1"/>
  </r>
  <r>
    <x v="39520"/>
    <x v="146"/>
    <x v="120"/>
    <n v="8"/>
    <s v="Standard Class"/>
    <x v="3"/>
    <s v="Sneakers"/>
    <x v="37"/>
    <n v="2"/>
    <n v="0.04"/>
    <n v="31"/>
    <n v="3.1"/>
    <s v="Low"/>
    <x v="39520"/>
    <x v="12"/>
    <x v="2"/>
    <x v="497"/>
    <x v="297"/>
    <x v="78"/>
    <x v="1"/>
    <x v="8"/>
  </r>
  <r>
    <x v="39521"/>
    <x v="111"/>
    <x v="280"/>
    <n v="8"/>
    <s v="Standard Class"/>
    <x v="3"/>
    <s v="Titak watch"/>
    <x v="22"/>
    <n v="2"/>
    <n v="0.02"/>
    <n v="138.88"/>
    <n v="13.888"/>
    <s v="Medium"/>
    <x v="39521"/>
    <x v="582"/>
    <x v="1"/>
    <x v="1871"/>
    <x v="248"/>
    <x v="7"/>
    <x v="5"/>
    <x v="4"/>
  </r>
  <r>
    <x v="39522"/>
    <x v="238"/>
    <x v="131"/>
    <n v="10"/>
    <s v="Standard Class"/>
    <x v="3"/>
    <s v="Fossil Watch"/>
    <x v="38"/>
    <n v="3"/>
    <n v="0.04"/>
    <n v="59.92"/>
    <n v="5.9920000000000009"/>
    <s v="Medium"/>
    <x v="39522"/>
    <x v="67"/>
    <x v="1"/>
    <x v="2033"/>
    <x v="791"/>
    <x v="21"/>
    <x v="9"/>
    <x v="8"/>
  </r>
  <r>
    <x v="39523"/>
    <x v="329"/>
    <x v="334"/>
    <n v="6"/>
    <s v="Standard Class"/>
    <x v="3"/>
    <s v="T - Shirts"/>
    <x v="29"/>
    <n v="2"/>
    <n v="0.02"/>
    <n v="158.08000000000001"/>
    <n v="15.808000000000002"/>
    <s v="High"/>
    <x v="39523"/>
    <x v="116"/>
    <x v="0"/>
    <x v="497"/>
    <x v="297"/>
    <x v="78"/>
    <x v="1"/>
    <x v="11"/>
  </r>
  <r>
    <x v="39524"/>
    <x v="224"/>
    <x v="338"/>
    <n v="6"/>
    <s v="Standard Class"/>
    <x v="3"/>
    <s v="Shirts"/>
    <x v="30"/>
    <n v="2"/>
    <n v="0.02"/>
    <n v="108.16"/>
    <n v="10.816000000000001"/>
    <s v="Medium"/>
    <x v="39524"/>
    <x v="256"/>
    <x v="0"/>
    <x v="441"/>
    <x v="273"/>
    <x v="7"/>
    <x v="5"/>
    <x v="4"/>
  </r>
  <r>
    <x v="39525"/>
    <x v="163"/>
    <x v="168"/>
    <n v="6"/>
    <s v="Standard Class"/>
    <x v="3"/>
    <s v="Jeans"/>
    <x v="31"/>
    <n v="5"/>
    <n v="0.03"/>
    <n v="105.3"/>
    <n v="10.530000000000001"/>
    <s v="Medium"/>
    <x v="39525"/>
    <x v="251"/>
    <x v="1"/>
    <x v="2300"/>
    <x v="56"/>
    <x v="26"/>
    <x v="5"/>
    <x v="1"/>
  </r>
  <r>
    <x v="39526"/>
    <x v="155"/>
    <x v="56"/>
    <n v="10"/>
    <s v="Standard Class"/>
    <x v="3"/>
    <s v="Suits"/>
    <x v="32"/>
    <n v="2"/>
    <n v="0.05"/>
    <n v="18.100000000000001"/>
    <n v="1.8100000000000003"/>
    <s v="Medium"/>
    <x v="39526"/>
    <x v="604"/>
    <x v="2"/>
    <x v="257"/>
    <x v="190"/>
    <x v="35"/>
    <x v="9"/>
    <x v="6"/>
  </r>
  <r>
    <x v="39527"/>
    <x v="87"/>
    <x v="200"/>
    <n v="7"/>
    <s v="Standard Class"/>
    <x v="3"/>
    <s v="Sports Wear"/>
    <x v="33"/>
    <n v="1"/>
    <n v="0.02"/>
    <n v="3.3"/>
    <n v="0.33"/>
    <s v="High"/>
    <x v="39527"/>
    <x v="320"/>
    <x v="0"/>
    <x v="330"/>
    <x v="94"/>
    <x v="10"/>
    <x v="1"/>
    <x v="6"/>
  </r>
  <r>
    <x v="39528"/>
    <x v="249"/>
    <x v="142"/>
    <n v="2"/>
    <s v="Standard Class"/>
    <x v="3"/>
    <s v="Casula Shoes"/>
    <x v="34"/>
    <n v="5"/>
    <n v="0.03"/>
    <n v="23.700000000000003"/>
    <n v="2.3700000000000006"/>
    <s v="High"/>
    <x v="39528"/>
    <x v="214"/>
    <x v="0"/>
    <x v="1855"/>
    <x v="157"/>
    <x v="10"/>
    <x v="1"/>
    <x v="0"/>
  </r>
  <r>
    <x v="39529"/>
    <x v="320"/>
    <x v="74"/>
    <n v="9"/>
    <s v="Standard Class"/>
    <x v="3"/>
    <s v="Running Shoes"/>
    <x v="35"/>
    <n v="5"/>
    <n v="0.02"/>
    <n v="121.6"/>
    <n v="12.16"/>
    <s v="High"/>
    <x v="39529"/>
    <x v="92"/>
    <x v="0"/>
    <x v="54"/>
    <x v="50"/>
    <x v="1"/>
    <x v="1"/>
    <x v="3"/>
  </r>
  <r>
    <x v="39530"/>
    <x v="198"/>
    <x v="109"/>
    <n v="7"/>
    <s v="Standard Class"/>
    <x v="3"/>
    <s v="Formal Shoes"/>
    <x v="36"/>
    <n v="5"/>
    <n v="0.03"/>
    <n v="101.05"/>
    <n v="10.105"/>
    <s v="Low"/>
    <x v="39530"/>
    <x v="306"/>
    <x v="0"/>
    <x v="1215"/>
    <x v="56"/>
    <x v="26"/>
    <x v="5"/>
    <x v="9"/>
  </r>
  <r>
    <x v="39531"/>
    <x v="248"/>
    <x v="286"/>
    <n v="3"/>
    <s v="Standard Class"/>
    <x v="3"/>
    <s v="Sneakers"/>
    <x v="37"/>
    <n v="4"/>
    <n v="0.05"/>
    <n v="15.5"/>
    <n v="1.55"/>
    <s v="Medium"/>
    <x v="39531"/>
    <x v="402"/>
    <x v="2"/>
    <x v="2592"/>
    <x v="860"/>
    <x v="31"/>
    <x v="4"/>
    <x v="6"/>
  </r>
  <r>
    <x v="39532"/>
    <x v="191"/>
    <x v="109"/>
    <n v="3"/>
    <s v="Standard Class"/>
    <x v="3"/>
    <s v="Titak watch"/>
    <x v="22"/>
    <n v="5"/>
    <n v="0.04"/>
    <n v="102.39999999999999"/>
    <n v="10.24"/>
    <s v="Medium"/>
    <x v="39532"/>
    <x v="361"/>
    <x v="0"/>
    <x v="547"/>
    <x v="95"/>
    <x v="13"/>
    <x v="2"/>
    <x v="9"/>
  </r>
  <r>
    <x v="39533"/>
    <x v="95"/>
    <x v="159"/>
    <n v="3"/>
    <s v="Standard Class"/>
    <x v="3"/>
    <s v="Fossil Watch"/>
    <x v="38"/>
    <n v="2"/>
    <n v="0.02"/>
    <n v="72.64"/>
    <n v="7.2640000000000002"/>
    <s v="High"/>
    <x v="39533"/>
    <x v="550"/>
    <x v="0"/>
    <x v="2718"/>
    <x v="28"/>
    <x v="19"/>
    <x v="10"/>
    <x v="5"/>
  </r>
  <r>
    <x v="39534"/>
    <x v="283"/>
    <x v="270"/>
    <n v="5"/>
    <s v="Standard Class"/>
    <x v="3"/>
    <s v="T - Shirts"/>
    <x v="29"/>
    <n v="2"/>
    <n v="0.03"/>
    <n v="153.12"/>
    <n v="15.312000000000001"/>
    <s v="Medium"/>
    <x v="39534"/>
    <x v="515"/>
    <x v="0"/>
    <x v="87"/>
    <x v="77"/>
    <x v="17"/>
    <x v="10"/>
    <x v="11"/>
  </r>
  <r>
    <x v="39535"/>
    <x v="123"/>
    <x v="30"/>
    <n v="5"/>
    <s v="Standard Class"/>
    <x v="3"/>
    <s v="Shirts"/>
    <x v="30"/>
    <n v="5"/>
    <n v="0.03"/>
    <n v="86.6"/>
    <n v="8.66"/>
    <s v="High"/>
    <x v="39535"/>
    <x v="463"/>
    <x v="0"/>
    <x v="1163"/>
    <x v="410"/>
    <x v="0"/>
    <x v="0"/>
    <x v="9"/>
  </r>
  <r>
    <x v="39536"/>
    <x v="90"/>
    <x v="335"/>
    <n v="3"/>
    <s v="Standard Class"/>
    <x v="3"/>
    <s v="Jeans"/>
    <x v="31"/>
    <n v="3"/>
    <n v="0.03"/>
    <n v="118.38"/>
    <n v="11.838000000000001"/>
    <s v="Medium"/>
    <x v="39536"/>
    <x v="594"/>
    <x v="0"/>
    <x v="503"/>
    <x v="300"/>
    <x v="2"/>
    <x v="0"/>
    <x v="8"/>
  </r>
  <r>
    <x v="39537"/>
    <x v="72"/>
    <x v="308"/>
    <n v="10"/>
    <s v="Standard Class"/>
    <x v="3"/>
    <s v="Suits"/>
    <x v="32"/>
    <n v="4"/>
    <n v="0.05"/>
    <n v="7.1999999999999993"/>
    <n v="0.72"/>
    <s v="Medium"/>
    <x v="39537"/>
    <x v="378"/>
    <x v="0"/>
    <x v="15"/>
    <x v="14"/>
    <x v="5"/>
    <x v="8"/>
    <x v="1"/>
  </r>
  <r>
    <x v="39538"/>
    <x v="108"/>
    <x v="297"/>
    <n v="5"/>
    <s v="Standard Class"/>
    <x v="3"/>
    <s v="Sports Wear"/>
    <x v="33"/>
    <n v="1"/>
    <n v="0.03"/>
    <n v="2.4500000000000002"/>
    <n v="0.24500000000000002"/>
    <s v="High"/>
    <x v="39538"/>
    <x v="525"/>
    <x v="0"/>
    <x v="6"/>
    <x v="5"/>
    <x v="5"/>
    <x v="1"/>
    <x v="9"/>
  </r>
  <r>
    <x v="39539"/>
    <x v="140"/>
    <x v="140"/>
    <n v="2"/>
    <s v="Standard Class"/>
    <x v="3"/>
    <s v="Casula Shoes"/>
    <x v="34"/>
    <n v="4"/>
    <n v="0.02"/>
    <n v="32.24"/>
    <n v="3.2240000000000002"/>
    <s v="Medium"/>
    <x v="39539"/>
    <x v="272"/>
    <x v="1"/>
    <x v="742"/>
    <x v="398"/>
    <x v="96"/>
    <x v="3"/>
    <x v="2"/>
  </r>
  <r>
    <x v="39540"/>
    <x v="302"/>
    <x v="288"/>
    <n v="4"/>
    <s v="Standard Class"/>
    <x v="3"/>
    <s v="Running Shoes"/>
    <x v="35"/>
    <n v="3"/>
    <n v="0.03"/>
    <n v="123.84"/>
    <n v="12.384"/>
    <s v="Medium"/>
    <x v="39540"/>
    <x v="103"/>
    <x v="1"/>
    <x v="886"/>
    <x v="453"/>
    <x v="51"/>
    <x v="7"/>
    <x v="10"/>
  </r>
  <r>
    <x v="39541"/>
    <x v="113"/>
    <x v="257"/>
    <n v="10"/>
    <s v="Standard Class"/>
    <x v="3"/>
    <s v="Formal Shoes"/>
    <x v="36"/>
    <n v="1"/>
    <n v="0.01"/>
    <n v="130.87"/>
    <n v="13.087000000000002"/>
    <s v="High"/>
    <x v="39541"/>
    <x v="534"/>
    <x v="0"/>
    <x v="767"/>
    <x v="156"/>
    <x v="12"/>
    <x v="3"/>
    <x v="10"/>
  </r>
  <r>
    <x v="39542"/>
    <x v="138"/>
    <x v="138"/>
    <n v="5"/>
    <s v="Standard Class"/>
    <x v="3"/>
    <s v="Sneakers"/>
    <x v="37"/>
    <n v="4"/>
    <n v="0.03"/>
    <n v="15.5"/>
    <n v="1.55"/>
    <s v="Medium"/>
    <x v="39542"/>
    <x v="255"/>
    <x v="2"/>
    <x v="9"/>
    <x v="8"/>
    <x v="8"/>
    <x v="1"/>
    <x v="6"/>
  </r>
  <r>
    <x v="39543"/>
    <x v="344"/>
    <x v="172"/>
    <n v="4"/>
    <s v="Standard Class"/>
    <x v="3"/>
    <s v="Titak watch"/>
    <x v="22"/>
    <n v="1"/>
    <n v="0.05"/>
    <n v="136.6"/>
    <n v="13.66"/>
    <s v="Medium"/>
    <x v="39543"/>
    <x v="4"/>
    <x v="2"/>
    <x v="1848"/>
    <x v="245"/>
    <x v="23"/>
    <x v="9"/>
    <x v="6"/>
  </r>
  <r>
    <x v="39544"/>
    <x v="144"/>
    <x v="158"/>
    <n v="6"/>
    <s v="Standard Class"/>
    <x v="3"/>
    <s v="Fossil Watch"/>
    <x v="38"/>
    <n v="1"/>
    <n v="0.04"/>
    <n v="72.64"/>
    <n v="7.2640000000000002"/>
    <s v="Medium"/>
    <x v="39544"/>
    <x v="346"/>
    <x v="2"/>
    <x v="80"/>
    <x v="71"/>
    <x v="16"/>
    <x v="1"/>
    <x v="0"/>
  </r>
  <r>
    <x v="39545"/>
    <x v="92"/>
    <x v="90"/>
    <n v="7"/>
    <s v="Standard Class"/>
    <x v="3"/>
    <s v="T - Shirts"/>
    <x v="29"/>
    <n v="5"/>
    <n v="0.01"/>
    <n v="155.6"/>
    <n v="15.56"/>
    <s v="Low"/>
    <x v="39545"/>
    <x v="712"/>
    <x v="2"/>
    <x v="1388"/>
    <x v="393"/>
    <x v="1"/>
    <x v="1"/>
    <x v="4"/>
  </r>
  <r>
    <x v="39546"/>
    <x v="170"/>
    <x v="4"/>
    <n v="1"/>
    <s v="Standard Class"/>
    <x v="3"/>
    <s v="Shirts"/>
    <x v="30"/>
    <n v="4"/>
    <n v="0.05"/>
    <n v="76.8"/>
    <n v="7.68"/>
    <s v="Medium"/>
    <x v="39546"/>
    <x v="269"/>
    <x v="1"/>
    <x v="3493"/>
    <x v="220"/>
    <x v="25"/>
    <x v="1"/>
    <x v="4"/>
  </r>
  <r>
    <x v="39547"/>
    <x v="312"/>
    <x v="0"/>
    <n v="7"/>
    <s v="Standard Class"/>
    <x v="3"/>
    <s v="Jeans"/>
    <x v="31"/>
    <n v="1"/>
    <n v="0.03"/>
    <n v="131.46"/>
    <n v="13.146000000000001"/>
    <s v="Low"/>
    <x v="39547"/>
    <x v="429"/>
    <x v="2"/>
    <x v="979"/>
    <x v="136"/>
    <x v="35"/>
    <x v="9"/>
    <x v="0"/>
  </r>
  <r>
    <x v="39548"/>
    <x v="132"/>
    <x v="48"/>
    <n v="1"/>
    <s v="Standard Class"/>
    <x v="3"/>
    <s v="Suits"/>
    <x v="32"/>
    <n v="3"/>
    <n v="0.04"/>
    <n v="15.919999999999998"/>
    <n v="1.5919999999999999"/>
    <s v="Medium"/>
    <x v="39548"/>
    <x v="394"/>
    <x v="1"/>
    <x v="178"/>
    <x v="496"/>
    <x v="108"/>
    <x v="2"/>
    <x v="8"/>
  </r>
  <r>
    <x v="39549"/>
    <x v="119"/>
    <x v="194"/>
    <n v="6"/>
    <s v="Standard Class"/>
    <x v="3"/>
    <s v="Sports Wear"/>
    <x v="33"/>
    <n v="1"/>
    <n v="0.03"/>
    <n v="2.4500000000000002"/>
    <n v="0.24500000000000002"/>
    <s v="Medium"/>
    <x v="39549"/>
    <x v="215"/>
    <x v="2"/>
    <x v="733"/>
    <x v="394"/>
    <x v="17"/>
    <x v="10"/>
    <x v="2"/>
  </r>
  <r>
    <x v="39550"/>
    <x v="342"/>
    <x v="329"/>
    <n v="3"/>
    <s v="Standard Class"/>
    <x v="3"/>
    <s v="Casula Shoes"/>
    <x v="34"/>
    <n v="5"/>
    <n v="0.01"/>
    <n v="35.9"/>
    <n v="3.59"/>
    <s v="Medium"/>
    <x v="39550"/>
    <x v="729"/>
    <x v="2"/>
    <x v="669"/>
    <x v="179"/>
    <x v="5"/>
    <x v="6"/>
    <x v="4"/>
  </r>
  <r>
    <x v="39551"/>
    <x v="205"/>
    <x v="203"/>
    <n v="6"/>
    <s v="Standard Class"/>
    <x v="3"/>
    <s v="Running Shoes"/>
    <x v="35"/>
    <n v="1"/>
    <n v="0.03"/>
    <n v="137.28"/>
    <n v="13.728000000000002"/>
    <s v="Low"/>
    <x v="39551"/>
    <x v="116"/>
    <x v="0"/>
    <x v="97"/>
    <x v="86"/>
    <x v="27"/>
    <x v="7"/>
    <x v="5"/>
  </r>
  <r>
    <x v="39552"/>
    <x v="275"/>
    <x v="119"/>
    <n v="10"/>
    <s v="Standard Class"/>
    <x v="3"/>
    <s v="Formal Shoes"/>
    <x v="36"/>
    <n v="5"/>
    <n v="0.03"/>
    <n v="101.05"/>
    <n v="10.105"/>
    <s v="Medium"/>
    <x v="39552"/>
    <x v="769"/>
    <x v="1"/>
    <x v="130"/>
    <x v="111"/>
    <x v="12"/>
    <x v="3"/>
    <x v="8"/>
  </r>
  <r>
    <x v="39553"/>
    <x v="352"/>
    <x v="243"/>
    <n v="10"/>
    <s v="Standard Class"/>
    <x v="3"/>
    <s v="Sneakers"/>
    <x v="37"/>
    <n v="1"/>
    <n v="0.04"/>
    <n v="62"/>
    <n v="6.2"/>
    <s v="Medium"/>
    <x v="39553"/>
    <x v="216"/>
    <x v="2"/>
    <x v="777"/>
    <x v="413"/>
    <x v="98"/>
    <x v="7"/>
    <x v="3"/>
  </r>
  <r>
    <x v="39554"/>
    <x v="223"/>
    <x v="132"/>
    <n v="4"/>
    <s v="Standard Class"/>
    <x v="3"/>
    <s v="Titak watch"/>
    <x v="22"/>
    <n v="2"/>
    <n v="0.04"/>
    <n v="129.76"/>
    <n v="12.975999999999999"/>
    <s v="High"/>
    <x v="39554"/>
    <x v="26"/>
    <x v="2"/>
    <x v="3200"/>
    <x v="1012"/>
    <x v="62"/>
    <x v="9"/>
    <x v="3"/>
  </r>
  <r>
    <x v="39555"/>
    <x v="38"/>
    <x v="150"/>
    <n v="10"/>
    <s v="Standard Class"/>
    <x v="3"/>
    <s v="Fossil Watch"/>
    <x v="38"/>
    <n v="2"/>
    <n v="0.03"/>
    <n v="69.460000000000008"/>
    <n v="6.9460000000000015"/>
    <s v="Medium"/>
    <x v="39555"/>
    <x v="546"/>
    <x v="1"/>
    <x v="57"/>
    <x v="53"/>
    <x v="14"/>
    <x v="9"/>
    <x v="6"/>
  </r>
  <r>
    <x v="39556"/>
    <x v="30"/>
    <x v="213"/>
    <n v="8"/>
    <s v="Standard Class"/>
    <x v="3"/>
    <s v="T - Shirts"/>
    <x v="29"/>
    <n v="2"/>
    <n v="0.04"/>
    <n v="148.16"/>
    <n v="14.816000000000001"/>
    <s v="Medium"/>
    <x v="39556"/>
    <x v="571"/>
    <x v="0"/>
    <x v="1711"/>
    <x v="94"/>
    <x v="10"/>
    <x v="1"/>
    <x v="4"/>
  </r>
  <r>
    <x v="39557"/>
    <x v="35"/>
    <x v="98"/>
    <n v="1"/>
    <s v="Standard Class"/>
    <x v="3"/>
    <s v="Shirts"/>
    <x v="30"/>
    <n v="4"/>
    <n v="0.04"/>
    <n v="84.64"/>
    <n v="8.4640000000000004"/>
    <s v="High"/>
    <x v="39557"/>
    <x v="92"/>
    <x v="0"/>
    <x v="54"/>
    <x v="50"/>
    <x v="1"/>
    <x v="1"/>
    <x v="11"/>
  </r>
  <r>
    <x v="39558"/>
    <x v="50"/>
    <x v="351"/>
    <n v="1"/>
    <s v="Standard Class"/>
    <x v="3"/>
    <s v="Jeans"/>
    <x v="31"/>
    <n v="1"/>
    <n v="0.05"/>
    <n v="127.1"/>
    <n v="12.71"/>
    <s v="Medium"/>
    <x v="39558"/>
    <x v="128"/>
    <x v="0"/>
    <x v="1523"/>
    <x v="56"/>
    <x v="26"/>
    <x v="5"/>
    <x v="10"/>
  </r>
  <r>
    <x v="39559"/>
    <x v="295"/>
    <x v="117"/>
    <n v="7"/>
    <s v="Standard Class"/>
    <x v="3"/>
    <s v="Suits"/>
    <x v="32"/>
    <n v="4"/>
    <n v="0.01"/>
    <n v="24.64"/>
    <n v="2.4640000000000004"/>
    <s v="Medium"/>
    <x v="39559"/>
    <x v="706"/>
    <x v="1"/>
    <x v="1392"/>
    <x v="628"/>
    <x v="41"/>
    <x v="2"/>
    <x v="9"/>
  </r>
  <r>
    <x v="39560"/>
    <x v="226"/>
    <x v="164"/>
    <n v="9"/>
    <s v="Standard Class"/>
    <x v="3"/>
    <s v="Sports Wear"/>
    <x v="33"/>
    <n v="1"/>
    <n v="0.04"/>
    <n v="1.6"/>
    <n v="0.16000000000000003"/>
    <s v="Medium"/>
    <x v="39560"/>
    <x v="554"/>
    <x v="2"/>
    <x v="549"/>
    <x v="323"/>
    <x v="85"/>
    <x v="10"/>
    <x v="5"/>
  </r>
  <r>
    <x v="39561"/>
    <x v="170"/>
    <x v="278"/>
    <n v="3"/>
    <s v="Standard Class"/>
    <x v="3"/>
    <s v="Casula Shoes"/>
    <x v="34"/>
    <n v="5"/>
    <n v="0.02"/>
    <n v="29.8"/>
    <n v="2.9800000000000004"/>
    <s v="Medium"/>
    <x v="39561"/>
    <x v="420"/>
    <x v="0"/>
    <x v="35"/>
    <x v="33"/>
    <x v="0"/>
    <x v="0"/>
    <x v="4"/>
  </r>
  <r>
    <x v="39562"/>
    <x v="161"/>
    <x v="142"/>
    <n v="1"/>
    <s v="Standard Class"/>
    <x v="3"/>
    <s v="Running Shoes"/>
    <x v="35"/>
    <n v="3"/>
    <n v="0.02"/>
    <n v="130.56"/>
    <n v="13.056000000000001"/>
    <s v="Medium"/>
    <x v="39562"/>
    <x v="131"/>
    <x v="0"/>
    <x v="344"/>
    <x v="154"/>
    <x v="17"/>
    <x v="10"/>
    <x v="0"/>
  </r>
  <r>
    <x v="39563"/>
    <x v="237"/>
    <x v="251"/>
    <n v="9"/>
    <s v="Standard Class"/>
    <x v="3"/>
    <s v="Formal Shoes"/>
    <x v="36"/>
    <n v="5"/>
    <n v="0.03"/>
    <n v="101.05"/>
    <n v="10.105"/>
    <s v="Medium"/>
    <x v="39563"/>
    <x v="133"/>
    <x v="2"/>
    <x v="2946"/>
    <x v="64"/>
    <x v="6"/>
    <x v="4"/>
    <x v="7"/>
  </r>
  <r>
    <x v="39564"/>
    <x v="29"/>
    <x v="55"/>
    <n v="2"/>
    <s v="Standard Class"/>
    <x v="3"/>
    <s v="Sneakers"/>
    <x v="37"/>
    <n v="3"/>
    <n v="0.02"/>
    <n v="20.666666666666668"/>
    <n v="2.0666666666666669"/>
    <s v="Medium"/>
    <x v="39564"/>
    <x v="114"/>
    <x v="0"/>
    <x v="1020"/>
    <x v="10"/>
    <x v="5"/>
    <x v="6"/>
    <x v="11"/>
  </r>
  <r>
    <x v="39565"/>
    <x v="361"/>
    <x v="297"/>
    <n v="1"/>
    <s v="Standard Class"/>
    <x v="3"/>
    <s v="Titak watch"/>
    <x v="22"/>
    <n v="3"/>
    <n v="0.01"/>
    <n v="141.16"/>
    <n v="14.116"/>
    <s v="Medium"/>
    <x v="39565"/>
    <x v="127"/>
    <x v="0"/>
    <x v="1563"/>
    <x v="14"/>
    <x v="5"/>
    <x v="8"/>
    <x v="0"/>
  </r>
  <r>
    <x v="39566"/>
    <x v="192"/>
    <x v="226"/>
    <n v="10"/>
    <s v="Standard Class"/>
    <x v="3"/>
    <s v="Fossil Watch"/>
    <x v="38"/>
    <n v="2"/>
    <n v="0.03"/>
    <n v="69.460000000000008"/>
    <n v="6.9460000000000015"/>
    <s v="Medium"/>
    <x v="39566"/>
    <x v="83"/>
    <x v="2"/>
    <x v="1580"/>
    <x v="139"/>
    <x v="5"/>
    <x v="1"/>
    <x v="10"/>
  </r>
  <r>
    <x v="39567"/>
    <x v="110"/>
    <x v="98"/>
    <n v="4"/>
    <s v="Standard Class"/>
    <x v="3"/>
    <s v="T - Shirts"/>
    <x v="29"/>
    <n v="5"/>
    <n v="0.03"/>
    <n v="130.80000000000001"/>
    <n v="13.080000000000002"/>
    <s v="Medium"/>
    <x v="39567"/>
    <x v="751"/>
    <x v="2"/>
    <x v="11"/>
    <x v="10"/>
    <x v="5"/>
    <x v="6"/>
    <x v="11"/>
  </r>
  <r>
    <x v="39568"/>
    <x v="355"/>
    <x v="306"/>
    <n v="5"/>
    <s v="Standard Class"/>
    <x v="3"/>
    <s v="Shirts"/>
    <x v="30"/>
    <n v="1"/>
    <n v="0.03"/>
    <n v="110.12"/>
    <n v="11.012"/>
    <s v="Medium"/>
    <x v="39568"/>
    <x v="244"/>
    <x v="2"/>
    <x v="430"/>
    <x v="267"/>
    <x v="32"/>
    <x v="3"/>
    <x v="10"/>
  </r>
  <r>
    <x v="39569"/>
    <x v="124"/>
    <x v="13"/>
    <n v="2"/>
    <s v="Standard Class"/>
    <x v="3"/>
    <s v="Jeans"/>
    <x v="31"/>
    <n v="3"/>
    <n v="0.05"/>
    <n v="105.3"/>
    <n v="10.530000000000001"/>
    <s v="Medium"/>
    <x v="39569"/>
    <x v="650"/>
    <x v="2"/>
    <x v="438"/>
    <x v="8"/>
    <x v="8"/>
    <x v="1"/>
    <x v="4"/>
  </r>
  <r>
    <x v="39570"/>
    <x v="91"/>
    <x v="324"/>
    <n v="8"/>
    <s v="Standard Class"/>
    <x v="3"/>
    <s v="Suits"/>
    <x v="32"/>
    <n v="5"/>
    <n v="0.03"/>
    <n v="12.649999999999999"/>
    <n v="1.2649999999999999"/>
    <s v="Medium"/>
    <x v="39570"/>
    <x v="284"/>
    <x v="2"/>
    <x v="1794"/>
    <x v="510"/>
    <x v="29"/>
    <x v="9"/>
    <x v="0"/>
  </r>
  <r>
    <x v="39571"/>
    <x v="26"/>
    <x v="322"/>
    <n v="9"/>
    <s v="Standard Class"/>
    <x v="3"/>
    <s v="Sports Wear"/>
    <x v="33"/>
    <n v="1"/>
    <n v="0.01"/>
    <n v="4.1500000000000004"/>
    <n v="0.41500000000000004"/>
    <s v="Medium"/>
    <x v="39571"/>
    <x v="87"/>
    <x v="0"/>
    <x v="318"/>
    <x v="218"/>
    <x v="7"/>
    <x v="5"/>
    <x v="10"/>
  </r>
  <r>
    <x v="39572"/>
    <x v="233"/>
    <x v="190"/>
    <n v="6"/>
    <s v="Standard Class"/>
    <x v="3"/>
    <s v="Casula Shoes"/>
    <x v="34"/>
    <n v="3"/>
    <n v="0.02"/>
    <n v="34.68"/>
    <n v="3.468"/>
    <s v="Low"/>
    <x v="39572"/>
    <x v="111"/>
    <x v="2"/>
    <x v="1909"/>
    <x v="764"/>
    <x v="113"/>
    <x v="11"/>
    <x v="7"/>
  </r>
  <r>
    <x v="39573"/>
    <x v="199"/>
    <x v="203"/>
    <n v="7"/>
    <s v="Standard Class"/>
    <x v="3"/>
    <s v="Running Shoes"/>
    <x v="35"/>
    <n v="5"/>
    <n v="0.04"/>
    <n v="99.199999999999989"/>
    <n v="9.92"/>
    <s v="Medium"/>
    <x v="39573"/>
    <x v="212"/>
    <x v="1"/>
    <x v="639"/>
    <x v="359"/>
    <x v="92"/>
    <x v="9"/>
    <x v="5"/>
  </r>
  <r>
    <x v="39574"/>
    <x v="357"/>
    <x v="226"/>
    <n v="9"/>
    <s v="Standard Class"/>
    <x v="3"/>
    <s v="Formal Shoes"/>
    <x v="36"/>
    <n v="4"/>
    <n v="0.05"/>
    <n v="90.4"/>
    <n v="9.0400000000000009"/>
    <s v="Medium"/>
    <x v="39574"/>
    <x v="206"/>
    <x v="1"/>
    <x v="330"/>
    <x v="94"/>
    <x v="10"/>
    <x v="1"/>
    <x v="5"/>
  </r>
  <r>
    <x v="39575"/>
    <x v="301"/>
    <x v="97"/>
    <n v="5"/>
    <s v="Standard Class"/>
    <x v="3"/>
    <s v="Sneakers"/>
    <x v="37"/>
    <n v="1"/>
    <n v="0.02"/>
    <n v="62"/>
    <n v="6.2"/>
    <s v="Medium"/>
    <x v="39575"/>
    <x v="542"/>
    <x v="1"/>
    <x v="1251"/>
    <x v="56"/>
    <x v="26"/>
    <x v="5"/>
    <x v="2"/>
  </r>
  <r>
    <x v="39576"/>
    <x v="309"/>
    <x v="243"/>
    <n v="8"/>
    <s v="Standard Class"/>
    <x v="3"/>
    <s v="Titak watch"/>
    <x v="22"/>
    <n v="3"/>
    <n v="0.01"/>
    <n v="141.16"/>
    <n v="14.116"/>
    <s v="Medium"/>
    <x v="39576"/>
    <x v="184"/>
    <x v="1"/>
    <x v="734"/>
    <x v="146"/>
    <x v="35"/>
    <x v="9"/>
    <x v="3"/>
  </r>
  <r>
    <x v="39577"/>
    <x v="268"/>
    <x v="262"/>
    <n v="5"/>
    <s v="Standard Class"/>
    <x v="3"/>
    <s v="Fossil Watch"/>
    <x v="38"/>
    <n v="5"/>
    <n v="0.01"/>
    <n v="71.05"/>
    <n v="7.1050000000000004"/>
    <s v="Medium"/>
    <x v="39577"/>
    <x v="459"/>
    <x v="2"/>
    <x v="397"/>
    <x v="56"/>
    <x v="26"/>
    <x v="5"/>
    <x v="1"/>
  </r>
  <r>
    <x v="39578"/>
    <x v="88"/>
    <x v="135"/>
    <n v="3"/>
    <s v="Standard Class"/>
    <x v="3"/>
    <s v="T - Shirts"/>
    <x v="29"/>
    <n v="5"/>
    <n v="0.05"/>
    <n v="106"/>
    <n v="10.600000000000001"/>
    <s v="Medium"/>
    <x v="39578"/>
    <x v="12"/>
    <x v="2"/>
    <x v="1950"/>
    <x v="31"/>
    <x v="1"/>
    <x v="1"/>
    <x v="5"/>
  </r>
  <r>
    <x v="39579"/>
    <x v="72"/>
    <x v="237"/>
    <n v="9"/>
    <s v="Standard Class"/>
    <x v="3"/>
    <s v="Shirts"/>
    <x v="30"/>
    <n v="3"/>
    <n v="0.05"/>
    <n v="86.6"/>
    <n v="8.66"/>
    <s v="Medium"/>
    <x v="39579"/>
    <x v="523"/>
    <x v="0"/>
    <x v="299"/>
    <x v="25"/>
    <x v="1"/>
    <x v="1"/>
    <x v="1"/>
  </r>
  <r>
    <x v="39580"/>
    <x v="331"/>
    <x v="220"/>
    <n v="8"/>
    <s v="Standard Class"/>
    <x v="3"/>
    <s v="Jeans"/>
    <x v="31"/>
    <n v="4"/>
    <n v="0.04"/>
    <n v="103.12"/>
    <n v="10.312000000000001"/>
    <s v="Medium"/>
    <x v="39580"/>
    <x v="133"/>
    <x v="2"/>
    <x v="367"/>
    <x v="80"/>
    <x v="10"/>
    <x v="1"/>
    <x v="0"/>
  </r>
  <r>
    <x v="39581"/>
    <x v="181"/>
    <x v="237"/>
    <n v="2"/>
    <s v="Standard Class"/>
    <x v="3"/>
    <s v="Suits"/>
    <x v="32"/>
    <n v="4"/>
    <n v="0.03"/>
    <n v="15.92"/>
    <n v="1.5920000000000001"/>
    <s v="Medium"/>
    <x v="39581"/>
    <x v="114"/>
    <x v="0"/>
    <x v="951"/>
    <x v="34"/>
    <x v="6"/>
    <x v="4"/>
    <x v="4"/>
  </r>
  <r>
    <x v="39582"/>
    <x v="20"/>
    <x v="148"/>
    <n v="2"/>
    <s v="Standard Class"/>
    <x v="3"/>
    <s v="Sports Wear"/>
    <x v="33"/>
    <n v="1"/>
    <n v="0.05"/>
    <n v="0.75"/>
    <n v="7.5000000000000011E-2"/>
    <s v="Medium"/>
    <x v="39582"/>
    <x v="625"/>
    <x v="2"/>
    <x v="87"/>
    <x v="77"/>
    <x v="17"/>
    <x v="10"/>
    <x v="4"/>
  </r>
  <r>
    <x v="39583"/>
    <x v="192"/>
    <x v="320"/>
    <n v="8"/>
    <s v="Standard Class"/>
    <x v="3"/>
    <s v="Casula Shoes"/>
    <x v="34"/>
    <n v="1"/>
    <n v="0.03"/>
    <n v="38.340000000000003"/>
    <n v="3.8340000000000005"/>
    <s v="Medium"/>
    <x v="39583"/>
    <x v="590"/>
    <x v="1"/>
    <x v="519"/>
    <x v="49"/>
    <x v="5"/>
    <x v="1"/>
    <x v="10"/>
  </r>
  <r>
    <x v="39584"/>
    <x v="325"/>
    <x v="242"/>
    <n v="5"/>
    <s v="Standard Class"/>
    <x v="3"/>
    <s v="Running Shoes"/>
    <x v="35"/>
    <n v="3"/>
    <n v="0.03"/>
    <n v="123.84"/>
    <n v="12.384"/>
    <s v="Medium"/>
    <x v="39584"/>
    <x v="249"/>
    <x v="0"/>
    <x v="530"/>
    <x v="286"/>
    <x v="5"/>
    <x v="9"/>
    <x v="0"/>
  </r>
  <r>
    <x v="39585"/>
    <x v="318"/>
    <x v="17"/>
    <n v="9"/>
    <s v="Standard Class"/>
    <x v="3"/>
    <s v="Formal Shoes"/>
    <x v="36"/>
    <n v="5"/>
    <n v="0.05"/>
    <n v="79.75"/>
    <n v="7.9750000000000005"/>
    <s v="Medium"/>
    <x v="39585"/>
    <x v="148"/>
    <x v="0"/>
    <x v="712"/>
    <x v="270"/>
    <x v="5"/>
    <x v="6"/>
    <x v="3"/>
  </r>
  <r>
    <x v="39586"/>
    <x v="237"/>
    <x v="129"/>
    <n v="10"/>
    <s v="Standard Class"/>
    <x v="3"/>
    <s v="Sneakers"/>
    <x v="37"/>
    <n v="4"/>
    <n v="0.05"/>
    <n v="15.5"/>
    <n v="1.55"/>
    <s v="Medium"/>
    <x v="39586"/>
    <x v="717"/>
    <x v="2"/>
    <x v="356"/>
    <x v="17"/>
    <x v="5"/>
    <x v="6"/>
    <x v="7"/>
  </r>
  <r>
    <x v="39587"/>
    <x v="97"/>
    <x v="103"/>
    <n v="4"/>
    <s v="Standard Class"/>
    <x v="3"/>
    <s v="Titak watch"/>
    <x v="22"/>
    <n v="4"/>
    <n v="0.02"/>
    <n v="129.76"/>
    <n v="12.975999999999999"/>
    <s v="Medium"/>
    <x v="39587"/>
    <x v="451"/>
    <x v="0"/>
    <x v="1499"/>
    <x v="85"/>
    <x v="5"/>
    <x v="9"/>
    <x v="9"/>
  </r>
  <r>
    <x v="39588"/>
    <x v="345"/>
    <x v="121"/>
    <n v="4"/>
    <s v="Standard Class"/>
    <x v="3"/>
    <s v="Fossil Watch"/>
    <x v="38"/>
    <n v="4"/>
    <n v="0.02"/>
    <n v="66.28"/>
    <n v="6.6280000000000001"/>
    <s v="Medium"/>
    <x v="39588"/>
    <x v="513"/>
    <x v="0"/>
    <x v="70"/>
    <x v="63"/>
    <x v="5"/>
    <x v="8"/>
    <x v="11"/>
  </r>
  <r>
    <x v="39589"/>
    <x v="326"/>
    <x v="358"/>
    <n v="7"/>
    <s v="Standard Class"/>
    <x v="3"/>
    <s v="T - Shirts"/>
    <x v="29"/>
    <n v="2"/>
    <n v="0.02"/>
    <n v="158.08000000000001"/>
    <n v="15.808000000000002"/>
    <s v="Medium"/>
    <x v="39589"/>
    <x v="241"/>
    <x v="0"/>
    <x v="490"/>
    <x v="179"/>
    <x v="5"/>
    <x v="6"/>
    <x v="9"/>
  </r>
  <r>
    <x v="39590"/>
    <x v="325"/>
    <x v="20"/>
    <n v="10"/>
    <s v="Standard Class"/>
    <x v="3"/>
    <s v="Shirts"/>
    <x v="30"/>
    <n v="3"/>
    <n v="0.04"/>
    <n v="92.48"/>
    <n v="9.2480000000000011"/>
    <s v="High"/>
    <x v="39590"/>
    <x v="476"/>
    <x v="1"/>
    <x v="2733"/>
    <x v="941"/>
    <x v="68"/>
    <x v="3"/>
    <x v="0"/>
  </r>
  <r>
    <x v="39591"/>
    <x v="228"/>
    <x v="158"/>
    <n v="1"/>
    <s v="Standard Class"/>
    <x v="3"/>
    <s v="Jeans"/>
    <x v="31"/>
    <n v="4"/>
    <n v="0.01"/>
    <n v="129.28"/>
    <n v="12.928000000000001"/>
    <s v="Medium"/>
    <x v="39591"/>
    <x v="556"/>
    <x v="0"/>
    <x v="1329"/>
    <x v="605"/>
    <x v="117"/>
    <x v="3"/>
    <x v="0"/>
  </r>
  <r>
    <x v="39592"/>
    <x v="155"/>
    <x v="53"/>
    <n v="2"/>
    <s v="Standard Class"/>
    <x v="3"/>
    <s v="Suits"/>
    <x v="32"/>
    <n v="2"/>
    <n v="0.01"/>
    <n v="26.82"/>
    <n v="2.6820000000000004"/>
    <s v="Medium"/>
    <x v="39592"/>
    <x v="657"/>
    <x v="2"/>
    <x v="3494"/>
    <x v="211"/>
    <x v="23"/>
    <x v="9"/>
    <x v="6"/>
  </r>
  <r>
    <x v="39593"/>
    <x v="27"/>
    <x v="6"/>
    <n v="10"/>
    <s v="Standard Class"/>
    <x v="3"/>
    <s v="Sports Wear"/>
    <x v="33"/>
    <n v="3"/>
    <n v="0.01"/>
    <n v="2.4500000000000002"/>
    <n v="0.24500000000000002"/>
    <s v="High"/>
    <x v="39593"/>
    <x v="153"/>
    <x v="1"/>
    <x v="2027"/>
    <x v="789"/>
    <x v="29"/>
    <x v="9"/>
    <x v="7"/>
  </r>
  <r>
    <x v="39594"/>
    <x v="260"/>
    <x v="341"/>
    <n v="2"/>
    <s v="Standard Class"/>
    <x v="3"/>
    <s v="Casula Shoes"/>
    <x v="34"/>
    <n v="3"/>
    <n v="0.02"/>
    <n v="34.68"/>
    <n v="3.468"/>
    <s v="Low"/>
    <x v="39594"/>
    <x v="44"/>
    <x v="0"/>
    <x v="242"/>
    <x v="8"/>
    <x v="8"/>
    <x v="1"/>
    <x v="10"/>
  </r>
  <r>
    <x v="39595"/>
    <x v="30"/>
    <x v="148"/>
    <n v="7"/>
    <s v="Standard Class"/>
    <x v="3"/>
    <s v="Running Shoes"/>
    <x v="35"/>
    <n v="3"/>
    <n v="0.02"/>
    <n v="130.56"/>
    <n v="13.056000000000001"/>
    <s v="Low"/>
    <x v="39595"/>
    <x v="614"/>
    <x v="2"/>
    <x v="386"/>
    <x v="241"/>
    <x v="7"/>
    <x v="5"/>
    <x v="4"/>
  </r>
  <r>
    <x v="39596"/>
    <x v="277"/>
    <x v="344"/>
    <n v="3"/>
    <s v="Standard Class"/>
    <x v="3"/>
    <s v="Formal Shoes"/>
    <x v="36"/>
    <n v="5"/>
    <n v="0.03"/>
    <n v="101.05"/>
    <n v="10.105"/>
    <s v="Medium"/>
    <x v="39596"/>
    <x v="358"/>
    <x v="1"/>
    <x v="3063"/>
    <x v="386"/>
    <x v="23"/>
    <x v="9"/>
    <x v="7"/>
  </r>
  <r>
    <x v="39597"/>
    <x v="240"/>
    <x v="225"/>
    <n v="3"/>
    <s v="Standard Class"/>
    <x v="3"/>
    <s v="Sneakers"/>
    <x v="37"/>
    <n v="4"/>
    <n v="0.02"/>
    <n v="15.5"/>
    <n v="1.55"/>
    <s v="Medium"/>
    <x v="39597"/>
    <x v="155"/>
    <x v="0"/>
    <x v="157"/>
    <x v="44"/>
    <x v="23"/>
    <x v="9"/>
    <x v="10"/>
  </r>
  <r>
    <x v="39598"/>
    <x v="31"/>
    <x v="319"/>
    <n v="1"/>
    <s v="Standard Class"/>
    <x v="3"/>
    <s v="Titak watch"/>
    <x v="22"/>
    <n v="3"/>
    <n v="0.05"/>
    <n v="113.8"/>
    <n v="11.38"/>
    <s v="Low"/>
    <x v="39598"/>
    <x v="762"/>
    <x v="1"/>
    <x v="2211"/>
    <x v="352"/>
    <x v="35"/>
    <x v="9"/>
    <x v="9"/>
  </r>
  <r>
    <x v="39599"/>
    <x v="54"/>
    <x v="334"/>
    <n v="9"/>
    <s v="Standard Class"/>
    <x v="3"/>
    <s v="Fossil Watch"/>
    <x v="38"/>
    <n v="2"/>
    <n v="0.05"/>
    <n v="63.1"/>
    <n v="6.3100000000000005"/>
    <s v="Low"/>
    <x v="39599"/>
    <x v="731"/>
    <x v="2"/>
    <x v="698"/>
    <x v="380"/>
    <x v="91"/>
    <x v="9"/>
    <x v="11"/>
  </r>
  <r>
    <x v="39600"/>
    <x v="250"/>
    <x v="221"/>
    <n v="9"/>
    <s v="Standard Class"/>
    <x v="3"/>
    <s v="T - Shirts"/>
    <x v="29"/>
    <n v="4"/>
    <n v="0.01"/>
    <n v="158.08000000000001"/>
    <n v="15.808000000000002"/>
    <s v="Medium"/>
    <x v="39600"/>
    <x v="162"/>
    <x v="0"/>
    <x v="110"/>
    <x v="93"/>
    <x v="10"/>
    <x v="1"/>
    <x v="8"/>
  </r>
  <r>
    <x v="39601"/>
    <x v="169"/>
    <x v="252"/>
    <n v="8"/>
    <s v="Standard Class"/>
    <x v="3"/>
    <s v="Shirts"/>
    <x v="30"/>
    <n v="1"/>
    <n v="0.02"/>
    <n v="112.08"/>
    <n v="11.208"/>
    <s v="Medium"/>
    <x v="39601"/>
    <x v="223"/>
    <x v="0"/>
    <x v="1557"/>
    <x v="108"/>
    <x v="6"/>
    <x v="4"/>
    <x v="5"/>
  </r>
  <r>
    <x v="39602"/>
    <x v="345"/>
    <x v="270"/>
    <n v="6"/>
    <s v="Standard Class"/>
    <x v="3"/>
    <s v="Jeans"/>
    <x v="31"/>
    <n v="3"/>
    <n v="0.04"/>
    <n v="111.84"/>
    <n v="11.184000000000001"/>
    <s v="Medium"/>
    <x v="39602"/>
    <x v="789"/>
    <x v="0"/>
    <x v="1196"/>
    <x v="236"/>
    <x v="41"/>
    <x v="2"/>
    <x v="11"/>
  </r>
  <r>
    <x v="39603"/>
    <x v="62"/>
    <x v="194"/>
    <n v="5"/>
    <s v="Standard Class"/>
    <x v="3"/>
    <s v="Suits"/>
    <x v="32"/>
    <n v="1"/>
    <n v="0.04"/>
    <n v="24.64"/>
    <n v="2.4640000000000004"/>
    <s v="High"/>
    <x v="39603"/>
    <x v="616"/>
    <x v="0"/>
    <x v="594"/>
    <x v="345"/>
    <x v="6"/>
    <x v="4"/>
    <x v="2"/>
  </r>
  <r>
    <x v="39604"/>
    <x v="163"/>
    <x v="92"/>
    <n v="8"/>
    <s v="Standard Class"/>
    <x v="3"/>
    <s v="Sports Wear"/>
    <x v="33"/>
    <n v="5"/>
    <n v="0.02"/>
    <n v="17"/>
    <n v="1.7000000000000002"/>
    <s v="Medium"/>
    <x v="39604"/>
    <x v="468"/>
    <x v="2"/>
    <x v="549"/>
    <x v="323"/>
    <x v="85"/>
    <x v="10"/>
    <x v="1"/>
  </r>
  <r>
    <x v="39605"/>
    <x v="302"/>
    <x v="257"/>
    <n v="9"/>
    <s v="Standard Class"/>
    <x v="3"/>
    <s v="Casula Shoes"/>
    <x v="34"/>
    <n v="3"/>
    <n v="0.03"/>
    <n v="31.020000000000003"/>
    <n v="3.1020000000000003"/>
    <s v="Medium"/>
    <x v="39605"/>
    <x v="79"/>
    <x v="0"/>
    <x v="87"/>
    <x v="77"/>
    <x v="17"/>
    <x v="10"/>
    <x v="10"/>
  </r>
  <r>
    <x v="39606"/>
    <x v="309"/>
    <x v="163"/>
    <n v="4"/>
    <s v="Standard Class"/>
    <x v="3"/>
    <s v="Running Shoes"/>
    <x v="35"/>
    <n v="2"/>
    <n v="0.02"/>
    <n v="135.04"/>
    <n v="13.504"/>
    <s v="Medium"/>
    <x v="39606"/>
    <x v="393"/>
    <x v="0"/>
    <x v="10"/>
    <x v="9"/>
    <x v="9"/>
    <x v="4"/>
    <x v="3"/>
  </r>
  <r>
    <x v="39607"/>
    <x v="243"/>
    <x v="104"/>
    <n v="5"/>
    <s v="Standard Class"/>
    <x v="3"/>
    <s v="Formal Shoes"/>
    <x v="36"/>
    <n v="4"/>
    <n v="0.05"/>
    <n v="90.4"/>
    <n v="9.0400000000000009"/>
    <s v="Medium"/>
    <x v="39607"/>
    <x v="693"/>
    <x v="0"/>
    <x v="2463"/>
    <x v="433"/>
    <x v="5"/>
    <x v="6"/>
    <x v="10"/>
  </r>
  <r>
    <x v="39608"/>
    <x v="83"/>
    <x v="353"/>
    <n v="1"/>
    <s v="Standard Class"/>
    <x v="3"/>
    <s v="Sneakers"/>
    <x v="37"/>
    <n v="3"/>
    <n v="0.03"/>
    <n v="20.666666666666668"/>
    <n v="2.0666666666666669"/>
    <s v="Medium"/>
    <x v="39608"/>
    <x v="475"/>
    <x v="0"/>
    <x v="15"/>
    <x v="14"/>
    <x v="5"/>
    <x v="8"/>
    <x v="10"/>
  </r>
  <r>
    <x v="39609"/>
    <x v="213"/>
    <x v="146"/>
    <n v="1"/>
    <s v="Standard Class"/>
    <x v="3"/>
    <s v="Titak watch"/>
    <x v="22"/>
    <n v="3"/>
    <n v="0.03"/>
    <n v="127.48"/>
    <n v="12.748000000000001"/>
    <s v="Low"/>
    <x v="39609"/>
    <x v="178"/>
    <x v="0"/>
    <x v="325"/>
    <x v="162"/>
    <x v="5"/>
    <x v="9"/>
    <x v="4"/>
  </r>
  <r>
    <x v="39610"/>
    <x v="201"/>
    <x v="16"/>
    <n v="8"/>
    <s v="Standard Class"/>
    <x v="3"/>
    <s v="Fossil Watch"/>
    <x v="38"/>
    <n v="2"/>
    <n v="0.04"/>
    <n v="66.28"/>
    <n v="6.6280000000000001"/>
    <s v="Medium"/>
    <x v="39610"/>
    <x v="26"/>
    <x v="2"/>
    <x v="390"/>
    <x v="182"/>
    <x v="5"/>
    <x v="6"/>
    <x v="1"/>
  </r>
  <r>
    <x v="39611"/>
    <x v="191"/>
    <x v="195"/>
    <n v="1"/>
    <s v="Standard Class"/>
    <x v="3"/>
    <s v="T - Shirts"/>
    <x v="29"/>
    <n v="4"/>
    <n v="0.05"/>
    <n v="118.4"/>
    <n v="11.840000000000002"/>
    <s v="Medium"/>
    <x v="39611"/>
    <x v="296"/>
    <x v="0"/>
    <x v="6"/>
    <x v="5"/>
    <x v="5"/>
    <x v="1"/>
    <x v="9"/>
  </r>
  <r>
    <x v="39612"/>
    <x v="40"/>
    <x v="106"/>
    <n v="5"/>
    <s v="Standard Class"/>
    <x v="3"/>
    <s v="Shirts"/>
    <x v="30"/>
    <n v="2"/>
    <n v="0.05"/>
    <n v="96.4"/>
    <n v="9.64"/>
    <s v="Medium"/>
    <x v="39612"/>
    <x v="147"/>
    <x v="2"/>
    <x v="502"/>
    <x v="59"/>
    <x v="27"/>
    <x v="7"/>
    <x v="7"/>
  </r>
  <r>
    <x v="39613"/>
    <x v="347"/>
    <x v="331"/>
    <n v="5"/>
    <s v="Standard Class"/>
    <x v="3"/>
    <s v="Jeans"/>
    <x v="31"/>
    <n v="4"/>
    <n v="0.01"/>
    <n v="129.28"/>
    <n v="12.928000000000001"/>
    <s v="Medium"/>
    <x v="39613"/>
    <x v="740"/>
    <x v="0"/>
    <x v="76"/>
    <x v="68"/>
    <x v="29"/>
    <x v="9"/>
    <x v="2"/>
  </r>
  <r>
    <x v="39614"/>
    <x v="346"/>
    <x v="339"/>
    <n v="6"/>
    <s v="Standard Class"/>
    <x v="3"/>
    <s v="Suits"/>
    <x v="32"/>
    <n v="2"/>
    <n v="0.05"/>
    <n v="18.100000000000001"/>
    <n v="1.8100000000000003"/>
    <s v="Medium"/>
    <x v="39614"/>
    <x v="498"/>
    <x v="1"/>
    <x v="318"/>
    <x v="218"/>
    <x v="7"/>
    <x v="5"/>
    <x v="11"/>
  </r>
  <r>
    <x v="39615"/>
    <x v="71"/>
    <x v="260"/>
    <n v="6"/>
    <s v="Standard Class"/>
    <x v="3"/>
    <s v="Sports Wear"/>
    <x v="33"/>
    <n v="1"/>
    <n v="0.01"/>
    <n v="4.1500000000000004"/>
    <n v="0.41500000000000004"/>
    <s v="High"/>
    <x v="39615"/>
    <x v="386"/>
    <x v="2"/>
    <x v="3433"/>
    <x v="128"/>
    <x v="21"/>
    <x v="9"/>
    <x v="3"/>
  </r>
  <r>
    <x v="39616"/>
    <x v="306"/>
    <x v="356"/>
    <n v="4"/>
    <s v="Standard Class"/>
    <x v="3"/>
    <s v="Casula Shoes"/>
    <x v="34"/>
    <n v="2"/>
    <n v="0.01"/>
    <n v="39.56"/>
    <n v="3.9560000000000004"/>
    <s v="Medium"/>
    <x v="39616"/>
    <x v="423"/>
    <x v="2"/>
    <x v="630"/>
    <x v="209"/>
    <x v="1"/>
    <x v="1"/>
    <x v="10"/>
  </r>
  <r>
    <x v="39617"/>
    <x v="130"/>
    <x v="72"/>
    <n v="7"/>
    <s v="Standard Class"/>
    <x v="3"/>
    <s v="Running Shoes"/>
    <x v="35"/>
    <n v="2"/>
    <n v="0.04"/>
    <n v="126.08"/>
    <n v="12.608000000000001"/>
    <s v="Medium"/>
    <x v="39617"/>
    <x v="600"/>
    <x v="2"/>
    <x v="2651"/>
    <x v="57"/>
    <x v="10"/>
    <x v="1"/>
    <x v="3"/>
  </r>
  <r>
    <x v="39618"/>
    <x v="205"/>
    <x v="256"/>
    <n v="10"/>
    <s v="Standard Class"/>
    <x v="3"/>
    <s v="Formal Shoes"/>
    <x v="36"/>
    <n v="3"/>
    <n v="0.01"/>
    <n v="126.61"/>
    <n v="12.661000000000001"/>
    <s v="Low"/>
    <x v="39618"/>
    <x v="127"/>
    <x v="0"/>
    <x v="1201"/>
    <x v="56"/>
    <x v="26"/>
    <x v="5"/>
    <x v="5"/>
  </r>
  <r>
    <x v="39619"/>
    <x v="256"/>
    <x v="280"/>
    <n v="4"/>
    <s v="Standard Class"/>
    <x v="3"/>
    <s v="Sneakers"/>
    <x v="37"/>
    <n v="5"/>
    <n v="0.04"/>
    <n v="12.4"/>
    <n v="1.2400000000000002"/>
    <s v="Medium"/>
    <x v="39619"/>
    <x v="481"/>
    <x v="0"/>
    <x v="87"/>
    <x v="77"/>
    <x v="17"/>
    <x v="10"/>
    <x v="11"/>
  </r>
  <r>
    <x v="39620"/>
    <x v="273"/>
    <x v="85"/>
    <n v="9"/>
    <s v="Standard Class"/>
    <x v="3"/>
    <s v="Titak watch"/>
    <x v="22"/>
    <n v="1"/>
    <n v="0.05"/>
    <n v="136.6"/>
    <n v="13.66"/>
    <s v="Medium"/>
    <x v="39620"/>
    <x v="522"/>
    <x v="0"/>
    <x v="190"/>
    <x v="0"/>
    <x v="0"/>
    <x v="0"/>
    <x v="6"/>
  </r>
  <r>
    <x v="39621"/>
    <x v="148"/>
    <x v="149"/>
    <n v="2"/>
    <s v="Standard Class"/>
    <x v="3"/>
    <s v="Fossil Watch"/>
    <x v="38"/>
    <n v="3"/>
    <n v="0.01"/>
    <n v="74.23"/>
    <n v="7.4230000000000009"/>
    <s v="Medium"/>
    <x v="39621"/>
    <x v="317"/>
    <x v="0"/>
    <x v="1164"/>
    <x v="139"/>
    <x v="5"/>
    <x v="1"/>
    <x v="4"/>
  </r>
  <r>
    <x v="39622"/>
    <x v="268"/>
    <x v="262"/>
    <n v="5"/>
    <s v="Standard Class"/>
    <x v="3"/>
    <s v="T - Shirts"/>
    <x v="29"/>
    <n v="2"/>
    <n v="0.01"/>
    <n v="163.04"/>
    <n v="16.303999999999998"/>
    <s v="Medium"/>
    <x v="39622"/>
    <x v="27"/>
    <x v="0"/>
    <x v="158"/>
    <x v="116"/>
    <x v="5"/>
    <x v="8"/>
    <x v="1"/>
  </r>
  <r>
    <x v="39623"/>
    <x v="158"/>
    <x v="208"/>
    <n v="8"/>
    <s v="Standard Class"/>
    <x v="3"/>
    <s v="Shirts"/>
    <x v="30"/>
    <n v="3"/>
    <n v="0.03"/>
    <n v="98.36"/>
    <n v="9.8360000000000003"/>
    <s v="Medium"/>
    <x v="39623"/>
    <x v="239"/>
    <x v="2"/>
    <x v="15"/>
    <x v="14"/>
    <x v="5"/>
    <x v="8"/>
    <x v="1"/>
  </r>
  <r>
    <x v="39624"/>
    <x v="49"/>
    <x v="49"/>
    <n v="5"/>
    <s v="Standard Class"/>
    <x v="3"/>
    <s v="Jeans"/>
    <x v="31"/>
    <n v="4"/>
    <n v="0.02"/>
    <n v="120.56"/>
    <n v="12.056000000000001"/>
    <s v="Low"/>
    <x v="39624"/>
    <x v="288"/>
    <x v="0"/>
    <x v="2455"/>
    <x v="27"/>
    <x v="5"/>
    <x v="6"/>
    <x v="5"/>
  </r>
  <r>
    <x v="39625"/>
    <x v="316"/>
    <x v="24"/>
    <n v="3"/>
    <s v="Standard Class"/>
    <x v="3"/>
    <s v="Suits"/>
    <x v="32"/>
    <n v="4"/>
    <n v="0.04"/>
    <n v="11.559999999999999"/>
    <n v="1.1559999999999999"/>
    <s v="Medium"/>
    <x v="39625"/>
    <x v="167"/>
    <x v="0"/>
    <x v="570"/>
    <x v="335"/>
    <x v="51"/>
    <x v="7"/>
    <x v="6"/>
  </r>
  <r>
    <x v="39626"/>
    <x v="9"/>
    <x v="9"/>
    <n v="10"/>
    <s v="Standard Class"/>
    <x v="3"/>
    <s v="Sports Wear"/>
    <x v="33"/>
    <n v="3"/>
    <n v="0.02"/>
    <n v="28.333333333333332"/>
    <n v="2.8333333333333335"/>
    <s v="Medium"/>
    <x v="39626"/>
    <x v="366"/>
    <x v="0"/>
    <x v="151"/>
    <x v="127"/>
    <x v="42"/>
    <x v="7"/>
    <x v="6"/>
  </r>
  <r>
    <x v="39627"/>
    <x v="309"/>
    <x v="72"/>
    <n v="6"/>
    <s v="Standard Class"/>
    <x v="3"/>
    <s v="Casula Shoes"/>
    <x v="34"/>
    <n v="5"/>
    <n v="0.04"/>
    <n v="17.600000000000001"/>
    <n v="1.7600000000000002"/>
    <s v="High"/>
    <x v="39627"/>
    <x v="177"/>
    <x v="2"/>
    <x v="1062"/>
    <x v="373"/>
    <x v="32"/>
    <x v="3"/>
    <x v="3"/>
  </r>
  <r>
    <x v="39628"/>
    <x v="196"/>
    <x v="194"/>
    <n v="9"/>
    <s v="Standard Class"/>
    <x v="3"/>
    <s v="Running Shoes"/>
    <x v="35"/>
    <n v="4"/>
    <n v="0.02"/>
    <n v="126.08"/>
    <n v="12.608000000000001"/>
    <s v="High"/>
    <x v="39628"/>
    <x v="578"/>
    <x v="0"/>
    <x v="133"/>
    <x v="113"/>
    <x v="37"/>
    <x v="11"/>
    <x v="2"/>
  </r>
  <r>
    <x v="39629"/>
    <x v="300"/>
    <x v="70"/>
    <n v="9"/>
    <s v="Standard Class"/>
    <x v="3"/>
    <s v="Formal Shoes"/>
    <x v="36"/>
    <n v="3"/>
    <n v="0.05"/>
    <n v="101.05"/>
    <n v="10.105"/>
    <s v="Medium"/>
    <x v="39629"/>
    <x v="758"/>
    <x v="2"/>
    <x v="1181"/>
    <x v="241"/>
    <x v="7"/>
    <x v="5"/>
    <x v="6"/>
  </r>
  <r>
    <x v="39630"/>
    <x v="50"/>
    <x v="50"/>
    <n v="6"/>
    <s v="Standard Class"/>
    <x v="3"/>
    <s v="Sneakers"/>
    <x v="37"/>
    <n v="5"/>
    <n v="0.02"/>
    <n v="12.4"/>
    <n v="1.2400000000000002"/>
    <s v="High"/>
    <x v="39630"/>
    <x v="494"/>
    <x v="2"/>
    <x v="137"/>
    <x v="117"/>
    <x v="7"/>
    <x v="5"/>
    <x v="10"/>
  </r>
  <r>
    <x v="39631"/>
    <x v="317"/>
    <x v="302"/>
    <n v="8"/>
    <s v="Standard Class"/>
    <x v="3"/>
    <s v="Titak watch"/>
    <x v="22"/>
    <n v="5"/>
    <n v="0.05"/>
    <n v="91"/>
    <n v="9.1"/>
    <s v="Medium"/>
    <x v="39631"/>
    <x v="71"/>
    <x v="2"/>
    <x v="205"/>
    <x v="158"/>
    <x v="7"/>
    <x v="5"/>
    <x v="7"/>
  </r>
  <r>
    <x v="39632"/>
    <x v="185"/>
    <x v="80"/>
    <n v="10"/>
    <s v="Standard Class"/>
    <x v="3"/>
    <s v="Fossil Watch"/>
    <x v="38"/>
    <n v="2"/>
    <n v="0.02"/>
    <n v="72.64"/>
    <n v="7.2640000000000002"/>
    <s v="Medium"/>
    <x v="39632"/>
    <x v="786"/>
    <x v="0"/>
    <x v="1681"/>
    <x v="344"/>
    <x v="7"/>
    <x v="5"/>
    <x v="4"/>
  </r>
  <r>
    <x v="39633"/>
    <x v="184"/>
    <x v="196"/>
    <n v="4"/>
    <s v="Standard Class"/>
    <x v="3"/>
    <s v="T - Shirts"/>
    <x v="29"/>
    <n v="3"/>
    <n v="0.04"/>
    <n v="138.24"/>
    <n v="13.824000000000002"/>
    <s v="Medium"/>
    <x v="39633"/>
    <x v="346"/>
    <x v="2"/>
    <x v="54"/>
    <x v="50"/>
    <x v="1"/>
    <x v="1"/>
    <x v="5"/>
  </r>
  <r>
    <x v="39634"/>
    <x v="288"/>
    <x v="282"/>
    <n v="9"/>
    <s v="Standard Class"/>
    <x v="3"/>
    <s v="Shirts"/>
    <x v="30"/>
    <n v="3"/>
    <n v="0.01"/>
    <n v="110.12"/>
    <n v="11.012"/>
    <s v="Medium"/>
    <x v="39634"/>
    <x v="275"/>
    <x v="0"/>
    <x v="1235"/>
    <x v="20"/>
    <x v="14"/>
    <x v="9"/>
    <x v="9"/>
  </r>
  <r>
    <x v="39635"/>
    <x v="314"/>
    <x v="227"/>
    <n v="10"/>
    <s v="Standard Class"/>
    <x v="3"/>
    <s v="Jeans"/>
    <x v="31"/>
    <n v="4"/>
    <n v="0.04"/>
    <n v="103.12"/>
    <n v="10.312000000000001"/>
    <s v="High"/>
    <x v="39635"/>
    <x v="757"/>
    <x v="0"/>
    <x v="765"/>
    <x v="353"/>
    <x v="1"/>
    <x v="1"/>
    <x v="10"/>
  </r>
  <r>
    <x v="39636"/>
    <x v="352"/>
    <x v="143"/>
    <n v="7"/>
    <s v="Standard Class"/>
    <x v="3"/>
    <s v="Suits"/>
    <x v="32"/>
    <n v="3"/>
    <n v="0.02"/>
    <n v="22.46"/>
    <n v="2.246"/>
    <s v="Medium"/>
    <x v="39636"/>
    <x v="187"/>
    <x v="1"/>
    <x v="292"/>
    <x v="25"/>
    <x v="1"/>
    <x v="1"/>
    <x v="3"/>
  </r>
  <r>
    <x v="39637"/>
    <x v="267"/>
    <x v="132"/>
    <n v="10"/>
    <s v="Standard Class"/>
    <x v="3"/>
    <s v="Sports Wear"/>
    <x v="33"/>
    <n v="4"/>
    <n v="0.03"/>
    <n v="21.25"/>
    <n v="2.125"/>
    <s v="Medium"/>
    <x v="39637"/>
    <x v="106"/>
    <x v="1"/>
    <x v="3495"/>
    <x v="1023"/>
    <x v="35"/>
    <x v="9"/>
    <x v="3"/>
  </r>
  <r>
    <x v="39638"/>
    <x v="86"/>
    <x v="339"/>
    <n v="7"/>
    <s v="Standard Class"/>
    <x v="3"/>
    <s v="Casula Shoes"/>
    <x v="34"/>
    <n v="2"/>
    <n v="0.03"/>
    <n v="34.68"/>
    <n v="3.468"/>
    <s v="High"/>
    <x v="39638"/>
    <x v="0"/>
    <x v="0"/>
    <x v="267"/>
    <x v="105"/>
    <x v="13"/>
    <x v="2"/>
    <x v="11"/>
  </r>
  <r>
    <x v="39639"/>
    <x v="178"/>
    <x v="239"/>
    <n v="9"/>
    <s v="Standard Class"/>
    <x v="3"/>
    <s v="Running Shoes"/>
    <x v="35"/>
    <n v="1"/>
    <n v="0.02"/>
    <n v="139.52000000000001"/>
    <n v="13.952000000000002"/>
    <s v="Medium"/>
    <x v="39639"/>
    <x v="601"/>
    <x v="0"/>
    <x v="35"/>
    <x v="33"/>
    <x v="0"/>
    <x v="0"/>
    <x v="10"/>
  </r>
  <r>
    <x v="39640"/>
    <x v="358"/>
    <x v="116"/>
    <n v="6"/>
    <s v="Standard Class"/>
    <x v="3"/>
    <s v="Formal Shoes"/>
    <x v="36"/>
    <n v="5"/>
    <n v="0.03"/>
    <n v="101.05"/>
    <n v="10.105"/>
    <s v="Medium"/>
    <x v="39640"/>
    <x v="581"/>
    <x v="2"/>
    <x v="2117"/>
    <x v="18"/>
    <x v="0"/>
    <x v="0"/>
    <x v="0"/>
  </r>
  <r>
    <x v="39641"/>
    <x v="277"/>
    <x v="73"/>
    <n v="10"/>
    <s v="Standard Class"/>
    <x v="3"/>
    <s v="Sneakers"/>
    <x v="37"/>
    <n v="2"/>
    <n v="0.02"/>
    <n v="31"/>
    <n v="3.1"/>
    <s v="Medium"/>
    <x v="39641"/>
    <x v="50"/>
    <x v="0"/>
    <x v="175"/>
    <x v="140"/>
    <x v="0"/>
    <x v="0"/>
    <x v="7"/>
  </r>
  <r>
    <x v="39642"/>
    <x v="66"/>
    <x v="335"/>
    <n v="6"/>
    <s v="Standard Class"/>
    <x v="3"/>
    <s v="Titak watch"/>
    <x v="22"/>
    <n v="4"/>
    <n v="0.04"/>
    <n v="111.52"/>
    <n v="11.152000000000001"/>
    <s v="Medium"/>
    <x v="39642"/>
    <x v="252"/>
    <x v="0"/>
    <x v="1447"/>
    <x v="105"/>
    <x v="13"/>
    <x v="2"/>
    <x v="8"/>
  </r>
  <r>
    <x v="39643"/>
    <x v="51"/>
    <x v="48"/>
    <n v="5"/>
    <s v="Standard Class"/>
    <x v="3"/>
    <s v="Fossil Watch"/>
    <x v="38"/>
    <n v="2"/>
    <n v="0.02"/>
    <n v="72.64"/>
    <n v="7.2640000000000002"/>
    <s v="Medium"/>
    <x v="39643"/>
    <x v="450"/>
    <x v="0"/>
    <x v="3366"/>
    <x v="196"/>
    <x v="13"/>
    <x v="2"/>
    <x v="8"/>
  </r>
  <r>
    <x v="39644"/>
    <x v="100"/>
    <x v="349"/>
    <n v="6"/>
    <s v="Standard Class"/>
    <x v="3"/>
    <s v="T - Shirts"/>
    <x v="29"/>
    <n v="4"/>
    <n v="0.01"/>
    <n v="158.08000000000001"/>
    <n v="15.808000000000002"/>
    <s v="Medium"/>
    <x v="39644"/>
    <x v="564"/>
    <x v="2"/>
    <x v="1895"/>
    <x v="18"/>
    <x v="0"/>
    <x v="0"/>
    <x v="0"/>
  </r>
  <r>
    <x v="39645"/>
    <x v="253"/>
    <x v="17"/>
    <n v="5"/>
    <s v="Standard Class"/>
    <x v="3"/>
    <s v="Shirts"/>
    <x v="30"/>
    <n v="2"/>
    <n v="0.05"/>
    <n v="96.4"/>
    <n v="9.64"/>
    <s v="Medium"/>
    <x v="39645"/>
    <x v="744"/>
    <x v="0"/>
    <x v="112"/>
    <x v="95"/>
    <x v="13"/>
    <x v="2"/>
    <x v="3"/>
  </r>
  <r>
    <x v="39646"/>
    <x v="70"/>
    <x v="362"/>
    <n v="2"/>
    <s v="Standard Class"/>
    <x v="3"/>
    <s v="Jeans"/>
    <x v="31"/>
    <n v="1"/>
    <n v="0.05"/>
    <n v="127.1"/>
    <n v="12.71"/>
    <s v="Medium"/>
    <x v="39646"/>
    <x v="750"/>
    <x v="2"/>
    <x v="2550"/>
    <x v="516"/>
    <x v="17"/>
    <x v="10"/>
    <x v="1"/>
  </r>
  <r>
    <x v="39647"/>
    <x v="349"/>
    <x v="78"/>
    <n v="9"/>
    <s v="Standard Class"/>
    <x v="3"/>
    <s v="Suits"/>
    <x v="32"/>
    <n v="1"/>
    <n v="0.04"/>
    <n v="24.64"/>
    <n v="2.4640000000000004"/>
    <s v="Medium"/>
    <x v="39647"/>
    <x v="61"/>
    <x v="0"/>
    <x v="713"/>
    <x v="140"/>
    <x v="0"/>
    <x v="0"/>
    <x v="8"/>
  </r>
  <r>
    <x v="39648"/>
    <x v="154"/>
    <x v="218"/>
    <n v="1"/>
    <s v="Standard Class"/>
    <x v="3"/>
    <s v="Sports Wear"/>
    <x v="33"/>
    <n v="1"/>
    <n v="0.04"/>
    <n v="1.6"/>
    <n v="0.16000000000000003"/>
    <s v="Medium"/>
    <x v="39648"/>
    <x v="62"/>
    <x v="1"/>
    <x v="3149"/>
    <x v="407"/>
    <x v="5"/>
    <x v="1"/>
    <x v="9"/>
  </r>
  <r>
    <x v="39649"/>
    <x v="51"/>
    <x v="154"/>
    <n v="4"/>
    <s v="Standard Class"/>
    <x v="3"/>
    <s v="Casula Shoes"/>
    <x v="34"/>
    <n v="4"/>
    <n v="0.05"/>
    <n v="17.599999999999998"/>
    <n v="1.7599999999999998"/>
    <s v="Medium"/>
    <x v="39649"/>
    <x v="248"/>
    <x v="0"/>
    <x v="964"/>
    <x v="476"/>
    <x v="42"/>
    <x v="7"/>
    <x v="8"/>
  </r>
  <r>
    <x v="39650"/>
    <x v="7"/>
    <x v="7"/>
    <n v="7"/>
    <s v="Standard Class"/>
    <x v="3"/>
    <s v="Running Shoes"/>
    <x v="35"/>
    <n v="1"/>
    <n v="0.03"/>
    <n v="137.28"/>
    <n v="13.728000000000002"/>
    <s v="Medium"/>
    <x v="39650"/>
    <x v="585"/>
    <x v="2"/>
    <x v="1093"/>
    <x v="522"/>
    <x v="86"/>
    <x v="3"/>
    <x v="7"/>
  </r>
  <r>
    <x v="39651"/>
    <x v="206"/>
    <x v="38"/>
    <n v="8"/>
    <s v="Standard Class"/>
    <x v="3"/>
    <s v="Formal Shoes"/>
    <x v="36"/>
    <n v="2"/>
    <n v="0.03"/>
    <n v="120.22"/>
    <n v="12.022"/>
    <s v="Medium"/>
    <x v="39651"/>
    <x v="12"/>
    <x v="2"/>
    <x v="148"/>
    <x v="125"/>
    <x v="40"/>
    <x v="7"/>
    <x v="7"/>
  </r>
  <r>
    <x v="39652"/>
    <x v="314"/>
    <x v="250"/>
    <n v="3"/>
    <s v="Standard Class"/>
    <x v="3"/>
    <s v="Sneakers"/>
    <x v="37"/>
    <n v="4"/>
    <n v="0.04"/>
    <n v="15.5"/>
    <n v="1.55"/>
    <s v="Medium"/>
    <x v="39652"/>
    <x v="77"/>
    <x v="0"/>
    <x v="2481"/>
    <x v="262"/>
    <x v="51"/>
    <x v="7"/>
    <x v="10"/>
  </r>
  <r>
    <x v="39653"/>
    <x v="363"/>
    <x v="339"/>
    <n v="9"/>
    <s v="Standard Class"/>
    <x v="3"/>
    <s v="Titak watch"/>
    <x v="22"/>
    <n v="4"/>
    <n v="0.02"/>
    <n v="129.76"/>
    <n v="12.975999999999999"/>
    <s v="Medium"/>
    <x v="39653"/>
    <x v="447"/>
    <x v="1"/>
    <x v="570"/>
    <x v="335"/>
    <x v="51"/>
    <x v="7"/>
    <x v="11"/>
  </r>
  <r>
    <x v="39654"/>
    <x v="194"/>
    <x v="138"/>
    <n v="6"/>
    <s v="Standard Class"/>
    <x v="3"/>
    <s v="Fossil Watch"/>
    <x v="38"/>
    <n v="2"/>
    <n v="0.03"/>
    <n v="69.460000000000008"/>
    <n v="6.9460000000000015"/>
    <s v="Medium"/>
    <x v="39654"/>
    <x v="709"/>
    <x v="0"/>
    <x v="430"/>
    <x v="267"/>
    <x v="32"/>
    <x v="3"/>
    <x v="6"/>
  </r>
  <r>
    <x v="39655"/>
    <x v="282"/>
    <x v="169"/>
    <n v="1"/>
    <s v="Standard Class"/>
    <x v="3"/>
    <s v="T - Shirts"/>
    <x v="29"/>
    <n v="1"/>
    <n v="0.05"/>
    <n v="155.6"/>
    <n v="15.56"/>
    <s v="Medium"/>
    <x v="39655"/>
    <x v="214"/>
    <x v="0"/>
    <x v="2990"/>
    <x v="978"/>
    <x v="92"/>
    <x v="9"/>
    <x v="5"/>
  </r>
  <r>
    <x v="39656"/>
    <x v="125"/>
    <x v="79"/>
    <n v="3"/>
    <s v="Standard Class"/>
    <x v="3"/>
    <s v="Shirts"/>
    <x v="30"/>
    <n v="1"/>
    <n v="0.01"/>
    <n v="114.04"/>
    <n v="11.404000000000002"/>
    <s v="Medium"/>
    <x v="39656"/>
    <x v="156"/>
    <x v="0"/>
    <x v="403"/>
    <x v="249"/>
    <x v="73"/>
    <x v="1"/>
    <x v="4"/>
  </r>
  <r>
    <x v="39657"/>
    <x v="278"/>
    <x v="272"/>
    <n v="4"/>
    <s v="Standard Class"/>
    <x v="3"/>
    <s v="Jeans"/>
    <x v="31"/>
    <n v="1"/>
    <n v="0.05"/>
    <n v="127.1"/>
    <n v="12.71"/>
    <s v="Medium"/>
    <x v="39657"/>
    <x v="25"/>
    <x v="1"/>
    <x v="95"/>
    <x v="344"/>
    <x v="7"/>
    <x v="5"/>
    <x v="9"/>
  </r>
  <r>
    <x v="39658"/>
    <x v="230"/>
    <x v="137"/>
    <n v="10"/>
    <s v="Standard Class"/>
    <x v="3"/>
    <s v="Suits"/>
    <x v="32"/>
    <n v="4"/>
    <n v="0.02"/>
    <n v="20.28"/>
    <n v="2.028"/>
    <s v="Medium"/>
    <x v="39658"/>
    <x v="288"/>
    <x v="0"/>
    <x v="2427"/>
    <x v="879"/>
    <x v="18"/>
    <x v="2"/>
    <x v="5"/>
  </r>
  <r>
    <x v="39659"/>
    <x v="76"/>
    <x v="155"/>
    <n v="9"/>
    <s v="Standard Class"/>
    <x v="3"/>
    <s v="Sports Wear"/>
    <x v="33"/>
    <n v="5"/>
    <n v="0.02"/>
    <n v="17"/>
    <n v="1.7000000000000002"/>
    <s v="Medium"/>
    <x v="39659"/>
    <x v="571"/>
    <x v="0"/>
    <x v="285"/>
    <x v="203"/>
    <x v="61"/>
    <x v="10"/>
    <x v="2"/>
  </r>
  <r>
    <x v="39660"/>
    <x v="43"/>
    <x v="32"/>
    <n v="4"/>
    <s v="Standard Class"/>
    <x v="3"/>
    <s v="Casula Shoes"/>
    <x v="34"/>
    <n v="4"/>
    <n v="0.02"/>
    <n v="32.24"/>
    <n v="3.2240000000000002"/>
    <s v="Medium"/>
    <x v="39660"/>
    <x v="687"/>
    <x v="0"/>
    <x v="2921"/>
    <x v="848"/>
    <x v="19"/>
    <x v="10"/>
    <x v="1"/>
  </r>
  <r>
    <x v="39661"/>
    <x v="3"/>
    <x v="74"/>
    <n v="10"/>
    <s v="Standard Class"/>
    <x v="3"/>
    <s v="Running Shoes"/>
    <x v="35"/>
    <n v="4"/>
    <n v="0.03"/>
    <n v="117.12"/>
    <n v="11.712000000000002"/>
    <s v="Medium"/>
    <x v="39661"/>
    <x v="696"/>
    <x v="2"/>
    <x v="1006"/>
    <x v="33"/>
    <x v="0"/>
    <x v="0"/>
    <x v="3"/>
  </r>
  <r>
    <x v="39662"/>
    <x v="123"/>
    <x v="30"/>
    <n v="5"/>
    <s v="Standard Class"/>
    <x v="3"/>
    <s v="Formal Shoes"/>
    <x v="36"/>
    <n v="5"/>
    <n v="0.04"/>
    <n v="90.4"/>
    <n v="9.0400000000000009"/>
    <s v="High"/>
    <x v="39662"/>
    <x v="649"/>
    <x v="0"/>
    <x v="456"/>
    <x v="139"/>
    <x v="5"/>
    <x v="1"/>
    <x v="9"/>
  </r>
  <r>
    <x v="39663"/>
    <x v="364"/>
    <x v="140"/>
    <n v="10"/>
    <s v="Standard Class"/>
    <x v="3"/>
    <s v="Sneakers"/>
    <x v="37"/>
    <n v="4"/>
    <n v="0.04"/>
    <n v="15.5"/>
    <n v="1.55"/>
    <s v="Medium"/>
    <x v="39663"/>
    <x v="490"/>
    <x v="0"/>
    <x v="25"/>
    <x v="23"/>
    <x v="16"/>
    <x v="1"/>
    <x v="0"/>
  </r>
  <r>
    <x v="39664"/>
    <x v="344"/>
    <x v="271"/>
    <n v="3"/>
    <s v="Standard Class"/>
    <x v="3"/>
    <s v="Titak watch"/>
    <x v="22"/>
    <n v="3"/>
    <n v="0.04"/>
    <n v="120.64"/>
    <n v="12.064"/>
    <s v="High"/>
    <x v="39664"/>
    <x v="287"/>
    <x v="0"/>
    <x v="415"/>
    <x v="257"/>
    <x v="73"/>
    <x v="1"/>
    <x v="6"/>
  </r>
  <r>
    <x v="39665"/>
    <x v="262"/>
    <x v="199"/>
    <n v="6"/>
    <s v="Standard Class"/>
    <x v="3"/>
    <s v="Fossil Watch"/>
    <x v="38"/>
    <n v="5"/>
    <n v="0.01"/>
    <n v="71.05"/>
    <n v="7.1050000000000004"/>
    <s v="Medium"/>
    <x v="39665"/>
    <x v="472"/>
    <x v="0"/>
    <x v="404"/>
    <x v="149"/>
    <x v="38"/>
    <x v="1"/>
    <x v="5"/>
  </r>
  <r>
    <x v="39666"/>
    <x v="113"/>
    <x v="250"/>
    <n v="7"/>
    <s v="Standard Class"/>
    <x v="3"/>
    <s v="T - Shirts"/>
    <x v="29"/>
    <n v="2"/>
    <n v="0.04"/>
    <n v="148.16"/>
    <n v="14.816000000000001"/>
    <s v="High"/>
    <x v="39666"/>
    <x v="251"/>
    <x v="1"/>
    <x v="353"/>
    <x v="78"/>
    <x v="7"/>
    <x v="5"/>
    <x v="10"/>
  </r>
  <r>
    <x v="39667"/>
    <x v="38"/>
    <x v="9"/>
    <n v="7"/>
    <s v="Standard Class"/>
    <x v="3"/>
    <s v="Shirts"/>
    <x v="30"/>
    <n v="5"/>
    <n v="0.03"/>
    <n v="86.6"/>
    <n v="8.66"/>
    <s v="High"/>
    <x v="39667"/>
    <x v="512"/>
    <x v="2"/>
    <x v="1177"/>
    <x v="477"/>
    <x v="7"/>
    <x v="5"/>
    <x v="6"/>
  </r>
  <r>
    <x v="39668"/>
    <x v="340"/>
    <x v="39"/>
    <n v="9"/>
    <s v="Standard Class"/>
    <x v="3"/>
    <s v="Jeans"/>
    <x v="31"/>
    <n v="3"/>
    <n v="0.02"/>
    <n v="124.92"/>
    <n v="12.492000000000001"/>
    <s v="Medium"/>
    <x v="39668"/>
    <x v="657"/>
    <x v="2"/>
    <x v="637"/>
    <x v="133"/>
    <x v="45"/>
    <x v="5"/>
    <x v="7"/>
  </r>
  <r>
    <x v="39669"/>
    <x v="183"/>
    <x v="369"/>
    <n v="5"/>
    <s v="Standard Class"/>
    <x v="3"/>
    <s v="Suits"/>
    <x v="32"/>
    <n v="2"/>
    <n v="0.03"/>
    <n v="22.46"/>
    <n v="2.246"/>
    <s v="Medium"/>
    <x v="39669"/>
    <x v="666"/>
    <x v="1"/>
    <x v="330"/>
    <x v="94"/>
    <x v="10"/>
    <x v="1"/>
    <x v="8"/>
  </r>
  <r>
    <x v="39670"/>
    <x v="286"/>
    <x v="197"/>
    <n v="4"/>
    <s v="Standard Class"/>
    <x v="3"/>
    <s v="Sports Wear"/>
    <x v="33"/>
    <n v="2"/>
    <n v="0.01"/>
    <n v="3.3"/>
    <n v="0.33"/>
    <s v="Medium"/>
    <x v="39670"/>
    <x v="116"/>
    <x v="0"/>
    <x v="2727"/>
    <x v="369"/>
    <x v="35"/>
    <x v="9"/>
    <x v="5"/>
  </r>
  <r>
    <x v="39671"/>
    <x v="294"/>
    <x v="275"/>
    <n v="10"/>
    <s v="Standard Class"/>
    <x v="3"/>
    <s v="Casula Shoes"/>
    <x v="34"/>
    <n v="5"/>
    <n v="0.03"/>
    <n v="23.700000000000003"/>
    <n v="2.3700000000000006"/>
    <s v="Medium"/>
    <x v="39671"/>
    <x v="562"/>
    <x v="0"/>
    <x v="722"/>
    <x v="25"/>
    <x v="1"/>
    <x v="1"/>
    <x v="7"/>
  </r>
  <r>
    <x v="39672"/>
    <x v="336"/>
    <x v="235"/>
    <n v="9"/>
    <s v="Standard Class"/>
    <x v="3"/>
    <s v="Running Shoes"/>
    <x v="35"/>
    <n v="2"/>
    <n v="0.05"/>
    <n v="121.6"/>
    <n v="12.16"/>
    <s v="Medium"/>
    <x v="39672"/>
    <x v="351"/>
    <x v="2"/>
    <x v="37"/>
    <x v="35"/>
    <x v="0"/>
    <x v="0"/>
    <x v="1"/>
  </r>
  <r>
    <x v="39673"/>
    <x v="111"/>
    <x v="112"/>
    <n v="6"/>
    <s v="Standard Class"/>
    <x v="3"/>
    <s v="Formal Shoes"/>
    <x v="36"/>
    <n v="1"/>
    <n v="0.02"/>
    <n v="128.74"/>
    <n v="12.874000000000002"/>
    <s v="Medium"/>
    <x v="39673"/>
    <x v="740"/>
    <x v="0"/>
    <x v="35"/>
    <x v="33"/>
    <x v="0"/>
    <x v="0"/>
    <x v="4"/>
  </r>
  <r>
    <x v="39674"/>
    <x v="280"/>
    <x v="138"/>
    <n v="9"/>
    <s v="Standard Class"/>
    <x v="3"/>
    <s v="Sneakers"/>
    <x v="37"/>
    <n v="5"/>
    <n v="0.04"/>
    <n v="12.4"/>
    <n v="1.2400000000000002"/>
    <s v="Low"/>
    <x v="39674"/>
    <x v="687"/>
    <x v="0"/>
    <x v="35"/>
    <x v="33"/>
    <x v="0"/>
    <x v="0"/>
    <x v="7"/>
  </r>
  <r>
    <x v="39675"/>
    <x v="83"/>
    <x v="157"/>
    <n v="5"/>
    <s v="Standard Class"/>
    <x v="3"/>
    <s v="Titak watch"/>
    <x v="22"/>
    <n v="2"/>
    <n v="0.01"/>
    <n v="143.44"/>
    <n v="14.344000000000001"/>
    <s v="Medium"/>
    <x v="39675"/>
    <x v="771"/>
    <x v="1"/>
    <x v="198"/>
    <x v="154"/>
    <x v="17"/>
    <x v="10"/>
    <x v="10"/>
  </r>
  <r>
    <x v="39676"/>
    <x v="169"/>
    <x v="93"/>
    <n v="1"/>
    <s v="Standard Class"/>
    <x v="3"/>
    <s v="Fossil Watch"/>
    <x v="38"/>
    <n v="3"/>
    <n v="0.02"/>
    <n v="69.459999999999994"/>
    <n v="6.9459999999999997"/>
    <s v="Medium"/>
    <x v="39676"/>
    <x v="480"/>
    <x v="0"/>
    <x v="89"/>
    <x v="10"/>
    <x v="5"/>
    <x v="6"/>
    <x v="5"/>
  </r>
  <r>
    <x v="39677"/>
    <x v="147"/>
    <x v="287"/>
    <n v="3"/>
    <s v="Standard Class"/>
    <x v="3"/>
    <s v="T - Shirts"/>
    <x v="29"/>
    <n v="2"/>
    <n v="0.03"/>
    <n v="153.12"/>
    <n v="15.312000000000001"/>
    <s v="Medium"/>
    <x v="39677"/>
    <x v="534"/>
    <x v="0"/>
    <x v="11"/>
    <x v="10"/>
    <x v="5"/>
    <x v="6"/>
    <x v="8"/>
  </r>
  <r>
    <x v="39678"/>
    <x v="122"/>
    <x v="297"/>
    <n v="2"/>
    <s v="Standard Class"/>
    <x v="3"/>
    <s v="Shirts"/>
    <x v="30"/>
    <n v="3"/>
    <n v="0.02"/>
    <n v="104.24"/>
    <n v="10.423999999999999"/>
    <s v="Medium"/>
    <x v="39678"/>
    <x v="31"/>
    <x v="0"/>
    <x v="15"/>
    <x v="14"/>
    <x v="5"/>
    <x v="8"/>
    <x v="0"/>
  </r>
  <r>
    <x v="39679"/>
    <x v="296"/>
    <x v="178"/>
    <n v="7"/>
    <s v="Standard Class"/>
    <x v="3"/>
    <s v="Jeans"/>
    <x v="31"/>
    <n v="5"/>
    <n v="0.05"/>
    <n v="83.5"/>
    <n v="8.35"/>
    <s v="Medium"/>
    <x v="39679"/>
    <x v="480"/>
    <x v="0"/>
    <x v="1585"/>
    <x v="63"/>
    <x v="5"/>
    <x v="8"/>
    <x v="0"/>
  </r>
  <r>
    <x v="39680"/>
    <x v="273"/>
    <x v="300"/>
    <n v="6"/>
    <s v="Standard Class"/>
    <x v="3"/>
    <s v="Suits"/>
    <x v="32"/>
    <n v="3"/>
    <n v="0.03"/>
    <n v="19.189999999999998"/>
    <n v="1.9189999999999998"/>
    <s v="Medium"/>
    <x v="39680"/>
    <x v="444"/>
    <x v="1"/>
    <x v="359"/>
    <x v="85"/>
    <x v="5"/>
    <x v="9"/>
    <x v="6"/>
  </r>
  <r>
    <x v="39681"/>
    <x v="94"/>
    <x v="168"/>
    <n v="2"/>
    <s v="Standard Class"/>
    <x v="3"/>
    <s v="Sports Wear"/>
    <x v="33"/>
    <n v="3"/>
    <n v="0.05"/>
    <n v="28.333333333333332"/>
    <n v="2.8333333333333335"/>
    <s v="Medium"/>
    <x v="39681"/>
    <x v="359"/>
    <x v="0"/>
    <x v="3337"/>
    <x v="1045"/>
    <x v="144"/>
    <x v="3"/>
    <x v="1"/>
  </r>
  <r>
    <x v="39682"/>
    <x v="76"/>
    <x v="316"/>
    <n v="3"/>
    <s v="Standard Class"/>
    <x v="3"/>
    <s v="Casula Shoes"/>
    <x v="34"/>
    <n v="2"/>
    <n v="0.01"/>
    <n v="39.56"/>
    <n v="3.9560000000000004"/>
    <s v="Medium"/>
    <x v="39682"/>
    <x v="655"/>
    <x v="2"/>
    <x v="977"/>
    <x v="481"/>
    <x v="42"/>
    <x v="7"/>
    <x v="2"/>
  </r>
  <r>
    <x v="39683"/>
    <x v="149"/>
    <x v="183"/>
    <n v="2"/>
    <s v="Standard Class"/>
    <x v="3"/>
    <s v="Running Shoes"/>
    <x v="35"/>
    <n v="2"/>
    <n v="0.04"/>
    <n v="126.08"/>
    <n v="12.608000000000001"/>
    <s v="Medium"/>
    <x v="39683"/>
    <x v="424"/>
    <x v="2"/>
    <x v="3109"/>
    <x v="997"/>
    <x v="81"/>
    <x v="7"/>
    <x v="1"/>
  </r>
  <r>
    <x v="39684"/>
    <x v="350"/>
    <x v="141"/>
    <n v="8"/>
    <s v="Standard Class"/>
    <x v="3"/>
    <s v="Formal Shoes"/>
    <x v="36"/>
    <n v="4"/>
    <n v="0.03"/>
    <n v="107.44"/>
    <n v="10.744"/>
    <s v="Medium"/>
    <x v="39684"/>
    <x v="103"/>
    <x v="1"/>
    <x v="1326"/>
    <x v="193"/>
    <x v="23"/>
    <x v="9"/>
    <x v="10"/>
  </r>
  <r>
    <x v="39685"/>
    <x v="352"/>
    <x v="59"/>
    <n v="5"/>
    <s v="Standard Class"/>
    <x v="3"/>
    <s v="Sneakers"/>
    <x v="37"/>
    <n v="4"/>
    <n v="0.02"/>
    <n v="15.5"/>
    <n v="1.55"/>
    <s v="High"/>
    <x v="39685"/>
    <x v="437"/>
    <x v="0"/>
    <x v="1115"/>
    <x v="193"/>
    <x v="23"/>
    <x v="9"/>
    <x v="3"/>
  </r>
  <r>
    <x v="39686"/>
    <x v="252"/>
    <x v="213"/>
    <n v="5"/>
    <s v="Standard Class"/>
    <x v="3"/>
    <s v="Titak watch"/>
    <x v="22"/>
    <n v="4"/>
    <n v="0.03"/>
    <n v="120.64"/>
    <n v="12.064"/>
    <s v="Medium"/>
    <x v="39686"/>
    <x v="308"/>
    <x v="1"/>
    <x v="3496"/>
    <x v="688"/>
    <x v="21"/>
    <x v="9"/>
    <x v="4"/>
  </r>
  <r>
    <x v="39687"/>
    <x v="211"/>
    <x v="60"/>
    <n v="1"/>
    <s v="Standard Class"/>
    <x v="3"/>
    <s v="Fossil Watch"/>
    <x v="38"/>
    <n v="2"/>
    <n v="0.02"/>
    <n v="72.64"/>
    <n v="7.2640000000000002"/>
    <s v="Medium"/>
    <x v="39687"/>
    <x v="377"/>
    <x v="0"/>
    <x v="3497"/>
    <x v="193"/>
    <x v="23"/>
    <x v="9"/>
    <x v="7"/>
  </r>
  <r>
    <x v="39688"/>
    <x v="249"/>
    <x v="312"/>
    <n v="10"/>
    <s v="Standard Class"/>
    <x v="3"/>
    <s v="T - Shirts"/>
    <x v="29"/>
    <n v="4"/>
    <n v="0.01"/>
    <n v="158.08000000000001"/>
    <n v="15.808000000000002"/>
    <s v="Medium"/>
    <x v="39688"/>
    <x v="159"/>
    <x v="0"/>
    <x v="1867"/>
    <x v="181"/>
    <x v="10"/>
    <x v="1"/>
    <x v="0"/>
  </r>
  <r>
    <x v="39689"/>
    <x v="200"/>
    <x v="286"/>
    <n v="6"/>
    <s v="Standard Class"/>
    <x v="3"/>
    <s v="Shirts"/>
    <x v="30"/>
    <n v="2"/>
    <n v="0.04"/>
    <n v="100.32"/>
    <n v="10.032"/>
    <s v="Medium"/>
    <x v="39689"/>
    <x v="606"/>
    <x v="0"/>
    <x v="2847"/>
    <x v="56"/>
    <x v="26"/>
    <x v="5"/>
    <x v="6"/>
  </r>
  <r>
    <x v="39690"/>
    <x v="361"/>
    <x v="297"/>
    <n v="1"/>
    <s v="Standard Class"/>
    <x v="3"/>
    <s v="Jeans"/>
    <x v="31"/>
    <n v="2"/>
    <n v="0.05"/>
    <n v="116.2"/>
    <n v="11.620000000000001"/>
    <s v="Medium"/>
    <x v="39690"/>
    <x v="450"/>
    <x v="0"/>
    <x v="177"/>
    <x v="142"/>
    <x v="0"/>
    <x v="0"/>
    <x v="0"/>
  </r>
  <r>
    <x v="39691"/>
    <x v="93"/>
    <x v="212"/>
    <n v="3"/>
    <s v="Standard Class"/>
    <x v="3"/>
    <s v="Suits"/>
    <x v="32"/>
    <n v="2"/>
    <n v="0.01"/>
    <n v="26.82"/>
    <n v="2.6820000000000004"/>
    <s v="High"/>
    <x v="39691"/>
    <x v="217"/>
    <x v="0"/>
    <x v="35"/>
    <x v="33"/>
    <x v="0"/>
    <x v="0"/>
    <x v="6"/>
  </r>
  <r>
    <x v="39692"/>
    <x v="144"/>
    <x v="349"/>
    <n v="9"/>
    <s v="Standard Class"/>
    <x v="3"/>
    <s v="Sports Wear"/>
    <x v="33"/>
    <n v="3"/>
    <n v="0.04"/>
    <n v="28.333333333333332"/>
    <n v="2.8333333333333335"/>
    <s v="Medium"/>
    <x v="39692"/>
    <x v="550"/>
    <x v="0"/>
    <x v="2150"/>
    <x v="46"/>
    <x v="6"/>
    <x v="4"/>
    <x v="0"/>
  </r>
  <r>
    <x v="39693"/>
    <x v="356"/>
    <x v="164"/>
    <n v="1"/>
    <s v="Standard Class"/>
    <x v="3"/>
    <s v="Casula Shoes"/>
    <x v="34"/>
    <n v="5"/>
    <n v="0.03"/>
    <n v="23.700000000000003"/>
    <n v="2.3700000000000006"/>
    <s v="Medium"/>
    <x v="39693"/>
    <x v="397"/>
    <x v="2"/>
    <x v="978"/>
    <x v="482"/>
    <x v="43"/>
    <x v="10"/>
    <x v="5"/>
  </r>
  <r>
    <x v="39694"/>
    <x v="319"/>
    <x v="342"/>
    <n v="7"/>
    <s v="Standard Class"/>
    <x v="3"/>
    <s v="Running Shoes"/>
    <x v="35"/>
    <n v="3"/>
    <n v="0.01"/>
    <n v="137.28"/>
    <n v="13.728000000000002"/>
    <s v="Medium"/>
    <x v="39694"/>
    <x v="181"/>
    <x v="2"/>
    <x v="1088"/>
    <x v="18"/>
    <x v="0"/>
    <x v="0"/>
    <x v="0"/>
  </r>
  <r>
    <x v="39695"/>
    <x v="38"/>
    <x v="150"/>
    <n v="10"/>
    <s v="Standard Class"/>
    <x v="3"/>
    <s v="Formal Shoes"/>
    <x v="36"/>
    <n v="5"/>
    <n v="0.05"/>
    <n v="79.75"/>
    <n v="7.9750000000000005"/>
    <s v="Medium"/>
    <x v="39695"/>
    <x v="745"/>
    <x v="0"/>
    <x v="6"/>
    <x v="5"/>
    <x v="5"/>
    <x v="1"/>
    <x v="6"/>
  </r>
  <r>
    <x v="39696"/>
    <x v="66"/>
    <x v="37"/>
    <n v="9"/>
    <s v="Standard Class"/>
    <x v="3"/>
    <s v="Sneakers"/>
    <x v="37"/>
    <n v="3"/>
    <n v="0.01"/>
    <n v="20.666666666666668"/>
    <n v="2.0666666666666669"/>
    <s v="High"/>
    <x v="39696"/>
    <x v="74"/>
    <x v="2"/>
    <x v="11"/>
    <x v="10"/>
    <x v="5"/>
    <x v="6"/>
    <x v="8"/>
  </r>
  <r>
    <x v="39697"/>
    <x v="16"/>
    <x v="183"/>
    <n v="4"/>
    <s v="Standard Class"/>
    <x v="3"/>
    <s v="Titak watch"/>
    <x v="22"/>
    <n v="1"/>
    <n v="0.05"/>
    <n v="136.6"/>
    <n v="13.66"/>
    <s v="Medium"/>
    <x v="39697"/>
    <x v="622"/>
    <x v="2"/>
    <x v="15"/>
    <x v="14"/>
    <x v="5"/>
    <x v="8"/>
    <x v="1"/>
  </r>
  <r>
    <x v="39698"/>
    <x v="247"/>
    <x v="353"/>
    <n v="8"/>
    <s v="Standard Class"/>
    <x v="3"/>
    <s v="Fossil Watch"/>
    <x v="38"/>
    <n v="3"/>
    <n v="0.03"/>
    <n v="64.69"/>
    <n v="6.4690000000000003"/>
    <s v="Low"/>
    <x v="39698"/>
    <x v="196"/>
    <x v="2"/>
    <x v="562"/>
    <x v="332"/>
    <x v="88"/>
    <x v="7"/>
    <x v="10"/>
  </r>
  <r>
    <x v="39699"/>
    <x v="126"/>
    <x v="105"/>
    <n v="8"/>
    <s v="Standard Class"/>
    <x v="3"/>
    <s v="T - Shirts"/>
    <x v="29"/>
    <n v="2"/>
    <n v="0.03"/>
    <n v="153.12"/>
    <n v="15.312000000000001"/>
    <s v="Medium"/>
    <x v="39699"/>
    <x v="1"/>
    <x v="1"/>
    <x v="842"/>
    <x v="437"/>
    <x v="65"/>
    <x v="3"/>
    <x v="4"/>
  </r>
  <r>
    <x v="39700"/>
    <x v="26"/>
    <x v="25"/>
    <n v="4"/>
    <s v="Standard Class"/>
    <x v="3"/>
    <s v="Shirts"/>
    <x v="30"/>
    <n v="2"/>
    <n v="0.03"/>
    <n v="104.24"/>
    <n v="10.423999999999999"/>
    <s v="Medium"/>
    <x v="39700"/>
    <x v="440"/>
    <x v="0"/>
    <x v="3158"/>
    <x v="998"/>
    <x v="42"/>
    <x v="7"/>
    <x v="10"/>
  </r>
  <r>
    <x v="39701"/>
    <x v="68"/>
    <x v="25"/>
    <n v="8"/>
    <s v="Standard Class"/>
    <x v="3"/>
    <s v="Jeans"/>
    <x v="31"/>
    <n v="1"/>
    <n v="0.05"/>
    <n v="127.1"/>
    <n v="12.71"/>
    <s v="Medium"/>
    <x v="39701"/>
    <x v="320"/>
    <x v="0"/>
    <x v="507"/>
    <x v="304"/>
    <x v="37"/>
    <x v="11"/>
    <x v="10"/>
  </r>
  <r>
    <x v="39702"/>
    <x v="270"/>
    <x v="167"/>
    <n v="10"/>
    <s v="Standard Class"/>
    <x v="3"/>
    <s v="Suits"/>
    <x v="32"/>
    <n v="2"/>
    <n v="0.03"/>
    <n v="22.46"/>
    <n v="2.246"/>
    <s v="Medium"/>
    <x v="39702"/>
    <x v="539"/>
    <x v="2"/>
    <x v="348"/>
    <x v="228"/>
    <x v="39"/>
    <x v="11"/>
    <x v="8"/>
  </r>
  <r>
    <x v="39703"/>
    <x v="357"/>
    <x v="320"/>
    <n v="7"/>
    <s v="Standard Class"/>
    <x v="3"/>
    <s v="Sports Wear"/>
    <x v="33"/>
    <n v="1"/>
    <n v="0.04"/>
    <n v="1.6"/>
    <n v="0.16000000000000003"/>
    <s v="Medium"/>
    <x v="39703"/>
    <x v="384"/>
    <x v="2"/>
    <x v="3498"/>
    <x v="94"/>
    <x v="10"/>
    <x v="1"/>
    <x v="5"/>
  </r>
  <r>
    <x v="39704"/>
    <x v="284"/>
    <x v="68"/>
    <n v="6"/>
    <s v="Standard Class"/>
    <x v="3"/>
    <s v="Casula Shoes"/>
    <x v="34"/>
    <n v="5"/>
    <n v="0.05"/>
    <n v="11.499999999999996"/>
    <n v="1.1499999999999997"/>
    <s v="Medium"/>
    <x v="39704"/>
    <x v="85"/>
    <x v="0"/>
    <x v="1973"/>
    <x v="355"/>
    <x v="35"/>
    <x v="9"/>
    <x v="1"/>
  </r>
  <r>
    <x v="39705"/>
    <x v="75"/>
    <x v="264"/>
    <n v="5"/>
    <s v="Standard Class"/>
    <x v="3"/>
    <s v="Running Shoes"/>
    <x v="35"/>
    <n v="2"/>
    <n v="0.02"/>
    <n v="135.04"/>
    <n v="13.504"/>
    <s v="Medium"/>
    <x v="39705"/>
    <x v="134"/>
    <x v="2"/>
    <x v="1053"/>
    <x v="94"/>
    <x v="10"/>
    <x v="1"/>
    <x v="7"/>
  </r>
  <r>
    <x v="39706"/>
    <x v="74"/>
    <x v="307"/>
    <n v="3"/>
    <s v="Standard Class"/>
    <x v="3"/>
    <s v="Formal Shoes"/>
    <x v="36"/>
    <n v="2"/>
    <n v="0.05"/>
    <n v="111.7"/>
    <n v="11.170000000000002"/>
    <s v="Medium"/>
    <x v="39706"/>
    <x v="285"/>
    <x v="2"/>
    <x v="1319"/>
    <x v="94"/>
    <x v="10"/>
    <x v="1"/>
    <x v="3"/>
  </r>
  <r>
    <x v="39707"/>
    <x v="138"/>
    <x v="26"/>
    <n v="7"/>
    <s v="Standard Class"/>
    <x v="3"/>
    <s v="Sneakers"/>
    <x v="37"/>
    <n v="3"/>
    <n v="0.03"/>
    <n v="20.666666666666668"/>
    <n v="2.0666666666666669"/>
    <s v="High"/>
    <x v="39707"/>
    <x v="699"/>
    <x v="0"/>
    <x v="522"/>
    <x v="362"/>
    <x v="14"/>
    <x v="9"/>
    <x v="6"/>
  </r>
  <r>
    <x v="39708"/>
    <x v="343"/>
    <x v="145"/>
    <n v="2"/>
    <s v="Standard Class"/>
    <x v="3"/>
    <s v="Titak watch"/>
    <x v="22"/>
    <n v="4"/>
    <n v="0.03"/>
    <n v="120.64"/>
    <n v="12.064"/>
    <s v="Low"/>
    <x v="39708"/>
    <x v="706"/>
    <x v="1"/>
    <x v="30"/>
    <x v="28"/>
    <x v="19"/>
    <x v="10"/>
    <x v="8"/>
  </r>
  <r>
    <x v="39709"/>
    <x v="212"/>
    <x v="200"/>
    <n v="6"/>
    <s v="Standard Class"/>
    <x v="3"/>
    <s v="Fossil Watch"/>
    <x v="38"/>
    <n v="4"/>
    <n v="0.03"/>
    <n v="59.92"/>
    <n v="5.9920000000000009"/>
    <s v="Medium"/>
    <x v="39709"/>
    <x v="91"/>
    <x v="1"/>
    <x v="94"/>
    <x v="83"/>
    <x v="6"/>
    <x v="4"/>
    <x v="6"/>
  </r>
  <r>
    <x v="39710"/>
    <x v="320"/>
    <x v="206"/>
    <n v="1"/>
    <s v="Standard Class"/>
    <x v="3"/>
    <s v="T - Shirts"/>
    <x v="29"/>
    <n v="2"/>
    <n v="0.04"/>
    <n v="148.16"/>
    <n v="14.816000000000001"/>
    <s v="Medium"/>
    <x v="39710"/>
    <x v="82"/>
    <x v="0"/>
    <x v="1774"/>
    <x v="140"/>
    <x v="0"/>
    <x v="0"/>
    <x v="3"/>
  </r>
  <r>
    <x v="39711"/>
    <x v="0"/>
    <x v="327"/>
    <n v="6"/>
    <s v="Standard Class"/>
    <x v="3"/>
    <s v="Shirts"/>
    <x v="30"/>
    <n v="4"/>
    <n v="0.05"/>
    <n v="76.8"/>
    <n v="7.68"/>
    <s v="Medium"/>
    <x v="39711"/>
    <x v="616"/>
    <x v="0"/>
    <x v="53"/>
    <x v="49"/>
    <x v="5"/>
    <x v="1"/>
    <x v="0"/>
  </r>
  <r>
    <x v="39712"/>
    <x v="149"/>
    <x v="44"/>
    <n v="9"/>
    <s v="Standard Class"/>
    <x v="3"/>
    <s v="Jeans"/>
    <x v="31"/>
    <n v="5"/>
    <n v="0.05"/>
    <n v="83.5"/>
    <n v="8.35"/>
    <s v="Medium"/>
    <x v="39712"/>
    <x v="644"/>
    <x v="0"/>
    <x v="89"/>
    <x v="10"/>
    <x v="5"/>
    <x v="6"/>
    <x v="1"/>
  </r>
  <r>
    <x v="39713"/>
    <x v="13"/>
    <x v="272"/>
    <n v="10"/>
    <s v="Standard Class"/>
    <x v="3"/>
    <s v="Suits"/>
    <x v="32"/>
    <n v="2"/>
    <n v="0.05"/>
    <n v="18.100000000000001"/>
    <n v="1.8100000000000003"/>
    <s v="Medium"/>
    <x v="39713"/>
    <x v="764"/>
    <x v="0"/>
    <x v="749"/>
    <x v="402"/>
    <x v="47"/>
    <x v="3"/>
    <x v="9"/>
  </r>
  <r>
    <x v="39714"/>
    <x v="233"/>
    <x v="5"/>
    <n v="4"/>
    <s v="Standard Class"/>
    <x v="3"/>
    <s v="Sports Wear"/>
    <x v="33"/>
    <n v="5"/>
    <n v="0.03"/>
    <n v="17"/>
    <n v="1.7000000000000002"/>
    <s v="Medium"/>
    <x v="39714"/>
    <x v="66"/>
    <x v="0"/>
    <x v="1707"/>
    <x v="709"/>
    <x v="77"/>
    <x v="3"/>
    <x v="7"/>
  </r>
  <r>
    <x v="39715"/>
    <x v="271"/>
    <x v="187"/>
    <n v="3"/>
    <s v="Standard Class"/>
    <x v="3"/>
    <s v="Casula Shoes"/>
    <x v="34"/>
    <n v="4"/>
    <n v="0.03"/>
    <n v="27.36"/>
    <n v="2.7360000000000002"/>
    <s v="Medium"/>
    <x v="39715"/>
    <x v="163"/>
    <x v="2"/>
    <x v="440"/>
    <x v="272"/>
    <x v="68"/>
    <x v="3"/>
    <x v="8"/>
  </r>
  <r>
    <x v="39716"/>
    <x v="27"/>
    <x v="139"/>
    <n v="2"/>
    <s v="Standard Class"/>
    <x v="3"/>
    <s v="Running Shoes"/>
    <x v="35"/>
    <n v="3"/>
    <n v="0.04"/>
    <n v="117.12"/>
    <n v="11.712000000000002"/>
    <s v="Medium"/>
    <x v="39716"/>
    <x v="75"/>
    <x v="0"/>
    <x v="95"/>
    <x v="344"/>
    <x v="7"/>
    <x v="5"/>
    <x v="7"/>
  </r>
  <r>
    <x v="39717"/>
    <x v="65"/>
    <x v="122"/>
    <n v="9"/>
    <s v="Standard Class"/>
    <x v="3"/>
    <s v="Formal Shoes"/>
    <x v="36"/>
    <n v="1"/>
    <n v="0.01"/>
    <n v="130.87"/>
    <n v="13.087000000000002"/>
    <s v="Medium"/>
    <x v="39717"/>
    <x v="354"/>
    <x v="0"/>
    <x v="497"/>
    <x v="297"/>
    <x v="78"/>
    <x v="1"/>
    <x v="2"/>
  </r>
  <r>
    <x v="39718"/>
    <x v="57"/>
    <x v="65"/>
    <n v="9"/>
    <s v="Standard Class"/>
    <x v="3"/>
    <s v="Sneakers"/>
    <x v="37"/>
    <n v="4"/>
    <n v="0.03"/>
    <n v="15.5"/>
    <n v="1.55"/>
    <s v="Medium"/>
    <x v="39718"/>
    <x v="653"/>
    <x v="2"/>
    <x v="2201"/>
    <x v="829"/>
    <x v="62"/>
    <x v="9"/>
    <x v="0"/>
  </r>
  <r>
    <x v="39719"/>
    <x v="68"/>
    <x v="185"/>
    <n v="7"/>
    <s v="Standard Class"/>
    <x v="3"/>
    <s v="Titak watch"/>
    <x v="22"/>
    <n v="5"/>
    <n v="0.01"/>
    <n v="136.6"/>
    <n v="13.66"/>
    <s v="Medium"/>
    <x v="39719"/>
    <x v="483"/>
    <x v="1"/>
    <x v="348"/>
    <x v="228"/>
    <x v="39"/>
    <x v="11"/>
    <x v="10"/>
  </r>
  <r>
    <x v="39720"/>
    <x v="30"/>
    <x v="329"/>
    <n v="4"/>
    <s v="Standard Class"/>
    <x v="3"/>
    <s v="Fossil Watch"/>
    <x v="38"/>
    <n v="4"/>
    <n v="0.03"/>
    <n v="59.92"/>
    <n v="5.9920000000000009"/>
    <s v="Medium"/>
    <x v="39720"/>
    <x v="606"/>
    <x v="0"/>
    <x v="9"/>
    <x v="8"/>
    <x v="8"/>
    <x v="1"/>
    <x v="4"/>
  </r>
  <r>
    <x v="39721"/>
    <x v="330"/>
    <x v="333"/>
    <n v="9"/>
    <s v="Standard Class"/>
    <x v="3"/>
    <s v="T - Shirts"/>
    <x v="29"/>
    <n v="3"/>
    <n v="0.03"/>
    <n v="145.68"/>
    <n v="14.568000000000001"/>
    <s v="Medium"/>
    <x v="39721"/>
    <x v="56"/>
    <x v="0"/>
    <x v="234"/>
    <x v="176"/>
    <x v="57"/>
    <x v="11"/>
    <x v="2"/>
  </r>
  <r>
    <x v="39722"/>
    <x v="141"/>
    <x v="141"/>
    <n v="2"/>
    <s v="Standard Class"/>
    <x v="3"/>
    <s v="Shirts"/>
    <x v="30"/>
    <n v="1"/>
    <n v="0.04"/>
    <n v="108.16"/>
    <n v="10.816000000000001"/>
    <s v="Low"/>
    <x v="39722"/>
    <x v="702"/>
    <x v="0"/>
    <x v="403"/>
    <x v="249"/>
    <x v="73"/>
    <x v="1"/>
    <x v="10"/>
  </r>
  <r>
    <x v="39723"/>
    <x v="82"/>
    <x v="217"/>
    <n v="7"/>
    <s v="Standard Class"/>
    <x v="3"/>
    <s v="Jeans"/>
    <x v="31"/>
    <n v="1"/>
    <n v="0.02"/>
    <n v="133.63999999999999"/>
    <n v="13.363999999999999"/>
    <s v="Medium"/>
    <x v="39723"/>
    <x v="422"/>
    <x v="0"/>
    <x v="743"/>
    <x v="355"/>
    <x v="35"/>
    <x v="9"/>
    <x v="6"/>
  </r>
  <r>
    <x v="39724"/>
    <x v="318"/>
    <x v="59"/>
    <n v="10"/>
    <s v="Standard Class"/>
    <x v="3"/>
    <s v="Suits"/>
    <x v="32"/>
    <n v="3"/>
    <n v="0.03"/>
    <n v="19.189999999999998"/>
    <n v="1.9189999999999998"/>
    <s v="Medium"/>
    <x v="39724"/>
    <x v="634"/>
    <x v="2"/>
    <x v="110"/>
    <x v="93"/>
    <x v="10"/>
    <x v="1"/>
    <x v="3"/>
  </r>
  <r>
    <x v="39725"/>
    <x v="265"/>
    <x v="278"/>
    <n v="6"/>
    <s v="Standard Class"/>
    <x v="3"/>
    <s v="Sports Wear"/>
    <x v="33"/>
    <n v="5"/>
    <n v="0.05"/>
    <n v="17"/>
    <n v="1.7000000000000002"/>
    <s v="Medium"/>
    <x v="39725"/>
    <x v="615"/>
    <x v="1"/>
    <x v="1614"/>
    <x v="186"/>
    <x v="10"/>
    <x v="1"/>
    <x v="4"/>
  </r>
  <r>
    <x v="39726"/>
    <x v="361"/>
    <x v="214"/>
    <n v="8"/>
    <s v="Standard Class"/>
    <x v="3"/>
    <s v="Casula Shoes"/>
    <x v="34"/>
    <n v="3"/>
    <n v="0.04"/>
    <n v="27.36"/>
    <n v="2.7360000000000002"/>
    <s v="Medium"/>
    <x v="39726"/>
    <x v="183"/>
    <x v="0"/>
    <x v="1"/>
    <x v="1"/>
    <x v="1"/>
    <x v="1"/>
    <x v="0"/>
  </r>
  <r>
    <x v="39727"/>
    <x v="260"/>
    <x v="325"/>
    <n v="9"/>
    <s v="Standard Class"/>
    <x v="3"/>
    <s v="Running Shoes"/>
    <x v="35"/>
    <n v="3"/>
    <n v="0.03"/>
    <n v="123.84"/>
    <n v="12.384"/>
    <s v="Medium"/>
    <x v="39727"/>
    <x v="63"/>
    <x v="2"/>
    <x v="2704"/>
    <x v="213"/>
    <x v="10"/>
    <x v="1"/>
    <x v="10"/>
  </r>
  <r>
    <x v="39728"/>
    <x v="294"/>
    <x v="198"/>
    <n v="4"/>
    <s v="Standard Class"/>
    <x v="3"/>
    <s v="Formal Shoes"/>
    <x v="36"/>
    <n v="1"/>
    <n v="0.01"/>
    <n v="130.87"/>
    <n v="13.087000000000002"/>
    <s v="High"/>
    <x v="39728"/>
    <x v="786"/>
    <x v="0"/>
    <x v="2717"/>
    <x v="937"/>
    <x v="31"/>
    <x v="4"/>
    <x v="7"/>
  </r>
  <r>
    <x v="39729"/>
    <x v="47"/>
    <x v="370"/>
    <n v="10"/>
    <s v="Standard Class"/>
    <x v="3"/>
    <s v="Sneakers"/>
    <x v="37"/>
    <n v="3"/>
    <n v="0.01"/>
    <n v="20.666666666666668"/>
    <n v="2.0666666666666669"/>
    <s v="Medium"/>
    <x v="39729"/>
    <x v="760"/>
    <x v="0"/>
    <x v="1779"/>
    <x v="281"/>
    <x v="6"/>
    <x v="4"/>
    <x v="4"/>
  </r>
  <r>
    <x v="39730"/>
    <x v="235"/>
    <x v="106"/>
    <n v="8"/>
    <s v="Standard Class"/>
    <x v="3"/>
    <s v="Titak watch"/>
    <x v="22"/>
    <n v="1"/>
    <n v="0.01"/>
    <n v="145.72"/>
    <n v="14.572000000000001"/>
    <s v="High"/>
    <x v="39730"/>
    <x v="790"/>
    <x v="2"/>
    <x v="1633"/>
    <x v="108"/>
    <x v="6"/>
    <x v="4"/>
    <x v="7"/>
  </r>
  <r>
    <x v="39731"/>
    <x v="325"/>
    <x v="158"/>
    <n v="4"/>
    <s v="Standard Class"/>
    <x v="3"/>
    <s v="Fossil Watch"/>
    <x v="38"/>
    <n v="3"/>
    <n v="0.04"/>
    <n v="59.92"/>
    <n v="5.9920000000000009"/>
    <s v="Medium"/>
    <x v="39731"/>
    <x v="338"/>
    <x v="0"/>
    <x v="2742"/>
    <x v="105"/>
    <x v="13"/>
    <x v="2"/>
    <x v="0"/>
  </r>
  <r>
    <x v="39732"/>
    <x v="149"/>
    <x v="183"/>
    <n v="2"/>
    <s v="Standard Class"/>
    <x v="3"/>
    <s v="T - Shirts"/>
    <x v="29"/>
    <n v="2"/>
    <n v="0.01"/>
    <n v="163.04"/>
    <n v="16.303999999999998"/>
    <s v="Medium"/>
    <x v="39732"/>
    <x v="22"/>
    <x v="2"/>
    <x v="96"/>
    <x v="85"/>
    <x v="5"/>
    <x v="9"/>
    <x v="1"/>
  </r>
  <r>
    <x v="39733"/>
    <x v="97"/>
    <x v="113"/>
    <n v="9"/>
    <s v="Standard Class"/>
    <x v="3"/>
    <s v="Shirts"/>
    <x v="30"/>
    <n v="1"/>
    <n v="0.04"/>
    <n v="108.16"/>
    <n v="10.816000000000001"/>
    <s v="Medium"/>
    <x v="39733"/>
    <x v="332"/>
    <x v="2"/>
    <x v="1105"/>
    <x v="162"/>
    <x v="5"/>
    <x v="9"/>
    <x v="9"/>
  </r>
  <r>
    <x v="39734"/>
    <x v="292"/>
    <x v="161"/>
    <n v="8"/>
    <s v="Standard Class"/>
    <x v="3"/>
    <s v="Jeans"/>
    <x v="31"/>
    <n v="4"/>
    <n v="0.05"/>
    <n v="94.4"/>
    <n v="9.4400000000000013"/>
    <s v="Medium"/>
    <x v="39734"/>
    <x v="736"/>
    <x v="2"/>
    <x v="440"/>
    <x v="272"/>
    <x v="68"/>
    <x v="3"/>
    <x v="1"/>
  </r>
  <r>
    <x v="39735"/>
    <x v="313"/>
    <x v="121"/>
    <n v="1"/>
    <s v="Standard Class"/>
    <x v="3"/>
    <s v="Suits"/>
    <x v="32"/>
    <n v="2"/>
    <n v="0.02"/>
    <n v="24.64"/>
    <n v="2.4640000000000004"/>
    <s v="Medium"/>
    <x v="39735"/>
    <x v="596"/>
    <x v="0"/>
    <x v="3167"/>
    <x v="753"/>
    <x v="33"/>
    <x v="7"/>
    <x v="11"/>
  </r>
  <r>
    <x v="39736"/>
    <x v="331"/>
    <x v="116"/>
    <n v="5"/>
    <s v="Standard Class"/>
    <x v="3"/>
    <s v="Sports Wear"/>
    <x v="33"/>
    <n v="2"/>
    <n v="0.03"/>
    <n v="42.5"/>
    <n v="4.25"/>
    <s v="Medium"/>
    <x v="39736"/>
    <x v="216"/>
    <x v="2"/>
    <x v="3499"/>
    <x v="1070"/>
    <x v="82"/>
    <x v="7"/>
    <x v="0"/>
  </r>
  <r>
    <x v="39737"/>
    <x v="304"/>
    <x v="27"/>
    <n v="9"/>
    <s v="Standard Class"/>
    <x v="3"/>
    <s v="Casula Shoes"/>
    <x v="34"/>
    <n v="5"/>
    <n v="0.04"/>
    <n v="17.600000000000001"/>
    <n v="1.7600000000000002"/>
    <s v="Medium"/>
    <x v="39737"/>
    <x v="762"/>
    <x v="1"/>
    <x v="3357"/>
    <x v="1049"/>
    <x v="55"/>
    <x v="7"/>
    <x v="0"/>
  </r>
  <r>
    <x v="39738"/>
    <x v="160"/>
    <x v="232"/>
    <n v="3"/>
    <s v="Standard Class"/>
    <x v="3"/>
    <s v="Running Shoes"/>
    <x v="35"/>
    <n v="3"/>
    <n v="0.01"/>
    <n v="137.28"/>
    <n v="13.728000000000002"/>
    <s v="Medium"/>
    <x v="39738"/>
    <x v="443"/>
    <x v="2"/>
    <x v="2852"/>
    <x v="44"/>
    <x v="23"/>
    <x v="9"/>
    <x v="2"/>
  </r>
  <r>
    <x v="39739"/>
    <x v="247"/>
    <x v="224"/>
    <n v="4"/>
    <s v="Standard Class"/>
    <x v="3"/>
    <s v="Formal Shoes"/>
    <x v="36"/>
    <n v="5"/>
    <n v="0.05"/>
    <n v="79.75"/>
    <n v="7.9750000000000005"/>
    <s v="Medium"/>
    <x v="39739"/>
    <x v="577"/>
    <x v="0"/>
    <x v="489"/>
    <x v="293"/>
    <x v="21"/>
    <x v="9"/>
    <x v="10"/>
  </r>
  <r>
    <x v="39740"/>
    <x v="340"/>
    <x v="75"/>
    <n v="3"/>
    <s v="Standard Class"/>
    <x v="3"/>
    <s v="Sneakers"/>
    <x v="37"/>
    <n v="3"/>
    <n v="0.02"/>
    <n v="20.666666666666668"/>
    <n v="2.0666666666666669"/>
    <s v="Medium"/>
    <x v="39740"/>
    <x v="354"/>
    <x v="0"/>
    <x v="1516"/>
    <x v="668"/>
    <x v="78"/>
    <x v="1"/>
    <x v="7"/>
  </r>
  <r>
    <x v="39741"/>
    <x v="206"/>
    <x v="88"/>
    <n v="4"/>
    <s v="Standard Class"/>
    <x v="3"/>
    <s v="Titak watch"/>
    <x v="22"/>
    <n v="2"/>
    <n v="0.02"/>
    <n v="138.88"/>
    <n v="13.888"/>
    <s v="Medium"/>
    <x v="39741"/>
    <x v="586"/>
    <x v="2"/>
    <x v="404"/>
    <x v="149"/>
    <x v="38"/>
    <x v="1"/>
    <x v="7"/>
  </r>
  <r>
    <x v="39742"/>
    <x v="214"/>
    <x v="283"/>
    <n v="3"/>
    <s v="Standard Class"/>
    <x v="3"/>
    <s v="Fossil Watch"/>
    <x v="38"/>
    <n v="3"/>
    <n v="0.04"/>
    <n v="59.92"/>
    <n v="5.9920000000000009"/>
    <s v="High"/>
    <x v="39742"/>
    <x v="608"/>
    <x v="0"/>
    <x v="443"/>
    <x v="149"/>
    <x v="38"/>
    <x v="1"/>
    <x v="11"/>
  </r>
  <r>
    <x v="39743"/>
    <x v="287"/>
    <x v="345"/>
    <n v="2"/>
    <s v="Standard Class"/>
    <x v="3"/>
    <s v="T - Shirts"/>
    <x v="29"/>
    <n v="1"/>
    <n v="0.04"/>
    <n v="158.08000000000001"/>
    <n v="15.808000000000002"/>
    <s v="Low"/>
    <x v="39743"/>
    <x v="300"/>
    <x v="2"/>
    <x v="2924"/>
    <x v="961"/>
    <x v="39"/>
    <x v="11"/>
    <x v="11"/>
  </r>
  <r>
    <x v="39744"/>
    <x v="354"/>
    <x v="107"/>
    <n v="2"/>
    <s v="Standard Class"/>
    <x v="3"/>
    <s v="Shirts"/>
    <x v="30"/>
    <n v="1"/>
    <n v="0.03"/>
    <n v="110.12"/>
    <n v="11.012"/>
    <s v="Low"/>
    <x v="39744"/>
    <x v="553"/>
    <x v="0"/>
    <x v="1302"/>
    <x v="597"/>
    <x v="49"/>
    <x v="1"/>
    <x v="9"/>
  </r>
  <r>
    <x v="39745"/>
    <x v="74"/>
    <x v="205"/>
    <n v="2"/>
    <s v="Standard Class"/>
    <x v="3"/>
    <s v="Jeans"/>
    <x v="31"/>
    <n v="2"/>
    <n v="0.03"/>
    <n v="124.92"/>
    <n v="12.492000000000001"/>
    <s v="High"/>
    <x v="39745"/>
    <x v="353"/>
    <x v="0"/>
    <x v="2668"/>
    <x v="56"/>
    <x v="26"/>
    <x v="5"/>
    <x v="3"/>
  </r>
  <r>
    <x v="39746"/>
    <x v="290"/>
    <x v="366"/>
    <n v="9"/>
    <s v="Standard Class"/>
    <x v="3"/>
    <s v="Suits"/>
    <x v="32"/>
    <n v="1"/>
    <n v="0.03"/>
    <n v="25.73"/>
    <n v="2.5730000000000004"/>
    <s v="High"/>
    <x v="39746"/>
    <x v="159"/>
    <x v="0"/>
    <x v="1375"/>
    <x v="25"/>
    <x v="1"/>
    <x v="1"/>
    <x v="1"/>
  </r>
  <r>
    <x v="39747"/>
    <x v="294"/>
    <x v="129"/>
    <n v="3"/>
    <s v="Standard Class"/>
    <x v="3"/>
    <s v="Sports Wear"/>
    <x v="33"/>
    <n v="1"/>
    <n v="0.04"/>
    <n v="1.6"/>
    <n v="0.16000000000000003"/>
    <s v="Medium"/>
    <x v="39747"/>
    <x v="289"/>
    <x v="0"/>
    <x v="610"/>
    <x v="25"/>
    <x v="1"/>
    <x v="1"/>
    <x v="7"/>
  </r>
  <r>
    <x v="39748"/>
    <x v="241"/>
    <x v="364"/>
    <n v="2"/>
    <s v="Standard Class"/>
    <x v="3"/>
    <s v="Casula Shoes"/>
    <x v="34"/>
    <n v="5"/>
    <n v="0.04"/>
    <n v="17.600000000000001"/>
    <n v="1.7600000000000002"/>
    <s v="Medium"/>
    <x v="39748"/>
    <x v="773"/>
    <x v="1"/>
    <x v="627"/>
    <x v="48"/>
    <x v="10"/>
    <x v="1"/>
    <x v="2"/>
  </r>
  <r>
    <x v="39749"/>
    <x v="309"/>
    <x v="236"/>
    <n v="9"/>
    <s v="Standard Class"/>
    <x v="3"/>
    <s v="Running Shoes"/>
    <x v="35"/>
    <n v="5"/>
    <n v="0.03"/>
    <n v="110.4"/>
    <n v="11.040000000000001"/>
    <s v="Medium"/>
    <x v="39749"/>
    <x v="433"/>
    <x v="0"/>
    <x v="2806"/>
    <x v="108"/>
    <x v="6"/>
    <x v="4"/>
    <x v="3"/>
  </r>
  <r>
    <x v="39750"/>
    <x v="156"/>
    <x v="72"/>
    <n v="2"/>
    <s v="Standard Class"/>
    <x v="3"/>
    <s v="Formal Shoes"/>
    <x v="36"/>
    <n v="4"/>
    <n v="0.02"/>
    <n v="115.96000000000001"/>
    <n v="11.596000000000002"/>
    <s v="Medium"/>
    <x v="39750"/>
    <x v="96"/>
    <x v="0"/>
    <x v="2134"/>
    <x v="410"/>
    <x v="0"/>
    <x v="0"/>
    <x v="3"/>
  </r>
  <r>
    <x v="39751"/>
    <x v="250"/>
    <x v="37"/>
    <n v="10"/>
    <s v="Standard Class"/>
    <x v="3"/>
    <s v="Sneakers"/>
    <x v="37"/>
    <n v="5"/>
    <n v="0.01"/>
    <n v="12.4"/>
    <n v="1.2400000000000002"/>
    <s v="Medium"/>
    <x v="39751"/>
    <x v="198"/>
    <x v="0"/>
    <x v="258"/>
    <x v="140"/>
    <x v="0"/>
    <x v="0"/>
    <x v="8"/>
  </r>
  <r>
    <x v="39752"/>
    <x v="164"/>
    <x v="332"/>
    <n v="9"/>
    <s v="Standard Class"/>
    <x v="3"/>
    <s v="Titak watch"/>
    <x v="22"/>
    <n v="4"/>
    <n v="0.01"/>
    <n v="138.88"/>
    <n v="13.888"/>
    <s v="High"/>
    <x v="39752"/>
    <x v="591"/>
    <x v="0"/>
    <x v="549"/>
    <x v="323"/>
    <x v="85"/>
    <x v="10"/>
    <x v="11"/>
  </r>
  <r>
    <x v="39753"/>
    <x v="85"/>
    <x v="252"/>
    <n v="4"/>
    <s v="Standard Class"/>
    <x v="3"/>
    <s v="Fossil Watch"/>
    <x v="38"/>
    <n v="4"/>
    <n v="0.01"/>
    <n v="72.64"/>
    <n v="7.2640000000000002"/>
    <s v="High"/>
    <x v="39753"/>
    <x v="278"/>
    <x v="0"/>
    <x v="1934"/>
    <x v="405"/>
    <x v="13"/>
    <x v="2"/>
    <x v="5"/>
  </r>
  <r>
    <x v="39754"/>
    <x v="197"/>
    <x v="184"/>
    <n v="8"/>
    <s v="Standard Class"/>
    <x v="3"/>
    <s v="T - Shirts"/>
    <x v="29"/>
    <n v="3"/>
    <n v="0.05"/>
    <n v="130.80000000000001"/>
    <n v="13.080000000000002"/>
    <s v="Medium"/>
    <x v="39754"/>
    <x v="717"/>
    <x v="2"/>
    <x v="155"/>
    <x v="129"/>
    <x v="43"/>
    <x v="10"/>
    <x v="9"/>
  </r>
  <r>
    <x v="39755"/>
    <x v="191"/>
    <x v="89"/>
    <n v="4"/>
    <s v="Standard Class"/>
    <x v="3"/>
    <s v="Shirts"/>
    <x v="30"/>
    <n v="2"/>
    <n v="0.03"/>
    <n v="104.24"/>
    <n v="10.423999999999999"/>
    <s v="Medium"/>
    <x v="39755"/>
    <x v="17"/>
    <x v="0"/>
    <x v="1583"/>
    <x v="10"/>
    <x v="5"/>
    <x v="6"/>
    <x v="9"/>
  </r>
  <r>
    <x v="39756"/>
    <x v="86"/>
    <x v="314"/>
    <n v="3"/>
    <s v="Standard Class"/>
    <x v="3"/>
    <s v="Jeans"/>
    <x v="31"/>
    <n v="2"/>
    <n v="0.05"/>
    <n v="116.2"/>
    <n v="11.620000000000001"/>
    <s v="High"/>
    <x v="39756"/>
    <x v="245"/>
    <x v="2"/>
    <x v="158"/>
    <x v="116"/>
    <x v="5"/>
    <x v="8"/>
    <x v="11"/>
  </r>
  <r>
    <x v="39757"/>
    <x v="1"/>
    <x v="68"/>
    <n v="3"/>
    <s v="Standard Class"/>
    <x v="3"/>
    <s v="Suits"/>
    <x v="32"/>
    <n v="1"/>
    <n v="0.02"/>
    <n v="26.82"/>
    <n v="2.6820000000000004"/>
    <s v="Medium"/>
    <x v="39757"/>
    <x v="664"/>
    <x v="2"/>
    <x v="775"/>
    <x v="149"/>
    <x v="38"/>
    <x v="1"/>
    <x v="1"/>
  </r>
  <r>
    <x v="39758"/>
    <x v="352"/>
    <x v="222"/>
    <n v="1"/>
    <s v="Standard Class"/>
    <x v="3"/>
    <s v="Sports Wear"/>
    <x v="33"/>
    <n v="5"/>
    <n v="0.02"/>
    <n v="17"/>
    <n v="1.7000000000000002"/>
    <s v="Medium"/>
    <x v="39758"/>
    <x v="635"/>
    <x v="2"/>
    <x v="133"/>
    <x v="113"/>
    <x v="37"/>
    <x v="11"/>
    <x v="3"/>
  </r>
  <r>
    <x v="39759"/>
    <x v="312"/>
    <x v="342"/>
    <n v="2"/>
    <s v="Standard Class"/>
    <x v="3"/>
    <s v="Casula Shoes"/>
    <x v="34"/>
    <n v="5"/>
    <n v="0.04"/>
    <n v="17.600000000000001"/>
    <n v="1.7600000000000002"/>
    <s v="High"/>
    <x v="39759"/>
    <x v="6"/>
    <x v="0"/>
    <x v="2572"/>
    <x v="56"/>
    <x v="26"/>
    <x v="5"/>
    <x v="0"/>
  </r>
  <r>
    <x v="39760"/>
    <x v="194"/>
    <x v="175"/>
    <n v="2"/>
    <s v="Standard Class"/>
    <x v="3"/>
    <s v="Running Shoes"/>
    <x v="35"/>
    <n v="4"/>
    <n v="0.03"/>
    <n v="117.12"/>
    <n v="11.712000000000002"/>
    <s v="Medium"/>
    <x v="39760"/>
    <x v="485"/>
    <x v="2"/>
    <x v="104"/>
    <x v="89"/>
    <x v="10"/>
    <x v="1"/>
    <x v="6"/>
  </r>
  <r>
    <x v="39761"/>
    <x v="269"/>
    <x v="260"/>
    <n v="4"/>
    <s v="Standard Class"/>
    <x v="3"/>
    <s v="Formal Shoes"/>
    <x v="36"/>
    <n v="3"/>
    <n v="0.05"/>
    <n v="101.05"/>
    <n v="10.105"/>
    <s v="Medium"/>
    <x v="39761"/>
    <x v="55"/>
    <x v="2"/>
    <x v="87"/>
    <x v="77"/>
    <x v="17"/>
    <x v="10"/>
    <x v="3"/>
  </r>
  <r>
    <x v="39762"/>
    <x v="235"/>
    <x v="88"/>
    <n v="5"/>
    <s v="Standard Class"/>
    <x v="3"/>
    <s v="Sneakers"/>
    <x v="37"/>
    <n v="1"/>
    <n v="0.03"/>
    <n v="62"/>
    <n v="6.2"/>
    <s v="Medium"/>
    <x v="39762"/>
    <x v="515"/>
    <x v="0"/>
    <x v="3500"/>
    <x v="82"/>
    <x v="6"/>
    <x v="4"/>
    <x v="7"/>
  </r>
  <r>
    <x v="39763"/>
    <x v="162"/>
    <x v="202"/>
    <n v="8"/>
    <s v="Standard Class"/>
    <x v="3"/>
    <s v="Titak watch"/>
    <x v="22"/>
    <n v="2"/>
    <n v="0.01"/>
    <n v="143.44"/>
    <n v="14.344000000000001"/>
    <s v="Medium"/>
    <x v="39763"/>
    <x v="289"/>
    <x v="0"/>
    <x v="37"/>
    <x v="35"/>
    <x v="0"/>
    <x v="0"/>
    <x v="8"/>
  </r>
  <r>
    <x v="39764"/>
    <x v="279"/>
    <x v="111"/>
    <n v="6"/>
    <s v="Standard Class"/>
    <x v="3"/>
    <s v="Fossil Watch"/>
    <x v="38"/>
    <n v="2"/>
    <n v="0.02"/>
    <n v="72.64"/>
    <n v="7.2640000000000002"/>
    <s v="Medium"/>
    <x v="39764"/>
    <x v="420"/>
    <x v="0"/>
    <x v="638"/>
    <x v="189"/>
    <x v="5"/>
    <x v="9"/>
    <x v="9"/>
  </r>
  <r>
    <x v="39765"/>
    <x v="326"/>
    <x v="152"/>
    <n v="9"/>
    <s v="Standard Class"/>
    <x v="3"/>
    <s v="T - Shirts"/>
    <x v="29"/>
    <n v="4"/>
    <n v="0.02"/>
    <n v="148.16"/>
    <n v="14.816000000000001"/>
    <s v="Medium"/>
    <x v="39765"/>
    <x v="30"/>
    <x v="0"/>
    <x v="15"/>
    <x v="14"/>
    <x v="5"/>
    <x v="8"/>
    <x v="9"/>
  </r>
  <r>
    <x v="39766"/>
    <x v="353"/>
    <x v="178"/>
    <n v="1"/>
    <s v="Standard Class"/>
    <x v="3"/>
    <s v="Shirts"/>
    <x v="30"/>
    <n v="3"/>
    <n v="0.04"/>
    <n v="92.48"/>
    <n v="9.2480000000000011"/>
    <s v="High"/>
    <x v="39766"/>
    <x v="287"/>
    <x v="0"/>
    <x v="456"/>
    <x v="139"/>
    <x v="5"/>
    <x v="1"/>
    <x v="0"/>
  </r>
  <r>
    <x v="39767"/>
    <x v="249"/>
    <x v="10"/>
    <n v="8"/>
    <s v="Standard Class"/>
    <x v="3"/>
    <s v="Jeans"/>
    <x v="31"/>
    <n v="1"/>
    <n v="0.02"/>
    <n v="133.63999999999999"/>
    <n v="13.363999999999999"/>
    <s v="High"/>
    <x v="39767"/>
    <x v="357"/>
    <x v="0"/>
    <x v="430"/>
    <x v="267"/>
    <x v="32"/>
    <x v="3"/>
    <x v="0"/>
  </r>
  <r>
    <x v="39768"/>
    <x v="83"/>
    <x v="104"/>
    <n v="10"/>
    <s v="Standard Class"/>
    <x v="3"/>
    <s v="Suits"/>
    <x v="32"/>
    <n v="1"/>
    <n v="0.05"/>
    <n v="23.55"/>
    <n v="2.355"/>
    <s v="Medium"/>
    <x v="39768"/>
    <x v="413"/>
    <x v="0"/>
    <x v="32"/>
    <x v="30"/>
    <x v="7"/>
    <x v="5"/>
    <x v="10"/>
  </r>
  <r>
    <x v="39769"/>
    <x v="40"/>
    <x v="38"/>
    <n v="6"/>
    <s v="Standard Class"/>
    <x v="3"/>
    <s v="Sports Wear"/>
    <x v="33"/>
    <n v="4"/>
    <n v="0.03"/>
    <n v="21.25"/>
    <n v="2.125"/>
    <s v="High"/>
    <x v="39769"/>
    <x v="454"/>
    <x v="0"/>
    <x v="948"/>
    <x v="25"/>
    <x v="1"/>
    <x v="1"/>
    <x v="7"/>
  </r>
  <r>
    <x v="39770"/>
    <x v="179"/>
    <x v="150"/>
    <n v="2"/>
    <s v="Standard Class"/>
    <x v="3"/>
    <s v="Casula Shoes"/>
    <x v="34"/>
    <n v="4"/>
    <n v="0.04"/>
    <n v="22.48"/>
    <n v="2.2480000000000002"/>
    <s v="Low"/>
    <x v="39770"/>
    <x v="661"/>
    <x v="1"/>
    <x v="61"/>
    <x v="56"/>
    <x v="26"/>
    <x v="5"/>
    <x v="3"/>
  </r>
  <r>
    <x v="39771"/>
    <x v="224"/>
    <x v="13"/>
    <n v="8"/>
    <s v="Standard Class"/>
    <x v="3"/>
    <s v="Running Shoes"/>
    <x v="35"/>
    <n v="5"/>
    <n v="0.05"/>
    <n v="88"/>
    <n v="8.8000000000000007"/>
    <s v="High"/>
    <x v="39771"/>
    <x v="322"/>
    <x v="1"/>
    <x v="1614"/>
    <x v="186"/>
    <x v="10"/>
    <x v="1"/>
    <x v="4"/>
  </r>
  <r>
    <x v="39772"/>
    <x v="285"/>
    <x v="304"/>
    <n v="9"/>
    <s v="Standard Class"/>
    <x v="3"/>
    <s v="Formal Shoes"/>
    <x v="36"/>
    <n v="5"/>
    <n v="0.05"/>
    <n v="79.75"/>
    <n v="7.9750000000000005"/>
    <s v="Medium"/>
    <x v="39772"/>
    <x v="419"/>
    <x v="0"/>
    <x v="2840"/>
    <x v="56"/>
    <x v="26"/>
    <x v="5"/>
    <x v="2"/>
  </r>
  <r>
    <x v="39773"/>
    <x v="158"/>
    <x v="16"/>
    <n v="1"/>
    <s v="Standard Class"/>
    <x v="3"/>
    <s v="Sneakers"/>
    <x v="37"/>
    <n v="1"/>
    <n v="0.01"/>
    <n v="62"/>
    <n v="6.2"/>
    <s v="Medium"/>
    <x v="39773"/>
    <x v="223"/>
    <x v="0"/>
    <x v="417"/>
    <x v="56"/>
    <x v="26"/>
    <x v="5"/>
    <x v="1"/>
  </r>
  <r>
    <x v="39774"/>
    <x v="258"/>
    <x v="194"/>
    <n v="1"/>
    <s v="Standard Class"/>
    <x v="3"/>
    <s v="Titak watch"/>
    <x v="22"/>
    <n v="1"/>
    <n v="0.01"/>
    <n v="145.72"/>
    <n v="14.572000000000001"/>
    <s v="Medium"/>
    <x v="39774"/>
    <x v="742"/>
    <x v="1"/>
    <x v="61"/>
    <x v="56"/>
    <x v="26"/>
    <x v="5"/>
    <x v="2"/>
  </r>
  <r>
    <x v="39775"/>
    <x v="170"/>
    <x v="329"/>
    <n v="2"/>
    <s v="Standard Class"/>
    <x v="3"/>
    <s v="Fossil Watch"/>
    <x v="38"/>
    <n v="1"/>
    <n v="0.02"/>
    <n v="75.819999999999993"/>
    <n v="7.5819999999999999"/>
    <s v="High"/>
    <x v="39775"/>
    <x v="627"/>
    <x v="0"/>
    <x v="1427"/>
    <x v="471"/>
    <x v="13"/>
    <x v="2"/>
    <x v="4"/>
  </r>
  <r>
    <x v="39776"/>
    <x v="180"/>
    <x v="254"/>
    <n v="3"/>
    <s v="Standard Class"/>
    <x v="3"/>
    <s v="T - Shirts"/>
    <x v="29"/>
    <n v="2"/>
    <n v="0.01"/>
    <n v="163.04"/>
    <n v="16.303999999999998"/>
    <s v="Medium"/>
    <x v="39776"/>
    <x v="319"/>
    <x v="1"/>
    <x v="561"/>
    <x v="331"/>
    <x v="87"/>
    <x v="10"/>
    <x v="6"/>
  </r>
  <r>
    <x v="39777"/>
    <x v="160"/>
    <x v="155"/>
    <n v="6"/>
    <s v="Standard Class"/>
    <x v="3"/>
    <s v="Shirts"/>
    <x v="30"/>
    <n v="5"/>
    <n v="0.03"/>
    <n v="86.6"/>
    <n v="8.66"/>
    <s v="Medium"/>
    <x v="39777"/>
    <x v="531"/>
    <x v="0"/>
    <x v="267"/>
    <x v="105"/>
    <x v="13"/>
    <x v="2"/>
    <x v="2"/>
  </r>
  <r>
    <x v="39778"/>
    <x v="176"/>
    <x v="198"/>
    <n v="8"/>
    <s v="Standard Class"/>
    <x v="3"/>
    <s v="Jeans"/>
    <x v="31"/>
    <n v="4"/>
    <n v="0.05"/>
    <n v="94.4"/>
    <n v="9.4400000000000013"/>
    <s v="High"/>
    <x v="39778"/>
    <x v="341"/>
    <x v="1"/>
    <x v="206"/>
    <x v="159"/>
    <x v="13"/>
    <x v="2"/>
    <x v="7"/>
  </r>
  <r>
    <x v="39779"/>
    <x v="352"/>
    <x v="72"/>
    <n v="8"/>
    <s v="Standard Class"/>
    <x v="3"/>
    <s v="Suits"/>
    <x v="32"/>
    <n v="5"/>
    <n v="0.03"/>
    <n v="12.649999999999999"/>
    <n v="1.2649999999999999"/>
    <s v="Low"/>
    <x v="39779"/>
    <x v="208"/>
    <x v="2"/>
    <x v="643"/>
    <x v="14"/>
    <x v="5"/>
    <x v="8"/>
    <x v="3"/>
  </r>
  <r>
    <x v="39780"/>
    <x v="255"/>
    <x v="137"/>
    <n v="9"/>
    <s v="Standard Class"/>
    <x v="3"/>
    <s v="Sports Wear"/>
    <x v="33"/>
    <n v="1"/>
    <n v="0.04"/>
    <n v="1.6"/>
    <n v="0.16000000000000003"/>
    <s v="High"/>
    <x v="39780"/>
    <x v="785"/>
    <x v="2"/>
    <x v="15"/>
    <x v="14"/>
    <x v="5"/>
    <x v="8"/>
    <x v="5"/>
  </r>
  <r>
    <x v="39781"/>
    <x v="135"/>
    <x v="256"/>
    <n v="9"/>
    <s v="Standard Class"/>
    <x v="3"/>
    <s v="Casula Shoes"/>
    <x v="34"/>
    <n v="5"/>
    <n v="0.01"/>
    <n v="35.9"/>
    <n v="3.59"/>
    <s v="High"/>
    <x v="39781"/>
    <x v="619"/>
    <x v="0"/>
    <x v="1481"/>
    <x v="421"/>
    <x v="11"/>
    <x v="7"/>
    <x v="5"/>
  </r>
  <r>
    <x v="39782"/>
    <x v="199"/>
    <x v="84"/>
    <n v="3"/>
    <s v="Standard Class"/>
    <x v="3"/>
    <s v="Running Shoes"/>
    <x v="35"/>
    <n v="4"/>
    <n v="0.02"/>
    <n v="126.08"/>
    <n v="12.608000000000001"/>
    <s v="High"/>
    <x v="39782"/>
    <x v="478"/>
    <x v="1"/>
    <x v="1781"/>
    <x v="732"/>
    <x v="80"/>
    <x v="3"/>
    <x v="5"/>
  </r>
  <r>
    <x v="39783"/>
    <x v="273"/>
    <x v="70"/>
    <n v="7"/>
    <s v="Standard Class"/>
    <x v="3"/>
    <s v="Formal Shoes"/>
    <x v="36"/>
    <n v="5"/>
    <n v="0.03"/>
    <n v="101.05"/>
    <n v="10.105"/>
    <s v="Medium"/>
    <x v="39783"/>
    <x v="48"/>
    <x v="0"/>
    <x v="2042"/>
    <x v="793"/>
    <x v="98"/>
    <x v="7"/>
    <x v="6"/>
  </r>
  <r>
    <x v="39784"/>
    <x v="357"/>
    <x v="169"/>
    <n v="4"/>
    <s v="Standard Class"/>
    <x v="3"/>
    <s v="Sneakers"/>
    <x v="37"/>
    <n v="3"/>
    <n v="0.04"/>
    <n v="20.666666666666668"/>
    <n v="2.0666666666666669"/>
    <s v="Medium"/>
    <x v="39784"/>
    <x v="165"/>
    <x v="0"/>
    <x v="403"/>
    <x v="249"/>
    <x v="73"/>
    <x v="1"/>
    <x v="5"/>
  </r>
  <r>
    <x v="39785"/>
    <x v="208"/>
    <x v="290"/>
    <n v="10"/>
    <s v="Standard Class"/>
    <x v="3"/>
    <s v="Titak watch"/>
    <x v="22"/>
    <n v="3"/>
    <n v="0.02"/>
    <n v="134.32"/>
    <n v="13.432"/>
    <s v="Medium"/>
    <x v="39785"/>
    <x v="252"/>
    <x v="0"/>
    <x v="1321"/>
    <x v="186"/>
    <x v="10"/>
    <x v="1"/>
    <x v="0"/>
  </r>
  <r>
    <x v="39786"/>
    <x v="225"/>
    <x v="212"/>
    <n v="6"/>
    <s v="Standard Class"/>
    <x v="3"/>
    <s v="Fossil Watch"/>
    <x v="38"/>
    <n v="5"/>
    <n v="0.03"/>
    <n v="55.150000000000006"/>
    <n v="5.5150000000000006"/>
    <s v="High"/>
    <x v="39786"/>
    <x v="653"/>
    <x v="2"/>
    <x v="450"/>
    <x v="275"/>
    <x v="1"/>
    <x v="1"/>
    <x v="6"/>
  </r>
  <r>
    <x v="39787"/>
    <x v="136"/>
    <x v="167"/>
    <n v="6"/>
    <s v="Standard Class"/>
    <x v="3"/>
    <s v="T - Shirts"/>
    <x v="29"/>
    <n v="1"/>
    <n v="0.01"/>
    <n v="165.52"/>
    <n v="16.552000000000003"/>
    <s v="Medium"/>
    <x v="39787"/>
    <x v="720"/>
    <x v="0"/>
    <x v="58"/>
    <x v="33"/>
    <x v="0"/>
    <x v="0"/>
    <x v="8"/>
  </r>
  <r>
    <x v="39788"/>
    <x v="255"/>
    <x v="238"/>
    <n v="1"/>
    <s v="Standard Class"/>
    <x v="3"/>
    <s v="Shirts"/>
    <x v="30"/>
    <n v="5"/>
    <n v="0.04"/>
    <n v="76.8"/>
    <n v="7.68"/>
    <s v="Medium"/>
    <x v="39788"/>
    <x v="692"/>
    <x v="0"/>
    <x v="285"/>
    <x v="203"/>
    <x v="61"/>
    <x v="10"/>
    <x v="5"/>
  </r>
  <r>
    <x v="39789"/>
    <x v="173"/>
    <x v="345"/>
    <n v="6"/>
    <s v="Standard Class"/>
    <x v="3"/>
    <s v="Jeans"/>
    <x v="31"/>
    <n v="4"/>
    <n v="0.03"/>
    <n v="111.84"/>
    <n v="11.184000000000001"/>
    <s v="Medium"/>
    <x v="39789"/>
    <x v="115"/>
    <x v="2"/>
    <x v="2428"/>
    <x v="374"/>
    <x v="50"/>
    <x v="4"/>
    <x v="11"/>
  </r>
  <r>
    <x v="39790"/>
    <x v="267"/>
    <x v="29"/>
    <n v="1"/>
    <s v="Standard Class"/>
    <x v="3"/>
    <s v="Suits"/>
    <x v="32"/>
    <n v="1"/>
    <n v="0.01"/>
    <n v="27.91"/>
    <n v="2.7910000000000004"/>
    <s v="High"/>
    <x v="39790"/>
    <x v="427"/>
    <x v="1"/>
    <x v="285"/>
    <x v="203"/>
    <x v="61"/>
    <x v="10"/>
    <x v="3"/>
  </r>
  <r>
    <x v="39791"/>
    <x v="239"/>
    <x v="308"/>
    <n v="7"/>
    <s v="Standard Class"/>
    <x v="3"/>
    <s v="Sports Wear"/>
    <x v="33"/>
    <n v="2"/>
    <n v="0.02"/>
    <n v="1.6"/>
    <n v="0.16000000000000003"/>
    <s v="Medium"/>
    <x v="39791"/>
    <x v="748"/>
    <x v="0"/>
    <x v="519"/>
    <x v="312"/>
    <x v="5"/>
    <x v="9"/>
    <x v="4"/>
  </r>
  <r>
    <x v="39792"/>
    <x v="155"/>
    <x v="223"/>
    <n v="8"/>
    <s v="Standard Class"/>
    <x v="3"/>
    <s v="Casula Shoes"/>
    <x v="34"/>
    <n v="5"/>
    <n v="0.05"/>
    <n v="11.499999999999996"/>
    <n v="1.1499999999999997"/>
    <s v="Medium"/>
    <x v="39792"/>
    <x v="642"/>
    <x v="1"/>
    <x v="11"/>
    <x v="10"/>
    <x v="5"/>
    <x v="6"/>
    <x v="6"/>
  </r>
  <r>
    <x v="39793"/>
    <x v="87"/>
    <x v="254"/>
    <n v="9"/>
    <s v="Standard Class"/>
    <x v="3"/>
    <s v="Running Shoes"/>
    <x v="35"/>
    <n v="1"/>
    <n v="0.01"/>
    <n v="141.76"/>
    <n v="14.176"/>
    <s v="Medium"/>
    <x v="39793"/>
    <x v="114"/>
    <x v="0"/>
    <x v="2969"/>
    <x v="139"/>
    <x v="5"/>
    <x v="1"/>
    <x v="6"/>
  </r>
  <r>
    <x v="39794"/>
    <x v="265"/>
    <x v="240"/>
    <n v="10"/>
    <s v="Standard Class"/>
    <x v="3"/>
    <s v="Formal Shoes"/>
    <x v="36"/>
    <n v="1"/>
    <n v="0.03"/>
    <n v="126.61"/>
    <n v="12.661000000000001"/>
    <s v="High"/>
    <x v="39794"/>
    <x v="739"/>
    <x v="2"/>
    <x v="3330"/>
    <x v="38"/>
    <x v="5"/>
    <x v="8"/>
    <x v="4"/>
  </r>
  <r>
    <x v="39795"/>
    <x v="280"/>
    <x v="309"/>
    <n v="10"/>
    <s v="Standard Class"/>
    <x v="3"/>
    <s v="Sneakers"/>
    <x v="37"/>
    <n v="4"/>
    <n v="0.02"/>
    <n v="15.5"/>
    <n v="1.55"/>
    <s v="Medium"/>
    <x v="39795"/>
    <x v="680"/>
    <x v="0"/>
    <x v="350"/>
    <x v="208"/>
    <x v="15"/>
    <x v="3"/>
    <x v="7"/>
  </r>
  <r>
    <x v="39796"/>
    <x v="252"/>
    <x v="127"/>
    <n v="10"/>
    <s v="Standard Class"/>
    <x v="3"/>
    <s v="Titak watch"/>
    <x v="22"/>
    <n v="5"/>
    <n v="0.02"/>
    <n v="125.19999999999999"/>
    <n v="12.52"/>
    <s v="Medium"/>
    <x v="39796"/>
    <x v="632"/>
    <x v="1"/>
    <x v="805"/>
    <x v="424"/>
    <x v="51"/>
    <x v="7"/>
    <x v="4"/>
  </r>
  <r>
    <x v="39797"/>
    <x v="217"/>
    <x v="255"/>
    <n v="6"/>
    <s v="Standard Class"/>
    <x v="3"/>
    <s v="Fossil Watch"/>
    <x v="38"/>
    <n v="2"/>
    <n v="0.01"/>
    <n v="75.819999999999993"/>
    <n v="7.5819999999999999"/>
    <s v="Medium"/>
    <x v="39797"/>
    <x v="389"/>
    <x v="1"/>
    <x v="1101"/>
    <x v="525"/>
    <x v="42"/>
    <x v="7"/>
    <x v="6"/>
  </r>
  <r>
    <x v="39798"/>
    <x v="144"/>
    <x v="349"/>
    <n v="9"/>
    <s v="Standard Class"/>
    <x v="3"/>
    <s v="T - Shirts"/>
    <x v="29"/>
    <n v="2"/>
    <n v="0.03"/>
    <n v="153.12"/>
    <n v="15.312000000000001"/>
    <s v="Low"/>
    <x v="39798"/>
    <x v="277"/>
    <x v="0"/>
    <x v="3188"/>
    <x v="676"/>
    <x v="15"/>
    <x v="3"/>
    <x v="0"/>
  </r>
  <r>
    <x v="39799"/>
    <x v="58"/>
    <x v="17"/>
    <n v="1"/>
    <s v="Standard Class"/>
    <x v="3"/>
    <s v="Shirts"/>
    <x v="30"/>
    <n v="5"/>
    <n v="0.01"/>
    <n v="106.2"/>
    <n v="10.620000000000001"/>
    <s v="Medium"/>
    <x v="39799"/>
    <x v="134"/>
    <x v="2"/>
    <x v="534"/>
    <x v="318"/>
    <x v="82"/>
    <x v="7"/>
    <x v="3"/>
  </r>
  <r>
    <x v="39800"/>
    <x v="329"/>
    <x v="128"/>
    <n v="2"/>
    <s v="Standard Class"/>
    <x v="3"/>
    <s v="Jeans"/>
    <x v="31"/>
    <n v="2"/>
    <n v="0.05"/>
    <n v="116.2"/>
    <n v="11.620000000000001"/>
    <s v="Medium"/>
    <x v="39800"/>
    <x v="265"/>
    <x v="2"/>
    <x v="327"/>
    <x v="222"/>
    <x v="68"/>
    <x v="3"/>
    <x v="11"/>
  </r>
  <r>
    <x v="39801"/>
    <x v="163"/>
    <x v="32"/>
    <n v="3"/>
    <s v="Standard Class"/>
    <x v="3"/>
    <s v="Suits"/>
    <x v="32"/>
    <n v="3"/>
    <n v="0.05"/>
    <n v="12.649999999999999"/>
    <n v="1.2649999999999999"/>
    <s v="Medium"/>
    <x v="39801"/>
    <x v="657"/>
    <x v="2"/>
    <x v="1712"/>
    <x v="395"/>
    <x v="46"/>
    <x v="3"/>
    <x v="1"/>
  </r>
  <r>
    <x v="39802"/>
    <x v="281"/>
    <x v="118"/>
    <n v="5"/>
    <s v="Standard Class"/>
    <x v="3"/>
    <s v="Sports Wear"/>
    <x v="33"/>
    <n v="5"/>
    <n v="0.02"/>
    <n v="17"/>
    <n v="1.7000000000000002"/>
    <s v="Low"/>
    <x v="39802"/>
    <x v="271"/>
    <x v="0"/>
    <x v="404"/>
    <x v="149"/>
    <x v="38"/>
    <x v="1"/>
    <x v="7"/>
  </r>
  <r>
    <x v="39803"/>
    <x v="69"/>
    <x v="208"/>
    <n v="9"/>
    <s v="Standard Class"/>
    <x v="3"/>
    <s v="Casula Shoes"/>
    <x v="34"/>
    <n v="4"/>
    <n v="0.01"/>
    <n v="37.119999999999997"/>
    <n v="3.7119999999999997"/>
    <s v="Medium"/>
    <x v="39803"/>
    <x v="93"/>
    <x v="0"/>
    <x v="403"/>
    <x v="249"/>
    <x v="73"/>
    <x v="1"/>
    <x v="1"/>
  </r>
  <r>
    <x v="39804"/>
    <x v="190"/>
    <x v="314"/>
    <n v="7"/>
    <s v="Standard Class"/>
    <x v="3"/>
    <s v="Running Shoes"/>
    <x v="35"/>
    <n v="3"/>
    <n v="0.01"/>
    <n v="137.28"/>
    <n v="13.728000000000002"/>
    <s v="Medium"/>
    <x v="39804"/>
    <x v="273"/>
    <x v="2"/>
    <x v="3501"/>
    <x v="799"/>
    <x v="62"/>
    <x v="9"/>
    <x v="11"/>
  </r>
  <r>
    <x v="39805"/>
    <x v="126"/>
    <x v="13"/>
    <n v="3"/>
    <s v="Standard Class"/>
    <x v="3"/>
    <s v="Formal Shoes"/>
    <x v="36"/>
    <n v="5"/>
    <n v="0.01"/>
    <n v="122.35"/>
    <n v="12.234999999999999"/>
    <s v="Medium"/>
    <x v="39805"/>
    <x v="733"/>
    <x v="1"/>
    <x v="410"/>
    <x v="252"/>
    <x v="25"/>
    <x v="1"/>
    <x v="4"/>
  </r>
  <r>
    <x v="39806"/>
    <x v="343"/>
    <x v="170"/>
    <n v="5"/>
    <s v="Standard Class"/>
    <x v="3"/>
    <s v="Sneakers"/>
    <x v="37"/>
    <n v="4"/>
    <n v="0.03"/>
    <n v="15.5"/>
    <n v="1.55"/>
    <s v="Medium"/>
    <x v="39806"/>
    <x v="127"/>
    <x v="0"/>
    <x v="257"/>
    <x v="190"/>
    <x v="35"/>
    <x v="9"/>
    <x v="8"/>
  </r>
  <r>
    <x v="39807"/>
    <x v="188"/>
    <x v="162"/>
    <n v="3"/>
    <s v="Standard Class"/>
    <x v="3"/>
    <s v="Titak watch"/>
    <x v="22"/>
    <n v="2"/>
    <n v="0.02"/>
    <n v="138.88"/>
    <n v="13.888"/>
    <s v="Medium"/>
    <x v="39807"/>
    <x v="719"/>
    <x v="0"/>
    <x v="831"/>
    <x v="133"/>
    <x v="45"/>
    <x v="5"/>
    <x v="11"/>
  </r>
  <r>
    <x v="39808"/>
    <x v="319"/>
    <x v="192"/>
    <n v="2"/>
    <s v="Standard Class"/>
    <x v="3"/>
    <s v="Fossil Watch"/>
    <x v="38"/>
    <n v="1"/>
    <n v="0.05"/>
    <n v="71.05"/>
    <n v="7.1050000000000004"/>
    <s v="Medium"/>
    <x v="39808"/>
    <x v="238"/>
    <x v="0"/>
    <x v="57"/>
    <x v="53"/>
    <x v="14"/>
    <x v="9"/>
    <x v="0"/>
  </r>
  <r>
    <x v="39809"/>
    <x v="135"/>
    <x v="203"/>
    <n v="5"/>
    <s v="Standard Class"/>
    <x v="3"/>
    <s v="T - Shirts"/>
    <x v="29"/>
    <n v="2"/>
    <n v="0.03"/>
    <n v="153.12"/>
    <n v="15.312000000000001"/>
    <s v="Medium"/>
    <x v="39809"/>
    <x v="66"/>
    <x v="0"/>
    <x v="380"/>
    <x v="34"/>
    <x v="6"/>
    <x v="4"/>
    <x v="5"/>
  </r>
  <r>
    <x v="39810"/>
    <x v="262"/>
    <x v="199"/>
    <n v="6"/>
    <s v="Standard Class"/>
    <x v="3"/>
    <s v="Shirts"/>
    <x v="30"/>
    <n v="5"/>
    <n v="0.01"/>
    <n v="106.2"/>
    <n v="10.620000000000001"/>
    <s v="High"/>
    <x v="39810"/>
    <x v="350"/>
    <x v="0"/>
    <x v="2550"/>
    <x v="516"/>
    <x v="17"/>
    <x v="10"/>
    <x v="5"/>
  </r>
  <r>
    <x v="39811"/>
    <x v="13"/>
    <x v="103"/>
    <n v="7"/>
    <s v="Standard Class"/>
    <x v="3"/>
    <s v="Jeans"/>
    <x v="31"/>
    <n v="1"/>
    <n v="0.01"/>
    <n v="135.82"/>
    <n v="13.582000000000001"/>
    <s v="High"/>
    <x v="39811"/>
    <x v="347"/>
    <x v="2"/>
    <x v="728"/>
    <x v="137"/>
    <x v="17"/>
    <x v="10"/>
    <x v="9"/>
  </r>
  <r>
    <x v="39812"/>
    <x v="226"/>
    <x v="49"/>
    <n v="1"/>
    <s v="Standard Class"/>
    <x v="3"/>
    <s v="Suits"/>
    <x v="32"/>
    <n v="1"/>
    <n v="0.04"/>
    <n v="24.64"/>
    <n v="2.4640000000000004"/>
    <s v="Low"/>
    <x v="39812"/>
    <x v="684"/>
    <x v="0"/>
    <x v="3502"/>
    <x v="860"/>
    <x v="31"/>
    <x v="4"/>
    <x v="5"/>
  </r>
  <r>
    <x v="39813"/>
    <x v="224"/>
    <x v="240"/>
    <n v="5"/>
    <s v="Standard Class"/>
    <x v="3"/>
    <s v="Sports Wear"/>
    <x v="33"/>
    <n v="5"/>
    <n v="0.01"/>
    <n v="0.75"/>
    <n v="7.5000000000000011E-2"/>
    <s v="Medium"/>
    <x v="39813"/>
    <x v="691"/>
    <x v="0"/>
    <x v="173"/>
    <x v="139"/>
    <x v="5"/>
    <x v="1"/>
    <x v="4"/>
  </r>
  <r>
    <x v="39814"/>
    <x v="39"/>
    <x v="335"/>
    <n v="5"/>
    <s v="Standard Class"/>
    <x v="3"/>
    <s v="Casula Shoes"/>
    <x v="34"/>
    <n v="5"/>
    <n v="0.02"/>
    <n v="29.8"/>
    <n v="2.9800000000000004"/>
    <s v="High"/>
    <x v="39814"/>
    <x v="718"/>
    <x v="0"/>
    <x v="434"/>
    <x v="270"/>
    <x v="5"/>
    <x v="6"/>
    <x v="8"/>
  </r>
  <r>
    <x v="39815"/>
    <x v="247"/>
    <x v="356"/>
    <n v="7"/>
    <s v="Standard Class"/>
    <x v="3"/>
    <s v="Running Shoes"/>
    <x v="35"/>
    <n v="5"/>
    <n v="0.02"/>
    <n v="121.6"/>
    <n v="12.16"/>
    <s v="Low"/>
    <x v="39815"/>
    <x v="147"/>
    <x v="2"/>
    <x v="889"/>
    <x v="43"/>
    <x v="5"/>
    <x v="1"/>
    <x v="10"/>
  </r>
  <r>
    <x v="39816"/>
    <x v="152"/>
    <x v="310"/>
    <n v="2"/>
    <s v="Standard Class"/>
    <x v="3"/>
    <s v="Formal Shoes"/>
    <x v="36"/>
    <n v="4"/>
    <n v="0.01"/>
    <n v="124.48"/>
    <n v="12.448"/>
    <s v="High"/>
    <x v="39816"/>
    <x v="75"/>
    <x v="0"/>
    <x v="741"/>
    <x v="397"/>
    <x v="51"/>
    <x v="7"/>
    <x v="6"/>
  </r>
  <r>
    <x v="39817"/>
    <x v="169"/>
    <x v="196"/>
    <n v="6"/>
    <s v="Standard Class"/>
    <x v="3"/>
    <s v="Sneakers"/>
    <x v="37"/>
    <n v="4"/>
    <n v="0.02"/>
    <n v="15.5"/>
    <n v="1.55"/>
    <s v="Medium"/>
    <x v="39817"/>
    <x v="632"/>
    <x v="1"/>
    <x v="767"/>
    <x v="156"/>
    <x v="12"/>
    <x v="3"/>
    <x v="5"/>
  </r>
  <r>
    <x v="39818"/>
    <x v="243"/>
    <x v="169"/>
    <n v="7"/>
    <s v="Standard Class"/>
    <x v="3"/>
    <s v="Titak watch"/>
    <x v="22"/>
    <n v="5"/>
    <n v="0.01"/>
    <n v="136.6"/>
    <n v="13.66"/>
    <s v="Medium"/>
    <x v="39818"/>
    <x v="145"/>
    <x v="1"/>
    <x v="570"/>
    <x v="335"/>
    <x v="51"/>
    <x v="7"/>
    <x v="10"/>
  </r>
  <r>
    <x v="39819"/>
    <x v="273"/>
    <x v="255"/>
    <n v="5"/>
    <s v="Standard Class"/>
    <x v="3"/>
    <s v="Fossil Watch"/>
    <x v="38"/>
    <n v="5"/>
    <n v="0.02"/>
    <n v="63.1"/>
    <n v="6.3100000000000005"/>
    <s v="High"/>
    <x v="39819"/>
    <x v="761"/>
    <x v="0"/>
    <x v="1450"/>
    <x v="645"/>
    <x v="15"/>
    <x v="3"/>
    <x v="6"/>
  </r>
  <r>
    <x v="39820"/>
    <x v="63"/>
    <x v="289"/>
    <n v="4"/>
    <s v="Standard Class"/>
    <x v="3"/>
    <s v="T - Shirts"/>
    <x v="29"/>
    <n v="1"/>
    <n v="0.01"/>
    <n v="165.52"/>
    <n v="16.552000000000003"/>
    <s v="Medium"/>
    <x v="39820"/>
    <x v="499"/>
    <x v="0"/>
    <x v="386"/>
    <x v="241"/>
    <x v="7"/>
    <x v="5"/>
    <x v="2"/>
  </r>
  <r>
    <x v="39821"/>
    <x v="106"/>
    <x v="195"/>
    <n v="8"/>
    <s v="Standard Class"/>
    <x v="3"/>
    <s v="Shirts"/>
    <x v="30"/>
    <n v="5"/>
    <n v="0.01"/>
    <n v="106.2"/>
    <n v="10.620000000000001"/>
    <s v="Medium"/>
    <x v="39821"/>
    <x v="25"/>
    <x v="1"/>
    <x v="403"/>
    <x v="249"/>
    <x v="73"/>
    <x v="1"/>
    <x v="9"/>
  </r>
  <r>
    <x v="39822"/>
    <x v="168"/>
    <x v="282"/>
    <n v="1"/>
    <s v="Standard Class"/>
    <x v="3"/>
    <s v="Jeans"/>
    <x v="31"/>
    <n v="1"/>
    <n v="0.03"/>
    <n v="131.46"/>
    <n v="13.146000000000001"/>
    <s v="Medium"/>
    <x v="39822"/>
    <x v="290"/>
    <x v="2"/>
    <x v="612"/>
    <x v="350"/>
    <x v="62"/>
    <x v="9"/>
    <x v="9"/>
  </r>
  <r>
    <x v="39823"/>
    <x v="157"/>
    <x v="367"/>
    <n v="4"/>
    <s v="Standard Class"/>
    <x v="3"/>
    <s v="Suits"/>
    <x v="32"/>
    <n v="4"/>
    <n v="0.04"/>
    <n v="11.559999999999999"/>
    <n v="1.1559999999999999"/>
    <s v="Medium"/>
    <x v="39823"/>
    <x v="67"/>
    <x v="1"/>
    <x v="361"/>
    <x v="148"/>
    <x v="7"/>
    <x v="5"/>
    <x v="3"/>
  </r>
  <r>
    <x v="39824"/>
    <x v="126"/>
    <x v="338"/>
    <n v="1"/>
    <s v="Standard Class"/>
    <x v="3"/>
    <s v="Sports Wear"/>
    <x v="33"/>
    <n v="5"/>
    <n v="0.02"/>
    <n v="17"/>
    <n v="1.7000000000000002"/>
    <s v="Medium"/>
    <x v="39824"/>
    <x v="557"/>
    <x v="2"/>
    <x v="3503"/>
    <x v="245"/>
    <x v="23"/>
    <x v="9"/>
    <x v="4"/>
  </r>
  <r>
    <x v="39825"/>
    <x v="182"/>
    <x v="44"/>
    <n v="8"/>
    <s v="Standard Class"/>
    <x v="3"/>
    <s v="Casula Shoes"/>
    <x v="34"/>
    <n v="1"/>
    <n v="0.03"/>
    <n v="38.340000000000003"/>
    <n v="3.8340000000000005"/>
    <s v="Medium"/>
    <x v="39825"/>
    <x v="232"/>
    <x v="1"/>
    <x v="3260"/>
    <x v="872"/>
    <x v="62"/>
    <x v="9"/>
    <x v="1"/>
  </r>
  <r>
    <x v="39826"/>
    <x v="189"/>
    <x v="189"/>
    <n v="9"/>
    <s v="Standard Class"/>
    <x v="3"/>
    <s v="Running Shoes"/>
    <x v="35"/>
    <n v="4"/>
    <n v="0.02"/>
    <n v="126.08"/>
    <n v="12.608000000000001"/>
    <s v="Medium"/>
    <x v="39826"/>
    <x v="576"/>
    <x v="0"/>
    <x v="441"/>
    <x v="273"/>
    <x v="7"/>
    <x v="5"/>
    <x v="7"/>
  </r>
  <r>
    <x v="39827"/>
    <x v="324"/>
    <x v="297"/>
    <n v="7"/>
    <s v="Standard Class"/>
    <x v="3"/>
    <s v="Formal Shoes"/>
    <x v="36"/>
    <n v="3"/>
    <n v="0.02"/>
    <n v="120.22"/>
    <n v="12.022"/>
    <s v="Medium"/>
    <x v="39827"/>
    <x v="757"/>
    <x v="0"/>
    <x v="1473"/>
    <x v="8"/>
    <x v="8"/>
    <x v="1"/>
    <x v="9"/>
  </r>
  <r>
    <x v="39828"/>
    <x v="130"/>
    <x v="163"/>
    <n v="5"/>
    <s v="Standard Class"/>
    <x v="3"/>
    <s v="Sneakers"/>
    <x v="37"/>
    <n v="2"/>
    <n v="0.03"/>
    <n v="31"/>
    <n v="3.1"/>
    <s v="Low"/>
    <x v="39828"/>
    <x v="419"/>
    <x v="0"/>
    <x v="2781"/>
    <x v="94"/>
    <x v="10"/>
    <x v="1"/>
    <x v="3"/>
  </r>
  <r>
    <x v="39829"/>
    <x v="23"/>
    <x v="317"/>
    <n v="8"/>
    <s v="Standard Class"/>
    <x v="3"/>
    <s v="Titak watch"/>
    <x v="22"/>
    <n v="1"/>
    <n v="0.04"/>
    <n v="138.88"/>
    <n v="13.888"/>
    <s v="High"/>
    <x v="39829"/>
    <x v="491"/>
    <x v="0"/>
    <x v="61"/>
    <x v="56"/>
    <x v="26"/>
    <x v="5"/>
    <x v="6"/>
  </r>
  <r>
    <x v="39830"/>
    <x v="2"/>
    <x v="290"/>
    <n v="5"/>
    <s v="Standard Class"/>
    <x v="3"/>
    <s v="Fossil Watch"/>
    <x v="38"/>
    <n v="2"/>
    <n v="0.02"/>
    <n v="72.64"/>
    <n v="7.2640000000000002"/>
    <s v="Medium"/>
    <x v="39830"/>
    <x v="224"/>
    <x v="0"/>
    <x v="540"/>
    <x v="28"/>
    <x v="19"/>
    <x v="10"/>
    <x v="2"/>
  </r>
  <r>
    <x v="39831"/>
    <x v="347"/>
    <x v="36"/>
    <n v="7"/>
    <s v="Standard Class"/>
    <x v="3"/>
    <s v="T - Shirts"/>
    <x v="29"/>
    <n v="5"/>
    <n v="0.04"/>
    <n v="118.4"/>
    <n v="11.840000000000002"/>
    <s v="Medium"/>
    <x v="39831"/>
    <x v="730"/>
    <x v="0"/>
    <x v="2348"/>
    <x v="471"/>
    <x v="13"/>
    <x v="2"/>
    <x v="2"/>
  </r>
  <r>
    <x v="39832"/>
    <x v="245"/>
    <x v="257"/>
    <n v="8"/>
    <s v="Standard Class"/>
    <x v="3"/>
    <s v="Shirts"/>
    <x v="30"/>
    <n v="3"/>
    <n v="0.05"/>
    <n v="86.6"/>
    <n v="8.66"/>
    <s v="Medium"/>
    <x v="39832"/>
    <x v="677"/>
    <x v="0"/>
    <x v="1029"/>
    <x v="123"/>
    <x v="5"/>
    <x v="9"/>
    <x v="10"/>
  </r>
  <r>
    <x v="39833"/>
    <x v="330"/>
    <x v="333"/>
    <n v="9"/>
    <s v="Standard Class"/>
    <x v="3"/>
    <s v="Jeans"/>
    <x v="31"/>
    <n v="3"/>
    <n v="0.01"/>
    <n v="131.46"/>
    <n v="13.146000000000001"/>
    <s v="Medium"/>
    <x v="39833"/>
    <x v="675"/>
    <x v="2"/>
    <x v="1499"/>
    <x v="85"/>
    <x v="5"/>
    <x v="9"/>
    <x v="2"/>
  </r>
  <r>
    <x v="39834"/>
    <x v="280"/>
    <x v="7"/>
    <n v="8"/>
    <s v="Standard Class"/>
    <x v="3"/>
    <s v="Suits"/>
    <x v="32"/>
    <n v="2"/>
    <n v="0.04"/>
    <n v="20.28"/>
    <n v="2.028"/>
    <s v="Medium"/>
    <x v="39834"/>
    <x v="265"/>
    <x v="2"/>
    <x v="15"/>
    <x v="14"/>
    <x v="5"/>
    <x v="8"/>
    <x v="7"/>
  </r>
  <r>
    <x v="39835"/>
    <x v="68"/>
    <x v="353"/>
    <n v="6"/>
    <s v="Standard Class"/>
    <x v="3"/>
    <s v="Sports Wear"/>
    <x v="33"/>
    <n v="4"/>
    <n v="0.05"/>
    <n v="21.25"/>
    <n v="2.125"/>
    <s v="Medium"/>
    <x v="39835"/>
    <x v="141"/>
    <x v="0"/>
    <x v="325"/>
    <x v="85"/>
    <x v="5"/>
    <x v="9"/>
    <x v="10"/>
  </r>
  <r>
    <x v="39836"/>
    <x v="20"/>
    <x v="13"/>
    <n v="7"/>
    <s v="Standard Class"/>
    <x v="3"/>
    <s v="Casula Shoes"/>
    <x v="34"/>
    <n v="1"/>
    <n v="0.01"/>
    <n v="40.78"/>
    <n v="4.0780000000000003"/>
    <s v="Medium"/>
    <x v="39836"/>
    <x v="503"/>
    <x v="0"/>
    <x v="2448"/>
    <x v="10"/>
    <x v="5"/>
    <x v="6"/>
    <x v="4"/>
  </r>
  <r>
    <x v="39837"/>
    <x v="83"/>
    <x v="41"/>
    <n v="6"/>
    <s v="Standard Class"/>
    <x v="3"/>
    <s v="Running Shoes"/>
    <x v="35"/>
    <n v="4"/>
    <n v="0.04"/>
    <n v="108.16"/>
    <n v="10.816000000000001"/>
    <s v="Medium"/>
    <x v="39837"/>
    <x v="603"/>
    <x v="1"/>
    <x v="73"/>
    <x v="66"/>
    <x v="28"/>
    <x v="7"/>
    <x v="10"/>
  </r>
  <r>
    <x v="39838"/>
    <x v="210"/>
    <x v="145"/>
    <n v="6"/>
    <s v="Standard Class"/>
    <x v="3"/>
    <s v="Formal Shoes"/>
    <x v="36"/>
    <n v="2"/>
    <n v="0.05"/>
    <n v="111.7"/>
    <n v="11.170000000000002"/>
    <s v="Medium"/>
    <x v="39838"/>
    <x v="756"/>
    <x v="1"/>
    <x v="1223"/>
    <x v="569"/>
    <x v="51"/>
    <x v="7"/>
    <x v="8"/>
  </r>
  <r>
    <x v="39839"/>
    <x v="223"/>
    <x v="72"/>
    <n v="10"/>
    <s v="Standard Class"/>
    <x v="3"/>
    <s v="Sneakers"/>
    <x v="37"/>
    <n v="5"/>
    <n v="0.02"/>
    <n v="12.4"/>
    <n v="1.2400000000000002"/>
    <s v="Medium"/>
    <x v="39839"/>
    <x v="699"/>
    <x v="0"/>
    <x v="243"/>
    <x v="180"/>
    <x v="11"/>
    <x v="7"/>
    <x v="3"/>
  </r>
  <r>
    <x v="39840"/>
    <x v="199"/>
    <x v="199"/>
    <n v="1"/>
    <s v="Standard Class"/>
    <x v="3"/>
    <s v="Titak watch"/>
    <x v="22"/>
    <n v="4"/>
    <n v="0.01"/>
    <n v="138.88"/>
    <n v="13.888"/>
    <s v="Medium"/>
    <x v="39840"/>
    <x v="225"/>
    <x v="0"/>
    <x v="1367"/>
    <x v="617"/>
    <x v="32"/>
    <x v="3"/>
    <x v="5"/>
  </r>
  <r>
    <x v="39841"/>
    <x v="94"/>
    <x v="168"/>
    <n v="2"/>
    <s v="Standard Class"/>
    <x v="3"/>
    <s v="Fossil Watch"/>
    <x v="38"/>
    <n v="3"/>
    <n v="0.04"/>
    <n v="59.92"/>
    <n v="5.9920000000000009"/>
    <s v="High"/>
    <x v="39841"/>
    <x v="95"/>
    <x v="0"/>
    <x v="2169"/>
    <x v="821"/>
    <x v="52"/>
    <x v="3"/>
    <x v="1"/>
  </r>
  <r>
    <x v="39842"/>
    <x v="104"/>
    <x v="51"/>
    <n v="7"/>
    <s v="Standard Class"/>
    <x v="3"/>
    <s v="T - Shirts"/>
    <x v="29"/>
    <n v="4"/>
    <n v="0.05"/>
    <n v="118.4"/>
    <n v="11.840000000000002"/>
    <s v="Medium"/>
    <x v="39842"/>
    <x v="696"/>
    <x v="2"/>
    <x v="151"/>
    <x v="127"/>
    <x v="42"/>
    <x v="7"/>
    <x v="11"/>
  </r>
  <r>
    <x v="39843"/>
    <x v="12"/>
    <x v="348"/>
    <n v="8"/>
    <s v="Standard Class"/>
    <x v="3"/>
    <s v="Shirts"/>
    <x v="30"/>
    <n v="3"/>
    <n v="0.05"/>
    <n v="86.6"/>
    <n v="8.66"/>
    <s v="Medium"/>
    <x v="39843"/>
    <x v="656"/>
    <x v="0"/>
    <x v="2546"/>
    <x v="601"/>
    <x v="4"/>
    <x v="3"/>
    <x v="4"/>
  </r>
  <r>
    <x v="39844"/>
    <x v="172"/>
    <x v="33"/>
    <n v="3"/>
    <s v="Standard Class"/>
    <x v="3"/>
    <s v="Jeans"/>
    <x v="31"/>
    <n v="3"/>
    <n v="0.01"/>
    <n v="131.46"/>
    <n v="13.146000000000001"/>
    <s v="Medium"/>
    <x v="39844"/>
    <x v="122"/>
    <x v="2"/>
    <x v="151"/>
    <x v="127"/>
    <x v="42"/>
    <x v="7"/>
    <x v="11"/>
  </r>
  <r>
    <x v="39845"/>
    <x v="141"/>
    <x v="41"/>
    <n v="9"/>
    <s v="Standard Class"/>
    <x v="3"/>
    <s v="Suits"/>
    <x v="32"/>
    <n v="3"/>
    <n v="0.04"/>
    <n v="15.919999999999998"/>
    <n v="1.5919999999999999"/>
    <s v="Medium"/>
    <x v="39845"/>
    <x v="286"/>
    <x v="0"/>
    <x v="1450"/>
    <x v="645"/>
    <x v="15"/>
    <x v="3"/>
    <x v="10"/>
  </r>
  <r>
    <x v="39846"/>
    <x v="291"/>
    <x v="363"/>
    <n v="8"/>
    <s v="Standard Class"/>
    <x v="3"/>
    <s v="Sports Wear"/>
    <x v="33"/>
    <n v="4"/>
    <n v="0.04"/>
    <n v="21.25"/>
    <n v="2.125"/>
    <s v="Low"/>
    <x v="39846"/>
    <x v="747"/>
    <x v="2"/>
    <x v="25"/>
    <x v="23"/>
    <x v="16"/>
    <x v="1"/>
    <x v="1"/>
  </r>
  <r>
    <x v="39847"/>
    <x v="105"/>
    <x v="287"/>
    <n v="10"/>
    <s v="Standard Class"/>
    <x v="3"/>
    <s v="Casula Shoes"/>
    <x v="34"/>
    <n v="3"/>
    <n v="0.03"/>
    <n v="31.020000000000003"/>
    <n v="3.1020000000000003"/>
    <s v="High"/>
    <x v="39847"/>
    <x v="88"/>
    <x v="0"/>
    <x v="157"/>
    <x v="44"/>
    <x v="23"/>
    <x v="9"/>
    <x v="8"/>
  </r>
  <r>
    <x v="39848"/>
    <x v="0"/>
    <x v="327"/>
    <n v="6"/>
    <s v="Standard Class"/>
    <x v="3"/>
    <s v="Running Shoes"/>
    <x v="35"/>
    <n v="4"/>
    <n v="0.02"/>
    <n v="126.08"/>
    <n v="12.608000000000001"/>
    <s v="High"/>
    <x v="39848"/>
    <x v="634"/>
    <x v="2"/>
    <x v="328"/>
    <x v="202"/>
    <x v="7"/>
    <x v="5"/>
    <x v="0"/>
  </r>
  <r>
    <x v="39849"/>
    <x v="251"/>
    <x v="65"/>
    <n v="4"/>
    <s v="Standard Class"/>
    <x v="3"/>
    <s v="Formal Shoes"/>
    <x v="36"/>
    <n v="4"/>
    <n v="0.03"/>
    <n v="107.44"/>
    <n v="10.744"/>
    <s v="Medium"/>
    <x v="39849"/>
    <x v="414"/>
    <x v="0"/>
    <x v="137"/>
    <x v="117"/>
    <x v="7"/>
    <x v="5"/>
    <x v="2"/>
  </r>
  <r>
    <x v="39850"/>
    <x v="198"/>
    <x v="109"/>
    <n v="7"/>
    <s v="Standard Class"/>
    <x v="3"/>
    <s v="Sneakers"/>
    <x v="37"/>
    <n v="1"/>
    <n v="0.02"/>
    <n v="62"/>
    <n v="6.2"/>
    <s v="Medium"/>
    <x v="39850"/>
    <x v="57"/>
    <x v="1"/>
    <x v="2307"/>
    <x v="48"/>
    <x v="10"/>
    <x v="1"/>
    <x v="9"/>
  </r>
  <r>
    <x v="39851"/>
    <x v="100"/>
    <x v="220"/>
    <n v="1"/>
    <s v="Standard Class"/>
    <x v="3"/>
    <s v="Titak watch"/>
    <x v="22"/>
    <n v="2"/>
    <n v="0.05"/>
    <n v="125.2"/>
    <n v="12.520000000000001"/>
    <s v="Medium"/>
    <x v="39851"/>
    <x v="257"/>
    <x v="0"/>
    <x v="3123"/>
    <x v="56"/>
    <x v="26"/>
    <x v="5"/>
    <x v="0"/>
  </r>
  <r>
    <x v="39852"/>
    <x v="11"/>
    <x v="154"/>
    <n v="7"/>
    <s v="Standard Class"/>
    <x v="3"/>
    <s v="Fossil Watch"/>
    <x v="38"/>
    <n v="5"/>
    <n v="0.04"/>
    <n v="47.2"/>
    <n v="4.7200000000000006"/>
    <s v="High"/>
    <x v="39852"/>
    <x v="205"/>
    <x v="2"/>
    <x v="57"/>
    <x v="53"/>
    <x v="14"/>
    <x v="9"/>
    <x v="8"/>
  </r>
  <r>
    <x v="39853"/>
    <x v="350"/>
    <x v="269"/>
    <n v="2"/>
    <s v="Standard Class"/>
    <x v="3"/>
    <s v="T - Shirts"/>
    <x v="29"/>
    <n v="1"/>
    <n v="0.02"/>
    <n v="163.04"/>
    <n v="16.303999999999998"/>
    <s v="Medium"/>
    <x v="39853"/>
    <x v="788"/>
    <x v="2"/>
    <x v="637"/>
    <x v="133"/>
    <x v="45"/>
    <x v="5"/>
    <x v="10"/>
  </r>
  <r>
    <x v="39854"/>
    <x v="249"/>
    <x v="312"/>
    <n v="10"/>
    <s v="Standard Class"/>
    <x v="3"/>
    <s v="Shirts"/>
    <x v="30"/>
    <n v="2"/>
    <n v="0.05"/>
    <n v="96.4"/>
    <n v="9.64"/>
    <s v="Medium"/>
    <x v="39854"/>
    <x v="491"/>
    <x v="0"/>
    <x v="61"/>
    <x v="56"/>
    <x v="26"/>
    <x v="5"/>
    <x v="0"/>
  </r>
  <r>
    <x v="39855"/>
    <x v="198"/>
    <x v="195"/>
    <n v="5"/>
    <s v="Standard Class"/>
    <x v="3"/>
    <s v="Jeans"/>
    <x v="31"/>
    <n v="5"/>
    <n v="0.02"/>
    <n v="116.2"/>
    <n v="11.620000000000001"/>
    <s v="Medium"/>
    <x v="39855"/>
    <x v="452"/>
    <x v="1"/>
    <x v="1173"/>
    <x v="33"/>
    <x v="0"/>
    <x v="0"/>
    <x v="9"/>
  </r>
  <r>
    <x v="39856"/>
    <x v="13"/>
    <x v="45"/>
    <n v="4"/>
    <s v="Standard Class"/>
    <x v="3"/>
    <s v="Suits"/>
    <x v="32"/>
    <n v="1"/>
    <n v="0.01"/>
    <n v="27.91"/>
    <n v="2.7910000000000004"/>
    <s v="Medium"/>
    <x v="39856"/>
    <x v="69"/>
    <x v="2"/>
    <x v="1088"/>
    <x v="18"/>
    <x v="0"/>
    <x v="0"/>
    <x v="9"/>
  </r>
  <r>
    <x v="39857"/>
    <x v="28"/>
    <x v="95"/>
    <n v="7"/>
    <s v="Standard Class"/>
    <x v="3"/>
    <s v="Sports Wear"/>
    <x v="33"/>
    <n v="4"/>
    <n v="0.03"/>
    <n v="21.25"/>
    <n v="2.125"/>
    <s v="Medium"/>
    <x v="39857"/>
    <x v="124"/>
    <x v="0"/>
    <x v="321"/>
    <x v="219"/>
    <x v="66"/>
    <x v="10"/>
    <x v="0"/>
  </r>
  <r>
    <x v="39858"/>
    <x v="196"/>
    <x v="365"/>
    <n v="5"/>
    <s v="Standard Class"/>
    <x v="3"/>
    <s v="Casula Shoes"/>
    <x v="34"/>
    <n v="2"/>
    <n v="0.03"/>
    <n v="34.68"/>
    <n v="3.468"/>
    <s v="Medium"/>
    <x v="39858"/>
    <x v="235"/>
    <x v="0"/>
    <x v="112"/>
    <x v="95"/>
    <x v="13"/>
    <x v="2"/>
    <x v="2"/>
  </r>
  <r>
    <x v="39859"/>
    <x v="44"/>
    <x v="27"/>
    <n v="2"/>
    <s v="Standard Class"/>
    <x v="3"/>
    <s v="Running Shoes"/>
    <x v="35"/>
    <n v="2"/>
    <n v="0.04"/>
    <n v="126.08"/>
    <n v="12.608000000000001"/>
    <s v="Medium"/>
    <x v="39859"/>
    <x v="406"/>
    <x v="0"/>
    <x v="1257"/>
    <x v="232"/>
    <x v="2"/>
    <x v="0"/>
    <x v="0"/>
  </r>
  <r>
    <x v="39860"/>
    <x v="75"/>
    <x v="275"/>
    <n v="6"/>
    <s v="Standard Class"/>
    <x v="3"/>
    <s v="Formal Shoes"/>
    <x v="36"/>
    <n v="2"/>
    <n v="0.01"/>
    <n v="128.74"/>
    <n v="12.874000000000002"/>
    <s v="High"/>
    <x v="39860"/>
    <x v="30"/>
    <x v="0"/>
    <x v="6"/>
    <x v="5"/>
    <x v="5"/>
    <x v="1"/>
    <x v="7"/>
  </r>
  <r>
    <x v="39861"/>
    <x v="338"/>
    <x v="99"/>
    <n v="6"/>
    <s v="Standard Class"/>
    <x v="3"/>
    <s v="Sneakers"/>
    <x v="37"/>
    <n v="4"/>
    <n v="0.05"/>
    <n v="15.5"/>
    <n v="1.55"/>
    <s v="High"/>
    <x v="39861"/>
    <x v="574"/>
    <x v="2"/>
    <x v="260"/>
    <x v="63"/>
    <x v="5"/>
    <x v="8"/>
    <x v="4"/>
  </r>
  <r>
    <x v="39862"/>
    <x v="21"/>
    <x v="27"/>
    <n v="7"/>
    <s v="Standard Class"/>
    <x v="3"/>
    <s v="Titak watch"/>
    <x v="22"/>
    <n v="4"/>
    <n v="0.03"/>
    <n v="120.64"/>
    <n v="12.064"/>
    <s v="Medium"/>
    <x v="39862"/>
    <x v="139"/>
    <x v="1"/>
    <x v="999"/>
    <x v="455"/>
    <x v="44"/>
    <x v="12"/>
    <x v="0"/>
  </r>
  <r>
    <x v="39863"/>
    <x v="174"/>
    <x v="238"/>
    <n v="10"/>
    <s v="Standard Class"/>
    <x v="3"/>
    <s v="Fossil Watch"/>
    <x v="38"/>
    <n v="3"/>
    <n v="0.01"/>
    <n v="74.23"/>
    <n v="7.4230000000000009"/>
    <s v="Medium"/>
    <x v="39863"/>
    <x v="673"/>
    <x v="0"/>
    <x v="570"/>
    <x v="335"/>
    <x v="51"/>
    <x v="7"/>
    <x v="10"/>
  </r>
  <r>
    <x v="39864"/>
    <x v="338"/>
    <x v="99"/>
    <n v="6"/>
    <s v="Standard Class"/>
    <x v="3"/>
    <s v="T - Shirts"/>
    <x v="29"/>
    <n v="1"/>
    <n v="0.01"/>
    <n v="165.52"/>
    <n v="16.552000000000003"/>
    <s v="Low"/>
    <x v="39864"/>
    <x v="267"/>
    <x v="0"/>
    <x v="1552"/>
    <x v="445"/>
    <x v="101"/>
    <x v="11"/>
    <x v="4"/>
  </r>
  <r>
    <x v="39865"/>
    <x v="147"/>
    <x v="187"/>
    <n v="5"/>
    <s v="Standard Class"/>
    <x v="3"/>
    <s v="Shirts"/>
    <x v="30"/>
    <n v="1"/>
    <n v="0.03"/>
    <n v="110.12"/>
    <n v="11.012"/>
    <s v="Medium"/>
    <x v="39865"/>
    <x v="279"/>
    <x v="0"/>
    <x v="8"/>
    <x v="7"/>
    <x v="7"/>
    <x v="5"/>
    <x v="8"/>
  </r>
  <r>
    <x v="39866"/>
    <x v="247"/>
    <x v="356"/>
    <n v="7"/>
    <s v="Standard Class"/>
    <x v="3"/>
    <s v="Jeans"/>
    <x v="31"/>
    <n v="5"/>
    <n v="0.02"/>
    <n v="116.2"/>
    <n v="11.620000000000001"/>
    <s v="Medium"/>
    <x v="39866"/>
    <x v="568"/>
    <x v="1"/>
    <x v="330"/>
    <x v="94"/>
    <x v="10"/>
    <x v="1"/>
    <x v="10"/>
  </r>
  <r>
    <x v="39867"/>
    <x v="226"/>
    <x v="256"/>
    <n v="8"/>
    <s v="Standard Class"/>
    <x v="3"/>
    <s v="Suits"/>
    <x v="32"/>
    <n v="3"/>
    <n v="0.04"/>
    <n v="15.919999999999998"/>
    <n v="1.5919999999999999"/>
    <s v="Medium"/>
    <x v="39867"/>
    <x v="34"/>
    <x v="0"/>
    <x v="2751"/>
    <x v="94"/>
    <x v="10"/>
    <x v="1"/>
    <x v="5"/>
  </r>
  <r>
    <x v="39868"/>
    <x v="359"/>
    <x v="62"/>
    <n v="2"/>
    <s v="Standard Class"/>
    <x v="3"/>
    <s v="Sports Wear"/>
    <x v="33"/>
    <n v="3"/>
    <n v="0.05"/>
    <n v="28.333333333333332"/>
    <n v="2.8333333333333335"/>
    <s v="Medium"/>
    <x v="39868"/>
    <x v="616"/>
    <x v="0"/>
    <x v="1028"/>
    <x v="503"/>
    <x v="25"/>
    <x v="1"/>
    <x v="9"/>
  </r>
  <r>
    <x v="39869"/>
    <x v="291"/>
    <x v="161"/>
    <n v="1"/>
    <s v="Standard Class"/>
    <x v="3"/>
    <s v="Casula Shoes"/>
    <x v="34"/>
    <n v="3"/>
    <n v="0.04"/>
    <n v="27.36"/>
    <n v="2.7360000000000002"/>
    <s v="Low"/>
    <x v="39869"/>
    <x v="449"/>
    <x v="2"/>
    <x v="850"/>
    <x v="316"/>
    <x v="10"/>
    <x v="1"/>
    <x v="1"/>
  </r>
  <r>
    <x v="39870"/>
    <x v="148"/>
    <x v="149"/>
    <n v="2"/>
    <s v="Standard Class"/>
    <x v="3"/>
    <s v="Running Shoes"/>
    <x v="35"/>
    <n v="4"/>
    <n v="0.04"/>
    <n v="108.16"/>
    <n v="10.816000000000001"/>
    <s v="Medium"/>
    <x v="39870"/>
    <x v="107"/>
    <x v="0"/>
    <x v="417"/>
    <x v="56"/>
    <x v="26"/>
    <x v="5"/>
    <x v="4"/>
  </r>
  <r>
    <x v="39871"/>
    <x v="116"/>
    <x v="313"/>
    <n v="7"/>
    <s v="Standard Class"/>
    <x v="3"/>
    <s v="Formal Shoes"/>
    <x v="36"/>
    <n v="1"/>
    <n v="0.05"/>
    <n v="122.35"/>
    <n v="12.234999999999999"/>
    <s v="Medium"/>
    <x v="39871"/>
    <x v="676"/>
    <x v="2"/>
    <x v="2088"/>
    <x v="56"/>
    <x v="26"/>
    <x v="5"/>
    <x v="9"/>
  </r>
  <r>
    <x v="39872"/>
    <x v="296"/>
    <x v="58"/>
    <n v="4"/>
    <s v="Standard Class"/>
    <x v="3"/>
    <s v="Sneakers"/>
    <x v="37"/>
    <n v="4"/>
    <n v="0.03"/>
    <n v="15.5"/>
    <n v="1.55"/>
    <s v="Medium"/>
    <x v="39872"/>
    <x v="644"/>
    <x v="0"/>
    <x v="1254"/>
    <x v="25"/>
    <x v="1"/>
    <x v="1"/>
    <x v="0"/>
  </r>
  <r>
    <x v="39873"/>
    <x v="42"/>
    <x v="340"/>
    <n v="8"/>
    <s v="Standard Class"/>
    <x v="3"/>
    <s v="Titak watch"/>
    <x v="22"/>
    <n v="5"/>
    <n v="0.02"/>
    <n v="125.19999999999999"/>
    <n v="12.52"/>
    <s v="Medium"/>
    <x v="39873"/>
    <x v="428"/>
    <x v="0"/>
    <x v="1413"/>
    <x v="269"/>
    <x v="1"/>
    <x v="1"/>
    <x v="10"/>
  </r>
  <r>
    <x v="39874"/>
    <x v="214"/>
    <x v="188"/>
    <n v="6"/>
    <s v="Standard Class"/>
    <x v="3"/>
    <s v="Fossil Watch"/>
    <x v="38"/>
    <n v="4"/>
    <n v="0.01"/>
    <n v="72.64"/>
    <n v="7.2640000000000002"/>
    <s v="Medium"/>
    <x v="39874"/>
    <x v="265"/>
    <x v="2"/>
    <x v="3263"/>
    <x v="109"/>
    <x v="6"/>
    <x v="4"/>
    <x v="11"/>
  </r>
  <r>
    <x v="39875"/>
    <x v="59"/>
    <x v="190"/>
    <n v="1"/>
    <s v="Standard Class"/>
    <x v="3"/>
    <s v="T - Shirts"/>
    <x v="29"/>
    <n v="3"/>
    <n v="0.05"/>
    <n v="130.80000000000001"/>
    <n v="13.080000000000002"/>
    <s v="High"/>
    <x v="39875"/>
    <x v="773"/>
    <x v="1"/>
    <x v="1154"/>
    <x v="16"/>
    <x v="13"/>
    <x v="2"/>
    <x v="7"/>
  </r>
  <r>
    <x v="39876"/>
    <x v="53"/>
    <x v="264"/>
    <n v="2"/>
    <s v="Standard Class"/>
    <x v="3"/>
    <s v="Shirts"/>
    <x v="30"/>
    <n v="4"/>
    <n v="0.04"/>
    <n v="84.64"/>
    <n v="8.4640000000000004"/>
    <s v="High"/>
    <x v="39876"/>
    <x v="366"/>
    <x v="0"/>
    <x v="1435"/>
    <x v="73"/>
    <x v="17"/>
    <x v="10"/>
    <x v="7"/>
  </r>
  <r>
    <x v="39877"/>
    <x v="108"/>
    <x v="324"/>
    <n v="10"/>
    <s v="Standard Class"/>
    <x v="3"/>
    <s v="Jeans"/>
    <x v="31"/>
    <n v="3"/>
    <n v="0.03"/>
    <n v="118.38"/>
    <n v="11.838000000000001"/>
    <s v="Medium"/>
    <x v="39877"/>
    <x v="197"/>
    <x v="1"/>
    <x v="1704"/>
    <x v="63"/>
    <x v="5"/>
    <x v="8"/>
    <x v="9"/>
  </r>
  <r>
    <x v="39878"/>
    <x v="11"/>
    <x v="133"/>
    <n v="9"/>
    <s v="Standard Class"/>
    <x v="3"/>
    <s v="Suits"/>
    <x v="32"/>
    <n v="1"/>
    <n v="0.01"/>
    <n v="27.91"/>
    <n v="2.7910000000000004"/>
    <s v="Medium"/>
    <x v="39878"/>
    <x v="771"/>
    <x v="1"/>
    <x v="1218"/>
    <x v="38"/>
    <x v="5"/>
    <x v="8"/>
    <x v="8"/>
  </r>
  <r>
    <x v="39879"/>
    <x v="293"/>
    <x v="33"/>
    <n v="8"/>
    <s v="Standard Class"/>
    <x v="3"/>
    <s v="Sports Wear"/>
    <x v="33"/>
    <n v="3"/>
    <n v="0.04"/>
    <n v="28.333333333333332"/>
    <n v="2.8333333333333335"/>
    <s v="Medium"/>
    <x v="39879"/>
    <x v="83"/>
    <x v="2"/>
    <x v="1182"/>
    <x v="416"/>
    <x v="5"/>
    <x v="1"/>
    <x v="11"/>
  </r>
  <r>
    <x v="39880"/>
    <x v="62"/>
    <x v="36"/>
    <n v="8"/>
    <s v="Standard Class"/>
    <x v="3"/>
    <s v="Casula Shoes"/>
    <x v="34"/>
    <n v="4"/>
    <n v="0.01"/>
    <n v="37.119999999999997"/>
    <n v="3.7119999999999997"/>
    <s v="Medium"/>
    <x v="39880"/>
    <x v="327"/>
    <x v="0"/>
    <x v="368"/>
    <x v="237"/>
    <x v="70"/>
    <x v="7"/>
    <x v="2"/>
  </r>
  <r>
    <x v="39881"/>
    <x v="85"/>
    <x v="186"/>
    <n v="7"/>
    <s v="Standard Class"/>
    <x v="3"/>
    <s v="Running Shoes"/>
    <x v="35"/>
    <n v="3"/>
    <n v="0.05"/>
    <n v="110.4"/>
    <n v="11.040000000000001"/>
    <s v="Medium"/>
    <x v="39881"/>
    <x v="0"/>
    <x v="0"/>
    <x v="1767"/>
    <x v="725"/>
    <x v="127"/>
    <x v="3"/>
    <x v="5"/>
  </r>
  <r>
    <x v="39882"/>
    <x v="325"/>
    <x v="0"/>
    <n v="3"/>
    <s v="Standard Class"/>
    <x v="3"/>
    <s v="Formal Shoes"/>
    <x v="36"/>
    <n v="4"/>
    <n v="0.04"/>
    <n v="98.92"/>
    <n v="9.8920000000000012"/>
    <s v="Medium"/>
    <x v="39882"/>
    <x v="726"/>
    <x v="0"/>
    <x v="3154"/>
    <x v="1003"/>
    <x v="82"/>
    <x v="7"/>
    <x v="0"/>
  </r>
  <r>
    <x v="39883"/>
    <x v="104"/>
    <x v="154"/>
    <n v="8"/>
    <s v="Standard Class"/>
    <x v="3"/>
    <s v="Sneakers"/>
    <x v="37"/>
    <n v="5"/>
    <n v="0.01"/>
    <n v="12.4"/>
    <n v="1.2400000000000002"/>
    <s v="High"/>
    <x v="39883"/>
    <x v="242"/>
    <x v="2"/>
    <x v="637"/>
    <x v="133"/>
    <x v="45"/>
    <x v="5"/>
    <x v="11"/>
  </r>
  <r>
    <x v="39884"/>
    <x v="175"/>
    <x v="275"/>
    <n v="4"/>
    <s v="Standard Class"/>
    <x v="3"/>
    <s v="Titak watch"/>
    <x v="22"/>
    <n v="5"/>
    <n v="0.03"/>
    <n v="113.8"/>
    <n v="11.38"/>
    <s v="Medium"/>
    <x v="39884"/>
    <x v="655"/>
    <x v="2"/>
    <x v="3382"/>
    <x v="56"/>
    <x v="26"/>
    <x v="5"/>
    <x v="7"/>
  </r>
  <r>
    <x v="39885"/>
    <x v="222"/>
    <x v="50"/>
    <n v="8"/>
    <s v="Standard Class"/>
    <x v="3"/>
    <s v="Fossil Watch"/>
    <x v="38"/>
    <n v="5"/>
    <n v="0.02"/>
    <n v="63.1"/>
    <n v="6.3100000000000005"/>
    <s v="Medium"/>
    <x v="39885"/>
    <x v="558"/>
    <x v="0"/>
    <x v="3504"/>
    <x v="214"/>
    <x v="10"/>
    <x v="1"/>
    <x v="10"/>
  </r>
  <r>
    <x v="39886"/>
    <x v="3"/>
    <x v="132"/>
    <n v="9"/>
    <s v="Standard Class"/>
    <x v="3"/>
    <s v="T - Shirts"/>
    <x v="29"/>
    <n v="2"/>
    <n v="0.03"/>
    <n v="153.12"/>
    <n v="15.312000000000001"/>
    <s v="High"/>
    <x v="39886"/>
    <x v="131"/>
    <x v="0"/>
    <x v="606"/>
    <x v="56"/>
    <x v="26"/>
    <x v="5"/>
    <x v="3"/>
  </r>
  <r>
    <x v="39887"/>
    <x v="120"/>
    <x v="196"/>
    <n v="10"/>
    <s v="Standard Class"/>
    <x v="3"/>
    <s v="Shirts"/>
    <x v="30"/>
    <n v="4"/>
    <n v="0.04"/>
    <n v="84.64"/>
    <n v="8.4640000000000004"/>
    <s v="Medium"/>
    <x v="39887"/>
    <x v="541"/>
    <x v="0"/>
    <x v="729"/>
    <x v="64"/>
    <x v="6"/>
    <x v="4"/>
    <x v="5"/>
  </r>
  <r>
    <x v="39888"/>
    <x v="48"/>
    <x v="283"/>
    <n v="9"/>
    <s v="Standard Class"/>
    <x v="3"/>
    <s v="Jeans"/>
    <x v="31"/>
    <n v="3"/>
    <n v="0.04"/>
    <n v="111.84"/>
    <n v="11.184000000000001"/>
    <s v="Medium"/>
    <x v="39888"/>
    <x v="220"/>
    <x v="0"/>
    <x v="1597"/>
    <x v="490"/>
    <x v="13"/>
    <x v="2"/>
    <x v="11"/>
  </r>
  <r>
    <x v="39889"/>
    <x v="92"/>
    <x v="237"/>
    <n v="3"/>
    <s v="Standard Class"/>
    <x v="3"/>
    <s v="Suits"/>
    <x v="32"/>
    <n v="4"/>
    <n v="0.04"/>
    <n v="11.559999999999999"/>
    <n v="1.1559999999999999"/>
    <s v="Medium"/>
    <x v="39889"/>
    <x v="64"/>
    <x v="2"/>
    <x v="15"/>
    <x v="14"/>
    <x v="5"/>
    <x v="8"/>
    <x v="4"/>
  </r>
  <r>
    <x v="39890"/>
    <x v="257"/>
    <x v="243"/>
    <n v="6"/>
    <s v="Standard Class"/>
    <x v="3"/>
    <s v="Sports Wear"/>
    <x v="33"/>
    <n v="2"/>
    <n v="0.05"/>
    <n v="42.5"/>
    <n v="4.25"/>
    <s v="Medium"/>
    <x v="39890"/>
    <x v="316"/>
    <x v="0"/>
    <x v="18"/>
    <x v="17"/>
    <x v="5"/>
    <x v="6"/>
    <x v="3"/>
  </r>
  <r>
    <x v="39891"/>
    <x v="64"/>
    <x v="273"/>
    <n v="2"/>
    <s v="Standard Class"/>
    <x v="3"/>
    <s v="Casula Shoes"/>
    <x v="34"/>
    <n v="2"/>
    <n v="0.04"/>
    <n v="32.24"/>
    <n v="3.2240000000000002"/>
    <s v="Low"/>
    <x v="39891"/>
    <x v="58"/>
    <x v="0"/>
    <x v="18"/>
    <x v="17"/>
    <x v="5"/>
    <x v="6"/>
    <x v="6"/>
  </r>
  <r>
    <x v="39892"/>
    <x v="163"/>
    <x v="161"/>
    <n v="4"/>
    <s v="Standard Class"/>
    <x v="3"/>
    <s v="Running Shoes"/>
    <x v="35"/>
    <n v="3"/>
    <n v="0.02"/>
    <n v="130.56"/>
    <n v="13.056000000000001"/>
    <s v="Medium"/>
    <x v="39892"/>
    <x v="77"/>
    <x v="0"/>
    <x v="247"/>
    <x v="59"/>
    <x v="27"/>
    <x v="7"/>
    <x v="1"/>
  </r>
  <r>
    <x v="39893"/>
    <x v="330"/>
    <x v="232"/>
    <n v="10"/>
    <s v="Standard Class"/>
    <x v="3"/>
    <s v="Formal Shoes"/>
    <x v="36"/>
    <n v="5"/>
    <n v="0.05"/>
    <n v="79.75"/>
    <n v="7.9750000000000005"/>
    <s v="Medium"/>
    <x v="39893"/>
    <x v="519"/>
    <x v="0"/>
    <x v="430"/>
    <x v="267"/>
    <x v="32"/>
    <x v="3"/>
    <x v="2"/>
  </r>
  <r>
    <x v="39894"/>
    <x v="96"/>
    <x v="342"/>
    <n v="8"/>
    <s v="Standard Class"/>
    <x v="3"/>
    <s v="Sneakers"/>
    <x v="37"/>
    <n v="3"/>
    <n v="0.02"/>
    <n v="20.666666666666668"/>
    <n v="2.0666666666666669"/>
    <s v="Medium"/>
    <x v="39894"/>
    <x v="445"/>
    <x v="2"/>
    <x v="430"/>
    <x v="267"/>
    <x v="32"/>
    <x v="3"/>
    <x v="0"/>
  </r>
  <r>
    <x v="39895"/>
    <x v="295"/>
    <x v="297"/>
    <n v="8"/>
    <s v="Standard Class"/>
    <x v="3"/>
    <s v="Titak watch"/>
    <x v="22"/>
    <n v="1"/>
    <n v="0.02"/>
    <n v="143.44"/>
    <n v="14.344000000000001"/>
    <s v="Medium"/>
    <x v="39895"/>
    <x v="245"/>
    <x v="2"/>
    <x v="9"/>
    <x v="8"/>
    <x v="8"/>
    <x v="1"/>
    <x v="9"/>
  </r>
  <r>
    <x v="39896"/>
    <x v="234"/>
    <x v="306"/>
    <n v="3"/>
    <s v="Standard Class"/>
    <x v="3"/>
    <s v="Fossil Watch"/>
    <x v="38"/>
    <n v="5"/>
    <n v="0.03"/>
    <n v="55.150000000000006"/>
    <n v="5.5150000000000006"/>
    <s v="Medium"/>
    <x v="39896"/>
    <x v="637"/>
    <x v="0"/>
    <x v="497"/>
    <x v="297"/>
    <x v="78"/>
    <x v="1"/>
    <x v="10"/>
  </r>
  <r>
    <x v="39897"/>
    <x v="213"/>
    <x v="99"/>
    <n v="4"/>
    <s v="Standard Class"/>
    <x v="3"/>
    <s v="T - Shirts"/>
    <x v="29"/>
    <n v="1"/>
    <n v="0.04"/>
    <n v="158.08000000000001"/>
    <n v="15.808000000000002"/>
    <s v="Medium"/>
    <x v="39897"/>
    <x v="660"/>
    <x v="0"/>
    <x v="188"/>
    <x v="148"/>
    <x v="7"/>
    <x v="5"/>
    <x v="4"/>
  </r>
  <r>
    <x v="39898"/>
    <x v="209"/>
    <x v="153"/>
    <n v="1"/>
    <s v="Standard Class"/>
    <x v="3"/>
    <s v="Shirts"/>
    <x v="30"/>
    <n v="4"/>
    <n v="0.03"/>
    <n v="92.48"/>
    <n v="9.2480000000000011"/>
    <s v="Medium"/>
    <x v="39898"/>
    <x v="508"/>
    <x v="0"/>
    <x v="348"/>
    <x v="228"/>
    <x v="39"/>
    <x v="11"/>
    <x v="3"/>
  </r>
  <r>
    <x v="39899"/>
    <x v="72"/>
    <x v="126"/>
    <n v="6"/>
    <s v="Standard Class"/>
    <x v="3"/>
    <s v="Jeans"/>
    <x v="31"/>
    <n v="4"/>
    <n v="0.05"/>
    <n v="94.4"/>
    <n v="9.4400000000000013"/>
    <s v="Medium"/>
    <x v="39899"/>
    <x v="14"/>
    <x v="0"/>
    <x v="32"/>
    <x v="30"/>
    <x v="7"/>
    <x v="5"/>
    <x v="1"/>
  </r>
  <r>
    <x v="39900"/>
    <x v="138"/>
    <x v="309"/>
    <n v="6"/>
    <s v="Standard Class"/>
    <x v="3"/>
    <s v="Suits"/>
    <x v="32"/>
    <n v="1"/>
    <n v="0.05"/>
    <n v="23.55"/>
    <n v="2.355"/>
    <s v="Medium"/>
    <x v="39900"/>
    <x v="80"/>
    <x v="1"/>
    <x v="637"/>
    <x v="133"/>
    <x v="45"/>
    <x v="5"/>
    <x v="6"/>
  </r>
  <r>
    <x v="39901"/>
    <x v="318"/>
    <x v="219"/>
    <n v="1"/>
    <s v="Standard Class"/>
    <x v="3"/>
    <s v="Sports Wear"/>
    <x v="33"/>
    <n v="5"/>
    <n v="0.02"/>
    <n v="17"/>
    <n v="1.7000000000000002"/>
    <s v="Medium"/>
    <x v="39901"/>
    <x v="572"/>
    <x v="2"/>
    <x v="3136"/>
    <x v="106"/>
    <x v="13"/>
    <x v="2"/>
    <x v="3"/>
  </r>
  <r>
    <x v="39902"/>
    <x v="159"/>
    <x v="78"/>
    <n v="10"/>
    <s v="Standard Class"/>
    <x v="3"/>
    <s v="Casula Shoes"/>
    <x v="34"/>
    <n v="3"/>
    <n v="0.04"/>
    <n v="27.36"/>
    <n v="2.7360000000000002"/>
    <s v="High"/>
    <x v="39902"/>
    <x v="112"/>
    <x v="0"/>
    <x v="978"/>
    <x v="482"/>
    <x v="43"/>
    <x v="10"/>
    <x v="8"/>
  </r>
  <r>
    <x v="39903"/>
    <x v="254"/>
    <x v="43"/>
    <n v="1"/>
    <s v="Standard Class"/>
    <x v="3"/>
    <s v="Running Shoes"/>
    <x v="35"/>
    <n v="5"/>
    <n v="0.03"/>
    <n v="110.4"/>
    <n v="11.040000000000001"/>
    <s v="Medium"/>
    <x v="39903"/>
    <x v="435"/>
    <x v="2"/>
    <x v="550"/>
    <x v="324"/>
    <x v="17"/>
    <x v="10"/>
    <x v="2"/>
  </r>
  <r>
    <x v="39904"/>
    <x v="81"/>
    <x v="112"/>
    <n v="5"/>
    <s v="Standard Class"/>
    <x v="3"/>
    <s v="Formal Shoes"/>
    <x v="36"/>
    <n v="3"/>
    <n v="0.04"/>
    <n v="107.44"/>
    <n v="10.744"/>
    <s v="Medium"/>
    <x v="39904"/>
    <x v="546"/>
    <x v="1"/>
    <x v="167"/>
    <x v="137"/>
    <x v="17"/>
    <x v="10"/>
    <x v="4"/>
  </r>
  <r>
    <x v="39905"/>
    <x v="154"/>
    <x v="265"/>
    <n v="4"/>
    <s v="Standard Class"/>
    <x v="3"/>
    <s v="Sneakers"/>
    <x v="37"/>
    <n v="2"/>
    <n v="0.01"/>
    <n v="31"/>
    <n v="3.1"/>
    <s v="Medium"/>
    <x v="39905"/>
    <x v="70"/>
    <x v="1"/>
    <x v="35"/>
    <x v="33"/>
    <x v="0"/>
    <x v="0"/>
    <x v="9"/>
  </r>
  <r>
    <x v="39906"/>
    <x v="217"/>
    <x v="317"/>
    <n v="1"/>
    <s v="Standard Class"/>
    <x v="3"/>
    <s v="Titak watch"/>
    <x v="22"/>
    <n v="5"/>
    <n v="0.04"/>
    <n v="102.39999999999999"/>
    <n v="10.24"/>
    <s v="Medium"/>
    <x v="39906"/>
    <x v="265"/>
    <x v="2"/>
    <x v="549"/>
    <x v="323"/>
    <x v="85"/>
    <x v="10"/>
    <x v="6"/>
  </r>
  <r>
    <x v="39907"/>
    <x v="35"/>
    <x v="231"/>
    <n v="3"/>
    <s v="Standard Class"/>
    <x v="3"/>
    <s v="Fossil Watch"/>
    <x v="38"/>
    <n v="4"/>
    <n v="0.01"/>
    <n v="72.64"/>
    <n v="7.2640000000000002"/>
    <s v="Medium"/>
    <x v="39907"/>
    <x v="195"/>
    <x v="0"/>
    <x v="1934"/>
    <x v="405"/>
    <x v="13"/>
    <x v="2"/>
    <x v="11"/>
  </r>
  <r>
    <x v="39908"/>
    <x v="63"/>
    <x v="65"/>
    <n v="2"/>
    <s v="Standard Class"/>
    <x v="3"/>
    <s v="T - Shirts"/>
    <x v="29"/>
    <n v="5"/>
    <n v="0.03"/>
    <n v="130.80000000000001"/>
    <n v="13.080000000000002"/>
    <s v="Low"/>
    <x v="39908"/>
    <x v="724"/>
    <x v="0"/>
    <x v="503"/>
    <x v="300"/>
    <x v="2"/>
    <x v="0"/>
    <x v="2"/>
  </r>
  <r>
    <x v="39909"/>
    <x v="348"/>
    <x v="266"/>
    <n v="6"/>
    <s v="Standard Class"/>
    <x v="3"/>
    <s v="Shirts"/>
    <x v="30"/>
    <n v="3"/>
    <n v="0.04"/>
    <n v="92.48"/>
    <n v="9.2480000000000011"/>
    <s v="High"/>
    <x v="39909"/>
    <x v="1"/>
    <x v="1"/>
    <x v="712"/>
    <x v="37"/>
    <x v="5"/>
    <x v="9"/>
    <x v="3"/>
  </r>
  <r>
    <x v="39910"/>
    <x v="324"/>
    <x v="117"/>
    <n v="6"/>
    <s v="Standard Class"/>
    <x v="3"/>
    <s v="Jeans"/>
    <x v="31"/>
    <n v="4"/>
    <n v="0.02"/>
    <n v="120.56"/>
    <n v="12.056000000000001"/>
    <s v="Medium"/>
    <x v="39910"/>
    <x v="685"/>
    <x v="1"/>
    <x v="470"/>
    <x v="37"/>
    <x v="5"/>
    <x v="9"/>
    <x v="9"/>
  </r>
  <r>
    <x v="39911"/>
    <x v="335"/>
    <x v="259"/>
    <n v="7"/>
    <s v="Standard Class"/>
    <x v="3"/>
    <s v="Suits"/>
    <x v="32"/>
    <n v="5"/>
    <n v="0.05"/>
    <n v="1.75"/>
    <n v="0.17500000000000002"/>
    <s v="Medium"/>
    <x v="39911"/>
    <x v="171"/>
    <x v="0"/>
    <x v="3011"/>
    <x v="5"/>
    <x v="5"/>
    <x v="1"/>
    <x v="8"/>
  </r>
  <r>
    <x v="39912"/>
    <x v="28"/>
    <x v="207"/>
    <n v="8"/>
    <s v="Standard Class"/>
    <x v="3"/>
    <s v="Sports Wear"/>
    <x v="33"/>
    <n v="1"/>
    <n v="0.05"/>
    <n v="0.75"/>
    <n v="7.5000000000000011E-2"/>
    <s v="Medium"/>
    <x v="39912"/>
    <x v="610"/>
    <x v="2"/>
    <x v="822"/>
    <x v="37"/>
    <x v="5"/>
    <x v="9"/>
    <x v="0"/>
  </r>
  <r>
    <x v="39913"/>
    <x v="142"/>
    <x v="56"/>
    <n v="8"/>
    <s v="Standard Class"/>
    <x v="3"/>
    <s v="Casula Shoes"/>
    <x v="34"/>
    <n v="1"/>
    <n v="0.04"/>
    <n v="37.119999999999997"/>
    <n v="3.7119999999999997"/>
    <s v="Medium"/>
    <x v="39913"/>
    <x v="758"/>
    <x v="2"/>
    <x v="570"/>
    <x v="335"/>
    <x v="51"/>
    <x v="7"/>
    <x v="6"/>
  </r>
  <r>
    <x v="39914"/>
    <x v="211"/>
    <x v="83"/>
    <n v="6"/>
    <s v="Standard Class"/>
    <x v="3"/>
    <s v="Running Shoes"/>
    <x v="35"/>
    <n v="5"/>
    <n v="0.02"/>
    <n v="121.6"/>
    <n v="12.16"/>
    <s v="Medium"/>
    <x v="39914"/>
    <x v="740"/>
    <x v="0"/>
    <x v="1138"/>
    <x v="535"/>
    <x v="32"/>
    <x v="3"/>
    <x v="7"/>
  </r>
  <r>
    <x v="39915"/>
    <x v="138"/>
    <x v="26"/>
    <n v="7"/>
    <s v="Standard Class"/>
    <x v="3"/>
    <s v="Formal Shoes"/>
    <x v="36"/>
    <n v="1"/>
    <n v="0.05"/>
    <n v="122.35"/>
    <n v="12.234999999999999"/>
    <s v="Medium"/>
    <x v="39915"/>
    <x v="740"/>
    <x v="0"/>
    <x v="2166"/>
    <x v="161"/>
    <x v="23"/>
    <x v="9"/>
    <x v="6"/>
  </r>
  <r>
    <x v="39916"/>
    <x v="184"/>
    <x v="186"/>
    <n v="9"/>
    <s v="Standard Class"/>
    <x v="3"/>
    <s v="Sneakers"/>
    <x v="37"/>
    <n v="2"/>
    <n v="0.02"/>
    <n v="31"/>
    <n v="3.1"/>
    <s v="Medium"/>
    <x v="39916"/>
    <x v="592"/>
    <x v="0"/>
    <x v="132"/>
    <x v="78"/>
    <x v="7"/>
    <x v="5"/>
    <x v="5"/>
  </r>
  <r>
    <x v="39917"/>
    <x v="163"/>
    <x v="42"/>
    <n v="2"/>
    <s v="Standard Class"/>
    <x v="3"/>
    <s v="Titak watch"/>
    <x v="22"/>
    <n v="4"/>
    <n v="0.05"/>
    <n v="102.4"/>
    <n v="10.240000000000002"/>
    <s v="Medium"/>
    <x v="39917"/>
    <x v="193"/>
    <x v="0"/>
    <x v="2407"/>
    <x v="211"/>
    <x v="23"/>
    <x v="9"/>
    <x v="1"/>
  </r>
  <r>
    <x v="39918"/>
    <x v="233"/>
    <x v="190"/>
    <n v="6"/>
    <s v="Standard Class"/>
    <x v="3"/>
    <s v="Fossil Watch"/>
    <x v="38"/>
    <n v="5"/>
    <n v="0.01"/>
    <n v="71.05"/>
    <n v="7.1050000000000004"/>
    <s v="High"/>
    <x v="39918"/>
    <x v="53"/>
    <x v="0"/>
    <x v="2248"/>
    <x v="193"/>
    <x v="23"/>
    <x v="9"/>
    <x v="7"/>
  </r>
  <r>
    <x v="39919"/>
    <x v="154"/>
    <x v="218"/>
    <n v="1"/>
    <s v="Standard Class"/>
    <x v="3"/>
    <s v="T - Shirts"/>
    <x v="29"/>
    <n v="4"/>
    <n v="0.05"/>
    <n v="118.4"/>
    <n v="11.840000000000002"/>
    <s v="Medium"/>
    <x v="39919"/>
    <x v="262"/>
    <x v="0"/>
    <x v="61"/>
    <x v="56"/>
    <x v="26"/>
    <x v="5"/>
    <x v="9"/>
  </r>
  <r>
    <x v="39920"/>
    <x v="47"/>
    <x v="31"/>
    <n v="3"/>
    <s v="Standard Class"/>
    <x v="3"/>
    <s v="Shirts"/>
    <x v="30"/>
    <n v="3"/>
    <n v="0.04"/>
    <n v="92.48"/>
    <n v="9.2480000000000011"/>
    <s v="Low"/>
    <x v="39920"/>
    <x v="731"/>
    <x v="2"/>
    <x v="698"/>
    <x v="380"/>
    <x v="91"/>
    <x v="9"/>
    <x v="4"/>
  </r>
  <r>
    <x v="39921"/>
    <x v="43"/>
    <x v="161"/>
    <n v="5"/>
    <s v="Standard Class"/>
    <x v="3"/>
    <s v="Jeans"/>
    <x v="31"/>
    <n v="2"/>
    <n v="0.05"/>
    <n v="116.2"/>
    <n v="11.620000000000001"/>
    <s v="Low"/>
    <x v="39921"/>
    <x v="449"/>
    <x v="2"/>
    <x v="257"/>
    <x v="190"/>
    <x v="35"/>
    <x v="9"/>
    <x v="1"/>
  </r>
  <r>
    <x v="39922"/>
    <x v="21"/>
    <x v="20"/>
    <n v="2"/>
    <s v="Standard Class"/>
    <x v="3"/>
    <s v="Suits"/>
    <x v="32"/>
    <n v="3"/>
    <n v="0.03"/>
    <n v="19.189999999999998"/>
    <n v="1.9189999999999998"/>
    <s v="Medium"/>
    <x v="39922"/>
    <x v="748"/>
    <x v="0"/>
    <x v="1"/>
    <x v="1"/>
    <x v="1"/>
    <x v="1"/>
    <x v="0"/>
  </r>
  <r>
    <x v="39923"/>
    <x v="91"/>
    <x v="117"/>
    <n v="2"/>
    <s v="Standard Class"/>
    <x v="3"/>
    <s v="Sports Wear"/>
    <x v="33"/>
    <n v="3"/>
    <n v="0.02"/>
    <n v="28.333333333333332"/>
    <n v="2.8333333333333335"/>
    <s v="Medium"/>
    <x v="39923"/>
    <x v="119"/>
    <x v="2"/>
    <x v="1625"/>
    <x v="72"/>
    <x v="10"/>
    <x v="1"/>
    <x v="0"/>
  </r>
  <r>
    <x v="39924"/>
    <x v="275"/>
    <x v="119"/>
    <n v="10"/>
    <s v="Standard Class"/>
    <x v="3"/>
    <s v="Casula Shoes"/>
    <x v="34"/>
    <n v="1"/>
    <n v="0.02"/>
    <n v="39.56"/>
    <n v="3.9560000000000004"/>
    <s v="Medium"/>
    <x v="39924"/>
    <x v="76"/>
    <x v="0"/>
    <x v="593"/>
    <x v="56"/>
    <x v="26"/>
    <x v="5"/>
    <x v="8"/>
  </r>
  <r>
    <x v="39925"/>
    <x v="312"/>
    <x v="158"/>
    <n v="8"/>
    <s v="Standard Class"/>
    <x v="3"/>
    <s v="Running Shoes"/>
    <x v="35"/>
    <n v="4"/>
    <n v="0.05"/>
    <n v="99.199999999999989"/>
    <n v="9.92"/>
    <s v="Medium"/>
    <x v="39925"/>
    <x v="184"/>
    <x v="1"/>
    <x v="2034"/>
    <x v="214"/>
    <x v="10"/>
    <x v="1"/>
    <x v="0"/>
  </r>
  <r>
    <x v="39926"/>
    <x v="90"/>
    <x v="120"/>
    <n v="10"/>
    <s v="Standard Class"/>
    <x v="3"/>
    <s v="Formal Shoes"/>
    <x v="36"/>
    <n v="3"/>
    <n v="0.04"/>
    <n v="107.44"/>
    <n v="10.744"/>
    <s v="High"/>
    <x v="39926"/>
    <x v="254"/>
    <x v="2"/>
    <x v="87"/>
    <x v="77"/>
    <x v="17"/>
    <x v="10"/>
    <x v="8"/>
  </r>
  <r>
    <x v="39927"/>
    <x v="307"/>
    <x v="22"/>
    <n v="7"/>
    <s v="Standard Class"/>
    <x v="3"/>
    <s v="Sneakers"/>
    <x v="37"/>
    <n v="3"/>
    <n v="0.01"/>
    <n v="20.666666666666668"/>
    <n v="2.0666666666666669"/>
    <s v="High"/>
    <x v="39927"/>
    <x v="421"/>
    <x v="1"/>
    <x v="615"/>
    <x v="300"/>
    <x v="2"/>
    <x v="0"/>
    <x v="4"/>
  </r>
  <r>
    <x v="39928"/>
    <x v="208"/>
    <x v="258"/>
    <n v="9"/>
    <s v="Standard Class"/>
    <x v="3"/>
    <s v="Titak watch"/>
    <x v="22"/>
    <n v="4"/>
    <n v="0.05"/>
    <n v="102.4"/>
    <n v="10.240000000000002"/>
    <s v="High"/>
    <x v="39928"/>
    <x v="45"/>
    <x v="2"/>
    <x v="89"/>
    <x v="10"/>
    <x v="5"/>
    <x v="6"/>
    <x v="0"/>
  </r>
  <r>
    <x v="39929"/>
    <x v="359"/>
    <x v="152"/>
    <n v="6"/>
    <s v="Standard Class"/>
    <x v="3"/>
    <s v="Fossil Watch"/>
    <x v="38"/>
    <n v="4"/>
    <n v="0.02"/>
    <n v="66.28"/>
    <n v="6.6280000000000001"/>
    <s v="Medium"/>
    <x v="39929"/>
    <x v="84"/>
    <x v="2"/>
    <x v="6"/>
    <x v="5"/>
    <x v="5"/>
    <x v="1"/>
    <x v="9"/>
  </r>
  <r>
    <x v="39930"/>
    <x v="357"/>
    <x v="57"/>
    <n v="10"/>
    <s v="Standard Class"/>
    <x v="3"/>
    <s v="T - Shirts"/>
    <x v="29"/>
    <n v="4"/>
    <n v="0.03"/>
    <n v="138.24"/>
    <n v="13.824000000000002"/>
    <s v="High"/>
    <x v="39930"/>
    <x v="702"/>
    <x v="0"/>
    <x v="89"/>
    <x v="10"/>
    <x v="5"/>
    <x v="6"/>
    <x v="5"/>
  </r>
  <r>
    <x v="39931"/>
    <x v="278"/>
    <x v="272"/>
    <n v="4"/>
    <s v="Standard Class"/>
    <x v="3"/>
    <s v="Shirts"/>
    <x v="30"/>
    <n v="1"/>
    <n v="0.01"/>
    <n v="114.04"/>
    <n v="11.404000000000002"/>
    <s v="Medium"/>
    <x v="39931"/>
    <x v="699"/>
    <x v="0"/>
    <x v="151"/>
    <x v="127"/>
    <x v="42"/>
    <x v="7"/>
    <x v="9"/>
  </r>
  <r>
    <x v="39932"/>
    <x v="60"/>
    <x v="279"/>
    <n v="3"/>
    <s v="Standard Class"/>
    <x v="3"/>
    <s v="Jeans"/>
    <x v="31"/>
    <n v="1"/>
    <n v="0.03"/>
    <n v="131.46"/>
    <n v="13.146000000000001"/>
    <s v="Medium"/>
    <x v="39932"/>
    <x v="537"/>
    <x v="2"/>
    <x v="1049"/>
    <x v="511"/>
    <x v="97"/>
    <x v="7"/>
    <x v="9"/>
  </r>
  <r>
    <x v="39933"/>
    <x v="8"/>
    <x v="93"/>
    <n v="3"/>
    <s v="Standard Class"/>
    <x v="3"/>
    <s v="Suits"/>
    <x v="32"/>
    <n v="4"/>
    <n v="0.02"/>
    <n v="20.28"/>
    <n v="2.028"/>
    <s v="High"/>
    <x v="39933"/>
    <x v="298"/>
    <x v="0"/>
    <x v="65"/>
    <x v="59"/>
    <x v="27"/>
    <x v="7"/>
    <x v="5"/>
  </r>
  <r>
    <x v="39934"/>
    <x v="14"/>
    <x v="203"/>
    <n v="1"/>
    <s v="Standard Class"/>
    <x v="3"/>
    <s v="Sports Wear"/>
    <x v="33"/>
    <n v="4"/>
    <n v="0.01"/>
    <n v="1.6"/>
    <n v="0.16000000000000003"/>
    <s v="Medium"/>
    <x v="39934"/>
    <x v="301"/>
    <x v="2"/>
    <x v="1450"/>
    <x v="645"/>
    <x v="15"/>
    <x v="3"/>
    <x v="5"/>
  </r>
  <r>
    <x v="39935"/>
    <x v="123"/>
    <x v="265"/>
    <n v="7"/>
    <s v="Standard Class"/>
    <x v="3"/>
    <s v="Casula Shoes"/>
    <x v="34"/>
    <n v="2"/>
    <n v="0.04"/>
    <n v="32.24"/>
    <n v="3.2240000000000002"/>
    <s v="Low"/>
    <x v="39935"/>
    <x v="642"/>
    <x v="1"/>
    <x v="1737"/>
    <x v="4"/>
    <x v="4"/>
    <x v="3"/>
    <x v="9"/>
  </r>
  <r>
    <x v="39936"/>
    <x v="17"/>
    <x v="205"/>
    <n v="1"/>
    <s v="Standard Class"/>
    <x v="3"/>
    <s v="Running Shoes"/>
    <x v="35"/>
    <n v="1"/>
    <n v="0.05"/>
    <n v="132.80000000000001"/>
    <n v="13.280000000000001"/>
    <s v="Medium"/>
    <x v="39936"/>
    <x v="535"/>
    <x v="1"/>
    <x v="430"/>
    <x v="267"/>
    <x v="32"/>
    <x v="3"/>
    <x v="3"/>
  </r>
  <r>
    <x v="39937"/>
    <x v="129"/>
    <x v="221"/>
    <n v="1"/>
    <s v="Standard Class"/>
    <x v="3"/>
    <s v="Formal Shoes"/>
    <x v="36"/>
    <n v="5"/>
    <n v="0.04"/>
    <n v="90.4"/>
    <n v="9.0400000000000009"/>
    <s v="Medium"/>
    <x v="39937"/>
    <x v="369"/>
    <x v="2"/>
    <x v="426"/>
    <x v="264"/>
    <x v="27"/>
    <x v="7"/>
    <x v="8"/>
  </r>
  <r>
    <x v="39938"/>
    <x v="172"/>
    <x v="332"/>
    <n v="8"/>
    <s v="Standard Class"/>
    <x v="3"/>
    <s v="Sneakers"/>
    <x v="37"/>
    <n v="3"/>
    <n v="0.02"/>
    <n v="20.666666666666668"/>
    <n v="2.0666666666666669"/>
    <s v="High"/>
    <x v="39938"/>
    <x v="164"/>
    <x v="2"/>
    <x v="2558"/>
    <x v="117"/>
    <x v="7"/>
    <x v="5"/>
    <x v="11"/>
  </r>
  <r>
    <x v="39939"/>
    <x v="323"/>
    <x v="356"/>
    <n v="6"/>
    <s v="Standard Class"/>
    <x v="3"/>
    <s v="Titak watch"/>
    <x v="22"/>
    <n v="3"/>
    <n v="0.02"/>
    <n v="134.32"/>
    <n v="13.432"/>
    <s v="Medium"/>
    <x v="39939"/>
    <x v="564"/>
    <x v="2"/>
    <x v="688"/>
    <x v="113"/>
    <x v="37"/>
    <x v="11"/>
    <x v="10"/>
  </r>
  <r>
    <x v="39940"/>
    <x v="342"/>
    <x v="171"/>
    <n v="5"/>
    <s v="Standard Class"/>
    <x v="3"/>
    <s v="Fossil Watch"/>
    <x v="38"/>
    <n v="5"/>
    <n v="0.03"/>
    <n v="55.150000000000006"/>
    <n v="5.5150000000000006"/>
    <s v="Low"/>
    <x v="39940"/>
    <x v="693"/>
    <x v="0"/>
    <x v="192"/>
    <x v="149"/>
    <x v="38"/>
    <x v="1"/>
    <x v="4"/>
  </r>
  <r>
    <x v="39941"/>
    <x v="358"/>
    <x v="220"/>
    <n v="9"/>
    <s v="Standard Class"/>
    <x v="3"/>
    <s v="T - Shirts"/>
    <x v="29"/>
    <n v="3"/>
    <n v="0.04"/>
    <n v="138.24"/>
    <n v="13.824000000000002"/>
    <s v="Medium"/>
    <x v="39941"/>
    <x v="377"/>
    <x v="0"/>
    <x v="675"/>
    <x v="297"/>
    <x v="78"/>
    <x v="1"/>
    <x v="0"/>
  </r>
  <r>
    <x v="39942"/>
    <x v="181"/>
    <x v="90"/>
    <n v="6"/>
    <s v="Standard Class"/>
    <x v="3"/>
    <s v="Shirts"/>
    <x v="30"/>
    <n v="3"/>
    <n v="0.03"/>
    <n v="98.36"/>
    <n v="9.8360000000000003"/>
    <s v="Medium"/>
    <x v="39942"/>
    <x v="26"/>
    <x v="2"/>
    <x v="675"/>
    <x v="297"/>
    <x v="78"/>
    <x v="1"/>
    <x v="4"/>
  </r>
  <r>
    <x v="39943"/>
    <x v="32"/>
    <x v="235"/>
    <n v="2"/>
    <s v="Standard Class"/>
    <x v="3"/>
    <s v="Jeans"/>
    <x v="31"/>
    <n v="3"/>
    <n v="0.05"/>
    <n v="105.3"/>
    <n v="10.530000000000001"/>
    <s v="Medium"/>
    <x v="39943"/>
    <x v="513"/>
    <x v="0"/>
    <x v="292"/>
    <x v="25"/>
    <x v="1"/>
    <x v="1"/>
    <x v="1"/>
  </r>
  <r>
    <x v="39944"/>
    <x v="130"/>
    <x v="132"/>
    <n v="1"/>
    <s v="Standard Class"/>
    <x v="3"/>
    <s v="Suits"/>
    <x v="32"/>
    <n v="4"/>
    <n v="0.03"/>
    <n v="15.92"/>
    <n v="1.5920000000000001"/>
    <s v="Low"/>
    <x v="39944"/>
    <x v="230"/>
    <x v="0"/>
    <x v="475"/>
    <x v="283"/>
    <x v="1"/>
    <x v="1"/>
    <x v="3"/>
  </r>
  <r>
    <x v="39945"/>
    <x v="6"/>
    <x v="6"/>
    <n v="1"/>
    <s v="Standard Class"/>
    <x v="3"/>
    <s v="Sports Wear"/>
    <x v="33"/>
    <n v="1"/>
    <n v="0.01"/>
    <n v="4.1500000000000004"/>
    <n v="0.41500000000000004"/>
    <s v="Medium"/>
    <x v="39945"/>
    <x v="417"/>
    <x v="2"/>
    <x v="186"/>
    <x v="146"/>
    <x v="35"/>
    <x v="9"/>
    <x v="6"/>
  </r>
  <r>
    <x v="39946"/>
    <x v="308"/>
    <x v="328"/>
    <n v="5"/>
    <s v="Standard Class"/>
    <x v="3"/>
    <s v="Casula Shoes"/>
    <x v="34"/>
    <n v="4"/>
    <n v="0.04"/>
    <n v="22.48"/>
    <n v="2.2480000000000002"/>
    <s v="Medium"/>
    <x v="39946"/>
    <x v="306"/>
    <x v="0"/>
    <x v="549"/>
    <x v="323"/>
    <x v="85"/>
    <x v="10"/>
    <x v="5"/>
  </r>
  <r>
    <x v="39947"/>
    <x v="205"/>
    <x v="252"/>
    <n v="1"/>
    <s v="Standard Class"/>
    <x v="3"/>
    <s v="Running Shoes"/>
    <x v="35"/>
    <n v="2"/>
    <n v="0.03"/>
    <n v="130.56"/>
    <n v="13.056000000000001"/>
    <s v="Medium"/>
    <x v="39947"/>
    <x v="200"/>
    <x v="1"/>
    <x v="15"/>
    <x v="14"/>
    <x v="5"/>
    <x v="8"/>
    <x v="5"/>
  </r>
  <r>
    <x v="39948"/>
    <x v="202"/>
    <x v="131"/>
    <n v="3"/>
    <s v="Standard Class"/>
    <x v="3"/>
    <s v="Formal Shoes"/>
    <x v="36"/>
    <n v="5"/>
    <n v="0.01"/>
    <n v="122.35"/>
    <n v="12.234999999999999"/>
    <s v="Medium"/>
    <x v="39948"/>
    <x v="299"/>
    <x v="2"/>
    <x v="11"/>
    <x v="10"/>
    <x v="5"/>
    <x v="6"/>
    <x v="8"/>
  </r>
  <r>
    <x v="39949"/>
    <x v="26"/>
    <x v="341"/>
    <n v="5"/>
    <s v="Standard Class"/>
    <x v="3"/>
    <s v="Sneakers"/>
    <x v="37"/>
    <n v="4"/>
    <n v="0.04"/>
    <n v="15.5"/>
    <n v="1.55"/>
    <s v="Medium"/>
    <x v="39949"/>
    <x v="37"/>
    <x v="2"/>
    <x v="3223"/>
    <x v="59"/>
    <x v="27"/>
    <x v="7"/>
    <x v="10"/>
  </r>
  <r>
    <x v="39950"/>
    <x v="254"/>
    <x v="140"/>
    <n v="6"/>
    <s v="Standard Class"/>
    <x v="3"/>
    <s v="Titak watch"/>
    <x v="22"/>
    <n v="5"/>
    <n v="0.04"/>
    <n v="102.39999999999999"/>
    <n v="10.24"/>
    <s v="High"/>
    <x v="39950"/>
    <x v="360"/>
    <x v="2"/>
    <x v="534"/>
    <x v="318"/>
    <x v="82"/>
    <x v="7"/>
    <x v="2"/>
  </r>
  <r>
    <x v="39951"/>
    <x v="339"/>
    <x v="258"/>
    <n v="1"/>
    <s v="Standard Class"/>
    <x v="3"/>
    <s v="Fossil Watch"/>
    <x v="38"/>
    <n v="5"/>
    <n v="0.02"/>
    <n v="63.1"/>
    <n v="6.3100000000000005"/>
    <s v="High"/>
    <x v="39951"/>
    <x v="506"/>
    <x v="0"/>
    <x v="243"/>
    <x v="180"/>
    <x v="11"/>
    <x v="7"/>
    <x v="2"/>
  </r>
  <r>
    <x v="39952"/>
    <x v="308"/>
    <x v="5"/>
    <n v="6"/>
    <s v="Standard Class"/>
    <x v="3"/>
    <s v="T - Shirts"/>
    <x v="29"/>
    <n v="3"/>
    <n v="0.05"/>
    <n v="130.80000000000001"/>
    <n v="13.080000000000002"/>
    <s v="Low"/>
    <x v="39952"/>
    <x v="196"/>
    <x v="2"/>
    <x v="2046"/>
    <x v="272"/>
    <x v="68"/>
    <x v="3"/>
    <x v="5"/>
  </r>
  <r>
    <x v="39953"/>
    <x v="134"/>
    <x v="281"/>
    <n v="7"/>
    <s v="Standard Class"/>
    <x v="3"/>
    <s v="Shirts"/>
    <x v="30"/>
    <n v="1"/>
    <n v="0.05"/>
    <n v="106.2"/>
    <n v="10.620000000000001"/>
    <s v="Medium"/>
    <x v="39953"/>
    <x v="632"/>
    <x v="1"/>
    <x v="394"/>
    <x v="244"/>
    <x v="72"/>
    <x v="7"/>
    <x v="10"/>
  </r>
  <r>
    <x v="39954"/>
    <x v="190"/>
    <x v="191"/>
    <n v="8"/>
    <s v="Standard Class"/>
    <x v="3"/>
    <s v="Jeans"/>
    <x v="31"/>
    <n v="4"/>
    <n v="0.01"/>
    <n v="129.28"/>
    <n v="12.928000000000001"/>
    <s v="Medium"/>
    <x v="39954"/>
    <x v="168"/>
    <x v="1"/>
    <x v="923"/>
    <x v="373"/>
    <x v="32"/>
    <x v="3"/>
    <x v="11"/>
  </r>
  <r>
    <x v="39955"/>
    <x v="320"/>
    <x v="3"/>
    <n v="6"/>
    <s v="Standard Class"/>
    <x v="3"/>
    <s v="Suits"/>
    <x v="32"/>
    <n v="1"/>
    <n v="0.04"/>
    <n v="24.64"/>
    <n v="2.4640000000000004"/>
    <s v="Medium"/>
    <x v="39955"/>
    <x v="422"/>
    <x v="0"/>
    <x v="525"/>
    <x v="239"/>
    <x v="7"/>
    <x v="5"/>
    <x v="3"/>
  </r>
  <r>
    <x v="39956"/>
    <x v="28"/>
    <x v="228"/>
    <n v="1"/>
    <s v="Standard Class"/>
    <x v="3"/>
    <s v="Sports Wear"/>
    <x v="33"/>
    <n v="5"/>
    <n v="0.04"/>
    <n v="17"/>
    <n v="1.7000000000000002"/>
    <s v="Medium"/>
    <x v="39956"/>
    <x v="232"/>
    <x v="1"/>
    <x v="3353"/>
    <x v="740"/>
    <x v="23"/>
    <x v="9"/>
    <x v="0"/>
  </r>
  <r>
    <x v="39957"/>
    <x v="241"/>
    <x v="316"/>
    <n v="5"/>
    <s v="Standard Class"/>
    <x v="3"/>
    <s v="Casula Shoes"/>
    <x v="34"/>
    <n v="4"/>
    <n v="0.01"/>
    <n v="37.119999999999997"/>
    <n v="3.7119999999999997"/>
    <s v="Medium"/>
    <x v="39957"/>
    <x v="241"/>
    <x v="0"/>
    <x v="513"/>
    <x v="309"/>
    <x v="7"/>
    <x v="5"/>
    <x v="2"/>
  </r>
  <r>
    <x v="39958"/>
    <x v="249"/>
    <x v="312"/>
    <n v="10"/>
    <s v="Standard Class"/>
    <x v="3"/>
    <s v="Running Shoes"/>
    <x v="35"/>
    <n v="1"/>
    <n v="0.05"/>
    <n v="132.80000000000001"/>
    <n v="13.280000000000001"/>
    <s v="High"/>
    <x v="39958"/>
    <x v="383"/>
    <x v="0"/>
    <x v="318"/>
    <x v="218"/>
    <x v="7"/>
    <x v="5"/>
    <x v="0"/>
  </r>
  <r>
    <x v="39959"/>
    <x v="121"/>
    <x v="154"/>
    <n v="10"/>
    <s v="Standard Class"/>
    <x v="3"/>
    <s v="Formal Shoes"/>
    <x v="36"/>
    <n v="4"/>
    <n v="0.01"/>
    <n v="124.48"/>
    <n v="12.448"/>
    <s v="Medium"/>
    <x v="39959"/>
    <x v="332"/>
    <x v="2"/>
    <x v="1642"/>
    <x v="353"/>
    <x v="1"/>
    <x v="1"/>
    <x v="11"/>
  </r>
  <r>
    <x v="39960"/>
    <x v="152"/>
    <x v="172"/>
    <n v="6"/>
    <s v="Standard Class"/>
    <x v="3"/>
    <s v="Sneakers"/>
    <x v="37"/>
    <n v="5"/>
    <n v="0.05"/>
    <n v="12.4"/>
    <n v="1.2400000000000002"/>
    <s v="High"/>
    <x v="39960"/>
    <x v="428"/>
    <x v="0"/>
    <x v="1109"/>
    <x v="141"/>
    <x v="35"/>
    <x v="9"/>
    <x v="6"/>
  </r>
  <r>
    <x v="39961"/>
    <x v="5"/>
    <x v="5"/>
    <n v="8"/>
    <s v="Standard Class"/>
    <x v="3"/>
    <s v="Titak watch"/>
    <x v="22"/>
    <n v="2"/>
    <n v="0.05"/>
    <n v="125.2"/>
    <n v="12.520000000000001"/>
    <s v="Medium"/>
    <x v="39961"/>
    <x v="211"/>
    <x v="2"/>
    <x v="3180"/>
    <x v="504"/>
    <x v="35"/>
    <x v="9"/>
    <x v="5"/>
  </r>
  <r>
    <x v="39962"/>
    <x v="138"/>
    <x v="26"/>
    <n v="7"/>
    <s v="Standard Class"/>
    <x v="3"/>
    <s v="Fossil Watch"/>
    <x v="38"/>
    <n v="2"/>
    <n v="0.03"/>
    <n v="69.460000000000008"/>
    <n v="6.9460000000000015"/>
    <s v="Medium"/>
    <x v="39962"/>
    <x v="116"/>
    <x v="0"/>
    <x v="2727"/>
    <x v="369"/>
    <x v="35"/>
    <x v="9"/>
    <x v="6"/>
  </r>
  <r>
    <x v="39963"/>
    <x v="281"/>
    <x v="344"/>
    <n v="7"/>
    <s v="Standard Class"/>
    <x v="3"/>
    <s v="T - Shirts"/>
    <x v="29"/>
    <n v="2"/>
    <n v="0.03"/>
    <n v="153.12"/>
    <n v="15.312000000000001"/>
    <s v="High"/>
    <x v="39963"/>
    <x v="147"/>
    <x v="2"/>
    <x v="1968"/>
    <x v="136"/>
    <x v="35"/>
    <x v="9"/>
    <x v="7"/>
  </r>
  <r>
    <x v="39964"/>
    <x v="160"/>
    <x v="155"/>
    <n v="6"/>
    <s v="Standard Class"/>
    <x v="3"/>
    <s v="Shirts"/>
    <x v="30"/>
    <n v="4"/>
    <n v="0.01"/>
    <n v="108.16"/>
    <n v="10.816000000000001"/>
    <s v="Medium"/>
    <x v="39964"/>
    <x v="729"/>
    <x v="2"/>
    <x v="49"/>
    <x v="18"/>
    <x v="0"/>
    <x v="0"/>
    <x v="2"/>
  </r>
  <r>
    <x v="39965"/>
    <x v="348"/>
    <x v="260"/>
    <n v="2"/>
    <s v="Standard Class"/>
    <x v="3"/>
    <s v="Jeans"/>
    <x v="31"/>
    <n v="1"/>
    <n v="0.01"/>
    <n v="135.82"/>
    <n v="13.582000000000001"/>
    <s v="Medium"/>
    <x v="39965"/>
    <x v="727"/>
    <x v="1"/>
    <x v="2934"/>
    <x v="108"/>
    <x v="6"/>
    <x v="4"/>
    <x v="3"/>
  </r>
  <r>
    <x v="39966"/>
    <x v="275"/>
    <x v="201"/>
    <n v="3"/>
    <s v="Standard Class"/>
    <x v="3"/>
    <s v="Suits"/>
    <x v="32"/>
    <n v="1"/>
    <n v="0.05"/>
    <n v="23.55"/>
    <n v="2.355"/>
    <s v="High"/>
    <x v="39966"/>
    <x v="127"/>
    <x v="0"/>
    <x v="30"/>
    <x v="28"/>
    <x v="19"/>
    <x v="10"/>
    <x v="8"/>
  </r>
  <r>
    <x v="39967"/>
    <x v="250"/>
    <x v="61"/>
    <n v="5"/>
    <s v="Standard Class"/>
    <x v="3"/>
    <s v="Sports Wear"/>
    <x v="33"/>
    <n v="3"/>
    <n v="0.01"/>
    <n v="2.4500000000000002"/>
    <n v="0.24500000000000002"/>
    <s v="Medium"/>
    <x v="39967"/>
    <x v="430"/>
    <x v="1"/>
    <x v="789"/>
    <x v="0"/>
    <x v="0"/>
    <x v="0"/>
    <x v="8"/>
  </r>
  <r>
    <x v="39968"/>
    <x v="71"/>
    <x v="236"/>
    <n v="4"/>
    <s v="Standard Class"/>
    <x v="3"/>
    <s v="Casula Shoes"/>
    <x v="34"/>
    <n v="4"/>
    <n v="0.02"/>
    <n v="32.24"/>
    <n v="3.2240000000000002"/>
    <s v="Medium"/>
    <x v="39968"/>
    <x v="761"/>
    <x v="0"/>
    <x v="15"/>
    <x v="14"/>
    <x v="5"/>
    <x v="8"/>
    <x v="3"/>
  </r>
  <r>
    <x v="39969"/>
    <x v="7"/>
    <x v="39"/>
    <n v="1"/>
    <s v="Standard Class"/>
    <x v="3"/>
    <s v="Running Shoes"/>
    <x v="35"/>
    <n v="1"/>
    <n v="0.05"/>
    <n v="132.80000000000001"/>
    <n v="13.280000000000001"/>
    <s v="High"/>
    <x v="39969"/>
    <x v="332"/>
    <x v="2"/>
    <x v="552"/>
    <x v="326"/>
    <x v="86"/>
    <x v="3"/>
    <x v="7"/>
  </r>
  <r>
    <x v="39970"/>
    <x v="208"/>
    <x v="43"/>
    <n v="3"/>
    <s v="Standard Class"/>
    <x v="3"/>
    <s v="Formal Shoes"/>
    <x v="36"/>
    <n v="2"/>
    <n v="0.04"/>
    <n v="115.96000000000001"/>
    <n v="11.596000000000002"/>
    <s v="Medium"/>
    <x v="39970"/>
    <x v="416"/>
    <x v="0"/>
    <x v="570"/>
    <x v="335"/>
    <x v="51"/>
    <x v="7"/>
    <x v="0"/>
  </r>
  <r>
    <x v="39971"/>
    <x v="139"/>
    <x v="122"/>
    <n v="4"/>
    <s v="Standard Class"/>
    <x v="3"/>
    <s v="Sneakers"/>
    <x v="37"/>
    <n v="2"/>
    <n v="0.05"/>
    <n v="31"/>
    <n v="3.1"/>
    <s v="Medium"/>
    <x v="39971"/>
    <x v="580"/>
    <x v="1"/>
    <x v="130"/>
    <x v="111"/>
    <x v="12"/>
    <x v="3"/>
    <x v="2"/>
  </r>
  <r>
    <x v="39972"/>
    <x v="315"/>
    <x v="176"/>
    <n v="7"/>
    <s v="Standard Class"/>
    <x v="3"/>
    <s v="Titak watch"/>
    <x v="22"/>
    <n v="5"/>
    <n v="0.01"/>
    <n v="136.6"/>
    <n v="13.66"/>
    <s v="Medium"/>
    <x v="39972"/>
    <x v="706"/>
    <x v="1"/>
    <x v="327"/>
    <x v="222"/>
    <x v="68"/>
    <x v="3"/>
    <x v="5"/>
  </r>
  <r>
    <x v="39973"/>
    <x v="54"/>
    <x v="311"/>
    <n v="3"/>
    <s v="Standard Class"/>
    <x v="3"/>
    <s v="Fossil Watch"/>
    <x v="38"/>
    <n v="5"/>
    <n v="0.04"/>
    <n v="47.2"/>
    <n v="4.7200000000000006"/>
    <s v="Medium"/>
    <x v="39973"/>
    <x v="323"/>
    <x v="0"/>
    <x v="619"/>
    <x v="354"/>
    <x v="46"/>
    <x v="3"/>
    <x v="11"/>
  </r>
  <r>
    <x v="39974"/>
    <x v="306"/>
    <x v="141"/>
    <n v="3"/>
    <s v="Standard Class"/>
    <x v="3"/>
    <s v="T - Shirts"/>
    <x v="29"/>
    <n v="3"/>
    <n v="0.03"/>
    <n v="145.68"/>
    <n v="14.568000000000001"/>
    <s v="Medium"/>
    <x v="39974"/>
    <x v="497"/>
    <x v="1"/>
    <x v="2733"/>
    <x v="941"/>
    <x v="68"/>
    <x v="3"/>
    <x v="10"/>
  </r>
  <r>
    <x v="39975"/>
    <x v="243"/>
    <x v="322"/>
    <n v="3"/>
    <s v="Standard Class"/>
    <x v="3"/>
    <s v="Shirts"/>
    <x v="30"/>
    <n v="3"/>
    <n v="0.02"/>
    <n v="104.24"/>
    <n v="10.423999999999999"/>
    <s v="Medium"/>
    <x v="39975"/>
    <x v="346"/>
    <x v="2"/>
    <x v="625"/>
    <x v="356"/>
    <x v="90"/>
    <x v="3"/>
    <x v="10"/>
  </r>
  <r>
    <x v="39976"/>
    <x v="196"/>
    <x v="134"/>
    <n v="2"/>
    <s v="Standard Class"/>
    <x v="3"/>
    <s v="Jeans"/>
    <x v="31"/>
    <n v="5"/>
    <n v="0.02"/>
    <n v="116.2"/>
    <n v="11.620000000000001"/>
    <s v="High"/>
    <x v="39976"/>
    <x v="145"/>
    <x v="1"/>
    <x v="749"/>
    <x v="402"/>
    <x v="47"/>
    <x v="3"/>
    <x v="2"/>
  </r>
  <r>
    <x v="39977"/>
    <x v="52"/>
    <x v="364"/>
    <n v="1"/>
    <s v="Standard Class"/>
    <x v="3"/>
    <s v="Suits"/>
    <x v="32"/>
    <n v="3"/>
    <n v="0.02"/>
    <n v="22.46"/>
    <n v="2.246"/>
    <s v="Medium"/>
    <x v="39977"/>
    <x v="541"/>
    <x v="0"/>
    <x v="685"/>
    <x v="245"/>
    <x v="23"/>
    <x v="9"/>
    <x v="2"/>
  </r>
  <r>
    <x v="39978"/>
    <x v="260"/>
    <x v="325"/>
    <n v="9"/>
    <s v="Standard Class"/>
    <x v="3"/>
    <s v="Sports Wear"/>
    <x v="33"/>
    <n v="1"/>
    <n v="0.04"/>
    <n v="1.6"/>
    <n v="0.16000000000000003"/>
    <s v="Low"/>
    <x v="39978"/>
    <x v="577"/>
    <x v="0"/>
    <x v="644"/>
    <x v="360"/>
    <x v="78"/>
    <x v="1"/>
    <x v="10"/>
  </r>
  <r>
    <x v="39979"/>
    <x v="23"/>
    <x v="6"/>
    <n v="4"/>
    <s v="Standard Class"/>
    <x v="3"/>
    <s v="Casula Shoes"/>
    <x v="34"/>
    <n v="4"/>
    <n v="0.04"/>
    <n v="22.48"/>
    <n v="2.2480000000000002"/>
    <s v="Medium"/>
    <x v="39979"/>
    <x v="576"/>
    <x v="0"/>
    <x v="441"/>
    <x v="273"/>
    <x v="7"/>
    <x v="5"/>
    <x v="6"/>
  </r>
  <r>
    <x v="39980"/>
    <x v="9"/>
    <x v="286"/>
    <n v="1"/>
    <s v="Standard Class"/>
    <x v="3"/>
    <s v="Running Shoes"/>
    <x v="35"/>
    <n v="4"/>
    <n v="0.01"/>
    <n v="135.04"/>
    <n v="13.504"/>
    <s v="Medium"/>
    <x v="39980"/>
    <x v="429"/>
    <x v="2"/>
    <x v="701"/>
    <x v="381"/>
    <x v="95"/>
    <x v="5"/>
    <x v="6"/>
  </r>
  <r>
    <x v="39981"/>
    <x v="261"/>
    <x v="183"/>
    <n v="3"/>
    <s v="Standard Class"/>
    <x v="3"/>
    <s v="Formal Shoes"/>
    <x v="36"/>
    <n v="4"/>
    <n v="0.03"/>
    <n v="107.44"/>
    <n v="10.744"/>
    <s v="Medium"/>
    <x v="39981"/>
    <x v="387"/>
    <x v="0"/>
    <x v="84"/>
    <x v="74"/>
    <x v="20"/>
    <x v="1"/>
    <x v="1"/>
  </r>
  <r>
    <x v="39982"/>
    <x v="52"/>
    <x v="357"/>
    <n v="8"/>
    <s v="Standard Class"/>
    <x v="3"/>
    <s v="Sneakers"/>
    <x v="37"/>
    <n v="4"/>
    <n v="0.05"/>
    <n v="15.5"/>
    <n v="1.55"/>
    <s v="Medium"/>
    <x v="39982"/>
    <x v="584"/>
    <x v="2"/>
    <x v="450"/>
    <x v="275"/>
    <x v="1"/>
    <x v="1"/>
    <x v="2"/>
  </r>
  <r>
    <x v="39983"/>
    <x v="215"/>
    <x v="23"/>
    <n v="4"/>
    <s v="Standard Class"/>
    <x v="3"/>
    <s v="Titak watch"/>
    <x v="22"/>
    <n v="2"/>
    <n v="0.02"/>
    <n v="138.88"/>
    <n v="13.888"/>
    <s v="High"/>
    <x v="39983"/>
    <x v="690"/>
    <x v="0"/>
    <x v="3056"/>
    <x v="47"/>
    <x v="25"/>
    <x v="1"/>
    <x v="9"/>
  </r>
  <r>
    <x v="39984"/>
    <x v="339"/>
    <x v="2"/>
    <n v="5"/>
    <s v="Standard Class"/>
    <x v="3"/>
    <s v="Fossil Watch"/>
    <x v="38"/>
    <n v="4"/>
    <n v="0.01"/>
    <n v="72.64"/>
    <n v="7.2640000000000002"/>
    <s v="Low"/>
    <x v="39984"/>
    <x v="592"/>
    <x v="0"/>
    <x v="2680"/>
    <x v="932"/>
    <x v="13"/>
    <x v="2"/>
    <x v="2"/>
  </r>
  <r>
    <x v="39985"/>
    <x v="91"/>
    <x v="211"/>
    <n v="7"/>
    <s v="Standard Class"/>
    <x v="3"/>
    <s v="T - Shirts"/>
    <x v="29"/>
    <n v="2"/>
    <n v="0.03"/>
    <n v="153.12"/>
    <n v="15.312000000000001"/>
    <s v="Medium"/>
    <x v="39985"/>
    <x v="24"/>
    <x v="2"/>
    <x v="1925"/>
    <x v="107"/>
    <x v="6"/>
    <x v="4"/>
    <x v="0"/>
  </r>
  <r>
    <x v="39986"/>
    <x v="59"/>
    <x v="190"/>
    <n v="1"/>
    <s v="Standard Class"/>
    <x v="3"/>
    <s v="Shirts"/>
    <x v="30"/>
    <n v="2"/>
    <n v="0.04"/>
    <n v="100.32"/>
    <n v="10.032"/>
    <s v="Medium"/>
    <x v="39986"/>
    <x v="474"/>
    <x v="2"/>
    <x v="155"/>
    <x v="129"/>
    <x v="43"/>
    <x v="10"/>
    <x v="7"/>
  </r>
  <r>
    <x v="39987"/>
    <x v="313"/>
    <x v="334"/>
    <n v="8"/>
    <s v="Standard Class"/>
    <x v="3"/>
    <s v="Jeans"/>
    <x v="31"/>
    <n v="1"/>
    <n v="0.05"/>
    <n v="127.1"/>
    <n v="12.71"/>
    <s v="Medium"/>
    <x v="39987"/>
    <x v="525"/>
    <x v="0"/>
    <x v="30"/>
    <x v="28"/>
    <x v="19"/>
    <x v="10"/>
    <x v="11"/>
  </r>
  <r>
    <x v="39988"/>
    <x v="60"/>
    <x v="119"/>
    <n v="1"/>
    <s v="Standard Class"/>
    <x v="3"/>
    <s v="Suits"/>
    <x v="32"/>
    <n v="5"/>
    <n v="0.04"/>
    <n v="7.1999999999999993"/>
    <n v="0.72"/>
    <s v="Medium"/>
    <x v="39988"/>
    <x v="560"/>
    <x v="0"/>
    <x v="550"/>
    <x v="324"/>
    <x v="17"/>
    <x v="10"/>
    <x v="9"/>
  </r>
  <r>
    <x v="39989"/>
    <x v="163"/>
    <x v="161"/>
    <n v="4"/>
    <s v="Standard Class"/>
    <x v="3"/>
    <s v="Sports Wear"/>
    <x v="33"/>
    <n v="2"/>
    <n v="0.03"/>
    <n v="42.5"/>
    <n v="4.25"/>
    <s v="High"/>
    <x v="39989"/>
    <x v="769"/>
    <x v="1"/>
    <x v="409"/>
    <x v="251"/>
    <x v="17"/>
    <x v="10"/>
    <x v="1"/>
  </r>
  <r>
    <x v="39990"/>
    <x v="343"/>
    <x v="355"/>
    <n v="1"/>
    <s v="Standard Class"/>
    <x v="3"/>
    <s v="Casula Shoes"/>
    <x v="34"/>
    <n v="3"/>
    <n v="0.04"/>
    <n v="27.36"/>
    <n v="2.7360000000000002"/>
    <s v="Low"/>
    <x v="39990"/>
    <x v="563"/>
    <x v="0"/>
    <x v="1163"/>
    <x v="410"/>
    <x v="0"/>
    <x v="0"/>
    <x v="8"/>
  </r>
  <r>
    <x v="39991"/>
    <x v="179"/>
    <x v="179"/>
    <n v="8"/>
    <s v="Standard Class"/>
    <x v="3"/>
    <s v="Running Shoes"/>
    <x v="35"/>
    <n v="3"/>
    <n v="0.04"/>
    <n v="117.12"/>
    <n v="11.712000000000002"/>
    <s v="High"/>
    <x v="39991"/>
    <x v="51"/>
    <x v="1"/>
    <x v="43"/>
    <x v="10"/>
    <x v="5"/>
    <x v="6"/>
    <x v="3"/>
  </r>
  <r>
    <x v="39992"/>
    <x v="358"/>
    <x v="214"/>
    <n v="4"/>
    <s v="Standard Class"/>
    <x v="3"/>
    <s v="Formal Shoes"/>
    <x v="36"/>
    <n v="5"/>
    <n v="0.04"/>
    <n v="90.4"/>
    <n v="9.0400000000000009"/>
    <s v="Medium"/>
    <x v="39992"/>
    <x v="679"/>
    <x v="2"/>
    <x v="2895"/>
    <x v="49"/>
    <x v="5"/>
    <x v="1"/>
    <x v="0"/>
  </r>
  <r>
    <x v="39993"/>
    <x v="243"/>
    <x v="82"/>
    <n v="2"/>
    <s v="Standard Class"/>
    <x v="3"/>
    <s v="Sneakers"/>
    <x v="37"/>
    <n v="4"/>
    <n v="0.04"/>
    <n v="15.5"/>
    <n v="1.55"/>
    <s v="Medium"/>
    <x v="39993"/>
    <x v="216"/>
    <x v="2"/>
    <x v="247"/>
    <x v="59"/>
    <x v="27"/>
    <x v="7"/>
    <x v="10"/>
  </r>
  <r>
    <x v="39994"/>
    <x v="237"/>
    <x v="106"/>
    <n v="4"/>
    <s v="Standard Class"/>
    <x v="3"/>
    <s v="Titak watch"/>
    <x v="22"/>
    <n v="1"/>
    <n v="0.02"/>
    <n v="143.44"/>
    <n v="14.344000000000001"/>
    <s v="High"/>
    <x v="39994"/>
    <x v="593"/>
    <x v="2"/>
    <x v="430"/>
    <x v="267"/>
    <x v="32"/>
    <x v="3"/>
    <x v="7"/>
  </r>
  <r>
    <x v="39995"/>
    <x v="46"/>
    <x v="96"/>
    <n v="6"/>
    <s v="Standard Class"/>
    <x v="3"/>
    <s v="Fossil Watch"/>
    <x v="38"/>
    <n v="5"/>
    <n v="0.03"/>
    <n v="55.150000000000006"/>
    <n v="5.5150000000000006"/>
    <s v="Medium"/>
    <x v="39995"/>
    <x v="24"/>
    <x v="2"/>
    <x v="1202"/>
    <x v="561"/>
    <x v="46"/>
    <x v="3"/>
    <x v="9"/>
  </r>
  <r>
    <x v="39996"/>
    <x v="181"/>
    <x v="146"/>
    <n v="8"/>
    <s v="Standard Class"/>
    <x v="3"/>
    <s v="T - Shirts"/>
    <x v="29"/>
    <n v="4"/>
    <n v="0.02"/>
    <n v="148.16"/>
    <n v="14.816000000000001"/>
    <s v="Medium"/>
    <x v="39996"/>
    <x v="481"/>
    <x v="0"/>
    <x v="394"/>
    <x v="244"/>
    <x v="72"/>
    <x v="7"/>
    <x v="4"/>
  </r>
  <r>
    <x v="39997"/>
    <x v="201"/>
    <x v="366"/>
    <n v="2"/>
    <s v="Standard Class"/>
    <x v="3"/>
    <s v="Shirts"/>
    <x v="30"/>
    <n v="5"/>
    <n v="0.04"/>
    <n v="76.8"/>
    <n v="7.68"/>
    <s v="High"/>
    <x v="39997"/>
    <x v="30"/>
    <x v="0"/>
    <x v="2556"/>
    <x v="561"/>
    <x v="46"/>
    <x v="3"/>
    <x v="1"/>
  </r>
  <r>
    <x v="39998"/>
    <x v="186"/>
    <x v="123"/>
    <n v="5"/>
    <s v="Standard Class"/>
    <x v="3"/>
    <s v="Jeans"/>
    <x v="31"/>
    <n v="3"/>
    <n v="0.01"/>
    <n v="131.46"/>
    <n v="13.146000000000001"/>
    <s v="High"/>
    <x v="39998"/>
    <x v="761"/>
    <x v="0"/>
    <x v="1450"/>
    <x v="645"/>
    <x v="15"/>
    <x v="3"/>
    <x v="9"/>
  </r>
  <r>
    <x v="39999"/>
    <x v="27"/>
    <x v="7"/>
    <n v="6"/>
    <s v="Standard Class"/>
    <x v="3"/>
    <s v="Suits"/>
    <x v="32"/>
    <n v="2"/>
    <n v="0.03"/>
    <n v="22.46"/>
    <n v="2.246"/>
    <s v="Medium"/>
    <x v="39999"/>
    <x v="709"/>
    <x v="0"/>
    <x v="323"/>
    <x v="8"/>
    <x v="8"/>
    <x v="1"/>
    <x v="7"/>
  </r>
  <r>
    <x v="40000"/>
    <x v="110"/>
    <x v="231"/>
    <n v="6"/>
    <s v="Standard Class"/>
    <x v="3"/>
    <s v="Sports Wear"/>
    <x v="33"/>
    <n v="2"/>
    <n v="0.02"/>
    <n v="1.6"/>
    <n v="0.16000000000000003"/>
    <s v="Medium"/>
    <x v="40000"/>
    <x v="56"/>
    <x v="0"/>
    <x v="137"/>
    <x v="117"/>
    <x v="7"/>
    <x v="5"/>
    <x v="11"/>
  </r>
  <r>
    <x v="40001"/>
    <x v="9"/>
    <x v="273"/>
    <n v="9"/>
    <s v="Standard Class"/>
    <x v="3"/>
    <s v="Casula Shoes"/>
    <x v="34"/>
    <n v="5"/>
    <n v="0.01"/>
    <n v="35.9"/>
    <n v="3.59"/>
    <s v="High"/>
    <x v="40001"/>
    <x v="600"/>
    <x v="2"/>
    <x v="2862"/>
    <x v="799"/>
    <x v="62"/>
    <x v="9"/>
    <x v="6"/>
  </r>
  <r>
    <x v="40002"/>
    <x v="67"/>
    <x v="68"/>
    <n v="8"/>
    <s v="Standard Class"/>
    <x v="3"/>
    <s v="Running Shoes"/>
    <x v="35"/>
    <n v="1"/>
    <n v="0.05"/>
    <n v="132.80000000000001"/>
    <n v="13.280000000000001"/>
    <s v="Medium"/>
    <x v="40002"/>
    <x v="114"/>
    <x v="0"/>
    <x v="929"/>
    <x v="467"/>
    <x v="37"/>
    <x v="11"/>
    <x v="1"/>
  </r>
  <r>
    <x v="40003"/>
    <x v="193"/>
    <x v="211"/>
    <n v="2"/>
    <s v="Standard Class"/>
    <x v="3"/>
    <s v="Formal Shoes"/>
    <x v="36"/>
    <n v="1"/>
    <n v="0.04"/>
    <n v="124.48"/>
    <n v="12.448"/>
    <s v="Medium"/>
    <x v="40003"/>
    <x v="726"/>
    <x v="0"/>
    <x v="1526"/>
    <x v="202"/>
    <x v="7"/>
    <x v="5"/>
    <x v="0"/>
  </r>
  <r>
    <x v="40004"/>
    <x v="263"/>
    <x v="140"/>
    <n v="4"/>
    <s v="Standard Class"/>
    <x v="3"/>
    <s v="Sneakers"/>
    <x v="37"/>
    <n v="1"/>
    <n v="0.05"/>
    <n v="62"/>
    <n v="6.2"/>
    <s v="Medium"/>
    <x v="40004"/>
    <x v="286"/>
    <x v="0"/>
    <x v="2263"/>
    <x v="411"/>
    <x v="7"/>
    <x v="5"/>
    <x v="2"/>
  </r>
  <r>
    <x v="40005"/>
    <x v="203"/>
    <x v="223"/>
    <n v="4"/>
    <s v="Standard Class"/>
    <x v="3"/>
    <s v="Titak watch"/>
    <x v="22"/>
    <n v="5"/>
    <n v="0.01"/>
    <n v="136.6"/>
    <n v="13.66"/>
    <s v="Medium"/>
    <x v="40005"/>
    <x v="578"/>
    <x v="0"/>
    <x v="1644"/>
    <x v="93"/>
    <x v="10"/>
    <x v="1"/>
    <x v="6"/>
  </r>
  <r>
    <x v="40006"/>
    <x v="298"/>
    <x v="77"/>
    <n v="8"/>
    <s v="Standard Class"/>
    <x v="3"/>
    <s v="Fossil Watch"/>
    <x v="38"/>
    <n v="4"/>
    <n v="0.02"/>
    <n v="66.28"/>
    <n v="6.6280000000000001"/>
    <s v="Medium"/>
    <x v="40006"/>
    <x v="545"/>
    <x v="0"/>
    <x v="550"/>
    <x v="324"/>
    <x v="17"/>
    <x v="10"/>
    <x v="3"/>
  </r>
  <r>
    <x v="40007"/>
    <x v="42"/>
    <x v="341"/>
    <n v="3"/>
    <s v="Standard Class"/>
    <x v="3"/>
    <s v="T - Shirts"/>
    <x v="29"/>
    <n v="1"/>
    <n v="0.05"/>
    <n v="155.6"/>
    <n v="15.56"/>
    <s v="Medium"/>
    <x v="40007"/>
    <x v="378"/>
    <x v="0"/>
    <x v="82"/>
    <x v="73"/>
    <x v="17"/>
    <x v="10"/>
    <x v="10"/>
  </r>
  <r>
    <x v="40008"/>
    <x v="125"/>
    <x v="126"/>
    <n v="2"/>
    <s v="Standard Class"/>
    <x v="3"/>
    <s v="Shirts"/>
    <x v="30"/>
    <n v="2"/>
    <n v="0.01"/>
    <n v="112.08"/>
    <n v="11.208"/>
    <s v="Medium"/>
    <x v="40008"/>
    <x v="164"/>
    <x v="2"/>
    <x v="124"/>
    <x v="106"/>
    <x v="13"/>
    <x v="2"/>
    <x v="4"/>
  </r>
  <r>
    <x v="40009"/>
    <x v="268"/>
    <x v="318"/>
    <n v="1"/>
    <s v="Standard Class"/>
    <x v="3"/>
    <s v="Jeans"/>
    <x v="31"/>
    <n v="5"/>
    <n v="0.05"/>
    <n v="83.5"/>
    <n v="8.35"/>
    <s v="Medium"/>
    <x v="40009"/>
    <x v="679"/>
    <x v="2"/>
    <x v="2"/>
    <x v="2"/>
    <x v="2"/>
    <x v="0"/>
    <x v="1"/>
  </r>
  <r>
    <x v="40010"/>
    <x v="50"/>
    <x v="288"/>
    <n v="7"/>
    <s v="Standard Class"/>
    <x v="3"/>
    <s v="Suits"/>
    <x v="32"/>
    <n v="3"/>
    <n v="0.03"/>
    <n v="19.189999999999998"/>
    <n v="1.9189999999999998"/>
    <s v="High"/>
    <x v="40010"/>
    <x v="575"/>
    <x v="1"/>
    <x v="15"/>
    <x v="14"/>
    <x v="5"/>
    <x v="8"/>
    <x v="10"/>
  </r>
  <r>
    <x v="40011"/>
    <x v="173"/>
    <x v="144"/>
    <n v="7"/>
    <s v="Standard Class"/>
    <x v="3"/>
    <s v="Sports Wear"/>
    <x v="33"/>
    <n v="5"/>
    <n v="0.04"/>
    <n v="17"/>
    <n v="1.7000000000000002"/>
    <s v="Medium"/>
    <x v="40011"/>
    <x v="481"/>
    <x v="0"/>
    <x v="519"/>
    <x v="312"/>
    <x v="5"/>
    <x v="9"/>
    <x v="11"/>
  </r>
  <r>
    <x v="40012"/>
    <x v="61"/>
    <x v="337"/>
    <n v="7"/>
    <s v="Standard Class"/>
    <x v="3"/>
    <s v="Casula Shoes"/>
    <x v="34"/>
    <n v="3"/>
    <n v="0.03"/>
    <n v="31.020000000000003"/>
    <n v="3.1020000000000003"/>
    <s v="Medium"/>
    <x v="40012"/>
    <x v="79"/>
    <x v="0"/>
    <x v="643"/>
    <x v="14"/>
    <x v="5"/>
    <x v="8"/>
    <x v="3"/>
  </r>
  <r>
    <x v="40013"/>
    <x v="291"/>
    <x v="253"/>
    <n v="2"/>
    <s v="Standard Class"/>
    <x v="3"/>
    <s v="Running Shoes"/>
    <x v="35"/>
    <n v="2"/>
    <n v="0.02"/>
    <n v="135.04"/>
    <n v="13.504"/>
    <s v="Medium"/>
    <x v="40013"/>
    <x v="764"/>
    <x v="0"/>
    <x v="15"/>
    <x v="14"/>
    <x v="5"/>
    <x v="8"/>
    <x v="1"/>
  </r>
  <r>
    <x v="40014"/>
    <x v="346"/>
    <x v="345"/>
    <n v="4"/>
    <s v="Standard Class"/>
    <x v="3"/>
    <s v="Formal Shoes"/>
    <x v="36"/>
    <n v="2"/>
    <n v="0.03"/>
    <n v="120.22"/>
    <n v="12.022"/>
    <s v="Medium"/>
    <x v="40014"/>
    <x v="560"/>
    <x v="0"/>
    <x v="73"/>
    <x v="66"/>
    <x v="28"/>
    <x v="7"/>
    <x v="11"/>
  </r>
  <r>
    <x v="40015"/>
    <x v="346"/>
    <x v="98"/>
    <n v="10"/>
    <s v="Standard Class"/>
    <x v="3"/>
    <s v="Sneakers"/>
    <x v="37"/>
    <n v="5"/>
    <n v="0.03"/>
    <n v="12.4"/>
    <n v="1.2400000000000002"/>
    <s v="High"/>
    <x v="40015"/>
    <x v="412"/>
    <x v="2"/>
    <x v="228"/>
    <x v="172"/>
    <x v="55"/>
    <x v="7"/>
    <x v="11"/>
  </r>
  <r>
    <x v="40016"/>
    <x v="35"/>
    <x v="204"/>
    <n v="5"/>
    <s v="Standard Class"/>
    <x v="3"/>
    <s v="Titak watch"/>
    <x v="22"/>
    <n v="1"/>
    <n v="0.05"/>
    <n v="136.6"/>
    <n v="13.66"/>
    <s v="High"/>
    <x v="40016"/>
    <x v="257"/>
    <x v="0"/>
    <x v="73"/>
    <x v="66"/>
    <x v="28"/>
    <x v="7"/>
    <x v="11"/>
  </r>
  <r>
    <x v="40017"/>
    <x v="246"/>
    <x v="148"/>
    <n v="1"/>
    <s v="Standard Class"/>
    <x v="3"/>
    <s v="Fossil Watch"/>
    <x v="38"/>
    <n v="5"/>
    <n v="0.02"/>
    <n v="63.1"/>
    <n v="6.3100000000000005"/>
    <s v="High"/>
    <x v="40017"/>
    <x v="529"/>
    <x v="0"/>
    <x v="243"/>
    <x v="180"/>
    <x v="11"/>
    <x v="7"/>
    <x v="4"/>
  </r>
  <r>
    <x v="40018"/>
    <x v="251"/>
    <x v="258"/>
    <n v="8"/>
    <s v="Standard Class"/>
    <x v="3"/>
    <s v="T - Shirts"/>
    <x v="29"/>
    <n v="3"/>
    <n v="0.01"/>
    <n v="160.56"/>
    <n v="16.056000000000001"/>
    <s v="High"/>
    <x v="40018"/>
    <x v="228"/>
    <x v="2"/>
    <x v="1270"/>
    <x v="536"/>
    <x v="23"/>
    <x v="9"/>
    <x v="2"/>
  </r>
  <r>
    <x v="40019"/>
    <x v="274"/>
    <x v="161"/>
    <n v="10"/>
    <s v="Standard Class"/>
    <x v="3"/>
    <s v="Shirts"/>
    <x v="30"/>
    <n v="4"/>
    <n v="0.03"/>
    <n v="92.48"/>
    <n v="9.2480000000000011"/>
    <s v="Medium"/>
    <x v="40019"/>
    <x v="121"/>
    <x v="0"/>
    <x v="2922"/>
    <x v="960"/>
    <x v="92"/>
    <x v="9"/>
    <x v="3"/>
  </r>
  <r>
    <x v="40020"/>
    <x v="94"/>
    <x v="92"/>
    <n v="4"/>
    <s v="Standard Class"/>
    <x v="3"/>
    <s v="Jeans"/>
    <x v="31"/>
    <n v="4"/>
    <n v="0.02"/>
    <n v="120.56"/>
    <n v="12.056000000000001"/>
    <s v="Medium"/>
    <x v="40020"/>
    <x v="14"/>
    <x v="0"/>
    <x v="76"/>
    <x v="68"/>
    <x v="29"/>
    <x v="9"/>
    <x v="1"/>
  </r>
  <r>
    <x v="40021"/>
    <x v="137"/>
    <x v="199"/>
    <n v="4"/>
    <s v="Standard Class"/>
    <x v="3"/>
    <s v="Suits"/>
    <x v="32"/>
    <n v="2"/>
    <n v="0.05"/>
    <n v="18.100000000000001"/>
    <n v="1.8100000000000003"/>
    <s v="Medium"/>
    <x v="40021"/>
    <x v="664"/>
    <x v="2"/>
    <x v="775"/>
    <x v="149"/>
    <x v="38"/>
    <x v="1"/>
    <x v="5"/>
  </r>
  <r>
    <x v="40022"/>
    <x v="133"/>
    <x v="67"/>
    <n v="6"/>
    <s v="Standard Class"/>
    <x v="3"/>
    <s v="Sports Wear"/>
    <x v="33"/>
    <n v="2"/>
    <n v="0.01"/>
    <n v="3.3"/>
    <n v="0.33"/>
    <s v="Medium"/>
    <x v="40022"/>
    <x v="618"/>
    <x v="0"/>
    <x v="8"/>
    <x v="7"/>
    <x v="7"/>
    <x v="5"/>
    <x v="2"/>
  </r>
  <r>
    <x v="40023"/>
    <x v="311"/>
    <x v="158"/>
    <n v="5"/>
    <s v="Standard Class"/>
    <x v="3"/>
    <s v="Casula Shoes"/>
    <x v="34"/>
    <n v="3"/>
    <n v="0.02"/>
    <n v="34.68"/>
    <n v="3.468"/>
    <s v="Medium"/>
    <x v="40023"/>
    <x v="8"/>
    <x v="0"/>
    <x v="3221"/>
    <x v="157"/>
    <x v="10"/>
    <x v="1"/>
    <x v="0"/>
  </r>
  <r>
    <x v="40024"/>
    <x v="130"/>
    <x v="74"/>
    <n v="2"/>
    <s v="Standard Class"/>
    <x v="3"/>
    <s v="Running Shoes"/>
    <x v="35"/>
    <n v="5"/>
    <n v="0.01"/>
    <n v="132.80000000000001"/>
    <n v="13.280000000000001"/>
    <s v="Medium"/>
    <x v="40024"/>
    <x v="459"/>
    <x v="2"/>
    <x v="413"/>
    <x v="56"/>
    <x v="26"/>
    <x v="5"/>
    <x v="3"/>
  </r>
  <r>
    <x v="40025"/>
    <x v="206"/>
    <x v="274"/>
    <n v="6"/>
    <s v="Standard Class"/>
    <x v="3"/>
    <s v="Formal Shoes"/>
    <x v="36"/>
    <n v="1"/>
    <n v="0.01"/>
    <n v="130.87"/>
    <n v="13.087000000000002"/>
    <s v="High"/>
    <x v="40025"/>
    <x v="575"/>
    <x v="1"/>
    <x v="3412"/>
    <x v="56"/>
    <x v="26"/>
    <x v="5"/>
    <x v="7"/>
  </r>
  <r>
    <x v="40026"/>
    <x v="108"/>
    <x v="123"/>
    <n v="6"/>
    <s v="Standard Class"/>
    <x v="3"/>
    <s v="Sneakers"/>
    <x v="37"/>
    <n v="3"/>
    <n v="0.01"/>
    <n v="20.666666666666668"/>
    <n v="2.0666666666666669"/>
    <s v="Medium"/>
    <x v="40026"/>
    <x v="450"/>
    <x v="0"/>
    <x v="531"/>
    <x v="25"/>
    <x v="1"/>
    <x v="1"/>
    <x v="9"/>
  </r>
  <r>
    <x v="40027"/>
    <x v="146"/>
    <x v="319"/>
    <n v="10"/>
    <s v="Standard Class"/>
    <x v="3"/>
    <s v="Titak watch"/>
    <x v="22"/>
    <n v="3"/>
    <n v="0.04"/>
    <n v="120.64"/>
    <n v="12.064"/>
    <s v="Medium"/>
    <x v="40027"/>
    <x v="609"/>
    <x v="1"/>
    <x v="2999"/>
    <x v="25"/>
    <x v="1"/>
    <x v="1"/>
    <x v="8"/>
  </r>
  <r>
    <x v="40028"/>
    <x v="349"/>
    <x v="78"/>
    <n v="9"/>
    <s v="Standard Class"/>
    <x v="3"/>
    <s v="Fossil Watch"/>
    <x v="38"/>
    <n v="3"/>
    <n v="0.03"/>
    <n v="64.69"/>
    <n v="6.4690000000000003"/>
    <s v="Medium"/>
    <x v="40028"/>
    <x v="721"/>
    <x v="2"/>
    <x v="1457"/>
    <x v="56"/>
    <x v="26"/>
    <x v="5"/>
    <x v="8"/>
  </r>
  <r>
    <x v="40029"/>
    <x v="170"/>
    <x v="148"/>
    <n v="5"/>
    <s v="Standard Class"/>
    <x v="3"/>
    <s v="T - Shirts"/>
    <x v="29"/>
    <n v="4"/>
    <n v="0.04"/>
    <n v="128.32"/>
    <n v="12.832000000000001"/>
    <s v="Medium"/>
    <x v="40029"/>
    <x v="275"/>
    <x v="0"/>
    <x v="595"/>
    <x v="25"/>
    <x v="1"/>
    <x v="1"/>
    <x v="4"/>
  </r>
  <r>
    <x v="40030"/>
    <x v="96"/>
    <x v="94"/>
    <n v="10"/>
    <s v="Standard Class"/>
    <x v="3"/>
    <s v="Shirts"/>
    <x v="30"/>
    <n v="2"/>
    <n v="0.05"/>
    <n v="96.4"/>
    <n v="9.64"/>
    <s v="Medium"/>
    <x v="40030"/>
    <x v="733"/>
    <x v="1"/>
    <x v="2279"/>
    <x v="849"/>
    <x v="137"/>
    <x v="4"/>
    <x v="0"/>
  </r>
  <r>
    <x v="40031"/>
    <x v="304"/>
    <x v="178"/>
    <n v="10"/>
    <s v="Standard Class"/>
    <x v="3"/>
    <s v="Jeans"/>
    <x v="31"/>
    <n v="1"/>
    <n v="0.05"/>
    <n v="127.1"/>
    <n v="12.71"/>
    <s v="Medium"/>
    <x v="40031"/>
    <x v="124"/>
    <x v="0"/>
    <x v="803"/>
    <x v="236"/>
    <x v="13"/>
    <x v="2"/>
    <x v="0"/>
  </r>
  <r>
    <x v="40032"/>
    <x v="3"/>
    <x v="219"/>
    <n v="3"/>
    <s v="Standard Class"/>
    <x v="3"/>
    <s v="Suits"/>
    <x v="32"/>
    <n v="5"/>
    <n v="0.05"/>
    <n v="1.75"/>
    <n v="0.17500000000000002"/>
    <s v="Medium"/>
    <x v="40032"/>
    <x v="57"/>
    <x v="1"/>
    <x v="1422"/>
    <x v="106"/>
    <x v="13"/>
    <x v="2"/>
    <x v="3"/>
  </r>
  <r>
    <x v="40033"/>
    <x v="155"/>
    <x v="223"/>
    <n v="8"/>
    <s v="Standard Class"/>
    <x v="3"/>
    <s v="Sports Wear"/>
    <x v="33"/>
    <n v="2"/>
    <n v="0.02"/>
    <n v="1.6"/>
    <n v="0.16000000000000003"/>
    <s v="Medium"/>
    <x v="40033"/>
    <x v="656"/>
    <x v="0"/>
    <x v="1273"/>
    <x v="39"/>
    <x v="13"/>
    <x v="2"/>
    <x v="6"/>
  </r>
  <r>
    <x v="40034"/>
    <x v="136"/>
    <x v="61"/>
    <n v="8"/>
    <s v="Standard Class"/>
    <x v="3"/>
    <s v="Casula Shoes"/>
    <x v="34"/>
    <n v="5"/>
    <n v="0.03"/>
    <n v="23.700000000000003"/>
    <n v="2.3700000000000006"/>
    <s v="Medium"/>
    <x v="40034"/>
    <x v="597"/>
    <x v="0"/>
    <x v="87"/>
    <x v="77"/>
    <x v="17"/>
    <x v="10"/>
    <x v="8"/>
  </r>
  <r>
    <x v="40035"/>
    <x v="176"/>
    <x v="251"/>
    <n v="6"/>
    <s v="Standard Class"/>
    <x v="3"/>
    <s v="Running Shoes"/>
    <x v="35"/>
    <n v="5"/>
    <n v="0.04"/>
    <n v="99.199999999999989"/>
    <n v="9.92"/>
    <s v="Medium"/>
    <x v="40035"/>
    <x v="108"/>
    <x v="2"/>
    <x v="325"/>
    <x v="85"/>
    <x v="5"/>
    <x v="9"/>
    <x v="7"/>
  </r>
  <r>
    <x v="40036"/>
    <x v="17"/>
    <x v="3"/>
    <n v="3"/>
    <s v="Standard Class"/>
    <x v="3"/>
    <s v="Formal Shoes"/>
    <x v="36"/>
    <n v="1"/>
    <n v="0.01"/>
    <n v="130.87"/>
    <n v="13.087000000000002"/>
    <s v="Medium"/>
    <x v="40036"/>
    <x v="507"/>
    <x v="0"/>
    <x v="11"/>
    <x v="10"/>
    <x v="5"/>
    <x v="6"/>
    <x v="3"/>
  </r>
  <r>
    <x v="40037"/>
    <x v="282"/>
    <x v="226"/>
    <n v="6"/>
    <s v="Standard Class"/>
    <x v="3"/>
    <s v="Sneakers"/>
    <x v="37"/>
    <n v="3"/>
    <n v="0.04"/>
    <n v="20.666666666666668"/>
    <n v="2.0666666666666669"/>
    <s v="Medium"/>
    <x v="40037"/>
    <x v="446"/>
    <x v="0"/>
    <x v="519"/>
    <x v="312"/>
    <x v="5"/>
    <x v="9"/>
    <x v="5"/>
  </r>
  <r>
    <x v="40038"/>
    <x v="275"/>
    <x v="30"/>
    <n v="9"/>
    <s v="Standard Class"/>
    <x v="3"/>
    <s v="Titak watch"/>
    <x v="22"/>
    <n v="5"/>
    <n v="0.03"/>
    <n v="113.8"/>
    <n v="11.38"/>
    <s v="Medium"/>
    <x v="40038"/>
    <x v="674"/>
    <x v="0"/>
    <x v="15"/>
    <x v="14"/>
    <x v="5"/>
    <x v="8"/>
    <x v="8"/>
  </r>
  <r>
    <x v="40039"/>
    <x v="253"/>
    <x v="17"/>
    <n v="5"/>
    <s v="Standard Class"/>
    <x v="3"/>
    <s v="Fossil Watch"/>
    <x v="38"/>
    <n v="4"/>
    <n v="0.05"/>
    <n v="47.2"/>
    <n v="4.7200000000000006"/>
    <s v="Medium"/>
    <x v="40039"/>
    <x v="255"/>
    <x v="2"/>
    <x v="1332"/>
    <x v="476"/>
    <x v="42"/>
    <x v="7"/>
    <x v="3"/>
  </r>
  <r>
    <x v="40040"/>
    <x v="114"/>
    <x v="158"/>
    <n v="7"/>
    <s v="Standard Class"/>
    <x v="3"/>
    <s v="T - Shirts"/>
    <x v="29"/>
    <n v="4"/>
    <n v="0.04"/>
    <n v="128.32"/>
    <n v="12.832000000000001"/>
    <s v="Medium"/>
    <x v="40040"/>
    <x v="330"/>
    <x v="0"/>
    <x v="415"/>
    <x v="257"/>
    <x v="73"/>
    <x v="1"/>
    <x v="0"/>
  </r>
  <r>
    <x v="40041"/>
    <x v="87"/>
    <x v="70"/>
    <n v="4"/>
    <s v="Standard Class"/>
    <x v="3"/>
    <s v="Shirts"/>
    <x v="30"/>
    <n v="4"/>
    <n v="0.01"/>
    <n v="108.16"/>
    <n v="10.816000000000001"/>
    <s v="Medium"/>
    <x v="40041"/>
    <x v="661"/>
    <x v="1"/>
    <x v="480"/>
    <x v="287"/>
    <x v="37"/>
    <x v="11"/>
    <x v="6"/>
  </r>
  <r>
    <x v="40042"/>
    <x v="162"/>
    <x v="201"/>
    <n v="10"/>
    <s v="Standard Class"/>
    <x v="3"/>
    <s v="Jeans"/>
    <x v="31"/>
    <n v="5"/>
    <n v="0.05"/>
    <n v="83.5"/>
    <n v="8.35"/>
    <s v="High"/>
    <x v="40042"/>
    <x v="216"/>
    <x v="2"/>
    <x v="3023"/>
    <x v="983"/>
    <x v="106"/>
    <x v="9"/>
    <x v="8"/>
  </r>
  <r>
    <x v="40043"/>
    <x v="2"/>
    <x v="289"/>
    <n v="2"/>
    <s v="Standard Class"/>
    <x v="3"/>
    <s v="Suits"/>
    <x v="32"/>
    <n v="1"/>
    <n v="0.04"/>
    <n v="24.64"/>
    <n v="2.4640000000000004"/>
    <s v="Medium"/>
    <x v="40043"/>
    <x v="114"/>
    <x v="0"/>
    <x v="577"/>
    <x v="339"/>
    <x v="16"/>
    <x v="1"/>
    <x v="2"/>
  </r>
  <r>
    <x v="40044"/>
    <x v="147"/>
    <x v="259"/>
    <n v="4"/>
    <s v="Standard Class"/>
    <x v="3"/>
    <s v="Sports Wear"/>
    <x v="33"/>
    <n v="4"/>
    <n v="0.02"/>
    <n v="21.25"/>
    <n v="2.125"/>
    <s v="Medium"/>
    <x v="40044"/>
    <x v="26"/>
    <x v="2"/>
    <x v="1474"/>
    <x v="186"/>
    <x v="10"/>
    <x v="1"/>
    <x v="8"/>
  </r>
  <r>
    <x v="40045"/>
    <x v="81"/>
    <x v="267"/>
    <n v="3"/>
    <s v="Standard Class"/>
    <x v="3"/>
    <s v="Casula Shoes"/>
    <x v="34"/>
    <n v="4"/>
    <n v="0.03"/>
    <n v="27.36"/>
    <n v="2.7360000000000002"/>
    <s v="Medium"/>
    <x v="40045"/>
    <x v="778"/>
    <x v="2"/>
    <x v="172"/>
    <x v="94"/>
    <x v="10"/>
    <x v="1"/>
    <x v="4"/>
  </r>
  <r>
    <x v="40046"/>
    <x v="321"/>
    <x v="231"/>
    <n v="4"/>
    <s v="Standard Class"/>
    <x v="3"/>
    <s v="Running Shoes"/>
    <x v="35"/>
    <n v="3"/>
    <n v="0.02"/>
    <n v="130.56"/>
    <n v="13.056000000000001"/>
    <s v="Medium"/>
    <x v="40046"/>
    <x v="669"/>
    <x v="0"/>
    <x v="2630"/>
    <x v="25"/>
    <x v="1"/>
    <x v="1"/>
    <x v="11"/>
  </r>
  <r>
    <x v="40047"/>
    <x v="332"/>
    <x v="359"/>
    <n v="10"/>
    <s v="Standard Class"/>
    <x v="3"/>
    <s v="Formal Shoes"/>
    <x v="36"/>
    <n v="3"/>
    <n v="0.04"/>
    <n v="107.44"/>
    <n v="10.744"/>
    <s v="Medium"/>
    <x v="40047"/>
    <x v="719"/>
    <x v="0"/>
    <x v="831"/>
    <x v="133"/>
    <x v="45"/>
    <x v="5"/>
    <x v="2"/>
  </r>
  <r>
    <x v="40048"/>
    <x v="355"/>
    <x v="257"/>
    <n v="7"/>
    <s v="Standard Class"/>
    <x v="3"/>
    <s v="Sneakers"/>
    <x v="37"/>
    <n v="5"/>
    <n v="0.05"/>
    <n v="12.4"/>
    <n v="1.2400000000000002"/>
    <s v="Medium"/>
    <x v="40048"/>
    <x v="247"/>
    <x v="0"/>
    <x v="698"/>
    <x v="380"/>
    <x v="91"/>
    <x v="9"/>
    <x v="10"/>
  </r>
  <r>
    <x v="40049"/>
    <x v="159"/>
    <x v="154"/>
    <n v="6"/>
    <s v="Standard Class"/>
    <x v="3"/>
    <s v="Titak watch"/>
    <x v="22"/>
    <n v="1"/>
    <n v="0.04"/>
    <n v="138.88"/>
    <n v="13.888"/>
    <s v="Medium"/>
    <x v="40049"/>
    <x v="503"/>
    <x v="0"/>
    <x v="2713"/>
    <x v="118"/>
    <x v="25"/>
    <x v="1"/>
    <x v="8"/>
  </r>
  <r>
    <x v="40050"/>
    <x v="155"/>
    <x v="56"/>
    <n v="10"/>
    <s v="Standard Class"/>
    <x v="3"/>
    <s v="Fossil Watch"/>
    <x v="38"/>
    <n v="4"/>
    <n v="0.01"/>
    <n v="72.64"/>
    <n v="7.2640000000000002"/>
    <s v="Medium"/>
    <x v="40050"/>
    <x v="693"/>
    <x v="0"/>
    <x v="632"/>
    <x v="357"/>
    <x v="91"/>
    <x v="9"/>
    <x v="6"/>
  </r>
  <r>
    <x v="40051"/>
    <x v="191"/>
    <x v="195"/>
    <n v="1"/>
    <s v="Standard Class"/>
    <x v="3"/>
    <s v="T - Shirts"/>
    <x v="29"/>
    <n v="5"/>
    <n v="0.05"/>
    <n v="106"/>
    <n v="10.600000000000001"/>
    <s v="Medium"/>
    <x v="40051"/>
    <x v="231"/>
    <x v="2"/>
    <x v="2963"/>
    <x v="33"/>
    <x v="0"/>
    <x v="0"/>
    <x v="9"/>
  </r>
  <r>
    <x v="40052"/>
    <x v="22"/>
    <x v="197"/>
    <n v="3"/>
    <s v="Standard Class"/>
    <x v="3"/>
    <s v="Shirts"/>
    <x v="30"/>
    <n v="4"/>
    <n v="0.05"/>
    <n v="76.8"/>
    <n v="7.68"/>
    <s v="High"/>
    <x v="40052"/>
    <x v="399"/>
    <x v="0"/>
    <x v="1312"/>
    <x v="28"/>
    <x v="115"/>
    <x v="0"/>
    <x v="5"/>
  </r>
  <r>
    <x v="40053"/>
    <x v="38"/>
    <x v="254"/>
    <n v="2"/>
    <s v="Standard Class"/>
    <x v="3"/>
    <s v="Jeans"/>
    <x v="31"/>
    <n v="2"/>
    <n v="0.05"/>
    <n v="116.2"/>
    <n v="11.620000000000001"/>
    <s v="Medium"/>
    <x v="40053"/>
    <x v="355"/>
    <x v="1"/>
    <x v="155"/>
    <x v="129"/>
    <x v="43"/>
    <x v="10"/>
    <x v="6"/>
  </r>
  <r>
    <x v="40054"/>
    <x v="142"/>
    <x v="249"/>
    <n v="7"/>
    <s v="Standard Class"/>
    <x v="3"/>
    <s v="Suits"/>
    <x v="32"/>
    <n v="2"/>
    <n v="0.01"/>
    <n v="26.82"/>
    <n v="2.6820000000000004"/>
    <s v="Medium"/>
    <x v="40054"/>
    <x v="708"/>
    <x v="0"/>
    <x v="10"/>
    <x v="9"/>
    <x v="9"/>
    <x v="4"/>
    <x v="6"/>
  </r>
  <r>
    <x v="40055"/>
    <x v="222"/>
    <x v="177"/>
    <n v="6"/>
    <s v="Standard Class"/>
    <x v="3"/>
    <s v="Sports Wear"/>
    <x v="33"/>
    <n v="3"/>
    <n v="0.02"/>
    <n v="28.333333333333332"/>
    <n v="2.8333333333333335"/>
    <s v="High"/>
    <x v="40055"/>
    <x v="568"/>
    <x v="1"/>
    <x v="89"/>
    <x v="10"/>
    <x v="5"/>
    <x v="6"/>
    <x v="10"/>
  </r>
  <r>
    <x v="40056"/>
    <x v="171"/>
    <x v="355"/>
    <n v="2"/>
    <s v="Standard Class"/>
    <x v="3"/>
    <s v="Casula Shoes"/>
    <x v="34"/>
    <n v="1"/>
    <n v="0.05"/>
    <n v="35.9"/>
    <n v="3.59"/>
    <s v="Medium"/>
    <x v="40056"/>
    <x v="367"/>
    <x v="0"/>
    <x v="173"/>
    <x v="139"/>
    <x v="5"/>
    <x v="1"/>
    <x v="8"/>
  </r>
  <r>
    <x v="40057"/>
    <x v="110"/>
    <x v="283"/>
    <n v="7"/>
    <s v="Standard Class"/>
    <x v="3"/>
    <s v="Running Shoes"/>
    <x v="35"/>
    <n v="4"/>
    <n v="0.05"/>
    <n v="99.199999999999989"/>
    <n v="9.92"/>
    <s v="Low"/>
    <x v="40057"/>
    <x v="627"/>
    <x v="0"/>
    <x v="412"/>
    <x v="254"/>
    <x v="74"/>
    <x v="3"/>
    <x v="11"/>
  </r>
  <r>
    <x v="40058"/>
    <x v="295"/>
    <x v="195"/>
    <n v="3"/>
    <s v="Standard Class"/>
    <x v="3"/>
    <s v="Formal Shoes"/>
    <x v="36"/>
    <n v="4"/>
    <n v="0.05"/>
    <n v="90.4"/>
    <n v="9.0400000000000009"/>
    <s v="High"/>
    <x v="40058"/>
    <x v="765"/>
    <x v="0"/>
    <x v="23"/>
    <x v="22"/>
    <x v="15"/>
    <x v="3"/>
    <x v="9"/>
  </r>
  <r>
    <x v="40059"/>
    <x v="290"/>
    <x v="42"/>
    <n v="4"/>
    <s v="Standard Class"/>
    <x v="3"/>
    <s v="Sneakers"/>
    <x v="37"/>
    <n v="2"/>
    <n v="0.05"/>
    <n v="31"/>
    <n v="3.1"/>
    <s v="Medium"/>
    <x v="40059"/>
    <x v="266"/>
    <x v="0"/>
    <x v="2928"/>
    <x v="400"/>
    <x v="58"/>
    <x v="7"/>
    <x v="1"/>
  </r>
  <r>
    <x v="40060"/>
    <x v="135"/>
    <x v="135"/>
    <n v="8"/>
    <s v="Standard Class"/>
    <x v="3"/>
    <s v="Titak watch"/>
    <x v="22"/>
    <n v="4"/>
    <n v="0.05"/>
    <n v="102.4"/>
    <n v="10.240000000000002"/>
    <s v="Medium"/>
    <x v="40060"/>
    <x v="601"/>
    <x v="0"/>
    <x v="151"/>
    <x v="127"/>
    <x v="42"/>
    <x v="7"/>
    <x v="5"/>
  </r>
  <r>
    <x v="40061"/>
    <x v="284"/>
    <x v="31"/>
    <n v="7"/>
    <s v="Standard Class"/>
    <x v="3"/>
    <s v="Fossil Watch"/>
    <x v="38"/>
    <n v="5"/>
    <n v="0.04"/>
    <n v="47.2"/>
    <n v="4.7200000000000006"/>
    <s v="High"/>
    <x v="40061"/>
    <x v="357"/>
    <x v="0"/>
    <x v="430"/>
    <x v="267"/>
    <x v="32"/>
    <x v="3"/>
    <x v="1"/>
  </r>
  <r>
    <x v="40062"/>
    <x v="262"/>
    <x v="8"/>
    <n v="4"/>
    <s v="Standard Class"/>
    <x v="3"/>
    <s v="T - Shirts"/>
    <x v="29"/>
    <n v="2"/>
    <n v="0.01"/>
    <n v="163.04"/>
    <n v="16.303999999999998"/>
    <s v="Medium"/>
    <x v="40062"/>
    <x v="462"/>
    <x v="0"/>
    <x v="440"/>
    <x v="272"/>
    <x v="68"/>
    <x v="3"/>
    <x v="5"/>
  </r>
  <r>
    <x v="40063"/>
    <x v="44"/>
    <x v="65"/>
    <n v="8"/>
    <s v="Standard Class"/>
    <x v="3"/>
    <s v="Shirts"/>
    <x v="30"/>
    <n v="1"/>
    <n v="0.05"/>
    <n v="106.2"/>
    <n v="10.620000000000001"/>
    <s v="High"/>
    <x v="40063"/>
    <x v="586"/>
    <x v="2"/>
    <x v="3020"/>
    <x v="97"/>
    <x v="7"/>
    <x v="5"/>
    <x v="0"/>
  </r>
  <r>
    <x v="40064"/>
    <x v="154"/>
    <x v="30"/>
    <n v="2"/>
    <s v="Standard Class"/>
    <x v="3"/>
    <s v="Jeans"/>
    <x v="31"/>
    <n v="4"/>
    <n v="0.03"/>
    <n v="111.84"/>
    <n v="11.184000000000001"/>
    <s v="Medium"/>
    <x v="40064"/>
    <x v="755"/>
    <x v="1"/>
    <x v="675"/>
    <x v="297"/>
    <x v="78"/>
    <x v="1"/>
    <x v="9"/>
  </r>
  <r>
    <x v="40065"/>
    <x v="41"/>
    <x v="40"/>
    <n v="6"/>
    <s v="Standard Class"/>
    <x v="3"/>
    <s v="Suits"/>
    <x v="32"/>
    <n v="4"/>
    <n v="0.02"/>
    <n v="20.28"/>
    <n v="2.028"/>
    <s v="Medium"/>
    <x v="40065"/>
    <x v="146"/>
    <x v="1"/>
    <x v="403"/>
    <x v="249"/>
    <x v="73"/>
    <x v="1"/>
    <x v="4"/>
  </r>
  <r>
    <x v="40066"/>
    <x v="214"/>
    <x v="204"/>
    <n v="4"/>
    <s v="Standard Class"/>
    <x v="3"/>
    <s v="Sports Wear"/>
    <x v="33"/>
    <n v="5"/>
    <n v="0.04"/>
    <n v="17"/>
    <n v="1.7000000000000002"/>
    <s v="Medium"/>
    <x v="40066"/>
    <x v="623"/>
    <x v="0"/>
    <x v="348"/>
    <x v="228"/>
    <x v="39"/>
    <x v="11"/>
    <x v="11"/>
  </r>
  <r>
    <x v="40067"/>
    <x v="5"/>
    <x v="190"/>
    <n v="10"/>
    <s v="Standard Class"/>
    <x v="3"/>
    <s v="Casula Shoes"/>
    <x v="34"/>
    <n v="1"/>
    <n v="0.05"/>
    <n v="35.9"/>
    <n v="3.59"/>
    <s v="Medium"/>
    <x v="40067"/>
    <x v="197"/>
    <x v="1"/>
    <x v="670"/>
    <x v="230"/>
    <x v="39"/>
    <x v="11"/>
    <x v="5"/>
  </r>
  <r>
    <x v="40068"/>
    <x v="46"/>
    <x v="45"/>
    <n v="2"/>
    <s v="Standard Class"/>
    <x v="3"/>
    <s v="Running Shoes"/>
    <x v="35"/>
    <n v="4"/>
    <n v="0.02"/>
    <n v="126.08"/>
    <n v="12.608000000000001"/>
    <s v="Medium"/>
    <x v="40068"/>
    <x v="530"/>
    <x v="2"/>
    <x v="223"/>
    <x v="169"/>
    <x v="16"/>
    <x v="1"/>
    <x v="9"/>
  </r>
  <r>
    <x v="40069"/>
    <x v="244"/>
    <x v="55"/>
    <n v="4"/>
    <s v="Standard Class"/>
    <x v="3"/>
    <s v="Formal Shoes"/>
    <x v="36"/>
    <n v="3"/>
    <n v="0.02"/>
    <n v="120.22"/>
    <n v="12.022"/>
    <s v="Medium"/>
    <x v="40069"/>
    <x v="716"/>
    <x v="1"/>
    <x v="2602"/>
    <x v="177"/>
    <x v="23"/>
    <x v="9"/>
    <x v="11"/>
  </r>
  <r>
    <x v="40070"/>
    <x v="44"/>
    <x v="207"/>
    <n v="5"/>
    <s v="Standard Class"/>
    <x v="3"/>
    <s v="Sneakers"/>
    <x v="37"/>
    <n v="4"/>
    <n v="0.05"/>
    <n v="15.5"/>
    <n v="1.55"/>
    <s v="Medium"/>
    <x v="40070"/>
    <x v="268"/>
    <x v="1"/>
    <x v="1848"/>
    <x v="245"/>
    <x v="23"/>
    <x v="9"/>
    <x v="0"/>
  </r>
  <r>
    <x v="40071"/>
    <x v="364"/>
    <x v="27"/>
    <n v="1"/>
    <s v="Standard Class"/>
    <x v="3"/>
    <s v="Titak watch"/>
    <x v="22"/>
    <n v="4"/>
    <n v="0.01"/>
    <n v="138.88"/>
    <n v="13.888"/>
    <s v="Low"/>
    <x v="40071"/>
    <x v="243"/>
    <x v="0"/>
    <x v="404"/>
    <x v="149"/>
    <x v="38"/>
    <x v="1"/>
    <x v="0"/>
  </r>
  <r>
    <x v="40072"/>
    <x v="199"/>
    <x v="360"/>
    <n v="6"/>
    <s v="Standard Class"/>
    <x v="3"/>
    <s v="Fossil Watch"/>
    <x v="38"/>
    <n v="5"/>
    <n v="0.03"/>
    <n v="55.150000000000006"/>
    <n v="5.5150000000000006"/>
    <s v="Medium"/>
    <x v="40072"/>
    <x v="228"/>
    <x v="2"/>
    <x v="49"/>
    <x v="18"/>
    <x v="0"/>
    <x v="0"/>
    <x v="5"/>
  </r>
  <r>
    <x v="40073"/>
    <x v="250"/>
    <x v="229"/>
    <n v="8"/>
    <s v="Standard Class"/>
    <x v="3"/>
    <s v="T - Shirts"/>
    <x v="29"/>
    <n v="3"/>
    <n v="0.03"/>
    <n v="145.68"/>
    <n v="14.568000000000001"/>
    <s v="Medium"/>
    <x v="40073"/>
    <x v="538"/>
    <x v="2"/>
    <x v="2766"/>
    <x v="75"/>
    <x v="31"/>
    <x v="4"/>
    <x v="8"/>
  </r>
  <r>
    <x v="40074"/>
    <x v="295"/>
    <x v="297"/>
    <n v="8"/>
    <s v="Standard Class"/>
    <x v="3"/>
    <s v="Shirts"/>
    <x v="30"/>
    <n v="3"/>
    <n v="0.04"/>
    <n v="92.48"/>
    <n v="9.2480000000000011"/>
    <s v="Medium"/>
    <x v="40074"/>
    <x v="32"/>
    <x v="2"/>
    <x v="1029"/>
    <x v="162"/>
    <x v="5"/>
    <x v="9"/>
    <x v="9"/>
  </r>
  <r>
    <x v="40075"/>
    <x v="24"/>
    <x v="30"/>
    <n v="8"/>
    <s v="Standard Class"/>
    <x v="3"/>
    <s v="Jeans"/>
    <x v="31"/>
    <n v="1"/>
    <n v="0.05"/>
    <n v="127.1"/>
    <n v="12.71"/>
    <s v="High"/>
    <x v="40075"/>
    <x v="424"/>
    <x v="2"/>
    <x v="1632"/>
    <x v="370"/>
    <x v="5"/>
    <x v="1"/>
    <x v="8"/>
  </r>
  <r>
    <x v="40076"/>
    <x v="126"/>
    <x v="338"/>
    <n v="1"/>
    <s v="Standard Class"/>
    <x v="3"/>
    <s v="Suits"/>
    <x v="32"/>
    <n v="4"/>
    <n v="0.04"/>
    <n v="11.559999999999999"/>
    <n v="1.1559999999999999"/>
    <s v="Medium"/>
    <x v="40076"/>
    <x v="64"/>
    <x v="2"/>
    <x v="15"/>
    <x v="14"/>
    <x v="5"/>
    <x v="8"/>
    <x v="4"/>
  </r>
  <r>
    <x v="40077"/>
    <x v="16"/>
    <x v="16"/>
    <n v="7"/>
    <s v="Standard Class"/>
    <x v="3"/>
    <s v="Sports Wear"/>
    <x v="33"/>
    <n v="2"/>
    <n v="0.03"/>
    <n v="42.5"/>
    <n v="4.25"/>
    <s v="Medium"/>
    <x v="40077"/>
    <x v="265"/>
    <x v="2"/>
    <x v="558"/>
    <x v="286"/>
    <x v="5"/>
    <x v="9"/>
    <x v="1"/>
  </r>
  <r>
    <x v="40078"/>
    <x v="246"/>
    <x v="19"/>
    <n v="5"/>
    <s v="Standard Class"/>
    <x v="3"/>
    <s v="Casula Shoes"/>
    <x v="34"/>
    <n v="4"/>
    <n v="0.03"/>
    <n v="27.36"/>
    <n v="2.7360000000000002"/>
    <s v="High"/>
    <x v="40078"/>
    <x v="279"/>
    <x v="0"/>
    <x v="89"/>
    <x v="10"/>
    <x v="5"/>
    <x v="6"/>
    <x v="4"/>
  </r>
  <r>
    <x v="40079"/>
    <x v="31"/>
    <x v="319"/>
    <n v="1"/>
    <s v="Standard Class"/>
    <x v="3"/>
    <s v="Running Shoes"/>
    <x v="35"/>
    <n v="3"/>
    <n v="0.05"/>
    <n v="110.4"/>
    <n v="11.040000000000001"/>
    <s v="Low"/>
    <x v="40079"/>
    <x v="360"/>
    <x v="2"/>
    <x v="570"/>
    <x v="335"/>
    <x v="51"/>
    <x v="7"/>
    <x v="9"/>
  </r>
  <r>
    <x v="40080"/>
    <x v="31"/>
    <x v="23"/>
    <n v="2"/>
    <s v="Standard Class"/>
    <x v="3"/>
    <s v="Formal Shoes"/>
    <x v="36"/>
    <n v="4"/>
    <n v="0.05"/>
    <n v="90.4"/>
    <n v="9.0400000000000009"/>
    <s v="Medium"/>
    <x v="40080"/>
    <x v="31"/>
    <x v="0"/>
    <x v="2665"/>
    <x v="583"/>
    <x v="112"/>
    <x v="7"/>
    <x v="9"/>
  </r>
  <r>
    <x v="40081"/>
    <x v="155"/>
    <x v="7"/>
    <n v="3"/>
    <s v="Standard Class"/>
    <x v="3"/>
    <s v="Sneakers"/>
    <x v="37"/>
    <n v="5"/>
    <n v="0.04"/>
    <n v="12.4"/>
    <n v="1.2400000000000002"/>
    <s v="Medium"/>
    <x v="40081"/>
    <x v="205"/>
    <x v="2"/>
    <x v="880"/>
    <x v="451"/>
    <x v="103"/>
    <x v="3"/>
    <x v="6"/>
  </r>
  <r>
    <x v="40082"/>
    <x v="198"/>
    <x v="35"/>
    <n v="2"/>
    <s v="Standard Class"/>
    <x v="3"/>
    <s v="Titak watch"/>
    <x v="22"/>
    <n v="1"/>
    <n v="0.03"/>
    <n v="141.16"/>
    <n v="14.116"/>
    <s v="High"/>
    <x v="40082"/>
    <x v="274"/>
    <x v="0"/>
    <x v="391"/>
    <x v="242"/>
    <x v="12"/>
    <x v="3"/>
    <x v="9"/>
  </r>
  <r>
    <x v="40083"/>
    <x v="115"/>
    <x v="344"/>
    <n v="5"/>
    <s v="Standard Class"/>
    <x v="3"/>
    <s v="Fossil Watch"/>
    <x v="38"/>
    <n v="1"/>
    <n v="0.03"/>
    <n v="74.23"/>
    <n v="7.4230000000000009"/>
    <s v="Medium"/>
    <x v="40083"/>
    <x v="422"/>
    <x v="0"/>
    <x v="75"/>
    <x v="229"/>
    <x v="44"/>
    <x v="12"/>
    <x v="7"/>
  </r>
  <r>
    <x v="40084"/>
    <x v="169"/>
    <x v="199"/>
    <n v="7"/>
    <s v="Standard Class"/>
    <x v="3"/>
    <s v="T - Shirts"/>
    <x v="29"/>
    <n v="4"/>
    <n v="0.05"/>
    <n v="118.4"/>
    <n v="11.840000000000002"/>
    <s v="Medium"/>
    <x v="40084"/>
    <x v="403"/>
    <x v="2"/>
    <x v="414"/>
    <x v="256"/>
    <x v="21"/>
    <x v="9"/>
    <x v="5"/>
  </r>
  <r>
    <x v="40085"/>
    <x v="340"/>
    <x v="344"/>
    <n v="6"/>
    <s v="Standard Class"/>
    <x v="3"/>
    <s v="Shirts"/>
    <x v="30"/>
    <n v="1"/>
    <n v="0.03"/>
    <n v="110.12"/>
    <n v="11.012"/>
    <s v="Medium"/>
    <x v="40085"/>
    <x v="67"/>
    <x v="1"/>
    <x v="76"/>
    <x v="68"/>
    <x v="29"/>
    <x v="9"/>
    <x v="7"/>
  </r>
  <r>
    <x v="40086"/>
    <x v="298"/>
    <x v="260"/>
    <n v="3"/>
    <s v="Standard Class"/>
    <x v="3"/>
    <s v="Jeans"/>
    <x v="31"/>
    <n v="4"/>
    <n v="0.04"/>
    <n v="103.12"/>
    <n v="10.312000000000001"/>
    <s v="Medium"/>
    <x v="40086"/>
    <x v="443"/>
    <x v="2"/>
    <x v="632"/>
    <x v="357"/>
    <x v="91"/>
    <x v="9"/>
    <x v="3"/>
  </r>
  <r>
    <x v="40087"/>
    <x v="143"/>
    <x v="181"/>
    <n v="4"/>
    <s v="Standard Class"/>
    <x v="3"/>
    <s v="Suits"/>
    <x v="32"/>
    <n v="2"/>
    <n v="0.04"/>
    <n v="20.28"/>
    <n v="2.028"/>
    <s v="Medium"/>
    <x v="40087"/>
    <x v="346"/>
    <x v="2"/>
    <x v="54"/>
    <x v="50"/>
    <x v="1"/>
    <x v="1"/>
    <x v="7"/>
  </r>
  <r>
    <x v="40088"/>
    <x v="171"/>
    <x v="187"/>
    <n v="1"/>
    <s v="Standard Class"/>
    <x v="3"/>
    <s v="Sports Wear"/>
    <x v="33"/>
    <n v="4"/>
    <n v="0.01"/>
    <n v="1.6"/>
    <n v="0.16000000000000003"/>
    <s v="High"/>
    <x v="40088"/>
    <x v="370"/>
    <x v="0"/>
    <x v="61"/>
    <x v="56"/>
    <x v="26"/>
    <x v="5"/>
    <x v="8"/>
  </r>
  <r>
    <x v="40089"/>
    <x v="337"/>
    <x v="67"/>
    <n v="8"/>
    <s v="Standard Class"/>
    <x v="3"/>
    <s v="Casula Shoes"/>
    <x v="34"/>
    <n v="5"/>
    <n v="0.02"/>
    <n v="29.8"/>
    <n v="2.9800000000000004"/>
    <s v="Medium"/>
    <x v="40089"/>
    <x v="676"/>
    <x v="2"/>
    <x v="2088"/>
    <x v="56"/>
    <x v="26"/>
    <x v="5"/>
    <x v="2"/>
  </r>
  <r>
    <x v="40090"/>
    <x v="141"/>
    <x v="185"/>
    <n v="5"/>
    <s v="Standard Class"/>
    <x v="3"/>
    <s v="Running Shoes"/>
    <x v="35"/>
    <n v="4"/>
    <n v="0.01"/>
    <n v="135.04"/>
    <n v="13.504"/>
    <s v="Medium"/>
    <x v="40090"/>
    <x v="367"/>
    <x v="0"/>
    <x v="2056"/>
    <x v="796"/>
    <x v="71"/>
    <x v="5"/>
    <x v="10"/>
  </r>
  <r>
    <x v="40091"/>
    <x v="256"/>
    <x v="144"/>
    <n v="9"/>
    <s v="Standard Class"/>
    <x v="3"/>
    <s v="Formal Shoes"/>
    <x v="36"/>
    <n v="3"/>
    <n v="0.02"/>
    <n v="120.22"/>
    <n v="12.022"/>
    <s v="Medium"/>
    <x v="40091"/>
    <x v="715"/>
    <x v="2"/>
    <x v="58"/>
    <x v="33"/>
    <x v="0"/>
    <x v="0"/>
    <x v="11"/>
  </r>
  <r>
    <x v="40092"/>
    <x v="39"/>
    <x v="170"/>
    <n v="2"/>
    <s v="Standard Class"/>
    <x v="3"/>
    <s v="Sneakers"/>
    <x v="37"/>
    <n v="4"/>
    <n v="0.04"/>
    <n v="15.5"/>
    <n v="1.55"/>
    <s v="Medium"/>
    <x v="40092"/>
    <x v="504"/>
    <x v="1"/>
    <x v="1166"/>
    <x v="64"/>
    <x v="6"/>
    <x v="4"/>
    <x v="8"/>
  </r>
  <r>
    <x v="40093"/>
    <x v="68"/>
    <x v="224"/>
    <n v="2"/>
    <s v="Standard Class"/>
    <x v="3"/>
    <s v="Titak watch"/>
    <x v="22"/>
    <n v="5"/>
    <n v="0.02"/>
    <n v="125.19999999999999"/>
    <n v="12.52"/>
    <s v="Medium"/>
    <x v="40093"/>
    <x v="452"/>
    <x v="1"/>
    <x v="155"/>
    <x v="129"/>
    <x v="43"/>
    <x v="10"/>
    <x v="10"/>
  </r>
  <r>
    <x v="40094"/>
    <x v="292"/>
    <x v="77"/>
    <n v="1"/>
    <s v="Standard Class"/>
    <x v="3"/>
    <s v="Fossil Watch"/>
    <x v="38"/>
    <n v="3"/>
    <n v="0.01"/>
    <n v="74.23"/>
    <n v="7.4230000000000009"/>
    <s v="Medium"/>
    <x v="40094"/>
    <x v="143"/>
    <x v="2"/>
    <x v="2139"/>
    <x v="95"/>
    <x v="13"/>
    <x v="2"/>
    <x v="1"/>
  </r>
  <r>
    <x v="40095"/>
    <x v="329"/>
    <x v="28"/>
    <n v="4"/>
    <s v="Standard Class"/>
    <x v="3"/>
    <s v="T - Shirts"/>
    <x v="29"/>
    <n v="5"/>
    <n v="0.02"/>
    <n v="143.19999999999999"/>
    <n v="14.32"/>
    <s v="Low"/>
    <x v="40095"/>
    <x v="70"/>
    <x v="1"/>
    <x v="2801"/>
    <x v="139"/>
    <x v="5"/>
    <x v="1"/>
    <x v="11"/>
  </r>
  <r>
    <x v="40096"/>
    <x v="6"/>
    <x v="56"/>
    <n v="4"/>
    <s v="Standard Class"/>
    <x v="3"/>
    <s v="Shirts"/>
    <x v="30"/>
    <n v="3"/>
    <n v="0.02"/>
    <n v="104.24"/>
    <n v="10.423999999999999"/>
    <s v="High"/>
    <x v="40096"/>
    <x v="493"/>
    <x v="2"/>
    <x v="307"/>
    <x v="14"/>
    <x v="5"/>
    <x v="8"/>
    <x v="6"/>
  </r>
  <r>
    <x v="40097"/>
    <x v="256"/>
    <x v="191"/>
    <n v="7"/>
    <s v="Standard Class"/>
    <x v="3"/>
    <s v="Jeans"/>
    <x v="31"/>
    <n v="1"/>
    <n v="0.05"/>
    <n v="127.1"/>
    <n v="12.71"/>
    <s v="Medium"/>
    <x v="40097"/>
    <x v="444"/>
    <x v="1"/>
    <x v="2803"/>
    <x v="10"/>
    <x v="5"/>
    <x v="6"/>
    <x v="11"/>
  </r>
  <r>
    <x v="40098"/>
    <x v="107"/>
    <x v="75"/>
    <n v="7"/>
    <s v="Standard Class"/>
    <x v="3"/>
    <s v="Suits"/>
    <x v="32"/>
    <n v="1"/>
    <n v="0.02"/>
    <n v="26.82"/>
    <n v="2.6820000000000004"/>
    <s v="Medium"/>
    <x v="40098"/>
    <x v="523"/>
    <x v="0"/>
    <x v="1501"/>
    <x v="662"/>
    <x v="47"/>
    <x v="3"/>
    <x v="7"/>
  </r>
  <r>
    <x v="40099"/>
    <x v="205"/>
    <x v="84"/>
    <n v="2"/>
    <s v="Standard Class"/>
    <x v="3"/>
    <s v="Sports Wear"/>
    <x v="33"/>
    <n v="1"/>
    <n v="0.02"/>
    <n v="3.3"/>
    <n v="0.33"/>
    <s v="Medium"/>
    <x v="40099"/>
    <x v="562"/>
    <x v="0"/>
    <x v="977"/>
    <x v="481"/>
    <x v="42"/>
    <x v="7"/>
    <x v="5"/>
  </r>
  <r>
    <x v="40100"/>
    <x v="287"/>
    <x v="261"/>
    <n v="5"/>
    <s v="Standard Class"/>
    <x v="3"/>
    <s v="Casula Shoes"/>
    <x v="34"/>
    <n v="1"/>
    <n v="0.04"/>
    <n v="37.119999999999997"/>
    <n v="3.7119999999999997"/>
    <s v="Medium"/>
    <x v="40100"/>
    <x v="140"/>
    <x v="0"/>
    <x v="1603"/>
    <x v="44"/>
    <x v="23"/>
    <x v="9"/>
    <x v="11"/>
  </r>
  <r>
    <x v="40101"/>
    <x v="74"/>
    <x v="222"/>
    <n v="5"/>
    <s v="Standard Class"/>
    <x v="3"/>
    <s v="Running Shoes"/>
    <x v="35"/>
    <n v="2"/>
    <n v="0.04"/>
    <n v="126.08"/>
    <n v="12.608000000000001"/>
    <s v="Medium"/>
    <x v="40101"/>
    <x v="121"/>
    <x v="0"/>
    <x v="32"/>
    <x v="30"/>
    <x v="7"/>
    <x v="5"/>
    <x v="3"/>
  </r>
  <r>
    <x v="40102"/>
    <x v="79"/>
    <x v="361"/>
    <n v="9"/>
    <s v="Standard Class"/>
    <x v="3"/>
    <s v="Formal Shoes"/>
    <x v="36"/>
    <n v="1"/>
    <n v="0.03"/>
    <n v="126.61"/>
    <n v="12.661000000000001"/>
    <s v="Medium"/>
    <x v="40102"/>
    <x v="339"/>
    <x v="0"/>
    <x v="3018"/>
    <x v="981"/>
    <x v="23"/>
    <x v="9"/>
    <x v="0"/>
  </r>
  <r>
    <x v="40103"/>
    <x v="52"/>
    <x v="232"/>
    <n v="7"/>
    <s v="Standard Class"/>
    <x v="3"/>
    <s v="Sneakers"/>
    <x v="37"/>
    <n v="4"/>
    <n v="0.04"/>
    <n v="15.5"/>
    <n v="1.55"/>
    <s v="Low"/>
    <x v="40103"/>
    <x v="525"/>
    <x v="0"/>
    <x v="1588"/>
    <x v="694"/>
    <x v="121"/>
    <x v="11"/>
    <x v="2"/>
  </r>
  <r>
    <x v="40104"/>
    <x v="22"/>
    <x v="135"/>
    <n v="5"/>
    <s v="Standard Class"/>
    <x v="3"/>
    <s v="Titak watch"/>
    <x v="22"/>
    <n v="4"/>
    <n v="0.04"/>
    <n v="111.52"/>
    <n v="11.152000000000001"/>
    <s v="Medium"/>
    <x v="40104"/>
    <x v="29"/>
    <x v="0"/>
    <x v="962"/>
    <x v="285"/>
    <x v="26"/>
    <x v="5"/>
    <x v="5"/>
  </r>
  <r>
    <x v="40105"/>
    <x v="33"/>
    <x v="22"/>
    <n v="3"/>
    <s v="Standard Class"/>
    <x v="3"/>
    <s v="Fossil Watch"/>
    <x v="38"/>
    <n v="3"/>
    <n v="0.02"/>
    <n v="69.459999999999994"/>
    <n v="6.9459999999999997"/>
    <s v="Medium"/>
    <x v="40105"/>
    <x v="520"/>
    <x v="0"/>
    <x v="2004"/>
    <x v="93"/>
    <x v="10"/>
    <x v="1"/>
    <x v="11"/>
  </r>
  <r>
    <x v="40106"/>
    <x v="267"/>
    <x v="246"/>
    <n v="5"/>
    <s v="Standard Class"/>
    <x v="3"/>
    <s v="T - Shirts"/>
    <x v="29"/>
    <n v="3"/>
    <n v="0.05"/>
    <n v="130.80000000000001"/>
    <n v="13.080000000000002"/>
    <s v="Medium"/>
    <x v="40106"/>
    <x v="183"/>
    <x v="0"/>
    <x v="51"/>
    <x v="47"/>
    <x v="25"/>
    <x v="1"/>
    <x v="3"/>
  </r>
  <r>
    <x v="40107"/>
    <x v="272"/>
    <x v="12"/>
    <n v="6"/>
    <s v="Standard Class"/>
    <x v="3"/>
    <s v="Shirts"/>
    <x v="30"/>
    <n v="1"/>
    <n v="0.03"/>
    <n v="110.12"/>
    <n v="11.012"/>
    <s v="High"/>
    <x v="40107"/>
    <x v="346"/>
    <x v="2"/>
    <x v="2045"/>
    <x v="94"/>
    <x v="10"/>
    <x v="1"/>
    <x v="4"/>
  </r>
  <r>
    <x v="40108"/>
    <x v="27"/>
    <x v="139"/>
    <n v="2"/>
    <s v="Standard Class"/>
    <x v="3"/>
    <s v="Jeans"/>
    <x v="31"/>
    <n v="5"/>
    <n v="0.04"/>
    <n v="94.4"/>
    <n v="9.4400000000000013"/>
    <s v="Low"/>
    <x v="40108"/>
    <x v="138"/>
    <x v="1"/>
    <x v="336"/>
    <x v="56"/>
    <x v="26"/>
    <x v="5"/>
    <x v="7"/>
  </r>
  <r>
    <x v="40109"/>
    <x v="342"/>
    <x v="329"/>
    <n v="3"/>
    <s v="Standard Class"/>
    <x v="3"/>
    <s v="Suits"/>
    <x v="32"/>
    <n v="1"/>
    <n v="0.01"/>
    <n v="27.91"/>
    <n v="2.7910000000000004"/>
    <s v="Medium"/>
    <x v="40109"/>
    <x v="6"/>
    <x v="0"/>
    <x v="84"/>
    <x v="74"/>
    <x v="20"/>
    <x v="1"/>
    <x v="4"/>
  </r>
  <r>
    <x v="40110"/>
    <x v="129"/>
    <x v="218"/>
    <n v="10"/>
    <s v="Standard Class"/>
    <x v="3"/>
    <s v="Sports Wear"/>
    <x v="33"/>
    <n v="2"/>
    <n v="0.01"/>
    <n v="3.3"/>
    <n v="0.33"/>
    <s v="High"/>
    <x v="40110"/>
    <x v="354"/>
    <x v="0"/>
    <x v="61"/>
    <x v="56"/>
    <x v="26"/>
    <x v="5"/>
    <x v="8"/>
  </r>
  <r>
    <x v="40111"/>
    <x v="276"/>
    <x v="269"/>
    <n v="1"/>
    <s v="Standard Class"/>
    <x v="3"/>
    <s v="Casula Shoes"/>
    <x v="34"/>
    <n v="3"/>
    <n v="0.05"/>
    <n v="23.7"/>
    <n v="2.37"/>
    <s v="High"/>
    <x v="40111"/>
    <x v="61"/>
    <x v="0"/>
    <x v="30"/>
    <x v="28"/>
    <x v="19"/>
    <x v="10"/>
    <x v="10"/>
  </r>
  <r>
    <x v="40112"/>
    <x v="252"/>
    <x v="213"/>
    <n v="5"/>
    <s v="Standard Class"/>
    <x v="3"/>
    <s v="Running Shoes"/>
    <x v="35"/>
    <n v="1"/>
    <n v="0.05"/>
    <n v="132.80000000000001"/>
    <n v="13.280000000000001"/>
    <s v="Medium"/>
    <x v="40112"/>
    <x v="230"/>
    <x v="0"/>
    <x v="190"/>
    <x v="0"/>
    <x v="0"/>
    <x v="0"/>
    <x v="4"/>
  </r>
  <r>
    <x v="40113"/>
    <x v="110"/>
    <x v="204"/>
    <n v="8"/>
    <s v="Standard Class"/>
    <x v="3"/>
    <s v="Formal Shoes"/>
    <x v="36"/>
    <n v="3"/>
    <n v="0.05"/>
    <n v="101.05"/>
    <n v="10.105"/>
    <s v="Medium"/>
    <x v="40113"/>
    <x v="721"/>
    <x v="2"/>
    <x v="30"/>
    <x v="28"/>
    <x v="19"/>
    <x v="10"/>
    <x v="11"/>
  </r>
  <r>
    <x v="40114"/>
    <x v="149"/>
    <x v="100"/>
    <n v="1"/>
    <s v="Standard Class"/>
    <x v="3"/>
    <s v="Sneakers"/>
    <x v="37"/>
    <n v="1"/>
    <n v="0.05"/>
    <n v="62"/>
    <n v="6.2"/>
    <s v="Medium"/>
    <x v="40114"/>
    <x v="282"/>
    <x v="1"/>
    <x v="82"/>
    <x v="73"/>
    <x v="17"/>
    <x v="10"/>
    <x v="1"/>
  </r>
  <r>
    <x v="40115"/>
    <x v="168"/>
    <x v="111"/>
    <n v="9"/>
    <s v="Standard Class"/>
    <x v="3"/>
    <s v="Titak watch"/>
    <x v="22"/>
    <n v="1"/>
    <n v="0.04"/>
    <n v="138.88"/>
    <n v="13.888"/>
    <s v="Medium"/>
    <x v="40115"/>
    <x v="488"/>
    <x v="0"/>
    <x v="15"/>
    <x v="14"/>
    <x v="5"/>
    <x v="8"/>
    <x v="9"/>
  </r>
  <r>
    <x v="40116"/>
    <x v="332"/>
    <x v="333"/>
    <n v="3"/>
    <s v="Standard Class"/>
    <x v="3"/>
    <s v="Fossil Watch"/>
    <x v="38"/>
    <n v="4"/>
    <n v="0.02"/>
    <n v="66.28"/>
    <n v="6.6280000000000001"/>
    <s v="Medium"/>
    <x v="40116"/>
    <x v="516"/>
    <x v="0"/>
    <x v="325"/>
    <x v="162"/>
    <x v="5"/>
    <x v="9"/>
    <x v="2"/>
  </r>
  <r>
    <x v="40117"/>
    <x v="226"/>
    <x v="135"/>
    <n v="7"/>
    <s v="Standard Class"/>
    <x v="3"/>
    <s v="T - Shirts"/>
    <x v="29"/>
    <n v="5"/>
    <n v="0.05"/>
    <n v="106"/>
    <n v="10.600000000000001"/>
    <s v="Medium"/>
    <x v="40117"/>
    <x v="228"/>
    <x v="2"/>
    <x v="938"/>
    <x v="179"/>
    <x v="5"/>
    <x v="6"/>
    <x v="5"/>
  </r>
  <r>
    <x v="40118"/>
    <x v="110"/>
    <x v="204"/>
    <n v="8"/>
    <s v="Standard Class"/>
    <x v="3"/>
    <s v="Shirts"/>
    <x v="30"/>
    <n v="5"/>
    <n v="0.02"/>
    <n v="96.4"/>
    <n v="9.64"/>
    <s v="Low"/>
    <x v="40118"/>
    <x v="399"/>
    <x v="0"/>
    <x v="643"/>
    <x v="14"/>
    <x v="5"/>
    <x v="8"/>
    <x v="11"/>
  </r>
  <r>
    <x v="40119"/>
    <x v="329"/>
    <x v="54"/>
    <n v="5"/>
    <s v="Standard Class"/>
    <x v="3"/>
    <s v="Jeans"/>
    <x v="31"/>
    <n v="2"/>
    <n v="0.03"/>
    <n v="124.92"/>
    <n v="12.492000000000001"/>
    <s v="High"/>
    <x v="40119"/>
    <x v="652"/>
    <x v="0"/>
    <x v="430"/>
    <x v="267"/>
    <x v="32"/>
    <x v="3"/>
    <x v="11"/>
  </r>
  <r>
    <x v="40120"/>
    <x v="92"/>
    <x v="90"/>
    <n v="7"/>
    <s v="Standard Class"/>
    <x v="3"/>
    <s v="Suits"/>
    <x v="32"/>
    <n v="3"/>
    <n v="0.01"/>
    <n v="25.73"/>
    <n v="2.5730000000000004"/>
    <s v="Medium"/>
    <x v="40120"/>
    <x v="602"/>
    <x v="0"/>
    <x v="1894"/>
    <x v="762"/>
    <x v="47"/>
    <x v="3"/>
    <x v="4"/>
  </r>
  <r>
    <x v="40121"/>
    <x v="143"/>
    <x v="108"/>
    <n v="10"/>
    <s v="Standard Class"/>
    <x v="3"/>
    <s v="Sports Wear"/>
    <x v="33"/>
    <n v="3"/>
    <n v="0.04"/>
    <n v="28.333333333333332"/>
    <n v="2.8333333333333335"/>
    <s v="High"/>
    <x v="40121"/>
    <x v="396"/>
    <x v="0"/>
    <x v="1781"/>
    <x v="732"/>
    <x v="80"/>
    <x v="3"/>
    <x v="7"/>
  </r>
  <r>
    <x v="40122"/>
    <x v="132"/>
    <x v="259"/>
    <n v="8"/>
    <s v="Standard Class"/>
    <x v="3"/>
    <s v="Casula Shoes"/>
    <x v="34"/>
    <n v="4"/>
    <n v="0.01"/>
    <n v="37.119999999999997"/>
    <n v="3.7119999999999997"/>
    <s v="High"/>
    <x v="40122"/>
    <x v="740"/>
    <x v="0"/>
    <x v="855"/>
    <x v="441"/>
    <x v="28"/>
    <x v="7"/>
    <x v="8"/>
  </r>
  <r>
    <x v="40123"/>
    <x v="210"/>
    <x v="136"/>
    <n v="7"/>
    <s v="Standard Class"/>
    <x v="3"/>
    <s v="Running Shoes"/>
    <x v="35"/>
    <n v="4"/>
    <n v="0.03"/>
    <n v="117.12"/>
    <n v="11.712000000000002"/>
    <s v="Medium"/>
    <x v="40123"/>
    <x v="532"/>
    <x v="0"/>
    <x v="808"/>
    <x v="170"/>
    <x v="37"/>
    <x v="11"/>
    <x v="8"/>
  </r>
  <r>
    <x v="40124"/>
    <x v="223"/>
    <x v="132"/>
    <n v="4"/>
    <s v="Standard Class"/>
    <x v="3"/>
    <s v="Formal Shoes"/>
    <x v="36"/>
    <n v="5"/>
    <n v="0.04"/>
    <n v="90.4"/>
    <n v="9.0400000000000009"/>
    <s v="Medium"/>
    <x v="40124"/>
    <x v="48"/>
    <x v="0"/>
    <x v="1883"/>
    <x v="713"/>
    <x v="29"/>
    <x v="9"/>
    <x v="3"/>
  </r>
  <r>
    <x v="40125"/>
    <x v="83"/>
    <x v="322"/>
    <n v="8"/>
    <s v="Standard Class"/>
    <x v="3"/>
    <s v="Sneakers"/>
    <x v="37"/>
    <n v="4"/>
    <n v="0.03"/>
    <n v="15.5"/>
    <n v="1.55"/>
    <s v="Medium"/>
    <x v="40125"/>
    <x v="341"/>
    <x v="1"/>
    <x v="110"/>
    <x v="93"/>
    <x v="10"/>
    <x v="1"/>
    <x v="10"/>
  </r>
  <r>
    <x v="40126"/>
    <x v="84"/>
    <x v="190"/>
    <n v="2"/>
    <s v="Standard Class"/>
    <x v="3"/>
    <s v="Titak watch"/>
    <x v="22"/>
    <n v="2"/>
    <n v="0.03"/>
    <n v="134.32"/>
    <n v="13.432"/>
    <s v="High"/>
    <x v="40126"/>
    <x v="650"/>
    <x v="2"/>
    <x v="3505"/>
    <x v="93"/>
    <x v="10"/>
    <x v="1"/>
    <x v="7"/>
  </r>
  <r>
    <x v="40127"/>
    <x v="160"/>
    <x v="155"/>
    <n v="6"/>
    <s v="Standard Class"/>
    <x v="3"/>
    <s v="Fossil Watch"/>
    <x v="38"/>
    <n v="5"/>
    <n v="0.03"/>
    <n v="55.150000000000006"/>
    <n v="5.5150000000000006"/>
    <s v="Medium"/>
    <x v="40127"/>
    <x v="241"/>
    <x v="0"/>
    <x v="1"/>
    <x v="1"/>
    <x v="1"/>
    <x v="1"/>
    <x v="2"/>
  </r>
  <r>
    <x v="40128"/>
    <x v="247"/>
    <x v="257"/>
    <n v="1"/>
    <s v="Standard Class"/>
    <x v="3"/>
    <s v="T - Shirts"/>
    <x v="29"/>
    <n v="2"/>
    <n v="0.03"/>
    <n v="153.12"/>
    <n v="15.312000000000001"/>
    <s v="Medium"/>
    <x v="40128"/>
    <x v="179"/>
    <x v="1"/>
    <x v="2220"/>
    <x v="504"/>
    <x v="35"/>
    <x v="9"/>
    <x v="10"/>
  </r>
  <r>
    <x v="40129"/>
    <x v="324"/>
    <x v="299"/>
    <n v="9"/>
    <s v="Standard Class"/>
    <x v="3"/>
    <s v="Shirts"/>
    <x v="30"/>
    <n v="3"/>
    <n v="0.05"/>
    <n v="86.6"/>
    <n v="8.66"/>
    <s v="High"/>
    <x v="40129"/>
    <x v="213"/>
    <x v="0"/>
    <x v="3041"/>
    <x v="19"/>
    <x v="1"/>
    <x v="1"/>
    <x v="9"/>
  </r>
  <r>
    <x v="40130"/>
    <x v="283"/>
    <x v="128"/>
    <n v="6"/>
    <s v="Standard Class"/>
    <x v="3"/>
    <s v="Jeans"/>
    <x v="31"/>
    <n v="5"/>
    <n v="0.04"/>
    <n v="94.4"/>
    <n v="9.4400000000000013"/>
    <s v="Medium"/>
    <x v="40130"/>
    <x v="406"/>
    <x v="0"/>
    <x v="117"/>
    <x v="100"/>
    <x v="13"/>
    <x v="2"/>
    <x v="11"/>
  </r>
  <r>
    <x v="40131"/>
    <x v="29"/>
    <x v="332"/>
    <n v="3"/>
    <s v="Standard Class"/>
    <x v="3"/>
    <s v="Suits"/>
    <x v="32"/>
    <n v="2"/>
    <n v="0.03"/>
    <n v="22.46"/>
    <n v="2.246"/>
    <s v="Medium"/>
    <x v="40131"/>
    <x v="321"/>
    <x v="2"/>
    <x v="1163"/>
    <x v="410"/>
    <x v="0"/>
    <x v="0"/>
    <x v="11"/>
  </r>
  <r>
    <x v="40132"/>
    <x v="313"/>
    <x v="11"/>
    <n v="5"/>
    <s v="Standard Class"/>
    <x v="3"/>
    <s v="Sports Wear"/>
    <x v="33"/>
    <n v="2"/>
    <n v="0.01"/>
    <n v="3.3"/>
    <n v="0.33"/>
    <s v="Medium"/>
    <x v="40132"/>
    <x v="33"/>
    <x v="2"/>
    <x v="2527"/>
    <x v="106"/>
    <x v="13"/>
    <x v="2"/>
    <x v="11"/>
  </r>
  <r>
    <x v="40133"/>
    <x v="136"/>
    <x v="170"/>
    <n v="7"/>
    <s v="Standard Class"/>
    <x v="3"/>
    <s v="Casula Shoes"/>
    <x v="34"/>
    <n v="3"/>
    <n v="0.02"/>
    <n v="34.68"/>
    <n v="3.468"/>
    <s v="Medium"/>
    <x v="40133"/>
    <x v="129"/>
    <x v="0"/>
    <x v="2318"/>
    <x v="13"/>
    <x v="6"/>
    <x v="4"/>
    <x v="8"/>
  </r>
  <r>
    <x v="40134"/>
    <x v="157"/>
    <x v="150"/>
    <n v="3"/>
    <s v="Standard Class"/>
    <x v="3"/>
    <s v="Running Shoes"/>
    <x v="35"/>
    <n v="3"/>
    <n v="0.03"/>
    <n v="123.84"/>
    <n v="12.384"/>
    <s v="Medium"/>
    <x v="40134"/>
    <x v="371"/>
    <x v="2"/>
    <x v="2776"/>
    <x v="284"/>
    <x v="31"/>
    <x v="4"/>
    <x v="3"/>
  </r>
  <r>
    <x v="40135"/>
    <x v="58"/>
    <x v="236"/>
    <n v="8"/>
    <s v="Standard Class"/>
    <x v="3"/>
    <s v="Formal Shoes"/>
    <x v="36"/>
    <n v="4"/>
    <n v="0.04"/>
    <n v="98.92"/>
    <n v="9.8920000000000012"/>
    <s v="Medium"/>
    <x v="40135"/>
    <x v="94"/>
    <x v="0"/>
    <x v="1655"/>
    <x v="2"/>
    <x v="2"/>
    <x v="0"/>
    <x v="3"/>
  </r>
  <r>
    <x v="40136"/>
    <x v="226"/>
    <x v="256"/>
    <n v="8"/>
    <s v="Standard Class"/>
    <x v="3"/>
    <s v="Sneakers"/>
    <x v="37"/>
    <n v="5"/>
    <n v="0.02"/>
    <n v="12.4"/>
    <n v="1.2400000000000002"/>
    <s v="Medium"/>
    <x v="40136"/>
    <x v="69"/>
    <x v="2"/>
    <x v="456"/>
    <x v="139"/>
    <x v="5"/>
    <x v="1"/>
    <x v="5"/>
  </r>
  <r>
    <x v="40137"/>
    <x v="163"/>
    <x v="253"/>
    <n v="5"/>
    <s v="Standard Class"/>
    <x v="3"/>
    <s v="Titak watch"/>
    <x v="22"/>
    <n v="4"/>
    <n v="0.05"/>
    <n v="102.4"/>
    <n v="10.240000000000002"/>
    <s v="Medium"/>
    <x v="40137"/>
    <x v="201"/>
    <x v="2"/>
    <x v="456"/>
    <x v="139"/>
    <x v="5"/>
    <x v="1"/>
    <x v="1"/>
  </r>
  <r>
    <x v="40138"/>
    <x v="262"/>
    <x v="137"/>
    <n v="3"/>
    <s v="Standard Class"/>
    <x v="3"/>
    <s v="Fossil Watch"/>
    <x v="38"/>
    <n v="1"/>
    <n v="0.01"/>
    <n v="77.41"/>
    <n v="7.7409999999999997"/>
    <s v="High"/>
    <x v="40138"/>
    <x v="298"/>
    <x v="0"/>
    <x v="2358"/>
    <x v="10"/>
    <x v="5"/>
    <x v="6"/>
    <x v="5"/>
  </r>
  <r>
    <x v="40139"/>
    <x v="281"/>
    <x v="39"/>
    <n v="10"/>
    <s v="Standard Class"/>
    <x v="3"/>
    <s v="T - Shirts"/>
    <x v="29"/>
    <n v="3"/>
    <n v="0.05"/>
    <n v="130.80000000000001"/>
    <n v="13.080000000000002"/>
    <s v="High"/>
    <x v="40139"/>
    <x v="663"/>
    <x v="0"/>
    <x v="2198"/>
    <x v="828"/>
    <x v="136"/>
    <x v="7"/>
    <x v="7"/>
  </r>
  <r>
    <x v="40140"/>
    <x v="246"/>
    <x v="40"/>
    <n v="8"/>
    <s v="Standard Class"/>
    <x v="3"/>
    <s v="Shirts"/>
    <x v="30"/>
    <n v="2"/>
    <n v="0.04"/>
    <n v="100.32"/>
    <n v="10.032"/>
    <s v="Medium"/>
    <x v="40140"/>
    <x v="109"/>
    <x v="0"/>
    <x v="497"/>
    <x v="297"/>
    <x v="78"/>
    <x v="1"/>
    <x v="4"/>
  </r>
  <r>
    <x v="40141"/>
    <x v="76"/>
    <x v="352"/>
    <n v="10"/>
    <s v="Standard Class"/>
    <x v="3"/>
    <s v="Jeans"/>
    <x v="31"/>
    <n v="3"/>
    <n v="0.02"/>
    <n v="124.92"/>
    <n v="12.492000000000001"/>
    <s v="Medium"/>
    <x v="40141"/>
    <x v="18"/>
    <x v="0"/>
    <x v="2321"/>
    <x v="468"/>
    <x v="29"/>
    <x v="9"/>
    <x v="2"/>
  </r>
  <r>
    <x v="40142"/>
    <x v="86"/>
    <x v="280"/>
    <n v="1"/>
    <s v="Standard Class"/>
    <x v="3"/>
    <s v="Suits"/>
    <x v="32"/>
    <n v="2"/>
    <n v="0.01"/>
    <n v="26.82"/>
    <n v="2.6820000000000004"/>
    <s v="High"/>
    <x v="40142"/>
    <x v="659"/>
    <x v="1"/>
    <x v="797"/>
    <x v="420"/>
    <x v="73"/>
    <x v="1"/>
    <x v="11"/>
  </r>
  <r>
    <x v="40143"/>
    <x v="252"/>
    <x v="13"/>
    <n v="9"/>
    <s v="Standard Class"/>
    <x v="3"/>
    <s v="Sports Wear"/>
    <x v="33"/>
    <n v="3"/>
    <n v="0.01"/>
    <n v="2.4500000000000002"/>
    <n v="0.24500000000000002"/>
    <s v="High"/>
    <x v="40143"/>
    <x v="340"/>
    <x v="2"/>
    <x v="213"/>
    <x v="163"/>
    <x v="7"/>
    <x v="5"/>
    <x v="4"/>
  </r>
  <r>
    <x v="40144"/>
    <x v="343"/>
    <x v="221"/>
    <n v="10"/>
    <s v="Standard Class"/>
    <x v="3"/>
    <s v="Casula Shoes"/>
    <x v="34"/>
    <n v="1"/>
    <n v="0.01"/>
    <n v="40.78"/>
    <n v="4.0780000000000003"/>
    <s v="Medium"/>
    <x v="40144"/>
    <x v="304"/>
    <x v="1"/>
    <x v="2129"/>
    <x v="808"/>
    <x v="92"/>
    <x v="9"/>
    <x v="8"/>
  </r>
  <r>
    <x v="40145"/>
    <x v="338"/>
    <x v="90"/>
    <n v="1"/>
    <s v="Standard Class"/>
    <x v="3"/>
    <s v="Running Shoes"/>
    <x v="35"/>
    <n v="5"/>
    <n v="0.05"/>
    <n v="88"/>
    <n v="8.8000000000000007"/>
    <s v="High"/>
    <x v="40145"/>
    <x v="60"/>
    <x v="0"/>
    <x v="9"/>
    <x v="8"/>
    <x v="8"/>
    <x v="1"/>
    <x v="4"/>
  </r>
  <r>
    <x v="40146"/>
    <x v="97"/>
    <x v="103"/>
    <n v="4"/>
    <s v="Standard Class"/>
    <x v="3"/>
    <s v="Formal Shoes"/>
    <x v="36"/>
    <n v="5"/>
    <n v="0.04"/>
    <n v="90.4"/>
    <n v="9.0400000000000009"/>
    <s v="Medium"/>
    <x v="40146"/>
    <x v="69"/>
    <x v="2"/>
    <x v="2590"/>
    <x v="250"/>
    <x v="23"/>
    <x v="9"/>
    <x v="9"/>
  </r>
  <r>
    <x v="40147"/>
    <x v="218"/>
    <x v="319"/>
    <n v="9"/>
    <s v="Standard Class"/>
    <x v="3"/>
    <s v="Sneakers"/>
    <x v="37"/>
    <n v="3"/>
    <n v="0.03"/>
    <n v="20.666666666666668"/>
    <n v="2.0666666666666669"/>
    <s v="Medium"/>
    <x v="40147"/>
    <x v="499"/>
    <x v="0"/>
    <x v="386"/>
    <x v="241"/>
    <x v="7"/>
    <x v="5"/>
    <x v="8"/>
  </r>
  <r>
    <x v="40148"/>
    <x v="11"/>
    <x v="28"/>
    <n v="2"/>
    <s v="Standard Class"/>
    <x v="3"/>
    <s v="Titak watch"/>
    <x v="22"/>
    <n v="1"/>
    <n v="0.03"/>
    <n v="141.16"/>
    <n v="14.116"/>
    <s v="Medium"/>
    <x v="40148"/>
    <x v="581"/>
    <x v="2"/>
    <x v="522"/>
    <x v="362"/>
    <x v="14"/>
    <x v="9"/>
    <x v="8"/>
  </r>
  <r>
    <x v="40149"/>
    <x v="356"/>
    <x v="277"/>
    <n v="3"/>
    <s v="Standard Class"/>
    <x v="3"/>
    <s v="Fossil Watch"/>
    <x v="38"/>
    <n v="3"/>
    <n v="0.01"/>
    <n v="74.23"/>
    <n v="7.4230000000000009"/>
    <s v="Medium"/>
    <x v="40149"/>
    <x v="462"/>
    <x v="0"/>
    <x v="299"/>
    <x v="25"/>
    <x v="1"/>
    <x v="1"/>
    <x v="5"/>
  </r>
  <r>
    <x v="40150"/>
    <x v="13"/>
    <x v="14"/>
    <n v="9"/>
    <s v="Standard Class"/>
    <x v="3"/>
    <s v="T - Shirts"/>
    <x v="29"/>
    <n v="3"/>
    <n v="0.01"/>
    <n v="160.56"/>
    <n v="16.056000000000001"/>
    <s v="Medium"/>
    <x v="40150"/>
    <x v="564"/>
    <x v="2"/>
    <x v="2347"/>
    <x v="683"/>
    <x v="35"/>
    <x v="9"/>
    <x v="9"/>
  </r>
  <r>
    <x v="40151"/>
    <x v="172"/>
    <x v="188"/>
    <n v="4"/>
    <s v="Standard Class"/>
    <x v="3"/>
    <s v="Shirts"/>
    <x v="30"/>
    <n v="3"/>
    <n v="0.03"/>
    <n v="98.36"/>
    <n v="9.8360000000000003"/>
    <s v="Low"/>
    <x v="40151"/>
    <x v="584"/>
    <x v="2"/>
    <x v="2684"/>
    <x v="42"/>
    <x v="6"/>
    <x v="4"/>
    <x v="11"/>
  </r>
  <r>
    <x v="40152"/>
    <x v="83"/>
    <x v="25"/>
    <n v="3"/>
    <s v="Standard Class"/>
    <x v="3"/>
    <s v="Jeans"/>
    <x v="31"/>
    <n v="5"/>
    <n v="0.01"/>
    <n v="127.1"/>
    <n v="12.71"/>
    <s v="Medium"/>
    <x v="40152"/>
    <x v="494"/>
    <x v="2"/>
    <x v="175"/>
    <x v="140"/>
    <x v="0"/>
    <x v="0"/>
    <x v="10"/>
  </r>
  <r>
    <x v="40153"/>
    <x v="251"/>
    <x v="65"/>
    <n v="4"/>
    <s v="Standard Class"/>
    <x v="3"/>
    <s v="Suits"/>
    <x v="32"/>
    <n v="5"/>
    <n v="0.02"/>
    <n v="18.100000000000001"/>
    <n v="1.8100000000000003"/>
    <s v="Medium"/>
    <x v="40153"/>
    <x v="452"/>
    <x v="1"/>
    <x v="49"/>
    <x v="18"/>
    <x v="0"/>
    <x v="0"/>
    <x v="2"/>
  </r>
  <r>
    <x v="40154"/>
    <x v="145"/>
    <x v="130"/>
    <n v="4"/>
    <s v="Standard Class"/>
    <x v="3"/>
    <s v="Sports Wear"/>
    <x v="33"/>
    <n v="4"/>
    <n v="0.04"/>
    <n v="21.25"/>
    <n v="2.125"/>
    <s v="Medium"/>
    <x v="40154"/>
    <x v="191"/>
    <x v="2"/>
    <x v="978"/>
    <x v="482"/>
    <x v="43"/>
    <x v="10"/>
    <x v="3"/>
  </r>
  <r>
    <x v="40155"/>
    <x v="200"/>
    <x v="254"/>
    <n v="10"/>
    <s v="Standard Class"/>
    <x v="3"/>
    <s v="Casula Shoes"/>
    <x v="34"/>
    <n v="2"/>
    <n v="0.05"/>
    <n v="29.799999999999997"/>
    <n v="2.98"/>
    <s v="Medium"/>
    <x v="40155"/>
    <x v="276"/>
    <x v="2"/>
    <x v="550"/>
    <x v="324"/>
    <x v="17"/>
    <x v="10"/>
    <x v="6"/>
  </r>
  <r>
    <x v="40156"/>
    <x v="189"/>
    <x v="328"/>
    <n v="2"/>
    <s v="Standard Class"/>
    <x v="3"/>
    <s v="Running Shoes"/>
    <x v="35"/>
    <n v="5"/>
    <n v="0.04"/>
    <n v="99.199999999999989"/>
    <n v="9.92"/>
    <s v="Low"/>
    <x v="40156"/>
    <x v="246"/>
    <x v="0"/>
    <x v="2089"/>
    <x v="109"/>
    <x v="6"/>
    <x v="4"/>
    <x v="7"/>
  </r>
  <r>
    <x v="40157"/>
    <x v="104"/>
    <x v="11"/>
    <n v="2"/>
    <s v="Standard Class"/>
    <x v="3"/>
    <s v="Formal Shoes"/>
    <x v="36"/>
    <n v="2"/>
    <n v="0.04"/>
    <n v="115.96000000000001"/>
    <n v="11.596000000000002"/>
    <s v="Medium"/>
    <x v="40157"/>
    <x v="730"/>
    <x v="0"/>
    <x v="29"/>
    <x v="189"/>
    <x v="5"/>
    <x v="9"/>
    <x v="11"/>
  </r>
  <r>
    <x v="40158"/>
    <x v="292"/>
    <x v="71"/>
    <n v="2"/>
    <s v="Standard Class"/>
    <x v="3"/>
    <s v="Sneakers"/>
    <x v="37"/>
    <n v="4"/>
    <n v="0.05"/>
    <n v="15.5"/>
    <n v="1.55"/>
    <s v="Medium"/>
    <x v="40158"/>
    <x v="168"/>
    <x v="1"/>
    <x v="3006"/>
    <x v="43"/>
    <x v="5"/>
    <x v="1"/>
    <x v="1"/>
  </r>
  <r>
    <x v="40159"/>
    <x v="261"/>
    <x v="147"/>
    <n v="9"/>
    <s v="Standard Class"/>
    <x v="3"/>
    <s v="Titak watch"/>
    <x v="22"/>
    <n v="5"/>
    <n v="0.02"/>
    <n v="125.19999999999999"/>
    <n v="12.52"/>
    <s v="Medium"/>
    <x v="40159"/>
    <x v="98"/>
    <x v="0"/>
    <x v="3506"/>
    <x v="1071"/>
    <x v="40"/>
    <x v="7"/>
    <x v="1"/>
  </r>
  <r>
    <x v="40160"/>
    <x v="172"/>
    <x v="283"/>
    <n v="1"/>
    <s v="Standard Class"/>
    <x v="3"/>
    <s v="Fossil Watch"/>
    <x v="38"/>
    <n v="2"/>
    <n v="0.05"/>
    <n v="63.1"/>
    <n v="6.3100000000000005"/>
    <s v="Medium"/>
    <x v="40160"/>
    <x v="129"/>
    <x v="0"/>
    <x v="429"/>
    <x v="266"/>
    <x v="36"/>
    <x v="7"/>
    <x v="11"/>
  </r>
  <r>
    <x v="40161"/>
    <x v="82"/>
    <x v="217"/>
    <n v="7"/>
    <s v="Standard Class"/>
    <x v="3"/>
    <s v="T - Shirts"/>
    <x v="29"/>
    <n v="1"/>
    <n v="0.05"/>
    <n v="155.6"/>
    <n v="15.56"/>
    <s v="High"/>
    <x v="40161"/>
    <x v="32"/>
    <x v="2"/>
    <x v="749"/>
    <x v="402"/>
    <x v="47"/>
    <x v="3"/>
    <x v="6"/>
  </r>
  <r>
    <x v="40162"/>
    <x v="272"/>
    <x v="278"/>
    <n v="10"/>
    <s v="Standard Class"/>
    <x v="3"/>
    <s v="Shirts"/>
    <x v="30"/>
    <n v="1"/>
    <n v="0.03"/>
    <n v="110.12"/>
    <n v="11.012"/>
    <s v="Medium"/>
    <x v="40162"/>
    <x v="393"/>
    <x v="0"/>
    <x v="749"/>
    <x v="402"/>
    <x v="47"/>
    <x v="3"/>
    <x v="4"/>
  </r>
  <r>
    <x v="40163"/>
    <x v="71"/>
    <x v="260"/>
    <n v="6"/>
    <s v="Standard Class"/>
    <x v="3"/>
    <s v="Jeans"/>
    <x v="31"/>
    <n v="3"/>
    <n v="0.04"/>
    <n v="111.84"/>
    <n v="11.184000000000001"/>
    <s v="Low"/>
    <x v="40163"/>
    <x v="775"/>
    <x v="2"/>
    <x v="1385"/>
    <x v="623"/>
    <x v="106"/>
    <x v="9"/>
    <x v="3"/>
  </r>
  <r>
    <x v="40164"/>
    <x v="234"/>
    <x v="296"/>
    <n v="7"/>
    <s v="Standard Class"/>
    <x v="3"/>
    <s v="Suits"/>
    <x v="32"/>
    <n v="1"/>
    <n v="0.02"/>
    <n v="26.82"/>
    <n v="2.6820000000000004"/>
    <s v="Low"/>
    <x v="40164"/>
    <x v="443"/>
    <x v="2"/>
    <x v="229"/>
    <x v="173"/>
    <x v="7"/>
    <x v="5"/>
    <x v="10"/>
  </r>
  <r>
    <x v="40165"/>
    <x v="172"/>
    <x v="55"/>
    <n v="7"/>
    <s v="Standard Class"/>
    <x v="3"/>
    <s v="Sports Wear"/>
    <x v="33"/>
    <n v="2"/>
    <n v="0.04"/>
    <n v="42.5"/>
    <n v="4.25"/>
    <s v="Medium"/>
    <x v="40165"/>
    <x v="257"/>
    <x v="0"/>
    <x v="363"/>
    <x v="234"/>
    <x v="37"/>
    <x v="11"/>
    <x v="11"/>
  </r>
  <r>
    <x v="40166"/>
    <x v="294"/>
    <x v="344"/>
    <n v="8"/>
    <s v="Standard Class"/>
    <x v="3"/>
    <s v="Casula Shoes"/>
    <x v="34"/>
    <n v="1"/>
    <n v="0.03"/>
    <n v="38.340000000000003"/>
    <n v="3.8340000000000005"/>
    <s v="Medium"/>
    <x v="40166"/>
    <x v="90"/>
    <x v="0"/>
    <x v="692"/>
    <x v="198"/>
    <x v="37"/>
    <x v="11"/>
    <x v="7"/>
  </r>
  <r>
    <x v="40167"/>
    <x v="119"/>
    <x v="331"/>
    <n v="7"/>
    <s v="Standard Class"/>
    <x v="3"/>
    <s v="Running Shoes"/>
    <x v="35"/>
    <n v="3"/>
    <n v="0.04"/>
    <n v="117.12"/>
    <n v="11.712000000000002"/>
    <s v="Medium"/>
    <x v="40167"/>
    <x v="282"/>
    <x v="1"/>
    <x v="520"/>
    <x v="313"/>
    <x v="73"/>
    <x v="1"/>
    <x v="2"/>
  </r>
  <r>
    <x v="40168"/>
    <x v="193"/>
    <x v="342"/>
    <n v="6"/>
    <s v="Standard Class"/>
    <x v="3"/>
    <s v="Formal Shoes"/>
    <x v="36"/>
    <n v="2"/>
    <n v="0.05"/>
    <n v="111.7"/>
    <n v="11.170000000000002"/>
    <s v="Medium"/>
    <x v="40168"/>
    <x v="30"/>
    <x v="0"/>
    <x v="323"/>
    <x v="8"/>
    <x v="8"/>
    <x v="1"/>
    <x v="0"/>
  </r>
  <r>
    <x v="40169"/>
    <x v="89"/>
    <x v="106"/>
    <n v="9"/>
    <s v="Standard Class"/>
    <x v="3"/>
    <s v="Sneakers"/>
    <x v="37"/>
    <n v="3"/>
    <n v="0.01"/>
    <n v="20.666666666666668"/>
    <n v="2.0666666666666669"/>
    <s v="High"/>
    <x v="40169"/>
    <x v="148"/>
    <x v="0"/>
    <x v="2778"/>
    <x v="155"/>
    <x v="23"/>
    <x v="9"/>
    <x v="7"/>
  </r>
  <r>
    <x v="40170"/>
    <x v="312"/>
    <x v="220"/>
    <n v="6"/>
    <s v="Standard Class"/>
    <x v="3"/>
    <s v="Titak watch"/>
    <x v="22"/>
    <n v="4"/>
    <n v="0.03"/>
    <n v="120.64"/>
    <n v="12.064"/>
    <s v="Medium"/>
    <x v="40170"/>
    <x v="736"/>
    <x v="2"/>
    <x v="403"/>
    <x v="249"/>
    <x v="73"/>
    <x v="1"/>
    <x v="0"/>
  </r>
  <r>
    <x v="40171"/>
    <x v="243"/>
    <x v="169"/>
    <n v="7"/>
    <s v="Standard Class"/>
    <x v="3"/>
    <s v="Fossil Watch"/>
    <x v="38"/>
    <n v="5"/>
    <n v="0.05"/>
    <n v="39.25"/>
    <n v="3.9250000000000003"/>
    <s v="Medium"/>
    <x v="40171"/>
    <x v="252"/>
    <x v="0"/>
    <x v="3183"/>
    <x v="25"/>
    <x v="1"/>
    <x v="1"/>
    <x v="10"/>
  </r>
  <r>
    <x v="40172"/>
    <x v="322"/>
    <x v="321"/>
    <n v="2"/>
    <s v="Standard Class"/>
    <x v="3"/>
    <s v="T - Shirts"/>
    <x v="29"/>
    <n v="4"/>
    <n v="0.01"/>
    <n v="158.08000000000001"/>
    <n v="15.808000000000002"/>
    <s v="High"/>
    <x v="40172"/>
    <x v="389"/>
    <x v="1"/>
    <x v="1360"/>
    <x v="102"/>
    <x v="35"/>
    <x v="9"/>
    <x v="7"/>
  </r>
  <r>
    <x v="40173"/>
    <x v="191"/>
    <x v="195"/>
    <n v="1"/>
    <s v="Standard Class"/>
    <x v="3"/>
    <s v="Shirts"/>
    <x v="30"/>
    <n v="2"/>
    <n v="0.04"/>
    <n v="100.32"/>
    <n v="10.032"/>
    <s v="Medium"/>
    <x v="40173"/>
    <x v="364"/>
    <x v="2"/>
    <x v="3198"/>
    <x v="877"/>
    <x v="64"/>
    <x v="1"/>
    <x v="9"/>
  </r>
  <r>
    <x v="40174"/>
    <x v="10"/>
    <x v="158"/>
    <n v="2"/>
    <s v="Standard Class"/>
    <x v="3"/>
    <s v="Jeans"/>
    <x v="31"/>
    <n v="3"/>
    <n v="0.03"/>
    <n v="118.38"/>
    <n v="11.838000000000001"/>
    <s v="Medium"/>
    <x v="40174"/>
    <x v="552"/>
    <x v="0"/>
    <x v="928"/>
    <x v="25"/>
    <x v="1"/>
    <x v="1"/>
    <x v="0"/>
  </r>
  <r>
    <x v="40175"/>
    <x v="28"/>
    <x v="10"/>
    <n v="2"/>
    <s v="Standard Class"/>
    <x v="3"/>
    <s v="Suits"/>
    <x v="32"/>
    <n v="1"/>
    <n v="0.05"/>
    <n v="23.55"/>
    <n v="2.355"/>
    <s v="High"/>
    <x v="40175"/>
    <x v="2"/>
    <x v="0"/>
    <x v="300"/>
    <x v="108"/>
    <x v="6"/>
    <x v="4"/>
    <x v="0"/>
  </r>
  <r>
    <x v="40176"/>
    <x v="107"/>
    <x v="302"/>
    <n v="9"/>
    <s v="Standard Class"/>
    <x v="3"/>
    <s v="Sports Wear"/>
    <x v="33"/>
    <n v="2"/>
    <n v="0.01"/>
    <n v="3.3"/>
    <n v="0.33"/>
    <s v="Low"/>
    <x v="40176"/>
    <x v="793"/>
    <x v="1"/>
    <x v="2006"/>
    <x v="785"/>
    <x v="50"/>
    <x v="4"/>
    <x v="7"/>
  </r>
  <r>
    <x v="40177"/>
    <x v="97"/>
    <x v="282"/>
    <n v="3"/>
    <s v="Standard Class"/>
    <x v="3"/>
    <s v="Casula Shoes"/>
    <x v="34"/>
    <n v="3"/>
    <n v="0.04"/>
    <n v="27.36"/>
    <n v="2.7360000000000002"/>
    <s v="High"/>
    <x v="40177"/>
    <x v="66"/>
    <x v="0"/>
    <x v="87"/>
    <x v="77"/>
    <x v="17"/>
    <x v="10"/>
    <x v="9"/>
  </r>
  <r>
    <x v="40178"/>
    <x v="168"/>
    <x v="103"/>
    <n v="2"/>
    <s v="Standard Class"/>
    <x v="3"/>
    <s v="Running Shoes"/>
    <x v="35"/>
    <n v="2"/>
    <n v="0.04"/>
    <n v="126.08"/>
    <n v="12.608000000000001"/>
    <s v="Medium"/>
    <x v="40178"/>
    <x v="128"/>
    <x v="0"/>
    <x v="11"/>
    <x v="10"/>
    <x v="5"/>
    <x v="6"/>
    <x v="9"/>
  </r>
  <r>
    <x v="40179"/>
    <x v="89"/>
    <x v="83"/>
    <n v="5"/>
    <s v="Standard Class"/>
    <x v="3"/>
    <s v="Formal Shoes"/>
    <x v="36"/>
    <n v="2"/>
    <n v="0.02"/>
    <n v="124.48"/>
    <n v="12.448"/>
    <s v="High"/>
    <x v="40179"/>
    <x v="108"/>
    <x v="2"/>
    <x v="15"/>
    <x v="14"/>
    <x v="5"/>
    <x v="8"/>
    <x v="7"/>
  </r>
  <r>
    <x v="40180"/>
    <x v="260"/>
    <x v="340"/>
    <n v="7"/>
    <s v="Standard Class"/>
    <x v="3"/>
    <s v="Sneakers"/>
    <x v="37"/>
    <n v="4"/>
    <n v="0.02"/>
    <n v="15.5"/>
    <n v="1.55"/>
    <s v="Medium"/>
    <x v="40180"/>
    <x v="236"/>
    <x v="2"/>
    <x v="853"/>
    <x v="116"/>
    <x v="5"/>
    <x v="8"/>
    <x v="10"/>
  </r>
  <r>
    <x v="40181"/>
    <x v="145"/>
    <x v="153"/>
    <n v="9"/>
    <s v="Standard Class"/>
    <x v="3"/>
    <s v="Titak watch"/>
    <x v="22"/>
    <n v="1"/>
    <n v="0.01"/>
    <n v="145.72"/>
    <n v="14.572000000000001"/>
    <s v="High"/>
    <x v="40181"/>
    <x v="168"/>
    <x v="1"/>
    <x v="778"/>
    <x v="10"/>
    <x v="5"/>
    <x v="6"/>
    <x v="3"/>
  </r>
  <r>
    <x v="40182"/>
    <x v="189"/>
    <x v="189"/>
    <n v="9"/>
    <s v="Standard Class"/>
    <x v="3"/>
    <s v="Fossil Watch"/>
    <x v="38"/>
    <n v="2"/>
    <n v="0.01"/>
    <n v="75.819999999999993"/>
    <n v="7.5819999999999999"/>
    <s v="High"/>
    <x v="40182"/>
    <x v="376"/>
    <x v="0"/>
    <x v="3446"/>
    <x v="404"/>
    <x v="4"/>
    <x v="3"/>
    <x v="7"/>
  </r>
  <r>
    <x v="40183"/>
    <x v="349"/>
    <x v="51"/>
    <n v="4"/>
    <s v="Standard Class"/>
    <x v="3"/>
    <s v="T - Shirts"/>
    <x v="29"/>
    <n v="5"/>
    <n v="0.01"/>
    <n v="155.6"/>
    <n v="15.56"/>
    <s v="High"/>
    <x v="40183"/>
    <x v="671"/>
    <x v="2"/>
    <x v="562"/>
    <x v="332"/>
    <x v="88"/>
    <x v="7"/>
    <x v="8"/>
  </r>
  <r>
    <x v="40184"/>
    <x v="223"/>
    <x v="74"/>
    <n v="5"/>
    <s v="Standard Class"/>
    <x v="3"/>
    <s v="Shirts"/>
    <x v="30"/>
    <n v="2"/>
    <n v="0.01"/>
    <n v="112.08"/>
    <n v="11.208"/>
    <s v="Medium"/>
    <x v="40184"/>
    <x v="65"/>
    <x v="2"/>
    <x v="3158"/>
    <x v="998"/>
    <x v="42"/>
    <x v="7"/>
    <x v="3"/>
  </r>
  <r>
    <x v="40185"/>
    <x v="230"/>
    <x v="226"/>
    <n v="5"/>
    <s v="Standard Class"/>
    <x v="3"/>
    <s v="Jeans"/>
    <x v="31"/>
    <n v="5"/>
    <n v="0.02"/>
    <n v="116.2"/>
    <n v="11.620000000000001"/>
    <s v="High"/>
    <x v="40185"/>
    <x v="258"/>
    <x v="2"/>
    <x v="1101"/>
    <x v="525"/>
    <x v="42"/>
    <x v="7"/>
    <x v="5"/>
  </r>
  <r>
    <x v="40186"/>
    <x v="258"/>
    <x v="333"/>
    <n v="10"/>
    <s v="Standard Class"/>
    <x v="3"/>
    <s v="Suits"/>
    <x v="32"/>
    <n v="1"/>
    <n v="0.04"/>
    <n v="24.64"/>
    <n v="2.4640000000000004"/>
    <s v="High"/>
    <x v="40186"/>
    <x v="103"/>
    <x v="1"/>
    <x v="655"/>
    <x v="267"/>
    <x v="32"/>
    <x v="3"/>
    <x v="2"/>
  </r>
  <r>
    <x v="40187"/>
    <x v="130"/>
    <x v="72"/>
    <n v="7"/>
    <s v="Standard Class"/>
    <x v="3"/>
    <s v="Sports Wear"/>
    <x v="33"/>
    <n v="1"/>
    <n v="0.05"/>
    <n v="0.75"/>
    <n v="7.5000000000000011E-2"/>
    <s v="Medium"/>
    <x v="40187"/>
    <x v="32"/>
    <x v="2"/>
    <x v="223"/>
    <x v="169"/>
    <x v="16"/>
    <x v="1"/>
    <x v="3"/>
  </r>
  <r>
    <x v="40188"/>
    <x v="152"/>
    <x v="9"/>
    <n v="4"/>
    <s v="Standard Class"/>
    <x v="3"/>
    <s v="Casula Shoes"/>
    <x v="34"/>
    <n v="4"/>
    <n v="0.05"/>
    <n v="17.599999999999998"/>
    <n v="1.7599999999999998"/>
    <s v="Medium"/>
    <x v="40188"/>
    <x v="439"/>
    <x v="2"/>
    <x v="171"/>
    <x v="78"/>
    <x v="7"/>
    <x v="5"/>
    <x v="6"/>
  </r>
  <r>
    <x v="40189"/>
    <x v="283"/>
    <x v="311"/>
    <n v="4"/>
    <s v="Standard Class"/>
    <x v="3"/>
    <s v="Running Shoes"/>
    <x v="35"/>
    <n v="5"/>
    <n v="0.04"/>
    <n v="99.199999999999989"/>
    <n v="9.92"/>
    <s v="Medium"/>
    <x v="40189"/>
    <x v="710"/>
    <x v="2"/>
    <x v="110"/>
    <x v="93"/>
    <x v="10"/>
    <x v="1"/>
    <x v="11"/>
  </r>
  <r>
    <x v="40190"/>
    <x v="27"/>
    <x v="7"/>
    <n v="6"/>
    <s v="Standard Class"/>
    <x v="3"/>
    <s v="Formal Shoes"/>
    <x v="36"/>
    <n v="5"/>
    <n v="0.03"/>
    <n v="101.05"/>
    <n v="10.105"/>
    <s v="High"/>
    <x v="40190"/>
    <x v="484"/>
    <x v="2"/>
    <x v="1190"/>
    <x v="56"/>
    <x v="26"/>
    <x v="5"/>
    <x v="7"/>
  </r>
  <r>
    <x v="40191"/>
    <x v="111"/>
    <x v="22"/>
    <n v="5"/>
    <s v="Standard Class"/>
    <x v="3"/>
    <s v="Sneakers"/>
    <x v="37"/>
    <n v="2"/>
    <n v="0.05"/>
    <n v="31"/>
    <n v="3.1"/>
    <s v="Medium"/>
    <x v="40191"/>
    <x v="211"/>
    <x v="2"/>
    <x v="1699"/>
    <x v="56"/>
    <x v="26"/>
    <x v="5"/>
    <x v="4"/>
  </r>
  <r>
    <x v="40192"/>
    <x v="267"/>
    <x v="205"/>
    <n v="6"/>
    <s v="Standard Class"/>
    <x v="3"/>
    <s v="Titak watch"/>
    <x v="22"/>
    <n v="5"/>
    <n v="0.03"/>
    <n v="113.8"/>
    <n v="11.38"/>
    <s v="Medium"/>
    <x v="40192"/>
    <x v="593"/>
    <x v="2"/>
    <x v="330"/>
    <x v="94"/>
    <x v="10"/>
    <x v="1"/>
    <x v="3"/>
  </r>
  <r>
    <x v="40193"/>
    <x v="16"/>
    <x v="366"/>
    <n v="1"/>
    <s v="Standard Class"/>
    <x v="3"/>
    <s v="Fossil Watch"/>
    <x v="38"/>
    <n v="5"/>
    <n v="0.04"/>
    <n v="47.2"/>
    <n v="4.7200000000000006"/>
    <s v="High"/>
    <x v="40193"/>
    <x v="147"/>
    <x v="2"/>
    <x v="1968"/>
    <x v="136"/>
    <x v="35"/>
    <x v="9"/>
    <x v="1"/>
  </r>
  <r>
    <x v="40194"/>
    <x v="99"/>
    <x v="183"/>
    <n v="8"/>
    <s v="Standard Class"/>
    <x v="3"/>
    <s v="T - Shirts"/>
    <x v="29"/>
    <n v="1"/>
    <n v="0.03"/>
    <n v="160.56"/>
    <n v="16.056000000000001"/>
    <s v="Medium"/>
    <x v="40194"/>
    <x v="418"/>
    <x v="0"/>
    <x v="94"/>
    <x v="83"/>
    <x v="6"/>
    <x v="4"/>
    <x v="1"/>
  </r>
  <r>
    <x v="40195"/>
    <x v="316"/>
    <x v="180"/>
    <n v="10"/>
    <s v="Standard Class"/>
    <x v="3"/>
    <s v="Shirts"/>
    <x v="30"/>
    <n v="5"/>
    <n v="0.01"/>
    <n v="106.2"/>
    <n v="10.620000000000001"/>
    <s v="High"/>
    <x v="40195"/>
    <x v="632"/>
    <x v="1"/>
    <x v="258"/>
    <x v="140"/>
    <x v="0"/>
    <x v="0"/>
    <x v="6"/>
  </r>
  <r>
    <x v="40196"/>
    <x v="213"/>
    <x v="146"/>
    <n v="1"/>
    <s v="Standard Class"/>
    <x v="3"/>
    <s v="Jeans"/>
    <x v="31"/>
    <n v="1"/>
    <n v="0.01"/>
    <n v="135.82"/>
    <n v="13.582000000000001"/>
    <s v="Medium"/>
    <x v="40196"/>
    <x v="39"/>
    <x v="0"/>
    <x v="155"/>
    <x v="129"/>
    <x v="43"/>
    <x v="10"/>
    <x v="4"/>
  </r>
  <r>
    <x v="40197"/>
    <x v="143"/>
    <x v="106"/>
    <n v="6"/>
    <s v="Standard Class"/>
    <x v="3"/>
    <s v="Suits"/>
    <x v="32"/>
    <n v="2"/>
    <n v="0.05"/>
    <n v="18.100000000000001"/>
    <n v="1.8100000000000003"/>
    <s v="Medium"/>
    <x v="40197"/>
    <x v="511"/>
    <x v="0"/>
    <x v="89"/>
    <x v="10"/>
    <x v="5"/>
    <x v="6"/>
    <x v="7"/>
  </r>
  <r>
    <x v="40198"/>
    <x v="275"/>
    <x v="201"/>
    <n v="3"/>
    <s v="Standard Class"/>
    <x v="3"/>
    <s v="Sports Wear"/>
    <x v="33"/>
    <n v="2"/>
    <n v="0.03"/>
    <n v="42.5"/>
    <n v="4.25"/>
    <s v="Medium"/>
    <x v="40198"/>
    <x v="359"/>
    <x v="0"/>
    <x v="2235"/>
    <x v="901"/>
    <x v="5"/>
    <x v="8"/>
    <x v="8"/>
  </r>
  <r>
    <x v="40199"/>
    <x v="354"/>
    <x v="109"/>
    <n v="9"/>
    <s v="Standard Class"/>
    <x v="3"/>
    <s v="Casula Shoes"/>
    <x v="34"/>
    <n v="3"/>
    <n v="0.03"/>
    <n v="31.020000000000003"/>
    <n v="3.1020000000000003"/>
    <s v="Medium"/>
    <x v="40199"/>
    <x v="79"/>
    <x v="0"/>
    <x v="964"/>
    <x v="476"/>
    <x v="42"/>
    <x v="7"/>
    <x v="9"/>
  </r>
  <r>
    <x v="40200"/>
    <x v="51"/>
    <x v="369"/>
    <n v="7"/>
    <s v="Standard Class"/>
    <x v="3"/>
    <s v="Running Shoes"/>
    <x v="35"/>
    <n v="2"/>
    <n v="0.03"/>
    <n v="130.56"/>
    <n v="13.056000000000001"/>
    <s v="High"/>
    <x v="40200"/>
    <x v="86"/>
    <x v="2"/>
    <x v="488"/>
    <x v="292"/>
    <x v="47"/>
    <x v="3"/>
    <x v="8"/>
  </r>
  <r>
    <x v="40201"/>
    <x v="142"/>
    <x v="249"/>
    <n v="7"/>
    <s v="Standard Class"/>
    <x v="3"/>
    <s v="Formal Shoes"/>
    <x v="36"/>
    <n v="3"/>
    <n v="0.04"/>
    <n v="107.44"/>
    <n v="10.744"/>
    <s v="Medium"/>
    <x v="40201"/>
    <x v="415"/>
    <x v="0"/>
    <x v="546"/>
    <x v="322"/>
    <x v="84"/>
    <x v="7"/>
    <x v="6"/>
  </r>
  <r>
    <x v="40202"/>
    <x v="215"/>
    <x v="265"/>
    <n v="8"/>
    <s v="Standard Class"/>
    <x v="3"/>
    <s v="Sneakers"/>
    <x v="37"/>
    <n v="5"/>
    <n v="0.02"/>
    <n v="12.4"/>
    <n v="1.2400000000000002"/>
    <s v="High"/>
    <x v="40202"/>
    <x v="128"/>
    <x v="0"/>
    <x v="254"/>
    <x v="188"/>
    <x v="28"/>
    <x v="7"/>
    <x v="9"/>
  </r>
  <r>
    <x v="40203"/>
    <x v="133"/>
    <x v="67"/>
    <n v="6"/>
    <s v="Standard Class"/>
    <x v="3"/>
    <s v="Titak watch"/>
    <x v="22"/>
    <n v="4"/>
    <n v="0.01"/>
    <n v="138.88"/>
    <n v="13.888"/>
    <s v="Medium"/>
    <x v="40203"/>
    <x v="652"/>
    <x v="0"/>
    <x v="294"/>
    <x v="208"/>
    <x v="15"/>
    <x v="3"/>
    <x v="2"/>
  </r>
  <r>
    <x v="40204"/>
    <x v="50"/>
    <x v="239"/>
    <n v="5"/>
    <s v="Standard Class"/>
    <x v="3"/>
    <s v="Fossil Watch"/>
    <x v="38"/>
    <n v="3"/>
    <n v="0.05"/>
    <n v="55.15"/>
    <n v="5.5150000000000006"/>
    <s v="High"/>
    <x v="40204"/>
    <x v="372"/>
    <x v="0"/>
    <x v="976"/>
    <x v="480"/>
    <x v="48"/>
    <x v="3"/>
    <x v="10"/>
  </r>
  <r>
    <x v="40205"/>
    <x v="236"/>
    <x v="156"/>
    <n v="1"/>
    <s v="Standard Class"/>
    <x v="3"/>
    <s v="T - Shirts"/>
    <x v="29"/>
    <n v="1"/>
    <n v="0.01"/>
    <n v="165.52"/>
    <n v="16.552000000000003"/>
    <s v="High"/>
    <x v="40205"/>
    <x v="488"/>
    <x v="0"/>
    <x v="405"/>
    <x v="41"/>
    <x v="7"/>
    <x v="5"/>
    <x v="0"/>
  </r>
  <r>
    <x v="40206"/>
    <x v="256"/>
    <x v="314"/>
    <n v="6"/>
    <s v="Standard Class"/>
    <x v="3"/>
    <s v="Shirts"/>
    <x v="30"/>
    <n v="5"/>
    <n v="0.02"/>
    <n v="96.4"/>
    <n v="9.64"/>
    <s v="Medium"/>
    <x v="40206"/>
    <x v="724"/>
    <x v="0"/>
    <x v="280"/>
    <x v="8"/>
    <x v="8"/>
    <x v="1"/>
    <x v="11"/>
  </r>
  <r>
    <x v="40207"/>
    <x v="159"/>
    <x v="28"/>
    <n v="1"/>
    <s v="Standard Class"/>
    <x v="3"/>
    <s v="Jeans"/>
    <x v="31"/>
    <n v="5"/>
    <n v="0.02"/>
    <n v="116.2"/>
    <n v="11.620000000000001"/>
    <s v="Medium"/>
    <x v="40207"/>
    <x v="437"/>
    <x v="0"/>
    <x v="171"/>
    <x v="78"/>
    <x v="7"/>
    <x v="5"/>
    <x v="8"/>
  </r>
  <r>
    <x v="40208"/>
    <x v="328"/>
    <x v="265"/>
    <n v="3"/>
    <s v="Standard Class"/>
    <x v="3"/>
    <s v="Suits"/>
    <x v="32"/>
    <n v="2"/>
    <n v="0.01"/>
    <n v="26.82"/>
    <n v="2.6820000000000004"/>
    <s v="Medium"/>
    <x v="40208"/>
    <x v="136"/>
    <x v="2"/>
    <x v="348"/>
    <x v="228"/>
    <x v="39"/>
    <x v="11"/>
    <x v="9"/>
  </r>
  <r>
    <x v="40209"/>
    <x v="326"/>
    <x v="282"/>
    <n v="10"/>
    <s v="Standard Class"/>
    <x v="3"/>
    <s v="Sports Wear"/>
    <x v="33"/>
    <n v="3"/>
    <n v="0.04"/>
    <n v="28.333333333333332"/>
    <n v="2.8333333333333335"/>
    <s v="High"/>
    <x v="40209"/>
    <x v="60"/>
    <x v="0"/>
    <x v="9"/>
    <x v="8"/>
    <x v="8"/>
    <x v="1"/>
    <x v="9"/>
  </r>
  <r>
    <x v="40210"/>
    <x v="295"/>
    <x v="195"/>
    <n v="3"/>
    <s v="Standard Class"/>
    <x v="3"/>
    <s v="Casula Shoes"/>
    <x v="34"/>
    <n v="5"/>
    <n v="0.05"/>
    <n v="11.499999999999996"/>
    <n v="1.1499999999999997"/>
    <s v="High"/>
    <x v="40210"/>
    <x v="116"/>
    <x v="0"/>
    <x v="2777"/>
    <x v="44"/>
    <x v="23"/>
    <x v="9"/>
    <x v="9"/>
  </r>
  <r>
    <x v="40211"/>
    <x v="179"/>
    <x v="367"/>
    <n v="3"/>
    <s v="Standard Class"/>
    <x v="3"/>
    <s v="Running Shoes"/>
    <x v="35"/>
    <n v="1"/>
    <n v="0.04"/>
    <n v="135.04"/>
    <n v="13.504"/>
    <s v="Medium"/>
    <x v="40211"/>
    <x v="745"/>
    <x v="0"/>
    <x v="3358"/>
    <x v="415"/>
    <x v="62"/>
    <x v="9"/>
    <x v="3"/>
  </r>
  <r>
    <x v="40212"/>
    <x v="223"/>
    <x v="132"/>
    <n v="4"/>
    <s v="Standard Class"/>
    <x v="3"/>
    <s v="Formal Shoes"/>
    <x v="36"/>
    <n v="4"/>
    <n v="0.02"/>
    <n v="115.96000000000001"/>
    <n v="11.596000000000002"/>
    <s v="High"/>
    <x v="40212"/>
    <x v="28"/>
    <x v="2"/>
    <x v="2794"/>
    <x v="19"/>
    <x v="1"/>
    <x v="1"/>
    <x v="3"/>
  </r>
  <r>
    <x v="40213"/>
    <x v="23"/>
    <x v="309"/>
    <n v="2"/>
    <s v="Standard Class"/>
    <x v="3"/>
    <s v="Sneakers"/>
    <x v="37"/>
    <n v="3"/>
    <n v="0.05"/>
    <n v="20.666666666666668"/>
    <n v="2.0666666666666669"/>
    <s v="Medium"/>
    <x v="40213"/>
    <x v="163"/>
    <x v="2"/>
    <x v="3218"/>
    <x v="20"/>
    <x v="14"/>
    <x v="9"/>
    <x v="6"/>
  </r>
  <r>
    <x v="40214"/>
    <x v="83"/>
    <x v="341"/>
    <n v="4"/>
    <s v="Standard Class"/>
    <x v="3"/>
    <s v="Titak watch"/>
    <x v="22"/>
    <n v="2"/>
    <n v="0.05"/>
    <n v="125.2"/>
    <n v="12.520000000000001"/>
    <s v="Low"/>
    <x v="40214"/>
    <x v="197"/>
    <x v="1"/>
    <x v="2736"/>
    <x v="20"/>
    <x v="14"/>
    <x v="9"/>
    <x v="10"/>
  </r>
  <r>
    <x v="40215"/>
    <x v="233"/>
    <x v="190"/>
    <n v="6"/>
    <s v="Standard Class"/>
    <x v="3"/>
    <s v="Fossil Watch"/>
    <x v="38"/>
    <n v="5"/>
    <n v="0.03"/>
    <n v="55.150000000000006"/>
    <n v="5.5150000000000006"/>
    <s v="High"/>
    <x v="40215"/>
    <x v="229"/>
    <x v="2"/>
    <x v="2077"/>
    <x v="184"/>
    <x v="1"/>
    <x v="1"/>
    <x v="7"/>
  </r>
  <r>
    <x v="40216"/>
    <x v="321"/>
    <x v="231"/>
    <n v="4"/>
    <s v="Standard Class"/>
    <x v="3"/>
    <s v="T - Shirts"/>
    <x v="29"/>
    <n v="2"/>
    <n v="0.04"/>
    <n v="148.16"/>
    <n v="14.816000000000001"/>
    <s v="Medium"/>
    <x v="40216"/>
    <x v="212"/>
    <x v="1"/>
    <x v="972"/>
    <x v="20"/>
    <x v="14"/>
    <x v="9"/>
    <x v="11"/>
  </r>
  <r>
    <x v="40217"/>
    <x v="224"/>
    <x v="148"/>
    <n v="3"/>
    <s v="Standard Class"/>
    <x v="3"/>
    <s v="Shirts"/>
    <x v="30"/>
    <n v="1"/>
    <n v="0.04"/>
    <n v="108.16"/>
    <n v="10.816000000000001"/>
    <s v="High"/>
    <x v="40217"/>
    <x v="248"/>
    <x v="0"/>
    <x v="423"/>
    <x v="19"/>
    <x v="1"/>
    <x v="1"/>
    <x v="4"/>
  </r>
  <r>
    <x v="40218"/>
    <x v="45"/>
    <x v="318"/>
    <n v="5"/>
    <s v="Standard Class"/>
    <x v="3"/>
    <s v="Jeans"/>
    <x v="31"/>
    <n v="5"/>
    <n v="0.04"/>
    <n v="94.4"/>
    <n v="9.4400000000000013"/>
    <s v="High"/>
    <x v="40218"/>
    <x v="449"/>
    <x v="2"/>
    <x v="2228"/>
    <x v="146"/>
    <x v="35"/>
    <x v="9"/>
    <x v="1"/>
  </r>
  <r>
    <x v="40219"/>
    <x v="140"/>
    <x v="258"/>
    <n v="3"/>
    <s v="Standard Class"/>
    <x v="3"/>
    <s v="Suits"/>
    <x v="32"/>
    <n v="5"/>
    <n v="0.04"/>
    <n v="7.1999999999999993"/>
    <n v="0.72"/>
    <s v="Medium"/>
    <x v="40219"/>
    <x v="436"/>
    <x v="0"/>
    <x v="1394"/>
    <x v="56"/>
    <x v="26"/>
    <x v="5"/>
    <x v="2"/>
  </r>
  <r>
    <x v="40220"/>
    <x v="162"/>
    <x v="61"/>
    <n v="2"/>
    <s v="Standard Class"/>
    <x v="3"/>
    <s v="Sports Wear"/>
    <x v="33"/>
    <n v="3"/>
    <n v="0.05"/>
    <n v="28.333333333333332"/>
    <n v="2.8333333333333335"/>
    <s v="Medium"/>
    <x v="40220"/>
    <x v="87"/>
    <x v="0"/>
    <x v="1786"/>
    <x v="734"/>
    <x v="10"/>
    <x v="1"/>
    <x v="8"/>
  </r>
  <r>
    <x v="40221"/>
    <x v="28"/>
    <x v="27"/>
    <n v="5"/>
    <s v="Standard Class"/>
    <x v="3"/>
    <s v="Casula Shoes"/>
    <x v="34"/>
    <n v="1"/>
    <n v="0.05"/>
    <n v="35.9"/>
    <n v="3.59"/>
    <s v="High"/>
    <x v="40221"/>
    <x v="66"/>
    <x v="0"/>
    <x v="87"/>
    <x v="77"/>
    <x v="17"/>
    <x v="10"/>
    <x v="0"/>
  </r>
  <r>
    <x v="40222"/>
    <x v="133"/>
    <x v="97"/>
    <n v="10"/>
    <s v="Standard Class"/>
    <x v="3"/>
    <s v="Running Shoes"/>
    <x v="35"/>
    <n v="3"/>
    <n v="0.02"/>
    <n v="130.56"/>
    <n v="13.056000000000001"/>
    <s v="Medium"/>
    <x v="40222"/>
    <x v="402"/>
    <x v="2"/>
    <x v="494"/>
    <x v="35"/>
    <x v="0"/>
    <x v="0"/>
    <x v="2"/>
  </r>
  <r>
    <x v="40223"/>
    <x v="325"/>
    <x v="220"/>
    <n v="2"/>
    <s v="Standard Class"/>
    <x v="3"/>
    <s v="Formal Shoes"/>
    <x v="36"/>
    <n v="2"/>
    <n v="0.02"/>
    <n v="124.48"/>
    <n v="12.448"/>
    <s v="Medium"/>
    <x v="40223"/>
    <x v="654"/>
    <x v="2"/>
    <x v="2890"/>
    <x v="105"/>
    <x v="13"/>
    <x v="2"/>
    <x v="0"/>
  </r>
  <r>
    <x v="40224"/>
    <x v="307"/>
    <x v="368"/>
    <n v="3"/>
    <s v="Standard Class"/>
    <x v="3"/>
    <s v="Sneakers"/>
    <x v="37"/>
    <n v="5"/>
    <n v="0.03"/>
    <n v="12.4"/>
    <n v="1.2400000000000002"/>
    <s v="Medium"/>
    <x v="40224"/>
    <x v="159"/>
    <x v="0"/>
    <x v="1821"/>
    <x v="744"/>
    <x v="22"/>
    <x v="10"/>
    <x v="4"/>
  </r>
  <r>
    <x v="40225"/>
    <x v="297"/>
    <x v="293"/>
    <n v="10"/>
    <s v="Standard Class"/>
    <x v="3"/>
    <s v="Titak watch"/>
    <x v="22"/>
    <n v="4"/>
    <n v="0.03"/>
    <n v="120.64"/>
    <n v="12.064"/>
    <s v="Medium"/>
    <x v="40225"/>
    <x v="316"/>
    <x v="0"/>
    <x v="549"/>
    <x v="323"/>
    <x v="85"/>
    <x v="10"/>
    <x v="6"/>
  </r>
  <r>
    <x v="40226"/>
    <x v="96"/>
    <x v="342"/>
    <n v="8"/>
    <s v="Standard Class"/>
    <x v="3"/>
    <s v="Fossil Watch"/>
    <x v="38"/>
    <n v="1"/>
    <n v="0.01"/>
    <n v="77.41"/>
    <n v="7.7409999999999997"/>
    <s v="Medium"/>
    <x v="40226"/>
    <x v="764"/>
    <x v="0"/>
    <x v="35"/>
    <x v="33"/>
    <x v="0"/>
    <x v="0"/>
    <x v="0"/>
  </r>
  <r>
    <x v="40227"/>
    <x v="259"/>
    <x v="66"/>
    <n v="7"/>
    <s v="Standard Class"/>
    <x v="3"/>
    <s v="T - Shirts"/>
    <x v="29"/>
    <n v="3"/>
    <n v="0.05"/>
    <n v="130.80000000000001"/>
    <n v="13.080000000000002"/>
    <s v="Medium"/>
    <x v="40227"/>
    <x v="499"/>
    <x v="0"/>
    <x v="18"/>
    <x v="17"/>
    <x v="5"/>
    <x v="6"/>
    <x v="6"/>
  </r>
  <r>
    <x v="40228"/>
    <x v="334"/>
    <x v="241"/>
    <n v="2"/>
    <s v="Standard Class"/>
    <x v="3"/>
    <s v="Shirts"/>
    <x v="30"/>
    <n v="3"/>
    <n v="0.04"/>
    <n v="92.48"/>
    <n v="9.2480000000000011"/>
    <s v="Medium"/>
    <x v="40228"/>
    <x v="235"/>
    <x v="0"/>
    <x v="18"/>
    <x v="17"/>
    <x v="5"/>
    <x v="6"/>
    <x v="7"/>
  </r>
  <r>
    <x v="40229"/>
    <x v="2"/>
    <x v="151"/>
    <n v="6"/>
    <s v="Standard Class"/>
    <x v="3"/>
    <s v="Jeans"/>
    <x v="31"/>
    <n v="4"/>
    <n v="0.05"/>
    <n v="94.4"/>
    <n v="9.4400000000000013"/>
    <s v="Medium"/>
    <x v="40229"/>
    <x v="761"/>
    <x v="0"/>
    <x v="15"/>
    <x v="14"/>
    <x v="5"/>
    <x v="8"/>
    <x v="2"/>
  </r>
  <r>
    <x v="40230"/>
    <x v="0"/>
    <x v="0"/>
    <n v="8"/>
    <s v="Standard Class"/>
    <x v="3"/>
    <s v="Suits"/>
    <x v="32"/>
    <n v="4"/>
    <n v="0.02"/>
    <n v="20.28"/>
    <n v="2.028"/>
    <s v="Medium"/>
    <x v="40230"/>
    <x v="26"/>
    <x v="2"/>
    <x v="440"/>
    <x v="272"/>
    <x v="68"/>
    <x v="3"/>
    <x v="0"/>
  </r>
  <r>
    <x v="40231"/>
    <x v="222"/>
    <x v="239"/>
    <n v="7"/>
    <s v="Standard Class"/>
    <x v="3"/>
    <s v="Sports Wear"/>
    <x v="33"/>
    <n v="1"/>
    <n v="0.03"/>
    <n v="2.4500000000000002"/>
    <n v="0.24500000000000002"/>
    <s v="Medium"/>
    <x v="40231"/>
    <x v="109"/>
    <x v="0"/>
    <x v="488"/>
    <x v="292"/>
    <x v="47"/>
    <x v="3"/>
    <x v="10"/>
  </r>
  <r>
    <x v="40232"/>
    <x v="273"/>
    <x v="300"/>
    <n v="6"/>
    <s v="Standard Class"/>
    <x v="3"/>
    <s v="Casula Shoes"/>
    <x v="34"/>
    <n v="4"/>
    <n v="0.02"/>
    <n v="32.24"/>
    <n v="3.2240000000000002"/>
    <s v="Medium"/>
    <x v="40232"/>
    <x v="741"/>
    <x v="0"/>
    <x v="270"/>
    <x v="195"/>
    <x v="59"/>
    <x v="7"/>
    <x v="6"/>
  </r>
  <r>
    <x v="40233"/>
    <x v="202"/>
    <x v="119"/>
    <n v="8"/>
    <s v="Standard Class"/>
    <x v="3"/>
    <s v="Running Shoes"/>
    <x v="35"/>
    <n v="3"/>
    <n v="0.04"/>
    <n v="117.12"/>
    <n v="11.712000000000002"/>
    <s v="Medium"/>
    <x v="40233"/>
    <x v="523"/>
    <x v="0"/>
    <x v="1458"/>
    <x v="492"/>
    <x v="32"/>
    <x v="3"/>
    <x v="8"/>
  </r>
  <r>
    <x v="40234"/>
    <x v="285"/>
    <x v="248"/>
    <n v="5"/>
    <s v="Standard Class"/>
    <x v="3"/>
    <s v="Formal Shoes"/>
    <x v="36"/>
    <n v="4"/>
    <n v="0.03"/>
    <n v="107.44"/>
    <n v="10.744"/>
    <s v="Medium"/>
    <x v="40234"/>
    <x v="455"/>
    <x v="0"/>
    <x v="233"/>
    <x v="175"/>
    <x v="39"/>
    <x v="11"/>
    <x v="2"/>
  </r>
  <r>
    <x v="40235"/>
    <x v="149"/>
    <x v="147"/>
    <n v="8"/>
    <s v="Standard Class"/>
    <x v="3"/>
    <s v="Sneakers"/>
    <x v="37"/>
    <n v="5"/>
    <n v="0.03"/>
    <n v="12.4"/>
    <n v="1.2400000000000002"/>
    <s v="High"/>
    <x v="40235"/>
    <x v="345"/>
    <x v="0"/>
    <x v="353"/>
    <x v="78"/>
    <x v="7"/>
    <x v="5"/>
    <x v="1"/>
  </r>
  <r>
    <x v="40236"/>
    <x v="221"/>
    <x v="190"/>
    <n v="4"/>
    <s v="Standard Class"/>
    <x v="3"/>
    <s v="Titak watch"/>
    <x v="22"/>
    <n v="1"/>
    <n v="0.04"/>
    <n v="138.88"/>
    <n v="13.888"/>
    <s v="Medium"/>
    <x v="40236"/>
    <x v="196"/>
    <x v="2"/>
    <x v="2510"/>
    <x v="44"/>
    <x v="23"/>
    <x v="9"/>
    <x v="7"/>
  </r>
  <r>
    <x v="40237"/>
    <x v="314"/>
    <x v="346"/>
    <n v="2"/>
    <s v="Standard Class"/>
    <x v="3"/>
    <s v="Fossil Watch"/>
    <x v="38"/>
    <n v="1"/>
    <n v="0.05"/>
    <n v="71.05"/>
    <n v="7.1050000000000004"/>
    <s v="Medium"/>
    <x v="40237"/>
    <x v="11"/>
    <x v="1"/>
    <x v="202"/>
    <x v="155"/>
    <x v="23"/>
    <x v="9"/>
    <x v="10"/>
  </r>
  <r>
    <x v="40238"/>
    <x v="50"/>
    <x v="177"/>
    <n v="4"/>
    <s v="Standard Class"/>
    <x v="3"/>
    <s v="T - Shirts"/>
    <x v="29"/>
    <n v="1"/>
    <n v="0.02"/>
    <n v="163.04"/>
    <n v="16.303999999999998"/>
    <s v="Low"/>
    <x v="40238"/>
    <x v="688"/>
    <x v="1"/>
    <x v="2676"/>
    <x v="603"/>
    <x v="21"/>
    <x v="9"/>
    <x v="10"/>
  </r>
  <r>
    <x v="40239"/>
    <x v="80"/>
    <x v="79"/>
    <n v="2"/>
    <s v="Standard Class"/>
    <x v="3"/>
    <s v="Shirts"/>
    <x v="30"/>
    <n v="2"/>
    <n v="0.02"/>
    <n v="108.16"/>
    <n v="10.816000000000001"/>
    <s v="Medium"/>
    <x v="40239"/>
    <x v="179"/>
    <x v="1"/>
    <x v="506"/>
    <x v="303"/>
    <x v="56"/>
    <x v="9"/>
    <x v="4"/>
  </r>
  <r>
    <x v="40240"/>
    <x v="233"/>
    <x v="241"/>
    <n v="5"/>
    <s v="Standard Class"/>
    <x v="3"/>
    <s v="Jeans"/>
    <x v="31"/>
    <n v="4"/>
    <n v="0.01"/>
    <n v="129.28"/>
    <n v="12.928000000000001"/>
    <s v="Medium"/>
    <x v="40240"/>
    <x v="71"/>
    <x v="2"/>
    <x v="692"/>
    <x v="198"/>
    <x v="37"/>
    <x v="11"/>
    <x v="7"/>
  </r>
  <r>
    <x v="40241"/>
    <x v="326"/>
    <x v="215"/>
    <n v="6"/>
    <s v="Standard Class"/>
    <x v="3"/>
    <s v="Suits"/>
    <x v="32"/>
    <n v="2"/>
    <n v="0.03"/>
    <n v="22.46"/>
    <n v="2.246"/>
    <s v="Medium"/>
    <x v="40241"/>
    <x v="682"/>
    <x v="0"/>
    <x v="348"/>
    <x v="228"/>
    <x v="39"/>
    <x v="11"/>
    <x v="9"/>
  </r>
  <r>
    <x v="40242"/>
    <x v="63"/>
    <x v="276"/>
    <n v="3"/>
    <s v="Standard Class"/>
    <x v="3"/>
    <s v="Sports Wear"/>
    <x v="33"/>
    <n v="1"/>
    <n v="0.03"/>
    <n v="2.4500000000000002"/>
    <n v="0.24500000000000002"/>
    <s v="Medium"/>
    <x v="40242"/>
    <x v="274"/>
    <x v="0"/>
    <x v="323"/>
    <x v="8"/>
    <x v="8"/>
    <x v="1"/>
    <x v="2"/>
  </r>
  <r>
    <x v="40243"/>
    <x v="62"/>
    <x v="194"/>
    <n v="5"/>
    <s v="Standard Class"/>
    <x v="3"/>
    <s v="Casula Shoes"/>
    <x v="34"/>
    <n v="1"/>
    <n v="0.02"/>
    <n v="39.56"/>
    <n v="3.9560000000000004"/>
    <s v="High"/>
    <x v="40243"/>
    <x v="297"/>
    <x v="0"/>
    <x v="2021"/>
    <x v="94"/>
    <x v="10"/>
    <x v="1"/>
    <x v="2"/>
  </r>
  <r>
    <x v="40244"/>
    <x v="315"/>
    <x v="104"/>
    <n v="1"/>
    <s v="Standard Class"/>
    <x v="3"/>
    <s v="Running Shoes"/>
    <x v="35"/>
    <n v="1"/>
    <n v="0.03"/>
    <n v="137.28"/>
    <n v="13.728000000000002"/>
    <s v="High"/>
    <x v="40244"/>
    <x v="389"/>
    <x v="1"/>
    <x v="1360"/>
    <x v="102"/>
    <x v="35"/>
    <x v="9"/>
    <x v="5"/>
  </r>
  <r>
    <x v="40245"/>
    <x v="47"/>
    <x v="237"/>
    <n v="7"/>
    <s v="Standard Class"/>
    <x v="3"/>
    <s v="Formal Shoes"/>
    <x v="36"/>
    <n v="1"/>
    <n v="0.01"/>
    <n v="130.87"/>
    <n v="13.087000000000002"/>
    <s v="Medium"/>
    <x v="40245"/>
    <x v="94"/>
    <x v="0"/>
    <x v="887"/>
    <x v="454"/>
    <x v="1"/>
    <x v="1"/>
    <x v="4"/>
  </r>
  <r>
    <x v="40246"/>
    <x v="5"/>
    <x v="135"/>
    <n v="2"/>
    <s v="Standard Class"/>
    <x v="3"/>
    <s v="Sneakers"/>
    <x v="37"/>
    <n v="1"/>
    <n v="0.03"/>
    <n v="62"/>
    <n v="6.2"/>
    <s v="Medium"/>
    <x v="40246"/>
    <x v="758"/>
    <x v="2"/>
    <x v="735"/>
    <x v="94"/>
    <x v="10"/>
    <x v="1"/>
    <x v="5"/>
  </r>
  <r>
    <x v="40247"/>
    <x v="245"/>
    <x v="288"/>
    <n v="3"/>
    <s v="Standard Class"/>
    <x v="3"/>
    <s v="Titak watch"/>
    <x v="22"/>
    <n v="5"/>
    <n v="0.02"/>
    <n v="125.19999999999999"/>
    <n v="12.52"/>
    <s v="Medium"/>
    <x v="40247"/>
    <x v="184"/>
    <x v="1"/>
    <x v="442"/>
    <x v="34"/>
    <x v="6"/>
    <x v="4"/>
    <x v="10"/>
  </r>
  <r>
    <x v="40248"/>
    <x v="8"/>
    <x v="93"/>
    <n v="3"/>
    <s v="Standard Class"/>
    <x v="3"/>
    <s v="Fossil Watch"/>
    <x v="38"/>
    <n v="5"/>
    <n v="0.03"/>
    <n v="55.150000000000006"/>
    <n v="5.5150000000000006"/>
    <s v="Low"/>
    <x v="40248"/>
    <x v="350"/>
    <x v="0"/>
    <x v="271"/>
    <x v="515"/>
    <x v="41"/>
    <x v="2"/>
    <x v="5"/>
  </r>
  <r>
    <x v="40249"/>
    <x v="12"/>
    <x v="40"/>
    <n v="7"/>
    <s v="Standard Class"/>
    <x v="3"/>
    <s v="T - Shirts"/>
    <x v="29"/>
    <n v="4"/>
    <n v="0.04"/>
    <n v="128.32"/>
    <n v="12.832000000000001"/>
    <s v="Medium"/>
    <x v="40249"/>
    <x v="120"/>
    <x v="2"/>
    <x v="1633"/>
    <x v="108"/>
    <x v="6"/>
    <x v="4"/>
    <x v="4"/>
  </r>
  <r>
    <x v="40250"/>
    <x v="10"/>
    <x v="349"/>
    <n v="5"/>
    <s v="Standard Class"/>
    <x v="3"/>
    <s v="Shirts"/>
    <x v="30"/>
    <n v="3"/>
    <n v="0.04"/>
    <n v="92.48"/>
    <n v="9.2480000000000011"/>
    <s v="Medium"/>
    <x v="40250"/>
    <x v="530"/>
    <x v="2"/>
    <x v="89"/>
    <x v="10"/>
    <x v="5"/>
    <x v="6"/>
    <x v="0"/>
  </r>
  <r>
    <x v="40251"/>
    <x v="197"/>
    <x v="124"/>
    <n v="2"/>
    <s v="Standard Class"/>
    <x v="3"/>
    <s v="Jeans"/>
    <x v="31"/>
    <n v="3"/>
    <n v="0.04"/>
    <n v="111.84"/>
    <n v="11.184000000000001"/>
    <s v="High"/>
    <x v="40251"/>
    <x v="246"/>
    <x v="0"/>
    <x v="43"/>
    <x v="10"/>
    <x v="5"/>
    <x v="6"/>
    <x v="9"/>
  </r>
  <r>
    <x v="40252"/>
    <x v="49"/>
    <x v="186"/>
    <n v="6"/>
    <s v="Standard Class"/>
    <x v="3"/>
    <s v="Suits"/>
    <x v="32"/>
    <n v="4"/>
    <n v="0.05"/>
    <n v="7.1999999999999993"/>
    <n v="0.72"/>
    <s v="Medium"/>
    <x v="40252"/>
    <x v="533"/>
    <x v="1"/>
    <x v="488"/>
    <x v="292"/>
    <x v="47"/>
    <x v="3"/>
    <x v="5"/>
  </r>
  <r>
    <x v="40253"/>
    <x v="102"/>
    <x v="45"/>
    <n v="3"/>
    <s v="Standard Class"/>
    <x v="3"/>
    <s v="Sports Wear"/>
    <x v="33"/>
    <n v="5"/>
    <n v="0.05"/>
    <n v="17"/>
    <n v="1.7000000000000002"/>
    <s v="High"/>
    <x v="40253"/>
    <x v="524"/>
    <x v="0"/>
    <x v="151"/>
    <x v="127"/>
    <x v="42"/>
    <x v="7"/>
    <x v="9"/>
  </r>
  <r>
    <x v="40254"/>
    <x v="122"/>
    <x v="214"/>
    <n v="9"/>
    <s v="Standard Class"/>
    <x v="3"/>
    <s v="Casula Shoes"/>
    <x v="34"/>
    <n v="4"/>
    <n v="0.04"/>
    <n v="22.48"/>
    <n v="2.2480000000000002"/>
    <s v="High"/>
    <x v="40254"/>
    <x v="756"/>
    <x v="1"/>
    <x v="1303"/>
    <x v="598"/>
    <x v="104"/>
    <x v="3"/>
    <x v="0"/>
  </r>
  <r>
    <x v="40255"/>
    <x v="89"/>
    <x v="247"/>
    <n v="2"/>
    <s v="Standard Class"/>
    <x v="3"/>
    <s v="Running Shoes"/>
    <x v="35"/>
    <n v="1"/>
    <n v="0.03"/>
    <n v="137.28"/>
    <n v="13.728000000000002"/>
    <s v="Medium"/>
    <x v="40255"/>
    <x v="179"/>
    <x v="1"/>
    <x v="805"/>
    <x v="424"/>
    <x v="51"/>
    <x v="7"/>
    <x v="7"/>
  </r>
  <r>
    <x v="40256"/>
    <x v="260"/>
    <x v="325"/>
    <n v="9"/>
    <s v="Standard Class"/>
    <x v="3"/>
    <s v="Formal Shoes"/>
    <x v="36"/>
    <n v="4"/>
    <n v="0.05"/>
    <n v="90.4"/>
    <n v="9.0400000000000009"/>
    <s v="High"/>
    <x v="40256"/>
    <x v="725"/>
    <x v="2"/>
    <x v="2768"/>
    <x v="886"/>
    <x v="23"/>
    <x v="9"/>
    <x v="10"/>
  </r>
  <r>
    <x v="40257"/>
    <x v="292"/>
    <x v="168"/>
    <n v="10"/>
    <s v="Standard Class"/>
    <x v="3"/>
    <s v="Sneakers"/>
    <x v="37"/>
    <n v="4"/>
    <n v="0.01"/>
    <n v="15.5"/>
    <n v="1.55"/>
    <s v="Medium"/>
    <x v="40257"/>
    <x v="498"/>
    <x v="1"/>
    <x v="318"/>
    <x v="218"/>
    <x v="7"/>
    <x v="5"/>
    <x v="1"/>
  </r>
  <r>
    <x v="40258"/>
    <x v="133"/>
    <x v="122"/>
    <n v="5"/>
    <s v="Standard Class"/>
    <x v="3"/>
    <s v="Titak watch"/>
    <x v="22"/>
    <n v="4"/>
    <n v="0.01"/>
    <n v="138.88"/>
    <n v="13.888"/>
    <s v="Medium"/>
    <x v="40258"/>
    <x v="624"/>
    <x v="0"/>
    <x v="304"/>
    <x v="211"/>
    <x v="23"/>
    <x v="9"/>
    <x v="2"/>
  </r>
  <r>
    <x v="40259"/>
    <x v="198"/>
    <x v="109"/>
    <n v="7"/>
    <s v="Standard Class"/>
    <x v="3"/>
    <s v="Fossil Watch"/>
    <x v="38"/>
    <n v="1"/>
    <n v="0.05"/>
    <n v="71.05"/>
    <n v="7.1050000000000004"/>
    <s v="Medium"/>
    <x v="40259"/>
    <x v="783"/>
    <x v="0"/>
    <x v="171"/>
    <x v="78"/>
    <x v="7"/>
    <x v="5"/>
    <x v="9"/>
  </r>
  <r>
    <x v="40260"/>
    <x v="337"/>
    <x v="295"/>
    <n v="5"/>
    <s v="Standard Class"/>
    <x v="3"/>
    <s v="T - Shirts"/>
    <x v="29"/>
    <n v="1"/>
    <n v="0.03"/>
    <n v="160.56"/>
    <n v="16.056000000000001"/>
    <s v="High"/>
    <x v="40260"/>
    <x v="659"/>
    <x v="1"/>
    <x v="797"/>
    <x v="420"/>
    <x v="73"/>
    <x v="1"/>
    <x v="2"/>
  </r>
  <r>
    <x v="40261"/>
    <x v="212"/>
    <x v="255"/>
    <n v="1"/>
    <s v="Standard Class"/>
    <x v="3"/>
    <s v="Shirts"/>
    <x v="30"/>
    <n v="1"/>
    <n v="0.05"/>
    <n v="106.2"/>
    <n v="10.620000000000001"/>
    <s v="Medium"/>
    <x v="40261"/>
    <x v="726"/>
    <x v="0"/>
    <x v="232"/>
    <x v="148"/>
    <x v="7"/>
    <x v="5"/>
    <x v="6"/>
  </r>
  <r>
    <x v="40262"/>
    <x v="18"/>
    <x v="330"/>
    <n v="10"/>
    <s v="Standard Class"/>
    <x v="3"/>
    <s v="Jeans"/>
    <x v="31"/>
    <n v="5"/>
    <n v="0.03"/>
    <n v="105.3"/>
    <n v="10.530000000000001"/>
    <s v="High"/>
    <x v="40262"/>
    <x v="331"/>
    <x v="2"/>
    <x v="336"/>
    <x v="56"/>
    <x v="26"/>
    <x v="5"/>
    <x v="4"/>
  </r>
  <r>
    <x v="40263"/>
    <x v="184"/>
    <x v="137"/>
    <n v="2"/>
    <s v="Standard Class"/>
    <x v="3"/>
    <s v="Suits"/>
    <x v="32"/>
    <n v="4"/>
    <n v="0.03"/>
    <n v="15.92"/>
    <n v="1.5920000000000001"/>
    <s v="Low"/>
    <x v="40263"/>
    <x v="534"/>
    <x v="0"/>
    <x v="450"/>
    <x v="275"/>
    <x v="1"/>
    <x v="1"/>
    <x v="5"/>
  </r>
  <r>
    <x v="40264"/>
    <x v="314"/>
    <x v="296"/>
    <n v="8"/>
    <s v="Standard Class"/>
    <x v="3"/>
    <s v="Sports Wear"/>
    <x v="33"/>
    <n v="3"/>
    <n v="0.02"/>
    <n v="28.333333333333332"/>
    <n v="2.8333333333333335"/>
    <s v="Medium"/>
    <x v="40264"/>
    <x v="616"/>
    <x v="0"/>
    <x v="1028"/>
    <x v="503"/>
    <x v="25"/>
    <x v="1"/>
    <x v="10"/>
  </r>
  <r>
    <x v="40265"/>
    <x v="107"/>
    <x v="108"/>
    <n v="3"/>
    <s v="Standard Class"/>
    <x v="3"/>
    <s v="Casula Shoes"/>
    <x v="34"/>
    <n v="4"/>
    <n v="0.03"/>
    <n v="27.36"/>
    <n v="2.7360000000000002"/>
    <s v="Medium"/>
    <x v="40265"/>
    <x v="118"/>
    <x v="1"/>
    <x v="84"/>
    <x v="74"/>
    <x v="20"/>
    <x v="1"/>
    <x v="7"/>
  </r>
  <r>
    <x v="40266"/>
    <x v="312"/>
    <x v="0"/>
    <n v="7"/>
    <s v="Standard Class"/>
    <x v="3"/>
    <s v="Running Shoes"/>
    <x v="35"/>
    <n v="5"/>
    <n v="0.03"/>
    <n v="110.4"/>
    <n v="11.040000000000001"/>
    <s v="High"/>
    <x v="40266"/>
    <x v="264"/>
    <x v="0"/>
    <x v="1574"/>
    <x v="281"/>
    <x v="6"/>
    <x v="4"/>
    <x v="0"/>
  </r>
  <r>
    <x v="40267"/>
    <x v="217"/>
    <x v="300"/>
    <n v="7"/>
    <s v="Standard Class"/>
    <x v="3"/>
    <s v="Formal Shoes"/>
    <x v="36"/>
    <n v="4"/>
    <n v="0.04"/>
    <n v="98.92"/>
    <n v="9.8920000000000012"/>
    <s v="Medium"/>
    <x v="40267"/>
    <x v="3"/>
    <x v="2"/>
    <x v="189"/>
    <x v="37"/>
    <x v="5"/>
    <x v="9"/>
    <x v="6"/>
  </r>
  <r>
    <x v="40268"/>
    <x v="289"/>
    <x v="269"/>
    <n v="10"/>
    <s v="Standard Class"/>
    <x v="3"/>
    <s v="Sneakers"/>
    <x v="37"/>
    <n v="3"/>
    <n v="0.04"/>
    <n v="20.666666666666668"/>
    <n v="2.0666666666666669"/>
    <s v="High"/>
    <x v="40268"/>
    <x v="429"/>
    <x v="2"/>
    <x v="6"/>
    <x v="5"/>
    <x v="5"/>
    <x v="1"/>
    <x v="10"/>
  </r>
  <r>
    <x v="40269"/>
    <x v="308"/>
    <x v="328"/>
    <n v="5"/>
    <s v="Standard Class"/>
    <x v="3"/>
    <s v="Titak watch"/>
    <x v="22"/>
    <n v="1"/>
    <n v="0.04"/>
    <n v="138.88"/>
    <n v="13.888"/>
    <s v="Medium"/>
    <x v="40269"/>
    <x v="659"/>
    <x v="1"/>
    <x v="2099"/>
    <x v="130"/>
    <x v="5"/>
    <x v="6"/>
    <x v="5"/>
  </r>
  <r>
    <x v="40270"/>
    <x v="127"/>
    <x v="129"/>
    <n v="9"/>
    <s v="Standard Class"/>
    <x v="3"/>
    <s v="Fossil Watch"/>
    <x v="38"/>
    <n v="5"/>
    <n v="0.03"/>
    <n v="55.150000000000006"/>
    <n v="5.5150000000000006"/>
    <s v="Medium"/>
    <x v="40270"/>
    <x v="686"/>
    <x v="0"/>
    <x v="2217"/>
    <x v="139"/>
    <x v="5"/>
    <x v="1"/>
    <x v="7"/>
  </r>
  <r>
    <x v="40271"/>
    <x v="293"/>
    <x v="283"/>
    <n v="6"/>
    <s v="Standard Class"/>
    <x v="3"/>
    <s v="T - Shirts"/>
    <x v="29"/>
    <n v="2"/>
    <n v="0.02"/>
    <n v="158.08000000000001"/>
    <n v="15.808000000000002"/>
    <s v="Medium"/>
    <x v="40271"/>
    <x v="757"/>
    <x v="0"/>
    <x v="2614"/>
    <x v="49"/>
    <x v="5"/>
    <x v="1"/>
    <x v="11"/>
  </r>
  <r>
    <x v="40272"/>
    <x v="226"/>
    <x v="21"/>
    <n v="10"/>
    <s v="Standard Class"/>
    <x v="3"/>
    <s v="Shirts"/>
    <x v="30"/>
    <n v="4"/>
    <n v="0.02"/>
    <n v="100.32"/>
    <n v="10.032"/>
    <s v="Medium"/>
    <x v="40272"/>
    <x v="378"/>
    <x v="0"/>
    <x v="890"/>
    <x v="456"/>
    <x v="69"/>
    <x v="7"/>
    <x v="5"/>
  </r>
  <r>
    <x v="40273"/>
    <x v="209"/>
    <x v="337"/>
    <n v="8"/>
    <s v="Standard Class"/>
    <x v="3"/>
    <s v="Jeans"/>
    <x v="31"/>
    <n v="4"/>
    <n v="0.03"/>
    <n v="111.84"/>
    <n v="11.184000000000001"/>
    <s v="Medium"/>
    <x v="40273"/>
    <x v="710"/>
    <x v="2"/>
    <x v="429"/>
    <x v="266"/>
    <x v="36"/>
    <x v="7"/>
    <x v="3"/>
  </r>
  <r>
    <x v="40274"/>
    <x v="209"/>
    <x v="71"/>
    <n v="6"/>
    <s v="Standard Class"/>
    <x v="3"/>
    <s v="Suits"/>
    <x v="32"/>
    <n v="1"/>
    <n v="0.01"/>
    <n v="27.91"/>
    <n v="2.7910000000000004"/>
    <s v="Medium"/>
    <x v="40274"/>
    <x v="736"/>
    <x v="2"/>
    <x v="2777"/>
    <x v="44"/>
    <x v="23"/>
    <x v="9"/>
    <x v="3"/>
  </r>
  <r>
    <x v="40275"/>
    <x v="338"/>
    <x v="90"/>
    <n v="1"/>
    <s v="Standard Class"/>
    <x v="3"/>
    <s v="Sports Wear"/>
    <x v="33"/>
    <n v="3"/>
    <n v="0.02"/>
    <n v="28.333333333333332"/>
    <n v="2.8333333333333335"/>
    <s v="High"/>
    <x v="40275"/>
    <x v="454"/>
    <x v="0"/>
    <x v="3084"/>
    <x v="992"/>
    <x v="62"/>
    <x v="9"/>
    <x v="4"/>
  </r>
  <r>
    <x v="40276"/>
    <x v="71"/>
    <x v="266"/>
    <n v="10"/>
    <s v="Standard Class"/>
    <x v="3"/>
    <s v="Casula Shoes"/>
    <x v="34"/>
    <n v="1"/>
    <n v="0.01"/>
    <n v="40.78"/>
    <n v="4.0780000000000003"/>
    <s v="Medium"/>
    <x v="40276"/>
    <x v="708"/>
    <x v="0"/>
    <x v="384"/>
    <x v="149"/>
    <x v="38"/>
    <x v="1"/>
    <x v="3"/>
  </r>
  <r>
    <x v="40277"/>
    <x v="72"/>
    <x v="237"/>
    <n v="9"/>
    <s v="Standard Class"/>
    <x v="3"/>
    <s v="Running Shoes"/>
    <x v="35"/>
    <n v="1"/>
    <n v="0.01"/>
    <n v="141.76"/>
    <n v="14.176"/>
    <s v="Medium"/>
    <x v="40277"/>
    <x v="727"/>
    <x v="1"/>
    <x v="133"/>
    <x v="113"/>
    <x v="37"/>
    <x v="11"/>
    <x v="1"/>
  </r>
  <r>
    <x v="40278"/>
    <x v="234"/>
    <x v="296"/>
    <n v="7"/>
    <s v="Standard Class"/>
    <x v="3"/>
    <s v="Formal Shoes"/>
    <x v="36"/>
    <n v="4"/>
    <n v="0.04"/>
    <n v="98.92"/>
    <n v="9.8920000000000012"/>
    <s v="Medium"/>
    <x v="40278"/>
    <x v="282"/>
    <x v="1"/>
    <x v="520"/>
    <x v="313"/>
    <x v="73"/>
    <x v="1"/>
    <x v="10"/>
  </r>
  <r>
    <x v="40279"/>
    <x v="135"/>
    <x v="164"/>
    <n v="10"/>
    <s v="Standard Class"/>
    <x v="3"/>
    <s v="Sneakers"/>
    <x v="37"/>
    <n v="5"/>
    <n v="0.04"/>
    <n v="12.4"/>
    <n v="1.2400000000000002"/>
    <s v="Medium"/>
    <x v="40279"/>
    <x v="72"/>
    <x v="0"/>
    <x v="1526"/>
    <x v="202"/>
    <x v="7"/>
    <x v="5"/>
    <x v="5"/>
  </r>
  <r>
    <x v="40280"/>
    <x v="55"/>
    <x v="204"/>
    <n v="1"/>
    <s v="Standard Class"/>
    <x v="3"/>
    <s v="Titak watch"/>
    <x v="22"/>
    <n v="1"/>
    <n v="0.02"/>
    <n v="143.44"/>
    <n v="14.344000000000001"/>
    <s v="Medium"/>
    <x v="40280"/>
    <x v="292"/>
    <x v="0"/>
    <x v="384"/>
    <x v="149"/>
    <x v="38"/>
    <x v="1"/>
    <x v="11"/>
  </r>
  <r>
    <x v="40281"/>
    <x v="216"/>
    <x v="205"/>
    <n v="9"/>
    <s v="Standard Class"/>
    <x v="3"/>
    <s v="Fossil Watch"/>
    <x v="38"/>
    <n v="1"/>
    <n v="0.02"/>
    <n v="75.819999999999993"/>
    <n v="7.5819999999999999"/>
    <s v="Medium"/>
    <x v="40281"/>
    <x v="396"/>
    <x v="0"/>
    <x v="587"/>
    <x v="94"/>
    <x v="10"/>
    <x v="1"/>
    <x v="3"/>
  </r>
  <r>
    <x v="40282"/>
    <x v="108"/>
    <x v="117"/>
    <n v="4"/>
    <s v="Standard Class"/>
    <x v="3"/>
    <s v="T - Shirts"/>
    <x v="29"/>
    <n v="4"/>
    <n v="0.04"/>
    <n v="128.32"/>
    <n v="12.832000000000001"/>
    <s v="Medium"/>
    <x v="40282"/>
    <x v="739"/>
    <x v="2"/>
    <x v="57"/>
    <x v="53"/>
    <x v="14"/>
    <x v="9"/>
    <x v="9"/>
  </r>
  <r>
    <x v="40283"/>
    <x v="31"/>
    <x v="218"/>
    <n v="3"/>
    <s v="Standard Class"/>
    <x v="3"/>
    <s v="Shirts"/>
    <x v="30"/>
    <n v="4"/>
    <n v="0.04"/>
    <n v="84.64"/>
    <n v="8.4640000000000004"/>
    <s v="Medium"/>
    <x v="40283"/>
    <x v="591"/>
    <x v="0"/>
    <x v="1418"/>
    <x v="25"/>
    <x v="1"/>
    <x v="1"/>
    <x v="9"/>
  </r>
  <r>
    <x v="40284"/>
    <x v="309"/>
    <x v="236"/>
    <n v="9"/>
    <s v="Standard Class"/>
    <x v="3"/>
    <s v="Jeans"/>
    <x v="31"/>
    <n v="2"/>
    <n v="0.03"/>
    <n v="124.92"/>
    <n v="12.492000000000001"/>
    <s v="High"/>
    <x v="40284"/>
    <x v="258"/>
    <x v="2"/>
    <x v="3507"/>
    <x v="223"/>
    <x v="64"/>
    <x v="1"/>
    <x v="3"/>
  </r>
  <r>
    <x v="40285"/>
    <x v="2"/>
    <x v="258"/>
    <n v="4"/>
    <s v="Standard Class"/>
    <x v="3"/>
    <s v="Suits"/>
    <x v="32"/>
    <n v="5"/>
    <n v="0.03"/>
    <n v="12.649999999999999"/>
    <n v="1.2649999999999999"/>
    <s v="Medium"/>
    <x v="40285"/>
    <x v="101"/>
    <x v="0"/>
    <x v="51"/>
    <x v="47"/>
    <x v="25"/>
    <x v="1"/>
    <x v="2"/>
  </r>
  <r>
    <x v="40286"/>
    <x v="141"/>
    <x v="157"/>
    <n v="8"/>
    <s v="Standard Class"/>
    <x v="3"/>
    <s v="Sports Wear"/>
    <x v="33"/>
    <n v="1"/>
    <n v="0.02"/>
    <n v="3.3"/>
    <n v="0.33"/>
    <s v="Medium"/>
    <x v="40286"/>
    <x v="696"/>
    <x v="2"/>
    <x v="3508"/>
    <x v="52"/>
    <x v="6"/>
    <x v="4"/>
    <x v="10"/>
  </r>
  <r>
    <x v="40287"/>
    <x v="261"/>
    <x v="44"/>
    <n v="10"/>
    <s v="Standard Class"/>
    <x v="3"/>
    <s v="Casula Shoes"/>
    <x v="34"/>
    <n v="5"/>
    <n v="0.03"/>
    <n v="23.700000000000003"/>
    <n v="2.3700000000000006"/>
    <s v="Medium"/>
    <x v="40287"/>
    <x v="547"/>
    <x v="0"/>
    <x v="173"/>
    <x v="139"/>
    <x v="5"/>
    <x v="1"/>
    <x v="1"/>
  </r>
  <r>
    <x v="40288"/>
    <x v="11"/>
    <x v="334"/>
    <n v="4"/>
    <s v="Standard Class"/>
    <x v="3"/>
    <s v="Running Shoes"/>
    <x v="35"/>
    <n v="2"/>
    <n v="0.04"/>
    <n v="126.08"/>
    <n v="12.608000000000001"/>
    <s v="Medium"/>
    <x v="40288"/>
    <x v="594"/>
    <x v="0"/>
    <x v="2447"/>
    <x v="312"/>
    <x v="5"/>
    <x v="9"/>
    <x v="8"/>
  </r>
  <r>
    <x v="40289"/>
    <x v="40"/>
    <x v="274"/>
    <n v="4"/>
    <s v="Standard Class"/>
    <x v="3"/>
    <s v="Formal Shoes"/>
    <x v="36"/>
    <n v="3"/>
    <n v="0.02"/>
    <n v="120.22"/>
    <n v="12.022"/>
    <s v="Medium"/>
    <x v="40289"/>
    <x v="327"/>
    <x v="0"/>
    <x v="1455"/>
    <x v="135"/>
    <x v="5"/>
    <x v="1"/>
    <x v="7"/>
  </r>
  <r>
    <x v="40290"/>
    <x v="359"/>
    <x v="45"/>
    <n v="5"/>
    <s v="Standard Class"/>
    <x v="3"/>
    <s v="Sneakers"/>
    <x v="37"/>
    <n v="3"/>
    <n v="0.01"/>
    <n v="20.666666666666668"/>
    <n v="2.0666666666666669"/>
    <s v="Medium"/>
    <x v="40290"/>
    <x v="788"/>
    <x v="2"/>
    <x v="11"/>
    <x v="10"/>
    <x v="5"/>
    <x v="6"/>
    <x v="9"/>
  </r>
  <r>
    <x v="40291"/>
    <x v="284"/>
    <x v="102"/>
    <n v="4"/>
    <s v="Standard Class"/>
    <x v="3"/>
    <s v="Titak watch"/>
    <x v="22"/>
    <n v="2"/>
    <n v="0.04"/>
    <n v="129.76"/>
    <n v="12.975999999999999"/>
    <s v="High"/>
    <x v="40291"/>
    <x v="95"/>
    <x v="0"/>
    <x v="2169"/>
    <x v="821"/>
    <x v="52"/>
    <x v="3"/>
    <x v="1"/>
  </r>
  <r>
    <x v="40292"/>
    <x v="57"/>
    <x v="43"/>
    <n v="7"/>
    <s v="Standard Class"/>
    <x v="3"/>
    <s v="Fossil Watch"/>
    <x v="38"/>
    <n v="5"/>
    <n v="0.04"/>
    <n v="47.2"/>
    <n v="4.7200000000000006"/>
    <s v="High"/>
    <x v="40292"/>
    <x v="186"/>
    <x v="1"/>
    <x v="1397"/>
    <x v="629"/>
    <x v="47"/>
    <x v="3"/>
    <x v="0"/>
  </r>
  <r>
    <x v="40293"/>
    <x v="332"/>
    <x v="52"/>
    <n v="6"/>
    <s v="Standard Class"/>
    <x v="3"/>
    <s v="T - Shirts"/>
    <x v="29"/>
    <n v="5"/>
    <n v="0.03"/>
    <n v="130.80000000000001"/>
    <n v="13.080000000000002"/>
    <s v="Medium"/>
    <x v="40293"/>
    <x v="349"/>
    <x v="0"/>
    <x v="3246"/>
    <x v="229"/>
    <x v="44"/>
    <x v="12"/>
    <x v="2"/>
  </r>
  <r>
    <x v="40294"/>
    <x v="330"/>
    <x v="268"/>
    <n v="5"/>
    <s v="Standard Class"/>
    <x v="3"/>
    <s v="Shirts"/>
    <x v="30"/>
    <n v="1"/>
    <n v="0.02"/>
    <n v="112.08"/>
    <n v="11.208"/>
    <s v="High"/>
    <x v="40294"/>
    <x v="482"/>
    <x v="2"/>
    <x v="426"/>
    <x v="264"/>
    <x v="27"/>
    <x v="7"/>
    <x v="2"/>
  </r>
  <r>
    <x v="40295"/>
    <x v="2"/>
    <x v="290"/>
    <n v="5"/>
    <s v="Standard Class"/>
    <x v="3"/>
    <s v="Jeans"/>
    <x v="31"/>
    <n v="3"/>
    <n v="0.03"/>
    <n v="118.38"/>
    <n v="11.838000000000001"/>
    <s v="Medium"/>
    <x v="40295"/>
    <x v="556"/>
    <x v="0"/>
    <x v="670"/>
    <x v="230"/>
    <x v="39"/>
    <x v="11"/>
    <x v="2"/>
  </r>
  <r>
    <x v="40296"/>
    <x v="56"/>
    <x v="57"/>
    <n v="3"/>
    <s v="Standard Class"/>
    <x v="3"/>
    <s v="Suits"/>
    <x v="32"/>
    <n v="3"/>
    <n v="0.01"/>
    <n v="25.73"/>
    <n v="2.5730000000000004"/>
    <s v="Medium"/>
    <x v="40296"/>
    <x v="114"/>
    <x v="0"/>
    <x v="280"/>
    <x v="8"/>
    <x v="8"/>
    <x v="1"/>
    <x v="5"/>
  </r>
  <r>
    <x v="40297"/>
    <x v="358"/>
    <x v="342"/>
    <n v="5"/>
    <s v="Standard Class"/>
    <x v="3"/>
    <s v="Sports Wear"/>
    <x v="33"/>
    <n v="5"/>
    <n v="0.04"/>
    <n v="17"/>
    <n v="1.7000000000000002"/>
    <s v="Medium"/>
    <x v="40297"/>
    <x v="20"/>
    <x v="2"/>
    <x v="675"/>
    <x v="297"/>
    <x v="78"/>
    <x v="1"/>
    <x v="0"/>
  </r>
  <r>
    <x v="40298"/>
    <x v="330"/>
    <x v="364"/>
    <n v="4"/>
    <s v="Standard Class"/>
    <x v="3"/>
    <s v="Casula Shoes"/>
    <x v="34"/>
    <n v="3"/>
    <n v="0.03"/>
    <n v="31.020000000000003"/>
    <n v="3.1020000000000003"/>
    <s v="Medium"/>
    <x v="40298"/>
    <x v="206"/>
    <x v="1"/>
    <x v="76"/>
    <x v="68"/>
    <x v="29"/>
    <x v="9"/>
    <x v="2"/>
  </r>
  <r>
    <x v="40299"/>
    <x v="348"/>
    <x v="260"/>
    <n v="2"/>
    <s v="Standard Class"/>
    <x v="3"/>
    <s v="Running Shoes"/>
    <x v="35"/>
    <n v="1"/>
    <n v="0.05"/>
    <n v="132.80000000000001"/>
    <n v="13.280000000000001"/>
    <s v="Medium"/>
    <x v="40299"/>
    <x v="627"/>
    <x v="0"/>
    <x v="8"/>
    <x v="7"/>
    <x v="7"/>
    <x v="5"/>
    <x v="3"/>
  </r>
  <r>
    <x v="40300"/>
    <x v="353"/>
    <x v="258"/>
    <n v="10"/>
    <s v="Standard Class"/>
    <x v="3"/>
    <s v="Formal Shoes"/>
    <x v="36"/>
    <n v="1"/>
    <n v="0.03"/>
    <n v="126.61"/>
    <n v="12.661000000000001"/>
    <s v="Medium"/>
    <x v="40300"/>
    <x v="247"/>
    <x v="0"/>
    <x v="477"/>
    <x v="117"/>
    <x v="7"/>
    <x v="5"/>
    <x v="0"/>
  </r>
  <r>
    <x v="40301"/>
    <x v="10"/>
    <x v="156"/>
    <n v="6"/>
    <s v="Standard Class"/>
    <x v="3"/>
    <s v="Sneakers"/>
    <x v="37"/>
    <n v="1"/>
    <n v="0.05"/>
    <n v="62"/>
    <n v="6.2"/>
    <s v="Low"/>
    <x v="40301"/>
    <x v="76"/>
    <x v="0"/>
    <x v="634"/>
    <x v="44"/>
    <x v="23"/>
    <x v="9"/>
    <x v="0"/>
  </r>
  <r>
    <x v="40302"/>
    <x v="56"/>
    <x v="93"/>
    <n v="4"/>
    <s v="Standard Class"/>
    <x v="3"/>
    <s v="Titak watch"/>
    <x v="22"/>
    <n v="2"/>
    <n v="0.03"/>
    <n v="134.32"/>
    <n v="13.432"/>
    <s v="Medium"/>
    <x v="40302"/>
    <x v="332"/>
    <x v="2"/>
    <x v="2413"/>
    <x v="65"/>
    <x v="10"/>
    <x v="1"/>
    <x v="5"/>
  </r>
  <r>
    <x v="40303"/>
    <x v="25"/>
    <x v="317"/>
    <n v="3"/>
    <s v="Standard Class"/>
    <x v="3"/>
    <s v="Fossil Watch"/>
    <x v="38"/>
    <n v="3"/>
    <n v="0.04"/>
    <n v="59.92"/>
    <n v="5.9920000000000009"/>
    <s v="Low"/>
    <x v="40303"/>
    <x v="671"/>
    <x v="2"/>
    <x v="3346"/>
    <x v="372"/>
    <x v="35"/>
    <x v="9"/>
    <x v="6"/>
  </r>
  <r>
    <x v="40304"/>
    <x v="37"/>
    <x v="76"/>
    <n v="10"/>
    <s v="Standard Class"/>
    <x v="3"/>
    <s v="T - Shirts"/>
    <x v="29"/>
    <n v="2"/>
    <n v="0.03"/>
    <n v="153.12"/>
    <n v="15.312000000000001"/>
    <s v="Medium"/>
    <x v="40304"/>
    <x v="293"/>
    <x v="2"/>
    <x v="61"/>
    <x v="56"/>
    <x v="26"/>
    <x v="5"/>
    <x v="2"/>
  </r>
  <r>
    <x v="40305"/>
    <x v="42"/>
    <x v="41"/>
    <n v="5"/>
    <s v="Standard Class"/>
    <x v="3"/>
    <s v="Shirts"/>
    <x v="30"/>
    <n v="1"/>
    <n v="0.04"/>
    <n v="108.16"/>
    <n v="10.816000000000001"/>
    <s v="Medium"/>
    <x v="40305"/>
    <x v="310"/>
    <x v="0"/>
    <x v="30"/>
    <x v="28"/>
    <x v="19"/>
    <x v="10"/>
    <x v="10"/>
  </r>
  <r>
    <x v="40306"/>
    <x v="304"/>
    <x v="101"/>
    <n v="3"/>
    <s v="Standard Class"/>
    <x v="3"/>
    <s v="Jeans"/>
    <x v="31"/>
    <n v="4"/>
    <n v="0.05"/>
    <n v="94.4"/>
    <n v="9.4400000000000013"/>
    <s v="Medium"/>
    <x v="40306"/>
    <x v="18"/>
    <x v="0"/>
    <x v="30"/>
    <x v="28"/>
    <x v="19"/>
    <x v="10"/>
    <x v="0"/>
  </r>
  <r>
    <x v="40307"/>
    <x v="296"/>
    <x v="27"/>
    <n v="6"/>
    <s v="Standard Class"/>
    <x v="3"/>
    <s v="Suits"/>
    <x v="32"/>
    <n v="2"/>
    <n v="0.01"/>
    <n v="26.82"/>
    <n v="2.6820000000000004"/>
    <s v="Medium"/>
    <x v="40307"/>
    <x v="257"/>
    <x v="0"/>
    <x v="1163"/>
    <x v="410"/>
    <x v="0"/>
    <x v="0"/>
    <x v="0"/>
  </r>
  <r>
    <x v="40308"/>
    <x v="32"/>
    <x v="79"/>
    <n v="8"/>
    <s v="Standard Class"/>
    <x v="3"/>
    <s v="Sports Wear"/>
    <x v="33"/>
    <n v="3"/>
    <n v="0.03"/>
    <n v="28.333333333333332"/>
    <n v="2.8333333333333335"/>
    <s v="High"/>
    <x v="40308"/>
    <x v="238"/>
    <x v="0"/>
    <x v="2266"/>
    <x v="847"/>
    <x v="50"/>
    <x v="4"/>
    <x v="1"/>
  </r>
  <r>
    <x v="40309"/>
    <x v="83"/>
    <x v="185"/>
    <n v="2"/>
    <s v="Standard Class"/>
    <x v="3"/>
    <s v="Casula Shoes"/>
    <x v="34"/>
    <n v="3"/>
    <n v="0.01"/>
    <n v="38.340000000000003"/>
    <n v="3.8340000000000005"/>
    <s v="Medium"/>
    <x v="40309"/>
    <x v="615"/>
    <x v="1"/>
    <x v="567"/>
    <x v="334"/>
    <x v="6"/>
    <x v="4"/>
    <x v="10"/>
  </r>
  <r>
    <x v="40310"/>
    <x v="8"/>
    <x v="8"/>
    <n v="7"/>
    <s v="Standard Class"/>
    <x v="3"/>
    <s v="Running Shoes"/>
    <x v="35"/>
    <n v="2"/>
    <n v="0.01"/>
    <n v="139.52000000000001"/>
    <n v="13.952000000000002"/>
    <s v="High"/>
    <x v="40310"/>
    <x v="624"/>
    <x v="0"/>
    <x v="158"/>
    <x v="116"/>
    <x v="5"/>
    <x v="8"/>
    <x v="5"/>
  </r>
  <r>
    <x v="40311"/>
    <x v="327"/>
    <x v="110"/>
    <n v="7"/>
    <s v="Standard Class"/>
    <x v="3"/>
    <s v="Formal Shoes"/>
    <x v="36"/>
    <n v="1"/>
    <n v="0.01"/>
    <n v="130.87"/>
    <n v="13.087000000000002"/>
    <s v="Medium"/>
    <x v="40311"/>
    <x v="179"/>
    <x v="1"/>
    <x v="70"/>
    <x v="134"/>
    <x v="5"/>
    <x v="9"/>
    <x v="11"/>
  </r>
  <r>
    <x v="40312"/>
    <x v="254"/>
    <x v="43"/>
    <n v="1"/>
    <s v="Standard Class"/>
    <x v="3"/>
    <s v="Sneakers"/>
    <x v="37"/>
    <n v="1"/>
    <n v="0.05"/>
    <n v="62"/>
    <n v="6.2"/>
    <s v="Medium"/>
    <x v="40312"/>
    <x v="287"/>
    <x v="0"/>
    <x v="6"/>
    <x v="5"/>
    <x v="5"/>
    <x v="1"/>
    <x v="2"/>
  </r>
  <r>
    <x v="40313"/>
    <x v="270"/>
    <x v="259"/>
    <n v="5"/>
    <s v="Standard Class"/>
    <x v="3"/>
    <s v="Titak watch"/>
    <x v="22"/>
    <n v="3"/>
    <n v="0.02"/>
    <n v="134.32"/>
    <n v="13.432"/>
    <s v="High"/>
    <x v="40313"/>
    <x v="303"/>
    <x v="0"/>
    <x v="1070"/>
    <x v="321"/>
    <x v="5"/>
    <x v="8"/>
    <x v="8"/>
  </r>
  <r>
    <x v="40314"/>
    <x v="15"/>
    <x v="246"/>
    <n v="9"/>
    <s v="Standard Class"/>
    <x v="3"/>
    <s v="Fossil Watch"/>
    <x v="38"/>
    <n v="5"/>
    <n v="0.04"/>
    <n v="47.2"/>
    <n v="4.7200000000000006"/>
    <s v="Medium"/>
    <x v="40314"/>
    <x v="404"/>
    <x v="0"/>
    <x v="938"/>
    <x v="179"/>
    <x v="5"/>
    <x v="6"/>
    <x v="3"/>
  </r>
  <r>
    <x v="40315"/>
    <x v="100"/>
    <x v="228"/>
    <n v="10"/>
    <s v="Standard Class"/>
    <x v="3"/>
    <s v="T - Shirts"/>
    <x v="29"/>
    <n v="1"/>
    <n v="0.04"/>
    <n v="158.08000000000001"/>
    <n v="15.808000000000002"/>
    <s v="High"/>
    <x v="40315"/>
    <x v="525"/>
    <x v="0"/>
    <x v="1201"/>
    <x v="216"/>
    <x v="44"/>
    <x v="12"/>
    <x v="0"/>
  </r>
  <r>
    <x v="40316"/>
    <x v="213"/>
    <x v="278"/>
    <n v="7"/>
    <s v="Standard Class"/>
    <x v="3"/>
    <s v="Shirts"/>
    <x v="30"/>
    <n v="1"/>
    <n v="0.05"/>
    <n v="106.2"/>
    <n v="10.620000000000001"/>
    <s v="High"/>
    <x v="40316"/>
    <x v="690"/>
    <x v="0"/>
    <x v="1220"/>
    <x v="216"/>
    <x v="44"/>
    <x v="12"/>
    <x v="4"/>
  </r>
  <r>
    <x v="40317"/>
    <x v="82"/>
    <x v="300"/>
    <n v="10"/>
    <s v="Standard Class"/>
    <x v="3"/>
    <s v="Jeans"/>
    <x v="31"/>
    <n v="5"/>
    <n v="0.05"/>
    <n v="83.5"/>
    <n v="8.35"/>
    <s v="Medium"/>
    <x v="40317"/>
    <x v="411"/>
    <x v="0"/>
    <x v="1106"/>
    <x v="526"/>
    <x v="34"/>
    <x v="3"/>
    <x v="6"/>
  </r>
  <r>
    <x v="40318"/>
    <x v="78"/>
    <x v="369"/>
    <n v="4"/>
    <s v="Standard Class"/>
    <x v="3"/>
    <s v="Suits"/>
    <x v="32"/>
    <n v="3"/>
    <n v="0.04"/>
    <n v="15.919999999999998"/>
    <n v="1.5919999999999999"/>
    <s v="High"/>
    <x v="40318"/>
    <x v="672"/>
    <x v="2"/>
    <x v="157"/>
    <x v="44"/>
    <x v="23"/>
    <x v="9"/>
    <x v="8"/>
  </r>
  <r>
    <x v="40319"/>
    <x v="93"/>
    <x v="9"/>
    <n v="6"/>
    <s v="Standard Class"/>
    <x v="3"/>
    <s v="Sports Wear"/>
    <x v="33"/>
    <n v="4"/>
    <n v="0.05"/>
    <n v="21.25"/>
    <n v="2.125"/>
    <s v="High"/>
    <x v="40319"/>
    <x v="162"/>
    <x v="0"/>
    <x v="403"/>
    <x v="249"/>
    <x v="73"/>
    <x v="1"/>
    <x v="6"/>
  </r>
  <r>
    <x v="40320"/>
    <x v="23"/>
    <x v="309"/>
    <n v="2"/>
    <s v="Standard Class"/>
    <x v="3"/>
    <s v="Casula Shoes"/>
    <x v="34"/>
    <n v="5"/>
    <n v="0.04"/>
    <n v="17.600000000000001"/>
    <n v="1.7600000000000002"/>
    <s v="Medium"/>
    <x v="40320"/>
    <x v="41"/>
    <x v="1"/>
    <x v="95"/>
    <x v="344"/>
    <x v="7"/>
    <x v="5"/>
    <x v="6"/>
  </r>
  <r>
    <x v="40321"/>
    <x v="206"/>
    <x v="83"/>
    <n v="3"/>
    <s v="Standard Class"/>
    <x v="3"/>
    <s v="Running Shoes"/>
    <x v="35"/>
    <n v="4"/>
    <n v="0.02"/>
    <n v="126.08"/>
    <n v="12.608000000000001"/>
    <s v="Medium"/>
    <x v="40321"/>
    <x v="288"/>
    <x v="0"/>
    <x v="778"/>
    <x v="414"/>
    <x v="8"/>
    <x v="1"/>
    <x v="7"/>
  </r>
  <r>
    <x v="40322"/>
    <x v="36"/>
    <x v="195"/>
    <n v="4"/>
    <s v="Standard Class"/>
    <x v="3"/>
    <s v="Formal Shoes"/>
    <x v="36"/>
    <n v="3"/>
    <n v="0.02"/>
    <n v="120.22"/>
    <n v="12.022"/>
    <s v="Medium"/>
    <x v="40322"/>
    <x v="435"/>
    <x v="2"/>
    <x v="2060"/>
    <x v="209"/>
    <x v="1"/>
    <x v="1"/>
    <x v="9"/>
  </r>
  <r>
    <x v="40323"/>
    <x v="54"/>
    <x v="334"/>
    <n v="9"/>
    <s v="Standard Class"/>
    <x v="3"/>
    <s v="Sneakers"/>
    <x v="37"/>
    <n v="2"/>
    <n v="0.03"/>
    <n v="31"/>
    <n v="3.1"/>
    <s v="Medium"/>
    <x v="40323"/>
    <x v="198"/>
    <x v="0"/>
    <x v="593"/>
    <x v="56"/>
    <x v="26"/>
    <x v="5"/>
    <x v="11"/>
  </r>
  <r>
    <x v="40324"/>
    <x v="330"/>
    <x v="97"/>
    <n v="2"/>
    <s v="Standard Class"/>
    <x v="3"/>
    <s v="Titak watch"/>
    <x v="22"/>
    <n v="4"/>
    <n v="0.03"/>
    <n v="120.64"/>
    <n v="12.064"/>
    <s v="Medium"/>
    <x v="40324"/>
    <x v="408"/>
    <x v="0"/>
    <x v="659"/>
    <x v="25"/>
    <x v="1"/>
    <x v="1"/>
    <x v="2"/>
  </r>
  <r>
    <x v="40325"/>
    <x v="341"/>
    <x v="246"/>
    <n v="10"/>
    <s v="Standard Class"/>
    <x v="3"/>
    <s v="Fossil Watch"/>
    <x v="38"/>
    <n v="4"/>
    <n v="0.04"/>
    <n v="53.56"/>
    <n v="5.3560000000000008"/>
    <s v="Medium"/>
    <x v="40325"/>
    <x v="75"/>
    <x v="0"/>
    <x v="27"/>
    <x v="25"/>
    <x v="1"/>
    <x v="1"/>
    <x v="3"/>
  </r>
  <r>
    <x v="40326"/>
    <x v="363"/>
    <x v="330"/>
    <n v="2"/>
    <s v="Standard Class"/>
    <x v="3"/>
    <s v="T - Shirts"/>
    <x v="29"/>
    <n v="1"/>
    <n v="0.03"/>
    <n v="160.56"/>
    <n v="16.056000000000001"/>
    <s v="Medium"/>
    <x v="40326"/>
    <x v="524"/>
    <x v="0"/>
    <x v="2957"/>
    <x v="76"/>
    <x v="14"/>
    <x v="9"/>
    <x v="11"/>
  </r>
  <r>
    <x v="40327"/>
    <x v="3"/>
    <x v="132"/>
    <n v="9"/>
    <s v="Standard Class"/>
    <x v="3"/>
    <s v="Shirts"/>
    <x v="30"/>
    <n v="3"/>
    <n v="0.01"/>
    <n v="110.12"/>
    <n v="11.012"/>
    <s v="Medium"/>
    <x v="40327"/>
    <x v="206"/>
    <x v="1"/>
    <x v="2412"/>
    <x v="393"/>
    <x v="1"/>
    <x v="1"/>
    <x v="3"/>
  </r>
  <r>
    <x v="40328"/>
    <x v="103"/>
    <x v="341"/>
    <n v="1"/>
    <s v="Standard Class"/>
    <x v="3"/>
    <s v="Jeans"/>
    <x v="31"/>
    <n v="5"/>
    <n v="0.01"/>
    <n v="127.1"/>
    <n v="12.71"/>
    <s v="High"/>
    <x v="40328"/>
    <x v="505"/>
    <x v="1"/>
    <x v="191"/>
    <x v="146"/>
    <x v="35"/>
    <x v="9"/>
    <x v="10"/>
  </r>
  <r>
    <x v="40329"/>
    <x v="114"/>
    <x v="158"/>
    <n v="7"/>
    <s v="Standard Class"/>
    <x v="3"/>
    <s v="Suits"/>
    <x v="32"/>
    <n v="4"/>
    <n v="0.02"/>
    <n v="20.28"/>
    <n v="2.028"/>
    <s v="Medium"/>
    <x v="40329"/>
    <x v="631"/>
    <x v="2"/>
    <x v="1415"/>
    <x v="105"/>
    <x v="13"/>
    <x v="2"/>
    <x v="0"/>
  </r>
  <r>
    <x v="40330"/>
    <x v="244"/>
    <x v="121"/>
    <n v="7"/>
    <s v="Standard Class"/>
    <x v="3"/>
    <s v="Sports Wear"/>
    <x v="33"/>
    <n v="2"/>
    <n v="0.04"/>
    <n v="42.5"/>
    <n v="4.25"/>
    <s v="Medium"/>
    <x v="40330"/>
    <x v="327"/>
    <x v="0"/>
    <x v="978"/>
    <x v="482"/>
    <x v="43"/>
    <x v="10"/>
    <x v="11"/>
  </r>
  <r>
    <x v="40331"/>
    <x v="333"/>
    <x v="283"/>
    <n v="10"/>
    <s v="Standard Class"/>
    <x v="3"/>
    <s v="Casula Shoes"/>
    <x v="34"/>
    <n v="1"/>
    <n v="0.02"/>
    <n v="39.56"/>
    <n v="3.9560000000000004"/>
    <s v="High"/>
    <x v="40331"/>
    <x v="18"/>
    <x v="0"/>
    <x v="271"/>
    <x v="196"/>
    <x v="13"/>
    <x v="2"/>
    <x v="11"/>
  </r>
  <r>
    <x v="40332"/>
    <x v="36"/>
    <x v="89"/>
    <n v="7"/>
    <s v="Standard Class"/>
    <x v="3"/>
    <s v="Running Shoes"/>
    <x v="35"/>
    <n v="1"/>
    <n v="0.04"/>
    <n v="135.04"/>
    <n v="13.504"/>
    <s v="Medium"/>
    <x v="40332"/>
    <x v="380"/>
    <x v="1"/>
    <x v="173"/>
    <x v="139"/>
    <x v="5"/>
    <x v="1"/>
    <x v="9"/>
  </r>
  <r>
    <x v="40333"/>
    <x v="304"/>
    <x v="10"/>
    <n v="6"/>
    <s v="Standard Class"/>
    <x v="3"/>
    <s v="Formal Shoes"/>
    <x v="36"/>
    <n v="1"/>
    <n v="0.03"/>
    <n v="126.61"/>
    <n v="12.661000000000001"/>
    <s v="Medium"/>
    <x v="40333"/>
    <x v="353"/>
    <x v="0"/>
    <x v="18"/>
    <x v="17"/>
    <x v="5"/>
    <x v="6"/>
    <x v="0"/>
  </r>
  <r>
    <x v="40334"/>
    <x v="342"/>
    <x v="329"/>
    <n v="3"/>
    <s v="Standard Class"/>
    <x v="3"/>
    <s v="Sneakers"/>
    <x v="37"/>
    <n v="4"/>
    <n v="0.02"/>
    <n v="15.5"/>
    <n v="1.55"/>
    <s v="High"/>
    <x v="40334"/>
    <x v="434"/>
    <x v="1"/>
    <x v="1070"/>
    <x v="63"/>
    <x v="5"/>
    <x v="8"/>
    <x v="4"/>
  </r>
  <r>
    <x v="40335"/>
    <x v="120"/>
    <x v="320"/>
    <n v="1"/>
    <s v="Standard Class"/>
    <x v="3"/>
    <s v="Titak watch"/>
    <x v="22"/>
    <n v="2"/>
    <n v="0.05"/>
    <n v="125.2"/>
    <n v="12.520000000000001"/>
    <s v="Medium"/>
    <x v="40335"/>
    <x v="136"/>
    <x v="2"/>
    <x v="3405"/>
    <x v="788"/>
    <x v="15"/>
    <x v="3"/>
    <x v="5"/>
  </r>
  <r>
    <x v="40336"/>
    <x v="151"/>
    <x v="12"/>
    <n v="4"/>
    <s v="Standard Class"/>
    <x v="3"/>
    <s v="Fossil Watch"/>
    <x v="38"/>
    <n v="3"/>
    <n v="0.02"/>
    <n v="69.459999999999994"/>
    <n v="6.9459999999999997"/>
    <s v="Medium"/>
    <x v="40336"/>
    <x v="41"/>
    <x v="1"/>
    <x v="2081"/>
    <x v="395"/>
    <x v="46"/>
    <x v="3"/>
    <x v="4"/>
  </r>
  <r>
    <x v="40337"/>
    <x v="155"/>
    <x v="309"/>
    <n v="5"/>
    <s v="Standard Class"/>
    <x v="3"/>
    <s v="T - Shirts"/>
    <x v="29"/>
    <n v="1"/>
    <n v="0.02"/>
    <n v="163.04"/>
    <n v="16.303999999999998"/>
    <s v="High"/>
    <x v="40337"/>
    <x v="86"/>
    <x v="2"/>
    <x v="488"/>
    <x v="292"/>
    <x v="47"/>
    <x v="3"/>
    <x v="6"/>
  </r>
  <r>
    <x v="40338"/>
    <x v="166"/>
    <x v="13"/>
    <n v="1"/>
    <s v="Standard Class"/>
    <x v="3"/>
    <s v="Shirts"/>
    <x v="30"/>
    <n v="2"/>
    <n v="0.01"/>
    <n v="112.08"/>
    <n v="11.208"/>
    <s v="Medium"/>
    <x v="40338"/>
    <x v="116"/>
    <x v="0"/>
    <x v="1741"/>
    <x v="216"/>
    <x v="44"/>
    <x v="12"/>
    <x v="4"/>
  </r>
  <r>
    <x v="40339"/>
    <x v="163"/>
    <x v="92"/>
    <n v="8"/>
    <s v="Standard Class"/>
    <x v="3"/>
    <s v="Jeans"/>
    <x v="31"/>
    <n v="1"/>
    <n v="0.03"/>
    <n v="131.46"/>
    <n v="13.146000000000001"/>
    <s v="Medium"/>
    <x v="40339"/>
    <x v="756"/>
    <x v="1"/>
    <x v="2385"/>
    <x v="59"/>
    <x v="27"/>
    <x v="7"/>
    <x v="1"/>
  </r>
  <r>
    <x v="40340"/>
    <x v="334"/>
    <x v="60"/>
    <n v="4"/>
    <s v="Standard Class"/>
    <x v="3"/>
    <s v="Suits"/>
    <x v="32"/>
    <n v="3"/>
    <n v="0.01"/>
    <n v="25.73"/>
    <n v="2.5730000000000004"/>
    <s v="Medium"/>
    <x v="40340"/>
    <x v="541"/>
    <x v="0"/>
    <x v="685"/>
    <x v="245"/>
    <x v="23"/>
    <x v="9"/>
    <x v="7"/>
  </r>
  <r>
    <x v="40341"/>
    <x v="254"/>
    <x v="151"/>
    <n v="9"/>
    <s v="Standard Class"/>
    <x v="3"/>
    <s v="Sports Wear"/>
    <x v="33"/>
    <n v="2"/>
    <n v="0.01"/>
    <n v="3.3"/>
    <n v="0.33"/>
    <s v="High"/>
    <x v="40341"/>
    <x v="270"/>
    <x v="0"/>
    <x v="352"/>
    <x v="230"/>
    <x v="56"/>
    <x v="9"/>
    <x v="2"/>
  </r>
  <r>
    <x v="40342"/>
    <x v="328"/>
    <x v="265"/>
    <n v="3"/>
    <s v="Standard Class"/>
    <x v="3"/>
    <s v="Casula Shoes"/>
    <x v="34"/>
    <n v="2"/>
    <n v="0.03"/>
    <n v="34.68"/>
    <n v="3.468"/>
    <s v="Medium"/>
    <x v="40342"/>
    <x v="328"/>
    <x v="0"/>
    <x v="696"/>
    <x v="378"/>
    <x v="37"/>
    <x v="11"/>
    <x v="9"/>
  </r>
  <r>
    <x v="40343"/>
    <x v="36"/>
    <x v="195"/>
    <n v="4"/>
    <s v="Standard Class"/>
    <x v="3"/>
    <s v="Running Shoes"/>
    <x v="35"/>
    <n v="4"/>
    <n v="0.05"/>
    <n v="99.199999999999989"/>
    <n v="9.92"/>
    <s v="High"/>
    <x v="40343"/>
    <x v="754"/>
    <x v="1"/>
    <x v="463"/>
    <x v="155"/>
    <x v="23"/>
    <x v="9"/>
    <x v="9"/>
  </r>
  <r>
    <x v="40344"/>
    <x v="204"/>
    <x v="356"/>
    <n v="2"/>
    <s v="Standard Class"/>
    <x v="3"/>
    <s v="Formal Shoes"/>
    <x v="36"/>
    <n v="2"/>
    <n v="0.05"/>
    <n v="111.7"/>
    <n v="11.170000000000002"/>
    <s v="High"/>
    <x v="40344"/>
    <x v="351"/>
    <x v="2"/>
    <x v="403"/>
    <x v="249"/>
    <x v="73"/>
    <x v="1"/>
    <x v="10"/>
  </r>
  <r>
    <x v="40345"/>
    <x v="123"/>
    <x v="30"/>
    <n v="5"/>
    <s v="Standard Class"/>
    <x v="3"/>
    <s v="Sneakers"/>
    <x v="37"/>
    <n v="2"/>
    <n v="0.05"/>
    <n v="31"/>
    <n v="3.1"/>
    <s v="Medium"/>
    <x v="40345"/>
    <x v="129"/>
    <x v="0"/>
    <x v="404"/>
    <x v="149"/>
    <x v="38"/>
    <x v="1"/>
    <x v="9"/>
  </r>
  <r>
    <x v="40346"/>
    <x v="93"/>
    <x v="9"/>
    <n v="6"/>
    <s v="Standard Class"/>
    <x v="3"/>
    <s v="Titak watch"/>
    <x v="22"/>
    <n v="4"/>
    <n v="0.02"/>
    <n v="129.76"/>
    <n v="12.975999999999999"/>
    <s v="Medium"/>
    <x v="40346"/>
    <x v="438"/>
    <x v="2"/>
    <x v="2668"/>
    <x v="56"/>
    <x v="26"/>
    <x v="5"/>
    <x v="6"/>
  </r>
  <r>
    <x v="40347"/>
    <x v="28"/>
    <x v="361"/>
    <n v="10"/>
    <s v="Standard Class"/>
    <x v="3"/>
    <s v="Fossil Watch"/>
    <x v="38"/>
    <n v="5"/>
    <n v="0.04"/>
    <n v="47.2"/>
    <n v="4.7200000000000006"/>
    <s v="Medium"/>
    <x v="40347"/>
    <x v="688"/>
    <x v="1"/>
    <x v="478"/>
    <x v="285"/>
    <x v="26"/>
    <x v="5"/>
    <x v="0"/>
  </r>
  <r>
    <x v="40348"/>
    <x v="293"/>
    <x v="33"/>
    <n v="8"/>
    <s v="Standard Class"/>
    <x v="3"/>
    <s v="T - Shirts"/>
    <x v="29"/>
    <n v="5"/>
    <n v="0.02"/>
    <n v="143.19999999999999"/>
    <n v="14.32"/>
    <s v="Medium"/>
    <x v="40348"/>
    <x v="604"/>
    <x v="2"/>
    <x v="1287"/>
    <x v="543"/>
    <x v="25"/>
    <x v="1"/>
    <x v="11"/>
  </r>
  <r>
    <x v="40349"/>
    <x v="338"/>
    <x v="99"/>
    <n v="6"/>
    <s v="Standard Class"/>
    <x v="3"/>
    <s v="Shirts"/>
    <x v="30"/>
    <n v="3"/>
    <n v="0.02"/>
    <n v="104.24"/>
    <n v="10.423999999999999"/>
    <s v="Medium"/>
    <x v="40349"/>
    <x v="293"/>
    <x v="2"/>
    <x v="321"/>
    <x v="219"/>
    <x v="66"/>
    <x v="10"/>
    <x v="4"/>
  </r>
  <r>
    <x v="40350"/>
    <x v="234"/>
    <x v="269"/>
    <n v="4"/>
    <s v="Standard Class"/>
    <x v="3"/>
    <s v="Jeans"/>
    <x v="31"/>
    <n v="1"/>
    <n v="0.04"/>
    <n v="129.28"/>
    <n v="12.928000000000001"/>
    <s v="Medium"/>
    <x v="40350"/>
    <x v="604"/>
    <x v="2"/>
    <x v="2089"/>
    <x v="109"/>
    <x v="6"/>
    <x v="4"/>
    <x v="10"/>
  </r>
  <r>
    <x v="40351"/>
    <x v="119"/>
    <x v="97"/>
    <n v="8"/>
    <s v="Standard Class"/>
    <x v="3"/>
    <s v="Suits"/>
    <x v="32"/>
    <n v="2"/>
    <n v="0.01"/>
    <n v="26.82"/>
    <n v="2.6820000000000004"/>
    <s v="Medium"/>
    <x v="40351"/>
    <x v="291"/>
    <x v="0"/>
    <x v="124"/>
    <x v="106"/>
    <x v="13"/>
    <x v="2"/>
    <x v="2"/>
  </r>
  <r>
    <x v="40352"/>
    <x v="289"/>
    <x v="346"/>
    <n v="7"/>
    <s v="Standard Class"/>
    <x v="3"/>
    <s v="Sports Wear"/>
    <x v="33"/>
    <n v="1"/>
    <n v="0.03"/>
    <n v="2.4500000000000002"/>
    <n v="0.24500000000000002"/>
    <s v="High"/>
    <x v="40352"/>
    <x v="442"/>
    <x v="0"/>
    <x v="1163"/>
    <x v="410"/>
    <x v="0"/>
    <x v="0"/>
    <x v="10"/>
  </r>
  <r>
    <x v="40353"/>
    <x v="96"/>
    <x v="211"/>
    <n v="4"/>
    <s v="Standard Class"/>
    <x v="3"/>
    <s v="Casula Shoes"/>
    <x v="34"/>
    <n v="5"/>
    <n v="0.02"/>
    <n v="29.8"/>
    <n v="2.9800000000000004"/>
    <s v="Medium"/>
    <x v="40353"/>
    <x v="636"/>
    <x v="2"/>
    <x v="907"/>
    <x v="461"/>
    <x v="18"/>
    <x v="2"/>
    <x v="0"/>
  </r>
  <r>
    <x v="40354"/>
    <x v="189"/>
    <x v="247"/>
    <n v="8"/>
    <s v="Standard Class"/>
    <x v="3"/>
    <s v="Running Shoes"/>
    <x v="35"/>
    <n v="4"/>
    <n v="0.01"/>
    <n v="135.04"/>
    <n v="13.504"/>
    <s v="Medium"/>
    <x v="40354"/>
    <x v="646"/>
    <x v="0"/>
    <x v="58"/>
    <x v="33"/>
    <x v="0"/>
    <x v="0"/>
    <x v="7"/>
  </r>
  <r>
    <x v="40355"/>
    <x v="357"/>
    <x v="174"/>
    <n v="5"/>
    <s v="Standard Class"/>
    <x v="3"/>
    <s v="Formal Shoes"/>
    <x v="36"/>
    <n v="2"/>
    <n v="0.05"/>
    <n v="111.7"/>
    <n v="11.170000000000002"/>
    <s v="Medium"/>
    <x v="40355"/>
    <x v="345"/>
    <x v="0"/>
    <x v="503"/>
    <x v="300"/>
    <x v="2"/>
    <x v="0"/>
    <x v="5"/>
  </r>
  <r>
    <x v="40356"/>
    <x v="80"/>
    <x v="34"/>
    <n v="9"/>
    <s v="Standard Class"/>
    <x v="3"/>
    <s v="Sneakers"/>
    <x v="37"/>
    <n v="1"/>
    <n v="0.03"/>
    <n v="62"/>
    <n v="6.2"/>
    <s v="Medium"/>
    <x v="40356"/>
    <x v="555"/>
    <x v="0"/>
    <x v="2401"/>
    <x v="873"/>
    <x v="2"/>
    <x v="0"/>
    <x v="4"/>
  </r>
  <r>
    <x v="40357"/>
    <x v="58"/>
    <x v="72"/>
    <n v="5"/>
    <s v="Standard Class"/>
    <x v="3"/>
    <s v="Titak watch"/>
    <x v="22"/>
    <n v="4"/>
    <n v="0.01"/>
    <n v="138.88"/>
    <n v="13.888"/>
    <s v="Medium"/>
    <x v="40357"/>
    <x v="153"/>
    <x v="1"/>
    <x v="1010"/>
    <x v="38"/>
    <x v="5"/>
    <x v="8"/>
    <x v="3"/>
  </r>
  <r>
    <x v="40358"/>
    <x v="292"/>
    <x v="71"/>
    <n v="2"/>
    <s v="Standard Class"/>
    <x v="3"/>
    <s v="Fossil Watch"/>
    <x v="38"/>
    <n v="3"/>
    <n v="0.01"/>
    <n v="74.23"/>
    <n v="7.4230000000000009"/>
    <s v="High"/>
    <x v="40358"/>
    <x v="490"/>
    <x v="0"/>
    <x v="6"/>
    <x v="5"/>
    <x v="5"/>
    <x v="1"/>
    <x v="1"/>
  </r>
  <r>
    <x v="40359"/>
    <x v="0"/>
    <x v="327"/>
    <n v="6"/>
    <s v="Standard Class"/>
    <x v="3"/>
    <s v="T - Shirts"/>
    <x v="29"/>
    <n v="2"/>
    <n v="0.01"/>
    <n v="163.04"/>
    <n v="16.303999999999998"/>
    <s v="Medium"/>
    <x v="40359"/>
    <x v="724"/>
    <x v="0"/>
    <x v="6"/>
    <x v="5"/>
    <x v="5"/>
    <x v="1"/>
    <x v="0"/>
  </r>
  <r>
    <x v="40360"/>
    <x v="123"/>
    <x v="265"/>
    <n v="7"/>
    <s v="Standard Class"/>
    <x v="3"/>
    <s v="Shirts"/>
    <x v="30"/>
    <n v="5"/>
    <n v="0.05"/>
    <n v="67"/>
    <n v="6.7"/>
    <s v="Medium"/>
    <x v="40360"/>
    <x v="242"/>
    <x v="2"/>
    <x v="741"/>
    <x v="397"/>
    <x v="51"/>
    <x v="7"/>
    <x v="9"/>
  </r>
  <r>
    <x v="40361"/>
    <x v="101"/>
    <x v="262"/>
    <n v="2"/>
    <s v="Standard Class"/>
    <x v="3"/>
    <s v="Jeans"/>
    <x v="31"/>
    <n v="3"/>
    <n v="0.05"/>
    <n v="105.3"/>
    <n v="10.530000000000001"/>
    <s v="High"/>
    <x v="40361"/>
    <x v="649"/>
    <x v="0"/>
    <x v="327"/>
    <x v="222"/>
    <x v="68"/>
    <x v="3"/>
    <x v="1"/>
  </r>
  <r>
    <x v="40362"/>
    <x v="55"/>
    <x v="33"/>
    <n v="2"/>
    <s v="Standard Class"/>
    <x v="3"/>
    <s v="Suits"/>
    <x v="32"/>
    <n v="4"/>
    <n v="0.05"/>
    <n v="7.1999999999999993"/>
    <n v="0.72"/>
    <s v="Medium"/>
    <x v="40362"/>
    <x v="120"/>
    <x v="2"/>
    <x v="2196"/>
    <x v="826"/>
    <x v="58"/>
    <x v="7"/>
    <x v="11"/>
  </r>
  <r>
    <x v="40363"/>
    <x v="276"/>
    <x v="257"/>
    <n v="2"/>
    <s v="Standard Class"/>
    <x v="3"/>
    <s v="Sports Wear"/>
    <x v="33"/>
    <n v="1"/>
    <n v="0.05"/>
    <n v="0.75"/>
    <n v="7.5000000000000011E-2"/>
    <s v="Medium"/>
    <x v="40363"/>
    <x v="337"/>
    <x v="0"/>
    <x v="391"/>
    <x v="242"/>
    <x v="12"/>
    <x v="3"/>
    <x v="10"/>
  </r>
  <r>
    <x v="40364"/>
    <x v="220"/>
    <x v="325"/>
    <n v="1"/>
    <s v="Standard Class"/>
    <x v="3"/>
    <s v="Casula Shoes"/>
    <x v="34"/>
    <n v="3"/>
    <n v="0.03"/>
    <n v="31.020000000000003"/>
    <n v="3.1020000000000003"/>
    <s v="Medium"/>
    <x v="40364"/>
    <x v="239"/>
    <x v="2"/>
    <x v="570"/>
    <x v="335"/>
    <x v="51"/>
    <x v="7"/>
    <x v="5"/>
  </r>
  <r>
    <x v="40365"/>
    <x v="213"/>
    <x v="146"/>
    <n v="1"/>
    <s v="Standard Class"/>
    <x v="3"/>
    <s v="Running Shoes"/>
    <x v="35"/>
    <n v="3"/>
    <n v="0.02"/>
    <n v="130.56"/>
    <n v="13.056000000000001"/>
    <s v="Medium"/>
    <x v="40365"/>
    <x v="403"/>
    <x v="2"/>
    <x v="414"/>
    <x v="256"/>
    <x v="21"/>
    <x v="9"/>
    <x v="4"/>
  </r>
  <r>
    <x v="40366"/>
    <x v="105"/>
    <x v="369"/>
    <n v="6"/>
    <s v="Standard Class"/>
    <x v="3"/>
    <s v="Formal Shoes"/>
    <x v="36"/>
    <n v="1"/>
    <n v="0.05"/>
    <n v="122.35"/>
    <n v="12.234999999999999"/>
    <s v="Medium"/>
    <x v="40366"/>
    <x v="132"/>
    <x v="0"/>
    <x v="487"/>
    <x v="291"/>
    <x v="7"/>
    <x v="5"/>
    <x v="8"/>
  </r>
  <r>
    <x v="40367"/>
    <x v="182"/>
    <x v="16"/>
    <n v="4"/>
    <s v="Standard Class"/>
    <x v="3"/>
    <s v="Sneakers"/>
    <x v="37"/>
    <n v="2"/>
    <n v="0.05"/>
    <n v="31"/>
    <n v="3.1"/>
    <s v="Medium"/>
    <x v="40367"/>
    <x v="45"/>
    <x v="2"/>
    <x v="317"/>
    <x v="143"/>
    <x v="23"/>
    <x v="9"/>
    <x v="1"/>
  </r>
  <r>
    <x v="40368"/>
    <x v="353"/>
    <x v="258"/>
    <n v="10"/>
    <s v="Standard Class"/>
    <x v="3"/>
    <s v="Titak watch"/>
    <x v="22"/>
    <n v="2"/>
    <n v="0.04"/>
    <n v="129.76"/>
    <n v="12.975999999999999"/>
    <s v="Medium"/>
    <x v="40368"/>
    <x v="717"/>
    <x v="2"/>
    <x v="403"/>
    <x v="249"/>
    <x v="73"/>
    <x v="1"/>
    <x v="0"/>
  </r>
  <r>
    <x v="40369"/>
    <x v="293"/>
    <x v="283"/>
    <n v="6"/>
    <s v="Standard Class"/>
    <x v="3"/>
    <s v="Fossil Watch"/>
    <x v="38"/>
    <n v="5"/>
    <n v="0.05"/>
    <n v="39.25"/>
    <n v="3.9250000000000003"/>
    <s v="High"/>
    <x v="40369"/>
    <x v="45"/>
    <x v="2"/>
    <x v="1140"/>
    <x v="536"/>
    <x v="23"/>
    <x v="9"/>
    <x v="11"/>
  </r>
  <r>
    <x v="40370"/>
    <x v="160"/>
    <x v="359"/>
    <n v="9"/>
    <s v="Standard Class"/>
    <x v="3"/>
    <s v="T - Shirts"/>
    <x v="29"/>
    <n v="4"/>
    <n v="0.03"/>
    <n v="138.24"/>
    <n v="13.824000000000002"/>
    <s v="High"/>
    <x v="40370"/>
    <x v="22"/>
    <x v="2"/>
    <x v="679"/>
    <x v="93"/>
    <x v="10"/>
    <x v="1"/>
    <x v="2"/>
  </r>
  <r>
    <x v="40371"/>
    <x v="191"/>
    <x v="297"/>
    <n v="6"/>
    <s v="Standard Class"/>
    <x v="3"/>
    <s v="Shirts"/>
    <x v="30"/>
    <n v="5"/>
    <n v="0.04"/>
    <n v="76.8"/>
    <n v="7.68"/>
    <s v="High"/>
    <x v="40371"/>
    <x v="275"/>
    <x v="0"/>
    <x v="330"/>
    <x v="94"/>
    <x v="10"/>
    <x v="1"/>
    <x v="9"/>
  </r>
  <r>
    <x v="40372"/>
    <x v="267"/>
    <x v="206"/>
    <n v="3"/>
    <s v="Standard Class"/>
    <x v="3"/>
    <s v="Jeans"/>
    <x v="31"/>
    <n v="5"/>
    <n v="0.05"/>
    <n v="83.5"/>
    <n v="8.35"/>
    <s v="Medium"/>
    <x v="40372"/>
    <x v="605"/>
    <x v="0"/>
    <x v="120"/>
    <x v="0"/>
    <x v="0"/>
    <x v="0"/>
    <x v="3"/>
  </r>
  <r>
    <x v="40373"/>
    <x v="205"/>
    <x v="256"/>
    <n v="10"/>
    <s v="Standard Class"/>
    <x v="3"/>
    <s v="Suits"/>
    <x v="32"/>
    <n v="4"/>
    <n v="0.02"/>
    <n v="20.28"/>
    <n v="2.028"/>
    <s v="High"/>
    <x v="40373"/>
    <x v="25"/>
    <x v="1"/>
    <x v="35"/>
    <x v="33"/>
    <x v="0"/>
    <x v="0"/>
    <x v="5"/>
  </r>
  <r>
    <x v="40374"/>
    <x v="138"/>
    <x v="249"/>
    <n v="10"/>
    <s v="Standard Class"/>
    <x v="3"/>
    <s v="Sports Wear"/>
    <x v="33"/>
    <n v="5"/>
    <n v="0.04"/>
    <n v="17"/>
    <n v="1.7000000000000002"/>
    <s v="Medium"/>
    <x v="40374"/>
    <x v="558"/>
    <x v="0"/>
    <x v="3509"/>
    <x v="26"/>
    <x v="18"/>
    <x v="2"/>
    <x v="6"/>
  </r>
  <r>
    <x v="40375"/>
    <x v="31"/>
    <x v="313"/>
    <n v="8"/>
    <s v="Standard Class"/>
    <x v="3"/>
    <s v="Casula Shoes"/>
    <x v="34"/>
    <n v="3"/>
    <n v="0.01"/>
    <n v="38.340000000000003"/>
    <n v="3.8340000000000005"/>
    <s v="Medium"/>
    <x v="40375"/>
    <x v="459"/>
    <x v="2"/>
    <x v="549"/>
    <x v="323"/>
    <x v="85"/>
    <x v="10"/>
    <x v="9"/>
  </r>
  <r>
    <x v="40376"/>
    <x v="162"/>
    <x v="202"/>
    <n v="8"/>
    <s v="Standard Class"/>
    <x v="3"/>
    <s v="Running Shoes"/>
    <x v="35"/>
    <n v="3"/>
    <n v="0.01"/>
    <n v="137.28"/>
    <n v="13.728000000000002"/>
    <s v="Medium"/>
    <x v="40376"/>
    <x v="535"/>
    <x v="1"/>
    <x v="1738"/>
    <x v="718"/>
    <x v="2"/>
    <x v="0"/>
    <x v="8"/>
  </r>
  <r>
    <x v="40377"/>
    <x v="258"/>
    <x v="97"/>
    <n v="3"/>
    <s v="Standard Class"/>
    <x v="3"/>
    <s v="Formal Shoes"/>
    <x v="36"/>
    <n v="2"/>
    <n v="0.02"/>
    <n v="124.48"/>
    <n v="12.448"/>
    <s v="Medium"/>
    <x v="40377"/>
    <x v="425"/>
    <x v="0"/>
    <x v="3360"/>
    <x v="160"/>
    <x v="5"/>
    <x v="1"/>
    <x v="2"/>
  </r>
  <r>
    <x v="40378"/>
    <x v="294"/>
    <x v="75"/>
    <n v="5"/>
    <s v="Standard Class"/>
    <x v="3"/>
    <s v="Sneakers"/>
    <x v="37"/>
    <n v="2"/>
    <n v="0.05"/>
    <n v="31"/>
    <n v="3.1"/>
    <s v="Medium"/>
    <x v="40378"/>
    <x v="41"/>
    <x v="1"/>
    <x v="1105"/>
    <x v="162"/>
    <x v="5"/>
    <x v="9"/>
    <x v="7"/>
  </r>
  <r>
    <x v="40379"/>
    <x v="258"/>
    <x v="331"/>
    <n v="2"/>
    <s v="Standard Class"/>
    <x v="3"/>
    <s v="Titak watch"/>
    <x v="22"/>
    <n v="3"/>
    <n v="0.05"/>
    <n v="113.8"/>
    <n v="11.38"/>
    <s v="Low"/>
    <x v="40379"/>
    <x v="727"/>
    <x v="1"/>
    <x v="446"/>
    <x v="5"/>
    <x v="5"/>
    <x v="1"/>
    <x v="2"/>
  </r>
  <r>
    <x v="40380"/>
    <x v="168"/>
    <x v="111"/>
    <n v="9"/>
    <s v="Standard Class"/>
    <x v="3"/>
    <s v="Fossil Watch"/>
    <x v="38"/>
    <n v="1"/>
    <n v="0.01"/>
    <n v="77.41"/>
    <n v="7.7409999999999997"/>
    <s v="Medium"/>
    <x v="40380"/>
    <x v="79"/>
    <x v="0"/>
    <x v="18"/>
    <x v="17"/>
    <x v="5"/>
    <x v="6"/>
    <x v="9"/>
  </r>
  <r>
    <x v="40381"/>
    <x v="188"/>
    <x v="332"/>
    <n v="6"/>
    <s v="Standard Class"/>
    <x v="3"/>
    <s v="T - Shirts"/>
    <x v="29"/>
    <n v="2"/>
    <n v="0.04"/>
    <n v="148.16"/>
    <n v="14.816000000000001"/>
    <s v="Medium"/>
    <x v="40381"/>
    <x v="546"/>
    <x v="1"/>
    <x v="1238"/>
    <x v="160"/>
    <x v="5"/>
    <x v="1"/>
    <x v="11"/>
  </r>
  <r>
    <x v="40382"/>
    <x v="237"/>
    <x v="274"/>
    <n v="3"/>
    <s v="Standard Class"/>
    <x v="3"/>
    <s v="Shirts"/>
    <x v="30"/>
    <n v="1"/>
    <n v="0.05"/>
    <n v="106.2"/>
    <n v="10.620000000000001"/>
    <s v="Low"/>
    <x v="40382"/>
    <x v="186"/>
    <x v="1"/>
    <x v="3210"/>
    <x v="337"/>
    <x v="5"/>
    <x v="9"/>
    <x v="7"/>
  </r>
  <r>
    <x v="40383"/>
    <x v="211"/>
    <x v="106"/>
    <n v="10"/>
    <s v="Standard Class"/>
    <x v="3"/>
    <s v="Jeans"/>
    <x v="31"/>
    <n v="2"/>
    <n v="0.01"/>
    <n v="133.63999999999999"/>
    <n v="13.363999999999999"/>
    <s v="Medium"/>
    <x v="40383"/>
    <x v="485"/>
    <x v="2"/>
    <x v="15"/>
    <x v="14"/>
    <x v="5"/>
    <x v="8"/>
    <x v="7"/>
  </r>
  <r>
    <x v="40384"/>
    <x v="256"/>
    <x v="330"/>
    <n v="3"/>
    <s v="Standard Class"/>
    <x v="3"/>
    <s v="Suits"/>
    <x v="32"/>
    <n v="2"/>
    <n v="0.03"/>
    <n v="22.46"/>
    <n v="2.246"/>
    <s v="High"/>
    <x v="40384"/>
    <x v="487"/>
    <x v="2"/>
    <x v="158"/>
    <x v="116"/>
    <x v="5"/>
    <x v="8"/>
    <x v="11"/>
  </r>
  <r>
    <x v="40385"/>
    <x v="76"/>
    <x v="52"/>
    <n v="8"/>
    <s v="Standard Class"/>
    <x v="3"/>
    <s v="Sports Wear"/>
    <x v="33"/>
    <n v="1"/>
    <n v="0.04"/>
    <n v="1.6"/>
    <n v="0.16000000000000003"/>
    <s v="High"/>
    <x v="40385"/>
    <x v="582"/>
    <x v="1"/>
    <x v="749"/>
    <x v="402"/>
    <x v="47"/>
    <x v="3"/>
    <x v="2"/>
  </r>
  <r>
    <x v="40386"/>
    <x v="267"/>
    <x v="222"/>
    <n v="9"/>
    <s v="Standard Class"/>
    <x v="3"/>
    <s v="Casula Shoes"/>
    <x v="34"/>
    <n v="1"/>
    <n v="0.03"/>
    <n v="38.340000000000003"/>
    <n v="3.8340000000000005"/>
    <s v="Medium"/>
    <x v="40386"/>
    <x v="687"/>
    <x v="0"/>
    <x v="327"/>
    <x v="222"/>
    <x v="68"/>
    <x v="3"/>
    <x v="3"/>
  </r>
  <r>
    <x v="40387"/>
    <x v="63"/>
    <x v="248"/>
    <n v="9"/>
    <s v="Standard Class"/>
    <x v="3"/>
    <s v="Running Shoes"/>
    <x v="35"/>
    <n v="5"/>
    <n v="0.05"/>
    <n v="88"/>
    <n v="8.8000000000000007"/>
    <s v="Medium"/>
    <x v="40387"/>
    <x v="44"/>
    <x v="0"/>
    <x v="73"/>
    <x v="66"/>
    <x v="28"/>
    <x v="7"/>
    <x v="2"/>
  </r>
  <r>
    <x v="40388"/>
    <x v="153"/>
    <x v="111"/>
    <n v="10"/>
    <s v="Standard Class"/>
    <x v="3"/>
    <s v="Formal Shoes"/>
    <x v="36"/>
    <n v="3"/>
    <n v="0.03"/>
    <n v="113.83"/>
    <n v="11.383000000000001"/>
    <s v="Medium"/>
    <x v="40388"/>
    <x v="134"/>
    <x v="2"/>
    <x v="534"/>
    <x v="318"/>
    <x v="82"/>
    <x v="7"/>
    <x v="9"/>
  </r>
  <r>
    <x v="40389"/>
    <x v="158"/>
    <x v="69"/>
    <n v="7"/>
    <s v="Standard Class"/>
    <x v="3"/>
    <s v="Sneakers"/>
    <x v="37"/>
    <n v="1"/>
    <n v="0.01"/>
    <n v="62"/>
    <n v="6.2"/>
    <s v="Medium"/>
    <x v="40389"/>
    <x v="221"/>
    <x v="0"/>
    <x v="2873"/>
    <x v="953"/>
    <x v="99"/>
    <x v="3"/>
    <x v="1"/>
  </r>
  <r>
    <x v="40390"/>
    <x v="269"/>
    <x v="243"/>
    <n v="1"/>
    <s v="Standard Class"/>
    <x v="3"/>
    <s v="Titak watch"/>
    <x v="22"/>
    <n v="5"/>
    <n v="0.02"/>
    <n v="125.19999999999999"/>
    <n v="12.52"/>
    <s v="Medium"/>
    <x v="40390"/>
    <x v="21"/>
    <x v="0"/>
    <x v="1389"/>
    <x v="626"/>
    <x v="32"/>
    <x v="3"/>
    <x v="3"/>
  </r>
  <r>
    <x v="40391"/>
    <x v="13"/>
    <x v="215"/>
    <n v="2"/>
    <s v="Standard Class"/>
    <x v="3"/>
    <s v="Fossil Watch"/>
    <x v="38"/>
    <n v="5"/>
    <n v="0.02"/>
    <n v="63.1"/>
    <n v="6.3100000000000005"/>
    <s v="Medium"/>
    <x v="40391"/>
    <x v="611"/>
    <x v="0"/>
    <x v="1217"/>
    <x v="567"/>
    <x v="32"/>
    <x v="3"/>
    <x v="9"/>
  </r>
  <r>
    <x v="40392"/>
    <x v="360"/>
    <x v="256"/>
    <n v="2"/>
    <s v="Standard Class"/>
    <x v="3"/>
    <s v="T - Shirts"/>
    <x v="29"/>
    <n v="4"/>
    <n v="0.02"/>
    <n v="148.16"/>
    <n v="14.816000000000001"/>
    <s v="Medium"/>
    <x v="40392"/>
    <x v="708"/>
    <x v="0"/>
    <x v="2521"/>
    <x v="898"/>
    <x v="109"/>
    <x v="3"/>
    <x v="5"/>
  </r>
  <r>
    <x v="40393"/>
    <x v="198"/>
    <x v="297"/>
    <n v="10"/>
    <s v="Standard Class"/>
    <x v="3"/>
    <s v="Shirts"/>
    <x v="30"/>
    <n v="4"/>
    <n v="0.03"/>
    <n v="92.48"/>
    <n v="9.2480000000000011"/>
    <s v="High"/>
    <x v="40393"/>
    <x v="337"/>
    <x v="0"/>
    <x v="76"/>
    <x v="68"/>
    <x v="29"/>
    <x v="9"/>
    <x v="9"/>
  </r>
  <r>
    <x v="40394"/>
    <x v="60"/>
    <x v="265"/>
    <n v="2"/>
    <s v="Standard Class"/>
    <x v="3"/>
    <s v="Jeans"/>
    <x v="31"/>
    <n v="5"/>
    <n v="0.02"/>
    <n v="116.2"/>
    <n v="11.620000000000001"/>
    <s v="High"/>
    <x v="40394"/>
    <x v="547"/>
    <x v="0"/>
    <x v="739"/>
    <x v="8"/>
    <x v="8"/>
    <x v="1"/>
    <x v="9"/>
  </r>
  <r>
    <x v="40395"/>
    <x v="181"/>
    <x v="46"/>
    <n v="1"/>
    <s v="Standard Class"/>
    <x v="3"/>
    <s v="Suits"/>
    <x v="32"/>
    <n v="4"/>
    <n v="0.04"/>
    <n v="11.559999999999999"/>
    <n v="1.1559999999999999"/>
    <s v="High"/>
    <x v="40395"/>
    <x v="784"/>
    <x v="2"/>
    <x v="799"/>
    <x v="422"/>
    <x v="37"/>
    <x v="11"/>
    <x v="4"/>
  </r>
  <r>
    <x v="40396"/>
    <x v="105"/>
    <x v="133"/>
    <n v="5"/>
    <s v="Standard Class"/>
    <x v="3"/>
    <s v="Sports Wear"/>
    <x v="33"/>
    <n v="1"/>
    <n v="0.02"/>
    <n v="3.3"/>
    <n v="0.33"/>
    <s v="Low"/>
    <x v="40396"/>
    <x v="58"/>
    <x v="0"/>
    <x v="1361"/>
    <x v="614"/>
    <x v="73"/>
    <x v="1"/>
    <x v="8"/>
  </r>
  <r>
    <x v="40397"/>
    <x v="329"/>
    <x v="54"/>
    <n v="5"/>
    <s v="Standard Class"/>
    <x v="3"/>
    <s v="Casula Shoes"/>
    <x v="34"/>
    <n v="5"/>
    <n v="0.05"/>
    <n v="11.499999999999996"/>
    <n v="1.1499999999999997"/>
    <s v="Medium"/>
    <x v="40397"/>
    <x v="140"/>
    <x v="0"/>
    <x v="139"/>
    <x v="119"/>
    <x v="38"/>
    <x v="1"/>
    <x v="11"/>
  </r>
  <r>
    <x v="40398"/>
    <x v="21"/>
    <x v="58"/>
    <n v="5"/>
    <s v="Standard Class"/>
    <x v="3"/>
    <s v="Running Shoes"/>
    <x v="35"/>
    <n v="5"/>
    <n v="0.01"/>
    <n v="132.80000000000001"/>
    <n v="13.280000000000001"/>
    <s v="Medium"/>
    <x v="40398"/>
    <x v="305"/>
    <x v="1"/>
    <x v="363"/>
    <x v="234"/>
    <x v="37"/>
    <x v="11"/>
    <x v="0"/>
  </r>
  <r>
    <x v="40399"/>
    <x v="243"/>
    <x v="322"/>
    <n v="3"/>
    <s v="Standard Class"/>
    <x v="3"/>
    <s v="Formal Shoes"/>
    <x v="36"/>
    <n v="4"/>
    <n v="0.01"/>
    <n v="124.48"/>
    <n v="12.448"/>
    <s v="Low"/>
    <x v="40399"/>
    <x v="229"/>
    <x v="2"/>
    <x v="527"/>
    <x v="316"/>
    <x v="10"/>
    <x v="1"/>
    <x v="10"/>
  </r>
  <r>
    <x v="40400"/>
    <x v="346"/>
    <x v="339"/>
    <n v="6"/>
    <s v="Standard Class"/>
    <x v="3"/>
    <s v="Sneakers"/>
    <x v="37"/>
    <n v="4"/>
    <n v="0.03"/>
    <n v="15.5"/>
    <n v="1.55"/>
    <s v="Medium"/>
    <x v="40400"/>
    <x v="494"/>
    <x v="2"/>
    <x v="330"/>
    <x v="94"/>
    <x v="10"/>
    <x v="1"/>
    <x v="11"/>
  </r>
  <r>
    <x v="40401"/>
    <x v="364"/>
    <x v="27"/>
    <n v="1"/>
    <s v="Standard Class"/>
    <x v="3"/>
    <s v="Titak watch"/>
    <x v="22"/>
    <n v="2"/>
    <n v="0.03"/>
    <n v="134.32"/>
    <n v="13.432"/>
    <s v="Medium"/>
    <x v="40401"/>
    <x v="492"/>
    <x v="1"/>
    <x v="1895"/>
    <x v="18"/>
    <x v="0"/>
    <x v="0"/>
    <x v="0"/>
  </r>
  <r>
    <x v="40402"/>
    <x v="223"/>
    <x v="3"/>
    <n v="2"/>
    <s v="Standard Class"/>
    <x v="3"/>
    <s v="Fossil Watch"/>
    <x v="38"/>
    <n v="1"/>
    <n v="0.01"/>
    <n v="77.41"/>
    <n v="7.7409999999999997"/>
    <s v="Medium"/>
    <x v="40402"/>
    <x v="156"/>
    <x v="0"/>
    <x v="30"/>
    <x v="28"/>
    <x v="19"/>
    <x v="10"/>
    <x v="3"/>
  </r>
  <r>
    <x v="40403"/>
    <x v="13"/>
    <x v="215"/>
    <n v="2"/>
    <s v="Standard Class"/>
    <x v="3"/>
    <s v="T - Shirts"/>
    <x v="29"/>
    <n v="1"/>
    <n v="0.04"/>
    <n v="158.08000000000001"/>
    <n v="15.808000000000002"/>
    <s v="Medium"/>
    <x v="40403"/>
    <x v="395"/>
    <x v="0"/>
    <x v="268"/>
    <x v="0"/>
    <x v="0"/>
    <x v="0"/>
    <x v="9"/>
  </r>
  <r>
    <x v="40404"/>
    <x v="9"/>
    <x v="212"/>
    <n v="7"/>
    <s v="Standard Class"/>
    <x v="3"/>
    <s v="Shirts"/>
    <x v="30"/>
    <n v="4"/>
    <n v="0.05"/>
    <n v="76.8"/>
    <n v="7.68"/>
    <s v="Medium"/>
    <x v="40404"/>
    <x v="742"/>
    <x v="1"/>
    <x v="30"/>
    <x v="28"/>
    <x v="19"/>
    <x v="10"/>
    <x v="6"/>
  </r>
  <r>
    <x v="40405"/>
    <x v="88"/>
    <x v="241"/>
    <n v="10"/>
    <s v="Standard Class"/>
    <x v="3"/>
    <s v="Jeans"/>
    <x v="31"/>
    <n v="3"/>
    <n v="0.02"/>
    <n v="124.92"/>
    <n v="12.492000000000001"/>
    <s v="Medium"/>
    <x v="40405"/>
    <x v="5"/>
    <x v="2"/>
    <x v="184"/>
    <x v="33"/>
    <x v="0"/>
    <x v="0"/>
    <x v="5"/>
  </r>
  <r>
    <x v="40406"/>
    <x v="25"/>
    <x v="56"/>
    <n v="2"/>
    <s v="Standard Class"/>
    <x v="3"/>
    <s v="Suits"/>
    <x v="32"/>
    <n v="4"/>
    <n v="0.04"/>
    <n v="11.559999999999999"/>
    <n v="1.1559999999999999"/>
    <s v="Medium"/>
    <x v="40406"/>
    <x v="251"/>
    <x v="1"/>
    <x v="70"/>
    <x v="63"/>
    <x v="5"/>
    <x v="8"/>
    <x v="6"/>
  </r>
  <r>
    <x v="40407"/>
    <x v="290"/>
    <x v="366"/>
    <n v="9"/>
    <s v="Standard Class"/>
    <x v="3"/>
    <s v="Sports Wear"/>
    <x v="33"/>
    <n v="5"/>
    <n v="0.05"/>
    <n v="17"/>
    <n v="1.7000000000000002"/>
    <s v="Medium"/>
    <x v="40407"/>
    <x v="190"/>
    <x v="1"/>
    <x v="1753"/>
    <x v="653"/>
    <x v="15"/>
    <x v="3"/>
    <x v="1"/>
  </r>
  <r>
    <x v="40408"/>
    <x v="353"/>
    <x v="361"/>
    <n v="5"/>
    <s v="Standard Class"/>
    <x v="3"/>
    <s v="Casula Shoes"/>
    <x v="34"/>
    <n v="1"/>
    <n v="0.04"/>
    <n v="37.119999999999997"/>
    <n v="3.7119999999999997"/>
    <s v="Medium"/>
    <x v="40408"/>
    <x v="395"/>
    <x v="0"/>
    <x v="2025"/>
    <x v="788"/>
    <x v="15"/>
    <x v="3"/>
    <x v="0"/>
  </r>
  <r>
    <x v="40409"/>
    <x v="111"/>
    <x v="368"/>
    <n v="1"/>
    <s v="Standard Class"/>
    <x v="3"/>
    <s v="Running Shoes"/>
    <x v="35"/>
    <n v="2"/>
    <n v="0.02"/>
    <n v="135.04"/>
    <n v="13.504"/>
    <s v="Low"/>
    <x v="40409"/>
    <x v="589"/>
    <x v="0"/>
    <x v="557"/>
    <x v="330"/>
    <x v="51"/>
    <x v="7"/>
    <x v="4"/>
  </r>
  <r>
    <x v="40410"/>
    <x v="145"/>
    <x v="72"/>
    <n v="3"/>
    <s v="Standard Class"/>
    <x v="3"/>
    <s v="Formal Shoes"/>
    <x v="36"/>
    <n v="3"/>
    <n v="0.03"/>
    <n v="113.83"/>
    <n v="11.383000000000001"/>
    <s v="Medium"/>
    <x v="40410"/>
    <x v="421"/>
    <x v="1"/>
    <x v="73"/>
    <x v="66"/>
    <x v="28"/>
    <x v="7"/>
    <x v="3"/>
  </r>
  <r>
    <x v="40411"/>
    <x v="267"/>
    <x v="222"/>
    <n v="9"/>
    <s v="Standard Class"/>
    <x v="3"/>
    <s v="Sneakers"/>
    <x v="37"/>
    <n v="2"/>
    <n v="0.05"/>
    <n v="31"/>
    <n v="3.1"/>
    <s v="High"/>
    <x v="40411"/>
    <x v="46"/>
    <x v="1"/>
    <x v="2518"/>
    <x v="477"/>
    <x v="7"/>
    <x v="5"/>
    <x v="3"/>
  </r>
  <r>
    <x v="40412"/>
    <x v="260"/>
    <x v="41"/>
    <n v="4"/>
    <s v="Standard Class"/>
    <x v="3"/>
    <s v="Titak watch"/>
    <x v="22"/>
    <n v="5"/>
    <n v="0.05"/>
    <n v="91"/>
    <n v="9.1"/>
    <s v="Medium"/>
    <x v="40412"/>
    <x v="468"/>
    <x v="2"/>
    <x v="339"/>
    <x v="226"/>
    <x v="23"/>
    <x v="9"/>
    <x v="10"/>
  </r>
  <r>
    <x v="40413"/>
    <x v="256"/>
    <x v="330"/>
    <n v="3"/>
    <s v="Standard Class"/>
    <x v="3"/>
    <s v="Fossil Watch"/>
    <x v="38"/>
    <n v="2"/>
    <n v="0.04"/>
    <n v="66.28"/>
    <n v="6.6280000000000001"/>
    <s v="Medium"/>
    <x v="40413"/>
    <x v="666"/>
    <x v="1"/>
    <x v="695"/>
    <x v="53"/>
    <x v="14"/>
    <x v="9"/>
    <x v="11"/>
  </r>
  <r>
    <x v="40414"/>
    <x v="316"/>
    <x v="180"/>
    <n v="10"/>
    <s v="Standard Class"/>
    <x v="3"/>
    <s v="T - Shirts"/>
    <x v="29"/>
    <n v="5"/>
    <n v="0.04"/>
    <n v="118.4"/>
    <n v="11.840000000000002"/>
    <s v="Medium"/>
    <x v="40414"/>
    <x v="444"/>
    <x v="1"/>
    <x v="2713"/>
    <x v="118"/>
    <x v="25"/>
    <x v="1"/>
    <x v="6"/>
  </r>
  <r>
    <x v="40415"/>
    <x v="296"/>
    <x v="43"/>
    <n v="10"/>
    <s v="Standard Class"/>
    <x v="3"/>
    <s v="Shirts"/>
    <x v="30"/>
    <n v="5"/>
    <n v="0.02"/>
    <n v="96.4"/>
    <n v="9.64"/>
    <s v="High"/>
    <x v="40415"/>
    <x v="164"/>
    <x v="2"/>
    <x v="2055"/>
    <x v="93"/>
    <x v="10"/>
    <x v="1"/>
    <x v="0"/>
  </r>
  <r>
    <x v="40416"/>
    <x v="88"/>
    <x v="328"/>
    <n v="8"/>
    <s v="Standard Class"/>
    <x v="3"/>
    <s v="Jeans"/>
    <x v="31"/>
    <n v="5"/>
    <n v="0.04"/>
    <n v="94.4"/>
    <n v="9.4400000000000013"/>
    <s v="Medium"/>
    <x v="40416"/>
    <x v="316"/>
    <x v="0"/>
    <x v="257"/>
    <x v="190"/>
    <x v="35"/>
    <x v="9"/>
    <x v="5"/>
  </r>
  <r>
    <x v="40417"/>
    <x v="7"/>
    <x v="26"/>
    <n v="10"/>
    <s v="Standard Class"/>
    <x v="3"/>
    <s v="Suits"/>
    <x v="32"/>
    <n v="2"/>
    <n v="0.05"/>
    <n v="18.100000000000001"/>
    <n v="1.8100000000000003"/>
    <s v="Low"/>
    <x v="40417"/>
    <x v="154"/>
    <x v="0"/>
    <x v="3234"/>
    <x v="94"/>
    <x v="10"/>
    <x v="1"/>
    <x v="7"/>
  </r>
  <r>
    <x v="40418"/>
    <x v="55"/>
    <x v="33"/>
    <n v="2"/>
    <s v="Standard Class"/>
    <x v="3"/>
    <s v="Sports Wear"/>
    <x v="33"/>
    <n v="1"/>
    <n v="0.03"/>
    <n v="2.4500000000000002"/>
    <n v="0.24500000000000002"/>
    <s v="Medium"/>
    <x v="40418"/>
    <x v="528"/>
    <x v="2"/>
    <x v="61"/>
    <x v="56"/>
    <x v="26"/>
    <x v="5"/>
    <x v="11"/>
  </r>
  <r>
    <x v="40419"/>
    <x v="153"/>
    <x v="113"/>
    <n v="8"/>
    <s v="Standard Class"/>
    <x v="3"/>
    <s v="Casula Shoes"/>
    <x v="34"/>
    <n v="5"/>
    <n v="0.04"/>
    <n v="17.600000000000001"/>
    <n v="1.7600000000000002"/>
    <s v="Medium"/>
    <x v="40419"/>
    <x v="133"/>
    <x v="2"/>
    <x v="113"/>
    <x v="403"/>
    <x v="14"/>
    <x v="9"/>
    <x v="9"/>
  </r>
  <r>
    <x v="40420"/>
    <x v="354"/>
    <x v="184"/>
    <n v="6"/>
    <s v="Standard Class"/>
    <x v="3"/>
    <s v="Running Shoes"/>
    <x v="35"/>
    <n v="2"/>
    <n v="0.01"/>
    <n v="139.52000000000001"/>
    <n v="13.952000000000002"/>
    <s v="Medium"/>
    <x v="40420"/>
    <x v="407"/>
    <x v="0"/>
    <x v="365"/>
    <x v="236"/>
    <x v="41"/>
    <x v="2"/>
    <x v="9"/>
  </r>
  <r>
    <x v="40421"/>
    <x v="26"/>
    <x v="41"/>
    <n v="7"/>
    <s v="Standard Class"/>
    <x v="3"/>
    <s v="Formal Shoes"/>
    <x v="36"/>
    <n v="5"/>
    <n v="0.02"/>
    <n v="111.7"/>
    <n v="11.170000000000002"/>
    <s v="Medium"/>
    <x v="40421"/>
    <x v="743"/>
    <x v="1"/>
    <x v="448"/>
    <x v="274"/>
    <x v="31"/>
    <x v="4"/>
    <x v="10"/>
  </r>
  <r>
    <x v="40422"/>
    <x v="341"/>
    <x v="29"/>
    <n v="6"/>
    <s v="Standard Class"/>
    <x v="3"/>
    <s v="Sneakers"/>
    <x v="37"/>
    <n v="4"/>
    <n v="0.01"/>
    <n v="15.5"/>
    <n v="1.55"/>
    <s v="Medium"/>
    <x v="40422"/>
    <x v="660"/>
    <x v="0"/>
    <x v="321"/>
    <x v="219"/>
    <x v="66"/>
    <x v="10"/>
    <x v="3"/>
  </r>
  <r>
    <x v="40423"/>
    <x v="54"/>
    <x v="121"/>
    <n v="2"/>
    <s v="Standard Class"/>
    <x v="3"/>
    <s v="Titak watch"/>
    <x v="22"/>
    <n v="1"/>
    <n v="0.05"/>
    <n v="136.6"/>
    <n v="13.66"/>
    <s v="Medium"/>
    <x v="40423"/>
    <x v="747"/>
    <x v="2"/>
    <x v="30"/>
    <x v="28"/>
    <x v="19"/>
    <x v="10"/>
    <x v="11"/>
  </r>
  <r>
    <x v="40424"/>
    <x v="14"/>
    <x v="277"/>
    <n v="8"/>
    <s v="Standard Class"/>
    <x v="3"/>
    <s v="Fossil Watch"/>
    <x v="38"/>
    <n v="4"/>
    <n v="0.04"/>
    <n v="53.56"/>
    <n v="5.3560000000000008"/>
    <s v="Medium"/>
    <x v="40424"/>
    <x v="710"/>
    <x v="2"/>
    <x v="1986"/>
    <x v="33"/>
    <x v="0"/>
    <x v="0"/>
    <x v="5"/>
  </r>
  <r>
    <x v="40425"/>
    <x v="284"/>
    <x v="126"/>
    <n v="8"/>
    <s v="Standard Class"/>
    <x v="3"/>
    <s v="T - Shirts"/>
    <x v="29"/>
    <n v="5"/>
    <n v="0.01"/>
    <n v="155.6"/>
    <n v="15.56"/>
    <s v="High"/>
    <x v="40425"/>
    <x v="710"/>
    <x v="2"/>
    <x v="260"/>
    <x v="63"/>
    <x v="5"/>
    <x v="8"/>
    <x v="1"/>
  </r>
  <r>
    <x v="40426"/>
    <x v="16"/>
    <x v="182"/>
    <n v="6"/>
    <s v="Standard Class"/>
    <x v="3"/>
    <s v="Shirts"/>
    <x v="30"/>
    <n v="5"/>
    <n v="0.01"/>
    <n v="106.2"/>
    <n v="10.620000000000001"/>
    <s v="Low"/>
    <x v="40426"/>
    <x v="257"/>
    <x v="0"/>
    <x v="712"/>
    <x v="37"/>
    <x v="5"/>
    <x v="9"/>
    <x v="1"/>
  </r>
  <r>
    <x v="40427"/>
    <x v="16"/>
    <x v="183"/>
    <n v="4"/>
    <s v="Standard Class"/>
    <x v="3"/>
    <s v="Jeans"/>
    <x v="31"/>
    <n v="1"/>
    <n v="0.03"/>
    <n v="131.46"/>
    <n v="13.146000000000001"/>
    <s v="High"/>
    <x v="40427"/>
    <x v="644"/>
    <x v="0"/>
    <x v="6"/>
    <x v="5"/>
    <x v="5"/>
    <x v="1"/>
    <x v="1"/>
  </r>
  <r>
    <x v="40428"/>
    <x v="21"/>
    <x v="312"/>
    <n v="6"/>
    <s v="Standard Class"/>
    <x v="3"/>
    <s v="Suits"/>
    <x v="32"/>
    <n v="4"/>
    <n v="0.02"/>
    <n v="20.28"/>
    <n v="2.028"/>
    <s v="Medium"/>
    <x v="40428"/>
    <x v="14"/>
    <x v="0"/>
    <x v="726"/>
    <x v="392"/>
    <x v="12"/>
    <x v="3"/>
    <x v="0"/>
  </r>
  <r>
    <x v="40429"/>
    <x v="363"/>
    <x v="191"/>
    <n v="6"/>
    <s v="Standard Class"/>
    <x v="3"/>
    <s v="Sports Wear"/>
    <x v="33"/>
    <n v="1"/>
    <n v="0.04"/>
    <n v="1.6"/>
    <n v="0.16000000000000003"/>
    <s v="Medium"/>
    <x v="40429"/>
    <x v="323"/>
    <x v="0"/>
    <x v="502"/>
    <x v="59"/>
    <x v="27"/>
    <x v="7"/>
    <x v="11"/>
  </r>
  <r>
    <x v="40430"/>
    <x v="239"/>
    <x v="149"/>
    <n v="8"/>
    <s v="Standard Class"/>
    <x v="3"/>
    <s v="Casula Shoes"/>
    <x v="34"/>
    <n v="3"/>
    <n v="0.01"/>
    <n v="38.340000000000003"/>
    <n v="3.8340000000000005"/>
    <s v="Low"/>
    <x v="40430"/>
    <x v="316"/>
    <x v="0"/>
    <x v="1767"/>
    <x v="725"/>
    <x v="127"/>
    <x v="3"/>
    <x v="4"/>
  </r>
  <r>
    <x v="40431"/>
    <x v="236"/>
    <x v="95"/>
    <n v="10"/>
    <s v="Standard Class"/>
    <x v="3"/>
    <s v="Running Shoes"/>
    <x v="35"/>
    <n v="4"/>
    <n v="0.02"/>
    <n v="126.08"/>
    <n v="12.608000000000001"/>
    <s v="Medium"/>
    <x v="40431"/>
    <x v="198"/>
    <x v="0"/>
    <x v="1386"/>
    <x v="624"/>
    <x v="80"/>
    <x v="3"/>
    <x v="0"/>
  </r>
  <r>
    <x v="40432"/>
    <x v="187"/>
    <x v="134"/>
    <n v="4"/>
    <s v="Standard Class"/>
    <x v="3"/>
    <s v="Formal Shoes"/>
    <x v="36"/>
    <n v="5"/>
    <n v="0.03"/>
    <n v="101.05"/>
    <n v="10.105"/>
    <s v="Medium"/>
    <x v="40432"/>
    <x v="516"/>
    <x v="0"/>
    <x v="1572"/>
    <x v="690"/>
    <x v="51"/>
    <x v="7"/>
    <x v="2"/>
  </r>
  <r>
    <x v="40433"/>
    <x v="241"/>
    <x v="350"/>
    <n v="4"/>
    <s v="Standard Class"/>
    <x v="3"/>
    <s v="Sneakers"/>
    <x v="37"/>
    <n v="5"/>
    <n v="0.05"/>
    <n v="12.4"/>
    <n v="1.2400000000000002"/>
    <s v="Medium"/>
    <x v="40433"/>
    <x v="75"/>
    <x v="0"/>
    <x v="769"/>
    <x v="277"/>
    <x v="15"/>
    <x v="3"/>
    <x v="2"/>
  </r>
  <r>
    <x v="40434"/>
    <x v="62"/>
    <x v="36"/>
    <n v="8"/>
    <s v="Standard Class"/>
    <x v="3"/>
    <s v="Titak watch"/>
    <x v="22"/>
    <n v="5"/>
    <n v="0.02"/>
    <n v="125.19999999999999"/>
    <n v="12.52"/>
    <s v="Medium"/>
    <x v="40434"/>
    <x v="552"/>
    <x v="0"/>
    <x v="8"/>
    <x v="7"/>
    <x v="7"/>
    <x v="5"/>
    <x v="2"/>
  </r>
  <r>
    <x v="40435"/>
    <x v="162"/>
    <x v="201"/>
    <n v="10"/>
    <s v="Standard Class"/>
    <x v="3"/>
    <s v="Fossil Watch"/>
    <x v="38"/>
    <n v="3"/>
    <n v="0.02"/>
    <n v="69.459999999999994"/>
    <n v="6.9459999999999997"/>
    <s v="Medium"/>
    <x v="40435"/>
    <x v="559"/>
    <x v="0"/>
    <x v="348"/>
    <x v="228"/>
    <x v="39"/>
    <x v="11"/>
    <x v="8"/>
  </r>
  <r>
    <x v="40436"/>
    <x v="36"/>
    <x v="297"/>
    <n v="9"/>
    <s v="Standard Class"/>
    <x v="3"/>
    <s v="T - Shirts"/>
    <x v="29"/>
    <n v="2"/>
    <n v="0.01"/>
    <n v="163.04"/>
    <n v="16.303999999999998"/>
    <s v="Medium"/>
    <x v="40436"/>
    <x v="313"/>
    <x v="1"/>
    <x v="692"/>
    <x v="198"/>
    <x v="37"/>
    <x v="11"/>
    <x v="9"/>
  </r>
  <r>
    <x v="40437"/>
    <x v="16"/>
    <x v="147"/>
    <n v="10"/>
    <s v="Standard Class"/>
    <x v="3"/>
    <s v="Shirts"/>
    <x v="30"/>
    <n v="4"/>
    <n v="0.03"/>
    <n v="92.48"/>
    <n v="9.2480000000000011"/>
    <s v="Medium"/>
    <x v="40437"/>
    <x v="299"/>
    <x v="2"/>
    <x v="200"/>
    <x v="117"/>
    <x v="7"/>
    <x v="5"/>
    <x v="1"/>
  </r>
  <r>
    <x v="40438"/>
    <x v="48"/>
    <x v="144"/>
    <n v="1"/>
    <s v="Standard Class"/>
    <x v="3"/>
    <s v="Jeans"/>
    <x v="31"/>
    <n v="5"/>
    <n v="0.03"/>
    <n v="105.3"/>
    <n v="10.530000000000001"/>
    <s v="Low"/>
    <x v="40438"/>
    <x v="713"/>
    <x v="0"/>
    <x v="1181"/>
    <x v="241"/>
    <x v="7"/>
    <x v="5"/>
    <x v="11"/>
  </r>
  <r>
    <x v="40439"/>
    <x v="172"/>
    <x v="55"/>
    <n v="7"/>
    <s v="Standard Class"/>
    <x v="3"/>
    <s v="Suits"/>
    <x v="32"/>
    <n v="3"/>
    <n v="0.05"/>
    <n v="12.649999999999999"/>
    <n v="1.2649999999999999"/>
    <s v="Medium"/>
    <x v="40439"/>
    <x v="241"/>
    <x v="0"/>
    <x v="815"/>
    <x v="269"/>
    <x v="1"/>
    <x v="1"/>
    <x v="11"/>
  </r>
  <r>
    <x v="40440"/>
    <x v="125"/>
    <x v="308"/>
    <n v="6"/>
    <s v="Standard Class"/>
    <x v="3"/>
    <s v="Sports Wear"/>
    <x v="33"/>
    <n v="1"/>
    <n v="0.03"/>
    <n v="2.4500000000000002"/>
    <n v="0.24500000000000002"/>
    <s v="Medium"/>
    <x v="40440"/>
    <x v="181"/>
    <x v="2"/>
    <x v="329"/>
    <x v="190"/>
    <x v="35"/>
    <x v="9"/>
    <x v="4"/>
  </r>
  <r>
    <x v="40441"/>
    <x v="87"/>
    <x v="254"/>
    <n v="9"/>
    <s v="Standard Class"/>
    <x v="3"/>
    <s v="Casula Shoes"/>
    <x v="34"/>
    <n v="2"/>
    <n v="0.01"/>
    <n v="39.56"/>
    <n v="3.9560000000000004"/>
    <s v="Medium"/>
    <x v="40441"/>
    <x v="710"/>
    <x v="2"/>
    <x v="2237"/>
    <x v="181"/>
    <x v="10"/>
    <x v="1"/>
    <x v="6"/>
  </r>
  <r>
    <x v="40442"/>
    <x v="44"/>
    <x v="178"/>
    <n v="3"/>
    <s v="Standard Class"/>
    <x v="3"/>
    <s v="Running Shoes"/>
    <x v="35"/>
    <n v="2"/>
    <n v="0.01"/>
    <n v="139.52000000000001"/>
    <n v="13.952000000000002"/>
    <s v="High"/>
    <x v="40442"/>
    <x v="83"/>
    <x v="2"/>
    <x v="2798"/>
    <x v="353"/>
    <x v="1"/>
    <x v="1"/>
    <x v="0"/>
  </r>
  <r>
    <x v="40443"/>
    <x v="363"/>
    <x v="112"/>
    <n v="1"/>
    <s v="Standard Class"/>
    <x v="3"/>
    <s v="Formal Shoes"/>
    <x v="36"/>
    <n v="4"/>
    <n v="0.04"/>
    <n v="98.92"/>
    <n v="9.8920000000000012"/>
    <s v="Medium"/>
    <x v="40443"/>
    <x v="538"/>
    <x v="2"/>
    <x v="2827"/>
    <x v="454"/>
    <x v="1"/>
    <x v="1"/>
    <x v="11"/>
  </r>
  <r>
    <x v="40444"/>
    <x v="76"/>
    <x v="316"/>
    <n v="3"/>
    <s v="Standard Class"/>
    <x v="3"/>
    <s v="Sneakers"/>
    <x v="37"/>
    <n v="2"/>
    <n v="0.04"/>
    <n v="31"/>
    <n v="3.1"/>
    <s v="Medium"/>
    <x v="40444"/>
    <x v="356"/>
    <x v="0"/>
    <x v="531"/>
    <x v="25"/>
    <x v="1"/>
    <x v="1"/>
    <x v="2"/>
  </r>
  <r>
    <x v="40445"/>
    <x v="47"/>
    <x v="237"/>
    <n v="7"/>
    <s v="Standard Class"/>
    <x v="3"/>
    <s v="Titak watch"/>
    <x v="22"/>
    <n v="2"/>
    <n v="0.04"/>
    <n v="129.76"/>
    <n v="12.975999999999999"/>
    <s v="Low"/>
    <x v="40445"/>
    <x v="639"/>
    <x v="0"/>
    <x v="450"/>
    <x v="275"/>
    <x v="1"/>
    <x v="1"/>
    <x v="4"/>
  </r>
  <r>
    <x v="40446"/>
    <x v="22"/>
    <x v="197"/>
    <n v="3"/>
    <s v="Standard Class"/>
    <x v="3"/>
    <s v="Fossil Watch"/>
    <x v="38"/>
    <n v="4"/>
    <n v="0.05"/>
    <n v="47.2"/>
    <n v="4.7200000000000006"/>
    <s v="High"/>
    <x v="40446"/>
    <x v="513"/>
    <x v="0"/>
    <x v="1196"/>
    <x v="236"/>
    <x v="41"/>
    <x v="2"/>
    <x v="5"/>
  </r>
  <r>
    <x v="40447"/>
    <x v="146"/>
    <x v="221"/>
    <n v="3"/>
    <s v="Standard Class"/>
    <x v="3"/>
    <s v="T - Shirts"/>
    <x v="29"/>
    <n v="3"/>
    <n v="0.03"/>
    <n v="145.68"/>
    <n v="14.568000000000001"/>
    <s v="Medium"/>
    <x v="40447"/>
    <x v="105"/>
    <x v="0"/>
    <x v="198"/>
    <x v="154"/>
    <x v="17"/>
    <x v="10"/>
    <x v="8"/>
  </r>
  <r>
    <x v="40448"/>
    <x v="202"/>
    <x v="131"/>
    <n v="3"/>
    <s v="Standard Class"/>
    <x v="3"/>
    <s v="Shirts"/>
    <x v="30"/>
    <n v="1"/>
    <n v="0.03"/>
    <n v="110.12"/>
    <n v="11.012"/>
    <s v="Medium"/>
    <x v="40448"/>
    <x v="105"/>
    <x v="0"/>
    <x v="1557"/>
    <x v="108"/>
    <x v="6"/>
    <x v="4"/>
    <x v="8"/>
  </r>
  <r>
    <x v="40449"/>
    <x v="216"/>
    <x v="307"/>
    <n v="10"/>
    <s v="Standard Class"/>
    <x v="3"/>
    <s v="Jeans"/>
    <x v="31"/>
    <n v="2"/>
    <n v="0.01"/>
    <n v="133.63999999999999"/>
    <n v="13.363999999999999"/>
    <s v="High"/>
    <x v="40449"/>
    <x v="676"/>
    <x v="2"/>
    <x v="173"/>
    <x v="139"/>
    <x v="5"/>
    <x v="1"/>
    <x v="3"/>
  </r>
  <r>
    <x v="40450"/>
    <x v="277"/>
    <x v="264"/>
    <n v="4"/>
    <s v="Standard Class"/>
    <x v="3"/>
    <s v="Suits"/>
    <x v="32"/>
    <n v="1"/>
    <n v="0.04"/>
    <n v="24.64"/>
    <n v="2.4640000000000004"/>
    <s v="High"/>
    <x v="40450"/>
    <x v="769"/>
    <x v="1"/>
    <x v="1499"/>
    <x v="85"/>
    <x v="5"/>
    <x v="9"/>
    <x v="7"/>
  </r>
  <r>
    <x v="40451"/>
    <x v="199"/>
    <x v="86"/>
    <n v="9"/>
    <s v="Standard Class"/>
    <x v="3"/>
    <s v="Sports Wear"/>
    <x v="33"/>
    <n v="3"/>
    <n v="0.05"/>
    <n v="28.333333333333332"/>
    <n v="2.8333333333333335"/>
    <s v="High"/>
    <x v="40451"/>
    <x v="242"/>
    <x v="2"/>
    <x v="158"/>
    <x v="116"/>
    <x v="5"/>
    <x v="8"/>
    <x v="5"/>
  </r>
  <r>
    <x v="40452"/>
    <x v="151"/>
    <x v="171"/>
    <n v="9"/>
    <s v="Standard Class"/>
    <x v="3"/>
    <s v="Casula Shoes"/>
    <x v="34"/>
    <n v="2"/>
    <n v="0.04"/>
    <n v="32.24"/>
    <n v="3.2240000000000002"/>
    <s v="Medium"/>
    <x v="40452"/>
    <x v="150"/>
    <x v="0"/>
    <x v="11"/>
    <x v="10"/>
    <x v="5"/>
    <x v="6"/>
    <x v="4"/>
  </r>
  <r>
    <x v="40453"/>
    <x v="218"/>
    <x v="229"/>
    <n v="1"/>
    <s v="Standard Class"/>
    <x v="3"/>
    <s v="Running Shoes"/>
    <x v="35"/>
    <n v="4"/>
    <n v="0.05"/>
    <n v="99.199999999999989"/>
    <n v="9.92"/>
    <s v="Medium"/>
    <x v="40453"/>
    <x v="272"/>
    <x v="1"/>
    <x v="742"/>
    <x v="398"/>
    <x v="96"/>
    <x v="3"/>
    <x v="8"/>
  </r>
  <r>
    <x v="40454"/>
    <x v="31"/>
    <x v="315"/>
    <n v="9"/>
    <s v="Standard Class"/>
    <x v="3"/>
    <s v="Formal Shoes"/>
    <x v="36"/>
    <n v="2"/>
    <n v="0.05"/>
    <n v="111.7"/>
    <n v="11.170000000000002"/>
    <s v="Medium"/>
    <x v="40454"/>
    <x v="486"/>
    <x v="2"/>
    <x v="2960"/>
    <x v="663"/>
    <x v="74"/>
    <x v="3"/>
    <x v="9"/>
  </r>
  <r>
    <x v="40455"/>
    <x v="222"/>
    <x v="225"/>
    <n v="2"/>
    <s v="Standard Class"/>
    <x v="3"/>
    <s v="Sneakers"/>
    <x v="37"/>
    <n v="1"/>
    <n v="0.01"/>
    <n v="62"/>
    <n v="6.2"/>
    <s v="High"/>
    <x v="40455"/>
    <x v="225"/>
    <x v="0"/>
    <x v="2628"/>
    <x v="267"/>
    <x v="32"/>
    <x v="3"/>
    <x v="10"/>
  </r>
  <r>
    <x v="40456"/>
    <x v="48"/>
    <x v="283"/>
    <n v="9"/>
    <s v="Standard Class"/>
    <x v="3"/>
    <s v="Titak watch"/>
    <x v="22"/>
    <n v="2"/>
    <n v="0.05"/>
    <n v="125.2"/>
    <n v="12.520000000000001"/>
    <s v="High"/>
    <x v="40456"/>
    <x v="144"/>
    <x v="2"/>
    <x v="426"/>
    <x v="264"/>
    <x v="27"/>
    <x v="7"/>
    <x v="11"/>
  </r>
  <r>
    <x v="40457"/>
    <x v="208"/>
    <x v="290"/>
    <n v="10"/>
    <s v="Standard Class"/>
    <x v="3"/>
    <s v="Fossil Watch"/>
    <x v="38"/>
    <n v="1"/>
    <n v="0.03"/>
    <n v="74.23"/>
    <n v="7.4230000000000009"/>
    <s v="Medium"/>
    <x v="40457"/>
    <x v="585"/>
    <x v="2"/>
    <x v="171"/>
    <x v="78"/>
    <x v="7"/>
    <x v="5"/>
    <x v="0"/>
  </r>
  <r>
    <x v="40458"/>
    <x v="121"/>
    <x v="28"/>
    <n v="5"/>
    <s v="Standard Class"/>
    <x v="3"/>
    <s v="T - Shirts"/>
    <x v="29"/>
    <n v="4"/>
    <n v="0.01"/>
    <n v="158.08000000000001"/>
    <n v="15.808000000000002"/>
    <s v="Medium"/>
    <x v="40458"/>
    <x v="663"/>
    <x v="0"/>
    <x v="3510"/>
    <x v="563"/>
    <x v="132"/>
    <x v="9"/>
    <x v="11"/>
  </r>
  <r>
    <x v="40459"/>
    <x v="326"/>
    <x v="45"/>
    <n v="8"/>
    <s v="Standard Class"/>
    <x v="3"/>
    <s v="Shirts"/>
    <x v="30"/>
    <n v="5"/>
    <n v="0.01"/>
    <n v="106.2"/>
    <n v="10.620000000000001"/>
    <s v="Low"/>
    <x v="40459"/>
    <x v="479"/>
    <x v="2"/>
    <x v="1167"/>
    <x v="118"/>
    <x v="25"/>
    <x v="1"/>
    <x v="9"/>
  </r>
  <r>
    <x v="40460"/>
    <x v="67"/>
    <x v="245"/>
    <n v="2"/>
    <s v="Standard Class"/>
    <x v="3"/>
    <s v="Jeans"/>
    <x v="31"/>
    <n v="2"/>
    <n v="0.01"/>
    <n v="133.63999999999999"/>
    <n v="13.363999999999999"/>
    <s v="Medium"/>
    <x v="40460"/>
    <x v="582"/>
    <x v="1"/>
    <x v="103"/>
    <x v="76"/>
    <x v="14"/>
    <x v="9"/>
    <x v="1"/>
  </r>
  <r>
    <x v="40461"/>
    <x v="307"/>
    <x v="40"/>
    <n v="1"/>
    <s v="Standard Class"/>
    <x v="3"/>
    <s v="Suits"/>
    <x v="32"/>
    <n v="2"/>
    <n v="0.01"/>
    <n v="26.82"/>
    <n v="2.6820000000000004"/>
    <s v="Medium"/>
    <x v="40461"/>
    <x v="517"/>
    <x v="0"/>
    <x v="220"/>
    <x v="166"/>
    <x v="53"/>
    <x v="5"/>
    <x v="4"/>
  </r>
  <r>
    <x v="40462"/>
    <x v="212"/>
    <x v="254"/>
    <n v="8"/>
    <s v="Standard Class"/>
    <x v="3"/>
    <s v="Sports Wear"/>
    <x v="33"/>
    <n v="5"/>
    <n v="0.02"/>
    <n v="17"/>
    <n v="1.7000000000000002"/>
    <s v="Medium"/>
    <x v="40462"/>
    <x v="260"/>
    <x v="2"/>
    <x v="2103"/>
    <x v="802"/>
    <x v="35"/>
    <x v="9"/>
    <x v="6"/>
  </r>
  <r>
    <x v="40463"/>
    <x v="176"/>
    <x v="108"/>
    <n v="5"/>
    <s v="Standard Class"/>
    <x v="3"/>
    <s v="Casula Shoes"/>
    <x v="34"/>
    <n v="4"/>
    <n v="0.01"/>
    <n v="37.119999999999997"/>
    <n v="3.7119999999999997"/>
    <s v="Medium"/>
    <x v="40463"/>
    <x v="335"/>
    <x v="0"/>
    <x v="1622"/>
    <x v="56"/>
    <x v="26"/>
    <x v="5"/>
    <x v="7"/>
  </r>
  <r>
    <x v="40464"/>
    <x v="24"/>
    <x v="218"/>
    <n v="7"/>
    <s v="Standard Class"/>
    <x v="3"/>
    <s v="Running Shoes"/>
    <x v="35"/>
    <n v="3"/>
    <n v="0.01"/>
    <n v="137.28"/>
    <n v="13.728000000000002"/>
    <s v="Medium"/>
    <x v="40464"/>
    <x v="526"/>
    <x v="0"/>
    <x v="285"/>
    <x v="203"/>
    <x v="61"/>
    <x v="10"/>
    <x v="8"/>
  </r>
  <r>
    <x v="40465"/>
    <x v="187"/>
    <x v="64"/>
    <n v="10"/>
    <s v="Standard Class"/>
    <x v="3"/>
    <s v="Formal Shoes"/>
    <x v="36"/>
    <n v="1"/>
    <n v="0.05"/>
    <n v="122.35"/>
    <n v="12.234999999999999"/>
    <s v="Medium"/>
    <x v="40465"/>
    <x v="26"/>
    <x v="2"/>
    <x v="49"/>
    <x v="18"/>
    <x v="0"/>
    <x v="0"/>
    <x v="2"/>
  </r>
  <r>
    <x v="40466"/>
    <x v="236"/>
    <x v="27"/>
    <n v="8"/>
    <s v="Standard Class"/>
    <x v="3"/>
    <s v="Sneakers"/>
    <x v="37"/>
    <n v="1"/>
    <n v="0.04"/>
    <n v="62"/>
    <n v="6.2"/>
    <s v="Medium"/>
    <x v="40466"/>
    <x v="328"/>
    <x v="0"/>
    <x v="58"/>
    <x v="33"/>
    <x v="0"/>
    <x v="0"/>
    <x v="0"/>
  </r>
  <r>
    <x v="40467"/>
    <x v="121"/>
    <x v="91"/>
    <n v="8"/>
    <s v="Standard Class"/>
    <x v="3"/>
    <s v="Titak watch"/>
    <x v="22"/>
    <n v="5"/>
    <n v="0.04"/>
    <n v="102.39999999999999"/>
    <n v="10.24"/>
    <s v="Medium"/>
    <x v="40467"/>
    <x v="127"/>
    <x v="0"/>
    <x v="771"/>
    <x v="410"/>
    <x v="0"/>
    <x v="0"/>
    <x v="11"/>
  </r>
  <r>
    <x v="40468"/>
    <x v="341"/>
    <x v="179"/>
    <n v="7"/>
    <s v="Standard Class"/>
    <x v="3"/>
    <s v="Fossil Watch"/>
    <x v="38"/>
    <n v="1"/>
    <n v="0.05"/>
    <n v="71.05"/>
    <n v="7.1050000000000004"/>
    <s v="Medium"/>
    <x v="40468"/>
    <x v="794"/>
    <x v="0"/>
    <x v="456"/>
    <x v="139"/>
    <x v="5"/>
    <x v="1"/>
    <x v="3"/>
  </r>
  <r>
    <x v="40469"/>
    <x v="211"/>
    <x v="181"/>
    <n v="8"/>
    <s v="Standard Class"/>
    <x v="3"/>
    <s v="T - Shirts"/>
    <x v="29"/>
    <n v="1"/>
    <n v="0.03"/>
    <n v="160.56"/>
    <n v="16.056000000000001"/>
    <s v="Medium"/>
    <x v="40469"/>
    <x v="62"/>
    <x v="1"/>
    <x v="3149"/>
    <x v="407"/>
    <x v="5"/>
    <x v="1"/>
    <x v="7"/>
  </r>
  <r>
    <x v="40470"/>
    <x v="226"/>
    <x v="135"/>
    <n v="7"/>
    <s v="Standard Class"/>
    <x v="3"/>
    <s v="Shirts"/>
    <x v="30"/>
    <n v="4"/>
    <n v="0.01"/>
    <n v="108.16"/>
    <n v="10.816000000000001"/>
    <s v="Medium"/>
    <x v="40470"/>
    <x v="645"/>
    <x v="2"/>
    <x v="15"/>
    <x v="14"/>
    <x v="5"/>
    <x v="8"/>
    <x v="5"/>
  </r>
  <r>
    <x v="40471"/>
    <x v="320"/>
    <x v="17"/>
    <n v="10"/>
    <s v="Standard Class"/>
    <x v="3"/>
    <s v="Jeans"/>
    <x v="31"/>
    <n v="5"/>
    <n v="0.04"/>
    <n v="94.4"/>
    <n v="9.4400000000000013"/>
    <s v="Low"/>
    <x v="40471"/>
    <x v="790"/>
    <x v="2"/>
    <x v="11"/>
    <x v="10"/>
    <x v="5"/>
    <x v="6"/>
    <x v="3"/>
  </r>
  <r>
    <x v="40472"/>
    <x v="11"/>
    <x v="91"/>
    <n v="5"/>
    <s v="Standard Class"/>
    <x v="3"/>
    <s v="Suits"/>
    <x v="32"/>
    <n v="1"/>
    <n v="0.03"/>
    <n v="25.73"/>
    <n v="2.5730000000000004"/>
    <s v="Medium"/>
    <x v="40472"/>
    <x v="107"/>
    <x v="0"/>
    <x v="557"/>
    <x v="330"/>
    <x v="51"/>
    <x v="7"/>
    <x v="8"/>
  </r>
  <r>
    <x v="40473"/>
    <x v="340"/>
    <x v="198"/>
    <n v="2"/>
    <s v="Standard Class"/>
    <x v="3"/>
    <s v="Sports Wear"/>
    <x v="33"/>
    <n v="4"/>
    <n v="0.02"/>
    <n v="21.25"/>
    <n v="2.125"/>
    <s v="Medium"/>
    <x v="40473"/>
    <x v="405"/>
    <x v="0"/>
    <x v="73"/>
    <x v="66"/>
    <x v="28"/>
    <x v="7"/>
    <x v="7"/>
  </r>
  <r>
    <x v="40474"/>
    <x v="163"/>
    <x v="253"/>
    <n v="5"/>
    <s v="Standard Class"/>
    <x v="3"/>
    <s v="Casula Shoes"/>
    <x v="34"/>
    <n v="1"/>
    <n v="0.01"/>
    <n v="40.78"/>
    <n v="4.0780000000000003"/>
    <s v="High"/>
    <x v="40474"/>
    <x v="739"/>
    <x v="2"/>
    <x v="1202"/>
    <x v="561"/>
    <x v="46"/>
    <x v="3"/>
    <x v="1"/>
  </r>
  <r>
    <x v="40475"/>
    <x v="284"/>
    <x v="102"/>
    <n v="4"/>
    <s v="Standard Class"/>
    <x v="3"/>
    <s v="Running Shoes"/>
    <x v="35"/>
    <n v="3"/>
    <n v="0.03"/>
    <n v="123.84"/>
    <n v="12.384"/>
    <s v="High"/>
    <x v="40475"/>
    <x v="766"/>
    <x v="2"/>
    <x v="570"/>
    <x v="335"/>
    <x v="51"/>
    <x v="7"/>
    <x v="1"/>
  </r>
  <r>
    <x v="40476"/>
    <x v="292"/>
    <x v="77"/>
    <n v="1"/>
    <s v="Standard Class"/>
    <x v="3"/>
    <s v="Formal Shoes"/>
    <x v="36"/>
    <n v="4"/>
    <n v="0.01"/>
    <n v="124.48"/>
    <n v="12.448"/>
    <s v="Medium"/>
    <x v="40476"/>
    <x v="136"/>
    <x v="2"/>
    <x v="348"/>
    <x v="228"/>
    <x v="39"/>
    <x v="11"/>
    <x v="1"/>
  </r>
  <r>
    <x v="40477"/>
    <x v="54"/>
    <x v="28"/>
    <n v="7"/>
    <s v="Standard Class"/>
    <x v="3"/>
    <s v="Sneakers"/>
    <x v="37"/>
    <n v="3"/>
    <n v="0.04"/>
    <n v="20.666666666666668"/>
    <n v="2.0666666666666669"/>
    <s v="Medium"/>
    <x v="40477"/>
    <x v="354"/>
    <x v="0"/>
    <x v="1516"/>
    <x v="668"/>
    <x v="78"/>
    <x v="1"/>
    <x v="11"/>
  </r>
  <r>
    <x v="40478"/>
    <x v="62"/>
    <x v="64"/>
    <n v="4"/>
    <s v="Standard Class"/>
    <x v="3"/>
    <s v="Titak watch"/>
    <x v="22"/>
    <n v="2"/>
    <n v="0.02"/>
    <n v="138.88"/>
    <n v="13.888"/>
    <s v="Medium"/>
    <x v="40478"/>
    <x v="481"/>
    <x v="0"/>
    <x v="1902"/>
    <x v="386"/>
    <x v="23"/>
    <x v="9"/>
    <x v="2"/>
  </r>
  <r>
    <x v="40479"/>
    <x v="312"/>
    <x v="142"/>
    <n v="10"/>
    <s v="Standard Class"/>
    <x v="3"/>
    <s v="Fossil Watch"/>
    <x v="38"/>
    <n v="4"/>
    <n v="0.04"/>
    <n v="53.56"/>
    <n v="5.3560000000000008"/>
    <s v="High"/>
    <x v="40479"/>
    <x v="746"/>
    <x v="0"/>
    <x v="352"/>
    <x v="230"/>
    <x v="56"/>
    <x v="9"/>
    <x v="0"/>
  </r>
  <r>
    <x v="40480"/>
    <x v="146"/>
    <x v="221"/>
    <n v="3"/>
    <s v="Standard Class"/>
    <x v="3"/>
    <s v="T - Shirts"/>
    <x v="29"/>
    <n v="4"/>
    <n v="0.05"/>
    <n v="118.4"/>
    <n v="11.840000000000002"/>
    <s v="Medium"/>
    <x v="40480"/>
    <x v="573"/>
    <x v="1"/>
    <x v="808"/>
    <x v="170"/>
    <x v="37"/>
    <x v="11"/>
    <x v="8"/>
  </r>
  <r>
    <x v="40481"/>
    <x v="364"/>
    <x v="289"/>
    <n v="9"/>
    <s v="Standard Class"/>
    <x v="3"/>
    <s v="Shirts"/>
    <x v="30"/>
    <n v="5"/>
    <n v="0.02"/>
    <n v="96.4"/>
    <n v="9.64"/>
    <s v="Medium"/>
    <x v="40481"/>
    <x v="75"/>
    <x v="0"/>
    <x v="608"/>
    <x v="181"/>
    <x v="10"/>
    <x v="1"/>
    <x v="0"/>
  </r>
  <r>
    <x v="40482"/>
    <x v="129"/>
    <x v="160"/>
    <n v="4"/>
    <s v="Standard Class"/>
    <x v="3"/>
    <s v="Jeans"/>
    <x v="31"/>
    <n v="5"/>
    <n v="0.01"/>
    <n v="127.1"/>
    <n v="12.71"/>
    <s v="High"/>
    <x v="40482"/>
    <x v="513"/>
    <x v="0"/>
    <x v="2278"/>
    <x v="93"/>
    <x v="10"/>
    <x v="1"/>
    <x v="8"/>
  </r>
  <r>
    <x v="40483"/>
    <x v="181"/>
    <x v="34"/>
    <n v="7"/>
    <s v="Standard Class"/>
    <x v="3"/>
    <s v="Suits"/>
    <x v="32"/>
    <n v="4"/>
    <n v="0.01"/>
    <n v="24.64"/>
    <n v="2.4640000000000004"/>
    <s v="Medium"/>
    <x v="40483"/>
    <x v="655"/>
    <x v="2"/>
    <x v="453"/>
    <x v="31"/>
    <x v="1"/>
    <x v="1"/>
    <x v="4"/>
  </r>
  <r>
    <x v="40484"/>
    <x v="157"/>
    <x v="172"/>
    <n v="2"/>
    <s v="Standard Class"/>
    <x v="3"/>
    <s v="Sports Wear"/>
    <x v="33"/>
    <n v="5"/>
    <n v="0.05"/>
    <n v="17"/>
    <n v="1.7000000000000002"/>
    <s v="Medium"/>
    <x v="40484"/>
    <x v="451"/>
    <x v="0"/>
    <x v="30"/>
    <x v="28"/>
    <x v="19"/>
    <x v="10"/>
    <x v="3"/>
  </r>
  <r>
    <x v="40485"/>
    <x v="179"/>
    <x v="66"/>
    <n v="5"/>
    <s v="Standard Class"/>
    <x v="3"/>
    <s v="Casula Shoes"/>
    <x v="34"/>
    <n v="1"/>
    <n v="0.01"/>
    <n v="40.78"/>
    <n v="4.0780000000000003"/>
    <s v="High"/>
    <x v="40485"/>
    <x v="384"/>
    <x v="2"/>
    <x v="1448"/>
    <x v="236"/>
    <x v="41"/>
    <x v="2"/>
    <x v="3"/>
  </r>
  <r>
    <x v="40486"/>
    <x v="27"/>
    <x v="6"/>
    <n v="10"/>
    <s v="Standard Class"/>
    <x v="3"/>
    <s v="Running Shoes"/>
    <x v="35"/>
    <n v="3"/>
    <n v="0.05"/>
    <n v="110.4"/>
    <n v="11.040000000000001"/>
    <s v="Medium"/>
    <x v="40486"/>
    <x v="162"/>
    <x v="0"/>
    <x v="3390"/>
    <x v="82"/>
    <x v="6"/>
    <x v="4"/>
    <x v="7"/>
  </r>
  <r>
    <x v="40487"/>
    <x v="87"/>
    <x v="200"/>
    <n v="7"/>
    <s v="Standard Class"/>
    <x v="3"/>
    <s v="Formal Shoes"/>
    <x v="36"/>
    <n v="1"/>
    <n v="0.04"/>
    <n v="124.48"/>
    <n v="12.448"/>
    <s v="High"/>
    <x v="40487"/>
    <x v="82"/>
    <x v="0"/>
    <x v="945"/>
    <x v="33"/>
    <x v="0"/>
    <x v="0"/>
    <x v="6"/>
  </r>
  <r>
    <x v="40488"/>
    <x v="242"/>
    <x v="370"/>
    <n v="4"/>
    <s v="Standard Class"/>
    <x v="3"/>
    <s v="Sneakers"/>
    <x v="37"/>
    <n v="3"/>
    <n v="0.05"/>
    <n v="20.666666666666668"/>
    <n v="2.0666666666666669"/>
    <s v="Medium"/>
    <x v="40488"/>
    <x v="420"/>
    <x v="0"/>
    <x v="37"/>
    <x v="35"/>
    <x v="0"/>
    <x v="0"/>
    <x v="4"/>
  </r>
  <r>
    <x v="40489"/>
    <x v="146"/>
    <x v="201"/>
    <n v="7"/>
    <s v="Standard Class"/>
    <x v="3"/>
    <s v="Titak watch"/>
    <x v="22"/>
    <n v="2"/>
    <n v="0.02"/>
    <n v="138.88"/>
    <n v="13.888"/>
    <s v="High"/>
    <x v="40489"/>
    <x v="95"/>
    <x v="0"/>
    <x v="717"/>
    <x v="140"/>
    <x v="0"/>
    <x v="0"/>
    <x v="8"/>
  </r>
  <r>
    <x v="40490"/>
    <x v="5"/>
    <x v="135"/>
    <n v="2"/>
    <s v="Standard Class"/>
    <x v="3"/>
    <s v="Fossil Watch"/>
    <x v="38"/>
    <n v="2"/>
    <n v="0.02"/>
    <n v="72.64"/>
    <n v="7.2640000000000002"/>
    <s v="Medium"/>
    <x v="40490"/>
    <x v="304"/>
    <x v="1"/>
    <x v="1632"/>
    <x v="299"/>
    <x v="5"/>
    <x v="8"/>
    <x v="5"/>
  </r>
  <r>
    <x v="40491"/>
    <x v="193"/>
    <x v="192"/>
    <n v="1"/>
    <s v="Standard Class"/>
    <x v="3"/>
    <s v="T - Shirts"/>
    <x v="29"/>
    <n v="3"/>
    <n v="0.01"/>
    <n v="160.56"/>
    <n v="16.056000000000001"/>
    <s v="High"/>
    <x v="40491"/>
    <x v="735"/>
    <x v="2"/>
    <x v="643"/>
    <x v="14"/>
    <x v="5"/>
    <x v="8"/>
    <x v="0"/>
  </r>
  <r>
    <x v="40492"/>
    <x v="244"/>
    <x v="162"/>
    <n v="2"/>
    <s v="Standard Class"/>
    <x v="3"/>
    <s v="Shirts"/>
    <x v="30"/>
    <n v="4"/>
    <n v="0.01"/>
    <n v="108.16"/>
    <n v="10.816000000000001"/>
    <s v="Medium"/>
    <x v="40492"/>
    <x v="684"/>
    <x v="0"/>
    <x v="15"/>
    <x v="14"/>
    <x v="5"/>
    <x v="8"/>
    <x v="11"/>
  </r>
  <r>
    <x v="40493"/>
    <x v="211"/>
    <x v="83"/>
    <n v="6"/>
    <s v="Standard Class"/>
    <x v="3"/>
    <s v="Jeans"/>
    <x v="31"/>
    <n v="3"/>
    <n v="0.02"/>
    <n v="124.92"/>
    <n v="12.492000000000001"/>
    <s v="Medium"/>
    <x v="40493"/>
    <x v="602"/>
    <x v="0"/>
    <x v="307"/>
    <x v="14"/>
    <x v="5"/>
    <x v="8"/>
    <x v="7"/>
  </r>
  <r>
    <x v="40494"/>
    <x v="62"/>
    <x v="364"/>
    <n v="9"/>
    <s v="Standard Class"/>
    <x v="3"/>
    <s v="Suits"/>
    <x v="32"/>
    <n v="4"/>
    <n v="0.03"/>
    <n v="15.92"/>
    <n v="1.5920000000000001"/>
    <s v="Medium"/>
    <x v="40494"/>
    <x v="748"/>
    <x v="0"/>
    <x v="794"/>
    <x v="419"/>
    <x v="51"/>
    <x v="7"/>
    <x v="2"/>
  </r>
  <r>
    <x v="40495"/>
    <x v="73"/>
    <x v="139"/>
    <n v="5"/>
    <s v="Standard Class"/>
    <x v="3"/>
    <s v="Sports Wear"/>
    <x v="33"/>
    <n v="2"/>
    <n v="0.02"/>
    <n v="1.6"/>
    <n v="0.16000000000000003"/>
    <s v="Medium"/>
    <x v="40495"/>
    <x v="32"/>
    <x v="2"/>
    <x v="130"/>
    <x v="111"/>
    <x v="12"/>
    <x v="3"/>
    <x v="7"/>
  </r>
  <r>
    <x v="40496"/>
    <x v="161"/>
    <x v="228"/>
    <n v="6"/>
    <s v="Standard Class"/>
    <x v="3"/>
    <s v="Casula Shoes"/>
    <x v="34"/>
    <n v="2"/>
    <n v="0.05"/>
    <n v="29.799999999999997"/>
    <n v="2.98"/>
    <s v="Medium"/>
    <x v="40496"/>
    <x v="454"/>
    <x v="0"/>
    <x v="130"/>
    <x v="111"/>
    <x v="12"/>
    <x v="3"/>
    <x v="0"/>
  </r>
  <r>
    <x v="40497"/>
    <x v="107"/>
    <x v="251"/>
    <n v="4"/>
    <s v="Standard Class"/>
    <x v="3"/>
    <s v="Running Shoes"/>
    <x v="35"/>
    <n v="1"/>
    <n v="0.01"/>
    <n v="141.76"/>
    <n v="14.176"/>
    <s v="Medium"/>
    <x v="40497"/>
    <x v="223"/>
    <x v="0"/>
    <x v="3271"/>
    <x v="254"/>
    <x v="74"/>
    <x v="3"/>
    <x v="7"/>
  </r>
  <r>
    <x v="40498"/>
    <x v="190"/>
    <x v="144"/>
    <n v="10"/>
    <s v="Standard Class"/>
    <x v="3"/>
    <s v="Formal Shoes"/>
    <x v="36"/>
    <n v="5"/>
    <n v="0.05"/>
    <n v="79.75"/>
    <n v="7.9750000000000005"/>
    <s v="Medium"/>
    <x v="40498"/>
    <x v="408"/>
    <x v="0"/>
    <x v="1021"/>
    <x v="500"/>
    <x v="109"/>
    <x v="3"/>
    <x v="11"/>
  </r>
  <r>
    <x v="40499"/>
    <x v="102"/>
    <x v="14"/>
    <n v="8"/>
    <s v="Standard Class"/>
    <x v="3"/>
    <s v="Sneakers"/>
    <x v="37"/>
    <n v="1"/>
    <n v="0.01"/>
    <n v="62"/>
    <n v="6.2"/>
    <s v="Medium"/>
    <x v="40499"/>
    <x v="274"/>
    <x v="0"/>
    <x v="1165"/>
    <x v="552"/>
    <x v="24"/>
    <x v="7"/>
    <x v="9"/>
  </r>
  <r>
    <x v="40500"/>
    <x v="239"/>
    <x v="46"/>
    <n v="5"/>
    <s v="Standard Class"/>
    <x v="3"/>
    <s v="Titak watch"/>
    <x v="22"/>
    <n v="4"/>
    <n v="0.02"/>
    <n v="129.76"/>
    <n v="12.975999999999999"/>
    <s v="High"/>
    <x v="40500"/>
    <x v="34"/>
    <x v="0"/>
    <x v="429"/>
    <x v="266"/>
    <x v="36"/>
    <x v="7"/>
    <x v="4"/>
  </r>
  <r>
    <x v="40501"/>
    <x v="75"/>
    <x v="275"/>
    <n v="6"/>
    <s v="Standard Class"/>
    <x v="3"/>
    <s v="Fossil Watch"/>
    <x v="38"/>
    <n v="1"/>
    <n v="0.05"/>
    <n v="71.05"/>
    <n v="7.1050000000000004"/>
    <s v="High"/>
    <x v="40501"/>
    <x v="213"/>
    <x v="0"/>
    <x v="1054"/>
    <x v="513"/>
    <x v="8"/>
    <x v="1"/>
    <x v="7"/>
  </r>
  <r>
    <x v="40502"/>
    <x v="118"/>
    <x v="121"/>
    <n v="6"/>
    <s v="Standard Class"/>
    <x v="3"/>
    <s v="T - Shirts"/>
    <x v="29"/>
    <n v="2"/>
    <n v="0.01"/>
    <n v="163.04"/>
    <n v="16.303999999999998"/>
    <s v="Medium"/>
    <x v="40502"/>
    <x v="332"/>
    <x v="2"/>
    <x v="1526"/>
    <x v="202"/>
    <x v="7"/>
    <x v="5"/>
    <x v="11"/>
  </r>
  <r>
    <x v="40503"/>
    <x v="113"/>
    <x v="250"/>
    <n v="7"/>
    <s v="Standard Class"/>
    <x v="3"/>
    <s v="Shirts"/>
    <x v="30"/>
    <n v="2"/>
    <n v="0.04"/>
    <n v="100.32"/>
    <n v="10.032"/>
    <s v="High"/>
    <x v="40503"/>
    <x v="77"/>
    <x v="0"/>
    <x v="95"/>
    <x v="344"/>
    <x v="7"/>
    <x v="5"/>
    <x v="10"/>
  </r>
  <r>
    <x v="40504"/>
    <x v="353"/>
    <x v="207"/>
    <n v="3"/>
    <s v="Standard Class"/>
    <x v="3"/>
    <s v="Jeans"/>
    <x v="31"/>
    <n v="2"/>
    <n v="0.01"/>
    <n v="133.63999999999999"/>
    <n v="13.363999999999999"/>
    <s v="Medium"/>
    <x v="40504"/>
    <x v="586"/>
    <x v="2"/>
    <x v="443"/>
    <x v="149"/>
    <x v="38"/>
    <x v="1"/>
    <x v="0"/>
  </r>
  <r>
    <x v="40505"/>
    <x v="57"/>
    <x v="361"/>
    <n v="8"/>
    <s v="Standard Class"/>
    <x v="3"/>
    <s v="Suits"/>
    <x v="32"/>
    <n v="4"/>
    <n v="0.03"/>
    <n v="15.92"/>
    <n v="1.5920000000000001"/>
    <s v="Medium"/>
    <x v="40505"/>
    <x v="489"/>
    <x v="2"/>
    <x v="438"/>
    <x v="8"/>
    <x v="8"/>
    <x v="1"/>
    <x v="0"/>
  </r>
  <r>
    <x v="40506"/>
    <x v="313"/>
    <x v="270"/>
    <n v="3"/>
    <s v="Standard Class"/>
    <x v="3"/>
    <s v="Sports Wear"/>
    <x v="33"/>
    <n v="2"/>
    <n v="0.03"/>
    <n v="42.5"/>
    <n v="4.25"/>
    <s v="Low"/>
    <x v="40506"/>
    <x v="587"/>
    <x v="0"/>
    <x v="55"/>
    <x v="51"/>
    <x v="7"/>
    <x v="5"/>
    <x v="11"/>
  </r>
  <r>
    <x v="40507"/>
    <x v="265"/>
    <x v="148"/>
    <n v="8"/>
    <s v="Standard Class"/>
    <x v="3"/>
    <s v="Casula Shoes"/>
    <x v="34"/>
    <n v="4"/>
    <n v="0.03"/>
    <n v="27.36"/>
    <n v="2.7360000000000002"/>
    <s v="Medium"/>
    <x v="40507"/>
    <x v="732"/>
    <x v="0"/>
    <x v="225"/>
    <x v="170"/>
    <x v="37"/>
    <x v="11"/>
    <x v="4"/>
  </r>
  <r>
    <x v="40508"/>
    <x v="187"/>
    <x v="304"/>
    <n v="3"/>
    <s v="Standard Class"/>
    <x v="3"/>
    <s v="Running Shoes"/>
    <x v="35"/>
    <n v="3"/>
    <n v="0.05"/>
    <n v="110.4"/>
    <n v="11.040000000000001"/>
    <s v="Medium"/>
    <x v="40508"/>
    <x v="767"/>
    <x v="0"/>
    <x v="2777"/>
    <x v="44"/>
    <x v="23"/>
    <x v="9"/>
    <x v="2"/>
  </r>
  <r>
    <x v="40509"/>
    <x v="101"/>
    <x v="68"/>
    <n v="7"/>
    <s v="Standard Class"/>
    <x v="3"/>
    <s v="Formal Shoes"/>
    <x v="36"/>
    <n v="3"/>
    <n v="0.02"/>
    <n v="120.22"/>
    <n v="12.022"/>
    <s v="Medium"/>
    <x v="40509"/>
    <x v="433"/>
    <x v="0"/>
    <x v="348"/>
    <x v="228"/>
    <x v="39"/>
    <x v="11"/>
    <x v="1"/>
  </r>
  <r>
    <x v="40510"/>
    <x v="130"/>
    <x v="17"/>
    <n v="3"/>
    <s v="Standard Class"/>
    <x v="3"/>
    <s v="Sneakers"/>
    <x v="37"/>
    <n v="1"/>
    <n v="0.02"/>
    <n v="62"/>
    <n v="6.2"/>
    <s v="Medium"/>
    <x v="40510"/>
    <x v="468"/>
    <x v="2"/>
    <x v="3288"/>
    <x v="706"/>
    <x v="7"/>
    <x v="5"/>
    <x v="3"/>
  </r>
  <r>
    <x v="40511"/>
    <x v="273"/>
    <x v="70"/>
    <n v="7"/>
    <s v="Standard Class"/>
    <x v="3"/>
    <s v="Titak watch"/>
    <x v="22"/>
    <n v="5"/>
    <n v="0.01"/>
    <n v="136.6"/>
    <n v="13.66"/>
    <s v="High"/>
    <x v="40511"/>
    <x v="153"/>
    <x v="1"/>
    <x v="1054"/>
    <x v="513"/>
    <x v="8"/>
    <x v="1"/>
    <x v="6"/>
  </r>
  <r>
    <x v="40512"/>
    <x v="105"/>
    <x v="210"/>
    <n v="9"/>
    <s v="Standard Class"/>
    <x v="3"/>
    <s v="Fossil Watch"/>
    <x v="38"/>
    <n v="2"/>
    <n v="0.02"/>
    <n v="72.64"/>
    <n v="7.2640000000000002"/>
    <s v="High"/>
    <x v="40512"/>
    <x v="499"/>
    <x v="0"/>
    <x v="1117"/>
    <x v="269"/>
    <x v="1"/>
    <x v="1"/>
    <x v="8"/>
  </r>
  <r>
    <x v="40513"/>
    <x v="341"/>
    <x v="246"/>
    <n v="10"/>
    <s v="Standard Class"/>
    <x v="3"/>
    <s v="T - Shirts"/>
    <x v="29"/>
    <n v="2"/>
    <n v="0.03"/>
    <n v="153.12"/>
    <n v="15.312000000000001"/>
    <s v="Medium"/>
    <x v="40513"/>
    <x v="386"/>
    <x v="2"/>
    <x v="1096"/>
    <x v="269"/>
    <x v="1"/>
    <x v="1"/>
    <x v="3"/>
  </r>
  <r>
    <x v="40514"/>
    <x v="88"/>
    <x v="328"/>
    <n v="8"/>
    <s v="Standard Class"/>
    <x v="3"/>
    <s v="Shirts"/>
    <x v="30"/>
    <n v="3"/>
    <n v="0.04"/>
    <n v="92.48"/>
    <n v="9.2480000000000011"/>
    <s v="Medium"/>
    <x v="40514"/>
    <x v="206"/>
    <x v="1"/>
    <x v="1302"/>
    <x v="597"/>
    <x v="49"/>
    <x v="1"/>
    <x v="5"/>
  </r>
  <r>
    <x v="40515"/>
    <x v="326"/>
    <x v="358"/>
    <n v="7"/>
    <s v="Standard Class"/>
    <x v="3"/>
    <s v="Jeans"/>
    <x v="31"/>
    <n v="5"/>
    <n v="0.02"/>
    <n v="116.2"/>
    <n v="11.620000000000001"/>
    <s v="Medium"/>
    <x v="40515"/>
    <x v="404"/>
    <x v="0"/>
    <x v="596"/>
    <x v="346"/>
    <x v="6"/>
    <x v="4"/>
    <x v="9"/>
  </r>
  <r>
    <x v="40516"/>
    <x v="252"/>
    <x v="338"/>
    <n v="7"/>
    <s v="Standard Class"/>
    <x v="3"/>
    <s v="Suits"/>
    <x v="32"/>
    <n v="3"/>
    <n v="0.04"/>
    <n v="15.919999999999998"/>
    <n v="1.5919999999999999"/>
    <s v="Medium"/>
    <x v="40516"/>
    <x v="562"/>
    <x v="0"/>
    <x v="3105"/>
    <x v="106"/>
    <x v="13"/>
    <x v="2"/>
    <x v="4"/>
  </r>
  <r>
    <x v="40517"/>
    <x v="179"/>
    <x v="29"/>
    <n v="7"/>
    <s v="Standard Class"/>
    <x v="3"/>
    <s v="Sports Wear"/>
    <x v="33"/>
    <n v="3"/>
    <n v="0.05"/>
    <n v="28.333333333333332"/>
    <n v="2.8333333333333335"/>
    <s v="Medium"/>
    <x v="40517"/>
    <x v="379"/>
    <x v="1"/>
    <x v="1887"/>
    <x v="761"/>
    <x v="13"/>
    <x v="2"/>
    <x v="3"/>
  </r>
  <r>
    <x v="40518"/>
    <x v="104"/>
    <x v="128"/>
    <n v="1"/>
    <s v="Standard Class"/>
    <x v="3"/>
    <s v="Casula Shoes"/>
    <x v="34"/>
    <n v="1"/>
    <n v="0.02"/>
    <n v="39.56"/>
    <n v="3.9560000000000004"/>
    <s v="Medium"/>
    <x v="40518"/>
    <x v="741"/>
    <x v="0"/>
    <x v="1180"/>
    <x v="39"/>
    <x v="13"/>
    <x v="2"/>
    <x v="11"/>
  </r>
  <r>
    <x v="40519"/>
    <x v="354"/>
    <x v="107"/>
    <n v="2"/>
    <s v="Standard Class"/>
    <x v="3"/>
    <s v="Running Shoes"/>
    <x v="35"/>
    <n v="1"/>
    <n v="0.01"/>
    <n v="141.76"/>
    <n v="14.176"/>
    <s v="Medium"/>
    <x v="40519"/>
    <x v="16"/>
    <x v="0"/>
    <x v="1916"/>
    <x v="34"/>
    <x v="6"/>
    <x v="4"/>
    <x v="9"/>
  </r>
  <r>
    <x v="40520"/>
    <x v="231"/>
    <x v="306"/>
    <n v="2"/>
    <s v="Standard Class"/>
    <x v="3"/>
    <s v="Formal Shoes"/>
    <x v="36"/>
    <n v="2"/>
    <n v="0.04"/>
    <n v="115.96000000000001"/>
    <n v="11.596000000000002"/>
    <s v="Medium"/>
    <x v="40520"/>
    <x v="300"/>
    <x v="2"/>
    <x v="365"/>
    <x v="236"/>
    <x v="41"/>
    <x v="2"/>
    <x v="10"/>
  </r>
  <r>
    <x v="40521"/>
    <x v="37"/>
    <x v="36"/>
    <n v="5"/>
    <s v="Standard Class"/>
    <x v="3"/>
    <s v="Sneakers"/>
    <x v="37"/>
    <n v="1"/>
    <n v="0.02"/>
    <n v="62"/>
    <n v="6.2"/>
    <s v="Medium"/>
    <x v="40521"/>
    <x v="775"/>
    <x v="2"/>
    <x v="1744"/>
    <x v="687"/>
    <x v="13"/>
    <x v="2"/>
    <x v="2"/>
  </r>
  <r>
    <x v="40522"/>
    <x v="197"/>
    <x v="111"/>
    <n v="5"/>
    <s v="Standard Class"/>
    <x v="3"/>
    <s v="Titak watch"/>
    <x v="22"/>
    <n v="5"/>
    <n v="0.03"/>
    <n v="113.8"/>
    <n v="11.38"/>
    <s v="Medium"/>
    <x v="40522"/>
    <x v="372"/>
    <x v="0"/>
    <x v="2330"/>
    <x v="17"/>
    <x v="5"/>
    <x v="6"/>
    <x v="9"/>
  </r>
  <r>
    <x v="40523"/>
    <x v="279"/>
    <x v="35"/>
    <n v="7"/>
    <s v="Standard Class"/>
    <x v="3"/>
    <s v="Fossil Watch"/>
    <x v="38"/>
    <n v="5"/>
    <n v="0.04"/>
    <n v="47.2"/>
    <n v="4.7200000000000006"/>
    <s v="Medium"/>
    <x v="40523"/>
    <x v="156"/>
    <x v="0"/>
    <x v="381"/>
    <x v="63"/>
    <x v="5"/>
    <x v="8"/>
    <x v="9"/>
  </r>
  <r>
    <x v="40524"/>
    <x v="86"/>
    <x v="314"/>
    <n v="3"/>
    <s v="Standard Class"/>
    <x v="3"/>
    <s v="T - Shirts"/>
    <x v="29"/>
    <n v="1"/>
    <n v="0.03"/>
    <n v="160.56"/>
    <n v="16.056000000000001"/>
    <s v="Medium"/>
    <x v="40524"/>
    <x v="142"/>
    <x v="2"/>
    <x v="15"/>
    <x v="14"/>
    <x v="5"/>
    <x v="8"/>
    <x v="11"/>
  </r>
  <r>
    <x v="40525"/>
    <x v="8"/>
    <x v="159"/>
    <n v="4"/>
    <s v="Standard Class"/>
    <x v="3"/>
    <s v="Shirts"/>
    <x v="30"/>
    <n v="3"/>
    <n v="0.03"/>
    <n v="98.36"/>
    <n v="9.8360000000000003"/>
    <s v="High"/>
    <x v="40525"/>
    <x v="6"/>
    <x v="0"/>
    <x v="40"/>
    <x v="38"/>
    <x v="5"/>
    <x v="8"/>
    <x v="5"/>
  </r>
  <r>
    <x v="40526"/>
    <x v="327"/>
    <x v="47"/>
    <n v="8"/>
    <s v="Standard Class"/>
    <x v="3"/>
    <s v="Jeans"/>
    <x v="31"/>
    <n v="4"/>
    <n v="0.01"/>
    <n v="129.28"/>
    <n v="12.928000000000001"/>
    <s v="Medium"/>
    <x v="40526"/>
    <x v="721"/>
    <x v="2"/>
    <x v="173"/>
    <x v="139"/>
    <x v="5"/>
    <x v="1"/>
    <x v="11"/>
  </r>
  <r>
    <x v="40527"/>
    <x v="353"/>
    <x v="140"/>
    <n v="9"/>
    <s v="Standard Class"/>
    <x v="3"/>
    <s v="Suits"/>
    <x v="32"/>
    <n v="1"/>
    <n v="0.02"/>
    <n v="26.82"/>
    <n v="2.6820000000000004"/>
    <s v="Low"/>
    <x v="40527"/>
    <x v="596"/>
    <x v="0"/>
    <x v="3152"/>
    <x v="59"/>
    <x v="27"/>
    <x v="7"/>
    <x v="0"/>
  </r>
  <r>
    <x v="40528"/>
    <x v="363"/>
    <x v="261"/>
    <n v="10"/>
    <s v="Standard Class"/>
    <x v="3"/>
    <s v="Sports Wear"/>
    <x v="33"/>
    <n v="5"/>
    <n v="0.05"/>
    <n v="17"/>
    <n v="1.7000000000000002"/>
    <s v="Low"/>
    <x v="40528"/>
    <x v="505"/>
    <x v="1"/>
    <x v="821"/>
    <x v="430"/>
    <x v="32"/>
    <x v="3"/>
    <x v="11"/>
  </r>
  <r>
    <x v="40529"/>
    <x v="175"/>
    <x v="302"/>
    <n v="1"/>
    <s v="Standard Class"/>
    <x v="3"/>
    <s v="Casula Shoes"/>
    <x v="34"/>
    <n v="5"/>
    <n v="0.03"/>
    <n v="23.700000000000003"/>
    <n v="2.3700000000000006"/>
    <s v="Medium"/>
    <x v="40529"/>
    <x v="537"/>
    <x v="2"/>
    <x v="1049"/>
    <x v="511"/>
    <x v="97"/>
    <x v="7"/>
    <x v="7"/>
  </r>
  <r>
    <x v="40530"/>
    <x v="190"/>
    <x v="22"/>
    <n v="2"/>
    <s v="Standard Class"/>
    <x v="3"/>
    <s v="Running Shoes"/>
    <x v="35"/>
    <n v="2"/>
    <n v="0.02"/>
    <n v="135.04"/>
    <n v="13.504"/>
    <s v="High"/>
    <x v="40530"/>
    <x v="128"/>
    <x v="0"/>
    <x v="254"/>
    <x v="188"/>
    <x v="28"/>
    <x v="7"/>
    <x v="11"/>
  </r>
  <r>
    <x v="40531"/>
    <x v="23"/>
    <x v="317"/>
    <n v="8"/>
    <s v="Standard Class"/>
    <x v="3"/>
    <s v="Formal Shoes"/>
    <x v="36"/>
    <n v="2"/>
    <n v="0.03"/>
    <n v="120.22"/>
    <n v="12.022"/>
    <s v="Medium"/>
    <x v="40531"/>
    <x v="535"/>
    <x v="1"/>
    <x v="1707"/>
    <x v="709"/>
    <x v="77"/>
    <x v="3"/>
    <x v="6"/>
  </r>
  <r>
    <x v="40532"/>
    <x v="166"/>
    <x v="105"/>
    <n v="6"/>
    <s v="Standard Class"/>
    <x v="3"/>
    <s v="Sneakers"/>
    <x v="37"/>
    <n v="1"/>
    <n v="0.02"/>
    <n v="62"/>
    <n v="6.2"/>
    <s v="Medium"/>
    <x v="40532"/>
    <x v="270"/>
    <x v="0"/>
    <x v="366"/>
    <x v="155"/>
    <x v="23"/>
    <x v="9"/>
    <x v="4"/>
  </r>
  <r>
    <x v="40533"/>
    <x v="204"/>
    <x v="25"/>
    <n v="5"/>
    <s v="Standard Class"/>
    <x v="3"/>
    <s v="Titak watch"/>
    <x v="22"/>
    <n v="2"/>
    <n v="0.03"/>
    <n v="134.32"/>
    <n v="13.432"/>
    <s v="Medium"/>
    <x v="40533"/>
    <x v="321"/>
    <x v="2"/>
    <x v="2791"/>
    <x v="44"/>
    <x v="23"/>
    <x v="9"/>
    <x v="10"/>
  </r>
  <r>
    <x v="40534"/>
    <x v="311"/>
    <x v="101"/>
    <n v="10"/>
    <s v="Standard Class"/>
    <x v="3"/>
    <s v="Fossil Watch"/>
    <x v="38"/>
    <n v="1"/>
    <n v="0.04"/>
    <n v="72.64"/>
    <n v="7.2640000000000002"/>
    <s v="Medium"/>
    <x v="40534"/>
    <x v="454"/>
    <x v="0"/>
    <x v="49"/>
    <x v="18"/>
    <x v="0"/>
    <x v="0"/>
    <x v="0"/>
  </r>
  <r>
    <x v="40535"/>
    <x v="65"/>
    <x v="193"/>
    <n v="2"/>
    <s v="Standard Class"/>
    <x v="3"/>
    <s v="T - Shirts"/>
    <x v="29"/>
    <n v="4"/>
    <n v="0.04"/>
    <n v="128.32"/>
    <n v="12.832000000000001"/>
    <s v="Low"/>
    <x v="40535"/>
    <x v="132"/>
    <x v="0"/>
    <x v="167"/>
    <x v="154"/>
    <x v="17"/>
    <x v="10"/>
    <x v="2"/>
  </r>
  <r>
    <x v="40536"/>
    <x v="275"/>
    <x v="160"/>
    <n v="2"/>
    <s v="Standard Class"/>
    <x v="3"/>
    <s v="Shirts"/>
    <x v="30"/>
    <n v="2"/>
    <n v="0.02"/>
    <n v="108.16"/>
    <n v="10.816000000000001"/>
    <s v="Medium"/>
    <x v="40536"/>
    <x v="655"/>
    <x v="2"/>
    <x v="751"/>
    <x v="122"/>
    <x v="6"/>
    <x v="4"/>
    <x v="8"/>
  </r>
  <r>
    <x v="40537"/>
    <x v="305"/>
    <x v="235"/>
    <n v="6"/>
    <s v="Standard Class"/>
    <x v="3"/>
    <s v="Jeans"/>
    <x v="31"/>
    <n v="5"/>
    <n v="0.04"/>
    <n v="94.4"/>
    <n v="9.4400000000000013"/>
    <s v="Medium"/>
    <x v="40537"/>
    <x v="307"/>
    <x v="1"/>
    <x v="30"/>
    <x v="28"/>
    <x v="19"/>
    <x v="10"/>
    <x v="1"/>
  </r>
  <r>
    <x v="40538"/>
    <x v="185"/>
    <x v="18"/>
    <n v="4"/>
    <s v="Standard Class"/>
    <x v="3"/>
    <s v="Suits"/>
    <x v="32"/>
    <n v="4"/>
    <n v="0.05"/>
    <n v="7.1999999999999993"/>
    <n v="0.72"/>
    <s v="Medium"/>
    <x v="40538"/>
    <x v="273"/>
    <x v="2"/>
    <x v="1172"/>
    <x v="553"/>
    <x v="2"/>
    <x v="0"/>
    <x v="4"/>
  </r>
  <r>
    <x v="40539"/>
    <x v="144"/>
    <x v="327"/>
    <n v="3"/>
    <s v="Standard Class"/>
    <x v="3"/>
    <s v="Sports Wear"/>
    <x v="33"/>
    <n v="1"/>
    <n v="0.05"/>
    <n v="0.75"/>
    <n v="7.5000000000000011E-2"/>
    <s v="Medium"/>
    <x v="40539"/>
    <x v="756"/>
    <x v="1"/>
    <x v="2683"/>
    <x v="366"/>
    <x v="2"/>
    <x v="0"/>
    <x v="0"/>
  </r>
  <r>
    <x v="40540"/>
    <x v="11"/>
    <x v="91"/>
    <n v="5"/>
    <s v="Standard Class"/>
    <x v="3"/>
    <s v="Casula Shoes"/>
    <x v="34"/>
    <n v="2"/>
    <n v="0.05"/>
    <n v="29.799999999999997"/>
    <n v="2.98"/>
    <s v="Medium"/>
    <x v="40540"/>
    <x v="140"/>
    <x v="0"/>
    <x v="11"/>
    <x v="10"/>
    <x v="5"/>
    <x v="6"/>
    <x v="8"/>
  </r>
  <r>
    <x v="40541"/>
    <x v="275"/>
    <x v="160"/>
    <n v="2"/>
    <s v="Standard Class"/>
    <x v="3"/>
    <s v="Running Shoes"/>
    <x v="35"/>
    <n v="1"/>
    <n v="0.03"/>
    <n v="137.28"/>
    <n v="13.728000000000002"/>
    <s v="Medium"/>
    <x v="40541"/>
    <x v="511"/>
    <x v="0"/>
    <x v="1729"/>
    <x v="37"/>
    <x v="5"/>
    <x v="9"/>
    <x v="8"/>
  </r>
  <r>
    <x v="40542"/>
    <x v="36"/>
    <x v="297"/>
    <n v="9"/>
    <s v="Standard Class"/>
    <x v="3"/>
    <s v="Formal Shoes"/>
    <x v="36"/>
    <n v="2"/>
    <n v="0.05"/>
    <n v="111.7"/>
    <n v="11.170000000000002"/>
    <s v="High"/>
    <x v="40542"/>
    <x v="764"/>
    <x v="0"/>
    <x v="2784"/>
    <x v="179"/>
    <x v="5"/>
    <x v="6"/>
    <x v="9"/>
  </r>
  <r>
    <x v="40543"/>
    <x v="92"/>
    <x v="370"/>
    <n v="6"/>
    <s v="Standard Class"/>
    <x v="3"/>
    <s v="Sneakers"/>
    <x v="37"/>
    <n v="1"/>
    <n v="0.05"/>
    <n v="62"/>
    <n v="6.2"/>
    <s v="Medium"/>
    <x v="40543"/>
    <x v="693"/>
    <x v="0"/>
    <x v="98"/>
    <x v="224"/>
    <x v="5"/>
    <x v="8"/>
    <x v="4"/>
  </r>
  <r>
    <x v="40544"/>
    <x v="221"/>
    <x v="189"/>
    <n v="8"/>
    <s v="Standard Class"/>
    <x v="3"/>
    <s v="Titak watch"/>
    <x v="22"/>
    <n v="5"/>
    <n v="0.05"/>
    <n v="91"/>
    <n v="9.1"/>
    <s v="Medium"/>
    <x v="40544"/>
    <x v="522"/>
    <x v="0"/>
    <x v="240"/>
    <x v="85"/>
    <x v="5"/>
    <x v="9"/>
    <x v="7"/>
  </r>
  <r>
    <x v="40545"/>
    <x v="25"/>
    <x v="300"/>
    <n v="9"/>
    <s v="Standard Class"/>
    <x v="3"/>
    <s v="Fossil Watch"/>
    <x v="38"/>
    <n v="2"/>
    <n v="0.03"/>
    <n v="69.460000000000008"/>
    <n v="6.9460000000000015"/>
    <s v="Medium"/>
    <x v="40545"/>
    <x v="205"/>
    <x v="2"/>
    <x v="144"/>
    <x v="160"/>
    <x v="5"/>
    <x v="1"/>
    <x v="6"/>
  </r>
  <r>
    <x v="40546"/>
    <x v="132"/>
    <x v="78"/>
    <n v="4"/>
    <s v="Standard Class"/>
    <x v="3"/>
    <s v="T - Shirts"/>
    <x v="29"/>
    <n v="2"/>
    <n v="0.04"/>
    <n v="148.16"/>
    <n v="14.816000000000001"/>
    <s v="High"/>
    <x v="40546"/>
    <x v="733"/>
    <x v="1"/>
    <x v="2983"/>
    <x v="270"/>
    <x v="5"/>
    <x v="6"/>
    <x v="8"/>
  </r>
  <r>
    <x v="40547"/>
    <x v="22"/>
    <x v="328"/>
    <n v="10"/>
    <s v="Standard Class"/>
    <x v="3"/>
    <s v="Shirts"/>
    <x v="30"/>
    <n v="4"/>
    <n v="0.01"/>
    <n v="108.16"/>
    <n v="10.816000000000001"/>
    <s v="Medium"/>
    <x v="40547"/>
    <x v="311"/>
    <x v="2"/>
    <x v="1165"/>
    <x v="552"/>
    <x v="24"/>
    <x v="7"/>
    <x v="5"/>
  </r>
  <r>
    <x v="40548"/>
    <x v="122"/>
    <x v="297"/>
    <n v="2"/>
    <s v="Standard Class"/>
    <x v="3"/>
    <s v="Jeans"/>
    <x v="31"/>
    <n v="5"/>
    <n v="0.02"/>
    <n v="116.2"/>
    <n v="11.620000000000001"/>
    <s v="Medium"/>
    <x v="40548"/>
    <x v="671"/>
    <x v="2"/>
    <x v="233"/>
    <x v="175"/>
    <x v="39"/>
    <x v="11"/>
    <x v="0"/>
  </r>
  <r>
    <x v="40549"/>
    <x v="86"/>
    <x v="314"/>
    <n v="3"/>
    <s v="Standard Class"/>
    <x v="3"/>
    <s v="Suits"/>
    <x v="32"/>
    <n v="3"/>
    <n v="0.02"/>
    <n v="22.46"/>
    <n v="2.246"/>
    <s v="Medium"/>
    <x v="40549"/>
    <x v="385"/>
    <x v="2"/>
    <x v="353"/>
    <x v="78"/>
    <x v="7"/>
    <x v="5"/>
    <x v="11"/>
  </r>
  <r>
    <x v="40550"/>
    <x v="31"/>
    <x v="279"/>
    <n v="7"/>
    <s v="Standard Class"/>
    <x v="3"/>
    <s v="Sports Wear"/>
    <x v="33"/>
    <n v="1"/>
    <n v="0.04"/>
    <n v="1.6"/>
    <n v="0.16000000000000003"/>
    <s v="Medium"/>
    <x v="40550"/>
    <x v="322"/>
    <x v="1"/>
    <x v="3288"/>
    <x v="706"/>
    <x v="7"/>
    <x v="5"/>
    <x v="9"/>
  </r>
  <r>
    <x v="40551"/>
    <x v="321"/>
    <x v="162"/>
    <n v="9"/>
    <s v="Standard Class"/>
    <x v="3"/>
    <s v="Casula Shoes"/>
    <x v="34"/>
    <n v="4"/>
    <n v="0.05"/>
    <n v="17.599999999999998"/>
    <n v="1.7599999999999998"/>
    <s v="High"/>
    <x v="40551"/>
    <x v="577"/>
    <x v="0"/>
    <x v="202"/>
    <x v="155"/>
    <x v="23"/>
    <x v="9"/>
    <x v="11"/>
  </r>
  <r>
    <x v="40552"/>
    <x v="84"/>
    <x v="60"/>
    <n v="3"/>
    <s v="Standard Class"/>
    <x v="3"/>
    <s v="Running Shoes"/>
    <x v="35"/>
    <n v="3"/>
    <n v="0.01"/>
    <n v="137.28"/>
    <n v="13.728000000000002"/>
    <s v="Medium"/>
    <x v="40552"/>
    <x v="520"/>
    <x v="0"/>
    <x v="2004"/>
    <x v="93"/>
    <x v="10"/>
    <x v="1"/>
    <x v="7"/>
  </r>
  <r>
    <x v="40553"/>
    <x v="44"/>
    <x v="276"/>
    <n v="9"/>
    <s v="Standard Class"/>
    <x v="3"/>
    <s v="Formal Shoes"/>
    <x v="36"/>
    <n v="5"/>
    <n v="0.03"/>
    <n v="101.05"/>
    <n v="10.105"/>
    <s v="Medium"/>
    <x v="40553"/>
    <x v="683"/>
    <x v="0"/>
    <x v="701"/>
    <x v="381"/>
    <x v="95"/>
    <x v="5"/>
    <x v="0"/>
  </r>
  <r>
    <x v="40554"/>
    <x v="151"/>
    <x v="171"/>
    <n v="9"/>
    <s v="Standard Class"/>
    <x v="3"/>
    <s v="Sneakers"/>
    <x v="37"/>
    <n v="3"/>
    <n v="0.03"/>
    <n v="20.666666666666668"/>
    <n v="2.0666666666666669"/>
    <s v="High"/>
    <x v="40554"/>
    <x v="609"/>
    <x v="1"/>
    <x v="2651"/>
    <x v="57"/>
    <x v="10"/>
    <x v="1"/>
    <x v="4"/>
  </r>
  <r>
    <x v="40555"/>
    <x v="196"/>
    <x v="331"/>
    <n v="10"/>
    <s v="Standard Class"/>
    <x v="3"/>
    <s v="Titak watch"/>
    <x v="22"/>
    <n v="3"/>
    <n v="0.01"/>
    <n v="141.16"/>
    <n v="14.116"/>
    <s v="Medium"/>
    <x v="40555"/>
    <x v="525"/>
    <x v="0"/>
    <x v="30"/>
    <x v="28"/>
    <x v="19"/>
    <x v="10"/>
    <x v="2"/>
  </r>
  <r>
    <x v="40556"/>
    <x v="87"/>
    <x v="85"/>
    <n v="6"/>
    <s v="Standard Class"/>
    <x v="3"/>
    <s v="Fossil Watch"/>
    <x v="38"/>
    <n v="4"/>
    <n v="0.03"/>
    <n v="59.92"/>
    <n v="5.9920000000000009"/>
    <s v="Medium"/>
    <x v="40556"/>
    <x v="202"/>
    <x v="1"/>
    <x v="117"/>
    <x v="100"/>
    <x v="13"/>
    <x v="2"/>
    <x v="6"/>
  </r>
  <r>
    <x v="40557"/>
    <x v="339"/>
    <x v="193"/>
    <n v="6"/>
    <s v="Standard Class"/>
    <x v="3"/>
    <s v="T - Shirts"/>
    <x v="29"/>
    <n v="3"/>
    <n v="0.01"/>
    <n v="160.56"/>
    <n v="16.056000000000001"/>
    <s v="Medium"/>
    <x v="40557"/>
    <x v="642"/>
    <x v="1"/>
    <x v="127"/>
    <x v="109"/>
    <x v="6"/>
    <x v="4"/>
    <x v="2"/>
  </r>
  <r>
    <x v="40558"/>
    <x v="137"/>
    <x v="8"/>
    <n v="2"/>
    <s v="Standard Class"/>
    <x v="3"/>
    <s v="Shirts"/>
    <x v="30"/>
    <n v="5"/>
    <n v="0.01"/>
    <n v="106.2"/>
    <n v="10.620000000000001"/>
    <s v="Medium"/>
    <x v="40558"/>
    <x v="753"/>
    <x v="0"/>
    <x v="2382"/>
    <x v="108"/>
    <x v="6"/>
    <x v="4"/>
    <x v="5"/>
  </r>
  <r>
    <x v="40559"/>
    <x v="279"/>
    <x v="35"/>
    <n v="7"/>
    <s v="Standard Class"/>
    <x v="3"/>
    <s v="Jeans"/>
    <x v="31"/>
    <n v="1"/>
    <n v="0.02"/>
    <n v="133.63999999999999"/>
    <n v="13.363999999999999"/>
    <s v="Medium"/>
    <x v="40559"/>
    <x v="92"/>
    <x v="0"/>
    <x v="503"/>
    <x v="300"/>
    <x v="2"/>
    <x v="0"/>
    <x v="9"/>
  </r>
  <r>
    <x v="40560"/>
    <x v="102"/>
    <x v="14"/>
    <n v="8"/>
    <s v="Standard Class"/>
    <x v="3"/>
    <s v="Suits"/>
    <x v="32"/>
    <n v="3"/>
    <n v="0.04"/>
    <n v="15.919999999999998"/>
    <n v="1.5919999999999999"/>
    <s v="Medium"/>
    <x v="40560"/>
    <x v="346"/>
    <x v="2"/>
    <x v="6"/>
    <x v="5"/>
    <x v="5"/>
    <x v="1"/>
    <x v="9"/>
  </r>
  <r>
    <x v="40561"/>
    <x v="150"/>
    <x v="250"/>
    <n v="10"/>
    <s v="Standard Class"/>
    <x v="3"/>
    <s v="Sports Wear"/>
    <x v="33"/>
    <n v="3"/>
    <n v="0.04"/>
    <n v="28.333333333333332"/>
    <n v="2.8333333333333335"/>
    <s v="Medium"/>
    <x v="40561"/>
    <x v="192"/>
    <x v="2"/>
    <x v="15"/>
    <x v="14"/>
    <x v="5"/>
    <x v="8"/>
    <x v="10"/>
  </r>
  <r>
    <x v="40562"/>
    <x v="64"/>
    <x v="15"/>
    <n v="10"/>
    <s v="Standard Class"/>
    <x v="3"/>
    <s v="Casula Shoes"/>
    <x v="34"/>
    <n v="1"/>
    <n v="0.01"/>
    <n v="40.78"/>
    <n v="4.0780000000000003"/>
    <s v="Medium"/>
    <x v="40562"/>
    <x v="23"/>
    <x v="0"/>
    <x v="2982"/>
    <x v="85"/>
    <x v="5"/>
    <x v="9"/>
    <x v="6"/>
  </r>
  <r>
    <x v="40563"/>
    <x v="181"/>
    <x v="343"/>
    <n v="9"/>
    <s v="Standard Class"/>
    <x v="3"/>
    <s v="Running Shoes"/>
    <x v="35"/>
    <n v="3"/>
    <n v="0.05"/>
    <n v="110.4"/>
    <n v="11.040000000000001"/>
    <s v="High"/>
    <x v="40563"/>
    <x v="321"/>
    <x v="2"/>
    <x v="769"/>
    <x v="277"/>
    <x v="15"/>
    <x v="3"/>
    <x v="4"/>
  </r>
  <r>
    <x v="40564"/>
    <x v="171"/>
    <x v="61"/>
    <n v="7"/>
    <s v="Standard Class"/>
    <x v="3"/>
    <s v="Formal Shoes"/>
    <x v="36"/>
    <n v="1"/>
    <n v="0.01"/>
    <n v="130.87"/>
    <n v="13.087000000000002"/>
    <s v="Low"/>
    <x v="40564"/>
    <x v="476"/>
    <x v="1"/>
    <x v="800"/>
    <x v="423"/>
    <x v="97"/>
    <x v="7"/>
    <x v="8"/>
  </r>
  <r>
    <x v="40565"/>
    <x v="215"/>
    <x v="119"/>
    <n v="7"/>
    <s v="Standard Class"/>
    <x v="3"/>
    <s v="Sneakers"/>
    <x v="37"/>
    <n v="4"/>
    <n v="0.05"/>
    <n v="15.5"/>
    <n v="1.55"/>
    <s v="Medium"/>
    <x v="40565"/>
    <x v="10"/>
    <x v="2"/>
    <x v="3005"/>
    <x v="541"/>
    <x v="80"/>
    <x v="3"/>
    <x v="9"/>
  </r>
  <r>
    <x v="40566"/>
    <x v="331"/>
    <x v="158"/>
    <n v="10"/>
    <s v="Standard Class"/>
    <x v="3"/>
    <s v="Titak watch"/>
    <x v="22"/>
    <n v="5"/>
    <n v="0.03"/>
    <n v="113.8"/>
    <n v="11.38"/>
    <s v="Medium"/>
    <x v="40566"/>
    <x v="172"/>
    <x v="0"/>
    <x v="162"/>
    <x v="132"/>
    <x v="44"/>
    <x v="12"/>
    <x v="0"/>
  </r>
  <r>
    <x v="40567"/>
    <x v="58"/>
    <x v="244"/>
    <n v="9"/>
    <s v="Standard Class"/>
    <x v="3"/>
    <s v="Fossil Watch"/>
    <x v="38"/>
    <n v="3"/>
    <n v="0.01"/>
    <n v="74.23"/>
    <n v="7.4230000000000009"/>
    <s v="Medium"/>
    <x v="40567"/>
    <x v="68"/>
    <x v="1"/>
    <x v="73"/>
    <x v="66"/>
    <x v="28"/>
    <x v="7"/>
    <x v="3"/>
  </r>
  <r>
    <x v="40568"/>
    <x v="309"/>
    <x v="163"/>
    <n v="4"/>
    <s v="Standard Class"/>
    <x v="3"/>
    <s v="T - Shirts"/>
    <x v="29"/>
    <n v="2"/>
    <n v="0.05"/>
    <n v="143.19999999999999"/>
    <n v="14.32"/>
    <s v="Medium"/>
    <x v="40568"/>
    <x v="682"/>
    <x v="0"/>
    <x v="426"/>
    <x v="264"/>
    <x v="27"/>
    <x v="7"/>
    <x v="3"/>
  </r>
  <r>
    <x v="40569"/>
    <x v="232"/>
    <x v="56"/>
    <n v="9"/>
    <s v="Standard Class"/>
    <x v="3"/>
    <s v="Shirts"/>
    <x v="30"/>
    <n v="1"/>
    <n v="0.03"/>
    <n v="110.12"/>
    <n v="11.012"/>
    <s v="Low"/>
    <x v="40569"/>
    <x v="582"/>
    <x v="1"/>
    <x v="95"/>
    <x v="344"/>
    <x v="7"/>
    <x v="5"/>
    <x v="6"/>
  </r>
  <r>
    <x v="40570"/>
    <x v="209"/>
    <x v="42"/>
    <n v="10"/>
    <s v="Standard Class"/>
    <x v="3"/>
    <s v="Jeans"/>
    <x v="31"/>
    <n v="2"/>
    <n v="0.02"/>
    <n v="129.28"/>
    <n v="12.928000000000001"/>
    <s v="Medium"/>
    <x v="40570"/>
    <x v="555"/>
    <x v="0"/>
    <x v="192"/>
    <x v="149"/>
    <x v="38"/>
    <x v="1"/>
    <x v="3"/>
  </r>
  <r>
    <x v="40571"/>
    <x v="155"/>
    <x v="6"/>
    <n v="7"/>
    <s v="Standard Class"/>
    <x v="3"/>
    <s v="Suits"/>
    <x v="32"/>
    <n v="4"/>
    <n v="0.04"/>
    <n v="11.559999999999999"/>
    <n v="1.1559999999999999"/>
    <s v="Medium"/>
    <x v="40571"/>
    <x v="330"/>
    <x v="0"/>
    <x v="556"/>
    <x v="329"/>
    <x v="1"/>
    <x v="1"/>
    <x v="6"/>
  </r>
  <r>
    <x v="40572"/>
    <x v="255"/>
    <x v="57"/>
    <n v="5"/>
    <s v="Standard Class"/>
    <x v="3"/>
    <s v="Sports Wear"/>
    <x v="33"/>
    <n v="3"/>
    <n v="0.02"/>
    <n v="28.333333333333332"/>
    <n v="2.8333333333333335"/>
    <s v="Medium"/>
    <x v="40572"/>
    <x v="300"/>
    <x v="2"/>
    <x v="1388"/>
    <x v="393"/>
    <x v="1"/>
    <x v="1"/>
    <x v="5"/>
  </r>
  <r>
    <x v="40573"/>
    <x v="345"/>
    <x v="54"/>
    <n v="10"/>
    <s v="Standard Class"/>
    <x v="3"/>
    <s v="Casula Shoes"/>
    <x v="34"/>
    <n v="1"/>
    <n v="0.04"/>
    <n v="37.119999999999997"/>
    <n v="3.7119999999999997"/>
    <s v="Medium"/>
    <x v="40573"/>
    <x v="377"/>
    <x v="0"/>
    <x v="1521"/>
    <x v="56"/>
    <x v="26"/>
    <x v="5"/>
    <x v="11"/>
  </r>
  <r>
    <x v="40574"/>
    <x v="125"/>
    <x v="237"/>
    <n v="5"/>
    <s v="Standard Class"/>
    <x v="3"/>
    <s v="Running Shoes"/>
    <x v="35"/>
    <n v="2"/>
    <n v="0.05"/>
    <n v="121.6"/>
    <n v="12.16"/>
    <s v="Medium"/>
    <x v="40574"/>
    <x v="336"/>
    <x v="2"/>
    <x v="1321"/>
    <x v="186"/>
    <x v="10"/>
    <x v="1"/>
    <x v="4"/>
  </r>
  <r>
    <x v="40575"/>
    <x v="118"/>
    <x v="285"/>
    <n v="5"/>
    <s v="Standard Class"/>
    <x v="3"/>
    <s v="Formal Shoes"/>
    <x v="36"/>
    <n v="3"/>
    <n v="0.05"/>
    <n v="101.05"/>
    <n v="10.105"/>
    <s v="Medium"/>
    <x v="40575"/>
    <x v="71"/>
    <x v="2"/>
    <x v="1228"/>
    <x v="94"/>
    <x v="10"/>
    <x v="1"/>
    <x v="11"/>
  </r>
  <r>
    <x v="40576"/>
    <x v="155"/>
    <x v="53"/>
    <n v="2"/>
    <s v="Standard Class"/>
    <x v="3"/>
    <s v="Sneakers"/>
    <x v="37"/>
    <n v="5"/>
    <n v="0.01"/>
    <n v="12.4"/>
    <n v="1.2400000000000002"/>
    <s v="Medium"/>
    <x v="40576"/>
    <x v="254"/>
    <x v="2"/>
    <x v="87"/>
    <x v="77"/>
    <x v="17"/>
    <x v="10"/>
    <x v="6"/>
  </r>
  <r>
    <x v="40577"/>
    <x v="145"/>
    <x v="143"/>
    <n v="2"/>
    <s v="Standard Class"/>
    <x v="3"/>
    <s v="Titak watch"/>
    <x v="22"/>
    <n v="1"/>
    <n v="0.05"/>
    <n v="136.6"/>
    <n v="13.66"/>
    <s v="Low"/>
    <x v="40577"/>
    <x v="657"/>
    <x v="2"/>
    <x v="82"/>
    <x v="73"/>
    <x v="17"/>
    <x v="10"/>
    <x v="3"/>
  </r>
  <r>
    <x v="40578"/>
    <x v="261"/>
    <x v="44"/>
    <n v="10"/>
    <s v="Standard Class"/>
    <x v="3"/>
    <s v="Fossil Watch"/>
    <x v="38"/>
    <n v="2"/>
    <n v="0.01"/>
    <n v="75.819999999999993"/>
    <n v="7.5819999999999999"/>
    <s v="High"/>
    <x v="40578"/>
    <x v="34"/>
    <x v="0"/>
    <x v="607"/>
    <x v="0"/>
    <x v="0"/>
    <x v="0"/>
    <x v="1"/>
  </r>
  <r>
    <x v="40579"/>
    <x v="7"/>
    <x v="39"/>
    <n v="1"/>
    <s v="Standard Class"/>
    <x v="3"/>
    <s v="T - Shirts"/>
    <x v="29"/>
    <n v="4"/>
    <n v="0.02"/>
    <n v="148.16"/>
    <n v="14.816000000000001"/>
    <s v="Medium"/>
    <x v="40579"/>
    <x v="280"/>
    <x v="2"/>
    <x v="15"/>
    <x v="14"/>
    <x v="5"/>
    <x v="8"/>
    <x v="7"/>
  </r>
  <r>
    <x v="40580"/>
    <x v="304"/>
    <x v="58"/>
    <n v="7"/>
    <s v="Standard Class"/>
    <x v="3"/>
    <s v="Shirts"/>
    <x v="30"/>
    <n v="2"/>
    <n v="0.01"/>
    <n v="112.08"/>
    <n v="11.208"/>
    <s v="High"/>
    <x v="40580"/>
    <x v="422"/>
    <x v="0"/>
    <x v="11"/>
    <x v="10"/>
    <x v="5"/>
    <x v="6"/>
    <x v="0"/>
  </r>
  <r>
    <x v="40581"/>
    <x v="325"/>
    <x v="242"/>
    <n v="5"/>
    <s v="Standard Class"/>
    <x v="3"/>
    <s v="Jeans"/>
    <x v="31"/>
    <n v="5"/>
    <n v="0.01"/>
    <n v="127.1"/>
    <n v="12.71"/>
    <s v="Medium"/>
    <x v="40581"/>
    <x v="102"/>
    <x v="1"/>
    <x v="91"/>
    <x v="80"/>
    <x v="33"/>
    <x v="7"/>
    <x v="0"/>
  </r>
  <r>
    <x v="40582"/>
    <x v="100"/>
    <x v="156"/>
    <n v="7"/>
    <s v="Standard Class"/>
    <x v="3"/>
    <s v="Suits"/>
    <x v="32"/>
    <n v="3"/>
    <n v="0.01"/>
    <n v="25.73"/>
    <n v="2.5730000000000004"/>
    <s v="Low"/>
    <x v="40582"/>
    <x v="401"/>
    <x v="0"/>
    <x v="488"/>
    <x v="292"/>
    <x v="47"/>
    <x v="3"/>
    <x v="0"/>
  </r>
  <r>
    <x v="40583"/>
    <x v="292"/>
    <x v="168"/>
    <n v="10"/>
    <s v="Standard Class"/>
    <x v="3"/>
    <s v="Sports Wear"/>
    <x v="33"/>
    <n v="4"/>
    <n v="0.03"/>
    <n v="21.25"/>
    <n v="2.125"/>
    <s v="Medium"/>
    <x v="40583"/>
    <x v="233"/>
    <x v="2"/>
    <x v="2381"/>
    <x v="545"/>
    <x v="46"/>
    <x v="3"/>
    <x v="1"/>
  </r>
  <r>
    <x v="40584"/>
    <x v="65"/>
    <x v="336"/>
    <n v="6"/>
    <s v="Standard Class"/>
    <x v="3"/>
    <s v="Casula Shoes"/>
    <x v="34"/>
    <n v="2"/>
    <n v="0.04"/>
    <n v="32.24"/>
    <n v="3.2240000000000002"/>
    <s v="Medium"/>
    <x v="40584"/>
    <x v="46"/>
    <x v="1"/>
    <x v="1262"/>
    <x v="582"/>
    <x v="111"/>
    <x v="3"/>
    <x v="2"/>
  </r>
  <r>
    <x v="40585"/>
    <x v="332"/>
    <x v="52"/>
    <n v="6"/>
    <s v="Standard Class"/>
    <x v="3"/>
    <s v="Running Shoes"/>
    <x v="35"/>
    <n v="5"/>
    <n v="0.04"/>
    <n v="99.199999999999989"/>
    <n v="9.92"/>
    <s v="Medium"/>
    <x v="40585"/>
    <x v="490"/>
    <x v="0"/>
    <x v="570"/>
    <x v="335"/>
    <x v="51"/>
    <x v="7"/>
    <x v="2"/>
  </r>
  <r>
    <x v="40586"/>
    <x v="102"/>
    <x v="272"/>
    <n v="9"/>
    <s v="Standard Class"/>
    <x v="3"/>
    <s v="Formal Shoes"/>
    <x v="36"/>
    <n v="4"/>
    <n v="0.02"/>
    <n v="115.96000000000001"/>
    <n v="11.596000000000002"/>
    <s v="High"/>
    <x v="40586"/>
    <x v="475"/>
    <x v="0"/>
    <x v="1765"/>
    <x v="373"/>
    <x v="32"/>
    <x v="3"/>
    <x v="9"/>
  </r>
  <r>
    <x v="40587"/>
    <x v="121"/>
    <x v="128"/>
    <n v="3"/>
    <s v="Standard Class"/>
    <x v="3"/>
    <s v="Sneakers"/>
    <x v="37"/>
    <n v="2"/>
    <n v="0.02"/>
    <n v="31"/>
    <n v="3.1"/>
    <s v="High"/>
    <x v="40587"/>
    <x v="572"/>
    <x v="2"/>
    <x v="1113"/>
    <x v="528"/>
    <x v="83"/>
    <x v="11"/>
    <x v="11"/>
  </r>
  <r>
    <x v="40588"/>
    <x v="271"/>
    <x v="187"/>
    <n v="3"/>
    <s v="Standard Class"/>
    <x v="3"/>
    <s v="Titak watch"/>
    <x v="22"/>
    <n v="5"/>
    <n v="0.05"/>
    <n v="91"/>
    <n v="9.1"/>
    <s v="Medium"/>
    <x v="40588"/>
    <x v="660"/>
    <x v="0"/>
    <x v="188"/>
    <x v="148"/>
    <x v="7"/>
    <x v="5"/>
    <x v="8"/>
  </r>
  <r>
    <x v="40589"/>
    <x v="306"/>
    <x v="224"/>
    <n v="1"/>
    <s v="Standard Class"/>
    <x v="3"/>
    <s v="Fossil Watch"/>
    <x v="38"/>
    <n v="4"/>
    <n v="0.01"/>
    <n v="72.64"/>
    <n v="7.2640000000000002"/>
    <s v="Medium"/>
    <x v="40589"/>
    <x v="3"/>
    <x v="2"/>
    <x v="2707"/>
    <x v="536"/>
    <x v="23"/>
    <x v="9"/>
    <x v="10"/>
  </r>
  <r>
    <x v="40590"/>
    <x v="24"/>
    <x v="160"/>
    <n v="1"/>
    <s v="Standard Class"/>
    <x v="3"/>
    <s v="T - Shirts"/>
    <x v="29"/>
    <n v="5"/>
    <n v="0.03"/>
    <n v="130.80000000000001"/>
    <n v="13.080000000000002"/>
    <s v="Medium"/>
    <x v="40590"/>
    <x v="740"/>
    <x v="0"/>
    <x v="2248"/>
    <x v="193"/>
    <x v="23"/>
    <x v="9"/>
    <x v="8"/>
  </r>
  <r>
    <x v="40591"/>
    <x v="351"/>
    <x v="107"/>
    <n v="1"/>
    <s v="Standard Class"/>
    <x v="3"/>
    <s v="Shirts"/>
    <x v="30"/>
    <n v="3"/>
    <n v="0.01"/>
    <n v="110.12"/>
    <n v="11.012"/>
    <s v="Medium"/>
    <x v="40591"/>
    <x v="264"/>
    <x v="0"/>
    <x v="348"/>
    <x v="228"/>
    <x v="39"/>
    <x v="11"/>
    <x v="9"/>
  </r>
  <r>
    <x v="40592"/>
    <x v="114"/>
    <x v="327"/>
    <n v="4"/>
    <s v="Standard Class"/>
    <x v="3"/>
    <s v="Jeans"/>
    <x v="31"/>
    <n v="1"/>
    <n v="0.01"/>
    <n v="135.82"/>
    <n v="13.582000000000001"/>
    <s v="High"/>
    <x v="40592"/>
    <x v="147"/>
    <x v="2"/>
    <x v="415"/>
    <x v="257"/>
    <x v="73"/>
    <x v="1"/>
    <x v="0"/>
  </r>
  <r>
    <x v="40593"/>
    <x v="148"/>
    <x v="99"/>
    <n v="9"/>
    <s v="Standard Class"/>
    <x v="3"/>
    <s v="Suits"/>
    <x v="32"/>
    <n v="3"/>
    <n v="0.04"/>
    <n v="15.919999999999998"/>
    <n v="1.5919999999999999"/>
    <s v="Medium"/>
    <x v="40593"/>
    <x v="182"/>
    <x v="2"/>
    <x v="929"/>
    <x v="467"/>
    <x v="37"/>
    <x v="11"/>
    <x v="4"/>
  </r>
  <r>
    <x v="40594"/>
    <x v="144"/>
    <x v="327"/>
    <n v="3"/>
    <s v="Standard Class"/>
    <x v="3"/>
    <s v="Sports Wear"/>
    <x v="33"/>
    <n v="2"/>
    <n v="0.01"/>
    <n v="3.3"/>
    <n v="0.33"/>
    <s v="Medium"/>
    <x v="40594"/>
    <x v="337"/>
    <x v="0"/>
    <x v="701"/>
    <x v="381"/>
    <x v="95"/>
    <x v="5"/>
    <x v="0"/>
  </r>
  <r>
    <x v="40595"/>
    <x v="338"/>
    <x v="99"/>
    <n v="6"/>
    <s v="Standard Class"/>
    <x v="3"/>
    <s v="Casula Shoes"/>
    <x v="34"/>
    <n v="4"/>
    <n v="0.01"/>
    <n v="37.119999999999997"/>
    <n v="3.7119999999999997"/>
    <s v="Medium"/>
    <x v="40595"/>
    <x v="219"/>
    <x v="0"/>
    <x v="300"/>
    <x v="108"/>
    <x v="6"/>
    <x v="4"/>
    <x v="4"/>
  </r>
  <r>
    <x v="40596"/>
    <x v="342"/>
    <x v="329"/>
    <n v="3"/>
    <s v="Standard Class"/>
    <x v="3"/>
    <s v="Running Shoes"/>
    <x v="35"/>
    <n v="5"/>
    <n v="0.02"/>
    <n v="121.6"/>
    <n v="12.16"/>
    <s v="Medium"/>
    <x v="40596"/>
    <x v="658"/>
    <x v="0"/>
    <x v="155"/>
    <x v="129"/>
    <x v="43"/>
    <x v="10"/>
    <x v="4"/>
  </r>
  <r>
    <x v="40597"/>
    <x v="279"/>
    <x v="35"/>
    <n v="7"/>
    <s v="Standard Class"/>
    <x v="3"/>
    <s v="Formal Shoes"/>
    <x v="36"/>
    <n v="3"/>
    <n v="0.04"/>
    <n v="107.44"/>
    <n v="10.744"/>
    <s v="Medium"/>
    <x v="40597"/>
    <x v="10"/>
    <x v="2"/>
    <x v="550"/>
    <x v="324"/>
    <x v="17"/>
    <x v="10"/>
    <x v="9"/>
  </r>
  <r>
    <x v="40598"/>
    <x v="171"/>
    <x v="323"/>
    <n v="8"/>
    <s v="Standard Class"/>
    <x v="3"/>
    <s v="Sneakers"/>
    <x v="37"/>
    <n v="3"/>
    <n v="0.03"/>
    <n v="20.666666666666668"/>
    <n v="2.0666666666666669"/>
    <s v="Medium"/>
    <x v="40598"/>
    <x v="646"/>
    <x v="0"/>
    <x v="2667"/>
    <x v="930"/>
    <x v="17"/>
    <x v="10"/>
    <x v="8"/>
  </r>
  <r>
    <x v="40599"/>
    <x v="299"/>
    <x v="216"/>
    <n v="5"/>
    <s v="Standard Class"/>
    <x v="3"/>
    <s v="Titak watch"/>
    <x v="22"/>
    <n v="5"/>
    <n v="0.04"/>
    <n v="102.39999999999999"/>
    <n v="10.24"/>
    <s v="Medium"/>
    <x v="40599"/>
    <x v="424"/>
    <x v="2"/>
    <x v="117"/>
    <x v="100"/>
    <x v="13"/>
    <x v="2"/>
    <x v="1"/>
  </r>
  <r>
    <x v="40600"/>
    <x v="225"/>
    <x v="273"/>
    <n v="8"/>
    <s v="Standard Class"/>
    <x v="3"/>
    <s v="Fossil Watch"/>
    <x v="38"/>
    <n v="4"/>
    <n v="0.02"/>
    <n v="66.28"/>
    <n v="6.6280000000000001"/>
    <s v="Medium"/>
    <x v="40600"/>
    <x v="362"/>
    <x v="0"/>
    <x v="167"/>
    <x v="137"/>
    <x v="17"/>
    <x v="10"/>
    <x v="6"/>
  </r>
  <r>
    <x v="40601"/>
    <x v="364"/>
    <x v="361"/>
    <n v="6"/>
    <s v="Standard Class"/>
    <x v="3"/>
    <s v="T - Shirts"/>
    <x v="29"/>
    <n v="4"/>
    <n v="0.01"/>
    <n v="158.08000000000001"/>
    <n v="15.808000000000002"/>
    <s v="Medium"/>
    <x v="40601"/>
    <x v="477"/>
    <x v="0"/>
    <x v="35"/>
    <x v="33"/>
    <x v="0"/>
    <x v="0"/>
    <x v="0"/>
  </r>
  <r>
    <x v="40602"/>
    <x v="96"/>
    <x v="299"/>
    <n v="2"/>
    <s v="Standard Class"/>
    <x v="3"/>
    <s v="Shirts"/>
    <x v="30"/>
    <n v="4"/>
    <n v="0.02"/>
    <n v="100.32"/>
    <n v="10.032"/>
    <s v="Medium"/>
    <x v="40602"/>
    <x v="589"/>
    <x v="0"/>
    <x v="11"/>
    <x v="10"/>
    <x v="5"/>
    <x v="6"/>
    <x v="0"/>
  </r>
  <r>
    <x v="40603"/>
    <x v="338"/>
    <x v="171"/>
    <n v="10"/>
    <s v="Standard Class"/>
    <x v="3"/>
    <s v="Jeans"/>
    <x v="31"/>
    <n v="5"/>
    <n v="0.01"/>
    <n v="127.1"/>
    <n v="12.71"/>
    <s v="Low"/>
    <x v="40603"/>
    <x v="286"/>
    <x v="0"/>
    <x v="43"/>
    <x v="10"/>
    <x v="5"/>
    <x v="6"/>
    <x v="4"/>
  </r>
  <r>
    <x v="40604"/>
    <x v="170"/>
    <x v="171"/>
    <n v="4"/>
    <s v="Standard Class"/>
    <x v="3"/>
    <s v="Suits"/>
    <x v="32"/>
    <n v="4"/>
    <n v="0.02"/>
    <n v="20.28"/>
    <n v="2.028"/>
    <s v="Medium"/>
    <x v="40604"/>
    <x v="749"/>
    <x v="1"/>
    <x v="89"/>
    <x v="10"/>
    <x v="5"/>
    <x v="6"/>
    <x v="4"/>
  </r>
  <r>
    <x v="40605"/>
    <x v="264"/>
    <x v="108"/>
    <n v="6"/>
    <s v="Standard Class"/>
    <x v="3"/>
    <s v="Sports Wear"/>
    <x v="33"/>
    <n v="4"/>
    <n v="0.02"/>
    <n v="21.25"/>
    <n v="2.125"/>
    <s v="High"/>
    <x v="40605"/>
    <x v="308"/>
    <x v="1"/>
    <x v="11"/>
    <x v="10"/>
    <x v="5"/>
    <x v="6"/>
    <x v="7"/>
  </r>
  <r>
    <x v="40606"/>
    <x v="42"/>
    <x v="325"/>
    <n v="10"/>
    <s v="Standard Class"/>
    <x v="3"/>
    <s v="Casula Shoes"/>
    <x v="34"/>
    <n v="3"/>
    <n v="0.04"/>
    <n v="27.36"/>
    <n v="2.7360000000000002"/>
    <s v="Medium"/>
    <x v="40606"/>
    <x v="641"/>
    <x v="0"/>
    <x v="881"/>
    <x v="404"/>
    <x v="4"/>
    <x v="3"/>
    <x v="10"/>
  </r>
  <r>
    <x v="40607"/>
    <x v="362"/>
    <x v="187"/>
    <n v="7"/>
    <s v="Standard Class"/>
    <x v="3"/>
    <s v="Running Shoes"/>
    <x v="35"/>
    <n v="5"/>
    <n v="0.05"/>
    <n v="88"/>
    <n v="8.8000000000000007"/>
    <s v="Medium"/>
    <x v="40607"/>
    <x v="582"/>
    <x v="1"/>
    <x v="3301"/>
    <x v="376"/>
    <x v="12"/>
    <x v="3"/>
    <x v="8"/>
  </r>
  <r>
    <x v="40608"/>
    <x v="194"/>
    <x v="6"/>
    <n v="9"/>
    <s v="Standard Class"/>
    <x v="3"/>
    <s v="Formal Shoes"/>
    <x v="36"/>
    <n v="1"/>
    <n v="0.03"/>
    <n v="126.61"/>
    <n v="12.661000000000001"/>
    <s v="Medium"/>
    <x v="40608"/>
    <x v="223"/>
    <x v="0"/>
    <x v="3271"/>
    <x v="254"/>
    <x v="74"/>
    <x v="3"/>
    <x v="6"/>
  </r>
  <r>
    <x v="40609"/>
    <x v="238"/>
    <x v="202"/>
    <n v="6"/>
    <s v="Standard Class"/>
    <x v="3"/>
    <s v="Sneakers"/>
    <x v="37"/>
    <n v="3"/>
    <n v="0.02"/>
    <n v="20.666666666666668"/>
    <n v="2.0666666666666669"/>
    <s v="High"/>
    <x v="40609"/>
    <x v="299"/>
    <x v="2"/>
    <x v="3191"/>
    <x v="476"/>
    <x v="42"/>
    <x v="7"/>
    <x v="8"/>
  </r>
  <r>
    <x v="40610"/>
    <x v="231"/>
    <x v="141"/>
    <n v="9"/>
    <s v="Standard Class"/>
    <x v="3"/>
    <s v="Titak watch"/>
    <x v="22"/>
    <n v="4"/>
    <n v="0.04"/>
    <n v="111.52"/>
    <n v="11.152000000000001"/>
    <s v="Medium"/>
    <x v="40610"/>
    <x v="59"/>
    <x v="2"/>
    <x v="1397"/>
    <x v="629"/>
    <x v="47"/>
    <x v="3"/>
    <x v="10"/>
  </r>
  <r>
    <x v="40611"/>
    <x v="299"/>
    <x v="318"/>
    <n v="8"/>
    <s v="Standard Class"/>
    <x v="3"/>
    <s v="Fossil Watch"/>
    <x v="38"/>
    <n v="5"/>
    <n v="0.05"/>
    <n v="39.25"/>
    <n v="3.9250000000000003"/>
    <s v="Medium"/>
    <x v="40611"/>
    <x v="738"/>
    <x v="0"/>
    <x v="350"/>
    <x v="208"/>
    <x v="15"/>
    <x v="3"/>
    <x v="1"/>
  </r>
  <r>
    <x v="40612"/>
    <x v="28"/>
    <x v="10"/>
    <n v="2"/>
    <s v="Standard Class"/>
    <x v="3"/>
    <s v="T - Shirts"/>
    <x v="29"/>
    <n v="1"/>
    <n v="0.04"/>
    <n v="158.08000000000001"/>
    <n v="15.808000000000002"/>
    <s v="Medium"/>
    <x v="40612"/>
    <x v="230"/>
    <x v="0"/>
    <x v="32"/>
    <x v="30"/>
    <x v="7"/>
    <x v="5"/>
    <x v="0"/>
  </r>
  <r>
    <x v="40613"/>
    <x v="342"/>
    <x v="99"/>
    <n v="1"/>
    <s v="Standard Class"/>
    <x v="3"/>
    <s v="Shirts"/>
    <x v="30"/>
    <n v="5"/>
    <n v="0.04"/>
    <n v="76.8"/>
    <n v="7.68"/>
    <s v="High"/>
    <x v="40613"/>
    <x v="152"/>
    <x v="0"/>
    <x v="363"/>
    <x v="234"/>
    <x v="37"/>
    <x v="11"/>
    <x v="4"/>
  </r>
  <r>
    <x v="40614"/>
    <x v="102"/>
    <x v="124"/>
    <n v="10"/>
    <s v="Standard Class"/>
    <x v="3"/>
    <s v="Jeans"/>
    <x v="31"/>
    <n v="3"/>
    <n v="0.02"/>
    <n v="124.92"/>
    <n v="12.492000000000001"/>
    <s v="Low"/>
    <x v="40614"/>
    <x v="721"/>
    <x v="2"/>
    <x v="2439"/>
    <x v="44"/>
    <x v="23"/>
    <x v="9"/>
    <x v="9"/>
  </r>
  <r>
    <x v="40615"/>
    <x v="79"/>
    <x v="43"/>
    <n v="8"/>
    <s v="Standard Class"/>
    <x v="3"/>
    <s v="Suits"/>
    <x v="32"/>
    <n v="2"/>
    <n v="0.03"/>
    <n v="22.46"/>
    <n v="2.246"/>
    <s v="High"/>
    <x v="40615"/>
    <x v="88"/>
    <x v="0"/>
    <x v="157"/>
    <x v="44"/>
    <x v="23"/>
    <x v="9"/>
    <x v="0"/>
  </r>
  <r>
    <x v="40616"/>
    <x v="100"/>
    <x v="158"/>
    <n v="3"/>
    <s v="Standard Class"/>
    <x v="3"/>
    <s v="Sports Wear"/>
    <x v="33"/>
    <n v="3"/>
    <n v="0.02"/>
    <n v="28.333333333333332"/>
    <n v="2.8333333333333335"/>
    <s v="Medium"/>
    <x v="40616"/>
    <x v="267"/>
    <x v="0"/>
    <x v="3347"/>
    <x v="190"/>
    <x v="35"/>
    <x v="9"/>
    <x v="0"/>
  </r>
  <r>
    <x v="40617"/>
    <x v="310"/>
    <x v="365"/>
    <n v="9"/>
    <s v="Standard Class"/>
    <x v="3"/>
    <s v="Casula Shoes"/>
    <x v="34"/>
    <n v="2"/>
    <n v="0.02"/>
    <n v="37.119999999999997"/>
    <n v="3.7119999999999997"/>
    <s v="Medium"/>
    <x v="40617"/>
    <x v="591"/>
    <x v="0"/>
    <x v="3511"/>
    <x v="93"/>
    <x v="10"/>
    <x v="1"/>
    <x v="2"/>
  </r>
  <r>
    <x v="40618"/>
    <x v="234"/>
    <x v="269"/>
    <n v="4"/>
    <s v="Standard Class"/>
    <x v="3"/>
    <s v="Running Shoes"/>
    <x v="35"/>
    <n v="4"/>
    <n v="0.04"/>
    <n v="108.16"/>
    <n v="10.816000000000001"/>
    <s v="Medium"/>
    <x v="40618"/>
    <x v="529"/>
    <x v="0"/>
    <x v="649"/>
    <x v="362"/>
    <x v="14"/>
    <x v="9"/>
    <x v="10"/>
  </r>
  <r>
    <x v="40619"/>
    <x v="248"/>
    <x v="85"/>
    <n v="4"/>
    <s v="Standard Class"/>
    <x v="3"/>
    <s v="Formal Shoes"/>
    <x v="36"/>
    <n v="2"/>
    <n v="0.02"/>
    <n v="124.48"/>
    <n v="12.448"/>
    <s v="High"/>
    <x v="40619"/>
    <x v="691"/>
    <x v="0"/>
    <x v="285"/>
    <x v="203"/>
    <x v="61"/>
    <x v="10"/>
    <x v="6"/>
  </r>
  <r>
    <x v="40620"/>
    <x v="121"/>
    <x v="51"/>
    <n v="9"/>
    <s v="Standard Class"/>
    <x v="3"/>
    <s v="Sneakers"/>
    <x v="37"/>
    <n v="3"/>
    <n v="0.05"/>
    <n v="20.666666666666668"/>
    <n v="2.0666666666666669"/>
    <s v="Medium"/>
    <x v="40620"/>
    <x v="601"/>
    <x v="0"/>
    <x v="35"/>
    <x v="33"/>
    <x v="0"/>
    <x v="0"/>
    <x v="11"/>
  </r>
  <r>
    <x v="40621"/>
    <x v="179"/>
    <x v="66"/>
    <n v="5"/>
    <s v="Standard Class"/>
    <x v="3"/>
    <s v="Titak watch"/>
    <x v="22"/>
    <n v="5"/>
    <n v="0.02"/>
    <n v="125.19999999999999"/>
    <n v="12.52"/>
    <s v="Medium"/>
    <x v="40621"/>
    <x v="239"/>
    <x v="2"/>
    <x v="38"/>
    <x v="36"/>
    <x v="22"/>
    <x v="10"/>
    <x v="3"/>
  </r>
  <r>
    <x v="40622"/>
    <x v="340"/>
    <x v="198"/>
    <n v="2"/>
    <s v="Standard Class"/>
    <x v="3"/>
    <s v="Fossil Watch"/>
    <x v="38"/>
    <n v="5"/>
    <n v="0.02"/>
    <n v="63.1"/>
    <n v="6.3100000000000005"/>
    <s v="High"/>
    <x v="40622"/>
    <x v="87"/>
    <x v="0"/>
    <x v="535"/>
    <x v="154"/>
    <x v="17"/>
    <x v="10"/>
    <x v="7"/>
  </r>
  <r>
    <x v="40623"/>
    <x v="242"/>
    <x v="149"/>
    <n v="3"/>
    <s v="Standard Class"/>
    <x v="3"/>
    <s v="T - Shirts"/>
    <x v="29"/>
    <n v="5"/>
    <n v="0.04"/>
    <n v="118.4"/>
    <n v="11.840000000000002"/>
    <s v="Medium"/>
    <x v="40623"/>
    <x v="699"/>
    <x v="0"/>
    <x v="1651"/>
    <x v="300"/>
    <x v="2"/>
    <x v="0"/>
    <x v="4"/>
  </r>
  <r>
    <x v="40624"/>
    <x v="198"/>
    <x v="35"/>
    <n v="2"/>
    <s v="Standard Class"/>
    <x v="3"/>
    <s v="Shirts"/>
    <x v="30"/>
    <n v="5"/>
    <n v="0.02"/>
    <n v="96.4"/>
    <n v="9.64"/>
    <s v="High"/>
    <x v="40624"/>
    <x v="568"/>
    <x v="1"/>
    <x v="615"/>
    <x v="300"/>
    <x v="2"/>
    <x v="0"/>
    <x v="9"/>
  </r>
  <r>
    <x v="40625"/>
    <x v="308"/>
    <x v="256"/>
    <n v="1"/>
    <s v="Standard Class"/>
    <x v="3"/>
    <s v="Jeans"/>
    <x v="31"/>
    <n v="2"/>
    <n v="0.05"/>
    <n v="116.2"/>
    <n v="11.620000000000001"/>
    <s v="Medium"/>
    <x v="40625"/>
    <x v="592"/>
    <x v="0"/>
    <x v="615"/>
    <x v="300"/>
    <x v="2"/>
    <x v="0"/>
    <x v="5"/>
  </r>
  <r>
    <x v="40626"/>
    <x v="180"/>
    <x v="180"/>
    <n v="2"/>
    <s v="Standard Class"/>
    <x v="3"/>
    <s v="Suits"/>
    <x v="32"/>
    <n v="5"/>
    <n v="0.01"/>
    <n v="23.55"/>
    <n v="2.355"/>
    <s v="Medium"/>
    <x v="40626"/>
    <x v="218"/>
    <x v="0"/>
    <x v="158"/>
    <x v="116"/>
    <x v="5"/>
    <x v="8"/>
    <x v="6"/>
  </r>
  <r>
    <x v="40627"/>
    <x v="125"/>
    <x v="126"/>
    <n v="2"/>
    <s v="Standard Class"/>
    <x v="3"/>
    <s v="Sports Wear"/>
    <x v="33"/>
    <n v="5"/>
    <n v="0.05"/>
    <n v="17"/>
    <n v="1.7000000000000002"/>
    <s v="High"/>
    <x v="40627"/>
    <x v="568"/>
    <x v="1"/>
    <x v="11"/>
    <x v="10"/>
    <x v="5"/>
    <x v="6"/>
    <x v="4"/>
  </r>
  <r>
    <x v="40628"/>
    <x v="316"/>
    <x v="85"/>
    <n v="8"/>
    <s v="Standard Class"/>
    <x v="3"/>
    <s v="Casula Shoes"/>
    <x v="34"/>
    <n v="2"/>
    <n v="0.02"/>
    <n v="37.119999999999997"/>
    <n v="3.7119999999999997"/>
    <s v="Low"/>
    <x v="40628"/>
    <x v="655"/>
    <x v="2"/>
    <x v="325"/>
    <x v="162"/>
    <x v="5"/>
    <x v="9"/>
    <x v="6"/>
  </r>
  <r>
    <x v="40629"/>
    <x v="30"/>
    <x v="148"/>
    <n v="7"/>
    <s v="Standard Class"/>
    <x v="3"/>
    <s v="Running Shoes"/>
    <x v="35"/>
    <n v="5"/>
    <n v="0.01"/>
    <n v="132.80000000000001"/>
    <n v="13.280000000000001"/>
    <s v="Medium"/>
    <x v="40629"/>
    <x v="751"/>
    <x v="2"/>
    <x v="430"/>
    <x v="267"/>
    <x v="32"/>
    <x v="3"/>
    <x v="4"/>
  </r>
  <r>
    <x v="40630"/>
    <x v="272"/>
    <x v="4"/>
    <n v="8"/>
    <s v="Standard Class"/>
    <x v="3"/>
    <s v="Formal Shoes"/>
    <x v="36"/>
    <n v="3"/>
    <n v="0.05"/>
    <n v="101.05"/>
    <n v="10.105"/>
    <s v="Medium"/>
    <x v="40630"/>
    <x v="208"/>
    <x v="2"/>
    <x v="403"/>
    <x v="249"/>
    <x v="73"/>
    <x v="1"/>
    <x v="4"/>
  </r>
  <r>
    <x v="40631"/>
    <x v="38"/>
    <x v="172"/>
    <n v="9"/>
    <s v="Standard Class"/>
    <x v="3"/>
    <s v="Sneakers"/>
    <x v="37"/>
    <n v="1"/>
    <n v="0.01"/>
    <n v="62"/>
    <n v="6.2"/>
    <s v="Medium"/>
    <x v="40631"/>
    <x v="750"/>
    <x v="2"/>
    <x v="3023"/>
    <x v="983"/>
    <x v="106"/>
    <x v="9"/>
    <x v="6"/>
  </r>
  <r>
    <x v="40632"/>
    <x v="192"/>
    <x v="104"/>
    <n v="3"/>
    <s v="Standard Class"/>
    <x v="3"/>
    <s v="Titak watch"/>
    <x v="22"/>
    <n v="2"/>
    <n v="0.04"/>
    <n v="129.76"/>
    <n v="12.975999999999999"/>
    <s v="High"/>
    <x v="40632"/>
    <x v="634"/>
    <x v="2"/>
    <x v="328"/>
    <x v="202"/>
    <x v="7"/>
    <x v="5"/>
    <x v="10"/>
  </r>
  <r>
    <x v="40633"/>
    <x v="123"/>
    <x v="119"/>
    <n v="6"/>
    <s v="Standard Class"/>
    <x v="3"/>
    <s v="Fossil Watch"/>
    <x v="38"/>
    <n v="5"/>
    <n v="0.05"/>
    <n v="39.25"/>
    <n v="3.9250000000000003"/>
    <s v="Medium"/>
    <x v="40633"/>
    <x v="352"/>
    <x v="0"/>
    <x v="1693"/>
    <x v="707"/>
    <x v="125"/>
    <x v="11"/>
    <x v="9"/>
  </r>
  <r>
    <x v="40634"/>
    <x v="51"/>
    <x v="91"/>
    <n v="2"/>
    <s v="Standard Class"/>
    <x v="3"/>
    <s v="T - Shirts"/>
    <x v="29"/>
    <n v="3"/>
    <n v="0.03"/>
    <n v="145.68"/>
    <n v="14.568000000000001"/>
    <s v="Medium"/>
    <x v="40634"/>
    <x v="114"/>
    <x v="0"/>
    <x v="2263"/>
    <x v="411"/>
    <x v="7"/>
    <x v="5"/>
    <x v="8"/>
  </r>
  <r>
    <x v="40635"/>
    <x v="142"/>
    <x v="317"/>
    <n v="9"/>
    <s v="Standard Class"/>
    <x v="3"/>
    <s v="Shirts"/>
    <x v="30"/>
    <n v="2"/>
    <n v="0.01"/>
    <n v="112.08"/>
    <n v="11.208"/>
    <s v="Medium"/>
    <x v="40635"/>
    <x v="784"/>
    <x v="2"/>
    <x v="581"/>
    <x v="94"/>
    <x v="10"/>
    <x v="1"/>
    <x v="6"/>
  </r>
  <r>
    <x v="40636"/>
    <x v="305"/>
    <x v="235"/>
    <n v="6"/>
    <s v="Standard Class"/>
    <x v="3"/>
    <s v="Jeans"/>
    <x v="31"/>
    <n v="2"/>
    <n v="0.04"/>
    <n v="120.56"/>
    <n v="12.056000000000001"/>
    <s v="Medium"/>
    <x v="40636"/>
    <x v="244"/>
    <x v="2"/>
    <x v="2113"/>
    <x v="25"/>
    <x v="1"/>
    <x v="1"/>
    <x v="1"/>
  </r>
  <r>
    <x v="40637"/>
    <x v="6"/>
    <x v="81"/>
    <n v="6"/>
    <s v="Standard Class"/>
    <x v="3"/>
    <s v="Suits"/>
    <x v="32"/>
    <n v="2"/>
    <n v="0.01"/>
    <n v="26.82"/>
    <n v="2.6820000000000004"/>
    <s v="Medium"/>
    <x v="40637"/>
    <x v="735"/>
    <x v="2"/>
    <x v="1701"/>
    <x v="141"/>
    <x v="35"/>
    <x v="9"/>
    <x v="6"/>
  </r>
  <r>
    <x v="40638"/>
    <x v="202"/>
    <x v="30"/>
    <n v="7"/>
    <s v="Standard Class"/>
    <x v="3"/>
    <s v="Sports Wear"/>
    <x v="33"/>
    <n v="1"/>
    <n v="0.01"/>
    <n v="4.1500000000000004"/>
    <n v="0.41500000000000004"/>
    <s v="Medium"/>
    <x v="40638"/>
    <x v="517"/>
    <x v="0"/>
    <x v="771"/>
    <x v="410"/>
    <x v="0"/>
    <x v="0"/>
    <x v="8"/>
  </r>
  <r>
    <x v="40639"/>
    <x v="19"/>
    <x v="336"/>
    <n v="9"/>
    <s v="Standard Class"/>
    <x v="3"/>
    <s v="Casula Shoes"/>
    <x v="34"/>
    <n v="2"/>
    <n v="0.02"/>
    <n v="37.119999999999997"/>
    <n v="3.7119999999999997"/>
    <s v="Medium"/>
    <x v="40639"/>
    <x v="556"/>
    <x v="0"/>
    <x v="594"/>
    <x v="345"/>
    <x v="6"/>
    <x v="4"/>
    <x v="2"/>
  </r>
  <r>
    <x v="40640"/>
    <x v="7"/>
    <x v="175"/>
    <n v="4"/>
    <s v="Standard Class"/>
    <x v="3"/>
    <s v="Running Shoes"/>
    <x v="35"/>
    <n v="1"/>
    <n v="0.02"/>
    <n v="139.52000000000001"/>
    <n v="13.952000000000002"/>
    <s v="Medium"/>
    <x v="40640"/>
    <x v="478"/>
    <x v="1"/>
    <x v="550"/>
    <x v="324"/>
    <x v="17"/>
    <x v="10"/>
    <x v="7"/>
  </r>
  <r>
    <x v="40641"/>
    <x v="47"/>
    <x v="126"/>
    <n v="4"/>
    <s v="Standard Class"/>
    <x v="3"/>
    <s v="Formal Shoes"/>
    <x v="36"/>
    <n v="5"/>
    <n v="0.04"/>
    <n v="90.4"/>
    <n v="9.0400000000000009"/>
    <s v="Medium"/>
    <x v="40641"/>
    <x v="571"/>
    <x v="0"/>
    <x v="285"/>
    <x v="203"/>
    <x v="61"/>
    <x v="10"/>
    <x v="4"/>
  </r>
  <r>
    <x v="40642"/>
    <x v="174"/>
    <x v="41"/>
    <n v="2"/>
    <s v="Standard Class"/>
    <x v="3"/>
    <s v="Sneakers"/>
    <x v="37"/>
    <n v="5"/>
    <n v="0.03"/>
    <n v="12.4"/>
    <n v="1.2400000000000002"/>
    <s v="Medium"/>
    <x v="40642"/>
    <x v="90"/>
    <x v="0"/>
    <x v="3512"/>
    <x v="405"/>
    <x v="13"/>
    <x v="2"/>
    <x v="10"/>
  </r>
  <r>
    <x v="40643"/>
    <x v="60"/>
    <x v="119"/>
    <n v="1"/>
    <s v="Standard Class"/>
    <x v="3"/>
    <s v="Titak watch"/>
    <x v="22"/>
    <n v="3"/>
    <n v="0.01"/>
    <n v="141.16"/>
    <n v="14.116"/>
    <s v="Medium"/>
    <x v="40643"/>
    <x v="626"/>
    <x v="2"/>
    <x v="158"/>
    <x v="116"/>
    <x v="5"/>
    <x v="8"/>
    <x v="9"/>
  </r>
  <r>
    <x v="40644"/>
    <x v="104"/>
    <x v="154"/>
    <n v="8"/>
    <s v="Standard Class"/>
    <x v="3"/>
    <s v="Fossil Watch"/>
    <x v="38"/>
    <n v="4"/>
    <n v="0.01"/>
    <n v="72.64"/>
    <n v="7.2640000000000002"/>
    <s v="Medium"/>
    <x v="40644"/>
    <x v="240"/>
    <x v="0"/>
    <x v="2334"/>
    <x v="134"/>
    <x v="5"/>
    <x v="9"/>
    <x v="11"/>
  </r>
  <r>
    <x v="40645"/>
    <x v="252"/>
    <x v="329"/>
    <n v="1"/>
    <s v="Standard Class"/>
    <x v="3"/>
    <s v="T - Shirts"/>
    <x v="29"/>
    <n v="5"/>
    <n v="0.05"/>
    <n v="106"/>
    <n v="10.600000000000001"/>
    <s v="Medium"/>
    <x v="40645"/>
    <x v="517"/>
    <x v="0"/>
    <x v="98"/>
    <x v="224"/>
    <x v="5"/>
    <x v="8"/>
    <x v="4"/>
  </r>
  <r>
    <x v="40646"/>
    <x v="284"/>
    <x v="262"/>
    <n v="1"/>
    <s v="Standard Class"/>
    <x v="3"/>
    <s v="Shirts"/>
    <x v="30"/>
    <n v="1"/>
    <n v="0.03"/>
    <n v="110.12"/>
    <n v="11.012"/>
    <s v="Medium"/>
    <x v="40646"/>
    <x v="239"/>
    <x v="2"/>
    <x v="236"/>
    <x v="14"/>
    <x v="5"/>
    <x v="8"/>
    <x v="1"/>
  </r>
  <r>
    <x v="40647"/>
    <x v="223"/>
    <x v="3"/>
    <n v="2"/>
    <s v="Standard Class"/>
    <x v="3"/>
    <s v="Jeans"/>
    <x v="31"/>
    <n v="1"/>
    <n v="0.02"/>
    <n v="133.63999999999999"/>
    <n v="13.363999999999999"/>
    <s v="Medium"/>
    <x v="40647"/>
    <x v="293"/>
    <x v="2"/>
    <x v="11"/>
    <x v="10"/>
    <x v="5"/>
    <x v="6"/>
    <x v="3"/>
  </r>
  <r>
    <x v="40648"/>
    <x v="150"/>
    <x v="50"/>
    <n v="7"/>
    <s v="Standard Class"/>
    <x v="3"/>
    <s v="Suits"/>
    <x v="32"/>
    <n v="3"/>
    <n v="0.03"/>
    <n v="19.189999999999998"/>
    <n v="1.9189999999999998"/>
    <s v="Medium"/>
    <x v="40648"/>
    <x v="744"/>
    <x v="0"/>
    <x v="1220"/>
    <x v="216"/>
    <x v="44"/>
    <x v="12"/>
    <x v="10"/>
  </r>
  <r>
    <x v="40649"/>
    <x v="339"/>
    <x v="151"/>
    <n v="3"/>
    <s v="Standard Class"/>
    <x v="3"/>
    <s v="Sports Wear"/>
    <x v="33"/>
    <n v="3"/>
    <n v="0.04"/>
    <n v="28.333333333333332"/>
    <n v="2.8333333333333335"/>
    <s v="Medium"/>
    <x v="40649"/>
    <x v="415"/>
    <x v="0"/>
    <x v="2805"/>
    <x v="947"/>
    <x v="76"/>
    <x v="7"/>
    <x v="2"/>
  </r>
  <r>
    <x v="40650"/>
    <x v="269"/>
    <x v="63"/>
    <n v="6"/>
    <s v="Standard Class"/>
    <x v="3"/>
    <s v="Casula Shoes"/>
    <x v="34"/>
    <n v="3"/>
    <n v="0.04"/>
    <n v="27.36"/>
    <n v="2.7360000000000002"/>
    <s v="Medium"/>
    <x v="40650"/>
    <x v="29"/>
    <x v="0"/>
    <x v="419"/>
    <x v="260"/>
    <x v="75"/>
    <x v="7"/>
    <x v="3"/>
  </r>
  <r>
    <x v="40651"/>
    <x v="60"/>
    <x v="315"/>
    <n v="5"/>
    <s v="Standard Class"/>
    <x v="3"/>
    <s v="Running Shoes"/>
    <x v="35"/>
    <n v="5"/>
    <n v="0.04"/>
    <n v="99.199999999999989"/>
    <n v="9.92"/>
    <s v="Low"/>
    <x v="40651"/>
    <x v="16"/>
    <x v="0"/>
    <x v="73"/>
    <x v="66"/>
    <x v="28"/>
    <x v="7"/>
    <x v="9"/>
  </r>
  <r>
    <x v="40652"/>
    <x v="291"/>
    <x v="92"/>
    <n v="5"/>
    <s v="Standard Class"/>
    <x v="3"/>
    <s v="Formal Shoes"/>
    <x v="36"/>
    <n v="2"/>
    <n v="0.02"/>
    <n v="124.48"/>
    <n v="12.448"/>
    <s v="Medium"/>
    <x v="40652"/>
    <x v="543"/>
    <x v="2"/>
    <x v="1864"/>
    <x v="753"/>
    <x v="81"/>
    <x v="7"/>
    <x v="1"/>
  </r>
  <r>
    <x v="40653"/>
    <x v="2"/>
    <x v="248"/>
    <n v="7"/>
    <s v="Standard Class"/>
    <x v="3"/>
    <s v="Sneakers"/>
    <x v="37"/>
    <n v="5"/>
    <n v="0.03"/>
    <n v="12.4"/>
    <n v="1.2400000000000002"/>
    <s v="High"/>
    <x v="40653"/>
    <x v="372"/>
    <x v="0"/>
    <x v="976"/>
    <x v="480"/>
    <x v="48"/>
    <x v="3"/>
    <x v="2"/>
  </r>
  <r>
    <x v="40654"/>
    <x v="66"/>
    <x v="229"/>
    <n v="7"/>
    <s v="Standard Class"/>
    <x v="3"/>
    <s v="Titak watch"/>
    <x v="22"/>
    <n v="4"/>
    <n v="0.04"/>
    <n v="111.52"/>
    <n v="11.152000000000001"/>
    <s v="Medium"/>
    <x v="40654"/>
    <x v="39"/>
    <x v="0"/>
    <x v="1472"/>
    <x v="103"/>
    <x v="23"/>
    <x v="9"/>
    <x v="8"/>
  </r>
  <r>
    <x v="40655"/>
    <x v="70"/>
    <x v="168"/>
    <n v="9"/>
    <s v="Standard Class"/>
    <x v="3"/>
    <s v="Fossil Watch"/>
    <x v="38"/>
    <n v="3"/>
    <n v="0.04"/>
    <n v="59.92"/>
    <n v="5.9920000000000009"/>
    <s v="Medium"/>
    <x v="40655"/>
    <x v="266"/>
    <x v="0"/>
    <x v="1801"/>
    <x v="113"/>
    <x v="37"/>
    <x v="11"/>
    <x v="1"/>
  </r>
  <r>
    <x v="40656"/>
    <x v="211"/>
    <x v="247"/>
    <n v="3"/>
    <s v="Standard Class"/>
    <x v="3"/>
    <s v="T - Shirts"/>
    <x v="29"/>
    <n v="5"/>
    <n v="0.03"/>
    <n v="130.80000000000001"/>
    <n v="13.080000000000002"/>
    <s v="Medium"/>
    <x v="40656"/>
    <x v="785"/>
    <x v="2"/>
    <x v="1883"/>
    <x v="713"/>
    <x v="29"/>
    <x v="9"/>
    <x v="7"/>
  </r>
  <r>
    <x v="40657"/>
    <x v="300"/>
    <x v="24"/>
    <n v="6"/>
    <s v="Standard Class"/>
    <x v="3"/>
    <s v="Shirts"/>
    <x v="30"/>
    <n v="4"/>
    <n v="0.05"/>
    <n v="76.8"/>
    <n v="7.68"/>
    <s v="Medium"/>
    <x v="40657"/>
    <x v="227"/>
    <x v="0"/>
    <x v="213"/>
    <x v="163"/>
    <x v="7"/>
    <x v="5"/>
    <x v="6"/>
  </r>
  <r>
    <x v="40658"/>
    <x v="231"/>
    <x v="257"/>
    <n v="4"/>
    <s v="Standard Class"/>
    <x v="3"/>
    <s v="Jeans"/>
    <x v="31"/>
    <n v="3"/>
    <n v="0.04"/>
    <n v="111.84"/>
    <n v="11.184000000000001"/>
    <s v="Medium"/>
    <x v="40658"/>
    <x v="211"/>
    <x v="2"/>
    <x v="2787"/>
    <x v="30"/>
    <x v="7"/>
    <x v="5"/>
    <x v="10"/>
  </r>
  <r>
    <x v="40659"/>
    <x v="163"/>
    <x v="168"/>
    <n v="6"/>
    <s v="Standard Class"/>
    <x v="3"/>
    <s v="Suits"/>
    <x v="32"/>
    <n v="4"/>
    <n v="0.02"/>
    <n v="20.28"/>
    <n v="2.028"/>
    <s v="Medium"/>
    <x v="40659"/>
    <x v="641"/>
    <x v="0"/>
    <x v="171"/>
    <x v="78"/>
    <x v="7"/>
    <x v="5"/>
    <x v="1"/>
  </r>
  <r>
    <x v="40660"/>
    <x v="227"/>
    <x v="56"/>
    <n v="5"/>
    <s v="Standard Class"/>
    <x v="3"/>
    <s v="Sports Wear"/>
    <x v="33"/>
    <n v="1"/>
    <n v="0.04"/>
    <n v="1.6"/>
    <n v="0.16000000000000003"/>
    <s v="Medium"/>
    <x v="40660"/>
    <x v="550"/>
    <x v="0"/>
    <x v="544"/>
    <x v="181"/>
    <x v="10"/>
    <x v="1"/>
    <x v="6"/>
  </r>
  <r>
    <x v="40661"/>
    <x v="170"/>
    <x v="148"/>
    <n v="5"/>
    <s v="Standard Class"/>
    <x v="3"/>
    <s v="Casula Shoes"/>
    <x v="34"/>
    <n v="2"/>
    <n v="0.05"/>
    <n v="29.799999999999997"/>
    <n v="2.98"/>
    <s v="Medium"/>
    <x v="40661"/>
    <x v="708"/>
    <x v="0"/>
    <x v="672"/>
    <x v="25"/>
    <x v="1"/>
    <x v="1"/>
    <x v="4"/>
  </r>
  <r>
    <x v="40662"/>
    <x v="230"/>
    <x v="159"/>
    <n v="8"/>
    <s v="Standard Class"/>
    <x v="3"/>
    <s v="Running Shoes"/>
    <x v="35"/>
    <n v="1"/>
    <n v="0.05"/>
    <n v="132.80000000000001"/>
    <n v="13.280000000000001"/>
    <s v="High"/>
    <x v="40662"/>
    <x v="252"/>
    <x v="0"/>
    <x v="397"/>
    <x v="56"/>
    <x v="26"/>
    <x v="5"/>
    <x v="5"/>
  </r>
  <r>
    <x v="40663"/>
    <x v="7"/>
    <x v="139"/>
    <n v="3"/>
    <s v="Standard Class"/>
    <x v="3"/>
    <s v="Formal Shoes"/>
    <x v="36"/>
    <n v="5"/>
    <n v="0.05"/>
    <n v="79.75"/>
    <n v="7.9750000000000005"/>
    <s v="Medium"/>
    <x v="40663"/>
    <x v="376"/>
    <x v="0"/>
    <x v="2433"/>
    <x v="94"/>
    <x v="10"/>
    <x v="1"/>
    <x v="7"/>
  </r>
  <r>
    <x v="40664"/>
    <x v="301"/>
    <x v="350"/>
    <n v="9"/>
    <s v="Standard Class"/>
    <x v="3"/>
    <s v="Sneakers"/>
    <x v="37"/>
    <n v="5"/>
    <n v="0.03"/>
    <n v="12.4"/>
    <n v="1.2400000000000002"/>
    <s v="Medium"/>
    <x v="40664"/>
    <x v="204"/>
    <x v="0"/>
    <x v="549"/>
    <x v="323"/>
    <x v="85"/>
    <x v="10"/>
    <x v="2"/>
  </r>
  <r>
    <x v="40665"/>
    <x v="142"/>
    <x v="7"/>
    <n v="1"/>
    <s v="Standard Class"/>
    <x v="3"/>
    <s v="Titak watch"/>
    <x v="22"/>
    <n v="5"/>
    <n v="0.03"/>
    <n v="113.8"/>
    <n v="11.38"/>
    <s v="Medium"/>
    <x v="40665"/>
    <x v="57"/>
    <x v="1"/>
    <x v="2711"/>
    <x v="13"/>
    <x v="6"/>
    <x v="4"/>
    <x v="6"/>
  </r>
  <r>
    <x v="40666"/>
    <x v="47"/>
    <x v="370"/>
    <n v="10"/>
    <s v="Standard Class"/>
    <x v="3"/>
    <s v="Fossil Watch"/>
    <x v="38"/>
    <n v="4"/>
    <n v="0.02"/>
    <n v="66.28"/>
    <n v="6.6280000000000001"/>
    <s v="Medium"/>
    <x v="40666"/>
    <x v="124"/>
    <x v="0"/>
    <x v="898"/>
    <x v="122"/>
    <x v="6"/>
    <x v="4"/>
    <x v="4"/>
  </r>
  <r>
    <x v="40667"/>
    <x v="155"/>
    <x v="223"/>
    <n v="8"/>
    <s v="Standard Class"/>
    <x v="3"/>
    <s v="T - Shirts"/>
    <x v="29"/>
    <n v="2"/>
    <n v="0.03"/>
    <n v="153.12"/>
    <n v="15.312000000000001"/>
    <s v="Medium"/>
    <x v="40667"/>
    <x v="634"/>
    <x v="2"/>
    <x v="1557"/>
    <x v="108"/>
    <x v="6"/>
    <x v="4"/>
    <x v="6"/>
  </r>
  <r>
    <x v="40668"/>
    <x v="356"/>
    <x v="190"/>
    <n v="7"/>
    <s v="Standard Class"/>
    <x v="3"/>
    <s v="Shirts"/>
    <x v="30"/>
    <n v="2"/>
    <n v="0.04"/>
    <n v="100.32"/>
    <n v="10.032"/>
    <s v="Medium"/>
    <x v="40668"/>
    <x v="316"/>
    <x v="0"/>
    <x v="549"/>
    <x v="323"/>
    <x v="85"/>
    <x v="10"/>
    <x v="5"/>
  </r>
  <r>
    <x v="40669"/>
    <x v="202"/>
    <x v="279"/>
    <n v="10"/>
    <s v="Standard Class"/>
    <x v="3"/>
    <s v="Jeans"/>
    <x v="31"/>
    <n v="2"/>
    <n v="0.05"/>
    <n v="116.2"/>
    <n v="11.620000000000001"/>
    <s v="Medium"/>
    <x v="40669"/>
    <x v="465"/>
    <x v="2"/>
    <x v="889"/>
    <x v="43"/>
    <x v="5"/>
    <x v="1"/>
    <x v="8"/>
  </r>
  <r>
    <x v="40670"/>
    <x v="124"/>
    <x v="40"/>
    <n v="4"/>
    <s v="Standard Class"/>
    <x v="3"/>
    <s v="Suits"/>
    <x v="32"/>
    <n v="5"/>
    <n v="0.04"/>
    <n v="7.1999999999999993"/>
    <n v="0.72"/>
    <s v="Medium"/>
    <x v="40670"/>
    <x v="691"/>
    <x v="0"/>
    <x v="164"/>
    <x v="134"/>
    <x v="5"/>
    <x v="9"/>
    <x v="4"/>
  </r>
  <r>
    <x v="40671"/>
    <x v="44"/>
    <x v="207"/>
    <n v="5"/>
    <s v="Standard Class"/>
    <x v="3"/>
    <s v="Sports Wear"/>
    <x v="33"/>
    <n v="3"/>
    <n v="0.03"/>
    <n v="28.333333333333332"/>
    <n v="2.8333333333333335"/>
    <s v="High"/>
    <x v="40671"/>
    <x v="101"/>
    <x v="0"/>
    <x v="2948"/>
    <x v="10"/>
    <x v="5"/>
    <x v="6"/>
    <x v="0"/>
  </r>
  <r>
    <x v="40672"/>
    <x v="5"/>
    <x v="277"/>
    <n v="6"/>
    <s v="Standard Class"/>
    <x v="3"/>
    <s v="Casula Shoes"/>
    <x v="34"/>
    <n v="2"/>
    <n v="0.01"/>
    <n v="39.56"/>
    <n v="3.9560000000000004"/>
    <s v="Medium"/>
    <x v="40672"/>
    <x v="260"/>
    <x v="2"/>
    <x v="1367"/>
    <x v="617"/>
    <x v="32"/>
    <x v="3"/>
    <x v="5"/>
  </r>
  <r>
    <x v="40673"/>
    <x v="20"/>
    <x v="338"/>
    <n v="5"/>
    <s v="Standard Class"/>
    <x v="3"/>
    <s v="Running Shoes"/>
    <x v="35"/>
    <n v="3"/>
    <n v="0.05"/>
    <n v="110.4"/>
    <n v="11.040000000000001"/>
    <s v="Medium"/>
    <x v="40673"/>
    <x v="572"/>
    <x v="2"/>
    <x v="1538"/>
    <x v="678"/>
    <x v="32"/>
    <x v="3"/>
    <x v="4"/>
  </r>
  <r>
    <x v="40674"/>
    <x v="192"/>
    <x v="325"/>
    <n v="4"/>
    <s v="Standard Class"/>
    <x v="3"/>
    <s v="Formal Shoes"/>
    <x v="36"/>
    <n v="5"/>
    <n v="0.05"/>
    <n v="79.75"/>
    <n v="7.9750000000000005"/>
    <s v="High"/>
    <x v="40674"/>
    <x v="125"/>
    <x v="0"/>
    <x v="570"/>
    <x v="335"/>
    <x v="51"/>
    <x v="7"/>
    <x v="10"/>
  </r>
  <r>
    <x v="40675"/>
    <x v="113"/>
    <x v="288"/>
    <n v="5"/>
    <s v="Standard Class"/>
    <x v="3"/>
    <s v="Sneakers"/>
    <x v="37"/>
    <n v="2"/>
    <n v="0.02"/>
    <n v="31"/>
    <n v="3.1"/>
    <s v="Medium"/>
    <x v="40675"/>
    <x v="383"/>
    <x v="0"/>
    <x v="3513"/>
    <x v="193"/>
    <x v="23"/>
    <x v="9"/>
    <x v="10"/>
  </r>
  <r>
    <x v="40676"/>
    <x v="319"/>
    <x v="342"/>
    <n v="7"/>
    <s v="Standard Class"/>
    <x v="3"/>
    <s v="Titak watch"/>
    <x v="22"/>
    <n v="5"/>
    <n v="0.03"/>
    <n v="113.8"/>
    <n v="11.38"/>
    <s v="Medium"/>
    <x v="40676"/>
    <x v="198"/>
    <x v="0"/>
    <x v="157"/>
    <x v="44"/>
    <x v="23"/>
    <x v="9"/>
    <x v="0"/>
  </r>
  <r>
    <x v="40677"/>
    <x v="204"/>
    <x v="41"/>
    <n v="8"/>
    <s v="Standard Class"/>
    <x v="3"/>
    <s v="Fossil Watch"/>
    <x v="38"/>
    <n v="3"/>
    <n v="0.03"/>
    <n v="64.69"/>
    <n v="6.4690000000000003"/>
    <s v="Medium"/>
    <x v="40677"/>
    <x v="322"/>
    <x v="1"/>
    <x v="3288"/>
    <x v="706"/>
    <x v="7"/>
    <x v="5"/>
    <x v="10"/>
  </r>
  <r>
    <x v="40678"/>
    <x v="307"/>
    <x v="105"/>
    <n v="4"/>
    <s v="Standard Class"/>
    <x v="3"/>
    <s v="T - Shirts"/>
    <x v="29"/>
    <n v="4"/>
    <n v="0.03"/>
    <n v="138.24"/>
    <n v="13.824000000000002"/>
    <s v="High"/>
    <x v="40678"/>
    <x v="693"/>
    <x v="0"/>
    <x v="577"/>
    <x v="339"/>
    <x v="16"/>
    <x v="1"/>
    <x v="4"/>
  </r>
  <r>
    <x v="40679"/>
    <x v="109"/>
    <x v="204"/>
    <n v="9"/>
    <s v="Standard Class"/>
    <x v="3"/>
    <s v="Shirts"/>
    <x v="30"/>
    <n v="5"/>
    <n v="0.04"/>
    <n v="76.8"/>
    <n v="7.68"/>
    <s v="Medium"/>
    <x v="40679"/>
    <x v="634"/>
    <x v="2"/>
    <x v="1190"/>
    <x v="56"/>
    <x v="26"/>
    <x v="5"/>
    <x v="11"/>
  </r>
  <r>
    <x v="40680"/>
    <x v="230"/>
    <x v="137"/>
    <n v="10"/>
    <s v="Standard Class"/>
    <x v="3"/>
    <s v="Jeans"/>
    <x v="31"/>
    <n v="5"/>
    <n v="0.02"/>
    <n v="116.2"/>
    <n v="11.620000000000001"/>
    <s v="High"/>
    <x v="40680"/>
    <x v="322"/>
    <x v="1"/>
    <x v="1614"/>
    <x v="186"/>
    <x v="10"/>
    <x v="1"/>
    <x v="5"/>
  </r>
  <r>
    <x v="40681"/>
    <x v="61"/>
    <x v="337"/>
    <n v="7"/>
    <s v="Standard Class"/>
    <x v="3"/>
    <s v="Suits"/>
    <x v="32"/>
    <n v="4"/>
    <n v="0.04"/>
    <n v="11.559999999999999"/>
    <n v="1.1559999999999999"/>
    <s v="Medium"/>
    <x v="40681"/>
    <x v="554"/>
    <x v="2"/>
    <x v="1619"/>
    <x v="56"/>
    <x v="26"/>
    <x v="5"/>
    <x v="3"/>
  </r>
  <r>
    <x v="40682"/>
    <x v="325"/>
    <x v="349"/>
    <n v="7"/>
    <s v="Standard Class"/>
    <x v="3"/>
    <s v="Sports Wear"/>
    <x v="33"/>
    <n v="5"/>
    <n v="0.05"/>
    <n v="17"/>
    <n v="1.7000000000000002"/>
    <s v="Medium"/>
    <x v="40682"/>
    <x v="622"/>
    <x v="2"/>
    <x v="365"/>
    <x v="236"/>
    <x v="41"/>
    <x v="2"/>
    <x v="0"/>
  </r>
  <r>
    <x v="40683"/>
    <x v="257"/>
    <x v="153"/>
    <n v="10"/>
    <s v="Standard Class"/>
    <x v="3"/>
    <s v="Casula Shoes"/>
    <x v="34"/>
    <n v="5"/>
    <n v="0.05"/>
    <n v="11.499999999999996"/>
    <n v="1.1499999999999997"/>
    <s v="Medium"/>
    <x v="40683"/>
    <x v="204"/>
    <x v="0"/>
    <x v="549"/>
    <x v="323"/>
    <x v="85"/>
    <x v="10"/>
    <x v="3"/>
  </r>
  <r>
    <x v="40684"/>
    <x v="180"/>
    <x v="9"/>
    <n v="8"/>
    <s v="Standard Class"/>
    <x v="3"/>
    <s v="Running Shoes"/>
    <x v="35"/>
    <n v="3"/>
    <n v="0.02"/>
    <n v="130.56"/>
    <n v="13.056000000000001"/>
    <s v="Medium"/>
    <x v="40684"/>
    <x v="770"/>
    <x v="2"/>
    <x v="2106"/>
    <x v="82"/>
    <x v="6"/>
    <x v="4"/>
    <x v="6"/>
  </r>
  <r>
    <x v="40685"/>
    <x v="12"/>
    <x v="13"/>
    <n v="5"/>
    <s v="Standard Class"/>
    <x v="3"/>
    <s v="Formal Shoes"/>
    <x v="36"/>
    <n v="2"/>
    <n v="0.03"/>
    <n v="120.22"/>
    <n v="12.022"/>
    <s v="Medium"/>
    <x v="40685"/>
    <x v="673"/>
    <x v="0"/>
    <x v="2913"/>
    <x v="39"/>
    <x v="13"/>
    <x v="2"/>
    <x v="4"/>
  </r>
  <r>
    <x v="40686"/>
    <x v="91"/>
    <x v="211"/>
    <n v="7"/>
    <s v="Standard Class"/>
    <x v="3"/>
    <s v="Sneakers"/>
    <x v="37"/>
    <n v="2"/>
    <n v="0.05"/>
    <n v="31"/>
    <n v="3.1"/>
    <s v="Medium"/>
    <x v="40686"/>
    <x v="373"/>
    <x v="1"/>
    <x v="549"/>
    <x v="323"/>
    <x v="85"/>
    <x v="10"/>
    <x v="0"/>
  </r>
  <r>
    <x v="40687"/>
    <x v="284"/>
    <x v="31"/>
    <n v="7"/>
    <s v="Standard Class"/>
    <x v="3"/>
    <s v="Titak watch"/>
    <x v="22"/>
    <n v="5"/>
    <n v="0.02"/>
    <n v="125.19999999999999"/>
    <n v="12.52"/>
    <s v="Medium"/>
    <x v="40687"/>
    <x v="350"/>
    <x v="0"/>
    <x v="277"/>
    <x v="199"/>
    <x v="43"/>
    <x v="10"/>
    <x v="1"/>
  </r>
  <r>
    <x v="40688"/>
    <x v="244"/>
    <x v="128"/>
    <n v="10"/>
    <s v="Standard Class"/>
    <x v="3"/>
    <s v="Fossil Watch"/>
    <x v="38"/>
    <n v="4"/>
    <n v="0.02"/>
    <n v="66.28"/>
    <n v="6.6280000000000001"/>
    <s v="Medium"/>
    <x v="40688"/>
    <x v="338"/>
    <x v="0"/>
    <x v="2742"/>
    <x v="105"/>
    <x v="13"/>
    <x v="2"/>
    <x v="11"/>
  </r>
  <r>
    <x v="40689"/>
    <x v="254"/>
    <x v="276"/>
    <n v="4"/>
    <s v="Standard Class"/>
    <x v="3"/>
    <s v="T - Shirts"/>
    <x v="29"/>
    <n v="5"/>
    <n v="0.01"/>
    <n v="155.6"/>
    <n v="15.56"/>
    <s v="Medium"/>
    <x v="40689"/>
    <x v="489"/>
    <x v="2"/>
    <x v="1010"/>
    <x v="286"/>
    <x v="5"/>
    <x v="9"/>
    <x v="2"/>
  </r>
  <r>
    <x v="40690"/>
    <x v="332"/>
    <x v="52"/>
    <n v="6"/>
    <s v="Standard Class"/>
    <x v="3"/>
    <s v="Shirts"/>
    <x v="30"/>
    <n v="1"/>
    <n v="0.05"/>
    <n v="106.2"/>
    <n v="10.620000000000001"/>
    <s v="Medium"/>
    <x v="40690"/>
    <x v="463"/>
    <x v="0"/>
    <x v="519"/>
    <x v="49"/>
    <x v="5"/>
    <x v="1"/>
    <x v="2"/>
  </r>
  <r>
    <x v="40691"/>
    <x v="326"/>
    <x v="265"/>
    <n v="1"/>
    <s v="Standard Class"/>
    <x v="3"/>
    <s v="Jeans"/>
    <x v="31"/>
    <n v="3"/>
    <n v="0.01"/>
    <n v="131.46"/>
    <n v="13.146000000000001"/>
    <s v="Medium"/>
    <x v="40691"/>
    <x v="536"/>
    <x v="0"/>
    <x v="6"/>
    <x v="5"/>
    <x v="5"/>
    <x v="1"/>
    <x v="9"/>
  </r>
  <r>
    <x v="40692"/>
    <x v="324"/>
    <x v="184"/>
    <n v="1"/>
    <s v="Standard Class"/>
    <x v="3"/>
    <s v="Suits"/>
    <x v="32"/>
    <n v="1"/>
    <n v="0.02"/>
    <n v="26.82"/>
    <n v="2.6820000000000004"/>
    <s v="Medium"/>
    <x v="40692"/>
    <x v="38"/>
    <x v="0"/>
    <x v="210"/>
    <x v="162"/>
    <x v="5"/>
    <x v="9"/>
    <x v="9"/>
  </r>
  <r>
    <x v="40693"/>
    <x v="345"/>
    <x v="285"/>
    <n v="3"/>
    <s v="Standard Class"/>
    <x v="3"/>
    <s v="Sports Wear"/>
    <x v="33"/>
    <n v="3"/>
    <n v="0.01"/>
    <n v="2.4500000000000002"/>
    <n v="0.24500000000000002"/>
    <s v="Medium"/>
    <x v="40693"/>
    <x v="55"/>
    <x v="2"/>
    <x v="43"/>
    <x v="10"/>
    <x v="5"/>
    <x v="6"/>
    <x v="11"/>
  </r>
  <r>
    <x v="40694"/>
    <x v="279"/>
    <x v="184"/>
    <n v="9"/>
    <s v="Standard Class"/>
    <x v="3"/>
    <s v="Casula Shoes"/>
    <x v="34"/>
    <n v="3"/>
    <n v="0.02"/>
    <n v="34.68"/>
    <n v="3.468"/>
    <s v="High"/>
    <x v="40694"/>
    <x v="473"/>
    <x v="1"/>
    <x v="1767"/>
    <x v="725"/>
    <x v="127"/>
    <x v="3"/>
    <x v="9"/>
  </r>
  <r>
    <x v="40695"/>
    <x v="118"/>
    <x v="162"/>
    <n v="1"/>
    <s v="Standard Class"/>
    <x v="3"/>
    <s v="Running Shoes"/>
    <x v="35"/>
    <n v="5"/>
    <n v="0.02"/>
    <n v="121.6"/>
    <n v="12.16"/>
    <s v="High"/>
    <x v="40695"/>
    <x v="302"/>
    <x v="1"/>
    <x v="552"/>
    <x v="326"/>
    <x v="86"/>
    <x v="3"/>
    <x v="11"/>
  </r>
  <r>
    <x v="40696"/>
    <x v="286"/>
    <x v="360"/>
    <n v="2"/>
    <s v="Standard Class"/>
    <x v="3"/>
    <s v="Formal Shoes"/>
    <x v="36"/>
    <n v="5"/>
    <n v="0.03"/>
    <n v="101.05"/>
    <n v="10.105"/>
    <s v="High"/>
    <x v="40696"/>
    <x v="727"/>
    <x v="1"/>
    <x v="254"/>
    <x v="188"/>
    <x v="28"/>
    <x v="7"/>
    <x v="5"/>
  </r>
  <r>
    <x v="40697"/>
    <x v="86"/>
    <x v="47"/>
    <n v="10"/>
    <s v="Standard Class"/>
    <x v="3"/>
    <s v="Sneakers"/>
    <x v="37"/>
    <n v="2"/>
    <n v="0.02"/>
    <n v="31"/>
    <n v="3.1"/>
    <s v="Medium"/>
    <x v="40697"/>
    <x v="288"/>
    <x v="0"/>
    <x v="958"/>
    <x v="475"/>
    <x v="106"/>
    <x v="9"/>
    <x v="11"/>
  </r>
  <r>
    <x v="40698"/>
    <x v="364"/>
    <x v="361"/>
    <n v="6"/>
    <s v="Standard Class"/>
    <x v="3"/>
    <s v="Titak watch"/>
    <x v="22"/>
    <n v="4"/>
    <n v="0.05"/>
    <n v="102.4"/>
    <n v="10.240000000000002"/>
    <s v="Medium"/>
    <x v="40698"/>
    <x v="96"/>
    <x v="0"/>
    <x v="415"/>
    <x v="257"/>
    <x v="73"/>
    <x v="1"/>
    <x v="0"/>
  </r>
  <r>
    <x v="40699"/>
    <x v="208"/>
    <x v="258"/>
    <n v="9"/>
    <s v="Standard Class"/>
    <x v="3"/>
    <s v="Fossil Watch"/>
    <x v="38"/>
    <n v="2"/>
    <n v="0.03"/>
    <n v="69.460000000000008"/>
    <n v="6.9460000000000015"/>
    <s v="Medium"/>
    <x v="40699"/>
    <x v="753"/>
    <x v="0"/>
    <x v="460"/>
    <x v="279"/>
    <x v="62"/>
    <x v="9"/>
    <x v="0"/>
  </r>
  <r>
    <x v="40700"/>
    <x v="168"/>
    <x v="103"/>
    <n v="2"/>
    <s v="Standard Class"/>
    <x v="3"/>
    <s v="T - Shirts"/>
    <x v="29"/>
    <n v="5"/>
    <n v="0.02"/>
    <n v="143.19999999999999"/>
    <n v="14.32"/>
    <s v="Low"/>
    <x v="40700"/>
    <x v="254"/>
    <x v="2"/>
    <x v="2214"/>
    <x v="44"/>
    <x v="23"/>
    <x v="9"/>
    <x v="9"/>
  </r>
  <r>
    <x v="40701"/>
    <x v="108"/>
    <x v="211"/>
    <n v="9"/>
    <s v="Standard Class"/>
    <x v="3"/>
    <s v="Shirts"/>
    <x v="30"/>
    <n v="1"/>
    <n v="0.01"/>
    <n v="114.04"/>
    <n v="11.404000000000002"/>
    <s v="Medium"/>
    <x v="40701"/>
    <x v="505"/>
    <x v="1"/>
    <x v="2519"/>
    <x v="897"/>
    <x v="67"/>
    <x v="9"/>
    <x v="9"/>
  </r>
  <r>
    <x v="40702"/>
    <x v="214"/>
    <x v="231"/>
    <n v="2"/>
    <s v="Standard Class"/>
    <x v="3"/>
    <s v="Jeans"/>
    <x v="31"/>
    <n v="1"/>
    <n v="0.04"/>
    <n v="129.28"/>
    <n v="12.928000000000001"/>
    <s v="Medium"/>
    <x v="40702"/>
    <x v="484"/>
    <x v="2"/>
    <x v="79"/>
    <x v="70"/>
    <x v="16"/>
    <x v="1"/>
    <x v="11"/>
  </r>
  <r>
    <x v="40703"/>
    <x v="253"/>
    <x v="130"/>
    <n v="10"/>
    <s v="Standard Class"/>
    <x v="3"/>
    <s v="Suits"/>
    <x v="32"/>
    <n v="4"/>
    <n v="0.04"/>
    <n v="11.559999999999999"/>
    <n v="1.1559999999999999"/>
    <s v="Medium"/>
    <x v="40703"/>
    <x v="185"/>
    <x v="0"/>
    <x v="403"/>
    <x v="249"/>
    <x v="73"/>
    <x v="1"/>
    <x v="3"/>
  </r>
  <r>
    <x v="40704"/>
    <x v="297"/>
    <x v="212"/>
    <n v="2"/>
    <s v="Standard Class"/>
    <x v="3"/>
    <s v="Sports Wear"/>
    <x v="33"/>
    <n v="5"/>
    <n v="0.04"/>
    <n v="17"/>
    <n v="1.7000000000000002"/>
    <s v="Medium"/>
    <x v="40704"/>
    <x v="341"/>
    <x v="1"/>
    <x v="222"/>
    <x v="168"/>
    <x v="39"/>
    <x v="11"/>
    <x v="6"/>
  </r>
  <r>
    <x v="40705"/>
    <x v="259"/>
    <x v="150"/>
    <n v="4"/>
    <s v="Standard Class"/>
    <x v="3"/>
    <s v="Casula Shoes"/>
    <x v="34"/>
    <n v="3"/>
    <n v="0.03"/>
    <n v="31.020000000000003"/>
    <n v="3.1020000000000003"/>
    <s v="Medium"/>
    <x v="40705"/>
    <x v="785"/>
    <x v="2"/>
    <x v="222"/>
    <x v="168"/>
    <x v="39"/>
    <x v="11"/>
    <x v="6"/>
  </r>
  <r>
    <x v="40706"/>
    <x v="8"/>
    <x v="226"/>
    <n v="1"/>
    <s v="Standard Class"/>
    <x v="3"/>
    <s v="Running Shoes"/>
    <x v="35"/>
    <n v="1"/>
    <n v="0.04"/>
    <n v="135.04"/>
    <n v="13.504"/>
    <s v="Medium"/>
    <x v="40706"/>
    <x v="203"/>
    <x v="0"/>
    <x v="1950"/>
    <x v="31"/>
    <x v="1"/>
    <x v="1"/>
    <x v="5"/>
  </r>
  <r>
    <x v="40707"/>
    <x v="339"/>
    <x v="290"/>
    <n v="2"/>
    <s v="Standard Class"/>
    <x v="3"/>
    <s v="Formal Shoes"/>
    <x v="36"/>
    <n v="4"/>
    <n v="0.04"/>
    <n v="98.92"/>
    <n v="9.8920000000000012"/>
    <s v="Medium"/>
    <x v="40707"/>
    <x v="155"/>
    <x v="0"/>
    <x v="1491"/>
    <x v="352"/>
    <x v="35"/>
    <x v="9"/>
    <x v="2"/>
  </r>
  <r>
    <x v="40708"/>
    <x v="294"/>
    <x v="302"/>
    <n v="7"/>
    <s v="Standard Class"/>
    <x v="3"/>
    <s v="Sneakers"/>
    <x v="37"/>
    <n v="5"/>
    <n v="0.02"/>
    <n v="12.4"/>
    <n v="1.2400000000000002"/>
    <s v="Low"/>
    <x v="40708"/>
    <x v="775"/>
    <x v="2"/>
    <x v="3465"/>
    <x v="94"/>
    <x v="10"/>
    <x v="1"/>
    <x v="7"/>
  </r>
  <r>
    <x v="40709"/>
    <x v="191"/>
    <x v="123"/>
    <n v="7"/>
    <s v="Standard Class"/>
    <x v="3"/>
    <s v="Titak watch"/>
    <x v="22"/>
    <n v="1"/>
    <n v="0.04"/>
    <n v="138.88"/>
    <n v="13.888"/>
    <s v="Medium"/>
    <x v="40709"/>
    <x v="61"/>
    <x v="0"/>
    <x v="1262"/>
    <x v="582"/>
    <x v="111"/>
    <x v="4"/>
    <x v="9"/>
  </r>
  <r>
    <x v="40710"/>
    <x v="66"/>
    <x v="221"/>
    <n v="8"/>
    <s v="Standard Class"/>
    <x v="3"/>
    <s v="Fossil Watch"/>
    <x v="38"/>
    <n v="1"/>
    <n v="0.03"/>
    <n v="74.23"/>
    <n v="7.4230000000000009"/>
    <s v="High"/>
    <x v="40710"/>
    <x v="252"/>
    <x v="0"/>
    <x v="87"/>
    <x v="77"/>
    <x v="17"/>
    <x v="10"/>
    <x v="8"/>
  </r>
  <r>
    <x v="40711"/>
    <x v="77"/>
    <x v="42"/>
    <n v="7"/>
    <s v="Standard Class"/>
    <x v="3"/>
    <s v="T - Shirts"/>
    <x v="29"/>
    <n v="2"/>
    <n v="0.03"/>
    <n v="153.12"/>
    <n v="15.312000000000001"/>
    <s v="Medium"/>
    <x v="40711"/>
    <x v="4"/>
    <x v="2"/>
    <x v="117"/>
    <x v="100"/>
    <x v="13"/>
    <x v="2"/>
    <x v="1"/>
  </r>
  <r>
    <x v="40712"/>
    <x v="4"/>
    <x v="370"/>
    <n v="2"/>
    <s v="Standard Class"/>
    <x v="3"/>
    <s v="Shirts"/>
    <x v="30"/>
    <n v="4"/>
    <n v="0.02"/>
    <n v="100.32"/>
    <n v="10.032"/>
    <s v="High"/>
    <x v="40712"/>
    <x v="101"/>
    <x v="0"/>
    <x v="15"/>
    <x v="14"/>
    <x v="5"/>
    <x v="8"/>
    <x v="4"/>
  </r>
  <r>
    <x v="40713"/>
    <x v="51"/>
    <x v="48"/>
    <n v="5"/>
    <s v="Standard Class"/>
    <x v="3"/>
    <s v="Jeans"/>
    <x v="31"/>
    <n v="4"/>
    <n v="0.02"/>
    <n v="120.56"/>
    <n v="12.056000000000001"/>
    <s v="Medium"/>
    <x v="40713"/>
    <x v="352"/>
    <x v="0"/>
    <x v="18"/>
    <x v="17"/>
    <x v="5"/>
    <x v="6"/>
    <x v="8"/>
  </r>
  <r>
    <x v="40714"/>
    <x v="56"/>
    <x v="137"/>
    <n v="7"/>
    <s v="Standard Class"/>
    <x v="3"/>
    <s v="Suits"/>
    <x v="32"/>
    <n v="2"/>
    <n v="0.02"/>
    <n v="24.64"/>
    <n v="2.4640000000000004"/>
    <s v="Medium"/>
    <x v="40714"/>
    <x v="751"/>
    <x v="2"/>
    <x v="158"/>
    <x v="116"/>
    <x v="5"/>
    <x v="8"/>
    <x v="5"/>
  </r>
  <r>
    <x v="40715"/>
    <x v="204"/>
    <x v="185"/>
    <n v="4"/>
    <s v="Standard Class"/>
    <x v="3"/>
    <s v="Sports Wear"/>
    <x v="33"/>
    <n v="4"/>
    <n v="0.03"/>
    <n v="21.25"/>
    <n v="2.125"/>
    <s v="Medium"/>
    <x v="40715"/>
    <x v="116"/>
    <x v="0"/>
    <x v="210"/>
    <x v="162"/>
    <x v="5"/>
    <x v="9"/>
    <x v="10"/>
  </r>
  <r>
    <x v="40716"/>
    <x v="330"/>
    <x v="364"/>
    <n v="4"/>
    <s v="Standard Class"/>
    <x v="3"/>
    <s v="Casula Shoes"/>
    <x v="34"/>
    <n v="3"/>
    <n v="0.04"/>
    <n v="27.36"/>
    <n v="2.7360000000000002"/>
    <s v="High"/>
    <x v="40716"/>
    <x v="40"/>
    <x v="0"/>
    <x v="173"/>
    <x v="139"/>
    <x v="5"/>
    <x v="1"/>
    <x v="2"/>
  </r>
  <r>
    <x v="40717"/>
    <x v="238"/>
    <x v="335"/>
    <n v="2"/>
    <s v="Standard Class"/>
    <x v="3"/>
    <s v="Running Shoes"/>
    <x v="35"/>
    <n v="4"/>
    <n v="0.02"/>
    <n v="126.08"/>
    <n v="12.608000000000001"/>
    <s v="Medium"/>
    <x v="40717"/>
    <x v="580"/>
    <x v="1"/>
    <x v="2017"/>
    <x v="286"/>
    <x v="5"/>
    <x v="9"/>
    <x v="8"/>
  </r>
  <r>
    <x v="40718"/>
    <x v="122"/>
    <x v="192"/>
    <n v="5"/>
    <s v="Standard Class"/>
    <x v="3"/>
    <s v="Formal Shoes"/>
    <x v="36"/>
    <n v="4"/>
    <n v="0.03"/>
    <n v="107.44"/>
    <n v="10.744"/>
    <s v="High"/>
    <x v="40718"/>
    <x v="25"/>
    <x v="1"/>
    <x v="562"/>
    <x v="332"/>
    <x v="88"/>
    <x v="7"/>
    <x v="0"/>
  </r>
  <r>
    <x v="40719"/>
    <x v="94"/>
    <x v="92"/>
    <n v="4"/>
    <s v="Standard Class"/>
    <x v="3"/>
    <s v="Sneakers"/>
    <x v="37"/>
    <n v="4"/>
    <n v="0.04"/>
    <n v="15.5"/>
    <n v="1.55"/>
    <s v="High"/>
    <x v="40719"/>
    <x v="13"/>
    <x v="2"/>
    <x v="2029"/>
    <x v="790"/>
    <x v="4"/>
    <x v="3"/>
    <x v="1"/>
  </r>
  <r>
    <x v="40720"/>
    <x v="83"/>
    <x v="41"/>
    <n v="6"/>
    <s v="Standard Class"/>
    <x v="3"/>
    <s v="Titak watch"/>
    <x v="22"/>
    <n v="4"/>
    <n v="0.04"/>
    <n v="111.52"/>
    <n v="11.152000000000001"/>
    <s v="Medium"/>
    <x v="40720"/>
    <x v="259"/>
    <x v="2"/>
    <x v="61"/>
    <x v="216"/>
    <x v="44"/>
    <x v="12"/>
    <x v="10"/>
  </r>
  <r>
    <x v="40721"/>
    <x v="20"/>
    <x v="338"/>
    <n v="5"/>
    <s v="Standard Class"/>
    <x v="3"/>
    <s v="Fossil Watch"/>
    <x v="38"/>
    <n v="2"/>
    <n v="0.02"/>
    <n v="72.64"/>
    <n v="7.2640000000000002"/>
    <s v="Medium"/>
    <x v="40721"/>
    <x v="682"/>
    <x v="0"/>
    <x v="426"/>
    <x v="264"/>
    <x v="27"/>
    <x v="7"/>
    <x v="4"/>
  </r>
  <r>
    <x v="40722"/>
    <x v="318"/>
    <x v="17"/>
    <n v="9"/>
    <s v="Standard Class"/>
    <x v="3"/>
    <s v="T - Shirts"/>
    <x v="29"/>
    <n v="3"/>
    <n v="0.04"/>
    <n v="138.24"/>
    <n v="13.824000000000002"/>
    <s v="Medium"/>
    <x v="40722"/>
    <x v="557"/>
    <x v="2"/>
    <x v="2922"/>
    <x v="960"/>
    <x v="92"/>
    <x v="9"/>
    <x v="3"/>
  </r>
  <r>
    <x v="40723"/>
    <x v="284"/>
    <x v="31"/>
    <n v="7"/>
    <s v="Standard Class"/>
    <x v="3"/>
    <s v="Shirts"/>
    <x v="30"/>
    <n v="3"/>
    <n v="0.01"/>
    <n v="110.12"/>
    <n v="11.012"/>
    <s v="High"/>
    <x v="40723"/>
    <x v="72"/>
    <x v="0"/>
    <x v="55"/>
    <x v="51"/>
    <x v="7"/>
    <x v="5"/>
    <x v="1"/>
  </r>
  <r>
    <x v="40724"/>
    <x v="72"/>
    <x v="237"/>
    <n v="9"/>
    <s v="Standard Class"/>
    <x v="3"/>
    <s v="Jeans"/>
    <x v="31"/>
    <n v="2"/>
    <n v="0.03"/>
    <n v="124.92"/>
    <n v="12.492000000000001"/>
    <s v="Medium"/>
    <x v="40724"/>
    <x v="486"/>
    <x v="2"/>
    <x v="775"/>
    <x v="149"/>
    <x v="38"/>
    <x v="1"/>
    <x v="1"/>
  </r>
  <r>
    <x v="40725"/>
    <x v="173"/>
    <x v="144"/>
    <n v="7"/>
    <s v="Standard Class"/>
    <x v="3"/>
    <s v="Suits"/>
    <x v="32"/>
    <n v="2"/>
    <n v="0.02"/>
    <n v="24.64"/>
    <n v="2.4640000000000004"/>
    <s v="Low"/>
    <x v="40725"/>
    <x v="492"/>
    <x v="1"/>
    <x v="348"/>
    <x v="228"/>
    <x v="39"/>
    <x v="11"/>
    <x v="11"/>
  </r>
  <r>
    <x v="40726"/>
    <x v="324"/>
    <x v="192"/>
    <n v="10"/>
    <s v="Standard Class"/>
    <x v="3"/>
    <s v="Sports Wear"/>
    <x v="33"/>
    <n v="5"/>
    <n v="0.01"/>
    <n v="0.75"/>
    <n v="7.5000000000000011E-2"/>
    <s v="Medium"/>
    <x v="40726"/>
    <x v="564"/>
    <x v="2"/>
    <x v="2787"/>
    <x v="30"/>
    <x v="7"/>
    <x v="5"/>
    <x v="9"/>
  </r>
  <r>
    <x v="40727"/>
    <x v="294"/>
    <x v="108"/>
    <n v="1"/>
    <s v="Standard Class"/>
    <x v="3"/>
    <s v="Casula Shoes"/>
    <x v="34"/>
    <n v="3"/>
    <n v="0.04"/>
    <n v="27.36"/>
    <n v="2.7360000000000002"/>
    <s v="Medium"/>
    <x v="40727"/>
    <x v="238"/>
    <x v="0"/>
    <x v="2899"/>
    <x v="94"/>
    <x v="10"/>
    <x v="1"/>
    <x v="7"/>
  </r>
  <r>
    <x v="40728"/>
    <x v="38"/>
    <x v="212"/>
    <n v="4"/>
    <s v="Standard Class"/>
    <x v="3"/>
    <s v="Running Shoes"/>
    <x v="35"/>
    <n v="5"/>
    <n v="0.02"/>
    <n v="121.6"/>
    <n v="12.16"/>
    <s v="Low"/>
    <x v="40728"/>
    <x v="638"/>
    <x v="0"/>
    <x v="1995"/>
    <x v="93"/>
    <x v="10"/>
    <x v="1"/>
    <x v="6"/>
  </r>
  <r>
    <x v="40729"/>
    <x v="15"/>
    <x v="293"/>
    <n v="2"/>
    <s v="Standard Class"/>
    <x v="3"/>
    <s v="Formal Shoes"/>
    <x v="36"/>
    <n v="3"/>
    <n v="0.05"/>
    <n v="101.05"/>
    <n v="10.105"/>
    <s v="Medium"/>
    <x v="40729"/>
    <x v="27"/>
    <x v="0"/>
    <x v="57"/>
    <x v="53"/>
    <x v="14"/>
    <x v="9"/>
    <x v="3"/>
  </r>
  <r>
    <x v="40730"/>
    <x v="170"/>
    <x v="213"/>
    <n v="6"/>
    <s v="Standard Class"/>
    <x v="3"/>
    <s v="Sneakers"/>
    <x v="37"/>
    <n v="1"/>
    <n v="0.01"/>
    <n v="62"/>
    <n v="6.2"/>
    <s v="Medium"/>
    <x v="40730"/>
    <x v="80"/>
    <x v="1"/>
    <x v="637"/>
    <x v="133"/>
    <x v="45"/>
    <x v="5"/>
    <x v="4"/>
  </r>
  <r>
    <x v="40731"/>
    <x v="280"/>
    <x v="175"/>
    <n v="5"/>
    <s v="Standard Class"/>
    <x v="3"/>
    <s v="Titak watch"/>
    <x v="22"/>
    <n v="5"/>
    <n v="0.04"/>
    <n v="102.39999999999999"/>
    <n v="10.24"/>
    <s v="Medium"/>
    <x v="40731"/>
    <x v="57"/>
    <x v="1"/>
    <x v="3050"/>
    <x v="157"/>
    <x v="10"/>
    <x v="1"/>
    <x v="7"/>
  </r>
  <r>
    <x v="40732"/>
    <x v="304"/>
    <x v="178"/>
    <n v="10"/>
    <s v="Standard Class"/>
    <x v="3"/>
    <s v="Fossil Watch"/>
    <x v="38"/>
    <n v="3"/>
    <n v="0.01"/>
    <n v="74.23"/>
    <n v="7.4230000000000009"/>
    <s v="Medium"/>
    <x v="40732"/>
    <x v="293"/>
    <x v="2"/>
    <x v="61"/>
    <x v="56"/>
    <x v="26"/>
    <x v="5"/>
    <x v="0"/>
  </r>
  <r>
    <x v="40733"/>
    <x v="263"/>
    <x v="248"/>
    <n v="8"/>
    <s v="Standard Class"/>
    <x v="3"/>
    <s v="T - Shirts"/>
    <x v="29"/>
    <n v="5"/>
    <n v="0.04"/>
    <n v="118.4"/>
    <n v="11.840000000000002"/>
    <s v="Medium"/>
    <x v="40733"/>
    <x v="219"/>
    <x v="0"/>
    <x v="2719"/>
    <x v="938"/>
    <x v="43"/>
    <x v="10"/>
    <x v="2"/>
  </r>
  <r>
    <x v="40734"/>
    <x v="346"/>
    <x v="80"/>
    <n v="1"/>
    <s v="Standard Class"/>
    <x v="3"/>
    <s v="Shirts"/>
    <x v="30"/>
    <n v="5"/>
    <n v="0.03"/>
    <n v="86.6"/>
    <n v="8.66"/>
    <s v="Medium"/>
    <x v="40734"/>
    <x v="457"/>
    <x v="0"/>
    <x v="87"/>
    <x v="77"/>
    <x v="17"/>
    <x v="10"/>
    <x v="11"/>
  </r>
  <r>
    <x v="40735"/>
    <x v="21"/>
    <x v="178"/>
    <n v="8"/>
    <s v="Standard Class"/>
    <x v="3"/>
    <s v="Jeans"/>
    <x v="31"/>
    <n v="2"/>
    <n v="0.05"/>
    <n v="116.2"/>
    <n v="11.620000000000001"/>
    <s v="High"/>
    <x v="40735"/>
    <x v="678"/>
    <x v="0"/>
    <x v="30"/>
    <x v="28"/>
    <x v="19"/>
    <x v="10"/>
    <x v="0"/>
  </r>
  <r>
    <x v="40736"/>
    <x v="107"/>
    <x v="251"/>
    <n v="4"/>
    <s v="Standard Class"/>
    <x v="3"/>
    <s v="Suits"/>
    <x v="32"/>
    <n v="3"/>
    <n v="0.01"/>
    <n v="25.73"/>
    <n v="2.5730000000000004"/>
    <s v="Medium"/>
    <x v="40736"/>
    <x v="132"/>
    <x v="0"/>
    <x v="49"/>
    <x v="18"/>
    <x v="0"/>
    <x v="0"/>
    <x v="7"/>
  </r>
  <r>
    <x v="40737"/>
    <x v="42"/>
    <x v="341"/>
    <n v="3"/>
    <s v="Standard Class"/>
    <x v="3"/>
    <s v="Sports Wear"/>
    <x v="33"/>
    <n v="5"/>
    <n v="0.04"/>
    <n v="17"/>
    <n v="1.7000000000000002"/>
    <s v="Medium"/>
    <x v="40737"/>
    <x v="134"/>
    <x v="2"/>
    <x v="503"/>
    <x v="300"/>
    <x v="2"/>
    <x v="0"/>
    <x v="10"/>
  </r>
  <r>
    <x v="40738"/>
    <x v="102"/>
    <x v="124"/>
    <n v="10"/>
    <s v="Standard Class"/>
    <x v="3"/>
    <s v="Casula Shoes"/>
    <x v="34"/>
    <n v="4"/>
    <n v="0.02"/>
    <n v="32.24"/>
    <n v="3.2240000000000002"/>
    <s v="Medium"/>
    <x v="40738"/>
    <x v="501"/>
    <x v="0"/>
    <x v="491"/>
    <x v="10"/>
    <x v="5"/>
    <x v="6"/>
    <x v="9"/>
  </r>
  <r>
    <x v="40739"/>
    <x v="57"/>
    <x v="58"/>
    <n v="1"/>
    <s v="Standard Class"/>
    <x v="3"/>
    <s v="Running Shoes"/>
    <x v="35"/>
    <n v="3"/>
    <n v="0.03"/>
    <n v="123.84"/>
    <n v="12.384"/>
    <s v="Medium"/>
    <x v="40739"/>
    <x v="38"/>
    <x v="0"/>
    <x v="11"/>
    <x v="10"/>
    <x v="5"/>
    <x v="6"/>
    <x v="0"/>
  </r>
  <r>
    <x v="40740"/>
    <x v="210"/>
    <x v="145"/>
    <n v="6"/>
    <s v="Standard Class"/>
    <x v="3"/>
    <s v="Formal Shoes"/>
    <x v="36"/>
    <n v="2"/>
    <n v="0.02"/>
    <n v="124.48"/>
    <n v="12.448"/>
    <s v="Medium"/>
    <x v="40740"/>
    <x v="73"/>
    <x v="0"/>
    <x v="307"/>
    <x v="14"/>
    <x v="5"/>
    <x v="8"/>
    <x v="8"/>
  </r>
  <r>
    <x v="40741"/>
    <x v="198"/>
    <x v="89"/>
    <n v="8"/>
    <s v="Standard Class"/>
    <x v="3"/>
    <s v="Sneakers"/>
    <x v="37"/>
    <n v="3"/>
    <n v="0.03"/>
    <n v="20.666666666666668"/>
    <n v="2.0666666666666669"/>
    <s v="Medium"/>
    <x v="40741"/>
    <x v="198"/>
    <x v="0"/>
    <x v="18"/>
    <x v="17"/>
    <x v="5"/>
    <x v="6"/>
    <x v="9"/>
  </r>
  <r>
    <x v="40742"/>
    <x v="364"/>
    <x v="361"/>
    <n v="6"/>
    <s v="Standard Class"/>
    <x v="3"/>
    <s v="Titak watch"/>
    <x v="22"/>
    <n v="3"/>
    <n v="0.03"/>
    <n v="127.48"/>
    <n v="12.748000000000001"/>
    <s v="Medium"/>
    <x v="40742"/>
    <x v="683"/>
    <x v="0"/>
    <x v="148"/>
    <x v="125"/>
    <x v="40"/>
    <x v="7"/>
    <x v="0"/>
  </r>
  <r>
    <x v="40743"/>
    <x v="175"/>
    <x v="73"/>
    <n v="9"/>
    <s v="Standard Class"/>
    <x v="3"/>
    <s v="Fossil Watch"/>
    <x v="38"/>
    <n v="3"/>
    <n v="0.04"/>
    <n v="59.92"/>
    <n v="5.9920000000000009"/>
    <s v="Medium"/>
    <x v="40743"/>
    <x v="777"/>
    <x v="1"/>
    <x v="2205"/>
    <x v="830"/>
    <x v="97"/>
    <x v="7"/>
    <x v="7"/>
  </r>
  <r>
    <x v="40744"/>
    <x v="353"/>
    <x v="276"/>
    <n v="7"/>
    <s v="Standard Class"/>
    <x v="3"/>
    <s v="T - Shirts"/>
    <x v="29"/>
    <n v="3"/>
    <n v="0.05"/>
    <n v="130.80000000000001"/>
    <n v="13.080000000000002"/>
    <s v="Medium"/>
    <x v="40744"/>
    <x v="692"/>
    <x v="0"/>
    <x v="881"/>
    <x v="404"/>
    <x v="4"/>
    <x v="3"/>
    <x v="0"/>
  </r>
  <r>
    <x v="40745"/>
    <x v="236"/>
    <x v="95"/>
    <n v="10"/>
    <s v="Standard Class"/>
    <x v="3"/>
    <s v="Shirts"/>
    <x v="30"/>
    <n v="1"/>
    <n v="0.01"/>
    <n v="114.04"/>
    <n v="11.404000000000002"/>
    <s v="Medium"/>
    <x v="40745"/>
    <x v="658"/>
    <x v="0"/>
    <x v="515"/>
    <x v="216"/>
    <x v="44"/>
    <x v="12"/>
    <x v="0"/>
  </r>
  <r>
    <x v="40746"/>
    <x v="360"/>
    <x v="277"/>
    <n v="5"/>
    <s v="Standard Class"/>
    <x v="3"/>
    <s v="Jeans"/>
    <x v="31"/>
    <n v="3"/>
    <n v="0.04"/>
    <n v="111.84"/>
    <n v="11.184000000000001"/>
    <s v="Medium"/>
    <x v="40746"/>
    <x v="95"/>
    <x v="0"/>
    <x v="1054"/>
    <x v="513"/>
    <x v="8"/>
    <x v="1"/>
    <x v="5"/>
  </r>
  <r>
    <x v="40747"/>
    <x v="361"/>
    <x v="301"/>
    <n v="7"/>
    <s v="Standard Class"/>
    <x v="3"/>
    <s v="Suits"/>
    <x v="32"/>
    <n v="4"/>
    <n v="0.01"/>
    <n v="24.64"/>
    <n v="2.4640000000000004"/>
    <s v="Medium"/>
    <x v="40747"/>
    <x v="794"/>
    <x v="0"/>
    <x v="299"/>
    <x v="25"/>
    <x v="1"/>
    <x v="1"/>
    <x v="0"/>
  </r>
  <r>
    <x v="40748"/>
    <x v="113"/>
    <x v="257"/>
    <n v="10"/>
    <s v="Standard Class"/>
    <x v="3"/>
    <s v="Sports Wear"/>
    <x v="33"/>
    <n v="3"/>
    <n v="0.01"/>
    <n v="2.4500000000000002"/>
    <n v="0.24500000000000002"/>
    <s v="Medium"/>
    <x v="40748"/>
    <x v="492"/>
    <x v="1"/>
    <x v="292"/>
    <x v="25"/>
    <x v="1"/>
    <x v="1"/>
    <x v="10"/>
  </r>
  <r>
    <x v="40749"/>
    <x v="115"/>
    <x v="125"/>
    <n v="9"/>
    <s v="Standard Class"/>
    <x v="3"/>
    <s v="Casula Shoes"/>
    <x v="34"/>
    <n v="5"/>
    <n v="0.03"/>
    <n v="23.700000000000003"/>
    <n v="2.3700000000000006"/>
    <s v="Low"/>
    <x v="40749"/>
    <x v="627"/>
    <x v="0"/>
    <x v="424"/>
    <x v="263"/>
    <x v="64"/>
    <x v="1"/>
    <x v="7"/>
  </r>
  <r>
    <x v="40750"/>
    <x v="110"/>
    <x v="47"/>
    <n v="3"/>
    <s v="Standard Class"/>
    <x v="3"/>
    <s v="Running Shoes"/>
    <x v="35"/>
    <n v="3"/>
    <n v="0.05"/>
    <n v="110.4"/>
    <n v="11.040000000000001"/>
    <s v="High"/>
    <x v="40750"/>
    <x v="46"/>
    <x v="1"/>
    <x v="3136"/>
    <x v="106"/>
    <x v="13"/>
    <x v="2"/>
    <x v="11"/>
  </r>
  <r>
    <x v="40751"/>
    <x v="134"/>
    <x v="294"/>
    <n v="2"/>
    <s v="Standard Class"/>
    <x v="3"/>
    <s v="Formal Shoes"/>
    <x v="36"/>
    <n v="1"/>
    <n v="0.04"/>
    <n v="124.48"/>
    <n v="12.448"/>
    <s v="Medium"/>
    <x v="40751"/>
    <x v="553"/>
    <x v="0"/>
    <x v="2754"/>
    <x v="98"/>
    <x v="6"/>
    <x v="4"/>
    <x v="10"/>
  </r>
  <r>
    <x v="40752"/>
    <x v="175"/>
    <x v="264"/>
    <n v="3"/>
    <s v="Standard Class"/>
    <x v="3"/>
    <s v="Sneakers"/>
    <x v="37"/>
    <n v="5"/>
    <n v="0.05"/>
    <n v="12.4"/>
    <n v="1.2400000000000002"/>
    <s v="Medium"/>
    <x v="40752"/>
    <x v="514"/>
    <x v="2"/>
    <x v="198"/>
    <x v="154"/>
    <x v="17"/>
    <x v="10"/>
    <x v="7"/>
  </r>
  <r>
    <x v="40753"/>
    <x v="242"/>
    <x v="99"/>
    <n v="10"/>
    <s v="Standard Class"/>
    <x v="3"/>
    <s v="Titak watch"/>
    <x v="22"/>
    <n v="4"/>
    <n v="0.01"/>
    <n v="138.88"/>
    <n v="13.888"/>
    <s v="High"/>
    <x v="40753"/>
    <x v="207"/>
    <x v="2"/>
    <x v="2039"/>
    <x v="46"/>
    <x v="6"/>
    <x v="4"/>
    <x v="4"/>
  </r>
  <r>
    <x v="40754"/>
    <x v="301"/>
    <x v="331"/>
    <n v="4"/>
    <s v="Standard Class"/>
    <x v="3"/>
    <s v="Fossil Watch"/>
    <x v="38"/>
    <n v="3"/>
    <n v="0.03"/>
    <n v="64.69"/>
    <n v="6.4690000000000003"/>
    <s v="Medium"/>
    <x v="40754"/>
    <x v="293"/>
    <x v="2"/>
    <x v="331"/>
    <x v="95"/>
    <x v="13"/>
    <x v="2"/>
    <x v="2"/>
  </r>
  <r>
    <x v="40755"/>
    <x v="27"/>
    <x v="139"/>
    <n v="2"/>
    <s v="Standard Class"/>
    <x v="3"/>
    <s v="T - Shirts"/>
    <x v="29"/>
    <n v="5"/>
    <n v="0.03"/>
    <n v="130.80000000000001"/>
    <n v="13.080000000000002"/>
    <s v="Medium"/>
    <x v="40755"/>
    <x v="39"/>
    <x v="0"/>
    <x v="155"/>
    <x v="129"/>
    <x v="43"/>
    <x v="10"/>
    <x v="7"/>
  </r>
  <r>
    <x v="40756"/>
    <x v="333"/>
    <x v="144"/>
    <n v="2"/>
    <s v="Standard Class"/>
    <x v="3"/>
    <s v="Shirts"/>
    <x v="30"/>
    <n v="4"/>
    <n v="0.03"/>
    <n v="92.48"/>
    <n v="9.2480000000000011"/>
    <s v="Low"/>
    <x v="40756"/>
    <x v="16"/>
    <x v="0"/>
    <x v="18"/>
    <x v="17"/>
    <x v="5"/>
    <x v="6"/>
    <x v="11"/>
  </r>
  <r>
    <x v="40757"/>
    <x v="141"/>
    <x v="141"/>
    <n v="2"/>
    <s v="Standard Class"/>
    <x v="3"/>
    <s v="Jeans"/>
    <x v="31"/>
    <n v="2"/>
    <n v="0.04"/>
    <n v="120.56"/>
    <n v="12.056000000000001"/>
    <s v="Medium"/>
    <x v="40757"/>
    <x v="459"/>
    <x v="2"/>
    <x v="18"/>
    <x v="17"/>
    <x v="5"/>
    <x v="6"/>
    <x v="10"/>
  </r>
  <r>
    <x v="40758"/>
    <x v="234"/>
    <x v="346"/>
    <n v="1"/>
    <s v="Standard Class"/>
    <x v="3"/>
    <s v="Suits"/>
    <x v="32"/>
    <n v="5"/>
    <n v="0.03"/>
    <n v="12.649999999999999"/>
    <n v="1.2649999999999999"/>
    <s v="High"/>
    <x v="40758"/>
    <x v="225"/>
    <x v="0"/>
    <x v="430"/>
    <x v="267"/>
    <x v="32"/>
    <x v="3"/>
    <x v="10"/>
  </r>
  <r>
    <x v="40759"/>
    <x v="5"/>
    <x v="241"/>
    <n v="9"/>
    <s v="Standard Class"/>
    <x v="3"/>
    <s v="Sports Wear"/>
    <x v="33"/>
    <n v="4"/>
    <n v="0.05"/>
    <n v="21.25"/>
    <n v="2.125"/>
    <s v="Medium"/>
    <x v="40759"/>
    <x v="490"/>
    <x v="0"/>
    <x v="1244"/>
    <x v="12"/>
    <x v="11"/>
    <x v="7"/>
    <x v="5"/>
  </r>
  <r>
    <x v="40760"/>
    <x v="257"/>
    <x v="59"/>
    <n v="1"/>
    <s v="Standard Class"/>
    <x v="3"/>
    <s v="Casula Shoes"/>
    <x v="34"/>
    <n v="1"/>
    <n v="0.01"/>
    <n v="40.78"/>
    <n v="4.0780000000000003"/>
    <s v="Medium"/>
    <x v="40760"/>
    <x v="147"/>
    <x v="2"/>
    <x v="502"/>
    <x v="59"/>
    <x v="27"/>
    <x v="7"/>
    <x v="3"/>
  </r>
  <r>
    <x v="40761"/>
    <x v="348"/>
    <x v="63"/>
    <n v="4"/>
    <s v="Standard Class"/>
    <x v="3"/>
    <s v="Running Shoes"/>
    <x v="35"/>
    <n v="4"/>
    <n v="0.05"/>
    <n v="99.199999999999989"/>
    <n v="9.92"/>
    <s v="Low"/>
    <x v="40761"/>
    <x v="182"/>
    <x v="2"/>
    <x v="151"/>
    <x v="127"/>
    <x v="42"/>
    <x v="7"/>
    <x v="3"/>
  </r>
  <r>
    <x v="40762"/>
    <x v="265"/>
    <x v="240"/>
    <n v="10"/>
    <s v="Standard Class"/>
    <x v="3"/>
    <s v="Formal Shoes"/>
    <x v="36"/>
    <n v="3"/>
    <n v="0.02"/>
    <n v="120.22"/>
    <n v="12.022"/>
    <s v="Low"/>
    <x v="40762"/>
    <x v="269"/>
    <x v="1"/>
    <x v="570"/>
    <x v="335"/>
    <x v="51"/>
    <x v="7"/>
    <x v="4"/>
  </r>
  <r>
    <x v="40763"/>
    <x v="200"/>
    <x v="300"/>
    <n v="4"/>
    <s v="Standard Class"/>
    <x v="3"/>
    <s v="Sneakers"/>
    <x v="37"/>
    <n v="5"/>
    <n v="0.05"/>
    <n v="12.4"/>
    <n v="1.2400000000000002"/>
    <s v="Medium"/>
    <x v="40763"/>
    <x v="772"/>
    <x v="0"/>
    <x v="1878"/>
    <x v="758"/>
    <x v="82"/>
    <x v="7"/>
    <x v="6"/>
  </r>
  <r>
    <x v="40764"/>
    <x v="170"/>
    <x v="213"/>
    <n v="6"/>
    <s v="Standard Class"/>
    <x v="3"/>
    <s v="Titak watch"/>
    <x v="22"/>
    <n v="3"/>
    <n v="0.02"/>
    <n v="134.32"/>
    <n v="13.432"/>
    <s v="High"/>
    <x v="40764"/>
    <x v="495"/>
    <x v="0"/>
    <x v="668"/>
    <x v="193"/>
    <x v="23"/>
    <x v="9"/>
    <x v="4"/>
  </r>
  <r>
    <x v="40765"/>
    <x v="232"/>
    <x v="56"/>
    <n v="9"/>
    <s v="Standard Class"/>
    <x v="3"/>
    <s v="Fossil Watch"/>
    <x v="38"/>
    <n v="5"/>
    <n v="0.01"/>
    <n v="71.05"/>
    <n v="7.1050000000000004"/>
    <s v="Medium"/>
    <x v="40765"/>
    <x v="75"/>
    <x v="0"/>
    <x v="95"/>
    <x v="344"/>
    <x v="7"/>
    <x v="5"/>
    <x v="6"/>
  </r>
  <r>
    <x v="40766"/>
    <x v="328"/>
    <x v="62"/>
    <n v="7"/>
    <s v="Standard Class"/>
    <x v="3"/>
    <s v="T - Shirts"/>
    <x v="29"/>
    <n v="4"/>
    <n v="0.04"/>
    <n v="128.32"/>
    <n v="12.832000000000001"/>
    <s v="Medium"/>
    <x v="40766"/>
    <x v="730"/>
    <x v="0"/>
    <x v="1189"/>
    <x v="257"/>
    <x v="73"/>
    <x v="1"/>
    <x v="9"/>
  </r>
  <r>
    <x v="40767"/>
    <x v="249"/>
    <x v="142"/>
    <n v="2"/>
    <s v="Standard Class"/>
    <x v="3"/>
    <s v="Shirts"/>
    <x v="30"/>
    <n v="1"/>
    <n v="0.02"/>
    <n v="112.08"/>
    <n v="11.208"/>
    <s v="Medium"/>
    <x v="40767"/>
    <x v="724"/>
    <x v="0"/>
    <x v="2332"/>
    <x v="94"/>
    <x v="10"/>
    <x v="1"/>
    <x v="0"/>
  </r>
  <r>
    <x v="40768"/>
    <x v="307"/>
    <x v="18"/>
    <n v="5"/>
    <s v="Standard Class"/>
    <x v="3"/>
    <s v="Jeans"/>
    <x v="31"/>
    <n v="4"/>
    <n v="0.01"/>
    <n v="129.28"/>
    <n v="12.928000000000001"/>
    <s v="Medium"/>
    <x v="40768"/>
    <x v="162"/>
    <x v="0"/>
    <x v="110"/>
    <x v="93"/>
    <x v="10"/>
    <x v="1"/>
    <x v="4"/>
  </r>
  <r>
    <x v="40769"/>
    <x v="28"/>
    <x v="43"/>
    <n v="9"/>
    <s v="Standard Class"/>
    <x v="3"/>
    <s v="Suits"/>
    <x v="32"/>
    <n v="2"/>
    <n v="0.05"/>
    <n v="18.100000000000001"/>
    <n v="1.8100000000000003"/>
    <s v="Medium"/>
    <x v="40769"/>
    <x v="719"/>
    <x v="0"/>
    <x v="831"/>
    <x v="133"/>
    <x v="45"/>
    <x v="5"/>
    <x v="0"/>
  </r>
  <r>
    <x v="40770"/>
    <x v="126"/>
    <x v="267"/>
    <n v="10"/>
    <s v="Standard Class"/>
    <x v="3"/>
    <s v="Sports Wear"/>
    <x v="33"/>
    <n v="2"/>
    <n v="0.02"/>
    <n v="1.6"/>
    <n v="0.16000000000000003"/>
    <s v="Medium"/>
    <x v="40770"/>
    <x v="736"/>
    <x v="2"/>
    <x v="3413"/>
    <x v="118"/>
    <x v="25"/>
    <x v="1"/>
    <x v="4"/>
  </r>
  <r>
    <x v="40771"/>
    <x v="239"/>
    <x v="370"/>
    <n v="9"/>
    <s v="Standard Class"/>
    <x v="3"/>
    <s v="Casula Shoes"/>
    <x v="34"/>
    <n v="3"/>
    <n v="0.05"/>
    <n v="23.7"/>
    <n v="2.37"/>
    <s v="High"/>
    <x v="40771"/>
    <x v="198"/>
    <x v="0"/>
    <x v="425"/>
    <x v="0"/>
    <x v="0"/>
    <x v="0"/>
    <x v="4"/>
  </r>
  <r>
    <x v="40772"/>
    <x v="207"/>
    <x v="3"/>
    <n v="9"/>
    <s v="Standard Class"/>
    <x v="3"/>
    <s v="Running Shoes"/>
    <x v="35"/>
    <n v="1"/>
    <n v="0.01"/>
    <n v="141.76"/>
    <n v="14.176"/>
    <s v="Medium"/>
    <x v="40772"/>
    <x v="371"/>
    <x v="2"/>
    <x v="2348"/>
    <x v="471"/>
    <x v="13"/>
    <x v="2"/>
    <x v="3"/>
  </r>
  <r>
    <x v="40773"/>
    <x v="278"/>
    <x v="14"/>
    <n v="3"/>
    <s v="Standard Class"/>
    <x v="3"/>
    <s v="Formal Shoes"/>
    <x v="36"/>
    <n v="3"/>
    <n v="0.03"/>
    <n v="113.83"/>
    <n v="11.383000000000001"/>
    <s v="Medium"/>
    <x v="40773"/>
    <x v="647"/>
    <x v="0"/>
    <x v="952"/>
    <x v="35"/>
    <x v="0"/>
    <x v="0"/>
    <x v="9"/>
  </r>
  <r>
    <x v="40774"/>
    <x v="213"/>
    <x v="278"/>
    <n v="7"/>
    <s v="Standard Class"/>
    <x v="3"/>
    <s v="Sneakers"/>
    <x v="37"/>
    <n v="2"/>
    <n v="0.05"/>
    <n v="31"/>
    <n v="3.1"/>
    <s v="Medium"/>
    <x v="40774"/>
    <x v="188"/>
    <x v="0"/>
    <x v="1196"/>
    <x v="236"/>
    <x v="41"/>
    <x v="2"/>
    <x v="4"/>
  </r>
  <r>
    <x v="40775"/>
    <x v="305"/>
    <x v="262"/>
    <n v="4"/>
    <s v="Standard Class"/>
    <x v="3"/>
    <s v="Titak watch"/>
    <x v="22"/>
    <n v="4"/>
    <n v="0.03"/>
    <n v="120.64"/>
    <n v="12.064"/>
    <s v="Medium"/>
    <x v="40775"/>
    <x v="405"/>
    <x v="0"/>
    <x v="177"/>
    <x v="142"/>
    <x v="0"/>
    <x v="0"/>
    <x v="1"/>
  </r>
  <r>
    <x v="40776"/>
    <x v="288"/>
    <x v="313"/>
    <n v="2"/>
    <s v="Standard Class"/>
    <x v="3"/>
    <s v="Fossil Watch"/>
    <x v="38"/>
    <n v="5"/>
    <n v="0.03"/>
    <n v="55.150000000000006"/>
    <n v="5.5150000000000006"/>
    <s v="Medium"/>
    <x v="40776"/>
    <x v="190"/>
    <x v="1"/>
    <x v="2207"/>
    <x v="33"/>
    <x v="0"/>
    <x v="0"/>
    <x v="9"/>
  </r>
  <r>
    <x v="40777"/>
    <x v="296"/>
    <x v="43"/>
    <n v="10"/>
    <s v="Standard Class"/>
    <x v="3"/>
    <s v="T - Shirts"/>
    <x v="29"/>
    <n v="3"/>
    <n v="0.01"/>
    <n v="160.56"/>
    <n v="16.056000000000001"/>
    <s v="High"/>
    <x v="40777"/>
    <x v="344"/>
    <x v="0"/>
    <x v="158"/>
    <x v="116"/>
    <x v="5"/>
    <x v="8"/>
    <x v="0"/>
  </r>
  <r>
    <x v="40778"/>
    <x v="280"/>
    <x v="139"/>
    <n v="4"/>
    <s v="Standard Class"/>
    <x v="3"/>
    <s v="Shirts"/>
    <x v="30"/>
    <n v="4"/>
    <n v="0.03"/>
    <n v="92.48"/>
    <n v="9.2480000000000011"/>
    <s v="Medium"/>
    <x v="40778"/>
    <x v="218"/>
    <x v="0"/>
    <x v="129"/>
    <x v="110"/>
    <x v="5"/>
    <x v="9"/>
    <x v="7"/>
  </r>
  <r>
    <x v="40779"/>
    <x v="69"/>
    <x v="318"/>
    <n v="7"/>
    <s v="Standard Class"/>
    <x v="3"/>
    <s v="Jeans"/>
    <x v="31"/>
    <n v="5"/>
    <n v="0.05"/>
    <n v="83.5"/>
    <n v="8.35"/>
    <s v="Low"/>
    <x v="40779"/>
    <x v="186"/>
    <x v="1"/>
    <x v="3210"/>
    <x v="337"/>
    <x v="5"/>
    <x v="9"/>
    <x v="1"/>
  </r>
  <r>
    <x v="40780"/>
    <x v="294"/>
    <x v="344"/>
    <n v="8"/>
    <s v="Standard Class"/>
    <x v="3"/>
    <s v="Suits"/>
    <x v="32"/>
    <n v="4"/>
    <n v="0.04"/>
    <n v="11.559999999999999"/>
    <n v="1.1559999999999999"/>
    <s v="Medium"/>
    <x v="40780"/>
    <x v="215"/>
    <x v="2"/>
    <x v="98"/>
    <x v="224"/>
    <x v="5"/>
    <x v="8"/>
    <x v="7"/>
  </r>
  <r>
    <x v="40781"/>
    <x v="345"/>
    <x v="311"/>
    <n v="5"/>
    <s v="Standard Class"/>
    <x v="3"/>
    <s v="Sports Wear"/>
    <x v="33"/>
    <n v="3"/>
    <n v="0.01"/>
    <n v="2.4500000000000002"/>
    <n v="0.24500000000000002"/>
    <s v="High"/>
    <x v="40781"/>
    <x v="476"/>
    <x v="1"/>
    <x v="2733"/>
    <x v="941"/>
    <x v="68"/>
    <x v="3"/>
    <x v="11"/>
  </r>
  <r>
    <x v="40782"/>
    <x v="309"/>
    <x v="17"/>
    <n v="2"/>
    <s v="Standard Class"/>
    <x v="3"/>
    <s v="Casula Shoes"/>
    <x v="34"/>
    <n v="4"/>
    <n v="0.03"/>
    <n v="27.36"/>
    <n v="2.7360000000000002"/>
    <s v="High"/>
    <x v="40782"/>
    <x v="146"/>
    <x v="1"/>
    <x v="769"/>
    <x v="277"/>
    <x v="15"/>
    <x v="3"/>
    <x v="3"/>
  </r>
  <r>
    <x v="40783"/>
    <x v="273"/>
    <x v="87"/>
    <n v="2"/>
    <s v="Standard Class"/>
    <x v="3"/>
    <s v="Running Shoes"/>
    <x v="35"/>
    <n v="5"/>
    <n v="0.02"/>
    <n v="121.6"/>
    <n v="12.16"/>
    <s v="Low"/>
    <x v="40783"/>
    <x v="500"/>
    <x v="1"/>
    <x v="763"/>
    <x v="408"/>
    <x v="11"/>
    <x v="7"/>
    <x v="6"/>
  </r>
  <r>
    <x v="40784"/>
    <x v="341"/>
    <x v="66"/>
    <n v="4"/>
    <s v="Standard Class"/>
    <x v="3"/>
    <s v="Formal Shoes"/>
    <x v="36"/>
    <n v="2"/>
    <n v="0.04"/>
    <n v="115.96000000000001"/>
    <n v="11.596000000000002"/>
    <s v="Medium"/>
    <x v="40784"/>
    <x v="548"/>
    <x v="0"/>
    <x v="2984"/>
    <x v="976"/>
    <x v="65"/>
    <x v="3"/>
    <x v="3"/>
  </r>
  <r>
    <x v="40785"/>
    <x v="237"/>
    <x v="129"/>
    <n v="10"/>
    <s v="Standard Class"/>
    <x v="3"/>
    <s v="Sneakers"/>
    <x v="37"/>
    <n v="3"/>
    <n v="0.01"/>
    <n v="20.666666666666668"/>
    <n v="2.0666666666666669"/>
    <s v="Medium"/>
    <x v="40785"/>
    <x v="98"/>
    <x v="0"/>
    <x v="1030"/>
    <x v="492"/>
    <x v="32"/>
    <x v="3"/>
    <x v="7"/>
  </r>
  <r>
    <x v="40786"/>
    <x v="270"/>
    <x v="145"/>
    <n v="8"/>
    <s v="Standard Class"/>
    <x v="3"/>
    <s v="Titak watch"/>
    <x v="22"/>
    <n v="2"/>
    <n v="0.01"/>
    <n v="143.44"/>
    <n v="14.344000000000001"/>
    <s v="Low"/>
    <x v="40786"/>
    <x v="231"/>
    <x v="2"/>
    <x v="73"/>
    <x v="66"/>
    <x v="28"/>
    <x v="7"/>
    <x v="8"/>
  </r>
  <r>
    <x v="40787"/>
    <x v="267"/>
    <x v="219"/>
    <n v="4"/>
    <s v="Standard Class"/>
    <x v="3"/>
    <s v="Fossil Watch"/>
    <x v="38"/>
    <n v="5"/>
    <n v="0.01"/>
    <n v="71.05"/>
    <n v="7.1050000000000004"/>
    <s v="Medium"/>
    <x v="40787"/>
    <x v="413"/>
    <x v="0"/>
    <x v="32"/>
    <x v="30"/>
    <x v="7"/>
    <x v="5"/>
    <x v="3"/>
  </r>
  <r>
    <x v="40788"/>
    <x v="48"/>
    <x v="204"/>
    <n v="10"/>
    <s v="Standard Class"/>
    <x v="3"/>
    <s v="T - Shirts"/>
    <x v="29"/>
    <n v="3"/>
    <n v="0.01"/>
    <n v="160.56"/>
    <n v="16.056000000000001"/>
    <s v="Medium"/>
    <x v="40788"/>
    <x v="325"/>
    <x v="2"/>
    <x v="319"/>
    <x v="218"/>
    <x v="7"/>
    <x v="5"/>
    <x v="11"/>
  </r>
  <r>
    <x v="40789"/>
    <x v="206"/>
    <x v="298"/>
    <n v="10"/>
    <s v="Standard Class"/>
    <x v="3"/>
    <s v="Shirts"/>
    <x v="30"/>
    <n v="4"/>
    <n v="0.02"/>
    <n v="100.32"/>
    <n v="10.032"/>
    <s v="Medium"/>
    <x v="40789"/>
    <x v="150"/>
    <x v="0"/>
    <x v="1171"/>
    <x v="344"/>
    <x v="7"/>
    <x v="5"/>
    <x v="7"/>
  </r>
  <r>
    <x v="40790"/>
    <x v="88"/>
    <x v="328"/>
    <n v="8"/>
    <s v="Standard Class"/>
    <x v="3"/>
    <s v="Jeans"/>
    <x v="31"/>
    <n v="5"/>
    <n v="0.05"/>
    <n v="83.5"/>
    <n v="8.35"/>
    <s v="Medium"/>
    <x v="40790"/>
    <x v="657"/>
    <x v="2"/>
    <x v="637"/>
    <x v="133"/>
    <x v="45"/>
    <x v="5"/>
    <x v="5"/>
  </r>
  <r>
    <x v="40791"/>
    <x v="162"/>
    <x v="229"/>
    <n v="5"/>
    <s v="Standard Class"/>
    <x v="3"/>
    <s v="Suits"/>
    <x v="32"/>
    <n v="4"/>
    <n v="0.05"/>
    <n v="7.1999999999999993"/>
    <n v="0.72"/>
    <s v="Medium"/>
    <x v="40791"/>
    <x v="78"/>
    <x v="0"/>
    <x v="1183"/>
    <x v="11"/>
    <x v="10"/>
    <x v="1"/>
    <x v="8"/>
  </r>
  <r>
    <x v="40792"/>
    <x v="147"/>
    <x v="145"/>
    <n v="7"/>
    <s v="Standard Class"/>
    <x v="3"/>
    <s v="Sports Wear"/>
    <x v="33"/>
    <n v="3"/>
    <n v="0.03"/>
    <n v="28.333333333333332"/>
    <n v="2.8333333333333335"/>
    <s v="Medium"/>
    <x v="40792"/>
    <x v="184"/>
    <x v="1"/>
    <x v="2103"/>
    <x v="802"/>
    <x v="35"/>
    <x v="9"/>
    <x v="8"/>
  </r>
  <r>
    <x v="40793"/>
    <x v="60"/>
    <x v="279"/>
    <n v="3"/>
    <s v="Standard Class"/>
    <x v="3"/>
    <s v="Casula Shoes"/>
    <x v="34"/>
    <n v="4"/>
    <n v="0.01"/>
    <n v="37.119999999999997"/>
    <n v="3.7119999999999997"/>
    <s v="Low"/>
    <x v="40793"/>
    <x v="197"/>
    <x v="1"/>
    <x v="1043"/>
    <x v="56"/>
    <x v="26"/>
    <x v="5"/>
    <x v="9"/>
  </r>
  <r>
    <x v="40794"/>
    <x v="35"/>
    <x v="98"/>
    <n v="1"/>
    <s v="Standard Class"/>
    <x v="3"/>
    <s v="Running Shoes"/>
    <x v="35"/>
    <n v="2"/>
    <n v="0.04"/>
    <n v="126.08"/>
    <n v="12.608000000000001"/>
    <s v="Low"/>
    <x v="40794"/>
    <x v="444"/>
    <x v="1"/>
    <x v="2738"/>
    <x v="56"/>
    <x v="26"/>
    <x v="5"/>
    <x v="11"/>
  </r>
  <r>
    <x v="40795"/>
    <x v="322"/>
    <x v="251"/>
    <n v="5"/>
    <s v="Standard Class"/>
    <x v="3"/>
    <s v="Formal Shoes"/>
    <x v="36"/>
    <n v="5"/>
    <n v="0.03"/>
    <n v="101.05"/>
    <n v="10.105"/>
    <s v="Medium"/>
    <x v="40795"/>
    <x v="616"/>
    <x v="0"/>
    <x v="1028"/>
    <x v="503"/>
    <x v="25"/>
    <x v="1"/>
    <x v="7"/>
  </r>
  <r>
    <x v="40796"/>
    <x v="103"/>
    <x v="340"/>
    <n v="6"/>
    <s v="Standard Class"/>
    <x v="3"/>
    <s v="Sneakers"/>
    <x v="37"/>
    <n v="4"/>
    <n v="0.03"/>
    <n v="15.5"/>
    <n v="1.55"/>
    <s v="Medium"/>
    <x v="40796"/>
    <x v="260"/>
    <x v="2"/>
    <x v="593"/>
    <x v="56"/>
    <x v="26"/>
    <x v="5"/>
    <x v="10"/>
  </r>
  <r>
    <x v="40797"/>
    <x v="228"/>
    <x v="158"/>
    <n v="1"/>
    <s v="Standard Class"/>
    <x v="3"/>
    <s v="Titak watch"/>
    <x v="22"/>
    <n v="5"/>
    <n v="0.02"/>
    <n v="125.19999999999999"/>
    <n v="12.52"/>
    <s v="Medium"/>
    <x v="40797"/>
    <x v="42"/>
    <x v="0"/>
    <x v="1305"/>
    <x v="57"/>
    <x v="10"/>
    <x v="1"/>
    <x v="0"/>
  </r>
  <r>
    <x v="40798"/>
    <x v="264"/>
    <x v="198"/>
    <n v="9"/>
    <s v="Standard Class"/>
    <x v="3"/>
    <s v="Fossil Watch"/>
    <x v="38"/>
    <n v="5"/>
    <n v="0.02"/>
    <n v="63.1"/>
    <n v="6.3100000000000005"/>
    <s v="Low"/>
    <x v="40798"/>
    <x v="636"/>
    <x v="2"/>
    <x v="1602"/>
    <x v="28"/>
    <x v="19"/>
    <x v="10"/>
    <x v="7"/>
  </r>
  <r>
    <x v="40799"/>
    <x v="162"/>
    <x v="323"/>
    <n v="3"/>
    <s v="Standard Class"/>
    <x v="3"/>
    <s v="T - Shirts"/>
    <x v="29"/>
    <n v="3"/>
    <n v="0.02"/>
    <n v="153.12"/>
    <n v="15.312000000000001"/>
    <s v="High"/>
    <x v="40799"/>
    <x v="141"/>
    <x v="0"/>
    <x v="158"/>
    <x v="116"/>
    <x v="5"/>
    <x v="8"/>
    <x v="8"/>
  </r>
  <r>
    <x v="40800"/>
    <x v="171"/>
    <x v="323"/>
    <n v="8"/>
    <s v="Standard Class"/>
    <x v="3"/>
    <s v="Shirts"/>
    <x v="30"/>
    <n v="3"/>
    <n v="0.01"/>
    <n v="110.12"/>
    <n v="11.012"/>
    <s v="Medium"/>
    <x v="40800"/>
    <x v="203"/>
    <x v="0"/>
    <x v="545"/>
    <x v="182"/>
    <x v="5"/>
    <x v="6"/>
    <x v="8"/>
  </r>
  <r>
    <x v="40801"/>
    <x v="322"/>
    <x v="118"/>
    <n v="9"/>
    <s v="Standard Class"/>
    <x v="3"/>
    <s v="Jeans"/>
    <x v="31"/>
    <n v="4"/>
    <n v="0.03"/>
    <n v="111.84"/>
    <n v="11.184000000000001"/>
    <s v="High"/>
    <x v="40801"/>
    <x v="694"/>
    <x v="0"/>
    <x v="89"/>
    <x v="10"/>
    <x v="5"/>
    <x v="6"/>
    <x v="7"/>
  </r>
  <r>
    <x v="40802"/>
    <x v="346"/>
    <x v="345"/>
    <n v="4"/>
    <s v="Standard Class"/>
    <x v="3"/>
    <s v="Suits"/>
    <x v="32"/>
    <n v="2"/>
    <n v="0.05"/>
    <n v="18.100000000000001"/>
    <n v="1.8100000000000003"/>
    <s v="Medium"/>
    <x v="40802"/>
    <x v="573"/>
    <x v="1"/>
    <x v="96"/>
    <x v="85"/>
    <x v="5"/>
    <x v="9"/>
    <x v="11"/>
  </r>
  <r>
    <x v="40803"/>
    <x v="210"/>
    <x v="170"/>
    <n v="9"/>
    <s v="Standard Class"/>
    <x v="3"/>
    <s v="Sports Wear"/>
    <x v="33"/>
    <n v="3"/>
    <n v="0.01"/>
    <n v="2.4500000000000002"/>
    <n v="0.24500000000000002"/>
    <s v="Medium"/>
    <x v="40803"/>
    <x v="450"/>
    <x v="0"/>
    <x v="1458"/>
    <x v="492"/>
    <x v="32"/>
    <x v="3"/>
    <x v="8"/>
  </r>
  <r>
    <x v="40804"/>
    <x v="42"/>
    <x v="185"/>
    <n v="1"/>
    <s v="Standard Class"/>
    <x v="3"/>
    <s v="Casula Shoes"/>
    <x v="34"/>
    <n v="5"/>
    <n v="0.04"/>
    <n v="17.600000000000001"/>
    <n v="1.7600000000000002"/>
    <s v="High"/>
    <x v="40804"/>
    <x v="776"/>
    <x v="0"/>
    <x v="2226"/>
    <x v="267"/>
    <x v="32"/>
    <x v="3"/>
    <x v="10"/>
  </r>
  <r>
    <x v="40805"/>
    <x v="28"/>
    <x v="361"/>
    <n v="10"/>
    <s v="Standard Class"/>
    <x v="3"/>
    <s v="Running Shoes"/>
    <x v="35"/>
    <n v="1"/>
    <n v="0.03"/>
    <n v="137.28"/>
    <n v="13.728000000000002"/>
    <s v="High"/>
    <x v="40805"/>
    <x v="360"/>
    <x v="2"/>
    <x v="534"/>
    <x v="318"/>
    <x v="82"/>
    <x v="7"/>
    <x v="0"/>
  </r>
  <r>
    <x v="40806"/>
    <x v="192"/>
    <x v="238"/>
    <n v="7"/>
    <s v="Standard Class"/>
    <x v="3"/>
    <s v="Formal Shoes"/>
    <x v="36"/>
    <n v="5"/>
    <n v="0.05"/>
    <n v="79.75"/>
    <n v="7.9750000000000005"/>
    <s v="Medium"/>
    <x v="40806"/>
    <x v="311"/>
    <x v="2"/>
    <x v="2322"/>
    <x v="858"/>
    <x v="51"/>
    <x v="7"/>
    <x v="10"/>
  </r>
  <r>
    <x v="40807"/>
    <x v="137"/>
    <x v="8"/>
    <n v="2"/>
    <s v="Standard Class"/>
    <x v="3"/>
    <s v="Sneakers"/>
    <x v="37"/>
    <n v="1"/>
    <n v="0.02"/>
    <n v="62"/>
    <n v="6.2"/>
    <s v="Medium"/>
    <x v="40807"/>
    <x v="212"/>
    <x v="1"/>
    <x v="1679"/>
    <x v="705"/>
    <x v="124"/>
    <x v="7"/>
    <x v="5"/>
  </r>
  <r>
    <x v="40808"/>
    <x v="104"/>
    <x v="133"/>
    <n v="10"/>
    <s v="Standard Class"/>
    <x v="3"/>
    <s v="Titak watch"/>
    <x v="22"/>
    <n v="2"/>
    <n v="0.05"/>
    <n v="125.2"/>
    <n v="12.520000000000001"/>
    <s v="Medium"/>
    <x v="40808"/>
    <x v="749"/>
    <x v="1"/>
    <x v="1662"/>
    <x v="308"/>
    <x v="23"/>
    <x v="9"/>
    <x v="11"/>
  </r>
  <r>
    <x v="40809"/>
    <x v="189"/>
    <x v="247"/>
    <n v="8"/>
    <s v="Standard Class"/>
    <x v="3"/>
    <s v="Fossil Watch"/>
    <x v="38"/>
    <n v="5"/>
    <n v="0.02"/>
    <n v="63.1"/>
    <n v="6.3100000000000005"/>
    <s v="Medium"/>
    <x v="40809"/>
    <x v="754"/>
    <x v="1"/>
    <x v="759"/>
    <x v="143"/>
    <x v="23"/>
    <x v="9"/>
    <x v="7"/>
  </r>
  <r>
    <x v="40810"/>
    <x v="173"/>
    <x v="339"/>
    <n v="8"/>
    <s v="Standard Class"/>
    <x v="3"/>
    <s v="T - Shirts"/>
    <x v="29"/>
    <n v="4"/>
    <n v="0.04"/>
    <n v="128.32"/>
    <n v="12.832000000000001"/>
    <s v="Medium"/>
    <x v="40810"/>
    <x v="500"/>
    <x v="1"/>
    <x v="439"/>
    <x v="271"/>
    <x v="37"/>
    <x v="11"/>
    <x v="11"/>
  </r>
  <r>
    <x v="40811"/>
    <x v="138"/>
    <x v="7"/>
    <n v="4"/>
    <s v="Standard Class"/>
    <x v="3"/>
    <s v="Shirts"/>
    <x v="30"/>
    <n v="3"/>
    <n v="0.05"/>
    <n v="86.6"/>
    <n v="8.66"/>
    <s v="Medium"/>
    <x v="40811"/>
    <x v="288"/>
    <x v="0"/>
    <x v="80"/>
    <x v="71"/>
    <x v="16"/>
    <x v="1"/>
    <x v="6"/>
  </r>
  <r>
    <x v="40812"/>
    <x v="214"/>
    <x v="283"/>
    <n v="3"/>
    <s v="Standard Class"/>
    <x v="3"/>
    <s v="Jeans"/>
    <x v="31"/>
    <n v="2"/>
    <n v="0.03"/>
    <n v="124.92"/>
    <n v="12.492000000000001"/>
    <s v="High"/>
    <x v="40812"/>
    <x v="411"/>
    <x v="0"/>
    <x v="497"/>
    <x v="297"/>
    <x v="78"/>
    <x v="1"/>
    <x v="11"/>
  </r>
  <r>
    <x v="40813"/>
    <x v="109"/>
    <x v="339"/>
    <n v="1"/>
    <s v="Standard Class"/>
    <x v="3"/>
    <s v="Suits"/>
    <x v="32"/>
    <n v="5"/>
    <n v="0.01"/>
    <n v="23.55"/>
    <n v="2.355"/>
    <s v="Medium"/>
    <x v="40813"/>
    <x v="201"/>
    <x v="2"/>
    <x v="1267"/>
    <x v="56"/>
    <x v="26"/>
    <x v="5"/>
    <x v="11"/>
  </r>
  <r>
    <x v="40814"/>
    <x v="311"/>
    <x v="0"/>
    <n v="4"/>
    <s v="Standard Class"/>
    <x v="3"/>
    <s v="Sports Wear"/>
    <x v="33"/>
    <n v="4"/>
    <n v="0.05"/>
    <n v="21.25"/>
    <n v="2.125"/>
    <s v="Low"/>
    <x v="40814"/>
    <x v="201"/>
    <x v="2"/>
    <x v="891"/>
    <x v="11"/>
    <x v="10"/>
    <x v="1"/>
    <x v="0"/>
  </r>
  <r>
    <x v="40815"/>
    <x v="288"/>
    <x v="62"/>
    <n v="4"/>
    <s v="Standard Class"/>
    <x v="3"/>
    <s v="Casula Shoes"/>
    <x v="34"/>
    <n v="4"/>
    <n v="0.03"/>
    <n v="27.36"/>
    <n v="2.7360000000000002"/>
    <s v="High"/>
    <x v="40815"/>
    <x v="455"/>
    <x v="0"/>
    <x v="321"/>
    <x v="219"/>
    <x v="66"/>
    <x v="10"/>
    <x v="9"/>
  </r>
  <r>
    <x v="40816"/>
    <x v="211"/>
    <x v="83"/>
    <n v="6"/>
    <s v="Standard Class"/>
    <x v="3"/>
    <s v="Running Shoes"/>
    <x v="35"/>
    <n v="1"/>
    <n v="0.01"/>
    <n v="141.76"/>
    <n v="14.176"/>
    <s v="Medium"/>
    <x v="40816"/>
    <x v="35"/>
    <x v="0"/>
    <x v="87"/>
    <x v="77"/>
    <x v="17"/>
    <x v="10"/>
    <x v="7"/>
  </r>
  <r>
    <x v="40817"/>
    <x v="113"/>
    <x v="269"/>
    <n v="9"/>
    <s v="Standard Class"/>
    <x v="3"/>
    <s v="Formal Shoes"/>
    <x v="36"/>
    <n v="2"/>
    <n v="0.03"/>
    <n v="120.22"/>
    <n v="12.022"/>
    <s v="Medium"/>
    <x v="40817"/>
    <x v="307"/>
    <x v="1"/>
    <x v="550"/>
    <x v="324"/>
    <x v="17"/>
    <x v="10"/>
    <x v="10"/>
  </r>
  <r>
    <x v="40818"/>
    <x v="105"/>
    <x v="91"/>
    <n v="1"/>
    <s v="Standard Class"/>
    <x v="3"/>
    <s v="Sneakers"/>
    <x v="37"/>
    <n v="5"/>
    <n v="0.04"/>
    <n v="12.4"/>
    <n v="1.2400000000000002"/>
    <s v="Medium"/>
    <x v="40818"/>
    <x v="70"/>
    <x v="1"/>
    <x v="519"/>
    <x v="49"/>
    <x v="5"/>
    <x v="1"/>
    <x v="8"/>
  </r>
  <r>
    <x v="40819"/>
    <x v="354"/>
    <x v="195"/>
    <n v="7"/>
    <s v="Standard Class"/>
    <x v="3"/>
    <s v="Titak watch"/>
    <x v="22"/>
    <n v="4"/>
    <n v="0.03"/>
    <n v="120.64"/>
    <n v="12.064"/>
    <s v="Medium"/>
    <x v="40819"/>
    <x v="319"/>
    <x v="1"/>
    <x v="70"/>
    <x v="134"/>
    <x v="5"/>
    <x v="9"/>
    <x v="9"/>
  </r>
  <r>
    <x v="40820"/>
    <x v="314"/>
    <x v="227"/>
    <n v="10"/>
    <s v="Standard Class"/>
    <x v="3"/>
    <s v="Fossil Watch"/>
    <x v="38"/>
    <n v="4"/>
    <n v="0.05"/>
    <n v="47.2"/>
    <n v="4.7200000000000006"/>
    <s v="Medium"/>
    <x v="40820"/>
    <x v="546"/>
    <x v="1"/>
    <x v="1238"/>
    <x v="160"/>
    <x v="5"/>
    <x v="1"/>
    <x v="10"/>
  </r>
  <r>
    <x v="40821"/>
    <x v="157"/>
    <x v="150"/>
    <n v="3"/>
    <s v="Standard Class"/>
    <x v="3"/>
    <s v="T - Shirts"/>
    <x v="29"/>
    <n v="3"/>
    <n v="0.03"/>
    <n v="145.68"/>
    <n v="14.568000000000001"/>
    <s v="Medium"/>
    <x v="40821"/>
    <x v="553"/>
    <x v="0"/>
    <x v="189"/>
    <x v="270"/>
    <x v="5"/>
    <x v="6"/>
    <x v="3"/>
  </r>
  <r>
    <x v="40822"/>
    <x v="338"/>
    <x v="4"/>
    <n v="7"/>
    <s v="Standard Class"/>
    <x v="3"/>
    <s v="Shirts"/>
    <x v="30"/>
    <n v="4"/>
    <n v="0.04"/>
    <n v="84.64"/>
    <n v="8.4640000000000004"/>
    <s v="High"/>
    <x v="40822"/>
    <x v="739"/>
    <x v="2"/>
    <x v="89"/>
    <x v="10"/>
    <x v="5"/>
    <x v="6"/>
    <x v="4"/>
  </r>
  <r>
    <x v="40823"/>
    <x v="350"/>
    <x v="353"/>
    <n v="10"/>
    <s v="Standard Class"/>
    <x v="3"/>
    <s v="Jeans"/>
    <x v="31"/>
    <n v="1"/>
    <n v="0.04"/>
    <n v="129.28"/>
    <n v="12.928000000000001"/>
    <s v="Medium"/>
    <x v="40823"/>
    <x v="507"/>
    <x v="0"/>
    <x v="660"/>
    <x v="367"/>
    <x v="86"/>
    <x v="3"/>
    <x v="10"/>
  </r>
  <r>
    <x v="40824"/>
    <x v="126"/>
    <x v="105"/>
    <n v="8"/>
    <s v="Standard Class"/>
    <x v="3"/>
    <s v="Suits"/>
    <x v="32"/>
    <n v="3"/>
    <n v="0.01"/>
    <n v="25.73"/>
    <n v="2.5730000000000004"/>
    <s v="Medium"/>
    <x v="40824"/>
    <x v="146"/>
    <x v="1"/>
    <x v="1481"/>
    <x v="421"/>
    <x v="11"/>
    <x v="7"/>
    <x v="4"/>
  </r>
  <r>
    <x v="40825"/>
    <x v="290"/>
    <x v="161"/>
    <n v="6"/>
    <s v="Standard Class"/>
    <x v="3"/>
    <s v="Sports Wear"/>
    <x v="33"/>
    <n v="4"/>
    <n v="0.03"/>
    <n v="21.25"/>
    <n v="2.125"/>
    <s v="Low"/>
    <x v="40825"/>
    <x v="77"/>
    <x v="0"/>
    <x v="171"/>
    <x v="78"/>
    <x v="7"/>
    <x v="5"/>
    <x v="1"/>
  </r>
  <r>
    <x v="40826"/>
    <x v="67"/>
    <x v="115"/>
    <n v="4"/>
    <s v="Standard Class"/>
    <x v="3"/>
    <s v="Casula Shoes"/>
    <x v="34"/>
    <n v="5"/>
    <n v="0.04"/>
    <n v="17.600000000000001"/>
    <n v="1.7600000000000002"/>
    <s v="Medium"/>
    <x v="40826"/>
    <x v="672"/>
    <x v="2"/>
    <x v="885"/>
    <x v="218"/>
    <x v="7"/>
    <x v="5"/>
    <x v="1"/>
  </r>
  <r>
    <x v="40827"/>
    <x v="72"/>
    <x v="237"/>
    <n v="9"/>
    <s v="Standard Class"/>
    <x v="3"/>
    <s v="Running Shoes"/>
    <x v="35"/>
    <n v="1"/>
    <n v="0.03"/>
    <n v="137.28"/>
    <n v="13.728000000000002"/>
    <s v="Medium"/>
    <x v="40827"/>
    <x v="566"/>
    <x v="0"/>
    <x v="806"/>
    <x v="211"/>
    <x v="23"/>
    <x v="9"/>
    <x v="1"/>
  </r>
  <r>
    <x v="40828"/>
    <x v="324"/>
    <x v="297"/>
    <n v="7"/>
    <s v="Standard Class"/>
    <x v="3"/>
    <s v="Formal Shoes"/>
    <x v="36"/>
    <n v="2"/>
    <n v="0.01"/>
    <n v="128.74"/>
    <n v="12.874000000000002"/>
    <s v="Medium"/>
    <x v="40828"/>
    <x v="250"/>
    <x v="0"/>
    <x v="61"/>
    <x v="56"/>
    <x v="26"/>
    <x v="5"/>
    <x v="9"/>
  </r>
  <r>
    <x v="40829"/>
    <x v="183"/>
    <x v="154"/>
    <n v="2"/>
    <s v="Standard Class"/>
    <x v="3"/>
    <s v="Sneakers"/>
    <x v="37"/>
    <n v="4"/>
    <n v="0.03"/>
    <n v="15.5"/>
    <n v="1.55"/>
    <s v="Medium"/>
    <x v="40829"/>
    <x v="535"/>
    <x v="1"/>
    <x v="57"/>
    <x v="53"/>
    <x v="14"/>
    <x v="9"/>
    <x v="8"/>
  </r>
  <r>
    <x v="40830"/>
    <x v="296"/>
    <x v="10"/>
    <n v="3"/>
    <s v="Standard Class"/>
    <x v="3"/>
    <s v="Titak watch"/>
    <x v="22"/>
    <n v="1"/>
    <n v="0.05"/>
    <n v="136.6"/>
    <n v="13.66"/>
    <s v="Medium"/>
    <x v="40830"/>
    <x v="778"/>
    <x v="2"/>
    <x v="1"/>
    <x v="1"/>
    <x v="1"/>
    <x v="1"/>
    <x v="0"/>
  </r>
  <r>
    <x v="40831"/>
    <x v="179"/>
    <x v="66"/>
    <n v="5"/>
    <s v="Standard Class"/>
    <x v="3"/>
    <s v="Fossil Watch"/>
    <x v="38"/>
    <n v="4"/>
    <n v="0.03"/>
    <n v="59.92"/>
    <n v="5.9920000000000009"/>
    <s v="Low"/>
    <x v="40831"/>
    <x v="433"/>
    <x v="0"/>
    <x v="149"/>
    <x v="126"/>
    <x v="41"/>
    <x v="2"/>
    <x v="3"/>
  </r>
  <r>
    <x v="40832"/>
    <x v="55"/>
    <x v="33"/>
    <n v="2"/>
    <s v="Standard Class"/>
    <x v="3"/>
    <s v="T - Shirts"/>
    <x v="29"/>
    <n v="2"/>
    <n v="0.04"/>
    <n v="148.16"/>
    <n v="14.816000000000001"/>
    <s v="Medium"/>
    <x v="40832"/>
    <x v="467"/>
    <x v="1"/>
    <x v="30"/>
    <x v="28"/>
    <x v="19"/>
    <x v="10"/>
    <x v="11"/>
  </r>
  <r>
    <x v="40833"/>
    <x v="182"/>
    <x v="292"/>
    <n v="5"/>
    <s v="Standard Class"/>
    <x v="3"/>
    <s v="Shirts"/>
    <x v="30"/>
    <n v="1"/>
    <n v="0.04"/>
    <n v="108.16"/>
    <n v="10.816000000000001"/>
    <s v="High"/>
    <x v="40833"/>
    <x v="664"/>
    <x v="2"/>
    <x v="60"/>
    <x v="55"/>
    <x v="6"/>
    <x v="4"/>
    <x v="1"/>
  </r>
  <r>
    <x v="40834"/>
    <x v="112"/>
    <x v="62"/>
    <n v="3"/>
    <s v="Standard Class"/>
    <x v="3"/>
    <s v="Jeans"/>
    <x v="31"/>
    <n v="3"/>
    <n v="0.03"/>
    <n v="118.38"/>
    <n v="11.838000000000001"/>
    <s v="Medium"/>
    <x v="40834"/>
    <x v="330"/>
    <x v="0"/>
    <x v="648"/>
    <x v="2"/>
    <x v="2"/>
    <x v="0"/>
    <x v="9"/>
  </r>
  <r>
    <x v="40835"/>
    <x v="346"/>
    <x v="98"/>
    <n v="10"/>
    <s v="Standard Class"/>
    <x v="3"/>
    <s v="Suits"/>
    <x v="32"/>
    <n v="4"/>
    <n v="0.05"/>
    <n v="7.1999999999999993"/>
    <n v="0.72"/>
    <s v="Low"/>
    <x v="40835"/>
    <x v="531"/>
    <x v="0"/>
    <x v="963"/>
    <x v="300"/>
    <x v="2"/>
    <x v="0"/>
    <x v="11"/>
  </r>
  <r>
    <x v="40836"/>
    <x v="338"/>
    <x v="90"/>
    <n v="1"/>
    <s v="Standard Class"/>
    <x v="3"/>
    <s v="Sports Wear"/>
    <x v="33"/>
    <n v="3"/>
    <n v="0.02"/>
    <n v="28.333333333333332"/>
    <n v="2.8333333333333335"/>
    <s v="Medium"/>
    <x v="40836"/>
    <x v="393"/>
    <x v="0"/>
    <x v="1020"/>
    <x v="10"/>
    <x v="5"/>
    <x v="6"/>
    <x v="4"/>
  </r>
  <r>
    <x v="40837"/>
    <x v="335"/>
    <x v="145"/>
    <n v="10"/>
    <s v="Standard Class"/>
    <x v="3"/>
    <s v="Casula Shoes"/>
    <x v="34"/>
    <n v="2"/>
    <n v="0.05"/>
    <n v="29.799999999999997"/>
    <n v="2.98"/>
    <s v="High"/>
    <x v="40837"/>
    <x v="44"/>
    <x v="0"/>
    <x v="822"/>
    <x v="37"/>
    <x v="5"/>
    <x v="9"/>
    <x v="8"/>
  </r>
  <r>
    <x v="40838"/>
    <x v="21"/>
    <x v="27"/>
    <n v="7"/>
    <s v="Standard Class"/>
    <x v="3"/>
    <s v="Running Shoes"/>
    <x v="35"/>
    <n v="2"/>
    <n v="0.01"/>
    <n v="139.52000000000001"/>
    <n v="13.952000000000002"/>
    <s v="Low"/>
    <x v="40838"/>
    <x v="82"/>
    <x v="0"/>
    <x v="938"/>
    <x v="179"/>
    <x v="5"/>
    <x v="6"/>
    <x v="0"/>
  </r>
  <r>
    <x v="40839"/>
    <x v="361"/>
    <x v="297"/>
    <n v="1"/>
    <s v="Standard Class"/>
    <x v="3"/>
    <s v="Formal Shoes"/>
    <x v="36"/>
    <n v="4"/>
    <n v="0.05"/>
    <n v="90.4"/>
    <n v="9.0400000000000009"/>
    <s v="Medium"/>
    <x v="40839"/>
    <x v="392"/>
    <x v="2"/>
    <x v="1339"/>
    <x v="464"/>
    <x v="46"/>
    <x v="3"/>
    <x v="0"/>
  </r>
  <r>
    <x v="40840"/>
    <x v="249"/>
    <x v="156"/>
    <n v="4"/>
    <s v="Standard Class"/>
    <x v="3"/>
    <s v="Sneakers"/>
    <x v="37"/>
    <n v="1"/>
    <n v="0.05"/>
    <n v="62"/>
    <n v="6.2"/>
    <s v="Medium"/>
    <x v="40840"/>
    <x v="106"/>
    <x v="1"/>
    <x v="570"/>
    <x v="335"/>
    <x v="51"/>
    <x v="7"/>
    <x v="0"/>
  </r>
  <r>
    <x v="40841"/>
    <x v="87"/>
    <x v="234"/>
    <n v="10"/>
    <s v="Standard Class"/>
    <x v="3"/>
    <s v="Titak watch"/>
    <x v="22"/>
    <n v="2"/>
    <n v="0.04"/>
    <n v="129.76"/>
    <n v="12.975999999999999"/>
    <s v="High"/>
    <x v="40841"/>
    <x v="40"/>
    <x v="0"/>
    <x v="80"/>
    <x v="71"/>
    <x v="16"/>
    <x v="1"/>
    <x v="6"/>
  </r>
  <r>
    <x v="40842"/>
    <x v="194"/>
    <x v="138"/>
    <n v="6"/>
    <s v="Standard Class"/>
    <x v="3"/>
    <s v="Fossil Watch"/>
    <x v="38"/>
    <n v="5"/>
    <n v="0.02"/>
    <n v="63.1"/>
    <n v="6.3100000000000005"/>
    <s v="Medium"/>
    <x v="40842"/>
    <x v="686"/>
    <x v="0"/>
    <x v="441"/>
    <x v="273"/>
    <x v="7"/>
    <x v="5"/>
    <x v="6"/>
  </r>
  <r>
    <x v="40843"/>
    <x v="160"/>
    <x v="372"/>
    <n v="8"/>
    <s v="Standard Class"/>
    <x v="3"/>
    <s v="T - Shirts"/>
    <x v="29"/>
    <n v="3"/>
    <n v="0.02"/>
    <n v="153.12"/>
    <n v="15.312000000000001"/>
    <s v="Medium"/>
    <x v="40843"/>
    <x v="778"/>
    <x v="2"/>
    <x v="95"/>
    <x v="84"/>
    <x v="16"/>
    <x v="1"/>
    <x v="2"/>
  </r>
  <r>
    <x v="40844"/>
    <x v="225"/>
    <x v="271"/>
    <n v="10"/>
    <s v="Standard Class"/>
    <x v="3"/>
    <s v="Shirts"/>
    <x v="30"/>
    <n v="4"/>
    <n v="0.05"/>
    <n v="76.8"/>
    <n v="7.68"/>
    <s v="Medium"/>
    <x v="40844"/>
    <x v="240"/>
    <x v="0"/>
    <x v="1520"/>
    <x v="671"/>
    <x v="37"/>
    <x v="11"/>
    <x v="6"/>
  </r>
  <r>
    <x v="40845"/>
    <x v="197"/>
    <x v="113"/>
    <n v="3"/>
    <s v="Standard Class"/>
    <x v="3"/>
    <s v="Jeans"/>
    <x v="31"/>
    <n v="5"/>
    <n v="0.05"/>
    <n v="83.5"/>
    <n v="8.35"/>
    <s v="High"/>
    <x v="40845"/>
    <x v="619"/>
    <x v="0"/>
    <x v="2131"/>
    <x v="809"/>
    <x v="39"/>
    <x v="11"/>
    <x v="9"/>
  </r>
  <r>
    <x v="40846"/>
    <x v="275"/>
    <x v="201"/>
    <n v="3"/>
    <s v="Standard Class"/>
    <x v="3"/>
    <s v="Suits"/>
    <x v="32"/>
    <n v="3"/>
    <n v="0.02"/>
    <n v="22.46"/>
    <n v="2.246"/>
    <s v="Low"/>
    <x v="40846"/>
    <x v="407"/>
    <x v="0"/>
    <x v="675"/>
    <x v="297"/>
    <x v="78"/>
    <x v="1"/>
    <x v="8"/>
  </r>
  <r>
    <x v="40847"/>
    <x v="281"/>
    <x v="264"/>
    <n v="8"/>
    <s v="Standard Class"/>
    <x v="3"/>
    <s v="Sports Wear"/>
    <x v="33"/>
    <n v="5"/>
    <n v="0.05"/>
    <n v="17"/>
    <n v="1.7000000000000002"/>
    <s v="Medium"/>
    <x v="40847"/>
    <x v="296"/>
    <x v="0"/>
    <x v="25"/>
    <x v="23"/>
    <x v="16"/>
    <x v="1"/>
    <x v="7"/>
  </r>
  <r>
    <x v="40848"/>
    <x v="329"/>
    <x v="28"/>
    <n v="4"/>
    <s v="Standard Class"/>
    <x v="3"/>
    <s v="Casula Shoes"/>
    <x v="34"/>
    <n v="2"/>
    <n v="0.02"/>
    <n v="37.119999999999997"/>
    <n v="3.7119999999999997"/>
    <s v="Low"/>
    <x v="40848"/>
    <x v="670"/>
    <x v="0"/>
    <x v="513"/>
    <x v="309"/>
    <x v="7"/>
    <x v="5"/>
    <x v="11"/>
  </r>
  <r>
    <x v="40849"/>
    <x v="46"/>
    <x v="45"/>
    <n v="2"/>
    <s v="Standard Class"/>
    <x v="3"/>
    <s v="Running Shoes"/>
    <x v="35"/>
    <n v="2"/>
    <n v="0.01"/>
    <n v="139.52000000000001"/>
    <n v="13.952000000000002"/>
    <s v="Low"/>
    <x v="40849"/>
    <x v="754"/>
    <x v="1"/>
    <x v="280"/>
    <x v="8"/>
    <x v="8"/>
    <x v="1"/>
    <x v="9"/>
  </r>
  <r>
    <x v="40850"/>
    <x v="122"/>
    <x v="123"/>
    <n v="3"/>
    <s v="Standard Class"/>
    <x v="3"/>
    <s v="Formal Shoes"/>
    <x v="36"/>
    <n v="1"/>
    <n v="0.02"/>
    <n v="128.74"/>
    <n v="12.874000000000002"/>
    <s v="High"/>
    <x v="40850"/>
    <x v="263"/>
    <x v="2"/>
    <x v="2692"/>
    <x v="56"/>
    <x v="26"/>
    <x v="5"/>
    <x v="0"/>
  </r>
  <r>
    <x v="40851"/>
    <x v="19"/>
    <x v="134"/>
    <n v="8"/>
    <s v="Standard Class"/>
    <x v="3"/>
    <s v="Sneakers"/>
    <x v="37"/>
    <n v="1"/>
    <n v="0.02"/>
    <n v="62"/>
    <n v="6.2"/>
    <s v="Medium"/>
    <x v="40851"/>
    <x v="11"/>
    <x v="1"/>
    <x v="2909"/>
    <x v="329"/>
    <x v="1"/>
    <x v="1"/>
    <x v="2"/>
  </r>
  <r>
    <x v="40852"/>
    <x v="201"/>
    <x v="92"/>
    <n v="3"/>
    <s v="Standard Class"/>
    <x v="3"/>
    <s v="Titak watch"/>
    <x v="22"/>
    <n v="2"/>
    <n v="0.03"/>
    <n v="134.32"/>
    <n v="13.432"/>
    <s v="Medium"/>
    <x v="40852"/>
    <x v="610"/>
    <x v="2"/>
    <x v="84"/>
    <x v="74"/>
    <x v="20"/>
    <x v="1"/>
    <x v="1"/>
  </r>
  <r>
    <x v="40853"/>
    <x v="19"/>
    <x v="336"/>
    <n v="9"/>
    <s v="Standard Class"/>
    <x v="3"/>
    <s v="Fossil Watch"/>
    <x v="38"/>
    <n v="1"/>
    <n v="0.05"/>
    <n v="71.05"/>
    <n v="7.1050000000000004"/>
    <s v="Medium"/>
    <x v="40853"/>
    <x v="113"/>
    <x v="2"/>
    <x v="417"/>
    <x v="56"/>
    <x v="26"/>
    <x v="5"/>
    <x v="2"/>
  </r>
  <r>
    <x v="40854"/>
    <x v="109"/>
    <x v="98"/>
    <n v="5"/>
    <s v="Standard Class"/>
    <x v="3"/>
    <s v="T - Shirts"/>
    <x v="29"/>
    <n v="3"/>
    <n v="0.02"/>
    <n v="153.12"/>
    <n v="15.312000000000001"/>
    <s v="Medium"/>
    <x v="40854"/>
    <x v="699"/>
    <x v="0"/>
    <x v="1435"/>
    <x v="73"/>
    <x v="17"/>
    <x v="10"/>
    <x v="11"/>
  </r>
  <r>
    <x v="40855"/>
    <x v="200"/>
    <x v="24"/>
    <n v="2"/>
    <s v="Standard Class"/>
    <x v="3"/>
    <s v="Shirts"/>
    <x v="30"/>
    <n v="5"/>
    <n v="0.02"/>
    <n v="96.4"/>
    <n v="9.64"/>
    <s v="Medium"/>
    <x v="40855"/>
    <x v="775"/>
    <x v="2"/>
    <x v="268"/>
    <x v="0"/>
    <x v="0"/>
    <x v="0"/>
    <x v="6"/>
  </r>
  <r>
    <x v="40856"/>
    <x v="254"/>
    <x v="43"/>
    <n v="1"/>
    <s v="Standard Class"/>
    <x v="3"/>
    <s v="Jeans"/>
    <x v="31"/>
    <n v="4"/>
    <n v="0.02"/>
    <n v="120.56"/>
    <n v="12.056000000000001"/>
    <s v="Medium"/>
    <x v="40856"/>
    <x v="567"/>
    <x v="2"/>
    <x v="155"/>
    <x v="129"/>
    <x v="43"/>
    <x v="10"/>
    <x v="2"/>
  </r>
  <r>
    <x v="40857"/>
    <x v="7"/>
    <x v="53"/>
    <n v="6"/>
    <s v="Standard Class"/>
    <x v="3"/>
    <s v="Suits"/>
    <x v="32"/>
    <n v="1"/>
    <n v="0.01"/>
    <n v="27.91"/>
    <n v="2.7910000000000004"/>
    <s v="Medium"/>
    <x v="40857"/>
    <x v="151"/>
    <x v="0"/>
    <x v="1842"/>
    <x v="590"/>
    <x v="6"/>
    <x v="4"/>
    <x v="7"/>
  </r>
  <r>
    <x v="40858"/>
    <x v="167"/>
    <x v="362"/>
    <n v="8"/>
    <s v="Standard Class"/>
    <x v="3"/>
    <s v="Sports Wear"/>
    <x v="33"/>
    <n v="5"/>
    <n v="0.02"/>
    <n v="17"/>
    <n v="1.7000000000000002"/>
    <s v="High"/>
    <x v="40858"/>
    <x v="618"/>
    <x v="0"/>
    <x v="94"/>
    <x v="83"/>
    <x v="6"/>
    <x v="4"/>
    <x v="3"/>
  </r>
  <r>
    <x v="40859"/>
    <x v="201"/>
    <x v="292"/>
    <n v="9"/>
    <s v="Standard Class"/>
    <x v="3"/>
    <s v="Casula Shoes"/>
    <x v="34"/>
    <n v="4"/>
    <n v="0.03"/>
    <n v="27.36"/>
    <n v="2.7360000000000002"/>
    <s v="Medium"/>
    <x v="40859"/>
    <x v="70"/>
    <x v="1"/>
    <x v="35"/>
    <x v="33"/>
    <x v="0"/>
    <x v="0"/>
    <x v="1"/>
  </r>
  <r>
    <x v="40860"/>
    <x v="345"/>
    <x v="28"/>
    <n v="9"/>
    <s v="Standard Class"/>
    <x v="3"/>
    <s v="Running Shoes"/>
    <x v="35"/>
    <n v="4"/>
    <n v="0.02"/>
    <n v="126.08"/>
    <n v="12.608000000000001"/>
    <s v="Medium"/>
    <x v="40860"/>
    <x v="708"/>
    <x v="0"/>
    <x v="3203"/>
    <x v="1013"/>
    <x v="13"/>
    <x v="2"/>
    <x v="11"/>
  </r>
  <r>
    <x v="40861"/>
    <x v="155"/>
    <x v="7"/>
    <n v="3"/>
    <s v="Standard Class"/>
    <x v="3"/>
    <s v="Formal Shoes"/>
    <x v="36"/>
    <n v="2"/>
    <n v="0.04"/>
    <n v="115.96000000000001"/>
    <n v="11.596000000000002"/>
    <s v="Low"/>
    <x v="40861"/>
    <x v="16"/>
    <x v="0"/>
    <x v="18"/>
    <x v="17"/>
    <x v="5"/>
    <x v="6"/>
    <x v="6"/>
  </r>
  <r>
    <x v="40862"/>
    <x v="319"/>
    <x v="214"/>
    <n v="6"/>
    <s v="Standard Class"/>
    <x v="3"/>
    <s v="Sneakers"/>
    <x v="37"/>
    <n v="1"/>
    <n v="0.05"/>
    <n v="62"/>
    <n v="6.2"/>
    <s v="Medium"/>
    <x v="40862"/>
    <x v="713"/>
    <x v="0"/>
    <x v="43"/>
    <x v="10"/>
    <x v="5"/>
    <x v="6"/>
    <x v="0"/>
  </r>
  <r>
    <x v="40863"/>
    <x v="169"/>
    <x v="196"/>
    <n v="6"/>
    <s v="Standard Class"/>
    <x v="3"/>
    <s v="Titak watch"/>
    <x v="22"/>
    <n v="2"/>
    <n v="0.04"/>
    <n v="129.76"/>
    <n v="12.975999999999999"/>
    <s v="Medium"/>
    <x v="40863"/>
    <x v="721"/>
    <x v="2"/>
    <x v="173"/>
    <x v="139"/>
    <x v="5"/>
    <x v="1"/>
    <x v="5"/>
  </r>
  <r>
    <x v="40864"/>
    <x v="135"/>
    <x v="84"/>
    <n v="1"/>
    <s v="Standard Class"/>
    <x v="3"/>
    <s v="Fossil Watch"/>
    <x v="38"/>
    <n v="4"/>
    <n v="0.04"/>
    <n v="53.56"/>
    <n v="5.3560000000000008"/>
    <s v="Medium"/>
    <x v="40864"/>
    <x v="493"/>
    <x v="2"/>
    <x v="1750"/>
    <x v="721"/>
    <x v="42"/>
    <x v="7"/>
    <x v="5"/>
  </r>
  <r>
    <x v="40865"/>
    <x v="257"/>
    <x v="72"/>
    <n v="4"/>
    <s v="Standard Class"/>
    <x v="3"/>
    <s v="T - Shirts"/>
    <x v="29"/>
    <n v="5"/>
    <n v="0.01"/>
    <n v="155.6"/>
    <n v="15.56"/>
    <s v="High"/>
    <x v="40865"/>
    <x v="435"/>
    <x v="2"/>
    <x v="488"/>
    <x v="292"/>
    <x v="47"/>
    <x v="3"/>
    <x v="3"/>
  </r>
  <r>
    <x v="40866"/>
    <x v="138"/>
    <x v="309"/>
    <n v="6"/>
    <s v="Standard Class"/>
    <x v="3"/>
    <s v="Shirts"/>
    <x v="30"/>
    <n v="5"/>
    <n v="0.02"/>
    <n v="96.4"/>
    <n v="9.64"/>
    <s v="Medium"/>
    <x v="40866"/>
    <x v="349"/>
    <x v="0"/>
    <x v="1229"/>
    <x v="570"/>
    <x v="32"/>
    <x v="3"/>
    <x v="6"/>
  </r>
  <r>
    <x v="40867"/>
    <x v="362"/>
    <x v="305"/>
    <n v="3"/>
    <s v="Standard Class"/>
    <x v="3"/>
    <s v="Jeans"/>
    <x v="31"/>
    <n v="5"/>
    <n v="0.02"/>
    <n v="116.2"/>
    <n v="11.620000000000001"/>
    <s v="Medium"/>
    <x v="40867"/>
    <x v="30"/>
    <x v="0"/>
    <x v="1975"/>
    <x v="781"/>
    <x v="70"/>
    <x v="7"/>
    <x v="8"/>
  </r>
  <r>
    <x v="40868"/>
    <x v="281"/>
    <x v="264"/>
    <n v="8"/>
    <s v="Standard Class"/>
    <x v="3"/>
    <s v="Suits"/>
    <x v="32"/>
    <n v="2"/>
    <n v="0.03"/>
    <n v="22.46"/>
    <n v="2.246"/>
    <s v="Medium"/>
    <x v="40868"/>
    <x v="84"/>
    <x v="2"/>
    <x v="954"/>
    <x v="241"/>
    <x v="7"/>
    <x v="5"/>
    <x v="7"/>
  </r>
  <r>
    <x v="40869"/>
    <x v="1"/>
    <x v="46"/>
    <n v="7"/>
    <s v="Standard Class"/>
    <x v="3"/>
    <s v="Sports Wear"/>
    <x v="33"/>
    <n v="1"/>
    <n v="0.04"/>
    <n v="1.6"/>
    <n v="0.16000000000000003"/>
    <s v="Medium"/>
    <x v="40869"/>
    <x v="209"/>
    <x v="0"/>
    <x v="3514"/>
    <x v="211"/>
    <x v="23"/>
    <x v="9"/>
    <x v="1"/>
  </r>
  <r>
    <x v="40870"/>
    <x v="157"/>
    <x v="172"/>
    <n v="2"/>
    <s v="Standard Class"/>
    <x v="3"/>
    <s v="Casula Shoes"/>
    <x v="34"/>
    <n v="5"/>
    <n v="0.01"/>
    <n v="35.9"/>
    <n v="3.59"/>
    <s v="Low"/>
    <x v="40870"/>
    <x v="82"/>
    <x v="0"/>
    <x v="3284"/>
    <x v="1026"/>
    <x v="92"/>
    <x v="9"/>
    <x v="3"/>
  </r>
  <r>
    <x v="40871"/>
    <x v="312"/>
    <x v="327"/>
    <n v="5"/>
    <s v="Standard Class"/>
    <x v="3"/>
    <s v="Running Shoes"/>
    <x v="35"/>
    <n v="3"/>
    <n v="0.04"/>
    <n v="117.12"/>
    <n v="11.712000000000002"/>
    <s v="Medium"/>
    <x v="40871"/>
    <x v="413"/>
    <x v="0"/>
    <x v="32"/>
    <x v="30"/>
    <x v="7"/>
    <x v="5"/>
    <x v="0"/>
  </r>
  <r>
    <x v="40872"/>
    <x v="223"/>
    <x v="3"/>
    <n v="2"/>
    <s v="Standard Class"/>
    <x v="3"/>
    <s v="Formal Shoes"/>
    <x v="36"/>
    <n v="4"/>
    <n v="0.01"/>
    <n v="124.48"/>
    <n v="12.448"/>
    <s v="High"/>
    <x v="40872"/>
    <x v="325"/>
    <x v="2"/>
    <x v="1214"/>
    <x v="173"/>
    <x v="7"/>
    <x v="5"/>
    <x v="3"/>
  </r>
  <r>
    <x v="40873"/>
    <x v="175"/>
    <x v="53"/>
    <n v="10"/>
    <s v="Standard Class"/>
    <x v="3"/>
    <s v="Sneakers"/>
    <x v="37"/>
    <n v="2"/>
    <n v="0.02"/>
    <n v="31"/>
    <n v="3.1"/>
    <s v="Low"/>
    <x v="40873"/>
    <x v="121"/>
    <x v="0"/>
    <x v="2723"/>
    <x v="372"/>
    <x v="35"/>
    <x v="9"/>
    <x v="7"/>
  </r>
  <r>
    <x v="40874"/>
    <x v="226"/>
    <x v="21"/>
    <n v="10"/>
    <s v="Standard Class"/>
    <x v="3"/>
    <s v="Titak watch"/>
    <x v="22"/>
    <n v="4"/>
    <n v="0.01"/>
    <n v="138.88"/>
    <n v="13.888"/>
    <s v="Medium"/>
    <x v="40874"/>
    <x v="343"/>
    <x v="0"/>
    <x v="2809"/>
    <x v="333"/>
    <x v="64"/>
    <x v="1"/>
    <x v="5"/>
  </r>
  <r>
    <x v="40875"/>
    <x v="277"/>
    <x v="302"/>
    <n v="2"/>
    <s v="Standard Class"/>
    <x v="3"/>
    <s v="Fossil Watch"/>
    <x v="38"/>
    <n v="4"/>
    <n v="0.02"/>
    <n v="66.28"/>
    <n v="6.6280000000000001"/>
    <s v="Medium"/>
    <x v="40875"/>
    <x v="247"/>
    <x v="0"/>
    <x v="423"/>
    <x v="19"/>
    <x v="1"/>
    <x v="1"/>
    <x v="7"/>
  </r>
  <r>
    <x v="40876"/>
    <x v="143"/>
    <x v="181"/>
    <n v="4"/>
    <s v="Standard Class"/>
    <x v="3"/>
    <s v="T - Shirts"/>
    <x v="29"/>
    <n v="1"/>
    <n v="0.03"/>
    <n v="160.56"/>
    <n v="16.056000000000001"/>
    <s v="Medium"/>
    <x v="40876"/>
    <x v="721"/>
    <x v="2"/>
    <x v="198"/>
    <x v="154"/>
    <x v="17"/>
    <x v="10"/>
    <x v="7"/>
  </r>
  <r>
    <x v="40877"/>
    <x v="53"/>
    <x v="344"/>
    <n v="1"/>
    <s v="Standard Class"/>
    <x v="3"/>
    <s v="Shirts"/>
    <x v="30"/>
    <n v="1"/>
    <n v="0.05"/>
    <n v="106.2"/>
    <n v="10.620000000000001"/>
    <s v="High"/>
    <x v="40877"/>
    <x v="468"/>
    <x v="2"/>
    <x v="190"/>
    <x v="0"/>
    <x v="0"/>
    <x v="0"/>
    <x v="7"/>
  </r>
  <r>
    <x v="40878"/>
    <x v="84"/>
    <x v="247"/>
    <n v="5"/>
    <s v="Standard Class"/>
    <x v="3"/>
    <s v="Jeans"/>
    <x v="31"/>
    <n v="4"/>
    <n v="0.01"/>
    <n v="129.28"/>
    <n v="12.928000000000001"/>
    <s v="Medium"/>
    <x v="40878"/>
    <x v="182"/>
    <x v="2"/>
    <x v="35"/>
    <x v="33"/>
    <x v="0"/>
    <x v="0"/>
    <x v="7"/>
  </r>
  <r>
    <x v="40879"/>
    <x v="285"/>
    <x v="140"/>
    <n v="1"/>
    <s v="Standard Class"/>
    <x v="3"/>
    <s v="Suits"/>
    <x v="32"/>
    <n v="3"/>
    <n v="0.02"/>
    <n v="22.46"/>
    <n v="2.246"/>
    <s v="High"/>
    <x v="40879"/>
    <x v="246"/>
    <x v="0"/>
    <x v="344"/>
    <x v="154"/>
    <x v="17"/>
    <x v="10"/>
    <x v="2"/>
  </r>
  <r>
    <x v="40880"/>
    <x v="172"/>
    <x v="162"/>
    <n v="5"/>
    <s v="Standard Class"/>
    <x v="3"/>
    <s v="Sports Wear"/>
    <x v="33"/>
    <n v="2"/>
    <n v="0.05"/>
    <n v="42.5"/>
    <n v="4.25"/>
    <s v="Medium"/>
    <x v="40880"/>
    <x v="25"/>
    <x v="1"/>
    <x v="1415"/>
    <x v="105"/>
    <x v="13"/>
    <x v="2"/>
    <x v="11"/>
  </r>
  <r>
    <x v="40881"/>
    <x v="0"/>
    <x v="214"/>
    <n v="2"/>
    <s v="Standard Class"/>
    <x v="3"/>
    <s v="Casula Shoes"/>
    <x v="34"/>
    <n v="4"/>
    <n v="0.04"/>
    <n v="22.48"/>
    <n v="2.2480000000000002"/>
    <s v="Medium"/>
    <x v="40881"/>
    <x v="511"/>
    <x v="0"/>
    <x v="271"/>
    <x v="515"/>
    <x v="41"/>
    <x v="2"/>
    <x v="0"/>
  </r>
  <r>
    <x v="40882"/>
    <x v="276"/>
    <x v="224"/>
    <n v="5"/>
    <s v="Standard Class"/>
    <x v="3"/>
    <s v="Running Shoes"/>
    <x v="35"/>
    <n v="3"/>
    <n v="0.03"/>
    <n v="123.84"/>
    <n v="12.384"/>
    <s v="High"/>
    <x v="40882"/>
    <x v="93"/>
    <x v="0"/>
    <x v="2401"/>
    <x v="873"/>
    <x v="2"/>
    <x v="0"/>
    <x v="10"/>
  </r>
  <r>
    <x v="40883"/>
    <x v="286"/>
    <x v="203"/>
    <n v="3"/>
    <s v="Standard Class"/>
    <x v="3"/>
    <s v="Formal Shoes"/>
    <x v="36"/>
    <n v="1"/>
    <n v="0.03"/>
    <n v="126.61"/>
    <n v="12.661000000000001"/>
    <s v="Medium"/>
    <x v="40883"/>
    <x v="337"/>
    <x v="0"/>
    <x v="207"/>
    <x v="160"/>
    <x v="5"/>
    <x v="1"/>
    <x v="5"/>
  </r>
  <r>
    <x v="40884"/>
    <x v="335"/>
    <x v="133"/>
    <n v="1"/>
    <s v="Standard Class"/>
    <x v="3"/>
    <s v="Sneakers"/>
    <x v="37"/>
    <n v="4"/>
    <n v="0.04"/>
    <n v="15.5"/>
    <n v="1.55"/>
    <s v="Medium"/>
    <x v="40884"/>
    <x v="674"/>
    <x v="0"/>
    <x v="15"/>
    <x v="14"/>
    <x v="5"/>
    <x v="8"/>
    <x v="8"/>
  </r>
  <r>
    <x v="40885"/>
    <x v="133"/>
    <x v="365"/>
    <n v="4"/>
    <s v="Standard Class"/>
    <x v="3"/>
    <s v="Titak watch"/>
    <x v="22"/>
    <n v="5"/>
    <n v="0.01"/>
    <n v="136.6"/>
    <n v="13.66"/>
    <s v="Medium"/>
    <x v="40885"/>
    <x v="645"/>
    <x v="2"/>
    <x v="1330"/>
    <x v="606"/>
    <x v="15"/>
    <x v="3"/>
    <x v="2"/>
  </r>
  <r>
    <x v="40886"/>
    <x v="294"/>
    <x v="251"/>
    <n v="2"/>
    <s v="Standard Class"/>
    <x v="3"/>
    <s v="Fossil Watch"/>
    <x v="38"/>
    <n v="1"/>
    <n v="0.03"/>
    <n v="74.23"/>
    <n v="7.4230000000000009"/>
    <s v="Medium"/>
    <x v="40886"/>
    <x v="708"/>
    <x v="0"/>
    <x v="3128"/>
    <x v="630"/>
    <x v="28"/>
    <x v="7"/>
    <x v="7"/>
  </r>
  <r>
    <x v="40887"/>
    <x v="102"/>
    <x v="358"/>
    <n v="2"/>
    <s v="Standard Class"/>
    <x v="3"/>
    <s v="T - Shirts"/>
    <x v="29"/>
    <n v="1"/>
    <n v="0.01"/>
    <n v="165.52"/>
    <n v="16.552000000000003"/>
    <s v="High"/>
    <x v="40887"/>
    <x v="319"/>
    <x v="1"/>
    <x v="1539"/>
    <x v="679"/>
    <x v="32"/>
    <x v="3"/>
    <x v="9"/>
  </r>
  <r>
    <x v="40888"/>
    <x v="12"/>
    <x v="105"/>
    <n v="10"/>
    <s v="Standard Class"/>
    <x v="3"/>
    <s v="Shirts"/>
    <x v="30"/>
    <n v="3"/>
    <n v="0.05"/>
    <n v="86.6"/>
    <n v="8.66"/>
    <s v="Medium"/>
    <x v="40888"/>
    <x v="275"/>
    <x v="0"/>
    <x v="3251"/>
    <x v="1025"/>
    <x v="4"/>
    <x v="3"/>
    <x v="4"/>
  </r>
  <r>
    <x v="40889"/>
    <x v="277"/>
    <x v="125"/>
    <n v="7"/>
    <s v="Standard Class"/>
    <x v="3"/>
    <s v="Jeans"/>
    <x v="31"/>
    <n v="3"/>
    <n v="0.01"/>
    <n v="131.46"/>
    <n v="13.146000000000001"/>
    <s v="Medium"/>
    <x v="40889"/>
    <x v="642"/>
    <x v="1"/>
    <x v="151"/>
    <x v="127"/>
    <x v="42"/>
    <x v="7"/>
    <x v="7"/>
  </r>
  <r>
    <x v="40890"/>
    <x v="39"/>
    <x v="202"/>
    <n v="9"/>
    <s v="Standard Class"/>
    <x v="3"/>
    <s v="Suits"/>
    <x v="32"/>
    <n v="3"/>
    <n v="0.05"/>
    <n v="12.649999999999999"/>
    <n v="1.2649999999999999"/>
    <s v="High"/>
    <x v="40890"/>
    <x v="9"/>
    <x v="0"/>
    <x v="1423"/>
    <x v="635"/>
    <x v="32"/>
    <x v="3"/>
    <x v="8"/>
  </r>
  <r>
    <x v="40891"/>
    <x v="352"/>
    <x v="243"/>
    <n v="10"/>
    <s v="Standard Class"/>
    <x v="3"/>
    <s v="Sports Wear"/>
    <x v="33"/>
    <n v="1"/>
    <n v="0.04"/>
    <n v="1.6"/>
    <n v="0.16000000000000003"/>
    <s v="Medium"/>
    <x v="40891"/>
    <x v="294"/>
    <x v="1"/>
    <x v="403"/>
    <x v="249"/>
    <x v="73"/>
    <x v="1"/>
    <x v="3"/>
  </r>
  <r>
    <x v="40892"/>
    <x v="141"/>
    <x v="82"/>
    <n v="10"/>
    <s v="Standard Class"/>
    <x v="3"/>
    <s v="Casula Shoes"/>
    <x v="34"/>
    <n v="1"/>
    <n v="0.01"/>
    <n v="40.78"/>
    <n v="4.0780000000000003"/>
    <s v="Medium"/>
    <x v="40892"/>
    <x v="61"/>
    <x v="0"/>
    <x v="3182"/>
    <x v="287"/>
    <x v="37"/>
    <x v="11"/>
    <x v="10"/>
  </r>
  <r>
    <x v="40893"/>
    <x v="185"/>
    <x v="18"/>
    <n v="4"/>
    <s v="Standard Class"/>
    <x v="3"/>
    <s v="Running Shoes"/>
    <x v="35"/>
    <n v="2"/>
    <n v="0.03"/>
    <n v="130.56"/>
    <n v="13.056000000000001"/>
    <s v="Medium"/>
    <x v="40893"/>
    <x v="488"/>
    <x v="0"/>
    <x v="675"/>
    <x v="297"/>
    <x v="78"/>
    <x v="1"/>
    <x v="4"/>
  </r>
  <r>
    <x v="40894"/>
    <x v="246"/>
    <x v="127"/>
    <n v="7"/>
    <s v="Standard Class"/>
    <x v="3"/>
    <s v="Formal Shoes"/>
    <x v="36"/>
    <n v="1"/>
    <n v="0.03"/>
    <n v="126.61"/>
    <n v="12.661000000000001"/>
    <s v="Medium"/>
    <x v="40894"/>
    <x v="73"/>
    <x v="0"/>
    <x v="1114"/>
    <x v="297"/>
    <x v="78"/>
    <x v="1"/>
    <x v="4"/>
  </r>
  <r>
    <x v="40895"/>
    <x v="339"/>
    <x v="326"/>
    <n v="7"/>
    <s v="Standard Class"/>
    <x v="3"/>
    <s v="Sneakers"/>
    <x v="37"/>
    <n v="2"/>
    <n v="0.03"/>
    <n v="31"/>
    <n v="3.1"/>
    <s v="Medium"/>
    <x v="40895"/>
    <x v="574"/>
    <x v="2"/>
    <x v="348"/>
    <x v="228"/>
    <x v="39"/>
    <x v="11"/>
    <x v="2"/>
  </r>
  <r>
    <x v="40896"/>
    <x v="79"/>
    <x v="361"/>
    <n v="9"/>
    <s v="Standard Class"/>
    <x v="3"/>
    <s v="Titak watch"/>
    <x v="22"/>
    <n v="5"/>
    <n v="0.01"/>
    <n v="136.6"/>
    <n v="13.66"/>
    <s v="High"/>
    <x v="40896"/>
    <x v="428"/>
    <x v="0"/>
    <x v="1109"/>
    <x v="141"/>
    <x v="35"/>
    <x v="9"/>
    <x v="0"/>
  </r>
  <r>
    <x v="40897"/>
    <x v="239"/>
    <x v="308"/>
    <n v="7"/>
    <s v="Standard Class"/>
    <x v="3"/>
    <s v="Fossil Watch"/>
    <x v="38"/>
    <n v="1"/>
    <n v="0.05"/>
    <n v="71.05"/>
    <n v="7.1050000000000004"/>
    <s v="Medium"/>
    <x v="40897"/>
    <x v="441"/>
    <x v="2"/>
    <x v="61"/>
    <x v="56"/>
    <x v="26"/>
    <x v="5"/>
    <x v="4"/>
  </r>
  <r>
    <x v="40898"/>
    <x v="149"/>
    <x v="16"/>
    <n v="5"/>
    <s v="Standard Class"/>
    <x v="3"/>
    <s v="T - Shirts"/>
    <x v="29"/>
    <n v="5"/>
    <n v="0.01"/>
    <n v="155.6"/>
    <n v="15.56"/>
    <s v="Medium"/>
    <x v="40898"/>
    <x v="223"/>
    <x v="0"/>
    <x v="417"/>
    <x v="56"/>
    <x v="26"/>
    <x v="5"/>
    <x v="1"/>
  </r>
  <r>
    <x v="40899"/>
    <x v="250"/>
    <x v="170"/>
    <n v="4"/>
    <s v="Standard Class"/>
    <x v="3"/>
    <s v="Shirts"/>
    <x v="30"/>
    <n v="2"/>
    <n v="0.03"/>
    <n v="104.24"/>
    <n v="10.423999999999999"/>
    <s v="Medium"/>
    <x v="40899"/>
    <x v="103"/>
    <x v="1"/>
    <x v="1"/>
    <x v="1"/>
    <x v="1"/>
    <x v="1"/>
    <x v="8"/>
  </r>
  <r>
    <x v="40900"/>
    <x v="312"/>
    <x v="342"/>
    <n v="2"/>
    <s v="Standard Class"/>
    <x v="3"/>
    <s v="Jeans"/>
    <x v="31"/>
    <n v="3"/>
    <n v="0.05"/>
    <n v="105.3"/>
    <n v="10.530000000000001"/>
    <s v="Medium"/>
    <x v="40900"/>
    <x v="630"/>
    <x v="2"/>
    <x v="257"/>
    <x v="190"/>
    <x v="35"/>
    <x v="9"/>
    <x v="0"/>
  </r>
  <r>
    <x v="40901"/>
    <x v="259"/>
    <x v="150"/>
    <n v="4"/>
    <s v="Standard Class"/>
    <x v="3"/>
    <s v="Suits"/>
    <x v="32"/>
    <n v="1"/>
    <n v="0.02"/>
    <n v="26.82"/>
    <n v="2.6820000000000004"/>
    <s v="Medium"/>
    <x v="40901"/>
    <x v="500"/>
    <x v="1"/>
    <x v="610"/>
    <x v="25"/>
    <x v="1"/>
    <x v="1"/>
    <x v="6"/>
  </r>
  <r>
    <x v="40902"/>
    <x v="252"/>
    <x v="148"/>
    <n v="4"/>
    <s v="Standard Class"/>
    <x v="3"/>
    <s v="Sports Wear"/>
    <x v="33"/>
    <n v="4"/>
    <n v="0.03"/>
    <n v="21.25"/>
    <n v="2.125"/>
    <s v="Medium"/>
    <x v="40902"/>
    <x v="527"/>
    <x v="1"/>
    <x v="1735"/>
    <x v="225"/>
    <x v="13"/>
    <x v="2"/>
    <x v="4"/>
  </r>
  <r>
    <x v="40903"/>
    <x v="115"/>
    <x v="139"/>
    <n v="10"/>
    <s v="Standard Class"/>
    <x v="3"/>
    <s v="Casula Shoes"/>
    <x v="34"/>
    <n v="3"/>
    <n v="0.03"/>
    <n v="31.020000000000003"/>
    <n v="3.1020000000000003"/>
    <s v="Medium"/>
    <x v="40903"/>
    <x v="443"/>
    <x v="2"/>
    <x v="0"/>
    <x v="0"/>
    <x v="0"/>
    <x v="0"/>
    <x v="7"/>
  </r>
  <r>
    <x v="40904"/>
    <x v="319"/>
    <x v="214"/>
    <n v="6"/>
    <s v="Standard Class"/>
    <x v="3"/>
    <s v="Running Shoes"/>
    <x v="35"/>
    <n v="1"/>
    <n v="0.01"/>
    <n v="141.76"/>
    <n v="14.176"/>
    <s v="Medium"/>
    <x v="40904"/>
    <x v="762"/>
    <x v="1"/>
    <x v="271"/>
    <x v="515"/>
    <x v="41"/>
    <x v="2"/>
    <x v="0"/>
  </r>
  <r>
    <x v="40905"/>
    <x v="75"/>
    <x v="39"/>
    <n v="7"/>
    <s v="Standard Class"/>
    <x v="3"/>
    <s v="Formal Shoes"/>
    <x v="36"/>
    <n v="2"/>
    <n v="0.01"/>
    <n v="128.74"/>
    <n v="12.874000000000002"/>
    <s v="Medium"/>
    <x v="40905"/>
    <x v="604"/>
    <x v="2"/>
    <x v="1980"/>
    <x v="744"/>
    <x v="22"/>
    <x v="10"/>
    <x v="7"/>
  </r>
  <r>
    <x v="40906"/>
    <x v="84"/>
    <x v="83"/>
    <n v="8"/>
    <s v="Standard Class"/>
    <x v="3"/>
    <s v="Sneakers"/>
    <x v="37"/>
    <n v="1"/>
    <n v="0.03"/>
    <n v="62"/>
    <n v="6.2"/>
    <s v="Medium"/>
    <x v="40906"/>
    <x v="45"/>
    <x v="2"/>
    <x v="82"/>
    <x v="73"/>
    <x v="17"/>
    <x v="10"/>
    <x v="7"/>
  </r>
  <r>
    <x v="40907"/>
    <x v="108"/>
    <x v="192"/>
    <n v="8"/>
    <s v="Standard Class"/>
    <x v="3"/>
    <s v="Titak watch"/>
    <x v="22"/>
    <n v="3"/>
    <n v="0.02"/>
    <n v="134.32"/>
    <n v="13.432"/>
    <s v="High"/>
    <x v="40907"/>
    <x v="309"/>
    <x v="2"/>
    <x v="3"/>
    <x v="3"/>
    <x v="3"/>
    <x v="2"/>
    <x v="9"/>
  </r>
  <r>
    <x v="40908"/>
    <x v="122"/>
    <x v="342"/>
    <n v="10"/>
    <s v="Standard Class"/>
    <x v="3"/>
    <s v="Fossil Watch"/>
    <x v="38"/>
    <n v="4"/>
    <n v="0.05"/>
    <n v="47.2"/>
    <n v="4.7200000000000006"/>
    <s v="Medium"/>
    <x v="40908"/>
    <x v="35"/>
    <x v="0"/>
    <x v="779"/>
    <x v="134"/>
    <x v="5"/>
    <x v="9"/>
    <x v="0"/>
  </r>
  <r>
    <x v="40909"/>
    <x v="271"/>
    <x v="187"/>
    <n v="3"/>
    <s v="Standard Class"/>
    <x v="3"/>
    <s v="T - Shirts"/>
    <x v="29"/>
    <n v="5"/>
    <n v="0.01"/>
    <n v="155.6"/>
    <n v="15.56"/>
    <s v="Medium"/>
    <x v="40909"/>
    <x v="149"/>
    <x v="1"/>
    <x v="18"/>
    <x v="17"/>
    <x v="5"/>
    <x v="6"/>
    <x v="8"/>
  </r>
  <r>
    <x v="40910"/>
    <x v="262"/>
    <x v="196"/>
    <n v="5"/>
    <s v="Standard Class"/>
    <x v="3"/>
    <s v="Shirts"/>
    <x v="30"/>
    <n v="5"/>
    <n v="0.04"/>
    <n v="76.8"/>
    <n v="7.68"/>
    <s v="Medium"/>
    <x v="40910"/>
    <x v="368"/>
    <x v="0"/>
    <x v="1049"/>
    <x v="511"/>
    <x v="97"/>
    <x v="7"/>
    <x v="5"/>
  </r>
  <r>
    <x v="40911"/>
    <x v="248"/>
    <x v="286"/>
    <n v="3"/>
    <s v="Standard Class"/>
    <x v="3"/>
    <s v="Jeans"/>
    <x v="31"/>
    <n v="5"/>
    <n v="0.04"/>
    <n v="94.4"/>
    <n v="9.4400000000000013"/>
    <s v="Medium"/>
    <x v="40911"/>
    <x v="337"/>
    <x v="0"/>
    <x v="419"/>
    <x v="260"/>
    <x v="75"/>
    <x v="7"/>
    <x v="6"/>
  </r>
  <r>
    <x v="40912"/>
    <x v="13"/>
    <x v="272"/>
    <n v="10"/>
    <s v="Standard Class"/>
    <x v="3"/>
    <s v="Suits"/>
    <x v="32"/>
    <n v="2"/>
    <n v="0.01"/>
    <n v="26.82"/>
    <n v="2.6820000000000004"/>
    <s v="High"/>
    <x v="40912"/>
    <x v="146"/>
    <x v="1"/>
    <x v="221"/>
    <x v="167"/>
    <x v="47"/>
    <x v="3"/>
    <x v="9"/>
  </r>
  <r>
    <x v="40913"/>
    <x v="37"/>
    <x v="97"/>
    <n v="4"/>
    <s v="Standard Class"/>
    <x v="3"/>
    <s v="Sports Wear"/>
    <x v="33"/>
    <n v="1"/>
    <n v="0.03"/>
    <n v="2.4500000000000002"/>
    <n v="0.24500000000000002"/>
    <s v="Medium"/>
    <x v="40913"/>
    <x v="448"/>
    <x v="0"/>
    <x v="1155"/>
    <x v="545"/>
    <x v="46"/>
    <x v="3"/>
    <x v="2"/>
  </r>
  <r>
    <x v="40914"/>
    <x v="3"/>
    <x v="74"/>
    <n v="10"/>
    <s v="Standard Class"/>
    <x v="3"/>
    <s v="Casula Shoes"/>
    <x v="34"/>
    <n v="2"/>
    <n v="0.04"/>
    <n v="32.24"/>
    <n v="3.2240000000000002"/>
    <s v="Medium"/>
    <x v="40914"/>
    <x v="112"/>
    <x v="0"/>
    <x v="1932"/>
    <x v="772"/>
    <x v="80"/>
    <x v="3"/>
    <x v="3"/>
  </r>
  <r>
    <x v="40915"/>
    <x v="294"/>
    <x v="75"/>
    <n v="5"/>
    <s v="Standard Class"/>
    <x v="3"/>
    <s v="Running Shoes"/>
    <x v="35"/>
    <n v="2"/>
    <n v="0.04"/>
    <n v="126.08"/>
    <n v="12.608000000000001"/>
    <s v="High"/>
    <x v="40915"/>
    <x v="146"/>
    <x v="1"/>
    <x v="2042"/>
    <x v="793"/>
    <x v="98"/>
    <x v="7"/>
    <x v="7"/>
  </r>
  <r>
    <x v="40916"/>
    <x v="254"/>
    <x v="289"/>
    <n v="5"/>
    <s v="Standard Class"/>
    <x v="3"/>
    <s v="Formal Shoes"/>
    <x v="36"/>
    <n v="3"/>
    <n v="0.03"/>
    <n v="113.83"/>
    <n v="11.383000000000001"/>
    <s v="Medium"/>
    <x v="40916"/>
    <x v="599"/>
    <x v="1"/>
    <x v="323"/>
    <x v="8"/>
    <x v="8"/>
    <x v="1"/>
    <x v="2"/>
  </r>
  <r>
    <x v="40917"/>
    <x v="209"/>
    <x v="165"/>
    <n v="9"/>
    <s v="Standard Class"/>
    <x v="3"/>
    <s v="Sneakers"/>
    <x v="37"/>
    <n v="2"/>
    <n v="0.01"/>
    <n v="31"/>
    <n v="3.1"/>
    <s v="High"/>
    <x v="40917"/>
    <x v="583"/>
    <x v="0"/>
    <x v="2829"/>
    <x v="950"/>
    <x v="106"/>
    <x v="9"/>
    <x v="3"/>
  </r>
  <r>
    <x v="40918"/>
    <x v="6"/>
    <x v="217"/>
    <n v="8"/>
    <s v="Standard Class"/>
    <x v="3"/>
    <s v="Titak watch"/>
    <x v="22"/>
    <n v="1"/>
    <n v="0.05"/>
    <n v="136.6"/>
    <n v="13.66"/>
    <s v="Medium"/>
    <x v="40918"/>
    <x v="655"/>
    <x v="2"/>
    <x v="403"/>
    <x v="249"/>
    <x v="73"/>
    <x v="1"/>
    <x v="6"/>
  </r>
  <r>
    <x v="40919"/>
    <x v="36"/>
    <x v="209"/>
    <n v="5"/>
    <s v="Standard Class"/>
    <x v="3"/>
    <s v="Fossil Watch"/>
    <x v="38"/>
    <n v="3"/>
    <n v="0.04"/>
    <n v="59.92"/>
    <n v="5.9920000000000009"/>
    <s v="Medium"/>
    <x v="40919"/>
    <x v="753"/>
    <x v="0"/>
    <x v="134"/>
    <x v="114"/>
    <x v="21"/>
    <x v="9"/>
    <x v="9"/>
  </r>
  <r>
    <x v="40920"/>
    <x v="8"/>
    <x v="137"/>
    <n v="6"/>
    <s v="Standard Class"/>
    <x v="3"/>
    <s v="T - Shirts"/>
    <x v="29"/>
    <n v="5"/>
    <n v="0.05"/>
    <n v="106"/>
    <n v="10.600000000000001"/>
    <s v="Medium"/>
    <x v="40920"/>
    <x v="325"/>
    <x v="2"/>
    <x v="171"/>
    <x v="78"/>
    <x v="7"/>
    <x v="5"/>
    <x v="5"/>
  </r>
  <r>
    <x v="40921"/>
    <x v="226"/>
    <x v="86"/>
    <n v="6"/>
    <s v="Standard Class"/>
    <x v="3"/>
    <s v="Shirts"/>
    <x v="30"/>
    <n v="3"/>
    <n v="0.05"/>
    <n v="86.6"/>
    <n v="8.66"/>
    <s v="Medium"/>
    <x v="40921"/>
    <x v="142"/>
    <x v="2"/>
    <x v="3515"/>
    <x v="194"/>
    <x v="56"/>
    <x v="9"/>
    <x v="5"/>
  </r>
  <r>
    <x v="40922"/>
    <x v="195"/>
    <x v="295"/>
    <n v="9"/>
    <s v="Standard Class"/>
    <x v="3"/>
    <s v="Jeans"/>
    <x v="31"/>
    <n v="2"/>
    <n v="0.02"/>
    <n v="129.28"/>
    <n v="12.928000000000001"/>
    <s v="Medium"/>
    <x v="40922"/>
    <x v="279"/>
    <x v="0"/>
    <x v="8"/>
    <x v="7"/>
    <x v="7"/>
    <x v="5"/>
    <x v="2"/>
  </r>
  <r>
    <x v="40923"/>
    <x v="85"/>
    <x v="49"/>
    <n v="6"/>
    <s v="Standard Class"/>
    <x v="3"/>
    <s v="Suits"/>
    <x v="32"/>
    <n v="2"/>
    <n v="0.05"/>
    <n v="18.100000000000001"/>
    <n v="1.8100000000000003"/>
    <s v="Medium"/>
    <x v="40923"/>
    <x v="742"/>
    <x v="1"/>
    <x v="9"/>
    <x v="8"/>
    <x v="8"/>
    <x v="1"/>
    <x v="5"/>
  </r>
  <r>
    <x v="40924"/>
    <x v="259"/>
    <x v="172"/>
    <n v="3"/>
    <s v="Standard Class"/>
    <x v="3"/>
    <s v="Sports Wear"/>
    <x v="33"/>
    <n v="5"/>
    <n v="0.04"/>
    <n v="17"/>
    <n v="1.7000000000000002"/>
    <s v="Medium"/>
    <x v="40924"/>
    <x v="546"/>
    <x v="1"/>
    <x v="57"/>
    <x v="53"/>
    <x v="14"/>
    <x v="9"/>
    <x v="6"/>
  </r>
  <r>
    <x v="40925"/>
    <x v="29"/>
    <x v="332"/>
    <n v="3"/>
    <s v="Standard Class"/>
    <x v="3"/>
    <s v="Casula Shoes"/>
    <x v="34"/>
    <n v="5"/>
    <n v="0.02"/>
    <n v="29.8"/>
    <n v="2.9800000000000004"/>
    <s v="Medium"/>
    <x v="40925"/>
    <x v="388"/>
    <x v="1"/>
    <x v="2851"/>
    <x v="94"/>
    <x v="10"/>
    <x v="1"/>
    <x v="11"/>
  </r>
  <r>
    <x v="40926"/>
    <x v="31"/>
    <x v="279"/>
    <n v="7"/>
    <s v="Standard Class"/>
    <x v="3"/>
    <s v="Running Shoes"/>
    <x v="35"/>
    <n v="2"/>
    <n v="0.02"/>
    <n v="135.04"/>
    <n v="13.504"/>
    <s v="Medium"/>
    <x v="40926"/>
    <x v="504"/>
    <x v="1"/>
    <x v="677"/>
    <x v="269"/>
    <x v="1"/>
    <x v="1"/>
    <x v="9"/>
  </r>
  <r>
    <x v="40927"/>
    <x v="313"/>
    <x v="270"/>
    <n v="3"/>
    <s v="Standard Class"/>
    <x v="3"/>
    <s v="Formal Shoes"/>
    <x v="36"/>
    <n v="2"/>
    <n v="0.02"/>
    <n v="124.48"/>
    <n v="12.448"/>
    <s v="Medium"/>
    <x v="40927"/>
    <x v="22"/>
    <x v="2"/>
    <x v="3516"/>
    <x v="80"/>
    <x v="10"/>
    <x v="1"/>
    <x v="11"/>
  </r>
  <r>
    <x v="40928"/>
    <x v="142"/>
    <x v="309"/>
    <n v="3"/>
    <s v="Standard Class"/>
    <x v="3"/>
    <s v="Sneakers"/>
    <x v="37"/>
    <n v="1"/>
    <n v="0.01"/>
    <n v="62"/>
    <n v="6.2"/>
    <s v="Medium"/>
    <x v="40928"/>
    <x v="120"/>
    <x v="2"/>
    <x v="268"/>
    <x v="0"/>
    <x v="0"/>
    <x v="0"/>
    <x v="6"/>
  </r>
  <r>
    <x v="40929"/>
    <x v="71"/>
    <x v="236"/>
    <n v="4"/>
    <s v="Standard Class"/>
    <x v="3"/>
    <s v="Titak watch"/>
    <x v="22"/>
    <n v="2"/>
    <n v="0.03"/>
    <n v="134.32"/>
    <n v="13.432"/>
    <s v="Medium"/>
    <x v="40929"/>
    <x v="492"/>
    <x v="1"/>
    <x v="2117"/>
    <x v="18"/>
    <x v="0"/>
    <x v="0"/>
    <x v="3"/>
  </r>
  <r>
    <x v="40930"/>
    <x v="315"/>
    <x v="104"/>
    <n v="1"/>
    <s v="Standard Class"/>
    <x v="3"/>
    <s v="Fossil Watch"/>
    <x v="38"/>
    <n v="3"/>
    <n v="0.05"/>
    <n v="55.15"/>
    <n v="5.5150000000000006"/>
    <s v="Medium"/>
    <x v="40930"/>
    <x v="430"/>
    <x v="1"/>
    <x v="177"/>
    <x v="142"/>
    <x v="0"/>
    <x v="0"/>
    <x v="5"/>
  </r>
  <r>
    <x v="40931"/>
    <x v="7"/>
    <x v="39"/>
    <n v="1"/>
    <s v="Standard Class"/>
    <x v="3"/>
    <s v="T - Shirts"/>
    <x v="29"/>
    <n v="2"/>
    <n v="0.05"/>
    <n v="143.19999999999999"/>
    <n v="14.32"/>
    <s v="Medium"/>
    <x v="40931"/>
    <x v="413"/>
    <x v="0"/>
    <x v="357"/>
    <x v="232"/>
    <x v="2"/>
    <x v="0"/>
    <x v="7"/>
  </r>
  <r>
    <x v="40932"/>
    <x v="312"/>
    <x v="327"/>
    <n v="5"/>
    <s v="Standard Class"/>
    <x v="3"/>
    <s v="Shirts"/>
    <x v="30"/>
    <n v="3"/>
    <n v="0.05"/>
    <n v="86.6"/>
    <n v="8.66"/>
    <s v="High"/>
    <x v="40932"/>
    <x v="427"/>
    <x v="1"/>
    <x v="6"/>
    <x v="5"/>
    <x v="5"/>
    <x v="1"/>
    <x v="0"/>
  </r>
  <r>
    <x v="40933"/>
    <x v="168"/>
    <x v="107"/>
    <n v="8"/>
    <s v="Standard Class"/>
    <x v="3"/>
    <s v="Jeans"/>
    <x v="31"/>
    <n v="2"/>
    <n v="0.03"/>
    <n v="124.92"/>
    <n v="12.492000000000001"/>
    <s v="Medium"/>
    <x v="40933"/>
    <x v="376"/>
    <x v="0"/>
    <x v="500"/>
    <x v="139"/>
    <x v="5"/>
    <x v="1"/>
    <x v="9"/>
  </r>
  <r>
    <x v="40934"/>
    <x v="249"/>
    <x v="142"/>
    <n v="2"/>
    <s v="Standard Class"/>
    <x v="3"/>
    <s v="Suits"/>
    <x v="32"/>
    <n v="1"/>
    <n v="0.04"/>
    <n v="24.64"/>
    <n v="2.4640000000000004"/>
    <s v="Medium"/>
    <x v="40934"/>
    <x v="509"/>
    <x v="2"/>
    <x v="465"/>
    <x v="14"/>
    <x v="5"/>
    <x v="8"/>
    <x v="0"/>
  </r>
  <r>
    <x v="40935"/>
    <x v="145"/>
    <x v="163"/>
    <n v="1"/>
    <s v="Standard Class"/>
    <x v="3"/>
    <s v="Sports Wear"/>
    <x v="33"/>
    <n v="1"/>
    <n v="0.04"/>
    <n v="1.6"/>
    <n v="0.16000000000000003"/>
    <s v="Medium"/>
    <x v="40935"/>
    <x v="612"/>
    <x v="2"/>
    <x v="70"/>
    <x v="134"/>
    <x v="5"/>
    <x v="9"/>
    <x v="3"/>
  </r>
  <r>
    <x v="40936"/>
    <x v="322"/>
    <x v="129"/>
    <n v="6"/>
    <s v="Standard Class"/>
    <x v="3"/>
    <s v="Casula Shoes"/>
    <x v="34"/>
    <n v="4"/>
    <n v="0.05"/>
    <n v="17.599999999999998"/>
    <n v="1.7599999999999998"/>
    <s v="Medium"/>
    <x v="40936"/>
    <x v="139"/>
    <x v="1"/>
    <x v="325"/>
    <x v="85"/>
    <x v="5"/>
    <x v="9"/>
    <x v="7"/>
  </r>
  <r>
    <x v="40937"/>
    <x v="77"/>
    <x v="337"/>
    <n v="5"/>
    <s v="Standard Class"/>
    <x v="3"/>
    <s v="Running Shoes"/>
    <x v="35"/>
    <n v="2"/>
    <n v="0.01"/>
    <n v="139.52000000000001"/>
    <n v="13.952000000000002"/>
    <s v="Medium"/>
    <x v="40937"/>
    <x v="368"/>
    <x v="0"/>
    <x v="2313"/>
    <x v="856"/>
    <x v="93"/>
    <x v="7"/>
    <x v="1"/>
  </r>
  <r>
    <x v="40938"/>
    <x v="48"/>
    <x v="98"/>
    <n v="6"/>
    <s v="Standard Class"/>
    <x v="3"/>
    <s v="Formal Shoes"/>
    <x v="36"/>
    <n v="2"/>
    <n v="0.02"/>
    <n v="124.48"/>
    <n v="12.448"/>
    <s v="Medium"/>
    <x v="40938"/>
    <x v="690"/>
    <x v="0"/>
    <x v="73"/>
    <x v="66"/>
    <x v="28"/>
    <x v="7"/>
    <x v="11"/>
  </r>
  <r>
    <x v="40939"/>
    <x v="321"/>
    <x v="162"/>
    <n v="9"/>
    <s v="Standard Class"/>
    <x v="3"/>
    <s v="Sneakers"/>
    <x v="37"/>
    <n v="3"/>
    <n v="0.05"/>
    <n v="20.666666666666668"/>
    <n v="2.0666666666666669"/>
    <s v="Low"/>
    <x v="40939"/>
    <x v="152"/>
    <x v="0"/>
    <x v="570"/>
    <x v="335"/>
    <x v="51"/>
    <x v="7"/>
    <x v="11"/>
  </r>
  <r>
    <x v="40940"/>
    <x v="60"/>
    <x v="62"/>
    <n v="6"/>
    <s v="Standard Class"/>
    <x v="3"/>
    <s v="Titak watch"/>
    <x v="22"/>
    <n v="1"/>
    <n v="0.05"/>
    <n v="136.6"/>
    <n v="13.66"/>
    <s v="Medium"/>
    <x v="40940"/>
    <x v="486"/>
    <x v="2"/>
    <x v="348"/>
    <x v="228"/>
    <x v="39"/>
    <x v="11"/>
    <x v="9"/>
  </r>
  <r>
    <x v="40941"/>
    <x v="220"/>
    <x v="238"/>
    <n v="4"/>
    <s v="Standard Class"/>
    <x v="3"/>
    <s v="Fossil Watch"/>
    <x v="38"/>
    <n v="2"/>
    <n v="0.04"/>
    <n v="66.28"/>
    <n v="6.6280000000000001"/>
    <s v="High"/>
    <x v="40941"/>
    <x v="347"/>
    <x v="2"/>
    <x v="88"/>
    <x v="78"/>
    <x v="7"/>
    <x v="5"/>
    <x v="5"/>
  </r>
  <r>
    <x v="40942"/>
    <x v="235"/>
    <x v="274"/>
    <n v="7"/>
    <s v="Standard Class"/>
    <x v="3"/>
    <s v="T - Shirts"/>
    <x v="29"/>
    <n v="3"/>
    <n v="0.04"/>
    <n v="138.24"/>
    <n v="13.824000000000002"/>
    <s v="Medium"/>
    <x v="40942"/>
    <x v="760"/>
    <x v="0"/>
    <x v="2146"/>
    <x v="344"/>
    <x v="7"/>
    <x v="5"/>
    <x v="7"/>
  </r>
  <r>
    <x v="40943"/>
    <x v="326"/>
    <x v="315"/>
    <n v="4"/>
    <s v="Standard Class"/>
    <x v="3"/>
    <s v="Shirts"/>
    <x v="30"/>
    <n v="1"/>
    <n v="0.05"/>
    <n v="106.2"/>
    <n v="10.620000000000001"/>
    <s v="High"/>
    <x v="40943"/>
    <x v="434"/>
    <x v="1"/>
    <x v="438"/>
    <x v="8"/>
    <x v="8"/>
    <x v="1"/>
    <x v="9"/>
  </r>
  <r>
    <x v="40944"/>
    <x v="66"/>
    <x v="136"/>
    <n v="1"/>
    <s v="Standard Class"/>
    <x v="3"/>
    <s v="Jeans"/>
    <x v="31"/>
    <n v="2"/>
    <n v="0.03"/>
    <n v="124.92"/>
    <n v="12.492000000000001"/>
    <s v="Medium"/>
    <x v="40944"/>
    <x v="440"/>
    <x v="0"/>
    <x v="995"/>
    <x v="78"/>
    <x v="7"/>
    <x v="5"/>
    <x v="8"/>
  </r>
  <r>
    <x v="40945"/>
    <x v="129"/>
    <x v="120"/>
    <n v="6"/>
    <s v="Standard Class"/>
    <x v="3"/>
    <s v="Suits"/>
    <x v="32"/>
    <n v="3"/>
    <n v="0.01"/>
    <n v="25.73"/>
    <n v="2.5730000000000004"/>
    <s v="Medium"/>
    <x v="40945"/>
    <x v="352"/>
    <x v="0"/>
    <x v="477"/>
    <x v="117"/>
    <x v="7"/>
    <x v="5"/>
    <x v="8"/>
  </r>
  <r>
    <x v="40946"/>
    <x v="100"/>
    <x v="220"/>
    <n v="1"/>
    <s v="Standard Class"/>
    <x v="3"/>
    <s v="Sports Wear"/>
    <x v="33"/>
    <n v="4"/>
    <n v="0.01"/>
    <n v="1.6"/>
    <n v="0.16000000000000003"/>
    <s v="Medium"/>
    <x v="40946"/>
    <x v="385"/>
    <x v="2"/>
    <x v="637"/>
    <x v="133"/>
    <x v="45"/>
    <x v="5"/>
    <x v="0"/>
  </r>
  <r>
    <x v="40947"/>
    <x v="193"/>
    <x v="211"/>
    <n v="2"/>
    <s v="Standard Class"/>
    <x v="3"/>
    <s v="Casula Shoes"/>
    <x v="34"/>
    <n v="5"/>
    <n v="0.04"/>
    <n v="17.600000000000001"/>
    <n v="1.7600000000000002"/>
    <s v="Medium"/>
    <x v="40947"/>
    <x v="291"/>
    <x v="0"/>
    <x v="321"/>
    <x v="219"/>
    <x v="66"/>
    <x v="10"/>
    <x v="0"/>
  </r>
  <r>
    <x v="40948"/>
    <x v="153"/>
    <x v="113"/>
    <n v="8"/>
    <s v="Standard Class"/>
    <x v="3"/>
    <s v="Running Shoes"/>
    <x v="35"/>
    <n v="3"/>
    <n v="0.02"/>
    <n v="130.56"/>
    <n v="13.056000000000001"/>
    <s v="High"/>
    <x v="40948"/>
    <x v="596"/>
    <x v="0"/>
    <x v="30"/>
    <x v="28"/>
    <x v="19"/>
    <x v="10"/>
    <x v="9"/>
  </r>
  <r>
    <x v="40949"/>
    <x v="59"/>
    <x v="247"/>
    <n v="4"/>
    <s v="Standard Class"/>
    <x v="3"/>
    <s v="Formal Shoes"/>
    <x v="36"/>
    <n v="3"/>
    <n v="0.01"/>
    <n v="126.61"/>
    <n v="12.661000000000001"/>
    <s v="Medium"/>
    <x v="40949"/>
    <x v="48"/>
    <x v="0"/>
    <x v="30"/>
    <x v="28"/>
    <x v="19"/>
    <x v="10"/>
    <x v="7"/>
  </r>
  <r>
    <x v="40950"/>
    <x v="120"/>
    <x v="176"/>
    <n v="2"/>
    <s v="Standard Class"/>
    <x v="3"/>
    <s v="Sneakers"/>
    <x v="37"/>
    <n v="3"/>
    <n v="0.05"/>
    <n v="20.666666666666668"/>
    <n v="2.0666666666666669"/>
    <s v="Medium"/>
    <x v="40950"/>
    <x v="449"/>
    <x v="2"/>
    <x v="584"/>
    <x v="95"/>
    <x v="13"/>
    <x v="2"/>
    <x v="5"/>
  </r>
  <r>
    <x v="40951"/>
    <x v="330"/>
    <x v="316"/>
    <n v="7"/>
    <s v="Standard Class"/>
    <x v="3"/>
    <s v="Titak watch"/>
    <x v="22"/>
    <n v="3"/>
    <n v="0.01"/>
    <n v="141.16"/>
    <n v="14.116"/>
    <s v="Medium"/>
    <x v="40951"/>
    <x v="579"/>
    <x v="0"/>
    <x v="175"/>
    <x v="140"/>
    <x v="0"/>
    <x v="0"/>
    <x v="2"/>
  </r>
  <r>
    <x v="40952"/>
    <x v="114"/>
    <x v="349"/>
    <n v="10"/>
    <s v="Standard Class"/>
    <x v="3"/>
    <s v="Fossil Watch"/>
    <x v="38"/>
    <n v="3"/>
    <n v="0.03"/>
    <n v="64.69"/>
    <n v="6.4690000000000003"/>
    <s v="High"/>
    <x v="40952"/>
    <x v="324"/>
    <x v="2"/>
    <x v="334"/>
    <x v="162"/>
    <x v="5"/>
    <x v="9"/>
    <x v="0"/>
  </r>
  <r>
    <x v="40953"/>
    <x v="301"/>
    <x v="331"/>
    <n v="4"/>
    <s v="Standard Class"/>
    <x v="3"/>
    <s v="T - Shirts"/>
    <x v="29"/>
    <n v="2"/>
    <n v="0.04"/>
    <n v="148.16"/>
    <n v="14.816000000000001"/>
    <s v="Medium"/>
    <x v="40953"/>
    <x v="79"/>
    <x v="0"/>
    <x v="18"/>
    <x v="17"/>
    <x v="5"/>
    <x v="6"/>
    <x v="2"/>
  </r>
  <r>
    <x v="40954"/>
    <x v="265"/>
    <x v="278"/>
    <n v="6"/>
    <s v="Standard Class"/>
    <x v="3"/>
    <s v="Shirts"/>
    <x v="30"/>
    <n v="1"/>
    <n v="0.05"/>
    <n v="106.2"/>
    <n v="10.620000000000001"/>
    <s v="Medium"/>
    <x v="40954"/>
    <x v="481"/>
    <x v="0"/>
    <x v="2773"/>
    <x v="17"/>
    <x v="5"/>
    <x v="6"/>
    <x v="4"/>
  </r>
  <r>
    <x v="40955"/>
    <x v="328"/>
    <x v="62"/>
    <n v="7"/>
    <s v="Standard Class"/>
    <x v="3"/>
    <s v="Jeans"/>
    <x v="31"/>
    <n v="2"/>
    <n v="0.01"/>
    <n v="133.63999999999999"/>
    <n v="13.363999999999999"/>
    <s v="Medium"/>
    <x v="40955"/>
    <x v="467"/>
    <x v="1"/>
    <x v="749"/>
    <x v="402"/>
    <x v="47"/>
    <x v="3"/>
    <x v="9"/>
  </r>
  <r>
    <x v="40956"/>
    <x v="8"/>
    <x v="93"/>
    <n v="3"/>
    <s v="Standard Class"/>
    <x v="3"/>
    <s v="Suits"/>
    <x v="32"/>
    <n v="1"/>
    <n v="0.02"/>
    <n v="26.82"/>
    <n v="2.6820000000000004"/>
    <s v="Medium"/>
    <x v="40956"/>
    <x v="492"/>
    <x v="1"/>
    <x v="97"/>
    <x v="86"/>
    <x v="27"/>
    <x v="7"/>
    <x v="5"/>
  </r>
  <r>
    <x v="40957"/>
    <x v="13"/>
    <x v="96"/>
    <n v="8"/>
    <s v="Standard Class"/>
    <x v="3"/>
    <s v="Sports Wear"/>
    <x v="33"/>
    <n v="5"/>
    <n v="0.02"/>
    <n v="17"/>
    <n v="1.7000000000000002"/>
    <s v="Medium"/>
    <x v="40957"/>
    <x v="48"/>
    <x v="0"/>
    <x v="305"/>
    <x v="212"/>
    <x v="12"/>
    <x v="3"/>
    <x v="9"/>
  </r>
  <r>
    <x v="40958"/>
    <x v="84"/>
    <x v="88"/>
    <n v="9"/>
    <s v="Standard Class"/>
    <x v="3"/>
    <s v="Casula Shoes"/>
    <x v="34"/>
    <n v="1"/>
    <n v="0.05"/>
    <n v="35.9"/>
    <n v="3.59"/>
    <s v="Medium"/>
    <x v="40958"/>
    <x v="178"/>
    <x v="0"/>
    <x v="90"/>
    <x v="79"/>
    <x v="32"/>
    <x v="3"/>
    <x v="7"/>
  </r>
  <r>
    <x v="40959"/>
    <x v="228"/>
    <x v="10"/>
    <n v="9"/>
    <s v="Standard Class"/>
    <x v="3"/>
    <s v="Running Shoes"/>
    <x v="35"/>
    <n v="4"/>
    <n v="0.03"/>
    <n v="117.12"/>
    <n v="11.712000000000002"/>
    <s v="Medium"/>
    <x v="40959"/>
    <x v="63"/>
    <x v="2"/>
    <x v="9"/>
    <x v="8"/>
    <x v="8"/>
    <x v="1"/>
    <x v="0"/>
  </r>
  <r>
    <x v="40960"/>
    <x v="259"/>
    <x v="9"/>
    <n v="1"/>
    <s v="Standard Class"/>
    <x v="3"/>
    <s v="Formal Shoes"/>
    <x v="36"/>
    <n v="1"/>
    <n v="0.01"/>
    <n v="130.87"/>
    <n v="13.087000000000002"/>
    <s v="Medium"/>
    <x v="40960"/>
    <x v="134"/>
    <x v="2"/>
    <x v="34"/>
    <x v="32"/>
    <x v="21"/>
    <x v="9"/>
    <x v="6"/>
  </r>
  <r>
    <x v="40961"/>
    <x v="187"/>
    <x v="134"/>
    <n v="4"/>
    <s v="Standard Class"/>
    <x v="3"/>
    <s v="Sneakers"/>
    <x v="37"/>
    <n v="3"/>
    <n v="0.02"/>
    <n v="20.666666666666668"/>
    <n v="2.0666666666666669"/>
    <s v="High"/>
    <x v="40961"/>
    <x v="488"/>
    <x v="0"/>
    <x v="405"/>
    <x v="41"/>
    <x v="7"/>
    <x v="5"/>
    <x v="2"/>
  </r>
  <r>
    <x v="40962"/>
    <x v="195"/>
    <x v="248"/>
    <n v="2"/>
    <s v="Standard Class"/>
    <x v="3"/>
    <s v="Titak watch"/>
    <x v="22"/>
    <n v="4"/>
    <n v="0.04"/>
    <n v="111.52"/>
    <n v="11.152000000000001"/>
    <s v="High"/>
    <x v="40962"/>
    <x v="30"/>
    <x v="0"/>
    <x v="1167"/>
    <x v="118"/>
    <x v="25"/>
    <x v="1"/>
    <x v="2"/>
  </r>
  <r>
    <x v="40963"/>
    <x v="349"/>
    <x v="154"/>
    <n v="5"/>
    <s v="Standard Class"/>
    <x v="3"/>
    <s v="Fossil Watch"/>
    <x v="38"/>
    <n v="5"/>
    <n v="0.03"/>
    <n v="55.150000000000006"/>
    <n v="5.5150000000000006"/>
    <s v="Medium"/>
    <x v="40963"/>
    <x v="600"/>
    <x v="2"/>
    <x v="2651"/>
    <x v="57"/>
    <x v="10"/>
    <x v="1"/>
    <x v="8"/>
  </r>
  <r>
    <x v="40964"/>
    <x v="258"/>
    <x v="36"/>
    <n v="4"/>
    <s v="Standard Class"/>
    <x v="3"/>
    <s v="T - Shirts"/>
    <x v="29"/>
    <n v="1"/>
    <n v="0.01"/>
    <n v="165.52"/>
    <n v="16.552000000000003"/>
    <s v="Medium"/>
    <x v="40964"/>
    <x v="622"/>
    <x v="2"/>
    <x v="2103"/>
    <x v="802"/>
    <x v="35"/>
    <x v="9"/>
    <x v="2"/>
  </r>
  <r>
    <x v="40965"/>
    <x v="279"/>
    <x v="124"/>
    <n v="3"/>
    <s v="Standard Class"/>
    <x v="3"/>
    <s v="Shirts"/>
    <x v="30"/>
    <n v="2"/>
    <n v="0.01"/>
    <n v="112.08"/>
    <n v="11.208"/>
    <s v="High"/>
    <x v="40965"/>
    <x v="778"/>
    <x v="2"/>
    <x v="1162"/>
    <x v="551"/>
    <x v="63"/>
    <x v="5"/>
    <x v="9"/>
  </r>
  <r>
    <x v="40966"/>
    <x v="291"/>
    <x v="16"/>
    <n v="10"/>
    <s v="Standard Class"/>
    <x v="3"/>
    <s v="Jeans"/>
    <x v="31"/>
    <n v="2"/>
    <n v="0.02"/>
    <n v="129.28"/>
    <n v="12.928000000000001"/>
    <s v="High"/>
    <x v="40966"/>
    <x v="611"/>
    <x v="0"/>
    <x v="1"/>
    <x v="1"/>
    <x v="1"/>
    <x v="1"/>
    <x v="1"/>
  </r>
  <r>
    <x v="40967"/>
    <x v="281"/>
    <x v="275"/>
    <n v="9"/>
    <s v="Standard Class"/>
    <x v="3"/>
    <s v="Suits"/>
    <x v="32"/>
    <n v="3"/>
    <n v="0.02"/>
    <n v="22.46"/>
    <n v="2.246"/>
    <s v="Medium"/>
    <x v="40967"/>
    <x v="644"/>
    <x v="0"/>
    <x v="1254"/>
    <x v="25"/>
    <x v="1"/>
    <x v="1"/>
    <x v="7"/>
  </r>
  <r>
    <x v="40968"/>
    <x v="146"/>
    <x v="319"/>
    <n v="10"/>
    <s v="Standard Class"/>
    <x v="3"/>
    <s v="Sports Wear"/>
    <x v="33"/>
    <n v="5"/>
    <n v="0.05"/>
    <n v="17"/>
    <n v="1.7000000000000002"/>
    <s v="Medium"/>
    <x v="40968"/>
    <x v="139"/>
    <x v="1"/>
    <x v="1"/>
    <x v="1"/>
    <x v="1"/>
    <x v="1"/>
    <x v="8"/>
  </r>
  <r>
    <x v="40969"/>
    <x v="15"/>
    <x v="206"/>
    <n v="7"/>
    <s v="Standard Class"/>
    <x v="3"/>
    <s v="Casula Shoes"/>
    <x v="34"/>
    <n v="1"/>
    <n v="0.03"/>
    <n v="38.340000000000003"/>
    <n v="3.8340000000000005"/>
    <s v="High"/>
    <x v="40969"/>
    <x v="627"/>
    <x v="0"/>
    <x v="120"/>
    <x v="0"/>
    <x v="0"/>
    <x v="0"/>
    <x v="3"/>
  </r>
  <r>
    <x v="40970"/>
    <x v="140"/>
    <x v="304"/>
    <n v="10"/>
    <s v="Standard Class"/>
    <x v="3"/>
    <s v="Running Shoes"/>
    <x v="35"/>
    <n v="3"/>
    <n v="0.01"/>
    <n v="137.28"/>
    <n v="13.728000000000002"/>
    <s v="High"/>
    <x v="40970"/>
    <x v="614"/>
    <x v="2"/>
    <x v="30"/>
    <x v="28"/>
    <x v="19"/>
    <x v="10"/>
    <x v="2"/>
  </r>
  <r>
    <x v="40971"/>
    <x v="288"/>
    <x v="315"/>
    <n v="3"/>
    <s v="Standard Class"/>
    <x v="3"/>
    <s v="Formal Shoes"/>
    <x v="36"/>
    <n v="5"/>
    <n v="0.04"/>
    <n v="90.4"/>
    <n v="9.0400000000000009"/>
    <s v="High"/>
    <x v="40971"/>
    <x v="420"/>
    <x v="0"/>
    <x v="184"/>
    <x v="33"/>
    <x v="0"/>
    <x v="0"/>
    <x v="9"/>
  </r>
  <r>
    <x v="40972"/>
    <x v="126"/>
    <x v="368"/>
    <n v="7"/>
    <s v="Standard Class"/>
    <x v="3"/>
    <s v="Sneakers"/>
    <x v="37"/>
    <n v="1"/>
    <n v="0.04"/>
    <n v="62"/>
    <n v="6.2"/>
    <s v="Medium"/>
    <x v="40972"/>
    <x v="46"/>
    <x v="1"/>
    <x v="11"/>
    <x v="10"/>
    <x v="5"/>
    <x v="6"/>
    <x v="4"/>
  </r>
  <r>
    <x v="40973"/>
    <x v="51"/>
    <x v="133"/>
    <n v="6"/>
    <s v="Standard Class"/>
    <x v="3"/>
    <s v="Titak watch"/>
    <x v="22"/>
    <n v="3"/>
    <n v="0.05"/>
    <n v="113.8"/>
    <n v="11.38"/>
    <s v="Medium"/>
    <x v="40973"/>
    <x v="410"/>
    <x v="1"/>
    <x v="817"/>
    <x v="10"/>
    <x v="5"/>
    <x v="6"/>
    <x v="8"/>
  </r>
  <r>
    <x v="40974"/>
    <x v="278"/>
    <x v="96"/>
    <n v="2"/>
    <s v="Standard Class"/>
    <x v="3"/>
    <s v="Fossil Watch"/>
    <x v="38"/>
    <n v="1"/>
    <n v="0.01"/>
    <n v="77.41"/>
    <n v="7.7409999999999997"/>
    <s v="Medium"/>
    <x v="40974"/>
    <x v="461"/>
    <x v="0"/>
    <x v="53"/>
    <x v="49"/>
    <x v="5"/>
    <x v="1"/>
    <x v="9"/>
  </r>
  <r>
    <x v="40975"/>
    <x v="199"/>
    <x v="186"/>
    <n v="5"/>
    <s v="Standard Class"/>
    <x v="3"/>
    <s v="T - Shirts"/>
    <x v="29"/>
    <n v="3"/>
    <n v="0.04"/>
    <n v="138.24"/>
    <n v="13.824000000000002"/>
    <s v="Medium"/>
    <x v="40975"/>
    <x v="49"/>
    <x v="1"/>
    <x v="99"/>
    <x v="38"/>
    <x v="5"/>
    <x v="8"/>
    <x v="5"/>
  </r>
  <r>
    <x v="40976"/>
    <x v="309"/>
    <x v="130"/>
    <n v="7"/>
    <s v="Standard Class"/>
    <x v="3"/>
    <s v="Shirts"/>
    <x v="30"/>
    <n v="5"/>
    <n v="0.05"/>
    <n v="67"/>
    <n v="6.7"/>
    <s v="Medium"/>
    <x v="40976"/>
    <x v="319"/>
    <x v="1"/>
    <x v="18"/>
    <x v="17"/>
    <x v="5"/>
    <x v="6"/>
    <x v="3"/>
  </r>
  <r>
    <x v="40977"/>
    <x v="28"/>
    <x v="312"/>
    <n v="4"/>
    <s v="Standard Class"/>
    <x v="3"/>
    <s v="Jeans"/>
    <x v="31"/>
    <n v="5"/>
    <n v="0.01"/>
    <n v="127.1"/>
    <n v="12.71"/>
    <s v="Medium"/>
    <x v="40977"/>
    <x v="500"/>
    <x v="1"/>
    <x v="18"/>
    <x v="17"/>
    <x v="5"/>
    <x v="6"/>
    <x v="0"/>
  </r>
  <r>
    <x v="40978"/>
    <x v="200"/>
    <x v="255"/>
    <n v="3"/>
    <s v="Standard Class"/>
    <x v="3"/>
    <s v="Suits"/>
    <x v="32"/>
    <n v="1"/>
    <n v="0.01"/>
    <n v="27.91"/>
    <n v="2.7910000000000004"/>
    <s v="Medium"/>
    <x v="40978"/>
    <x v="95"/>
    <x v="0"/>
    <x v="893"/>
    <x v="457"/>
    <x v="69"/>
    <x v="7"/>
    <x v="6"/>
  </r>
  <r>
    <x v="40979"/>
    <x v="59"/>
    <x v="88"/>
    <n v="8"/>
    <s v="Standard Class"/>
    <x v="3"/>
    <s v="Sports Wear"/>
    <x v="33"/>
    <n v="1"/>
    <n v="0.03"/>
    <n v="2.4500000000000002"/>
    <n v="0.24500000000000002"/>
    <s v="Medium"/>
    <x v="40979"/>
    <x v="447"/>
    <x v="1"/>
    <x v="1248"/>
    <x v="578"/>
    <x v="12"/>
    <x v="3"/>
    <x v="7"/>
  </r>
  <r>
    <x v="40980"/>
    <x v="123"/>
    <x v="313"/>
    <n v="9"/>
    <s v="Standard Class"/>
    <x v="3"/>
    <s v="Casula Shoes"/>
    <x v="34"/>
    <n v="5"/>
    <n v="0.05"/>
    <n v="11.499999999999996"/>
    <n v="1.1499999999999997"/>
    <s v="Medium"/>
    <x v="40980"/>
    <x v="257"/>
    <x v="0"/>
    <x v="769"/>
    <x v="277"/>
    <x v="15"/>
    <x v="3"/>
    <x v="9"/>
  </r>
  <r>
    <x v="40981"/>
    <x v="169"/>
    <x v="8"/>
    <n v="5"/>
    <s v="Standard Class"/>
    <x v="3"/>
    <s v="Running Shoes"/>
    <x v="35"/>
    <n v="3"/>
    <n v="0.05"/>
    <n v="110.4"/>
    <n v="11.040000000000001"/>
    <s v="Medium"/>
    <x v="40981"/>
    <x v="504"/>
    <x v="1"/>
    <x v="270"/>
    <x v="195"/>
    <x v="59"/>
    <x v="7"/>
    <x v="5"/>
  </r>
  <r>
    <x v="40982"/>
    <x v="106"/>
    <x v="284"/>
    <n v="6"/>
    <s v="Standard Class"/>
    <x v="3"/>
    <s v="Formal Shoes"/>
    <x v="36"/>
    <n v="3"/>
    <n v="0.03"/>
    <n v="113.83"/>
    <n v="11.383000000000001"/>
    <s v="Low"/>
    <x v="40982"/>
    <x v="51"/>
    <x v="1"/>
    <x v="34"/>
    <x v="32"/>
    <x v="21"/>
    <x v="9"/>
    <x v="9"/>
  </r>
  <r>
    <x v="40983"/>
    <x v="238"/>
    <x v="229"/>
    <n v="3"/>
    <s v="Standard Class"/>
    <x v="3"/>
    <s v="Sneakers"/>
    <x v="37"/>
    <n v="4"/>
    <n v="0.05"/>
    <n v="15.5"/>
    <n v="1.55"/>
    <s v="Medium"/>
    <x v="40983"/>
    <x v="780"/>
    <x v="0"/>
    <x v="2248"/>
    <x v="193"/>
    <x v="23"/>
    <x v="9"/>
    <x v="8"/>
  </r>
  <r>
    <x v="40984"/>
    <x v="51"/>
    <x v="48"/>
    <n v="5"/>
    <s v="Standard Class"/>
    <x v="3"/>
    <s v="Titak watch"/>
    <x v="22"/>
    <n v="5"/>
    <n v="0.02"/>
    <n v="125.19999999999999"/>
    <n v="12.52"/>
    <s v="Medium"/>
    <x v="40984"/>
    <x v="117"/>
    <x v="1"/>
    <x v="284"/>
    <x v="202"/>
    <x v="7"/>
    <x v="5"/>
    <x v="8"/>
  </r>
  <r>
    <x v="40985"/>
    <x v="102"/>
    <x v="152"/>
    <n v="4"/>
    <s v="Standard Class"/>
    <x v="3"/>
    <s v="Fossil Watch"/>
    <x v="38"/>
    <n v="5"/>
    <n v="0.04"/>
    <n v="47.2"/>
    <n v="4.7200000000000006"/>
    <s v="High"/>
    <x v="40985"/>
    <x v="215"/>
    <x v="2"/>
    <x v="171"/>
    <x v="78"/>
    <x v="7"/>
    <x v="5"/>
    <x v="9"/>
  </r>
  <r>
    <x v="40986"/>
    <x v="128"/>
    <x v="77"/>
    <n v="10"/>
    <s v="Standard Class"/>
    <x v="3"/>
    <s v="T - Shirts"/>
    <x v="29"/>
    <n v="1"/>
    <n v="0.05"/>
    <n v="155.6"/>
    <n v="15.56"/>
    <s v="Medium"/>
    <x v="40986"/>
    <x v="190"/>
    <x v="1"/>
    <x v="9"/>
    <x v="8"/>
    <x v="8"/>
    <x v="1"/>
    <x v="3"/>
  </r>
  <r>
    <x v="40987"/>
    <x v="71"/>
    <x v="266"/>
    <n v="10"/>
    <s v="Standard Class"/>
    <x v="3"/>
    <s v="Shirts"/>
    <x v="30"/>
    <n v="1"/>
    <n v="0.02"/>
    <n v="112.08"/>
    <n v="11.208"/>
    <s v="Medium"/>
    <x v="40987"/>
    <x v="583"/>
    <x v="0"/>
    <x v="1589"/>
    <x v="93"/>
    <x v="10"/>
    <x v="1"/>
    <x v="3"/>
  </r>
  <r>
    <x v="40988"/>
    <x v="97"/>
    <x v="272"/>
    <n v="7"/>
    <s v="Standard Class"/>
    <x v="3"/>
    <s v="Jeans"/>
    <x v="31"/>
    <n v="1"/>
    <n v="0.03"/>
    <n v="131.46"/>
    <n v="13.146000000000001"/>
    <s v="Low"/>
    <x v="40988"/>
    <x v="20"/>
    <x v="2"/>
    <x v="1410"/>
    <x v="94"/>
    <x v="10"/>
    <x v="1"/>
    <x v="9"/>
  </r>
  <r>
    <x v="40989"/>
    <x v="237"/>
    <x v="274"/>
    <n v="3"/>
    <s v="Standard Class"/>
    <x v="3"/>
    <s v="Suits"/>
    <x v="32"/>
    <n v="1"/>
    <n v="0.05"/>
    <n v="23.55"/>
    <n v="2.355"/>
    <s v="Medium"/>
    <x v="40989"/>
    <x v="583"/>
    <x v="0"/>
    <x v="478"/>
    <x v="285"/>
    <x v="26"/>
    <x v="5"/>
    <x v="7"/>
  </r>
  <r>
    <x v="40990"/>
    <x v="233"/>
    <x v="247"/>
    <n v="9"/>
    <s v="Standard Class"/>
    <x v="3"/>
    <s v="Sports Wear"/>
    <x v="33"/>
    <n v="1"/>
    <n v="0.03"/>
    <n v="2.4500000000000002"/>
    <n v="0.24500000000000002"/>
    <s v="High"/>
    <x v="40990"/>
    <x v="500"/>
    <x v="1"/>
    <x v="2789"/>
    <x v="94"/>
    <x v="10"/>
    <x v="1"/>
    <x v="7"/>
  </r>
  <r>
    <x v="40991"/>
    <x v="85"/>
    <x v="84"/>
    <n v="5"/>
    <s v="Standard Class"/>
    <x v="3"/>
    <s v="Casula Shoes"/>
    <x v="34"/>
    <n v="4"/>
    <n v="0.04"/>
    <n v="22.48"/>
    <n v="2.2480000000000002"/>
    <s v="Medium"/>
    <x v="40991"/>
    <x v="176"/>
    <x v="0"/>
    <x v="2222"/>
    <x v="192"/>
    <x v="10"/>
    <x v="1"/>
    <x v="5"/>
  </r>
  <r>
    <x v="40992"/>
    <x v="317"/>
    <x v="198"/>
    <n v="5"/>
    <s v="Standard Class"/>
    <x v="3"/>
    <s v="Running Shoes"/>
    <x v="35"/>
    <n v="4"/>
    <n v="0.03"/>
    <n v="117.12"/>
    <n v="11.712000000000002"/>
    <s v="Low"/>
    <x v="40992"/>
    <x v="403"/>
    <x v="2"/>
    <x v="306"/>
    <x v="213"/>
    <x v="10"/>
    <x v="1"/>
    <x v="7"/>
  </r>
  <r>
    <x v="40993"/>
    <x v="263"/>
    <x v="258"/>
    <n v="5"/>
    <s v="Standard Class"/>
    <x v="3"/>
    <s v="Formal Shoes"/>
    <x v="36"/>
    <n v="5"/>
    <n v="0.02"/>
    <n v="111.7"/>
    <n v="11.170000000000002"/>
    <s v="Medium"/>
    <x v="40993"/>
    <x v="715"/>
    <x v="2"/>
    <x v="1402"/>
    <x v="259"/>
    <x v="14"/>
    <x v="9"/>
    <x v="2"/>
  </r>
  <r>
    <x v="40994"/>
    <x v="114"/>
    <x v="349"/>
    <n v="10"/>
    <s v="Standard Class"/>
    <x v="3"/>
    <s v="Sneakers"/>
    <x v="37"/>
    <n v="2"/>
    <n v="0.04"/>
    <n v="31"/>
    <n v="3.1"/>
    <s v="High"/>
    <x v="40994"/>
    <x v="580"/>
    <x v="1"/>
    <x v="3413"/>
    <x v="118"/>
    <x v="25"/>
    <x v="1"/>
    <x v="0"/>
  </r>
  <r>
    <x v="40995"/>
    <x v="55"/>
    <x v="188"/>
    <n v="3"/>
    <s v="Standard Class"/>
    <x v="3"/>
    <s v="Titak watch"/>
    <x v="22"/>
    <n v="4"/>
    <n v="0.04"/>
    <n v="111.52"/>
    <n v="11.152000000000001"/>
    <s v="Medium"/>
    <x v="40995"/>
    <x v="362"/>
    <x v="0"/>
    <x v="535"/>
    <x v="154"/>
    <x v="17"/>
    <x v="10"/>
    <x v="11"/>
  </r>
  <r>
    <x v="40996"/>
    <x v="156"/>
    <x v="143"/>
    <n v="1"/>
    <s v="Standard Class"/>
    <x v="3"/>
    <s v="Fossil Watch"/>
    <x v="38"/>
    <n v="1"/>
    <n v="0.02"/>
    <n v="75.819999999999993"/>
    <n v="7.5819999999999999"/>
    <s v="Medium"/>
    <x v="40996"/>
    <x v="525"/>
    <x v="0"/>
    <x v="268"/>
    <x v="0"/>
    <x v="0"/>
    <x v="0"/>
    <x v="3"/>
  </r>
  <r>
    <x v="40997"/>
    <x v="356"/>
    <x v="263"/>
    <n v="9"/>
    <s v="Standard Class"/>
    <x v="3"/>
    <s v="T - Shirts"/>
    <x v="29"/>
    <n v="4"/>
    <n v="0.03"/>
    <n v="138.24"/>
    <n v="13.824000000000002"/>
    <s v="Medium"/>
    <x v="40997"/>
    <x v="407"/>
    <x v="0"/>
    <x v="11"/>
    <x v="10"/>
    <x v="5"/>
    <x v="6"/>
    <x v="5"/>
  </r>
  <r>
    <x v="40998"/>
    <x v="156"/>
    <x v="243"/>
    <n v="4"/>
    <s v="Standard Class"/>
    <x v="3"/>
    <s v="Shirts"/>
    <x v="30"/>
    <n v="4"/>
    <n v="0.01"/>
    <n v="108.16"/>
    <n v="10.816000000000001"/>
    <s v="Medium"/>
    <x v="40998"/>
    <x v="206"/>
    <x v="1"/>
    <x v="158"/>
    <x v="116"/>
    <x v="5"/>
    <x v="8"/>
    <x v="3"/>
  </r>
  <r>
    <x v="40999"/>
    <x v="137"/>
    <x v="360"/>
    <n v="9"/>
    <s v="Standard Class"/>
    <x v="3"/>
    <s v="Jeans"/>
    <x v="31"/>
    <n v="4"/>
    <n v="0.05"/>
    <n v="94.4"/>
    <n v="9.4400000000000013"/>
    <s v="Medium"/>
    <x v="40999"/>
    <x v="535"/>
    <x v="1"/>
    <x v="1994"/>
    <x v="5"/>
    <x v="5"/>
    <x v="1"/>
    <x v="5"/>
  </r>
  <r>
    <x v="41000"/>
    <x v="216"/>
    <x v="15"/>
    <n v="3"/>
    <s v="Standard Class"/>
    <x v="3"/>
    <s v="Suits"/>
    <x v="32"/>
    <n v="3"/>
    <n v="0.03"/>
    <n v="19.189999999999998"/>
    <n v="1.9189999999999998"/>
    <s v="High"/>
    <x v="41000"/>
    <x v="290"/>
    <x v="2"/>
    <x v="783"/>
    <x v="37"/>
    <x v="5"/>
    <x v="9"/>
    <x v="3"/>
  </r>
  <r>
    <x v="41001"/>
    <x v="357"/>
    <x v="176"/>
    <n v="8"/>
    <s v="Standard Class"/>
    <x v="3"/>
    <s v="Sports Wear"/>
    <x v="33"/>
    <n v="1"/>
    <n v="0.03"/>
    <n v="2.4500000000000002"/>
    <n v="0.24500000000000002"/>
    <s v="Medium"/>
    <x v="41001"/>
    <x v="166"/>
    <x v="2"/>
    <x v="98"/>
    <x v="224"/>
    <x v="5"/>
    <x v="8"/>
    <x v="5"/>
  </r>
  <r>
    <x v="41002"/>
    <x v="117"/>
    <x v="120"/>
    <n v="5"/>
    <s v="Standard Class"/>
    <x v="3"/>
    <s v="Casula Shoes"/>
    <x v="34"/>
    <n v="1"/>
    <n v="0.05"/>
    <n v="35.9"/>
    <n v="3.59"/>
    <s v="Low"/>
    <x v="41002"/>
    <x v="569"/>
    <x v="2"/>
    <x v="725"/>
    <x v="391"/>
    <x v="75"/>
    <x v="7"/>
    <x v="8"/>
  </r>
  <r>
    <x v="41003"/>
    <x v="305"/>
    <x v="245"/>
    <n v="3"/>
    <s v="Standard Class"/>
    <x v="3"/>
    <s v="Running Shoes"/>
    <x v="35"/>
    <n v="5"/>
    <n v="0.03"/>
    <n v="110.4"/>
    <n v="11.040000000000001"/>
    <s v="Medium"/>
    <x v="41003"/>
    <x v="111"/>
    <x v="2"/>
    <x v="2140"/>
    <x v="810"/>
    <x v="55"/>
    <x v="7"/>
    <x v="1"/>
  </r>
  <r>
    <x v="41004"/>
    <x v="321"/>
    <x v="47"/>
    <n v="1"/>
    <s v="Standard Class"/>
    <x v="3"/>
    <s v="Formal Shoes"/>
    <x v="36"/>
    <n v="2"/>
    <n v="0.02"/>
    <n v="124.48"/>
    <n v="12.448"/>
    <s v="Low"/>
    <x v="41004"/>
    <x v="108"/>
    <x v="2"/>
    <x v="430"/>
    <x v="267"/>
    <x v="32"/>
    <x v="3"/>
    <x v="11"/>
  </r>
  <r>
    <x v="41005"/>
    <x v="153"/>
    <x v="14"/>
    <n v="5"/>
    <s v="Standard Class"/>
    <x v="3"/>
    <s v="Sneakers"/>
    <x v="37"/>
    <n v="3"/>
    <n v="0.04"/>
    <n v="20.666666666666668"/>
    <n v="2.0666666666666669"/>
    <s v="Medium"/>
    <x v="41005"/>
    <x v="349"/>
    <x v="0"/>
    <x v="570"/>
    <x v="335"/>
    <x v="51"/>
    <x v="7"/>
    <x v="9"/>
  </r>
  <r>
    <x v="41006"/>
    <x v="138"/>
    <x v="53"/>
    <n v="3"/>
    <s v="Standard Class"/>
    <x v="3"/>
    <s v="Titak watch"/>
    <x v="22"/>
    <n v="1"/>
    <n v="0.04"/>
    <n v="138.88"/>
    <n v="13.888"/>
    <s v="Medium"/>
    <x v="41006"/>
    <x v="515"/>
    <x v="0"/>
    <x v="3030"/>
    <x v="44"/>
    <x v="23"/>
    <x v="9"/>
    <x v="6"/>
  </r>
  <r>
    <x v="41007"/>
    <x v="182"/>
    <x v="363"/>
    <n v="2"/>
    <s v="Standard Class"/>
    <x v="3"/>
    <s v="Fossil Watch"/>
    <x v="38"/>
    <n v="5"/>
    <n v="0.05"/>
    <n v="39.25"/>
    <n v="3.9250000000000003"/>
    <s v="Medium"/>
    <x v="41007"/>
    <x v="671"/>
    <x v="2"/>
    <x v="233"/>
    <x v="175"/>
    <x v="39"/>
    <x v="11"/>
    <x v="1"/>
  </r>
  <r>
    <x v="41008"/>
    <x v="212"/>
    <x v="254"/>
    <n v="8"/>
    <s v="Standard Class"/>
    <x v="3"/>
    <s v="T - Shirts"/>
    <x v="29"/>
    <n v="1"/>
    <n v="0.04"/>
    <n v="158.08000000000001"/>
    <n v="15.808000000000002"/>
    <s v="High"/>
    <x v="41008"/>
    <x v="626"/>
    <x v="2"/>
    <x v="1800"/>
    <x v="177"/>
    <x v="23"/>
    <x v="9"/>
    <x v="6"/>
  </r>
  <r>
    <x v="41009"/>
    <x v="344"/>
    <x v="293"/>
    <n v="7"/>
    <s v="Standard Class"/>
    <x v="3"/>
    <s v="Shirts"/>
    <x v="30"/>
    <n v="5"/>
    <n v="0.04"/>
    <n v="76.8"/>
    <n v="7.68"/>
    <s v="Medium"/>
    <x v="41009"/>
    <x v="50"/>
    <x v="0"/>
    <x v="2524"/>
    <x v="344"/>
    <x v="7"/>
    <x v="5"/>
    <x v="6"/>
  </r>
  <r>
    <x v="41010"/>
    <x v="129"/>
    <x v="201"/>
    <n v="5"/>
    <s v="Standard Class"/>
    <x v="3"/>
    <s v="Jeans"/>
    <x v="31"/>
    <n v="2"/>
    <n v="0.05"/>
    <n v="116.2"/>
    <n v="11.620000000000001"/>
    <s v="Medium"/>
    <x v="41010"/>
    <x v="73"/>
    <x v="0"/>
    <x v="157"/>
    <x v="44"/>
    <x v="23"/>
    <x v="9"/>
    <x v="8"/>
  </r>
  <r>
    <x v="41011"/>
    <x v="28"/>
    <x v="312"/>
    <n v="4"/>
    <s v="Standard Class"/>
    <x v="3"/>
    <s v="Suits"/>
    <x v="32"/>
    <n v="2"/>
    <n v="0.02"/>
    <n v="24.64"/>
    <n v="2.4640000000000004"/>
    <s v="Medium"/>
    <x v="41011"/>
    <x v="687"/>
    <x v="0"/>
    <x v="612"/>
    <x v="350"/>
    <x v="62"/>
    <x v="9"/>
    <x v="0"/>
  </r>
  <r>
    <x v="41012"/>
    <x v="142"/>
    <x v="6"/>
    <n v="5"/>
    <s v="Standard Class"/>
    <x v="3"/>
    <s v="Sports Wear"/>
    <x v="33"/>
    <n v="2"/>
    <n v="0.01"/>
    <n v="3.3"/>
    <n v="0.33"/>
    <s v="High"/>
    <x v="41012"/>
    <x v="299"/>
    <x v="2"/>
    <x v="3284"/>
    <x v="1026"/>
    <x v="92"/>
    <x v="9"/>
    <x v="6"/>
  </r>
  <r>
    <x v="41013"/>
    <x v="168"/>
    <x v="124"/>
    <n v="6"/>
    <s v="Standard Class"/>
    <x v="3"/>
    <s v="Casula Shoes"/>
    <x v="34"/>
    <n v="4"/>
    <n v="0.01"/>
    <n v="37.119999999999997"/>
    <n v="3.7119999999999997"/>
    <s v="Medium"/>
    <x v="41013"/>
    <x v="520"/>
    <x v="0"/>
    <x v="2004"/>
    <x v="93"/>
    <x v="10"/>
    <x v="1"/>
    <x v="9"/>
  </r>
  <r>
    <x v="41014"/>
    <x v="364"/>
    <x v="43"/>
    <n v="5"/>
    <s v="Standard Class"/>
    <x v="3"/>
    <s v="Running Shoes"/>
    <x v="35"/>
    <n v="1"/>
    <n v="0.01"/>
    <n v="141.76"/>
    <n v="14.176"/>
    <s v="Medium"/>
    <x v="41014"/>
    <x v="407"/>
    <x v="0"/>
    <x v="452"/>
    <x v="276"/>
    <x v="25"/>
    <x v="1"/>
    <x v="0"/>
  </r>
  <r>
    <x v="41015"/>
    <x v="79"/>
    <x v="27"/>
    <n v="4"/>
    <s v="Standard Class"/>
    <x v="3"/>
    <s v="Formal Shoes"/>
    <x v="36"/>
    <n v="5"/>
    <n v="0.05"/>
    <n v="79.75"/>
    <n v="7.9750000000000005"/>
    <s v="Low"/>
    <x v="41015"/>
    <x v="472"/>
    <x v="0"/>
    <x v="1786"/>
    <x v="734"/>
    <x v="10"/>
    <x v="1"/>
    <x v="0"/>
  </r>
  <r>
    <x v="41016"/>
    <x v="106"/>
    <x v="284"/>
    <n v="6"/>
    <s v="Standard Class"/>
    <x v="3"/>
    <s v="Sneakers"/>
    <x v="37"/>
    <n v="4"/>
    <n v="0.04"/>
    <n v="15.5"/>
    <n v="1.55"/>
    <s v="Medium"/>
    <x v="41016"/>
    <x v="346"/>
    <x v="2"/>
    <x v="1210"/>
    <x v="67"/>
    <x v="10"/>
    <x v="1"/>
    <x v="9"/>
  </r>
  <r>
    <x v="41017"/>
    <x v="345"/>
    <x v="11"/>
    <n v="8"/>
    <s v="Standard Class"/>
    <x v="3"/>
    <s v="Titak watch"/>
    <x v="22"/>
    <n v="2"/>
    <n v="0.02"/>
    <n v="138.88"/>
    <n v="13.888"/>
    <s v="Medium"/>
    <x v="41017"/>
    <x v="345"/>
    <x v="0"/>
    <x v="1542"/>
    <x v="680"/>
    <x v="17"/>
    <x v="10"/>
    <x v="11"/>
  </r>
  <r>
    <x v="41018"/>
    <x v="330"/>
    <x v="331"/>
    <n v="1"/>
    <s v="Standard Class"/>
    <x v="3"/>
    <s v="Fossil Watch"/>
    <x v="38"/>
    <n v="3"/>
    <n v="0.04"/>
    <n v="59.92"/>
    <n v="5.9920000000000009"/>
    <s v="High"/>
    <x v="41018"/>
    <x v="285"/>
    <x v="2"/>
    <x v="37"/>
    <x v="35"/>
    <x v="0"/>
    <x v="0"/>
    <x v="2"/>
  </r>
  <r>
    <x v="41019"/>
    <x v="76"/>
    <x v="333"/>
    <n v="5"/>
    <s v="Standard Class"/>
    <x v="3"/>
    <s v="T - Shirts"/>
    <x v="29"/>
    <n v="2"/>
    <n v="0.02"/>
    <n v="158.08000000000001"/>
    <n v="15.808000000000002"/>
    <s v="Low"/>
    <x v="41019"/>
    <x v="323"/>
    <x v="0"/>
    <x v="87"/>
    <x v="77"/>
    <x v="17"/>
    <x v="10"/>
    <x v="2"/>
  </r>
  <r>
    <x v="41020"/>
    <x v="109"/>
    <x v="204"/>
    <n v="9"/>
    <s v="Standard Class"/>
    <x v="3"/>
    <s v="Shirts"/>
    <x v="30"/>
    <n v="4"/>
    <n v="0.03"/>
    <n v="92.48"/>
    <n v="9.2480000000000011"/>
    <s v="Medium"/>
    <x v="41020"/>
    <x v="84"/>
    <x v="2"/>
    <x v="30"/>
    <x v="28"/>
    <x v="19"/>
    <x v="10"/>
    <x v="11"/>
  </r>
  <r>
    <x v="41021"/>
    <x v="301"/>
    <x v="194"/>
    <n v="3"/>
    <s v="Standard Class"/>
    <x v="3"/>
    <s v="Jeans"/>
    <x v="31"/>
    <n v="2"/>
    <n v="0.04"/>
    <n v="120.56"/>
    <n v="12.056000000000001"/>
    <s v="Medium"/>
    <x v="41021"/>
    <x v="191"/>
    <x v="2"/>
    <x v="206"/>
    <x v="95"/>
    <x v="13"/>
    <x v="2"/>
    <x v="2"/>
  </r>
  <r>
    <x v="41022"/>
    <x v="340"/>
    <x v="302"/>
    <n v="5"/>
    <s v="Standard Class"/>
    <x v="3"/>
    <s v="Suits"/>
    <x v="32"/>
    <n v="3"/>
    <n v="0.02"/>
    <n v="22.46"/>
    <n v="2.246"/>
    <s v="Medium"/>
    <x v="41022"/>
    <x v="712"/>
    <x v="2"/>
    <x v="190"/>
    <x v="0"/>
    <x v="0"/>
    <x v="0"/>
    <x v="7"/>
  </r>
  <r>
    <x v="41023"/>
    <x v="358"/>
    <x v="220"/>
    <n v="9"/>
    <s v="Standard Class"/>
    <x v="3"/>
    <s v="Sports Wear"/>
    <x v="33"/>
    <n v="1"/>
    <n v="0.04"/>
    <n v="1.6"/>
    <n v="0.16000000000000003"/>
    <s v="Medium"/>
    <x v="41023"/>
    <x v="423"/>
    <x v="2"/>
    <x v="15"/>
    <x v="14"/>
    <x v="5"/>
    <x v="8"/>
    <x v="0"/>
  </r>
  <r>
    <x v="41024"/>
    <x v="333"/>
    <x v="354"/>
    <n v="8"/>
    <s v="Standard Class"/>
    <x v="3"/>
    <s v="Casula Shoes"/>
    <x v="34"/>
    <n v="5"/>
    <n v="0.02"/>
    <n v="29.8"/>
    <n v="2.9800000000000004"/>
    <s v="Low"/>
    <x v="41024"/>
    <x v="456"/>
    <x v="1"/>
    <x v="1179"/>
    <x v="361"/>
    <x v="5"/>
    <x v="8"/>
    <x v="11"/>
  </r>
  <r>
    <x v="41025"/>
    <x v="212"/>
    <x v="286"/>
    <n v="4"/>
    <s v="Standard Class"/>
    <x v="3"/>
    <s v="Running Shoes"/>
    <x v="35"/>
    <n v="3"/>
    <n v="0.05"/>
    <n v="110.4"/>
    <n v="11.040000000000001"/>
    <s v="Medium"/>
    <x v="41025"/>
    <x v="83"/>
    <x v="2"/>
    <x v="1164"/>
    <x v="139"/>
    <x v="5"/>
    <x v="1"/>
    <x v="6"/>
  </r>
  <r>
    <x v="41026"/>
    <x v="55"/>
    <x v="173"/>
    <n v="5"/>
    <s v="Standard Class"/>
    <x v="3"/>
    <s v="Formal Shoes"/>
    <x v="36"/>
    <n v="4"/>
    <n v="0.02"/>
    <n v="115.96000000000001"/>
    <n v="11.596000000000002"/>
    <s v="Medium"/>
    <x v="41026"/>
    <x v="546"/>
    <x v="1"/>
    <x v="116"/>
    <x v="99"/>
    <x v="36"/>
    <x v="7"/>
    <x v="11"/>
  </r>
  <r>
    <x v="41027"/>
    <x v="20"/>
    <x v="19"/>
    <n v="6"/>
    <s v="Standard Class"/>
    <x v="3"/>
    <s v="Sneakers"/>
    <x v="37"/>
    <n v="3"/>
    <n v="0.01"/>
    <n v="20.666666666666668"/>
    <n v="2.0666666666666669"/>
    <s v="Medium"/>
    <x v="41027"/>
    <x v="170"/>
    <x v="1"/>
    <x v="430"/>
    <x v="267"/>
    <x v="32"/>
    <x v="3"/>
    <x v="4"/>
  </r>
  <r>
    <x v="41028"/>
    <x v="131"/>
    <x v="107"/>
    <n v="6"/>
    <s v="Standard Class"/>
    <x v="3"/>
    <s v="Titak watch"/>
    <x v="22"/>
    <n v="2"/>
    <n v="0.04"/>
    <n v="129.76"/>
    <n v="12.975999999999999"/>
    <s v="Low"/>
    <x v="41028"/>
    <x v="36"/>
    <x v="1"/>
    <x v="488"/>
    <x v="292"/>
    <x v="47"/>
    <x v="3"/>
    <x v="9"/>
  </r>
  <r>
    <x v="41029"/>
    <x v="31"/>
    <x v="218"/>
    <n v="3"/>
    <s v="Standard Class"/>
    <x v="3"/>
    <s v="Fossil Watch"/>
    <x v="38"/>
    <n v="5"/>
    <n v="0.04"/>
    <n v="47.2"/>
    <n v="4.7200000000000006"/>
    <s v="Medium"/>
    <x v="41029"/>
    <x v="517"/>
    <x v="0"/>
    <x v="502"/>
    <x v="59"/>
    <x v="27"/>
    <x v="7"/>
    <x v="9"/>
  </r>
  <r>
    <x v="41030"/>
    <x v="176"/>
    <x v="129"/>
    <n v="7"/>
    <s v="Standard Class"/>
    <x v="3"/>
    <s v="T - Shirts"/>
    <x v="29"/>
    <n v="3"/>
    <n v="0.01"/>
    <n v="160.56"/>
    <n v="16.056000000000001"/>
    <s v="High"/>
    <x v="41030"/>
    <x v="585"/>
    <x v="2"/>
    <x v="90"/>
    <x v="79"/>
    <x v="32"/>
    <x v="3"/>
    <x v="7"/>
  </r>
  <r>
    <x v="41031"/>
    <x v="236"/>
    <x v="228"/>
    <n v="4"/>
    <s v="Standard Class"/>
    <x v="3"/>
    <s v="Shirts"/>
    <x v="30"/>
    <n v="3"/>
    <n v="0.01"/>
    <n v="110.12"/>
    <n v="11.012"/>
    <s v="High"/>
    <x v="41031"/>
    <x v="372"/>
    <x v="0"/>
    <x v="976"/>
    <x v="480"/>
    <x v="48"/>
    <x v="3"/>
    <x v="0"/>
  </r>
  <r>
    <x v="41032"/>
    <x v="330"/>
    <x v="232"/>
    <n v="10"/>
    <s v="Standard Class"/>
    <x v="3"/>
    <s v="Jeans"/>
    <x v="31"/>
    <n v="2"/>
    <n v="0.04"/>
    <n v="120.56"/>
    <n v="12.056000000000001"/>
    <s v="High"/>
    <x v="41032"/>
    <x v="463"/>
    <x v="0"/>
    <x v="385"/>
    <x v="7"/>
    <x v="7"/>
    <x v="5"/>
    <x v="2"/>
  </r>
  <r>
    <x v="41033"/>
    <x v="201"/>
    <x v="363"/>
    <n v="6"/>
    <s v="Standard Class"/>
    <x v="3"/>
    <s v="Suits"/>
    <x v="32"/>
    <n v="4"/>
    <n v="0.03"/>
    <n v="15.92"/>
    <n v="1.5920000000000001"/>
    <s v="Medium"/>
    <x v="41033"/>
    <x v="351"/>
    <x v="2"/>
    <x v="1318"/>
    <x v="603"/>
    <x v="21"/>
    <x v="9"/>
    <x v="1"/>
  </r>
  <r>
    <x v="41034"/>
    <x v="332"/>
    <x v="357"/>
    <n v="5"/>
    <s v="Standard Class"/>
    <x v="3"/>
    <s v="Sports Wear"/>
    <x v="33"/>
    <n v="4"/>
    <n v="0.04"/>
    <n v="21.25"/>
    <n v="2.125"/>
    <s v="Medium"/>
    <x v="41034"/>
    <x v="3"/>
    <x v="2"/>
    <x v="824"/>
    <x v="273"/>
    <x v="7"/>
    <x v="5"/>
    <x v="2"/>
  </r>
  <r>
    <x v="41035"/>
    <x v="146"/>
    <x v="319"/>
    <n v="10"/>
    <s v="Standard Class"/>
    <x v="3"/>
    <s v="Casula Shoes"/>
    <x v="34"/>
    <n v="4"/>
    <n v="0.02"/>
    <n v="32.24"/>
    <n v="3.2240000000000002"/>
    <s v="Low"/>
    <x v="41035"/>
    <x v="123"/>
    <x v="2"/>
    <x v="3066"/>
    <x v="25"/>
    <x v="1"/>
    <x v="1"/>
    <x v="8"/>
  </r>
  <r>
    <x v="41036"/>
    <x v="29"/>
    <x v="28"/>
    <n v="10"/>
    <s v="Standard Class"/>
    <x v="3"/>
    <s v="Running Shoes"/>
    <x v="35"/>
    <n v="2"/>
    <n v="0.04"/>
    <n v="126.08"/>
    <n v="12.608000000000001"/>
    <s v="Medium"/>
    <x v="41036"/>
    <x v="660"/>
    <x v="0"/>
    <x v="1418"/>
    <x v="25"/>
    <x v="1"/>
    <x v="1"/>
    <x v="11"/>
  </r>
  <r>
    <x v="41037"/>
    <x v="100"/>
    <x v="220"/>
    <n v="1"/>
    <s v="Standard Class"/>
    <x v="3"/>
    <s v="Formal Shoes"/>
    <x v="36"/>
    <n v="4"/>
    <n v="0.05"/>
    <n v="90.4"/>
    <n v="9.0400000000000009"/>
    <s v="High"/>
    <x v="41037"/>
    <x v="297"/>
    <x v="0"/>
    <x v="3244"/>
    <x v="186"/>
    <x v="10"/>
    <x v="1"/>
    <x v="0"/>
  </r>
  <r>
    <x v="41038"/>
    <x v="234"/>
    <x v="257"/>
    <n v="5"/>
    <s v="Standard Class"/>
    <x v="3"/>
    <s v="Sneakers"/>
    <x v="37"/>
    <n v="4"/>
    <n v="0.03"/>
    <n v="15.5"/>
    <n v="1.55"/>
    <s v="Low"/>
    <x v="41038"/>
    <x v="725"/>
    <x v="2"/>
    <x v="1614"/>
    <x v="186"/>
    <x v="10"/>
    <x v="1"/>
    <x v="10"/>
  </r>
  <r>
    <x v="41039"/>
    <x v="302"/>
    <x v="177"/>
    <n v="1"/>
    <s v="Standard Class"/>
    <x v="3"/>
    <s v="Titak watch"/>
    <x v="22"/>
    <n v="3"/>
    <n v="0.04"/>
    <n v="120.64"/>
    <n v="12.064"/>
    <s v="Medium"/>
    <x v="41039"/>
    <x v="219"/>
    <x v="0"/>
    <x v="300"/>
    <x v="108"/>
    <x v="6"/>
    <x v="4"/>
    <x v="10"/>
  </r>
  <r>
    <x v="41040"/>
    <x v="66"/>
    <x v="323"/>
    <n v="5"/>
    <s v="Standard Class"/>
    <x v="3"/>
    <s v="Fossil Watch"/>
    <x v="38"/>
    <n v="2"/>
    <n v="0.02"/>
    <n v="72.64"/>
    <n v="7.2640000000000002"/>
    <s v="Medium"/>
    <x v="41040"/>
    <x v="568"/>
    <x v="1"/>
    <x v="942"/>
    <x v="140"/>
    <x v="0"/>
    <x v="0"/>
    <x v="8"/>
  </r>
  <r>
    <x v="41041"/>
    <x v="185"/>
    <x v="80"/>
    <n v="10"/>
    <s v="Standard Class"/>
    <x v="3"/>
    <s v="T - Shirts"/>
    <x v="29"/>
    <n v="2"/>
    <n v="0.01"/>
    <n v="163.04"/>
    <n v="16.303999999999998"/>
    <s v="Medium"/>
    <x v="41041"/>
    <x v="250"/>
    <x v="0"/>
    <x v="970"/>
    <x v="105"/>
    <x v="13"/>
    <x v="2"/>
    <x v="4"/>
  </r>
  <r>
    <x v="41042"/>
    <x v="190"/>
    <x v="191"/>
    <n v="8"/>
    <s v="Standard Class"/>
    <x v="3"/>
    <s v="Shirts"/>
    <x v="30"/>
    <n v="1"/>
    <n v="0.04"/>
    <n v="108.16"/>
    <n v="10.816000000000001"/>
    <s v="High"/>
    <x v="41042"/>
    <x v="664"/>
    <x v="2"/>
    <x v="60"/>
    <x v="55"/>
    <x v="6"/>
    <x v="4"/>
    <x v="11"/>
  </r>
  <r>
    <x v="41043"/>
    <x v="260"/>
    <x v="82"/>
    <n v="5"/>
    <s v="Standard Class"/>
    <x v="3"/>
    <s v="Jeans"/>
    <x v="31"/>
    <n v="2"/>
    <n v="0.04"/>
    <n v="120.56"/>
    <n v="12.056000000000001"/>
    <s v="High"/>
    <x v="41043"/>
    <x v="357"/>
    <x v="0"/>
    <x v="1164"/>
    <x v="139"/>
    <x v="5"/>
    <x v="1"/>
    <x v="10"/>
  </r>
  <r>
    <x v="41044"/>
    <x v="88"/>
    <x v="5"/>
    <n v="9"/>
    <s v="Standard Class"/>
    <x v="3"/>
    <s v="Suits"/>
    <x v="32"/>
    <n v="5"/>
    <n v="0.01"/>
    <n v="23.55"/>
    <n v="2.355"/>
    <s v="Medium"/>
    <x v="41044"/>
    <x v="686"/>
    <x v="0"/>
    <x v="89"/>
    <x v="10"/>
    <x v="5"/>
    <x v="6"/>
    <x v="5"/>
  </r>
  <r>
    <x v="41045"/>
    <x v="333"/>
    <x v="339"/>
    <n v="3"/>
    <s v="Standard Class"/>
    <x v="3"/>
    <s v="Sports Wear"/>
    <x v="33"/>
    <n v="1"/>
    <n v="0.03"/>
    <n v="2.4500000000000002"/>
    <n v="0.24500000000000002"/>
    <s v="Medium"/>
    <x v="41045"/>
    <x v="737"/>
    <x v="1"/>
    <x v="43"/>
    <x v="10"/>
    <x v="5"/>
    <x v="6"/>
    <x v="11"/>
  </r>
  <r>
    <x v="41046"/>
    <x v="71"/>
    <x v="244"/>
    <n v="5"/>
    <s v="Standard Class"/>
    <x v="3"/>
    <s v="Casula Shoes"/>
    <x v="34"/>
    <n v="4"/>
    <n v="0.04"/>
    <n v="22.48"/>
    <n v="2.2480000000000002"/>
    <s v="High"/>
    <x v="41046"/>
    <x v="223"/>
    <x v="0"/>
    <x v="158"/>
    <x v="116"/>
    <x v="5"/>
    <x v="8"/>
    <x v="3"/>
  </r>
  <r>
    <x v="41047"/>
    <x v="165"/>
    <x v="179"/>
    <n v="4"/>
    <s v="Standard Class"/>
    <x v="3"/>
    <s v="Running Shoes"/>
    <x v="35"/>
    <n v="2"/>
    <n v="0.01"/>
    <n v="139.52000000000001"/>
    <n v="13.952000000000002"/>
    <s v="Medium"/>
    <x v="41047"/>
    <x v="161"/>
    <x v="1"/>
    <x v="293"/>
    <x v="207"/>
    <x v="65"/>
    <x v="3"/>
    <x v="3"/>
  </r>
  <r>
    <x v="41048"/>
    <x v="45"/>
    <x v="69"/>
    <n v="6"/>
    <s v="Standard Class"/>
    <x v="3"/>
    <s v="Formal Shoes"/>
    <x v="36"/>
    <n v="1"/>
    <n v="0.04"/>
    <n v="124.48"/>
    <n v="12.448"/>
    <s v="High"/>
    <x v="41048"/>
    <x v="501"/>
    <x v="0"/>
    <x v="534"/>
    <x v="318"/>
    <x v="82"/>
    <x v="7"/>
    <x v="1"/>
  </r>
  <r>
    <x v="41049"/>
    <x v="321"/>
    <x v="231"/>
    <n v="4"/>
    <s v="Standard Class"/>
    <x v="3"/>
    <s v="Sneakers"/>
    <x v="37"/>
    <n v="4"/>
    <n v="0.05"/>
    <n v="15.5"/>
    <n v="1.55"/>
    <s v="High"/>
    <x v="41049"/>
    <x v="597"/>
    <x v="0"/>
    <x v="73"/>
    <x v="66"/>
    <x v="28"/>
    <x v="7"/>
    <x v="11"/>
  </r>
  <r>
    <x v="41050"/>
    <x v="82"/>
    <x v="81"/>
    <n v="5"/>
    <s v="Standard Class"/>
    <x v="3"/>
    <s v="Titak watch"/>
    <x v="22"/>
    <n v="1"/>
    <n v="0.01"/>
    <n v="145.72"/>
    <n v="14.572000000000001"/>
    <s v="Medium"/>
    <x v="41050"/>
    <x v="394"/>
    <x v="1"/>
    <x v="254"/>
    <x v="188"/>
    <x v="28"/>
    <x v="7"/>
    <x v="6"/>
  </r>
  <r>
    <x v="41051"/>
    <x v="145"/>
    <x v="244"/>
    <n v="7"/>
    <s v="Standard Class"/>
    <x v="3"/>
    <s v="Fossil Watch"/>
    <x v="38"/>
    <n v="4"/>
    <n v="0.04"/>
    <n v="53.56"/>
    <n v="5.3560000000000008"/>
    <s v="High"/>
    <x v="41051"/>
    <x v="534"/>
    <x v="0"/>
    <x v="767"/>
    <x v="156"/>
    <x v="12"/>
    <x v="3"/>
    <x v="3"/>
  </r>
  <r>
    <x v="41052"/>
    <x v="232"/>
    <x v="26"/>
    <n v="5"/>
    <s v="Standard Class"/>
    <x v="3"/>
    <s v="T - Shirts"/>
    <x v="29"/>
    <n v="2"/>
    <n v="0.04"/>
    <n v="148.16"/>
    <n v="14.816000000000001"/>
    <s v="Medium"/>
    <x v="41052"/>
    <x v="458"/>
    <x v="0"/>
    <x v="1502"/>
    <x v="663"/>
    <x v="74"/>
    <x v="3"/>
    <x v="6"/>
  </r>
  <r>
    <x v="41053"/>
    <x v="29"/>
    <x v="285"/>
    <n v="4"/>
    <s v="Standard Class"/>
    <x v="3"/>
    <s v="Shirts"/>
    <x v="30"/>
    <n v="1"/>
    <n v="0.03"/>
    <n v="110.12"/>
    <n v="11.012"/>
    <s v="Medium"/>
    <x v="41053"/>
    <x v="666"/>
    <x v="1"/>
    <x v="132"/>
    <x v="78"/>
    <x v="7"/>
    <x v="5"/>
    <x v="11"/>
  </r>
  <r>
    <x v="41054"/>
    <x v="283"/>
    <x v="54"/>
    <n v="9"/>
    <s v="Standard Class"/>
    <x v="3"/>
    <s v="Jeans"/>
    <x v="31"/>
    <n v="4"/>
    <n v="0.04"/>
    <n v="103.12"/>
    <n v="10.312000000000001"/>
    <s v="Medium"/>
    <x v="41054"/>
    <x v="534"/>
    <x v="0"/>
    <x v="229"/>
    <x v="173"/>
    <x v="7"/>
    <x v="5"/>
    <x v="11"/>
  </r>
  <r>
    <x v="41055"/>
    <x v="256"/>
    <x v="191"/>
    <n v="7"/>
    <s v="Standard Class"/>
    <x v="3"/>
    <s v="Suits"/>
    <x v="32"/>
    <n v="1"/>
    <n v="0.02"/>
    <n v="26.82"/>
    <n v="2.6820000000000004"/>
    <s v="Medium"/>
    <x v="41055"/>
    <x v="321"/>
    <x v="2"/>
    <x v="3171"/>
    <x v="173"/>
    <x v="7"/>
    <x v="5"/>
    <x v="11"/>
  </r>
  <r>
    <x v="41056"/>
    <x v="338"/>
    <x v="329"/>
    <n v="8"/>
    <s v="Standard Class"/>
    <x v="3"/>
    <s v="Sports Wear"/>
    <x v="33"/>
    <n v="1"/>
    <n v="0.01"/>
    <n v="4.1500000000000004"/>
    <n v="0.41500000000000004"/>
    <s v="High"/>
    <x v="41056"/>
    <x v="691"/>
    <x v="0"/>
    <x v="32"/>
    <x v="30"/>
    <x v="7"/>
    <x v="5"/>
    <x v="4"/>
  </r>
  <r>
    <x v="41057"/>
    <x v="161"/>
    <x v="349"/>
    <n v="2"/>
    <s v="Standard Class"/>
    <x v="3"/>
    <s v="Casula Shoes"/>
    <x v="34"/>
    <n v="2"/>
    <n v="0.04"/>
    <n v="32.24"/>
    <n v="3.2240000000000002"/>
    <s v="High"/>
    <x v="41057"/>
    <x v="463"/>
    <x v="0"/>
    <x v="2760"/>
    <x v="380"/>
    <x v="91"/>
    <x v="9"/>
    <x v="0"/>
  </r>
  <r>
    <x v="41058"/>
    <x v="223"/>
    <x v="132"/>
    <n v="4"/>
    <s v="Standard Class"/>
    <x v="3"/>
    <s v="Running Shoes"/>
    <x v="35"/>
    <n v="4"/>
    <n v="0.02"/>
    <n v="126.08"/>
    <n v="12.608000000000001"/>
    <s v="Medium"/>
    <x v="41058"/>
    <x v="169"/>
    <x v="1"/>
    <x v="1464"/>
    <x v="650"/>
    <x v="50"/>
    <x v="4"/>
    <x v="3"/>
  </r>
  <r>
    <x v="41059"/>
    <x v="201"/>
    <x v="168"/>
    <n v="1"/>
    <s v="Standard Class"/>
    <x v="3"/>
    <s v="Formal Shoes"/>
    <x v="36"/>
    <n v="2"/>
    <n v="0.05"/>
    <n v="111.7"/>
    <n v="11.170000000000002"/>
    <s v="Medium"/>
    <x v="41059"/>
    <x v="253"/>
    <x v="0"/>
    <x v="607"/>
    <x v="0"/>
    <x v="0"/>
    <x v="0"/>
    <x v="1"/>
  </r>
  <r>
    <x v="41060"/>
    <x v="182"/>
    <x v="216"/>
    <n v="6"/>
    <s v="Standard Class"/>
    <x v="3"/>
    <s v="Sneakers"/>
    <x v="37"/>
    <n v="5"/>
    <n v="0.01"/>
    <n v="12.4"/>
    <n v="1.2400000000000002"/>
    <s v="Medium"/>
    <x v="41060"/>
    <x v="254"/>
    <x v="2"/>
    <x v="1163"/>
    <x v="410"/>
    <x v="0"/>
    <x v="0"/>
    <x v="1"/>
  </r>
  <r>
    <x v="41061"/>
    <x v="7"/>
    <x v="138"/>
    <n v="8"/>
    <s v="Standard Class"/>
    <x v="3"/>
    <s v="Titak watch"/>
    <x v="22"/>
    <n v="1"/>
    <n v="0.02"/>
    <n v="143.44"/>
    <n v="14.344000000000001"/>
    <s v="High"/>
    <x v="41061"/>
    <x v="471"/>
    <x v="0"/>
    <x v="158"/>
    <x v="116"/>
    <x v="5"/>
    <x v="8"/>
    <x v="7"/>
  </r>
  <r>
    <x v="41062"/>
    <x v="51"/>
    <x v="154"/>
    <n v="4"/>
    <s v="Standard Class"/>
    <x v="3"/>
    <s v="Fossil Watch"/>
    <x v="38"/>
    <n v="1"/>
    <n v="0.04"/>
    <n v="72.64"/>
    <n v="7.2640000000000002"/>
    <s v="High"/>
    <x v="41062"/>
    <x v="473"/>
    <x v="1"/>
    <x v="43"/>
    <x v="10"/>
    <x v="5"/>
    <x v="6"/>
    <x v="8"/>
  </r>
  <r>
    <x v="41063"/>
    <x v="39"/>
    <x v="170"/>
    <n v="2"/>
    <s v="Standard Class"/>
    <x v="3"/>
    <s v="T - Shirts"/>
    <x v="29"/>
    <n v="1"/>
    <n v="0.04"/>
    <n v="158.08000000000001"/>
    <n v="15.808000000000002"/>
    <s v="Medium"/>
    <x v="41063"/>
    <x v="338"/>
    <x v="0"/>
    <x v="3517"/>
    <x v="43"/>
    <x v="5"/>
    <x v="1"/>
    <x v="8"/>
  </r>
  <r>
    <x v="41064"/>
    <x v="128"/>
    <x v="63"/>
    <n v="7"/>
    <s v="Standard Class"/>
    <x v="3"/>
    <s v="Shirts"/>
    <x v="30"/>
    <n v="5"/>
    <n v="0.01"/>
    <n v="106.2"/>
    <n v="10.620000000000001"/>
    <s v="Medium"/>
    <x v="41064"/>
    <x v="545"/>
    <x v="0"/>
    <x v="89"/>
    <x v="10"/>
    <x v="5"/>
    <x v="6"/>
    <x v="3"/>
  </r>
  <r>
    <x v="41065"/>
    <x v="330"/>
    <x v="364"/>
    <n v="4"/>
    <s v="Standard Class"/>
    <x v="3"/>
    <s v="Jeans"/>
    <x v="31"/>
    <n v="4"/>
    <n v="0.03"/>
    <n v="111.84"/>
    <n v="11.184000000000001"/>
    <s v="Medium"/>
    <x v="41065"/>
    <x v="440"/>
    <x v="0"/>
    <x v="15"/>
    <x v="14"/>
    <x v="5"/>
    <x v="8"/>
    <x v="2"/>
  </r>
  <r>
    <x v="41066"/>
    <x v="183"/>
    <x v="154"/>
    <n v="2"/>
    <s v="Standard Class"/>
    <x v="3"/>
    <s v="Suits"/>
    <x v="32"/>
    <n v="5"/>
    <n v="0.02"/>
    <n v="18.100000000000001"/>
    <n v="1.8100000000000003"/>
    <s v="Medium"/>
    <x v="41066"/>
    <x v="640"/>
    <x v="0"/>
    <x v="89"/>
    <x v="10"/>
    <x v="5"/>
    <x v="6"/>
    <x v="8"/>
  </r>
  <r>
    <x v="41067"/>
    <x v="86"/>
    <x v="80"/>
    <n v="2"/>
    <s v="Standard Class"/>
    <x v="3"/>
    <s v="Sports Wear"/>
    <x v="33"/>
    <n v="5"/>
    <n v="0.02"/>
    <n v="17"/>
    <n v="1.7000000000000002"/>
    <s v="Medium"/>
    <x v="41067"/>
    <x v="596"/>
    <x v="0"/>
    <x v="11"/>
    <x v="10"/>
    <x v="5"/>
    <x v="6"/>
    <x v="11"/>
  </r>
  <r>
    <x v="41068"/>
    <x v="321"/>
    <x v="188"/>
    <n v="8"/>
    <s v="Standard Class"/>
    <x v="3"/>
    <s v="Casula Shoes"/>
    <x v="34"/>
    <n v="3"/>
    <n v="0.03"/>
    <n v="31.020000000000003"/>
    <n v="3.1020000000000003"/>
    <s v="Low"/>
    <x v="41068"/>
    <x v="564"/>
    <x v="2"/>
    <x v="130"/>
    <x v="111"/>
    <x v="12"/>
    <x v="3"/>
    <x v="11"/>
  </r>
  <r>
    <x v="41069"/>
    <x v="20"/>
    <x v="148"/>
    <n v="2"/>
    <s v="Standard Class"/>
    <x v="3"/>
    <s v="Running Shoes"/>
    <x v="35"/>
    <n v="3"/>
    <n v="0.02"/>
    <n v="130.56"/>
    <n v="13.056000000000001"/>
    <s v="Low"/>
    <x v="41069"/>
    <x v="500"/>
    <x v="1"/>
    <x v="763"/>
    <x v="408"/>
    <x v="11"/>
    <x v="7"/>
    <x v="4"/>
  </r>
  <r>
    <x v="41070"/>
    <x v="111"/>
    <x v="314"/>
    <n v="10"/>
    <s v="Standard Class"/>
    <x v="3"/>
    <s v="Formal Shoes"/>
    <x v="36"/>
    <n v="4"/>
    <n v="0.05"/>
    <n v="90.4"/>
    <n v="9.0400000000000009"/>
    <s v="Medium"/>
    <x v="41070"/>
    <x v="623"/>
    <x v="0"/>
    <x v="3321"/>
    <x v="1039"/>
    <x v="32"/>
    <x v="3"/>
    <x v="4"/>
  </r>
  <r>
    <x v="41071"/>
    <x v="56"/>
    <x v="137"/>
    <n v="7"/>
    <s v="Standard Class"/>
    <x v="3"/>
    <s v="Sneakers"/>
    <x v="37"/>
    <n v="2"/>
    <n v="0.03"/>
    <n v="31"/>
    <n v="3.1"/>
    <s v="Medium"/>
    <x v="41071"/>
    <x v="625"/>
    <x v="2"/>
    <x v="1113"/>
    <x v="528"/>
    <x v="83"/>
    <x v="11"/>
    <x v="5"/>
  </r>
  <r>
    <x v="41072"/>
    <x v="129"/>
    <x v="319"/>
    <n v="8"/>
    <s v="Standard Class"/>
    <x v="3"/>
    <s v="Titak watch"/>
    <x v="22"/>
    <n v="4"/>
    <n v="0.03"/>
    <n v="120.64"/>
    <n v="12.064"/>
    <s v="High"/>
    <x v="41072"/>
    <x v="648"/>
    <x v="1"/>
    <x v="192"/>
    <x v="149"/>
    <x v="38"/>
    <x v="1"/>
    <x v="8"/>
  </r>
  <r>
    <x v="41073"/>
    <x v="156"/>
    <x v="143"/>
    <n v="1"/>
    <s v="Standard Class"/>
    <x v="3"/>
    <s v="Fossil Watch"/>
    <x v="38"/>
    <n v="2"/>
    <n v="0.03"/>
    <n v="69.460000000000008"/>
    <n v="6.9460000000000015"/>
    <s v="Medium"/>
    <x v="41073"/>
    <x v="643"/>
    <x v="0"/>
    <x v="3141"/>
    <x v="44"/>
    <x v="23"/>
    <x v="9"/>
    <x v="3"/>
  </r>
  <r>
    <x v="41074"/>
    <x v="104"/>
    <x v="28"/>
    <n v="3"/>
    <s v="Standard Class"/>
    <x v="3"/>
    <s v="T - Shirts"/>
    <x v="29"/>
    <n v="4"/>
    <n v="0.01"/>
    <n v="158.08000000000001"/>
    <n v="15.808000000000002"/>
    <s v="Medium"/>
    <x v="41074"/>
    <x v="349"/>
    <x v="0"/>
    <x v="171"/>
    <x v="78"/>
    <x v="7"/>
    <x v="5"/>
    <x v="11"/>
  </r>
  <r>
    <x v="41075"/>
    <x v="306"/>
    <x v="25"/>
    <n v="7"/>
    <s v="Standard Class"/>
    <x v="3"/>
    <s v="Shirts"/>
    <x v="30"/>
    <n v="1"/>
    <n v="0.02"/>
    <n v="112.08"/>
    <n v="11.208"/>
    <s v="Medium"/>
    <x v="41075"/>
    <x v="456"/>
    <x v="1"/>
    <x v="971"/>
    <x v="477"/>
    <x v="7"/>
    <x v="5"/>
    <x v="10"/>
  </r>
  <r>
    <x v="41076"/>
    <x v="68"/>
    <x v="185"/>
    <n v="7"/>
    <s v="Standard Class"/>
    <x v="3"/>
    <s v="Jeans"/>
    <x v="31"/>
    <n v="4"/>
    <n v="0.03"/>
    <n v="111.84"/>
    <n v="11.184000000000001"/>
    <s v="Medium"/>
    <x v="41076"/>
    <x v="314"/>
    <x v="2"/>
    <x v="876"/>
    <x v="450"/>
    <x v="1"/>
    <x v="1"/>
    <x v="10"/>
  </r>
  <r>
    <x v="41077"/>
    <x v="213"/>
    <x v="213"/>
    <n v="10"/>
    <s v="Standard Class"/>
    <x v="3"/>
    <s v="Suits"/>
    <x v="32"/>
    <n v="3"/>
    <n v="0.03"/>
    <n v="19.189999999999998"/>
    <n v="1.9189999999999998"/>
    <s v="High"/>
    <x v="41077"/>
    <x v="432"/>
    <x v="2"/>
    <x v="1973"/>
    <x v="355"/>
    <x v="35"/>
    <x v="9"/>
    <x v="4"/>
  </r>
  <r>
    <x v="41078"/>
    <x v="163"/>
    <x v="366"/>
    <n v="7"/>
    <s v="Standard Class"/>
    <x v="3"/>
    <s v="Sports Wear"/>
    <x v="33"/>
    <n v="2"/>
    <n v="0.01"/>
    <n v="3.3"/>
    <n v="0.33"/>
    <s v="Medium"/>
    <x v="41078"/>
    <x v="124"/>
    <x v="0"/>
    <x v="393"/>
    <x v="243"/>
    <x v="71"/>
    <x v="5"/>
    <x v="1"/>
  </r>
  <r>
    <x v="41079"/>
    <x v="287"/>
    <x v="191"/>
    <n v="1"/>
    <s v="Standard Class"/>
    <x v="3"/>
    <s v="Casula Shoes"/>
    <x v="34"/>
    <n v="2"/>
    <n v="0.02"/>
    <n v="37.119999999999997"/>
    <n v="3.7119999999999997"/>
    <s v="High"/>
    <x v="41079"/>
    <x v="398"/>
    <x v="1"/>
    <x v="87"/>
    <x v="77"/>
    <x v="17"/>
    <x v="10"/>
    <x v="11"/>
  </r>
  <r>
    <x v="41080"/>
    <x v="208"/>
    <x v="95"/>
    <n v="1"/>
    <s v="Standard Class"/>
    <x v="3"/>
    <s v="Running Shoes"/>
    <x v="35"/>
    <n v="4"/>
    <n v="0.05"/>
    <n v="99.199999999999989"/>
    <n v="9.92"/>
    <s v="Medium"/>
    <x v="41080"/>
    <x v="116"/>
    <x v="0"/>
    <x v="261"/>
    <x v="35"/>
    <x v="0"/>
    <x v="0"/>
    <x v="0"/>
  </r>
  <r>
    <x v="41081"/>
    <x v="281"/>
    <x v="75"/>
    <n v="4"/>
    <s v="Standard Class"/>
    <x v="3"/>
    <s v="Formal Shoes"/>
    <x v="36"/>
    <n v="3"/>
    <n v="0.03"/>
    <n v="113.83"/>
    <n v="11.383000000000001"/>
    <s v="Medium"/>
    <x v="41081"/>
    <x v="567"/>
    <x v="2"/>
    <x v="155"/>
    <x v="129"/>
    <x v="43"/>
    <x v="10"/>
    <x v="7"/>
  </r>
  <r>
    <x v="41082"/>
    <x v="277"/>
    <x v="175"/>
    <n v="9"/>
    <s v="Standard Class"/>
    <x v="3"/>
    <s v="Sneakers"/>
    <x v="37"/>
    <n v="3"/>
    <n v="0.02"/>
    <n v="20.666666666666668"/>
    <n v="2.0666666666666669"/>
    <s v="Low"/>
    <x v="41082"/>
    <x v="367"/>
    <x v="0"/>
    <x v="2318"/>
    <x v="13"/>
    <x v="6"/>
    <x v="4"/>
    <x v="7"/>
  </r>
  <r>
    <x v="41083"/>
    <x v="105"/>
    <x v="48"/>
    <n v="4"/>
    <s v="Standard Class"/>
    <x v="3"/>
    <s v="Titak watch"/>
    <x v="22"/>
    <n v="1"/>
    <n v="0.05"/>
    <n v="136.6"/>
    <n v="13.66"/>
    <s v="Medium"/>
    <x v="41083"/>
    <x v="386"/>
    <x v="2"/>
    <x v="2175"/>
    <x v="471"/>
    <x v="13"/>
    <x v="2"/>
    <x v="8"/>
  </r>
  <r>
    <x v="41084"/>
    <x v="15"/>
    <x v="29"/>
    <n v="5"/>
    <s v="Standard Class"/>
    <x v="3"/>
    <s v="Fossil Watch"/>
    <x v="38"/>
    <n v="5"/>
    <n v="0.05"/>
    <n v="39.25"/>
    <n v="3.9250000000000003"/>
    <s v="High"/>
    <x v="41084"/>
    <x v="144"/>
    <x v="2"/>
    <x v="30"/>
    <x v="28"/>
    <x v="19"/>
    <x v="10"/>
    <x v="3"/>
  </r>
  <r>
    <x v="41085"/>
    <x v="316"/>
    <x v="217"/>
    <n v="2"/>
    <s v="Standard Class"/>
    <x v="3"/>
    <s v="T - Shirts"/>
    <x v="29"/>
    <n v="2"/>
    <n v="0.02"/>
    <n v="158.08000000000001"/>
    <n v="15.808000000000002"/>
    <s v="Medium"/>
    <x v="41085"/>
    <x v="121"/>
    <x v="0"/>
    <x v="155"/>
    <x v="129"/>
    <x v="43"/>
    <x v="10"/>
    <x v="6"/>
  </r>
  <r>
    <x v="41086"/>
    <x v="199"/>
    <x v="135"/>
    <n v="10"/>
    <s v="Standard Class"/>
    <x v="3"/>
    <s v="Shirts"/>
    <x v="30"/>
    <n v="4"/>
    <n v="0.04"/>
    <n v="84.64"/>
    <n v="8.4640000000000004"/>
    <s v="Medium"/>
    <x v="41086"/>
    <x v="616"/>
    <x v="0"/>
    <x v="2718"/>
    <x v="28"/>
    <x v="19"/>
    <x v="10"/>
    <x v="5"/>
  </r>
  <r>
    <x v="41087"/>
    <x v="328"/>
    <x v="119"/>
    <n v="2"/>
    <s v="Standard Class"/>
    <x v="3"/>
    <s v="Jeans"/>
    <x v="31"/>
    <n v="5"/>
    <n v="0.04"/>
    <n v="94.4"/>
    <n v="9.4400000000000013"/>
    <s v="High"/>
    <x v="41087"/>
    <x v="238"/>
    <x v="0"/>
    <x v="2266"/>
    <x v="847"/>
    <x v="50"/>
    <x v="4"/>
    <x v="9"/>
  </r>
  <r>
    <x v="41088"/>
    <x v="114"/>
    <x v="342"/>
    <n v="1"/>
    <s v="Standard Class"/>
    <x v="3"/>
    <s v="Suits"/>
    <x v="32"/>
    <n v="3"/>
    <n v="0.03"/>
    <n v="19.189999999999998"/>
    <n v="1.9189999999999998"/>
    <s v="Medium"/>
    <x v="41088"/>
    <x v="200"/>
    <x v="1"/>
    <x v="35"/>
    <x v="33"/>
    <x v="0"/>
    <x v="0"/>
    <x v="0"/>
  </r>
  <r>
    <x v="41089"/>
    <x v="142"/>
    <x v="249"/>
    <n v="7"/>
    <s v="Standard Class"/>
    <x v="3"/>
    <s v="Sports Wear"/>
    <x v="33"/>
    <n v="3"/>
    <n v="0.05"/>
    <n v="28.333333333333332"/>
    <n v="2.8333333333333335"/>
    <s v="Medium"/>
    <x v="41089"/>
    <x v="307"/>
    <x v="1"/>
    <x v="30"/>
    <x v="28"/>
    <x v="19"/>
    <x v="10"/>
    <x v="6"/>
  </r>
  <r>
    <x v="41090"/>
    <x v="359"/>
    <x v="152"/>
    <n v="6"/>
    <s v="Standard Class"/>
    <x v="3"/>
    <s v="Casula Shoes"/>
    <x v="34"/>
    <n v="3"/>
    <n v="0.02"/>
    <n v="34.68"/>
    <n v="3.468"/>
    <s v="Medium"/>
    <x v="41090"/>
    <x v="561"/>
    <x v="2"/>
    <x v="3"/>
    <x v="3"/>
    <x v="3"/>
    <x v="2"/>
    <x v="9"/>
  </r>
  <r>
    <x v="41091"/>
    <x v="331"/>
    <x v="0"/>
    <n v="9"/>
    <s v="Standard Class"/>
    <x v="3"/>
    <s v="Running Shoes"/>
    <x v="35"/>
    <n v="1"/>
    <n v="0.04"/>
    <n v="135.04"/>
    <n v="13.504"/>
    <s v="Medium"/>
    <x v="41091"/>
    <x v="36"/>
    <x v="1"/>
    <x v="263"/>
    <x v="37"/>
    <x v="5"/>
    <x v="9"/>
    <x v="0"/>
  </r>
  <r>
    <x v="41092"/>
    <x v="134"/>
    <x v="230"/>
    <n v="3"/>
    <s v="Standard Class"/>
    <x v="3"/>
    <s v="Formal Shoes"/>
    <x v="36"/>
    <n v="3"/>
    <n v="0.03"/>
    <n v="113.83"/>
    <n v="11.383000000000001"/>
    <s v="Medium"/>
    <x v="41092"/>
    <x v="202"/>
    <x v="1"/>
    <x v="1272"/>
    <x v="258"/>
    <x v="5"/>
    <x v="1"/>
    <x v="10"/>
  </r>
  <r>
    <x v="41093"/>
    <x v="35"/>
    <x v="231"/>
    <n v="3"/>
    <s v="Standard Class"/>
    <x v="3"/>
    <s v="Sneakers"/>
    <x v="37"/>
    <n v="1"/>
    <n v="0.01"/>
    <n v="62"/>
    <n v="6.2"/>
    <s v="Medium"/>
    <x v="41093"/>
    <x v="650"/>
    <x v="2"/>
    <x v="11"/>
    <x v="10"/>
    <x v="5"/>
    <x v="6"/>
    <x v="11"/>
  </r>
  <r>
    <x v="41094"/>
    <x v="98"/>
    <x v="232"/>
    <n v="9"/>
    <s v="Standard Class"/>
    <x v="3"/>
    <s v="Titak watch"/>
    <x v="22"/>
    <n v="2"/>
    <n v="0.05"/>
    <n v="125.2"/>
    <n v="12.520000000000001"/>
    <s v="Medium"/>
    <x v="41094"/>
    <x v="432"/>
    <x v="2"/>
    <x v="2972"/>
    <x v="182"/>
    <x v="5"/>
    <x v="6"/>
    <x v="2"/>
  </r>
  <r>
    <x v="41095"/>
    <x v="237"/>
    <x v="106"/>
    <n v="4"/>
    <s v="Standard Class"/>
    <x v="3"/>
    <s v="Fossil Watch"/>
    <x v="38"/>
    <n v="1"/>
    <n v="0.01"/>
    <n v="77.41"/>
    <n v="7.7409999999999997"/>
    <s v="Medium"/>
    <x v="41095"/>
    <x v="313"/>
    <x v="1"/>
    <x v="894"/>
    <x v="458"/>
    <x v="11"/>
    <x v="7"/>
    <x v="7"/>
  </r>
  <r>
    <x v="41096"/>
    <x v="246"/>
    <x v="368"/>
    <n v="10"/>
    <s v="Standard Class"/>
    <x v="3"/>
    <s v="T - Shirts"/>
    <x v="29"/>
    <n v="1"/>
    <n v="0.04"/>
    <n v="158.08000000000001"/>
    <n v="15.808000000000002"/>
    <s v="Medium"/>
    <x v="41096"/>
    <x v="756"/>
    <x v="1"/>
    <x v="2385"/>
    <x v="59"/>
    <x v="27"/>
    <x v="7"/>
    <x v="4"/>
  </r>
  <r>
    <x v="41097"/>
    <x v="10"/>
    <x v="10"/>
    <n v="10"/>
    <s v="Standard Class"/>
    <x v="3"/>
    <s v="Shirts"/>
    <x v="30"/>
    <n v="3"/>
    <n v="0.03"/>
    <n v="98.36"/>
    <n v="9.8360000000000003"/>
    <s v="Medium"/>
    <x v="41097"/>
    <x v="624"/>
    <x v="0"/>
    <x v="1397"/>
    <x v="629"/>
    <x v="47"/>
    <x v="3"/>
    <x v="0"/>
  </r>
  <r>
    <x v="41098"/>
    <x v="61"/>
    <x v="77"/>
    <n v="4"/>
    <s v="Standard Class"/>
    <x v="3"/>
    <s v="Jeans"/>
    <x v="31"/>
    <n v="3"/>
    <n v="0.03"/>
    <n v="118.38"/>
    <n v="11.838000000000001"/>
    <s v="Medium"/>
    <x v="41098"/>
    <x v="517"/>
    <x v="0"/>
    <x v="502"/>
    <x v="59"/>
    <x v="27"/>
    <x v="7"/>
    <x v="3"/>
  </r>
  <r>
    <x v="41099"/>
    <x v="137"/>
    <x v="203"/>
    <n v="10"/>
    <s v="Standard Class"/>
    <x v="3"/>
    <s v="Suits"/>
    <x v="32"/>
    <n v="1"/>
    <n v="0.03"/>
    <n v="25.73"/>
    <n v="2.5730000000000004"/>
    <s v="Medium"/>
    <x v="41099"/>
    <x v="753"/>
    <x v="0"/>
    <x v="460"/>
    <x v="279"/>
    <x v="62"/>
    <x v="9"/>
    <x v="5"/>
  </r>
  <r>
    <x v="41100"/>
    <x v="241"/>
    <x v="76"/>
    <n v="6"/>
    <s v="Standard Class"/>
    <x v="3"/>
    <s v="Sports Wear"/>
    <x v="33"/>
    <n v="4"/>
    <n v="0.01"/>
    <n v="1.6"/>
    <n v="0.16000000000000003"/>
    <s v="Medium"/>
    <x v="41100"/>
    <x v="541"/>
    <x v="0"/>
    <x v="685"/>
    <x v="245"/>
    <x v="23"/>
    <x v="9"/>
    <x v="2"/>
  </r>
  <r>
    <x v="41101"/>
    <x v="110"/>
    <x v="231"/>
    <n v="6"/>
    <s v="Standard Class"/>
    <x v="3"/>
    <s v="Casula Shoes"/>
    <x v="34"/>
    <n v="5"/>
    <n v="0.04"/>
    <n v="17.600000000000001"/>
    <n v="1.7600000000000002"/>
    <s v="Medium"/>
    <x v="41101"/>
    <x v="546"/>
    <x v="1"/>
    <x v="57"/>
    <x v="53"/>
    <x v="14"/>
    <x v="9"/>
    <x v="11"/>
  </r>
  <r>
    <x v="41102"/>
    <x v="335"/>
    <x v="187"/>
    <n v="8"/>
    <s v="Standard Class"/>
    <x v="3"/>
    <s v="Running Shoes"/>
    <x v="35"/>
    <n v="2"/>
    <n v="0.01"/>
    <n v="139.52000000000001"/>
    <n v="13.952000000000002"/>
    <s v="Medium"/>
    <x v="41102"/>
    <x v="34"/>
    <x v="0"/>
    <x v="392"/>
    <x v="19"/>
    <x v="1"/>
    <x v="1"/>
    <x v="8"/>
  </r>
  <r>
    <x v="41103"/>
    <x v="261"/>
    <x v="216"/>
    <n v="8"/>
    <s v="Standard Class"/>
    <x v="3"/>
    <s v="Formal Shoes"/>
    <x v="36"/>
    <n v="1"/>
    <n v="0.01"/>
    <n v="130.87"/>
    <n v="13.087000000000002"/>
    <s v="Medium"/>
    <x v="41103"/>
    <x v="748"/>
    <x v="0"/>
    <x v="941"/>
    <x v="94"/>
    <x v="10"/>
    <x v="1"/>
    <x v="1"/>
  </r>
  <r>
    <x v="41104"/>
    <x v="125"/>
    <x v="31"/>
    <n v="1"/>
    <s v="Standard Class"/>
    <x v="3"/>
    <s v="Sneakers"/>
    <x v="37"/>
    <n v="4"/>
    <n v="0.03"/>
    <n v="15.5"/>
    <n v="1.55"/>
    <s v="Medium"/>
    <x v="41104"/>
    <x v="697"/>
    <x v="2"/>
    <x v="1828"/>
    <x v="278"/>
    <x v="13"/>
    <x v="2"/>
    <x v="4"/>
  </r>
  <r>
    <x v="41105"/>
    <x v="216"/>
    <x v="29"/>
    <n v="4"/>
    <s v="Standard Class"/>
    <x v="3"/>
    <s v="Titak watch"/>
    <x v="22"/>
    <n v="3"/>
    <n v="0.05"/>
    <n v="113.8"/>
    <n v="11.38"/>
    <s v="Medium"/>
    <x v="41105"/>
    <x v="109"/>
    <x v="0"/>
    <x v="344"/>
    <x v="154"/>
    <x v="17"/>
    <x v="10"/>
    <x v="3"/>
  </r>
  <r>
    <x v="41106"/>
    <x v="336"/>
    <x v="245"/>
    <n v="6"/>
    <s v="Standard Class"/>
    <x v="3"/>
    <s v="Fossil Watch"/>
    <x v="38"/>
    <n v="4"/>
    <n v="0.03"/>
    <n v="59.92"/>
    <n v="5.9920000000000009"/>
    <s v="High"/>
    <x v="41106"/>
    <x v="345"/>
    <x v="0"/>
    <x v="2708"/>
    <x v="42"/>
    <x v="6"/>
    <x v="4"/>
    <x v="1"/>
  </r>
  <r>
    <x v="41107"/>
    <x v="173"/>
    <x v="330"/>
    <n v="1"/>
    <s v="Standard Class"/>
    <x v="3"/>
    <s v="T - Shirts"/>
    <x v="29"/>
    <n v="2"/>
    <n v="0.03"/>
    <n v="153.12"/>
    <n v="15.312000000000001"/>
    <s v="Medium"/>
    <x v="41107"/>
    <x v="407"/>
    <x v="0"/>
    <x v="365"/>
    <x v="236"/>
    <x v="41"/>
    <x v="2"/>
    <x v="11"/>
  </r>
  <r>
    <x v="41108"/>
    <x v="275"/>
    <x v="202"/>
    <n v="1"/>
    <s v="Standard Class"/>
    <x v="3"/>
    <s v="Shirts"/>
    <x v="30"/>
    <n v="2"/>
    <n v="0.04"/>
    <n v="100.32"/>
    <n v="10.032"/>
    <s v="Medium"/>
    <x v="41108"/>
    <x v="57"/>
    <x v="1"/>
    <x v="2711"/>
    <x v="13"/>
    <x v="6"/>
    <x v="4"/>
    <x v="8"/>
  </r>
  <r>
    <x v="41109"/>
    <x v="335"/>
    <x v="210"/>
    <n v="5"/>
    <s v="Standard Class"/>
    <x v="3"/>
    <s v="Jeans"/>
    <x v="31"/>
    <n v="4"/>
    <n v="0.05"/>
    <n v="94.4"/>
    <n v="9.4400000000000013"/>
    <s v="Medium"/>
    <x v="41109"/>
    <x v="499"/>
    <x v="0"/>
    <x v="87"/>
    <x v="77"/>
    <x v="17"/>
    <x v="10"/>
    <x v="8"/>
  </r>
  <r>
    <x v="41110"/>
    <x v="2"/>
    <x v="290"/>
    <n v="5"/>
    <s v="Standard Class"/>
    <x v="3"/>
    <s v="Suits"/>
    <x v="32"/>
    <n v="4"/>
    <n v="0.02"/>
    <n v="20.28"/>
    <n v="2.028"/>
    <s v="Medium"/>
    <x v="41110"/>
    <x v="717"/>
    <x v="2"/>
    <x v="942"/>
    <x v="140"/>
    <x v="0"/>
    <x v="0"/>
    <x v="2"/>
  </r>
  <r>
    <x v="41111"/>
    <x v="283"/>
    <x v="121"/>
    <n v="3"/>
    <s v="Standard Class"/>
    <x v="3"/>
    <s v="Sports Wear"/>
    <x v="33"/>
    <n v="1"/>
    <n v="0.04"/>
    <n v="1.6"/>
    <n v="0.16000000000000003"/>
    <s v="High"/>
    <x v="41111"/>
    <x v="65"/>
    <x v="2"/>
    <x v="2943"/>
    <x v="10"/>
    <x v="5"/>
    <x v="6"/>
    <x v="11"/>
  </r>
  <r>
    <x v="41112"/>
    <x v="189"/>
    <x v="190"/>
    <n v="5"/>
    <s v="Standard Class"/>
    <x v="3"/>
    <s v="Casula Shoes"/>
    <x v="34"/>
    <n v="2"/>
    <n v="0.04"/>
    <n v="32.24"/>
    <n v="3.2240000000000002"/>
    <s v="Medium"/>
    <x v="41112"/>
    <x v="211"/>
    <x v="2"/>
    <x v="2425"/>
    <x v="139"/>
    <x v="5"/>
    <x v="1"/>
    <x v="7"/>
  </r>
  <r>
    <x v="41113"/>
    <x v="264"/>
    <x v="75"/>
    <n v="10"/>
    <s v="Standard Class"/>
    <x v="3"/>
    <s v="Running Shoes"/>
    <x v="35"/>
    <n v="3"/>
    <n v="0.03"/>
    <n v="123.84"/>
    <n v="12.384"/>
    <s v="High"/>
    <x v="41113"/>
    <x v="262"/>
    <x v="0"/>
    <x v="129"/>
    <x v="110"/>
    <x v="5"/>
    <x v="9"/>
    <x v="7"/>
  </r>
  <r>
    <x v="41114"/>
    <x v="25"/>
    <x v="300"/>
    <n v="9"/>
    <s v="Standard Class"/>
    <x v="3"/>
    <s v="Formal Shoes"/>
    <x v="36"/>
    <n v="2"/>
    <n v="0.04"/>
    <n v="115.96000000000001"/>
    <n v="11.596000000000002"/>
    <s v="Low"/>
    <x v="41114"/>
    <x v="178"/>
    <x v="0"/>
    <x v="325"/>
    <x v="162"/>
    <x v="5"/>
    <x v="9"/>
    <x v="6"/>
  </r>
  <r>
    <x v="41115"/>
    <x v="104"/>
    <x v="154"/>
    <n v="8"/>
    <s v="Standard Class"/>
    <x v="3"/>
    <s v="Sneakers"/>
    <x v="37"/>
    <n v="1"/>
    <n v="0.05"/>
    <n v="62"/>
    <n v="6.2"/>
    <s v="Medium"/>
    <x v="41115"/>
    <x v="784"/>
    <x v="2"/>
    <x v="18"/>
    <x v="17"/>
    <x v="5"/>
    <x v="6"/>
    <x v="11"/>
  </r>
  <r>
    <x v="41116"/>
    <x v="279"/>
    <x v="195"/>
    <n v="10"/>
    <s v="Standard Class"/>
    <x v="3"/>
    <s v="Titak watch"/>
    <x v="22"/>
    <n v="3"/>
    <n v="0.01"/>
    <n v="141.16"/>
    <n v="14.116"/>
    <s v="Medium"/>
    <x v="41116"/>
    <x v="583"/>
    <x v="0"/>
    <x v="158"/>
    <x v="116"/>
    <x v="5"/>
    <x v="8"/>
    <x v="9"/>
  </r>
  <r>
    <x v="41117"/>
    <x v="3"/>
    <x v="205"/>
    <n v="5"/>
    <s v="Standard Class"/>
    <x v="3"/>
    <s v="Fossil Watch"/>
    <x v="38"/>
    <n v="1"/>
    <n v="0.04"/>
    <n v="72.64"/>
    <n v="7.2640000000000002"/>
    <s v="Medium"/>
    <x v="41117"/>
    <x v="665"/>
    <x v="0"/>
    <x v="1332"/>
    <x v="476"/>
    <x v="42"/>
    <x v="7"/>
    <x v="3"/>
  </r>
  <r>
    <x v="41118"/>
    <x v="264"/>
    <x v="108"/>
    <n v="6"/>
    <s v="Standard Class"/>
    <x v="3"/>
    <s v="T - Shirts"/>
    <x v="29"/>
    <n v="2"/>
    <n v="0.05"/>
    <n v="143.19999999999999"/>
    <n v="14.32"/>
    <s v="Medium"/>
    <x v="41118"/>
    <x v="707"/>
    <x v="2"/>
    <x v="394"/>
    <x v="244"/>
    <x v="72"/>
    <x v="7"/>
    <x v="7"/>
  </r>
  <r>
    <x v="41119"/>
    <x v="78"/>
    <x v="369"/>
    <n v="4"/>
    <s v="Standard Class"/>
    <x v="3"/>
    <s v="Shirts"/>
    <x v="30"/>
    <n v="1"/>
    <n v="0.04"/>
    <n v="108.16"/>
    <n v="10.816000000000001"/>
    <s v="High"/>
    <x v="41119"/>
    <x v="194"/>
    <x v="0"/>
    <x v="2553"/>
    <x v="498"/>
    <x v="32"/>
    <x v="3"/>
    <x v="8"/>
  </r>
  <r>
    <x v="41120"/>
    <x v="313"/>
    <x v="51"/>
    <n v="10"/>
    <s v="Standard Class"/>
    <x v="3"/>
    <s v="Jeans"/>
    <x v="31"/>
    <n v="2"/>
    <n v="0.03"/>
    <n v="124.92"/>
    <n v="12.492000000000001"/>
    <s v="Medium"/>
    <x v="41120"/>
    <x v="381"/>
    <x v="0"/>
    <x v="1767"/>
    <x v="725"/>
    <x v="127"/>
    <x v="3"/>
    <x v="11"/>
  </r>
  <r>
    <x v="41121"/>
    <x v="205"/>
    <x v="197"/>
    <n v="7"/>
    <s v="Standard Class"/>
    <x v="3"/>
    <s v="Suits"/>
    <x v="32"/>
    <n v="4"/>
    <n v="0.03"/>
    <n v="15.92"/>
    <n v="1.5920000000000001"/>
    <s v="Medium"/>
    <x v="41121"/>
    <x v="224"/>
    <x v="0"/>
    <x v="2429"/>
    <x v="880"/>
    <x v="4"/>
    <x v="3"/>
    <x v="5"/>
  </r>
  <r>
    <x v="41122"/>
    <x v="88"/>
    <x v="197"/>
    <n v="1"/>
    <s v="Standard Class"/>
    <x v="3"/>
    <s v="Sports Wear"/>
    <x v="33"/>
    <n v="3"/>
    <n v="0.01"/>
    <n v="2.4500000000000002"/>
    <n v="0.24500000000000002"/>
    <s v="Medium"/>
    <x v="41122"/>
    <x v="156"/>
    <x v="0"/>
    <x v="2322"/>
    <x v="858"/>
    <x v="51"/>
    <x v="7"/>
    <x v="5"/>
  </r>
  <r>
    <x v="41123"/>
    <x v="181"/>
    <x v="12"/>
    <n v="10"/>
    <s v="Standard Class"/>
    <x v="3"/>
    <s v="Casula Shoes"/>
    <x v="34"/>
    <n v="2"/>
    <n v="0.03"/>
    <n v="34.68"/>
    <n v="3.468"/>
    <s v="High"/>
    <x v="41123"/>
    <x v="584"/>
    <x v="2"/>
    <x v="1397"/>
    <x v="629"/>
    <x v="47"/>
    <x v="3"/>
    <x v="4"/>
  </r>
  <r>
    <x v="41124"/>
    <x v="91"/>
    <x v="211"/>
    <n v="7"/>
    <s v="Standard Class"/>
    <x v="3"/>
    <s v="Running Shoes"/>
    <x v="35"/>
    <n v="1"/>
    <n v="0.04"/>
    <n v="135.04"/>
    <n v="13.504"/>
    <s v="Medium"/>
    <x v="41124"/>
    <x v="71"/>
    <x v="2"/>
    <x v="507"/>
    <x v="304"/>
    <x v="37"/>
    <x v="11"/>
    <x v="0"/>
  </r>
  <r>
    <x v="41125"/>
    <x v="308"/>
    <x v="60"/>
    <n v="9"/>
    <s v="Standard Class"/>
    <x v="3"/>
    <s v="Formal Shoes"/>
    <x v="36"/>
    <n v="1"/>
    <n v="0.03"/>
    <n v="126.61"/>
    <n v="12.661000000000001"/>
    <s v="Medium"/>
    <x v="41125"/>
    <x v="596"/>
    <x v="0"/>
    <x v="3237"/>
    <x v="226"/>
    <x v="23"/>
    <x v="9"/>
    <x v="5"/>
  </r>
  <r>
    <x v="41126"/>
    <x v="97"/>
    <x v="124"/>
    <n v="8"/>
    <s v="Standard Class"/>
    <x v="3"/>
    <s v="Sneakers"/>
    <x v="37"/>
    <n v="5"/>
    <n v="0.04"/>
    <n v="12.4"/>
    <n v="1.2400000000000002"/>
    <s v="Medium"/>
    <x v="41126"/>
    <x v="66"/>
    <x v="0"/>
    <x v="612"/>
    <x v="350"/>
    <x v="62"/>
    <x v="9"/>
    <x v="9"/>
  </r>
  <r>
    <x v="41127"/>
    <x v="30"/>
    <x v="278"/>
    <n v="5"/>
    <s v="Standard Class"/>
    <x v="3"/>
    <s v="Titak watch"/>
    <x v="22"/>
    <n v="2"/>
    <n v="0.04"/>
    <n v="129.76"/>
    <n v="12.975999999999999"/>
    <s v="High"/>
    <x v="41127"/>
    <x v="392"/>
    <x v="2"/>
    <x v="1181"/>
    <x v="241"/>
    <x v="7"/>
    <x v="5"/>
    <x v="4"/>
  </r>
  <r>
    <x v="41128"/>
    <x v="70"/>
    <x v="32"/>
    <n v="6"/>
    <s v="Standard Class"/>
    <x v="3"/>
    <s v="Fossil Watch"/>
    <x v="38"/>
    <n v="5"/>
    <n v="0.05"/>
    <n v="39.25"/>
    <n v="3.9250000000000003"/>
    <s v="Medium"/>
    <x v="41128"/>
    <x v="691"/>
    <x v="0"/>
    <x v="183"/>
    <x v="57"/>
    <x v="10"/>
    <x v="1"/>
    <x v="1"/>
  </r>
  <r>
    <x v="41129"/>
    <x v="209"/>
    <x v="63"/>
    <n v="2"/>
    <s v="Standard Class"/>
    <x v="3"/>
    <s v="T - Shirts"/>
    <x v="29"/>
    <n v="2"/>
    <n v="0.03"/>
    <n v="153.12"/>
    <n v="15.312000000000001"/>
    <s v="Medium"/>
    <x v="41129"/>
    <x v="403"/>
    <x v="2"/>
    <x v="626"/>
    <x v="353"/>
    <x v="1"/>
    <x v="1"/>
    <x v="3"/>
  </r>
  <r>
    <x v="41130"/>
    <x v="328"/>
    <x v="279"/>
    <n v="4"/>
    <s v="Standard Class"/>
    <x v="3"/>
    <s v="Shirts"/>
    <x v="30"/>
    <n v="4"/>
    <n v="0.03"/>
    <n v="92.48"/>
    <n v="9.2480000000000011"/>
    <s v="Medium"/>
    <x v="41130"/>
    <x v="424"/>
    <x v="2"/>
    <x v="2034"/>
    <x v="214"/>
    <x v="10"/>
    <x v="1"/>
    <x v="9"/>
  </r>
  <r>
    <x v="41131"/>
    <x v="29"/>
    <x v="173"/>
    <n v="1"/>
    <s v="Standard Class"/>
    <x v="3"/>
    <s v="Jeans"/>
    <x v="31"/>
    <n v="3"/>
    <n v="0.05"/>
    <n v="105.3"/>
    <n v="10.530000000000001"/>
    <s v="Low"/>
    <x v="41131"/>
    <x v="62"/>
    <x v="1"/>
    <x v="30"/>
    <x v="28"/>
    <x v="19"/>
    <x v="10"/>
    <x v="11"/>
  </r>
  <r>
    <x v="41132"/>
    <x v="349"/>
    <x v="133"/>
    <n v="7"/>
    <s v="Standard Class"/>
    <x v="3"/>
    <s v="Suits"/>
    <x v="32"/>
    <n v="2"/>
    <n v="0.02"/>
    <n v="24.64"/>
    <n v="2.4640000000000004"/>
    <s v="Low"/>
    <x v="41132"/>
    <x v="784"/>
    <x v="2"/>
    <x v="271"/>
    <x v="196"/>
    <x v="13"/>
    <x v="2"/>
    <x v="8"/>
  </r>
  <r>
    <x v="41133"/>
    <x v="50"/>
    <x v="288"/>
    <n v="7"/>
    <s v="Standard Class"/>
    <x v="3"/>
    <s v="Sports Wear"/>
    <x v="33"/>
    <n v="5"/>
    <n v="0.05"/>
    <n v="17"/>
    <n v="1.7000000000000002"/>
    <s v="Medium"/>
    <x v="41133"/>
    <x v="628"/>
    <x v="2"/>
    <x v="22"/>
    <x v="21"/>
    <x v="13"/>
    <x v="2"/>
    <x v="10"/>
  </r>
  <r>
    <x v="41134"/>
    <x v="267"/>
    <x v="246"/>
    <n v="5"/>
    <s v="Standard Class"/>
    <x v="3"/>
    <s v="Casula Shoes"/>
    <x v="34"/>
    <n v="3"/>
    <n v="0.03"/>
    <n v="31.020000000000003"/>
    <n v="3.1020000000000003"/>
    <s v="Medium"/>
    <x v="41134"/>
    <x v="710"/>
    <x v="2"/>
    <x v="2745"/>
    <x v="238"/>
    <x v="6"/>
    <x v="4"/>
    <x v="3"/>
  </r>
  <r>
    <x v="41135"/>
    <x v="101"/>
    <x v="126"/>
    <n v="9"/>
    <s v="Standard Class"/>
    <x v="3"/>
    <s v="Running Shoes"/>
    <x v="35"/>
    <n v="2"/>
    <n v="0.04"/>
    <n v="126.08"/>
    <n v="12.608000000000001"/>
    <s v="Low"/>
    <x v="41135"/>
    <x v="762"/>
    <x v="1"/>
    <x v="938"/>
    <x v="179"/>
    <x v="5"/>
    <x v="6"/>
    <x v="1"/>
  </r>
  <r>
    <x v="41136"/>
    <x v="291"/>
    <x v="363"/>
    <n v="8"/>
    <s v="Standard Class"/>
    <x v="3"/>
    <s v="Formal Shoes"/>
    <x v="36"/>
    <n v="5"/>
    <n v="0.05"/>
    <n v="79.75"/>
    <n v="7.9750000000000005"/>
    <s v="High"/>
    <x v="41136"/>
    <x v="616"/>
    <x v="0"/>
    <x v="11"/>
    <x v="10"/>
    <x v="5"/>
    <x v="6"/>
    <x v="1"/>
  </r>
  <r>
    <x v="41137"/>
    <x v="225"/>
    <x v="310"/>
    <n v="7"/>
    <s v="Standard Class"/>
    <x v="3"/>
    <s v="Sneakers"/>
    <x v="37"/>
    <n v="2"/>
    <n v="0.03"/>
    <n v="31"/>
    <n v="3.1"/>
    <s v="Medium"/>
    <x v="41137"/>
    <x v="709"/>
    <x v="0"/>
    <x v="15"/>
    <x v="14"/>
    <x v="5"/>
    <x v="8"/>
    <x v="6"/>
  </r>
  <r>
    <x v="41138"/>
    <x v="89"/>
    <x v="274"/>
    <n v="8"/>
    <s v="Standard Class"/>
    <x v="3"/>
    <s v="Titak watch"/>
    <x v="22"/>
    <n v="5"/>
    <n v="0.03"/>
    <n v="113.8"/>
    <n v="11.38"/>
    <s v="Medium"/>
    <x v="41138"/>
    <x v="185"/>
    <x v="0"/>
    <x v="254"/>
    <x v="188"/>
    <x v="28"/>
    <x v="7"/>
    <x v="7"/>
  </r>
  <r>
    <x v="41139"/>
    <x v="167"/>
    <x v="71"/>
    <n v="7"/>
    <s v="Standard Class"/>
    <x v="3"/>
    <s v="Fossil Watch"/>
    <x v="38"/>
    <n v="2"/>
    <n v="0.03"/>
    <n v="69.460000000000008"/>
    <n v="6.9460000000000015"/>
    <s v="Medium"/>
    <x v="41139"/>
    <x v="715"/>
    <x v="2"/>
    <x v="1062"/>
    <x v="373"/>
    <x v="32"/>
    <x v="3"/>
    <x v="3"/>
  </r>
  <r>
    <x v="41140"/>
    <x v="49"/>
    <x v="186"/>
    <n v="6"/>
    <s v="Standard Class"/>
    <x v="3"/>
    <s v="T - Shirts"/>
    <x v="29"/>
    <n v="4"/>
    <n v="0.03"/>
    <n v="138.24"/>
    <n v="13.824000000000002"/>
    <s v="High"/>
    <x v="41140"/>
    <x v="511"/>
    <x v="0"/>
    <x v="2656"/>
    <x v="4"/>
    <x v="4"/>
    <x v="3"/>
    <x v="5"/>
  </r>
  <r>
    <x v="41141"/>
    <x v="7"/>
    <x v="125"/>
    <n v="2"/>
    <s v="Standard Class"/>
    <x v="3"/>
    <s v="Shirts"/>
    <x v="30"/>
    <n v="2"/>
    <n v="0.01"/>
    <n v="112.08"/>
    <n v="11.208"/>
    <s v="Medium"/>
    <x v="41141"/>
    <x v="730"/>
    <x v="0"/>
    <x v="97"/>
    <x v="86"/>
    <x v="27"/>
    <x v="7"/>
    <x v="7"/>
  </r>
  <r>
    <x v="41142"/>
    <x v="329"/>
    <x v="91"/>
    <n v="7"/>
    <s v="Standard Class"/>
    <x v="3"/>
    <s v="Jeans"/>
    <x v="31"/>
    <n v="2"/>
    <n v="0.05"/>
    <n v="116.2"/>
    <n v="11.620000000000001"/>
    <s v="High"/>
    <x v="41142"/>
    <x v="166"/>
    <x v="2"/>
    <x v="339"/>
    <x v="226"/>
    <x v="23"/>
    <x v="9"/>
    <x v="11"/>
  </r>
  <r>
    <x v="41143"/>
    <x v="269"/>
    <x v="236"/>
    <n v="2"/>
    <s v="Standard Class"/>
    <x v="3"/>
    <s v="Suits"/>
    <x v="32"/>
    <n v="4"/>
    <n v="0.05"/>
    <n v="7.1999999999999993"/>
    <n v="0.72"/>
    <s v="Medium"/>
    <x v="41143"/>
    <x v="746"/>
    <x v="0"/>
    <x v="3518"/>
    <x v="1072"/>
    <x v="118"/>
    <x v="9"/>
    <x v="3"/>
  </r>
  <r>
    <x v="41144"/>
    <x v="307"/>
    <x v="18"/>
    <n v="5"/>
    <s v="Standard Class"/>
    <x v="3"/>
    <s v="Sports Wear"/>
    <x v="33"/>
    <n v="3"/>
    <n v="0.03"/>
    <n v="28.333333333333332"/>
    <n v="2.8333333333333335"/>
    <s v="High"/>
    <x v="41144"/>
    <x v="541"/>
    <x v="0"/>
    <x v="363"/>
    <x v="234"/>
    <x v="37"/>
    <x v="11"/>
    <x v="4"/>
  </r>
  <r>
    <x v="41145"/>
    <x v="207"/>
    <x v="3"/>
    <n v="9"/>
    <s v="Standard Class"/>
    <x v="3"/>
    <s v="Casula Shoes"/>
    <x v="34"/>
    <n v="5"/>
    <n v="0.04"/>
    <n v="17.600000000000001"/>
    <n v="1.7600000000000002"/>
    <s v="Low"/>
    <x v="41145"/>
    <x v="202"/>
    <x v="1"/>
    <x v="2678"/>
    <x v="202"/>
    <x v="7"/>
    <x v="5"/>
    <x v="3"/>
  </r>
  <r>
    <x v="41146"/>
    <x v="189"/>
    <x v="60"/>
    <n v="6"/>
    <s v="Standard Class"/>
    <x v="3"/>
    <s v="Running Shoes"/>
    <x v="35"/>
    <n v="2"/>
    <n v="0.03"/>
    <n v="130.56"/>
    <n v="13.056000000000001"/>
    <s v="Medium"/>
    <x v="41146"/>
    <x v="491"/>
    <x v="0"/>
    <x v="302"/>
    <x v="209"/>
    <x v="1"/>
    <x v="1"/>
    <x v="7"/>
  </r>
  <r>
    <x v="41147"/>
    <x v="71"/>
    <x v="63"/>
    <n v="8"/>
    <s v="Standard Class"/>
    <x v="3"/>
    <s v="Formal Shoes"/>
    <x v="36"/>
    <n v="4"/>
    <n v="0.05"/>
    <n v="90.4"/>
    <n v="9.0400000000000009"/>
    <s v="Medium"/>
    <x v="41147"/>
    <x v="408"/>
    <x v="0"/>
    <x v="826"/>
    <x v="67"/>
    <x v="10"/>
    <x v="1"/>
    <x v="3"/>
  </r>
  <r>
    <x v="41148"/>
    <x v="309"/>
    <x v="130"/>
    <n v="7"/>
    <s v="Standard Class"/>
    <x v="3"/>
    <s v="Sneakers"/>
    <x v="37"/>
    <n v="4"/>
    <n v="0.05"/>
    <n v="15.5"/>
    <n v="1.55"/>
    <s v="Medium"/>
    <x v="41148"/>
    <x v="563"/>
    <x v="0"/>
    <x v="69"/>
    <x v="62"/>
    <x v="22"/>
    <x v="10"/>
    <x v="3"/>
  </r>
  <r>
    <x v="41149"/>
    <x v="266"/>
    <x v="69"/>
    <n v="3"/>
    <s v="Standard Class"/>
    <x v="3"/>
    <s v="Titak watch"/>
    <x v="22"/>
    <n v="5"/>
    <n v="0.05"/>
    <n v="91"/>
    <n v="9.1"/>
    <s v="Medium"/>
    <x v="41149"/>
    <x v="729"/>
    <x v="2"/>
    <x v="669"/>
    <x v="179"/>
    <x v="5"/>
    <x v="6"/>
    <x v="1"/>
  </r>
  <r>
    <x v="41150"/>
    <x v="288"/>
    <x v="313"/>
    <n v="2"/>
    <s v="Standard Class"/>
    <x v="3"/>
    <s v="Fossil Watch"/>
    <x v="38"/>
    <n v="4"/>
    <n v="0.04"/>
    <n v="53.56"/>
    <n v="5.3560000000000008"/>
    <s v="Medium"/>
    <x v="41150"/>
    <x v="456"/>
    <x v="1"/>
    <x v="18"/>
    <x v="17"/>
    <x v="5"/>
    <x v="6"/>
    <x v="9"/>
  </r>
  <r>
    <x v="41151"/>
    <x v="285"/>
    <x v="248"/>
    <n v="5"/>
    <s v="Standard Class"/>
    <x v="3"/>
    <s v="T - Shirts"/>
    <x v="29"/>
    <n v="3"/>
    <n v="0.01"/>
    <n v="160.56"/>
    <n v="16.056000000000001"/>
    <s v="High"/>
    <x v="41151"/>
    <x v="141"/>
    <x v="0"/>
    <x v="158"/>
    <x v="116"/>
    <x v="5"/>
    <x v="8"/>
    <x v="2"/>
  </r>
  <r>
    <x v="41152"/>
    <x v="27"/>
    <x v="175"/>
    <n v="3"/>
    <s v="Standard Class"/>
    <x v="3"/>
    <s v="Shirts"/>
    <x v="30"/>
    <n v="5"/>
    <n v="0.02"/>
    <n v="96.4"/>
    <n v="9.64"/>
    <s v="High"/>
    <x v="41152"/>
    <x v="647"/>
    <x v="0"/>
    <x v="6"/>
    <x v="5"/>
    <x v="5"/>
    <x v="1"/>
    <x v="7"/>
  </r>
  <r>
    <x v="41153"/>
    <x v="21"/>
    <x v="10"/>
    <n v="4"/>
    <s v="Standard Class"/>
    <x v="3"/>
    <s v="Jeans"/>
    <x v="31"/>
    <n v="3"/>
    <n v="0.01"/>
    <n v="131.46"/>
    <n v="13.146000000000001"/>
    <s v="Medium"/>
    <x v="41153"/>
    <x v="194"/>
    <x v="0"/>
    <x v="3519"/>
    <x v="286"/>
    <x v="5"/>
    <x v="9"/>
    <x v="0"/>
  </r>
  <r>
    <x v="41154"/>
    <x v="269"/>
    <x v="77"/>
    <n v="9"/>
    <s v="Standard Class"/>
    <x v="3"/>
    <s v="Suits"/>
    <x v="32"/>
    <n v="1"/>
    <n v="0.02"/>
    <n v="26.82"/>
    <n v="2.6820000000000004"/>
    <s v="Low"/>
    <x v="41154"/>
    <x v="776"/>
    <x v="0"/>
    <x v="456"/>
    <x v="139"/>
    <x v="5"/>
    <x v="1"/>
    <x v="3"/>
  </r>
  <r>
    <x v="41155"/>
    <x v="76"/>
    <x v="232"/>
    <n v="6"/>
    <s v="Standard Class"/>
    <x v="3"/>
    <s v="Sports Wear"/>
    <x v="33"/>
    <n v="1"/>
    <n v="0.05"/>
    <n v="0.75"/>
    <n v="7.5000000000000011E-2"/>
    <s v="Medium"/>
    <x v="41155"/>
    <x v="509"/>
    <x v="2"/>
    <x v="1522"/>
    <x v="672"/>
    <x v="32"/>
    <x v="3"/>
    <x v="2"/>
  </r>
  <r>
    <x v="41156"/>
    <x v="250"/>
    <x v="170"/>
    <n v="4"/>
    <s v="Standard Class"/>
    <x v="3"/>
    <s v="Casula Shoes"/>
    <x v="34"/>
    <n v="4"/>
    <n v="0.03"/>
    <n v="27.36"/>
    <n v="2.7360000000000002"/>
    <s v="Medium"/>
    <x v="41156"/>
    <x v="602"/>
    <x v="0"/>
    <x v="1894"/>
    <x v="762"/>
    <x v="47"/>
    <x v="3"/>
    <x v="8"/>
  </r>
  <r>
    <x v="41157"/>
    <x v="110"/>
    <x v="188"/>
    <n v="10"/>
    <s v="Standard Class"/>
    <x v="3"/>
    <s v="Running Shoes"/>
    <x v="35"/>
    <n v="2"/>
    <n v="0.05"/>
    <n v="121.6"/>
    <n v="12.16"/>
    <s v="Medium"/>
    <x v="41157"/>
    <x v="772"/>
    <x v="0"/>
    <x v="1878"/>
    <x v="758"/>
    <x v="82"/>
    <x v="7"/>
    <x v="11"/>
  </r>
  <r>
    <x v="41158"/>
    <x v="160"/>
    <x v="359"/>
    <n v="9"/>
    <s v="Standard Class"/>
    <x v="3"/>
    <s v="Formal Shoes"/>
    <x v="36"/>
    <n v="3"/>
    <n v="0.03"/>
    <n v="113.83"/>
    <n v="11.383000000000001"/>
    <s v="Low"/>
    <x v="41158"/>
    <x v="111"/>
    <x v="2"/>
    <x v="1909"/>
    <x v="764"/>
    <x v="113"/>
    <x v="11"/>
    <x v="2"/>
  </r>
  <r>
    <x v="41159"/>
    <x v="175"/>
    <x v="39"/>
    <n v="5"/>
    <s v="Standard Class"/>
    <x v="3"/>
    <s v="Sneakers"/>
    <x v="37"/>
    <n v="2"/>
    <n v="0.05"/>
    <n v="31"/>
    <n v="3.1"/>
    <s v="Medium"/>
    <x v="41159"/>
    <x v="183"/>
    <x v="0"/>
    <x v="8"/>
    <x v="7"/>
    <x v="7"/>
    <x v="5"/>
    <x v="7"/>
  </r>
  <r>
    <x v="41160"/>
    <x v="227"/>
    <x v="223"/>
    <n v="3"/>
    <s v="Standard Class"/>
    <x v="3"/>
    <s v="Titak watch"/>
    <x v="22"/>
    <n v="4"/>
    <n v="0.01"/>
    <n v="138.88"/>
    <n v="13.888"/>
    <s v="Medium"/>
    <x v="41160"/>
    <x v="717"/>
    <x v="2"/>
    <x v="411"/>
    <x v="253"/>
    <x v="37"/>
    <x v="11"/>
    <x v="6"/>
  </r>
  <r>
    <x v="41161"/>
    <x v="6"/>
    <x v="249"/>
    <n v="3"/>
    <s v="Standard Class"/>
    <x v="3"/>
    <s v="Fossil Watch"/>
    <x v="38"/>
    <n v="1"/>
    <n v="0.02"/>
    <n v="75.819999999999993"/>
    <n v="7.5819999999999999"/>
    <s v="High"/>
    <x v="41161"/>
    <x v="6"/>
    <x v="0"/>
    <x v="233"/>
    <x v="175"/>
    <x v="39"/>
    <x v="11"/>
    <x v="6"/>
  </r>
  <r>
    <x v="41162"/>
    <x v="188"/>
    <x v="162"/>
    <n v="3"/>
    <s v="Standard Class"/>
    <x v="3"/>
    <s v="T - Shirts"/>
    <x v="29"/>
    <n v="2"/>
    <n v="0.03"/>
    <n v="153.12"/>
    <n v="15.312000000000001"/>
    <s v="Medium"/>
    <x v="41162"/>
    <x v="770"/>
    <x v="2"/>
    <x v="1881"/>
    <x v="588"/>
    <x v="7"/>
    <x v="5"/>
    <x v="11"/>
  </r>
  <r>
    <x v="41163"/>
    <x v="315"/>
    <x v="169"/>
    <n v="3"/>
    <s v="Standard Class"/>
    <x v="3"/>
    <s v="Shirts"/>
    <x v="30"/>
    <n v="3"/>
    <n v="0.03"/>
    <n v="98.36"/>
    <n v="9.8360000000000003"/>
    <s v="Medium"/>
    <x v="41163"/>
    <x v="413"/>
    <x v="0"/>
    <x v="460"/>
    <x v="279"/>
    <x v="62"/>
    <x v="9"/>
    <x v="5"/>
  </r>
  <r>
    <x v="41164"/>
    <x v="197"/>
    <x v="272"/>
    <n v="1"/>
    <s v="Standard Class"/>
    <x v="3"/>
    <s v="Jeans"/>
    <x v="31"/>
    <n v="5"/>
    <n v="0.03"/>
    <n v="105.3"/>
    <n v="10.530000000000001"/>
    <s v="Medium"/>
    <x v="41164"/>
    <x v="482"/>
    <x v="2"/>
    <x v="1786"/>
    <x v="734"/>
    <x v="10"/>
    <x v="1"/>
    <x v="9"/>
  </r>
  <r>
    <x v="41165"/>
    <x v="228"/>
    <x v="58"/>
    <n v="10"/>
    <s v="Standard Class"/>
    <x v="3"/>
    <s v="Suits"/>
    <x v="32"/>
    <n v="2"/>
    <n v="0.03"/>
    <n v="22.46"/>
    <n v="2.246"/>
    <s v="High"/>
    <x v="41165"/>
    <x v="34"/>
    <x v="0"/>
    <x v="417"/>
    <x v="56"/>
    <x v="26"/>
    <x v="5"/>
    <x v="0"/>
  </r>
  <r>
    <x v="41166"/>
    <x v="236"/>
    <x v="228"/>
    <n v="4"/>
    <s v="Standard Class"/>
    <x v="3"/>
    <s v="Sports Wear"/>
    <x v="33"/>
    <n v="4"/>
    <n v="0.03"/>
    <n v="21.25"/>
    <n v="2.125"/>
    <s v="Medium"/>
    <x v="41166"/>
    <x v="317"/>
    <x v="0"/>
    <x v="1786"/>
    <x v="734"/>
    <x v="10"/>
    <x v="1"/>
    <x v="0"/>
  </r>
  <r>
    <x v="41167"/>
    <x v="294"/>
    <x v="264"/>
    <n v="9"/>
    <s v="Standard Class"/>
    <x v="3"/>
    <s v="Casula Shoes"/>
    <x v="34"/>
    <n v="1"/>
    <n v="0.05"/>
    <n v="35.9"/>
    <n v="3.59"/>
    <s v="High"/>
    <x v="41167"/>
    <x v="111"/>
    <x v="2"/>
    <x v="2088"/>
    <x v="56"/>
    <x v="26"/>
    <x v="5"/>
    <x v="7"/>
  </r>
  <r>
    <x v="41168"/>
    <x v="253"/>
    <x v="17"/>
    <n v="5"/>
    <s v="Standard Class"/>
    <x v="3"/>
    <s v="Running Shoes"/>
    <x v="35"/>
    <n v="5"/>
    <n v="0.03"/>
    <n v="110.4"/>
    <n v="11.040000000000001"/>
    <s v="Medium"/>
    <x v="41168"/>
    <x v="259"/>
    <x v="2"/>
    <x v="61"/>
    <x v="56"/>
    <x v="26"/>
    <x v="5"/>
    <x v="3"/>
  </r>
  <r>
    <x v="41169"/>
    <x v="97"/>
    <x v="14"/>
    <n v="6"/>
    <s v="Standard Class"/>
    <x v="3"/>
    <s v="Formal Shoes"/>
    <x v="36"/>
    <n v="5"/>
    <n v="0.01"/>
    <n v="122.35"/>
    <n v="12.234999999999999"/>
    <s v="Medium"/>
    <x v="41169"/>
    <x v="276"/>
    <x v="2"/>
    <x v="1294"/>
    <x v="192"/>
    <x v="10"/>
    <x v="1"/>
    <x v="9"/>
  </r>
  <r>
    <x v="41170"/>
    <x v="193"/>
    <x v="301"/>
    <n v="4"/>
    <s v="Standard Class"/>
    <x v="3"/>
    <s v="Sneakers"/>
    <x v="37"/>
    <n v="4"/>
    <n v="0.04"/>
    <n v="15.5"/>
    <n v="1.55"/>
    <s v="Medium"/>
    <x v="41170"/>
    <x v="418"/>
    <x v="0"/>
    <x v="100"/>
    <x v="19"/>
    <x v="1"/>
    <x v="1"/>
    <x v="0"/>
  </r>
  <r>
    <x v="41171"/>
    <x v="297"/>
    <x v="212"/>
    <n v="2"/>
    <s v="Standard Class"/>
    <x v="3"/>
    <s v="Titak watch"/>
    <x v="22"/>
    <n v="3"/>
    <n v="0.05"/>
    <n v="113.8"/>
    <n v="11.38"/>
    <s v="Medium"/>
    <x v="41171"/>
    <x v="281"/>
    <x v="0"/>
    <x v="2855"/>
    <x v="724"/>
    <x v="10"/>
    <x v="1"/>
    <x v="6"/>
  </r>
  <r>
    <x v="41172"/>
    <x v="32"/>
    <x v="31"/>
    <n v="6"/>
    <s v="Standard Class"/>
    <x v="3"/>
    <s v="Fossil Watch"/>
    <x v="38"/>
    <n v="2"/>
    <n v="0.05"/>
    <n v="63.1"/>
    <n v="6.3100000000000005"/>
    <s v="High"/>
    <x v="41172"/>
    <x v="153"/>
    <x v="1"/>
    <x v="57"/>
    <x v="53"/>
    <x v="14"/>
    <x v="9"/>
    <x v="1"/>
  </r>
  <r>
    <x v="41173"/>
    <x v="143"/>
    <x v="321"/>
    <n v="8"/>
    <s v="Standard Class"/>
    <x v="3"/>
    <s v="T - Shirts"/>
    <x v="29"/>
    <n v="3"/>
    <n v="0.05"/>
    <n v="130.80000000000001"/>
    <n v="13.080000000000002"/>
    <s v="Medium"/>
    <x v="41173"/>
    <x v="196"/>
    <x v="2"/>
    <x v="2760"/>
    <x v="380"/>
    <x v="91"/>
    <x v="9"/>
    <x v="7"/>
  </r>
  <r>
    <x v="41174"/>
    <x v="364"/>
    <x v="65"/>
    <n v="7"/>
    <s v="Standard Class"/>
    <x v="3"/>
    <s v="Shirts"/>
    <x v="30"/>
    <n v="3"/>
    <n v="0.05"/>
    <n v="86.6"/>
    <n v="8.66"/>
    <s v="Medium"/>
    <x v="41174"/>
    <x v="679"/>
    <x v="2"/>
    <x v="330"/>
    <x v="94"/>
    <x v="10"/>
    <x v="1"/>
    <x v="0"/>
  </r>
  <r>
    <x v="41175"/>
    <x v="149"/>
    <x v="216"/>
    <n v="7"/>
    <s v="Standard Class"/>
    <x v="3"/>
    <s v="Jeans"/>
    <x v="31"/>
    <n v="3"/>
    <n v="0.05"/>
    <n v="105.3"/>
    <n v="10.530000000000001"/>
    <s v="Medium"/>
    <x v="41175"/>
    <x v="9"/>
    <x v="0"/>
    <x v="321"/>
    <x v="219"/>
    <x v="66"/>
    <x v="10"/>
    <x v="1"/>
  </r>
  <r>
    <x v="41176"/>
    <x v="335"/>
    <x v="259"/>
    <n v="7"/>
    <s v="Standard Class"/>
    <x v="3"/>
    <s v="Suits"/>
    <x v="32"/>
    <n v="2"/>
    <n v="0.02"/>
    <n v="24.64"/>
    <n v="2.4640000000000004"/>
    <s v="High"/>
    <x v="41176"/>
    <x v="414"/>
    <x v="0"/>
    <x v="177"/>
    <x v="142"/>
    <x v="0"/>
    <x v="0"/>
    <x v="8"/>
  </r>
  <r>
    <x v="41177"/>
    <x v="194"/>
    <x v="175"/>
    <n v="2"/>
    <s v="Standard Class"/>
    <x v="3"/>
    <s v="Sports Wear"/>
    <x v="33"/>
    <n v="2"/>
    <n v="0.04"/>
    <n v="42.5"/>
    <n v="4.25"/>
    <s v="Medium"/>
    <x v="41177"/>
    <x v="201"/>
    <x v="2"/>
    <x v="194"/>
    <x v="151"/>
    <x v="50"/>
    <x v="4"/>
    <x v="6"/>
  </r>
  <r>
    <x v="41178"/>
    <x v="185"/>
    <x v="368"/>
    <n v="2"/>
    <s v="Standard Class"/>
    <x v="3"/>
    <s v="Casula Shoes"/>
    <x v="34"/>
    <n v="2"/>
    <n v="0.05"/>
    <n v="29.799999999999997"/>
    <n v="2.98"/>
    <s v="Medium"/>
    <x v="41178"/>
    <x v="273"/>
    <x v="2"/>
    <x v="177"/>
    <x v="142"/>
    <x v="0"/>
    <x v="0"/>
    <x v="4"/>
  </r>
  <r>
    <x v="41179"/>
    <x v="357"/>
    <x v="340"/>
    <n v="1"/>
    <s v="Standard Class"/>
    <x v="3"/>
    <s v="Running Shoes"/>
    <x v="35"/>
    <n v="4"/>
    <n v="0.05"/>
    <n v="99.199999999999989"/>
    <n v="9.92"/>
    <s v="High"/>
    <x v="41179"/>
    <x v="356"/>
    <x v="0"/>
    <x v="2495"/>
    <x v="139"/>
    <x v="5"/>
    <x v="1"/>
    <x v="5"/>
  </r>
  <r>
    <x v="41180"/>
    <x v="224"/>
    <x v="240"/>
    <n v="5"/>
    <s v="Standard Class"/>
    <x v="3"/>
    <s v="Formal Shoes"/>
    <x v="36"/>
    <n v="2"/>
    <n v="0.02"/>
    <n v="124.48"/>
    <n v="12.448"/>
    <s v="Medium"/>
    <x v="41180"/>
    <x v="203"/>
    <x v="0"/>
    <x v="545"/>
    <x v="182"/>
    <x v="5"/>
    <x v="6"/>
    <x v="4"/>
  </r>
  <r>
    <x v="41181"/>
    <x v="219"/>
    <x v="357"/>
    <n v="6"/>
    <s v="Standard Class"/>
    <x v="3"/>
    <s v="Sneakers"/>
    <x v="37"/>
    <n v="5"/>
    <n v="0.04"/>
    <n v="12.4"/>
    <n v="1.2400000000000002"/>
    <s v="High"/>
    <x v="41181"/>
    <x v="74"/>
    <x v="2"/>
    <x v="11"/>
    <x v="10"/>
    <x v="5"/>
    <x v="6"/>
    <x v="2"/>
  </r>
  <r>
    <x v="41182"/>
    <x v="114"/>
    <x v="349"/>
    <n v="10"/>
    <s v="Standard Class"/>
    <x v="3"/>
    <s v="Titak watch"/>
    <x v="22"/>
    <n v="4"/>
    <n v="0.04"/>
    <n v="111.52"/>
    <n v="11.152000000000001"/>
    <s v="Medium"/>
    <x v="41182"/>
    <x v="671"/>
    <x v="2"/>
    <x v="240"/>
    <x v="85"/>
    <x v="5"/>
    <x v="9"/>
    <x v="0"/>
  </r>
  <r>
    <x v="41183"/>
    <x v="202"/>
    <x v="319"/>
    <n v="4"/>
    <s v="Standard Class"/>
    <x v="3"/>
    <s v="Fossil Watch"/>
    <x v="38"/>
    <n v="2"/>
    <n v="0.05"/>
    <n v="63.1"/>
    <n v="6.3100000000000005"/>
    <s v="Medium"/>
    <x v="41183"/>
    <x v="64"/>
    <x v="2"/>
    <x v="488"/>
    <x v="292"/>
    <x v="47"/>
    <x v="3"/>
    <x v="8"/>
  </r>
  <r>
    <x v="41184"/>
    <x v="38"/>
    <x v="212"/>
    <n v="4"/>
    <s v="Standard Class"/>
    <x v="3"/>
    <s v="T - Shirts"/>
    <x v="29"/>
    <n v="5"/>
    <n v="0.01"/>
    <n v="155.6"/>
    <n v="15.56"/>
    <s v="Medium"/>
    <x v="41184"/>
    <x v="355"/>
    <x v="1"/>
    <x v="3101"/>
    <x v="996"/>
    <x v="32"/>
    <x v="3"/>
    <x v="6"/>
  </r>
  <r>
    <x v="41185"/>
    <x v="260"/>
    <x v="341"/>
    <n v="2"/>
    <s v="Standard Class"/>
    <x v="3"/>
    <s v="Shirts"/>
    <x v="30"/>
    <n v="1"/>
    <n v="0.05"/>
    <n v="106.2"/>
    <n v="10.620000000000001"/>
    <s v="Medium"/>
    <x v="41185"/>
    <x v="756"/>
    <x v="1"/>
    <x v="1223"/>
    <x v="569"/>
    <x v="51"/>
    <x v="7"/>
    <x v="10"/>
  </r>
  <r>
    <x v="41186"/>
    <x v="1"/>
    <x v="68"/>
    <n v="3"/>
    <s v="Standard Class"/>
    <x v="3"/>
    <s v="Jeans"/>
    <x v="31"/>
    <n v="5"/>
    <n v="0.05"/>
    <n v="83.5"/>
    <n v="8.35"/>
    <s v="Medium"/>
    <x v="41186"/>
    <x v="459"/>
    <x v="2"/>
    <x v="429"/>
    <x v="266"/>
    <x v="36"/>
    <x v="7"/>
    <x v="1"/>
  </r>
  <r>
    <x v="41187"/>
    <x v="191"/>
    <x v="299"/>
    <n v="8"/>
    <s v="Standard Class"/>
    <x v="3"/>
    <s v="Suits"/>
    <x v="32"/>
    <n v="3"/>
    <n v="0.01"/>
    <n v="25.73"/>
    <n v="2.5730000000000004"/>
    <s v="Medium"/>
    <x v="41187"/>
    <x v="585"/>
    <x v="2"/>
    <x v="65"/>
    <x v="59"/>
    <x v="27"/>
    <x v="7"/>
    <x v="9"/>
  </r>
  <r>
    <x v="41188"/>
    <x v="162"/>
    <x v="160"/>
    <n v="9"/>
    <s v="Standard Class"/>
    <x v="3"/>
    <s v="Sports Wear"/>
    <x v="33"/>
    <n v="3"/>
    <n v="0.01"/>
    <n v="2.4500000000000002"/>
    <n v="0.24500000000000002"/>
    <s v="Medium"/>
    <x v="41188"/>
    <x v="395"/>
    <x v="0"/>
    <x v="2124"/>
    <x v="806"/>
    <x v="82"/>
    <x v="7"/>
    <x v="8"/>
  </r>
  <r>
    <x v="41189"/>
    <x v="292"/>
    <x v="165"/>
    <n v="5"/>
    <s v="Standard Class"/>
    <x v="3"/>
    <s v="Casula Shoes"/>
    <x v="34"/>
    <n v="4"/>
    <n v="0.04"/>
    <n v="22.48"/>
    <n v="2.2480000000000002"/>
    <s v="Medium"/>
    <x v="41189"/>
    <x v="493"/>
    <x v="2"/>
    <x v="84"/>
    <x v="74"/>
    <x v="20"/>
    <x v="3"/>
    <x v="1"/>
  </r>
  <r>
    <x v="41190"/>
    <x v="93"/>
    <x v="254"/>
    <n v="1"/>
    <s v="Standard Class"/>
    <x v="3"/>
    <s v="Running Shoes"/>
    <x v="35"/>
    <n v="4"/>
    <n v="0.04"/>
    <n v="108.16"/>
    <n v="10.816000000000001"/>
    <s v="Medium"/>
    <x v="41190"/>
    <x v="288"/>
    <x v="0"/>
    <x v="778"/>
    <x v="414"/>
    <x v="8"/>
    <x v="1"/>
    <x v="6"/>
  </r>
  <r>
    <x v="41191"/>
    <x v="243"/>
    <x v="104"/>
    <n v="5"/>
    <s v="Standard Class"/>
    <x v="3"/>
    <s v="Formal Shoes"/>
    <x v="36"/>
    <n v="4"/>
    <n v="0.05"/>
    <n v="90.4"/>
    <n v="9.0400000000000009"/>
    <s v="Medium"/>
    <x v="41191"/>
    <x v="156"/>
    <x v="0"/>
    <x v="76"/>
    <x v="68"/>
    <x v="29"/>
    <x v="9"/>
    <x v="10"/>
  </r>
  <r>
    <x v="41192"/>
    <x v="110"/>
    <x v="231"/>
    <n v="6"/>
    <s v="Standard Class"/>
    <x v="3"/>
    <s v="Sneakers"/>
    <x v="37"/>
    <n v="5"/>
    <n v="0.04"/>
    <n v="12.4"/>
    <n v="1.2400000000000002"/>
    <s v="Medium"/>
    <x v="41192"/>
    <x v="117"/>
    <x v="1"/>
    <x v="348"/>
    <x v="228"/>
    <x v="39"/>
    <x v="11"/>
    <x v="11"/>
  </r>
  <r>
    <x v="41193"/>
    <x v="133"/>
    <x v="336"/>
    <n v="2"/>
    <s v="Standard Class"/>
    <x v="3"/>
    <s v="Titak watch"/>
    <x v="22"/>
    <n v="5"/>
    <n v="0.01"/>
    <n v="136.6"/>
    <n v="13.66"/>
    <s v="Medium"/>
    <x v="41193"/>
    <x v="472"/>
    <x v="0"/>
    <x v="404"/>
    <x v="149"/>
    <x v="38"/>
    <x v="1"/>
    <x v="2"/>
  </r>
  <r>
    <x v="41194"/>
    <x v="188"/>
    <x v="55"/>
    <n v="5"/>
    <s v="Standard Class"/>
    <x v="3"/>
    <s v="Fossil Watch"/>
    <x v="38"/>
    <n v="5"/>
    <n v="0.03"/>
    <n v="55.150000000000006"/>
    <n v="5.5150000000000006"/>
    <s v="Medium"/>
    <x v="41194"/>
    <x v="139"/>
    <x v="1"/>
    <x v="1267"/>
    <x v="56"/>
    <x v="26"/>
    <x v="5"/>
    <x v="11"/>
  </r>
  <r>
    <x v="41195"/>
    <x v="99"/>
    <x v="253"/>
    <n v="3"/>
    <s v="Standard Class"/>
    <x v="3"/>
    <s v="T - Shirts"/>
    <x v="29"/>
    <n v="4"/>
    <n v="0.01"/>
    <n v="158.08000000000001"/>
    <n v="15.808000000000002"/>
    <s v="High"/>
    <x v="41195"/>
    <x v="731"/>
    <x v="2"/>
    <x v="2068"/>
    <x v="31"/>
    <x v="1"/>
    <x v="1"/>
    <x v="1"/>
  </r>
  <r>
    <x v="41196"/>
    <x v="62"/>
    <x v="331"/>
    <n v="6"/>
    <s v="Standard Class"/>
    <x v="3"/>
    <s v="Shirts"/>
    <x v="30"/>
    <n v="5"/>
    <n v="0.01"/>
    <n v="106.2"/>
    <n v="10.620000000000001"/>
    <s v="Medium"/>
    <x v="41196"/>
    <x v="586"/>
    <x v="2"/>
    <x v="1400"/>
    <x v="157"/>
    <x v="10"/>
    <x v="1"/>
    <x v="2"/>
  </r>
  <r>
    <x v="41197"/>
    <x v="186"/>
    <x v="123"/>
    <n v="5"/>
    <s v="Standard Class"/>
    <x v="3"/>
    <s v="Jeans"/>
    <x v="31"/>
    <n v="3"/>
    <n v="0.05"/>
    <n v="105.3"/>
    <n v="10.530000000000001"/>
    <s v="Medium"/>
    <x v="41197"/>
    <x v="677"/>
    <x v="0"/>
    <x v="54"/>
    <x v="50"/>
    <x v="1"/>
    <x v="1"/>
    <x v="9"/>
  </r>
  <r>
    <x v="41198"/>
    <x v="177"/>
    <x v="340"/>
    <n v="3"/>
    <s v="Standard Class"/>
    <x v="3"/>
    <s v="Suits"/>
    <x v="32"/>
    <n v="4"/>
    <n v="0.04"/>
    <n v="11.559999999999999"/>
    <n v="1.1559999999999999"/>
    <s v="Medium"/>
    <x v="41198"/>
    <x v="269"/>
    <x v="1"/>
    <x v="704"/>
    <x v="56"/>
    <x v="26"/>
    <x v="5"/>
    <x v="10"/>
  </r>
  <r>
    <x v="41199"/>
    <x v="14"/>
    <x v="5"/>
    <n v="10"/>
    <s v="Standard Class"/>
    <x v="3"/>
    <s v="Sports Wear"/>
    <x v="33"/>
    <n v="4"/>
    <n v="0.01"/>
    <n v="1.6"/>
    <n v="0.16000000000000003"/>
    <s v="Medium"/>
    <x v="41199"/>
    <x v="368"/>
    <x v="0"/>
    <x v="813"/>
    <x v="28"/>
    <x v="19"/>
    <x v="10"/>
    <x v="5"/>
  </r>
  <r>
    <x v="41200"/>
    <x v="140"/>
    <x v="290"/>
    <n v="4"/>
    <s v="Standard Class"/>
    <x v="3"/>
    <s v="Casula Shoes"/>
    <x v="34"/>
    <n v="1"/>
    <n v="0.03"/>
    <n v="38.340000000000003"/>
    <n v="3.8340000000000005"/>
    <s v="High"/>
    <x v="41200"/>
    <x v="322"/>
    <x v="1"/>
    <x v="1558"/>
    <x v="608"/>
    <x v="17"/>
    <x v="10"/>
    <x v="2"/>
  </r>
  <r>
    <x v="41201"/>
    <x v="250"/>
    <x v="170"/>
    <n v="4"/>
    <s v="Standard Class"/>
    <x v="3"/>
    <s v="Running Shoes"/>
    <x v="35"/>
    <n v="2"/>
    <n v="0.04"/>
    <n v="126.08"/>
    <n v="12.608000000000001"/>
    <s v="Medium"/>
    <x v="41201"/>
    <x v="180"/>
    <x v="0"/>
    <x v="167"/>
    <x v="154"/>
    <x v="17"/>
    <x v="10"/>
    <x v="8"/>
  </r>
  <r>
    <x v="41202"/>
    <x v="73"/>
    <x v="125"/>
    <n v="4"/>
    <s v="Standard Class"/>
    <x v="3"/>
    <s v="Formal Shoes"/>
    <x v="36"/>
    <n v="5"/>
    <n v="0.02"/>
    <n v="111.7"/>
    <n v="11.170000000000002"/>
    <s v="High"/>
    <x v="41202"/>
    <x v="186"/>
    <x v="1"/>
    <x v="3151"/>
    <x v="844"/>
    <x v="41"/>
    <x v="2"/>
    <x v="7"/>
  </r>
  <r>
    <x v="41203"/>
    <x v="212"/>
    <x v="255"/>
    <n v="1"/>
    <s v="Standard Class"/>
    <x v="3"/>
    <s v="Sneakers"/>
    <x v="37"/>
    <n v="2"/>
    <n v="0.02"/>
    <n v="31"/>
    <n v="3.1"/>
    <s v="Medium"/>
    <x v="41203"/>
    <x v="533"/>
    <x v="1"/>
    <x v="1428"/>
    <x v="405"/>
    <x v="13"/>
    <x v="2"/>
    <x v="6"/>
  </r>
  <r>
    <x v="41204"/>
    <x v="342"/>
    <x v="213"/>
    <n v="7"/>
    <s v="Standard Class"/>
    <x v="3"/>
    <s v="Titak watch"/>
    <x v="22"/>
    <n v="3"/>
    <n v="0.01"/>
    <n v="141.16"/>
    <n v="14.116"/>
    <s v="High"/>
    <x v="41204"/>
    <x v="279"/>
    <x v="0"/>
    <x v="844"/>
    <x v="0"/>
    <x v="0"/>
    <x v="0"/>
    <x v="4"/>
  </r>
  <r>
    <x v="41205"/>
    <x v="264"/>
    <x v="198"/>
    <n v="9"/>
    <s v="Standard Class"/>
    <x v="3"/>
    <s v="Fossil Watch"/>
    <x v="38"/>
    <n v="4"/>
    <n v="0.05"/>
    <n v="47.2"/>
    <n v="4.7200000000000006"/>
    <s v="High"/>
    <x v="41205"/>
    <x v="35"/>
    <x v="0"/>
    <x v="238"/>
    <x v="178"/>
    <x v="17"/>
    <x v="10"/>
    <x v="7"/>
  </r>
  <r>
    <x v="41206"/>
    <x v="85"/>
    <x v="197"/>
    <n v="10"/>
    <s v="Standard Class"/>
    <x v="3"/>
    <s v="T - Shirts"/>
    <x v="29"/>
    <n v="1"/>
    <n v="0.02"/>
    <n v="163.04"/>
    <n v="16.303999999999998"/>
    <s v="Medium"/>
    <x v="41206"/>
    <x v="688"/>
    <x v="1"/>
    <x v="35"/>
    <x v="33"/>
    <x v="0"/>
    <x v="0"/>
    <x v="5"/>
  </r>
  <r>
    <x v="41207"/>
    <x v="259"/>
    <x v="29"/>
    <n v="9"/>
    <s v="Standard Class"/>
    <x v="3"/>
    <s v="Shirts"/>
    <x v="30"/>
    <n v="2"/>
    <n v="0.02"/>
    <n v="108.16"/>
    <n v="10.816000000000001"/>
    <s v="Medium"/>
    <x v="41207"/>
    <x v="311"/>
    <x v="2"/>
    <x v="240"/>
    <x v="85"/>
    <x v="5"/>
    <x v="9"/>
    <x v="6"/>
  </r>
  <r>
    <x v="41208"/>
    <x v="219"/>
    <x v="52"/>
    <n v="7"/>
    <s v="Standard Class"/>
    <x v="3"/>
    <s v="Jeans"/>
    <x v="31"/>
    <n v="4"/>
    <n v="0.05"/>
    <n v="94.4"/>
    <n v="9.4400000000000013"/>
    <s v="Medium"/>
    <x v="41208"/>
    <x v="222"/>
    <x v="2"/>
    <x v="18"/>
    <x v="17"/>
    <x v="5"/>
    <x v="6"/>
    <x v="2"/>
  </r>
  <r>
    <x v="41209"/>
    <x v="25"/>
    <x v="87"/>
    <n v="5"/>
    <s v="Standard Class"/>
    <x v="3"/>
    <s v="Suits"/>
    <x v="32"/>
    <n v="3"/>
    <n v="0.01"/>
    <n v="25.73"/>
    <n v="2.5730000000000004"/>
    <s v="Medium"/>
    <x v="41209"/>
    <x v="340"/>
    <x v="2"/>
    <x v="158"/>
    <x v="116"/>
    <x v="5"/>
    <x v="8"/>
    <x v="6"/>
  </r>
  <r>
    <x v="41210"/>
    <x v="76"/>
    <x v="52"/>
    <n v="8"/>
    <s v="Standard Class"/>
    <x v="3"/>
    <s v="Sports Wear"/>
    <x v="33"/>
    <n v="5"/>
    <n v="0.01"/>
    <n v="0.75"/>
    <n v="7.5000000000000011E-2"/>
    <s v="High"/>
    <x v="41210"/>
    <x v="238"/>
    <x v="0"/>
    <x v="15"/>
    <x v="14"/>
    <x v="5"/>
    <x v="8"/>
    <x v="2"/>
  </r>
  <r>
    <x v="41211"/>
    <x v="222"/>
    <x v="346"/>
    <n v="10"/>
    <s v="Standard Class"/>
    <x v="3"/>
    <s v="Casula Shoes"/>
    <x v="34"/>
    <n v="1"/>
    <n v="0.03"/>
    <n v="38.340000000000003"/>
    <n v="3.8340000000000005"/>
    <s v="Medium"/>
    <x v="41211"/>
    <x v="37"/>
    <x v="2"/>
    <x v="3223"/>
    <x v="59"/>
    <x v="27"/>
    <x v="7"/>
    <x v="10"/>
  </r>
  <r>
    <x v="41212"/>
    <x v="66"/>
    <x v="221"/>
    <n v="8"/>
    <s v="Standard Class"/>
    <x v="3"/>
    <s v="Running Shoes"/>
    <x v="35"/>
    <n v="1"/>
    <n v="0.01"/>
    <n v="141.76"/>
    <n v="14.176"/>
    <s v="Medium"/>
    <x v="41212"/>
    <x v="199"/>
    <x v="0"/>
    <x v="1529"/>
    <x v="675"/>
    <x v="12"/>
    <x v="3"/>
    <x v="8"/>
  </r>
  <r>
    <x v="41213"/>
    <x v="103"/>
    <x v="322"/>
    <n v="5"/>
    <s v="Standard Class"/>
    <x v="3"/>
    <s v="Formal Shoes"/>
    <x v="36"/>
    <n v="2"/>
    <n v="0.05"/>
    <n v="111.7"/>
    <n v="11.170000000000002"/>
    <s v="Medium"/>
    <x v="41213"/>
    <x v="783"/>
    <x v="0"/>
    <x v="1362"/>
    <x v="615"/>
    <x v="12"/>
    <x v="3"/>
    <x v="10"/>
  </r>
  <r>
    <x v="41214"/>
    <x v="145"/>
    <x v="130"/>
    <n v="4"/>
    <s v="Standard Class"/>
    <x v="3"/>
    <s v="Sneakers"/>
    <x v="37"/>
    <n v="5"/>
    <n v="0.04"/>
    <n v="12.4"/>
    <n v="1.2400000000000002"/>
    <s v="Medium"/>
    <x v="41214"/>
    <x v="755"/>
    <x v="1"/>
    <x v="3085"/>
    <x v="993"/>
    <x v="15"/>
    <x v="3"/>
    <x v="3"/>
  </r>
  <r>
    <x v="41215"/>
    <x v="262"/>
    <x v="252"/>
    <n v="7"/>
    <s v="Standard Class"/>
    <x v="3"/>
    <s v="Titak watch"/>
    <x v="22"/>
    <n v="4"/>
    <n v="0.01"/>
    <n v="138.88"/>
    <n v="13.888"/>
    <s v="Medium"/>
    <x v="41215"/>
    <x v="360"/>
    <x v="2"/>
    <x v="2511"/>
    <x v="439"/>
    <x v="15"/>
    <x v="3"/>
    <x v="5"/>
  </r>
  <r>
    <x v="41216"/>
    <x v="137"/>
    <x v="252"/>
    <n v="5"/>
    <s v="Standard Class"/>
    <x v="3"/>
    <s v="Fossil Watch"/>
    <x v="38"/>
    <n v="3"/>
    <n v="0.03"/>
    <n v="64.69"/>
    <n v="6.4690000000000003"/>
    <s v="Medium"/>
    <x v="41216"/>
    <x v="576"/>
    <x v="0"/>
    <x v="841"/>
    <x v="434"/>
    <x v="100"/>
    <x v="3"/>
    <x v="5"/>
  </r>
  <r>
    <x v="41217"/>
    <x v="141"/>
    <x v="353"/>
    <n v="4"/>
    <s v="Standard Class"/>
    <x v="3"/>
    <s v="T - Shirts"/>
    <x v="29"/>
    <n v="3"/>
    <n v="0.05"/>
    <n v="130.80000000000001"/>
    <n v="13.080000000000002"/>
    <s v="Low"/>
    <x v="41217"/>
    <x v="257"/>
    <x v="0"/>
    <x v="1229"/>
    <x v="570"/>
    <x v="32"/>
    <x v="3"/>
    <x v="10"/>
  </r>
  <r>
    <x v="41218"/>
    <x v="33"/>
    <x v="18"/>
    <n v="1"/>
    <s v="Standard Class"/>
    <x v="3"/>
    <s v="Shirts"/>
    <x v="30"/>
    <n v="3"/>
    <n v="0.02"/>
    <n v="104.24"/>
    <n v="10.423999999999999"/>
    <s v="Low"/>
    <x v="41218"/>
    <x v="160"/>
    <x v="1"/>
    <x v="2690"/>
    <x v="935"/>
    <x v="98"/>
    <x v="7"/>
    <x v="11"/>
  </r>
  <r>
    <x v="41219"/>
    <x v="46"/>
    <x v="152"/>
    <n v="3"/>
    <s v="Standard Class"/>
    <x v="3"/>
    <s v="Jeans"/>
    <x v="31"/>
    <n v="2"/>
    <n v="0.04"/>
    <n v="120.56"/>
    <n v="12.056000000000001"/>
    <s v="High"/>
    <x v="41219"/>
    <x v="50"/>
    <x v="0"/>
    <x v="2516"/>
    <x v="561"/>
    <x v="46"/>
    <x v="3"/>
    <x v="9"/>
  </r>
  <r>
    <x v="41220"/>
    <x v="348"/>
    <x v="244"/>
    <n v="1"/>
    <s v="Standard Class"/>
    <x v="3"/>
    <s v="Suits"/>
    <x v="32"/>
    <n v="1"/>
    <n v="0.01"/>
    <n v="27.91"/>
    <n v="2.7910000000000004"/>
    <s v="Medium"/>
    <x v="41220"/>
    <x v="124"/>
    <x v="0"/>
    <x v="806"/>
    <x v="211"/>
    <x v="23"/>
    <x v="9"/>
    <x v="3"/>
  </r>
  <r>
    <x v="41221"/>
    <x v="361"/>
    <x v="299"/>
    <n v="3"/>
    <s v="Standard Class"/>
    <x v="3"/>
    <s v="Sports Wear"/>
    <x v="33"/>
    <n v="3"/>
    <n v="0.01"/>
    <n v="2.4500000000000002"/>
    <n v="0.24500000000000002"/>
    <s v="Medium"/>
    <x v="41221"/>
    <x v="331"/>
    <x v="2"/>
    <x v="132"/>
    <x v="78"/>
    <x v="7"/>
    <x v="5"/>
    <x v="0"/>
  </r>
  <r>
    <x v="41222"/>
    <x v="166"/>
    <x v="127"/>
    <n v="2"/>
    <s v="Standard Class"/>
    <x v="3"/>
    <s v="Casula Shoes"/>
    <x v="34"/>
    <n v="2"/>
    <n v="0.05"/>
    <n v="29.799999999999997"/>
    <n v="2.98"/>
    <s v="High"/>
    <x v="41222"/>
    <x v="486"/>
    <x v="2"/>
    <x v="171"/>
    <x v="78"/>
    <x v="7"/>
    <x v="5"/>
    <x v="4"/>
  </r>
  <r>
    <x v="41223"/>
    <x v="351"/>
    <x v="35"/>
    <n v="3"/>
    <s v="Standard Class"/>
    <x v="3"/>
    <s v="Running Shoes"/>
    <x v="35"/>
    <n v="2"/>
    <n v="0.04"/>
    <n v="126.08"/>
    <n v="12.608000000000001"/>
    <s v="Medium"/>
    <x v="41223"/>
    <x v="352"/>
    <x v="0"/>
    <x v="361"/>
    <x v="148"/>
    <x v="7"/>
    <x v="5"/>
    <x v="9"/>
  </r>
  <r>
    <x v="41224"/>
    <x v="349"/>
    <x v="154"/>
    <n v="5"/>
    <s v="Standard Class"/>
    <x v="3"/>
    <s v="Formal Shoes"/>
    <x v="36"/>
    <n v="2"/>
    <n v="0.04"/>
    <n v="115.96000000000001"/>
    <n v="11.596000000000002"/>
    <s v="Medium"/>
    <x v="41224"/>
    <x v="678"/>
    <x v="0"/>
    <x v="213"/>
    <x v="163"/>
    <x v="7"/>
    <x v="5"/>
    <x v="8"/>
  </r>
  <r>
    <x v="41225"/>
    <x v="37"/>
    <x v="64"/>
    <n v="1"/>
    <s v="Standard Class"/>
    <x v="3"/>
    <s v="Sneakers"/>
    <x v="37"/>
    <n v="1"/>
    <n v="0.01"/>
    <n v="62"/>
    <n v="6.2"/>
    <s v="Low"/>
    <x v="41225"/>
    <x v="160"/>
    <x v="1"/>
    <x v="577"/>
    <x v="339"/>
    <x v="16"/>
    <x v="1"/>
    <x v="2"/>
  </r>
  <r>
    <x v="41226"/>
    <x v="51"/>
    <x v="305"/>
    <n v="9"/>
    <s v="Standard Class"/>
    <x v="3"/>
    <s v="Titak watch"/>
    <x v="22"/>
    <n v="5"/>
    <n v="0.03"/>
    <n v="113.8"/>
    <n v="11.38"/>
    <s v="Medium"/>
    <x v="41226"/>
    <x v="15"/>
    <x v="0"/>
    <x v="371"/>
    <x v="239"/>
    <x v="7"/>
    <x v="5"/>
    <x v="8"/>
  </r>
  <r>
    <x v="41227"/>
    <x v="336"/>
    <x v="115"/>
    <n v="8"/>
    <s v="Standard Class"/>
    <x v="3"/>
    <s v="Fossil Watch"/>
    <x v="38"/>
    <n v="4"/>
    <n v="0.05"/>
    <n v="47.2"/>
    <n v="4.7200000000000006"/>
    <s v="Medium"/>
    <x v="41227"/>
    <x v="692"/>
    <x v="0"/>
    <x v="929"/>
    <x v="467"/>
    <x v="37"/>
    <x v="11"/>
    <x v="1"/>
  </r>
  <r>
    <x v="41228"/>
    <x v="118"/>
    <x v="332"/>
    <n v="4"/>
    <s v="Standard Class"/>
    <x v="3"/>
    <s v="T - Shirts"/>
    <x v="29"/>
    <n v="5"/>
    <n v="0.01"/>
    <n v="155.6"/>
    <n v="15.56"/>
    <s v="Medium"/>
    <x v="41228"/>
    <x v="59"/>
    <x v="2"/>
    <x v="555"/>
    <x v="328"/>
    <x v="38"/>
    <x v="1"/>
    <x v="11"/>
  </r>
  <r>
    <x v="41229"/>
    <x v="358"/>
    <x v="214"/>
    <n v="4"/>
    <s v="Standard Class"/>
    <x v="3"/>
    <s v="Shirts"/>
    <x v="30"/>
    <n v="3"/>
    <n v="0.05"/>
    <n v="86.6"/>
    <n v="8.66"/>
    <s v="Medium"/>
    <x v="41229"/>
    <x v="241"/>
    <x v="0"/>
    <x v="1"/>
    <x v="1"/>
    <x v="1"/>
    <x v="1"/>
    <x v="0"/>
  </r>
  <r>
    <x v="41230"/>
    <x v="227"/>
    <x v="217"/>
    <n v="9"/>
    <s v="Standard Class"/>
    <x v="3"/>
    <s v="Jeans"/>
    <x v="31"/>
    <n v="2"/>
    <n v="0.03"/>
    <n v="124.92"/>
    <n v="12.492000000000001"/>
    <s v="High"/>
    <x v="41230"/>
    <x v="484"/>
    <x v="2"/>
    <x v="3520"/>
    <x v="25"/>
    <x v="1"/>
    <x v="1"/>
    <x v="6"/>
  </r>
  <r>
    <x v="41231"/>
    <x v="170"/>
    <x v="4"/>
    <n v="1"/>
    <s v="Standard Class"/>
    <x v="3"/>
    <s v="Suits"/>
    <x v="32"/>
    <n v="4"/>
    <n v="0.05"/>
    <n v="7.1999999999999993"/>
    <n v="0.72"/>
    <s v="Medium"/>
    <x v="41231"/>
    <x v="651"/>
    <x v="2"/>
    <x v="2103"/>
    <x v="802"/>
    <x v="35"/>
    <x v="9"/>
    <x v="4"/>
  </r>
  <r>
    <x v="41232"/>
    <x v="28"/>
    <x v="95"/>
    <n v="7"/>
    <s v="Standard Class"/>
    <x v="3"/>
    <s v="Sports Wear"/>
    <x v="33"/>
    <n v="5"/>
    <n v="0.04"/>
    <n v="17"/>
    <n v="1.7000000000000002"/>
    <s v="Medium"/>
    <x v="41232"/>
    <x v="732"/>
    <x v="0"/>
    <x v="2468"/>
    <x v="53"/>
    <x v="14"/>
    <x v="9"/>
    <x v="0"/>
  </r>
  <r>
    <x v="41233"/>
    <x v="60"/>
    <x v="152"/>
    <n v="10"/>
    <s v="Standard Class"/>
    <x v="3"/>
    <s v="Casula Shoes"/>
    <x v="34"/>
    <n v="3"/>
    <n v="0.04"/>
    <n v="27.36"/>
    <n v="2.7360000000000002"/>
    <s v="Medium"/>
    <x v="41233"/>
    <x v="202"/>
    <x v="1"/>
    <x v="1153"/>
    <x v="146"/>
    <x v="35"/>
    <x v="9"/>
    <x v="9"/>
  </r>
  <r>
    <x v="41234"/>
    <x v="327"/>
    <x v="144"/>
    <n v="4"/>
    <s v="Standard Class"/>
    <x v="3"/>
    <s v="Running Shoes"/>
    <x v="35"/>
    <n v="2"/>
    <n v="0.04"/>
    <n v="126.08"/>
    <n v="12.608000000000001"/>
    <s v="Medium"/>
    <x v="41234"/>
    <x v="423"/>
    <x v="2"/>
    <x v="2297"/>
    <x v="214"/>
    <x v="10"/>
    <x v="1"/>
    <x v="11"/>
  </r>
  <r>
    <x v="41235"/>
    <x v="290"/>
    <x v="165"/>
    <n v="3"/>
    <s v="Standard Class"/>
    <x v="3"/>
    <s v="Formal Shoes"/>
    <x v="36"/>
    <n v="1"/>
    <n v="0.04"/>
    <n v="124.48"/>
    <n v="12.448"/>
    <s v="Medium"/>
    <x v="41235"/>
    <x v="289"/>
    <x v="0"/>
    <x v="610"/>
    <x v="25"/>
    <x v="1"/>
    <x v="1"/>
    <x v="1"/>
  </r>
  <r>
    <x v="41236"/>
    <x v="149"/>
    <x v="216"/>
    <n v="7"/>
    <s v="Standard Class"/>
    <x v="3"/>
    <s v="Sneakers"/>
    <x v="37"/>
    <n v="1"/>
    <n v="0.03"/>
    <n v="62"/>
    <n v="6.2"/>
    <s v="High"/>
    <x v="41236"/>
    <x v="47"/>
    <x v="0"/>
    <x v="478"/>
    <x v="285"/>
    <x v="26"/>
    <x v="5"/>
    <x v="1"/>
  </r>
  <r>
    <x v="41237"/>
    <x v="99"/>
    <x v="168"/>
    <n v="4"/>
    <s v="Standard Class"/>
    <x v="3"/>
    <s v="Titak watch"/>
    <x v="22"/>
    <n v="1"/>
    <n v="0.04"/>
    <n v="138.88"/>
    <n v="13.888"/>
    <s v="Medium"/>
    <x v="41237"/>
    <x v="116"/>
    <x v="0"/>
    <x v="261"/>
    <x v="35"/>
    <x v="0"/>
    <x v="0"/>
    <x v="1"/>
  </r>
  <r>
    <x v="41238"/>
    <x v="21"/>
    <x v="228"/>
    <n v="3"/>
    <s v="Standard Class"/>
    <x v="3"/>
    <s v="Fossil Watch"/>
    <x v="38"/>
    <n v="4"/>
    <n v="0.04"/>
    <n v="53.56"/>
    <n v="5.3560000000000008"/>
    <s v="Medium"/>
    <x v="41238"/>
    <x v="450"/>
    <x v="0"/>
    <x v="3366"/>
    <x v="196"/>
    <x v="13"/>
    <x v="2"/>
    <x v="0"/>
  </r>
  <r>
    <x v="41239"/>
    <x v="255"/>
    <x v="176"/>
    <n v="3"/>
    <s v="Standard Class"/>
    <x v="3"/>
    <s v="T - Shirts"/>
    <x v="29"/>
    <n v="1"/>
    <n v="0.05"/>
    <n v="155.6"/>
    <n v="15.56"/>
    <s v="High"/>
    <x v="41239"/>
    <x v="203"/>
    <x v="0"/>
    <x v="155"/>
    <x v="129"/>
    <x v="43"/>
    <x v="10"/>
    <x v="5"/>
  </r>
  <r>
    <x v="41240"/>
    <x v="275"/>
    <x v="202"/>
    <n v="1"/>
    <s v="Standard Class"/>
    <x v="3"/>
    <s v="Shirts"/>
    <x v="30"/>
    <n v="5"/>
    <n v="0.05"/>
    <n v="67"/>
    <n v="6.7"/>
    <s v="Medium"/>
    <x v="41240"/>
    <x v="267"/>
    <x v="0"/>
    <x v="814"/>
    <x v="95"/>
    <x v="13"/>
    <x v="2"/>
    <x v="8"/>
  </r>
  <r>
    <x v="41241"/>
    <x v="285"/>
    <x v="2"/>
    <n v="6"/>
    <s v="Standard Class"/>
    <x v="3"/>
    <s v="Jeans"/>
    <x v="31"/>
    <n v="4"/>
    <n v="0.01"/>
    <n v="129.28"/>
    <n v="12.928000000000001"/>
    <s v="Medium"/>
    <x v="41241"/>
    <x v="733"/>
    <x v="1"/>
    <x v="884"/>
    <x v="299"/>
    <x v="5"/>
    <x v="8"/>
    <x v="2"/>
  </r>
  <r>
    <x v="41242"/>
    <x v="172"/>
    <x v="188"/>
    <n v="4"/>
    <s v="Standard Class"/>
    <x v="3"/>
    <s v="Suits"/>
    <x v="32"/>
    <n v="5"/>
    <n v="0.05"/>
    <n v="1.75"/>
    <n v="0.17500000000000002"/>
    <s v="Medium"/>
    <x v="41242"/>
    <x v="522"/>
    <x v="0"/>
    <x v="240"/>
    <x v="85"/>
    <x v="5"/>
    <x v="9"/>
    <x v="11"/>
  </r>
  <r>
    <x v="41243"/>
    <x v="254"/>
    <x v="140"/>
    <n v="6"/>
    <s v="Standard Class"/>
    <x v="3"/>
    <s v="Sports Wear"/>
    <x v="33"/>
    <n v="1"/>
    <n v="0.01"/>
    <n v="4.1500000000000004"/>
    <n v="0.41500000000000004"/>
    <s v="Medium"/>
    <x v="41243"/>
    <x v="290"/>
    <x v="2"/>
    <x v="15"/>
    <x v="14"/>
    <x v="5"/>
    <x v="8"/>
    <x v="2"/>
  </r>
  <r>
    <x v="41244"/>
    <x v="269"/>
    <x v="244"/>
    <n v="3"/>
    <s v="Standard Class"/>
    <x v="3"/>
    <s v="Casula Shoes"/>
    <x v="34"/>
    <n v="2"/>
    <n v="0.04"/>
    <n v="32.24"/>
    <n v="3.2240000000000002"/>
    <s v="Medium"/>
    <x v="41244"/>
    <x v="490"/>
    <x v="0"/>
    <x v="817"/>
    <x v="10"/>
    <x v="5"/>
    <x v="6"/>
    <x v="3"/>
  </r>
  <r>
    <x v="41245"/>
    <x v="287"/>
    <x v="110"/>
    <n v="6"/>
    <s v="Standard Class"/>
    <x v="3"/>
    <s v="Running Shoes"/>
    <x v="35"/>
    <n v="4"/>
    <n v="0.03"/>
    <n v="117.12"/>
    <n v="11.712000000000002"/>
    <s v="Medium"/>
    <x v="41245"/>
    <x v="596"/>
    <x v="0"/>
    <x v="2648"/>
    <x v="299"/>
    <x v="5"/>
    <x v="8"/>
    <x v="11"/>
  </r>
  <r>
    <x v="41246"/>
    <x v="111"/>
    <x v="105"/>
    <n v="2"/>
    <s v="Standard Class"/>
    <x v="3"/>
    <s v="Formal Shoes"/>
    <x v="36"/>
    <n v="1"/>
    <n v="0.03"/>
    <n v="126.61"/>
    <n v="12.661000000000001"/>
    <s v="Medium"/>
    <x v="41246"/>
    <x v="403"/>
    <x v="2"/>
    <x v="1500"/>
    <x v="661"/>
    <x v="68"/>
    <x v="3"/>
    <x v="4"/>
  </r>
  <r>
    <x v="41247"/>
    <x v="118"/>
    <x v="285"/>
    <n v="5"/>
    <s v="Standard Class"/>
    <x v="3"/>
    <s v="Sneakers"/>
    <x v="37"/>
    <n v="1"/>
    <n v="0.02"/>
    <n v="62"/>
    <n v="6.2"/>
    <s v="Medium"/>
    <x v="41247"/>
    <x v="626"/>
    <x v="2"/>
    <x v="1229"/>
    <x v="570"/>
    <x v="32"/>
    <x v="3"/>
    <x v="11"/>
  </r>
  <r>
    <x v="41248"/>
    <x v="93"/>
    <x v="254"/>
    <n v="1"/>
    <s v="Standard Class"/>
    <x v="3"/>
    <s v="Titak watch"/>
    <x v="22"/>
    <n v="4"/>
    <n v="0.02"/>
    <n v="129.76"/>
    <n v="12.975999999999999"/>
    <s v="Medium"/>
    <x v="41248"/>
    <x v="225"/>
    <x v="0"/>
    <x v="1587"/>
    <x v="693"/>
    <x v="120"/>
    <x v="7"/>
    <x v="6"/>
  </r>
  <r>
    <x v="41249"/>
    <x v="307"/>
    <x v="112"/>
    <n v="8"/>
    <s v="Standard Class"/>
    <x v="3"/>
    <s v="Fossil Watch"/>
    <x v="38"/>
    <n v="1"/>
    <n v="0.05"/>
    <n v="71.05"/>
    <n v="7.1050000000000004"/>
    <s v="High"/>
    <x v="41249"/>
    <x v="103"/>
    <x v="1"/>
    <x v="1066"/>
    <x v="517"/>
    <x v="58"/>
    <x v="7"/>
    <x v="4"/>
  </r>
  <r>
    <x v="41250"/>
    <x v="204"/>
    <x v="41"/>
    <n v="8"/>
    <s v="Standard Class"/>
    <x v="3"/>
    <s v="T - Shirts"/>
    <x v="29"/>
    <n v="1"/>
    <n v="0.03"/>
    <n v="160.56"/>
    <n v="16.056000000000001"/>
    <s v="Medium"/>
    <x v="41250"/>
    <x v="82"/>
    <x v="0"/>
    <x v="923"/>
    <x v="373"/>
    <x v="32"/>
    <x v="3"/>
    <x v="10"/>
  </r>
  <r>
    <x v="41251"/>
    <x v="344"/>
    <x v="293"/>
    <n v="7"/>
    <s v="Standard Class"/>
    <x v="3"/>
    <s v="Shirts"/>
    <x v="30"/>
    <n v="3"/>
    <n v="0.05"/>
    <n v="86.6"/>
    <n v="8.66"/>
    <s v="High"/>
    <x v="41251"/>
    <x v="327"/>
    <x v="0"/>
    <x v="80"/>
    <x v="71"/>
    <x v="16"/>
    <x v="1"/>
    <x v="6"/>
  </r>
  <r>
    <x v="41252"/>
    <x v="199"/>
    <x v="84"/>
    <n v="3"/>
    <s v="Standard Class"/>
    <x v="3"/>
    <s v="Jeans"/>
    <x v="31"/>
    <n v="2"/>
    <n v="0.01"/>
    <n v="133.63999999999999"/>
    <n v="13.363999999999999"/>
    <s v="Medium"/>
    <x v="41252"/>
    <x v="153"/>
    <x v="1"/>
    <x v="353"/>
    <x v="78"/>
    <x v="7"/>
    <x v="5"/>
    <x v="5"/>
  </r>
  <r>
    <x v="41253"/>
    <x v="131"/>
    <x v="111"/>
    <n v="7"/>
    <s v="Standard Class"/>
    <x v="3"/>
    <s v="Suits"/>
    <x v="32"/>
    <n v="1"/>
    <n v="0.01"/>
    <n v="27.91"/>
    <n v="2.7910000000000004"/>
    <s v="Medium"/>
    <x v="41253"/>
    <x v="384"/>
    <x v="2"/>
    <x v="3498"/>
    <x v="94"/>
    <x v="10"/>
    <x v="1"/>
    <x v="9"/>
  </r>
  <r>
    <x v="41254"/>
    <x v="11"/>
    <x v="91"/>
    <n v="5"/>
    <s v="Standard Class"/>
    <x v="3"/>
    <s v="Sports Wear"/>
    <x v="33"/>
    <n v="2"/>
    <n v="0.01"/>
    <n v="3.3"/>
    <n v="0.33"/>
    <s v="Medium"/>
    <x v="41254"/>
    <x v="281"/>
    <x v="0"/>
    <x v="690"/>
    <x v="377"/>
    <x v="45"/>
    <x v="5"/>
    <x v="8"/>
  </r>
  <r>
    <x v="41255"/>
    <x v="270"/>
    <x v="259"/>
    <n v="5"/>
    <s v="Standard Class"/>
    <x v="3"/>
    <s v="Casula Shoes"/>
    <x v="34"/>
    <n v="1"/>
    <n v="0.02"/>
    <n v="39.56"/>
    <n v="3.9560000000000004"/>
    <s v="Medium"/>
    <x v="41255"/>
    <x v="540"/>
    <x v="2"/>
    <x v="1945"/>
    <x v="31"/>
    <x v="1"/>
    <x v="1"/>
    <x v="8"/>
  </r>
  <r>
    <x v="41256"/>
    <x v="192"/>
    <x v="104"/>
    <n v="3"/>
    <s v="Standard Class"/>
    <x v="3"/>
    <s v="Running Shoes"/>
    <x v="35"/>
    <n v="2"/>
    <n v="0.03"/>
    <n v="130.56"/>
    <n v="13.056000000000001"/>
    <s v="High"/>
    <x v="41256"/>
    <x v="437"/>
    <x v="0"/>
    <x v="1950"/>
    <x v="31"/>
    <x v="1"/>
    <x v="1"/>
    <x v="10"/>
  </r>
  <r>
    <x v="41257"/>
    <x v="77"/>
    <x v="161"/>
    <n v="9"/>
    <s v="Standard Class"/>
    <x v="3"/>
    <s v="Formal Shoes"/>
    <x v="36"/>
    <n v="4"/>
    <n v="0.01"/>
    <n v="124.48"/>
    <n v="12.448"/>
    <s v="Medium"/>
    <x v="41257"/>
    <x v="162"/>
    <x v="0"/>
    <x v="3390"/>
    <x v="82"/>
    <x v="6"/>
    <x v="4"/>
    <x v="1"/>
  </r>
  <r>
    <x v="41258"/>
    <x v="251"/>
    <x v="361"/>
    <n v="3"/>
    <s v="Standard Class"/>
    <x v="3"/>
    <s v="Sneakers"/>
    <x v="37"/>
    <n v="4"/>
    <n v="0.04"/>
    <n v="15.5"/>
    <n v="1.55"/>
    <s v="High"/>
    <x v="41258"/>
    <x v="423"/>
    <x v="2"/>
    <x v="2469"/>
    <x v="122"/>
    <x v="6"/>
    <x v="4"/>
    <x v="2"/>
  </r>
  <r>
    <x v="41259"/>
    <x v="40"/>
    <x v="88"/>
    <n v="2"/>
    <s v="Standard Class"/>
    <x v="3"/>
    <s v="Titak watch"/>
    <x v="22"/>
    <n v="2"/>
    <n v="0.02"/>
    <n v="138.88"/>
    <n v="13.888"/>
    <s v="Medium"/>
    <x v="41259"/>
    <x v="528"/>
    <x v="2"/>
    <x v="647"/>
    <x v="154"/>
    <x v="17"/>
    <x v="10"/>
    <x v="7"/>
  </r>
  <r>
    <x v="41260"/>
    <x v="137"/>
    <x v="84"/>
    <n v="6"/>
    <s v="Standard Class"/>
    <x v="3"/>
    <s v="Fossil Watch"/>
    <x v="38"/>
    <n v="5"/>
    <n v="0.01"/>
    <n v="71.05"/>
    <n v="7.1050000000000004"/>
    <s v="Medium"/>
    <x v="41260"/>
    <x v="67"/>
    <x v="1"/>
    <x v="69"/>
    <x v="62"/>
    <x v="22"/>
    <x v="10"/>
    <x v="5"/>
  </r>
  <r>
    <x v="41261"/>
    <x v="92"/>
    <x v="149"/>
    <n v="5"/>
    <s v="Standard Class"/>
    <x v="3"/>
    <s v="T - Shirts"/>
    <x v="29"/>
    <n v="4"/>
    <n v="0.05"/>
    <n v="118.4"/>
    <n v="11.840000000000002"/>
    <s v="Medium"/>
    <x v="41261"/>
    <x v="776"/>
    <x v="0"/>
    <x v="11"/>
    <x v="10"/>
    <x v="5"/>
    <x v="6"/>
    <x v="4"/>
  </r>
  <r>
    <x v="41262"/>
    <x v="194"/>
    <x v="6"/>
    <n v="9"/>
    <s v="Standard Class"/>
    <x v="3"/>
    <s v="Shirts"/>
    <x v="30"/>
    <n v="1"/>
    <n v="0.03"/>
    <n v="110.12"/>
    <n v="11.012"/>
    <s v="High"/>
    <x v="41262"/>
    <x v="267"/>
    <x v="0"/>
    <x v="89"/>
    <x v="10"/>
    <x v="5"/>
    <x v="6"/>
    <x v="6"/>
  </r>
  <r>
    <x v="41263"/>
    <x v="131"/>
    <x v="124"/>
    <n v="4"/>
    <s v="Standard Class"/>
    <x v="3"/>
    <s v="Jeans"/>
    <x v="31"/>
    <n v="4"/>
    <n v="0.05"/>
    <n v="94.4"/>
    <n v="9.4400000000000013"/>
    <s v="Medium"/>
    <x v="41263"/>
    <x v="723"/>
    <x v="1"/>
    <x v="1070"/>
    <x v="63"/>
    <x v="5"/>
    <x v="8"/>
    <x v="9"/>
  </r>
  <r>
    <x v="41264"/>
    <x v="271"/>
    <x v="145"/>
    <n v="5"/>
    <s v="Standard Class"/>
    <x v="3"/>
    <s v="Suits"/>
    <x v="32"/>
    <n v="2"/>
    <n v="0.02"/>
    <n v="24.64"/>
    <n v="2.4640000000000004"/>
    <s v="Medium"/>
    <x v="41264"/>
    <x v="428"/>
    <x v="0"/>
    <x v="89"/>
    <x v="10"/>
    <x v="5"/>
    <x v="6"/>
    <x v="8"/>
  </r>
  <r>
    <x v="41265"/>
    <x v="128"/>
    <x v="130"/>
    <n v="1"/>
    <s v="Standard Class"/>
    <x v="3"/>
    <s v="Sports Wear"/>
    <x v="33"/>
    <n v="3"/>
    <n v="0.02"/>
    <n v="28.333333333333332"/>
    <n v="2.8333333333333335"/>
    <s v="High"/>
    <x v="41265"/>
    <x v="435"/>
    <x v="2"/>
    <x v="638"/>
    <x v="132"/>
    <x v="44"/>
    <x v="12"/>
    <x v="3"/>
  </r>
  <r>
    <x v="41266"/>
    <x v="119"/>
    <x v="331"/>
    <n v="7"/>
    <s v="Standard Class"/>
    <x v="3"/>
    <s v="Casula Shoes"/>
    <x v="34"/>
    <n v="2"/>
    <n v="0.02"/>
    <n v="37.119999999999997"/>
    <n v="3.7119999999999997"/>
    <s v="Medium"/>
    <x v="41266"/>
    <x v="692"/>
    <x v="0"/>
    <x v="662"/>
    <x v="368"/>
    <x v="93"/>
    <x v="7"/>
    <x v="2"/>
  </r>
  <r>
    <x v="41267"/>
    <x v="290"/>
    <x v="362"/>
    <n v="1"/>
    <s v="Standard Class"/>
    <x v="3"/>
    <s v="Running Shoes"/>
    <x v="35"/>
    <n v="5"/>
    <n v="0.03"/>
    <n v="110.4"/>
    <n v="11.040000000000001"/>
    <s v="Medium"/>
    <x v="41267"/>
    <x v="189"/>
    <x v="2"/>
    <x v="551"/>
    <x v="325"/>
    <x v="15"/>
    <x v="3"/>
    <x v="1"/>
  </r>
  <r>
    <x v="41268"/>
    <x v="151"/>
    <x v="329"/>
    <n v="7"/>
    <s v="Standard Class"/>
    <x v="3"/>
    <s v="Formal Shoes"/>
    <x v="36"/>
    <n v="5"/>
    <n v="0.01"/>
    <n v="122.35"/>
    <n v="12.234999999999999"/>
    <s v="Medium"/>
    <x v="41268"/>
    <x v="337"/>
    <x v="0"/>
    <x v="3453"/>
    <x v="723"/>
    <x v="69"/>
    <x v="7"/>
    <x v="4"/>
  </r>
  <r>
    <x v="41269"/>
    <x v="48"/>
    <x v="354"/>
    <n v="7"/>
    <s v="Standard Class"/>
    <x v="3"/>
    <s v="Sneakers"/>
    <x v="37"/>
    <n v="1"/>
    <n v="0.01"/>
    <n v="62"/>
    <n v="6.2"/>
    <s v="Medium"/>
    <x v="41269"/>
    <x v="357"/>
    <x v="0"/>
    <x v="997"/>
    <x v="79"/>
    <x v="32"/>
    <x v="3"/>
    <x v="11"/>
  </r>
  <r>
    <x v="41270"/>
    <x v="138"/>
    <x v="6"/>
    <n v="8"/>
    <s v="Standard Class"/>
    <x v="3"/>
    <s v="Titak watch"/>
    <x v="22"/>
    <n v="4"/>
    <n v="0.05"/>
    <n v="102.4"/>
    <n v="10.240000000000002"/>
    <s v="Medium"/>
    <x v="41270"/>
    <x v="141"/>
    <x v="0"/>
    <x v="327"/>
    <x v="222"/>
    <x v="68"/>
    <x v="3"/>
    <x v="6"/>
  </r>
  <r>
    <x v="41271"/>
    <x v="218"/>
    <x v="202"/>
    <n v="4"/>
    <s v="Standard Class"/>
    <x v="3"/>
    <s v="Fossil Watch"/>
    <x v="38"/>
    <n v="1"/>
    <n v="0.04"/>
    <n v="72.64"/>
    <n v="7.2640000000000002"/>
    <s v="Medium"/>
    <x v="41271"/>
    <x v="501"/>
    <x v="0"/>
    <x v="8"/>
    <x v="7"/>
    <x v="7"/>
    <x v="5"/>
    <x v="8"/>
  </r>
  <r>
    <x v="41272"/>
    <x v="179"/>
    <x v="66"/>
    <n v="5"/>
    <s v="Standard Class"/>
    <x v="3"/>
    <s v="T - Shirts"/>
    <x v="29"/>
    <n v="2"/>
    <n v="0.01"/>
    <n v="163.04"/>
    <n v="16.303999999999998"/>
    <s v="Medium"/>
    <x v="41272"/>
    <x v="232"/>
    <x v="1"/>
    <x v="439"/>
    <x v="271"/>
    <x v="37"/>
    <x v="11"/>
    <x v="3"/>
  </r>
  <r>
    <x v="41273"/>
    <x v="284"/>
    <x v="46"/>
    <n v="10"/>
    <s v="Standard Class"/>
    <x v="3"/>
    <s v="Shirts"/>
    <x v="30"/>
    <n v="5"/>
    <n v="0.05"/>
    <n v="67"/>
    <n v="6.7"/>
    <s v="Medium"/>
    <x v="41273"/>
    <x v="658"/>
    <x v="0"/>
    <x v="497"/>
    <x v="297"/>
    <x v="78"/>
    <x v="1"/>
    <x v="1"/>
  </r>
  <r>
    <x v="41274"/>
    <x v="247"/>
    <x v="257"/>
    <n v="1"/>
    <s v="Standard Class"/>
    <x v="3"/>
    <s v="Jeans"/>
    <x v="31"/>
    <n v="3"/>
    <n v="0.05"/>
    <n v="105.3"/>
    <n v="10.530000000000001"/>
    <s v="Medium"/>
    <x v="41274"/>
    <x v="655"/>
    <x v="2"/>
    <x v="477"/>
    <x v="117"/>
    <x v="7"/>
    <x v="5"/>
    <x v="10"/>
  </r>
  <r>
    <x v="41275"/>
    <x v="309"/>
    <x v="244"/>
    <n v="10"/>
    <s v="Standard Class"/>
    <x v="3"/>
    <s v="Suits"/>
    <x v="32"/>
    <n v="3"/>
    <n v="0.03"/>
    <n v="19.189999999999998"/>
    <n v="1.9189999999999998"/>
    <s v="Medium"/>
    <x v="41275"/>
    <x v="661"/>
    <x v="1"/>
    <x v="480"/>
    <x v="287"/>
    <x v="37"/>
    <x v="11"/>
    <x v="3"/>
  </r>
  <r>
    <x v="41276"/>
    <x v="186"/>
    <x v="324"/>
    <n v="9"/>
    <s v="Standard Class"/>
    <x v="3"/>
    <s v="Sports Wear"/>
    <x v="33"/>
    <n v="4"/>
    <n v="0.03"/>
    <n v="21.25"/>
    <n v="2.125"/>
    <s v="Low"/>
    <x v="41276"/>
    <x v="444"/>
    <x v="1"/>
    <x v="2738"/>
    <x v="56"/>
    <x v="26"/>
    <x v="5"/>
    <x v="9"/>
  </r>
  <r>
    <x v="41277"/>
    <x v="208"/>
    <x v="43"/>
    <n v="3"/>
    <s v="Standard Class"/>
    <x v="3"/>
    <s v="Casula Shoes"/>
    <x v="34"/>
    <n v="5"/>
    <n v="0.03"/>
    <n v="23.700000000000003"/>
    <n v="2.3700000000000006"/>
    <s v="Medium"/>
    <x v="41277"/>
    <x v="186"/>
    <x v="1"/>
    <x v="1"/>
    <x v="1"/>
    <x v="1"/>
    <x v="1"/>
    <x v="0"/>
  </r>
  <r>
    <x v="41278"/>
    <x v="68"/>
    <x v="353"/>
    <n v="6"/>
    <s v="Standard Class"/>
    <x v="3"/>
    <s v="Running Shoes"/>
    <x v="35"/>
    <n v="4"/>
    <n v="0.05"/>
    <n v="99.199999999999989"/>
    <n v="9.92"/>
    <s v="High"/>
    <x v="41278"/>
    <x v="208"/>
    <x v="2"/>
    <x v="3293"/>
    <x v="88"/>
    <x v="35"/>
    <x v="9"/>
    <x v="10"/>
  </r>
  <r>
    <x v="41279"/>
    <x v="269"/>
    <x v="243"/>
    <n v="1"/>
    <s v="Standard Class"/>
    <x v="3"/>
    <s v="Formal Shoes"/>
    <x v="36"/>
    <n v="4"/>
    <n v="0.01"/>
    <n v="124.48"/>
    <n v="12.448"/>
    <s v="Medium"/>
    <x v="41279"/>
    <x v="495"/>
    <x v="0"/>
    <x v="330"/>
    <x v="94"/>
    <x v="10"/>
    <x v="1"/>
    <x v="3"/>
  </r>
  <r>
    <x v="41280"/>
    <x v="169"/>
    <x v="166"/>
    <n v="3"/>
    <s v="Standard Class"/>
    <x v="3"/>
    <s v="Sneakers"/>
    <x v="37"/>
    <n v="1"/>
    <n v="0.02"/>
    <n v="62"/>
    <n v="6.2"/>
    <s v="Medium"/>
    <x v="41280"/>
    <x v="289"/>
    <x v="0"/>
    <x v="610"/>
    <x v="25"/>
    <x v="1"/>
    <x v="1"/>
    <x v="5"/>
  </r>
  <r>
    <x v="41281"/>
    <x v="9"/>
    <x v="212"/>
    <n v="7"/>
    <s v="Standard Class"/>
    <x v="3"/>
    <s v="Titak watch"/>
    <x v="22"/>
    <n v="5"/>
    <n v="0.02"/>
    <n v="125.19999999999999"/>
    <n v="12.52"/>
    <s v="Medium"/>
    <x v="41281"/>
    <x v="263"/>
    <x v="2"/>
    <x v="2705"/>
    <x v="141"/>
    <x v="35"/>
    <x v="9"/>
    <x v="6"/>
  </r>
  <r>
    <x v="41282"/>
    <x v="206"/>
    <x v="83"/>
    <n v="3"/>
    <s v="Standard Class"/>
    <x v="3"/>
    <s v="Fossil Watch"/>
    <x v="38"/>
    <n v="5"/>
    <n v="0.03"/>
    <n v="55.150000000000006"/>
    <n v="5.5150000000000006"/>
    <s v="High"/>
    <x v="41282"/>
    <x v="364"/>
    <x v="2"/>
    <x v="1927"/>
    <x v="56"/>
    <x v="26"/>
    <x v="5"/>
    <x v="7"/>
  </r>
  <r>
    <x v="41283"/>
    <x v="140"/>
    <x v="151"/>
    <n v="5"/>
    <s v="Standard Class"/>
    <x v="3"/>
    <s v="T - Shirts"/>
    <x v="29"/>
    <n v="4"/>
    <n v="0.04"/>
    <n v="128.32"/>
    <n v="12.832000000000001"/>
    <s v="Medium"/>
    <x v="41283"/>
    <x v="397"/>
    <x v="2"/>
    <x v="1739"/>
    <x v="54"/>
    <x v="17"/>
    <x v="10"/>
    <x v="2"/>
  </r>
  <r>
    <x v="41284"/>
    <x v="164"/>
    <x v="231"/>
    <n v="1"/>
    <s v="Standard Class"/>
    <x v="3"/>
    <s v="Shirts"/>
    <x v="30"/>
    <n v="4"/>
    <n v="0.04"/>
    <n v="84.64"/>
    <n v="8.4640000000000004"/>
    <s v="Medium"/>
    <x v="41284"/>
    <x v="463"/>
    <x v="0"/>
    <x v="321"/>
    <x v="219"/>
    <x v="66"/>
    <x v="10"/>
    <x v="11"/>
  </r>
  <r>
    <x v="41285"/>
    <x v="324"/>
    <x v="109"/>
    <n v="4"/>
    <s v="Standard Class"/>
    <x v="3"/>
    <s v="Jeans"/>
    <x v="31"/>
    <n v="5"/>
    <n v="0.04"/>
    <n v="94.4"/>
    <n v="9.4400000000000013"/>
    <s v="Medium"/>
    <x v="41285"/>
    <x v="316"/>
    <x v="0"/>
    <x v="18"/>
    <x v="17"/>
    <x v="5"/>
    <x v="6"/>
    <x v="9"/>
  </r>
  <r>
    <x v="41286"/>
    <x v="145"/>
    <x v="153"/>
    <n v="9"/>
    <s v="Standard Class"/>
    <x v="3"/>
    <s v="Suits"/>
    <x v="32"/>
    <n v="4"/>
    <n v="0.05"/>
    <n v="7.1999999999999993"/>
    <n v="0.72"/>
    <s v="Low"/>
    <x v="41286"/>
    <x v="752"/>
    <x v="0"/>
    <x v="15"/>
    <x v="14"/>
    <x v="5"/>
    <x v="8"/>
    <x v="3"/>
  </r>
  <r>
    <x v="41287"/>
    <x v="339"/>
    <x v="2"/>
    <n v="5"/>
    <s v="Standard Class"/>
    <x v="3"/>
    <s v="Sports Wear"/>
    <x v="33"/>
    <n v="5"/>
    <n v="0.02"/>
    <n v="17"/>
    <n v="1.7000000000000002"/>
    <s v="Medium"/>
    <x v="41287"/>
    <x v="316"/>
    <x v="0"/>
    <x v="3470"/>
    <x v="130"/>
    <x v="5"/>
    <x v="6"/>
    <x v="2"/>
  </r>
  <r>
    <x v="41288"/>
    <x v="73"/>
    <x v="175"/>
    <n v="6"/>
    <s v="Standard Class"/>
    <x v="3"/>
    <s v="Casula Shoes"/>
    <x v="34"/>
    <n v="1"/>
    <n v="0.01"/>
    <n v="40.78"/>
    <n v="4.0780000000000003"/>
    <s v="Medium"/>
    <x v="41288"/>
    <x v="573"/>
    <x v="1"/>
    <x v="1272"/>
    <x v="258"/>
    <x v="5"/>
    <x v="1"/>
    <x v="7"/>
  </r>
  <r>
    <x v="41289"/>
    <x v="229"/>
    <x v="115"/>
    <n v="9"/>
    <s v="Standard Class"/>
    <x v="3"/>
    <s v="Running Shoes"/>
    <x v="35"/>
    <n v="2"/>
    <n v="0.05"/>
    <n v="121.6"/>
    <n v="12.16"/>
    <s v="Medium"/>
    <x v="41289"/>
    <x v="202"/>
    <x v="1"/>
    <x v="1272"/>
    <x v="258"/>
    <x v="5"/>
    <x v="1"/>
    <x v="1"/>
  </r>
  <r>
    <x v="41290"/>
    <x v="363"/>
    <x v="314"/>
    <n v="5"/>
    <s v="Standard Class"/>
    <x v="3"/>
    <s v="Formal Shoes"/>
    <x v="36"/>
    <n v="3"/>
    <n v="0.04"/>
    <n v="107.44"/>
    <n v="10.744"/>
    <s v="High"/>
    <x v="41290"/>
    <x v="533"/>
    <x v="1"/>
    <x v="1771"/>
    <x v="727"/>
    <x v="128"/>
    <x v="3"/>
    <x v="11"/>
  </r>
  <r>
    <x v="41291"/>
    <x v="4"/>
    <x v="90"/>
    <n v="3"/>
    <s v="Standard Class"/>
    <x v="3"/>
    <s v="Sneakers"/>
    <x v="37"/>
    <n v="1"/>
    <n v="0.02"/>
    <n v="62"/>
    <n v="6.2"/>
    <s v="Medium"/>
    <x v="41291"/>
    <x v="403"/>
    <x v="2"/>
    <x v="1380"/>
    <x v="622"/>
    <x v="80"/>
    <x v="3"/>
    <x v="4"/>
  </r>
  <r>
    <x v="41292"/>
    <x v="222"/>
    <x v="225"/>
    <n v="2"/>
    <s v="Standard Class"/>
    <x v="3"/>
    <s v="Titak watch"/>
    <x v="22"/>
    <n v="5"/>
    <n v="0.04"/>
    <n v="102.39999999999999"/>
    <n v="10.24"/>
    <s v="Low"/>
    <x v="41292"/>
    <x v="532"/>
    <x v="0"/>
    <x v="793"/>
    <x v="418"/>
    <x v="99"/>
    <x v="3"/>
    <x v="10"/>
  </r>
  <r>
    <x v="41293"/>
    <x v="336"/>
    <x v="44"/>
    <n v="2"/>
    <s v="Standard Class"/>
    <x v="3"/>
    <s v="Fossil Watch"/>
    <x v="38"/>
    <n v="5"/>
    <n v="0.05"/>
    <n v="39.25"/>
    <n v="3.9250000000000003"/>
    <s v="Low"/>
    <x v="41293"/>
    <x v="535"/>
    <x v="1"/>
    <x v="430"/>
    <x v="267"/>
    <x v="32"/>
    <x v="3"/>
    <x v="1"/>
  </r>
  <r>
    <x v="41294"/>
    <x v="157"/>
    <x v="172"/>
    <n v="2"/>
    <s v="Standard Class"/>
    <x v="3"/>
    <s v="T - Shirts"/>
    <x v="29"/>
    <n v="5"/>
    <n v="0.03"/>
    <n v="130.80000000000001"/>
    <n v="13.080000000000002"/>
    <s v="Medium"/>
    <x v="41294"/>
    <x v="395"/>
    <x v="0"/>
    <x v="3451"/>
    <x v="1059"/>
    <x v="62"/>
    <x v="9"/>
    <x v="3"/>
  </r>
  <r>
    <x v="41295"/>
    <x v="191"/>
    <x v="209"/>
    <n v="2"/>
    <s v="Standard Class"/>
    <x v="3"/>
    <s v="Shirts"/>
    <x v="30"/>
    <n v="1"/>
    <n v="0.04"/>
    <n v="108.16"/>
    <n v="10.816000000000001"/>
    <s v="Low"/>
    <x v="41295"/>
    <x v="458"/>
    <x v="0"/>
    <x v="8"/>
    <x v="7"/>
    <x v="7"/>
    <x v="5"/>
    <x v="9"/>
  </r>
  <r>
    <x v="41296"/>
    <x v="128"/>
    <x v="236"/>
    <n v="3"/>
    <s v="Standard Class"/>
    <x v="3"/>
    <s v="Jeans"/>
    <x v="31"/>
    <n v="3"/>
    <n v="0.05"/>
    <n v="105.3"/>
    <n v="10.530000000000001"/>
    <s v="Medium"/>
    <x v="41296"/>
    <x v="341"/>
    <x v="1"/>
    <x v="222"/>
    <x v="168"/>
    <x v="39"/>
    <x v="11"/>
    <x v="3"/>
  </r>
  <r>
    <x v="41297"/>
    <x v="276"/>
    <x v="296"/>
    <n v="4"/>
    <s v="Standard Class"/>
    <x v="3"/>
    <s v="Suits"/>
    <x v="32"/>
    <n v="2"/>
    <n v="0.01"/>
    <n v="26.82"/>
    <n v="2.6820000000000004"/>
    <s v="Medium"/>
    <x v="41297"/>
    <x v="180"/>
    <x v="0"/>
    <x v="33"/>
    <x v="31"/>
    <x v="1"/>
    <x v="1"/>
    <x v="10"/>
  </r>
  <r>
    <x v="41298"/>
    <x v="355"/>
    <x v="291"/>
    <n v="8"/>
    <s v="Standard Class"/>
    <x v="3"/>
    <s v="Sports Wear"/>
    <x v="33"/>
    <n v="3"/>
    <n v="0.03"/>
    <n v="28.333333333333332"/>
    <n v="2.8333333333333335"/>
    <s v="Medium"/>
    <x v="41298"/>
    <x v="174"/>
    <x v="2"/>
    <x v="278"/>
    <x v="94"/>
    <x v="10"/>
    <x v="1"/>
    <x v="10"/>
  </r>
  <r>
    <x v="41299"/>
    <x v="307"/>
    <x v="368"/>
    <n v="3"/>
    <s v="Standard Class"/>
    <x v="3"/>
    <s v="Casula Shoes"/>
    <x v="34"/>
    <n v="3"/>
    <n v="0.03"/>
    <n v="31.020000000000003"/>
    <n v="3.1020000000000003"/>
    <s v="Medium"/>
    <x v="41299"/>
    <x v="627"/>
    <x v="0"/>
    <x v="2279"/>
    <x v="849"/>
    <x v="137"/>
    <x v="4"/>
    <x v="4"/>
  </r>
  <r>
    <x v="41300"/>
    <x v="66"/>
    <x v="335"/>
    <n v="6"/>
    <s v="Standard Class"/>
    <x v="3"/>
    <s v="Running Shoes"/>
    <x v="35"/>
    <n v="3"/>
    <n v="0.03"/>
    <n v="123.84"/>
    <n v="12.384"/>
    <s v="Medium"/>
    <x v="41300"/>
    <x v="386"/>
    <x v="2"/>
    <x v="60"/>
    <x v="55"/>
    <x v="6"/>
    <x v="4"/>
    <x v="8"/>
  </r>
  <r>
    <x v="41301"/>
    <x v="42"/>
    <x v="25"/>
    <n v="2"/>
    <s v="Standard Class"/>
    <x v="3"/>
    <s v="Formal Shoes"/>
    <x v="36"/>
    <n v="2"/>
    <n v="0.03"/>
    <n v="120.22"/>
    <n v="12.022"/>
    <s v="High"/>
    <x v="41301"/>
    <x v="416"/>
    <x v="0"/>
    <x v="1180"/>
    <x v="39"/>
    <x v="13"/>
    <x v="2"/>
    <x v="10"/>
  </r>
  <r>
    <x v="41302"/>
    <x v="22"/>
    <x v="21"/>
    <n v="8"/>
    <s v="Standard Class"/>
    <x v="3"/>
    <s v="Sneakers"/>
    <x v="37"/>
    <n v="3"/>
    <n v="0.02"/>
    <n v="20.666666666666668"/>
    <n v="2.0666666666666669"/>
    <s v="High"/>
    <x v="41302"/>
    <x v="714"/>
    <x v="1"/>
    <x v="1598"/>
    <x v="695"/>
    <x v="2"/>
    <x v="0"/>
    <x v="5"/>
  </r>
  <r>
    <x v="41303"/>
    <x v="270"/>
    <x v="78"/>
    <n v="1"/>
    <s v="Standard Class"/>
    <x v="3"/>
    <s v="Titak watch"/>
    <x v="22"/>
    <n v="3"/>
    <n v="0.03"/>
    <n v="127.48"/>
    <n v="12.748000000000001"/>
    <s v="Medium"/>
    <x v="41303"/>
    <x v="17"/>
    <x v="0"/>
    <x v="1583"/>
    <x v="10"/>
    <x v="5"/>
    <x v="6"/>
    <x v="8"/>
  </r>
  <r>
    <x v="41304"/>
    <x v="107"/>
    <x v="118"/>
    <n v="8"/>
    <s v="Standard Class"/>
    <x v="3"/>
    <s v="Fossil Watch"/>
    <x v="38"/>
    <n v="3"/>
    <n v="0.03"/>
    <n v="64.69"/>
    <n v="6.4690000000000003"/>
    <s v="Medium"/>
    <x v="41304"/>
    <x v="327"/>
    <x v="0"/>
    <x v="1455"/>
    <x v="135"/>
    <x v="5"/>
    <x v="1"/>
    <x v="7"/>
  </r>
  <r>
    <x v="41305"/>
    <x v="99"/>
    <x v="363"/>
    <n v="9"/>
    <s v="Standard Class"/>
    <x v="3"/>
    <s v="T - Shirts"/>
    <x v="29"/>
    <n v="1"/>
    <n v="0.01"/>
    <n v="165.52"/>
    <n v="16.552000000000003"/>
    <s v="Medium"/>
    <x v="41305"/>
    <x v="25"/>
    <x v="1"/>
    <x v="471"/>
    <x v="10"/>
    <x v="5"/>
    <x v="6"/>
    <x v="1"/>
  </r>
  <r>
    <x v="41306"/>
    <x v="30"/>
    <x v="148"/>
    <n v="7"/>
    <s v="Standard Class"/>
    <x v="3"/>
    <s v="Shirts"/>
    <x v="30"/>
    <n v="5"/>
    <n v="0.03"/>
    <n v="86.6"/>
    <n v="8.66"/>
    <s v="Medium"/>
    <x v="41306"/>
    <x v="766"/>
    <x v="2"/>
    <x v="11"/>
    <x v="10"/>
    <x v="5"/>
    <x v="6"/>
    <x v="4"/>
  </r>
  <r>
    <x v="41307"/>
    <x v="67"/>
    <x v="245"/>
    <n v="2"/>
    <s v="Standard Class"/>
    <x v="3"/>
    <s v="Jeans"/>
    <x v="31"/>
    <n v="4"/>
    <n v="0.04"/>
    <n v="103.12"/>
    <n v="10.312000000000001"/>
    <s v="Medium"/>
    <x v="41307"/>
    <x v="694"/>
    <x v="0"/>
    <x v="1645"/>
    <x v="162"/>
    <x v="5"/>
    <x v="9"/>
    <x v="1"/>
  </r>
  <r>
    <x v="41308"/>
    <x v="158"/>
    <x v="208"/>
    <n v="8"/>
    <s v="Standard Class"/>
    <x v="3"/>
    <s v="Suits"/>
    <x v="32"/>
    <n v="2"/>
    <n v="0.01"/>
    <n v="26.82"/>
    <n v="2.6820000000000004"/>
    <s v="High"/>
    <x v="41308"/>
    <x v="610"/>
    <x v="2"/>
    <x v="817"/>
    <x v="10"/>
    <x v="5"/>
    <x v="6"/>
    <x v="1"/>
  </r>
  <r>
    <x v="41309"/>
    <x v="285"/>
    <x v="248"/>
    <n v="5"/>
    <s v="Standard Class"/>
    <x v="3"/>
    <s v="Sports Wear"/>
    <x v="33"/>
    <n v="5"/>
    <n v="0.02"/>
    <n v="17"/>
    <n v="1.7000000000000002"/>
    <s v="Medium"/>
    <x v="41309"/>
    <x v="614"/>
    <x v="2"/>
    <x v="1342"/>
    <x v="361"/>
    <x v="5"/>
    <x v="8"/>
    <x v="2"/>
  </r>
  <r>
    <x v="41310"/>
    <x v="273"/>
    <x v="286"/>
    <n v="8"/>
    <s v="Standard Class"/>
    <x v="3"/>
    <s v="Casula Shoes"/>
    <x v="34"/>
    <n v="1"/>
    <n v="0.05"/>
    <n v="35.9"/>
    <n v="3.59"/>
    <s v="Medium"/>
    <x v="41310"/>
    <x v="613"/>
    <x v="1"/>
    <x v="2966"/>
    <x v="972"/>
    <x v="80"/>
    <x v="3"/>
    <x v="6"/>
  </r>
  <r>
    <x v="41311"/>
    <x v="179"/>
    <x v="172"/>
    <n v="1"/>
    <s v="Standard Class"/>
    <x v="3"/>
    <s v="Running Shoes"/>
    <x v="35"/>
    <n v="1"/>
    <n v="0.05"/>
    <n v="132.80000000000001"/>
    <n v="13.280000000000001"/>
    <s v="High"/>
    <x v="41311"/>
    <x v="60"/>
    <x v="0"/>
    <x v="3521"/>
    <x v="770"/>
    <x v="28"/>
    <x v="7"/>
    <x v="3"/>
  </r>
  <r>
    <x v="41312"/>
    <x v="292"/>
    <x v="77"/>
    <n v="1"/>
    <s v="Standard Class"/>
    <x v="3"/>
    <s v="Formal Shoes"/>
    <x v="36"/>
    <n v="1"/>
    <n v="0.03"/>
    <n v="126.61"/>
    <n v="12.661000000000001"/>
    <s v="High"/>
    <x v="41312"/>
    <x v="352"/>
    <x v="0"/>
    <x v="270"/>
    <x v="195"/>
    <x v="59"/>
    <x v="7"/>
    <x v="1"/>
  </r>
  <r>
    <x v="41313"/>
    <x v="148"/>
    <x v="34"/>
    <n v="5"/>
    <s v="Standard Class"/>
    <x v="3"/>
    <s v="Sneakers"/>
    <x v="37"/>
    <n v="4"/>
    <n v="0.05"/>
    <n v="15.5"/>
    <n v="1.55"/>
    <s v="Medium"/>
    <x v="41313"/>
    <x v="171"/>
    <x v="0"/>
    <x v="228"/>
    <x v="172"/>
    <x v="55"/>
    <x v="7"/>
    <x v="4"/>
  </r>
  <r>
    <x v="41314"/>
    <x v="79"/>
    <x v="178"/>
    <n v="5"/>
    <s v="Standard Class"/>
    <x v="3"/>
    <s v="Titak watch"/>
    <x v="22"/>
    <n v="5"/>
    <n v="0.03"/>
    <n v="113.8"/>
    <n v="11.38"/>
    <s v="Medium"/>
    <x v="41314"/>
    <x v="139"/>
    <x v="1"/>
    <x v="999"/>
    <x v="455"/>
    <x v="44"/>
    <x v="12"/>
    <x v="0"/>
  </r>
  <r>
    <x v="41315"/>
    <x v="179"/>
    <x v="29"/>
    <n v="7"/>
    <s v="Standard Class"/>
    <x v="3"/>
    <s v="Fossil Watch"/>
    <x v="38"/>
    <n v="2"/>
    <n v="0.01"/>
    <n v="75.819999999999993"/>
    <n v="7.5819999999999999"/>
    <s v="Medium"/>
    <x v="41315"/>
    <x v="647"/>
    <x v="0"/>
    <x v="1913"/>
    <x v="765"/>
    <x v="68"/>
    <x v="3"/>
    <x v="3"/>
  </r>
  <r>
    <x v="41316"/>
    <x v="239"/>
    <x v="79"/>
    <n v="4"/>
    <s v="Standard Class"/>
    <x v="3"/>
    <s v="T - Shirts"/>
    <x v="29"/>
    <n v="5"/>
    <n v="0.01"/>
    <n v="155.6"/>
    <n v="15.56"/>
    <s v="Medium"/>
    <x v="41316"/>
    <x v="272"/>
    <x v="1"/>
    <x v="1396"/>
    <x v="354"/>
    <x v="46"/>
    <x v="3"/>
    <x v="4"/>
  </r>
  <r>
    <x v="41317"/>
    <x v="193"/>
    <x v="214"/>
    <n v="5"/>
    <s v="Standard Class"/>
    <x v="3"/>
    <s v="Shirts"/>
    <x v="30"/>
    <n v="2"/>
    <n v="0.03"/>
    <n v="104.24"/>
    <n v="10.423999999999999"/>
    <s v="High"/>
    <x v="41317"/>
    <x v="24"/>
    <x v="2"/>
    <x v="430"/>
    <x v="267"/>
    <x v="32"/>
    <x v="3"/>
    <x v="0"/>
  </r>
  <r>
    <x v="41318"/>
    <x v="98"/>
    <x v="97"/>
    <n v="1"/>
    <s v="Standard Class"/>
    <x v="3"/>
    <s v="Jeans"/>
    <x v="31"/>
    <n v="4"/>
    <n v="0.04"/>
    <n v="103.12"/>
    <n v="10.312000000000001"/>
    <s v="Medium"/>
    <x v="41318"/>
    <x v="600"/>
    <x v="2"/>
    <x v="670"/>
    <x v="230"/>
    <x v="39"/>
    <x v="11"/>
    <x v="2"/>
  </r>
  <r>
    <x v="41319"/>
    <x v="194"/>
    <x v="73"/>
    <n v="3"/>
    <s v="Standard Class"/>
    <x v="3"/>
    <s v="Suits"/>
    <x v="32"/>
    <n v="1"/>
    <n v="0.04"/>
    <n v="24.64"/>
    <n v="2.4640000000000004"/>
    <s v="Medium"/>
    <x v="41319"/>
    <x v="646"/>
    <x v="0"/>
    <x v="80"/>
    <x v="71"/>
    <x v="16"/>
    <x v="1"/>
    <x v="6"/>
  </r>
  <r>
    <x v="41320"/>
    <x v="134"/>
    <x v="239"/>
    <n v="10"/>
    <s v="Standard Class"/>
    <x v="3"/>
    <s v="Sports Wear"/>
    <x v="33"/>
    <n v="2"/>
    <n v="0.04"/>
    <n v="42.5"/>
    <n v="4.25"/>
    <s v="Medium"/>
    <x v="41320"/>
    <x v="695"/>
    <x v="0"/>
    <x v="1338"/>
    <x v="103"/>
    <x v="23"/>
    <x v="9"/>
    <x v="10"/>
  </r>
  <r>
    <x v="41321"/>
    <x v="29"/>
    <x v="128"/>
    <n v="8"/>
    <s v="Standard Class"/>
    <x v="3"/>
    <s v="Casula Shoes"/>
    <x v="34"/>
    <n v="5"/>
    <n v="0.02"/>
    <n v="29.8"/>
    <n v="2.9800000000000004"/>
    <s v="High"/>
    <x v="41321"/>
    <x v="519"/>
    <x v="0"/>
    <x v="1850"/>
    <x v="752"/>
    <x v="39"/>
    <x v="11"/>
    <x v="11"/>
  </r>
  <r>
    <x v="41322"/>
    <x v="316"/>
    <x v="217"/>
    <n v="2"/>
    <s v="Standard Class"/>
    <x v="3"/>
    <s v="Running Shoes"/>
    <x v="35"/>
    <n v="2"/>
    <n v="0.03"/>
    <n v="130.56"/>
    <n v="13.056000000000001"/>
    <s v="High"/>
    <x v="41322"/>
    <x v="718"/>
    <x v="0"/>
    <x v="3032"/>
    <x v="984"/>
    <x v="21"/>
    <x v="9"/>
    <x v="6"/>
  </r>
  <r>
    <x v="41323"/>
    <x v="59"/>
    <x v="88"/>
    <n v="8"/>
    <s v="Standard Class"/>
    <x v="3"/>
    <s v="Formal Shoes"/>
    <x v="36"/>
    <n v="1"/>
    <n v="0.02"/>
    <n v="128.74"/>
    <n v="12.874000000000002"/>
    <s v="High"/>
    <x v="41323"/>
    <x v="230"/>
    <x v="0"/>
    <x v="2340"/>
    <x v="659"/>
    <x v="23"/>
    <x v="9"/>
    <x v="7"/>
  </r>
  <r>
    <x v="41324"/>
    <x v="0"/>
    <x v="116"/>
    <n v="4"/>
    <s v="Standard Class"/>
    <x v="3"/>
    <s v="Sneakers"/>
    <x v="37"/>
    <n v="4"/>
    <n v="0.01"/>
    <n v="15.5"/>
    <n v="1.55"/>
    <s v="High"/>
    <x v="41324"/>
    <x v="695"/>
    <x v="0"/>
    <x v="639"/>
    <x v="359"/>
    <x v="92"/>
    <x v="9"/>
    <x v="0"/>
  </r>
  <r>
    <x v="41325"/>
    <x v="116"/>
    <x v="62"/>
    <n v="9"/>
    <s v="Standard Class"/>
    <x v="3"/>
    <s v="Titak watch"/>
    <x v="22"/>
    <n v="5"/>
    <n v="0.01"/>
    <n v="136.6"/>
    <n v="13.66"/>
    <s v="Medium"/>
    <x v="41325"/>
    <x v="452"/>
    <x v="1"/>
    <x v="439"/>
    <x v="271"/>
    <x v="37"/>
    <x v="11"/>
    <x v="9"/>
  </r>
  <r>
    <x v="41326"/>
    <x v="236"/>
    <x v="58"/>
    <n v="6"/>
    <s v="Standard Class"/>
    <x v="3"/>
    <s v="Fossil Watch"/>
    <x v="38"/>
    <n v="4"/>
    <n v="0.02"/>
    <n v="66.28"/>
    <n v="6.6280000000000001"/>
    <s v="Medium"/>
    <x v="41326"/>
    <x v="549"/>
    <x v="0"/>
    <x v="223"/>
    <x v="169"/>
    <x v="16"/>
    <x v="1"/>
    <x v="0"/>
  </r>
  <r>
    <x v="41327"/>
    <x v="333"/>
    <x v="231"/>
    <n v="9"/>
    <s v="Standard Class"/>
    <x v="3"/>
    <s v="T - Shirts"/>
    <x v="29"/>
    <n v="2"/>
    <n v="0.03"/>
    <n v="153.12"/>
    <n v="15.312000000000001"/>
    <s v="High"/>
    <x v="41327"/>
    <x v="554"/>
    <x v="2"/>
    <x v="1393"/>
    <x v="56"/>
    <x v="26"/>
    <x v="5"/>
    <x v="11"/>
  </r>
  <r>
    <x v="41328"/>
    <x v="130"/>
    <x v="17"/>
    <n v="3"/>
    <s v="Standard Class"/>
    <x v="3"/>
    <s v="Shirts"/>
    <x v="30"/>
    <n v="1"/>
    <n v="0.04"/>
    <n v="108.16"/>
    <n v="10.816000000000001"/>
    <s v="Low"/>
    <x v="41328"/>
    <x v="406"/>
    <x v="0"/>
    <x v="2500"/>
    <x v="734"/>
    <x v="10"/>
    <x v="1"/>
    <x v="3"/>
  </r>
  <r>
    <x v="41329"/>
    <x v="265"/>
    <x v="329"/>
    <n v="5"/>
    <s v="Standard Class"/>
    <x v="3"/>
    <s v="Jeans"/>
    <x v="31"/>
    <n v="2"/>
    <n v="0.03"/>
    <n v="124.92"/>
    <n v="12.492000000000001"/>
    <s v="Medium"/>
    <x v="41329"/>
    <x v="642"/>
    <x v="1"/>
    <x v="220"/>
    <x v="166"/>
    <x v="53"/>
    <x v="5"/>
    <x v="4"/>
  </r>
  <r>
    <x v="41330"/>
    <x v="214"/>
    <x v="283"/>
    <n v="3"/>
    <s v="Standard Class"/>
    <x v="3"/>
    <s v="Suits"/>
    <x v="32"/>
    <n v="2"/>
    <n v="0.04"/>
    <n v="20.28"/>
    <n v="2.028"/>
    <s v="Medium"/>
    <x v="41330"/>
    <x v="684"/>
    <x v="0"/>
    <x v="549"/>
    <x v="323"/>
    <x v="85"/>
    <x v="10"/>
    <x v="11"/>
  </r>
  <r>
    <x v="41331"/>
    <x v="328"/>
    <x v="119"/>
    <n v="2"/>
    <s v="Standard Class"/>
    <x v="3"/>
    <s v="Sports Wear"/>
    <x v="33"/>
    <n v="5"/>
    <n v="0.03"/>
    <n v="17"/>
    <n v="1.7000000000000002"/>
    <s v="Medium"/>
    <x v="41331"/>
    <x v="573"/>
    <x v="1"/>
    <x v="268"/>
    <x v="0"/>
    <x v="0"/>
    <x v="0"/>
    <x v="9"/>
  </r>
  <r>
    <x v="41332"/>
    <x v="45"/>
    <x v="216"/>
    <n v="2"/>
    <s v="Standard Class"/>
    <x v="3"/>
    <s v="Casula Shoes"/>
    <x v="34"/>
    <n v="2"/>
    <n v="0.01"/>
    <n v="39.56"/>
    <n v="3.9560000000000004"/>
    <s v="Medium"/>
    <x v="41332"/>
    <x v="721"/>
    <x v="2"/>
    <x v="2953"/>
    <x v="967"/>
    <x v="50"/>
    <x v="4"/>
    <x v="1"/>
  </r>
  <r>
    <x v="41333"/>
    <x v="290"/>
    <x v="42"/>
    <n v="4"/>
    <s v="Standard Class"/>
    <x v="3"/>
    <s v="Running Shoes"/>
    <x v="35"/>
    <n v="4"/>
    <n v="0.04"/>
    <n v="108.16"/>
    <n v="10.816000000000001"/>
    <s v="Medium"/>
    <x v="41333"/>
    <x v="151"/>
    <x v="0"/>
    <x v="829"/>
    <x v="33"/>
    <x v="0"/>
    <x v="0"/>
    <x v="1"/>
  </r>
  <r>
    <x v="41334"/>
    <x v="108"/>
    <x v="89"/>
    <n v="3"/>
    <s v="Standard Class"/>
    <x v="3"/>
    <s v="Formal Shoes"/>
    <x v="36"/>
    <n v="5"/>
    <n v="0.03"/>
    <n v="101.05"/>
    <n v="10.105"/>
    <s v="Medium"/>
    <x v="41334"/>
    <x v="104"/>
    <x v="1"/>
    <x v="155"/>
    <x v="129"/>
    <x v="43"/>
    <x v="10"/>
    <x v="9"/>
  </r>
  <r>
    <x v="41335"/>
    <x v="197"/>
    <x v="195"/>
    <n v="9"/>
    <s v="Standard Class"/>
    <x v="3"/>
    <s v="Sneakers"/>
    <x v="37"/>
    <n v="5"/>
    <n v="0.01"/>
    <n v="12.4"/>
    <n v="1.2400000000000002"/>
    <s v="Medium"/>
    <x v="41335"/>
    <x v="637"/>
    <x v="0"/>
    <x v="60"/>
    <x v="55"/>
    <x v="6"/>
    <x v="4"/>
    <x v="9"/>
  </r>
  <r>
    <x v="41336"/>
    <x v="295"/>
    <x v="184"/>
    <n v="2"/>
    <s v="Standard Class"/>
    <x v="3"/>
    <s v="Titak watch"/>
    <x v="22"/>
    <n v="3"/>
    <n v="0.02"/>
    <n v="134.32"/>
    <n v="13.432"/>
    <s v="Medium"/>
    <x v="41336"/>
    <x v="747"/>
    <x v="2"/>
    <x v="87"/>
    <x v="77"/>
    <x v="17"/>
    <x v="10"/>
    <x v="9"/>
  </r>
  <r>
    <x v="41337"/>
    <x v="210"/>
    <x v="61"/>
    <n v="10"/>
    <s v="Standard Class"/>
    <x v="3"/>
    <s v="Fossil Watch"/>
    <x v="38"/>
    <n v="1"/>
    <n v="0.05"/>
    <n v="71.05"/>
    <n v="7.1050000000000004"/>
    <s v="Medium"/>
    <x v="41337"/>
    <x v="561"/>
    <x v="2"/>
    <x v="3"/>
    <x v="3"/>
    <x v="3"/>
    <x v="2"/>
    <x v="8"/>
  </r>
  <r>
    <x v="41338"/>
    <x v="57"/>
    <x v="207"/>
    <n v="6"/>
    <s v="Standard Class"/>
    <x v="3"/>
    <s v="T - Shirts"/>
    <x v="29"/>
    <n v="2"/>
    <n v="0.03"/>
    <n v="153.12"/>
    <n v="15.312000000000001"/>
    <s v="Medium"/>
    <x v="41338"/>
    <x v="55"/>
    <x v="2"/>
    <x v="1257"/>
    <x v="232"/>
    <x v="2"/>
    <x v="0"/>
    <x v="0"/>
  </r>
  <r>
    <x v="41339"/>
    <x v="5"/>
    <x v="21"/>
    <n v="5"/>
    <s v="Standard Class"/>
    <x v="3"/>
    <s v="Shirts"/>
    <x v="30"/>
    <n v="4"/>
    <n v="0.04"/>
    <n v="84.64"/>
    <n v="8.4640000000000004"/>
    <s v="Medium"/>
    <x v="41339"/>
    <x v="644"/>
    <x v="0"/>
    <x v="1499"/>
    <x v="85"/>
    <x v="5"/>
    <x v="9"/>
    <x v="5"/>
  </r>
  <r>
    <x v="41340"/>
    <x v="68"/>
    <x v="296"/>
    <n v="1"/>
    <s v="Standard Class"/>
    <x v="3"/>
    <s v="Jeans"/>
    <x v="31"/>
    <n v="2"/>
    <n v="0.03"/>
    <n v="124.92"/>
    <n v="12.492000000000001"/>
    <s v="Medium"/>
    <x v="41340"/>
    <x v="224"/>
    <x v="0"/>
    <x v="2543"/>
    <x v="189"/>
    <x v="5"/>
    <x v="9"/>
    <x v="10"/>
  </r>
  <r>
    <x v="41341"/>
    <x v="334"/>
    <x v="60"/>
    <n v="4"/>
    <s v="Standard Class"/>
    <x v="3"/>
    <s v="Suits"/>
    <x v="32"/>
    <n v="3"/>
    <n v="0.04"/>
    <n v="15.919999999999998"/>
    <n v="1.5919999999999999"/>
    <s v="Medium"/>
    <x v="41341"/>
    <x v="605"/>
    <x v="0"/>
    <x v="173"/>
    <x v="139"/>
    <x v="5"/>
    <x v="1"/>
    <x v="7"/>
  </r>
  <r>
    <x v="41342"/>
    <x v="304"/>
    <x v="58"/>
    <n v="7"/>
    <s v="Standard Class"/>
    <x v="3"/>
    <s v="Sports Wear"/>
    <x v="33"/>
    <n v="2"/>
    <n v="0.04"/>
    <n v="42.5"/>
    <n v="4.25"/>
    <s v="Medium"/>
    <x v="41342"/>
    <x v="382"/>
    <x v="1"/>
    <x v="89"/>
    <x v="10"/>
    <x v="5"/>
    <x v="6"/>
    <x v="0"/>
  </r>
  <r>
    <x v="41343"/>
    <x v="22"/>
    <x v="86"/>
    <n v="4"/>
    <s v="Standard Class"/>
    <x v="3"/>
    <s v="Casula Shoes"/>
    <x v="34"/>
    <n v="4"/>
    <n v="0.02"/>
    <n v="32.24"/>
    <n v="3.2240000000000002"/>
    <s v="Medium"/>
    <x v="41343"/>
    <x v="21"/>
    <x v="0"/>
    <x v="741"/>
    <x v="397"/>
    <x v="51"/>
    <x v="7"/>
    <x v="5"/>
  </r>
  <r>
    <x v="41344"/>
    <x v="4"/>
    <x v="99"/>
    <n v="8"/>
    <s v="Standard Class"/>
    <x v="3"/>
    <s v="Running Shoes"/>
    <x v="35"/>
    <n v="3"/>
    <n v="0.01"/>
    <n v="137.28"/>
    <n v="13.728000000000002"/>
    <s v="Medium"/>
    <x v="41344"/>
    <x v="329"/>
    <x v="2"/>
    <x v="914"/>
    <x v="462"/>
    <x v="59"/>
    <x v="7"/>
    <x v="4"/>
  </r>
  <r>
    <x v="41345"/>
    <x v="193"/>
    <x v="342"/>
    <n v="6"/>
    <s v="Standard Class"/>
    <x v="3"/>
    <s v="Formal Shoes"/>
    <x v="36"/>
    <n v="2"/>
    <n v="0.03"/>
    <n v="120.22"/>
    <n v="12.022"/>
    <s v="Low"/>
    <x v="41345"/>
    <x v="196"/>
    <x v="2"/>
    <x v="881"/>
    <x v="404"/>
    <x v="4"/>
    <x v="3"/>
    <x v="0"/>
  </r>
  <r>
    <x v="41346"/>
    <x v="40"/>
    <x v="108"/>
    <n v="9"/>
    <s v="Standard Class"/>
    <x v="3"/>
    <s v="Sneakers"/>
    <x v="37"/>
    <n v="2"/>
    <n v="0.03"/>
    <n v="31"/>
    <n v="3.1"/>
    <s v="Medium"/>
    <x v="41346"/>
    <x v="295"/>
    <x v="0"/>
    <x v="1781"/>
    <x v="732"/>
    <x v="80"/>
    <x v="3"/>
    <x v="7"/>
  </r>
  <r>
    <x v="41347"/>
    <x v="32"/>
    <x v="126"/>
    <n v="7"/>
    <s v="Standard Class"/>
    <x v="3"/>
    <s v="Titak watch"/>
    <x v="22"/>
    <n v="4"/>
    <n v="0.02"/>
    <n v="129.76"/>
    <n v="12.975999999999999"/>
    <s v="Medium"/>
    <x v="41347"/>
    <x v="419"/>
    <x v="0"/>
    <x v="403"/>
    <x v="249"/>
    <x v="73"/>
    <x v="1"/>
    <x v="1"/>
  </r>
  <r>
    <x v="41348"/>
    <x v="238"/>
    <x v="323"/>
    <n v="1"/>
    <s v="Standard Class"/>
    <x v="3"/>
    <s v="Fossil Watch"/>
    <x v="38"/>
    <n v="1"/>
    <n v="0.03"/>
    <n v="74.23"/>
    <n v="7.4230000000000009"/>
    <s v="Medium"/>
    <x v="41348"/>
    <x v="57"/>
    <x v="1"/>
    <x v="133"/>
    <x v="113"/>
    <x v="37"/>
    <x v="11"/>
    <x v="8"/>
  </r>
  <r>
    <x v="41349"/>
    <x v="64"/>
    <x v="293"/>
    <n v="8"/>
    <s v="Standard Class"/>
    <x v="3"/>
    <s v="T - Shirts"/>
    <x v="29"/>
    <n v="3"/>
    <n v="0.02"/>
    <n v="153.12"/>
    <n v="15.312000000000001"/>
    <s v="Medium"/>
    <x v="41349"/>
    <x v="313"/>
    <x v="1"/>
    <x v="348"/>
    <x v="228"/>
    <x v="39"/>
    <x v="11"/>
    <x v="6"/>
  </r>
  <r>
    <x v="41350"/>
    <x v="42"/>
    <x v="341"/>
    <n v="3"/>
    <s v="Standard Class"/>
    <x v="3"/>
    <s v="Shirts"/>
    <x v="30"/>
    <n v="5"/>
    <n v="0.03"/>
    <n v="86.6"/>
    <n v="8.66"/>
    <s v="Medium"/>
    <x v="41350"/>
    <x v="425"/>
    <x v="0"/>
    <x v="1731"/>
    <x v="155"/>
    <x v="23"/>
    <x v="9"/>
    <x v="10"/>
  </r>
  <r>
    <x v="41351"/>
    <x v="81"/>
    <x v="18"/>
    <n v="2"/>
    <s v="Standard Class"/>
    <x v="3"/>
    <s v="Jeans"/>
    <x v="31"/>
    <n v="5"/>
    <n v="0.05"/>
    <n v="83.5"/>
    <n v="8.35"/>
    <s v="Medium"/>
    <x v="41351"/>
    <x v="251"/>
    <x v="1"/>
    <x v="2300"/>
    <x v="56"/>
    <x v="26"/>
    <x v="5"/>
    <x v="4"/>
  </r>
  <r>
    <x v="41352"/>
    <x v="32"/>
    <x v="237"/>
    <n v="10"/>
    <s v="Standard Class"/>
    <x v="3"/>
    <s v="Suits"/>
    <x v="32"/>
    <n v="2"/>
    <n v="0.04"/>
    <n v="20.28"/>
    <n v="2.028"/>
    <s v="Medium"/>
    <x v="41352"/>
    <x v="574"/>
    <x v="2"/>
    <x v="935"/>
    <x v="94"/>
    <x v="10"/>
    <x v="1"/>
    <x v="1"/>
  </r>
  <r>
    <x v="41353"/>
    <x v="231"/>
    <x v="296"/>
    <n v="6"/>
    <s v="Standard Class"/>
    <x v="3"/>
    <s v="Sports Wear"/>
    <x v="33"/>
    <n v="2"/>
    <n v="0.01"/>
    <n v="3.3"/>
    <n v="0.33"/>
    <s v="Medium"/>
    <x v="41353"/>
    <x v="252"/>
    <x v="0"/>
    <x v="3183"/>
    <x v="25"/>
    <x v="1"/>
    <x v="1"/>
    <x v="10"/>
  </r>
  <r>
    <x v="41354"/>
    <x v="199"/>
    <x v="360"/>
    <n v="6"/>
    <s v="Standard Class"/>
    <x v="3"/>
    <s v="Casula Shoes"/>
    <x v="34"/>
    <n v="2"/>
    <n v="0.04"/>
    <n v="32.24"/>
    <n v="3.2240000000000002"/>
    <s v="High"/>
    <x v="41354"/>
    <x v="461"/>
    <x v="0"/>
    <x v="1987"/>
    <x v="547"/>
    <x v="26"/>
    <x v="5"/>
    <x v="5"/>
  </r>
  <r>
    <x v="41355"/>
    <x v="25"/>
    <x v="317"/>
    <n v="3"/>
    <s v="Standard Class"/>
    <x v="3"/>
    <s v="Running Shoes"/>
    <x v="35"/>
    <n v="1"/>
    <n v="0.05"/>
    <n v="132.80000000000001"/>
    <n v="13.280000000000001"/>
    <s v="Medium"/>
    <x v="41355"/>
    <x v="603"/>
    <x v="1"/>
    <x v="61"/>
    <x v="56"/>
    <x v="26"/>
    <x v="5"/>
    <x v="6"/>
  </r>
  <r>
    <x v="41356"/>
    <x v="262"/>
    <x v="159"/>
    <n v="1"/>
    <s v="Standard Class"/>
    <x v="3"/>
    <s v="Formal Shoes"/>
    <x v="36"/>
    <n v="3"/>
    <n v="0.04"/>
    <n v="107.44"/>
    <n v="10.744"/>
    <s v="Medium"/>
    <x v="41356"/>
    <x v="224"/>
    <x v="0"/>
    <x v="3448"/>
    <x v="1058"/>
    <x v="14"/>
    <x v="9"/>
    <x v="5"/>
  </r>
  <r>
    <x v="41357"/>
    <x v="18"/>
    <x v="18"/>
    <n v="6"/>
    <s v="Standard Class"/>
    <x v="3"/>
    <s v="Sneakers"/>
    <x v="37"/>
    <n v="1"/>
    <n v="0.02"/>
    <n v="62"/>
    <n v="6.2"/>
    <s v="High"/>
    <x v="41357"/>
    <x v="609"/>
    <x v="1"/>
    <x v="27"/>
    <x v="25"/>
    <x v="1"/>
    <x v="1"/>
    <x v="4"/>
  </r>
  <r>
    <x v="41358"/>
    <x v="193"/>
    <x v="327"/>
    <n v="9"/>
    <s v="Standard Class"/>
    <x v="3"/>
    <s v="Titak watch"/>
    <x v="22"/>
    <n v="1"/>
    <n v="0.02"/>
    <n v="143.44"/>
    <n v="14.344000000000001"/>
    <s v="Medium"/>
    <x v="41358"/>
    <x v="95"/>
    <x v="0"/>
    <x v="330"/>
    <x v="94"/>
    <x v="10"/>
    <x v="1"/>
    <x v="0"/>
  </r>
  <r>
    <x v="41359"/>
    <x v="44"/>
    <x v="43"/>
    <n v="6"/>
    <s v="Standard Class"/>
    <x v="3"/>
    <s v="Fossil Watch"/>
    <x v="38"/>
    <n v="5"/>
    <n v="0.05"/>
    <n v="39.25"/>
    <n v="3.9250000000000003"/>
    <s v="High"/>
    <x v="41359"/>
    <x v="766"/>
    <x v="2"/>
    <x v="2428"/>
    <x v="374"/>
    <x v="50"/>
    <x v="4"/>
    <x v="0"/>
  </r>
  <r>
    <x v="41360"/>
    <x v="236"/>
    <x v="27"/>
    <n v="8"/>
    <s v="Standard Class"/>
    <x v="3"/>
    <s v="T - Shirts"/>
    <x v="29"/>
    <n v="4"/>
    <n v="0.01"/>
    <n v="158.08000000000001"/>
    <n v="15.808000000000002"/>
    <s v="High"/>
    <x v="41360"/>
    <x v="314"/>
    <x v="2"/>
    <x v="0"/>
    <x v="0"/>
    <x v="0"/>
    <x v="0"/>
    <x v="0"/>
  </r>
  <r>
    <x v="41361"/>
    <x v="101"/>
    <x v="79"/>
    <n v="10"/>
    <s v="Standard Class"/>
    <x v="3"/>
    <s v="Shirts"/>
    <x v="30"/>
    <n v="5"/>
    <n v="0.02"/>
    <n v="96.4"/>
    <n v="9.64"/>
    <s v="High"/>
    <x v="41361"/>
    <x v="676"/>
    <x v="2"/>
    <x v="70"/>
    <x v="63"/>
    <x v="5"/>
    <x v="8"/>
    <x v="1"/>
  </r>
  <r>
    <x v="41362"/>
    <x v="347"/>
    <x v="122"/>
    <n v="1"/>
    <s v="Standard Class"/>
    <x v="3"/>
    <s v="Jeans"/>
    <x v="31"/>
    <n v="4"/>
    <n v="0.05"/>
    <n v="94.4"/>
    <n v="9.4400000000000013"/>
    <s v="Medium"/>
    <x v="41362"/>
    <x v="375"/>
    <x v="0"/>
    <x v="43"/>
    <x v="10"/>
    <x v="5"/>
    <x v="6"/>
    <x v="2"/>
  </r>
  <r>
    <x v="41363"/>
    <x v="205"/>
    <x v="135"/>
    <n v="9"/>
    <s v="Standard Class"/>
    <x v="3"/>
    <s v="Suits"/>
    <x v="32"/>
    <n v="5"/>
    <n v="0.01"/>
    <n v="23.55"/>
    <n v="2.355"/>
    <s v="Medium"/>
    <x v="41363"/>
    <x v="383"/>
    <x v="0"/>
    <x v="189"/>
    <x v="63"/>
    <x v="5"/>
    <x v="8"/>
    <x v="5"/>
  </r>
  <r>
    <x v="41364"/>
    <x v="144"/>
    <x v="220"/>
    <n v="4"/>
    <s v="Standard Class"/>
    <x v="3"/>
    <s v="Sports Wear"/>
    <x v="33"/>
    <n v="2"/>
    <n v="0.01"/>
    <n v="3.3"/>
    <n v="0.33"/>
    <s v="High"/>
    <x v="41364"/>
    <x v="247"/>
    <x v="0"/>
    <x v="243"/>
    <x v="180"/>
    <x v="11"/>
    <x v="7"/>
    <x v="0"/>
  </r>
  <r>
    <x v="41365"/>
    <x v="4"/>
    <x v="343"/>
    <n v="6"/>
    <s v="Standard Class"/>
    <x v="3"/>
    <s v="Casula Shoes"/>
    <x v="34"/>
    <n v="3"/>
    <n v="0.05"/>
    <n v="23.7"/>
    <n v="2.37"/>
    <s v="Medium"/>
    <x v="41365"/>
    <x v="444"/>
    <x v="1"/>
    <x v="546"/>
    <x v="322"/>
    <x v="84"/>
    <x v="7"/>
    <x v="4"/>
  </r>
  <r>
    <x v="41366"/>
    <x v="203"/>
    <x v="6"/>
    <n v="3"/>
    <s v="Standard Class"/>
    <x v="3"/>
    <s v="Running Shoes"/>
    <x v="35"/>
    <n v="2"/>
    <n v="0.04"/>
    <n v="126.08"/>
    <n v="12.608000000000001"/>
    <s v="Medium"/>
    <x v="41366"/>
    <x v="597"/>
    <x v="0"/>
    <x v="243"/>
    <x v="180"/>
    <x v="11"/>
    <x v="7"/>
    <x v="6"/>
  </r>
  <r>
    <x v="41367"/>
    <x v="27"/>
    <x v="26"/>
    <n v="9"/>
    <s v="Standard Class"/>
    <x v="3"/>
    <s v="Formal Shoes"/>
    <x v="36"/>
    <n v="4"/>
    <n v="0.04"/>
    <n v="98.92"/>
    <n v="9.8920000000000012"/>
    <s v="Medium"/>
    <x v="41367"/>
    <x v="171"/>
    <x v="0"/>
    <x v="2489"/>
    <x v="889"/>
    <x v="84"/>
    <x v="7"/>
    <x v="7"/>
  </r>
  <r>
    <x v="41368"/>
    <x v="311"/>
    <x v="101"/>
    <n v="10"/>
    <s v="Standard Class"/>
    <x v="3"/>
    <s v="Sneakers"/>
    <x v="37"/>
    <n v="2"/>
    <n v="0.02"/>
    <n v="31"/>
    <n v="3.1"/>
    <s v="Medium"/>
    <x v="41368"/>
    <x v="125"/>
    <x v="0"/>
    <x v="2196"/>
    <x v="826"/>
    <x v="58"/>
    <x v="7"/>
    <x v="0"/>
  </r>
  <r>
    <x v="41369"/>
    <x v="310"/>
    <x v="193"/>
    <n v="3"/>
    <s v="Standard Class"/>
    <x v="3"/>
    <s v="Titak watch"/>
    <x v="22"/>
    <n v="3"/>
    <n v="0.04"/>
    <n v="120.64"/>
    <n v="12.064"/>
    <s v="Medium"/>
    <x v="41369"/>
    <x v="256"/>
    <x v="0"/>
    <x v="570"/>
    <x v="335"/>
    <x v="51"/>
    <x v="7"/>
    <x v="2"/>
  </r>
  <r>
    <x v="41370"/>
    <x v="286"/>
    <x v="21"/>
    <n v="9"/>
    <s v="Standard Class"/>
    <x v="3"/>
    <s v="Fossil Watch"/>
    <x v="38"/>
    <n v="5"/>
    <n v="0.01"/>
    <n v="71.05"/>
    <n v="7.1050000000000004"/>
    <s v="Medium"/>
    <x v="41370"/>
    <x v="349"/>
    <x v="0"/>
    <x v="411"/>
    <x v="253"/>
    <x v="37"/>
    <x v="11"/>
    <x v="5"/>
  </r>
  <r>
    <x v="41371"/>
    <x v="183"/>
    <x v="154"/>
    <n v="2"/>
    <s v="Standard Class"/>
    <x v="3"/>
    <s v="T - Shirts"/>
    <x v="29"/>
    <n v="3"/>
    <n v="0.03"/>
    <n v="145.68"/>
    <n v="14.568000000000001"/>
    <s v="Medium"/>
    <x v="41371"/>
    <x v="581"/>
    <x v="2"/>
    <x v="2577"/>
    <x v="909"/>
    <x v="29"/>
    <x v="9"/>
    <x v="8"/>
  </r>
  <r>
    <x v="41372"/>
    <x v="190"/>
    <x v="330"/>
    <n v="4"/>
    <s v="Standard Class"/>
    <x v="3"/>
    <s v="Shirts"/>
    <x v="30"/>
    <n v="5"/>
    <n v="0.04"/>
    <n v="76.8"/>
    <n v="7.68"/>
    <s v="Low"/>
    <x v="41372"/>
    <x v="286"/>
    <x v="0"/>
    <x v="2131"/>
    <x v="809"/>
    <x v="39"/>
    <x v="11"/>
    <x v="11"/>
  </r>
  <r>
    <x v="41373"/>
    <x v="281"/>
    <x v="264"/>
    <n v="8"/>
    <s v="Standard Class"/>
    <x v="3"/>
    <s v="Jeans"/>
    <x v="31"/>
    <n v="1"/>
    <n v="0.04"/>
    <n v="129.28"/>
    <n v="12.928000000000001"/>
    <s v="High"/>
    <x v="41373"/>
    <x v="751"/>
    <x v="2"/>
    <x v="403"/>
    <x v="249"/>
    <x v="73"/>
    <x v="1"/>
    <x v="7"/>
  </r>
  <r>
    <x v="41374"/>
    <x v="149"/>
    <x v="44"/>
    <n v="9"/>
    <s v="Standard Class"/>
    <x v="3"/>
    <s v="Suits"/>
    <x v="32"/>
    <n v="1"/>
    <n v="0.04"/>
    <n v="24.64"/>
    <n v="2.4640000000000004"/>
    <s v="High"/>
    <x v="41374"/>
    <x v="476"/>
    <x v="1"/>
    <x v="1681"/>
    <x v="344"/>
    <x v="7"/>
    <x v="5"/>
    <x v="1"/>
  </r>
  <r>
    <x v="41375"/>
    <x v="99"/>
    <x v="100"/>
    <n v="7"/>
    <s v="Standard Class"/>
    <x v="3"/>
    <s v="Sports Wear"/>
    <x v="33"/>
    <n v="1"/>
    <n v="0.04"/>
    <n v="1.6"/>
    <n v="0.16000000000000003"/>
    <s v="Medium"/>
    <x v="41375"/>
    <x v="221"/>
    <x v="0"/>
    <x v="3055"/>
    <x v="51"/>
    <x v="7"/>
    <x v="5"/>
    <x v="1"/>
  </r>
  <r>
    <x v="41376"/>
    <x v="186"/>
    <x v="117"/>
    <n v="3"/>
    <s v="Standard Class"/>
    <x v="3"/>
    <s v="Casula Shoes"/>
    <x v="34"/>
    <n v="4"/>
    <n v="0.02"/>
    <n v="32.24"/>
    <n v="3.2240000000000002"/>
    <s v="Medium"/>
    <x v="41376"/>
    <x v="372"/>
    <x v="0"/>
    <x v="1400"/>
    <x v="157"/>
    <x v="10"/>
    <x v="1"/>
    <x v="9"/>
  </r>
  <r>
    <x v="41377"/>
    <x v="97"/>
    <x v="107"/>
    <n v="10"/>
    <s v="Standard Class"/>
    <x v="3"/>
    <s v="Running Shoes"/>
    <x v="35"/>
    <n v="5"/>
    <n v="0.04"/>
    <n v="99.199999999999989"/>
    <n v="9.92"/>
    <s v="Medium"/>
    <x v="41377"/>
    <x v="416"/>
    <x v="0"/>
    <x v="2236"/>
    <x v="94"/>
    <x v="10"/>
    <x v="1"/>
    <x v="9"/>
  </r>
  <r>
    <x v="41378"/>
    <x v="206"/>
    <x v="38"/>
    <n v="8"/>
    <s v="Standard Class"/>
    <x v="3"/>
    <s v="Formal Shoes"/>
    <x v="36"/>
    <n v="5"/>
    <n v="0.03"/>
    <n v="101.05"/>
    <n v="10.105"/>
    <s v="Low"/>
    <x v="41378"/>
    <x v="122"/>
    <x v="2"/>
    <x v="61"/>
    <x v="56"/>
    <x v="26"/>
    <x v="5"/>
    <x v="7"/>
  </r>
  <r>
    <x v="41379"/>
    <x v="215"/>
    <x v="218"/>
    <n v="5"/>
    <s v="Standard Class"/>
    <x v="3"/>
    <s v="Sneakers"/>
    <x v="37"/>
    <n v="1"/>
    <n v="0.05"/>
    <n v="62"/>
    <n v="6.2"/>
    <s v="Medium"/>
    <x v="41379"/>
    <x v="111"/>
    <x v="2"/>
    <x v="344"/>
    <x v="154"/>
    <x v="17"/>
    <x v="10"/>
    <x v="9"/>
  </r>
  <r>
    <x v="41380"/>
    <x v="295"/>
    <x v="195"/>
    <n v="3"/>
    <s v="Standard Class"/>
    <x v="3"/>
    <s v="Titak watch"/>
    <x v="22"/>
    <n v="2"/>
    <n v="0.04"/>
    <n v="129.76"/>
    <n v="12.975999999999999"/>
    <s v="Medium"/>
    <x v="41380"/>
    <x v="763"/>
    <x v="1"/>
    <x v="3258"/>
    <x v="305"/>
    <x v="6"/>
    <x v="4"/>
    <x v="9"/>
  </r>
  <r>
    <x v="41381"/>
    <x v="302"/>
    <x v="257"/>
    <n v="9"/>
    <s v="Standard Class"/>
    <x v="3"/>
    <s v="Fossil Watch"/>
    <x v="38"/>
    <n v="1"/>
    <n v="0.03"/>
    <n v="74.23"/>
    <n v="7.4230000000000009"/>
    <s v="Medium"/>
    <x v="41381"/>
    <x v="783"/>
    <x v="0"/>
    <x v="19"/>
    <x v="18"/>
    <x v="0"/>
    <x v="0"/>
    <x v="10"/>
  </r>
  <r>
    <x v="41382"/>
    <x v="77"/>
    <x v="337"/>
    <n v="5"/>
    <s v="Standard Class"/>
    <x v="3"/>
    <s v="T - Shirts"/>
    <x v="29"/>
    <n v="4"/>
    <n v="0.02"/>
    <n v="148.16"/>
    <n v="14.816000000000001"/>
    <s v="Medium"/>
    <x v="41382"/>
    <x v="650"/>
    <x v="2"/>
    <x v="3473"/>
    <x v="265"/>
    <x v="13"/>
    <x v="2"/>
    <x v="1"/>
  </r>
  <r>
    <x v="41383"/>
    <x v="317"/>
    <x v="198"/>
    <n v="5"/>
    <s v="Standard Class"/>
    <x v="3"/>
    <s v="Shirts"/>
    <x v="30"/>
    <n v="5"/>
    <n v="0.03"/>
    <n v="86.6"/>
    <n v="8.66"/>
    <s v="Low"/>
    <x v="41383"/>
    <x v="498"/>
    <x v="1"/>
    <x v="3186"/>
    <x v="860"/>
    <x v="31"/>
    <x v="4"/>
    <x v="7"/>
  </r>
  <r>
    <x v="41384"/>
    <x v="163"/>
    <x v="168"/>
    <n v="6"/>
    <s v="Standard Class"/>
    <x v="3"/>
    <s v="Jeans"/>
    <x v="31"/>
    <n v="5"/>
    <n v="0.02"/>
    <n v="116.2"/>
    <n v="11.620000000000001"/>
    <s v="High"/>
    <x v="41384"/>
    <x v="648"/>
    <x v="1"/>
    <x v="1557"/>
    <x v="108"/>
    <x v="6"/>
    <x v="4"/>
    <x v="1"/>
  </r>
  <r>
    <x v="41385"/>
    <x v="126"/>
    <x v="19"/>
    <n v="2"/>
    <s v="Standard Class"/>
    <x v="3"/>
    <s v="Suits"/>
    <x v="32"/>
    <n v="1"/>
    <n v="0.01"/>
    <n v="27.91"/>
    <n v="2.7910000000000004"/>
    <s v="High"/>
    <x v="41385"/>
    <x v="677"/>
    <x v="0"/>
    <x v="89"/>
    <x v="10"/>
    <x v="5"/>
    <x v="6"/>
    <x v="4"/>
  </r>
  <r>
    <x v="41386"/>
    <x v="358"/>
    <x v="116"/>
    <n v="6"/>
    <s v="Standard Class"/>
    <x v="3"/>
    <s v="Sports Wear"/>
    <x v="33"/>
    <n v="2"/>
    <n v="0.02"/>
    <n v="1.6"/>
    <n v="0.16000000000000003"/>
    <s v="Medium"/>
    <x v="41386"/>
    <x v="69"/>
    <x v="2"/>
    <x v="89"/>
    <x v="10"/>
    <x v="5"/>
    <x v="6"/>
    <x v="0"/>
  </r>
  <r>
    <x v="41387"/>
    <x v="218"/>
    <x v="319"/>
    <n v="9"/>
    <s v="Standard Class"/>
    <x v="3"/>
    <s v="Casula Shoes"/>
    <x v="34"/>
    <n v="3"/>
    <n v="0.05"/>
    <n v="23.7"/>
    <n v="2.37"/>
    <s v="Medium"/>
    <x v="41387"/>
    <x v="499"/>
    <x v="0"/>
    <x v="817"/>
    <x v="10"/>
    <x v="5"/>
    <x v="6"/>
    <x v="8"/>
  </r>
  <r>
    <x v="41388"/>
    <x v="308"/>
    <x v="241"/>
    <n v="7"/>
    <s v="Standard Class"/>
    <x v="3"/>
    <s v="Running Shoes"/>
    <x v="35"/>
    <n v="3"/>
    <n v="0.04"/>
    <n v="117.12"/>
    <n v="11.712000000000002"/>
    <s v="Medium"/>
    <x v="41388"/>
    <x v="730"/>
    <x v="0"/>
    <x v="1545"/>
    <x v="139"/>
    <x v="5"/>
    <x v="1"/>
    <x v="5"/>
  </r>
  <r>
    <x v="41389"/>
    <x v="38"/>
    <x v="254"/>
    <n v="2"/>
    <s v="Standard Class"/>
    <x v="3"/>
    <s v="Formal Shoes"/>
    <x v="36"/>
    <n v="4"/>
    <n v="0.05"/>
    <n v="90.4"/>
    <n v="9.0400000000000009"/>
    <s v="Medium"/>
    <x v="41389"/>
    <x v="211"/>
    <x v="2"/>
    <x v="3352"/>
    <x v="299"/>
    <x v="5"/>
    <x v="8"/>
    <x v="6"/>
  </r>
  <r>
    <x v="41390"/>
    <x v="85"/>
    <x v="8"/>
    <n v="1"/>
    <s v="Standard Class"/>
    <x v="3"/>
    <s v="Sneakers"/>
    <x v="37"/>
    <n v="1"/>
    <n v="0.03"/>
    <n v="62"/>
    <n v="6.2"/>
    <s v="High"/>
    <x v="41390"/>
    <x v="461"/>
    <x v="0"/>
    <x v="1678"/>
    <x v="704"/>
    <x v="32"/>
    <x v="3"/>
    <x v="5"/>
  </r>
  <r>
    <x v="41391"/>
    <x v="309"/>
    <x v="130"/>
    <n v="7"/>
    <s v="Standard Class"/>
    <x v="3"/>
    <s v="Titak watch"/>
    <x v="22"/>
    <n v="4"/>
    <n v="0.04"/>
    <n v="111.52"/>
    <n v="11.152000000000001"/>
    <s v="High"/>
    <x v="41391"/>
    <x v="22"/>
    <x v="2"/>
    <x v="65"/>
    <x v="59"/>
    <x v="27"/>
    <x v="7"/>
    <x v="3"/>
  </r>
  <r>
    <x v="41392"/>
    <x v="107"/>
    <x v="302"/>
    <n v="9"/>
    <s v="Standard Class"/>
    <x v="3"/>
    <s v="Fossil Watch"/>
    <x v="38"/>
    <n v="3"/>
    <n v="0.05"/>
    <n v="55.15"/>
    <n v="5.5150000000000006"/>
    <s v="Medium"/>
    <x v="41392"/>
    <x v="181"/>
    <x v="2"/>
    <x v="1101"/>
    <x v="525"/>
    <x v="42"/>
    <x v="7"/>
    <x v="7"/>
  </r>
  <r>
    <x v="41393"/>
    <x v="40"/>
    <x v="181"/>
    <n v="3"/>
    <s v="Standard Class"/>
    <x v="3"/>
    <s v="T - Shirts"/>
    <x v="29"/>
    <n v="2"/>
    <n v="0.04"/>
    <n v="148.16"/>
    <n v="14.816000000000001"/>
    <s v="Medium"/>
    <x v="41393"/>
    <x v="230"/>
    <x v="0"/>
    <x v="964"/>
    <x v="476"/>
    <x v="42"/>
    <x v="7"/>
    <x v="7"/>
  </r>
  <r>
    <x v="41394"/>
    <x v="319"/>
    <x v="214"/>
    <n v="6"/>
    <s v="Standard Class"/>
    <x v="3"/>
    <s v="Shirts"/>
    <x v="30"/>
    <n v="3"/>
    <n v="0.04"/>
    <n v="92.48"/>
    <n v="9.2480000000000011"/>
    <s v="Medium"/>
    <x v="41394"/>
    <x v="29"/>
    <x v="0"/>
    <x v="133"/>
    <x v="113"/>
    <x v="37"/>
    <x v="11"/>
    <x v="0"/>
  </r>
  <r>
    <x v="41395"/>
    <x v="172"/>
    <x v="121"/>
    <n v="10"/>
    <s v="Standard Class"/>
    <x v="3"/>
    <s v="Jeans"/>
    <x v="31"/>
    <n v="5"/>
    <n v="0.01"/>
    <n v="127.1"/>
    <n v="12.71"/>
    <s v="Low"/>
    <x v="41395"/>
    <x v="365"/>
    <x v="2"/>
    <x v="1473"/>
    <x v="8"/>
    <x v="8"/>
    <x v="1"/>
    <x v="11"/>
  </r>
  <r>
    <x v="41396"/>
    <x v="260"/>
    <x v="25"/>
    <n v="1"/>
    <s v="Standard Class"/>
    <x v="3"/>
    <s v="Suits"/>
    <x v="32"/>
    <n v="3"/>
    <n v="0.03"/>
    <n v="19.189999999999998"/>
    <n v="1.9189999999999998"/>
    <s v="Medium"/>
    <x v="41396"/>
    <x v="651"/>
    <x v="2"/>
    <x v="352"/>
    <x v="230"/>
    <x v="56"/>
    <x v="9"/>
    <x v="10"/>
  </r>
  <r>
    <x v="41397"/>
    <x v="66"/>
    <x v="221"/>
    <n v="8"/>
    <s v="Standard Class"/>
    <x v="3"/>
    <s v="Sports Wear"/>
    <x v="33"/>
    <n v="4"/>
    <n v="0.05"/>
    <n v="21.25"/>
    <n v="2.125"/>
    <s v="Medium"/>
    <x v="41397"/>
    <x v="757"/>
    <x v="0"/>
    <x v="208"/>
    <x v="161"/>
    <x v="23"/>
    <x v="9"/>
    <x v="8"/>
  </r>
  <r>
    <x v="41398"/>
    <x v="226"/>
    <x v="186"/>
    <n v="2"/>
    <s v="Standard Class"/>
    <x v="3"/>
    <s v="Casula Shoes"/>
    <x v="34"/>
    <n v="2"/>
    <n v="0.02"/>
    <n v="37.119999999999997"/>
    <n v="3.7119999999999997"/>
    <s v="Medium"/>
    <x v="41398"/>
    <x v="508"/>
    <x v="0"/>
    <x v="696"/>
    <x v="378"/>
    <x v="37"/>
    <x v="11"/>
    <x v="5"/>
  </r>
  <r>
    <x v="41399"/>
    <x v="139"/>
    <x v="97"/>
    <n v="9"/>
    <s v="Standard Class"/>
    <x v="3"/>
    <s v="Running Shoes"/>
    <x v="35"/>
    <n v="5"/>
    <n v="0.04"/>
    <n v="99.199999999999989"/>
    <n v="9.92"/>
    <s v="Medium"/>
    <x v="41399"/>
    <x v="213"/>
    <x v="0"/>
    <x v="257"/>
    <x v="190"/>
    <x v="35"/>
    <x v="9"/>
    <x v="2"/>
  </r>
  <r>
    <x v="41400"/>
    <x v="214"/>
    <x v="283"/>
    <n v="3"/>
    <s v="Standard Class"/>
    <x v="3"/>
    <s v="Formal Shoes"/>
    <x v="36"/>
    <n v="2"/>
    <n v="0.04"/>
    <n v="115.96000000000001"/>
    <n v="11.596000000000002"/>
    <s v="Medium"/>
    <x v="41400"/>
    <x v="502"/>
    <x v="1"/>
    <x v="1059"/>
    <x v="217"/>
    <x v="14"/>
    <x v="9"/>
    <x v="11"/>
  </r>
  <r>
    <x v="41401"/>
    <x v="168"/>
    <x v="124"/>
    <n v="6"/>
    <s v="Standard Class"/>
    <x v="3"/>
    <s v="Sneakers"/>
    <x v="37"/>
    <n v="1"/>
    <n v="0.04"/>
    <n v="62"/>
    <n v="6.2"/>
    <s v="Medium"/>
    <x v="41401"/>
    <x v="690"/>
    <x v="0"/>
    <x v="1969"/>
    <x v="72"/>
    <x v="10"/>
    <x v="1"/>
    <x v="9"/>
  </r>
  <r>
    <x v="41402"/>
    <x v="112"/>
    <x v="103"/>
    <n v="9"/>
    <s v="Standard Class"/>
    <x v="3"/>
    <s v="Titak watch"/>
    <x v="22"/>
    <n v="2"/>
    <n v="0.04"/>
    <n v="129.76"/>
    <n v="12.975999999999999"/>
    <s v="Medium"/>
    <x v="41402"/>
    <x v="549"/>
    <x v="0"/>
    <x v="1485"/>
    <x v="25"/>
    <x v="1"/>
    <x v="1"/>
    <x v="9"/>
  </r>
  <r>
    <x v="41403"/>
    <x v="120"/>
    <x v="159"/>
    <n v="6"/>
    <s v="Standard Class"/>
    <x v="3"/>
    <s v="Fossil Watch"/>
    <x v="38"/>
    <n v="1"/>
    <n v="0.03"/>
    <n v="74.23"/>
    <n v="7.4230000000000009"/>
    <s v="Medium"/>
    <x v="41403"/>
    <x v="118"/>
    <x v="1"/>
    <x v="3035"/>
    <x v="94"/>
    <x v="10"/>
    <x v="1"/>
    <x v="5"/>
  </r>
  <r>
    <x v="41404"/>
    <x v="364"/>
    <x v="178"/>
    <n v="2"/>
    <s v="Standard Class"/>
    <x v="3"/>
    <s v="T - Shirts"/>
    <x v="29"/>
    <n v="4"/>
    <n v="0.02"/>
    <n v="148.16"/>
    <n v="14.816000000000001"/>
    <s v="High"/>
    <x v="41404"/>
    <x v="691"/>
    <x v="0"/>
    <x v="2861"/>
    <x v="40"/>
    <x v="6"/>
    <x v="4"/>
    <x v="0"/>
  </r>
  <r>
    <x v="41405"/>
    <x v="229"/>
    <x v="69"/>
    <n v="5"/>
    <s v="Standard Class"/>
    <x v="3"/>
    <s v="Shirts"/>
    <x v="30"/>
    <n v="5"/>
    <n v="0.03"/>
    <n v="86.6"/>
    <n v="8.66"/>
    <s v="Medium"/>
    <x v="41405"/>
    <x v="725"/>
    <x v="2"/>
    <x v="239"/>
    <x v="179"/>
    <x v="5"/>
    <x v="6"/>
    <x v="1"/>
  </r>
  <r>
    <x v="41406"/>
    <x v="191"/>
    <x v="209"/>
    <n v="2"/>
    <s v="Standard Class"/>
    <x v="3"/>
    <s v="Jeans"/>
    <x v="31"/>
    <n v="1"/>
    <n v="0.01"/>
    <n v="135.82"/>
    <n v="13.582000000000001"/>
    <s v="Medium"/>
    <x v="41406"/>
    <x v="682"/>
    <x v="0"/>
    <x v="158"/>
    <x v="116"/>
    <x v="5"/>
    <x v="8"/>
    <x v="9"/>
  </r>
  <r>
    <x v="41407"/>
    <x v="14"/>
    <x v="5"/>
    <n v="10"/>
    <s v="Standard Class"/>
    <x v="3"/>
    <s v="Suits"/>
    <x v="32"/>
    <n v="2"/>
    <n v="0.05"/>
    <n v="18.100000000000001"/>
    <n v="1.8100000000000003"/>
    <s v="Medium"/>
    <x v="41407"/>
    <x v="677"/>
    <x v="0"/>
    <x v="1029"/>
    <x v="123"/>
    <x v="5"/>
    <x v="9"/>
    <x v="5"/>
  </r>
  <r>
    <x v="41408"/>
    <x v="133"/>
    <x v="331"/>
    <n v="9"/>
    <s v="Standard Class"/>
    <x v="3"/>
    <s v="Sports Wear"/>
    <x v="33"/>
    <n v="2"/>
    <n v="0.04"/>
    <n v="42.5"/>
    <n v="4.25"/>
    <s v="Medium"/>
    <x v="41408"/>
    <x v="766"/>
    <x v="2"/>
    <x v="158"/>
    <x v="116"/>
    <x v="5"/>
    <x v="8"/>
    <x v="2"/>
  </r>
  <r>
    <x v="41409"/>
    <x v="74"/>
    <x v="132"/>
    <n v="6"/>
    <s v="Standard Class"/>
    <x v="3"/>
    <s v="Casula Shoes"/>
    <x v="34"/>
    <n v="3"/>
    <n v="0.01"/>
    <n v="38.340000000000003"/>
    <n v="3.8340000000000005"/>
    <s v="Medium"/>
    <x v="41409"/>
    <x v="466"/>
    <x v="1"/>
    <x v="557"/>
    <x v="330"/>
    <x v="51"/>
    <x v="7"/>
    <x v="3"/>
  </r>
  <r>
    <x v="41410"/>
    <x v="209"/>
    <x v="233"/>
    <n v="3"/>
    <s v="Standard Class"/>
    <x v="3"/>
    <s v="Running Shoes"/>
    <x v="35"/>
    <n v="1"/>
    <n v="0.04"/>
    <n v="135.04"/>
    <n v="13.504"/>
    <s v="High"/>
    <x v="41410"/>
    <x v="658"/>
    <x v="0"/>
    <x v="1330"/>
    <x v="606"/>
    <x v="15"/>
    <x v="3"/>
    <x v="3"/>
  </r>
  <r>
    <x v="41411"/>
    <x v="316"/>
    <x v="300"/>
    <n v="5"/>
    <s v="Standard Class"/>
    <x v="3"/>
    <s v="Formal Shoes"/>
    <x v="36"/>
    <n v="2"/>
    <n v="0.04"/>
    <n v="115.96000000000001"/>
    <n v="11.596000000000002"/>
    <s v="High"/>
    <x v="41411"/>
    <x v="357"/>
    <x v="0"/>
    <x v="430"/>
    <x v="267"/>
    <x v="32"/>
    <x v="3"/>
    <x v="6"/>
  </r>
  <r>
    <x v="41412"/>
    <x v="13"/>
    <x v="96"/>
    <n v="8"/>
    <s v="Standard Class"/>
    <x v="3"/>
    <s v="Sneakers"/>
    <x v="37"/>
    <n v="3"/>
    <n v="0.03"/>
    <n v="20.666666666666668"/>
    <n v="2.0666666666666669"/>
    <s v="Medium"/>
    <x v="41412"/>
    <x v="467"/>
    <x v="1"/>
    <x v="798"/>
    <x v="421"/>
    <x v="11"/>
    <x v="7"/>
    <x v="9"/>
  </r>
  <r>
    <x v="41413"/>
    <x v="109"/>
    <x v="47"/>
    <n v="4"/>
    <s v="Standard Class"/>
    <x v="3"/>
    <s v="Titak watch"/>
    <x v="22"/>
    <n v="5"/>
    <n v="0.02"/>
    <n v="125.19999999999999"/>
    <n v="12.52"/>
    <s v="Medium"/>
    <x v="41413"/>
    <x v="400"/>
    <x v="0"/>
    <x v="1477"/>
    <x v="652"/>
    <x v="51"/>
    <x v="7"/>
    <x v="11"/>
  </r>
  <r>
    <x v="41414"/>
    <x v="57"/>
    <x v="27"/>
    <n v="3"/>
    <s v="Standard Class"/>
    <x v="3"/>
    <s v="Fossil Watch"/>
    <x v="38"/>
    <n v="1"/>
    <n v="0.03"/>
    <n v="74.23"/>
    <n v="7.4230000000000009"/>
    <s v="Low"/>
    <x v="41414"/>
    <x v="113"/>
    <x v="2"/>
    <x v="1356"/>
    <x v="613"/>
    <x v="37"/>
    <x v="11"/>
    <x v="0"/>
  </r>
  <r>
    <x v="41415"/>
    <x v="358"/>
    <x v="0"/>
    <n v="10"/>
    <s v="Standard Class"/>
    <x v="3"/>
    <s v="T - Shirts"/>
    <x v="29"/>
    <n v="1"/>
    <n v="0.05"/>
    <n v="155.6"/>
    <n v="15.56"/>
    <s v="Medium"/>
    <x v="41415"/>
    <x v="523"/>
    <x v="0"/>
    <x v="234"/>
    <x v="176"/>
    <x v="57"/>
    <x v="11"/>
    <x v="0"/>
  </r>
  <r>
    <x v="41416"/>
    <x v="310"/>
    <x v="248"/>
    <n v="1"/>
    <s v="Standard Class"/>
    <x v="3"/>
    <s v="Shirts"/>
    <x v="30"/>
    <n v="5"/>
    <n v="0.02"/>
    <n v="96.4"/>
    <n v="9.64"/>
    <s v="Medium"/>
    <x v="41416"/>
    <x v="279"/>
    <x v="0"/>
    <x v="1204"/>
    <x v="44"/>
    <x v="23"/>
    <x v="9"/>
    <x v="2"/>
  </r>
  <r>
    <x v="41417"/>
    <x v="277"/>
    <x v="275"/>
    <n v="5"/>
    <s v="Standard Class"/>
    <x v="3"/>
    <s v="Jeans"/>
    <x v="31"/>
    <n v="1"/>
    <n v="0.03"/>
    <n v="131.46"/>
    <n v="13.146000000000001"/>
    <s v="Medium"/>
    <x v="41417"/>
    <x v="662"/>
    <x v="2"/>
    <x v="1763"/>
    <x v="724"/>
    <x v="10"/>
    <x v="1"/>
    <x v="7"/>
  </r>
  <r>
    <x v="41418"/>
    <x v="219"/>
    <x v="232"/>
    <n v="5"/>
    <s v="Standard Class"/>
    <x v="3"/>
    <s v="Suits"/>
    <x v="32"/>
    <n v="4"/>
    <n v="0.05"/>
    <n v="7.1999999999999993"/>
    <n v="0.72"/>
    <s v="High"/>
    <x v="41418"/>
    <x v="488"/>
    <x v="0"/>
    <x v="2713"/>
    <x v="118"/>
    <x v="25"/>
    <x v="1"/>
    <x v="2"/>
  </r>
  <r>
    <x v="41419"/>
    <x v="238"/>
    <x v="37"/>
    <n v="5"/>
    <s v="Standard Class"/>
    <x v="3"/>
    <s v="Sports Wear"/>
    <x v="33"/>
    <n v="2"/>
    <n v="0.02"/>
    <n v="1.6"/>
    <n v="0.16000000000000003"/>
    <s v="Medium"/>
    <x v="41419"/>
    <x v="138"/>
    <x v="1"/>
    <x v="177"/>
    <x v="142"/>
    <x v="0"/>
    <x v="0"/>
    <x v="8"/>
  </r>
  <r>
    <x v="41420"/>
    <x v="75"/>
    <x v="75"/>
    <n v="1"/>
    <s v="Standard Class"/>
    <x v="3"/>
    <s v="Casula Shoes"/>
    <x v="34"/>
    <n v="4"/>
    <n v="0.04"/>
    <n v="22.48"/>
    <n v="2.2480000000000002"/>
    <s v="Medium"/>
    <x v="41420"/>
    <x v="371"/>
    <x v="2"/>
    <x v="58"/>
    <x v="33"/>
    <x v="0"/>
    <x v="0"/>
    <x v="7"/>
  </r>
  <r>
    <x v="41421"/>
    <x v="224"/>
    <x v="213"/>
    <n v="4"/>
    <s v="Standard Class"/>
    <x v="3"/>
    <s v="Running Shoes"/>
    <x v="35"/>
    <n v="1"/>
    <n v="0.01"/>
    <n v="141.76"/>
    <n v="14.176"/>
    <s v="Medium"/>
    <x v="41421"/>
    <x v="566"/>
    <x v="0"/>
    <x v="190"/>
    <x v="0"/>
    <x v="0"/>
    <x v="0"/>
    <x v="4"/>
  </r>
  <r>
    <x v="41422"/>
    <x v="262"/>
    <x v="166"/>
    <n v="2"/>
    <s v="Standard Class"/>
    <x v="3"/>
    <s v="Formal Shoes"/>
    <x v="36"/>
    <n v="3"/>
    <n v="0.03"/>
    <n v="113.83"/>
    <n v="11.383000000000001"/>
    <s v="Medium"/>
    <x v="41422"/>
    <x v="375"/>
    <x v="0"/>
    <x v="1436"/>
    <x v="14"/>
    <x v="5"/>
    <x v="8"/>
    <x v="5"/>
  </r>
  <r>
    <x v="41423"/>
    <x v="258"/>
    <x v="350"/>
    <n v="7"/>
    <s v="Standard Class"/>
    <x v="3"/>
    <s v="Sneakers"/>
    <x v="37"/>
    <n v="1"/>
    <n v="0.05"/>
    <n v="62"/>
    <n v="6.2"/>
    <s v="Medium"/>
    <x v="41423"/>
    <x v="88"/>
    <x v="0"/>
    <x v="15"/>
    <x v="14"/>
    <x v="5"/>
    <x v="8"/>
    <x v="2"/>
  </r>
  <r>
    <x v="41424"/>
    <x v="311"/>
    <x v="220"/>
    <n v="3"/>
    <s v="Standard Class"/>
    <x v="3"/>
    <s v="Titak watch"/>
    <x v="22"/>
    <n v="1"/>
    <n v="0.02"/>
    <n v="143.44"/>
    <n v="14.344000000000001"/>
    <s v="Medium"/>
    <x v="41424"/>
    <x v="491"/>
    <x v="0"/>
    <x v="240"/>
    <x v="85"/>
    <x v="5"/>
    <x v="9"/>
    <x v="0"/>
  </r>
  <r>
    <x v="41425"/>
    <x v="265"/>
    <x v="171"/>
    <n v="7"/>
    <s v="Standard Class"/>
    <x v="3"/>
    <s v="Fossil Watch"/>
    <x v="38"/>
    <n v="4"/>
    <n v="0.04"/>
    <n v="53.56"/>
    <n v="5.3560000000000008"/>
    <s v="Medium"/>
    <x v="41425"/>
    <x v="259"/>
    <x v="2"/>
    <x v="853"/>
    <x v="63"/>
    <x v="5"/>
    <x v="8"/>
    <x v="4"/>
  </r>
  <r>
    <x v="41426"/>
    <x v="146"/>
    <x v="221"/>
    <n v="3"/>
    <s v="Standard Class"/>
    <x v="3"/>
    <s v="T - Shirts"/>
    <x v="29"/>
    <n v="5"/>
    <n v="0.01"/>
    <n v="155.6"/>
    <n v="15.56"/>
    <s v="Low"/>
    <x v="41426"/>
    <x v="143"/>
    <x v="2"/>
    <x v="327"/>
    <x v="222"/>
    <x v="68"/>
    <x v="3"/>
    <x v="8"/>
  </r>
  <r>
    <x v="41427"/>
    <x v="346"/>
    <x v="110"/>
    <n v="8"/>
    <s v="Standard Class"/>
    <x v="3"/>
    <s v="Shirts"/>
    <x v="30"/>
    <n v="3"/>
    <n v="0.05"/>
    <n v="86.6"/>
    <n v="8.66"/>
    <s v="Medium"/>
    <x v="41427"/>
    <x v="740"/>
    <x v="0"/>
    <x v="639"/>
    <x v="359"/>
    <x v="92"/>
    <x v="9"/>
    <x v="11"/>
  </r>
  <r>
    <x v="41428"/>
    <x v="162"/>
    <x v="202"/>
    <n v="8"/>
    <s v="Standard Class"/>
    <x v="3"/>
    <s v="Jeans"/>
    <x v="31"/>
    <n v="5"/>
    <n v="0.04"/>
    <n v="94.4"/>
    <n v="9.4400000000000013"/>
    <s v="Medium"/>
    <x v="41428"/>
    <x v="534"/>
    <x v="0"/>
    <x v="1479"/>
    <x v="654"/>
    <x v="118"/>
    <x v="9"/>
    <x v="8"/>
  </r>
  <r>
    <x v="41429"/>
    <x v="16"/>
    <x v="216"/>
    <n v="9"/>
    <s v="Standard Class"/>
    <x v="3"/>
    <s v="Suits"/>
    <x v="32"/>
    <n v="1"/>
    <n v="0.03"/>
    <n v="25.73"/>
    <n v="2.5730000000000004"/>
    <s v="Medium"/>
    <x v="41429"/>
    <x v="121"/>
    <x v="0"/>
    <x v="673"/>
    <x v="30"/>
    <x v="7"/>
    <x v="5"/>
    <x v="1"/>
  </r>
  <r>
    <x v="41430"/>
    <x v="332"/>
    <x v="372"/>
    <n v="9"/>
    <s v="Standard Class"/>
    <x v="3"/>
    <s v="Sports Wear"/>
    <x v="33"/>
    <n v="1"/>
    <n v="0.01"/>
    <n v="4.1500000000000004"/>
    <n v="0.41500000000000004"/>
    <s v="Medium"/>
    <x v="41430"/>
    <x v="389"/>
    <x v="1"/>
    <x v="415"/>
    <x v="257"/>
    <x v="73"/>
    <x v="1"/>
    <x v="2"/>
  </r>
  <r>
    <x v="41431"/>
    <x v="102"/>
    <x v="45"/>
    <n v="3"/>
    <s v="Standard Class"/>
    <x v="3"/>
    <s v="Casula Shoes"/>
    <x v="34"/>
    <n v="3"/>
    <n v="0.05"/>
    <n v="23.7"/>
    <n v="2.37"/>
    <s v="Medium"/>
    <x v="41431"/>
    <x v="428"/>
    <x v="0"/>
    <x v="134"/>
    <x v="114"/>
    <x v="21"/>
    <x v="9"/>
    <x v="9"/>
  </r>
  <r>
    <x v="41432"/>
    <x v="247"/>
    <x v="356"/>
    <n v="7"/>
    <s v="Standard Class"/>
    <x v="3"/>
    <s v="Running Shoes"/>
    <x v="35"/>
    <n v="1"/>
    <n v="0.04"/>
    <n v="135.04"/>
    <n v="13.504"/>
    <s v="Medium"/>
    <x v="41432"/>
    <x v="492"/>
    <x v="1"/>
    <x v="223"/>
    <x v="169"/>
    <x v="16"/>
    <x v="1"/>
    <x v="10"/>
  </r>
  <r>
    <x v="41433"/>
    <x v="18"/>
    <x v="22"/>
    <n v="8"/>
    <s v="Standard Class"/>
    <x v="3"/>
    <s v="Formal Shoes"/>
    <x v="36"/>
    <n v="3"/>
    <n v="0.02"/>
    <n v="120.22"/>
    <n v="12.022"/>
    <s v="Medium"/>
    <x v="41433"/>
    <x v="84"/>
    <x v="2"/>
    <x v="954"/>
    <x v="241"/>
    <x v="7"/>
    <x v="5"/>
    <x v="4"/>
  </r>
  <r>
    <x v="41434"/>
    <x v="313"/>
    <x v="11"/>
    <n v="5"/>
    <s v="Standard Class"/>
    <x v="3"/>
    <s v="Sneakers"/>
    <x v="37"/>
    <n v="5"/>
    <n v="0.01"/>
    <n v="12.4"/>
    <n v="1.2400000000000002"/>
    <s v="Medium"/>
    <x v="41434"/>
    <x v="279"/>
    <x v="0"/>
    <x v="653"/>
    <x v="94"/>
    <x v="10"/>
    <x v="1"/>
    <x v="11"/>
  </r>
  <r>
    <x v="41435"/>
    <x v="219"/>
    <x v="357"/>
    <n v="6"/>
    <s v="Standard Class"/>
    <x v="3"/>
    <s v="Titak watch"/>
    <x v="22"/>
    <n v="5"/>
    <n v="0.01"/>
    <n v="136.6"/>
    <n v="13.66"/>
    <s v="Medium"/>
    <x v="41435"/>
    <x v="71"/>
    <x v="2"/>
    <x v="1228"/>
    <x v="94"/>
    <x v="10"/>
    <x v="1"/>
    <x v="2"/>
  </r>
  <r>
    <x v="41436"/>
    <x v="134"/>
    <x v="303"/>
    <n v="4"/>
    <s v="Standard Class"/>
    <x v="3"/>
    <s v="Fossil Watch"/>
    <x v="38"/>
    <n v="3"/>
    <n v="0.05"/>
    <n v="55.15"/>
    <n v="5.5150000000000006"/>
    <s v="Medium"/>
    <x v="41436"/>
    <x v="442"/>
    <x v="0"/>
    <x v="22"/>
    <x v="405"/>
    <x v="13"/>
    <x v="2"/>
    <x v="10"/>
  </r>
  <r>
    <x v="41437"/>
    <x v="37"/>
    <x v="97"/>
    <n v="4"/>
    <s v="Standard Class"/>
    <x v="3"/>
    <s v="T - Shirts"/>
    <x v="29"/>
    <n v="1"/>
    <n v="0.05"/>
    <n v="155.6"/>
    <n v="15.56"/>
    <s v="High"/>
    <x v="41437"/>
    <x v="209"/>
    <x v="0"/>
    <x v="2078"/>
    <x v="140"/>
    <x v="0"/>
    <x v="0"/>
    <x v="2"/>
  </r>
  <r>
    <x v="41438"/>
    <x v="247"/>
    <x v="356"/>
    <n v="7"/>
    <s v="Standard Class"/>
    <x v="3"/>
    <s v="Shirts"/>
    <x v="30"/>
    <n v="4"/>
    <n v="0.03"/>
    <n v="92.48"/>
    <n v="9.2480000000000011"/>
    <s v="High"/>
    <x v="41438"/>
    <x v="595"/>
    <x v="0"/>
    <x v="927"/>
    <x v="466"/>
    <x v="31"/>
    <x v="4"/>
    <x v="10"/>
  </r>
  <r>
    <x v="41439"/>
    <x v="221"/>
    <x v="328"/>
    <n v="1"/>
    <s v="Standard Class"/>
    <x v="3"/>
    <s v="Jeans"/>
    <x v="31"/>
    <n v="1"/>
    <n v="0.03"/>
    <n v="131.46"/>
    <n v="13.146000000000001"/>
    <s v="Low"/>
    <x v="41439"/>
    <x v="539"/>
    <x v="2"/>
    <x v="3459"/>
    <x v="179"/>
    <x v="5"/>
    <x v="6"/>
    <x v="7"/>
  </r>
  <r>
    <x v="41440"/>
    <x v="110"/>
    <x v="204"/>
    <n v="8"/>
    <s v="Standard Class"/>
    <x v="3"/>
    <s v="Suits"/>
    <x v="32"/>
    <n v="1"/>
    <n v="0.02"/>
    <n v="26.82"/>
    <n v="2.6820000000000004"/>
    <s v="Medium"/>
    <x v="41440"/>
    <x v="645"/>
    <x v="2"/>
    <x v="558"/>
    <x v="286"/>
    <x v="5"/>
    <x v="9"/>
    <x v="11"/>
  </r>
  <r>
    <x v="41441"/>
    <x v="56"/>
    <x v="137"/>
    <n v="7"/>
    <s v="Standard Class"/>
    <x v="3"/>
    <s v="Sports Wear"/>
    <x v="33"/>
    <n v="5"/>
    <n v="0.05"/>
    <n v="17"/>
    <n v="1.7000000000000002"/>
    <s v="Low"/>
    <x v="41441"/>
    <x v="339"/>
    <x v="0"/>
    <x v="1678"/>
    <x v="704"/>
    <x v="32"/>
    <x v="3"/>
    <x v="5"/>
  </r>
  <r>
    <x v="41442"/>
    <x v="251"/>
    <x v="258"/>
    <n v="8"/>
    <s v="Standard Class"/>
    <x v="3"/>
    <s v="Casula Shoes"/>
    <x v="34"/>
    <n v="5"/>
    <n v="0.01"/>
    <n v="35.9"/>
    <n v="3.59"/>
    <s v="Medium"/>
    <x v="41442"/>
    <x v="38"/>
    <x v="0"/>
    <x v="293"/>
    <x v="207"/>
    <x v="65"/>
    <x v="3"/>
    <x v="2"/>
  </r>
  <r>
    <x v="41443"/>
    <x v="14"/>
    <x v="197"/>
    <n v="2"/>
    <s v="Standard Class"/>
    <x v="3"/>
    <s v="Running Shoes"/>
    <x v="35"/>
    <n v="5"/>
    <n v="0.03"/>
    <n v="110.4"/>
    <n v="11.040000000000001"/>
    <s v="High"/>
    <x v="41443"/>
    <x v="396"/>
    <x v="0"/>
    <x v="133"/>
    <x v="113"/>
    <x v="37"/>
    <x v="11"/>
    <x v="5"/>
  </r>
  <r>
    <x v="41444"/>
    <x v="362"/>
    <x v="287"/>
    <n v="5"/>
    <s v="Standard Class"/>
    <x v="3"/>
    <s v="Formal Shoes"/>
    <x v="36"/>
    <n v="4"/>
    <n v="0.02"/>
    <n v="115.96000000000001"/>
    <n v="11.596000000000002"/>
    <s v="Low"/>
    <x v="41444"/>
    <x v="587"/>
    <x v="0"/>
    <x v="55"/>
    <x v="51"/>
    <x v="7"/>
    <x v="5"/>
    <x v="8"/>
  </r>
  <r>
    <x v="41445"/>
    <x v="4"/>
    <x v="90"/>
    <n v="3"/>
    <s v="Standard Class"/>
    <x v="3"/>
    <s v="Sneakers"/>
    <x v="37"/>
    <n v="5"/>
    <n v="0.03"/>
    <n v="12.4"/>
    <n v="1.2400000000000002"/>
    <s v="High"/>
    <x v="41445"/>
    <x v="577"/>
    <x v="0"/>
    <x v="202"/>
    <x v="155"/>
    <x v="23"/>
    <x v="9"/>
    <x v="4"/>
  </r>
  <r>
    <x v="41446"/>
    <x v="334"/>
    <x v="189"/>
    <n v="7"/>
    <s v="Standard Class"/>
    <x v="3"/>
    <s v="Titak watch"/>
    <x v="22"/>
    <n v="2"/>
    <n v="0.04"/>
    <n v="129.76"/>
    <n v="12.975999999999999"/>
    <s v="High"/>
    <x v="41446"/>
    <x v="62"/>
    <x v="1"/>
    <x v="292"/>
    <x v="25"/>
    <x v="1"/>
    <x v="1"/>
    <x v="7"/>
  </r>
  <r>
    <x v="41447"/>
    <x v="277"/>
    <x v="125"/>
    <n v="7"/>
    <s v="Standard Class"/>
    <x v="3"/>
    <s v="Fossil Watch"/>
    <x v="38"/>
    <n v="5"/>
    <n v="0.05"/>
    <n v="39.25"/>
    <n v="3.9250000000000003"/>
    <s v="Low"/>
    <x v="41447"/>
    <x v="667"/>
    <x v="0"/>
    <x v="2671"/>
    <x v="317"/>
    <x v="14"/>
    <x v="9"/>
    <x v="7"/>
  </r>
  <r>
    <x v="41448"/>
    <x v="333"/>
    <x v="261"/>
    <n v="4"/>
    <s v="Standard Class"/>
    <x v="3"/>
    <s v="T - Shirts"/>
    <x v="29"/>
    <n v="4"/>
    <n v="0.04"/>
    <n v="128.32"/>
    <n v="12.832000000000001"/>
    <s v="High"/>
    <x v="41448"/>
    <x v="285"/>
    <x v="2"/>
    <x v="1717"/>
    <x v="57"/>
    <x v="10"/>
    <x v="1"/>
    <x v="11"/>
  </r>
  <r>
    <x v="41449"/>
    <x v="297"/>
    <x v="9"/>
    <n v="5"/>
    <s v="Standard Class"/>
    <x v="3"/>
    <s v="Shirts"/>
    <x v="30"/>
    <n v="3"/>
    <n v="0.05"/>
    <n v="86.6"/>
    <n v="8.66"/>
    <s v="Medium"/>
    <x v="41449"/>
    <x v="621"/>
    <x v="2"/>
    <x v="1150"/>
    <x v="543"/>
    <x v="25"/>
    <x v="1"/>
    <x v="6"/>
  </r>
  <r>
    <x v="41450"/>
    <x v="219"/>
    <x v="232"/>
    <n v="5"/>
    <s v="Standard Class"/>
    <x v="3"/>
    <s v="Jeans"/>
    <x v="31"/>
    <n v="3"/>
    <n v="0.04"/>
    <n v="111.84"/>
    <n v="11.184000000000001"/>
    <s v="Medium"/>
    <x v="41450"/>
    <x v="775"/>
    <x v="2"/>
    <x v="268"/>
    <x v="0"/>
    <x v="0"/>
    <x v="0"/>
    <x v="2"/>
  </r>
  <r>
    <x v="41451"/>
    <x v="209"/>
    <x v="233"/>
    <n v="3"/>
    <s v="Standard Class"/>
    <x v="3"/>
    <s v="Suits"/>
    <x v="32"/>
    <n v="1"/>
    <n v="0.01"/>
    <n v="27.91"/>
    <n v="2.7910000000000004"/>
    <s v="High"/>
    <x v="41451"/>
    <x v="549"/>
    <x v="0"/>
    <x v="2892"/>
    <x v="122"/>
    <x v="6"/>
    <x v="4"/>
    <x v="3"/>
  </r>
  <r>
    <x v="41452"/>
    <x v="136"/>
    <x v="259"/>
    <n v="1"/>
    <s v="Standard Class"/>
    <x v="3"/>
    <s v="Sports Wear"/>
    <x v="33"/>
    <n v="2"/>
    <n v="0.02"/>
    <n v="1.6"/>
    <n v="0.16000000000000003"/>
    <s v="High"/>
    <x v="41452"/>
    <x v="67"/>
    <x v="1"/>
    <x v="30"/>
    <x v="28"/>
    <x v="19"/>
    <x v="10"/>
    <x v="8"/>
  </r>
  <r>
    <x v="41453"/>
    <x v="250"/>
    <x v="167"/>
    <n v="3"/>
    <s v="Standard Class"/>
    <x v="3"/>
    <s v="Casula Shoes"/>
    <x v="34"/>
    <n v="1"/>
    <n v="0.05"/>
    <n v="35.9"/>
    <n v="3.59"/>
    <s v="Medium"/>
    <x v="41453"/>
    <x v="77"/>
    <x v="0"/>
    <x v="549"/>
    <x v="323"/>
    <x v="85"/>
    <x v="10"/>
    <x v="8"/>
  </r>
  <r>
    <x v="41454"/>
    <x v="148"/>
    <x v="146"/>
    <n v="6"/>
    <s v="Standard Class"/>
    <x v="3"/>
    <s v="Running Shoes"/>
    <x v="35"/>
    <n v="3"/>
    <n v="0.03"/>
    <n v="123.84"/>
    <n v="12.384"/>
    <s v="Medium"/>
    <x v="41454"/>
    <x v="35"/>
    <x v="0"/>
    <x v="87"/>
    <x v="77"/>
    <x v="17"/>
    <x v="10"/>
    <x v="4"/>
  </r>
  <r>
    <x v="41455"/>
    <x v="252"/>
    <x v="148"/>
    <n v="4"/>
    <s v="Standard Class"/>
    <x v="3"/>
    <s v="Formal Shoes"/>
    <x v="36"/>
    <n v="4"/>
    <n v="0.01"/>
    <n v="124.48"/>
    <n v="12.448"/>
    <s v="Medium"/>
    <x v="41455"/>
    <x v="39"/>
    <x v="0"/>
    <x v="155"/>
    <x v="129"/>
    <x v="43"/>
    <x v="10"/>
    <x v="4"/>
  </r>
  <r>
    <x v="41456"/>
    <x v="201"/>
    <x v="366"/>
    <n v="2"/>
    <s v="Standard Class"/>
    <x v="3"/>
    <s v="Sneakers"/>
    <x v="37"/>
    <n v="2"/>
    <n v="0.03"/>
    <n v="31"/>
    <n v="3.1"/>
    <s v="High"/>
    <x v="41456"/>
    <x v="50"/>
    <x v="0"/>
    <x v="813"/>
    <x v="28"/>
    <x v="19"/>
    <x v="10"/>
    <x v="1"/>
  </r>
  <r>
    <x v="41457"/>
    <x v="82"/>
    <x v="87"/>
    <n v="6"/>
    <s v="Standard Class"/>
    <x v="3"/>
    <s v="Titak watch"/>
    <x v="22"/>
    <n v="2"/>
    <n v="0.04"/>
    <n v="129.76"/>
    <n v="12.975999999999999"/>
    <s v="Medium"/>
    <x v="41457"/>
    <x v="780"/>
    <x v="0"/>
    <x v="0"/>
    <x v="0"/>
    <x v="0"/>
    <x v="0"/>
    <x v="6"/>
  </r>
  <r>
    <x v="41458"/>
    <x v="244"/>
    <x v="128"/>
    <n v="10"/>
    <s v="Standard Class"/>
    <x v="3"/>
    <s v="Fossil Watch"/>
    <x v="38"/>
    <n v="4"/>
    <n v="0.04"/>
    <n v="53.56"/>
    <n v="5.3560000000000008"/>
    <s v="Medium"/>
    <x v="41458"/>
    <x v="70"/>
    <x v="1"/>
    <x v="503"/>
    <x v="300"/>
    <x v="2"/>
    <x v="0"/>
    <x v="11"/>
  </r>
  <r>
    <x v="41459"/>
    <x v="62"/>
    <x v="64"/>
    <n v="4"/>
    <s v="Standard Class"/>
    <x v="3"/>
    <s v="T - Shirts"/>
    <x v="29"/>
    <n v="3"/>
    <n v="0.05"/>
    <n v="130.80000000000001"/>
    <n v="13.080000000000002"/>
    <s v="Medium"/>
    <x v="41459"/>
    <x v="626"/>
    <x v="2"/>
    <x v="158"/>
    <x v="116"/>
    <x v="5"/>
    <x v="8"/>
    <x v="2"/>
  </r>
  <r>
    <x v="41460"/>
    <x v="348"/>
    <x v="63"/>
    <n v="4"/>
    <s v="Standard Class"/>
    <x v="3"/>
    <s v="Shirts"/>
    <x v="30"/>
    <n v="4"/>
    <n v="0.01"/>
    <n v="108.16"/>
    <n v="10.816000000000001"/>
    <s v="Medium"/>
    <x v="41460"/>
    <x v="153"/>
    <x v="1"/>
    <x v="66"/>
    <x v="60"/>
    <x v="5"/>
    <x v="8"/>
    <x v="3"/>
  </r>
  <r>
    <x v="41461"/>
    <x v="154"/>
    <x v="119"/>
    <n v="3"/>
    <s v="Standard Class"/>
    <x v="3"/>
    <s v="Jeans"/>
    <x v="31"/>
    <n v="1"/>
    <n v="0.03"/>
    <n v="131.46"/>
    <n v="13.146000000000001"/>
    <s v="High"/>
    <x v="41461"/>
    <x v="341"/>
    <x v="1"/>
    <x v="468"/>
    <x v="139"/>
    <x v="5"/>
    <x v="1"/>
    <x v="9"/>
  </r>
  <r>
    <x v="41462"/>
    <x v="320"/>
    <x v="3"/>
    <n v="6"/>
    <s v="Standard Class"/>
    <x v="3"/>
    <s v="Suits"/>
    <x v="32"/>
    <n v="4"/>
    <n v="0.05"/>
    <n v="7.1999999999999993"/>
    <n v="0.72"/>
    <s v="High"/>
    <x v="41462"/>
    <x v="341"/>
    <x v="1"/>
    <x v="1303"/>
    <x v="598"/>
    <x v="104"/>
    <x v="3"/>
    <x v="3"/>
  </r>
  <r>
    <x v="41463"/>
    <x v="224"/>
    <x v="338"/>
    <n v="6"/>
    <s v="Standard Class"/>
    <x v="3"/>
    <s v="Sports Wear"/>
    <x v="33"/>
    <n v="3"/>
    <n v="0.02"/>
    <n v="28.333333333333332"/>
    <n v="2.8333333333333335"/>
    <s v="High"/>
    <x v="41463"/>
    <x v="338"/>
    <x v="0"/>
    <x v="767"/>
    <x v="156"/>
    <x v="12"/>
    <x v="3"/>
    <x v="4"/>
  </r>
  <r>
    <x v="41464"/>
    <x v="81"/>
    <x v="18"/>
    <n v="2"/>
    <s v="Standard Class"/>
    <x v="3"/>
    <s v="Casula Shoes"/>
    <x v="34"/>
    <n v="5"/>
    <n v="0.05"/>
    <n v="11.499999999999996"/>
    <n v="1.1499999999999997"/>
    <s v="Medium"/>
    <x v="41464"/>
    <x v="350"/>
    <x v="0"/>
    <x v="384"/>
    <x v="149"/>
    <x v="38"/>
    <x v="1"/>
    <x v="4"/>
  </r>
  <r>
    <x v="41465"/>
    <x v="128"/>
    <x v="233"/>
    <n v="8"/>
    <s v="Standard Class"/>
    <x v="3"/>
    <s v="Running Shoes"/>
    <x v="35"/>
    <n v="4"/>
    <n v="0.05"/>
    <n v="99.199999999999989"/>
    <n v="9.92"/>
    <s v="Medium"/>
    <x v="41465"/>
    <x v="520"/>
    <x v="0"/>
    <x v="778"/>
    <x v="414"/>
    <x v="8"/>
    <x v="1"/>
    <x v="3"/>
  </r>
  <r>
    <x v="41466"/>
    <x v="210"/>
    <x v="136"/>
    <n v="7"/>
    <s v="Standard Class"/>
    <x v="3"/>
    <s v="Formal Shoes"/>
    <x v="36"/>
    <n v="4"/>
    <n v="0.03"/>
    <n v="107.44"/>
    <n v="10.744"/>
    <s v="Medium"/>
    <x v="41466"/>
    <x v="762"/>
    <x v="1"/>
    <x v="225"/>
    <x v="170"/>
    <x v="37"/>
    <x v="11"/>
    <x v="8"/>
  </r>
  <r>
    <x v="41467"/>
    <x v="121"/>
    <x v="128"/>
    <n v="3"/>
    <s v="Standard Class"/>
    <x v="3"/>
    <s v="Sneakers"/>
    <x v="37"/>
    <n v="2"/>
    <n v="0.04"/>
    <n v="31"/>
    <n v="3.1"/>
    <s v="High"/>
    <x v="41467"/>
    <x v="561"/>
    <x v="2"/>
    <x v="1659"/>
    <x v="702"/>
    <x v="45"/>
    <x v="5"/>
    <x v="11"/>
  </r>
  <r>
    <x v="41468"/>
    <x v="128"/>
    <x v="153"/>
    <n v="6"/>
    <s v="Standard Class"/>
    <x v="3"/>
    <s v="Titak watch"/>
    <x v="22"/>
    <n v="5"/>
    <n v="0.01"/>
    <n v="136.6"/>
    <n v="13.66"/>
    <s v="Low"/>
    <x v="41468"/>
    <x v="279"/>
    <x v="0"/>
    <x v="637"/>
    <x v="133"/>
    <x v="45"/>
    <x v="5"/>
    <x v="3"/>
  </r>
  <r>
    <x v="41469"/>
    <x v="272"/>
    <x v="4"/>
    <n v="8"/>
    <s v="Standard Class"/>
    <x v="3"/>
    <s v="Fossil Watch"/>
    <x v="38"/>
    <n v="1"/>
    <n v="0.01"/>
    <n v="77.41"/>
    <n v="7.7409999999999997"/>
    <s v="Medium"/>
    <x v="41469"/>
    <x v="343"/>
    <x v="0"/>
    <x v="2809"/>
    <x v="333"/>
    <x v="64"/>
    <x v="1"/>
    <x v="4"/>
  </r>
  <r>
    <x v="41470"/>
    <x v="319"/>
    <x v="94"/>
    <n v="9"/>
    <s v="Standard Class"/>
    <x v="3"/>
    <s v="T - Shirts"/>
    <x v="29"/>
    <n v="2"/>
    <n v="0.02"/>
    <n v="158.08000000000001"/>
    <n v="15.808000000000002"/>
    <s v="High"/>
    <x v="41470"/>
    <x v="295"/>
    <x v="0"/>
    <x v="2900"/>
    <x v="56"/>
    <x v="26"/>
    <x v="5"/>
    <x v="0"/>
  </r>
  <r>
    <x v="41471"/>
    <x v="181"/>
    <x v="237"/>
    <n v="2"/>
    <s v="Standard Class"/>
    <x v="3"/>
    <s v="Shirts"/>
    <x v="30"/>
    <n v="5"/>
    <n v="0.01"/>
    <n v="106.2"/>
    <n v="10.620000000000001"/>
    <s v="Medium"/>
    <x v="41471"/>
    <x v="637"/>
    <x v="0"/>
    <x v="617"/>
    <x v="352"/>
    <x v="35"/>
    <x v="9"/>
    <x v="4"/>
  </r>
  <r>
    <x v="41472"/>
    <x v="126"/>
    <x v="13"/>
    <n v="3"/>
    <s v="Standard Class"/>
    <x v="3"/>
    <s v="Jeans"/>
    <x v="31"/>
    <n v="2"/>
    <n v="0.03"/>
    <n v="124.92"/>
    <n v="12.492000000000001"/>
    <s v="Medium"/>
    <x v="41472"/>
    <x v="706"/>
    <x v="1"/>
    <x v="2829"/>
    <x v="217"/>
    <x v="14"/>
    <x v="9"/>
    <x v="4"/>
  </r>
  <r>
    <x v="41473"/>
    <x v="32"/>
    <x v="1"/>
    <n v="4"/>
    <s v="Standard Class"/>
    <x v="3"/>
    <s v="Suits"/>
    <x v="32"/>
    <n v="4"/>
    <n v="0.04"/>
    <n v="11.559999999999999"/>
    <n v="1.1559999999999999"/>
    <s v="High"/>
    <x v="41473"/>
    <x v="490"/>
    <x v="0"/>
    <x v="1819"/>
    <x v="25"/>
    <x v="1"/>
    <x v="1"/>
    <x v="1"/>
  </r>
  <r>
    <x v="41474"/>
    <x v="280"/>
    <x v="73"/>
    <n v="6"/>
    <s v="Standard Class"/>
    <x v="3"/>
    <s v="Sports Wear"/>
    <x v="33"/>
    <n v="1"/>
    <n v="0.03"/>
    <n v="2.4500000000000002"/>
    <n v="0.24500000000000002"/>
    <s v="Medium"/>
    <x v="41474"/>
    <x v="506"/>
    <x v="0"/>
    <x v="84"/>
    <x v="74"/>
    <x v="20"/>
    <x v="1"/>
    <x v="7"/>
  </r>
  <r>
    <x v="41475"/>
    <x v="179"/>
    <x v="15"/>
    <n v="6"/>
    <s v="Standard Class"/>
    <x v="3"/>
    <s v="Casula Shoes"/>
    <x v="34"/>
    <n v="3"/>
    <n v="0.05"/>
    <n v="23.7"/>
    <n v="2.37"/>
    <s v="Medium"/>
    <x v="41475"/>
    <x v="603"/>
    <x v="1"/>
    <x v="1457"/>
    <x v="56"/>
    <x v="26"/>
    <x v="5"/>
    <x v="3"/>
  </r>
  <r>
    <x v="41476"/>
    <x v="5"/>
    <x v="21"/>
    <n v="5"/>
    <s v="Standard Class"/>
    <x v="3"/>
    <s v="Running Shoes"/>
    <x v="35"/>
    <n v="2"/>
    <n v="0.04"/>
    <n v="126.08"/>
    <n v="12.608000000000001"/>
    <s v="Medium"/>
    <x v="41476"/>
    <x v="154"/>
    <x v="0"/>
    <x v="1633"/>
    <x v="108"/>
    <x v="6"/>
    <x v="4"/>
    <x v="5"/>
  </r>
  <r>
    <x v="41477"/>
    <x v="344"/>
    <x v="9"/>
    <n v="2"/>
    <s v="Standard Class"/>
    <x v="3"/>
    <s v="Formal Shoes"/>
    <x v="36"/>
    <n v="4"/>
    <n v="0.05"/>
    <n v="90.4"/>
    <n v="9.0400000000000009"/>
    <s v="Medium"/>
    <x v="41477"/>
    <x v="227"/>
    <x v="0"/>
    <x v="49"/>
    <x v="18"/>
    <x v="0"/>
    <x v="0"/>
    <x v="6"/>
  </r>
  <r>
    <x v="41478"/>
    <x v="203"/>
    <x v="56"/>
    <n v="6"/>
    <s v="Standard Class"/>
    <x v="3"/>
    <s v="Sneakers"/>
    <x v="37"/>
    <n v="1"/>
    <n v="0.04"/>
    <n v="62"/>
    <n v="6.2"/>
    <s v="Medium"/>
    <x v="41478"/>
    <x v="35"/>
    <x v="0"/>
    <x v="87"/>
    <x v="77"/>
    <x v="17"/>
    <x v="10"/>
    <x v="6"/>
  </r>
  <r>
    <x v="41479"/>
    <x v="60"/>
    <x v="62"/>
    <n v="6"/>
    <s v="Standard Class"/>
    <x v="3"/>
    <s v="Titak watch"/>
    <x v="22"/>
    <n v="4"/>
    <n v="0.03"/>
    <n v="120.64"/>
    <n v="12.064"/>
    <s v="Medium"/>
    <x v="41479"/>
    <x v="577"/>
    <x v="0"/>
    <x v="647"/>
    <x v="154"/>
    <x v="17"/>
    <x v="10"/>
    <x v="9"/>
  </r>
  <r>
    <x v="41480"/>
    <x v="87"/>
    <x v="85"/>
    <n v="6"/>
    <s v="Standard Class"/>
    <x v="3"/>
    <s v="Fossil Watch"/>
    <x v="38"/>
    <n v="3"/>
    <n v="0.02"/>
    <n v="69.459999999999994"/>
    <n v="6.9459999999999997"/>
    <s v="Medium"/>
    <x v="41480"/>
    <x v="516"/>
    <x v="0"/>
    <x v="594"/>
    <x v="345"/>
    <x v="6"/>
    <x v="4"/>
    <x v="6"/>
  </r>
  <r>
    <x v="41481"/>
    <x v="147"/>
    <x v="170"/>
    <n v="10"/>
    <s v="Standard Class"/>
    <x v="3"/>
    <s v="T - Shirts"/>
    <x v="29"/>
    <n v="5"/>
    <n v="0.01"/>
    <n v="155.6"/>
    <n v="15.56"/>
    <s v="Medium"/>
    <x v="41481"/>
    <x v="443"/>
    <x v="2"/>
    <x v="30"/>
    <x v="28"/>
    <x v="19"/>
    <x v="10"/>
    <x v="8"/>
  </r>
  <r>
    <x v="41482"/>
    <x v="255"/>
    <x v="320"/>
    <n v="2"/>
    <s v="Standard Class"/>
    <x v="3"/>
    <s v="Shirts"/>
    <x v="30"/>
    <n v="3"/>
    <n v="0.03"/>
    <n v="98.36"/>
    <n v="9.8360000000000003"/>
    <s v="Medium"/>
    <x v="41482"/>
    <x v="512"/>
    <x v="2"/>
    <x v="198"/>
    <x v="154"/>
    <x v="17"/>
    <x v="10"/>
    <x v="5"/>
  </r>
  <r>
    <x v="41483"/>
    <x v="155"/>
    <x v="249"/>
    <n v="9"/>
    <s v="Standard Class"/>
    <x v="3"/>
    <s v="Jeans"/>
    <x v="31"/>
    <n v="4"/>
    <n v="0.01"/>
    <n v="129.28"/>
    <n v="12.928000000000001"/>
    <s v="Medium"/>
    <x v="41483"/>
    <x v="435"/>
    <x v="2"/>
    <x v="1070"/>
    <x v="321"/>
    <x v="5"/>
    <x v="8"/>
    <x v="6"/>
  </r>
  <r>
    <x v="41484"/>
    <x v="200"/>
    <x v="180"/>
    <n v="9"/>
    <s v="Standard Class"/>
    <x v="3"/>
    <s v="Suits"/>
    <x v="32"/>
    <n v="1"/>
    <n v="0.04"/>
    <n v="24.64"/>
    <n v="2.4640000000000004"/>
    <s v="Medium"/>
    <x v="41484"/>
    <x v="388"/>
    <x v="1"/>
    <x v="260"/>
    <x v="63"/>
    <x v="5"/>
    <x v="8"/>
    <x v="6"/>
  </r>
  <r>
    <x v="41485"/>
    <x v="87"/>
    <x v="234"/>
    <n v="10"/>
    <s v="Standard Class"/>
    <x v="3"/>
    <s v="Sports Wear"/>
    <x v="33"/>
    <n v="1"/>
    <n v="0.03"/>
    <n v="2.4500000000000002"/>
    <n v="0.24500000000000002"/>
    <s v="High"/>
    <x v="41485"/>
    <x v="642"/>
    <x v="1"/>
    <x v="1341"/>
    <x v="38"/>
    <x v="5"/>
    <x v="8"/>
    <x v="6"/>
  </r>
  <r>
    <x v="41486"/>
    <x v="327"/>
    <x v="144"/>
    <n v="4"/>
    <s v="Standard Class"/>
    <x v="3"/>
    <s v="Casula Shoes"/>
    <x v="34"/>
    <n v="2"/>
    <n v="0.05"/>
    <n v="29.799999999999997"/>
    <n v="2.98"/>
    <s v="High"/>
    <x v="41486"/>
    <x v="605"/>
    <x v="0"/>
    <x v="118"/>
    <x v="101"/>
    <x v="12"/>
    <x v="3"/>
    <x v="11"/>
  </r>
  <r>
    <x v="41487"/>
    <x v="308"/>
    <x v="5"/>
    <n v="6"/>
    <s v="Standard Class"/>
    <x v="3"/>
    <s v="Running Shoes"/>
    <x v="35"/>
    <n v="4"/>
    <n v="0.02"/>
    <n v="126.08"/>
    <n v="12.608000000000001"/>
    <s v="Medium"/>
    <x v="41487"/>
    <x v="17"/>
    <x v="0"/>
    <x v="763"/>
    <x v="408"/>
    <x v="11"/>
    <x v="7"/>
    <x v="5"/>
  </r>
  <r>
    <x v="41488"/>
    <x v="337"/>
    <x v="365"/>
    <n v="6"/>
    <s v="Standard Class"/>
    <x v="3"/>
    <s v="Formal Shoes"/>
    <x v="36"/>
    <n v="2"/>
    <n v="0.03"/>
    <n v="120.22"/>
    <n v="12.022"/>
    <s v="Medium"/>
    <x v="41488"/>
    <x v="126"/>
    <x v="0"/>
    <x v="1158"/>
    <x v="548"/>
    <x v="12"/>
    <x v="3"/>
    <x v="2"/>
  </r>
  <r>
    <x v="41489"/>
    <x v="353"/>
    <x v="178"/>
    <n v="1"/>
    <s v="Standard Class"/>
    <x v="3"/>
    <s v="Sneakers"/>
    <x v="37"/>
    <n v="5"/>
    <n v="0.02"/>
    <n v="12.4"/>
    <n v="1.2400000000000002"/>
    <s v="High"/>
    <x v="41489"/>
    <x v="162"/>
    <x v="0"/>
    <x v="741"/>
    <x v="397"/>
    <x v="51"/>
    <x v="7"/>
    <x v="0"/>
  </r>
  <r>
    <x v="41490"/>
    <x v="292"/>
    <x v="77"/>
    <n v="1"/>
    <s v="Standard Class"/>
    <x v="3"/>
    <s v="Titak watch"/>
    <x v="22"/>
    <n v="4"/>
    <n v="0.05"/>
    <n v="102.4"/>
    <n v="10.240000000000002"/>
    <s v="Medium"/>
    <x v="41490"/>
    <x v="348"/>
    <x v="0"/>
    <x v="2636"/>
    <x v="867"/>
    <x v="32"/>
    <x v="3"/>
    <x v="1"/>
  </r>
  <r>
    <x v="41491"/>
    <x v="314"/>
    <x v="288"/>
    <n v="1"/>
    <s v="Standard Class"/>
    <x v="3"/>
    <s v="Fossil Watch"/>
    <x v="38"/>
    <n v="2"/>
    <n v="0.05"/>
    <n v="63.1"/>
    <n v="6.3100000000000005"/>
    <s v="Medium"/>
    <x v="41491"/>
    <x v="363"/>
    <x v="0"/>
    <x v="741"/>
    <x v="397"/>
    <x v="51"/>
    <x v="7"/>
    <x v="10"/>
  </r>
  <r>
    <x v="41492"/>
    <x v="5"/>
    <x v="5"/>
    <n v="8"/>
    <s v="Standard Class"/>
    <x v="3"/>
    <s v="T - Shirts"/>
    <x v="29"/>
    <n v="3"/>
    <n v="0.01"/>
    <n v="160.56"/>
    <n v="16.056000000000001"/>
    <s v="Medium"/>
    <x v="41492"/>
    <x v="536"/>
    <x v="0"/>
    <x v="625"/>
    <x v="356"/>
    <x v="90"/>
    <x v="3"/>
    <x v="5"/>
  </r>
  <r>
    <x v="41493"/>
    <x v="282"/>
    <x v="159"/>
    <n v="9"/>
    <s v="Standard Class"/>
    <x v="3"/>
    <s v="Shirts"/>
    <x v="30"/>
    <n v="2"/>
    <n v="0.03"/>
    <n v="104.24"/>
    <n v="10.423999999999999"/>
    <s v="Medium"/>
    <x v="41493"/>
    <x v="766"/>
    <x v="2"/>
    <x v="323"/>
    <x v="8"/>
    <x v="8"/>
    <x v="1"/>
    <x v="5"/>
  </r>
  <r>
    <x v="41494"/>
    <x v="145"/>
    <x v="63"/>
    <n v="10"/>
    <s v="Standard Class"/>
    <x v="3"/>
    <s v="Jeans"/>
    <x v="31"/>
    <n v="4"/>
    <n v="0.03"/>
    <n v="111.84"/>
    <n v="11.184000000000001"/>
    <s v="Medium"/>
    <x v="41494"/>
    <x v="112"/>
    <x v="0"/>
    <x v="171"/>
    <x v="78"/>
    <x v="7"/>
    <x v="5"/>
    <x v="3"/>
  </r>
  <r>
    <x v="41495"/>
    <x v="215"/>
    <x v="313"/>
    <n v="10"/>
    <s v="Standard Class"/>
    <x v="3"/>
    <s v="Suits"/>
    <x v="32"/>
    <n v="5"/>
    <n v="0.03"/>
    <n v="12.649999999999999"/>
    <n v="1.2649999999999999"/>
    <s v="High"/>
    <x v="41495"/>
    <x v="74"/>
    <x v="2"/>
    <x v="808"/>
    <x v="170"/>
    <x v="37"/>
    <x v="11"/>
    <x v="9"/>
  </r>
  <r>
    <x v="41496"/>
    <x v="203"/>
    <x v="81"/>
    <n v="8"/>
    <s v="Standard Class"/>
    <x v="3"/>
    <s v="Sports Wear"/>
    <x v="33"/>
    <n v="3"/>
    <n v="0.04"/>
    <n v="28.333333333333332"/>
    <n v="2.8333333333333335"/>
    <s v="Medium"/>
    <x v="41496"/>
    <x v="680"/>
    <x v="0"/>
    <x v="171"/>
    <x v="78"/>
    <x v="7"/>
    <x v="5"/>
    <x v="6"/>
  </r>
  <r>
    <x v="41497"/>
    <x v="189"/>
    <x v="263"/>
    <n v="7"/>
    <s v="Standard Class"/>
    <x v="3"/>
    <s v="Casula Shoes"/>
    <x v="34"/>
    <n v="4"/>
    <n v="0.05"/>
    <n v="17.599999999999998"/>
    <n v="1.7599999999999998"/>
    <s v="Medium"/>
    <x v="41497"/>
    <x v="769"/>
    <x v="1"/>
    <x v="3522"/>
    <x v="279"/>
    <x v="62"/>
    <x v="9"/>
    <x v="7"/>
  </r>
  <r>
    <x v="41498"/>
    <x v="119"/>
    <x v="67"/>
    <n v="4"/>
    <s v="Standard Class"/>
    <x v="3"/>
    <s v="Running Shoes"/>
    <x v="35"/>
    <n v="5"/>
    <n v="0.01"/>
    <n v="132.80000000000001"/>
    <n v="13.280000000000001"/>
    <s v="High"/>
    <x v="41498"/>
    <x v="560"/>
    <x v="0"/>
    <x v="748"/>
    <x v="401"/>
    <x v="39"/>
    <x v="11"/>
    <x v="2"/>
  </r>
  <r>
    <x v="41499"/>
    <x v="291"/>
    <x v="363"/>
    <n v="8"/>
    <s v="Standard Class"/>
    <x v="3"/>
    <s v="Formal Shoes"/>
    <x v="36"/>
    <n v="3"/>
    <n v="0.02"/>
    <n v="120.22"/>
    <n v="12.022"/>
    <s v="High"/>
    <x v="41499"/>
    <x v="517"/>
    <x v="0"/>
    <x v="2243"/>
    <x v="56"/>
    <x v="26"/>
    <x v="5"/>
    <x v="1"/>
  </r>
  <r>
    <x v="41500"/>
    <x v="154"/>
    <x v="30"/>
    <n v="2"/>
    <s v="Standard Class"/>
    <x v="3"/>
    <s v="Sneakers"/>
    <x v="37"/>
    <n v="5"/>
    <n v="0.04"/>
    <n v="12.4"/>
    <n v="1.2400000000000002"/>
    <s v="Medium"/>
    <x v="41500"/>
    <x v="390"/>
    <x v="2"/>
    <x v="2347"/>
    <x v="683"/>
    <x v="35"/>
    <x v="9"/>
    <x v="9"/>
  </r>
  <r>
    <x v="41501"/>
    <x v="353"/>
    <x v="207"/>
    <n v="3"/>
    <s v="Standard Class"/>
    <x v="3"/>
    <s v="Titak watch"/>
    <x v="22"/>
    <n v="2"/>
    <n v="0.01"/>
    <n v="143.44"/>
    <n v="14.344000000000001"/>
    <s v="Medium"/>
    <x v="41501"/>
    <x v="643"/>
    <x v="0"/>
    <x v="51"/>
    <x v="47"/>
    <x v="25"/>
    <x v="1"/>
    <x v="0"/>
  </r>
  <r>
    <x v="41502"/>
    <x v="356"/>
    <x v="247"/>
    <n v="10"/>
    <s v="Standard Class"/>
    <x v="3"/>
    <s v="Fossil Watch"/>
    <x v="38"/>
    <n v="3"/>
    <n v="0.03"/>
    <n v="64.69"/>
    <n v="6.4690000000000003"/>
    <s v="Medium"/>
    <x v="41502"/>
    <x v="513"/>
    <x v="0"/>
    <x v="336"/>
    <x v="56"/>
    <x v="26"/>
    <x v="5"/>
    <x v="5"/>
  </r>
  <r>
    <x v="41503"/>
    <x v="350"/>
    <x v="356"/>
    <n v="9"/>
    <s v="Standard Class"/>
    <x v="3"/>
    <s v="T - Shirts"/>
    <x v="29"/>
    <n v="3"/>
    <n v="0.03"/>
    <n v="145.68"/>
    <n v="14.568000000000001"/>
    <s v="Medium"/>
    <x v="41503"/>
    <x v="715"/>
    <x v="2"/>
    <x v="3398"/>
    <x v="56"/>
    <x v="26"/>
    <x v="5"/>
    <x v="10"/>
  </r>
  <r>
    <x v="41504"/>
    <x v="267"/>
    <x v="179"/>
    <n v="2"/>
    <s v="Standard Class"/>
    <x v="3"/>
    <s v="Shirts"/>
    <x v="30"/>
    <n v="1"/>
    <n v="0.01"/>
    <n v="114.04"/>
    <n v="11.404000000000002"/>
    <s v="Medium"/>
    <x v="41504"/>
    <x v="93"/>
    <x v="0"/>
    <x v="150"/>
    <x v="46"/>
    <x v="6"/>
    <x v="4"/>
    <x v="3"/>
  </r>
  <r>
    <x v="41505"/>
    <x v="210"/>
    <x v="287"/>
    <n v="2"/>
    <s v="Standard Class"/>
    <x v="3"/>
    <s v="Jeans"/>
    <x v="31"/>
    <n v="2"/>
    <n v="0.03"/>
    <n v="124.92"/>
    <n v="12.492000000000001"/>
    <s v="High"/>
    <x v="41505"/>
    <x v="544"/>
    <x v="0"/>
    <x v="2000"/>
    <x v="494"/>
    <x v="19"/>
    <x v="10"/>
    <x v="8"/>
  </r>
  <r>
    <x v="41506"/>
    <x v="221"/>
    <x v="5"/>
    <n v="2"/>
    <s v="Standard Class"/>
    <x v="3"/>
    <s v="Suits"/>
    <x v="32"/>
    <n v="2"/>
    <n v="0.03"/>
    <n v="22.46"/>
    <n v="2.246"/>
    <s v="Medium"/>
    <x v="41506"/>
    <x v="276"/>
    <x v="2"/>
    <x v="124"/>
    <x v="106"/>
    <x v="13"/>
    <x v="2"/>
    <x v="7"/>
  </r>
  <r>
    <x v="41507"/>
    <x v="169"/>
    <x v="49"/>
    <n v="10"/>
    <s v="Standard Class"/>
    <x v="3"/>
    <s v="Sports Wear"/>
    <x v="33"/>
    <n v="5"/>
    <n v="0.05"/>
    <n v="17"/>
    <n v="1.7000000000000002"/>
    <s v="High"/>
    <x v="41507"/>
    <x v="305"/>
    <x v="1"/>
    <x v="158"/>
    <x v="116"/>
    <x v="5"/>
    <x v="8"/>
    <x v="5"/>
  </r>
  <r>
    <x v="41508"/>
    <x v="208"/>
    <x v="290"/>
    <n v="10"/>
    <s v="Standard Class"/>
    <x v="3"/>
    <s v="Casula Shoes"/>
    <x v="34"/>
    <n v="5"/>
    <n v="0.03"/>
    <n v="23.700000000000003"/>
    <n v="2.3700000000000006"/>
    <s v="Medium"/>
    <x v="41508"/>
    <x v="266"/>
    <x v="0"/>
    <x v="15"/>
    <x v="14"/>
    <x v="5"/>
    <x v="8"/>
    <x v="0"/>
  </r>
  <r>
    <x v="41509"/>
    <x v="184"/>
    <x v="252"/>
    <n v="6"/>
    <s v="Standard Class"/>
    <x v="3"/>
    <s v="Running Shoes"/>
    <x v="35"/>
    <n v="4"/>
    <n v="0.05"/>
    <n v="99.199999999999989"/>
    <n v="9.92"/>
    <s v="Medium"/>
    <x v="41509"/>
    <x v="311"/>
    <x v="2"/>
    <x v="325"/>
    <x v="85"/>
    <x v="5"/>
    <x v="9"/>
    <x v="5"/>
  </r>
  <r>
    <x v="41510"/>
    <x v="363"/>
    <x v="280"/>
    <n v="3"/>
    <s v="Standard Class"/>
    <x v="3"/>
    <s v="Formal Shoes"/>
    <x v="36"/>
    <n v="4"/>
    <n v="0.02"/>
    <n v="115.96000000000001"/>
    <n v="11.596000000000002"/>
    <s v="Medium"/>
    <x v="41510"/>
    <x v="766"/>
    <x v="2"/>
    <x v="158"/>
    <x v="116"/>
    <x v="5"/>
    <x v="8"/>
    <x v="11"/>
  </r>
  <r>
    <x v="41511"/>
    <x v="253"/>
    <x v="132"/>
    <n v="3"/>
    <s v="Standard Class"/>
    <x v="3"/>
    <s v="Sneakers"/>
    <x v="37"/>
    <n v="5"/>
    <n v="0.01"/>
    <n v="12.4"/>
    <n v="1.2400000000000002"/>
    <s v="Medium"/>
    <x v="41511"/>
    <x v="782"/>
    <x v="2"/>
    <x v="2637"/>
    <x v="615"/>
    <x v="12"/>
    <x v="3"/>
    <x v="3"/>
  </r>
  <r>
    <x v="41512"/>
    <x v="267"/>
    <x v="222"/>
    <n v="9"/>
    <s v="Standard Class"/>
    <x v="3"/>
    <s v="Titak watch"/>
    <x v="22"/>
    <n v="1"/>
    <n v="0.04"/>
    <n v="138.88"/>
    <n v="13.888"/>
    <s v="Medium"/>
    <x v="41512"/>
    <x v="731"/>
    <x v="2"/>
    <x v="1752"/>
    <x v="722"/>
    <x v="59"/>
    <x v="7"/>
    <x v="3"/>
  </r>
  <r>
    <x v="41513"/>
    <x v="114"/>
    <x v="349"/>
    <n v="10"/>
    <s v="Standard Class"/>
    <x v="3"/>
    <s v="Fossil Watch"/>
    <x v="38"/>
    <n v="4"/>
    <n v="0.03"/>
    <n v="59.92"/>
    <n v="5.9920000000000009"/>
    <s v="Medium"/>
    <x v="41513"/>
    <x v="169"/>
    <x v="1"/>
    <x v="97"/>
    <x v="86"/>
    <x v="27"/>
    <x v="7"/>
    <x v="0"/>
  </r>
  <r>
    <x v="41514"/>
    <x v="59"/>
    <x v="181"/>
    <n v="9"/>
    <s v="Standard Class"/>
    <x v="3"/>
    <s v="T - Shirts"/>
    <x v="29"/>
    <n v="2"/>
    <n v="0.03"/>
    <n v="153.12"/>
    <n v="15.312000000000001"/>
    <s v="Medium"/>
    <x v="41514"/>
    <x v="337"/>
    <x v="0"/>
    <x v="1434"/>
    <x v="639"/>
    <x v="12"/>
    <x v="3"/>
    <x v="7"/>
  </r>
  <r>
    <x v="41515"/>
    <x v="88"/>
    <x v="5"/>
    <n v="9"/>
    <s v="Standard Class"/>
    <x v="3"/>
    <s v="Shirts"/>
    <x v="30"/>
    <n v="3"/>
    <n v="0.03"/>
    <n v="98.36"/>
    <n v="9.8360000000000003"/>
    <s v="Medium"/>
    <x v="41515"/>
    <x v="628"/>
    <x v="2"/>
    <x v="130"/>
    <x v="111"/>
    <x v="12"/>
    <x v="3"/>
    <x v="5"/>
  </r>
  <r>
    <x v="41516"/>
    <x v="304"/>
    <x v="58"/>
    <n v="7"/>
    <s v="Standard Class"/>
    <x v="3"/>
    <s v="Jeans"/>
    <x v="31"/>
    <n v="5"/>
    <n v="0.04"/>
    <n v="94.4"/>
    <n v="9.4400000000000013"/>
    <s v="Medium"/>
    <x v="41516"/>
    <x v="378"/>
    <x v="0"/>
    <x v="890"/>
    <x v="456"/>
    <x v="69"/>
    <x v="7"/>
    <x v="0"/>
  </r>
  <r>
    <x v="41517"/>
    <x v="101"/>
    <x v="79"/>
    <n v="10"/>
    <s v="Standard Class"/>
    <x v="3"/>
    <s v="Suits"/>
    <x v="32"/>
    <n v="3"/>
    <n v="0.04"/>
    <n v="15.919999999999998"/>
    <n v="1.5919999999999999"/>
    <s v="High"/>
    <x v="41517"/>
    <x v="225"/>
    <x v="0"/>
    <x v="2628"/>
    <x v="267"/>
    <x v="32"/>
    <x v="3"/>
    <x v="1"/>
  </r>
  <r>
    <x v="41518"/>
    <x v="228"/>
    <x v="156"/>
    <n v="5"/>
    <s v="Standard Class"/>
    <x v="3"/>
    <s v="Sports Wear"/>
    <x v="33"/>
    <n v="4"/>
    <n v="0.02"/>
    <n v="21.25"/>
    <n v="2.125"/>
    <s v="Low"/>
    <x v="41518"/>
    <x v="140"/>
    <x v="0"/>
    <x v="3523"/>
    <x v="1073"/>
    <x v="29"/>
    <x v="9"/>
    <x v="0"/>
  </r>
  <r>
    <x v="41519"/>
    <x v="146"/>
    <x v="221"/>
    <n v="3"/>
    <s v="Standard Class"/>
    <x v="3"/>
    <s v="Casula Shoes"/>
    <x v="34"/>
    <n v="4"/>
    <n v="0.05"/>
    <n v="17.599999999999998"/>
    <n v="1.7599999999999998"/>
    <s v="Medium"/>
    <x v="41519"/>
    <x v="249"/>
    <x v="0"/>
    <x v="80"/>
    <x v="71"/>
    <x v="16"/>
    <x v="1"/>
    <x v="8"/>
  </r>
  <r>
    <x v="41520"/>
    <x v="34"/>
    <x v="183"/>
    <n v="9"/>
    <s v="Standard Class"/>
    <x v="3"/>
    <s v="Running Shoes"/>
    <x v="35"/>
    <n v="4"/>
    <n v="0.01"/>
    <n v="135.04"/>
    <n v="13.504"/>
    <s v="Medium"/>
    <x v="41520"/>
    <x v="294"/>
    <x v="1"/>
    <x v="403"/>
    <x v="249"/>
    <x v="73"/>
    <x v="1"/>
    <x v="1"/>
  </r>
  <r>
    <x v="41521"/>
    <x v="294"/>
    <x v="302"/>
    <n v="7"/>
    <s v="Standard Class"/>
    <x v="3"/>
    <s v="Formal Shoes"/>
    <x v="36"/>
    <n v="3"/>
    <n v="0.03"/>
    <n v="113.83"/>
    <n v="11.383000000000001"/>
    <s v="Low"/>
    <x v="41521"/>
    <x v="365"/>
    <x v="2"/>
    <x v="76"/>
    <x v="68"/>
    <x v="29"/>
    <x v="9"/>
    <x v="7"/>
  </r>
  <r>
    <x v="41522"/>
    <x v="223"/>
    <x v="143"/>
    <n v="9"/>
    <s v="Standard Class"/>
    <x v="3"/>
    <s v="Sneakers"/>
    <x v="37"/>
    <n v="1"/>
    <n v="0.04"/>
    <n v="62"/>
    <n v="6.2"/>
    <s v="Medium"/>
    <x v="41522"/>
    <x v="87"/>
    <x v="0"/>
    <x v="318"/>
    <x v="218"/>
    <x v="7"/>
    <x v="5"/>
    <x v="3"/>
  </r>
  <r>
    <x v="41523"/>
    <x v="302"/>
    <x v="257"/>
    <n v="9"/>
    <s v="Standard Class"/>
    <x v="3"/>
    <s v="Titak watch"/>
    <x v="22"/>
    <n v="1"/>
    <n v="0.01"/>
    <n v="145.72"/>
    <n v="14.572000000000001"/>
    <s v="Medium"/>
    <x v="41523"/>
    <x v="233"/>
    <x v="2"/>
    <x v="2248"/>
    <x v="193"/>
    <x v="23"/>
    <x v="9"/>
    <x v="10"/>
  </r>
  <r>
    <x v="41524"/>
    <x v="238"/>
    <x v="201"/>
    <n v="8"/>
    <s v="Standard Class"/>
    <x v="3"/>
    <s v="Fossil Watch"/>
    <x v="38"/>
    <n v="3"/>
    <n v="0.01"/>
    <n v="74.23"/>
    <n v="7.4230000000000009"/>
    <s v="High"/>
    <x v="41524"/>
    <x v="599"/>
    <x v="1"/>
    <x v="2685"/>
    <x v="56"/>
    <x v="26"/>
    <x v="5"/>
    <x v="8"/>
  </r>
  <r>
    <x v="41525"/>
    <x v="216"/>
    <x v="179"/>
    <n v="5"/>
    <s v="Standard Class"/>
    <x v="3"/>
    <s v="T - Shirts"/>
    <x v="29"/>
    <n v="3"/>
    <n v="0.05"/>
    <n v="130.80000000000001"/>
    <n v="13.080000000000002"/>
    <s v="Medium"/>
    <x v="41525"/>
    <x v="578"/>
    <x v="0"/>
    <x v="626"/>
    <x v="353"/>
    <x v="1"/>
    <x v="1"/>
    <x v="3"/>
  </r>
  <r>
    <x v="41526"/>
    <x v="170"/>
    <x v="213"/>
    <n v="6"/>
    <s v="Standard Class"/>
    <x v="3"/>
    <s v="Shirts"/>
    <x v="30"/>
    <n v="2"/>
    <n v="0.01"/>
    <n v="112.08"/>
    <n v="11.208"/>
    <s v="Medium"/>
    <x v="41526"/>
    <x v="621"/>
    <x v="2"/>
    <x v="1150"/>
    <x v="543"/>
    <x v="25"/>
    <x v="1"/>
    <x v="4"/>
  </r>
  <r>
    <x v="41527"/>
    <x v="45"/>
    <x v="69"/>
    <n v="6"/>
    <s v="Standard Class"/>
    <x v="3"/>
    <s v="Jeans"/>
    <x v="31"/>
    <n v="1"/>
    <n v="0.01"/>
    <n v="135.82"/>
    <n v="13.582000000000001"/>
    <s v="High"/>
    <x v="41527"/>
    <x v="40"/>
    <x v="0"/>
    <x v="972"/>
    <x v="20"/>
    <x v="14"/>
    <x v="9"/>
    <x v="1"/>
  </r>
  <r>
    <x v="41528"/>
    <x v="291"/>
    <x v="168"/>
    <n v="3"/>
    <s v="Standard Class"/>
    <x v="3"/>
    <s v="Suits"/>
    <x v="32"/>
    <n v="3"/>
    <n v="0.05"/>
    <n v="12.649999999999999"/>
    <n v="1.2649999999999999"/>
    <s v="Medium"/>
    <x v="41528"/>
    <x v="758"/>
    <x v="2"/>
    <x v="567"/>
    <x v="334"/>
    <x v="6"/>
    <x v="4"/>
    <x v="1"/>
  </r>
  <r>
    <x v="41529"/>
    <x v="189"/>
    <x v="263"/>
    <n v="7"/>
    <s v="Standard Class"/>
    <x v="3"/>
    <s v="Sports Wear"/>
    <x v="33"/>
    <n v="4"/>
    <n v="0.01"/>
    <n v="1.6"/>
    <n v="0.16000000000000003"/>
    <s v="Medium"/>
    <x v="41529"/>
    <x v="394"/>
    <x v="1"/>
    <x v="178"/>
    <x v="496"/>
    <x v="108"/>
    <x v="2"/>
    <x v="7"/>
  </r>
  <r>
    <x v="41530"/>
    <x v="122"/>
    <x v="123"/>
    <n v="3"/>
    <s v="Standard Class"/>
    <x v="3"/>
    <s v="Casula Shoes"/>
    <x v="34"/>
    <n v="2"/>
    <n v="0.05"/>
    <n v="29.799999999999997"/>
    <n v="2.98"/>
    <s v="Medium"/>
    <x v="41530"/>
    <x v="269"/>
    <x v="1"/>
    <x v="2085"/>
    <x v="563"/>
    <x v="134"/>
    <x v="2"/>
    <x v="0"/>
  </r>
  <r>
    <x v="41531"/>
    <x v="234"/>
    <x v="296"/>
    <n v="7"/>
    <s v="Standard Class"/>
    <x v="3"/>
    <s v="Running Shoes"/>
    <x v="35"/>
    <n v="4"/>
    <n v="0.05"/>
    <n v="99.199999999999989"/>
    <n v="9.92"/>
    <s v="Medium"/>
    <x v="41531"/>
    <x v="663"/>
    <x v="0"/>
    <x v="87"/>
    <x v="77"/>
    <x v="17"/>
    <x v="10"/>
    <x v="10"/>
  </r>
  <r>
    <x v="41532"/>
    <x v="84"/>
    <x v="60"/>
    <n v="3"/>
    <s v="Standard Class"/>
    <x v="3"/>
    <s v="Formal Shoes"/>
    <x v="36"/>
    <n v="4"/>
    <n v="0.05"/>
    <n v="90.4"/>
    <n v="9.0400000000000009"/>
    <s v="Medium"/>
    <x v="41532"/>
    <x v="535"/>
    <x v="1"/>
    <x v="1738"/>
    <x v="718"/>
    <x v="2"/>
    <x v="0"/>
    <x v="7"/>
  </r>
  <r>
    <x v="41533"/>
    <x v="311"/>
    <x v="101"/>
    <n v="10"/>
    <s v="Standard Class"/>
    <x v="3"/>
    <s v="Sneakers"/>
    <x v="37"/>
    <n v="3"/>
    <n v="0.05"/>
    <n v="20.666666666666668"/>
    <n v="2.0666666666666669"/>
    <s v="Medium"/>
    <x v="41533"/>
    <x v="542"/>
    <x v="1"/>
    <x v="184"/>
    <x v="33"/>
    <x v="0"/>
    <x v="0"/>
    <x v="0"/>
  </r>
  <r>
    <x v="41534"/>
    <x v="43"/>
    <x v="42"/>
    <n v="3"/>
    <s v="Standard Class"/>
    <x v="3"/>
    <s v="Titak watch"/>
    <x v="22"/>
    <n v="4"/>
    <n v="0.02"/>
    <n v="129.76"/>
    <n v="12.975999999999999"/>
    <s v="Medium"/>
    <x v="41534"/>
    <x v="192"/>
    <x v="2"/>
    <x v="325"/>
    <x v="85"/>
    <x v="5"/>
    <x v="9"/>
    <x v="1"/>
  </r>
  <r>
    <x v="41535"/>
    <x v="95"/>
    <x v="84"/>
    <n v="10"/>
    <s v="Standard Class"/>
    <x v="3"/>
    <s v="Fossil Watch"/>
    <x v="38"/>
    <n v="5"/>
    <n v="0.01"/>
    <n v="71.05"/>
    <n v="7.1050000000000004"/>
    <s v="Medium"/>
    <x v="41535"/>
    <x v="227"/>
    <x v="0"/>
    <x v="2364"/>
    <x v="433"/>
    <x v="5"/>
    <x v="6"/>
    <x v="5"/>
  </r>
  <r>
    <x v="41536"/>
    <x v="230"/>
    <x v="176"/>
    <n v="4"/>
    <s v="Standard Class"/>
    <x v="3"/>
    <s v="T - Shirts"/>
    <x v="29"/>
    <n v="3"/>
    <n v="0.02"/>
    <n v="153.12"/>
    <n v="15.312000000000001"/>
    <s v="Medium"/>
    <x v="41536"/>
    <x v="104"/>
    <x v="1"/>
    <x v="1578"/>
    <x v="85"/>
    <x v="5"/>
    <x v="9"/>
    <x v="5"/>
  </r>
  <r>
    <x v="41537"/>
    <x v="72"/>
    <x v="46"/>
    <n v="8"/>
    <s v="Standard Class"/>
    <x v="3"/>
    <s v="Shirts"/>
    <x v="30"/>
    <n v="5"/>
    <n v="0.04"/>
    <n v="76.8"/>
    <n v="7.68"/>
    <s v="Medium"/>
    <x v="41537"/>
    <x v="624"/>
    <x v="0"/>
    <x v="2186"/>
    <x v="286"/>
    <x v="5"/>
    <x v="9"/>
    <x v="1"/>
  </r>
  <r>
    <x v="41538"/>
    <x v="98"/>
    <x v="232"/>
    <n v="9"/>
    <s v="Standard Class"/>
    <x v="3"/>
    <s v="Jeans"/>
    <x v="31"/>
    <n v="3"/>
    <n v="0.02"/>
    <n v="124.92"/>
    <n v="12.492000000000001"/>
    <s v="Medium"/>
    <x v="41538"/>
    <x v="674"/>
    <x v="0"/>
    <x v="15"/>
    <x v="14"/>
    <x v="5"/>
    <x v="8"/>
    <x v="2"/>
  </r>
  <r>
    <x v="41539"/>
    <x v="88"/>
    <x v="164"/>
    <n v="5"/>
    <s v="Standard Class"/>
    <x v="3"/>
    <s v="Suits"/>
    <x v="32"/>
    <n v="1"/>
    <n v="0.03"/>
    <n v="25.73"/>
    <n v="2.5730000000000004"/>
    <s v="Medium"/>
    <x v="41539"/>
    <x v="308"/>
    <x v="1"/>
    <x v="158"/>
    <x v="116"/>
    <x v="5"/>
    <x v="8"/>
    <x v="5"/>
  </r>
  <r>
    <x v="41540"/>
    <x v="47"/>
    <x v="149"/>
    <n v="9"/>
    <s v="Standard Class"/>
    <x v="3"/>
    <s v="Sports Wear"/>
    <x v="33"/>
    <n v="3"/>
    <n v="0.05"/>
    <n v="28.333333333333332"/>
    <n v="2.8333333333333335"/>
    <s v="Medium"/>
    <x v="41540"/>
    <x v="211"/>
    <x v="2"/>
    <x v="2733"/>
    <x v="941"/>
    <x v="68"/>
    <x v="3"/>
    <x v="4"/>
  </r>
  <r>
    <x v="41541"/>
    <x v="217"/>
    <x v="317"/>
    <n v="1"/>
    <s v="Standard Class"/>
    <x v="3"/>
    <s v="Casula Shoes"/>
    <x v="34"/>
    <n v="1"/>
    <n v="0.01"/>
    <n v="40.78"/>
    <n v="4.0780000000000003"/>
    <s v="Medium"/>
    <x v="41541"/>
    <x v="639"/>
    <x v="0"/>
    <x v="923"/>
    <x v="373"/>
    <x v="32"/>
    <x v="3"/>
    <x v="6"/>
  </r>
  <r>
    <x v="41542"/>
    <x v="291"/>
    <x v="92"/>
    <n v="5"/>
    <s v="Standard Class"/>
    <x v="3"/>
    <s v="Running Shoes"/>
    <x v="35"/>
    <n v="5"/>
    <n v="0.05"/>
    <n v="88"/>
    <n v="8.8000000000000007"/>
    <s v="High"/>
    <x v="41542"/>
    <x v="257"/>
    <x v="0"/>
    <x v="1332"/>
    <x v="476"/>
    <x v="42"/>
    <x v="7"/>
    <x v="1"/>
  </r>
  <r>
    <x v="41543"/>
    <x v="202"/>
    <x v="265"/>
    <n v="9"/>
    <s v="Standard Class"/>
    <x v="3"/>
    <s v="Formal Shoes"/>
    <x v="36"/>
    <n v="3"/>
    <n v="0.01"/>
    <n v="126.61"/>
    <n v="12.661000000000001"/>
    <s v="Low"/>
    <x v="41543"/>
    <x v="61"/>
    <x v="0"/>
    <x v="841"/>
    <x v="434"/>
    <x v="100"/>
    <x v="3"/>
    <x v="8"/>
  </r>
  <r>
    <x v="41544"/>
    <x v="56"/>
    <x v="226"/>
    <n v="2"/>
    <s v="Standard Class"/>
    <x v="3"/>
    <s v="Sneakers"/>
    <x v="37"/>
    <n v="2"/>
    <n v="0.04"/>
    <n v="31"/>
    <n v="3.1"/>
    <s v="Medium"/>
    <x v="41544"/>
    <x v="154"/>
    <x v="0"/>
    <x v="2967"/>
    <x v="973"/>
    <x v="28"/>
    <x v="7"/>
    <x v="5"/>
  </r>
  <r>
    <x v="41545"/>
    <x v="249"/>
    <x v="242"/>
    <n v="1"/>
    <s v="Standard Class"/>
    <x v="3"/>
    <s v="Titak watch"/>
    <x v="22"/>
    <n v="1"/>
    <n v="0.01"/>
    <n v="145.72"/>
    <n v="14.572000000000001"/>
    <s v="Medium"/>
    <x v="41545"/>
    <x v="340"/>
    <x v="2"/>
    <x v="151"/>
    <x v="127"/>
    <x v="42"/>
    <x v="7"/>
    <x v="0"/>
  </r>
  <r>
    <x v="41546"/>
    <x v="216"/>
    <x v="66"/>
    <n v="2"/>
    <s v="Standard Class"/>
    <x v="3"/>
    <s v="Fossil Watch"/>
    <x v="38"/>
    <n v="3"/>
    <n v="0.02"/>
    <n v="69.459999999999994"/>
    <n v="6.9459999999999997"/>
    <s v="High"/>
    <x v="41546"/>
    <x v="601"/>
    <x v="0"/>
    <x v="323"/>
    <x v="8"/>
    <x v="8"/>
    <x v="1"/>
    <x v="3"/>
  </r>
  <r>
    <x v="41547"/>
    <x v="76"/>
    <x v="76"/>
    <n v="4"/>
    <s v="Standard Class"/>
    <x v="3"/>
    <s v="T - Shirts"/>
    <x v="29"/>
    <n v="1"/>
    <n v="0.01"/>
    <n v="165.52"/>
    <n v="16.552000000000003"/>
    <s v="Medium"/>
    <x v="41547"/>
    <x v="266"/>
    <x v="0"/>
    <x v="1801"/>
    <x v="113"/>
    <x v="37"/>
    <x v="11"/>
    <x v="2"/>
  </r>
  <r>
    <x v="41548"/>
    <x v="207"/>
    <x v="29"/>
    <n v="2"/>
    <s v="Standard Class"/>
    <x v="3"/>
    <s v="Shirts"/>
    <x v="30"/>
    <n v="2"/>
    <n v="0.01"/>
    <n v="112.08"/>
    <n v="11.208"/>
    <s v="Low"/>
    <x v="41548"/>
    <x v="243"/>
    <x v="0"/>
    <x v="404"/>
    <x v="149"/>
    <x v="38"/>
    <x v="1"/>
    <x v="3"/>
  </r>
  <r>
    <x v="41549"/>
    <x v="198"/>
    <x v="209"/>
    <n v="6"/>
    <s v="Standard Class"/>
    <x v="3"/>
    <s v="Jeans"/>
    <x v="31"/>
    <n v="4"/>
    <n v="0.02"/>
    <n v="120.56"/>
    <n v="12.056000000000001"/>
    <s v="Medium"/>
    <x v="41549"/>
    <x v="516"/>
    <x v="0"/>
    <x v="2567"/>
    <x v="906"/>
    <x v="7"/>
    <x v="5"/>
    <x v="9"/>
  </r>
  <r>
    <x v="41550"/>
    <x v="301"/>
    <x v="316"/>
    <n v="10"/>
    <s v="Standard Class"/>
    <x v="3"/>
    <s v="Suits"/>
    <x v="32"/>
    <n v="3"/>
    <n v="0.01"/>
    <n v="25.73"/>
    <n v="2.5730000000000004"/>
    <s v="Medium"/>
    <x v="41550"/>
    <x v="178"/>
    <x v="0"/>
    <x v="2066"/>
    <x v="417"/>
    <x v="21"/>
    <x v="9"/>
    <x v="2"/>
  </r>
  <r>
    <x v="41551"/>
    <x v="246"/>
    <x v="13"/>
    <n v="6"/>
    <s v="Standard Class"/>
    <x v="3"/>
    <s v="Sports Wear"/>
    <x v="33"/>
    <n v="2"/>
    <n v="0.05"/>
    <n v="42.5"/>
    <n v="4.25"/>
    <s v="Medium"/>
    <x v="41551"/>
    <x v="504"/>
    <x v="1"/>
    <x v="222"/>
    <x v="168"/>
    <x v="39"/>
    <x v="11"/>
    <x v="4"/>
  </r>
  <r>
    <x v="41552"/>
    <x v="57"/>
    <x v="27"/>
    <n v="3"/>
    <s v="Standard Class"/>
    <x v="3"/>
    <s v="Casula Shoes"/>
    <x v="34"/>
    <n v="1"/>
    <n v="0.03"/>
    <n v="38.340000000000003"/>
    <n v="3.8340000000000005"/>
    <s v="Medium"/>
    <x v="41552"/>
    <x v="114"/>
    <x v="0"/>
    <x v="318"/>
    <x v="218"/>
    <x v="7"/>
    <x v="5"/>
    <x v="0"/>
  </r>
  <r>
    <x v="41553"/>
    <x v="178"/>
    <x v="114"/>
    <n v="7"/>
    <s v="Standard Class"/>
    <x v="3"/>
    <s v="Running Shoes"/>
    <x v="35"/>
    <n v="4"/>
    <n v="0.01"/>
    <n v="135.04"/>
    <n v="13.504"/>
    <s v="Medium"/>
    <x v="41553"/>
    <x v="564"/>
    <x v="2"/>
    <x v="431"/>
    <x v="11"/>
    <x v="10"/>
    <x v="1"/>
    <x v="10"/>
  </r>
  <r>
    <x v="41554"/>
    <x v="353"/>
    <x v="289"/>
    <n v="8"/>
    <s v="Standard Class"/>
    <x v="3"/>
    <s v="Formal Shoes"/>
    <x v="36"/>
    <n v="3"/>
    <n v="0.04"/>
    <n v="107.44"/>
    <n v="10.744"/>
    <s v="Medium"/>
    <x v="41554"/>
    <x v="276"/>
    <x v="2"/>
    <x v="1099"/>
    <x v="56"/>
    <x v="26"/>
    <x v="5"/>
    <x v="0"/>
  </r>
  <r>
    <x v="41555"/>
    <x v="307"/>
    <x v="40"/>
    <n v="1"/>
    <s v="Standard Class"/>
    <x v="3"/>
    <s v="Sneakers"/>
    <x v="37"/>
    <n v="3"/>
    <n v="0.02"/>
    <n v="20.666666666666668"/>
    <n v="2.0666666666666669"/>
    <s v="Medium"/>
    <x v="41555"/>
    <x v="88"/>
    <x v="0"/>
    <x v="1040"/>
    <x v="94"/>
    <x v="10"/>
    <x v="1"/>
    <x v="4"/>
  </r>
  <r>
    <x v="41556"/>
    <x v="171"/>
    <x v="61"/>
    <n v="7"/>
    <s v="Standard Class"/>
    <x v="3"/>
    <s v="Titak watch"/>
    <x v="22"/>
    <n v="3"/>
    <n v="0.02"/>
    <n v="134.32"/>
    <n v="13.432"/>
    <s v="Medium"/>
    <x v="41556"/>
    <x v="137"/>
    <x v="0"/>
    <x v="190"/>
    <x v="0"/>
    <x v="0"/>
    <x v="0"/>
    <x v="8"/>
  </r>
  <r>
    <x v="41557"/>
    <x v="53"/>
    <x v="73"/>
    <n v="8"/>
    <s v="Standard Class"/>
    <x v="3"/>
    <s v="Fossil Watch"/>
    <x v="38"/>
    <n v="4"/>
    <n v="0.05"/>
    <n v="47.2"/>
    <n v="4.7200000000000006"/>
    <s v="High"/>
    <x v="41557"/>
    <x v="349"/>
    <x v="0"/>
    <x v="1089"/>
    <x v="106"/>
    <x v="13"/>
    <x v="2"/>
    <x v="7"/>
  </r>
  <r>
    <x v="41558"/>
    <x v="364"/>
    <x v="289"/>
    <n v="9"/>
    <s v="Standard Class"/>
    <x v="3"/>
    <s v="T - Shirts"/>
    <x v="29"/>
    <n v="1"/>
    <n v="0.01"/>
    <n v="165.52"/>
    <n v="16.552000000000003"/>
    <s v="Medium"/>
    <x v="41558"/>
    <x v="731"/>
    <x v="2"/>
    <x v="177"/>
    <x v="142"/>
    <x v="0"/>
    <x v="0"/>
    <x v="0"/>
  </r>
  <r>
    <x v="41559"/>
    <x v="363"/>
    <x v="345"/>
    <n v="7"/>
    <s v="Standard Class"/>
    <x v="3"/>
    <s v="Shirts"/>
    <x v="30"/>
    <n v="1"/>
    <n v="0.05"/>
    <n v="106.2"/>
    <n v="10.620000000000001"/>
    <s v="Medium"/>
    <x v="41559"/>
    <x v="741"/>
    <x v="0"/>
    <x v="1180"/>
    <x v="39"/>
    <x v="13"/>
    <x v="2"/>
    <x v="11"/>
  </r>
  <r>
    <x v="41560"/>
    <x v="182"/>
    <x v="292"/>
    <n v="5"/>
    <s v="Standard Class"/>
    <x v="3"/>
    <s v="Jeans"/>
    <x v="31"/>
    <n v="1"/>
    <n v="0.01"/>
    <n v="135.82"/>
    <n v="13.582000000000001"/>
    <s v="Low"/>
    <x v="41560"/>
    <x v="90"/>
    <x v="0"/>
    <x v="194"/>
    <x v="151"/>
    <x v="50"/>
    <x v="4"/>
    <x v="1"/>
  </r>
  <r>
    <x v="41561"/>
    <x v="175"/>
    <x v="264"/>
    <n v="3"/>
    <s v="Standard Class"/>
    <x v="3"/>
    <s v="Suits"/>
    <x v="32"/>
    <n v="5"/>
    <n v="0.05"/>
    <n v="1.75"/>
    <n v="0.17500000000000002"/>
    <s v="Medium"/>
    <x v="41561"/>
    <x v="642"/>
    <x v="1"/>
    <x v="127"/>
    <x v="109"/>
    <x v="6"/>
    <x v="4"/>
    <x v="7"/>
  </r>
  <r>
    <x v="41562"/>
    <x v="98"/>
    <x v="76"/>
    <n v="7"/>
    <s v="Standard Class"/>
    <x v="3"/>
    <s v="Sports Wear"/>
    <x v="33"/>
    <n v="2"/>
    <n v="0.02"/>
    <n v="1.6"/>
    <n v="0.16000000000000003"/>
    <s v="Medium"/>
    <x v="41562"/>
    <x v="74"/>
    <x v="2"/>
    <x v="155"/>
    <x v="129"/>
    <x v="43"/>
    <x v="10"/>
    <x v="2"/>
  </r>
  <r>
    <x v="41563"/>
    <x v="12"/>
    <x v="348"/>
    <n v="8"/>
    <s v="Standard Class"/>
    <x v="3"/>
    <s v="Casula Shoes"/>
    <x v="34"/>
    <n v="4"/>
    <n v="0.01"/>
    <n v="37.119999999999997"/>
    <n v="3.7119999999999997"/>
    <s v="High"/>
    <x v="41563"/>
    <x v="462"/>
    <x v="0"/>
    <x v="303"/>
    <x v="2"/>
    <x v="2"/>
    <x v="0"/>
    <x v="4"/>
  </r>
  <r>
    <x v="41564"/>
    <x v="120"/>
    <x v="159"/>
    <n v="6"/>
    <s v="Standard Class"/>
    <x v="3"/>
    <s v="Running Shoes"/>
    <x v="35"/>
    <n v="5"/>
    <n v="0.01"/>
    <n v="132.80000000000001"/>
    <n v="13.280000000000001"/>
    <s v="Medium"/>
    <x v="41564"/>
    <x v="341"/>
    <x v="1"/>
    <x v="2"/>
    <x v="2"/>
    <x v="2"/>
    <x v="0"/>
    <x v="5"/>
  </r>
  <r>
    <x v="41565"/>
    <x v="33"/>
    <x v="280"/>
    <n v="6"/>
    <s v="Standard Class"/>
    <x v="3"/>
    <s v="Formal Shoes"/>
    <x v="36"/>
    <n v="5"/>
    <n v="0.03"/>
    <n v="101.05"/>
    <n v="10.105"/>
    <s v="Medium"/>
    <x v="41565"/>
    <x v="6"/>
    <x v="0"/>
    <x v="1025"/>
    <x v="270"/>
    <x v="5"/>
    <x v="6"/>
    <x v="11"/>
  </r>
  <r>
    <x v="41566"/>
    <x v="134"/>
    <x v="373"/>
    <n v="1"/>
    <s v="Standard Class"/>
    <x v="3"/>
    <s v="Sneakers"/>
    <x v="37"/>
    <n v="5"/>
    <n v="0.01"/>
    <n v="12.4"/>
    <n v="1.2400000000000002"/>
    <s v="Medium"/>
    <x v="41566"/>
    <x v="375"/>
    <x v="0"/>
    <x v="43"/>
    <x v="10"/>
    <x v="5"/>
    <x v="6"/>
    <x v="10"/>
  </r>
  <r>
    <x v="41567"/>
    <x v="186"/>
    <x v="324"/>
    <n v="9"/>
    <s v="Standard Class"/>
    <x v="3"/>
    <s v="Titak watch"/>
    <x v="22"/>
    <n v="3"/>
    <n v="0.01"/>
    <n v="141.16"/>
    <n v="14.116"/>
    <s v="Medium"/>
    <x v="41567"/>
    <x v="747"/>
    <x v="2"/>
    <x v="43"/>
    <x v="10"/>
    <x v="5"/>
    <x v="6"/>
    <x v="9"/>
  </r>
  <r>
    <x v="41568"/>
    <x v="225"/>
    <x v="271"/>
    <n v="10"/>
    <s v="Standard Class"/>
    <x v="3"/>
    <s v="Fossil Watch"/>
    <x v="38"/>
    <n v="1"/>
    <n v="0.03"/>
    <n v="74.23"/>
    <n v="7.4230000000000009"/>
    <s v="Medium"/>
    <x v="41568"/>
    <x v="16"/>
    <x v="0"/>
    <x v="936"/>
    <x v="182"/>
    <x v="5"/>
    <x v="6"/>
    <x v="6"/>
  </r>
  <r>
    <x v="41569"/>
    <x v="100"/>
    <x v="242"/>
    <n v="4"/>
    <s v="Standard Class"/>
    <x v="3"/>
    <s v="T - Shirts"/>
    <x v="29"/>
    <n v="1"/>
    <n v="0.01"/>
    <n v="165.52"/>
    <n v="16.552000000000003"/>
    <s v="Medium"/>
    <x v="41569"/>
    <x v="146"/>
    <x v="1"/>
    <x v="15"/>
    <x v="14"/>
    <x v="5"/>
    <x v="8"/>
    <x v="0"/>
  </r>
  <r>
    <x v="41570"/>
    <x v="34"/>
    <x v="366"/>
    <n v="6"/>
    <s v="Standard Class"/>
    <x v="3"/>
    <s v="Shirts"/>
    <x v="30"/>
    <n v="4"/>
    <n v="0.05"/>
    <n v="76.8"/>
    <n v="7.68"/>
    <s v="Medium"/>
    <x v="41570"/>
    <x v="402"/>
    <x v="2"/>
    <x v="349"/>
    <x v="229"/>
    <x v="44"/>
    <x v="12"/>
    <x v="1"/>
  </r>
  <r>
    <x v="41571"/>
    <x v="179"/>
    <x v="150"/>
    <n v="2"/>
    <s v="Standard Class"/>
    <x v="3"/>
    <s v="Jeans"/>
    <x v="31"/>
    <n v="3"/>
    <n v="0.03"/>
    <n v="118.38"/>
    <n v="11.838000000000001"/>
    <s v="High"/>
    <x v="41571"/>
    <x v="230"/>
    <x v="0"/>
    <x v="3109"/>
    <x v="997"/>
    <x v="81"/>
    <x v="7"/>
    <x v="3"/>
  </r>
  <r>
    <x v="41572"/>
    <x v="297"/>
    <x v="273"/>
    <n v="4"/>
    <s v="Standard Class"/>
    <x v="3"/>
    <s v="Suits"/>
    <x v="32"/>
    <n v="2"/>
    <n v="0.05"/>
    <n v="18.100000000000001"/>
    <n v="1.8100000000000003"/>
    <s v="High"/>
    <x v="41572"/>
    <x v="445"/>
    <x v="2"/>
    <x v="804"/>
    <x v="267"/>
    <x v="32"/>
    <x v="3"/>
    <x v="6"/>
  </r>
  <r>
    <x v="41573"/>
    <x v="14"/>
    <x v="203"/>
    <n v="1"/>
    <s v="Standard Class"/>
    <x v="3"/>
    <s v="Sports Wear"/>
    <x v="33"/>
    <n v="1"/>
    <n v="0.01"/>
    <n v="4.1500000000000004"/>
    <n v="0.41500000000000004"/>
    <s v="High"/>
    <x v="41573"/>
    <x v="503"/>
    <x v="0"/>
    <x v="2503"/>
    <x v="893"/>
    <x v="139"/>
    <x v="7"/>
    <x v="5"/>
  </r>
  <r>
    <x v="41574"/>
    <x v="364"/>
    <x v="43"/>
    <n v="5"/>
    <s v="Standard Class"/>
    <x v="3"/>
    <s v="Casula Shoes"/>
    <x v="34"/>
    <n v="1"/>
    <n v="0.05"/>
    <n v="35.9"/>
    <n v="3.59"/>
    <s v="High"/>
    <x v="41574"/>
    <x v="524"/>
    <x v="0"/>
    <x v="151"/>
    <x v="127"/>
    <x v="42"/>
    <x v="7"/>
    <x v="0"/>
  </r>
  <r>
    <x v="41575"/>
    <x v="105"/>
    <x v="133"/>
    <n v="5"/>
    <s v="Standard Class"/>
    <x v="3"/>
    <s v="Running Shoes"/>
    <x v="35"/>
    <n v="1"/>
    <n v="0.01"/>
    <n v="141.76"/>
    <n v="14.176"/>
    <s v="High"/>
    <x v="41575"/>
    <x v="230"/>
    <x v="0"/>
    <x v="570"/>
    <x v="335"/>
    <x v="51"/>
    <x v="7"/>
    <x v="8"/>
  </r>
  <r>
    <x v="41576"/>
    <x v="290"/>
    <x v="366"/>
    <n v="9"/>
    <s v="Standard Class"/>
    <x v="3"/>
    <s v="Formal Shoes"/>
    <x v="36"/>
    <n v="3"/>
    <n v="0.03"/>
    <n v="113.83"/>
    <n v="11.383000000000001"/>
    <s v="Medium"/>
    <x v="41576"/>
    <x v="228"/>
    <x v="2"/>
    <x v="97"/>
    <x v="86"/>
    <x v="27"/>
    <x v="7"/>
    <x v="1"/>
  </r>
  <r>
    <x v="41577"/>
    <x v="86"/>
    <x v="261"/>
    <n v="8"/>
    <s v="Standard Class"/>
    <x v="3"/>
    <s v="Sneakers"/>
    <x v="37"/>
    <n v="5"/>
    <n v="0.04"/>
    <n v="12.4"/>
    <n v="1.2400000000000002"/>
    <s v="Medium"/>
    <x v="41577"/>
    <x v="657"/>
    <x v="2"/>
    <x v="1712"/>
    <x v="395"/>
    <x v="46"/>
    <x v="3"/>
    <x v="11"/>
  </r>
  <r>
    <x v="41578"/>
    <x v="246"/>
    <x v="240"/>
    <n v="3"/>
    <s v="Standard Class"/>
    <x v="3"/>
    <s v="Titak watch"/>
    <x v="22"/>
    <n v="1"/>
    <n v="0.02"/>
    <n v="143.44"/>
    <n v="14.344000000000001"/>
    <s v="Medium"/>
    <x v="41578"/>
    <x v="168"/>
    <x v="1"/>
    <x v="80"/>
    <x v="71"/>
    <x v="16"/>
    <x v="1"/>
    <x v="4"/>
  </r>
  <r>
    <x v="41579"/>
    <x v="7"/>
    <x v="125"/>
    <n v="2"/>
    <s v="Standard Class"/>
    <x v="3"/>
    <s v="Fossil Watch"/>
    <x v="38"/>
    <n v="3"/>
    <n v="0.01"/>
    <n v="74.23"/>
    <n v="7.4230000000000009"/>
    <s v="Medium"/>
    <x v="41579"/>
    <x v="416"/>
    <x v="0"/>
    <x v="1479"/>
    <x v="654"/>
    <x v="118"/>
    <x v="9"/>
    <x v="7"/>
  </r>
  <r>
    <x v="41580"/>
    <x v="230"/>
    <x v="174"/>
    <n v="1"/>
    <s v="Standard Class"/>
    <x v="3"/>
    <s v="T - Shirts"/>
    <x v="29"/>
    <n v="4"/>
    <n v="0.05"/>
    <n v="118.4"/>
    <n v="11.840000000000002"/>
    <s v="Medium"/>
    <x v="41580"/>
    <x v="564"/>
    <x v="2"/>
    <x v="1322"/>
    <x v="442"/>
    <x v="23"/>
    <x v="9"/>
    <x v="5"/>
  </r>
  <r>
    <x v="41581"/>
    <x v="252"/>
    <x v="329"/>
    <n v="1"/>
    <s v="Standard Class"/>
    <x v="3"/>
    <s v="Shirts"/>
    <x v="30"/>
    <n v="5"/>
    <n v="0.04"/>
    <n v="76.8"/>
    <n v="7.68"/>
    <s v="High"/>
    <x v="41581"/>
    <x v="451"/>
    <x v="0"/>
    <x v="525"/>
    <x v="239"/>
    <x v="7"/>
    <x v="5"/>
    <x v="4"/>
  </r>
  <r>
    <x v="41582"/>
    <x v="299"/>
    <x v="363"/>
    <n v="1"/>
    <s v="Standard Class"/>
    <x v="3"/>
    <s v="Jeans"/>
    <x v="31"/>
    <n v="2"/>
    <n v="0.01"/>
    <n v="133.63999999999999"/>
    <n v="13.363999999999999"/>
    <s v="Medium"/>
    <x v="41582"/>
    <x v="749"/>
    <x v="1"/>
    <x v="363"/>
    <x v="234"/>
    <x v="37"/>
    <x v="11"/>
    <x v="1"/>
  </r>
  <r>
    <x v="41583"/>
    <x v="281"/>
    <x v="129"/>
    <n v="2"/>
    <s v="Standard Class"/>
    <x v="3"/>
    <s v="Suits"/>
    <x v="32"/>
    <n v="5"/>
    <n v="0.04"/>
    <n v="7.1999999999999993"/>
    <n v="0.72"/>
    <s v="Medium"/>
    <x v="41583"/>
    <x v="329"/>
    <x v="2"/>
    <x v="49"/>
    <x v="18"/>
    <x v="0"/>
    <x v="0"/>
    <x v="7"/>
  </r>
  <r>
    <x v="41584"/>
    <x v="49"/>
    <x v="49"/>
    <n v="5"/>
    <s v="Standard Class"/>
    <x v="3"/>
    <s v="Sports Wear"/>
    <x v="33"/>
    <n v="3"/>
    <n v="0.05"/>
    <n v="28.333333333333332"/>
    <n v="2.8333333333333335"/>
    <s v="High"/>
    <x v="41584"/>
    <x v="44"/>
    <x v="0"/>
    <x v="638"/>
    <x v="160"/>
    <x v="5"/>
    <x v="1"/>
    <x v="5"/>
  </r>
  <r>
    <x v="41585"/>
    <x v="111"/>
    <x v="18"/>
    <n v="3"/>
    <s v="Standard Class"/>
    <x v="3"/>
    <s v="Casula Shoes"/>
    <x v="34"/>
    <n v="1"/>
    <n v="0.03"/>
    <n v="38.340000000000003"/>
    <n v="3.8340000000000005"/>
    <s v="High"/>
    <x v="41585"/>
    <x v="633"/>
    <x v="0"/>
    <x v="2801"/>
    <x v="139"/>
    <x v="5"/>
    <x v="1"/>
    <x v="4"/>
  </r>
  <r>
    <x v="41586"/>
    <x v="70"/>
    <x v="253"/>
    <n v="8"/>
    <s v="Standard Class"/>
    <x v="3"/>
    <s v="Running Shoes"/>
    <x v="35"/>
    <n v="5"/>
    <n v="0.04"/>
    <n v="99.199999999999989"/>
    <n v="9.92"/>
    <s v="Medium"/>
    <x v="41586"/>
    <x v="393"/>
    <x v="0"/>
    <x v="254"/>
    <x v="188"/>
    <x v="28"/>
    <x v="7"/>
    <x v="1"/>
  </r>
  <r>
    <x v="41587"/>
    <x v="341"/>
    <x v="219"/>
    <n v="9"/>
    <s v="Standard Class"/>
    <x v="3"/>
    <s v="Formal Shoes"/>
    <x v="36"/>
    <n v="5"/>
    <n v="0.04"/>
    <n v="90.4"/>
    <n v="9.0400000000000009"/>
    <s v="High"/>
    <x v="41587"/>
    <x v="360"/>
    <x v="2"/>
    <x v="3524"/>
    <x v="957"/>
    <x v="4"/>
    <x v="3"/>
    <x v="3"/>
  </r>
  <r>
    <x v="41588"/>
    <x v="69"/>
    <x v="44"/>
    <n v="6"/>
    <s v="Standard Class"/>
    <x v="3"/>
    <s v="Sneakers"/>
    <x v="37"/>
    <n v="3"/>
    <n v="0.03"/>
    <n v="20.666666666666668"/>
    <n v="2.0666666666666669"/>
    <s v="High"/>
    <x v="41588"/>
    <x v="530"/>
    <x v="2"/>
    <x v="1501"/>
    <x v="662"/>
    <x v="47"/>
    <x v="3"/>
    <x v="1"/>
  </r>
  <r>
    <x v="41589"/>
    <x v="149"/>
    <x v="216"/>
    <n v="7"/>
    <s v="Standard Class"/>
    <x v="3"/>
    <s v="Titak watch"/>
    <x v="22"/>
    <n v="2"/>
    <n v="0.02"/>
    <n v="138.88"/>
    <n v="13.888"/>
    <s v="Medium"/>
    <x v="41589"/>
    <x v="287"/>
    <x v="0"/>
    <x v="830"/>
    <x v="434"/>
    <x v="100"/>
    <x v="3"/>
    <x v="1"/>
  </r>
  <r>
    <x v="41590"/>
    <x v="239"/>
    <x v="79"/>
    <n v="4"/>
    <s v="Standard Class"/>
    <x v="3"/>
    <s v="Fossil Watch"/>
    <x v="38"/>
    <n v="2"/>
    <n v="0.01"/>
    <n v="75.819999999999993"/>
    <n v="7.5819999999999999"/>
    <s v="Medium"/>
    <x v="41590"/>
    <x v="10"/>
    <x v="2"/>
    <x v="3005"/>
    <x v="541"/>
    <x v="80"/>
    <x v="3"/>
    <x v="4"/>
  </r>
  <r>
    <x v="41591"/>
    <x v="272"/>
    <x v="4"/>
    <n v="8"/>
    <s v="Standard Class"/>
    <x v="3"/>
    <s v="T - Shirts"/>
    <x v="29"/>
    <n v="1"/>
    <n v="0.01"/>
    <n v="165.52"/>
    <n v="16.552000000000003"/>
    <s v="Medium"/>
    <x v="41591"/>
    <x v="226"/>
    <x v="2"/>
    <x v="570"/>
    <x v="335"/>
    <x v="51"/>
    <x v="7"/>
    <x v="4"/>
  </r>
  <r>
    <x v="41592"/>
    <x v="146"/>
    <x v="335"/>
    <n v="1"/>
    <s v="Standard Class"/>
    <x v="3"/>
    <s v="Shirts"/>
    <x v="30"/>
    <n v="5"/>
    <n v="0.02"/>
    <n v="96.4"/>
    <n v="9.64"/>
    <s v="Medium"/>
    <x v="41592"/>
    <x v="518"/>
    <x v="1"/>
    <x v="384"/>
    <x v="149"/>
    <x v="38"/>
    <x v="1"/>
    <x v="8"/>
  </r>
  <r>
    <x v="41593"/>
    <x v="37"/>
    <x v="350"/>
    <n v="8"/>
    <s v="Standard Class"/>
    <x v="3"/>
    <s v="Jeans"/>
    <x v="31"/>
    <n v="1"/>
    <n v="0.05"/>
    <n v="127.1"/>
    <n v="12.71"/>
    <s v="Medium"/>
    <x v="41593"/>
    <x v="355"/>
    <x v="1"/>
    <x v="9"/>
    <x v="8"/>
    <x v="8"/>
    <x v="1"/>
    <x v="2"/>
  </r>
  <r>
    <x v="41594"/>
    <x v="84"/>
    <x v="241"/>
    <n v="1"/>
    <s v="Standard Class"/>
    <x v="3"/>
    <s v="Suits"/>
    <x v="32"/>
    <n v="2"/>
    <n v="0.05"/>
    <n v="18.100000000000001"/>
    <n v="1.8100000000000003"/>
    <s v="High"/>
    <x v="41594"/>
    <x v="472"/>
    <x v="0"/>
    <x v="403"/>
    <x v="249"/>
    <x v="73"/>
    <x v="1"/>
    <x v="7"/>
  </r>
  <r>
    <x v="41595"/>
    <x v="58"/>
    <x v="17"/>
    <n v="1"/>
    <s v="Standard Class"/>
    <x v="3"/>
    <s v="Sports Wear"/>
    <x v="33"/>
    <n v="5"/>
    <n v="0.03"/>
    <n v="17"/>
    <n v="1.7000000000000002"/>
    <s v="Low"/>
    <x v="41595"/>
    <x v="670"/>
    <x v="0"/>
    <x v="513"/>
    <x v="309"/>
    <x v="7"/>
    <x v="5"/>
    <x v="3"/>
  </r>
  <r>
    <x v="41596"/>
    <x v="245"/>
    <x v="346"/>
    <n v="4"/>
    <s v="Standard Class"/>
    <x v="3"/>
    <s v="Casula Shoes"/>
    <x v="34"/>
    <n v="2"/>
    <n v="0.02"/>
    <n v="37.119999999999997"/>
    <n v="3.7119999999999997"/>
    <s v="Medium"/>
    <x v="41596"/>
    <x v="335"/>
    <x v="0"/>
    <x v="995"/>
    <x v="78"/>
    <x v="7"/>
    <x v="5"/>
    <x v="10"/>
  </r>
  <r>
    <x v="41597"/>
    <x v="111"/>
    <x v="112"/>
    <n v="6"/>
    <s v="Standard Class"/>
    <x v="3"/>
    <s v="Running Shoes"/>
    <x v="35"/>
    <n v="1"/>
    <n v="0.03"/>
    <n v="137.28"/>
    <n v="13.728000000000002"/>
    <s v="Medium"/>
    <x v="41597"/>
    <x v="457"/>
    <x v="0"/>
    <x v="692"/>
    <x v="198"/>
    <x v="37"/>
    <x v="11"/>
    <x v="4"/>
  </r>
  <r>
    <x v="41598"/>
    <x v="326"/>
    <x v="62"/>
    <n v="5"/>
    <s v="Standard Class"/>
    <x v="3"/>
    <s v="Formal Shoes"/>
    <x v="36"/>
    <n v="5"/>
    <n v="0.03"/>
    <n v="101.05"/>
    <n v="10.105"/>
    <s v="High"/>
    <x v="41598"/>
    <x v="720"/>
    <x v="0"/>
    <x v="2835"/>
    <x v="230"/>
    <x v="56"/>
    <x v="9"/>
    <x v="9"/>
  </r>
  <r>
    <x v="41599"/>
    <x v="265"/>
    <x v="278"/>
    <n v="6"/>
    <s v="Standard Class"/>
    <x v="3"/>
    <s v="Sneakers"/>
    <x v="37"/>
    <n v="4"/>
    <n v="0.04"/>
    <n v="15.5"/>
    <n v="1.55"/>
    <s v="Medium"/>
    <x v="41599"/>
    <x v="732"/>
    <x v="0"/>
    <x v="3495"/>
    <x v="1023"/>
    <x v="35"/>
    <x v="9"/>
    <x v="4"/>
  </r>
  <r>
    <x v="41600"/>
    <x v="293"/>
    <x v="354"/>
    <n v="4"/>
    <s v="Standard Class"/>
    <x v="3"/>
    <s v="Titak watch"/>
    <x v="22"/>
    <n v="4"/>
    <n v="0.02"/>
    <n v="129.76"/>
    <n v="12.975999999999999"/>
    <s v="Medium"/>
    <x v="41600"/>
    <x v="634"/>
    <x v="2"/>
    <x v="431"/>
    <x v="11"/>
    <x v="10"/>
    <x v="1"/>
    <x v="11"/>
  </r>
  <r>
    <x v="41601"/>
    <x v="60"/>
    <x v="152"/>
    <n v="10"/>
    <s v="Standard Class"/>
    <x v="3"/>
    <s v="Fossil Watch"/>
    <x v="38"/>
    <n v="4"/>
    <n v="0.03"/>
    <n v="59.92"/>
    <n v="5.9920000000000009"/>
    <s v="High"/>
    <x v="41601"/>
    <x v="93"/>
    <x v="0"/>
    <x v="84"/>
    <x v="74"/>
    <x v="20"/>
    <x v="1"/>
    <x v="9"/>
  </r>
  <r>
    <x v="41602"/>
    <x v="202"/>
    <x v="119"/>
    <n v="8"/>
    <s v="Standard Class"/>
    <x v="3"/>
    <s v="T - Shirts"/>
    <x v="29"/>
    <n v="1"/>
    <n v="0.01"/>
    <n v="165.52"/>
    <n v="16.552000000000003"/>
    <s v="Low"/>
    <x v="41602"/>
    <x v="467"/>
    <x v="1"/>
    <x v="1150"/>
    <x v="543"/>
    <x v="25"/>
    <x v="1"/>
    <x v="8"/>
  </r>
  <r>
    <x v="41603"/>
    <x v="107"/>
    <x v="302"/>
    <n v="9"/>
    <s v="Standard Class"/>
    <x v="3"/>
    <s v="Shirts"/>
    <x v="30"/>
    <n v="1"/>
    <n v="0.05"/>
    <n v="106.2"/>
    <n v="10.620000000000001"/>
    <s v="High"/>
    <x v="41603"/>
    <x v="358"/>
    <x v="1"/>
    <x v="177"/>
    <x v="142"/>
    <x v="0"/>
    <x v="0"/>
    <x v="7"/>
  </r>
  <r>
    <x v="41604"/>
    <x v="270"/>
    <x v="259"/>
    <n v="5"/>
    <s v="Standard Class"/>
    <x v="3"/>
    <s v="Jeans"/>
    <x v="31"/>
    <n v="5"/>
    <n v="0.02"/>
    <n v="116.2"/>
    <n v="11.620000000000001"/>
    <s v="Low"/>
    <x v="41604"/>
    <x v="456"/>
    <x v="1"/>
    <x v="60"/>
    <x v="55"/>
    <x v="6"/>
    <x v="4"/>
    <x v="8"/>
  </r>
  <r>
    <x v="41605"/>
    <x v="31"/>
    <x v="119"/>
    <n v="5"/>
    <s v="Standard Class"/>
    <x v="3"/>
    <s v="Suits"/>
    <x v="32"/>
    <n v="1"/>
    <n v="0.01"/>
    <n v="27.91"/>
    <n v="2.7910000000000004"/>
    <s v="Medium"/>
    <x v="41605"/>
    <x v="645"/>
    <x v="2"/>
    <x v="184"/>
    <x v="33"/>
    <x v="0"/>
    <x v="0"/>
    <x v="9"/>
  </r>
  <r>
    <x v="41606"/>
    <x v="36"/>
    <x v="109"/>
    <n v="6"/>
    <s v="Standard Class"/>
    <x v="3"/>
    <s v="Sports Wear"/>
    <x v="33"/>
    <n v="2"/>
    <n v="0.01"/>
    <n v="3.3"/>
    <n v="0.33"/>
    <s v="Medium"/>
    <x v="41606"/>
    <x v="607"/>
    <x v="0"/>
    <x v="2291"/>
    <x v="108"/>
    <x v="6"/>
    <x v="4"/>
    <x v="9"/>
  </r>
  <r>
    <x v="41607"/>
    <x v="316"/>
    <x v="217"/>
    <n v="2"/>
    <s v="Standard Class"/>
    <x v="3"/>
    <s v="Casula Shoes"/>
    <x v="34"/>
    <n v="2"/>
    <n v="0.01"/>
    <n v="39.56"/>
    <n v="3.9560000000000004"/>
    <s v="High"/>
    <x v="41607"/>
    <x v="756"/>
    <x v="1"/>
    <x v="1293"/>
    <x v="592"/>
    <x v="2"/>
    <x v="0"/>
    <x v="6"/>
  </r>
  <r>
    <x v="41608"/>
    <x v="328"/>
    <x v="62"/>
    <n v="7"/>
    <s v="Standard Class"/>
    <x v="3"/>
    <s v="Running Shoes"/>
    <x v="35"/>
    <n v="3"/>
    <n v="0.04"/>
    <n v="117.12"/>
    <n v="11.712000000000002"/>
    <s v="Medium"/>
    <x v="41608"/>
    <x v="256"/>
    <x v="0"/>
    <x v="434"/>
    <x v="270"/>
    <x v="5"/>
    <x v="6"/>
    <x v="9"/>
  </r>
  <r>
    <x v="41609"/>
    <x v="318"/>
    <x v="205"/>
    <n v="3"/>
    <s v="Standard Class"/>
    <x v="3"/>
    <s v="Formal Shoes"/>
    <x v="36"/>
    <n v="2"/>
    <n v="0.03"/>
    <n v="120.22"/>
    <n v="12.022"/>
    <s v="High"/>
    <x v="41609"/>
    <x v="193"/>
    <x v="0"/>
    <x v="6"/>
    <x v="5"/>
    <x v="5"/>
    <x v="1"/>
    <x v="3"/>
  </r>
  <r>
    <x v="41610"/>
    <x v="144"/>
    <x v="349"/>
    <n v="9"/>
    <s v="Standard Class"/>
    <x v="3"/>
    <s v="Sneakers"/>
    <x v="37"/>
    <n v="5"/>
    <n v="0.05"/>
    <n v="12.4"/>
    <n v="1.2400000000000002"/>
    <s v="Medium"/>
    <x v="41610"/>
    <x v="435"/>
    <x v="2"/>
    <x v="15"/>
    <x v="14"/>
    <x v="5"/>
    <x v="8"/>
    <x v="0"/>
  </r>
  <r>
    <x v="41611"/>
    <x v="134"/>
    <x v="239"/>
    <n v="10"/>
    <s v="Standard Class"/>
    <x v="3"/>
    <s v="Titak watch"/>
    <x v="22"/>
    <n v="3"/>
    <n v="0.01"/>
    <n v="141.16"/>
    <n v="14.116"/>
    <s v="Medium"/>
    <x v="41611"/>
    <x v="286"/>
    <x v="0"/>
    <x v="1765"/>
    <x v="373"/>
    <x v="32"/>
    <x v="3"/>
    <x v="10"/>
  </r>
  <r>
    <x v="41612"/>
    <x v="232"/>
    <x v="53"/>
    <n v="1"/>
    <s v="Standard Class"/>
    <x v="3"/>
    <s v="Fossil Watch"/>
    <x v="38"/>
    <n v="1"/>
    <n v="0.05"/>
    <n v="71.05"/>
    <n v="7.1050000000000004"/>
    <s v="Medium"/>
    <x v="41612"/>
    <x v="69"/>
    <x v="2"/>
    <x v="1212"/>
    <x v="564"/>
    <x v="104"/>
    <x v="3"/>
    <x v="6"/>
  </r>
  <r>
    <x v="41613"/>
    <x v="106"/>
    <x v="124"/>
    <n v="1"/>
    <s v="Standard Class"/>
    <x v="3"/>
    <s v="T - Shirts"/>
    <x v="29"/>
    <n v="2"/>
    <n v="0.01"/>
    <n v="163.04"/>
    <n v="16.303999999999998"/>
    <s v="Medium"/>
    <x v="41613"/>
    <x v="224"/>
    <x v="0"/>
    <x v="2429"/>
    <x v="880"/>
    <x v="4"/>
    <x v="3"/>
    <x v="9"/>
  </r>
  <r>
    <x v="41614"/>
    <x v="338"/>
    <x v="343"/>
    <n v="4"/>
    <s v="Standard Class"/>
    <x v="3"/>
    <s v="Shirts"/>
    <x v="30"/>
    <n v="4"/>
    <n v="0.01"/>
    <n v="108.16"/>
    <n v="10.816000000000001"/>
    <s v="Medium"/>
    <x v="41614"/>
    <x v="520"/>
    <x v="0"/>
    <x v="766"/>
    <x v="409"/>
    <x v="32"/>
    <x v="3"/>
    <x v="4"/>
  </r>
  <r>
    <x v="41615"/>
    <x v="296"/>
    <x v="58"/>
    <n v="4"/>
    <s v="Standard Class"/>
    <x v="3"/>
    <s v="Jeans"/>
    <x v="31"/>
    <n v="5"/>
    <n v="0.01"/>
    <n v="127.1"/>
    <n v="12.71"/>
    <s v="Medium"/>
    <x v="41615"/>
    <x v="428"/>
    <x v="0"/>
    <x v="488"/>
    <x v="292"/>
    <x v="47"/>
    <x v="3"/>
    <x v="0"/>
  </r>
  <r>
    <x v="41616"/>
    <x v="72"/>
    <x v="235"/>
    <n v="1"/>
    <s v="Standard Class"/>
    <x v="3"/>
    <s v="Suits"/>
    <x v="32"/>
    <n v="2"/>
    <n v="0.03"/>
    <n v="22.46"/>
    <n v="2.246"/>
    <s v="Medium"/>
    <x v="41616"/>
    <x v="216"/>
    <x v="2"/>
    <x v="777"/>
    <x v="413"/>
    <x v="98"/>
    <x v="7"/>
    <x v="1"/>
  </r>
  <r>
    <x v="41617"/>
    <x v="111"/>
    <x v="112"/>
    <n v="6"/>
    <s v="Standard Class"/>
    <x v="3"/>
    <s v="Sports Wear"/>
    <x v="33"/>
    <n v="3"/>
    <n v="0.02"/>
    <n v="28.333333333333332"/>
    <n v="2.8333333333333335"/>
    <s v="Medium"/>
    <x v="41617"/>
    <x v="678"/>
    <x v="0"/>
    <x v="254"/>
    <x v="188"/>
    <x v="28"/>
    <x v="7"/>
    <x v="4"/>
  </r>
  <r>
    <x v="41618"/>
    <x v="90"/>
    <x v="335"/>
    <n v="3"/>
    <s v="Standard Class"/>
    <x v="3"/>
    <s v="Casula Shoes"/>
    <x v="34"/>
    <n v="2"/>
    <n v="0.04"/>
    <n v="32.24"/>
    <n v="3.2240000000000002"/>
    <s v="Medium"/>
    <x v="41618"/>
    <x v="61"/>
    <x v="0"/>
    <x v="1693"/>
    <x v="707"/>
    <x v="125"/>
    <x v="11"/>
    <x v="8"/>
  </r>
  <r>
    <x v="41619"/>
    <x v="316"/>
    <x v="200"/>
    <n v="9"/>
    <s v="Standard Class"/>
    <x v="3"/>
    <s v="Running Shoes"/>
    <x v="35"/>
    <n v="2"/>
    <n v="0.04"/>
    <n v="126.08"/>
    <n v="12.608000000000001"/>
    <s v="High"/>
    <x v="41619"/>
    <x v="373"/>
    <x v="1"/>
    <x v="1356"/>
    <x v="613"/>
    <x v="37"/>
    <x v="11"/>
    <x v="6"/>
  </r>
  <r>
    <x v="41620"/>
    <x v="131"/>
    <x v="284"/>
    <n v="9"/>
    <s v="Standard Class"/>
    <x v="3"/>
    <s v="Formal Shoes"/>
    <x v="36"/>
    <n v="5"/>
    <n v="0.02"/>
    <n v="111.7"/>
    <n v="11.170000000000002"/>
    <s v="Medium"/>
    <x v="41620"/>
    <x v="69"/>
    <x v="2"/>
    <x v="132"/>
    <x v="78"/>
    <x v="7"/>
    <x v="5"/>
    <x v="9"/>
  </r>
  <r>
    <x v="41621"/>
    <x v="39"/>
    <x v="167"/>
    <n v="1"/>
    <s v="Standard Class"/>
    <x v="3"/>
    <s v="Sneakers"/>
    <x v="37"/>
    <n v="3"/>
    <n v="0.05"/>
    <n v="20.666666666666668"/>
    <n v="2.0666666666666669"/>
    <s v="Medium"/>
    <x v="41621"/>
    <x v="183"/>
    <x v="0"/>
    <x v="188"/>
    <x v="148"/>
    <x v="7"/>
    <x v="5"/>
    <x v="8"/>
  </r>
  <r>
    <x v="41622"/>
    <x v="19"/>
    <x v="134"/>
    <n v="8"/>
    <s v="Standard Class"/>
    <x v="3"/>
    <s v="Titak watch"/>
    <x v="22"/>
    <n v="4"/>
    <n v="0.02"/>
    <n v="129.76"/>
    <n v="12.975999999999999"/>
    <s v="Medium"/>
    <x v="41622"/>
    <x v="170"/>
    <x v="1"/>
    <x v="1883"/>
    <x v="713"/>
    <x v="29"/>
    <x v="9"/>
    <x v="2"/>
  </r>
  <r>
    <x v="41623"/>
    <x v="157"/>
    <x v="206"/>
    <n v="10"/>
    <s v="Standard Class"/>
    <x v="3"/>
    <s v="Fossil Watch"/>
    <x v="38"/>
    <n v="3"/>
    <n v="0.01"/>
    <n v="74.23"/>
    <n v="7.4230000000000009"/>
    <s v="Medium"/>
    <x v="41623"/>
    <x v="507"/>
    <x v="0"/>
    <x v="856"/>
    <x v="25"/>
    <x v="1"/>
    <x v="1"/>
    <x v="3"/>
  </r>
  <r>
    <x v="41624"/>
    <x v="274"/>
    <x v="337"/>
    <n v="6"/>
    <s v="Standard Class"/>
    <x v="3"/>
    <s v="T - Shirts"/>
    <x v="29"/>
    <n v="1"/>
    <n v="0.04"/>
    <n v="158.08000000000001"/>
    <n v="15.808000000000002"/>
    <s v="Low"/>
    <x v="41624"/>
    <x v="721"/>
    <x v="2"/>
    <x v="637"/>
    <x v="133"/>
    <x v="45"/>
    <x v="5"/>
    <x v="3"/>
  </r>
  <r>
    <x v="41625"/>
    <x v="211"/>
    <x v="60"/>
    <n v="1"/>
    <s v="Standard Class"/>
    <x v="3"/>
    <s v="Shirts"/>
    <x v="30"/>
    <n v="3"/>
    <n v="0.05"/>
    <n v="86.6"/>
    <n v="8.66"/>
    <s v="Medium"/>
    <x v="41625"/>
    <x v="226"/>
    <x v="2"/>
    <x v="258"/>
    <x v="140"/>
    <x v="0"/>
    <x v="0"/>
    <x v="7"/>
  </r>
  <r>
    <x v="41626"/>
    <x v="247"/>
    <x v="257"/>
    <n v="1"/>
    <s v="Standard Class"/>
    <x v="3"/>
    <s v="Jeans"/>
    <x v="31"/>
    <n v="3"/>
    <n v="0.02"/>
    <n v="124.92"/>
    <n v="12.492000000000001"/>
    <s v="High"/>
    <x v="41626"/>
    <x v="487"/>
    <x v="2"/>
    <x v="124"/>
    <x v="106"/>
    <x v="13"/>
    <x v="2"/>
    <x v="10"/>
  </r>
  <r>
    <x v="41627"/>
    <x v="51"/>
    <x v="369"/>
    <n v="7"/>
    <s v="Standard Class"/>
    <x v="3"/>
    <s v="Suits"/>
    <x v="32"/>
    <n v="5"/>
    <n v="0.04"/>
    <n v="7.1999999999999993"/>
    <n v="0.72"/>
    <s v="Medium"/>
    <x v="41627"/>
    <x v="303"/>
    <x v="0"/>
    <x v="425"/>
    <x v="0"/>
    <x v="0"/>
    <x v="0"/>
    <x v="8"/>
  </r>
  <r>
    <x v="41628"/>
    <x v="209"/>
    <x v="71"/>
    <n v="6"/>
    <s v="Standard Class"/>
    <x v="3"/>
    <s v="Sports Wear"/>
    <x v="33"/>
    <n v="2"/>
    <n v="0.05"/>
    <n v="42.5"/>
    <n v="4.25"/>
    <s v="Medium"/>
    <x v="41628"/>
    <x v="557"/>
    <x v="2"/>
    <x v="2741"/>
    <x v="58"/>
    <x v="13"/>
    <x v="2"/>
    <x v="3"/>
  </r>
  <r>
    <x v="41629"/>
    <x v="205"/>
    <x v="256"/>
    <n v="10"/>
    <s v="Standard Class"/>
    <x v="3"/>
    <s v="Casula Shoes"/>
    <x v="34"/>
    <n v="5"/>
    <n v="0.03"/>
    <n v="23.700000000000003"/>
    <n v="2.3700000000000006"/>
    <s v="Medium"/>
    <x v="41629"/>
    <x v="593"/>
    <x v="2"/>
    <x v="37"/>
    <x v="35"/>
    <x v="0"/>
    <x v="0"/>
    <x v="5"/>
  </r>
  <r>
    <x v="41630"/>
    <x v="294"/>
    <x v="129"/>
    <n v="3"/>
    <s v="Standard Class"/>
    <x v="3"/>
    <s v="Running Shoes"/>
    <x v="35"/>
    <n v="5"/>
    <n v="0.02"/>
    <n v="121.6"/>
    <n v="12.16"/>
    <s v="High"/>
    <x v="41630"/>
    <x v="408"/>
    <x v="0"/>
    <x v="11"/>
    <x v="10"/>
    <x v="5"/>
    <x v="6"/>
    <x v="7"/>
  </r>
  <r>
    <x v="41631"/>
    <x v="292"/>
    <x v="32"/>
    <n v="7"/>
    <s v="Standard Class"/>
    <x v="3"/>
    <s v="Formal Shoes"/>
    <x v="36"/>
    <n v="5"/>
    <n v="0.03"/>
    <n v="101.05"/>
    <n v="10.105"/>
    <s v="Medium"/>
    <x v="41631"/>
    <x v="9"/>
    <x v="0"/>
    <x v="15"/>
    <x v="14"/>
    <x v="5"/>
    <x v="8"/>
    <x v="1"/>
  </r>
  <r>
    <x v="41632"/>
    <x v="335"/>
    <x v="133"/>
    <n v="1"/>
    <s v="Standard Class"/>
    <x v="3"/>
    <s v="Sneakers"/>
    <x v="37"/>
    <n v="5"/>
    <n v="0.05"/>
    <n v="12.4"/>
    <n v="1.2400000000000002"/>
    <s v="High"/>
    <x v="41632"/>
    <x v="432"/>
    <x v="2"/>
    <x v="158"/>
    <x v="116"/>
    <x v="5"/>
    <x v="8"/>
    <x v="8"/>
  </r>
  <r>
    <x v="41633"/>
    <x v="288"/>
    <x v="282"/>
    <n v="9"/>
    <s v="Standard Class"/>
    <x v="3"/>
    <s v="Titak watch"/>
    <x v="22"/>
    <n v="3"/>
    <n v="0.05"/>
    <n v="113.8"/>
    <n v="11.38"/>
    <s v="Medium"/>
    <x v="41633"/>
    <x v="637"/>
    <x v="0"/>
    <x v="2277"/>
    <x v="10"/>
    <x v="5"/>
    <x v="6"/>
    <x v="9"/>
  </r>
  <r>
    <x v="41634"/>
    <x v="150"/>
    <x v="288"/>
    <n v="8"/>
    <s v="Standard Class"/>
    <x v="3"/>
    <s v="Fossil Watch"/>
    <x v="38"/>
    <n v="4"/>
    <n v="0.04"/>
    <n v="53.56"/>
    <n v="5.3560000000000008"/>
    <s v="High"/>
    <x v="41634"/>
    <x v="690"/>
    <x v="0"/>
    <x v="1220"/>
    <x v="216"/>
    <x v="44"/>
    <x v="12"/>
    <x v="10"/>
  </r>
  <r>
    <x v="41635"/>
    <x v="294"/>
    <x v="264"/>
    <n v="9"/>
    <s v="Standard Class"/>
    <x v="3"/>
    <s v="T - Shirts"/>
    <x v="29"/>
    <n v="5"/>
    <n v="0.03"/>
    <n v="130.80000000000001"/>
    <n v="13.080000000000002"/>
    <s v="Medium"/>
    <x v="41635"/>
    <x v="171"/>
    <x v="0"/>
    <x v="2258"/>
    <x v="790"/>
    <x v="4"/>
    <x v="3"/>
    <x v="7"/>
  </r>
  <r>
    <x v="41636"/>
    <x v="268"/>
    <x v="69"/>
    <n v="2"/>
    <s v="Standard Class"/>
    <x v="3"/>
    <s v="Shirts"/>
    <x v="30"/>
    <n v="5"/>
    <n v="0.02"/>
    <n v="96.4"/>
    <n v="9.64"/>
    <s v="Medium"/>
    <x v="41636"/>
    <x v="170"/>
    <x v="1"/>
    <x v="923"/>
    <x v="373"/>
    <x v="32"/>
    <x v="3"/>
    <x v="1"/>
  </r>
  <r>
    <x v="41637"/>
    <x v="69"/>
    <x v="216"/>
    <n v="4"/>
    <s v="Standard Class"/>
    <x v="3"/>
    <s v="Jeans"/>
    <x v="31"/>
    <n v="5"/>
    <n v="0.04"/>
    <n v="94.4"/>
    <n v="9.4400000000000013"/>
    <s v="Medium"/>
    <x v="41637"/>
    <x v="322"/>
    <x v="1"/>
    <x v="3482"/>
    <x v="1063"/>
    <x v="84"/>
    <x v="7"/>
    <x v="1"/>
  </r>
  <r>
    <x v="41638"/>
    <x v="29"/>
    <x v="55"/>
    <n v="2"/>
    <s v="Standard Class"/>
    <x v="3"/>
    <s v="Suits"/>
    <x v="32"/>
    <n v="2"/>
    <n v="0.05"/>
    <n v="18.100000000000001"/>
    <n v="1.8100000000000003"/>
    <s v="Medium"/>
    <x v="41638"/>
    <x v="178"/>
    <x v="0"/>
    <x v="2066"/>
    <x v="417"/>
    <x v="21"/>
    <x v="9"/>
    <x v="11"/>
  </r>
  <r>
    <x v="41639"/>
    <x v="162"/>
    <x v="202"/>
    <n v="8"/>
    <s v="Standard Class"/>
    <x v="3"/>
    <s v="Sports Wear"/>
    <x v="33"/>
    <n v="3"/>
    <n v="0.05"/>
    <n v="28.333333333333332"/>
    <n v="2.8333333333333335"/>
    <s v="Medium"/>
    <x v="41639"/>
    <x v="345"/>
    <x v="0"/>
    <x v="348"/>
    <x v="228"/>
    <x v="39"/>
    <x v="11"/>
    <x v="8"/>
  </r>
  <r>
    <x v="41640"/>
    <x v="29"/>
    <x v="121"/>
    <n v="5"/>
    <s v="Standard Class"/>
    <x v="3"/>
    <s v="Casula Shoes"/>
    <x v="34"/>
    <n v="2"/>
    <n v="0.05"/>
    <n v="29.799999999999997"/>
    <n v="2.98"/>
    <s v="High"/>
    <x v="41640"/>
    <x v="79"/>
    <x v="0"/>
    <x v="133"/>
    <x v="113"/>
    <x v="37"/>
    <x v="11"/>
    <x v="11"/>
  </r>
  <r>
    <x v="41641"/>
    <x v="158"/>
    <x v="69"/>
    <n v="7"/>
    <s v="Standard Class"/>
    <x v="3"/>
    <s v="Running Shoes"/>
    <x v="35"/>
    <n v="3"/>
    <n v="0.01"/>
    <n v="137.28"/>
    <n v="13.728000000000002"/>
    <s v="Medium"/>
    <x v="41641"/>
    <x v="2"/>
    <x v="0"/>
    <x v="954"/>
    <x v="241"/>
    <x v="7"/>
    <x v="5"/>
    <x v="1"/>
  </r>
  <r>
    <x v="41642"/>
    <x v="206"/>
    <x v="106"/>
    <n v="7"/>
    <s v="Standard Class"/>
    <x v="3"/>
    <s v="Formal Shoes"/>
    <x v="36"/>
    <n v="5"/>
    <n v="0.05"/>
    <n v="79.75"/>
    <n v="7.9750000000000005"/>
    <s v="Medium"/>
    <x v="41642"/>
    <x v="547"/>
    <x v="0"/>
    <x v="542"/>
    <x v="202"/>
    <x v="7"/>
    <x v="5"/>
    <x v="7"/>
  </r>
  <r>
    <x v="41643"/>
    <x v="59"/>
    <x v="263"/>
    <n v="3"/>
    <s v="Standard Class"/>
    <x v="3"/>
    <s v="Sneakers"/>
    <x v="37"/>
    <n v="4"/>
    <n v="0.04"/>
    <n v="15.5"/>
    <n v="1.55"/>
    <s v="Medium"/>
    <x v="41643"/>
    <x v="196"/>
    <x v="2"/>
    <x v="84"/>
    <x v="74"/>
    <x v="20"/>
    <x v="1"/>
    <x v="7"/>
  </r>
  <r>
    <x v="41644"/>
    <x v="29"/>
    <x v="11"/>
    <n v="9"/>
    <s v="Standard Class"/>
    <x v="3"/>
    <s v="Titak watch"/>
    <x v="22"/>
    <n v="5"/>
    <n v="0.05"/>
    <n v="91"/>
    <n v="9.1"/>
    <s v="Medium"/>
    <x v="41644"/>
    <x v="663"/>
    <x v="0"/>
    <x v="320"/>
    <x v="67"/>
    <x v="10"/>
    <x v="1"/>
    <x v="11"/>
  </r>
  <r>
    <x v="41645"/>
    <x v="342"/>
    <x v="99"/>
    <n v="1"/>
    <s v="Standard Class"/>
    <x v="3"/>
    <s v="Fossil Watch"/>
    <x v="38"/>
    <n v="5"/>
    <n v="0.05"/>
    <n v="39.25"/>
    <n v="3.9250000000000003"/>
    <s v="Medium"/>
    <x v="41645"/>
    <x v="556"/>
    <x v="0"/>
    <x v="1340"/>
    <x v="57"/>
    <x v="10"/>
    <x v="1"/>
    <x v="4"/>
  </r>
  <r>
    <x v="41646"/>
    <x v="174"/>
    <x v="169"/>
    <n v="8"/>
    <s v="Standard Class"/>
    <x v="3"/>
    <s v="T - Shirts"/>
    <x v="29"/>
    <n v="2"/>
    <n v="0.04"/>
    <n v="148.16"/>
    <n v="14.816000000000001"/>
    <s v="Medium"/>
    <x v="41646"/>
    <x v="348"/>
    <x v="0"/>
    <x v="72"/>
    <x v="65"/>
    <x v="10"/>
    <x v="1"/>
    <x v="10"/>
  </r>
  <r>
    <x v="41647"/>
    <x v="44"/>
    <x v="27"/>
    <n v="2"/>
    <s v="Standard Class"/>
    <x v="3"/>
    <s v="Shirts"/>
    <x v="30"/>
    <n v="1"/>
    <n v="0.02"/>
    <n v="112.08"/>
    <n v="11.208"/>
    <s v="Medium"/>
    <x v="41647"/>
    <x v="770"/>
    <x v="2"/>
    <x v="1321"/>
    <x v="186"/>
    <x v="10"/>
    <x v="1"/>
    <x v="0"/>
  </r>
  <r>
    <x v="41648"/>
    <x v="168"/>
    <x v="35"/>
    <n v="10"/>
    <s v="Standard Class"/>
    <x v="3"/>
    <s v="Jeans"/>
    <x v="31"/>
    <n v="2"/>
    <n v="0.04"/>
    <n v="120.56"/>
    <n v="12.056000000000001"/>
    <s v="Medium"/>
    <x v="41648"/>
    <x v="112"/>
    <x v="0"/>
    <x v="1542"/>
    <x v="680"/>
    <x v="17"/>
    <x v="10"/>
    <x v="9"/>
  </r>
  <r>
    <x v="41649"/>
    <x v="25"/>
    <x v="87"/>
    <n v="5"/>
    <s v="Standard Class"/>
    <x v="3"/>
    <s v="Suits"/>
    <x v="32"/>
    <n v="3"/>
    <n v="0.02"/>
    <n v="22.46"/>
    <n v="2.246"/>
    <s v="Low"/>
    <x v="41649"/>
    <x v="14"/>
    <x v="0"/>
    <x v="1916"/>
    <x v="34"/>
    <x v="6"/>
    <x v="4"/>
    <x v="6"/>
  </r>
  <r>
    <x v="41650"/>
    <x v="275"/>
    <x v="201"/>
    <n v="3"/>
    <s v="Standard Class"/>
    <x v="3"/>
    <s v="Sports Wear"/>
    <x v="33"/>
    <n v="5"/>
    <n v="0.02"/>
    <n v="17"/>
    <n v="1.7000000000000002"/>
    <s v="Medium"/>
    <x v="41650"/>
    <x v="515"/>
    <x v="0"/>
    <x v="87"/>
    <x v="77"/>
    <x v="17"/>
    <x v="10"/>
    <x v="8"/>
  </r>
  <r>
    <x v="41651"/>
    <x v="63"/>
    <x v="248"/>
    <n v="9"/>
    <s v="Standard Class"/>
    <x v="3"/>
    <s v="Casula Shoes"/>
    <x v="34"/>
    <n v="3"/>
    <n v="0.05"/>
    <n v="23.7"/>
    <n v="2.37"/>
    <s v="Medium"/>
    <x v="41651"/>
    <x v="624"/>
    <x v="0"/>
    <x v="11"/>
    <x v="10"/>
    <x v="5"/>
    <x v="6"/>
    <x v="2"/>
  </r>
  <r>
    <x v="41652"/>
    <x v="129"/>
    <x v="202"/>
    <n v="3"/>
    <s v="Standard Class"/>
    <x v="3"/>
    <s v="Running Shoes"/>
    <x v="35"/>
    <n v="2"/>
    <n v="0.02"/>
    <n v="135.04"/>
    <n v="13.504"/>
    <s v="Medium"/>
    <x v="41652"/>
    <x v="368"/>
    <x v="0"/>
    <x v="29"/>
    <x v="189"/>
    <x v="5"/>
    <x v="9"/>
    <x v="8"/>
  </r>
  <r>
    <x v="41653"/>
    <x v="110"/>
    <x v="283"/>
    <n v="7"/>
    <s v="Standard Class"/>
    <x v="3"/>
    <s v="Formal Shoes"/>
    <x v="36"/>
    <n v="3"/>
    <n v="0.01"/>
    <n v="126.61"/>
    <n v="12.661000000000001"/>
    <s v="Medium"/>
    <x v="41653"/>
    <x v="635"/>
    <x v="2"/>
    <x v="488"/>
    <x v="292"/>
    <x v="47"/>
    <x v="3"/>
    <x v="11"/>
  </r>
  <r>
    <x v="41654"/>
    <x v="103"/>
    <x v="341"/>
    <n v="1"/>
    <s v="Standard Class"/>
    <x v="3"/>
    <s v="Sneakers"/>
    <x v="37"/>
    <n v="2"/>
    <n v="0.03"/>
    <n v="31"/>
    <n v="3.1"/>
    <s v="Medium"/>
    <x v="41654"/>
    <x v="489"/>
    <x v="2"/>
    <x v="73"/>
    <x v="66"/>
    <x v="28"/>
    <x v="7"/>
    <x v="10"/>
  </r>
  <r>
    <x v="41655"/>
    <x v="312"/>
    <x v="342"/>
    <n v="2"/>
    <s v="Standard Class"/>
    <x v="3"/>
    <s v="Titak watch"/>
    <x v="22"/>
    <n v="5"/>
    <n v="0.01"/>
    <n v="136.6"/>
    <n v="13.66"/>
    <s v="High"/>
    <x v="41655"/>
    <x v="288"/>
    <x v="0"/>
    <x v="2611"/>
    <x v="542"/>
    <x v="46"/>
    <x v="3"/>
    <x v="0"/>
  </r>
  <r>
    <x v="41656"/>
    <x v="277"/>
    <x v="264"/>
    <n v="4"/>
    <s v="Standard Class"/>
    <x v="3"/>
    <s v="Fossil Watch"/>
    <x v="38"/>
    <n v="5"/>
    <n v="0.05"/>
    <n v="39.25"/>
    <n v="3.9250000000000003"/>
    <s v="Medium"/>
    <x v="41656"/>
    <x v="619"/>
    <x v="0"/>
    <x v="242"/>
    <x v="8"/>
    <x v="8"/>
    <x v="1"/>
    <x v="7"/>
  </r>
  <r>
    <x v="41657"/>
    <x v="77"/>
    <x v="161"/>
    <n v="9"/>
    <s v="Standard Class"/>
    <x v="3"/>
    <s v="T - Shirts"/>
    <x v="29"/>
    <n v="1"/>
    <n v="0.02"/>
    <n v="163.04"/>
    <n v="16.303999999999998"/>
    <s v="Medium"/>
    <x v="41657"/>
    <x v="494"/>
    <x v="2"/>
    <x v="799"/>
    <x v="422"/>
    <x v="37"/>
    <x v="11"/>
    <x v="1"/>
  </r>
  <r>
    <x v="41658"/>
    <x v="90"/>
    <x v="202"/>
    <n v="7"/>
    <s v="Standard Class"/>
    <x v="3"/>
    <s v="Shirts"/>
    <x v="30"/>
    <n v="5"/>
    <n v="0.03"/>
    <n v="86.6"/>
    <n v="8.66"/>
    <s v="Medium"/>
    <x v="41658"/>
    <x v="84"/>
    <x v="2"/>
    <x v="954"/>
    <x v="241"/>
    <x v="7"/>
    <x v="5"/>
    <x v="8"/>
  </r>
  <r>
    <x v="41659"/>
    <x v="118"/>
    <x v="311"/>
    <n v="7"/>
    <s v="Standard Class"/>
    <x v="3"/>
    <s v="Jeans"/>
    <x v="31"/>
    <n v="5"/>
    <n v="0.03"/>
    <n v="105.3"/>
    <n v="10.530000000000001"/>
    <s v="Medium"/>
    <x v="41659"/>
    <x v="501"/>
    <x v="0"/>
    <x v="1348"/>
    <x v="51"/>
    <x v="7"/>
    <x v="5"/>
    <x v="11"/>
  </r>
  <r>
    <x v="41660"/>
    <x v="111"/>
    <x v="314"/>
    <n v="10"/>
    <s v="Standard Class"/>
    <x v="3"/>
    <s v="Suits"/>
    <x v="32"/>
    <n v="3"/>
    <n v="0.01"/>
    <n v="25.73"/>
    <n v="2.5730000000000004"/>
    <s v="Medium"/>
    <x v="41660"/>
    <x v="647"/>
    <x v="0"/>
    <x v="2971"/>
    <x v="88"/>
    <x v="35"/>
    <x v="9"/>
    <x v="4"/>
  </r>
  <r>
    <x v="41661"/>
    <x v="248"/>
    <x v="234"/>
    <n v="8"/>
    <s v="Standard Class"/>
    <x v="3"/>
    <s v="Sports Wear"/>
    <x v="33"/>
    <n v="2"/>
    <n v="0.01"/>
    <n v="3.3"/>
    <n v="0.33"/>
    <s v="Medium"/>
    <x v="41661"/>
    <x v="330"/>
    <x v="0"/>
    <x v="1308"/>
    <x v="73"/>
    <x v="17"/>
    <x v="10"/>
    <x v="6"/>
  </r>
  <r>
    <x v="41662"/>
    <x v="354"/>
    <x v="109"/>
    <n v="9"/>
    <s v="Standard Class"/>
    <x v="3"/>
    <s v="Casula Shoes"/>
    <x v="34"/>
    <n v="4"/>
    <n v="0.04"/>
    <n v="22.48"/>
    <n v="2.2480000000000002"/>
    <s v="Medium"/>
    <x v="41662"/>
    <x v="433"/>
    <x v="0"/>
    <x v="2806"/>
    <x v="108"/>
    <x v="6"/>
    <x v="4"/>
    <x v="9"/>
  </r>
  <r>
    <x v="41663"/>
    <x v="43"/>
    <x v="168"/>
    <n v="7"/>
    <s v="Standard Class"/>
    <x v="3"/>
    <s v="Running Shoes"/>
    <x v="35"/>
    <n v="4"/>
    <n v="0.04"/>
    <n v="108.16"/>
    <n v="10.816000000000001"/>
    <s v="Medium"/>
    <x v="41663"/>
    <x v="397"/>
    <x v="2"/>
    <x v="448"/>
    <x v="274"/>
    <x v="31"/>
    <x v="4"/>
    <x v="1"/>
  </r>
  <r>
    <x v="41664"/>
    <x v="141"/>
    <x v="356"/>
    <n v="3"/>
    <s v="Standard Class"/>
    <x v="3"/>
    <s v="Formal Shoes"/>
    <x v="36"/>
    <n v="3"/>
    <n v="0.03"/>
    <n v="113.83"/>
    <n v="11.383000000000001"/>
    <s v="High"/>
    <x v="41664"/>
    <x v="527"/>
    <x v="1"/>
    <x v="2849"/>
    <x v="13"/>
    <x v="6"/>
    <x v="4"/>
    <x v="10"/>
  </r>
  <r>
    <x v="41665"/>
    <x v="212"/>
    <x v="212"/>
    <n v="10"/>
    <s v="Standard Class"/>
    <x v="3"/>
    <s v="Sneakers"/>
    <x v="37"/>
    <n v="1"/>
    <n v="0.01"/>
    <n v="62"/>
    <n v="6.2"/>
    <s v="Medium"/>
    <x v="41665"/>
    <x v="115"/>
    <x v="2"/>
    <x v="2175"/>
    <x v="471"/>
    <x v="13"/>
    <x v="2"/>
    <x v="6"/>
  </r>
  <r>
    <x v="41666"/>
    <x v="306"/>
    <x v="141"/>
    <n v="3"/>
    <s v="Standard Class"/>
    <x v="3"/>
    <s v="Titak watch"/>
    <x v="22"/>
    <n v="3"/>
    <n v="0.01"/>
    <n v="141.16"/>
    <n v="14.116"/>
    <s v="Medium"/>
    <x v="41666"/>
    <x v="33"/>
    <x v="2"/>
    <x v="1583"/>
    <x v="49"/>
    <x v="5"/>
    <x v="1"/>
    <x v="10"/>
  </r>
  <r>
    <x v="41667"/>
    <x v="44"/>
    <x v="276"/>
    <n v="9"/>
    <s v="Standard Class"/>
    <x v="3"/>
    <s v="Fossil Watch"/>
    <x v="38"/>
    <n v="3"/>
    <n v="0.04"/>
    <n v="59.92"/>
    <n v="5.9920000000000009"/>
    <s v="Medium"/>
    <x v="41667"/>
    <x v="109"/>
    <x v="0"/>
    <x v="11"/>
    <x v="10"/>
    <x v="5"/>
    <x v="6"/>
    <x v="0"/>
  </r>
  <r>
    <x v="41668"/>
    <x v="177"/>
    <x v="322"/>
    <n v="2"/>
    <s v="Standard Class"/>
    <x v="3"/>
    <s v="T - Shirts"/>
    <x v="29"/>
    <n v="5"/>
    <n v="0.04"/>
    <n v="118.4"/>
    <n v="11.840000000000002"/>
    <s v="Medium"/>
    <x v="41668"/>
    <x v="157"/>
    <x v="2"/>
    <x v="491"/>
    <x v="10"/>
    <x v="5"/>
    <x v="6"/>
    <x v="10"/>
  </r>
  <r>
    <x v="41669"/>
    <x v="145"/>
    <x v="153"/>
    <n v="9"/>
    <s v="Standard Class"/>
    <x v="3"/>
    <s v="Shirts"/>
    <x v="30"/>
    <n v="4"/>
    <n v="0.03"/>
    <n v="92.48"/>
    <n v="9.2480000000000011"/>
    <s v="Medium"/>
    <x v="41669"/>
    <x v="310"/>
    <x v="0"/>
    <x v="412"/>
    <x v="254"/>
    <x v="74"/>
    <x v="3"/>
    <x v="3"/>
  </r>
  <r>
    <x v="41670"/>
    <x v="89"/>
    <x v="189"/>
    <n v="3"/>
    <s v="Standard Class"/>
    <x v="3"/>
    <s v="Jeans"/>
    <x v="31"/>
    <n v="5"/>
    <n v="0.03"/>
    <n v="105.3"/>
    <n v="10.530000000000001"/>
    <s v="High"/>
    <x v="41670"/>
    <x v="578"/>
    <x v="0"/>
    <x v="1939"/>
    <x v="216"/>
    <x v="44"/>
    <x v="12"/>
    <x v="7"/>
  </r>
  <r>
    <x v="41671"/>
    <x v="150"/>
    <x v="346"/>
    <n v="9"/>
    <s v="Standard Class"/>
    <x v="3"/>
    <s v="Suits"/>
    <x v="32"/>
    <n v="5"/>
    <n v="0.01"/>
    <n v="23.55"/>
    <n v="2.355"/>
    <s v="Medium"/>
    <x v="41671"/>
    <x v="740"/>
    <x v="0"/>
    <x v="1138"/>
    <x v="535"/>
    <x v="32"/>
    <x v="3"/>
    <x v="10"/>
  </r>
  <r>
    <x v="41672"/>
    <x v="21"/>
    <x v="20"/>
    <n v="2"/>
    <s v="Standard Class"/>
    <x v="3"/>
    <s v="Sports Wear"/>
    <x v="33"/>
    <n v="1"/>
    <n v="0.05"/>
    <n v="0.75"/>
    <n v="7.5000000000000011E-2"/>
    <s v="High"/>
    <x v="41672"/>
    <x v="749"/>
    <x v="1"/>
    <x v="1458"/>
    <x v="492"/>
    <x v="32"/>
    <x v="3"/>
    <x v="0"/>
  </r>
  <r>
    <x v="41673"/>
    <x v="1"/>
    <x v="1"/>
    <n v="2"/>
    <s v="Standard Class"/>
    <x v="3"/>
    <s v="Casula Shoes"/>
    <x v="34"/>
    <n v="1"/>
    <n v="0.03"/>
    <n v="38.340000000000003"/>
    <n v="3.8340000000000005"/>
    <s v="Medium"/>
    <x v="41673"/>
    <x v="194"/>
    <x v="0"/>
    <x v="513"/>
    <x v="309"/>
    <x v="7"/>
    <x v="5"/>
    <x v="1"/>
  </r>
  <r>
    <x v="41674"/>
    <x v="123"/>
    <x v="315"/>
    <n v="10"/>
    <s v="Standard Class"/>
    <x v="3"/>
    <s v="Running Shoes"/>
    <x v="35"/>
    <n v="3"/>
    <n v="0.03"/>
    <n v="123.84"/>
    <n v="12.384"/>
    <s v="Medium"/>
    <x v="41674"/>
    <x v="494"/>
    <x v="2"/>
    <x v="3166"/>
    <x v="193"/>
    <x v="23"/>
    <x v="9"/>
    <x v="9"/>
  </r>
  <r>
    <x v="41675"/>
    <x v="23"/>
    <x v="56"/>
    <n v="7"/>
    <s v="Standard Class"/>
    <x v="3"/>
    <s v="Formal Shoes"/>
    <x v="36"/>
    <n v="4"/>
    <n v="0.03"/>
    <n v="107.44"/>
    <n v="10.744"/>
    <s v="High"/>
    <x v="41675"/>
    <x v="134"/>
    <x v="2"/>
    <x v="536"/>
    <x v="319"/>
    <x v="83"/>
    <x v="11"/>
    <x v="6"/>
  </r>
  <r>
    <x v="41676"/>
    <x v="117"/>
    <x v="30"/>
    <n v="10"/>
    <s v="Standard Class"/>
    <x v="3"/>
    <s v="Sneakers"/>
    <x v="37"/>
    <n v="2"/>
    <n v="0.02"/>
    <n v="31"/>
    <n v="3.1"/>
    <s v="Medium"/>
    <x v="41676"/>
    <x v="78"/>
    <x v="0"/>
    <x v="205"/>
    <x v="158"/>
    <x v="7"/>
    <x v="5"/>
    <x v="8"/>
  </r>
  <r>
    <x v="41677"/>
    <x v="287"/>
    <x v="345"/>
    <n v="2"/>
    <s v="Standard Class"/>
    <x v="3"/>
    <s v="Titak watch"/>
    <x v="22"/>
    <n v="4"/>
    <n v="0.02"/>
    <n v="129.76"/>
    <n v="12.975999999999999"/>
    <s v="High"/>
    <x v="41677"/>
    <x v="240"/>
    <x v="0"/>
    <x v="1200"/>
    <x v="163"/>
    <x v="7"/>
    <x v="5"/>
    <x v="11"/>
  </r>
  <r>
    <x v="41678"/>
    <x v="332"/>
    <x v="52"/>
    <n v="6"/>
    <s v="Standard Class"/>
    <x v="3"/>
    <s v="Fossil Watch"/>
    <x v="38"/>
    <n v="3"/>
    <n v="0.04"/>
    <n v="59.92"/>
    <n v="5.9920000000000009"/>
    <s v="Medium"/>
    <x v="41678"/>
    <x v="484"/>
    <x v="2"/>
    <x v="1015"/>
    <x v="495"/>
    <x v="8"/>
    <x v="1"/>
    <x v="2"/>
  </r>
  <r>
    <x v="41679"/>
    <x v="170"/>
    <x v="4"/>
    <n v="1"/>
    <s v="Standard Class"/>
    <x v="3"/>
    <s v="T - Shirts"/>
    <x v="29"/>
    <n v="4"/>
    <n v="0.05"/>
    <n v="118.4"/>
    <n v="11.840000000000002"/>
    <s v="Medium"/>
    <x v="41679"/>
    <x v="305"/>
    <x v="1"/>
    <x v="477"/>
    <x v="117"/>
    <x v="7"/>
    <x v="5"/>
    <x v="4"/>
  </r>
  <r>
    <x v="41680"/>
    <x v="245"/>
    <x v="257"/>
    <n v="8"/>
    <s v="Standard Class"/>
    <x v="3"/>
    <s v="Shirts"/>
    <x v="30"/>
    <n v="1"/>
    <n v="0.02"/>
    <n v="112.08"/>
    <n v="11.208"/>
    <s v="High"/>
    <x v="41680"/>
    <x v="667"/>
    <x v="0"/>
    <x v="133"/>
    <x v="113"/>
    <x v="37"/>
    <x v="11"/>
    <x v="10"/>
  </r>
  <r>
    <x v="41681"/>
    <x v="33"/>
    <x v="267"/>
    <n v="2"/>
    <s v="Standard Class"/>
    <x v="3"/>
    <s v="Jeans"/>
    <x v="31"/>
    <n v="2"/>
    <n v="0.01"/>
    <n v="133.63999999999999"/>
    <n v="13.363999999999999"/>
    <s v="Low"/>
    <x v="41681"/>
    <x v="501"/>
    <x v="0"/>
    <x v="979"/>
    <x v="136"/>
    <x v="35"/>
    <x v="9"/>
    <x v="11"/>
  </r>
  <r>
    <x v="41682"/>
    <x v="92"/>
    <x v="343"/>
    <n v="10"/>
    <s v="Standard Class"/>
    <x v="3"/>
    <s v="Suits"/>
    <x v="32"/>
    <n v="3"/>
    <n v="0.04"/>
    <n v="15.919999999999998"/>
    <n v="1.5919999999999999"/>
    <s v="Medium"/>
    <x v="41682"/>
    <x v="474"/>
    <x v="2"/>
    <x v="2685"/>
    <x v="56"/>
    <x v="26"/>
    <x v="5"/>
    <x v="4"/>
  </r>
  <r>
    <x v="41683"/>
    <x v="295"/>
    <x v="195"/>
    <n v="3"/>
    <s v="Standard Class"/>
    <x v="3"/>
    <s v="Sports Wear"/>
    <x v="33"/>
    <n v="4"/>
    <n v="0.05"/>
    <n v="21.25"/>
    <n v="2.125"/>
    <s v="Medium"/>
    <x v="41683"/>
    <x v="348"/>
    <x v="0"/>
    <x v="72"/>
    <x v="65"/>
    <x v="10"/>
    <x v="1"/>
    <x v="9"/>
  </r>
  <r>
    <x v="41684"/>
    <x v="16"/>
    <x v="182"/>
    <n v="6"/>
    <s v="Standard Class"/>
    <x v="3"/>
    <s v="Casula Shoes"/>
    <x v="34"/>
    <n v="5"/>
    <n v="0.04"/>
    <n v="17.600000000000001"/>
    <n v="1.7600000000000002"/>
    <s v="Medium"/>
    <x v="41684"/>
    <x v="650"/>
    <x v="2"/>
    <x v="271"/>
    <x v="515"/>
    <x v="41"/>
    <x v="2"/>
    <x v="1"/>
  </r>
  <r>
    <x v="41685"/>
    <x v="25"/>
    <x v="24"/>
    <n v="7"/>
    <s v="Standard Class"/>
    <x v="3"/>
    <s v="Running Shoes"/>
    <x v="35"/>
    <n v="2"/>
    <n v="0.04"/>
    <n v="126.08"/>
    <n v="12.608000000000001"/>
    <s v="Medium"/>
    <x v="41685"/>
    <x v="75"/>
    <x v="0"/>
    <x v="1986"/>
    <x v="33"/>
    <x v="0"/>
    <x v="0"/>
    <x v="6"/>
  </r>
  <r>
    <x v="41686"/>
    <x v="200"/>
    <x v="200"/>
    <n v="8"/>
    <s v="Standard Class"/>
    <x v="3"/>
    <s v="Formal Shoes"/>
    <x v="36"/>
    <n v="1"/>
    <n v="0.02"/>
    <n v="128.74"/>
    <n v="12.874000000000002"/>
    <s v="Medium"/>
    <x v="41686"/>
    <x v="220"/>
    <x v="0"/>
    <x v="1237"/>
    <x v="574"/>
    <x v="2"/>
    <x v="0"/>
    <x v="6"/>
  </r>
  <r>
    <x v="41687"/>
    <x v="339"/>
    <x v="258"/>
    <n v="1"/>
    <s v="Standard Class"/>
    <x v="3"/>
    <s v="Sneakers"/>
    <x v="37"/>
    <n v="2"/>
    <n v="0.04"/>
    <n v="31"/>
    <n v="3.1"/>
    <s v="Medium"/>
    <x v="41687"/>
    <x v="366"/>
    <x v="0"/>
    <x v="1876"/>
    <x v="140"/>
    <x v="0"/>
    <x v="0"/>
    <x v="2"/>
  </r>
  <r>
    <x v="41688"/>
    <x v="322"/>
    <x v="251"/>
    <n v="5"/>
    <s v="Standard Class"/>
    <x v="3"/>
    <s v="Titak watch"/>
    <x v="22"/>
    <n v="5"/>
    <n v="0.05"/>
    <n v="91"/>
    <n v="9.1"/>
    <s v="Medium"/>
    <x v="41688"/>
    <x v="479"/>
    <x v="2"/>
    <x v="2793"/>
    <x v="321"/>
    <x v="5"/>
    <x v="8"/>
    <x v="7"/>
  </r>
  <r>
    <x v="41689"/>
    <x v="279"/>
    <x v="184"/>
    <n v="9"/>
    <s v="Standard Class"/>
    <x v="3"/>
    <s v="Fossil Watch"/>
    <x v="38"/>
    <n v="5"/>
    <n v="0.04"/>
    <n v="47.2"/>
    <n v="4.7200000000000006"/>
    <s v="Medium"/>
    <x v="41689"/>
    <x v="616"/>
    <x v="0"/>
    <x v="43"/>
    <x v="10"/>
    <x v="5"/>
    <x v="6"/>
    <x v="9"/>
  </r>
  <r>
    <x v="41690"/>
    <x v="78"/>
    <x v="78"/>
    <n v="5"/>
    <s v="Standard Class"/>
    <x v="3"/>
    <s v="T - Shirts"/>
    <x v="29"/>
    <n v="2"/>
    <n v="0.01"/>
    <n v="163.04"/>
    <n v="16.303999999999998"/>
    <s v="Medium"/>
    <x v="41690"/>
    <x v="375"/>
    <x v="0"/>
    <x v="15"/>
    <x v="14"/>
    <x v="5"/>
    <x v="8"/>
    <x v="8"/>
  </r>
  <r>
    <x v="41691"/>
    <x v="97"/>
    <x v="96"/>
    <n v="5"/>
    <s v="Standard Class"/>
    <x v="3"/>
    <s v="Shirts"/>
    <x v="30"/>
    <n v="5"/>
    <n v="0.05"/>
    <n v="67"/>
    <n v="6.7"/>
    <s v="Medium"/>
    <x v="41691"/>
    <x v="140"/>
    <x v="0"/>
    <x v="15"/>
    <x v="14"/>
    <x v="5"/>
    <x v="8"/>
    <x v="9"/>
  </r>
  <r>
    <x v="41692"/>
    <x v="279"/>
    <x v="113"/>
    <n v="4"/>
    <s v="Standard Class"/>
    <x v="3"/>
    <s v="Jeans"/>
    <x v="31"/>
    <n v="2"/>
    <n v="0.01"/>
    <n v="133.63999999999999"/>
    <n v="13.363999999999999"/>
    <s v="Medium"/>
    <x v="41692"/>
    <x v="135"/>
    <x v="1"/>
    <x v="73"/>
    <x v="66"/>
    <x v="28"/>
    <x v="7"/>
    <x v="9"/>
  </r>
  <r>
    <x v="41693"/>
    <x v="341"/>
    <x v="246"/>
    <n v="10"/>
    <s v="Standard Class"/>
    <x v="3"/>
    <s v="Suits"/>
    <x v="32"/>
    <n v="5"/>
    <n v="0.05"/>
    <n v="1.75"/>
    <n v="0.17500000000000002"/>
    <s v="Medium"/>
    <x v="41693"/>
    <x v="378"/>
    <x v="0"/>
    <x v="890"/>
    <x v="456"/>
    <x v="69"/>
    <x v="7"/>
    <x v="3"/>
  </r>
  <r>
    <x v="41694"/>
    <x v="217"/>
    <x v="217"/>
    <n v="4"/>
    <s v="Standard Class"/>
    <x v="3"/>
    <s v="Sports Wear"/>
    <x v="33"/>
    <n v="1"/>
    <n v="0.03"/>
    <n v="2.4500000000000002"/>
    <n v="0.24500000000000002"/>
    <s v="Medium"/>
    <x v="41694"/>
    <x v="632"/>
    <x v="1"/>
    <x v="767"/>
    <x v="156"/>
    <x v="12"/>
    <x v="3"/>
    <x v="6"/>
  </r>
  <r>
    <x v="41695"/>
    <x v="70"/>
    <x v="71"/>
    <n v="1"/>
    <s v="Standard Class"/>
    <x v="3"/>
    <s v="Casula Shoes"/>
    <x v="34"/>
    <n v="4"/>
    <n v="0.03"/>
    <n v="27.36"/>
    <n v="2.7360000000000002"/>
    <s v="Medium"/>
    <x v="41695"/>
    <x v="185"/>
    <x v="0"/>
    <x v="988"/>
    <x v="344"/>
    <x v="7"/>
    <x v="5"/>
    <x v="1"/>
  </r>
  <r>
    <x v="41696"/>
    <x v="130"/>
    <x v="59"/>
    <n v="4"/>
    <s v="Standard Class"/>
    <x v="3"/>
    <s v="Running Shoes"/>
    <x v="35"/>
    <n v="3"/>
    <n v="0.02"/>
    <n v="130.56"/>
    <n v="13.056000000000001"/>
    <s v="Medium"/>
    <x v="41696"/>
    <x v="414"/>
    <x v="0"/>
    <x v="1532"/>
    <x v="677"/>
    <x v="7"/>
    <x v="5"/>
    <x v="3"/>
  </r>
  <r>
    <x v="41697"/>
    <x v="199"/>
    <x v="135"/>
    <n v="10"/>
    <s v="Standard Class"/>
    <x v="3"/>
    <s v="Formal Shoes"/>
    <x v="36"/>
    <n v="1"/>
    <n v="0.03"/>
    <n v="126.61"/>
    <n v="12.661000000000001"/>
    <s v="Medium"/>
    <x v="41697"/>
    <x v="574"/>
    <x v="2"/>
    <x v="3525"/>
    <x v="136"/>
    <x v="35"/>
    <x v="9"/>
    <x v="5"/>
  </r>
  <r>
    <x v="41698"/>
    <x v="220"/>
    <x v="226"/>
    <n v="7"/>
    <s v="Standard Class"/>
    <x v="3"/>
    <s v="Sneakers"/>
    <x v="37"/>
    <n v="1"/>
    <n v="0.04"/>
    <n v="62"/>
    <n v="6.2"/>
    <s v="Medium"/>
    <x v="41698"/>
    <x v="580"/>
    <x v="1"/>
    <x v="2007"/>
    <x v="454"/>
    <x v="1"/>
    <x v="1"/>
    <x v="5"/>
  </r>
  <r>
    <x v="41699"/>
    <x v="228"/>
    <x v="20"/>
    <n v="7"/>
    <s v="Standard Class"/>
    <x v="3"/>
    <s v="Titak watch"/>
    <x v="22"/>
    <n v="5"/>
    <n v="0.02"/>
    <n v="125.19999999999999"/>
    <n v="12.52"/>
    <s v="Medium"/>
    <x v="41699"/>
    <x v="76"/>
    <x v="0"/>
    <x v="467"/>
    <x v="281"/>
    <x v="6"/>
    <x v="4"/>
    <x v="0"/>
  </r>
  <r>
    <x v="41700"/>
    <x v="214"/>
    <x v="173"/>
    <n v="8"/>
    <s v="Standard Class"/>
    <x v="3"/>
    <s v="Fossil Watch"/>
    <x v="38"/>
    <n v="2"/>
    <n v="0.01"/>
    <n v="75.819999999999993"/>
    <n v="7.5819999999999999"/>
    <s v="Medium"/>
    <x v="41700"/>
    <x v="541"/>
    <x v="0"/>
    <x v="258"/>
    <x v="140"/>
    <x v="0"/>
    <x v="0"/>
    <x v="11"/>
  </r>
  <r>
    <x v="41701"/>
    <x v="330"/>
    <x v="232"/>
    <n v="10"/>
    <s v="Standard Class"/>
    <x v="3"/>
    <s v="T - Shirts"/>
    <x v="29"/>
    <n v="2"/>
    <n v="0.01"/>
    <n v="163.04"/>
    <n v="16.303999999999998"/>
    <s v="Medium"/>
    <x v="41701"/>
    <x v="630"/>
    <x v="2"/>
    <x v="2737"/>
    <x v="280"/>
    <x v="13"/>
    <x v="2"/>
    <x v="2"/>
  </r>
  <r>
    <x v="41702"/>
    <x v="130"/>
    <x v="72"/>
    <n v="7"/>
    <s v="Standard Class"/>
    <x v="3"/>
    <s v="Shirts"/>
    <x v="30"/>
    <n v="3"/>
    <n v="0.04"/>
    <n v="92.48"/>
    <n v="9.2480000000000011"/>
    <s v="Medium"/>
    <x v="41702"/>
    <x v="577"/>
    <x v="0"/>
    <x v="647"/>
    <x v="154"/>
    <x v="17"/>
    <x v="10"/>
    <x v="3"/>
  </r>
  <r>
    <x v="41703"/>
    <x v="342"/>
    <x v="19"/>
    <n v="10"/>
    <s v="Standard Class"/>
    <x v="3"/>
    <s v="Jeans"/>
    <x v="31"/>
    <n v="5"/>
    <n v="0.01"/>
    <n v="127.1"/>
    <n v="12.71"/>
    <s v="High"/>
    <x v="41703"/>
    <x v="621"/>
    <x v="2"/>
    <x v="87"/>
    <x v="77"/>
    <x v="17"/>
    <x v="10"/>
    <x v="4"/>
  </r>
  <r>
    <x v="41704"/>
    <x v="5"/>
    <x v="164"/>
    <n v="4"/>
    <s v="Standard Class"/>
    <x v="3"/>
    <s v="Suits"/>
    <x v="32"/>
    <n v="2"/>
    <n v="0.03"/>
    <n v="22.46"/>
    <n v="2.246"/>
    <s v="Medium"/>
    <x v="41704"/>
    <x v="192"/>
    <x v="2"/>
    <x v="89"/>
    <x v="10"/>
    <x v="5"/>
    <x v="6"/>
    <x v="5"/>
  </r>
  <r>
    <x v="41705"/>
    <x v="47"/>
    <x v="1"/>
    <n v="1"/>
    <s v="Standard Class"/>
    <x v="3"/>
    <s v="Sports Wear"/>
    <x v="33"/>
    <n v="1"/>
    <n v="0.01"/>
    <n v="4.1500000000000004"/>
    <n v="0.41500000000000004"/>
    <s v="Low"/>
    <x v="41705"/>
    <x v="306"/>
    <x v="0"/>
    <x v="237"/>
    <x v="162"/>
    <x v="5"/>
    <x v="9"/>
    <x v="4"/>
  </r>
  <r>
    <x v="41706"/>
    <x v="70"/>
    <x v="253"/>
    <n v="8"/>
    <s v="Standard Class"/>
    <x v="3"/>
    <s v="Casula Shoes"/>
    <x v="34"/>
    <n v="3"/>
    <n v="0.03"/>
    <n v="31.020000000000003"/>
    <n v="3.1020000000000003"/>
    <s v="Medium"/>
    <x v="41706"/>
    <x v="296"/>
    <x v="0"/>
    <x v="6"/>
    <x v="5"/>
    <x v="5"/>
    <x v="1"/>
    <x v="1"/>
  </r>
  <r>
    <x v="41707"/>
    <x v="189"/>
    <x v="247"/>
    <n v="8"/>
    <s v="Standard Class"/>
    <x v="3"/>
    <s v="Running Shoes"/>
    <x v="35"/>
    <n v="1"/>
    <n v="0.01"/>
    <n v="141.76"/>
    <n v="14.176"/>
    <s v="Low"/>
    <x v="41707"/>
    <x v="616"/>
    <x v="0"/>
    <x v="11"/>
    <x v="10"/>
    <x v="5"/>
    <x v="6"/>
    <x v="7"/>
  </r>
  <r>
    <x v="41708"/>
    <x v="258"/>
    <x v="331"/>
    <n v="2"/>
    <s v="Standard Class"/>
    <x v="3"/>
    <s v="Formal Shoes"/>
    <x v="36"/>
    <n v="5"/>
    <n v="0.01"/>
    <n v="122.35"/>
    <n v="12.234999999999999"/>
    <s v="Medium"/>
    <x v="41708"/>
    <x v="553"/>
    <x v="0"/>
    <x v="1049"/>
    <x v="511"/>
    <x v="97"/>
    <x v="7"/>
    <x v="2"/>
  </r>
  <r>
    <x v="41709"/>
    <x v="283"/>
    <x v="311"/>
    <n v="4"/>
    <s v="Standard Class"/>
    <x v="3"/>
    <s v="Sneakers"/>
    <x v="37"/>
    <n v="4"/>
    <n v="0.05"/>
    <n v="15.5"/>
    <n v="1.55"/>
    <s v="High"/>
    <x v="41709"/>
    <x v="201"/>
    <x v="2"/>
    <x v="1309"/>
    <x v="600"/>
    <x v="114"/>
    <x v="3"/>
    <x v="11"/>
  </r>
  <r>
    <x v="41710"/>
    <x v="276"/>
    <x v="296"/>
    <n v="4"/>
    <s v="Standard Class"/>
    <x v="3"/>
    <s v="Titak watch"/>
    <x v="22"/>
    <n v="2"/>
    <n v="0.04"/>
    <n v="129.76"/>
    <n v="12.975999999999999"/>
    <s v="Medium"/>
    <x v="41710"/>
    <x v="436"/>
    <x v="0"/>
    <x v="3188"/>
    <x v="676"/>
    <x v="15"/>
    <x v="3"/>
    <x v="10"/>
  </r>
  <r>
    <x v="41711"/>
    <x v="117"/>
    <x v="160"/>
    <n v="3"/>
    <s v="Standard Class"/>
    <x v="3"/>
    <s v="Fossil Watch"/>
    <x v="38"/>
    <n v="4"/>
    <n v="0.01"/>
    <n v="72.64"/>
    <n v="7.2640000000000002"/>
    <s v="Medium"/>
    <x v="41711"/>
    <x v="57"/>
    <x v="1"/>
    <x v="480"/>
    <x v="287"/>
    <x v="37"/>
    <x v="11"/>
    <x v="8"/>
  </r>
  <r>
    <x v="41712"/>
    <x v="272"/>
    <x v="34"/>
    <n v="3"/>
    <s v="Standard Class"/>
    <x v="3"/>
    <s v="T - Shirts"/>
    <x v="29"/>
    <n v="5"/>
    <n v="0.01"/>
    <n v="155.6"/>
    <n v="15.56"/>
    <s v="Medium"/>
    <x v="41712"/>
    <x v="775"/>
    <x v="2"/>
    <x v="133"/>
    <x v="113"/>
    <x v="37"/>
    <x v="11"/>
    <x v="4"/>
  </r>
  <r>
    <x v="41713"/>
    <x v="191"/>
    <x v="195"/>
    <n v="1"/>
    <s v="Standard Class"/>
    <x v="3"/>
    <s v="Shirts"/>
    <x v="30"/>
    <n v="2"/>
    <n v="0.03"/>
    <n v="104.24"/>
    <n v="10.423999999999999"/>
    <s v="Medium"/>
    <x v="41713"/>
    <x v="247"/>
    <x v="0"/>
    <x v="95"/>
    <x v="344"/>
    <x v="7"/>
    <x v="5"/>
    <x v="9"/>
  </r>
  <r>
    <x v="41714"/>
    <x v="356"/>
    <x v="190"/>
    <n v="7"/>
    <s v="Standard Class"/>
    <x v="3"/>
    <s v="Jeans"/>
    <x v="31"/>
    <n v="2"/>
    <n v="0.03"/>
    <n v="124.92"/>
    <n v="12.492000000000001"/>
    <s v="Medium"/>
    <x v="41714"/>
    <x v="535"/>
    <x v="1"/>
    <x v="134"/>
    <x v="114"/>
    <x v="21"/>
    <x v="9"/>
    <x v="5"/>
  </r>
  <r>
    <x v="41715"/>
    <x v="252"/>
    <x v="13"/>
    <n v="9"/>
    <s v="Standard Class"/>
    <x v="3"/>
    <s v="Suits"/>
    <x v="32"/>
    <n v="1"/>
    <n v="0.01"/>
    <n v="27.91"/>
    <n v="2.7910000000000004"/>
    <s v="Medium"/>
    <x v="41715"/>
    <x v="446"/>
    <x v="0"/>
    <x v="679"/>
    <x v="93"/>
    <x v="10"/>
    <x v="1"/>
    <x v="4"/>
  </r>
  <r>
    <x v="41716"/>
    <x v="244"/>
    <x v="332"/>
    <n v="5"/>
    <s v="Standard Class"/>
    <x v="3"/>
    <s v="Sports Wear"/>
    <x v="33"/>
    <n v="5"/>
    <n v="0.01"/>
    <n v="0.75"/>
    <n v="7.5000000000000011E-2"/>
    <s v="Medium"/>
    <x v="41716"/>
    <x v="550"/>
    <x v="0"/>
    <x v="544"/>
    <x v="181"/>
    <x v="10"/>
    <x v="1"/>
    <x v="11"/>
  </r>
  <r>
    <x v="41717"/>
    <x v="18"/>
    <x v="348"/>
    <n v="3"/>
    <s v="Standard Class"/>
    <x v="3"/>
    <s v="Casula Shoes"/>
    <x v="34"/>
    <n v="3"/>
    <n v="0.04"/>
    <n v="27.36"/>
    <n v="2.7360000000000002"/>
    <s v="Medium"/>
    <x v="41717"/>
    <x v="73"/>
    <x v="0"/>
    <x v="2738"/>
    <x v="56"/>
    <x v="26"/>
    <x v="5"/>
    <x v="4"/>
  </r>
  <r>
    <x v="41718"/>
    <x v="325"/>
    <x v="242"/>
    <n v="5"/>
    <s v="Standard Class"/>
    <x v="3"/>
    <s v="Running Shoes"/>
    <x v="35"/>
    <n v="1"/>
    <n v="0.03"/>
    <n v="137.28"/>
    <n v="13.728000000000002"/>
    <s v="Medium"/>
    <x v="41718"/>
    <x v="100"/>
    <x v="0"/>
    <x v="1895"/>
    <x v="18"/>
    <x v="0"/>
    <x v="0"/>
    <x v="0"/>
  </r>
  <r>
    <x v="41719"/>
    <x v="301"/>
    <x v="350"/>
    <n v="9"/>
    <s v="Standard Class"/>
    <x v="3"/>
    <s v="Formal Shoes"/>
    <x v="36"/>
    <n v="2"/>
    <n v="0.02"/>
    <n v="124.48"/>
    <n v="12.448"/>
    <s v="Medium"/>
    <x v="41719"/>
    <x v="654"/>
    <x v="2"/>
    <x v="30"/>
    <x v="28"/>
    <x v="19"/>
    <x v="10"/>
    <x v="2"/>
  </r>
  <r>
    <x v="41720"/>
    <x v="48"/>
    <x v="231"/>
    <n v="8"/>
    <s v="Standard Class"/>
    <x v="3"/>
    <s v="Sneakers"/>
    <x v="37"/>
    <n v="4"/>
    <n v="0.04"/>
    <n v="15.5"/>
    <n v="1.55"/>
    <s v="Low"/>
    <x v="41720"/>
    <x v="134"/>
    <x v="2"/>
    <x v="1633"/>
    <x v="108"/>
    <x v="6"/>
    <x v="4"/>
    <x v="11"/>
  </r>
  <r>
    <x v="41721"/>
    <x v="54"/>
    <x v="28"/>
    <n v="7"/>
    <s v="Standard Class"/>
    <x v="3"/>
    <s v="Titak watch"/>
    <x v="22"/>
    <n v="1"/>
    <n v="0.01"/>
    <n v="145.72"/>
    <n v="14.572000000000001"/>
    <s v="High"/>
    <x v="41721"/>
    <x v="261"/>
    <x v="0"/>
    <x v="931"/>
    <x v="265"/>
    <x v="13"/>
    <x v="2"/>
    <x v="11"/>
  </r>
  <r>
    <x v="41722"/>
    <x v="348"/>
    <x v="337"/>
    <n v="10"/>
    <s v="Standard Class"/>
    <x v="3"/>
    <s v="Fossil Watch"/>
    <x v="38"/>
    <n v="3"/>
    <n v="0.02"/>
    <n v="69.459999999999994"/>
    <n v="6.9459999999999997"/>
    <s v="High"/>
    <x v="41722"/>
    <x v="333"/>
    <x v="0"/>
    <x v="428"/>
    <x v="265"/>
    <x v="13"/>
    <x v="2"/>
    <x v="3"/>
  </r>
  <r>
    <x v="41723"/>
    <x v="170"/>
    <x v="4"/>
    <n v="1"/>
    <s v="Standard Class"/>
    <x v="3"/>
    <s v="T - Shirts"/>
    <x v="29"/>
    <n v="2"/>
    <n v="0.03"/>
    <n v="153.12"/>
    <n v="15.312000000000001"/>
    <s v="High"/>
    <x v="41723"/>
    <x v="617"/>
    <x v="1"/>
    <x v="1392"/>
    <x v="628"/>
    <x v="41"/>
    <x v="2"/>
    <x v="4"/>
  </r>
  <r>
    <x v="41724"/>
    <x v="98"/>
    <x v="316"/>
    <n v="6"/>
    <s v="Standard Class"/>
    <x v="3"/>
    <s v="Shirts"/>
    <x v="30"/>
    <n v="1"/>
    <n v="0.04"/>
    <n v="108.16"/>
    <n v="10.816000000000001"/>
    <s v="High"/>
    <x v="41724"/>
    <x v="90"/>
    <x v="0"/>
    <x v="1341"/>
    <x v="38"/>
    <x v="5"/>
    <x v="8"/>
    <x v="2"/>
  </r>
  <r>
    <x v="41725"/>
    <x v="112"/>
    <x v="96"/>
    <n v="10"/>
    <s v="Standard Class"/>
    <x v="3"/>
    <s v="Jeans"/>
    <x v="31"/>
    <n v="2"/>
    <n v="0.04"/>
    <n v="120.56"/>
    <n v="12.056000000000001"/>
    <s v="Medium"/>
    <x v="41725"/>
    <x v="369"/>
    <x v="2"/>
    <x v="1258"/>
    <x v="85"/>
    <x v="5"/>
    <x v="9"/>
    <x v="9"/>
  </r>
  <r>
    <x v="41726"/>
    <x v="149"/>
    <x v="182"/>
    <n v="4"/>
    <s v="Standard Class"/>
    <x v="3"/>
    <s v="Suits"/>
    <x v="32"/>
    <n v="2"/>
    <n v="0.04"/>
    <n v="20.28"/>
    <n v="2.028"/>
    <s v="Low"/>
    <x v="41726"/>
    <x v="89"/>
    <x v="0"/>
    <x v="1587"/>
    <x v="693"/>
    <x v="120"/>
    <x v="7"/>
    <x v="1"/>
  </r>
  <r>
    <x v="41727"/>
    <x v="282"/>
    <x v="169"/>
    <n v="1"/>
    <s v="Standard Class"/>
    <x v="3"/>
    <s v="Sports Wear"/>
    <x v="33"/>
    <n v="1"/>
    <n v="0.01"/>
    <n v="4.1500000000000004"/>
    <n v="0.41500000000000004"/>
    <s v="High"/>
    <x v="41727"/>
    <x v="185"/>
    <x v="0"/>
    <x v="880"/>
    <x v="451"/>
    <x v="103"/>
    <x v="3"/>
    <x v="5"/>
  </r>
  <r>
    <x v="41728"/>
    <x v="299"/>
    <x v="44"/>
    <n v="7"/>
    <s v="Standard Class"/>
    <x v="3"/>
    <s v="Casula Shoes"/>
    <x v="34"/>
    <n v="4"/>
    <n v="0.03"/>
    <n v="27.36"/>
    <n v="2.7360000000000002"/>
    <s v="Medium"/>
    <x v="41728"/>
    <x v="105"/>
    <x v="0"/>
    <x v="1138"/>
    <x v="535"/>
    <x v="32"/>
    <x v="3"/>
    <x v="1"/>
  </r>
  <r>
    <x v="41729"/>
    <x v="239"/>
    <x v="31"/>
    <n v="2"/>
    <s v="Standard Class"/>
    <x v="3"/>
    <s v="Running Shoes"/>
    <x v="35"/>
    <n v="4"/>
    <n v="0.05"/>
    <n v="99.199999999999989"/>
    <n v="9.92"/>
    <s v="Medium"/>
    <x v="41729"/>
    <x v="112"/>
    <x v="0"/>
    <x v="1932"/>
    <x v="772"/>
    <x v="80"/>
    <x v="3"/>
    <x v="4"/>
  </r>
  <r>
    <x v="41730"/>
    <x v="353"/>
    <x v="258"/>
    <n v="10"/>
    <s v="Standard Class"/>
    <x v="3"/>
    <s v="Formal Shoes"/>
    <x v="36"/>
    <n v="3"/>
    <n v="0.01"/>
    <n v="126.61"/>
    <n v="12.661000000000001"/>
    <s v="Medium"/>
    <x v="41730"/>
    <x v="738"/>
    <x v="0"/>
    <x v="1214"/>
    <x v="173"/>
    <x v="7"/>
    <x v="5"/>
    <x v="0"/>
  </r>
  <r>
    <x v="41731"/>
    <x v="108"/>
    <x v="109"/>
    <n v="2"/>
    <s v="Standard Class"/>
    <x v="3"/>
    <s v="Sneakers"/>
    <x v="37"/>
    <n v="5"/>
    <n v="0.03"/>
    <n v="12.4"/>
    <n v="1.2400000000000002"/>
    <s v="Medium"/>
    <x v="41731"/>
    <x v="268"/>
    <x v="1"/>
    <x v="1174"/>
    <x v="554"/>
    <x v="23"/>
    <x v="9"/>
    <x v="9"/>
  </r>
  <r>
    <x v="41732"/>
    <x v="103"/>
    <x v="104"/>
    <n v="7"/>
    <s v="Standard Class"/>
    <x v="3"/>
    <s v="Titak watch"/>
    <x v="22"/>
    <n v="3"/>
    <n v="0.05"/>
    <n v="113.8"/>
    <n v="11.38"/>
    <s v="High"/>
    <x v="41732"/>
    <x v="207"/>
    <x v="2"/>
    <x v="280"/>
    <x v="8"/>
    <x v="8"/>
    <x v="1"/>
    <x v="10"/>
  </r>
  <r>
    <x v="41733"/>
    <x v="355"/>
    <x v="296"/>
    <n v="9"/>
    <s v="Standard Class"/>
    <x v="3"/>
    <s v="Fossil Watch"/>
    <x v="38"/>
    <n v="4"/>
    <n v="0.03"/>
    <n v="59.92"/>
    <n v="5.9920000000000009"/>
    <s v="Medium"/>
    <x v="41733"/>
    <x v="507"/>
    <x v="0"/>
    <x v="2076"/>
    <x v="309"/>
    <x v="7"/>
    <x v="5"/>
    <x v="10"/>
  </r>
  <r>
    <x v="41734"/>
    <x v="136"/>
    <x v="323"/>
    <n v="9"/>
    <s v="Standard Class"/>
    <x v="3"/>
    <s v="T - Shirts"/>
    <x v="29"/>
    <n v="1"/>
    <n v="0.05"/>
    <n v="155.6"/>
    <n v="15.56"/>
    <s v="Medium"/>
    <x v="41734"/>
    <x v="187"/>
    <x v="1"/>
    <x v="323"/>
    <x v="8"/>
    <x v="8"/>
    <x v="1"/>
    <x v="8"/>
  </r>
  <r>
    <x v="41735"/>
    <x v="61"/>
    <x v="337"/>
    <n v="7"/>
    <s v="Standard Class"/>
    <x v="3"/>
    <s v="Shirts"/>
    <x v="30"/>
    <n v="3"/>
    <n v="0.05"/>
    <n v="86.6"/>
    <n v="8.66"/>
    <s v="Medium"/>
    <x v="41735"/>
    <x v="626"/>
    <x v="2"/>
    <x v="685"/>
    <x v="245"/>
    <x v="23"/>
    <x v="9"/>
    <x v="3"/>
  </r>
  <r>
    <x v="41736"/>
    <x v="66"/>
    <x v="167"/>
    <n v="2"/>
    <s v="Standard Class"/>
    <x v="3"/>
    <s v="Jeans"/>
    <x v="31"/>
    <n v="1"/>
    <n v="0.01"/>
    <n v="135.82"/>
    <n v="13.582000000000001"/>
    <s v="Medium"/>
    <x v="41736"/>
    <x v="401"/>
    <x v="0"/>
    <x v="2744"/>
    <x v="347"/>
    <x v="21"/>
    <x v="9"/>
    <x v="8"/>
  </r>
  <r>
    <x v="41737"/>
    <x v="289"/>
    <x v="269"/>
    <n v="10"/>
    <s v="Standard Class"/>
    <x v="3"/>
    <s v="Suits"/>
    <x v="32"/>
    <n v="2"/>
    <n v="0.04"/>
    <n v="20.28"/>
    <n v="2.028"/>
    <s v="Medium"/>
    <x v="41737"/>
    <x v="579"/>
    <x v="0"/>
    <x v="84"/>
    <x v="74"/>
    <x v="20"/>
    <x v="1"/>
    <x v="10"/>
  </r>
  <r>
    <x v="41738"/>
    <x v="189"/>
    <x v="189"/>
    <n v="9"/>
    <s v="Standard Class"/>
    <x v="3"/>
    <s v="Sports Wear"/>
    <x v="33"/>
    <n v="5"/>
    <n v="0.05"/>
    <n v="17"/>
    <n v="1.7000000000000002"/>
    <s v="Medium"/>
    <x v="41738"/>
    <x v="296"/>
    <x v="0"/>
    <x v="2827"/>
    <x v="454"/>
    <x v="1"/>
    <x v="1"/>
    <x v="7"/>
  </r>
  <r>
    <x v="41739"/>
    <x v="255"/>
    <x v="320"/>
    <n v="2"/>
    <s v="Standard Class"/>
    <x v="3"/>
    <s v="Casula Shoes"/>
    <x v="34"/>
    <n v="3"/>
    <n v="0.01"/>
    <n v="38.340000000000003"/>
    <n v="3.8340000000000005"/>
    <s v="Medium"/>
    <x v="41739"/>
    <x v="293"/>
    <x v="2"/>
    <x v="2607"/>
    <x v="916"/>
    <x v="49"/>
    <x v="1"/>
    <x v="5"/>
  </r>
  <r>
    <x v="41740"/>
    <x v="3"/>
    <x v="206"/>
    <n v="2"/>
    <s v="Standard Class"/>
    <x v="3"/>
    <s v="Running Shoes"/>
    <x v="35"/>
    <n v="1"/>
    <n v="0.02"/>
    <n v="139.52000000000001"/>
    <n v="13.952000000000002"/>
    <s v="Medium"/>
    <x v="41740"/>
    <x v="588"/>
    <x v="1"/>
    <x v="962"/>
    <x v="285"/>
    <x v="26"/>
    <x v="5"/>
    <x v="3"/>
  </r>
  <r>
    <x v="41741"/>
    <x v="257"/>
    <x v="59"/>
    <n v="1"/>
    <s v="Standard Class"/>
    <x v="3"/>
    <s v="Formal Shoes"/>
    <x v="36"/>
    <n v="1"/>
    <n v="0.05"/>
    <n v="122.35"/>
    <n v="12.234999999999999"/>
    <s v="Medium"/>
    <x v="41741"/>
    <x v="489"/>
    <x v="2"/>
    <x v="61"/>
    <x v="56"/>
    <x v="26"/>
    <x v="5"/>
    <x v="3"/>
  </r>
  <r>
    <x v="41742"/>
    <x v="40"/>
    <x v="251"/>
    <n v="10"/>
    <s v="Standard Class"/>
    <x v="3"/>
    <s v="Sneakers"/>
    <x v="37"/>
    <n v="3"/>
    <n v="0.04"/>
    <n v="20.666666666666668"/>
    <n v="2.0666666666666669"/>
    <s v="High"/>
    <x v="41742"/>
    <x v="345"/>
    <x v="0"/>
    <x v="365"/>
    <x v="236"/>
    <x v="41"/>
    <x v="2"/>
    <x v="7"/>
  </r>
  <r>
    <x v="41743"/>
    <x v="77"/>
    <x v="165"/>
    <n v="6"/>
    <s v="Standard Class"/>
    <x v="3"/>
    <s v="Titak watch"/>
    <x v="22"/>
    <n v="2"/>
    <n v="0.01"/>
    <n v="143.44"/>
    <n v="14.344000000000001"/>
    <s v="Medium"/>
    <x v="41743"/>
    <x v="699"/>
    <x v="0"/>
    <x v="258"/>
    <x v="140"/>
    <x v="0"/>
    <x v="0"/>
    <x v="1"/>
  </r>
  <r>
    <x v="41744"/>
    <x v="82"/>
    <x v="81"/>
    <n v="5"/>
    <s v="Standard Class"/>
    <x v="3"/>
    <s v="Fossil Watch"/>
    <x v="38"/>
    <n v="4"/>
    <n v="0.01"/>
    <n v="72.64"/>
    <n v="7.2640000000000002"/>
    <s v="Medium"/>
    <x v="41744"/>
    <x v="234"/>
    <x v="0"/>
    <x v="0"/>
    <x v="0"/>
    <x v="0"/>
    <x v="0"/>
    <x v="6"/>
  </r>
  <r>
    <x v="41745"/>
    <x v="56"/>
    <x v="166"/>
    <n v="6"/>
    <s v="Standard Class"/>
    <x v="3"/>
    <s v="T - Shirts"/>
    <x v="29"/>
    <n v="4"/>
    <n v="0.03"/>
    <n v="138.24"/>
    <n v="13.824000000000002"/>
    <s v="Medium"/>
    <x v="41745"/>
    <x v="486"/>
    <x v="2"/>
    <x v="285"/>
    <x v="203"/>
    <x v="61"/>
    <x v="10"/>
    <x v="5"/>
  </r>
  <r>
    <x v="41746"/>
    <x v="37"/>
    <x v="331"/>
    <n v="3"/>
    <s v="Standard Class"/>
    <x v="3"/>
    <s v="Shirts"/>
    <x v="30"/>
    <n v="3"/>
    <n v="0.02"/>
    <n v="104.24"/>
    <n v="10.423999999999999"/>
    <s v="Low"/>
    <x v="41746"/>
    <x v="600"/>
    <x v="2"/>
    <x v="1257"/>
    <x v="232"/>
    <x v="2"/>
    <x v="0"/>
    <x v="2"/>
  </r>
  <r>
    <x v="41747"/>
    <x v="9"/>
    <x v="286"/>
    <n v="1"/>
    <s v="Standard Class"/>
    <x v="3"/>
    <s v="Jeans"/>
    <x v="31"/>
    <n v="1"/>
    <n v="0.04"/>
    <n v="129.28"/>
    <n v="12.928000000000001"/>
    <s v="Medium"/>
    <x v="41747"/>
    <x v="224"/>
    <x v="0"/>
    <x v="500"/>
    <x v="139"/>
    <x v="5"/>
    <x v="1"/>
    <x v="6"/>
  </r>
  <r>
    <x v="41748"/>
    <x v="137"/>
    <x v="137"/>
    <n v="1"/>
    <s v="Standard Class"/>
    <x v="3"/>
    <s v="Suits"/>
    <x v="32"/>
    <n v="5"/>
    <n v="0.04"/>
    <n v="7.1999999999999993"/>
    <n v="0.72"/>
    <s v="High"/>
    <x v="41748"/>
    <x v="536"/>
    <x v="0"/>
    <x v="15"/>
    <x v="14"/>
    <x v="5"/>
    <x v="8"/>
    <x v="5"/>
  </r>
  <r>
    <x v="41749"/>
    <x v="64"/>
    <x v="172"/>
    <n v="5"/>
    <s v="Standard Class"/>
    <x v="3"/>
    <s v="Sports Wear"/>
    <x v="33"/>
    <n v="3"/>
    <n v="0.01"/>
    <n v="2.4500000000000002"/>
    <n v="0.24500000000000002"/>
    <s v="Medium"/>
    <x v="41749"/>
    <x v="400"/>
    <x v="0"/>
    <x v="11"/>
    <x v="10"/>
    <x v="5"/>
    <x v="6"/>
    <x v="6"/>
  </r>
  <r>
    <x v="41750"/>
    <x v="117"/>
    <x v="160"/>
    <n v="3"/>
    <s v="Standard Class"/>
    <x v="3"/>
    <s v="Casula Shoes"/>
    <x v="34"/>
    <n v="5"/>
    <n v="0.04"/>
    <n v="17.600000000000001"/>
    <n v="1.7600000000000002"/>
    <s v="Low"/>
    <x v="41750"/>
    <x v="498"/>
    <x v="1"/>
    <x v="446"/>
    <x v="182"/>
    <x v="5"/>
    <x v="6"/>
    <x v="8"/>
  </r>
  <r>
    <x v="41751"/>
    <x v="290"/>
    <x v="253"/>
    <n v="7"/>
    <s v="Standard Class"/>
    <x v="3"/>
    <s v="Running Shoes"/>
    <x v="35"/>
    <n v="3"/>
    <n v="0.04"/>
    <n v="117.12"/>
    <n v="11.712000000000002"/>
    <s v="Medium"/>
    <x v="41751"/>
    <x v="417"/>
    <x v="2"/>
    <x v="1357"/>
    <x v="286"/>
    <x v="5"/>
    <x v="9"/>
    <x v="1"/>
  </r>
  <r>
    <x v="41752"/>
    <x v="38"/>
    <x v="180"/>
    <n v="1"/>
    <s v="Standard Class"/>
    <x v="3"/>
    <s v="Formal Shoes"/>
    <x v="36"/>
    <n v="3"/>
    <n v="0.01"/>
    <n v="126.61"/>
    <n v="12.661000000000001"/>
    <s v="Medium"/>
    <x v="41752"/>
    <x v="188"/>
    <x v="0"/>
    <x v="3450"/>
    <x v="85"/>
    <x v="5"/>
    <x v="9"/>
    <x v="6"/>
  </r>
  <r>
    <x v="41753"/>
    <x v="348"/>
    <x v="71"/>
    <n v="8"/>
    <s v="Standard Class"/>
    <x v="3"/>
    <s v="Sneakers"/>
    <x v="37"/>
    <n v="4"/>
    <n v="0.05"/>
    <n v="15.5"/>
    <n v="1.55"/>
    <s v="High"/>
    <x v="41753"/>
    <x v="415"/>
    <x v="0"/>
    <x v="2833"/>
    <x v="539"/>
    <x v="12"/>
    <x v="3"/>
    <x v="3"/>
  </r>
  <r>
    <x v="41754"/>
    <x v="284"/>
    <x v="68"/>
    <n v="6"/>
    <s v="Standard Class"/>
    <x v="3"/>
    <s v="Titak watch"/>
    <x v="22"/>
    <n v="2"/>
    <n v="0.01"/>
    <n v="143.44"/>
    <n v="14.344000000000001"/>
    <s v="High"/>
    <x v="41754"/>
    <x v="198"/>
    <x v="0"/>
    <x v="2619"/>
    <x v="920"/>
    <x v="59"/>
    <x v="7"/>
    <x v="1"/>
  </r>
  <r>
    <x v="41755"/>
    <x v="325"/>
    <x v="0"/>
    <n v="3"/>
    <s v="Standard Class"/>
    <x v="3"/>
    <s v="Fossil Watch"/>
    <x v="38"/>
    <n v="4"/>
    <n v="0.02"/>
    <n v="66.28"/>
    <n v="6.6280000000000001"/>
    <s v="High"/>
    <x v="41755"/>
    <x v="53"/>
    <x v="0"/>
    <x v="488"/>
    <x v="292"/>
    <x v="47"/>
    <x v="3"/>
    <x v="0"/>
  </r>
  <r>
    <x v="41756"/>
    <x v="83"/>
    <x v="322"/>
    <n v="8"/>
    <s v="Standard Class"/>
    <x v="3"/>
    <s v="T - Shirts"/>
    <x v="29"/>
    <n v="5"/>
    <n v="0.04"/>
    <n v="118.4"/>
    <n v="11.840000000000002"/>
    <s v="Medium"/>
    <x v="41756"/>
    <x v="393"/>
    <x v="0"/>
    <x v="749"/>
    <x v="402"/>
    <x v="47"/>
    <x v="3"/>
    <x v="10"/>
  </r>
  <r>
    <x v="41757"/>
    <x v="145"/>
    <x v="236"/>
    <n v="6"/>
    <s v="Standard Class"/>
    <x v="3"/>
    <s v="Shirts"/>
    <x v="30"/>
    <n v="3"/>
    <n v="0.01"/>
    <n v="110.12"/>
    <n v="11.012"/>
    <s v="High"/>
    <x v="41757"/>
    <x v="355"/>
    <x v="1"/>
    <x v="923"/>
    <x v="373"/>
    <x v="32"/>
    <x v="3"/>
    <x v="3"/>
  </r>
  <r>
    <x v="41758"/>
    <x v="58"/>
    <x v="236"/>
    <n v="8"/>
    <s v="Standard Class"/>
    <x v="3"/>
    <s v="Jeans"/>
    <x v="31"/>
    <n v="4"/>
    <n v="0.02"/>
    <n v="120.56"/>
    <n v="12.056000000000001"/>
    <s v="Medium"/>
    <x v="41758"/>
    <x v="239"/>
    <x v="2"/>
    <x v="3329"/>
    <x v="1043"/>
    <x v="72"/>
    <x v="7"/>
    <x v="3"/>
  </r>
  <r>
    <x v="41759"/>
    <x v="252"/>
    <x v="240"/>
    <n v="6"/>
    <s v="Standard Class"/>
    <x v="3"/>
    <s v="Suits"/>
    <x v="32"/>
    <n v="5"/>
    <n v="0.04"/>
    <n v="7.1999999999999993"/>
    <n v="0.72"/>
    <s v="Medium"/>
    <x v="41759"/>
    <x v="690"/>
    <x v="0"/>
    <x v="1904"/>
    <x v="51"/>
    <x v="7"/>
    <x v="5"/>
    <x v="4"/>
  </r>
  <r>
    <x v="41760"/>
    <x v="174"/>
    <x v="325"/>
    <n v="7"/>
    <s v="Standard Class"/>
    <x v="3"/>
    <s v="Sports Wear"/>
    <x v="33"/>
    <n v="4"/>
    <n v="0.02"/>
    <n v="21.25"/>
    <n v="2.125"/>
    <s v="High"/>
    <x v="41760"/>
    <x v="451"/>
    <x v="0"/>
    <x v="525"/>
    <x v="239"/>
    <x v="7"/>
    <x v="5"/>
    <x v="10"/>
  </r>
  <r>
    <x v="41761"/>
    <x v="92"/>
    <x v="146"/>
    <n v="9"/>
    <s v="Standard Class"/>
    <x v="3"/>
    <s v="Casula Shoes"/>
    <x v="34"/>
    <n v="4"/>
    <n v="0.04"/>
    <n v="22.48"/>
    <n v="2.2480000000000002"/>
    <s v="High"/>
    <x v="41761"/>
    <x v="346"/>
    <x v="2"/>
    <x v="80"/>
    <x v="71"/>
    <x v="16"/>
    <x v="1"/>
    <x v="4"/>
  </r>
  <r>
    <x v="41762"/>
    <x v="83"/>
    <x v="41"/>
    <n v="6"/>
    <s v="Standard Class"/>
    <x v="3"/>
    <s v="Running Shoes"/>
    <x v="35"/>
    <n v="4"/>
    <n v="0.04"/>
    <n v="108.16"/>
    <n v="10.816000000000001"/>
    <s v="High"/>
    <x v="41762"/>
    <x v="29"/>
    <x v="0"/>
    <x v="1270"/>
    <x v="536"/>
    <x v="23"/>
    <x v="9"/>
    <x v="10"/>
  </r>
  <r>
    <x v="41763"/>
    <x v="328"/>
    <x v="30"/>
    <n v="1"/>
    <s v="Standard Class"/>
    <x v="3"/>
    <s v="Formal Shoes"/>
    <x v="36"/>
    <n v="4"/>
    <n v="0.02"/>
    <n v="115.96000000000001"/>
    <n v="11.596000000000002"/>
    <s v="Medium"/>
    <x v="41763"/>
    <x v="447"/>
    <x v="1"/>
    <x v="2464"/>
    <x v="886"/>
    <x v="23"/>
    <x v="9"/>
    <x v="9"/>
  </r>
  <r>
    <x v="41764"/>
    <x v="83"/>
    <x v="340"/>
    <n v="9"/>
    <s v="Standard Class"/>
    <x v="3"/>
    <s v="Sneakers"/>
    <x v="37"/>
    <n v="3"/>
    <n v="0.05"/>
    <n v="20.666666666666668"/>
    <n v="2.0666666666666669"/>
    <s v="Medium"/>
    <x v="41764"/>
    <x v="138"/>
    <x v="1"/>
    <x v="157"/>
    <x v="44"/>
    <x v="23"/>
    <x v="9"/>
    <x v="10"/>
  </r>
  <r>
    <x v="41765"/>
    <x v="44"/>
    <x v="95"/>
    <n v="4"/>
    <s v="Standard Class"/>
    <x v="3"/>
    <s v="Titak watch"/>
    <x v="22"/>
    <n v="5"/>
    <n v="0.01"/>
    <n v="136.6"/>
    <n v="13.66"/>
    <s v="Medium"/>
    <x v="41765"/>
    <x v="477"/>
    <x v="0"/>
    <x v="80"/>
    <x v="71"/>
    <x v="16"/>
    <x v="1"/>
    <x v="0"/>
  </r>
  <r>
    <x v="41766"/>
    <x v="138"/>
    <x v="7"/>
    <n v="4"/>
    <s v="Standard Class"/>
    <x v="3"/>
    <s v="Fossil Watch"/>
    <x v="38"/>
    <n v="1"/>
    <n v="0.03"/>
    <n v="74.23"/>
    <n v="7.4230000000000009"/>
    <s v="Medium"/>
    <x v="41766"/>
    <x v="348"/>
    <x v="0"/>
    <x v="3080"/>
    <x v="990"/>
    <x v="21"/>
    <x v="9"/>
    <x v="6"/>
  </r>
  <r>
    <x v="41767"/>
    <x v="72"/>
    <x v="1"/>
    <n v="3"/>
    <s v="Standard Class"/>
    <x v="3"/>
    <s v="T - Shirts"/>
    <x v="29"/>
    <n v="2"/>
    <n v="0.05"/>
    <n v="143.19999999999999"/>
    <n v="14.32"/>
    <s v="Medium"/>
    <x v="41767"/>
    <x v="489"/>
    <x v="2"/>
    <x v="438"/>
    <x v="8"/>
    <x v="8"/>
    <x v="1"/>
    <x v="1"/>
  </r>
  <r>
    <x v="41768"/>
    <x v="115"/>
    <x v="344"/>
    <n v="5"/>
    <s v="Standard Class"/>
    <x v="3"/>
    <s v="Shirts"/>
    <x v="30"/>
    <n v="4"/>
    <n v="0.01"/>
    <n v="108.16"/>
    <n v="10.816000000000001"/>
    <s v="Medium"/>
    <x v="41768"/>
    <x v="648"/>
    <x v="1"/>
    <x v="577"/>
    <x v="339"/>
    <x v="16"/>
    <x v="1"/>
    <x v="7"/>
  </r>
  <r>
    <x v="41769"/>
    <x v="271"/>
    <x v="167"/>
    <n v="7"/>
    <s v="Standard Class"/>
    <x v="3"/>
    <s v="Jeans"/>
    <x v="31"/>
    <n v="5"/>
    <n v="0.05"/>
    <n v="83.5"/>
    <n v="8.35"/>
    <s v="High"/>
    <x v="41769"/>
    <x v="85"/>
    <x v="0"/>
    <x v="722"/>
    <x v="25"/>
    <x v="1"/>
    <x v="1"/>
    <x v="8"/>
  </r>
  <r>
    <x v="41770"/>
    <x v="213"/>
    <x v="329"/>
    <n v="6"/>
    <s v="Standard Class"/>
    <x v="3"/>
    <s v="Suits"/>
    <x v="32"/>
    <n v="4"/>
    <n v="0.05"/>
    <n v="7.1999999999999993"/>
    <n v="0.72"/>
    <s v="Medium"/>
    <x v="41770"/>
    <x v="379"/>
    <x v="1"/>
    <x v="103"/>
    <x v="76"/>
    <x v="14"/>
    <x v="9"/>
    <x v="4"/>
  </r>
  <r>
    <x v="41771"/>
    <x v="322"/>
    <x v="118"/>
    <n v="9"/>
    <s v="Standard Class"/>
    <x v="3"/>
    <s v="Sports Wear"/>
    <x v="33"/>
    <n v="2"/>
    <n v="0.02"/>
    <n v="1.6"/>
    <n v="0.16000000000000003"/>
    <s v="Medium"/>
    <x v="41771"/>
    <x v="422"/>
    <x v="0"/>
    <x v="596"/>
    <x v="346"/>
    <x v="6"/>
    <x v="4"/>
    <x v="7"/>
  </r>
  <r>
    <x v="41772"/>
    <x v="172"/>
    <x v="283"/>
    <n v="1"/>
    <s v="Standard Class"/>
    <x v="3"/>
    <s v="Casula Shoes"/>
    <x v="34"/>
    <n v="5"/>
    <n v="0.02"/>
    <n v="29.8"/>
    <n v="2.9800000000000004"/>
    <s v="High"/>
    <x v="41772"/>
    <x v="302"/>
    <x v="1"/>
    <x v="184"/>
    <x v="33"/>
    <x v="0"/>
    <x v="0"/>
    <x v="11"/>
  </r>
  <r>
    <x v="41773"/>
    <x v="237"/>
    <x v="274"/>
    <n v="3"/>
    <s v="Standard Class"/>
    <x v="3"/>
    <s v="Running Shoes"/>
    <x v="35"/>
    <n v="5"/>
    <n v="0.01"/>
    <n v="132.80000000000001"/>
    <n v="13.280000000000001"/>
    <s v="Medium"/>
    <x v="41773"/>
    <x v="656"/>
    <x v="0"/>
    <x v="268"/>
    <x v="0"/>
    <x v="0"/>
    <x v="0"/>
    <x v="7"/>
  </r>
  <r>
    <x v="41774"/>
    <x v="208"/>
    <x v="289"/>
    <n v="7"/>
    <s v="Standard Class"/>
    <x v="3"/>
    <s v="Formal Shoes"/>
    <x v="36"/>
    <n v="3"/>
    <n v="0.02"/>
    <n v="120.22"/>
    <n v="12.022"/>
    <s v="High"/>
    <x v="41774"/>
    <x v="127"/>
    <x v="0"/>
    <x v="30"/>
    <x v="28"/>
    <x v="19"/>
    <x v="10"/>
    <x v="0"/>
  </r>
  <r>
    <x v="41775"/>
    <x v="93"/>
    <x v="271"/>
    <n v="7"/>
    <s v="Standard Class"/>
    <x v="3"/>
    <s v="Sneakers"/>
    <x v="37"/>
    <n v="3"/>
    <n v="0.03"/>
    <n v="20.666666666666668"/>
    <n v="2.0666666666666669"/>
    <s v="Medium"/>
    <x v="41775"/>
    <x v="243"/>
    <x v="0"/>
    <x v="258"/>
    <x v="140"/>
    <x v="0"/>
    <x v="0"/>
    <x v="6"/>
  </r>
  <r>
    <x v="41776"/>
    <x v="3"/>
    <x v="74"/>
    <n v="10"/>
    <s v="Standard Class"/>
    <x v="3"/>
    <s v="Titak watch"/>
    <x v="22"/>
    <n v="2"/>
    <n v="0.04"/>
    <n v="129.76"/>
    <n v="12.975999999999999"/>
    <s v="Medium"/>
    <x v="41776"/>
    <x v="196"/>
    <x v="2"/>
    <x v="35"/>
    <x v="33"/>
    <x v="0"/>
    <x v="0"/>
    <x v="3"/>
  </r>
  <r>
    <x v="41777"/>
    <x v="20"/>
    <x v="171"/>
    <n v="1"/>
    <s v="Standard Class"/>
    <x v="3"/>
    <s v="Fossil Watch"/>
    <x v="38"/>
    <n v="2"/>
    <n v="0.03"/>
    <n v="69.460000000000008"/>
    <n v="6.9460000000000015"/>
    <s v="High"/>
    <x v="41777"/>
    <x v="40"/>
    <x v="0"/>
    <x v="561"/>
    <x v="331"/>
    <x v="87"/>
    <x v="10"/>
    <x v="4"/>
  </r>
  <r>
    <x v="41778"/>
    <x v="118"/>
    <x v="162"/>
    <n v="1"/>
    <s v="Standard Class"/>
    <x v="3"/>
    <s v="T - Shirts"/>
    <x v="29"/>
    <n v="5"/>
    <n v="0.03"/>
    <n v="130.80000000000001"/>
    <n v="13.080000000000002"/>
    <s v="Medium"/>
    <x v="41778"/>
    <x v="311"/>
    <x v="2"/>
    <x v="194"/>
    <x v="151"/>
    <x v="50"/>
    <x v="4"/>
    <x v="11"/>
  </r>
  <r>
    <x v="41779"/>
    <x v="231"/>
    <x v="291"/>
    <n v="5"/>
    <s v="Standard Class"/>
    <x v="3"/>
    <s v="Shirts"/>
    <x v="30"/>
    <n v="1"/>
    <n v="0.03"/>
    <n v="110.12"/>
    <n v="11.012"/>
    <s v="Medium"/>
    <x v="41779"/>
    <x v="58"/>
    <x v="0"/>
    <x v="1563"/>
    <x v="14"/>
    <x v="5"/>
    <x v="8"/>
    <x v="10"/>
  </r>
  <r>
    <x v="41780"/>
    <x v="306"/>
    <x v="356"/>
    <n v="4"/>
    <s v="Standard Class"/>
    <x v="3"/>
    <s v="Jeans"/>
    <x v="31"/>
    <n v="3"/>
    <n v="0.04"/>
    <n v="111.84"/>
    <n v="11.184000000000001"/>
    <s v="Medium"/>
    <x v="41780"/>
    <x v="640"/>
    <x v="0"/>
    <x v="3029"/>
    <x v="135"/>
    <x v="5"/>
    <x v="1"/>
    <x v="10"/>
  </r>
  <r>
    <x v="41781"/>
    <x v="56"/>
    <x v="8"/>
    <n v="8"/>
    <s v="Standard Class"/>
    <x v="3"/>
    <s v="Suits"/>
    <x v="32"/>
    <n v="2"/>
    <n v="0.05"/>
    <n v="18.100000000000001"/>
    <n v="1.8100000000000003"/>
    <s v="High"/>
    <x v="41781"/>
    <x v="30"/>
    <x v="0"/>
    <x v="89"/>
    <x v="10"/>
    <x v="5"/>
    <x v="6"/>
    <x v="5"/>
  </r>
  <r>
    <x v="41782"/>
    <x v="150"/>
    <x v="225"/>
    <n v="1"/>
    <s v="Standard Class"/>
    <x v="3"/>
    <s v="Sports Wear"/>
    <x v="33"/>
    <n v="1"/>
    <n v="0.05"/>
    <n v="0.75"/>
    <n v="7.5000000000000011E-2"/>
    <s v="Medium"/>
    <x v="41782"/>
    <x v="272"/>
    <x v="1"/>
    <x v="742"/>
    <x v="398"/>
    <x v="96"/>
    <x v="3"/>
    <x v="10"/>
  </r>
  <r>
    <x v="41783"/>
    <x v="55"/>
    <x v="332"/>
    <n v="7"/>
    <s v="Standard Class"/>
    <x v="3"/>
    <s v="Casula Shoes"/>
    <x v="34"/>
    <n v="3"/>
    <n v="0.02"/>
    <n v="34.68"/>
    <n v="3.468"/>
    <s v="Medium"/>
    <x v="41783"/>
    <x v="192"/>
    <x v="2"/>
    <x v="130"/>
    <x v="111"/>
    <x v="12"/>
    <x v="3"/>
    <x v="11"/>
  </r>
  <r>
    <x v="41784"/>
    <x v="20"/>
    <x v="213"/>
    <n v="3"/>
    <s v="Standard Class"/>
    <x v="3"/>
    <s v="Running Shoes"/>
    <x v="35"/>
    <n v="4"/>
    <n v="0.02"/>
    <n v="126.08"/>
    <n v="12.608000000000001"/>
    <s v="Medium"/>
    <x v="41784"/>
    <x v="415"/>
    <x v="0"/>
    <x v="3441"/>
    <x v="1057"/>
    <x v="52"/>
    <x v="3"/>
    <x v="4"/>
  </r>
  <r>
    <x v="41785"/>
    <x v="218"/>
    <x v="319"/>
    <n v="9"/>
    <s v="Standard Class"/>
    <x v="3"/>
    <s v="Formal Shoes"/>
    <x v="36"/>
    <n v="4"/>
    <n v="0.01"/>
    <n v="124.48"/>
    <n v="12.448"/>
    <s v="Medium"/>
    <x v="41785"/>
    <x v="678"/>
    <x v="0"/>
    <x v="1231"/>
    <x v="545"/>
    <x v="46"/>
    <x v="3"/>
    <x v="8"/>
  </r>
  <r>
    <x v="41786"/>
    <x v="344"/>
    <x v="150"/>
    <n v="5"/>
    <s v="Standard Class"/>
    <x v="3"/>
    <s v="Sneakers"/>
    <x v="37"/>
    <n v="4"/>
    <n v="0.04"/>
    <n v="15.5"/>
    <n v="1.55"/>
    <s v="Medium"/>
    <x v="41786"/>
    <x v="636"/>
    <x v="2"/>
    <x v="1389"/>
    <x v="626"/>
    <x v="32"/>
    <x v="3"/>
    <x v="6"/>
  </r>
  <r>
    <x v="41787"/>
    <x v="92"/>
    <x v="46"/>
    <n v="2"/>
    <s v="Standard Class"/>
    <x v="3"/>
    <s v="Titak watch"/>
    <x v="22"/>
    <n v="5"/>
    <n v="0.05"/>
    <n v="91"/>
    <n v="9.1"/>
    <s v="High"/>
    <x v="41787"/>
    <x v="168"/>
    <x v="1"/>
    <x v="151"/>
    <x v="127"/>
    <x v="42"/>
    <x v="7"/>
    <x v="4"/>
  </r>
  <r>
    <x v="41788"/>
    <x v="323"/>
    <x v="141"/>
    <n v="5"/>
    <s v="Standard Class"/>
    <x v="3"/>
    <s v="Fossil Watch"/>
    <x v="38"/>
    <n v="5"/>
    <n v="0.01"/>
    <n v="71.05"/>
    <n v="7.1050000000000004"/>
    <s v="Medium"/>
    <x v="41788"/>
    <x v="329"/>
    <x v="2"/>
    <x v="313"/>
    <x v="216"/>
    <x v="44"/>
    <x v="12"/>
    <x v="10"/>
  </r>
  <r>
    <x v="41789"/>
    <x v="315"/>
    <x v="57"/>
    <n v="9"/>
    <s v="Standard Class"/>
    <x v="3"/>
    <s v="T - Shirts"/>
    <x v="29"/>
    <n v="2"/>
    <n v="0.02"/>
    <n v="158.08000000000001"/>
    <n v="15.808000000000002"/>
    <s v="Medium"/>
    <x v="41789"/>
    <x v="59"/>
    <x v="2"/>
    <x v="2218"/>
    <x v="832"/>
    <x v="80"/>
    <x v="3"/>
    <x v="5"/>
  </r>
  <r>
    <x v="41790"/>
    <x v="44"/>
    <x v="361"/>
    <n v="7"/>
    <s v="Standard Class"/>
    <x v="3"/>
    <s v="Shirts"/>
    <x v="30"/>
    <n v="2"/>
    <n v="0.04"/>
    <n v="100.32"/>
    <n v="10.032"/>
    <s v="Medium"/>
    <x v="41790"/>
    <x v="656"/>
    <x v="0"/>
    <x v="534"/>
    <x v="318"/>
    <x v="82"/>
    <x v="7"/>
    <x v="0"/>
  </r>
  <r>
    <x v="41791"/>
    <x v="322"/>
    <x v="298"/>
    <n v="3"/>
    <s v="Standard Class"/>
    <x v="3"/>
    <s v="Jeans"/>
    <x v="31"/>
    <n v="3"/>
    <n v="0.01"/>
    <n v="131.46"/>
    <n v="13.146000000000001"/>
    <s v="High"/>
    <x v="41791"/>
    <x v="300"/>
    <x v="2"/>
    <x v="383"/>
    <x v="240"/>
    <x v="55"/>
    <x v="7"/>
    <x v="7"/>
  </r>
  <r>
    <x v="41792"/>
    <x v="79"/>
    <x v="207"/>
    <n v="7"/>
    <s v="Standard Class"/>
    <x v="3"/>
    <s v="Suits"/>
    <x v="32"/>
    <n v="3"/>
    <n v="0.01"/>
    <n v="25.73"/>
    <n v="2.5730000000000004"/>
    <s v="Medium"/>
    <x v="41792"/>
    <x v="296"/>
    <x v="0"/>
    <x v="570"/>
    <x v="335"/>
    <x v="51"/>
    <x v="7"/>
    <x v="0"/>
  </r>
  <r>
    <x v="41793"/>
    <x v="98"/>
    <x v="350"/>
    <n v="5"/>
    <s v="Standard Class"/>
    <x v="3"/>
    <s v="Sports Wear"/>
    <x v="33"/>
    <n v="2"/>
    <n v="0.05"/>
    <n v="42.5"/>
    <n v="4.25"/>
    <s v="Medium"/>
    <x v="41793"/>
    <x v="515"/>
    <x v="0"/>
    <x v="3154"/>
    <x v="1003"/>
    <x v="82"/>
    <x v="7"/>
    <x v="2"/>
  </r>
  <r>
    <x v="41794"/>
    <x v="70"/>
    <x v="42"/>
    <n v="5"/>
    <s v="Standard Class"/>
    <x v="3"/>
    <s v="Casula Shoes"/>
    <x v="34"/>
    <n v="3"/>
    <n v="0.02"/>
    <n v="34.68"/>
    <n v="3.468"/>
    <s v="High"/>
    <x v="41794"/>
    <x v="746"/>
    <x v="0"/>
    <x v="352"/>
    <x v="230"/>
    <x v="56"/>
    <x v="9"/>
    <x v="1"/>
  </r>
  <r>
    <x v="41795"/>
    <x v="46"/>
    <x v="113"/>
    <n v="10"/>
    <s v="Standard Class"/>
    <x v="3"/>
    <s v="Running Shoes"/>
    <x v="35"/>
    <n v="4"/>
    <n v="0.03"/>
    <n v="117.12"/>
    <n v="11.712000000000002"/>
    <s v="Medium"/>
    <x v="41795"/>
    <x v="627"/>
    <x v="0"/>
    <x v="8"/>
    <x v="7"/>
    <x v="7"/>
    <x v="5"/>
    <x v="9"/>
  </r>
  <r>
    <x v="41796"/>
    <x v="198"/>
    <x v="209"/>
    <n v="6"/>
    <s v="Standard Class"/>
    <x v="3"/>
    <s v="Formal Shoes"/>
    <x v="36"/>
    <n v="3"/>
    <n v="0.02"/>
    <n v="120.22"/>
    <n v="12.022"/>
    <s v="Medium"/>
    <x v="41796"/>
    <x v="174"/>
    <x v="2"/>
    <x v="1015"/>
    <x v="495"/>
    <x v="8"/>
    <x v="1"/>
    <x v="9"/>
  </r>
  <r>
    <x v="41797"/>
    <x v="247"/>
    <x v="257"/>
    <n v="1"/>
    <s v="Standard Class"/>
    <x v="3"/>
    <s v="Sneakers"/>
    <x v="37"/>
    <n v="2"/>
    <n v="0.02"/>
    <n v="31"/>
    <n v="3.1"/>
    <s v="High"/>
    <x v="41797"/>
    <x v="506"/>
    <x v="0"/>
    <x v="32"/>
    <x v="30"/>
    <x v="7"/>
    <x v="5"/>
    <x v="10"/>
  </r>
  <r>
    <x v="41798"/>
    <x v="220"/>
    <x v="226"/>
    <n v="7"/>
    <s v="Standard Class"/>
    <x v="3"/>
    <s v="Titak watch"/>
    <x v="22"/>
    <n v="2"/>
    <n v="0.03"/>
    <n v="134.32"/>
    <n v="13.432"/>
    <s v="Medium"/>
    <x v="41798"/>
    <x v="570"/>
    <x v="2"/>
    <x v="3526"/>
    <x v="44"/>
    <x v="23"/>
    <x v="9"/>
    <x v="5"/>
  </r>
  <r>
    <x v="41799"/>
    <x v="229"/>
    <x v="147"/>
    <n v="2"/>
    <s v="Standard Class"/>
    <x v="3"/>
    <s v="Fossil Watch"/>
    <x v="38"/>
    <n v="1"/>
    <n v="0.04"/>
    <n v="72.64"/>
    <n v="7.2640000000000002"/>
    <s v="Medium"/>
    <x v="41799"/>
    <x v="18"/>
    <x v="0"/>
    <x v="637"/>
    <x v="133"/>
    <x v="45"/>
    <x v="5"/>
    <x v="1"/>
  </r>
  <r>
    <x v="41800"/>
    <x v="352"/>
    <x v="163"/>
    <n v="6"/>
    <s v="Standard Class"/>
    <x v="3"/>
    <s v="T - Shirts"/>
    <x v="29"/>
    <n v="1"/>
    <n v="0.02"/>
    <n v="163.04"/>
    <n v="16.303999999999998"/>
    <s v="Medium"/>
    <x v="41800"/>
    <x v="553"/>
    <x v="0"/>
    <x v="632"/>
    <x v="357"/>
    <x v="91"/>
    <x v="9"/>
    <x v="3"/>
  </r>
  <r>
    <x v="41801"/>
    <x v="247"/>
    <x v="224"/>
    <n v="4"/>
    <s v="Standard Class"/>
    <x v="3"/>
    <s v="Shirts"/>
    <x v="30"/>
    <n v="4"/>
    <n v="0.04"/>
    <n v="84.64"/>
    <n v="8.4640000000000004"/>
    <s v="Medium"/>
    <x v="41801"/>
    <x v="81"/>
    <x v="0"/>
    <x v="2159"/>
    <x v="102"/>
    <x v="35"/>
    <x v="9"/>
    <x v="10"/>
  </r>
  <r>
    <x v="41802"/>
    <x v="286"/>
    <x v="135"/>
    <n v="6"/>
    <s v="Standard Class"/>
    <x v="3"/>
    <s v="Jeans"/>
    <x v="31"/>
    <n v="5"/>
    <n v="0.05"/>
    <n v="83.5"/>
    <n v="8.35"/>
    <s v="Medium"/>
    <x v="41802"/>
    <x v="342"/>
    <x v="2"/>
    <x v="84"/>
    <x v="74"/>
    <x v="20"/>
    <x v="1"/>
    <x v="5"/>
  </r>
  <r>
    <x v="41803"/>
    <x v="35"/>
    <x v="173"/>
    <n v="9"/>
    <s v="Standard Class"/>
    <x v="3"/>
    <s v="Suits"/>
    <x v="32"/>
    <n v="1"/>
    <n v="0.03"/>
    <n v="25.73"/>
    <n v="2.5730000000000004"/>
    <s v="Medium"/>
    <x v="41803"/>
    <x v="71"/>
    <x v="2"/>
    <x v="30"/>
    <x v="28"/>
    <x v="19"/>
    <x v="10"/>
    <x v="11"/>
  </r>
  <r>
    <x v="41804"/>
    <x v="186"/>
    <x v="117"/>
    <n v="3"/>
    <s v="Standard Class"/>
    <x v="3"/>
    <s v="Sports Wear"/>
    <x v="33"/>
    <n v="4"/>
    <n v="0.04"/>
    <n v="21.25"/>
    <n v="2.125"/>
    <s v="Medium"/>
    <x v="41804"/>
    <x v="263"/>
    <x v="2"/>
    <x v="37"/>
    <x v="35"/>
    <x v="0"/>
    <x v="0"/>
    <x v="9"/>
  </r>
  <r>
    <x v="41805"/>
    <x v="9"/>
    <x v="85"/>
    <n v="2"/>
    <s v="Standard Class"/>
    <x v="3"/>
    <s v="Casula Shoes"/>
    <x v="34"/>
    <n v="5"/>
    <n v="0.01"/>
    <n v="35.9"/>
    <n v="3.59"/>
    <s v="Medium"/>
    <x v="41805"/>
    <x v="686"/>
    <x v="0"/>
    <x v="141"/>
    <x v="121"/>
    <x v="19"/>
    <x v="10"/>
    <x v="6"/>
  </r>
  <r>
    <x v="41806"/>
    <x v="77"/>
    <x v="253"/>
    <n v="10"/>
    <s v="Standard Class"/>
    <x v="3"/>
    <s v="Running Shoes"/>
    <x v="35"/>
    <n v="2"/>
    <n v="0.03"/>
    <n v="130.56"/>
    <n v="13.056000000000001"/>
    <s v="Medium"/>
    <x v="41806"/>
    <x v="295"/>
    <x v="0"/>
    <x v="158"/>
    <x v="116"/>
    <x v="5"/>
    <x v="8"/>
    <x v="1"/>
  </r>
  <r>
    <x v="41807"/>
    <x v="81"/>
    <x v="80"/>
    <n v="8"/>
    <s v="Standard Class"/>
    <x v="3"/>
    <s v="Formal Shoes"/>
    <x v="36"/>
    <n v="5"/>
    <n v="0.01"/>
    <n v="122.35"/>
    <n v="12.234999999999999"/>
    <s v="Medium"/>
    <x v="41807"/>
    <x v="416"/>
    <x v="0"/>
    <x v="1010"/>
    <x v="286"/>
    <x v="5"/>
    <x v="9"/>
    <x v="4"/>
  </r>
  <r>
    <x v="41808"/>
    <x v="3"/>
    <x v="307"/>
    <n v="6"/>
    <s v="Standard Class"/>
    <x v="3"/>
    <s v="Sneakers"/>
    <x v="37"/>
    <n v="3"/>
    <n v="0.03"/>
    <n v="20.666666666666668"/>
    <n v="2.0666666666666669"/>
    <s v="Medium"/>
    <x v="41808"/>
    <x v="620"/>
    <x v="0"/>
    <x v="11"/>
    <x v="10"/>
    <x v="5"/>
    <x v="6"/>
    <x v="3"/>
  </r>
  <r>
    <x v="41809"/>
    <x v="326"/>
    <x v="315"/>
    <n v="4"/>
    <s v="Standard Class"/>
    <x v="3"/>
    <s v="Titak watch"/>
    <x v="22"/>
    <n v="4"/>
    <n v="0.05"/>
    <n v="102.4"/>
    <n v="10.240000000000002"/>
    <s v="High"/>
    <x v="41809"/>
    <x v="363"/>
    <x v="0"/>
    <x v="254"/>
    <x v="188"/>
    <x v="28"/>
    <x v="7"/>
    <x v="9"/>
  </r>
  <r>
    <x v="41810"/>
    <x v="303"/>
    <x v="310"/>
    <n v="9"/>
    <s v="Standard Class"/>
    <x v="3"/>
    <s v="Fossil Watch"/>
    <x v="38"/>
    <n v="3"/>
    <n v="0.01"/>
    <n v="74.23"/>
    <n v="7.4230000000000009"/>
    <s v="Low"/>
    <x v="41810"/>
    <x v="505"/>
    <x v="1"/>
    <x v="821"/>
    <x v="430"/>
    <x v="32"/>
    <x v="3"/>
    <x v="6"/>
  </r>
  <r>
    <x v="41811"/>
    <x v="74"/>
    <x v="132"/>
    <n v="6"/>
    <s v="Standard Class"/>
    <x v="3"/>
    <s v="T - Shirts"/>
    <x v="29"/>
    <n v="3"/>
    <n v="0.05"/>
    <n v="130.80000000000001"/>
    <n v="13.080000000000002"/>
    <s v="Medium"/>
    <x v="41811"/>
    <x v="109"/>
    <x v="0"/>
    <x v="488"/>
    <x v="292"/>
    <x v="47"/>
    <x v="3"/>
    <x v="3"/>
  </r>
  <r>
    <x v="41812"/>
    <x v="202"/>
    <x v="201"/>
    <n v="1"/>
    <s v="Standard Class"/>
    <x v="3"/>
    <s v="Shirts"/>
    <x v="30"/>
    <n v="4"/>
    <n v="0.05"/>
    <n v="76.8"/>
    <n v="7.68"/>
    <s v="Medium"/>
    <x v="41812"/>
    <x v="390"/>
    <x v="2"/>
    <x v="923"/>
    <x v="373"/>
    <x v="32"/>
    <x v="3"/>
    <x v="8"/>
  </r>
  <r>
    <x v="41813"/>
    <x v="31"/>
    <x v="319"/>
    <n v="1"/>
    <s v="Standard Class"/>
    <x v="3"/>
    <s v="Jeans"/>
    <x v="31"/>
    <n v="2"/>
    <n v="0.01"/>
    <n v="133.63999999999999"/>
    <n v="13.363999999999999"/>
    <s v="Medium"/>
    <x v="41813"/>
    <x v="595"/>
    <x v="0"/>
    <x v="2778"/>
    <x v="155"/>
    <x v="23"/>
    <x v="9"/>
    <x v="9"/>
  </r>
  <r>
    <x v="41814"/>
    <x v="261"/>
    <x v="44"/>
    <n v="10"/>
    <s v="Standard Class"/>
    <x v="3"/>
    <s v="Suits"/>
    <x v="32"/>
    <n v="4"/>
    <n v="0.04"/>
    <n v="11.559999999999999"/>
    <n v="1.1559999999999999"/>
    <s v="High"/>
    <x v="41814"/>
    <x v="162"/>
    <x v="0"/>
    <x v="137"/>
    <x v="117"/>
    <x v="7"/>
    <x v="5"/>
    <x v="1"/>
  </r>
  <r>
    <x v="41815"/>
    <x v="252"/>
    <x v="213"/>
    <n v="5"/>
    <s v="Standard Class"/>
    <x v="3"/>
    <s v="Sports Wear"/>
    <x v="33"/>
    <n v="4"/>
    <n v="0.02"/>
    <n v="21.25"/>
    <n v="2.125"/>
    <s v="Medium"/>
    <x v="41815"/>
    <x v="547"/>
    <x v="0"/>
    <x v="513"/>
    <x v="309"/>
    <x v="7"/>
    <x v="5"/>
    <x v="4"/>
  </r>
  <r>
    <x v="41816"/>
    <x v="322"/>
    <x v="321"/>
    <n v="2"/>
    <s v="Standard Class"/>
    <x v="3"/>
    <s v="Casula Shoes"/>
    <x v="34"/>
    <n v="5"/>
    <n v="0.03"/>
    <n v="23.700000000000003"/>
    <n v="2.3700000000000006"/>
    <s v="Medium"/>
    <x v="41816"/>
    <x v="72"/>
    <x v="0"/>
    <x v="1526"/>
    <x v="202"/>
    <x v="7"/>
    <x v="5"/>
    <x v="7"/>
  </r>
  <r>
    <x v="41817"/>
    <x v="193"/>
    <x v="342"/>
    <n v="6"/>
    <s v="Standard Class"/>
    <x v="3"/>
    <s v="Running Shoes"/>
    <x v="35"/>
    <n v="1"/>
    <n v="0.01"/>
    <n v="141.76"/>
    <n v="14.176"/>
    <s v="Medium"/>
    <x v="41817"/>
    <x v="695"/>
    <x v="0"/>
    <x v="404"/>
    <x v="149"/>
    <x v="38"/>
    <x v="1"/>
    <x v="0"/>
  </r>
  <r>
    <x v="41818"/>
    <x v="95"/>
    <x v="137"/>
    <n v="5"/>
    <s v="Standard Class"/>
    <x v="3"/>
    <s v="Formal Shoes"/>
    <x v="36"/>
    <n v="1"/>
    <n v="0.02"/>
    <n v="128.74"/>
    <n v="12.874000000000002"/>
    <s v="Medium"/>
    <x v="41818"/>
    <x v="153"/>
    <x v="1"/>
    <x v="3407"/>
    <x v="128"/>
    <x v="21"/>
    <x v="9"/>
    <x v="5"/>
  </r>
  <r>
    <x v="41819"/>
    <x v="263"/>
    <x v="151"/>
    <n v="7"/>
    <s v="Standard Class"/>
    <x v="3"/>
    <s v="Sneakers"/>
    <x v="37"/>
    <n v="2"/>
    <n v="0.03"/>
    <n v="31"/>
    <n v="3.1"/>
    <s v="Medium"/>
    <x v="41819"/>
    <x v="780"/>
    <x v="0"/>
    <x v="1642"/>
    <x v="353"/>
    <x v="1"/>
    <x v="1"/>
    <x v="2"/>
  </r>
  <r>
    <x v="41820"/>
    <x v="41"/>
    <x v="40"/>
    <n v="6"/>
    <s v="Standard Class"/>
    <x v="3"/>
    <s v="Titak watch"/>
    <x v="22"/>
    <n v="3"/>
    <n v="0.02"/>
    <n v="134.32"/>
    <n v="13.432"/>
    <s v="Medium"/>
    <x v="41820"/>
    <x v="537"/>
    <x v="2"/>
    <x v="257"/>
    <x v="190"/>
    <x v="35"/>
    <x v="9"/>
    <x v="4"/>
  </r>
  <r>
    <x v="41821"/>
    <x v="348"/>
    <x v="244"/>
    <n v="1"/>
    <s v="Standard Class"/>
    <x v="3"/>
    <s v="Fossil Watch"/>
    <x v="38"/>
    <n v="1"/>
    <n v="0.04"/>
    <n v="72.64"/>
    <n v="7.2640000000000002"/>
    <s v="Medium"/>
    <x v="41821"/>
    <x v="584"/>
    <x v="2"/>
    <x v="450"/>
    <x v="275"/>
    <x v="1"/>
    <x v="1"/>
    <x v="3"/>
  </r>
  <r>
    <x v="41822"/>
    <x v="192"/>
    <x v="174"/>
    <n v="6"/>
    <s v="Standard Class"/>
    <x v="3"/>
    <s v="T - Shirts"/>
    <x v="29"/>
    <n v="5"/>
    <n v="0.03"/>
    <n v="130.80000000000001"/>
    <n v="13.080000000000002"/>
    <s v="Medium"/>
    <x v="41822"/>
    <x v="769"/>
    <x v="1"/>
    <x v="734"/>
    <x v="146"/>
    <x v="35"/>
    <x v="9"/>
    <x v="10"/>
  </r>
  <r>
    <x v="41823"/>
    <x v="298"/>
    <x v="63"/>
    <n v="5"/>
    <s v="Standard Class"/>
    <x v="3"/>
    <s v="Shirts"/>
    <x v="30"/>
    <n v="4"/>
    <n v="0.04"/>
    <n v="84.64"/>
    <n v="8.4640000000000004"/>
    <s v="High"/>
    <x v="41823"/>
    <x v="200"/>
    <x v="1"/>
    <x v="1259"/>
    <x v="58"/>
    <x v="13"/>
    <x v="2"/>
    <x v="3"/>
  </r>
  <r>
    <x v="41824"/>
    <x v="286"/>
    <x v="21"/>
    <n v="9"/>
    <s v="Standard Class"/>
    <x v="3"/>
    <s v="Jeans"/>
    <x v="31"/>
    <n v="3"/>
    <n v="0.03"/>
    <n v="118.38"/>
    <n v="11.838000000000001"/>
    <s v="Low"/>
    <x v="41824"/>
    <x v="525"/>
    <x v="0"/>
    <x v="2207"/>
    <x v="33"/>
    <x v="0"/>
    <x v="0"/>
    <x v="5"/>
  </r>
  <r>
    <x v="41825"/>
    <x v="211"/>
    <x v="274"/>
    <n v="9"/>
    <s v="Standard Class"/>
    <x v="3"/>
    <s v="Suits"/>
    <x v="32"/>
    <n v="5"/>
    <n v="0.03"/>
    <n v="12.649999999999999"/>
    <n v="1.2649999999999999"/>
    <s v="High"/>
    <x v="41825"/>
    <x v="66"/>
    <x v="0"/>
    <x v="155"/>
    <x v="129"/>
    <x v="43"/>
    <x v="10"/>
    <x v="7"/>
  </r>
  <r>
    <x v="41826"/>
    <x v="209"/>
    <x v="42"/>
    <n v="10"/>
    <s v="Standard Class"/>
    <x v="3"/>
    <s v="Sports Wear"/>
    <x v="33"/>
    <n v="5"/>
    <n v="0.04"/>
    <n v="17"/>
    <n v="1.7000000000000002"/>
    <s v="Medium"/>
    <x v="41826"/>
    <x v="732"/>
    <x v="0"/>
    <x v="190"/>
    <x v="0"/>
    <x v="0"/>
    <x v="0"/>
    <x v="3"/>
  </r>
  <r>
    <x v="41827"/>
    <x v="4"/>
    <x v="343"/>
    <n v="6"/>
    <s v="Standard Class"/>
    <x v="3"/>
    <s v="Casula Shoes"/>
    <x v="34"/>
    <n v="5"/>
    <n v="0.03"/>
    <n v="23.700000000000003"/>
    <n v="2.3700000000000006"/>
    <s v="High"/>
    <x v="41827"/>
    <x v="518"/>
    <x v="1"/>
    <x v="813"/>
    <x v="28"/>
    <x v="19"/>
    <x v="10"/>
    <x v="4"/>
  </r>
  <r>
    <x v="41828"/>
    <x v="86"/>
    <x v="339"/>
    <n v="7"/>
    <s v="Standard Class"/>
    <x v="3"/>
    <s v="Running Shoes"/>
    <x v="35"/>
    <n v="4"/>
    <n v="0.01"/>
    <n v="135.04"/>
    <n v="13.504"/>
    <s v="Medium"/>
    <x v="41828"/>
    <x v="86"/>
    <x v="2"/>
    <x v="272"/>
    <x v="26"/>
    <x v="18"/>
    <x v="2"/>
    <x v="11"/>
  </r>
  <r>
    <x v="41829"/>
    <x v="262"/>
    <x v="137"/>
    <n v="3"/>
    <s v="Standard Class"/>
    <x v="3"/>
    <s v="Formal Shoes"/>
    <x v="36"/>
    <n v="5"/>
    <n v="0.02"/>
    <n v="111.7"/>
    <n v="11.170000000000002"/>
    <s v="Medium"/>
    <x v="41829"/>
    <x v="481"/>
    <x v="0"/>
    <x v="549"/>
    <x v="323"/>
    <x v="85"/>
    <x v="10"/>
    <x v="5"/>
  </r>
  <r>
    <x v="41830"/>
    <x v="208"/>
    <x v="43"/>
    <n v="3"/>
    <s v="Standard Class"/>
    <x v="3"/>
    <s v="Sneakers"/>
    <x v="37"/>
    <n v="1"/>
    <n v="0.05"/>
    <n v="62"/>
    <n v="6.2"/>
    <s v="Low"/>
    <x v="41830"/>
    <x v="58"/>
    <x v="0"/>
    <x v="1578"/>
    <x v="85"/>
    <x v="5"/>
    <x v="9"/>
    <x v="0"/>
  </r>
  <r>
    <x v="41831"/>
    <x v="232"/>
    <x v="223"/>
    <n v="7"/>
    <s v="Standard Class"/>
    <x v="3"/>
    <s v="Titak watch"/>
    <x v="22"/>
    <n v="3"/>
    <n v="0.04"/>
    <n v="120.64"/>
    <n v="12.064"/>
    <s v="Medium"/>
    <x v="41831"/>
    <x v="203"/>
    <x v="0"/>
    <x v="545"/>
    <x v="182"/>
    <x v="5"/>
    <x v="6"/>
    <x v="6"/>
  </r>
  <r>
    <x v="41832"/>
    <x v="257"/>
    <x v="260"/>
    <n v="9"/>
    <s v="Standard Class"/>
    <x v="3"/>
    <s v="Fossil Watch"/>
    <x v="38"/>
    <n v="4"/>
    <n v="0.01"/>
    <n v="72.64"/>
    <n v="7.2640000000000002"/>
    <s v="Medium"/>
    <x v="41832"/>
    <x v="319"/>
    <x v="1"/>
    <x v="18"/>
    <x v="17"/>
    <x v="5"/>
    <x v="6"/>
    <x v="3"/>
  </r>
  <r>
    <x v="41833"/>
    <x v="99"/>
    <x v="182"/>
    <n v="10"/>
    <s v="Standard Class"/>
    <x v="3"/>
    <s v="T - Shirts"/>
    <x v="29"/>
    <n v="1"/>
    <n v="0.01"/>
    <n v="165.52"/>
    <n v="16.552000000000003"/>
    <s v="Medium"/>
    <x v="41833"/>
    <x v="740"/>
    <x v="0"/>
    <x v="307"/>
    <x v="14"/>
    <x v="5"/>
    <x v="8"/>
    <x v="1"/>
  </r>
  <r>
    <x v="41834"/>
    <x v="113"/>
    <x v="269"/>
    <n v="9"/>
    <s v="Standard Class"/>
    <x v="3"/>
    <s v="Shirts"/>
    <x v="30"/>
    <n v="4"/>
    <n v="0.05"/>
    <n v="76.8"/>
    <n v="7.68"/>
    <s v="Medium"/>
    <x v="41834"/>
    <x v="277"/>
    <x v="0"/>
    <x v="158"/>
    <x v="116"/>
    <x v="5"/>
    <x v="8"/>
    <x v="10"/>
  </r>
  <r>
    <x v="41835"/>
    <x v="138"/>
    <x v="223"/>
    <n v="9"/>
    <s v="Standard Class"/>
    <x v="3"/>
    <s v="Jeans"/>
    <x v="31"/>
    <n v="4"/>
    <n v="0.01"/>
    <n v="129.28"/>
    <n v="12.928000000000001"/>
    <s v="Medium"/>
    <x v="41835"/>
    <x v="3"/>
    <x v="2"/>
    <x v="2928"/>
    <x v="400"/>
    <x v="58"/>
    <x v="7"/>
    <x v="6"/>
  </r>
  <r>
    <x v="41836"/>
    <x v="177"/>
    <x v="174"/>
    <n v="7"/>
    <s v="Standard Class"/>
    <x v="3"/>
    <s v="Suits"/>
    <x v="32"/>
    <n v="1"/>
    <n v="0.04"/>
    <n v="24.64"/>
    <n v="2.4640000000000004"/>
    <s v="Medium"/>
    <x v="41836"/>
    <x v="123"/>
    <x v="2"/>
    <x v="488"/>
    <x v="292"/>
    <x v="47"/>
    <x v="3"/>
    <x v="10"/>
  </r>
  <r>
    <x v="41837"/>
    <x v="282"/>
    <x v="226"/>
    <n v="6"/>
    <s v="Standard Class"/>
    <x v="3"/>
    <s v="Sports Wear"/>
    <x v="33"/>
    <n v="1"/>
    <n v="0.05"/>
    <n v="0.75"/>
    <n v="7.5000000000000011E-2"/>
    <s v="Medium"/>
    <x v="41837"/>
    <x v="624"/>
    <x v="0"/>
    <x v="327"/>
    <x v="222"/>
    <x v="68"/>
    <x v="3"/>
    <x v="5"/>
  </r>
  <r>
    <x v="41838"/>
    <x v="252"/>
    <x v="278"/>
    <n v="2"/>
    <s v="Standard Class"/>
    <x v="3"/>
    <s v="Casula Shoes"/>
    <x v="34"/>
    <n v="5"/>
    <n v="0.01"/>
    <n v="35.9"/>
    <n v="3.59"/>
    <s v="Medium"/>
    <x v="41838"/>
    <x v="521"/>
    <x v="0"/>
    <x v="151"/>
    <x v="127"/>
    <x v="42"/>
    <x v="7"/>
    <x v="4"/>
  </r>
  <r>
    <x v="41839"/>
    <x v="364"/>
    <x v="27"/>
    <n v="1"/>
    <s v="Standard Class"/>
    <x v="3"/>
    <s v="Running Shoes"/>
    <x v="35"/>
    <n v="1"/>
    <n v="0.03"/>
    <n v="137.28"/>
    <n v="13.728000000000002"/>
    <s v="Low"/>
    <x v="41839"/>
    <x v="160"/>
    <x v="1"/>
    <x v="2690"/>
    <x v="935"/>
    <x v="98"/>
    <x v="7"/>
    <x v="0"/>
  </r>
  <r>
    <x v="41840"/>
    <x v="84"/>
    <x v="83"/>
    <n v="8"/>
    <s v="Standard Class"/>
    <x v="3"/>
    <s v="Formal Shoes"/>
    <x v="36"/>
    <n v="2"/>
    <n v="0.04"/>
    <n v="115.96000000000001"/>
    <n v="11.596000000000002"/>
    <s v="Medium"/>
    <x v="41840"/>
    <x v="297"/>
    <x v="0"/>
    <x v="512"/>
    <x v="308"/>
    <x v="23"/>
    <x v="9"/>
    <x v="7"/>
  </r>
  <r>
    <x v="41841"/>
    <x v="89"/>
    <x v="263"/>
    <n v="1"/>
    <s v="Standard Class"/>
    <x v="3"/>
    <s v="Sneakers"/>
    <x v="37"/>
    <n v="3"/>
    <n v="0.04"/>
    <n v="20.666666666666668"/>
    <n v="2.0666666666666669"/>
    <s v="Medium"/>
    <x v="41841"/>
    <x v="121"/>
    <x v="0"/>
    <x v="2922"/>
    <x v="960"/>
    <x v="92"/>
    <x v="9"/>
    <x v="7"/>
  </r>
  <r>
    <x v="41842"/>
    <x v="23"/>
    <x v="87"/>
    <n v="10"/>
    <s v="Standard Class"/>
    <x v="3"/>
    <s v="Titak watch"/>
    <x v="22"/>
    <n v="5"/>
    <n v="0.05"/>
    <n v="91"/>
    <n v="9.1"/>
    <s v="High"/>
    <x v="41842"/>
    <x v="584"/>
    <x v="2"/>
    <x v="957"/>
    <x v="474"/>
    <x v="37"/>
    <x v="11"/>
    <x v="6"/>
  </r>
  <r>
    <x v="41843"/>
    <x v="113"/>
    <x v="50"/>
    <n v="4"/>
    <s v="Standard Class"/>
    <x v="3"/>
    <s v="Fossil Watch"/>
    <x v="38"/>
    <n v="2"/>
    <n v="0.04"/>
    <n v="66.28"/>
    <n v="6.6280000000000001"/>
    <s v="High"/>
    <x v="41843"/>
    <x v="3"/>
    <x v="2"/>
    <x v="385"/>
    <x v="7"/>
    <x v="7"/>
    <x v="5"/>
    <x v="10"/>
  </r>
  <r>
    <x v="41844"/>
    <x v="313"/>
    <x v="311"/>
    <n v="2"/>
    <s v="Standard Class"/>
    <x v="3"/>
    <s v="T - Shirts"/>
    <x v="29"/>
    <n v="1"/>
    <n v="0.01"/>
    <n v="165.52"/>
    <n v="16.552000000000003"/>
    <s v="Medium"/>
    <x v="41844"/>
    <x v="496"/>
    <x v="0"/>
    <x v="480"/>
    <x v="287"/>
    <x v="37"/>
    <x v="11"/>
    <x v="11"/>
  </r>
  <r>
    <x v="41845"/>
    <x v="309"/>
    <x v="243"/>
    <n v="8"/>
    <s v="Standard Class"/>
    <x v="3"/>
    <s v="Shirts"/>
    <x v="30"/>
    <n v="3"/>
    <n v="0.03"/>
    <n v="98.36"/>
    <n v="9.8360000000000003"/>
    <s v="High"/>
    <x v="41845"/>
    <x v="469"/>
    <x v="0"/>
    <x v="137"/>
    <x v="117"/>
    <x v="7"/>
    <x v="5"/>
    <x v="3"/>
  </r>
  <r>
    <x v="41846"/>
    <x v="147"/>
    <x v="355"/>
    <n v="6"/>
    <s v="Standard Class"/>
    <x v="3"/>
    <s v="Jeans"/>
    <x v="31"/>
    <n v="2"/>
    <n v="0.01"/>
    <n v="133.63999999999999"/>
    <n v="13.363999999999999"/>
    <s v="Medium"/>
    <x v="41846"/>
    <x v="396"/>
    <x v="0"/>
    <x v="808"/>
    <x v="170"/>
    <x v="37"/>
    <x v="11"/>
    <x v="8"/>
  </r>
  <r>
    <x v="41847"/>
    <x v="338"/>
    <x v="278"/>
    <n v="9"/>
    <s v="Standard Class"/>
    <x v="3"/>
    <s v="Suits"/>
    <x v="32"/>
    <n v="2"/>
    <n v="0.04"/>
    <n v="20.28"/>
    <n v="2.028"/>
    <s v="Medium"/>
    <x v="41847"/>
    <x v="774"/>
    <x v="0"/>
    <x v="157"/>
    <x v="44"/>
    <x v="23"/>
    <x v="9"/>
    <x v="4"/>
  </r>
  <r>
    <x v="41848"/>
    <x v="219"/>
    <x v="155"/>
    <n v="8"/>
    <s v="Standard Class"/>
    <x v="3"/>
    <s v="Sports Wear"/>
    <x v="33"/>
    <n v="1"/>
    <n v="0.05"/>
    <n v="0.75"/>
    <n v="7.5000000000000011E-2"/>
    <s v="Medium"/>
    <x v="41848"/>
    <x v="510"/>
    <x v="2"/>
    <x v="568"/>
    <x v="157"/>
    <x v="10"/>
    <x v="1"/>
    <x v="2"/>
  </r>
  <r>
    <x v="41849"/>
    <x v="223"/>
    <x v="59"/>
    <n v="7"/>
    <s v="Standard Class"/>
    <x v="3"/>
    <s v="Casula Shoes"/>
    <x v="34"/>
    <n v="5"/>
    <n v="0.05"/>
    <n v="11.499999999999996"/>
    <n v="1.1499999999999997"/>
    <s v="Medium"/>
    <x v="41849"/>
    <x v="793"/>
    <x v="1"/>
    <x v="3116"/>
    <x v="136"/>
    <x v="35"/>
    <x v="9"/>
    <x v="3"/>
  </r>
  <r>
    <x v="41850"/>
    <x v="60"/>
    <x v="45"/>
    <n v="9"/>
    <s v="Standard Class"/>
    <x v="3"/>
    <s v="Running Shoes"/>
    <x v="35"/>
    <n v="3"/>
    <n v="0.02"/>
    <n v="130.56"/>
    <n v="13.056000000000001"/>
    <s v="Medium"/>
    <x v="41850"/>
    <x v="652"/>
    <x v="0"/>
    <x v="288"/>
    <x v="93"/>
    <x v="10"/>
    <x v="1"/>
    <x v="9"/>
  </r>
  <r>
    <x v="41851"/>
    <x v="167"/>
    <x v="233"/>
    <n v="4"/>
    <s v="Standard Class"/>
    <x v="3"/>
    <s v="Formal Shoes"/>
    <x v="36"/>
    <n v="1"/>
    <n v="0.01"/>
    <n v="130.87"/>
    <n v="13.087000000000002"/>
    <s v="Low"/>
    <x v="41851"/>
    <x v="201"/>
    <x v="2"/>
    <x v="891"/>
    <x v="11"/>
    <x v="10"/>
    <x v="1"/>
    <x v="3"/>
  </r>
  <r>
    <x v="41852"/>
    <x v="49"/>
    <x v="360"/>
    <n v="7"/>
    <s v="Standard Class"/>
    <x v="3"/>
    <s v="Sneakers"/>
    <x v="37"/>
    <n v="4"/>
    <n v="0.05"/>
    <n v="15.5"/>
    <n v="1.55"/>
    <s v="Medium"/>
    <x v="41852"/>
    <x v="642"/>
    <x v="1"/>
    <x v="220"/>
    <x v="166"/>
    <x v="53"/>
    <x v="5"/>
    <x v="5"/>
  </r>
  <r>
    <x v="41853"/>
    <x v="19"/>
    <x v="151"/>
    <n v="2"/>
    <s v="Standard Class"/>
    <x v="3"/>
    <s v="Titak watch"/>
    <x v="22"/>
    <n v="2"/>
    <n v="0.01"/>
    <n v="143.44"/>
    <n v="14.344000000000001"/>
    <s v="High"/>
    <x v="41853"/>
    <x v="351"/>
    <x v="2"/>
    <x v="258"/>
    <x v="140"/>
    <x v="0"/>
    <x v="0"/>
    <x v="2"/>
  </r>
  <r>
    <x v="41854"/>
    <x v="163"/>
    <x v="366"/>
    <n v="7"/>
    <s v="Standard Class"/>
    <x v="3"/>
    <s v="Fossil Watch"/>
    <x v="38"/>
    <n v="3"/>
    <n v="0.03"/>
    <n v="64.69"/>
    <n v="6.4690000000000003"/>
    <s v="Medium"/>
    <x v="41854"/>
    <x v="736"/>
    <x v="2"/>
    <x v="82"/>
    <x v="73"/>
    <x v="17"/>
    <x v="10"/>
    <x v="1"/>
  </r>
  <r>
    <x v="41855"/>
    <x v="186"/>
    <x v="117"/>
    <n v="3"/>
    <s v="Standard Class"/>
    <x v="3"/>
    <s v="T - Shirts"/>
    <x v="29"/>
    <n v="1"/>
    <n v="0.04"/>
    <n v="158.08000000000001"/>
    <n v="15.808000000000002"/>
    <s v="Medium"/>
    <x v="41855"/>
    <x v="674"/>
    <x v="0"/>
    <x v="272"/>
    <x v="26"/>
    <x v="18"/>
    <x v="2"/>
    <x v="9"/>
  </r>
  <r>
    <x v="41856"/>
    <x v="217"/>
    <x v="81"/>
    <n v="2"/>
    <s v="Standard Class"/>
    <x v="3"/>
    <s v="Shirts"/>
    <x v="30"/>
    <n v="4"/>
    <n v="0.04"/>
    <n v="84.64"/>
    <n v="8.4640000000000004"/>
    <s v="Medium"/>
    <x v="41856"/>
    <x v="136"/>
    <x v="2"/>
    <x v="829"/>
    <x v="33"/>
    <x v="0"/>
    <x v="0"/>
    <x v="6"/>
  </r>
  <r>
    <x v="41857"/>
    <x v="345"/>
    <x v="28"/>
    <n v="9"/>
    <s v="Standard Class"/>
    <x v="3"/>
    <s v="Jeans"/>
    <x v="31"/>
    <n v="2"/>
    <n v="0.02"/>
    <n v="129.28"/>
    <n v="12.928000000000001"/>
    <s v="Low"/>
    <x v="41857"/>
    <x v="645"/>
    <x v="2"/>
    <x v="15"/>
    <x v="14"/>
    <x v="5"/>
    <x v="8"/>
    <x v="11"/>
  </r>
  <r>
    <x v="41858"/>
    <x v="79"/>
    <x v="27"/>
    <n v="4"/>
    <s v="Standard Class"/>
    <x v="3"/>
    <s v="Suits"/>
    <x v="32"/>
    <n v="4"/>
    <n v="0.05"/>
    <n v="7.1999999999999993"/>
    <n v="0.72"/>
    <s v="Medium"/>
    <x v="41858"/>
    <x v="234"/>
    <x v="0"/>
    <x v="402"/>
    <x v="162"/>
    <x v="5"/>
    <x v="9"/>
    <x v="0"/>
  </r>
  <r>
    <x v="41859"/>
    <x v="124"/>
    <x v="368"/>
    <n v="6"/>
    <s v="Standard Class"/>
    <x v="3"/>
    <s v="Sports Wear"/>
    <x v="33"/>
    <n v="4"/>
    <n v="0.01"/>
    <n v="1.6"/>
    <n v="0.16000000000000003"/>
    <s v="Medium"/>
    <x v="41859"/>
    <x v="395"/>
    <x v="0"/>
    <x v="53"/>
    <x v="49"/>
    <x v="5"/>
    <x v="1"/>
    <x v="4"/>
  </r>
  <r>
    <x v="41860"/>
    <x v="205"/>
    <x v="360"/>
    <n v="5"/>
    <s v="Standard Class"/>
    <x v="3"/>
    <s v="Casula Shoes"/>
    <x v="34"/>
    <n v="1"/>
    <n v="0.02"/>
    <n v="39.56"/>
    <n v="3.9560000000000004"/>
    <s v="Medium"/>
    <x v="41860"/>
    <x v="284"/>
    <x v="2"/>
    <x v="11"/>
    <x v="10"/>
    <x v="5"/>
    <x v="6"/>
    <x v="5"/>
  </r>
  <r>
    <x v="41861"/>
    <x v="337"/>
    <x v="122"/>
    <n v="7"/>
    <s v="Standard Class"/>
    <x v="3"/>
    <s v="Running Shoes"/>
    <x v="35"/>
    <n v="3"/>
    <n v="0.03"/>
    <n v="123.84"/>
    <n v="12.384"/>
    <s v="Medium"/>
    <x v="41861"/>
    <x v="147"/>
    <x v="2"/>
    <x v="777"/>
    <x v="413"/>
    <x v="98"/>
    <x v="7"/>
    <x v="2"/>
  </r>
  <r>
    <x v="41862"/>
    <x v="217"/>
    <x v="70"/>
    <n v="8"/>
    <s v="Standard Class"/>
    <x v="3"/>
    <s v="Formal Shoes"/>
    <x v="36"/>
    <n v="3"/>
    <n v="0.03"/>
    <n v="113.83"/>
    <n v="11.383000000000001"/>
    <s v="High"/>
    <x v="41862"/>
    <x v="462"/>
    <x v="0"/>
    <x v="1217"/>
    <x v="567"/>
    <x v="32"/>
    <x v="3"/>
    <x v="6"/>
  </r>
  <r>
    <x v="41863"/>
    <x v="4"/>
    <x v="146"/>
    <n v="5"/>
    <s v="Standard Class"/>
    <x v="3"/>
    <s v="Sneakers"/>
    <x v="37"/>
    <n v="2"/>
    <n v="0.03"/>
    <n v="31"/>
    <n v="3.1"/>
    <s v="Medium"/>
    <x v="41863"/>
    <x v="552"/>
    <x v="0"/>
    <x v="515"/>
    <x v="216"/>
    <x v="44"/>
    <x v="12"/>
    <x v="4"/>
  </r>
  <r>
    <x v="41864"/>
    <x v="336"/>
    <x v="115"/>
    <n v="8"/>
    <s v="Standard Class"/>
    <x v="3"/>
    <s v="Titak watch"/>
    <x v="22"/>
    <n v="4"/>
    <n v="0.05"/>
    <n v="102.4"/>
    <n v="10.240000000000002"/>
    <s v="Medium"/>
    <x v="41864"/>
    <x v="738"/>
    <x v="0"/>
    <x v="1077"/>
    <x v="111"/>
    <x v="12"/>
    <x v="3"/>
    <x v="1"/>
  </r>
  <r>
    <x v="41865"/>
    <x v="137"/>
    <x v="203"/>
    <n v="10"/>
    <s v="Standard Class"/>
    <x v="3"/>
    <s v="Fossil Watch"/>
    <x v="38"/>
    <n v="2"/>
    <n v="0.05"/>
    <n v="63.1"/>
    <n v="6.3100000000000005"/>
    <s v="Medium"/>
    <x v="41865"/>
    <x v="514"/>
    <x v="2"/>
    <x v="2777"/>
    <x v="44"/>
    <x v="23"/>
    <x v="9"/>
    <x v="5"/>
  </r>
  <r>
    <x v="41866"/>
    <x v="46"/>
    <x v="45"/>
    <n v="2"/>
    <s v="Standard Class"/>
    <x v="3"/>
    <s v="T - Shirts"/>
    <x v="29"/>
    <n v="5"/>
    <n v="0.05"/>
    <n v="106"/>
    <n v="10.600000000000001"/>
    <s v="Medium"/>
    <x v="41866"/>
    <x v="307"/>
    <x v="1"/>
    <x v="415"/>
    <x v="257"/>
    <x v="73"/>
    <x v="1"/>
    <x v="9"/>
  </r>
  <r>
    <x v="41867"/>
    <x v="137"/>
    <x v="252"/>
    <n v="5"/>
    <s v="Standard Class"/>
    <x v="3"/>
    <s v="Shirts"/>
    <x v="30"/>
    <n v="4"/>
    <n v="0.02"/>
    <n v="100.32"/>
    <n v="10.032"/>
    <s v="Medium"/>
    <x v="41867"/>
    <x v="296"/>
    <x v="0"/>
    <x v="25"/>
    <x v="23"/>
    <x v="16"/>
    <x v="1"/>
    <x v="5"/>
  </r>
  <r>
    <x v="41868"/>
    <x v="115"/>
    <x v="75"/>
    <n v="2"/>
    <s v="Standard Class"/>
    <x v="3"/>
    <s v="Jeans"/>
    <x v="31"/>
    <n v="3"/>
    <n v="0.04"/>
    <n v="111.84"/>
    <n v="11.184000000000001"/>
    <s v="Medium"/>
    <x v="41868"/>
    <x v="732"/>
    <x v="0"/>
    <x v="225"/>
    <x v="170"/>
    <x v="37"/>
    <x v="11"/>
    <x v="7"/>
  </r>
  <r>
    <x v="41869"/>
    <x v="98"/>
    <x v="36"/>
    <n v="2"/>
    <s v="Standard Class"/>
    <x v="3"/>
    <s v="Suits"/>
    <x v="32"/>
    <n v="2"/>
    <n v="0.05"/>
    <n v="18.100000000000001"/>
    <n v="1.8100000000000003"/>
    <s v="Medium"/>
    <x v="41869"/>
    <x v="715"/>
    <x v="2"/>
    <x v="8"/>
    <x v="7"/>
    <x v="7"/>
    <x v="5"/>
    <x v="2"/>
  </r>
  <r>
    <x v="41870"/>
    <x v="57"/>
    <x v="27"/>
    <n v="3"/>
    <s v="Standard Class"/>
    <x v="3"/>
    <s v="Sports Wear"/>
    <x v="33"/>
    <n v="3"/>
    <n v="0.05"/>
    <n v="28.333333333333332"/>
    <n v="2.8333333333333335"/>
    <s v="Medium"/>
    <x v="41870"/>
    <x v="598"/>
    <x v="2"/>
    <x v="1520"/>
    <x v="671"/>
    <x v="37"/>
    <x v="11"/>
    <x v="0"/>
  </r>
  <r>
    <x v="41871"/>
    <x v="143"/>
    <x v="83"/>
    <n v="2"/>
    <s v="Standard Class"/>
    <x v="3"/>
    <s v="Casula Shoes"/>
    <x v="34"/>
    <n v="3"/>
    <n v="0.04"/>
    <n v="27.36"/>
    <n v="2.7360000000000002"/>
    <s v="Low"/>
    <x v="41871"/>
    <x v="44"/>
    <x v="0"/>
    <x v="577"/>
    <x v="339"/>
    <x v="16"/>
    <x v="1"/>
    <x v="7"/>
  </r>
  <r>
    <x v="41872"/>
    <x v="342"/>
    <x v="99"/>
    <n v="1"/>
    <s v="Standard Class"/>
    <x v="3"/>
    <s v="Running Shoes"/>
    <x v="35"/>
    <n v="5"/>
    <n v="0.04"/>
    <n v="99.199999999999989"/>
    <n v="9.92"/>
    <s v="Medium"/>
    <x v="41872"/>
    <x v="56"/>
    <x v="0"/>
    <x v="1473"/>
    <x v="8"/>
    <x v="8"/>
    <x v="1"/>
    <x v="4"/>
  </r>
  <r>
    <x v="41873"/>
    <x v="29"/>
    <x v="173"/>
    <n v="1"/>
    <s v="Standard Class"/>
    <x v="3"/>
    <s v="Formal Shoes"/>
    <x v="36"/>
    <n v="4"/>
    <n v="0.01"/>
    <n v="124.48"/>
    <n v="12.448"/>
    <s v="Medium"/>
    <x v="41873"/>
    <x v="728"/>
    <x v="1"/>
    <x v="612"/>
    <x v="350"/>
    <x v="62"/>
    <x v="9"/>
    <x v="11"/>
  </r>
  <r>
    <x v="41874"/>
    <x v="89"/>
    <x v="83"/>
    <n v="5"/>
    <s v="Standard Class"/>
    <x v="3"/>
    <s v="Sneakers"/>
    <x v="37"/>
    <n v="4"/>
    <n v="0.04"/>
    <n v="15.5"/>
    <n v="1.55"/>
    <s v="Medium"/>
    <x v="41874"/>
    <x v="753"/>
    <x v="0"/>
    <x v="3081"/>
    <x v="44"/>
    <x v="23"/>
    <x v="9"/>
    <x v="7"/>
  </r>
  <r>
    <x v="41875"/>
    <x v="324"/>
    <x v="123"/>
    <n v="8"/>
    <s v="Standard Class"/>
    <x v="3"/>
    <s v="Titak watch"/>
    <x v="22"/>
    <n v="3"/>
    <n v="0.02"/>
    <n v="134.32"/>
    <n v="13.432"/>
    <s v="Medium"/>
    <x v="41875"/>
    <x v="482"/>
    <x v="2"/>
    <x v="1786"/>
    <x v="734"/>
    <x v="10"/>
    <x v="1"/>
    <x v="9"/>
  </r>
  <r>
    <x v="41876"/>
    <x v="309"/>
    <x v="72"/>
    <n v="6"/>
    <s v="Standard Class"/>
    <x v="3"/>
    <s v="Fossil Watch"/>
    <x v="38"/>
    <n v="3"/>
    <n v="0.03"/>
    <n v="64.69"/>
    <n v="6.4690000000000003"/>
    <s v="Medium"/>
    <x v="41876"/>
    <x v="104"/>
    <x v="1"/>
    <x v="3527"/>
    <x v="31"/>
    <x v="1"/>
    <x v="1"/>
    <x v="3"/>
  </r>
  <r>
    <x v="41877"/>
    <x v="210"/>
    <x v="136"/>
    <n v="7"/>
    <s v="Standard Class"/>
    <x v="3"/>
    <s v="T - Shirts"/>
    <x v="29"/>
    <n v="3"/>
    <n v="0.01"/>
    <n v="160.56"/>
    <n v="16.056000000000001"/>
    <s v="Medium"/>
    <x v="41877"/>
    <x v="127"/>
    <x v="0"/>
    <x v="257"/>
    <x v="190"/>
    <x v="35"/>
    <x v="9"/>
    <x v="8"/>
  </r>
  <r>
    <x v="41878"/>
    <x v="271"/>
    <x v="355"/>
    <n v="4"/>
    <s v="Standard Class"/>
    <x v="3"/>
    <s v="Shirts"/>
    <x v="30"/>
    <n v="1"/>
    <n v="0.03"/>
    <n v="110.12"/>
    <n v="11.012"/>
    <s v="Medium"/>
    <x v="41878"/>
    <x v="682"/>
    <x v="0"/>
    <x v="257"/>
    <x v="190"/>
    <x v="35"/>
    <x v="9"/>
    <x v="8"/>
  </r>
  <r>
    <x v="41879"/>
    <x v="144"/>
    <x v="242"/>
    <n v="7"/>
    <s v="Standard Class"/>
    <x v="3"/>
    <s v="Jeans"/>
    <x v="31"/>
    <n v="3"/>
    <n v="0.05"/>
    <n v="105.3"/>
    <n v="10.530000000000001"/>
    <s v="High"/>
    <x v="41879"/>
    <x v="209"/>
    <x v="0"/>
    <x v="2078"/>
    <x v="140"/>
    <x v="0"/>
    <x v="0"/>
    <x v="0"/>
  </r>
  <r>
    <x v="41880"/>
    <x v="295"/>
    <x v="89"/>
    <n v="6"/>
    <s v="Standard Class"/>
    <x v="3"/>
    <s v="Suits"/>
    <x v="32"/>
    <n v="2"/>
    <n v="0.01"/>
    <n v="26.82"/>
    <n v="2.6820000000000004"/>
    <s v="High"/>
    <x v="41880"/>
    <x v="535"/>
    <x v="1"/>
    <x v="549"/>
    <x v="323"/>
    <x v="85"/>
    <x v="10"/>
    <x v="9"/>
  </r>
  <r>
    <x v="41881"/>
    <x v="363"/>
    <x v="330"/>
    <n v="2"/>
    <s v="Standard Class"/>
    <x v="3"/>
    <s v="Sports Wear"/>
    <x v="33"/>
    <n v="5"/>
    <n v="0.01"/>
    <n v="0.75"/>
    <n v="7.5000000000000011E-2"/>
    <s v="High"/>
    <x v="41881"/>
    <x v="11"/>
    <x v="1"/>
    <x v="35"/>
    <x v="33"/>
    <x v="0"/>
    <x v="0"/>
    <x v="11"/>
  </r>
  <r>
    <x v="41882"/>
    <x v="121"/>
    <x v="28"/>
    <n v="5"/>
    <s v="Standard Class"/>
    <x v="3"/>
    <s v="Casula Shoes"/>
    <x v="34"/>
    <n v="2"/>
    <n v="0.03"/>
    <n v="34.68"/>
    <n v="3.468"/>
    <s v="Medium"/>
    <x v="41882"/>
    <x v="176"/>
    <x v="0"/>
    <x v="1821"/>
    <x v="744"/>
    <x v="22"/>
    <x v="10"/>
    <x v="11"/>
  </r>
  <r>
    <x v="41883"/>
    <x v="204"/>
    <x v="185"/>
    <n v="4"/>
    <s v="Standard Class"/>
    <x v="3"/>
    <s v="Running Shoes"/>
    <x v="35"/>
    <n v="4"/>
    <n v="0.05"/>
    <n v="99.199999999999989"/>
    <n v="9.92"/>
    <s v="Medium"/>
    <x v="41883"/>
    <x v="612"/>
    <x v="2"/>
    <x v="3"/>
    <x v="3"/>
    <x v="3"/>
    <x v="2"/>
    <x v="10"/>
  </r>
  <r>
    <x v="41884"/>
    <x v="341"/>
    <x v="15"/>
    <n v="5"/>
    <s v="Standard Class"/>
    <x v="3"/>
    <s v="Formal Shoes"/>
    <x v="36"/>
    <n v="3"/>
    <n v="0.02"/>
    <n v="120.22"/>
    <n v="12.022"/>
    <s v="Medium"/>
    <x v="41884"/>
    <x v="605"/>
    <x v="0"/>
    <x v="2550"/>
    <x v="516"/>
    <x v="17"/>
    <x v="10"/>
    <x v="3"/>
  </r>
  <r>
    <x v="41885"/>
    <x v="7"/>
    <x v="138"/>
    <n v="8"/>
    <s v="Standard Class"/>
    <x v="3"/>
    <s v="Sneakers"/>
    <x v="37"/>
    <n v="1"/>
    <n v="0.03"/>
    <n v="62"/>
    <n v="6.2"/>
    <s v="High"/>
    <x v="41885"/>
    <x v="768"/>
    <x v="2"/>
    <x v="175"/>
    <x v="140"/>
    <x v="0"/>
    <x v="0"/>
    <x v="7"/>
  </r>
  <r>
    <x v="41886"/>
    <x v="3"/>
    <x v="222"/>
    <n v="8"/>
    <s v="Standard Class"/>
    <x v="3"/>
    <s v="Titak watch"/>
    <x v="22"/>
    <n v="3"/>
    <n v="0.02"/>
    <n v="134.32"/>
    <n v="13.432"/>
    <s v="Medium"/>
    <x v="41886"/>
    <x v="273"/>
    <x v="2"/>
    <x v="177"/>
    <x v="142"/>
    <x v="0"/>
    <x v="0"/>
    <x v="3"/>
  </r>
  <r>
    <x v="41887"/>
    <x v="202"/>
    <x v="30"/>
    <n v="7"/>
    <s v="Standard Class"/>
    <x v="3"/>
    <s v="Fossil Watch"/>
    <x v="38"/>
    <n v="3"/>
    <n v="0.02"/>
    <n v="69.459999999999994"/>
    <n v="6.9459999999999997"/>
    <s v="High"/>
    <x v="41887"/>
    <x v="579"/>
    <x v="0"/>
    <x v="177"/>
    <x v="142"/>
    <x v="0"/>
    <x v="0"/>
    <x v="8"/>
  </r>
  <r>
    <x v="41888"/>
    <x v="179"/>
    <x v="172"/>
    <n v="1"/>
    <s v="Standard Class"/>
    <x v="3"/>
    <s v="T - Shirts"/>
    <x v="29"/>
    <n v="1"/>
    <n v="0.05"/>
    <n v="155.6"/>
    <n v="15.56"/>
    <s v="High"/>
    <x v="41888"/>
    <x v="383"/>
    <x v="0"/>
    <x v="1598"/>
    <x v="695"/>
    <x v="2"/>
    <x v="0"/>
    <x v="3"/>
  </r>
  <r>
    <x v="41889"/>
    <x v="157"/>
    <x v="15"/>
    <n v="7"/>
    <s v="Standard Class"/>
    <x v="3"/>
    <s v="Shirts"/>
    <x v="30"/>
    <n v="3"/>
    <n v="0.01"/>
    <n v="110.12"/>
    <n v="11.012"/>
    <s v="Medium"/>
    <x v="41889"/>
    <x v="375"/>
    <x v="0"/>
    <x v="180"/>
    <x v="14"/>
    <x v="5"/>
    <x v="8"/>
    <x v="3"/>
  </r>
  <r>
    <x v="41890"/>
    <x v="152"/>
    <x v="66"/>
    <n v="10"/>
    <s v="Standard Class"/>
    <x v="3"/>
    <s v="Jeans"/>
    <x v="31"/>
    <n v="3"/>
    <n v="0.03"/>
    <n v="118.38"/>
    <n v="11.838000000000001"/>
    <s v="High"/>
    <x v="41890"/>
    <x v="163"/>
    <x v="2"/>
    <x v="3380"/>
    <x v="38"/>
    <x v="5"/>
    <x v="8"/>
    <x v="6"/>
  </r>
  <r>
    <x v="41891"/>
    <x v="260"/>
    <x v="322"/>
    <n v="6"/>
    <s v="Standard Class"/>
    <x v="3"/>
    <s v="Suits"/>
    <x v="32"/>
    <n v="3"/>
    <n v="0.01"/>
    <n v="25.73"/>
    <n v="2.5730000000000004"/>
    <s v="Medium"/>
    <x v="41891"/>
    <x v="595"/>
    <x v="0"/>
    <x v="2083"/>
    <x v="14"/>
    <x v="5"/>
    <x v="8"/>
    <x v="10"/>
  </r>
  <r>
    <x v="41892"/>
    <x v="337"/>
    <x v="304"/>
    <n v="2"/>
    <s v="Standard Class"/>
    <x v="3"/>
    <s v="Sports Wear"/>
    <x v="33"/>
    <n v="4"/>
    <n v="0.04"/>
    <n v="21.25"/>
    <n v="2.125"/>
    <s v="Medium"/>
    <x v="41892"/>
    <x v="615"/>
    <x v="1"/>
    <x v="11"/>
    <x v="10"/>
    <x v="5"/>
    <x v="6"/>
    <x v="2"/>
  </r>
  <r>
    <x v="41893"/>
    <x v="106"/>
    <x v="113"/>
    <n v="2"/>
    <s v="Standard Class"/>
    <x v="3"/>
    <s v="Casula Shoes"/>
    <x v="34"/>
    <n v="4"/>
    <n v="0.04"/>
    <n v="22.48"/>
    <n v="2.2480000000000002"/>
    <s v="High"/>
    <x v="41893"/>
    <x v="103"/>
    <x v="1"/>
    <x v="270"/>
    <x v="195"/>
    <x v="59"/>
    <x v="7"/>
    <x v="9"/>
  </r>
  <r>
    <x v="41894"/>
    <x v="238"/>
    <x v="37"/>
    <n v="5"/>
    <s v="Standard Class"/>
    <x v="3"/>
    <s v="Running Shoes"/>
    <x v="35"/>
    <n v="5"/>
    <n v="0.04"/>
    <n v="99.199999999999989"/>
    <n v="9.92"/>
    <s v="Low"/>
    <x v="41894"/>
    <x v="402"/>
    <x v="2"/>
    <x v="2029"/>
    <x v="790"/>
    <x v="4"/>
    <x v="3"/>
    <x v="8"/>
  </r>
  <r>
    <x v="41895"/>
    <x v="56"/>
    <x v="57"/>
    <n v="3"/>
    <s v="Standard Class"/>
    <x v="3"/>
    <s v="Formal Shoes"/>
    <x v="36"/>
    <n v="4"/>
    <n v="0.05"/>
    <n v="90.4"/>
    <n v="9.0400000000000009"/>
    <s v="High"/>
    <x v="41895"/>
    <x v="158"/>
    <x v="0"/>
    <x v="515"/>
    <x v="216"/>
    <x v="44"/>
    <x v="12"/>
    <x v="5"/>
  </r>
  <r>
    <x v="41896"/>
    <x v="214"/>
    <x v="283"/>
    <n v="3"/>
    <s v="Standard Class"/>
    <x v="3"/>
    <s v="Sneakers"/>
    <x v="37"/>
    <n v="5"/>
    <n v="0.02"/>
    <n v="12.4"/>
    <n v="1.2400000000000002"/>
    <s v="Medium"/>
    <x v="41896"/>
    <x v="497"/>
    <x v="1"/>
    <x v="2733"/>
    <x v="941"/>
    <x v="68"/>
    <x v="3"/>
    <x v="11"/>
  </r>
  <r>
    <x v="41897"/>
    <x v="182"/>
    <x v="183"/>
    <n v="1"/>
    <s v="Standard Class"/>
    <x v="3"/>
    <s v="Titak watch"/>
    <x v="22"/>
    <n v="2"/>
    <n v="0.03"/>
    <n v="134.32"/>
    <n v="13.432"/>
    <s v="Medium"/>
    <x v="41897"/>
    <x v="549"/>
    <x v="0"/>
    <x v="431"/>
    <x v="742"/>
    <x v="74"/>
    <x v="3"/>
    <x v="1"/>
  </r>
  <r>
    <x v="41898"/>
    <x v="62"/>
    <x v="36"/>
    <n v="8"/>
    <s v="Standard Class"/>
    <x v="3"/>
    <s v="Fossil Watch"/>
    <x v="38"/>
    <n v="1"/>
    <n v="0.01"/>
    <n v="77.41"/>
    <n v="7.7409999999999997"/>
    <s v="Medium"/>
    <x v="41898"/>
    <x v="736"/>
    <x v="2"/>
    <x v="2777"/>
    <x v="44"/>
    <x v="23"/>
    <x v="9"/>
    <x v="2"/>
  </r>
  <r>
    <x v="41899"/>
    <x v="314"/>
    <x v="306"/>
    <n v="4"/>
    <s v="Standard Class"/>
    <x v="3"/>
    <s v="T - Shirts"/>
    <x v="29"/>
    <n v="4"/>
    <n v="0.01"/>
    <n v="158.08000000000001"/>
    <n v="15.808000000000002"/>
    <s v="Medium"/>
    <x v="41899"/>
    <x v="64"/>
    <x v="2"/>
    <x v="348"/>
    <x v="228"/>
    <x v="39"/>
    <x v="11"/>
    <x v="10"/>
  </r>
  <r>
    <x v="41900"/>
    <x v="88"/>
    <x v="241"/>
    <n v="10"/>
    <s v="Standard Class"/>
    <x v="3"/>
    <s v="Shirts"/>
    <x v="30"/>
    <n v="2"/>
    <n v="0.03"/>
    <n v="104.24"/>
    <n v="10.423999999999999"/>
    <s v="Medium"/>
    <x v="41900"/>
    <x v="650"/>
    <x v="2"/>
    <x v="242"/>
    <x v="8"/>
    <x v="8"/>
    <x v="1"/>
    <x v="5"/>
  </r>
  <r>
    <x v="41901"/>
    <x v="355"/>
    <x v="250"/>
    <n v="4"/>
    <s v="Standard Class"/>
    <x v="3"/>
    <s v="Jeans"/>
    <x v="31"/>
    <n v="4"/>
    <n v="0.01"/>
    <n v="129.28"/>
    <n v="12.928000000000001"/>
    <s v="Medium"/>
    <x v="41901"/>
    <x v="372"/>
    <x v="0"/>
    <x v="1654"/>
    <x v="273"/>
    <x v="7"/>
    <x v="5"/>
    <x v="10"/>
  </r>
  <r>
    <x v="41902"/>
    <x v="75"/>
    <x v="75"/>
    <n v="1"/>
    <s v="Standard Class"/>
    <x v="3"/>
    <s v="Suits"/>
    <x v="32"/>
    <n v="2"/>
    <n v="0.01"/>
    <n v="26.82"/>
    <n v="2.6820000000000004"/>
    <s v="Low"/>
    <x v="41902"/>
    <x v="670"/>
    <x v="0"/>
    <x v="513"/>
    <x v="309"/>
    <x v="7"/>
    <x v="5"/>
    <x v="7"/>
  </r>
  <r>
    <x v="41903"/>
    <x v="295"/>
    <x v="89"/>
    <n v="6"/>
    <s v="Standard Class"/>
    <x v="3"/>
    <s v="Sports Wear"/>
    <x v="33"/>
    <n v="2"/>
    <n v="0.02"/>
    <n v="1.6"/>
    <n v="0.16000000000000003"/>
    <s v="Medium"/>
    <x v="41903"/>
    <x v="237"/>
    <x v="0"/>
    <x v="417"/>
    <x v="56"/>
    <x v="26"/>
    <x v="5"/>
    <x v="9"/>
  </r>
  <r>
    <x v="41904"/>
    <x v="168"/>
    <x v="107"/>
    <n v="8"/>
    <s v="Standard Class"/>
    <x v="3"/>
    <s v="Casula Shoes"/>
    <x v="34"/>
    <n v="2"/>
    <n v="0.02"/>
    <n v="37.119999999999997"/>
    <n v="3.7119999999999997"/>
    <s v="Medium"/>
    <x v="41904"/>
    <x v="707"/>
    <x v="2"/>
    <x v="3160"/>
    <x v="53"/>
    <x v="14"/>
    <x v="9"/>
    <x v="9"/>
  </r>
  <r>
    <x v="41905"/>
    <x v="134"/>
    <x v="230"/>
    <n v="3"/>
    <s v="Standard Class"/>
    <x v="3"/>
    <s v="Running Shoes"/>
    <x v="35"/>
    <n v="2"/>
    <n v="0.02"/>
    <n v="135.04"/>
    <n v="13.504"/>
    <s v="Low"/>
    <x v="41905"/>
    <x v="139"/>
    <x v="1"/>
    <x v="1426"/>
    <x v="252"/>
    <x v="25"/>
    <x v="1"/>
    <x v="10"/>
  </r>
  <r>
    <x v="41906"/>
    <x v="61"/>
    <x v="337"/>
    <n v="7"/>
    <s v="Standard Class"/>
    <x v="3"/>
    <s v="Formal Shoes"/>
    <x v="36"/>
    <n v="3"/>
    <n v="0.02"/>
    <n v="120.22"/>
    <n v="12.022"/>
    <s v="High"/>
    <x v="41906"/>
    <x v="536"/>
    <x v="0"/>
    <x v="1006"/>
    <x v="33"/>
    <x v="0"/>
    <x v="0"/>
    <x v="3"/>
  </r>
  <r>
    <x v="41907"/>
    <x v="260"/>
    <x v="104"/>
    <n v="8"/>
    <s v="Standard Class"/>
    <x v="3"/>
    <s v="Sneakers"/>
    <x v="37"/>
    <n v="5"/>
    <n v="0.02"/>
    <n v="12.4"/>
    <n v="1.2400000000000002"/>
    <s v="Low"/>
    <x v="41907"/>
    <x v="793"/>
    <x v="1"/>
    <x v="2006"/>
    <x v="785"/>
    <x v="50"/>
    <x v="4"/>
    <x v="10"/>
  </r>
  <r>
    <x v="41908"/>
    <x v="339"/>
    <x v="193"/>
    <n v="6"/>
    <s v="Standard Class"/>
    <x v="3"/>
    <s v="Titak watch"/>
    <x v="22"/>
    <n v="3"/>
    <n v="0.02"/>
    <n v="134.32"/>
    <n v="13.432"/>
    <s v="Medium"/>
    <x v="41908"/>
    <x v="44"/>
    <x v="0"/>
    <x v="30"/>
    <x v="28"/>
    <x v="19"/>
    <x v="10"/>
    <x v="2"/>
  </r>
  <r>
    <x v="41909"/>
    <x v="254"/>
    <x v="151"/>
    <n v="9"/>
    <s v="Standard Class"/>
    <x v="3"/>
    <s v="Fossil Watch"/>
    <x v="38"/>
    <n v="3"/>
    <n v="0.03"/>
    <n v="64.69"/>
    <n v="6.4690000000000003"/>
    <s v="High"/>
    <x v="41909"/>
    <x v="373"/>
    <x v="1"/>
    <x v="45"/>
    <x v="42"/>
    <x v="6"/>
    <x v="4"/>
    <x v="2"/>
  </r>
  <r>
    <x v="41910"/>
    <x v="7"/>
    <x v="139"/>
    <n v="3"/>
    <s v="Standard Class"/>
    <x v="3"/>
    <s v="T - Shirts"/>
    <x v="29"/>
    <n v="5"/>
    <n v="0.02"/>
    <n v="143.19999999999999"/>
    <n v="14.32"/>
    <s v="Medium"/>
    <x v="41910"/>
    <x v="29"/>
    <x v="0"/>
    <x v="155"/>
    <x v="129"/>
    <x v="43"/>
    <x v="10"/>
    <x v="7"/>
  </r>
  <r>
    <x v="41911"/>
    <x v="317"/>
    <x v="302"/>
    <n v="8"/>
    <s v="Standard Class"/>
    <x v="3"/>
    <s v="Shirts"/>
    <x v="30"/>
    <n v="2"/>
    <n v="0.03"/>
    <n v="104.24"/>
    <n v="10.423999999999999"/>
    <s v="Medium"/>
    <x v="41911"/>
    <x v="714"/>
    <x v="1"/>
    <x v="3"/>
    <x v="3"/>
    <x v="3"/>
    <x v="2"/>
    <x v="7"/>
  </r>
  <r>
    <x v="41912"/>
    <x v="101"/>
    <x v="68"/>
    <n v="7"/>
    <s v="Standard Class"/>
    <x v="3"/>
    <s v="Jeans"/>
    <x v="31"/>
    <n v="1"/>
    <n v="0.02"/>
    <n v="133.63999999999999"/>
    <n v="13.363999999999999"/>
    <s v="Medium"/>
    <x v="41912"/>
    <x v="157"/>
    <x v="2"/>
    <x v="167"/>
    <x v="154"/>
    <x v="17"/>
    <x v="10"/>
    <x v="1"/>
  </r>
  <r>
    <x v="41913"/>
    <x v="156"/>
    <x v="236"/>
    <n v="5"/>
    <s v="Standard Class"/>
    <x v="3"/>
    <s v="Suits"/>
    <x v="32"/>
    <n v="4"/>
    <n v="0.04"/>
    <n v="11.559999999999999"/>
    <n v="1.1559999999999999"/>
    <s v="Medium"/>
    <x v="41913"/>
    <x v="453"/>
    <x v="1"/>
    <x v="314"/>
    <x v="105"/>
    <x v="13"/>
    <x v="2"/>
    <x v="3"/>
  </r>
  <r>
    <x v="41914"/>
    <x v="168"/>
    <x v="35"/>
    <n v="10"/>
    <s v="Standard Class"/>
    <x v="3"/>
    <s v="Sports Wear"/>
    <x v="33"/>
    <n v="2"/>
    <n v="0.02"/>
    <n v="1.6"/>
    <n v="0.16000000000000003"/>
    <s v="Medium"/>
    <x v="41914"/>
    <x v="333"/>
    <x v="0"/>
    <x v="907"/>
    <x v="461"/>
    <x v="18"/>
    <x v="2"/>
    <x v="9"/>
  </r>
  <r>
    <x v="41915"/>
    <x v="146"/>
    <x v="160"/>
    <n v="6"/>
    <s v="Standard Class"/>
    <x v="3"/>
    <s v="Casula Shoes"/>
    <x v="34"/>
    <n v="4"/>
    <n v="0.02"/>
    <n v="32.24"/>
    <n v="3.2240000000000002"/>
    <s v="Medium"/>
    <x v="41915"/>
    <x v="489"/>
    <x v="2"/>
    <x v="1105"/>
    <x v="162"/>
    <x v="5"/>
    <x v="9"/>
    <x v="8"/>
  </r>
  <r>
    <x v="41916"/>
    <x v="134"/>
    <x v="303"/>
    <n v="4"/>
    <s v="Standard Class"/>
    <x v="3"/>
    <s v="Running Shoes"/>
    <x v="35"/>
    <n v="1"/>
    <n v="0.03"/>
    <n v="137.28"/>
    <n v="13.728000000000002"/>
    <s v="Medium"/>
    <x v="41916"/>
    <x v="393"/>
    <x v="0"/>
    <x v="2618"/>
    <x v="130"/>
    <x v="5"/>
    <x v="6"/>
    <x v="10"/>
  </r>
  <r>
    <x v="41917"/>
    <x v="24"/>
    <x v="218"/>
    <n v="7"/>
    <s v="Standard Class"/>
    <x v="3"/>
    <s v="Formal Shoes"/>
    <x v="36"/>
    <n v="4"/>
    <n v="0.03"/>
    <n v="107.44"/>
    <n v="10.744"/>
    <s v="Medium"/>
    <x v="41917"/>
    <x v="503"/>
    <x v="0"/>
    <x v="189"/>
    <x v="270"/>
    <x v="5"/>
    <x v="6"/>
    <x v="8"/>
  </r>
  <r>
    <x v="41918"/>
    <x v="272"/>
    <x v="278"/>
    <n v="10"/>
    <s v="Standard Class"/>
    <x v="3"/>
    <s v="Sneakers"/>
    <x v="37"/>
    <n v="2"/>
    <n v="0.02"/>
    <n v="31"/>
    <n v="3.1"/>
    <s v="Medium"/>
    <x v="41918"/>
    <x v="744"/>
    <x v="0"/>
    <x v="530"/>
    <x v="286"/>
    <x v="5"/>
    <x v="9"/>
    <x v="4"/>
  </r>
  <r>
    <x v="41919"/>
    <x v="296"/>
    <x v="27"/>
    <n v="6"/>
    <s v="Standard Class"/>
    <x v="3"/>
    <s v="Titak watch"/>
    <x v="22"/>
    <n v="2"/>
    <n v="0.02"/>
    <n v="138.88"/>
    <n v="13.888"/>
    <s v="High"/>
    <x v="41919"/>
    <x v="259"/>
    <x v="2"/>
    <x v="209"/>
    <x v="189"/>
    <x v="5"/>
    <x v="9"/>
    <x v="0"/>
  </r>
  <r>
    <x v="41920"/>
    <x v="83"/>
    <x v="341"/>
    <n v="4"/>
    <s v="Standard Class"/>
    <x v="3"/>
    <s v="Fossil Watch"/>
    <x v="38"/>
    <n v="2"/>
    <n v="0.04"/>
    <n v="66.28"/>
    <n v="6.6280000000000001"/>
    <s v="Low"/>
    <x v="41920"/>
    <x v="731"/>
    <x v="2"/>
    <x v="2839"/>
    <x v="457"/>
    <x v="69"/>
    <x v="7"/>
    <x v="10"/>
  </r>
  <r>
    <x v="41921"/>
    <x v="229"/>
    <x v="208"/>
    <n v="6"/>
    <s v="Standard Class"/>
    <x v="3"/>
    <s v="T - Shirts"/>
    <x v="29"/>
    <n v="3"/>
    <n v="0.04"/>
    <n v="138.24"/>
    <n v="13.824000000000002"/>
    <s v="Low"/>
    <x v="41921"/>
    <x v="570"/>
    <x v="2"/>
    <x v="246"/>
    <x v="183"/>
    <x v="58"/>
    <x v="7"/>
    <x v="1"/>
  </r>
  <r>
    <x v="41922"/>
    <x v="199"/>
    <x v="252"/>
    <n v="2"/>
    <s v="Standard Class"/>
    <x v="3"/>
    <s v="Shirts"/>
    <x v="30"/>
    <n v="1"/>
    <n v="0.04"/>
    <n v="108.16"/>
    <n v="10.816000000000001"/>
    <s v="High"/>
    <x v="41922"/>
    <x v="717"/>
    <x v="2"/>
    <x v="3489"/>
    <x v="562"/>
    <x v="51"/>
    <x v="7"/>
    <x v="5"/>
  </r>
  <r>
    <x v="41923"/>
    <x v="305"/>
    <x v="1"/>
    <n v="8"/>
    <s v="Standard Class"/>
    <x v="3"/>
    <s v="Jeans"/>
    <x v="31"/>
    <n v="5"/>
    <n v="0.01"/>
    <n v="127.1"/>
    <n v="12.71"/>
    <s v="Medium"/>
    <x v="41923"/>
    <x v="532"/>
    <x v="0"/>
    <x v="570"/>
    <x v="335"/>
    <x v="51"/>
    <x v="7"/>
    <x v="1"/>
  </r>
  <r>
    <x v="41924"/>
    <x v="223"/>
    <x v="72"/>
    <n v="10"/>
    <s v="Standard Class"/>
    <x v="3"/>
    <s v="Suits"/>
    <x v="32"/>
    <n v="3"/>
    <n v="0.02"/>
    <n v="22.46"/>
    <n v="2.246"/>
    <s v="Medium"/>
    <x v="41924"/>
    <x v="474"/>
    <x v="2"/>
    <x v="148"/>
    <x v="125"/>
    <x v="40"/>
    <x v="7"/>
    <x v="3"/>
  </r>
  <r>
    <x v="41925"/>
    <x v="72"/>
    <x v="308"/>
    <n v="10"/>
    <s v="Standard Class"/>
    <x v="3"/>
    <s v="Sports Wear"/>
    <x v="33"/>
    <n v="5"/>
    <n v="0.05"/>
    <n v="17"/>
    <n v="1.7000000000000002"/>
    <s v="Medium"/>
    <x v="41925"/>
    <x v="142"/>
    <x v="2"/>
    <x v="1477"/>
    <x v="652"/>
    <x v="51"/>
    <x v="7"/>
    <x v="1"/>
  </r>
  <r>
    <x v="41926"/>
    <x v="341"/>
    <x v="219"/>
    <n v="9"/>
    <s v="Standard Class"/>
    <x v="3"/>
    <s v="Casula Shoes"/>
    <x v="34"/>
    <n v="1"/>
    <n v="0.04"/>
    <n v="37.119999999999997"/>
    <n v="3.7119999999999997"/>
    <s v="High"/>
    <x v="41926"/>
    <x v="108"/>
    <x v="2"/>
    <x v="440"/>
    <x v="272"/>
    <x v="68"/>
    <x v="3"/>
    <x v="3"/>
  </r>
  <r>
    <x v="41927"/>
    <x v="117"/>
    <x v="201"/>
    <n v="4"/>
    <s v="Standard Class"/>
    <x v="3"/>
    <s v="Running Shoes"/>
    <x v="35"/>
    <n v="3"/>
    <n v="0.04"/>
    <n v="117.12"/>
    <n v="11.712000000000002"/>
    <s v="Medium"/>
    <x v="41927"/>
    <x v="298"/>
    <x v="0"/>
    <x v="460"/>
    <x v="279"/>
    <x v="62"/>
    <x v="9"/>
    <x v="8"/>
  </r>
  <r>
    <x v="41928"/>
    <x v="113"/>
    <x v="346"/>
    <n v="6"/>
    <s v="Standard Class"/>
    <x v="3"/>
    <s v="Formal Shoes"/>
    <x v="36"/>
    <n v="1"/>
    <n v="0.02"/>
    <n v="128.74"/>
    <n v="12.874000000000002"/>
    <s v="Low"/>
    <x v="41928"/>
    <x v="240"/>
    <x v="0"/>
    <x v="147"/>
    <x v="124"/>
    <x v="39"/>
    <x v="11"/>
    <x v="10"/>
  </r>
  <r>
    <x v="41929"/>
    <x v="89"/>
    <x v="181"/>
    <n v="7"/>
    <s v="Standard Class"/>
    <x v="3"/>
    <s v="Sneakers"/>
    <x v="37"/>
    <n v="4"/>
    <n v="0.01"/>
    <n v="15.5"/>
    <n v="1.55"/>
    <s v="Medium"/>
    <x v="41929"/>
    <x v="83"/>
    <x v="2"/>
    <x v="3067"/>
    <x v="603"/>
    <x v="21"/>
    <x v="9"/>
    <x v="7"/>
  </r>
  <r>
    <x v="41930"/>
    <x v="109"/>
    <x v="98"/>
    <n v="5"/>
    <s v="Standard Class"/>
    <x v="3"/>
    <s v="Titak watch"/>
    <x v="22"/>
    <n v="2"/>
    <n v="0.02"/>
    <n v="138.88"/>
    <n v="13.888"/>
    <s v="High"/>
    <x v="41930"/>
    <x v="91"/>
    <x v="1"/>
    <x v="675"/>
    <x v="297"/>
    <x v="78"/>
    <x v="1"/>
    <x v="11"/>
  </r>
  <r>
    <x v="41931"/>
    <x v="141"/>
    <x v="185"/>
    <n v="5"/>
    <s v="Standard Class"/>
    <x v="3"/>
    <s v="Fossil Watch"/>
    <x v="38"/>
    <n v="2"/>
    <n v="0.02"/>
    <n v="72.64"/>
    <n v="7.2640000000000002"/>
    <s v="Medium"/>
    <x v="41931"/>
    <x v="365"/>
    <x v="2"/>
    <x v="2798"/>
    <x v="353"/>
    <x v="1"/>
    <x v="1"/>
    <x v="10"/>
  </r>
  <r>
    <x v="41932"/>
    <x v="22"/>
    <x v="203"/>
    <n v="2"/>
    <s v="Standard Class"/>
    <x v="3"/>
    <s v="T - Shirts"/>
    <x v="29"/>
    <n v="3"/>
    <n v="0.02"/>
    <n v="153.12"/>
    <n v="15.312000000000001"/>
    <s v="Medium"/>
    <x v="41932"/>
    <x v="459"/>
    <x v="2"/>
    <x v="413"/>
    <x v="56"/>
    <x v="26"/>
    <x v="5"/>
    <x v="5"/>
  </r>
  <r>
    <x v="41933"/>
    <x v="225"/>
    <x v="234"/>
    <n v="5"/>
    <s v="Standard Class"/>
    <x v="3"/>
    <s v="Shirts"/>
    <x v="30"/>
    <n v="2"/>
    <n v="0.04"/>
    <n v="100.32"/>
    <n v="10.032"/>
    <s v="Medium"/>
    <x v="41933"/>
    <x v="381"/>
    <x v="0"/>
    <x v="1666"/>
    <x v="94"/>
    <x v="10"/>
    <x v="1"/>
    <x v="6"/>
  </r>
  <r>
    <x v="41934"/>
    <x v="344"/>
    <x v="150"/>
    <n v="5"/>
    <s v="Standard Class"/>
    <x v="3"/>
    <s v="Jeans"/>
    <x v="31"/>
    <n v="1"/>
    <n v="0.03"/>
    <n v="131.46"/>
    <n v="13.146000000000001"/>
    <s v="Medium"/>
    <x v="41934"/>
    <x v="765"/>
    <x v="0"/>
    <x v="30"/>
    <x v="28"/>
    <x v="19"/>
    <x v="10"/>
    <x v="6"/>
  </r>
  <r>
    <x v="41935"/>
    <x v="320"/>
    <x v="74"/>
    <n v="9"/>
    <s v="Standard Class"/>
    <x v="3"/>
    <s v="Suits"/>
    <x v="32"/>
    <n v="4"/>
    <n v="0.01"/>
    <n v="24.64"/>
    <n v="2.4640000000000004"/>
    <s v="Medium"/>
    <x v="41935"/>
    <x v="66"/>
    <x v="0"/>
    <x v="428"/>
    <x v="265"/>
    <x v="13"/>
    <x v="2"/>
    <x v="3"/>
  </r>
  <r>
    <x v="41936"/>
    <x v="198"/>
    <x v="297"/>
    <n v="10"/>
    <s v="Standard Class"/>
    <x v="3"/>
    <s v="Sports Wear"/>
    <x v="33"/>
    <n v="4"/>
    <n v="0.03"/>
    <n v="21.25"/>
    <n v="2.125"/>
    <s v="High"/>
    <x v="41936"/>
    <x v="274"/>
    <x v="0"/>
    <x v="1633"/>
    <x v="108"/>
    <x v="6"/>
    <x v="4"/>
    <x v="9"/>
  </r>
  <r>
    <x v="41937"/>
    <x v="340"/>
    <x v="39"/>
    <n v="9"/>
    <s v="Standard Class"/>
    <x v="3"/>
    <s v="Casula Shoes"/>
    <x v="34"/>
    <n v="3"/>
    <n v="0.02"/>
    <n v="34.68"/>
    <n v="3.468"/>
    <s v="Medium"/>
    <x v="41937"/>
    <x v="702"/>
    <x v="0"/>
    <x v="1088"/>
    <x v="18"/>
    <x v="0"/>
    <x v="0"/>
    <x v="7"/>
  </r>
  <r>
    <x v="41938"/>
    <x v="142"/>
    <x v="249"/>
    <n v="7"/>
    <s v="Standard Class"/>
    <x v="3"/>
    <s v="Running Shoes"/>
    <x v="35"/>
    <n v="3"/>
    <n v="0.01"/>
    <n v="137.28"/>
    <n v="13.728000000000002"/>
    <s v="High"/>
    <x v="41938"/>
    <x v="15"/>
    <x v="0"/>
    <x v="712"/>
    <x v="270"/>
    <x v="5"/>
    <x v="6"/>
    <x v="6"/>
  </r>
  <r>
    <x v="41939"/>
    <x v="285"/>
    <x v="290"/>
    <n v="3"/>
    <s v="Standard Class"/>
    <x v="3"/>
    <s v="Formal Shoes"/>
    <x v="36"/>
    <n v="2"/>
    <n v="0.01"/>
    <n v="128.74"/>
    <n v="12.874000000000002"/>
    <s v="Medium"/>
    <x v="41939"/>
    <x v="777"/>
    <x v="1"/>
    <x v="1010"/>
    <x v="43"/>
    <x v="5"/>
    <x v="1"/>
    <x v="2"/>
  </r>
  <r>
    <x v="41940"/>
    <x v="79"/>
    <x v="312"/>
    <n v="3"/>
    <s v="Standard Class"/>
    <x v="3"/>
    <s v="Sneakers"/>
    <x v="37"/>
    <n v="2"/>
    <n v="0.03"/>
    <n v="31"/>
    <n v="3.1"/>
    <s v="Medium"/>
    <x v="41940"/>
    <x v="355"/>
    <x v="1"/>
    <x v="1021"/>
    <x v="500"/>
    <x v="109"/>
    <x v="3"/>
    <x v="0"/>
  </r>
  <r>
    <x v="41941"/>
    <x v="297"/>
    <x v="310"/>
    <n v="3"/>
    <s v="Standard Class"/>
    <x v="3"/>
    <s v="Titak watch"/>
    <x v="22"/>
    <n v="4"/>
    <n v="0.05"/>
    <n v="102.4"/>
    <n v="10.240000000000002"/>
    <s v="Medium"/>
    <x v="41941"/>
    <x v="410"/>
    <x v="1"/>
    <x v="1386"/>
    <x v="624"/>
    <x v="80"/>
    <x v="3"/>
    <x v="6"/>
  </r>
  <r>
    <x v="41942"/>
    <x v="256"/>
    <x v="144"/>
    <n v="9"/>
    <s v="Standard Class"/>
    <x v="3"/>
    <s v="Fossil Watch"/>
    <x v="38"/>
    <n v="3"/>
    <n v="0.03"/>
    <n v="64.69"/>
    <n v="6.4690000000000003"/>
    <s v="High"/>
    <x v="41942"/>
    <x v="461"/>
    <x v="0"/>
    <x v="741"/>
    <x v="397"/>
    <x v="51"/>
    <x v="7"/>
    <x v="11"/>
  </r>
  <r>
    <x v="41943"/>
    <x v="127"/>
    <x v="198"/>
    <n v="10"/>
    <s v="Standard Class"/>
    <x v="3"/>
    <s v="T - Shirts"/>
    <x v="29"/>
    <n v="3"/>
    <n v="0.05"/>
    <n v="130.80000000000001"/>
    <n v="13.080000000000002"/>
    <s v="Medium"/>
    <x v="41943"/>
    <x v="753"/>
    <x v="0"/>
    <x v="3081"/>
    <x v="44"/>
    <x v="23"/>
    <x v="9"/>
    <x v="7"/>
  </r>
  <r>
    <x v="41944"/>
    <x v="326"/>
    <x v="313"/>
    <n v="3"/>
    <s v="Standard Class"/>
    <x v="3"/>
    <s v="Shirts"/>
    <x v="30"/>
    <n v="3"/>
    <n v="0.02"/>
    <n v="104.24"/>
    <n v="10.423999999999999"/>
    <s v="High"/>
    <x v="41944"/>
    <x v="352"/>
    <x v="0"/>
    <x v="80"/>
    <x v="71"/>
    <x v="16"/>
    <x v="1"/>
    <x v="9"/>
  </r>
  <r>
    <x v="41945"/>
    <x v="4"/>
    <x v="329"/>
    <n v="10"/>
    <s v="Standard Class"/>
    <x v="3"/>
    <s v="Jeans"/>
    <x v="31"/>
    <n v="1"/>
    <n v="0.04"/>
    <n v="129.28"/>
    <n v="12.928000000000001"/>
    <s v="Medium"/>
    <x v="41945"/>
    <x v="3"/>
    <x v="2"/>
    <x v="2707"/>
    <x v="536"/>
    <x v="23"/>
    <x v="9"/>
    <x v="4"/>
  </r>
  <r>
    <x v="41946"/>
    <x v="157"/>
    <x v="29"/>
    <n v="8"/>
    <s v="Standard Class"/>
    <x v="3"/>
    <s v="Suits"/>
    <x v="32"/>
    <n v="3"/>
    <n v="0.05"/>
    <n v="12.649999999999999"/>
    <n v="1.2649999999999999"/>
    <s v="Medium"/>
    <x v="41946"/>
    <x v="718"/>
    <x v="0"/>
    <x v="3055"/>
    <x v="51"/>
    <x v="7"/>
    <x v="5"/>
    <x v="3"/>
  </r>
  <r>
    <x v="41947"/>
    <x v="27"/>
    <x v="138"/>
    <n v="7"/>
    <s v="Standard Class"/>
    <x v="3"/>
    <s v="Sports Wear"/>
    <x v="33"/>
    <n v="2"/>
    <n v="0.04"/>
    <n v="42.5"/>
    <n v="4.25"/>
    <s v="High"/>
    <x v="41947"/>
    <x v="247"/>
    <x v="0"/>
    <x v="55"/>
    <x v="51"/>
    <x v="7"/>
    <x v="5"/>
    <x v="7"/>
  </r>
  <r>
    <x v="41948"/>
    <x v="345"/>
    <x v="128"/>
    <n v="7"/>
    <s v="Standard Class"/>
    <x v="3"/>
    <s v="Casula Shoes"/>
    <x v="34"/>
    <n v="4"/>
    <n v="0.04"/>
    <n v="22.48"/>
    <n v="2.2480000000000002"/>
    <s v="Medium"/>
    <x v="41948"/>
    <x v="205"/>
    <x v="2"/>
    <x v="3528"/>
    <x v="193"/>
    <x v="23"/>
    <x v="9"/>
    <x v="11"/>
  </r>
  <r>
    <x v="41949"/>
    <x v="135"/>
    <x v="84"/>
    <n v="1"/>
    <s v="Standard Class"/>
    <x v="3"/>
    <s v="Running Shoes"/>
    <x v="35"/>
    <n v="1"/>
    <n v="0.03"/>
    <n v="137.28"/>
    <n v="13.728000000000002"/>
    <s v="Medium"/>
    <x v="41949"/>
    <x v="562"/>
    <x v="0"/>
    <x v="1614"/>
    <x v="186"/>
    <x v="10"/>
    <x v="1"/>
    <x v="5"/>
  </r>
  <r>
    <x v="41950"/>
    <x v="91"/>
    <x v="123"/>
    <n v="4"/>
    <s v="Standard Class"/>
    <x v="3"/>
    <s v="Formal Shoes"/>
    <x v="36"/>
    <n v="3"/>
    <n v="0.03"/>
    <n v="113.83"/>
    <n v="11.383000000000001"/>
    <s v="Medium"/>
    <x v="41950"/>
    <x v="484"/>
    <x v="2"/>
    <x v="690"/>
    <x v="377"/>
    <x v="45"/>
    <x v="5"/>
    <x v="0"/>
  </r>
  <r>
    <x v="41951"/>
    <x v="307"/>
    <x v="267"/>
    <n v="6"/>
    <s v="Standard Class"/>
    <x v="3"/>
    <s v="Sneakers"/>
    <x v="37"/>
    <n v="2"/>
    <n v="0.04"/>
    <n v="31"/>
    <n v="3.1"/>
    <s v="Medium"/>
    <x v="41951"/>
    <x v="531"/>
    <x v="0"/>
    <x v="1235"/>
    <x v="20"/>
    <x v="14"/>
    <x v="9"/>
    <x v="4"/>
  </r>
  <r>
    <x v="41952"/>
    <x v="247"/>
    <x v="356"/>
    <n v="7"/>
    <s v="Standard Class"/>
    <x v="3"/>
    <s v="Titak watch"/>
    <x v="22"/>
    <n v="1"/>
    <n v="0.03"/>
    <n v="141.16"/>
    <n v="14.116"/>
    <s v="Medium"/>
    <x v="41952"/>
    <x v="610"/>
    <x v="2"/>
    <x v="423"/>
    <x v="19"/>
    <x v="1"/>
    <x v="1"/>
    <x v="10"/>
  </r>
  <r>
    <x v="41953"/>
    <x v="220"/>
    <x v="226"/>
    <n v="7"/>
    <s v="Standard Class"/>
    <x v="3"/>
    <s v="Fossil Watch"/>
    <x v="38"/>
    <n v="3"/>
    <n v="0.02"/>
    <n v="69.459999999999994"/>
    <n v="6.9459999999999997"/>
    <s v="Medium"/>
    <x v="41953"/>
    <x v="291"/>
    <x v="0"/>
    <x v="321"/>
    <x v="219"/>
    <x v="66"/>
    <x v="10"/>
    <x v="5"/>
  </r>
  <r>
    <x v="41954"/>
    <x v="181"/>
    <x v="12"/>
    <n v="10"/>
    <s v="Standard Class"/>
    <x v="3"/>
    <s v="T - Shirts"/>
    <x v="29"/>
    <n v="3"/>
    <n v="0.01"/>
    <n v="160.56"/>
    <n v="16.056000000000001"/>
    <s v="Medium"/>
    <x v="41954"/>
    <x v="630"/>
    <x v="2"/>
    <x v="2737"/>
    <x v="280"/>
    <x v="13"/>
    <x v="2"/>
    <x v="4"/>
  </r>
  <r>
    <x v="41955"/>
    <x v="31"/>
    <x v="313"/>
    <n v="8"/>
    <s v="Standard Class"/>
    <x v="3"/>
    <s v="Shirts"/>
    <x v="30"/>
    <n v="2"/>
    <n v="0.05"/>
    <n v="96.4"/>
    <n v="9.64"/>
    <s v="Medium"/>
    <x v="41955"/>
    <x v="8"/>
    <x v="0"/>
    <x v="227"/>
    <x v="6"/>
    <x v="6"/>
    <x v="4"/>
    <x v="9"/>
  </r>
  <r>
    <x v="41956"/>
    <x v="181"/>
    <x v="90"/>
    <n v="6"/>
    <s v="Standard Class"/>
    <x v="3"/>
    <s v="Jeans"/>
    <x v="31"/>
    <n v="3"/>
    <n v="0.03"/>
    <n v="118.38"/>
    <n v="11.838000000000001"/>
    <s v="Medium"/>
    <x v="41956"/>
    <x v="346"/>
    <x v="2"/>
    <x v="509"/>
    <x v="305"/>
    <x v="6"/>
    <x v="4"/>
    <x v="4"/>
  </r>
  <r>
    <x v="41957"/>
    <x v="68"/>
    <x v="341"/>
    <n v="9"/>
    <s v="Standard Class"/>
    <x v="3"/>
    <s v="Suits"/>
    <x v="32"/>
    <n v="3"/>
    <n v="0.04"/>
    <n v="15.919999999999998"/>
    <n v="1.5919999999999999"/>
    <s v="High"/>
    <x v="41957"/>
    <x v="563"/>
    <x v="0"/>
    <x v="2441"/>
    <x v="881"/>
    <x v="6"/>
    <x v="4"/>
    <x v="10"/>
  </r>
  <r>
    <x v="41958"/>
    <x v="40"/>
    <x v="83"/>
    <n v="1"/>
    <s v="Standard Class"/>
    <x v="3"/>
    <s v="Sports Wear"/>
    <x v="33"/>
    <n v="5"/>
    <n v="0.02"/>
    <n v="17"/>
    <n v="1.7000000000000002"/>
    <s v="Medium"/>
    <x v="41958"/>
    <x v="141"/>
    <x v="0"/>
    <x v="258"/>
    <x v="140"/>
    <x v="0"/>
    <x v="0"/>
    <x v="7"/>
  </r>
  <r>
    <x v="41959"/>
    <x v="89"/>
    <x v="247"/>
    <n v="2"/>
    <s v="Standard Class"/>
    <x v="3"/>
    <s v="Casula Shoes"/>
    <x v="34"/>
    <n v="3"/>
    <n v="0.02"/>
    <n v="34.68"/>
    <n v="3.468"/>
    <s v="Medium"/>
    <x v="41959"/>
    <x v="436"/>
    <x v="0"/>
    <x v="30"/>
    <x v="28"/>
    <x v="19"/>
    <x v="10"/>
    <x v="7"/>
  </r>
  <r>
    <x v="41960"/>
    <x v="286"/>
    <x v="135"/>
    <n v="6"/>
    <s v="Standard Class"/>
    <x v="3"/>
    <s v="Running Shoes"/>
    <x v="35"/>
    <n v="5"/>
    <n v="0.03"/>
    <n v="110.4"/>
    <n v="11.040000000000001"/>
    <s v="Medium"/>
    <x v="41960"/>
    <x v="515"/>
    <x v="0"/>
    <x v="607"/>
    <x v="0"/>
    <x v="0"/>
    <x v="0"/>
    <x v="5"/>
  </r>
  <r>
    <x v="41961"/>
    <x v="281"/>
    <x v="344"/>
    <n v="7"/>
    <s v="Standard Class"/>
    <x v="3"/>
    <s v="Formal Shoes"/>
    <x v="36"/>
    <n v="3"/>
    <n v="0.05"/>
    <n v="101.05"/>
    <n v="10.105"/>
    <s v="Medium"/>
    <x v="41961"/>
    <x v="341"/>
    <x v="1"/>
    <x v="615"/>
    <x v="300"/>
    <x v="2"/>
    <x v="0"/>
    <x v="7"/>
  </r>
  <r>
    <x v="41962"/>
    <x v="258"/>
    <x v="364"/>
    <n v="5"/>
    <s v="Standard Class"/>
    <x v="3"/>
    <s v="Sneakers"/>
    <x v="37"/>
    <n v="5"/>
    <n v="0.03"/>
    <n v="12.4"/>
    <n v="1.2400000000000002"/>
    <s v="Medium"/>
    <x v="41962"/>
    <x v="298"/>
    <x v="0"/>
    <x v="1646"/>
    <x v="179"/>
    <x v="5"/>
    <x v="6"/>
    <x v="2"/>
  </r>
  <r>
    <x v="41963"/>
    <x v="169"/>
    <x v="166"/>
    <n v="3"/>
    <s v="Standard Class"/>
    <x v="3"/>
    <s v="Titak watch"/>
    <x v="22"/>
    <n v="5"/>
    <n v="0.02"/>
    <n v="125.19999999999999"/>
    <n v="12.52"/>
    <s v="Medium"/>
    <x v="41963"/>
    <x v="362"/>
    <x v="0"/>
    <x v="1159"/>
    <x v="549"/>
    <x v="72"/>
    <x v="7"/>
    <x v="5"/>
  </r>
  <r>
    <x v="41964"/>
    <x v="97"/>
    <x v="14"/>
    <n v="6"/>
    <s v="Standard Class"/>
    <x v="3"/>
    <s v="Fossil Watch"/>
    <x v="38"/>
    <n v="3"/>
    <n v="0.01"/>
    <n v="74.23"/>
    <n v="7.4230000000000009"/>
    <s v="Medium"/>
    <x v="41964"/>
    <x v="617"/>
    <x v="1"/>
    <x v="2732"/>
    <x v="470"/>
    <x v="86"/>
    <x v="3"/>
    <x v="9"/>
  </r>
  <r>
    <x v="41965"/>
    <x v="235"/>
    <x v="274"/>
    <n v="7"/>
    <s v="Standard Class"/>
    <x v="3"/>
    <s v="T - Shirts"/>
    <x v="29"/>
    <n v="5"/>
    <n v="0.01"/>
    <n v="155.6"/>
    <n v="15.56"/>
    <s v="Medium"/>
    <x v="41965"/>
    <x v="461"/>
    <x v="0"/>
    <x v="757"/>
    <x v="406"/>
    <x v="33"/>
    <x v="7"/>
    <x v="7"/>
  </r>
  <r>
    <x v="41966"/>
    <x v="66"/>
    <x v="170"/>
    <n v="3"/>
    <s v="Standard Class"/>
    <x v="3"/>
    <s v="Shirts"/>
    <x v="30"/>
    <n v="2"/>
    <n v="0.02"/>
    <n v="108.16"/>
    <n v="10.816000000000001"/>
    <s v="Medium"/>
    <x v="41966"/>
    <x v="297"/>
    <x v="0"/>
    <x v="1138"/>
    <x v="535"/>
    <x v="32"/>
    <x v="3"/>
    <x v="8"/>
  </r>
  <r>
    <x v="41967"/>
    <x v="0"/>
    <x v="158"/>
    <n v="9"/>
    <s v="Standard Class"/>
    <x v="3"/>
    <s v="Jeans"/>
    <x v="31"/>
    <n v="3"/>
    <n v="0.03"/>
    <n v="118.38"/>
    <n v="11.838000000000001"/>
    <s v="Medium"/>
    <x v="41967"/>
    <x v="68"/>
    <x v="1"/>
    <x v="830"/>
    <x v="434"/>
    <x v="100"/>
    <x v="3"/>
    <x v="0"/>
  </r>
  <r>
    <x v="41968"/>
    <x v="28"/>
    <x v="228"/>
    <n v="1"/>
    <s v="Standard Class"/>
    <x v="3"/>
    <s v="Suits"/>
    <x v="32"/>
    <n v="4"/>
    <n v="0.05"/>
    <n v="7.1999999999999993"/>
    <n v="0.72"/>
    <s v="Medium"/>
    <x v="41968"/>
    <x v="595"/>
    <x v="0"/>
    <x v="73"/>
    <x v="66"/>
    <x v="28"/>
    <x v="7"/>
    <x v="0"/>
  </r>
  <r>
    <x v="41969"/>
    <x v="123"/>
    <x v="279"/>
    <n v="8"/>
    <s v="Standard Class"/>
    <x v="3"/>
    <s v="Sports Wear"/>
    <x v="33"/>
    <n v="5"/>
    <n v="0.03"/>
    <n v="17"/>
    <n v="1.7000000000000002"/>
    <s v="Medium"/>
    <x v="41969"/>
    <x v="54"/>
    <x v="0"/>
    <x v="350"/>
    <x v="208"/>
    <x v="15"/>
    <x v="3"/>
    <x v="9"/>
  </r>
  <r>
    <x v="41970"/>
    <x v="179"/>
    <x v="150"/>
    <n v="2"/>
    <s v="Standard Class"/>
    <x v="3"/>
    <s v="Casula Shoes"/>
    <x v="34"/>
    <n v="3"/>
    <n v="0.05"/>
    <n v="23.7"/>
    <n v="2.37"/>
    <s v="Medium"/>
    <x v="41970"/>
    <x v="544"/>
    <x v="0"/>
    <x v="671"/>
    <x v="371"/>
    <x v="94"/>
    <x v="3"/>
    <x v="3"/>
  </r>
  <r>
    <x v="41971"/>
    <x v="189"/>
    <x v="241"/>
    <n v="4"/>
    <s v="Standard Class"/>
    <x v="3"/>
    <s v="Running Shoes"/>
    <x v="35"/>
    <n v="4"/>
    <n v="0.04"/>
    <n v="108.16"/>
    <n v="10.816000000000001"/>
    <s v="High"/>
    <x v="41971"/>
    <x v="2"/>
    <x v="0"/>
    <x v="634"/>
    <x v="44"/>
    <x v="23"/>
    <x v="9"/>
    <x v="7"/>
  </r>
  <r>
    <x v="41972"/>
    <x v="321"/>
    <x v="162"/>
    <n v="9"/>
    <s v="Standard Class"/>
    <x v="3"/>
    <s v="Formal Shoes"/>
    <x v="36"/>
    <n v="5"/>
    <n v="0.03"/>
    <n v="101.05"/>
    <n v="10.105"/>
    <s v="Medium"/>
    <x v="41972"/>
    <x v="66"/>
    <x v="0"/>
    <x v="80"/>
    <x v="71"/>
    <x v="16"/>
    <x v="1"/>
    <x v="11"/>
  </r>
  <r>
    <x v="41973"/>
    <x v="193"/>
    <x v="324"/>
    <n v="3"/>
    <s v="Standard Class"/>
    <x v="3"/>
    <s v="Sneakers"/>
    <x v="37"/>
    <n v="5"/>
    <n v="0.05"/>
    <n v="12.4"/>
    <n v="1.2400000000000002"/>
    <s v="High"/>
    <x v="41973"/>
    <x v="630"/>
    <x v="2"/>
    <x v="1532"/>
    <x v="677"/>
    <x v="7"/>
    <x v="5"/>
    <x v="0"/>
  </r>
  <r>
    <x v="41974"/>
    <x v="254"/>
    <x v="289"/>
    <n v="5"/>
    <s v="Standard Class"/>
    <x v="3"/>
    <s v="Titak watch"/>
    <x v="22"/>
    <n v="5"/>
    <n v="0.04"/>
    <n v="102.39999999999999"/>
    <n v="10.24"/>
    <s v="Medium"/>
    <x v="41974"/>
    <x v="374"/>
    <x v="0"/>
    <x v="480"/>
    <x v="287"/>
    <x v="37"/>
    <x v="11"/>
    <x v="2"/>
  </r>
  <r>
    <x v="41975"/>
    <x v="186"/>
    <x v="297"/>
    <n v="4"/>
    <s v="Standard Class"/>
    <x v="3"/>
    <s v="Fossil Watch"/>
    <x v="38"/>
    <n v="5"/>
    <n v="0.02"/>
    <n v="63.1"/>
    <n v="6.3100000000000005"/>
    <s v="Medium"/>
    <x v="41975"/>
    <x v="562"/>
    <x v="0"/>
    <x v="323"/>
    <x v="8"/>
    <x v="8"/>
    <x v="1"/>
    <x v="9"/>
  </r>
  <r>
    <x v="41976"/>
    <x v="25"/>
    <x v="70"/>
    <n v="10"/>
    <s v="Standard Class"/>
    <x v="3"/>
    <s v="T - Shirts"/>
    <x v="29"/>
    <n v="1"/>
    <n v="0.04"/>
    <n v="158.08000000000001"/>
    <n v="15.808000000000002"/>
    <s v="Medium"/>
    <x v="41976"/>
    <x v="137"/>
    <x v="0"/>
    <x v="439"/>
    <x v="271"/>
    <x v="37"/>
    <x v="11"/>
    <x v="6"/>
  </r>
  <r>
    <x v="41977"/>
    <x v="9"/>
    <x v="180"/>
    <n v="4"/>
    <s v="Standard Class"/>
    <x v="3"/>
    <s v="Shirts"/>
    <x v="30"/>
    <n v="1"/>
    <n v="0.01"/>
    <n v="114.04"/>
    <n v="11.404000000000002"/>
    <s v="Medium"/>
    <x v="41977"/>
    <x v="45"/>
    <x v="2"/>
    <x v="200"/>
    <x v="117"/>
    <x v="7"/>
    <x v="5"/>
    <x v="6"/>
  </r>
  <r>
    <x v="41978"/>
    <x v="182"/>
    <x v="318"/>
    <n v="9"/>
    <s v="Standard Class"/>
    <x v="3"/>
    <s v="Jeans"/>
    <x v="31"/>
    <n v="3"/>
    <n v="0.04"/>
    <n v="111.84"/>
    <n v="11.184000000000001"/>
    <s v="Medium"/>
    <x v="41978"/>
    <x v="198"/>
    <x v="0"/>
    <x v="157"/>
    <x v="44"/>
    <x v="23"/>
    <x v="9"/>
    <x v="1"/>
  </r>
  <r>
    <x v="41979"/>
    <x v="46"/>
    <x v="113"/>
    <n v="10"/>
    <s v="Standard Class"/>
    <x v="3"/>
    <s v="Suits"/>
    <x v="32"/>
    <n v="3"/>
    <n v="0.02"/>
    <n v="22.46"/>
    <n v="2.246"/>
    <s v="Medium"/>
    <x v="41979"/>
    <x v="794"/>
    <x v="0"/>
    <x v="1"/>
    <x v="1"/>
    <x v="1"/>
    <x v="1"/>
    <x v="9"/>
  </r>
  <r>
    <x v="41980"/>
    <x v="158"/>
    <x v="245"/>
    <n v="9"/>
    <s v="Standard Class"/>
    <x v="3"/>
    <s v="Sports Wear"/>
    <x v="33"/>
    <n v="3"/>
    <n v="0.04"/>
    <n v="28.333333333333332"/>
    <n v="2.8333333333333335"/>
    <s v="High"/>
    <x v="41980"/>
    <x v="235"/>
    <x v="0"/>
    <x v="730"/>
    <x v="369"/>
    <x v="35"/>
    <x v="9"/>
    <x v="1"/>
  </r>
  <r>
    <x v="41981"/>
    <x v="296"/>
    <x v="178"/>
    <n v="7"/>
    <s v="Standard Class"/>
    <x v="3"/>
    <s v="Casula Shoes"/>
    <x v="34"/>
    <n v="4"/>
    <n v="0.03"/>
    <n v="27.36"/>
    <n v="2.7360000000000002"/>
    <s v="Medium"/>
    <x v="41981"/>
    <x v="251"/>
    <x v="1"/>
    <x v="1"/>
    <x v="1"/>
    <x v="1"/>
    <x v="1"/>
    <x v="0"/>
  </r>
  <r>
    <x v="41982"/>
    <x v="213"/>
    <x v="4"/>
    <n v="5"/>
    <s v="Standard Class"/>
    <x v="3"/>
    <s v="Running Shoes"/>
    <x v="35"/>
    <n v="3"/>
    <n v="0.05"/>
    <n v="110.4"/>
    <n v="11.040000000000001"/>
    <s v="Medium"/>
    <x v="41982"/>
    <x v="692"/>
    <x v="0"/>
    <x v="330"/>
    <x v="94"/>
    <x v="10"/>
    <x v="1"/>
    <x v="4"/>
  </r>
  <r>
    <x v="41983"/>
    <x v="202"/>
    <x v="265"/>
    <n v="9"/>
    <s v="Standard Class"/>
    <x v="3"/>
    <s v="Formal Shoes"/>
    <x v="36"/>
    <n v="5"/>
    <n v="0.02"/>
    <n v="111.7"/>
    <n v="11.170000000000002"/>
    <s v="Low"/>
    <x v="41983"/>
    <x v="793"/>
    <x v="1"/>
    <x v="2006"/>
    <x v="785"/>
    <x v="50"/>
    <x v="4"/>
    <x v="8"/>
  </r>
  <r>
    <x v="41984"/>
    <x v="353"/>
    <x v="289"/>
    <n v="8"/>
    <s v="Standard Class"/>
    <x v="3"/>
    <s v="Sneakers"/>
    <x v="37"/>
    <n v="2"/>
    <n v="0.04"/>
    <n v="31"/>
    <n v="3.1"/>
    <s v="Medium"/>
    <x v="41984"/>
    <x v="386"/>
    <x v="2"/>
    <x v="30"/>
    <x v="28"/>
    <x v="19"/>
    <x v="10"/>
    <x v="0"/>
  </r>
  <r>
    <x v="41985"/>
    <x v="35"/>
    <x v="162"/>
    <n v="8"/>
    <s v="Standard Class"/>
    <x v="3"/>
    <s v="Titak watch"/>
    <x v="22"/>
    <n v="1"/>
    <n v="0.04"/>
    <n v="138.88"/>
    <n v="13.888"/>
    <s v="High"/>
    <x v="41985"/>
    <x v="11"/>
    <x v="1"/>
    <x v="35"/>
    <x v="33"/>
    <x v="0"/>
    <x v="0"/>
    <x v="11"/>
  </r>
  <r>
    <x v="41986"/>
    <x v="258"/>
    <x v="350"/>
    <n v="7"/>
    <s v="Standard Class"/>
    <x v="3"/>
    <s v="Fossil Watch"/>
    <x v="38"/>
    <n v="4"/>
    <n v="0.01"/>
    <n v="72.64"/>
    <n v="7.2640000000000002"/>
    <s v="Medium"/>
    <x v="41986"/>
    <x v="421"/>
    <x v="1"/>
    <x v="1461"/>
    <x v="649"/>
    <x v="13"/>
    <x v="2"/>
    <x v="2"/>
  </r>
  <r>
    <x v="41987"/>
    <x v="120"/>
    <x v="166"/>
    <n v="7"/>
    <s v="Standard Class"/>
    <x v="3"/>
    <s v="T - Shirts"/>
    <x v="29"/>
    <n v="2"/>
    <n v="0.04"/>
    <n v="148.16"/>
    <n v="14.816000000000001"/>
    <s v="Medium"/>
    <x v="41987"/>
    <x v="617"/>
    <x v="1"/>
    <x v="596"/>
    <x v="346"/>
    <x v="6"/>
    <x v="4"/>
    <x v="5"/>
  </r>
  <r>
    <x v="41988"/>
    <x v="322"/>
    <x v="38"/>
    <n v="1"/>
    <s v="Standard Class"/>
    <x v="3"/>
    <s v="Shirts"/>
    <x v="30"/>
    <n v="2"/>
    <n v="0.02"/>
    <n v="108.16"/>
    <n v="10.816000000000001"/>
    <s v="Medium"/>
    <x v="41988"/>
    <x v="628"/>
    <x v="2"/>
    <x v="22"/>
    <x v="21"/>
    <x v="13"/>
    <x v="2"/>
    <x v="7"/>
  </r>
  <r>
    <x v="41989"/>
    <x v="281"/>
    <x v="118"/>
    <n v="5"/>
    <s v="Standard Class"/>
    <x v="3"/>
    <s v="Jeans"/>
    <x v="31"/>
    <n v="3"/>
    <n v="0.01"/>
    <n v="131.46"/>
    <n v="13.146000000000001"/>
    <s v="Medium"/>
    <x v="41989"/>
    <x v="429"/>
    <x v="2"/>
    <x v="1180"/>
    <x v="39"/>
    <x v="13"/>
    <x v="2"/>
    <x v="7"/>
  </r>
  <r>
    <x v="41990"/>
    <x v="204"/>
    <x v="356"/>
    <n v="2"/>
    <s v="Standard Class"/>
    <x v="3"/>
    <s v="Suits"/>
    <x v="32"/>
    <n v="2"/>
    <n v="0.05"/>
    <n v="18.100000000000001"/>
    <n v="1.8100000000000003"/>
    <s v="Medium"/>
    <x v="41990"/>
    <x v="533"/>
    <x v="1"/>
    <x v="1428"/>
    <x v="405"/>
    <x v="13"/>
    <x v="2"/>
    <x v="10"/>
  </r>
  <r>
    <x v="41991"/>
    <x v="330"/>
    <x v="268"/>
    <n v="5"/>
    <s v="Standard Class"/>
    <x v="3"/>
    <s v="Sports Wear"/>
    <x v="33"/>
    <n v="1"/>
    <n v="0.04"/>
    <n v="1.6"/>
    <n v="0.16000000000000003"/>
    <s v="Medium"/>
    <x v="41991"/>
    <x v="731"/>
    <x v="2"/>
    <x v="6"/>
    <x v="5"/>
    <x v="5"/>
    <x v="1"/>
    <x v="2"/>
  </r>
  <r>
    <x v="41992"/>
    <x v="195"/>
    <x v="304"/>
    <n v="6"/>
    <s v="Standard Class"/>
    <x v="3"/>
    <s v="Casula Shoes"/>
    <x v="34"/>
    <n v="5"/>
    <n v="0.01"/>
    <n v="35.9"/>
    <n v="3.59"/>
    <s v="Medium"/>
    <x v="41992"/>
    <x v="793"/>
    <x v="1"/>
    <x v="255"/>
    <x v="182"/>
    <x v="5"/>
    <x v="6"/>
    <x v="2"/>
  </r>
  <r>
    <x v="41993"/>
    <x v="170"/>
    <x v="19"/>
    <n v="9"/>
    <s v="Standard Class"/>
    <x v="3"/>
    <s v="Running Shoes"/>
    <x v="35"/>
    <n v="4"/>
    <n v="0.05"/>
    <n v="99.199999999999989"/>
    <n v="9.92"/>
    <s v="Medium"/>
    <x v="41993"/>
    <x v="312"/>
    <x v="2"/>
    <x v="53"/>
    <x v="49"/>
    <x v="5"/>
    <x v="1"/>
    <x v="4"/>
  </r>
  <r>
    <x v="41994"/>
    <x v="13"/>
    <x v="282"/>
    <n v="6"/>
    <s v="Standard Class"/>
    <x v="3"/>
    <s v="Formal Shoes"/>
    <x v="36"/>
    <n v="4"/>
    <n v="0.04"/>
    <n v="98.92"/>
    <n v="9.8920000000000012"/>
    <s v="Medium"/>
    <x v="41994"/>
    <x v="518"/>
    <x v="1"/>
    <x v="11"/>
    <x v="10"/>
    <x v="5"/>
    <x v="6"/>
    <x v="9"/>
  </r>
  <r>
    <x v="41995"/>
    <x v="218"/>
    <x v="202"/>
    <n v="4"/>
    <s v="Standard Class"/>
    <x v="3"/>
    <s v="Sneakers"/>
    <x v="37"/>
    <n v="1"/>
    <n v="0.05"/>
    <n v="62"/>
    <n v="6.2"/>
    <s v="Medium"/>
    <x v="41995"/>
    <x v="696"/>
    <x v="2"/>
    <x v="11"/>
    <x v="10"/>
    <x v="5"/>
    <x v="6"/>
    <x v="8"/>
  </r>
  <r>
    <x v="41996"/>
    <x v="211"/>
    <x v="60"/>
    <n v="1"/>
    <s v="Standard Class"/>
    <x v="3"/>
    <s v="Titak watch"/>
    <x v="22"/>
    <n v="3"/>
    <n v="0.04"/>
    <n v="120.64"/>
    <n v="12.064"/>
    <s v="High"/>
    <x v="41996"/>
    <x v="84"/>
    <x v="2"/>
    <x v="1862"/>
    <x v="139"/>
    <x v="5"/>
    <x v="1"/>
    <x v="7"/>
  </r>
  <r>
    <x v="41997"/>
    <x v="112"/>
    <x v="45"/>
    <n v="6"/>
    <s v="Standard Class"/>
    <x v="3"/>
    <s v="Fossil Watch"/>
    <x v="38"/>
    <n v="3"/>
    <n v="0.03"/>
    <n v="64.69"/>
    <n v="6.4690000000000003"/>
    <s v="High"/>
    <x v="41997"/>
    <x v="103"/>
    <x v="1"/>
    <x v="1066"/>
    <x v="517"/>
    <x v="58"/>
    <x v="7"/>
    <x v="9"/>
  </r>
  <r>
    <x v="41998"/>
    <x v="269"/>
    <x v="266"/>
    <n v="8"/>
    <s v="Standard Class"/>
    <x v="3"/>
    <s v="T - Shirts"/>
    <x v="29"/>
    <n v="2"/>
    <n v="0.05"/>
    <n v="143.19999999999999"/>
    <n v="14.32"/>
    <s v="Medium"/>
    <x v="41998"/>
    <x v="25"/>
    <x v="1"/>
    <x v="1397"/>
    <x v="629"/>
    <x v="47"/>
    <x v="3"/>
    <x v="3"/>
  </r>
  <r>
    <x v="41999"/>
    <x v="187"/>
    <x v="326"/>
    <n v="2"/>
    <s v="Standard Class"/>
    <x v="3"/>
    <s v="Shirts"/>
    <x v="30"/>
    <n v="3"/>
    <n v="0.05"/>
    <n v="86.6"/>
    <n v="8.66"/>
    <s v="Medium"/>
    <x v="41999"/>
    <x v="607"/>
    <x v="0"/>
    <x v="327"/>
    <x v="222"/>
    <x v="68"/>
    <x v="3"/>
    <x v="2"/>
  </r>
  <r>
    <x v="42000"/>
    <x v="200"/>
    <x v="300"/>
    <n v="4"/>
    <s v="Standard Class"/>
    <x v="3"/>
    <s v="Jeans"/>
    <x v="31"/>
    <n v="4"/>
    <n v="0.05"/>
    <n v="94.4"/>
    <n v="9.4400000000000013"/>
    <s v="Medium"/>
    <x v="42000"/>
    <x v="68"/>
    <x v="1"/>
    <x v="570"/>
    <x v="335"/>
    <x v="51"/>
    <x v="7"/>
    <x v="6"/>
  </r>
  <r>
    <x v="42001"/>
    <x v="22"/>
    <x v="135"/>
    <n v="5"/>
    <s v="Standard Class"/>
    <x v="3"/>
    <s v="Suits"/>
    <x v="32"/>
    <n v="3"/>
    <n v="0.05"/>
    <n v="12.649999999999999"/>
    <n v="1.2649999999999999"/>
    <s v="Medium"/>
    <x v="42001"/>
    <x v="77"/>
    <x v="0"/>
    <x v="430"/>
    <x v="267"/>
    <x v="32"/>
    <x v="3"/>
    <x v="5"/>
  </r>
  <r>
    <x v="42002"/>
    <x v="314"/>
    <x v="257"/>
    <n v="6"/>
    <s v="Standard Class"/>
    <x v="3"/>
    <s v="Sports Wear"/>
    <x v="33"/>
    <n v="1"/>
    <n v="0.04"/>
    <n v="1.6"/>
    <n v="0.16000000000000003"/>
    <s v="Medium"/>
    <x v="42002"/>
    <x v="432"/>
    <x v="2"/>
    <x v="122"/>
    <x v="104"/>
    <x v="12"/>
    <x v="3"/>
    <x v="10"/>
  </r>
  <r>
    <x v="42003"/>
    <x v="272"/>
    <x v="4"/>
    <n v="8"/>
    <s v="Standard Class"/>
    <x v="3"/>
    <s v="Casula Shoes"/>
    <x v="34"/>
    <n v="3"/>
    <n v="0.05"/>
    <n v="23.7"/>
    <n v="2.37"/>
    <s v="Medium"/>
    <x v="42003"/>
    <x v="760"/>
    <x v="0"/>
    <x v="1678"/>
    <x v="704"/>
    <x v="32"/>
    <x v="3"/>
    <x v="4"/>
  </r>
  <r>
    <x v="42004"/>
    <x v="207"/>
    <x v="219"/>
    <n v="5"/>
    <s v="Standard Class"/>
    <x v="3"/>
    <s v="Running Shoes"/>
    <x v="35"/>
    <n v="3"/>
    <n v="0.02"/>
    <n v="130.56"/>
    <n v="13.056000000000001"/>
    <s v="Medium"/>
    <x v="42004"/>
    <x v="614"/>
    <x v="2"/>
    <x v="1262"/>
    <x v="582"/>
    <x v="111"/>
    <x v="3"/>
    <x v="3"/>
  </r>
  <r>
    <x v="42005"/>
    <x v="311"/>
    <x v="0"/>
    <n v="4"/>
    <s v="Standard Class"/>
    <x v="3"/>
    <s v="Formal Shoes"/>
    <x v="36"/>
    <n v="1"/>
    <n v="0.02"/>
    <n v="128.74"/>
    <n v="12.874000000000002"/>
    <s v="Medium"/>
    <x v="42005"/>
    <x v="399"/>
    <x v="0"/>
    <x v="318"/>
    <x v="218"/>
    <x v="7"/>
    <x v="5"/>
    <x v="0"/>
  </r>
  <r>
    <x v="42006"/>
    <x v="78"/>
    <x v="133"/>
    <n v="3"/>
    <s v="Standard Class"/>
    <x v="3"/>
    <s v="Sneakers"/>
    <x v="37"/>
    <n v="2"/>
    <n v="0.03"/>
    <n v="31"/>
    <n v="3.1"/>
    <s v="Medium"/>
    <x v="42006"/>
    <x v="549"/>
    <x v="0"/>
    <x v="3371"/>
    <x v="94"/>
    <x v="10"/>
    <x v="1"/>
    <x v="8"/>
  </r>
  <r>
    <x v="42007"/>
    <x v="103"/>
    <x v="322"/>
    <n v="5"/>
    <s v="Standard Class"/>
    <x v="3"/>
    <s v="Titak watch"/>
    <x v="22"/>
    <n v="5"/>
    <n v="0.02"/>
    <n v="125.19999999999999"/>
    <n v="12.52"/>
    <s v="Medium"/>
    <x v="42007"/>
    <x v="276"/>
    <x v="2"/>
    <x v="2475"/>
    <x v="362"/>
    <x v="14"/>
    <x v="9"/>
    <x v="10"/>
  </r>
  <r>
    <x v="42008"/>
    <x v="26"/>
    <x v="322"/>
    <n v="9"/>
    <s v="Standard Class"/>
    <x v="3"/>
    <s v="Fossil Watch"/>
    <x v="38"/>
    <n v="1"/>
    <n v="0.03"/>
    <n v="74.23"/>
    <n v="7.4230000000000009"/>
    <s v="Medium"/>
    <x v="42008"/>
    <x v="746"/>
    <x v="0"/>
    <x v="1171"/>
    <x v="259"/>
    <x v="14"/>
    <x v="9"/>
    <x v="10"/>
  </r>
  <r>
    <x v="42009"/>
    <x v="323"/>
    <x v="141"/>
    <n v="5"/>
    <s v="Standard Class"/>
    <x v="3"/>
    <s v="T - Shirts"/>
    <x v="29"/>
    <n v="4"/>
    <n v="0.03"/>
    <n v="138.24"/>
    <n v="13.824000000000002"/>
    <s v="Medium"/>
    <x v="42009"/>
    <x v="720"/>
    <x v="0"/>
    <x v="292"/>
    <x v="25"/>
    <x v="1"/>
    <x v="1"/>
    <x v="10"/>
  </r>
  <r>
    <x v="42010"/>
    <x v="278"/>
    <x v="96"/>
    <n v="2"/>
    <s v="Standard Class"/>
    <x v="3"/>
    <s v="Shirts"/>
    <x v="30"/>
    <n v="4"/>
    <n v="0.03"/>
    <n v="92.48"/>
    <n v="9.2480000000000011"/>
    <s v="Medium"/>
    <x v="42010"/>
    <x v="203"/>
    <x v="0"/>
    <x v="2976"/>
    <x v="259"/>
    <x v="14"/>
    <x v="9"/>
    <x v="9"/>
  </r>
  <r>
    <x v="42011"/>
    <x v="238"/>
    <x v="160"/>
    <n v="7"/>
    <s v="Standard Class"/>
    <x v="3"/>
    <s v="Jeans"/>
    <x v="31"/>
    <n v="5"/>
    <n v="0.05"/>
    <n v="83.5"/>
    <n v="8.35"/>
    <s v="Medium"/>
    <x v="42011"/>
    <x v="245"/>
    <x v="2"/>
    <x v="509"/>
    <x v="305"/>
    <x v="6"/>
    <x v="4"/>
    <x v="8"/>
  </r>
  <r>
    <x v="42012"/>
    <x v="219"/>
    <x v="155"/>
    <n v="8"/>
    <s v="Standard Class"/>
    <x v="3"/>
    <s v="Suits"/>
    <x v="32"/>
    <n v="5"/>
    <n v="0.04"/>
    <n v="7.1999999999999993"/>
    <n v="0.72"/>
    <s v="Medium"/>
    <x v="42012"/>
    <x v="48"/>
    <x v="0"/>
    <x v="365"/>
    <x v="236"/>
    <x v="41"/>
    <x v="2"/>
    <x v="2"/>
  </r>
  <r>
    <x v="42013"/>
    <x v="279"/>
    <x v="113"/>
    <n v="4"/>
    <s v="Standard Class"/>
    <x v="3"/>
    <s v="Sports Wear"/>
    <x v="33"/>
    <n v="3"/>
    <n v="0.02"/>
    <n v="28.333333333333332"/>
    <n v="2.8333333333333335"/>
    <s v="Medium"/>
    <x v="42013"/>
    <x v="92"/>
    <x v="0"/>
    <x v="126"/>
    <x v="108"/>
    <x v="6"/>
    <x v="4"/>
    <x v="9"/>
  </r>
  <r>
    <x v="42014"/>
    <x v="313"/>
    <x v="54"/>
    <n v="7"/>
    <s v="Standard Class"/>
    <x v="3"/>
    <s v="Casula Shoes"/>
    <x v="34"/>
    <n v="3"/>
    <n v="0.02"/>
    <n v="34.68"/>
    <n v="3.468"/>
    <s v="Medium"/>
    <x v="42014"/>
    <x v="55"/>
    <x v="2"/>
    <x v="49"/>
    <x v="18"/>
    <x v="0"/>
    <x v="0"/>
    <x v="11"/>
  </r>
  <r>
    <x v="42015"/>
    <x v="76"/>
    <x v="232"/>
    <n v="6"/>
    <s v="Standard Class"/>
    <x v="3"/>
    <s v="Running Shoes"/>
    <x v="35"/>
    <n v="4"/>
    <n v="0.02"/>
    <n v="126.08"/>
    <n v="12.608000000000001"/>
    <s v="High"/>
    <x v="42015"/>
    <x v="408"/>
    <x v="0"/>
    <x v="560"/>
    <x v="63"/>
    <x v="5"/>
    <x v="8"/>
    <x v="2"/>
  </r>
  <r>
    <x v="42016"/>
    <x v="2"/>
    <x v="276"/>
    <n v="1"/>
    <s v="Standard Class"/>
    <x v="3"/>
    <s v="Formal Shoes"/>
    <x v="36"/>
    <n v="2"/>
    <n v="0.01"/>
    <n v="128.74"/>
    <n v="12.874000000000002"/>
    <s v="Medium"/>
    <x v="42016"/>
    <x v="27"/>
    <x v="0"/>
    <x v="151"/>
    <x v="127"/>
    <x v="42"/>
    <x v="7"/>
    <x v="2"/>
  </r>
  <r>
    <x v="42017"/>
    <x v="34"/>
    <x v="42"/>
    <n v="1"/>
    <s v="Standard Class"/>
    <x v="3"/>
    <s v="Sneakers"/>
    <x v="37"/>
    <n v="3"/>
    <n v="0.01"/>
    <n v="20.666666666666668"/>
    <n v="2.0666666666666669"/>
    <s v="Medium"/>
    <x v="42017"/>
    <x v="142"/>
    <x v="2"/>
    <x v="1477"/>
    <x v="652"/>
    <x v="51"/>
    <x v="7"/>
    <x v="1"/>
  </r>
  <r>
    <x v="42018"/>
    <x v="210"/>
    <x v="145"/>
    <n v="6"/>
    <s v="Standard Class"/>
    <x v="3"/>
    <s v="Titak watch"/>
    <x v="22"/>
    <n v="5"/>
    <n v="0.01"/>
    <n v="136.6"/>
    <n v="13.66"/>
    <s v="High"/>
    <x v="42018"/>
    <x v="534"/>
    <x v="0"/>
    <x v="767"/>
    <x v="156"/>
    <x v="12"/>
    <x v="3"/>
    <x v="8"/>
  </r>
  <r>
    <x v="42019"/>
    <x v="29"/>
    <x v="28"/>
    <n v="10"/>
    <s v="Standard Class"/>
    <x v="3"/>
    <s v="Fossil Watch"/>
    <x v="38"/>
    <n v="2"/>
    <n v="0.02"/>
    <n v="72.64"/>
    <n v="7.2640000000000002"/>
    <s v="Medium"/>
    <x v="42019"/>
    <x v="186"/>
    <x v="1"/>
    <x v="9"/>
    <x v="8"/>
    <x v="8"/>
    <x v="1"/>
    <x v="11"/>
  </r>
  <r>
    <x v="42020"/>
    <x v="331"/>
    <x v="324"/>
    <n v="1"/>
    <s v="Standard Class"/>
    <x v="3"/>
    <s v="T - Shirts"/>
    <x v="29"/>
    <n v="4"/>
    <n v="0.02"/>
    <n v="148.16"/>
    <n v="14.816000000000001"/>
    <s v="Medium"/>
    <x v="42020"/>
    <x v="503"/>
    <x v="0"/>
    <x v="9"/>
    <x v="8"/>
    <x v="8"/>
    <x v="1"/>
    <x v="0"/>
  </r>
  <r>
    <x v="42021"/>
    <x v="217"/>
    <x v="81"/>
    <n v="2"/>
    <s v="Standard Class"/>
    <x v="3"/>
    <s v="Shirts"/>
    <x v="30"/>
    <n v="2"/>
    <n v="0.05"/>
    <n v="96.4"/>
    <n v="9.64"/>
    <s v="Medium"/>
    <x v="42021"/>
    <x v="178"/>
    <x v="0"/>
    <x v="2066"/>
    <x v="417"/>
    <x v="21"/>
    <x v="9"/>
    <x v="6"/>
  </r>
  <r>
    <x v="42022"/>
    <x v="55"/>
    <x v="162"/>
    <n v="4"/>
    <s v="Standard Class"/>
    <x v="3"/>
    <s v="Jeans"/>
    <x v="31"/>
    <n v="5"/>
    <n v="0.02"/>
    <n v="116.2"/>
    <n v="11.620000000000001"/>
    <s v="High"/>
    <x v="42022"/>
    <x v="434"/>
    <x v="1"/>
    <x v="438"/>
    <x v="8"/>
    <x v="8"/>
    <x v="1"/>
    <x v="11"/>
  </r>
  <r>
    <x v="42023"/>
    <x v="289"/>
    <x v="177"/>
    <n v="3"/>
    <s v="Standard Class"/>
    <x v="3"/>
    <s v="Suits"/>
    <x v="32"/>
    <n v="2"/>
    <n v="0.05"/>
    <n v="18.100000000000001"/>
    <n v="1.8100000000000003"/>
    <s v="Medium"/>
    <x v="42023"/>
    <x v="660"/>
    <x v="0"/>
    <x v="188"/>
    <x v="148"/>
    <x v="7"/>
    <x v="5"/>
    <x v="10"/>
  </r>
  <r>
    <x v="42024"/>
    <x v="310"/>
    <x v="134"/>
    <n v="6"/>
    <s v="Standard Class"/>
    <x v="3"/>
    <s v="Sports Wear"/>
    <x v="33"/>
    <n v="1"/>
    <n v="0.05"/>
    <n v="0.75"/>
    <n v="7.5000000000000011E-2"/>
    <s v="Medium"/>
    <x v="42024"/>
    <x v="653"/>
    <x v="2"/>
    <x v="323"/>
    <x v="8"/>
    <x v="8"/>
    <x v="1"/>
    <x v="2"/>
  </r>
  <r>
    <x v="42025"/>
    <x v="60"/>
    <x v="119"/>
    <n v="1"/>
    <s v="Standard Class"/>
    <x v="3"/>
    <s v="Casula Shoes"/>
    <x v="34"/>
    <n v="1"/>
    <n v="0.01"/>
    <n v="40.78"/>
    <n v="4.0780000000000003"/>
    <s v="Medium"/>
    <x v="42025"/>
    <x v="212"/>
    <x v="1"/>
    <x v="1193"/>
    <x v="245"/>
    <x v="23"/>
    <x v="9"/>
    <x v="9"/>
  </r>
  <r>
    <x v="42026"/>
    <x v="263"/>
    <x v="290"/>
    <n v="6"/>
    <s v="Standard Class"/>
    <x v="3"/>
    <s v="Running Shoes"/>
    <x v="35"/>
    <n v="4"/>
    <n v="0.03"/>
    <n v="117.12"/>
    <n v="11.712000000000002"/>
    <s v="High"/>
    <x v="42026"/>
    <x v="153"/>
    <x v="1"/>
    <x v="2027"/>
    <x v="789"/>
    <x v="29"/>
    <x v="9"/>
    <x v="2"/>
  </r>
  <r>
    <x v="42027"/>
    <x v="118"/>
    <x v="311"/>
    <n v="7"/>
    <s v="Standard Class"/>
    <x v="3"/>
    <s v="Formal Shoes"/>
    <x v="36"/>
    <n v="2"/>
    <n v="0.03"/>
    <n v="120.22"/>
    <n v="12.022"/>
    <s v="Medium"/>
    <x v="42027"/>
    <x v="740"/>
    <x v="0"/>
    <x v="639"/>
    <x v="359"/>
    <x v="92"/>
    <x v="9"/>
    <x v="11"/>
  </r>
  <r>
    <x v="42028"/>
    <x v="71"/>
    <x v="244"/>
    <n v="5"/>
    <s v="Standard Class"/>
    <x v="3"/>
    <s v="Sneakers"/>
    <x v="37"/>
    <n v="4"/>
    <n v="0.03"/>
    <n v="15.5"/>
    <n v="1.55"/>
    <s v="Medium"/>
    <x v="42028"/>
    <x v="102"/>
    <x v="1"/>
    <x v="32"/>
    <x v="30"/>
    <x v="7"/>
    <x v="5"/>
    <x v="3"/>
  </r>
  <r>
    <x v="42029"/>
    <x v="110"/>
    <x v="98"/>
    <n v="4"/>
    <s v="Standard Class"/>
    <x v="3"/>
    <s v="Titak watch"/>
    <x v="22"/>
    <n v="1"/>
    <n v="0.05"/>
    <n v="136.6"/>
    <n v="13.66"/>
    <s v="Medium"/>
    <x v="42029"/>
    <x v="403"/>
    <x v="2"/>
    <x v="51"/>
    <x v="47"/>
    <x v="25"/>
    <x v="1"/>
    <x v="11"/>
  </r>
  <r>
    <x v="42030"/>
    <x v="315"/>
    <x v="93"/>
    <n v="10"/>
    <s v="Standard Class"/>
    <x v="3"/>
    <s v="Fossil Watch"/>
    <x v="38"/>
    <n v="3"/>
    <n v="0.04"/>
    <n v="59.92"/>
    <n v="5.9920000000000009"/>
    <s v="Medium"/>
    <x v="42030"/>
    <x v="28"/>
    <x v="2"/>
    <x v="288"/>
    <x v="93"/>
    <x v="10"/>
    <x v="1"/>
    <x v="5"/>
  </r>
  <r>
    <x v="42031"/>
    <x v="278"/>
    <x v="284"/>
    <n v="10"/>
    <s v="Standard Class"/>
    <x v="3"/>
    <s v="T - Shirts"/>
    <x v="29"/>
    <n v="1"/>
    <n v="0.01"/>
    <n v="165.52"/>
    <n v="16.552000000000003"/>
    <s v="Medium"/>
    <x v="42031"/>
    <x v="762"/>
    <x v="1"/>
    <x v="1210"/>
    <x v="67"/>
    <x v="10"/>
    <x v="1"/>
    <x v="9"/>
  </r>
  <r>
    <x v="42032"/>
    <x v="70"/>
    <x v="362"/>
    <n v="2"/>
    <s v="Standard Class"/>
    <x v="3"/>
    <s v="Shirts"/>
    <x v="30"/>
    <n v="3"/>
    <n v="0.03"/>
    <n v="98.36"/>
    <n v="9.8360000000000003"/>
    <s v="Medium"/>
    <x v="42032"/>
    <x v="656"/>
    <x v="0"/>
    <x v="2713"/>
    <x v="118"/>
    <x v="25"/>
    <x v="1"/>
    <x v="1"/>
  </r>
  <r>
    <x v="42033"/>
    <x v="273"/>
    <x v="70"/>
    <n v="7"/>
    <s v="Standard Class"/>
    <x v="3"/>
    <s v="Jeans"/>
    <x v="31"/>
    <n v="1"/>
    <n v="0.03"/>
    <n v="131.46"/>
    <n v="13.146000000000001"/>
    <s v="Medium"/>
    <x v="42033"/>
    <x v="449"/>
    <x v="2"/>
    <x v="617"/>
    <x v="352"/>
    <x v="35"/>
    <x v="9"/>
    <x v="6"/>
  </r>
  <r>
    <x v="42034"/>
    <x v="141"/>
    <x v="353"/>
    <n v="4"/>
    <s v="Standard Class"/>
    <x v="3"/>
    <s v="Suits"/>
    <x v="32"/>
    <n v="5"/>
    <n v="0.03"/>
    <n v="12.649999999999999"/>
    <n v="1.2649999999999999"/>
    <s v="Medium"/>
    <x v="42034"/>
    <x v="255"/>
    <x v="2"/>
    <x v="3435"/>
    <x v="136"/>
    <x v="35"/>
    <x v="9"/>
    <x v="10"/>
  </r>
  <r>
    <x v="42035"/>
    <x v="233"/>
    <x v="189"/>
    <n v="10"/>
    <s v="Standard Class"/>
    <x v="3"/>
    <s v="Sports Wear"/>
    <x v="33"/>
    <n v="3"/>
    <n v="0.01"/>
    <n v="2.4500000000000002"/>
    <n v="0.24500000000000002"/>
    <s v="High"/>
    <x v="42035"/>
    <x v="612"/>
    <x v="2"/>
    <x v="978"/>
    <x v="482"/>
    <x v="43"/>
    <x v="10"/>
    <x v="7"/>
  </r>
  <r>
    <x v="42036"/>
    <x v="293"/>
    <x v="98"/>
    <n v="3"/>
    <s v="Standard Class"/>
    <x v="3"/>
    <s v="Casula Shoes"/>
    <x v="34"/>
    <n v="1"/>
    <n v="0.02"/>
    <n v="39.56"/>
    <n v="3.9560000000000004"/>
    <s v="Medium"/>
    <x v="42036"/>
    <x v="558"/>
    <x v="0"/>
    <x v="2771"/>
    <x v="943"/>
    <x v="13"/>
    <x v="2"/>
    <x v="11"/>
  </r>
  <r>
    <x v="42037"/>
    <x v="39"/>
    <x v="37"/>
    <n v="8"/>
    <s v="Standard Class"/>
    <x v="3"/>
    <s v="Running Shoes"/>
    <x v="35"/>
    <n v="3"/>
    <n v="0.05"/>
    <n v="110.4"/>
    <n v="11.040000000000001"/>
    <s v="Medium"/>
    <x v="42037"/>
    <x v="735"/>
    <x v="2"/>
    <x v="774"/>
    <x v="236"/>
    <x v="13"/>
    <x v="2"/>
    <x v="8"/>
  </r>
  <r>
    <x v="42038"/>
    <x v="329"/>
    <x v="28"/>
    <n v="4"/>
    <s v="Standard Class"/>
    <x v="3"/>
    <s v="Formal Shoes"/>
    <x v="36"/>
    <n v="1"/>
    <n v="0.05"/>
    <n v="122.35"/>
    <n v="12.234999999999999"/>
    <s v="Medium"/>
    <x v="42038"/>
    <x v="629"/>
    <x v="0"/>
    <x v="177"/>
    <x v="142"/>
    <x v="0"/>
    <x v="0"/>
    <x v="11"/>
  </r>
  <r>
    <x v="42039"/>
    <x v="119"/>
    <x v="295"/>
    <n v="1"/>
    <s v="Standard Class"/>
    <x v="3"/>
    <s v="Sneakers"/>
    <x v="37"/>
    <n v="4"/>
    <n v="0.03"/>
    <n v="15.5"/>
    <n v="1.55"/>
    <s v="Medium"/>
    <x v="42039"/>
    <x v="365"/>
    <x v="2"/>
    <x v="43"/>
    <x v="10"/>
    <x v="5"/>
    <x v="6"/>
    <x v="2"/>
  </r>
  <r>
    <x v="42040"/>
    <x v="230"/>
    <x v="57"/>
    <n v="6"/>
    <s v="Standard Class"/>
    <x v="3"/>
    <s v="Titak watch"/>
    <x v="22"/>
    <n v="4"/>
    <n v="0.01"/>
    <n v="138.88"/>
    <n v="13.888"/>
    <s v="Medium"/>
    <x v="42040"/>
    <x v="529"/>
    <x v="0"/>
    <x v="772"/>
    <x v="5"/>
    <x v="5"/>
    <x v="1"/>
    <x v="5"/>
  </r>
  <r>
    <x v="42041"/>
    <x v="118"/>
    <x v="332"/>
    <n v="4"/>
    <s v="Standard Class"/>
    <x v="3"/>
    <s v="Fossil Watch"/>
    <x v="38"/>
    <n v="5"/>
    <n v="0.02"/>
    <n v="63.1"/>
    <n v="6.3100000000000005"/>
    <s v="Medium"/>
    <x v="42041"/>
    <x v="523"/>
    <x v="0"/>
    <x v="1229"/>
    <x v="570"/>
    <x v="32"/>
    <x v="3"/>
    <x v="11"/>
  </r>
  <r>
    <x v="42042"/>
    <x v="243"/>
    <x v="325"/>
    <n v="6"/>
    <s v="Standard Class"/>
    <x v="3"/>
    <s v="T - Shirts"/>
    <x v="29"/>
    <n v="5"/>
    <n v="0.01"/>
    <n v="155.6"/>
    <n v="15.56"/>
    <s v="Medium"/>
    <x v="42042"/>
    <x v="114"/>
    <x v="0"/>
    <x v="609"/>
    <x v="349"/>
    <x v="89"/>
    <x v="7"/>
    <x v="10"/>
  </r>
  <r>
    <x v="42043"/>
    <x v="40"/>
    <x v="106"/>
    <n v="5"/>
    <s v="Standard Class"/>
    <x v="3"/>
    <s v="Shirts"/>
    <x v="30"/>
    <n v="3"/>
    <n v="0.04"/>
    <n v="92.48"/>
    <n v="9.2480000000000011"/>
    <s v="High"/>
    <x v="42043"/>
    <x v="375"/>
    <x v="0"/>
    <x v="3184"/>
    <x v="1009"/>
    <x v="58"/>
    <x v="7"/>
    <x v="7"/>
  </r>
  <r>
    <x v="42044"/>
    <x v="336"/>
    <x v="69"/>
    <n v="4"/>
    <s v="Standard Class"/>
    <x v="3"/>
    <s v="Jeans"/>
    <x v="31"/>
    <n v="1"/>
    <n v="0.02"/>
    <n v="133.63999999999999"/>
    <n v="13.363999999999999"/>
    <s v="Medium"/>
    <x v="42044"/>
    <x v="148"/>
    <x v="0"/>
    <x v="997"/>
    <x v="79"/>
    <x v="32"/>
    <x v="3"/>
    <x v="1"/>
  </r>
  <r>
    <x v="42045"/>
    <x v="66"/>
    <x v="229"/>
    <n v="7"/>
    <s v="Standard Class"/>
    <x v="3"/>
    <s v="Suits"/>
    <x v="32"/>
    <n v="3"/>
    <n v="0.05"/>
    <n v="12.649999999999999"/>
    <n v="1.2649999999999999"/>
    <s v="Medium"/>
    <x v="42045"/>
    <x v="411"/>
    <x v="0"/>
    <x v="570"/>
    <x v="335"/>
    <x v="51"/>
    <x v="7"/>
    <x v="8"/>
  </r>
  <r>
    <x v="42046"/>
    <x v="97"/>
    <x v="282"/>
    <n v="3"/>
    <s v="Standard Class"/>
    <x v="3"/>
    <s v="Sports Wear"/>
    <x v="33"/>
    <n v="4"/>
    <n v="0.05"/>
    <n v="21.25"/>
    <n v="2.125"/>
    <s v="High"/>
    <x v="42046"/>
    <x v="293"/>
    <x v="2"/>
    <x v="881"/>
    <x v="404"/>
    <x v="4"/>
    <x v="3"/>
    <x v="9"/>
  </r>
  <r>
    <x v="42047"/>
    <x v="345"/>
    <x v="128"/>
    <n v="7"/>
    <s v="Standard Class"/>
    <x v="3"/>
    <s v="Casula Shoes"/>
    <x v="34"/>
    <n v="4"/>
    <n v="0.01"/>
    <n v="37.119999999999997"/>
    <n v="3.7119999999999997"/>
    <s v="Medium"/>
    <x v="42047"/>
    <x v="703"/>
    <x v="2"/>
    <x v="3040"/>
    <x v="985"/>
    <x v="4"/>
    <x v="3"/>
    <x v="11"/>
  </r>
  <r>
    <x v="42048"/>
    <x v="172"/>
    <x v="188"/>
    <n v="4"/>
    <s v="Standard Class"/>
    <x v="3"/>
    <s v="Running Shoes"/>
    <x v="35"/>
    <n v="3"/>
    <n v="0.04"/>
    <n v="117.12"/>
    <n v="11.712000000000002"/>
    <s v="Low"/>
    <x v="42048"/>
    <x v="700"/>
    <x v="0"/>
    <x v="403"/>
    <x v="249"/>
    <x v="73"/>
    <x v="1"/>
    <x v="11"/>
  </r>
  <r>
    <x v="42049"/>
    <x v="193"/>
    <x v="327"/>
    <n v="9"/>
    <s v="Standard Class"/>
    <x v="3"/>
    <s v="Formal Shoes"/>
    <x v="36"/>
    <n v="2"/>
    <n v="0.01"/>
    <n v="128.74"/>
    <n v="12.874000000000002"/>
    <s v="High"/>
    <x v="42049"/>
    <x v="211"/>
    <x v="2"/>
    <x v="80"/>
    <x v="71"/>
    <x v="16"/>
    <x v="1"/>
    <x v="0"/>
  </r>
  <r>
    <x v="42050"/>
    <x v="221"/>
    <x v="347"/>
    <n v="9"/>
    <s v="Standard Class"/>
    <x v="3"/>
    <s v="Sneakers"/>
    <x v="37"/>
    <n v="3"/>
    <n v="0.03"/>
    <n v="20.666666666666668"/>
    <n v="2.0666666666666669"/>
    <s v="Medium"/>
    <x v="42050"/>
    <x v="608"/>
    <x v="0"/>
    <x v="444"/>
    <x v="56"/>
    <x v="26"/>
    <x v="5"/>
    <x v="7"/>
  </r>
  <r>
    <x v="42051"/>
    <x v="22"/>
    <x v="86"/>
    <n v="4"/>
    <s v="Standard Class"/>
    <x v="3"/>
    <s v="Titak watch"/>
    <x v="22"/>
    <n v="4"/>
    <n v="0.02"/>
    <n v="129.76"/>
    <n v="12.975999999999999"/>
    <s v="Medium"/>
    <x v="42051"/>
    <x v="138"/>
    <x v="1"/>
    <x v="1263"/>
    <x v="315"/>
    <x v="14"/>
    <x v="9"/>
    <x v="5"/>
  </r>
  <r>
    <x v="42052"/>
    <x v="226"/>
    <x v="164"/>
    <n v="9"/>
    <s v="Standard Class"/>
    <x v="3"/>
    <s v="Fossil Watch"/>
    <x v="38"/>
    <n v="5"/>
    <n v="0.05"/>
    <n v="39.25"/>
    <n v="3.9250000000000003"/>
    <s v="Medium"/>
    <x v="42052"/>
    <x v="515"/>
    <x v="0"/>
    <x v="962"/>
    <x v="285"/>
    <x v="26"/>
    <x v="5"/>
    <x v="5"/>
  </r>
  <r>
    <x v="42053"/>
    <x v="294"/>
    <x v="251"/>
    <n v="2"/>
    <s v="Standard Class"/>
    <x v="3"/>
    <s v="T - Shirts"/>
    <x v="29"/>
    <n v="4"/>
    <n v="0.01"/>
    <n v="158.08000000000001"/>
    <n v="15.808000000000002"/>
    <s v="Medium"/>
    <x v="42053"/>
    <x v="370"/>
    <x v="0"/>
    <x v="694"/>
    <x v="54"/>
    <x v="17"/>
    <x v="10"/>
    <x v="7"/>
  </r>
  <r>
    <x v="42054"/>
    <x v="216"/>
    <x v="307"/>
    <n v="10"/>
    <s v="Standard Class"/>
    <x v="3"/>
    <s v="Shirts"/>
    <x v="30"/>
    <n v="5"/>
    <n v="0.01"/>
    <n v="106.2"/>
    <n v="10.620000000000001"/>
    <s v="Medium"/>
    <x v="42054"/>
    <x v="788"/>
    <x v="2"/>
    <x v="30"/>
    <x v="28"/>
    <x v="19"/>
    <x v="10"/>
    <x v="3"/>
  </r>
  <r>
    <x v="42055"/>
    <x v="302"/>
    <x v="250"/>
    <n v="6"/>
    <s v="Standard Class"/>
    <x v="3"/>
    <s v="Jeans"/>
    <x v="31"/>
    <n v="2"/>
    <n v="0.01"/>
    <n v="133.63999999999999"/>
    <n v="13.363999999999999"/>
    <s v="Low"/>
    <x v="42055"/>
    <x v="201"/>
    <x v="2"/>
    <x v="158"/>
    <x v="116"/>
    <x v="5"/>
    <x v="8"/>
    <x v="10"/>
  </r>
  <r>
    <x v="42056"/>
    <x v="243"/>
    <x v="82"/>
    <n v="2"/>
    <s v="Standard Class"/>
    <x v="3"/>
    <s v="Suits"/>
    <x v="32"/>
    <n v="1"/>
    <n v="0.02"/>
    <n v="26.82"/>
    <n v="2.6820000000000004"/>
    <s v="Medium"/>
    <x v="42056"/>
    <x v="742"/>
    <x v="1"/>
    <x v="3529"/>
    <x v="636"/>
    <x v="5"/>
    <x v="6"/>
    <x v="10"/>
  </r>
  <r>
    <x v="42057"/>
    <x v="70"/>
    <x v="168"/>
    <n v="9"/>
    <s v="Standard Class"/>
    <x v="3"/>
    <s v="Sports Wear"/>
    <x v="33"/>
    <n v="2"/>
    <n v="0.03"/>
    <n v="42.5"/>
    <n v="4.25"/>
    <s v="Medium"/>
    <x v="42057"/>
    <x v="613"/>
    <x v="1"/>
    <x v="43"/>
    <x v="10"/>
    <x v="5"/>
    <x v="6"/>
    <x v="1"/>
  </r>
  <r>
    <x v="42058"/>
    <x v="108"/>
    <x v="297"/>
    <n v="5"/>
    <s v="Standard Class"/>
    <x v="3"/>
    <s v="Casula Shoes"/>
    <x v="34"/>
    <n v="4"/>
    <n v="0.05"/>
    <n v="17.599999999999998"/>
    <n v="1.7599999999999998"/>
    <s v="Medium"/>
    <x v="42058"/>
    <x v="749"/>
    <x v="1"/>
    <x v="456"/>
    <x v="139"/>
    <x v="5"/>
    <x v="1"/>
    <x v="9"/>
  </r>
  <r>
    <x v="42059"/>
    <x v="54"/>
    <x v="91"/>
    <n v="10"/>
    <s v="Standard Class"/>
    <x v="3"/>
    <s v="Running Shoes"/>
    <x v="35"/>
    <n v="5"/>
    <n v="0.04"/>
    <n v="99.199999999999989"/>
    <n v="9.92"/>
    <s v="Medium"/>
    <x v="42059"/>
    <x v="593"/>
    <x v="2"/>
    <x v="2455"/>
    <x v="27"/>
    <x v="5"/>
    <x v="6"/>
    <x v="11"/>
  </r>
  <r>
    <x v="42060"/>
    <x v="174"/>
    <x v="325"/>
    <n v="7"/>
    <s v="Standard Class"/>
    <x v="3"/>
    <s v="Formal Shoes"/>
    <x v="36"/>
    <n v="1"/>
    <n v="0.02"/>
    <n v="128.74"/>
    <n v="12.874000000000002"/>
    <s v="Medium"/>
    <x v="42060"/>
    <x v="205"/>
    <x v="2"/>
    <x v="307"/>
    <x v="14"/>
    <x v="5"/>
    <x v="8"/>
    <x v="10"/>
  </r>
  <r>
    <x v="42061"/>
    <x v="243"/>
    <x v="320"/>
    <n v="10"/>
    <s v="Standard Class"/>
    <x v="3"/>
    <s v="Sneakers"/>
    <x v="37"/>
    <n v="1"/>
    <n v="0.01"/>
    <n v="62"/>
    <n v="6.2"/>
    <s v="Medium"/>
    <x v="42061"/>
    <x v="216"/>
    <x v="2"/>
    <x v="247"/>
    <x v="59"/>
    <x v="27"/>
    <x v="7"/>
    <x v="10"/>
  </r>
  <r>
    <x v="42062"/>
    <x v="80"/>
    <x v="79"/>
    <n v="2"/>
    <s v="Standard Class"/>
    <x v="3"/>
    <s v="Titak watch"/>
    <x v="22"/>
    <n v="5"/>
    <n v="0.02"/>
    <n v="125.19999999999999"/>
    <n v="12.52"/>
    <s v="High"/>
    <x v="42062"/>
    <x v="41"/>
    <x v="1"/>
    <x v="214"/>
    <x v="164"/>
    <x v="52"/>
    <x v="3"/>
    <x v="4"/>
  </r>
  <r>
    <x v="42063"/>
    <x v="360"/>
    <x v="256"/>
    <n v="2"/>
    <s v="Standard Class"/>
    <x v="3"/>
    <s v="Fossil Watch"/>
    <x v="38"/>
    <n v="3"/>
    <n v="0.04"/>
    <n v="59.92"/>
    <n v="5.9920000000000009"/>
    <s v="Medium"/>
    <x v="42063"/>
    <x v="557"/>
    <x v="2"/>
    <x v="352"/>
    <x v="230"/>
    <x v="56"/>
    <x v="9"/>
    <x v="5"/>
  </r>
  <r>
    <x v="42064"/>
    <x v="5"/>
    <x v="164"/>
    <n v="4"/>
    <s v="Standard Class"/>
    <x v="3"/>
    <s v="T - Shirts"/>
    <x v="29"/>
    <n v="2"/>
    <n v="0.02"/>
    <n v="158.08000000000001"/>
    <n v="15.808000000000002"/>
    <s v="Medium"/>
    <x v="42064"/>
    <x v="19"/>
    <x v="0"/>
    <x v="983"/>
    <x v="173"/>
    <x v="7"/>
    <x v="5"/>
    <x v="5"/>
  </r>
  <r>
    <x v="42065"/>
    <x v="200"/>
    <x v="24"/>
    <n v="2"/>
    <s v="Standard Class"/>
    <x v="3"/>
    <s v="Shirts"/>
    <x v="30"/>
    <n v="2"/>
    <n v="0.02"/>
    <n v="108.16"/>
    <n v="10.816000000000001"/>
    <s v="High"/>
    <x v="42065"/>
    <x v="509"/>
    <x v="2"/>
    <x v="3530"/>
    <x v="914"/>
    <x v="92"/>
    <x v="9"/>
    <x v="6"/>
  </r>
  <r>
    <x v="42066"/>
    <x v="356"/>
    <x v="21"/>
    <n v="2"/>
    <s v="Standard Class"/>
    <x v="3"/>
    <s v="Jeans"/>
    <x v="31"/>
    <n v="3"/>
    <n v="0.02"/>
    <n v="124.92"/>
    <n v="12.492000000000001"/>
    <s v="Medium"/>
    <x v="42066"/>
    <x v="569"/>
    <x v="2"/>
    <x v="348"/>
    <x v="228"/>
    <x v="39"/>
    <x v="11"/>
    <x v="5"/>
  </r>
  <r>
    <x v="42067"/>
    <x v="128"/>
    <x v="63"/>
    <n v="7"/>
    <s v="Standard Class"/>
    <x v="3"/>
    <s v="Suits"/>
    <x v="32"/>
    <n v="5"/>
    <n v="0.02"/>
    <n v="18.100000000000001"/>
    <n v="1.8100000000000003"/>
    <s v="High"/>
    <x v="42067"/>
    <x v="601"/>
    <x v="0"/>
    <x v="323"/>
    <x v="8"/>
    <x v="8"/>
    <x v="1"/>
    <x v="3"/>
  </r>
  <r>
    <x v="42068"/>
    <x v="155"/>
    <x v="249"/>
    <n v="9"/>
    <s v="Standard Class"/>
    <x v="3"/>
    <s v="Sports Wear"/>
    <x v="33"/>
    <n v="2"/>
    <n v="0.02"/>
    <n v="1.6"/>
    <n v="0.16000000000000003"/>
    <s v="High"/>
    <x v="42068"/>
    <x v="165"/>
    <x v="0"/>
    <x v="403"/>
    <x v="249"/>
    <x v="73"/>
    <x v="1"/>
    <x v="6"/>
  </r>
  <r>
    <x v="42069"/>
    <x v="243"/>
    <x v="320"/>
    <n v="10"/>
    <s v="Standard Class"/>
    <x v="3"/>
    <s v="Casula Shoes"/>
    <x v="34"/>
    <n v="4"/>
    <n v="0.04"/>
    <n v="22.48"/>
    <n v="2.2480000000000002"/>
    <s v="Medium"/>
    <x v="42069"/>
    <x v="543"/>
    <x v="2"/>
    <x v="940"/>
    <x v="259"/>
    <x v="14"/>
    <x v="9"/>
    <x v="10"/>
  </r>
  <r>
    <x v="42070"/>
    <x v="127"/>
    <x v="198"/>
    <n v="10"/>
    <s v="Standard Class"/>
    <x v="3"/>
    <s v="Running Shoes"/>
    <x v="35"/>
    <n v="2"/>
    <n v="0.04"/>
    <n v="126.08"/>
    <n v="12.608000000000001"/>
    <s v="Medium"/>
    <x v="42070"/>
    <x v="682"/>
    <x v="0"/>
    <x v="3449"/>
    <x v="94"/>
    <x v="10"/>
    <x v="1"/>
    <x v="7"/>
  </r>
  <r>
    <x v="42071"/>
    <x v="48"/>
    <x v="261"/>
    <n v="3"/>
    <s v="Standard Class"/>
    <x v="3"/>
    <s v="Formal Shoes"/>
    <x v="36"/>
    <n v="1"/>
    <n v="0.02"/>
    <n v="128.74"/>
    <n v="12.874000000000002"/>
    <s v="Medium"/>
    <x v="42071"/>
    <x v="8"/>
    <x v="0"/>
    <x v="176"/>
    <x v="141"/>
    <x v="35"/>
    <x v="9"/>
    <x v="11"/>
  </r>
  <r>
    <x v="42072"/>
    <x v="60"/>
    <x v="215"/>
    <n v="7"/>
    <s v="Standard Class"/>
    <x v="3"/>
    <s v="Sneakers"/>
    <x v="37"/>
    <n v="3"/>
    <n v="0.02"/>
    <n v="20.666666666666668"/>
    <n v="2.0666666666666669"/>
    <s v="Medium"/>
    <x v="42072"/>
    <x v="532"/>
    <x v="0"/>
    <x v="2681"/>
    <x v="933"/>
    <x v="14"/>
    <x v="9"/>
    <x v="9"/>
  </r>
  <r>
    <x v="42073"/>
    <x v="213"/>
    <x v="148"/>
    <n v="9"/>
    <s v="Standard Class"/>
    <x v="3"/>
    <s v="Titak watch"/>
    <x v="22"/>
    <n v="4"/>
    <n v="0.05"/>
    <n v="102.4"/>
    <n v="10.240000000000002"/>
    <s v="Medium"/>
    <x v="42073"/>
    <x v="79"/>
    <x v="0"/>
    <x v="1092"/>
    <x v="25"/>
    <x v="1"/>
    <x v="1"/>
    <x v="4"/>
  </r>
  <r>
    <x v="42074"/>
    <x v="34"/>
    <x v="92"/>
    <n v="7"/>
    <s v="Standard Class"/>
    <x v="3"/>
    <s v="Fossil Watch"/>
    <x v="38"/>
    <n v="3"/>
    <n v="0.02"/>
    <n v="69.459999999999994"/>
    <n v="6.9459999999999997"/>
    <s v="Medium"/>
    <x v="42074"/>
    <x v="407"/>
    <x v="0"/>
    <x v="1043"/>
    <x v="56"/>
    <x v="26"/>
    <x v="5"/>
    <x v="1"/>
  </r>
  <r>
    <x v="42075"/>
    <x v="11"/>
    <x v="48"/>
    <n v="8"/>
    <s v="Standard Class"/>
    <x v="3"/>
    <s v="T - Shirts"/>
    <x v="29"/>
    <n v="1"/>
    <n v="0.03"/>
    <n v="160.56"/>
    <n v="16.056000000000001"/>
    <s v="Medium"/>
    <x v="42075"/>
    <x v="653"/>
    <x v="2"/>
    <x v="1652"/>
    <x v="405"/>
    <x v="13"/>
    <x v="2"/>
    <x v="8"/>
  </r>
  <r>
    <x v="42076"/>
    <x v="173"/>
    <x v="144"/>
    <n v="7"/>
    <s v="Standard Class"/>
    <x v="3"/>
    <s v="Shirts"/>
    <x v="30"/>
    <n v="5"/>
    <n v="0.01"/>
    <n v="106.2"/>
    <n v="10.620000000000001"/>
    <s v="Medium"/>
    <x v="42076"/>
    <x v="431"/>
    <x v="0"/>
    <x v="70"/>
    <x v="134"/>
    <x v="5"/>
    <x v="9"/>
    <x v="11"/>
  </r>
  <r>
    <x v="42077"/>
    <x v="85"/>
    <x v="252"/>
    <n v="4"/>
    <s v="Standard Class"/>
    <x v="3"/>
    <s v="Jeans"/>
    <x v="31"/>
    <n v="1"/>
    <n v="0.01"/>
    <n v="135.82"/>
    <n v="13.582000000000001"/>
    <s v="Medium"/>
    <x v="42077"/>
    <x v="697"/>
    <x v="2"/>
    <x v="1341"/>
    <x v="38"/>
    <x v="5"/>
    <x v="8"/>
    <x v="5"/>
  </r>
  <r>
    <x v="42078"/>
    <x v="238"/>
    <x v="201"/>
    <n v="8"/>
    <s v="Standard Class"/>
    <x v="3"/>
    <s v="Suits"/>
    <x v="32"/>
    <n v="5"/>
    <n v="0.02"/>
    <n v="18.100000000000001"/>
    <n v="1.8100000000000003"/>
    <s v="Medium"/>
    <x v="42078"/>
    <x v="459"/>
    <x v="2"/>
    <x v="3069"/>
    <x v="570"/>
    <x v="32"/>
    <x v="3"/>
    <x v="8"/>
  </r>
  <r>
    <x v="42079"/>
    <x v="53"/>
    <x v="264"/>
    <n v="2"/>
    <s v="Standard Class"/>
    <x v="3"/>
    <s v="Sports Wear"/>
    <x v="33"/>
    <n v="3"/>
    <n v="0.01"/>
    <n v="2.4500000000000002"/>
    <n v="0.24500000000000002"/>
    <s v="High"/>
    <x v="42079"/>
    <x v="575"/>
    <x v="1"/>
    <x v="73"/>
    <x v="66"/>
    <x v="28"/>
    <x v="7"/>
    <x v="7"/>
  </r>
  <r>
    <x v="42080"/>
    <x v="185"/>
    <x v="368"/>
    <n v="2"/>
    <s v="Standard Class"/>
    <x v="3"/>
    <s v="Casula Shoes"/>
    <x v="34"/>
    <n v="1"/>
    <n v="0.03"/>
    <n v="38.340000000000003"/>
    <n v="3.8340000000000005"/>
    <s v="Low"/>
    <x v="42080"/>
    <x v="500"/>
    <x v="1"/>
    <x v="763"/>
    <x v="408"/>
    <x v="11"/>
    <x v="7"/>
    <x v="4"/>
  </r>
  <r>
    <x v="42081"/>
    <x v="4"/>
    <x v="90"/>
    <n v="3"/>
    <s v="Standard Class"/>
    <x v="3"/>
    <s v="Running Shoes"/>
    <x v="35"/>
    <n v="4"/>
    <n v="0.02"/>
    <n v="126.08"/>
    <n v="12.608000000000001"/>
    <s v="High"/>
    <x v="42081"/>
    <x v="290"/>
    <x v="2"/>
    <x v="2241"/>
    <x v="838"/>
    <x v="32"/>
    <x v="3"/>
    <x v="4"/>
  </r>
  <r>
    <x v="42082"/>
    <x v="143"/>
    <x v="38"/>
    <n v="7"/>
    <s v="Standard Class"/>
    <x v="3"/>
    <s v="Formal Shoes"/>
    <x v="36"/>
    <n v="1"/>
    <n v="0.03"/>
    <n v="126.61"/>
    <n v="12.661000000000001"/>
    <s v="Medium"/>
    <x v="42082"/>
    <x v="205"/>
    <x v="2"/>
    <x v="403"/>
    <x v="249"/>
    <x v="73"/>
    <x v="1"/>
    <x v="7"/>
  </r>
  <r>
    <x v="42083"/>
    <x v="46"/>
    <x v="152"/>
    <n v="3"/>
    <s v="Standard Class"/>
    <x v="3"/>
    <s v="Sneakers"/>
    <x v="37"/>
    <n v="5"/>
    <n v="0.04"/>
    <n v="12.4"/>
    <n v="1.2400000000000002"/>
    <s v="High"/>
    <x v="42083"/>
    <x v="383"/>
    <x v="0"/>
    <x v="384"/>
    <x v="149"/>
    <x v="38"/>
    <x v="1"/>
    <x v="9"/>
  </r>
  <r>
    <x v="42084"/>
    <x v="11"/>
    <x v="51"/>
    <n v="6"/>
    <s v="Standard Class"/>
    <x v="3"/>
    <s v="Titak watch"/>
    <x v="22"/>
    <n v="3"/>
    <n v="0.04"/>
    <n v="120.64"/>
    <n v="12.064"/>
    <s v="Medium"/>
    <x v="42084"/>
    <x v="213"/>
    <x v="0"/>
    <x v="670"/>
    <x v="230"/>
    <x v="39"/>
    <x v="11"/>
    <x v="8"/>
  </r>
  <r>
    <x v="42085"/>
    <x v="87"/>
    <x v="180"/>
    <n v="8"/>
    <s v="Standard Class"/>
    <x v="3"/>
    <s v="Fossil Watch"/>
    <x v="38"/>
    <n v="3"/>
    <n v="0.03"/>
    <n v="64.69"/>
    <n v="6.4690000000000003"/>
    <s v="Medium"/>
    <x v="42085"/>
    <x v="450"/>
    <x v="0"/>
    <x v="675"/>
    <x v="297"/>
    <x v="78"/>
    <x v="1"/>
    <x v="6"/>
  </r>
  <r>
    <x v="42086"/>
    <x v="279"/>
    <x v="195"/>
    <n v="10"/>
    <s v="Standard Class"/>
    <x v="3"/>
    <s v="T - Shirts"/>
    <x v="29"/>
    <n v="5"/>
    <n v="0.02"/>
    <n v="143.19999999999999"/>
    <n v="14.32"/>
    <s v="Low"/>
    <x v="42086"/>
    <x v="735"/>
    <x v="2"/>
    <x v="2051"/>
    <x v="218"/>
    <x v="7"/>
    <x v="5"/>
    <x v="9"/>
  </r>
  <r>
    <x v="42087"/>
    <x v="217"/>
    <x v="286"/>
    <n v="9"/>
    <s v="Standard Class"/>
    <x v="3"/>
    <s v="Shirts"/>
    <x v="30"/>
    <n v="3"/>
    <n v="0.01"/>
    <n v="110.12"/>
    <n v="11.012"/>
    <s v="High"/>
    <x v="42087"/>
    <x v="648"/>
    <x v="1"/>
    <x v="32"/>
    <x v="30"/>
    <x v="7"/>
    <x v="5"/>
    <x v="6"/>
  </r>
  <r>
    <x v="42088"/>
    <x v="305"/>
    <x v="115"/>
    <n v="5"/>
    <s v="Standard Class"/>
    <x v="3"/>
    <s v="Jeans"/>
    <x v="31"/>
    <n v="2"/>
    <n v="0.03"/>
    <n v="124.92"/>
    <n v="12.492000000000001"/>
    <s v="High"/>
    <x v="42088"/>
    <x v="188"/>
    <x v="0"/>
    <x v="439"/>
    <x v="271"/>
    <x v="37"/>
    <x v="11"/>
    <x v="1"/>
  </r>
  <r>
    <x v="42089"/>
    <x v="234"/>
    <x v="291"/>
    <n v="6"/>
    <s v="Standard Class"/>
    <x v="3"/>
    <s v="Suits"/>
    <x v="32"/>
    <n v="4"/>
    <n v="0.05"/>
    <n v="7.1999999999999993"/>
    <n v="0.72"/>
    <s v="High"/>
    <x v="42089"/>
    <x v="19"/>
    <x v="0"/>
    <x v="439"/>
    <x v="271"/>
    <x v="37"/>
    <x v="11"/>
    <x v="10"/>
  </r>
  <r>
    <x v="42090"/>
    <x v="304"/>
    <x v="20"/>
    <n v="4"/>
    <s v="Standard Class"/>
    <x v="3"/>
    <s v="Sports Wear"/>
    <x v="33"/>
    <n v="5"/>
    <n v="0.04"/>
    <n v="17"/>
    <n v="1.7000000000000002"/>
    <s v="Medium"/>
    <x v="42090"/>
    <x v="393"/>
    <x v="0"/>
    <x v="722"/>
    <x v="25"/>
    <x v="1"/>
    <x v="1"/>
    <x v="0"/>
  </r>
  <r>
    <x v="42091"/>
    <x v="297"/>
    <x v="310"/>
    <n v="3"/>
    <s v="Standard Class"/>
    <x v="3"/>
    <s v="Casula Shoes"/>
    <x v="34"/>
    <n v="3"/>
    <n v="0.05"/>
    <n v="23.7"/>
    <n v="2.37"/>
    <s v="Medium"/>
    <x v="42091"/>
    <x v="73"/>
    <x v="0"/>
    <x v="2916"/>
    <x v="186"/>
    <x v="10"/>
    <x v="1"/>
    <x v="6"/>
  </r>
  <r>
    <x v="42092"/>
    <x v="49"/>
    <x v="360"/>
    <n v="7"/>
    <s v="Standard Class"/>
    <x v="3"/>
    <s v="Running Shoes"/>
    <x v="35"/>
    <n v="1"/>
    <n v="0.03"/>
    <n v="137.28"/>
    <n v="13.728000000000002"/>
    <s v="Medium"/>
    <x v="42092"/>
    <x v="549"/>
    <x v="0"/>
    <x v="478"/>
    <x v="285"/>
    <x v="26"/>
    <x v="5"/>
    <x v="5"/>
  </r>
  <r>
    <x v="42093"/>
    <x v="12"/>
    <x v="348"/>
    <n v="8"/>
    <s v="Standard Class"/>
    <x v="3"/>
    <s v="Formal Shoes"/>
    <x v="36"/>
    <n v="1"/>
    <n v="0.04"/>
    <n v="124.48"/>
    <n v="12.448"/>
    <s v="Medium"/>
    <x v="42093"/>
    <x v="443"/>
    <x v="2"/>
    <x v="1298"/>
    <x v="94"/>
    <x v="10"/>
    <x v="1"/>
    <x v="4"/>
  </r>
  <r>
    <x v="42094"/>
    <x v="104"/>
    <x v="51"/>
    <n v="7"/>
    <s v="Standard Class"/>
    <x v="3"/>
    <s v="Sneakers"/>
    <x v="37"/>
    <n v="1"/>
    <n v="0.01"/>
    <n v="62"/>
    <n v="6.2"/>
    <s v="Low"/>
    <x v="42094"/>
    <x v="570"/>
    <x v="2"/>
    <x v="2526"/>
    <x v="67"/>
    <x v="10"/>
    <x v="1"/>
    <x v="11"/>
  </r>
  <r>
    <x v="42095"/>
    <x v="124"/>
    <x v="348"/>
    <n v="5"/>
    <s v="Standard Class"/>
    <x v="3"/>
    <s v="Titak watch"/>
    <x v="22"/>
    <n v="2"/>
    <n v="0.04"/>
    <n v="129.76"/>
    <n v="12.975999999999999"/>
    <s v="Medium"/>
    <x v="42095"/>
    <x v="378"/>
    <x v="0"/>
    <x v="1395"/>
    <x v="362"/>
    <x v="14"/>
    <x v="9"/>
    <x v="4"/>
  </r>
  <r>
    <x v="42096"/>
    <x v="194"/>
    <x v="53"/>
    <n v="4"/>
    <s v="Standard Class"/>
    <x v="3"/>
    <s v="Fossil Watch"/>
    <x v="38"/>
    <n v="1"/>
    <n v="0.03"/>
    <n v="74.23"/>
    <n v="7.4230000000000009"/>
    <s v="Medium"/>
    <x v="42096"/>
    <x v="625"/>
    <x v="2"/>
    <x v="1124"/>
    <x v="92"/>
    <x v="10"/>
    <x v="1"/>
    <x v="6"/>
  </r>
  <r>
    <x v="42097"/>
    <x v="227"/>
    <x v="87"/>
    <n v="8"/>
    <s v="Standard Class"/>
    <x v="3"/>
    <s v="T - Shirts"/>
    <x v="29"/>
    <n v="5"/>
    <n v="0.05"/>
    <n v="106"/>
    <n v="10.600000000000001"/>
    <s v="Low"/>
    <x v="42097"/>
    <x v="319"/>
    <x v="1"/>
    <x v="155"/>
    <x v="129"/>
    <x v="43"/>
    <x v="10"/>
    <x v="6"/>
  </r>
  <r>
    <x v="42098"/>
    <x v="102"/>
    <x v="358"/>
    <n v="2"/>
    <s v="Standard Class"/>
    <x v="3"/>
    <s v="Shirts"/>
    <x v="30"/>
    <n v="2"/>
    <n v="0.03"/>
    <n v="104.24"/>
    <n v="10.423999999999999"/>
    <s v="Medium"/>
    <x v="42098"/>
    <x v="415"/>
    <x v="0"/>
    <x v="117"/>
    <x v="100"/>
    <x v="13"/>
    <x v="2"/>
    <x v="9"/>
  </r>
  <r>
    <x v="42099"/>
    <x v="25"/>
    <x v="56"/>
    <n v="2"/>
    <s v="Standard Class"/>
    <x v="3"/>
    <s v="Jeans"/>
    <x v="31"/>
    <n v="5"/>
    <n v="0.03"/>
    <n v="105.3"/>
    <n v="10.530000000000001"/>
    <s v="High"/>
    <x v="42099"/>
    <x v="206"/>
    <x v="1"/>
    <x v="561"/>
    <x v="331"/>
    <x v="87"/>
    <x v="10"/>
    <x v="6"/>
  </r>
  <r>
    <x v="42100"/>
    <x v="354"/>
    <x v="284"/>
    <n v="5"/>
    <s v="Standard Class"/>
    <x v="3"/>
    <s v="Suits"/>
    <x v="32"/>
    <n v="1"/>
    <n v="0.04"/>
    <n v="24.64"/>
    <n v="2.4640000000000004"/>
    <s v="Medium"/>
    <x v="42100"/>
    <x v="36"/>
    <x v="1"/>
    <x v="263"/>
    <x v="37"/>
    <x v="5"/>
    <x v="9"/>
    <x v="9"/>
  </r>
  <r>
    <x v="42101"/>
    <x v="188"/>
    <x v="162"/>
    <n v="3"/>
    <s v="Standard Class"/>
    <x v="3"/>
    <s v="Sports Wear"/>
    <x v="33"/>
    <n v="5"/>
    <n v="0.01"/>
    <n v="0.75"/>
    <n v="7.5000000000000011E-2"/>
    <s v="Medium"/>
    <x v="42101"/>
    <x v="182"/>
    <x v="2"/>
    <x v="158"/>
    <x v="116"/>
    <x v="5"/>
    <x v="8"/>
    <x v="11"/>
  </r>
  <r>
    <x v="42102"/>
    <x v="28"/>
    <x v="10"/>
    <n v="2"/>
    <s v="Standard Class"/>
    <x v="3"/>
    <s v="Casula Shoes"/>
    <x v="34"/>
    <n v="1"/>
    <n v="0.03"/>
    <n v="38.340000000000003"/>
    <n v="3.8340000000000005"/>
    <s v="Medium"/>
    <x v="42102"/>
    <x v="272"/>
    <x v="1"/>
    <x v="1583"/>
    <x v="135"/>
    <x v="5"/>
    <x v="1"/>
    <x v="0"/>
  </r>
  <r>
    <x v="42103"/>
    <x v="131"/>
    <x v="113"/>
    <n v="5"/>
    <s v="Standard Class"/>
    <x v="3"/>
    <s v="Running Shoes"/>
    <x v="35"/>
    <n v="2"/>
    <n v="0.05"/>
    <n v="121.6"/>
    <n v="12.16"/>
    <s v="High"/>
    <x v="42103"/>
    <x v="605"/>
    <x v="0"/>
    <x v="1105"/>
    <x v="162"/>
    <x v="5"/>
    <x v="9"/>
    <x v="9"/>
  </r>
  <r>
    <x v="42104"/>
    <x v="127"/>
    <x v="108"/>
    <n v="7"/>
    <s v="Standard Class"/>
    <x v="3"/>
    <s v="Formal Shoes"/>
    <x v="36"/>
    <n v="5"/>
    <n v="0.01"/>
    <n v="122.35"/>
    <n v="12.234999999999999"/>
    <s v="Medium"/>
    <x v="42104"/>
    <x v="187"/>
    <x v="1"/>
    <x v="173"/>
    <x v="139"/>
    <x v="5"/>
    <x v="1"/>
    <x v="7"/>
  </r>
  <r>
    <x v="42105"/>
    <x v="61"/>
    <x v="362"/>
    <n v="6"/>
    <s v="Standard Class"/>
    <x v="3"/>
    <s v="Sneakers"/>
    <x v="37"/>
    <n v="5"/>
    <n v="0.04"/>
    <n v="12.4"/>
    <n v="1.2400000000000002"/>
    <s v="Medium"/>
    <x v="42105"/>
    <x v="387"/>
    <x v="0"/>
    <x v="96"/>
    <x v="85"/>
    <x v="5"/>
    <x v="9"/>
    <x v="3"/>
  </r>
  <r>
    <x v="42106"/>
    <x v="332"/>
    <x v="155"/>
    <n v="7"/>
    <s v="Standard Class"/>
    <x v="3"/>
    <s v="Titak watch"/>
    <x v="22"/>
    <n v="1"/>
    <n v="0.01"/>
    <n v="145.72"/>
    <n v="14.572000000000001"/>
    <s v="Medium"/>
    <x v="42106"/>
    <x v="462"/>
    <x v="0"/>
    <x v="1928"/>
    <x v="321"/>
    <x v="5"/>
    <x v="8"/>
    <x v="2"/>
  </r>
  <r>
    <x v="42107"/>
    <x v="304"/>
    <x v="156"/>
    <n v="2"/>
    <s v="Standard Class"/>
    <x v="3"/>
    <s v="Fossil Watch"/>
    <x v="38"/>
    <n v="4"/>
    <n v="0.03"/>
    <n v="59.92"/>
    <n v="5.9920000000000009"/>
    <s v="Medium"/>
    <x v="42107"/>
    <x v="252"/>
    <x v="0"/>
    <x v="1138"/>
    <x v="535"/>
    <x v="32"/>
    <x v="3"/>
    <x v="0"/>
  </r>
  <r>
    <x v="42108"/>
    <x v="35"/>
    <x v="162"/>
    <n v="8"/>
    <s v="Standard Class"/>
    <x v="3"/>
    <s v="T - Shirts"/>
    <x v="29"/>
    <n v="5"/>
    <n v="0.03"/>
    <n v="130.80000000000001"/>
    <n v="13.080000000000002"/>
    <s v="High"/>
    <x v="42108"/>
    <x v="283"/>
    <x v="2"/>
    <x v="327"/>
    <x v="222"/>
    <x v="68"/>
    <x v="3"/>
    <x v="11"/>
  </r>
  <r>
    <x v="42109"/>
    <x v="26"/>
    <x v="340"/>
    <n v="10"/>
    <s v="Standard Class"/>
    <x v="3"/>
    <s v="Shirts"/>
    <x v="30"/>
    <n v="1"/>
    <n v="0.03"/>
    <n v="110.12"/>
    <n v="11.012"/>
    <s v="Medium"/>
    <x v="42109"/>
    <x v="358"/>
    <x v="1"/>
    <x v="2733"/>
    <x v="941"/>
    <x v="68"/>
    <x v="3"/>
    <x v="10"/>
  </r>
  <r>
    <x v="42110"/>
    <x v="44"/>
    <x v="207"/>
    <n v="5"/>
    <s v="Standard Class"/>
    <x v="3"/>
    <s v="Jeans"/>
    <x v="31"/>
    <n v="4"/>
    <n v="0.02"/>
    <n v="120.56"/>
    <n v="12.056000000000001"/>
    <s v="Medium"/>
    <x v="42110"/>
    <x v="11"/>
    <x v="1"/>
    <x v="2980"/>
    <x v="975"/>
    <x v="80"/>
    <x v="3"/>
    <x v="0"/>
  </r>
  <r>
    <x v="42111"/>
    <x v="178"/>
    <x v="50"/>
    <n v="10"/>
    <s v="Standard Class"/>
    <x v="3"/>
    <s v="Suits"/>
    <x v="32"/>
    <n v="2"/>
    <n v="0.05"/>
    <n v="18.100000000000001"/>
    <n v="1.8100000000000003"/>
    <s v="High"/>
    <x v="42111"/>
    <x v="274"/>
    <x v="0"/>
    <x v="391"/>
    <x v="242"/>
    <x v="12"/>
    <x v="3"/>
    <x v="10"/>
  </r>
  <r>
    <x v="42112"/>
    <x v="331"/>
    <x v="214"/>
    <n v="3"/>
    <s v="Standard Class"/>
    <x v="3"/>
    <s v="Sports Wear"/>
    <x v="33"/>
    <n v="3"/>
    <n v="0.02"/>
    <n v="28.333333333333332"/>
    <n v="2.8333333333333335"/>
    <s v="Medium"/>
    <x v="42112"/>
    <x v="490"/>
    <x v="0"/>
    <x v="741"/>
    <x v="397"/>
    <x v="51"/>
    <x v="7"/>
    <x v="0"/>
  </r>
  <r>
    <x v="42113"/>
    <x v="71"/>
    <x v="130"/>
    <n v="2"/>
    <s v="Standard Class"/>
    <x v="3"/>
    <s v="Casula Shoes"/>
    <x v="34"/>
    <n v="1"/>
    <n v="0.05"/>
    <n v="35.9"/>
    <n v="3.59"/>
    <s v="High"/>
    <x v="42113"/>
    <x v="355"/>
    <x v="1"/>
    <x v="923"/>
    <x v="373"/>
    <x v="32"/>
    <x v="3"/>
    <x v="3"/>
  </r>
  <r>
    <x v="42114"/>
    <x v="331"/>
    <x v="342"/>
    <n v="4"/>
    <s v="Standard Class"/>
    <x v="3"/>
    <s v="Running Shoes"/>
    <x v="35"/>
    <n v="5"/>
    <n v="0.05"/>
    <n v="88"/>
    <n v="8.8000000000000007"/>
    <s v="Medium"/>
    <x v="42114"/>
    <x v="239"/>
    <x v="2"/>
    <x v="869"/>
    <x v="447"/>
    <x v="102"/>
    <x v="3"/>
    <x v="0"/>
  </r>
  <r>
    <x v="42115"/>
    <x v="157"/>
    <x v="15"/>
    <n v="7"/>
    <s v="Standard Class"/>
    <x v="3"/>
    <s v="Formal Shoes"/>
    <x v="36"/>
    <n v="5"/>
    <n v="0.01"/>
    <n v="122.35"/>
    <n v="12.234999999999999"/>
    <s v="Medium"/>
    <x v="42115"/>
    <x v="142"/>
    <x v="2"/>
    <x v="3515"/>
    <x v="194"/>
    <x v="56"/>
    <x v="9"/>
    <x v="3"/>
  </r>
  <r>
    <x v="42116"/>
    <x v="265"/>
    <x v="171"/>
    <n v="7"/>
    <s v="Standard Class"/>
    <x v="3"/>
    <s v="Sneakers"/>
    <x v="37"/>
    <n v="1"/>
    <n v="0.03"/>
    <n v="62"/>
    <n v="6.2"/>
    <s v="Medium"/>
    <x v="42116"/>
    <x v="641"/>
    <x v="0"/>
    <x v="2190"/>
    <x v="193"/>
    <x v="23"/>
    <x v="9"/>
    <x v="4"/>
  </r>
  <r>
    <x v="42117"/>
    <x v="140"/>
    <x v="193"/>
    <n v="8"/>
    <s v="Standard Class"/>
    <x v="3"/>
    <s v="Titak watch"/>
    <x v="22"/>
    <n v="5"/>
    <n v="0.02"/>
    <n v="125.19999999999999"/>
    <n v="12.52"/>
    <s v="Medium"/>
    <x v="42117"/>
    <x v="270"/>
    <x v="0"/>
    <x v="1473"/>
    <x v="8"/>
    <x v="8"/>
    <x v="1"/>
    <x v="2"/>
  </r>
  <r>
    <x v="42118"/>
    <x v="110"/>
    <x v="283"/>
    <n v="7"/>
    <s v="Standard Class"/>
    <x v="3"/>
    <s v="Fossil Watch"/>
    <x v="38"/>
    <n v="4"/>
    <n v="0.01"/>
    <n v="72.64"/>
    <n v="7.2640000000000002"/>
    <s v="Medium"/>
    <x v="42118"/>
    <x v="664"/>
    <x v="2"/>
    <x v="775"/>
    <x v="149"/>
    <x v="38"/>
    <x v="1"/>
    <x v="11"/>
  </r>
  <r>
    <x v="42119"/>
    <x v="113"/>
    <x v="177"/>
    <n v="2"/>
    <s v="Standard Class"/>
    <x v="3"/>
    <s v="T - Shirts"/>
    <x v="29"/>
    <n v="3"/>
    <n v="0.01"/>
    <n v="160.56"/>
    <n v="16.056000000000001"/>
    <s v="Medium"/>
    <x v="42119"/>
    <x v="508"/>
    <x v="0"/>
    <x v="696"/>
    <x v="378"/>
    <x v="37"/>
    <x v="11"/>
    <x v="10"/>
  </r>
  <r>
    <x v="42120"/>
    <x v="75"/>
    <x v="125"/>
    <n v="8"/>
    <s v="Standard Class"/>
    <x v="3"/>
    <s v="Shirts"/>
    <x v="30"/>
    <n v="3"/>
    <n v="0.04"/>
    <n v="92.48"/>
    <n v="9.2480000000000011"/>
    <s v="Medium"/>
    <x v="42120"/>
    <x v="584"/>
    <x v="2"/>
    <x v="879"/>
    <x v="403"/>
    <x v="14"/>
    <x v="9"/>
    <x v="7"/>
  </r>
  <r>
    <x v="42121"/>
    <x v="144"/>
    <x v="158"/>
    <n v="6"/>
    <s v="Standard Class"/>
    <x v="3"/>
    <s v="Jeans"/>
    <x v="31"/>
    <n v="5"/>
    <n v="0.01"/>
    <n v="127.1"/>
    <n v="12.71"/>
    <s v="Medium"/>
    <x v="42121"/>
    <x v="365"/>
    <x v="2"/>
    <x v="2798"/>
    <x v="353"/>
    <x v="1"/>
    <x v="1"/>
    <x v="0"/>
  </r>
  <r>
    <x v="42122"/>
    <x v="36"/>
    <x v="195"/>
    <n v="4"/>
    <s v="Standard Class"/>
    <x v="3"/>
    <s v="Suits"/>
    <x v="32"/>
    <n v="2"/>
    <n v="0.05"/>
    <n v="18.100000000000001"/>
    <n v="1.8100000000000003"/>
    <s v="Medium"/>
    <x v="42122"/>
    <x v="27"/>
    <x v="0"/>
    <x v="1281"/>
    <x v="190"/>
    <x v="35"/>
    <x v="9"/>
    <x v="9"/>
  </r>
  <r>
    <x v="42123"/>
    <x v="193"/>
    <x v="192"/>
    <n v="1"/>
    <s v="Standard Class"/>
    <x v="3"/>
    <s v="Sports Wear"/>
    <x v="33"/>
    <n v="4"/>
    <n v="0.03"/>
    <n v="21.25"/>
    <n v="2.125"/>
    <s v="Medium"/>
    <x v="42123"/>
    <x v="118"/>
    <x v="1"/>
    <x v="3035"/>
    <x v="94"/>
    <x v="10"/>
    <x v="1"/>
    <x v="0"/>
  </r>
  <r>
    <x v="42124"/>
    <x v="262"/>
    <x v="196"/>
    <n v="5"/>
    <s v="Standard Class"/>
    <x v="3"/>
    <s v="Casula Shoes"/>
    <x v="34"/>
    <n v="5"/>
    <n v="0.01"/>
    <n v="35.9"/>
    <n v="3.59"/>
    <s v="Medium"/>
    <x v="42124"/>
    <x v="407"/>
    <x v="0"/>
    <x v="365"/>
    <x v="236"/>
    <x v="41"/>
    <x v="2"/>
    <x v="5"/>
  </r>
  <r>
    <x v="42125"/>
    <x v="230"/>
    <x v="320"/>
    <n v="3"/>
    <s v="Standard Class"/>
    <x v="3"/>
    <s v="Running Shoes"/>
    <x v="35"/>
    <n v="2"/>
    <n v="0.02"/>
    <n v="135.04"/>
    <n v="13.504"/>
    <s v="Medium"/>
    <x v="42125"/>
    <x v="364"/>
    <x v="2"/>
    <x v="483"/>
    <x v="200"/>
    <x v="6"/>
    <x v="4"/>
    <x v="5"/>
  </r>
  <r>
    <x v="42126"/>
    <x v="93"/>
    <x v="367"/>
    <n v="10"/>
    <s v="Standard Class"/>
    <x v="3"/>
    <s v="Formal Shoes"/>
    <x v="36"/>
    <n v="4"/>
    <n v="0.02"/>
    <n v="115.96000000000001"/>
    <n v="11.596000000000002"/>
    <s v="Medium"/>
    <x v="42126"/>
    <x v="351"/>
    <x v="2"/>
    <x v="87"/>
    <x v="77"/>
    <x v="17"/>
    <x v="10"/>
    <x v="6"/>
  </r>
  <r>
    <x v="42127"/>
    <x v="299"/>
    <x v="182"/>
    <n v="2"/>
    <s v="Standard Class"/>
    <x v="3"/>
    <s v="Sneakers"/>
    <x v="37"/>
    <n v="4"/>
    <n v="0.01"/>
    <n v="15.5"/>
    <n v="1.55"/>
    <s v="High"/>
    <x v="42127"/>
    <x v="575"/>
    <x v="1"/>
    <x v="73"/>
    <x v="66"/>
    <x v="28"/>
    <x v="7"/>
    <x v="1"/>
  </r>
  <r>
    <x v="42128"/>
    <x v="144"/>
    <x v="349"/>
    <n v="9"/>
    <s v="Standard Class"/>
    <x v="3"/>
    <s v="Titak watch"/>
    <x v="22"/>
    <n v="1"/>
    <n v="0.01"/>
    <n v="145.72"/>
    <n v="14.572000000000001"/>
    <s v="High"/>
    <x v="42128"/>
    <x v="302"/>
    <x v="1"/>
    <x v="552"/>
    <x v="326"/>
    <x v="86"/>
    <x v="3"/>
    <x v="0"/>
  </r>
  <r>
    <x v="42129"/>
    <x v="333"/>
    <x v="283"/>
    <n v="10"/>
    <s v="Standard Class"/>
    <x v="3"/>
    <s v="Fossil Watch"/>
    <x v="38"/>
    <n v="2"/>
    <n v="0.04"/>
    <n v="66.28"/>
    <n v="6.6280000000000001"/>
    <s v="Medium"/>
    <x v="42129"/>
    <x v="185"/>
    <x v="0"/>
    <x v="2722"/>
    <x v="886"/>
    <x v="23"/>
    <x v="9"/>
    <x v="11"/>
  </r>
  <r>
    <x v="42130"/>
    <x v="239"/>
    <x v="370"/>
    <n v="9"/>
    <s v="Standard Class"/>
    <x v="3"/>
    <s v="T - Shirts"/>
    <x v="29"/>
    <n v="1"/>
    <n v="0.04"/>
    <n v="158.08000000000001"/>
    <n v="15.808000000000002"/>
    <s v="Medium"/>
    <x v="42130"/>
    <x v="380"/>
    <x v="1"/>
    <x v="1189"/>
    <x v="257"/>
    <x v="73"/>
    <x v="1"/>
    <x v="4"/>
  </r>
  <r>
    <x v="42131"/>
    <x v="178"/>
    <x v="50"/>
    <n v="10"/>
    <s v="Standard Class"/>
    <x v="3"/>
    <s v="Shirts"/>
    <x v="30"/>
    <n v="3"/>
    <n v="0.04"/>
    <n v="92.48"/>
    <n v="9.2480000000000011"/>
    <s v="Medium"/>
    <x v="42131"/>
    <x v="730"/>
    <x v="0"/>
    <x v="404"/>
    <x v="149"/>
    <x v="38"/>
    <x v="1"/>
    <x v="10"/>
  </r>
  <r>
    <x v="42132"/>
    <x v="92"/>
    <x v="149"/>
    <n v="5"/>
    <s v="Standard Class"/>
    <x v="3"/>
    <s v="Jeans"/>
    <x v="31"/>
    <n v="4"/>
    <n v="0.02"/>
    <n v="120.56"/>
    <n v="12.056000000000001"/>
    <s v="Medium"/>
    <x v="42132"/>
    <x v="624"/>
    <x v="0"/>
    <x v="2114"/>
    <x v="93"/>
    <x v="10"/>
    <x v="1"/>
    <x v="4"/>
  </r>
  <r>
    <x v="42133"/>
    <x v="313"/>
    <x v="311"/>
    <n v="2"/>
    <s v="Standard Class"/>
    <x v="3"/>
    <s v="Suits"/>
    <x v="32"/>
    <n v="2"/>
    <n v="0.01"/>
    <n v="26.82"/>
    <n v="2.6820000000000004"/>
    <s v="Medium"/>
    <x v="42133"/>
    <x v="461"/>
    <x v="0"/>
    <x v="2068"/>
    <x v="31"/>
    <x v="1"/>
    <x v="1"/>
    <x v="11"/>
  </r>
  <r>
    <x v="42134"/>
    <x v="18"/>
    <x v="105"/>
    <n v="5"/>
    <s v="Standard Class"/>
    <x v="3"/>
    <s v="Sports Wear"/>
    <x v="33"/>
    <n v="1"/>
    <n v="0.05"/>
    <n v="0.75"/>
    <n v="7.5000000000000011E-2"/>
    <s v="Medium"/>
    <x v="42134"/>
    <x v="664"/>
    <x v="2"/>
    <x v="84"/>
    <x v="74"/>
    <x v="20"/>
    <x v="1"/>
    <x v="4"/>
  </r>
  <r>
    <x v="42135"/>
    <x v="197"/>
    <x v="209"/>
    <n v="10"/>
    <s v="Standard Class"/>
    <x v="3"/>
    <s v="Casula Shoes"/>
    <x v="34"/>
    <n v="5"/>
    <n v="0.02"/>
    <n v="29.8"/>
    <n v="2.9800000000000004"/>
    <s v="Medium"/>
    <x v="42135"/>
    <x v="126"/>
    <x v="0"/>
    <x v="287"/>
    <x v="205"/>
    <x v="63"/>
    <x v="5"/>
    <x v="9"/>
  </r>
  <r>
    <x v="42136"/>
    <x v="92"/>
    <x v="149"/>
    <n v="5"/>
    <s v="Standard Class"/>
    <x v="3"/>
    <s v="Running Shoes"/>
    <x v="35"/>
    <n v="5"/>
    <n v="0.03"/>
    <n v="110.4"/>
    <n v="11.040000000000001"/>
    <s v="Medium"/>
    <x v="42136"/>
    <x v="226"/>
    <x v="2"/>
    <x v="258"/>
    <x v="140"/>
    <x v="0"/>
    <x v="0"/>
    <x v="4"/>
  </r>
  <r>
    <x v="42137"/>
    <x v="97"/>
    <x v="45"/>
    <n v="1"/>
    <s v="Standard Class"/>
    <x v="3"/>
    <s v="Formal Shoes"/>
    <x v="36"/>
    <n v="3"/>
    <n v="0.03"/>
    <n v="113.83"/>
    <n v="11.383000000000001"/>
    <s v="Medium"/>
    <x v="42137"/>
    <x v="735"/>
    <x v="2"/>
    <x v="754"/>
    <x v="405"/>
    <x v="13"/>
    <x v="2"/>
    <x v="9"/>
  </r>
  <r>
    <x v="42138"/>
    <x v="186"/>
    <x v="109"/>
    <n v="1"/>
    <s v="Standard Class"/>
    <x v="3"/>
    <s v="Sneakers"/>
    <x v="37"/>
    <n v="3"/>
    <n v="0.02"/>
    <n v="20.666666666666668"/>
    <n v="2.0666666666666669"/>
    <s v="Medium"/>
    <x v="42138"/>
    <x v="609"/>
    <x v="1"/>
    <x v="177"/>
    <x v="142"/>
    <x v="0"/>
    <x v="0"/>
    <x v="9"/>
  </r>
  <r>
    <x v="42139"/>
    <x v="14"/>
    <x v="135"/>
    <n v="4"/>
    <s v="Standard Class"/>
    <x v="3"/>
    <s v="Titak watch"/>
    <x v="22"/>
    <n v="3"/>
    <n v="0.02"/>
    <n v="134.32"/>
    <n v="13.432"/>
    <s v="High"/>
    <x v="42139"/>
    <x v="416"/>
    <x v="0"/>
    <x v="1252"/>
    <x v="324"/>
    <x v="17"/>
    <x v="10"/>
    <x v="5"/>
  </r>
  <r>
    <x v="42140"/>
    <x v="270"/>
    <x v="78"/>
    <n v="1"/>
    <s v="Standard Class"/>
    <x v="3"/>
    <s v="Fossil Watch"/>
    <x v="38"/>
    <n v="2"/>
    <n v="0.01"/>
    <n v="75.819999999999993"/>
    <n v="7.5819999999999999"/>
    <s v="Medium"/>
    <x v="42140"/>
    <x v="525"/>
    <x v="0"/>
    <x v="268"/>
    <x v="0"/>
    <x v="0"/>
    <x v="0"/>
    <x v="8"/>
  </r>
  <r>
    <x v="42141"/>
    <x v="206"/>
    <x v="88"/>
    <n v="4"/>
    <s v="Standard Class"/>
    <x v="3"/>
    <s v="T - Shirts"/>
    <x v="29"/>
    <n v="3"/>
    <n v="0.01"/>
    <n v="160.56"/>
    <n v="16.056000000000001"/>
    <s v="Medium"/>
    <x v="42141"/>
    <x v="496"/>
    <x v="0"/>
    <x v="120"/>
    <x v="0"/>
    <x v="0"/>
    <x v="0"/>
    <x v="7"/>
  </r>
  <r>
    <x v="42142"/>
    <x v="168"/>
    <x v="35"/>
    <n v="10"/>
    <s v="Standard Class"/>
    <x v="3"/>
    <s v="Shirts"/>
    <x v="30"/>
    <n v="3"/>
    <n v="0.02"/>
    <n v="104.24"/>
    <n v="10.423999999999999"/>
    <s v="Medium"/>
    <x v="42142"/>
    <x v="246"/>
    <x v="0"/>
    <x v="1257"/>
    <x v="232"/>
    <x v="2"/>
    <x v="0"/>
    <x v="9"/>
  </r>
  <r>
    <x v="42143"/>
    <x v="165"/>
    <x v="205"/>
    <n v="8"/>
    <s v="Standard Class"/>
    <x v="3"/>
    <s v="Jeans"/>
    <x v="31"/>
    <n v="5"/>
    <n v="0.01"/>
    <n v="127.1"/>
    <n v="12.71"/>
    <s v="High"/>
    <x v="42143"/>
    <x v="16"/>
    <x v="0"/>
    <x v="892"/>
    <x v="85"/>
    <x v="5"/>
    <x v="9"/>
    <x v="3"/>
  </r>
  <r>
    <x v="42144"/>
    <x v="70"/>
    <x v="32"/>
    <n v="6"/>
    <s v="Standard Class"/>
    <x v="3"/>
    <s v="Suits"/>
    <x v="32"/>
    <n v="2"/>
    <n v="0.02"/>
    <n v="24.64"/>
    <n v="2.4640000000000004"/>
    <s v="High"/>
    <x v="42144"/>
    <x v="609"/>
    <x v="1"/>
    <x v="18"/>
    <x v="17"/>
    <x v="5"/>
    <x v="6"/>
    <x v="1"/>
  </r>
  <r>
    <x v="42145"/>
    <x v="219"/>
    <x v="52"/>
    <n v="7"/>
    <s v="Standard Class"/>
    <x v="3"/>
    <s v="Sports Wear"/>
    <x v="33"/>
    <n v="1"/>
    <n v="0.01"/>
    <n v="4.1500000000000004"/>
    <n v="0.41500000000000004"/>
    <s v="Medium"/>
    <x v="42145"/>
    <x v="638"/>
    <x v="0"/>
    <x v="15"/>
    <x v="14"/>
    <x v="5"/>
    <x v="8"/>
    <x v="2"/>
  </r>
  <r>
    <x v="42146"/>
    <x v="237"/>
    <x v="251"/>
    <n v="9"/>
    <s v="Standard Class"/>
    <x v="3"/>
    <s v="Casula Shoes"/>
    <x v="34"/>
    <n v="3"/>
    <n v="0.04"/>
    <n v="27.36"/>
    <n v="2.7360000000000002"/>
    <s v="Low"/>
    <x v="42146"/>
    <x v="636"/>
    <x v="2"/>
    <x v="545"/>
    <x v="182"/>
    <x v="5"/>
    <x v="6"/>
    <x v="7"/>
  </r>
  <r>
    <x v="42147"/>
    <x v="327"/>
    <x v="314"/>
    <n v="1"/>
    <s v="Standard Class"/>
    <x v="3"/>
    <s v="Running Shoes"/>
    <x v="35"/>
    <n v="3"/>
    <n v="0.03"/>
    <n v="123.84"/>
    <n v="12.384"/>
    <s v="High"/>
    <x v="42147"/>
    <x v="360"/>
    <x v="2"/>
    <x v="3524"/>
    <x v="957"/>
    <x v="4"/>
    <x v="3"/>
    <x v="11"/>
  </r>
  <r>
    <x v="42148"/>
    <x v="100"/>
    <x v="0"/>
    <n v="2"/>
    <s v="Standard Class"/>
    <x v="3"/>
    <s v="Formal Shoes"/>
    <x v="36"/>
    <n v="3"/>
    <n v="0.03"/>
    <n v="113.83"/>
    <n v="11.383000000000001"/>
    <s v="Medium"/>
    <x v="42148"/>
    <x v="782"/>
    <x v="2"/>
    <x v="1754"/>
    <x v="277"/>
    <x v="15"/>
    <x v="3"/>
    <x v="0"/>
  </r>
  <r>
    <x v="42149"/>
    <x v="204"/>
    <x v="322"/>
    <n v="10"/>
    <s v="Standard Class"/>
    <x v="3"/>
    <s v="Sneakers"/>
    <x v="37"/>
    <n v="5"/>
    <n v="0.04"/>
    <n v="12.4"/>
    <n v="1.2400000000000002"/>
    <s v="Medium"/>
    <x v="42149"/>
    <x v="22"/>
    <x v="2"/>
    <x v="749"/>
    <x v="402"/>
    <x v="47"/>
    <x v="3"/>
    <x v="10"/>
  </r>
  <r>
    <x v="42150"/>
    <x v="306"/>
    <x v="356"/>
    <n v="4"/>
    <s v="Standard Class"/>
    <x v="3"/>
    <s v="Titak watch"/>
    <x v="22"/>
    <n v="4"/>
    <n v="0.02"/>
    <n v="129.76"/>
    <n v="12.975999999999999"/>
    <s v="High"/>
    <x v="42150"/>
    <x v="494"/>
    <x v="2"/>
    <x v="2109"/>
    <x v="44"/>
    <x v="23"/>
    <x v="9"/>
    <x v="10"/>
  </r>
  <r>
    <x v="42151"/>
    <x v="2"/>
    <x v="326"/>
    <n v="10"/>
    <s v="Standard Class"/>
    <x v="3"/>
    <s v="Fossil Watch"/>
    <x v="38"/>
    <n v="3"/>
    <n v="0.03"/>
    <n v="64.69"/>
    <n v="6.4690000000000003"/>
    <s v="High"/>
    <x v="42151"/>
    <x v="499"/>
    <x v="0"/>
    <x v="929"/>
    <x v="467"/>
    <x v="37"/>
    <x v="11"/>
    <x v="2"/>
  </r>
  <r>
    <x v="42152"/>
    <x v="319"/>
    <x v="94"/>
    <n v="9"/>
    <s v="Standard Class"/>
    <x v="3"/>
    <s v="T - Shirts"/>
    <x v="29"/>
    <n v="4"/>
    <n v="0.04"/>
    <n v="128.32"/>
    <n v="12.832000000000001"/>
    <s v="Medium"/>
    <x v="42152"/>
    <x v="257"/>
    <x v="0"/>
    <x v="1177"/>
    <x v="477"/>
    <x v="7"/>
    <x v="5"/>
    <x v="0"/>
  </r>
  <r>
    <x v="42153"/>
    <x v="113"/>
    <x v="50"/>
    <n v="4"/>
    <s v="Standard Class"/>
    <x v="3"/>
    <s v="Shirts"/>
    <x v="30"/>
    <n v="4"/>
    <n v="0.03"/>
    <n v="92.48"/>
    <n v="9.2480000000000011"/>
    <s v="Medium"/>
    <x v="42153"/>
    <x v="16"/>
    <x v="0"/>
    <x v="348"/>
    <x v="228"/>
    <x v="39"/>
    <x v="11"/>
    <x v="10"/>
  </r>
  <r>
    <x v="42154"/>
    <x v="76"/>
    <x v="333"/>
    <n v="5"/>
    <s v="Standard Class"/>
    <x v="3"/>
    <s v="Jeans"/>
    <x v="31"/>
    <n v="4"/>
    <n v="0.04"/>
    <n v="103.12"/>
    <n v="10.312000000000001"/>
    <s v="Medium"/>
    <x v="42154"/>
    <x v="432"/>
    <x v="2"/>
    <x v="1035"/>
    <x v="505"/>
    <x v="7"/>
    <x v="5"/>
    <x v="2"/>
  </r>
  <r>
    <x v="42155"/>
    <x v="133"/>
    <x v="67"/>
    <n v="6"/>
    <s v="Standard Class"/>
    <x v="3"/>
    <s v="Suits"/>
    <x v="32"/>
    <n v="2"/>
    <n v="0.04"/>
    <n v="20.28"/>
    <n v="2.028"/>
    <s v="High"/>
    <x v="42155"/>
    <x v="771"/>
    <x v="1"/>
    <x v="1552"/>
    <x v="445"/>
    <x v="101"/>
    <x v="11"/>
    <x v="2"/>
  </r>
  <r>
    <x v="42156"/>
    <x v="76"/>
    <x v="155"/>
    <n v="9"/>
    <s v="Standard Class"/>
    <x v="3"/>
    <s v="Sports Wear"/>
    <x v="33"/>
    <n v="2"/>
    <n v="0.05"/>
    <n v="42.5"/>
    <n v="4.25"/>
    <s v="Medium"/>
    <x v="42156"/>
    <x v="160"/>
    <x v="1"/>
    <x v="637"/>
    <x v="133"/>
    <x v="45"/>
    <x v="5"/>
    <x v="2"/>
  </r>
  <r>
    <x v="42157"/>
    <x v="338"/>
    <x v="171"/>
    <n v="10"/>
    <s v="Standard Class"/>
    <x v="3"/>
    <s v="Casula Shoes"/>
    <x v="34"/>
    <n v="2"/>
    <n v="0.02"/>
    <n v="37.119999999999997"/>
    <n v="3.7119999999999997"/>
    <s v="Medium"/>
    <x v="42157"/>
    <x v="390"/>
    <x v="2"/>
    <x v="1782"/>
    <x v="317"/>
    <x v="14"/>
    <x v="9"/>
    <x v="4"/>
  </r>
  <r>
    <x v="42158"/>
    <x v="290"/>
    <x v="366"/>
    <n v="9"/>
    <s v="Standard Class"/>
    <x v="3"/>
    <s v="Running Shoes"/>
    <x v="35"/>
    <n v="5"/>
    <n v="0.01"/>
    <n v="132.80000000000001"/>
    <n v="13.280000000000001"/>
    <s v="Medium"/>
    <x v="42158"/>
    <x v="16"/>
    <x v="0"/>
    <x v="2103"/>
    <x v="802"/>
    <x v="35"/>
    <x v="9"/>
    <x v="1"/>
  </r>
  <r>
    <x v="42159"/>
    <x v="36"/>
    <x v="117"/>
    <n v="8"/>
    <s v="Standard Class"/>
    <x v="3"/>
    <s v="Formal Shoes"/>
    <x v="36"/>
    <n v="2"/>
    <n v="0.04"/>
    <n v="115.96000000000001"/>
    <n v="11.596000000000002"/>
    <s v="Medium"/>
    <x v="42159"/>
    <x v="472"/>
    <x v="0"/>
    <x v="620"/>
    <x v="56"/>
    <x v="26"/>
    <x v="5"/>
    <x v="9"/>
  </r>
  <r>
    <x v="42160"/>
    <x v="68"/>
    <x v="25"/>
    <n v="8"/>
    <s v="Standard Class"/>
    <x v="3"/>
    <s v="Sneakers"/>
    <x v="37"/>
    <n v="5"/>
    <n v="0.05"/>
    <n v="12.4"/>
    <n v="1.2400000000000002"/>
    <s v="Medium"/>
    <x v="42160"/>
    <x v="684"/>
    <x v="0"/>
    <x v="183"/>
    <x v="57"/>
    <x v="10"/>
    <x v="1"/>
    <x v="10"/>
  </r>
  <r>
    <x v="42161"/>
    <x v="45"/>
    <x v="208"/>
    <n v="7"/>
    <s v="Standard Class"/>
    <x v="3"/>
    <s v="Titak watch"/>
    <x v="22"/>
    <n v="3"/>
    <n v="0.02"/>
    <n v="134.32"/>
    <n v="13.432"/>
    <s v="Medium"/>
    <x v="42161"/>
    <x v="399"/>
    <x v="0"/>
    <x v="330"/>
    <x v="94"/>
    <x v="10"/>
    <x v="1"/>
    <x v="1"/>
  </r>
  <r>
    <x v="42162"/>
    <x v="69"/>
    <x v="16"/>
    <n v="2"/>
    <s v="Standard Class"/>
    <x v="3"/>
    <s v="Fossil Watch"/>
    <x v="38"/>
    <n v="5"/>
    <n v="0.05"/>
    <n v="39.25"/>
    <n v="3.9250000000000003"/>
    <s v="Medium"/>
    <x v="42162"/>
    <x v="691"/>
    <x v="0"/>
    <x v="175"/>
    <x v="140"/>
    <x v="0"/>
    <x v="0"/>
    <x v="1"/>
  </r>
  <r>
    <x v="42163"/>
    <x v="65"/>
    <x v="67"/>
    <n v="10"/>
    <s v="Standard Class"/>
    <x v="3"/>
    <s v="T - Shirts"/>
    <x v="29"/>
    <n v="3"/>
    <n v="0.02"/>
    <n v="153.12"/>
    <n v="15.312000000000001"/>
    <s v="High"/>
    <x v="42163"/>
    <x v="509"/>
    <x v="2"/>
    <x v="1312"/>
    <x v="28"/>
    <x v="115"/>
    <x v="0"/>
    <x v="2"/>
  </r>
  <r>
    <x v="42164"/>
    <x v="234"/>
    <x v="224"/>
    <n v="8"/>
    <s v="Standard Class"/>
    <x v="3"/>
    <s v="Shirts"/>
    <x v="30"/>
    <n v="4"/>
    <n v="0.03"/>
    <n v="92.48"/>
    <n v="9.2480000000000011"/>
    <s v="Medium"/>
    <x v="42164"/>
    <x v="2"/>
    <x v="0"/>
    <x v="589"/>
    <x v="255"/>
    <x v="2"/>
    <x v="0"/>
    <x v="10"/>
  </r>
  <r>
    <x v="42165"/>
    <x v="51"/>
    <x v="51"/>
    <n v="3"/>
    <s v="Standard Class"/>
    <x v="3"/>
    <s v="Jeans"/>
    <x v="31"/>
    <n v="5"/>
    <n v="0.04"/>
    <n v="94.4"/>
    <n v="9.4400000000000013"/>
    <s v="Medium"/>
    <x v="42165"/>
    <x v="114"/>
    <x v="0"/>
    <x v="3401"/>
    <x v="485"/>
    <x v="5"/>
    <x v="1"/>
    <x v="8"/>
  </r>
  <r>
    <x v="42166"/>
    <x v="162"/>
    <x v="221"/>
    <n v="6"/>
    <s v="Standard Class"/>
    <x v="3"/>
    <s v="Suits"/>
    <x v="32"/>
    <n v="4"/>
    <n v="0.02"/>
    <n v="20.28"/>
    <n v="2.028"/>
    <s v="High"/>
    <x v="42166"/>
    <x v="51"/>
    <x v="1"/>
    <x v="89"/>
    <x v="10"/>
    <x v="5"/>
    <x v="6"/>
    <x v="8"/>
  </r>
  <r>
    <x v="42167"/>
    <x v="213"/>
    <x v="99"/>
    <n v="4"/>
    <s v="Standard Class"/>
    <x v="3"/>
    <s v="Sports Wear"/>
    <x v="33"/>
    <n v="5"/>
    <n v="0.01"/>
    <n v="0.75"/>
    <n v="7.5000000000000011E-2"/>
    <s v="High"/>
    <x v="42167"/>
    <x v="222"/>
    <x v="2"/>
    <x v="89"/>
    <x v="10"/>
    <x v="5"/>
    <x v="6"/>
    <x v="4"/>
  </r>
  <r>
    <x v="42168"/>
    <x v="229"/>
    <x v="69"/>
    <n v="5"/>
    <s v="Standard Class"/>
    <x v="3"/>
    <s v="Casula Shoes"/>
    <x v="34"/>
    <n v="4"/>
    <n v="0.03"/>
    <n v="27.36"/>
    <n v="2.7360000000000002"/>
    <s v="Medium"/>
    <x v="42168"/>
    <x v="125"/>
    <x v="0"/>
    <x v="158"/>
    <x v="116"/>
    <x v="5"/>
    <x v="8"/>
    <x v="1"/>
  </r>
  <r>
    <x v="42169"/>
    <x v="243"/>
    <x v="169"/>
    <n v="7"/>
    <s v="Standard Class"/>
    <x v="3"/>
    <s v="Running Shoes"/>
    <x v="35"/>
    <n v="3"/>
    <n v="0.02"/>
    <n v="130.56"/>
    <n v="13.056000000000001"/>
    <s v="Medium"/>
    <x v="42169"/>
    <x v="14"/>
    <x v="0"/>
    <x v="307"/>
    <x v="10"/>
    <x v="5"/>
    <x v="6"/>
    <x v="10"/>
  </r>
  <r>
    <x v="42170"/>
    <x v="39"/>
    <x v="160"/>
    <n v="10"/>
    <s v="Standard Class"/>
    <x v="3"/>
    <s v="Formal Shoes"/>
    <x v="36"/>
    <n v="4"/>
    <n v="0.03"/>
    <n v="107.44"/>
    <n v="10.744"/>
    <s v="Medium"/>
    <x v="42170"/>
    <x v="596"/>
    <x v="0"/>
    <x v="368"/>
    <x v="237"/>
    <x v="70"/>
    <x v="7"/>
    <x v="8"/>
  </r>
  <r>
    <x v="42171"/>
    <x v="361"/>
    <x v="342"/>
    <n v="9"/>
    <s v="Standard Class"/>
    <x v="3"/>
    <s v="Sneakers"/>
    <x v="37"/>
    <n v="2"/>
    <n v="0.05"/>
    <n v="31"/>
    <n v="3.1"/>
    <s v="High"/>
    <x v="42171"/>
    <x v="205"/>
    <x v="2"/>
    <x v="65"/>
    <x v="59"/>
    <x v="27"/>
    <x v="7"/>
    <x v="0"/>
  </r>
  <r>
    <x v="42172"/>
    <x v="297"/>
    <x v="172"/>
    <n v="7"/>
    <s v="Standard Class"/>
    <x v="3"/>
    <s v="Titak watch"/>
    <x v="22"/>
    <n v="4"/>
    <n v="0.03"/>
    <n v="120.64"/>
    <n v="12.064"/>
    <s v="High"/>
    <x v="42172"/>
    <x v="556"/>
    <x v="0"/>
    <x v="586"/>
    <x v="343"/>
    <x v="58"/>
    <x v="7"/>
    <x v="6"/>
  </r>
  <r>
    <x v="42173"/>
    <x v="63"/>
    <x v="151"/>
    <n v="8"/>
    <s v="Standard Class"/>
    <x v="3"/>
    <s v="Fossil Watch"/>
    <x v="38"/>
    <n v="1"/>
    <n v="0.01"/>
    <n v="77.41"/>
    <n v="7.7409999999999997"/>
    <s v="Medium"/>
    <x v="42173"/>
    <x v="775"/>
    <x v="2"/>
    <x v="562"/>
    <x v="332"/>
    <x v="88"/>
    <x v="7"/>
    <x v="2"/>
  </r>
  <r>
    <x v="42174"/>
    <x v="19"/>
    <x v="134"/>
    <n v="8"/>
    <s v="Standard Class"/>
    <x v="3"/>
    <s v="T - Shirts"/>
    <x v="29"/>
    <n v="1"/>
    <n v="0.04"/>
    <n v="158.08000000000001"/>
    <n v="15.808000000000002"/>
    <s v="Medium"/>
    <x v="42174"/>
    <x v="660"/>
    <x v="0"/>
    <x v="675"/>
    <x v="297"/>
    <x v="78"/>
    <x v="1"/>
    <x v="2"/>
  </r>
  <r>
    <x v="42175"/>
    <x v="241"/>
    <x v="316"/>
    <n v="5"/>
    <s v="Standard Class"/>
    <x v="3"/>
    <s v="Shirts"/>
    <x v="30"/>
    <n v="3"/>
    <n v="0.05"/>
    <n v="86.6"/>
    <n v="8.66"/>
    <s v="High"/>
    <x v="42175"/>
    <x v="743"/>
    <x v="1"/>
    <x v="2518"/>
    <x v="477"/>
    <x v="7"/>
    <x v="5"/>
    <x v="2"/>
  </r>
  <r>
    <x v="42176"/>
    <x v="346"/>
    <x v="144"/>
    <n v="5"/>
    <s v="Standard Class"/>
    <x v="3"/>
    <s v="Jeans"/>
    <x v="31"/>
    <n v="3"/>
    <n v="0.01"/>
    <n v="131.46"/>
    <n v="13.146000000000001"/>
    <s v="Medium"/>
    <x v="42176"/>
    <x v="6"/>
    <x v="0"/>
    <x v="1054"/>
    <x v="513"/>
    <x v="8"/>
    <x v="1"/>
    <x v="11"/>
  </r>
  <r>
    <x v="42177"/>
    <x v="291"/>
    <x v="183"/>
    <n v="7"/>
    <s v="Standard Class"/>
    <x v="3"/>
    <s v="Suits"/>
    <x v="32"/>
    <n v="2"/>
    <n v="0.01"/>
    <n v="26.82"/>
    <n v="2.6820000000000004"/>
    <s v="Medium"/>
    <x v="42177"/>
    <x v="632"/>
    <x v="1"/>
    <x v="3311"/>
    <x v="44"/>
    <x v="23"/>
    <x v="9"/>
    <x v="1"/>
  </r>
  <r>
    <x v="42178"/>
    <x v="118"/>
    <x v="173"/>
    <n v="2"/>
    <s v="Standard Class"/>
    <x v="3"/>
    <s v="Sports Wear"/>
    <x v="33"/>
    <n v="2"/>
    <n v="0.03"/>
    <n v="42.5"/>
    <n v="4.25"/>
    <s v="Medium"/>
    <x v="42178"/>
    <x v="592"/>
    <x v="0"/>
    <x v="497"/>
    <x v="297"/>
    <x v="78"/>
    <x v="1"/>
    <x v="11"/>
  </r>
  <r>
    <x v="42179"/>
    <x v="22"/>
    <x v="86"/>
    <n v="4"/>
    <s v="Standard Class"/>
    <x v="3"/>
    <s v="Casula Shoes"/>
    <x v="34"/>
    <n v="1"/>
    <n v="0.04"/>
    <n v="37.119999999999997"/>
    <n v="3.7119999999999997"/>
    <s v="High"/>
    <x v="42179"/>
    <x v="505"/>
    <x v="1"/>
    <x v="54"/>
    <x v="50"/>
    <x v="1"/>
    <x v="1"/>
    <x v="5"/>
  </r>
  <r>
    <x v="42180"/>
    <x v="137"/>
    <x v="186"/>
    <n v="8"/>
    <s v="Standard Class"/>
    <x v="3"/>
    <s v="Running Shoes"/>
    <x v="35"/>
    <n v="4"/>
    <n v="0.05"/>
    <n v="99.199999999999989"/>
    <n v="9.92"/>
    <s v="Medium"/>
    <x v="42180"/>
    <x v="346"/>
    <x v="2"/>
    <x v="54"/>
    <x v="50"/>
    <x v="1"/>
    <x v="1"/>
    <x v="5"/>
  </r>
  <r>
    <x v="42181"/>
    <x v="325"/>
    <x v="158"/>
    <n v="4"/>
    <s v="Standard Class"/>
    <x v="3"/>
    <s v="Formal Shoes"/>
    <x v="36"/>
    <n v="5"/>
    <n v="0.04"/>
    <n v="90.4"/>
    <n v="9.0400000000000009"/>
    <s v="Medium"/>
    <x v="42181"/>
    <x v="785"/>
    <x v="2"/>
    <x v="1117"/>
    <x v="269"/>
    <x v="1"/>
    <x v="1"/>
    <x v="0"/>
  </r>
  <r>
    <x v="42182"/>
    <x v="287"/>
    <x v="231"/>
    <n v="10"/>
    <s v="Standard Class"/>
    <x v="3"/>
    <s v="Sneakers"/>
    <x v="37"/>
    <n v="3"/>
    <n v="0.01"/>
    <n v="20.666666666666668"/>
    <n v="2.0666666666666669"/>
    <s v="Medium"/>
    <x v="42182"/>
    <x v="442"/>
    <x v="0"/>
    <x v="22"/>
    <x v="405"/>
    <x v="13"/>
    <x v="2"/>
    <x v="11"/>
  </r>
  <r>
    <x v="42183"/>
    <x v="60"/>
    <x v="62"/>
    <n v="6"/>
    <s v="Standard Class"/>
    <x v="3"/>
    <s v="Titak watch"/>
    <x v="22"/>
    <n v="5"/>
    <n v="0.04"/>
    <n v="102.39999999999999"/>
    <n v="10.24"/>
    <s v="Medium"/>
    <x v="42183"/>
    <x v="504"/>
    <x v="1"/>
    <x v="258"/>
    <x v="140"/>
    <x v="0"/>
    <x v="0"/>
    <x v="9"/>
  </r>
  <r>
    <x v="42184"/>
    <x v="352"/>
    <x v="163"/>
    <n v="6"/>
    <s v="Standard Class"/>
    <x v="3"/>
    <s v="Fossil Watch"/>
    <x v="38"/>
    <n v="5"/>
    <n v="0.03"/>
    <n v="55.150000000000006"/>
    <n v="5.5150000000000006"/>
    <s v="Medium"/>
    <x v="42184"/>
    <x v="436"/>
    <x v="0"/>
    <x v="321"/>
    <x v="219"/>
    <x v="66"/>
    <x v="10"/>
    <x v="3"/>
  </r>
  <r>
    <x v="42185"/>
    <x v="23"/>
    <x v="223"/>
    <n v="5"/>
    <s v="Standard Class"/>
    <x v="3"/>
    <s v="T - Shirts"/>
    <x v="29"/>
    <n v="4"/>
    <n v="0.05"/>
    <n v="118.4"/>
    <n v="11.840000000000002"/>
    <s v="Medium"/>
    <x v="42185"/>
    <x v="504"/>
    <x v="1"/>
    <x v="178"/>
    <x v="496"/>
    <x v="108"/>
    <x v="2"/>
    <x v="6"/>
  </r>
  <r>
    <x v="42186"/>
    <x v="6"/>
    <x v="223"/>
    <n v="2"/>
    <s v="Standard Class"/>
    <x v="3"/>
    <s v="Shirts"/>
    <x v="30"/>
    <n v="2"/>
    <n v="0.01"/>
    <n v="112.08"/>
    <n v="11.208"/>
    <s v="Medium"/>
    <x v="42186"/>
    <x v="95"/>
    <x v="0"/>
    <x v="509"/>
    <x v="305"/>
    <x v="6"/>
    <x v="4"/>
    <x v="6"/>
  </r>
  <r>
    <x v="42187"/>
    <x v="257"/>
    <x v="243"/>
    <n v="6"/>
    <s v="Standard Class"/>
    <x v="3"/>
    <s v="Jeans"/>
    <x v="31"/>
    <n v="4"/>
    <n v="0.02"/>
    <n v="120.56"/>
    <n v="12.056000000000001"/>
    <s v="Medium"/>
    <x v="42187"/>
    <x v="420"/>
    <x v="0"/>
    <x v="428"/>
    <x v="265"/>
    <x v="13"/>
    <x v="2"/>
    <x v="3"/>
  </r>
  <r>
    <x v="42188"/>
    <x v="23"/>
    <x v="26"/>
    <n v="3"/>
    <s v="Standard Class"/>
    <x v="3"/>
    <s v="Suits"/>
    <x v="32"/>
    <n v="3"/>
    <n v="0.03"/>
    <n v="19.189999999999998"/>
    <n v="1.9189999999999998"/>
    <s v="Medium"/>
    <x v="42188"/>
    <x v="124"/>
    <x v="0"/>
    <x v="898"/>
    <x v="122"/>
    <x v="6"/>
    <x v="4"/>
    <x v="6"/>
  </r>
  <r>
    <x v="42189"/>
    <x v="315"/>
    <x v="57"/>
    <n v="9"/>
    <s v="Standard Class"/>
    <x v="3"/>
    <s v="Sports Wear"/>
    <x v="33"/>
    <n v="4"/>
    <n v="0.03"/>
    <n v="21.25"/>
    <n v="2.125"/>
    <s v="Low"/>
    <x v="42189"/>
    <x v="242"/>
    <x v="2"/>
    <x v="2728"/>
    <x v="34"/>
    <x v="6"/>
    <x v="4"/>
    <x v="5"/>
  </r>
  <r>
    <x v="42190"/>
    <x v="16"/>
    <x v="147"/>
    <n v="10"/>
    <s v="Standard Class"/>
    <x v="3"/>
    <s v="Casula Shoes"/>
    <x v="34"/>
    <n v="1"/>
    <n v="0.04"/>
    <n v="37.119999999999997"/>
    <n v="3.7119999999999997"/>
    <s v="High"/>
    <x v="42190"/>
    <x v="20"/>
    <x v="2"/>
    <x v="190"/>
    <x v="0"/>
    <x v="0"/>
    <x v="0"/>
    <x v="1"/>
  </r>
  <r>
    <x v="42191"/>
    <x v="13"/>
    <x v="272"/>
    <n v="10"/>
    <s v="Standard Class"/>
    <x v="3"/>
    <s v="Running Shoes"/>
    <x v="35"/>
    <n v="5"/>
    <n v="0.02"/>
    <n v="121.6"/>
    <n v="12.16"/>
    <s v="High"/>
    <x v="42191"/>
    <x v="376"/>
    <x v="0"/>
    <x v="721"/>
    <x v="337"/>
    <x v="5"/>
    <x v="9"/>
    <x v="9"/>
  </r>
  <r>
    <x v="42192"/>
    <x v="50"/>
    <x v="114"/>
    <n v="3"/>
    <s v="Standard Class"/>
    <x v="3"/>
    <s v="Formal Shoes"/>
    <x v="36"/>
    <n v="3"/>
    <n v="0.03"/>
    <n v="113.83"/>
    <n v="11.383000000000001"/>
    <s v="Medium"/>
    <x v="42192"/>
    <x v="127"/>
    <x v="0"/>
    <x v="1563"/>
    <x v="14"/>
    <x v="5"/>
    <x v="8"/>
    <x v="10"/>
  </r>
  <r>
    <x v="42193"/>
    <x v="227"/>
    <x v="26"/>
    <n v="1"/>
    <s v="Standard Class"/>
    <x v="3"/>
    <s v="Sneakers"/>
    <x v="37"/>
    <n v="1"/>
    <n v="0.05"/>
    <n v="62"/>
    <n v="6.2"/>
    <s v="Medium"/>
    <x v="42193"/>
    <x v="241"/>
    <x v="0"/>
    <x v="173"/>
    <x v="139"/>
    <x v="5"/>
    <x v="1"/>
    <x v="6"/>
  </r>
  <r>
    <x v="42194"/>
    <x v="63"/>
    <x v="65"/>
    <n v="2"/>
    <s v="Standard Class"/>
    <x v="3"/>
    <s v="Titak watch"/>
    <x v="22"/>
    <n v="2"/>
    <n v="0.03"/>
    <n v="134.32"/>
    <n v="13.432"/>
    <s v="Medium"/>
    <x v="42194"/>
    <x v="519"/>
    <x v="0"/>
    <x v="849"/>
    <x v="439"/>
    <x v="15"/>
    <x v="3"/>
    <x v="2"/>
  </r>
  <r>
    <x v="42195"/>
    <x v="171"/>
    <x v="136"/>
    <n v="4"/>
    <s v="Standard Class"/>
    <x v="3"/>
    <s v="Fossil Watch"/>
    <x v="38"/>
    <n v="4"/>
    <n v="0.03"/>
    <n v="59.92"/>
    <n v="5.9920000000000009"/>
    <s v="Medium"/>
    <x v="42195"/>
    <x v="147"/>
    <x v="2"/>
    <x v="3114"/>
    <x v="539"/>
    <x v="12"/>
    <x v="3"/>
    <x v="8"/>
  </r>
  <r>
    <x v="42196"/>
    <x v="59"/>
    <x v="347"/>
    <n v="6"/>
    <s v="Standard Class"/>
    <x v="3"/>
    <s v="T - Shirts"/>
    <x v="29"/>
    <n v="3"/>
    <n v="0.02"/>
    <n v="153.12"/>
    <n v="15.312000000000001"/>
    <s v="High"/>
    <x v="42196"/>
    <x v="685"/>
    <x v="1"/>
    <x v="502"/>
    <x v="59"/>
    <x v="27"/>
    <x v="7"/>
    <x v="7"/>
  </r>
  <r>
    <x v="42197"/>
    <x v="219"/>
    <x v="372"/>
    <n v="10"/>
    <s v="Standard Class"/>
    <x v="3"/>
    <s v="Shirts"/>
    <x v="30"/>
    <n v="2"/>
    <n v="0.04"/>
    <n v="100.32"/>
    <n v="10.032"/>
    <s v="Medium"/>
    <x v="42197"/>
    <x v="485"/>
    <x v="2"/>
    <x v="849"/>
    <x v="439"/>
    <x v="15"/>
    <x v="3"/>
    <x v="2"/>
  </r>
  <r>
    <x v="42198"/>
    <x v="187"/>
    <x v="64"/>
    <n v="10"/>
    <s v="Standard Class"/>
    <x v="3"/>
    <s v="Jeans"/>
    <x v="31"/>
    <n v="5"/>
    <n v="0.04"/>
    <n v="94.4"/>
    <n v="9.4400000000000013"/>
    <s v="Medium"/>
    <x v="42198"/>
    <x v="344"/>
    <x v="0"/>
    <x v="1675"/>
    <x v="703"/>
    <x v="80"/>
    <x v="3"/>
    <x v="2"/>
  </r>
  <r>
    <x v="42199"/>
    <x v="186"/>
    <x v="299"/>
    <n v="6"/>
    <s v="Standard Class"/>
    <x v="3"/>
    <s v="Suits"/>
    <x v="32"/>
    <n v="1"/>
    <n v="0.04"/>
    <n v="24.64"/>
    <n v="2.4640000000000004"/>
    <s v="Low"/>
    <x v="42199"/>
    <x v="728"/>
    <x v="1"/>
    <x v="3452"/>
    <x v="1060"/>
    <x v="107"/>
    <x v="7"/>
    <x v="9"/>
  </r>
  <r>
    <x v="42200"/>
    <x v="127"/>
    <x v="321"/>
    <n v="5"/>
    <s v="Standard Class"/>
    <x v="3"/>
    <s v="Sports Wear"/>
    <x v="33"/>
    <n v="3"/>
    <n v="0.03"/>
    <n v="28.333333333333332"/>
    <n v="2.8333333333333335"/>
    <s v="Low"/>
    <x v="42200"/>
    <x v="642"/>
    <x v="1"/>
    <x v="1737"/>
    <x v="4"/>
    <x v="4"/>
    <x v="3"/>
    <x v="7"/>
  </r>
  <r>
    <x v="42201"/>
    <x v="137"/>
    <x v="196"/>
    <n v="3"/>
    <s v="Standard Class"/>
    <x v="3"/>
    <s v="Casula Shoes"/>
    <x v="34"/>
    <n v="2"/>
    <n v="0.01"/>
    <n v="39.56"/>
    <n v="3.9560000000000004"/>
    <s v="Medium"/>
    <x v="42201"/>
    <x v="584"/>
    <x v="2"/>
    <x v="8"/>
    <x v="7"/>
    <x v="7"/>
    <x v="5"/>
    <x v="5"/>
  </r>
  <r>
    <x v="42202"/>
    <x v="320"/>
    <x v="74"/>
    <n v="9"/>
    <s v="Standard Class"/>
    <x v="3"/>
    <s v="Running Shoes"/>
    <x v="35"/>
    <n v="3"/>
    <n v="0.01"/>
    <n v="137.28"/>
    <n v="13.728000000000002"/>
    <s v="Medium"/>
    <x v="42202"/>
    <x v="139"/>
    <x v="1"/>
    <x v="80"/>
    <x v="71"/>
    <x v="16"/>
    <x v="1"/>
    <x v="3"/>
  </r>
  <r>
    <x v="42203"/>
    <x v="266"/>
    <x v="235"/>
    <n v="8"/>
    <s v="Standard Class"/>
    <x v="3"/>
    <s v="Formal Shoes"/>
    <x v="36"/>
    <n v="2"/>
    <n v="0.05"/>
    <n v="111.7"/>
    <n v="11.170000000000002"/>
    <s v="High"/>
    <x v="42203"/>
    <x v="340"/>
    <x v="2"/>
    <x v="213"/>
    <x v="163"/>
    <x v="7"/>
    <x v="5"/>
    <x v="1"/>
  </r>
  <r>
    <x v="42204"/>
    <x v="40"/>
    <x v="38"/>
    <n v="6"/>
    <s v="Standard Class"/>
    <x v="3"/>
    <s v="Sneakers"/>
    <x v="37"/>
    <n v="2"/>
    <n v="0.03"/>
    <n v="31"/>
    <n v="3.1"/>
    <s v="Low"/>
    <x v="42204"/>
    <x v="609"/>
    <x v="1"/>
    <x v="348"/>
    <x v="228"/>
    <x v="39"/>
    <x v="11"/>
    <x v="7"/>
  </r>
  <r>
    <x v="42205"/>
    <x v="116"/>
    <x v="23"/>
    <n v="1"/>
    <s v="Standard Class"/>
    <x v="3"/>
    <s v="Titak watch"/>
    <x v="22"/>
    <n v="4"/>
    <n v="0.04"/>
    <n v="111.52"/>
    <n v="11.152000000000001"/>
    <s v="Medium"/>
    <x v="42205"/>
    <x v="66"/>
    <x v="0"/>
    <x v="171"/>
    <x v="78"/>
    <x v="7"/>
    <x v="5"/>
    <x v="9"/>
  </r>
  <r>
    <x v="42206"/>
    <x v="325"/>
    <x v="20"/>
    <n v="10"/>
    <s v="Standard Class"/>
    <x v="3"/>
    <s v="Fossil Watch"/>
    <x v="38"/>
    <n v="5"/>
    <n v="0.05"/>
    <n v="39.25"/>
    <n v="3.9250000000000003"/>
    <s v="Medium"/>
    <x v="42206"/>
    <x v="425"/>
    <x v="0"/>
    <x v="1071"/>
    <x v="25"/>
    <x v="1"/>
    <x v="1"/>
    <x v="0"/>
  </r>
  <r>
    <x v="42207"/>
    <x v="167"/>
    <x v="260"/>
    <n v="1"/>
    <s v="Standard Class"/>
    <x v="3"/>
    <s v="T - Shirts"/>
    <x v="29"/>
    <n v="5"/>
    <n v="0.02"/>
    <n v="143.19999999999999"/>
    <n v="14.32"/>
    <s v="Low"/>
    <x v="42207"/>
    <x v="693"/>
    <x v="0"/>
    <x v="2720"/>
    <x v="186"/>
    <x v="10"/>
    <x v="1"/>
    <x v="3"/>
  </r>
  <r>
    <x v="42208"/>
    <x v="38"/>
    <x v="9"/>
    <n v="7"/>
    <s v="Standard Class"/>
    <x v="3"/>
    <s v="Shirts"/>
    <x v="30"/>
    <n v="3"/>
    <n v="0.02"/>
    <n v="104.24"/>
    <n v="10.423999999999999"/>
    <s v="Medium"/>
    <x v="42208"/>
    <x v="452"/>
    <x v="1"/>
    <x v="84"/>
    <x v="74"/>
    <x v="20"/>
    <x v="1"/>
    <x v="6"/>
  </r>
  <r>
    <x v="42209"/>
    <x v="25"/>
    <x v="56"/>
    <n v="2"/>
    <s v="Standard Class"/>
    <x v="3"/>
    <s v="Jeans"/>
    <x v="31"/>
    <n v="3"/>
    <n v="0.04"/>
    <n v="111.84"/>
    <n v="11.184000000000001"/>
    <s v="Medium"/>
    <x v="42209"/>
    <x v="472"/>
    <x v="0"/>
    <x v="478"/>
    <x v="285"/>
    <x v="26"/>
    <x v="5"/>
    <x v="6"/>
  </r>
  <r>
    <x v="42210"/>
    <x v="202"/>
    <x v="131"/>
    <n v="3"/>
    <s v="Standard Class"/>
    <x v="3"/>
    <s v="Suits"/>
    <x v="32"/>
    <n v="5"/>
    <n v="0.04"/>
    <n v="7.1999999999999993"/>
    <n v="0.72"/>
    <s v="Low"/>
    <x v="42210"/>
    <x v="234"/>
    <x v="0"/>
    <x v="3"/>
    <x v="3"/>
    <x v="3"/>
    <x v="2"/>
    <x v="8"/>
  </r>
  <r>
    <x v="42211"/>
    <x v="71"/>
    <x v="63"/>
    <n v="8"/>
    <s v="Standard Class"/>
    <x v="3"/>
    <s v="Sports Wear"/>
    <x v="33"/>
    <n v="3"/>
    <n v="0.02"/>
    <n v="28.333333333333332"/>
    <n v="2.8333333333333335"/>
    <s v="Medium"/>
    <x v="42211"/>
    <x v="70"/>
    <x v="1"/>
    <x v="761"/>
    <x v="116"/>
    <x v="5"/>
    <x v="8"/>
    <x v="3"/>
  </r>
  <r>
    <x v="42212"/>
    <x v="250"/>
    <x v="61"/>
    <n v="5"/>
    <s v="Standard Class"/>
    <x v="3"/>
    <s v="Casula Shoes"/>
    <x v="34"/>
    <n v="1"/>
    <n v="0.03"/>
    <n v="38.340000000000003"/>
    <n v="3.8340000000000005"/>
    <s v="Medium"/>
    <x v="42212"/>
    <x v="435"/>
    <x v="2"/>
    <x v="1646"/>
    <x v="179"/>
    <x v="5"/>
    <x v="6"/>
    <x v="8"/>
  </r>
  <r>
    <x v="42213"/>
    <x v="188"/>
    <x v="270"/>
    <n v="10"/>
    <s v="Standard Class"/>
    <x v="3"/>
    <s v="Running Shoes"/>
    <x v="35"/>
    <n v="5"/>
    <n v="0.03"/>
    <n v="110.4"/>
    <n v="11.040000000000001"/>
    <s v="Medium"/>
    <x v="42213"/>
    <x v="114"/>
    <x v="0"/>
    <x v="15"/>
    <x v="14"/>
    <x v="5"/>
    <x v="8"/>
    <x v="11"/>
  </r>
  <r>
    <x v="42214"/>
    <x v="290"/>
    <x v="161"/>
    <n v="6"/>
    <s v="Standard Class"/>
    <x v="3"/>
    <s v="Formal Shoes"/>
    <x v="36"/>
    <n v="3"/>
    <n v="0.05"/>
    <n v="101.05"/>
    <n v="10.105"/>
    <s v="Medium"/>
    <x v="42214"/>
    <x v="169"/>
    <x v="1"/>
    <x v="158"/>
    <x v="116"/>
    <x v="5"/>
    <x v="8"/>
    <x v="1"/>
  </r>
  <r>
    <x v="42215"/>
    <x v="325"/>
    <x v="0"/>
    <n v="3"/>
    <s v="Standard Class"/>
    <x v="3"/>
    <s v="Sneakers"/>
    <x v="37"/>
    <n v="1"/>
    <n v="0.01"/>
    <n v="62"/>
    <n v="6.2"/>
    <s v="Medium"/>
    <x v="42215"/>
    <x v="327"/>
    <x v="0"/>
    <x v="18"/>
    <x v="17"/>
    <x v="5"/>
    <x v="6"/>
    <x v="0"/>
  </r>
  <r>
    <x v="42216"/>
    <x v="27"/>
    <x v="139"/>
    <n v="2"/>
    <s v="Standard Class"/>
    <x v="3"/>
    <s v="Titak watch"/>
    <x v="22"/>
    <n v="2"/>
    <n v="0.02"/>
    <n v="138.88"/>
    <n v="13.888"/>
    <s v="Medium"/>
    <x v="42216"/>
    <x v="792"/>
    <x v="2"/>
    <x v="189"/>
    <x v="370"/>
    <x v="5"/>
    <x v="1"/>
    <x v="7"/>
  </r>
  <r>
    <x v="42217"/>
    <x v="271"/>
    <x v="170"/>
    <n v="8"/>
    <s v="Standard Class"/>
    <x v="3"/>
    <s v="Fossil Watch"/>
    <x v="38"/>
    <n v="1"/>
    <n v="0.04"/>
    <n v="72.64"/>
    <n v="7.2640000000000002"/>
    <s v="High"/>
    <x v="42217"/>
    <x v="461"/>
    <x v="0"/>
    <x v="741"/>
    <x v="397"/>
    <x v="51"/>
    <x v="7"/>
    <x v="8"/>
  </r>
  <r>
    <x v="42218"/>
    <x v="361"/>
    <x v="192"/>
    <n v="4"/>
    <s v="Standard Class"/>
    <x v="3"/>
    <s v="T - Shirts"/>
    <x v="29"/>
    <n v="2"/>
    <n v="0.01"/>
    <n v="163.04"/>
    <n v="16.303999999999998"/>
    <s v="Medium"/>
    <x v="42218"/>
    <x v="502"/>
    <x v="1"/>
    <x v="228"/>
    <x v="172"/>
    <x v="55"/>
    <x v="7"/>
    <x v="0"/>
  </r>
  <r>
    <x v="42219"/>
    <x v="40"/>
    <x v="83"/>
    <n v="1"/>
    <s v="Standard Class"/>
    <x v="3"/>
    <s v="Shirts"/>
    <x v="30"/>
    <n v="1"/>
    <n v="0.02"/>
    <n v="112.08"/>
    <n v="11.208"/>
    <s v="High"/>
    <x v="42219"/>
    <x v="199"/>
    <x v="0"/>
    <x v="515"/>
    <x v="216"/>
    <x v="44"/>
    <x v="12"/>
    <x v="7"/>
  </r>
  <r>
    <x v="42220"/>
    <x v="258"/>
    <x v="97"/>
    <n v="3"/>
    <s v="Standard Class"/>
    <x v="3"/>
    <s v="Jeans"/>
    <x v="31"/>
    <n v="1"/>
    <n v="0.03"/>
    <n v="131.46"/>
    <n v="13.146000000000001"/>
    <s v="Medium"/>
    <x v="42220"/>
    <x v="699"/>
    <x v="0"/>
    <x v="923"/>
    <x v="373"/>
    <x v="32"/>
    <x v="3"/>
    <x v="2"/>
  </r>
  <r>
    <x v="42221"/>
    <x v="266"/>
    <x v="69"/>
    <n v="3"/>
    <s v="Standard Class"/>
    <x v="3"/>
    <s v="Suits"/>
    <x v="32"/>
    <n v="2"/>
    <n v="0.03"/>
    <n v="22.46"/>
    <n v="2.246"/>
    <s v="Medium"/>
    <x v="42221"/>
    <x v="672"/>
    <x v="2"/>
    <x v="3137"/>
    <x v="532"/>
    <x v="58"/>
    <x v="7"/>
    <x v="1"/>
  </r>
  <r>
    <x v="42222"/>
    <x v="111"/>
    <x v="112"/>
    <n v="6"/>
    <s v="Standard Class"/>
    <x v="3"/>
    <s v="Sports Wear"/>
    <x v="33"/>
    <n v="4"/>
    <n v="0.05"/>
    <n v="21.25"/>
    <n v="2.125"/>
    <s v="Medium"/>
    <x v="42222"/>
    <x v="304"/>
    <x v="1"/>
    <x v="1789"/>
    <x v="736"/>
    <x v="51"/>
    <x v="7"/>
    <x v="4"/>
  </r>
  <r>
    <x v="42223"/>
    <x v="289"/>
    <x v="250"/>
    <n v="8"/>
    <s v="Standard Class"/>
    <x v="3"/>
    <s v="Casula Shoes"/>
    <x v="34"/>
    <n v="5"/>
    <n v="0.01"/>
    <n v="35.9"/>
    <n v="3.59"/>
    <s v="High"/>
    <x v="42223"/>
    <x v="50"/>
    <x v="0"/>
    <x v="2516"/>
    <x v="561"/>
    <x v="46"/>
    <x v="3"/>
    <x v="10"/>
  </r>
  <r>
    <x v="42224"/>
    <x v="152"/>
    <x v="212"/>
    <n v="1"/>
    <s v="Standard Class"/>
    <x v="3"/>
    <s v="Running Shoes"/>
    <x v="35"/>
    <n v="1"/>
    <n v="0.01"/>
    <n v="141.76"/>
    <n v="14.176"/>
    <s v="Medium"/>
    <x v="42224"/>
    <x v="85"/>
    <x v="0"/>
    <x v="404"/>
    <x v="149"/>
    <x v="38"/>
    <x v="1"/>
    <x v="6"/>
  </r>
  <r>
    <x v="42225"/>
    <x v="73"/>
    <x v="7"/>
    <n v="9"/>
    <s v="Standard Class"/>
    <x v="3"/>
    <s v="Formal Shoes"/>
    <x v="36"/>
    <n v="3"/>
    <n v="0.03"/>
    <n v="113.83"/>
    <n v="11.383000000000001"/>
    <s v="Medium"/>
    <x v="42225"/>
    <x v="480"/>
    <x v="0"/>
    <x v="76"/>
    <x v="68"/>
    <x v="29"/>
    <x v="9"/>
    <x v="7"/>
  </r>
  <r>
    <x v="42226"/>
    <x v="291"/>
    <x v="182"/>
    <n v="9"/>
    <s v="Standard Class"/>
    <x v="3"/>
    <s v="Sneakers"/>
    <x v="37"/>
    <n v="1"/>
    <n v="0.03"/>
    <n v="62"/>
    <n v="6.2"/>
    <s v="Low"/>
    <x v="42226"/>
    <x v="419"/>
    <x v="0"/>
    <x v="1054"/>
    <x v="513"/>
    <x v="8"/>
    <x v="1"/>
    <x v="1"/>
  </r>
  <r>
    <x v="42227"/>
    <x v="35"/>
    <x v="231"/>
    <n v="3"/>
    <s v="Standard Class"/>
    <x v="3"/>
    <s v="Titak watch"/>
    <x v="22"/>
    <n v="3"/>
    <n v="0.03"/>
    <n v="127.48"/>
    <n v="12.748000000000001"/>
    <s v="Medium"/>
    <x v="42227"/>
    <x v="153"/>
    <x v="1"/>
    <x v="3407"/>
    <x v="128"/>
    <x v="21"/>
    <x v="9"/>
    <x v="11"/>
  </r>
  <r>
    <x v="42228"/>
    <x v="251"/>
    <x v="151"/>
    <n v="10"/>
    <s v="Standard Class"/>
    <x v="3"/>
    <s v="Fossil Watch"/>
    <x v="38"/>
    <n v="2"/>
    <n v="0.04"/>
    <n v="66.28"/>
    <n v="6.6280000000000001"/>
    <s v="Medium"/>
    <x v="42228"/>
    <x v="793"/>
    <x v="1"/>
    <x v="280"/>
    <x v="8"/>
    <x v="8"/>
    <x v="1"/>
    <x v="2"/>
  </r>
  <r>
    <x v="42229"/>
    <x v="329"/>
    <x v="128"/>
    <n v="2"/>
    <s v="Standard Class"/>
    <x v="3"/>
    <s v="T - Shirts"/>
    <x v="29"/>
    <n v="1"/>
    <n v="0.03"/>
    <n v="160.56"/>
    <n v="16.056000000000001"/>
    <s v="High"/>
    <x v="42229"/>
    <x v="168"/>
    <x v="1"/>
    <x v="3062"/>
    <x v="928"/>
    <x v="29"/>
    <x v="9"/>
    <x v="11"/>
  </r>
  <r>
    <x v="42230"/>
    <x v="95"/>
    <x v="199"/>
    <n v="8"/>
    <s v="Standard Class"/>
    <x v="3"/>
    <s v="Shirts"/>
    <x v="30"/>
    <n v="5"/>
    <n v="0.04"/>
    <n v="76.8"/>
    <n v="7.68"/>
    <s v="Medium"/>
    <x v="42230"/>
    <x v="647"/>
    <x v="0"/>
    <x v="2254"/>
    <x v="25"/>
    <x v="1"/>
    <x v="1"/>
    <x v="5"/>
  </r>
  <r>
    <x v="42231"/>
    <x v="14"/>
    <x v="277"/>
    <n v="8"/>
    <s v="Standard Class"/>
    <x v="3"/>
    <s v="Jeans"/>
    <x v="31"/>
    <n v="5"/>
    <n v="0.02"/>
    <n v="116.2"/>
    <n v="11.620000000000001"/>
    <s v="Medium"/>
    <x v="42231"/>
    <x v="462"/>
    <x v="0"/>
    <x v="815"/>
    <x v="269"/>
    <x v="1"/>
    <x v="1"/>
    <x v="5"/>
  </r>
  <r>
    <x v="42232"/>
    <x v="25"/>
    <x v="87"/>
    <n v="5"/>
    <s v="Standard Class"/>
    <x v="3"/>
    <s v="Suits"/>
    <x v="32"/>
    <n v="1"/>
    <n v="0.03"/>
    <n v="25.73"/>
    <n v="2.5730000000000004"/>
    <s v="Medium"/>
    <x v="42232"/>
    <x v="614"/>
    <x v="2"/>
    <x v="527"/>
    <x v="316"/>
    <x v="10"/>
    <x v="1"/>
    <x v="6"/>
  </r>
  <r>
    <x v="42233"/>
    <x v="101"/>
    <x v="79"/>
    <n v="10"/>
    <s v="Standard Class"/>
    <x v="3"/>
    <s v="Sports Wear"/>
    <x v="33"/>
    <n v="2"/>
    <n v="0.02"/>
    <n v="1.6"/>
    <n v="0.16000000000000003"/>
    <s v="Medium"/>
    <x v="42233"/>
    <x v="65"/>
    <x v="2"/>
    <x v="7"/>
    <x v="6"/>
    <x v="6"/>
    <x v="4"/>
    <x v="1"/>
  </r>
  <r>
    <x v="42234"/>
    <x v="350"/>
    <x v="141"/>
    <n v="8"/>
    <s v="Standard Class"/>
    <x v="3"/>
    <s v="Casula Shoes"/>
    <x v="34"/>
    <n v="4"/>
    <n v="0.01"/>
    <n v="37.119999999999997"/>
    <n v="3.7119999999999997"/>
    <s v="High"/>
    <x v="42234"/>
    <x v="365"/>
    <x v="2"/>
    <x v="3531"/>
    <x v="42"/>
    <x v="6"/>
    <x v="4"/>
    <x v="10"/>
  </r>
  <r>
    <x v="42235"/>
    <x v="241"/>
    <x v="268"/>
    <n v="3"/>
    <s v="Standard Class"/>
    <x v="3"/>
    <s v="Running Shoes"/>
    <x v="35"/>
    <n v="3"/>
    <n v="0.04"/>
    <n v="117.12"/>
    <n v="11.712000000000002"/>
    <s v="Medium"/>
    <x v="42235"/>
    <x v="234"/>
    <x v="0"/>
    <x v="535"/>
    <x v="154"/>
    <x v="17"/>
    <x v="10"/>
    <x v="2"/>
  </r>
  <r>
    <x v="42236"/>
    <x v="128"/>
    <x v="153"/>
    <n v="6"/>
    <s v="Standard Class"/>
    <x v="3"/>
    <s v="Formal Shoes"/>
    <x v="36"/>
    <n v="5"/>
    <n v="0.04"/>
    <n v="90.4"/>
    <n v="9.0400000000000009"/>
    <s v="Medium"/>
    <x v="42236"/>
    <x v="337"/>
    <x v="0"/>
    <x v="1925"/>
    <x v="107"/>
    <x v="6"/>
    <x v="4"/>
    <x v="3"/>
  </r>
  <r>
    <x v="42237"/>
    <x v="60"/>
    <x v="215"/>
    <n v="7"/>
    <s v="Standard Class"/>
    <x v="3"/>
    <s v="Sneakers"/>
    <x v="37"/>
    <n v="3"/>
    <n v="0.04"/>
    <n v="20.666666666666668"/>
    <n v="2.0666666666666669"/>
    <s v="High"/>
    <x v="42237"/>
    <x v="726"/>
    <x v="0"/>
    <x v="256"/>
    <x v="28"/>
    <x v="19"/>
    <x v="10"/>
    <x v="9"/>
  </r>
  <r>
    <x v="42238"/>
    <x v="162"/>
    <x v="323"/>
    <n v="3"/>
    <s v="Standard Class"/>
    <x v="3"/>
    <s v="Titak watch"/>
    <x v="22"/>
    <n v="4"/>
    <n v="0.04"/>
    <n v="111.52"/>
    <n v="11.152000000000001"/>
    <s v="High"/>
    <x v="42238"/>
    <x v="315"/>
    <x v="1"/>
    <x v="89"/>
    <x v="10"/>
    <x v="5"/>
    <x v="6"/>
    <x v="8"/>
  </r>
  <r>
    <x v="42239"/>
    <x v="10"/>
    <x v="242"/>
    <n v="3"/>
    <s v="Standard Class"/>
    <x v="3"/>
    <s v="Fossil Watch"/>
    <x v="38"/>
    <n v="4"/>
    <n v="0.01"/>
    <n v="72.64"/>
    <n v="7.2640000000000002"/>
    <s v="Medium"/>
    <x v="42239"/>
    <x v="526"/>
    <x v="0"/>
    <x v="2336"/>
    <x v="49"/>
    <x v="5"/>
    <x v="1"/>
    <x v="0"/>
  </r>
  <r>
    <x v="42240"/>
    <x v="146"/>
    <x v="160"/>
    <n v="6"/>
    <s v="Standard Class"/>
    <x v="3"/>
    <s v="T - Shirts"/>
    <x v="29"/>
    <n v="5"/>
    <n v="0.03"/>
    <n v="130.80000000000001"/>
    <n v="13.080000000000002"/>
    <s v="Medium"/>
    <x v="42240"/>
    <x v="359"/>
    <x v="0"/>
    <x v="15"/>
    <x v="14"/>
    <x v="5"/>
    <x v="8"/>
    <x v="8"/>
  </r>
  <r>
    <x v="42241"/>
    <x v="166"/>
    <x v="22"/>
    <n v="9"/>
    <s v="Standard Class"/>
    <x v="3"/>
    <s v="Shirts"/>
    <x v="30"/>
    <n v="4"/>
    <n v="0.04"/>
    <n v="84.64"/>
    <n v="8.4640000000000004"/>
    <s v="Medium"/>
    <x v="42241"/>
    <x v="189"/>
    <x v="2"/>
    <x v="158"/>
    <x v="116"/>
    <x v="5"/>
    <x v="8"/>
    <x v="4"/>
  </r>
  <r>
    <x v="42242"/>
    <x v="349"/>
    <x v="51"/>
    <n v="4"/>
    <s v="Standard Class"/>
    <x v="3"/>
    <s v="Jeans"/>
    <x v="31"/>
    <n v="5"/>
    <n v="0.05"/>
    <n v="83.5"/>
    <n v="8.35"/>
    <s v="Medium"/>
    <x v="42242"/>
    <x v="38"/>
    <x v="0"/>
    <x v="210"/>
    <x v="162"/>
    <x v="5"/>
    <x v="9"/>
    <x v="8"/>
  </r>
  <r>
    <x v="42243"/>
    <x v="30"/>
    <x v="12"/>
    <n v="1"/>
    <s v="Standard Class"/>
    <x v="3"/>
    <s v="Suits"/>
    <x v="32"/>
    <n v="4"/>
    <n v="0.04"/>
    <n v="11.559999999999999"/>
    <n v="1.1559999999999999"/>
    <s v="Medium"/>
    <x v="42243"/>
    <x v="53"/>
    <x v="0"/>
    <x v="625"/>
    <x v="356"/>
    <x v="90"/>
    <x v="3"/>
    <x v="4"/>
  </r>
  <r>
    <x v="42244"/>
    <x v="361"/>
    <x v="116"/>
    <n v="10"/>
    <s v="Standard Class"/>
    <x v="3"/>
    <s v="Sports Wear"/>
    <x v="33"/>
    <n v="4"/>
    <n v="0.01"/>
    <n v="1.6"/>
    <n v="0.16000000000000003"/>
    <s v="Medium"/>
    <x v="42244"/>
    <x v="87"/>
    <x v="0"/>
    <x v="1434"/>
    <x v="639"/>
    <x v="12"/>
    <x v="3"/>
    <x v="0"/>
  </r>
  <r>
    <x v="42245"/>
    <x v="68"/>
    <x v="141"/>
    <n v="4"/>
    <s v="Standard Class"/>
    <x v="3"/>
    <s v="Casula Shoes"/>
    <x v="34"/>
    <n v="1"/>
    <n v="0.04"/>
    <n v="37.119999999999997"/>
    <n v="3.7119999999999997"/>
    <s v="Medium"/>
    <x v="42245"/>
    <x v="536"/>
    <x v="0"/>
    <x v="2406"/>
    <x v="822"/>
    <x v="28"/>
    <x v="7"/>
    <x v="10"/>
  </r>
  <r>
    <x v="42246"/>
    <x v="326"/>
    <x v="152"/>
    <n v="9"/>
    <s v="Standard Class"/>
    <x v="3"/>
    <s v="Running Shoes"/>
    <x v="35"/>
    <n v="2"/>
    <n v="0.03"/>
    <n v="130.56"/>
    <n v="13.056000000000001"/>
    <s v="Medium"/>
    <x v="42246"/>
    <x v="752"/>
    <x v="0"/>
    <x v="777"/>
    <x v="413"/>
    <x v="98"/>
    <x v="7"/>
    <x v="9"/>
  </r>
  <r>
    <x v="42247"/>
    <x v="3"/>
    <x v="222"/>
    <n v="8"/>
    <s v="Standard Class"/>
    <x v="3"/>
    <s v="Formal Shoes"/>
    <x v="36"/>
    <n v="5"/>
    <n v="0.02"/>
    <n v="111.7"/>
    <n v="11.170000000000002"/>
    <s v="Low"/>
    <x v="42247"/>
    <x v="220"/>
    <x v="0"/>
    <x v="570"/>
    <x v="335"/>
    <x v="51"/>
    <x v="7"/>
    <x v="3"/>
  </r>
  <r>
    <x v="42248"/>
    <x v="315"/>
    <x v="169"/>
    <n v="3"/>
    <s v="Standard Class"/>
    <x v="3"/>
    <s v="Sneakers"/>
    <x v="37"/>
    <n v="5"/>
    <n v="0.01"/>
    <n v="12.4"/>
    <n v="1.2400000000000002"/>
    <s v="High"/>
    <x v="42248"/>
    <x v="298"/>
    <x v="0"/>
    <x v="1906"/>
    <x v="71"/>
    <x v="16"/>
    <x v="1"/>
    <x v="5"/>
  </r>
  <r>
    <x v="42249"/>
    <x v="264"/>
    <x v="106"/>
    <n v="2"/>
    <s v="Standard Class"/>
    <x v="3"/>
    <s v="Titak watch"/>
    <x v="22"/>
    <n v="1"/>
    <n v="0.02"/>
    <n v="143.44"/>
    <n v="14.344000000000001"/>
    <s v="Medium"/>
    <x v="42249"/>
    <x v="42"/>
    <x v="0"/>
    <x v="759"/>
    <x v="143"/>
    <x v="23"/>
    <x v="9"/>
    <x v="7"/>
  </r>
  <r>
    <x v="42250"/>
    <x v="258"/>
    <x v="350"/>
    <n v="7"/>
    <s v="Standard Class"/>
    <x v="3"/>
    <s v="Fossil Watch"/>
    <x v="38"/>
    <n v="5"/>
    <n v="0.04"/>
    <n v="47.2"/>
    <n v="4.7200000000000006"/>
    <s v="Medium"/>
    <x v="42250"/>
    <x v="619"/>
    <x v="0"/>
    <x v="242"/>
    <x v="8"/>
    <x v="8"/>
    <x v="1"/>
    <x v="2"/>
  </r>
  <r>
    <x v="42251"/>
    <x v="282"/>
    <x v="174"/>
    <n v="2"/>
    <s v="Standard Class"/>
    <x v="3"/>
    <s v="T - Shirts"/>
    <x v="29"/>
    <n v="3"/>
    <n v="0.02"/>
    <n v="153.12"/>
    <n v="15.312000000000001"/>
    <s v="Medium"/>
    <x v="42251"/>
    <x v="549"/>
    <x v="0"/>
    <x v="685"/>
    <x v="245"/>
    <x v="23"/>
    <x v="9"/>
    <x v="5"/>
  </r>
  <r>
    <x v="42252"/>
    <x v="190"/>
    <x v="80"/>
    <n v="6"/>
    <s v="Standard Class"/>
    <x v="3"/>
    <s v="Shirts"/>
    <x v="30"/>
    <n v="1"/>
    <n v="0.02"/>
    <n v="112.08"/>
    <n v="11.208"/>
    <s v="High"/>
    <x v="42252"/>
    <x v="346"/>
    <x v="2"/>
    <x v="80"/>
    <x v="71"/>
    <x v="16"/>
    <x v="1"/>
    <x v="11"/>
  </r>
  <r>
    <x v="42253"/>
    <x v="139"/>
    <x v="331"/>
    <n v="8"/>
    <s v="Standard Class"/>
    <x v="3"/>
    <s v="Jeans"/>
    <x v="31"/>
    <n v="2"/>
    <n v="0.05"/>
    <n v="116.2"/>
    <n v="11.620000000000001"/>
    <s v="Medium"/>
    <x v="42253"/>
    <x v="46"/>
    <x v="1"/>
    <x v="103"/>
    <x v="279"/>
    <x v="62"/>
    <x v="9"/>
    <x v="2"/>
  </r>
  <r>
    <x v="42254"/>
    <x v="253"/>
    <x v="72"/>
    <n v="9"/>
    <s v="Standard Class"/>
    <x v="3"/>
    <s v="Suits"/>
    <x v="32"/>
    <n v="5"/>
    <n v="0.03"/>
    <n v="12.649999999999999"/>
    <n v="1.2649999999999999"/>
    <s v="High"/>
    <x v="42254"/>
    <x v="418"/>
    <x v="0"/>
    <x v="520"/>
    <x v="313"/>
    <x v="73"/>
    <x v="1"/>
    <x v="3"/>
  </r>
  <r>
    <x v="42255"/>
    <x v="164"/>
    <x v="173"/>
    <n v="7"/>
    <s v="Standard Class"/>
    <x v="3"/>
    <s v="Sports Wear"/>
    <x v="33"/>
    <n v="2"/>
    <n v="0.04"/>
    <n v="42.5"/>
    <n v="4.25"/>
    <s v="Low"/>
    <x v="42255"/>
    <x v="465"/>
    <x v="2"/>
    <x v="1881"/>
    <x v="588"/>
    <x v="7"/>
    <x v="5"/>
    <x v="11"/>
  </r>
  <r>
    <x v="42256"/>
    <x v="108"/>
    <x v="324"/>
    <n v="10"/>
    <s v="Standard Class"/>
    <x v="3"/>
    <s v="Casula Shoes"/>
    <x v="34"/>
    <n v="3"/>
    <n v="0.01"/>
    <n v="38.340000000000003"/>
    <n v="3.8340000000000005"/>
    <s v="Medium"/>
    <x v="42256"/>
    <x v="695"/>
    <x v="0"/>
    <x v="1338"/>
    <x v="103"/>
    <x v="23"/>
    <x v="9"/>
    <x v="9"/>
  </r>
  <r>
    <x v="42257"/>
    <x v="57"/>
    <x v="207"/>
    <n v="6"/>
    <s v="Standard Class"/>
    <x v="3"/>
    <s v="Running Shoes"/>
    <x v="35"/>
    <n v="3"/>
    <n v="0.01"/>
    <n v="137.28"/>
    <n v="13.728000000000002"/>
    <s v="Medium"/>
    <x v="42257"/>
    <x v="498"/>
    <x v="1"/>
    <x v="8"/>
    <x v="7"/>
    <x v="7"/>
    <x v="5"/>
    <x v="0"/>
  </r>
  <r>
    <x v="42258"/>
    <x v="216"/>
    <x v="307"/>
    <n v="10"/>
    <s v="Standard Class"/>
    <x v="3"/>
    <s v="Formal Shoes"/>
    <x v="36"/>
    <n v="3"/>
    <n v="0.05"/>
    <n v="101.05"/>
    <n v="10.105"/>
    <s v="Medium"/>
    <x v="42258"/>
    <x v="98"/>
    <x v="0"/>
    <x v="2598"/>
    <x v="146"/>
    <x v="35"/>
    <x v="9"/>
    <x v="3"/>
  </r>
  <r>
    <x v="42259"/>
    <x v="264"/>
    <x v="106"/>
    <n v="2"/>
    <s v="Standard Class"/>
    <x v="3"/>
    <s v="Sneakers"/>
    <x v="37"/>
    <n v="2"/>
    <n v="0.03"/>
    <n v="31"/>
    <n v="3.1"/>
    <s v="High"/>
    <x v="42259"/>
    <x v="139"/>
    <x v="1"/>
    <x v="3532"/>
    <x v="56"/>
    <x v="26"/>
    <x v="5"/>
    <x v="7"/>
  </r>
  <r>
    <x v="42260"/>
    <x v="257"/>
    <x v="153"/>
    <n v="10"/>
    <s v="Standard Class"/>
    <x v="3"/>
    <s v="Titak watch"/>
    <x v="22"/>
    <n v="5"/>
    <n v="0.03"/>
    <n v="113.8"/>
    <n v="11.38"/>
    <s v="High"/>
    <x v="42260"/>
    <x v="612"/>
    <x v="2"/>
    <x v="527"/>
    <x v="316"/>
    <x v="10"/>
    <x v="1"/>
    <x v="3"/>
  </r>
  <r>
    <x v="42261"/>
    <x v="187"/>
    <x v="304"/>
    <n v="3"/>
    <s v="Standard Class"/>
    <x v="3"/>
    <s v="Fossil Watch"/>
    <x v="38"/>
    <n v="2"/>
    <n v="0.05"/>
    <n v="63.1"/>
    <n v="6.3100000000000005"/>
    <s v="Medium"/>
    <x v="42261"/>
    <x v="116"/>
    <x v="0"/>
    <x v="2727"/>
    <x v="369"/>
    <x v="35"/>
    <x v="9"/>
    <x v="2"/>
  </r>
  <r>
    <x v="42262"/>
    <x v="290"/>
    <x v="337"/>
    <n v="2"/>
    <s v="Standard Class"/>
    <x v="3"/>
    <s v="T - Shirts"/>
    <x v="29"/>
    <n v="3"/>
    <n v="0.02"/>
    <n v="153.12"/>
    <n v="15.312000000000001"/>
    <s v="Medium"/>
    <x v="42262"/>
    <x v="241"/>
    <x v="0"/>
    <x v="1991"/>
    <x v="122"/>
    <x v="6"/>
    <x v="4"/>
    <x v="1"/>
  </r>
  <r>
    <x v="42263"/>
    <x v="362"/>
    <x v="136"/>
    <n v="10"/>
    <s v="Standard Class"/>
    <x v="3"/>
    <s v="Shirts"/>
    <x v="30"/>
    <n v="2"/>
    <n v="0.04"/>
    <n v="100.32"/>
    <n v="10.032"/>
    <s v="Medium"/>
    <x v="42263"/>
    <x v="640"/>
    <x v="0"/>
    <x v="87"/>
    <x v="77"/>
    <x v="17"/>
    <x v="10"/>
    <x v="8"/>
  </r>
  <r>
    <x v="42264"/>
    <x v="31"/>
    <x v="30"/>
    <n v="4"/>
    <s v="Standard Class"/>
    <x v="3"/>
    <s v="Jeans"/>
    <x v="31"/>
    <n v="4"/>
    <n v="0.01"/>
    <n v="129.28"/>
    <n v="12.928000000000001"/>
    <s v="Medium"/>
    <x v="42264"/>
    <x v="69"/>
    <x v="2"/>
    <x v="2771"/>
    <x v="943"/>
    <x v="13"/>
    <x v="2"/>
    <x v="9"/>
  </r>
  <r>
    <x v="42265"/>
    <x v="337"/>
    <x v="122"/>
    <n v="7"/>
    <s v="Standard Class"/>
    <x v="3"/>
    <s v="Suits"/>
    <x v="32"/>
    <n v="1"/>
    <n v="0.05"/>
    <n v="23.55"/>
    <n v="2.355"/>
    <s v="Medium"/>
    <x v="42265"/>
    <x v="353"/>
    <x v="0"/>
    <x v="1455"/>
    <x v="135"/>
    <x v="5"/>
    <x v="1"/>
    <x v="2"/>
  </r>
  <r>
    <x v="42266"/>
    <x v="293"/>
    <x v="231"/>
    <n v="5"/>
    <s v="Standard Class"/>
    <x v="3"/>
    <s v="Sports Wear"/>
    <x v="33"/>
    <n v="1"/>
    <n v="0.01"/>
    <n v="4.1500000000000004"/>
    <n v="0.41500000000000004"/>
    <s v="Medium"/>
    <x v="42266"/>
    <x v="610"/>
    <x v="2"/>
    <x v="237"/>
    <x v="162"/>
    <x v="5"/>
    <x v="9"/>
    <x v="11"/>
  </r>
  <r>
    <x v="42267"/>
    <x v="245"/>
    <x v="269"/>
    <n v="7"/>
    <s v="Standard Class"/>
    <x v="3"/>
    <s v="Casula Shoes"/>
    <x v="34"/>
    <n v="5"/>
    <n v="0.02"/>
    <n v="29.8"/>
    <n v="2.9800000000000004"/>
    <s v="Low"/>
    <x v="42267"/>
    <x v="537"/>
    <x v="2"/>
    <x v="15"/>
    <x v="14"/>
    <x v="5"/>
    <x v="8"/>
    <x v="10"/>
  </r>
  <r>
    <x v="42268"/>
    <x v="34"/>
    <x v="161"/>
    <n v="3"/>
    <s v="Standard Class"/>
    <x v="3"/>
    <s v="Running Shoes"/>
    <x v="35"/>
    <n v="2"/>
    <n v="0.03"/>
    <n v="130.56"/>
    <n v="13.056000000000001"/>
    <s v="Low"/>
    <x v="42268"/>
    <x v="242"/>
    <x v="2"/>
    <x v="18"/>
    <x v="17"/>
    <x v="5"/>
    <x v="6"/>
    <x v="1"/>
  </r>
  <r>
    <x v="42269"/>
    <x v="162"/>
    <x v="202"/>
    <n v="8"/>
    <s v="Standard Class"/>
    <x v="3"/>
    <s v="Formal Shoes"/>
    <x v="36"/>
    <n v="4"/>
    <n v="0.03"/>
    <n v="107.44"/>
    <n v="10.744"/>
    <s v="Medium"/>
    <x v="42269"/>
    <x v="402"/>
    <x v="2"/>
    <x v="3290"/>
    <x v="1034"/>
    <x v="60"/>
    <x v="7"/>
    <x v="8"/>
  </r>
  <r>
    <x v="42270"/>
    <x v="90"/>
    <x v="323"/>
    <n v="2"/>
    <s v="Standard Class"/>
    <x v="3"/>
    <s v="Sneakers"/>
    <x v="37"/>
    <n v="4"/>
    <n v="0.05"/>
    <n v="15.5"/>
    <n v="1.55"/>
    <s v="Medium"/>
    <x v="42270"/>
    <x v="632"/>
    <x v="1"/>
    <x v="805"/>
    <x v="424"/>
    <x v="51"/>
    <x v="7"/>
    <x v="8"/>
  </r>
  <r>
    <x v="42271"/>
    <x v="266"/>
    <x v="208"/>
    <n v="4"/>
    <s v="Standard Class"/>
    <x v="3"/>
    <s v="Titak watch"/>
    <x v="22"/>
    <n v="5"/>
    <n v="0.03"/>
    <n v="113.8"/>
    <n v="11.38"/>
    <s v="Medium"/>
    <x v="42271"/>
    <x v="113"/>
    <x v="2"/>
    <x v="515"/>
    <x v="216"/>
    <x v="44"/>
    <x v="12"/>
    <x v="1"/>
  </r>
  <r>
    <x v="42272"/>
    <x v="334"/>
    <x v="60"/>
    <n v="4"/>
    <s v="Standard Class"/>
    <x v="3"/>
    <s v="Fossil Watch"/>
    <x v="38"/>
    <n v="2"/>
    <n v="0.01"/>
    <n v="75.819999999999993"/>
    <n v="7.5819999999999999"/>
    <s v="Medium"/>
    <x v="42272"/>
    <x v="75"/>
    <x v="0"/>
    <x v="2554"/>
    <x v="512"/>
    <x v="68"/>
    <x v="3"/>
    <x v="7"/>
  </r>
  <r>
    <x v="42273"/>
    <x v="253"/>
    <x v="132"/>
    <n v="3"/>
    <s v="Standard Class"/>
    <x v="3"/>
    <s v="T - Shirts"/>
    <x v="29"/>
    <n v="3"/>
    <n v="0.05"/>
    <n v="130.80000000000001"/>
    <n v="13.080000000000002"/>
    <s v="Medium"/>
    <x v="42273"/>
    <x v="647"/>
    <x v="0"/>
    <x v="1737"/>
    <x v="4"/>
    <x v="4"/>
    <x v="3"/>
    <x v="3"/>
  </r>
  <r>
    <x v="42274"/>
    <x v="325"/>
    <x v="20"/>
    <n v="10"/>
    <s v="Standard Class"/>
    <x v="3"/>
    <s v="Shirts"/>
    <x v="30"/>
    <n v="3"/>
    <n v="0.03"/>
    <n v="98.36"/>
    <n v="9.8360000000000003"/>
    <s v="Medium"/>
    <x v="42274"/>
    <x v="444"/>
    <x v="1"/>
    <x v="1627"/>
    <x v="545"/>
    <x v="46"/>
    <x v="3"/>
    <x v="0"/>
  </r>
  <r>
    <x v="42275"/>
    <x v="364"/>
    <x v="140"/>
    <n v="10"/>
    <s v="Standard Class"/>
    <x v="3"/>
    <s v="Jeans"/>
    <x v="31"/>
    <n v="2"/>
    <n v="0.04"/>
    <n v="120.56"/>
    <n v="12.056000000000001"/>
    <s v="High"/>
    <x v="42275"/>
    <x v="26"/>
    <x v="2"/>
    <x v="1505"/>
    <x v="665"/>
    <x v="44"/>
    <x v="12"/>
    <x v="0"/>
  </r>
  <r>
    <x v="42276"/>
    <x v="307"/>
    <x v="330"/>
    <n v="9"/>
    <s v="Standard Class"/>
    <x v="3"/>
    <s v="Suits"/>
    <x v="32"/>
    <n v="1"/>
    <n v="0.04"/>
    <n v="24.64"/>
    <n v="2.4640000000000004"/>
    <s v="Medium"/>
    <x v="42276"/>
    <x v="494"/>
    <x v="2"/>
    <x v="171"/>
    <x v="78"/>
    <x v="7"/>
    <x v="5"/>
    <x v="4"/>
  </r>
  <r>
    <x v="42277"/>
    <x v="73"/>
    <x v="264"/>
    <n v="1"/>
    <s v="Standard Class"/>
    <x v="3"/>
    <s v="Sports Wear"/>
    <x v="33"/>
    <n v="1"/>
    <n v="0.05"/>
    <n v="0.75"/>
    <n v="7.5000000000000011E-2"/>
    <s v="Medium"/>
    <x v="42277"/>
    <x v="529"/>
    <x v="0"/>
    <x v="385"/>
    <x v="7"/>
    <x v="7"/>
    <x v="5"/>
    <x v="7"/>
  </r>
  <r>
    <x v="42278"/>
    <x v="31"/>
    <x v="218"/>
    <n v="3"/>
    <s v="Standard Class"/>
    <x v="3"/>
    <s v="Casula Shoes"/>
    <x v="34"/>
    <n v="1"/>
    <n v="0.01"/>
    <n v="40.78"/>
    <n v="4.0780000000000003"/>
    <s v="Medium"/>
    <x v="42278"/>
    <x v="33"/>
    <x v="2"/>
    <x v="348"/>
    <x v="228"/>
    <x v="39"/>
    <x v="11"/>
    <x v="9"/>
  </r>
  <r>
    <x v="42279"/>
    <x v="13"/>
    <x v="282"/>
    <n v="6"/>
    <s v="Standard Class"/>
    <x v="3"/>
    <s v="Running Shoes"/>
    <x v="35"/>
    <n v="5"/>
    <n v="0.02"/>
    <n v="121.6"/>
    <n v="12.16"/>
    <s v="Medium"/>
    <x v="42279"/>
    <x v="700"/>
    <x v="0"/>
    <x v="80"/>
    <x v="71"/>
    <x v="16"/>
    <x v="1"/>
    <x v="9"/>
  </r>
  <r>
    <x v="42280"/>
    <x v="261"/>
    <x v="44"/>
    <n v="10"/>
    <s v="Standard Class"/>
    <x v="3"/>
    <s v="Formal Shoes"/>
    <x v="36"/>
    <n v="3"/>
    <n v="0.05"/>
    <n v="101.05"/>
    <n v="10.105"/>
    <s v="Medium"/>
    <x v="42280"/>
    <x v="731"/>
    <x v="2"/>
    <x v="1153"/>
    <x v="146"/>
    <x v="35"/>
    <x v="9"/>
    <x v="1"/>
  </r>
  <r>
    <x v="42281"/>
    <x v="78"/>
    <x v="48"/>
    <n v="2"/>
    <s v="Standard Class"/>
    <x v="3"/>
    <s v="Sneakers"/>
    <x v="37"/>
    <n v="4"/>
    <n v="0.05"/>
    <n v="15.5"/>
    <n v="1.55"/>
    <s v="High"/>
    <x v="42281"/>
    <x v="83"/>
    <x v="2"/>
    <x v="2798"/>
    <x v="353"/>
    <x v="1"/>
    <x v="1"/>
    <x v="8"/>
  </r>
  <r>
    <x v="42282"/>
    <x v="195"/>
    <x v="248"/>
    <n v="2"/>
    <s v="Standard Class"/>
    <x v="3"/>
    <s v="Titak watch"/>
    <x v="22"/>
    <n v="5"/>
    <n v="0.02"/>
    <n v="125.19999999999999"/>
    <n v="12.52"/>
    <s v="Medium"/>
    <x v="42282"/>
    <x v="285"/>
    <x v="2"/>
    <x v="632"/>
    <x v="357"/>
    <x v="91"/>
    <x v="9"/>
    <x v="2"/>
  </r>
  <r>
    <x v="42283"/>
    <x v="18"/>
    <x v="267"/>
    <n v="7"/>
    <s v="Standard Class"/>
    <x v="3"/>
    <s v="Fossil Watch"/>
    <x v="38"/>
    <n v="4"/>
    <n v="0.01"/>
    <n v="72.64"/>
    <n v="7.2640000000000002"/>
    <s v="High"/>
    <x v="42283"/>
    <x v="558"/>
    <x v="0"/>
    <x v="1"/>
    <x v="1"/>
    <x v="1"/>
    <x v="1"/>
    <x v="4"/>
  </r>
  <r>
    <x v="42284"/>
    <x v="345"/>
    <x v="285"/>
    <n v="3"/>
    <s v="Standard Class"/>
    <x v="3"/>
    <s v="T - Shirts"/>
    <x v="29"/>
    <n v="3"/>
    <n v="0.05"/>
    <n v="130.80000000000001"/>
    <n v="13.080000000000002"/>
    <s v="Medium"/>
    <x v="42284"/>
    <x v="324"/>
    <x v="2"/>
    <x v="87"/>
    <x v="77"/>
    <x v="17"/>
    <x v="10"/>
    <x v="11"/>
  </r>
  <r>
    <x v="42285"/>
    <x v="137"/>
    <x v="8"/>
    <n v="2"/>
    <s v="Standard Class"/>
    <x v="3"/>
    <s v="Shirts"/>
    <x v="30"/>
    <n v="2"/>
    <n v="0.04"/>
    <n v="100.32"/>
    <n v="10.032"/>
    <s v="Medium"/>
    <x v="42285"/>
    <x v="79"/>
    <x v="0"/>
    <x v="87"/>
    <x v="77"/>
    <x v="17"/>
    <x v="10"/>
    <x v="5"/>
  </r>
  <r>
    <x v="42286"/>
    <x v="302"/>
    <x v="291"/>
    <n v="10"/>
    <s v="Standard Class"/>
    <x v="3"/>
    <s v="Jeans"/>
    <x v="31"/>
    <n v="5"/>
    <n v="0.02"/>
    <n v="116.2"/>
    <n v="11.620000000000001"/>
    <s v="Medium"/>
    <x v="42286"/>
    <x v="654"/>
    <x v="2"/>
    <x v="37"/>
    <x v="35"/>
    <x v="0"/>
    <x v="0"/>
    <x v="10"/>
  </r>
  <r>
    <x v="42287"/>
    <x v="61"/>
    <x v="32"/>
    <n v="10"/>
    <s v="Standard Class"/>
    <x v="3"/>
    <s v="Suits"/>
    <x v="32"/>
    <n v="3"/>
    <n v="0.03"/>
    <n v="19.189999999999998"/>
    <n v="1.9189999999999998"/>
    <s v="Medium"/>
    <x v="42287"/>
    <x v="785"/>
    <x v="2"/>
    <x v="268"/>
    <x v="0"/>
    <x v="0"/>
    <x v="0"/>
    <x v="3"/>
  </r>
  <r>
    <x v="42288"/>
    <x v="263"/>
    <x v="2"/>
    <n v="9"/>
    <s v="Standard Class"/>
    <x v="3"/>
    <s v="Sports Wear"/>
    <x v="33"/>
    <n v="5"/>
    <n v="0.03"/>
    <n v="17"/>
    <n v="1.7000000000000002"/>
    <s v="Medium"/>
    <x v="42288"/>
    <x v="59"/>
    <x v="2"/>
    <x v="1651"/>
    <x v="300"/>
    <x v="2"/>
    <x v="0"/>
    <x v="2"/>
  </r>
  <r>
    <x v="42289"/>
    <x v="232"/>
    <x v="223"/>
    <n v="7"/>
    <s v="Standard Class"/>
    <x v="3"/>
    <s v="Casula Shoes"/>
    <x v="34"/>
    <n v="4"/>
    <n v="0.04"/>
    <n v="22.48"/>
    <n v="2.2480000000000002"/>
    <s v="Medium"/>
    <x v="42289"/>
    <x v="232"/>
    <x v="1"/>
    <x v="446"/>
    <x v="5"/>
    <x v="5"/>
    <x v="1"/>
    <x v="6"/>
  </r>
  <r>
    <x v="42290"/>
    <x v="281"/>
    <x v="344"/>
    <n v="7"/>
    <s v="Standard Class"/>
    <x v="3"/>
    <s v="Running Shoes"/>
    <x v="35"/>
    <n v="1"/>
    <n v="0.05"/>
    <n v="132.80000000000001"/>
    <n v="13.280000000000001"/>
    <s v="Medium"/>
    <x v="42290"/>
    <x v="325"/>
    <x v="2"/>
    <x v="6"/>
    <x v="5"/>
    <x v="5"/>
    <x v="1"/>
    <x v="7"/>
  </r>
  <r>
    <x v="42291"/>
    <x v="207"/>
    <x v="179"/>
    <n v="3"/>
    <s v="Standard Class"/>
    <x v="3"/>
    <s v="Formal Shoes"/>
    <x v="36"/>
    <n v="3"/>
    <n v="0.02"/>
    <n v="120.22"/>
    <n v="12.022"/>
    <s v="High"/>
    <x v="42291"/>
    <x v="496"/>
    <x v="0"/>
    <x v="2982"/>
    <x v="85"/>
    <x v="5"/>
    <x v="9"/>
    <x v="3"/>
  </r>
  <r>
    <x v="42292"/>
    <x v="317"/>
    <x v="118"/>
    <n v="7"/>
    <s v="Standard Class"/>
    <x v="3"/>
    <s v="Sneakers"/>
    <x v="37"/>
    <n v="3"/>
    <n v="0.04"/>
    <n v="20.666666666666668"/>
    <n v="2.0666666666666669"/>
    <s v="Medium"/>
    <x v="42292"/>
    <x v="568"/>
    <x v="1"/>
    <x v="173"/>
    <x v="139"/>
    <x v="5"/>
    <x v="1"/>
    <x v="7"/>
  </r>
  <r>
    <x v="42293"/>
    <x v="337"/>
    <x v="304"/>
    <n v="2"/>
    <s v="Standard Class"/>
    <x v="3"/>
    <s v="Titak watch"/>
    <x v="22"/>
    <n v="4"/>
    <n v="0.03"/>
    <n v="120.64"/>
    <n v="12.064"/>
    <s v="Medium"/>
    <x v="42293"/>
    <x v="361"/>
    <x v="0"/>
    <x v="307"/>
    <x v="10"/>
    <x v="5"/>
    <x v="6"/>
    <x v="2"/>
  </r>
  <r>
    <x v="42294"/>
    <x v="344"/>
    <x v="29"/>
    <n v="10"/>
    <s v="Standard Class"/>
    <x v="3"/>
    <s v="Fossil Watch"/>
    <x v="38"/>
    <n v="4"/>
    <n v="0.01"/>
    <n v="72.64"/>
    <n v="7.2640000000000002"/>
    <s v="High"/>
    <x v="42294"/>
    <x v="222"/>
    <x v="2"/>
    <x v="301"/>
    <x v="5"/>
    <x v="5"/>
    <x v="1"/>
    <x v="6"/>
  </r>
  <r>
    <x v="42295"/>
    <x v="327"/>
    <x v="354"/>
    <n v="10"/>
    <s v="Standard Class"/>
    <x v="3"/>
    <s v="T - Shirts"/>
    <x v="29"/>
    <n v="4"/>
    <n v="0.02"/>
    <n v="148.16"/>
    <n v="14.816000000000001"/>
    <s v="High"/>
    <x v="42295"/>
    <x v="659"/>
    <x v="1"/>
    <x v="89"/>
    <x v="10"/>
    <x v="5"/>
    <x v="6"/>
    <x v="11"/>
  </r>
  <r>
    <x v="42296"/>
    <x v="353"/>
    <x v="65"/>
    <n v="6"/>
    <s v="Standard Class"/>
    <x v="3"/>
    <s v="Shirts"/>
    <x v="30"/>
    <n v="5"/>
    <n v="0.05"/>
    <n v="67"/>
    <n v="6.7"/>
    <s v="High"/>
    <x v="42296"/>
    <x v="86"/>
    <x v="2"/>
    <x v="543"/>
    <x v="110"/>
    <x v="5"/>
    <x v="9"/>
    <x v="0"/>
  </r>
  <r>
    <x v="42297"/>
    <x v="188"/>
    <x v="332"/>
    <n v="6"/>
    <s v="Standard Class"/>
    <x v="3"/>
    <s v="Jeans"/>
    <x v="31"/>
    <n v="3"/>
    <n v="0.04"/>
    <n v="111.84"/>
    <n v="11.184000000000001"/>
    <s v="Medium"/>
    <x v="42297"/>
    <x v="674"/>
    <x v="0"/>
    <x v="881"/>
    <x v="404"/>
    <x v="4"/>
    <x v="3"/>
    <x v="11"/>
  </r>
  <r>
    <x v="42298"/>
    <x v="214"/>
    <x v="55"/>
    <n v="9"/>
    <s v="Standard Class"/>
    <x v="3"/>
    <s v="Suits"/>
    <x v="32"/>
    <n v="4"/>
    <n v="0.04"/>
    <n v="11.559999999999999"/>
    <n v="1.1559999999999999"/>
    <s v="Medium"/>
    <x v="42298"/>
    <x v="640"/>
    <x v="0"/>
    <x v="534"/>
    <x v="318"/>
    <x v="82"/>
    <x v="7"/>
    <x v="11"/>
  </r>
  <r>
    <x v="42299"/>
    <x v="139"/>
    <x v="36"/>
    <n v="10"/>
    <s v="Standard Class"/>
    <x v="3"/>
    <s v="Sports Wear"/>
    <x v="33"/>
    <n v="4"/>
    <n v="0.03"/>
    <n v="21.25"/>
    <n v="2.125"/>
    <s v="Medium"/>
    <x v="42299"/>
    <x v="108"/>
    <x v="2"/>
    <x v="1106"/>
    <x v="526"/>
    <x v="34"/>
    <x v="3"/>
    <x v="2"/>
  </r>
  <r>
    <x v="42300"/>
    <x v="359"/>
    <x v="282"/>
    <n v="7"/>
    <s v="Standard Class"/>
    <x v="3"/>
    <s v="Casula Shoes"/>
    <x v="34"/>
    <n v="1"/>
    <n v="0.04"/>
    <n v="37.119999999999997"/>
    <n v="3.7119999999999997"/>
    <s v="Medium"/>
    <x v="42300"/>
    <x v="656"/>
    <x v="0"/>
    <x v="534"/>
    <x v="318"/>
    <x v="82"/>
    <x v="7"/>
    <x v="9"/>
  </r>
  <r>
    <x v="42301"/>
    <x v="125"/>
    <x v="46"/>
    <n v="4"/>
    <s v="Standard Class"/>
    <x v="3"/>
    <s v="Running Shoes"/>
    <x v="35"/>
    <n v="1"/>
    <n v="0.01"/>
    <n v="141.76"/>
    <n v="14.176"/>
    <s v="Medium"/>
    <x v="42301"/>
    <x v="232"/>
    <x v="1"/>
    <x v="557"/>
    <x v="330"/>
    <x v="51"/>
    <x v="7"/>
    <x v="4"/>
  </r>
  <r>
    <x v="42302"/>
    <x v="11"/>
    <x v="154"/>
    <n v="7"/>
    <s v="Standard Class"/>
    <x v="3"/>
    <s v="Formal Shoes"/>
    <x v="36"/>
    <n v="3"/>
    <n v="0.02"/>
    <n v="120.22"/>
    <n v="12.022"/>
    <s v="Medium"/>
    <x v="42302"/>
    <x v="7"/>
    <x v="2"/>
    <x v="644"/>
    <x v="360"/>
    <x v="78"/>
    <x v="1"/>
    <x v="8"/>
  </r>
  <r>
    <x v="42303"/>
    <x v="24"/>
    <x v="131"/>
    <n v="4"/>
    <s v="Standard Class"/>
    <x v="3"/>
    <s v="Sneakers"/>
    <x v="37"/>
    <n v="1"/>
    <n v="0.01"/>
    <n v="62"/>
    <n v="6.2"/>
    <s v="Low"/>
    <x v="42303"/>
    <x v="626"/>
    <x v="2"/>
    <x v="1657"/>
    <x v="124"/>
    <x v="29"/>
    <x v="9"/>
    <x v="8"/>
  </r>
  <r>
    <x v="42304"/>
    <x v="314"/>
    <x v="269"/>
    <n v="5"/>
    <s v="Standard Class"/>
    <x v="3"/>
    <s v="Titak watch"/>
    <x v="22"/>
    <n v="2"/>
    <n v="0.01"/>
    <n v="143.44"/>
    <n v="14.344000000000001"/>
    <s v="Medium"/>
    <x v="42304"/>
    <x v="302"/>
    <x v="1"/>
    <x v="404"/>
    <x v="149"/>
    <x v="38"/>
    <x v="1"/>
    <x v="10"/>
  </r>
  <r>
    <x v="42305"/>
    <x v="149"/>
    <x v="147"/>
    <n v="8"/>
    <s v="Standard Class"/>
    <x v="3"/>
    <s v="Fossil Watch"/>
    <x v="38"/>
    <n v="3"/>
    <n v="0.01"/>
    <n v="74.23"/>
    <n v="7.4230000000000009"/>
    <s v="Low"/>
    <x v="42305"/>
    <x v="124"/>
    <x v="0"/>
    <x v="3205"/>
    <x v="386"/>
    <x v="23"/>
    <x v="9"/>
    <x v="1"/>
  </r>
  <r>
    <x v="42306"/>
    <x v="135"/>
    <x v="360"/>
    <n v="4"/>
    <s v="Standard Class"/>
    <x v="3"/>
    <s v="T - Shirts"/>
    <x v="29"/>
    <n v="1"/>
    <n v="0.05"/>
    <n v="155.6"/>
    <n v="15.56"/>
    <s v="High"/>
    <x v="42306"/>
    <x v="619"/>
    <x v="0"/>
    <x v="2131"/>
    <x v="809"/>
    <x v="39"/>
    <x v="11"/>
    <x v="5"/>
  </r>
  <r>
    <x v="42307"/>
    <x v="108"/>
    <x v="209"/>
    <n v="1"/>
    <s v="Standard Class"/>
    <x v="3"/>
    <s v="Shirts"/>
    <x v="30"/>
    <n v="1"/>
    <n v="0.02"/>
    <n v="112.08"/>
    <n v="11.208"/>
    <s v="Medium"/>
    <x v="42307"/>
    <x v="246"/>
    <x v="0"/>
    <x v="54"/>
    <x v="50"/>
    <x v="1"/>
    <x v="1"/>
    <x v="9"/>
  </r>
  <r>
    <x v="42308"/>
    <x v="232"/>
    <x v="6"/>
    <n v="6"/>
    <s v="Standard Class"/>
    <x v="3"/>
    <s v="Jeans"/>
    <x v="31"/>
    <n v="1"/>
    <n v="0.01"/>
    <n v="135.82"/>
    <n v="13.582000000000001"/>
    <s v="Medium"/>
    <x v="42308"/>
    <x v="574"/>
    <x v="2"/>
    <x v="690"/>
    <x v="377"/>
    <x v="45"/>
    <x v="5"/>
    <x v="6"/>
  </r>
  <r>
    <x v="42309"/>
    <x v="122"/>
    <x v="123"/>
    <n v="3"/>
    <s v="Standard Class"/>
    <x v="3"/>
    <s v="Suits"/>
    <x v="32"/>
    <n v="1"/>
    <n v="0.05"/>
    <n v="23.55"/>
    <n v="2.355"/>
    <s v="Medium"/>
    <x v="42309"/>
    <x v="604"/>
    <x v="2"/>
    <x v="257"/>
    <x v="190"/>
    <x v="35"/>
    <x v="9"/>
    <x v="0"/>
  </r>
  <r>
    <x v="42310"/>
    <x v="94"/>
    <x v="16"/>
    <n v="9"/>
    <s v="Standard Class"/>
    <x v="3"/>
    <s v="Sports Wear"/>
    <x v="33"/>
    <n v="2"/>
    <n v="0.05"/>
    <n v="42.5"/>
    <n v="4.25"/>
    <s v="Medium"/>
    <x v="42310"/>
    <x v="447"/>
    <x v="1"/>
    <x v="1688"/>
    <x v="56"/>
    <x v="26"/>
    <x v="5"/>
    <x v="1"/>
  </r>
  <r>
    <x v="42311"/>
    <x v="149"/>
    <x v="147"/>
    <n v="8"/>
    <s v="Standard Class"/>
    <x v="3"/>
    <s v="Casula Shoes"/>
    <x v="34"/>
    <n v="3"/>
    <n v="0.04"/>
    <n v="27.36"/>
    <n v="2.7360000000000002"/>
    <s v="Medium"/>
    <x v="42311"/>
    <x v="602"/>
    <x v="0"/>
    <x v="397"/>
    <x v="56"/>
    <x v="26"/>
    <x v="5"/>
    <x v="1"/>
  </r>
  <r>
    <x v="42312"/>
    <x v="314"/>
    <x v="306"/>
    <n v="4"/>
    <s v="Standard Class"/>
    <x v="3"/>
    <s v="Running Shoes"/>
    <x v="35"/>
    <n v="2"/>
    <n v="0.02"/>
    <n v="135.04"/>
    <n v="13.504"/>
    <s v="Medium"/>
    <x v="42312"/>
    <x v="375"/>
    <x v="0"/>
    <x v="941"/>
    <x v="94"/>
    <x v="10"/>
    <x v="1"/>
    <x v="10"/>
  </r>
  <r>
    <x v="42313"/>
    <x v="77"/>
    <x v="32"/>
    <n v="8"/>
    <s v="Standard Class"/>
    <x v="3"/>
    <s v="Formal Shoes"/>
    <x v="36"/>
    <n v="1"/>
    <n v="0.04"/>
    <n v="124.48"/>
    <n v="12.448"/>
    <s v="Medium"/>
    <x v="42313"/>
    <x v="183"/>
    <x v="0"/>
    <x v="1441"/>
    <x v="93"/>
    <x v="10"/>
    <x v="1"/>
    <x v="1"/>
  </r>
  <r>
    <x v="42314"/>
    <x v="62"/>
    <x v="194"/>
    <n v="5"/>
    <s v="Standard Class"/>
    <x v="3"/>
    <s v="Sneakers"/>
    <x v="37"/>
    <n v="1"/>
    <n v="0.02"/>
    <n v="62"/>
    <n v="6.2"/>
    <s v="High"/>
    <x v="42314"/>
    <x v="624"/>
    <x v="0"/>
    <x v="409"/>
    <x v="251"/>
    <x v="17"/>
    <x v="10"/>
    <x v="2"/>
  </r>
  <r>
    <x v="42315"/>
    <x v="269"/>
    <x v="236"/>
    <n v="2"/>
    <s v="Standard Class"/>
    <x v="3"/>
    <s v="Titak watch"/>
    <x v="22"/>
    <n v="3"/>
    <n v="0.02"/>
    <n v="134.32"/>
    <n v="13.432"/>
    <s v="Medium"/>
    <x v="42315"/>
    <x v="722"/>
    <x v="2"/>
    <x v="30"/>
    <x v="28"/>
    <x v="19"/>
    <x v="10"/>
    <x v="3"/>
  </r>
  <r>
    <x v="42316"/>
    <x v="2"/>
    <x v="276"/>
    <n v="1"/>
    <s v="Standard Class"/>
    <x v="3"/>
    <s v="Fossil Watch"/>
    <x v="38"/>
    <n v="4"/>
    <n v="0.05"/>
    <n v="47.2"/>
    <n v="4.7200000000000006"/>
    <s v="Medium"/>
    <x v="42316"/>
    <x v="251"/>
    <x v="1"/>
    <x v="2063"/>
    <x v="16"/>
    <x v="13"/>
    <x v="2"/>
    <x v="2"/>
  </r>
  <r>
    <x v="42317"/>
    <x v="346"/>
    <x v="261"/>
    <n v="7"/>
    <s v="Standard Class"/>
    <x v="3"/>
    <s v="T - Shirts"/>
    <x v="29"/>
    <n v="2"/>
    <n v="0.05"/>
    <n v="143.19999999999999"/>
    <n v="14.32"/>
    <s v="Low"/>
    <x v="42317"/>
    <x v="208"/>
    <x v="2"/>
    <x v="643"/>
    <x v="14"/>
    <x v="5"/>
    <x v="8"/>
    <x v="11"/>
  </r>
  <r>
    <x v="42318"/>
    <x v="313"/>
    <x v="128"/>
    <n v="4"/>
    <s v="Standard Class"/>
    <x v="3"/>
    <s v="Shirts"/>
    <x v="30"/>
    <n v="4"/>
    <n v="0.01"/>
    <n v="108.16"/>
    <n v="10.816000000000001"/>
    <s v="Medium"/>
    <x v="42318"/>
    <x v="650"/>
    <x v="2"/>
    <x v="98"/>
    <x v="63"/>
    <x v="5"/>
    <x v="8"/>
    <x v="11"/>
  </r>
  <r>
    <x v="42319"/>
    <x v="187"/>
    <x v="336"/>
    <n v="5"/>
    <s v="Standard Class"/>
    <x v="3"/>
    <s v="Jeans"/>
    <x v="31"/>
    <n v="4"/>
    <n v="0.04"/>
    <n v="103.12"/>
    <n v="10.312000000000001"/>
    <s v="Medium"/>
    <x v="42319"/>
    <x v="188"/>
    <x v="0"/>
    <x v="158"/>
    <x v="116"/>
    <x v="5"/>
    <x v="8"/>
    <x v="2"/>
  </r>
  <r>
    <x v="42320"/>
    <x v="163"/>
    <x v="168"/>
    <n v="6"/>
    <s v="Standard Class"/>
    <x v="3"/>
    <s v="Suits"/>
    <x v="32"/>
    <n v="1"/>
    <n v="0.05"/>
    <n v="23.55"/>
    <n v="2.355"/>
    <s v="Medium"/>
    <x v="42320"/>
    <x v="494"/>
    <x v="2"/>
    <x v="638"/>
    <x v="160"/>
    <x v="5"/>
    <x v="1"/>
    <x v="1"/>
  </r>
  <r>
    <x v="42321"/>
    <x v="38"/>
    <x v="212"/>
    <n v="4"/>
    <s v="Standard Class"/>
    <x v="3"/>
    <s v="Sports Wear"/>
    <x v="33"/>
    <n v="5"/>
    <n v="0.02"/>
    <n v="17"/>
    <n v="1.7000000000000002"/>
    <s v="High"/>
    <x v="42321"/>
    <x v="209"/>
    <x v="0"/>
    <x v="430"/>
    <x v="267"/>
    <x v="32"/>
    <x v="3"/>
    <x v="6"/>
  </r>
  <r>
    <x v="42322"/>
    <x v="213"/>
    <x v="171"/>
    <n v="8"/>
    <s v="Standard Class"/>
    <x v="3"/>
    <s v="Casula Shoes"/>
    <x v="34"/>
    <n v="4"/>
    <n v="0.05"/>
    <n v="17.599999999999998"/>
    <n v="1.7599999999999998"/>
    <s v="High"/>
    <x v="42322"/>
    <x v="674"/>
    <x v="0"/>
    <x v="2606"/>
    <x v="563"/>
    <x v="36"/>
    <x v="7"/>
    <x v="4"/>
  </r>
  <r>
    <x v="42323"/>
    <x v="100"/>
    <x v="220"/>
    <n v="1"/>
    <s v="Standard Class"/>
    <x v="3"/>
    <s v="Running Shoes"/>
    <x v="35"/>
    <n v="2"/>
    <n v="0.01"/>
    <n v="139.52000000000001"/>
    <n v="13.952000000000002"/>
    <s v="High"/>
    <x v="42323"/>
    <x v="225"/>
    <x v="0"/>
    <x v="391"/>
    <x v="242"/>
    <x v="12"/>
    <x v="3"/>
    <x v="0"/>
  </r>
  <r>
    <x v="42324"/>
    <x v="105"/>
    <x v="78"/>
    <n v="7"/>
    <s v="Standard Class"/>
    <x v="3"/>
    <s v="Formal Shoes"/>
    <x v="36"/>
    <n v="1"/>
    <n v="0.05"/>
    <n v="122.35"/>
    <n v="12.234999999999999"/>
    <s v="Medium"/>
    <x v="42324"/>
    <x v="703"/>
    <x v="2"/>
    <x v="243"/>
    <x v="180"/>
    <x v="11"/>
    <x v="7"/>
    <x v="8"/>
  </r>
  <r>
    <x v="42325"/>
    <x v="338"/>
    <x v="146"/>
    <n v="3"/>
    <s v="Standard Class"/>
    <x v="3"/>
    <s v="Sneakers"/>
    <x v="37"/>
    <n v="1"/>
    <n v="0.03"/>
    <n v="62"/>
    <n v="6.2"/>
    <s v="Low"/>
    <x v="42325"/>
    <x v="242"/>
    <x v="2"/>
    <x v="2356"/>
    <x v="864"/>
    <x v="51"/>
    <x v="7"/>
    <x v="4"/>
  </r>
  <r>
    <x v="42326"/>
    <x v="331"/>
    <x v="158"/>
    <n v="10"/>
    <s v="Standard Class"/>
    <x v="3"/>
    <s v="Titak watch"/>
    <x v="22"/>
    <n v="3"/>
    <n v="0.01"/>
    <n v="141.16"/>
    <n v="14.116"/>
    <s v="Medium"/>
    <x v="42326"/>
    <x v="670"/>
    <x v="0"/>
    <x v="403"/>
    <x v="249"/>
    <x v="73"/>
    <x v="1"/>
    <x v="0"/>
  </r>
  <r>
    <x v="42327"/>
    <x v="85"/>
    <x v="196"/>
    <n v="2"/>
    <s v="Standard Class"/>
    <x v="3"/>
    <s v="Fossil Watch"/>
    <x v="38"/>
    <n v="3"/>
    <n v="0.05"/>
    <n v="55.15"/>
    <n v="5.5150000000000006"/>
    <s v="Low"/>
    <x v="42327"/>
    <x v="493"/>
    <x v="2"/>
    <x v="280"/>
    <x v="8"/>
    <x v="8"/>
    <x v="1"/>
    <x v="5"/>
  </r>
  <r>
    <x v="42328"/>
    <x v="59"/>
    <x v="181"/>
    <n v="9"/>
    <s v="Standard Class"/>
    <x v="3"/>
    <s v="T - Shirts"/>
    <x v="29"/>
    <n v="4"/>
    <n v="0.03"/>
    <n v="138.24"/>
    <n v="13.824000000000002"/>
    <s v="Medium"/>
    <x v="42328"/>
    <x v="8"/>
    <x v="0"/>
    <x v="480"/>
    <x v="287"/>
    <x v="37"/>
    <x v="11"/>
    <x v="7"/>
  </r>
  <r>
    <x v="42329"/>
    <x v="201"/>
    <x v="366"/>
    <n v="2"/>
    <s v="Standard Class"/>
    <x v="3"/>
    <s v="Shirts"/>
    <x v="30"/>
    <n v="4"/>
    <n v="0.04"/>
    <n v="84.64"/>
    <n v="8.4640000000000004"/>
    <s v="Medium"/>
    <x v="42329"/>
    <x v="566"/>
    <x v="0"/>
    <x v="806"/>
    <x v="211"/>
    <x v="23"/>
    <x v="9"/>
    <x v="1"/>
  </r>
  <r>
    <x v="42330"/>
    <x v="117"/>
    <x v="218"/>
    <n v="9"/>
    <s v="Standard Class"/>
    <x v="3"/>
    <s v="Jeans"/>
    <x v="31"/>
    <n v="2"/>
    <n v="0.05"/>
    <n v="116.2"/>
    <n v="11.620000000000001"/>
    <s v="High"/>
    <x v="42330"/>
    <x v="744"/>
    <x v="0"/>
    <x v="639"/>
    <x v="359"/>
    <x v="92"/>
    <x v="9"/>
    <x v="8"/>
  </r>
  <r>
    <x v="42331"/>
    <x v="168"/>
    <x v="272"/>
    <n v="5"/>
    <s v="Standard Class"/>
    <x v="3"/>
    <s v="Suits"/>
    <x v="32"/>
    <n v="1"/>
    <n v="0.01"/>
    <n v="27.91"/>
    <n v="2.7910000000000004"/>
    <s v="Medium"/>
    <x v="42331"/>
    <x v="540"/>
    <x v="2"/>
    <x v="171"/>
    <x v="78"/>
    <x v="7"/>
    <x v="5"/>
    <x v="9"/>
  </r>
  <r>
    <x v="42332"/>
    <x v="28"/>
    <x v="43"/>
    <n v="9"/>
    <s v="Standard Class"/>
    <x v="3"/>
    <s v="Sports Wear"/>
    <x v="33"/>
    <n v="4"/>
    <n v="0.04"/>
    <n v="21.25"/>
    <n v="2.125"/>
    <s v="High"/>
    <x v="42332"/>
    <x v="704"/>
    <x v="0"/>
    <x v="76"/>
    <x v="68"/>
    <x v="29"/>
    <x v="9"/>
    <x v="0"/>
  </r>
  <r>
    <x v="42333"/>
    <x v="167"/>
    <x v="337"/>
    <n v="9"/>
    <s v="Standard Class"/>
    <x v="3"/>
    <s v="Casula Shoes"/>
    <x v="34"/>
    <n v="2"/>
    <n v="0.04"/>
    <n v="32.24"/>
    <n v="3.2240000000000002"/>
    <s v="High"/>
    <x v="42333"/>
    <x v="107"/>
    <x v="0"/>
    <x v="2109"/>
    <x v="44"/>
    <x v="23"/>
    <x v="9"/>
    <x v="3"/>
  </r>
  <r>
    <x v="42334"/>
    <x v="10"/>
    <x v="228"/>
    <n v="9"/>
    <s v="Standard Class"/>
    <x v="3"/>
    <s v="Running Shoes"/>
    <x v="35"/>
    <n v="5"/>
    <n v="0.05"/>
    <n v="88"/>
    <n v="8.8000000000000007"/>
    <s v="Medium"/>
    <x v="42334"/>
    <x v="762"/>
    <x v="1"/>
    <x v="3242"/>
    <x v="510"/>
    <x v="29"/>
    <x v="9"/>
    <x v="0"/>
  </r>
  <r>
    <x v="42335"/>
    <x v="3"/>
    <x v="205"/>
    <n v="5"/>
    <s v="Standard Class"/>
    <x v="3"/>
    <s v="Formal Shoes"/>
    <x v="36"/>
    <n v="3"/>
    <n v="0.03"/>
    <n v="113.83"/>
    <n v="11.383000000000001"/>
    <s v="Medium"/>
    <x v="42335"/>
    <x v="28"/>
    <x v="2"/>
    <x v="288"/>
    <x v="93"/>
    <x v="10"/>
    <x v="1"/>
    <x v="3"/>
  </r>
  <r>
    <x v="42336"/>
    <x v="214"/>
    <x v="332"/>
    <n v="10"/>
    <s v="Standard Class"/>
    <x v="3"/>
    <s v="Sneakers"/>
    <x v="37"/>
    <n v="4"/>
    <n v="0.04"/>
    <n v="15.5"/>
    <n v="1.55"/>
    <s v="Medium"/>
    <x v="42336"/>
    <x v="128"/>
    <x v="0"/>
    <x v="637"/>
    <x v="133"/>
    <x v="45"/>
    <x v="5"/>
    <x v="11"/>
  </r>
  <r>
    <x v="42337"/>
    <x v="355"/>
    <x v="257"/>
    <n v="7"/>
    <s v="Standard Class"/>
    <x v="3"/>
    <s v="Titak watch"/>
    <x v="22"/>
    <n v="2"/>
    <n v="0.04"/>
    <n v="129.76"/>
    <n v="12.975999999999999"/>
    <s v="Low"/>
    <x v="42337"/>
    <x v="712"/>
    <x v="2"/>
    <x v="1388"/>
    <x v="393"/>
    <x v="1"/>
    <x v="1"/>
    <x v="10"/>
  </r>
  <r>
    <x v="42338"/>
    <x v="96"/>
    <x v="342"/>
    <n v="8"/>
    <s v="Standard Class"/>
    <x v="3"/>
    <s v="Fossil Watch"/>
    <x v="38"/>
    <n v="3"/>
    <n v="0.04"/>
    <n v="59.92"/>
    <n v="5.9920000000000009"/>
    <s v="Medium"/>
    <x v="42338"/>
    <x v="624"/>
    <x v="0"/>
    <x v="2114"/>
    <x v="93"/>
    <x v="10"/>
    <x v="1"/>
    <x v="0"/>
  </r>
  <r>
    <x v="42339"/>
    <x v="324"/>
    <x v="117"/>
    <n v="6"/>
    <s v="Standard Class"/>
    <x v="3"/>
    <s v="T - Shirts"/>
    <x v="29"/>
    <n v="5"/>
    <n v="0.01"/>
    <n v="155.6"/>
    <n v="15.56"/>
    <s v="Medium"/>
    <x v="42339"/>
    <x v="669"/>
    <x v="0"/>
    <x v="1"/>
    <x v="1"/>
    <x v="1"/>
    <x v="1"/>
    <x v="9"/>
  </r>
  <r>
    <x v="42340"/>
    <x v="305"/>
    <x v="69"/>
    <n v="1"/>
    <s v="Standard Class"/>
    <x v="3"/>
    <s v="Shirts"/>
    <x v="30"/>
    <n v="5"/>
    <n v="0.02"/>
    <n v="96.4"/>
    <n v="9.64"/>
    <s v="Medium"/>
    <x v="42340"/>
    <x v="227"/>
    <x v="0"/>
    <x v="2847"/>
    <x v="56"/>
    <x v="26"/>
    <x v="5"/>
    <x v="1"/>
  </r>
  <r>
    <x v="42341"/>
    <x v="176"/>
    <x v="298"/>
    <n v="4"/>
    <s v="Standard Class"/>
    <x v="3"/>
    <s v="Jeans"/>
    <x v="31"/>
    <n v="1"/>
    <n v="0.04"/>
    <n v="129.28"/>
    <n v="12.928000000000001"/>
    <s v="Medium"/>
    <x v="42341"/>
    <x v="697"/>
    <x v="2"/>
    <x v="816"/>
    <x v="427"/>
    <x v="53"/>
    <x v="5"/>
    <x v="7"/>
  </r>
  <r>
    <x v="42342"/>
    <x v="211"/>
    <x v="247"/>
    <n v="3"/>
    <s v="Standard Class"/>
    <x v="3"/>
    <s v="Suits"/>
    <x v="32"/>
    <n v="3"/>
    <n v="0.03"/>
    <n v="19.189999999999998"/>
    <n v="1.9189999999999998"/>
    <s v="Medium"/>
    <x v="42342"/>
    <x v="780"/>
    <x v="0"/>
    <x v="1470"/>
    <x v="25"/>
    <x v="1"/>
    <x v="1"/>
    <x v="7"/>
  </r>
  <r>
    <x v="42343"/>
    <x v="57"/>
    <x v="43"/>
    <n v="7"/>
    <s v="Standard Class"/>
    <x v="3"/>
    <s v="Sports Wear"/>
    <x v="33"/>
    <n v="1"/>
    <n v="0.01"/>
    <n v="4.1500000000000004"/>
    <n v="0.41500000000000004"/>
    <s v="High"/>
    <x v="42343"/>
    <x v="60"/>
    <x v="0"/>
    <x v="2799"/>
    <x v="784"/>
    <x v="6"/>
    <x v="4"/>
    <x v="0"/>
  </r>
  <r>
    <x v="42344"/>
    <x v="338"/>
    <x v="343"/>
    <n v="4"/>
    <s v="Standard Class"/>
    <x v="3"/>
    <s v="Casula Shoes"/>
    <x v="34"/>
    <n v="1"/>
    <n v="0.01"/>
    <n v="40.78"/>
    <n v="4.0780000000000003"/>
    <s v="Medium"/>
    <x v="42344"/>
    <x v="483"/>
    <x v="1"/>
    <x v="37"/>
    <x v="35"/>
    <x v="0"/>
    <x v="0"/>
    <x v="4"/>
  </r>
  <r>
    <x v="42345"/>
    <x v="337"/>
    <x v="67"/>
    <n v="8"/>
    <s v="Standard Class"/>
    <x v="3"/>
    <s v="Running Shoes"/>
    <x v="35"/>
    <n v="1"/>
    <n v="0.03"/>
    <n v="137.28"/>
    <n v="13.728000000000002"/>
    <s v="Medium"/>
    <x v="42345"/>
    <x v="116"/>
    <x v="0"/>
    <x v="261"/>
    <x v="35"/>
    <x v="0"/>
    <x v="0"/>
    <x v="2"/>
  </r>
  <r>
    <x v="42346"/>
    <x v="307"/>
    <x v="112"/>
    <n v="8"/>
    <s v="Standard Class"/>
    <x v="3"/>
    <s v="Formal Shoes"/>
    <x v="36"/>
    <n v="4"/>
    <n v="0.04"/>
    <n v="98.92"/>
    <n v="9.8920000000000012"/>
    <s v="Medium"/>
    <x v="42346"/>
    <x v="151"/>
    <x v="0"/>
    <x v="2085"/>
    <x v="563"/>
    <x v="134"/>
    <x v="2"/>
    <x v="4"/>
  </r>
  <r>
    <x v="42347"/>
    <x v="129"/>
    <x v="221"/>
    <n v="1"/>
    <s v="Standard Class"/>
    <x v="3"/>
    <s v="Sneakers"/>
    <x v="37"/>
    <n v="4"/>
    <n v="0.02"/>
    <n v="15.5"/>
    <n v="1.55"/>
    <s v="Medium"/>
    <x v="42347"/>
    <x v="33"/>
    <x v="2"/>
    <x v="2527"/>
    <x v="106"/>
    <x v="13"/>
    <x v="2"/>
    <x v="8"/>
  </r>
  <r>
    <x v="42348"/>
    <x v="117"/>
    <x v="23"/>
    <n v="8"/>
    <s v="Standard Class"/>
    <x v="3"/>
    <s v="Titak watch"/>
    <x v="22"/>
    <n v="1"/>
    <n v="0.03"/>
    <n v="141.16"/>
    <n v="14.116"/>
    <s v="Medium"/>
    <x v="42348"/>
    <x v="323"/>
    <x v="0"/>
    <x v="2253"/>
    <x v="122"/>
    <x v="6"/>
    <x v="4"/>
    <x v="8"/>
  </r>
  <r>
    <x v="42349"/>
    <x v="159"/>
    <x v="78"/>
    <n v="10"/>
    <s v="Standard Class"/>
    <x v="3"/>
    <s v="Fossil Watch"/>
    <x v="38"/>
    <n v="1"/>
    <n v="0.01"/>
    <n v="77.41"/>
    <n v="7.7409999999999997"/>
    <s v="Medium"/>
    <x v="42349"/>
    <x v="463"/>
    <x v="0"/>
    <x v="1651"/>
    <x v="300"/>
    <x v="2"/>
    <x v="0"/>
    <x v="8"/>
  </r>
  <r>
    <x v="42350"/>
    <x v="95"/>
    <x v="166"/>
    <n v="4"/>
    <s v="Standard Class"/>
    <x v="3"/>
    <s v="T - Shirts"/>
    <x v="29"/>
    <n v="2"/>
    <n v="0.03"/>
    <n v="153.12"/>
    <n v="15.312000000000001"/>
    <s v="Medium"/>
    <x v="42350"/>
    <x v="698"/>
    <x v="0"/>
    <x v="18"/>
    <x v="17"/>
    <x v="5"/>
    <x v="6"/>
    <x v="5"/>
  </r>
  <r>
    <x v="42351"/>
    <x v="198"/>
    <x v="117"/>
    <n v="9"/>
    <s v="Standard Class"/>
    <x v="3"/>
    <s v="Shirts"/>
    <x v="30"/>
    <n v="2"/>
    <n v="0.03"/>
    <n v="104.24"/>
    <n v="10.423999999999999"/>
    <s v="Medium"/>
    <x v="42351"/>
    <x v="642"/>
    <x v="1"/>
    <x v="456"/>
    <x v="139"/>
    <x v="5"/>
    <x v="1"/>
    <x v="9"/>
  </r>
  <r>
    <x v="42352"/>
    <x v="333"/>
    <x v="98"/>
    <n v="7"/>
    <s v="Standard Class"/>
    <x v="3"/>
    <s v="Jeans"/>
    <x v="31"/>
    <n v="4"/>
    <n v="0.05"/>
    <n v="94.4"/>
    <n v="9.4400000000000013"/>
    <s v="Medium"/>
    <x v="42352"/>
    <x v="546"/>
    <x v="1"/>
    <x v="18"/>
    <x v="17"/>
    <x v="5"/>
    <x v="6"/>
    <x v="11"/>
  </r>
  <r>
    <x v="42353"/>
    <x v="231"/>
    <x v="227"/>
    <n v="8"/>
    <s v="Standard Class"/>
    <x v="3"/>
    <s v="Suits"/>
    <x v="32"/>
    <n v="3"/>
    <n v="0.05"/>
    <n v="12.649999999999999"/>
    <n v="1.2649999999999999"/>
    <s v="Medium"/>
    <x v="42353"/>
    <x v="211"/>
    <x v="2"/>
    <x v="2733"/>
    <x v="941"/>
    <x v="68"/>
    <x v="3"/>
    <x v="10"/>
  </r>
  <r>
    <x v="42354"/>
    <x v="23"/>
    <x v="81"/>
    <n v="9"/>
    <s v="Standard Class"/>
    <x v="3"/>
    <s v="Sports Wear"/>
    <x v="33"/>
    <n v="4"/>
    <n v="0.04"/>
    <n v="21.25"/>
    <n v="2.125"/>
    <s v="Medium"/>
    <x v="42354"/>
    <x v="734"/>
    <x v="0"/>
    <x v="710"/>
    <x v="387"/>
    <x v="32"/>
    <x v="3"/>
    <x v="6"/>
  </r>
  <r>
    <x v="42355"/>
    <x v="274"/>
    <x v="337"/>
    <n v="6"/>
    <s v="Standard Class"/>
    <x v="3"/>
    <s v="Casula Shoes"/>
    <x v="34"/>
    <n v="2"/>
    <n v="0.05"/>
    <n v="29.799999999999997"/>
    <n v="2.98"/>
    <s v="Medium"/>
    <x v="42355"/>
    <x v="268"/>
    <x v="1"/>
    <x v="1072"/>
    <x v="518"/>
    <x v="33"/>
    <x v="7"/>
    <x v="3"/>
  </r>
  <r>
    <x v="42356"/>
    <x v="322"/>
    <x v="129"/>
    <n v="6"/>
    <s v="Standard Class"/>
    <x v="3"/>
    <s v="Running Shoes"/>
    <x v="35"/>
    <n v="1"/>
    <n v="0.03"/>
    <n v="137.28"/>
    <n v="13.728000000000002"/>
    <s v="Medium"/>
    <x v="42356"/>
    <x v="373"/>
    <x v="1"/>
    <x v="1049"/>
    <x v="511"/>
    <x v="97"/>
    <x v="7"/>
    <x v="7"/>
  </r>
  <r>
    <x v="42357"/>
    <x v="60"/>
    <x v="358"/>
    <n v="8"/>
    <s v="Standard Class"/>
    <x v="3"/>
    <s v="Formal Shoes"/>
    <x v="36"/>
    <n v="1"/>
    <n v="0.01"/>
    <n v="130.87"/>
    <n v="13.087000000000002"/>
    <s v="Low"/>
    <x v="42357"/>
    <x v="117"/>
    <x v="1"/>
    <x v="73"/>
    <x v="66"/>
    <x v="28"/>
    <x v="7"/>
    <x v="9"/>
  </r>
  <r>
    <x v="42358"/>
    <x v="160"/>
    <x v="76"/>
    <n v="1"/>
    <s v="Standard Class"/>
    <x v="3"/>
    <s v="Sneakers"/>
    <x v="37"/>
    <n v="2"/>
    <n v="0.01"/>
    <n v="31"/>
    <n v="3.1"/>
    <s v="Medium"/>
    <x v="42358"/>
    <x v="161"/>
    <x v="1"/>
    <x v="488"/>
    <x v="292"/>
    <x v="47"/>
    <x v="3"/>
    <x v="2"/>
  </r>
  <r>
    <x v="42359"/>
    <x v="230"/>
    <x v="174"/>
    <n v="1"/>
    <s v="Standard Class"/>
    <x v="3"/>
    <s v="Titak watch"/>
    <x v="22"/>
    <n v="2"/>
    <n v="0.04"/>
    <n v="129.76"/>
    <n v="12.975999999999999"/>
    <s v="Medium"/>
    <x v="42359"/>
    <x v="433"/>
    <x v="0"/>
    <x v="429"/>
    <x v="266"/>
    <x v="36"/>
    <x v="7"/>
    <x v="5"/>
  </r>
  <r>
    <x v="42360"/>
    <x v="11"/>
    <x v="91"/>
    <n v="5"/>
    <s v="Standard Class"/>
    <x v="3"/>
    <s v="Fossil Watch"/>
    <x v="38"/>
    <n v="4"/>
    <n v="0.03"/>
    <n v="59.92"/>
    <n v="5.9920000000000009"/>
    <s v="Medium"/>
    <x v="42360"/>
    <x v="96"/>
    <x v="0"/>
    <x v="635"/>
    <x v="358"/>
    <x v="58"/>
    <x v="7"/>
    <x v="8"/>
  </r>
  <r>
    <x v="42361"/>
    <x v="288"/>
    <x v="215"/>
    <n v="5"/>
    <s v="Standard Class"/>
    <x v="3"/>
    <s v="T - Shirts"/>
    <x v="29"/>
    <n v="4"/>
    <n v="0.03"/>
    <n v="138.24"/>
    <n v="13.824000000000002"/>
    <s v="Low"/>
    <x v="42361"/>
    <x v="443"/>
    <x v="2"/>
    <x v="229"/>
    <x v="173"/>
    <x v="7"/>
    <x v="5"/>
    <x v="9"/>
  </r>
  <r>
    <x v="42362"/>
    <x v="101"/>
    <x v="79"/>
    <n v="10"/>
    <s v="Standard Class"/>
    <x v="3"/>
    <s v="Shirts"/>
    <x v="30"/>
    <n v="2"/>
    <n v="0.02"/>
    <n v="108.16"/>
    <n v="10.816000000000001"/>
    <s v="Medium"/>
    <x v="42362"/>
    <x v="629"/>
    <x v="0"/>
    <x v="497"/>
    <x v="297"/>
    <x v="78"/>
    <x v="1"/>
    <x v="1"/>
  </r>
  <r>
    <x v="42363"/>
    <x v="201"/>
    <x v="182"/>
    <n v="7"/>
    <s v="Standard Class"/>
    <x v="3"/>
    <s v="Jeans"/>
    <x v="31"/>
    <n v="4"/>
    <n v="0.05"/>
    <n v="94.4"/>
    <n v="9.4400000000000013"/>
    <s v="Medium"/>
    <x v="42363"/>
    <x v="471"/>
    <x v="0"/>
    <x v="171"/>
    <x v="78"/>
    <x v="7"/>
    <x v="5"/>
    <x v="1"/>
  </r>
  <r>
    <x v="42364"/>
    <x v="231"/>
    <x v="250"/>
    <n v="1"/>
    <s v="Standard Class"/>
    <x v="3"/>
    <s v="Suits"/>
    <x v="32"/>
    <n v="5"/>
    <n v="0.05"/>
    <n v="1.75"/>
    <n v="0.17500000000000002"/>
    <s v="High"/>
    <x v="42364"/>
    <x v="21"/>
    <x v="0"/>
    <x v="864"/>
    <x v="56"/>
    <x v="26"/>
    <x v="5"/>
    <x v="10"/>
  </r>
  <r>
    <x v="42365"/>
    <x v="185"/>
    <x v="80"/>
    <n v="10"/>
    <s v="Standard Class"/>
    <x v="3"/>
    <s v="Sports Wear"/>
    <x v="33"/>
    <n v="2"/>
    <n v="0.03"/>
    <n v="42.5"/>
    <n v="4.25"/>
    <s v="High"/>
    <x v="42365"/>
    <x v="81"/>
    <x v="0"/>
    <x v="190"/>
    <x v="0"/>
    <x v="0"/>
    <x v="0"/>
    <x v="4"/>
  </r>
  <r>
    <x v="42366"/>
    <x v="253"/>
    <x v="3"/>
    <n v="1"/>
    <s v="Standard Class"/>
    <x v="3"/>
    <s v="Casula Shoes"/>
    <x v="34"/>
    <n v="3"/>
    <n v="0.04"/>
    <n v="27.36"/>
    <n v="2.7360000000000002"/>
    <s v="Medium"/>
    <x v="42366"/>
    <x v="227"/>
    <x v="0"/>
    <x v="314"/>
    <x v="105"/>
    <x v="13"/>
    <x v="2"/>
    <x v="3"/>
  </r>
  <r>
    <x v="42367"/>
    <x v="85"/>
    <x v="196"/>
    <n v="2"/>
    <s v="Standard Class"/>
    <x v="3"/>
    <s v="Running Shoes"/>
    <x v="35"/>
    <n v="4"/>
    <n v="0.03"/>
    <n v="117.12"/>
    <n v="11.712000000000002"/>
    <s v="Medium"/>
    <x v="42367"/>
    <x v="64"/>
    <x v="2"/>
    <x v="2682"/>
    <x v="696"/>
    <x v="31"/>
    <x v="4"/>
    <x v="5"/>
  </r>
  <r>
    <x v="42368"/>
    <x v="254"/>
    <x v="140"/>
    <n v="6"/>
    <s v="Standard Class"/>
    <x v="3"/>
    <s v="Formal Shoes"/>
    <x v="36"/>
    <n v="3"/>
    <n v="0.04"/>
    <n v="107.44"/>
    <n v="10.744"/>
    <s v="Medium"/>
    <x v="42368"/>
    <x v="201"/>
    <x v="2"/>
    <x v="1163"/>
    <x v="410"/>
    <x v="0"/>
    <x v="0"/>
    <x v="2"/>
  </r>
  <r>
    <x v="42369"/>
    <x v="290"/>
    <x v="362"/>
    <n v="1"/>
    <s v="Standard Class"/>
    <x v="3"/>
    <s v="Sneakers"/>
    <x v="37"/>
    <n v="3"/>
    <n v="0.02"/>
    <n v="20.666666666666668"/>
    <n v="2.0666666666666669"/>
    <s v="Medium"/>
    <x v="42369"/>
    <x v="138"/>
    <x v="1"/>
    <x v="194"/>
    <x v="151"/>
    <x v="50"/>
    <x v="4"/>
    <x v="1"/>
  </r>
  <r>
    <x v="42370"/>
    <x v="283"/>
    <x v="285"/>
    <n v="2"/>
    <s v="Standard Class"/>
    <x v="3"/>
    <s v="Titak watch"/>
    <x v="22"/>
    <n v="2"/>
    <n v="0.01"/>
    <n v="143.44"/>
    <n v="14.344000000000001"/>
    <s v="High"/>
    <x v="42370"/>
    <x v="260"/>
    <x v="2"/>
    <x v="82"/>
    <x v="73"/>
    <x v="17"/>
    <x v="10"/>
    <x v="11"/>
  </r>
  <r>
    <x v="42371"/>
    <x v="140"/>
    <x v="289"/>
    <n v="1"/>
    <s v="Standard Class"/>
    <x v="3"/>
    <s v="Fossil Watch"/>
    <x v="38"/>
    <n v="1"/>
    <n v="0.02"/>
    <n v="75.819999999999993"/>
    <n v="7.5819999999999999"/>
    <s v="Low"/>
    <x v="42371"/>
    <x v="715"/>
    <x v="2"/>
    <x v="120"/>
    <x v="0"/>
    <x v="0"/>
    <x v="0"/>
    <x v="2"/>
  </r>
  <r>
    <x v="42372"/>
    <x v="350"/>
    <x v="353"/>
    <n v="10"/>
    <s v="Standard Class"/>
    <x v="3"/>
    <s v="T - Shirts"/>
    <x v="29"/>
    <n v="2"/>
    <n v="0.03"/>
    <n v="153.12"/>
    <n v="15.312000000000001"/>
    <s v="Medium"/>
    <x v="42372"/>
    <x v="85"/>
    <x v="0"/>
    <x v="15"/>
    <x v="14"/>
    <x v="5"/>
    <x v="8"/>
    <x v="10"/>
  </r>
  <r>
    <x v="42373"/>
    <x v="231"/>
    <x v="306"/>
    <n v="2"/>
    <s v="Standard Class"/>
    <x v="3"/>
    <s v="Shirts"/>
    <x v="30"/>
    <n v="1"/>
    <n v="0.01"/>
    <n v="114.04"/>
    <n v="11.404000000000002"/>
    <s v="Medium"/>
    <x v="42373"/>
    <x v="20"/>
    <x v="2"/>
    <x v="15"/>
    <x v="14"/>
    <x v="5"/>
    <x v="8"/>
    <x v="10"/>
  </r>
  <r>
    <x v="42374"/>
    <x v="177"/>
    <x v="325"/>
    <n v="5"/>
    <s v="Standard Class"/>
    <x v="3"/>
    <s v="Jeans"/>
    <x v="31"/>
    <n v="2"/>
    <n v="0.01"/>
    <n v="133.63999999999999"/>
    <n v="13.363999999999999"/>
    <s v="Medium"/>
    <x v="42374"/>
    <x v="316"/>
    <x v="0"/>
    <x v="3470"/>
    <x v="130"/>
    <x v="5"/>
    <x v="6"/>
    <x v="10"/>
  </r>
  <r>
    <x v="42375"/>
    <x v="166"/>
    <x v="368"/>
    <n v="5"/>
    <s v="Standard Class"/>
    <x v="3"/>
    <s v="Suits"/>
    <x v="32"/>
    <n v="2"/>
    <n v="0.05"/>
    <n v="18.100000000000001"/>
    <n v="1.8100000000000003"/>
    <s v="Medium"/>
    <x v="42375"/>
    <x v="730"/>
    <x v="0"/>
    <x v="29"/>
    <x v="189"/>
    <x v="5"/>
    <x v="9"/>
    <x v="4"/>
  </r>
  <r>
    <x v="42376"/>
    <x v="357"/>
    <x v="104"/>
    <n v="2"/>
    <s v="Standard Class"/>
    <x v="3"/>
    <s v="Sports Wear"/>
    <x v="33"/>
    <n v="1"/>
    <n v="0.03"/>
    <n v="2.4500000000000002"/>
    <n v="0.24500000000000002"/>
    <s v="High"/>
    <x v="42376"/>
    <x v="389"/>
    <x v="1"/>
    <x v="1499"/>
    <x v="85"/>
    <x v="5"/>
    <x v="9"/>
    <x v="5"/>
  </r>
  <r>
    <x v="42377"/>
    <x v="289"/>
    <x v="269"/>
    <n v="10"/>
    <s v="Standard Class"/>
    <x v="3"/>
    <s v="Casula Shoes"/>
    <x v="34"/>
    <n v="4"/>
    <n v="0.01"/>
    <n v="37.119999999999997"/>
    <n v="3.7119999999999997"/>
    <s v="High"/>
    <x v="42377"/>
    <x v="375"/>
    <x v="0"/>
    <x v="2833"/>
    <x v="539"/>
    <x v="12"/>
    <x v="3"/>
    <x v="10"/>
  </r>
  <r>
    <x v="42378"/>
    <x v="34"/>
    <x v="42"/>
    <n v="1"/>
    <s v="Standard Class"/>
    <x v="3"/>
    <s v="Running Shoes"/>
    <x v="35"/>
    <n v="4"/>
    <n v="0.03"/>
    <n v="117.12"/>
    <n v="11.712000000000002"/>
    <s v="Medium"/>
    <x v="42378"/>
    <x v="122"/>
    <x v="2"/>
    <x v="2218"/>
    <x v="832"/>
    <x v="80"/>
    <x v="3"/>
    <x v="1"/>
  </r>
  <r>
    <x v="42379"/>
    <x v="171"/>
    <x v="229"/>
    <n v="10"/>
    <s v="Standard Class"/>
    <x v="3"/>
    <s v="Formal Shoes"/>
    <x v="36"/>
    <n v="3"/>
    <n v="0.01"/>
    <n v="126.61"/>
    <n v="12.661000000000001"/>
    <s v="Medium"/>
    <x v="42379"/>
    <x v="703"/>
    <x v="2"/>
    <x v="964"/>
    <x v="476"/>
    <x v="42"/>
    <x v="7"/>
    <x v="8"/>
  </r>
  <r>
    <x v="42380"/>
    <x v="160"/>
    <x v="359"/>
    <n v="9"/>
    <s v="Standard Class"/>
    <x v="3"/>
    <s v="Sneakers"/>
    <x v="37"/>
    <n v="1"/>
    <n v="0.05"/>
    <n v="62"/>
    <n v="6.2"/>
    <s v="Medium"/>
    <x v="42380"/>
    <x v="408"/>
    <x v="0"/>
    <x v="76"/>
    <x v="68"/>
    <x v="29"/>
    <x v="9"/>
    <x v="2"/>
  </r>
  <r>
    <x v="42381"/>
    <x v="129"/>
    <x v="201"/>
    <n v="5"/>
    <s v="Standard Class"/>
    <x v="3"/>
    <s v="Titak watch"/>
    <x v="22"/>
    <n v="5"/>
    <n v="0.04"/>
    <n v="102.39999999999999"/>
    <n v="10.24"/>
    <s v="High"/>
    <x v="42381"/>
    <x v="158"/>
    <x v="0"/>
    <x v="1406"/>
    <x v="631"/>
    <x v="62"/>
    <x v="9"/>
    <x v="8"/>
  </r>
  <r>
    <x v="42382"/>
    <x v="3"/>
    <x v="246"/>
    <n v="4"/>
    <s v="Standard Class"/>
    <x v="3"/>
    <s v="Fossil Watch"/>
    <x v="38"/>
    <n v="1"/>
    <n v="0.05"/>
    <n v="71.05"/>
    <n v="7.1050000000000004"/>
    <s v="Medium"/>
    <x v="42382"/>
    <x v="86"/>
    <x v="2"/>
    <x v="80"/>
    <x v="71"/>
    <x v="16"/>
    <x v="1"/>
    <x v="3"/>
  </r>
  <r>
    <x v="42383"/>
    <x v="56"/>
    <x v="93"/>
    <n v="4"/>
    <s v="Standard Class"/>
    <x v="3"/>
    <s v="T - Shirts"/>
    <x v="29"/>
    <n v="5"/>
    <n v="0.02"/>
    <n v="143.19999999999999"/>
    <n v="14.32"/>
    <s v="Medium"/>
    <x v="42383"/>
    <x v="436"/>
    <x v="0"/>
    <x v="95"/>
    <x v="344"/>
    <x v="7"/>
    <x v="5"/>
    <x v="5"/>
  </r>
  <r>
    <x v="42384"/>
    <x v="128"/>
    <x v="130"/>
    <n v="1"/>
    <s v="Standard Class"/>
    <x v="3"/>
    <s v="Shirts"/>
    <x v="30"/>
    <n v="4"/>
    <n v="0.05"/>
    <n v="76.8"/>
    <n v="7.68"/>
    <s v="Low"/>
    <x v="42384"/>
    <x v="444"/>
    <x v="1"/>
    <x v="1692"/>
    <x v="308"/>
    <x v="23"/>
    <x v="9"/>
    <x v="3"/>
  </r>
  <r>
    <x v="42385"/>
    <x v="309"/>
    <x v="243"/>
    <n v="8"/>
    <s v="Standard Class"/>
    <x v="3"/>
    <s v="Jeans"/>
    <x v="31"/>
    <n v="1"/>
    <n v="0.01"/>
    <n v="135.82"/>
    <n v="13.582000000000001"/>
    <s v="Medium"/>
    <x v="42385"/>
    <x v="308"/>
    <x v="1"/>
    <x v="3496"/>
    <x v="688"/>
    <x v="21"/>
    <x v="9"/>
    <x v="3"/>
  </r>
  <r>
    <x v="42386"/>
    <x v="28"/>
    <x v="27"/>
    <n v="5"/>
    <s v="Standard Class"/>
    <x v="3"/>
    <s v="Suits"/>
    <x v="32"/>
    <n v="2"/>
    <n v="0.01"/>
    <n v="26.82"/>
    <n v="2.6820000000000004"/>
    <s v="High"/>
    <x v="42386"/>
    <x v="786"/>
    <x v="0"/>
    <x v="2831"/>
    <x v="314"/>
    <x v="62"/>
    <x v="9"/>
    <x v="0"/>
  </r>
  <r>
    <x v="42387"/>
    <x v="109"/>
    <x v="339"/>
    <n v="1"/>
    <s v="Standard Class"/>
    <x v="3"/>
    <s v="Sports Wear"/>
    <x v="33"/>
    <n v="2"/>
    <n v="0.02"/>
    <n v="1.6"/>
    <n v="0.16000000000000003"/>
    <s v="Medium"/>
    <x v="42387"/>
    <x v="769"/>
    <x v="1"/>
    <x v="3528"/>
    <x v="193"/>
    <x v="23"/>
    <x v="9"/>
    <x v="11"/>
  </r>
  <r>
    <x v="42388"/>
    <x v="313"/>
    <x v="121"/>
    <n v="1"/>
    <s v="Standard Class"/>
    <x v="3"/>
    <s v="Casula Shoes"/>
    <x v="34"/>
    <n v="3"/>
    <n v="0.05"/>
    <n v="23.7"/>
    <n v="2.37"/>
    <s v="Medium"/>
    <x v="42388"/>
    <x v="577"/>
    <x v="0"/>
    <x v="352"/>
    <x v="230"/>
    <x v="56"/>
    <x v="9"/>
    <x v="11"/>
  </r>
  <r>
    <x v="42389"/>
    <x v="277"/>
    <x v="139"/>
    <n v="8"/>
    <s v="Standard Class"/>
    <x v="3"/>
    <s v="Running Shoes"/>
    <x v="35"/>
    <n v="1"/>
    <n v="0.04"/>
    <n v="135.04"/>
    <n v="13.504"/>
    <s v="Medium"/>
    <x v="42389"/>
    <x v="762"/>
    <x v="1"/>
    <x v="1210"/>
    <x v="67"/>
    <x v="10"/>
    <x v="1"/>
    <x v="7"/>
  </r>
  <r>
    <x v="42390"/>
    <x v="357"/>
    <x v="226"/>
    <n v="9"/>
    <s v="Standard Class"/>
    <x v="3"/>
    <s v="Formal Shoes"/>
    <x v="36"/>
    <n v="1"/>
    <n v="0.01"/>
    <n v="130.87"/>
    <n v="13.087000000000002"/>
    <s v="Medium"/>
    <x v="42390"/>
    <x v="293"/>
    <x v="2"/>
    <x v="61"/>
    <x v="56"/>
    <x v="26"/>
    <x v="5"/>
    <x v="5"/>
  </r>
  <r>
    <x v="42391"/>
    <x v="299"/>
    <x v="216"/>
    <n v="5"/>
    <s v="Standard Class"/>
    <x v="3"/>
    <s v="Sneakers"/>
    <x v="37"/>
    <n v="4"/>
    <n v="0.05"/>
    <n v="15.5"/>
    <n v="1.55"/>
    <s v="Medium"/>
    <x v="42391"/>
    <x v="577"/>
    <x v="0"/>
    <x v="814"/>
    <x v="95"/>
    <x v="13"/>
    <x v="2"/>
    <x v="1"/>
  </r>
  <r>
    <x v="42392"/>
    <x v="84"/>
    <x v="60"/>
    <n v="3"/>
    <s v="Standard Class"/>
    <x v="3"/>
    <s v="Titak watch"/>
    <x v="22"/>
    <n v="1"/>
    <n v="0.01"/>
    <n v="145.72"/>
    <n v="14.572000000000001"/>
    <s v="Medium"/>
    <x v="42392"/>
    <x v="88"/>
    <x v="0"/>
    <x v="561"/>
    <x v="331"/>
    <x v="87"/>
    <x v="10"/>
    <x v="7"/>
  </r>
  <r>
    <x v="42393"/>
    <x v="109"/>
    <x v="98"/>
    <n v="5"/>
    <s v="Standard Class"/>
    <x v="3"/>
    <s v="Fossil Watch"/>
    <x v="38"/>
    <n v="4"/>
    <n v="0.01"/>
    <n v="72.64"/>
    <n v="7.2640000000000002"/>
    <s v="Medium"/>
    <x v="42393"/>
    <x v="112"/>
    <x v="0"/>
    <x v="30"/>
    <x v="28"/>
    <x v="19"/>
    <x v="10"/>
    <x v="11"/>
  </r>
  <r>
    <x v="42394"/>
    <x v="43"/>
    <x v="168"/>
    <n v="7"/>
    <s v="Standard Class"/>
    <x v="3"/>
    <s v="T - Shirts"/>
    <x v="29"/>
    <n v="3"/>
    <n v="0.02"/>
    <n v="153.12"/>
    <n v="15.312000000000001"/>
    <s v="Medium"/>
    <x v="42394"/>
    <x v="556"/>
    <x v="0"/>
    <x v="1557"/>
    <x v="108"/>
    <x v="6"/>
    <x v="4"/>
    <x v="1"/>
  </r>
  <r>
    <x v="42395"/>
    <x v="94"/>
    <x v="182"/>
    <n v="8"/>
    <s v="Standard Class"/>
    <x v="3"/>
    <s v="Shirts"/>
    <x v="30"/>
    <n v="4"/>
    <n v="0.02"/>
    <n v="100.32"/>
    <n v="10.032"/>
    <s v="Medium"/>
    <x v="42395"/>
    <x v="759"/>
    <x v="0"/>
    <x v="1295"/>
    <x v="337"/>
    <x v="5"/>
    <x v="9"/>
    <x v="1"/>
  </r>
  <r>
    <x v="42396"/>
    <x v="272"/>
    <x v="343"/>
    <n v="5"/>
    <s v="Standard Class"/>
    <x v="3"/>
    <s v="Jeans"/>
    <x v="31"/>
    <n v="3"/>
    <n v="0.03"/>
    <n v="118.38"/>
    <n v="11.838000000000001"/>
    <s v="High"/>
    <x v="42396"/>
    <x v="666"/>
    <x v="1"/>
    <x v="158"/>
    <x v="116"/>
    <x v="5"/>
    <x v="8"/>
    <x v="4"/>
  </r>
  <r>
    <x v="42397"/>
    <x v="210"/>
    <x v="287"/>
    <n v="2"/>
    <s v="Standard Class"/>
    <x v="3"/>
    <s v="Suits"/>
    <x v="32"/>
    <n v="2"/>
    <n v="0.01"/>
    <n v="26.82"/>
    <n v="2.6820000000000004"/>
    <s v="Medium"/>
    <x v="42397"/>
    <x v="659"/>
    <x v="1"/>
    <x v="2099"/>
    <x v="130"/>
    <x v="5"/>
    <x v="6"/>
    <x v="8"/>
  </r>
  <r>
    <x v="42398"/>
    <x v="143"/>
    <x v="83"/>
    <n v="2"/>
    <s v="Standard Class"/>
    <x v="3"/>
    <s v="Sports Wear"/>
    <x v="33"/>
    <n v="2"/>
    <n v="0.01"/>
    <n v="3.3"/>
    <n v="0.33"/>
    <s v="Medium"/>
    <x v="42398"/>
    <x v="633"/>
    <x v="0"/>
    <x v="465"/>
    <x v="14"/>
    <x v="5"/>
    <x v="8"/>
    <x v="7"/>
  </r>
  <r>
    <x v="42399"/>
    <x v="154"/>
    <x v="315"/>
    <n v="7"/>
    <s v="Standard Class"/>
    <x v="3"/>
    <s v="Casula Shoes"/>
    <x v="34"/>
    <n v="4"/>
    <n v="0.05"/>
    <n v="17.599999999999998"/>
    <n v="1.7599999999999998"/>
    <s v="Medium"/>
    <x v="42399"/>
    <x v="141"/>
    <x v="0"/>
    <x v="499"/>
    <x v="299"/>
    <x v="5"/>
    <x v="8"/>
    <x v="9"/>
  </r>
  <r>
    <x v="42400"/>
    <x v="70"/>
    <x v="42"/>
    <n v="5"/>
    <s v="Standard Class"/>
    <x v="3"/>
    <s v="Running Shoes"/>
    <x v="35"/>
    <n v="4"/>
    <n v="0.03"/>
    <n v="117.12"/>
    <n v="11.712000000000002"/>
    <s v="High"/>
    <x v="42400"/>
    <x v="212"/>
    <x v="1"/>
    <x v="158"/>
    <x v="116"/>
    <x v="5"/>
    <x v="8"/>
    <x v="1"/>
  </r>
  <r>
    <x v="42401"/>
    <x v="87"/>
    <x v="300"/>
    <n v="3"/>
    <s v="Standard Class"/>
    <x v="3"/>
    <s v="Formal Shoes"/>
    <x v="36"/>
    <n v="4"/>
    <n v="0.03"/>
    <n v="107.44"/>
    <n v="10.744"/>
    <s v="Medium"/>
    <x v="42401"/>
    <x v="9"/>
    <x v="0"/>
    <x v="122"/>
    <x v="104"/>
    <x v="12"/>
    <x v="3"/>
    <x v="6"/>
  </r>
  <r>
    <x v="42402"/>
    <x v="240"/>
    <x v="230"/>
    <n v="1"/>
    <s v="Standard Class"/>
    <x v="3"/>
    <s v="Sneakers"/>
    <x v="37"/>
    <n v="2"/>
    <n v="0.02"/>
    <n v="31"/>
    <n v="3.1"/>
    <s v="Medium"/>
    <x v="42402"/>
    <x v="118"/>
    <x v="1"/>
    <x v="1106"/>
    <x v="526"/>
    <x v="34"/>
    <x v="3"/>
    <x v="10"/>
  </r>
  <r>
    <x v="42403"/>
    <x v="204"/>
    <x v="356"/>
    <n v="2"/>
    <s v="Standard Class"/>
    <x v="3"/>
    <s v="Titak watch"/>
    <x v="22"/>
    <n v="5"/>
    <n v="0.02"/>
    <n v="125.19999999999999"/>
    <n v="12.52"/>
    <s v="High"/>
    <x v="42403"/>
    <x v="284"/>
    <x v="2"/>
    <x v="430"/>
    <x v="267"/>
    <x v="32"/>
    <x v="3"/>
    <x v="10"/>
  </r>
  <r>
    <x v="42404"/>
    <x v="133"/>
    <x v="194"/>
    <n v="8"/>
    <s v="Standard Class"/>
    <x v="3"/>
    <s v="Fossil Watch"/>
    <x v="38"/>
    <n v="2"/>
    <n v="0.01"/>
    <n v="75.819999999999993"/>
    <n v="7.5819999999999999"/>
    <s v="High"/>
    <x v="42404"/>
    <x v="503"/>
    <x v="0"/>
    <x v="2503"/>
    <x v="893"/>
    <x v="139"/>
    <x v="7"/>
    <x v="2"/>
  </r>
  <r>
    <x v="42405"/>
    <x v="90"/>
    <x v="202"/>
    <n v="7"/>
    <s v="Standard Class"/>
    <x v="3"/>
    <s v="T - Shirts"/>
    <x v="29"/>
    <n v="5"/>
    <n v="0.04"/>
    <n v="118.4"/>
    <n v="11.840000000000002"/>
    <s v="Medium"/>
    <x v="42405"/>
    <x v="725"/>
    <x v="2"/>
    <x v="130"/>
    <x v="111"/>
    <x v="12"/>
    <x v="3"/>
    <x v="8"/>
  </r>
  <r>
    <x v="42406"/>
    <x v="194"/>
    <x v="138"/>
    <n v="6"/>
    <s v="Standard Class"/>
    <x v="3"/>
    <s v="Shirts"/>
    <x v="30"/>
    <n v="2"/>
    <n v="0.03"/>
    <n v="104.24"/>
    <n v="10.423999999999999"/>
    <s v="Medium"/>
    <x v="42406"/>
    <x v="722"/>
    <x v="2"/>
    <x v="213"/>
    <x v="163"/>
    <x v="7"/>
    <x v="5"/>
    <x v="6"/>
  </r>
  <r>
    <x v="42407"/>
    <x v="54"/>
    <x v="334"/>
    <n v="9"/>
    <s v="Standard Class"/>
    <x v="3"/>
    <s v="Jeans"/>
    <x v="31"/>
    <n v="5"/>
    <n v="0.04"/>
    <n v="94.4"/>
    <n v="9.4400000000000013"/>
    <s v="Medium"/>
    <x v="42407"/>
    <x v="478"/>
    <x v="1"/>
    <x v="363"/>
    <x v="234"/>
    <x v="37"/>
    <x v="11"/>
    <x v="11"/>
  </r>
  <r>
    <x v="42408"/>
    <x v="85"/>
    <x v="203"/>
    <n v="9"/>
    <s v="Standard Class"/>
    <x v="3"/>
    <s v="Suits"/>
    <x v="32"/>
    <n v="1"/>
    <n v="0.04"/>
    <n v="24.64"/>
    <n v="2.4640000000000004"/>
    <s v="High"/>
    <x v="42408"/>
    <x v="575"/>
    <x v="1"/>
    <x v="171"/>
    <x v="78"/>
    <x v="7"/>
    <x v="5"/>
    <x v="5"/>
  </r>
  <r>
    <x v="42409"/>
    <x v="277"/>
    <x v="275"/>
    <n v="5"/>
    <s v="Standard Class"/>
    <x v="3"/>
    <s v="Sports Wear"/>
    <x v="33"/>
    <n v="1"/>
    <n v="0.03"/>
    <n v="2.4500000000000002"/>
    <n v="0.24500000000000002"/>
    <s v="Medium"/>
    <x v="42409"/>
    <x v="779"/>
    <x v="0"/>
    <x v="1532"/>
    <x v="677"/>
    <x v="7"/>
    <x v="5"/>
    <x v="7"/>
  </r>
  <r>
    <x v="42410"/>
    <x v="142"/>
    <x v="223"/>
    <n v="6"/>
    <s v="Standard Class"/>
    <x v="3"/>
    <s v="Casula Shoes"/>
    <x v="34"/>
    <n v="3"/>
    <n v="0.04"/>
    <n v="27.36"/>
    <n v="2.7360000000000002"/>
    <s v="Medium"/>
    <x v="42410"/>
    <x v="365"/>
    <x v="2"/>
    <x v="171"/>
    <x v="78"/>
    <x v="7"/>
    <x v="5"/>
    <x v="6"/>
  </r>
  <r>
    <x v="42411"/>
    <x v="266"/>
    <x v="318"/>
    <n v="2"/>
    <s v="Standard Class"/>
    <x v="3"/>
    <s v="Running Shoes"/>
    <x v="35"/>
    <n v="2"/>
    <n v="0.02"/>
    <n v="135.04"/>
    <n v="13.504"/>
    <s v="Medium"/>
    <x v="42411"/>
    <x v="139"/>
    <x v="1"/>
    <x v="32"/>
    <x v="30"/>
    <x v="7"/>
    <x v="5"/>
    <x v="1"/>
  </r>
  <r>
    <x v="42412"/>
    <x v="350"/>
    <x v="356"/>
    <n v="9"/>
    <s v="Standard Class"/>
    <x v="3"/>
    <s v="Formal Shoes"/>
    <x v="36"/>
    <n v="3"/>
    <n v="0.01"/>
    <n v="126.61"/>
    <n v="12.661000000000001"/>
    <s v="Medium"/>
    <x v="42412"/>
    <x v="689"/>
    <x v="2"/>
    <x v="34"/>
    <x v="32"/>
    <x v="21"/>
    <x v="9"/>
    <x v="10"/>
  </r>
  <r>
    <x v="42413"/>
    <x v="220"/>
    <x v="320"/>
    <n v="5"/>
    <s v="Standard Class"/>
    <x v="3"/>
    <s v="Sneakers"/>
    <x v="37"/>
    <n v="1"/>
    <n v="0.05"/>
    <n v="62"/>
    <n v="6.2"/>
    <s v="Medium"/>
    <x v="42413"/>
    <x v="205"/>
    <x v="2"/>
    <x v="443"/>
    <x v="149"/>
    <x v="38"/>
    <x v="1"/>
    <x v="5"/>
  </r>
  <r>
    <x v="42414"/>
    <x v="21"/>
    <x v="101"/>
    <n v="1"/>
    <s v="Standard Class"/>
    <x v="3"/>
    <s v="Titak watch"/>
    <x v="22"/>
    <n v="3"/>
    <n v="0.01"/>
    <n v="141.16"/>
    <n v="14.116"/>
    <s v="High"/>
    <x v="42414"/>
    <x v="653"/>
    <x v="2"/>
    <x v="1130"/>
    <x v="531"/>
    <x v="62"/>
    <x v="9"/>
    <x v="0"/>
  </r>
  <r>
    <x v="42415"/>
    <x v="236"/>
    <x v="101"/>
    <n v="2"/>
    <s v="Standard Class"/>
    <x v="3"/>
    <s v="Fossil Watch"/>
    <x v="38"/>
    <n v="1"/>
    <n v="0.03"/>
    <n v="74.23"/>
    <n v="7.4230000000000009"/>
    <s v="Medium"/>
    <x v="42415"/>
    <x v="547"/>
    <x v="0"/>
    <x v="513"/>
    <x v="309"/>
    <x v="7"/>
    <x v="5"/>
    <x v="0"/>
  </r>
  <r>
    <x v="42416"/>
    <x v="287"/>
    <x v="191"/>
    <n v="1"/>
    <s v="Standard Class"/>
    <x v="3"/>
    <s v="T - Shirts"/>
    <x v="29"/>
    <n v="5"/>
    <n v="0.02"/>
    <n v="143.19999999999999"/>
    <n v="14.32"/>
    <s v="Medium"/>
    <x v="42416"/>
    <x v="18"/>
    <x v="0"/>
    <x v="2321"/>
    <x v="468"/>
    <x v="29"/>
    <x v="9"/>
    <x v="11"/>
  </r>
  <r>
    <x v="42417"/>
    <x v="149"/>
    <x v="318"/>
    <n v="10"/>
    <s v="Standard Class"/>
    <x v="3"/>
    <s v="Shirts"/>
    <x v="30"/>
    <n v="5"/>
    <n v="0.03"/>
    <n v="86.6"/>
    <n v="8.66"/>
    <s v="Medium"/>
    <x v="42417"/>
    <x v="508"/>
    <x v="0"/>
    <x v="1319"/>
    <x v="94"/>
    <x v="10"/>
    <x v="1"/>
    <x v="1"/>
  </r>
  <r>
    <x v="42418"/>
    <x v="298"/>
    <x v="260"/>
    <n v="3"/>
    <s v="Standard Class"/>
    <x v="3"/>
    <s v="Jeans"/>
    <x v="31"/>
    <n v="2"/>
    <n v="0.02"/>
    <n v="129.28"/>
    <n v="12.928000000000001"/>
    <s v="Medium"/>
    <x v="42418"/>
    <x v="651"/>
    <x v="2"/>
    <x v="2103"/>
    <x v="802"/>
    <x v="35"/>
    <x v="9"/>
    <x v="3"/>
  </r>
  <r>
    <x v="42419"/>
    <x v="286"/>
    <x v="164"/>
    <n v="8"/>
    <s v="Standard Class"/>
    <x v="3"/>
    <s v="Suits"/>
    <x v="32"/>
    <n v="5"/>
    <n v="0.03"/>
    <n v="12.649999999999999"/>
    <n v="1.2649999999999999"/>
    <s v="Medium"/>
    <x v="42419"/>
    <x v="247"/>
    <x v="0"/>
    <x v="698"/>
    <x v="380"/>
    <x v="91"/>
    <x v="9"/>
    <x v="5"/>
  </r>
  <r>
    <x v="42420"/>
    <x v="18"/>
    <x v="348"/>
    <n v="3"/>
    <s v="Standard Class"/>
    <x v="3"/>
    <s v="Sports Wear"/>
    <x v="33"/>
    <n v="1"/>
    <n v="0.05"/>
    <n v="0.75"/>
    <n v="7.5000000000000011E-2"/>
    <s v="Medium"/>
    <x v="42420"/>
    <x v="420"/>
    <x v="0"/>
    <x v="827"/>
    <x v="56"/>
    <x v="26"/>
    <x v="5"/>
    <x v="4"/>
  </r>
  <r>
    <x v="42421"/>
    <x v="341"/>
    <x v="246"/>
    <n v="10"/>
    <s v="Standard Class"/>
    <x v="3"/>
    <s v="Casula Shoes"/>
    <x v="34"/>
    <n v="4"/>
    <n v="0.02"/>
    <n v="32.24"/>
    <n v="3.2240000000000002"/>
    <s v="Medium"/>
    <x v="42421"/>
    <x v="639"/>
    <x v="0"/>
    <x v="450"/>
    <x v="275"/>
    <x v="1"/>
    <x v="1"/>
    <x v="3"/>
  </r>
  <r>
    <x v="42422"/>
    <x v="183"/>
    <x v="287"/>
    <n v="9"/>
    <s v="Standard Class"/>
    <x v="3"/>
    <s v="Running Shoes"/>
    <x v="35"/>
    <n v="3"/>
    <n v="0.04"/>
    <n v="117.12"/>
    <n v="11.712000000000002"/>
    <s v="Medium"/>
    <x v="42422"/>
    <x v="120"/>
    <x v="2"/>
    <x v="3037"/>
    <x v="200"/>
    <x v="6"/>
    <x v="4"/>
    <x v="8"/>
  </r>
  <r>
    <x v="42423"/>
    <x v="6"/>
    <x v="81"/>
    <n v="6"/>
    <s v="Standard Class"/>
    <x v="3"/>
    <s v="Formal Shoes"/>
    <x v="36"/>
    <n v="5"/>
    <n v="0.02"/>
    <n v="111.7"/>
    <n v="11.170000000000002"/>
    <s v="Medium"/>
    <x v="42423"/>
    <x v="769"/>
    <x v="1"/>
    <x v="37"/>
    <x v="35"/>
    <x v="0"/>
    <x v="0"/>
    <x v="6"/>
  </r>
  <r>
    <x v="42424"/>
    <x v="225"/>
    <x v="273"/>
    <n v="8"/>
    <s v="Standard Class"/>
    <x v="3"/>
    <s v="Sneakers"/>
    <x v="37"/>
    <n v="5"/>
    <n v="0.05"/>
    <n v="12.4"/>
    <n v="1.2400000000000002"/>
    <s v="Medium"/>
    <x v="42424"/>
    <x v="10"/>
    <x v="2"/>
    <x v="549"/>
    <x v="323"/>
    <x v="85"/>
    <x v="10"/>
    <x v="6"/>
  </r>
  <r>
    <x v="42425"/>
    <x v="16"/>
    <x v="100"/>
    <n v="3"/>
    <s v="Standard Class"/>
    <x v="3"/>
    <s v="Titak watch"/>
    <x v="22"/>
    <n v="3"/>
    <n v="0.01"/>
    <n v="141.16"/>
    <n v="14.116"/>
    <s v="Low"/>
    <x v="42425"/>
    <x v="341"/>
    <x v="1"/>
    <x v="549"/>
    <x v="323"/>
    <x v="85"/>
    <x v="10"/>
    <x v="1"/>
  </r>
  <r>
    <x v="42426"/>
    <x v="233"/>
    <x v="277"/>
    <n v="2"/>
    <s v="Standard Class"/>
    <x v="3"/>
    <s v="Fossil Watch"/>
    <x v="38"/>
    <n v="5"/>
    <n v="0.02"/>
    <n v="63.1"/>
    <n v="6.3100000000000005"/>
    <s v="Low"/>
    <x v="42426"/>
    <x v="592"/>
    <x v="0"/>
    <x v="4"/>
    <x v="0"/>
    <x v="0"/>
    <x v="0"/>
    <x v="7"/>
  </r>
  <r>
    <x v="42427"/>
    <x v="289"/>
    <x v="50"/>
    <n v="5"/>
    <s v="Standard Class"/>
    <x v="3"/>
    <s v="T - Shirts"/>
    <x v="29"/>
    <n v="5"/>
    <n v="0.01"/>
    <n v="155.6"/>
    <n v="15.56"/>
    <s v="High"/>
    <x v="42427"/>
    <x v="147"/>
    <x v="2"/>
    <x v="1499"/>
    <x v="85"/>
    <x v="5"/>
    <x v="9"/>
    <x v="10"/>
  </r>
  <r>
    <x v="42428"/>
    <x v="269"/>
    <x v="260"/>
    <n v="4"/>
    <s v="Standard Class"/>
    <x v="3"/>
    <s v="Shirts"/>
    <x v="30"/>
    <n v="5"/>
    <n v="0.01"/>
    <n v="106.2"/>
    <n v="10.620000000000001"/>
    <s v="High"/>
    <x v="42428"/>
    <x v="337"/>
    <x v="0"/>
    <x v="89"/>
    <x v="10"/>
    <x v="5"/>
    <x v="6"/>
    <x v="3"/>
  </r>
  <r>
    <x v="42429"/>
    <x v="205"/>
    <x v="256"/>
    <n v="10"/>
    <s v="Standard Class"/>
    <x v="3"/>
    <s v="Jeans"/>
    <x v="31"/>
    <n v="5"/>
    <n v="0.02"/>
    <n v="116.2"/>
    <n v="11.620000000000001"/>
    <s v="Medium"/>
    <x v="42429"/>
    <x v="180"/>
    <x v="0"/>
    <x v="89"/>
    <x v="10"/>
    <x v="5"/>
    <x v="6"/>
    <x v="5"/>
  </r>
  <r>
    <x v="42430"/>
    <x v="58"/>
    <x v="143"/>
    <n v="4"/>
    <s v="Standard Class"/>
    <x v="3"/>
    <s v="Suits"/>
    <x v="32"/>
    <n v="3"/>
    <n v="0.03"/>
    <n v="19.189999999999998"/>
    <n v="1.9189999999999998"/>
    <s v="Medium"/>
    <x v="42430"/>
    <x v="346"/>
    <x v="2"/>
    <x v="15"/>
    <x v="14"/>
    <x v="5"/>
    <x v="8"/>
    <x v="3"/>
  </r>
  <r>
    <x v="42431"/>
    <x v="8"/>
    <x v="137"/>
    <n v="6"/>
    <s v="Standard Class"/>
    <x v="3"/>
    <s v="Sports Wear"/>
    <x v="33"/>
    <n v="2"/>
    <n v="0.05"/>
    <n v="42.5"/>
    <n v="4.25"/>
    <s v="High"/>
    <x v="42431"/>
    <x v="294"/>
    <x v="1"/>
    <x v="18"/>
    <x v="17"/>
    <x v="5"/>
    <x v="6"/>
    <x v="5"/>
  </r>
  <r>
    <x v="42432"/>
    <x v="341"/>
    <x v="206"/>
    <n v="8"/>
    <s v="Standard Class"/>
    <x v="3"/>
    <s v="Casula Shoes"/>
    <x v="34"/>
    <n v="3"/>
    <n v="0.01"/>
    <n v="38.340000000000003"/>
    <n v="3.8340000000000005"/>
    <s v="High"/>
    <x v="42432"/>
    <x v="17"/>
    <x v="0"/>
    <x v="15"/>
    <x v="14"/>
    <x v="5"/>
    <x v="8"/>
    <x v="3"/>
  </r>
  <r>
    <x v="42433"/>
    <x v="267"/>
    <x v="307"/>
    <n v="7"/>
    <s v="Standard Class"/>
    <x v="3"/>
    <s v="Running Shoes"/>
    <x v="35"/>
    <n v="5"/>
    <n v="0.04"/>
    <n v="99.199999999999989"/>
    <n v="9.92"/>
    <s v="Medium"/>
    <x v="42433"/>
    <x v="656"/>
    <x v="0"/>
    <x v="534"/>
    <x v="318"/>
    <x v="82"/>
    <x v="7"/>
    <x v="3"/>
  </r>
  <r>
    <x v="42434"/>
    <x v="222"/>
    <x v="114"/>
    <n v="5"/>
    <s v="Standard Class"/>
    <x v="3"/>
    <s v="Formal Shoes"/>
    <x v="36"/>
    <n v="5"/>
    <n v="0.05"/>
    <n v="79.75"/>
    <n v="7.9750000000000005"/>
    <s v="Medium"/>
    <x v="42434"/>
    <x v="48"/>
    <x v="0"/>
    <x v="2042"/>
    <x v="793"/>
    <x v="98"/>
    <x v="7"/>
    <x v="10"/>
  </r>
  <r>
    <x v="42435"/>
    <x v="250"/>
    <x v="221"/>
    <n v="9"/>
    <s v="Standard Class"/>
    <x v="3"/>
    <s v="Sneakers"/>
    <x v="37"/>
    <n v="5"/>
    <n v="0.01"/>
    <n v="12.4"/>
    <n v="1.2400000000000002"/>
    <s v="High"/>
    <x v="42435"/>
    <x v="467"/>
    <x v="1"/>
    <x v="269"/>
    <x v="194"/>
    <x v="56"/>
    <x v="9"/>
    <x v="8"/>
  </r>
  <r>
    <x v="42436"/>
    <x v="253"/>
    <x v="163"/>
    <n v="7"/>
    <s v="Standard Class"/>
    <x v="3"/>
    <s v="Titak watch"/>
    <x v="22"/>
    <n v="2"/>
    <n v="0.03"/>
    <n v="134.32"/>
    <n v="13.432"/>
    <s v="Medium"/>
    <x v="42436"/>
    <x v="520"/>
    <x v="0"/>
    <x v="808"/>
    <x v="170"/>
    <x v="37"/>
    <x v="11"/>
    <x v="3"/>
  </r>
  <r>
    <x v="42437"/>
    <x v="67"/>
    <x v="115"/>
    <n v="4"/>
    <s v="Standard Class"/>
    <x v="3"/>
    <s v="Fossil Watch"/>
    <x v="38"/>
    <n v="1"/>
    <n v="0.04"/>
    <n v="72.64"/>
    <n v="7.2640000000000002"/>
    <s v="High"/>
    <x v="42437"/>
    <x v="224"/>
    <x v="0"/>
    <x v="318"/>
    <x v="218"/>
    <x v="7"/>
    <x v="5"/>
    <x v="1"/>
  </r>
  <r>
    <x v="42438"/>
    <x v="273"/>
    <x v="300"/>
    <n v="6"/>
    <s v="Standard Class"/>
    <x v="3"/>
    <s v="T - Shirts"/>
    <x v="29"/>
    <n v="5"/>
    <n v="0.02"/>
    <n v="143.19999999999999"/>
    <n v="14.32"/>
    <s v="Medium"/>
    <x v="42438"/>
    <x v="246"/>
    <x v="0"/>
    <x v="205"/>
    <x v="158"/>
    <x v="7"/>
    <x v="5"/>
    <x v="6"/>
  </r>
  <r>
    <x v="42439"/>
    <x v="263"/>
    <x v="290"/>
    <n v="6"/>
    <s v="Standard Class"/>
    <x v="3"/>
    <s v="Shirts"/>
    <x v="30"/>
    <n v="4"/>
    <n v="0.04"/>
    <n v="84.64"/>
    <n v="8.4640000000000004"/>
    <s v="Low"/>
    <x v="42439"/>
    <x v="439"/>
    <x v="2"/>
    <x v="645"/>
    <x v="158"/>
    <x v="7"/>
    <x v="5"/>
    <x v="2"/>
  </r>
  <r>
    <x v="42440"/>
    <x v="30"/>
    <x v="4"/>
    <n v="3"/>
    <s v="Standard Class"/>
    <x v="3"/>
    <s v="Jeans"/>
    <x v="31"/>
    <n v="1"/>
    <n v="0.05"/>
    <n v="127.1"/>
    <n v="12.71"/>
    <s v="Medium"/>
    <x v="42440"/>
    <x v="307"/>
    <x v="1"/>
    <x v="415"/>
    <x v="257"/>
    <x v="73"/>
    <x v="1"/>
    <x v="4"/>
  </r>
  <r>
    <x v="42441"/>
    <x v="61"/>
    <x v="337"/>
    <n v="7"/>
    <s v="Standard Class"/>
    <x v="3"/>
    <s v="Suits"/>
    <x v="32"/>
    <n v="5"/>
    <n v="0.04"/>
    <n v="7.1999999999999993"/>
    <n v="0.72"/>
    <s v="Medium"/>
    <x v="42441"/>
    <x v="367"/>
    <x v="0"/>
    <x v="1588"/>
    <x v="694"/>
    <x v="121"/>
    <x v="11"/>
    <x v="3"/>
  </r>
  <r>
    <x v="42442"/>
    <x v="335"/>
    <x v="287"/>
    <n v="6"/>
    <s v="Standard Class"/>
    <x v="3"/>
    <s v="Sports Wear"/>
    <x v="33"/>
    <n v="1"/>
    <n v="0.01"/>
    <n v="4.1500000000000004"/>
    <n v="0.41500000000000004"/>
    <s v="Medium"/>
    <x v="42442"/>
    <x v="378"/>
    <x v="0"/>
    <x v="415"/>
    <x v="257"/>
    <x v="73"/>
    <x v="1"/>
    <x v="8"/>
  </r>
  <r>
    <x v="42443"/>
    <x v="38"/>
    <x v="150"/>
    <n v="10"/>
    <s v="Standard Class"/>
    <x v="3"/>
    <s v="Casula Shoes"/>
    <x v="34"/>
    <n v="4"/>
    <n v="0.04"/>
    <n v="22.48"/>
    <n v="2.2480000000000002"/>
    <s v="Medium"/>
    <x v="42443"/>
    <x v="128"/>
    <x v="0"/>
    <x v="140"/>
    <x v="120"/>
    <x v="8"/>
    <x v="1"/>
    <x v="6"/>
  </r>
  <r>
    <x v="42444"/>
    <x v="309"/>
    <x v="163"/>
    <n v="4"/>
    <s v="Standard Class"/>
    <x v="3"/>
    <s v="Running Shoes"/>
    <x v="35"/>
    <n v="3"/>
    <n v="0.02"/>
    <n v="130.56"/>
    <n v="13.056000000000001"/>
    <s v="Medium"/>
    <x v="42444"/>
    <x v="324"/>
    <x v="2"/>
    <x v="2609"/>
    <x v="803"/>
    <x v="23"/>
    <x v="9"/>
    <x v="3"/>
  </r>
  <r>
    <x v="42445"/>
    <x v="151"/>
    <x v="329"/>
    <n v="7"/>
    <s v="Standard Class"/>
    <x v="3"/>
    <s v="Formal Shoes"/>
    <x v="36"/>
    <n v="5"/>
    <n v="0.01"/>
    <n v="122.35"/>
    <n v="12.234999999999999"/>
    <s v="High"/>
    <x v="42445"/>
    <x v="261"/>
    <x v="0"/>
    <x v="632"/>
    <x v="357"/>
    <x v="91"/>
    <x v="9"/>
    <x v="4"/>
  </r>
  <r>
    <x v="42446"/>
    <x v="125"/>
    <x v="126"/>
    <n v="2"/>
    <s v="Standard Class"/>
    <x v="3"/>
    <s v="Sneakers"/>
    <x v="37"/>
    <n v="1"/>
    <n v="0.02"/>
    <n v="62"/>
    <n v="6.2"/>
    <s v="Medium"/>
    <x v="42446"/>
    <x v="598"/>
    <x v="2"/>
    <x v="1686"/>
    <x v="56"/>
    <x v="26"/>
    <x v="5"/>
    <x v="4"/>
  </r>
  <r>
    <x v="42447"/>
    <x v="59"/>
    <x v="274"/>
    <n v="10"/>
    <s v="Standard Class"/>
    <x v="3"/>
    <s v="Titak watch"/>
    <x v="22"/>
    <n v="2"/>
    <n v="0.04"/>
    <n v="129.76"/>
    <n v="12.975999999999999"/>
    <s v="Medium"/>
    <x v="42447"/>
    <x v="147"/>
    <x v="2"/>
    <x v="765"/>
    <x v="353"/>
    <x v="1"/>
    <x v="1"/>
    <x v="7"/>
  </r>
  <r>
    <x v="42448"/>
    <x v="230"/>
    <x v="57"/>
    <n v="6"/>
    <s v="Standard Class"/>
    <x v="3"/>
    <s v="Fossil Watch"/>
    <x v="38"/>
    <n v="2"/>
    <n v="0.01"/>
    <n v="75.819999999999993"/>
    <n v="7.5819999999999999"/>
    <s v="Medium"/>
    <x v="42448"/>
    <x v="595"/>
    <x v="0"/>
    <x v="2825"/>
    <x v="949"/>
    <x v="49"/>
    <x v="1"/>
    <x v="5"/>
  </r>
  <r>
    <x v="42449"/>
    <x v="299"/>
    <x v="292"/>
    <n v="4"/>
    <s v="Standard Class"/>
    <x v="3"/>
    <s v="T - Shirts"/>
    <x v="29"/>
    <n v="2"/>
    <n v="0.05"/>
    <n v="143.19999999999999"/>
    <n v="14.32"/>
    <s v="Medium"/>
    <x v="42449"/>
    <x v="606"/>
    <x v="0"/>
    <x v="2847"/>
    <x v="56"/>
    <x v="26"/>
    <x v="5"/>
    <x v="1"/>
  </r>
  <r>
    <x v="42450"/>
    <x v="243"/>
    <x v="340"/>
    <n v="4"/>
    <s v="Standard Class"/>
    <x v="3"/>
    <s v="Shirts"/>
    <x v="30"/>
    <n v="3"/>
    <n v="0.04"/>
    <n v="92.48"/>
    <n v="9.2480000000000011"/>
    <s v="Medium"/>
    <x v="42450"/>
    <x v="386"/>
    <x v="2"/>
    <x v="30"/>
    <x v="28"/>
    <x v="19"/>
    <x v="10"/>
    <x v="10"/>
  </r>
  <r>
    <x v="42451"/>
    <x v="84"/>
    <x v="60"/>
    <n v="3"/>
    <s v="Standard Class"/>
    <x v="3"/>
    <s v="Jeans"/>
    <x v="31"/>
    <n v="3"/>
    <n v="0.04"/>
    <n v="111.84"/>
    <n v="11.184000000000001"/>
    <s v="Medium"/>
    <x v="42451"/>
    <x v="369"/>
    <x v="2"/>
    <x v="30"/>
    <x v="28"/>
    <x v="19"/>
    <x v="10"/>
    <x v="7"/>
  </r>
  <r>
    <x v="42452"/>
    <x v="205"/>
    <x v="252"/>
    <n v="1"/>
    <s v="Standard Class"/>
    <x v="3"/>
    <s v="Suits"/>
    <x v="32"/>
    <n v="4"/>
    <n v="0.04"/>
    <n v="11.559999999999999"/>
    <n v="1.1559999999999999"/>
    <s v="Medium"/>
    <x v="42452"/>
    <x v="663"/>
    <x v="0"/>
    <x v="87"/>
    <x v="77"/>
    <x v="17"/>
    <x v="10"/>
    <x v="5"/>
  </r>
  <r>
    <x v="42453"/>
    <x v="174"/>
    <x v="157"/>
    <n v="1"/>
    <s v="Standard Class"/>
    <x v="3"/>
    <s v="Sports Wear"/>
    <x v="33"/>
    <n v="4"/>
    <n v="0.02"/>
    <n v="21.25"/>
    <n v="2.125"/>
    <s v="Medium"/>
    <x v="42453"/>
    <x v="490"/>
    <x v="0"/>
    <x v="58"/>
    <x v="33"/>
    <x v="0"/>
    <x v="0"/>
    <x v="10"/>
  </r>
  <r>
    <x v="42454"/>
    <x v="104"/>
    <x v="133"/>
    <n v="10"/>
    <s v="Standard Class"/>
    <x v="3"/>
    <s v="Casula Shoes"/>
    <x v="34"/>
    <n v="1"/>
    <n v="0.03"/>
    <n v="38.340000000000003"/>
    <n v="3.8340000000000005"/>
    <s v="Medium"/>
    <x v="42454"/>
    <x v="78"/>
    <x v="0"/>
    <x v="94"/>
    <x v="83"/>
    <x v="6"/>
    <x v="4"/>
    <x v="11"/>
  </r>
  <r>
    <x v="42455"/>
    <x v="33"/>
    <x v="22"/>
    <n v="3"/>
    <s v="Standard Class"/>
    <x v="3"/>
    <s v="Running Shoes"/>
    <x v="35"/>
    <n v="5"/>
    <n v="0.02"/>
    <n v="121.6"/>
    <n v="12.16"/>
    <s v="Medium"/>
    <x v="42455"/>
    <x v="432"/>
    <x v="2"/>
    <x v="1925"/>
    <x v="108"/>
    <x v="6"/>
    <x v="4"/>
    <x v="11"/>
  </r>
  <r>
    <x v="42456"/>
    <x v="55"/>
    <x v="332"/>
    <n v="7"/>
    <s v="Standard Class"/>
    <x v="3"/>
    <s v="Formal Shoes"/>
    <x v="36"/>
    <n v="1"/>
    <n v="0.01"/>
    <n v="130.87"/>
    <n v="13.087000000000002"/>
    <s v="Medium"/>
    <x v="42456"/>
    <x v="5"/>
    <x v="2"/>
    <x v="184"/>
    <x v="33"/>
    <x v="0"/>
    <x v="0"/>
    <x v="11"/>
  </r>
  <r>
    <x v="42457"/>
    <x v="119"/>
    <x v="364"/>
    <n v="10"/>
    <s v="Standard Class"/>
    <x v="3"/>
    <s v="Sneakers"/>
    <x v="37"/>
    <n v="3"/>
    <n v="0.05"/>
    <n v="20.666666666666668"/>
    <n v="2.0666666666666669"/>
    <s v="Medium"/>
    <x v="42457"/>
    <x v="132"/>
    <x v="0"/>
    <x v="1354"/>
    <x v="224"/>
    <x v="5"/>
    <x v="8"/>
    <x v="2"/>
  </r>
  <r>
    <x v="42458"/>
    <x v="286"/>
    <x v="256"/>
    <n v="7"/>
    <s v="Standard Class"/>
    <x v="3"/>
    <s v="Titak watch"/>
    <x v="22"/>
    <n v="1"/>
    <n v="0.02"/>
    <n v="143.44"/>
    <n v="14.344000000000001"/>
    <s v="High"/>
    <x v="42458"/>
    <x v="664"/>
    <x v="2"/>
    <x v="70"/>
    <x v="134"/>
    <x v="5"/>
    <x v="9"/>
    <x v="5"/>
  </r>
  <r>
    <x v="42459"/>
    <x v="213"/>
    <x v="213"/>
    <n v="10"/>
    <s v="Standard Class"/>
    <x v="3"/>
    <s v="Fossil Watch"/>
    <x v="38"/>
    <n v="3"/>
    <n v="0.04"/>
    <n v="59.92"/>
    <n v="5.9920000000000009"/>
    <s v="High"/>
    <x v="42459"/>
    <x v="661"/>
    <x v="1"/>
    <x v="3034"/>
    <x v="433"/>
    <x v="5"/>
    <x v="6"/>
    <x v="4"/>
  </r>
  <r>
    <x v="42460"/>
    <x v="312"/>
    <x v="94"/>
    <n v="4"/>
    <s v="Standard Class"/>
    <x v="3"/>
    <s v="T - Shirts"/>
    <x v="29"/>
    <n v="3"/>
    <n v="0.05"/>
    <n v="130.80000000000001"/>
    <n v="13.080000000000002"/>
    <s v="Medium"/>
    <x v="42460"/>
    <x v="726"/>
    <x v="0"/>
    <x v="189"/>
    <x v="370"/>
    <x v="5"/>
    <x v="1"/>
    <x v="0"/>
  </r>
  <r>
    <x v="42461"/>
    <x v="199"/>
    <x v="199"/>
    <n v="1"/>
    <s v="Standard Class"/>
    <x v="3"/>
    <s v="Shirts"/>
    <x v="30"/>
    <n v="4"/>
    <n v="0.05"/>
    <n v="76.8"/>
    <n v="7.68"/>
    <s v="Medium"/>
    <x v="42461"/>
    <x v="435"/>
    <x v="2"/>
    <x v="1070"/>
    <x v="321"/>
    <x v="5"/>
    <x v="8"/>
    <x v="5"/>
  </r>
  <r>
    <x v="42462"/>
    <x v="74"/>
    <x v="205"/>
    <n v="2"/>
    <s v="Standard Class"/>
    <x v="3"/>
    <s v="Jeans"/>
    <x v="31"/>
    <n v="5"/>
    <n v="0.03"/>
    <n v="105.3"/>
    <n v="10.530000000000001"/>
    <s v="Medium"/>
    <x v="42462"/>
    <x v="386"/>
    <x v="2"/>
    <x v="563"/>
    <x v="258"/>
    <x v="5"/>
    <x v="1"/>
    <x v="3"/>
  </r>
  <r>
    <x v="42463"/>
    <x v="342"/>
    <x v="4"/>
    <n v="2"/>
    <s v="Standard Class"/>
    <x v="3"/>
    <s v="Suits"/>
    <x v="32"/>
    <n v="3"/>
    <n v="0.05"/>
    <n v="12.649999999999999"/>
    <n v="1.2649999999999999"/>
    <s v="Medium"/>
    <x v="42463"/>
    <x v="60"/>
    <x v="0"/>
    <x v="6"/>
    <x v="5"/>
    <x v="5"/>
    <x v="1"/>
    <x v="4"/>
  </r>
  <r>
    <x v="42464"/>
    <x v="30"/>
    <x v="278"/>
    <n v="5"/>
    <s v="Standard Class"/>
    <x v="3"/>
    <s v="Sports Wear"/>
    <x v="33"/>
    <n v="5"/>
    <n v="0.01"/>
    <n v="0.75"/>
    <n v="7.5000000000000011E-2"/>
    <s v="Medium"/>
    <x v="42464"/>
    <x v="192"/>
    <x v="2"/>
    <x v="130"/>
    <x v="111"/>
    <x v="12"/>
    <x v="3"/>
    <x v="4"/>
  </r>
  <r>
    <x v="42465"/>
    <x v="104"/>
    <x v="91"/>
    <n v="6"/>
    <s v="Standard Class"/>
    <x v="3"/>
    <s v="Casula Shoes"/>
    <x v="34"/>
    <n v="2"/>
    <n v="0.03"/>
    <n v="34.68"/>
    <n v="3.468"/>
    <s v="Medium"/>
    <x v="42465"/>
    <x v="334"/>
    <x v="1"/>
    <x v="3158"/>
    <x v="998"/>
    <x v="42"/>
    <x v="7"/>
    <x v="11"/>
  </r>
  <r>
    <x v="42466"/>
    <x v="257"/>
    <x v="72"/>
    <n v="4"/>
    <s v="Standard Class"/>
    <x v="3"/>
    <s v="Running Shoes"/>
    <x v="35"/>
    <n v="3"/>
    <n v="0.02"/>
    <n v="130.56"/>
    <n v="13.056000000000001"/>
    <s v="Medium"/>
    <x v="42466"/>
    <x v="195"/>
    <x v="0"/>
    <x v="2125"/>
    <x v="86"/>
    <x v="27"/>
    <x v="7"/>
    <x v="3"/>
  </r>
  <r>
    <x v="42467"/>
    <x v="182"/>
    <x v="147"/>
    <n v="7"/>
    <s v="Standard Class"/>
    <x v="3"/>
    <s v="Formal Shoes"/>
    <x v="36"/>
    <n v="4"/>
    <n v="0.01"/>
    <n v="124.48"/>
    <n v="12.448"/>
    <s v="Medium"/>
    <x v="42467"/>
    <x v="46"/>
    <x v="1"/>
    <x v="1262"/>
    <x v="582"/>
    <x v="111"/>
    <x v="3"/>
    <x v="1"/>
  </r>
  <r>
    <x v="42468"/>
    <x v="325"/>
    <x v="156"/>
    <n v="8"/>
    <s v="Standard Class"/>
    <x v="3"/>
    <s v="Sneakers"/>
    <x v="37"/>
    <n v="1"/>
    <n v="0.03"/>
    <n v="62"/>
    <n v="6.2"/>
    <s v="Medium"/>
    <x v="42468"/>
    <x v="235"/>
    <x v="0"/>
    <x v="1332"/>
    <x v="476"/>
    <x v="42"/>
    <x v="7"/>
    <x v="0"/>
  </r>
  <r>
    <x v="42469"/>
    <x v="263"/>
    <x v="290"/>
    <n v="6"/>
    <s v="Standard Class"/>
    <x v="3"/>
    <s v="Titak watch"/>
    <x v="22"/>
    <n v="5"/>
    <n v="0.02"/>
    <n v="125.19999999999999"/>
    <n v="12.52"/>
    <s v="Medium"/>
    <x v="42469"/>
    <x v="88"/>
    <x v="0"/>
    <x v="692"/>
    <x v="198"/>
    <x v="37"/>
    <x v="11"/>
    <x v="2"/>
  </r>
  <r>
    <x v="42470"/>
    <x v="290"/>
    <x v="42"/>
    <n v="4"/>
    <s v="Standard Class"/>
    <x v="3"/>
    <s v="Fossil Watch"/>
    <x v="38"/>
    <n v="4"/>
    <n v="0.05"/>
    <n v="47.2"/>
    <n v="4.7200000000000006"/>
    <s v="Medium"/>
    <x v="42470"/>
    <x v="722"/>
    <x v="2"/>
    <x v="171"/>
    <x v="78"/>
    <x v="7"/>
    <x v="5"/>
    <x v="1"/>
  </r>
  <r>
    <x v="42471"/>
    <x v="315"/>
    <x v="325"/>
    <n v="2"/>
    <s v="Standard Class"/>
    <x v="3"/>
    <s v="T - Shirts"/>
    <x v="29"/>
    <n v="4"/>
    <n v="0.03"/>
    <n v="138.24"/>
    <n v="13.824000000000002"/>
    <s v="Medium"/>
    <x v="42471"/>
    <x v="518"/>
    <x v="1"/>
    <x v="384"/>
    <x v="149"/>
    <x v="38"/>
    <x v="1"/>
    <x v="5"/>
  </r>
  <r>
    <x v="42472"/>
    <x v="309"/>
    <x v="74"/>
    <n v="1"/>
    <s v="Standard Class"/>
    <x v="3"/>
    <s v="Shirts"/>
    <x v="30"/>
    <n v="1"/>
    <n v="0.05"/>
    <n v="106.2"/>
    <n v="10.620000000000001"/>
    <s v="Medium"/>
    <x v="42472"/>
    <x v="241"/>
    <x v="0"/>
    <x v="403"/>
    <x v="249"/>
    <x v="73"/>
    <x v="1"/>
    <x v="3"/>
  </r>
  <r>
    <x v="42473"/>
    <x v="177"/>
    <x v="340"/>
    <n v="3"/>
    <s v="Standard Class"/>
    <x v="3"/>
    <s v="Jeans"/>
    <x v="31"/>
    <n v="1"/>
    <n v="0.02"/>
    <n v="133.63999999999999"/>
    <n v="13.363999999999999"/>
    <s v="Medium"/>
    <x v="42473"/>
    <x v="719"/>
    <x v="0"/>
    <x v="222"/>
    <x v="168"/>
    <x v="39"/>
    <x v="11"/>
    <x v="10"/>
  </r>
  <r>
    <x v="42474"/>
    <x v="347"/>
    <x v="36"/>
    <n v="7"/>
    <s v="Standard Class"/>
    <x v="3"/>
    <s v="Suits"/>
    <x v="32"/>
    <n v="1"/>
    <n v="0.05"/>
    <n v="23.55"/>
    <n v="2.355"/>
    <s v="Medium"/>
    <x v="42474"/>
    <x v="773"/>
    <x v="1"/>
    <x v="670"/>
    <x v="230"/>
    <x v="39"/>
    <x v="11"/>
    <x v="2"/>
  </r>
  <r>
    <x v="42475"/>
    <x v="225"/>
    <x v="200"/>
    <n v="2"/>
    <s v="Standard Class"/>
    <x v="3"/>
    <s v="Sports Wear"/>
    <x v="33"/>
    <n v="2"/>
    <n v="0.03"/>
    <n v="42.5"/>
    <n v="4.25"/>
    <s v="Medium"/>
    <x v="42475"/>
    <x v="682"/>
    <x v="0"/>
    <x v="1973"/>
    <x v="355"/>
    <x v="35"/>
    <x v="9"/>
    <x v="6"/>
  </r>
  <r>
    <x v="42476"/>
    <x v="83"/>
    <x v="157"/>
    <n v="5"/>
    <s v="Standard Class"/>
    <x v="3"/>
    <s v="Casula Shoes"/>
    <x v="34"/>
    <n v="2"/>
    <n v="0.05"/>
    <n v="29.799999999999997"/>
    <n v="2.98"/>
    <s v="High"/>
    <x v="42476"/>
    <x v="507"/>
    <x v="0"/>
    <x v="1667"/>
    <x v="403"/>
    <x v="14"/>
    <x v="9"/>
    <x v="10"/>
  </r>
  <r>
    <x v="42477"/>
    <x v="31"/>
    <x v="119"/>
    <n v="5"/>
    <s v="Standard Class"/>
    <x v="3"/>
    <s v="Running Shoes"/>
    <x v="35"/>
    <n v="1"/>
    <n v="0.01"/>
    <n v="141.76"/>
    <n v="14.176"/>
    <s v="High"/>
    <x v="42477"/>
    <x v="66"/>
    <x v="0"/>
    <x v="1305"/>
    <x v="57"/>
    <x v="10"/>
    <x v="1"/>
    <x v="9"/>
  </r>
  <r>
    <x v="42478"/>
    <x v="142"/>
    <x v="249"/>
    <n v="7"/>
    <s v="Standard Class"/>
    <x v="3"/>
    <s v="Formal Shoes"/>
    <x v="36"/>
    <n v="1"/>
    <n v="0.05"/>
    <n v="122.35"/>
    <n v="12.234999999999999"/>
    <s v="High"/>
    <x v="42478"/>
    <x v="159"/>
    <x v="0"/>
    <x v="1375"/>
    <x v="25"/>
    <x v="1"/>
    <x v="1"/>
    <x v="6"/>
  </r>
  <r>
    <x v="42479"/>
    <x v="352"/>
    <x v="74"/>
    <n v="3"/>
    <s v="Standard Class"/>
    <x v="3"/>
    <s v="Sneakers"/>
    <x v="37"/>
    <n v="3"/>
    <n v="0.01"/>
    <n v="20.666666666666668"/>
    <n v="2.0666666666666669"/>
    <s v="Medium"/>
    <x v="42479"/>
    <x v="628"/>
    <x v="2"/>
    <x v="1866"/>
    <x v="755"/>
    <x v="1"/>
    <x v="1"/>
    <x v="3"/>
  </r>
  <r>
    <x v="42480"/>
    <x v="262"/>
    <x v="196"/>
    <n v="5"/>
    <s v="Standard Class"/>
    <x v="3"/>
    <s v="Titak watch"/>
    <x v="22"/>
    <n v="1"/>
    <n v="0.03"/>
    <n v="141.16"/>
    <n v="14.116"/>
    <s v="Medium"/>
    <x v="42480"/>
    <x v="686"/>
    <x v="0"/>
    <x v="428"/>
    <x v="265"/>
    <x v="13"/>
    <x v="2"/>
    <x v="5"/>
  </r>
  <r>
    <x v="42481"/>
    <x v="121"/>
    <x v="91"/>
    <n v="8"/>
    <s v="Standard Class"/>
    <x v="3"/>
    <s v="Fossil Watch"/>
    <x v="38"/>
    <n v="4"/>
    <n v="0.01"/>
    <n v="72.64"/>
    <n v="7.2640000000000002"/>
    <s v="Medium"/>
    <x v="42481"/>
    <x v="541"/>
    <x v="0"/>
    <x v="258"/>
    <x v="140"/>
    <x v="0"/>
    <x v="0"/>
    <x v="11"/>
  </r>
  <r>
    <x v="42482"/>
    <x v="214"/>
    <x v="188"/>
    <n v="6"/>
    <s v="Standard Class"/>
    <x v="3"/>
    <s v="T - Shirts"/>
    <x v="29"/>
    <n v="3"/>
    <n v="0.03"/>
    <n v="145.68"/>
    <n v="14.568000000000001"/>
    <s v="Medium"/>
    <x v="42482"/>
    <x v="289"/>
    <x v="0"/>
    <x v="2006"/>
    <x v="785"/>
    <x v="50"/>
    <x v="4"/>
    <x v="11"/>
  </r>
  <r>
    <x v="42483"/>
    <x v="347"/>
    <x v="194"/>
    <n v="4"/>
    <s v="Standard Class"/>
    <x v="3"/>
    <s v="Shirts"/>
    <x v="30"/>
    <n v="5"/>
    <n v="0.04"/>
    <n v="76.8"/>
    <n v="7.68"/>
    <s v="Medium"/>
    <x v="42483"/>
    <x v="543"/>
    <x v="2"/>
    <x v="2797"/>
    <x v="42"/>
    <x v="6"/>
    <x v="4"/>
    <x v="2"/>
  </r>
  <r>
    <x v="42484"/>
    <x v="11"/>
    <x v="11"/>
    <n v="1"/>
    <s v="Standard Class"/>
    <x v="3"/>
    <s v="Jeans"/>
    <x v="31"/>
    <n v="3"/>
    <n v="0.02"/>
    <n v="124.92"/>
    <n v="12.492000000000001"/>
    <s v="Low"/>
    <x v="42484"/>
    <x v="400"/>
    <x v="0"/>
    <x v="175"/>
    <x v="140"/>
    <x v="0"/>
    <x v="0"/>
    <x v="8"/>
  </r>
  <r>
    <x v="42485"/>
    <x v="204"/>
    <x v="341"/>
    <n v="6"/>
    <s v="Standard Class"/>
    <x v="3"/>
    <s v="Suits"/>
    <x v="32"/>
    <n v="1"/>
    <n v="0.01"/>
    <n v="27.91"/>
    <n v="2.7910000000000004"/>
    <s v="Medium"/>
    <x v="42485"/>
    <x v="300"/>
    <x v="2"/>
    <x v="365"/>
    <x v="236"/>
    <x v="41"/>
    <x v="2"/>
    <x v="10"/>
  </r>
  <r>
    <x v="42486"/>
    <x v="205"/>
    <x v="84"/>
    <n v="2"/>
    <s v="Standard Class"/>
    <x v="3"/>
    <s v="Sports Wear"/>
    <x v="33"/>
    <n v="5"/>
    <n v="0.05"/>
    <n v="17"/>
    <n v="1.7000000000000002"/>
    <s v="Medium"/>
    <x v="42486"/>
    <x v="372"/>
    <x v="0"/>
    <x v="648"/>
    <x v="2"/>
    <x v="2"/>
    <x v="0"/>
    <x v="5"/>
  </r>
  <r>
    <x v="42487"/>
    <x v="98"/>
    <x v="268"/>
    <n v="4"/>
    <s v="Standard Class"/>
    <x v="3"/>
    <s v="Casula Shoes"/>
    <x v="34"/>
    <n v="3"/>
    <n v="0.02"/>
    <n v="34.68"/>
    <n v="3.468"/>
    <s v="Medium"/>
    <x v="42487"/>
    <x v="365"/>
    <x v="2"/>
    <x v="809"/>
    <x v="63"/>
    <x v="5"/>
    <x v="8"/>
    <x v="2"/>
  </r>
  <r>
    <x v="42488"/>
    <x v="6"/>
    <x v="6"/>
    <n v="1"/>
    <s v="Standard Class"/>
    <x v="3"/>
    <s v="Running Shoes"/>
    <x v="35"/>
    <n v="3"/>
    <n v="0.04"/>
    <n v="117.12"/>
    <n v="11.712000000000002"/>
    <s v="Medium"/>
    <x v="42488"/>
    <x v="602"/>
    <x v="0"/>
    <x v="936"/>
    <x v="182"/>
    <x v="5"/>
    <x v="6"/>
    <x v="6"/>
  </r>
  <r>
    <x v="42489"/>
    <x v="39"/>
    <x v="221"/>
    <n v="7"/>
    <s v="Standard Class"/>
    <x v="3"/>
    <s v="Formal Shoes"/>
    <x v="36"/>
    <n v="5"/>
    <n v="0.03"/>
    <n v="101.05"/>
    <n v="10.105"/>
    <s v="Medium"/>
    <x v="42489"/>
    <x v="759"/>
    <x v="0"/>
    <x v="1295"/>
    <x v="337"/>
    <x v="5"/>
    <x v="9"/>
    <x v="8"/>
  </r>
  <r>
    <x v="42490"/>
    <x v="88"/>
    <x v="328"/>
    <n v="8"/>
    <s v="Standard Class"/>
    <x v="3"/>
    <s v="Sneakers"/>
    <x v="37"/>
    <n v="1"/>
    <n v="0.02"/>
    <n v="62"/>
    <n v="6.2"/>
    <s v="Medium"/>
    <x v="42490"/>
    <x v="149"/>
    <x v="1"/>
    <x v="1272"/>
    <x v="258"/>
    <x v="5"/>
    <x v="1"/>
    <x v="5"/>
  </r>
  <r>
    <x v="42491"/>
    <x v="153"/>
    <x v="111"/>
    <n v="10"/>
    <s v="Standard Class"/>
    <x v="3"/>
    <s v="Titak watch"/>
    <x v="22"/>
    <n v="1"/>
    <n v="0.04"/>
    <n v="138.88"/>
    <n v="13.888"/>
    <s v="Medium"/>
    <x v="42491"/>
    <x v="203"/>
    <x v="0"/>
    <x v="545"/>
    <x v="182"/>
    <x v="5"/>
    <x v="6"/>
    <x v="9"/>
  </r>
  <r>
    <x v="42492"/>
    <x v="11"/>
    <x v="334"/>
    <n v="4"/>
    <s v="Standard Class"/>
    <x v="3"/>
    <s v="Fossil Watch"/>
    <x v="38"/>
    <n v="3"/>
    <n v="0.05"/>
    <n v="55.15"/>
    <n v="5.5150000000000006"/>
    <s v="Medium"/>
    <x v="42492"/>
    <x v="643"/>
    <x v="0"/>
    <x v="712"/>
    <x v="37"/>
    <x v="5"/>
    <x v="9"/>
    <x v="8"/>
  </r>
  <r>
    <x v="42493"/>
    <x v="31"/>
    <x v="23"/>
    <n v="2"/>
    <s v="Standard Class"/>
    <x v="3"/>
    <s v="T - Shirts"/>
    <x v="29"/>
    <n v="4"/>
    <n v="0.01"/>
    <n v="158.08000000000001"/>
    <n v="15.808000000000002"/>
    <s v="Medium"/>
    <x v="42493"/>
    <x v="17"/>
    <x v="0"/>
    <x v="777"/>
    <x v="413"/>
    <x v="98"/>
    <x v="7"/>
    <x v="9"/>
  </r>
  <r>
    <x v="42494"/>
    <x v="164"/>
    <x v="33"/>
    <n v="4"/>
    <s v="Standard Class"/>
    <x v="3"/>
    <s v="Shirts"/>
    <x v="30"/>
    <n v="4"/>
    <n v="0.01"/>
    <n v="108.16"/>
    <n v="10.816000000000001"/>
    <s v="Medium"/>
    <x v="42494"/>
    <x v="219"/>
    <x v="0"/>
    <x v="2287"/>
    <x v="851"/>
    <x v="33"/>
    <x v="7"/>
    <x v="11"/>
  </r>
  <r>
    <x v="42495"/>
    <x v="153"/>
    <x v="14"/>
    <n v="5"/>
    <s v="Standard Class"/>
    <x v="3"/>
    <s v="Jeans"/>
    <x v="31"/>
    <n v="1"/>
    <n v="0.04"/>
    <n v="129.28"/>
    <n v="12.928000000000001"/>
    <s v="Low"/>
    <x v="42495"/>
    <x v="772"/>
    <x v="0"/>
    <x v="430"/>
    <x v="267"/>
    <x v="32"/>
    <x v="3"/>
    <x v="9"/>
  </r>
  <r>
    <x v="42496"/>
    <x v="237"/>
    <x v="321"/>
    <n v="6"/>
    <s v="Standard Class"/>
    <x v="3"/>
    <s v="Suits"/>
    <x v="32"/>
    <n v="5"/>
    <n v="0.03"/>
    <n v="12.649999999999999"/>
    <n v="1.2649999999999999"/>
    <s v="Medium"/>
    <x v="42496"/>
    <x v="602"/>
    <x v="0"/>
    <x v="1894"/>
    <x v="762"/>
    <x v="47"/>
    <x v="3"/>
    <x v="7"/>
  </r>
  <r>
    <x v="42497"/>
    <x v="75"/>
    <x v="175"/>
    <n v="10"/>
    <s v="Standard Class"/>
    <x v="3"/>
    <s v="Sports Wear"/>
    <x v="33"/>
    <n v="1"/>
    <n v="0.05"/>
    <n v="0.75"/>
    <n v="7.5000000000000011E-2"/>
    <s v="Medium"/>
    <x v="42497"/>
    <x v="709"/>
    <x v="0"/>
    <x v="430"/>
    <x v="267"/>
    <x v="32"/>
    <x v="3"/>
    <x v="7"/>
  </r>
  <r>
    <x v="42498"/>
    <x v="308"/>
    <x v="328"/>
    <n v="5"/>
    <s v="Standard Class"/>
    <x v="3"/>
    <s v="Casula Shoes"/>
    <x v="34"/>
    <n v="1"/>
    <n v="0.05"/>
    <n v="35.9"/>
    <n v="3.59"/>
    <s v="Medium"/>
    <x v="42498"/>
    <x v="413"/>
    <x v="0"/>
    <x v="460"/>
    <x v="279"/>
    <x v="62"/>
    <x v="9"/>
    <x v="5"/>
  </r>
  <r>
    <x v="42499"/>
    <x v="280"/>
    <x v="125"/>
    <n v="3"/>
    <s v="Standard Class"/>
    <x v="3"/>
    <s v="Running Shoes"/>
    <x v="35"/>
    <n v="5"/>
    <n v="0.01"/>
    <n v="132.80000000000001"/>
    <n v="13.280000000000001"/>
    <s v="Medium"/>
    <x v="42499"/>
    <x v="231"/>
    <x v="2"/>
    <x v="1214"/>
    <x v="173"/>
    <x v="7"/>
    <x v="5"/>
    <x v="7"/>
  </r>
  <r>
    <x v="42500"/>
    <x v="48"/>
    <x v="204"/>
    <n v="10"/>
    <s v="Standard Class"/>
    <x v="3"/>
    <s v="Formal Shoes"/>
    <x v="36"/>
    <n v="2"/>
    <n v="0.03"/>
    <n v="120.22"/>
    <n v="12.022"/>
    <s v="Medium"/>
    <x v="42500"/>
    <x v="615"/>
    <x v="1"/>
    <x v="812"/>
    <x v="253"/>
    <x v="37"/>
    <x v="11"/>
    <x v="11"/>
  </r>
  <r>
    <x v="42501"/>
    <x v="84"/>
    <x v="88"/>
    <n v="9"/>
    <s v="Standard Class"/>
    <x v="3"/>
    <s v="Sneakers"/>
    <x v="37"/>
    <n v="2"/>
    <n v="0.04"/>
    <n v="31"/>
    <n v="3.1"/>
    <s v="Medium"/>
    <x v="42501"/>
    <x v="260"/>
    <x v="2"/>
    <x v="403"/>
    <x v="249"/>
    <x v="73"/>
    <x v="1"/>
    <x v="7"/>
  </r>
  <r>
    <x v="42502"/>
    <x v="232"/>
    <x v="223"/>
    <n v="7"/>
    <s v="Standard Class"/>
    <x v="3"/>
    <s v="Titak watch"/>
    <x v="22"/>
    <n v="3"/>
    <n v="0.05"/>
    <n v="113.8"/>
    <n v="11.38"/>
    <s v="Medium"/>
    <x v="42502"/>
    <x v="10"/>
    <x v="2"/>
    <x v="1167"/>
    <x v="118"/>
    <x v="25"/>
    <x v="1"/>
    <x v="6"/>
  </r>
  <r>
    <x v="42503"/>
    <x v="55"/>
    <x v="33"/>
    <n v="2"/>
    <s v="Standard Class"/>
    <x v="3"/>
    <s v="Fossil Watch"/>
    <x v="38"/>
    <n v="1"/>
    <n v="0.02"/>
    <n v="75.819999999999993"/>
    <n v="7.5819999999999999"/>
    <s v="Medium"/>
    <x v="42503"/>
    <x v="226"/>
    <x v="2"/>
    <x v="637"/>
    <x v="133"/>
    <x v="45"/>
    <x v="5"/>
    <x v="11"/>
  </r>
  <r>
    <x v="42504"/>
    <x v="233"/>
    <x v="328"/>
    <n v="3"/>
    <s v="Standard Class"/>
    <x v="3"/>
    <s v="T - Shirts"/>
    <x v="29"/>
    <n v="3"/>
    <n v="0.04"/>
    <n v="138.24"/>
    <n v="13.824000000000002"/>
    <s v="Medium"/>
    <x v="42504"/>
    <x v="650"/>
    <x v="2"/>
    <x v="617"/>
    <x v="352"/>
    <x v="35"/>
    <x v="9"/>
    <x v="7"/>
  </r>
  <r>
    <x v="42505"/>
    <x v="170"/>
    <x v="4"/>
    <n v="1"/>
    <s v="Standard Class"/>
    <x v="3"/>
    <s v="Shirts"/>
    <x v="30"/>
    <n v="4"/>
    <n v="0.03"/>
    <n v="92.48"/>
    <n v="9.2480000000000011"/>
    <s v="High"/>
    <x v="42505"/>
    <x v="229"/>
    <x v="2"/>
    <x v="454"/>
    <x v="56"/>
    <x v="26"/>
    <x v="5"/>
    <x v="4"/>
  </r>
  <r>
    <x v="42506"/>
    <x v="212"/>
    <x v="300"/>
    <n v="2"/>
    <s v="Standard Class"/>
    <x v="3"/>
    <s v="Jeans"/>
    <x v="31"/>
    <n v="2"/>
    <n v="0.05"/>
    <n v="116.2"/>
    <n v="11.620000000000001"/>
    <s v="Medium"/>
    <x v="42506"/>
    <x v="600"/>
    <x v="2"/>
    <x v="2651"/>
    <x v="57"/>
    <x v="10"/>
    <x v="1"/>
    <x v="6"/>
  </r>
  <r>
    <x v="42507"/>
    <x v="121"/>
    <x v="270"/>
    <n v="2"/>
    <s v="Standard Class"/>
    <x v="3"/>
    <s v="Suits"/>
    <x v="32"/>
    <n v="4"/>
    <n v="0.02"/>
    <n v="20.28"/>
    <n v="2.028"/>
    <s v="Low"/>
    <x v="42507"/>
    <x v="667"/>
    <x v="0"/>
    <x v="2671"/>
    <x v="317"/>
    <x v="14"/>
    <x v="9"/>
    <x v="11"/>
  </r>
  <r>
    <x v="42508"/>
    <x v="223"/>
    <x v="222"/>
    <n v="3"/>
    <s v="Standard Class"/>
    <x v="3"/>
    <s v="Sports Wear"/>
    <x v="33"/>
    <n v="3"/>
    <n v="0.02"/>
    <n v="28.333333333333332"/>
    <n v="2.8333333333333335"/>
    <s v="Medium"/>
    <x v="42508"/>
    <x v="248"/>
    <x v="0"/>
    <x v="475"/>
    <x v="283"/>
    <x v="1"/>
    <x v="1"/>
    <x v="3"/>
  </r>
  <r>
    <x v="42509"/>
    <x v="267"/>
    <x v="179"/>
    <n v="2"/>
    <s v="Standard Class"/>
    <x v="3"/>
    <s v="Casula Shoes"/>
    <x v="34"/>
    <n v="1"/>
    <n v="0.05"/>
    <n v="35.9"/>
    <n v="3.59"/>
    <s v="High"/>
    <x v="42509"/>
    <x v="302"/>
    <x v="1"/>
    <x v="184"/>
    <x v="33"/>
    <x v="0"/>
    <x v="0"/>
    <x v="3"/>
  </r>
  <r>
    <x v="42510"/>
    <x v="315"/>
    <x v="226"/>
    <n v="8"/>
    <s v="Standard Class"/>
    <x v="3"/>
    <s v="Running Shoes"/>
    <x v="35"/>
    <n v="5"/>
    <n v="0.02"/>
    <n v="121.6"/>
    <n v="12.16"/>
    <s v="Low"/>
    <x v="42510"/>
    <x v="721"/>
    <x v="2"/>
    <x v="30"/>
    <x v="28"/>
    <x v="19"/>
    <x v="10"/>
    <x v="5"/>
  </r>
  <r>
    <x v="42511"/>
    <x v="176"/>
    <x v="108"/>
    <n v="5"/>
    <s v="Standard Class"/>
    <x v="3"/>
    <s v="Formal Shoes"/>
    <x v="36"/>
    <n v="2"/>
    <n v="0.04"/>
    <n v="115.96000000000001"/>
    <n v="11.596000000000002"/>
    <s v="Medium"/>
    <x v="42511"/>
    <x v="740"/>
    <x v="0"/>
    <x v="2219"/>
    <x v="405"/>
    <x v="13"/>
    <x v="2"/>
    <x v="7"/>
  </r>
  <r>
    <x v="42512"/>
    <x v="350"/>
    <x v="227"/>
    <n v="7"/>
    <s v="Standard Class"/>
    <x v="3"/>
    <s v="Sneakers"/>
    <x v="37"/>
    <n v="1"/>
    <n v="0.01"/>
    <n v="62"/>
    <n v="6.2"/>
    <s v="Medium"/>
    <x v="42512"/>
    <x v="54"/>
    <x v="0"/>
    <x v="549"/>
    <x v="323"/>
    <x v="85"/>
    <x v="10"/>
    <x v="10"/>
  </r>
  <r>
    <x v="42513"/>
    <x v="44"/>
    <x v="43"/>
    <n v="6"/>
    <s v="Standard Class"/>
    <x v="3"/>
    <s v="Titak watch"/>
    <x v="22"/>
    <n v="1"/>
    <n v="0.04"/>
    <n v="138.88"/>
    <n v="13.888"/>
    <s v="Medium"/>
    <x v="42513"/>
    <x v="435"/>
    <x v="2"/>
    <x v="198"/>
    <x v="154"/>
    <x v="17"/>
    <x v="10"/>
    <x v="0"/>
  </r>
  <r>
    <x v="42514"/>
    <x v="132"/>
    <x v="369"/>
    <n v="3"/>
    <s v="Standard Class"/>
    <x v="3"/>
    <s v="Fossil Watch"/>
    <x v="38"/>
    <n v="4"/>
    <n v="0.04"/>
    <n v="53.56"/>
    <n v="5.3560000000000008"/>
    <s v="High"/>
    <x v="42514"/>
    <x v="141"/>
    <x v="0"/>
    <x v="158"/>
    <x v="116"/>
    <x v="5"/>
    <x v="8"/>
    <x v="8"/>
  </r>
  <r>
    <x v="42515"/>
    <x v="147"/>
    <x v="259"/>
    <n v="4"/>
    <s v="Standard Class"/>
    <x v="3"/>
    <s v="T - Shirts"/>
    <x v="29"/>
    <n v="2"/>
    <n v="0.04"/>
    <n v="148.16"/>
    <n v="14.816000000000001"/>
    <s v="Medium"/>
    <x v="42515"/>
    <x v="205"/>
    <x v="2"/>
    <x v="144"/>
    <x v="160"/>
    <x v="5"/>
    <x v="1"/>
    <x v="8"/>
  </r>
  <r>
    <x v="42516"/>
    <x v="58"/>
    <x v="163"/>
    <n v="3"/>
    <s v="Standard Class"/>
    <x v="3"/>
    <s v="Shirts"/>
    <x v="30"/>
    <n v="2"/>
    <n v="0.03"/>
    <n v="104.24"/>
    <n v="10.423999999999999"/>
    <s v="Medium"/>
    <x v="42516"/>
    <x v="134"/>
    <x v="2"/>
    <x v="1303"/>
    <x v="598"/>
    <x v="104"/>
    <x v="3"/>
    <x v="3"/>
  </r>
  <r>
    <x v="42517"/>
    <x v="118"/>
    <x v="311"/>
    <n v="7"/>
    <s v="Standard Class"/>
    <x v="3"/>
    <s v="Jeans"/>
    <x v="31"/>
    <n v="3"/>
    <n v="0.01"/>
    <n v="131.46"/>
    <n v="13.146000000000001"/>
    <s v="Medium"/>
    <x v="42517"/>
    <x v="585"/>
    <x v="2"/>
    <x v="1217"/>
    <x v="567"/>
    <x v="32"/>
    <x v="3"/>
    <x v="11"/>
  </r>
  <r>
    <x v="42518"/>
    <x v="124"/>
    <x v="22"/>
    <n v="10"/>
    <s v="Standard Class"/>
    <x v="3"/>
    <s v="Suits"/>
    <x v="32"/>
    <n v="2"/>
    <n v="0.03"/>
    <n v="22.46"/>
    <n v="2.246"/>
    <s v="High"/>
    <x v="42518"/>
    <x v="25"/>
    <x v="1"/>
    <x v="3085"/>
    <x v="993"/>
    <x v="15"/>
    <x v="3"/>
    <x v="4"/>
  </r>
  <r>
    <x v="42519"/>
    <x v="294"/>
    <x v="129"/>
    <n v="3"/>
    <s v="Standard Class"/>
    <x v="3"/>
    <s v="Sports Wear"/>
    <x v="33"/>
    <n v="1"/>
    <n v="0.01"/>
    <n v="4.1500000000000004"/>
    <n v="0.41500000000000004"/>
    <s v="Medium"/>
    <x v="42519"/>
    <x v="48"/>
    <x v="0"/>
    <x v="2042"/>
    <x v="793"/>
    <x v="98"/>
    <x v="7"/>
    <x v="7"/>
  </r>
  <r>
    <x v="42520"/>
    <x v="224"/>
    <x v="240"/>
    <n v="5"/>
    <s v="Standard Class"/>
    <x v="3"/>
    <s v="Casula Shoes"/>
    <x v="34"/>
    <n v="1"/>
    <n v="0.04"/>
    <n v="37.119999999999997"/>
    <n v="3.7119999999999997"/>
    <s v="High"/>
    <x v="42520"/>
    <x v="176"/>
    <x v="0"/>
    <x v="882"/>
    <x v="452"/>
    <x v="12"/>
    <x v="3"/>
    <x v="4"/>
  </r>
  <r>
    <x v="42521"/>
    <x v="291"/>
    <x v="183"/>
    <n v="7"/>
    <s v="Standard Class"/>
    <x v="3"/>
    <s v="Running Shoes"/>
    <x v="35"/>
    <n v="4"/>
    <n v="0.03"/>
    <n v="117.12"/>
    <n v="11.712000000000002"/>
    <s v="Medium"/>
    <x v="42521"/>
    <x v="594"/>
    <x v="0"/>
    <x v="403"/>
    <x v="249"/>
    <x v="73"/>
    <x v="1"/>
    <x v="1"/>
  </r>
  <r>
    <x v="42522"/>
    <x v="185"/>
    <x v="348"/>
    <n v="1"/>
    <s v="Standard Class"/>
    <x v="3"/>
    <s v="Formal Shoes"/>
    <x v="36"/>
    <n v="5"/>
    <n v="0.02"/>
    <n v="111.7"/>
    <n v="11.170000000000002"/>
    <s v="Medium"/>
    <x v="42522"/>
    <x v="752"/>
    <x v="0"/>
    <x v="932"/>
    <x v="468"/>
    <x v="29"/>
    <x v="9"/>
    <x v="4"/>
  </r>
  <r>
    <x v="42523"/>
    <x v="56"/>
    <x v="8"/>
    <n v="8"/>
    <s v="Standard Class"/>
    <x v="3"/>
    <s v="Sneakers"/>
    <x v="37"/>
    <n v="4"/>
    <n v="0.02"/>
    <n v="15.5"/>
    <n v="1.55"/>
    <s v="Medium"/>
    <x v="42523"/>
    <x v="232"/>
    <x v="1"/>
    <x v="3171"/>
    <x v="173"/>
    <x v="7"/>
    <x v="5"/>
    <x v="5"/>
  </r>
  <r>
    <x v="42524"/>
    <x v="273"/>
    <x v="217"/>
    <n v="3"/>
    <s v="Standard Class"/>
    <x v="3"/>
    <s v="Titak watch"/>
    <x v="22"/>
    <n v="5"/>
    <n v="0.05"/>
    <n v="91"/>
    <n v="9.1"/>
    <s v="Medium"/>
    <x v="42524"/>
    <x v="392"/>
    <x v="2"/>
    <x v="462"/>
    <x v="193"/>
    <x v="23"/>
    <x v="9"/>
    <x v="6"/>
  </r>
  <r>
    <x v="42525"/>
    <x v="4"/>
    <x v="343"/>
    <n v="6"/>
    <s v="Standard Class"/>
    <x v="3"/>
    <s v="Fossil Watch"/>
    <x v="38"/>
    <n v="5"/>
    <n v="0.01"/>
    <n v="71.05"/>
    <n v="7.1050000000000004"/>
    <s v="Medium"/>
    <x v="42525"/>
    <x v="0"/>
    <x v="0"/>
    <x v="157"/>
    <x v="44"/>
    <x v="23"/>
    <x v="9"/>
    <x v="4"/>
  </r>
  <r>
    <x v="42526"/>
    <x v="60"/>
    <x v="279"/>
    <n v="3"/>
    <s v="Standard Class"/>
    <x v="3"/>
    <s v="T - Shirts"/>
    <x v="29"/>
    <n v="2"/>
    <n v="0.05"/>
    <n v="143.19999999999999"/>
    <n v="14.32"/>
    <s v="Medium"/>
    <x v="42526"/>
    <x v="737"/>
    <x v="1"/>
    <x v="1"/>
    <x v="1"/>
    <x v="1"/>
    <x v="1"/>
    <x v="9"/>
  </r>
  <r>
    <x v="42527"/>
    <x v="347"/>
    <x v="194"/>
    <n v="4"/>
    <s v="Standard Class"/>
    <x v="3"/>
    <s v="Shirts"/>
    <x v="30"/>
    <n v="2"/>
    <n v="0.03"/>
    <n v="104.24"/>
    <n v="10.423999999999999"/>
    <s v="Medium"/>
    <x v="42527"/>
    <x v="337"/>
    <x v="0"/>
    <x v="417"/>
    <x v="56"/>
    <x v="26"/>
    <x v="5"/>
    <x v="2"/>
  </r>
  <r>
    <x v="42528"/>
    <x v="214"/>
    <x v="173"/>
    <n v="8"/>
    <s v="Standard Class"/>
    <x v="3"/>
    <s v="Jeans"/>
    <x v="31"/>
    <n v="1"/>
    <n v="0.01"/>
    <n v="135.82"/>
    <n v="13.582000000000001"/>
    <s v="Medium"/>
    <x v="42528"/>
    <x v="365"/>
    <x v="2"/>
    <x v="637"/>
    <x v="133"/>
    <x v="45"/>
    <x v="5"/>
    <x v="11"/>
  </r>
  <r>
    <x v="42529"/>
    <x v="48"/>
    <x v="261"/>
    <n v="3"/>
    <s v="Standard Class"/>
    <x v="3"/>
    <s v="Suits"/>
    <x v="32"/>
    <n v="3"/>
    <n v="0.05"/>
    <n v="12.649999999999999"/>
    <n v="1.2649999999999999"/>
    <s v="High"/>
    <x v="42529"/>
    <x v="295"/>
    <x v="0"/>
    <x v="2900"/>
    <x v="56"/>
    <x v="26"/>
    <x v="5"/>
    <x v="11"/>
  </r>
  <r>
    <x v="42530"/>
    <x v="144"/>
    <x v="142"/>
    <n v="8"/>
    <s v="Standard Class"/>
    <x v="3"/>
    <s v="Sports Wear"/>
    <x v="33"/>
    <n v="5"/>
    <n v="0.02"/>
    <n v="17"/>
    <n v="1.7000000000000002"/>
    <s v="Medium"/>
    <x v="42530"/>
    <x v="201"/>
    <x v="2"/>
    <x v="1403"/>
    <x v="76"/>
    <x v="14"/>
    <x v="9"/>
    <x v="0"/>
  </r>
  <r>
    <x v="42531"/>
    <x v="62"/>
    <x v="364"/>
    <n v="9"/>
    <s v="Standard Class"/>
    <x v="3"/>
    <s v="Casula Shoes"/>
    <x v="34"/>
    <n v="1"/>
    <n v="0.02"/>
    <n v="39.56"/>
    <n v="3.9560000000000004"/>
    <s v="Medium"/>
    <x v="42531"/>
    <x v="563"/>
    <x v="0"/>
    <x v="57"/>
    <x v="53"/>
    <x v="14"/>
    <x v="9"/>
    <x v="2"/>
  </r>
  <r>
    <x v="42532"/>
    <x v="5"/>
    <x v="256"/>
    <n v="3"/>
    <s v="Standard Class"/>
    <x v="3"/>
    <s v="Running Shoes"/>
    <x v="35"/>
    <n v="5"/>
    <n v="0.01"/>
    <n v="132.80000000000001"/>
    <n v="13.280000000000001"/>
    <s v="High"/>
    <x v="42532"/>
    <x v="358"/>
    <x v="1"/>
    <x v="177"/>
    <x v="142"/>
    <x v="0"/>
    <x v="0"/>
    <x v="5"/>
  </r>
  <r>
    <x v="42533"/>
    <x v="241"/>
    <x v="333"/>
    <n v="7"/>
    <s v="Standard Class"/>
    <x v="3"/>
    <s v="Formal Shoes"/>
    <x v="36"/>
    <n v="4"/>
    <n v="0.03"/>
    <n v="107.44"/>
    <n v="10.744"/>
    <s v="Medium"/>
    <x v="42533"/>
    <x v="733"/>
    <x v="1"/>
    <x v="2279"/>
    <x v="849"/>
    <x v="137"/>
    <x v="4"/>
    <x v="2"/>
  </r>
  <r>
    <x v="42534"/>
    <x v="245"/>
    <x v="257"/>
    <n v="8"/>
    <s v="Standard Class"/>
    <x v="3"/>
    <s v="Sneakers"/>
    <x v="37"/>
    <n v="3"/>
    <n v="0.03"/>
    <n v="20.666666666666668"/>
    <n v="2.0666666666666669"/>
    <s v="Medium"/>
    <x v="42534"/>
    <x v="262"/>
    <x v="0"/>
    <x v="30"/>
    <x v="28"/>
    <x v="19"/>
    <x v="10"/>
    <x v="10"/>
  </r>
  <r>
    <x v="42535"/>
    <x v="314"/>
    <x v="250"/>
    <n v="3"/>
    <s v="Standard Class"/>
    <x v="3"/>
    <s v="Titak watch"/>
    <x v="22"/>
    <n v="3"/>
    <n v="0.01"/>
    <n v="141.16"/>
    <n v="14.116"/>
    <s v="Low"/>
    <x v="42535"/>
    <x v="134"/>
    <x v="2"/>
    <x v="1633"/>
    <x v="108"/>
    <x v="6"/>
    <x v="4"/>
    <x v="10"/>
  </r>
  <r>
    <x v="42536"/>
    <x v="28"/>
    <x v="95"/>
    <n v="7"/>
    <s v="Standard Class"/>
    <x v="3"/>
    <s v="Fossil Watch"/>
    <x v="38"/>
    <n v="2"/>
    <n v="0.04"/>
    <n v="66.28"/>
    <n v="6.6280000000000001"/>
    <s v="High"/>
    <x v="42536"/>
    <x v="187"/>
    <x v="1"/>
    <x v="87"/>
    <x v="77"/>
    <x v="17"/>
    <x v="10"/>
    <x v="0"/>
  </r>
  <r>
    <x v="42537"/>
    <x v="78"/>
    <x v="154"/>
    <n v="1"/>
    <s v="Standard Class"/>
    <x v="3"/>
    <s v="T - Shirts"/>
    <x v="29"/>
    <n v="3"/>
    <n v="0.03"/>
    <n v="145.68"/>
    <n v="14.568000000000001"/>
    <s v="Medium"/>
    <x v="42537"/>
    <x v="788"/>
    <x v="2"/>
    <x v="321"/>
    <x v="219"/>
    <x v="66"/>
    <x v="10"/>
    <x v="8"/>
  </r>
  <r>
    <x v="42538"/>
    <x v="228"/>
    <x v="156"/>
    <n v="5"/>
    <s v="Standard Class"/>
    <x v="3"/>
    <s v="Shirts"/>
    <x v="30"/>
    <n v="5"/>
    <n v="0.05"/>
    <n v="67"/>
    <n v="6.7"/>
    <s v="High"/>
    <x v="42538"/>
    <x v="19"/>
    <x v="0"/>
    <x v="87"/>
    <x v="77"/>
    <x v="17"/>
    <x v="10"/>
    <x v="0"/>
  </r>
  <r>
    <x v="42539"/>
    <x v="200"/>
    <x v="200"/>
    <n v="8"/>
    <s v="Standard Class"/>
    <x v="3"/>
    <s v="Jeans"/>
    <x v="31"/>
    <n v="4"/>
    <n v="0.01"/>
    <n v="129.28"/>
    <n v="12.928000000000001"/>
    <s v="High"/>
    <x v="42539"/>
    <x v="640"/>
    <x v="0"/>
    <x v="1797"/>
    <x v="738"/>
    <x v="17"/>
    <x v="10"/>
    <x v="6"/>
  </r>
  <r>
    <x v="42540"/>
    <x v="257"/>
    <x v="244"/>
    <n v="8"/>
    <s v="Standard Class"/>
    <x v="3"/>
    <s v="Suits"/>
    <x v="32"/>
    <n v="5"/>
    <n v="0.05"/>
    <n v="1.75"/>
    <n v="0.17500000000000002"/>
    <s v="Medium"/>
    <x v="42540"/>
    <x v="591"/>
    <x v="0"/>
    <x v="15"/>
    <x v="14"/>
    <x v="5"/>
    <x v="8"/>
    <x v="3"/>
  </r>
  <r>
    <x v="42541"/>
    <x v="237"/>
    <x v="251"/>
    <n v="9"/>
    <s v="Standard Class"/>
    <x v="3"/>
    <s v="Sports Wear"/>
    <x v="33"/>
    <n v="1"/>
    <n v="0.02"/>
    <n v="3.3"/>
    <n v="0.33"/>
    <s v="High"/>
    <x v="42541"/>
    <x v="473"/>
    <x v="1"/>
    <x v="43"/>
    <x v="10"/>
    <x v="5"/>
    <x v="6"/>
    <x v="7"/>
  </r>
  <r>
    <x v="42542"/>
    <x v="90"/>
    <x v="323"/>
    <n v="2"/>
    <s v="Standard Class"/>
    <x v="3"/>
    <s v="Casula Shoes"/>
    <x v="34"/>
    <n v="4"/>
    <n v="0.05"/>
    <n v="17.599999999999998"/>
    <n v="1.7599999999999998"/>
    <s v="Medium"/>
    <x v="42542"/>
    <x v="525"/>
    <x v="0"/>
    <x v="2929"/>
    <x v="321"/>
    <x v="5"/>
    <x v="8"/>
    <x v="8"/>
  </r>
  <r>
    <x v="42543"/>
    <x v="161"/>
    <x v="20"/>
    <n v="5"/>
    <s v="Standard Class"/>
    <x v="3"/>
    <s v="Running Shoes"/>
    <x v="35"/>
    <n v="4"/>
    <n v="0.02"/>
    <n v="126.08"/>
    <n v="12.608000000000001"/>
    <s v="Low"/>
    <x v="42543"/>
    <x v="497"/>
    <x v="1"/>
    <x v="15"/>
    <x v="14"/>
    <x v="5"/>
    <x v="8"/>
    <x v="0"/>
  </r>
  <r>
    <x v="42544"/>
    <x v="284"/>
    <x v="46"/>
    <n v="10"/>
    <s v="Standard Class"/>
    <x v="3"/>
    <s v="Formal Shoes"/>
    <x v="36"/>
    <n v="2"/>
    <n v="0.01"/>
    <n v="128.74"/>
    <n v="12.874000000000002"/>
    <s v="Medium"/>
    <x v="42544"/>
    <x v="40"/>
    <x v="0"/>
    <x v="456"/>
    <x v="139"/>
    <x v="5"/>
    <x v="1"/>
    <x v="1"/>
  </r>
  <r>
    <x v="42545"/>
    <x v="206"/>
    <x v="38"/>
    <n v="8"/>
    <s v="Standard Class"/>
    <x v="3"/>
    <s v="Sneakers"/>
    <x v="37"/>
    <n v="1"/>
    <n v="0.01"/>
    <n v="62"/>
    <n v="6.2"/>
    <s v="High"/>
    <x v="42545"/>
    <x v="739"/>
    <x v="2"/>
    <x v="89"/>
    <x v="10"/>
    <x v="5"/>
    <x v="6"/>
    <x v="7"/>
  </r>
  <r>
    <x v="42546"/>
    <x v="353"/>
    <x v="276"/>
    <n v="7"/>
    <s v="Standard Class"/>
    <x v="3"/>
    <s v="Titak watch"/>
    <x v="22"/>
    <n v="4"/>
    <n v="0.05"/>
    <n v="102.4"/>
    <n v="10.240000000000002"/>
    <s v="Medium"/>
    <x v="42546"/>
    <x v="739"/>
    <x v="2"/>
    <x v="1522"/>
    <x v="672"/>
    <x v="32"/>
    <x v="3"/>
    <x v="0"/>
  </r>
  <r>
    <x v="42547"/>
    <x v="93"/>
    <x v="271"/>
    <n v="7"/>
    <s v="Standard Class"/>
    <x v="3"/>
    <s v="Fossil Watch"/>
    <x v="38"/>
    <n v="3"/>
    <n v="0.01"/>
    <n v="74.23"/>
    <n v="7.4230000000000009"/>
    <s v="Medium"/>
    <x v="42547"/>
    <x v="121"/>
    <x v="0"/>
    <x v="1107"/>
    <x v="527"/>
    <x v="48"/>
    <x v="3"/>
    <x v="6"/>
  </r>
  <r>
    <x v="42548"/>
    <x v="287"/>
    <x v="144"/>
    <n v="3"/>
    <s v="Standard Class"/>
    <x v="3"/>
    <s v="T - Shirts"/>
    <x v="29"/>
    <n v="5"/>
    <n v="0.04"/>
    <n v="118.4"/>
    <n v="11.840000000000002"/>
    <s v="Medium"/>
    <x v="42548"/>
    <x v="109"/>
    <x v="0"/>
    <x v="488"/>
    <x v="292"/>
    <x v="47"/>
    <x v="3"/>
    <x v="11"/>
  </r>
  <r>
    <x v="42549"/>
    <x v="117"/>
    <x v="218"/>
    <n v="9"/>
    <s v="Standard Class"/>
    <x v="3"/>
    <s v="Shirts"/>
    <x v="30"/>
    <n v="5"/>
    <n v="0.04"/>
    <n v="76.8"/>
    <n v="7.68"/>
    <s v="High"/>
    <x v="42549"/>
    <x v="461"/>
    <x v="0"/>
    <x v="1663"/>
    <x v="12"/>
    <x v="11"/>
    <x v="7"/>
    <x v="8"/>
  </r>
  <r>
    <x v="42550"/>
    <x v="242"/>
    <x v="12"/>
    <n v="9"/>
    <s v="Standard Class"/>
    <x v="3"/>
    <s v="Jeans"/>
    <x v="31"/>
    <n v="2"/>
    <n v="0.03"/>
    <n v="124.92"/>
    <n v="12.492000000000001"/>
    <s v="Medium"/>
    <x v="42550"/>
    <x v="428"/>
    <x v="0"/>
    <x v="488"/>
    <x v="292"/>
    <x v="47"/>
    <x v="3"/>
    <x v="4"/>
  </r>
  <r>
    <x v="42551"/>
    <x v="294"/>
    <x v="344"/>
    <n v="8"/>
    <s v="Standard Class"/>
    <x v="3"/>
    <s v="Suits"/>
    <x v="32"/>
    <n v="2"/>
    <n v="0.02"/>
    <n v="24.64"/>
    <n v="2.4640000000000004"/>
    <s v="Medium"/>
    <x v="42551"/>
    <x v="368"/>
    <x v="0"/>
    <x v="162"/>
    <x v="132"/>
    <x v="44"/>
    <x v="12"/>
    <x v="7"/>
  </r>
  <r>
    <x v="42552"/>
    <x v="213"/>
    <x v="148"/>
    <n v="9"/>
    <s v="Standard Class"/>
    <x v="3"/>
    <s v="Sports Wear"/>
    <x v="33"/>
    <n v="4"/>
    <n v="0.02"/>
    <n v="21.25"/>
    <n v="2.125"/>
    <s v="Medium"/>
    <x v="42552"/>
    <x v="56"/>
    <x v="0"/>
    <x v="625"/>
    <x v="356"/>
    <x v="90"/>
    <x v="3"/>
    <x v="4"/>
  </r>
  <r>
    <x v="42553"/>
    <x v="253"/>
    <x v="143"/>
    <n v="8"/>
    <s v="Standard Class"/>
    <x v="3"/>
    <s v="Casula Shoes"/>
    <x v="34"/>
    <n v="2"/>
    <n v="0.04"/>
    <n v="32.24"/>
    <n v="3.2240000000000002"/>
    <s v="Medium"/>
    <x v="42553"/>
    <x v="445"/>
    <x v="2"/>
    <x v="1155"/>
    <x v="545"/>
    <x v="46"/>
    <x v="3"/>
    <x v="3"/>
  </r>
  <r>
    <x v="42554"/>
    <x v="14"/>
    <x v="328"/>
    <n v="9"/>
    <s v="Standard Class"/>
    <x v="3"/>
    <s v="Running Shoes"/>
    <x v="35"/>
    <n v="3"/>
    <n v="0.05"/>
    <n v="110.4"/>
    <n v="11.040000000000001"/>
    <s v="High"/>
    <x v="42554"/>
    <x v="122"/>
    <x v="2"/>
    <x v="3182"/>
    <x v="287"/>
    <x v="37"/>
    <x v="11"/>
    <x v="5"/>
  </r>
  <r>
    <x v="42555"/>
    <x v="29"/>
    <x v="270"/>
    <n v="7"/>
    <s v="Standard Class"/>
    <x v="3"/>
    <s v="Formal Shoes"/>
    <x v="36"/>
    <n v="1"/>
    <n v="0.03"/>
    <n v="126.61"/>
    <n v="12.661000000000001"/>
    <s v="Medium"/>
    <x v="42555"/>
    <x v="157"/>
    <x v="2"/>
    <x v="706"/>
    <x v="384"/>
    <x v="56"/>
    <x v="9"/>
    <x v="11"/>
  </r>
  <r>
    <x v="42556"/>
    <x v="104"/>
    <x v="28"/>
    <n v="3"/>
    <s v="Standard Class"/>
    <x v="3"/>
    <s v="Sneakers"/>
    <x v="37"/>
    <n v="2"/>
    <n v="0.03"/>
    <n v="31"/>
    <n v="3.1"/>
    <s v="Medium"/>
    <x v="42556"/>
    <x v="107"/>
    <x v="0"/>
    <x v="1338"/>
    <x v="103"/>
    <x v="23"/>
    <x v="9"/>
    <x v="11"/>
  </r>
  <r>
    <x v="42557"/>
    <x v="296"/>
    <x v="58"/>
    <n v="4"/>
    <s v="Standard Class"/>
    <x v="3"/>
    <s v="Titak watch"/>
    <x v="22"/>
    <n v="1"/>
    <n v="0.01"/>
    <n v="145.72"/>
    <n v="14.572000000000001"/>
    <s v="Medium"/>
    <x v="42557"/>
    <x v="449"/>
    <x v="2"/>
    <x v="1400"/>
    <x v="157"/>
    <x v="10"/>
    <x v="1"/>
    <x v="0"/>
  </r>
  <r>
    <x v="42558"/>
    <x v="153"/>
    <x v="107"/>
    <n v="9"/>
    <s v="Standard Class"/>
    <x v="3"/>
    <s v="Fossil Watch"/>
    <x v="38"/>
    <n v="3"/>
    <n v="0.04"/>
    <n v="59.92"/>
    <n v="5.9920000000000009"/>
    <s v="Medium"/>
    <x v="42558"/>
    <x v="770"/>
    <x v="2"/>
    <x v="3296"/>
    <x v="181"/>
    <x v="10"/>
    <x v="1"/>
    <x v="9"/>
  </r>
  <r>
    <x v="42559"/>
    <x v="198"/>
    <x v="35"/>
    <n v="2"/>
    <s v="Standard Class"/>
    <x v="3"/>
    <s v="T - Shirts"/>
    <x v="29"/>
    <n v="2"/>
    <n v="0.02"/>
    <n v="158.08000000000001"/>
    <n v="15.808000000000002"/>
    <s v="Medium"/>
    <x v="42559"/>
    <x v="711"/>
    <x v="0"/>
    <x v="730"/>
    <x v="369"/>
    <x v="35"/>
    <x v="9"/>
    <x v="9"/>
  </r>
  <r>
    <x v="42560"/>
    <x v="364"/>
    <x v="27"/>
    <n v="1"/>
    <s v="Standard Class"/>
    <x v="3"/>
    <s v="Shirts"/>
    <x v="30"/>
    <n v="1"/>
    <n v="0.04"/>
    <n v="108.16"/>
    <n v="10.816000000000001"/>
    <s v="Medium"/>
    <x v="42560"/>
    <x v="497"/>
    <x v="1"/>
    <x v="1974"/>
    <x v="317"/>
    <x v="14"/>
    <x v="9"/>
    <x v="0"/>
  </r>
  <r>
    <x v="42561"/>
    <x v="265"/>
    <x v="329"/>
    <n v="5"/>
    <s v="Standard Class"/>
    <x v="3"/>
    <s v="Jeans"/>
    <x v="31"/>
    <n v="3"/>
    <n v="0.02"/>
    <n v="124.92"/>
    <n v="12.492000000000001"/>
    <s v="Medium"/>
    <x v="42561"/>
    <x v="681"/>
    <x v="0"/>
    <x v="1733"/>
    <x v="48"/>
    <x v="10"/>
    <x v="1"/>
    <x v="4"/>
  </r>
  <r>
    <x v="42562"/>
    <x v="295"/>
    <x v="123"/>
    <n v="9"/>
    <s v="Standard Class"/>
    <x v="3"/>
    <s v="Suits"/>
    <x v="32"/>
    <n v="5"/>
    <n v="0.04"/>
    <n v="7.1999999999999993"/>
    <n v="0.72"/>
    <s v="Low"/>
    <x v="42562"/>
    <x v="614"/>
    <x v="2"/>
    <x v="1782"/>
    <x v="317"/>
    <x v="14"/>
    <x v="9"/>
    <x v="9"/>
  </r>
  <r>
    <x v="42563"/>
    <x v="252"/>
    <x v="19"/>
    <n v="8"/>
    <s v="Standard Class"/>
    <x v="3"/>
    <s v="Sports Wear"/>
    <x v="33"/>
    <n v="3"/>
    <n v="0.04"/>
    <n v="28.333333333333332"/>
    <n v="2.8333333333333335"/>
    <s v="Medium"/>
    <x v="42563"/>
    <x v="655"/>
    <x v="2"/>
    <x v="467"/>
    <x v="281"/>
    <x v="6"/>
    <x v="4"/>
    <x v="4"/>
  </r>
  <r>
    <x v="42564"/>
    <x v="266"/>
    <x v="102"/>
    <n v="9"/>
    <s v="Standard Class"/>
    <x v="3"/>
    <s v="Casula Shoes"/>
    <x v="34"/>
    <n v="2"/>
    <n v="0.02"/>
    <n v="37.119999999999997"/>
    <n v="3.7119999999999997"/>
    <s v="Medium"/>
    <x v="42564"/>
    <x v="698"/>
    <x v="0"/>
    <x v="37"/>
    <x v="35"/>
    <x v="0"/>
    <x v="0"/>
    <x v="1"/>
  </r>
  <r>
    <x v="42565"/>
    <x v="100"/>
    <x v="220"/>
    <n v="1"/>
    <s v="Standard Class"/>
    <x v="3"/>
    <s v="Running Shoes"/>
    <x v="35"/>
    <n v="3"/>
    <n v="0.03"/>
    <n v="123.84"/>
    <n v="12.384"/>
    <s v="Medium"/>
    <x v="42565"/>
    <x v="674"/>
    <x v="0"/>
    <x v="380"/>
    <x v="34"/>
    <x v="6"/>
    <x v="4"/>
    <x v="0"/>
  </r>
  <r>
    <x v="42566"/>
    <x v="219"/>
    <x v="333"/>
    <n v="4"/>
    <s v="Standard Class"/>
    <x v="3"/>
    <s v="Formal Shoes"/>
    <x v="36"/>
    <n v="3"/>
    <n v="0.03"/>
    <n v="113.83"/>
    <n v="11.383000000000001"/>
    <s v="Medium"/>
    <x v="42566"/>
    <x v="584"/>
    <x v="2"/>
    <x v="67"/>
    <x v="13"/>
    <x v="6"/>
    <x v="4"/>
    <x v="2"/>
  </r>
  <r>
    <x v="42567"/>
    <x v="65"/>
    <x v="134"/>
    <n v="5"/>
    <s v="Standard Class"/>
    <x v="3"/>
    <s v="Sneakers"/>
    <x v="37"/>
    <n v="1"/>
    <n v="0.02"/>
    <n v="62"/>
    <n v="6.2"/>
    <s v="Medium"/>
    <x v="42567"/>
    <x v="435"/>
    <x v="2"/>
    <x v="198"/>
    <x v="154"/>
    <x v="17"/>
    <x v="10"/>
    <x v="2"/>
  </r>
  <r>
    <x v="42568"/>
    <x v="165"/>
    <x v="179"/>
    <n v="4"/>
    <s v="Standard Class"/>
    <x v="3"/>
    <s v="Titak watch"/>
    <x v="22"/>
    <n v="5"/>
    <n v="0.02"/>
    <n v="125.19999999999999"/>
    <n v="12.52"/>
    <s v="Medium"/>
    <x v="42568"/>
    <x v="505"/>
    <x v="1"/>
    <x v="70"/>
    <x v="134"/>
    <x v="5"/>
    <x v="9"/>
    <x v="3"/>
  </r>
  <r>
    <x v="42569"/>
    <x v="266"/>
    <x v="1"/>
    <n v="10"/>
    <s v="Standard Class"/>
    <x v="3"/>
    <s v="Fossil Watch"/>
    <x v="38"/>
    <n v="2"/>
    <n v="0.02"/>
    <n v="72.64"/>
    <n v="7.2640000000000002"/>
    <s v="Medium"/>
    <x v="42569"/>
    <x v="178"/>
    <x v="0"/>
    <x v="2151"/>
    <x v="14"/>
    <x v="5"/>
    <x v="8"/>
    <x v="1"/>
  </r>
  <r>
    <x v="42570"/>
    <x v="191"/>
    <x v="211"/>
    <n v="10"/>
    <s v="Standard Class"/>
    <x v="3"/>
    <s v="T - Shirts"/>
    <x v="29"/>
    <n v="5"/>
    <n v="0.02"/>
    <n v="143.19999999999999"/>
    <n v="14.32"/>
    <s v="Medium"/>
    <x v="42570"/>
    <x v="791"/>
    <x v="2"/>
    <x v="173"/>
    <x v="139"/>
    <x v="5"/>
    <x v="1"/>
    <x v="9"/>
  </r>
  <r>
    <x v="42571"/>
    <x v="224"/>
    <x v="240"/>
    <n v="5"/>
    <s v="Standard Class"/>
    <x v="3"/>
    <s v="Shirts"/>
    <x v="30"/>
    <n v="2"/>
    <n v="0.01"/>
    <n v="112.08"/>
    <n v="11.208"/>
    <s v="Medium"/>
    <x v="42571"/>
    <x v="507"/>
    <x v="0"/>
    <x v="11"/>
    <x v="10"/>
    <x v="5"/>
    <x v="6"/>
    <x v="4"/>
  </r>
  <r>
    <x v="42572"/>
    <x v="351"/>
    <x v="111"/>
    <n v="2"/>
    <s v="Standard Class"/>
    <x v="3"/>
    <s v="Jeans"/>
    <x v="31"/>
    <n v="2"/>
    <n v="0.03"/>
    <n v="124.92"/>
    <n v="12.492000000000001"/>
    <s v="Medium"/>
    <x v="42572"/>
    <x v="570"/>
    <x v="2"/>
    <x v="70"/>
    <x v="134"/>
    <x v="5"/>
    <x v="9"/>
    <x v="9"/>
  </r>
  <r>
    <x v="42573"/>
    <x v="176"/>
    <x v="108"/>
    <n v="5"/>
    <s v="Standard Class"/>
    <x v="3"/>
    <s v="Suits"/>
    <x v="32"/>
    <n v="3"/>
    <n v="0.04"/>
    <n v="15.919999999999998"/>
    <n v="1.5919999999999999"/>
    <s v="Medium"/>
    <x v="42573"/>
    <x v="471"/>
    <x v="0"/>
    <x v="2107"/>
    <x v="804"/>
    <x v="51"/>
    <x v="7"/>
    <x v="7"/>
  </r>
  <r>
    <x v="42574"/>
    <x v="281"/>
    <x v="264"/>
    <n v="8"/>
    <s v="Standard Class"/>
    <x v="3"/>
    <s v="Sports Wear"/>
    <x v="33"/>
    <n v="1"/>
    <n v="0.02"/>
    <n v="3.3"/>
    <n v="0.33"/>
    <s v="Medium"/>
    <x v="42574"/>
    <x v="703"/>
    <x v="2"/>
    <x v="243"/>
    <x v="180"/>
    <x v="11"/>
    <x v="7"/>
    <x v="7"/>
  </r>
  <r>
    <x v="42575"/>
    <x v="363"/>
    <x v="261"/>
    <n v="10"/>
    <s v="Standard Class"/>
    <x v="3"/>
    <s v="Casula Shoes"/>
    <x v="34"/>
    <n v="1"/>
    <n v="0.03"/>
    <n v="38.340000000000003"/>
    <n v="3.8340000000000005"/>
    <s v="Low"/>
    <x v="42575"/>
    <x v="462"/>
    <x v="0"/>
    <x v="349"/>
    <x v="229"/>
    <x v="44"/>
    <x v="12"/>
    <x v="11"/>
  </r>
  <r>
    <x v="42576"/>
    <x v="176"/>
    <x v="129"/>
    <n v="7"/>
    <s v="Standard Class"/>
    <x v="3"/>
    <s v="Running Shoes"/>
    <x v="35"/>
    <n v="5"/>
    <n v="0.04"/>
    <n v="99.199999999999989"/>
    <n v="9.92"/>
    <s v="High"/>
    <x v="42576"/>
    <x v="440"/>
    <x v="0"/>
    <x v="2955"/>
    <x v="969"/>
    <x v="65"/>
    <x v="3"/>
    <x v="7"/>
  </r>
  <r>
    <x v="42577"/>
    <x v="224"/>
    <x v="19"/>
    <n v="7"/>
    <s v="Standard Class"/>
    <x v="3"/>
    <s v="Formal Shoes"/>
    <x v="36"/>
    <n v="3"/>
    <n v="0.02"/>
    <n v="120.22"/>
    <n v="12.022"/>
    <s v="Medium"/>
    <x v="42577"/>
    <x v="212"/>
    <x v="1"/>
    <x v="2234"/>
    <x v="837"/>
    <x v="11"/>
    <x v="7"/>
    <x v="4"/>
  </r>
  <r>
    <x v="42578"/>
    <x v="2"/>
    <x v="326"/>
    <n v="10"/>
    <s v="Standard Class"/>
    <x v="3"/>
    <s v="Sneakers"/>
    <x v="37"/>
    <n v="5"/>
    <n v="0.02"/>
    <n v="12.4"/>
    <n v="1.2400000000000002"/>
    <s v="Medium"/>
    <x v="42578"/>
    <x v="492"/>
    <x v="1"/>
    <x v="741"/>
    <x v="397"/>
    <x v="51"/>
    <x v="7"/>
    <x v="2"/>
  </r>
  <r>
    <x v="42579"/>
    <x v="265"/>
    <x v="171"/>
    <n v="7"/>
    <s v="Standard Class"/>
    <x v="3"/>
    <s v="Titak watch"/>
    <x v="22"/>
    <n v="3"/>
    <n v="0.01"/>
    <n v="141.16"/>
    <n v="14.116"/>
    <s v="Medium"/>
    <x v="42579"/>
    <x v="225"/>
    <x v="0"/>
    <x v="767"/>
    <x v="156"/>
    <x v="12"/>
    <x v="3"/>
    <x v="4"/>
  </r>
  <r>
    <x v="42580"/>
    <x v="270"/>
    <x v="210"/>
    <n v="3"/>
    <s v="Standard Class"/>
    <x v="3"/>
    <s v="Fossil Watch"/>
    <x v="38"/>
    <n v="5"/>
    <n v="0.05"/>
    <n v="39.25"/>
    <n v="3.9250000000000003"/>
    <s v="Medium"/>
    <x v="42580"/>
    <x v="395"/>
    <x v="0"/>
    <x v="692"/>
    <x v="198"/>
    <x v="37"/>
    <x v="11"/>
    <x v="8"/>
  </r>
  <r>
    <x v="42581"/>
    <x v="66"/>
    <x v="323"/>
    <n v="5"/>
    <s v="Standard Class"/>
    <x v="3"/>
    <s v="T - Shirts"/>
    <x v="29"/>
    <n v="3"/>
    <n v="0.05"/>
    <n v="130.80000000000001"/>
    <n v="13.080000000000002"/>
    <s v="High"/>
    <x v="42581"/>
    <x v="36"/>
    <x v="1"/>
    <x v="2463"/>
    <x v="510"/>
    <x v="29"/>
    <x v="9"/>
    <x v="8"/>
  </r>
  <r>
    <x v="42582"/>
    <x v="341"/>
    <x v="29"/>
    <n v="6"/>
    <s v="Standard Class"/>
    <x v="3"/>
    <s v="Shirts"/>
    <x v="30"/>
    <n v="1"/>
    <n v="0.05"/>
    <n v="106.2"/>
    <n v="10.620000000000001"/>
    <s v="High"/>
    <x v="42582"/>
    <x v="478"/>
    <x v="1"/>
    <x v="2678"/>
    <x v="202"/>
    <x v="7"/>
    <x v="5"/>
    <x v="3"/>
  </r>
  <r>
    <x v="42583"/>
    <x v="147"/>
    <x v="136"/>
    <n v="8"/>
    <s v="Standard Class"/>
    <x v="3"/>
    <s v="Jeans"/>
    <x v="31"/>
    <n v="1"/>
    <n v="0.03"/>
    <n v="131.46"/>
    <n v="13.146000000000001"/>
    <s v="Medium"/>
    <x v="42583"/>
    <x v="588"/>
    <x v="1"/>
    <x v="80"/>
    <x v="71"/>
    <x v="16"/>
    <x v="1"/>
    <x v="8"/>
  </r>
  <r>
    <x v="42584"/>
    <x v="200"/>
    <x v="300"/>
    <n v="4"/>
    <s v="Standard Class"/>
    <x v="3"/>
    <s v="Suits"/>
    <x v="32"/>
    <n v="3"/>
    <n v="0.02"/>
    <n v="22.46"/>
    <n v="2.246"/>
    <s v="Medium"/>
    <x v="42584"/>
    <x v="269"/>
    <x v="1"/>
    <x v="171"/>
    <x v="78"/>
    <x v="7"/>
    <x v="5"/>
    <x v="6"/>
  </r>
  <r>
    <x v="42585"/>
    <x v="218"/>
    <x v="229"/>
    <n v="1"/>
    <s v="Standard Class"/>
    <x v="3"/>
    <s v="Sports Wear"/>
    <x v="33"/>
    <n v="1"/>
    <n v="0.01"/>
    <n v="4.1500000000000004"/>
    <n v="0.41500000000000004"/>
    <s v="Medium"/>
    <x v="42585"/>
    <x v="343"/>
    <x v="0"/>
    <x v="133"/>
    <x v="113"/>
    <x v="37"/>
    <x v="11"/>
    <x v="8"/>
  </r>
  <r>
    <x v="42586"/>
    <x v="234"/>
    <x v="269"/>
    <n v="4"/>
    <s v="Standard Class"/>
    <x v="3"/>
    <s v="Casula Shoes"/>
    <x v="34"/>
    <n v="5"/>
    <n v="0.02"/>
    <n v="29.8"/>
    <n v="2.9800000000000004"/>
    <s v="Medium"/>
    <x v="42586"/>
    <x v="266"/>
    <x v="0"/>
    <x v="2845"/>
    <x v="177"/>
    <x v="23"/>
    <x v="9"/>
    <x v="10"/>
  </r>
  <r>
    <x v="42587"/>
    <x v="309"/>
    <x v="72"/>
    <n v="6"/>
    <s v="Standard Class"/>
    <x v="3"/>
    <s v="Running Shoes"/>
    <x v="35"/>
    <n v="1"/>
    <n v="0.03"/>
    <n v="137.28"/>
    <n v="13.728000000000002"/>
    <s v="Medium"/>
    <x v="42587"/>
    <x v="366"/>
    <x v="0"/>
    <x v="348"/>
    <x v="228"/>
    <x v="39"/>
    <x v="11"/>
    <x v="3"/>
  </r>
  <r>
    <x v="42588"/>
    <x v="121"/>
    <x v="11"/>
    <n v="4"/>
    <s v="Standard Class"/>
    <x v="3"/>
    <s v="Formal Shoes"/>
    <x v="36"/>
    <n v="2"/>
    <n v="0.03"/>
    <n v="120.22"/>
    <n v="12.022"/>
    <s v="High"/>
    <x v="42588"/>
    <x v="670"/>
    <x v="0"/>
    <x v="1909"/>
    <x v="20"/>
    <x v="14"/>
    <x v="9"/>
    <x v="11"/>
  </r>
  <r>
    <x v="42589"/>
    <x v="50"/>
    <x v="50"/>
    <n v="6"/>
    <s v="Standard Class"/>
    <x v="3"/>
    <s v="Sneakers"/>
    <x v="37"/>
    <n v="2"/>
    <n v="0.01"/>
    <n v="31"/>
    <n v="3.1"/>
    <s v="Medium"/>
    <x v="42589"/>
    <x v="106"/>
    <x v="1"/>
    <x v="81"/>
    <x v="72"/>
    <x v="10"/>
    <x v="1"/>
    <x v="10"/>
  </r>
  <r>
    <x v="42590"/>
    <x v="294"/>
    <x v="344"/>
    <n v="8"/>
    <s v="Standard Class"/>
    <x v="3"/>
    <s v="Titak watch"/>
    <x v="22"/>
    <n v="2"/>
    <n v="0.03"/>
    <n v="134.32"/>
    <n v="13.432"/>
    <s v="Medium"/>
    <x v="42590"/>
    <x v="543"/>
    <x v="2"/>
    <x v="940"/>
    <x v="259"/>
    <x v="14"/>
    <x v="9"/>
    <x v="7"/>
  </r>
  <r>
    <x v="42591"/>
    <x v="254"/>
    <x v="290"/>
    <n v="8"/>
    <s v="Standard Class"/>
    <x v="3"/>
    <s v="Fossil Watch"/>
    <x v="38"/>
    <n v="4"/>
    <n v="0.04"/>
    <n v="53.56"/>
    <n v="5.3560000000000008"/>
    <s v="Medium"/>
    <x v="42591"/>
    <x v="208"/>
    <x v="2"/>
    <x v="1278"/>
    <x v="146"/>
    <x v="35"/>
    <x v="9"/>
    <x v="2"/>
  </r>
  <r>
    <x v="42592"/>
    <x v="234"/>
    <x v="291"/>
    <n v="6"/>
    <s v="Standard Class"/>
    <x v="3"/>
    <s v="T - Shirts"/>
    <x v="29"/>
    <n v="4"/>
    <n v="0.02"/>
    <n v="148.16"/>
    <n v="14.816000000000001"/>
    <s v="High"/>
    <x v="42592"/>
    <x v="409"/>
    <x v="0"/>
    <x v="84"/>
    <x v="74"/>
    <x v="20"/>
    <x v="1"/>
    <x v="10"/>
  </r>
  <r>
    <x v="42593"/>
    <x v="106"/>
    <x v="284"/>
    <n v="6"/>
    <s v="Standard Class"/>
    <x v="3"/>
    <s v="Shirts"/>
    <x v="30"/>
    <n v="1"/>
    <n v="0.03"/>
    <n v="110.12"/>
    <n v="11.012"/>
    <s v="Medium"/>
    <x v="42593"/>
    <x v="736"/>
    <x v="2"/>
    <x v="3413"/>
    <x v="118"/>
    <x v="25"/>
    <x v="1"/>
    <x v="9"/>
  </r>
  <r>
    <x v="42594"/>
    <x v="68"/>
    <x v="227"/>
    <n v="3"/>
    <s v="Standard Class"/>
    <x v="3"/>
    <s v="Jeans"/>
    <x v="31"/>
    <n v="5"/>
    <n v="0.01"/>
    <n v="127.1"/>
    <n v="12.71"/>
    <s v="High"/>
    <x v="42594"/>
    <x v="599"/>
    <x v="1"/>
    <x v="574"/>
    <x v="31"/>
    <x v="1"/>
    <x v="1"/>
    <x v="10"/>
  </r>
  <r>
    <x v="42595"/>
    <x v="184"/>
    <x v="166"/>
    <n v="1"/>
    <s v="Standard Class"/>
    <x v="3"/>
    <s v="Suits"/>
    <x v="32"/>
    <n v="1"/>
    <n v="0.02"/>
    <n v="26.82"/>
    <n v="2.6820000000000004"/>
    <s v="Medium"/>
    <x v="42595"/>
    <x v="407"/>
    <x v="0"/>
    <x v="365"/>
    <x v="236"/>
    <x v="41"/>
    <x v="2"/>
    <x v="5"/>
  </r>
  <r>
    <x v="42596"/>
    <x v="67"/>
    <x v="245"/>
    <n v="2"/>
    <s v="Standard Class"/>
    <x v="3"/>
    <s v="Sports Wear"/>
    <x v="33"/>
    <n v="2"/>
    <n v="0.03"/>
    <n v="42.5"/>
    <n v="4.25"/>
    <s v="Medium"/>
    <x v="42596"/>
    <x v="313"/>
    <x v="1"/>
    <x v="344"/>
    <x v="154"/>
    <x v="17"/>
    <x v="10"/>
    <x v="1"/>
  </r>
  <r>
    <x v="42597"/>
    <x v="62"/>
    <x v="268"/>
    <n v="10"/>
    <s v="Standard Class"/>
    <x v="3"/>
    <s v="Casula Shoes"/>
    <x v="34"/>
    <n v="1"/>
    <n v="0.05"/>
    <n v="35.9"/>
    <n v="3.59"/>
    <s v="Medium"/>
    <x v="42597"/>
    <x v="239"/>
    <x v="2"/>
    <x v="38"/>
    <x v="36"/>
    <x v="22"/>
    <x v="10"/>
    <x v="2"/>
  </r>
  <r>
    <x v="42598"/>
    <x v="181"/>
    <x v="149"/>
    <n v="4"/>
    <s v="Standard Class"/>
    <x v="3"/>
    <s v="Running Shoes"/>
    <x v="35"/>
    <n v="3"/>
    <n v="0.04"/>
    <n v="117.12"/>
    <n v="11.712000000000002"/>
    <s v="Medium"/>
    <x v="42598"/>
    <x v="231"/>
    <x v="2"/>
    <x v="43"/>
    <x v="10"/>
    <x v="5"/>
    <x v="6"/>
    <x v="4"/>
  </r>
  <r>
    <x v="42599"/>
    <x v="308"/>
    <x v="263"/>
    <n v="10"/>
    <s v="Standard Class"/>
    <x v="3"/>
    <s v="Formal Shoes"/>
    <x v="36"/>
    <n v="2"/>
    <n v="0.04"/>
    <n v="115.96000000000001"/>
    <n v="11.596000000000002"/>
    <s v="Low"/>
    <x v="42599"/>
    <x v="17"/>
    <x v="0"/>
    <x v="1258"/>
    <x v="85"/>
    <x v="5"/>
    <x v="9"/>
    <x v="5"/>
  </r>
  <r>
    <x v="42600"/>
    <x v="362"/>
    <x v="355"/>
    <n v="8"/>
    <s v="Standard Class"/>
    <x v="3"/>
    <s v="Sneakers"/>
    <x v="37"/>
    <n v="2"/>
    <n v="0.02"/>
    <n v="31"/>
    <n v="3.1"/>
    <s v="Medium"/>
    <x v="42600"/>
    <x v="580"/>
    <x v="1"/>
    <x v="2017"/>
    <x v="286"/>
    <x v="5"/>
    <x v="9"/>
    <x v="8"/>
  </r>
  <r>
    <x v="42601"/>
    <x v="186"/>
    <x v="299"/>
    <n v="6"/>
    <s v="Standard Class"/>
    <x v="3"/>
    <s v="Titak watch"/>
    <x v="22"/>
    <n v="2"/>
    <n v="0.05"/>
    <n v="125.2"/>
    <n v="12.520000000000001"/>
    <s v="Medium"/>
    <x v="42601"/>
    <x v="478"/>
    <x v="1"/>
    <x v="669"/>
    <x v="179"/>
    <x v="5"/>
    <x v="6"/>
    <x v="9"/>
  </r>
  <r>
    <x v="42602"/>
    <x v="206"/>
    <x v="38"/>
    <n v="8"/>
    <s v="Standard Class"/>
    <x v="3"/>
    <s v="Fossil Watch"/>
    <x v="38"/>
    <n v="1"/>
    <n v="0.05"/>
    <n v="71.05"/>
    <n v="7.1050000000000004"/>
    <s v="Medium"/>
    <x v="42602"/>
    <x v="140"/>
    <x v="0"/>
    <x v="3533"/>
    <x v="1074"/>
    <x v="32"/>
    <x v="3"/>
    <x v="7"/>
  </r>
  <r>
    <x v="42603"/>
    <x v="261"/>
    <x v="292"/>
    <n v="7"/>
    <s v="Standard Class"/>
    <x v="3"/>
    <s v="T - Shirts"/>
    <x v="29"/>
    <n v="2"/>
    <n v="0.04"/>
    <n v="148.16"/>
    <n v="14.816000000000001"/>
    <s v="Medium"/>
    <x v="42603"/>
    <x v="328"/>
    <x v="0"/>
    <x v="1101"/>
    <x v="525"/>
    <x v="42"/>
    <x v="7"/>
    <x v="1"/>
  </r>
  <r>
    <x v="42604"/>
    <x v="188"/>
    <x v="33"/>
    <n v="1"/>
    <s v="Standard Class"/>
    <x v="3"/>
    <s v="Shirts"/>
    <x v="30"/>
    <n v="2"/>
    <n v="0.05"/>
    <n v="96.4"/>
    <n v="9.64"/>
    <s v="Medium"/>
    <x v="42604"/>
    <x v="359"/>
    <x v="0"/>
    <x v="999"/>
    <x v="455"/>
    <x v="44"/>
    <x v="12"/>
    <x v="11"/>
  </r>
  <r>
    <x v="42605"/>
    <x v="139"/>
    <x v="64"/>
    <n v="6"/>
    <s v="Standard Class"/>
    <x v="3"/>
    <s v="Jeans"/>
    <x v="31"/>
    <n v="5"/>
    <n v="0.05"/>
    <n v="83.5"/>
    <n v="8.35"/>
    <s v="Medium"/>
    <x v="42605"/>
    <x v="588"/>
    <x v="1"/>
    <x v="247"/>
    <x v="59"/>
    <x v="27"/>
    <x v="7"/>
    <x v="2"/>
  </r>
  <r>
    <x v="42606"/>
    <x v="120"/>
    <x v="226"/>
    <n v="3"/>
    <s v="Standard Class"/>
    <x v="3"/>
    <s v="Suits"/>
    <x v="32"/>
    <n v="3"/>
    <n v="0.01"/>
    <n v="25.73"/>
    <n v="2.5730000000000004"/>
    <s v="High"/>
    <x v="42606"/>
    <x v="720"/>
    <x v="0"/>
    <x v="214"/>
    <x v="164"/>
    <x v="52"/>
    <x v="3"/>
    <x v="5"/>
  </r>
  <r>
    <x v="42607"/>
    <x v="69"/>
    <x v="292"/>
    <n v="3"/>
    <s v="Standard Class"/>
    <x v="3"/>
    <s v="Sports Wear"/>
    <x v="33"/>
    <n v="5"/>
    <n v="0.05"/>
    <n v="17"/>
    <n v="1.7000000000000002"/>
    <s v="Medium"/>
    <x v="42607"/>
    <x v="752"/>
    <x v="0"/>
    <x v="2249"/>
    <x v="843"/>
    <x v="12"/>
    <x v="3"/>
    <x v="1"/>
  </r>
  <r>
    <x v="42608"/>
    <x v="39"/>
    <x v="160"/>
    <n v="10"/>
    <s v="Standard Class"/>
    <x v="3"/>
    <s v="Casula Shoes"/>
    <x v="34"/>
    <n v="5"/>
    <n v="0.02"/>
    <n v="29.8"/>
    <n v="2.9800000000000004"/>
    <s v="High"/>
    <x v="42608"/>
    <x v="788"/>
    <x v="2"/>
    <x v="1524"/>
    <x v="267"/>
    <x v="32"/>
    <x v="3"/>
    <x v="8"/>
  </r>
  <r>
    <x v="42609"/>
    <x v="167"/>
    <x v="337"/>
    <n v="9"/>
    <s v="Standard Class"/>
    <x v="3"/>
    <s v="Running Shoes"/>
    <x v="35"/>
    <n v="5"/>
    <n v="0.04"/>
    <n v="99.199999999999989"/>
    <n v="9.92"/>
    <s v="High"/>
    <x v="42609"/>
    <x v="783"/>
    <x v="0"/>
    <x v="1260"/>
    <x v="580"/>
    <x v="96"/>
    <x v="3"/>
    <x v="3"/>
  </r>
  <r>
    <x v="42610"/>
    <x v="307"/>
    <x v="368"/>
    <n v="3"/>
    <s v="Standard Class"/>
    <x v="3"/>
    <s v="Formal Shoes"/>
    <x v="36"/>
    <n v="5"/>
    <n v="0.05"/>
    <n v="79.75"/>
    <n v="7.9750000000000005"/>
    <s v="Medium"/>
    <x v="42610"/>
    <x v="130"/>
    <x v="0"/>
    <x v="73"/>
    <x v="66"/>
    <x v="28"/>
    <x v="7"/>
    <x v="4"/>
  </r>
  <r>
    <x v="42611"/>
    <x v="51"/>
    <x v="91"/>
    <n v="2"/>
    <s v="Standard Class"/>
    <x v="3"/>
    <s v="Sneakers"/>
    <x v="37"/>
    <n v="4"/>
    <n v="0.05"/>
    <n v="15.5"/>
    <n v="1.55"/>
    <s v="High"/>
    <x v="42611"/>
    <x v="625"/>
    <x v="2"/>
    <x v="133"/>
    <x v="113"/>
    <x v="37"/>
    <x v="11"/>
    <x v="8"/>
  </r>
  <r>
    <x v="42612"/>
    <x v="282"/>
    <x v="166"/>
    <n v="10"/>
    <s v="Standard Class"/>
    <x v="3"/>
    <s v="Titak watch"/>
    <x v="22"/>
    <n v="3"/>
    <n v="0.04"/>
    <n v="120.64"/>
    <n v="12.064"/>
    <s v="Medium"/>
    <x v="42612"/>
    <x v="562"/>
    <x v="0"/>
    <x v="80"/>
    <x v="71"/>
    <x v="16"/>
    <x v="1"/>
    <x v="5"/>
  </r>
  <r>
    <x v="42613"/>
    <x v="254"/>
    <x v="276"/>
    <n v="4"/>
    <s v="Standard Class"/>
    <x v="3"/>
    <s v="Fossil Watch"/>
    <x v="38"/>
    <n v="2"/>
    <n v="0.05"/>
    <n v="63.1"/>
    <n v="6.3100000000000005"/>
    <s v="Medium"/>
    <x v="42613"/>
    <x v="469"/>
    <x v="0"/>
    <x v="685"/>
    <x v="245"/>
    <x v="23"/>
    <x v="9"/>
    <x v="2"/>
  </r>
  <r>
    <x v="42614"/>
    <x v="111"/>
    <x v="330"/>
    <n v="7"/>
    <s v="Standard Class"/>
    <x v="3"/>
    <s v="T - Shirts"/>
    <x v="29"/>
    <n v="2"/>
    <n v="0.01"/>
    <n v="163.04"/>
    <n v="16.303999999999998"/>
    <s v="High"/>
    <x v="42614"/>
    <x v="187"/>
    <x v="1"/>
    <x v="192"/>
    <x v="149"/>
    <x v="38"/>
    <x v="1"/>
    <x v="4"/>
  </r>
  <r>
    <x v="42615"/>
    <x v="25"/>
    <x v="24"/>
    <n v="7"/>
    <s v="Standard Class"/>
    <x v="3"/>
    <s v="Shirts"/>
    <x v="30"/>
    <n v="2"/>
    <n v="0.05"/>
    <n v="96.4"/>
    <n v="9.64"/>
    <s v="Medium"/>
    <x v="42615"/>
    <x v="234"/>
    <x v="0"/>
    <x v="213"/>
    <x v="163"/>
    <x v="7"/>
    <x v="5"/>
    <x v="6"/>
  </r>
  <r>
    <x v="42616"/>
    <x v="204"/>
    <x v="185"/>
    <n v="4"/>
    <s v="Standard Class"/>
    <x v="3"/>
    <s v="Jeans"/>
    <x v="31"/>
    <n v="5"/>
    <n v="0.04"/>
    <n v="94.4"/>
    <n v="9.4400000000000013"/>
    <s v="Medium"/>
    <x v="42616"/>
    <x v="26"/>
    <x v="2"/>
    <x v="2457"/>
    <x v="56"/>
    <x v="26"/>
    <x v="5"/>
    <x v="10"/>
  </r>
  <r>
    <x v="42617"/>
    <x v="345"/>
    <x v="311"/>
    <n v="5"/>
    <s v="Standard Class"/>
    <x v="3"/>
    <s v="Suits"/>
    <x v="32"/>
    <n v="1"/>
    <n v="0.04"/>
    <n v="24.64"/>
    <n v="2.4640000000000004"/>
    <s v="Medium"/>
    <x v="42617"/>
    <x v="218"/>
    <x v="0"/>
    <x v="1664"/>
    <x v="25"/>
    <x v="1"/>
    <x v="1"/>
    <x v="11"/>
  </r>
  <r>
    <x v="42618"/>
    <x v="168"/>
    <x v="111"/>
    <n v="9"/>
    <s v="Standard Class"/>
    <x v="3"/>
    <s v="Sports Wear"/>
    <x v="33"/>
    <n v="4"/>
    <n v="0.03"/>
    <n v="21.25"/>
    <n v="2.125"/>
    <s v="Medium"/>
    <x v="42618"/>
    <x v="463"/>
    <x v="0"/>
    <x v="102"/>
    <x v="88"/>
    <x v="35"/>
    <x v="9"/>
    <x v="9"/>
  </r>
  <r>
    <x v="42619"/>
    <x v="37"/>
    <x v="316"/>
    <n v="9"/>
    <s v="Standard Class"/>
    <x v="3"/>
    <s v="Casula Shoes"/>
    <x v="34"/>
    <n v="3"/>
    <n v="0.01"/>
    <n v="38.340000000000003"/>
    <n v="3.8340000000000005"/>
    <s v="Low"/>
    <x v="42619"/>
    <x v="555"/>
    <x v="0"/>
    <x v="677"/>
    <x v="269"/>
    <x v="1"/>
    <x v="1"/>
    <x v="2"/>
  </r>
  <r>
    <x v="42620"/>
    <x v="364"/>
    <x v="178"/>
    <n v="2"/>
    <s v="Standard Class"/>
    <x v="3"/>
    <s v="Running Shoes"/>
    <x v="35"/>
    <n v="4"/>
    <n v="0.04"/>
    <n v="108.16"/>
    <n v="10.816000000000001"/>
    <s v="Medium"/>
    <x v="42620"/>
    <x v="171"/>
    <x v="0"/>
    <x v="1340"/>
    <x v="57"/>
    <x v="10"/>
    <x v="1"/>
    <x v="0"/>
  </r>
  <r>
    <x v="42621"/>
    <x v="15"/>
    <x v="205"/>
    <n v="10"/>
    <s v="Standard Class"/>
    <x v="3"/>
    <s v="Formal Shoes"/>
    <x v="36"/>
    <n v="1"/>
    <n v="0.04"/>
    <n v="124.48"/>
    <n v="12.448"/>
    <s v="Medium"/>
    <x v="42621"/>
    <x v="499"/>
    <x v="0"/>
    <x v="694"/>
    <x v="54"/>
    <x v="17"/>
    <x v="10"/>
    <x v="3"/>
  </r>
  <r>
    <x v="42622"/>
    <x v="323"/>
    <x v="141"/>
    <n v="5"/>
    <s v="Standard Class"/>
    <x v="3"/>
    <s v="Sneakers"/>
    <x v="37"/>
    <n v="3"/>
    <n v="0.05"/>
    <n v="20.666666666666668"/>
    <n v="2.0666666666666669"/>
    <s v="Medium"/>
    <x v="42622"/>
    <x v="671"/>
    <x v="2"/>
    <x v="1078"/>
    <x v="520"/>
    <x v="17"/>
    <x v="10"/>
    <x v="10"/>
  </r>
  <r>
    <x v="42623"/>
    <x v="77"/>
    <x v="32"/>
    <n v="8"/>
    <s v="Standard Class"/>
    <x v="3"/>
    <s v="Titak watch"/>
    <x v="22"/>
    <n v="4"/>
    <n v="0.02"/>
    <n v="129.76"/>
    <n v="12.975999999999999"/>
    <s v="Medium"/>
    <x v="42623"/>
    <x v="112"/>
    <x v="0"/>
    <x v="30"/>
    <x v="28"/>
    <x v="19"/>
    <x v="10"/>
    <x v="1"/>
  </r>
  <r>
    <x v="42624"/>
    <x v="250"/>
    <x v="61"/>
    <n v="5"/>
    <s v="Standard Class"/>
    <x v="3"/>
    <s v="Fossil Watch"/>
    <x v="38"/>
    <n v="2"/>
    <n v="0.05"/>
    <n v="63.1"/>
    <n v="6.3100000000000005"/>
    <s v="Medium"/>
    <x v="42624"/>
    <x v="773"/>
    <x v="1"/>
    <x v="549"/>
    <x v="323"/>
    <x v="85"/>
    <x v="10"/>
    <x v="8"/>
  </r>
  <r>
    <x v="42625"/>
    <x v="47"/>
    <x v="308"/>
    <n v="8"/>
    <s v="Standard Class"/>
    <x v="3"/>
    <s v="T - Shirts"/>
    <x v="29"/>
    <n v="5"/>
    <n v="0.02"/>
    <n v="143.19999999999999"/>
    <n v="14.32"/>
    <s v="Medium"/>
    <x v="42625"/>
    <x v="164"/>
    <x v="2"/>
    <x v="49"/>
    <x v="18"/>
    <x v="0"/>
    <x v="0"/>
    <x v="4"/>
  </r>
  <r>
    <x v="42626"/>
    <x v="308"/>
    <x v="21"/>
    <n v="3"/>
    <s v="Standard Class"/>
    <x v="3"/>
    <s v="Shirts"/>
    <x v="30"/>
    <n v="4"/>
    <n v="0.05"/>
    <n v="76.8"/>
    <n v="7.68"/>
    <s v="Medium"/>
    <x v="42626"/>
    <x v="659"/>
    <x v="1"/>
    <x v="145"/>
    <x v="95"/>
    <x v="13"/>
    <x v="2"/>
    <x v="5"/>
  </r>
  <r>
    <x v="42627"/>
    <x v="248"/>
    <x v="310"/>
    <n v="10"/>
    <s v="Standard Class"/>
    <x v="3"/>
    <s v="Jeans"/>
    <x v="31"/>
    <n v="4"/>
    <n v="0.05"/>
    <n v="94.4"/>
    <n v="9.4400000000000013"/>
    <s v="Low"/>
    <x v="42627"/>
    <x v="776"/>
    <x v="0"/>
    <x v="456"/>
    <x v="139"/>
    <x v="5"/>
    <x v="1"/>
    <x v="6"/>
  </r>
  <r>
    <x v="42628"/>
    <x v="301"/>
    <x v="36"/>
    <n v="6"/>
    <s v="Standard Class"/>
    <x v="3"/>
    <s v="Suits"/>
    <x v="32"/>
    <n v="5"/>
    <n v="0.04"/>
    <n v="7.1999999999999993"/>
    <n v="0.72"/>
    <s v="Medium"/>
    <x v="42628"/>
    <x v="671"/>
    <x v="2"/>
    <x v="1632"/>
    <x v="299"/>
    <x v="5"/>
    <x v="8"/>
    <x v="2"/>
  </r>
  <r>
    <x v="42629"/>
    <x v="103"/>
    <x v="169"/>
    <n v="9"/>
    <s v="Standard Class"/>
    <x v="3"/>
    <s v="Sports Wear"/>
    <x v="33"/>
    <n v="1"/>
    <n v="0.03"/>
    <n v="2.4500000000000002"/>
    <n v="0.24500000000000002"/>
    <s v="Medium"/>
    <x v="42629"/>
    <x v="153"/>
    <x v="1"/>
    <x v="2124"/>
    <x v="806"/>
    <x v="82"/>
    <x v="7"/>
    <x v="10"/>
  </r>
  <r>
    <x v="42630"/>
    <x v="343"/>
    <x v="136"/>
    <n v="3"/>
    <s v="Standard Class"/>
    <x v="3"/>
    <s v="Casula Shoes"/>
    <x v="34"/>
    <n v="5"/>
    <n v="0.02"/>
    <n v="29.8"/>
    <n v="2.9800000000000004"/>
    <s v="Low"/>
    <x v="42630"/>
    <x v="661"/>
    <x v="1"/>
    <x v="426"/>
    <x v="264"/>
    <x v="27"/>
    <x v="7"/>
    <x v="8"/>
  </r>
  <r>
    <x v="42631"/>
    <x v="62"/>
    <x v="67"/>
    <n v="3"/>
    <s v="Standard Class"/>
    <x v="3"/>
    <s v="Running Shoes"/>
    <x v="35"/>
    <n v="3"/>
    <n v="0.03"/>
    <n v="123.84"/>
    <n v="12.384"/>
    <s v="Medium"/>
    <x v="42631"/>
    <x v="335"/>
    <x v="0"/>
    <x v="398"/>
    <x v="246"/>
    <x v="28"/>
    <x v="7"/>
    <x v="2"/>
  </r>
  <r>
    <x v="42632"/>
    <x v="249"/>
    <x v="228"/>
    <n v="7"/>
    <s v="Standard Class"/>
    <x v="3"/>
    <s v="Formal Shoes"/>
    <x v="36"/>
    <n v="3"/>
    <n v="0.03"/>
    <n v="113.83"/>
    <n v="11.383000000000001"/>
    <s v="Medium"/>
    <x v="42632"/>
    <x v="340"/>
    <x v="2"/>
    <x v="151"/>
    <x v="127"/>
    <x v="42"/>
    <x v="7"/>
    <x v="0"/>
  </r>
  <r>
    <x v="42633"/>
    <x v="112"/>
    <x v="96"/>
    <n v="10"/>
    <s v="Standard Class"/>
    <x v="3"/>
    <s v="Sneakers"/>
    <x v="37"/>
    <n v="2"/>
    <n v="0.05"/>
    <n v="31"/>
    <n v="3.1"/>
    <s v="High"/>
    <x v="42633"/>
    <x v="34"/>
    <x v="0"/>
    <x v="73"/>
    <x v="66"/>
    <x v="28"/>
    <x v="7"/>
    <x v="9"/>
  </r>
  <r>
    <x v="42634"/>
    <x v="240"/>
    <x v="114"/>
    <n v="6"/>
    <s v="Standard Class"/>
    <x v="3"/>
    <s v="Titak watch"/>
    <x v="22"/>
    <n v="4"/>
    <n v="0.02"/>
    <n v="129.76"/>
    <n v="12.975999999999999"/>
    <s v="Medium"/>
    <x v="42634"/>
    <x v="264"/>
    <x v="0"/>
    <x v="2989"/>
    <x v="291"/>
    <x v="7"/>
    <x v="5"/>
    <x v="10"/>
  </r>
  <r>
    <x v="42635"/>
    <x v="206"/>
    <x v="347"/>
    <n v="2"/>
    <s v="Standard Class"/>
    <x v="3"/>
    <s v="Fossil Watch"/>
    <x v="38"/>
    <n v="5"/>
    <n v="0.01"/>
    <n v="71.05"/>
    <n v="7.1050000000000004"/>
    <s v="Medium"/>
    <x v="42635"/>
    <x v="562"/>
    <x v="0"/>
    <x v="536"/>
    <x v="319"/>
    <x v="83"/>
    <x v="11"/>
    <x v="7"/>
  </r>
  <r>
    <x v="42636"/>
    <x v="295"/>
    <x v="184"/>
    <n v="2"/>
    <s v="Standard Class"/>
    <x v="3"/>
    <s v="T - Shirts"/>
    <x v="29"/>
    <n v="1"/>
    <n v="0.02"/>
    <n v="163.04"/>
    <n v="16.303999999999998"/>
    <s v="Medium"/>
    <x v="42636"/>
    <x v="246"/>
    <x v="0"/>
    <x v="1200"/>
    <x v="163"/>
    <x v="7"/>
    <x v="5"/>
    <x v="9"/>
  </r>
  <r>
    <x v="42637"/>
    <x v="60"/>
    <x v="62"/>
    <n v="6"/>
    <s v="Standard Class"/>
    <x v="3"/>
    <s v="Shirts"/>
    <x v="30"/>
    <n v="1"/>
    <n v="0.05"/>
    <n v="106.2"/>
    <n v="10.620000000000001"/>
    <s v="Medium"/>
    <x v="42637"/>
    <x v="1"/>
    <x v="1"/>
    <x v="3239"/>
    <x v="252"/>
    <x v="25"/>
    <x v="1"/>
    <x v="9"/>
  </r>
  <r>
    <x v="42638"/>
    <x v="323"/>
    <x v="141"/>
    <n v="5"/>
    <s v="Standard Class"/>
    <x v="3"/>
    <s v="Jeans"/>
    <x v="31"/>
    <n v="5"/>
    <n v="0.01"/>
    <n v="127.1"/>
    <n v="12.71"/>
    <s v="Medium"/>
    <x v="42638"/>
    <x v="123"/>
    <x v="2"/>
    <x v="1596"/>
    <x v="369"/>
    <x v="35"/>
    <x v="9"/>
    <x v="10"/>
  </r>
  <r>
    <x v="42639"/>
    <x v="205"/>
    <x v="135"/>
    <n v="9"/>
    <s v="Standard Class"/>
    <x v="3"/>
    <s v="Suits"/>
    <x v="32"/>
    <n v="1"/>
    <n v="0.02"/>
    <n v="26.82"/>
    <n v="2.6820000000000004"/>
    <s v="Medium"/>
    <x v="42639"/>
    <x v="134"/>
    <x v="2"/>
    <x v="3477"/>
    <x v="259"/>
    <x v="14"/>
    <x v="9"/>
    <x v="5"/>
  </r>
  <r>
    <x v="42640"/>
    <x v="69"/>
    <x v="245"/>
    <n v="10"/>
    <s v="Standard Class"/>
    <x v="3"/>
    <s v="Sports Wear"/>
    <x v="33"/>
    <n v="2"/>
    <n v="0.01"/>
    <n v="3.3"/>
    <n v="0.33"/>
    <s v="Medium"/>
    <x v="42640"/>
    <x v="424"/>
    <x v="2"/>
    <x v="1413"/>
    <x v="269"/>
    <x v="1"/>
    <x v="1"/>
    <x v="1"/>
  </r>
  <r>
    <x v="42641"/>
    <x v="82"/>
    <x v="24"/>
    <n v="8"/>
    <s v="Standard Class"/>
    <x v="3"/>
    <s v="Casula Shoes"/>
    <x v="34"/>
    <n v="3"/>
    <n v="0.04"/>
    <n v="27.36"/>
    <n v="2.7360000000000002"/>
    <s v="Low"/>
    <x v="42641"/>
    <x v="445"/>
    <x v="2"/>
    <x v="395"/>
    <x v="146"/>
    <x v="35"/>
    <x v="9"/>
    <x v="6"/>
  </r>
  <r>
    <x v="42642"/>
    <x v="205"/>
    <x v="86"/>
    <n v="8"/>
    <s v="Standard Class"/>
    <x v="3"/>
    <s v="Running Shoes"/>
    <x v="35"/>
    <n v="3"/>
    <n v="0.04"/>
    <n v="117.12"/>
    <n v="11.712000000000002"/>
    <s v="Medium"/>
    <x v="42642"/>
    <x v="247"/>
    <x v="0"/>
    <x v="698"/>
    <x v="380"/>
    <x v="91"/>
    <x v="9"/>
    <x v="5"/>
  </r>
  <r>
    <x v="42643"/>
    <x v="3"/>
    <x v="179"/>
    <n v="1"/>
    <s v="Standard Class"/>
    <x v="3"/>
    <s v="Formal Shoes"/>
    <x v="36"/>
    <n v="3"/>
    <n v="0.03"/>
    <n v="113.83"/>
    <n v="11.383000000000001"/>
    <s v="Medium"/>
    <x v="42643"/>
    <x v="288"/>
    <x v="0"/>
    <x v="2427"/>
    <x v="879"/>
    <x v="18"/>
    <x v="2"/>
    <x v="3"/>
  </r>
  <r>
    <x v="42644"/>
    <x v="18"/>
    <x v="127"/>
    <n v="1"/>
    <s v="Standard Class"/>
    <x v="3"/>
    <s v="Sneakers"/>
    <x v="37"/>
    <n v="2"/>
    <n v="0.04"/>
    <n v="31"/>
    <n v="3.1"/>
    <s v="Medium"/>
    <x v="42644"/>
    <x v="785"/>
    <x v="2"/>
    <x v="37"/>
    <x v="35"/>
    <x v="0"/>
    <x v="0"/>
    <x v="4"/>
  </r>
  <r>
    <x v="42645"/>
    <x v="287"/>
    <x v="47"/>
    <n v="7"/>
    <s v="Standard Class"/>
    <x v="3"/>
    <s v="Titak watch"/>
    <x v="22"/>
    <n v="2"/>
    <n v="0.04"/>
    <n v="129.76"/>
    <n v="12.975999999999999"/>
    <s v="Medium"/>
    <x v="42645"/>
    <x v="758"/>
    <x v="2"/>
    <x v="49"/>
    <x v="18"/>
    <x v="0"/>
    <x v="0"/>
    <x v="11"/>
  </r>
  <r>
    <x v="42646"/>
    <x v="1"/>
    <x v="46"/>
    <n v="7"/>
    <s v="Standard Class"/>
    <x v="3"/>
    <s v="Fossil Watch"/>
    <x v="38"/>
    <n v="4"/>
    <n v="0.04"/>
    <n v="53.56"/>
    <n v="5.3560000000000008"/>
    <s v="Medium"/>
    <x v="42646"/>
    <x v="376"/>
    <x v="0"/>
    <x v="1633"/>
    <x v="108"/>
    <x v="6"/>
    <x v="4"/>
    <x v="1"/>
  </r>
  <r>
    <x v="42647"/>
    <x v="154"/>
    <x v="265"/>
    <n v="4"/>
    <s v="Standard Class"/>
    <x v="3"/>
    <s v="T - Shirts"/>
    <x v="29"/>
    <n v="3"/>
    <n v="0.01"/>
    <n v="160.56"/>
    <n v="16.056000000000001"/>
    <s v="High"/>
    <x v="42647"/>
    <x v="423"/>
    <x v="2"/>
    <x v="11"/>
    <x v="10"/>
    <x v="5"/>
    <x v="6"/>
    <x v="9"/>
  </r>
  <r>
    <x v="42648"/>
    <x v="47"/>
    <x v="31"/>
    <n v="3"/>
    <s v="Standard Class"/>
    <x v="3"/>
    <s v="Shirts"/>
    <x v="30"/>
    <n v="2"/>
    <n v="0.01"/>
    <n v="112.08"/>
    <n v="11.208"/>
    <s v="High"/>
    <x v="42648"/>
    <x v="776"/>
    <x v="0"/>
    <x v="158"/>
    <x v="116"/>
    <x v="5"/>
    <x v="8"/>
    <x v="4"/>
  </r>
  <r>
    <x v="42649"/>
    <x v="238"/>
    <x v="160"/>
    <n v="7"/>
    <s v="Standard Class"/>
    <x v="3"/>
    <s v="Jeans"/>
    <x v="31"/>
    <n v="5"/>
    <n v="0.05"/>
    <n v="83.5"/>
    <n v="8.35"/>
    <s v="Medium"/>
    <x v="42649"/>
    <x v="38"/>
    <x v="0"/>
    <x v="210"/>
    <x v="162"/>
    <x v="5"/>
    <x v="9"/>
    <x v="8"/>
  </r>
  <r>
    <x v="42650"/>
    <x v="132"/>
    <x v="369"/>
    <n v="3"/>
    <s v="Standard Class"/>
    <x v="3"/>
    <s v="Suits"/>
    <x v="32"/>
    <n v="5"/>
    <n v="0.04"/>
    <n v="7.1999999999999993"/>
    <n v="0.72"/>
    <s v="Low"/>
    <x v="42650"/>
    <x v="794"/>
    <x v="0"/>
    <x v="325"/>
    <x v="162"/>
    <x v="5"/>
    <x v="9"/>
    <x v="8"/>
  </r>
  <r>
    <x v="42651"/>
    <x v="279"/>
    <x v="14"/>
    <n v="1"/>
    <s v="Standard Class"/>
    <x v="3"/>
    <s v="Sports Wear"/>
    <x v="33"/>
    <n v="5"/>
    <n v="0.04"/>
    <n v="17"/>
    <n v="1.7000000000000002"/>
    <s v="Medium"/>
    <x v="42651"/>
    <x v="718"/>
    <x v="0"/>
    <x v="307"/>
    <x v="14"/>
    <x v="5"/>
    <x v="8"/>
    <x v="9"/>
  </r>
  <r>
    <x v="42652"/>
    <x v="189"/>
    <x v="247"/>
    <n v="8"/>
    <s v="Standard Class"/>
    <x v="3"/>
    <s v="Casula Shoes"/>
    <x v="34"/>
    <n v="5"/>
    <n v="0.05"/>
    <n v="11.499999999999996"/>
    <n v="1.1499999999999997"/>
    <s v="High"/>
    <x v="42652"/>
    <x v="562"/>
    <x v="0"/>
    <x v="356"/>
    <x v="17"/>
    <x v="5"/>
    <x v="6"/>
    <x v="7"/>
  </r>
  <r>
    <x v="42653"/>
    <x v="248"/>
    <x v="310"/>
    <n v="10"/>
    <s v="Standard Class"/>
    <x v="3"/>
    <s v="Running Shoes"/>
    <x v="35"/>
    <n v="4"/>
    <n v="0.04"/>
    <n v="108.16"/>
    <n v="10.816000000000001"/>
    <s v="High"/>
    <x v="42653"/>
    <x v="557"/>
    <x v="2"/>
    <x v="560"/>
    <x v="63"/>
    <x v="5"/>
    <x v="8"/>
    <x v="6"/>
  </r>
  <r>
    <x v="42654"/>
    <x v="237"/>
    <x v="298"/>
    <n v="7"/>
    <s v="Standard Class"/>
    <x v="3"/>
    <s v="Formal Shoes"/>
    <x v="36"/>
    <n v="1"/>
    <n v="0.04"/>
    <n v="124.48"/>
    <n v="12.448"/>
    <s v="Medium"/>
    <x v="42654"/>
    <x v="428"/>
    <x v="0"/>
    <x v="638"/>
    <x v="37"/>
    <x v="5"/>
    <x v="9"/>
    <x v="7"/>
  </r>
  <r>
    <x v="42655"/>
    <x v="74"/>
    <x v="132"/>
    <n v="6"/>
    <s v="Standard Class"/>
    <x v="3"/>
    <s v="Sneakers"/>
    <x v="37"/>
    <n v="4"/>
    <n v="0.01"/>
    <n v="15.5"/>
    <n v="1.55"/>
    <s v="Medium"/>
    <x v="42655"/>
    <x v="677"/>
    <x v="0"/>
    <x v="243"/>
    <x v="180"/>
    <x v="11"/>
    <x v="7"/>
    <x v="3"/>
  </r>
  <r>
    <x v="42656"/>
    <x v="84"/>
    <x v="263"/>
    <n v="4"/>
    <s v="Standard Class"/>
    <x v="3"/>
    <s v="Titak watch"/>
    <x v="22"/>
    <n v="4"/>
    <n v="0.04"/>
    <n v="111.52"/>
    <n v="11.152000000000001"/>
    <s v="Medium"/>
    <x v="42656"/>
    <x v="203"/>
    <x v="0"/>
    <x v="766"/>
    <x v="409"/>
    <x v="32"/>
    <x v="3"/>
    <x v="7"/>
  </r>
  <r>
    <x v="42657"/>
    <x v="341"/>
    <x v="29"/>
    <n v="6"/>
    <s v="Standard Class"/>
    <x v="3"/>
    <s v="Fossil Watch"/>
    <x v="38"/>
    <n v="3"/>
    <n v="0.03"/>
    <n v="64.69"/>
    <n v="6.4690000000000003"/>
    <s v="Medium"/>
    <x v="42657"/>
    <x v="167"/>
    <x v="0"/>
    <x v="570"/>
    <x v="335"/>
    <x v="51"/>
    <x v="7"/>
    <x v="3"/>
  </r>
  <r>
    <x v="42658"/>
    <x v="207"/>
    <x v="222"/>
    <n v="10"/>
    <s v="Standard Class"/>
    <x v="3"/>
    <s v="T - Shirts"/>
    <x v="29"/>
    <n v="2"/>
    <n v="0.04"/>
    <n v="148.16"/>
    <n v="14.816000000000001"/>
    <s v="High"/>
    <x v="42658"/>
    <x v="690"/>
    <x v="0"/>
    <x v="73"/>
    <x v="66"/>
    <x v="28"/>
    <x v="7"/>
    <x v="3"/>
  </r>
  <r>
    <x v="42659"/>
    <x v="115"/>
    <x v="39"/>
    <n v="8"/>
    <s v="Standard Class"/>
    <x v="3"/>
    <s v="Shirts"/>
    <x v="30"/>
    <n v="5"/>
    <n v="0.03"/>
    <n v="86.6"/>
    <n v="8.66"/>
    <s v="High"/>
    <x v="42659"/>
    <x v="333"/>
    <x v="0"/>
    <x v="1772"/>
    <x v="728"/>
    <x v="51"/>
    <x v="7"/>
    <x v="7"/>
  </r>
  <r>
    <x v="42660"/>
    <x v="306"/>
    <x v="157"/>
    <n v="9"/>
    <s v="Standard Class"/>
    <x v="3"/>
    <s v="Jeans"/>
    <x v="31"/>
    <n v="1"/>
    <n v="0.02"/>
    <n v="133.63999999999999"/>
    <n v="13.363999999999999"/>
    <s v="Medium"/>
    <x v="42660"/>
    <x v="342"/>
    <x v="2"/>
    <x v="3534"/>
    <x v="1075"/>
    <x v="32"/>
    <x v="3"/>
    <x v="10"/>
  </r>
  <r>
    <x v="42661"/>
    <x v="77"/>
    <x v="77"/>
    <n v="2"/>
    <s v="Standard Class"/>
    <x v="3"/>
    <s v="Suits"/>
    <x v="32"/>
    <n v="2"/>
    <n v="0.02"/>
    <n v="24.64"/>
    <n v="2.4640000000000004"/>
    <s v="Medium"/>
    <x v="42661"/>
    <x v="222"/>
    <x v="2"/>
    <x v="657"/>
    <x v="365"/>
    <x v="51"/>
    <x v="7"/>
    <x v="1"/>
  </r>
  <r>
    <x v="42662"/>
    <x v="298"/>
    <x v="266"/>
    <n v="7"/>
    <s v="Standard Class"/>
    <x v="3"/>
    <s v="Sports Wear"/>
    <x v="33"/>
    <n v="4"/>
    <n v="0.03"/>
    <n v="21.25"/>
    <n v="2.125"/>
    <s v="High"/>
    <x v="42662"/>
    <x v="20"/>
    <x v="2"/>
    <x v="323"/>
    <x v="8"/>
    <x v="8"/>
    <x v="1"/>
    <x v="3"/>
  </r>
  <r>
    <x v="42663"/>
    <x v="218"/>
    <x v="131"/>
    <n v="8"/>
    <s v="Standard Class"/>
    <x v="3"/>
    <s v="Casula Shoes"/>
    <x v="34"/>
    <n v="5"/>
    <n v="0.03"/>
    <n v="23.700000000000003"/>
    <n v="2.3700000000000006"/>
    <s v="Medium"/>
    <x v="42663"/>
    <x v="728"/>
    <x v="1"/>
    <x v="612"/>
    <x v="350"/>
    <x v="62"/>
    <x v="9"/>
    <x v="8"/>
  </r>
  <r>
    <x v="42664"/>
    <x v="160"/>
    <x v="155"/>
    <n v="6"/>
    <s v="Standard Class"/>
    <x v="3"/>
    <s v="Running Shoes"/>
    <x v="35"/>
    <n v="1"/>
    <n v="0.01"/>
    <n v="141.76"/>
    <n v="14.176"/>
    <s v="Medium"/>
    <x v="42664"/>
    <x v="586"/>
    <x v="2"/>
    <x v="404"/>
    <x v="149"/>
    <x v="38"/>
    <x v="1"/>
    <x v="2"/>
  </r>
  <r>
    <x v="42665"/>
    <x v="77"/>
    <x v="32"/>
    <n v="8"/>
    <s v="Standard Class"/>
    <x v="3"/>
    <s v="Formal Shoes"/>
    <x v="36"/>
    <n v="3"/>
    <n v="0.04"/>
    <n v="107.44"/>
    <n v="10.744"/>
    <s v="Medium"/>
    <x v="42665"/>
    <x v="94"/>
    <x v="0"/>
    <x v="157"/>
    <x v="44"/>
    <x v="23"/>
    <x v="9"/>
    <x v="1"/>
  </r>
  <r>
    <x v="42666"/>
    <x v="73"/>
    <x v="73"/>
    <n v="7"/>
    <s v="Standard Class"/>
    <x v="3"/>
    <s v="Sneakers"/>
    <x v="37"/>
    <n v="4"/>
    <n v="0.01"/>
    <n v="15.5"/>
    <n v="1.55"/>
    <s v="Medium"/>
    <x v="42666"/>
    <x v="389"/>
    <x v="1"/>
    <x v="415"/>
    <x v="257"/>
    <x v="73"/>
    <x v="1"/>
    <x v="7"/>
  </r>
  <r>
    <x v="42667"/>
    <x v="101"/>
    <x v="1"/>
    <n v="6"/>
    <s v="Standard Class"/>
    <x v="3"/>
    <s v="Titak watch"/>
    <x v="22"/>
    <n v="5"/>
    <n v="0.02"/>
    <n v="125.19999999999999"/>
    <n v="12.52"/>
    <s v="Medium"/>
    <x v="42667"/>
    <x v="770"/>
    <x v="2"/>
    <x v="114"/>
    <x v="97"/>
    <x v="7"/>
    <x v="5"/>
    <x v="1"/>
  </r>
  <r>
    <x v="42668"/>
    <x v="278"/>
    <x v="284"/>
    <n v="10"/>
    <s v="Standard Class"/>
    <x v="3"/>
    <s v="Fossil Watch"/>
    <x v="38"/>
    <n v="5"/>
    <n v="0.05"/>
    <n v="39.25"/>
    <n v="3.9250000000000003"/>
    <s v="Medium"/>
    <x v="42668"/>
    <x v="213"/>
    <x v="0"/>
    <x v="1874"/>
    <x v="44"/>
    <x v="23"/>
    <x v="9"/>
    <x v="9"/>
  </r>
  <r>
    <x v="42669"/>
    <x v="357"/>
    <x v="340"/>
    <n v="1"/>
    <s v="Standard Class"/>
    <x v="3"/>
    <s v="T - Shirts"/>
    <x v="29"/>
    <n v="1"/>
    <n v="0.03"/>
    <n v="160.56"/>
    <n v="16.056000000000001"/>
    <s v="Low"/>
    <x v="42669"/>
    <x v="44"/>
    <x v="0"/>
    <x v="577"/>
    <x v="339"/>
    <x v="16"/>
    <x v="1"/>
    <x v="5"/>
  </r>
  <r>
    <x v="42670"/>
    <x v="44"/>
    <x v="312"/>
    <n v="1"/>
    <s v="Standard Class"/>
    <x v="3"/>
    <s v="Shirts"/>
    <x v="30"/>
    <n v="1"/>
    <n v="0.04"/>
    <n v="108.16"/>
    <n v="10.816000000000001"/>
    <s v="High"/>
    <x v="42670"/>
    <x v="540"/>
    <x v="2"/>
    <x v="348"/>
    <x v="228"/>
    <x v="39"/>
    <x v="11"/>
    <x v="0"/>
  </r>
  <r>
    <x v="42671"/>
    <x v="187"/>
    <x v="134"/>
    <n v="4"/>
    <s v="Standard Class"/>
    <x v="3"/>
    <s v="Jeans"/>
    <x v="31"/>
    <n v="4"/>
    <n v="0.02"/>
    <n v="120.56"/>
    <n v="12.056000000000001"/>
    <s v="Medium"/>
    <x v="42671"/>
    <x v="279"/>
    <x v="0"/>
    <x v="1204"/>
    <x v="44"/>
    <x v="23"/>
    <x v="9"/>
    <x v="2"/>
  </r>
  <r>
    <x v="42672"/>
    <x v="112"/>
    <x v="282"/>
    <n v="8"/>
    <s v="Standard Class"/>
    <x v="3"/>
    <s v="Suits"/>
    <x v="32"/>
    <n v="2"/>
    <n v="0.03"/>
    <n v="22.46"/>
    <n v="2.246"/>
    <s v="High"/>
    <x v="42672"/>
    <x v="417"/>
    <x v="2"/>
    <x v="348"/>
    <x v="228"/>
    <x v="39"/>
    <x v="11"/>
    <x v="9"/>
  </r>
  <r>
    <x v="42673"/>
    <x v="140"/>
    <x v="2"/>
    <n v="7"/>
    <s v="Standard Class"/>
    <x v="3"/>
    <s v="Sports Wear"/>
    <x v="33"/>
    <n v="1"/>
    <n v="0.01"/>
    <n v="4.1500000000000004"/>
    <n v="0.41500000000000004"/>
    <s v="Medium"/>
    <x v="42673"/>
    <x v="350"/>
    <x v="0"/>
    <x v="1805"/>
    <x v="94"/>
    <x v="10"/>
    <x v="1"/>
    <x v="2"/>
  </r>
  <r>
    <x v="42674"/>
    <x v="56"/>
    <x v="176"/>
    <n v="1"/>
    <s v="Standard Class"/>
    <x v="3"/>
    <s v="Casula Shoes"/>
    <x v="34"/>
    <n v="2"/>
    <n v="0.03"/>
    <n v="34.68"/>
    <n v="3.468"/>
    <s v="Medium"/>
    <x v="42674"/>
    <x v="543"/>
    <x v="2"/>
    <x v="940"/>
    <x v="259"/>
    <x v="14"/>
    <x v="9"/>
    <x v="5"/>
  </r>
  <r>
    <x v="42675"/>
    <x v="195"/>
    <x v="248"/>
    <n v="2"/>
    <s v="Standard Class"/>
    <x v="3"/>
    <s v="Running Shoes"/>
    <x v="35"/>
    <n v="3"/>
    <n v="0.04"/>
    <n v="117.12"/>
    <n v="11.712000000000002"/>
    <s v="Medium"/>
    <x v="42675"/>
    <x v="692"/>
    <x v="0"/>
    <x v="2179"/>
    <x v="56"/>
    <x v="26"/>
    <x v="5"/>
    <x v="2"/>
  </r>
  <r>
    <x v="42676"/>
    <x v="355"/>
    <x v="257"/>
    <n v="7"/>
    <s v="Standard Class"/>
    <x v="3"/>
    <s v="Formal Shoes"/>
    <x v="36"/>
    <n v="4"/>
    <n v="0.02"/>
    <n v="115.96000000000001"/>
    <n v="11.596000000000002"/>
    <s v="Low"/>
    <x v="42676"/>
    <x v="506"/>
    <x v="0"/>
    <x v="1302"/>
    <x v="597"/>
    <x v="49"/>
    <x v="1"/>
    <x v="10"/>
  </r>
  <r>
    <x v="42677"/>
    <x v="24"/>
    <x v="201"/>
    <n v="2"/>
    <s v="Standard Class"/>
    <x v="3"/>
    <s v="Sneakers"/>
    <x v="37"/>
    <n v="1"/>
    <n v="0.03"/>
    <n v="62"/>
    <n v="6.2"/>
    <s v="Medium"/>
    <x v="42677"/>
    <x v="120"/>
    <x v="2"/>
    <x v="1192"/>
    <x v="388"/>
    <x v="20"/>
    <x v="1"/>
    <x v="8"/>
  </r>
  <r>
    <x v="42678"/>
    <x v="135"/>
    <x v="84"/>
    <n v="1"/>
    <s v="Standard Class"/>
    <x v="3"/>
    <s v="Titak watch"/>
    <x v="22"/>
    <n v="5"/>
    <n v="0.02"/>
    <n v="125.19999999999999"/>
    <n v="12.52"/>
    <s v="Medium"/>
    <x v="42678"/>
    <x v="230"/>
    <x v="0"/>
    <x v="330"/>
    <x v="94"/>
    <x v="10"/>
    <x v="1"/>
    <x v="5"/>
  </r>
  <r>
    <x v="42679"/>
    <x v="184"/>
    <x v="186"/>
    <n v="9"/>
    <s v="Standard Class"/>
    <x v="3"/>
    <s v="Fossil Watch"/>
    <x v="38"/>
    <n v="5"/>
    <n v="0.05"/>
    <n v="39.25"/>
    <n v="3.9250000000000003"/>
    <s v="Medium"/>
    <x v="42679"/>
    <x v="498"/>
    <x v="1"/>
    <x v="2273"/>
    <x v="278"/>
    <x v="13"/>
    <x v="2"/>
    <x v="5"/>
  </r>
  <r>
    <x v="42680"/>
    <x v="6"/>
    <x v="24"/>
    <n v="9"/>
    <s v="Standard Class"/>
    <x v="3"/>
    <s v="T - Shirts"/>
    <x v="29"/>
    <n v="3"/>
    <n v="0.01"/>
    <n v="160.56"/>
    <n v="16.056000000000001"/>
    <s v="Medium"/>
    <x v="42680"/>
    <x v="469"/>
    <x v="0"/>
    <x v="60"/>
    <x v="55"/>
    <x v="6"/>
    <x v="4"/>
    <x v="6"/>
  </r>
  <r>
    <x v="42681"/>
    <x v="59"/>
    <x v="263"/>
    <n v="3"/>
    <s v="Standard Class"/>
    <x v="3"/>
    <s v="Shirts"/>
    <x v="30"/>
    <n v="2"/>
    <n v="0.01"/>
    <n v="112.08"/>
    <n v="11.208"/>
    <s v="Medium"/>
    <x v="42681"/>
    <x v="0"/>
    <x v="0"/>
    <x v="3370"/>
    <x v="461"/>
    <x v="18"/>
    <x v="2"/>
    <x v="7"/>
  </r>
  <r>
    <x v="42682"/>
    <x v="326"/>
    <x v="315"/>
    <n v="4"/>
    <s v="Standard Class"/>
    <x v="3"/>
    <s v="Jeans"/>
    <x v="31"/>
    <n v="3"/>
    <n v="0.04"/>
    <n v="111.84"/>
    <n v="11.184000000000001"/>
    <s v="Medium"/>
    <x v="42682"/>
    <x v="754"/>
    <x v="1"/>
    <x v="0"/>
    <x v="0"/>
    <x v="0"/>
    <x v="0"/>
    <x v="9"/>
  </r>
  <r>
    <x v="42683"/>
    <x v="255"/>
    <x v="226"/>
    <n v="4"/>
    <s v="Standard Class"/>
    <x v="3"/>
    <s v="Suits"/>
    <x v="32"/>
    <n v="5"/>
    <n v="0.02"/>
    <n v="18.100000000000001"/>
    <n v="1.8100000000000003"/>
    <s v="Medium"/>
    <x v="42683"/>
    <x v="463"/>
    <x v="0"/>
    <x v="927"/>
    <x v="466"/>
    <x v="31"/>
    <x v="4"/>
    <x v="5"/>
  </r>
  <r>
    <x v="42684"/>
    <x v="133"/>
    <x v="134"/>
    <n v="1"/>
    <s v="Standard Class"/>
    <x v="3"/>
    <s v="Sports Wear"/>
    <x v="33"/>
    <n v="3"/>
    <n v="0.04"/>
    <n v="28.333333333333332"/>
    <n v="2.8333333333333335"/>
    <s v="High"/>
    <x v="42684"/>
    <x v="703"/>
    <x v="2"/>
    <x v="89"/>
    <x v="10"/>
    <x v="5"/>
    <x v="6"/>
    <x v="2"/>
  </r>
  <r>
    <x v="42685"/>
    <x v="118"/>
    <x v="55"/>
    <n v="3"/>
    <s v="Standard Class"/>
    <x v="3"/>
    <s v="Casula Shoes"/>
    <x v="34"/>
    <n v="4"/>
    <n v="0.01"/>
    <n v="37.119999999999997"/>
    <n v="3.7119999999999997"/>
    <s v="Medium"/>
    <x v="42685"/>
    <x v="515"/>
    <x v="0"/>
    <x v="465"/>
    <x v="10"/>
    <x v="5"/>
    <x v="6"/>
    <x v="11"/>
  </r>
  <r>
    <x v="42686"/>
    <x v="310"/>
    <x v="304"/>
    <n v="5"/>
    <s v="Standard Class"/>
    <x v="3"/>
    <s v="Running Shoes"/>
    <x v="35"/>
    <n v="1"/>
    <n v="0.05"/>
    <n v="132.80000000000001"/>
    <n v="13.280000000000001"/>
    <s v="Medium"/>
    <x v="42686"/>
    <x v="772"/>
    <x v="0"/>
    <x v="655"/>
    <x v="267"/>
    <x v="32"/>
    <x v="3"/>
    <x v="2"/>
  </r>
  <r>
    <x v="42687"/>
    <x v="237"/>
    <x v="106"/>
    <n v="4"/>
    <s v="Standard Class"/>
    <x v="3"/>
    <s v="Formal Shoes"/>
    <x v="36"/>
    <n v="3"/>
    <n v="0.03"/>
    <n v="113.83"/>
    <n v="11.383000000000001"/>
    <s v="Medium"/>
    <x v="42687"/>
    <x v="13"/>
    <x v="2"/>
    <x v="557"/>
    <x v="330"/>
    <x v="51"/>
    <x v="7"/>
    <x v="7"/>
  </r>
  <r>
    <x v="42688"/>
    <x v="49"/>
    <x v="252"/>
    <n v="3"/>
    <s v="Standard Class"/>
    <x v="3"/>
    <s v="Sneakers"/>
    <x v="37"/>
    <n v="2"/>
    <n v="0.04"/>
    <n v="31"/>
    <n v="3.1"/>
    <s v="Medium"/>
    <x v="42688"/>
    <x v="306"/>
    <x v="0"/>
    <x v="570"/>
    <x v="335"/>
    <x v="51"/>
    <x v="7"/>
    <x v="5"/>
  </r>
  <r>
    <x v="42689"/>
    <x v="47"/>
    <x v="126"/>
    <n v="4"/>
    <s v="Standard Class"/>
    <x v="3"/>
    <s v="Titak watch"/>
    <x v="22"/>
    <n v="3"/>
    <n v="0.02"/>
    <n v="134.32"/>
    <n v="13.432"/>
    <s v="Low"/>
    <x v="42689"/>
    <x v="5"/>
    <x v="2"/>
    <x v="1566"/>
    <x v="688"/>
    <x v="21"/>
    <x v="9"/>
    <x v="4"/>
  </r>
  <r>
    <x v="42690"/>
    <x v="124"/>
    <x v="13"/>
    <n v="2"/>
    <s v="Standard Class"/>
    <x v="3"/>
    <s v="Fossil Watch"/>
    <x v="38"/>
    <n v="3"/>
    <n v="0.03"/>
    <n v="64.69"/>
    <n v="6.4690000000000003"/>
    <s v="Medium"/>
    <x v="42690"/>
    <x v="487"/>
    <x v="2"/>
    <x v="348"/>
    <x v="228"/>
    <x v="39"/>
    <x v="11"/>
    <x v="4"/>
  </r>
  <r>
    <x v="42691"/>
    <x v="216"/>
    <x v="205"/>
    <n v="9"/>
    <s v="Standard Class"/>
    <x v="3"/>
    <s v="T - Shirts"/>
    <x v="29"/>
    <n v="1"/>
    <n v="0.02"/>
    <n v="163.04"/>
    <n v="16.303999999999998"/>
    <s v="High"/>
    <x v="42691"/>
    <x v="696"/>
    <x v="2"/>
    <x v="192"/>
    <x v="149"/>
    <x v="38"/>
    <x v="1"/>
    <x v="3"/>
  </r>
  <r>
    <x v="42692"/>
    <x v="230"/>
    <x v="320"/>
    <n v="3"/>
    <s v="Standard Class"/>
    <x v="3"/>
    <s v="Shirts"/>
    <x v="30"/>
    <n v="1"/>
    <n v="0.05"/>
    <n v="106.2"/>
    <n v="10.620000000000001"/>
    <s v="Medium"/>
    <x v="42692"/>
    <x v="10"/>
    <x v="2"/>
    <x v="675"/>
    <x v="297"/>
    <x v="78"/>
    <x v="1"/>
    <x v="5"/>
  </r>
  <r>
    <x v="42693"/>
    <x v="224"/>
    <x v="127"/>
    <n v="9"/>
    <s v="Standard Class"/>
    <x v="3"/>
    <s v="Jeans"/>
    <x v="31"/>
    <n v="1"/>
    <n v="0.05"/>
    <n v="127.1"/>
    <n v="12.71"/>
    <s v="Medium"/>
    <x v="42693"/>
    <x v="350"/>
    <x v="0"/>
    <x v="1805"/>
    <x v="94"/>
    <x v="10"/>
    <x v="1"/>
    <x v="4"/>
  </r>
  <r>
    <x v="42694"/>
    <x v="201"/>
    <x v="182"/>
    <n v="7"/>
    <s v="Standard Class"/>
    <x v="3"/>
    <s v="Suits"/>
    <x v="32"/>
    <n v="5"/>
    <n v="0.04"/>
    <n v="7.1999999999999993"/>
    <n v="0.72"/>
    <s v="High"/>
    <x v="42694"/>
    <x v="437"/>
    <x v="0"/>
    <x v="2003"/>
    <x v="94"/>
    <x v="10"/>
    <x v="1"/>
    <x v="1"/>
  </r>
  <r>
    <x v="42695"/>
    <x v="84"/>
    <x v="83"/>
    <n v="8"/>
    <s v="Standard Class"/>
    <x v="3"/>
    <s v="Sports Wear"/>
    <x v="33"/>
    <n v="5"/>
    <n v="0.01"/>
    <n v="0.75"/>
    <n v="7.5000000000000011E-2"/>
    <s v="Medium"/>
    <x v="42695"/>
    <x v="56"/>
    <x v="0"/>
    <x v="2869"/>
    <x v="20"/>
    <x v="14"/>
    <x v="9"/>
    <x v="7"/>
  </r>
  <r>
    <x v="42696"/>
    <x v="107"/>
    <x v="298"/>
    <n v="2"/>
    <s v="Standard Class"/>
    <x v="3"/>
    <s v="Casula Shoes"/>
    <x v="34"/>
    <n v="5"/>
    <n v="0.01"/>
    <n v="35.9"/>
    <n v="3.59"/>
    <s v="Medium"/>
    <x v="42696"/>
    <x v="201"/>
    <x v="2"/>
    <x v="1267"/>
    <x v="56"/>
    <x v="26"/>
    <x v="5"/>
    <x v="7"/>
  </r>
  <r>
    <x v="42697"/>
    <x v="352"/>
    <x v="17"/>
    <n v="4"/>
    <s v="Standard Class"/>
    <x v="3"/>
    <s v="Running Shoes"/>
    <x v="35"/>
    <n v="4"/>
    <n v="0.05"/>
    <n v="99.199999999999989"/>
    <n v="9.92"/>
    <s v="Medium"/>
    <x v="42697"/>
    <x v="187"/>
    <x v="1"/>
    <x v="57"/>
    <x v="53"/>
    <x v="14"/>
    <x v="9"/>
    <x v="3"/>
  </r>
  <r>
    <x v="42698"/>
    <x v="166"/>
    <x v="13"/>
    <n v="1"/>
    <s v="Standard Class"/>
    <x v="3"/>
    <s v="Formal Shoes"/>
    <x v="36"/>
    <n v="2"/>
    <n v="0.01"/>
    <n v="128.74"/>
    <n v="12.874000000000002"/>
    <s v="Medium"/>
    <x v="42698"/>
    <x v="511"/>
    <x v="0"/>
    <x v="637"/>
    <x v="133"/>
    <x v="45"/>
    <x v="5"/>
    <x v="4"/>
  </r>
  <r>
    <x v="42699"/>
    <x v="208"/>
    <x v="290"/>
    <n v="10"/>
    <s v="Standard Class"/>
    <x v="3"/>
    <s v="Sneakers"/>
    <x v="37"/>
    <n v="4"/>
    <n v="0.04"/>
    <n v="15.5"/>
    <n v="1.55"/>
    <s v="Low"/>
    <x v="42699"/>
    <x v="521"/>
    <x v="0"/>
    <x v="1948"/>
    <x v="48"/>
    <x v="10"/>
    <x v="1"/>
    <x v="0"/>
  </r>
  <r>
    <x v="42700"/>
    <x v="208"/>
    <x v="289"/>
    <n v="7"/>
    <s v="Standard Class"/>
    <x v="3"/>
    <s v="Titak watch"/>
    <x v="22"/>
    <n v="2"/>
    <n v="0.02"/>
    <n v="138.88"/>
    <n v="13.888"/>
    <s v="Medium"/>
    <x v="42700"/>
    <x v="289"/>
    <x v="0"/>
    <x v="610"/>
    <x v="25"/>
    <x v="1"/>
    <x v="1"/>
    <x v="0"/>
  </r>
  <r>
    <x v="42701"/>
    <x v="162"/>
    <x v="170"/>
    <n v="1"/>
    <s v="Standard Class"/>
    <x v="3"/>
    <s v="Fossil Watch"/>
    <x v="38"/>
    <n v="1"/>
    <n v="0.01"/>
    <n v="77.41"/>
    <n v="7.7409999999999997"/>
    <s v="Medium"/>
    <x v="42701"/>
    <x v="683"/>
    <x v="0"/>
    <x v="802"/>
    <x v="220"/>
    <x v="25"/>
    <x v="1"/>
    <x v="8"/>
  </r>
  <r>
    <x v="42702"/>
    <x v="136"/>
    <x v="187"/>
    <n v="2"/>
    <s v="Standard Class"/>
    <x v="3"/>
    <s v="T - Shirts"/>
    <x v="29"/>
    <n v="4"/>
    <n v="0.05"/>
    <n v="118.4"/>
    <n v="11.840000000000002"/>
    <s v="Medium"/>
    <x v="42702"/>
    <x v="442"/>
    <x v="0"/>
    <x v="22"/>
    <x v="405"/>
    <x v="13"/>
    <x v="2"/>
    <x v="8"/>
  </r>
  <r>
    <x v="42703"/>
    <x v="30"/>
    <x v="278"/>
    <n v="5"/>
    <s v="Standard Class"/>
    <x v="3"/>
    <s v="Shirts"/>
    <x v="30"/>
    <n v="5"/>
    <n v="0.03"/>
    <n v="86.6"/>
    <n v="8.66"/>
    <s v="Medium"/>
    <x v="42703"/>
    <x v="578"/>
    <x v="0"/>
    <x v="3535"/>
    <x v="284"/>
    <x v="31"/>
    <x v="4"/>
    <x v="4"/>
  </r>
  <r>
    <x v="42704"/>
    <x v="42"/>
    <x v="341"/>
    <n v="3"/>
    <s v="Standard Class"/>
    <x v="3"/>
    <s v="Jeans"/>
    <x v="31"/>
    <n v="5"/>
    <n v="0.04"/>
    <n v="94.4"/>
    <n v="9.4400000000000013"/>
    <s v="Medium"/>
    <x v="42704"/>
    <x v="527"/>
    <x v="1"/>
    <x v="1980"/>
    <x v="744"/>
    <x v="22"/>
    <x v="10"/>
    <x v="10"/>
  </r>
  <r>
    <x v="42705"/>
    <x v="272"/>
    <x v="278"/>
    <n v="10"/>
    <s v="Standard Class"/>
    <x v="3"/>
    <s v="Suits"/>
    <x v="32"/>
    <n v="1"/>
    <n v="0.02"/>
    <n v="26.82"/>
    <n v="2.6820000000000004"/>
    <s v="Medium"/>
    <x v="42705"/>
    <x v="394"/>
    <x v="1"/>
    <x v="2089"/>
    <x v="109"/>
    <x v="6"/>
    <x v="4"/>
    <x v="4"/>
  </r>
  <r>
    <x v="42706"/>
    <x v="196"/>
    <x v="295"/>
    <n v="4"/>
    <s v="Standard Class"/>
    <x v="3"/>
    <s v="Sports Wear"/>
    <x v="33"/>
    <n v="5"/>
    <n v="0.05"/>
    <n v="17"/>
    <n v="1.7000000000000002"/>
    <s v="Medium"/>
    <x v="42706"/>
    <x v="5"/>
    <x v="2"/>
    <x v="549"/>
    <x v="323"/>
    <x v="85"/>
    <x v="10"/>
    <x v="2"/>
  </r>
  <r>
    <x v="42707"/>
    <x v="48"/>
    <x v="47"/>
    <n v="5"/>
    <s v="Standard Class"/>
    <x v="3"/>
    <s v="Casula Shoes"/>
    <x v="34"/>
    <n v="2"/>
    <n v="0.05"/>
    <n v="29.799999999999997"/>
    <n v="2.98"/>
    <s v="Medium"/>
    <x v="42707"/>
    <x v="766"/>
    <x v="2"/>
    <x v="124"/>
    <x v="106"/>
    <x v="13"/>
    <x v="2"/>
    <x v="11"/>
  </r>
  <r>
    <x v="42708"/>
    <x v="182"/>
    <x v="216"/>
    <n v="6"/>
    <s v="Standard Class"/>
    <x v="3"/>
    <s v="Running Shoes"/>
    <x v="35"/>
    <n v="5"/>
    <n v="0.02"/>
    <n v="121.6"/>
    <n v="12.16"/>
    <s v="Medium"/>
    <x v="42708"/>
    <x v="15"/>
    <x v="0"/>
    <x v="240"/>
    <x v="85"/>
    <x v="5"/>
    <x v="9"/>
    <x v="1"/>
  </r>
  <r>
    <x v="42709"/>
    <x v="134"/>
    <x v="303"/>
    <n v="4"/>
    <s v="Standard Class"/>
    <x v="3"/>
    <s v="Formal Shoes"/>
    <x v="36"/>
    <n v="3"/>
    <n v="0.02"/>
    <n v="120.22"/>
    <n v="12.022"/>
    <s v="Medium"/>
    <x v="42709"/>
    <x v="464"/>
    <x v="0"/>
    <x v="519"/>
    <x v="49"/>
    <x v="5"/>
    <x v="1"/>
    <x v="10"/>
  </r>
  <r>
    <x v="42710"/>
    <x v="278"/>
    <x v="14"/>
    <n v="3"/>
    <s v="Standard Class"/>
    <x v="3"/>
    <s v="Sneakers"/>
    <x v="37"/>
    <n v="4"/>
    <n v="0.05"/>
    <n v="15.5"/>
    <n v="1.55"/>
    <s v="Medium"/>
    <x v="42710"/>
    <x v="666"/>
    <x v="1"/>
    <x v="1327"/>
    <x v="135"/>
    <x v="5"/>
    <x v="1"/>
    <x v="9"/>
  </r>
  <r>
    <x v="42711"/>
    <x v="201"/>
    <x v="168"/>
    <n v="1"/>
    <s v="Standard Class"/>
    <x v="3"/>
    <s v="Titak watch"/>
    <x v="22"/>
    <n v="1"/>
    <n v="0.02"/>
    <n v="143.44"/>
    <n v="14.344000000000001"/>
    <s v="Medium"/>
    <x v="42711"/>
    <x v="397"/>
    <x v="2"/>
    <x v="3034"/>
    <x v="433"/>
    <x v="5"/>
    <x v="6"/>
    <x v="1"/>
  </r>
  <r>
    <x v="42712"/>
    <x v="311"/>
    <x v="158"/>
    <n v="5"/>
    <s v="Standard Class"/>
    <x v="3"/>
    <s v="Fossil Watch"/>
    <x v="38"/>
    <n v="5"/>
    <n v="0.03"/>
    <n v="55.150000000000006"/>
    <n v="5.5150000000000006"/>
    <s v="Medium"/>
    <x v="42712"/>
    <x v="272"/>
    <x v="1"/>
    <x v="18"/>
    <x v="17"/>
    <x v="5"/>
    <x v="6"/>
    <x v="0"/>
  </r>
  <r>
    <x v="42713"/>
    <x v="218"/>
    <x v="37"/>
    <n v="3"/>
    <s v="Standard Class"/>
    <x v="3"/>
    <s v="T - Shirts"/>
    <x v="29"/>
    <n v="1"/>
    <n v="0.05"/>
    <n v="155.6"/>
    <n v="15.56"/>
    <s v="Medium"/>
    <x v="42713"/>
    <x v="503"/>
    <x v="0"/>
    <x v="2824"/>
    <x v="14"/>
    <x v="5"/>
    <x v="8"/>
    <x v="8"/>
  </r>
  <r>
    <x v="42714"/>
    <x v="18"/>
    <x v="348"/>
    <n v="3"/>
    <s v="Standard Class"/>
    <x v="3"/>
    <s v="Shirts"/>
    <x v="30"/>
    <n v="2"/>
    <n v="0.02"/>
    <n v="108.16"/>
    <n v="10.816000000000001"/>
    <s v="Medium"/>
    <x v="42714"/>
    <x v="225"/>
    <x v="0"/>
    <x v="18"/>
    <x v="17"/>
    <x v="5"/>
    <x v="6"/>
    <x v="4"/>
  </r>
  <r>
    <x v="42715"/>
    <x v="139"/>
    <x v="194"/>
    <n v="7"/>
    <s v="Standard Class"/>
    <x v="3"/>
    <s v="Jeans"/>
    <x v="31"/>
    <n v="2"/>
    <n v="0.02"/>
    <n v="129.28"/>
    <n v="12.928000000000001"/>
    <s v="Medium"/>
    <x v="42715"/>
    <x v="188"/>
    <x v="0"/>
    <x v="862"/>
    <x v="444"/>
    <x v="55"/>
    <x v="7"/>
    <x v="2"/>
  </r>
  <r>
    <x v="42716"/>
    <x v="105"/>
    <x v="154"/>
    <n v="3"/>
    <s v="Standard Class"/>
    <x v="3"/>
    <s v="Suits"/>
    <x v="32"/>
    <n v="5"/>
    <n v="0.01"/>
    <n v="23.55"/>
    <n v="2.355"/>
    <s v="Medium"/>
    <x v="42716"/>
    <x v="96"/>
    <x v="0"/>
    <x v="1930"/>
    <x v="771"/>
    <x v="46"/>
    <x v="3"/>
    <x v="8"/>
  </r>
  <r>
    <x v="42717"/>
    <x v="116"/>
    <x v="62"/>
    <n v="9"/>
    <s v="Standard Class"/>
    <x v="3"/>
    <s v="Sports Wear"/>
    <x v="33"/>
    <n v="4"/>
    <n v="0.01"/>
    <n v="1.6"/>
    <n v="0.16000000000000003"/>
    <s v="Medium"/>
    <x v="42717"/>
    <x v="332"/>
    <x v="2"/>
    <x v="3343"/>
    <x v="567"/>
    <x v="32"/>
    <x v="3"/>
    <x v="9"/>
  </r>
  <r>
    <x v="42718"/>
    <x v="320"/>
    <x v="205"/>
    <n v="4"/>
    <s v="Standard Class"/>
    <x v="3"/>
    <s v="Casula Shoes"/>
    <x v="34"/>
    <n v="3"/>
    <n v="0.01"/>
    <n v="38.340000000000003"/>
    <n v="3.8340000000000005"/>
    <s v="High"/>
    <x v="42718"/>
    <x v="536"/>
    <x v="0"/>
    <x v="488"/>
    <x v="292"/>
    <x v="47"/>
    <x v="3"/>
    <x v="3"/>
  </r>
  <r>
    <x v="42719"/>
    <x v="106"/>
    <x v="209"/>
    <n v="9"/>
    <s v="Standard Class"/>
    <x v="3"/>
    <s v="Running Shoes"/>
    <x v="35"/>
    <n v="2"/>
    <n v="0.01"/>
    <n v="139.52000000000001"/>
    <n v="13.952000000000002"/>
    <s v="High"/>
    <x v="42719"/>
    <x v="448"/>
    <x v="0"/>
    <x v="3506"/>
    <x v="1071"/>
    <x v="40"/>
    <x v="7"/>
    <x v="9"/>
  </r>
  <r>
    <x v="42720"/>
    <x v="279"/>
    <x v="35"/>
    <n v="7"/>
    <s v="Standard Class"/>
    <x v="3"/>
    <s v="Formal Shoes"/>
    <x v="36"/>
    <n v="5"/>
    <n v="0.02"/>
    <n v="111.7"/>
    <n v="11.170000000000002"/>
    <s v="High"/>
    <x v="42720"/>
    <x v="740"/>
    <x v="0"/>
    <x v="855"/>
    <x v="441"/>
    <x v="28"/>
    <x v="7"/>
    <x v="9"/>
  </r>
  <r>
    <x v="42721"/>
    <x v="20"/>
    <x v="40"/>
    <n v="9"/>
    <s v="Standard Class"/>
    <x v="3"/>
    <s v="Sneakers"/>
    <x v="37"/>
    <n v="4"/>
    <n v="0.02"/>
    <n v="15.5"/>
    <n v="1.55"/>
    <s v="Medium"/>
    <x v="42721"/>
    <x v="9"/>
    <x v="0"/>
    <x v="885"/>
    <x v="218"/>
    <x v="7"/>
    <x v="5"/>
    <x v="4"/>
  </r>
  <r>
    <x v="42722"/>
    <x v="305"/>
    <x v="31"/>
    <n v="10"/>
    <s v="Standard Class"/>
    <x v="3"/>
    <s v="Titak watch"/>
    <x v="22"/>
    <n v="2"/>
    <n v="0.03"/>
    <n v="134.32"/>
    <n v="13.432"/>
    <s v="Medium"/>
    <x v="42722"/>
    <x v="389"/>
    <x v="1"/>
    <x v="415"/>
    <x v="257"/>
    <x v="73"/>
    <x v="1"/>
    <x v="1"/>
  </r>
  <r>
    <x v="42723"/>
    <x v="206"/>
    <x v="88"/>
    <n v="4"/>
    <s v="Standard Class"/>
    <x v="3"/>
    <s v="Fossil Watch"/>
    <x v="38"/>
    <n v="5"/>
    <n v="0.04"/>
    <n v="47.2"/>
    <n v="4.7200000000000006"/>
    <s v="Medium"/>
    <x v="42723"/>
    <x v="143"/>
    <x v="2"/>
    <x v="670"/>
    <x v="230"/>
    <x v="39"/>
    <x v="11"/>
    <x v="7"/>
  </r>
  <r>
    <x v="42724"/>
    <x v="359"/>
    <x v="358"/>
    <n v="4"/>
    <s v="Standard Class"/>
    <x v="3"/>
    <s v="T - Shirts"/>
    <x v="29"/>
    <n v="5"/>
    <n v="0.02"/>
    <n v="143.19999999999999"/>
    <n v="14.32"/>
    <s v="Medium"/>
    <x v="42724"/>
    <x v="669"/>
    <x v="0"/>
    <x v="2471"/>
    <x v="544"/>
    <x v="23"/>
    <x v="9"/>
    <x v="9"/>
  </r>
  <r>
    <x v="42725"/>
    <x v="28"/>
    <x v="312"/>
    <n v="4"/>
    <s v="Standard Class"/>
    <x v="3"/>
    <s v="Shirts"/>
    <x v="30"/>
    <n v="5"/>
    <n v="0.05"/>
    <n v="67"/>
    <n v="6.7"/>
    <s v="Medium"/>
    <x v="42725"/>
    <x v="65"/>
    <x v="2"/>
    <x v="639"/>
    <x v="359"/>
    <x v="92"/>
    <x v="9"/>
    <x v="0"/>
  </r>
  <r>
    <x v="42726"/>
    <x v="30"/>
    <x v="278"/>
    <n v="5"/>
    <s v="Standard Class"/>
    <x v="3"/>
    <s v="Jeans"/>
    <x v="31"/>
    <n v="3"/>
    <n v="0.03"/>
    <n v="118.38"/>
    <n v="11.838000000000001"/>
    <s v="High"/>
    <x v="42726"/>
    <x v="22"/>
    <x v="2"/>
    <x v="2818"/>
    <x v="44"/>
    <x v="23"/>
    <x v="9"/>
    <x v="4"/>
  </r>
  <r>
    <x v="42727"/>
    <x v="24"/>
    <x v="120"/>
    <n v="3"/>
    <s v="Standard Class"/>
    <x v="3"/>
    <s v="Suits"/>
    <x v="32"/>
    <n v="5"/>
    <n v="0.05"/>
    <n v="1.75"/>
    <n v="0.17500000000000002"/>
    <s v="Medium"/>
    <x v="42727"/>
    <x v="733"/>
    <x v="1"/>
    <x v="410"/>
    <x v="252"/>
    <x v="25"/>
    <x v="1"/>
    <x v="8"/>
  </r>
  <r>
    <x v="42728"/>
    <x v="96"/>
    <x v="123"/>
    <n v="1"/>
    <s v="Standard Class"/>
    <x v="3"/>
    <s v="Sports Wear"/>
    <x v="33"/>
    <n v="4"/>
    <n v="0.01"/>
    <n v="1.6"/>
    <n v="0.16000000000000003"/>
    <s v="Medium"/>
    <x v="42728"/>
    <x v="71"/>
    <x v="2"/>
    <x v="876"/>
    <x v="450"/>
    <x v="1"/>
    <x v="1"/>
    <x v="0"/>
  </r>
  <r>
    <x v="42729"/>
    <x v="71"/>
    <x v="72"/>
    <n v="1"/>
    <s v="Standard Class"/>
    <x v="3"/>
    <s v="Casula Shoes"/>
    <x v="34"/>
    <n v="3"/>
    <n v="0.03"/>
    <n v="31.020000000000003"/>
    <n v="3.1020000000000003"/>
    <s v="Low"/>
    <x v="42729"/>
    <x v="637"/>
    <x v="0"/>
    <x v="672"/>
    <x v="25"/>
    <x v="1"/>
    <x v="1"/>
    <x v="3"/>
  </r>
  <r>
    <x v="42730"/>
    <x v="323"/>
    <x v="341"/>
    <n v="10"/>
    <s v="Standard Class"/>
    <x v="3"/>
    <s v="Running Shoes"/>
    <x v="35"/>
    <n v="2"/>
    <n v="0.04"/>
    <n v="126.08"/>
    <n v="12.608000000000001"/>
    <s v="Medium"/>
    <x v="42730"/>
    <x v="496"/>
    <x v="0"/>
    <x v="3266"/>
    <x v="94"/>
    <x v="10"/>
    <x v="1"/>
    <x v="10"/>
  </r>
  <r>
    <x v="42731"/>
    <x v="355"/>
    <x v="288"/>
    <n v="2"/>
    <s v="Standard Class"/>
    <x v="3"/>
    <s v="Formal Shoes"/>
    <x v="36"/>
    <n v="1"/>
    <n v="0.01"/>
    <n v="130.87"/>
    <n v="13.087000000000002"/>
    <s v="High"/>
    <x v="42731"/>
    <x v="465"/>
    <x v="2"/>
    <x v="1660"/>
    <x v="252"/>
    <x v="25"/>
    <x v="1"/>
    <x v="10"/>
  </r>
  <r>
    <x v="42732"/>
    <x v="324"/>
    <x v="299"/>
    <n v="9"/>
    <s v="Standard Class"/>
    <x v="3"/>
    <s v="Sneakers"/>
    <x v="37"/>
    <n v="4"/>
    <n v="0.04"/>
    <n v="15.5"/>
    <n v="1.55"/>
    <s v="Medium"/>
    <x v="42732"/>
    <x v="711"/>
    <x v="0"/>
    <x v="732"/>
    <x v="252"/>
    <x v="25"/>
    <x v="1"/>
    <x v="9"/>
  </r>
  <r>
    <x v="42733"/>
    <x v="86"/>
    <x v="339"/>
    <n v="7"/>
    <s v="Standard Class"/>
    <x v="3"/>
    <s v="Titak watch"/>
    <x v="22"/>
    <n v="3"/>
    <n v="0.05"/>
    <n v="113.8"/>
    <n v="11.38"/>
    <s v="Medium"/>
    <x v="42733"/>
    <x v="627"/>
    <x v="0"/>
    <x v="292"/>
    <x v="25"/>
    <x v="1"/>
    <x v="1"/>
    <x v="11"/>
  </r>
  <r>
    <x v="42734"/>
    <x v="32"/>
    <x v="115"/>
    <n v="1"/>
    <s v="Standard Class"/>
    <x v="3"/>
    <s v="Fossil Watch"/>
    <x v="38"/>
    <n v="2"/>
    <n v="0.01"/>
    <n v="75.819999999999993"/>
    <n v="7.5819999999999999"/>
    <s v="High"/>
    <x v="42734"/>
    <x v="405"/>
    <x v="0"/>
    <x v="788"/>
    <x v="67"/>
    <x v="10"/>
    <x v="1"/>
    <x v="1"/>
  </r>
  <r>
    <x v="42735"/>
    <x v="169"/>
    <x v="196"/>
    <n v="6"/>
    <s v="Standard Class"/>
    <x v="3"/>
    <s v="T - Shirts"/>
    <x v="29"/>
    <n v="2"/>
    <n v="0.04"/>
    <n v="148.16"/>
    <n v="14.816000000000001"/>
    <s v="High"/>
    <x v="42735"/>
    <x v="246"/>
    <x v="0"/>
    <x v="1786"/>
    <x v="734"/>
    <x v="10"/>
    <x v="1"/>
    <x v="5"/>
  </r>
  <r>
    <x v="42736"/>
    <x v="339"/>
    <x v="304"/>
    <n v="8"/>
    <s v="Standard Class"/>
    <x v="3"/>
    <s v="Shirts"/>
    <x v="30"/>
    <n v="5"/>
    <n v="0.03"/>
    <n v="86.6"/>
    <n v="8.66"/>
    <s v="Medium"/>
    <x v="42736"/>
    <x v="528"/>
    <x v="2"/>
    <x v="268"/>
    <x v="0"/>
    <x v="0"/>
    <x v="0"/>
    <x v="2"/>
  </r>
  <r>
    <x v="42737"/>
    <x v="177"/>
    <x v="320"/>
    <n v="9"/>
    <s v="Standard Class"/>
    <x v="3"/>
    <s v="Jeans"/>
    <x v="31"/>
    <n v="4"/>
    <n v="0.05"/>
    <n v="94.4"/>
    <n v="9.4400000000000013"/>
    <s v="Medium"/>
    <x v="42737"/>
    <x v="534"/>
    <x v="0"/>
    <x v="1895"/>
    <x v="18"/>
    <x v="0"/>
    <x v="0"/>
    <x v="10"/>
  </r>
  <r>
    <x v="42738"/>
    <x v="294"/>
    <x v="302"/>
    <n v="7"/>
    <s v="Standard Class"/>
    <x v="3"/>
    <s v="Suits"/>
    <x v="32"/>
    <n v="3"/>
    <n v="0.03"/>
    <n v="19.189999999999998"/>
    <n v="1.9189999999999998"/>
    <s v="Medium"/>
    <x v="42738"/>
    <x v="119"/>
    <x v="2"/>
    <x v="550"/>
    <x v="324"/>
    <x v="17"/>
    <x v="10"/>
    <x v="7"/>
  </r>
  <r>
    <x v="42739"/>
    <x v="296"/>
    <x v="228"/>
    <n v="2"/>
    <s v="Standard Class"/>
    <x v="3"/>
    <s v="Sports Wear"/>
    <x v="33"/>
    <n v="2"/>
    <n v="0.01"/>
    <n v="3.3"/>
    <n v="0.33"/>
    <s v="Medium"/>
    <x v="42739"/>
    <x v="294"/>
    <x v="1"/>
    <x v="30"/>
    <x v="28"/>
    <x v="19"/>
    <x v="10"/>
    <x v="0"/>
  </r>
  <r>
    <x v="42740"/>
    <x v="264"/>
    <x v="274"/>
    <n v="1"/>
    <s v="Standard Class"/>
    <x v="3"/>
    <s v="Casula Shoes"/>
    <x v="34"/>
    <n v="5"/>
    <n v="0.05"/>
    <n v="11.499999999999996"/>
    <n v="1.1499999999999997"/>
    <s v="High"/>
    <x v="42740"/>
    <x v="773"/>
    <x v="1"/>
    <x v="15"/>
    <x v="14"/>
    <x v="5"/>
    <x v="8"/>
    <x v="7"/>
  </r>
  <r>
    <x v="42741"/>
    <x v="243"/>
    <x v="174"/>
    <n v="8"/>
    <s v="Standard Class"/>
    <x v="3"/>
    <s v="Running Shoes"/>
    <x v="35"/>
    <n v="4"/>
    <n v="0.03"/>
    <n v="117.12"/>
    <n v="11.712000000000002"/>
    <s v="High"/>
    <x v="42741"/>
    <x v="735"/>
    <x v="2"/>
    <x v="15"/>
    <x v="14"/>
    <x v="5"/>
    <x v="8"/>
    <x v="10"/>
  </r>
  <r>
    <x v="42742"/>
    <x v="102"/>
    <x v="103"/>
    <n v="6"/>
    <s v="Standard Class"/>
    <x v="3"/>
    <s v="Formal Shoes"/>
    <x v="36"/>
    <n v="4"/>
    <n v="0.04"/>
    <n v="98.92"/>
    <n v="9.8920000000000012"/>
    <s v="High"/>
    <x v="42742"/>
    <x v="456"/>
    <x v="1"/>
    <x v="1105"/>
    <x v="162"/>
    <x v="5"/>
    <x v="9"/>
    <x v="9"/>
  </r>
  <r>
    <x v="42743"/>
    <x v="270"/>
    <x v="210"/>
    <n v="3"/>
    <s v="Standard Class"/>
    <x v="3"/>
    <s v="Sneakers"/>
    <x v="37"/>
    <n v="2"/>
    <n v="0.04"/>
    <n v="31"/>
    <n v="3.1"/>
    <s v="Medium"/>
    <x v="42743"/>
    <x v="767"/>
    <x v="0"/>
    <x v="260"/>
    <x v="63"/>
    <x v="5"/>
    <x v="8"/>
    <x v="8"/>
  </r>
  <r>
    <x v="42744"/>
    <x v="316"/>
    <x v="300"/>
    <n v="5"/>
    <s v="Standard Class"/>
    <x v="3"/>
    <s v="Titak watch"/>
    <x v="22"/>
    <n v="2"/>
    <n v="0.05"/>
    <n v="125.2"/>
    <n v="12.520000000000001"/>
    <s v="Medium"/>
    <x v="42744"/>
    <x v="684"/>
    <x v="0"/>
    <x v="15"/>
    <x v="14"/>
    <x v="5"/>
    <x v="8"/>
    <x v="6"/>
  </r>
  <r>
    <x v="42745"/>
    <x v="329"/>
    <x v="334"/>
    <n v="6"/>
    <s v="Standard Class"/>
    <x v="3"/>
    <s v="Fossil Watch"/>
    <x v="38"/>
    <n v="5"/>
    <n v="0.05"/>
    <n v="39.25"/>
    <n v="3.9250000000000003"/>
    <s v="High"/>
    <x v="42745"/>
    <x v="84"/>
    <x v="2"/>
    <x v="539"/>
    <x v="162"/>
    <x v="5"/>
    <x v="9"/>
    <x v="11"/>
  </r>
  <r>
    <x v="42746"/>
    <x v="349"/>
    <x v="305"/>
    <n v="10"/>
    <s v="Standard Class"/>
    <x v="3"/>
    <s v="T - Shirts"/>
    <x v="29"/>
    <n v="4"/>
    <n v="0.05"/>
    <n v="118.4"/>
    <n v="11.840000000000002"/>
    <s v="Medium"/>
    <x v="42746"/>
    <x v="696"/>
    <x v="2"/>
    <x v="1432"/>
    <x v="638"/>
    <x v="46"/>
    <x v="3"/>
    <x v="8"/>
  </r>
  <r>
    <x v="42747"/>
    <x v="194"/>
    <x v="309"/>
    <n v="7"/>
    <s v="Standard Class"/>
    <x v="3"/>
    <s v="Shirts"/>
    <x v="30"/>
    <n v="1"/>
    <n v="0.02"/>
    <n v="112.08"/>
    <n v="11.208"/>
    <s v="High"/>
    <x v="42747"/>
    <x v="665"/>
    <x v="0"/>
    <x v="2679"/>
    <x v="931"/>
    <x v="34"/>
    <x v="3"/>
    <x v="6"/>
  </r>
  <r>
    <x v="42748"/>
    <x v="81"/>
    <x v="280"/>
    <n v="7"/>
    <s v="Standard Class"/>
    <x v="3"/>
    <s v="Jeans"/>
    <x v="31"/>
    <n v="2"/>
    <n v="0.03"/>
    <n v="124.92"/>
    <n v="12.492000000000001"/>
    <s v="Medium"/>
    <x v="42748"/>
    <x v="611"/>
    <x v="0"/>
    <x v="422"/>
    <x v="262"/>
    <x v="51"/>
    <x v="7"/>
    <x v="4"/>
  </r>
  <r>
    <x v="42749"/>
    <x v="46"/>
    <x v="113"/>
    <n v="10"/>
    <s v="Standard Class"/>
    <x v="3"/>
    <s v="Suits"/>
    <x v="32"/>
    <n v="2"/>
    <n v="0.01"/>
    <n v="26.82"/>
    <n v="2.6820000000000004"/>
    <s v="High"/>
    <x v="42749"/>
    <x v="772"/>
    <x v="0"/>
    <x v="2143"/>
    <x v="813"/>
    <x v="60"/>
    <x v="7"/>
    <x v="9"/>
  </r>
  <r>
    <x v="42750"/>
    <x v="339"/>
    <x v="304"/>
    <n v="8"/>
    <s v="Standard Class"/>
    <x v="3"/>
    <s v="Sports Wear"/>
    <x v="33"/>
    <n v="3"/>
    <n v="0.01"/>
    <n v="2.4500000000000002"/>
    <n v="0.24500000000000002"/>
    <s v="Medium"/>
    <x v="42750"/>
    <x v="754"/>
    <x v="1"/>
    <x v="759"/>
    <x v="143"/>
    <x v="23"/>
    <x v="9"/>
    <x v="2"/>
  </r>
  <r>
    <x v="42751"/>
    <x v="147"/>
    <x v="259"/>
    <n v="4"/>
    <s v="Standard Class"/>
    <x v="3"/>
    <s v="Casula Shoes"/>
    <x v="34"/>
    <n v="3"/>
    <n v="0.04"/>
    <n v="27.36"/>
    <n v="2.7360000000000002"/>
    <s v="Medium"/>
    <x v="42751"/>
    <x v="260"/>
    <x v="2"/>
    <x v="1204"/>
    <x v="44"/>
    <x v="23"/>
    <x v="9"/>
    <x v="8"/>
  </r>
  <r>
    <x v="42752"/>
    <x v="329"/>
    <x v="51"/>
    <n v="8"/>
    <s v="Standard Class"/>
    <x v="3"/>
    <s v="Running Shoes"/>
    <x v="35"/>
    <n v="2"/>
    <n v="0.04"/>
    <n v="126.08"/>
    <n v="12.608000000000001"/>
    <s v="Medium"/>
    <x v="42752"/>
    <x v="177"/>
    <x v="2"/>
    <x v="80"/>
    <x v="71"/>
    <x v="16"/>
    <x v="1"/>
    <x v="11"/>
  </r>
  <r>
    <x v="42753"/>
    <x v="163"/>
    <x v="161"/>
    <n v="4"/>
    <s v="Standard Class"/>
    <x v="3"/>
    <s v="Formal Shoes"/>
    <x v="36"/>
    <n v="3"/>
    <n v="0.02"/>
    <n v="120.22"/>
    <n v="12.022"/>
    <s v="High"/>
    <x v="42753"/>
    <x v="446"/>
    <x v="0"/>
    <x v="134"/>
    <x v="114"/>
    <x v="21"/>
    <x v="9"/>
    <x v="1"/>
  </r>
  <r>
    <x v="42754"/>
    <x v="21"/>
    <x v="95"/>
    <n v="9"/>
    <s v="Standard Class"/>
    <x v="3"/>
    <s v="Sneakers"/>
    <x v="37"/>
    <n v="1"/>
    <n v="0.01"/>
    <n v="62"/>
    <n v="6.2"/>
    <s v="Medium"/>
    <x v="42754"/>
    <x v="538"/>
    <x v="2"/>
    <x v="593"/>
    <x v="56"/>
    <x v="26"/>
    <x v="5"/>
    <x v="0"/>
  </r>
  <r>
    <x v="42755"/>
    <x v="219"/>
    <x v="357"/>
    <n v="6"/>
    <s v="Standard Class"/>
    <x v="3"/>
    <s v="Titak watch"/>
    <x v="22"/>
    <n v="1"/>
    <n v="0.02"/>
    <n v="143.44"/>
    <n v="14.344000000000001"/>
    <s v="Medium"/>
    <x v="42755"/>
    <x v="125"/>
    <x v="0"/>
    <x v="1"/>
    <x v="1"/>
    <x v="1"/>
    <x v="1"/>
    <x v="2"/>
  </r>
  <r>
    <x v="42756"/>
    <x v="14"/>
    <x v="21"/>
    <n v="7"/>
    <s v="Standard Class"/>
    <x v="3"/>
    <s v="Fossil Watch"/>
    <x v="38"/>
    <n v="2"/>
    <n v="0.02"/>
    <n v="72.64"/>
    <n v="7.2640000000000002"/>
    <s v="High"/>
    <x v="42756"/>
    <x v="37"/>
    <x v="2"/>
    <x v="637"/>
    <x v="133"/>
    <x v="45"/>
    <x v="5"/>
    <x v="5"/>
  </r>
  <r>
    <x v="42757"/>
    <x v="228"/>
    <x v="10"/>
    <n v="9"/>
    <s v="Standard Class"/>
    <x v="3"/>
    <s v="T - Shirts"/>
    <x v="29"/>
    <n v="3"/>
    <n v="0.04"/>
    <n v="138.24"/>
    <n v="13.824000000000002"/>
    <s v="Low"/>
    <x v="42757"/>
    <x v="630"/>
    <x v="2"/>
    <x v="1571"/>
    <x v="269"/>
    <x v="1"/>
    <x v="1"/>
    <x v="0"/>
  </r>
  <r>
    <x v="42758"/>
    <x v="174"/>
    <x v="104"/>
    <n v="6"/>
    <s v="Standard Class"/>
    <x v="3"/>
    <s v="Shirts"/>
    <x v="30"/>
    <n v="1"/>
    <n v="0.02"/>
    <n v="112.08"/>
    <n v="11.208"/>
    <s v="High"/>
    <x v="42758"/>
    <x v="152"/>
    <x v="0"/>
    <x v="258"/>
    <x v="140"/>
    <x v="0"/>
    <x v="0"/>
    <x v="10"/>
  </r>
  <r>
    <x v="42759"/>
    <x v="37"/>
    <x v="64"/>
    <n v="1"/>
    <s v="Standard Class"/>
    <x v="3"/>
    <s v="Jeans"/>
    <x v="31"/>
    <n v="3"/>
    <n v="0.03"/>
    <n v="118.38"/>
    <n v="11.838000000000001"/>
    <s v="Medium"/>
    <x v="42759"/>
    <x v="747"/>
    <x v="2"/>
    <x v="87"/>
    <x v="77"/>
    <x v="17"/>
    <x v="10"/>
    <x v="2"/>
  </r>
  <r>
    <x v="42760"/>
    <x v="347"/>
    <x v="122"/>
    <n v="1"/>
    <s v="Standard Class"/>
    <x v="3"/>
    <s v="Suits"/>
    <x v="32"/>
    <n v="1"/>
    <n v="0.03"/>
    <n v="25.73"/>
    <n v="2.5730000000000004"/>
    <s v="High"/>
    <x v="42760"/>
    <x v="289"/>
    <x v="0"/>
    <x v="2101"/>
    <x v="801"/>
    <x v="22"/>
    <x v="10"/>
    <x v="2"/>
  </r>
  <r>
    <x v="42761"/>
    <x v="359"/>
    <x v="14"/>
    <n v="10"/>
    <s v="Standard Class"/>
    <x v="3"/>
    <s v="Sports Wear"/>
    <x v="33"/>
    <n v="4"/>
    <n v="0.05"/>
    <n v="21.25"/>
    <n v="2.125"/>
    <s v="High"/>
    <x v="42761"/>
    <x v="231"/>
    <x v="2"/>
    <x v="26"/>
    <x v="24"/>
    <x v="17"/>
    <x v="10"/>
    <x v="9"/>
  </r>
  <r>
    <x v="42762"/>
    <x v="268"/>
    <x v="235"/>
    <n v="7"/>
    <s v="Standard Class"/>
    <x v="3"/>
    <s v="Casula Shoes"/>
    <x v="34"/>
    <n v="1"/>
    <n v="0.01"/>
    <n v="40.78"/>
    <n v="4.0780000000000003"/>
    <s v="Medium"/>
    <x v="42762"/>
    <x v="399"/>
    <x v="0"/>
    <x v="2765"/>
    <x v="200"/>
    <x v="6"/>
    <x v="4"/>
    <x v="1"/>
  </r>
  <r>
    <x v="42763"/>
    <x v="317"/>
    <x v="251"/>
    <n v="3"/>
    <s v="Standard Class"/>
    <x v="3"/>
    <s v="Running Shoes"/>
    <x v="35"/>
    <n v="2"/>
    <n v="0.01"/>
    <n v="139.52000000000001"/>
    <n v="13.952000000000002"/>
    <s v="Medium"/>
    <x v="42763"/>
    <x v="463"/>
    <x v="0"/>
    <x v="87"/>
    <x v="77"/>
    <x v="17"/>
    <x v="10"/>
    <x v="7"/>
  </r>
  <r>
    <x v="42764"/>
    <x v="43"/>
    <x v="100"/>
    <n v="10"/>
    <s v="Standard Class"/>
    <x v="3"/>
    <s v="Formal Shoes"/>
    <x v="36"/>
    <n v="2"/>
    <n v="0.05"/>
    <n v="111.7"/>
    <n v="11.170000000000002"/>
    <s v="Medium"/>
    <x v="42764"/>
    <x v="397"/>
    <x v="2"/>
    <x v="3536"/>
    <x v="321"/>
    <x v="5"/>
    <x v="8"/>
    <x v="1"/>
  </r>
  <r>
    <x v="42765"/>
    <x v="282"/>
    <x v="159"/>
    <n v="9"/>
    <s v="Standard Class"/>
    <x v="3"/>
    <s v="Sneakers"/>
    <x v="37"/>
    <n v="5"/>
    <n v="0.05"/>
    <n v="12.4"/>
    <n v="1.2400000000000002"/>
    <s v="Medium"/>
    <x v="42765"/>
    <x v="749"/>
    <x v="1"/>
    <x v="456"/>
    <x v="139"/>
    <x v="5"/>
    <x v="1"/>
    <x v="5"/>
  </r>
  <r>
    <x v="42766"/>
    <x v="143"/>
    <x v="83"/>
    <n v="2"/>
    <s v="Standard Class"/>
    <x v="3"/>
    <s v="Titak watch"/>
    <x v="22"/>
    <n v="5"/>
    <n v="0.02"/>
    <n v="125.19999999999999"/>
    <n v="12.52"/>
    <s v="Medium"/>
    <x v="42766"/>
    <x v="487"/>
    <x v="2"/>
    <x v="1527"/>
    <x v="286"/>
    <x v="5"/>
    <x v="9"/>
    <x v="7"/>
  </r>
  <r>
    <x v="42767"/>
    <x v="312"/>
    <x v="220"/>
    <n v="6"/>
    <s v="Standard Class"/>
    <x v="3"/>
    <s v="Fossil Watch"/>
    <x v="38"/>
    <n v="1"/>
    <n v="0.02"/>
    <n v="75.819999999999993"/>
    <n v="7.5819999999999999"/>
    <s v="Medium"/>
    <x v="42767"/>
    <x v="452"/>
    <x v="1"/>
    <x v="1264"/>
    <x v="583"/>
    <x v="112"/>
    <x v="7"/>
    <x v="0"/>
  </r>
  <r>
    <x v="42768"/>
    <x v="102"/>
    <x v="14"/>
    <n v="8"/>
    <s v="Standard Class"/>
    <x v="3"/>
    <s v="T - Shirts"/>
    <x v="29"/>
    <n v="2"/>
    <n v="0.03"/>
    <n v="153.12"/>
    <n v="15.312000000000001"/>
    <s v="Medium"/>
    <x v="42768"/>
    <x v="11"/>
    <x v="1"/>
    <x v="246"/>
    <x v="183"/>
    <x v="58"/>
    <x v="7"/>
    <x v="9"/>
  </r>
  <r>
    <x v="42769"/>
    <x v="125"/>
    <x v="34"/>
    <n v="10"/>
    <s v="Standard Class"/>
    <x v="3"/>
    <s v="Shirts"/>
    <x v="30"/>
    <n v="3"/>
    <n v="0.04"/>
    <n v="92.48"/>
    <n v="9.2480000000000011"/>
    <s v="Medium"/>
    <x v="42769"/>
    <x v="209"/>
    <x v="0"/>
    <x v="570"/>
    <x v="335"/>
    <x v="51"/>
    <x v="7"/>
    <x v="4"/>
  </r>
  <r>
    <x v="42770"/>
    <x v="223"/>
    <x v="17"/>
    <n v="6"/>
    <s v="Standard Class"/>
    <x v="3"/>
    <s v="Jeans"/>
    <x v="31"/>
    <n v="5"/>
    <n v="0.01"/>
    <n v="127.1"/>
    <n v="12.71"/>
    <s v="Medium"/>
    <x v="42770"/>
    <x v="272"/>
    <x v="1"/>
    <x v="999"/>
    <x v="455"/>
    <x v="44"/>
    <x v="12"/>
    <x v="3"/>
  </r>
  <r>
    <x v="42771"/>
    <x v="68"/>
    <x v="296"/>
    <n v="1"/>
    <s v="Standard Class"/>
    <x v="3"/>
    <s v="Suits"/>
    <x v="32"/>
    <n v="1"/>
    <n v="0.04"/>
    <n v="24.64"/>
    <n v="2.4640000000000004"/>
    <s v="Medium"/>
    <x v="42771"/>
    <x v="279"/>
    <x v="0"/>
    <x v="348"/>
    <x v="228"/>
    <x v="39"/>
    <x v="11"/>
    <x v="10"/>
  </r>
  <r>
    <x v="42772"/>
    <x v="229"/>
    <x v="245"/>
    <n v="7"/>
    <s v="Standard Class"/>
    <x v="3"/>
    <s v="Sports Wear"/>
    <x v="33"/>
    <n v="2"/>
    <n v="0.03"/>
    <n v="42.5"/>
    <n v="4.25"/>
    <s v="Medium"/>
    <x v="42772"/>
    <x v="633"/>
    <x v="0"/>
    <x v="1114"/>
    <x v="297"/>
    <x v="78"/>
    <x v="1"/>
    <x v="1"/>
  </r>
  <r>
    <x v="42773"/>
    <x v="162"/>
    <x v="160"/>
    <n v="9"/>
    <s v="Standard Class"/>
    <x v="3"/>
    <s v="Casula Shoes"/>
    <x v="34"/>
    <n v="5"/>
    <n v="0.03"/>
    <n v="23.700000000000003"/>
    <n v="2.3700000000000006"/>
    <s v="Medium"/>
    <x v="42773"/>
    <x v="557"/>
    <x v="2"/>
    <x v="2922"/>
    <x v="960"/>
    <x v="92"/>
    <x v="9"/>
    <x v="8"/>
  </r>
  <r>
    <x v="42774"/>
    <x v="180"/>
    <x v="200"/>
    <n v="1"/>
    <s v="Standard Class"/>
    <x v="3"/>
    <s v="Running Shoes"/>
    <x v="35"/>
    <n v="4"/>
    <n v="0.01"/>
    <n v="135.04"/>
    <n v="13.504"/>
    <s v="Medium"/>
    <x v="42774"/>
    <x v="461"/>
    <x v="0"/>
    <x v="555"/>
    <x v="328"/>
    <x v="38"/>
    <x v="1"/>
    <x v="6"/>
  </r>
  <r>
    <x v="42775"/>
    <x v="123"/>
    <x v="23"/>
    <n v="3"/>
    <s v="Standard Class"/>
    <x v="3"/>
    <s v="Formal Shoes"/>
    <x v="36"/>
    <n v="4"/>
    <n v="0.03"/>
    <n v="107.44"/>
    <n v="10.744"/>
    <s v="Medium"/>
    <x v="42775"/>
    <x v="24"/>
    <x v="2"/>
    <x v="639"/>
    <x v="359"/>
    <x v="92"/>
    <x v="9"/>
    <x v="9"/>
  </r>
  <r>
    <x v="42776"/>
    <x v="228"/>
    <x v="58"/>
    <n v="10"/>
    <s v="Standard Class"/>
    <x v="3"/>
    <s v="Sneakers"/>
    <x v="37"/>
    <n v="4"/>
    <n v="0.05"/>
    <n v="15.5"/>
    <n v="1.55"/>
    <s v="Medium"/>
    <x v="42776"/>
    <x v="579"/>
    <x v="0"/>
    <x v="415"/>
    <x v="257"/>
    <x v="73"/>
    <x v="1"/>
    <x v="0"/>
  </r>
  <r>
    <x v="42777"/>
    <x v="129"/>
    <x v="218"/>
    <n v="10"/>
    <s v="Standard Class"/>
    <x v="3"/>
    <s v="Titak watch"/>
    <x v="22"/>
    <n v="2"/>
    <n v="0.05"/>
    <n v="125.2"/>
    <n v="12.520000000000001"/>
    <s v="Medium"/>
    <x v="42777"/>
    <x v="209"/>
    <x v="0"/>
    <x v="202"/>
    <x v="155"/>
    <x v="23"/>
    <x v="9"/>
    <x v="8"/>
  </r>
  <r>
    <x v="42778"/>
    <x v="260"/>
    <x v="82"/>
    <n v="5"/>
    <s v="Standard Class"/>
    <x v="3"/>
    <s v="Fossil Watch"/>
    <x v="38"/>
    <n v="1"/>
    <n v="0.03"/>
    <n v="74.23"/>
    <n v="7.4230000000000009"/>
    <s v="Medium"/>
    <x v="42778"/>
    <x v="722"/>
    <x v="2"/>
    <x v="522"/>
    <x v="314"/>
    <x v="62"/>
    <x v="9"/>
    <x v="10"/>
  </r>
  <r>
    <x v="42779"/>
    <x v="119"/>
    <x v="36"/>
    <n v="9"/>
    <s v="Standard Class"/>
    <x v="3"/>
    <s v="T - Shirts"/>
    <x v="29"/>
    <n v="3"/>
    <n v="0.05"/>
    <n v="130.80000000000001"/>
    <n v="13.080000000000002"/>
    <s v="Medium"/>
    <x v="42779"/>
    <x v="627"/>
    <x v="0"/>
    <x v="3095"/>
    <x v="193"/>
    <x v="23"/>
    <x v="9"/>
    <x v="2"/>
  </r>
  <r>
    <x v="42780"/>
    <x v="101"/>
    <x v="235"/>
    <n v="4"/>
    <s v="Standard Class"/>
    <x v="3"/>
    <s v="Shirts"/>
    <x v="30"/>
    <n v="2"/>
    <n v="0.04"/>
    <n v="100.32"/>
    <n v="10.032"/>
    <s v="Medium"/>
    <x v="42780"/>
    <x v="50"/>
    <x v="0"/>
    <x v="348"/>
    <x v="228"/>
    <x v="39"/>
    <x v="11"/>
    <x v="1"/>
  </r>
  <r>
    <x v="42781"/>
    <x v="272"/>
    <x v="90"/>
    <n v="2"/>
    <s v="Standard Class"/>
    <x v="3"/>
    <s v="Jeans"/>
    <x v="31"/>
    <n v="2"/>
    <n v="0.04"/>
    <n v="120.56"/>
    <n v="12.056000000000001"/>
    <s v="Medium"/>
    <x v="42781"/>
    <x v="61"/>
    <x v="0"/>
    <x v="878"/>
    <x v="56"/>
    <x v="26"/>
    <x v="5"/>
    <x v="4"/>
  </r>
  <r>
    <x v="42782"/>
    <x v="16"/>
    <x v="147"/>
    <n v="10"/>
    <s v="Standard Class"/>
    <x v="3"/>
    <s v="Suits"/>
    <x v="32"/>
    <n v="5"/>
    <n v="0.05"/>
    <n v="1.75"/>
    <n v="0.17500000000000002"/>
    <s v="Medium"/>
    <x v="42782"/>
    <x v="288"/>
    <x v="0"/>
    <x v="110"/>
    <x v="93"/>
    <x v="10"/>
    <x v="1"/>
    <x v="1"/>
  </r>
  <r>
    <x v="42783"/>
    <x v="196"/>
    <x v="331"/>
    <n v="10"/>
    <s v="Standard Class"/>
    <x v="3"/>
    <s v="Sports Wear"/>
    <x v="33"/>
    <n v="2"/>
    <n v="0.02"/>
    <n v="1.6"/>
    <n v="0.16000000000000003"/>
    <s v="High"/>
    <x v="42783"/>
    <x v="247"/>
    <x v="0"/>
    <x v="37"/>
    <x v="35"/>
    <x v="0"/>
    <x v="0"/>
    <x v="2"/>
  </r>
  <r>
    <x v="42784"/>
    <x v="251"/>
    <x v="290"/>
    <n v="9"/>
    <s v="Standard Class"/>
    <x v="3"/>
    <s v="Casula Shoes"/>
    <x v="34"/>
    <n v="5"/>
    <n v="0.02"/>
    <n v="29.8"/>
    <n v="2.9800000000000004"/>
    <s v="High"/>
    <x v="42784"/>
    <x v="180"/>
    <x v="0"/>
    <x v="0"/>
    <x v="0"/>
    <x v="0"/>
    <x v="0"/>
    <x v="2"/>
  </r>
  <r>
    <x v="42785"/>
    <x v="16"/>
    <x v="182"/>
    <n v="6"/>
    <s v="Standard Class"/>
    <x v="3"/>
    <s v="Running Shoes"/>
    <x v="35"/>
    <n v="3"/>
    <n v="0.01"/>
    <n v="137.28"/>
    <n v="13.728000000000002"/>
    <s v="Medium"/>
    <x v="42785"/>
    <x v="419"/>
    <x v="0"/>
    <x v="314"/>
    <x v="105"/>
    <x v="13"/>
    <x v="2"/>
    <x v="1"/>
  </r>
  <r>
    <x v="42786"/>
    <x v="51"/>
    <x v="334"/>
    <n v="1"/>
    <s v="Standard Class"/>
    <x v="3"/>
    <s v="Formal Shoes"/>
    <x v="36"/>
    <n v="2"/>
    <n v="0.01"/>
    <n v="128.74"/>
    <n v="12.874000000000002"/>
    <s v="Medium"/>
    <x v="42786"/>
    <x v="220"/>
    <x v="0"/>
    <x v="1597"/>
    <x v="490"/>
    <x v="13"/>
    <x v="2"/>
    <x v="8"/>
  </r>
  <r>
    <x v="42787"/>
    <x v="121"/>
    <x v="91"/>
    <n v="8"/>
    <s v="Standard Class"/>
    <x v="3"/>
    <s v="Sneakers"/>
    <x v="37"/>
    <n v="3"/>
    <n v="0.05"/>
    <n v="20.666666666666668"/>
    <n v="2.0666666666666669"/>
    <s v="Medium"/>
    <x v="42787"/>
    <x v="180"/>
    <x v="0"/>
    <x v="2737"/>
    <x v="280"/>
    <x v="13"/>
    <x v="2"/>
    <x v="11"/>
  </r>
  <r>
    <x v="42788"/>
    <x v="91"/>
    <x v="301"/>
    <n v="9"/>
    <s v="Standard Class"/>
    <x v="3"/>
    <s v="Titak watch"/>
    <x v="22"/>
    <n v="4"/>
    <n v="0.03"/>
    <n v="120.64"/>
    <n v="12.064"/>
    <s v="Medium"/>
    <x v="42788"/>
    <x v="294"/>
    <x v="1"/>
    <x v="30"/>
    <x v="28"/>
    <x v="19"/>
    <x v="10"/>
    <x v="0"/>
  </r>
  <r>
    <x v="42789"/>
    <x v="328"/>
    <x v="215"/>
    <n v="8"/>
    <s v="Standard Class"/>
    <x v="3"/>
    <s v="Fossil Watch"/>
    <x v="38"/>
    <n v="2"/>
    <n v="0.03"/>
    <n v="69.460000000000008"/>
    <n v="6.9460000000000015"/>
    <s v="Medium"/>
    <x v="42789"/>
    <x v="459"/>
    <x v="2"/>
    <x v="549"/>
    <x v="323"/>
    <x v="85"/>
    <x v="10"/>
    <x v="9"/>
  </r>
  <r>
    <x v="42790"/>
    <x v="76"/>
    <x v="76"/>
    <n v="4"/>
    <s v="Standard Class"/>
    <x v="3"/>
    <s v="T - Shirts"/>
    <x v="29"/>
    <n v="1"/>
    <n v="0.03"/>
    <n v="160.56"/>
    <n v="16.056000000000001"/>
    <s v="Low"/>
    <x v="42790"/>
    <x v="159"/>
    <x v="0"/>
    <x v="803"/>
    <x v="236"/>
    <x v="13"/>
    <x v="2"/>
    <x v="2"/>
  </r>
  <r>
    <x v="42791"/>
    <x v="107"/>
    <x v="198"/>
    <n v="6"/>
    <s v="Standard Class"/>
    <x v="3"/>
    <s v="Shirts"/>
    <x v="30"/>
    <n v="4"/>
    <n v="0.01"/>
    <n v="108.16"/>
    <n v="10.816000000000001"/>
    <s v="High"/>
    <x v="42791"/>
    <x v="595"/>
    <x v="0"/>
    <x v="927"/>
    <x v="466"/>
    <x v="31"/>
    <x v="4"/>
    <x v="7"/>
  </r>
  <r>
    <x v="42792"/>
    <x v="69"/>
    <x v="182"/>
    <n v="1"/>
    <s v="Standard Class"/>
    <x v="3"/>
    <s v="Jeans"/>
    <x v="31"/>
    <n v="2"/>
    <n v="0.02"/>
    <n v="129.28"/>
    <n v="12.928000000000001"/>
    <s v="High"/>
    <x v="42792"/>
    <x v="618"/>
    <x v="0"/>
    <x v="1293"/>
    <x v="592"/>
    <x v="2"/>
    <x v="0"/>
    <x v="1"/>
  </r>
  <r>
    <x v="42793"/>
    <x v="42"/>
    <x v="157"/>
    <n v="4"/>
    <s v="Standard Class"/>
    <x v="3"/>
    <s v="Suits"/>
    <x v="32"/>
    <n v="5"/>
    <n v="0.05"/>
    <n v="1.75"/>
    <n v="0.17500000000000002"/>
    <s v="Medium"/>
    <x v="42793"/>
    <x v="327"/>
    <x v="0"/>
    <x v="15"/>
    <x v="14"/>
    <x v="5"/>
    <x v="8"/>
    <x v="10"/>
  </r>
  <r>
    <x v="42794"/>
    <x v="215"/>
    <x v="313"/>
    <n v="10"/>
    <s v="Standard Class"/>
    <x v="3"/>
    <s v="Sports Wear"/>
    <x v="33"/>
    <n v="4"/>
    <n v="0.03"/>
    <n v="21.25"/>
    <n v="2.125"/>
    <s v="Low"/>
    <x v="42794"/>
    <x v="675"/>
    <x v="2"/>
    <x v="89"/>
    <x v="10"/>
    <x v="5"/>
    <x v="6"/>
    <x v="9"/>
  </r>
  <r>
    <x v="42795"/>
    <x v="309"/>
    <x v="143"/>
    <n v="5"/>
    <s v="Standard Class"/>
    <x v="3"/>
    <s v="Casula Shoes"/>
    <x v="34"/>
    <n v="4"/>
    <n v="0.05"/>
    <n v="17.599999999999998"/>
    <n v="1.7599999999999998"/>
    <s v="High"/>
    <x v="42795"/>
    <x v="30"/>
    <x v="0"/>
    <x v="2948"/>
    <x v="10"/>
    <x v="5"/>
    <x v="6"/>
    <x v="3"/>
  </r>
  <r>
    <x v="42796"/>
    <x v="165"/>
    <x v="246"/>
    <n v="7"/>
    <s v="Standard Class"/>
    <x v="3"/>
    <s v="Running Shoes"/>
    <x v="35"/>
    <n v="4"/>
    <n v="0.02"/>
    <n v="126.08"/>
    <n v="12.608000000000001"/>
    <s v="High"/>
    <x v="42796"/>
    <x v="337"/>
    <x v="0"/>
    <x v="89"/>
    <x v="10"/>
    <x v="5"/>
    <x v="6"/>
    <x v="3"/>
  </r>
  <r>
    <x v="42797"/>
    <x v="24"/>
    <x v="119"/>
    <n v="9"/>
    <s v="Standard Class"/>
    <x v="3"/>
    <s v="Formal Shoes"/>
    <x v="36"/>
    <n v="4"/>
    <n v="0.02"/>
    <n v="115.96000000000001"/>
    <n v="11.596000000000002"/>
    <s v="Medium"/>
    <x v="42797"/>
    <x v="206"/>
    <x v="1"/>
    <x v="214"/>
    <x v="164"/>
    <x v="52"/>
    <x v="3"/>
    <x v="8"/>
  </r>
  <r>
    <x v="42798"/>
    <x v="197"/>
    <x v="209"/>
    <n v="10"/>
    <s v="Standard Class"/>
    <x v="3"/>
    <s v="Sneakers"/>
    <x v="37"/>
    <n v="5"/>
    <n v="0.01"/>
    <n v="12.4"/>
    <n v="1.2400000000000002"/>
    <s v="Medium"/>
    <x v="42798"/>
    <x v="467"/>
    <x v="1"/>
    <x v="3155"/>
    <x v="742"/>
    <x v="74"/>
    <x v="3"/>
    <x v="9"/>
  </r>
  <r>
    <x v="42799"/>
    <x v="28"/>
    <x v="207"/>
    <n v="8"/>
    <s v="Standard Class"/>
    <x v="3"/>
    <s v="Titak watch"/>
    <x v="22"/>
    <n v="5"/>
    <n v="0.01"/>
    <n v="136.6"/>
    <n v="13.66"/>
    <s v="Medium"/>
    <x v="42799"/>
    <x v="375"/>
    <x v="0"/>
    <x v="510"/>
    <x v="306"/>
    <x v="80"/>
    <x v="3"/>
    <x v="0"/>
  </r>
  <r>
    <x v="42800"/>
    <x v="107"/>
    <x v="108"/>
    <n v="3"/>
    <s v="Standard Class"/>
    <x v="3"/>
    <s v="Fossil Watch"/>
    <x v="38"/>
    <n v="1"/>
    <n v="0.02"/>
    <n v="75.819999999999993"/>
    <n v="7.5819999999999999"/>
    <s v="Medium"/>
    <x v="42800"/>
    <x v="164"/>
    <x v="2"/>
    <x v="1385"/>
    <x v="623"/>
    <x v="106"/>
    <x v="9"/>
    <x v="7"/>
  </r>
  <r>
    <x v="42801"/>
    <x v="25"/>
    <x v="81"/>
    <n v="4"/>
    <s v="Standard Class"/>
    <x v="3"/>
    <s v="T - Shirts"/>
    <x v="29"/>
    <n v="5"/>
    <n v="0.04"/>
    <n v="118.4"/>
    <n v="11.840000000000002"/>
    <s v="Medium"/>
    <x v="42801"/>
    <x v="465"/>
    <x v="2"/>
    <x v="132"/>
    <x v="78"/>
    <x v="7"/>
    <x v="5"/>
    <x v="6"/>
  </r>
  <r>
    <x v="42802"/>
    <x v="267"/>
    <x v="222"/>
    <n v="9"/>
    <s v="Standard Class"/>
    <x v="3"/>
    <s v="Shirts"/>
    <x v="30"/>
    <n v="3"/>
    <n v="0.02"/>
    <n v="104.24"/>
    <n v="10.423999999999999"/>
    <s v="Medium"/>
    <x v="42802"/>
    <x v="247"/>
    <x v="0"/>
    <x v="2235"/>
    <x v="56"/>
    <x v="26"/>
    <x v="5"/>
    <x v="3"/>
  </r>
  <r>
    <x v="42803"/>
    <x v="37"/>
    <x v="64"/>
    <n v="1"/>
    <s v="Standard Class"/>
    <x v="3"/>
    <s v="Jeans"/>
    <x v="31"/>
    <n v="2"/>
    <n v="0.04"/>
    <n v="120.56"/>
    <n v="12.056000000000001"/>
    <s v="Medium"/>
    <x v="42803"/>
    <x v="621"/>
    <x v="2"/>
    <x v="1150"/>
    <x v="543"/>
    <x v="25"/>
    <x v="1"/>
    <x v="2"/>
  </r>
  <r>
    <x v="42804"/>
    <x v="311"/>
    <x v="158"/>
    <n v="5"/>
    <s v="Standard Class"/>
    <x v="3"/>
    <s v="Suits"/>
    <x v="32"/>
    <n v="1"/>
    <n v="0.02"/>
    <n v="26.82"/>
    <n v="2.6820000000000004"/>
    <s v="Medium"/>
    <x v="42804"/>
    <x v="388"/>
    <x v="1"/>
    <x v="617"/>
    <x v="352"/>
    <x v="35"/>
    <x v="9"/>
    <x v="0"/>
  </r>
  <r>
    <x v="42805"/>
    <x v="3"/>
    <x v="74"/>
    <n v="10"/>
    <s v="Standard Class"/>
    <x v="3"/>
    <s v="Sports Wear"/>
    <x v="33"/>
    <n v="3"/>
    <n v="0.02"/>
    <n v="28.333333333333332"/>
    <n v="2.8333333333333335"/>
    <s v="Medium"/>
    <x v="42805"/>
    <x v="600"/>
    <x v="2"/>
    <x v="2651"/>
    <x v="57"/>
    <x v="10"/>
    <x v="1"/>
    <x v="3"/>
  </r>
  <r>
    <x v="42806"/>
    <x v="125"/>
    <x v="31"/>
    <n v="1"/>
    <s v="Standard Class"/>
    <x v="3"/>
    <s v="Casula Shoes"/>
    <x v="34"/>
    <n v="2"/>
    <n v="0.01"/>
    <n v="39.56"/>
    <n v="3.9560000000000004"/>
    <s v="Medium"/>
    <x v="42806"/>
    <x v="196"/>
    <x v="2"/>
    <x v="1267"/>
    <x v="56"/>
    <x v="26"/>
    <x v="5"/>
    <x v="4"/>
  </r>
  <r>
    <x v="42807"/>
    <x v="75"/>
    <x v="275"/>
    <n v="6"/>
    <s v="Standard Class"/>
    <x v="3"/>
    <s v="Running Shoes"/>
    <x v="35"/>
    <n v="3"/>
    <n v="0.02"/>
    <n v="130.56"/>
    <n v="13.056000000000001"/>
    <s v="Medium"/>
    <x v="42807"/>
    <x v="476"/>
    <x v="1"/>
    <x v="1820"/>
    <x v="56"/>
    <x v="26"/>
    <x v="5"/>
    <x v="7"/>
  </r>
  <r>
    <x v="42808"/>
    <x v="28"/>
    <x v="58"/>
    <n v="3"/>
    <s v="Standard Class"/>
    <x v="3"/>
    <s v="Formal Shoes"/>
    <x v="36"/>
    <n v="4"/>
    <n v="0.02"/>
    <n v="115.96000000000001"/>
    <n v="11.596000000000002"/>
    <s v="Medium"/>
    <x v="42808"/>
    <x v="488"/>
    <x v="0"/>
    <x v="1596"/>
    <x v="369"/>
    <x v="35"/>
    <x v="9"/>
    <x v="0"/>
  </r>
  <r>
    <x v="42809"/>
    <x v="361"/>
    <x v="299"/>
    <n v="3"/>
    <s v="Standard Class"/>
    <x v="3"/>
    <s v="Sneakers"/>
    <x v="37"/>
    <n v="5"/>
    <n v="0.03"/>
    <n v="12.4"/>
    <n v="1.2400000000000002"/>
    <s v="Medium"/>
    <x v="42809"/>
    <x v="581"/>
    <x v="2"/>
    <x v="2117"/>
    <x v="18"/>
    <x v="0"/>
    <x v="0"/>
    <x v="0"/>
  </r>
  <r>
    <x v="42810"/>
    <x v="127"/>
    <x v="129"/>
    <n v="9"/>
    <s v="Standard Class"/>
    <x v="3"/>
    <s v="Titak watch"/>
    <x v="22"/>
    <n v="1"/>
    <n v="0.03"/>
    <n v="141.16"/>
    <n v="14.116"/>
    <s v="Medium"/>
    <x v="42810"/>
    <x v="221"/>
    <x v="0"/>
    <x v="271"/>
    <x v="515"/>
    <x v="41"/>
    <x v="2"/>
    <x v="7"/>
  </r>
  <r>
    <x v="42811"/>
    <x v="208"/>
    <x v="207"/>
    <n v="2"/>
    <s v="Standard Class"/>
    <x v="3"/>
    <s v="Fossil Watch"/>
    <x v="38"/>
    <n v="5"/>
    <n v="0.03"/>
    <n v="55.150000000000006"/>
    <n v="5.5150000000000006"/>
    <s v="Medium"/>
    <x v="42811"/>
    <x v="600"/>
    <x v="2"/>
    <x v="271"/>
    <x v="196"/>
    <x v="13"/>
    <x v="2"/>
    <x v="0"/>
  </r>
  <r>
    <x v="42812"/>
    <x v="38"/>
    <x v="150"/>
    <n v="10"/>
    <s v="Standard Class"/>
    <x v="3"/>
    <s v="T - Shirts"/>
    <x v="29"/>
    <n v="2"/>
    <n v="0.04"/>
    <n v="148.16"/>
    <n v="14.816000000000001"/>
    <s v="Medium"/>
    <x v="42812"/>
    <x v="355"/>
    <x v="1"/>
    <x v="155"/>
    <x v="129"/>
    <x v="43"/>
    <x v="10"/>
    <x v="6"/>
  </r>
  <r>
    <x v="42813"/>
    <x v="99"/>
    <x v="92"/>
    <n v="6"/>
    <s v="Standard Class"/>
    <x v="3"/>
    <s v="Shirts"/>
    <x v="30"/>
    <n v="3"/>
    <n v="0.01"/>
    <n v="110.12"/>
    <n v="11.012"/>
    <s v="Medium"/>
    <x v="42813"/>
    <x v="452"/>
    <x v="1"/>
    <x v="49"/>
    <x v="18"/>
    <x v="0"/>
    <x v="0"/>
    <x v="1"/>
  </r>
  <r>
    <x v="42814"/>
    <x v="91"/>
    <x v="297"/>
    <n v="3"/>
    <s v="Standard Class"/>
    <x v="3"/>
    <s v="Jeans"/>
    <x v="31"/>
    <n v="4"/>
    <n v="0.05"/>
    <n v="94.4"/>
    <n v="9.4400000000000013"/>
    <s v="Medium"/>
    <x v="42814"/>
    <x v="98"/>
    <x v="0"/>
    <x v="2813"/>
    <x v="108"/>
    <x v="6"/>
    <x v="4"/>
    <x v="0"/>
  </r>
  <r>
    <x v="42815"/>
    <x v="209"/>
    <x v="42"/>
    <n v="10"/>
    <s v="Standard Class"/>
    <x v="3"/>
    <s v="Suits"/>
    <x v="32"/>
    <n v="1"/>
    <n v="0.05"/>
    <n v="23.55"/>
    <n v="2.355"/>
    <s v="Medium"/>
    <x v="42815"/>
    <x v="464"/>
    <x v="0"/>
    <x v="184"/>
    <x v="33"/>
    <x v="0"/>
    <x v="0"/>
    <x v="3"/>
  </r>
  <r>
    <x v="42816"/>
    <x v="360"/>
    <x v="135"/>
    <n v="1"/>
    <s v="Standard Class"/>
    <x v="3"/>
    <s v="Sports Wear"/>
    <x v="33"/>
    <n v="5"/>
    <n v="0.01"/>
    <n v="0.75"/>
    <n v="7.5000000000000011E-2"/>
    <s v="High"/>
    <x v="42816"/>
    <x v="417"/>
    <x v="2"/>
    <x v="268"/>
    <x v="0"/>
    <x v="0"/>
    <x v="0"/>
    <x v="5"/>
  </r>
  <r>
    <x v="42817"/>
    <x v="147"/>
    <x v="210"/>
    <n v="2"/>
    <s v="Standard Class"/>
    <x v="3"/>
    <s v="Casula Shoes"/>
    <x v="34"/>
    <n v="3"/>
    <n v="0.04"/>
    <n v="27.36"/>
    <n v="2.7360000000000002"/>
    <s v="High"/>
    <x v="42817"/>
    <x v="679"/>
    <x v="2"/>
    <x v="838"/>
    <x v="435"/>
    <x v="22"/>
    <x v="10"/>
    <x v="8"/>
  </r>
  <r>
    <x v="42818"/>
    <x v="24"/>
    <x v="319"/>
    <n v="5"/>
    <s v="Standard Class"/>
    <x v="3"/>
    <s v="Running Shoes"/>
    <x v="35"/>
    <n v="2"/>
    <n v="0.03"/>
    <n v="130.56"/>
    <n v="13.056000000000001"/>
    <s v="Medium"/>
    <x v="42818"/>
    <x v="568"/>
    <x v="1"/>
    <x v="37"/>
    <x v="35"/>
    <x v="0"/>
    <x v="0"/>
    <x v="8"/>
  </r>
  <r>
    <x v="42819"/>
    <x v="75"/>
    <x v="302"/>
    <n v="3"/>
    <s v="Standard Class"/>
    <x v="3"/>
    <s v="Formal Shoes"/>
    <x v="36"/>
    <n v="5"/>
    <n v="0.04"/>
    <n v="90.4"/>
    <n v="9.0400000000000009"/>
    <s v="Low"/>
    <x v="42819"/>
    <x v="409"/>
    <x v="0"/>
    <x v="1164"/>
    <x v="139"/>
    <x v="5"/>
    <x v="1"/>
    <x v="7"/>
  </r>
  <r>
    <x v="42820"/>
    <x v="26"/>
    <x v="41"/>
    <n v="7"/>
    <s v="Standard Class"/>
    <x v="3"/>
    <s v="Sneakers"/>
    <x v="37"/>
    <n v="3"/>
    <n v="0.02"/>
    <n v="20.666666666666668"/>
    <n v="2.0666666666666669"/>
    <s v="Medium"/>
    <x v="42820"/>
    <x v="422"/>
    <x v="0"/>
    <x v="6"/>
    <x v="5"/>
    <x v="5"/>
    <x v="1"/>
    <x v="10"/>
  </r>
  <r>
    <x v="42821"/>
    <x v="201"/>
    <x v="216"/>
    <n v="10"/>
    <s v="Standard Class"/>
    <x v="3"/>
    <s v="Titak watch"/>
    <x v="22"/>
    <n v="2"/>
    <n v="0.05"/>
    <n v="125.2"/>
    <n v="12.520000000000001"/>
    <s v="Medium"/>
    <x v="42821"/>
    <x v="218"/>
    <x v="0"/>
    <x v="158"/>
    <x v="116"/>
    <x v="5"/>
    <x v="8"/>
    <x v="1"/>
  </r>
  <r>
    <x v="42822"/>
    <x v="55"/>
    <x v="332"/>
    <n v="7"/>
    <s v="Standard Class"/>
    <x v="3"/>
    <s v="Fossil Watch"/>
    <x v="38"/>
    <n v="1"/>
    <n v="0.05"/>
    <n v="71.05"/>
    <n v="7.1050000000000004"/>
    <s v="Medium"/>
    <x v="42822"/>
    <x v="327"/>
    <x v="0"/>
    <x v="18"/>
    <x v="17"/>
    <x v="5"/>
    <x v="6"/>
    <x v="11"/>
  </r>
  <r>
    <x v="42823"/>
    <x v="136"/>
    <x v="335"/>
    <n v="10"/>
    <s v="Standard Class"/>
    <x v="3"/>
    <s v="T - Shirts"/>
    <x v="29"/>
    <n v="5"/>
    <n v="0.04"/>
    <n v="118.4"/>
    <n v="11.840000000000002"/>
    <s v="Medium"/>
    <x v="42823"/>
    <x v="751"/>
    <x v="2"/>
    <x v="15"/>
    <x v="14"/>
    <x v="5"/>
    <x v="8"/>
    <x v="8"/>
  </r>
  <r>
    <x v="42824"/>
    <x v="70"/>
    <x v="71"/>
    <n v="1"/>
    <s v="Standard Class"/>
    <x v="3"/>
    <s v="Shirts"/>
    <x v="30"/>
    <n v="2"/>
    <n v="0.02"/>
    <n v="108.16"/>
    <n v="10.816000000000001"/>
    <s v="High"/>
    <x v="42824"/>
    <x v="702"/>
    <x v="0"/>
    <x v="89"/>
    <x v="10"/>
    <x v="5"/>
    <x v="6"/>
    <x v="1"/>
  </r>
  <r>
    <x v="42825"/>
    <x v="195"/>
    <x v="295"/>
    <n v="9"/>
    <s v="Standard Class"/>
    <x v="3"/>
    <s v="Jeans"/>
    <x v="31"/>
    <n v="1"/>
    <n v="0.02"/>
    <n v="133.63999999999999"/>
    <n v="13.363999999999999"/>
    <s v="Medium"/>
    <x v="42825"/>
    <x v="53"/>
    <x v="0"/>
    <x v="817"/>
    <x v="10"/>
    <x v="5"/>
    <x v="6"/>
    <x v="2"/>
  </r>
  <r>
    <x v="42826"/>
    <x v="295"/>
    <x v="123"/>
    <n v="9"/>
    <s v="Standard Class"/>
    <x v="3"/>
    <s v="Suits"/>
    <x v="32"/>
    <n v="3"/>
    <n v="0.05"/>
    <n v="12.649999999999999"/>
    <n v="1.2649999999999999"/>
    <s v="Medium"/>
    <x v="42826"/>
    <x v="506"/>
    <x v="0"/>
    <x v="70"/>
    <x v="134"/>
    <x v="5"/>
    <x v="9"/>
    <x v="9"/>
  </r>
  <r>
    <x v="42827"/>
    <x v="279"/>
    <x v="124"/>
    <n v="3"/>
    <s v="Standard Class"/>
    <x v="3"/>
    <s v="Sports Wear"/>
    <x v="33"/>
    <n v="4"/>
    <n v="0.01"/>
    <n v="1.6"/>
    <n v="0.16000000000000003"/>
    <s v="Medium"/>
    <x v="42827"/>
    <x v="779"/>
    <x v="0"/>
    <x v="3418"/>
    <x v="980"/>
    <x v="28"/>
    <x v="7"/>
    <x v="9"/>
  </r>
  <r>
    <x v="42828"/>
    <x v="334"/>
    <x v="83"/>
    <n v="9"/>
    <s v="Standard Class"/>
    <x v="3"/>
    <s v="Casula Shoes"/>
    <x v="34"/>
    <n v="1"/>
    <n v="0.05"/>
    <n v="35.9"/>
    <n v="3.59"/>
    <s v="Medium"/>
    <x v="42828"/>
    <x v="137"/>
    <x v="0"/>
    <x v="430"/>
    <x v="267"/>
    <x v="32"/>
    <x v="3"/>
    <x v="7"/>
  </r>
  <r>
    <x v="42829"/>
    <x v="143"/>
    <x v="321"/>
    <n v="8"/>
    <s v="Standard Class"/>
    <x v="3"/>
    <s v="Running Shoes"/>
    <x v="35"/>
    <n v="1"/>
    <n v="0.01"/>
    <n v="141.76"/>
    <n v="14.176"/>
    <s v="Medium"/>
    <x v="42829"/>
    <x v="572"/>
    <x v="2"/>
    <x v="1538"/>
    <x v="678"/>
    <x v="32"/>
    <x v="3"/>
    <x v="7"/>
  </r>
  <r>
    <x v="42830"/>
    <x v="88"/>
    <x v="135"/>
    <n v="3"/>
    <s v="Standard Class"/>
    <x v="3"/>
    <s v="Formal Shoes"/>
    <x v="36"/>
    <n v="4"/>
    <n v="0.02"/>
    <n v="115.96000000000001"/>
    <n v="11.596000000000002"/>
    <s v="Medium"/>
    <x v="42830"/>
    <x v="358"/>
    <x v="1"/>
    <x v="2546"/>
    <x v="601"/>
    <x v="4"/>
    <x v="3"/>
    <x v="5"/>
  </r>
  <r>
    <x v="42831"/>
    <x v="192"/>
    <x v="226"/>
    <n v="10"/>
    <s v="Standard Class"/>
    <x v="3"/>
    <s v="Sneakers"/>
    <x v="37"/>
    <n v="5"/>
    <n v="0.02"/>
    <n v="12.4"/>
    <n v="1.2400000000000002"/>
    <s v="Medium"/>
    <x v="42831"/>
    <x v="252"/>
    <x v="0"/>
    <x v="3230"/>
    <x v="1020"/>
    <x v="119"/>
    <x v="3"/>
    <x v="10"/>
  </r>
  <r>
    <x v="42832"/>
    <x v="114"/>
    <x v="94"/>
    <n v="3"/>
    <s v="Standard Class"/>
    <x v="3"/>
    <s v="Titak watch"/>
    <x v="22"/>
    <n v="1"/>
    <n v="0.05"/>
    <n v="136.6"/>
    <n v="13.66"/>
    <s v="Medium"/>
    <x v="42832"/>
    <x v="425"/>
    <x v="0"/>
    <x v="242"/>
    <x v="8"/>
    <x v="8"/>
    <x v="1"/>
    <x v="0"/>
  </r>
  <r>
    <x v="42833"/>
    <x v="225"/>
    <x v="85"/>
    <n v="1"/>
    <s v="Standard Class"/>
    <x v="3"/>
    <s v="Fossil Watch"/>
    <x v="38"/>
    <n v="5"/>
    <n v="0.01"/>
    <n v="71.05"/>
    <n v="7.1050000000000004"/>
    <s v="High"/>
    <x v="42833"/>
    <x v="623"/>
    <x v="0"/>
    <x v="363"/>
    <x v="234"/>
    <x v="37"/>
    <x v="11"/>
    <x v="6"/>
  </r>
  <r>
    <x v="42834"/>
    <x v="55"/>
    <x v="55"/>
    <n v="6"/>
    <s v="Standard Class"/>
    <x v="3"/>
    <s v="T - Shirts"/>
    <x v="29"/>
    <n v="4"/>
    <n v="0.04"/>
    <n v="128.32"/>
    <n v="12.832000000000001"/>
    <s v="Medium"/>
    <x v="42834"/>
    <x v="199"/>
    <x v="0"/>
    <x v="513"/>
    <x v="309"/>
    <x v="7"/>
    <x v="5"/>
    <x v="11"/>
  </r>
  <r>
    <x v="42835"/>
    <x v="232"/>
    <x v="138"/>
    <n v="3"/>
    <s v="Standard Class"/>
    <x v="3"/>
    <s v="Shirts"/>
    <x v="30"/>
    <n v="5"/>
    <n v="0.03"/>
    <n v="86.6"/>
    <n v="8.66"/>
    <s v="Medium"/>
    <x v="42835"/>
    <x v="664"/>
    <x v="2"/>
    <x v="775"/>
    <x v="149"/>
    <x v="38"/>
    <x v="1"/>
    <x v="6"/>
  </r>
  <r>
    <x v="42836"/>
    <x v="66"/>
    <x v="37"/>
    <n v="9"/>
    <s v="Standard Class"/>
    <x v="3"/>
    <s v="Jeans"/>
    <x v="31"/>
    <n v="1"/>
    <n v="0.01"/>
    <n v="135.82"/>
    <n v="13.582000000000001"/>
    <s v="Medium"/>
    <x v="42836"/>
    <x v="268"/>
    <x v="1"/>
    <x v="348"/>
    <x v="228"/>
    <x v="39"/>
    <x v="11"/>
    <x v="8"/>
  </r>
  <r>
    <x v="42837"/>
    <x v="24"/>
    <x v="131"/>
    <n v="4"/>
    <s v="Standard Class"/>
    <x v="3"/>
    <s v="Suits"/>
    <x v="32"/>
    <n v="4"/>
    <n v="0.04"/>
    <n v="11.559999999999999"/>
    <n v="1.1559999999999999"/>
    <s v="High"/>
    <x v="42837"/>
    <x v="319"/>
    <x v="1"/>
    <x v="685"/>
    <x v="245"/>
    <x v="23"/>
    <x v="9"/>
    <x v="8"/>
  </r>
  <r>
    <x v="42838"/>
    <x v="267"/>
    <x v="307"/>
    <n v="7"/>
    <s v="Standard Class"/>
    <x v="3"/>
    <s v="Sports Wear"/>
    <x v="33"/>
    <n v="5"/>
    <n v="0.05"/>
    <n v="17"/>
    <n v="1.7000000000000002"/>
    <s v="Medium"/>
    <x v="42838"/>
    <x v="621"/>
    <x v="2"/>
    <x v="1647"/>
    <x v="211"/>
    <x v="23"/>
    <x v="9"/>
    <x v="3"/>
  </r>
  <r>
    <x v="42839"/>
    <x v="70"/>
    <x v="165"/>
    <n v="4"/>
    <s v="Standard Class"/>
    <x v="3"/>
    <s v="Casula Shoes"/>
    <x v="34"/>
    <n v="3"/>
    <n v="0.01"/>
    <n v="38.340000000000003"/>
    <n v="3.8340000000000005"/>
    <s v="Medium"/>
    <x v="42839"/>
    <x v="209"/>
    <x v="0"/>
    <x v="1319"/>
    <x v="94"/>
    <x v="10"/>
    <x v="1"/>
    <x v="1"/>
  </r>
  <r>
    <x v="42840"/>
    <x v="93"/>
    <x v="254"/>
    <n v="1"/>
    <s v="Standard Class"/>
    <x v="3"/>
    <s v="Running Shoes"/>
    <x v="35"/>
    <n v="4"/>
    <n v="0.01"/>
    <n v="135.04"/>
    <n v="13.504"/>
    <s v="Medium"/>
    <x v="42840"/>
    <x v="8"/>
    <x v="0"/>
    <x v="1240"/>
    <x v="223"/>
    <x v="25"/>
    <x v="1"/>
    <x v="6"/>
  </r>
  <r>
    <x v="42841"/>
    <x v="162"/>
    <x v="202"/>
    <n v="8"/>
    <s v="Standard Class"/>
    <x v="3"/>
    <s v="Formal Shoes"/>
    <x v="36"/>
    <n v="5"/>
    <n v="0.04"/>
    <n v="90.4"/>
    <n v="9.0400000000000009"/>
    <s v="High"/>
    <x v="42841"/>
    <x v="784"/>
    <x v="2"/>
    <x v="1866"/>
    <x v="755"/>
    <x v="1"/>
    <x v="1"/>
    <x v="8"/>
  </r>
  <r>
    <x v="42842"/>
    <x v="353"/>
    <x v="289"/>
    <n v="8"/>
    <s v="Standard Class"/>
    <x v="3"/>
    <s v="Sneakers"/>
    <x v="37"/>
    <n v="3"/>
    <n v="0.02"/>
    <n v="20.666666666666668"/>
    <n v="2.0666666666666669"/>
    <s v="Medium"/>
    <x v="42842"/>
    <x v="727"/>
    <x v="1"/>
    <x v="2868"/>
    <x v="547"/>
    <x v="26"/>
    <x v="5"/>
    <x v="0"/>
  </r>
  <r>
    <x v="42843"/>
    <x v="104"/>
    <x v="154"/>
    <n v="8"/>
    <s v="Standard Class"/>
    <x v="3"/>
    <s v="Titak watch"/>
    <x v="22"/>
    <n v="4"/>
    <n v="0.05"/>
    <n v="102.4"/>
    <n v="10.240000000000002"/>
    <s v="Medium"/>
    <x v="42843"/>
    <x v="661"/>
    <x v="1"/>
    <x v="1124"/>
    <x v="92"/>
    <x v="10"/>
    <x v="1"/>
    <x v="11"/>
  </r>
  <r>
    <x v="42844"/>
    <x v="119"/>
    <x v="36"/>
    <n v="9"/>
    <s v="Standard Class"/>
    <x v="3"/>
    <s v="Fossil Watch"/>
    <x v="38"/>
    <n v="2"/>
    <n v="0.04"/>
    <n v="66.28"/>
    <n v="6.6280000000000001"/>
    <s v="Medium"/>
    <x v="42844"/>
    <x v="279"/>
    <x v="0"/>
    <x v="52"/>
    <x v="48"/>
    <x v="10"/>
    <x v="1"/>
    <x v="2"/>
  </r>
  <r>
    <x v="42845"/>
    <x v="176"/>
    <x v="75"/>
    <n v="9"/>
    <s v="Standard Class"/>
    <x v="3"/>
    <s v="T - Shirts"/>
    <x v="29"/>
    <n v="5"/>
    <n v="0.03"/>
    <n v="130.80000000000001"/>
    <n v="13.080000000000002"/>
    <s v="Medium"/>
    <x v="42845"/>
    <x v="447"/>
    <x v="1"/>
    <x v="60"/>
    <x v="55"/>
    <x v="6"/>
    <x v="4"/>
    <x v="7"/>
  </r>
  <r>
    <x v="42846"/>
    <x v="197"/>
    <x v="111"/>
    <n v="5"/>
    <s v="Standard Class"/>
    <x v="3"/>
    <s v="Shirts"/>
    <x v="30"/>
    <n v="4"/>
    <n v="0.05"/>
    <n v="76.8"/>
    <n v="7.68"/>
    <s v="Medium"/>
    <x v="42846"/>
    <x v="605"/>
    <x v="0"/>
    <x v="120"/>
    <x v="0"/>
    <x v="0"/>
    <x v="0"/>
    <x v="9"/>
  </r>
  <r>
    <x v="42847"/>
    <x v="37"/>
    <x v="64"/>
    <n v="1"/>
    <s v="Standard Class"/>
    <x v="3"/>
    <s v="Jeans"/>
    <x v="31"/>
    <n v="3"/>
    <n v="0.03"/>
    <n v="118.38"/>
    <n v="11.838000000000001"/>
    <s v="Medium"/>
    <x v="42847"/>
    <x v="198"/>
    <x v="0"/>
    <x v="177"/>
    <x v="142"/>
    <x v="0"/>
    <x v="0"/>
    <x v="2"/>
  </r>
  <r>
    <x v="42848"/>
    <x v="146"/>
    <x v="229"/>
    <n v="2"/>
    <s v="Standard Class"/>
    <x v="3"/>
    <s v="Suits"/>
    <x v="32"/>
    <n v="2"/>
    <n v="0.04"/>
    <n v="20.28"/>
    <n v="2.028"/>
    <s v="Low"/>
    <x v="42848"/>
    <x v="24"/>
    <x v="2"/>
    <x v="35"/>
    <x v="33"/>
    <x v="0"/>
    <x v="0"/>
    <x v="8"/>
  </r>
  <r>
    <x v="42849"/>
    <x v="129"/>
    <x v="160"/>
    <n v="4"/>
    <s v="Standard Class"/>
    <x v="3"/>
    <s v="Sports Wear"/>
    <x v="33"/>
    <n v="2"/>
    <n v="0.04"/>
    <n v="42.5"/>
    <n v="4.25"/>
    <s v="Medium"/>
    <x v="42849"/>
    <x v="253"/>
    <x v="0"/>
    <x v="2052"/>
    <x v="105"/>
    <x v="13"/>
    <x v="2"/>
    <x v="8"/>
  </r>
  <r>
    <x v="42850"/>
    <x v="296"/>
    <x v="27"/>
    <n v="6"/>
    <s v="Standard Class"/>
    <x v="3"/>
    <s v="Casula Shoes"/>
    <x v="34"/>
    <n v="1"/>
    <n v="0.03"/>
    <n v="38.340000000000003"/>
    <n v="3.8340000000000005"/>
    <s v="Medium"/>
    <x v="42850"/>
    <x v="207"/>
    <x v="2"/>
    <x v="1673"/>
    <x v="52"/>
    <x v="6"/>
    <x v="4"/>
    <x v="0"/>
  </r>
  <r>
    <x v="42851"/>
    <x v="193"/>
    <x v="327"/>
    <n v="9"/>
    <s v="Standard Class"/>
    <x v="3"/>
    <s v="Running Shoes"/>
    <x v="35"/>
    <n v="5"/>
    <n v="0.01"/>
    <n v="132.80000000000001"/>
    <n v="13.280000000000001"/>
    <s v="Medium"/>
    <x v="42851"/>
    <x v="651"/>
    <x v="2"/>
    <x v="1163"/>
    <x v="410"/>
    <x v="0"/>
    <x v="0"/>
    <x v="0"/>
  </r>
  <r>
    <x v="42852"/>
    <x v="68"/>
    <x v="227"/>
    <n v="3"/>
    <s v="Standard Class"/>
    <x v="3"/>
    <s v="Formal Shoes"/>
    <x v="36"/>
    <n v="4"/>
    <n v="0.05"/>
    <n v="90.4"/>
    <n v="9.0400000000000009"/>
    <s v="Medium"/>
    <x v="42852"/>
    <x v="16"/>
    <x v="0"/>
    <x v="503"/>
    <x v="300"/>
    <x v="2"/>
    <x v="0"/>
    <x v="10"/>
  </r>
  <r>
    <x v="42853"/>
    <x v="249"/>
    <x v="242"/>
    <n v="1"/>
    <s v="Standard Class"/>
    <x v="3"/>
    <s v="Sneakers"/>
    <x v="37"/>
    <n v="2"/>
    <n v="0.04"/>
    <n v="31"/>
    <n v="3.1"/>
    <s v="High"/>
    <x v="42853"/>
    <x v="198"/>
    <x v="0"/>
    <x v="15"/>
    <x v="14"/>
    <x v="5"/>
    <x v="8"/>
    <x v="0"/>
  </r>
  <r>
    <x v="42854"/>
    <x v="58"/>
    <x v="244"/>
    <n v="9"/>
    <s v="Standard Class"/>
    <x v="3"/>
    <s v="Titak watch"/>
    <x v="22"/>
    <n v="4"/>
    <n v="0.03"/>
    <n v="120.64"/>
    <n v="12.064"/>
    <s v="Medium"/>
    <x v="42854"/>
    <x v="749"/>
    <x v="1"/>
    <x v="456"/>
    <x v="139"/>
    <x v="5"/>
    <x v="1"/>
    <x v="3"/>
  </r>
  <r>
    <x v="42855"/>
    <x v="263"/>
    <x v="65"/>
    <n v="1"/>
    <s v="Standard Class"/>
    <x v="3"/>
    <s v="Fossil Watch"/>
    <x v="38"/>
    <n v="1"/>
    <n v="0.03"/>
    <n v="74.23"/>
    <n v="7.4230000000000009"/>
    <s v="Medium"/>
    <x v="42855"/>
    <x v="641"/>
    <x v="0"/>
    <x v="89"/>
    <x v="10"/>
    <x v="5"/>
    <x v="6"/>
    <x v="2"/>
  </r>
  <r>
    <x v="42856"/>
    <x v="112"/>
    <x v="96"/>
    <n v="10"/>
    <s v="Standard Class"/>
    <x v="3"/>
    <s v="T - Shirts"/>
    <x v="29"/>
    <n v="5"/>
    <n v="0.04"/>
    <n v="118.4"/>
    <n v="11.840000000000002"/>
    <s v="Low"/>
    <x v="42856"/>
    <x v="246"/>
    <x v="0"/>
    <x v="15"/>
    <x v="14"/>
    <x v="5"/>
    <x v="8"/>
    <x v="9"/>
  </r>
  <r>
    <x v="42857"/>
    <x v="357"/>
    <x v="104"/>
    <n v="2"/>
    <s v="Standard Class"/>
    <x v="3"/>
    <s v="Shirts"/>
    <x v="30"/>
    <n v="1"/>
    <n v="0.04"/>
    <n v="108.16"/>
    <n v="10.816000000000001"/>
    <s v="Medium"/>
    <x v="42857"/>
    <x v="547"/>
    <x v="0"/>
    <x v="2194"/>
    <x v="10"/>
    <x v="5"/>
    <x v="6"/>
    <x v="5"/>
  </r>
  <r>
    <x v="42858"/>
    <x v="284"/>
    <x v="68"/>
    <n v="6"/>
    <s v="Standard Class"/>
    <x v="3"/>
    <s v="Jeans"/>
    <x v="31"/>
    <n v="4"/>
    <n v="0.02"/>
    <n v="120.56"/>
    <n v="12.056000000000001"/>
    <s v="Medium"/>
    <x v="42858"/>
    <x v="168"/>
    <x v="1"/>
    <x v="3006"/>
    <x v="43"/>
    <x v="5"/>
    <x v="1"/>
    <x v="1"/>
  </r>
  <r>
    <x v="42859"/>
    <x v="141"/>
    <x v="41"/>
    <n v="9"/>
    <s v="Standard Class"/>
    <x v="3"/>
    <s v="Suits"/>
    <x v="32"/>
    <n v="1"/>
    <n v="0.03"/>
    <n v="25.73"/>
    <n v="2.5730000000000004"/>
    <s v="High"/>
    <x v="42859"/>
    <x v="11"/>
    <x v="1"/>
    <x v="580"/>
    <x v="134"/>
    <x v="5"/>
    <x v="9"/>
    <x v="10"/>
  </r>
  <r>
    <x v="42860"/>
    <x v="55"/>
    <x v="332"/>
    <n v="7"/>
    <s v="Standard Class"/>
    <x v="3"/>
    <s v="Sports Wear"/>
    <x v="33"/>
    <n v="2"/>
    <n v="0.05"/>
    <n v="42.5"/>
    <n v="4.25"/>
    <s v="Medium"/>
    <x v="42860"/>
    <x v="775"/>
    <x v="2"/>
    <x v="89"/>
    <x v="10"/>
    <x v="5"/>
    <x v="6"/>
    <x v="11"/>
  </r>
  <r>
    <x v="42861"/>
    <x v="147"/>
    <x v="355"/>
    <n v="6"/>
    <s v="Standard Class"/>
    <x v="3"/>
    <s v="Casula Shoes"/>
    <x v="34"/>
    <n v="4"/>
    <n v="0.04"/>
    <n v="22.48"/>
    <n v="2.2480000000000002"/>
    <s v="Medium"/>
    <x v="42861"/>
    <x v="355"/>
    <x v="1"/>
    <x v="1021"/>
    <x v="500"/>
    <x v="109"/>
    <x v="3"/>
    <x v="8"/>
  </r>
  <r>
    <x v="42862"/>
    <x v="355"/>
    <x v="288"/>
    <n v="2"/>
    <s v="Standard Class"/>
    <x v="3"/>
    <s v="Running Shoes"/>
    <x v="35"/>
    <n v="4"/>
    <n v="0.05"/>
    <n v="99.199999999999989"/>
    <n v="9.92"/>
    <s v="Medium"/>
    <x v="42862"/>
    <x v="562"/>
    <x v="0"/>
    <x v="430"/>
    <x v="267"/>
    <x v="32"/>
    <x v="3"/>
    <x v="10"/>
  </r>
  <r>
    <x v="42863"/>
    <x v="341"/>
    <x v="367"/>
    <n v="2"/>
    <s v="Standard Class"/>
    <x v="3"/>
    <s v="Formal Shoes"/>
    <x v="36"/>
    <n v="2"/>
    <n v="0.01"/>
    <n v="128.74"/>
    <n v="12.874000000000002"/>
    <s v="Medium"/>
    <x v="42863"/>
    <x v="694"/>
    <x v="0"/>
    <x v="570"/>
    <x v="335"/>
    <x v="51"/>
    <x v="7"/>
    <x v="3"/>
  </r>
  <r>
    <x v="42864"/>
    <x v="301"/>
    <x v="36"/>
    <n v="6"/>
    <s v="Standard Class"/>
    <x v="3"/>
    <s v="Sneakers"/>
    <x v="37"/>
    <n v="3"/>
    <n v="0.03"/>
    <n v="20.666666666666668"/>
    <n v="2.0666666666666669"/>
    <s v="Medium"/>
    <x v="42864"/>
    <x v="238"/>
    <x v="0"/>
    <x v="1528"/>
    <x v="674"/>
    <x v="94"/>
    <x v="3"/>
    <x v="2"/>
  </r>
  <r>
    <x v="42865"/>
    <x v="41"/>
    <x v="40"/>
    <n v="6"/>
    <s v="Standard Class"/>
    <x v="3"/>
    <s v="Titak watch"/>
    <x v="22"/>
    <n v="4"/>
    <n v="0.03"/>
    <n v="120.64"/>
    <n v="12.064"/>
    <s v="Medium"/>
    <x v="42865"/>
    <x v="55"/>
    <x v="2"/>
    <x v="2249"/>
    <x v="843"/>
    <x v="12"/>
    <x v="3"/>
    <x v="4"/>
  </r>
  <r>
    <x v="42866"/>
    <x v="285"/>
    <x v="304"/>
    <n v="9"/>
    <s v="Standard Class"/>
    <x v="3"/>
    <s v="Fossil Watch"/>
    <x v="38"/>
    <n v="3"/>
    <n v="0.04"/>
    <n v="59.92"/>
    <n v="5.9920000000000009"/>
    <s v="High"/>
    <x v="42866"/>
    <x v="422"/>
    <x v="0"/>
    <x v="3537"/>
    <x v="788"/>
    <x v="15"/>
    <x v="3"/>
    <x v="2"/>
  </r>
  <r>
    <x v="42867"/>
    <x v="183"/>
    <x v="305"/>
    <n v="7"/>
    <s v="Standard Class"/>
    <x v="3"/>
    <s v="T - Shirts"/>
    <x v="29"/>
    <n v="2"/>
    <n v="0.03"/>
    <n v="153.12"/>
    <n v="15.312000000000001"/>
    <s v="Medium"/>
    <x v="42867"/>
    <x v="251"/>
    <x v="1"/>
    <x v="323"/>
    <x v="8"/>
    <x v="8"/>
    <x v="1"/>
    <x v="8"/>
  </r>
  <r>
    <x v="42868"/>
    <x v="99"/>
    <x v="92"/>
    <n v="6"/>
    <s v="Standard Class"/>
    <x v="3"/>
    <s v="Shirts"/>
    <x v="30"/>
    <n v="2"/>
    <n v="0.01"/>
    <n v="112.08"/>
    <n v="11.208"/>
    <s v="Low"/>
    <x v="42868"/>
    <x v="496"/>
    <x v="0"/>
    <x v="323"/>
    <x v="8"/>
    <x v="8"/>
    <x v="1"/>
    <x v="1"/>
  </r>
  <r>
    <x v="42869"/>
    <x v="35"/>
    <x v="188"/>
    <n v="7"/>
    <s v="Standard Class"/>
    <x v="3"/>
    <s v="Jeans"/>
    <x v="31"/>
    <n v="4"/>
    <n v="0.03"/>
    <n v="111.84"/>
    <n v="11.184000000000001"/>
    <s v="High"/>
    <x v="42869"/>
    <x v="84"/>
    <x v="2"/>
    <x v="363"/>
    <x v="234"/>
    <x v="37"/>
    <x v="11"/>
    <x v="11"/>
  </r>
  <r>
    <x v="42870"/>
    <x v="309"/>
    <x v="244"/>
    <n v="10"/>
    <s v="Standard Class"/>
    <x v="3"/>
    <s v="Suits"/>
    <x v="32"/>
    <n v="4"/>
    <n v="0.01"/>
    <n v="24.64"/>
    <n v="2.4640000000000004"/>
    <s v="Medium"/>
    <x v="42870"/>
    <x v="450"/>
    <x v="0"/>
    <x v="55"/>
    <x v="51"/>
    <x v="7"/>
    <x v="5"/>
    <x v="3"/>
  </r>
  <r>
    <x v="42871"/>
    <x v="287"/>
    <x v="191"/>
    <n v="1"/>
    <s v="Standard Class"/>
    <x v="3"/>
    <s v="Sports Wear"/>
    <x v="33"/>
    <n v="1"/>
    <n v="0.01"/>
    <n v="4.1500000000000004"/>
    <n v="0.41500000000000004"/>
    <s v="Medium"/>
    <x v="42871"/>
    <x v="67"/>
    <x v="1"/>
    <x v="76"/>
    <x v="68"/>
    <x v="29"/>
    <x v="9"/>
    <x v="11"/>
  </r>
  <r>
    <x v="42872"/>
    <x v="170"/>
    <x v="338"/>
    <n v="8"/>
    <s v="Standard Class"/>
    <x v="3"/>
    <s v="Casula Shoes"/>
    <x v="34"/>
    <n v="2"/>
    <n v="0.03"/>
    <n v="34.68"/>
    <n v="3.468"/>
    <s v="Medium"/>
    <x v="42872"/>
    <x v="309"/>
    <x v="2"/>
    <x v="57"/>
    <x v="53"/>
    <x v="14"/>
    <x v="9"/>
    <x v="4"/>
  </r>
  <r>
    <x v="42873"/>
    <x v="101"/>
    <x v="126"/>
    <n v="9"/>
    <s v="Standard Class"/>
    <x v="3"/>
    <s v="Running Shoes"/>
    <x v="35"/>
    <n v="1"/>
    <n v="0.01"/>
    <n v="141.76"/>
    <n v="14.176"/>
    <s v="Medium"/>
    <x v="42873"/>
    <x v="26"/>
    <x v="2"/>
    <x v="1474"/>
    <x v="186"/>
    <x v="10"/>
    <x v="1"/>
    <x v="1"/>
  </r>
  <r>
    <x v="42874"/>
    <x v="293"/>
    <x v="204"/>
    <n v="7"/>
    <s v="Standard Class"/>
    <x v="3"/>
    <s v="Formal Shoes"/>
    <x v="36"/>
    <n v="2"/>
    <n v="0.05"/>
    <n v="111.7"/>
    <n v="11.170000000000002"/>
    <s v="Medium"/>
    <x v="42874"/>
    <x v="344"/>
    <x v="0"/>
    <x v="84"/>
    <x v="74"/>
    <x v="20"/>
    <x v="1"/>
    <x v="11"/>
  </r>
  <r>
    <x v="42875"/>
    <x v="71"/>
    <x v="244"/>
    <n v="5"/>
    <s v="Standard Class"/>
    <x v="3"/>
    <s v="Sneakers"/>
    <x v="37"/>
    <n v="4"/>
    <n v="0.03"/>
    <n v="15.5"/>
    <n v="1.55"/>
    <s v="Medium"/>
    <x v="42875"/>
    <x v="434"/>
    <x v="1"/>
    <x v="1476"/>
    <x v="102"/>
    <x v="35"/>
    <x v="9"/>
    <x v="3"/>
  </r>
  <r>
    <x v="42876"/>
    <x v="227"/>
    <x v="24"/>
    <n v="10"/>
    <s v="Standard Class"/>
    <x v="3"/>
    <s v="Titak watch"/>
    <x v="22"/>
    <n v="5"/>
    <n v="0.05"/>
    <n v="91"/>
    <n v="9.1"/>
    <s v="Medium"/>
    <x v="42876"/>
    <x v="107"/>
    <x v="0"/>
    <x v="0"/>
    <x v="0"/>
    <x v="0"/>
    <x v="0"/>
    <x v="6"/>
  </r>
  <r>
    <x v="42877"/>
    <x v="172"/>
    <x v="162"/>
    <n v="5"/>
    <s v="Standard Class"/>
    <x v="3"/>
    <s v="Fossil Watch"/>
    <x v="38"/>
    <n v="1"/>
    <n v="0.02"/>
    <n v="75.819999999999993"/>
    <n v="7.5819999999999999"/>
    <s v="High"/>
    <x v="42877"/>
    <x v="369"/>
    <x v="2"/>
    <x v="158"/>
    <x v="116"/>
    <x v="5"/>
    <x v="8"/>
    <x v="11"/>
  </r>
  <r>
    <x v="42878"/>
    <x v="315"/>
    <x v="226"/>
    <n v="8"/>
    <s v="Standard Class"/>
    <x v="3"/>
    <s v="T - Shirts"/>
    <x v="29"/>
    <n v="1"/>
    <n v="0.04"/>
    <n v="158.08000000000001"/>
    <n v="15.808000000000002"/>
    <s v="Medium"/>
    <x v="42878"/>
    <x v="642"/>
    <x v="1"/>
    <x v="11"/>
    <x v="10"/>
    <x v="5"/>
    <x v="6"/>
    <x v="5"/>
  </r>
  <r>
    <x v="42879"/>
    <x v="15"/>
    <x v="66"/>
    <n v="3"/>
    <s v="Standard Class"/>
    <x v="3"/>
    <s v="Shirts"/>
    <x v="30"/>
    <n v="1"/>
    <n v="0.02"/>
    <n v="112.08"/>
    <n v="11.208"/>
    <s v="Medium"/>
    <x v="42879"/>
    <x v="165"/>
    <x v="0"/>
    <x v="254"/>
    <x v="188"/>
    <x v="28"/>
    <x v="7"/>
    <x v="3"/>
  </r>
  <r>
    <x v="42880"/>
    <x v="131"/>
    <x v="14"/>
    <n v="2"/>
    <s v="Standard Class"/>
    <x v="3"/>
    <s v="Jeans"/>
    <x v="31"/>
    <n v="2"/>
    <n v="0.01"/>
    <n v="133.63999999999999"/>
    <n v="13.363999999999999"/>
    <s v="Medium"/>
    <x v="42880"/>
    <x v="784"/>
    <x v="2"/>
    <x v="2125"/>
    <x v="86"/>
    <x v="27"/>
    <x v="7"/>
    <x v="9"/>
  </r>
  <r>
    <x v="42881"/>
    <x v="127"/>
    <x v="108"/>
    <n v="7"/>
    <s v="Standard Class"/>
    <x v="3"/>
    <s v="Suits"/>
    <x v="32"/>
    <n v="2"/>
    <n v="0.02"/>
    <n v="24.64"/>
    <n v="2.4640000000000004"/>
    <s v="Low"/>
    <x v="42881"/>
    <x v="678"/>
    <x v="0"/>
    <x v="221"/>
    <x v="167"/>
    <x v="47"/>
    <x v="3"/>
    <x v="7"/>
  </r>
  <r>
    <x v="42882"/>
    <x v="14"/>
    <x v="277"/>
    <n v="8"/>
    <s v="Standard Class"/>
    <x v="3"/>
    <s v="Sports Wear"/>
    <x v="33"/>
    <n v="1"/>
    <n v="0.05"/>
    <n v="0.75"/>
    <n v="7.5000000000000011E-2"/>
    <s v="High"/>
    <x v="42882"/>
    <x v="93"/>
    <x v="0"/>
    <x v="3290"/>
    <x v="1034"/>
    <x v="60"/>
    <x v="7"/>
    <x v="5"/>
  </r>
  <r>
    <x v="42883"/>
    <x v="0"/>
    <x v="116"/>
    <n v="4"/>
    <s v="Standard Class"/>
    <x v="3"/>
    <s v="Casula Shoes"/>
    <x v="34"/>
    <n v="2"/>
    <n v="0.03"/>
    <n v="34.68"/>
    <n v="3.468"/>
    <s v="High"/>
    <x v="42883"/>
    <x v="357"/>
    <x v="0"/>
    <x v="430"/>
    <x v="267"/>
    <x v="32"/>
    <x v="3"/>
    <x v="0"/>
  </r>
  <r>
    <x v="42884"/>
    <x v="14"/>
    <x v="277"/>
    <n v="8"/>
    <s v="Standard Class"/>
    <x v="3"/>
    <s v="Running Shoes"/>
    <x v="35"/>
    <n v="5"/>
    <n v="0.04"/>
    <n v="99.199999999999989"/>
    <n v="9.92"/>
    <s v="Medium"/>
    <x v="42884"/>
    <x v="109"/>
    <x v="0"/>
    <x v="430"/>
    <x v="267"/>
    <x v="32"/>
    <x v="3"/>
    <x v="5"/>
  </r>
  <r>
    <x v="42885"/>
    <x v="266"/>
    <x v="69"/>
    <n v="3"/>
    <s v="Standard Class"/>
    <x v="3"/>
    <s v="Formal Shoes"/>
    <x v="36"/>
    <n v="3"/>
    <n v="0.03"/>
    <n v="113.83"/>
    <n v="11.383000000000001"/>
    <s v="Low"/>
    <x v="42885"/>
    <x v="30"/>
    <x v="0"/>
    <x v="242"/>
    <x v="8"/>
    <x v="8"/>
    <x v="1"/>
    <x v="1"/>
  </r>
  <r>
    <x v="42886"/>
    <x v="361"/>
    <x v="192"/>
    <n v="4"/>
    <s v="Standard Class"/>
    <x v="3"/>
    <s v="Sneakers"/>
    <x v="37"/>
    <n v="4"/>
    <n v="0.02"/>
    <n v="15.5"/>
    <n v="1.55"/>
    <s v="Medium"/>
    <x v="42886"/>
    <x v="255"/>
    <x v="2"/>
    <x v="2917"/>
    <x v="245"/>
    <x v="23"/>
    <x v="9"/>
    <x v="0"/>
  </r>
  <r>
    <x v="42887"/>
    <x v="362"/>
    <x v="210"/>
    <n v="4"/>
    <s v="Standard Class"/>
    <x v="3"/>
    <s v="Titak watch"/>
    <x v="22"/>
    <n v="1"/>
    <n v="0.05"/>
    <n v="136.6"/>
    <n v="13.66"/>
    <s v="Medium"/>
    <x v="42887"/>
    <x v="201"/>
    <x v="2"/>
    <x v="328"/>
    <x v="202"/>
    <x v="7"/>
    <x v="5"/>
    <x v="8"/>
  </r>
  <r>
    <x v="42888"/>
    <x v="161"/>
    <x v="312"/>
    <n v="9"/>
    <s v="Standard Class"/>
    <x v="3"/>
    <s v="Fossil Watch"/>
    <x v="38"/>
    <n v="1"/>
    <n v="0.01"/>
    <n v="77.41"/>
    <n v="7.7409999999999997"/>
    <s v="Medium"/>
    <x v="42888"/>
    <x v="751"/>
    <x v="2"/>
    <x v="675"/>
    <x v="297"/>
    <x v="78"/>
    <x v="1"/>
    <x v="0"/>
  </r>
  <r>
    <x v="42889"/>
    <x v="126"/>
    <x v="127"/>
    <n v="4"/>
    <s v="Standard Class"/>
    <x v="3"/>
    <s v="T - Shirts"/>
    <x v="29"/>
    <n v="2"/>
    <n v="0.03"/>
    <n v="153.12"/>
    <n v="15.312000000000001"/>
    <s v="Medium"/>
    <x v="42889"/>
    <x v="143"/>
    <x v="2"/>
    <x v="1192"/>
    <x v="388"/>
    <x v="20"/>
    <x v="1"/>
    <x v="4"/>
  </r>
  <r>
    <x v="42890"/>
    <x v="171"/>
    <x v="187"/>
    <n v="1"/>
    <s v="Standard Class"/>
    <x v="3"/>
    <s v="Shirts"/>
    <x v="30"/>
    <n v="4"/>
    <n v="0.04"/>
    <n v="84.64"/>
    <n v="8.4640000000000004"/>
    <s v="Medium"/>
    <x v="42890"/>
    <x v="503"/>
    <x v="0"/>
    <x v="2440"/>
    <x v="56"/>
    <x v="26"/>
    <x v="5"/>
    <x v="8"/>
  </r>
  <r>
    <x v="42891"/>
    <x v="22"/>
    <x v="164"/>
    <n v="7"/>
    <s v="Standard Class"/>
    <x v="3"/>
    <s v="Jeans"/>
    <x v="31"/>
    <n v="3"/>
    <n v="0.03"/>
    <n v="118.38"/>
    <n v="11.838000000000001"/>
    <s v="Medium"/>
    <x v="42891"/>
    <x v="374"/>
    <x v="0"/>
    <x v="1998"/>
    <x v="56"/>
    <x v="26"/>
    <x v="5"/>
    <x v="5"/>
  </r>
  <r>
    <x v="42892"/>
    <x v="140"/>
    <x v="193"/>
    <n v="8"/>
    <s v="Standard Class"/>
    <x v="3"/>
    <s v="Suits"/>
    <x v="32"/>
    <n v="3"/>
    <n v="0.05"/>
    <n v="12.649999999999999"/>
    <n v="1.2649999999999999"/>
    <s v="Medium"/>
    <x v="42892"/>
    <x v="180"/>
    <x v="0"/>
    <x v="33"/>
    <x v="31"/>
    <x v="1"/>
    <x v="1"/>
    <x v="2"/>
  </r>
  <r>
    <x v="42893"/>
    <x v="267"/>
    <x v="219"/>
    <n v="4"/>
    <s v="Standard Class"/>
    <x v="3"/>
    <s v="Sports Wear"/>
    <x v="33"/>
    <n v="2"/>
    <n v="0.03"/>
    <n v="42.5"/>
    <n v="4.25"/>
    <s v="High"/>
    <x v="42893"/>
    <x v="500"/>
    <x v="1"/>
    <x v="2789"/>
    <x v="94"/>
    <x v="10"/>
    <x v="1"/>
    <x v="3"/>
  </r>
  <r>
    <x v="42894"/>
    <x v="216"/>
    <x v="206"/>
    <n v="6"/>
    <s v="Standard Class"/>
    <x v="3"/>
    <s v="Casula Shoes"/>
    <x v="34"/>
    <n v="4"/>
    <n v="0.04"/>
    <n v="22.48"/>
    <n v="2.2480000000000002"/>
    <s v="Medium"/>
    <x v="42894"/>
    <x v="243"/>
    <x v="0"/>
    <x v="2236"/>
    <x v="94"/>
    <x v="10"/>
    <x v="1"/>
    <x v="3"/>
  </r>
  <r>
    <x v="42895"/>
    <x v="41"/>
    <x v="19"/>
    <n v="3"/>
    <s v="Standard Class"/>
    <x v="3"/>
    <s v="Running Shoes"/>
    <x v="35"/>
    <n v="5"/>
    <n v="0.01"/>
    <n v="132.80000000000001"/>
    <n v="13.280000000000001"/>
    <s v="Medium"/>
    <x v="42895"/>
    <x v="76"/>
    <x v="0"/>
    <x v="87"/>
    <x v="77"/>
    <x v="17"/>
    <x v="10"/>
    <x v="4"/>
  </r>
  <r>
    <x v="42896"/>
    <x v="268"/>
    <x v="115"/>
    <n v="6"/>
    <s v="Standard Class"/>
    <x v="3"/>
    <s v="Formal Shoes"/>
    <x v="36"/>
    <n v="4"/>
    <n v="0.03"/>
    <n v="107.44"/>
    <n v="10.744"/>
    <s v="Low"/>
    <x v="42896"/>
    <x v="512"/>
    <x v="2"/>
    <x v="58"/>
    <x v="33"/>
    <x v="0"/>
    <x v="0"/>
    <x v="1"/>
  </r>
  <r>
    <x v="42897"/>
    <x v="305"/>
    <x v="115"/>
    <n v="5"/>
    <s v="Standard Class"/>
    <x v="3"/>
    <s v="Sneakers"/>
    <x v="37"/>
    <n v="4"/>
    <n v="0.02"/>
    <n v="15.5"/>
    <n v="1.55"/>
    <s v="Medium"/>
    <x v="42897"/>
    <x v="454"/>
    <x v="0"/>
    <x v="19"/>
    <x v="18"/>
    <x v="0"/>
    <x v="0"/>
    <x v="1"/>
  </r>
  <r>
    <x v="42898"/>
    <x v="302"/>
    <x v="288"/>
    <n v="4"/>
    <s v="Standard Class"/>
    <x v="3"/>
    <s v="Titak watch"/>
    <x v="22"/>
    <n v="1"/>
    <n v="0.02"/>
    <n v="143.44"/>
    <n v="14.344000000000001"/>
    <s v="Medium"/>
    <x v="42898"/>
    <x v="435"/>
    <x v="2"/>
    <x v="198"/>
    <x v="154"/>
    <x v="17"/>
    <x v="10"/>
    <x v="10"/>
  </r>
  <r>
    <x v="42899"/>
    <x v="349"/>
    <x v="154"/>
    <n v="5"/>
    <s v="Standard Class"/>
    <x v="3"/>
    <s v="Fossil Watch"/>
    <x v="38"/>
    <n v="5"/>
    <n v="0.05"/>
    <n v="39.25"/>
    <n v="3.9250000000000003"/>
    <s v="Medium"/>
    <x v="42899"/>
    <x v="153"/>
    <x v="1"/>
    <x v="503"/>
    <x v="300"/>
    <x v="2"/>
    <x v="0"/>
    <x v="8"/>
  </r>
  <r>
    <x v="42900"/>
    <x v="256"/>
    <x v="191"/>
    <n v="7"/>
    <s v="Standard Class"/>
    <x v="3"/>
    <s v="T - Shirts"/>
    <x v="29"/>
    <n v="4"/>
    <n v="0.05"/>
    <n v="118.4"/>
    <n v="11.840000000000002"/>
    <s v="Low"/>
    <x v="42900"/>
    <x v="260"/>
    <x v="2"/>
    <x v="18"/>
    <x v="17"/>
    <x v="5"/>
    <x v="6"/>
    <x v="11"/>
  </r>
  <r>
    <x v="42901"/>
    <x v="236"/>
    <x v="178"/>
    <n v="9"/>
    <s v="Standard Class"/>
    <x v="3"/>
    <s v="Shirts"/>
    <x v="30"/>
    <n v="4"/>
    <n v="0.03"/>
    <n v="92.48"/>
    <n v="9.2480000000000011"/>
    <s v="High"/>
    <x v="42901"/>
    <x v="48"/>
    <x v="0"/>
    <x v="327"/>
    <x v="222"/>
    <x v="68"/>
    <x v="3"/>
    <x v="0"/>
  </r>
  <r>
    <x v="42902"/>
    <x v="340"/>
    <x v="198"/>
    <n v="2"/>
    <s v="Standard Class"/>
    <x v="3"/>
    <s v="Jeans"/>
    <x v="31"/>
    <n v="5"/>
    <n v="0.04"/>
    <n v="94.4"/>
    <n v="9.4400000000000013"/>
    <s v="Medium"/>
    <x v="42902"/>
    <x v="645"/>
    <x v="2"/>
    <x v="1202"/>
    <x v="561"/>
    <x v="46"/>
    <x v="3"/>
    <x v="7"/>
  </r>
  <r>
    <x v="42903"/>
    <x v="216"/>
    <x v="205"/>
    <n v="9"/>
    <s v="Standard Class"/>
    <x v="3"/>
    <s v="Suits"/>
    <x v="32"/>
    <n v="2"/>
    <n v="0.04"/>
    <n v="20.28"/>
    <n v="2.028"/>
    <s v="Medium"/>
    <x v="42903"/>
    <x v="251"/>
    <x v="1"/>
    <x v="655"/>
    <x v="267"/>
    <x v="32"/>
    <x v="3"/>
    <x v="3"/>
  </r>
  <r>
    <x v="42904"/>
    <x v="88"/>
    <x v="86"/>
    <n v="2"/>
    <s v="Standard Class"/>
    <x v="3"/>
    <s v="Sports Wear"/>
    <x v="33"/>
    <n v="3"/>
    <n v="0.04"/>
    <n v="28.333333333333332"/>
    <n v="2.8333333333333335"/>
    <s v="Medium"/>
    <x v="42904"/>
    <x v="155"/>
    <x v="0"/>
    <x v="254"/>
    <x v="188"/>
    <x v="28"/>
    <x v="7"/>
    <x v="5"/>
  </r>
  <r>
    <x v="42905"/>
    <x v="67"/>
    <x v="1"/>
    <n v="7"/>
    <s v="Standard Class"/>
    <x v="3"/>
    <s v="Casula Shoes"/>
    <x v="34"/>
    <n v="2"/>
    <n v="0.03"/>
    <n v="34.68"/>
    <n v="3.468"/>
    <s v="Medium"/>
    <x v="42905"/>
    <x v="25"/>
    <x v="1"/>
    <x v="793"/>
    <x v="418"/>
    <x v="99"/>
    <x v="3"/>
    <x v="1"/>
  </r>
  <r>
    <x v="42906"/>
    <x v="241"/>
    <x v="232"/>
    <n v="8"/>
    <s v="Standard Class"/>
    <x v="3"/>
    <s v="Running Shoes"/>
    <x v="35"/>
    <n v="3"/>
    <n v="0.04"/>
    <n v="117.12"/>
    <n v="11.712000000000002"/>
    <s v="Medium"/>
    <x v="42906"/>
    <x v="781"/>
    <x v="1"/>
    <x v="652"/>
    <x v="364"/>
    <x v="80"/>
    <x v="3"/>
    <x v="2"/>
  </r>
  <r>
    <x v="42907"/>
    <x v="342"/>
    <x v="213"/>
    <n v="7"/>
    <s v="Standard Class"/>
    <x v="3"/>
    <s v="Formal Shoes"/>
    <x v="36"/>
    <n v="5"/>
    <n v="0.03"/>
    <n v="101.05"/>
    <n v="10.105"/>
    <s v="Medium"/>
    <x v="42907"/>
    <x v="37"/>
    <x v="2"/>
    <x v="3538"/>
    <x v="884"/>
    <x v="15"/>
    <x v="3"/>
    <x v="4"/>
  </r>
  <r>
    <x v="42908"/>
    <x v="201"/>
    <x v="216"/>
    <n v="10"/>
    <s v="Standard Class"/>
    <x v="3"/>
    <s v="Sneakers"/>
    <x v="37"/>
    <n v="1"/>
    <n v="0.01"/>
    <n v="62"/>
    <n v="6.2"/>
    <s v="Low"/>
    <x v="42908"/>
    <x v="503"/>
    <x v="0"/>
    <x v="403"/>
    <x v="249"/>
    <x v="73"/>
    <x v="1"/>
    <x v="1"/>
  </r>
  <r>
    <x v="42909"/>
    <x v="65"/>
    <x v="336"/>
    <n v="6"/>
    <s v="Standard Class"/>
    <x v="3"/>
    <s v="Titak watch"/>
    <x v="22"/>
    <n v="5"/>
    <n v="0.02"/>
    <n v="125.19999999999999"/>
    <n v="12.52"/>
    <s v="High"/>
    <x v="42909"/>
    <x v="575"/>
    <x v="1"/>
    <x v="323"/>
    <x v="8"/>
    <x v="8"/>
    <x v="1"/>
    <x v="2"/>
  </r>
  <r>
    <x v="42910"/>
    <x v="54"/>
    <x v="54"/>
    <n v="8"/>
    <s v="Standard Class"/>
    <x v="3"/>
    <s v="Fossil Watch"/>
    <x v="38"/>
    <n v="5"/>
    <n v="0.02"/>
    <n v="63.1"/>
    <n v="6.3100000000000005"/>
    <s v="Medium"/>
    <x v="42910"/>
    <x v="439"/>
    <x v="2"/>
    <x v="171"/>
    <x v="78"/>
    <x v="7"/>
    <x v="5"/>
    <x v="11"/>
  </r>
  <r>
    <x v="42911"/>
    <x v="186"/>
    <x v="117"/>
    <n v="3"/>
    <s v="Standard Class"/>
    <x v="3"/>
    <s v="T - Shirts"/>
    <x v="29"/>
    <n v="5"/>
    <n v="0.05"/>
    <n v="106"/>
    <n v="10.600000000000001"/>
    <s v="High"/>
    <x v="42911"/>
    <x v="160"/>
    <x v="1"/>
    <x v="3281"/>
    <x v="44"/>
    <x v="23"/>
    <x v="9"/>
    <x v="9"/>
  </r>
  <r>
    <x v="42912"/>
    <x v="61"/>
    <x v="71"/>
    <n v="5"/>
    <s v="Standard Class"/>
    <x v="3"/>
    <s v="Shirts"/>
    <x v="30"/>
    <n v="1"/>
    <n v="0.04"/>
    <n v="108.16"/>
    <n v="10.816000000000001"/>
    <s v="Medium"/>
    <x v="42912"/>
    <x v="142"/>
    <x v="2"/>
    <x v="9"/>
    <x v="8"/>
    <x v="8"/>
    <x v="1"/>
    <x v="3"/>
  </r>
  <r>
    <x v="42913"/>
    <x v="259"/>
    <x v="293"/>
    <n v="6"/>
    <s v="Standard Class"/>
    <x v="3"/>
    <s v="Jeans"/>
    <x v="31"/>
    <n v="3"/>
    <n v="0.04"/>
    <n v="111.84"/>
    <n v="11.184000000000001"/>
    <s v="Medium"/>
    <x v="42913"/>
    <x v="734"/>
    <x v="0"/>
    <x v="513"/>
    <x v="309"/>
    <x v="7"/>
    <x v="5"/>
    <x v="6"/>
  </r>
  <r>
    <x v="42914"/>
    <x v="359"/>
    <x v="96"/>
    <n v="9"/>
    <s v="Standard Class"/>
    <x v="3"/>
    <s v="Suits"/>
    <x v="32"/>
    <n v="4"/>
    <n v="0.01"/>
    <n v="24.64"/>
    <n v="2.4640000000000004"/>
    <s v="Medium"/>
    <x v="42914"/>
    <x v="522"/>
    <x v="0"/>
    <x v="110"/>
    <x v="93"/>
    <x v="10"/>
    <x v="1"/>
    <x v="9"/>
  </r>
  <r>
    <x v="42915"/>
    <x v="36"/>
    <x v="209"/>
    <n v="5"/>
    <s v="Standard Class"/>
    <x v="3"/>
    <s v="Sports Wear"/>
    <x v="33"/>
    <n v="4"/>
    <n v="0.05"/>
    <n v="21.25"/>
    <n v="2.125"/>
    <s v="Medium"/>
    <x v="42915"/>
    <x v="695"/>
    <x v="0"/>
    <x v="690"/>
    <x v="377"/>
    <x v="45"/>
    <x v="5"/>
    <x v="9"/>
  </r>
  <r>
    <x v="42916"/>
    <x v="249"/>
    <x v="156"/>
    <n v="4"/>
    <s v="Standard Class"/>
    <x v="3"/>
    <s v="Casula Shoes"/>
    <x v="34"/>
    <n v="2"/>
    <n v="0.04"/>
    <n v="32.24"/>
    <n v="3.2240000000000002"/>
    <s v="Medium"/>
    <x v="42916"/>
    <x v="541"/>
    <x v="0"/>
    <x v="727"/>
    <x v="393"/>
    <x v="1"/>
    <x v="1"/>
    <x v="0"/>
  </r>
  <r>
    <x v="42917"/>
    <x v="66"/>
    <x v="335"/>
    <n v="6"/>
    <s v="Standard Class"/>
    <x v="3"/>
    <s v="Running Shoes"/>
    <x v="35"/>
    <n v="1"/>
    <n v="0.05"/>
    <n v="132.80000000000001"/>
    <n v="13.280000000000001"/>
    <s v="Medium"/>
    <x v="42917"/>
    <x v="80"/>
    <x v="1"/>
    <x v="637"/>
    <x v="133"/>
    <x v="45"/>
    <x v="5"/>
    <x v="8"/>
  </r>
  <r>
    <x v="42918"/>
    <x v="199"/>
    <x v="199"/>
    <n v="1"/>
    <s v="Standard Class"/>
    <x v="3"/>
    <s v="Formal Shoes"/>
    <x v="36"/>
    <n v="3"/>
    <n v="0.03"/>
    <n v="113.83"/>
    <n v="11.383000000000001"/>
    <s v="Medium"/>
    <x v="42918"/>
    <x v="118"/>
    <x v="1"/>
    <x v="84"/>
    <x v="74"/>
    <x v="20"/>
    <x v="1"/>
    <x v="5"/>
  </r>
  <r>
    <x v="42919"/>
    <x v="43"/>
    <x v="42"/>
    <n v="3"/>
    <s v="Standard Class"/>
    <x v="3"/>
    <s v="Sneakers"/>
    <x v="37"/>
    <n v="2"/>
    <n v="0.01"/>
    <n v="31"/>
    <n v="3.1"/>
    <s v="Medium"/>
    <x v="42919"/>
    <x v="53"/>
    <x v="0"/>
    <x v="527"/>
    <x v="316"/>
    <x v="10"/>
    <x v="1"/>
    <x v="1"/>
  </r>
  <r>
    <x v="42920"/>
    <x v="49"/>
    <x v="49"/>
    <n v="5"/>
    <s v="Standard Class"/>
    <x v="3"/>
    <s v="Titak watch"/>
    <x v="22"/>
    <n v="2"/>
    <n v="0.03"/>
    <n v="134.32"/>
    <n v="13.432"/>
    <s v="Medium"/>
    <x v="42920"/>
    <x v="695"/>
    <x v="0"/>
    <x v="3539"/>
    <x v="67"/>
    <x v="10"/>
    <x v="1"/>
    <x v="5"/>
  </r>
  <r>
    <x v="42921"/>
    <x v="223"/>
    <x v="163"/>
    <n v="8"/>
    <s v="Standard Class"/>
    <x v="3"/>
    <s v="Fossil Watch"/>
    <x v="38"/>
    <n v="4"/>
    <n v="0.02"/>
    <n v="66.28"/>
    <n v="6.6280000000000001"/>
    <s v="Medium"/>
    <x v="42921"/>
    <x v="790"/>
    <x v="2"/>
    <x v="102"/>
    <x v="88"/>
    <x v="35"/>
    <x v="9"/>
    <x v="3"/>
  </r>
  <r>
    <x v="42922"/>
    <x v="318"/>
    <x v="205"/>
    <n v="3"/>
    <s v="Standard Class"/>
    <x v="3"/>
    <s v="T - Shirts"/>
    <x v="29"/>
    <n v="5"/>
    <n v="0.03"/>
    <n v="130.80000000000001"/>
    <n v="13.080000000000002"/>
    <s v="Medium"/>
    <x v="42922"/>
    <x v="765"/>
    <x v="0"/>
    <x v="617"/>
    <x v="352"/>
    <x v="35"/>
    <x v="9"/>
    <x v="3"/>
  </r>
  <r>
    <x v="42923"/>
    <x v="258"/>
    <x v="36"/>
    <n v="4"/>
    <s v="Standard Class"/>
    <x v="3"/>
    <s v="Shirts"/>
    <x v="30"/>
    <n v="5"/>
    <n v="0.01"/>
    <n v="106.2"/>
    <n v="10.620000000000001"/>
    <s v="Medium"/>
    <x v="42923"/>
    <x v="391"/>
    <x v="0"/>
    <x v="285"/>
    <x v="203"/>
    <x v="61"/>
    <x v="10"/>
    <x v="2"/>
  </r>
  <r>
    <x v="42924"/>
    <x v="189"/>
    <x v="190"/>
    <n v="5"/>
    <s v="Standard Class"/>
    <x v="3"/>
    <s v="Jeans"/>
    <x v="31"/>
    <n v="3"/>
    <n v="0.03"/>
    <n v="118.38"/>
    <n v="11.838000000000001"/>
    <s v="Medium"/>
    <x v="42924"/>
    <x v="688"/>
    <x v="1"/>
    <x v="380"/>
    <x v="34"/>
    <x v="6"/>
    <x v="4"/>
    <x v="7"/>
  </r>
  <r>
    <x v="42925"/>
    <x v="352"/>
    <x v="74"/>
    <n v="3"/>
    <s v="Standard Class"/>
    <x v="3"/>
    <s v="Suits"/>
    <x v="32"/>
    <n v="5"/>
    <n v="0.03"/>
    <n v="12.649999999999999"/>
    <n v="1.2649999999999999"/>
    <s v="Medium"/>
    <x v="42925"/>
    <x v="374"/>
    <x v="0"/>
    <x v="267"/>
    <x v="105"/>
    <x v="13"/>
    <x v="2"/>
    <x v="3"/>
  </r>
  <r>
    <x v="42926"/>
    <x v="65"/>
    <x v="67"/>
    <n v="10"/>
    <s v="Standard Class"/>
    <x v="3"/>
    <s v="Sports Wear"/>
    <x v="33"/>
    <n v="5"/>
    <n v="0.03"/>
    <n v="17"/>
    <n v="1.7000000000000002"/>
    <s v="Medium"/>
    <x v="42926"/>
    <x v="144"/>
    <x v="2"/>
    <x v="177"/>
    <x v="142"/>
    <x v="0"/>
    <x v="0"/>
    <x v="2"/>
  </r>
  <r>
    <x v="42927"/>
    <x v="231"/>
    <x v="356"/>
    <n v="10"/>
    <s v="Standard Class"/>
    <x v="3"/>
    <s v="Casula Shoes"/>
    <x v="34"/>
    <n v="3"/>
    <n v="0.02"/>
    <n v="34.68"/>
    <n v="3.468"/>
    <s v="Medium"/>
    <x v="42927"/>
    <x v="468"/>
    <x v="2"/>
    <x v="258"/>
    <x v="140"/>
    <x v="0"/>
    <x v="0"/>
    <x v="10"/>
  </r>
  <r>
    <x v="42928"/>
    <x v="143"/>
    <x v="106"/>
    <n v="6"/>
    <s v="Standard Class"/>
    <x v="3"/>
    <s v="Running Shoes"/>
    <x v="35"/>
    <n v="1"/>
    <n v="0.05"/>
    <n v="132.80000000000001"/>
    <n v="13.280000000000001"/>
    <s v="Medium"/>
    <x v="42928"/>
    <x v="746"/>
    <x v="0"/>
    <x v="15"/>
    <x v="14"/>
    <x v="5"/>
    <x v="8"/>
    <x v="7"/>
  </r>
  <r>
    <x v="42929"/>
    <x v="287"/>
    <x v="345"/>
    <n v="2"/>
    <s v="Standard Class"/>
    <x v="3"/>
    <s v="Formal Shoes"/>
    <x v="36"/>
    <n v="4"/>
    <n v="0.03"/>
    <n v="107.44"/>
    <n v="10.744"/>
    <s v="Medium"/>
    <x v="42929"/>
    <x v="257"/>
    <x v="0"/>
    <x v="3410"/>
    <x v="38"/>
    <x v="5"/>
    <x v="8"/>
    <x v="11"/>
  </r>
  <r>
    <x v="42930"/>
    <x v="302"/>
    <x v="306"/>
    <n v="7"/>
    <s v="Standard Class"/>
    <x v="3"/>
    <s v="Sneakers"/>
    <x v="37"/>
    <n v="5"/>
    <n v="0.04"/>
    <n v="12.4"/>
    <n v="1.2400000000000002"/>
    <s v="Medium"/>
    <x v="42930"/>
    <x v="612"/>
    <x v="2"/>
    <x v="3305"/>
    <x v="85"/>
    <x v="5"/>
    <x v="9"/>
    <x v="10"/>
  </r>
  <r>
    <x v="42931"/>
    <x v="321"/>
    <x v="47"/>
    <n v="1"/>
    <s v="Standard Class"/>
    <x v="3"/>
    <s v="Titak watch"/>
    <x v="22"/>
    <n v="3"/>
    <n v="0.05"/>
    <n v="113.8"/>
    <n v="11.38"/>
    <s v="High"/>
    <x v="42931"/>
    <x v="149"/>
    <x v="1"/>
    <x v="884"/>
    <x v="299"/>
    <x v="5"/>
    <x v="8"/>
    <x v="11"/>
  </r>
  <r>
    <x v="42932"/>
    <x v="168"/>
    <x v="103"/>
    <n v="2"/>
    <s v="Standard Class"/>
    <x v="3"/>
    <s v="Fossil Watch"/>
    <x v="38"/>
    <n v="4"/>
    <n v="0.03"/>
    <n v="59.92"/>
    <n v="5.9920000000000009"/>
    <s v="Medium"/>
    <x v="42932"/>
    <x v="390"/>
    <x v="2"/>
    <x v="18"/>
    <x v="17"/>
    <x v="5"/>
    <x v="6"/>
    <x v="9"/>
  </r>
  <r>
    <x v="42933"/>
    <x v="136"/>
    <x v="170"/>
    <n v="7"/>
    <s v="Standard Class"/>
    <x v="3"/>
    <s v="T - Shirts"/>
    <x v="29"/>
    <n v="2"/>
    <n v="0.05"/>
    <n v="143.19999999999999"/>
    <n v="14.32"/>
    <s v="High"/>
    <x v="42933"/>
    <x v="42"/>
    <x v="0"/>
    <x v="1407"/>
    <x v="10"/>
    <x v="5"/>
    <x v="6"/>
    <x v="8"/>
  </r>
  <r>
    <x v="42934"/>
    <x v="321"/>
    <x v="204"/>
    <n v="6"/>
    <s v="Standard Class"/>
    <x v="3"/>
    <s v="Shirts"/>
    <x v="30"/>
    <n v="2"/>
    <n v="0.05"/>
    <n v="96.4"/>
    <n v="9.64"/>
    <s v="Medium"/>
    <x v="42934"/>
    <x v="357"/>
    <x v="0"/>
    <x v="499"/>
    <x v="299"/>
    <x v="5"/>
    <x v="8"/>
    <x v="11"/>
  </r>
  <r>
    <x v="42935"/>
    <x v="41"/>
    <x v="368"/>
    <n v="8"/>
    <s v="Standard Class"/>
    <x v="3"/>
    <s v="Jeans"/>
    <x v="31"/>
    <n v="4"/>
    <n v="0.04"/>
    <n v="103.12"/>
    <n v="10.312000000000001"/>
    <s v="High"/>
    <x v="42935"/>
    <x v="513"/>
    <x v="0"/>
    <x v="772"/>
    <x v="5"/>
    <x v="5"/>
    <x v="1"/>
    <x v="4"/>
  </r>
  <r>
    <x v="42936"/>
    <x v="103"/>
    <x v="157"/>
    <n v="2"/>
    <s v="Standard Class"/>
    <x v="3"/>
    <s v="Suits"/>
    <x v="32"/>
    <n v="4"/>
    <n v="0.02"/>
    <n v="20.28"/>
    <n v="2.028"/>
    <s v="Medium"/>
    <x v="42936"/>
    <x v="548"/>
    <x v="0"/>
    <x v="660"/>
    <x v="367"/>
    <x v="86"/>
    <x v="3"/>
    <x v="10"/>
  </r>
  <r>
    <x v="42937"/>
    <x v="204"/>
    <x v="25"/>
    <n v="5"/>
    <s v="Standard Class"/>
    <x v="3"/>
    <s v="Sports Wear"/>
    <x v="33"/>
    <n v="2"/>
    <n v="0.01"/>
    <n v="3.3"/>
    <n v="0.33"/>
    <s v="Medium"/>
    <x v="42937"/>
    <x v="161"/>
    <x v="1"/>
    <x v="1456"/>
    <x v="648"/>
    <x v="58"/>
    <x v="7"/>
    <x v="10"/>
  </r>
  <r>
    <x v="42938"/>
    <x v="238"/>
    <x v="160"/>
    <n v="7"/>
    <s v="Standard Class"/>
    <x v="3"/>
    <s v="Casula Shoes"/>
    <x v="34"/>
    <n v="4"/>
    <n v="0.04"/>
    <n v="22.48"/>
    <n v="2.2480000000000002"/>
    <s v="Medium"/>
    <x v="42938"/>
    <x v="593"/>
    <x v="2"/>
    <x v="3343"/>
    <x v="567"/>
    <x v="32"/>
    <x v="3"/>
    <x v="8"/>
  </r>
  <r>
    <x v="42939"/>
    <x v="359"/>
    <x v="358"/>
    <n v="4"/>
    <s v="Standard Class"/>
    <x v="3"/>
    <s v="Running Shoes"/>
    <x v="35"/>
    <n v="1"/>
    <n v="0.03"/>
    <n v="137.28"/>
    <n v="13.728000000000002"/>
    <s v="High"/>
    <x v="42939"/>
    <x v="165"/>
    <x v="0"/>
    <x v="430"/>
    <x v="267"/>
    <x v="32"/>
    <x v="3"/>
    <x v="9"/>
  </r>
  <r>
    <x v="42940"/>
    <x v="61"/>
    <x v="63"/>
    <n v="1"/>
    <s v="Standard Class"/>
    <x v="3"/>
    <s v="Formal Shoes"/>
    <x v="36"/>
    <n v="5"/>
    <n v="0.05"/>
    <n v="79.75"/>
    <n v="7.9750000000000005"/>
    <s v="Medium"/>
    <x v="42940"/>
    <x v="398"/>
    <x v="1"/>
    <x v="1794"/>
    <x v="510"/>
    <x v="29"/>
    <x v="9"/>
    <x v="3"/>
  </r>
  <r>
    <x v="42941"/>
    <x v="15"/>
    <x v="219"/>
    <n v="8"/>
    <s v="Standard Class"/>
    <x v="3"/>
    <s v="Sneakers"/>
    <x v="37"/>
    <n v="4"/>
    <n v="0.01"/>
    <n v="15.5"/>
    <n v="1.55"/>
    <s v="Medium"/>
    <x v="42941"/>
    <x v="591"/>
    <x v="0"/>
    <x v="2709"/>
    <x v="514"/>
    <x v="21"/>
    <x v="9"/>
    <x v="3"/>
  </r>
  <r>
    <x v="42942"/>
    <x v="142"/>
    <x v="56"/>
    <n v="8"/>
    <s v="Standard Class"/>
    <x v="3"/>
    <s v="Titak watch"/>
    <x v="22"/>
    <n v="5"/>
    <n v="0.01"/>
    <n v="136.6"/>
    <n v="13.66"/>
    <s v="Medium"/>
    <x v="42942"/>
    <x v="167"/>
    <x v="0"/>
    <x v="525"/>
    <x v="239"/>
    <x v="7"/>
    <x v="5"/>
    <x v="6"/>
  </r>
  <r>
    <x v="42943"/>
    <x v="266"/>
    <x v="44"/>
    <n v="1"/>
    <s v="Standard Class"/>
    <x v="3"/>
    <s v="Fossil Watch"/>
    <x v="38"/>
    <n v="2"/>
    <n v="0.02"/>
    <n v="72.64"/>
    <n v="7.2640000000000002"/>
    <s v="Medium"/>
    <x v="42943"/>
    <x v="30"/>
    <x v="0"/>
    <x v="323"/>
    <x v="8"/>
    <x v="8"/>
    <x v="1"/>
    <x v="1"/>
  </r>
  <r>
    <x v="42944"/>
    <x v="221"/>
    <x v="263"/>
    <n v="6"/>
    <s v="Standard Class"/>
    <x v="3"/>
    <s v="T - Shirts"/>
    <x v="29"/>
    <n v="5"/>
    <n v="0.03"/>
    <n v="130.80000000000001"/>
    <n v="13.080000000000002"/>
    <s v="Low"/>
    <x v="42944"/>
    <x v="354"/>
    <x v="0"/>
    <x v="55"/>
    <x v="51"/>
    <x v="7"/>
    <x v="5"/>
    <x v="7"/>
  </r>
  <r>
    <x v="42945"/>
    <x v="179"/>
    <x v="66"/>
    <n v="5"/>
    <s v="Standard Class"/>
    <x v="3"/>
    <s v="Shirts"/>
    <x v="30"/>
    <n v="1"/>
    <n v="0.02"/>
    <n v="112.08"/>
    <n v="11.208"/>
    <s v="Medium"/>
    <x v="42945"/>
    <x v="384"/>
    <x v="2"/>
    <x v="3498"/>
    <x v="94"/>
    <x v="10"/>
    <x v="1"/>
    <x v="3"/>
  </r>
  <r>
    <x v="42946"/>
    <x v="339"/>
    <x v="134"/>
    <n v="9"/>
    <s v="Standard Class"/>
    <x v="3"/>
    <s v="Jeans"/>
    <x v="31"/>
    <n v="1"/>
    <n v="0.01"/>
    <n v="135.82"/>
    <n v="13.582000000000001"/>
    <s v="Medium"/>
    <x v="42946"/>
    <x v="357"/>
    <x v="0"/>
    <x v="61"/>
    <x v="56"/>
    <x v="26"/>
    <x v="5"/>
    <x v="2"/>
  </r>
  <r>
    <x v="42947"/>
    <x v="302"/>
    <x v="346"/>
    <n v="5"/>
    <s v="Standard Class"/>
    <x v="3"/>
    <s v="Suits"/>
    <x v="32"/>
    <n v="3"/>
    <n v="0.03"/>
    <n v="19.189999999999998"/>
    <n v="1.9189999999999998"/>
    <s v="Medium"/>
    <x v="42947"/>
    <x v="252"/>
    <x v="0"/>
    <x v="3183"/>
    <x v="25"/>
    <x v="1"/>
    <x v="1"/>
    <x v="10"/>
  </r>
  <r>
    <x v="42948"/>
    <x v="64"/>
    <x v="293"/>
    <n v="8"/>
    <s v="Standard Class"/>
    <x v="3"/>
    <s v="Sports Wear"/>
    <x v="33"/>
    <n v="4"/>
    <n v="0.05"/>
    <n v="21.25"/>
    <n v="2.125"/>
    <s v="High"/>
    <x v="42948"/>
    <x v="776"/>
    <x v="0"/>
    <x v="604"/>
    <x v="316"/>
    <x v="10"/>
    <x v="1"/>
    <x v="6"/>
  </r>
  <r>
    <x v="42949"/>
    <x v="65"/>
    <x v="122"/>
    <n v="9"/>
    <s v="Standard Class"/>
    <x v="3"/>
    <s v="Casula Shoes"/>
    <x v="34"/>
    <n v="5"/>
    <n v="0.04"/>
    <n v="17.600000000000001"/>
    <n v="1.7600000000000002"/>
    <s v="Medium"/>
    <x v="42949"/>
    <x v="527"/>
    <x v="1"/>
    <x v="2659"/>
    <x v="56"/>
    <x v="26"/>
    <x v="5"/>
    <x v="2"/>
  </r>
  <r>
    <x v="42950"/>
    <x v="11"/>
    <x v="133"/>
    <n v="9"/>
    <s v="Standard Class"/>
    <x v="3"/>
    <s v="Running Shoes"/>
    <x v="35"/>
    <n v="1"/>
    <n v="0.04"/>
    <n v="135.04"/>
    <n v="13.504"/>
    <s v="Medium"/>
    <x v="42950"/>
    <x v="285"/>
    <x v="2"/>
    <x v="3189"/>
    <x v="184"/>
    <x v="1"/>
    <x v="1"/>
    <x v="8"/>
  </r>
  <r>
    <x v="42951"/>
    <x v="215"/>
    <x v="265"/>
    <n v="8"/>
    <s v="Standard Class"/>
    <x v="3"/>
    <s v="Formal Shoes"/>
    <x v="36"/>
    <n v="1"/>
    <n v="0.03"/>
    <n v="126.61"/>
    <n v="12.661000000000001"/>
    <s v="Medium"/>
    <x v="42951"/>
    <x v="190"/>
    <x v="1"/>
    <x v="1163"/>
    <x v="410"/>
    <x v="0"/>
    <x v="0"/>
    <x v="9"/>
  </r>
  <r>
    <x v="42952"/>
    <x v="15"/>
    <x v="29"/>
    <n v="5"/>
    <s v="Standard Class"/>
    <x v="3"/>
    <s v="Sneakers"/>
    <x v="37"/>
    <n v="4"/>
    <n v="0.05"/>
    <n v="15.5"/>
    <n v="1.55"/>
    <s v="Medium"/>
    <x v="42952"/>
    <x v="396"/>
    <x v="0"/>
    <x v="561"/>
    <x v="331"/>
    <x v="87"/>
    <x v="10"/>
    <x v="3"/>
  </r>
  <r>
    <x v="42953"/>
    <x v="284"/>
    <x v="126"/>
    <n v="8"/>
    <s v="Standard Class"/>
    <x v="3"/>
    <s v="Titak watch"/>
    <x v="22"/>
    <n v="3"/>
    <n v="0.04"/>
    <n v="120.64"/>
    <n v="12.064"/>
    <s v="Medium"/>
    <x v="42953"/>
    <x v="137"/>
    <x v="0"/>
    <x v="2766"/>
    <x v="348"/>
    <x v="31"/>
    <x v="4"/>
    <x v="1"/>
  </r>
  <r>
    <x v="42954"/>
    <x v="299"/>
    <x v="16"/>
    <n v="3"/>
    <s v="Standard Class"/>
    <x v="3"/>
    <s v="Fossil Watch"/>
    <x v="38"/>
    <n v="2"/>
    <n v="0.02"/>
    <n v="72.64"/>
    <n v="7.2640000000000002"/>
    <s v="High"/>
    <x v="42954"/>
    <x v="661"/>
    <x v="1"/>
    <x v="3034"/>
    <x v="433"/>
    <x v="5"/>
    <x v="6"/>
    <x v="1"/>
  </r>
  <r>
    <x v="42955"/>
    <x v="79"/>
    <x v="95"/>
    <n v="6"/>
    <s v="Standard Class"/>
    <x v="3"/>
    <s v="T - Shirts"/>
    <x v="29"/>
    <n v="3"/>
    <n v="0.01"/>
    <n v="160.56"/>
    <n v="16.056000000000001"/>
    <s v="Low"/>
    <x v="42955"/>
    <x v="305"/>
    <x v="1"/>
    <x v="889"/>
    <x v="43"/>
    <x v="5"/>
    <x v="1"/>
    <x v="0"/>
  </r>
  <r>
    <x v="42956"/>
    <x v="217"/>
    <x v="286"/>
    <n v="9"/>
    <s v="Standard Class"/>
    <x v="3"/>
    <s v="Shirts"/>
    <x v="30"/>
    <n v="3"/>
    <n v="0.02"/>
    <n v="104.24"/>
    <n v="10.423999999999999"/>
    <s v="Medium"/>
    <x v="42956"/>
    <x v="540"/>
    <x v="2"/>
    <x v="6"/>
    <x v="5"/>
    <x v="5"/>
    <x v="1"/>
    <x v="6"/>
  </r>
  <r>
    <x v="42957"/>
    <x v="25"/>
    <x v="317"/>
    <n v="3"/>
    <s v="Standard Class"/>
    <x v="3"/>
    <s v="Jeans"/>
    <x v="31"/>
    <n v="3"/>
    <n v="0.01"/>
    <n v="131.46"/>
    <n v="13.146000000000001"/>
    <s v="Medium"/>
    <x v="42957"/>
    <x v="546"/>
    <x v="1"/>
    <x v="116"/>
    <x v="99"/>
    <x v="36"/>
    <x v="7"/>
    <x v="6"/>
  </r>
  <r>
    <x v="42958"/>
    <x v="347"/>
    <x v="97"/>
    <n v="6"/>
    <s v="Standard Class"/>
    <x v="3"/>
    <s v="Suits"/>
    <x v="32"/>
    <n v="3"/>
    <n v="0.04"/>
    <n v="15.919999999999998"/>
    <n v="1.5919999999999999"/>
    <s v="Medium"/>
    <x v="42958"/>
    <x v="196"/>
    <x v="2"/>
    <x v="2196"/>
    <x v="826"/>
    <x v="58"/>
    <x v="7"/>
    <x v="2"/>
  </r>
  <r>
    <x v="42959"/>
    <x v="361"/>
    <x v="192"/>
    <n v="4"/>
    <s v="Standard Class"/>
    <x v="3"/>
    <s v="Sports Wear"/>
    <x v="33"/>
    <n v="3"/>
    <n v="0.02"/>
    <n v="28.333333333333332"/>
    <n v="2.8333333333333335"/>
    <s v="Medium"/>
    <x v="42959"/>
    <x v="493"/>
    <x v="2"/>
    <x v="1750"/>
    <x v="721"/>
    <x v="42"/>
    <x v="7"/>
    <x v="0"/>
  </r>
  <r>
    <x v="42960"/>
    <x v="158"/>
    <x v="147"/>
    <n v="4"/>
    <s v="Standard Class"/>
    <x v="3"/>
    <s v="Casula Shoes"/>
    <x v="34"/>
    <n v="5"/>
    <n v="0.05"/>
    <n v="11.499999999999996"/>
    <n v="1.1499999999999997"/>
    <s v="Medium"/>
    <x v="42960"/>
    <x v="662"/>
    <x v="2"/>
    <x v="2788"/>
    <x v="945"/>
    <x v="52"/>
    <x v="3"/>
    <x v="1"/>
  </r>
  <r>
    <x v="42961"/>
    <x v="53"/>
    <x v="73"/>
    <n v="8"/>
    <s v="Standard Class"/>
    <x v="3"/>
    <s v="Running Shoes"/>
    <x v="35"/>
    <n v="2"/>
    <n v="0.03"/>
    <n v="130.56"/>
    <n v="13.056000000000001"/>
    <s v="Medium"/>
    <x v="42961"/>
    <x v="251"/>
    <x v="1"/>
    <x v="1229"/>
    <x v="570"/>
    <x v="32"/>
    <x v="3"/>
    <x v="7"/>
  </r>
  <r>
    <x v="42962"/>
    <x v="98"/>
    <x v="268"/>
    <n v="4"/>
    <s v="Standard Class"/>
    <x v="3"/>
    <s v="Formal Shoes"/>
    <x v="36"/>
    <n v="1"/>
    <n v="0.01"/>
    <n v="130.87"/>
    <n v="13.087000000000002"/>
    <s v="Medium"/>
    <x v="42962"/>
    <x v="560"/>
    <x v="0"/>
    <x v="2050"/>
    <x v="795"/>
    <x v="42"/>
    <x v="7"/>
    <x v="2"/>
  </r>
  <r>
    <x v="42963"/>
    <x v="329"/>
    <x v="54"/>
    <n v="5"/>
    <s v="Standard Class"/>
    <x v="3"/>
    <s v="Sneakers"/>
    <x v="37"/>
    <n v="1"/>
    <n v="0.04"/>
    <n v="62"/>
    <n v="6.2"/>
    <s v="Low"/>
    <x v="42963"/>
    <x v="590"/>
    <x v="1"/>
    <x v="243"/>
    <x v="180"/>
    <x v="11"/>
    <x v="7"/>
    <x v="11"/>
  </r>
  <r>
    <x v="42964"/>
    <x v="282"/>
    <x v="320"/>
    <n v="4"/>
    <s v="Standard Class"/>
    <x v="3"/>
    <s v="Titak watch"/>
    <x v="22"/>
    <n v="1"/>
    <n v="0.05"/>
    <n v="136.6"/>
    <n v="13.66"/>
    <s v="Medium"/>
    <x v="42964"/>
    <x v="576"/>
    <x v="0"/>
    <x v="977"/>
    <x v="481"/>
    <x v="42"/>
    <x v="7"/>
    <x v="5"/>
  </r>
  <r>
    <x v="42965"/>
    <x v="90"/>
    <x v="61"/>
    <n v="1"/>
    <s v="Standard Class"/>
    <x v="3"/>
    <s v="Fossil Watch"/>
    <x v="38"/>
    <n v="1"/>
    <n v="0.02"/>
    <n v="75.819999999999993"/>
    <n v="7.5819999999999999"/>
    <s v="Medium"/>
    <x v="42965"/>
    <x v="453"/>
    <x v="1"/>
    <x v="888"/>
    <x v="455"/>
    <x v="44"/>
    <x v="12"/>
    <x v="8"/>
  </r>
  <r>
    <x v="42966"/>
    <x v="37"/>
    <x v="64"/>
    <n v="1"/>
    <s v="Standard Class"/>
    <x v="3"/>
    <s v="T - Shirts"/>
    <x v="29"/>
    <n v="4"/>
    <n v="0.01"/>
    <n v="158.08000000000001"/>
    <n v="15.808000000000002"/>
    <s v="Medium"/>
    <x v="42966"/>
    <x v="354"/>
    <x v="0"/>
    <x v="350"/>
    <x v="208"/>
    <x v="15"/>
    <x v="3"/>
    <x v="2"/>
  </r>
  <r>
    <x v="42967"/>
    <x v="277"/>
    <x v="73"/>
    <n v="10"/>
    <s v="Standard Class"/>
    <x v="3"/>
    <s v="Shirts"/>
    <x v="30"/>
    <n v="3"/>
    <n v="0.03"/>
    <n v="98.36"/>
    <n v="9.8360000000000003"/>
    <s v="High"/>
    <x v="42967"/>
    <x v="55"/>
    <x v="2"/>
    <x v="488"/>
    <x v="292"/>
    <x v="47"/>
    <x v="3"/>
    <x v="7"/>
  </r>
  <r>
    <x v="42968"/>
    <x v="334"/>
    <x v="347"/>
    <n v="8"/>
    <s v="Standard Class"/>
    <x v="3"/>
    <s v="Jeans"/>
    <x v="31"/>
    <n v="1"/>
    <n v="0.05"/>
    <n v="127.1"/>
    <n v="12.71"/>
    <s v="High"/>
    <x v="42968"/>
    <x v="774"/>
    <x v="0"/>
    <x v="484"/>
    <x v="289"/>
    <x v="58"/>
    <x v="7"/>
    <x v="7"/>
  </r>
  <r>
    <x v="42969"/>
    <x v="309"/>
    <x v="59"/>
    <n v="3"/>
    <s v="Standard Class"/>
    <x v="3"/>
    <s v="Suits"/>
    <x v="32"/>
    <n v="5"/>
    <n v="0.03"/>
    <n v="12.649999999999999"/>
    <n v="1.2649999999999999"/>
    <s v="Medium"/>
    <x v="42969"/>
    <x v="483"/>
    <x v="1"/>
    <x v="488"/>
    <x v="292"/>
    <x v="47"/>
    <x v="3"/>
    <x v="3"/>
  </r>
  <r>
    <x v="42970"/>
    <x v="159"/>
    <x v="54"/>
    <n v="2"/>
    <s v="Standard Class"/>
    <x v="3"/>
    <s v="Sports Wear"/>
    <x v="33"/>
    <n v="1"/>
    <n v="0.01"/>
    <n v="4.1500000000000004"/>
    <n v="0.41500000000000004"/>
    <s v="Medium"/>
    <x v="42970"/>
    <x v="118"/>
    <x v="1"/>
    <x v="242"/>
    <x v="8"/>
    <x v="8"/>
    <x v="1"/>
    <x v="8"/>
  </r>
  <r>
    <x v="42971"/>
    <x v="37"/>
    <x v="331"/>
    <n v="3"/>
    <s v="Standard Class"/>
    <x v="3"/>
    <s v="Casula Shoes"/>
    <x v="34"/>
    <n v="3"/>
    <n v="0.05"/>
    <n v="23.7"/>
    <n v="2.37"/>
    <s v="Medium"/>
    <x v="42971"/>
    <x v="501"/>
    <x v="0"/>
    <x v="8"/>
    <x v="7"/>
    <x v="7"/>
    <x v="5"/>
    <x v="2"/>
  </r>
  <r>
    <x v="42972"/>
    <x v="352"/>
    <x v="17"/>
    <n v="4"/>
    <s v="Standard Class"/>
    <x v="3"/>
    <s v="Running Shoes"/>
    <x v="35"/>
    <n v="4"/>
    <n v="0.05"/>
    <n v="99.199999999999989"/>
    <n v="9.92"/>
    <s v="Medium"/>
    <x v="42972"/>
    <x v="507"/>
    <x v="0"/>
    <x v="2076"/>
    <x v="309"/>
    <x v="7"/>
    <x v="5"/>
    <x v="3"/>
  </r>
  <r>
    <x v="42973"/>
    <x v="331"/>
    <x v="0"/>
    <n v="9"/>
    <s v="Standard Class"/>
    <x v="3"/>
    <s v="Formal Shoes"/>
    <x v="36"/>
    <n v="3"/>
    <n v="0.04"/>
    <n v="107.44"/>
    <n v="10.744"/>
    <s v="Medium"/>
    <x v="42973"/>
    <x v="351"/>
    <x v="2"/>
    <x v="1906"/>
    <x v="71"/>
    <x v="16"/>
    <x v="1"/>
    <x v="0"/>
  </r>
  <r>
    <x v="42974"/>
    <x v="122"/>
    <x v="214"/>
    <n v="9"/>
    <s v="Standard Class"/>
    <x v="3"/>
    <s v="Sneakers"/>
    <x v="37"/>
    <n v="1"/>
    <n v="0.01"/>
    <n v="62"/>
    <n v="6.2"/>
    <s v="Medium"/>
    <x v="42974"/>
    <x v="479"/>
    <x v="2"/>
    <x v="634"/>
    <x v="44"/>
    <x v="23"/>
    <x v="9"/>
    <x v="0"/>
  </r>
  <r>
    <x v="42975"/>
    <x v="5"/>
    <x v="5"/>
    <n v="8"/>
    <s v="Standard Class"/>
    <x v="3"/>
    <s v="Titak watch"/>
    <x v="22"/>
    <n v="1"/>
    <n v="0.03"/>
    <n v="141.16"/>
    <n v="14.116"/>
    <s v="Medium"/>
    <x v="42975"/>
    <x v="116"/>
    <x v="0"/>
    <x v="1326"/>
    <x v="193"/>
    <x v="23"/>
    <x v="9"/>
    <x v="5"/>
  </r>
  <r>
    <x v="42976"/>
    <x v="327"/>
    <x v="261"/>
    <n v="6"/>
    <s v="Standard Class"/>
    <x v="3"/>
    <s v="Fossil Watch"/>
    <x v="38"/>
    <n v="4"/>
    <n v="0.04"/>
    <n v="53.56"/>
    <n v="5.3560000000000008"/>
    <s v="Medium"/>
    <x v="42976"/>
    <x v="712"/>
    <x v="2"/>
    <x v="843"/>
    <x v="94"/>
    <x v="10"/>
    <x v="1"/>
    <x v="11"/>
  </r>
  <r>
    <x v="42977"/>
    <x v="230"/>
    <x v="238"/>
    <n v="2"/>
    <s v="Standard Class"/>
    <x v="3"/>
    <s v="T - Shirts"/>
    <x v="29"/>
    <n v="3"/>
    <n v="0.02"/>
    <n v="153.12"/>
    <n v="15.312000000000001"/>
    <s v="Medium"/>
    <x v="42977"/>
    <x v="385"/>
    <x v="2"/>
    <x v="637"/>
    <x v="133"/>
    <x v="45"/>
    <x v="5"/>
    <x v="5"/>
  </r>
  <r>
    <x v="42978"/>
    <x v="353"/>
    <x v="95"/>
    <n v="2"/>
    <s v="Standard Class"/>
    <x v="3"/>
    <s v="Shirts"/>
    <x v="30"/>
    <n v="4"/>
    <n v="0.02"/>
    <n v="100.32"/>
    <n v="10.032"/>
    <s v="Medium"/>
    <x v="42978"/>
    <x v="130"/>
    <x v="0"/>
    <x v="3443"/>
    <x v="11"/>
    <x v="10"/>
    <x v="1"/>
    <x v="0"/>
  </r>
  <r>
    <x v="42979"/>
    <x v="356"/>
    <x v="5"/>
    <n v="5"/>
    <s v="Standard Class"/>
    <x v="3"/>
    <s v="Jeans"/>
    <x v="31"/>
    <n v="4"/>
    <n v="0.01"/>
    <n v="129.28"/>
    <n v="12.928000000000001"/>
    <s v="Medium"/>
    <x v="42979"/>
    <x v="654"/>
    <x v="2"/>
    <x v="87"/>
    <x v="77"/>
    <x v="17"/>
    <x v="10"/>
    <x v="5"/>
  </r>
  <r>
    <x v="42980"/>
    <x v="174"/>
    <x v="169"/>
    <n v="8"/>
    <s v="Standard Class"/>
    <x v="3"/>
    <s v="Suits"/>
    <x v="32"/>
    <n v="1"/>
    <n v="0.05"/>
    <n v="23.55"/>
    <n v="2.355"/>
    <s v="Medium"/>
    <x v="42980"/>
    <x v="536"/>
    <x v="0"/>
    <x v="509"/>
    <x v="305"/>
    <x v="6"/>
    <x v="4"/>
    <x v="10"/>
  </r>
  <r>
    <x v="42981"/>
    <x v="190"/>
    <x v="80"/>
    <n v="6"/>
    <s v="Standard Class"/>
    <x v="3"/>
    <s v="Sports Wear"/>
    <x v="33"/>
    <n v="1"/>
    <n v="0.02"/>
    <n v="3.3"/>
    <n v="0.33"/>
    <s v="Medium"/>
    <x v="42981"/>
    <x v="352"/>
    <x v="0"/>
    <x v="58"/>
    <x v="33"/>
    <x v="0"/>
    <x v="0"/>
    <x v="11"/>
  </r>
  <r>
    <x v="42982"/>
    <x v="329"/>
    <x v="11"/>
    <n v="3"/>
    <s v="Standard Class"/>
    <x v="3"/>
    <s v="Casula Shoes"/>
    <x v="34"/>
    <n v="5"/>
    <n v="0.02"/>
    <n v="29.8"/>
    <n v="2.9800000000000004"/>
    <s v="High"/>
    <x v="42982"/>
    <x v="369"/>
    <x v="2"/>
    <x v="158"/>
    <x v="116"/>
    <x v="5"/>
    <x v="8"/>
    <x v="11"/>
  </r>
  <r>
    <x v="42983"/>
    <x v="225"/>
    <x v="180"/>
    <n v="3"/>
    <s v="Standard Class"/>
    <x v="3"/>
    <s v="Running Shoes"/>
    <x v="35"/>
    <n v="4"/>
    <n v="0.05"/>
    <n v="99.199999999999989"/>
    <n v="9.92"/>
    <s v="Medium"/>
    <x v="42983"/>
    <x v="23"/>
    <x v="0"/>
    <x v="189"/>
    <x v="37"/>
    <x v="5"/>
    <x v="9"/>
    <x v="6"/>
  </r>
  <r>
    <x v="42984"/>
    <x v="62"/>
    <x v="64"/>
    <n v="4"/>
    <s v="Standard Class"/>
    <x v="3"/>
    <s v="Formal Shoes"/>
    <x v="36"/>
    <n v="5"/>
    <n v="0.05"/>
    <n v="79.75"/>
    <n v="7.9750000000000005"/>
    <s v="Medium"/>
    <x v="42984"/>
    <x v="197"/>
    <x v="1"/>
    <x v="1704"/>
    <x v="63"/>
    <x v="5"/>
    <x v="8"/>
    <x v="2"/>
  </r>
  <r>
    <x v="42985"/>
    <x v="136"/>
    <x v="355"/>
    <n v="3"/>
    <s v="Standard Class"/>
    <x v="3"/>
    <s v="Sneakers"/>
    <x v="37"/>
    <n v="5"/>
    <n v="0.05"/>
    <n v="12.4"/>
    <n v="1.2400000000000002"/>
    <s v="Medium"/>
    <x v="42985"/>
    <x v="412"/>
    <x v="2"/>
    <x v="341"/>
    <x v="139"/>
    <x v="5"/>
    <x v="1"/>
    <x v="8"/>
  </r>
  <r>
    <x v="42986"/>
    <x v="158"/>
    <x v="318"/>
    <n v="6"/>
    <s v="Standard Class"/>
    <x v="3"/>
    <s v="Titak watch"/>
    <x v="22"/>
    <n v="4"/>
    <n v="0.02"/>
    <n v="129.76"/>
    <n v="12.975999999999999"/>
    <s v="Medium"/>
    <x v="42986"/>
    <x v="635"/>
    <x v="2"/>
    <x v="11"/>
    <x v="10"/>
    <x v="5"/>
    <x v="6"/>
    <x v="1"/>
  </r>
  <r>
    <x v="42987"/>
    <x v="140"/>
    <x v="151"/>
    <n v="5"/>
    <s v="Standard Class"/>
    <x v="3"/>
    <s v="Fossil Watch"/>
    <x v="38"/>
    <n v="5"/>
    <n v="0.05"/>
    <n v="39.25"/>
    <n v="3.9250000000000003"/>
    <s v="Medium"/>
    <x v="42987"/>
    <x v="713"/>
    <x v="0"/>
    <x v="543"/>
    <x v="139"/>
    <x v="5"/>
    <x v="1"/>
    <x v="2"/>
  </r>
  <r>
    <x v="42988"/>
    <x v="57"/>
    <x v="95"/>
    <n v="5"/>
    <s v="Standard Class"/>
    <x v="3"/>
    <s v="T - Shirts"/>
    <x v="29"/>
    <n v="4"/>
    <n v="0.03"/>
    <n v="138.24"/>
    <n v="13.824000000000002"/>
    <s v="Medium"/>
    <x v="42988"/>
    <x v="361"/>
    <x v="0"/>
    <x v="307"/>
    <x v="10"/>
    <x v="5"/>
    <x v="6"/>
    <x v="0"/>
  </r>
  <r>
    <x v="42989"/>
    <x v="284"/>
    <x v="126"/>
    <n v="8"/>
    <s v="Standard Class"/>
    <x v="3"/>
    <s v="Shirts"/>
    <x v="30"/>
    <n v="4"/>
    <n v="0.04"/>
    <n v="84.64"/>
    <n v="8.4640000000000004"/>
    <s v="Medium"/>
    <x v="42989"/>
    <x v="728"/>
    <x v="1"/>
    <x v="2700"/>
    <x v="162"/>
    <x v="5"/>
    <x v="9"/>
    <x v="1"/>
  </r>
  <r>
    <x v="42990"/>
    <x v="220"/>
    <x v="159"/>
    <n v="10"/>
    <s v="Standard Class"/>
    <x v="3"/>
    <s v="Jeans"/>
    <x v="31"/>
    <n v="4"/>
    <n v="0.03"/>
    <n v="111.84"/>
    <n v="11.184000000000001"/>
    <s v="Low"/>
    <x v="42990"/>
    <x v="707"/>
    <x v="2"/>
    <x v="89"/>
    <x v="10"/>
    <x v="5"/>
    <x v="6"/>
    <x v="5"/>
  </r>
  <r>
    <x v="42991"/>
    <x v="194"/>
    <x v="223"/>
    <n v="10"/>
    <s v="Standard Class"/>
    <x v="3"/>
    <s v="Suits"/>
    <x v="32"/>
    <n v="4"/>
    <n v="0.01"/>
    <n v="24.64"/>
    <n v="2.4640000000000004"/>
    <s v="Medium"/>
    <x v="42991"/>
    <x v="91"/>
    <x v="1"/>
    <x v="977"/>
    <x v="481"/>
    <x v="42"/>
    <x v="7"/>
    <x v="6"/>
  </r>
  <r>
    <x v="42992"/>
    <x v="89"/>
    <x v="38"/>
    <n v="10"/>
    <s v="Standard Class"/>
    <x v="3"/>
    <s v="Sports Wear"/>
    <x v="33"/>
    <n v="5"/>
    <n v="0.04"/>
    <n v="17"/>
    <n v="1.7000000000000002"/>
    <s v="Medium"/>
    <x v="42992"/>
    <x v="672"/>
    <x v="2"/>
    <x v="1397"/>
    <x v="629"/>
    <x v="47"/>
    <x v="3"/>
    <x v="7"/>
  </r>
  <r>
    <x v="42993"/>
    <x v="163"/>
    <x v="161"/>
    <n v="4"/>
    <s v="Standard Class"/>
    <x v="3"/>
    <s v="Casula Shoes"/>
    <x v="34"/>
    <n v="2"/>
    <n v="0.02"/>
    <n v="37.119999999999997"/>
    <n v="3.7119999999999997"/>
    <s v="Medium"/>
    <x v="42993"/>
    <x v="14"/>
    <x v="0"/>
    <x v="767"/>
    <x v="156"/>
    <x v="12"/>
    <x v="3"/>
    <x v="1"/>
  </r>
  <r>
    <x v="42994"/>
    <x v="91"/>
    <x v="297"/>
    <n v="3"/>
    <s v="Standard Class"/>
    <x v="3"/>
    <s v="Running Shoes"/>
    <x v="35"/>
    <n v="4"/>
    <n v="0.02"/>
    <n v="126.08"/>
    <n v="12.608000000000001"/>
    <s v="Medium"/>
    <x v="42994"/>
    <x v="208"/>
    <x v="2"/>
    <x v="90"/>
    <x v="79"/>
    <x v="32"/>
    <x v="3"/>
    <x v="0"/>
  </r>
  <r>
    <x v="42995"/>
    <x v="188"/>
    <x v="270"/>
    <n v="10"/>
    <s v="Standard Class"/>
    <x v="3"/>
    <s v="Formal Shoes"/>
    <x v="36"/>
    <n v="2"/>
    <n v="0.05"/>
    <n v="111.7"/>
    <n v="11.170000000000002"/>
    <s v="High"/>
    <x v="42995"/>
    <x v="698"/>
    <x v="0"/>
    <x v="3134"/>
    <x v="1002"/>
    <x v="116"/>
    <x v="3"/>
    <x v="11"/>
  </r>
  <r>
    <x v="42996"/>
    <x v="253"/>
    <x v="143"/>
    <n v="8"/>
    <s v="Standard Class"/>
    <x v="3"/>
    <s v="Sneakers"/>
    <x v="37"/>
    <n v="5"/>
    <n v="0.03"/>
    <n v="12.4"/>
    <n v="1.2400000000000002"/>
    <s v="Medium"/>
    <x v="42996"/>
    <x v="322"/>
    <x v="1"/>
    <x v="95"/>
    <x v="84"/>
    <x v="16"/>
    <x v="1"/>
    <x v="3"/>
  </r>
  <r>
    <x v="42997"/>
    <x v="315"/>
    <x v="176"/>
    <n v="7"/>
    <s v="Standard Class"/>
    <x v="3"/>
    <s v="Titak watch"/>
    <x v="22"/>
    <n v="3"/>
    <n v="0.05"/>
    <n v="113.8"/>
    <n v="11.38"/>
    <s v="Medium"/>
    <x v="42997"/>
    <x v="740"/>
    <x v="0"/>
    <x v="639"/>
    <x v="359"/>
    <x v="92"/>
    <x v="9"/>
    <x v="5"/>
  </r>
  <r>
    <x v="42998"/>
    <x v="284"/>
    <x v="102"/>
    <n v="4"/>
    <s v="Standard Class"/>
    <x v="3"/>
    <s v="Fossil Watch"/>
    <x v="38"/>
    <n v="4"/>
    <n v="0.04"/>
    <n v="53.56"/>
    <n v="5.3560000000000008"/>
    <s v="Medium"/>
    <x v="42998"/>
    <x v="712"/>
    <x v="2"/>
    <x v="929"/>
    <x v="467"/>
    <x v="37"/>
    <x v="11"/>
    <x v="1"/>
  </r>
  <r>
    <x v="42999"/>
    <x v="119"/>
    <x v="67"/>
    <n v="4"/>
    <s v="Standard Class"/>
    <x v="3"/>
    <s v="T - Shirts"/>
    <x v="29"/>
    <n v="2"/>
    <n v="0.04"/>
    <n v="148.16"/>
    <n v="14.816000000000001"/>
    <s v="Medium"/>
    <x v="42999"/>
    <x v="385"/>
    <x v="2"/>
    <x v="634"/>
    <x v="44"/>
    <x v="23"/>
    <x v="9"/>
    <x v="2"/>
  </r>
  <r>
    <x v="43000"/>
    <x v="10"/>
    <x v="10"/>
    <n v="10"/>
    <s v="Standard Class"/>
    <x v="3"/>
    <s v="Shirts"/>
    <x v="30"/>
    <n v="3"/>
    <n v="0.05"/>
    <n v="86.6"/>
    <n v="8.66"/>
    <s v="Medium"/>
    <x v="43000"/>
    <x v="536"/>
    <x v="0"/>
    <x v="1855"/>
    <x v="157"/>
    <x v="10"/>
    <x v="1"/>
    <x v="0"/>
  </r>
  <r>
    <x v="43001"/>
    <x v="185"/>
    <x v="330"/>
    <n v="8"/>
    <s v="Standard Class"/>
    <x v="3"/>
    <s v="Jeans"/>
    <x v="31"/>
    <n v="2"/>
    <n v="0.04"/>
    <n v="120.56"/>
    <n v="12.056000000000001"/>
    <s v="Medium"/>
    <x v="43001"/>
    <x v="637"/>
    <x v="0"/>
    <x v="617"/>
    <x v="352"/>
    <x v="35"/>
    <x v="9"/>
    <x v="4"/>
  </r>
  <r>
    <x v="43002"/>
    <x v="250"/>
    <x v="335"/>
    <n v="7"/>
    <s v="Standard Class"/>
    <x v="3"/>
    <s v="Suits"/>
    <x v="32"/>
    <n v="3"/>
    <n v="0.03"/>
    <n v="19.189999999999998"/>
    <n v="1.9189999999999998"/>
    <s v="Medium"/>
    <x v="43002"/>
    <x v="615"/>
    <x v="1"/>
    <x v="417"/>
    <x v="56"/>
    <x v="26"/>
    <x v="5"/>
    <x v="8"/>
  </r>
  <r>
    <x v="43003"/>
    <x v="224"/>
    <x v="127"/>
    <n v="9"/>
    <s v="Standard Class"/>
    <x v="3"/>
    <s v="Sports Wear"/>
    <x v="33"/>
    <n v="4"/>
    <n v="0.03"/>
    <n v="21.25"/>
    <n v="2.125"/>
    <s v="Medium"/>
    <x v="43003"/>
    <x v="752"/>
    <x v="0"/>
    <x v="272"/>
    <x v="26"/>
    <x v="18"/>
    <x v="2"/>
    <x v="4"/>
  </r>
  <r>
    <x v="43004"/>
    <x v="181"/>
    <x v="146"/>
    <n v="8"/>
    <s v="Standard Class"/>
    <x v="3"/>
    <s v="Casula Shoes"/>
    <x v="34"/>
    <n v="2"/>
    <n v="0.05"/>
    <n v="29.799999999999997"/>
    <n v="2.98"/>
    <s v="Medium"/>
    <x v="43004"/>
    <x v="321"/>
    <x v="2"/>
    <x v="448"/>
    <x v="274"/>
    <x v="31"/>
    <x v="4"/>
    <x v="4"/>
  </r>
  <r>
    <x v="43005"/>
    <x v="95"/>
    <x v="137"/>
    <n v="5"/>
    <s v="Standard Class"/>
    <x v="3"/>
    <s v="Running Shoes"/>
    <x v="35"/>
    <n v="4"/>
    <n v="0.02"/>
    <n v="126.08"/>
    <n v="12.608000000000001"/>
    <s v="High"/>
    <x v="43005"/>
    <x v="274"/>
    <x v="0"/>
    <x v="285"/>
    <x v="203"/>
    <x v="61"/>
    <x v="10"/>
    <x v="5"/>
  </r>
  <r>
    <x v="43006"/>
    <x v="343"/>
    <x v="61"/>
    <n v="6"/>
    <s v="Standard Class"/>
    <x v="3"/>
    <s v="Formal Shoes"/>
    <x v="36"/>
    <n v="5"/>
    <n v="0.05"/>
    <n v="79.75"/>
    <n v="7.9750000000000005"/>
    <s v="High"/>
    <x v="43006"/>
    <x v="515"/>
    <x v="0"/>
    <x v="30"/>
    <x v="28"/>
    <x v="19"/>
    <x v="10"/>
    <x v="8"/>
  </r>
  <r>
    <x v="43007"/>
    <x v="234"/>
    <x v="306"/>
    <n v="3"/>
    <s v="Standard Class"/>
    <x v="3"/>
    <s v="Sneakers"/>
    <x v="37"/>
    <n v="1"/>
    <n v="0.01"/>
    <n v="62"/>
    <n v="6.2"/>
    <s v="Medium"/>
    <x v="43007"/>
    <x v="583"/>
    <x v="0"/>
    <x v="413"/>
    <x v="255"/>
    <x v="2"/>
    <x v="0"/>
    <x v="10"/>
  </r>
  <r>
    <x v="43008"/>
    <x v="297"/>
    <x v="234"/>
    <n v="1"/>
    <s v="Standard Class"/>
    <x v="3"/>
    <s v="Titak watch"/>
    <x v="22"/>
    <n v="2"/>
    <n v="0.02"/>
    <n v="138.88"/>
    <n v="13.888"/>
    <s v="Medium"/>
    <x v="43008"/>
    <x v="515"/>
    <x v="0"/>
    <x v="607"/>
    <x v="0"/>
    <x v="0"/>
    <x v="0"/>
    <x v="6"/>
  </r>
  <r>
    <x v="43009"/>
    <x v="270"/>
    <x v="145"/>
    <n v="8"/>
    <s v="Standard Class"/>
    <x v="3"/>
    <s v="Fossil Watch"/>
    <x v="38"/>
    <n v="1"/>
    <n v="0.04"/>
    <n v="72.64"/>
    <n v="7.2640000000000002"/>
    <s v="Medium"/>
    <x v="43009"/>
    <x v="450"/>
    <x v="0"/>
    <x v="89"/>
    <x v="10"/>
    <x v="5"/>
    <x v="6"/>
    <x v="8"/>
  </r>
  <r>
    <x v="43010"/>
    <x v="119"/>
    <x v="36"/>
    <n v="9"/>
    <s v="Standard Class"/>
    <x v="3"/>
    <s v="T - Shirts"/>
    <x v="29"/>
    <n v="3"/>
    <n v="0.05"/>
    <n v="130.80000000000001"/>
    <n v="13.080000000000002"/>
    <s v="Medium"/>
    <x v="43010"/>
    <x v="569"/>
    <x v="2"/>
    <x v="189"/>
    <x v="37"/>
    <x v="5"/>
    <x v="9"/>
    <x v="2"/>
  </r>
  <r>
    <x v="43011"/>
    <x v="15"/>
    <x v="205"/>
    <n v="10"/>
    <s v="Standard Class"/>
    <x v="3"/>
    <s v="Shirts"/>
    <x v="30"/>
    <n v="5"/>
    <n v="0.04"/>
    <n v="76.8"/>
    <n v="7.68"/>
    <s v="Medium"/>
    <x v="43011"/>
    <x v="705"/>
    <x v="2"/>
    <x v="1010"/>
    <x v="286"/>
    <x v="5"/>
    <x v="9"/>
    <x v="3"/>
  </r>
  <r>
    <x v="43012"/>
    <x v="209"/>
    <x v="63"/>
    <n v="2"/>
    <s v="Standard Class"/>
    <x v="3"/>
    <s v="Jeans"/>
    <x v="31"/>
    <n v="5"/>
    <n v="0.01"/>
    <n v="127.1"/>
    <n v="12.71"/>
    <s v="High"/>
    <x v="43012"/>
    <x v="505"/>
    <x v="1"/>
    <x v="1301"/>
    <x v="596"/>
    <x v="112"/>
    <x v="7"/>
    <x v="3"/>
  </r>
  <r>
    <x v="43013"/>
    <x v="177"/>
    <x v="104"/>
    <n v="4"/>
    <s v="Standard Class"/>
    <x v="3"/>
    <s v="Suits"/>
    <x v="32"/>
    <n v="1"/>
    <n v="0.03"/>
    <n v="25.73"/>
    <n v="2.5730000000000004"/>
    <s v="Medium"/>
    <x v="43013"/>
    <x v="443"/>
    <x v="2"/>
    <x v="73"/>
    <x v="66"/>
    <x v="28"/>
    <x v="7"/>
    <x v="10"/>
  </r>
  <r>
    <x v="43014"/>
    <x v="284"/>
    <x v="262"/>
    <n v="1"/>
    <s v="Standard Class"/>
    <x v="3"/>
    <s v="Sports Wear"/>
    <x v="33"/>
    <n v="5"/>
    <n v="0.02"/>
    <n v="17"/>
    <n v="1.7000000000000002"/>
    <s v="High"/>
    <x v="43014"/>
    <x v="227"/>
    <x v="0"/>
    <x v="480"/>
    <x v="287"/>
    <x v="37"/>
    <x v="11"/>
    <x v="1"/>
  </r>
  <r>
    <x v="43015"/>
    <x v="257"/>
    <x v="260"/>
    <n v="9"/>
    <s v="Standard Class"/>
    <x v="3"/>
    <s v="Casula Shoes"/>
    <x v="34"/>
    <n v="1"/>
    <n v="0.04"/>
    <n v="37.119999999999997"/>
    <n v="3.7119999999999997"/>
    <s v="Medium"/>
    <x v="43015"/>
    <x v="43"/>
    <x v="2"/>
    <x v="670"/>
    <x v="230"/>
    <x v="39"/>
    <x v="11"/>
    <x v="3"/>
  </r>
  <r>
    <x v="43016"/>
    <x v="350"/>
    <x v="224"/>
    <n v="6"/>
    <s v="Standard Class"/>
    <x v="3"/>
    <s v="Running Shoes"/>
    <x v="35"/>
    <n v="4"/>
    <n v="0.05"/>
    <n v="99.199999999999989"/>
    <n v="9.92"/>
    <s v="High"/>
    <x v="43016"/>
    <x v="163"/>
    <x v="2"/>
    <x v="972"/>
    <x v="478"/>
    <x v="16"/>
    <x v="1"/>
    <x v="10"/>
  </r>
  <r>
    <x v="43017"/>
    <x v="89"/>
    <x v="347"/>
    <n v="4"/>
    <s v="Standard Class"/>
    <x v="3"/>
    <s v="Formal Shoes"/>
    <x v="36"/>
    <n v="1"/>
    <n v="0.01"/>
    <n v="130.87"/>
    <n v="13.087000000000002"/>
    <s v="Medium"/>
    <x v="43017"/>
    <x v="372"/>
    <x v="0"/>
    <x v="1654"/>
    <x v="273"/>
    <x v="7"/>
    <x v="5"/>
    <x v="7"/>
  </r>
  <r>
    <x v="43018"/>
    <x v="110"/>
    <x v="110"/>
    <n v="2"/>
    <s v="Standard Class"/>
    <x v="3"/>
    <s v="Sneakers"/>
    <x v="37"/>
    <n v="2"/>
    <n v="0.01"/>
    <n v="31"/>
    <n v="3.1"/>
    <s v="High"/>
    <x v="43018"/>
    <x v="786"/>
    <x v="0"/>
    <x v="778"/>
    <x v="414"/>
    <x v="8"/>
    <x v="1"/>
    <x v="11"/>
  </r>
  <r>
    <x v="43019"/>
    <x v="360"/>
    <x v="241"/>
    <n v="8"/>
    <s v="Standard Class"/>
    <x v="3"/>
    <s v="Titak watch"/>
    <x v="22"/>
    <n v="3"/>
    <n v="0.05"/>
    <n v="113.8"/>
    <n v="11.38"/>
    <s v="Medium"/>
    <x v="43019"/>
    <x v="68"/>
    <x v="1"/>
    <x v="2013"/>
    <x v="163"/>
    <x v="7"/>
    <x v="5"/>
    <x v="5"/>
  </r>
  <r>
    <x v="43020"/>
    <x v="266"/>
    <x v="262"/>
    <n v="6"/>
    <s v="Standard Class"/>
    <x v="3"/>
    <s v="Fossil Watch"/>
    <x v="38"/>
    <n v="4"/>
    <n v="0.01"/>
    <n v="72.64"/>
    <n v="7.2640000000000002"/>
    <s v="Medium"/>
    <x v="43020"/>
    <x v="20"/>
    <x v="2"/>
    <x v="675"/>
    <x v="297"/>
    <x v="78"/>
    <x v="1"/>
    <x v="1"/>
  </r>
  <r>
    <x v="43021"/>
    <x v="143"/>
    <x v="38"/>
    <n v="7"/>
    <s v="Standard Class"/>
    <x v="3"/>
    <s v="T - Shirts"/>
    <x v="29"/>
    <n v="1"/>
    <n v="0.01"/>
    <n v="165.52"/>
    <n v="16.552000000000003"/>
    <s v="Medium"/>
    <x v="43021"/>
    <x v="317"/>
    <x v="0"/>
    <x v="1786"/>
    <x v="734"/>
    <x v="10"/>
    <x v="1"/>
    <x v="7"/>
  </r>
  <r>
    <x v="43022"/>
    <x v="38"/>
    <x v="172"/>
    <n v="9"/>
    <s v="Standard Class"/>
    <x v="3"/>
    <s v="Shirts"/>
    <x v="30"/>
    <n v="5"/>
    <n v="0.03"/>
    <n v="86.6"/>
    <n v="8.66"/>
    <s v="Medium"/>
    <x v="43022"/>
    <x v="308"/>
    <x v="1"/>
    <x v="33"/>
    <x v="31"/>
    <x v="1"/>
    <x v="1"/>
    <x v="6"/>
  </r>
  <r>
    <x v="43023"/>
    <x v="137"/>
    <x v="84"/>
    <n v="6"/>
    <s v="Standard Class"/>
    <x v="3"/>
    <s v="Jeans"/>
    <x v="31"/>
    <n v="1"/>
    <n v="0.02"/>
    <n v="133.63999999999999"/>
    <n v="13.363999999999999"/>
    <s v="Medium"/>
    <x v="43023"/>
    <x v="461"/>
    <x v="0"/>
    <x v="2068"/>
    <x v="31"/>
    <x v="1"/>
    <x v="1"/>
    <x v="5"/>
  </r>
  <r>
    <x v="43024"/>
    <x v="143"/>
    <x v="347"/>
    <n v="1"/>
    <s v="Standard Class"/>
    <x v="3"/>
    <s v="Suits"/>
    <x v="32"/>
    <n v="5"/>
    <n v="0.02"/>
    <n v="18.100000000000001"/>
    <n v="1.8100000000000003"/>
    <s v="Medium"/>
    <x v="43024"/>
    <x v="114"/>
    <x v="0"/>
    <x v="250"/>
    <x v="186"/>
    <x v="10"/>
    <x v="1"/>
    <x v="7"/>
  </r>
  <r>
    <x v="43025"/>
    <x v="160"/>
    <x v="155"/>
    <n v="6"/>
    <s v="Standard Class"/>
    <x v="3"/>
    <s v="Sports Wear"/>
    <x v="33"/>
    <n v="5"/>
    <n v="0.05"/>
    <n v="17"/>
    <n v="1.7000000000000002"/>
    <s v="High"/>
    <x v="43025"/>
    <x v="601"/>
    <x v="0"/>
    <x v="84"/>
    <x v="74"/>
    <x v="20"/>
    <x v="1"/>
    <x v="2"/>
  </r>
  <r>
    <x v="43026"/>
    <x v="201"/>
    <x v="183"/>
    <n v="5"/>
    <s v="Standard Class"/>
    <x v="3"/>
    <s v="Casula Shoes"/>
    <x v="34"/>
    <n v="2"/>
    <n v="0.02"/>
    <n v="37.119999999999997"/>
    <n v="3.7119999999999997"/>
    <s v="Medium"/>
    <x v="43026"/>
    <x v="493"/>
    <x v="2"/>
    <x v="649"/>
    <x v="362"/>
    <x v="14"/>
    <x v="9"/>
    <x v="1"/>
  </r>
  <r>
    <x v="43027"/>
    <x v="145"/>
    <x v="236"/>
    <n v="6"/>
    <s v="Standard Class"/>
    <x v="3"/>
    <s v="Running Shoes"/>
    <x v="35"/>
    <n v="5"/>
    <n v="0.05"/>
    <n v="88"/>
    <n v="8.8000000000000007"/>
    <s v="Medium"/>
    <x v="43027"/>
    <x v="381"/>
    <x v="0"/>
    <x v="0"/>
    <x v="0"/>
    <x v="0"/>
    <x v="0"/>
    <x v="3"/>
  </r>
  <r>
    <x v="43028"/>
    <x v="23"/>
    <x v="317"/>
    <n v="8"/>
    <s v="Standard Class"/>
    <x v="3"/>
    <s v="Formal Shoes"/>
    <x v="36"/>
    <n v="5"/>
    <n v="0.05"/>
    <n v="79.75"/>
    <n v="7.9750000000000005"/>
    <s v="Medium"/>
    <x v="43028"/>
    <x v="391"/>
    <x v="0"/>
    <x v="285"/>
    <x v="203"/>
    <x v="61"/>
    <x v="10"/>
    <x v="6"/>
  </r>
  <r>
    <x v="43029"/>
    <x v="115"/>
    <x v="275"/>
    <n v="7"/>
    <s v="Standard Class"/>
    <x v="3"/>
    <s v="Sneakers"/>
    <x v="37"/>
    <n v="2"/>
    <n v="0.03"/>
    <n v="31"/>
    <n v="3.1"/>
    <s v="High"/>
    <x v="43029"/>
    <x v="33"/>
    <x v="2"/>
    <x v="267"/>
    <x v="105"/>
    <x v="13"/>
    <x v="2"/>
    <x v="7"/>
  </r>
  <r>
    <x v="43030"/>
    <x v="64"/>
    <x v="271"/>
    <n v="4"/>
    <s v="Standard Class"/>
    <x v="3"/>
    <s v="Titak watch"/>
    <x v="22"/>
    <n v="5"/>
    <n v="0.03"/>
    <n v="113.8"/>
    <n v="11.38"/>
    <s v="Medium"/>
    <x v="43030"/>
    <x v="428"/>
    <x v="0"/>
    <x v="1580"/>
    <x v="139"/>
    <x v="5"/>
    <x v="1"/>
    <x v="6"/>
  </r>
  <r>
    <x v="43031"/>
    <x v="339"/>
    <x v="248"/>
    <n v="4"/>
    <s v="Standard Class"/>
    <x v="3"/>
    <s v="Fossil Watch"/>
    <x v="38"/>
    <n v="3"/>
    <n v="0.01"/>
    <n v="74.23"/>
    <n v="7.4230000000000009"/>
    <s v="Medium"/>
    <x v="43031"/>
    <x v="160"/>
    <x v="1"/>
    <x v="325"/>
    <x v="85"/>
    <x v="5"/>
    <x v="9"/>
    <x v="2"/>
  </r>
  <r>
    <x v="43032"/>
    <x v="85"/>
    <x v="8"/>
    <n v="1"/>
    <s v="Standard Class"/>
    <x v="3"/>
    <s v="T - Shirts"/>
    <x v="29"/>
    <n v="5"/>
    <n v="0.05"/>
    <n v="106"/>
    <n v="10.600000000000001"/>
    <s v="Medium"/>
    <x v="43032"/>
    <x v="211"/>
    <x v="2"/>
    <x v="2425"/>
    <x v="139"/>
    <x v="5"/>
    <x v="1"/>
    <x v="5"/>
  </r>
  <r>
    <x v="43033"/>
    <x v="26"/>
    <x v="185"/>
    <n v="3"/>
    <s v="Standard Class"/>
    <x v="3"/>
    <s v="Shirts"/>
    <x v="30"/>
    <n v="2"/>
    <n v="0.01"/>
    <n v="112.08"/>
    <n v="11.208"/>
    <s v="Medium"/>
    <x v="43033"/>
    <x v="647"/>
    <x v="0"/>
    <x v="98"/>
    <x v="224"/>
    <x v="5"/>
    <x v="8"/>
    <x v="10"/>
  </r>
  <r>
    <x v="43034"/>
    <x v="16"/>
    <x v="147"/>
    <n v="10"/>
    <s v="Standard Class"/>
    <x v="3"/>
    <s v="Jeans"/>
    <x v="31"/>
    <n v="4"/>
    <n v="0.01"/>
    <n v="129.28"/>
    <n v="12.928000000000001"/>
    <s v="Medium"/>
    <x v="43034"/>
    <x v="101"/>
    <x v="0"/>
    <x v="173"/>
    <x v="139"/>
    <x v="5"/>
    <x v="1"/>
    <x v="1"/>
  </r>
  <r>
    <x v="43035"/>
    <x v="296"/>
    <x v="43"/>
    <n v="10"/>
    <s v="Standard Class"/>
    <x v="3"/>
    <s v="Suits"/>
    <x v="32"/>
    <n v="1"/>
    <n v="0.03"/>
    <n v="25.73"/>
    <n v="2.5730000000000004"/>
    <s v="High"/>
    <x v="43035"/>
    <x v="350"/>
    <x v="0"/>
    <x v="3540"/>
    <x v="270"/>
    <x v="5"/>
    <x v="6"/>
    <x v="0"/>
  </r>
  <r>
    <x v="43036"/>
    <x v="15"/>
    <x v="205"/>
    <n v="10"/>
    <s v="Standard Class"/>
    <x v="3"/>
    <s v="Sports Wear"/>
    <x v="33"/>
    <n v="2"/>
    <n v="0.04"/>
    <n v="42.5"/>
    <n v="4.25"/>
    <s v="High"/>
    <x v="43036"/>
    <x v="276"/>
    <x v="2"/>
    <x v="884"/>
    <x v="299"/>
    <x v="5"/>
    <x v="8"/>
    <x v="3"/>
  </r>
  <r>
    <x v="43037"/>
    <x v="76"/>
    <x v="76"/>
    <n v="4"/>
    <s v="Standard Class"/>
    <x v="3"/>
    <s v="Casula Shoes"/>
    <x v="34"/>
    <n v="4"/>
    <n v="0.05"/>
    <n v="17.599999999999998"/>
    <n v="1.7599999999999998"/>
    <s v="High"/>
    <x v="43037"/>
    <x v="132"/>
    <x v="0"/>
    <x v="15"/>
    <x v="14"/>
    <x v="5"/>
    <x v="8"/>
    <x v="2"/>
  </r>
  <r>
    <x v="43038"/>
    <x v="143"/>
    <x v="108"/>
    <n v="10"/>
    <s v="Standard Class"/>
    <x v="3"/>
    <s v="Running Shoes"/>
    <x v="35"/>
    <n v="5"/>
    <n v="0.05"/>
    <n v="88"/>
    <n v="8.8000000000000007"/>
    <s v="Medium"/>
    <x v="43038"/>
    <x v="155"/>
    <x v="0"/>
    <x v="2948"/>
    <x v="10"/>
    <x v="5"/>
    <x v="6"/>
    <x v="7"/>
  </r>
  <r>
    <x v="43039"/>
    <x v="67"/>
    <x v="1"/>
    <n v="7"/>
    <s v="Standard Class"/>
    <x v="3"/>
    <s v="Formal Shoes"/>
    <x v="36"/>
    <n v="2"/>
    <n v="0.01"/>
    <n v="128.74"/>
    <n v="12.874000000000002"/>
    <s v="Medium"/>
    <x v="43039"/>
    <x v="602"/>
    <x v="0"/>
    <x v="307"/>
    <x v="14"/>
    <x v="5"/>
    <x v="8"/>
    <x v="1"/>
  </r>
  <r>
    <x v="43040"/>
    <x v="120"/>
    <x v="57"/>
    <n v="4"/>
    <s v="Standard Class"/>
    <x v="3"/>
    <s v="Sneakers"/>
    <x v="37"/>
    <n v="3"/>
    <n v="0.02"/>
    <n v="20.666666666666668"/>
    <n v="2.0666666666666669"/>
    <s v="Medium"/>
    <x v="43040"/>
    <x v="696"/>
    <x v="2"/>
    <x v="3541"/>
    <x v="1076"/>
    <x v="93"/>
    <x v="7"/>
    <x v="5"/>
  </r>
  <r>
    <x v="43041"/>
    <x v="234"/>
    <x v="257"/>
    <n v="5"/>
    <s v="Standard Class"/>
    <x v="3"/>
    <s v="Titak watch"/>
    <x v="22"/>
    <n v="5"/>
    <n v="0.03"/>
    <n v="113.8"/>
    <n v="11.38"/>
    <s v="High"/>
    <x v="43041"/>
    <x v="216"/>
    <x v="2"/>
    <x v="1458"/>
    <x v="492"/>
    <x v="32"/>
    <x v="3"/>
    <x v="10"/>
  </r>
  <r>
    <x v="43042"/>
    <x v="298"/>
    <x v="63"/>
    <n v="5"/>
    <s v="Standard Class"/>
    <x v="3"/>
    <s v="Fossil Watch"/>
    <x v="38"/>
    <n v="4"/>
    <n v="0.01"/>
    <n v="72.64"/>
    <n v="7.2640000000000002"/>
    <s v="Medium"/>
    <x v="43042"/>
    <x v="403"/>
    <x v="2"/>
    <x v="1500"/>
    <x v="661"/>
    <x v="68"/>
    <x v="3"/>
    <x v="3"/>
  </r>
  <r>
    <x v="43043"/>
    <x v="154"/>
    <x v="313"/>
    <n v="6"/>
    <s v="Standard Class"/>
    <x v="3"/>
    <s v="Fossil Watch"/>
    <x v="38"/>
    <n v="4"/>
    <n v="0.05"/>
    <n v="47.2"/>
    <n v="4.7200000000000006"/>
    <s v="Medium"/>
    <x v="43043"/>
    <x v="618"/>
    <x v="0"/>
    <x v="777"/>
    <x v="413"/>
    <x v="98"/>
    <x v="7"/>
    <x v="9"/>
  </r>
  <r>
    <x v="43044"/>
    <x v="267"/>
    <x v="206"/>
    <n v="3"/>
    <s v="Standard Class"/>
    <x v="3"/>
    <s v="T - Shirts"/>
    <x v="29"/>
    <n v="1"/>
    <n v="0.01"/>
    <n v="165.52"/>
    <n v="16.552000000000003"/>
    <s v="High"/>
    <x v="43044"/>
    <x v="71"/>
    <x v="2"/>
    <x v="243"/>
    <x v="180"/>
    <x v="11"/>
    <x v="7"/>
    <x v="3"/>
  </r>
  <r>
    <x v="43045"/>
    <x v="342"/>
    <x v="329"/>
    <n v="3"/>
    <s v="Standard Class"/>
    <x v="3"/>
    <s v="Shirts"/>
    <x v="30"/>
    <n v="4"/>
    <n v="0.02"/>
    <n v="100.32"/>
    <n v="10.032"/>
    <s v="Medium"/>
    <x v="43045"/>
    <x v="468"/>
    <x v="2"/>
    <x v="488"/>
    <x v="292"/>
    <x v="47"/>
    <x v="3"/>
    <x v="4"/>
  </r>
  <r>
    <x v="43046"/>
    <x v="310"/>
    <x v="2"/>
    <n v="2"/>
    <s v="Standard Class"/>
    <x v="3"/>
    <s v="Jeans"/>
    <x v="31"/>
    <n v="1"/>
    <n v="0.02"/>
    <n v="133.63999999999999"/>
    <n v="13.363999999999999"/>
    <s v="Medium"/>
    <x v="43046"/>
    <x v="353"/>
    <x v="0"/>
    <x v="741"/>
    <x v="397"/>
    <x v="51"/>
    <x v="7"/>
    <x v="2"/>
  </r>
  <r>
    <x v="43047"/>
    <x v="21"/>
    <x v="101"/>
    <n v="1"/>
    <s v="Standard Class"/>
    <x v="3"/>
    <s v="Suits"/>
    <x v="32"/>
    <n v="3"/>
    <n v="0.03"/>
    <n v="19.189999999999998"/>
    <n v="1.9189999999999998"/>
    <s v="Medium"/>
    <x v="43047"/>
    <x v="212"/>
    <x v="1"/>
    <x v="2234"/>
    <x v="837"/>
    <x v="11"/>
    <x v="7"/>
    <x v="0"/>
  </r>
  <r>
    <x v="43048"/>
    <x v="113"/>
    <x v="288"/>
    <n v="5"/>
    <s v="Standard Class"/>
    <x v="3"/>
    <s v="Sports Wear"/>
    <x v="33"/>
    <n v="1"/>
    <n v="0.03"/>
    <n v="2.4500000000000002"/>
    <n v="0.24500000000000002"/>
    <s v="Medium"/>
    <x v="43048"/>
    <x v="235"/>
    <x v="0"/>
    <x v="1332"/>
    <x v="476"/>
    <x v="42"/>
    <x v="7"/>
    <x v="10"/>
  </r>
  <r>
    <x v="43049"/>
    <x v="237"/>
    <x v="274"/>
    <n v="3"/>
    <s v="Standard Class"/>
    <x v="3"/>
    <s v="Casula Shoes"/>
    <x v="34"/>
    <n v="1"/>
    <n v="0.03"/>
    <n v="38.340000000000003"/>
    <n v="3.8340000000000005"/>
    <s v="High"/>
    <x v="43049"/>
    <x v="174"/>
    <x v="2"/>
    <x v="513"/>
    <x v="309"/>
    <x v="7"/>
    <x v="5"/>
    <x v="7"/>
  </r>
  <r>
    <x v="43050"/>
    <x v="325"/>
    <x v="327"/>
    <n v="1"/>
    <s v="Standard Class"/>
    <x v="3"/>
    <s v="Running Shoes"/>
    <x v="35"/>
    <n v="2"/>
    <n v="0.03"/>
    <n v="130.56"/>
    <n v="13.056000000000001"/>
    <s v="High"/>
    <x v="43050"/>
    <x v="397"/>
    <x v="2"/>
    <x v="1058"/>
    <x v="78"/>
    <x v="7"/>
    <x v="5"/>
    <x v="0"/>
  </r>
  <r>
    <x v="43051"/>
    <x v="37"/>
    <x v="76"/>
    <n v="10"/>
    <s v="Standard Class"/>
    <x v="3"/>
    <s v="Formal Shoes"/>
    <x v="36"/>
    <n v="3"/>
    <n v="0.04"/>
    <n v="107.44"/>
    <n v="10.744"/>
    <s v="High"/>
    <x v="43051"/>
    <x v="134"/>
    <x v="2"/>
    <x v="202"/>
    <x v="155"/>
    <x v="23"/>
    <x v="9"/>
    <x v="2"/>
  </r>
  <r>
    <x v="43052"/>
    <x v="289"/>
    <x v="114"/>
    <n v="2"/>
    <s v="Standard Class"/>
    <x v="3"/>
    <s v="Sneakers"/>
    <x v="37"/>
    <n v="3"/>
    <n v="0.05"/>
    <n v="20.666666666666668"/>
    <n v="2.0666666666666669"/>
    <s v="Medium"/>
    <x v="43052"/>
    <x v="565"/>
    <x v="0"/>
    <x v="1526"/>
    <x v="202"/>
    <x v="7"/>
    <x v="5"/>
    <x v="10"/>
  </r>
  <r>
    <x v="43053"/>
    <x v="203"/>
    <x v="317"/>
    <n v="7"/>
    <s v="Standard Class"/>
    <x v="3"/>
    <s v="Titak watch"/>
    <x v="22"/>
    <n v="2"/>
    <n v="0.03"/>
    <n v="134.32"/>
    <n v="13.432"/>
    <s v="High"/>
    <x v="43053"/>
    <x v="394"/>
    <x v="1"/>
    <x v="675"/>
    <x v="297"/>
    <x v="78"/>
    <x v="1"/>
    <x v="6"/>
  </r>
  <r>
    <x v="43054"/>
    <x v="39"/>
    <x v="170"/>
    <n v="2"/>
    <s v="Standard Class"/>
    <x v="3"/>
    <s v="Fossil Watch"/>
    <x v="38"/>
    <n v="3"/>
    <n v="0.04"/>
    <n v="59.92"/>
    <n v="5.9920000000000009"/>
    <s v="Low"/>
    <x v="43054"/>
    <x v="21"/>
    <x v="0"/>
    <x v="2630"/>
    <x v="25"/>
    <x v="1"/>
    <x v="1"/>
    <x v="8"/>
  </r>
  <r>
    <x v="43055"/>
    <x v="225"/>
    <x v="85"/>
    <n v="1"/>
    <s v="Standard Class"/>
    <x v="3"/>
    <s v="T - Shirts"/>
    <x v="29"/>
    <n v="2"/>
    <n v="0.05"/>
    <n v="143.19999999999999"/>
    <n v="14.32"/>
    <s v="Medium"/>
    <x v="43055"/>
    <x v="300"/>
    <x v="2"/>
    <x v="1321"/>
    <x v="186"/>
    <x v="10"/>
    <x v="1"/>
    <x v="6"/>
  </r>
  <r>
    <x v="43056"/>
    <x v="156"/>
    <x v="236"/>
    <n v="5"/>
    <s v="Standard Class"/>
    <x v="3"/>
    <s v="Shirts"/>
    <x v="30"/>
    <n v="5"/>
    <n v="0.01"/>
    <n v="106.2"/>
    <n v="10.620000000000001"/>
    <s v="Medium"/>
    <x v="43056"/>
    <x v="93"/>
    <x v="0"/>
    <x v="1931"/>
    <x v="93"/>
    <x v="10"/>
    <x v="1"/>
    <x v="3"/>
  </r>
  <r>
    <x v="43057"/>
    <x v="126"/>
    <x v="18"/>
    <n v="9"/>
    <s v="Standard Class"/>
    <x v="3"/>
    <s v="Jeans"/>
    <x v="31"/>
    <n v="1"/>
    <n v="0.05"/>
    <n v="127.1"/>
    <n v="12.71"/>
    <s v="Medium"/>
    <x v="43057"/>
    <x v="151"/>
    <x v="0"/>
    <x v="2600"/>
    <x v="47"/>
    <x v="25"/>
    <x v="1"/>
    <x v="4"/>
  </r>
  <r>
    <x v="43058"/>
    <x v="26"/>
    <x v="82"/>
    <n v="8"/>
    <s v="Standard Class"/>
    <x v="3"/>
    <s v="Suits"/>
    <x v="32"/>
    <n v="2"/>
    <n v="0.03"/>
    <n v="22.46"/>
    <n v="2.246"/>
    <s v="Medium"/>
    <x v="43058"/>
    <x v="431"/>
    <x v="0"/>
    <x v="59"/>
    <x v="54"/>
    <x v="17"/>
    <x v="10"/>
    <x v="10"/>
  </r>
  <r>
    <x v="43059"/>
    <x v="7"/>
    <x v="73"/>
    <n v="5"/>
    <s v="Standard Class"/>
    <x v="3"/>
    <s v="Sports Wear"/>
    <x v="33"/>
    <n v="4"/>
    <n v="0.04"/>
    <n v="21.25"/>
    <n v="2.125"/>
    <s v="Medium"/>
    <x v="43059"/>
    <x v="130"/>
    <x v="0"/>
    <x v="1558"/>
    <x v="608"/>
    <x v="17"/>
    <x v="10"/>
    <x v="7"/>
  </r>
  <r>
    <x v="43060"/>
    <x v="162"/>
    <x v="170"/>
    <n v="1"/>
    <s v="Standard Class"/>
    <x v="3"/>
    <s v="Casula Shoes"/>
    <x v="34"/>
    <n v="3"/>
    <n v="0.05"/>
    <n v="23.7"/>
    <n v="2.37"/>
    <s v="Medium"/>
    <x v="43060"/>
    <x v="118"/>
    <x v="1"/>
    <x v="155"/>
    <x v="129"/>
    <x v="43"/>
    <x v="10"/>
    <x v="8"/>
  </r>
  <r>
    <x v="43061"/>
    <x v="264"/>
    <x v="129"/>
    <n v="8"/>
    <s v="Standard Class"/>
    <x v="3"/>
    <s v="Running Shoes"/>
    <x v="35"/>
    <n v="5"/>
    <n v="0.02"/>
    <n v="121.6"/>
    <n v="12.16"/>
    <s v="High"/>
    <x v="43061"/>
    <x v="442"/>
    <x v="0"/>
    <x v="7"/>
    <x v="6"/>
    <x v="6"/>
    <x v="4"/>
    <x v="7"/>
  </r>
  <r>
    <x v="43062"/>
    <x v="40"/>
    <x v="108"/>
    <n v="9"/>
    <s v="Standard Class"/>
    <x v="3"/>
    <s v="Formal Shoes"/>
    <x v="36"/>
    <n v="4"/>
    <n v="0.04"/>
    <n v="98.92"/>
    <n v="9.8920000000000012"/>
    <s v="Medium"/>
    <x v="43062"/>
    <x v="295"/>
    <x v="0"/>
    <x v="615"/>
    <x v="300"/>
    <x v="2"/>
    <x v="0"/>
    <x v="7"/>
  </r>
  <r>
    <x v="43063"/>
    <x v="217"/>
    <x v="300"/>
    <n v="7"/>
    <s v="Standard Class"/>
    <x v="3"/>
    <s v="Sneakers"/>
    <x v="37"/>
    <n v="4"/>
    <n v="0.03"/>
    <n v="15.5"/>
    <n v="1.55"/>
    <s v="High"/>
    <x v="43063"/>
    <x v="303"/>
    <x v="0"/>
    <x v="2834"/>
    <x v="258"/>
    <x v="5"/>
    <x v="1"/>
    <x v="6"/>
  </r>
  <r>
    <x v="43064"/>
    <x v="177"/>
    <x v="82"/>
    <n v="1"/>
    <s v="Standard Class"/>
    <x v="3"/>
    <s v="Titak watch"/>
    <x v="22"/>
    <n v="1"/>
    <n v="0.03"/>
    <n v="141.16"/>
    <n v="14.116"/>
    <s v="Medium"/>
    <x v="43064"/>
    <x v="646"/>
    <x v="0"/>
    <x v="3210"/>
    <x v="337"/>
    <x v="5"/>
    <x v="9"/>
    <x v="10"/>
  </r>
  <r>
    <x v="43065"/>
    <x v="221"/>
    <x v="263"/>
    <n v="6"/>
    <s v="Standard Class"/>
    <x v="3"/>
    <s v="Fossil Watch"/>
    <x v="38"/>
    <n v="4"/>
    <n v="0.01"/>
    <n v="72.64"/>
    <n v="7.2640000000000002"/>
    <s v="Medium"/>
    <x v="43065"/>
    <x v="388"/>
    <x v="1"/>
    <x v="3273"/>
    <x v="399"/>
    <x v="5"/>
    <x v="6"/>
    <x v="7"/>
  </r>
  <r>
    <x v="43066"/>
    <x v="130"/>
    <x v="132"/>
    <n v="1"/>
    <s v="Standard Class"/>
    <x v="3"/>
    <s v="T - Shirts"/>
    <x v="29"/>
    <n v="2"/>
    <n v="0.01"/>
    <n v="163.04"/>
    <n v="16.303999999999998"/>
    <s v="Medium"/>
    <x v="43066"/>
    <x v="543"/>
    <x v="2"/>
    <x v="96"/>
    <x v="85"/>
    <x v="5"/>
    <x v="9"/>
    <x v="3"/>
  </r>
  <r>
    <x v="43067"/>
    <x v="70"/>
    <x v="366"/>
    <n v="10"/>
    <s v="Standard Class"/>
    <x v="3"/>
    <s v="Shirts"/>
    <x v="30"/>
    <n v="1"/>
    <n v="0.05"/>
    <n v="106.2"/>
    <n v="10.620000000000001"/>
    <s v="Medium"/>
    <x v="43067"/>
    <x v="750"/>
    <x v="2"/>
    <x v="766"/>
    <x v="409"/>
    <x v="32"/>
    <x v="3"/>
    <x v="1"/>
  </r>
  <r>
    <x v="43068"/>
    <x v="12"/>
    <x v="19"/>
    <n v="4"/>
    <s v="Standard Class"/>
    <x v="3"/>
    <s v="Jeans"/>
    <x v="31"/>
    <n v="5"/>
    <n v="0.01"/>
    <n v="127.1"/>
    <n v="12.71"/>
    <s v="Medium"/>
    <x v="43068"/>
    <x v="18"/>
    <x v="0"/>
    <x v="61"/>
    <x v="216"/>
    <x v="44"/>
    <x v="12"/>
    <x v="4"/>
  </r>
  <r>
    <x v="43069"/>
    <x v="206"/>
    <x v="274"/>
    <n v="6"/>
    <s v="Standard Class"/>
    <x v="3"/>
    <s v="Suits"/>
    <x v="32"/>
    <n v="5"/>
    <n v="0.02"/>
    <n v="18.100000000000001"/>
    <n v="1.8100000000000003"/>
    <s v="Medium"/>
    <x v="43069"/>
    <x v="652"/>
    <x v="0"/>
    <x v="243"/>
    <x v="180"/>
    <x v="11"/>
    <x v="7"/>
    <x v="7"/>
  </r>
  <r>
    <x v="43070"/>
    <x v="109"/>
    <x v="261"/>
    <n v="2"/>
    <s v="Standard Class"/>
    <x v="3"/>
    <s v="Sports Wear"/>
    <x v="33"/>
    <n v="4"/>
    <n v="0.02"/>
    <n v="21.25"/>
    <n v="2.125"/>
    <s v="High"/>
    <x v="43070"/>
    <x v="204"/>
    <x v="0"/>
    <x v="2664"/>
    <x v="646"/>
    <x v="51"/>
    <x v="7"/>
    <x v="11"/>
  </r>
  <r>
    <x v="43071"/>
    <x v="340"/>
    <x v="129"/>
    <n v="1"/>
    <s v="Standard Class"/>
    <x v="3"/>
    <s v="Casula Shoes"/>
    <x v="34"/>
    <n v="3"/>
    <n v="0.04"/>
    <n v="27.36"/>
    <n v="2.7360000000000002"/>
    <s v="Medium"/>
    <x v="43071"/>
    <x v="187"/>
    <x v="1"/>
    <x v="2533"/>
    <x v="795"/>
    <x v="42"/>
    <x v="7"/>
    <x v="7"/>
  </r>
  <r>
    <x v="43072"/>
    <x v="326"/>
    <x v="265"/>
    <n v="1"/>
    <s v="Standard Class"/>
    <x v="3"/>
    <s v="Running Shoes"/>
    <x v="35"/>
    <n v="5"/>
    <n v="0.03"/>
    <n v="110.4"/>
    <n v="11.040000000000001"/>
    <s v="Medium"/>
    <x v="43072"/>
    <x v="204"/>
    <x v="0"/>
    <x v="391"/>
    <x v="242"/>
    <x v="12"/>
    <x v="3"/>
    <x v="9"/>
  </r>
  <r>
    <x v="43073"/>
    <x v="37"/>
    <x v="36"/>
    <n v="5"/>
    <s v="Standard Class"/>
    <x v="3"/>
    <s v="Formal Shoes"/>
    <x v="36"/>
    <n v="3"/>
    <n v="0.02"/>
    <n v="120.22"/>
    <n v="12.022"/>
    <s v="Medium"/>
    <x v="43073"/>
    <x v="590"/>
    <x v="1"/>
    <x v="426"/>
    <x v="264"/>
    <x v="27"/>
    <x v="7"/>
    <x v="2"/>
  </r>
  <r>
    <x v="43074"/>
    <x v="197"/>
    <x v="284"/>
    <n v="7"/>
    <s v="Standard Class"/>
    <x v="3"/>
    <s v="Sneakers"/>
    <x v="37"/>
    <n v="1"/>
    <n v="0.03"/>
    <n v="62"/>
    <n v="6.2"/>
    <s v="Medium"/>
    <x v="43074"/>
    <x v="624"/>
    <x v="0"/>
    <x v="73"/>
    <x v="66"/>
    <x v="28"/>
    <x v="7"/>
    <x v="9"/>
  </r>
  <r>
    <x v="43075"/>
    <x v="361"/>
    <x v="214"/>
    <n v="8"/>
    <s v="Standard Class"/>
    <x v="3"/>
    <s v="Titak watch"/>
    <x v="22"/>
    <n v="1"/>
    <n v="0.03"/>
    <n v="141.16"/>
    <n v="14.116"/>
    <s v="Medium"/>
    <x v="43075"/>
    <x v="427"/>
    <x v="1"/>
    <x v="1909"/>
    <x v="764"/>
    <x v="113"/>
    <x v="11"/>
    <x v="0"/>
  </r>
  <r>
    <x v="43076"/>
    <x v="124"/>
    <x v="105"/>
    <n v="7"/>
    <s v="Standard Class"/>
    <x v="3"/>
    <s v="Fossil Watch"/>
    <x v="38"/>
    <n v="4"/>
    <n v="0.02"/>
    <n v="66.28"/>
    <n v="6.6280000000000001"/>
    <s v="Medium"/>
    <x v="43076"/>
    <x v="114"/>
    <x v="0"/>
    <x v="929"/>
    <x v="467"/>
    <x v="37"/>
    <x v="11"/>
    <x v="4"/>
  </r>
  <r>
    <x v="43077"/>
    <x v="54"/>
    <x v="270"/>
    <n v="4"/>
    <s v="Standard Class"/>
    <x v="3"/>
    <s v="T - Shirts"/>
    <x v="29"/>
    <n v="2"/>
    <n v="0.03"/>
    <n v="153.12"/>
    <n v="15.312000000000001"/>
    <s v="Medium"/>
    <x v="43077"/>
    <x v="145"/>
    <x v="1"/>
    <x v="76"/>
    <x v="68"/>
    <x v="29"/>
    <x v="9"/>
    <x v="11"/>
  </r>
  <r>
    <x v="43078"/>
    <x v="134"/>
    <x v="303"/>
    <n v="4"/>
    <s v="Standard Class"/>
    <x v="3"/>
    <s v="Shirts"/>
    <x v="30"/>
    <n v="4"/>
    <n v="0.04"/>
    <n v="84.64"/>
    <n v="8.4640000000000004"/>
    <s v="Medium"/>
    <x v="43078"/>
    <x v="100"/>
    <x v="0"/>
    <x v="134"/>
    <x v="114"/>
    <x v="21"/>
    <x v="9"/>
    <x v="10"/>
  </r>
  <r>
    <x v="43079"/>
    <x v="66"/>
    <x v="202"/>
    <n v="10"/>
    <s v="Standard Class"/>
    <x v="3"/>
    <s v="Jeans"/>
    <x v="31"/>
    <n v="2"/>
    <n v="0.01"/>
    <n v="133.63999999999999"/>
    <n v="13.363999999999999"/>
    <s v="High"/>
    <x v="43079"/>
    <x v="630"/>
    <x v="2"/>
    <x v="1532"/>
    <x v="677"/>
    <x v="7"/>
    <x v="5"/>
    <x v="8"/>
  </r>
  <r>
    <x v="43080"/>
    <x v="194"/>
    <x v="7"/>
    <n v="5"/>
    <s v="Standard Class"/>
    <x v="3"/>
    <s v="Suits"/>
    <x v="32"/>
    <n v="5"/>
    <n v="0.04"/>
    <n v="7.1999999999999993"/>
    <n v="0.72"/>
    <s v="Medium"/>
    <x v="43080"/>
    <x v="350"/>
    <x v="0"/>
    <x v="1805"/>
    <x v="94"/>
    <x v="10"/>
    <x v="1"/>
    <x v="6"/>
  </r>
  <r>
    <x v="43081"/>
    <x v="145"/>
    <x v="244"/>
    <n v="7"/>
    <s v="Standard Class"/>
    <x v="3"/>
    <s v="Sports Wear"/>
    <x v="33"/>
    <n v="2"/>
    <n v="0.04"/>
    <n v="42.5"/>
    <n v="4.25"/>
    <s v="Medium"/>
    <x v="43081"/>
    <x v="388"/>
    <x v="1"/>
    <x v="617"/>
    <x v="352"/>
    <x v="35"/>
    <x v="9"/>
    <x v="3"/>
  </r>
  <r>
    <x v="43082"/>
    <x v="300"/>
    <x v="255"/>
    <n v="7"/>
    <s v="Standard Class"/>
    <x v="3"/>
    <s v="Casula Shoes"/>
    <x v="34"/>
    <n v="2"/>
    <n v="0.03"/>
    <n v="34.68"/>
    <n v="3.468"/>
    <s v="Low"/>
    <x v="43082"/>
    <x v="368"/>
    <x v="0"/>
    <x v="1688"/>
    <x v="56"/>
    <x v="26"/>
    <x v="5"/>
    <x v="6"/>
  </r>
  <r>
    <x v="43083"/>
    <x v="310"/>
    <x v="336"/>
    <n v="7"/>
    <s v="Standard Class"/>
    <x v="3"/>
    <s v="Running Shoes"/>
    <x v="35"/>
    <n v="2"/>
    <n v="0.03"/>
    <n v="130.56"/>
    <n v="13.056000000000001"/>
    <s v="Medium"/>
    <x v="43083"/>
    <x v="648"/>
    <x v="1"/>
    <x v="35"/>
    <x v="33"/>
    <x v="0"/>
    <x v="0"/>
    <x v="2"/>
  </r>
  <r>
    <x v="43084"/>
    <x v="6"/>
    <x v="56"/>
    <n v="4"/>
    <s v="Standard Class"/>
    <x v="3"/>
    <s v="Formal Shoes"/>
    <x v="36"/>
    <n v="5"/>
    <n v="0.02"/>
    <n v="111.7"/>
    <n v="11.170000000000002"/>
    <s v="Medium"/>
    <x v="43084"/>
    <x v="452"/>
    <x v="1"/>
    <x v="112"/>
    <x v="95"/>
    <x v="13"/>
    <x v="2"/>
    <x v="6"/>
  </r>
  <r>
    <x v="43085"/>
    <x v="225"/>
    <x v="9"/>
    <n v="9"/>
    <s v="Standard Class"/>
    <x v="3"/>
    <s v="Sneakers"/>
    <x v="37"/>
    <n v="4"/>
    <n v="0.02"/>
    <n v="15.5"/>
    <n v="1.55"/>
    <s v="Medium"/>
    <x v="43085"/>
    <x v="536"/>
    <x v="0"/>
    <x v="273"/>
    <x v="33"/>
    <x v="0"/>
    <x v="0"/>
    <x v="6"/>
  </r>
  <r>
    <x v="43086"/>
    <x v="334"/>
    <x v="5"/>
    <n v="1"/>
    <s v="Standard Class"/>
    <x v="3"/>
    <s v="Titak watch"/>
    <x v="22"/>
    <n v="3"/>
    <n v="0.04"/>
    <n v="120.64"/>
    <n v="12.064"/>
    <s v="Medium"/>
    <x v="43086"/>
    <x v="646"/>
    <x v="0"/>
    <x v="3377"/>
    <x v="899"/>
    <x v="31"/>
    <x v="4"/>
    <x v="7"/>
  </r>
  <r>
    <x v="43087"/>
    <x v="327"/>
    <x v="98"/>
    <n v="9"/>
    <s v="Standard Class"/>
    <x v="3"/>
    <s v="Fossil Watch"/>
    <x v="38"/>
    <n v="3"/>
    <n v="0.05"/>
    <n v="55.15"/>
    <n v="5.5150000000000006"/>
    <s v="High"/>
    <x v="43087"/>
    <x v="591"/>
    <x v="0"/>
    <x v="15"/>
    <x v="14"/>
    <x v="5"/>
    <x v="8"/>
    <x v="11"/>
  </r>
  <r>
    <x v="43088"/>
    <x v="218"/>
    <x v="23"/>
    <n v="10"/>
    <s v="Standard Class"/>
    <x v="3"/>
    <s v="T - Shirts"/>
    <x v="29"/>
    <n v="1"/>
    <n v="0.02"/>
    <n v="163.04"/>
    <n v="16.303999999999998"/>
    <s v="Medium"/>
    <x v="43088"/>
    <x v="540"/>
    <x v="2"/>
    <x v="11"/>
    <x v="10"/>
    <x v="5"/>
    <x v="6"/>
    <x v="8"/>
  </r>
  <r>
    <x v="43089"/>
    <x v="261"/>
    <x v="100"/>
    <n v="2"/>
    <s v="Standard Class"/>
    <x v="3"/>
    <s v="Shirts"/>
    <x v="30"/>
    <n v="2"/>
    <n v="0.02"/>
    <n v="108.16"/>
    <n v="10.816000000000001"/>
    <s v="Medium"/>
    <x v="43089"/>
    <x v="103"/>
    <x v="1"/>
    <x v="1369"/>
    <x v="10"/>
    <x v="5"/>
    <x v="6"/>
    <x v="1"/>
  </r>
  <r>
    <x v="43090"/>
    <x v="344"/>
    <x v="172"/>
    <n v="4"/>
    <s v="Standard Class"/>
    <x v="3"/>
    <s v="Jeans"/>
    <x v="31"/>
    <n v="5"/>
    <n v="0.01"/>
    <n v="127.1"/>
    <n v="12.71"/>
    <s v="High"/>
    <x v="43090"/>
    <x v="45"/>
    <x v="2"/>
    <x v="15"/>
    <x v="14"/>
    <x v="5"/>
    <x v="8"/>
    <x v="6"/>
  </r>
  <r>
    <x v="43091"/>
    <x v="105"/>
    <x v="48"/>
    <n v="4"/>
    <s v="Standard Class"/>
    <x v="3"/>
    <s v="Suits"/>
    <x v="32"/>
    <n v="3"/>
    <n v="0.05"/>
    <n v="12.649999999999999"/>
    <n v="1.2649999999999999"/>
    <s v="Medium"/>
    <x v="43091"/>
    <x v="379"/>
    <x v="1"/>
    <x v="638"/>
    <x v="160"/>
    <x v="5"/>
    <x v="1"/>
    <x v="8"/>
  </r>
  <r>
    <x v="43092"/>
    <x v="59"/>
    <x v="274"/>
    <n v="10"/>
    <s v="Standard Class"/>
    <x v="3"/>
    <s v="Sports Wear"/>
    <x v="33"/>
    <n v="5"/>
    <n v="0.01"/>
    <n v="0.75"/>
    <n v="7.5000000000000011E-2"/>
    <s v="Medium"/>
    <x v="43092"/>
    <x v="666"/>
    <x v="1"/>
    <x v="2560"/>
    <x v="904"/>
    <x v="11"/>
    <x v="7"/>
    <x v="7"/>
  </r>
  <r>
    <x v="43093"/>
    <x v="149"/>
    <x v="318"/>
    <n v="10"/>
    <s v="Standard Class"/>
    <x v="3"/>
    <s v="Casula Shoes"/>
    <x v="34"/>
    <n v="3"/>
    <n v="0.01"/>
    <n v="38.340000000000003"/>
    <n v="3.8340000000000005"/>
    <s v="Medium"/>
    <x v="43093"/>
    <x v="291"/>
    <x v="0"/>
    <x v="570"/>
    <x v="335"/>
    <x v="51"/>
    <x v="7"/>
    <x v="1"/>
  </r>
  <r>
    <x v="43094"/>
    <x v="139"/>
    <x v="67"/>
    <n v="5"/>
    <s v="Standard Class"/>
    <x v="3"/>
    <s v="Running Shoes"/>
    <x v="35"/>
    <n v="1"/>
    <n v="0.03"/>
    <n v="137.28"/>
    <n v="13.728000000000002"/>
    <s v="Medium"/>
    <x v="43094"/>
    <x v="560"/>
    <x v="0"/>
    <x v="2057"/>
    <x v="797"/>
    <x v="46"/>
    <x v="3"/>
    <x v="2"/>
  </r>
  <r>
    <x v="43095"/>
    <x v="274"/>
    <x v="71"/>
    <n v="4"/>
    <s v="Standard Class"/>
    <x v="3"/>
    <s v="Formal Shoes"/>
    <x v="36"/>
    <n v="2"/>
    <n v="0.03"/>
    <n v="120.22"/>
    <n v="12.022"/>
    <s v="Medium"/>
    <x v="43095"/>
    <x v="303"/>
    <x v="0"/>
    <x v="23"/>
    <x v="22"/>
    <x v="15"/>
    <x v="3"/>
    <x v="3"/>
  </r>
  <r>
    <x v="43096"/>
    <x v="137"/>
    <x v="8"/>
    <n v="2"/>
    <s v="Standard Class"/>
    <x v="3"/>
    <s v="Sneakers"/>
    <x v="37"/>
    <n v="1"/>
    <n v="0.01"/>
    <n v="62"/>
    <n v="6.2"/>
    <s v="High"/>
    <x v="43096"/>
    <x v="473"/>
    <x v="1"/>
    <x v="1767"/>
    <x v="725"/>
    <x v="127"/>
    <x v="3"/>
    <x v="5"/>
  </r>
  <r>
    <x v="43097"/>
    <x v="198"/>
    <x v="117"/>
    <n v="9"/>
    <s v="Standard Class"/>
    <x v="3"/>
    <s v="Titak watch"/>
    <x v="22"/>
    <n v="4"/>
    <n v="0.01"/>
    <n v="138.88"/>
    <n v="13.888"/>
    <s v="Medium"/>
    <x v="43097"/>
    <x v="221"/>
    <x v="0"/>
    <x v="2873"/>
    <x v="953"/>
    <x v="99"/>
    <x v="3"/>
    <x v="9"/>
  </r>
  <r>
    <x v="43098"/>
    <x v="177"/>
    <x v="174"/>
    <n v="7"/>
    <s v="Standard Class"/>
    <x v="3"/>
    <s v="Fossil Watch"/>
    <x v="38"/>
    <n v="4"/>
    <n v="0.02"/>
    <n v="66.28"/>
    <n v="6.6280000000000001"/>
    <s v="Medium"/>
    <x v="43098"/>
    <x v="624"/>
    <x v="0"/>
    <x v="2941"/>
    <x v="966"/>
    <x v="80"/>
    <x v="3"/>
    <x v="10"/>
  </r>
  <r>
    <x v="43099"/>
    <x v="319"/>
    <x v="214"/>
    <n v="6"/>
    <s v="Standard Class"/>
    <x v="3"/>
    <s v="T - Shirts"/>
    <x v="29"/>
    <n v="5"/>
    <n v="0.01"/>
    <n v="155.6"/>
    <n v="15.56"/>
    <s v="Medium"/>
    <x v="43099"/>
    <x v="46"/>
    <x v="1"/>
    <x v="1262"/>
    <x v="582"/>
    <x v="111"/>
    <x v="3"/>
    <x v="0"/>
  </r>
  <r>
    <x v="43100"/>
    <x v="211"/>
    <x v="247"/>
    <n v="3"/>
    <s v="Standard Class"/>
    <x v="3"/>
    <s v="Shirts"/>
    <x v="30"/>
    <n v="1"/>
    <n v="0.02"/>
    <n v="112.08"/>
    <n v="11.208"/>
    <s v="Medium"/>
    <x v="43100"/>
    <x v="408"/>
    <x v="0"/>
    <x v="2459"/>
    <x v="586"/>
    <x v="15"/>
    <x v="3"/>
    <x v="7"/>
  </r>
  <r>
    <x v="43101"/>
    <x v="62"/>
    <x v="331"/>
    <n v="6"/>
    <s v="Standard Class"/>
    <x v="3"/>
    <s v="Jeans"/>
    <x v="31"/>
    <n v="2"/>
    <n v="0.02"/>
    <n v="129.28"/>
    <n v="12.928000000000001"/>
    <s v="Medium"/>
    <x v="43101"/>
    <x v="59"/>
    <x v="2"/>
    <x v="3271"/>
    <x v="254"/>
    <x v="74"/>
    <x v="3"/>
    <x v="2"/>
  </r>
  <r>
    <x v="43102"/>
    <x v="219"/>
    <x v="52"/>
    <n v="7"/>
    <s v="Standard Class"/>
    <x v="3"/>
    <s v="Suits"/>
    <x v="32"/>
    <n v="4"/>
    <n v="0.03"/>
    <n v="15.92"/>
    <n v="1.5920000000000001"/>
    <s v="High"/>
    <x v="43102"/>
    <x v="262"/>
    <x v="0"/>
    <x v="477"/>
    <x v="117"/>
    <x v="7"/>
    <x v="5"/>
    <x v="2"/>
  </r>
  <r>
    <x v="43103"/>
    <x v="356"/>
    <x v="328"/>
    <n v="4"/>
    <s v="Standard Class"/>
    <x v="3"/>
    <s v="Sports Wear"/>
    <x v="33"/>
    <n v="3"/>
    <n v="0.02"/>
    <n v="28.333333333333332"/>
    <n v="2.8333333333333335"/>
    <s v="Medium"/>
    <x v="43103"/>
    <x v="219"/>
    <x v="0"/>
    <x v="1214"/>
    <x v="173"/>
    <x v="7"/>
    <x v="5"/>
    <x v="5"/>
  </r>
  <r>
    <x v="43104"/>
    <x v="247"/>
    <x v="353"/>
    <n v="8"/>
    <s v="Standard Class"/>
    <x v="3"/>
    <s v="Casula Shoes"/>
    <x v="34"/>
    <n v="2"/>
    <n v="0.03"/>
    <n v="34.68"/>
    <n v="3.468"/>
    <s v="Medium"/>
    <x v="43104"/>
    <x v="299"/>
    <x v="2"/>
    <x v="668"/>
    <x v="193"/>
    <x v="23"/>
    <x v="9"/>
    <x v="10"/>
  </r>
  <r>
    <x v="43105"/>
    <x v="8"/>
    <x v="199"/>
    <n v="9"/>
    <s v="Standard Class"/>
    <x v="3"/>
    <s v="Running Shoes"/>
    <x v="35"/>
    <n v="1"/>
    <n v="0.03"/>
    <n v="137.28"/>
    <n v="13.728000000000002"/>
    <s v="High"/>
    <x v="43105"/>
    <x v="411"/>
    <x v="0"/>
    <x v="497"/>
    <x v="297"/>
    <x v="78"/>
    <x v="1"/>
    <x v="5"/>
  </r>
  <r>
    <x v="43106"/>
    <x v="207"/>
    <x v="246"/>
    <n v="6"/>
    <s v="Standard Class"/>
    <x v="3"/>
    <s v="Formal Shoes"/>
    <x v="36"/>
    <n v="3"/>
    <n v="0.01"/>
    <n v="126.61"/>
    <n v="12.661000000000001"/>
    <s v="Medium"/>
    <x v="43106"/>
    <x v="59"/>
    <x v="2"/>
    <x v="555"/>
    <x v="328"/>
    <x v="38"/>
    <x v="1"/>
    <x v="3"/>
  </r>
  <r>
    <x v="43107"/>
    <x v="69"/>
    <x v="44"/>
    <n v="6"/>
    <s v="Standard Class"/>
    <x v="3"/>
    <s v="Sneakers"/>
    <x v="37"/>
    <n v="1"/>
    <n v="0.02"/>
    <n v="62"/>
    <n v="6.2"/>
    <s v="Medium"/>
    <x v="43107"/>
    <x v="651"/>
    <x v="2"/>
    <x v="2108"/>
    <x v="25"/>
    <x v="1"/>
    <x v="1"/>
    <x v="1"/>
  </r>
  <r>
    <x v="43108"/>
    <x v="297"/>
    <x v="150"/>
    <n v="8"/>
    <s v="Standard Class"/>
    <x v="3"/>
    <s v="Titak watch"/>
    <x v="22"/>
    <n v="1"/>
    <n v="0.03"/>
    <n v="141.16"/>
    <n v="14.116"/>
    <s v="Medium"/>
    <x v="43108"/>
    <x v="296"/>
    <x v="0"/>
    <x v="2827"/>
    <x v="454"/>
    <x v="1"/>
    <x v="1"/>
    <x v="6"/>
  </r>
  <r>
    <x v="43109"/>
    <x v="24"/>
    <x v="218"/>
    <n v="7"/>
    <s v="Standard Class"/>
    <x v="3"/>
    <s v="Fossil Watch"/>
    <x v="38"/>
    <n v="2"/>
    <n v="0.03"/>
    <n v="69.460000000000008"/>
    <n v="6.9460000000000015"/>
    <s v="Medium"/>
    <x v="43109"/>
    <x v="245"/>
    <x v="2"/>
    <x v="322"/>
    <x v="220"/>
    <x v="25"/>
    <x v="1"/>
    <x v="8"/>
  </r>
  <r>
    <x v="43110"/>
    <x v="0"/>
    <x v="301"/>
    <n v="1"/>
    <s v="Standard Class"/>
    <x v="3"/>
    <s v="T - Shirts"/>
    <x v="29"/>
    <n v="4"/>
    <n v="0.05"/>
    <n v="118.4"/>
    <n v="11.840000000000002"/>
    <s v="Low"/>
    <x v="43110"/>
    <x v="231"/>
    <x v="2"/>
    <x v="435"/>
    <x v="80"/>
    <x v="10"/>
    <x v="1"/>
    <x v="0"/>
  </r>
  <r>
    <x v="43111"/>
    <x v="160"/>
    <x v="371"/>
    <n v="10"/>
    <s v="Standard Class"/>
    <x v="3"/>
    <s v="Shirts"/>
    <x v="30"/>
    <n v="4"/>
    <n v="0.05"/>
    <n v="76.8"/>
    <n v="7.68"/>
    <s v="Medium"/>
    <x v="43111"/>
    <x v="765"/>
    <x v="0"/>
    <x v="617"/>
    <x v="352"/>
    <x v="35"/>
    <x v="9"/>
    <x v="2"/>
  </r>
  <r>
    <x v="43112"/>
    <x v="107"/>
    <x v="75"/>
    <n v="7"/>
    <s v="Standard Class"/>
    <x v="3"/>
    <s v="Jeans"/>
    <x v="31"/>
    <n v="4"/>
    <n v="0.01"/>
    <n v="129.28"/>
    <n v="12.928000000000001"/>
    <s v="Medium"/>
    <x v="43112"/>
    <x v="379"/>
    <x v="1"/>
    <x v="103"/>
    <x v="76"/>
    <x v="14"/>
    <x v="9"/>
    <x v="7"/>
  </r>
  <r>
    <x v="43113"/>
    <x v="137"/>
    <x v="49"/>
    <n v="7"/>
    <s v="Standard Class"/>
    <x v="3"/>
    <s v="Suits"/>
    <x v="32"/>
    <n v="4"/>
    <n v="0.04"/>
    <n v="11.559999999999999"/>
    <n v="1.1559999999999999"/>
    <s v="High"/>
    <x v="43113"/>
    <x v="632"/>
    <x v="1"/>
    <x v="258"/>
    <x v="140"/>
    <x v="0"/>
    <x v="0"/>
    <x v="5"/>
  </r>
  <r>
    <x v="43114"/>
    <x v="203"/>
    <x v="87"/>
    <n v="9"/>
    <s v="Standard Class"/>
    <x v="3"/>
    <s v="Sports Wear"/>
    <x v="33"/>
    <n v="4"/>
    <n v="0.02"/>
    <n v="21.25"/>
    <n v="2.125"/>
    <s v="Medium"/>
    <x v="43114"/>
    <x v="267"/>
    <x v="0"/>
    <x v="155"/>
    <x v="129"/>
    <x v="43"/>
    <x v="10"/>
    <x v="6"/>
  </r>
  <r>
    <x v="43115"/>
    <x v="212"/>
    <x v="255"/>
    <n v="1"/>
    <s v="Standard Class"/>
    <x v="3"/>
    <s v="Casula Shoes"/>
    <x v="34"/>
    <n v="2"/>
    <n v="0.02"/>
    <n v="37.119999999999997"/>
    <n v="3.7119999999999997"/>
    <s v="High"/>
    <x v="43115"/>
    <x v="159"/>
    <x v="0"/>
    <x v="713"/>
    <x v="140"/>
    <x v="0"/>
    <x v="0"/>
    <x v="6"/>
  </r>
  <r>
    <x v="43116"/>
    <x v="208"/>
    <x v="43"/>
    <n v="3"/>
    <s v="Standard Class"/>
    <x v="3"/>
    <s v="Running Shoes"/>
    <x v="35"/>
    <n v="2"/>
    <n v="0.02"/>
    <n v="135.04"/>
    <n v="13.504"/>
    <s v="High"/>
    <x v="43116"/>
    <x v="499"/>
    <x v="0"/>
    <x v="3542"/>
    <x v="105"/>
    <x v="13"/>
    <x v="2"/>
    <x v="0"/>
  </r>
  <r>
    <x v="43117"/>
    <x v="177"/>
    <x v="82"/>
    <n v="1"/>
    <s v="Standard Class"/>
    <x v="3"/>
    <s v="Formal Shoes"/>
    <x v="36"/>
    <n v="1"/>
    <n v="0.03"/>
    <n v="126.61"/>
    <n v="12.661000000000001"/>
    <s v="Medium"/>
    <x v="43117"/>
    <x v="57"/>
    <x v="1"/>
    <x v="35"/>
    <x v="33"/>
    <x v="0"/>
    <x v="0"/>
    <x v="10"/>
  </r>
  <r>
    <x v="43118"/>
    <x v="109"/>
    <x v="47"/>
    <n v="4"/>
    <s v="Standard Class"/>
    <x v="3"/>
    <s v="Sneakers"/>
    <x v="37"/>
    <n v="5"/>
    <n v="0.03"/>
    <n v="12.4"/>
    <n v="1.2400000000000002"/>
    <s v="Medium"/>
    <x v="43118"/>
    <x v="95"/>
    <x v="0"/>
    <x v="1697"/>
    <x v="42"/>
    <x v="6"/>
    <x v="4"/>
    <x v="11"/>
  </r>
  <r>
    <x v="43119"/>
    <x v="201"/>
    <x v="168"/>
    <n v="1"/>
    <s v="Standard Class"/>
    <x v="3"/>
    <s v="Titak watch"/>
    <x v="22"/>
    <n v="2"/>
    <n v="0.02"/>
    <n v="138.88"/>
    <n v="13.888"/>
    <s v="Medium"/>
    <x v="43119"/>
    <x v="112"/>
    <x v="0"/>
    <x v="1653"/>
    <x v="6"/>
    <x v="6"/>
    <x v="4"/>
    <x v="1"/>
  </r>
  <r>
    <x v="43120"/>
    <x v="293"/>
    <x v="231"/>
    <n v="5"/>
    <s v="Standard Class"/>
    <x v="3"/>
    <s v="Fossil Watch"/>
    <x v="38"/>
    <n v="4"/>
    <n v="0.02"/>
    <n v="66.28"/>
    <n v="6.6280000000000001"/>
    <s v="High"/>
    <x v="43120"/>
    <x v="18"/>
    <x v="0"/>
    <x v="867"/>
    <x v="105"/>
    <x v="13"/>
    <x v="2"/>
    <x v="11"/>
  </r>
  <r>
    <x v="43121"/>
    <x v="325"/>
    <x v="327"/>
    <n v="1"/>
    <s v="Standard Class"/>
    <x v="3"/>
    <s v="T - Shirts"/>
    <x v="29"/>
    <n v="4"/>
    <n v="0.04"/>
    <n v="128.32"/>
    <n v="12.832000000000001"/>
    <s v="Medium"/>
    <x v="43121"/>
    <x v="369"/>
    <x v="2"/>
    <x v="71"/>
    <x v="64"/>
    <x v="6"/>
    <x v="4"/>
    <x v="0"/>
  </r>
  <r>
    <x v="43122"/>
    <x v="155"/>
    <x v="138"/>
    <n v="4"/>
    <s v="Standard Class"/>
    <x v="3"/>
    <s v="Shirts"/>
    <x v="30"/>
    <n v="4"/>
    <n v="0.05"/>
    <n v="76.8"/>
    <n v="7.68"/>
    <s v="Medium"/>
    <x v="43122"/>
    <x v="294"/>
    <x v="1"/>
    <x v="87"/>
    <x v="77"/>
    <x v="17"/>
    <x v="10"/>
    <x v="6"/>
  </r>
  <r>
    <x v="43123"/>
    <x v="255"/>
    <x v="159"/>
    <n v="7"/>
    <s v="Standard Class"/>
    <x v="3"/>
    <s v="Jeans"/>
    <x v="31"/>
    <n v="3"/>
    <n v="0.03"/>
    <n v="118.38"/>
    <n v="11.838000000000001"/>
    <s v="Medium"/>
    <x v="43123"/>
    <x v="290"/>
    <x v="2"/>
    <x v="18"/>
    <x v="17"/>
    <x v="5"/>
    <x v="6"/>
    <x v="5"/>
  </r>
  <r>
    <x v="43124"/>
    <x v="24"/>
    <x v="30"/>
    <n v="8"/>
    <s v="Standard Class"/>
    <x v="3"/>
    <s v="Suits"/>
    <x v="32"/>
    <n v="1"/>
    <n v="0.03"/>
    <n v="25.73"/>
    <n v="2.5730000000000004"/>
    <s v="Medium"/>
    <x v="43124"/>
    <x v="414"/>
    <x v="0"/>
    <x v="70"/>
    <x v="63"/>
    <x v="5"/>
    <x v="8"/>
    <x v="8"/>
  </r>
  <r>
    <x v="43125"/>
    <x v="13"/>
    <x v="358"/>
    <n v="3"/>
    <s v="Standard Class"/>
    <x v="3"/>
    <s v="Sports Wear"/>
    <x v="33"/>
    <n v="1"/>
    <n v="0.01"/>
    <n v="4.1500000000000004"/>
    <n v="0.41500000000000004"/>
    <s v="Medium"/>
    <x v="43125"/>
    <x v="66"/>
    <x v="0"/>
    <x v="391"/>
    <x v="242"/>
    <x v="12"/>
    <x v="3"/>
    <x v="9"/>
  </r>
  <r>
    <x v="43126"/>
    <x v="230"/>
    <x v="226"/>
    <n v="5"/>
    <s v="Standard Class"/>
    <x v="3"/>
    <s v="Casula Shoes"/>
    <x v="34"/>
    <n v="3"/>
    <n v="0.04"/>
    <n v="27.36"/>
    <n v="2.7360000000000002"/>
    <s v="Medium"/>
    <x v="43126"/>
    <x v="250"/>
    <x v="0"/>
    <x v="2587"/>
    <x v="501"/>
    <x v="42"/>
    <x v="7"/>
    <x v="5"/>
  </r>
  <r>
    <x v="43127"/>
    <x v="214"/>
    <x v="283"/>
    <n v="3"/>
    <s v="Standard Class"/>
    <x v="3"/>
    <s v="Running Shoes"/>
    <x v="35"/>
    <n v="1"/>
    <n v="0.05"/>
    <n v="132.80000000000001"/>
    <n v="13.280000000000001"/>
    <s v="Medium"/>
    <x v="43127"/>
    <x v="163"/>
    <x v="2"/>
    <x v="1760"/>
    <x v="498"/>
    <x v="32"/>
    <x v="3"/>
    <x v="11"/>
  </r>
  <r>
    <x v="43128"/>
    <x v="144"/>
    <x v="158"/>
    <n v="6"/>
    <s v="Standard Class"/>
    <x v="3"/>
    <s v="Formal Shoes"/>
    <x v="36"/>
    <n v="2"/>
    <n v="0.01"/>
    <n v="128.74"/>
    <n v="12.874000000000002"/>
    <s v="High"/>
    <x v="43128"/>
    <x v="495"/>
    <x v="0"/>
    <x v="552"/>
    <x v="326"/>
    <x v="86"/>
    <x v="3"/>
    <x v="0"/>
  </r>
  <r>
    <x v="43129"/>
    <x v="338"/>
    <x v="146"/>
    <n v="3"/>
    <s v="Standard Class"/>
    <x v="3"/>
    <s v="Sneakers"/>
    <x v="37"/>
    <n v="4"/>
    <n v="0.02"/>
    <n v="15.5"/>
    <n v="1.55"/>
    <s v="Medium"/>
    <x v="43129"/>
    <x v="442"/>
    <x v="0"/>
    <x v="419"/>
    <x v="260"/>
    <x v="75"/>
    <x v="7"/>
    <x v="4"/>
  </r>
  <r>
    <x v="43130"/>
    <x v="324"/>
    <x v="109"/>
    <n v="4"/>
    <s v="Standard Class"/>
    <x v="3"/>
    <s v="Titak watch"/>
    <x v="22"/>
    <n v="4"/>
    <n v="0.04"/>
    <n v="111.52"/>
    <n v="11.152000000000001"/>
    <s v="Low"/>
    <x v="43130"/>
    <x v="782"/>
    <x v="2"/>
    <x v="1216"/>
    <x v="566"/>
    <x v="110"/>
    <x v="7"/>
    <x v="9"/>
  </r>
  <r>
    <x v="43131"/>
    <x v="272"/>
    <x v="12"/>
    <n v="6"/>
    <s v="Standard Class"/>
    <x v="3"/>
    <s v="Fossil Watch"/>
    <x v="38"/>
    <n v="2"/>
    <n v="0.03"/>
    <n v="69.460000000000008"/>
    <n v="6.9460000000000015"/>
    <s v="Medium"/>
    <x v="43131"/>
    <x v="702"/>
    <x v="0"/>
    <x v="1869"/>
    <x v="756"/>
    <x v="32"/>
    <x v="3"/>
    <x v="4"/>
  </r>
  <r>
    <x v="43132"/>
    <x v="121"/>
    <x v="128"/>
    <n v="3"/>
    <s v="Standard Class"/>
    <x v="3"/>
    <s v="T - Shirts"/>
    <x v="29"/>
    <n v="1"/>
    <n v="0.03"/>
    <n v="160.56"/>
    <n v="16.056000000000001"/>
    <s v="Low"/>
    <x v="43132"/>
    <x v="171"/>
    <x v="0"/>
    <x v="1579"/>
    <x v="692"/>
    <x v="84"/>
    <x v="7"/>
    <x v="11"/>
  </r>
  <r>
    <x v="43133"/>
    <x v="173"/>
    <x v="280"/>
    <n v="2"/>
    <s v="Standard Class"/>
    <x v="3"/>
    <s v="Shirts"/>
    <x v="30"/>
    <n v="3"/>
    <n v="0.02"/>
    <n v="104.24"/>
    <n v="10.423999999999999"/>
    <s v="Medium"/>
    <x v="43133"/>
    <x v="206"/>
    <x v="1"/>
    <x v="148"/>
    <x v="125"/>
    <x v="40"/>
    <x v="7"/>
    <x v="11"/>
  </r>
  <r>
    <x v="43134"/>
    <x v="197"/>
    <x v="124"/>
    <n v="2"/>
    <s v="Standard Class"/>
    <x v="3"/>
    <s v="Jeans"/>
    <x v="31"/>
    <n v="5"/>
    <n v="0.03"/>
    <n v="105.3"/>
    <n v="10.530000000000001"/>
    <s v="Medium"/>
    <x v="43134"/>
    <x v="281"/>
    <x v="0"/>
    <x v="536"/>
    <x v="319"/>
    <x v="83"/>
    <x v="11"/>
    <x v="9"/>
  </r>
  <r>
    <x v="43135"/>
    <x v="305"/>
    <x v="245"/>
    <n v="3"/>
    <s v="Standard Class"/>
    <x v="3"/>
    <s v="Suits"/>
    <x v="32"/>
    <n v="2"/>
    <n v="0.01"/>
    <n v="26.82"/>
    <n v="2.6820000000000004"/>
    <s v="Medium"/>
    <x v="43135"/>
    <x v="712"/>
    <x v="2"/>
    <x v="403"/>
    <x v="249"/>
    <x v="73"/>
    <x v="1"/>
    <x v="1"/>
  </r>
  <r>
    <x v="43136"/>
    <x v="154"/>
    <x v="265"/>
    <n v="4"/>
    <s v="Standard Class"/>
    <x v="3"/>
    <s v="Sports Wear"/>
    <x v="33"/>
    <n v="4"/>
    <n v="0.04"/>
    <n v="21.25"/>
    <n v="2.125"/>
    <s v="High"/>
    <x v="43136"/>
    <x v="201"/>
    <x v="2"/>
    <x v="477"/>
    <x v="117"/>
    <x v="7"/>
    <x v="5"/>
    <x v="9"/>
  </r>
  <r>
    <x v="43137"/>
    <x v="30"/>
    <x v="338"/>
    <n v="10"/>
    <s v="Standard Class"/>
    <x v="3"/>
    <s v="Casula Shoes"/>
    <x v="34"/>
    <n v="2"/>
    <n v="0.05"/>
    <n v="29.799999999999997"/>
    <n v="2.98"/>
    <s v="High"/>
    <x v="43137"/>
    <x v="583"/>
    <x v="0"/>
    <x v="2829"/>
    <x v="950"/>
    <x v="106"/>
    <x v="9"/>
    <x v="4"/>
  </r>
  <r>
    <x v="43138"/>
    <x v="111"/>
    <x v="18"/>
    <n v="3"/>
    <s v="Standard Class"/>
    <x v="3"/>
    <s v="Running Shoes"/>
    <x v="35"/>
    <n v="4"/>
    <n v="0.03"/>
    <n v="117.12"/>
    <n v="11.712000000000002"/>
    <s v="High"/>
    <x v="43138"/>
    <x v="286"/>
    <x v="0"/>
    <x v="8"/>
    <x v="7"/>
    <x v="7"/>
    <x v="5"/>
    <x v="4"/>
  </r>
  <r>
    <x v="43139"/>
    <x v="100"/>
    <x v="349"/>
    <n v="6"/>
    <s v="Standard Class"/>
    <x v="3"/>
    <s v="Formal Shoes"/>
    <x v="36"/>
    <n v="3"/>
    <n v="0.04"/>
    <n v="107.44"/>
    <n v="10.744"/>
    <s v="Low"/>
    <x v="43139"/>
    <x v="56"/>
    <x v="0"/>
    <x v="477"/>
    <x v="117"/>
    <x v="7"/>
    <x v="5"/>
    <x v="0"/>
  </r>
  <r>
    <x v="43140"/>
    <x v="62"/>
    <x v="194"/>
    <n v="5"/>
    <s v="Standard Class"/>
    <x v="3"/>
    <s v="Sneakers"/>
    <x v="37"/>
    <n v="1"/>
    <n v="0.02"/>
    <n v="62"/>
    <n v="6.2"/>
    <s v="High"/>
    <x v="43140"/>
    <x v="399"/>
    <x v="0"/>
    <x v="213"/>
    <x v="163"/>
    <x v="7"/>
    <x v="5"/>
    <x v="2"/>
  </r>
  <r>
    <x v="43141"/>
    <x v="192"/>
    <x v="174"/>
    <n v="6"/>
    <s v="Standard Class"/>
    <x v="3"/>
    <s v="Titak watch"/>
    <x v="22"/>
    <n v="2"/>
    <n v="0.04"/>
    <n v="129.76"/>
    <n v="12.975999999999999"/>
    <s v="High"/>
    <x v="43141"/>
    <x v="346"/>
    <x v="2"/>
    <x v="80"/>
    <x v="71"/>
    <x v="16"/>
    <x v="1"/>
    <x v="10"/>
  </r>
  <r>
    <x v="43142"/>
    <x v="25"/>
    <x v="300"/>
    <n v="9"/>
    <s v="Standard Class"/>
    <x v="3"/>
    <s v="Fossil Watch"/>
    <x v="38"/>
    <n v="3"/>
    <n v="0.04"/>
    <n v="59.92"/>
    <n v="5.9920000000000009"/>
    <s v="Medium"/>
    <x v="43142"/>
    <x v="639"/>
    <x v="0"/>
    <x v="234"/>
    <x v="176"/>
    <x v="57"/>
    <x v="11"/>
    <x v="6"/>
  </r>
  <r>
    <x v="43143"/>
    <x v="246"/>
    <x v="40"/>
    <n v="8"/>
    <s v="Standard Class"/>
    <x v="3"/>
    <s v="T - Shirts"/>
    <x v="29"/>
    <n v="5"/>
    <n v="0.03"/>
    <n v="130.80000000000001"/>
    <n v="13.080000000000002"/>
    <s v="Medium"/>
    <x v="43143"/>
    <x v="20"/>
    <x v="2"/>
    <x v="675"/>
    <x v="297"/>
    <x v="78"/>
    <x v="1"/>
    <x v="4"/>
  </r>
  <r>
    <x v="43144"/>
    <x v="69"/>
    <x v="216"/>
    <n v="4"/>
    <s v="Standard Class"/>
    <x v="3"/>
    <s v="Shirts"/>
    <x v="30"/>
    <n v="2"/>
    <n v="0.05"/>
    <n v="96.4"/>
    <n v="9.64"/>
    <s v="Medium"/>
    <x v="43144"/>
    <x v="456"/>
    <x v="1"/>
    <x v="971"/>
    <x v="477"/>
    <x v="7"/>
    <x v="5"/>
    <x v="1"/>
  </r>
  <r>
    <x v="43145"/>
    <x v="260"/>
    <x v="104"/>
    <n v="8"/>
    <s v="Standard Class"/>
    <x v="3"/>
    <s v="Jeans"/>
    <x v="31"/>
    <n v="4"/>
    <n v="0.02"/>
    <n v="120.56"/>
    <n v="12.056000000000001"/>
    <s v="High"/>
    <x v="43145"/>
    <x v="154"/>
    <x v="0"/>
    <x v="348"/>
    <x v="228"/>
    <x v="39"/>
    <x v="11"/>
    <x v="10"/>
  </r>
  <r>
    <x v="43146"/>
    <x v="14"/>
    <x v="135"/>
    <n v="4"/>
    <s v="Standard Class"/>
    <x v="3"/>
    <s v="Suits"/>
    <x v="32"/>
    <n v="3"/>
    <n v="0.05"/>
    <n v="12.649999999999999"/>
    <n v="1.2649999999999999"/>
    <s v="Medium"/>
    <x v="43146"/>
    <x v="785"/>
    <x v="2"/>
    <x v="57"/>
    <x v="53"/>
    <x v="14"/>
    <x v="9"/>
    <x v="5"/>
  </r>
  <r>
    <x v="43147"/>
    <x v="171"/>
    <x v="229"/>
    <n v="10"/>
    <s v="Standard Class"/>
    <x v="3"/>
    <s v="Sports Wear"/>
    <x v="33"/>
    <n v="1"/>
    <n v="0.01"/>
    <n v="4.1500000000000004"/>
    <n v="0.41500000000000004"/>
    <s v="Medium"/>
    <x v="43147"/>
    <x v="48"/>
    <x v="0"/>
    <x v="695"/>
    <x v="53"/>
    <x v="14"/>
    <x v="9"/>
    <x v="8"/>
  </r>
  <r>
    <x v="43148"/>
    <x v="126"/>
    <x v="267"/>
    <n v="10"/>
    <s v="Standard Class"/>
    <x v="3"/>
    <s v="Casula Shoes"/>
    <x v="34"/>
    <n v="3"/>
    <n v="0.02"/>
    <n v="34.68"/>
    <n v="3.468"/>
    <s v="Medium"/>
    <x v="43148"/>
    <x v="755"/>
    <x v="1"/>
    <x v="61"/>
    <x v="56"/>
    <x v="26"/>
    <x v="5"/>
    <x v="4"/>
  </r>
  <r>
    <x v="43149"/>
    <x v="291"/>
    <x v="16"/>
    <n v="10"/>
    <s v="Standard Class"/>
    <x v="3"/>
    <s v="Running Shoes"/>
    <x v="35"/>
    <n v="4"/>
    <n v="0.03"/>
    <n v="117.12"/>
    <n v="11.712000000000002"/>
    <s v="Medium"/>
    <x v="43149"/>
    <x v="289"/>
    <x v="0"/>
    <x v="142"/>
    <x v="64"/>
    <x v="6"/>
    <x v="4"/>
    <x v="1"/>
  </r>
  <r>
    <x v="43150"/>
    <x v="282"/>
    <x v="174"/>
    <n v="2"/>
    <s v="Standard Class"/>
    <x v="3"/>
    <s v="Formal Shoes"/>
    <x v="36"/>
    <n v="3"/>
    <n v="0.03"/>
    <n v="113.83"/>
    <n v="11.383000000000001"/>
    <s v="Medium"/>
    <x v="43150"/>
    <x v="701"/>
    <x v="0"/>
    <x v="1684"/>
    <x v="61"/>
    <x v="13"/>
    <x v="2"/>
    <x v="5"/>
  </r>
  <r>
    <x v="43151"/>
    <x v="349"/>
    <x v="133"/>
    <n v="7"/>
    <s v="Standard Class"/>
    <x v="3"/>
    <s v="Sneakers"/>
    <x v="37"/>
    <n v="4"/>
    <n v="0.05"/>
    <n v="15.5"/>
    <n v="1.55"/>
    <s v="Medium"/>
    <x v="43151"/>
    <x v="244"/>
    <x v="2"/>
    <x v="549"/>
    <x v="323"/>
    <x v="85"/>
    <x v="10"/>
    <x v="8"/>
  </r>
  <r>
    <x v="43152"/>
    <x v="315"/>
    <x v="104"/>
    <n v="1"/>
    <s v="Standard Class"/>
    <x v="3"/>
    <s v="Titak watch"/>
    <x v="22"/>
    <n v="5"/>
    <n v="0.01"/>
    <n v="136.6"/>
    <n v="13.66"/>
    <s v="Medium"/>
    <x v="43152"/>
    <x v="172"/>
    <x v="0"/>
    <x v="30"/>
    <x v="28"/>
    <x v="19"/>
    <x v="10"/>
    <x v="5"/>
  </r>
  <r>
    <x v="43153"/>
    <x v="180"/>
    <x v="271"/>
    <n v="9"/>
    <s v="Standard Class"/>
    <x v="3"/>
    <s v="Fossil Watch"/>
    <x v="38"/>
    <n v="1"/>
    <n v="0.01"/>
    <n v="77.41"/>
    <n v="7.7409999999999997"/>
    <s v="High"/>
    <x v="43153"/>
    <x v="182"/>
    <x v="2"/>
    <x v="11"/>
    <x v="10"/>
    <x v="5"/>
    <x v="6"/>
    <x v="6"/>
  </r>
  <r>
    <x v="43154"/>
    <x v="284"/>
    <x v="235"/>
    <n v="3"/>
    <s v="Standard Class"/>
    <x v="3"/>
    <s v="T - Shirts"/>
    <x v="29"/>
    <n v="4"/>
    <n v="0.02"/>
    <n v="148.16"/>
    <n v="14.816000000000001"/>
    <s v="Medium"/>
    <x v="43154"/>
    <x v="63"/>
    <x v="2"/>
    <x v="456"/>
    <x v="139"/>
    <x v="5"/>
    <x v="1"/>
    <x v="1"/>
  </r>
  <r>
    <x v="43155"/>
    <x v="36"/>
    <x v="184"/>
    <n v="3"/>
    <s v="Standard Class"/>
    <x v="3"/>
    <s v="Shirts"/>
    <x v="30"/>
    <n v="2"/>
    <n v="0.03"/>
    <n v="104.24"/>
    <n v="10.423999999999999"/>
    <s v="Medium"/>
    <x v="43155"/>
    <x v="367"/>
    <x v="0"/>
    <x v="173"/>
    <x v="139"/>
    <x v="5"/>
    <x v="1"/>
    <x v="9"/>
  </r>
  <r>
    <x v="43156"/>
    <x v="196"/>
    <x v="331"/>
    <n v="10"/>
    <s v="Standard Class"/>
    <x v="3"/>
    <s v="Jeans"/>
    <x v="31"/>
    <n v="3"/>
    <n v="0.01"/>
    <n v="131.46"/>
    <n v="13.146000000000001"/>
    <s v="Low"/>
    <x v="43156"/>
    <x v="704"/>
    <x v="0"/>
    <x v="240"/>
    <x v="85"/>
    <x v="5"/>
    <x v="9"/>
    <x v="2"/>
  </r>
  <r>
    <x v="43157"/>
    <x v="265"/>
    <x v="171"/>
    <n v="7"/>
    <s v="Standard Class"/>
    <x v="3"/>
    <s v="Suits"/>
    <x v="32"/>
    <n v="4"/>
    <n v="0.03"/>
    <n v="15.92"/>
    <n v="1.5920000000000001"/>
    <s v="Medium"/>
    <x v="43157"/>
    <x v="522"/>
    <x v="0"/>
    <x v="2734"/>
    <x v="130"/>
    <x v="5"/>
    <x v="6"/>
    <x v="4"/>
  </r>
  <r>
    <x v="43158"/>
    <x v="34"/>
    <x v="253"/>
    <n v="4"/>
    <s v="Standard Class"/>
    <x v="3"/>
    <s v="Sports Wear"/>
    <x v="33"/>
    <n v="5"/>
    <n v="0.04"/>
    <n v="17"/>
    <n v="1.7000000000000002"/>
    <s v="Medium"/>
    <x v="43158"/>
    <x v="474"/>
    <x v="2"/>
    <x v="221"/>
    <x v="167"/>
    <x v="47"/>
    <x v="3"/>
    <x v="1"/>
  </r>
  <r>
    <x v="43159"/>
    <x v="280"/>
    <x v="53"/>
    <n v="7"/>
    <s v="Standard Class"/>
    <x v="3"/>
    <s v="Casula Shoes"/>
    <x v="34"/>
    <n v="1"/>
    <n v="0.02"/>
    <n v="39.56"/>
    <n v="3.9560000000000004"/>
    <s v="Medium"/>
    <x v="43159"/>
    <x v="443"/>
    <x v="2"/>
    <x v="247"/>
    <x v="59"/>
    <x v="27"/>
    <x v="7"/>
    <x v="7"/>
  </r>
  <r>
    <x v="43160"/>
    <x v="17"/>
    <x v="17"/>
    <n v="7"/>
    <s v="Standard Class"/>
    <x v="3"/>
    <s v="Running Shoes"/>
    <x v="35"/>
    <n v="5"/>
    <n v="0.01"/>
    <n v="132.80000000000001"/>
    <n v="13.280000000000001"/>
    <s v="Medium"/>
    <x v="43160"/>
    <x v="585"/>
    <x v="2"/>
    <x v="1217"/>
    <x v="567"/>
    <x v="32"/>
    <x v="3"/>
    <x v="3"/>
  </r>
  <r>
    <x v="43161"/>
    <x v="219"/>
    <x v="76"/>
    <n v="3"/>
    <s v="Standard Class"/>
    <x v="3"/>
    <s v="Formal Shoes"/>
    <x v="36"/>
    <n v="5"/>
    <n v="0.01"/>
    <n v="122.35"/>
    <n v="12.234999999999999"/>
    <s v="High"/>
    <x v="43161"/>
    <x v="789"/>
    <x v="0"/>
    <x v="254"/>
    <x v="188"/>
    <x v="28"/>
    <x v="7"/>
    <x v="2"/>
  </r>
  <r>
    <x v="43162"/>
    <x v="257"/>
    <x v="163"/>
    <n v="2"/>
    <s v="Standard Class"/>
    <x v="3"/>
    <s v="Sneakers"/>
    <x v="37"/>
    <n v="4"/>
    <n v="0.05"/>
    <n v="15.5"/>
    <n v="1.55"/>
    <s v="High"/>
    <x v="43162"/>
    <x v="323"/>
    <x v="0"/>
    <x v="546"/>
    <x v="322"/>
    <x v="84"/>
    <x v="7"/>
    <x v="3"/>
  </r>
  <r>
    <x v="43163"/>
    <x v="40"/>
    <x v="181"/>
    <n v="3"/>
    <s v="Standard Class"/>
    <x v="3"/>
    <s v="Titak watch"/>
    <x v="22"/>
    <n v="4"/>
    <n v="0.02"/>
    <n v="129.76"/>
    <n v="12.975999999999999"/>
    <s v="Medium"/>
    <x v="43163"/>
    <x v="325"/>
    <x v="2"/>
    <x v="70"/>
    <x v="63"/>
    <x v="5"/>
    <x v="8"/>
    <x v="7"/>
  </r>
  <r>
    <x v="43164"/>
    <x v="336"/>
    <x v="44"/>
    <n v="2"/>
    <s v="Standard Class"/>
    <x v="3"/>
    <s v="Fossil Watch"/>
    <x v="38"/>
    <n v="4"/>
    <n v="0.03"/>
    <n v="59.92"/>
    <n v="5.9920000000000009"/>
    <s v="Medium"/>
    <x v="43164"/>
    <x v="338"/>
    <x v="0"/>
    <x v="644"/>
    <x v="360"/>
    <x v="78"/>
    <x v="1"/>
    <x v="1"/>
  </r>
  <r>
    <x v="43165"/>
    <x v="67"/>
    <x v="245"/>
    <n v="2"/>
    <s v="Standard Class"/>
    <x v="3"/>
    <s v="T - Shirts"/>
    <x v="29"/>
    <n v="3"/>
    <n v="0.05"/>
    <n v="130.80000000000001"/>
    <n v="13.080000000000002"/>
    <s v="Medium"/>
    <x v="43165"/>
    <x v="752"/>
    <x v="0"/>
    <x v="932"/>
    <x v="468"/>
    <x v="29"/>
    <x v="9"/>
    <x v="1"/>
  </r>
  <r>
    <x v="43166"/>
    <x v="154"/>
    <x v="313"/>
    <n v="6"/>
    <s v="Standard Class"/>
    <x v="3"/>
    <s v="Shirts"/>
    <x v="30"/>
    <n v="2"/>
    <n v="0.03"/>
    <n v="104.24"/>
    <n v="10.423999999999999"/>
    <s v="Medium"/>
    <x v="43166"/>
    <x v="64"/>
    <x v="2"/>
    <x v="612"/>
    <x v="350"/>
    <x v="62"/>
    <x v="9"/>
    <x v="9"/>
  </r>
  <r>
    <x v="43167"/>
    <x v="207"/>
    <x v="29"/>
    <n v="2"/>
    <s v="Standard Class"/>
    <x v="3"/>
    <s v="Jeans"/>
    <x v="31"/>
    <n v="2"/>
    <n v="0.05"/>
    <n v="116.2"/>
    <n v="11.620000000000001"/>
    <s v="Medium"/>
    <x v="43167"/>
    <x v="47"/>
    <x v="0"/>
    <x v="3242"/>
    <x v="510"/>
    <x v="29"/>
    <x v="9"/>
    <x v="3"/>
  </r>
  <r>
    <x v="43168"/>
    <x v="150"/>
    <x v="351"/>
    <n v="2"/>
    <s v="Standard Class"/>
    <x v="3"/>
    <s v="Suits"/>
    <x v="32"/>
    <n v="3"/>
    <n v="0.01"/>
    <n v="25.73"/>
    <n v="2.5730000000000004"/>
    <s v="Medium"/>
    <x v="43168"/>
    <x v="289"/>
    <x v="0"/>
    <x v="998"/>
    <x v="226"/>
    <x v="23"/>
    <x v="9"/>
    <x v="10"/>
  </r>
  <r>
    <x v="43169"/>
    <x v="235"/>
    <x v="38"/>
    <n v="9"/>
    <s v="Standard Class"/>
    <x v="3"/>
    <s v="Sports Wear"/>
    <x v="33"/>
    <n v="3"/>
    <n v="0.02"/>
    <n v="28.333333333333332"/>
    <n v="2.8333333333333335"/>
    <s v="Medium"/>
    <x v="43169"/>
    <x v="381"/>
    <x v="0"/>
    <x v="323"/>
    <x v="8"/>
    <x v="8"/>
    <x v="1"/>
    <x v="7"/>
  </r>
  <r>
    <x v="43170"/>
    <x v="88"/>
    <x v="135"/>
    <n v="3"/>
    <s v="Standard Class"/>
    <x v="3"/>
    <s v="Casula Shoes"/>
    <x v="34"/>
    <n v="3"/>
    <n v="0.01"/>
    <n v="38.340000000000003"/>
    <n v="3.8340000000000005"/>
    <s v="High"/>
    <x v="43170"/>
    <x v="782"/>
    <x v="2"/>
    <x v="323"/>
    <x v="8"/>
    <x v="8"/>
    <x v="1"/>
    <x v="5"/>
  </r>
  <r>
    <x v="43171"/>
    <x v="94"/>
    <x v="292"/>
    <n v="10"/>
    <s v="Standard Class"/>
    <x v="3"/>
    <s v="Running Shoes"/>
    <x v="35"/>
    <n v="5"/>
    <n v="0.01"/>
    <n v="132.80000000000001"/>
    <n v="13.280000000000001"/>
    <s v="Medium"/>
    <x v="43171"/>
    <x v="539"/>
    <x v="2"/>
    <x v="702"/>
    <x v="94"/>
    <x v="10"/>
    <x v="1"/>
    <x v="1"/>
  </r>
  <r>
    <x v="43172"/>
    <x v="261"/>
    <x v="363"/>
    <n v="4"/>
    <s v="Standard Class"/>
    <x v="3"/>
    <s v="Formal Shoes"/>
    <x v="36"/>
    <n v="1"/>
    <n v="0.02"/>
    <n v="128.74"/>
    <n v="12.874000000000002"/>
    <s v="Medium"/>
    <x v="43172"/>
    <x v="303"/>
    <x v="0"/>
    <x v="1"/>
    <x v="1"/>
    <x v="1"/>
    <x v="1"/>
    <x v="1"/>
  </r>
  <r>
    <x v="43173"/>
    <x v="363"/>
    <x v="330"/>
    <n v="2"/>
    <s v="Standard Class"/>
    <x v="3"/>
    <s v="Sneakers"/>
    <x v="37"/>
    <n v="1"/>
    <n v="0.03"/>
    <n v="62"/>
    <n v="6.2"/>
    <s v="Medium"/>
    <x v="43173"/>
    <x v="652"/>
    <x v="0"/>
    <x v="2037"/>
    <x v="80"/>
    <x v="10"/>
    <x v="1"/>
    <x v="11"/>
  </r>
  <r>
    <x v="43174"/>
    <x v="307"/>
    <x v="368"/>
    <n v="3"/>
    <s v="Standard Class"/>
    <x v="3"/>
    <s v="Titak watch"/>
    <x v="22"/>
    <n v="1"/>
    <n v="0.01"/>
    <n v="145.72"/>
    <n v="14.572000000000001"/>
    <s v="Medium"/>
    <x v="43174"/>
    <x v="106"/>
    <x v="1"/>
    <x v="3495"/>
    <x v="1023"/>
    <x v="35"/>
    <x v="9"/>
    <x v="4"/>
  </r>
  <r>
    <x v="43175"/>
    <x v="117"/>
    <x v="30"/>
    <n v="10"/>
    <s v="Standard Class"/>
    <x v="3"/>
    <s v="Fossil Watch"/>
    <x v="38"/>
    <n v="5"/>
    <n v="0.01"/>
    <n v="71.05"/>
    <n v="7.1050000000000004"/>
    <s v="Medium"/>
    <x v="43175"/>
    <x v="577"/>
    <x v="0"/>
    <x v="428"/>
    <x v="265"/>
    <x v="13"/>
    <x v="2"/>
    <x v="8"/>
  </r>
  <r>
    <x v="43176"/>
    <x v="64"/>
    <x v="9"/>
    <n v="3"/>
    <s v="Standard Class"/>
    <x v="3"/>
    <s v="T - Shirts"/>
    <x v="29"/>
    <n v="4"/>
    <n v="0.03"/>
    <n v="138.24"/>
    <n v="13.824000000000002"/>
    <s v="High"/>
    <x v="43176"/>
    <x v="658"/>
    <x v="0"/>
    <x v="2525"/>
    <x v="46"/>
    <x v="6"/>
    <x v="4"/>
    <x v="6"/>
  </r>
  <r>
    <x v="43177"/>
    <x v="318"/>
    <x v="3"/>
    <n v="5"/>
    <s v="Standard Class"/>
    <x v="3"/>
    <s v="Shirts"/>
    <x v="30"/>
    <n v="5"/>
    <n v="0.05"/>
    <n v="67"/>
    <n v="6.7"/>
    <s v="Medium"/>
    <x v="43177"/>
    <x v="608"/>
    <x v="0"/>
    <x v="503"/>
    <x v="300"/>
    <x v="2"/>
    <x v="0"/>
    <x v="3"/>
  </r>
  <r>
    <x v="43178"/>
    <x v="111"/>
    <x v="112"/>
    <n v="6"/>
    <s v="Standard Class"/>
    <x v="3"/>
    <s v="Jeans"/>
    <x v="31"/>
    <n v="5"/>
    <n v="0.03"/>
    <n v="105.3"/>
    <n v="10.530000000000001"/>
    <s v="Medium"/>
    <x v="43178"/>
    <x v="94"/>
    <x v="0"/>
    <x v="1655"/>
    <x v="2"/>
    <x v="2"/>
    <x v="0"/>
    <x v="4"/>
  </r>
  <r>
    <x v="43179"/>
    <x v="250"/>
    <x v="170"/>
    <n v="4"/>
    <s v="Standard Class"/>
    <x v="3"/>
    <s v="Suits"/>
    <x v="32"/>
    <n v="2"/>
    <n v="0.01"/>
    <n v="26.82"/>
    <n v="2.6820000000000004"/>
    <s v="High"/>
    <x v="43179"/>
    <x v="703"/>
    <x v="2"/>
    <x v="3128"/>
    <x v="630"/>
    <x v="28"/>
    <x v="7"/>
    <x v="8"/>
  </r>
  <r>
    <x v="43180"/>
    <x v="241"/>
    <x v="350"/>
    <n v="4"/>
    <s v="Standard Class"/>
    <x v="3"/>
    <s v="Sports Wear"/>
    <x v="33"/>
    <n v="4"/>
    <n v="0.02"/>
    <n v="21.25"/>
    <n v="2.125"/>
    <s v="Low"/>
    <x v="43180"/>
    <x v="315"/>
    <x v="1"/>
    <x v="2199"/>
    <x v="392"/>
    <x v="12"/>
    <x v="3"/>
    <x v="2"/>
  </r>
  <r>
    <x v="43181"/>
    <x v="312"/>
    <x v="214"/>
    <n v="1"/>
    <s v="Standard Class"/>
    <x v="3"/>
    <s v="Casula Shoes"/>
    <x v="34"/>
    <n v="5"/>
    <n v="0.04"/>
    <n v="17.600000000000001"/>
    <n v="1.7600000000000002"/>
    <s v="High"/>
    <x v="43181"/>
    <x v="187"/>
    <x v="1"/>
    <x v="3325"/>
    <x v="1042"/>
    <x v="51"/>
    <x v="7"/>
    <x v="0"/>
  </r>
  <r>
    <x v="43182"/>
    <x v="19"/>
    <x v="2"/>
    <n v="4"/>
    <s v="Standard Class"/>
    <x v="3"/>
    <s v="Running Shoes"/>
    <x v="35"/>
    <n v="5"/>
    <n v="0.05"/>
    <n v="88"/>
    <n v="8.8000000000000007"/>
    <s v="Medium"/>
    <x v="43182"/>
    <x v="55"/>
    <x v="2"/>
    <x v="2249"/>
    <x v="843"/>
    <x v="12"/>
    <x v="3"/>
    <x v="2"/>
  </r>
  <r>
    <x v="43183"/>
    <x v="39"/>
    <x v="335"/>
    <n v="5"/>
    <s v="Standard Class"/>
    <x v="3"/>
    <s v="Formal Shoes"/>
    <x v="36"/>
    <n v="2"/>
    <n v="0.05"/>
    <n v="111.7"/>
    <n v="11.170000000000002"/>
    <s v="Medium"/>
    <x v="43183"/>
    <x v="149"/>
    <x v="1"/>
    <x v="151"/>
    <x v="127"/>
    <x v="42"/>
    <x v="7"/>
    <x v="8"/>
  </r>
  <r>
    <x v="43184"/>
    <x v="276"/>
    <x v="224"/>
    <n v="5"/>
    <s v="Standard Class"/>
    <x v="3"/>
    <s v="Sneakers"/>
    <x v="37"/>
    <n v="1"/>
    <n v="0.04"/>
    <n v="62"/>
    <n v="6.2"/>
    <s v="Low"/>
    <x v="43184"/>
    <x v="478"/>
    <x v="1"/>
    <x v="412"/>
    <x v="254"/>
    <x v="74"/>
    <x v="3"/>
    <x v="10"/>
  </r>
  <r>
    <x v="43185"/>
    <x v="262"/>
    <x v="199"/>
    <n v="6"/>
    <s v="Standard Class"/>
    <x v="3"/>
    <s v="Titak watch"/>
    <x v="22"/>
    <n v="5"/>
    <n v="0.03"/>
    <n v="113.8"/>
    <n v="11.38"/>
    <s v="Low"/>
    <x v="43185"/>
    <x v="139"/>
    <x v="1"/>
    <x v="90"/>
    <x v="79"/>
    <x v="32"/>
    <x v="3"/>
    <x v="5"/>
  </r>
  <r>
    <x v="43186"/>
    <x v="361"/>
    <x v="192"/>
    <n v="4"/>
    <s v="Standard Class"/>
    <x v="3"/>
    <s v="Fossil Watch"/>
    <x v="38"/>
    <n v="4"/>
    <n v="0.05"/>
    <n v="47.2"/>
    <n v="4.7200000000000006"/>
    <s v="Medium"/>
    <x v="43186"/>
    <x v="347"/>
    <x v="2"/>
    <x v="400"/>
    <x v="247"/>
    <x v="55"/>
    <x v="7"/>
    <x v="0"/>
  </r>
  <r>
    <x v="43187"/>
    <x v="214"/>
    <x v="332"/>
    <n v="10"/>
    <s v="Standard Class"/>
    <x v="3"/>
    <s v="T - Shirts"/>
    <x v="29"/>
    <n v="2"/>
    <n v="0.02"/>
    <n v="158.08000000000001"/>
    <n v="15.808000000000002"/>
    <s v="Medium"/>
    <x v="43187"/>
    <x v="766"/>
    <x v="2"/>
    <x v="766"/>
    <x v="409"/>
    <x v="32"/>
    <x v="3"/>
    <x v="11"/>
  </r>
  <r>
    <x v="43188"/>
    <x v="112"/>
    <x v="313"/>
    <n v="1"/>
    <s v="Standard Class"/>
    <x v="3"/>
    <s v="Shirts"/>
    <x v="30"/>
    <n v="3"/>
    <n v="0.05"/>
    <n v="86.6"/>
    <n v="8.66"/>
    <s v="Medium"/>
    <x v="43188"/>
    <x v="167"/>
    <x v="0"/>
    <x v="116"/>
    <x v="99"/>
    <x v="36"/>
    <x v="7"/>
    <x v="9"/>
  </r>
  <r>
    <x v="43189"/>
    <x v="219"/>
    <x v="372"/>
    <n v="10"/>
    <s v="Standard Class"/>
    <x v="3"/>
    <s v="Jeans"/>
    <x v="31"/>
    <n v="3"/>
    <n v="0.01"/>
    <n v="131.46"/>
    <n v="13.146000000000001"/>
    <s v="Medium"/>
    <x v="43189"/>
    <x v="722"/>
    <x v="2"/>
    <x v="522"/>
    <x v="314"/>
    <x v="62"/>
    <x v="9"/>
    <x v="2"/>
  </r>
  <r>
    <x v="43190"/>
    <x v="174"/>
    <x v="174"/>
    <n v="9"/>
    <s v="Standard Class"/>
    <x v="3"/>
    <s v="Suits"/>
    <x v="32"/>
    <n v="4"/>
    <n v="0.05"/>
    <n v="7.1999999999999993"/>
    <n v="0.72"/>
    <s v="Medium"/>
    <x v="43190"/>
    <x v="666"/>
    <x v="1"/>
    <x v="132"/>
    <x v="78"/>
    <x v="7"/>
    <x v="5"/>
    <x v="10"/>
  </r>
  <r>
    <x v="43191"/>
    <x v="346"/>
    <x v="80"/>
    <n v="1"/>
    <s v="Standard Class"/>
    <x v="3"/>
    <s v="Sports Wear"/>
    <x v="33"/>
    <n v="5"/>
    <n v="0.02"/>
    <n v="17"/>
    <n v="1.7000000000000002"/>
    <s v="High"/>
    <x v="43191"/>
    <x v="18"/>
    <x v="0"/>
    <x v="80"/>
    <x v="71"/>
    <x v="16"/>
    <x v="1"/>
    <x v="11"/>
  </r>
  <r>
    <x v="43192"/>
    <x v="113"/>
    <x v="306"/>
    <n v="8"/>
    <s v="Standard Class"/>
    <x v="3"/>
    <s v="Casula Shoes"/>
    <x v="34"/>
    <n v="4"/>
    <n v="0.05"/>
    <n v="17.599999999999998"/>
    <n v="1.7599999999999998"/>
    <s v="Medium"/>
    <x v="43192"/>
    <x v="335"/>
    <x v="0"/>
    <x v="348"/>
    <x v="228"/>
    <x v="39"/>
    <x v="11"/>
    <x v="10"/>
  </r>
  <r>
    <x v="43193"/>
    <x v="247"/>
    <x v="353"/>
    <n v="8"/>
    <s v="Standard Class"/>
    <x v="3"/>
    <s v="Running Shoes"/>
    <x v="35"/>
    <n v="3"/>
    <n v="0.01"/>
    <n v="137.28"/>
    <n v="13.728000000000002"/>
    <s v="High"/>
    <x v="43193"/>
    <x v="45"/>
    <x v="2"/>
    <x v="2881"/>
    <x v="740"/>
    <x v="23"/>
    <x v="9"/>
    <x v="10"/>
  </r>
  <r>
    <x v="43194"/>
    <x v="57"/>
    <x v="58"/>
    <n v="1"/>
    <s v="Standard Class"/>
    <x v="3"/>
    <s v="Formal Shoes"/>
    <x v="36"/>
    <n v="2"/>
    <n v="0.05"/>
    <n v="111.7"/>
    <n v="11.170000000000002"/>
    <s v="Low"/>
    <x v="43194"/>
    <x v="124"/>
    <x v="0"/>
    <x v="3205"/>
    <x v="386"/>
    <x v="23"/>
    <x v="9"/>
    <x v="0"/>
  </r>
  <r>
    <x v="43195"/>
    <x v="7"/>
    <x v="53"/>
    <n v="6"/>
    <s v="Standard Class"/>
    <x v="3"/>
    <s v="Sneakers"/>
    <x v="37"/>
    <n v="3"/>
    <n v="0.01"/>
    <n v="20.666666666666668"/>
    <n v="2.0666666666666669"/>
    <s v="Medium"/>
    <x v="43195"/>
    <x v="706"/>
    <x v="1"/>
    <x v="61"/>
    <x v="56"/>
    <x v="26"/>
    <x v="5"/>
    <x v="7"/>
  </r>
  <r>
    <x v="43196"/>
    <x v="289"/>
    <x v="346"/>
    <n v="7"/>
    <s v="Standard Class"/>
    <x v="3"/>
    <s v="Titak watch"/>
    <x v="22"/>
    <n v="2"/>
    <n v="0.01"/>
    <n v="143.44"/>
    <n v="14.344000000000001"/>
    <s v="Low"/>
    <x v="43196"/>
    <x v="624"/>
    <x v="0"/>
    <x v="1043"/>
    <x v="56"/>
    <x v="26"/>
    <x v="5"/>
    <x v="10"/>
  </r>
  <r>
    <x v="43197"/>
    <x v="108"/>
    <x v="297"/>
    <n v="5"/>
    <s v="Standard Class"/>
    <x v="3"/>
    <s v="Fossil Watch"/>
    <x v="38"/>
    <n v="4"/>
    <n v="0.01"/>
    <n v="72.64"/>
    <n v="7.2640000000000002"/>
    <s v="Medium"/>
    <x v="43197"/>
    <x v="625"/>
    <x v="2"/>
    <x v="287"/>
    <x v="205"/>
    <x v="63"/>
    <x v="5"/>
    <x v="9"/>
  </r>
  <r>
    <x v="43198"/>
    <x v="140"/>
    <x v="140"/>
    <n v="2"/>
    <s v="Standard Class"/>
    <x v="3"/>
    <s v="T - Shirts"/>
    <x v="29"/>
    <n v="1"/>
    <n v="0.01"/>
    <n v="165.52"/>
    <n v="16.552000000000003"/>
    <s v="Medium"/>
    <x v="43198"/>
    <x v="154"/>
    <x v="0"/>
    <x v="84"/>
    <x v="74"/>
    <x v="20"/>
    <x v="1"/>
    <x v="2"/>
  </r>
  <r>
    <x v="43199"/>
    <x v="162"/>
    <x v="323"/>
    <n v="3"/>
    <s v="Standard Class"/>
    <x v="3"/>
    <s v="Shirts"/>
    <x v="30"/>
    <n v="1"/>
    <n v="0.05"/>
    <n v="106.2"/>
    <n v="10.620000000000001"/>
    <s v="Medium"/>
    <x v="43199"/>
    <x v="159"/>
    <x v="0"/>
    <x v="1867"/>
    <x v="181"/>
    <x v="10"/>
    <x v="1"/>
    <x v="8"/>
  </r>
  <r>
    <x v="43200"/>
    <x v="83"/>
    <x v="353"/>
    <n v="1"/>
    <s v="Standard Class"/>
    <x v="3"/>
    <s v="Jeans"/>
    <x v="31"/>
    <n v="1"/>
    <n v="0.04"/>
    <n v="129.28"/>
    <n v="12.928000000000001"/>
    <s v="Medium"/>
    <x v="43200"/>
    <x v="467"/>
    <x v="1"/>
    <x v="3216"/>
    <x v="315"/>
    <x v="14"/>
    <x v="9"/>
    <x v="10"/>
  </r>
  <r>
    <x v="43201"/>
    <x v="126"/>
    <x v="338"/>
    <n v="1"/>
    <s v="Standard Class"/>
    <x v="3"/>
    <s v="Suits"/>
    <x v="32"/>
    <n v="5"/>
    <n v="0.03"/>
    <n v="12.649999999999999"/>
    <n v="1.2649999999999999"/>
    <s v="Medium"/>
    <x v="43201"/>
    <x v="695"/>
    <x v="0"/>
    <x v="1117"/>
    <x v="269"/>
    <x v="1"/>
    <x v="1"/>
    <x v="4"/>
  </r>
  <r>
    <x v="43202"/>
    <x v="11"/>
    <x v="154"/>
    <n v="7"/>
    <s v="Standard Class"/>
    <x v="3"/>
    <s v="Sports Wear"/>
    <x v="33"/>
    <n v="3"/>
    <n v="0.03"/>
    <n v="28.333333333333332"/>
    <n v="2.8333333333333335"/>
    <s v="Medium"/>
    <x v="43202"/>
    <x v="178"/>
    <x v="0"/>
    <x v="549"/>
    <x v="323"/>
    <x v="85"/>
    <x v="10"/>
    <x v="8"/>
  </r>
  <r>
    <x v="43203"/>
    <x v="18"/>
    <x v="330"/>
    <n v="10"/>
    <s v="Standard Class"/>
    <x v="3"/>
    <s v="Casula Shoes"/>
    <x v="34"/>
    <n v="3"/>
    <n v="0.04"/>
    <n v="27.36"/>
    <n v="2.7360000000000002"/>
    <s v="Medium"/>
    <x v="43203"/>
    <x v="435"/>
    <x v="2"/>
    <x v="258"/>
    <x v="140"/>
    <x v="0"/>
    <x v="0"/>
    <x v="4"/>
  </r>
  <r>
    <x v="43204"/>
    <x v="95"/>
    <x v="57"/>
    <n v="1"/>
    <s v="Standard Class"/>
    <x v="3"/>
    <s v="Running Shoes"/>
    <x v="35"/>
    <n v="4"/>
    <n v="0.01"/>
    <n v="135.04"/>
    <n v="13.504"/>
    <s v="Low"/>
    <x v="43204"/>
    <x v="100"/>
    <x v="0"/>
    <x v="30"/>
    <x v="28"/>
    <x v="19"/>
    <x v="10"/>
    <x v="5"/>
  </r>
  <r>
    <x v="43205"/>
    <x v="296"/>
    <x v="95"/>
    <n v="8"/>
    <s v="Standard Class"/>
    <x v="3"/>
    <s v="Formal Shoes"/>
    <x v="36"/>
    <n v="4"/>
    <n v="0.01"/>
    <n v="124.48"/>
    <n v="12.448"/>
    <s v="Medium"/>
    <x v="43205"/>
    <x v="645"/>
    <x v="2"/>
    <x v="49"/>
    <x v="18"/>
    <x v="0"/>
    <x v="0"/>
    <x v="0"/>
  </r>
  <r>
    <x v="43206"/>
    <x v="158"/>
    <x v="208"/>
    <n v="8"/>
    <s v="Standard Class"/>
    <x v="3"/>
    <s v="Sneakers"/>
    <x v="37"/>
    <n v="1"/>
    <n v="0.01"/>
    <n v="62"/>
    <n v="6.2"/>
    <s v="Medium"/>
    <x v="43206"/>
    <x v="528"/>
    <x v="2"/>
    <x v="2776"/>
    <x v="284"/>
    <x v="31"/>
    <x v="4"/>
    <x v="1"/>
  </r>
  <r>
    <x v="43207"/>
    <x v="117"/>
    <x v="23"/>
    <n v="8"/>
    <s v="Standard Class"/>
    <x v="3"/>
    <s v="Titak watch"/>
    <x v="22"/>
    <n v="3"/>
    <n v="0.03"/>
    <n v="127.48"/>
    <n v="12.748000000000001"/>
    <s v="Medium"/>
    <x v="43207"/>
    <x v="580"/>
    <x v="1"/>
    <x v="713"/>
    <x v="140"/>
    <x v="0"/>
    <x v="0"/>
    <x v="8"/>
  </r>
  <r>
    <x v="43208"/>
    <x v="263"/>
    <x v="289"/>
    <n v="3"/>
    <s v="Standard Class"/>
    <x v="3"/>
    <s v="Fossil Watch"/>
    <x v="38"/>
    <n v="3"/>
    <n v="0.02"/>
    <n v="69.459999999999994"/>
    <n v="6.9459999999999997"/>
    <s v="Medium"/>
    <x v="43208"/>
    <x v="135"/>
    <x v="1"/>
    <x v="2763"/>
    <x v="52"/>
    <x v="6"/>
    <x v="4"/>
    <x v="2"/>
  </r>
  <r>
    <x v="43209"/>
    <x v="88"/>
    <x v="197"/>
    <n v="1"/>
    <s v="Standard Class"/>
    <x v="3"/>
    <s v="T - Shirts"/>
    <x v="29"/>
    <n v="3"/>
    <n v="0.05"/>
    <n v="130.80000000000001"/>
    <n v="13.080000000000002"/>
    <s v="Medium"/>
    <x v="43209"/>
    <x v="239"/>
    <x v="2"/>
    <x v="1185"/>
    <x v="324"/>
    <x v="17"/>
    <x v="10"/>
    <x v="5"/>
  </r>
  <r>
    <x v="43210"/>
    <x v="258"/>
    <x v="333"/>
    <n v="10"/>
    <s v="Standard Class"/>
    <x v="3"/>
    <s v="Shirts"/>
    <x v="30"/>
    <n v="2"/>
    <n v="0.03"/>
    <n v="104.24"/>
    <n v="10.423999999999999"/>
    <s v="Medium"/>
    <x v="43210"/>
    <x v="718"/>
    <x v="0"/>
    <x v="173"/>
    <x v="139"/>
    <x v="5"/>
    <x v="1"/>
    <x v="2"/>
  </r>
  <r>
    <x v="43211"/>
    <x v="309"/>
    <x v="130"/>
    <n v="7"/>
    <s v="Standard Class"/>
    <x v="3"/>
    <s v="Jeans"/>
    <x v="31"/>
    <n v="3"/>
    <n v="0.01"/>
    <n v="131.46"/>
    <n v="13.146000000000001"/>
    <s v="Medium"/>
    <x v="43211"/>
    <x v="11"/>
    <x v="1"/>
    <x v="207"/>
    <x v="160"/>
    <x v="5"/>
    <x v="1"/>
    <x v="3"/>
  </r>
  <r>
    <x v="43212"/>
    <x v="116"/>
    <x v="215"/>
    <n v="10"/>
    <s v="Standard Class"/>
    <x v="3"/>
    <s v="Suits"/>
    <x v="32"/>
    <n v="5"/>
    <n v="0.03"/>
    <n v="12.649999999999999"/>
    <n v="1.2649999999999999"/>
    <s v="Low"/>
    <x v="43212"/>
    <x v="460"/>
    <x v="1"/>
    <x v="1632"/>
    <x v="286"/>
    <x v="5"/>
    <x v="9"/>
    <x v="9"/>
  </r>
  <r>
    <x v="43213"/>
    <x v="4"/>
    <x v="329"/>
    <n v="10"/>
    <s v="Standard Class"/>
    <x v="3"/>
    <s v="Sports Wear"/>
    <x v="33"/>
    <n v="1"/>
    <n v="0.01"/>
    <n v="4.1500000000000004"/>
    <n v="0.41500000000000004"/>
    <s v="Low"/>
    <x v="43213"/>
    <x v="482"/>
    <x v="2"/>
    <x v="11"/>
    <x v="10"/>
    <x v="5"/>
    <x v="6"/>
    <x v="4"/>
  </r>
  <r>
    <x v="43214"/>
    <x v="342"/>
    <x v="278"/>
    <n v="4"/>
    <s v="Standard Class"/>
    <x v="3"/>
    <s v="Casula Shoes"/>
    <x v="34"/>
    <n v="3"/>
    <n v="0.01"/>
    <n v="38.340000000000003"/>
    <n v="3.8340000000000005"/>
    <s v="High"/>
    <x v="43214"/>
    <x v="307"/>
    <x v="1"/>
    <x v="519"/>
    <x v="49"/>
    <x v="5"/>
    <x v="1"/>
    <x v="4"/>
  </r>
  <r>
    <x v="43215"/>
    <x v="141"/>
    <x v="341"/>
    <n v="7"/>
    <s v="Standard Class"/>
    <x v="3"/>
    <s v="Running Shoes"/>
    <x v="35"/>
    <n v="5"/>
    <n v="0.02"/>
    <n v="121.6"/>
    <n v="12.16"/>
    <s v="Medium"/>
    <x v="43215"/>
    <x v="328"/>
    <x v="0"/>
    <x v="1878"/>
    <x v="758"/>
    <x v="82"/>
    <x v="7"/>
    <x v="10"/>
  </r>
  <r>
    <x v="43216"/>
    <x v="224"/>
    <x v="240"/>
    <n v="5"/>
    <s v="Standard Class"/>
    <x v="3"/>
    <s v="Formal Shoes"/>
    <x v="36"/>
    <n v="1"/>
    <n v="0.03"/>
    <n v="126.61"/>
    <n v="12.661000000000001"/>
    <s v="Medium"/>
    <x v="43216"/>
    <x v="684"/>
    <x v="0"/>
    <x v="1106"/>
    <x v="526"/>
    <x v="34"/>
    <x v="3"/>
    <x v="4"/>
  </r>
  <r>
    <x v="43217"/>
    <x v="51"/>
    <x v="369"/>
    <n v="7"/>
    <s v="Standard Class"/>
    <x v="3"/>
    <s v="Sneakers"/>
    <x v="37"/>
    <n v="4"/>
    <n v="0.02"/>
    <n v="15.5"/>
    <n v="1.55"/>
    <s v="High"/>
    <x v="43217"/>
    <x v="274"/>
    <x v="0"/>
    <x v="391"/>
    <x v="242"/>
    <x v="12"/>
    <x v="3"/>
    <x v="8"/>
  </r>
  <r>
    <x v="43218"/>
    <x v="63"/>
    <x v="2"/>
    <n v="10"/>
    <s v="Standard Class"/>
    <x v="3"/>
    <s v="Titak watch"/>
    <x v="22"/>
    <n v="1"/>
    <n v="0.01"/>
    <n v="145.72"/>
    <n v="14.572000000000001"/>
    <s v="Medium"/>
    <x v="43218"/>
    <x v="545"/>
    <x v="0"/>
    <x v="130"/>
    <x v="111"/>
    <x v="12"/>
    <x v="3"/>
    <x v="2"/>
  </r>
  <r>
    <x v="43219"/>
    <x v="157"/>
    <x v="367"/>
    <n v="4"/>
    <s v="Standard Class"/>
    <x v="3"/>
    <s v="Fossil Watch"/>
    <x v="38"/>
    <n v="1"/>
    <n v="0.03"/>
    <n v="74.23"/>
    <n v="7.4230000000000009"/>
    <s v="Medium"/>
    <x v="43219"/>
    <x v="224"/>
    <x v="0"/>
    <x v="327"/>
    <x v="222"/>
    <x v="68"/>
    <x v="3"/>
    <x v="3"/>
  </r>
  <r>
    <x v="43220"/>
    <x v="118"/>
    <x v="270"/>
    <n v="8"/>
    <s v="Standard Class"/>
    <x v="3"/>
    <s v="T - Shirts"/>
    <x v="29"/>
    <n v="4"/>
    <n v="0.01"/>
    <n v="158.08000000000001"/>
    <n v="15.808000000000002"/>
    <s v="Medium"/>
    <x v="43220"/>
    <x v="220"/>
    <x v="0"/>
    <x v="497"/>
    <x v="297"/>
    <x v="78"/>
    <x v="1"/>
    <x v="11"/>
  </r>
  <r>
    <x v="43221"/>
    <x v="330"/>
    <x v="333"/>
    <n v="9"/>
    <s v="Standard Class"/>
    <x v="3"/>
    <s v="Shirts"/>
    <x v="30"/>
    <n v="1"/>
    <n v="0.04"/>
    <n v="108.16"/>
    <n v="10.816000000000001"/>
    <s v="Medium"/>
    <x v="43221"/>
    <x v="522"/>
    <x v="0"/>
    <x v="536"/>
    <x v="319"/>
    <x v="83"/>
    <x v="11"/>
    <x v="2"/>
  </r>
  <r>
    <x v="43222"/>
    <x v="97"/>
    <x v="107"/>
    <n v="10"/>
    <s v="Standard Class"/>
    <x v="3"/>
    <s v="Jeans"/>
    <x v="31"/>
    <n v="1"/>
    <n v="0.03"/>
    <n v="131.46"/>
    <n v="13.146000000000001"/>
    <s v="Medium"/>
    <x v="43222"/>
    <x v="571"/>
    <x v="0"/>
    <x v="1711"/>
    <x v="94"/>
    <x v="10"/>
    <x v="1"/>
    <x v="9"/>
  </r>
  <r>
    <x v="43223"/>
    <x v="284"/>
    <x v="115"/>
    <n v="2"/>
    <s v="Standard Class"/>
    <x v="3"/>
    <s v="Suits"/>
    <x v="32"/>
    <n v="2"/>
    <n v="0.04"/>
    <n v="20.28"/>
    <n v="2.028"/>
    <s v="Medium"/>
    <x v="43223"/>
    <x v="548"/>
    <x v="0"/>
    <x v="732"/>
    <x v="252"/>
    <x v="25"/>
    <x v="1"/>
    <x v="1"/>
  </r>
  <r>
    <x v="43224"/>
    <x v="65"/>
    <x v="336"/>
    <n v="6"/>
    <s v="Standard Class"/>
    <x v="3"/>
    <s v="Sports Wear"/>
    <x v="33"/>
    <n v="5"/>
    <n v="0.02"/>
    <n v="17"/>
    <n v="1.7000000000000002"/>
    <s v="Medium"/>
    <x v="43224"/>
    <x v="31"/>
    <x v="0"/>
    <x v="734"/>
    <x v="146"/>
    <x v="35"/>
    <x v="9"/>
    <x v="2"/>
  </r>
  <r>
    <x v="43225"/>
    <x v="116"/>
    <x v="119"/>
    <n v="4"/>
    <s v="Standard Class"/>
    <x v="3"/>
    <s v="Casula Shoes"/>
    <x v="34"/>
    <n v="4"/>
    <n v="0.03"/>
    <n v="27.36"/>
    <n v="2.7360000000000002"/>
    <s v="Low"/>
    <x v="43225"/>
    <x v="774"/>
    <x v="0"/>
    <x v="1028"/>
    <x v="503"/>
    <x v="25"/>
    <x v="1"/>
    <x v="9"/>
  </r>
  <r>
    <x v="43226"/>
    <x v="176"/>
    <x v="106"/>
    <n v="1"/>
    <s v="Standard Class"/>
    <x v="3"/>
    <s v="Running Shoes"/>
    <x v="35"/>
    <n v="3"/>
    <n v="0.05"/>
    <n v="110.4"/>
    <n v="11.040000000000001"/>
    <s v="Medium"/>
    <x v="43226"/>
    <x v="702"/>
    <x v="0"/>
    <x v="3543"/>
    <x v="507"/>
    <x v="10"/>
    <x v="1"/>
    <x v="7"/>
  </r>
  <r>
    <x v="43227"/>
    <x v="337"/>
    <x v="326"/>
    <n v="1"/>
    <s v="Standard Class"/>
    <x v="3"/>
    <s v="Formal Shoes"/>
    <x v="36"/>
    <n v="3"/>
    <n v="0.04"/>
    <n v="107.44"/>
    <n v="10.744"/>
    <s v="High"/>
    <x v="43227"/>
    <x v="111"/>
    <x v="2"/>
    <x v="258"/>
    <x v="140"/>
    <x v="0"/>
    <x v="0"/>
    <x v="2"/>
  </r>
  <r>
    <x v="43228"/>
    <x v="8"/>
    <x v="137"/>
    <n v="6"/>
    <s v="Standard Class"/>
    <x v="3"/>
    <s v="Sneakers"/>
    <x v="37"/>
    <n v="5"/>
    <n v="0.01"/>
    <n v="12.4"/>
    <n v="1.2400000000000002"/>
    <s v="Medium"/>
    <x v="43228"/>
    <x v="443"/>
    <x v="2"/>
    <x v="1963"/>
    <x v="779"/>
    <x v="31"/>
    <x v="4"/>
    <x v="5"/>
  </r>
  <r>
    <x v="43229"/>
    <x v="352"/>
    <x v="222"/>
    <n v="1"/>
    <s v="Standard Class"/>
    <x v="3"/>
    <s v="Titak watch"/>
    <x v="22"/>
    <n v="4"/>
    <n v="0.04"/>
    <n v="111.52"/>
    <n v="11.152000000000001"/>
    <s v="Medium"/>
    <x v="43229"/>
    <x v="276"/>
    <x v="2"/>
    <x v="2348"/>
    <x v="471"/>
    <x v="13"/>
    <x v="2"/>
    <x v="3"/>
  </r>
  <r>
    <x v="43230"/>
    <x v="163"/>
    <x v="92"/>
    <n v="8"/>
    <s v="Standard Class"/>
    <x v="3"/>
    <s v="Fossil Watch"/>
    <x v="38"/>
    <n v="3"/>
    <n v="0.01"/>
    <n v="74.23"/>
    <n v="7.4230000000000009"/>
    <s v="High"/>
    <x v="43230"/>
    <x v="383"/>
    <x v="0"/>
    <x v="1598"/>
    <x v="695"/>
    <x v="2"/>
    <x v="0"/>
    <x v="1"/>
  </r>
  <r>
    <x v="43231"/>
    <x v="45"/>
    <x v="245"/>
    <n v="8"/>
    <s v="Standard Class"/>
    <x v="3"/>
    <s v="T - Shirts"/>
    <x v="29"/>
    <n v="5"/>
    <n v="0.02"/>
    <n v="143.19999999999999"/>
    <n v="14.32"/>
    <s v="High"/>
    <x v="43231"/>
    <x v="406"/>
    <x v="0"/>
    <x v="158"/>
    <x v="116"/>
    <x v="5"/>
    <x v="8"/>
    <x v="1"/>
  </r>
  <r>
    <x v="43232"/>
    <x v="106"/>
    <x v="184"/>
    <n v="7"/>
    <s v="Standard Class"/>
    <x v="3"/>
    <s v="Shirts"/>
    <x v="30"/>
    <n v="1"/>
    <n v="0.02"/>
    <n v="112.08"/>
    <n v="11.208"/>
    <s v="Medium"/>
    <x v="43232"/>
    <x v="239"/>
    <x v="2"/>
    <x v="255"/>
    <x v="182"/>
    <x v="5"/>
    <x v="6"/>
    <x v="9"/>
  </r>
  <r>
    <x v="43233"/>
    <x v="214"/>
    <x v="173"/>
    <n v="8"/>
    <s v="Standard Class"/>
    <x v="3"/>
    <s v="Jeans"/>
    <x v="31"/>
    <n v="4"/>
    <n v="0.01"/>
    <n v="129.28"/>
    <n v="12.928000000000001"/>
    <s v="Medium"/>
    <x v="43233"/>
    <x v="679"/>
    <x v="2"/>
    <x v="1743"/>
    <x v="433"/>
    <x v="5"/>
    <x v="6"/>
    <x v="11"/>
  </r>
  <r>
    <x v="43234"/>
    <x v="267"/>
    <x v="132"/>
    <n v="10"/>
    <s v="Standard Class"/>
    <x v="3"/>
    <s v="Suits"/>
    <x v="32"/>
    <n v="1"/>
    <n v="0.04"/>
    <n v="24.64"/>
    <n v="2.4640000000000004"/>
    <s v="High"/>
    <x v="43234"/>
    <x v="337"/>
    <x v="0"/>
    <x v="89"/>
    <x v="10"/>
    <x v="5"/>
    <x v="6"/>
    <x v="3"/>
  </r>
  <r>
    <x v="43235"/>
    <x v="171"/>
    <x v="187"/>
    <n v="1"/>
    <s v="Standard Class"/>
    <x v="3"/>
    <s v="Sports Wear"/>
    <x v="33"/>
    <n v="1"/>
    <n v="0.05"/>
    <n v="0.75"/>
    <n v="7.5000000000000011E-2"/>
    <s v="Medium"/>
    <x v="43235"/>
    <x v="290"/>
    <x v="2"/>
    <x v="1705"/>
    <x v="85"/>
    <x v="5"/>
    <x v="9"/>
    <x v="8"/>
  </r>
  <r>
    <x v="43236"/>
    <x v="338"/>
    <x v="278"/>
    <n v="9"/>
    <s v="Standard Class"/>
    <x v="3"/>
    <s v="Casula Shoes"/>
    <x v="34"/>
    <n v="5"/>
    <n v="0.05"/>
    <n v="11.499999999999996"/>
    <n v="1.1499999999999997"/>
    <s v="Low"/>
    <x v="43236"/>
    <x v="534"/>
    <x v="0"/>
    <x v="11"/>
    <x v="10"/>
    <x v="5"/>
    <x v="6"/>
    <x v="4"/>
  </r>
  <r>
    <x v="43237"/>
    <x v="160"/>
    <x v="357"/>
    <n v="4"/>
    <s v="Standard Class"/>
    <x v="3"/>
    <s v="Running Shoes"/>
    <x v="35"/>
    <n v="5"/>
    <n v="0.05"/>
    <n v="88"/>
    <n v="8.8000000000000007"/>
    <s v="Medium"/>
    <x v="43237"/>
    <x v="453"/>
    <x v="1"/>
    <x v="15"/>
    <x v="14"/>
    <x v="5"/>
    <x v="8"/>
    <x v="2"/>
  </r>
  <r>
    <x v="43238"/>
    <x v="76"/>
    <x v="333"/>
    <n v="5"/>
    <s v="Standard Class"/>
    <x v="3"/>
    <s v="Formal Shoes"/>
    <x v="36"/>
    <n v="4"/>
    <n v="0.03"/>
    <n v="107.44"/>
    <n v="10.744"/>
    <s v="Medium"/>
    <x v="43238"/>
    <x v="49"/>
    <x v="1"/>
    <x v="2304"/>
    <x v="139"/>
    <x v="5"/>
    <x v="1"/>
    <x v="2"/>
  </r>
  <r>
    <x v="43239"/>
    <x v="144"/>
    <x v="142"/>
    <n v="8"/>
    <s v="Standard Class"/>
    <x v="3"/>
    <s v="Sneakers"/>
    <x v="37"/>
    <n v="5"/>
    <n v="0.05"/>
    <n v="12.4"/>
    <n v="1.2400000000000002"/>
    <s v="High"/>
    <x v="43239"/>
    <x v="460"/>
    <x v="1"/>
    <x v="158"/>
    <x v="116"/>
    <x v="5"/>
    <x v="8"/>
    <x v="0"/>
  </r>
  <r>
    <x v="43240"/>
    <x v="7"/>
    <x v="139"/>
    <n v="3"/>
    <s v="Standard Class"/>
    <x v="3"/>
    <s v="Titak watch"/>
    <x v="22"/>
    <n v="1"/>
    <n v="0.01"/>
    <n v="145.72"/>
    <n v="14.572000000000001"/>
    <s v="Medium"/>
    <x v="43240"/>
    <x v="539"/>
    <x v="2"/>
    <x v="73"/>
    <x v="66"/>
    <x v="28"/>
    <x v="7"/>
    <x v="7"/>
  </r>
  <r>
    <x v="43241"/>
    <x v="241"/>
    <x v="52"/>
    <n v="10"/>
    <s v="Standard Class"/>
    <x v="3"/>
    <s v="Fossil Watch"/>
    <x v="38"/>
    <n v="3"/>
    <n v="0.03"/>
    <n v="64.69"/>
    <n v="6.4690000000000003"/>
    <s v="Medium"/>
    <x v="43241"/>
    <x v="626"/>
    <x v="2"/>
    <x v="1500"/>
    <x v="661"/>
    <x v="68"/>
    <x v="3"/>
    <x v="2"/>
  </r>
  <r>
    <x v="43242"/>
    <x v="129"/>
    <x v="221"/>
    <n v="1"/>
    <s v="Standard Class"/>
    <x v="3"/>
    <s v="T - Shirts"/>
    <x v="29"/>
    <n v="1"/>
    <n v="0.05"/>
    <n v="155.6"/>
    <n v="15.56"/>
    <s v="High"/>
    <x v="43242"/>
    <x v="228"/>
    <x v="2"/>
    <x v="763"/>
    <x v="408"/>
    <x v="11"/>
    <x v="7"/>
    <x v="8"/>
  </r>
  <r>
    <x v="43243"/>
    <x v="3"/>
    <x v="219"/>
    <n v="3"/>
    <s v="Standard Class"/>
    <x v="3"/>
    <s v="Shirts"/>
    <x v="30"/>
    <n v="3"/>
    <n v="0.03"/>
    <n v="98.36"/>
    <n v="9.8360000000000003"/>
    <s v="Medium"/>
    <x v="43243"/>
    <x v="372"/>
    <x v="0"/>
    <x v="570"/>
    <x v="335"/>
    <x v="51"/>
    <x v="7"/>
    <x v="3"/>
  </r>
  <r>
    <x v="43244"/>
    <x v="21"/>
    <x v="58"/>
    <n v="5"/>
    <s v="Standard Class"/>
    <x v="3"/>
    <s v="Jeans"/>
    <x v="31"/>
    <n v="3"/>
    <n v="0.02"/>
    <n v="124.92"/>
    <n v="12.492000000000001"/>
    <s v="Medium"/>
    <x v="43244"/>
    <x v="90"/>
    <x v="0"/>
    <x v="769"/>
    <x v="277"/>
    <x v="15"/>
    <x v="3"/>
    <x v="0"/>
  </r>
  <r>
    <x v="43245"/>
    <x v="294"/>
    <x v="302"/>
    <n v="7"/>
    <s v="Standard Class"/>
    <x v="3"/>
    <s v="Suits"/>
    <x v="32"/>
    <n v="4"/>
    <n v="0.04"/>
    <n v="11.559999999999999"/>
    <n v="1.1559999999999999"/>
    <s v="Medium"/>
    <x v="43245"/>
    <x v="501"/>
    <x v="0"/>
    <x v="293"/>
    <x v="207"/>
    <x v="65"/>
    <x v="3"/>
    <x v="7"/>
  </r>
  <r>
    <x v="43246"/>
    <x v="93"/>
    <x v="273"/>
    <n v="5"/>
    <s v="Standard Class"/>
    <x v="3"/>
    <s v="Sports Wear"/>
    <x v="33"/>
    <n v="5"/>
    <n v="0.01"/>
    <n v="0.75"/>
    <n v="7.5000000000000011E-2"/>
    <s v="Low"/>
    <x v="43246"/>
    <x v="728"/>
    <x v="1"/>
    <x v="3452"/>
    <x v="1060"/>
    <x v="107"/>
    <x v="7"/>
    <x v="6"/>
  </r>
  <r>
    <x v="43247"/>
    <x v="271"/>
    <x v="323"/>
    <n v="10"/>
    <s v="Standard Class"/>
    <x v="3"/>
    <s v="Casula Shoes"/>
    <x v="34"/>
    <n v="5"/>
    <n v="0.02"/>
    <n v="29.8"/>
    <n v="2.9800000000000004"/>
    <s v="Low"/>
    <x v="43247"/>
    <x v="191"/>
    <x v="2"/>
    <x v="270"/>
    <x v="195"/>
    <x v="59"/>
    <x v="7"/>
    <x v="8"/>
  </r>
  <r>
    <x v="43248"/>
    <x v="32"/>
    <x v="46"/>
    <n v="9"/>
    <s v="Standard Class"/>
    <x v="3"/>
    <s v="Running Shoes"/>
    <x v="35"/>
    <n v="3"/>
    <n v="0.05"/>
    <n v="110.4"/>
    <n v="11.040000000000001"/>
    <s v="Medium"/>
    <x v="43248"/>
    <x v="703"/>
    <x v="2"/>
    <x v="3040"/>
    <x v="985"/>
    <x v="4"/>
    <x v="3"/>
    <x v="1"/>
  </r>
  <r>
    <x v="43249"/>
    <x v="230"/>
    <x v="174"/>
    <n v="1"/>
    <s v="Standard Class"/>
    <x v="3"/>
    <s v="Formal Shoes"/>
    <x v="36"/>
    <n v="5"/>
    <n v="0.03"/>
    <n v="101.05"/>
    <n v="10.105"/>
    <s v="Medium"/>
    <x v="43249"/>
    <x v="62"/>
    <x v="1"/>
    <x v="1767"/>
    <x v="725"/>
    <x v="127"/>
    <x v="3"/>
    <x v="5"/>
  </r>
  <r>
    <x v="43250"/>
    <x v="326"/>
    <x v="152"/>
    <n v="9"/>
    <s v="Standard Class"/>
    <x v="3"/>
    <s v="Sneakers"/>
    <x v="37"/>
    <n v="2"/>
    <n v="0.01"/>
    <n v="31"/>
    <n v="3.1"/>
    <s v="Medium"/>
    <x v="43250"/>
    <x v="751"/>
    <x v="2"/>
    <x v="794"/>
    <x v="419"/>
    <x v="51"/>
    <x v="7"/>
    <x v="9"/>
  </r>
  <r>
    <x v="43251"/>
    <x v="185"/>
    <x v="267"/>
    <n v="5"/>
    <s v="Standard Class"/>
    <x v="3"/>
    <s v="Titak watch"/>
    <x v="22"/>
    <n v="4"/>
    <n v="0.01"/>
    <n v="138.88"/>
    <n v="13.888"/>
    <s v="Medium"/>
    <x v="43251"/>
    <x v="570"/>
    <x v="2"/>
    <x v="157"/>
    <x v="44"/>
    <x v="23"/>
    <x v="9"/>
    <x v="4"/>
  </r>
  <r>
    <x v="43252"/>
    <x v="302"/>
    <x v="269"/>
    <n v="8"/>
    <s v="Standard Class"/>
    <x v="3"/>
    <s v="Fossil Watch"/>
    <x v="38"/>
    <n v="2"/>
    <n v="0.02"/>
    <n v="72.64"/>
    <n v="7.2640000000000002"/>
    <s v="Low"/>
    <x v="43252"/>
    <x v="693"/>
    <x v="0"/>
    <x v="192"/>
    <x v="149"/>
    <x v="38"/>
    <x v="1"/>
    <x v="10"/>
  </r>
  <r>
    <x v="43253"/>
    <x v="90"/>
    <x v="335"/>
    <n v="3"/>
    <s v="Standard Class"/>
    <x v="3"/>
    <s v="T - Shirts"/>
    <x v="29"/>
    <n v="4"/>
    <n v="0.02"/>
    <n v="148.16"/>
    <n v="14.816000000000001"/>
    <s v="Medium"/>
    <x v="43253"/>
    <x v="753"/>
    <x v="0"/>
    <x v="3081"/>
    <x v="44"/>
    <x v="23"/>
    <x v="9"/>
    <x v="8"/>
  </r>
  <r>
    <x v="43254"/>
    <x v="249"/>
    <x v="142"/>
    <n v="2"/>
    <s v="Standard Class"/>
    <x v="3"/>
    <s v="Shirts"/>
    <x v="30"/>
    <n v="4"/>
    <n v="0.05"/>
    <n v="76.8"/>
    <n v="7.68"/>
    <s v="Medium"/>
    <x v="43254"/>
    <x v="213"/>
    <x v="0"/>
    <x v="1731"/>
    <x v="155"/>
    <x v="23"/>
    <x v="9"/>
    <x v="0"/>
  </r>
  <r>
    <x v="43255"/>
    <x v="145"/>
    <x v="143"/>
    <n v="2"/>
    <s v="Standard Class"/>
    <x v="3"/>
    <s v="Jeans"/>
    <x v="31"/>
    <n v="4"/>
    <n v="0.02"/>
    <n v="120.56"/>
    <n v="12.056000000000001"/>
    <s v="Medium"/>
    <x v="43255"/>
    <x v="3"/>
    <x v="2"/>
    <x v="2609"/>
    <x v="803"/>
    <x v="23"/>
    <x v="9"/>
    <x v="3"/>
  </r>
  <r>
    <x v="43256"/>
    <x v="327"/>
    <x v="339"/>
    <n v="5"/>
    <s v="Standard Class"/>
    <x v="3"/>
    <s v="Suits"/>
    <x v="32"/>
    <n v="5"/>
    <n v="0.02"/>
    <n v="18.100000000000001"/>
    <n v="1.8100000000000003"/>
    <s v="High"/>
    <x v="43256"/>
    <x v="469"/>
    <x v="0"/>
    <x v="513"/>
    <x v="309"/>
    <x v="7"/>
    <x v="5"/>
    <x v="11"/>
  </r>
  <r>
    <x v="43257"/>
    <x v="324"/>
    <x v="123"/>
    <n v="8"/>
    <s v="Standard Class"/>
    <x v="3"/>
    <s v="Sports Wear"/>
    <x v="33"/>
    <n v="2"/>
    <n v="0.01"/>
    <n v="3.3"/>
    <n v="0.33"/>
    <s v="Medium"/>
    <x v="43257"/>
    <x v="116"/>
    <x v="0"/>
    <x v="2870"/>
    <x v="285"/>
    <x v="26"/>
    <x v="5"/>
    <x v="9"/>
  </r>
  <r>
    <x v="43258"/>
    <x v="41"/>
    <x v="18"/>
    <n v="10"/>
    <s v="Standard Class"/>
    <x v="3"/>
    <s v="Casula Shoes"/>
    <x v="34"/>
    <n v="3"/>
    <n v="0.01"/>
    <n v="38.340000000000003"/>
    <n v="3.8340000000000005"/>
    <s v="Medium"/>
    <x v="43258"/>
    <x v="495"/>
    <x v="0"/>
    <x v="1746"/>
    <x v="94"/>
    <x v="10"/>
    <x v="1"/>
    <x v="4"/>
  </r>
  <r>
    <x v="43259"/>
    <x v="258"/>
    <x v="36"/>
    <n v="4"/>
    <s v="Standard Class"/>
    <x v="3"/>
    <s v="Running Shoes"/>
    <x v="35"/>
    <n v="2"/>
    <n v="0.02"/>
    <n v="135.04"/>
    <n v="13.504"/>
    <s v="High"/>
    <x v="43259"/>
    <x v="507"/>
    <x v="0"/>
    <x v="102"/>
    <x v="88"/>
    <x v="35"/>
    <x v="9"/>
    <x v="2"/>
  </r>
  <r>
    <x v="43260"/>
    <x v="125"/>
    <x v="34"/>
    <n v="10"/>
    <s v="Standard Class"/>
    <x v="3"/>
    <s v="Formal Shoes"/>
    <x v="36"/>
    <n v="3"/>
    <n v="0.02"/>
    <n v="120.22"/>
    <n v="12.022"/>
    <s v="Medium"/>
    <x v="43260"/>
    <x v="264"/>
    <x v="0"/>
    <x v="84"/>
    <x v="74"/>
    <x v="20"/>
    <x v="1"/>
    <x v="4"/>
  </r>
  <r>
    <x v="43261"/>
    <x v="206"/>
    <x v="38"/>
    <n v="8"/>
    <s v="Standard Class"/>
    <x v="3"/>
    <s v="Sneakers"/>
    <x v="37"/>
    <n v="3"/>
    <n v="0.03"/>
    <n v="20.666666666666668"/>
    <n v="2.0666666666666669"/>
    <s v="Medium"/>
    <x v="43261"/>
    <x v="244"/>
    <x v="2"/>
    <x v="815"/>
    <x v="269"/>
    <x v="1"/>
    <x v="1"/>
    <x v="7"/>
  </r>
  <r>
    <x v="43262"/>
    <x v="25"/>
    <x v="317"/>
    <n v="3"/>
    <s v="Standard Class"/>
    <x v="3"/>
    <s v="Titak watch"/>
    <x v="22"/>
    <n v="1"/>
    <n v="0.01"/>
    <n v="145.72"/>
    <n v="14.572000000000001"/>
    <s v="High"/>
    <x v="43262"/>
    <x v="490"/>
    <x v="0"/>
    <x v="1625"/>
    <x v="72"/>
    <x v="10"/>
    <x v="1"/>
    <x v="6"/>
  </r>
  <r>
    <x v="43263"/>
    <x v="199"/>
    <x v="84"/>
    <n v="3"/>
    <s v="Standard Class"/>
    <x v="3"/>
    <s v="Fossil Watch"/>
    <x v="38"/>
    <n v="3"/>
    <n v="0.04"/>
    <n v="59.92"/>
    <n v="5.9920000000000009"/>
    <s v="Low"/>
    <x v="43263"/>
    <x v="777"/>
    <x v="1"/>
    <x v="1786"/>
    <x v="734"/>
    <x v="10"/>
    <x v="1"/>
    <x v="5"/>
  </r>
  <r>
    <x v="43264"/>
    <x v="346"/>
    <x v="47"/>
    <n v="9"/>
    <s v="Standard Class"/>
    <x v="3"/>
    <s v="T - Shirts"/>
    <x v="29"/>
    <n v="4"/>
    <n v="0.03"/>
    <n v="138.24"/>
    <n v="13.824000000000002"/>
    <s v="Medium"/>
    <x v="43264"/>
    <x v="621"/>
    <x v="2"/>
    <x v="1150"/>
    <x v="543"/>
    <x v="25"/>
    <x v="1"/>
    <x v="11"/>
  </r>
  <r>
    <x v="43265"/>
    <x v="363"/>
    <x v="191"/>
    <n v="6"/>
    <s v="Standard Class"/>
    <x v="3"/>
    <s v="Shirts"/>
    <x v="30"/>
    <n v="2"/>
    <n v="0.05"/>
    <n v="96.4"/>
    <n v="9.64"/>
    <s v="Medium"/>
    <x v="43265"/>
    <x v="567"/>
    <x v="2"/>
    <x v="155"/>
    <x v="129"/>
    <x v="43"/>
    <x v="10"/>
    <x v="11"/>
  </r>
  <r>
    <x v="43266"/>
    <x v="12"/>
    <x v="240"/>
    <n v="2"/>
    <s v="Standard Class"/>
    <x v="3"/>
    <s v="Jeans"/>
    <x v="31"/>
    <n v="4"/>
    <n v="0.04"/>
    <n v="103.12"/>
    <n v="10.312000000000001"/>
    <s v="Low"/>
    <x v="43266"/>
    <x v="421"/>
    <x v="1"/>
    <x v="26"/>
    <x v="24"/>
    <x v="17"/>
    <x v="10"/>
    <x v="4"/>
  </r>
  <r>
    <x v="43267"/>
    <x v="337"/>
    <x v="326"/>
    <n v="1"/>
    <s v="Standard Class"/>
    <x v="3"/>
    <s v="Suits"/>
    <x v="32"/>
    <n v="5"/>
    <n v="0.01"/>
    <n v="23.55"/>
    <n v="2.355"/>
    <s v="Medium"/>
    <x v="43267"/>
    <x v="95"/>
    <x v="0"/>
    <x v="1697"/>
    <x v="42"/>
    <x v="6"/>
    <x v="4"/>
    <x v="2"/>
  </r>
  <r>
    <x v="43268"/>
    <x v="218"/>
    <x v="37"/>
    <n v="3"/>
    <s v="Standard Class"/>
    <x v="3"/>
    <s v="Sports Wear"/>
    <x v="33"/>
    <n v="1"/>
    <n v="0.05"/>
    <n v="0.75"/>
    <n v="7.5000000000000011E-2"/>
    <s v="Medium"/>
    <x v="43268"/>
    <x v="226"/>
    <x v="2"/>
    <x v="321"/>
    <x v="219"/>
    <x v="66"/>
    <x v="10"/>
    <x v="8"/>
  </r>
  <r>
    <x v="43269"/>
    <x v="50"/>
    <x v="239"/>
    <n v="5"/>
    <s v="Standard Class"/>
    <x v="3"/>
    <s v="Casula Shoes"/>
    <x v="34"/>
    <n v="4"/>
    <n v="0.01"/>
    <n v="37.119999999999997"/>
    <n v="3.7119999999999997"/>
    <s v="Medium"/>
    <x v="43269"/>
    <x v="70"/>
    <x v="1"/>
    <x v="790"/>
    <x v="366"/>
    <x v="2"/>
    <x v="0"/>
    <x v="10"/>
  </r>
  <r>
    <x v="43270"/>
    <x v="357"/>
    <x v="238"/>
    <n v="6"/>
    <s v="Standard Class"/>
    <x v="3"/>
    <s v="Running Shoes"/>
    <x v="35"/>
    <n v="4"/>
    <n v="0.03"/>
    <n v="117.12"/>
    <n v="11.712000000000002"/>
    <s v="Medium"/>
    <x v="43270"/>
    <x v="661"/>
    <x v="1"/>
    <x v="1704"/>
    <x v="63"/>
    <x v="5"/>
    <x v="8"/>
    <x v="5"/>
  </r>
  <r>
    <x v="43271"/>
    <x v="259"/>
    <x v="66"/>
    <n v="7"/>
    <s v="Standard Class"/>
    <x v="3"/>
    <s v="Formal Shoes"/>
    <x v="36"/>
    <n v="3"/>
    <n v="0.04"/>
    <n v="107.44"/>
    <n v="10.744"/>
    <s v="Low"/>
    <x v="43271"/>
    <x v="228"/>
    <x v="2"/>
    <x v="1434"/>
    <x v="639"/>
    <x v="12"/>
    <x v="3"/>
    <x v="6"/>
  </r>
  <r>
    <x v="43272"/>
    <x v="295"/>
    <x v="184"/>
    <n v="2"/>
    <s v="Standard Class"/>
    <x v="3"/>
    <s v="Sneakers"/>
    <x v="37"/>
    <n v="1"/>
    <n v="0.01"/>
    <n v="62"/>
    <n v="6.2"/>
    <s v="Low"/>
    <x v="43272"/>
    <x v="439"/>
    <x v="2"/>
    <x v="419"/>
    <x v="260"/>
    <x v="75"/>
    <x v="7"/>
    <x v="9"/>
  </r>
  <r>
    <x v="43273"/>
    <x v="160"/>
    <x v="371"/>
    <n v="10"/>
    <s v="Standard Class"/>
    <x v="3"/>
    <s v="Titak watch"/>
    <x v="22"/>
    <n v="1"/>
    <n v="0.01"/>
    <n v="145.72"/>
    <n v="14.572000000000001"/>
    <s v="Medium"/>
    <x v="43273"/>
    <x v="9"/>
    <x v="0"/>
    <x v="3188"/>
    <x v="676"/>
    <x v="15"/>
    <x v="3"/>
    <x v="2"/>
  </r>
  <r>
    <x v="43274"/>
    <x v="162"/>
    <x v="201"/>
    <n v="10"/>
    <s v="Standard Class"/>
    <x v="3"/>
    <s v="Fossil Watch"/>
    <x v="38"/>
    <n v="1"/>
    <n v="0.01"/>
    <n v="77.41"/>
    <n v="7.7409999999999997"/>
    <s v="Medium"/>
    <x v="43274"/>
    <x v="415"/>
    <x v="0"/>
    <x v="430"/>
    <x v="267"/>
    <x v="32"/>
    <x v="3"/>
    <x v="8"/>
  </r>
  <r>
    <x v="43275"/>
    <x v="165"/>
    <x v="219"/>
    <n v="6"/>
    <s v="Standard Class"/>
    <x v="3"/>
    <s v="T - Shirts"/>
    <x v="29"/>
    <n v="4"/>
    <n v="0.04"/>
    <n v="128.32"/>
    <n v="12.832000000000001"/>
    <s v="Medium"/>
    <x v="43275"/>
    <x v="373"/>
    <x v="1"/>
    <x v="350"/>
    <x v="208"/>
    <x v="15"/>
    <x v="3"/>
    <x v="3"/>
  </r>
  <r>
    <x v="43276"/>
    <x v="309"/>
    <x v="72"/>
    <n v="6"/>
    <s v="Standard Class"/>
    <x v="3"/>
    <s v="Shirts"/>
    <x v="30"/>
    <n v="2"/>
    <n v="0.05"/>
    <n v="96.4"/>
    <n v="9.64"/>
    <s v="Medium"/>
    <x v="43276"/>
    <x v="92"/>
    <x v="0"/>
    <x v="645"/>
    <x v="158"/>
    <x v="7"/>
    <x v="5"/>
    <x v="3"/>
  </r>
  <r>
    <x v="43277"/>
    <x v="84"/>
    <x v="347"/>
    <n v="7"/>
    <s v="Standard Class"/>
    <x v="3"/>
    <s v="Jeans"/>
    <x v="31"/>
    <n v="5"/>
    <n v="0.01"/>
    <n v="127.1"/>
    <n v="12.71"/>
    <s v="High"/>
    <x v="43277"/>
    <x v="601"/>
    <x v="0"/>
    <x v="363"/>
    <x v="234"/>
    <x v="37"/>
    <x v="11"/>
    <x v="7"/>
  </r>
  <r>
    <x v="43278"/>
    <x v="295"/>
    <x v="284"/>
    <n v="1"/>
    <s v="Standard Class"/>
    <x v="3"/>
    <s v="Suits"/>
    <x v="32"/>
    <n v="2"/>
    <n v="0.05"/>
    <n v="18.100000000000001"/>
    <n v="1.8100000000000003"/>
    <s v="Medium"/>
    <x v="43278"/>
    <x v="401"/>
    <x v="0"/>
    <x v="675"/>
    <x v="297"/>
    <x v="78"/>
    <x v="1"/>
    <x v="9"/>
  </r>
  <r>
    <x v="43279"/>
    <x v="155"/>
    <x v="138"/>
    <n v="4"/>
    <s v="Standard Class"/>
    <x v="3"/>
    <s v="Sports Wear"/>
    <x v="33"/>
    <n v="5"/>
    <n v="0.02"/>
    <n v="17"/>
    <n v="1.7000000000000002"/>
    <s v="Medium"/>
    <x v="43279"/>
    <x v="789"/>
    <x v="0"/>
    <x v="1015"/>
    <x v="495"/>
    <x v="8"/>
    <x v="1"/>
    <x v="6"/>
  </r>
  <r>
    <x v="43280"/>
    <x v="80"/>
    <x v="237"/>
    <n v="4"/>
    <s v="Standard Class"/>
    <x v="3"/>
    <s v="Casula Shoes"/>
    <x v="34"/>
    <n v="5"/>
    <n v="0.05"/>
    <n v="11.499999999999996"/>
    <n v="1.1499999999999997"/>
    <s v="Medium"/>
    <x v="43280"/>
    <x v="177"/>
    <x v="2"/>
    <x v="80"/>
    <x v="71"/>
    <x v="16"/>
    <x v="1"/>
    <x v="4"/>
  </r>
  <r>
    <x v="43281"/>
    <x v="108"/>
    <x v="192"/>
    <n v="8"/>
    <s v="Standard Class"/>
    <x v="3"/>
    <s v="Running Shoes"/>
    <x v="35"/>
    <n v="2"/>
    <n v="0.04"/>
    <n v="126.08"/>
    <n v="12.608000000000001"/>
    <s v="Medium"/>
    <x v="43281"/>
    <x v="410"/>
    <x v="1"/>
    <x v="870"/>
    <x v="25"/>
    <x v="1"/>
    <x v="1"/>
    <x v="9"/>
  </r>
  <r>
    <x v="43282"/>
    <x v="131"/>
    <x v="272"/>
    <n v="3"/>
    <s v="Standard Class"/>
    <x v="3"/>
    <s v="Formal Shoes"/>
    <x v="36"/>
    <n v="2"/>
    <n v="0.02"/>
    <n v="124.48"/>
    <n v="12.448"/>
    <s v="Medium"/>
    <x v="43282"/>
    <x v="707"/>
    <x v="2"/>
    <x v="102"/>
    <x v="88"/>
    <x v="35"/>
    <x v="9"/>
    <x v="9"/>
  </r>
  <r>
    <x v="43283"/>
    <x v="266"/>
    <x v="318"/>
    <n v="2"/>
    <s v="Standard Class"/>
    <x v="3"/>
    <s v="Sneakers"/>
    <x v="37"/>
    <n v="1"/>
    <n v="0.04"/>
    <n v="62"/>
    <n v="6.2"/>
    <s v="Medium"/>
    <x v="43283"/>
    <x v="451"/>
    <x v="0"/>
    <x v="928"/>
    <x v="25"/>
    <x v="1"/>
    <x v="1"/>
    <x v="1"/>
  </r>
  <r>
    <x v="43284"/>
    <x v="185"/>
    <x v="267"/>
    <n v="5"/>
    <s v="Standard Class"/>
    <x v="3"/>
    <s v="Titak watch"/>
    <x v="22"/>
    <n v="4"/>
    <n v="0.02"/>
    <n v="129.76"/>
    <n v="12.975999999999999"/>
    <s v="Medium"/>
    <x v="43284"/>
    <x v="240"/>
    <x v="0"/>
    <x v="2880"/>
    <x v="25"/>
    <x v="1"/>
    <x v="1"/>
    <x v="4"/>
  </r>
  <r>
    <x v="43285"/>
    <x v="141"/>
    <x v="141"/>
    <n v="2"/>
    <s v="Standard Class"/>
    <x v="3"/>
    <s v="Fossil Watch"/>
    <x v="38"/>
    <n v="3"/>
    <n v="0.05"/>
    <n v="55.15"/>
    <n v="5.5150000000000006"/>
    <s v="Medium"/>
    <x v="43285"/>
    <x v="760"/>
    <x v="0"/>
    <x v="576"/>
    <x v="338"/>
    <x v="53"/>
    <x v="5"/>
    <x v="10"/>
  </r>
  <r>
    <x v="43286"/>
    <x v="111"/>
    <x v="18"/>
    <n v="3"/>
    <s v="Standard Class"/>
    <x v="3"/>
    <s v="T - Shirts"/>
    <x v="29"/>
    <n v="5"/>
    <n v="0.01"/>
    <n v="155.6"/>
    <n v="15.56"/>
    <s v="Medium"/>
    <x v="43286"/>
    <x v="110"/>
    <x v="0"/>
    <x v="1355"/>
    <x v="612"/>
    <x v="95"/>
    <x v="5"/>
    <x v="4"/>
  </r>
  <r>
    <x v="43287"/>
    <x v="172"/>
    <x v="162"/>
    <n v="5"/>
    <s v="Standard Class"/>
    <x v="3"/>
    <s v="Shirts"/>
    <x v="30"/>
    <n v="2"/>
    <n v="0.05"/>
    <n v="96.4"/>
    <n v="9.64"/>
    <s v="Medium"/>
    <x v="43287"/>
    <x v="347"/>
    <x v="2"/>
    <x v="1005"/>
    <x v="56"/>
    <x v="26"/>
    <x v="5"/>
    <x v="11"/>
  </r>
  <r>
    <x v="43288"/>
    <x v="312"/>
    <x v="158"/>
    <n v="8"/>
    <s v="Standard Class"/>
    <x v="3"/>
    <s v="Jeans"/>
    <x v="31"/>
    <n v="3"/>
    <n v="0.05"/>
    <n v="105.3"/>
    <n v="10.530000000000001"/>
    <s v="Low"/>
    <x v="43288"/>
    <x v="721"/>
    <x v="2"/>
    <x v="637"/>
    <x v="133"/>
    <x v="45"/>
    <x v="5"/>
    <x v="0"/>
  </r>
  <r>
    <x v="43289"/>
    <x v="72"/>
    <x v="46"/>
    <n v="8"/>
    <s v="Standard Class"/>
    <x v="3"/>
    <s v="Suits"/>
    <x v="32"/>
    <n v="5"/>
    <n v="0.05"/>
    <n v="1.75"/>
    <n v="0.17500000000000002"/>
    <s v="Medium"/>
    <x v="43289"/>
    <x v="584"/>
    <x v="2"/>
    <x v="2039"/>
    <x v="46"/>
    <x v="6"/>
    <x v="4"/>
    <x v="1"/>
  </r>
  <r>
    <x v="43290"/>
    <x v="4"/>
    <x v="34"/>
    <n v="4"/>
    <s v="Standard Class"/>
    <x v="3"/>
    <s v="Sports Wear"/>
    <x v="33"/>
    <n v="3"/>
    <n v="0.04"/>
    <n v="28.333333333333332"/>
    <n v="2.8333333333333335"/>
    <s v="Medium"/>
    <x v="43290"/>
    <x v="641"/>
    <x v="0"/>
    <x v="190"/>
    <x v="0"/>
    <x v="0"/>
    <x v="0"/>
    <x v="4"/>
  </r>
  <r>
    <x v="43291"/>
    <x v="108"/>
    <x v="123"/>
    <n v="6"/>
    <s v="Standard Class"/>
    <x v="3"/>
    <s v="Casula Shoes"/>
    <x v="34"/>
    <n v="3"/>
    <n v="0.03"/>
    <n v="31.020000000000003"/>
    <n v="3.1020000000000003"/>
    <s v="Medium"/>
    <x v="43291"/>
    <x v="254"/>
    <x v="2"/>
    <x v="87"/>
    <x v="77"/>
    <x v="17"/>
    <x v="10"/>
    <x v="9"/>
  </r>
  <r>
    <x v="43292"/>
    <x v="338"/>
    <x v="329"/>
    <n v="8"/>
    <s v="Standard Class"/>
    <x v="3"/>
    <s v="Running Shoes"/>
    <x v="35"/>
    <n v="5"/>
    <n v="0.04"/>
    <n v="99.199999999999989"/>
    <n v="9.92"/>
    <s v="High"/>
    <x v="43292"/>
    <x v="693"/>
    <x v="0"/>
    <x v="272"/>
    <x v="26"/>
    <x v="18"/>
    <x v="2"/>
    <x v="4"/>
  </r>
  <r>
    <x v="43293"/>
    <x v="218"/>
    <x v="202"/>
    <n v="4"/>
    <s v="Standard Class"/>
    <x v="3"/>
    <s v="Formal Shoes"/>
    <x v="36"/>
    <n v="3"/>
    <n v="0.04"/>
    <n v="107.44"/>
    <n v="10.744"/>
    <s v="Medium"/>
    <x v="43293"/>
    <x v="144"/>
    <x v="2"/>
    <x v="49"/>
    <x v="18"/>
    <x v="0"/>
    <x v="0"/>
    <x v="8"/>
  </r>
  <r>
    <x v="43294"/>
    <x v="21"/>
    <x v="58"/>
    <n v="5"/>
    <s v="Standard Class"/>
    <x v="3"/>
    <s v="Sneakers"/>
    <x v="37"/>
    <n v="2"/>
    <n v="0.05"/>
    <n v="31"/>
    <n v="3.1"/>
    <s v="Medium"/>
    <x v="43294"/>
    <x v="289"/>
    <x v="0"/>
    <x v="35"/>
    <x v="33"/>
    <x v="0"/>
    <x v="0"/>
    <x v="0"/>
  </r>
  <r>
    <x v="43295"/>
    <x v="182"/>
    <x v="182"/>
    <n v="3"/>
    <s v="Standard Class"/>
    <x v="3"/>
    <s v="Titak watch"/>
    <x v="22"/>
    <n v="2"/>
    <n v="0.02"/>
    <n v="138.88"/>
    <n v="13.888"/>
    <s v="High"/>
    <x v="43295"/>
    <x v="408"/>
    <x v="0"/>
    <x v="11"/>
    <x v="10"/>
    <x v="5"/>
    <x v="6"/>
    <x v="1"/>
  </r>
  <r>
    <x v="43296"/>
    <x v="227"/>
    <x v="217"/>
    <n v="9"/>
    <s v="Standard Class"/>
    <x v="3"/>
    <s v="Fossil Watch"/>
    <x v="38"/>
    <n v="5"/>
    <n v="0.04"/>
    <n v="47.2"/>
    <n v="4.7200000000000006"/>
    <s v="Medium"/>
    <x v="43296"/>
    <x v="360"/>
    <x v="2"/>
    <x v="15"/>
    <x v="14"/>
    <x v="5"/>
    <x v="8"/>
    <x v="6"/>
  </r>
  <r>
    <x v="43297"/>
    <x v="203"/>
    <x v="87"/>
    <n v="9"/>
    <s v="Standard Class"/>
    <x v="3"/>
    <s v="T - Shirts"/>
    <x v="29"/>
    <n v="3"/>
    <n v="0.04"/>
    <n v="138.24"/>
    <n v="13.824000000000002"/>
    <s v="High"/>
    <x v="43297"/>
    <x v="521"/>
    <x v="0"/>
    <x v="1218"/>
    <x v="38"/>
    <x v="5"/>
    <x v="8"/>
    <x v="6"/>
  </r>
  <r>
    <x v="43298"/>
    <x v="128"/>
    <x v="243"/>
    <n v="2"/>
    <s v="Standard Class"/>
    <x v="3"/>
    <s v="Shirts"/>
    <x v="30"/>
    <n v="1"/>
    <n v="0.01"/>
    <n v="114.04"/>
    <n v="11.404000000000002"/>
    <s v="Medium"/>
    <x v="43298"/>
    <x v="207"/>
    <x v="2"/>
    <x v="70"/>
    <x v="160"/>
    <x v="5"/>
    <x v="1"/>
    <x v="3"/>
  </r>
  <r>
    <x v="43299"/>
    <x v="205"/>
    <x v="197"/>
    <n v="7"/>
    <s v="Standard Class"/>
    <x v="3"/>
    <s v="Jeans"/>
    <x v="31"/>
    <n v="1"/>
    <n v="0.04"/>
    <n v="129.28"/>
    <n v="12.928000000000001"/>
    <s v="High"/>
    <x v="43299"/>
    <x v="733"/>
    <x v="1"/>
    <x v="499"/>
    <x v="299"/>
    <x v="5"/>
    <x v="8"/>
    <x v="5"/>
  </r>
  <r>
    <x v="43300"/>
    <x v="232"/>
    <x v="7"/>
    <n v="2"/>
    <s v="Standard Class"/>
    <x v="3"/>
    <s v="Suits"/>
    <x v="32"/>
    <n v="4"/>
    <n v="0.01"/>
    <n v="24.64"/>
    <n v="2.4640000000000004"/>
    <s v="Medium"/>
    <x v="43300"/>
    <x v="696"/>
    <x v="2"/>
    <x v="11"/>
    <x v="10"/>
    <x v="5"/>
    <x v="6"/>
    <x v="6"/>
  </r>
  <r>
    <x v="43301"/>
    <x v="314"/>
    <x v="296"/>
    <n v="8"/>
    <s v="Standard Class"/>
    <x v="3"/>
    <s v="Sports Wear"/>
    <x v="33"/>
    <n v="1"/>
    <n v="0.03"/>
    <n v="2.4500000000000002"/>
    <n v="0.24500000000000002"/>
    <s v="High"/>
    <x v="43301"/>
    <x v="373"/>
    <x v="1"/>
    <x v="1003"/>
    <x v="139"/>
    <x v="5"/>
    <x v="1"/>
    <x v="10"/>
  </r>
  <r>
    <x v="43302"/>
    <x v="100"/>
    <x v="242"/>
    <n v="4"/>
    <s v="Standard Class"/>
    <x v="3"/>
    <s v="Casula Shoes"/>
    <x v="34"/>
    <n v="3"/>
    <n v="0.03"/>
    <n v="31.020000000000003"/>
    <n v="3.1020000000000003"/>
    <s v="Medium"/>
    <x v="43302"/>
    <x v="418"/>
    <x v="0"/>
    <x v="1383"/>
    <x v="162"/>
    <x v="5"/>
    <x v="9"/>
    <x v="0"/>
  </r>
  <r>
    <x v="43303"/>
    <x v="84"/>
    <x v="247"/>
    <n v="5"/>
    <s v="Standard Class"/>
    <x v="3"/>
    <s v="Running Shoes"/>
    <x v="35"/>
    <n v="2"/>
    <n v="0.03"/>
    <n v="130.56"/>
    <n v="13.056000000000001"/>
    <s v="High"/>
    <x v="43303"/>
    <x v="60"/>
    <x v="0"/>
    <x v="327"/>
    <x v="222"/>
    <x v="68"/>
    <x v="3"/>
    <x v="7"/>
  </r>
  <r>
    <x v="43304"/>
    <x v="95"/>
    <x v="199"/>
    <n v="8"/>
    <s v="Standard Class"/>
    <x v="3"/>
    <s v="Formal Shoes"/>
    <x v="36"/>
    <n v="2"/>
    <n v="0.04"/>
    <n v="115.96000000000001"/>
    <n v="11.596000000000002"/>
    <s v="Medium"/>
    <x v="43304"/>
    <x v="206"/>
    <x v="1"/>
    <x v="890"/>
    <x v="456"/>
    <x v="69"/>
    <x v="7"/>
    <x v="5"/>
  </r>
  <r>
    <x v="43305"/>
    <x v="169"/>
    <x v="199"/>
    <n v="7"/>
    <s v="Standard Class"/>
    <x v="3"/>
    <s v="Sneakers"/>
    <x v="37"/>
    <n v="1"/>
    <n v="0.05"/>
    <n v="62"/>
    <n v="6.2"/>
    <s v="Medium"/>
    <x v="43305"/>
    <x v="351"/>
    <x v="2"/>
    <x v="1502"/>
    <x v="663"/>
    <x v="74"/>
    <x v="3"/>
    <x v="5"/>
  </r>
  <r>
    <x v="43306"/>
    <x v="29"/>
    <x v="128"/>
    <n v="8"/>
    <s v="Standard Class"/>
    <x v="3"/>
    <s v="Titak watch"/>
    <x v="22"/>
    <n v="5"/>
    <n v="0.04"/>
    <n v="102.39999999999999"/>
    <n v="10.24"/>
    <s v="High"/>
    <x v="43306"/>
    <x v="774"/>
    <x v="0"/>
    <x v="484"/>
    <x v="289"/>
    <x v="58"/>
    <x v="7"/>
    <x v="11"/>
  </r>
  <r>
    <x v="43307"/>
    <x v="280"/>
    <x v="125"/>
    <n v="3"/>
    <s v="Standard Class"/>
    <x v="3"/>
    <s v="Fossil Watch"/>
    <x v="38"/>
    <n v="5"/>
    <n v="0.04"/>
    <n v="47.2"/>
    <n v="4.7200000000000006"/>
    <s v="High"/>
    <x v="43307"/>
    <x v="392"/>
    <x v="2"/>
    <x v="430"/>
    <x v="267"/>
    <x v="32"/>
    <x v="3"/>
    <x v="7"/>
  </r>
  <r>
    <x v="43308"/>
    <x v="299"/>
    <x v="69"/>
    <n v="9"/>
    <s v="Standard Class"/>
    <x v="3"/>
    <s v="T - Shirts"/>
    <x v="29"/>
    <n v="3"/>
    <n v="0.05"/>
    <n v="130.80000000000001"/>
    <n v="13.080000000000002"/>
    <s v="Medium"/>
    <x v="43308"/>
    <x v="774"/>
    <x v="0"/>
    <x v="348"/>
    <x v="228"/>
    <x v="39"/>
    <x v="11"/>
    <x v="1"/>
  </r>
  <r>
    <x v="43309"/>
    <x v="222"/>
    <x v="225"/>
    <n v="2"/>
    <s v="Standard Class"/>
    <x v="3"/>
    <s v="Shirts"/>
    <x v="30"/>
    <n v="4"/>
    <n v="0.03"/>
    <n v="92.48"/>
    <n v="9.2480000000000011"/>
    <s v="Medium"/>
    <x v="43309"/>
    <x v="359"/>
    <x v="0"/>
    <x v="612"/>
    <x v="350"/>
    <x v="62"/>
    <x v="9"/>
    <x v="10"/>
  </r>
  <r>
    <x v="43310"/>
    <x v="289"/>
    <x v="250"/>
    <n v="8"/>
    <s v="Standard Class"/>
    <x v="3"/>
    <s v="Jeans"/>
    <x v="31"/>
    <n v="5"/>
    <n v="0.05"/>
    <n v="83.5"/>
    <n v="8.35"/>
    <s v="Low"/>
    <x v="43310"/>
    <x v="14"/>
    <x v="0"/>
    <x v="520"/>
    <x v="313"/>
    <x v="73"/>
    <x v="1"/>
    <x v="10"/>
  </r>
  <r>
    <x v="43311"/>
    <x v="43"/>
    <x v="92"/>
    <n v="9"/>
    <s v="Standard Class"/>
    <x v="3"/>
    <s v="Suits"/>
    <x v="32"/>
    <n v="4"/>
    <n v="0.04"/>
    <n v="11.559999999999999"/>
    <n v="1.1559999999999999"/>
    <s v="Medium"/>
    <x v="43311"/>
    <x v="55"/>
    <x v="2"/>
    <x v="1377"/>
    <x v="621"/>
    <x v="39"/>
    <x v="11"/>
    <x v="1"/>
  </r>
  <r>
    <x v="43312"/>
    <x v="73"/>
    <x v="264"/>
    <n v="1"/>
    <s v="Standard Class"/>
    <x v="3"/>
    <s v="Sports Wear"/>
    <x v="33"/>
    <n v="2"/>
    <n v="0.04"/>
    <n v="42.5"/>
    <n v="4.25"/>
    <s v="Medium"/>
    <x v="43312"/>
    <x v="672"/>
    <x v="2"/>
    <x v="1358"/>
    <x v="173"/>
    <x v="7"/>
    <x v="5"/>
    <x v="7"/>
  </r>
  <r>
    <x v="43313"/>
    <x v="217"/>
    <x v="255"/>
    <n v="6"/>
    <s v="Standard Class"/>
    <x v="3"/>
    <s v="Casula Shoes"/>
    <x v="34"/>
    <n v="3"/>
    <n v="0.05"/>
    <n v="23.7"/>
    <n v="2.37"/>
    <s v="Medium"/>
    <x v="43313"/>
    <x v="316"/>
    <x v="0"/>
    <x v="1181"/>
    <x v="555"/>
    <x v="29"/>
    <x v="9"/>
    <x v="6"/>
  </r>
  <r>
    <x v="43314"/>
    <x v="97"/>
    <x v="113"/>
    <n v="9"/>
    <s v="Standard Class"/>
    <x v="3"/>
    <s v="Running Shoes"/>
    <x v="35"/>
    <n v="5"/>
    <n v="0.03"/>
    <n v="110.4"/>
    <n v="11.040000000000001"/>
    <s v="Medium"/>
    <x v="43314"/>
    <x v="365"/>
    <x v="2"/>
    <x v="171"/>
    <x v="78"/>
    <x v="7"/>
    <x v="5"/>
    <x v="9"/>
  </r>
  <r>
    <x v="43315"/>
    <x v="262"/>
    <x v="252"/>
    <n v="7"/>
    <s v="Standard Class"/>
    <x v="3"/>
    <s v="Formal Shoes"/>
    <x v="36"/>
    <n v="4"/>
    <n v="0.01"/>
    <n v="124.48"/>
    <n v="12.448"/>
    <s v="Medium"/>
    <x v="43315"/>
    <x v="286"/>
    <x v="0"/>
    <x v="171"/>
    <x v="78"/>
    <x v="7"/>
    <x v="5"/>
    <x v="5"/>
  </r>
  <r>
    <x v="43316"/>
    <x v="208"/>
    <x v="95"/>
    <n v="1"/>
    <s v="Standard Class"/>
    <x v="3"/>
    <s v="Sneakers"/>
    <x v="37"/>
    <n v="5"/>
    <n v="0.02"/>
    <n v="12.4"/>
    <n v="1.2400000000000002"/>
    <s v="High"/>
    <x v="43316"/>
    <x v="781"/>
    <x v="1"/>
    <x v="385"/>
    <x v="7"/>
    <x v="7"/>
    <x v="5"/>
    <x v="0"/>
  </r>
  <r>
    <x v="43317"/>
    <x v="63"/>
    <x v="290"/>
    <n v="7"/>
    <s v="Standard Class"/>
    <x v="3"/>
    <s v="Titak watch"/>
    <x v="22"/>
    <n v="5"/>
    <n v="0.05"/>
    <n v="91"/>
    <n v="9.1"/>
    <s v="Medium"/>
    <x v="43317"/>
    <x v="364"/>
    <x v="2"/>
    <x v="280"/>
    <x v="8"/>
    <x v="8"/>
    <x v="1"/>
    <x v="2"/>
  </r>
  <r>
    <x v="43318"/>
    <x v="90"/>
    <x v="201"/>
    <n v="9"/>
    <s v="Standard Class"/>
    <x v="3"/>
    <s v="Fossil Watch"/>
    <x v="38"/>
    <n v="5"/>
    <n v="0.02"/>
    <n v="63.1"/>
    <n v="6.3100000000000005"/>
    <s v="Medium"/>
    <x v="43318"/>
    <x v="760"/>
    <x v="0"/>
    <x v="576"/>
    <x v="338"/>
    <x v="53"/>
    <x v="5"/>
    <x v="8"/>
  </r>
  <r>
    <x v="43319"/>
    <x v="62"/>
    <x v="36"/>
    <n v="8"/>
    <s v="Standard Class"/>
    <x v="3"/>
    <s v="T - Shirts"/>
    <x v="29"/>
    <n v="3"/>
    <n v="0.01"/>
    <n v="160.56"/>
    <n v="16.056000000000001"/>
    <s v="Medium"/>
    <x v="43319"/>
    <x v="449"/>
    <x v="2"/>
    <x v="1171"/>
    <x v="259"/>
    <x v="14"/>
    <x v="9"/>
    <x v="2"/>
  </r>
  <r>
    <x v="43320"/>
    <x v="345"/>
    <x v="11"/>
    <n v="8"/>
    <s v="Standard Class"/>
    <x v="3"/>
    <s v="Shirts"/>
    <x v="30"/>
    <n v="5"/>
    <n v="0.05"/>
    <n v="67"/>
    <n v="6.7"/>
    <s v="High"/>
    <x v="43320"/>
    <x v="583"/>
    <x v="0"/>
    <x v="3544"/>
    <x v="504"/>
    <x v="35"/>
    <x v="9"/>
    <x v="11"/>
  </r>
  <r>
    <x v="43321"/>
    <x v="127"/>
    <x v="129"/>
    <n v="9"/>
    <s v="Standard Class"/>
    <x v="3"/>
    <s v="Jeans"/>
    <x v="31"/>
    <n v="4"/>
    <n v="0.02"/>
    <n v="120.56"/>
    <n v="12.056000000000001"/>
    <s v="Medium"/>
    <x v="43321"/>
    <x v="84"/>
    <x v="2"/>
    <x v="1261"/>
    <x v="581"/>
    <x v="20"/>
    <x v="1"/>
    <x v="7"/>
  </r>
  <r>
    <x v="43322"/>
    <x v="257"/>
    <x v="236"/>
    <n v="7"/>
    <s v="Standard Class"/>
    <x v="3"/>
    <s v="Suits"/>
    <x v="32"/>
    <n v="5"/>
    <n v="0.01"/>
    <n v="23.55"/>
    <n v="2.355"/>
    <s v="Medium"/>
    <x v="43322"/>
    <x v="23"/>
    <x v="0"/>
    <x v="30"/>
    <x v="28"/>
    <x v="19"/>
    <x v="10"/>
    <x v="3"/>
  </r>
  <r>
    <x v="43323"/>
    <x v="263"/>
    <x v="289"/>
    <n v="3"/>
    <s v="Standard Class"/>
    <x v="3"/>
    <s v="Sports Wear"/>
    <x v="33"/>
    <n v="1"/>
    <n v="0.04"/>
    <n v="1.6"/>
    <n v="0.16000000000000003"/>
    <s v="Medium"/>
    <x v="43323"/>
    <x v="567"/>
    <x v="2"/>
    <x v="155"/>
    <x v="129"/>
    <x v="43"/>
    <x v="10"/>
    <x v="2"/>
  </r>
  <r>
    <x v="43324"/>
    <x v="141"/>
    <x v="82"/>
    <n v="10"/>
    <s v="Standard Class"/>
    <x v="3"/>
    <s v="Casula Shoes"/>
    <x v="34"/>
    <n v="4"/>
    <n v="0.04"/>
    <n v="22.48"/>
    <n v="2.2480000000000002"/>
    <s v="Medium"/>
    <x v="43324"/>
    <x v="72"/>
    <x v="0"/>
    <x v="117"/>
    <x v="100"/>
    <x v="13"/>
    <x v="2"/>
    <x v="10"/>
  </r>
  <r>
    <x v="43325"/>
    <x v="351"/>
    <x v="209"/>
    <n v="7"/>
    <s v="Standard Class"/>
    <x v="3"/>
    <s v="Running Shoes"/>
    <x v="35"/>
    <n v="4"/>
    <n v="0.02"/>
    <n v="126.08"/>
    <n v="12.608000000000001"/>
    <s v="High"/>
    <x v="43325"/>
    <x v="455"/>
    <x v="0"/>
    <x v="173"/>
    <x v="139"/>
    <x v="5"/>
    <x v="1"/>
    <x v="9"/>
  </r>
  <r>
    <x v="43326"/>
    <x v="160"/>
    <x v="52"/>
    <n v="5"/>
    <s v="Standard Class"/>
    <x v="3"/>
    <s v="Formal Shoes"/>
    <x v="36"/>
    <n v="2"/>
    <n v="0.03"/>
    <n v="120.22"/>
    <n v="12.022"/>
    <s v="Medium"/>
    <x v="43326"/>
    <x v="542"/>
    <x v="1"/>
    <x v="643"/>
    <x v="14"/>
    <x v="5"/>
    <x v="8"/>
    <x v="2"/>
  </r>
  <r>
    <x v="43327"/>
    <x v="294"/>
    <x v="344"/>
    <n v="8"/>
    <s v="Standard Class"/>
    <x v="3"/>
    <s v="Sneakers"/>
    <x v="37"/>
    <n v="2"/>
    <n v="0.02"/>
    <n v="31"/>
    <n v="3.1"/>
    <s v="High"/>
    <x v="43327"/>
    <x v="109"/>
    <x v="0"/>
    <x v="809"/>
    <x v="63"/>
    <x v="5"/>
    <x v="8"/>
    <x v="7"/>
  </r>
  <r>
    <x v="43328"/>
    <x v="41"/>
    <x v="105"/>
    <n v="9"/>
    <s v="Standard Class"/>
    <x v="3"/>
    <s v="Titak watch"/>
    <x v="22"/>
    <n v="2"/>
    <n v="0.03"/>
    <n v="134.32"/>
    <n v="13.432"/>
    <s v="Low"/>
    <x v="43328"/>
    <x v="707"/>
    <x v="2"/>
    <x v="89"/>
    <x v="10"/>
    <x v="5"/>
    <x v="6"/>
    <x v="4"/>
  </r>
  <r>
    <x v="43329"/>
    <x v="230"/>
    <x v="320"/>
    <n v="3"/>
    <s v="Standard Class"/>
    <x v="3"/>
    <s v="Fossil Watch"/>
    <x v="38"/>
    <n v="5"/>
    <n v="0.04"/>
    <n v="47.2"/>
    <n v="4.7200000000000006"/>
    <s v="Medium"/>
    <x v="43329"/>
    <x v="377"/>
    <x v="0"/>
    <x v="446"/>
    <x v="5"/>
    <x v="5"/>
    <x v="1"/>
    <x v="5"/>
  </r>
  <r>
    <x v="43330"/>
    <x v="19"/>
    <x v="326"/>
    <n v="6"/>
    <s v="Standard Class"/>
    <x v="3"/>
    <s v="T - Shirts"/>
    <x v="29"/>
    <n v="4"/>
    <n v="0.03"/>
    <n v="138.24"/>
    <n v="13.824000000000002"/>
    <s v="High"/>
    <x v="43330"/>
    <x v="299"/>
    <x v="2"/>
    <x v="11"/>
    <x v="10"/>
    <x v="5"/>
    <x v="6"/>
    <x v="2"/>
  </r>
  <r>
    <x v="43331"/>
    <x v="96"/>
    <x v="192"/>
    <n v="3"/>
    <s v="Standard Class"/>
    <x v="3"/>
    <s v="Shirts"/>
    <x v="30"/>
    <n v="3"/>
    <n v="0.02"/>
    <n v="104.24"/>
    <n v="10.423999999999999"/>
    <s v="Medium"/>
    <x v="43331"/>
    <x v="640"/>
    <x v="0"/>
    <x v="534"/>
    <x v="318"/>
    <x v="82"/>
    <x v="7"/>
    <x v="0"/>
  </r>
  <r>
    <x v="43332"/>
    <x v="192"/>
    <x v="169"/>
    <n v="5"/>
    <s v="Standard Class"/>
    <x v="3"/>
    <s v="Jeans"/>
    <x v="31"/>
    <n v="2"/>
    <n v="0.02"/>
    <n v="129.28"/>
    <n v="12.928000000000001"/>
    <s v="Medium"/>
    <x v="43332"/>
    <x v="229"/>
    <x v="2"/>
    <x v="23"/>
    <x v="22"/>
    <x v="15"/>
    <x v="3"/>
    <x v="10"/>
  </r>
  <r>
    <x v="43333"/>
    <x v="227"/>
    <x v="223"/>
    <n v="3"/>
    <s v="Standard Class"/>
    <x v="3"/>
    <s v="Suits"/>
    <x v="32"/>
    <n v="2"/>
    <n v="0.02"/>
    <n v="24.64"/>
    <n v="2.4640000000000004"/>
    <s v="Medium"/>
    <x v="43333"/>
    <x v="624"/>
    <x v="0"/>
    <x v="2941"/>
    <x v="966"/>
    <x v="80"/>
    <x v="3"/>
    <x v="6"/>
  </r>
  <r>
    <x v="43334"/>
    <x v="195"/>
    <x v="365"/>
    <n v="10"/>
    <s v="Standard Class"/>
    <x v="3"/>
    <s v="Sports Wear"/>
    <x v="33"/>
    <n v="1"/>
    <n v="0.05"/>
    <n v="0.75"/>
    <n v="7.5000000000000011E-2"/>
    <s v="Medium"/>
    <x v="43334"/>
    <x v="31"/>
    <x v="0"/>
    <x v="1695"/>
    <x v="708"/>
    <x v="97"/>
    <x v="7"/>
    <x v="2"/>
  </r>
  <r>
    <x v="43335"/>
    <x v="90"/>
    <x v="61"/>
    <n v="1"/>
    <s v="Standard Class"/>
    <x v="3"/>
    <s v="Casula Shoes"/>
    <x v="34"/>
    <n v="2"/>
    <n v="0.03"/>
    <n v="34.68"/>
    <n v="3.468"/>
    <s v="Medium"/>
    <x v="43335"/>
    <x v="350"/>
    <x v="0"/>
    <x v="420"/>
    <x v="261"/>
    <x v="76"/>
    <x v="7"/>
    <x v="8"/>
  </r>
  <r>
    <x v="43336"/>
    <x v="57"/>
    <x v="207"/>
    <n v="6"/>
    <s v="Standard Class"/>
    <x v="3"/>
    <s v="Running Shoes"/>
    <x v="35"/>
    <n v="5"/>
    <n v="0.01"/>
    <n v="132.80000000000001"/>
    <n v="13.280000000000001"/>
    <s v="Low"/>
    <x v="43336"/>
    <x v="9"/>
    <x v="0"/>
    <x v="570"/>
    <x v="335"/>
    <x v="51"/>
    <x v="7"/>
    <x v="0"/>
  </r>
  <r>
    <x v="43337"/>
    <x v="340"/>
    <x v="129"/>
    <n v="1"/>
    <s v="Standard Class"/>
    <x v="3"/>
    <s v="Formal Shoes"/>
    <x v="36"/>
    <n v="1"/>
    <n v="0.04"/>
    <n v="124.48"/>
    <n v="12.448"/>
    <s v="Medium"/>
    <x v="43337"/>
    <x v="425"/>
    <x v="0"/>
    <x v="1165"/>
    <x v="552"/>
    <x v="24"/>
    <x v="7"/>
    <x v="7"/>
  </r>
  <r>
    <x v="43338"/>
    <x v="205"/>
    <x v="360"/>
    <n v="5"/>
    <s v="Standard Class"/>
    <x v="3"/>
    <s v="Sneakers"/>
    <x v="37"/>
    <n v="4"/>
    <n v="0.05"/>
    <n v="15.5"/>
    <n v="1.55"/>
    <s v="Medium"/>
    <x v="43338"/>
    <x v="465"/>
    <x v="2"/>
    <x v="1450"/>
    <x v="645"/>
    <x v="15"/>
    <x v="3"/>
    <x v="5"/>
  </r>
  <r>
    <x v="43339"/>
    <x v="221"/>
    <x v="241"/>
    <n v="3"/>
    <s v="Standard Class"/>
    <x v="3"/>
    <s v="Titak watch"/>
    <x v="22"/>
    <n v="5"/>
    <n v="0.04"/>
    <n v="102.39999999999999"/>
    <n v="10.24"/>
    <s v="Low"/>
    <x v="43339"/>
    <x v="392"/>
    <x v="2"/>
    <x v="741"/>
    <x v="397"/>
    <x v="51"/>
    <x v="7"/>
    <x v="7"/>
  </r>
  <r>
    <x v="43340"/>
    <x v="65"/>
    <x v="365"/>
    <n v="8"/>
    <s v="Standard Class"/>
    <x v="3"/>
    <s v="Fossil Watch"/>
    <x v="38"/>
    <n v="1"/>
    <n v="0.03"/>
    <n v="74.23"/>
    <n v="7.4230000000000009"/>
    <s v="Medium"/>
    <x v="43340"/>
    <x v="379"/>
    <x v="1"/>
    <x v="243"/>
    <x v="180"/>
    <x v="11"/>
    <x v="7"/>
    <x v="2"/>
  </r>
  <r>
    <x v="43341"/>
    <x v="234"/>
    <x v="227"/>
    <n v="9"/>
    <s v="Standard Class"/>
    <x v="3"/>
    <s v="T - Shirts"/>
    <x v="29"/>
    <n v="5"/>
    <n v="0.01"/>
    <n v="155.6"/>
    <n v="15.56"/>
    <s v="Medium"/>
    <x v="43341"/>
    <x v="350"/>
    <x v="0"/>
    <x v="9"/>
    <x v="8"/>
    <x v="8"/>
    <x v="1"/>
    <x v="10"/>
  </r>
  <r>
    <x v="43342"/>
    <x v="234"/>
    <x v="257"/>
    <n v="5"/>
    <s v="Standard Class"/>
    <x v="3"/>
    <s v="Shirts"/>
    <x v="30"/>
    <n v="1"/>
    <n v="0.04"/>
    <n v="108.16"/>
    <n v="10.816000000000001"/>
    <s v="Medium"/>
    <x v="43342"/>
    <x v="193"/>
    <x v="0"/>
    <x v="3242"/>
    <x v="510"/>
    <x v="29"/>
    <x v="9"/>
    <x v="10"/>
  </r>
  <r>
    <x v="43343"/>
    <x v="314"/>
    <x v="306"/>
    <n v="4"/>
    <s v="Standard Class"/>
    <x v="3"/>
    <s v="Jeans"/>
    <x v="31"/>
    <n v="5"/>
    <n v="0.04"/>
    <n v="94.4"/>
    <n v="9.4400000000000013"/>
    <s v="Low"/>
    <x v="43343"/>
    <x v="515"/>
    <x v="0"/>
    <x v="348"/>
    <x v="228"/>
    <x v="39"/>
    <x v="11"/>
    <x v="10"/>
  </r>
  <r>
    <x v="43344"/>
    <x v="141"/>
    <x v="25"/>
    <n v="6"/>
    <s v="Standard Class"/>
    <x v="3"/>
    <s v="Suits"/>
    <x v="32"/>
    <n v="5"/>
    <n v="0.01"/>
    <n v="23.55"/>
    <n v="2.355"/>
    <s v="Medium"/>
    <x v="43344"/>
    <x v="138"/>
    <x v="1"/>
    <x v="157"/>
    <x v="44"/>
    <x v="23"/>
    <x v="9"/>
    <x v="10"/>
  </r>
  <r>
    <x v="43345"/>
    <x v="103"/>
    <x v="325"/>
    <n v="8"/>
    <s v="Standard Class"/>
    <x v="3"/>
    <s v="Sports Wear"/>
    <x v="33"/>
    <n v="2"/>
    <n v="0.02"/>
    <n v="1.6"/>
    <n v="0.16000000000000003"/>
    <s v="Medium"/>
    <x v="43345"/>
    <x v="44"/>
    <x v="0"/>
    <x v="348"/>
    <x v="228"/>
    <x v="39"/>
    <x v="11"/>
    <x v="10"/>
  </r>
  <r>
    <x v="43346"/>
    <x v="45"/>
    <x v="245"/>
    <n v="8"/>
    <s v="Standard Class"/>
    <x v="3"/>
    <s v="Casula Shoes"/>
    <x v="34"/>
    <n v="3"/>
    <n v="0.01"/>
    <n v="38.340000000000003"/>
    <n v="3.8340000000000005"/>
    <s v="Medium"/>
    <x v="43346"/>
    <x v="9"/>
    <x v="0"/>
    <x v="885"/>
    <x v="218"/>
    <x v="7"/>
    <x v="5"/>
    <x v="1"/>
  </r>
  <r>
    <x v="43347"/>
    <x v="74"/>
    <x v="132"/>
    <n v="6"/>
    <s v="Standard Class"/>
    <x v="3"/>
    <s v="Running Shoes"/>
    <x v="35"/>
    <n v="2"/>
    <n v="0.05"/>
    <n v="121.6"/>
    <n v="12.16"/>
    <s v="Medium"/>
    <x v="43347"/>
    <x v="462"/>
    <x v="0"/>
    <x v="385"/>
    <x v="7"/>
    <x v="7"/>
    <x v="5"/>
    <x v="3"/>
  </r>
  <r>
    <x v="43348"/>
    <x v="224"/>
    <x v="278"/>
    <n v="1"/>
    <s v="Standard Class"/>
    <x v="3"/>
    <s v="Formal Shoes"/>
    <x v="36"/>
    <n v="3"/>
    <n v="0.02"/>
    <n v="120.22"/>
    <n v="12.022"/>
    <s v="Medium"/>
    <x v="43348"/>
    <x v="374"/>
    <x v="0"/>
    <x v="54"/>
    <x v="50"/>
    <x v="1"/>
    <x v="1"/>
    <x v="4"/>
  </r>
  <r>
    <x v="43349"/>
    <x v="27"/>
    <x v="175"/>
    <n v="3"/>
    <s v="Standard Class"/>
    <x v="3"/>
    <s v="Sneakers"/>
    <x v="37"/>
    <n v="3"/>
    <n v="0.04"/>
    <n v="20.666666666666668"/>
    <n v="2.0666666666666669"/>
    <s v="High"/>
    <x v="43349"/>
    <x v="270"/>
    <x v="0"/>
    <x v="2467"/>
    <x v="186"/>
    <x v="10"/>
    <x v="1"/>
    <x v="7"/>
  </r>
  <r>
    <x v="43350"/>
    <x v="218"/>
    <x v="131"/>
    <n v="8"/>
    <s v="Standard Class"/>
    <x v="3"/>
    <s v="Titak watch"/>
    <x v="22"/>
    <n v="5"/>
    <n v="0.05"/>
    <n v="91"/>
    <n v="9.1"/>
    <s v="High"/>
    <x v="43350"/>
    <x v="719"/>
    <x v="0"/>
    <x v="54"/>
    <x v="50"/>
    <x v="1"/>
    <x v="1"/>
    <x v="8"/>
  </r>
  <r>
    <x v="43351"/>
    <x v="149"/>
    <x v="363"/>
    <n v="3"/>
    <s v="Standard Class"/>
    <x v="3"/>
    <s v="Fossil Watch"/>
    <x v="38"/>
    <n v="5"/>
    <n v="0.03"/>
    <n v="55.150000000000006"/>
    <n v="5.5150000000000006"/>
    <s v="Medium"/>
    <x v="43351"/>
    <x v="404"/>
    <x v="0"/>
    <x v="1"/>
    <x v="1"/>
    <x v="1"/>
    <x v="1"/>
    <x v="1"/>
  </r>
  <r>
    <x v="43352"/>
    <x v="259"/>
    <x v="179"/>
    <n v="10"/>
    <s v="Standard Class"/>
    <x v="3"/>
    <s v="T - Shirts"/>
    <x v="29"/>
    <n v="2"/>
    <n v="0.04"/>
    <n v="148.16"/>
    <n v="14.816000000000001"/>
    <s v="Medium"/>
    <x v="43352"/>
    <x v="266"/>
    <x v="0"/>
    <x v="1711"/>
    <x v="94"/>
    <x v="10"/>
    <x v="1"/>
    <x v="6"/>
  </r>
  <r>
    <x v="43353"/>
    <x v="15"/>
    <x v="219"/>
    <n v="8"/>
    <s v="Standard Class"/>
    <x v="3"/>
    <s v="Shirts"/>
    <x v="30"/>
    <n v="4"/>
    <n v="0.02"/>
    <n v="100.32"/>
    <n v="10.032"/>
    <s v="Medium"/>
    <x v="43353"/>
    <x v="467"/>
    <x v="1"/>
    <x v="30"/>
    <x v="28"/>
    <x v="19"/>
    <x v="10"/>
    <x v="3"/>
  </r>
  <r>
    <x v="43354"/>
    <x v="146"/>
    <x v="335"/>
    <n v="1"/>
    <s v="Standard Class"/>
    <x v="3"/>
    <s v="Jeans"/>
    <x v="31"/>
    <n v="5"/>
    <n v="0.01"/>
    <n v="127.1"/>
    <n v="12.71"/>
    <s v="Low"/>
    <x v="43354"/>
    <x v="527"/>
    <x v="1"/>
    <x v="0"/>
    <x v="0"/>
    <x v="0"/>
    <x v="0"/>
    <x v="8"/>
  </r>
  <r>
    <x v="43355"/>
    <x v="18"/>
    <x v="330"/>
    <n v="10"/>
    <s v="Standard Class"/>
    <x v="3"/>
    <s v="Suits"/>
    <x v="32"/>
    <n v="5"/>
    <n v="0.02"/>
    <n v="18.100000000000001"/>
    <n v="1.8100000000000003"/>
    <s v="Medium"/>
    <x v="43355"/>
    <x v="564"/>
    <x v="2"/>
    <x v="1895"/>
    <x v="18"/>
    <x v="0"/>
    <x v="0"/>
    <x v="4"/>
  </r>
  <r>
    <x v="43356"/>
    <x v="162"/>
    <x v="170"/>
    <n v="1"/>
    <s v="Standard Class"/>
    <x v="3"/>
    <s v="Sports Wear"/>
    <x v="33"/>
    <n v="1"/>
    <n v="0.04"/>
    <n v="1.6"/>
    <n v="0.16000000000000003"/>
    <s v="Medium"/>
    <x v="43356"/>
    <x v="222"/>
    <x v="2"/>
    <x v="15"/>
    <x v="14"/>
    <x v="5"/>
    <x v="8"/>
    <x v="8"/>
  </r>
  <r>
    <x v="43357"/>
    <x v="194"/>
    <x v="138"/>
    <n v="6"/>
    <s v="Standard Class"/>
    <x v="3"/>
    <s v="Casula Shoes"/>
    <x v="34"/>
    <n v="4"/>
    <n v="0.02"/>
    <n v="32.24"/>
    <n v="3.2240000000000002"/>
    <s v="High"/>
    <x v="43357"/>
    <x v="755"/>
    <x v="1"/>
    <x v="782"/>
    <x v="416"/>
    <x v="5"/>
    <x v="1"/>
    <x v="6"/>
  </r>
  <r>
    <x v="43358"/>
    <x v="270"/>
    <x v="78"/>
    <n v="1"/>
    <s v="Standard Class"/>
    <x v="3"/>
    <s v="Running Shoes"/>
    <x v="35"/>
    <n v="5"/>
    <n v="0.03"/>
    <n v="110.4"/>
    <n v="11.040000000000001"/>
    <s v="Medium"/>
    <x v="43358"/>
    <x v="59"/>
    <x v="2"/>
    <x v="434"/>
    <x v="270"/>
    <x v="5"/>
    <x v="6"/>
    <x v="8"/>
  </r>
  <r>
    <x v="43359"/>
    <x v="333"/>
    <x v="110"/>
    <n v="5"/>
    <s v="Standard Class"/>
    <x v="3"/>
    <s v="Formal Shoes"/>
    <x v="36"/>
    <n v="1"/>
    <n v="0.01"/>
    <n v="130.87"/>
    <n v="13.087000000000002"/>
    <s v="High"/>
    <x v="43359"/>
    <x v="377"/>
    <x v="0"/>
    <x v="479"/>
    <x v="286"/>
    <x v="5"/>
    <x v="9"/>
    <x v="11"/>
  </r>
  <r>
    <x v="43360"/>
    <x v="330"/>
    <x v="268"/>
    <n v="5"/>
    <s v="Standard Class"/>
    <x v="3"/>
    <s v="Sneakers"/>
    <x v="37"/>
    <n v="5"/>
    <n v="0.01"/>
    <n v="12.4"/>
    <n v="1.2400000000000002"/>
    <s v="Medium"/>
    <x v="43360"/>
    <x v="459"/>
    <x v="2"/>
    <x v="3069"/>
    <x v="570"/>
    <x v="32"/>
    <x v="3"/>
    <x v="2"/>
  </r>
  <r>
    <x v="43361"/>
    <x v="154"/>
    <x v="119"/>
    <n v="3"/>
    <s v="Standard Class"/>
    <x v="3"/>
    <s v="Titak watch"/>
    <x v="22"/>
    <n v="4"/>
    <n v="0.02"/>
    <n v="129.76"/>
    <n v="12.975999999999999"/>
    <s v="Medium"/>
    <x v="43361"/>
    <x v="191"/>
    <x v="2"/>
    <x v="430"/>
    <x v="267"/>
    <x v="32"/>
    <x v="3"/>
    <x v="9"/>
  </r>
  <r>
    <x v="43362"/>
    <x v="158"/>
    <x v="147"/>
    <n v="4"/>
    <s v="Standard Class"/>
    <x v="3"/>
    <s v="Fossil Watch"/>
    <x v="38"/>
    <n v="1"/>
    <n v="0.04"/>
    <n v="72.64"/>
    <n v="7.2640000000000002"/>
    <s v="Medium"/>
    <x v="43362"/>
    <x v="208"/>
    <x v="2"/>
    <x v="391"/>
    <x v="242"/>
    <x v="12"/>
    <x v="3"/>
    <x v="1"/>
  </r>
  <r>
    <x v="43363"/>
    <x v="234"/>
    <x v="346"/>
    <n v="1"/>
    <s v="Standard Class"/>
    <x v="3"/>
    <s v="T - Shirts"/>
    <x v="29"/>
    <n v="5"/>
    <n v="0.04"/>
    <n v="118.4"/>
    <n v="11.840000000000002"/>
    <s v="Medium"/>
    <x v="43363"/>
    <x v="79"/>
    <x v="0"/>
    <x v="609"/>
    <x v="349"/>
    <x v="89"/>
    <x v="7"/>
    <x v="10"/>
  </r>
  <r>
    <x v="43364"/>
    <x v="125"/>
    <x v="79"/>
    <n v="3"/>
    <s v="Standard Class"/>
    <x v="3"/>
    <s v="Shirts"/>
    <x v="30"/>
    <n v="2"/>
    <n v="0.03"/>
    <n v="104.24"/>
    <n v="10.423999999999999"/>
    <s v="Medium"/>
    <x v="43364"/>
    <x v="774"/>
    <x v="0"/>
    <x v="430"/>
    <x v="267"/>
    <x v="32"/>
    <x v="3"/>
    <x v="4"/>
  </r>
  <r>
    <x v="43365"/>
    <x v="110"/>
    <x v="261"/>
    <n v="1"/>
    <s v="Standard Class"/>
    <x v="3"/>
    <s v="Jeans"/>
    <x v="31"/>
    <n v="5"/>
    <n v="0.01"/>
    <n v="127.1"/>
    <n v="12.71"/>
    <s v="High"/>
    <x v="43365"/>
    <x v="504"/>
    <x v="1"/>
    <x v="3545"/>
    <x v="1077"/>
    <x v="32"/>
    <x v="3"/>
    <x v="11"/>
  </r>
  <r>
    <x v="43366"/>
    <x v="116"/>
    <x v="218"/>
    <n v="2"/>
    <s v="Standard Class"/>
    <x v="3"/>
    <s v="Suits"/>
    <x v="32"/>
    <n v="1"/>
    <n v="0.03"/>
    <n v="25.73"/>
    <n v="2.5730000000000004"/>
    <s v="Medium"/>
    <x v="43366"/>
    <x v="19"/>
    <x v="0"/>
    <x v="983"/>
    <x v="173"/>
    <x v="7"/>
    <x v="5"/>
    <x v="9"/>
  </r>
  <r>
    <x v="43367"/>
    <x v="19"/>
    <x v="290"/>
    <n v="1"/>
    <s v="Standard Class"/>
    <x v="3"/>
    <s v="Sports Wear"/>
    <x v="33"/>
    <n v="1"/>
    <n v="0.03"/>
    <n v="2.4500000000000002"/>
    <n v="0.24500000000000002"/>
    <s v="Medium"/>
    <x v="43367"/>
    <x v="571"/>
    <x v="0"/>
    <x v="480"/>
    <x v="287"/>
    <x v="37"/>
    <x v="11"/>
    <x v="2"/>
  </r>
  <r>
    <x v="43368"/>
    <x v="296"/>
    <x v="228"/>
    <n v="2"/>
    <s v="Standard Class"/>
    <x v="3"/>
    <s v="Casula Shoes"/>
    <x v="34"/>
    <n v="3"/>
    <n v="0.01"/>
    <n v="38.340000000000003"/>
    <n v="3.8340000000000005"/>
    <s v="Medium"/>
    <x v="43368"/>
    <x v="417"/>
    <x v="2"/>
    <x v="1385"/>
    <x v="623"/>
    <x v="106"/>
    <x v="9"/>
    <x v="0"/>
  </r>
  <r>
    <x v="43369"/>
    <x v="28"/>
    <x v="361"/>
    <n v="10"/>
    <s v="Standard Class"/>
    <x v="3"/>
    <s v="Running Shoes"/>
    <x v="35"/>
    <n v="3"/>
    <n v="0.01"/>
    <n v="137.28"/>
    <n v="13.728000000000002"/>
    <s v="Medium"/>
    <x v="43369"/>
    <x v="566"/>
    <x v="0"/>
    <x v="806"/>
    <x v="211"/>
    <x v="23"/>
    <x v="9"/>
    <x v="0"/>
  </r>
  <r>
    <x v="43370"/>
    <x v="113"/>
    <x v="269"/>
    <n v="9"/>
    <s v="Standard Class"/>
    <x v="3"/>
    <s v="Formal Shoes"/>
    <x v="36"/>
    <n v="5"/>
    <n v="0.03"/>
    <n v="101.05"/>
    <n v="10.105"/>
    <s v="Medium"/>
    <x v="43370"/>
    <x v="74"/>
    <x v="2"/>
    <x v="1479"/>
    <x v="654"/>
    <x v="118"/>
    <x v="9"/>
    <x v="10"/>
  </r>
  <r>
    <x v="43371"/>
    <x v="318"/>
    <x v="17"/>
    <n v="9"/>
    <s v="Standard Class"/>
    <x v="3"/>
    <s v="Sneakers"/>
    <x v="37"/>
    <n v="1"/>
    <n v="0.02"/>
    <n v="62"/>
    <n v="6.2"/>
    <s v="Medium"/>
    <x v="43371"/>
    <x v="80"/>
    <x v="1"/>
    <x v="276"/>
    <x v="198"/>
    <x v="37"/>
    <x v="11"/>
    <x v="3"/>
  </r>
  <r>
    <x v="43372"/>
    <x v="72"/>
    <x v="1"/>
    <n v="3"/>
    <s v="Standard Class"/>
    <x v="3"/>
    <s v="Titak watch"/>
    <x v="22"/>
    <n v="2"/>
    <n v="0.01"/>
    <n v="143.44"/>
    <n v="14.344000000000001"/>
    <s v="Medium"/>
    <x v="43372"/>
    <x v="392"/>
    <x v="2"/>
    <x v="2713"/>
    <x v="118"/>
    <x v="25"/>
    <x v="1"/>
    <x v="1"/>
  </r>
  <r>
    <x v="43373"/>
    <x v="155"/>
    <x v="309"/>
    <n v="5"/>
    <s v="Standard Class"/>
    <x v="3"/>
    <s v="Fossil Watch"/>
    <x v="38"/>
    <n v="1"/>
    <n v="0.03"/>
    <n v="74.23"/>
    <n v="7.4230000000000009"/>
    <s v="Medium"/>
    <x v="43373"/>
    <x v="19"/>
    <x v="0"/>
    <x v="2965"/>
    <x v="543"/>
    <x v="25"/>
    <x v="1"/>
    <x v="6"/>
  </r>
  <r>
    <x v="43374"/>
    <x v="212"/>
    <x v="234"/>
    <n v="9"/>
    <s v="Standard Class"/>
    <x v="3"/>
    <s v="T - Shirts"/>
    <x v="29"/>
    <n v="5"/>
    <n v="0.04"/>
    <n v="118.4"/>
    <n v="11.840000000000002"/>
    <s v="Medium"/>
    <x v="43374"/>
    <x v="768"/>
    <x v="2"/>
    <x v="1476"/>
    <x v="102"/>
    <x v="35"/>
    <x v="9"/>
    <x v="6"/>
  </r>
  <r>
    <x v="43375"/>
    <x v="148"/>
    <x v="4"/>
    <n v="10"/>
    <s v="Standard Class"/>
    <x v="3"/>
    <s v="Shirts"/>
    <x v="30"/>
    <n v="1"/>
    <n v="0.03"/>
    <n v="110.12"/>
    <n v="11.012"/>
    <s v="Medium"/>
    <x v="43375"/>
    <x v="143"/>
    <x v="2"/>
    <x v="561"/>
    <x v="331"/>
    <x v="87"/>
    <x v="10"/>
    <x v="4"/>
  </r>
  <r>
    <x v="43376"/>
    <x v="213"/>
    <x v="213"/>
    <n v="10"/>
    <s v="Standard Class"/>
    <x v="3"/>
    <s v="Jeans"/>
    <x v="31"/>
    <n v="5"/>
    <n v="0.04"/>
    <n v="94.4"/>
    <n v="9.4400000000000013"/>
    <s v="Medium"/>
    <x v="43376"/>
    <x v="180"/>
    <x v="0"/>
    <x v="275"/>
    <x v="35"/>
    <x v="0"/>
    <x v="0"/>
    <x v="4"/>
  </r>
  <r>
    <x v="43377"/>
    <x v="284"/>
    <x v="68"/>
    <n v="6"/>
    <s v="Standard Class"/>
    <x v="3"/>
    <s v="Suits"/>
    <x v="32"/>
    <n v="1"/>
    <n v="0.05"/>
    <n v="23.55"/>
    <n v="2.355"/>
    <s v="Medium"/>
    <x v="43377"/>
    <x v="673"/>
    <x v="0"/>
    <x v="87"/>
    <x v="77"/>
    <x v="17"/>
    <x v="10"/>
    <x v="1"/>
  </r>
  <r>
    <x v="43378"/>
    <x v="110"/>
    <x v="283"/>
    <n v="7"/>
    <s v="Standard Class"/>
    <x v="3"/>
    <s v="Sports Wear"/>
    <x v="33"/>
    <n v="5"/>
    <n v="0.03"/>
    <n v="17"/>
    <n v="1.7000000000000002"/>
    <s v="Medium"/>
    <x v="43378"/>
    <x v="191"/>
    <x v="2"/>
    <x v="252"/>
    <x v="98"/>
    <x v="6"/>
    <x v="4"/>
    <x v="11"/>
  </r>
  <r>
    <x v="43379"/>
    <x v="0"/>
    <x v="94"/>
    <n v="5"/>
    <s v="Standard Class"/>
    <x v="3"/>
    <s v="Casula Shoes"/>
    <x v="34"/>
    <n v="2"/>
    <n v="0.04"/>
    <n v="32.24"/>
    <n v="3.2240000000000002"/>
    <s v="Medium"/>
    <x v="43379"/>
    <x v="564"/>
    <x v="2"/>
    <x v="1895"/>
    <x v="18"/>
    <x v="0"/>
    <x v="0"/>
    <x v="0"/>
  </r>
  <r>
    <x v="43380"/>
    <x v="260"/>
    <x v="322"/>
    <n v="6"/>
    <s v="Standard Class"/>
    <x v="3"/>
    <s v="Running Shoes"/>
    <x v="35"/>
    <n v="5"/>
    <n v="0.05"/>
    <n v="88"/>
    <n v="8.8000000000000007"/>
    <s v="Medium"/>
    <x v="43380"/>
    <x v="300"/>
    <x v="2"/>
    <x v="365"/>
    <x v="236"/>
    <x v="41"/>
    <x v="2"/>
    <x v="10"/>
  </r>
  <r>
    <x v="43381"/>
    <x v="124"/>
    <x v="19"/>
    <n v="1"/>
    <s v="Standard Class"/>
    <x v="3"/>
    <s v="Formal Shoes"/>
    <x v="36"/>
    <n v="1"/>
    <n v="0.05"/>
    <n v="122.35"/>
    <n v="12.234999999999999"/>
    <s v="Medium"/>
    <x v="43381"/>
    <x v="425"/>
    <x v="0"/>
    <x v="87"/>
    <x v="77"/>
    <x v="17"/>
    <x v="10"/>
    <x v="4"/>
  </r>
  <r>
    <x v="43382"/>
    <x v="176"/>
    <x v="321"/>
    <n v="3"/>
    <s v="Standard Class"/>
    <x v="3"/>
    <s v="Sneakers"/>
    <x v="37"/>
    <n v="2"/>
    <n v="0.01"/>
    <n v="31"/>
    <n v="3.1"/>
    <s v="Medium"/>
    <x v="43382"/>
    <x v="479"/>
    <x v="2"/>
    <x v="2793"/>
    <x v="321"/>
    <x v="5"/>
    <x v="8"/>
    <x v="7"/>
  </r>
  <r>
    <x v="43383"/>
    <x v="132"/>
    <x v="305"/>
    <n v="5"/>
    <s v="Standard Class"/>
    <x v="3"/>
    <s v="Titak watch"/>
    <x v="22"/>
    <n v="4"/>
    <n v="0.05"/>
    <n v="102.4"/>
    <n v="10.240000000000002"/>
    <s v="Medium"/>
    <x v="43383"/>
    <x v="692"/>
    <x v="0"/>
    <x v="11"/>
    <x v="10"/>
    <x v="5"/>
    <x v="6"/>
    <x v="8"/>
  </r>
  <r>
    <x v="43384"/>
    <x v="210"/>
    <x v="145"/>
    <n v="6"/>
    <s v="Standard Class"/>
    <x v="3"/>
    <s v="Fossil Watch"/>
    <x v="38"/>
    <n v="3"/>
    <n v="0.01"/>
    <n v="74.23"/>
    <n v="7.4230000000000009"/>
    <s v="Medium"/>
    <x v="43384"/>
    <x v="598"/>
    <x v="2"/>
    <x v="3057"/>
    <x v="493"/>
    <x v="5"/>
    <x v="1"/>
    <x v="8"/>
  </r>
  <r>
    <x v="43385"/>
    <x v="326"/>
    <x v="358"/>
    <n v="7"/>
    <s v="Standard Class"/>
    <x v="3"/>
    <s v="T - Shirts"/>
    <x v="29"/>
    <n v="4"/>
    <n v="0.04"/>
    <n v="128.32"/>
    <n v="12.832000000000001"/>
    <s v="Medium"/>
    <x v="43385"/>
    <x v="781"/>
    <x v="1"/>
    <x v="18"/>
    <x v="17"/>
    <x v="5"/>
    <x v="6"/>
    <x v="9"/>
  </r>
  <r>
    <x v="43386"/>
    <x v="151"/>
    <x v="278"/>
    <n v="8"/>
    <s v="Standard Class"/>
    <x v="3"/>
    <s v="Shirts"/>
    <x v="30"/>
    <n v="2"/>
    <n v="0.01"/>
    <n v="112.08"/>
    <n v="11.208"/>
    <s v="High"/>
    <x v="43386"/>
    <x v="465"/>
    <x v="2"/>
    <x v="15"/>
    <x v="14"/>
    <x v="5"/>
    <x v="8"/>
    <x v="4"/>
  </r>
  <r>
    <x v="43387"/>
    <x v="253"/>
    <x v="222"/>
    <n v="2"/>
    <s v="Standard Class"/>
    <x v="3"/>
    <s v="Jeans"/>
    <x v="31"/>
    <n v="1"/>
    <n v="0.03"/>
    <n v="131.46"/>
    <n v="13.146000000000001"/>
    <s v="High"/>
    <x v="43387"/>
    <x v="401"/>
    <x v="0"/>
    <x v="240"/>
    <x v="85"/>
    <x v="5"/>
    <x v="9"/>
    <x v="3"/>
  </r>
  <r>
    <x v="43388"/>
    <x v="22"/>
    <x v="360"/>
    <n v="1"/>
    <s v="Standard Class"/>
    <x v="3"/>
    <s v="Suits"/>
    <x v="32"/>
    <n v="1"/>
    <n v="0.01"/>
    <n v="27.91"/>
    <n v="2.7910000000000004"/>
    <s v="Low"/>
    <x v="43388"/>
    <x v="355"/>
    <x v="1"/>
    <x v="158"/>
    <x v="116"/>
    <x v="5"/>
    <x v="8"/>
    <x v="5"/>
  </r>
  <r>
    <x v="43389"/>
    <x v="126"/>
    <x v="105"/>
    <n v="8"/>
    <s v="Standard Class"/>
    <x v="3"/>
    <s v="Sports Wear"/>
    <x v="33"/>
    <n v="5"/>
    <n v="0.03"/>
    <n v="17"/>
    <n v="1.7000000000000002"/>
    <s v="Medium"/>
    <x v="43389"/>
    <x v="258"/>
    <x v="2"/>
    <x v="1301"/>
    <x v="596"/>
    <x v="112"/>
    <x v="7"/>
    <x v="4"/>
  </r>
  <r>
    <x v="43390"/>
    <x v="120"/>
    <x v="93"/>
    <n v="5"/>
    <s v="Standard Class"/>
    <x v="3"/>
    <s v="Casula Shoes"/>
    <x v="34"/>
    <n v="3"/>
    <n v="0.03"/>
    <n v="31.020000000000003"/>
    <n v="3.1020000000000003"/>
    <s v="Medium"/>
    <x v="43390"/>
    <x v="326"/>
    <x v="0"/>
    <x v="349"/>
    <x v="229"/>
    <x v="44"/>
    <x v="12"/>
    <x v="5"/>
  </r>
  <r>
    <x v="43391"/>
    <x v="34"/>
    <x v="32"/>
    <n v="2"/>
    <s v="Standard Class"/>
    <x v="3"/>
    <s v="Running Shoes"/>
    <x v="35"/>
    <n v="2"/>
    <n v="0.05"/>
    <n v="121.6"/>
    <n v="12.16"/>
    <s v="Medium"/>
    <x v="43391"/>
    <x v="154"/>
    <x v="0"/>
    <x v="625"/>
    <x v="356"/>
    <x v="90"/>
    <x v="3"/>
    <x v="1"/>
  </r>
  <r>
    <x v="43392"/>
    <x v="294"/>
    <x v="302"/>
    <n v="7"/>
    <s v="Standard Class"/>
    <x v="3"/>
    <s v="Formal Shoes"/>
    <x v="36"/>
    <n v="1"/>
    <n v="0.04"/>
    <n v="124.48"/>
    <n v="12.448"/>
    <s v="High"/>
    <x v="43392"/>
    <x v="467"/>
    <x v="1"/>
    <x v="777"/>
    <x v="413"/>
    <x v="98"/>
    <x v="7"/>
    <x v="7"/>
  </r>
  <r>
    <x v="43393"/>
    <x v="25"/>
    <x v="249"/>
    <n v="1"/>
    <s v="Standard Class"/>
    <x v="3"/>
    <s v="Sneakers"/>
    <x v="37"/>
    <n v="1"/>
    <n v="0.01"/>
    <n v="62"/>
    <n v="6.2"/>
    <s v="Medium"/>
    <x v="43393"/>
    <x v="307"/>
    <x v="1"/>
    <x v="1595"/>
    <x v="501"/>
    <x v="42"/>
    <x v="7"/>
    <x v="6"/>
  </r>
  <r>
    <x v="43394"/>
    <x v="65"/>
    <x v="295"/>
    <n v="7"/>
    <s v="Standard Class"/>
    <x v="3"/>
    <s v="Titak watch"/>
    <x v="22"/>
    <n v="3"/>
    <n v="0.05"/>
    <n v="113.8"/>
    <n v="11.38"/>
    <s v="Medium"/>
    <x v="43394"/>
    <x v="316"/>
    <x v="0"/>
    <x v="805"/>
    <x v="424"/>
    <x v="51"/>
    <x v="7"/>
    <x v="2"/>
  </r>
  <r>
    <x v="43395"/>
    <x v="303"/>
    <x v="180"/>
    <n v="5"/>
    <s v="Standard Class"/>
    <x v="3"/>
    <s v="Fossil Watch"/>
    <x v="38"/>
    <n v="1"/>
    <n v="0.04"/>
    <n v="72.64"/>
    <n v="7.2640000000000002"/>
    <s v="High"/>
    <x v="43395"/>
    <x v="333"/>
    <x v="0"/>
    <x v="1772"/>
    <x v="728"/>
    <x v="51"/>
    <x v="7"/>
    <x v="6"/>
  </r>
  <r>
    <x v="43396"/>
    <x v="128"/>
    <x v="63"/>
    <n v="7"/>
    <s v="Standard Class"/>
    <x v="3"/>
    <s v="T - Shirts"/>
    <x v="29"/>
    <n v="5"/>
    <n v="0.01"/>
    <n v="155.6"/>
    <n v="15.56"/>
    <s v="Medium"/>
    <x v="43396"/>
    <x v="72"/>
    <x v="0"/>
    <x v="130"/>
    <x v="111"/>
    <x v="12"/>
    <x v="3"/>
    <x v="3"/>
  </r>
  <r>
    <x v="43397"/>
    <x v="97"/>
    <x v="124"/>
    <n v="8"/>
    <s v="Standard Class"/>
    <x v="3"/>
    <s v="Shirts"/>
    <x v="30"/>
    <n v="1"/>
    <n v="0.01"/>
    <n v="114.04"/>
    <n v="11.404000000000002"/>
    <s v="Medium"/>
    <x v="43397"/>
    <x v="62"/>
    <x v="1"/>
    <x v="1767"/>
    <x v="725"/>
    <x v="127"/>
    <x v="3"/>
    <x v="9"/>
  </r>
  <r>
    <x v="43398"/>
    <x v="249"/>
    <x v="101"/>
    <n v="5"/>
    <s v="Standard Class"/>
    <x v="3"/>
    <s v="Jeans"/>
    <x v="31"/>
    <n v="5"/>
    <n v="0.04"/>
    <n v="94.4"/>
    <n v="9.4400000000000013"/>
    <s v="Medium"/>
    <x v="43398"/>
    <x v="209"/>
    <x v="0"/>
    <x v="3514"/>
    <x v="211"/>
    <x v="23"/>
    <x v="9"/>
    <x v="0"/>
  </r>
  <r>
    <x v="43399"/>
    <x v="244"/>
    <x v="121"/>
    <n v="7"/>
    <s v="Standard Class"/>
    <x v="3"/>
    <s v="Suits"/>
    <x v="32"/>
    <n v="2"/>
    <n v="0.04"/>
    <n v="20.28"/>
    <n v="2.028"/>
    <s v="Medium"/>
    <x v="43399"/>
    <x v="705"/>
    <x v="2"/>
    <x v="929"/>
    <x v="467"/>
    <x v="37"/>
    <x v="11"/>
    <x v="11"/>
  </r>
  <r>
    <x v="43400"/>
    <x v="117"/>
    <x v="23"/>
    <n v="8"/>
    <s v="Standard Class"/>
    <x v="3"/>
    <s v="Sports Wear"/>
    <x v="33"/>
    <n v="5"/>
    <n v="0.05"/>
    <n v="17"/>
    <n v="1.7000000000000002"/>
    <s v="Medium"/>
    <x v="43400"/>
    <x v="272"/>
    <x v="1"/>
    <x v="3348"/>
    <x v="44"/>
    <x v="23"/>
    <x v="9"/>
    <x v="8"/>
  </r>
  <r>
    <x v="43401"/>
    <x v="30"/>
    <x v="213"/>
    <n v="8"/>
    <s v="Standard Class"/>
    <x v="3"/>
    <s v="Casula Shoes"/>
    <x v="34"/>
    <n v="1"/>
    <n v="0.04"/>
    <n v="37.119999999999997"/>
    <n v="3.7119999999999997"/>
    <s v="Medium"/>
    <x v="43401"/>
    <x v="93"/>
    <x v="0"/>
    <x v="80"/>
    <x v="71"/>
    <x v="16"/>
    <x v="1"/>
    <x v="4"/>
  </r>
  <r>
    <x v="43402"/>
    <x v="193"/>
    <x v="301"/>
    <n v="4"/>
    <s v="Standard Class"/>
    <x v="3"/>
    <s v="Running Shoes"/>
    <x v="35"/>
    <n v="5"/>
    <n v="0.03"/>
    <n v="110.4"/>
    <n v="11.040000000000001"/>
    <s v="Medium"/>
    <x v="43402"/>
    <x v="725"/>
    <x v="2"/>
    <x v="1047"/>
    <x v="510"/>
    <x v="29"/>
    <x v="9"/>
    <x v="0"/>
  </r>
  <r>
    <x v="43403"/>
    <x v="91"/>
    <x v="117"/>
    <n v="2"/>
    <s v="Standard Class"/>
    <x v="3"/>
    <s v="Formal Shoes"/>
    <x v="36"/>
    <n v="3"/>
    <n v="0.03"/>
    <n v="113.83"/>
    <n v="11.383000000000001"/>
    <s v="Medium"/>
    <x v="43403"/>
    <x v="413"/>
    <x v="0"/>
    <x v="32"/>
    <x v="30"/>
    <x v="7"/>
    <x v="5"/>
    <x v="0"/>
  </r>
  <r>
    <x v="43404"/>
    <x v="200"/>
    <x v="254"/>
    <n v="10"/>
    <s v="Standard Class"/>
    <x v="3"/>
    <s v="Sneakers"/>
    <x v="37"/>
    <n v="5"/>
    <n v="0.02"/>
    <n v="12.4"/>
    <n v="1.2400000000000002"/>
    <s v="Medium"/>
    <x v="43404"/>
    <x v="156"/>
    <x v="0"/>
    <x v="76"/>
    <x v="68"/>
    <x v="29"/>
    <x v="9"/>
    <x v="6"/>
  </r>
  <r>
    <x v="43405"/>
    <x v="41"/>
    <x v="348"/>
    <n v="7"/>
    <s v="Standard Class"/>
    <x v="3"/>
    <s v="Titak watch"/>
    <x v="22"/>
    <n v="4"/>
    <n v="0.05"/>
    <n v="102.4"/>
    <n v="10.240000000000002"/>
    <s v="Medium"/>
    <x v="43405"/>
    <x v="41"/>
    <x v="1"/>
    <x v="192"/>
    <x v="149"/>
    <x v="38"/>
    <x v="1"/>
    <x v="4"/>
  </r>
  <r>
    <x v="43406"/>
    <x v="81"/>
    <x v="267"/>
    <n v="3"/>
    <s v="Standard Class"/>
    <x v="3"/>
    <s v="Fossil Watch"/>
    <x v="38"/>
    <n v="5"/>
    <n v="0.05"/>
    <n v="39.25"/>
    <n v="3.9250000000000003"/>
    <s v="Medium"/>
    <x v="43406"/>
    <x v="139"/>
    <x v="1"/>
    <x v="403"/>
    <x v="249"/>
    <x v="73"/>
    <x v="1"/>
    <x v="4"/>
  </r>
  <r>
    <x v="43407"/>
    <x v="205"/>
    <x v="256"/>
    <n v="10"/>
    <s v="Standard Class"/>
    <x v="3"/>
    <s v="T - Shirts"/>
    <x v="29"/>
    <n v="4"/>
    <n v="0.03"/>
    <n v="138.24"/>
    <n v="13.824000000000002"/>
    <s v="Medium"/>
    <x v="43407"/>
    <x v="56"/>
    <x v="0"/>
    <x v="2869"/>
    <x v="20"/>
    <x v="14"/>
    <x v="9"/>
    <x v="5"/>
  </r>
  <r>
    <x v="43408"/>
    <x v="256"/>
    <x v="339"/>
    <n v="10"/>
    <s v="Standard Class"/>
    <x v="3"/>
    <s v="Shirts"/>
    <x v="30"/>
    <n v="5"/>
    <n v="0.01"/>
    <n v="106.2"/>
    <n v="10.620000000000001"/>
    <s v="Medium"/>
    <x v="43408"/>
    <x v="40"/>
    <x v="0"/>
    <x v="475"/>
    <x v="283"/>
    <x v="1"/>
    <x v="1"/>
    <x v="11"/>
  </r>
  <r>
    <x v="43409"/>
    <x v="46"/>
    <x v="45"/>
    <n v="2"/>
    <s v="Standard Class"/>
    <x v="3"/>
    <s v="Jeans"/>
    <x v="31"/>
    <n v="2"/>
    <n v="0.01"/>
    <n v="133.63999999999999"/>
    <n v="13.363999999999999"/>
    <s v="High"/>
    <x v="43409"/>
    <x v="556"/>
    <x v="0"/>
    <x v="2600"/>
    <x v="47"/>
    <x v="25"/>
    <x v="1"/>
    <x v="9"/>
  </r>
  <r>
    <x v="43410"/>
    <x v="1"/>
    <x v="237"/>
    <n v="8"/>
    <s v="Standard Class"/>
    <x v="3"/>
    <s v="Suits"/>
    <x v="32"/>
    <n v="3"/>
    <n v="0.04"/>
    <n v="15.919999999999998"/>
    <n v="1.5919999999999999"/>
    <s v="High"/>
    <x v="43410"/>
    <x v="364"/>
    <x v="2"/>
    <x v="2885"/>
    <x v="53"/>
    <x v="14"/>
    <x v="9"/>
    <x v="1"/>
  </r>
  <r>
    <x v="43411"/>
    <x v="313"/>
    <x v="128"/>
    <n v="4"/>
    <s v="Standard Class"/>
    <x v="3"/>
    <s v="Sports Wear"/>
    <x v="33"/>
    <n v="5"/>
    <n v="0.02"/>
    <n v="17"/>
    <n v="1.7000000000000002"/>
    <s v="Medium"/>
    <x v="43411"/>
    <x v="462"/>
    <x v="0"/>
    <x v="2681"/>
    <x v="933"/>
    <x v="14"/>
    <x v="9"/>
    <x v="11"/>
  </r>
  <r>
    <x v="43412"/>
    <x v="27"/>
    <x v="26"/>
    <n v="9"/>
    <s v="Standard Class"/>
    <x v="3"/>
    <s v="Casula Shoes"/>
    <x v="34"/>
    <n v="2"/>
    <n v="0.04"/>
    <n v="32.24"/>
    <n v="3.2240000000000002"/>
    <s v="Medium"/>
    <x v="43412"/>
    <x v="759"/>
    <x v="0"/>
    <x v="365"/>
    <x v="236"/>
    <x v="41"/>
    <x v="2"/>
    <x v="7"/>
  </r>
  <r>
    <x v="43413"/>
    <x v="7"/>
    <x v="73"/>
    <n v="5"/>
    <s v="Standard Class"/>
    <x v="3"/>
    <s v="Running Shoes"/>
    <x v="35"/>
    <n v="2"/>
    <n v="0.02"/>
    <n v="135.04"/>
    <n v="13.504"/>
    <s v="Medium"/>
    <x v="43413"/>
    <x v="236"/>
    <x v="2"/>
    <x v="87"/>
    <x v="77"/>
    <x v="17"/>
    <x v="10"/>
    <x v="7"/>
  </r>
  <r>
    <x v="43414"/>
    <x v="95"/>
    <x v="196"/>
    <n v="7"/>
    <s v="Standard Class"/>
    <x v="3"/>
    <s v="Formal Shoes"/>
    <x v="36"/>
    <n v="1"/>
    <n v="0.01"/>
    <n v="130.87"/>
    <n v="13.087000000000002"/>
    <s v="High"/>
    <x v="43414"/>
    <x v="114"/>
    <x v="0"/>
    <x v="907"/>
    <x v="461"/>
    <x v="18"/>
    <x v="2"/>
    <x v="5"/>
  </r>
  <r>
    <x v="43415"/>
    <x v="184"/>
    <x v="360"/>
    <n v="10"/>
    <s v="Standard Class"/>
    <x v="3"/>
    <s v="Sneakers"/>
    <x v="37"/>
    <n v="3"/>
    <n v="0.05"/>
    <n v="20.666666666666668"/>
    <n v="2.0666666666666669"/>
    <s v="Medium"/>
    <x v="43415"/>
    <x v="9"/>
    <x v="0"/>
    <x v="549"/>
    <x v="323"/>
    <x v="85"/>
    <x v="10"/>
    <x v="5"/>
  </r>
  <r>
    <x v="43416"/>
    <x v="191"/>
    <x v="299"/>
    <n v="8"/>
    <s v="Standard Class"/>
    <x v="3"/>
    <s v="Titak watch"/>
    <x v="22"/>
    <n v="4"/>
    <n v="0.05"/>
    <n v="102.4"/>
    <n v="10.240000000000002"/>
    <s v="Medium"/>
    <x v="43416"/>
    <x v="307"/>
    <x v="1"/>
    <x v="813"/>
    <x v="28"/>
    <x v="19"/>
    <x v="10"/>
    <x v="9"/>
  </r>
  <r>
    <x v="43417"/>
    <x v="323"/>
    <x v="185"/>
    <n v="8"/>
    <s v="Standard Class"/>
    <x v="3"/>
    <s v="Fossil Watch"/>
    <x v="38"/>
    <n v="1"/>
    <n v="0.02"/>
    <n v="75.819999999999993"/>
    <n v="7.5819999999999999"/>
    <s v="Low"/>
    <x v="43417"/>
    <x v="495"/>
    <x v="0"/>
    <x v="89"/>
    <x v="10"/>
    <x v="5"/>
    <x v="6"/>
    <x v="10"/>
  </r>
  <r>
    <x v="43418"/>
    <x v="116"/>
    <x v="313"/>
    <n v="7"/>
    <s v="Standard Class"/>
    <x v="3"/>
    <s v="T - Shirts"/>
    <x v="29"/>
    <n v="3"/>
    <n v="0.02"/>
    <n v="153.12"/>
    <n v="15.312000000000001"/>
    <s v="Medium"/>
    <x v="43418"/>
    <x v="756"/>
    <x v="1"/>
    <x v="468"/>
    <x v="139"/>
    <x v="5"/>
    <x v="1"/>
    <x v="9"/>
  </r>
  <r>
    <x v="43419"/>
    <x v="193"/>
    <x v="192"/>
    <n v="1"/>
    <s v="Standard Class"/>
    <x v="3"/>
    <s v="Shirts"/>
    <x v="30"/>
    <n v="3"/>
    <n v="0.02"/>
    <n v="104.24"/>
    <n v="10.423999999999999"/>
    <s v="Medium"/>
    <x v="43419"/>
    <x v="188"/>
    <x v="0"/>
    <x v="772"/>
    <x v="110"/>
    <x v="5"/>
    <x v="9"/>
    <x v="0"/>
  </r>
  <r>
    <x v="43420"/>
    <x v="296"/>
    <x v="58"/>
    <n v="4"/>
    <s v="Standard Class"/>
    <x v="3"/>
    <s v="Jeans"/>
    <x v="31"/>
    <n v="4"/>
    <n v="0.01"/>
    <n v="129.28"/>
    <n v="12.928000000000001"/>
    <s v="Medium"/>
    <x v="43420"/>
    <x v="289"/>
    <x v="0"/>
    <x v="2969"/>
    <x v="139"/>
    <x v="5"/>
    <x v="1"/>
    <x v="0"/>
  </r>
  <r>
    <x v="43421"/>
    <x v="255"/>
    <x v="238"/>
    <n v="1"/>
    <s v="Standard Class"/>
    <x v="3"/>
    <s v="Suits"/>
    <x v="32"/>
    <n v="1"/>
    <n v="0.01"/>
    <n v="27.91"/>
    <n v="2.7910000000000004"/>
    <s v="Medium"/>
    <x v="43421"/>
    <x v="503"/>
    <x v="0"/>
    <x v="53"/>
    <x v="49"/>
    <x v="5"/>
    <x v="1"/>
    <x v="5"/>
  </r>
  <r>
    <x v="43422"/>
    <x v="22"/>
    <x v="164"/>
    <n v="7"/>
    <s v="Standard Class"/>
    <x v="3"/>
    <s v="Sports Wear"/>
    <x v="33"/>
    <n v="4"/>
    <n v="0.05"/>
    <n v="21.25"/>
    <n v="2.125"/>
    <s v="Medium"/>
    <x v="43422"/>
    <x v="192"/>
    <x v="2"/>
    <x v="400"/>
    <x v="247"/>
    <x v="55"/>
    <x v="7"/>
    <x v="5"/>
  </r>
  <r>
    <x v="43423"/>
    <x v="283"/>
    <x v="270"/>
    <n v="5"/>
    <s v="Standard Class"/>
    <x v="3"/>
    <s v="Casula Shoes"/>
    <x v="34"/>
    <n v="3"/>
    <n v="0.03"/>
    <n v="31.020000000000003"/>
    <n v="3.1020000000000003"/>
    <s v="Medium"/>
    <x v="43423"/>
    <x v="14"/>
    <x v="0"/>
    <x v="726"/>
    <x v="392"/>
    <x v="12"/>
    <x v="3"/>
    <x v="11"/>
  </r>
  <r>
    <x v="43424"/>
    <x v="363"/>
    <x v="261"/>
    <n v="10"/>
    <s v="Standard Class"/>
    <x v="3"/>
    <s v="Running Shoes"/>
    <x v="35"/>
    <n v="5"/>
    <n v="0.02"/>
    <n v="121.6"/>
    <n v="12.16"/>
    <s v="Medium"/>
    <x v="43424"/>
    <x v="98"/>
    <x v="0"/>
    <x v="1718"/>
    <x v="711"/>
    <x v="117"/>
    <x v="3"/>
    <x v="11"/>
  </r>
  <r>
    <x v="43425"/>
    <x v="59"/>
    <x v="263"/>
    <n v="3"/>
    <s v="Standard Class"/>
    <x v="3"/>
    <s v="Formal Shoes"/>
    <x v="36"/>
    <n v="4"/>
    <n v="0.03"/>
    <n v="107.44"/>
    <n v="10.744"/>
    <s v="Medium"/>
    <x v="43425"/>
    <x v="726"/>
    <x v="0"/>
    <x v="3154"/>
    <x v="1003"/>
    <x v="82"/>
    <x v="7"/>
    <x v="7"/>
  </r>
  <r>
    <x v="43426"/>
    <x v="352"/>
    <x v="17"/>
    <n v="4"/>
    <s v="Standard Class"/>
    <x v="3"/>
    <s v="Sneakers"/>
    <x v="37"/>
    <n v="4"/>
    <n v="0.02"/>
    <n v="15.5"/>
    <n v="1.55"/>
    <s v="Medium"/>
    <x v="43426"/>
    <x v="242"/>
    <x v="2"/>
    <x v="2195"/>
    <x v="470"/>
    <x v="69"/>
    <x v="7"/>
    <x v="3"/>
  </r>
  <r>
    <x v="43427"/>
    <x v="259"/>
    <x v="15"/>
    <n v="8"/>
    <s v="Standard Class"/>
    <x v="3"/>
    <s v="Titak watch"/>
    <x v="22"/>
    <n v="2"/>
    <n v="0.02"/>
    <n v="138.88"/>
    <n v="13.888"/>
    <s v="Medium"/>
    <x v="43427"/>
    <x v="654"/>
    <x v="2"/>
    <x v="1741"/>
    <x v="216"/>
    <x v="44"/>
    <x v="12"/>
    <x v="6"/>
  </r>
  <r>
    <x v="43428"/>
    <x v="65"/>
    <x v="365"/>
    <n v="8"/>
    <s v="Standard Class"/>
    <x v="3"/>
    <s v="Fossil Watch"/>
    <x v="38"/>
    <n v="2"/>
    <n v="0.04"/>
    <n v="66.28"/>
    <n v="6.6280000000000001"/>
    <s v="Medium"/>
    <x v="43428"/>
    <x v="643"/>
    <x v="0"/>
    <x v="3141"/>
    <x v="44"/>
    <x v="23"/>
    <x v="9"/>
    <x v="2"/>
  </r>
  <r>
    <x v="43429"/>
    <x v="264"/>
    <x v="75"/>
    <n v="10"/>
    <s v="Standard Class"/>
    <x v="3"/>
    <s v="T - Shirts"/>
    <x v="29"/>
    <n v="5"/>
    <n v="0.02"/>
    <n v="143.19999999999999"/>
    <n v="14.32"/>
    <s v="Medium"/>
    <x v="43429"/>
    <x v="358"/>
    <x v="1"/>
    <x v="323"/>
    <x v="8"/>
    <x v="8"/>
    <x v="1"/>
    <x v="7"/>
  </r>
  <r>
    <x v="43430"/>
    <x v="353"/>
    <x v="95"/>
    <n v="2"/>
    <s v="Standard Class"/>
    <x v="3"/>
    <s v="Shirts"/>
    <x v="30"/>
    <n v="2"/>
    <n v="0.01"/>
    <n v="112.08"/>
    <n v="11.208"/>
    <s v="Medium"/>
    <x v="43430"/>
    <x v="558"/>
    <x v="0"/>
    <x v="482"/>
    <x v="288"/>
    <x v="38"/>
    <x v="1"/>
    <x v="0"/>
  </r>
  <r>
    <x v="43431"/>
    <x v="278"/>
    <x v="96"/>
    <n v="2"/>
    <s v="Standard Class"/>
    <x v="3"/>
    <s v="Jeans"/>
    <x v="31"/>
    <n v="2"/>
    <n v="0.05"/>
    <n v="116.2"/>
    <n v="11.620000000000001"/>
    <s v="High"/>
    <x v="43431"/>
    <x v="27"/>
    <x v="0"/>
    <x v="748"/>
    <x v="401"/>
    <x v="39"/>
    <x v="11"/>
    <x v="9"/>
  </r>
  <r>
    <x v="43432"/>
    <x v="363"/>
    <x v="144"/>
    <n v="8"/>
    <s v="Standard Class"/>
    <x v="3"/>
    <s v="Suits"/>
    <x v="32"/>
    <n v="2"/>
    <n v="0.05"/>
    <n v="18.100000000000001"/>
    <n v="1.8100000000000003"/>
    <s v="Medium"/>
    <x v="43432"/>
    <x v="717"/>
    <x v="2"/>
    <x v="520"/>
    <x v="313"/>
    <x v="73"/>
    <x v="1"/>
    <x v="11"/>
  </r>
  <r>
    <x v="43433"/>
    <x v="273"/>
    <x v="81"/>
    <n v="1"/>
    <s v="Standard Class"/>
    <x v="3"/>
    <s v="Sports Wear"/>
    <x v="33"/>
    <n v="4"/>
    <n v="0.04"/>
    <n v="21.25"/>
    <n v="2.125"/>
    <s v="Medium"/>
    <x v="43433"/>
    <x v="89"/>
    <x v="0"/>
    <x v="778"/>
    <x v="414"/>
    <x v="8"/>
    <x v="1"/>
    <x v="6"/>
  </r>
  <r>
    <x v="43434"/>
    <x v="362"/>
    <x v="287"/>
    <n v="5"/>
    <s v="Standard Class"/>
    <x v="3"/>
    <s v="Casula Shoes"/>
    <x v="34"/>
    <n v="2"/>
    <n v="0.03"/>
    <n v="34.68"/>
    <n v="3.468"/>
    <s v="Medium"/>
    <x v="43434"/>
    <x v="509"/>
    <x v="2"/>
    <x v="2744"/>
    <x v="347"/>
    <x v="21"/>
    <x v="9"/>
    <x v="8"/>
  </r>
  <r>
    <x v="43435"/>
    <x v="290"/>
    <x v="337"/>
    <n v="2"/>
    <s v="Standard Class"/>
    <x v="3"/>
    <s v="Running Shoes"/>
    <x v="35"/>
    <n v="1"/>
    <n v="0.01"/>
    <n v="141.76"/>
    <n v="14.176"/>
    <s v="Medium"/>
    <x v="43435"/>
    <x v="487"/>
    <x v="2"/>
    <x v="348"/>
    <x v="228"/>
    <x v="39"/>
    <x v="11"/>
    <x v="1"/>
  </r>
  <r>
    <x v="43436"/>
    <x v="252"/>
    <x v="127"/>
    <n v="10"/>
    <s v="Standard Class"/>
    <x v="3"/>
    <s v="Formal Shoes"/>
    <x v="36"/>
    <n v="4"/>
    <n v="0.04"/>
    <n v="98.92"/>
    <n v="9.8920000000000012"/>
    <s v="High"/>
    <x v="43436"/>
    <x v="189"/>
    <x v="2"/>
    <x v="157"/>
    <x v="44"/>
    <x v="23"/>
    <x v="9"/>
    <x v="4"/>
  </r>
  <r>
    <x v="43437"/>
    <x v="84"/>
    <x v="60"/>
    <n v="3"/>
    <s v="Standard Class"/>
    <x v="3"/>
    <s v="Sneakers"/>
    <x v="37"/>
    <n v="3"/>
    <n v="0.02"/>
    <n v="20.666666666666668"/>
    <n v="2.0666666666666669"/>
    <s v="Low"/>
    <x v="43437"/>
    <x v="386"/>
    <x v="2"/>
    <x v="404"/>
    <x v="149"/>
    <x v="38"/>
    <x v="1"/>
    <x v="7"/>
  </r>
  <r>
    <x v="43438"/>
    <x v="161"/>
    <x v="10"/>
    <n v="7"/>
    <s v="Standard Class"/>
    <x v="3"/>
    <s v="Titak watch"/>
    <x v="22"/>
    <n v="5"/>
    <n v="0.01"/>
    <n v="136.6"/>
    <n v="13.66"/>
    <s v="Medium"/>
    <x v="43438"/>
    <x v="343"/>
    <x v="0"/>
    <x v="1763"/>
    <x v="724"/>
    <x v="10"/>
    <x v="1"/>
    <x v="0"/>
  </r>
  <r>
    <x v="43439"/>
    <x v="290"/>
    <x v="362"/>
    <n v="1"/>
    <s v="Standard Class"/>
    <x v="3"/>
    <s v="Fossil Watch"/>
    <x v="38"/>
    <n v="3"/>
    <n v="0.04"/>
    <n v="59.92"/>
    <n v="5.9920000000000009"/>
    <s v="Medium"/>
    <x v="43439"/>
    <x v="718"/>
    <x v="0"/>
    <x v="632"/>
    <x v="357"/>
    <x v="91"/>
    <x v="9"/>
    <x v="1"/>
  </r>
  <r>
    <x v="43440"/>
    <x v="83"/>
    <x v="104"/>
    <n v="10"/>
    <s v="Standard Class"/>
    <x v="3"/>
    <s v="T - Shirts"/>
    <x v="29"/>
    <n v="1"/>
    <n v="0.05"/>
    <n v="155.6"/>
    <n v="15.56"/>
    <s v="Medium"/>
    <x v="43440"/>
    <x v="572"/>
    <x v="2"/>
    <x v="285"/>
    <x v="203"/>
    <x v="61"/>
    <x v="10"/>
    <x v="10"/>
  </r>
  <r>
    <x v="43441"/>
    <x v="250"/>
    <x v="170"/>
    <n v="4"/>
    <s v="Standard Class"/>
    <x v="3"/>
    <s v="Shirts"/>
    <x v="30"/>
    <n v="4"/>
    <n v="0.05"/>
    <n v="76.8"/>
    <n v="7.68"/>
    <s v="Medium"/>
    <x v="43441"/>
    <x v="291"/>
    <x v="0"/>
    <x v="124"/>
    <x v="106"/>
    <x v="13"/>
    <x v="2"/>
    <x v="8"/>
  </r>
  <r>
    <x v="43442"/>
    <x v="144"/>
    <x v="220"/>
    <n v="4"/>
    <s v="Standard Class"/>
    <x v="3"/>
    <s v="Jeans"/>
    <x v="31"/>
    <n v="1"/>
    <n v="0.01"/>
    <n v="135.82"/>
    <n v="13.582000000000001"/>
    <s v="Medium"/>
    <x v="43442"/>
    <x v="322"/>
    <x v="1"/>
    <x v="256"/>
    <x v="28"/>
    <x v="19"/>
    <x v="10"/>
    <x v="0"/>
  </r>
  <r>
    <x v="43443"/>
    <x v="156"/>
    <x v="130"/>
    <n v="3"/>
    <s v="Standard Class"/>
    <x v="3"/>
    <s v="Suits"/>
    <x v="32"/>
    <n v="4"/>
    <n v="0.04"/>
    <n v="11.559999999999999"/>
    <n v="1.1559999999999999"/>
    <s v="High"/>
    <x v="43443"/>
    <x v="305"/>
    <x v="1"/>
    <x v="158"/>
    <x v="116"/>
    <x v="5"/>
    <x v="8"/>
    <x v="3"/>
  </r>
  <r>
    <x v="43444"/>
    <x v="42"/>
    <x v="341"/>
    <n v="3"/>
    <s v="Standard Class"/>
    <x v="3"/>
    <s v="Sports Wear"/>
    <x v="33"/>
    <n v="4"/>
    <n v="0.03"/>
    <n v="21.25"/>
    <n v="2.125"/>
    <s v="Medium"/>
    <x v="43444"/>
    <x v="625"/>
    <x v="2"/>
    <x v="530"/>
    <x v="286"/>
    <x v="5"/>
    <x v="9"/>
    <x v="10"/>
  </r>
  <r>
    <x v="43445"/>
    <x v="26"/>
    <x v="157"/>
    <n v="6"/>
    <s v="Standard Class"/>
    <x v="3"/>
    <s v="Casula Shoes"/>
    <x v="34"/>
    <n v="1"/>
    <n v="0.04"/>
    <n v="37.119999999999997"/>
    <n v="3.7119999999999997"/>
    <s v="Low"/>
    <x v="43445"/>
    <x v="259"/>
    <x v="2"/>
    <x v="158"/>
    <x v="116"/>
    <x v="5"/>
    <x v="8"/>
    <x v="10"/>
  </r>
  <r>
    <x v="43446"/>
    <x v="362"/>
    <x v="287"/>
    <n v="5"/>
    <s v="Standard Class"/>
    <x v="3"/>
    <s v="Running Shoes"/>
    <x v="35"/>
    <n v="4"/>
    <n v="0.04"/>
    <n v="108.16"/>
    <n v="10.816000000000001"/>
    <s v="Medium"/>
    <x v="43446"/>
    <x v="155"/>
    <x v="0"/>
    <x v="783"/>
    <x v="37"/>
    <x v="5"/>
    <x v="9"/>
    <x v="8"/>
  </r>
  <r>
    <x v="43447"/>
    <x v="169"/>
    <x v="8"/>
    <n v="5"/>
    <s v="Standard Class"/>
    <x v="3"/>
    <s v="Formal Shoes"/>
    <x v="36"/>
    <n v="5"/>
    <n v="0.03"/>
    <n v="101.05"/>
    <n v="10.105"/>
    <s v="Medium"/>
    <x v="43447"/>
    <x v="166"/>
    <x v="2"/>
    <x v="98"/>
    <x v="224"/>
    <x v="5"/>
    <x v="8"/>
    <x v="5"/>
  </r>
  <r>
    <x v="43448"/>
    <x v="363"/>
    <x v="345"/>
    <n v="7"/>
    <s v="Standard Class"/>
    <x v="3"/>
    <s v="Sneakers"/>
    <x v="37"/>
    <n v="2"/>
    <n v="0.03"/>
    <n v="31"/>
    <n v="3.1"/>
    <s v="Low"/>
    <x v="43448"/>
    <x v="148"/>
    <x v="0"/>
    <x v="1238"/>
    <x v="5"/>
    <x v="5"/>
    <x v="1"/>
    <x v="11"/>
  </r>
  <r>
    <x v="43449"/>
    <x v="198"/>
    <x v="195"/>
    <n v="5"/>
    <s v="Standard Class"/>
    <x v="3"/>
    <s v="Titak watch"/>
    <x v="22"/>
    <n v="1"/>
    <n v="0.03"/>
    <n v="141.16"/>
    <n v="14.116"/>
    <s v="Medium"/>
    <x v="43449"/>
    <x v="414"/>
    <x v="0"/>
    <x v="382"/>
    <x v="10"/>
    <x v="5"/>
    <x v="6"/>
    <x v="9"/>
  </r>
  <r>
    <x v="43450"/>
    <x v="290"/>
    <x v="92"/>
    <n v="10"/>
    <s v="Standard Class"/>
    <x v="3"/>
    <s v="Fossil Watch"/>
    <x v="38"/>
    <n v="3"/>
    <n v="0.04"/>
    <n v="59.92"/>
    <n v="5.9920000000000009"/>
    <s v="High"/>
    <x v="43450"/>
    <x v="484"/>
    <x v="2"/>
    <x v="430"/>
    <x v="267"/>
    <x v="32"/>
    <x v="3"/>
    <x v="1"/>
  </r>
  <r>
    <x v="43451"/>
    <x v="179"/>
    <x v="29"/>
    <n v="7"/>
    <s v="Standard Class"/>
    <x v="3"/>
    <s v="T - Shirts"/>
    <x v="29"/>
    <n v="1"/>
    <n v="0.03"/>
    <n v="160.56"/>
    <n v="16.056000000000001"/>
    <s v="Medium"/>
    <x v="43451"/>
    <x v="649"/>
    <x v="0"/>
    <x v="570"/>
    <x v="335"/>
    <x v="51"/>
    <x v="7"/>
    <x v="3"/>
  </r>
  <r>
    <x v="43452"/>
    <x v="153"/>
    <x v="113"/>
    <n v="8"/>
    <s v="Standard Class"/>
    <x v="3"/>
    <s v="Shirts"/>
    <x v="30"/>
    <n v="5"/>
    <n v="0.05"/>
    <n v="67"/>
    <n v="6.7"/>
    <s v="Medium"/>
    <x v="43452"/>
    <x v="115"/>
    <x v="2"/>
    <x v="2505"/>
    <x v="894"/>
    <x v="32"/>
    <x v="3"/>
    <x v="9"/>
  </r>
  <r>
    <x v="43453"/>
    <x v="8"/>
    <x v="93"/>
    <n v="3"/>
    <s v="Standard Class"/>
    <x v="3"/>
    <s v="Jeans"/>
    <x v="31"/>
    <n v="5"/>
    <n v="0.01"/>
    <n v="127.1"/>
    <n v="12.71"/>
    <s v="Medium"/>
    <x v="43453"/>
    <x v="289"/>
    <x v="0"/>
    <x v="430"/>
    <x v="267"/>
    <x v="32"/>
    <x v="3"/>
    <x v="5"/>
  </r>
  <r>
    <x v="43454"/>
    <x v="235"/>
    <x v="247"/>
    <n v="1"/>
    <s v="Standard Class"/>
    <x v="3"/>
    <s v="Suits"/>
    <x v="32"/>
    <n v="3"/>
    <n v="0.01"/>
    <n v="25.73"/>
    <n v="2.5730000000000004"/>
    <s v="Medium"/>
    <x v="43454"/>
    <x v="122"/>
    <x v="2"/>
    <x v="151"/>
    <x v="127"/>
    <x v="42"/>
    <x v="7"/>
    <x v="7"/>
  </r>
  <r>
    <x v="43455"/>
    <x v="133"/>
    <x v="295"/>
    <n v="3"/>
    <s v="Standard Class"/>
    <x v="3"/>
    <s v="Sports Wear"/>
    <x v="33"/>
    <n v="1"/>
    <n v="0.05"/>
    <n v="0.75"/>
    <n v="7.5000000000000011E-2"/>
    <s v="Medium"/>
    <x v="43455"/>
    <x v="256"/>
    <x v="0"/>
    <x v="914"/>
    <x v="462"/>
    <x v="59"/>
    <x v="7"/>
    <x v="2"/>
  </r>
  <r>
    <x v="43456"/>
    <x v="359"/>
    <x v="282"/>
    <n v="7"/>
    <s v="Standard Class"/>
    <x v="3"/>
    <s v="Casula Shoes"/>
    <x v="34"/>
    <n v="2"/>
    <n v="0.02"/>
    <n v="37.119999999999997"/>
    <n v="3.7119999999999997"/>
    <s v="Medium"/>
    <x v="43456"/>
    <x v="178"/>
    <x v="0"/>
    <x v="886"/>
    <x v="453"/>
    <x v="51"/>
    <x v="7"/>
    <x v="9"/>
  </r>
  <r>
    <x v="43457"/>
    <x v="111"/>
    <x v="280"/>
    <n v="8"/>
    <s v="Standard Class"/>
    <x v="3"/>
    <s v="Running Shoes"/>
    <x v="35"/>
    <n v="5"/>
    <n v="0.05"/>
    <n v="88"/>
    <n v="8.8000000000000007"/>
    <s v="Medium"/>
    <x v="43457"/>
    <x v="95"/>
    <x v="0"/>
    <x v="1054"/>
    <x v="513"/>
    <x v="8"/>
    <x v="1"/>
    <x v="4"/>
  </r>
  <r>
    <x v="43458"/>
    <x v="108"/>
    <x v="211"/>
    <n v="9"/>
    <s v="Standard Class"/>
    <x v="3"/>
    <s v="Formal Shoes"/>
    <x v="36"/>
    <n v="4"/>
    <n v="0.01"/>
    <n v="124.48"/>
    <n v="12.448"/>
    <s v="Medium"/>
    <x v="43458"/>
    <x v="414"/>
    <x v="0"/>
    <x v="55"/>
    <x v="51"/>
    <x v="7"/>
    <x v="5"/>
    <x v="9"/>
  </r>
  <r>
    <x v="43459"/>
    <x v="233"/>
    <x v="5"/>
    <n v="4"/>
    <s v="Standard Class"/>
    <x v="3"/>
    <s v="Sneakers"/>
    <x v="37"/>
    <n v="1"/>
    <n v="0.03"/>
    <n v="62"/>
    <n v="6.2"/>
    <s v="Medium"/>
    <x v="43459"/>
    <x v="790"/>
    <x v="2"/>
    <x v="487"/>
    <x v="291"/>
    <x v="7"/>
    <x v="5"/>
    <x v="7"/>
  </r>
  <r>
    <x v="43460"/>
    <x v="49"/>
    <x v="360"/>
    <n v="7"/>
    <s v="Standard Class"/>
    <x v="3"/>
    <s v="Titak watch"/>
    <x v="22"/>
    <n v="5"/>
    <n v="0.03"/>
    <n v="113.8"/>
    <n v="11.38"/>
    <s v="Medium"/>
    <x v="43460"/>
    <x v="664"/>
    <x v="2"/>
    <x v="775"/>
    <x v="149"/>
    <x v="38"/>
    <x v="1"/>
    <x v="5"/>
  </r>
  <r>
    <x v="43461"/>
    <x v="1"/>
    <x v="79"/>
    <n v="6"/>
    <s v="Standard Class"/>
    <x v="3"/>
    <s v="Fossil Watch"/>
    <x v="38"/>
    <n v="4"/>
    <n v="0.05"/>
    <n v="47.2"/>
    <n v="4.7200000000000006"/>
    <s v="Medium"/>
    <x v="43461"/>
    <x v="576"/>
    <x v="0"/>
    <x v="323"/>
    <x v="8"/>
    <x v="8"/>
    <x v="1"/>
    <x v="1"/>
  </r>
  <r>
    <x v="43462"/>
    <x v="103"/>
    <x v="82"/>
    <n v="4"/>
    <s v="Standard Class"/>
    <x v="3"/>
    <s v="T - Shirts"/>
    <x v="29"/>
    <n v="3"/>
    <n v="0.04"/>
    <n v="138.24"/>
    <n v="13.824000000000002"/>
    <s v="Medium"/>
    <x v="43462"/>
    <x v="775"/>
    <x v="2"/>
    <x v="403"/>
    <x v="249"/>
    <x v="73"/>
    <x v="1"/>
    <x v="10"/>
  </r>
  <r>
    <x v="43463"/>
    <x v="283"/>
    <x v="285"/>
    <n v="2"/>
    <s v="Standard Class"/>
    <x v="3"/>
    <s v="Shirts"/>
    <x v="30"/>
    <n v="3"/>
    <n v="0.04"/>
    <n v="92.48"/>
    <n v="9.2480000000000011"/>
    <s v="Medium"/>
    <x v="43463"/>
    <x v="396"/>
    <x v="0"/>
    <x v="587"/>
    <x v="94"/>
    <x v="10"/>
    <x v="1"/>
    <x v="11"/>
  </r>
  <r>
    <x v="43464"/>
    <x v="205"/>
    <x v="86"/>
    <n v="8"/>
    <s v="Standard Class"/>
    <x v="3"/>
    <s v="Jeans"/>
    <x v="31"/>
    <n v="3"/>
    <n v="0.03"/>
    <n v="118.38"/>
    <n v="11.838000000000001"/>
    <s v="High"/>
    <x v="43464"/>
    <x v="22"/>
    <x v="2"/>
    <x v="1594"/>
    <x v="243"/>
    <x v="71"/>
    <x v="5"/>
    <x v="5"/>
  </r>
  <r>
    <x v="43465"/>
    <x v="34"/>
    <x v="183"/>
    <n v="9"/>
    <s v="Standard Class"/>
    <x v="3"/>
    <s v="Suits"/>
    <x v="32"/>
    <n v="1"/>
    <n v="0.01"/>
    <n v="27.91"/>
    <n v="2.7910000000000004"/>
    <s v="Medium"/>
    <x v="43465"/>
    <x v="267"/>
    <x v="0"/>
    <x v="1683"/>
    <x v="56"/>
    <x v="26"/>
    <x v="5"/>
    <x v="1"/>
  </r>
  <r>
    <x v="43466"/>
    <x v="42"/>
    <x v="340"/>
    <n v="8"/>
    <s v="Standard Class"/>
    <x v="3"/>
    <s v="Sports Wear"/>
    <x v="33"/>
    <n v="3"/>
    <n v="0.01"/>
    <n v="2.4500000000000002"/>
    <n v="0.24500000000000002"/>
    <s v="Medium"/>
    <x v="43466"/>
    <x v="50"/>
    <x v="0"/>
    <x v="3277"/>
    <x v="56"/>
    <x v="26"/>
    <x v="5"/>
    <x v="10"/>
  </r>
  <r>
    <x v="43467"/>
    <x v="168"/>
    <x v="14"/>
    <n v="4"/>
    <s v="Standard Class"/>
    <x v="3"/>
    <s v="Casula Shoes"/>
    <x v="34"/>
    <n v="3"/>
    <n v="0.03"/>
    <n v="31.020000000000003"/>
    <n v="3.1020000000000003"/>
    <s v="Medium"/>
    <x v="43467"/>
    <x v="361"/>
    <x v="0"/>
    <x v="1"/>
    <x v="1"/>
    <x v="1"/>
    <x v="1"/>
    <x v="9"/>
  </r>
  <r>
    <x v="43468"/>
    <x v="207"/>
    <x v="206"/>
    <n v="4"/>
    <s v="Standard Class"/>
    <x v="3"/>
    <s v="Running Shoes"/>
    <x v="35"/>
    <n v="2"/>
    <n v="0.02"/>
    <n v="135.04"/>
    <n v="13.504"/>
    <s v="Medium"/>
    <x v="43468"/>
    <x v="449"/>
    <x v="2"/>
    <x v="617"/>
    <x v="352"/>
    <x v="35"/>
    <x v="9"/>
    <x v="3"/>
  </r>
  <r>
    <x v="43469"/>
    <x v="93"/>
    <x v="172"/>
    <n v="8"/>
    <s v="Standard Class"/>
    <x v="3"/>
    <s v="Formal Shoes"/>
    <x v="36"/>
    <n v="1"/>
    <n v="0.03"/>
    <n v="126.61"/>
    <n v="12.661000000000001"/>
    <s v="Medium"/>
    <x v="43469"/>
    <x v="54"/>
    <x v="0"/>
    <x v="3280"/>
    <x v="186"/>
    <x v="10"/>
    <x v="1"/>
    <x v="6"/>
  </r>
  <r>
    <x v="43470"/>
    <x v="63"/>
    <x v="276"/>
    <n v="3"/>
    <s v="Standard Class"/>
    <x v="3"/>
    <s v="Sneakers"/>
    <x v="37"/>
    <n v="1"/>
    <n v="0.04"/>
    <n v="62"/>
    <n v="6.2"/>
    <s v="Medium"/>
    <x v="43470"/>
    <x v="400"/>
    <x v="0"/>
    <x v="567"/>
    <x v="334"/>
    <x v="6"/>
    <x v="4"/>
    <x v="2"/>
  </r>
  <r>
    <x v="43471"/>
    <x v="168"/>
    <x v="14"/>
    <n v="4"/>
    <s v="Standard Class"/>
    <x v="3"/>
    <s v="Titak watch"/>
    <x v="22"/>
    <n v="1"/>
    <n v="0.02"/>
    <n v="143.44"/>
    <n v="14.344000000000001"/>
    <s v="Medium"/>
    <x v="43471"/>
    <x v="289"/>
    <x v="0"/>
    <x v="142"/>
    <x v="64"/>
    <x v="6"/>
    <x v="4"/>
    <x v="9"/>
  </r>
  <r>
    <x v="43472"/>
    <x v="234"/>
    <x v="227"/>
    <n v="9"/>
    <s v="Standard Class"/>
    <x v="3"/>
    <s v="Fossil Watch"/>
    <x v="38"/>
    <n v="2"/>
    <n v="0.05"/>
    <n v="63.1"/>
    <n v="6.3100000000000005"/>
    <s v="Medium"/>
    <x v="43472"/>
    <x v="714"/>
    <x v="1"/>
    <x v="300"/>
    <x v="108"/>
    <x v="6"/>
    <x v="4"/>
    <x v="10"/>
  </r>
  <r>
    <x v="43473"/>
    <x v="8"/>
    <x v="8"/>
    <n v="7"/>
    <s v="Standard Class"/>
    <x v="3"/>
    <s v="T - Shirts"/>
    <x v="29"/>
    <n v="4"/>
    <n v="0.01"/>
    <n v="158.08000000000001"/>
    <n v="15.808000000000002"/>
    <s v="Medium"/>
    <x v="43473"/>
    <x v="287"/>
    <x v="0"/>
    <x v="1163"/>
    <x v="410"/>
    <x v="0"/>
    <x v="0"/>
    <x v="5"/>
  </r>
  <r>
    <x v="43474"/>
    <x v="260"/>
    <x v="157"/>
    <n v="3"/>
    <s v="Standard Class"/>
    <x v="3"/>
    <s v="Shirts"/>
    <x v="30"/>
    <n v="3"/>
    <n v="0.01"/>
    <n v="110.12"/>
    <n v="11.012"/>
    <s v="Medium"/>
    <x v="43474"/>
    <x v="496"/>
    <x v="0"/>
    <x v="155"/>
    <x v="129"/>
    <x v="43"/>
    <x v="10"/>
    <x v="10"/>
  </r>
  <r>
    <x v="43475"/>
    <x v="177"/>
    <x v="325"/>
    <n v="5"/>
    <s v="Standard Class"/>
    <x v="3"/>
    <s v="Jeans"/>
    <x v="31"/>
    <n v="2"/>
    <n v="0.04"/>
    <n v="120.56"/>
    <n v="12.056000000000001"/>
    <s v="Medium"/>
    <x v="43475"/>
    <x v="471"/>
    <x v="0"/>
    <x v="409"/>
    <x v="251"/>
    <x v="17"/>
    <x v="10"/>
    <x v="10"/>
  </r>
  <r>
    <x v="43476"/>
    <x v="246"/>
    <x v="19"/>
    <n v="5"/>
    <s v="Standard Class"/>
    <x v="3"/>
    <s v="Suits"/>
    <x v="32"/>
    <n v="1"/>
    <n v="0.05"/>
    <n v="23.55"/>
    <n v="2.355"/>
    <s v="Medium"/>
    <x v="43476"/>
    <x v="105"/>
    <x v="0"/>
    <x v="0"/>
    <x v="0"/>
    <x v="0"/>
    <x v="0"/>
    <x v="4"/>
  </r>
  <r>
    <x v="43477"/>
    <x v="128"/>
    <x v="244"/>
    <n v="4"/>
    <s v="Standard Class"/>
    <x v="3"/>
    <s v="Sports Wear"/>
    <x v="33"/>
    <n v="3"/>
    <n v="0.05"/>
    <n v="28.333333333333332"/>
    <n v="2.8333333333333335"/>
    <s v="Medium"/>
    <x v="43477"/>
    <x v="391"/>
    <x v="0"/>
    <x v="173"/>
    <x v="139"/>
    <x v="5"/>
    <x v="1"/>
    <x v="3"/>
  </r>
  <r>
    <x v="43478"/>
    <x v="255"/>
    <x v="320"/>
    <n v="2"/>
    <s v="Standard Class"/>
    <x v="3"/>
    <s v="Casula Shoes"/>
    <x v="34"/>
    <n v="4"/>
    <n v="0.01"/>
    <n v="37.119999999999997"/>
    <n v="3.7119999999999997"/>
    <s v="Medium"/>
    <x v="43478"/>
    <x v="607"/>
    <x v="0"/>
    <x v="89"/>
    <x v="10"/>
    <x v="5"/>
    <x v="6"/>
    <x v="5"/>
  </r>
  <r>
    <x v="43479"/>
    <x v="268"/>
    <x v="235"/>
    <n v="7"/>
    <s v="Standard Class"/>
    <x v="3"/>
    <s v="Running Shoes"/>
    <x v="35"/>
    <n v="4"/>
    <n v="0.02"/>
    <n v="126.08"/>
    <n v="12.608000000000001"/>
    <s v="Medium"/>
    <x v="43479"/>
    <x v="626"/>
    <x v="2"/>
    <x v="209"/>
    <x v="521"/>
    <x v="5"/>
    <x v="9"/>
    <x v="1"/>
  </r>
  <r>
    <x v="43480"/>
    <x v="52"/>
    <x v="350"/>
    <n v="3"/>
    <s v="Standard Class"/>
    <x v="3"/>
    <s v="Formal Shoes"/>
    <x v="36"/>
    <n v="1"/>
    <n v="0.05"/>
    <n v="122.35"/>
    <n v="12.234999999999999"/>
    <s v="Medium"/>
    <x v="43480"/>
    <x v="416"/>
    <x v="0"/>
    <x v="158"/>
    <x v="116"/>
    <x v="5"/>
    <x v="8"/>
    <x v="2"/>
  </r>
  <r>
    <x v="43481"/>
    <x v="337"/>
    <x v="304"/>
    <n v="2"/>
    <s v="Standard Class"/>
    <x v="3"/>
    <s v="Sneakers"/>
    <x v="37"/>
    <n v="5"/>
    <n v="0.03"/>
    <n v="12.4"/>
    <n v="1.2400000000000002"/>
    <s v="Medium"/>
    <x v="43481"/>
    <x v="329"/>
    <x v="2"/>
    <x v="543"/>
    <x v="110"/>
    <x v="5"/>
    <x v="9"/>
    <x v="2"/>
  </r>
  <r>
    <x v="43482"/>
    <x v="173"/>
    <x v="345"/>
    <n v="6"/>
    <s v="Standard Class"/>
    <x v="3"/>
    <s v="Titak watch"/>
    <x v="22"/>
    <n v="5"/>
    <n v="0.01"/>
    <n v="136.6"/>
    <n v="13.66"/>
    <s v="Medium"/>
    <x v="43482"/>
    <x v="141"/>
    <x v="0"/>
    <x v="1238"/>
    <x v="160"/>
    <x v="5"/>
    <x v="1"/>
    <x v="11"/>
  </r>
  <r>
    <x v="43483"/>
    <x v="258"/>
    <x v="364"/>
    <n v="5"/>
    <s v="Standard Class"/>
    <x v="3"/>
    <s v="Fossil Watch"/>
    <x v="38"/>
    <n v="2"/>
    <n v="0.01"/>
    <n v="75.819999999999993"/>
    <n v="7.5819999999999999"/>
    <s v="Medium"/>
    <x v="43483"/>
    <x v="350"/>
    <x v="0"/>
    <x v="2687"/>
    <x v="934"/>
    <x v="42"/>
    <x v="7"/>
    <x v="2"/>
  </r>
  <r>
    <x v="43484"/>
    <x v="288"/>
    <x v="45"/>
    <n v="7"/>
    <s v="Standard Class"/>
    <x v="3"/>
    <s v="T - Shirts"/>
    <x v="29"/>
    <n v="2"/>
    <n v="0.04"/>
    <n v="148.16"/>
    <n v="14.816000000000001"/>
    <s v="Medium"/>
    <x v="43484"/>
    <x v="414"/>
    <x v="0"/>
    <x v="1274"/>
    <x v="584"/>
    <x v="55"/>
    <x v="7"/>
    <x v="9"/>
  </r>
  <r>
    <x v="43485"/>
    <x v="209"/>
    <x v="266"/>
    <n v="4"/>
    <s v="Standard Class"/>
    <x v="3"/>
    <s v="Shirts"/>
    <x v="30"/>
    <n v="1"/>
    <n v="0.02"/>
    <n v="112.08"/>
    <n v="11.208"/>
    <s v="Low"/>
    <x v="43485"/>
    <x v="596"/>
    <x v="0"/>
    <x v="3152"/>
    <x v="59"/>
    <x v="27"/>
    <x v="7"/>
    <x v="3"/>
  </r>
  <r>
    <x v="43486"/>
    <x v="90"/>
    <x v="201"/>
    <n v="9"/>
    <s v="Standard Class"/>
    <x v="3"/>
    <s v="Jeans"/>
    <x v="31"/>
    <n v="4"/>
    <n v="0.03"/>
    <n v="111.84"/>
    <n v="11.184000000000001"/>
    <s v="Medium"/>
    <x v="43486"/>
    <x v="401"/>
    <x v="0"/>
    <x v="3546"/>
    <x v="1078"/>
    <x v="32"/>
    <x v="3"/>
    <x v="8"/>
  </r>
  <r>
    <x v="43487"/>
    <x v="320"/>
    <x v="132"/>
    <n v="8"/>
    <s v="Standard Class"/>
    <x v="3"/>
    <s v="Suits"/>
    <x v="32"/>
    <n v="1"/>
    <n v="0.05"/>
    <n v="23.55"/>
    <n v="2.355"/>
    <s v="Low"/>
    <x v="43487"/>
    <x v="92"/>
    <x v="0"/>
    <x v="1138"/>
    <x v="535"/>
    <x v="32"/>
    <x v="3"/>
    <x v="3"/>
  </r>
  <r>
    <x v="43488"/>
    <x v="41"/>
    <x v="338"/>
    <n v="2"/>
    <s v="Standard Class"/>
    <x v="3"/>
    <s v="Sports Wear"/>
    <x v="33"/>
    <n v="3"/>
    <n v="0.01"/>
    <n v="2.4500000000000002"/>
    <n v="0.24500000000000002"/>
    <s v="Medium"/>
    <x v="43488"/>
    <x v="656"/>
    <x v="0"/>
    <x v="73"/>
    <x v="66"/>
    <x v="28"/>
    <x v="7"/>
    <x v="4"/>
  </r>
  <r>
    <x v="43489"/>
    <x v="256"/>
    <x v="80"/>
    <n v="5"/>
    <s v="Standard Class"/>
    <x v="3"/>
    <s v="Casula Shoes"/>
    <x v="34"/>
    <n v="3"/>
    <n v="0.04"/>
    <n v="27.36"/>
    <n v="2.7360000000000002"/>
    <s v="Medium"/>
    <x v="43489"/>
    <x v="367"/>
    <x v="0"/>
    <x v="1588"/>
    <x v="694"/>
    <x v="121"/>
    <x v="11"/>
    <x v="11"/>
  </r>
  <r>
    <x v="43490"/>
    <x v="108"/>
    <x v="211"/>
    <n v="9"/>
    <s v="Standard Class"/>
    <x v="3"/>
    <s v="Running Shoes"/>
    <x v="35"/>
    <n v="1"/>
    <n v="0.05"/>
    <n v="132.80000000000001"/>
    <n v="13.280000000000001"/>
    <s v="Medium"/>
    <x v="43490"/>
    <x v="340"/>
    <x v="2"/>
    <x v="157"/>
    <x v="44"/>
    <x v="23"/>
    <x v="9"/>
    <x v="9"/>
  </r>
  <r>
    <x v="43491"/>
    <x v="329"/>
    <x v="48"/>
    <n v="10"/>
    <s v="Standard Class"/>
    <x v="3"/>
    <s v="Formal Shoes"/>
    <x v="36"/>
    <n v="5"/>
    <n v="0.05"/>
    <n v="79.75"/>
    <n v="7.9750000000000005"/>
    <s v="Medium"/>
    <x v="43491"/>
    <x v="86"/>
    <x v="2"/>
    <x v="157"/>
    <x v="44"/>
    <x v="23"/>
    <x v="9"/>
    <x v="11"/>
  </r>
  <r>
    <x v="43492"/>
    <x v="99"/>
    <x v="253"/>
    <n v="3"/>
    <s v="Standard Class"/>
    <x v="3"/>
    <s v="Sneakers"/>
    <x v="37"/>
    <n v="3"/>
    <n v="0.03"/>
    <n v="20.666666666666668"/>
    <n v="2.0666666666666669"/>
    <s v="Medium"/>
    <x v="43492"/>
    <x v="657"/>
    <x v="2"/>
    <x v="1054"/>
    <x v="513"/>
    <x v="8"/>
    <x v="1"/>
    <x v="1"/>
  </r>
  <r>
    <x v="43493"/>
    <x v="56"/>
    <x v="137"/>
    <n v="7"/>
    <s v="Standard Class"/>
    <x v="3"/>
    <s v="Titak watch"/>
    <x v="22"/>
    <n v="3"/>
    <n v="0.04"/>
    <n v="120.64"/>
    <n v="12.064"/>
    <s v="High"/>
    <x v="43493"/>
    <x v="164"/>
    <x v="2"/>
    <x v="1177"/>
    <x v="477"/>
    <x v="7"/>
    <x v="5"/>
    <x v="5"/>
  </r>
  <r>
    <x v="43494"/>
    <x v="247"/>
    <x v="291"/>
    <n v="2"/>
    <s v="Standard Class"/>
    <x v="3"/>
    <s v="Fossil Watch"/>
    <x v="38"/>
    <n v="2"/>
    <n v="0.02"/>
    <n v="72.64"/>
    <n v="7.2640000000000002"/>
    <s v="Medium"/>
    <x v="43494"/>
    <x v="735"/>
    <x v="2"/>
    <x v="2870"/>
    <x v="285"/>
    <x v="26"/>
    <x v="5"/>
    <x v="10"/>
  </r>
  <r>
    <x v="43495"/>
    <x v="68"/>
    <x v="356"/>
    <n v="5"/>
    <s v="Standard Class"/>
    <x v="3"/>
    <s v="T - Shirts"/>
    <x v="29"/>
    <n v="3"/>
    <n v="0.01"/>
    <n v="160.56"/>
    <n v="16.056000000000001"/>
    <s v="Medium"/>
    <x v="43495"/>
    <x v="460"/>
    <x v="1"/>
    <x v="54"/>
    <x v="50"/>
    <x v="1"/>
    <x v="1"/>
    <x v="10"/>
  </r>
  <r>
    <x v="43496"/>
    <x v="292"/>
    <x v="32"/>
    <n v="7"/>
    <s v="Standard Class"/>
    <x v="3"/>
    <s v="Shirts"/>
    <x v="30"/>
    <n v="3"/>
    <n v="0.04"/>
    <n v="92.48"/>
    <n v="9.2480000000000011"/>
    <s v="Medium"/>
    <x v="43496"/>
    <x v="8"/>
    <x v="0"/>
    <x v="3427"/>
    <x v="352"/>
    <x v="35"/>
    <x v="9"/>
    <x v="1"/>
  </r>
  <r>
    <x v="43497"/>
    <x v="212"/>
    <x v="300"/>
    <n v="2"/>
    <s v="Standard Class"/>
    <x v="3"/>
    <s v="Jeans"/>
    <x v="31"/>
    <n v="4"/>
    <n v="0.01"/>
    <n v="129.28"/>
    <n v="12.928000000000001"/>
    <s v="Medium"/>
    <x v="43497"/>
    <x v="420"/>
    <x v="0"/>
    <x v="770"/>
    <x v="275"/>
    <x v="1"/>
    <x v="1"/>
    <x v="6"/>
  </r>
  <r>
    <x v="43498"/>
    <x v="79"/>
    <x v="207"/>
    <n v="7"/>
    <s v="Standard Class"/>
    <x v="3"/>
    <s v="Suits"/>
    <x v="32"/>
    <n v="4"/>
    <n v="0.01"/>
    <n v="24.64"/>
    <n v="2.4640000000000004"/>
    <s v="High"/>
    <x v="43498"/>
    <x v="346"/>
    <x v="2"/>
    <x v="330"/>
    <x v="94"/>
    <x v="10"/>
    <x v="1"/>
    <x v="0"/>
  </r>
  <r>
    <x v="43499"/>
    <x v="266"/>
    <x v="44"/>
    <n v="1"/>
    <s v="Standard Class"/>
    <x v="3"/>
    <s v="Sports Wear"/>
    <x v="33"/>
    <n v="4"/>
    <n v="0.04"/>
    <n v="21.25"/>
    <n v="2.125"/>
    <s v="Medium"/>
    <x v="43499"/>
    <x v="321"/>
    <x v="2"/>
    <x v="1163"/>
    <x v="410"/>
    <x v="0"/>
    <x v="0"/>
    <x v="1"/>
  </r>
  <r>
    <x v="43500"/>
    <x v="171"/>
    <x v="167"/>
    <n v="5"/>
    <s v="Standard Class"/>
    <x v="3"/>
    <s v="Casula Shoes"/>
    <x v="34"/>
    <n v="4"/>
    <n v="0.01"/>
    <n v="37.119999999999997"/>
    <n v="3.7119999999999997"/>
    <s v="Medium"/>
    <x v="43500"/>
    <x v="350"/>
    <x v="0"/>
    <x v="277"/>
    <x v="199"/>
    <x v="43"/>
    <x v="10"/>
    <x v="8"/>
  </r>
  <r>
    <x v="43501"/>
    <x v="125"/>
    <x v="237"/>
    <n v="5"/>
    <s v="Standard Class"/>
    <x v="3"/>
    <s v="Running Shoes"/>
    <x v="35"/>
    <n v="4"/>
    <n v="0.04"/>
    <n v="108.16"/>
    <n v="10.816000000000001"/>
    <s v="Medium"/>
    <x v="43501"/>
    <x v="146"/>
    <x v="1"/>
    <x v="1250"/>
    <x v="579"/>
    <x v="2"/>
    <x v="0"/>
    <x v="4"/>
  </r>
  <r>
    <x v="43502"/>
    <x v="120"/>
    <x v="159"/>
    <n v="6"/>
    <s v="Standard Class"/>
    <x v="3"/>
    <s v="Formal Shoes"/>
    <x v="36"/>
    <n v="5"/>
    <n v="0.01"/>
    <n v="122.35"/>
    <n v="12.234999999999999"/>
    <s v="High"/>
    <x v="43502"/>
    <x v="604"/>
    <x v="2"/>
    <x v="446"/>
    <x v="182"/>
    <x v="5"/>
    <x v="6"/>
    <x v="5"/>
  </r>
  <r>
    <x v="43503"/>
    <x v="276"/>
    <x v="257"/>
    <n v="2"/>
    <s v="Standard Class"/>
    <x v="3"/>
    <s v="Sneakers"/>
    <x v="37"/>
    <n v="5"/>
    <n v="0.02"/>
    <n v="12.4"/>
    <n v="1.2400000000000002"/>
    <s v="Medium"/>
    <x v="43503"/>
    <x v="722"/>
    <x v="2"/>
    <x v="15"/>
    <x v="14"/>
    <x v="5"/>
    <x v="8"/>
    <x v="10"/>
  </r>
  <r>
    <x v="43504"/>
    <x v="180"/>
    <x v="254"/>
    <n v="3"/>
    <s v="Standard Class"/>
    <x v="3"/>
    <s v="Titak watch"/>
    <x v="22"/>
    <n v="5"/>
    <n v="0.03"/>
    <n v="113.8"/>
    <n v="11.38"/>
    <s v="Medium"/>
    <x v="43504"/>
    <x v="435"/>
    <x v="2"/>
    <x v="15"/>
    <x v="14"/>
    <x v="5"/>
    <x v="8"/>
    <x v="6"/>
  </r>
  <r>
    <x v="43505"/>
    <x v="345"/>
    <x v="332"/>
    <n v="2"/>
    <s v="Standard Class"/>
    <x v="3"/>
    <s v="Fossil Watch"/>
    <x v="38"/>
    <n v="2"/>
    <n v="0.04"/>
    <n v="66.28"/>
    <n v="6.6280000000000001"/>
    <s v="High"/>
    <x v="43505"/>
    <x v="432"/>
    <x v="2"/>
    <x v="2443"/>
    <x v="15"/>
    <x v="12"/>
    <x v="3"/>
    <x v="11"/>
  </r>
  <r>
    <x v="43506"/>
    <x v="282"/>
    <x v="226"/>
    <n v="6"/>
    <s v="Standard Class"/>
    <x v="3"/>
    <s v="T - Shirts"/>
    <x v="29"/>
    <n v="4"/>
    <n v="0.03"/>
    <n v="138.24"/>
    <n v="13.824000000000002"/>
    <s v="Medium"/>
    <x v="43506"/>
    <x v="128"/>
    <x v="0"/>
    <x v="805"/>
    <x v="424"/>
    <x v="51"/>
    <x v="7"/>
    <x v="5"/>
  </r>
  <r>
    <x v="43507"/>
    <x v="237"/>
    <x v="88"/>
    <n v="1"/>
    <s v="Standard Class"/>
    <x v="3"/>
    <s v="Shirts"/>
    <x v="30"/>
    <n v="4"/>
    <n v="0.04"/>
    <n v="84.64"/>
    <n v="8.4640000000000004"/>
    <s v="Medium"/>
    <x v="43507"/>
    <x v="286"/>
    <x v="0"/>
    <x v="1450"/>
    <x v="645"/>
    <x v="15"/>
    <x v="3"/>
    <x v="7"/>
  </r>
  <r>
    <x v="43508"/>
    <x v="334"/>
    <x v="88"/>
    <n v="10"/>
    <s v="Standard Class"/>
    <x v="3"/>
    <s v="Jeans"/>
    <x v="31"/>
    <n v="5"/>
    <n v="0.01"/>
    <n v="127.1"/>
    <n v="12.71"/>
    <s v="Medium"/>
    <x v="43508"/>
    <x v="224"/>
    <x v="0"/>
    <x v="327"/>
    <x v="222"/>
    <x v="68"/>
    <x v="3"/>
    <x v="7"/>
  </r>
  <r>
    <x v="43509"/>
    <x v="240"/>
    <x v="288"/>
    <n v="10"/>
    <s v="Standard Class"/>
    <x v="3"/>
    <s v="Suits"/>
    <x v="32"/>
    <n v="2"/>
    <n v="0.04"/>
    <n v="20.28"/>
    <n v="2.028"/>
    <s v="High"/>
    <x v="43509"/>
    <x v="83"/>
    <x v="2"/>
    <x v="2218"/>
    <x v="832"/>
    <x v="80"/>
    <x v="3"/>
    <x v="10"/>
  </r>
  <r>
    <x v="43510"/>
    <x v="227"/>
    <x v="87"/>
    <n v="8"/>
    <s v="Standard Class"/>
    <x v="3"/>
    <s v="Sports Wear"/>
    <x v="33"/>
    <n v="3"/>
    <n v="0.02"/>
    <n v="28.333333333333332"/>
    <n v="2.8333333333333335"/>
    <s v="Medium"/>
    <x v="43510"/>
    <x v="66"/>
    <x v="0"/>
    <x v="80"/>
    <x v="71"/>
    <x v="16"/>
    <x v="1"/>
    <x v="6"/>
  </r>
  <r>
    <x v="43511"/>
    <x v="250"/>
    <x v="221"/>
    <n v="9"/>
    <s v="Standard Class"/>
    <x v="3"/>
    <s v="Casula Shoes"/>
    <x v="34"/>
    <n v="5"/>
    <n v="0.03"/>
    <n v="23.700000000000003"/>
    <n v="2.3700000000000006"/>
    <s v="High"/>
    <x v="43511"/>
    <x v="782"/>
    <x v="2"/>
    <x v="1377"/>
    <x v="621"/>
    <x v="39"/>
    <x v="11"/>
    <x v="8"/>
  </r>
  <r>
    <x v="43512"/>
    <x v="98"/>
    <x v="364"/>
    <n v="3"/>
    <s v="Standard Class"/>
    <x v="3"/>
    <s v="Running Shoes"/>
    <x v="35"/>
    <n v="5"/>
    <n v="0.05"/>
    <n v="88"/>
    <n v="8.8000000000000007"/>
    <s v="Medium"/>
    <x v="43512"/>
    <x v="620"/>
    <x v="0"/>
    <x v="2609"/>
    <x v="803"/>
    <x v="23"/>
    <x v="9"/>
    <x v="2"/>
  </r>
  <r>
    <x v="43513"/>
    <x v="226"/>
    <x v="86"/>
    <n v="6"/>
    <s v="Standard Class"/>
    <x v="3"/>
    <s v="Formal Shoes"/>
    <x v="36"/>
    <n v="2"/>
    <n v="0.05"/>
    <n v="111.7"/>
    <n v="11.170000000000002"/>
    <s v="High"/>
    <x v="43513"/>
    <x v="302"/>
    <x v="1"/>
    <x v="3522"/>
    <x v="279"/>
    <x v="62"/>
    <x v="9"/>
    <x v="5"/>
  </r>
  <r>
    <x v="43514"/>
    <x v="136"/>
    <x v="335"/>
    <n v="10"/>
    <s v="Standard Class"/>
    <x v="3"/>
    <s v="Sneakers"/>
    <x v="37"/>
    <n v="2"/>
    <n v="0.04"/>
    <n v="31"/>
    <n v="3.1"/>
    <s v="Medium"/>
    <x v="43514"/>
    <x v="298"/>
    <x v="0"/>
    <x v="51"/>
    <x v="47"/>
    <x v="25"/>
    <x v="1"/>
    <x v="8"/>
  </r>
  <r>
    <x v="43515"/>
    <x v="49"/>
    <x v="196"/>
    <n v="1"/>
    <s v="Standard Class"/>
    <x v="3"/>
    <s v="Titak watch"/>
    <x v="22"/>
    <n v="1"/>
    <n v="0.02"/>
    <n v="143.44"/>
    <n v="14.344000000000001"/>
    <s v="Medium"/>
    <x v="43515"/>
    <x v="148"/>
    <x v="0"/>
    <x v="2183"/>
    <x v="186"/>
    <x v="10"/>
    <x v="1"/>
    <x v="5"/>
  </r>
  <r>
    <x v="43516"/>
    <x v="154"/>
    <x v="215"/>
    <n v="9"/>
    <s v="Standard Class"/>
    <x v="3"/>
    <s v="Fossil Watch"/>
    <x v="38"/>
    <n v="1"/>
    <n v="0.05"/>
    <n v="71.05"/>
    <n v="7.1050000000000004"/>
    <s v="Medium"/>
    <x v="43516"/>
    <x v="669"/>
    <x v="0"/>
    <x v="575"/>
    <x v="56"/>
    <x v="26"/>
    <x v="5"/>
    <x v="9"/>
  </r>
  <r>
    <x v="43517"/>
    <x v="36"/>
    <x v="195"/>
    <n v="4"/>
    <s v="Standard Class"/>
    <x v="3"/>
    <s v="T - Shirts"/>
    <x v="29"/>
    <n v="3"/>
    <n v="0.02"/>
    <n v="153.12"/>
    <n v="15.312000000000001"/>
    <s v="Medium"/>
    <x v="43517"/>
    <x v="1"/>
    <x v="1"/>
    <x v="3239"/>
    <x v="252"/>
    <x v="25"/>
    <x v="1"/>
    <x v="9"/>
  </r>
  <r>
    <x v="43518"/>
    <x v="18"/>
    <x v="22"/>
    <n v="8"/>
    <s v="Standard Class"/>
    <x v="3"/>
    <s v="Shirts"/>
    <x v="30"/>
    <n v="2"/>
    <n v="0.04"/>
    <n v="100.32"/>
    <n v="10.032"/>
    <s v="Medium"/>
    <x v="43518"/>
    <x v="678"/>
    <x v="0"/>
    <x v="369"/>
    <x v="102"/>
    <x v="35"/>
    <x v="9"/>
    <x v="4"/>
  </r>
  <r>
    <x v="43519"/>
    <x v="2"/>
    <x v="289"/>
    <n v="2"/>
    <s v="Standard Class"/>
    <x v="3"/>
    <s v="Jeans"/>
    <x v="31"/>
    <n v="5"/>
    <n v="0.03"/>
    <n v="105.3"/>
    <n v="10.530000000000001"/>
    <s v="Medium"/>
    <x v="43519"/>
    <x v="260"/>
    <x v="2"/>
    <x v="617"/>
    <x v="352"/>
    <x v="35"/>
    <x v="9"/>
    <x v="2"/>
  </r>
  <r>
    <x v="43520"/>
    <x v="288"/>
    <x v="215"/>
    <n v="5"/>
    <s v="Standard Class"/>
    <x v="3"/>
    <s v="Suits"/>
    <x v="32"/>
    <n v="4"/>
    <n v="0.01"/>
    <n v="24.64"/>
    <n v="2.4640000000000004"/>
    <s v="Medium"/>
    <x v="43520"/>
    <x v="76"/>
    <x v="0"/>
    <x v="87"/>
    <x v="77"/>
    <x v="17"/>
    <x v="10"/>
    <x v="9"/>
  </r>
  <r>
    <x v="43521"/>
    <x v="246"/>
    <x v="13"/>
    <n v="6"/>
    <s v="Standard Class"/>
    <x v="3"/>
    <s v="Sports Wear"/>
    <x v="33"/>
    <n v="5"/>
    <n v="0.03"/>
    <n v="17"/>
    <n v="1.7000000000000002"/>
    <s v="High"/>
    <x v="43521"/>
    <x v="105"/>
    <x v="0"/>
    <x v="177"/>
    <x v="142"/>
    <x v="0"/>
    <x v="0"/>
    <x v="4"/>
  </r>
  <r>
    <x v="43522"/>
    <x v="105"/>
    <x v="287"/>
    <n v="10"/>
    <s v="Standard Class"/>
    <x v="3"/>
    <s v="Casula Shoes"/>
    <x v="34"/>
    <n v="4"/>
    <n v="0.01"/>
    <n v="37.119999999999997"/>
    <n v="3.7119999999999997"/>
    <s v="Medium"/>
    <x v="43522"/>
    <x v="115"/>
    <x v="2"/>
    <x v="717"/>
    <x v="140"/>
    <x v="0"/>
    <x v="0"/>
    <x v="8"/>
  </r>
  <r>
    <x v="43523"/>
    <x v="147"/>
    <x v="145"/>
    <n v="7"/>
    <s v="Standard Class"/>
    <x v="3"/>
    <s v="Running Shoes"/>
    <x v="35"/>
    <n v="3"/>
    <n v="0.05"/>
    <n v="110.4"/>
    <n v="11.040000000000001"/>
    <s v="High"/>
    <x v="43523"/>
    <x v="280"/>
    <x v="2"/>
    <x v="198"/>
    <x v="154"/>
    <x v="17"/>
    <x v="10"/>
    <x v="8"/>
  </r>
  <r>
    <x v="43524"/>
    <x v="165"/>
    <x v="246"/>
    <n v="7"/>
    <s v="Standard Class"/>
    <x v="3"/>
    <s v="Formal Shoes"/>
    <x v="36"/>
    <n v="3"/>
    <n v="0.02"/>
    <n v="120.22"/>
    <n v="12.022"/>
    <s v="High"/>
    <x v="43524"/>
    <x v="605"/>
    <x v="0"/>
    <x v="2972"/>
    <x v="182"/>
    <x v="5"/>
    <x v="6"/>
    <x v="3"/>
  </r>
  <r>
    <x v="43525"/>
    <x v="155"/>
    <x v="309"/>
    <n v="5"/>
    <s v="Standard Class"/>
    <x v="3"/>
    <s v="Sneakers"/>
    <x v="37"/>
    <n v="5"/>
    <n v="0.05"/>
    <n v="12.4"/>
    <n v="1.2400000000000002"/>
    <s v="High"/>
    <x v="43525"/>
    <x v="269"/>
    <x v="1"/>
    <x v="2513"/>
    <x v="49"/>
    <x v="5"/>
    <x v="1"/>
    <x v="6"/>
  </r>
  <r>
    <x v="43526"/>
    <x v="204"/>
    <x v="322"/>
    <n v="10"/>
    <s v="Standard Class"/>
    <x v="3"/>
    <s v="Titak watch"/>
    <x v="22"/>
    <n v="4"/>
    <n v="0.02"/>
    <n v="129.76"/>
    <n v="12.975999999999999"/>
    <s v="Medium"/>
    <x v="43526"/>
    <x v="787"/>
    <x v="1"/>
    <x v="189"/>
    <x v="63"/>
    <x v="5"/>
    <x v="8"/>
    <x v="10"/>
  </r>
  <r>
    <x v="43527"/>
    <x v="185"/>
    <x v="280"/>
    <n v="9"/>
    <s v="Standard Class"/>
    <x v="3"/>
    <s v="Fossil Watch"/>
    <x v="38"/>
    <n v="2"/>
    <n v="0.01"/>
    <n v="75.819999999999993"/>
    <n v="7.5819999999999999"/>
    <s v="Medium"/>
    <x v="43527"/>
    <x v="425"/>
    <x v="0"/>
    <x v="1943"/>
    <x v="139"/>
    <x v="5"/>
    <x v="1"/>
    <x v="4"/>
  </r>
  <r>
    <x v="43528"/>
    <x v="340"/>
    <x v="198"/>
    <n v="2"/>
    <s v="Standard Class"/>
    <x v="3"/>
    <s v="T - Shirts"/>
    <x v="29"/>
    <n v="2"/>
    <n v="0.03"/>
    <n v="153.12"/>
    <n v="15.312000000000001"/>
    <s v="High"/>
    <x v="43528"/>
    <x v="624"/>
    <x v="0"/>
    <x v="749"/>
    <x v="402"/>
    <x v="47"/>
    <x v="3"/>
    <x v="7"/>
  </r>
  <r>
    <x v="43529"/>
    <x v="172"/>
    <x v="121"/>
    <n v="10"/>
    <s v="Standard Class"/>
    <x v="3"/>
    <s v="Shirts"/>
    <x v="30"/>
    <n v="2"/>
    <n v="0.05"/>
    <n v="96.4"/>
    <n v="9.64"/>
    <s v="Medium"/>
    <x v="43529"/>
    <x v="784"/>
    <x v="2"/>
    <x v="130"/>
    <x v="111"/>
    <x v="12"/>
    <x v="3"/>
    <x v="11"/>
  </r>
  <r>
    <x v="43530"/>
    <x v="108"/>
    <x v="109"/>
    <n v="2"/>
    <s v="Standard Class"/>
    <x v="3"/>
    <s v="Jeans"/>
    <x v="31"/>
    <n v="4"/>
    <n v="0.05"/>
    <n v="94.4"/>
    <n v="9.4400000000000013"/>
    <s v="Medium"/>
    <x v="43530"/>
    <x v="520"/>
    <x v="0"/>
    <x v="766"/>
    <x v="409"/>
    <x v="32"/>
    <x v="3"/>
    <x v="9"/>
  </r>
  <r>
    <x v="43531"/>
    <x v="65"/>
    <x v="2"/>
    <n v="1"/>
    <s v="Standard Class"/>
    <x v="3"/>
    <s v="Suits"/>
    <x v="32"/>
    <n v="1"/>
    <n v="0.05"/>
    <n v="23.55"/>
    <n v="2.355"/>
    <s v="Low"/>
    <x v="43531"/>
    <x v="728"/>
    <x v="1"/>
    <x v="3452"/>
    <x v="1060"/>
    <x v="107"/>
    <x v="7"/>
    <x v="2"/>
  </r>
  <r>
    <x v="43532"/>
    <x v="151"/>
    <x v="171"/>
    <n v="9"/>
    <s v="Standard Class"/>
    <x v="3"/>
    <s v="Sports Wear"/>
    <x v="33"/>
    <n v="4"/>
    <n v="0.04"/>
    <n v="21.25"/>
    <n v="2.125"/>
    <s v="Medium"/>
    <x v="43532"/>
    <x v="777"/>
    <x v="1"/>
    <x v="1849"/>
    <x v="751"/>
    <x v="12"/>
    <x v="3"/>
    <x v="4"/>
  </r>
  <r>
    <x v="43533"/>
    <x v="17"/>
    <x v="74"/>
    <n v="6"/>
    <s v="Standard Class"/>
    <x v="3"/>
    <s v="Casula Shoes"/>
    <x v="34"/>
    <n v="2"/>
    <n v="0.05"/>
    <n v="29.799999999999997"/>
    <n v="2.98"/>
    <s v="Low"/>
    <x v="43533"/>
    <x v="108"/>
    <x v="2"/>
    <x v="430"/>
    <x v="267"/>
    <x v="32"/>
    <x v="3"/>
    <x v="3"/>
  </r>
  <r>
    <x v="43534"/>
    <x v="10"/>
    <x v="242"/>
    <n v="3"/>
    <s v="Standard Class"/>
    <x v="3"/>
    <s v="Running Shoes"/>
    <x v="35"/>
    <n v="1"/>
    <n v="0.05"/>
    <n v="132.80000000000001"/>
    <n v="13.280000000000001"/>
    <s v="High"/>
    <x v="43534"/>
    <x v="334"/>
    <x v="1"/>
    <x v="1217"/>
    <x v="567"/>
    <x v="32"/>
    <x v="3"/>
    <x v="0"/>
  </r>
  <r>
    <x v="43535"/>
    <x v="240"/>
    <x v="281"/>
    <n v="5"/>
    <s v="Standard Class"/>
    <x v="3"/>
    <s v="Formal Shoes"/>
    <x v="36"/>
    <n v="3"/>
    <n v="0.02"/>
    <n v="120.22"/>
    <n v="12.022"/>
    <s v="Low"/>
    <x v="43535"/>
    <x v="542"/>
    <x v="1"/>
    <x v="1301"/>
    <x v="596"/>
    <x v="112"/>
    <x v="7"/>
    <x v="10"/>
  </r>
  <r>
    <x v="43536"/>
    <x v="359"/>
    <x v="45"/>
    <n v="5"/>
    <s v="Standard Class"/>
    <x v="3"/>
    <s v="Sneakers"/>
    <x v="37"/>
    <n v="2"/>
    <n v="0.04"/>
    <n v="31"/>
    <n v="3.1"/>
    <s v="Medium"/>
    <x v="43536"/>
    <x v="151"/>
    <x v="0"/>
    <x v="1840"/>
    <x v="750"/>
    <x v="80"/>
    <x v="3"/>
    <x v="9"/>
  </r>
  <r>
    <x v="43537"/>
    <x v="256"/>
    <x v="191"/>
    <n v="7"/>
    <s v="Standard Class"/>
    <x v="3"/>
    <s v="Titak watch"/>
    <x v="22"/>
    <n v="3"/>
    <n v="0.04"/>
    <n v="120.64"/>
    <n v="12.064"/>
    <s v="Medium"/>
    <x v="43537"/>
    <x v="59"/>
    <x v="2"/>
    <x v="555"/>
    <x v="328"/>
    <x v="38"/>
    <x v="1"/>
    <x v="11"/>
  </r>
  <r>
    <x v="43538"/>
    <x v="289"/>
    <x v="306"/>
    <n v="9"/>
    <s v="Standard Class"/>
    <x v="3"/>
    <s v="Fossil Watch"/>
    <x v="38"/>
    <n v="3"/>
    <n v="0.01"/>
    <n v="74.23"/>
    <n v="7.4230000000000009"/>
    <s v="Medium"/>
    <x v="43538"/>
    <x v="193"/>
    <x v="0"/>
    <x v="3242"/>
    <x v="510"/>
    <x v="29"/>
    <x v="9"/>
    <x v="10"/>
  </r>
  <r>
    <x v="43539"/>
    <x v="205"/>
    <x v="203"/>
    <n v="6"/>
    <s v="Standard Class"/>
    <x v="3"/>
    <s v="T - Shirts"/>
    <x v="29"/>
    <n v="1"/>
    <n v="0.05"/>
    <n v="155.6"/>
    <n v="15.56"/>
    <s v="Medium"/>
    <x v="43539"/>
    <x v="640"/>
    <x v="0"/>
    <x v="1039"/>
    <x v="202"/>
    <x v="7"/>
    <x v="5"/>
    <x v="5"/>
  </r>
  <r>
    <x v="43540"/>
    <x v="17"/>
    <x v="132"/>
    <n v="5"/>
    <s v="Standard Class"/>
    <x v="3"/>
    <s v="Shirts"/>
    <x v="30"/>
    <n v="3"/>
    <n v="0.01"/>
    <n v="110.12"/>
    <n v="11.012"/>
    <s v="Medium"/>
    <x v="43540"/>
    <x v="553"/>
    <x v="0"/>
    <x v="80"/>
    <x v="71"/>
    <x v="16"/>
    <x v="1"/>
    <x v="3"/>
  </r>
  <r>
    <x v="43541"/>
    <x v="8"/>
    <x v="159"/>
    <n v="4"/>
    <s v="Standard Class"/>
    <x v="3"/>
    <s v="Jeans"/>
    <x v="31"/>
    <n v="1"/>
    <n v="0.02"/>
    <n v="133.63999999999999"/>
    <n v="13.363999999999999"/>
    <s v="Medium"/>
    <x v="43541"/>
    <x v="587"/>
    <x v="0"/>
    <x v="2591"/>
    <x v="386"/>
    <x v="23"/>
    <x v="9"/>
    <x v="5"/>
  </r>
  <r>
    <x v="43542"/>
    <x v="92"/>
    <x v="343"/>
    <n v="10"/>
    <s v="Standard Class"/>
    <x v="3"/>
    <s v="Suits"/>
    <x v="32"/>
    <n v="4"/>
    <n v="0.01"/>
    <n v="24.64"/>
    <n v="2.4640000000000004"/>
    <s v="Medium"/>
    <x v="43542"/>
    <x v="293"/>
    <x v="2"/>
    <x v="1197"/>
    <x v="25"/>
    <x v="1"/>
    <x v="1"/>
    <x v="4"/>
  </r>
  <r>
    <x v="43543"/>
    <x v="24"/>
    <x v="30"/>
    <n v="8"/>
    <s v="Standard Class"/>
    <x v="3"/>
    <s v="Sports Wear"/>
    <x v="33"/>
    <n v="5"/>
    <n v="0.01"/>
    <n v="0.75"/>
    <n v="7.5000000000000011E-2"/>
    <s v="High"/>
    <x v="43543"/>
    <x v="636"/>
    <x v="2"/>
    <x v="2819"/>
    <x v="181"/>
    <x v="10"/>
    <x v="1"/>
    <x v="8"/>
  </r>
  <r>
    <x v="43544"/>
    <x v="41"/>
    <x v="348"/>
    <n v="7"/>
    <s v="Standard Class"/>
    <x v="3"/>
    <s v="Casula Shoes"/>
    <x v="34"/>
    <n v="3"/>
    <n v="0.04"/>
    <n v="27.36"/>
    <n v="2.7360000000000002"/>
    <s v="Medium"/>
    <x v="43544"/>
    <x v="128"/>
    <x v="0"/>
    <x v="2103"/>
    <x v="802"/>
    <x v="35"/>
    <x v="9"/>
    <x v="4"/>
  </r>
  <r>
    <x v="43545"/>
    <x v="203"/>
    <x v="217"/>
    <n v="10"/>
    <s v="Standard Class"/>
    <x v="3"/>
    <s v="Running Shoes"/>
    <x v="35"/>
    <n v="1"/>
    <n v="0.03"/>
    <n v="137.28"/>
    <n v="13.728000000000002"/>
    <s v="High"/>
    <x v="43545"/>
    <x v="183"/>
    <x v="0"/>
    <x v="1183"/>
    <x v="11"/>
    <x v="10"/>
    <x v="1"/>
    <x v="6"/>
  </r>
  <r>
    <x v="43546"/>
    <x v="116"/>
    <x v="62"/>
    <n v="9"/>
    <s v="Standard Class"/>
    <x v="3"/>
    <s v="Formal Shoes"/>
    <x v="36"/>
    <n v="2"/>
    <n v="0.04"/>
    <n v="115.96000000000001"/>
    <n v="11.596000000000002"/>
    <s v="Medium"/>
    <x v="43546"/>
    <x v="375"/>
    <x v="0"/>
    <x v="163"/>
    <x v="133"/>
    <x v="45"/>
    <x v="5"/>
    <x v="9"/>
  </r>
  <r>
    <x v="43547"/>
    <x v="275"/>
    <x v="131"/>
    <n v="5"/>
    <s v="Standard Class"/>
    <x v="3"/>
    <s v="Sneakers"/>
    <x v="37"/>
    <n v="1"/>
    <n v="0.03"/>
    <n v="62"/>
    <n v="6.2"/>
    <s v="Medium"/>
    <x v="43547"/>
    <x v="762"/>
    <x v="1"/>
    <x v="829"/>
    <x v="56"/>
    <x v="26"/>
    <x v="5"/>
    <x v="8"/>
  </r>
  <r>
    <x v="43548"/>
    <x v="188"/>
    <x v="332"/>
    <n v="6"/>
    <s v="Standard Class"/>
    <x v="3"/>
    <s v="Titak watch"/>
    <x v="22"/>
    <n v="3"/>
    <n v="0.05"/>
    <n v="113.8"/>
    <n v="11.38"/>
    <s v="Low"/>
    <x v="43548"/>
    <x v="649"/>
    <x v="0"/>
    <x v="698"/>
    <x v="380"/>
    <x v="91"/>
    <x v="9"/>
    <x v="11"/>
  </r>
  <r>
    <x v="43549"/>
    <x v="235"/>
    <x v="106"/>
    <n v="8"/>
    <s v="Standard Class"/>
    <x v="3"/>
    <s v="Fossil Watch"/>
    <x v="38"/>
    <n v="5"/>
    <n v="0.03"/>
    <n v="55.150000000000006"/>
    <n v="5.5150000000000006"/>
    <s v="High"/>
    <x v="43549"/>
    <x v="275"/>
    <x v="0"/>
    <x v="330"/>
    <x v="94"/>
    <x v="10"/>
    <x v="1"/>
    <x v="7"/>
  </r>
  <r>
    <x v="43550"/>
    <x v="240"/>
    <x v="239"/>
    <n v="8"/>
    <s v="Standard Class"/>
    <x v="3"/>
    <s v="T - Shirts"/>
    <x v="29"/>
    <n v="5"/>
    <n v="0.02"/>
    <n v="143.19999999999999"/>
    <n v="14.32"/>
    <s v="Medium"/>
    <x v="43550"/>
    <x v="688"/>
    <x v="1"/>
    <x v="2056"/>
    <x v="796"/>
    <x v="71"/>
    <x v="5"/>
    <x v="10"/>
  </r>
  <r>
    <x v="43551"/>
    <x v="193"/>
    <x v="324"/>
    <n v="3"/>
    <s v="Standard Class"/>
    <x v="3"/>
    <s v="Shirts"/>
    <x v="30"/>
    <n v="3"/>
    <n v="0.03"/>
    <n v="98.36"/>
    <n v="9.8360000000000003"/>
    <s v="Medium"/>
    <x v="43551"/>
    <x v="67"/>
    <x v="1"/>
    <x v="1344"/>
    <x v="608"/>
    <x v="17"/>
    <x v="10"/>
    <x v="0"/>
  </r>
  <r>
    <x v="43552"/>
    <x v="304"/>
    <x v="10"/>
    <n v="6"/>
    <s v="Standard Class"/>
    <x v="3"/>
    <s v="Jeans"/>
    <x v="31"/>
    <n v="2"/>
    <n v="0.01"/>
    <n v="133.63999999999999"/>
    <n v="13.363999999999999"/>
    <s v="Medium"/>
    <x v="43552"/>
    <x v="104"/>
    <x v="1"/>
    <x v="155"/>
    <x v="129"/>
    <x v="43"/>
    <x v="10"/>
    <x v="0"/>
  </r>
  <r>
    <x v="43553"/>
    <x v="301"/>
    <x v="36"/>
    <n v="6"/>
    <s v="Standard Class"/>
    <x v="3"/>
    <s v="Suits"/>
    <x v="32"/>
    <n v="3"/>
    <n v="0.03"/>
    <n v="19.189999999999998"/>
    <n v="1.9189999999999998"/>
    <s v="Medium"/>
    <x v="43553"/>
    <x v="415"/>
    <x v="0"/>
    <x v="30"/>
    <x v="28"/>
    <x v="19"/>
    <x v="10"/>
    <x v="2"/>
  </r>
  <r>
    <x v="43554"/>
    <x v="95"/>
    <x v="166"/>
    <n v="4"/>
    <s v="Standard Class"/>
    <x v="3"/>
    <s v="Sports Wear"/>
    <x v="33"/>
    <n v="3"/>
    <n v="0.04"/>
    <n v="28.333333333333332"/>
    <n v="2.8333333333333335"/>
    <s v="Medium"/>
    <x v="43554"/>
    <x v="239"/>
    <x v="2"/>
    <x v="38"/>
    <x v="36"/>
    <x v="22"/>
    <x v="10"/>
    <x v="5"/>
  </r>
  <r>
    <x v="43555"/>
    <x v="9"/>
    <x v="200"/>
    <n v="3"/>
    <s v="Standard Class"/>
    <x v="3"/>
    <s v="Casula Shoes"/>
    <x v="34"/>
    <n v="4"/>
    <n v="0.02"/>
    <n v="32.24"/>
    <n v="3.2240000000000002"/>
    <s v="High"/>
    <x v="43555"/>
    <x v="433"/>
    <x v="0"/>
    <x v="216"/>
    <x v="33"/>
    <x v="0"/>
    <x v="0"/>
    <x v="6"/>
  </r>
  <r>
    <x v="43556"/>
    <x v="84"/>
    <x v="347"/>
    <n v="7"/>
    <s v="Standard Class"/>
    <x v="3"/>
    <s v="Running Shoes"/>
    <x v="35"/>
    <n v="2"/>
    <n v="0.02"/>
    <n v="135.04"/>
    <n v="13.504"/>
    <s v="Medium"/>
    <x v="43556"/>
    <x v="350"/>
    <x v="0"/>
    <x v="2369"/>
    <x v="435"/>
    <x v="22"/>
    <x v="10"/>
    <x v="7"/>
  </r>
  <r>
    <x v="43557"/>
    <x v="302"/>
    <x v="269"/>
    <n v="8"/>
    <s v="Standard Class"/>
    <x v="3"/>
    <s v="Formal Shoes"/>
    <x v="36"/>
    <n v="2"/>
    <n v="0.02"/>
    <n v="124.48"/>
    <n v="12.448"/>
    <s v="Medium"/>
    <x v="43557"/>
    <x v="220"/>
    <x v="0"/>
    <x v="150"/>
    <x v="46"/>
    <x v="6"/>
    <x v="4"/>
    <x v="10"/>
  </r>
  <r>
    <x v="43558"/>
    <x v="112"/>
    <x v="358"/>
    <n v="5"/>
    <s v="Standard Class"/>
    <x v="3"/>
    <s v="Sneakers"/>
    <x v="37"/>
    <n v="4"/>
    <n v="0.02"/>
    <n v="15.5"/>
    <n v="1.55"/>
    <s v="High"/>
    <x v="43558"/>
    <x v="771"/>
    <x v="1"/>
    <x v="162"/>
    <x v="17"/>
    <x v="5"/>
    <x v="6"/>
    <x v="9"/>
  </r>
  <r>
    <x v="43559"/>
    <x v="234"/>
    <x v="227"/>
    <n v="9"/>
    <s v="Standard Class"/>
    <x v="3"/>
    <s v="Titak watch"/>
    <x v="22"/>
    <n v="3"/>
    <n v="0.02"/>
    <n v="134.32"/>
    <n v="13.432"/>
    <s v="Medium"/>
    <x v="43559"/>
    <x v="11"/>
    <x v="1"/>
    <x v="1483"/>
    <x v="321"/>
    <x v="5"/>
    <x v="8"/>
    <x v="10"/>
  </r>
  <r>
    <x v="43560"/>
    <x v="171"/>
    <x v="323"/>
    <n v="8"/>
    <s v="Standard Class"/>
    <x v="3"/>
    <s v="Fossil Watch"/>
    <x v="38"/>
    <n v="3"/>
    <n v="0.05"/>
    <n v="55.15"/>
    <n v="5.5150000000000006"/>
    <s v="High"/>
    <x v="43560"/>
    <x v="179"/>
    <x v="1"/>
    <x v="29"/>
    <x v="189"/>
    <x v="5"/>
    <x v="9"/>
    <x v="8"/>
  </r>
  <r>
    <x v="43561"/>
    <x v="324"/>
    <x v="195"/>
    <n v="2"/>
    <s v="Standard Class"/>
    <x v="3"/>
    <s v="T - Shirts"/>
    <x v="29"/>
    <n v="1"/>
    <n v="0.04"/>
    <n v="158.08000000000001"/>
    <n v="15.808000000000002"/>
    <s v="Low"/>
    <x v="43561"/>
    <x v="500"/>
    <x v="1"/>
    <x v="763"/>
    <x v="408"/>
    <x v="11"/>
    <x v="7"/>
    <x v="9"/>
  </r>
  <r>
    <x v="43562"/>
    <x v="351"/>
    <x v="284"/>
    <n v="4"/>
    <s v="Standard Class"/>
    <x v="3"/>
    <s v="Shirts"/>
    <x v="30"/>
    <n v="5"/>
    <n v="0.03"/>
    <n v="86.6"/>
    <n v="8.66"/>
    <s v="Low"/>
    <x v="43562"/>
    <x v="683"/>
    <x v="0"/>
    <x v="1475"/>
    <x v="630"/>
    <x v="28"/>
    <x v="7"/>
    <x v="9"/>
  </r>
  <r>
    <x v="43563"/>
    <x v="320"/>
    <x v="307"/>
    <n v="5"/>
    <s v="Standard Class"/>
    <x v="3"/>
    <s v="Jeans"/>
    <x v="31"/>
    <n v="5"/>
    <n v="0.05"/>
    <n v="83.5"/>
    <n v="8.35"/>
    <s v="Medium"/>
    <x v="43563"/>
    <x v="788"/>
    <x v="2"/>
    <x v="534"/>
    <x v="318"/>
    <x v="82"/>
    <x v="7"/>
    <x v="3"/>
  </r>
  <r>
    <x v="43564"/>
    <x v="113"/>
    <x v="269"/>
    <n v="9"/>
    <s v="Standard Class"/>
    <x v="3"/>
    <s v="Suits"/>
    <x v="32"/>
    <n v="2"/>
    <n v="0.04"/>
    <n v="20.28"/>
    <n v="2.028"/>
    <s v="High"/>
    <x v="43564"/>
    <x v="562"/>
    <x v="0"/>
    <x v="1234"/>
    <x v="573"/>
    <x v="32"/>
    <x v="3"/>
    <x v="10"/>
  </r>
  <r>
    <x v="43565"/>
    <x v="197"/>
    <x v="35"/>
    <n v="6"/>
    <s v="Standard Class"/>
    <x v="3"/>
    <s v="Sports Wear"/>
    <x v="33"/>
    <n v="4"/>
    <n v="0.02"/>
    <n v="21.25"/>
    <n v="2.125"/>
    <s v="Medium"/>
    <x v="43565"/>
    <x v="306"/>
    <x v="0"/>
    <x v="2510"/>
    <x v="44"/>
    <x v="23"/>
    <x v="9"/>
    <x v="9"/>
  </r>
  <r>
    <x v="43566"/>
    <x v="23"/>
    <x v="309"/>
    <n v="2"/>
    <s v="Standard Class"/>
    <x v="3"/>
    <s v="Casula Shoes"/>
    <x v="34"/>
    <n v="2"/>
    <n v="0.05"/>
    <n v="29.799999999999997"/>
    <n v="2.98"/>
    <s v="Medium"/>
    <x v="43566"/>
    <x v="273"/>
    <x v="2"/>
    <x v="3501"/>
    <x v="799"/>
    <x v="62"/>
    <x v="9"/>
    <x v="6"/>
  </r>
  <r>
    <x v="43567"/>
    <x v="248"/>
    <x v="70"/>
    <n v="2"/>
    <s v="Standard Class"/>
    <x v="3"/>
    <s v="Running Shoes"/>
    <x v="35"/>
    <n v="2"/>
    <n v="0.05"/>
    <n v="121.6"/>
    <n v="12.16"/>
    <s v="High"/>
    <x v="43567"/>
    <x v="747"/>
    <x v="2"/>
    <x v="536"/>
    <x v="319"/>
    <x v="83"/>
    <x v="11"/>
    <x v="6"/>
  </r>
  <r>
    <x v="43568"/>
    <x v="34"/>
    <x v="100"/>
    <n v="8"/>
    <s v="Standard Class"/>
    <x v="3"/>
    <s v="Formal Shoes"/>
    <x v="36"/>
    <n v="4"/>
    <n v="0.05"/>
    <n v="90.4"/>
    <n v="9.0400000000000009"/>
    <s v="Medium"/>
    <x v="43568"/>
    <x v="41"/>
    <x v="1"/>
    <x v="675"/>
    <x v="297"/>
    <x v="78"/>
    <x v="1"/>
    <x v="1"/>
  </r>
  <r>
    <x v="43569"/>
    <x v="339"/>
    <x v="248"/>
    <n v="4"/>
    <s v="Standard Class"/>
    <x v="3"/>
    <s v="Sneakers"/>
    <x v="37"/>
    <n v="1"/>
    <n v="0.03"/>
    <n v="62"/>
    <n v="6.2"/>
    <s v="Medium"/>
    <x v="43569"/>
    <x v="767"/>
    <x v="0"/>
    <x v="1321"/>
    <x v="186"/>
    <x v="10"/>
    <x v="1"/>
    <x v="2"/>
  </r>
  <r>
    <x v="43570"/>
    <x v="110"/>
    <x v="33"/>
    <n v="9"/>
    <s v="Standard Class"/>
    <x v="3"/>
    <s v="Titak watch"/>
    <x v="22"/>
    <n v="3"/>
    <n v="0.01"/>
    <n v="141.16"/>
    <n v="14.116"/>
    <s v="Medium"/>
    <x v="43570"/>
    <x v="764"/>
    <x v="0"/>
    <x v="637"/>
    <x v="133"/>
    <x v="45"/>
    <x v="5"/>
    <x v="11"/>
  </r>
  <r>
    <x v="43571"/>
    <x v="129"/>
    <x v="202"/>
    <n v="3"/>
    <s v="Standard Class"/>
    <x v="3"/>
    <s v="Fossil Watch"/>
    <x v="38"/>
    <n v="1"/>
    <n v="0.03"/>
    <n v="74.23"/>
    <n v="7.4230000000000009"/>
    <s v="Medium"/>
    <x v="43571"/>
    <x v="462"/>
    <x v="0"/>
    <x v="774"/>
    <x v="236"/>
    <x v="13"/>
    <x v="2"/>
    <x v="8"/>
  </r>
  <r>
    <x v="43572"/>
    <x v="171"/>
    <x v="167"/>
    <n v="5"/>
    <s v="Standard Class"/>
    <x v="3"/>
    <s v="T - Shirts"/>
    <x v="29"/>
    <n v="5"/>
    <n v="0.04"/>
    <n v="118.4"/>
    <n v="11.840000000000002"/>
    <s v="Medium"/>
    <x v="43572"/>
    <x v="67"/>
    <x v="1"/>
    <x v="1344"/>
    <x v="608"/>
    <x v="17"/>
    <x v="10"/>
    <x v="8"/>
  </r>
  <r>
    <x v="43573"/>
    <x v="110"/>
    <x v="188"/>
    <n v="10"/>
    <s v="Standard Class"/>
    <x v="3"/>
    <s v="Shirts"/>
    <x v="30"/>
    <n v="4"/>
    <n v="0.03"/>
    <n v="92.48"/>
    <n v="9.2480000000000011"/>
    <s v="Medium"/>
    <x v="43573"/>
    <x v="164"/>
    <x v="2"/>
    <x v="167"/>
    <x v="154"/>
    <x v="17"/>
    <x v="10"/>
    <x v="11"/>
  </r>
  <r>
    <x v="43574"/>
    <x v="107"/>
    <x v="302"/>
    <n v="9"/>
    <s v="Standard Class"/>
    <x v="3"/>
    <s v="Jeans"/>
    <x v="31"/>
    <n v="1"/>
    <n v="0.05"/>
    <n v="127.1"/>
    <n v="12.71"/>
    <s v="Medium"/>
    <x v="43574"/>
    <x v="327"/>
    <x v="0"/>
    <x v="978"/>
    <x v="482"/>
    <x v="43"/>
    <x v="10"/>
    <x v="7"/>
  </r>
  <r>
    <x v="43575"/>
    <x v="225"/>
    <x v="85"/>
    <n v="1"/>
    <s v="Standard Class"/>
    <x v="3"/>
    <s v="Suits"/>
    <x v="32"/>
    <n v="1"/>
    <n v="0.05"/>
    <n v="23.55"/>
    <n v="2.355"/>
    <s v="Medium"/>
    <x v="43575"/>
    <x v="101"/>
    <x v="0"/>
    <x v="1300"/>
    <x v="374"/>
    <x v="50"/>
    <x v="4"/>
    <x v="6"/>
  </r>
  <r>
    <x v="43576"/>
    <x v="255"/>
    <x v="238"/>
    <n v="1"/>
    <s v="Standard Class"/>
    <x v="3"/>
    <s v="Sports Wear"/>
    <x v="33"/>
    <n v="3"/>
    <n v="0.04"/>
    <n v="28.333333333333332"/>
    <n v="2.8333333333333335"/>
    <s v="Medium"/>
    <x v="43576"/>
    <x v="435"/>
    <x v="2"/>
    <x v="198"/>
    <x v="154"/>
    <x v="17"/>
    <x v="10"/>
    <x v="5"/>
  </r>
  <r>
    <x v="43577"/>
    <x v="132"/>
    <x v="48"/>
    <n v="1"/>
    <s v="Standard Class"/>
    <x v="3"/>
    <s v="Casula Shoes"/>
    <x v="34"/>
    <n v="5"/>
    <n v="0.01"/>
    <n v="35.9"/>
    <n v="3.59"/>
    <s v="Medium"/>
    <x v="43577"/>
    <x v="338"/>
    <x v="0"/>
    <x v="501"/>
    <x v="33"/>
    <x v="0"/>
    <x v="0"/>
    <x v="8"/>
  </r>
  <r>
    <x v="43578"/>
    <x v="251"/>
    <x v="151"/>
    <n v="10"/>
    <s v="Standard Class"/>
    <x v="3"/>
    <s v="Running Shoes"/>
    <x v="35"/>
    <n v="2"/>
    <n v="0.04"/>
    <n v="126.08"/>
    <n v="12.608000000000001"/>
    <s v="Medium"/>
    <x v="43578"/>
    <x v="574"/>
    <x v="2"/>
    <x v="1257"/>
    <x v="232"/>
    <x v="2"/>
    <x v="0"/>
    <x v="2"/>
  </r>
  <r>
    <x v="43579"/>
    <x v="79"/>
    <x v="65"/>
    <n v="10"/>
    <s v="Standard Class"/>
    <x v="3"/>
    <s v="Formal Shoes"/>
    <x v="36"/>
    <n v="2"/>
    <n v="0.01"/>
    <n v="128.74"/>
    <n v="12.874000000000002"/>
    <s v="Low"/>
    <x v="43579"/>
    <x v="187"/>
    <x v="1"/>
    <x v="173"/>
    <x v="139"/>
    <x v="5"/>
    <x v="1"/>
    <x v="0"/>
  </r>
  <r>
    <x v="43580"/>
    <x v="108"/>
    <x v="117"/>
    <n v="4"/>
    <s v="Standard Class"/>
    <x v="3"/>
    <s v="Sneakers"/>
    <x v="37"/>
    <n v="5"/>
    <n v="0.04"/>
    <n v="12.4"/>
    <n v="1.2400000000000002"/>
    <s v="Medium"/>
    <x v="43580"/>
    <x v="482"/>
    <x v="2"/>
    <x v="456"/>
    <x v="139"/>
    <x v="5"/>
    <x v="1"/>
    <x v="9"/>
  </r>
  <r>
    <x v="43581"/>
    <x v="166"/>
    <x v="112"/>
    <n v="10"/>
    <s v="Standard Class"/>
    <x v="3"/>
    <s v="Titak watch"/>
    <x v="22"/>
    <n v="3"/>
    <n v="0.04"/>
    <n v="120.64"/>
    <n v="12.064"/>
    <s v="Medium"/>
    <x v="43581"/>
    <x v="781"/>
    <x v="1"/>
    <x v="15"/>
    <x v="14"/>
    <x v="5"/>
    <x v="8"/>
    <x v="4"/>
  </r>
  <r>
    <x v="43582"/>
    <x v="176"/>
    <x v="321"/>
    <n v="3"/>
    <s v="Standard Class"/>
    <x v="3"/>
    <s v="Fossil Watch"/>
    <x v="38"/>
    <n v="5"/>
    <n v="0.01"/>
    <n v="71.05"/>
    <n v="7.1050000000000004"/>
    <s v="High"/>
    <x v="43582"/>
    <x v="581"/>
    <x v="2"/>
    <x v="189"/>
    <x v="63"/>
    <x v="5"/>
    <x v="8"/>
    <x v="7"/>
  </r>
  <r>
    <x v="43583"/>
    <x v="179"/>
    <x v="179"/>
    <n v="8"/>
    <s v="Standard Class"/>
    <x v="3"/>
    <s v="T - Shirts"/>
    <x v="29"/>
    <n v="1"/>
    <n v="0.02"/>
    <n v="163.04"/>
    <n v="16.303999999999998"/>
    <s v="High"/>
    <x v="43583"/>
    <x v="536"/>
    <x v="0"/>
    <x v="3009"/>
    <x v="10"/>
    <x v="5"/>
    <x v="6"/>
    <x v="3"/>
  </r>
  <r>
    <x v="43584"/>
    <x v="25"/>
    <x v="217"/>
    <n v="6"/>
    <s v="Standard Class"/>
    <x v="3"/>
    <s v="Shirts"/>
    <x v="30"/>
    <n v="2"/>
    <n v="0.01"/>
    <n v="112.08"/>
    <n v="11.208"/>
    <s v="Medium"/>
    <x v="43584"/>
    <x v="205"/>
    <x v="2"/>
    <x v="307"/>
    <x v="14"/>
    <x v="5"/>
    <x v="8"/>
    <x v="6"/>
  </r>
  <r>
    <x v="43585"/>
    <x v="115"/>
    <x v="125"/>
    <n v="9"/>
    <s v="Standard Class"/>
    <x v="3"/>
    <s v="Jeans"/>
    <x v="31"/>
    <n v="3"/>
    <n v="0.02"/>
    <n v="124.92"/>
    <n v="12.492000000000001"/>
    <s v="Medium"/>
    <x v="43585"/>
    <x v="205"/>
    <x v="2"/>
    <x v="772"/>
    <x v="110"/>
    <x v="5"/>
    <x v="9"/>
    <x v="7"/>
  </r>
  <r>
    <x v="43586"/>
    <x v="133"/>
    <x v="64"/>
    <n v="7"/>
    <s v="Standard Class"/>
    <x v="3"/>
    <s v="Suits"/>
    <x v="32"/>
    <n v="1"/>
    <n v="0.02"/>
    <n v="26.82"/>
    <n v="2.6820000000000004"/>
    <s v="High"/>
    <x v="43586"/>
    <x v="224"/>
    <x v="0"/>
    <x v="75"/>
    <x v="229"/>
    <x v="44"/>
    <x v="12"/>
    <x v="2"/>
  </r>
  <r>
    <x v="43587"/>
    <x v="52"/>
    <x v="76"/>
    <n v="5"/>
    <s v="Standard Class"/>
    <x v="3"/>
    <s v="Sports Wear"/>
    <x v="33"/>
    <n v="1"/>
    <n v="0.05"/>
    <n v="0.75"/>
    <n v="7.5000000000000011E-2"/>
    <s v="Medium"/>
    <x v="43587"/>
    <x v="760"/>
    <x v="0"/>
    <x v="3187"/>
    <x v="277"/>
    <x v="15"/>
    <x v="3"/>
    <x v="2"/>
  </r>
  <r>
    <x v="43588"/>
    <x v="116"/>
    <x v="215"/>
    <n v="10"/>
    <s v="Standard Class"/>
    <x v="3"/>
    <s v="Casula Shoes"/>
    <x v="34"/>
    <n v="2"/>
    <n v="0.04"/>
    <n v="32.24"/>
    <n v="3.2240000000000002"/>
    <s v="High"/>
    <x v="43588"/>
    <x v="145"/>
    <x v="1"/>
    <x v="1750"/>
    <x v="721"/>
    <x v="42"/>
    <x v="7"/>
    <x v="9"/>
  </r>
  <r>
    <x v="43589"/>
    <x v="133"/>
    <x v="122"/>
    <n v="5"/>
    <s v="Standard Class"/>
    <x v="3"/>
    <s v="Running Shoes"/>
    <x v="35"/>
    <n v="1"/>
    <n v="0.04"/>
    <n v="135.04"/>
    <n v="13.504"/>
    <s v="Medium"/>
    <x v="43589"/>
    <x v="320"/>
    <x v="0"/>
    <x v="1752"/>
    <x v="722"/>
    <x v="59"/>
    <x v="7"/>
    <x v="2"/>
  </r>
  <r>
    <x v="43590"/>
    <x v="26"/>
    <x v="356"/>
    <n v="1"/>
    <s v="Standard Class"/>
    <x v="3"/>
    <s v="Formal Shoes"/>
    <x v="36"/>
    <n v="3"/>
    <n v="0.01"/>
    <n v="126.61"/>
    <n v="12.661000000000001"/>
    <s v="Medium"/>
    <x v="43590"/>
    <x v="279"/>
    <x v="0"/>
    <x v="657"/>
    <x v="365"/>
    <x v="51"/>
    <x v="7"/>
    <x v="10"/>
  </r>
  <r>
    <x v="43591"/>
    <x v="25"/>
    <x v="87"/>
    <n v="5"/>
    <s v="Standard Class"/>
    <x v="3"/>
    <s v="Sneakers"/>
    <x v="37"/>
    <n v="3"/>
    <n v="0.02"/>
    <n v="20.666666666666668"/>
    <n v="2.0666666666666669"/>
    <s v="Medium"/>
    <x v="43591"/>
    <x v="345"/>
    <x v="0"/>
    <x v="579"/>
    <x v="341"/>
    <x v="46"/>
    <x v="3"/>
    <x v="6"/>
  </r>
  <r>
    <x v="43592"/>
    <x v="181"/>
    <x v="370"/>
    <n v="5"/>
    <s v="Standard Class"/>
    <x v="3"/>
    <s v="Titak watch"/>
    <x v="22"/>
    <n v="4"/>
    <n v="0.02"/>
    <n v="129.76"/>
    <n v="12.975999999999999"/>
    <s v="Medium"/>
    <x v="43592"/>
    <x v="155"/>
    <x v="0"/>
    <x v="254"/>
    <x v="188"/>
    <x v="28"/>
    <x v="7"/>
    <x v="4"/>
  </r>
  <r>
    <x v="43593"/>
    <x v="231"/>
    <x v="356"/>
    <n v="10"/>
    <s v="Standard Class"/>
    <x v="3"/>
    <s v="Fossil Watch"/>
    <x v="38"/>
    <n v="2"/>
    <n v="0.03"/>
    <n v="69.460000000000008"/>
    <n v="6.9460000000000015"/>
    <s v="Medium"/>
    <x v="43593"/>
    <x v="680"/>
    <x v="0"/>
    <x v="2449"/>
    <x v="884"/>
    <x v="15"/>
    <x v="3"/>
    <x v="10"/>
  </r>
  <r>
    <x v="43594"/>
    <x v="101"/>
    <x v="68"/>
    <n v="7"/>
    <s v="Standard Class"/>
    <x v="3"/>
    <s v="T - Shirts"/>
    <x v="29"/>
    <n v="1"/>
    <n v="0.02"/>
    <n v="163.04"/>
    <n v="16.303999999999998"/>
    <s v="Low"/>
    <x v="43594"/>
    <x v="182"/>
    <x v="2"/>
    <x v="151"/>
    <x v="127"/>
    <x v="42"/>
    <x v="7"/>
    <x v="1"/>
  </r>
  <r>
    <x v="43595"/>
    <x v="170"/>
    <x v="240"/>
    <n v="7"/>
    <s v="Standard Class"/>
    <x v="3"/>
    <s v="Shirts"/>
    <x v="30"/>
    <n v="5"/>
    <n v="0.01"/>
    <n v="106.2"/>
    <n v="10.620000000000001"/>
    <s v="Low"/>
    <x v="43595"/>
    <x v="420"/>
    <x v="0"/>
    <x v="571"/>
    <x v="336"/>
    <x v="4"/>
    <x v="3"/>
    <x v="4"/>
  </r>
  <r>
    <x v="43596"/>
    <x v="46"/>
    <x v="152"/>
    <n v="3"/>
    <s v="Standard Class"/>
    <x v="3"/>
    <s v="Jeans"/>
    <x v="31"/>
    <n v="2"/>
    <n v="0.05"/>
    <n v="116.2"/>
    <n v="11.620000000000001"/>
    <s v="Low"/>
    <x v="43596"/>
    <x v="645"/>
    <x v="2"/>
    <x v="1732"/>
    <x v="561"/>
    <x v="46"/>
    <x v="3"/>
    <x v="9"/>
  </r>
  <r>
    <x v="43597"/>
    <x v="115"/>
    <x v="264"/>
    <n v="6"/>
    <s v="Standard Class"/>
    <x v="3"/>
    <s v="Suits"/>
    <x v="32"/>
    <n v="3"/>
    <n v="0.01"/>
    <n v="25.73"/>
    <n v="2.5730000000000004"/>
    <s v="Medium"/>
    <x v="43597"/>
    <x v="392"/>
    <x v="2"/>
    <x v="1114"/>
    <x v="297"/>
    <x v="78"/>
    <x v="1"/>
    <x v="7"/>
  </r>
  <r>
    <x v="43598"/>
    <x v="252"/>
    <x v="127"/>
    <n v="10"/>
    <s v="Standard Class"/>
    <x v="3"/>
    <s v="Sports Wear"/>
    <x v="33"/>
    <n v="3"/>
    <n v="0.03"/>
    <n v="28.333333333333332"/>
    <n v="2.8333333333333335"/>
    <s v="Medium"/>
    <x v="43598"/>
    <x v="287"/>
    <x v="0"/>
    <x v="1551"/>
    <x v="613"/>
    <x v="37"/>
    <x v="11"/>
    <x v="4"/>
  </r>
  <r>
    <x v="43599"/>
    <x v="165"/>
    <x v="219"/>
    <n v="6"/>
    <s v="Standard Class"/>
    <x v="3"/>
    <s v="Casula Shoes"/>
    <x v="34"/>
    <n v="1"/>
    <n v="0.02"/>
    <n v="39.56"/>
    <n v="3.9560000000000004"/>
    <s v="Medium"/>
    <x v="43599"/>
    <x v="144"/>
    <x v="2"/>
    <x v="403"/>
    <x v="249"/>
    <x v="73"/>
    <x v="1"/>
    <x v="3"/>
  </r>
  <r>
    <x v="43600"/>
    <x v="97"/>
    <x v="96"/>
    <n v="5"/>
    <s v="Standard Class"/>
    <x v="3"/>
    <s v="Running Shoes"/>
    <x v="35"/>
    <n v="5"/>
    <n v="0.04"/>
    <n v="99.199999999999989"/>
    <n v="9.92"/>
    <s v="Medium"/>
    <x v="43600"/>
    <x v="457"/>
    <x v="0"/>
    <x v="114"/>
    <x v="97"/>
    <x v="7"/>
    <x v="5"/>
    <x v="9"/>
  </r>
  <r>
    <x v="43601"/>
    <x v="213"/>
    <x v="12"/>
    <n v="3"/>
    <s v="Standard Class"/>
    <x v="3"/>
    <s v="Formal Shoes"/>
    <x v="36"/>
    <n v="4"/>
    <n v="0.05"/>
    <n v="90.4"/>
    <n v="9.0400000000000009"/>
    <s v="Medium"/>
    <x v="43601"/>
    <x v="240"/>
    <x v="0"/>
    <x v="147"/>
    <x v="124"/>
    <x v="39"/>
    <x v="11"/>
    <x v="4"/>
  </r>
  <r>
    <x v="43602"/>
    <x v="19"/>
    <x v="304"/>
    <n v="7"/>
    <s v="Standard Class"/>
    <x v="3"/>
    <s v="Sneakers"/>
    <x v="37"/>
    <n v="1"/>
    <n v="0.03"/>
    <n v="62"/>
    <n v="6.2"/>
    <s v="Medium"/>
    <x v="43602"/>
    <x v="551"/>
    <x v="2"/>
    <x v="386"/>
    <x v="241"/>
    <x v="7"/>
    <x v="5"/>
    <x v="2"/>
  </r>
  <r>
    <x v="43603"/>
    <x v="32"/>
    <x v="31"/>
    <n v="6"/>
    <s v="Standard Class"/>
    <x v="3"/>
    <s v="Titak watch"/>
    <x v="22"/>
    <n v="4"/>
    <n v="0.05"/>
    <n v="102.4"/>
    <n v="10.240000000000002"/>
    <s v="Medium"/>
    <x v="43603"/>
    <x v="733"/>
    <x v="1"/>
    <x v="988"/>
    <x v="344"/>
    <x v="7"/>
    <x v="5"/>
    <x v="1"/>
  </r>
  <r>
    <x v="43604"/>
    <x v="149"/>
    <x v="16"/>
    <n v="5"/>
    <s v="Standard Class"/>
    <x v="3"/>
    <s v="Fossil Watch"/>
    <x v="38"/>
    <n v="2"/>
    <n v="0.02"/>
    <n v="72.64"/>
    <n v="7.2640000000000002"/>
    <s v="High"/>
    <x v="43604"/>
    <x v="209"/>
    <x v="0"/>
    <x v="2810"/>
    <x v="803"/>
    <x v="23"/>
    <x v="9"/>
    <x v="1"/>
  </r>
  <r>
    <x v="43605"/>
    <x v="302"/>
    <x v="288"/>
    <n v="4"/>
    <s v="Standard Class"/>
    <x v="3"/>
    <s v="T - Shirts"/>
    <x v="29"/>
    <n v="1"/>
    <n v="0.05"/>
    <n v="155.6"/>
    <n v="15.56"/>
    <s v="High"/>
    <x v="43605"/>
    <x v="467"/>
    <x v="1"/>
    <x v="295"/>
    <x v="56"/>
    <x v="26"/>
    <x v="5"/>
    <x v="10"/>
  </r>
  <r>
    <x v="43606"/>
    <x v="180"/>
    <x v="212"/>
    <n v="5"/>
    <s v="Standard Class"/>
    <x v="3"/>
    <s v="Shirts"/>
    <x v="30"/>
    <n v="5"/>
    <n v="0.02"/>
    <n v="96.4"/>
    <n v="9.64"/>
    <s v="High"/>
    <x v="43606"/>
    <x v="564"/>
    <x v="2"/>
    <x v="1254"/>
    <x v="25"/>
    <x v="1"/>
    <x v="1"/>
    <x v="6"/>
  </r>
  <r>
    <x v="43607"/>
    <x v="282"/>
    <x v="226"/>
    <n v="6"/>
    <s v="Standard Class"/>
    <x v="3"/>
    <s v="Jeans"/>
    <x v="31"/>
    <n v="4"/>
    <n v="0.01"/>
    <n v="129.28"/>
    <n v="12.928000000000001"/>
    <s v="High"/>
    <x v="43607"/>
    <x v="483"/>
    <x v="1"/>
    <x v="813"/>
    <x v="28"/>
    <x v="19"/>
    <x v="10"/>
    <x v="5"/>
  </r>
  <r>
    <x v="43608"/>
    <x v="290"/>
    <x v="337"/>
    <n v="2"/>
    <s v="Standard Class"/>
    <x v="3"/>
    <s v="Suits"/>
    <x v="32"/>
    <n v="3"/>
    <n v="0.01"/>
    <n v="25.73"/>
    <n v="2.5730000000000004"/>
    <s v="Medium"/>
    <x v="43608"/>
    <x v="223"/>
    <x v="0"/>
    <x v="1557"/>
    <x v="108"/>
    <x v="6"/>
    <x v="4"/>
    <x v="1"/>
  </r>
  <r>
    <x v="43609"/>
    <x v="201"/>
    <x v="216"/>
    <n v="10"/>
    <s v="Standard Class"/>
    <x v="3"/>
    <s v="Sports Wear"/>
    <x v="33"/>
    <n v="1"/>
    <n v="0.04"/>
    <n v="1.6"/>
    <n v="0.16000000000000003"/>
    <s v="Medium"/>
    <x v="43609"/>
    <x v="22"/>
    <x v="2"/>
    <x v="190"/>
    <x v="0"/>
    <x v="0"/>
    <x v="0"/>
    <x v="1"/>
  </r>
  <r>
    <x v="43610"/>
    <x v="322"/>
    <x v="108"/>
    <n v="4"/>
    <s v="Standard Class"/>
    <x v="3"/>
    <s v="Casula Shoes"/>
    <x v="34"/>
    <n v="1"/>
    <n v="0.05"/>
    <n v="35.9"/>
    <n v="3.59"/>
    <s v="Medium"/>
    <x v="43610"/>
    <x v="658"/>
    <x v="0"/>
    <x v="1023"/>
    <x v="98"/>
    <x v="6"/>
    <x v="4"/>
    <x v="7"/>
  </r>
  <r>
    <x v="43611"/>
    <x v="242"/>
    <x v="99"/>
    <n v="10"/>
    <s v="Standard Class"/>
    <x v="3"/>
    <s v="Running Shoes"/>
    <x v="35"/>
    <n v="3"/>
    <n v="0.01"/>
    <n v="137.28"/>
    <n v="13.728000000000002"/>
    <s v="High"/>
    <x v="43611"/>
    <x v="269"/>
    <x v="1"/>
    <x v="1411"/>
    <x v="159"/>
    <x v="13"/>
    <x v="2"/>
    <x v="4"/>
  </r>
  <r>
    <x v="43612"/>
    <x v="25"/>
    <x v="24"/>
    <n v="7"/>
    <s v="Standard Class"/>
    <x v="3"/>
    <s v="Formal Shoes"/>
    <x v="36"/>
    <n v="4"/>
    <n v="0.04"/>
    <n v="98.92"/>
    <n v="9.8920000000000012"/>
    <s v="High"/>
    <x v="43612"/>
    <x v="50"/>
    <x v="0"/>
    <x v="813"/>
    <x v="28"/>
    <x v="19"/>
    <x v="10"/>
    <x v="6"/>
  </r>
  <r>
    <x v="43613"/>
    <x v="298"/>
    <x v="260"/>
    <n v="3"/>
    <s v="Standard Class"/>
    <x v="3"/>
    <s v="Sneakers"/>
    <x v="37"/>
    <n v="1"/>
    <n v="0.01"/>
    <n v="62"/>
    <n v="6.2"/>
    <s v="Medium"/>
    <x v="43613"/>
    <x v="418"/>
    <x v="0"/>
    <x v="540"/>
    <x v="28"/>
    <x v="19"/>
    <x v="10"/>
    <x v="3"/>
  </r>
  <r>
    <x v="43614"/>
    <x v="196"/>
    <x v="365"/>
    <n v="5"/>
    <s v="Standard Class"/>
    <x v="3"/>
    <s v="Titak watch"/>
    <x v="22"/>
    <n v="5"/>
    <n v="0.04"/>
    <n v="102.39999999999999"/>
    <n v="10.24"/>
    <s v="Medium"/>
    <x v="43614"/>
    <x v="703"/>
    <x v="2"/>
    <x v="184"/>
    <x v="33"/>
    <x v="0"/>
    <x v="0"/>
    <x v="2"/>
  </r>
  <r>
    <x v="43615"/>
    <x v="328"/>
    <x v="358"/>
    <n v="9"/>
    <s v="Standard Class"/>
    <x v="3"/>
    <s v="Fossil Watch"/>
    <x v="38"/>
    <n v="5"/>
    <n v="0.05"/>
    <n v="39.25"/>
    <n v="3.9250000000000003"/>
    <s v="Medium"/>
    <x v="43615"/>
    <x v="155"/>
    <x v="0"/>
    <x v="89"/>
    <x v="10"/>
    <x v="5"/>
    <x v="6"/>
    <x v="9"/>
  </r>
  <r>
    <x v="43616"/>
    <x v="186"/>
    <x v="211"/>
    <n v="8"/>
    <s v="Standard Class"/>
    <x v="3"/>
    <s v="T - Shirts"/>
    <x v="29"/>
    <n v="1"/>
    <n v="0.03"/>
    <n v="160.56"/>
    <n v="16.056000000000001"/>
    <s v="Medium"/>
    <x v="43616"/>
    <x v="728"/>
    <x v="1"/>
    <x v="327"/>
    <x v="222"/>
    <x v="68"/>
    <x v="3"/>
    <x v="9"/>
  </r>
  <r>
    <x v="43617"/>
    <x v="298"/>
    <x v="236"/>
    <n v="1"/>
    <s v="Standard Class"/>
    <x v="3"/>
    <s v="Shirts"/>
    <x v="30"/>
    <n v="4"/>
    <n v="0.02"/>
    <n v="100.32"/>
    <n v="10.032"/>
    <s v="Medium"/>
    <x v="43617"/>
    <x v="507"/>
    <x v="0"/>
    <x v="187"/>
    <x v="147"/>
    <x v="48"/>
    <x v="3"/>
    <x v="3"/>
  </r>
  <r>
    <x v="43618"/>
    <x v="223"/>
    <x v="17"/>
    <n v="6"/>
    <s v="Standard Class"/>
    <x v="3"/>
    <s v="Jeans"/>
    <x v="31"/>
    <n v="3"/>
    <n v="0.04"/>
    <n v="111.84"/>
    <n v="11.184000000000001"/>
    <s v="Medium"/>
    <x v="43618"/>
    <x v="532"/>
    <x v="0"/>
    <x v="228"/>
    <x v="172"/>
    <x v="55"/>
    <x v="7"/>
    <x v="3"/>
  </r>
  <r>
    <x v="43619"/>
    <x v="280"/>
    <x v="275"/>
    <n v="1"/>
    <s v="Standard Class"/>
    <x v="3"/>
    <s v="Suits"/>
    <x v="32"/>
    <n v="5"/>
    <n v="0.04"/>
    <n v="7.1999999999999993"/>
    <n v="0.72"/>
    <s v="High"/>
    <x v="43619"/>
    <x v="652"/>
    <x v="0"/>
    <x v="73"/>
    <x v="66"/>
    <x v="28"/>
    <x v="7"/>
    <x v="7"/>
  </r>
  <r>
    <x v="43620"/>
    <x v="25"/>
    <x v="255"/>
    <n v="8"/>
    <s v="Standard Class"/>
    <x v="3"/>
    <s v="Sports Wear"/>
    <x v="33"/>
    <n v="4"/>
    <n v="0.04"/>
    <n v="21.25"/>
    <n v="2.125"/>
    <s v="Medium"/>
    <x v="43620"/>
    <x v="56"/>
    <x v="0"/>
    <x v="440"/>
    <x v="272"/>
    <x v="68"/>
    <x v="3"/>
    <x v="6"/>
  </r>
  <r>
    <x v="43621"/>
    <x v="333"/>
    <x v="261"/>
    <n v="4"/>
    <s v="Standard Class"/>
    <x v="3"/>
    <s v="Casula Shoes"/>
    <x v="34"/>
    <n v="3"/>
    <n v="0.02"/>
    <n v="34.68"/>
    <n v="3.468"/>
    <s v="Medium"/>
    <x v="43621"/>
    <x v="547"/>
    <x v="0"/>
    <x v="777"/>
    <x v="413"/>
    <x v="98"/>
    <x v="7"/>
    <x v="11"/>
  </r>
  <r>
    <x v="43622"/>
    <x v="68"/>
    <x v="141"/>
    <n v="4"/>
    <s v="Standard Class"/>
    <x v="3"/>
    <s v="Running Shoes"/>
    <x v="35"/>
    <n v="1"/>
    <n v="0.05"/>
    <n v="132.80000000000001"/>
    <n v="13.280000000000001"/>
    <s v="Low"/>
    <x v="43622"/>
    <x v="561"/>
    <x v="2"/>
    <x v="80"/>
    <x v="71"/>
    <x v="16"/>
    <x v="1"/>
    <x v="10"/>
  </r>
  <r>
    <x v="43623"/>
    <x v="275"/>
    <x v="23"/>
    <n v="7"/>
    <s v="Standard Class"/>
    <x v="3"/>
    <s v="Formal Shoes"/>
    <x v="36"/>
    <n v="4"/>
    <n v="0.01"/>
    <n v="124.48"/>
    <n v="12.448"/>
    <s v="Low"/>
    <x v="43623"/>
    <x v="61"/>
    <x v="0"/>
    <x v="171"/>
    <x v="78"/>
    <x v="7"/>
    <x v="5"/>
    <x v="8"/>
  </r>
  <r>
    <x v="43624"/>
    <x v="248"/>
    <x v="180"/>
    <n v="6"/>
    <s v="Standard Class"/>
    <x v="3"/>
    <s v="Sneakers"/>
    <x v="37"/>
    <n v="2"/>
    <n v="0.02"/>
    <n v="31"/>
    <n v="3.1"/>
    <s v="Medium"/>
    <x v="43624"/>
    <x v="484"/>
    <x v="2"/>
    <x v="192"/>
    <x v="149"/>
    <x v="38"/>
    <x v="1"/>
    <x v="6"/>
  </r>
  <r>
    <x v="43625"/>
    <x v="344"/>
    <x v="9"/>
    <n v="2"/>
    <s v="Standard Class"/>
    <x v="3"/>
    <s v="Titak watch"/>
    <x v="22"/>
    <n v="5"/>
    <n v="0.02"/>
    <n v="125.19999999999999"/>
    <n v="12.52"/>
    <s v="Medium"/>
    <x v="43625"/>
    <x v="226"/>
    <x v="2"/>
    <x v="353"/>
    <x v="78"/>
    <x v="7"/>
    <x v="5"/>
    <x v="6"/>
  </r>
  <r>
    <x v="43626"/>
    <x v="36"/>
    <x v="123"/>
    <n v="10"/>
    <s v="Standard Class"/>
    <x v="3"/>
    <s v="Fossil Watch"/>
    <x v="38"/>
    <n v="1"/>
    <n v="0.02"/>
    <n v="75.819999999999993"/>
    <n v="7.5819999999999999"/>
    <s v="Medium"/>
    <x v="43626"/>
    <x v="249"/>
    <x v="0"/>
    <x v="80"/>
    <x v="71"/>
    <x v="16"/>
    <x v="1"/>
    <x v="9"/>
  </r>
  <r>
    <x v="43627"/>
    <x v="325"/>
    <x v="349"/>
    <n v="7"/>
    <s v="Standard Class"/>
    <x v="3"/>
    <s v="T - Shirts"/>
    <x v="29"/>
    <n v="5"/>
    <n v="0.05"/>
    <n v="106"/>
    <n v="10.600000000000001"/>
    <s v="Medium"/>
    <x v="43627"/>
    <x v="664"/>
    <x v="2"/>
    <x v="137"/>
    <x v="117"/>
    <x v="7"/>
    <x v="5"/>
    <x v="0"/>
  </r>
  <r>
    <x v="43628"/>
    <x v="307"/>
    <x v="267"/>
    <n v="6"/>
    <s v="Standard Class"/>
    <x v="3"/>
    <s v="Shirts"/>
    <x v="30"/>
    <n v="3"/>
    <n v="0.02"/>
    <n v="104.24"/>
    <n v="10.423999999999999"/>
    <s v="Medium"/>
    <x v="43628"/>
    <x v="392"/>
    <x v="2"/>
    <x v="1114"/>
    <x v="297"/>
    <x v="78"/>
    <x v="1"/>
    <x v="4"/>
  </r>
  <r>
    <x v="43629"/>
    <x v="329"/>
    <x v="11"/>
    <n v="3"/>
    <s v="Standard Class"/>
    <x v="3"/>
    <s v="Jeans"/>
    <x v="31"/>
    <n v="1"/>
    <n v="0.01"/>
    <n v="135.82"/>
    <n v="13.582000000000001"/>
    <s v="Low"/>
    <x v="43629"/>
    <x v="36"/>
    <x v="1"/>
    <x v="1361"/>
    <x v="614"/>
    <x v="73"/>
    <x v="1"/>
    <x v="11"/>
  </r>
  <r>
    <x v="43630"/>
    <x v="183"/>
    <x v="154"/>
    <n v="2"/>
    <s v="Standard Class"/>
    <x v="3"/>
    <s v="Suits"/>
    <x v="32"/>
    <n v="3"/>
    <n v="0.05"/>
    <n v="12.649999999999999"/>
    <n v="1.2649999999999999"/>
    <s v="Medium"/>
    <x v="43630"/>
    <x v="156"/>
    <x v="0"/>
    <x v="76"/>
    <x v="68"/>
    <x v="29"/>
    <x v="9"/>
    <x v="8"/>
  </r>
  <r>
    <x v="43631"/>
    <x v="158"/>
    <x v="262"/>
    <n v="10"/>
    <s v="Standard Class"/>
    <x v="3"/>
    <s v="Sports Wear"/>
    <x v="33"/>
    <n v="4"/>
    <n v="0.04"/>
    <n v="21.25"/>
    <n v="2.125"/>
    <s v="Medium"/>
    <x v="43631"/>
    <x v="560"/>
    <x v="0"/>
    <x v="3024"/>
    <x v="141"/>
    <x v="35"/>
    <x v="9"/>
    <x v="1"/>
  </r>
  <r>
    <x v="43632"/>
    <x v="166"/>
    <x v="112"/>
    <n v="10"/>
    <s v="Standard Class"/>
    <x v="3"/>
    <s v="Casula Shoes"/>
    <x v="34"/>
    <n v="2"/>
    <n v="0.02"/>
    <n v="37.119999999999997"/>
    <n v="3.7119999999999997"/>
    <s v="Medium"/>
    <x v="43632"/>
    <x v="299"/>
    <x v="2"/>
    <x v="110"/>
    <x v="93"/>
    <x v="10"/>
    <x v="1"/>
    <x v="4"/>
  </r>
  <r>
    <x v="43633"/>
    <x v="259"/>
    <x v="172"/>
    <n v="3"/>
    <s v="Standard Class"/>
    <x v="3"/>
    <s v="Running Shoes"/>
    <x v="35"/>
    <n v="3"/>
    <n v="0.03"/>
    <n v="123.84"/>
    <n v="12.384"/>
    <s v="Medium"/>
    <x v="43633"/>
    <x v="748"/>
    <x v="0"/>
    <x v="690"/>
    <x v="377"/>
    <x v="45"/>
    <x v="5"/>
    <x v="6"/>
  </r>
  <r>
    <x v="43634"/>
    <x v="156"/>
    <x v="260"/>
    <n v="7"/>
    <s v="Standard Class"/>
    <x v="3"/>
    <s v="Formal Shoes"/>
    <x v="36"/>
    <n v="4"/>
    <n v="0.02"/>
    <n v="115.96000000000001"/>
    <n v="11.596000000000002"/>
    <s v="Medium"/>
    <x v="43634"/>
    <x v="282"/>
    <x v="1"/>
    <x v="2851"/>
    <x v="94"/>
    <x v="10"/>
    <x v="1"/>
    <x v="3"/>
  </r>
  <r>
    <x v="43635"/>
    <x v="105"/>
    <x v="287"/>
    <n v="10"/>
    <s v="Standard Class"/>
    <x v="3"/>
    <s v="Sneakers"/>
    <x v="37"/>
    <n v="1"/>
    <n v="0.05"/>
    <n v="62"/>
    <n v="6.2"/>
    <s v="High"/>
    <x v="43635"/>
    <x v="149"/>
    <x v="1"/>
    <x v="637"/>
    <x v="133"/>
    <x v="45"/>
    <x v="5"/>
    <x v="8"/>
  </r>
  <r>
    <x v="43636"/>
    <x v="34"/>
    <x v="168"/>
    <n v="5"/>
    <s v="Standard Class"/>
    <x v="3"/>
    <s v="Titak watch"/>
    <x v="22"/>
    <n v="2"/>
    <n v="0.03"/>
    <n v="134.32"/>
    <n v="13.432"/>
    <s v="Medium"/>
    <x v="43636"/>
    <x v="259"/>
    <x v="2"/>
    <x v="3547"/>
    <x v="159"/>
    <x v="13"/>
    <x v="2"/>
    <x v="1"/>
  </r>
  <r>
    <x v="43637"/>
    <x v="15"/>
    <x v="15"/>
    <n v="4"/>
    <s v="Standard Class"/>
    <x v="3"/>
    <s v="Fossil Watch"/>
    <x v="38"/>
    <n v="3"/>
    <n v="0.03"/>
    <n v="64.69"/>
    <n v="6.4690000000000003"/>
    <s v="Medium"/>
    <x v="43637"/>
    <x v="640"/>
    <x v="0"/>
    <x v="1163"/>
    <x v="410"/>
    <x v="0"/>
    <x v="0"/>
    <x v="3"/>
  </r>
  <r>
    <x v="43638"/>
    <x v="272"/>
    <x v="90"/>
    <n v="2"/>
    <s v="Standard Class"/>
    <x v="3"/>
    <s v="T - Shirts"/>
    <x v="29"/>
    <n v="1"/>
    <n v="0.01"/>
    <n v="165.52"/>
    <n v="16.552000000000003"/>
    <s v="Medium"/>
    <x v="43638"/>
    <x v="486"/>
    <x v="2"/>
    <x v="37"/>
    <x v="35"/>
    <x v="0"/>
    <x v="0"/>
    <x v="4"/>
  </r>
  <r>
    <x v="43639"/>
    <x v="54"/>
    <x v="334"/>
    <n v="9"/>
    <s v="Standard Class"/>
    <x v="3"/>
    <s v="Shirts"/>
    <x v="30"/>
    <n v="1"/>
    <n v="0.04"/>
    <n v="108.16"/>
    <n v="10.816000000000001"/>
    <s v="High"/>
    <x v="43639"/>
    <x v="297"/>
    <x v="0"/>
    <x v="35"/>
    <x v="33"/>
    <x v="0"/>
    <x v="0"/>
    <x v="11"/>
  </r>
  <r>
    <x v="43640"/>
    <x v="150"/>
    <x v="288"/>
    <n v="8"/>
    <s v="Standard Class"/>
    <x v="3"/>
    <s v="Jeans"/>
    <x v="31"/>
    <n v="1"/>
    <n v="0.05"/>
    <n v="127.1"/>
    <n v="12.71"/>
    <s v="High"/>
    <x v="43640"/>
    <x v="593"/>
    <x v="2"/>
    <x v="503"/>
    <x v="300"/>
    <x v="2"/>
    <x v="0"/>
    <x v="10"/>
  </r>
  <r>
    <x v="43641"/>
    <x v="227"/>
    <x v="56"/>
    <n v="5"/>
    <s v="Standard Class"/>
    <x v="3"/>
    <s v="Suits"/>
    <x v="32"/>
    <n v="1"/>
    <n v="0.05"/>
    <n v="23.55"/>
    <n v="2.355"/>
    <s v="Medium"/>
    <x v="43641"/>
    <x v="462"/>
    <x v="0"/>
    <x v="89"/>
    <x v="10"/>
    <x v="5"/>
    <x v="6"/>
    <x v="6"/>
  </r>
  <r>
    <x v="43642"/>
    <x v="159"/>
    <x v="91"/>
    <n v="4"/>
    <s v="Standard Class"/>
    <x v="3"/>
    <s v="Sports Wear"/>
    <x v="33"/>
    <n v="5"/>
    <n v="0.01"/>
    <n v="0.75"/>
    <n v="7.5000000000000011E-2"/>
    <s v="Medium"/>
    <x v="43642"/>
    <x v="36"/>
    <x v="1"/>
    <x v="1020"/>
    <x v="499"/>
    <x v="5"/>
    <x v="8"/>
    <x v="8"/>
  </r>
  <r>
    <x v="43643"/>
    <x v="124"/>
    <x v="267"/>
    <n v="9"/>
    <s v="Standard Class"/>
    <x v="3"/>
    <s v="Casula Shoes"/>
    <x v="34"/>
    <n v="2"/>
    <n v="0.03"/>
    <n v="34.68"/>
    <n v="3.468"/>
    <s v="Medium"/>
    <x v="43643"/>
    <x v="485"/>
    <x v="2"/>
    <x v="2858"/>
    <x v="5"/>
    <x v="5"/>
    <x v="1"/>
    <x v="4"/>
  </r>
  <r>
    <x v="43644"/>
    <x v="168"/>
    <x v="124"/>
    <n v="6"/>
    <s v="Standard Class"/>
    <x v="3"/>
    <s v="Running Shoes"/>
    <x v="35"/>
    <n v="5"/>
    <n v="0.04"/>
    <n v="99.199999999999989"/>
    <n v="9.92"/>
    <s v="Medium"/>
    <x v="43644"/>
    <x v="530"/>
    <x v="2"/>
    <x v="11"/>
    <x v="10"/>
    <x v="5"/>
    <x v="6"/>
    <x v="9"/>
  </r>
  <r>
    <x v="43645"/>
    <x v="2"/>
    <x v="290"/>
    <n v="5"/>
    <s v="Standard Class"/>
    <x v="3"/>
    <s v="Formal Shoes"/>
    <x v="36"/>
    <n v="3"/>
    <n v="0.04"/>
    <n v="107.44"/>
    <n v="10.744"/>
    <s v="Medium"/>
    <x v="43645"/>
    <x v="207"/>
    <x v="2"/>
    <x v="70"/>
    <x v="63"/>
    <x v="5"/>
    <x v="8"/>
    <x v="2"/>
  </r>
  <r>
    <x v="43646"/>
    <x v="319"/>
    <x v="116"/>
    <n v="8"/>
    <s v="Standard Class"/>
    <x v="3"/>
    <s v="Sneakers"/>
    <x v="37"/>
    <n v="5"/>
    <n v="0.05"/>
    <n v="12.4"/>
    <n v="1.2400000000000002"/>
    <s v="Medium"/>
    <x v="43646"/>
    <x v="779"/>
    <x v="0"/>
    <x v="1369"/>
    <x v="10"/>
    <x v="5"/>
    <x v="6"/>
    <x v="0"/>
  </r>
  <r>
    <x v="43647"/>
    <x v="121"/>
    <x v="51"/>
    <n v="9"/>
    <s v="Standard Class"/>
    <x v="3"/>
    <s v="Titak watch"/>
    <x v="22"/>
    <n v="2"/>
    <n v="0.02"/>
    <n v="138.88"/>
    <n v="13.888"/>
    <s v="Medium"/>
    <x v="43647"/>
    <x v="511"/>
    <x v="0"/>
    <x v="1353"/>
    <x v="539"/>
    <x v="12"/>
    <x v="3"/>
    <x v="11"/>
  </r>
  <r>
    <x v="43648"/>
    <x v="306"/>
    <x v="353"/>
    <n v="5"/>
    <s v="Standard Class"/>
    <x v="3"/>
    <s v="Fossil Watch"/>
    <x v="38"/>
    <n v="2"/>
    <n v="0.03"/>
    <n v="69.460000000000008"/>
    <n v="6.9460000000000015"/>
    <s v="Medium"/>
    <x v="43648"/>
    <x v="740"/>
    <x v="0"/>
    <x v="741"/>
    <x v="397"/>
    <x v="51"/>
    <x v="7"/>
    <x v="10"/>
  </r>
  <r>
    <x v="43649"/>
    <x v="44"/>
    <x v="289"/>
    <n v="10"/>
    <s v="Standard Class"/>
    <x v="3"/>
    <s v="T - Shirts"/>
    <x v="29"/>
    <n v="5"/>
    <n v="0.01"/>
    <n v="155.6"/>
    <n v="15.56"/>
    <s v="High"/>
    <x v="43649"/>
    <x v="791"/>
    <x v="2"/>
    <x v="1021"/>
    <x v="500"/>
    <x v="109"/>
    <x v="3"/>
    <x v="0"/>
  </r>
  <r>
    <x v="43650"/>
    <x v="307"/>
    <x v="267"/>
    <n v="6"/>
    <s v="Standard Class"/>
    <x v="3"/>
    <s v="Shirts"/>
    <x v="30"/>
    <n v="2"/>
    <n v="0.05"/>
    <n v="96.4"/>
    <n v="9.64"/>
    <s v="Medium"/>
    <x v="43650"/>
    <x v="484"/>
    <x v="2"/>
    <x v="2258"/>
    <x v="790"/>
    <x v="4"/>
    <x v="3"/>
    <x v="4"/>
  </r>
  <r>
    <x v="43651"/>
    <x v="37"/>
    <x v="268"/>
    <n v="7"/>
    <s v="Standard Class"/>
    <x v="3"/>
    <s v="Jeans"/>
    <x v="31"/>
    <n v="1"/>
    <n v="0.01"/>
    <n v="135.82"/>
    <n v="13.582000000000001"/>
    <s v="Medium"/>
    <x v="43651"/>
    <x v="191"/>
    <x v="2"/>
    <x v="430"/>
    <x v="267"/>
    <x v="32"/>
    <x v="3"/>
    <x v="2"/>
  </r>
  <r>
    <x v="43652"/>
    <x v="336"/>
    <x v="44"/>
    <n v="2"/>
    <s v="Standard Class"/>
    <x v="3"/>
    <s v="Suits"/>
    <x v="32"/>
    <n v="3"/>
    <n v="0.01"/>
    <n v="25.73"/>
    <n v="2.5730000000000004"/>
    <s v="Medium"/>
    <x v="43652"/>
    <x v="528"/>
    <x v="2"/>
    <x v="182"/>
    <x v="145"/>
    <x v="47"/>
    <x v="3"/>
    <x v="1"/>
  </r>
  <r>
    <x v="43653"/>
    <x v="350"/>
    <x v="269"/>
    <n v="2"/>
    <s v="Standard Class"/>
    <x v="3"/>
    <s v="Sports Wear"/>
    <x v="33"/>
    <n v="5"/>
    <n v="0.04"/>
    <n v="17"/>
    <n v="1.7000000000000002"/>
    <s v="Low"/>
    <x v="43653"/>
    <x v="462"/>
    <x v="0"/>
    <x v="349"/>
    <x v="229"/>
    <x v="44"/>
    <x v="12"/>
    <x v="10"/>
  </r>
  <r>
    <x v="43654"/>
    <x v="50"/>
    <x v="239"/>
    <n v="5"/>
    <s v="Standard Class"/>
    <x v="3"/>
    <s v="Casula Shoes"/>
    <x v="34"/>
    <n v="5"/>
    <n v="0.04"/>
    <n v="17.600000000000001"/>
    <n v="1.7600000000000002"/>
    <s v="Medium"/>
    <x v="43654"/>
    <x v="763"/>
    <x v="1"/>
    <x v="73"/>
    <x v="66"/>
    <x v="28"/>
    <x v="7"/>
    <x v="10"/>
  </r>
  <r>
    <x v="43655"/>
    <x v="185"/>
    <x v="330"/>
    <n v="8"/>
    <s v="Standard Class"/>
    <x v="3"/>
    <s v="Running Shoes"/>
    <x v="35"/>
    <n v="3"/>
    <n v="0.01"/>
    <n v="137.28"/>
    <n v="13.728000000000002"/>
    <s v="Medium"/>
    <x v="43655"/>
    <x v="554"/>
    <x v="2"/>
    <x v="562"/>
    <x v="332"/>
    <x v="88"/>
    <x v="7"/>
    <x v="4"/>
  </r>
  <r>
    <x v="43656"/>
    <x v="84"/>
    <x v="88"/>
    <n v="9"/>
    <s v="Standard Class"/>
    <x v="3"/>
    <s v="Formal Shoes"/>
    <x v="36"/>
    <n v="5"/>
    <n v="0.04"/>
    <n v="90.4"/>
    <n v="9.0400000000000009"/>
    <s v="High"/>
    <x v="43656"/>
    <x v="247"/>
    <x v="0"/>
    <x v="2009"/>
    <x v="786"/>
    <x v="28"/>
    <x v="7"/>
    <x v="7"/>
  </r>
  <r>
    <x v="43657"/>
    <x v="91"/>
    <x v="299"/>
    <n v="5"/>
    <s v="Standard Class"/>
    <x v="3"/>
    <s v="Sneakers"/>
    <x v="37"/>
    <n v="2"/>
    <n v="0.02"/>
    <n v="31"/>
    <n v="3.1"/>
    <s v="High"/>
    <x v="43657"/>
    <x v="483"/>
    <x v="1"/>
    <x v="222"/>
    <x v="168"/>
    <x v="39"/>
    <x v="11"/>
    <x v="0"/>
  </r>
  <r>
    <x v="43658"/>
    <x v="319"/>
    <x v="327"/>
    <n v="10"/>
    <s v="Standard Class"/>
    <x v="3"/>
    <s v="Titak watch"/>
    <x v="22"/>
    <n v="4"/>
    <n v="0.03"/>
    <n v="120.64"/>
    <n v="12.064"/>
    <s v="Medium"/>
    <x v="43658"/>
    <x v="21"/>
    <x v="0"/>
    <x v="1115"/>
    <x v="193"/>
    <x v="23"/>
    <x v="9"/>
    <x v="0"/>
  </r>
  <r>
    <x v="43659"/>
    <x v="293"/>
    <x v="33"/>
    <n v="8"/>
    <s v="Standard Class"/>
    <x v="3"/>
    <s v="Fossil Watch"/>
    <x v="38"/>
    <n v="4"/>
    <n v="0.02"/>
    <n v="66.28"/>
    <n v="6.6280000000000001"/>
    <s v="Medium"/>
    <x v="43659"/>
    <x v="107"/>
    <x v="0"/>
    <x v="487"/>
    <x v="291"/>
    <x v="7"/>
    <x v="5"/>
    <x v="11"/>
  </r>
  <r>
    <x v="43660"/>
    <x v="243"/>
    <x v="320"/>
    <n v="10"/>
    <s v="Standard Class"/>
    <x v="3"/>
    <s v="T - Shirts"/>
    <x v="29"/>
    <n v="2"/>
    <n v="0.01"/>
    <n v="163.04"/>
    <n v="16.303999999999998"/>
    <s v="Medium"/>
    <x v="43660"/>
    <x v="207"/>
    <x v="2"/>
    <x v="242"/>
    <x v="8"/>
    <x v="8"/>
    <x v="1"/>
    <x v="10"/>
  </r>
  <r>
    <x v="43661"/>
    <x v="110"/>
    <x v="33"/>
    <n v="9"/>
    <s v="Standard Class"/>
    <x v="3"/>
    <s v="Shirts"/>
    <x v="30"/>
    <n v="1"/>
    <n v="0.04"/>
    <n v="108.16"/>
    <n v="10.816000000000001"/>
    <s v="Medium"/>
    <x v="43661"/>
    <x v="198"/>
    <x v="0"/>
    <x v="147"/>
    <x v="124"/>
    <x v="39"/>
    <x v="11"/>
    <x v="11"/>
  </r>
  <r>
    <x v="43662"/>
    <x v="289"/>
    <x v="50"/>
    <n v="5"/>
    <s v="Standard Class"/>
    <x v="3"/>
    <s v="Jeans"/>
    <x v="31"/>
    <n v="5"/>
    <n v="0.03"/>
    <n v="105.3"/>
    <n v="10.530000000000001"/>
    <s v="Medium"/>
    <x v="43662"/>
    <x v="395"/>
    <x v="0"/>
    <x v="2909"/>
    <x v="329"/>
    <x v="1"/>
    <x v="1"/>
    <x v="10"/>
  </r>
  <r>
    <x v="43663"/>
    <x v="74"/>
    <x v="163"/>
    <n v="10"/>
    <s v="Standard Class"/>
    <x v="3"/>
    <s v="Suits"/>
    <x v="32"/>
    <n v="4"/>
    <n v="0.03"/>
    <n v="15.92"/>
    <n v="1.5920000000000001"/>
    <s v="High"/>
    <x v="43663"/>
    <x v="252"/>
    <x v="0"/>
    <x v="257"/>
    <x v="190"/>
    <x v="35"/>
    <x v="9"/>
    <x v="3"/>
  </r>
  <r>
    <x v="43664"/>
    <x v="53"/>
    <x v="344"/>
    <n v="1"/>
    <s v="Standard Class"/>
    <x v="3"/>
    <s v="Sports Wear"/>
    <x v="33"/>
    <n v="4"/>
    <n v="0.05"/>
    <n v="21.25"/>
    <n v="2.125"/>
    <s v="Medium"/>
    <x v="43664"/>
    <x v="277"/>
    <x v="0"/>
    <x v="1973"/>
    <x v="355"/>
    <x v="35"/>
    <x v="9"/>
    <x v="7"/>
  </r>
  <r>
    <x v="43665"/>
    <x v="41"/>
    <x v="368"/>
    <n v="8"/>
    <s v="Standard Class"/>
    <x v="3"/>
    <s v="Casula Shoes"/>
    <x v="34"/>
    <n v="1"/>
    <n v="0.03"/>
    <n v="38.340000000000003"/>
    <n v="3.8340000000000005"/>
    <s v="Medium"/>
    <x v="43665"/>
    <x v="656"/>
    <x v="0"/>
    <x v="1273"/>
    <x v="39"/>
    <x v="13"/>
    <x v="2"/>
    <x v="4"/>
  </r>
  <r>
    <x v="43666"/>
    <x v="221"/>
    <x v="328"/>
    <n v="1"/>
    <s v="Standard Class"/>
    <x v="3"/>
    <s v="Running Shoes"/>
    <x v="35"/>
    <n v="2"/>
    <n v="0.01"/>
    <n v="139.52000000000001"/>
    <n v="13.952000000000002"/>
    <s v="Medium"/>
    <x v="43666"/>
    <x v="368"/>
    <x v="0"/>
    <x v="38"/>
    <x v="36"/>
    <x v="22"/>
    <x v="10"/>
    <x v="7"/>
  </r>
  <r>
    <x v="43667"/>
    <x v="124"/>
    <x v="40"/>
    <n v="4"/>
    <s v="Standard Class"/>
    <x v="3"/>
    <s v="Formal Shoes"/>
    <x v="36"/>
    <n v="1"/>
    <n v="0.03"/>
    <n v="126.61"/>
    <n v="12.661000000000001"/>
    <s v="Medium"/>
    <x v="43667"/>
    <x v="265"/>
    <x v="2"/>
    <x v="607"/>
    <x v="0"/>
    <x v="0"/>
    <x v="0"/>
    <x v="4"/>
  </r>
  <r>
    <x v="43668"/>
    <x v="191"/>
    <x v="192"/>
    <n v="9"/>
    <s v="Standard Class"/>
    <x v="3"/>
    <s v="Sneakers"/>
    <x v="37"/>
    <n v="4"/>
    <n v="0.02"/>
    <n v="15.5"/>
    <n v="1.55"/>
    <s v="High"/>
    <x v="43668"/>
    <x v="146"/>
    <x v="1"/>
    <x v="267"/>
    <x v="105"/>
    <x v="13"/>
    <x v="2"/>
    <x v="9"/>
  </r>
  <r>
    <x v="43669"/>
    <x v="59"/>
    <x v="190"/>
    <n v="1"/>
    <s v="Standard Class"/>
    <x v="3"/>
    <s v="Titak watch"/>
    <x v="22"/>
    <n v="1"/>
    <n v="0.02"/>
    <n v="143.44"/>
    <n v="14.344000000000001"/>
    <s v="Medium"/>
    <x v="43669"/>
    <x v="662"/>
    <x v="2"/>
    <x v="1779"/>
    <x v="13"/>
    <x v="6"/>
    <x v="4"/>
    <x v="7"/>
  </r>
  <r>
    <x v="43670"/>
    <x v="324"/>
    <x v="109"/>
    <n v="4"/>
    <s v="Standard Class"/>
    <x v="3"/>
    <s v="Fossil Watch"/>
    <x v="38"/>
    <n v="5"/>
    <n v="0.03"/>
    <n v="55.150000000000006"/>
    <n v="5.5150000000000006"/>
    <s v="Medium"/>
    <x v="43670"/>
    <x v="477"/>
    <x v="0"/>
    <x v="30"/>
    <x v="28"/>
    <x v="19"/>
    <x v="10"/>
    <x v="9"/>
  </r>
  <r>
    <x v="43671"/>
    <x v="151"/>
    <x v="148"/>
    <n v="10"/>
    <s v="Standard Class"/>
    <x v="3"/>
    <s v="T - Shirts"/>
    <x v="29"/>
    <n v="2"/>
    <n v="0.05"/>
    <n v="143.19999999999999"/>
    <n v="14.32"/>
    <s v="Medium"/>
    <x v="43671"/>
    <x v="758"/>
    <x v="2"/>
    <x v="190"/>
    <x v="0"/>
    <x v="0"/>
    <x v="0"/>
    <x v="4"/>
  </r>
  <r>
    <x v="43672"/>
    <x v="26"/>
    <x v="185"/>
    <n v="3"/>
    <s v="Standard Class"/>
    <x v="3"/>
    <s v="Shirts"/>
    <x v="30"/>
    <n v="2"/>
    <n v="0.01"/>
    <n v="112.08"/>
    <n v="11.208"/>
    <s v="Medium"/>
    <x v="43672"/>
    <x v="256"/>
    <x v="0"/>
    <x v="106"/>
    <x v="91"/>
    <x v="0"/>
    <x v="0"/>
    <x v="10"/>
  </r>
  <r>
    <x v="43673"/>
    <x v="137"/>
    <x v="186"/>
    <n v="8"/>
    <s v="Standard Class"/>
    <x v="3"/>
    <s v="Jeans"/>
    <x v="31"/>
    <n v="2"/>
    <n v="0.05"/>
    <n v="116.2"/>
    <n v="11.620000000000001"/>
    <s v="Medium"/>
    <x v="43673"/>
    <x v="709"/>
    <x v="0"/>
    <x v="18"/>
    <x v="17"/>
    <x v="5"/>
    <x v="6"/>
    <x v="5"/>
  </r>
  <r>
    <x v="43674"/>
    <x v="203"/>
    <x v="81"/>
    <n v="8"/>
    <s v="Standard Class"/>
    <x v="3"/>
    <s v="Suits"/>
    <x v="32"/>
    <n v="4"/>
    <n v="0.05"/>
    <n v="7.1999999999999993"/>
    <n v="0.72"/>
    <s v="Medium"/>
    <x v="43674"/>
    <x v="230"/>
    <x v="0"/>
    <x v="189"/>
    <x v="370"/>
    <x v="5"/>
    <x v="1"/>
    <x v="6"/>
  </r>
  <r>
    <x v="43675"/>
    <x v="189"/>
    <x v="328"/>
    <n v="2"/>
    <s v="Standard Class"/>
    <x v="3"/>
    <s v="Sports Wear"/>
    <x v="33"/>
    <n v="2"/>
    <n v="0.04"/>
    <n v="42.5"/>
    <n v="4.25"/>
    <s v="Medium"/>
    <x v="43675"/>
    <x v="483"/>
    <x v="1"/>
    <x v="15"/>
    <x v="14"/>
    <x v="5"/>
    <x v="8"/>
    <x v="7"/>
  </r>
  <r>
    <x v="43676"/>
    <x v="109"/>
    <x v="354"/>
    <n v="6"/>
    <s v="Standard Class"/>
    <x v="3"/>
    <s v="Casula Shoes"/>
    <x v="34"/>
    <n v="2"/>
    <n v="0.02"/>
    <n v="37.119999999999997"/>
    <n v="3.7119999999999997"/>
    <s v="High"/>
    <x v="43676"/>
    <x v="270"/>
    <x v="0"/>
    <x v="11"/>
    <x v="10"/>
    <x v="5"/>
    <x v="6"/>
    <x v="11"/>
  </r>
  <r>
    <x v="43677"/>
    <x v="232"/>
    <x v="7"/>
    <n v="2"/>
    <s v="Standard Class"/>
    <x v="3"/>
    <s v="Running Shoes"/>
    <x v="35"/>
    <n v="2"/>
    <n v="0.05"/>
    <n v="121.6"/>
    <n v="12.16"/>
    <s v="Medium"/>
    <x v="43677"/>
    <x v="401"/>
    <x v="0"/>
    <x v="1952"/>
    <x v="179"/>
    <x v="5"/>
    <x v="6"/>
    <x v="6"/>
  </r>
  <r>
    <x v="43678"/>
    <x v="30"/>
    <x v="213"/>
    <n v="8"/>
    <s v="Standard Class"/>
    <x v="3"/>
    <s v="Formal Shoes"/>
    <x v="36"/>
    <n v="5"/>
    <n v="0.01"/>
    <n v="122.35"/>
    <n v="12.234999999999999"/>
    <s v="Medium"/>
    <x v="43678"/>
    <x v="597"/>
    <x v="0"/>
    <x v="243"/>
    <x v="180"/>
    <x v="11"/>
    <x v="7"/>
    <x v="4"/>
  </r>
  <r>
    <x v="43679"/>
    <x v="264"/>
    <x v="108"/>
    <n v="6"/>
    <s v="Standard Class"/>
    <x v="3"/>
    <s v="Sneakers"/>
    <x v="37"/>
    <n v="5"/>
    <n v="0.05"/>
    <n v="12.4"/>
    <n v="1.2400000000000002"/>
    <s v="Medium"/>
    <x v="43679"/>
    <x v="685"/>
    <x v="1"/>
    <x v="3548"/>
    <x v="1079"/>
    <x v="80"/>
    <x v="3"/>
    <x v="7"/>
  </r>
  <r>
    <x v="43680"/>
    <x v="359"/>
    <x v="96"/>
    <n v="9"/>
    <s v="Standard Class"/>
    <x v="3"/>
    <s v="Titak watch"/>
    <x v="22"/>
    <n v="4"/>
    <n v="0.04"/>
    <n v="111.52"/>
    <n v="11.152000000000001"/>
    <s v="Medium"/>
    <x v="43680"/>
    <x v="146"/>
    <x v="1"/>
    <x v="502"/>
    <x v="59"/>
    <x v="27"/>
    <x v="7"/>
    <x v="9"/>
  </r>
  <r>
    <x v="43681"/>
    <x v="46"/>
    <x v="113"/>
    <n v="10"/>
    <s v="Standard Class"/>
    <x v="3"/>
    <s v="Fossil Watch"/>
    <x v="38"/>
    <n v="3"/>
    <n v="0.04"/>
    <n v="59.92"/>
    <n v="5.9920000000000009"/>
    <s v="Medium"/>
    <x v="43681"/>
    <x v="186"/>
    <x v="1"/>
    <x v="228"/>
    <x v="172"/>
    <x v="55"/>
    <x v="7"/>
    <x v="9"/>
  </r>
  <r>
    <x v="43682"/>
    <x v="233"/>
    <x v="247"/>
    <n v="9"/>
    <s v="Standard Class"/>
    <x v="3"/>
    <s v="T - Shirts"/>
    <x v="29"/>
    <n v="4"/>
    <n v="0.04"/>
    <n v="128.32"/>
    <n v="12.832000000000001"/>
    <s v="Medium"/>
    <x v="43682"/>
    <x v="276"/>
    <x v="2"/>
    <x v="95"/>
    <x v="84"/>
    <x v="16"/>
    <x v="1"/>
    <x v="7"/>
  </r>
  <r>
    <x v="43683"/>
    <x v="313"/>
    <x v="334"/>
    <n v="8"/>
    <s v="Standard Class"/>
    <x v="3"/>
    <s v="Shirts"/>
    <x v="30"/>
    <n v="4"/>
    <n v="0.05"/>
    <n v="76.8"/>
    <n v="7.68"/>
    <s v="Medium"/>
    <x v="43683"/>
    <x v="29"/>
    <x v="0"/>
    <x v="497"/>
    <x v="297"/>
    <x v="78"/>
    <x v="1"/>
    <x v="11"/>
  </r>
  <r>
    <x v="43684"/>
    <x v="25"/>
    <x v="317"/>
    <n v="3"/>
    <s v="Standard Class"/>
    <x v="3"/>
    <s v="Jeans"/>
    <x v="31"/>
    <n v="5"/>
    <n v="0.01"/>
    <n v="127.1"/>
    <n v="12.71"/>
    <s v="Medium"/>
    <x v="43684"/>
    <x v="353"/>
    <x v="0"/>
    <x v="403"/>
    <x v="249"/>
    <x v="73"/>
    <x v="1"/>
    <x v="6"/>
  </r>
  <r>
    <x v="43685"/>
    <x v="184"/>
    <x v="84"/>
    <n v="7"/>
    <s v="Standard Class"/>
    <x v="3"/>
    <s v="Suits"/>
    <x v="32"/>
    <n v="4"/>
    <n v="0.04"/>
    <n v="11.559999999999999"/>
    <n v="1.1559999999999999"/>
    <s v="Low"/>
    <x v="43685"/>
    <x v="490"/>
    <x v="0"/>
    <x v="696"/>
    <x v="378"/>
    <x v="37"/>
    <x v="11"/>
    <x v="5"/>
  </r>
  <r>
    <x v="43686"/>
    <x v="226"/>
    <x v="135"/>
    <n v="7"/>
    <s v="Standard Class"/>
    <x v="3"/>
    <s v="Sports Wear"/>
    <x v="33"/>
    <n v="1"/>
    <n v="0.05"/>
    <n v="0.75"/>
    <n v="7.5000000000000011E-2"/>
    <s v="Medium"/>
    <x v="43686"/>
    <x v="438"/>
    <x v="2"/>
    <x v="1003"/>
    <x v="56"/>
    <x v="26"/>
    <x v="5"/>
    <x v="5"/>
  </r>
  <r>
    <x v="43687"/>
    <x v="76"/>
    <x v="76"/>
    <n v="4"/>
    <s v="Standard Class"/>
    <x v="3"/>
    <s v="Casula Shoes"/>
    <x v="34"/>
    <n v="5"/>
    <n v="0.03"/>
    <n v="23.700000000000003"/>
    <n v="2.3700000000000006"/>
    <s v="Low"/>
    <x v="43687"/>
    <x v="279"/>
    <x v="0"/>
    <x v="637"/>
    <x v="133"/>
    <x v="45"/>
    <x v="5"/>
    <x v="2"/>
  </r>
  <r>
    <x v="43688"/>
    <x v="273"/>
    <x v="85"/>
    <n v="9"/>
    <s v="Standard Class"/>
    <x v="3"/>
    <s v="Running Shoes"/>
    <x v="35"/>
    <n v="2"/>
    <n v="0.01"/>
    <n v="139.52000000000001"/>
    <n v="13.952000000000002"/>
    <s v="Medium"/>
    <x v="43688"/>
    <x v="78"/>
    <x v="0"/>
    <x v="1183"/>
    <x v="11"/>
    <x v="10"/>
    <x v="1"/>
    <x v="6"/>
  </r>
  <r>
    <x v="43689"/>
    <x v="323"/>
    <x v="185"/>
    <n v="8"/>
    <s v="Standard Class"/>
    <x v="3"/>
    <s v="Formal Shoes"/>
    <x v="36"/>
    <n v="2"/>
    <n v="0.05"/>
    <n v="111.7"/>
    <n v="11.170000000000002"/>
    <s v="Low"/>
    <x v="43689"/>
    <x v="673"/>
    <x v="0"/>
    <x v="701"/>
    <x v="381"/>
    <x v="95"/>
    <x v="5"/>
    <x v="10"/>
  </r>
  <r>
    <x v="43690"/>
    <x v="233"/>
    <x v="247"/>
    <n v="9"/>
    <s v="Standard Class"/>
    <x v="3"/>
    <s v="Sneakers"/>
    <x v="37"/>
    <n v="4"/>
    <n v="0.04"/>
    <n v="15.5"/>
    <n v="1.55"/>
    <s v="Medium"/>
    <x v="43690"/>
    <x v="661"/>
    <x v="1"/>
    <x v="2297"/>
    <x v="214"/>
    <x v="10"/>
    <x v="1"/>
    <x v="7"/>
  </r>
  <r>
    <x v="43691"/>
    <x v="62"/>
    <x v="364"/>
    <n v="9"/>
    <s v="Standard Class"/>
    <x v="3"/>
    <s v="Titak watch"/>
    <x v="22"/>
    <n v="1"/>
    <n v="0.05"/>
    <n v="136.6"/>
    <n v="13.66"/>
    <s v="Medium"/>
    <x v="43691"/>
    <x v="141"/>
    <x v="0"/>
    <x v="617"/>
    <x v="352"/>
    <x v="35"/>
    <x v="9"/>
    <x v="2"/>
  </r>
  <r>
    <x v="43692"/>
    <x v="77"/>
    <x v="71"/>
    <n v="3"/>
    <s v="Standard Class"/>
    <x v="3"/>
    <s v="Fossil Watch"/>
    <x v="38"/>
    <n v="4"/>
    <n v="0.01"/>
    <n v="72.64"/>
    <n v="7.2640000000000002"/>
    <s v="Medium"/>
    <x v="43692"/>
    <x v="337"/>
    <x v="0"/>
    <x v="417"/>
    <x v="56"/>
    <x v="26"/>
    <x v="5"/>
    <x v="1"/>
  </r>
  <r>
    <x v="43693"/>
    <x v="87"/>
    <x v="254"/>
    <n v="9"/>
    <s v="Standard Class"/>
    <x v="3"/>
    <s v="T - Shirts"/>
    <x v="29"/>
    <n v="3"/>
    <n v="0.04"/>
    <n v="138.24"/>
    <n v="13.824000000000002"/>
    <s v="Medium"/>
    <x v="43693"/>
    <x v="81"/>
    <x v="0"/>
    <x v="891"/>
    <x v="11"/>
    <x v="10"/>
    <x v="1"/>
    <x v="6"/>
  </r>
  <r>
    <x v="43694"/>
    <x v="138"/>
    <x v="7"/>
    <n v="4"/>
    <s v="Standard Class"/>
    <x v="3"/>
    <s v="Shirts"/>
    <x v="30"/>
    <n v="1"/>
    <n v="0.03"/>
    <n v="110.12"/>
    <n v="11.012"/>
    <s v="High"/>
    <x v="43694"/>
    <x v="588"/>
    <x v="1"/>
    <x v="1355"/>
    <x v="612"/>
    <x v="95"/>
    <x v="5"/>
    <x v="6"/>
  </r>
  <r>
    <x v="43695"/>
    <x v="204"/>
    <x v="141"/>
    <n v="1"/>
    <s v="Standard Class"/>
    <x v="3"/>
    <s v="Jeans"/>
    <x v="31"/>
    <n v="1"/>
    <n v="0.05"/>
    <n v="127.1"/>
    <n v="12.71"/>
    <s v="Medium"/>
    <x v="43695"/>
    <x v="285"/>
    <x v="2"/>
    <x v="3189"/>
    <x v="184"/>
    <x v="1"/>
    <x v="1"/>
    <x v="10"/>
  </r>
  <r>
    <x v="43696"/>
    <x v="113"/>
    <x v="257"/>
    <n v="10"/>
    <s v="Standard Class"/>
    <x v="3"/>
    <s v="Suits"/>
    <x v="32"/>
    <n v="5"/>
    <n v="0.03"/>
    <n v="12.649999999999999"/>
    <n v="1.2649999999999999"/>
    <s v="Medium"/>
    <x v="43696"/>
    <x v="627"/>
    <x v="0"/>
    <x v="770"/>
    <x v="275"/>
    <x v="1"/>
    <x v="1"/>
    <x v="10"/>
  </r>
  <r>
    <x v="43697"/>
    <x v="278"/>
    <x v="272"/>
    <n v="4"/>
    <s v="Standard Class"/>
    <x v="3"/>
    <s v="Sports Wear"/>
    <x v="33"/>
    <n v="4"/>
    <n v="0.05"/>
    <n v="21.25"/>
    <n v="2.125"/>
    <s v="High"/>
    <x v="43697"/>
    <x v="293"/>
    <x v="2"/>
    <x v="3549"/>
    <x v="72"/>
    <x v="10"/>
    <x v="1"/>
    <x v="9"/>
  </r>
  <r>
    <x v="43698"/>
    <x v="328"/>
    <x v="119"/>
    <n v="2"/>
    <s v="Standard Class"/>
    <x v="3"/>
    <s v="Casula Shoes"/>
    <x v="34"/>
    <n v="3"/>
    <n v="0.05"/>
    <n v="23.7"/>
    <n v="2.37"/>
    <s v="Medium"/>
    <x v="43698"/>
    <x v="160"/>
    <x v="1"/>
    <x v="1346"/>
    <x v="94"/>
    <x v="10"/>
    <x v="1"/>
    <x v="9"/>
  </r>
  <r>
    <x v="43699"/>
    <x v="86"/>
    <x v="80"/>
    <n v="2"/>
    <s v="Standard Class"/>
    <x v="3"/>
    <s v="Running Shoes"/>
    <x v="35"/>
    <n v="2"/>
    <n v="0.03"/>
    <n v="130.56"/>
    <n v="13.056000000000001"/>
    <s v="High"/>
    <x v="43699"/>
    <x v="2"/>
    <x v="0"/>
    <x v="300"/>
    <x v="108"/>
    <x v="6"/>
    <x v="4"/>
    <x v="11"/>
  </r>
  <r>
    <x v="43700"/>
    <x v="47"/>
    <x v="370"/>
    <n v="10"/>
    <s v="Standard Class"/>
    <x v="3"/>
    <s v="Formal Shoes"/>
    <x v="36"/>
    <n v="2"/>
    <n v="0.03"/>
    <n v="120.22"/>
    <n v="12.022"/>
    <s v="Medium"/>
    <x v="43700"/>
    <x v="142"/>
    <x v="2"/>
    <x v="0"/>
    <x v="0"/>
    <x v="0"/>
    <x v="0"/>
    <x v="4"/>
  </r>
  <r>
    <x v="43701"/>
    <x v="198"/>
    <x v="184"/>
    <n v="4"/>
    <s v="Standard Class"/>
    <x v="3"/>
    <s v="Sneakers"/>
    <x v="37"/>
    <n v="3"/>
    <n v="0.02"/>
    <n v="20.666666666666668"/>
    <n v="2.0666666666666669"/>
    <s v="Medium"/>
    <x v="43701"/>
    <x v="142"/>
    <x v="2"/>
    <x v="190"/>
    <x v="0"/>
    <x v="0"/>
    <x v="0"/>
    <x v="9"/>
  </r>
  <r>
    <x v="43702"/>
    <x v="213"/>
    <x v="329"/>
    <n v="6"/>
    <s v="Standard Class"/>
    <x v="3"/>
    <s v="Titak watch"/>
    <x v="22"/>
    <n v="4"/>
    <n v="0.03"/>
    <n v="120.64"/>
    <n v="12.064"/>
    <s v="Medium"/>
    <x v="43702"/>
    <x v="336"/>
    <x v="2"/>
    <x v="231"/>
    <x v="63"/>
    <x v="5"/>
    <x v="8"/>
    <x v="4"/>
  </r>
  <r>
    <x v="43703"/>
    <x v="229"/>
    <x v="44"/>
    <n v="3"/>
    <s v="Standard Class"/>
    <x v="3"/>
    <s v="Fossil Watch"/>
    <x v="38"/>
    <n v="5"/>
    <n v="0.01"/>
    <n v="71.05"/>
    <n v="7.1050000000000004"/>
    <s v="Medium"/>
    <x v="43703"/>
    <x v="652"/>
    <x v="0"/>
    <x v="669"/>
    <x v="179"/>
    <x v="5"/>
    <x v="6"/>
    <x v="1"/>
  </r>
  <r>
    <x v="43704"/>
    <x v="211"/>
    <x v="347"/>
    <n v="5"/>
    <s v="Standard Class"/>
    <x v="3"/>
    <s v="T - Shirts"/>
    <x v="29"/>
    <n v="2"/>
    <n v="0.04"/>
    <n v="148.16"/>
    <n v="14.816000000000001"/>
    <s v="Low"/>
    <x v="43704"/>
    <x v="286"/>
    <x v="0"/>
    <x v="43"/>
    <x v="10"/>
    <x v="5"/>
    <x v="6"/>
    <x v="7"/>
  </r>
  <r>
    <x v="43705"/>
    <x v="344"/>
    <x v="273"/>
    <n v="1"/>
    <s v="Standard Class"/>
    <x v="3"/>
    <s v="Shirts"/>
    <x v="30"/>
    <n v="1"/>
    <n v="0.05"/>
    <n v="106.2"/>
    <n v="10.620000000000001"/>
    <s v="Medium"/>
    <x v="43705"/>
    <x v="261"/>
    <x v="0"/>
    <x v="98"/>
    <x v="224"/>
    <x v="5"/>
    <x v="8"/>
    <x v="6"/>
  </r>
  <r>
    <x v="43706"/>
    <x v="49"/>
    <x v="186"/>
    <n v="6"/>
    <s v="Standard Class"/>
    <x v="3"/>
    <s v="Jeans"/>
    <x v="31"/>
    <n v="2"/>
    <n v="0.05"/>
    <n v="116.2"/>
    <n v="11.620000000000001"/>
    <s v="Medium"/>
    <x v="43706"/>
    <x v="221"/>
    <x v="0"/>
    <x v="1604"/>
    <x v="139"/>
    <x v="5"/>
    <x v="1"/>
    <x v="5"/>
  </r>
  <r>
    <x v="43707"/>
    <x v="232"/>
    <x v="26"/>
    <n v="5"/>
    <s v="Standard Class"/>
    <x v="3"/>
    <s v="Suits"/>
    <x v="32"/>
    <n v="2"/>
    <n v="0.04"/>
    <n v="20.28"/>
    <n v="2.028"/>
    <s v="High"/>
    <x v="43707"/>
    <x v="265"/>
    <x v="2"/>
    <x v="18"/>
    <x v="17"/>
    <x v="5"/>
    <x v="6"/>
    <x v="6"/>
  </r>
  <r>
    <x v="43708"/>
    <x v="348"/>
    <x v="63"/>
    <n v="4"/>
    <s v="Standard Class"/>
    <x v="3"/>
    <s v="Sports Wear"/>
    <x v="33"/>
    <n v="3"/>
    <n v="0.04"/>
    <n v="28.333333333333332"/>
    <n v="2.8333333333333335"/>
    <s v="Medium"/>
    <x v="43708"/>
    <x v="609"/>
    <x v="1"/>
    <x v="89"/>
    <x v="10"/>
    <x v="5"/>
    <x v="6"/>
    <x v="3"/>
  </r>
  <r>
    <x v="43709"/>
    <x v="325"/>
    <x v="220"/>
    <n v="2"/>
    <s v="Standard Class"/>
    <x v="3"/>
    <s v="Casula Shoes"/>
    <x v="34"/>
    <n v="3"/>
    <n v="0.04"/>
    <n v="27.36"/>
    <n v="2.7360000000000002"/>
    <s v="Medium"/>
    <x v="43709"/>
    <x v="506"/>
    <x v="0"/>
    <x v="89"/>
    <x v="10"/>
    <x v="5"/>
    <x v="6"/>
    <x v="0"/>
  </r>
  <r>
    <x v="43710"/>
    <x v="83"/>
    <x v="157"/>
    <n v="5"/>
    <s v="Standard Class"/>
    <x v="3"/>
    <s v="Running Shoes"/>
    <x v="35"/>
    <n v="5"/>
    <n v="0.01"/>
    <n v="132.80000000000001"/>
    <n v="13.280000000000001"/>
    <s v="Medium"/>
    <x v="43710"/>
    <x v="612"/>
    <x v="2"/>
    <x v="1265"/>
    <x v="583"/>
    <x v="112"/>
    <x v="7"/>
    <x v="10"/>
  </r>
  <r>
    <x v="43711"/>
    <x v="287"/>
    <x v="339"/>
    <n v="4"/>
    <s v="Standard Class"/>
    <x v="3"/>
    <s v="Formal Shoes"/>
    <x v="36"/>
    <n v="4"/>
    <n v="0.05"/>
    <n v="90.4"/>
    <n v="9.0400000000000009"/>
    <s v="Medium"/>
    <x v="43711"/>
    <x v="578"/>
    <x v="0"/>
    <x v="1494"/>
    <x v="658"/>
    <x v="11"/>
    <x v="7"/>
    <x v="11"/>
  </r>
  <r>
    <x v="43712"/>
    <x v="185"/>
    <x v="348"/>
    <n v="1"/>
    <s v="Standard Class"/>
    <x v="3"/>
    <s v="Sneakers"/>
    <x v="37"/>
    <n v="1"/>
    <n v="0.03"/>
    <n v="62"/>
    <n v="6.2"/>
    <s v="High"/>
    <x v="43712"/>
    <x v="639"/>
    <x v="0"/>
    <x v="2624"/>
    <x v="921"/>
    <x v="51"/>
    <x v="7"/>
    <x v="4"/>
  </r>
  <r>
    <x v="43713"/>
    <x v="287"/>
    <x v="354"/>
    <n v="9"/>
    <s v="Standard Class"/>
    <x v="3"/>
    <s v="Titak watch"/>
    <x v="22"/>
    <n v="5"/>
    <n v="0.04"/>
    <n v="102.39999999999999"/>
    <n v="10.24"/>
    <s v="High"/>
    <x v="43713"/>
    <x v="72"/>
    <x v="0"/>
    <x v="55"/>
    <x v="51"/>
    <x v="7"/>
    <x v="5"/>
    <x v="11"/>
  </r>
  <r>
    <x v="43714"/>
    <x v="93"/>
    <x v="234"/>
    <n v="2"/>
    <s v="Standard Class"/>
    <x v="3"/>
    <s v="Fossil Watch"/>
    <x v="38"/>
    <n v="1"/>
    <n v="0.04"/>
    <n v="72.64"/>
    <n v="7.2640000000000002"/>
    <s v="Medium"/>
    <x v="43714"/>
    <x v="556"/>
    <x v="0"/>
    <x v="477"/>
    <x v="117"/>
    <x v="7"/>
    <x v="5"/>
    <x v="6"/>
  </r>
  <r>
    <x v="43715"/>
    <x v="352"/>
    <x v="222"/>
    <n v="1"/>
    <s v="Standard Class"/>
    <x v="3"/>
    <s v="T - Shirts"/>
    <x v="29"/>
    <n v="3"/>
    <n v="0.01"/>
    <n v="160.56"/>
    <n v="16.056000000000001"/>
    <s v="Medium"/>
    <x v="43715"/>
    <x v="728"/>
    <x v="1"/>
    <x v="403"/>
    <x v="249"/>
    <x v="73"/>
    <x v="1"/>
    <x v="3"/>
  </r>
  <r>
    <x v="43716"/>
    <x v="168"/>
    <x v="113"/>
    <n v="7"/>
    <s v="Standard Class"/>
    <x v="3"/>
    <s v="Shirts"/>
    <x v="30"/>
    <n v="1"/>
    <n v="0.04"/>
    <n v="108.16"/>
    <n v="10.816000000000001"/>
    <s v="High"/>
    <x v="43716"/>
    <x v="648"/>
    <x v="1"/>
    <x v="192"/>
    <x v="149"/>
    <x v="38"/>
    <x v="1"/>
    <x v="9"/>
  </r>
  <r>
    <x v="43717"/>
    <x v="154"/>
    <x v="30"/>
    <n v="2"/>
    <s v="Standard Class"/>
    <x v="3"/>
    <s v="Jeans"/>
    <x v="31"/>
    <n v="1"/>
    <n v="0.01"/>
    <n v="135.82"/>
    <n v="13.582000000000001"/>
    <s v="Medium"/>
    <x v="43717"/>
    <x v="242"/>
    <x v="2"/>
    <x v="3375"/>
    <x v="386"/>
    <x v="23"/>
    <x v="9"/>
    <x v="9"/>
  </r>
  <r>
    <x v="43718"/>
    <x v="211"/>
    <x v="88"/>
    <n v="7"/>
    <s v="Standard Class"/>
    <x v="3"/>
    <s v="Suits"/>
    <x v="32"/>
    <n v="4"/>
    <n v="0.04"/>
    <n v="11.559999999999999"/>
    <n v="1.1559999999999999"/>
    <s v="Medium"/>
    <x v="43718"/>
    <x v="318"/>
    <x v="1"/>
    <x v="323"/>
    <x v="8"/>
    <x v="8"/>
    <x v="1"/>
    <x v="7"/>
  </r>
  <r>
    <x v="43719"/>
    <x v="11"/>
    <x v="51"/>
    <n v="6"/>
    <s v="Standard Class"/>
    <x v="3"/>
    <s v="Sports Wear"/>
    <x v="33"/>
    <n v="2"/>
    <n v="0.01"/>
    <n v="3.3"/>
    <n v="0.33"/>
    <s v="Medium"/>
    <x v="43719"/>
    <x v="166"/>
    <x v="2"/>
    <x v="497"/>
    <x v="297"/>
    <x v="78"/>
    <x v="1"/>
    <x v="8"/>
  </r>
  <r>
    <x v="43720"/>
    <x v="26"/>
    <x v="322"/>
    <n v="9"/>
    <s v="Standard Class"/>
    <x v="3"/>
    <s v="Casula Shoes"/>
    <x v="34"/>
    <n v="2"/>
    <n v="0.05"/>
    <n v="29.799999999999997"/>
    <n v="2.98"/>
    <s v="High"/>
    <x v="43720"/>
    <x v="709"/>
    <x v="0"/>
    <x v="76"/>
    <x v="68"/>
    <x v="29"/>
    <x v="9"/>
    <x v="10"/>
  </r>
  <r>
    <x v="43721"/>
    <x v="253"/>
    <x v="130"/>
    <n v="10"/>
    <s v="Standard Class"/>
    <x v="3"/>
    <s v="Running Shoes"/>
    <x v="35"/>
    <n v="5"/>
    <n v="0.02"/>
    <n v="121.6"/>
    <n v="12.16"/>
    <s v="Medium"/>
    <x v="43721"/>
    <x v="115"/>
    <x v="2"/>
    <x v="2549"/>
    <x v="155"/>
    <x v="23"/>
    <x v="9"/>
    <x v="3"/>
  </r>
  <r>
    <x v="43722"/>
    <x v="155"/>
    <x v="249"/>
    <n v="9"/>
    <s v="Standard Class"/>
    <x v="3"/>
    <s v="Formal Shoes"/>
    <x v="36"/>
    <n v="1"/>
    <n v="0.04"/>
    <n v="124.48"/>
    <n v="12.448"/>
    <s v="High"/>
    <x v="43722"/>
    <x v="579"/>
    <x v="0"/>
    <x v="3550"/>
    <x v="161"/>
    <x v="23"/>
    <x v="9"/>
    <x v="6"/>
  </r>
  <r>
    <x v="43723"/>
    <x v="35"/>
    <x v="283"/>
    <n v="4"/>
    <s v="Standard Class"/>
    <x v="3"/>
    <s v="Sneakers"/>
    <x v="37"/>
    <n v="1"/>
    <n v="0.03"/>
    <n v="62"/>
    <n v="6.2"/>
    <s v="Medium"/>
    <x v="43723"/>
    <x v="627"/>
    <x v="0"/>
    <x v="8"/>
    <x v="7"/>
    <x v="7"/>
    <x v="5"/>
    <x v="11"/>
  </r>
  <r>
    <x v="43724"/>
    <x v="212"/>
    <x v="255"/>
    <n v="1"/>
    <s v="Standard Class"/>
    <x v="3"/>
    <s v="Titak watch"/>
    <x v="22"/>
    <n v="5"/>
    <n v="0.01"/>
    <n v="136.6"/>
    <n v="13.66"/>
    <s v="Medium"/>
    <x v="43724"/>
    <x v="755"/>
    <x v="1"/>
    <x v="675"/>
    <x v="297"/>
    <x v="78"/>
    <x v="1"/>
    <x v="6"/>
  </r>
  <r>
    <x v="43725"/>
    <x v="146"/>
    <x v="202"/>
    <n v="5"/>
    <s v="Standard Class"/>
    <x v="3"/>
    <s v="Fossil Watch"/>
    <x v="38"/>
    <n v="4"/>
    <n v="0.01"/>
    <n v="72.64"/>
    <n v="7.2640000000000002"/>
    <s v="Low"/>
    <x v="43725"/>
    <x v="721"/>
    <x v="2"/>
    <x v="1906"/>
    <x v="71"/>
    <x v="16"/>
    <x v="1"/>
    <x v="8"/>
  </r>
  <r>
    <x v="43726"/>
    <x v="289"/>
    <x v="306"/>
    <n v="9"/>
    <s v="Standard Class"/>
    <x v="3"/>
    <s v="T - Shirts"/>
    <x v="29"/>
    <n v="4"/>
    <n v="0.05"/>
    <n v="118.4"/>
    <n v="11.840000000000002"/>
    <s v="Medium"/>
    <x v="43726"/>
    <x v="159"/>
    <x v="0"/>
    <x v="497"/>
    <x v="297"/>
    <x v="78"/>
    <x v="1"/>
    <x v="10"/>
  </r>
  <r>
    <x v="43727"/>
    <x v="187"/>
    <x v="365"/>
    <n v="7"/>
    <s v="Standard Class"/>
    <x v="3"/>
    <s v="Shirts"/>
    <x v="30"/>
    <n v="1"/>
    <n v="0.04"/>
    <n v="108.16"/>
    <n v="10.816000000000001"/>
    <s v="Medium"/>
    <x v="43727"/>
    <x v="152"/>
    <x v="0"/>
    <x v="1685"/>
    <x v="56"/>
    <x v="26"/>
    <x v="5"/>
    <x v="2"/>
  </r>
  <r>
    <x v="43728"/>
    <x v="314"/>
    <x v="306"/>
    <n v="4"/>
    <s v="Standard Class"/>
    <x v="3"/>
    <s v="Jeans"/>
    <x v="31"/>
    <n v="2"/>
    <n v="0.03"/>
    <n v="124.92"/>
    <n v="12.492000000000001"/>
    <s v="Medium"/>
    <x v="43728"/>
    <x v="618"/>
    <x v="0"/>
    <x v="730"/>
    <x v="369"/>
    <x v="35"/>
    <x v="9"/>
    <x v="10"/>
  </r>
  <r>
    <x v="43729"/>
    <x v="105"/>
    <x v="154"/>
    <n v="3"/>
    <s v="Standard Class"/>
    <x v="3"/>
    <s v="Suits"/>
    <x v="32"/>
    <n v="5"/>
    <n v="0.03"/>
    <n v="12.649999999999999"/>
    <n v="1.2649999999999999"/>
    <s v="Medium"/>
    <x v="43729"/>
    <x v="451"/>
    <x v="0"/>
    <x v="288"/>
    <x v="93"/>
    <x v="10"/>
    <x v="1"/>
    <x v="8"/>
  </r>
  <r>
    <x v="43730"/>
    <x v="114"/>
    <x v="342"/>
    <n v="1"/>
    <s v="Standard Class"/>
    <x v="3"/>
    <s v="Sports Wear"/>
    <x v="33"/>
    <n v="3"/>
    <n v="0.05"/>
    <n v="28.333333333333332"/>
    <n v="2.8333333333333335"/>
    <s v="Medium"/>
    <x v="43730"/>
    <x v="52"/>
    <x v="0"/>
    <x v="3312"/>
    <x v="141"/>
    <x v="35"/>
    <x v="9"/>
    <x v="0"/>
  </r>
  <r>
    <x v="43731"/>
    <x v="334"/>
    <x v="263"/>
    <n v="5"/>
    <s v="Standard Class"/>
    <x v="3"/>
    <s v="Casula Shoes"/>
    <x v="34"/>
    <n v="5"/>
    <n v="0.01"/>
    <n v="35.9"/>
    <n v="3.59"/>
    <s v="Medium"/>
    <x v="43731"/>
    <x v="598"/>
    <x v="2"/>
    <x v="474"/>
    <x v="94"/>
    <x v="10"/>
    <x v="1"/>
    <x v="7"/>
  </r>
  <r>
    <x v="43732"/>
    <x v="305"/>
    <x v="68"/>
    <n v="9"/>
    <s v="Standard Class"/>
    <x v="3"/>
    <s v="Running Shoes"/>
    <x v="35"/>
    <n v="3"/>
    <n v="0.03"/>
    <n v="123.84"/>
    <n v="12.384"/>
    <s v="Medium"/>
    <x v="43732"/>
    <x v="720"/>
    <x v="0"/>
    <x v="292"/>
    <x v="25"/>
    <x v="1"/>
    <x v="1"/>
    <x v="1"/>
  </r>
  <r>
    <x v="43733"/>
    <x v="256"/>
    <x v="112"/>
    <n v="2"/>
    <s v="Standard Class"/>
    <x v="3"/>
    <s v="Formal Shoes"/>
    <x v="36"/>
    <n v="1"/>
    <n v="0.03"/>
    <n v="126.61"/>
    <n v="12.661000000000001"/>
    <s v="Medium"/>
    <x v="43733"/>
    <x v="124"/>
    <x v="0"/>
    <x v="393"/>
    <x v="243"/>
    <x v="71"/>
    <x v="5"/>
    <x v="11"/>
  </r>
  <r>
    <x v="43734"/>
    <x v="92"/>
    <x v="90"/>
    <n v="7"/>
    <s v="Standard Class"/>
    <x v="3"/>
    <s v="Sneakers"/>
    <x v="37"/>
    <n v="1"/>
    <n v="0.02"/>
    <n v="62"/>
    <n v="6.2"/>
    <s v="Low"/>
    <x v="43734"/>
    <x v="476"/>
    <x v="1"/>
    <x v="1686"/>
    <x v="56"/>
    <x v="26"/>
    <x v="5"/>
    <x v="4"/>
  </r>
  <r>
    <x v="43735"/>
    <x v="208"/>
    <x v="361"/>
    <n v="4"/>
    <s v="Standard Class"/>
    <x v="3"/>
    <s v="Titak watch"/>
    <x v="22"/>
    <n v="3"/>
    <n v="0.02"/>
    <n v="134.32"/>
    <n v="13.432"/>
    <s v="Medium"/>
    <x v="43735"/>
    <x v="625"/>
    <x v="2"/>
    <x v="1124"/>
    <x v="92"/>
    <x v="10"/>
    <x v="1"/>
    <x v="0"/>
  </r>
  <r>
    <x v="43736"/>
    <x v="266"/>
    <x v="115"/>
    <n v="7"/>
    <s v="Standard Class"/>
    <x v="3"/>
    <s v="Fossil Watch"/>
    <x v="38"/>
    <n v="4"/>
    <n v="0.04"/>
    <n v="53.56"/>
    <n v="5.3560000000000008"/>
    <s v="Medium"/>
    <x v="43736"/>
    <x v="583"/>
    <x v="0"/>
    <x v="82"/>
    <x v="73"/>
    <x v="17"/>
    <x v="10"/>
    <x v="1"/>
  </r>
  <r>
    <x v="43737"/>
    <x v="100"/>
    <x v="228"/>
    <n v="10"/>
    <s v="Standard Class"/>
    <x v="3"/>
    <s v="T - Shirts"/>
    <x v="29"/>
    <n v="5"/>
    <n v="0.05"/>
    <n v="106"/>
    <n v="10.600000000000001"/>
    <s v="Medium"/>
    <x v="43737"/>
    <x v="423"/>
    <x v="2"/>
    <x v="1557"/>
    <x v="108"/>
    <x v="6"/>
    <x v="4"/>
    <x v="0"/>
  </r>
  <r>
    <x v="43738"/>
    <x v="29"/>
    <x v="55"/>
    <n v="2"/>
    <s v="Standard Class"/>
    <x v="3"/>
    <s v="Shirts"/>
    <x v="30"/>
    <n v="5"/>
    <n v="0.02"/>
    <n v="96.4"/>
    <n v="9.64"/>
    <s v="Medium"/>
    <x v="43738"/>
    <x v="524"/>
    <x v="0"/>
    <x v="3473"/>
    <x v="265"/>
    <x v="13"/>
    <x v="2"/>
    <x v="11"/>
  </r>
  <r>
    <x v="43739"/>
    <x v="58"/>
    <x v="163"/>
    <n v="3"/>
    <s v="Standard Class"/>
    <x v="3"/>
    <s v="Jeans"/>
    <x v="31"/>
    <n v="4"/>
    <n v="0.04"/>
    <n v="103.12"/>
    <n v="10.312000000000001"/>
    <s v="Medium"/>
    <x v="43739"/>
    <x v="679"/>
    <x v="2"/>
    <x v="2"/>
    <x v="2"/>
    <x v="2"/>
    <x v="0"/>
    <x v="3"/>
  </r>
  <r>
    <x v="43740"/>
    <x v="82"/>
    <x v="249"/>
    <n v="2"/>
    <s v="Standard Class"/>
    <x v="3"/>
    <s v="Suits"/>
    <x v="32"/>
    <n v="2"/>
    <n v="0.01"/>
    <n v="26.82"/>
    <n v="2.6820000000000004"/>
    <s v="Medium"/>
    <x v="43740"/>
    <x v="310"/>
    <x v="0"/>
    <x v="503"/>
    <x v="300"/>
    <x v="2"/>
    <x v="0"/>
    <x v="6"/>
  </r>
  <r>
    <x v="43741"/>
    <x v="344"/>
    <x v="9"/>
    <n v="2"/>
    <s v="Standard Class"/>
    <x v="3"/>
    <s v="Sports Wear"/>
    <x v="33"/>
    <n v="2"/>
    <n v="0.02"/>
    <n v="1.6"/>
    <n v="0.16000000000000003"/>
    <s v="Medium"/>
    <x v="43741"/>
    <x v="272"/>
    <x v="1"/>
    <x v="1583"/>
    <x v="135"/>
    <x v="5"/>
    <x v="1"/>
    <x v="6"/>
  </r>
  <r>
    <x v="43742"/>
    <x v="154"/>
    <x v="30"/>
    <n v="2"/>
    <s v="Standard Class"/>
    <x v="3"/>
    <s v="Casula Shoes"/>
    <x v="34"/>
    <n v="3"/>
    <n v="0.03"/>
    <n v="31.020000000000003"/>
    <n v="3.1020000000000003"/>
    <s v="High"/>
    <x v="43742"/>
    <x v="353"/>
    <x v="0"/>
    <x v="782"/>
    <x v="416"/>
    <x v="5"/>
    <x v="1"/>
    <x v="9"/>
  </r>
  <r>
    <x v="43743"/>
    <x v="231"/>
    <x v="257"/>
    <n v="4"/>
    <s v="Standard Class"/>
    <x v="3"/>
    <s v="Running Shoes"/>
    <x v="35"/>
    <n v="1"/>
    <n v="0.05"/>
    <n v="132.80000000000001"/>
    <n v="13.280000000000001"/>
    <s v="Medium"/>
    <x v="43743"/>
    <x v="290"/>
    <x v="2"/>
    <x v="15"/>
    <x v="14"/>
    <x v="5"/>
    <x v="8"/>
    <x v="10"/>
  </r>
  <r>
    <x v="43744"/>
    <x v="171"/>
    <x v="145"/>
    <n v="3"/>
    <s v="Standard Class"/>
    <x v="3"/>
    <s v="Formal Shoes"/>
    <x v="36"/>
    <n v="1"/>
    <n v="0.01"/>
    <n v="130.87"/>
    <n v="13.087000000000002"/>
    <s v="Medium"/>
    <x v="43744"/>
    <x v="297"/>
    <x v="0"/>
    <x v="89"/>
    <x v="10"/>
    <x v="5"/>
    <x v="6"/>
    <x v="8"/>
  </r>
  <r>
    <x v="43745"/>
    <x v="232"/>
    <x v="7"/>
    <n v="2"/>
    <s v="Standard Class"/>
    <x v="3"/>
    <s v="Sneakers"/>
    <x v="37"/>
    <n v="3"/>
    <n v="0.04"/>
    <n v="20.666666666666668"/>
    <n v="2.0666666666666669"/>
    <s v="Medium"/>
    <x v="43745"/>
    <x v="219"/>
    <x v="0"/>
    <x v="782"/>
    <x v="416"/>
    <x v="5"/>
    <x v="1"/>
    <x v="6"/>
  </r>
  <r>
    <x v="43746"/>
    <x v="287"/>
    <x v="191"/>
    <n v="1"/>
    <s v="Standard Class"/>
    <x v="3"/>
    <s v="Titak watch"/>
    <x v="22"/>
    <n v="4"/>
    <n v="0.05"/>
    <n v="102.4"/>
    <n v="10.240000000000002"/>
    <s v="Medium"/>
    <x v="43746"/>
    <x v="729"/>
    <x v="2"/>
    <x v="2098"/>
    <x v="10"/>
    <x v="5"/>
    <x v="6"/>
    <x v="11"/>
  </r>
  <r>
    <x v="43747"/>
    <x v="110"/>
    <x v="354"/>
    <n v="5"/>
    <s v="Standard Class"/>
    <x v="3"/>
    <s v="Fossil Watch"/>
    <x v="38"/>
    <n v="4"/>
    <n v="0.05"/>
    <n v="47.2"/>
    <n v="4.7200000000000006"/>
    <s v="Medium"/>
    <x v="43747"/>
    <x v="562"/>
    <x v="0"/>
    <x v="73"/>
    <x v="66"/>
    <x v="28"/>
    <x v="7"/>
    <x v="11"/>
  </r>
  <r>
    <x v="43748"/>
    <x v="263"/>
    <x v="276"/>
    <n v="2"/>
    <s v="Standard Class"/>
    <x v="3"/>
    <s v="T - Shirts"/>
    <x v="29"/>
    <n v="4"/>
    <n v="0.04"/>
    <n v="128.32"/>
    <n v="12.832000000000001"/>
    <s v="Medium"/>
    <x v="43748"/>
    <x v="556"/>
    <x v="0"/>
    <x v="2587"/>
    <x v="501"/>
    <x v="42"/>
    <x v="7"/>
    <x v="2"/>
  </r>
  <r>
    <x v="43749"/>
    <x v="317"/>
    <x v="251"/>
    <n v="3"/>
    <s v="Standard Class"/>
    <x v="3"/>
    <s v="Shirts"/>
    <x v="30"/>
    <n v="1"/>
    <n v="0.02"/>
    <n v="112.08"/>
    <n v="11.208"/>
    <s v="Medium"/>
    <x v="43749"/>
    <x v="82"/>
    <x v="0"/>
    <x v="923"/>
    <x v="373"/>
    <x v="32"/>
    <x v="3"/>
    <x v="7"/>
  </r>
  <r>
    <x v="43750"/>
    <x v="262"/>
    <x v="199"/>
    <n v="6"/>
    <s v="Standard Class"/>
    <x v="3"/>
    <s v="Jeans"/>
    <x v="31"/>
    <n v="1"/>
    <n v="0.01"/>
    <n v="135.82"/>
    <n v="13.582000000000001"/>
    <s v="Low"/>
    <x v="43750"/>
    <x v="351"/>
    <x v="2"/>
    <x v="488"/>
    <x v="292"/>
    <x v="47"/>
    <x v="3"/>
    <x v="5"/>
  </r>
  <r>
    <x v="43751"/>
    <x v="294"/>
    <x v="118"/>
    <n v="6"/>
    <s v="Standard Class"/>
    <x v="3"/>
    <s v="Suits"/>
    <x v="32"/>
    <n v="3"/>
    <n v="0.01"/>
    <n v="25.73"/>
    <n v="2.5730000000000004"/>
    <s v="High"/>
    <x v="43751"/>
    <x v="486"/>
    <x v="2"/>
    <x v="2218"/>
    <x v="832"/>
    <x v="80"/>
    <x v="3"/>
    <x v="7"/>
  </r>
  <r>
    <x v="43752"/>
    <x v="63"/>
    <x v="361"/>
    <n v="1"/>
    <s v="Standard Class"/>
    <x v="3"/>
    <s v="Sports Wear"/>
    <x v="33"/>
    <n v="2"/>
    <n v="0.03"/>
    <n v="42.5"/>
    <n v="4.25"/>
    <s v="Low"/>
    <x v="43752"/>
    <x v="415"/>
    <x v="0"/>
    <x v="3121"/>
    <x v="117"/>
    <x v="7"/>
    <x v="5"/>
    <x v="2"/>
  </r>
  <r>
    <x v="43753"/>
    <x v="6"/>
    <x v="317"/>
    <n v="5"/>
    <s v="Standard Class"/>
    <x v="3"/>
    <s v="Casula Shoes"/>
    <x v="34"/>
    <n v="5"/>
    <n v="0.02"/>
    <n v="29.8"/>
    <n v="2.9800000000000004"/>
    <s v="Medium"/>
    <x v="43753"/>
    <x v="185"/>
    <x v="0"/>
    <x v="988"/>
    <x v="344"/>
    <x v="7"/>
    <x v="5"/>
    <x v="6"/>
  </r>
  <r>
    <x v="43754"/>
    <x v="8"/>
    <x v="8"/>
    <n v="7"/>
    <s v="Standard Class"/>
    <x v="3"/>
    <s v="Running Shoes"/>
    <x v="35"/>
    <n v="1"/>
    <n v="0.03"/>
    <n v="137.28"/>
    <n v="13.728000000000002"/>
    <s v="Medium"/>
    <x v="43754"/>
    <x v="368"/>
    <x v="0"/>
    <x v="780"/>
    <x v="415"/>
    <x v="62"/>
    <x v="9"/>
    <x v="5"/>
  </r>
  <r>
    <x v="43755"/>
    <x v="167"/>
    <x v="260"/>
    <n v="1"/>
    <s v="Standard Class"/>
    <x v="3"/>
    <s v="Formal Shoes"/>
    <x v="36"/>
    <n v="2"/>
    <n v="0.02"/>
    <n v="124.48"/>
    <n v="12.448"/>
    <s v="Medium"/>
    <x v="43755"/>
    <x v="20"/>
    <x v="2"/>
    <x v="675"/>
    <x v="297"/>
    <x v="78"/>
    <x v="1"/>
    <x v="3"/>
  </r>
  <r>
    <x v="43756"/>
    <x v="291"/>
    <x v="366"/>
    <n v="4"/>
    <s v="Standard Class"/>
    <x v="3"/>
    <s v="Sneakers"/>
    <x v="37"/>
    <n v="5"/>
    <n v="0.03"/>
    <n v="12.4"/>
    <n v="1.2400000000000002"/>
    <s v="Medium"/>
    <x v="43756"/>
    <x v="141"/>
    <x v="0"/>
    <x v="242"/>
    <x v="8"/>
    <x v="8"/>
    <x v="1"/>
    <x v="1"/>
  </r>
  <r>
    <x v="43757"/>
    <x v="194"/>
    <x v="223"/>
    <n v="10"/>
    <s v="Standard Class"/>
    <x v="3"/>
    <s v="Titak watch"/>
    <x v="22"/>
    <n v="3"/>
    <n v="0.05"/>
    <n v="113.8"/>
    <n v="11.38"/>
    <s v="Medium"/>
    <x v="43757"/>
    <x v="255"/>
    <x v="2"/>
    <x v="9"/>
    <x v="8"/>
    <x v="8"/>
    <x v="1"/>
    <x v="6"/>
  </r>
  <r>
    <x v="43758"/>
    <x v="164"/>
    <x v="285"/>
    <n v="10"/>
    <s v="Standard Class"/>
    <x v="3"/>
    <s v="Fossil Watch"/>
    <x v="38"/>
    <n v="5"/>
    <n v="0.01"/>
    <n v="71.05"/>
    <n v="7.1050000000000004"/>
    <s v="Medium"/>
    <x v="43758"/>
    <x v="141"/>
    <x v="0"/>
    <x v="617"/>
    <x v="352"/>
    <x v="35"/>
    <x v="9"/>
    <x v="11"/>
  </r>
  <r>
    <x v="43759"/>
    <x v="281"/>
    <x v="275"/>
    <n v="9"/>
    <s v="Standard Class"/>
    <x v="3"/>
    <s v="T - Shirts"/>
    <x v="29"/>
    <n v="3"/>
    <n v="0.01"/>
    <n v="160.56"/>
    <n v="16.056000000000001"/>
    <s v="Medium"/>
    <x v="43759"/>
    <x v="752"/>
    <x v="0"/>
    <x v="770"/>
    <x v="275"/>
    <x v="1"/>
    <x v="1"/>
    <x v="7"/>
  </r>
  <r>
    <x v="43760"/>
    <x v="359"/>
    <x v="215"/>
    <n v="3"/>
    <s v="Standard Class"/>
    <x v="3"/>
    <s v="Shirts"/>
    <x v="30"/>
    <n v="4"/>
    <n v="0.04"/>
    <n v="84.64"/>
    <n v="8.4640000000000004"/>
    <s v="High"/>
    <x v="43760"/>
    <x v="210"/>
    <x v="0"/>
    <x v="1782"/>
    <x v="317"/>
    <x v="14"/>
    <x v="9"/>
    <x v="9"/>
  </r>
  <r>
    <x v="43761"/>
    <x v="134"/>
    <x v="303"/>
    <n v="4"/>
    <s v="Standard Class"/>
    <x v="3"/>
    <s v="Jeans"/>
    <x v="31"/>
    <n v="1"/>
    <n v="0.04"/>
    <n v="129.28"/>
    <n v="12.928000000000001"/>
    <s v="Medium"/>
    <x v="43761"/>
    <x v="343"/>
    <x v="0"/>
    <x v="258"/>
    <x v="140"/>
    <x v="0"/>
    <x v="0"/>
    <x v="10"/>
  </r>
  <r>
    <x v="43762"/>
    <x v="75"/>
    <x v="139"/>
    <n v="9"/>
    <s v="Standard Class"/>
    <x v="3"/>
    <s v="Suits"/>
    <x v="32"/>
    <n v="2"/>
    <n v="0.05"/>
    <n v="18.100000000000001"/>
    <n v="1.8100000000000003"/>
    <s v="Medium"/>
    <x v="43762"/>
    <x v="327"/>
    <x v="0"/>
    <x v="142"/>
    <x v="64"/>
    <x v="6"/>
    <x v="4"/>
    <x v="7"/>
  </r>
  <r>
    <x v="43763"/>
    <x v="337"/>
    <x v="326"/>
    <n v="1"/>
    <s v="Standard Class"/>
    <x v="3"/>
    <s v="Sports Wear"/>
    <x v="33"/>
    <n v="1"/>
    <n v="0.02"/>
    <n v="3.3"/>
    <n v="0.33"/>
    <s v="Medium"/>
    <x v="43763"/>
    <x v="663"/>
    <x v="0"/>
    <x v="87"/>
    <x v="77"/>
    <x v="17"/>
    <x v="10"/>
    <x v="2"/>
  </r>
  <r>
    <x v="43764"/>
    <x v="32"/>
    <x v="46"/>
    <n v="9"/>
    <s v="Standard Class"/>
    <x v="3"/>
    <s v="Casula Shoes"/>
    <x v="34"/>
    <n v="3"/>
    <n v="0.05"/>
    <n v="23.7"/>
    <n v="2.37"/>
    <s v="Medium"/>
    <x v="43764"/>
    <x v="523"/>
    <x v="0"/>
    <x v="175"/>
    <x v="140"/>
    <x v="0"/>
    <x v="0"/>
    <x v="1"/>
  </r>
  <r>
    <x v="43765"/>
    <x v="99"/>
    <x v="32"/>
    <n v="1"/>
    <s v="Standard Class"/>
    <x v="3"/>
    <s v="Running Shoes"/>
    <x v="35"/>
    <n v="3"/>
    <n v="0.04"/>
    <n v="117.12"/>
    <n v="11.712000000000002"/>
    <s v="Medium"/>
    <x v="43765"/>
    <x v="189"/>
    <x v="2"/>
    <x v="2064"/>
    <x v="33"/>
    <x v="0"/>
    <x v="0"/>
    <x v="1"/>
  </r>
  <r>
    <x v="43766"/>
    <x v="138"/>
    <x v="175"/>
    <n v="1"/>
    <s v="Standard Class"/>
    <x v="3"/>
    <s v="Formal Shoes"/>
    <x v="36"/>
    <n v="4"/>
    <n v="0.02"/>
    <n v="115.96000000000001"/>
    <n v="11.596000000000002"/>
    <s v="Medium"/>
    <x v="43766"/>
    <x v="744"/>
    <x v="0"/>
    <x v="2"/>
    <x v="2"/>
    <x v="2"/>
    <x v="0"/>
    <x v="6"/>
  </r>
  <r>
    <x v="43767"/>
    <x v="119"/>
    <x v="194"/>
    <n v="6"/>
    <s v="Standard Class"/>
    <x v="3"/>
    <s v="Sneakers"/>
    <x v="37"/>
    <n v="4"/>
    <n v="0.03"/>
    <n v="15.5"/>
    <n v="1.55"/>
    <s v="Medium"/>
    <x v="43767"/>
    <x v="410"/>
    <x v="1"/>
    <x v="303"/>
    <x v="2"/>
    <x v="2"/>
    <x v="0"/>
    <x v="2"/>
  </r>
  <r>
    <x v="43768"/>
    <x v="186"/>
    <x v="109"/>
    <n v="1"/>
    <s v="Standard Class"/>
    <x v="3"/>
    <s v="Titak watch"/>
    <x v="22"/>
    <n v="1"/>
    <n v="0.02"/>
    <n v="143.44"/>
    <n v="14.344000000000001"/>
    <s v="Medium"/>
    <x v="43768"/>
    <x v="614"/>
    <x v="2"/>
    <x v="1341"/>
    <x v="38"/>
    <x v="5"/>
    <x v="8"/>
    <x v="9"/>
  </r>
  <r>
    <x v="43769"/>
    <x v="72"/>
    <x v="79"/>
    <n v="7"/>
    <s v="Standard Class"/>
    <x v="3"/>
    <s v="Fossil Watch"/>
    <x v="38"/>
    <n v="5"/>
    <n v="0.03"/>
    <n v="55.150000000000006"/>
    <n v="5.5150000000000006"/>
    <s v="Medium"/>
    <x v="43769"/>
    <x v="391"/>
    <x v="0"/>
    <x v="936"/>
    <x v="182"/>
    <x v="5"/>
    <x v="6"/>
    <x v="1"/>
  </r>
  <r>
    <x v="43770"/>
    <x v="326"/>
    <x v="265"/>
    <n v="1"/>
    <s v="Standard Class"/>
    <x v="3"/>
    <s v="T - Shirts"/>
    <x v="29"/>
    <n v="2"/>
    <n v="0.02"/>
    <n v="158.08000000000001"/>
    <n v="15.808000000000002"/>
    <s v="Medium"/>
    <x v="43770"/>
    <x v="615"/>
    <x v="1"/>
    <x v="11"/>
    <x v="10"/>
    <x v="5"/>
    <x v="6"/>
    <x v="9"/>
  </r>
  <r>
    <x v="43771"/>
    <x v="362"/>
    <x v="210"/>
    <n v="4"/>
    <s v="Standard Class"/>
    <x v="3"/>
    <s v="Shirts"/>
    <x v="30"/>
    <n v="2"/>
    <n v="0.02"/>
    <n v="108.16"/>
    <n v="10.816000000000001"/>
    <s v="High"/>
    <x v="43771"/>
    <x v="265"/>
    <x v="2"/>
    <x v="387"/>
    <x v="139"/>
    <x v="5"/>
    <x v="1"/>
    <x v="8"/>
  </r>
  <r>
    <x v="43772"/>
    <x v="95"/>
    <x v="57"/>
    <n v="1"/>
    <s v="Standard Class"/>
    <x v="3"/>
    <s v="Jeans"/>
    <x v="31"/>
    <n v="4"/>
    <n v="0.01"/>
    <n v="129.28"/>
    <n v="12.928000000000001"/>
    <s v="High"/>
    <x v="43772"/>
    <x v="792"/>
    <x v="2"/>
    <x v="764"/>
    <x v="407"/>
    <x v="5"/>
    <x v="1"/>
    <x v="5"/>
  </r>
  <r>
    <x v="43773"/>
    <x v="316"/>
    <x v="70"/>
    <n v="6"/>
    <s v="Standard Class"/>
    <x v="3"/>
    <s v="Suits"/>
    <x v="32"/>
    <n v="4"/>
    <n v="0.04"/>
    <n v="11.559999999999999"/>
    <n v="1.1559999999999999"/>
    <s v="Medium"/>
    <x v="43773"/>
    <x v="185"/>
    <x v="0"/>
    <x v="89"/>
    <x v="10"/>
    <x v="5"/>
    <x v="6"/>
    <x v="6"/>
  </r>
  <r>
    <x v="43774"/>
    <x v="332"/>
    <x v="333"/>
    <n v="3"/>
    <s v="Standard Class"/>
    <x v="3"/>
    <s v="Sports Wear"/>
    <x v="33"/>
    <n v="3"/>
    <n v="0.04"/>
    <n v="28.333333333333332"/>
    <n v="2.8333333333333335"/>
    <s v="Medium"/>
    <x v="43774"/>
    <x v="612"/>
    <x v="2"/>
    <x v="1262"/>
    <x v="582"/>
    <x v="111"/>
    <x v="3"/>
    <x v="2"/>
  </r>
  <r>
    <x v="43775"/>
    <x v="265"/>
    <x v="148"/>
    <n v="8"/>
    <s v="Standard Class"/>
    <x v="3"/>
    <s v="Casula Shoes"/>
    <x v="34"/>
    <n v="3"/>
    <n v="0.03"/>
    <n v="31.020000000000003"/>
    <n v="3.1020000000000003"/>
    <s v="Low"/>
    <x v="43775"/>
    <x v="664"/>
    <x v="2"/>
    <x v="313"/>
    <x v="216"/>
    <x v="44"/>
    <x v="12"/>
    <x v="4"/>
  </r>
  <r>
    <x v="43776"/>
    <x v="173"/>
    <x v="280"/>
    <n v="2"/>
    <s v="Standard Class"/>
    <x v="3"/>
    <s v="Running Shoes"/>
    <x v="35"/>
    <n v="2"/>
    <n v="0.05"/>
    <n v="121.6"/>
    <n v="12.16"/>
    <s v="Medium"/>
    <x v="43776"/>
    <x v="142"/>
    <x v="2"/>
    <x v="1477"/>
    <x v="652"/>
    <x v="51"/>
    <x v="7"/>
    <x v="11"/>
  </r>
  <r>
    <x v="43777"/>
    <x v="45"/>
    <x v="292"/>
    <n v="1"/>
    <s v="Standard Class"/>
    <x v="3"/>
    <s v="Formal Shoes"/>
    <x v="36"/>
    <n v="1"/>
    <n v="0.05"/>
    <n v="122.35"/>
    <n v="12.234999999999999"/>
    <s v="Low"/>
    <x v="43777"/>
    <x v="683"/>
    <x v="0"/>
    <x v="1475"/>
    <x v="630"/>
    <x v="28"/>
    <x v="7"/>
    <x v="1"/>
  </r>
  <r>
    <x v="43778"/>
    <x v="292"/>
    <x v="71"/>
    <n v="2"/>
    <s v="Standard Class"/>
    <x v="3"/>
    <s v="Sneakers"/>
    <x v="37"/>
    <n v="1"/>
    <n v="0.05"/>
    <n v="62"/>
    <n v="6.2"/>
    <s v="Low"/>
    <x v="43778"/>
    <x v="268"/>
    <x v="1"/>
    <x v="766"/>
    <x v="409"/>
    <x v="32"/>
    <x v="3"/>
    <x v="1"/>
  </r>
  <r>
    <x v="43779"/>
    <x v="20"/>
    <x v="338"/>
    <n v="5"/>
    <s v="Standard Class"/>
    <x v="3"/>
    <s v="Titak watch"/>
    <x v="22"/>
    <n v="2"/>
    <n v="0.03"/>
    <n v="134.32"/>
    <n v="13.432"/>
    <s v="Medium"/>
    <x v="43779"/>
    <x v="562"/>
    <x v="0"/>
    <x v="977"/>
    <x v="481"/>
    <x v="42"/>
    <x v="7"/>
    <x v="4"/>
  </r>
  <r>
    <x v="43780"/>
    <x v="325"/>
    <x v="349"/>
    <n v="7"/>
    <s v="Standard Class"/>
    <x v="3"/>
    <s v="Fossil Watch"/>
    <x v="38"/>
    <n v="1"/>
    <n v="0.05"/>
    <n v="71.05"/>
    <n v="7.1050000000000004"/>
    <s v="High"/>
    <x v="43780"/>
    <x v="758"/>
    <x v="2"/>
    <x v="888"/>
    <x v="455"/>
    <x v="44"/>
    <x v="12"/>
    <x v="0"/>
  </r>
  <r>
    <x v="43781"/>
    <x v="274"/>
    <x v="362"/>
    <n v="5"/>
    <s v="Standard Class"/>
    <x v="3"/>
    <s v="T - Shirts"/>
    <x v="29"/>
    <n v="4"/>
    <n v="0.01"/>
    <n v="158.08000000000001"/>
    <n v="15.808000000000002"/>
    <s v="Medium"/>
    <x v="43781"/>
    <x v="462"/>
    <x v="0"/>
    <x v="440"/>
    <x v="272"/>
    <x v="68"/>
    <x v="3"/>
    <x v="3"/>
  </r>
  <r>
    <x v="43782"/>
    <x v="281"/>
    <x v="275"/>
    <n v="9"/>
    <s v="Standard Class"/>
    <x v="3"/>
    <s v="Shirts"/>
    <x v="30"/>
    <n v="2"/>
    <n v="0.04"/>
    <n v="100.32"/>
    <n v="10.032"/>
    <s v="Medium"/>
    <x v="43782"/>
    <x v="616"/>
    <x v="0"/>
    <x v="1777"/>
    <x v="731"/>
    <x v="12"/>
    <x v="3"/>
    <x v="7"/>
  </r>
  <r>
    <x v="43783"/>
    <x v="23"/>
    <x v="56"/>
    <n v="7"/>
    <s v="Standard Class"/>
    <x v="3"/>
    <s v="Jeans"/>
    <x v="31"/>
    <n v="1"/>
    <n v="0.02"/>
    <n v="133.63999999999999"/>
    <n v="13.363999999999999"/>
    <s v="Medium"/>
    <x v="43783"/>
    <x v="1"/>
    <x v="1"/>
    <x v="1897"/>
    <x v="173"/>
    <x v="7"/>
    <x v="5"/>
    <x v="6"/>
  </r>
  <r>
    <x v="43784"/>
    <x v="153"/>
    <x v="96"/>
    <n v="4"/>
    <s v="Standard Class"/>
    <x v="3"/>
    <s v="Suits"/>
    <x v="32"/>
    <n v="4"/>
    <n v="0.02"/>
    <n v="20.28"/>
    <n v="2.028"/>
    <s v="Low"/>
    <x v="43784"/>
    <x v="491"/>
    <x v="0"/>
    <x v="213"/>
    <x v="163"/>
    <x v="7"/>
    <x v="5"/>
    <x v="9"/>
  </r>
  <r>
    <x v="43785"/>
    <x v="130"/>
    <x v="163"/>
    <n v="5"/>
    <s v="Standard Class"/>
    <x v="3"/>
    <s v="Sports Wear"/>
    <x v="33"/>
    <n v="5"/>
    <n v="0.02"/>
    <n v="17"/>
    <n v="1.7000000000000002"/>
    <s v="High"/>
    <x v="43785"/>
    <x v="555"/>
    <x v="0"/>
    <x v="8"/>
    <x v="7"/>
    <x v="7"/>
    <x v="5"/>
    <x v="3"/>
  </r>
  <r>
    <x v="43786"/>
    <x v="190"/>
    <x v="191"/>
    <n v="8"/>
    <s v="Standard Class"/>
    <x v="3"/>
    <s v="Casula Shoes"/>
    <x v="34"/>
    <n v="5"/>
    <n v="0.04"/>
    <n v="17.600000000000001"/>
    <n v="1.7600000000000002"/>
    <s v="Medium"/>
    <x v="43786"/>
    <x v="431"/>
    <x v="0"/>
    <x v="132"/>
    <x v="78"/>
    <x v="7"/>
    <x v="5"/>
    <x v="11"/>
  </r>
  <r>
    <x v="43787"/>
    <x v="190"/>
    <x v="314"/>
    <n v="7"/>
    <s v="Standard Class"/>
    <x v="3"/>
    <s v="Running Shoes"/>
    <x v="35"/>
    <n v="5"/>
    <n v="0.03"/>
    <n v="110.4"/>
    <n v="11.040000000000001"/>
    <s v="Medium"/>
    <x v="43787"/>
    <x v="732"/>
    <x v="0"/>
    <x v="3420"/>
    <x v="143"/>
    <x v="23"/>
    <x v="9"/>
    <x v="11"/>
  </r>
  <r>
    <x v="43788"/>
    <x v="229"/>
    <x v="147"/>
    <n v="2"/>
    <s v="Standard Class"/>
    <x v="3"/>
    <s v="Formal Shoes"/>
    <x v="36"/>
    <n v="1"/>
    <n v="0.04"/>
    <n v="124.48"/>
    <n v="12.448"/>
    <s v="Medium"/>
    <x v="43788"/>
    <x v="418"/>
    <x v="0"/>
    <x v="1566"/>
    <x v="688"/>
    <x v="21"/>
    <x v="9"/>
    <x v="1"/>
  </r>
  <r>
    <x v="43789"/>
    <x v="93"/>
    <x v="273"/>
    <n v="5"/>
    <s v="Standard Class"/>
    <x v="3"/>
    <s v="Sneakers"/>
    <x v="37"/>
    <n v="2"/>
    <n v="0.01"/>
    <n v="31"/>
    <n v="3.1"/>
    <s v="Low"/>
    <x v="43789"/>
    <x v="286"/>
    <x v="0"/>
    <x v="2131"/>
    <x v="809"/>
    <x v="39"/>
    <x v="11"/>
    <x v="6"/>
  </r>
  <r>
    <x v="43790"/>
    <x v="227"/>
    <x v="87"/>
    <n v="8"/>
    <s v="Standard Class"/>
    <x v="3"/>
    <s v="Titak watch"/>
    <x v="22"/>
    <n v="3"/>
    <n v="0.04"/>
    <n v="120.64"/>
    <n v="12.064"/>
    <s v="Medium"/>
    <x v="43790"/>
    <x v="156"/>
    <x v="0"/>
    <x v="1127"/>
    <x v="245"/>
    <x v="23"/>
    <x v="9"/>
    <x v="6"/>
  </r>
  <r>
    <x v="43791"/>
    <x v="317"/>
    <x v="298"/>
    <n v="1"/>
    <s v="Standard Class"/>
    <x v="3"/>
    <s v="Fossil Watch"/>
    <x v="38"/>
    <n v="2"/>
    <n v="0.03"/>
    <n v="69.460000000000008"/>
    <n v="6.9460000000000015"/>
    <s v="Medium"/>
    <x v="43791"/>
    <x v="426"/>
    <x v="1"/>
    <x v="403"/>
    <x v="249"/>
    <x v="73"/>
    <x v="1"/>
    <x v="7"/>
  </r>
  <r>
    <x v="43792"/>
    <x v="292"/>
    <x v="71"/>
    <n v="2"/>
    <s v="Standard Class"/>
    <x v="3"/>
    <s v="T - Shirts"/>
    <x v="29"/>
    <n v="3"/>
    <n v="0.05"/>
    <n v="130.80000000000001"/>
    <n v="13.080000000000002"/>
    <s v="Medium"/>
    <x v="43792"/>
    <x v="42"/>
    <x v="0"/>
    <x v="80"/>
    <x v="71"/>
    <x v="16"/>
    <x v="1"/>
    <x v="1"/>
  </r>
  <r>
    <x v="43793"/>
    <x v="123"/>
    <x v="30"/>
    <n v="5"/>
    <s v="Standard Class"/>
    <x v="3"/>
    <s v="Shirts"/>
    <x v="30"/>
    <n v="3"/>
    <n v="0.02"/>
    <n v="104.24"/>
    <n v="10.423999999999999"/>
    <s v="Medium"/>
    <x v="43793"/>
    <x v="331"/>
    <x v="2"/>
    <x v="132"/>
    <x v="78"/>
    <x v="7"/>
    <x v="5"/>
    <x v="9"/>
  </r>
  <r>
    <x v="43794"/>
    <x v="199"/>
    <x v="49"/>
    <n v="4"/>
    <s v="Standard Class"/>
    <x v="3"/>
    <s v="Jeans"/>
    <x v="31"/>
    <n v="5"/>
    <n v="0.01"/>
    <n v="127.1"/>
    <n v="12.71"/>
    <s v="Medium"/>
    <x v="43794"/>
    <x v="697"/>
    <x v="2"/>
    <x v="3551"/>
    <x v="315"/>
    <x v="14"/>
    <x v="9"/>
    <x v="5"/>
  </r>
  <r>
    <x v="43795"/>
    <x v="216"/>
    <x v="219"/>
    <n v="7"/>
    <s v="Standard Class"/>
    <x v="3"/>
    <s v="Suits"/>
    <x v="32"/>
    <n v="3"/>
    <n v="0.04"/>
    <n v="15.919999999999998"/>
    <n v="1.5919999999999999"/>
    <s v="High"/>
    <x v="43795"/>
    <x v="340"/>
    <x v="2"/>
    <x v="2854"/>
    <x v="25"/>
    <x v="1"/>
    <x v="1"/>
    <x v="3"/>
  </r>
  <r>
    <x v="43796"/>
    <x v="314"/>
    <x v="346"/>
    <n v="2"/>
    <s v="Standard Class"/>
    <x v="3"/>
    <s v="Sports Wear"/>
    <x v="33"/>
    <n v="5"/>
    <n v="0.03"/>
    <n v="17"/>
    <n v="1.7000000000000002"/>
    <s v="Medium"/>
    <x v="43796"/>
    <x v="537"/>
    <x v="2"/>
    <x v="417"/>
    <x v="56"/>
    <x v="26"/>
    <x v="5"/>
    <x v="10"/>
  </r>
  <r>
    <x v="43797"/>
    <x v="64"/>
    <x v="9"/>
    <n v="3"/>
    <s v="Standard Class"/>
    <x v="3"/>
    <s v="Casula Shoes"/>
    <x v="34"/>
    <n v="4"/>
    <n v="0.02"/>
    <n v="32.24"/>
    <n v="3.2240000000000002"/>
    <s v="Low"/>
    <x v="43797"/>
    <x v="450"/>
    <x v="0"/>
    <x v="3475"/>
    <x v="181"/>
    <x v="10"/>
    <x v="1"/>
    <x v="6"/>
  </r>
  <r>
    <x v="43798"/>
    <x v="24"/>
    <x v="218"/>
    <n v="7"/>
    <s v="Standard Class"/>
    <x v="3"/>
    <s v="Running Shoes"/>
    <x v="35"/>
    <n v="5"/>
    <n v="0.03"/>
    <n v="110.4"/>
    <n v="11.040000000000001"/>
    <s v="Low"/>
    <x v="43798"/>
    <x v="793"/>
    <x v="1"/>
    <x v="2006"/>
    <x v="785"/>
    <x v="50"/>
    <x v="4"/>
    <x v="8"/>
  </r>
  <r>
    <x v="43799"/>
    <x v="266"/>
    <x v="102"/>
    <n v="9"/>
    <s v="Standard Class"/>
    <x v="3"/>
    <s v="Formal Shoes"/>
    <x v="36"/>
    <n v="4"/>
    <n v="0.03"/>
    <n v="107.44"/>
    <n v="10.744"/>
    <s v="Medium"/>
    <x v="43799"/>
    <x v="402"/>
    <x v="2"/>
    <x v="82"/>
    <x v="73"/>
    <x v="17"/>
    <x v="10"/>
    <x v="1"/>
  </r>
  <r>
    <x v="43800"/>
    <x v="348"/>
    <x v="244"/>
    <n v="1"/>
    <s v="Standard Class"/>
    <x v="3"/>
    <s v="Sneakers"/>
    <x v="37"/>
    <n v="4"/>
    <n v="0.04"/>
    <n v="15.5"/>
    <n v="1.55"/>
    <s v="Medium"/>
    <x v="43800"/>
    <x v="515"/>
    <x v="0"/>
    <x v="3500"/>
    <x v="82"/>
    <x v="6"/>
    <x v="4"/>
    <x v="3"/>
  </r>
  <r>
    <x v="43801"/>
    <x v="142"/>
    <x v="223"/>
    <n v="6"/>
    <s v="Standard Class"/>
    <x v="3"/>
    <s v="Titak watch"/>
    <x v="22"/>
    <n v="4"/>
    <n v="0.04"/>
    <n v="111.52"/>
    <n v="11.152000000000001"/>
    <s v="Medium"/>
    <x v="43801"/>
    <x v="274"/>
    <x v="0"/>
    <x v="63"/>
    <x v="58"/>
    <x v="13"/>
    <x v="2"/>
    <x v="6"/>
  </r>
  <r>
    <x v="43802"/>
    <x v="116"/>
    <x v="313"/>
    <n v="7"/>
    <s v="Standard Class"/>
    <x v="3"/>
    <s v="Fossil Watch"/>
    <x v="38"/>
    <n v="4"/>
    <n v="0.01"/>
    <n v="72.64"/>
    <n v="7.2640000000000002"/>
    <s v="Medium"/>
    <x v="43802"/>
    <x v="0"/>
    <x v="0"/>
    <x v="2550"/>
    <x v="516"/>
    <x v="17"/>
    <x v="10"/>
    <x v="9"/>
  </r>
  <r>
    <x v="43803"/>
    <x v="279"/>
    <x v="124"/>
    <n v="3"/>
    <s v="Standard Class"/>
    <x v="3"/>
    <s v="T - Shirts"/>
    <x v="29"/>
    <n v="4"/>
    <n v="0.05"/>
    <n v="118.4"/>
    <n v="11.840000000000002"/>
    <s v="Medium"/>
    <x v="43803"/>
    <x v="263"/>
    <x v="2"/>
    <x v="503"/>
    <x v="300"/>
    <x v="2"/>
    <x v="0"/>
    <x v="9"/>
  </r>
  <r>
    <x v="43804"/>
    <x v="83"/>
    <x v="104"/>
    <n v="10"/>
    <s v="Standard Class"/>
    <x v="3"/>
    <s v="Shirts"/>
    <x v="30"/>
    <n v="4"/>
    <n v="0.04"/>
    <n v="84.64"/>
    <n v="8.4640000000000004"/>
    <s v="Medium"/>
    <x v="43804"/>
    <x v="294"/>
    <x v="1"/>
    <x v="1173"/>
    <x v="33"/>
    <x v="0"/>
    <x v="0"/>
    <x v="10"/>
  </r>
  <r>
    <x v="43805"/>
    <x v="312"/>
    <x v="158"/>
    <n v="8"/>
    <s v="Standard Class"/>
    <x v="3"/>
    <s v="Jeans"/>
    <x v="31"/>
    <n v="4"/>
    <n v="0.01"/>
    <n v="129.28"/>
    <n v="12.928000000000001"/>
    <s v="Medium"/>
    <x v="43805"/>
    <x v="291"/>
    <x v="0"/>
    <x v="1544"/>
    <x v="5"/>
    <x v="5"/>
    <x v="1"/>
    <x v="0"/>
  </r>
  <r>
    <x v="43806"/>
    <x v="104"/>
    <x v="334"/>
    <n v="5"/>
    <s v="Standard Class"/>
    <x v="3"/>
    <s v="Suits"/>
    <x v="32"/>
    <n v="2"/>
    <n v="0.01"/>
    <n v="26.82"/>
    <n v="2.6820000000000004"/>
    <s v="Medium"/>
    <x v="43806"/>
    <x v="264"/>
    <x v="0"/>
    <x v="15"/>
    <x v="14"/>
    <x v="5"/>
    <x v="8"/>
    <x v="11"/>
  </r>
  <r>
    <x v="43807"/>
    <x v="233"/>
    <x v="21"/>
    <n v="1"/>
    <s v="Standard Class"/>
    <x v="3"/>
    <s v="Sports Wear"/>
    <x v="33"/>
    <n v="3"/>
    <n v="0.03"/>
    <n v="28.333333333333332"/>
    <n v="2.8333333333333335"/>
    <s v="High"/>
    <x v="43807"/>
    <x v="233"/>
    <x v="2"/>
    <x v="764"/>
    <x v="407"/>
    <x v="5"/>
    <x v="1"/>
    <x v="7"/>
  </r>
  <r>
    <x v="43808"/>
    <x v="97"/>
    <x v="103"/>
    <n v="4"/>
    <s v="Standard Class"/>
    <x v="3"/>
    <s v="Casula Shoes"/>
    <x v="34"/>
    <n v="5"/>
    <n v="0.04"/>
    <n v="17.600000000000001"/>
    <n v="1.7600000000000002"/>
    <s v="Medium"/>
    <x v="43808"/>
    <x v="696"/>
    <x v="2"/>
    <x v="11"/>
    <x v="10"/>
    <x v="5"/>
    <x v="6"/>
    <x v="9"/>
  </r>
  <r>
    <x v="43809"/>
    <x v="120"/>
    <x v="137"/>
    <n v="8"/>
    <s v="Standard Class"/>
    <x v="3"/>
    <s v="Running Shoes"/>
    <x v="35"/>
    <n v="2"/>
    <n v="0.05"/>
    <n v="121.6"/>
    <n v="12.16"/>
    <s v="Medium"/>
    <x v="43809"/>
    <x v="584"/>
    <x v="2"/>
    <x v="519"/>
    <x v="312"/>
    <x v="5"/>
    <x v="9"/>
    <x v="5"/>
  </r>
  <r>
    <x v="43810"/>
    <x v="310"/>
    <x v="295"/>
    <n v="8"/>
    <s v="Standard Class"/>
    <x v="3"/>
    <s v="Formal Shoes"/>
    <x v="36"/>
    <n v="2"/>
    <n v="0.02"/>
    <n v="124.48"/>
    <n v="12.448"/>
    <s v="Medium"/>
    <x v="43810"/>
    <x v="444"/>
    <x v="1"/>
    <x v="383"/>
    <x v="240"/>
    <x v="55"/>
    <x v="7"/>
    <x v="2"/>
  </r>
  <r>
    <x v="43811"/>
    <x v="124"/>
    <x v="13"/>
    <n v="2"/>
    <s v="Standard Class"/>
    <x v="3"/>
    <s v="Sneakers"/>
    <x v="37"/>
    <n v="3"/>
    <n v="0.03"/>
    <n v="20.666666666666668"/>
    <n v="2.0666666666666669"/>
    <s v="Medium"/>
    <x v="43811"/>
    <x v="756"/>
    <x v="1"/>
    <x v="1223"/>
    <x v="569"/>
    <x v="51"/>
    <x v="7"/>
    <x v="4"/>
  </r>
  <r>
    <x v="43812"/>
    <x v="268"/>
    <x v="262"/>
    <n v="5"/>
    <s v="Standard Class"/>
    <x v="3"/>
    <s v="Titak watch"/>
    <x v="22"/>
    <n v="2"/>
    <n v="0.01"/>
    <n v="143.44"/>
    <n v="14.344000000000001"/>
    <s v="High"/>
    <x v="43812"/>
    <x v="357"/>
    <x v="0"/>
    <x v="1262"/>
    <x v="582"/>
    <x v="111"/>
    <x v="3"/>
    <x v="1"/>
  </r>
  <r>
    <x v="43813"/>
    <x v="82"/>
    <x v="87"/>
    <n v="6"/>
    <s v="Standard Class"/>
    <x v="3"/>
    <s v="Fossil Watch"/>
    <x v="38"/>
    <n v="1"/>
    <n v="0.05"/>
    <n v="71.05"/>
    <n v="7.1050000000000004"/>
    <s v="Low"/>
    <x v="43813"/>
    <x v="55"/>
    <x v="2"/>
    <x v="91"/>
    <x v="80"/>
    <x v="33"/>
    <x v="7"/>
    <x v="6"/>
  </r>
  <r>
    <x v="43814"/>
    <x v="162"/>
    <x v="160"/>
    <n v="9"/>
    <s v="Standard Class"/>
    <x v="3"/>
    <s v="T - Shirts"/>
    <x v="29"/>
    <n v="3"/>
    <n v="0.05"/>
    <n v="130.80000000000001"/>
    <n v="13.080000000000002"/>
    <s v="High"/>
    <x v="43814"/>
    <x v="771"/>
    <x v="1"/>
    <x v="1034"/>
    <x v="404"/>
    <x v="4"/>
    <x v="3"/>
    <x v="8"/>
  </r>
  <r>
    <x v="43815"/>
    <x v="334"/>
    <x v="241"/>
    <n v="2"/>
    <s v="Standard Class"/>
    <x v="3"/>
    <s v="Shirts"/>
    <x v="30"/>
    <n v="5"/>
    <n v="0.01"/>
    <n v="106.2"/>
    <n v="10.620000000000001"/>
    <s v="High"/>
    <x v="43815"/>
    <x v="53"/>
    <x v="0"/>
    <x v="90"/>
    <x v="79"/>
    <x v="32"/>
    <x v="3"/>
    <x v="7"/>
  </r>
  <r>
    <x v="43816"/>
    <x v="319"/>
    <x v="116"/>
    <n v="8"/>
    <s v="Standard Class"/>
    <x v="3"/>
    <s v="Jeans"/>
    <x v="31"/>
    <n v="2"/>
    <n v="0.01"/>
    <n v="133.63999999999999"/>
    <n v="13.363999999999999"/>
    <s v="Medium"/>
    <x v="43816"/>
    <x v="494"/>
    <x v="2"/>
    <x v="988"/>
    <x v="344"/>
    <x v="7"/>
    <x v="5"/>
    <x v="0"/>
  </r>
  <r>
    <x v="43817"/>
    <x v="163"/>
    <x v="92"/>
    <n v="8"/>
    <s v="Standard Class"/>
    <x v="3"/>
    <s v="Suits"/>
    <x v="32"/>
    <n v="4"/>
    <n v="0.02"/>
    <n v="20.28"/>
    <n v="2.028"/>
    <s v="High"/>
    <x v="43817"/>
    <x v="418"/>
    <x v="0"/>
    <x v="520"/>
    <x v="313"/>
    <x v="73"/>
    <x v="1"/>
    <x v="1"/>
  </r>
  <r>
    <x v="43818"/>
    <x v="68"/>
    <x v="157"/>
    <n v="10"/>
    <s v="Standard Class"/>
    <x v="3"/>
    <s v="Sports Wear"/>
    <x v="33"/>
    <n v="2"/>
    <n v="0.03"/>
    <n v="42.5"/>
    <n v="4.25"/>
    <s v="Medium"/>
    <x v="43818"/>
    <x v="430"/>
    <x v="1"/>
    <x v="114"/>
    <x v="97"/>
    <x v="7"/>
    <x v="5"/>
    <x v="10"/>
  </r>
  <r>
    <x v="43819"/>
    <x v="1"/>
    <x v="102"/>
    <n v="1"/>
    <s v="Standard Class"/>
    <x v="3"/>
    <s v="Casula Shoes"/>
    <x v="34"/>
    <n v="1"/>
    <n v="0.03"/>
    <n v="38.340000000000003"/>
    <n v="3.8340000000000005"/>
    <s v="Medium"/>
    <x v="43819"/>
    <x v="110"/>
    <x v="0"/>
    <x v="80"/>
    <x v="71"/>
    <x v="16"/>
    <x v="1"/>
    <x v="1"/>
  </r>
  <r>
    <x v="43820"/>
    <x v="150"/>
    <x v="114"/>
    <n v="4"/>
    <s v="Standard Class"/>
    <x v="3"/>
    <s v="Running Shoes"/>
    <x v="35"/>
    <n v="3"/>
    <n v="0.05"/>
    <n v="110.4"/>
    <n v="11.040000000000001"/>
    <s v="Medium"/>
    <x v="43820"/>
    <x v="28"/>
    <x v="2"/>
    <x v="288"/>
    <x v="93"/>
    <x v="10"/>
    <x v="1"/>
    <x v="10"/>
  </r>
  <r>
    <x v="43821"/>
    <x v="267"/>
    <x v="179"/>
    <n v="2"/>
    <s v="Standard Class"/>
    <x v="3"/>
    <s v="Formal Shoes"/>
    <x v="36"/>
    <n v="4"/>
    <n v="0.01"/>
    <n v="124.48"/>
    <n v="12.448"/>
    <s v="High"/>
    <x v="43821"/>
    <x v="164"/>
    <x v="2"/>
    <x v="2055"/>
    <x v="93"/>
    <x v="10"/>
    <x v="1"/>
    <x v="3"/>
  </r>
  <r>
    <x v="43822"/>
    <x v="351"/>
    <x v="284"/>
    <n v="4"/>
    <s v="Standard Class"/>
    <x v="3"/>
    <s v="Sneakers"/>
    <x v="37"/>
    <n v="3"/>
    <n v="0.05"/>
    <n v="20.666666666666668"/>
    <n v="2.0666666666666669"/>
    <s v="Medium"/>
    <x v="43822"/>
    <x v="358"/>
    <x v="1"/>
    <x v="568"/>
    <x v="157"/>
    <x v="10"/>
    <x v="1"/>
    <x v="9"/>
  </r>
  <r>
    <x v="43823"/>
    <x v="157"/>
    <x v="172"/>
    <n v="2"/>
    <s v="Standard Class"/>
    <x v="3"/>
    <s v="Titak watch"/>
    <x v="22"/>
    <n v="5"/>
    <n v="0.03"/>
    <n v="113.8"/>
    <n v="11.38"/>
    <s v="High"/>
    <x v="43823"/>
    <x v="139"/>
    <x v="1"/>
    <x v="1925"/>
    <x v="108"/>
    <x v="6"/>
    <x v="4"/>
    <x v="3"/>
  </r>
  <r>
    <x v="43824"/>
    <x v="88"/>
    <x v="197"/>
    <n v="1"/>
    <s v="Standard Class"/>
    <x v="3"/>
    <s v="Fossil Watch"/>
    <x v="38"/>
    <n v="3"/>
    <n v="0.03"/>
    <n v="64.69"/>
    <n v="6.4690000000000003"/>
    <s v="Medium"/>
    <x v="43824"/>
    <x v="46"/>
    <x v="1"/>
    <x v="87"/>
    <x v="77"/>
    <x v="17"/>
    <x v="10"/>
    <x v="5"/>
  </r>
  <r>
    <x v="43825"/>
    <x v="152"/>
    <x v="172"/>
    <n v="6"/>
    <s v="Standard Class"/>
    <x v="3"/>
    <s v="T - Shirts"/>
    <x v="29"/>
    <n v="3"/>
    <n v="0.04"/>
    <n v="138.24"/>
    <n v="13.824000000000002"/>
    <s v="Medium"/>
    <x v="43825"/>
    <x v="697"/>
    <x v="2"/>
    <x v="3552"/>
    <x v="200"/>
    <x v="6"/>
    <x v="4"/>
    <x v="6"/>
  </r>
  <r>
    <x v="43826"/>
    <x v="100"/>
    <x v="156"/>
    <n v="7"/>
    <s v="Standard Class"/>
    <x v="3"/>
    <s v="Shirts"/>
    <x v="30"/>
    <n v="3"/>
    <n v="0.04"/>
    <n v="92.48"/>
    <n v="9.2480000000000011"/>
    <s v="Medium"/>
    <x v="43826"/>
    <x v="651"/>
    <x v="2"/>
    <x v="2718"/>
    <x v="28"/>
    <x v="19"/>
    <x v="10"/>
    <x v="0"/>
  </r>
  <r>
    <x v="43827"/>
    <x v="83"/>
    <x v="157"/>
    <n v="5"/>
    <s v="Standard Class"/>
    <x v="3"/>
    <s v="Jeans"/>
    <x v="31"/>
    <n v="3"/>
    <n v="0.03"/>
    <n v="118.38"/>
    <n v="11.838000000000001"/>
    <s v="Medium"/>
    <x v="43827"/>
    <x v="717"/>
    <x v="2"/>
    <x v="175"/>
    <x v="140"/>
    <x v="0"/>
    <x v="0"/>
    <x v="10"/>
  </r>
  <r>
    <x v="43828"/>
    <x v="320"/>
    <x v="205"/>
    <n v="4"/>
    <s v="Standard Class"/>
    <x v="3"/>
    <s v="Suits"/>
    <x v="32"/>
    <n v="5"/>
    <n v="0.05"/>
    <n v="1.75"/>
    <n v="0.17500000000000002"/>
    <s v="Low"/>
    <x v="43828"/>
    <x v="294"/>
    <x v="1"/>
    <x v="844"/>
    <x v="0"/>
    <x v="0"/>
    <x v="0"/>
    <x v="3"/>
  </r>
  <r>
    <x v="43829"/>
    <x v="112"/>
    <x v="358"/>
    <n v="5"/>
    <s v="Standard Class"/>
    <x v="3"/>
    <s v="Sports Wear"/>
    <x v="33"/>
    <n v="1"/>
    <n v="0.03"/>
    <n v="2.4500000000000002"/>
    <n v="0.24500000000000002"/>
    <s v="Medium"/>
    <x v="43829"/>
    <x v="159"/>
    <x v="0"/>
    <x v="239"/>
    <x v="179"/>
    <x v="5"/>
    <x v="6"/>
    <x v="9"/>
  </r>
  <r>
    <x v="43830"/>
    <x v="317"/>
    <x v="302"/>
    <n v="8"/>
    <s v="Standard Class"/>
    <x v="3"/>
    <s v="Casula Shoes"/>
    <x v="34"/>
    <n v="4"/>
    <n v="0.01"/>
    <n v="37.119999999999997"/>
    <n v="3.7119999999999997"/>
    <s v="Medium"/>
    <x v="43830"/>
    <x v="749"/>
    <x v="1"/>
    <x v="456"/>
    <x v="139"/>
    <x v="5"/>
    <x v="1"/>
    <x v="7"/>
  </r>
  <r>
    <x v="43831"/>
    <x v="67"/>
    <x v="235"/>
    <n v="5"/>
    <s v="Standard Class"/>
    <x v="3"/>
    <s v="Running Shoes"/>
    <x v="35"/>
    <n v="1"/>
    <n v="0.01"/>
    <n v="141.76"/>
    <n v="14.176"/>
    <s v="High"/>
    <x v="43831"/>
    <x v="105"/>
    <x v="0"/>
    <x v="158"/>
    <x v="116"/>
    <x v="5"/>
    <x v="8"/>
    <x v="1"/>
  </r>
  <r>
    <x v="43832"/>
    <x v="34"/>
    <x v="168"/>
    <n v="5"/>
    <s v="Standard Class"/>
    <x v="3"/>
    <s v="Formal Shoes"/>
    <x v="36"/>
    <n v="1"/>
    <n v="0.05"/>
    <n v="122.35"/>
    <n v="12.234999999999999"/>
    <s v="Medium"/>
    <x v="43832"/>
    <x v="325"/>
    <x v="2"/>
    <x v="70"/>
    <x v="63"/>
    <x v="5"/>
    <x v="8"/>
    <x v="1"/>
  </r>
  <r>
    <x v="43833"/>
    <x v="294"/>
    <x v="108"/>
    <n v="1"/>
    <s v="Standard Class"/>
    <x v="3"/>
    <s v="Sneakers"/>
    <x v="37"/>
    <n v="5"/>
    <n v="0.04"/>
    <n v="12.4"/>
    <n v="1.2400000000000002"/>
    <s v="Medium"/>
    <x v="43833"/>
    <x v="792"/>
    <x v="2"/>
    <x v="499"/>
    <x v="299"/>
    <x v="5"/>
    <x v="8"/>
    <x v="7"/>
  </r>
  <r>
    <x v="43834"/>
    <x v="120"/>
    <x v="226"/>
    <n v="3"/>
    <s v="Standard Class"/>
    <x v="3"/>
    <s v="Titak watch"/>
    <x v="22"/>
    <n v="1"/>
    <n v="0.02"/>
    <n v="143.44"/>
    <n v="14.344000000000001"/>
    <s v="Medium"/>
    <x v="43834"/>
    <x v="425"/>
    <x v="0"/>
    <x v="2048"/>
    <x v="794"/>
    <x v="84"/>
    <x v="7"/>
    <x v="5"/>
  </r>
  <r>
    <x v="43835"/>
    <x v="96"/>
    <x v="301"/>
    <n v="6"/>
    <s v="Standard Class"/>
    <x v="3"/>
    <s v="Fossil Watch"/>
    <x v="38"/>
    <n v="4"/>
    <n v="0.03"/>
    <n v="59.92"/>
    <n v="5.9920000000000009"/>
    <s v="Medium"/>
    <x v="43835"/>
    <x v="95"/>
    <x v="0"/>
    <x v="777"/>
    <x v="413"/>
    <x v="98"/>
    <x v="7"/>
    <x v="0"/>
  </r>
  <r>
    <x v="43836"/>
    <x v="90"/>
    <x v="221"/>
    <n v="5"/>
    <s v="Standard Class"/>
    <x v="3"/>
    <s v="T - Shirts"/>
    <x v="29"/>
    <n v="4"/>
    <n v="0.05"/>
    <n v="118.4"/>
    <n v="11.840000000000002"/>
    <s v="Medium"/>
    <x v="43836"/>
    <x v="777"/>
    <x v="1"/>
    <x v="2205"/>
    <x v="830"/>
    <x v="97"/>
    <x v="7"/>
    <x v="8"/>
  </r>
  <r>
    <x v="43837"/>
    <x v="359"/>
    <x v="62"/>
    <n v="2"/>
    <s v="Standard Class"/>
    <x v="3"/>
    <s v="Shirts"/>
    <x v="30"/>
    <n v="3"/>
    <n v="0.01"/>
    <n v="110.12"/>
    <n v="11.012"/>
    <s v="Medium"/>
    <x v="43837"/>
    <x v="728"/>
    <x v="1"/>
    <x v="2009"/>
    <x v="786"/>
    <x v="28"/>
    <x v="7"/>
    <x v="9"/>
  </r>
  <r>
    <x v="43838"/>
    <x v="322"/>
    <x v="129"/>
    <n v="6"/>
    <s v="Standard Class"/>
    <x v="3"/>
    <s v="Jeans"/>
    <x v="31"/>
    <n v="2"/>
    <n v="0.03"/>
    <n v="124.92"/>
    <n v="12.492000000000001"/>
    <s v="High"/>
    <x v="43838"/>
    <x v="127"/>
    <x v="0"/>
    <x v="671"/>
    <x v="371"/>
    <x v="94"/>
    <x v="3"/>
    <x v="7"/>
  </r>
  <r>
    <x v="43839"/>
    <x v="73"/>
    <x v="275"/>
    <n v="2"/>
    <s v="Standard Class"/>
    <x v="3"/>
    <s v="Suits"/>
    <x v="32"/>
    <n v="4"/>
    <n v="0.01"/>
    <n v="24.64"/>
    <n v="2.4640000000000004"/>
    <s v="Medium"/>
    <x v="43839"/>
    <x v="656"/>
    <x v="0"/>
    <x v="2546"/>
    <x v="601"/>
    <x v="4"/>
    <x v="3"/>
    <x v="7"/>
  </r>
  <r>
    <x v="43840"/>
    <x v="210"/>
    <x v="259"/>
    <n v="3"/>
    <s v="Standard Class"/>
    <x v="3"/>
    <s v="Sports Wear"/>
    <x v="33"/>
    <n v="5"/>
    <n v="0.02"/>
    <n v="17"/>
    <n v="1.7000000000000002"/>
    <s v="Medium"/>
    <x v="43840"/>
    <x v="431"/>
    <x v="0"/>
    <x v="3553"/>
    <x v="1025"/>
    <x v="4"/>
    <x v="3"/>
    <x v="8"/>
  </r>
  <r>
    <x v="43841"/>
    <x v="178"/>
    <x v="114"/>
    <n v="7"/>
    <s v="Standard Class"/>
    <x v="3"/>
    <s v="Casula Shoes"/>
    <x v="34"/>
    <n v="5"/>
    <n v="0.01"/>
    <n v="35.9"/>
    <n v="3.59"/>
    <s v="Low"/>
    <x v="43841"/>
    <x v="202"/>
    <x v="1"/>
    <x v="2678"/>
    <x v="202"/>
    <x v="7"/>
    <x v="5"/>
    <x v="10"/>
  </r>
  <r>
    <x v="43842"/>
    <x v="358"/>
    <x v="214"/>
    <n v="4"/>
    <s v="Standard Class"/>
    <x v="3"/>
    <s v="Running Shoes"/>
    <x v="35"/>
    <n v="4"/>
    <n v="0.01"/>
    <n v="135.04"/>
    <n v="13.504"/>
    <s v="Low"/>
    <x v="43842"/>
    <x v="628"/>
    <x v="2"/>
    <x v="1358"/>
    <x v="173"/>
    <x v="7"/>
    <x v="5"/>
    <x v="0"/>
  </r>
  <r>
    <x v="43843"/>
    <x v="81"/>
    <x v="112"/>
    <n v="5"/>
    <s v="Standard Class"/>
    <x v="3"/>
    <s v="Formal Shoes"/>
    <x v="36"/>
    <n v="5"/>
    <n v="0.03"/>
    <n v="101.05"/>
    <n v="10.105"/>
    <s v="Medium"/>
    <x v="43843"/>
    <x v="252"/>
    <x v="0"/>
    <x v="1671"/>
    <x v="442"/>
    <x v="23"/>
    <x v="9"/>
    <x v="4"/>
  </r>
  <r>
    <x v="43844"/>
    <x v="349"/>
    <x v="51"/>
    <n v="4"/>
    <s v="Standard Class"/>
    <x v="3"/>
    <s v="Sneakers"/>
    <x v="37"/>
    <n v="1"/>
    <n v="0.05"/>
    <n v="62"/>
    <n v="6.2"/>
    <s v="Low"/>
    <x v="43844"/>
    <x v="486"/>
    <x v="2"/>
    <x v="929"/>
    <x v="467"/>
    <x v="37"/>
    <x v="11"/>
    <x v="8"/>
  </r>
  <r>
    <x v="43845"/>
    <x v="192"/>
    <x v="169"/>
    <n v="5"/>
    <s v="Standard Class"/>
    <x v="3"/>
    <s v="Titak watch"/>
    <x v="22"/>
    <n v="5"/>
    <n v="0.01"/>
    <n v="136.6"/>
    <n v="13.66"/>
    <s v="Medium"/>
    <x v="43845"/>
    <x v="124"/>
    <x v="0"/>
    <x v="415"/>
    <x v="257"/>
    <x v="73"/>
    <x v="1"/>
    <x v="10"/>
  </r>
  <r>
    <x v="43846"/>
    <x v="307"/>
    <x v="368"/>
    <n v="3"/>
    <s v="Standard Class"/>
    <x v="3"/>
    <s v="Fossil Watch"/>
    <x v="38"/>
    <n v="5"/>
    <n v="0.03"/>
    <n v="55.150000000000006"/>
    <n v="5.5150000000000006"/>
    <s v="Medium"/>
    <x v="43846"/>
    <x v="339"/>
    <x v="0"/>
    <x v="711"/>
    <x v="226"/>
    <x v="23"/>
    <x v="9"/>
    <x v="4"/>
  </r>
  <r>
    <x v="43847"/>
    <x v="256"/>
    <x v="112"/>
    <n v="2"/>
    <s v="Standard Class"/>
    <x v="3"/>
    <s v="T - Shirts"/>
    <x v="29"/>
    <n v="1"/>
    <n v="0.03"/>
    <n v="160.56"/>
    <n v="16.056000000000001"/>
    <s v="Low"/>
    <x v="43847"/>
    <x v="546"/>
    <x v="1"/>
    <x v="1015"/>
    <x v="495"/>
    <x v="8"/>
    <x v="1"/>
    <x v="11"/>
  </r>
  <r>
    <x v="43848"/>
    <x v="246"/>
    <x v="240"/>
    <n v="3"/>
    <s v="Standard Class"/>
    <x v="3"/>
    <s v="Shirts"/>
    <x v="30"/>
    <n v="5"/>
    <n v="0.01"/>
    <n v="106.2"/>
    <n v="10.620000000000001"/>
    <s v="High"/>
    <x v="43848"/>
    <x v="291"/>
    <x v="0"/>
    <x v="1902"/>
    <x v="386"/>
    <x v="23"/>
    <x v="9"/>
    <x v="4"/>
  </r>
  <r>
    <x v="43849"/>
    <x v="152"/>
    <x v="212"/>
    <n v="1"/>
    <s v="Standard Class"/>
    <x v="3"/>
    <s v="Jeans"/>
    <x v="31"/>
    <n v="4"/>
    <n v="0.04"/>
    <n v="103.12"/>
    <n v="10.312000000000001"/>
    <s v="Medium"/>
    <x v="43849"/>
    <x v="100"/>
    <x v="0"/>
    <x v="134"/>
    <x v="114"/>
    <x v="21"/>
    <x v="9"/>
    <x v="6"/>
  </r>
  <r>
    <x v="43850"/>
    <x v="251"/>
    <x v="207"/>
    <n v="1"/>
    <s v="Standard Class"/>
    <x v="3"/>
    <s v="Suits"/>
    <x v="32"/>
    <n v="5"/>
    <n v="0.02"/>
    <n v="18.100000000000001"/>
    <n v="1.8100000000000003"/>
    <s v="Medium"/>
    <x v="43850"/>
    <x v="785"/>
    <x v="2"/>
    <x v="1883"/>
    <x v="713"/>
    <x v="29"/>
    <x v="9"/>
    <x v="2"/>
  </r>
  <r>
    <x v="43851"/>
    <x v="20"/>
    <x v="213"/>
    <n v="3"/>
    <s v="Standard Class"/>
    <x v="3"/>
    <s v="Sports Wear"/>
    <x v="33"/>
    <n v="2"/>
    <n v="0.05"/>
    <n v="42.5"/>
    <n v="4.25"/>
    <s v="Medium"/>
    <x v="43851"/>
    <x v="767"/>
    <x v="0"/>
    <x v="9"/>
    <x v="8"/>
    <x v="8"/>
    <x v="1"/>
    <x v="4"/>
  </r>
  <r>
    <x v="43852"/>
    <x v="29"/>
    <x v="55"/>
    <n v="2"/>
    <s v="Standard Class"/>
    <x v="3"/>
    <s v="Casula Shoes"/>
    <x v="34"/>
    <n v="2"/>
    <n v="0.04"/>
    <n v="32.24"/>
    <n v="3.2240000000000002"/>
    <s v="Medium"/>
    <x v="43852"/>
    <x v="441"/>
    <x v="2"/>
    <x v="361"/>
    <x v="148"/>
    <x v="7"/>
    <x v="5"/>
    <x v="11"/>
  </r>
  <r>
    <x v="43853"/>
    <x v="44"/>
    <x v="65"/>
    <n v="8"/>
    <s v="Standard Class"/>
    <x v="3"/>
    <s v="Running Shoes"/>
    <x v="35"/>
    <n v="4"/>
    <n v="0.03"/>
    <n v="117.12"/>
    <n v="11.712000000000002"/>
    <s v="Medium"/>
    <x v="43853"/>
    <x v="388"/>
    <x v="1"/>
    <x v="2851"/>
    <x v="94"/>
    <x v="10"/>
    <x v="1"/>
    <x v="0"/>
  </r>
  <r>
    <x v="43854"/>
    <x v="168"/>
    <x v="35"/>
    <n v="10"/>
    <s v="Standard Class"/>
    <x v="3"/>
    <s v="Formal Shoes"/>
    <x v="36"/>
    <n v="4"/>
    <n v="0.04"/>
    <n v="98.92"/>
    <n v="9.8920000000000012"/>
    <s v="Medium"/>
    <x v="43854"/>
    <x v="163"/>
    <x v="2"/>
    <x v="244"/>
    <x v="181"/>
    <x v="10"/>
    <x v="1"/>
    <x v="9"/>
  </r>
  <r>
    <x v="43855"/>
    <x v="257"/>
    <x v="260"/>
    <n v="9"/>
    <s v="Standard Class"/>
    <x v="3"/>
    <s v="Sneakers"/>
    <x v="37"/>
    <n v="3"/>
    <n v="0.03"/>
    <n v="20.666666666666668"/>
    <n v="2.0666666666666669"/>
    <s v="Medium"/>
    <x v="43855"/>
    <x v="615"/>
    <x v="1"/>
    <x v="417"/>
    <x v="56"/>
    <x v="26"/>
    <x v="5"/>
    <x v="3"/>
  </r>
  <r>
    <x v="43856"/>
    <x v="180"/>
    <x v="254"/>
    <n v="3"/>
    <s v="Standard Class"/>
    <x v="3"/>
    <s v="Titak watch"/>
    <x v="22"/>
    <n v="3"/>
    <n v="0.05"/>
    <n v="113.8"/>
    <n v="11.38"/>
    <s v="Medium"/>
    <x v="43856"/>
    <x v="141"/>
    <x v="0"/>
    <x v="57"/>
    <x v="53"/>
    <x v="14"/>
    <x v="9"/>
    <x v="6"/>
  </r>
  <r>
    <x v="43857"/>
    <x v="173"/>
    <x v="80"/>
    <n v="3"/>
    <s v="Standard Class"/>
    <x v="3"/>
    <s v="Fossil Watch"/>
    <x v="38"/>
    <n v="4"/>
    <n v="0.01"/>
    <n v="72.64"/>
    <n v="7.2640000000000002"/>
    <s v="Medium"/>
    <x v="43857"/>
    <x v="200"/>
    <x v="1"/>
    <x v="679"/>
    <x v="93"/>
    <x v="10"/>
    <x v="1"/>
    <x v="11"/>
  </r>
  <r>
    <x v="43858"/>
    <x v="136"/>
    <x v="187"/>
    <n v="2"/>
    <s v="Standard Class"/>
    <x v="3"/>
    <s v="T - Shirts"/>
    <x v="29"/>
    <n v="3"/>
    <n v="0.01"/>
    <n v="160.56"/>
    <n v="16.056000000000001"/>
    <s v="Medium"/>
    <x v="43858"/>
    <x v="442"/>
    <x v="0"/>
    <x v="22"/>
    <x v="405"/>
    <x v="13"/>
    <x v="2"/>
    <x v="8"/>
  </r>
  <r>
    <x v="43859"/>
    <x v="293"/>
    <x v="354"/>
    <n v="4"/>
    <s v="Standard Class"/>
    <x v="3"/>
    <s v="Shirts"/>
    <x v="30"/>
    <n v="4"/>
    <n v="0.05"/>
    <n v="76.8"/>
    <n v="7.68"/>
    <s v="Medium"/>
    <x v="43859"/>
    <x v="719"/>
    <x v="0"/>
    <x v="64"/>
    <x v="28"/>
    <x v="19"/>
    <x v="10"/>
    <x v="11"/>
  </r>
  <r>
    <x v="43860"/>
    <x v="276"/>
    <x v="269"/>
    <n v="1"/>
    <s v="Standard Class"/>
    <x v="3"/>
    <s v="Jeans"/>
    <x v="31"/>
    <n v="1"/>
    <n v="0.03"/>
    <n v="131.46"/>
    <n v="13.146000000000001"/>
    <s v="Medium"/>
    <x v="43860"/>
    <x v="74"/>
    <x v="2"/>
    <x v="175"/>
    <x v="140"/>
    <x v="0"/>
    <x v="0"/>
    <x v="10"/>
  </r>
  <r>
    <x v="43861"/>
    <x v="264"/>
    <x v="129"/>
    <n v="8"/>
    <s v="Standard Class"/>
    <x v="3"/>
    <s v="Suits"/>
    <x v="32"/>
    <n v="3"/>
    <n v="0.04"/>
    <n v="15.919999999999998"/>
    <n v="1.5919999999999999"/>
    <s v="Medium"/>
    <x v="43861"/>
    <x v="306"/>
    <x v="0"/>
    <x v="898"/>
    <x v="122"/>
    <x v="6"/>
    <x v="4"/>
    <x v="7"/>
  </r>
  <r>
    <x v="43862"/>
    <x v="34"/>
    <x v="161"/>
    <n v="3"/>
    <s v="Standard Class"/>
    <x v="3"/>
    <s v="Sports Wear"/>
    <x v="33"/>
    <n v="3"/>
    <n v="0.04"/>
    <n v="28.333333333333332"/>
    <n v="2.8333333333333335"/>
    <s v="Medium"/>
    <x v="43862"/>
    <x v="455"/>
    <x v="0"/>
    <x v="0"/>
    <x v="0"/>
    <x v="0"/>
    <x v="0"/>
    <x v="1"/>
  </r>
  <r>
    <x v="43863"/>
    <x v="88"/>
    <x v="277"/>
    <n v="7"/>
    <s v="Standard Class"/>
    <x v="3"/>
    <s v="Casula Shoes"/>
    <x v="34"/>
    <n v="2"/>
    <n v="0.02"/>
    <n v="37.119999999999997"/>
    <n v="3.7119999999999997"/>
    <s v="High"/>
    <x v="43863"/>
    <x v="623"/>
    <x v="0"/>
    <x v="728"/>
    <x v="137"/>
    <x v="17"/>
    <x v="10"/>
    <x v="5"/>
  </r>
  <r>
    <x v="43864"/>
    <x v="333"/>
    <x v="144"/>
    <n v="2"/>
    <s v="Standard Class"/>
    <x v="3"/>
    <s v="Running Shoes"/>
    <x v="35"/>
    <n v="5"/>
    <n v="0.05"/>
    <n v="88"/>
    <n v="8.8000000000000007"/>
    <s v="Medium"/>
    <x v="43864"/>
    <x v="554"/>
    <x v="2"/>
    <x v="87"/>
    <x v="77"/>
    <x v="17"/>
    <x v="10"/>
    <x v="11"/>
  </r>
  <r>
    <x v="43865"/>
    <x v="264"/>
    <x v="251"/>
    <n v="7"/>
    <s v="Standard Class"/>
    <x v="3"/>
    <s v="Formal Shoes"/>
    <x v="36"/>
    <n v="3"/>
    <n v="0.01"/>
    <n v="126.61"/>
    <n v="12.661000000000001"/>
    <s v="Medium"/>
    <x v="43865"/>
    <x v="15"/>
    <x v="0"/>
    <x v="2693"/>
    <x v="265"/>
    <x v="13"/>
    <x v="2"/>
    <x v="7"/>
  </r>
  <r>
    <x v="43866"/>
    <x v="350"/>
    <x v="141"/>
    <n v="8"/>
    <s v="Standard Class"/>
    <x v="3"/>
    <s v="Sneakers"/>
    <x v="37"/>
    <n v="4"/>
    <n v="0.03"/>
    <n v="15.5"/>
    <n v="1.55"/>
    <s v="Medium"/>
    <x v="43866"/>
    <x v="576"/>
    <x v="0"/>
    <x v="30"/>
    <x v="28"/>
    <x v="19"/>
    <x v="10"/>
    <x v="10"/>
  </r>
  <r>
    <x v="43867"/>
    <x v="187"/>
    <x v="304"/>
    <n v="3"/>
    <s v="Standard Class"/>
    <x v="3"/>
    <s v="Titak watch"/>
    <x v="22"/>
    <n v="2"/>
    <n v="0.02"/>
    <n v="138.88"/>
    <n v="13.888"/>
    <s v="Medium"/>
    <x v="43867"/>
    <x v="220"/>
    <x v="0"/>
    <x v="150"/>
    <x v="46"/>
    <x v="6"/>
    <x v="4"/>
    <x v="2"/>
  </r>
  <r>
    <x v="43868"/>
    <x v="209"/>
    <x v="153"/>
    <n v="1"/>
    <s v="Standard Class"/>
    <x v="3"/>
    <s v="Fossil Watch"/>
    <x v="38"/>
    <n v="5"/>
    <n v="0.05"/>
    <n v="39.25"/>
    <n v="3.9250000000000003"/>
    <s v="Medium"/>
    <x v="43868"/>
    <x v="338"/>
    <x v="0"/>
    <x v="501"/>
    <x v="33"/>
    <x v="0"/>
    <x v="0"/>
    <x v="3"/>
  </r>
  <r>
    <x v="43869"/>
    <x v="314"/>
    <x v="224"/>
    <n v="9"/>
    <s v="Standard Class"/>
    <x v="3"/>
    <s v="T - Shirts"/>
    <x v="29"/>
    <n v="2"/>
    <n v="0.03"/>
    <n v="153.12"/>
    <n v="15.312000000000001"/>
    <s v="Low"/>
    <x v="43869"/>
    <x v="509"/>
    <x v="2"/>
    <x v="1908"/>
    <x v="485"/>
    <x v="5"/>
    <x v="1"/>
    <x v="10"/>
  </r>
  <r>
    <x v="43870"/>
    <x v="318"/>
    <x v="59"/>
    <n v="10"/>
    <s v="Standard Class"/>
    <x v="3"/>
    <s v="Shirts"/>
    <x v="30"/>
    <n v="3"/>
    <n v="0.03"/>
    <n v="98.36"/>
    <n v="9.8360000000000003"/>
    <s v="Medium"/>
    <x v="43870"/>
    <x v="654"/>
    <x v="2"/>
    <x v="1306"/>
    <x v="10"/>
    <x v="5"/>
    <x v="6"/>
    <x v="3"/>
  </r>
  <r>
    <x v="43871"/>
    <x v="303"/>
    <x v="310"/>
    <n v="9"/>
    <s v="Standard Class"/>
    <x v="3"/>
    <s v="Jeans"/>
    <x v="31"/>
    <n v="3"/>
    <n v="0.05"/>
    <n v="105.3"/>
    <n v="10.530000000000001"/>
    <s v="Medium"/>
    <x v="43871"/>
    <x v="45"/>
    <x v="2"/>
    <x v="721"/>
    <x v="337"/>
    <x v="5"/>
    <x v="9"/>
    <x v="6"/>
  </r>
  <r>
    <x v="43872"/>
    <x v="117"/>
    <x v="202"/>
    <n v="2"/>
    <s v="Standard Class"/>
    <x v="3"/>
    <s v="Suits"/>
    <x v="32"/>
    <n v="2"/>
    <n v="0.01"/>
    <n v="26.82"/>
    <n v="2.6820000000000004"/>
    <s v="Medium"/>
    <x v="43872"/>
    <x v="216"/>
    <x v="2"/>
    <x v="638"/>
    <x v="189"/>
    <x v="5"/>
    <x v="9"/>
    <x v="8"/>
  </r>
  <r>
    <x v="43873"/>
    <x v="51"/>
    <x v="369"/>
    <n v="7"/>
    <s v="Standard Class"/>
    <x v="3"/>
    <s v="Sports Wear"/>
    <x v="33"/>
    <n v="5"/>
    <n v="0.05"/>
    <n v="17"/>
    <n v="1.7000000000000002"/>
    <s v="Medium"/>
    <x v="43873"/>
    <x v="503"/>
    <x v="0"/>
    <x v="53"/>
    <x v="49"/>
    <x v="5"/>
    <x v="1"/>
    <x v="8"/>
  </r>
  <r>
    <x v="43874"/>
    <x v="42"/>
    <x v="322"/>
    <n v="7"/>
    <s v="Standard Class"/>
    <x v="3"/>
    <s v="Casula Shoes"/>
    <x v="34"/>
    <n v="1"/>
    <n v="0.05"/>
    <n v="35.9"/>
    <n v="3.59"/>
    <s v="Medium"/>
    <x v="43874"/>
    <x v="307"/>
    <x v="1"/>
    <x v="3554"/>
    <x v="43"/>
    <x v="5"/>
    <x v="1"/>
    <x v="10"/>
  </r>
  <r>
    <x v="43875"/>
    <x v="305"/>
    <x v="245"/>
    <n v="3"/>
    <s v="Standard Class"/>
    <x v="3"/>
    <s v="Running Shoes"/>
    <x v="35"/>
    <n v="1"/>
    <n v="0.02"/>
    <n v="139.52000000000001"/>
    <n v="13.952000000000002"/>
    <s v="Medium"/>
    <x v="43875"/>
    <x v="23"/>
    <x v="0"/>
    <x v="1943"/>
    <x v="139"/>
    <x v="5"/>
    <x v="1"/>
    <x v="1"/>
  </r>
  <r>
    <x v="43876"/>
    <x v="297"/>
    <x v="310"/>
    <n v="3"/>
    <s v="Standard Class"/>
    <x v="3"/>
    <s v="Formal Shoes"/>
    <x v="36"/>
    <n v="3"/>
    <n v="0.04"/>
    <n v="107.44"/>
    <n v="10.744"/>
    <s v="Medium"/>
    <x v="43876"/>
    <x v="420"/>
    <x v="0"/>
    <x v="1695"/>
    <x v="708"/>
    <x v="97"/>
    <x v="7"/>
    <x v="6"/>
  </r>
  <r>
    <x v="43877"/>
    <x v="356"/>
    <x v="247"/>
    <n v="10"/>
    <s v="Standard Class"/>
    <x v="3"/>
    <s v="Sneakers"/>
    <x v="37"/>
    <n v="2"/>
    <n v="0.03"/>
    <n v="31"/>
    <n v="3.1"/>
    <s v="High"/>
    <x v="43877"/>
    <x v="110"/>
    <x v="0"/>
    <x v="1869"/>
    <x v="756"/>
    <x v="32"/>
    <x v="3"/>
    <x v="5"/>
  </r>
  <r>
    <x v="43878"/>
    <x v="343"/>
    <x v="335"/>
    <n v="8"/>
    <s v="Standard Class"/>
    <x v="3"/>
    <s v="Titak watch"/>
    <x v="22"/>
    <n v="4"/>
    <n v="0.04"/>
    <n v="111.52"/>
    <n v="11.152000000000001"/>
    <s v="Low"/>
    <x v="43878"/>
    <x v="786"/>
    <x v="0"/>
    <x v="327"/>
    <x v="222"/>
    <x v="68"/>
    <x v="3"/>
    <x v="8"/>
  </r>
  <r>
    <x v="43879"/>
    <x v="175"/>
    <x v="302"/>
    <n v="1"/>
    <s v="Standard Class"/>
    <x v="3"/>
    <s v="Fossil Watch"/>
    <x v="38"/>
    <n v="5"/>
    <n v="0.03"/>
    <n v="55.150000000000006"/>
    <n v="5.5150000000000006"/>
    <s v="Medium"/>
    <x v="43879"/>
    <x v="120"/>
    <x v="2"/>
    <x v="1330"/>
    <x v="606"/>
    <x v="15"/>
    <x v="3"/>
    <x v="7"/>
  </r>
  <r>
    <x v="43880"/>
    <x v="193"/>
    <x v="327"/>
    <n v="9"/>
    <s v="Standard Class"/>
    <x v="3"/>
    <s v="T - Shirts"/>
    <x v="29"/>
    <n v="1"/>
    <n v="0.02"/>
    <n v="163.04"/>
    <n v="16.303999999999998"/>
    <s v="High"/>
    <x v="43880"/>
    <x v="605"/>
    <x v="0"/>
    <x v="90"/>
    <x v="79"/>
    <x v="32"/>
    <x v="3"/>
    <x v="0"/>
  </r>
  <r>
    <x v="43881"/>
    <x v="124"/>
    <x v="19"/>
    <n v="1"/>
    <s v="Standard Class"/>
    <x v="3"/>
    <s v="Shirts"/>
    <x v="30"/>
    <n v="1"/>
    <n v="0.02"/>
    <n v="112.08"/>
    <n v="11.208"/>
    <s v="Medium"/>
    <x v="43881"/>
    <x v="231"/>
    <x v="2"/>
    <x v="1522"/>
    <x v="672"/>
    <x v="32"/>
    <x v="3"/>
    <x v="4"/>
  </r>
  <r>
    <x v="43882"/>
    <x v="276"/>
    <x v="227"/>
    <n v="6"/>
    <s v="Standard Class"/>
    <x v="3"/>
    <s v="Jeans"/>
    <x v="31"/>
    <n v="2"/>
    <n v="0.01"/>
    <n v="133.63999999999999"/>
    <n v="13.363999999999999"/>
    <s v="Medium"/>
    <x v="43882"/>
    <x v="253"/>
    <x v="0"/>
    <x v="741"/>
    <x v="397"/>
    <x v="51"/>
    <x v="7"/>
    <x v="10"/>
  </r>
  <r>
    <x v="43883"/>
    <x v="318"/>
    <x v="219"/>
    <n v="1"/>
    <s v="Standard Class"/>
    <x v="3"/>
    <s v="Suits"/>
    <x v="32"/>
    <n v="1"/>
    <n v="0.02"/>
    <n v="26.82"/>
    <n v="2.6820000000000004"/>
    <s v="Low"/>
    <x v="43883"/>
    <x v="623"/>
    <x v="0"/>
    <x v="9"/>
    <x v="8"/>
    <x v="8"/>
    <x v="1"/>
    <x v="3"/>
  </r>
  <r>
    <x v="43884"/>
    <x v="46"/>
    <x v="14"/>
    <n v="7"/>
    <s v="Standard Class"/>
    <x v="3"/>
    <s v="Sports Wear"/>
    <x v="33"/>
    <n v="5"/>
    <n v="0.05"/>
    <n v="17"/>
    <n v="1.7000000000000002"/>
    <s v="High"/>
    <x v="43884"/>
    <x v="251"/>
    <x v="1"/>
    <x v="644"/>
    <x v="360"/>
    <x v="78"/>
    <x v="1"/>
    <x v="9"/>
  </r>
  <r>
    <x v="43885"/>
    <x v="89"/>
    <x v="88"/>
    <n v="6"/>
    <s v="Standard Class"/>
    <x v="3"/>
    <s v="Casula Shoes"/>
    <x v="34"/>
    <n v="1"/>
    <n v="0.01"/>
    <n v="40.78"/>
    <n v="4.0780000000000003"/>
    <s v="Low"/>
    <x v="43885"/>
    <x v="57"/>
    <x v="1"/>
    <x v="353"/>
    <x v="78"/>
    <x v="7"/>
    <x v="5"/>
    <x v="7"/>
  </r>
  <r>
    <x v="43886"/>
    <x v="106"/>
    <x v="35"/>
    <n v="5"/>
    <s v="Standard Class"/>
    <x v="3"/>
    <s v="Running Shoes"/>
    <x v="35"/>
    <n v="1"/>
    <n v="0.03"/>
    <n v="137.28"/>
    <n v="13.728000000000002"/>
    <s v="Medium"/>
    <x v="43886"/>
    <x v="231"/>
    <x v="2"/>
    <x v="1214"/>
    <x v="173"/>
    <x v="7"/>
    <x v="5"/>
    <x v="9"/>
  </r>
  <r>
    <x v="43887"/>
    <x v="62"/>
    <x v="36"/>
    <n v="8"/>
    <s v="Standard Class"/>
    <x v="3"/>
    <s v="Formal Shoes"/>
    <x v="36"/>
    <n v="4"/>
    <n v="0.04"/>
    <n v="98.92"/>
    <n v="9.8920000000000012"/>
    <s v="Medium"/>
    <x v="43887"/>
    <x v="501"/>
    <x v="0"/>
    <x v="8"/>
    <x v="7"/>
    <x v="7"/>
    <x v="5"/>
    <x v="2"/>
  </r>
  <r>
    <x v="43888"/>
    <x v="226"/>
    <x v="21"/>
    <n v="10"/>
    <s v="Standard Class"/>
    <x v="3"/>
    <s v="Sneakers"/>
    <x v="37"/>
    <n v="3"/>
    <n v="0.02"/>
    <n v="20.666666666666668"/>
    <n v="2.0666666666666669"/>
    <s v="Medium"/>
    <x v="43888"/>
    <x v="413"/>
    <x v="0"/>
    <x v="1032"/>
    <x v="158"/>
    <x v="7"/>
    <x v="5"/>
    <x v="5"/>
  </r>
  <r>
    <x v="43889"/>
    <x v="238"/>
    <x v="221"/>
    <n v="4"/>
    <s v="Standard Class"/>
    <x v="3"/>
    <s v="Titak watch"/>
    <x v="22"/>
    <n v="1"/>
    <n v="0.04"/>
    <n v="138.88"/>
    <n v="13.888"/>
    <s v="Medium"/>
    <x v="43889"/>
    <x v="362"/>
    <x v="0"/>
    <x v="675"/>
    <x v="297"/>
    <x v="78"/>
    <x v="1"/>
    <x v="8"/>
  </r>
  <r>
    <x v="43890"/>
    <x v="313"/>
    <x v="28"/>
    <n v="6"/>
    <s v="Standard Class"/>
    <x v="3"/>
    <s v="Fossil Watch"/>
    <x v="38"/>
    <n v="4"/>
    <n v="0.03"/>
    <n v="59.92"/>
    <n v="5.9920000000000009"/>
    <s v="Medium"/>
    <x v="43890"/>
    <x v="374"/>
    <x v="0"/>
    <x v="371"/>
    <x v="239"/>
    <x v="7"/>
    <x v="5"/>
    <x v="11"/>
  </r>
  <r>
    <x v="43891"/>
    <x v="207"/>
    <x v="205"/>
    <n v="7"/>
    <s v="Standard Class"/>
    <x v="3"/>
    <s v="T - Shirts"/>
    <x v="29"/>
    <n v="5"/>
    <n v="0.04"/>
    <n v="118.4"/>
    <n v="11.840000000000002"/>
    <s v="Medium"/>
    <x v="43891"/>
    <x v="168"/>
    <x v="1"/>
    <x v="95"/>
    <x v="344"/>
    <x v="7"/>
    <x v="5"/>
    <x v="3"/>
  </r>
  <r>
    <x v="43892"/>
    <x v="203"/>
    <x v="87"/>
    <n v="9"/>
    <s v="Standard Class"/>
    <x v="3"/>
    <s v="Shirts"/>
    <x v="30"/>
    <n v="3"/>
    <n v="0.02"/>
    <n v="104.24"/>
    <n v="10.423999999999999"/>
    <s v="Medium"/>
    <x v="43892"/>
    <x v="142"/>
    <x v="2"/>
    <x v="95"/>
    <x v="344"/>
    <x v="7"/>
    <x v="5"/>
    <x v="6"/>
  </r>
  <r>
    <x v="43893"/>
    <x v="124"/>
    <x v="105"/>
    <n v="7"/>
    <s v="Standard Class"/>
    <x v="3"/>
    <s v="Jeans"/>
    <x v="31"/>
    <n v="5"/>
    <n v="0.02"/>
    <n v="116.2"/>
    <n v="11.620000000000001"/>
    <s v="Medium"/>
    <x v="43893"/>
    <x v="48"/>
    <x v="0"/>
    <x v="1883"/>
    <x v="713"/>
    <x v="29"/>
    <x v="9"/>
    <x v="4"/>
  </r>
  <r>
    <x v="43894"/>
    <x v="153"/>
    <x v="111"/>
    <n v="10"/>
    <s v="Standard Class"/>
    <x v="3"/>
    <s v="Suits"/>
    <x v="32"/>
    <n v="5"/>
    <n v="0.02"/>
    <n v="18.100000000000001"/>
    <n v="1.8100000000000003"/>
    <s v="Medium"/>
    <x v="43894"/>
    <x v="12"/>
    <x v="2"/>
    <x v="2070"/>
    <x v="799"/>
    <x v="62"/>
    <x v="9"/>
    <x v="9"/>
  </r>
  <r>
    <x v="43895"/>
    <x v="79"/>
    <x v="207"/>
    <n v="7"/>
    <s v="Standard Class"/>
    <x v="3"/>
    <s v="Sports Wear"/>
    <x v="33"/>
    <n v="3"/>
    <n v="0.05"/>
    <n v="28.333333333333332"/>
    <n v="2.8333333333333335"/>
    <s v="Medium"/>
    <x v="43895"/>
    <x v="788"/>
    <x v="2"/>
    <x v="3041"/>
    <x v="19"/>
    <x v="1"/>
    <x v="1"/>
    <x v="0"/>
  </r>
  <r>
    <x v="43896"/>
    <x v="94"/>
    <x v="366"/>
    <n v="3"/>
    <s v="Standard Class"/>
    <x v="3"/>
    <s v="Casula Shoes"/>
    <x v="34"/>
    <n v="4"/>
    <n v="0.05"/>
    <n v="17.599999999999998"/>
    <n v="1.7599999999999998"/>
    <s v="Medium"/>
    <x v="43896"/>
    <x v="636"/>
    <x v="2"/>
    <x v="2720"/>
    <x v="186"/>
    <x v="10"/>
    <x v="1"/>
    <x v="1"/>
  </r>
  <r>
    <x v="43897"/>
    <x v="16"/>
    <x v="363"/>
    <n v="5"/>
    <s v="Standard Class"/>
    <x v="3"/>
    <s v="Running Shoes"/>
    <x v="35"/>
    <n v="5"/>
    <n v="0.05"/>
    <n v="88"/>
    <n v="8.8000000000000007"/>
    <s v="Low"/>
    <x v="43897"/>
    <x v="99"/>
    <x v="0"/>
    <x v="287"/>
    <x v="205"/>
    <x v="63"/>
    <x v="5"/>
    <x v="1"/>
  </r>
  <r>
    <x v="43898"/>
    <x v="162"/>
    <x v="229"/>
    <n v="5"/>
    <s v="Standard Class"/>
    <x v="3"/>
    <s v="Formal Shoes"/>
    <x v="36"/>
    <n v="1"/>
    <n v="0.04"/>
    <n v="124.48"/>
    <n v="12.448"/>
    <s v="Medium"/>
    <x v="43898"/>
    <x v="712"/>
    <x v="2"/>
    <x v="57"/>
    <x v="53"/>
    <x v="14"/>
    <x v="9"/>
    <x v="8"/>
  </r>
  <r>
    <x v="43899"/>
    <x v="125"/>
    <x v="126"/>
    <n v="2"/>
    <s v="Standard Class"/>
    <x v="3"/>
    <s v="Sneakers"/>
    <x v="37"/>
    <n v="1"/>
    <n v="0.05"/>
    <n v="62"/>
    <n v="6.2"/>
    <s v="Medium"/>
    <x v="43899"/>
    <x v="349"/>
    <x v="0"/>
    <x v="1"/>
    <x v="1"/>
    <x v="1"/>
    <x v="1"/>
    <x v="4"/>
  </r>
  <r>
    <x v="43900"/>
    <x v="8"/>
    <x v="199"/>
    <n v="9"/>
    <s v="Standard Class"/>
    <x v="3"/>
    <s v="Titak watch"/>
    <x v="22"/>
    <n v="3"/>
    <n v="0.03"/>
    <n v="127.48"/>
    <n v="12.748000000000001"/>
    <s v="Medium"/>
    <x v="43900"/>
    <x v="463"/>
    <x v="0"/>
    <x v="321"/>
    <x v="219"/>
    <x v="66"/>
    <x v="10"/>
    <x v="5"/>
  </r>
  <r>
    <x v="43901"/>
    <x v="213"/>
    <x v="213"/>
    <n v="10"/>
    <s v="Standard Class"/>
    <x v="3"/>
    <s v="Fossil Watch"/>
    <x v="38"/>
    <n v="4"/>
    <n v="0.02"/>
    <n v="66.28"/>
    <n v="6.6280000000000001"/>
    <s v="Medium"/>
    <x v="43901"/>
    <x v="156"/>
    <x v="0"/>
    <x v="30"/>
    <x v="28"/>
    <x v="19"/>
    <x v="10"/>
    <x v="4"/>
  </r>
  <r>
    <x v="43902"/>
    <x v="288"/>
    <x v="315"/>
    <n v="3"/>
    <s v="Standard Class"/>
    <x v="3"/>
    <s v="T - Shirts"/>
    <x v="29"/>
    <n v="2"/>
    <n v="0.02"/>
    <n v="158.08000000000001"/>
    <n v="15.808000000000002"/>
    <s v="Medium"/>
    <x v="43902"/>
    <x v="474"/>
    <x v="2"/>
    <x v="177"/>
    <x v="142"/>
    <x v="0"/>
    <x v="0"/>
    <x v="9"/>
  </r>
  <r>
    <x v="43903"/>
    <x v="62"/>
    <x v="122"/>
    <n v="2"/>
    <s v="Standard Class"/>
    <x v="3"/>
    <s v="Shirts"/>
    <x v="30"/>
    <n v="2"/>
    <n v="0.03"/>
    <n v="104.24"/>
    <n v="10.423999999999999"/>
    <s v="Medium"/>
    <x v="43903"/>
    <x v="209"/>
    <x v="0"/>
    <x v="184"/>
    <x v="33"/>
    <x v="0"/>
    <x v="0"/>
    <x v="2"/>
  </r>
  <r>
    <x v="43904"/>
    <x v="281"/>
    <x v="344"/>
    <n v="7"/>
    <s v="Standard Class"/>
    <x v="3"/>
    <s v="Jeans"/>
    <x v="31"/>
    <n v="1"/>
    <n v="0.02"/>
    <n v="133.63999999999999"/>
    <n v="13.363999999999999"/>
    <s v="Low"/>
    <x v="43904"/>
    <x v="243"/>
    <x v="0"/>
    <x v="1900"/>
    <x v="139"/>
    <x v="5"/>
    <x v="1"/>
    <x v="7"/>
  </r>
  <r>
    <x v="43905"/>
    <x v="119"/>
    <x v="365"/>
    <n v="2"/>
    <s v="Standard Class"/>
    <x v="3"/>
    <s v="Suits"/>
    <x v="32"/>
    <n v="4"/>
    <n v="0.02"/>
    <n v="20.28"/>
    <n v="2.028"/>
    <s v="High"/>
    <x v="43905"/>
    <x v="87"/>
    <x v="0"/>
    <x v="372"/>
    <x v="43"/>
    <x v="5"/>
    <x v="1"/>
    <x v="2"/>
  </r>
  <r>
    <x v="43906"/>
    <x v="160"/>
    <x v="76"/>
    <n v="1"/>
    <s v="Standard Class"/>
    <x v="3"/>
    <s v="Sports Wear"/>
    <x v="33"/>
    <n v="3"/>
    <n v="0.01"/>
    <n v="2.4500000000000002"/>
    <n v="0.24500000000000002"/>
    <s v="High"/>
    <x v="43906"/>
    <x v="11"/>
    <x v="1"/>
    <x v="580"/>
    <x v="134"/>
    <x v="5"/>
    <x v="9"/>
    <x v="2"/>
  </r>
  <r>
    <x v="43907"/>
    <x v="78"/>
    <x v="305"/>
    <n v="6"/>
    <s v="Standard Class"/>
    <x v="3"/>
    <s v="Casula Shoes"/>
    <x v="34"/>
    <n v="2"/>
    <n v="0.05"/>
    <n v="29.799999999999997"/>
    <n v="2.98"/>
    <s v="High"/>
    <x v="43907"/>
    <x v="50"/>
    <x v="0"/>
    <x v="173"/>
    <x v="139"/>
    <x v="5"/>
    <x v="1"/>
    <x v="8"/>
  </r>
  <r>
    <x v="43908"/>
    <x v="359"/>
    <x v="14"/>
    <n v="10"/>
    <s v="Standard Class"/>
    <x v="3"/>
    <s v="Running Shoes"/>
    <x v="35"/>
    <n v="2"/>
    <n v="0.03"/>
    <n v="130.56"/>
    <n v="13.056000000000001"/>
    <s v="Medium"/>
    <x v="43908"/>
    <x v="258"/>
    <x v="2"/>
    <x v="1022"/>
    <x v="501"/>
    <x v="42"/>
    <x v="7"/>
    <x v="9"/>
  </r>
  <r>
    <x v="43909"/>
    <x v="80"/>
    <x v="370"/>
    <n v="7"/>
    <s v="Standard Class"/>
    <x v="3"/>
    <s v="Formal Shoes"/>
    <x v="36"/>
    <n v="2"/>
    <n v="0.04"/>
    <n v="115.96000000000001"/>
    <n v="11.596000000000002"/>
    <s v="Low"/>
    <x v="43909"/>
    <x v="105"/>
    <x v="0"/>
    <x v="3414"/>
    <x v="1056"/>
    <x v="146"/>
    <x v="3"/>
    <x v="4"/>
  </r>
  <r>
    <x v="43910"/>
    <x v="73"/>
    <x v="73"/>
    <n v="7"/>
    <s v="Standard Class"/>
    <x v="3"/>
    <s v="Sneakers"/>
    <x v="37"/>
    <n v="1"/>
    <n v="0.01"/>
    <n v="62"/>
    <n v="6.2"/>
    <s v="High"/>
    <x v="43910"/>
    <x v="525"/>
    <x v="0"/>
    <x v="243"/>
    <x v="180"/>
    <x v="11"/>
    <x v="7"/>
    <x v="7"/>
  </r>
  <r>
    <x v="43911"/>
    <x v="313"/>
    <x v="311"/>
    <n v="2"/>
    <s v="Standard Class"/>
    <x v="3"/>
    <s v="Titak watch"/>
    <x v="22"/>
    <n v="3"/>
    <n v="0.03"/>
    <n v="127.48"/>
    <n v="12.748000000000001"/>
    <s v="Medium"/>
    <x v="43911"/>
    <x v="524"/>
    <x v="0"/>
    <x v="1223"/>
    <x v="569"/>
    <x v="51"/>
    <x v="7"/>
    <x v="11"/>
  </r>
  <r>
    <x v="43912"/>
    <x v="157"/>
    <x v="293"/>
    <n v="5"/>
    <s v="Standard Class"/>
    <x v="3"/>
    <s v="Fossil Watch"/>
    <x v="38"/>
    <n v="5"/>
    <n v="0.01"/>
    <n v="71.05"/>
    <n v="7.1050000000000004"/>
    <s v="High"/>
    <x v="43912"/>
    <x v="409"/>
    <x v="0"/>
    <x v="368"/>
    <x v="237"/>
    <x v="70"/>
    <x v="7"/>
    <x v="3"/>
  </r>
  <r>
    <x v="43913"/>
    <x v="253"/>
    <x v="222"/>
    <n v="2"/>
    <s v="Standard Class"/>
    <x v="3"/>
    <s v="T - Shirts"/>
    <x v="29"/>
    <n v="1"/>
    <n v="0.02"/>
    <n v="163.04"/>
    <n v="16.303999999999998"/>
    <s v="High"/>
    <x v="43913"/>
    <x v="104"/>
    <x v="1"/>
    <x v="430"/>
    <x v="267"/>
    <x v="32"/>
    <x v="3"/>
    <x v="3"/>
  </r>
  <r>
    <x v="43914"/>
    <x v="75"/>
    <x v="344"/>
    <n v="4"/>
    <s v="Standard Class"/>
    <x v="3"/>
    <s v="Shirts"/>
    <x v="30"/>
    <n v="2"/>
    <n v="0.04"/>
    <n v="100.32"/>
    <n v="10.032"/>
    <s v="Low"/>
    <x v="43914"/>
    <x v="379"/>
    <x v="1"/>
    <x v="293"/>
    <x v="207"/>
    <x v="65"/>
    <x v="3"/>
    <x v="7"/>
  </r>
  <r>
    <x v="43915"/>
    <x v="181"/>
    <x v="34"/>
    <n v="7"/>
    <s v="Standard Class"/>
    <x v="3"/>
    <s v="Jeans"/>
    <x v="31"/>
    <n v="5"/>
    <n v="0.03"/>
    <n v="105.3"/>
    <n v="10.530000000000001"/>
    <s v="High"/>
    <x v="43915"/>
    <x v="225"/>
    <x v="0"/>
    <x v="2628"/>
    <x v="267"/>
    <x v="32"/>
    <x v="3"/>
    <x v="4"/>
  </r>
  <r>
    <x v="43916"/>
    <x v="161"/>
    <x v="27"/>
    <n v="10"/>
    <s v="Standard Class"/>
    <x v="3"/>
    <s v="Suits"/>
    <x v="32"/>
    <n v="4"/>
    <n v="0.03"/>
    <n v="15.92"/>
    <n v="1.5920000000000001"/>
    <s v="Medium"/>
    <x v="43916"/>
    <x v="411"/>
    <x v="0"/>
    <x v="1106"/>
    <x v="526"/>
    <x v="34"/>
    <x v="3"/>
    <x v="0"/>
  </r>
  <r>
    <x v="43917"/>
    <x v="7"/>
    <x v="39"/>
    <n v="1"/>
    <s v="Standard Class"/>
    <x v="3"/>
    <s v="Sports Wear"/>
    <x v="33"/>
    <n v="3"/>
    <n v="0.05"/>
    <n v="28.333333333333332"/>
    <n v="2.8333333333333335"/>
    <s v="Medium"/>
    <x v="43917"/>
    <x v="763"/>
    <x v="1"/>
    <x v="1138"/>
    <x v="535"/>
    <x v="32"/>
    <x v="3"/>
    <x v="7"/>
  </r>
  <r>
    <x v="43918"/>
    <x v="16"/>
    <x v="182"/>
    <n v="6"/>
    <s v="Standard Class"/>
    <x v="3"/>
    <s v="Casula Shoes"/>
    <x v="34"/>
    <n v="1"/>
    <n v="0.05"/>
    <n v="35.9"/>
    <n v="3.59"/>
    <s v="Medium"/>
    <x v="43918"/>
    <x v="576"/>
    <x v="0"/>
    <x v="284"/>
    <x v="202"/>
    <x v="7"/>
    <x v="5"/>
    <x v="1"/>
  </r>
  <r>
    <x v="43919"/>
    <x v="10"/>
    <x v="10"/>
    <n v="10"/>
    <s v="Standard Class"/>
    <x v="3"/>
    <s v="Running Shoes"/>
    <x v="35"/>
    <n v="5"/>
    <n v="0.03"/>
    <n v="110.4"/>
    <n v="11.040000000000001"/>
    <s v="Medium"/>
    <x v="43919"/>
    <x v="103"/>
    <x v="1"/>
    <x v="234"/>
    <x v="176"/>
    <x v="57"/>
    <x v="11"/>
    <x v="0"/>
  </r>
  <r>
    <x v="43920"/>
    <x v="341"/>
    <x v="29"/>
    <n v="6"/>
    <s v="Standard Class"/>
    <x v="3"/>
    <s v="Formal Shoes"/>
    <x v="36"/>
    <n v="5"/>
    <n v="0.05"/>
    <n v="79.75"/>
    <n v="7.9750000000000005"/>
    <s v="Medium"/>
    <x v="43920"/>
    <x v="556"/>
    <x v="0"/>
    <x v="670"/>
    <x v="230"/>
    <x v="39"/>
    <x v="11"/>
    <x v="3"/>
  </r>
  <r>
    <x v="43921"/>
    <x v="80"/>
    <x v="146"/>
    <n v="10"/>
    <s v="Standard Class"/>
    <x v="3"/>
    <s v="Sneakers"/>
    <x v="37"/>
    <n v="5"/>
    <n v="0.04"/>
    <n v="12.4"/>
    <n v="1.2400000000000002"/>
    <s v="Medium"/>
    <x v="43921"/>
    <x v="123"/>
    <x v="2"/>
    <x v="507"/>
    <x v="304"/>
    <x v="37"/>
    <x v="11"/>
    <x v="4"/>
  </r>
  <r>
    <x v="43922"/>
    <x v="99"/>
    <x v="363"/>
    <n v="9"/>
    <s v="Standard Class"/>
    <x v="3"/>
    <s v="Titak watch"/>
    <x v="22"/>
    <n v="4"/>
    <n v="0.03"/>
    <n v="120.64"/>
    <n v="12.064"/>
    <s v="Medium"/>
    <x v="43922"/>
    <x v="564"/>
    <x v="2"/>
    <x v="1322"/>
    <x v="442"/>
    <x v="23"/>
    <x v="9"/>
    <x v="1"/>
  </r>
  <r>
    <x v="43923"/>
    <x v="14"/>
    <x v="256"/>
    <n v="5"/>
    <s v="Standard Class"/>
    <x v="3"/>
    <s v="Fossil Watch"/>
    <x v="38"/>
    <n v="1"/>
    <n v="0.01"/>
    <n v="77.41"/>
    <n v="7.7409999999999997"/>
    <s v="Low"/>
    <x v="43923"/>
    <x v="185"/>
    <x v="0"/>
    <x v="902"/>
    <x v="93"/>
    <x v="10"/>
    <x v="1"/>
    <x v="5"/>
  </r>
  <r>
    <x v="43924"/>
    <x v="230"/>
    <x v="174"/>
    <n v="1"/>
    <s v="Standard Class"/>
    <x v="3"/>
    <s v="T - Shirts"/>
    <x v="29"/>
    <n v="2"/>
    <n v="0.05"/>
    <n v="143.19999999999999"/>
    <n v="14.32"/>
    <s v="Medium"/>
    <x v="43924"/>
    <x v="762"/>
    <x v="1"/>
    <x v="3555"/>
    <x v="252"/>
    <x v="25"/>
    <x v="1"/>
    <x v="5"/>
  </r>
  <r>
    <x v="43925"/>
    <x v="220"/>
    <x v="169"/>
    <n v="2"/>
    <s v="Standard Class"/>
    <x v="3"/>
    <s v="Shirts"/>
    <x v="30"/>
    <n v="1"/>
    <n v="0.01"/>
    <n v="114.04"/>
    <n v="11.404000000000002"/>
    <s v="Medium"/>
    <x v="43925"/>
    <x v="704"/>
    <x v="0"/>
    <x v="1368"/>
    <x v="25"/>
    <x v="1"/>
    <x v="1"/>
    <x v="5"/>
  </r>
  <r>
    <x v="43926"/>
    <x v="66"/>
    <x v="335"/>
    <n v="6"/>
    <s v="Standard Class"/>
    <x v="3"/>
    <s v="Jeans"/>
    <x v="31"/>
    <n v="4"/>
    <n v="0.02"/>
    <n v="120.56"/>
    <n v="12.056000000000001"/>
    <s v="Medium"/>
    <x v="43926"/>
    <x v="124"/>
    <x v="0"/>
    <x v="770"/>
    <x v="275"/>
    <x v="1"/>
    <x v="1"/>
    <x v="8"/>
  </r>
  <r>
    <x v="43927"/>
    <x v="58"/>
    <x v="163"/>
    <n v="3"/>
    <s v="Standard Class"/>
    <x v="3"/>
    <s v="Suits"/>
    <x v="32"/>
    <n v="2"/>
    <n v="0.05"/>
    <n v="18.100000000000001"/>
    <n v="1.8100000000000003"/>
    <s v="High"/>
    <x v="43927"/>
    <x v="433"/>
    <x v="0"/>
    <x v="1969"/>
    <x v="72"/>
    <x v="10"/>
    <x v="1"/>
    <x v="3"/>
  </r>
  <r>
    <x v="43928"/>
    <x v="14"/>
    <x v="164"/>
    <n v="6"/>
    <s v="Standard Class"/>
    <x v="3"/>
    <s v="Sports Wear"/>
    <x v="33"/>
    <n v="1"/>
    <n v="0.04"/>
    <n v="1.6"/>
    <n v="0.16000000000000003"/>
    <s v="Medium"/>
    <x v="43928"/>
    <x v="130"/>
    <x v="0"/>
    <x v="3443"/>
    <x v="11"/>
    <x v="10"/>
    <x v="1"/>
    <x v="5"/>
  </r>
  <r>
    <x v="43929"/>
    <x v="329"/>
    <x v="154"/>
    <n v="9"/>
    <s v="Standard Class"/>
    <x v="3"/>
    <s v="Casula Shoes"/>
    <x v="34"/>
    <n v="2"/>
    <n v="0.04"/>
    <n v="32.24"/>
    <n v="3.2240000000000002"/>
    <s v="Medium"/>
    <x v="43929"/>
    <x v="18"/>
    <x v="0"/>
    <x v="82"/>
    <x v="73"/>
    <x v="17"/>
    <x v="10"/>
    <x v="11"/>
  </r>
  <r>
    <x v="43930"/>
    <x v="182"/>
    <x v="216"/>
    <n v="6"/>
    <s v="Standard Class"/>
    <x v="3"/>
    <s v="Running Shoes"/>
    <x v="35"/>
    <n v="4"/>
    <n v="0.01"/>
    <n v="135.04"/>
    <n v="13.504"/>
    <s v="Medium"/>
    <x v="43930"/>
    <x v="481"/>
    <x v="0"/>
    <x v="321"/>
    <x v="219"/>
    <x v="66"/>
    <x v="10"/>
    <x v="1"/>
  </r>
  <r>
    <x v="43931"/>
    <x v="272"/>
    <x v="329"/>
    <n v="9"/>
    <s v="Standard Class"/>
    <x v="3"/>
    <s v="Formal Shoes"/>
    <x v="36"/>
    <n v="5"/>
    <n v="0.04"/>
    <n v="90.4"/>
    <n v="9.0400000000000009"/>
    <s v="Medium"/>
    <x v="43931"/>
    <x v="407"/>
    <x v="0"/>
    <x v="2813"/>
    <x v="108"/>
    <x v="6"/>
    <x v="4"/>
    <x v="4"/>
  </r>
  <r>
    <x v="43932"/>
    <x v="58"/>
    <x v="17"/>
    <n v="1"/>
    <s v="Standard Class"/>
    <x v="3"/>
    <s v="Sneakers"/>
    <x v="37"/>
    <n v="3"/>
    <n v="0.01"/>
    <n v="20.666666666666668"/>
    <n v="2.0666666666666669"/>
    <s v="Medium"/>
    <x v="43932"/>
    <x v="481"/>
    <x v="0"/>
    <x v="267"/>
    <x v="105"/>
    <x v="13"/>
    <x v="2"/>
    <x v="3"/>
  </r>
  <r>
    <x v="43933"/>
    <x v="15"/>
    <x v="66"/>
    <n v="3"/>
    <s v="Standard Class"/>
    <x v="3"/>
    <s v="Titak watch"/>
    <x v="22"/>
    <n v="1"/>
    <n v="0.01"/>
    <n v="145.72"/>
    <n v="14.572000000000001"/>
    <s v="Medium"/>
    <x v="43933"/>
    <x v="638"/>
    <x v="0"/>
    <x v="658"/>
    <x v="366"/>
    <x v="2"/>
    <x v="0"/>
    <x v="3"/>
  </r>
  <r>
    <x v="43934"/>
    <x v="330"/>
    <x v="350"/>
    <n v="6"/>
    <s v="Standard Class"/>
    <x v="3"/>
    <s v="Fossil Watch"/>
    <x v="38"/>
    <n v="4"/>
    <n v="0.04"/>
    <n v="53.56"/>
    <n v="5.3560000000000008"/>
    <s v="Medium"/>
    <x v="43934"/>
    <x v="710"/>
    <x v="2"/>
    <x v="1986"/>
    <x v="33"/>
    <x v="0"/>
    <x v="0"/>
    <x v="2"/>
  </r>
  <r>
    <x v="43935"/>
    <x v="191"/>
    <x v="117"/>
    <n v="5"/>
    <s v="Standard Class"/>
    <x v="3"/>
    <s v="T - Shirts"/>
    <x v="29"/>
    <n v="4"/>
    <n v="0.04"/>
    <n v="128.32"/>
    <n v="12.832000000000001"/>
    <s v="Medium"/>
    <x v="43935"/>
    <x v="155"/>
    <x v="0"/>
    <x v="89"/>
    <x v="10"/>
    <x v="5"/>
    <x v="6"/>
    <x v="9"/>
  </r>
  <r>
    <x v="43936"/>
    <x v="3"/>
    <x v="3"/>
    <n v="7"/>
    <s v="Standard Class"/>
    <x v="3"/>
    <s v="Shirts"/>
    <x v="30"/>
    <n v="5"/>
    <n v="0.03"/>
    <n v="86.6"/>
    <n v="8.66"/>
    <s v="Medium"/>
    <x v="43936"/>
    <x v="325"/>
    <x v="2"/>
    <x v="158"/>
    <x v="116"/>
    <x v="5"/>
    <x v="8"/>
    <x v="3"/>
  </r>
  <r>
    <x v="43937"/>
    <x v="134"/>
    <x v="294"/>
    <n v="2"/>
    <s v="Standard Class"/>
    <x v="3"/>
    <s v="Jeans"/>
    <x v="31"/>
    <n v="5"/>
    <n v="0.01"/>
    <n v="127.1"/>
    <n v="12.71"/>
    <s v="Low"/>
    <x v="43937"/>
    <x v="44"/>
    <x v="0"/>
    <x v="158"/>
    <x v="116"/>
    <x v="5"/>
    <x v="8"/>
    <x v="10"/>
  </r>
  <r>
    <x v="43938"/>
    <x v="323"/>
    <x v="227"/>
    <n v="4"/>
    <s v="Standard Class"/>
    <x v="3"/>
    <s v="Suits"/>
    <x v="32"/>
    <n v="1"/>
    <n v="0.05"/>
    <n v="23.55"/>
    <n v="2.355"/>
    <s v="Medium"/>
    <x v="43938"/>
    <x v="375"/>
    <x v="0"/>
    <x v="173"/>
    <x v="139"/>
    <x v="5"/>
    <x v="1"/>
    <x v="10"/>
  </r>
  <r>
    <x v="43939"/>
    <x v="137"/>
    <x v="137"/>
    <n v="1"/>
    <s v="Standard Class"/>
    <x v="3"/>
    <s v="Sports Wear"/>
    <x v="33"/>
    <n v="2"/>
    <n v="0.03"/>
    <n v="42.5"/>
    <n v="4.25"/>
    <s v="Medium"/>
    <x v="43939"/>
    <x v="441"/>
    <x v="2"/>
    <x v="6"/>
    <x v="5"/>
    <x v="5"/>
    <x v="1"/>
    <x v="5"/>
  </r>
  <r>
    <x v="43940"/>
    <x v="141"/>
    <x v="25"/>
    <n v="6"/>
    <s v="Standard Class"/>
    <x v="3"/>
    <s v="Casula Shoes"/>
    <x v="34"/>
    <n v="2"/>
    <n v="0.03"/>
    <n v="34.68"/>
    <n v="3.468"/>
    <s v="Medium"/>
    <x v="43940"/>
    <x v="270"/>
    <x v="0"/>
    <x v="18"/>
    <x v="17"/>
    <x v="5"/>
    <x v="6"/>
    <x v="10"/>
  </r>
  <r>
    <x v="43941"/>
    <x v="339"/>
    <x v="336"/>
    <n v="10"/>
    <s v="Standard Class"/>
    <x v="3"/>
    <s v="Running Shoes"/>
    <x v="35"/>
    <n v="5"/>
    <n v="0.04"/>
    <n v="99.199999999999989"/>
    <n v="9.92"/>
    <s v="Medium"/>
    <x v="43941"/>
    <x v="683"/>
    <x v="0"/>
    <x v="148"/>
    <x v="125"/>
    <x v="40"/>
    <x v="7"/>
    <x v="2"/>
  </r>
  <r>
    <x v="43942"/>
    <x v="87"/>
    <x v="180"/>
    <n v="8"/>
    <s v="Standard Class"/>
    <x v="3"/>
    <s v="Formal Shoes"/>
    <x v="36"/>
    <n v="2"/>
    <n v="0.05"/>
    <n v="111.7"/>
    <n v="11.170000000000002"/>
    <s v="Medium"/>
    <x v="43942"/>
    <x v="511"/>
    <x v="0"/>
    <x v="313"/>
    <x v="216"/>
    <x v="44"/>
    <x v="12"/>
    <x v="6"/>
  </r>
  <r>
    <x v="43943"/>
    <x v="66"/>
    <x v="335"/>
    <n v="6"/>
    <s v="Standard Class"/>
    <x v="3"/>
    <s v="Sneakers"/>
    <x v="37"/>
    <n v="1"/>
    <n v="0.01"/>
    <n v="62"/>
    <n v="6.2"/>
    <s v="High"/>
    <x v="43943"/>
    <x v="120"/>
    <x v="2"/>
    <x v="534"/>
    <x v="318"/>
    <x v="82"/>
    <x v="7"/>
    <x v="8"/>
  </r>
  <r>
    <x v="43944"/>
    <x v="187"/>
    <x v="295"/>
    <n v="6"/>
    <s v="Standard Class"/>
    <x v="3"/>
    <s v="Titak watch"/>
    <x v="22"/>
    <n v="4"/>
    <n v="0.01"/>
    <n v="138.88"/>
    <n v="13.888"/>
    <s v="Medium"/>
    <x v="43944"/>
    <x v="242"/>
    <x v="2"/>
    <x v="2503"/>
    <x v="893"/>
    <x v="139"/>
    <x v="7"/>
    <x v="2"/>
  </r>
  <r>
    <x v="43945"/>
    <x v="344"/>
    <x v="172"/>
    <n v="4"/>
    <s v="Standard Class"/>
    <x v="3"/>
    <s v="Fossil Watch"/>
    <x v="38"/>
    <n v="2"/>
    <n v="0.04"/>
    <n v="66.28"/>
    <n v="6.6280000000000001"/>
    <s v="Medium"/>
    <x v="43945"/>
    <x v="205"/>
    <x v="2"/>
    <x v="403"/>
    <x v="249"/>
    <x v="73"/>
    <x v="1"/>
    <x v="6"/>
  </r>
  <r>
    <x v="43946"/>
    <x v="287"/>
    <x v="354"/>
    <n v="9"/>
    <s v="Standard Class"/>
    <x v="3"/>
    <s v="T - Shirts"/>
    <x v="29"/>
    <n v="3"/>
    <n v="0.04"/>
    <n v="138.24"/>
    <n v="13.824000000000002"/>
    <s v="Medium"/>
    <x v="43946"/>
    <x v="697"/>
    <x v="2"/>
    <x v="323"/>
    <x v="8"/>
    <x v="8"/>
    <x v="1"/>
    <x v="11"/>
  </r>
  <r>
    <x v="43947"/>
    <x v="231"/>
    <x v="291"/>
    <n v="5"/>
    <s v="Standard Class"/>
    <x v="3"/>
    <s v="Shirts"/>
    <x v="30"/>
    <n v="2"/>
    <n v="0.05"/>
    <n v="96.4"/>
    <n v="9.64"/>
    <s v="Medium"/>
    <x v="43947"/>
    <x v="728"/>
    <x v="1"/>
    <x v="403"/>
    <x v="249"/>
    <x v="73"/>
    <x v="1"/>
    <x v="10"/>
  </r>
  <r>
    <x v="43948"/>
    <x v="238"/>
    <x v="335"/>
    <n v="2"/>
    <s v="Standard Class"/>
    <x v="3"/>
    <s v="Jeans"/>
    <x v="31"/>
    <n v="3"/>
    <n v="0.04"/>
    <n v="111.84"/>
    <n v="11.184000000000001"/>
    <s v="Medium"/>
    <x v="43948"/>
    <x v="97"/>
    <x v="0"/>
    <x v="323"/>
    <x v="8"/>
    <x v="8"/>
    <x v="1"/>
    <x v="8"/>
  </r>
  <r>
    <x v="43949"/>
    <x v="71"/>
    <x v="266"/>
    <n v="10"/>
    <s v="Standard Class"/>
    <x v="3"/>
    <s v="Suits"/>
    <x v="32"/>
    <n v="3"/>
    <n v="0.03"/>
    <n v="19.189999999999998"/>
    <n v="1.9189999999999998"/>
    <s v="High"/>
    <x v="43949"/>
    <x v="89"/>
    <x v="0"/>
    <x v="339"/>
    <x v="226"/>
    <x v="23"/>
    <x v="9"/>
    <x v="3"/>
  </r>
  <r>
    <x v="43950"/>
    <x v="18"/>
    <x v="112"/>
    <n v="9"/>
    <s v="Standard Class"/>
    <x v="3"/>
    <s v="Sports Wear"/>
    <x v="33"/>
    <n v="1"/>
    <n v="0.02"/>
    <n v="3.3"/>
    <n v="0.33"/>
    <s v="Medium"/>
    <x v="43950"/>
    <x v="90"/>
    <x v="0"/>
    <x v="692"/>
    <x v="198"/>
    <x v="37"/>
    <x v="11"/>
    <x v="4"/>
  </r>
  <r>
    <x v="43951"/>
    <x v="261"/>
    <x v="182"/>
    <n v="5"/>
    <s v="Standard Class"/>
    <x v="3"/>
    <s v="Casula Shoes"/>
    <x v="34"/>
    <n v="4"/>
    <n v="0.01"/>
    <n v="37.119999999999997"/>
    <n v="3.7119999999999997"/>
    <s v="Medium"/>
    <x v="43951"/>
    <x v="448"/>
    <x v="0"/>
    <x v="242"/>
    <x v="8"/>
    <x v="8"/>
    <x v="1"/>
    <x v="1"/>
  </r>
  <r>
    <x v="43952"/>
    <x v="110"/>
    <x v="354"/>
    <n v="5"/>
    <s v="Standard Class"/>
    <x v="3"/>
    <s v="Running Shoes"/>
    <x v="35"/>
    <n v="4"/>
    <n v="0.05"/>
    <n v="99.199999999999989"/>
    <n v="9.92"/>
    <s v="Low"/>
    <x v="43952"/>
    <x v="323"/>
    <x v="0"/>
    <x v="2215"/>
    <x v="831"/>
    <x v="67"/>
    <x v="9"/>
    <x v="11"/>
  </r>
  <r>
    <x v="43953"/>
    <x v="169"/>
    <x v="196"/>
    <n v="6"/>
    <s v="Standard Class"/>
    <x v="3"/>
    <s v="Formal Shoes"/>
    <x v="36"/>
    <n v="4"/>
    <n v="0.01"/>
    <n v="124.48"/>
    <n v="12.448"/>
    <s v="High"/>
    <x v="43953"/>
    <x v="764"/>
    <x v="0"/>
    <x v="1801"/>
    <x v="113"/>
    <x v="37"/>
    <x v="11"/>
    <x v="5"/>
  </r>
  <r>
    <x v="43954"/>
    <x v="91"/>
    <x v="211"/>
    <n v="7"/>
    <s v="Standard Class"/>
    <x v="3"/>
    <s v="Sneakers"/>
    <x v="37"/>
    <n v="2"/>
    <n v="0.03"/>
    <n v="31"/>
    <n v="3.1"/>
    <s v="Medium"/>
    <x v="43954"/>
    <x v="409"/>
    <x v="0"/>
    <x v="284"/>
    <x v="202"/>
    <x v="7"/>
    <x v="5"/>
    <x v="0"/>
  </r>
  <r>
    <x v="43955"/>
    <x v="360"/>
    <x v="277"/>
    <n v="5"/>
    <s v="Standard Class"/>
    <x v="3"/>
    <s v="Titak watch"/>
    <x v="22"/>
    <n v="5"/>
    <n v="0.02"/>
    <n v="125.19999999999999"/>
    <n v="12.52"/>
    <s v="High"/>
    <x v="43955"/>
    <x v="412"/>
    <x v="2"/>
    <x v="1189"/>
    <x v="257"/>
    <x v="73"/>
    <x v="1"/>
    <x v="5"/>
  </r>
  <r>
    <x v="43956"/>
    <x v="156"/>
    <x v="260"/>
    <n v="7"/>
    <s v="Standard Class"/>
    <x v="3"/>
    <s v="Fossil Watch"/>
    <x v="38"/>
    <n v="5"/>
    <n v="0.05"/>
    <n v="39.25"/>
    <n v="3.9250000000000003"/>
    <s v="High"/>
    <x v="43956"/>
    <x v="357"/>
    <x v="0"/>
    <x v="3147"/>
    <x v="94"/>
    <x v="10"/>
    <x v="1"/>
    <x v="3"/>
  </r>
  <r>
    <x v="43957"/>
    <x v="195"/>
    <x v="365"/>
    <n v="10"/>
    <s v="Standard Class"/>
    <x v="3"/>
    <s v="T - Shirts"/>
    <x v="29"/>
    <n v="4"/>
    <n v="0.04"/>
    <n v="128.32"/>
    <n v="12.832000000000001"/>
    <s v="Medium"/>
    <x v="43957"/>
    <x v="680"/>
    <x v="0"/>
    <x v="84"/>
    <x v="74"/>
    <x v="20"/>
    <x v="1"/>
    <x v="2"/>
  </r>
  <r>
    <x v="43958"/>
    <x v="244"/>
    <x v="162"/>
    <n v="2"/>
    <s v="Standard Class"/>
    <x v="3"/>
    <s v="Shirts"/>
    <x v="30"/>
    <n v="5"/>
    <n v="0.02"/>
    <n v="96.4"/>
    <n v="9.64"/>
    <s v="Medium"/>
    <x v="43958"/>
    <x v="179"/>
    <x v="1"/>
    <x v="103"/>
    <x v="76"/>
    <x v="14"/>
    <x v="9"/>
    <x v="11"/>
  </r>
  <r>
    <x v="43959"/>
    <x v="267"/>
    <x v="205"/>
    <n v="6"/>
    <s v="Standard Class"/>
    <x v="3"/>
    <s v="Jeans"/>
    <x v="31"/>
    <n v="4"/>
    <n v="0.01"/>
    <n v="129.28"/>
    <n v="12.928000000000001"/>
    <s v="Medium"/>
    <x v="43959"/>
    <x v="610"/>
    <x v="2"/>
    <x v="1980"/>
    <x v="744"/>
    <x v="22"/>
    <x v="10"/>
    <x v="3"/>
  </r>
  <r>
    <x v="43960"/>
    <x v="295"/>
    <x v="117"/>
    <n v="7"/>
    <s v="Standard Class"/>
    <x v="3"/>
    <s v="Suits"/>
    <x v="32"/>
    <n v="4"/>
    <n v="0.02"/>
    <n v="20.28"/>
    <n v="2.028"/>
    <s v="Medium"/>
    <x v="43960"/>
    <x v="532"/>
    <x v="0"/>
    <x v="1344"/>
    <x v="608"/>
    <x v="17"/>
    <x v="10"/>
    <x v="9"/>
  </r>
  <r>
    <x v="43961"/>
    <x v="225"/>
    <x v="212"/>
    <n v="6"/>
    <s v="Standard Class"/>
    <x v="3"/>
    <s v="Sports Wear"/>
    <x v="33"/>
    <n v="1"/>
    <n v="0.03"/>
    <n v="2.4500000000000002"/>
    <n v="0.24500000000000002"/>
    <s v="Medium"/>
    <x v="43961"/>
    <x v="311"/>
    <x v="2"/>
    <x v="258"/>
    <x v="140"/>
    <x v="0"/>
    <x v="0"/>
    <x v="6"/>
  </r>
  <r>
    <x v="43962"/>
    <x v="143"/>
    <x v="106"/>
    <n v="6"/>
    <s v="Standard Class"/>
    <x v="3"/>
    <s v="Casula Shoes"/>
    <x v="34"/>
    <n v="3"/>
    <n v="0.04"/>
    <n v="27.36"/>
    <n v="2.7360000000000002"/>
    <s v="Medium"/>
    <x v="43962"/>
    <x v="180"/>
    <x v="0"/>
    <x v="2737"/>
    <x v="280"/>
    <x v="13"/>
    <x v="2"/>
    <x v="7"/>
  </r>
  <r>
    <x v="43963"/>
    <x v="31"/>
    <x v="315"/>
    <n v="9"/>
    <s v="Standard Class"/>
    <x v="3"/>
    <s v="Running Shoes"/>
    <x v="35"/>
    <n v="2"/>
    <n v="0.01"/>
    <n v="139.52000000000001"/>
    <n v="13.952000000000002"/>
    <s v="High"/>
    <x v="43963"/>
    <x v="644"/>
    <x v="0"/>
    <x v="1633"/>
    <x v="108"/>
    <x v="6"/>
    <x v="4"/>
    <x v="9"/>
  </r>
  <r>
    <x v="43964"/>
    <x v="71"/>
    <x v="266"/>
    <n v="10"/>
    <s v="Standard Class"/>
    <x v="3"/>
    <s v="Formal Shoes"/>
    <x v="36"/>
    <n v="5"/>
    <n v="0.02"/>
    <n v="111.7"/>
    <n v="11.170000000000002"/>
    <s v="Medium"/>
    <x v="43964"/>
    <x v="736"/>
    <x v="2"/>
    <x v="381"/>
    <x v="10"/>
    <x v="5"/>
    <x v="6"/>
    <x v="3"/>
  </r>
  <r>
    <x v="43965"/>
    <x v="102"/>
    <x v="124"/>
    <n v="10"/>
    <s v="Standard Class"/>
    <x v="3"/>
    <s v="Sneakers"/>
    <x v="37"/>
    <n v="1"/>
    <n v="0.03"/>
    <n v="62"/>
    <n v="6.2"/>
    <s v="Medium"/>
    <x v="43965"/>
    <x v="326"/>
    <x v="0"/>
    <x v="2277"/>
    <x v="10"/>
    <x v="5"/>
    <x v="6"/>
    <x v="9"/>
  </r>
  <r>
    <x v="43966"/>
    <x v="187"/>
    <x v="326"/>
    <n v="2"/>
    <s v="Standard Class"/>
    <x v="3"/>
    <s v="Titak watch"/>
    <x v="22"/>
    <n v="3"/>
    <n v="0.05"/>
    <n v="113.8"/>
    <n v="11.38"/>
    <s v="High"/>
    <x v="43966"/>
    <x v="332"/>
    <x v="2"/>
    <x v="173"/>
    <x v="139"/>
    <x v="5"/>
    <x v="1"/>
    <x v="2"/>
  </r>
  <r>
    <x v="43967"/>
    <x v="307"/>
    <x v="348"/>
    <n v="2"/>
    <s v="Standard Class"/>
    <x v="3"/>
    <s v="Fossil Watch"/>
    <x v="38"/>
    <n v="4"/>
    <n v="0.05"/>
    <n v="47.2"/>
    <n v="4.7200000000000006"/>
    <s v="High"/>
    <x v="43967"/>
    <x v="703"/>
    <x v="2"/>
    <x v="89"/>
    <x v="10"/>
    <x v="5"/>
    <x v="6"/>
    <x v="4"/>
  </r>
  <r>
    <x v="43968"/>
    <x v="286"/>
    <x v="277"/>
    <n v="10"/>
    <s v="Standard Class"/>
    <x v="3"/>
    <s v="T - Shirts"/>
    <x v="29"/>
    <n v="2"/>
    <n v="0.04"/>
    <n v="148.16"/>
    <n v="14.816000000000001"/>
    <s v="High"/>
    <x v="43968"/>
    <x v="100"/>
    <x v="0"/>
    <x v="2099"/>
    <x v="130"/>
    <x v="5"/>
    <x v="6"/>
    <x v="5"/>
  </r>
  <r>
    <x v="43969"/>
    <x v="193"/>
    <x v="324"/>
    <n v="3"/>
    <s v="Standard Class"/>
    <x v="3"/>
    <s v="Shirts"/>
    <x v="30"/>
    <n v="5"/>
    <n v="0.02"/>
    <n v="96.4"/>
    <n v="9.64"/>
    <s v="High"/>
    <x v="43969"/>
    <x v="777"/>
    <x v="1"/>
    <x v="255"/>
    <x v="189"/>
    <x v="5"/>
    <x v="9"/>
    <x v="0"/>
  </r>
  <r>
    <x v="43970"/>
    <x v="99"/>
    <x v="100"/>
    <n v="7"/>
    <s v="Standard Class"/>
    <x v="3"/>
    <s v="Jeans"/>
    <x v="31"/>
    <n v="3"/>
    <n v="0.04"/>
    <n v="111.84"/>
    <n v="11.184000000000001"/>
    <s v="Medium"/>
    <x v="43970"/>
    <x v="19"/>
    <x v="0"/>
    <x v="164"/>
    <x v="134"/>
    <x v="5"/>
    <x v="9"/>
    <x v="1"/>
  </r>
  <r>
    <x v="43971"/>
    <x v="230"/>
    <x v="238"/>
    <n v="2"/>
    <s v="Standard Class"/>
    <x v="3"/>
    <s v="Suits"/>
    <x v="32"/>
    <n v="3"/>
    <n v="0.01"/>
    <n v="25.73"/>
    <n v="2.5730000000000004"/>
    <s v="Medium"/>
    <x v="43971"/>
    <x v="268"/>
    <x v="1"/>
    <x v="1072"/>
    <x v="518"/>
    <x v="33"/>
    <x v="7"/>
    <x v="5"/>
  </r>
  <r>
    <x v="43972"/>
    <x v="220"/>
    <x v="159"/>
    <n v="10"/>
    <s v="Standard Class"/>
    <x v="3"/>
    <s v="Sports Wear"/>
    <x v="33"/>
    <n v="5"/>
    <n v="0.03"/>
    <n v="17"/>
    <n v="1.7000000000000002"/>
    <s v="High"/>
    <x v="43972"/>
    <x v="103"/>
    <x v="1"/>
    <x v="1066"/>
    <x v="517"/>
    <x v="58"/>
    <x v="7"/>
    <x v="5"/>
  </r>
  <r>
    <x v="43973"/>
    <x v="204"/>
    <x v="25"/>
    <n v="5"/>
    <s v="Standard Class"/>
    <x v="3"/>
    <s v="Casula Shoes"/>
    <x v="34"/>
    <n v="1"/>
    <n v="0.03"/>
    <n v="38.340000000000003"/>
    <n v="3.8340000000000005"/>
    <s v="High"/>
    <x v="43973"/>
    <x v="587"/>
    <x v="0"/>
    <x v="2124"/>
    <x v="806"/>
    <x v="82"/>
    <x v="7"/>
    <x v="10"/>
  </r>
  <r>
    <x v="43974"/>
    <x v="339"/>
    <x v="2"/>
    <n v="5"/>
    <s v="Standard Class"/>
    <x v="3"/>
    <s v="Running Shoes"/>
    <x v="35"/>
    <n v="4"/>
    <n v="0.04"/>
    <n v="108.16"/>
    <n v="10.816000000000001"/>
    <s v="Medium"/>
    <x v="43974"/>
    <x v="551"/>
    <x v="2"/>
    <x v="2912"/>
    <x v="376"/>
    <x v="12"/>
    <x v="3"/>
    <x v="2"/>
  </r>
  <r>
    <x v="43975"/>
    <x v="254"/>
    <x v="248"/>
    <n v="10"/>
    <s v="Standard Class"/>
    <x v="3"/>
    <s v="Formal Shoes"/>
    <x v="36"/>
    <n v="2"/>
    <n v="0.02"/>
    <n v="124.48"/>
    <n v="12.448"/>
    <s v="Medium"/>
    <x v="43975"/>
    <x v="348"/>
    <x v="0"/>
    <x v="2636"/>
    <x v="867"/>
    <x v="32"/>
    <x v="3"/>
    <x v="2"/>
  </r>
  <r>
    <x v="43976"/>
    <x v="295"/>
    <x v="297"/>
    <n v="8"/>
    <s v="Standard Class"/>
    <x v="3"/>
    <s v="Sneakers"/>
    <x v="37"/>
    <n v="3"/>
    <n v="0.03"/>
    <n v="20.666666666666668"/>
    <n v="2.0666666666666669"/>
    <s v="Medium"/>
    <x v="43976"/>
    <x v="650"/>
    <x v="2"/>
    <x v="3379"/>
    <x v="1021"/>
    <x v="33"/>
    <x v="7"/>
    <x v="9"/>
  </r>
  <r>
    <x v="43977"/>
    <x v="309"/>
    <x v="59"/>
    <n v="3"/>
    <s v="Standard Class"/>
    <x v="3"/>
    <s v="Titak watch"/>
    <x v="22"/>
    <n v="2"/>
    <n v="0.01"/>
    <n v="143.44"/>
    <n v="14.344000000000001"/>
    <s v="Medium"/>
    <x v="43977"/>
    <x v="496"/>
    <x v="0"/>
    <x v="219"/>
    <x v="165"/>
    <x v="15"/>
    <x v="3"/>
    <x v="3"/>
  </r>
  <r>
    <x v="43978"/>
    <x v="251"/>
    <x v="361"/>
    <n v="3"/>
    <s v="Standard Class"/>
    <x v="3"/>
    <s v="Fossil Watch"/>
    <x v="38"/>
    <n v="2"/>
    <n v="0.01"/>
    <n v="75.819999999999993"/>
    <n v="7.5819999999999999"/>
    <s v="High"/>
    <x v="43978"/>
    <x v="467"/>
    <x v="1"/>
    <x v="1301"/>
    <x v="596"/>
    <x v="112"/>
    <x v="7"/>
    <x v="2"/>
  </r>
  <r>
    <x v="43979"/>
    <x v="265"/>
    <x v="12"/>
    <n v="2"/>
    <s v="Standard Class"/>
    <x v="3"/>
    <s v="T - Shirts"/>
    <x v="29"/>
    <n v="4"/>
    <n v="0.04"/>
    <n v="128.32"/>
    <n v="12.832000000000001"/>
    <s v="Medium"/>
    <x v="43979"/>
    <x v="117"/>
    <x v="1"/>
    <x v="2025"/>
    <x v="788"/>
    <x v="15"/>
    <x v="3"/>
    <x v="4"/>
  </r>
  <r>
    <x v="43980"/>
    <x v="10"/>
    <x v="349"/>
    <n v="5"/>
    <s v="Standard Class"/>
    <x v="3"/>
    <s v="Shirts"/>
    <x v="30"/>
    <n v="5"/>
    <n v="0.04"/>
    <n v="76.8"/>
    <n v="7.68"/>
    <s v="Medium"/>
    <x v="43980"/>
    <x v="703"/>
    <x v="2"/>
    <x v="3040"/>
    <x v="985"/>
    <x v="4"/>
    <x v="3"/>
    <x v="0"/>
  </r>
  <r>
    <x v="43981"/>
    <x v="276"/>
    <x v="224"/>
    <n v="5"/>
    <s v="Standard Class"/>
    <x v="3"/>
    <s v="Jeans"/>
    <x v="31"/>
    <n v="1"/>
    <n v="0.03"/>
    <n v="131.46"/>
    <n v="13.146000000000001"/>
    <s v="High"/>
    <x v="43981"/>
    <x v="316"/>
    <x v="0"/>
    <x v="507"/>
    <x v="304"/>
    <x v="37"/>
    <x v="11"/>
    <x v="10"/>
  </r>
  <r>
    <x v="43982"/>
    <x v="215"/>
    <x v="23"/>
    <n v="4"/>
    <s v="Standard Class"/>
    <x v="3"/>
    <s v="Suits"/>
    <x v="32"/>
    <n v="4"/>
    <n v="0.01"/>
    <n v="24.64"/>
    <n v="2.4640000000000004"/>
    <s v="Medium"/>
    <x v="43982"/>
    <x v="571"/>
    <x v="0"/>
    <x v="480"/>
    <x v="287"/>
    <x v="37"/>
    <x v="11"/>
    <x v="9"/>
  </r>
  <r>
    <x v="43983"/>
    <x v="44"/>
    <x v="27"/>
    <n v="2"/>
    <s v="Standard Class"/>
    <x v="3"/>
    <s v="Sports Wear"/>
    <x v="33"/>
    <n v="4"/>
    <n v="0.01"/>
    <n v="1.6"/>
    <n v="0.16000000000000003"/>
    <s v="High"/>
    <x v="43983"/>
    <x v="666"/>
    <x v="1"/>
    <x v="520"/>
    <x v="313"/>
    <x v="73"/>
    <x v="1"/>
    <x v="0"/>
  </r>
  <r>
    <x v="43984"/>
    <x v="150"/>
    <x v="288"/>
    <n v="8"/>
    <s v="Standard Class"/>
    <x v="3"/>
    <s v="Casula Shoes"/>
    <x v="34"/>
    <n v="3"/>
    <n v="0.04"/>
    <n v="27.36"/>
    <n v="2.7360000000000002"/>
    <s v="Medium"/>
    <x v="43984"/>
    <x v="357"/>
    <x v="0"/>
    <x v="61"/>
    <x v="56"/>
    <x v="26"/>
    <x v="5"/>
    <x v="10"/>
  </r>
  <r>
    <x v="43985"/>
    <x v="151"/>
    <x v="99"/>
    <n v="5"/>
    <s v="Standard Class"/>
    <x v="3"/>
    <s v="Running Shoes"/>
    <x v="35"/>
    <n v="3"/>
    <n v="0.03"/>
    <n v="123.84"/>
    <n v="12.384"/>
    <s v="High"/>
    <x v="43985"/>
    <x v="517"/>
    <x v="0"/>
    <x v="2243"/>
    <x v="56"/>
    <x v="26"/>
    <x v="5"/>
    <x v="4"/>
  </r>
  <r>
    <x v="43986"/>
    <x v="236"/>
    <x v="10"/>
    <n v="5"/>
    <s v="Standard Class"/>
    <x v="3"/>
    <s v="Formal Shoes"/>
    <x v="36"/>
    <n v="5"/>
    <n v="0.04"/>
    <n v="90.4"/>
    <n v="9.0400000000000009"/>
    <s v="Low"/>
    <x v="43986"/>
    <x v="417"/>
    <x v="2"/>
    <x v="1470"/>
    <x v="25"/>
    <x v="1"/>
    <x v="1"/>
    <x v="0"/>
  </r>
  <r>
    <x v="43987"/>
    <x v="129"/>
    <x v="319"/>
    <n v="8"/>
    <s v="Standard Class"/>
    <x v="3"/>
    <s v="Sneakers"/>
    <x v="37"/>
    <n v="3"/>
    <n v="0.03"/>
    <n v="20.666666666666668"/>
    <n v="2.0666666666666669"/>
    <s v="High"/>
    <x v="43987"/>
    <x v="776"/>
    <x v="0"/>
    <x v="604"/>
    <x v="316"/>
    <x v="10"/>
    <x v="1"/>
    <x v="8"/>
  </r>
  <r>
    <x v="43988"/>
    <x v="326"/>
    <x v="313"/>
    <n v="3"/>
    <s v="Standard Class"/>
    <x v="3"/>
    <s v="Titak watch"/>
    <x v="22"/>
    <n v="1"/>
    <n v="0.02"/>
    <n v="143.44"/>
    <n v="14.344000000000001"/>
    <s v="Medium"/>
    <x v="43988"/>
    <x v="523"/>
    <x v="0"/>
    <x v="2689"/>
    <x v="547"/>
    <x v="26"/>
    <x v="5"/>
    <x v="9"/>
  </r>
  <r>
    <x v="43989"/>
    <x v="331"/>
    <x v="94"/>
    <n v="6"/>
    <s v="Standard Class"/>
    <x v="3"/>
    <s v="Fossil Watch"/>
    <x v="38"/>
    <n v="3"/>
    <n v="0.01"/>
    <n v="74.23"/>
    <n v="7.4230000000000009"/>
    <s v="Medium"/>
    <x v="43989"/>
    <x v="554"/>
    <x v="2"/>
    <x v="1619"/>
    <x v="56"/>
    <x v="26"/>
    <x v="5"/>
    <x v="0"/>
  </r>
  <r>
    <x v="43990"/>
    <x v="271"/>
    <x v="323"/>
    <n v="10"/>
    <s v="Standard Class"/>
    <x v="3"/>
    <s v="T - Shirts"/>
    <x v="29"/>
    <n v="4"/>
    <n v="0.03"/>
    <n v="138.24"/>
    <n v="13.824000000000002"/>
    <s v="Medium"/>
    <x v="43990"/>
    <x v="159"/>
    <x v="0"/>
    <x v="220"/>
    <x v="166"/>
    <x v="53"/>
    <x v="5"/>
    <x v="8"/>
  </r>
  <r>
    <x v="43991"/>
    <x v="114"/>
    <x v="0"/>
    <n v="6"/>
    <s v="Standard Class"/>
    <x v="3"/>
    <s v="Shirts"/>
    <x v="30"/>
    <n v="2"/>
    <n v="0.03"/>
    <n v="104.24"/>
    <n v="10.423999999999999"/>
    <s v="Medium"/>
    <x v="43991"/>
    <x v="481"/>
    <x v="0"/>
    <x v="4"/>
    <x v="0"/>
    <x v="0"/>
    <x v="0"/>
    <x v="0"/>
  </r>
  <r>
    <x v="43992"/>
    <x v="124"/>
    <x v="18"/>
    <n v="8"/>
    <s v="Standard Class"/>
    <x v="3"/>
    <s v="Jeans"/>
    <x v="31"/>
    <n v="3"/>
    <n v="0.02"/>
    <n v="124.92"/>
    <n v="12.492000000000001"/>
    <s v="Medium"/>
    <x v="43992"/>
    <x v="486"/>
    <x v="2"/>
    <x v="285"/>
    <x v="203"/>
    <x v="61"/>
    <x v="10"/>
    <x v="4"/>
  </r>
  <r>
    <x v="43993"/>
    <x v="277"/>
    <x v="125"/>
    <n v="7"/>
    <s v="Standard Class"/>
    <x v="3"/>
    <s v="Suits"/>
    <x v="32"/>
    <n v="3"/>
    <n v="0.01"/>
    <n v="25.73"/>
    <n v="2.5730000000000004"/>
    <s v="Medium"/>
    <x v="43993"/>
    <x v="704"/>
    <x v="0"/>
    <x v="456"/>
    <x v="139"/>
    <x v="5"/>
    <x v="1"/>
    <x v="7"/>
  </r>
  <r>
    <x v="43994"/>
    <x v="359"/>
    <x v="152"/>
    <n v="6"/>
    <s v="Standard Class"/>
    <x v="3"/>
    <s v="Sports Wear"/>
    <x v="33"/>
    <n v="4"/>
    <n v="0.02"/>
    <n v="21.25"/>
    <n v="2.125"/>
    <s v="Medium"/>
    <x v="43994"/>
    <x v="704"/>
    <x v="0"/>
    <x v="456"/>
    <x v="139"/>
    <x v="5"/>
    <x v="1"/>
    <x v="9"/>
  </r>
  <r>
    <x v="43995"/>
    <x v="72"/>
    <x v="126"/>
    <n v="6"/>
    <s v="Standard Class"/>
    <x v="3"/>
    <s v="Casula Shoes"/>
    <x v="34"/>
    <n v="2"/>
    <n v="0.02"/>
    <n v="37.119999999999997"/>
    <n v="3.7119999999999997"/>
    <s v="High"/>
    <x v="43995"/>
    <x v="642"/>
    <x v="1"/>
    <x v="1341"/>
    <x v="38"/>
    <x v="5"/>
    <x v="8"/>
    <x v="1"/>
  </r>
  <r>
    <x v="43996"/>
    <x v="197"/>
    <x v="111"/>
    <n v="5"/>
    <s v="Standard Class"/>
    <x v="3"/>
    <s v="Running Shoes"/>
    <x v="35"/>
    <n v="4"/>
    <n v="0.01"/>
    <n v="135.04"/>
    <n v="13.504"/>
    <s v="Medium"/>
    <x v="43996"/>
    <x v="66"/>
    <x v="0"/>
    <x v="341"/>
    <x v="139"/>
    <x v="5"/>
    <x v="1"/>
    <x v="9"/>
  </r>
  <r>
    <x v="43997"/>
    <x v="124"/>
    <x v="18"/>
    <n v="8"/>
    <s v="Standard Class"/>
    <x v="3"/>
    <s v="Formal Shoes"/>
    <x v="36"/>
    <n v="5"/>
    <n v="0.03"/>
    <n v="101.05"/>
    <n v="10.105"/>
    <s v="Medium"/>
    <x v="43997"/>
    <x v="275"/>
    <x v="0"/>
    <x v="2436"/>
    <x v="522"/>
    <x v="86"/>
    <x v="3"/>
    <x v="4"/>
  </r>
  <r>
    <x v="43998"/>
    <x v="216"/>
    <x v="246"/>
    <n v="8"/>
    <s v="Standard Class"/>
    <x v="3"/>
    <s v="Sneakers"/>
    <x v="37"/>
    <n v="1"/>
    <n v="0.03"/>
    <n v="62"/>
    <n v="6.2"/>
    <s v="Medium"/>
    <x v="43998"/>
    <x v="492"/>
    <x v="1"/>
    <x v="726"/>
    <x v="392"/>
    <x v="12"/>
    <x v="3"/>
    <x v="3"/>
  </r>
  <r>
    <x v="43999"/>
    <x v="282"/>
    <x v="238"/>
    <n v="3"/>
    <s v="Standard Class"/>
    <x v="3"/>
    <s v="Titak watch"/>
    <x v="22"/>
    <n v="1"/>
    <n v="0.03"/>
    <n v="141.16"/>
    <n v="14.116"/>
    <s v="Medium"/>
    <x v="43999"/>
    <x v="161"/>
    <x v="1"/>
    <x v="1872"/>
    <x v="216"/>
    <x v="44"/>
    <x v="12"/>
    <x v="5"/>
  </r>
  <r>
    <x v="44000"/>
    <x v="285"/>
    <x v="258"/>
    <n v="2"/>
    <s v="Standard Class"/>
    <x v="3"/>
    <s v="Fossil Watch"/>
    <x v="38"/>
    <n v="3"/>
    <n v="0.04"/>
    <n v="59.92"/>
    <n v="5.9920000000000009"/>
    <s v="Medium"/>
    <x v="44000"/>
    <x v="636"/>
    <x v="2"/>
    <x v="429"/>
    <x v="266"/>
    <x v="36"/>
    <x v="7"/>
    <x v="2"/>
  </r>
  <r>
    <x v="44001"/>
    <x v="285"/>
    <x v="258"/>
    <n v="2"/>
    <s v="Standard Class"/>
    <x v="3"/>
    <s v="T - Shirts"/>
    <x v="29"/>
    <n v="5"/>
    <n v="0.02"/>
    <n v="143.19999999999999"/>
    <n v="14.32"/>
    <s v="Low"/>
    <x v="44001"/>
    <x v="678"/>
    <x v="0"/>
    <x v="221"/>
    <x v="167"/>
    <x v="47"/>
    <x v="3"/>
    <x v="2"/>
  </r>
  <r>
    <x v="44002"/>
    <x v="122"/>
    <x v="297"/>
    <n v="2"/>
    <s v="Standard Class"/>
    <x v="3"/>
    <s v="Shirts"/>
    <x v="30"/>
    <n v="5"/>
    <n v="0.01"/>
    <n v="106.2"/>
    <n v="10.620000000000001"/>
    <s v="Low"/>
    <x v="44002"/>
    <x v="288"/>
    <x v="0"/>
    <x v="254"/>
    <x v="188"/>
    <x v="28"/>
    <x v="7"/>
    <x v="0"/>
  </r>
  <r>
    <x v="44003"/>
    <x v="173"/>
    <x v="314"/>
    <n v="4"/>
    <s v="Standard Class"/>
    <x v="3"/>
    <s v="Jeans"/>
    <x v="31"/>
    <n v="5"/>
    <n v="0.01"/>
    <n v="127.1"/>
    <n v="12.71"/>
    <s v="Medium"/>
    <x v="44003"/>
    <x v="534"/>
    <x v="0"/>
    <x v="1095"/>
    <x v="523"/>
    <x v="28"/>
    <x v="7"/>
    <x v="11"/>
  </r>
  <r>
    <x v="44004"/>
    <x v="233"/>
    <x v="60"/>
    <n v="7"/>
    <s v="Standard Class"/>
    <x v="3"/>
    <s v="Suits"/>
    <x v="32"/>
    <n v="2"/>
    <n v="0.05"/>
    <n v="18.100000000000001"/>
    <n v="1.8100000000000003"/>
    <s v="High"/>
    <x v="44004"/>
    <x v="198"/>
    <x v="0"/>
    <x v="2619"/>
    <x v="920"/>
    <x v="59"/>
    <x v="7"/>
    <x v="7"/>
  </r>
  <r>
    <x v="44005"/>
    <x v="59"/>
    <x v="347"/>
    <n v="6"/>
    <s v="Standard Class"/>
    <x v="3"/>
    <s v="Sports Wear"/>
    <x v="33"/>
    <n v="2"/>
    <n v="0.03"/>
    <n v="42.5"/>
    <n v="4.25"/>
    <s v="Medium"/>
    <x v="44005"/>
    <x v="232"/>
    <x v="1"/>
    <x v="228"/>
    <x v="172"/>
    <x v="55"/>
    <x v="7"/>
    <x v="7"/>
  </r>
  <r>
    <x v="44006"/>
    <x v="298"/>
    <x v="71"/>
    <n v="9"/>
    <s v="Standard Class"/>
    <x v="3"/>
    <s v="Casula Shoes"/>
    <x v="34"/>
    <n v="3"/>
    <n v="0.02"/>
    <n v="34.68"/>
    <n v="3.468"/>
    <s v="Medium"/>
    <x v="44006"/>
    <x v="608"/>
    <x v="0"/>
    <x v="2928"/>
    <x v="400"/>
    <x v="58"/>
    <x v="7"/>
    <x v="3"/>
  </r>
  <r>
    <x v="44007"/>
    <x v="2"/>
    <x v="248"/>
    <n v="7"/>
    <s v="Standard Class"/>
    <x v="3"/>
    <s v="Running Shoes"/>
    <x v="35"/>
    <n v="2"/>
    <n v="0.01"/>
    <n v="139.52000000000001"/>
    <n v="13.952000000000002"/>
    <s v="Medium"/>
    <x v="44007"/>
    <x v="392"/>
    <x v="2"/>
    <x v="3077"/>
    <x v="117"/>
    <x v="7"/>
    <x v="5"/>
    <x v="2"/>
  </r>
  <r>
    <x v="44008"/>
    <x v="347"/>
    <x v="364"/>
    <n v="8"/>
    <s v="Standard Class"/>
    <x v="3"/>
    <s v="Formal Shoes"/>
    <x v="36"/>
    <n v="2"/>
    <n v="0.01"/>
    <n v="128.74"/>
    <n v="12.874000000000002"/>
    <s v="Low"/>
    <x v="44008"/>
    <x v="550"/>
    <x v="0"/>
    <x v="139"/>
    <x v="119"/>
    <x v="38"/>
    <x v="1"/>
    <x v="2"/>
  </r>
  <r>
    <x v="44009"/>
    <x v="147"/>
    <x v="170"/>
    <n v="10"/>
    <s v="Standard Class"/>
    <x v="3"/>
    <s v="Sneakers"/>
    <x v="37"/>
    <n v="2"/>
    <n v="0.04"/>
    <n v="31"/>
    <n v="3.1"/>
    <s v="Medium"/>
    <x v="44009"/>
    <x v="321"/>
    <x v="2"/>
    <x v="3171"/>
    <x v="173"/>
    <x v="7"/>
    <x v="5"/>
    <x v="8"/>
  </r>
  <r>
    <x v="44010"/>
    <x v="241"/>
    <x v="316"/>
    <n v="5"/>
    <s v="Standard Class"/>
    <x v="3"/>
    <s v="Titak watch"/>
    <x v="22"/>
    <n v="5"/>
    <n v="0.05"/>
    <n v="91"/>
    <n v="9.1"/>
    <s v="Medium"/>
    <x v="44010"/>
    <x v="128"/>
    <x v="0"/>
    <x v="140"/>
    <x v="120"/>
    <x v="8"/>
    <x v="1"/>
    <x v="2"/>
  </r>
  <r>
    <x v="44011"/>
    <x v="229"/>
    <x v="318"/>
    <n v="4"/>
    <s v="Standard Class"/>
    <x v="3"/>
    <s v="Fossil Watch"/>
    <x v="38"/>
    <n v="1"/>
    <n v="0.01"/>
    <n v="77.41"/>
    <n v="7.7409999999999997"/>
    <s v="Medium"/>
    <x v="44011"/>
    <x v="71"/>
    <x v="2"/>
    <x v="507"/>
    <x v="304"/>
    <x v="37"/>
    <x v="11"/>
    <x v="1"/>
  </r>
  <r>
    <x v="44012"/>
    <x v="295"/>
    <x v="184"/>
    <n v="2"/>
    <s v="Standard Class"/>
    <x v="3"/>
    <s v="T - Shirts"/>
    <x v="29"/>
    <n v="4"/>
    <n v="0.04"/>
    <n v="128.32"/>
    <n v="12.832000000000001"/>
    <s v="Medium"/>
    <x v="44012"/>
    <x v="774"/>
    <x v="0"/>
    <x v="157"/>
    <x v="44"/>
    <x v="23"/>
    <x v="9"/>
    <x v="9"/>
  </r>
  <r>
    <x v="44013"/>
    <x v="207"/>
    <x v="219"/>
    <n v="5"/>
    <s v="Standard Class"/>
    <x v="3"/>
    <s v="Shirts"/>
    <x v="30"/>
    <n v="3"/>
    <n v="0.04"/>
    <n v="92.48"/>
    <n v="9.2480000000000011"/>
    <s v="Medium"/>
    <x v="44013"/>
    <x v="726"/>
    <x v="0"/>
    <x v="2922"/>
    <x v="960"/>
    <x v="92"/>
    <x v="9"/>
    <x v="3"/>
  </r>
  <r>
    <x v="44014"/>
    <x v="230"/>
    <x v="238"/>
    <n v="2"/>
    <s v="Standard Class"/>
    <x v="3"/>
    <s v="Jeans"/>
    <x v="31"/>
    <n v="2"/>
    <n v="0.01"/>
    <n v="133.63999999999999"/>
    <n v="13.363999999999999"/>
    <s v="Medium"/>
    <x v="44014"/>
    <x v="216"/>
    <x v="2"/>
    <x v="80"/>
    <x v="71"/>
    <x v="16"/>
    <x v="1"/>
    <x v="5"/>
  </r>
  <r>
    <x v="44015"/>
    <x v="309"/>
    <x v="72"/>
    <n v="6"/>
    <s v="Standard Class"/>
    <x v="3"/>
    <s v="Suits"/>
    <x v="32"/>
    <n v="2"/>
    <n v="0.02"/>
    <n v="24.64"/>
    <n v="2.4640000000000004"/>
    <s v="Medium"/>
    <x v="44015"/>
    <x v="54"/>
    <x v="0"/>
    <x v="348"/>
    <x v="228"/>
    <x v="39"/>
    <x v="11"/>
    <x v="3"/>
  </r>
  <r>
    <x v="44016"/>
    <x v="325"/>
    <x v="0"/>
    <n v="3"/>
    <s v="Standard Class"/>
    <x v="3"/>
    <s v="Sports Wear"/>
    <x v="33"/>
    <n v="5"/>
    <n v="0.02"/>
    <n v="17"/>
    <n v="1.7000000000000002"/>
    <s v="High"/>
    <x v="44016"/>
    <x v="95"/>
    <x v="0"/>
    <x v="1591"/>
    <x v="308"/>
    <x v="23"/>
    <x v="9"/>
    <x v="0"/>
  </r>
  <r>
    <x v="44017"/>
    <x v="112"/>
    <x v="96"/>
    <n v="10"/>
    <s v="Standard Class"/>
    <x v="3"/>
    <s v="Casula Shoes"/>
    <x v="34"/>
    <n v="3"/>
    <n v="0.02"/>
    <n v="34.68"/>
    <n v="3.468"/>
    <s v="Medium"/>
    <x v="44017"/>
    <x v="205"/>
    <x v="2"/>
    <x v="403"/>
    <x v="249"/>
    <x v="73"/>
    <x v="1"/>
    <x v="9"/>
  </r>
  <r>
    <x v="44018"/>
    <x v="328"/>
    <x v="30"/>
    <n v="1"/>
    <s v="Standard Class"/>
    <x v="3"/>
    <s v="Running Shoes"/>
    <x v="35"/>
    <n v="4"/>
    <n v="0.01"/>
    <n v="135.04"/>
    <n v="13.504"/>
    <s v="Medium"/>
    <x v="44018"/>
    <x v="605"/>
    <x v="0"/>
    <x v="3465"/>
    <x v="94"/>
    <x v="10"/>
    <x v="1"/>
    <x v="9"/>
  </r>
  <r>
    <x v="44019"/>
    <x v="327"/>
    <x v="144"/>
    <n v="4"/>
    <s v="Standard Class"/>
    <x v="3"/>
    <s v="Formal Shoes"/>
    <x v="36"/>
    <n v="1"/>
    <n v="0.05"/>
    <n v="122.35"/>
    <n v="12.234999999999999"/>
    <s v="Medium"/>
    <x v="44019"/>
    <x v="517"/>
    <x v="0"/>
    <x v="220"/>
    <x v="166"/>
    <x v="53"/>
    <x v="5"/>
    <x v="11"/>
  </r>
  <r>
    <x v="44020"/>
    <x v="107"/>
    <x v="302"/>
    <n v="9"/>
    <s v="Standard Class"/>
    <x v="3"/>
    <s v="Sneakers"/>
    <x v="37"/>
    <n v="1"/>
    <n v="0.02"/>
    <n v="62"/>
    <n v="6.2"/>
    <s v="Low"/>
    <x v="44020"/>
    <x v="179"/>
    <x v="1"/>
    <x v="595"/>
    <x v="25"/>
    <x v="1"/>
    <x v="1"/>
    <x v="7"/>
  </r>
  <r>
    <x v="44021"/>
    <x v="37"/>
    <x v="364"/>
    <n v="6"/>
    <s v="Standard Class"/>
    <x v="3"/>
    <s v="Titak watch"/>
    <x v="22"/>
    <n v="1"/>
    <n v="0.02"/>
    <n v="143.44"/>
    <n v="14.344000000000001"/>
    <s v="Medium"/>
    <x v="44021"/>
    <x v="528"/>
    <x v="2"/>
    <x v="2446"/>
    <x v="883"/>
    <x v="20"/>
    <x v="1"/>
    <x v="2"/>
  </r>
  <r>
    <x v="44022"/>
    <x v="28"/>
    <x v="207"/>
    <n v="8"/>
    <s v="Standard Class"/>
    <x v="3"/>
    <s v="Fossil Watch"/>
    <x v="38"/>
    <n v="2"/>
    <n v="0.04"/>
    <n v="66.28"/>
    <n v="6.6280000000000001"/>
    <s v="Medium"/>
    <x v="44022"/>
    <x v="293"/>
    <x v="2"/>
    <x v="951"/>
    <x v="34"/>
    <x v="6"/>
    <x v="4"/>
    <x v="0"/>
  </r>
  <r>
    <x v="44023"/>
    <x v="33"/>
    <x v="22"/>
    <n v="3"/>
    <s v="Standard Class"/>
    <x v="3"/>
    <s v="T - Shirts"/>
    <x v="29"/>
    <n v="1"/>
    <n v="0.02"/>
    <n v="163.04"/>
    <n v="16.303999999999998"/>
    <s v="Medium"/>
    <x v="44023"/>
    <x v="45"/>
    <x v="2"/>
    <x v="87"/>
    <x v="77"/>
    <x v="17"/>
    <x v="10"/>
    <x v="11"/>
  </r>
  <r>
    <x v="44024"/>
    <x v="335"/>
    <x v="78"/>
    <n v="3"/>
    <s v="Standard Class"/>
    <x v="3"/>
    <s v="Shirts"/>
    <x v="30"/>
    <n v="2"/>
    <n v="0.03"/>
    <n v="104.24"/>
    <n v="10.423999999999999"/>
    <s v="Medium"/>
    <x v="44024"/>
    <x v="624"/>
    <x v="0"/>
    <x v="190"/>
    <x v="0"/>
    <x v="0"/>
    <x v="0"/>
    <x v="8"/>
  </r>
  <r>
    <x v="44025"/>
    <x v="328"/>
    <x v="30"/>
    <n v="1"/>
    <s v="Standard Class"/>
    <x v="3"/>
    <s v="Jeans"/>
    <x v="31"/>
    <n v="5"/>
    <n v="0.04"/>
    <n v="94.4"/>
    <n v="9.4400000000000013"/>
    <s v="Medium"/>
    <x v="44025"/>
    <x v="82"/>
    <x v="0"/>
    <x v="268"/>
    <x v="0"/>
    <x v="0"/>
    <x v="0"/>
    <x v="9"/>
  </r>
  <r>
    <x v="44026"/>
    <x v="225"/>
    <x v="200"/>
    <n v="2"/>
    <s v="Standard Class"/>
    <x v="3"/>
    <s v="Suits"/>
    <x v="32"/>
    <n v="4"/>
    <n v="0.05"/>
    <n v="7.1999999999999993"/>
    <n v="0.72"/>
    <s v="Medium"/>
    <x v="44026"/>
    <x v="241"/>
    <x v="0"/>
    <x v="271"/>
    <x v="196"/>
    <x v="13"/>
    <x v="2"/>
    <x v="6"/>
  </r>
  <r>
    <x v="44027"/>
    <x v="247"/>
    <x v="224"/>
    <n v="4"/>
    <s v="Standard Class"/>
    <x v="3"/>
    <s v="Sports Wear"/>
    <x v="33"/>
    <n v="2"/>
    <n v="0.03"/>
    <n v="42.5"/>
    <n v="4.25"/>
    <s v="Low"/>
    <x v="44027"/>
    <x v="550"/>
    <x v="0"/>
    <x v="30"/>
    <x v="28"/>
    <x v="19"/>
    <x v="10"/>
    <x v="10"/>
  </r>
  <r>
    <x v="44028"/>
    <x v="128"/>
    <x v="233"/>
    <n v="8"/>
    <s v="Standard Class"/>
    <x v="3"/>
    <s v="Casula Shoes"/>
    <x v="34"/>
    <n v="3"/>
    <n v="0.03"/>
    <n v="31.020000000000003"/>
    <n v="3.1020000000000003"/>
    <s v="Medium"/>
    <x v="44028"/>
    <x v="480"/>
    <x v="0"/>
    <x v="89"/>
    <x v="10"/>
    <x v="5"/>
    <x v="6"/>
    <x v="3"/>
  </r>
  <r>
    <x v="44029"/>
    <x v="68"/>
    <x v="25"/>
    <n v="8"/>
    <s v="Standard Class"/>
    <x v="3"/>
    <s v="Running Shoes"/>
    <x v="35"/>
    <n v="4"/>
    <n v="0.02"/>
    <n v="126.08"/>
    <n v="12.608000000000001"/>
    <s v="Medium"/>
    <x v="44029"/>
    <x v="35"/>
    <x v="0"/>
    <x v="779"/>
    <x v="134"/>
    <x v="5"/>
    <x v="9"/>
    <x v="10"/>
  </r>
  <r>
    <x v="44030"/>
    <x v="226"/>
    <x v="135"/>
    <n v="7"/>
    <s v="Standard Class"/>
    <x v="3"/>
    <s v="Formal Shoes"/>
    <x v="36"/>
    <n v="2"/>
    <n v="0.03"/>
    <n v="120.22"/>
    <n v="12.022"/>
    <s v="Medium"/>
    <x v="44030"/>
    <x v="311"/>
    <x v="2"/>
    <x v="325"/>
    <x v="85"/>
    <x v="5"/>
    <x v="9"/>
    <x v="5"/>
  </r>
  <r>
    <x v="44031"/>
    <x v="23"/>
    <x v="317"/>
    <n v="8"/>
    <s v="Standard Class"/>
    <x v="3"/>
    <s v="Sneakers"/>
    <x v="37"/>
    <n v="5"/>
    <n v="0.01"/>
    <n v="12.4"/>
    <n v="1.2400000000000002"/>
    <s v="Medium"/>
    <x v="44031"/>
    <x v="731"/>
    <x v="2"/>
    <x v="2452"/>
    <x v="321"/>
    <x v="5"/>
    <x v="8"/>
    <x v="6"/>
  </r>
  <r>
    <x v="44032"/>
    <x v="271"/>
    <x v="259"/>
    <n v="2"/>
    <s v="Standard Class"/>
    <x v="3"/>
    <s v="Titak watch"/>
    <x v="22"/>
    <n v="3"/>
    <n v="0.03"/>
    <n v="127.48"/>
    <n v="12.748000000000001"/>
    <s v="Medium"/>
    <x v="44032"/>
    <x v="266"/>
    <x v="0"/>
    <x v="6"/>
    <x v="5"/>
    <x v="5"/>
    <x v="1"/>
    <x v="8"/>
  </r>
  <r>
    <x v="44033"/>
    <x v="261"/>
    <x v="147"/>
    <n v="9"/>
    <s v="Standard Class"/>
    <x v="3"/>
    <s v="Fossil Watch"/>
    <x v="38"/>
    <n v="3"/>
    <n v="0.04"/>
    <n v="59.92"/>
    <n v="5.9920000000000009"/>
    <s v="High"/>
    <x v="44033"/>
    <x v="543"/>
    <x v="2"/>
    <x v="89"/>
    <x v="10"/>
    <x v="5"/>
    <x v="6"/>
    <x v="1"/>
  </r>
  <r>
    <x v="44034"/>
    <x v="96"/>
    <x v="94"/>
    <n v="10"/>
    <s v="Standard Class"/>
    <x v="3"/>
    <s v="T - Shirts"/>
    <x v="29"/>
    <n v="4"/>
    <n v="0.03"/>
    <n v="138.24"/>
    <n v="13.824000000000002"/>
    <s v="Medium"/>
    <x v="44034"/>
    <x v="219"/>
    <x v="0"/>
    <x v="782"/>
    <x v="416"/>
    <x v="5"/>
    <x v="1"/>
    <x v="0"/>
  </r>
  <r>
    <x v="44035"/>
    <x v="222"/>
    <x v="346"/>
    <n v="10"/>
    <s v="Standard Class"/>
    <x v="3"/>
    <s v="Shirts"/>
    <x v="30"/>
    <n v="1"/>
    <n v="0.04"/>
    <n v="108.16"/>
    <n v="10.816000000000001"/>
    <s v="Medium"/>
    <x v="44035"/>
    <x v="82"/>
    <x v="0"/>
    <x v="173"/>
    <x v="139"/>
    <x v="5"/>
    <x v="1"/>
    <x v="10"/>
  </r>
  <r>
    <x v="44036"/>
    <x v="337"/>
    <x v="304"/>
    <n v="2"/>
    <s v="Standard Class"/>
    <x v="3"/>
    <s v="Jeans"/>
    <x v="31"/>
    <n v="2"/>
    <n v="0.02"/>
    <n v="129.28"/>
    <n v="12.928000000000001"/>
    <s v="Low"/>
    <x v="44036"/>
    <x v="456"/>
    <x v="1"/>
    <x v="247"/>
    <x v="59"/>
    <x v="27"/>
    <x v="7"/>
    <x v="2"/>
  </r>
  <r>
    <x v="44037"/>
    <x v="341"/>
    <x v="219"/>
    <n v="9"/>
    <s v="Standard Class"/>
    <x v="3"/>
    <s v="Suits"/>
    <x v="32"/>
    <n v="4"/>
    <n v="0.03"/>
    <n v="15.92"/>
    <n v="1.5920000000000001"/>
    <s v="High"/>
    <x v="44037"/>
    <x v="192"/>
    <x v="2"/>
    <x v="2436"/>
    <x v="522"/>
    <x v="86"/>
    <x v="3"/>
    <x v="3"/>
  </r>
  <r>
    <x v="44038"/>
    <x v="359"/>
    <x v="315"/>
    <n v="1"/>
    <s v="Standard Class"/>
    <x v="3"/>
    <s v="Sports Wear"/>
    <x v="33"/>
    <n v="3"/>
    <n v="0.05"/>
    <n v="28.333333333333332"/>
    <n v="2.8333333333333335"/>
    <s v="Medium"/>
    <x v="44038"/>
    <x v="690"/>
    <x v="0"/>
    <x v="930"/>
    <x v="395"/>
    <x v="46"/>
    <x v="3"/>
    <x v="9"/>
  </r>
  <r>
    <x v="44039"/>
    <x v="50"/>
    <x v="306"/>
    <n v="10"/>
    <s v="Standard Class"/>
    <x v="3"/>
    <s v="Casula Shoes"/>
    <x v="34"/>
    <n v="3"/>
    <n v="0.04"/>
    <n v="27.36"/>
    <n v="2.7360000000000002"/>
    <s v="Medium"/>
    <x v="44039"/>
    <x v="120"/>
    <x v="2"/>
    <x v="2009"/>
    <x v="786"/>
    <x v="28"/>
    <x v="7"/>
    <x v="10"/>
  </r>
  <r>
    <x v="44040"/>
    <x v="318"/>
    <x v="307"/>
    <n v="4"/>
    <s v="Standard Class"/>
    <x v="3"/>
    <s v="Running Shoes"/>
    <x v="35"/>
    <n v="1"/>
    <n v="0.02"/>
    <n v="139.52000000000001"/>
    <n v="13.952000000000002"/>
    <s v="Medium"/>
    <x v="44040"/>
    <x v="161"/>
    <x v="1"/>
    <x v="488"/>
    <x v="292"/>
    <x v="47"/>
    <x v="3"/>
    <x v="3"/>
  </r>
  <r>
    <x v="44041"/>
    <x v="26"/>
    <x v="322"/>
    <n v="9"/>
    <s v="Standard Class"/>
    <x v="3"/>
    <s v="Formal Shoes"/>
    <x v="36"/>
    <n v="4"/>
    <n v="0.04"/>
    <n v="98.92"/>
    <n v="9.8920000000000012"/>
    <s v="Medium"/>
    <x v="44041"/>
    <x v="699"/>
    <x v="0"/>
    <x v="923"/>
    <x v="373"/>
    <x v="32"/>
    <x v="3"/>
    <x v="10"/>
  </r>
  <r>
    <x v="44042"/>
    <x v="336"/>
    <x v="115"/>
    <n v="8"/>
    <s v="Standard Class"/>
    <x v="3"/>
    <s v="Sneakers"/>
    <x v="37"/>
    <n v="3"/>
    <n v="0.04"/>
    <n v="20.666666666666668"/>
    <n v="2.0666666666666669"/>
    <s v="Medium"/>
    <x v="44042"/>
    <x v="17"/>
    <x v="0"/>
    <x v="1229"/>
    <x v="570"/>
    <x v="32"/>
    <x v="3"/>
    <x v="1"/>
  </r>
  <r>
    <x v="44043"/>
    <x v="245"/>
    <x v="239"/>
    <n v="1"/>
    <s v="Standard Class"/>
    <x v="3"/>
    <s v="Titak watch"/>
    <x v="22"/>
    <n v="3"/>
    <n v="0.01"/>
    <n v="141.16"/>
    <n v="14.116"/>
    <s v="High"/>
    <x v="44043"/>
    <x v="700"/>
    <x v="0"/>
    <x v="2048"/>
    <x v="794"/>
    <x v="84"/>
    <x v="7"/>
    <x v="10"/>
  </r>
  <r>
    <x v="44044"/>
    <x v="249"/>
    <x v="349"/>
    <n v="3"/>
    <s v="Standard Class"/>
    <x v="3"/>
    <s v="Fossil Watch"/>
    <x v="38"/>
    <n v="5"/>
    <n v="0.04"/>
    <n v="47.2"/>
    <n v="4.7200000000000006"/>
    <s v="Medium"/>
    <x v="44044"/>
    <x v="703"/>
    <x v="2"/>
    <x v="3040"/>
    <x v="985"/>
    <x v="4"/>
    <x v="3"/>
    <x v="0"/>
  </r>
  <r>
    <x v="44045"/>
    <x v="306"/>
    <x v="341"/>
    <n v="8"/>
    <s v="Standard Class"/>
    <x v="3"/>
    <s v="T - Shirts"/>
    <x v="29"/>
    <n v="1"/>
    <n v="0.01"/>
    <n v="165.52"/>
    <n v="16.552000000000003"/>
    <s v="Medium"/>
    <x v="44045"/>
    <x v="358"/>
    <x v="1"/>
    <x v="2308"/>
    <x v="855"/>
    <x v="84"/>
    <x v="7"/>
    <x v="10"/>
  </r>
  <r>
    <x v="44046"/>
    <x v="286"/>
    <x v="197"/>
    <n v="4"/>
    <s v="Standard Class"/>
    <x v="3"/>
    <s v="Shirts"/>
    <x v="30"/>
    <n v="2"/>
    <n v="0.02"/>
    <n v="108.16"/>
    <n v="10.816000000000001"/>
    <s v="Medium"/>
    <x v="44046"/>
    <x v="139"/>
    <x v="1"/>
    <x v="32"/>
    <x v="30"/>
    <x v="7"/>
    <x v="5"/>
    <x v="5"/>
  </r>
  <r>
    <x v="44047"/>
    <x v="253"/>
    <x v="222"/>
    <n v="2"/>
    <s v="Standard Class"/>
    <x v="3"/>
    <s v="Jeans"/>
    <x v="31"/>
    <n v="3"/>
    <n v="0.03"/>
    <n v="118.38"/>
    <n v="11.838000000000001"/>
    <s v="Medium"/>
    <x v="44047"/>
    <x v="281"/>
    <x v="0"/>
    <x v="536"/>
    <x v="319"/>
    <x v="83"/>
    <x v="11"/>
    <x v="3"/>
  </r>
  <r>
    <x v="44048"/>
    <x v="52"/>
    <x v="357"/>
    <n v="8"/>
    <s v="Standard Class"/>
    <x v="3"/>
    <s v="Suits"/>
    <x v="32"/>
    <n v="1"/>
    <n v="0.01"/>
    <n v="27.91"/>
    <n v="2.7910000000000004"/>
    <s v="Medium"/>
    <x v="44048"/>
    <x v="139"/>
    <x v="1"/>
    <x v="32"/>
    <x v="30"/>
    <x v="7"/>
    <x v="5"/>
    <x v="2"/>
  </r>
  <r>
    <x v="44049"/>
    <x v="337"/>
    <x v="67"/>
    <n v="8"/>
    <s v="Standard Class"/>
    <x v="3"/>
    <s v="Sports Wear"/>
    <x v="33"/>
    <n v="4"/>
    <n v="0.04"/>
    <n v="21.25"/>
    <n v="2.125"/>
    <s v="High"/>
    <x v="44049"/>
    <x v="226"/>
    <x v="2"/>
    <x v="171"/>
    <x v="78"/>
    <x v="7"/>
    <x v="5"/>
    <x v="2"/>
  </r>
  <r>
    <x v="44050"/>
    <x v="88"/>
    <x v="256"/>
    <n v="4"/>
    <s v="Standard Class"/>
    <x v="3"/>
    <s v="Casula Shoes"/>
    <x v="34"/>
    <n v="4"/>
    <n v="0.03"/>
    <n v="27.36"/>
    <n v="2.7360000000000002"/>
    <s v="High"/>
    <x v="44050"/>
    <x v="143"/>
    <x v="2"/>
    <x v="812"/>
    <x v="253"/>
    <x v="37"/>
    <x v="11"/>
    <x v="5"/>
  </r>
  <r>
    <x v="44051"/>
    <x v="13"/>
    <x v="272"/>
    <n v="10"/>
    <s v="Standard Class"/>
    <x v="3"/>
    <s v="Running Shoes"/>
    <x v="35"/>
    <n v="4"/>
    <n v="0.03"/>
    <n v="117.12"/>
    <n v="11.712000000000002"/>
    <s v="Low"/>
    <x v="44051"/>
    <x v="327"/>
    <x v="0"/>
    <x v="3556"/>
    <x v="1011"/>
    <x v="92"/>
    <x v="9"/>
    <x v="9"/>
  </r>
  <r>
    <x v="44052"/>
    <x v="49"/>
    <x v="197"/>
    <n v="9"/>
    <s v="Standard Class"/>
    <x v="3"/>
    <s v="Formal Shoes"/>
    <x v="36"/>
    <n v="4"/>
    <n v="0.02"/>
    <n v="115.96000000000001"/>
    <n v="11.596000000000002"/>
    <s v="Low"/>
    <x v="44052"/>
    <x v="630"/>
    <x v="2"/>
    <x v="524"/>
    <x v="56"/>
    <x v="26"/>
    <x v="5"/>
    <x v="5"/>
  </r>
  <r>
    <x v="44053"/>
    <x v="225"/>
    <x v="310"/>
    <n v="7"/>
    <s v="Standard Class"/>
    <x v="3"/>
    <s v="Sneakers"/>
    <x v="37"/>
    <n v="5"/>
    <n v="0.03"/>
    <n v="12.4"/>
    <n v="1.2400000000000002"/>
    <s v="Medium"/>
    <x v="44053"/>
    <x v="625"/>
    <x v="2"/>
    <x v="299"/>
    <x v="25"/>
    <x v="1"/>
    <x v="1"/>
    <x v="6"/>
  </r>
  <r>
    <x v="44054"/>
    <x v="109"/>
    <x v="283"/>
    <n v="8"/>
    <s v="Standard Class"/>
    <x v="3"/>
    <s v="Titak watch"/>
    <x v="22"/>
    <n v="3"/>
    <n v="0.02"/>
    <n v="134.32"/>
    <n v="13.432"/>
    <s v="Medium"/>
    <x v="44054"/>
    <x v="241"/>
    <x v="0"/>
    <x v="974"/>
    <x v="56"/>
    <x v="26"/>
    <x v="5"/>
    <x v="11"/>
  </r>
  <r>
    <x v="44055"/>
    <x v="287"/>
    <x v="191"/>
    <n v="1"/>
    <s v="Standard Class"/>
    <x v="3"/>
    <s v="Fossil Watch"/>
    <x v="38"/>
    <n v="4"/>
    <n v="0.05"/>
    <n v="47.2"/>
    <n v="4.7200000000000006"/>
    <s v="Medium"/>
    <x v="44055"/>
    <x v="279"/>
    <x v="0"/>
    <x v="653"/>
    <x v="94"/>
    <x v="10"/>
    <x v="1"/>
    <x v="11"/>
  </r>
  <r>
    <x v="44056"/>
    <x v="192"/>
    <x v="226"/>
    <n v="10"/>
    <s v="Standard Class"/>
    <x v="3"/>
    <s v="T - Shirts"/>
    <x v="29"/>
    <n v="4"/>
    <n v="0.02"/>
    <n v="148.16"/>
    <n v="14.816000000000001"/>
    <s v="Medium"/>
    <x v="44056"/>
    <x v="302"/>
    <x v="1"/>
    <x v="719"/>
    <x v="389"/>
    <x v="49"/>
    <x v="1"/>
    <x v="10"/>
  </r>
  <r>
    <x v="44057"/>
    <x v="254"/>
    <x v="290"/>
    <n v="8"/>
    <s v="Standard Class"/>
    <x v="3"/>
    <s v="Shirts"/>
    <x v="30"/>
    <n v="3"/>
    <n v="0.04"/>
    <n v="92.48"/>
    <n v="9.2480000000000011"/>
    <s v="Medium"/>
    <x v="44057"/>
    <x v="129"/>
    <x v="0"/>
    <x v="3186"/>
    <x v="860"/>
    <x v="31"/>
    <x v="4"/>
    <x v="2"/>
  </r>
  <r>
    <x v="44058"/>
    <x v="295"/>
    <x v="297"/>
    <n v="8"/>
    <s v="Standard Class"/>
    <x v="3"/>
    <s v="Jeans"/>
    <x v="31"/>
    <n v="5"/>
    <n v="0.05"/>
    <n v="83.5"/>
    <n v="8.35"/>
    <s v="Medium"/>
    <x v="44058"/>
    <x v="451"/>
    <x v="0"/>
    <x v="30"/>
    <x v="28"/>
    <x v="19"/>
    <x v="10"/>
    <x v="9"/>
  </r>
  <r>
    <x v="44059"/>
    <x v="346"/>
    <x v="191"/>
    <n v="3"/>
    <s v="Standard Class"/>
    <x v="3"/>
    <s v="Suits"/>
    <x v="32"/>
    <n v="5"/>
    <n v="0.03"/>
    <n v="12.649999999999999"/>
    <n v="1.2649999999999999"/>
    <s v="Medium"/>
    <x v="44059"/>
    <x v="71"/>
    <x v="2"/>
    <x v="35"/>
    <x v="33"/>
    <x v="0"/>
    <x v="0"/>
    <x v="11"/>
  </r>
  <r>
    <x v="44060"/>
    <x v="168"/>
    <x v="96"/>
    <n v="3"/>
    <s v="Standard Class"/>
    <x v="3"/>
    <s v="Sports Wear"/>
    <x v="33"/>
    <n v="2"/>
    <n v="0.05"/>
    <n v="42.5"/>
    <n v="4.25"/>
    <s v="Medium"/>
    <x v="44060"/>
    <x v="666"/>
    <x v="1"/>
    <x v="3557"/>
    <x v="471"/>
    <x v="13"/>
    <x v="2"/>
    <x v="9"/>
  </r>
  <r>
    <x v="44061"/>
    <x v="109"/>
    <x v="283"/>
    <n v="8"/>
    <s v="Standard Class"/>
    <x v="3"/>
    <s v="Casula Shoes"/>
    <x v="34"/>
    <n v="3"/>
    <n v="0.02"/>
    <n v="34.68"/>
    <n v="3.468"/>
    <s v="High"/>
    <x v="44061"/>
    <x v="689"/>
    <x v="2"/>
    <x v="190"/>
    <x v="0"/>
    <x v="0"/>
    <x v="0"/>
    <x v="11"/>
  </r>
  <r>
    <x v="44062"/>
    <x v="150"/>
    <x v="114"/>
    <n v="4"/>
    <s v="Standard Class"/>
    <x v="3"/>
    <s v="Running Shoes"/>
    <x v="35"/>
    <n v="2"/>
    <n v="0.05"/>
    <n v="121.6"/>
    <n v="12.16"/>
    <s v="Low"/>
    <x v="44062"/>
    <x v="259"/>
    <x v="2"/>
    <x v="1293"/>
    <x v="592"/>
    <x v="2"/>
    <x v="0"/>
    <x v="10"/>
  </r>
  <r>
    <x v="44063"/>
    <x v="193"/>
    <x v="342"/>
    <n v="6"/>
    <s v="Standard Class"/>
    <x v="3"/>
    <s v="Formal Shoes"/>
    <x v="36"/>
    <n v="4"/>
    <n v="0.04"/>
    <n v="98.92"/>
    <n v="9.8920000000000012"/>
    <s v="Low"/>
    <x v="44063"/>
    <x v="428"/>
    <x v="0"/>
    <x v="643"/>
    <x v="135"/>
    <x v="5"/>
    <x v="1"/>
    <x v="0"/>
  </r>
  <r>
    <x v="44064"/>
    <x v="6"/>
    <x v="24"/>
    <n v="9"/>
    <s v="Standard Class"/>
    <x v="3"/>
    <s v="Sneakers"/>
    <x v="37"/>
    <n v="4"/>
    <n v="0.01"/>
    <n v="15.5"/>
    <n v="1.55"/>
    <s v="Low"/>
    <x v="44064"/>
    <x v="727"/>
    <x v="1"/>
    <x v="446"/>
    <x v="5"/>
    <x v="5"/>
    <x v="1"/>
    <x v="6"/>
  </r>
  <r>
    <x v="44065"/>
    <x v="194"/>
    <x v="138"/>
    <n v="6"/>
    <s v="Standard Class"/>
    <x v="3"/>
    <s v="Titak watch"/>
    <x v="22"/>
    <n v="2"/>
    <n v="0.03"/>
    <n v="134.32"/>
    <n v="13.432"/>
    <s v="Medium"/>
    <x v="44065"/>
    <x v="440"/>
    <x v="0"/>
    <x v="325"/>
    <x v="162"/>
    <x v="5"/>
    <x v="9"/>
    <x v="6"/>
  </r>
  <r>
    <x v="44066"/>
    <x v="273"/>
    <x v="81"/>
    <n v="1"/>
    <s v="Standard Class"/>
    <x v="3"/>
    <s v="Fossil Watch"/>
    <x v="38"/>
    <n v="2"/>
    <n v="0.03"/>
    <n v="69.460000000000008"/>
    <n v="6.9460000000000015"/>
    <s v="High"/>
    <x v="44066"/>
    <x v="690"/>
    <x v="0"/>
    <x v="853"/>
    <x v="63"/>
    <x v="5"/>
    <x v="8"/>
    <x v="6"/>
  </r>
  <r>
    <x v="44067"/>
    <x v="363"/>
    <x v="112"/>
    <n v="1"/>
    <s v="Standard Class"/>
    <x v="3"/>
    <s v="T - Shirts"/>
    <x v="29"/>
    <n v="2"/>
    <n v="0.02"/>
    <n v="158.08000000000001"/>
    <n v="15.808000000000002"/>
    <s v="High"/>
    <x v="44067"/>
    <x v="30"/>
    <x v="0"/>
    <x v="6"/>
    <x v="5"/>
    <x v="5"/>
    <x v="1"/>
    <x v="11"/>
  </r>
  <r>
    <x v="44068"/>
    <x v="64"/>
    <x v="310"/>
    <n v="1"/>
    <s v="Standard Class"/>
    <x v="3"/>
    <s v="Shirts"/>
    <x v="30"/>
    <n v="4"/>
    <n v="0.03"/>
    <n v="92.48"/>
    <n v="9.2480000000000011"/>
    <s v="Medium"/>
    <x v="44068"/>
    <x v="747"/>
    <x v="2"/>
    <x v="43"/>
    <x v="10"/>
    <x v="5"/>
    <x v="6"/>
    <x v="6"/>
  </r>
  <r>
    <x v="44069"/>
    <x v="167"/>
    <x v="77"/>
    <n v="6"/>
    <s v="Standard Class"/>
    <x v="3"/>
    <s v="Jeans"/>
    <x v="31"/>
    <n v="3"/>
    <n v="0.05"/>
    <n v="105.3"/>
    <n v="10.530000000000001"/>
    <s v="Medium"/>
    <x v="44069"/>
    <x v="357"/>
    <x v="0"/>
    <x v="643"/>
    <x v="14"/>
    <x v="5"/>
    <x v="8"/>
    <x v="3"/>
  </r>
  <r>
    <x v="44070"/>
    <x v="289"/>
    <x v="114"/>
    <n v="2"/>
    <s v="Standard Class"/>
    <x v="3"/>
    <s v="Suits"/>
    <x v="32"/>
    <n v="2"/>
    <n v="0.02"/>
    <n v="24.64"/>
    <n v="2.4640000000000004"/>
    <s v="Medium"/>
    <x v="44070"/>
    <x v="697"/>
    <x v="2"/>
    <x v="1341"/>
    <x v="38"/>
    <x v="5"/>
    <x v="8"/>
    <x v="10"/>
  </r>
  <r>
    <x v="44071"/>
    <x v="272"/>
    <x v="34"/>
    <n v="3"/>
    <s v="Standard Class"/>
    <x v="3"/>
    <s v="Sports Wear"/>
    <x v="33"/>
    <n v="1"/>
    <n v="0.01"/>
    <n v="4.1500000000000004"/>
    <n v="0.41500000000000004"/>
    <s v="Medium"/>
    <x v="44071"/>
    <x v="447"/>
    <x v="1"/>
    <x v="1593"/>
    <x v="321"/>
    <x v="5"/>
    <x v="8"/>
    <x v="4"/>
  </r>
  <r>
    <x v="44072"/>
    <x v="42"/>
    <x v="340"/>
    <n v="8"/>
    <s v="Standard Class"/>
    <x v="3"/>
    <s v="Casula Shoes"/>
    <x v="34"/>
    <n v="4"/>
    <n v="0.04"/>
    <n v="22.48"/>
    <n v="2.2480000000000002"/>
    <s v="Medium"/>
    <x v="44072"/>
    <x v="339"/>
    <x v="0"/>
    <x v="89"/>
    <x v="10"/>
    <x v="5"/>
    <x v="6"/>
    <x v="10"/>
  </r>
  <r>
    <x v="44073"/>
    <x v="260"/>
    <x v="341"/>
    <n v="2"/>
    <s v="Standard Class"/>
    <x v="3"/>
    <s v="Running Shoes"/>
    <x v="35"/>
    <n v="5"/>
    <n v="0.02"/>
    <n v="121.6"/>
    <n v="12.16"/>
    <s v="High"/>
    <x v="44073"/>
    <x v="136"/>
    <x v="2"/>
    <x v="89"/>
    <x v="10"/>
    <x v="5"/>
    <x v="6"/>
    <x v="10"/>
  </r>
  <r>
    <x v="44074"/>
    <x v="263"/>
    <x v="151"/>
    <n v="7"/>
    <s v="Standard Class"/>
    <x v="3"/>
    <s v="Formal Shoes"/>
    <x v="36"/>
    <n v="3"/>
    <n v="0.02"/>
    <n v="120.22"/>
    <n v="12.022"/>
    <s v="Medium"/>
    <x v="44074"/>
    <x v="195"/>
    <x v="0"/>
    <x v="1483"/>
    <x v="321"/>
    <x v="5"/>
    <x v="8"/>
    <x v="2"/>
  </r>
  <r>
    <x v="44075"/>
    <x v="296"/>
    <x v="58"/>
    <n v="4"/>
    <s v="Standard Class"/>
    <x v="3"/>
    <s v="Sneakers"/>
    <x v="37"/>
    <n v="4"/>
    <n v="0.03"/>
    <n v="15.5"/>
    <n v="1.55"/>
    <s v="Medium"/>
    <x v="44075"/>
    <x v="30"/>
    <x v="0"/>
    <x v="1161"/>
    <x v="267"/>
    <x v="32"/>
    <x v="3"/>
    <x v="0"/>
  </r>
  <r>
    <x v="44076"/>
    <x v="350"/>
    <x v="269"/>
    <n v="2"/>
    <s v="Standard Class"/>
    <x v="3"/>
    <s v="Titak watch"/>
    <x v="22"/>
    <n v="3"/>
    <n v="0.03"/>
    <n v="127.48"/>
    <n v="12.748000000000001"/>
    <s v="Medium"/>
    <x v="44076"/>
    <x v="244"/>
    <x v="2"/>
    <x v="430"/>
    <x v="267"/>
    <x v="32"/>
    <x v="3"/>
    <x v="10"/>
  </r>
  <r>
    <x v="44077"/>
    <x v="205"/>
    <x v="186"/>
    <n v="4"/>
    <s v="Standard Class"/>
    <x v="3"/>
    <s v="Fossil Watch"/>
    <x v="38"/>
    <n v="1"/>
    <n v="0.05"/>
    <n v="71.05"/>
    <n v="7.1050000000000004"/>
    <s v="Low"/>
    <x v="44077"/>
    <x v="359"/>
    <x v="0"/>
    <x v="2061"/>
    <x v="798"/>
    <x v="46"/>
    <x v="3"/>
    <x v="5"/>
  </r>
  <r>
    <x v="44078"/>
    <x v="52"/>
    <x v="357"/>
    <n v="8"/>
    <s v="Standard Class"/>
    <x v="3"/>
    <s v="T - Shirts"/>
    <x v="29"/>
    <n v="1"/>
    <n v="0.01"/>
    <n v="165.52"/>
    <n v="16.552000000000003"/>
    <s v="Medium"/>
    <x v="44078"/>
    <x v="390"/>
    <x v="2"/>
    <x v="923"/>
    <x v="373"/>
    <x v="32"/>
    <x v="3"/>
    <x v="2"/>
  </r>
  <r>
    <x v="44079"/>
    <x v="112"/>
    <x v="62"/>
    <n v="3"/>
    <s v="Standard Class"/>
    <x v="3"/>
    <s v="Shirts"/>
    <x v="30"/>
    <n v="5"/>
    <n v="0.01"/>
    <n v="106.2"/>
    <n v="10.620000000000001"/>
    <s v="Medium"/>
    <x v="44079"/>
    <x v="346"/>
    <x v="2"/>
    <x v="625"/>
    <x v="356"/>
    <x v="90"/>
    <x v="3"/>
    <x v="9"/>
  </r>
  <r>
    <x v="44080"/>
    <x v="286"/>
    <x v="164"/>
    <n v="8"/>
    <s v="Standard Class"/>
    <x v="3"/>
    <s v="Jeans"/>
    <x v="31"/>
    <n v="1"/>
    <n v="0.02"/>
    <n v="133.63999999999999"/>
    <n v="13.363999999999999"/>
    <s v="Medium"/>
    <x v="44080"/>
    <x v="458"/>
    <x v="0"/>
    <x v="1502"/>
    <x v="663"/>
    <x v="74"/>
    <x v="3"/>
    <x v="5"/>
  </r>
  <r>
    <x v="44081"/>
    <x v="202"/>
    <x v="265"/>
    <n v="9"/>
    <s v="Standard Class"/>
    <x v="3"/>
    <s v="Suits"/>
    <x v="32"/>
    <n v="4"/>
    <n v="0.05"/>
    <n v="7.1999999999999993"/>
    <n v="0.72"/>
    <s v="Low"/>
    <x v="44081"/>
    <x v="688"/>
    <x v="1"/>
    <x v="2676"/>
    <x v="603"/>
    <x v="21"/>
    <x v="9"/>
    <x v="8"/>
  </r>
  <r>
    <x v="44082"/>
    <x v="204"/>
    <x v="157"/>
    <n v="7"/>
    <s v="Standard Class"/>
    <x v="3"/>
    <s v="Sports Wear"/>
    <x v="33"/>
    <n v="1"/>
    <n v="0.05"/>
    <n v="0.75"/>
    <n v="7.5000000000000011E-2"/>
    <s v="High"/>
    <x v="44082"/>
    <x v="233"/>
    <x v="2"/>
    <x v="276"/>
    <x v="198"/>
    <x v="37"/>
    <x v="11"/>
    <x v="10"/>
  </r>
  <r>
    <x v="44083"/>
    <x v="355"/>
    <x v="288"/>
    <n v="2"/>
    <s v="Standard Class"/>
    <x v="3"/>
    <s v="Casula Shoes"/>
    <x v="34"/>
    <n v="4"/>
    <n v="0.02"/>
    <n v="32.24"/>
    <n v="3.2240000000000002"/>
    <s v="High"/>
    <x v="44083"/>
    <x v="10"/>
    <x v="2"/>
    <x v="507"/>
    <x v="304"/>
    <x v="37"/>
    <x v="11"/>
    <x v="10"/>
  </r>
  <r>
    <x v="44084"/>
    <x v="347"/>
    <x v="268"/>
    <n v="9"/>
    <s v="Standard Class"/>
    <x v="3"/>
    <s v="Running Shoes"/>
    <x v="35"/>
    <n v="5"/>
    <n v="0.01"/>
    <n v="132.80000000000001"/>
    <n v="13.280000000000001"/>
    <s v="Medium"/>
    <x v="44084"/>
    <x v="494"/>
    <x v="2"/>
    <x v="80"/>
    <x v="71"/>
    <x v="16"/>
    <x v="1"/>
    <x v="2"/>
  </r>
  <r>
    <x v="44085"/>
    <x v="325"/>
    <x v="327"/>
    <n v="1"/>
    <s v="Standard Class"/>
    <x v="3"/>
    <s v="Formal Shoes"/>
    <x v="36"/>
    <n v="1"/>
    <n v="0.03"/>
    <n v="126.61"/>
    <n v="12.661000000000001"/>
    <s v="Medium"/>
    <x v="44085"/>
    <x v="174"/>
    <x v="2"/>
    <x v="192"/>
    <x v="149"/>
    <x v="38"/>
    <x v="1"/>
    <x v="0"/>
  </r>
  <r>
    <x v="44086"/>
    <x v="118"/>
    <x v="162"/>
    <n v="1"/>
    <s v="Standard Class"/>
    <x v="3"/>
    <s v="Sneakers"/>
    <x v="37"/>
    <n v="3"/>
    <n v="0.01"/>
    <n v="20.666666666666668"/>
    <n v="2.0666666666666669"/>
    <s v="Low"/>
    <x v="44086"/>
    <x v="432"/>
    <x v="2"/>
    <x v="348"/>
    <x v="228"/>
    <x v="39"/>
    <x v="11"/>
    <x v="11"/>
  </r>
  <r>
    <x v="44087"/>
    <x v="206"/>
    <x v="321"/>
    <n v="9"/>
    <s v="Standard Class"/>
    <x v="3"/>
    <s v="Titak watch"/>
    <x v="22"/>
    <n v="1"/>
    <n v="0.05"/>
    <n v="136.6"/>
    <n v="13.66"/>
    <s v="Medium"/>
    <x v="44087"/>
    <x v="121"/>
    <x v="0"/>
    <x v="1042"/>
    <x v="507"/>
    <x v="10"/>
    <x v="1"/>
    <x v="7"/>
  </r>
  <r>
    <x v="44088"/>
    <x v="301"/>
    <x v="36"/>
    <n v="6"/>
    <s v="Standard Class"/>
    <x v="3"/>
    <s v="Fossil Watch"/>
    <x v="38"/>
    <n v="2"/>
    <n v="0.02"/>
    <n v="72.64"/>
    <n v="7.2640000000000002"/>
    <s v="Medium"/>
    <x v="44088"/>
    <x v="411"/>
    <x v="0"/>
    <x v="3183"/>
    <x v="25"/>
    <x v="1"/>
    <x v="1"/>
    <x v="2"/>
  </r>
  <r>
    <x v="44089"/>
    <x v="9"/>
    <x v="200"/>
    <n v="3"/>
    <s v="Standard Class"/>
    <x v="3"/>
    <s v="T - Shirts"/>
    <x v="29"/>
    <n v="1"/>
    <n v="0.02"/>
    <n v="163.04"/>
    <n v="16.303999999999998"/>
    <s v="Medium"/>
    <x v="44089"/>
    <x v="491"/>
    <x v="0"/>
    <x v="650"/>
    <x v="94"/>
    <x v="10"/>
    <x v="1"/>
    <x v="6"/>
  </r>
  <r>
    <x v="44090"/>
    <x v="9"/>
    <x v="254"/>
    <n v="5"/>
    <s v="Standard Class"/>
    <x v="3"/>
    <s v="Shirts"/>
    <x v="30"/>
    <n v="2"/>
    <n v="0.01"/>
    <n v="112.08"/>
    <n v="11.208"/>
    <s v="Medium"/>
    <x v="44090"/>
    <x v="474"/>
    <x v="2"/>
    <x v="1346"/>
    <x v="94"/>
    <x v="10"/>
    <x v="1"/>
    <x v="6"/>
  </r>
  <r>
    <x v="44091"/>
    <x v="9"/>
    <x v="212"/>
    <n v="7"/>
    <s v="Standard Class"/>
    <x v="3"/>
    <s v="Jeans"/>
    <x v="31"/>
    <n v="5"/>
    <n v="0.03"/>
    <n v="105.3"/>
    <n v="10.530000000000001"/>
    <s v="Medium"/>
    <x v="44091"/>
    <x v="572"/>
    <x v="2"/>
    <x v="549"/>
    <x v="323"/>
    <x v="85"/>
    <x v="10"/>
    <x v="6"/>
  </r>
  <r>
    <x v="44092"/>
    <x v="232"/>
    <x v="26"/>
    <n v="5"/>
    <s v="Standard Class"/>
    <x v="3"/>
    <s v="Suits"/>
    <x v="32"/>
    <n v="1"/>
    <n v="0.04"/>
    <n v="24.64"/>
    <n v="2.4640000000000004"/>
    <s v="High"/>
    <x v="44092"/>
    <x v="317"/>
    <x v="0"/>
    <x v="1558"/>
    <x v="608"/>
    <x v="17"/>
    <x v="10"/>
    <x v="6"/>
  </r>
  <r>
    <x v="44093"/>
    <x v="136"/>
    <x v="323"/>
    <n v="9"/>
    <s v="Standard Class"/>
    <x v="3"/>
    <s v="Sports Wear"/>
    <x v="33"/>
    <n v="3"/>
    <n v="0.05"/>
    <n v="28.333333333333332"/>
    <n v="2.8333333333333335"/>
    <s v="Medium"/>
    <x v="44093"/>
    <x v="744"/>
    <x v="0"/>
    <x v="1633"/>
    <x v="108"/>
    <x v="6"/>
    <x v="4"/>
    <x v="8"/>
  </r>
  <r>
    <x v="44094"/>
    <x v="175"/>
    <x v="39"/>
    <n v="5"/>
    <s v="Standard Class"/>
    <x v="3"/>
    <s v="Casula Shoes"/>
    <x v="34"/>
    <n v="2"/>
    <n v="0.03"/>
    <n v="34.68"/>
    <n v="3.468"/>
    <s v="Medium"/>
    <x v="44094"/>
    <x v="347"/>
    <x v="2"/>
    <x v="694"/>
    <x v="54"/>
    <x v="17"/>
    <x v="10"/>
    <x v="7"/>
  </r>
  <r>
    <x v="44095"/>
    <x v="256"/>
    <x v="339"/>
    <n v="10"/>
    <s v="Standard Class"/>
    <x v="3"/>
    <s v="Running Shoes"/>
    <x v="35"/>
    <n v="1"/>
    <n v="0.04"/>
    <n v="135.04"/>
    <n v="13.504"/>
    <s v="Medium"/>
    <x v="44095"/>
    <x v="610"/>
    <x v="2"/>
    <x v="505"/>
    <x v="302"/>
    <x v="17"/>
    <x v="10"/>
    <x v="11"/>
  </r>
  <r>
    <x v="44096"/>
    <x v="16"/>
    <x v="16"/>
    <n v="7"/>
    <s v="Standard Class"/>
    <x v="3"/>
    <s v="Formal Shoes"/>
    <x v="36"/>
    <n v="1"/>
    <n v="0.01"/>
    <n v="130.87"/>
    <n v="13.087000000000002"/>
    <s v="Medium"/>
    <x v="44096"/>
    <x v="623"/>
    <x v="0"/>
    <x v="87"/>
    <x v="77"/>
    <x v="17"/>
    <x v="10"/>
    <x v="1"/>
  </r>
  <r>
    <x v="44097"/>
    <x v="92"/>
    <x v="79"/>
    <n v="1"/>
    <s v="Standard Class"/>
    <x v="3"/>
    <s v="Sneakers"/>
    <x v="37"/>
    <n v="5"/>
    <n v="0.02"/>
    <n v="12.4"/>
    <n v="1.2400000000000002"/>
    <s v="Medium"/>
    <x v="44097"/>
    <x v="779"/>
    <x v="0"/>
    <x v="641"/>
    <x v="73"/>
    <x v="17"/>
    <x v="10"/>
    <x v="4"/>
  </r>
  <r>
    <x v="44098"/>
    <x v="335"/>
    <x v="210"/>
    <n v="5"/>
    <s v="Standard Class"/>
    <x v="3"/>
    <s v="Titak watch"/>
    <x v="22"/>
    <n v="5"/>
    <n v="0.02"/>
    <n v="125.19999999999999"/>
    <n v="12.52"/>
    <s v="Medium"/>
    <x v="44098"/>
    <x v="541"/>
    <x v="0"/>
    <x v="164"/>
    <x v="134"/>
    <x v="5"/>
    <x v="9"/>
    <x v="8"/>
  </r>
  <r>
    <x v="44099"/>
    <x v="196"/>
    <x v="295"/>
    <n v="4"/>
    <s v="Standard Class"/>
    <x v="3"/>
    <s v="Fossil Watch"/>
    <x v="38"/>
    <n v="5"/>
    <n v="0.03"/>
    <n v="55.150000000000006"/>
    <n v="5.5150000000000006"/>
    <s v="Medium"/>
    <x v="44099"/>
    <x v="365"/>
    <x v="2"/>
    <x v="1580"/>
    <x v="139"/>
    <x v="5"/>
    <x v="1"/>
    <x v="2"/>
  </r>
  <r>
    <x v="44100"/>
    <x v="246"/>
    <x v="348"/>
    <n v="9"/>
    <s v="Standard Class"/>
    <x v="3"/>
    <s v="T - Shirts"/>
    <x v="29"/>
    <n v="3"/>
    <n v="0.02"/>
    <n v="153.12"/>
    <n v="15.312000000000001"/>
    <s v="Medium"/>
    <x v="44100"/>
    <x v="692"/>
    <x v="0"/>
    <x v="3558"/>
    <x v="17"/>
    <x v="5"/>
    <x v="6"/>
    <x v="4"/>
  </r>
  <r>
    <x v="44101"/>
    <x v="260"/>
    <x v="104"/>
    <n v="8"/>
    <s v="Standard Class"/>
    <x v="3"/>
    <s v="Shirts"/>
    <x v="30"/>
    <n v="4"/>
    <n v="0.02"/>
    <n v="100.32"/>
    <n v="10.032"/>
    <s v="Medium"/>
    <x v="44101"/>
    <x v="755"/>
    <x v="1"/>
    <x v="560"/>
    <x v="63"/>
    <x v="5"/>
    <x v="8"/>
    <x v="10"/>
  </r>
  <r>
    <x v="44102"/>
    <x v="181"/>
    <x v="343"/>
    <n v="9"/>
    <s v="Standard Class"/>
    <x v="3"/>
    <s v="Jeans"/>
    <x v="31"/>
    <n v="3"/>
    <n v="0.01"/>
    <n v="131.46"/>
    <n v="13.146000000000001"/>
    <s v="High"/>
    <x v="44102"/>
    <x v="230"/>
    <x v="0"/>
    <x v="15"/>
    <x v="14"/>
    <x v="5"/>
    <x v="8"/>
    <x v="4"/>
  </r>
  <r>
    <x v="44103"/>
    <x v="122"/>
    <x v="324"/>
    <n v="7"/>
    <s v="Standard Class"/>
    <x v="3"/>
    <s v="Suits"/>
    <x v="32"/>
    <n v="1"/>
    <n v="0.05"/>
    <n v="23.55"/>
    <n v="2.355"/>
    <s v="Medium"/>
    <x v="44103"/>
    <x v="353"/>
    <x v="0"/>
    <x v="15"/>
    <x v="14"/>
    <x v="5"/>
    <x v="8"/>
    <x v="0"/>
  </r>
  <r>
    <x v="44104"/>
    <x v="157"/>
    <x v="15"/>
    <n v="7"/>
    <s v="Standard Class"/>
    <x v="3"/>
    <s v="Sports Wear"/>
    <x v="33"/>
    <n v="1"/>
    <n v="0.04"/>
    <n v="1.6"/>
    <n v="0.16000000000000003"/>
    <s v="Medium"/>
    <x v="44104"/>
    <x v="695"/>
    <x v="0"/>
    <x v="237"/>
    <x v="337"/>
    <x v="5"/>
    <x v="9"/>
    <x v="3"/>
  </r>
  <r>
    <x v="44105"/>
    <x v="29"/>
    <x v="121"/>
    <n v="5"/>
    <s v="Standard Class"/>
    <x v="3"/>
    <s v="Casula Shoes"/>
    <x v="34"/>
    <n v="4"/>
    <n v="0.02"/>
    <n v="32.24"/>
    <n v="3.2240000000000002"/>
    <s v="Medium"/>
    <x v="44105"/>
    <x v="93"/>
    <x v="0"/>
    <x v="1301"/>
    <x v="596"/>
    <x v="112"/>
    <x v="7"/>
    <x v="11"/>
  </r>
  <r>
    <x v="44106"/>
    <x v="168"/>
    <x v="35"/>
    <n v="10"/>
    <s v="Standard Class"/>
    <x v="3"/>
    <s v="Running Shoes"/>
    <x v="35"/>
    <n v="3"/>
    <n v="0.05"/>
    <n v="110.4"/>
    <n v="11.040000000000001"/>
    <s v="Medium"/>
    <x v="44106"/>
    <x v="3"/>
    <x v="2"/>
    <x v="1397"/>
    <x v="629"/>
    <x v="47"/>
    <x v="3"/>
    <x v="9"/>
  </r>
  <r>
    <x v="44107"/>
    <x v="76"/>
    <x v="316"/>
    <n v="3"/>
    <s v="Standard Class"/>
    <x v="3"/>
    <s v="Formal Shoes"/>
    <x v="36"/>
    <n v="2"/>
    <n v="0.02"/>
    <n v="124.48"/>
    <n v="12.448"/>
    <s v="Medium"/>
    <x v="44107"/>
    <x v="120"/>
    <x v="2"/>
    <x v="675"/>
    <x v="297"/>
    <x v="78"/>
    <x v="1"/>
    <x v="2"/>
  </r>
  <r>
    <x v="44108"/>
    <x v="299"/>
    <x v="44"/>
    <n v="7"/>
    <s v="Standard Class"/>
    <x v="3"/>
    <s v="Sneakers"/>
    <x v="37"/>
    <n v="4"/>
    <n v="0.03"/>
    <n v="15.5"/>
    <n v="1.55"/>
    <s v="Medium"/>
    <x v="44108"/>
    <x v="550"/>
    <x v="0"/>
    <x v="675"/>
    <x v="297"/>
    <x v="78"/>
    <x v="1"/>
    <x v="1"/>
  </r>
  <r>
    <x v="44109"/>
    <x v="51"/>
    <x v="78"/>
    <n v="8"/>
    <s v="Standard Class"/>
    <x v="3"/>
    <s v="Titak watch"/>
    <x v="22"/>
    <n v="1"/>
    <n v="0.05"/>
    <n v="136.6"/>
    <n v="13.66"/>
    <s v="Medium"/>
    <x v="44109"/>
    <x v="236"/>
    <x v="2"/>
    <x v="8"/>
    <x v="7"/>
    <x v="7"/>
    <x v="5"/>
    <x v="8"/>
  </r>
  <r>
    <x v="44110"/>
    <x v="241"/>
    <x v="357"/>
    <n v="9"/>
    <s v="Standard Class"/>
    <x v="3"/>
    <s v="Fossil Watch"/>
    <x v="38"/>
    <n v="3"/>
    <n v="0.02"/>
    <n v="69.459999999999994"/>
    <n v="6.9459999999999997"/>
    <s v="Medium"/>
    <x v="44110"/>
    <x v="14"/>
    <x v="0"/>
    <x v="76"/>
    <x v="68"/>
    <x v="29"/>
    <x v="9"/>
    <x v="2"/>
  </r>
  <r>
    <x v="44111"/>
    <x v="0"/>
    <x v="94"/>
    <n v="5"/>
    <s v="Standard Class"/>
    <x v="3"/>
    <s v="T - Shirts"/>
    <x v="29"/>
    <n v="3"/>
    <n v="0.05"/>
    <n v="130.80000000000001"/>
    <n v="13.080000000000002"/>
    <s v="Medium"/>
    <x v="44111"/>
    <x v="584"/>
    <x v="2"/>
    <x v="8"/>
    <x v="7"/>
    <x v="7"/>
    <x v="5"/>
    <x v="0"/>
  </r>
  <r>
    <x v="44112"/>
    <x v="328"/>
    <x v="30"/>
    <n v="1"/>
    <s v="Standard Class"/>
    <x v="3"/>
    <s v="Shirts"/>
    <x v="30"/>
    <n v="3"/>
    <n v="0.01"/>
    <n v="110.12"/>
    <n v="11.012"/>
    <s v="Medium"/>
    <x v="44112"/>
    <x v="558"/>
    <x v="0"/>
    <x v="482"/>
    <x v="288"/>
    <x v="38"/>
    <x v="1"/>
    <x v="9"/>
  </r>
  <r>
    <x v="44113"/>
    <x v="252"/>
    <x v="338"/>
    <n v="7"/>
    <s v="Standard Class"/>
    <x v="3"/>
    <s v="Jeans"/>
    <x v="31"/>
    <n v="3"/>
    <n v="0.05"/>
    <n v="105.3"/>
    <n v="10.530000000000001"/>
    <s v="Medium"/>
    <x v="44113"/>
    <x v="749"/>
    <x v="1"/>
    <x v="1662"/>
    <x v="308"/>
    <x v="23"/>
    <x v="9"/>
    <x v="4"/>
  </r>
  <r>
    <x v="44114"/>
    <x v="183"/>
    <x v="287"/>
    <n v="9"/>
    <s v="Standard Class"/>
    <x v="3"/>
    <s v="Suits"/>
    <x v="32"/>
    <n v="5"/>
    <n v="0.05"/>
    <n v="1.75"/>
    <n v="0.17500000000000002"/>
    <s v="Medium"/>
    <x v="44114"/>
    <x v="307"/>
    <x v="1"/>
    <x v="1881"/>
    <x v="588"/>
    <x v="7"/>
    <x v="5"/>
    <x v="8"/>
  </r>
  <r>
    <x v="44115"/>
    <x v="193"/>
    <x v="211"/>
    <n v="2"/>
    <s v="Standard Class"/>
    <x v="3"/>
    <s v="Sports Wear"/>
    <x v="33"/>
    <n v="1"/>
    <n v="0.04"/>
    <n v="1.6"/>
    <n v="0.16000000000000003"/>
    <s v="Medium"/>
    <x v="44115"/>
    <x v="12"/>
    <x v="2"/>
    <x v="865"/>
    <x v="445"/>
    <x v="101"/>
    <x v="11"/>
    <x v="0"/>
  </r>
  <r>
    <x v="44116"/>
    <x v="356"/>
    <x v="263"/>
    <n v="9"/>
    <s v="Standard Class"/>
    <x v="3"/>
    <s v="Casula Shoes"/>
    <x v="34"/>
    <n v="1"/>
    <n v="0.04"/>
    <n v="37.119999999999997"/>
    <n v="3.7119999999999997"/>
    <s v="Medium"/>
    <x v="44116"/>
    <x v="685"/>
    <x v="1"/>
    <x v="363"/>
    <x v="234"/>
    <x v="37"/>
    <x v="11"/>
    <x v="5"/>
  </r>
  <r>
    <x v="44117"/>
    <x v="133"/>
    <x v="64"/>
    <n v="7"/>
    <s v="Standard Class"/>
    <x v="3"/>
    <s v="Running Shoes"/>
    <x v="35"/>
    <n v="4"/>
    <n v="0.03"/>
    <n v="117.12"/>
    <n v="11.712000000000002"/>
    <s v="High"/>
    <x v="44117"/>
    <x v="553"/>
    <x v="0"/>
    <x v="80"/>
    <x v="71"/>
    <x v="16"/>
    <x v="1"/>
    <x v="2"/>
  </r>
  <r>
    <x v="44118"/>
    <x v="156"/>
    <x v="243"/>
    <n v="4"/>
    <s v="Standard Class"/>
    <x v="3"/>
    <s v="Formal Shoes"/>
    <x v="36"/>
    <n v="3"/>
    <n v="0.05"/>
    <n v="101.05"/>
    <n v="10.105"/>
    <s v="Medium"/>
    <x v="44118"/>
    <x v="570"/>
    <x v="2"/>
    <x v="157"/>
    <x v="44"/>
    <x v="23"/>
    <x v="9"/>
    <x v="3"/>
  </r>
  <r>
    <x v="44119"/>
    <x v="172"/>
    <x v="162"/>
    <n v="5"/>
    <s v="Standard Class"/>
    <x v="3"/>
    <s v="Sneakers"/>
    <x v="37"/>
    <n v="3"/>
    <n v="0.02"/>
    <n v="20.666666666666668"/>
    <n v="2.0666666666666669"/>
    <s v="Medium"/>
    <x v="44119"/>
    <x v="254"/>
    <x v="2"/>
    <x v="2300"/>
    <x v="56"/>
    <x v="26"/>
    <x v="5"/>
    <x v="11"/>
  </r>
  <r>
    <x v="44120"/>
    <x v="357"/>
    <x v="320"/>
    <n v="7"/>
    <s v="Standard Class"/>
    <x v="3"/>
    <s v="Titak watch"/>
    <x v="22"/>
    <n v="1"/>
    <n v="0.03"/>
    <n v="141.16"/>
    <n v="14.116"/>
    <s v="Medium"/>
    <x v="44120"/>
    <x v="58"/>
    <x v="0"/>
    <x v="1642"/>
    <x v="353"/>
    <x v="1"/>
    <x v="1"/>
    <x v="5"/>
  </r>
  <r>
    <x v="44121"/>
    <x v="64"/>
    <x v="271"/>
    <n v="4"/>
    <s v="Standard Class"/>
    <x v="3"/>
    <s v="Fossil Watch"/>
    <x v="38"/>
    <n v="1"/>
    <n v="0.04"/>
    <n v="72.64"/>
    <n v="7.2640000000000002"/>
    <s v="Low"/>
    <x v="44121"/>
    <x v="673"/>
    <x v="0"/>
    <x v="701"/>
    <x v="381"/>
    <x v="95"/>
    <x v="5"/>
    <x v="6"/>
  </r>
  <r>
    <x v="44122"/>
    <x v="75"/>
    <x v="175"/>
    <n v="10"/>
    <s v="Standard Class"/>
    <x v="3"/>
    <s v="T - Shirts"/>
    <x v="29"/>
    <n v="4"/>
    <n v="0.03"/>
    <n v="138.24"/>
    <n v="13.824000000000002"/>
    <s v="Medium"/>
    <x v="44122"/>
    <x v="353"/>
    <x v="0"/>
    <x v="2794"/>
    <x v="19"/>
    <x v="1"/>
    <x v="1"/>
    <x v="7"/>
  </r>
  <r>
    <x v="44123"/>
    <x v="316"/>
    <x v="87"/>
    <n v="1"/>
    <s v="Standard Class"/>
    <x v="3"/>
    <s v="Shirts"/>
    <x v="30"/>
    <n v="4"/>
    <n v="0.02"/>
    <n v="100.32"/>
    <n v="10.032"/>
    <s v="Medium"/>
    <x v="44123"/>
    <x v="508"/>
    <x v="0"/>
    <x v="1319"/>
    <x v="94"/>
    <x v="10"/>
    <x v="1"/>
    <x v="6"/>
  </r>
  <r>
    <x v="44124"/>
    <x v="225"/>
    <x v="212"/>
    <n v="6"/>
    <s v="Standard Class"/>
    <x v="3"/>
    <s v="Jeans"/>
    <x v="31"/>
    <n v="4"/>
    <n v="0.04"/>
    <n v="103.12"/>
    <n v="10.312000000000001"/>
    <s v="Low"/>
    <x v="44124"/>
    <x v="584"/>
    <x v="2"/>
    <x v="1"/>
    <x v="1"/>
    <x v="1"/>
    <x v="1"/>
    <x v="6"/>
  </r>
  <r>
    <x v="44125"/>
    <x v="184"/>
    <x v="137"/>
    <n v="2"/>
    <s v="Standard Class"/>
    <x v="3"/>
    <s v="Suits"/>
    <x v="32"/>
    <n v="5"/>
    <n v="0.05"/>
    <n v="1.75"/>
    <n v="0.17500000000000002"/>
    <s v="Medium"/>
    <x v="44125"/>
    <x v="130"/>
    <x v="0"/>
    <x v="617"/>
    <x v="352"/>
    <x v="35"/>
    <x v="9"/>
    <x v="5"/>
  </r>
  <r>
    <x v="44126"/>
    <x v="58"/>
    <x v="17"/>
    <n v="1"/>
    <s v="Standard Class"/>
    <x v="3"/>
    <s v="Sports Wear"/>
    <x v="33"/>
    <n v="5"/>
    <n v="0.01"/>
    <n v="0.75"/>
    <n v="7.5000000000000011E-2"/>
    <s v="Medium"/>
    <x v="44126"/>
    <x v="581"/>
    <x v="2"/>
    <x v="3015"/>
    <x v="94"/>
    <x v="10"/>
    <x v="1"/>
    <x v="3"/>
  </r>
  <r>
    <x v="44127"/>
    <x v="24"/>
    <x v="120"/>
    <n v="3"/>
    <s v="Standard Class"/>
    <x v="3"/>
    <s v="Casula Shoes"/>
    <x v="34"/>
    <n v="1"/>
    <n v="0.02"/>
    <n v="39.56"/>
    <n v="3.9560000000000004"/>
    <s v="Medium"/>
    <x v="44127"/>
    <x v="620"/>
    <x v="0"/>
    <x v="35"/>
    <x v="33"/>
    <x v="0"/>
    <x v="0"/>
    <x v="8"/>
  </r>
  <r>
    <x v="44128"/>
    <x v="218"/>
    <x v="131"/>
    <n v="8"/>
    <s v="Standard Class"/>
    <x v="3"/>
    <s v="Running Shoes"/>
    <x v="35"/>
    <n v="2"/>
    <n v="0.04"/>
    <n v="126.08"/>
    <n v="12.608000000000001"/>
    <s v="Medium"/>
    <x v="44128"/>
    <x v="601"/>
    <x v="0"/>
    <x v="35"/>
    <x v="33"/>
    <x v="0"/>
    <x v="0"/>
    <x v="8"/>
  </r>
  <r>
    <x v="44129"/>
    <x v="353"/>
    <x v="276"/>
    <n v="7"/>
    <s v="Standard Class"/>
    <x v="3"/>
    <s v="Formal Shoes"/>
    <x v="36"/>
    <n v="4"/>
    <n v="0.04"/>
    <n v="98.92"/>
    <n v="9.8920000000000012"/>
    <s v="Medium"/>
    <x v="44129"/>
    <x v="246"/>
    <x v="0"/>
    <x v="1273"/>
    <x v="39"/>
    <x v="13"/>
    <x v="2"/>
    <x v="0"/>
  </r>
  <r>
    <x v="44130"/>
    <x v="220"/>
    <x v="169"/>
    <n v="2"/>
    <s v="Standard Class"/>
    <x v="3"/>
    <s v="Sneakers"/>
    <x v="37"/>
    <n v="3"/>
    <n v="0.02"/>
    <n v="20.666666666666668"/>
    <n v="2.0666666666666669"/>
    <s v="Medium"/>
    <x v="44130"/>
    <x v="24"/>
    <x v="2"/>
    <x v="2266"/>
    <x v="847"/>
    <x v="50"/>
    <x v="4"/>
    <x v="5"/>
  </r>
  <r>
    <x v="44131"/>
    <x v="209"/>
    <x v="77"/>
    <n v="5"/>
    <s v="Standard Class"/>
    <x v="3"/>
    <s v="Titak watch"/>
    <x v="22"/>
    <n v="2"/>
    <n v="0.04"/>
    <n v="129.76"/>
    <n v="12.975999999999999"/>
    <s v="Medium"/>
    <x v="44131"/>
    <x v="629"/>
    <x v="0"/>
    <x v="24"/>
    <x v="13"/>
    <x v="6"/>
    <x v="4"/>
    <x v="3"/>
  </r>
  <r>
    <x v="44132"/>
    <x v="222"/>
    <x v="225"/>
    <n v="2"/>
    <s v="Standard Class"/>
    <x v="3"/>
    <s v="Fossil Watch"/>
    <x v="38"/>
    <n v="2"/>
    <n v="0.02"/>
    <n v="72.64"/>
    <n v="7.2640000000000002"/>
    <s v="Medium"/>
    <x v="44132"/>
    <x v="330"/>
    <x v="0"/>
    <x v="2101"/>
    <x v="801"/>
    <x v="22"/>
    <x v="10"/>
    <x v="10"/>
  </r>
  <r>
    <x v="44133"/>
    <x v="218"/>
    <x v="229"/>
    <n v="1"/>
    <s v="Standard Class"/>
    <x v="3"/>
    <s v="T - Shirts"/>
    <x v="29"/>
    <n v="3"/>
    <n v="0.02"/>
    <n v="153.12"/>
    <n v="15.312000000000001"/>
    <s v="High"/>
    <x v="44133"/>
    <x v="142"/>
    <x v="2"/>
    <x v="549"/>
    <x v="323"/>
    <x v="85"/>
    <x v="10"/>
    <x v="8"/>
  </r>
  <r>
    <x v="44134"/>
    <x v="42"/>
    <x v="340"/>
    <n v="8"/>
    <s v="Standard Class"/>
    <x v="3"/>
    <s v="Shirts"/>
    <x v="30"/>
    <n v="5"/>
    <n v="0.05"/>
    <n v="67"/>
    <n v="6.7"/>
    <s v="Medium"/>
    <x v="44134"/>
    <x v="109"/>
    <x v="0"/>
    <x v="1487"/>
    <x v="154"/>
    <x v="17"/>
    <x v="10"/>
    <x v="10"/>
  </r>
  <r>
    <x v="44135"/>
    <x v="189"/>
    <x v="277"/>
    <n v="1"/>
    <s v="Standard Class"/>
    <x v="3"/>
    <s v="Jeans"/>
    <x v="31"/>
    <n v="5"/>
    <n v="0.02"/>
    <n v="116.2"/>
    <n v="11.620000000000001"/>
    <s v="Medium"/>
    <x v="44135"/>
    <x v="148"/>
    <x v="0"/>
    <x v="712"/>
    <x v="270"/>
    <x v="5"/>
    <x v="6"/>
    <x v="7"/>
  </r>
  <r>
    <x v="44136"/>
    <x v="212"/>
    <x v="212"/>
    <n v="10"/>
    <s v="Standard Class"/>
    <x v="3"/>
    <s v="Suits"/>
    <x v="32"/>
    <n v="2"/>
    <n v="0.01"/>
    <n v="26.82"/>
    <n v="2.6820000000000004"/>
    <s v="Medium"/>
    <x v="44136"/>
    <x v="311"/>
    <x v="2"/>
    <x v="325"/>
    <x v="85"/>
    <x v="5"/>
    <x v="9"/>
    <x v="6"/>
  </r>
  <r>
    <x v="44137"/>
    <x v="173"/>
    <x v="314"/>
    <n v="4"/>
    <s v="Standard Class"/>
    <x v="3"/>
    <s v="Sports Wear"/>
    <x v="33"/>
    <n v="1"/>
    <n v="0.01"/>
    <n v="4.1500000000000004"/>
    <n v="0.41500000000000004"/>
    <s v="Medium"/>
    <x v="44137"/>
    <x v="344"/>
    <x v="0"/>
    <x v="1238"/>
    <x v="5"/>
    <x v="5"/>
    <x v="1"/>
    <x v="11"/>
  </r>
  <r>
    <x v="44138"/>
    <x v="81"/>
    <x v="314"/>
    <n v="9"/>
    <s v="Standard Class"/>
    <x v="3"/>
    <s v="Casula Shoes"/>
    <x v="34"/>
    <n v="1"/>
    <n v="0.03"/>
    <n v="38.340000000000003"/>
    <n v="3.8340000000000005"/>
    <s v="Medium"/>
    <x v="44138"/>
    <x v="497"/>
    <x v="1"/>
    <x v="70"/>
    <x v="134"/>
    <x v="5"/>
    <x v="9"/>
    <x v="4"/>
  </r>
  <r>
    <x v="44139"/>
    <x v="81"/>
    <x v="267"/>
    <n v="3"/>
    <s v="Standard Class"/>
    <x v="3"/>
    <s v="Running Shoes"/>
    <x v="35"/>
    <n v="5"/>
    <n v="0.02"/>
    <n v="121.6"/>
    <n v="12.16"/>
    <s v="Medium"/>
    <x v="44139"/>
    <x v="620"/>
    <x v="0"/>
    <x v="11"/>
    <x v="10"/>
    <x v="5"/>
    <x v="6"/>
    <x v="4"/>
  </r>
  <r>
    <x v="44140"/>
    <x v="318"/>
    <x v="74"/>
    <n v="8"/>
    <s v="Standard Class"/>
    <x v="3"/>
    <s v="Formal Shoes"/>
    <x v="36"/>
    <n v="2"/>
    <n v="0.02"/>
    <n v="124.48"/>
    <n v="12.448"/>
    <s v="High"/>
    <x v="44140"/>
    <x v="287"/>
    <x v="0"/>
    <x v="456"/>
    <x v="139"/>
    <x v="5"/>
    <x v="1"/>
    <x v="3"/>
  </r>
  <r>
    <x v="44141"/>
    <x v="81"/>
    <x v="22"/>
    <n v="4"/>
    <s v="Standard Class"/>
    <x v="3"/>
    <s v="Sneakers"/>
    <x v="37"/>
    <n v="1"/>
    <n v="0.01"/>
    <n v="62"/>
    <n v="6.2"/>
    <s v="Medium"/>
    <x v="44141"/>
    <x v="761"/>
    <x v="0"/>
    <x v="1043"/>
    <x v="361"/>
    <x v="5"/>
    <x v="8"/>
    <x v="4"/>
  </r>
  <r>
    <x v="44142"/>
    <x v="130"/>
    <x v="130"/>
    <n v="8"/>
    <s v="Standard Class"/>
    <x v="3"/>
    <s v="Titak watch"/>
    <x v="22"/>
    <n v="1"/>
    <n v="0.02"/>
    <n v="143.44"/>
    <n v="14.344000000000001"/>
    <s v="Medium"/>
    <x v="44142"/>
    <x v="570"/>
    <x v="2"/>
    <x v="70"/>
    <x v="134"/>
    <x v="5"/>
    <x v="9"/>
    <x v="3"/>
  </r>
  <r>
    <x v="44143"/>
    <x v="201"/>
    <x v="216"/>
    <n v="10"/>
    <s v="Standard Class"/>
    <x v="3"/>
    <s v="Fossil Watch"/>
    <x v="38"/>
    <n v="2"/>
    <n v="0.02"/>
    <n v="72.64"/>
    <n v="7.2640000000000002"/>
    <s v="High"/>
    <x v="44143"/>
    <x v="746"/>
    <x v="0"/>
    <x v="1407"/>
    <x v="10"/>
    <x v="5"/>
    <x v="6"/>
    <x v="1"/>
  </r>
  <r>
    <x v="44144"/>
    <x v="130"/>
    <x v="130"/>
    <n v="8"/>
    <s v="Standard Class"/>
    <x v="3"/>
    <s v="T - Shirts"/>
    <x v="29"/>
    <n v="2"/>
    <n v="0.02"/>
    <n v="158.08000000000001"/>
    <n v="15.808000000000002"/>
    <s v="Medium"/>
    <x v="44144"/>
    <x v="139"/>
    <x v="1"/>
    <x v="97"/>
    <x v="86"/>
    <x v="27"/>
    <x v="7"/>
    <x v="3"/>
  </r>
  <r>
    <x v="44145"/>
    <x v="322"/>
    <x v="321"/>
    <n v="2"/>
    <s v="Standard Class"/>
    <x v="3"/>
    <s v="Shirts"/>
    <x v="30"/>
    <n v="1"/>
    <n v="0.01"/>
    <n v="114.04"/>
    <n v="11.404000000000002"/>
    <s v="Medium"/>
    <x v="44145"/>
    <x v="98"/>
    <x v="0"/>
    <x v="65"/>
    <x v="59"/>
    <x v="27"/>
    <x v="7"/>
    <x v="7"/>
  </r>
  <r>
    <x v="44146"/>
    <x v="200"/>
    <x v="180"/>
    <n v="9"/>
    <s v="Standard Class"/>
    <x v="3"/>
    <s v="Jeans"/>
    <x v="31"/>
    <n v="5"/>
    <n v="0.03"/>
    <n v="105.3"/>
    <n v="10.530000000000001"/>
    <s v="Medium"/>
    <x v="44146"/>
    <x v="688"/>
    <x v="1"/>
    <x v="151"/>
    <x v="127"/>
    <x v="42"/>
    <x v="7"/>
    <x v="6"/>
  </r>
  <r>
    <x v="44147"/>
    <x v="361"/>
    <x v="211"/>
    <n v="5"/>
    <s v="Standard Class"/>
    <x v="3"/>
    <s v="Suits"/>
    <x v="32"/>
    <n v="1"/>
    <n v="0.04"/>
    <n v="24.64"/>
    <n v="2.4640000000000004"/>
    <s v="Medium"/>
    <x v="44147"/>
    <x v="514"/>
    <x v="2"/>
    <x v="3559"/>
    <x v="564"/>
    <x v="104"/>
    <x v="3"/>
    <x v="0"/>
  </r>
  <r>
    <x v="44148"/>
    <x v="144"/>
    <x v="0"/>
    <n v="5"/>
    <s v="Standard Class"/>
    <x v="3"/>
    <s v="Sports Wear"/>
    <x v="33"/>
    <n v="2"/>
    <n v="0.03"/>
    <n v="42.5"/>
    <n v="4.25"/>
    <s v="Medium"/>
    <x v="44148"/>
    <x v="582"/>
    <x v="1"/>
    <x v="3301"/>
    <x v="376"/>
    <x v="12"/>
    <x v="3"/>
    <x v="0"/>
  </r>
  <r>
    <x v="44149"/>
    <x v="74"/>
    <x v="74"/>
    <n v="7"/>
    <s v="Standard Class"/>
    <x v="3"/>
    <s v="Casula Shoes"/>
    <x v="34"/>
    <n v="2"/>
    <n v="0.03"/>
    <n v="34.68"/>
    <n v="3.468"/>
    <s v="High"/>
    <x v="44149"/>
    <x v="640"/>
    <x v="0"/>
    <x v="741"/>
    <x v="397"/>
    <x v="51"/>
    <x v="7"/>
    <x v="3"/>
  </r>
  <r>
    <x v="44150"/>
    <x v="352"/>
    <x v="74"/>
    <n v="3"/>
    <s v="Standard Class"/>
    <x v="3"/>
    <s v="Running Shoes"/>
    <x v="35"/>
    <n v="3"/>
    <n v="0.03"/>
    <n v="123.84"/>
    <n v="12.384"/>
    <s v="High"/>
    <x v="44150"/>
    <x v="120"/>
    <x v="2"/>
    <x v="534"/>
    <x v="318"/>
    <x v="82"/>
    <x v="7"/>
    <x v="3"/>
  </r>
  <r>
    <x v="44151"/>
    <x v="260"/>
    <x v="104"/>
    <n v="8"/>
    <s v="Standard Class"/>
    <x v="3"/>
    <s v="Formal Shoes"/>
    <x v="36"/>
    <n v="1"/>
    <n v="0.05"/>
    <n v="122.35"/>
    <n v="12.234999999999999"/>
    <s v="Medium"/>
    <x v="44151"/>
    <x v="620"/>
    <x v="0"/>
    <x v="2141"/>
    <x v="811"/>
    <x v="32"/>
    <x v="3"/>
    <x v="10"/>
  </r>
  <r>
    <x v="44152"/>
    <x v="361"/>
    <x v="301"/>
    <n v="7"/>
    <s v="Standard Class"/>
    <x v="3"/>
    <s v="Sneakers"/>
    <x v="37"/>
    <n v="3"/>
    <n v="0.04"/>
    <n v="20.666666666666668"/>
    <n v="2.0666666666666669"/>
    <s v="High"/>
    <x v="44152"/>
    <x v="511"/>
    <x v="0"/>
    <x v="2656"/>
    <x v="4"/>
    <x v="4"/>
    <x v="3"/>
    <x v="0"/>
  </r>
  <r>
    <x v="44153"/>
    <x v="271"/>
    <x v="323"/>
    <n v="10"/>
    <s v="Standard Class"/>
    <x v="3"/>
    <s v="Titak watch"/>
    <x v="22"/>
    <n v="1"/>
    <n v="0.04"/>
    <n v="138.88"/>
    <n v="13.888"/>
    <s v="Medium"/>
    <x v="44153"/>
    <x v="187"/>
    <x v="1"/>
    <x v="655"/>
    <x v="267"/>
    <x v="32"/>
    <x v="3"/>
    <x v="8"/>
  </r>
  <r>
    <x v="44154"/>
    <x v="123"/>
    <x v="30"/>
    <n v="5"/>
    <s v="Standard Class"/>
    <x v="3"/>
    <s v="Fossil Watch"/>
    <x v="38"/>
    <n v="1"/>
    <n v="0.03"/>
    <n v="74.23"/>
    <n v="7.4230000000000009"/>
    <s v="Medium"/>
    <x v="44154"/>
    <x v="347"/>
    <x v="2"/>
    <x v="400"/>
    <x v="247"/>
    <x v="55"/>
    <x v="7"/>
    <x v="9"/>
  </r>
  <r>
    <x v="44155"/>
    <x v="319"/>
    <x v="214"/>
    <n v="6"/>
    <s v="Standard Class"/>
    <x v="3"/>
    <s v="T - Shirts"/>
    <x v="29"/>
    <n v="1"/>
    <n v="0.05"/>
    <n v="155.6"/>
    <n v="15.56"/>
    <s v="Medium"/>
    <x v="44155"/>
    <x v="589"/>
    <x v="0"/>
    <x v="805"/>
    <x v="424"/>
    <x v="51"/>
    <x v="7"/>
    <x v="0"/>
  </r>
  <r>
    <x v="44156"/>
    <x v="267"/>
    <x v="205"/>
    <n v="6"/>
    <s v="Standard Class"/>
    <x v="3"/>
    <s v="Shirts"/>
    <x v="30"/>
    <n v="4"/>
    <n v="0.05"/>
    <n v="76.8"/>
    <n v="7.68"/>
    <s v="Low"/>
    <x v="44156"/>
    <x v="434"/>
    <x v="1"/>
    <x v="797"/>
    <x v="420"/>
    <x v="73"/>
    <x v="1"/>
    <x v="3"/>
  </r>
  <r>
    <x v="44157"/>
    <x v="84"/>
    <x v="241"/>
    <n v="1"/>
    <s v="Standard Class"/>
    <x v="3"/>
    <s v="Jeans"/>
    <x v="31"/>
    <n v="4"/>
    <n v="0.02"/>
    <n v="120.56"/>
    <n v="12.056000000000001"/>
    <s v="Medium"/>
    <x v="44157"/>
    <x v="294"/>
    <x v="1"/>
    <x v="403"/>
    <x v="249"/>
    <x v="73"/>
    <x v="1"/>
    <x v="7"/>
  </r>
  <r>
    <x v="44158"/>
    <x v="45"/>
    <x v="245"/>
    <n v="8"/>
    <s v="Standard Class"/>
    <x v="3"/>
    <s v="Suits"/>
    <x v="32"/>
    <n v="4"/>
    <n v="0.03"/>
    <n v="15.92"/>
    <n v="1.5920000000000001"/>
    <s v="Low"/>
    <x v="44158"/>
    <x v="77"/>
    <x v="0"/>
    <x v="171"/>
    <x v="78"/>
    <x v="7"/>
    <x v="5"/>
    <x v="1"/>
  </r>
  <r>
    <x v="44159"/>
    <x v="37"/>
    <x v="316"/>
    <n v="9"/>
    <s v="Standard Class"/>
    <x v="3"/>
    <s v="Sports Wear"/>
    <x v="33"/>
    <n v="3"/>
    <n v="0.05"/>
    <n v="28.333333333333332"/>
    <n v="2.8333333333333335"/>
    <s v="Medium"/>
    <x v="44159"/>
    <x v="477"/>
    <x v="0"/>
    <x v="80"/>
    <x v="71"/>
    <x v="16"/>
    <x v="1"/>
    <x v="2"/>
  </r>
  <r>
    <x v="44160"/>
    <x v="354"/>
    <x v="209"/>
    <n v="8"/>
    <s v="Standard Class"/>
    <x v="3"/>
    <s v="Casula Shoes"/>
    <x v="34"/>
    <n v="2"/>
    <n v="0.05"/>
    <n v="29.799999999999997"/>
    <n v="2.98"/>
    <s v="High"/>
    <x v="44160"/>
    <x v="601"/>
    <x v="0"/>
    <x v="323"/>
    <x v="8"/>
    <x v="8"/>
    <x v="1"/>
    <x v="9"/>
  </r>
  <r>
    <x v="44161"/>
    <x v="90"/>
    <x v="335"/>
    <n v="3"/>
    <s v="Standard Class"/>
    <x v="3"/>
    <s v="Running Shoes"/>
    <x v="35"/>
    <n v="3"/>
    <n v="0.04"/>
    <n v="117.12"/>
    <n v="11.712000000000002"/>
    <s v="Medium"/>
    <x v="44161"/>
    <x v="509"/>
    <x v="2"/>
    <x v="2442"/>
    <x v="317"/>
    <x v="14"/>
    <x v="9"/>
    <x v="8"/>
  </r>
  <r>
    <x v="44162"/>
    <x v="215"/>
    <x v="23"/>
    <n v="4"/>
    <s v="Standard Class"/>
    <x v="3"/>
    <s v="Formal Shoes"/>
    <x v="36"/>
    <n v="1"/>
    <n v="0.03"/>
    <n v="126.61"/>
    <n v="12.661000000000001"/>
    <s v="Medium"/>
    <x v="44162"/>
    <x v="10"/>
    <x v="2"/>
    <x v="979"/>
    <x v="136"/>
    <x v="35"/>
    <x v="9"/>
    <x v="9"/>
  </r>
  <r>
    <x v="44163"/>
    <x v="3"/>
    <x v="3"/>
    <n v="7"/>
    <s v="Standard Class"/>
    <x v="3"/>
    <s v="Sneakers"/>
    <x v="37"/>
    <n v="1"/>
    <n v="0.04"/>
    <n v="62"/>
    <n v="6.2"/>
    <s v="Medium"/>
    <x v="44163"/>
    <x v="154"/>
    <x v="0"/>
    <x v="220"/>
    <x v="166"/>
    <x v="53"/>
    <x v="5"/>
    <x v="3"/>
  </r>
  <r>
    <x v="44164"/>
    <x v="242"/>
    <x v="237"/>
    <n v="1"/>
    <s v="Standard Class"/>
    <x v="3"/>
    <s v="Titak watch"/>
    <x v="22"/>
    <n v="2"/>
    <n v="0.02"/>
    <n v="138.88"/>
    <n v="13.888"/>
    <s v="High"/>
    <x v="44164"/>
    <x v="364"/>
    <x v="2"/>
    <x v="1927"/>
    <x v="56"/>
    <x v="26"/>
    <x v="5"/>
    <x v="4"/>
  </r>
  <r>
    <x v="44165"/>
    <x v="279"/>
    <x v="14"/>
    <n v="1"/>
    <s v="Standard Class"/>
    <x v="3"/>
    <s v="Fossil Watch"/>
    <x v="38"/>
    <n v="3"/>
    <n v="0.01"/>
    <n v="74.23"/>
    <n v="7.4230000000000009"/>
    <s v="Medium"/>
    <x v="44165"/>
    <x v="134"/>
    <x v="2"/>
    <x v="38"/>
    <x v="36"/>
    <x v="22"/>
    <x v="10"/>
    <x v="9"/>
  </r>
  <r>
    <x v="44166"/>
    <x v="63"/>
    <x v="258"/>
    <n v="6"/>
    <s v="Standard Class"/>
    <x v="3"/>
    <s v="T - Shirts"/>
    <x v="29"/>
    <n v="4"/>
    <n v="0.03"/>
    <n v="138.24"/>
    <n v="13.824000000000002"/>
    <s v="Medium"/>
    <x v="44166"/>
    <x v="403"/>
    <x v="2"/>
    <x v="365"/>
    <x v="236"/>
    <x v="41"/>
    <x v="2"/>
    <x v="2"/>
  </r>
  <r>
    <x v="44167"/>
    <x v="182"/>
    <x v="182"/>
    <n v="3"/>
    <s v="Standard Class"/>
    <x v="3"/>
    <s v="Shirts"/>
    <x v="30"/>
    <n v="3"/>
    <n v="0.05"/>
    <n v="86.6"/>
    <n v="8.66"/>
    <s v="Medium"/>
    <x v="44167"/>
    <x v="535"/>
    <x v="1"/>
    <x v="549"/>
    <x v="323"/>
    <x v="85"/>
    <x v="10"/>
    <x v="1"/>
  </r>
  <r>
    <x v="44168"/>
    <x v="51"/>
    <x v="305"/>
    <n v="9"/>
    <s v="Standard Class"/>
    <x v="3"/>
    <s v="Jeans"/>
    <x v="31"/>
    <n v="1"/>
    <n v="0.04"/>
    <n v="129.28"/>
    <n v="12.928000000000001"/>
    <s v="High"/>
    <x v="44168"/>
    <x v="3"/>
    <x v="2"/>
    <x v="87"/>
    <x v="77"/>
    <x v="17"/>
    <x v="10"/>
    <x v="8"/>
  </r>
  <r>
    <x v="44169"/>
    <x v="81"/>
    <x v="280"/>
    <n v="7"/>
    <s v="Standard Class"/>
    <x v="3"/>
    <s v="Suits"/>
    <x v="32"/>
    <n v="2"/>
    <n v="0.02"/>
    <n v="24.64"/>
    <n v="2.4640000000000004"/>
    <s v="Medium"/>
    <x v="44169"/>
    <x v="50"/>
    <x v="0"/>
    <x v="15"/>
    <x v="14"/>
    <x v="5"/>
    <x v="8"/>
    <x v="4"/>
  </r>
  <r>
    <x v="44170"/>
    <x v="2"/>
    <x v="140"/>
    <n v="3"/>
    <s v="Standard Class"/>
    <x v="3"/>
    <s v="Sports Wear"/>
    <x v="33"/>
    <n v="3"/>
    <n v="0.03"/>
    <n v="28.333333333333332"/>
    <n v="2.8333333333333335"/>
    <s v="Medium"/>
    <x v="44170"/>
    <x v="397"/>
    <x v="2"/>
    <x v="3034"/>
    <x v="433"/>
    <x v="5"/>
    <x v="6"/>
    <x v="2"/>
  </r>
  <r>
    <x v="44171"/>
    <x v="361"/>
    <x v="192"/>
    <n v="4"/>
    <s v="Standard Class"/>
    <x v="3"/>
    <s v="Casula Shoes"/>
    <x v="34"/>
    <n v="3"/>
    <n v="0.02"/>
    <n v="34.68"/>
    <n v="3.468"/>
    <s v="High"/>
    <x v="44171"/>
    <x v="232"/>
    <x v="1"/>
    <x v="11"/>
    <x v="10"/>
    <x v="5"/>
    <x v="6"/>
    <x v="0"/>
  </r>
  <r>
    <x v="44172"/>
    <x v="12"/>
    <x v="213"/>
    <n v="1"/>
    <s v="Standard Class"/>
    <x v="3"/>
    <s v="Running Shoes"/>
    <x v="35"/>
    <n v="5"/>
    <n v="0.01"/>
    <n v="132.80000000000001"/>
    <n v="13.280000000000001"/>
    <s v="Medium"/>
    <x v="44172"/>
    <x v="674"/>
    <x v="0"/>
    <x v="158"/>
    <x v="116"/>
    <x v="5"/>
    <x v="8"/>
    <x v="4"/>
  </r>
  <r>
    <x v="44173"/>
    <x v="184"/>
    <x v="186"/>
    <n v="9"/>
    <s v="Standard Class"/>
    <x v="3"/>
    <s v="Formal Shoes"/>
    <x v="36"/>
    <n v="1"/>
    <n v="0.03"/>
    <n v="126.61"/>
    <n v="12.661000000000001"/>
    <s v="Medium"/>
    <x v="44173"/>
    <x v="7"/>
    <x v="2"/>
    <x v="1896"/>
    <x v="763"/>
    <x v="51"/>
    <x v="7"/>
    <x v="5"/>
  </r>
  <r>
    <x v="44174"/>
    <x v="338"/>
    <x v="278"/>
    <n v="9"/>
    <s v="Standard Class"/>
    <x v="3"/>
    <s v="Sneakers"/>
    <x v="37"/>
    <n v="1"/>
    <n v="0.05"/>
    <n v="62"/>
    <n v="6.2"/>
    <s v="Low"/>
    <x v="44174"/>
    <x v="143"/>
    <x v="2"/>
    <x v="327"/>
    <x v="222"/>
    <x v="68"/>
    <x v="3"/>
    <x v="4"/>
  </r>
  <r>
    <x v="44175"/>
    <x v="344"/>
    <x v="9"/>
    <n v="2"/>
    <s v="Standard Class"/>
    <x v="3"/>
    <s v="Titak watch"/>
    <x v="22"/>
    <n v="1"/>
    <n v="0.02"/>
    <n v="143.44"/>
    <n v="14.344000000000001"/>
    <s v="High"/>
    <x v="44175"/>
    <x v="159"/>
    <x v="0"/>
    <x v="964"/>
    <x v="476"/>
    <x v="42"/>
    <x v="7"/>
    <x v="6"/>
  </r>
  <r>
    <x v="44176"/>
    <x v="111"/>
    <x v="314"/>
    <n v="10"/>
    <s v="Standard Class"/>
    <x v="3"/>
    <s v="Fossil Watch"/>
    <x v="38"/>
    <n v="3"/>
    <n v="0.01"/>
    <n v="74.23"/>
    <n v="7.4230000000000009"/>
    <s v="Low"/>
    <x v="44176"/>
    <x v="650"/>
    <x v="2"/>
    <x v="1872"/>
    <x v="216"/>
    <x v="44"/>
    <x v="12"/>
    <x v="4"/>
  </r>
  <r>
    <x v="44177"/>
    <x v="176"/>
    <x v="118"/>
    <n v="10"/>
    <s v="Standard Class"/>
    <x v="3"/>
    <s v="T - Shirts"/>
    <x v="29"/>
    <n v="3"/>
    <n v="0.01"/>
    <n v="160.56"/>
    <n v="16.056000000000001"/>
    <s v="Medium"/>
    <x v="44177"/>
    <x v="533"/>
    <x v="1"/>
    <x v="769"/>
    <x v="277"/>
    <x v="15"/>
    <x v="3"/>
    <x v="7"/>
  </r>
  <r>
    <x v="44178"/>
    <x v="298"/>
    <x v="260"/>
    <n v="3"/>
    <s v="Standard Class"/>
    <x v="3"/>
    <s v="Shirts"/>
    <x v="30"/>
    <n v="5"/>
    <n v="0.01"/>
    <n v="106.2"/>
    <n v="10.620000000000001"/>
    <s v="Medium"/>
    <x v="44178"/>
    <x v="187"/>
    <x v="1"/>
    <x v="1396"/>
    <x v="354"/>
    <x v="46"/>
    <x v="3"/>
    <x v="3"/>
  </r>
  <r>
    <x v="44179"/>
    <x v="108"/>
    <x v="123"/>
    <n v="6"/>
    <s v="Standard Class"/>
    <x v="3"/>
    <s v="Jeans"/>
    <x v="31"/>
    <n v="4"/>
    <n v="0.04"/>
    <n v="103.12"/>
    <n v="10.312000000000001"/>
    <s v="High"/>
    <x v="44179"/>
    <x v="392"/>
    <x v="2"/>
    <x v="48"/>
    <x v="45"/>
    <x v="24"/>
    <x v="7"/>
    <x v="9"/>
  </r>
  <r>
    <x v="44180"/>
    <x v="246"/>
    <x v="240"/>
    <n v="3"/>
    <s v="Standard Class"/>
    <x v="3"/>
    <s v="Suits"/>
    <x v="32"/>
    <n v="1"/>
    <n v="0.04"/>
    <n v="24.64"/>
    <n v="2.4640000000000004"/>
    <s v="Medium"/>
    <x v="44180"/>
    <x v="65"/>
    <x v="2"/>
    <x v="534"/>
    <x v="318"/>
    <x v="82"/>
    <x v="7"/>
    <x v="4"/>
  </r>
  <r>
    <x v="44181"/>
    <x v="122"/>
    <x v="123"/>
    <n v="3"/>
    <s v="Standard Class"/>
    <x v="3"/>
    <s v="Sports Wear"/>
    <x v="33"/>
    <n v="4"/>
    <n v="0.05"/>
    <n v="21.25"/>
    <n v="2.125"/>
    <s v="Medium"/>
    <x v="44181"/>
    <x v="46"/>
    <x v="1"/>
    <x v="1262"/>
    <x v="582"/>
    <x v="111"/>
    <x v="3"/>
    <x v="0"/>
  </r>
  <r>
    <x v="44182"/>
    <x v="175"/>
    <x v="125"/>
    <n v="6"/>
    <s v="Standard Class"/>
    <x v="3"/>
    <s v="Casula Shoes"/>
    <x v="34"/>
    <n v="2"/>
    <n v="0.02"/>
    <n v="37.119999999999997"/>
    <n v="3.7119999999999997"/>
    <s v="Medium"/>
    <x v="44182"/>
    <x v="308"/>
    <x v="1"/>
    <x v="222"/>
    <x v="168"/>
    <x v="39"/>
    <x v="11"/>
    <x v="7"/>
  </r>
  <r>
    <x v="44183"/>
    <x v="295"/>
    <x v="117"/>
    <n v="7"/>
    <s v="Standard Class"/>
    <x v="3"/>
    <s v="Running Shoes"/>
    <x v="35"/>
    <n v="4"/>
    <n v="0.01"/>
    <n v="135.04"/>
    <n v="13.504"/>
    <s v="Medium"/>
    <x v="44183"/>
    <x v="586"/>
    <x v="2"/>
    <x v="644"/>
    <x v="360"/>
    <x v="78"/>
    <x v="1"/>
    <x v="9"/>
  </r>
  <r>
    <x v="44184"/>
    <x v="20"/>
    <x v="127"/>
    <n v="8"/>
    <s v="Standard Class"/>
    <x v="3"/>
    <s v="Formal Shoes"/>
    <x v="36"/>
    <n v="5"/>
    <n v="0.02"/>
    <n v="111.7"/>
    <n v="11.170000000000002"/>
    <s v="Medium"/>
    <x v="44184"/>
    <x v="444"/>
    <x v="1"/>
    <x v="513"/>
    <x v="309"/>
    <x v="7"/>
    <x v="5"/>
    <x v="4"/>
  </r>
  <r>
    <x v="44185"/>
    <x v="187"/>
    <x v="122"/>
    <n v="8"/>
    <s v="Standard Class"/>
    <x v="3"/>
    <s v="Sneakers"/>
    <x v="37"/>
    <n v="5"/>
    <n v="0.05"/>
    <n v="12.4"/>
    <n v="1.2400000000000002"/>
    <s v="Medium"/>
    <x v="44185"/>
    <x v="107"/>
    <x v="0"/>
    <x v="328"/>
    <x v="202"/>
    <x v="7"/>
    <x v="5"/>
    <x v="2"/>
  </r>
  <r>
    <x v="44186"/>
    <x v="305"/>
    <x v="262"/>
    <n v="4"/>
    <s v="Standard Class"/>
    <x v="3"/>
    <s v="Titak watch"/>
    <x v="22"/>
    <n v="5"/>
    <n v="0.01"/>
    <n v="136.6"/>
    <n v="13.66"/>
    <s v="Medium"/>
    <x v="44186"/>
    <x v="246"/>
    <x v="0"/>
    <x v="1689"/>
    <x v="706"/>
    <x v="7"/>
    <x v="5"/>
    <x v="1"/>
  </r>
  <r>
    <x v="44187"/>
    <x v="236"/>
    <x v="312"/>
    <n v="7"/>
    <s v="Standard Class"/>
    <x v="3"/>
    <s v="Fossil Watch"/>
    <x v="38"/>
    <n v="4"/>
    <n v="0.05"/>
    <n v="47.2"/>
    <n v="4.7200000000000006"/>
    <s v="High"/>
    <x v="44187"/>
    <x v="635"/>
    <x v="2"/>
    <x v="1097"/>
    <x v="201"/>
    <x v="56"/>
    <x v="9"/>
    <x v="0"/>
  </r>
  <r>
    <x v="44188"/>
    <x v="321"/>
    <x v="283"/>
    <n v="5"/>
    <s v="Standard Class"/>
    <x v="3"/>
    <s v="T - Shirts"/>
    <x v="29"/>
    <n v="5"/>
    <n v="0.02"/>
    <n v="143.19999999999999"/>
    <n v="14.32"/>
    <s v="High"/>
    <x v="44188"/>
    <x v="57"/>
    <x v="1"/>
    <x v="192"/>
    <x v="149"/>
    <x v="38"/>
    <x v="1"/>
    <x v="11"/>
  </r>
  <r>
    <x v="44189"/>
    <x v="194"/>
    <x v="175"/>
    <n v="2"/>
    <s v="Standard Class"/>
    <x v="3"/>
    <s v="Shirts"/>
    <x v="30"/>
    <n v="1"/>
    <n v="0.05"/>
    <n v="106.2"/>
    <n v="10.620000000000001"/>
    <s v="Medium"/>
    <x v="44189"/>
    <x v="59"/>
    <x v="2"/>
    <x v="348"/>
    <x v="228"/>
    <x v="39"/>
    <x v="11"/>
    <x v="6"/>
  </r>
  <r>
    <x v="44190"/>
    <x v="48"/>
    <x v="98"/>
    <n v="6"/>
    <s v="Standard Class"/>
    <x v="3"/>
    <s v="Jeans"/>
    <x v="31"/>
    <n v="5"/>
    <n v="0.04"/>
    <n v="94.4"/>
    <n v="9.4400000000000013"/>
    <s v="Medium"/>
    <x v="44190"/>
    <x v="140"/>
    <x v="0"/>
    <x v="61"/>
    <x v="56"/>
    <x v="26"/>
    <x v="5"/>
    <x v="11"/>
  </r>
  <r>
    <x v="44191"/>
    <x v="219"/>
    <x v="52"/>
    <n v="7"/>
    <s v="Standard Class"/>
    <x v="3"/>
    <s v="Suits"/>
    <x v="32"/>
    <n v="3"/>
    <n v="0.03"/>
    <n v="19.189999999999998"/>
    <n v="1.9189999999999998"/>
    <s v="Medium"/>
    <x v="44191"/>
    <x v="448"/>
    <x v="0"/>
    <x v="1917"/>
    <x v="94"/>
    <x v="10"/>
    <x v="1"/>
    <x v="2"/>
  </r>
  <r>
    <x v="44192"/>
    <x v="241"/>
    <x v="52"/>
    <n v="10"/>
    <s v="Standard Class"/>
    <x v="3"/>
    <s v="Sports Wear"/>
    <x v="33"/>
    <n v="2"/>
    <n v="0.03"/>
    <n v="42.5"/>
    <n v="4.25"/>
    <s v="Medium"/>
    <x v="44192"/>
    <x v="56"/>
    <x v="0"/>
    <x v="1851"/>
    <x v="252"/>
    <x v="25"/>
    <x v="1"/>
    <x v="2"/>
  </r>
  <r>
    <x v="44193"/>
    <x v="236"/>
    <x v="20"/>
    <n v="3"/>
    <s v="Standard Class"/>
    <x v="3"/>
    <s v="Casula Shoes"/>
    <x v="34"/>
    <n v="1"/>
    <n v="0.03"/>
    <n v="38.340000000000003"/>
    <n v="3.8340000000000005"/>
    <s v="Medium"/>
    <x v="44193"/>
    <x v="8"/>
    <x v="0"/>
    <x v="1950"/>
    <x v="31"/>
    <x v="1"/>
    <x v="1"/>
    <x v="0"/>
  </r>
  <r>
    <x v="44194"/>
    <x v="179"/>
    <x v="29"/>
    <n v="7"/>
    <s v="Standard Class"/>
    <x v="3"/>
    <s v="Running Shoes"/>
    <x v="35"/>
    <n v="4"/>
    <n v="0.05"/>
    <n v="99.199999999999989"/>
    <n v="9.92"/>
    <s v="Medium"/>
    <x v="44194"/>
    <x v="454"/>
    <x v="0"/>
    <x v="1236"/>
    <x v="56"/>
    <x v="26"/>
    <x v="5"/>
    <x v="3"/>
  </r>
  <r>
    <x v="44195"/>
    <x v="65"/>
    <x v="304"/>
    <n v="4"/>
    <s v="Standard Class"/>
    <x v="3"/>
    <s v="Formal Shoes"/>
    <x v="36"/>
    <n v="3"/>
    <n v="0.03"/>
    <n v="113.83"/>
    <n v="11.383000000000001"/>
    <s v="Medium"/>
    <x v="44195"/>
    <x v="785"/>
    <x v="2"/>
    <x v="1071"/>
    <x v="25"/>
    <x v="1"/>
    <x v="1"/>
    <x v="2"/>
  </r>
  <r>
    <x v="44196"/>
    <x v="221"/>
    <x v="347"/>
    <n v="9"/>
    <s v="Standard Class"/>
    <x v="3"/>
    <s v="Sneakers"/>
    <x v="37"/>
    <n v="3"/>
    <n v="0.03"/>
    <n v="20.666666666666668"/>
    <n v="2.0666666666666669"/>
    <s v="Low"/>
    <x v="44196"/>
    <x v="231"/>
    <x v="2"/>
    <x v="435"/>
    <x v="80"/>
    <x v="10"/>
    <x v="1"/>
    <x v="7"/>
  </r>
  <r>
    <x v="44197"/>
    <x v="228"/>
    <x v="58"/>
    <n v="10"/>
    <s v="Standard Class"/>
    <x v="3"/>
    <s v="Titak watch"/>
    <x v="22"/>
    <n v="2"/>
    <n v="0.03"/>
    <n v="134.32"/>
    <n v="13.432"/>
    <s v="Medium"/>
    <x v="44197"/>
    <x v="71"/>
    <x v="2"/>
    <x v="1395"/>
    <x v="362"/>
    <x v="14"/>
    <x v="9"/>
    <x v="0"/>
  </r>
  <r>
    <x v="44198"/>
    <x v="270"/>
    <x v="287"/>
    <n v="4"/>
    <s v="Standard Class"/>
    <x v="3"/>
    <s v="Fossil Watch"/>
    <x v="38"/>
    <n v="2"/>
    <n v="0.04"/>
    <n v="66.28"/>
    <n v="6.6280000000000001"/>
    <s v="Medium"/>
    <x v="44198"/>
    <x v="570"/>
    <x v="2"/>
    <x v="2703"/>
    <x v="94"/>
    <x v="10"/>
    <x v="1"/>
    <x v="8"/>
  </r>
  <r>
    <x v="44199"/>
    <x v="307"/>
    <x v="40"/>
    <n v="1"/>
    <s v="Standard Class"/>
    <x v="3"/>
    <s v="T - Shirts"/>
    <x v="29"/>
    <n v="4"/>
    <n v="0.02"/>
    <n v="148.16"/>
    <n v="14.816000000000001"/>
    <s v="Medium"/>
    <x v="44199"/>
    <x v="542"/>
    <x v="1"/>
    <x v="1413"/>
    <x v="269"/>
    <x v="1"/>
    <x v="1"/>
    <x v="4"/>
  </r>
  <r>
    <x v="44200"/>
    <x v="277"/>
    <x v="73"/>
    <n v="10"/>
    <s v="Standard Class"/>
    <x v="3"/>
    <s v="Shirts"/>
    <x v="30"/>
    <n v="2"/>
    <n v="0.03"/>
    <n v="104.24"/>
    <n v="10.423999999999999"/>
    <s v="Medium"/>
    <x v="44200"/>
    <x v="267"/>
    <x v="0"/>
    <x v="155"/>
    <x v="129"/>
    <x v="43"/>
    <x v="10"/>
    <x v="7"/>
  </r>
  <r>
    <x v="44201"/>
    <x v="357"/>
    <x v="226"/>
    <n v="9"/>
    <s v="Standard Class"/>
    <x v="3"/>
    <s v="Jeans"/>
    <x v="31"/>
    <n v="1"/>
    <n v="0.01"/>
    <n v="135.82"/>
    <n v="13.582000000000001"/>
    <s v="Medium"/>
    <x v="44201"/>
    <x v="273"/>
    <x v="2"/>
    <x v="198"/>
    <x v="154"/>
    <x v="17"/>
    <x v="10"/>
    <x v="5"/>
  </r>
  <r>
    <x v="44202"/>
    <x v="323"/>
    <x v="25"/>
    <n v="9"/>
    <s v="Standard Class"/>
    <x v="3"/>
    <s v="Suits"/>
    <x v="32"/>
    <n v="3"/>
    <n v="0.05"/>
    <n v="12.649999999999999"/>
    <n v="1.2649999999999999"/>
    <s v="Medium"/>
    <x v="44202"/>
    <x v="687"/>
    <x v="0"/>
    <x v="87"/>
    <x v="77"/>
    <x v="17"/>
    <x v="10"/>
    <x v="10"/>
  </r>
  <r>
    <x v="44203"/>
    <x v="49"/>
    <x v="199"/>
    <n v="2"/>
    <s v="Standard Class"/>
    <x v="3"/>
    <s v="Sports Wear"/>
    <x v="33"/>
    <n v="5"/>
    <n v="0.04"/>
    <n v="17"/>
    <n v="1.7000000000000002"/>
    <s v="Medium"/>
    <x v="44203"/>
    <x v="437"/>
    <x v="0"/>
    <x v="1088"/>
    <x v="18"/>
    <x v="0"/>
    <x v="0"/>
    <x v="5"/>
  </r>
  <r>
    <x v="44204"/>
    <x v="233"/>
    <x v="60"/>
    <n v="7"/>
    <s v="Standard Class"/>
    <x v="3"/>
    <s v="Casula Shoes"/>
    <x v="34"/>
    <n v="2"/>
    <n v="0.05"/>
    <n v="29.799999999999997"/>
    <n v="2.98"/>
    <s v="Medium"/>
    <x v="44204"/>
    <x v="194"/>
    <x v="0"/>
    <x v="0"/>
    <x v="0"/>
    <x v="0"/>
    <x v="0"/>
    <x v="7"/>
  </r>
  <r>
    <x v="44205"/>
    <x v="83"/>
    <x v="104"/>
    <n v="10"/>
    <s v="Standard Class"/>
    <x v="3"/>
    <s v="Running Shoes"/>
    <x v="35"/>
    <n v="4"/>
    <n v="0.01"/>
    <n v="135.04"/>
    <n v="13.504"/>
    <s v="Medium"/>
    <x v="44205"/>
    <x v="188"/>
    <x v="0"/>
    <x v="1633"/>
    <x v="108"/>
    <x v="6"/>
    <x v="4"/>
    <x v="10"/>
  </r>
  <r>
    <x v="44206"/>
    <x v="107"/>
    <x v="198"/>
    <n v="6"/>
    <s v="Standard Class"/>
    <x v="3"/>
    <s v="Formal Shoes"/>
    <x v="36"/>
    <n v="4"/>
    <n v="0.02"/>
    <n v="115.96000000000001"/>
    <n v="11.596000000000002"/>
    <s v="Medium"/>
    <x v="44206"/>
    <x v="309"/>
    <x v="2"/>
    <x v="30"/>
    <x v="28"/>
    <x v="19"/>
    <x v="10"/>
    <x v="7"/>
  </r>
  <r>
    <x v="44207"/>
    <x v="178"/>
    <x v="294"/>
    <n v="1"/>
    <s v="Standard Class"/>
    <x v="3"/>
    <s v="Sneakers"/>
    <x v="37"/>
    <n v="1"/>
    <n v="0.01"/>
    <n v="62"/>
    <n v="6.2"/>
    <s v="High"/>
    <x v="44207"/>
    <x v="192"/>
    <x v="2"/>
    <x v="2207"/>
    <x v="33"/>
    <x v="0"/>
    <x v="0"/>
    <x v="10"/>
  </r>
  <r>
    <x v="44208"/>
    <x v="254"/>
    <x v="65"/>
    <n v="3"/>
    <s v="Standard Class"/>
    <x v="3"/>
    <s v="Titak watch"/>
    <x v="22"/>
    <n v="1"/>
    <n v="0.04"/>
    <n v="138.88"/>
    <n v="13.888"/>
    <s v="Medium"/>
    <x v="44208"/>
    <x v="17"/>
    <x v="0"/>
    <x v="1583"/>
    <x v="10"/>
    <x v="5"/>
    <x v="6"/>
    <x v="2"/>
  </r>
  <r>
    <x v="44209"/>
    <x v="3"/>
    <x v="222"/>
    <n v="8"/>
    <s v="Standard Class"/>
    <x v="3"/>
    <s v="Fossil Watch"/>
    <x v="38"/>
    <n v="1"/>
    <n v="0.01"/>
    <n v="77.41"/>
    <n v="7.7409999999999997"/>
    <s v="Medium"/>
    <x v="44209"/>
    <x v="358"/>
    <x v="1"/>
    <x v="936"/>
    <x v="182"/>
    <x v="5"/>
    <x v="6"/>
    <x v="3"/>
  </r>
  <r>
    <x v="44210"/>
    <x v="69"/>
    <x v="216"/>
    <n v="4"/>
    <s v="Standard Class"/>
    <x v="3"/>
    <s v="T - Shirts"/>
    <x v="29"/>
    <n v="2"/>
    <n v="0.02"/>
    <n v="158.08000000000001"/>
    <n v="15.808000000000002"/>
    <s v="Medium"/>
    <x v="44210"/>
    <x v="626"/>
    <x v="2"/>
    <x v="158"/>
    <x v="116"/>
    <x v="5"/>
    <x v="8"/>
    <x v="1"/>
  </r>
  <r>
    <x v="44211"/>
    <x v="305"/>
    <x v="102"/>
    <n v="7"/>
    <s v="Standard Class"/>
    <x v="3"/>
    <s v="Shirts"/>
    <x v="30"/>
    <n v="3"/>
    <n v="0.04"/>
    <n v="92.48"/>
    <n v="9.2480000000000011"/>
    <s v="Medium"/>
    <x v="44211"/>
    <x v="331"/>
    <x v="2"/>
    <x v="1164"/>
    <x v="139"/>
    <x v="5"/>
    <x v="1"/>
    <x v="1"/>
  </r>
  <r>
    <x v="44212"/>
    <x v="133"/>
    <x v="336"/>
    <n v="2"/>
    <s v="Standard Class"/>
    <x v="3"/>
    <s v="Jeans"/>
    <x v="31"/>
    <n v="4"/>
    <n v="0.03"/>
    <n v="111.84"/>
    <n v="11.184000000000001"/>
    <s v="Medium"/>
    <x v="44212"/>
    <x v="222"/>
    <x v="2"/>
    <x v="15"/>
    <x v="14"/>
    <x v="5"/>
    <x v="8"/>
    <x v="2"/>
  </r>
  <r>
    <x v="44213"/>
    <x v="11"/>
    <x v="54"/>
    <n v="3"/>
    <s v="Standard Class"/>
    <x v="3"/>
    <s v="Suits"/>
    <x v="32"/>
    <n v="4"/>
    <n v="0.05"/>
    <n v="7.1999999999999993"/>
    <n v="0.72"/>
    <s v="Medium"/>
    <x v="44213"/>
    <x v="203"/>
    <x v="0"/>
    <x v="545"/>
    <x v="182"/>
    <x v="5"/>
    <x v="6"/>
    <x v="8"/>
  </r>
  <r>
    <x v="44214"/>
    <x v="169"/>
    <x v="8"/>
    <n v="5"/>
    <s v="Standard Class"/>
    <x v="3"/>
    <s v="Sports Wear"/>
    <x v="33"/>
    <n v="3"/>
    <n v="0.03"/>
    <n v="28.333333333333332"/>
    <n v="2.8333333333333335"/>
    <s v="Medium"/>
    <x v="44214"/>
    <x v="60"/>
    <x v="0"/>
    <x v="11"/>
    <x v="10"/>
    <x v="5"/>
    <x v="6"/>
    <x v="5"/>
  </r>
  <r>
    <x v="44215"/>
    <x v="37"/>
    <x v="350"/>
    <n v="8"/>
    <s v="Standard Class"/>
    <x v="3"/>
    <s v="Casula Shoes"/>
    <x v="34"/>
    <n v="1"/>
    <n v="0.01"/>
    <n v="40.78"/>
    <n v="4.0780000000000003"/>
    <s v="Medium"/>
    <x v="44215"/>
    <x v="122"/>
    <x v="2"/>
    <x v="158"/>
    <x v="116"/>
    <x v="5"/>
    <x v="8"/>
    <x v="2"/>
  </r>
  <r>
    <x v="44216"/>
    <x v="137"/>
    <x v="8"/>
    <n v="2"/>
    <s v="Standard Class"/>
    <x v="3"/>
    <s v="Running Shoes"/>
    <x v="35"/>
    <n v="4"/>
    <n v="0.02"/>
    <n v="126.08"/>
    <n v="12.608000000000001"/>
    <s v="Medium"/>
    <x v="44216"/>
    <x v="242"/>
    <x v="2"/>
    <x v="15"/>
    <x v="14"/>
    <x v="5"/>
    <x v="8"/>
    <x v="5"/>
  </r>
  <r>
    <x v="44217"/>
    <x v="59"/>
    <x v="88"/>
    <n v="8"/>
    <s v="Standard Class"/>
    <x v="3"/>
    <s v="Formal Shoes"/>
    <x v="36"/>
    <n v="3"/>
    <n v="0.04"/>
    <n v="107.44"/>
    <n v="10.744"/>
    <s v="Medium"/>
    <x v="44217"/>
    <x v="719"/>
    <x v="0"/>
    <x v="158"/>
    <x v="116"/>
    <x v="5"/>
    <x v="8"/>
    <x v="7"/>
  </r>
  <r>
    <x v="44218"/>
    <x v="127"/>
    <x v="108"/>
    <n v="7"/>
    <s v="Standard Class"/>
    <x v="3"/>
    <s v="Sneakers"/>
    <x v="37"/>
    <n v="2"/>
    <n v="0.01"/>
    <n v="31"/>
    <n v="3.1"/>
    <s v="Low"/>
    <x v="44218"/>
    <x v="445"/>
    <x v="2"/>
    <x v="1084"/>
    <x v="4"/>
    <x v="4"/>
    <x v="3"/>
    <x v="7"/>
  </r>
  <r>
    <x v="44219"/>
    <x v="299"/>
    <x v="147"/>
    <n v="6"/>
    <s v="Standard Class"/>
    <x v="3"/>
    <s v="Titak watch"/>
    <x v="22"/>
    <n v="4"/>
    <n v="0.03"/>
    <n v="120.64"/>
    <n v="12.064"/>
    <s v="Low"/>
    <x v="44219"/>
    <x v="346"/>
    <x v="2"/>
    <x v="1330"/>
    <x v="606"/>
    <x v="15"/>
    <x v="3"/>
    <x v="1"/>
  </r>
  <r>
    <x v="44220"/>
    <x v="223"/>
    <x v="132"/>
    <n v="4"/>
    <s v="Standard Class"/>
    <x v="3"/>
    <s v="Fossil Watch"/>
    <x v="38"/>
    <n v="2"/>
    <n v="0.04"/>
    <n v="66.28"/>
    <n v="6.6280000000000001"/>
    <s v="High"/>
    <x v="44220"/>
    <x v="739"/>
    <x v="2"/>
    <x v="1202"/>
    <x v="561"/>
    <x v="46"/>
    <x v="3"/>
    <x v="3"/>
  </r>
  <r>
    <x v="44221"/>
    <x v="12"/>
    <x v="338"/>
    <n v="3"/>
    <s v="Standard Class"/>
    <x v="3"/>
    <s v="T - Shirts"/>
    <x v="29"/>
    <n v="5"/>
    <n v="0.05"/>
    <n v="106"/>
    <n v="10.600000000000001"/>
    <s v="High"/>
    <x v="44221"/>
    <x v="714"/>
    <x v="1"/>
    <x v="1062"/>
    <x v="373"/>
    <x v="32"/>
    <x v="3"/>
    <x v="4"/>
  </r>
  <r>
    <x v="44222"/>
    <x v="281"/>
    <x v="275"/>
    <n v="9"/>
    <s v="Standard Class"/>
    <x v="3"/>
    <s v="Shirts"/>
    <x v="30"/>
    <n v="1"/>
    <n v="0.02"/>
    <n v="112.08"/>
    <n v="11.208"/>
    <s v="Medium"/>
    <x v="44222"/>
    <x v="47"/>
    <x v="0"/>
    <x v="2839"/>
    <x v="457"/>
    <x v="69"/>
    <x v="7"/>
    <x v="7"/>
  </r>
  <r>
    <x v="44223"/>
    <x v="153"/>
    <x v="152"/>
    <n v="1"/>
    <s v="Standard Class"/>
    <x v="3"/>
    <s v="Jeans"/>
    <x v="31"/>
    <n v="1"/>
    <n v="0.01"/>
    <n v="135.82"/>
    <n v="13.582000000000001"/>
    <s v="High"/>
    <x v="44223"/>
    <x v="691"/>
    <x v="0"/>
    <x v="284"/>
    <x v="202"/>
    <x v="7"/>
    <x v="5"/>
    <x v="9"/>
  </r>
  <r>
    <x v="44224"/>
    <x v="269"/>
    <x v="77"/>
    <n v="9"/>
    <s v="Standard Class"/>
    <x v="3"/>
    <s v="Suits"/>
    <x v="32"/>
    <n v="5"/>
    <n v="0.05"/>
    <n v="1.75"/>
    <n v="0.17500000000000002"/>
    <s v="Medium"/>
    <x v="44224"/>
    <x v="775"/>
    <x v="2"/>
    <x v="133"/>
    <x v="113"/>
    <x v="37"/>
    <x v="11"/>
    <x v="3"/>
  </r>
  <r>
    <x v="44225"/>
    <x v="175"/>
    <x v="53"/>
    <n v="10"/>
    <s v="Standard Class"/>
    <x v="3"/>
    <s v="Sports Wear"/>
    <x v="33"/>
    <n v="5"/>
    <n v="0.04"/>
    <n v="17"/>
    <n v="1.7000000000000002"/>
    <s v="Medium"/>
    <x v="44225"/>
    <x v="84"/>
    <x v="2"/>
    <x v="348"/>
    <x v="228"/>
    <x v="39"/>
    <x v="11"/>
    <x v="7"/>
  </r>
  <r>
    <x v="44226"/>
    <x v="298"/>
    <x v="260"/>
    <n v="3"/>
    <s v="Standard Class"/>
    <x v="3"/>
    <s v="Casula Shoes"/>
    <x v="34"/>
    <n v="4"/>
    <n v="0.03"/>
    <n v="27.36"/>
    <n v="2.7360000000000002"/>
    <s v="Medium"/>
    <x v="44226"/>
    <x v="330"/>
    <x v="0"/>
    <x v="415"/>
    <x v="257"/>
    <x v="73"/>
    <x v="1"/>
    <x v="3"/>
  </r>
  <r>
    <x v="44227"/>
    <x v="130"/>
    <x v="59"/>
    <n v="4"/>
    <s v="Standard Class"/>
    <x v="3"/>
    <s v="Running Shoes"/>
    <x v="35"/>
    <n v="2"/>
    <n v="0.05"/>
    <n v="121.6"/>
    <n v="12.16"/>
    <s v="Medium"/>
    <x v="44227"/>
    <x v="531"/>
    <x v="0"/>
    <x v="2971"/>
    <x v="88"/>
    <x v="35"/>
    <x v="9"/>
    <x v="3"/>
  </r>
  <r>
    <x v="44228"/>
    <x v="104"/>
    <x v="54"/>
    <n v="4"/>
    <s v="Standard Class"/>
    <x v="3"/>
    <s v="Formal Shoes"/>
    <x v="36"/>
    <n v="1"/>
    <n v="0.04"/>
    <n v="124.48"/>
    <n v="12.448"/>
    <s v="Medium"/>
    <x v="44228"/>
    <x v="762"/>
    <x v="1"/>
    <x v="1210"/>
    <x v="67"/>
    <x v="10"/>
    <x v="1"/>
    <x v="11"/>
  </r>
  <r>
    <x v="44229"/>
    <x v="182"/>
    <x v="363"/>
    <n v="2"/>
    <s v="Standard Class"/>
    <x v="3"/>
    <s v="Sneakers"/>
    <x v="37"/>
    <n v="2"/>
    <n v="0.02"/>
    <n v="31"/>
    <n v="3.1"/>
    <s v="High"/>
    <x v="44229"/>
    <x v="432"/>
    <x v="2"/>
    <x v="2359"/>
    <x v="19"/>
    <x v="1"/>
    <x v="1"/>
    <x v="1"/>
  </r>
  <r>
    <x v="44230"/>
    <x v="334"/>
    <x v="189"/>
    <n v="7"/>
    <s v="Standard Class"/>
    <x v="3"/>
    <s v="Titak watch"/>
    <x v="22"/>
    <n v="2"/>
    <n v="0.03"/>
    <n v="134.32"/>
    <n v="13.432"/>
    <s v="Medium"/>
    <x v="44230"/>
    <x v="251"/>
    <x v="1"/>
    <x v="1"/>
    <x v="1"/>
    <x v="1"/>
    <x v="1"/>
    <x v="7"/>
  </r>
  <r>
    <x v="44231"/>
    <x v="357"/>
    <x v="174"/>
    <n v="5"/>
    <s v="Standard Class"/>
    <x v="3"/>
    <s v="Fossil Watch"/>
    <x v="38"/>
    <n v="4"/>
    <n v="0.04"/>
    <n v="53.56"/>
    <n v="5.3560000000000008"/>
    <s v="Medium"/>
    <x v="44231"/>
    <x v="209"/>
    <x v="0"/>
    <x v="1267"/>
    <x v="56"/>
    <x v="26"/>
    <x v="5"/>
    <x v="5"/>
  </r>
  <r>
    <x v="44232"/>
    <x v="101"/>
    <x v="245"/>
    <n v="1"/>
    <s v="Standard Class"/>
    <x v="3"/>
    <s v="T - Shirts"/>
    <x v="29"/>
    <n v="3"/>
    <n v="0.05"/>
    <n v="130.80000000000001"/>
    <n v="13.080000000000002"/>
    <s v="Medium"/>
    <x v="44232"/>
    <x v="715"/>
    <x v="2"/>
    <x v="450"/>
    <x v="275"/>
    <x v="1"/>
    <x v="1"/>
    <x v="1"/>
  </r>
  <r>
    <x v="44233"/>
    <x v="318"/>
    <x v="17"/>
    <n v="9"/>
    <s v="Standard Class"/>
    <x v="3"/>
    <s v="Shirts"/>
    <x v="30"/>
    <n v="4"/>
    <n v="0.05"/>
    <n v="76.8"/>
    <n v="7.68"/>
    <s v="High"/>
    <x v="44233"/>
    <x v="639"/>
    <x v="0"/>
    <x v="190"/>
    <x v="0"/>
    <x v="0"/>
    <x v="0"/>
    <x v="3"/>
  </r>
  <r>
    <x v="44234"/>
    <x v="77"/>
    <x v="253"/>
    <n v="10"/>
    <s v="Standard Class"/>
    <x v="3"/>
    <s v="Jeans"/>
    <x v="31"/>
    <n v="4"/>
    <n v="0.01"/>
    <n v="129.28"/>
    <n v="12.928000000000001"/>
    <s v="Medium"/>
    <x v="44234"/>
    <x v="495"/>
    <x v="0"/>
    <x v="30"/>
    <x v="28"/>
    <x v="19"/>
    <x v="10"/>
    <x v="1"/>
  </r>
  <r>
    <x v="44235"/>
    <x v="296"/>
    <x v="178"/>
    <n v="7"/>
    <s v="Standard Class"/>
    <x v="3"/>
    <s v="Suits"/>
    <x v="32"/>
    <n v="2"/>
    <n v="0.05"/>
    <n v="18.100000000000001"/>
    <n v="1.8100000000000003"/>
    <s v="Medium"/>
    <x v="44235"/>
    <x v="654"/>
    <x v="2"/>
    <x v="87"/>
    <x v="77"/>
    <x v="17"/>
    <x v="10"/>
    <x v="0"/>
  </r>
  <r>
    <x v="44236"/>
    <x v="29"/>
    <x v="121"/>
    <n v="5"/>
    <s v="Standard Class"/>
    <x v="3"/>
    <s v="Sports Wear"/>
    <x v="33"/>
    <n v="1"/>
    <n v="0.01"/>
    <n v="4.1500000000000004"/>
    <n v="0.41500000000000004"/>
    <s v="Medium"/>
    <x v="44236"/>
    <x v="57"/>
    <x v="1"/>
    <x v="2711"/>
    <x v="13"/>
    <x v="6"/>
    <x v="4"/>
    <x v="11"/>
  </r>
  <r>
    <x v="44237"/>
    <x v="122"/>
    <x v="301"/>
    <n v="8"/>
    <s v="Standard Class"/>
    <x v="3"/>
    <s v="Casula Shoes"/>
    <x v="34"/>
    <n v="5"/>
    <n v="0.02"/>
    <n v="29.8"/>
    <n v="2.9800000000000004"/>
    <s v="Medium"/>
    <x v="44237"/>
    <x v="461"/>
    <x v="0"/>
    <x v="3560"/>
    <x v="13"/>
    <x v="6"/>
    <x v="4"/>
    <x v="0"/>
  </r>
  <r>
    <x v="44238"/>
    <x v="266"/>
    <x v="262"/>
    <n v="6"/>
    <s v="Standard Class"/>
    <x v="3"/>
    <s v="Running Shoes"/>
    <x v="35"/>
    <n v="2"/>
    <n v="0.03"/>
    <n v="130.56"/>
    <n v="13.056000000000001"/>
    <s v="Medium"/>
    <x v="44238"/>
    <x v="296"/>
    <x v="0"/>
    <x v="446"/>
    <x v="182"/>
    <x v="5"/>
    <x v="6"/>
    <x v="1"/>
  </r>
  <r>
    <x v="44239"/>
    <x v="183"/>
    <x v="154"/>
    <n v="2"/>
    <s v="Standard Class"/>
    <x v="3"/>
    <s v="Formal Shoes"/>
    <x v="36"/>
    <n v="5"/>
    <n v="0.05"/>
    <n v="79.75"/>
    <n v="7.9750000000000005"/>
    <s v="Medium"/>
    <x v="44239"/>
    <x v="352"/>
    <x v="0"/>
    <x v="3306"/>
    <x v="49"/>
    <x v="5"/>
    <x v="1"/>
    <x v="8"/>
  </r>
  <r>
    <x v="44240"/>
    <x v="150"/>
    <x v="114"/>
    <n v="4"/>
    <s v="Standard Class"/>
    <x v="3"/>
    <s v="Sneakers"/>
    <x v="37"/>
    <n v="3"/>
    <n v="0.05"/>
    <n v="20.666666666666668"/>
    <n v="2.0666666666666669"/>
    <s v="High"/>
    <x v="44240"/>
    <x v="465"/>
    <x v="2"/>
    <x v="165"/>
    <x v="135"/>
    <x v="5"/>
    <x v="1"/>
    <x v="10"/>
  </r>
  <r>
    <x v="44241"/>
    <x v="164"/>
    <x v="204"/>
    <n v="3"/>
    <s v="Standard Class"/>
    <x v="3"/>
    <s v="Titak watch"/>
    <x v="22"/>
    <n v="4"/>
    <n v="0.01"/>
    <n v="138.88"/>
    <n v="13.888"/>
    <s v="Medium"/>
    <x v="44241"/>
    <x v="614"/>
    <x v="2"/>
    <x v="53"/>
    <x v="49"/>
    <x v="5"/>
    <x v="1"/>
    <x v="11"/>
  </r>
  <r>
    <x v="44242"/>
    <x v="66"/>
    <x v="61"/>
    <n v="4"/>
    <s v="Standard Class"/>
    <x v="3"/>
    <s v="Fossil Watch"/>
    <x v="38"/>
    <n v="5"/>
    <n v="0.05"/>
    <n v="39.25"/>
    <n v="3.9250000000000003"/>
    <s v="High"/>
    <x v="44242"/>
    <x v="792"/>
    <x v="2"/>
    <x v="764"/>
    <x v="407"/>
    <x v="5"/>
    <x v="1"/>
    <x v="8"/>
  </r>
  <r>
    <x v="44243"/>
    <x v="291"/>
    <x v="161"/>
    <n v="1"/>
    <s v="Standard Class"/>
    <x v="3"/>
    <s v="T - Shirts"/>
    <x v="29"/>
    <n v="3"/>
    <n v="0.03"/>
    <n v="145.68"/>
    <n v="14.568000000000001"/>
    <s v="High"/>
    <x v="44243"/>
    <x v="174"/>
    <x v="2"/>
    <x v="15"/>
    <x v="14"/>
    <x v="5"/>
    <x v="8"/>
    <x v="1"/>
  </r>
  <r>
    <x v="44244"/>
    <x v="5"/>
    <x v="190"/>
    <n v="10"/>
    <s v="Standard Class"/>
    <x v="3"/>
    <s v="Shirts"/>
    <x v="30"/>
    <n v="3"/>
    <n v="0.01"/>
    <n v="110.12"/>
    <n v="11.012"/>
    <s v="Medium"/>
    <x v="44244"/>
    <x v="780"/>
    <x v="0"/>
    <x v="11"/>
    <x v="10"/>
    <x v="5"/>
    <x v="6"/>
    <x v="5"/>
  </r>
  <r>
    <x v="44245"/>
    <x v="240"/>
    <x v="50"/>
    <n v="9"/>
    <s v="Standard Class"/>
    <x v="3"/>
    <s v="Jeans"/>
    <x v="31"/>
    <n v="3"/>
    <n v="0.04"/>
    <n v="111.84"/>
    <n v="11.184000000000001"/>
    <s v="Medium"/>
    <x v="44245"/>
    <x v="745"/>
    <x v="0"/>
    <x v="2336"/>
    <x v="49"/>
    <x v="5"/>
    <x v="1"/>
    <x v="10"/>
  </r>
  <r>
    <x v="44246"/>
    <x v="96"/>
    <x v="211"/>
    <n v="4"/>
    <s v="Standard Class"/>
    <x v="3"/>
    <s v="Suits"/>
    <x v="32"/>
    <n v="1"/>
    <n v="0.02"/>
    <n v="26.82"/>
    <n v="2.6820000000000004"/>
    <s v="Medium"/>
    <x v="44246"/>
    <x v="272"/>
    <x v="1"/>
    <x v="18"/>
    <x v="17"/>
    <x v="5"/>
    <x v="6"/>
    <x v="0"/>
  </r>
  <r>
    <x v="44247"/>
    <x v="231"/>
    <x v="227"/>
    <n v="8"/>
    <s v="Standard Class"/>
    <x v="3"/>
    <s v="Sports Wear"/>
    <x v="33"/>
    <n v="1"/>
    <n v="0.04"/>
    <n v="1.6"/>
    <n v="0.16000000000000003"/>
    <s v="High"/>
    <x v="44247"/>
    <x v="83"/>
    <x v="2"/>
    <x v="471"/>
    <x v="10"/>
    <x v="5"/>
    <x v="6"/>
    <x v="10"/>
  </r>
  <r>
    <x v="44248"/>
    <x v="96"/>
    <x v="301"/>
    <n v="6"/>
    <s v="Standard Class"/>
    <x v="3"/>
    <s v="Casula Shoes"/>
    <x v="34"/>
    <n v="3"/>
    <n v="0.01"/>
    <n v="38.340000000000003"/>
    <n v="3.8340000000000005"/>
    <s v="Medium"/>
    <x v="44248"/>
    <x v="347"/>
    <x v="2"/>
    <x v="15"/>
    <x v="14"/>
    <x v="5"/>
    <x v="8"/>
    <x v="0"/>
  </r>
  <r>
    <x v="44249"/>
    <x v="314"/>
    <x v="224"/>
    <n v="9"/>
    <s v="Standard Class"/>
    <x v="3"/>
    <s v="Running Shoes"/>
    <x v="35"/>
    <n v="5"/>
    <n v="0.03"/>
    <n v="110.4"/>
    <n v="11.040000000000001"/>
    <s v="Medium"/>
    <x v="44249"/>
    <x v="551"/>
    <x v="2"/>
    <x v="804"/>
    <x v="267"/>
    <x v="32"/>
    <x v="3"/>
    <x v="10"/>
  </r>
  <r>
    <x v="44250"/>
    <x v="191"/>
    <x v="109"/>
    <n v="3"/>
    <s v="Standard Class"/>
    <x v="3"/>
    <s v="Formal Shoes"/>
    <x v="36"/>
    <n v="4"/>
    <n v="0.02"/>
    <n v="115.96000000000001"/>
    <n v="11.596000000000002"/>
    <s v="High"/>
    <x v="44250"/>
    <x v="290"/>
    <x v="2"/>
    <x v="2306"/>
    <x v="838"/>
    <x v="32"/>
    <x v="3"/>
    <x v="9"/>
  </r>
  <r>
    <x v="44251"/>
    <x v="148"/>
    <x v="343"/>
    <n v="7"/>
    <s v="Standard Class"/>
    <x v="3"/>
    <s v="Sneakers"/>
    <x v="37"/>
    <n v="4"/>
    <n v="0.03"/>
    <n v="15.5"/>
    <n v="1.55"/>
    <s v="Medium"/>
    <x v="44251"/>
    <x v="724"/>
    <x v="0"/>
    <x v="923"/>
    <x v="373"/>
    <x v="32"/>
    <x v="3"/>
    <x v="4"/>
  </r>
  <r>
    <x v="44252"/>
    <x v="219"/>
    <x v="350"/>
    <n v="1"/>
    <s v="Standard Class"/>
    <x v="3"/>
    <s v="Titak watch"/>
    <x v="22"/>
    <n v="5"/>
    <n v="0.05"/>
    <n v="91"/>
    <n v="9.1"/>
    <s v="High"/>
    <x v="44252"/>
    <x v="435"/>
    <x v="2"/>
    <x v="488"/>
    <x v="292"/>
    <x v="47"/>
    <x v="3"/>
    <x v="2"/>
  </r>
  <r>
    <x v="44253"/>
    <x v="156"/>
    <x v="236"/>
    <n v="5"/>
    <s v="Standard Class"/>
    <x v="3"/>
    <s v="Fossil Watch"/>
    <x v="38"/>
    <n v="2"/>
    <n v="0.01"/>
    <n v="75.819999999999993"/>
    <n v="7.5819999999999999"/>
    <s v="Medium"/>
    <x v="44253"/>
    <x v="387"/>
    <x v="0"/>
    <x v="2449"/>
    <x v="884"/>
    <x v="15"/>
    <x v="3"/>
    <x v="3"/>
  </r>
  <r>
    <x v="44254"/>
    <x v="34"/>
    <x v="366"/>
    <n v="6"/>
    <s v="Standard Class"/>
    <x v="3"/>
    <s v="T - Shirts"/>
    <x v="29"/>
    <n v="2"/>
    <n v="0.05"/>
    <n v="143.19999999999999"/>
    <n v="14.32"/>
    <s v="Medium"/>
    <x v="44254"/>
    <x v="624"/>
    <x v="0"/>
    <x v="1155"/>
    <x v="545"/>
    <x v="46"/>
    <x v="3"/>
    <x v="1"/>
  </r>
  <r>
    <x v="44255"/>
    <x v="5"/>
    <x v="328"/>
    <n v="7"/>
    <s v="Standard Class"/>
    <x v="3"/>
    <s v="Shirts"/>
    <x v="30"/>
    <n v="2"/>
    <n v="0.04"/>
    <n v="100.32"/>
    <n v="10.032"/>
    <s v="Medium"/>
    <x v="44255"/>
    <x v="62"/>
    <x v="1"/>
    <x v="1767"/>
    <x v="725"/>
    <x v="127"/>
    <x v="3"/>
    <x v="5"/>
  </r>
  <r>
    <x v="44256"/>
    <x v="7"/>
    <x v="139"/>
    <n v="3"/>
    <s v="Standard Class"/>
    <x v="3"/>
    <s v="Jeans"/>
    <x v="31"/>
    <n v="1"/>
    <n v="0.04"/>
    <n v="129.28"/>
    <n v="12.928000000000001"/>
    <s v="Medium"/>
    <x v="44256"/>
    <x v="738"/>
    <x v="0"/>
    <x v="599"/>
    <x v="293"/>
    <x v="21"/>
    <x v="9"/>
    <x v="7"/>
  </r>
  <r>
    <x v="44257"/>
    <x v="104"/>
    <x v="11"/>
    <n v="2"/>
    <s v="Standard Class"/>
    <x v="3"/>
    <s v="Suits"/>
    <x v="32"/>
    <n v="3"/>
    <n v="0.02"/>
    <n v="22.46"/>
    <n v="2.246"/>
    <s v="Medium"/>
    <x v="44257"/>
    <x v="632"/>
    <x v="1"/>
    <x v="25"/>
    <x v="23"/>
    <x v="16"/>
    <x v="1"/>
    <x v="11"/>
  </r>
  <r>
    <x v="44258"/>
    <x v="306"/>
    <x v="341"/>
    <n v="8"/>
    <s v="Standard Class"/>
    <x v="3"/>
    <s v="Sports Wear"/>
    <x v="33"/>
    <n v="5"/>
    <n v="0.01"/>
    <n v="0.75"/>
    <n v="7.5000000000000011E-2"/>
    <s v="Medium"/>
    <x v="44258"/>
    <x v="116"/>
    <x v="0"/>
    <x v="2131"/>
    <x v="809"/>
    <x v="39"/>
    <x v="11"/>
    <x v="10"/>
  </r>
  <r>
    <x v="44259"/>
    <x v="128"/>
    <x v="130"/>
    <n v="1"/>
    <s v="Standard Class"/>
    <x v="3"/>
    <s v="Casula Shoes"/>
    <x v="34"/>
    <n v="4"/>
    <n v="0.02"/>
    <n v="32.24"/>
    <n v="3.2240000000000002"/>
    <s v="Medium"/>
    <x v="44259"/>
    <x v="652"/>
    <x v="0"/>
    <x v="319"/>
    <x v="218"/>
    <x v="7"/>
    <x v="5"/>
    <x v="3"/>
  </r>
  <r>
    <x v="44260"/>
    <x v="205"/>
    <x v="197"/>
    <n v="7"/>
    <s v="Standard Class"/>
    <x v="3"/>
    <s v="Running Shoes"/>
    <x v="35"/>
    <n v="5"/>
    <n v="0.05"/>
    <n v="88"/>
    <n v="8.8000000000000007"/>
    <s v="High"/>
    <x v="44260"/>
    <x v="769"/>
    <x v="1"/>
    <x v="348"/>
    <x v="228"/>
    <x v="39"/>
    <x v="11"/>
    <x v="5"/>
  </r>
  <r>
    <x v="44261"/>
    <x v="91"/>
    <x v="297"/>
    <n v="3"/>
    <s v="Standard Class"/>
    <x v="3"/>
    <s v="Formal Shoes"/>
    <x v="36"/>
    <n v="5"/>
    <n v="0.01"/>
    <n v="122.35"/>
    <n v="12.234999999999999"/>
    <s v="Medium"/>
    <x v="44261"/>
    <x v="685"/>
    <x v="1"/>
    <x v="3561"/>
    <x v="803"/>
    <x v="23"/>
    <x v="9"/>
    <x v="0"/>
  </r>
  <r>
    <x v="44262"/>
    <x v="315"/>
    <x v="238"/>
    <n v="5"/>
    <s v="Standard Class"/>
    <x v="3"/>
    <s v="Sneakers"/>
    <x v="37"/>
    <n v="4"/>
    <n v="0.01"/>
    <n v="15.5"/>
    <n v="1.55"/>
    <s v="Medium"/>
    <x v="44262"/>
    <x v="435"/>
    <x v="2"/>
    <x v="61"/>
    <x v="56"/>
    <x v="26"/>
    <x v="5"/>
    <x v="5"/>
  </r>
  <r>
    <x v="44263"/>
    <x v="183"/>
    <x v="48"/>
    <n v="3"/>
    <s v="Standard Class"/>
    <x v="3"/>
    <s v="Titak watch"/>
    <x v="22"/>
    <n v="1"/>
    <n v="0.02"/>
    <n v="143.44"/>
    <n v="14.344000000000001"/>
    <s v="Medium"/>
    <x v="44263"/>
    <x v="697"/>
    <x v="2"/>
    <x v="2296"/>
    <x v="436"/>
    <x v="25"/>
    <x v="1"/>
    <x v="8"/>
  </r>
  <r>
    <x v="44264"/>
    <x v="20"/>
    <x v="348"/>
    <n v="10"/>
    <s v="Standard Class"/>
    <x v="3"/>
    <s v="Fossil Watch"/>
    <x v="38"/>
    <n v="2"/>
    <n v="0.03"/>
    <n v="69.460000000000008"/>
    <n v="6.9460000000000015"/>
    <s v="Medium"/>
    <x v="44264"/>
    <x v="343"/>
    <x v="0"/>
    <x v="1763"/>
    <x v="724"/>
    <x v="10"/>
    <x v="1"/>
    <x v="4"/>
  </r>
  <r>
    <x v="44265"/>
    <x v="143"/>
    <x v="181"/>
    <n v="4"/>
    <s v="Standard Class"/>
    <x v="3"/>
    <s v="T - Shirts"/>
    <x v="29"/>
    <n v="5"/>
    <n v="0.05"/>
    <n v="106"/>
    <n v="10.600000000000001"/>
    <s v="High"/>
    <x v="44265"/>
    <x v="778"/>
    <x v="2"/>
    <x v="1162"/>
    <x v="551"/>
    <x v="63"/>
    <x v="5"/>
    <x v="7"/>
  </r>
  <r>
    <x v="44266"/>
    <x v="93"/>
    <x v="150"/>
    <n v="9"/>
    <s v="Standard Class"/>
    <x v="3"/>
    <s v="Shirts"/>
    <x v="30"/>
    <n v="3"/>
    <n v="0.05"/>
    <n v="86.6"/>
    <n v="8.66"/>
    <s v="High"/>
    <x v="44266"/>
    <x v="601"/>
    <x v="0"/>
    <x v="2457"/>
    <x v="56"/>
    <x v="26"/>
    <x v="5"/>
    <x v="6"/>
  </r>
  <r>
    <x v="44267"/>
    <x v="193"/>
    <x v="211"/>
    <n v="2"/>
    <s v="Standard Class"/>
    <x v="3"/>
    <s v="Jeans"/>
    <x v="31"/>
    <n v="4"/>
    <n v="0.04"/>
    <n v="103.12"/>
    <n v="10.312000000000001"/>
    <s v="Medium"/>
    <x v="44267"/>
    <x v="281"/>
    <x v="0"/>
    <x v="103"/>
    <x v="76"/>
    <x v="14"/>
    <x v="9"/>
    <x v="0"/>
  </r>
  <r>
    <x v="44268"/>
    <x v="113"/>
    <x v="288"/>
    <n v="5"/>
    <s v="Standard Class"/>
    <x v="3"/>
    <s v="Suits"/>
    <x v="32"/>
    <n v="4"/>
    <n v="0.05"/>
    <n v="7.1999999999999993"/>
    <n v="0.72"/>
    <s v="Medium"/>
    <x v="44268"/>
    <x v="614"/>
    <x v="2"/>
    <x v="770"/>
    <x v="275"/>
    <x v="1"/>
    <x v="1"/>
    <x v="10"/>
  </r>
  <r>
    <x v="44269"/>
    <x v="100"/>
    <x v="0"/>
    <n v="2"/>
    <s v="Standard Class"/>
    <x v="3"/>
    <s v="Sports Wear"/>
    <x v="33"/>
    <n v="2"/>
    <n v="0.03"/>
    <n v="42.5"/>
    <n v="4.25"/>
    <s v="High"/>
    <x v="44269"/>
    <x v="209"/>
    <x v="0"/>
    <x v="3060"/>
    <x v="284"/>
    <x v="31"/>
    <x v="4"/>
    <x v="0"/>
  </r>
  <r>
    <x v="44270"/>
    <x v="252"/>
    <x v="171"/>
    <n v="3"/>
    <s v="Standard Class"/>
    <x v="3"/>
    <s v="Casula Shoes"/>
    <x v="34"/>
    <n v="5"/>
    <n v="0.03"/>
    <n v="23.700000000000003"/>
    <n v="2.3700000000000006"/>
    <s v="Medium"/>
    <x v="44270"/>
    <x v="293"/>
    <x v="2"/>
    <x v="321"/>
    <x v="219"/>
    <x v="66"/>
    <x v="10"/>
    <x v="4"/>
  </r>
  <r>
    <x v="44271"/>
    <x v="298"/>
    <x v="236"/>
    <n v="1"/>
    <s v="Standard Class"/>
    <x v="3"/>
    <s v="Running Shoes"/>
    <x v="35"/>
    <n v="5"/>
    <n v="0.05"/>
    <n v="88"/>
    <n v="8.8000000000000007"/>
    <s v="Medium"/>
    <x v="44271"/>
    <x v="86"/>
    <x v="2"/>
    <x v="82"/>
    <x v="73"/>
    <x v="17"/>
    <x v="10"/>
    <x v="3"/>
  </r>
  <r>
    <x v="44272"/>
    <x v="241"/>
    <x v="36"/>
    <n v="1"/>
    <s v="Standard Class"/>
    <x v="3"/>
    <s v="Formal Shoes"/>
    <x v="36"/>
    <n v="1"/>
    <n v="0.04"/>
    <n v="124.48"/>
    <n v="12.448"/>
    <s v="Medium"/>
    <x v="44272"/>
    <x v="493"/>
    <x v="2"/>
    <x v="2000"/>
    <x v="494"/>
    <x v="19"/>
    <x v="10"/>
    <x v="2"/>
  </r>
  <r>
    <x v="44273"/>
    <x v="41"/>
    <x v="368"/>
    <n v="8"/>
    <s v="Standard Class"/>
    <x v="3"/>
    <s v="Sneakers"/>
    <x v="37"/>
    <n v="5"/>
    <n v="0.05"/>
    <n v="12.4"/>
    <n v="1.2400000000000002"/>
    <s v="Medium"/>
    <x v="44273"/>
    <x v="218"/>
    <x v="0"/>
    <x v="467"/>
    <x v="281"/>
    <x v="6"/>
    <x v="4"/>
    <x v="4"/>
  </r>
  <r>
    <x v="44274"/>
    <x v="171"/>
    <x v="167"/>
    <n v="5"/>
    <s v="Standard Class"/>
    <x v="3"/>
    <s v="Titak watch"/>
    <x v="22"/>
    <n v="1"/>
    <n v="0.01"/>
    <n v="145.72"/>
    <n v="14.572000000000001"/>
    <s v="Medium"/>
    <x v="44274"/>
    <x v="308"/>
    <x v="1"/>
    <x v="428"/>
    <x v="265"/>
    <x v="13"/>
    <x v="2"/>
    <x v="8"/>
  </r>
  <r>
    <x v="44275"/>
    <x v="357"/>
    <x v="226"/>
    <n v="9"/>
    <s v="Standard Class"/>
    <x v="3"/>
    <s v="Fossil Watch"/>
    <x v="38"/>
    <n v="4"/>
    <n v="0.01"/>
    <n v="72.64"/>
    <n v="7.2640000000000002"/>
    <s v="Medium"/>
    <x v="44275"/>
    <x v="182"/>
    <x v="2"/>
    <x v="1252"/>
    <x v="324"/>
    <x v="17"/>
    <x v="10"/>
    <x v="5"/>
  </r>
  <r>
    <x v="44276"/>
    <x v="156"/>
    <x v="153"/>
    <n v="8"/>
    <s v="Standard Class"/>
    <x v="3"/>
    <s v="T - Shirts"/>
    <x v="29"/>
    <n v="5"/>
    <n v="0.04"/>
    <n v="118.4"/>
    <n v="11.840000000000002"/>
    <s v="Medium"/>
    <x v="44276"/>
    <x v="191"/>
    <x v="2"/>
    <x v="206"/>
    <x v="95"/>
    <x v="13"/>
    <x v="2"/>
    <x v="3"/>
  </r>
  <r>
    <x v="44277"/>
    <x v="70"/>
    <x v="362"/>
    <n v="2"/>
    <s v="Standard Class"/>
    <x v="3"/>
    <s v="Shirts"/>
    <x v="30"/>
    <n v="1"/>
    <n v="0.02"/>
    <n v="112.08"/>
    <n v="11.208"/>
    <s v="Medium"/>
    <x v="44277"/>
    <x v="246"/>
    <x v="0"/>
    <x v="1257"/>
    <x v="232"/>
    <x v="2"/>
    <x v="0"/>
    <x v="1"/>
  </r>
  <r>
    <x v="44278"/>
    <x v="54"/>
    <x v="11"/>
    <n v="6"/>
    <s v="Standard Class"/>
    <x v="3"/>
    <s v="Jeans"/>
    <x v="31"/>
    <n v="1"/>
    <n v="0.03"/>
    <n v="131.46"/>
    <n v="13.146000000000001"/>
    <s v="High"/>
    <x v="44278"/>
    <x v="648"/>
    <x v="1"/>
    <x v="158"/>
    <x v="116"/>
    <x v="5"/>
    <x v="8"/>
    <x v="11"/>
  </r>
  <r>
    <x v="44279"/>
    <x v="202"/>
    <x v="218"/>
    <n v="6"/>
    <s v="Standard Class"/>
    <x v="3"/>
    <s v="Suits"/>
    <x v="32"/>
    <n v="5"/>
    <n v="0.04"/>
    <n v="7.1999999999999993"/>
    <n v="0.72"/>
    <s v="Medium"/>
    <x v="44279"/>
    <x v="356"/>
    <x v="0"/>
    <x v="3540"/>
    <x v="270"/>
    <x v="5"/>
    <x v="6"/>
    <x v="8"/>
  </r>
  <r>
    <x v="44280"/>
    <x v="15"/>
    <x v="29"/>
    <n v="5"/>
    <s v="Standard Class"/>
    <x v="3"/>
    <s v="Sports Wear"/>
    <x v="33"/>
    <n v="3"/>
    <n v="0.04"/>
    <n v="28.333333333333332"/>
    <n v="2.8333333333333335"/>
    <s v="High"/>
    <x v="44280"/>
    <x v="135"/>
    <x v="1"/>
    <x v="15"/>
    <x v="14"/>
    <x v="5"/>
    <x v="8"/>
    <x v="3"/>
  </r>
  <r>
    <x v="44281"/>
    <x v="75"/>
    <x v="302"/>
    <n v="3"/>
    <s v="Standard Class"/>
    <x v="3"/>
    <s v="Casula Shoes"/>
    <x v="34"/>
    <n v="5"/>
    <n v="0.03"/>
    <n v="23.700000000000003"/>
    <n v="2.3700000000000006"/>
    <s v="Medium"/>
    <x v="44281"/>
    <x v="706"/>
    <x v="1"/>
    <x v="6"/>
    <x v="5"/>
    <x v="5"/>
    <x v="1"/>
    <x v="7"/>
  </r>
  <r>
    <x v="44282"/>
    <x v="177"/>
    <x v="340"/>
    <n v="3"/>
    <s v="Standard Class"/>
    <x v="3"/>
    <s v="Running Shoes"/>
    <x v="35"/>
    <n v="2"/>
    <n v="0.01"/>
    <n v="139.52000000000001"/>
    <n v="13.952000000000002"/>
    <s v="Medium"/>
    <x v="44282"/>
    <x v="636"/>
    <x v="2"/>
    <x v="89"/>
    <x v="10"/>
    <x v="5"/>
    <x v="6"/>
    <x v="10"/>
  </r>
  <r>
    <x v="44283"/>
    <x v="328"/>
    <x v="315"/>
    <n v="6"/>
    <s v="Standard Class"/>
    <x v="3"/>
    <s v="Formal Shoes"/>
    <x v="36"/>
    <n v="1"/>
    <n v="0.02"/>
    <n v="128.74"/>
    <n v="12.874000000000002"/>
    <s v="High"/>
    <x v="44283"/>
    <x v="703"/>
    <x v="2"/>
    <x v="89"/>
    <x v="10"/>
    <x v="5"/>
    <x v="6"/>
    <x v="9"/>
  </r>
  <r>
    <x v="44284"/>
    <x v="246"/>
    <x v="368"/>
    <n v="10"/>
    <s v="Standard Class"/>
    <x v="3"/>
    <s v="Sneakers"/>
    <x v="37"/>
    <n v="1"/>
    <n v="0.04"/>
    <n v="62"/>
    <n v="6.2"/>
    <s v="High"/>
    <x v="44284"/>
    <x v="350"/>
    <x v="0"/>
    <x v="3540"/>
    <x v="270"/>
    <x v="5"/>
    <x v="6"/>
    <x v="4"/>
  </r>
  <r>
    <x v="44285"/>
    <x v="267"/>
    <x v="205"/>
    <n v="6"/>
    <s v="Standard Class"/>
    <x v="3"/>
    <s v="Titak watch"/>
    <x v="22"/>
    <n v="1"/>
    <n v="0.05"/>
    <n v="136.6"/>
    <n v="13.66"/>
    <s v="Medium"/>
    <x v="44285"/>
    <x v="604"/>
    <x v="2"/>
    <x v="1622"/>
    <x v="116"/>
    <x v="5"/>
    <x v="8"/>
    <x v="3"/>
  </r>
  <r>
    <x v="44286"/>
    <x v="171"/>
    <x v="335"/>
    <n v="9"/>
    <s v="Standard Class"/>
    <x v="3"/>
    <s v="Fossil Watch"/>
    <x v="38"/>
    <n v="2"/>
    <n v="0.04"/>
    <n v="66.28"/>
    <n v="6.6280000000000001"/>
    <s v="High"/>
    <x v="44286"/>
    <x v="746"/>
    <x v="0"/>
    <x v="1407"/>
    <x v="10"/>
    <x v="5"/>
    <x v="6"/>
    <x v="8"/>
  </r>
  <r>
    <x v="44287"/>
    <x v="120"/>
    <x v="159"/>
    <n v="6"/>
    <s v="Standard Class"/>
    <x v="3"/>
    <s v="T - Shirts"/>
    <x v="29"/>
    <n v="1"/>
    <n v="0.05"/>
    <n v="155.6"/>
    <n v="15.56"/>
    <s v="Medium"/>
    <x v="44287"/>
    <x v="751"/>
    <x v="2"/>
    <x v="11"/>
    <x v="10"/>
    <x v="5"/>
    <x v="6"/>
    <x v="5"/>
  </r>
  <r>
    <x v="44288"/>
    <x v="89"/>
    <x v="83"/>
    <n v="5"/>
    <s v="Standard Class"/>
    <x v="3"/>
    <s v="Shirts"/>
    <x v="30"/>
    <n v="2"/>
    <n v="0.02"/>
    <n v="108.16"/>
    <n v="10.816000000000001"/>
    <s v="High"/>
    <x v="44288"/>
    <x v="559"/>
    <x v="0"/>
    <x v="3267"/>
    <x v="1030"/>
    <x v="107"/>
    <x v="7"/>
    <x v="7"/>
  </r>
  <r>
    <x v="44289"/>
    <x v="80"/>
    <x v="46"/>
    <n v="3"/>
    <s v="Standard Class"/>
    <x v="3"/>
    <s v="Jeans"/>
    <x v="31"/>
    <n v="3"/>
    <n v="0.05"/>
    <n v="105.3"/>
    <n v="10.530000000000001"/>
    <s v="Medium"/>
    <x v="44289"/>
    <x v="600"/>
    <x v="2"/>
    <x v="246"/>
    <x v="183"/>
    <x v="58"/>
    <x v="7"/>
    <x v="4"/>
  </r>
  <r>
    <x v="44290"/>
    <x v="51"/>
    <x v="210"/>
    <n v="10"/>
    <s v="Standard Class"/>
    <x v="3"/>
    <s v="Suits"/>
    <x v="32"/>
    <n v="4"/>
    <n v="0.02"/>
    <n v="20.28"/>
    <n v="2.028"/>
    <s v="Medium"/>
    <x v="44290"/>
    <x v="692"/>
    <x v="0"/>
    <x v="1229"/>
    <x v="570"/>
    <x v="32"/>
    <x v="3"/>
    <x v="8"/>
  </r>
  <r>
    <x v="44291"/>
    <x v="293"/>
    <x v="162"/>
    <n v="10"/>
    <s v="Standard Class"/>
    <x v="3"/>
    <s v="Sports Wear"/>
    <x v="33"/>
    <n v="2"/>
    <n v="0.03"/>
    <n v="42.5"/>
    <n v="4.25"/>
    <s v="Medium"/>
    <x v="44291"/>
    <x v="301"/>
    <x v="2"/>
    <x v="1450"/>
    <x v="645"/>
    <x v="15"/>
    <x v="3"/>
    <x v="11"/>
  </r>
  <r>
    <x v="44292"/>
    <x v="16"/>
    <x v="183"/>
    <n v="4"/>
    <s v="Standard Class"/>
    <x v="3"/>
    <s v="Casula Shoes"/>
    <x v="34"/>
    <n v="5"/>
    <n v="0.01"/>
    <n v="35.9"/>
    <n v="3.59"/>
    <s v="Medium"/>
    <x v="44292"/>
    <x v="275"/>
    <x v="0"/>
    <x v="3251"/>
    <x v="1025"/>
    <x v="4"/>
    <x v="3"/>
    <x v="1"/>
  </r>
  <r>
    <x v="44293"/>
    <x v="131"/>
    <x v="113"/>
    <n v="5"/>
    <s v="Standard Class"/>
    <x v="3"/>
    <s v="Running Shoes"/>
    <x v="35"/>
    <n v="4"/>
    <n v="0.02"/>
    <n v="126.08"/>
    <n v="12.608000000000001"/>
    <s v="High"/>
    <x v="44293"/>
    <x v="330"/>
    <x v="0"/>
    <x v="2124"/>
    <x v="806"/>
    <x v="82"/>
    <x v="7"/>
    <x v="9"/>
  </r>
  <r>
    <x v="44294"/>
    <x v="346"/>
    <x v="261"/>
    <n v="7"/>
    <s v="Standard Class"/>
    <x v="3"/>
    <s v="Formal Shoes"/>
    <x v="36"/>
    <n v="3"/>
    <n v="0.02"/>
    <n v="120.22"/>
    <n v="12.022"/>
    <s v="Medium"/>
    <x v="44294"/>
    <x v="720"/>
    <x v="0"/>
    <x v="2886"/>
    <x v="957"/>
    <x v="4"/>
    <x v="3"/>
    <x v="11"/>
  </r>
  <r>
    <x v="44295"/>
    <x v="301"/>
    <x v="64"/>
    <n v="2"/>
    <s v="Standard Class"/>
    <x v="3"/>
    <s v="Sneakers"/>
    <x v="37"/>
    <n v="2"/>
    <n v="0.05"/>
    <n v="31"/>
    <n v="3.1"/>
    <s v="Medium"/>
    <x v="44295"/>
    <x v="672"/>
    <x v="2"/>
    <x v="3137"/>
    <x v="532"/>
    <x v="58"/>
    <x v="7"/>
    <x v="2"/>
  </r>
  <r>
    <x v="44296"/>
    <x v="158"/>
    <x v="318"/>
    <n v="6"/>
    <s v="Standard Class"/>
    <x v="3"/>
    <s v="Titak watch"/>
    <x v="22"/>
    <n v="3"/>
    <n v="0.03"/>
    <n v="127.48"/>
    <n v="12.748000000000001"/>
    <s v="Low"/>
    <x v="44296"/>
    <x v="117"/>
    <x v="1"/>
    <x v="1217"/>
    <x v="567"/>
    <x v="32"/>
    <x v="3"/>
    <x v="1"/>
  </r>
  <r>
    <x v="44297"/>
    <x v="44"/>
    <x v="95"/>
    <n v="4"/>
    <s v="Standard Class"/>
    <x v="3"/>
    <s v="Fossil Watch"/>
    <x v="38"/>
    <n v="2"/>
    <n v="0.04"/>
    <n v="66.28"/>
    <n v="6.6280000000000001"/>
    <s v="High"/>
    <x v="44297"/>
    <x v="32"/>
    <x v="2"/>
    <x v="3307"/>
    <x v="1038"/>
    <x v="28"/>
    <x v="7"/>
    <x v="0"/>
  </r>
  <r>
    <x v="44298"/>
    <x v="331"/>
    <x v="324"/>
    <n v="1"/>
    <s v="Standard Class"/>
    <x v="3"/>
    <s v="T - Shirts"/>
    <x v="29"/>
    <n v="1"/>
    <n v="0.03"/>
    <n v="160.56"/>
    <n v="16.056000000000001"/>
    <s v="Medium"/>
    <x v="44298"/>
    <x v="588"/>
    <x v="1"/>
    <x v="247"/>
    <x v="59"/>
    <x v="27"/>
    <x v="7"/>
    <x v="0"/>
  </r>
  <r>
    <x v="44299"/>
    <x v="4"/>
    <x v="34"/>
    <n v="4"/>
    <s v="Standard Class"/>
    <x v="3"/>
    <s v="Shirts"/>
    <x v="30"/>
    <n v="5"/>
    <n v="0.04"/>
    <n v="76.8"/>
    <n v="7.68"/>
    <s v="Medium"/>
    <x v="44299"/>
    <x v="38"/>
    <x v="0"/>
    <x v="293"/>
    <x v="207"/>
    <x v="65"/>
    <x v="3"/>
    <x v="4"/>
  </r>
  <r>
    <x v="44300"/>
    <x v="40"/>
    <x v="83"/>
    <n v="1"/>
    <s v="Standard Class"/>
    <x v="3"/>
    <s v="Jeans"/>
    <x v="31"/>
    <n v="5"/>
    <n v="0.03"/>
    <n v="105.3"/>
    <n v="10.530000000000001"/>
    <s v="Low"/>
    <x v="44300"/>
    <x v="160"/>
    <x v="1"/>
    <x v="681"/>
    <x v="373"/>
    <x v="32"/>
    <x v="3"/>
    <x v="7"/>
  </r>
  <r>
    <x v="44301"/>
    <x v="202"/>
    <x v="119"/>
    <n v="8"/>
    <s v="Standard Class"/>
    <x v="3"/>
    <s v="Suits"/>
    <x v="32"/>
    <n v="4"/>
    <n v="0.05"/>
    <n v="7.1999999999999993"/>
    <n v="0.72"/>
    <s v="Medium"/>
    <x v="44301"/>
    <x v="736"/>
    <x v="2"/>
    <x v="361"/>
    <x v="148"/>
    <x v="7"/>
    <x v="5"/>
    <x v="8"/>
  </r>
  <r>
    <x v="44302"/>
    <x v="327"/>
    <x v="339"/>
    <n v="5"/>
    <s v="Standard Class"/>
    <x v="3"/>
    <s v="Sports Wear"/>
    <x v="33"/>
    <n v="4"/>
    <n v="0.02"/>
    <n v="21.25"/>
    <n v="2.125"/>
    <s v="Low"/>
    <x v="44302"/>
    <x v="138"/>
    <x v="1"/>
    <x v="233"/>
    <x v="175"/>
    <x v="39"/>
    <x v="11"/>
    <x v="11"/>
  </r>
  <r>
    <x v="44303"/>
    <x v="14"/>
    <x v="256"/>
    <n v="5"/>
    <s v="Standard Class"/>
    <x v="3"/>
    <s v="Casula Shoes"/>
    <x v="34"/>
    <n v="3"/>
    <n v="0.05"/>
    <n v="23.7"/>
    <n v="2.37"/>
    <s v="Medium"/>
    <x v="44303"/>
    <x v="587"/>
    <x v="0"/>
    <x v="319"/>
    <x v="218"/>
    <x v="7"/>
    <x v="5"/>
    <x v="5"/>
  </r>
  <r>
    <x v="44304"/>
    <x v="347"/>
    <x v="64"/>
    <n v="3"/>
    <s v="Standard Class"/>
    <x v="3"/>
    <s v="Running Shoes"/>
    <x v="35"/>
    <n v="5"/>
    <n v="0.02"/>
    <n v="121.6"/>
    <n v="12.16"/>
    <s v="High"/>
    <x v="44304"/>
    <x v="383"/>
    <x v="0"/>
    <x v="497"/>
    <x v="297"/>
    <x v="78"/>
    <x v="1"/>
    <x v="2"/>
  </r>
  <r>
    <x v="44305"/>
    <x v="220"/>
    <x v="176"/>
    <n v="6"/>
    <s v="Standard Class"/>
    <x v="3"/>
    <s v="Formal Shoes"/>
    <x v="36"/>
    <n v="4"/>
    <n v="0.03"/>
    <n v="107.44"/>
    <n v="10.744"/>
    <s v="Medium"/>
    <x v="44305"/>
    <x v="64"/>
    <x v="2"/>
    <x v="280"/>
    <x v="8"/>
    <x v="8"/>
    <x v="1"/>
    <x v="5"/>
  </r>
  <r>
    <x v="44306"/>
    <x v="117"/>
    <x v="120"/>
    <n v="5"/>
    <s v="Standard Class"/>
    <x v="3"/>
    <s v="Sneakers"/>
    <x v="37"/>
    <n v="1"/>
    <n v="0.05"/>
    <n v="62"/>
    <n v="6.2"/>
    <s v="High"/>
    <x v="44306"/>
    <x v="722"/>
    <x v="2"/>
    <x v="670"/>
    <x v="230"/>
    <x v="39"/>
    <x v="11"/>
    <x v="8"/>
  </r>
  <r>
    <x v="44307"/>
    <x v="10"/>
    <x v="0"/>
    <n v="1"/>
    <s v="Standard Class"/>
    <x v="3"/>
    <s v="Titak watch"/>
    <x v="22"/>
    <n v="5"/>
    <n v="0.03"/>
    <n v="113.8"/>
    <n v="11.38"/>
    <s v="Medium"/>
    <x v="44307"/>
    <x v="246"/>
    <x v="0"/>
    <x v="80"/>
    <x v="71"/>
    <x v="16"/>
    <x v="1"/>
    <x v="0"/>
  </r>
  <r>
    <x v="44308"/>
    <x v="340"/>
    <x v="275"/>
    <n v="8"/>
    <s v="Standard Class"/>
    <x v="3"/>
    <s v="Fossil Watch"/>
    <x v="38"/>
    <n v="1"/>
    <n v="0.03"/>
    <n v="74.23"/>
    <n v="7.4230000000000009"/>
    <s v="Medium"/>
    <x v="44308"/>
    <x v="84"/>
    <x v="2"/>
    <x v="954"/>
    <x v="241"/>
    <x v="7"/>
    <x v="5"/>
    <x v="7"/>
  </r>
  <r>
    <x v="44309"/>
    <x v="233"/>
    <x v="21"/>
    <n v="1"/>
    <s v="Standard Class"/>
    <x v="3"/>
    <s v="T - Shirts"/>
    <x v="29"/>
    <n v="5"/>
    <n v="0.05"/>
    <n v="106"/>
    <n v="10.600000000000001"/>
    <s v="Medium"/>
    <x v="44309"/>
    <x v="486"/>
    <x v="2"/>
    <x v="536"/>
    <x v="319"/>
    <x v="83"/>
    <x v="11"/>
    <x v="7"/>
  </r>
  <r>
    <x v="44310"/>
    <x v="103"/>
    <x v="325"/>
    <n v="8"/>
    <s v="Standard Class"/>
    <x v="3"/>
    <s v="Shirts"/>
    <x v="30"/>
    <n v="5"/>
    <n v="0.03"/>
    <n v="86.6"/>
    <n v="8.66"/>
    <s v="Medium"/>
    <x v="44310"/>
    <x v="555"/>
    <x v="0"/>
    <x v="192"/>
    <x v="149"/>
    <x v="38"/>
    <x v="1"/>
    <x v="10"/>
  </r>
  <r>
    <x v="44311"/>
    <x v="27"/>
    <x v="125"/>
    <n v="1"/>
    <s v="Standard Class"/>
    <x v="3"/>
    <s v="Jeans"/>
    <x v="31"/>
    <n v="3"/>
    <n v="0.02"/>
    <n v="124.92"/>
    <n v="12.492000000000001"/>
    <s v="Medium"/>
    <x v="44311"/>
    <x v="656"/>
    <x v="0"/>
    <x v="627"/>
    <x v="48"/>
    <x v="10"/>
    <x v="1"/>
    <x v="7"/>
  </r>
  <r>
    <x v="44312"/>
    <x v="19"/>
    <x v="193"/>
    <n v="5"/>
    <s v="Standard Class"/>
    <x v="3"/>
    <s v="Suits"/>
    <x v="32"/>
    <n v="1"/>
    <n v="0.05"/>
    <n v="23.55"/>
    <n v="2.355"/>
    <s v="Medium"/>
    <x v="44312"/>
    <x v="247"/>
    <x v="0"/>
    <x v="698"/>
    <x v="380"/>
    <x v="91"/>
    <x v="9"/>
    <x v="2"/>
  </r>
  <r>
    <x v="44313"/>
    <x v="94"/>
    <x v="182"/>
    <n v="8"/>
    <s v="Standard Class"/>
    <x v="3"/>
    <s v="Sports Wear"/>
    <x v="33"/>
    <n v="5"/>
    <n v="0.02"/>
    <n v="17"/>
    <n v="1.7000000000000002"/>
    <s v="Medium"/>
    <x v="44313"/>
    <x v="319"/>
    <x v="1"/>
    <x v="1470"/>
    <x v="25"/>
    <x v="1"/>
    <x v="1"/>
    <x v="1"/>
  </r>
  <r>
    <x v="44314"/>
    <x v="11"/>
    <x v="369"/>
    <n v="10"/>
    <s v="Standard Class"/>
    <x v="3"/>
    <s v="Casula Shoes"/>
    <x v="34"/>
    <n v="4"/>
    <n v="0.05"/>
    <n v="17.599999999999998"/>
    <n v="1.7599999999999998"/>
    <s v="Medium"/>
    <x v="44314"/>
    <x v="664"/>
    <x v="2"/>
    <x v="2112"/>
    <x v="56"/>
    <x v="26"/>
    <x v="5"/>
    <x v="8"/>
  </r>
  <r>
    <x v="44315"/>
    <x v="27"/>
    <x v="6"/>
    <n v="10"/>
    <s v="Standard Class"/>
    <x v="3"/>
    <s v="Running Shoes"/>
    <x v="35"/>
    <n v="1"/>
    <n v="0.04"/>
    <n v="135.04"/>
    <n v="13.504"/>
    <s v="Medium"/>
    <x v="44315"/>
    <x v="155"/>
    <x v="0"/>
    <x v="2846"/>
    <x v="236"/>
    <x v="13"/>
    <x v="2"/>
    <x v="7"/>
  </r>
  <r>
    <x v="44316"/>
    <x v="113"/>
    <x v="288"/>
    <n v="5"/>
    <s v="Standard Class"/>
    <x v="3"/>
    <s v="Formal Shoes"/>
    <x v="36"/>
    <n v="4"/>
    <n v="0.04"/>
    <n v="98.92"/>
    <n v="9.8920000000000012"/>
    <s v="High"/>
    <x v="44316"/>
    <x v="35"/>
    <x v="0"/>
    <x v="2200"/>
    <x v="52"/>
    <x v="6"/>
    <x v="4"/>
    <x v="10"/>
  </r>
  <r>
    <x v="44317"/>
    <x v="101"/>
    <x v="102"/>
    <n v="5"/>
    <s v="Standard Class"/>
    <x v="3"/>
    <s v="Sneakers"/>
    <x v="37"/>
    <n v="1"/>
    <n v="0.02"/>
    <n v="62"/>
    <n v="6.2"/>
    <s v="Medium"/>
    <x v="44317"/>
    <x v="525"/>
    <x v="0"/>
    <x v="268"/>
    <x v="0"/>
    <x v="0"/>
    <x v="0"/>
    <x v="1"/>
  </r>
  <r>
    <x v="44318"/>
    <x v="148"/>
    <x v="149"/>
    <n v="2"/>
    <s v="Standard Class"/>
    <x v="3"/>
    <s v="Titak watch"/>
    <x v="22"/>
    <n v="5"/>
    <n v="0.03"/>
    <n v="113.8"/>
    <n v="11.38"/>
    <s v="Medium"/>
    <x v="44318"/>
    <x v="298"/>
    <x v="0"/>
    <x v="789"/>
    <x v="0"/>
    <x v="0"/>
    <x v="0"/>
    <x v="4"/>
  </r>
  <r>
    <x v="44319"/>
    <x v="244"/>
    <x v="173"/>
    <n v="3"/>
    <s v="Standard Class"/>
    <x v="3"/>
    <s v="Fossil Watch"/>
    <x v="38"/>
    <n v="2"/>
    <n v="0.04"/>
    <n v="66.28"/>
    <n v="6.6280000000000001"/>
    <s v="Medium"/>
    <x v="44319"/>
    <x v="408"/>
    <x v="0"/>
    <x v="18"/>
    <x v="17"/>
    <x v="5"/>
    <x v="6"/>
    <x v="11"/>
  </r>
  <r>
    <x v="44320"/>
    <x v="225"/>
    <x v="180"/>
    <n v="3"/>
    <s v="Standard Class"/>
    <x v="3"/>
    <s v="T - Shirts"/>
    <x v="29"/>
    <n v="4"/>
    <n v="0.05"/>
    <n v="118.4"/>
    <n v="11.840000000000002"/>
    <s v="Low"/>
    <x v="44320"/>
    <x v="489"/>
    <x v="2"/>
    <x v="6"/>
    <x v="5"/>
    <x v="5"/>
    <x v="1"/>
    <x v="6"/>
  </r>
  <r>
    <x v="44321"/>
    <x v="181"/>
    <x v="34"/>
    <n v="7"/>
    <s v="Standard Class"/>
    <x v="3"/>
    <s v="Shirts"/>
    <x v="30"/>
    <n v="3"/>
    <n v="0.05"/>
    <n v="86.6"/>
    <n v="8.66"/>
    <s v="Low"/>
    <x v="44321"/>
    <x v="148"/>
    <x v="0"/>
    <x v="11"/>
    <x v="10"/>
    <x v="5"/>
    <x v="6"/>
    <x v="4"/>
  </r>
  <r>
    <x v="44322"/>
    <x v="59"/>
    <x v="347"/>
    <n v="6"/>
    <s v="Standard Class"/>
    <x v="3"/>
    <s v="Jeans"/>
    <x v="31"/>
    <n v="5"/>
    <n v="0.05"/>
    <n v="83.5"/>
    <n v="8.35"/>
    <s v="Medium"/>
    <x v="44322"/>
    <x v="661"/>
    <x v="1"/>
    <x v="158"/>
    <x v="116"/>
    <x v="5"/>
    <x v="8"/>
    <x v="7"/>
  </r>
  <r>
    <x v="44323"/>
    <x v="316"/>
    <x v="255"/>
    <n v="4"/>
    <s v="Standard Class"/>
    <x v="3"/>
    <s v="Suits"/>
    <x v="32"/>
    <n v="2"/>
    <n v="0.03"/>
    <n v="22.46"/>
    <n v="2.246"/>
    <s v="Medium"/>
    <x v="44323"/>
    <x v="316"/>
    <x v="0"/>
    <x v="3470"/>
    <x v="130"/>
    <x v="5"/>
    <x v="6"/>
    <x v="6"/>
  </r>
  <r>
    <x v="44324"/>
    <x v="52"/>
    <x v="268"/>
    <n v="2"/>
    <s v="Standard Class"/>
    <x v="3"/>
    <s v="Sports Wear"/>
    <x v="33"/>
    <n v="5"/>
    <n v="0.03"/>
    <n v="17"/>
    <n v="1.7000000000000002"/>
    <s v="Medium"/>
    <x v="44324"/>
    <x v="388"/>
    <x v="1"/>
    <x v="189"/>
    <x v="370"/>
    <x v="5"/>
    <x v="1"/>
    <x v="2"/>
  </r>
  <r>
    <x v="44325"/>
    <x v="355"/>
    <x v="250"/>
    <n v="4"/>
    <s v="Standard Class"/>
    <x v="3"/>
    <s v="Casula Shoes"/>
    <x v="34"/>
    <n v="4"/>
    <n v="0.01"/>
    <n v="37.119999999999997"/>
    <n v="3.7119999999999997"/>
    <s v="Low"/>
    <x v="44325"/>
    <x v="655"/>
    <x v="2"/>
    <x v="325"/>
    <x v="162"/>
    <x v="5"/>
    <x v="9"/>
    <x v="10"/>
  </r>
  <r>
    <x v="44326"/>
    <x v="316"/>
    <x v="255"/>
    <n v="4"/>
    <s v="Standard Class"/>
    <x v="3"/>
    <s v="Running Shoes"/>
    <x v="35"/>
    <n v="5"/>
    <n v="0.02"/>
    <n v="121.6"/>
    <n v="12.16"/>
    <s v="High"/>
    <x v="44326"/>
    <x v="224"/>
    <x v="0"/>
    <x v="75"/>
    <x v="229"/>
    <x v="44"/>
    <x v="12"/>
    <x v="6"/>
  </r>
  <r>
    <x v="44327"/>
    <x v="238"/>
    <x v="201"/>
    <n v="8"/>
    <s v="Standard Class"/>
    <x v="3"/>
    <s v="Formal Shoes"/>
    <x v="36"/>
    <n v="1"/>
    <n v="0.03"/>
    <n v="126.61"/>
    <n v="12.661000000000001"/>
    <s v="Medium"/>
    <x v="44327"/>
    <x v="598"/>
    <x v="2"/>
    <x v="3562"/>
    <x v="1080"/>
    <x v="54"/>
    <x v="3"/>
    <x v="8"/>
  </r>
  <r>
    <x v="44328"/>
    <x v="326"/>
    <x v="215"/>
    <n v="6"/>
    <s v="Standard Class"/>
    <x v="3"/>
    <s v="Sneakers"/>
    <x v="37"/>
    <n v="3"/>
    <n v="0.01"/>
    <n v="20.666666666666668"/>
    <n v="2.0666666666666669"/>
    <s v="Medium"/>
    <x v="44328"/>
    <x v="649"/>
    <x v="0"/>
    <x v="2265"/>
    <x v="846"/>
    <x v="80"/>
    <x v="3"/>
    <x v="9"/>
  </r>
  <r>
    <x v="44329"/>
    <x v="68"/>
    <x v="356"/>
    <n v="5"/>
    <s v="Standard Class"/>
    <x v="3"/>
    <s v="Titak watch"/>
    <x v="22"/>
    <n v="3"/>
    <n v="0.04"/>
    <n v="120.64"/>
    <n v="12.064"/>
    <s v="Medium"/>
    <x v="44329"/>
    <x v="624"/>
    <x v="0"/>
    <x v="1397"/>
    <x v="629"/>
    <x v="47"/>
    <x v="3"/>
    <x v="10"/>
  </r>
  <r>
    <x v="44330"/>
    <x v="354"/>
    <x v="195"/>
    <n v="7"/>
    <s v="Standard Class"/>
    <x v="3"/>
    <s v="Fossil Watch"/>
    <x v="38"/>
    <n v="2"/>
    <n v="0.02"/>
    <n v="72.64"/>
    <n v="7.2640000000000002"/>
    <s v="Medium"/>
    <x v="44330"/>
    <x v="34"/>
    <x v="0"/>
    <x v="805"/>
    <x v="424"/>
    <x v="51"/>
    <x v="7"/>
    <x v="9"/>
  </r>
  <r>
    <x v="44331"/>
    <x v="213"/>
    <x v="329"/>
    <n v="6"/>
    <s v="Standard Class"/>
    <x v="3"/>
    <s v="T - Shirts"/>
    <x v="29"/>
    <n v="4"/>
    <n v="0.03"/>
    <n v="138.24"/>
    <n v="13.824000000000002"/>
    <s v="Medium"/>
    <x v="44331"/>
    <x v="452"/>
    <x v="1"/>
    <x v="1284"/>
    <x v="588"/>
    <x v="7"/>
    <x v="5"/>
    <x v="4"/>
  </r>
  <r>
    <x v="44332"/>
    <x v="325"/>
    <x v="156"/>
    <n v="8"/>
    <s v="Standard Class"/>
    <x v="3"/>
    <s v="Shirts"/>
    <x v="30"/>
    <n v="2"/>
    <n v="0.02"/>
    <n v="108.16"/>
    <n v="10.816000000000001"/>
    <s v="Medium"/>
    <x v="44332"/>
    <x v="136"/>
    <x v="2"/>
    <x v="361"/>
    <x v="148"/>
    <x v="7"/>
    <x v="5"/>
    <x v="0"/>
  </r>
  <r>
    <x v="44333"/>
    <x v="34"/>
    <x v="168"/>
    <n v="5"/>
    <s v="Standard Class"/>
    <x v="3"/>
    <s v="Jeans"/>
    <x v="31"/>
    <n v="3"/>
    <n v="0.03"/>
    <n v="118.38"/>
    <n v="11.838000000000001"/>
    <s v="Medium"/>
    <x v="44333"/>
    <x v="758"/>
    <x v="2"/>
    <x v="363"/>
    <x v="234"/>
    <x v="37"/>
    <x v="11"/>
    <x v="1"/>
  </r>
  <r>
    <x v="44334"/>
    <x v="249"/>
    <x v="20"/>
    <n v="6"/>
    <s v="Standard Class"/>
    <x v="3"/>
    <s v="Suits"/>
    <x v="32"/>
    <n v="3"/>
    <n v="0.02"/>
    <n v="22.46"/>
    <n v="2.246"/>
    <s v="High"/>
    <x v="44334"/>
    <x v="152"/>
    <x v="0"/>
    <x v="134"/>
    <x v="114"/>
    <x v="21"/>
    <x v="9"/>
    <x v="0"/>
  </r>
  <r>
    <x v="44335"/>
    <x v="307"/>
    <x v="348"/>
    <n v="2"/>
    <s v="Standard Class"/>
    <x v="3"/>
    <s v="Sports Wear"/>
    <x v="33"/>
    <n v="4"/>
    <n v="0.04"/>
    <n v="21.25"/>
    <n v="2.125"/>
    <s v="Low"/>
    <x v="44335"/>
    <x v="73"/>
    <x v="0"/>
    <x v="95"/>
    <x v="84"/>
    <x v="16"/>
    <x v="1"/>
    <x v="4"/>
  </r>
  <r>
    <x v="44336"/>
    <x v="362"/>
    <x v="145"/>
    <n v="9"/>
    <s v="Standard Class"/>
    <x v="3"/>
    <s v="Casula Shoes"/>
    <x v="34"/>
    <n v="5"/>
    <n v="0.04"/>
    <n v="17.600000000000001"/>
    <n v="1.7600000000000002"/>
    <s v="Medium"/>
    <x v="44336"/>
    <x v="724"/>
    <x v="0"/>
    <x v="280"/>
    <x v="8"/>
    <x v="8"/>
    <x v="1"/>
    <x v="8"/>
  </r>
  <r>
    <x v="44337"/>
    <x v="169"/>
    <x v="137"/>
    <n v="4"/>
    <s v="Standard Class"/>
    <x v="3"/>
    <s v="Running Shoes"/>
    <x v="35"/>
    <n v="2"/>
    <n v="0.03"/>
    <n v="130.56"/>
    <n v="13.056000000000001"/>
    <s v="Medium"/>
    <x v="44337"/>
    <x v="508"/>
    <x v="0"/>
    <x v="348"/>
    <x v="228"/>
    <x v="39"/>
    <x v="11"/>
    <x v="5"/>
  </r>
  <r>
    <x v="44338"/>
    <x v="18"/>
    <x v="22"/>
    <n v="8"/>
    <s v="Standard Class"/>
    <x v="3"/>
    <s v="Formal Shoes"/>
    <x v="36"/>
    <n v="5"/>
    <n v="0.01"/>
    <n v="122.35"/>
    <n v="12.234999999999999"/>
    <s v="Medium"/>
    <x v="44338"/>
    <x v="3"/>
    <x v="2"/>
    <x v="824"/>
    <x v="273"/>
    <x v="7"/>
    <x v="5"/>
    <x v="4"/>
  </r>
  <r>
    <x v="44339"/>
    <x v="4"/>
    <x v="370"/>
    <n v="2"/>
    <s v="Standard Class"/>
    <x v="3"/>
    <s v="Sneakers"/>
    <x v="37"/>
    <n v="4"/>
    <n v="0.01"/>
    <n v="15.5"/>
    <n v="1.55"/>
    <s v="High"/>
    <x v="44339"/>
    <x v="613"/>
    <x v="1"/>
    <x v="639"/>
    <x v="359"/>
    <x v="92"/>
    <x v="9"/>
    <x v="4"/>
  </r>
  <r>
    <x v="44340"/>
    <x v="195"/>
    <x v="134"/>
    <n v="7"/>
    <s v="Standard Class"/>
    <x v="3"/>
    <s v="Titak watch"/>
    <x v="22"/>
    <n v="4"/>
    <n v="0.02"/>
    <n v="129.76"/>
    <n v="12.975999999999999"/>
    <s v="Medium"/>
    <x v="44340"/>
    <x v="160"/>
    <x v="1"/>
    <x v="637"/>
    <x v="133"/>
    <x v="45"/>
    <x v="5"/>
    <x v="2"/>
  </r>
  <r>
    <x v="44341"/>
    <x v="112"/>
    <x v="313"/>
    <n v="1"/>
    <s v="Standard Class"/>
    <x v="3"/>
    <s v="Fossil Watch"/>
    <x v="38"/>
    <n v="2"/>
    <n v="0.05"/>
    <n v="63.1"/>
    <n v="6.3100000000000005"/>
    <s v="Medium"/>
    <x v="44341"/>
    <x v="392"/>
    <x v="2"/>
    <x v="84"/>
    <x v="74"/>
    <x v="20"/>
    <x v="1"/>
    <x v="9"/>
  </r>
  <r>
    <x v="44342"/>
    <x v="54"/>
    <x v="121"/>
    <n v="2"/>
    <s v="Standard Class"/>
    <x v="3"/>
    <s v="T - Shirts"/>
    <x v="29"/>
    <n v="2"/>
    <n v="0.04"/>
    <n v="148.16"/>
    <n v="14.816000000000001"/>
    <s v="High"/>
    <x v="44342"/>
    <x v="505"/>
    <x v="1"/>
    <x v="680"/>
    <x v="372"/>
    <x v="35"/>
    <x v="9"/>
    <x v="11"/>
  </r>
  <r>
    <x v="44343"/>
    <x v="157"/>
    <x v="172"/>
    <n v="2"/>
    <s v="Standard Class"/>
    <x v="3"/>
    <s v="Shirts"/>
    <x v="30"/>
    <n v="4"/>
    <n v="0.04"/>
    <n v="84.64"/>
    <n v="8.4640000000000004"/>
    <s v="Medium"/>
    <x v="44343"/>
    <x v="51"/>
    <x v="1"/>
    <x v="2222"/>
    <x v="192"/>
    <x v="10"/>
    <x v="1"/>
    <x v="3"/>
  </r>
  <r>
    <x v="44344"/>
    <x v="47"/>
    <x v="126"/>
    <n v="4"/>
    <s v="Standard Class"/>
    <x v="3"/>
    <s v="Jeans"/>
    <x v="31"/>
    <n v="5"/>
    <n v="0.01"/>
    <n v="127.1"/>
    <n v="12.71"/>
    <s v="Low"/>
    <x v="44344"/>
    <x v="291"/>
    <x v="0"/>
    <x v="417"/>
    <x v="56"/>
    <x v="26"/>
    <x v="5"/>
    <x v="4"/>
  </r>
  <r>
    <x v="44345"/>
    <x v="269"/>
    <x v="236"/>
    <n v="2"/>
    <s v="Standard Class"/>
    <x v="3"/>
    <s v="Suits"/>
    <x v="32"/>
    <n v="3"/>
    <n v="0.01"/>
    <n v="25.73"/>
    <n v="2.5730000000000004"/>
    <s v="Medium"/>
    <x v="44345"/>
    <x v="303"/>
    <x v="0"/>
    <x v="61"/>
    <x v="56"/>
    <x v="26"/>
    <x v="5"/>
    <x v="3"/>
  </r>
  <r>
    <x v="44346"/>
    <x v="156"/>
    <x v="233"/>
    <n v="10"/>
    <s v="Standard Class"/>
    <x v="3"/>
    <s v="Sports Wear"/>
    <x v="33"/>
    <n v="4"/>
    <n v="0.04"/>
    <n v="21.25"/>
    <n v="2.125"/>
    <s v="High"/>
    <x v="44346"/>
    <x v="125"/>
    <x v="0"/>
    <x v="30"/>
    <x v="28"/>
    <x v="19"/>
    <x v="10"/>
    <x v="3"/>
  </r>
  <r>
    <x v="44347"/>
    <x v="218"/>
    <x v="120"/>
    <n v="7"/>
    <s v="Standard Class"/>
    <x v="3"/>
    <s v="Casula Shoes"/>
    <x v="34"/>
    <n v="3"/>
    <n v="0.05"/>
    <n v="23.7"/>
    <n v="2.37"/>
    <s v="Medium"/>
    <x v="44347"/>
    <x v="663"/>
    <x v="0"/>
    <x v="2323"/>
    <x v="859"/>
    <x v="50"/>
    <x v="4"/>
    <x v="8"/>
  </r>
  <r>
    <x v="44348"/>
    <x v="89"/>
    <x v="181"/>
    <n v="7"/>
    <s v="Standard Class"/>
    <x v="3"/>
    <s v="Running Shoes"/>
    <x v="35"/>
    <n v="5"/>
    <n v="0.01"/>
    <n v="132.80000000000001"/>
    <n v="13.280000000000001"/>
    <s v="Low"/>
    <x v="44348"/>
    <x v="62"/>
    <x v="1"/>
    <x v="30"/>
    <x v="28"/>
    <x v="19"/>
    <x v="10"/>
    <x v="7"/>
  </r>
  <r>
    <x v="44349"/>
    <x v="114"/>
    <x v="142"/>
    <n v="9"/>
    <s v="Standard Class"/>
    <x v="3"/>
    <s v="Formal Shoes"/>
    <x v="36"/>
    <n v="4"/>
    <n v="0.04"/>
    <n v="98.92"/>
    <n v="9.8920000000000012"/>
    <s v="Medium"/>
    <x v="44349"/>
    <x v="788"/>
    <x v="2"/>
    <x v="30"/>
    <x v="28"/>
    <x v="19"/>
    <x v="10"/>
    <x v="0"/>
  </r>
  <r>
    <x v="44350"/>
    <x v="136"/>
    <x v="145"/>
    <n v="4"/>
    <s v="Standard Class"/>
    <x v="3"/>
    <s v="Sneakers"/>
    <x v="37"/>
    <n v="5"/>
    <n v="0.02"/>
    <n v="12.4"/>
    <n v="1.2400000000000002"/>
    <s v="Medium"/>
    <x v="44350"/>
    <x v="251"/>
    <x v="1"/>
    <x v="175"/>
    <x v="140"/>
    <x v="0"/>
    <x v="0"/>
    <x v="8"/>
  </r>
  <r>
    <x v="44351"/>
    <x v="239"/>
    <x v="46"/>
    <n v="5"/>
    <s v="Standard Class"/>
    <x v="3"/>
    <s v="Titak watch"/>
    <x v="22"/>
    <n v="2"/>
    <n v="0.02"/>
    <n v="138.88"/>
    <n v="13.888"/>
    <s v="Medium"/>
    <x v="44351"/>
    <x v="307"/>
    <x v="1"/>
    <x v="813"/>
    <x v="28"/>
    <x v="19"/>
    <x v="10"/>
    <x v="4"/>
  </r>
  <r>
    <x v="44352"/>
    <x v="275"/>
    <x v="131"/>
    <n v="5"/>
    <s v="Standard Class"/>
    <x v="3"/>
    <s v="Fossil Watch"/>
    <x v="38"/>
    <n v="4"/>
    <n v="0.05"/>
    <n v="47.2"/>
    <n v="4.7200000000000006"/>
    <s v="Medium"/>
    <x v="44352"/>
    <x v="276"/>
    <x v="2"/>
    <x v="177"/>
    <x v="142"/>
    <x v="0"/>
    <x v="0"/>
    <x v="8"/>
  </r>
  <r>
    <x v="44353"/>
    <x v="255"/>
    <x v="226"/>
    <n v="4"/>
    <s v="Standard Class"/>
    <x v="3"/>
    <s v="T - Shirts"/>
    <x v="29"/>
    <n v="5"/>
    <n v="0.05"/>
    <n v="106"/>
    <n v="10.600000000000001"/>
    <s v="Medium"/>
    <x v="44353"/>
    <x v="613"/>
    <x v="1"/>
    <x v="303"/>
    <x v="2"/>
    <x v="2"/>
    <x v="0"/>
    <x v="5"/>
  </r>
  <r>
    <x v="44354"/>
    <x v="162"/>
    <x v="221"/>
    <n v="6"/>
    <s v="Standard Class"/>
    <x v="3"/>
    <s v="Shirts"/>
    <x v="30"/>
    <n v="2"/>
    <n v="0.03"/>
    <n v="104.24"/>
    <n v="10.423999999999999"/>
    <s v="High"/>
    <x v="44354"/>
    <x v="369"/>
    <x v="2"/>
    <x v="158"/>
    <x v="116"/>
    <x v="5"/>
    <x v="8"/>
    <x v="8"/>
  </r>
  <r>
    <x v="44355"/>
    <x v="164"/>
    <x v="173"/>
    <n v="7"/>
    <s v="Standard Class"/>
    <x v="3"/>
    <s v="Jeans"/>
    <x v="31"/>
    <n v="4"/>
    <n v="0.02"/>
    <n v="120.56"/>
    <n v="12.056000000000001"/>
    <s v="Medium"/>
    <x v="44355"/>
    <x v="427"/>
    <x v="1"/>
    <x v="15"/>
    <x v="14"/>
    <x v="5"/>
    <x v="8"/>
    <x v="11"/>
  </r>
  <r>
    <x v="44356"/>
    <x v="237"/>
    <x v="181"/>
    <n v="2"/>
    <s v="Standard Class"/>
    <x v="3"/>
    <s v="Suits"/>
    <x v="32"/>
    <n v="1"/>
    <n v="0.05"/>
    <n v="23.55"/>
    <n v="2.355"/>
    <s v="High"/>
    <x v="44356"/>
    <x v="276"/>
    <x v="2"/>
    <x v="173"/>
    <x v="139"/>
    <x v="5"/>
    <x v="1"/>
    <x v="7"/>
  </r>
  <r>
    <x v="44357"/>
    <x v="216"/>
    <x v="206"/>
    <n v="6"/>
    <s v="Standard Class"/>
    <x v="3"/>
    <s v="Sports Wear"/>
    <x v="33"/>
    <n v="2"/>
    <n v="0.02"/>
    <n v="1.6"/>
    <n v="0.16000000000000003"/>
    <s v="Medium"/>
    <x v="44357"/>
    <x v="126"/>
    <x v="0"/>
    <x v="6"/>
    <x v="5"/>
    <x v="5"/>
    <x v="1"/>
    <x v="3"/>
  </r>
  <r>
    <x v="44358"/>
    <x v="263"/>
    <x v="248"/>
    <n v="8"/>
    <s v="Standard Class"/>
    <x v="3"/>
    <s v="Casula Shoes"/>
    <x v="34"/>
    <n v="5"/>
    <n v="0.04"/>
    <n v="17.600000000000001"/>
    <n v="1.7600000000000002"/>
    <s v="Medium"/>
    <x v="44358"/>
    <x v="339"/>
    <x v="0"/>
    <x v="89"/>
    <x v="10"/>
    <x v="5"/>
    <x v="6"/>
    <x v="2"/>
  </r>
  <r>
    <x v="44359"/>
    <x v="21"/>
    <x v="101"/>
    <n v="1"/>
    <s v="Standard Class"/>
    <x v="3"/>
    <s v="Running Shoes"/>
    <x v="35"/>
    <n v="4"/>
    <n v="0.04"/>
    <n v="108.16"/>
    <n v="10.816000000000001"/>
    <s v="Medium"/>
    <x v="44359"/>
    <x v="566"/>
    <x v="0"/>
    <x v="2614"/>
    <x v="49"/>
    <x v="5"/>
    <x v="1"/>
    <x v="0"/>
  </r>
  <r>
    <x v="44360"/>
    <x v="12"/>
    <x v="368"/>
    <n v="9"/>
    <s v="Standard Class"/>
    <x v="3"/>
    <s v="Formal Shoes"/>
    <x v="36"/>
    <n v="3"/>
    <n v="0.05"/>
    <n v="101.05"/>
    <n v="10.105"/>
    <s v="Medium"/>
    <x v="44360"/>
    <x v="649"/>
    <x v="0"/>
    <x v="3563"/>
    <x v="59"/>
    <x v="27"/>
    <x v="7"/>
    <x v="4"/>
  </r>
  <r>
    <x v="44361"/>
    <x v="97"/>
    <x v="107"/>
    <n v="10"/>
    <s v="Standard Class"/>
    <x v="3"/>
    <s v="Sneakers"/>
    <x v="37"/>
    <n v="4"/>
    <n v="0.02"/>
    <n v="15.5"/>
    <n v="1.55"/>
    <s v="High"/>
    <x v="44361"/>
    <x v="735"/>
    <x v="2"/>
    <x v="270"/>
    <x v="195"/>
    <x v="59"/>
    <x v="7"/>
    <x v="9"/>
  </r>
  <r>
    <x v="44362"/>
    <x v="290"/>
    <x v="366"/>
    <n v="9"/>
    <s v="Standard Class"/>
    <x v="3"/>
    <s v="Titak watch"/>
    <x v="22"/>
    <n v="1"/>
    <n v="0.03"/>
    <n v="141.16"/>
    <n v="14.116"/>
    <s v="Medium"/>
    <x v="44362"/>
    <x v="245"/>
    <x v="2"/>
    <x v="2960"/>
    <x v="663"/>
    <x v="74"/>
    <x v="3"/>
    <x v="1"/>
  </r>
  <r>
    <x v="44363"/>
    <x v="18"/>
    <x v="127"/>
    <n v="1"/>
    <s v="Standard Class"/>
    <x v="3"/>
    <s v="Fossil Watch"/>
    <x v="38"/>
    <n v="3"/>
    <n v="0.02"/>
    <n v="69.459999999999994"/>
    <n v="6.9459999999999997"/>
    <s v="Medium"/>
    <x v="44363"/>
    <x v="622"/>
    <x v="2"/>
    <x v="914"/>
    <x v="462"/>
    <x v="59"/>
    <x v="7"/>
    <x v="4"/>
  </r>
  <r>
    <x v="44364"/>
    <x v="256"/>
    <x v="330"/>
    <n v="3"/>
    <s v="Standard Class"/>
    <x v="3"/>
    <s v="T - Shirts"/>
    <x v="29"/>
    <n v="4"/>
    <n v="0.05"/>
    <n v="118.4"/>
    <n v="11.840000000000002"/>
    <s v="Medium"/>
    <x v="44364"/>
    <x v="265"/>
    <x v="2"/>
    <x v="1896"/>
    <x v="763"/>
    <x v="51"/>
    <x v="7"/>
    <x v="11"/>
  </r>
  <r>
    <x v="44365"/>
    <x v="275"/>
    <x v="30"/>
    <n v="9"/>
    <s v="Standard Class"/>
    <x v="3"/>
    <s v="Shirts"/>
    <x v="30"/>
    <n v="5"/>
    <n v="0.03"/>
    <n v="86.6"/>
    <n v="8.66"/>
    <s v="High"/>
    <x v="44365"/>
    <x v="675"/>
    <x v="2"/>
    <x v="2356"/>
    <x v="864"/>
    <x v="51"/>
    <x v="7"/>
    <x v="8"/>
  </r>
  <r>
    <x v="44366"/>
    <x v="19"/>
    <x v="151"/>
    <n v="2"/>
    <s v="Standard Class"/>
    <x v="3"/>
    <s v="Jeans"/>
    <x v="31"/>
    <n v="5"/>
    <n v="0.01"/>
    <n v="127.1"/>
    <n v="12.71"/>
    <s v="Medium"/>
    <x v="44366"/>
    <x v="244"/>
    <x v="2"/>
    <x v="430"/>
    <x v="267"/>
    <x v="32"/>
    <x v="3"/>
    <x v="2"/>
  </r>
  <r>
    <x v="44367"/>
    <x v="286"/>
    <x v="203"/>
    <n v="3"/>
    <s v="Standard Class"/>
    <x v="3"/>
    <s v="Suits"/>
    <x v="32"/>
    <n v="2"/>
    <n v="0.04"/>
    <n v="20.28"/>
    <n v="2.028"/>
    <s v="Medium"/>
    <x v="44367"/>
    <x v="792"/>
    <x v="2"/>
    <x v="766"/>
    <x v="409"/>
    <x v="32"/>
    <x v="3"/>
    <x v="5"/>
  </r>
  <r>
    <x v="44368"/>
    <x v="275"/>
    <x v="201"/>
    <n v="3"/>
    <s v="Standard Class"/>
    <x v="3"/>
    <s v="Sports Wear"/>
    <x v="33"/>
    <n v="4"/>
    <n v="0.01"/>
    <n v="1.6"/>
    <n v="0.16000000000000003"/>
    <s v="Medium"/>
    <x v="44368"/>
    <x v="611"/>
    <x v="0"/>
    <x v="422"/>
    <x v="262"/>
    <x v="51"/>
    <x v="7"/>
    <x v="8"/>
  </r>
  <r>
    <x v="44369"/>
    <x v="265"/>
    <x v="278"/>
    <n v="6"/>
    <s v="Standard Class"/>
    <x v="3"/>
    <s v="Casula Shoes"/>
    <x v="34"/>
    <n v="3"/>
    <n v="0.05"/>
    <n v="23.7"/>
    <n v="2.37"/>
    <s v="Medium"/>
    <x v="44369"/>
    <x v="131"/>
    <x v="0"/>
    <x v="777"/>
    <x v="413"/>
    <x v="98"/>
    <x v="7"/>
    <x v="4"/>
  </r>
  <r>
    <x v="44370"/>
    <x v="335"/>
    <x v="287"/>
    <n v="6"/>
    <s v="Standard Class"/>
    <x v="3"/>
    <s v="Running Shoes"/>
    <x v="35"/>
    <n v="1"/>
    <n v="0.02"/>
    <n v="139.52000000000001"/>
    <n v="13.952000000000002"/>
    <s v="Medium"/>
    <x v="44370"/>
    <x v="180"/>
    <x v="0"/>
    <x v="243"/>
    <x v="180"/>
    <x v="11"/>
    <x v="7"/>
    <x v="8"/>
  </r>
  <r>
    <x v="44371"/>
    <x v="227"/>
    <x v="317"/>
    <n v="6"/>
    <s v="Standard Class"/>
    <x v="3"/>
    <s v="Formal Shoes"/>
    <x v="36"/>
    <n v="2"/>
    <n v="0.02"/>
    <n v="124.48"/>
    <n v="12.448"/>
    <s v="High"/>
    <x v="44371"/>
    <x v="137"/>
    <x v="0"/>
    <x v="73"/>
    <x v="66"/>
    <x v="28"/>
    <x v="7"/>
    <x v="6"/>
  </r>
  <r>
    <x v="44372"/>
    <x v="248"/>
    <x v="70"/>
    <n v="2"/>
    <s v="Standard Class"/>
    <x v="3"/>
    <s v="Sneakers"/>
    <x v="37"/>
    <n v="1"/>
    <n v="0.02"/>
    <n v="62"/>
    <n v="6.2"/>
    <s v="Medium"/>
    <x v="44372"/>
    <x v="560"/>
    <x v="0"/>
    <x v="348"/>
    <x v="228"/>
    <x v="39"/>
    <x v="11"/>
    <x v="6"/>
  </r>
  <r>
    <x v="44373"/>
    <x v="255"/>
    <x v="93"/>
    <n v="6"/>
    <s v="Standard Class"/>
    <x v="3"/>
    <s v="Titak watch"/>
    <x v="22"/>
    <n v="3"/>
    <n v="0.04"/>
    <n v="120.64"/>
    <n v="12.064"/>
    <s v="Medium"/>
    <x v="44373"/>
    <x v="306"/>
    <x v="0"/>
    <x v="1532"/>
    <x v="677"/>
    <x v="7"/>
    <x v="5"/>
    <x v="5"/>
  </r>
  <r>
    <x v="44374"/>
    <x v="44"/>
    <x v="276"/>
    <n v="9"/>
    <s v="Standard Class"/>
    <x v="3"/>
    <s v="Fossil Watch"/>
    <x v="38"/>
    <n v="4"/>
    <n v="0.05"/>
    <n v="47.2"/>
    <n v="4.7200000000000006"/>
    <s v="High"/>
    <x v="44374"/>
    <x v="522"/>
    <x v="0"/>
    <x v="1189"/>
    <x v="257"/>
    <x v="73"/>
    <x v="1"/>
    <x v="0"/>
  </r>
  <r>
    <x v="44375"/>
    <x v="27"/>
    <x v="125"/>
    <n v="1"/>
    <s v="Standard Class"/>
    <x v="3"/>
    <s v="T - Shirts"/>
    <x v="29"/>
    <n v="2"/>
    <n v="0.02"/>
    <n v="158.08000000000001"/>
    <n v="15.808000000000002"/>
    <s v="Medium"/>
    <x v="44375"/>
    <x v="520"/>
    <x v="0"/>
    <x v="76"/>
    <x v="68"/>
    <x v="29"/>
    <x v="9"/>
    <x v="7"/>
  </r>
  <r>
    <x v="44376"/>
    <x v="202"/>
    <x v="119"/>
    <n v="8"/>
    <s v="Standard Class"/>
    <x v="3"/>
    <s v="Shirts"/>
    <x v="30"/>
    <n v="1"/>
    <n v="0.05"/>
    <n v="106.2"/>
    <n v="10.620000000000001"/>
    <s v="Low"/>
    <x v="44376"/>
    <x v="301"/>
    <x v="2"/>
    <x v="3077"/>
    <x v="117"/>
    <x v="7"/>
    <x v="5"/>
    <x v="8"/>
  </r>
  <r>
    <x v="44377"/>
    <x v="334"/>
    <x v="83"/>
    <n v="9"/>
    <s v="Standard Class"/>
    <x v="3"/>
    <s v="Jeans"/>
    <x v="31"/>
    <n v="5"/>
    <n v="0.05"/>
    <n v="83.5"/>
    <n v="8.35"/>
    <s v="Medium"/>
    <x v="44377"/>
    <x v="410"/>
    <x v="1"/>
    <x v="1801"/>
    <x v="113"/>
    <x v="37"/>
    <x v="11"/>
    <x v="7"/>
  </r>
  <r>
    <x v="44378"/>
    <x v="154"/>
    <x v="358"/>
    <n v="10"/>
    <s v="Standard Class"/>
    <x v="3"/>
    <s v="Suits"/>
    <x v="32"/>
    <n v="3"/>
    <n v="0.03"/>
    <n v="19.189999999999998"/>
    <n v="1.9189999999999998"/>
    <s v="High"/>
    <x v="44378"/>
    <x v="658"/>
    <x v="0"/>
    <x v="339"/>
    <x v="226"/>
    <x v="23"/>
    <x v="9"/>
    <x v="9"/>
  </r>
  <r>
    <x v="44379"/>
    <x v="312"/>
    <x v="342"/>
    <n v="2"/>
    <s v="Standard Class"/>
    <x v="3"/>
    <s v="Sports Wear"/>
    <x v="33"/>
    <n v="5"/>
    <n v="0.04"/>
    <n v="17"/>
    <n v="1.7000000000000002"/>
    <s v="Medium"/>
    <x v="44379"/>
    <x v="737"/>
    <x v="1"/>
    <x v="1267"/>
    <x v="56"/>
    <x v="26"/>
    <x v="5"/>
    <x v="0"/>
  </r>
  <r>
    <x v="44380"/>
    <x v="337"/>
    <x v="295"/>
    <n v="5"/>
    <s v="Standard Class"/>
    <x v="3"/>
    <s v="Casula Shoes"/>
    <x v="34"/>
    <n v="1"/>
    <n v="0.05"/>
    <n v="35.9"/>
    <n v="3.59"/>
    <s v="Medium"/>
    <x v="44380"/>
    <x v="669"/>
    <x v="0"/>
    <x v="1"/>
    <x v="1"/>
    <x v="1"/>
    <x v="1"/>
    <x v="2"/>
  </r>
  <r>
    <x v="44381"/>
    <x v="234"/>
    <x v="291"/>
    <n v="6"/>
    <s v="Standard Class"/>
    <x v="3"/>
    <s v="Running Shoes"/>
    <x v="35"/>
    <n v="2"/>
    <n v="0.02"/>
    <n v="135.04"/>
    <n v="13.504"/>
    <s v="Medium"/>
    <x v="44381"/>
    <x v="613"/>
    <x v="1"/>
    <x v="288"/>
    <x v="93"/>
    <x v="10"/>
    <x v="1"/>
    <x v="10"/>
  </r>
  <r>
    <x v="44382"/>
    <x v="250"/>
    <x v="61"/>
    <n v="5"/>
    <s v="Standard Class"/>
    <x v="3"/>
    <s v="Formal Shoes"/>
    <x v="36"/>
    <n v="3"/>
    <n v="0.03"/>
    <n v="113.83"/>
    <n v="11.383000000000001"/>
    <s v="Medium"/>
    <x v="44382"/>
    <x v="618"/>
    <x v="0"/>
    <x v="522"/>
    <x v="362"/>
    <x v="14"/>
    <x v="9"/>
    <x v="8"/>
  </r>
  <r>
    <x v="44383"/>
    <x v="39"/>
    <x v="202"/>
    <n v="9"/>
    <s v="Standard Class"/>
    <x v="3"/>
    <s v="Sneakers"/>
    <x v="37"/>
    <n v="3"/>
    <n v="0.04"/>
    <n v="20.666666666666668"/>
    <n v="2.0666666666666669"/>
    <s v="Medium"/>
    <x v="44383"/>
    <x v="467"/>
    <x v="1"/>
    <x v="30"/>
    <x v="28"/>
    <x v="19"/>
    <x v="10"/>
    <x v="8"/>
  </r>
  <r>
    <x v="44384"/>
    <x v="179"/>
    <x v="293"/>
    <n v="4"/>
    <s v="Standard Class"/>
    <x v="3"/>
    <s v="Titak watch"/>
    <x v="22"/>
    <n v="5"/>
    <n v="0.04"/>
    <n v="102.39999999999999"/>
    <n v="10.24"/>
    <s v="Low"/>
    <x v="44384"/>
    <x v="361"/>
    <x v="0"/>
    <x v="1665"/>
    <x v="225"/>
    <x v="13"/>
    <x v="2"/>
    <x v="3"/>
  </r>
  <r>
    <x v="44385"/>
    <x v="126"/>
    <x v="267"/>
    <n v="10"/>
    <s v="Standard Class"/>
    <x v="3"/>
    <s v="Fossil Watch"/>
    <x v="38"/>
    <n v="5"/>
    <n v="0.03"/>
    <n v="55.150000000000006"/>
    <n v="5.5150000000000006"/>
    <s v="Low"/>
    <x v="44385"/>
    <x v="493"/>
    <x v="2"/>
    <x v="49"/>
    <x v="18"/>
    <x v="0"/>
    <x v="0"/>
    <x v="4"/>
  </r>
  <r>
    <x v="44386"/>
    <x v="361"/>
    <x v="297"/>
    <n v="1"/>
    <s v="Standard Class"/>
    <x v="3"/>
    <s v="T - Shirts"/>
    <x v="29"/>
    <n v="2"/>
    <n v="0.01"/>
    <n v="163.04"/>
    <n v="16.303999999999998"/>
    <s v="Medium"/>
    <x v="44386"/>
    <x v="708"/>
    <x v="0"/>
    <x v="264"/>
    <x v="0"/>
    <x v="0"/>
    <x v="0"/>
    <x v="0"/>
  </r>
  <r>
    <x v="44387"/>
    <x v="19"/>
    <x v="326"/>
    <n v="6"/>
    <s v="Standard Class"/>
    <x v="3"/>
    <s v="Shirts"/>
    <x v="30"/>
    <n v="4"/>
    <n v="0.02"/>
    <n v="100.32"/>
    <n v="10.032"/>
    <s v="Medium"/>
    <x v="44387"/>
    <x v="335"/>
    <x v="0"/>
    <x v="30"/>
    <x v="28"/>
    <x v="19"/>
    <x v="10"/>
    <x v="2"/>
  </r>
  <r>
    <x v="44388"/>
    <x v="176"/>
    <x v="118"/>
    <n v="10"/>
    <s v="Standard Class"/>
    <x v="3"/>
    <s v="Jeans"/>
    <x v="31"/>
    <n v="2"/>
    <n v="0.01"/>
    <n v="133.63999999999999"/>
    <n v="13.363999999999999"/>
    <s v="Medium"/>
    <x v="44388"/>
    <x v="760"/>
    <x v="0"/>
    <x v="501"/>
    <x v="33"/>
    <x v="0"/>
    <x v="0"/>
    <x v="7"/>
  </r>
  <r>
    <x v="44389"/>
    <x v="53"/>
    <x v="125"/>
    <n v="5"/>
    <s v="Standard Class"/>
    <x v="3"/>
    <s v="Suits"/>
    <x v="32"/>
    <n v="4"/>
    <n v="0.03"/>
    <n v="15.92"/>
    <n v="1.5920000000000001"/>
    <s v="Medium"/>
    <x v="44389"/>
    <x v="697"/>
    <x v="2"/>
    <x v="2765"/>
    <x v="200"/>
    <x v="6"/>
    <x v="4"/>
    <x v="7"/>
  </r>
  <r>
    <x v="44390"/>
    <x v="294"/>
    <x v="264"/>
    <n v="9"/>
    <s v="Standard Class"/>
    <x v="3"/>
    <s v="Sports Wear"/>
    <x v="33"/>
    <n v="4"/>
    <n v="0.04"/>
    <n v="21.25"/>
    <n v="2.125"/>
    <s v="Medium"/>
    <x v="44390"/>
    <x v="766"/>
    <x v="2"/>
    <x v="124"/>
    <x v="106"/>
    <x v="13"/>
    <x v="2"/>
    <x v="7"/>
  </r>
  <r>
    <x v="44391"/>
    <x v="68"/>
    <x v="353"/>
    <n v="6"/>
    <s v="Standard Class"/>
    <x v="3"/>
    <s v="Casula Shoes"/>
    <x v="34"/>
    <n v="3"/>
    <n v="0.02"/>
    <n v="34.68"/>
    <n v="3.468"/>
    <s v="High"/>
    <x v="44391"/>
    <x v="126"/>
    <x v="0"/>
    <x v="275"/>
    <x v="35"/>
    <x v="0"/>
    <x v="0"/>
    <x v="10"/>
  </r>
  <r>
    <x v="44392"/>
    <x v="85"/>
    <x v="8"/>
    <n v="1"/>
    <s v="Standard Class"/>
    <x v="3"/>
    <s v="Running Shoes"/>
    <x v="35"/>
    <n v="4"/>
    <n v="0.04"/>
    <n v="108.16"/>
    <n v="10.816000000000001"/>
    <s v="Medium"/>
    <x v="44392"/>
    <x v="180"/>
    <x v="0"/>
    <x v="658"/>
    <x v="366"/>
    <x v="2"/>
    <x v="0"/>
    <x v="5"/>
  </r>
  <r>
    <x v="44393"/>
    <x v="305"/>
    <x v="31"/>
    <n v="10"/>
    <s v="Standard Class"/>
    <x v="3"/>
    <s v="Formal Shoes"/>
    <x v="36"/>
    <n v="5"/>
    <n v="0.04"/>
    <n v="90.4"/>
    <n v="9.0400000000000009"/>
    <s v="High"/>
    <x v="44393"/>
    <x v="735"/>
    <x v="2"/>
    <x v="15"/>
    <x v="14"/>
    <x v="5"/>
    <x v="8"/>
    <x v="1"/>
  </r>
  <r>
    <x v="44394"/>
    <x v="101"/>
    <x v="115"/>
    <n v="3"/>
    <s v="Standard Class"/>
    <x v="3"/>
    <s v="Sneakers"/>
    <x v="37"/>
    <n v="3"/>
    <n v="0.05"/>
    <n v="20.666666666666668"/>
    <n v="2.0666666666666669"/>
    <s v="Medium"/>
    <x v="44394"/>
    <x v="364"/>
    <x v="2"/>
    <x v="18"/>
    <x v="17"/>
    <x v="5"/>
    <x v="6"/>
    <x v="1"/>
  </r>
  <r>
    <x v="44395"/>
    <x v="23"/>
    <x v="138"/>
    <n v="1"/>
    <s v="Standard Class"/>
    <x v="3"/>
    <s v="Titak watch"/>
    <x v="22"/>
    <n v="5"/>
    <n v="0.02"/>
    <n v="125.19999999999999"/>
    <n v="12.52"/>
    <s v="High"/>
    <x v="44395"/>
    <x v="763"/>
    <x v="1"/>
    <x v="2877"/>
    <x v="5"/>
    <x v="5"/>
    <x v="1"/>
    <x v="6"/>
  </r>
  <r>
    <x v="44396"/>
    <x v="66"/>
    <x v="202"/>
    <n v="10"/>
    <s v="Standard Class"/>
    <x v="3"/>
    <s v="Fossil Watch"/>
    <x v="38"/>
    <n v="1"/>
    <n v="0.02"/>
    <n v="75.819999999999993"/>
    <n v="7.5819999999999999"/>
    <s v="Low"/>
    <x v="44396"/>
    <x v="82"/>
    <x v="0"/>
    <x v="938"/>
    <x v="179"/>
    <x v="5"/>
    <x v="6"/>
    <x v="8"/>
  </r>
  <r>
    <x v="44397"/>
    <x v="61"/>
    <x v="71"/>
    <n v="5"/>
    <s v="Standard Class"/>
    <x v="3"/>
    <s v="T - Shirts"/>
    <x v="29"/>
    <n v="3"/>
    <n v="0.02"/>
    <n v="153.12"/>
    <n v="15.312000000000001"/>
    <s v="Medium"/>
    <x v="44397"/>
    <x v="244"/>
    <x v="2"/>
    <x v="70"/>
    <x v="63"/>
    <x v="5"/>
    <x v="8"/>
    <x v="3"/>
  </r>
  <r>
    <x v="44398"/>
    <x v="164"/>
    <x v="162"/>
    <n v="6"/>
    <s v="Standard Class"/>
    <x v="3"/>
    <s v="Shirts"/>
    <x v="30"/>
    <n v="3"/>
    <n v="0.05"/>
    <n v="86.6"/>
    <n v="8.66"/>
    <s v="Medium"/>
    <x v="44398"/>
    <x v="377"/>
    <x v="0"/>
    <x v="2641"/>
    <x v="10"/>
    <x v="5"/>
    <x v="6"/>
    <x v="11"/>
  </r>
  <r>
    <x v="44399"/>
    <x v="25"/>
    <x v="70"/>
    <n v="10"/>
    <s v="Standard Class"/>
    <x v="3"/>
    <s v="Jeans"/>
    <x v="31"/>
    <n v="5"/>
    <n v="0.04"/>
    <n v="94.4"/>
    <n v="9.4400000000000013"/>
    <s v="High"/>
    <x v="44399"/>
    <x v="739"/>
    <x v="2"/>
    <x v="3330"/>
    <x v="38"/>
    <x v="5"/>
    <x v="8"/>
    <x v="6"/>
  </r>
  <r>
    <x v="44400"/>
    <x v="201"/>
    <x v="183"/>
    <n v="5"/>
    <s v="Standard Class"/>
    <x v="3"/>
    <s v="Suits"/>
    <x v="32"/>
    <n v="2"/>
    <n v="0.05"/>
    <n v="18.100000000000001"/>
    <n v="1.8100000000000003"/>
    <s v="Medium"/>
    <x v="44400"/>
    <x v="539"/>
    <x v="2"/>
    <x v="500"/>
    <x v="139"/>
    <x v="5"/>
    <x v="1"/>
    <x v="1"/>
  </r>
  <r>
    <x v="44401"/>
    <x v="53"/>
    <x v="39"/>
    <n v="4"/>
    <s v="Standard Class"/>
    <x v="3"/>
    <s v="Sports Wear"/>
    <x v="33"/>
    <n v="1"/>
    <n v="0.02"/>
    <n v="3.3"/>
    <n v="0.33"/>
    <s v="Medium"/>
    <x v="44401"/>
    <x v="355"/>
    <x v="1"/>
    <x v="3101"/>
    <x v="996"/>
    <x v="32"/>
    <x v="3"/>
    <x v="7"/>
  </r>
  <r>
    <x v="44402"/>
    <x v="156"/>
    <x v="143"/>
    <n v="1"/>
    <s v="Standard Class"/>
    <x v="3"/>
    <s v="Casula Shoes"/>
    <x v="34"/>
    <n v="2"/>
    <n v="0.03"/>
    <n v="34.68"/>
    <n v="3.468"/>
    <s v="Medium"/>
    <x v="44402"/>
    <x v="176"/>
    <x v="0"/>
    <x v="794"/>
    <x v="419"/>
    <x v="51"/>
    <x v="7"/>
    <x v="3"/>
  </r>
  <r>
    <x v="44403"/>
    <x v="230"/>
    <x v="174"/>
    <n v="1"/>
    <s v="Standard Class"/>
    <x v="3"/>
    <s v="Running Shoes"/>
    <x v="35"/>
    <n v="5"/>
    <n v="0.02"/>
    <n v="121.6"/>
    <n v="12.16"/>
    <s v="Medium"/>
    <x v="44403"/>
    <x v="598"/>
    <x v="2"/>
    <x v="3562"/>
    <x v="1080"/>
    <x v="54"/>
    <x v="3"/>
    <x v="5"/>
  </r>
  <r>
    <x v="44404"/>
    <x v="97"/>
    <x v="103"/>
    <n v="4"/>
    <s v="Standard Class"/>
    <x v="3"/>
    <s v="Formal Shoes"/>
    <x v="36"/>
    <n v="5"/>
    <n v="0.04"/>
    <n v="90.4"/>
    <n v="9.0400000000000009"/>
    <s v="High"/>
    <x v="44404"/>
    <x v="110"/>
    <x v="0"/>
    <x v="1869"/>
    <x v="756"/>
    <x v="32"/>
    <x v="3"/>
    <x v="9"/>
  </r>
  <r>
    <x v="44405"/>
    <x v="29"/>
    <x v="55"/>
    <n v="2"/>
    <s v="Standard Class"/>
    <x v="3"/>
    <s v="Sneakers"/>
    <x v="37"/>
    <n v="5"/>
    <n v="0.04"/>
    <n v="12.4"/>
    <n v="1.2400000000000002"/>
    <s v="Medium"/>
    <x v="44405"/>
    <x v="337"/>
    <x v="0"/>
    <x v="1434"/>
    <x v="639"/>
    <x v="12"/>
    <x v="3"/>
    <x v="11"/>
  </r>
  <r>
    <x v="44406"/>
    <x v="271"/>
    <x v="170"/>
    <n v="8"/>
    <s v="Standard Class"/>
    <x v="3"/>
    <s v="Titak watch"/>
    <x v="22"/>
    <n v="4"/>
    <n v="0.04"/>
    <n v="111.52"/>
    <n v="11.152000000000001"/>
    <s v="Medium"/>
    <x v="44406"/>
    <x v="304"/>
    <x v="1"/>
    <x v="515"/>
    <x v="216"/>
    <x v="44"/>
    <x v="12"/>
    <x v="8"/>
  </r>
  <r>
    <x v="44407"/>
    <x v="243"/>
    <x v="238"/>
    <n v="9"/>
    <s v="Standard Class"/>
    <x v="3"/>
    <s v="Fossil Watch"/>
    <x v="38"/>
    <n v="1"/>
    <n v="0.01"/>
    <n v="77.41"/>
    <n v="7.7409999999999997"/>
    <s v="Medium"/>
    <x v="44407"/>
    <x v="752"/>
    <x v="0"/>
    <x v="932"/>
    <x v="468"/>
    <x v="29"/>
    <x v="9"/>
    <x v="10"/>
  </r>
  <r>
    <x v="44408"/>
    <x v="143"/>
    <x v="321"/>
    <n v="8"/>
    <s v="Standard Class"/>
    <x v="3"/>
    <s v="T - Shirts"/>
    <x v="29"/>
    <n v="2"/>
    <n v="0.04"/>
    <n v="148.16"/>
    <n v="14.816000000000001"/>
    <s v="Medium"/>
    <x v="44408"/>
    <x v="601"/>
    <x v="0"/>
    <x v="2375"/>
    <x v="869"/>
    <x v="92"/>
    <x v="9"/>
    <x v="7"/>
  </r>
  <r>
    <x v="44409"/>
    <x v="135"/>
    <x v="186"/>
    <n v="3"/>
    <s v="Standard Class"/>
    <x v="3"/>
    <s v="Shirts"/>
    <x v="30"/>
    <n v="5"/>
    <n v="0.03"/>
    <n v="86.6"/>
    <n v="8.66"/>
    <s v="Medium"/>
    <x v="44409"/>
    <x v="556"/>
    <x v="0"/>
    <x v="205"/>
    <x v="158"/>
    <x v="7"/>
    <x v="5"/>
    <x v="5"/>
  </r>
  <r>
    <x v="44410"/>
    <x v="68"/>
    <x v="341"/>
    <n v="9"/>
    <s v="Standard Class"/>
    <x v="3"/>
    <s v="Jeans"/>
    <x v="31"/>
    <n v="1"/>
    <n v="0.01"/>
    <n v="135.82"/>
    <n v="13.582000000000001"/>
    <s v="Medium"/>
    <x v="44410"/>
    <x v="423"/>
    <x v="2"/>
    <x v="171"/>
    <x v="78"/>
    <x v="7"/>
    <x v="5"/>
    <x v="10"/>
  </r>
  <r>
    <x v="44411"/>
    <x v="52"/>
    <x v="155"/>
    <n v="10"/>
    <s v="Standard Class"/>
    <x v="3"/>
    <s v="Suits"/>
    <x v="32"/>
    <n v="4"/>
    <n v="0.01"/>
    <n v="24.64"/>
    <n v="2.4640000000000004"/>
    <s v="High"/>
    <x v="44411"/>
    <x v="12"/>
    <x v="2"/>
    <x v="1473"/>
    <x v="8"/>
    <x v="8"/>
    <x v="1"/>
    <x v="2"/>
  </r>
  <r>
    <x v="44412"/>
    <x v="56"/>
    <x v="176"/>
    <n v="1"/>
    <s v="Standard Class"/>
    <x v="3"/>
    <s v="Sports Wear"/>
    <x v="33"/>
    <n v="3"/>
    <n v="0.02"/>
    <n v="28.333333333333332"/>
    <n v="2.8333333333333335"/>
    <s v="High"/>
    <x v="44412"/>
    <x v="725"/>
    <x v="2"/>
    <x v="133"/>
    <x v="113"/>
    <x v="37"/>
    <x v="11"/>
    <x v="5"/>
  </r>
  <r>
    <x v="44413"/>
    <x v="28"/>
    <x v="178"/>
    <n v="6"/>
    <s v="Standard Class"/>
    <x v="3"/>
    <s v="Casula Shoes"/>
    <x v="34"/>
    <n v="3"/>
    <n v="0.02"/>
    <n v="34.68"/>
    <n v="3.468"/>
    <s v="Medium"/>
    <x v="44413"/>
    <x v="109"/>
    <x v="0"/>
    <x v="497"/>
    <x v="297"/>
    <x v="78"/>
    <x v="1"/>
    <x v="0"/>
  </r>
  <r>
    <x v="44414"/>
    <x v="252"/>
    <x v="148"/>
    <n v="4"/>
    <s v="Standard Class"/>
    <x v="3"/>
    <s v="Running Shoes"/>
    <x v="35"/>
    <n v="1"/>
    <n v="0.04"/>
    <n v="135.04"/>
    <n v="13.504"/>
    <s v="Medium"/>
    <x v="44414"/>
    <x v="570"/>
    <x v="2"/>
    <x v="525"/>
    <x v="239"/>
    <x v="7"/>
    <x v="5"/>
    <x v="4"/>
  </r>
  <r>
    <x v="44415"/>
    <x v="344"/>
    <x v="66"/>
    <n v="8"/>
    <s v="Standard Class"/>
    <x v="3"/>
    <s v="Formal Shoes"/>
    <x v="36"/>
    <n v="2"/>
    <n v="0.04"/>
    <n v="115.96000000000001"/>
    <n v="11.596000000000002"/>
    <s v="High"/>
    <x v="44415"/>
    <x v="81"/>
    <x v="0"/>
    <x v="979"/>
    <x v="136"/>
    <x v="35"/>
    <x v="9"/>
    <x v="6"/>
  </r>
  <r>
    <x v="44416"/>
    <x v="48"/>
    <x v="204"/>
    <n v="10"/>
    <s v="Standard Class"/>
    <x v="3"/>
    <s v="Sneakers"/>
    <x v="37"/>
    <n v="2"/>
    <n v="0.05"/>
    <n v="31"/>
    <n v="3.1"/>
    <s v="Medium"/>
    <x v="44416"/>
    <x v="350"/>
    <x v="0"/>
    <x v="1805"/>
    <x v="94"/>
    <x v="10"/>
    <x v="1"/>
    <x v="11"/>
  </r>
  <r>
    <x v="44417"/>
    <x v="65"/>
    <x v="295"/>
    <n v="7"/>
    <s v="Standard Class"/>
    <x v="3"/>
    <s v="Titak watch"/>
    <x v="22"/>
    <n v="4"/>
    <n v="0.05"/>
    <n v="102.4"/>
    <n v="10.240000000000002"/>
    <s v="Medium"/>
    <x v="44417"/>
    <x v="482"/>
    <x v="2"/>
    <x v="1786"/>
    <x v="734"/>
    <x v="10"/>
    <x v="1"/>
    <x v="2"/>
  </r>
  <r>
    <x v="44418"/>
    <x v="310"/>
    <x v="122"/>
    <n v="10"/>
    <s v="Standard Class"/>
    <x v="3"/>
    <s v="Fossil Watch"/>
    <x v="38"/>
    <n v="5"/>
    <n v="0.01"/>
    <n v="71.05"/>
    <n v="7.1050000000000004"/>
    <s v="Medium"/>
    <x v="44418"/>
    <x v="468"/>
    <x v="2"/>
    <x v="2974"/>
    <x v="157"/>
    <x v="10"/>
    <x v="1"/>
    <x v="2"/>
  </r>
  <r>
    <x v="44419"/>
    <x v="65"/>
    <x v="134"/>
    <n v="5"/>
    <s v="Standard Class"/>
    <x v="3"/>
    <s v="T - Shirts"/>
    <x v="29"/>
    <n v="5"/>
    <n v="0.05"/>
    <n v="106"/>
    <n v="10.600000000000001"/>
    <s v="Low"/>
    <x v="44419"/>
    <x v="69"/>
    <x v="2"/>
    <x v="574"/>
    <x v="31"/>
    <x v="1"/>
    <x v="1"/>
    <x v="2"/>
  </r>
  <r>
    <x v="44420"/>
    <x v="191"/>
    <x v="195"/>
    <n v="1"/>
    <s v="Standard Class"/>
    <x v="3"/>
    <s v="Shirts"/>
    <x v="30"/>
    <n v="2"/>
    <n v="0.02"/>
    <n v="108.16"/>
    <n v="10.816000000000001"/>
    <s v="Medium"/>
    <x v="44420"/>
    <x v="315"/>
    <x v="1"/>
    <x v="2333"/>
    <x v="861"/>
    <x v="50"/>
    <x v="4"/>
    <x v="9"/>
  </r>
  <r>
    <x v="44421"/>
    <x v="149"/>
    <x v="292"/>
    <n v="6"/>
    <s v="Standard Class"/>
    <x v="3"/>
    <s v="Jeans"/>
    <x v="31"/>
    <n v="5"/>
    <n v="0.04"/>
    <n v="94.4"/>
    <n v="9.4400000000000013"/>
    <s v="Medium"/>
    <x v="44421"/>
    <x v="254"/>
    <x v="2"/>
    <x v="3564"/>
    <x v="1081"/>
    <x v="17"/>
    <x v="10"/>
    <x v="1"/>
  </r>
  <r>
    <x v="44422"/>
    <x v="354"/>
    <x v="284"/>
    <n v="5"/>
    <s v="Standard Class"/>
    <x v="3"/>
    <s v="Suits"/>
    <x v="32"/>
    <n v="5"/>
    <n v="0.04"/>
    <n v="7.1999999999999993"/>
    <n v="0.72"/>
    <s v="Medium"/>
    <x v="44422"/>
    <x v="621"/>
    <x v="2"/>
    <x v="428"/>
    <x v="265"/>
    <x v="13"/>
    <x v="2"/>
    <x v="9"/>
  </r>
  <r>
    <x v="44423"/>
    <x v="222"/>
    <x v="114"/>
    <n v="5"/>
    <s v="Standard Class"/>
    <x v="3"/>
    <s v="Sports Wear"/>
    <x v="33"/>
    <n v="3"/>
    <n v="0.03"/>
    <n v="28.333333333333332"/>
    <n v="2.8333333333333335"/>
    <s v="Medium"/>
    <x v="44423"/>
    <x v="294"/>
    <x v="1"/>
    <x v="615"/>
    <x v="300"/>
    <x v="2"/>
    <x v="0"/>
    <x v="10"/>
  </r>
  <r>
    <x v="44424"/>
    <x v="311"/>
    <x v="94"/>
    <n v="1"/>
    <s v="Standard Class"/>
    <x v="3"/>
    <s v="Casula Shoes"/>
    <x v="34"/>
    <n v="5"/>
    <n v="0.02"/>
    <n v="29.8"/>
    <n v="2.9800000000000004"/>
    <s v="High"/>
    <x v="44424"/>
    <x v="765"/>
    <x v="0"/>
    <x v="2426"/>
    <x v="286"/>
    <x v="5"/>
    <x v="9"/>
    <x v="0"/>
  </r>
  <r>
    <x v="44425"/>
    <x v="337"/>
    <x v="134"/>
    <n v="3"/>
    <s v="Standard Class"/>
    <x v="3"/>
    <s v="Running Shoes"/>
    <x v="35"/>
    <n v="4"/>
    <n v="0.03"/>
    <n v="117.12"/>
    <n v="11.712000000000002"/>
    <s v="High"/>
    <x v="44425"/>
    <x v="158"/>
    <x v="0"/>
    <x v="3087"/>
    <x v="85"/>
    <x v="5"/>
    <x v="9"/>
    <x v="2"/>
  </r>
  <r>
    <x v="44426"/>
    <x v="105"/>
    <x v="369"/>
    <n v="6"/>
    <s v="Standard Class"/>
    <x v="3"/>
    <s v="Formal Shoes"/>
    <x v="36"/>
    <n v="1"/>
    <n v="0.04"/>
    <n v="124.48"/>
    <n v="12.448"/>
    <s v="Medium"/>
    <x v="44426"/>
    <x v="792"/>
    <x v="2"/>
    <x v="499"/>
    <x v="299"/>
    <x v="5"/>
    <x v="8"/>
    <x v="8"/>
  </r>
  <r>
    <x v="44427"/>
    <x v="275"/>
    <x v="120"/>
    <n v="4"/>
    <s v="Standard Class"/>
    <x v="3"/>
    <s v="Sneakers"/>
    <x v="37"/>
    <n v="1"/>
    <n v="0.05"/>
    <n v="62"/>
    <n v="6.2"/>
    <s v="Medium"/>
    <x v="44427"/>
    <x v="60"/>
    <x v="0"/>
    <x v="6"/>
    <x v="5"/>
    <x v="5"/>
    <x v="1"/>
    <x v="8"/>
  </r>
  <r>
    <x v="44428"/>
    <x v="244"/>
    <x v="270"/>
    <n v="9"/>
    <s v="Standard Class"/>
    <x v="3"/>
    <s v="Titak watch"/>
    <x v="22"/>
    <n v="3"/>
    <n v="0.04"/>
    <n v="120.64"/>
    <n v="12.064"/>
    <s v="Medium"/>
    <x v="44428"/>
    <x v="454"/>
    <x v="0"/>
    <x v="65"/>
    <x v="59"/>
    <x v="27"/>
    <x v="7"/>
    <x v="11"/>
  </r>
  <r>
    <x v="44429"/>
    <x v="192"/>
    <x v="320"/>
    <n v="8"/>
    <s v="Standard Class"/>
    <x v="3"/>
    <s v="Fossil Watch"/>
    <x v="38"/>
    <n v="3"/>
    <n v="0.02"/>
    <n v="69.459999999999994"/>
    <n v="6.9459999999999997"/>
    <s v="Low"/>
    <x v="44429"/>
    <x v="589"/>
    <x v="0"/>
    <x v="246"/>
    <x v="183"/>
    <x v="58"/>
    <x v="7"/>
    <x v="10"/>
  </r>
  <r>
    <x v="44430"/>
    <x v="354"/>
    <x v="195"/>
    <n v="7"/>
    <s v="Standard Class"/>
    <x v="3"/>
    <s v="T - Shirts"/>
    <x v="29"/>
    <n v="1"/>
    <n v="0.04"/>
    <n v="158.08000000000001"/>
    <n v="15.808000000000002"/>
    <s v="Medium"/>
    <x v="44430"/>
    <x v="603"/>
    <x v="1"/>
    <x v="73"/>
    <x v="66"/>
    <x v="28"/>
    <x v="7"/>
    <x v="9"/>
  </r>
  <r>
    <x v="44431"/>
    <x v="309"/>
    <x v="72"/>
    <n v="6"/>
    <s v="Standard Class"/>
    <x v="3"/>
    <s v="Shirts"/>
    <x v="30"/>
    <n v="4"/>
    <n v="0.04"/>
    <n v="84.64"/>
    <n v="8.4640000000000004"/>
    <s v="Medium"/>
    <x v="44431"/>
    <x v="409"/>
    <x v="0"/>
    <x v="1265"/>
    <x v="583"/>
    <x v="112"/>
    <x v="7"/>
    <x v="3"/>
  </r>
  <r>
    <x v="44432"/>
    <x v="149"/>
    <x v="182"/>
    <n v="4"/>
    <s v="Standard Class"/>
    <x v="3"/>
    <s v="Jeans"/>
    <x v="31"/>
    <n v="3"/>
    <n v="0.02"/>
    <n v="124.92"/>
    <n v="12.492000000000001"/>
    <s v="High"/>
    <x v="44432"/>
    <x v="793"/>
    <x v="1"/>
    <x v="3223"/>
    <x v="59"/>
    <x v="27"/>
    <x v="7"/>
    <x v="1"/>
  </r>
  <r>
    <x v="44433"/>
    <x v="363"/>
    <x v="112"/>
    <n v="1"/>
    <s v="Standard Class"/>
    <x v="3"/>
    <s v="Suits"/>
    <x v="32"/>
    <n v="5"/>
    <n v="0.05"/>
    <n v="1.75"/>
    <n v="0.17500000000000002"/>
    <s v="High"/>
    <x v="44433"/>
    <x v="585"/>
    <x v="2"/>
    <x v="90"/>
    <x v="79"/>
    <x v="32"/>
    <x v="3"/>
    <x v="11"/>
  </r>
  <r>
    <x v="44434"/>
    <x v="299"/>
    <x v="318"/>
    <n v="8"/>
    <s v="Standard Class"/>
    <x v="3"/>
    <s v="Sports Wear"/>
    <x v="33"/>
    <n v="4"/>
    <n v="0.04"/>
    <n v="21.25"/>
    <n v="2.125"/>
    <s v="Medium"/>
    <x v="44434"/>
    <x v="703"/>
    <x v="2"/>
    <x v="2046"/>
    <x v="272"/>
    <x v="68"/>
    <x v="3"/>
    <x v="1"/>
  </r>
  <r>
    <x v="44435"/>
    <x v="307"/>
    <x v="18"/>
    <n v="5"/>
    <s v="Standard Class"/>
    <x v="3"/>
    <s v="Casula Shoes"/>
    <x v="34"/>
    <n v="3"/>
    <n v="0.02"/>
    <n v="34.68"/>
    <n v="3.468"/>
    <s v="Medium"/>
    <x v="44435"/>
    <x v="66"/>
    <x v="0"/>
    <x v="612"/>
    <x v="350"/>
    <x v="62"/>
    <x v="9"/>
    <x v="4"/>
  </r>
  <r>
    <x v="44436"/>
    <x v="156"/>
    <x v="243"/>
    <n v="4"/>
    <s v="Standard Class"/>
    <x v="3"/>
    <s v="Running Shoes"/>
    <x v="35"/>
    <n v="5"/>
    <n v="0.04"/>
    <n v="99.199999999999989"/>
    <n v="9.92"/>
    <s v="Medium"/>
    <x v="44436"/>
    <x v="758"/>
    <x v="2"/>
    <x v="1181"/>
    <x v="241"/>
    <x v="7"/>
    <x v="5"/>
    <x v="3"/>
  </r>
  <r>
    <x v="44437"/>
    <x v="130"/>
    <x v="243"/>
    <n v="9"/>
    <s v="Standard Class"/>
    <x v="3"/>
    <s v="Formal Shoes"/>
    <x v="36"/>
    <n v="4"/>
    <n v="0.05"/>
    <n v="90.4"/>
    <n v="9.0400000000000009"/>
    <s v="Medium"/>
    <x v="44437"/>
    <x v="596"/>
    <x v="0"/>
    <x v="3237"/>
    <x v="226"/>
    <x v="23"/>
    <x v="9"/>
    <x v="3"/>
  </r>
  <r>
    <x v="44438"/>
    <x v="42"/>
    <x v="157"/>
    <n v="4"/>
    <s v="Standard Class"/>
    <x v="3"/>
    <s v="Sneakers"/>
    <x v="37"/>
    <n v="1"/>
    <n v="0.05"/>
    <n v="62"/>
    <n v="6.2"/>
    <s v="Medium"/>
    <x v="44438"/>
    <x v="29"/>
    <x v="0"/>
    <x v="133"/>
    <x v="113"/>
    <x v="37"/>
    <x v="11"/>
    <x v="10"/>
  </r>
  <r>
    <x v="44439"/>
    <x v="300"/>
    <x v="56"/>
    <n v="1"/>
    <s v="Standard Class"/>
    <x v="3"/>
    <s v="Titak watch"/>
    <x v="22"/>
    <n v="2"/>
    <n v="0.01"/>
    <n v="143.44"/>
    <n v="14.344000000000001"/>
    <s v="High"/>
    <x v="44439"/>
    <x v="588"/>
    <x v="1"/>
    <x v="2986"/>
    <x v="977"/>
    <x v="92"/>
    <x v="9"/>
    <x v="6"/>
  </r>
  <r>
    <x v="44440"/>
    <x v="240"/>
    <x v="239"/>
    <n v="8"/>
    <s v="Standard Class"/>
    <x v="3"/>
    <s v="Fossil Watch"/>
    <x v="38"/>
    <n v="2"/>
    <n v="0.03"/>
    <n v="69.460000000000008"/>
    <n v="6.9460000000000015"/>
    <s v="High"/>
    <x v="44440"/>
    <x v="473"/>
    <x v="1"/>
    <x v="818"/>
    <x v="428"/>
    <x v="39"/>
    <x v="11"/>
    <x v="10"/>
  </r>
  <r>
    <x v="44441"/>
    <x v="328"/>
    <x v="62"/>
    <n v="7"/>
    <s v="Standard Class"/>
    <x v="3"/>
    <s v="T - Shirts"/>
    <x v="29"/>
    <n v="3"/>
    <n v="0.01"/>
    <n v="160.56"/>
    <n v="16.056000000000001"/>
    <s v="High"/>
    <x v="44441"/>
    <x v="733"/>
    <x v="1"/>
    <x v="403"/>
    <x v="249"/>
    <x v="73"/>
    <x v="1"/>
    <x v="9"/>
  </r>
  <r>
    <x v="44442"/>
    <x v="364"/>
    <x v="27"/>
    <n v="1"/>
    <s v="Standard Class"/>
    <x v="3"/>
    <s v="Shirts"/>
    <x v="30"/>
    <n v="4"/>
    <n v="0.03"/>
    <n v="92.48"/>
    <n v="9.2480000000000011"/>
    <s v="Medium"/>
    <x v="44442"/>
    <x v="553"/>
    <x v="0"/>
    <x v="2497"/>
    <x v="892"/>
    <x v="45"/>
    <x v="5"/>
    <x v="0"/>
  </r>
  <r>
    <x v="44443"/>
    <x v="97"/>
    <x v="14"/>
    <n v="6"/>
    <s v="Standard Class"/>
    <x v="3"/>
    <s v="Jeans"/>
    <x v="31"/>
    <n v="1"/>
    <n v="0.01"/>
    <n v="135.82"/>
    <n v="13.582000000000001"/>
    <s v="Medium"/>
    <x v="44443"/>
    <x v="509"/>
    <x v="2"/>
    <x v="168"/>
    <x v="94"/>
    <x v="10"/>
    <x v="1"/>
    <x v="9"/>
  </r>
  <r>
    <x v="44444"/>
    <x v="348"/>
    <x v="63"/>
    <n v="4"/>
    <s v="Standard Class"/>
    <x v="3"/>
    <s v="Suits"/>
    <x v="32"/>
    <n v="2"/>
    <n v="0.05"/>
    <n v="18.100000000000001"/>
    <n v="1.8100000000000003"/>
    <s v="High"/>
    <x v="44444"/>
    <x v="231"/>
    <x v="2"/>
    <x v="417"/>
    <x v="56"/>
    <x v="26"/>
    <x v="5"/>
    <x v="3"/>
  </r>
  <r>
    <x v="44445"/>
    <x v="204"/>
    <x v="25"/>
    <n v="5"/>
    <s v="Standard Class"/>
    <x v="3"/>
    <s v="Sports Wear"/>
    <x v="33"/>
    <n v="1"/>
    <n v="0.01"/>
    <n v="4.1500000000000004"/>
    <n v="0.41500000000000004"/>
    <s v="Medium"/>
    <x v="44445"/>
    <x v="719"/>
    <x v="0"/>
    <x v="831"/>
    <x v="133"/>
    <x v="45"/>
    <x v="5"/>
    <x v="10"/>
  </r>
  <r>
    <x v="44446"/>
    <x v="74"/>
    <x v="17"/>
    <n v="8"/>
    <s v="Standard Class"/>
    <x v="3"/>
    <s v="Casula Shoes"/>
    <x v="34"/>
    <n v="4"/>
    <n v="0.01"/>
    <n v="37.119999999999997"/>
    <n v="3.7119999999999997"/>
    <s v="Medium"/>
    <x v="44446"/>
    <x v="546"/>
    <x v="1"/>
    <x v="679"/>
    <x v="93"/>
    <x v="10"/>
    <x v="1"/>
    <x v="3"/>
  </r>
  <r>
    <x v="44447"/>
    <x v="293"/>
    <x v="283"/>
    <n v="6"/>
    <s v="Standard Class"/>
    <x v="3"/>
    <s v="Running Shoes"/>
    <x v="35"/>
    <n v="5"/>
    <n v="0.04"/>
    <n v="99.199999999999989"/>
    <n v="9.92"/>
    <s v="Medium"/>
    <x v="44447"/>
    <x v="291"/>
    <x v="0"/>
    <x v="170"/>
    <x v="57"/>
    <x v="10"/>
    <x v="1"/>
    <x v="11"/>
  </r>
  <r>
    <x v="44448"/>
    <x v="35"/>
    <x v="33"/>
    <n v="6"/>
    <s v="Standard Class"/>
    <x v="3"/>
    <s v="Formal Shoes"/>
    <x v="36"/>
    <n v="2"/>
    <n v="0.03"/>
    <n v="120.22"/>
    <n v="12.022"/>
    <s v="High"/>
    <x v="44448"/>
    <x v="200"/>
    <x v="1"/>
    <x v="1259"/>
    <x v="58"/>
    <x v="13"/>
    <x v="2"/>
    <x v="11"/>
  </r>
  <r>
    <x v="44449"/>
    <x v="263"/>
    <x v="193"/>
    <n v="10"/>
    <s v="Standard Class"/>
    <x v="3"/>
    <s v="Sneakers"/>
    <x v="37"/>
    <n v="3"/>
    <n v="0.02"/>
    <n v="20.666666666666668"/>
    <n v="2.0666666666666669"/>
    <s v="Medium"/>
    <x v="44449"/>
    <x v="770"/>
    <x v="2"/>
    <x v="2106"/>
    <x v="82"/>
    <x v="6"/>
    <x v="4"/>
    <x v="2"/>
  </r>
  <r>
    <x v="44450"/>
    <x v="141"/>
    <x v="356"/>
    <n v="3"/>
    <s v="Standard Class"/>
    <x v="3"/>
    <s v="Titak watch"/>
    <x v="22"/>
    <n v="5"/>
    <n v="0.02"/>
    <n v="125.19999999999999"/>
    <n v="12.52"/>
    <s v="Medium"/>
    <x v="44450"/>
    <x v="259"/>
    <x v="2"/>
    <x v="272"/>
    <x v="26"/>
    <x v="18"/>
    <x v="2"/>
    <x v="10"/>
  </r>
  <r>
    <x v="44451"/>
    <x v="273"/>
    <x v="217"/>
    <n v="3"/>
    <s v="Standard Class"/>
    <x v="3"/>
    <s v="Fossil Watch"/>
    <x v="38"/>
    <n v="4"/>
    <n v="0.03"/>
    <n v="59.92"/>
    <n v="5.9920000000000009"/>
    <s v="Medium"/>
    <x v="44451"/>
    <x v="510"/>
    <x v="2"/>
    <x v="2828"/>
    <x v="182"/>
    <x v="5"/>
    <x v="6"/>
    <x v="6"/>
  </r>
  <r>
    <x v="44452"/>
    <x v="119"/>
    <x v="36"/>
    <n v="9"/>
    <s v="Standard Class"/>
    <x v="3"/>
    <s v="T - Shirts"/>
    <x v="29"/>
    <n v="5"/>
    <n v="0.05"/>
    <n v="106"/>
    <n v="10.600000000000001"/>
    <s v="Low"/>
    <x v="44452"/>
    <x v="550"/>
    <x v="0"/>
    <x v="15"/>
    <x v="14"/>
    <x v="5"/>
    <x v="8"/>
    <x v="2"/>
  </r>
  <r>
    <x v="44453"/>
    <x v="93"/>
    <x v="150"/>
    <n v="9"/>
    <s v="Standard Class"/>
    <x v="3"/>
    <s v="Shirts"/>
    <x v="30"/>
    <n v="4"/>
    <n v="0.03"/>
    <n v="92.48"/>
    <n v="9.2480000000000011"/>
    <s v="Medium"/>
    <x v="44453"/>
    <x v="751"/>
    <x v="2"/>
    <x v="15"/>
    <x v="14"/>
    <x v="5"/>
    <x v="8"/>
    <x v="6"/>
  </r>
  <r>
    <x v="44454"/>
    <x v="278"/>
    <x v="272"/>
    <n v="4"/>
    <s v="Standard Class"/>
    <x v="3"/>
    <s v="Jeans"/>
    <x v="31"/>
    <n v="5"/>
    <n v="0.03"/>
    <n v="105.3"/>
    <n v="10.530000000000001"/>
    <s v="High"/>
    <x v="44454"/>
    <x v="690"/>
    <x v="0"/>
    <x v="853"/>
    <x v="63"/>
    <x v="5"/>
    <x v="8"/>
    <x v="9"/>
  </r>
  <r>
    <x v="44455"/>
    <x v="326"/>
    <x v="45"/>
    <n v="8"/>
    <s v="Standard Class"/>
    <x v="3"/>
    <s v="Suits"/>
    <x v="32"/>
    <n v="4"/>
    <n v="0.05"/>
    <n v="7.1999999999999993"/>
    <n v="0.72"/>
    <s v="Medium"/>
    <x v="44455"/>
    <x v="192"/>
    <x v="2"/>
    <x v="15"/>
    <x v="14"/>
    <x v="5"/>
    <x v="8"/>
    <x v="9"/>
  </r>
  <r>
    <x v="44456"/>
    <x v="134"/>
    <x v="373"/>
    <n v="1"/>
    <s v="Standard Class"/>
    <x v="3"/>
    <s v="Sports Wear"/>
    <x v="33"/>
    <n v="2"/>
    <n v="0.05"/>
    <n v="42.5"/>
    <n v="4.25"/>
    <s v="High"/>
    <x v="44456"/>
    <x v="270"/>
    <x v="0"/>
    <x v="1029"/>
    <x v="162"/>
    <x v="5"/>
    <x v="9"/>
    <x v="10"/>
  </r>
  <r>
    <x v="44457"/>
    <x v="135"/>
    <x v="203"/>
    <n v="5"/>
    <s v="Standard Class"/>
    <x v="3"/>
    <s v="Casula Shoes"/>
    <x v="34"/>
    <n v="4"/>
    <n v="0.01"/>
    <n v="37.119999999999997"/>
    <n v="3.7119999999999997"/>
    <s v="Medium"/>
    <x v="44457"/>
    <x v="273"/>
    <x v="2"/>
    <x v="2002"/>
    <x v="110"/>
    <x v="5"/>
    <x v="9"/>
    <x v="5"/>
  </r>
  <r>
    <x v="44458"/>
    <x v="30"/>
    <x v="12"/>
    <n v="1"/>
    <s v="Standard Class"/>
    <x v="3"/>
    <s v="Running Shoes"/>
    <x v="35"/>
    <n v="3"/>
    <n v="0.05"/>
    <n v="110.4"/>
    <n v="11.040000000000001"/>
    <s v="Medium"/>
    <x v="44458"/>
    <x v="601"/>
    <x v="0"/>
    <x v="1354"/>
    <x v="224"/>
    <x v="5"/>
    <x v="8"/>
    <x v="4"/>
  </r>
  <r>
    <x v="44459"/>
    <x v="264"/>
    <x v="198"/>
    <n v="9"/>
    <s v="Standard Class"/>
    <x v="3"/>
    <s v="Formal Shoes"/>
    <x v="36"/>
    <n v="4"/>
    <n v="0.02"/>
    <n v="115.96000000000001"/>
    <n v="11.596000000000002"/>
    <s v="Medium"/>
    <x v="44459"/>
    <x v="525"/>
    <x v="0"/>
    <x v="3434"/>
    <x v="10"/>
    <x v="5"/>
    <x v="6"/>
    <x v="7"/>
  </r>
  <r>
    <x v="44460"/>
    <x v="38"/>
    <x v="172"/>
    <n v="9"/>
    <s v="Standard Class"/>
    <x v="3"/>
    <s v="Sneakers"/>
    <x v="37"/>
    <n v="5"/>
    <n v="0.05"/>
    <n v="12.4"/>
    <n v="1.2400000000000002"/>
    <s v="Medium"/>
    <x v="44460"/>
    <x v="17"/>
    <x v="0"/>
    <x v="777"/>
    <x v="413"/>
    <x v="98"/>
    <x v="7"/>
    <x v="6"/>
  </r>
  <r>
    <x v="44461"/>
    <x v="172"/>
    <x v="332"/>
    <n v="8"/>
    <s v="Standard Class"/>
    <x v="3"/>
    <s v="Titak watch"/>
    <x v="22"/>
    <n v="1"/>
    <n v="0.03"/>
    <n v="141.16"/>
    <n v="14.116"/>
    <s v="Medium"/>
    <x v="44461"/>
    <x v="441"/>
    <x v="2"/>
    <x v="488"/>
    <x v="292"/>
    <x v="47"/>
    <x v="3"/>
    <x v="11"/>
  </r>
  <r>
    <x v="44462"/>
    <x v="315"/>
    <x v="325"/>
    <n v="2"/>
    <s v="Standard Class"/>
    <x v="3"/>
    <s v="Fossil Watch"/>
    <x v="38"/>
    <n v="2"/>
    <n v="0.01"/>
    <n v="75.819999999999993"/>
    <n v="7.5819999999999999"/>
    <s v="High"/>
    <x v="44462"/>
    <x v="567"/>
    <x v="2"/>
    <x v="1412"/>
    <x v="632"/>
    <x v="28"/>
    <x v="7"/>
    <x v="5"/>
  </r>
  <r>
    <x v="44463"/>
    <x v="123"/>
    <x v="265"/>
    <n v="7"/>
    <s v="Standard Class"/>
    <x v="3"/>
    <s v="T - Shirts"/>
    <x v="29"/>
    <n v="1"/>
    <n v="0.03"/>
    <n v="160.56"/>
    <n v="16.056000000000001"/>
    <s v="High"/>
    <x v="44463"/>
    <x v="272"/>
    <x v="1"/>
    <x v="805"/>
    <x v="424"/>
    <x v="51"/>
    <x v="7"/>
    <x v="9"/>
  </r>
  <r>
    <x v="44464"/>
    <x v="118"/>
    <x v="285"/>
    <n v="5"/>
    <s v="Standard Class"/>
    <x v="3"/>
    <s v="Shirts"/>
    <x v="30"/>
    <n v="4"/>
    <n v="0.02"/>
    <n v="100.32"/>
    <n v="10.032"/>
    <s v="High"/>
    <x v="44464"/>
    <x v="268"/>
    <x v="1"/>
    <x v="84"/>
    <x v="74"/>
    <x v="20"/>
    <x v="3"/>
    <x v="11"/>
  </r>
  <r>
    <x v="44465"/>
    <x v="27"/>
    <x v="53"/>
    <n v="5"/>
    <s v="Standard Class"/>
    <x v="3"/>
    <s v="Jeans"/>
    <x v="31"/>
    <n v="3"/>
    <n v="0.03"/>
    <n v="118.38"/>
    <n v="11.838000000000001"/>
    <s v="Medium"/>
    <x v="44465"/>
    <x v="402"/>
    <x v="2"/>
    <x v="58"/>
    <x v="268"/>
    <x v="27"/>
    <x v="7"/>
    <x v="7"/>
  </r>
  <r>
    <x v="44466"/>
    <x v="87"/>
    <x v="255"/>
    <n v="2"/>
    <s v="Standard Class"/>
    <x v="3"/>
    <s v="Suits"/>
    <x v="32"/>
    <n v="3"/>
    <n v="0.04"/>
    <n v="15.919999999999998"/>
    <n v="1.5919999999999999"/>
    <s v="Medium"/>
    <x v="44466"/>
    <x v="564"/>
    <x v="2"/>
    <x v="90"/>
    <x v="79"/>
    <x v="32"/>
    <x v="3"/>
    <x v="6"/>
  </r>
  <r>
    <x v="44467"/>
    <x v="215"/>
    <x v="319"/>
    <n v="3"/>
    <s v="Standard Class"/>
    <x v="3"/>
    <s v="Sports Wear"/>
    <x v="33"/>
    <n v="1"/>
    <n v="0.02"/>
    <n v="3.3"/>
    <n v="0.33"/>
    <s v="Medium"/>
    <x v="44467"/>
    <x v="464"/>
    <x v="0"/>
    <x v="2985"/>
    <x v="919"/>
    <x v="62"/>
    <x v="9"/>
    <x v="9"/>
  </r>
  <r>
    <x v="44468"/>
    <x v="150"/>
    <x v="250"/>
    <n v="10"/>
    <s v="Standard Class"/>
    <x v="3"/>
    <s v="Casula Shoes"/>
    <x v="34"/>
    <n v="3"/>
    <n v="0.02"/>
    <n v="34.68"/>
    <n v="3.468"/>
    <s v="High"/>
    <x v="44468"/>
    <x v="721"/>
    <x v="2"/>
    <x v="1171"/>
    <x v="344"/>
    <x v="7"/>
    <x v="5"/>
    <x v="10"/>
  </r>
  <r>
    <x v="44469"/>
    <x v="362"/>
    <x v="145"/>
    <n v="9"/>
    <s v="Standard Class"/>
    <x v="3"/>
    <s v="Running Shoes"/>
    <x v="35"/>
    <n v="1"/>
    <n v="0.04"/>
    <n v="135.04"/>
    <n v="13.504"/>
    <s v="High"/>
    <x v="44469"/>
    <x v="433"/>
    <x v="0"/>
    <x v="972"/>
    <x v="478"/>
    <x v="16"/>
    <x v="1"/>
    <x v="8"/>
  </r>
  <r>
    <x v="44470"/>
    <x v="132"/>
    <x v="48"/>
    <n v="1"/>
    <s v="Standard Class"/>
    <x v="3"/>
    <s v="Formal Shoes"/>
    <x v="36"/>
    <n v="2"/>
    <n v="0.04"/>
    <n v="115.96000000000001"/>
    <n v="11.596000000000002"/>
    <s v="Medium"/>
    <x v="44470"/>
    <x v="576"/>
    <x v="0"/>
    <x v="80"/>
    <x v="71"/>
    <x v="16"/>
    <x v="1"/>
    <x v="8"/>
  </r>
  <r>
    <x v="44471"/>
    <x v="46"/>
    <x v="358"/>
    <n v="1"/>
    <s v="Standard Class"/>
    <x v="3"/>
    <s v="Sneakers"/>
    <x v="37"/>
    <n v="5"/>
    <n v="0.03"/>
    <n v="12.4"/>
    <n v="1.2400000000000002"/>
    <s v="Low"/>
    <x v="44471"/>
    <x v="408"/>
    <x v="0"/>
    <x v="797"/>
    <x v="420"/>
    <x v="73"/>
    <x v="1"/>
    <x v="9"/>
  </r>
  <r>
    <x v="44472"/>
    <x v="349"/>
    <x v="133"/>
    <n v="7"/>
    <s v="Standard Class"/>
    <x v="3"/>
    <s v="Titak watch"/>
    <x v="22"/>
    <n v="3"/>
    <n v="0.04"/>
    <n v="120.64"/>
    <n v="12.064"/>
    <s v="Medium"/>
    <x v="44472"/>
    <x v="659"/>
    <x v="1"/>
    <x v="824"/>
    <x v="273"/>
    <x v="7"/>
    <x v="5"/>
    <x v="8"/>
  </r>
  <r>
    <x v="44473"/>
    <x v="350"/>
    <x v="306"/>
    <n v="1"/>
    <s v="Standard Class"/>
    <x v="3"/>
    <s v="Fossil Watch"/>
    <x v="38"/>
    <n v="2"/>
    <n v="0.05"/>
    <n v="63.1"/>
    <n v="6.3100000000000005"/>
    <s v="Low"/>
    <x v="44473"/>
    <x v="417"/>
    <x v="2"/>
    <x v="1504"/>
    <x v="56"/>
    <x v="26"/>
    <x v="5"/>
    <x v="10"/>
  </r>
  <r>
    <x v="44474"/>
    <x v="119"/>
    <x v="64"/>
    <n v="5"/>
    <s v="Standard Class"/>
    <x v="3"/>
    <s v="T - Shirts"/>
    <x v="29"/>
    <n v="2"/>
    <n v="0.05"/>
    <n v="143.19999999999999"/>
    <n v="14.32"/>
    <s v="Medium"/>
    <x v="44474"/>
    <x v="794"/>
    <x v="0"/>
    <x v="1"/>
    <x v="1"/>
    <x v="1"/>
    <x v="1"/>
    <x v="2"/>
  </r>
  <r>
    <x v="44475"/>
    <x v="171"/>
    <x v="187"/>
    <n v="1"/>
    <s v="Standard Class"/>
    <x v="3"/>
    <s v="Shirts"/>
    <x v="30"/>
    <n v="4"/>
    <n v="0.05"/>
    <n v="76.8"/>
    <n v="7.68"/>
    <s v="Medium"/>
    <x v="44475"/>
    <x v="181"/>
    <x v="2"/>
    <x v="1411"/>
    <x v="159"/>
    <x v="13"/>
    <x v="2"/>
    <x v="8"/>
  </r>
  <r>
    <x v="44476"/>
    <x v="280"/>
    <x v="53"/>
    <n v="7"/>
    <s v="Standard Class"/>
    <x v="3"/>
    <s v="Jeans"/>
    <x v="31"/>
    <n v="2"/>
    <n v="0.05"/>
    <n v="116.2"/>
    <n v="11.620000000000001"/>
    <s v="High"/>
    <x v="44476"/>
    <x v="136"/>
    <x v="2"/>
    <x v="1842"/>
    <x v="590"/>
    <x v="6"/>
    <x v="4"/>
    <x v="7"/>
  </r>
  <r>
    <x v="44477"/>
    <x v="344"/>
    <x v="273"/>
    <n v="1"/>
    <s v="Standard Class"/>
    <x v="3"/>
    <s v="Suits"/>
    <x v="32"/>
    <n v="4"/>
    <n v="0.02"/>
    <n v="20.28"/>
    <n v="2.028"/>
    <s v="Medium"/>
    <x v="44477"/>
    <x v="155"/>
    <x v="0"/>
    <x v="1773"/>
    <x v="729"/>
    <x v="6"/>
    <x v="4"/>
    <x v="6"/>
  </r>
  <r>
    <x v="44478"/>
    <x v="357"/>
    <x v="57"/>
    <n v="10"/>
    <s v="Standard Class"/>
    <x v="3"/>
    <s v="Sports Wear"/>
    <x v="33"/>
    <n v="5"/>
    <n v="0.05"/>
    <n v="17"/>
    <n v="1.7000000000000002"/>
    <s v="Medium"/>
    <x v="44478"/>
    <x v="542"/>
    <x v="1"/>
    <x v="1088"/>
    <x v="18"/>
    <x v="0"/>
    <x v="0"/>
    <x v="5"/>
  </r>
  <r>
    <x v="44479"/>
    <x v="248"/>
    <x v="286"/>
    <n v="3"/>
    <s v="Standard Class"/>
    <x v="3"/>
    <s v="Casula Shoes"/>
    <x v="34"/>
    <n v="3"/>
    <n v="0.03"/>
    <n v="31.020000000000003"/>
    <n v="3.1020000000000003"/>
    <s v="Medium"/>
    <x v="44479"/>
    <x v="642"/>
    <x v="1"/>
    <x v="82"/>
    <x v="73"/>
    <x v="17"/>
    <x v="10"/>
    <x v="6"/>
  </r>
  <r>
    <x v="44480"/>
    <x v="75"/>
    <x v="125"/>
    <n v="8"/>
    <s v="Standard Class"/>
    <x v="3"/>
    <s v="Running Shoes"/>
    <x v="35"/>
    <n v="2"/>
    <n v="0.04"/>
    <n v="126.08"/>
    <n v="12.608000000000001"/>
    <s v="Medium"/>
    <x v="44480"/>
    <x v="0"/>
    <x v="0"/>
    <x v="2550"/>
    <x v="516"/>
    <x v="17"/>
    <x v="10"/>
    <x v="7"/>
  </r>
  <r>
    <x v="44481"/>
    <x v="95"/>
    <x v="93"/>
    <n v="2"/>
    <s v="Standard Class"/>
    <x v="3"/>
    <s v="Formal Shoes"/>
    <x v="36"/>
    <n v="3"/>
    <n v="0.04"/>
    <n v="107.44"/>
    <n v="10.744"/>
    <s v="Medium"/>
    <x v="44481"/>
    <x v="638"/>
    <x v="0"/>
    <x v="658"/>
    <x v="366"/>
    <x v="2"/>
    <x v="0"/>
    <x v="5"/>
  </r>
  <r>
    <x v="44482"/>
    <x v="147"/>
    <x v="145"/>
    <n v="7"/>
    <s v="Standard Class"/>
    <x v="3"/>
    <s v="Sneakers"/>
    <x v="37"/>
    <n v="5"/>
    <n v="0.03"/>
    <n v="12.4"/>
    <n v="1.2400000000000002"/>
    <s v="Medium"/>
    <x v="44482"/>
    <x v="790"/>
    <x v="2"/>
    <x v="1250"/>
    <x v="579"/>
    <x v="2"/>
    <x v="0"/>
    <x v="8"/>
  </r>
  <r>
    <x v="44483"/>
    <x v="329"/>
    <x v="54"/>
    <n v="5"/>
    <s v="Standard Class"/>
    <x v="3"/>
    <s v="Titak watch"/>
    <x v="22"/>
    <n v="2"/>
    <n v="0.04"/>
    <n v="129.76"/>
    <n v="12.975999999999999"/>
    <s v="Medium"/>
    <x v="44483"/>
    <x v="151"/>
    <x v="0"/>
    <x v="11"/>
    <x v="10"/>
    <x v="5"/>
    <x v="6"/>
    <x v="11"/>
  </r>
  <r>
    <x v="44484"/>
    <x v="87"/>
    <x v="255"/>
    <n v="2"/>
    <s v="Standard Class"/>
    <x v="3"/>
    <s v="Fossil Watch"/>
    <x v="38"/>
    <n v="2"/>
    <n v="0.01"/>
    <n v="75.819999999999993"/>
    <n v="7.5819999999999999"/>
    <s v="Medium"/>
    <x v="44484"/>
    <x v="305"/>
    <x v="1"/>
    <x v="15"/>
    <x v="14"/>
    <x v="5"/>
    <x v="8"/>
    <x v="6"/>
  </r>
  <r>
    <x v="44485"/>
    <x v="335"/>
    <x v="369"/>
    <n v="2"/>
    <s v="Standard Class"/>
    <x v="3"/>
    <s v="T - Shirts"/>
    <x v="29"/>
    <n v="5"/>
    <n v="0.04"/>
    <n v="118.4"/>
    <n v="11.840000000000002"/>
    <s v="Medium"/>
    <x v="44485"/>
    <x v="595"/>
    <x v="0"/>
    <x v="2083"/>
    <x v="14"/>
    <x v="5"/>
    <x v="8"/>
    <x v="8"/>
  </r>
  <r>
    <x v="44486"/>
    <x v="308"/>
    <x v="5"/>
    <n v="6"/>
    <s v="Standard Class"/>
    <x v="3"/>
    <s v="Shirts"/>
    <x v="30"/>
    <n v="5"/>
    <n v="0.05"/>
    <n v="67"/>
    <n v="6.7"/>
    <s v="Medium"/>
    <x v="44486"/>
    <x v="684"/>
    <x v="0"/>
    <x v="15"/>
    <x v="14"/>
    <x v="5"/>
    <x v="8"/>
    <x v="5"/>
  </r>
  <r>
    <x v="44487"/>
    <x v="154"/>
    <x v="313"/>
    <n v="6"/>
    <s v="Standard Class"/>
    <x v="3"/>
    <s v="Jeans"/>
    <x v="31"/>
    <n v="4"/>
    <n v="0.02"/>
    <n v="120.56"/>
    <n v="12.056000000000001"/>
    <s v="Medium"/>
    <x v="44487"/>
    <x v="485"/>
    <x v="2"/>
    <x v="1313"/>
    <x v="270"/>
    <x v="5"/>
    <x v="6"/>
    <x v="9"/>
  </r>
  <r>
    <x v="44488"/>
    <x v="42"/>
    <x v="82"/>
    <n v="6"/>
    <s v="Standard Class"/>
    <x v="3"/>
    <s v="Suits"/>
    <x v="32"/>
    <n v="3"/>
    <n v="0.02"/>
    <n v="22.46"/>
    <n v="2.246"/>
    <s v="Medium"/>
    <x v="44488"/>
    <x v="246"/>
    <x v="0"/>
    <x v="18"/>
    <x v="17"/>
    <x v="5"/>
    <x v="6"/>
    <x v="10"/>
  </r>
  <r>
    <x v="44489"/>
    <x v="247"/>
    <x v="141"/>
    <n v="6"/>
    <s v="Standard Class"/>
    <x v="3"/>
    <s v="Sports Wear"/>
    <x v="33"/>
    <n v="4"/>
    <n v="0.02"/>
    <n v="21.25"/>
    <n v="2.125"/>
    <s v="Low"/>
    <x v="44489"/>
    <x v="309"/>
    <x v="2"/>
    <x v="173"/>
    <x v="139"/>
    <x v="5"/>
    <x v="1"/>
    <x v="10"/>
  </r>
  <r>
    <x v="44490"/>
    <x v="218"/>
    <x v="37"/>
    <n v="3"/>
    <s v="Standard Class"/>
    <x v="3"/>
    <s v="Casula Shoes"/>
    <x v="34"/>
    <n v="2"/>
    <n v="0.03"/>
    <n v="34.68"/>
    <n v="3.468"/>
    <s v="Medium"/>
    <x v="44490"/>
    <x v="119"/>
    <x v="2"/>
    <x v="429"/>
    <x v="266"/>
    <x v="36"/>
    <x v="7"/>
    <x v="8"/>
  </r>
  <r>
    <x v="44491"/>
    <x v="4"/>
    <x v="90"/>
    <n v="3"/>
    <s v="Standard Class"/>
    <x v="3"/>
    <s v="Running Shoes"/>
    <x v="35"/>
    <n v="2"/>
    <n v="0.03"/>
    <n v="130.56"/>
    <n v="13.056000000000001"/>
    <s v="Medium"/>
    <x v="44491"/>
    <x v="678"/>
    <x v="0"/>
    <x v="440"/>
    <x v="272"/>
    <x v="68"/>
    <x v="3"/>
    <x v="4"/>
  </r>
  <r>
    <x v="44492"/>
    <x v="252"/>
    <x v="127"/>
    <n v="10"/>
    <s v="Standard Class"/>
    <x v="3"/>
    <s v="Formal Shoes"/>
    <x v="36"/>
    <n v="4"/>
    <n v="0.01"/>
    <n v="124.48"/>
    <n v="12.448"/>
    <s v="Medium"/>
    <x v="44492"/>
    <x v="11"/>
    <x v="1"/>
    <x v="246"/>
    <x v="183"/>
    <x v="58"/>
    <x v="7"/>
    <x v="4"/>
  </r>
  <r>
    <x v="44493"/>
    <x v="124"/>
    <x v="368"/>
    <n v="6"/>
    <s v="Standard Class"/>
    <x v="3"/>
    <s v="Sneakers"/>
    <x v="37"/>
    <n v="1"/>
    <n v="0.02"/>
    <n v="62"/>
    <n v="6.2"/>
    <s v="Medium"/>
    <x v="44493"/>
    <x v="246"/>
    <x v="0"/>
    <x v="3336"/>
    <x v="720"/>
    <x v="74"/>
    <x v="3"/>
    <x v="4"/>
  </r>
  <r>
    <x v="44494"/>
    <x v="281"/>
    <x v="251"/>
    <n v="1"/>
    <s v="Standard Class"/>
    <x v="3"/>
    <s v="Titak watch"/>
    <x v="22"/>
    <n v="1"/>
    <n v="0.01"/>
    <n v="145.72"/>
    <n v="14.572000000000001"/>
    <s v="High"/>
    <x v="44494"/>
    <x v="127"/>
    <x v="0"/>
    <x v="671"/>
    <x v="371"/>
    <x v="94"/>
    <x v="3"/>
    <x v="7"/>
  </r>
  <r>
    <x v="44495"/>
    <x v="336"/>
    <x v="147"/>
    <n v="1"/>
    <s v="Standard Class"/>
    <x v="3"/>
    <s v="Fossil Watch"/>
    <x v="38"/>
    <n v="4"/>
    <n v="0.01"/>
    <n v="72.64"/>
    <n v="7.2640000000000002"/>
    <s v="Medium"/>
    <x v="44495"/>
    <x v="184"/>
    <x v="1"/>
    <x v="1500"/>
    <x v="661"/>
    <x v="68"/>
    <x v="3"/>
    <x v="1"/>
  </r>
  <r>
    <x v="44496"/>
    <x v="133"/>
    <x v="194"/>
    <n v="8"/>
    <s v="Standard Class"/>
    <x v="3"/>
    <s v="T - Shirts"/>
    <x v="29"/>
    <n v="1"/>
    <n v="0.04"/>
    <n v="158.08000000000001"/>
    <n v="15.808000000000002"/>
    <s v="Medium"/>
    <x v="44496"/>
    <x v="466"/>
    <x v="1"/>
    <x v="151"/>
    <x v="127"/>
    <x v="42"/>
    <x v="7"/>
    <x v="2"/>
  </r>
  <r>
    <x v="44497"/>
    <x v="108"/>
    <x v="324"/>
    <n v="10"/>
    <s v="Standard Class"/>
    <x v="3"/>
    <s v="Shirts"/>
    <x v="30"/>
    <n v="3"/>
    <n v="0.02"/>
    <n v="104.24"/>
    <n v="10.423999999999999"/>
    <s v="Low"/>
    <x v="44497"/>
    <x v="9"/>
    <x v="0"/>
    <x v="570"/>
    <x v="335"/>
    <x v="51"/>
    <x v="7"/>
    <x v="9"/>
  </r>
  <r>
    <x v="44498"/>
    <x v="356"/>
    <x v="60"/>
    <n v="8"/>
    <s v="Standard Class"/>
    <x v="3"/>
    <s v="Jeans"/>
    <x v="31"/>
    <n v="3"/>
    <n v="0.04"/>
    <n v="111.84"/>
    <n v="11.184000000000001"/>
    <s v="Medium"/>
    <x v="44498"/>
    <x v="183"/>
    <x v="0"/>
    <x v="350"/>
    <x v="208"/>
    <x v="15"/>
    <x v="3"/>
    <x v="5"/>
  </r>
  <r>
    <x v="44499"/>
    <x v="361"/>
    <x v="192"/>
    <n v="4"/>
    <s v="Standard Class"/>
    <x v="3"/>
    <s v="Suits"/>
    <x v="32"/>
    <n v="1"/>
    <n v="0.02"/>
    <n v="26.82"/>
    <n v="2.6820000000000004"/>
    <s v="Medium"/>
    <x v="44499"/>
    <x v="329"/>
    <x v="2"/>
    <x v="2143"/>
    <x v="813"/>
    <x v="60"/>
    <x v="7"/>
    <x v="0"/>
  </r>
  <r>
    <x v="44500"/>
    <x v="322"/>
    <x v="129"/>
    <n v="6"/>
    <s v="Standard Class"/>
    <x v="3"/>
    <s v="Sports Wear"/>
    <x v="33"/>
    <n v="5"/>
    <n v="0.03"/>
    <n v="17"/>
    <n v="1.7000000000000002"/>
    <s v="Medium"/>
    <x v="44500"/>
    <x v="108"/>
    <x v="2"/>
    <x v="137"/>
    <x v="117"/>
    <x v="7"/>
    <x v="5"/>
    <x v="7"/>
  </r>
  <r>
    <x v="44501"/>
    <x v="160"/>
    <x v="76"/>
    <n v="1"/>
    <s v="Standard Class"/>
    <x v="3"/>
    <s v="Casula Shoes"/>
    <x v="34"/>
    <n v="1"/>
    <n v="0.03"/>
    <n v="38.340000000000003"/>
    <n v="3.8340000000000005"/>
    <s v="Medium"/>
    <x v="44501"/>
    <x v="322"/>
    <x v="1"/>
    <x v="498"/>
    <x v="298"/>
    <x v="23"/>
    <x v="9"/>
    <x v="2"/>
  </r>
  <r>
    <x v="44502"/>
    <x v="201"/>
    <x v="92"/>
    <n v="3"/>
    <s v="Standard Class"/>
    <x v="3"/>
    <s v="Running Shoes"/>
    <x v="35"/>
    <n v="5"/>
    <n v="0.01"/>
    <n v="132.80000000000001"/>
    <n v="13.280000000000001"/>
    <s v="Medium"/>
    <x v="44502"/>
    <x v="546"/>
    <x v="1"/>
    <x v="80"/>
    <x v="71"/>
    <x v="16"/>
    <x v="1"/>
    <x v="1"/>
  </r>
  <r>
    <x v="44503"/>
    <x v="106"/>
    <x v="35"/>
    <n v="5"/>
    <s v="Standard Class"/>
    <x v="3"/>
    <s v="Formal Shoes"/>
    <x v="36"/>
    <n v="3"/>
    <n v="0.04"/>
    <n v="107.44"/>
    <n v="10.744"/>
    <s v="Medium"/>
    <x v="44503"/>
    <x v="65"/>
    <x v="2"/>
    <x v="639"/>
    <x v="359"/>
    <x v="92"/>
    <x v="9"/>
    <x v="9"/>
  </r>
  <r>
    <x v="44504"/>
    <x v="134"/>
    <x v="351"/>
    <n v="6"/>
    <s v="Standard Class"/>
    <x v="3"/>
    <s v="Sneakers"/>
    <x v="37"/>
    <n v="4"/>
    <n v="0.01"/>
    <n v="15.5"/>
    <n v="1.55"/>
    <s v="Medium"/>
    <x v="44504"/>
    <x v="170"/>
    <x v="1"/>
    <x v="8"/>
    <x v="7"/>
    <x v="7"/>
    <x v="5"/>
    <x v="10"/>
  </r>
  <r>
    <x v="44505"/>
    <x v="275"/>
    <x v="319"/>
    <n v="6"/>
    <s v="Standard Class"/>
    <x v="3"/>
    <s v="Titak watch"/>
    <x v="22"/>
    <n v="5"/>
    <n v="0.05"/>
    <n v="91"/>
    <n v="9.1"/>
    <s v="Medium"/>
    <x v="44505"/>
    <x v="637"/>
    <x v="0"/>
    <x v="1405"/>
    <x v="540"/>
    <x v="20"/>
    <x v="1"/>
    <x v="8"/>
  </r>
  <r>
    <x v="44506"/>
    <x v="93"/>
    <x v="310"/>
    <n v="4"/>
    <s v="Standard Class"/>
    <x v="3"/>
    <s v="Fossil Watch"/>
    <x v="38"/>
    <n v="2"/>
    <n v="0.03"/>
    <n v="69.460000000000008"/>
    <n v="6.9460000000000015"/>
    <s v="Medium"/>
    <x v="44506"/>
    <x v="450"/>
    <x v="0"/>
    <x v="2973"/>
    <x v="252"/>
    <x v="25"/>
    <x v="1"/>
    <x v="6"/>
  </r>
  <r>
    <x v="44507"/>
    <x v="184"/>
    <x v="252"/>
    <n v="6"/>
    <s v="Standard Class"/>
    <x v="3"/>
    <s v="T - Shirts"/>
    <x v="29"/>
    <n v="2"/>
    <n v="0.05"/>
    <n v="143.19999999999999"/>
    <n v="14.32"/>
    <s v="Medium"/>
    <x v="44507"/>
    <x v="331"/>
    <x v="2"/>
    <x v="700"/>
    <x v="352"/>
    <x v="35"/>
    <x v="9"/>
    <x v="5"/>
  </r>
  <r>
    <x v="44508"/>
    <x v="183"/>
    <x v="210"/>
    <n v="8"/>
    <s v="Standard Class"/>
    <x v="3"/>
    <s v="Shirts"/>
    <x v="30"/>
    <n v="4"/>
    <n v="0.01"/>
    <n v="108.16"/>
    <n v="10.816000000000001"/>
    <s v="High"/>
    <x v="44508"/>
    <x v="507"/>
    <x v="0"/>
    <x v="102"/>
    <x v="88"/>
    <x v="35"/>
    <x v="9"/>
    <x v="8"/>
  </r>
  <r>
    <x v="44509"/>
    <x v="7"/>
    <x v="175"/>
    <n v="4"/>
    <s v="Standard Class"/>
    <x v="3"/>
    <s v="Jeans"/>
    <x v="31"/>
    <n v="2"/>
    <n v="0.04"/>
    <n v="120.56"/>
    <n v="12.056000000000001"/>
    <s v="High"/>
    <x v="44509"/>
    <x v="77"/>
    <x v="0"/>
    <x v="3117"/>
    <x v="80"/>
    <x v="10"/>
    <x v="1"/>
    <x v="7"/>
  </r>
  <r>
    <x v="44510"/>
    <x v="251"/>
    <x v="43"/>
    <n v="2"/>
    <s v="Standard Class"/>
    <x v="3"/>
    <s v="Suits"/>
    <x v="32"/>
    <n v="3"/>
    <n v="0.05"/>
    <n v="12.649999999999999"/>
    <n v="1.2649999999999999"/>
    <s v="Medium"/>
    <x v="44510"/>
    <x v="146"/>
    <x v="1"/>
    <x v="1254"/>
    <x v="25"/>
    <x v="1"/>
    <x v="1"/>
    <x v="2"/>
  </r>
  <r>
    <x v="44511"/>
    <x v="55"/>
    <x v="33"/>
    <n v="2"/>
    <s v="Standard Class"/>
    <x v="3"/>
    <s v="Sports Wear"/>
    <x v="33"/>
    <n v="4"/>
    <n v="0.02"/>
    <n v="21.25"/>
    <n v="2.125"/>
    <s v="Medium"/>
    <x v="44511"/>
    <x v="638"/>
    <x v="0"/>
    <x v="2052"/>
    <x v="105"/>
    <x v="13"/>
    <x v="2"/>
    <x v="11"/>
  </r>
  <r>
    <x v="44512"/>
    <x v="206"/>
    <x v="347"/>
    <n v="2"/>
    <s v="Standard Class"/>
    <x v="3"/>
    <s v="Casula Shoes"/>
    <x v="34"/>
    <n v="5"/>
    <n v="0.01"/>
    <n v="35.9"/>
    <n v="3.59"/>
    <s v="Medium"/>
    <x v="44512"/>
    <x v="760"/>
    <x v="0"/>
    <x v="1779"/>
    <x v="281"/>
    <x v="6"/>
    <x v="4"/>
    <x v="7"/>
  </r>
  <r>
    <x v="44513"/>
    <x v="172"/>
    <x v="33"/>
    <n v="3"/>
    <s v="Standard Class"/>
    <x v="3"/>
    <s v="Running Shoes"/>
    <x v="35"/>
    <n v="2"/>
    <n v="0.03"/>
    <n v="130.56"/>
    <n v="13.056000000000001"/>
    <s v="Medium"/>
    <x v="44513"/>
    <x v="351"/>
    <x v="2"/>
    <x v="87"/>
    <x v="77"/>
    <x v="17"/>
    <x v="10"/>
    <x v="11"/>
  </r>
  <r>
    <x v="44514"/>
    <x v="281"/>
    <x v="75"/>
    <n v="4"/>
    <s v="Standard Class"/>
    <x v="3"/>
    <s v="Formal Shoes"/>
    <x v="36"/>
    <n v="3"/>
    <n v="0.02"/>
    <n v="120.22"/>
    <n v="12.022"/>
    <s v="Low"/>
    <x v="44514"/>
    <x v="671"/>
    <x v="2"/>
    <x v="647"/>
    <x v="154"/>
    <x v="17"/>
    <x v="10"/>
    <x v="7"/>
  </r>
  <r>
    <x v="44515"/>
    <x v="164"/>
    <x v="285"/>
    <n v="10"/>
    <s v="Standard Class"/>
    <x v="3"/>
    <s v="Sneakers"/>
    <x v="37"/>
    <n v="3"/>
    <n v="0.04"/>
    <n v="20.666666666666668"/>
    <n v="2.0666666666666669"/>
    <s v="Medium"/>
    <x v="44515"/>
    <x v="183"/>
    <x v="0"/>
    <x v="966"/>
    <x v="2"/>
    <x v="2"/>
    <x v="0"/>
    <x v="11"/>
  </r>
  <r>
    <x v="44516"/>
    <x v="174"/>
    <x v="157"/>
    <n v="1"/>
    <s v="Standard Class"/>
    <x v="3"/>
    <s v="Titak watch"/>
    <x v="22"/>
    <n v="4"/>
    <n v="0.05"/>
    <n v="102.4"/>
    <n v="10.240000000000002"/>
    <s v="Medium"/>
    <x v="44516"/>
    <x v="246"/>
    <x v="0"/>
    <x v="1257"/>
    <x v="232"/>
    <x v="2"/>
    <x v="0"/>
    <x v="10"/>
  </r>
  <r>
    <x v="44517"/>
    <x v="259"/>
    <x v="66"/>
    <n v="7"/>
    <s v="Standard Class"/>
    <x v="3"/>
    <s v="Fossil Watch"/>
    <x v="38"/>
    <n v="5"/>
    <n v="0.01"/>
    <n v="71.05"/>
    <n v="7.1050000000000004"/>
    <s v="High"/>
    <x v="44517"/>
    <x v="792"/>
    <x v="2"/>
    <x v="15"/>
    <x v="14"/>
    <x v="5"/>
    <x v="8"/>
    <x v="6"/>
  </r>
  <r>
    <x v="44518"/>
    <x v="48"/>
    <x v="261"/>
    <n v="3"/>
    <s v="Standard Class"/>
    <x v="3"/>
    <s v="T - Shirts"/>
    <x v="29"/>
    <n v="3"/>
    <n v="0.01"/>
    <n v="160.56"/>
    <n v="16.056000000000001"/>
    <s v="Medium"/>
    <x v="44518"/>
    <x v="654"/>
    <x v="2"/>
    <x v="53"/>
    <x v="49"/>
    <x v="5"/>
    <x v="1"/>
    <x v="11"/>
  </r>
  <r>
    <x v="44519"/>
    <x v="65"/>
    <x v="336"/>
    <n v="6"/>
    <s v="Standard Class"/>
    <x v="3"/>
    <s v="Shirts"/>
    <x v="30"/>
    <n v="2"/>
    <n v="0.02"/>
    <n v="108.16"/>
    <n v="10.816000000000001"/>
    <s v="High"/>
    <x v="44519"/>
    <x v="417"/>
    <x v="2"/>
    <x v="1645"/>
    <x v="162"/>
    <x v="5"/>
    <x v="9"/>
    <x v="2"/>
  </r>
  <r>
    <x v="44520"/>
    <x v="328"/>
    <x v="119"/>
    <n v="2"/>
    <s v="Standard Class"/>
    <x v="3"/>
    <s v="Jeans"/>
    <x v="31"/>
    <n v="4"/>
    <n v="0.04"/>
    <n v="103.12"/>
    <n v="10.312000000000001"/>
    <s v="Medium"/>
    <x v="44520"/>
    <x v="345"/>
    <x v="0"/>
    <x v="255"/>
    <x v="189"/>
    <x v="5"/>
    <x v="9"/>
    <x v="9"/>
  </r>
  <r>
    <x v="44521"/>
    <x v="285"/>
    <x v="140"/>
    <n v="1"/>
    <s v="Standard Class"/>
    <x v="3"/>
    <s v="Suits"/>
    <x v="32"/>
    <n v="1"/>
    <n v="0.05"/>
    <n v="23.55"/>
    <n v="2.355"/>
    <s v="Medium"/>
    <x v="44521"/>
    <x v="747"/>
    <x v="2"/>
    <x v="18"/>
    <x v="17"/>
    <x v="5"/>
    <x v="6"/>
    <x v="2"/>
  </r>
  <r>
    <x v="44522"/>
    <x v="168"/>
    <x v="111"/>
    <n v="9"/>
    <s v="Standard Class"/>
    <x v="3"/>
    <s v="Sports Wear"/>
    <x v="33"/>
    <n v="5"/>
    <n v="0.01"/>
    <n v="0.75"/>
    <n v="7.5000000000000011E-2"/>
    <s v="Medium"/>
    <x v="44522"/>
    <x v="612"/>
    <x v="2"/>
    <x v="70"/>
    <x v="134"/>
    <x v="5"/>
    <x v="9"/>
    <x v="9"/>
  </r>
  <r>
    <x v="44523"/>
    <x v="197"/>
    <x v="124"/>
    <n v="2"/>
    <s v="Standard Class"/>
    <x v="3"/>
    <s v="Casula Shoes"/>
    <x v="34"/>
    <n v="5"/>
    <n v="0.01"/>
    <n v="35.9"/>
    <n v="3.59"/>
    <s v="High"/>
    <x v="44523"/>
    <x v="605"/>
    <x v="0"/>
    <x v="1105"/>
    <x v="162"/>
    <x v="5"/>
    <x v="9"/>
    <x v="9"/>
  </r>
  <r>
    <x v="44524"/>
    <x v="20"/>
    <x v="348"/>
    <n v="10"/>
    <s v="Standard Class"/>
    <x v="3"/>
    <s v="Running Shoes"/>
    <x v="35"/>
    <n v="1"/>
    <n v="0.05"/>
    <n v="132.80000000000001"/>
    <n v="13.280000000000001"/>
    <s v="Medium"/>
    <x v="44524"/>
    <x v="740"/>
    <x v="0"/>
    <x v="307"/>
    <x v="14"/>
    <x v="5"/>
    <x v="8"/>
    <x v="4"/>
  </r>
  <r>
    <x v="44525"/>
    <x v="132"/>
    <x v="48"/>
    <n v="1"/>
    <s v="Standard Class"/>
    <x v="3"/>
    <s v="Formal Shoes"/>
    <x v="36"/>
    <n v="4"/>
    <n v="0.02"/>
    <n v="115.96000000000001"/>
    <n v="11.596000000000002"/>
    <s v="Medium"/>
    <x v="44525"/>
    <x v="452"/>
    <x v="1"/>
    <x v="777"/>
    <x v="413"/>
    <x v="98"/>
    <x v="7"/>
    <x v="8"/>
  </r>
  <r>
    <x v="44526"/>
    <x v="183"/>
    <x v="78"/>
    <n v="6"/>
    <s v="Standard Class"/>
    <x v="3"/>
    <s v="Sneakers"/>
    <x v="37"/>
    <n v="5"/>
    <n v="0.02"/>
    <n v="12.4"/>
    <n v="1.2400000000000002"/>
    <s v="Medium"/>
    <x v="44526"/>
    <x v="511"/>
    <x v="0"/>
    <x v="313"/>
    <x v="216"/>
    <x v="44"/>
    <x v="12"/>
    <x v="8"/>
  </r>
  <r>
    <x v="44527"/>
    <x v="141"/>
    <x v="25"/>
    <n v="6"/>
    <s v="Standard Class"/>
    <x v="3"/>
    <s v="Titak watch"/>
    <x v="22"/>
    <n v="3"/>
    <n v="0.03"/>
    <n v="127.48"/>
    <n v="12.748000000000001"/>
    <s v="Medium"/>
    <x v="44527"/>
    <x v="434"/>
    <x v="1"/>
    <x v="91"/>
    <x v="80"/>
    <x v="33"/>
    <x v="7"/>
    <x v="10"/>
  </r>
  <r>
    <x v="44528"/>
    <x v="102"/>
    <x v="45"/>
    <n v="3"/>
    <s v="Standard Class"/>
    <x v="3"/>
    <s v="Fossil Watch"/>
    <x v="38"/>
    <n v="3"/>
    <n v="0.05"/>
    <n v="55.15"/>
    <n v="5.5150000000000006"/>
    <s v="Medium"/>
    <x v="44528"/>
    <x v="460"/>
    <x v="1"/>
    <x v="2188"/>
    <x v="825"/>
    <x v="68"/>
    <x v="3"/>
    <x v="9"/>
  </r>
  <r>
    <x v="44529"/>
    <x v="212"/>
    <x v="180"/>
    <n v="7"/>
    <s v="Standard Class"/>
    <x v="3"/>
    <s v="T - Shirts"/>
    <x v="29"/>
    <n v="5"/>
    <n v="0.01"/>
    <n v="155.6"/>
    <n v="15.56"/>
    <s v="Medium"/>
    <x v="44529"/>
    <x v="292"/>
    <x v="0"/>
    <x v="48"/>
    <x v="45"/>
    <x v="24"/>
    <x v="7"/>
    <x v="6"/>
  </r>
  <r>
    <x v="44530"/>
    <x v="355"/>
    <x v="296"/>
    <n v="9"/>
    <s v="Standard Class"/>
    <x v="3"/>
    <s v="Shirts"/>
    <x v="30"/>
    <n v="4"/>
    <n v="0.04"/>
    <n v="84.64"/>
    <n v="8.4640000000000004"/>
    <s v="Medium"/>
    <x v="44530"/>
    <x v="277"/>
    <x v="0"/>
    <x v="440"/>
    <x v="272"/>
    <x v="68"/>
    <x v="3"/>
    <x v="10"/>
  </r>
  <r>
    <x v="44531"/>
    <x v="101"/>
    <x v="126"/>
    <n v="9"/>
    <s v="Standard Class"/>
    <x v="3"/>
    <s v="Jeans"/>
    <x v="31"/>
    <n v="1"/>
    <n v="0.03"/>
    <n v="131.46"/>
    <n v="13.146000000000001"/>
    <s v="Low"/>
    <x v="44531"/>
    <x v="9"/>
    <x v="0"/>
    <x v="570"/>
    <x v="335"/>
    <x v="51"/>
    <x v="7"/>
    <x v="1"/>
  </r>
  <r>
    <x v="44532"/>
    <x v="289"/>
    <x v="114"/>
    <n v="2"/>
    <s v="Standard Class"/>
    <x v="3"/>
    <s v="Suits"/>
    <x v="32"/>
    <n v="2"/>
    <n v="0.02"/>
    <n v="24.64"/>
    <n v="2.4640000000000004"/>
    <s v="Medium"/>
    <x v="44532"/>
    <x v="648"/>
    <x v="1"/>
    <x v="777"/>
    <x v="413"/>
    <x v="98"/>
    <x v="7"/>
    <x v="10"/>
  </r>
  <r>
    <x v="44533"/>
    <x v="147"/>
    <x v="145"/>
    <n v="7"/>
    <s v="Standard Class"/>
    <x v="3"/>
    <s v="Sports Wear"/>
    <x v="33"/>
    <n v="3"/>
    <n v="0.02"/>
    <n v="28.333333333333332"/>
    <n v="2.8333333333333335"/>
    <s v="Medium"/>
    <x v="44533"/>
    <x v="53"/>
    <x v="0"/>
    <x v="157"/>
    <x v="44"/>
    <x v="23"/>
    <x v="9"/>
    <x v="8"/>
  </r>
  <r>
    <x v="44534"/>
    <x v="217"/>
    <x v="87"/>
    <n v="3"/>
    <s v="Standard Class"/>
    <x v="3"/>
    <s v="Casula Shoes"/>
    <x v="34"/>
    <n v="3"/>
    <n v="0.04"/>
    <n v="27.36"/>
    <n v="2.7360000000000002"/>
    <s v="Medium"/>
    <x v="44534"/>
    <x v="745"/>
    <x v="0"/>
    <x v="80"/>
    <x v="71"/>
    <x v="16"/>
    <x v="1"/>
    <x v="6"/>
  </r>
  <r>
    <x v="44535"/>
    <x v="73"/>
    <x v="138"/>
    <n v="10"/>
    <s v="Standard Class"/>
    <x v="3"/>
    <s v="Running Shoes"/>
    <x v="35"/>
    <n v="1"/>
    <n v="0.03"/>
    <n v="137.28"/>
    <n v="13.728000000000002"/>
    <s v="Medium"/>
    <x v="44535"/>
    <x v="439"/>
    <x v="2"/>
    <x v="1"/>
    <x v="1"/>
    <x v="1"/>
    <x v="1"/>
    <x v="7"/>
  </r>
  <r>
    <x v="44536"/>
    <x v="352"/>
    <x v="130"/>
    <n v="9"/>
    <s v="Standard Class"/>
    <x v="3"/>
    <s v="Formal Shoes"/>
    <x v="36"/>
    <n v="2"/>
    <n v="0.02"/>
    <n v="124.48"/>
    <n v="12.448"/>
    <s v="Medium"/>
    <x v="44536"/>
    <x v="384"/>
    <x v="2"/>
    <x v="2899"/>
    <x v="94"/>
    <x v="10"/>
    <x v="1"/>
    <x v="3"/>
  </r>
  <r>
    <x v="44537"/>
    <x v="265"/>
    <x v="99"/>
    <n v="3"/>
    <s v="Standard Class"/>
    <x v="3"/>
    <s v="Sneakers"/>
    <x v="37"/>
    <n v="5"/>
    <n v="0.05"/>
    <n v="12.4"/>
    <n v="1.2400000000000002"/>
    <s v="Medium"/>
    <x v="44537"/>
    <x v="246"/>
    <x v="0"/>
    <x v="54"/>
    <x v="50"/>
    <x v="1"/>
    <x v="1"/>
    <x v="4"/>
  </r>
  <r>
    <x v="44538"/>
    <x v="264"/>
    <x v="106"/>
    <n v="2"/>
    <s v="Standard Class"/>
    <x v="3"/>
    <s v="Titak watch"/>
    <x v="22"/>
    <n v="2"/>
    <n v="0.02"/>
    <n v="138.88"/>
    <n v="13.888"/>
    <s v="Medium"/>
    <x v="44538"/>
    <x v="717"/>
    <x v="2"/>
    <x v="209"/>
    <x v="141"/>
    <x v="35"/>
    <x v="9"/>
    <x v="7"/>
  </r>
  <r>
    <x v="44539"/>
    <x v="193"/>
    <x v="192"/>
    <n v="1"/>
    <s v="Standard Class"/>
    <x v="3"/>
    <s v="Fossil Watch"/>
    <x v="38"/>
    <n v="2"/>
    <n v="0.03"/>
    <n v="69.460000000000008"/>
    <n v="6.9460000000000015"/>
    <s v="Medium"/>
    <x v="44539"/>
    <x v="556"/>
    <x v="0"/>
    <x v="574"/>
    <x v="31"/>
    <x v="1"/>
    <x v="1"/>
    <x v="0"/>
  </r>
  <r>
    <x v="44540"/>
    <x v="145"/>
    <x v="130"/>
    <n v="4"/>
    <s v="Standard Class"/>
    <x v="3"/>
    <s v="T - Shirts"/>
    <x v="29"/>
    <n v="5"/>
    <n v="0.04"/>
    <n v="118.4"/>
    <n v="11.840000000000002"/>
    <s v="Medium"/>
    <x v="44540"/>
    <x v="545"/>
    <x v="0"/>
    <x v="1151"/>
    <x v="94"/>
    <x v="10"/>
    <x v="1"/>
    <x v="3"/>
  </r>
  <r>
    <x v="44541"/>
    <x v="34"/>
    <x v="92"/>
    <n v="7"/>
    <s v="Standard Class"/>
    <x v="3"/>
    <s v="Shirts"/>
    <x v="30"/>
    <n v="5"/>
    <n v="0.02"/>
    <n v="96.4"/>
    <n v="9.64"/>
    <s v="Medium"/>
    <x v="44541"/>
    <x v="618"/>
    <x v="0"/>
    <x v="522"/>
    <x v="362"/>
    <x v="14"/>
    <x v="9"/>
    <x v="1"/>
  </r>
  <r>
    <x v="44542"/>
    <x v="224"/>
    <x v="338"/>
    <n v="6"/>
    <s v="Standard Class"/>
    <x v="3"/>
    <s v="Jeans"/>
    <x v="31"/>
    <n v="1"/>
    <n v="0.02"/>
    <n v="133.63999999999999"/>
    <n v="13.363999999999999"/>
    <s v="Medium"/>
    <x v="44542"/>
    <x v="21"/>
    <x v="0"/>
    <x v="57"/>
    <x v="53"/>
    <x v="14"/>
    <x v="9"/>
    <x v="4"/>
  </r>
  <r>
    <x v="44543"/>
    <x v="342"/>
    <x v="4"/>
    <n v="2"/>
    <s v="Standard Class"/>
    <x v="3"/>
    <s v="Suits"/>
    <x v="32"/>
    <n v="1"/>
    <n v="0.04"/>
    <n v="24.64"/>
    <n v="2.4640000000000004"/>
    <s v="Low"/>
    <x v="44543"/>
    <x v="493"/>
    <x v="2"/>
    <x v="49"/>
    <x v="18"/>
    <x v="0"/>
    <x v="0"/>
    <x v="4"/>
  </r>
  <r>
    <x v="44544"/>
    <x v="102"/>
    <x v="96"/>
    <n v="7"/>
    <s v="Standard Class"/>
    <x v="3"/>
    <s v="Sports Wear"/>
    <x v="33"/>
    <n v="1"/>
    <n v="0.05"/>
    <n v="0.75"/>
    <n v="7.5000000000000011E-2"/>
    <s v="Medium"/>
    <x v="44544"/>
    <x v="144"/>
    <x v="2"/>
    <x v="49"/>
    <x v="18"/>
    <x v="0"/>
    <x v="0"/>
    <x v="9"/>
  </r>
  <r>
    <x v="44545"/>
    <x v="312"/>
    <x v="116"/>
    <n v="3"/>
    <s v="Standard Class"/>
    <x v="3"/>
    <s v="Casula Shoes"/>
    <x v="34"/>
    <n v="5"/>
    <n v="0.03"/>
    <n v="23.700000000000003"/>
    <n v="2.3700000000000006"/>
    <s v="Medium"/>
    <x v="44545"/>
    <x v="564"/>
    <x v="2"/>
    <x v="365"/>
    <x v="236"/>
    <x v="41"/>
    <x v="2"/>
    <x v="0"/>
  </r>
  <r>
    <x v="44546"/>
    <x v="98"/>
    <x v="350"/>
    <n v="5"/>
    <s v="Standard Class"/>
    <x v="3"/>
    <s v="Running Shoes"/>
    <x v="35"/>
    <n v="5"/>
    <n v="0.04"/>
    <n v="99.199999999999989"/>
    <n v="9.92"/>
    <s v="Medium"/>
    <x v="44546"/>
    <x v="772"/>
    <x v="0"/>
    <x v="258"/>
    <x v="140"/>
    <x v="0"/>
    <x v="0"/>
    <x v="2"/>
  </r>
  <r>
    <x v="44547"/>
    <x v="340"/>
    <x v="302"/>
    <n v="5"/>
    <s v="Standard Class"/>
    <x v="3"/>
    <s v="Formal Shoes"/>
    <x v="36"/>
    <n v="4"/>
    <n v="0.01"/>
    <n v="124.48"/>
    <n v="12.448"/>
    <s v="Medium"/>
    <x v="44547"/>
    <x v="125"/>
    <x v="0"/>
    <x v="173"/>
    <x v="139"/>
    <x v="5"/>
    <x v="1"/>
    <x v="7"/>
  </r>
  <r>
    <x v="44548"/>
    <x v="197"/>
    <x v="124"/>
    <n v="2"/>
    <s v="Standard Class"/>
    <x v="3"/>
    <s v="Sneakers"/>
    <x v="37"/>
    <n v="2"/>
    <n v="0.05"/>
    <n v="31"/>
    <n v="3.1"/>
    <s v="Medium"/>
    <x v="44548"/>
    <x v="596"/>
    <x v="0"/>
    <x v="3291"/>
    <x v="43"/>
    <x v="5"/>
    <x v="1"/>
    <x v="9"/>
  </r>
  <r>
    <x v="44549"/>
    <x v="131"/>
    <x v="272"/>
    <n v="3"/>
    <s v="Standard Class"/>
    <x v="3"/>
    <s v="Titak watch"/>
    <x v="22"/>
    <n v="3"/>
    <n v="0.02"/>
    <n v="134.32"/>
    <n v="13.432"/>
    <s v="Medium"/>
    <x v="44549"/>
    <x v="222"/>
    <x v="2"/>
    <x v="18"/>
    <x v="17"/>
    <x v="5"/>
    <x v="6"/>
    <x v="9"/>
  </r>
  <r>
    <x v="44550"/>
    <x v="62"/>
    <x v="268"/>
    <n v="10"/>
    <s v="Standard Class"/>
    <x v="3"/>
    <s v="Fossil Watch"/>
    <x v="38"/>
    <n v="1"/>
    <n v="0.05"/>
    <n v="71.05"/>
    <n v="7.1050000000000004"/>
    <s v="Medium"/>
    <x v="44550"/>
    <x v="143"/>
    <x v="2"/>
    <x v="3374"/>
    <x v="134"/>
    <x v="5"/>
    <x v="9"/>
    <x v="2"/>
  </r>
  <r>
    <x v="44551"/>
    <x v="185"/>
    <x v="368"/>
    <n v="2"/>
    <s v="Standard Class"/>
    <x v="3"/>
    <s v="T - Shirts"/>
    <x v="29"/>
    <n v="5"/>
    <n v="0.05"/>
    <n v="106"/>
    <n v="10.600000000000001"/>
    <s v="Low"/>
    <x v="44551"/>
    <x v="505"/>
    <x v="1"/>
    <x v="3565"/>
    <x v="361"/>
    <x v="5"/>
    <x v="8"/>
    <x v="4"/>
  </r>
  <r>
    <x v="44552"/>
    <x v="143"/>
    <x v="108"/>
    <n v="10"/>
    <s v="Standard Class"/>
    <x v="3"/>
    <s v="Shirts"/>
    <x v="30"/>
    <n v="5"/>
    <n v="0.03"/>
    <n v="86.6"/>
    <n v="8.66"/>
    <s v="Medium"/>
    <x v="44552"/>
    <x v="613"/>
    <x v="1"/>
    <x v="426"/>
    <x v="264"/>
    <x v="27"/>
    <x v="7"/>
    <x v="7"/>
  </r>
  <r>
    <x v="44553"/>
    <x v="10"/>
    <x v="0"/>
    <n v="1"/>
    <s v="Standard Class"/>
    <x v="3"/>
    <s v="Jeans"/>
    <x v="31"/>
    <n v="2"/>
    <n v="0.02"/>
    <n v="129.28"/>
    <n v="12.928000000000001"/>
    <s v="Medium"/>
    <x v="44553"/>
    <x v="166"/>
    <x v="2"/>
    <x v="391"/>
    <x v="242"/>
    <x v="12"/>
    <x v="3"/>
    <x v="0"/>
  </r>
  <r>
    <x v="44554"/>
    <x v="107"/>
    <x v="321"/>
    <n v="1"/>
    <s v="Standard Class"/>
    <x v="3"/>
    <s v="Suits"/>
    <x v="32"/>
    <n v="2"/>
    <n v="0.02"/>
    <n v="24.64"/>
    <n v="2.4640000000000004"/>
    <s v="Medium"/>
    <x v="44554"/>
    <x v="725"/>
    <x v="2"/>
    <x v="148"/>
    <x v="125"/>
    <x v="40"/>
    <x v="7"/>
    <x v="7"/>
  </r>
  <r>
    <x v="44555"/>
    <x v="172"/>
    <x v="173"/>
    <n v="6"/>
    <s v="Standard Class"/>
    <x v="3"/>
    <s v="Sports Wear"/>
    <x v="33"/>
    <n v="5"/>
    <n v="0.03"/>
    <n v="17"/>
    <n v="1.7000000000000002"/>
    <s v="Medium"/>
    <x v="44555"/>
    <x v="466"/>
    <x v="1"/>
    <x v="2546"/>
    <x v="601"/>
    <x v="4"/>
    <x v="3"/>
    <x v="11"/>
  </r>
  <r>
    <x v="44556"/>
    <x v="300"/>
    <x v="286"/>
    <n v="10"/>
    <s v="Standard Class"/>
    <x v="3"/>
    <s v="Casula Shoes"/>
    <x v="34"/>
    <n v="3"/>
    <n v="0.05"/>
    <n v="23.7"/>
    <n v="2.37"/>
    <s v="High"/>
    <x v="44556"/>
    <x v="757"/>
    <x v="0"/>
    <x v="362"/>
    <x v="233"/>
    <x v="69"/>
    <x v="7"/>
    <x v="6"/>
  </r>
  <r>
    <x v="44557"/>
    <x v="290"/>
    <x v="92"/>
    <n v="10"/>
    <s v="Standard Class"/>
    <x v="3"/>
    <s v="Running Shoes"/>
    <x v="35"/>
    <n v="3"/>
    <n v="0.01"/>
    <n v="137.28"/>
    <n v="13.728000000000002"/>
    <s v="Medium"/>
    <x v="44557"/>
    <x v="662"/>
    <x v="2"/>
    <x v="2507"/>
    <x v="895"/>
    <x v="46"/>
    <x v="3"/>
    <x v="1"/>
  </r>
  <r>
    <x v="44558"/>
    <x v="107"/>
    <x v="75"/>
    <n v="7"/>
    <s v="Standard Class"/>
    <x v="3"/>
    <s v="Formal Shoes"/>
    <x v="36"/>
    <n v="4"/>
    <n v="0.03"/>
    <n v="107.44"/>
    <n v="10.744"/>
    <s v="Medium"/>
    <x v="44558"/>
    <x v="206"/>
    <x v="1"/>
    <x v="1106"/>
    <x v="526"/>
    <x v="34"/>
    <x v="3"/>
    <x v="7"/>
  </r>
  <r>
    <x v="44559"/>
    <x v="357"/>
    <x v="174"/>
    <n v="5"/>
    <s v="Standard Class"/>
    <x v="3"/>
    <s v="Sneakers"/>
    <x v="37"/>
    <n v="2"/>
    <n v="0.01"/>
    <n v="31"/>
    <n v="3.1"/>
    <s v="Medium"/>
    <x v="44559"/>
    <x v="657"/>
    <x v="2"/>
    <x v="1737"/>
    <x v="4"/>
    <x v="4"/>
    <x v="3"/>
    <x v="5"/>
  </r>
  <r>
    <x v="44560"/>
    <x v="83"/>
    <x v="340"/>
    <n v="9"/>
    <s v="Standard Class"/>
    <x v="3"/>
    <s v="Titak watch"/>
    <x v="22"/>
    <n v="1"/>
    <n v="0.01"/>
    <n v="145.72"/>
    <n v="14.572000000000001"/>
    <s v="High"/>
    <x v="44560"/>
    <x v="495"/>
    <x v="0"/>
    <x v="552"/>
    <x v="326"/>
    <x v="86"/>
    <x v="3"/>
    <x v="10"/>
  </r>
  <r>
    <x v="44561"/>
    <x v="99"/>
    <x v="363"/>
    <n v="9"/>
    <s v="Standard Class"/>
    <x v="3"/>
    <s v="Fossil Watch"/>
    <x v="38"/>
    <n v="3"/>
    <n v="0.02"/>
    <n v="69.459999999999994"/>
    <n v="6.9459999999999997"/>
    <s v="Medium"/>
    <x v="44561"/>
    <x v="393"/>
    <x v="0"/>
    <x v="3356"/>
    <x v="753"/>
    <x v="33"/>
    <x v="7"/>
    <x v="1"/>
  </r>
  <r>
    <x v="44562"/>
    <x v="27"/>
    <x v="53"/>
    <n v="5"/>
    <s v="Standard Class"/>
    <x v="3"/>
    <s v="T - Shirts"/>
    <x v="29"/>
    <n v="4"/>
    <n v="0.04"/>
    <n v="128.32"/>
    <n v="12.832000000000001"/>
    <s v="Medium"/>
    <x v="44562"/>
    <x v="287"/>
    <x v="0"/>
    <x v="2481"/>
    <x v="262"/>
    <x v="51"/>
    <x v="7"/>
    <x v="7"/>
  </r>
  <r>
    <x v="44563"/>
    <x v="214"/>
    <x v="33"/>
    <n v="5"/>
    <s v="Standard Class"/>
    <x v="3"/>
    <s v="Shirts"/>
    <x v="30"/>
    <n v="3"/>
    <n v="0.04"/>
    <n v="92.48"/>
    <n v="9.2480000000000011"/>
    <s v="Medium"/>
    <x v="44563"/>
    <x v="251"/>
    <x v="1"/>
    <x v="886"/>
    <x v="453"/>
    <x v="51"/>
    <x v="7"/>
    <x v="11"/>
  </r>
  <r>
    <x v="44564"/>
    <x v="298"/>
    <x v="244"/>
    <n v="2"/>
    <s v="Standard Class"/>
    <x v="3"/>
    <s v="Jeans"/>
    <x v="31"/>
    <n v="5"/>
    <n v="0.01"/>
    <n v="127.1"/>
    <n v="12.71"/>
    <s v="Medium"/>
    <x v="44564"/>
    <x v="503"/>
    <x v="0"/>
    <x v="9"/>
    <x v="8"/>
    <x v="8"/>
    <x v="1"/>
    <x v="3"/>
  </r>
  <r>
    <x v="44565"/>
    <x v="174"/>
    <x v="322"/>
    <n v="4"/>
    <s v="Standard Class"/>
    <x v="3"/>
    <s v="Suits"/>
    <x v="32"/>
    <n v="4"/>
    <n v="0.03"/>
    <n v="15.92"/>
    <n v="1.5920000000000001"/>
    <s v="Medium"/>
    <x v="44565"/>
    <x v="465"/>
    <x v="2"/>
    <x v="353"/>
    <x v="78"/>
    <x v="7"/>
    <x v="5"/>
    <x v="10"/>
  </r>
  <r>
    <x v="44566"/>
    <x v="252"/>
    <x v="240"/>
    <n v="6"/>
    <s v="Standard Class"/>
    <x v="3"/>
    <s v="Sports Wear"/>
    <x v="33"/>
    <n v="2"/>
    <n v="0.05"/>
    <n v="42.5"/>
    <n v="4.25"/>
    <s v="Medium"/>
    <x v="44566"/>
    <x v="107"/>
    <x v="0"/>
    <x v="780"/>
    <x v="415"/>
    <x v="62"/>
    <x v="9"/>
    <x v="4"/>
  </r>
  <r>
    <x v="44567"/>
    <x v="160"/>
    <x v="52"/>
    <n v="5"/>
    <s v="Standard Class"/>
    <x v="3"/>
    <s v="Casula Shoes"/>
    <x v="34"/>
    <n v="4"/>
    <n v="0.04"/>
    <n v="22.48"/>
    <n v="2.2480000000000002"/>
    <s v="Medium"/>
    <x v="44567"/>
    <x v="744"/>
    <x v="0"/>
    <x v="1897"/>
    <x v="173"/>
    <x v="7"/>
    <x v="5"/>
    <x v="2"/>
  </r>
  <r>
    <x v="44568"/>
    <x v="342"/>
    <x v="4"/>
    <n v="2"/>
    <s v="Standard Class"/>
    <x v="3"/>
    <s v="Running Shoes"/>
    <x v="35"/>
    <n v="3"/>
    <n v="0.04"/>
    <n v="117.12"/>
    <n v="11.712000000000002"/>
    <s v="Medium"/>
    <x v="44568"/>
    <x v="691"/>
    <x v="0"/>
    <x v="875"/>
    <x v="155"/>
    <x v="23"/>
    <x v="9"/>
    <x v="4"/>
  </r>
  <r>
    <x v="44569"/>
    <x v="36"/>
    <x v="297"/>
    <n v="9"/>
    <s v="Standard Class"/>
    <x v="3"/>
    <s v="Formal Shoes"/>
    <x v="36"/>
    <n v="3"/>
    <n v="0.01"/>
    <n v="126.61"/>
    <n v="12.661000000000001"/>
    <s v="Medium"/>
    <x v="44569"/>
    <x v="307"/>
    <x v="1"/>
    <x v="415"/>
    <x v="257"/>
    <x v="73"/>
    <x v="1"/>
    <x v="9"/>
  </r>
  <r>
    <x v="44570"/>
    <x v="9"/>
    <x v="9"/>
    <n v="10"/>
    <s v="Standard Class"/>
    <x v="3"/>
    <s v="Sneakers"/>
    <x v="37"/>
    <n v="3"/>
    <n v="0.01"/>
    <n v="20.666666666666668"/>
    <n v="2.0666666666666669"/>
    <s v="Medium"/>
    <x v="44570"/>
    <x v="776"/>
    <x v="0"/>
    <x v="497"/>
    <x v="297"/>
    <x v="78"/>
    <x v="1"/>
    <x v="6"/>
  </r>
  <r>
    <x v="44571"/>
    <x v="327"/>
    <x v="110"/>
    <n v="7"/>
    <s v="Standard Class"/>
    <x v="3"/>
    <s v="Titak watch"/>
    <x v="22"/>
    <n v="3"/>
    <n v="0.03"/>
    <n v="127.48"/>
    <n v="12.748000000000001"/>
    <s v="Medium"/>
    <x v="44571"/>
    <x v="352"/>
    <x v="0"/>
    <x v="403"/>
    <x v="249"/>
    <x v="73"/>
    <x v="1"/>
    <x v="11"/>
  </r>
  <r>
    <x v="44572"/>
    <x v="354"/>
    <x v="35"/>
    <n v="4"/>
    <s v="Standard Class"/>
    <x v="3"/>
    <s v="Fossil Watch"/>
    <x v="38"/>
    <n v="4"/>
    <n v="0.04"/>
    <n v="53.56"/>
    <n v="5.3560000000000008"/>
    <s v="Medium"/>
    <x v="44572"/>
    <x v="2"/>
    <x v="0"/>
    <x v="415"/>
    <x v="257"/>
    <x v="73"/>
    <x v="1"/>
    <x v="9"/>
  </r>
  <r>
    <x v="44573"/>
    <x v="198"/>
    <x v="111"/>
    <n v="1"/>
    <s v="Standard Class"/>
    <x v="3"/>
    <s v="T - Shirts"/>
    <x v="29"/>
    <n v="1"/>
    <n v="0.03"/>
    <n v="160.56"/>
    <n v="16.056000000000001"/>
    <s v="Medium"/>
    <x v="44573"/>
    <x v="403"/>
    <x v="2"/>
    <x v="54"/>
    <x v="50"/>
    <x v="1"/>
    <x v="1"/>
    <x v="9"/>
  </r>
  <r>
    <x v="44574"/>
    <x v="81"/>
    <x v="22"/>
    <n v="4"/>
    <s v="Standard Class"/>
    <x v="3"/>
    <s v="Shirts"/>
    <x v="30"/>
    <n v="1"/>
    <n v="0.05"/>
    <n v="106.2"/>
    <n v="10.620000000000001"/>
    <s v="Medium"/>
    <x v="44574"/>
    <x v="444"/>
    <x v="1"/>
    <x v="2713"/>
    <x v="118"/>
    <x v="25"/>
    <x v="1"/>
    <x v="4"/>
  </r>
  <r>
    <x v="44575"/>
    <x v="3"/>
    <x v="246"/>
    <n v="4"/>
    <s v="Standard Class"/>
    <x v="3"/>
    <s v="Jeans"/>
    <x v="31"/>
    <n v="4"/>
    <n v="0.05"/>
    <n v="94.4"/>
    <n v="9.4400000000000013"/>
    <s v="Medium"/>
    <x v="44575"/>
    <x v="224"/>
    <x v="0"/>
    <x v="244"/>
    <x v="181"/>
    <x v="10"/>
    <x v="1"/>
    <x v="3"/>
  </r>
  <r>
    <x v="44576"/>
    <x v="102"/>
    <x v="215"/>
    <n v="1"/>
    <s v="Standard Class"/>
    <x v="3"/>
    <s v="Suits"/>
    <x v="32"/>
    <n v="3"/>
    <n v="0.03"/>
    <n v="19.189999999999998"/>
    <n v="1.9189999999999998"/>
    <s v="Medium"/>
    <x v="44576"/>
    <x v="736"/>
    <x v="2"/>
    <x v="3413"/>
    <x v="118"/>
    <x v="25"/>
    <x v="1"/>
    <x v="9"/>
  </r>
  <r>
    <x v="44577"/>
    <x v="250"/>
    <x v="167"/>
    <n v="3"/>
    <s v="Standard Class"/>
    <x v="3"/>
    <s v="Sports Wear"/>
    <x v="33"/>
    <n v="4"/>
    <n v="0.02"/>
    <n v="21.25"/>
    <n v="2.125"/>
    <s v="High"/>
    <x v="44577"/>
    <x v="665"/>
    <x v="0"/>
    <x v="909"/>
    <x v="190"/>
    <x v="35"/>
    <x v="9"/>
    <x v="8"/>
  </r>
  <r>
    <x v="44578"/>
    <x v="156"/>
    <x v="143"/>
    <n v="1"/>
    <s v="Standard Class"/>
    <x v="3"/>
    <s v="Casula Shoes"/>
    <x v="34"/>
    <n v="5"/>
    <n v="0.01"/>
    <n v="35.9"/>
    <n v="3.59"/>
    <s v="Medium"/>
    <x v="44578"/>
    <x v="275"/>
    <x v="0"/>
    <x v="268"/>
    <x v="0"/>
    <x v="0"/>
    <x v="0"/>
    <x v="3"/>
  </r>
  <r>
    <x v="44579"/>
    <x v="322"/>
    <x v="118"/>
    <n v="9"/>
    <s v="Standard Class"/>
    <x v="3"/>
    <s v="Running Shoes"/>
    <x v="35"/>
    <n v="3"/>
    <n v="0.04"/>
    <n v="117.12"/>
    <n v="11.712000000000002"/>
    <s v="Medium"/>
    <x v="44579"/>
    <x v="202"/>
    <x v="1"/>
    <x v="30"/>
    <x v="28"/>
    <x v="19"/>
    <x v="10"/>
    <x v="7"/>
  </r>
  <r>
    <x v="44580"/>
    <x v="116"/>
    <x v="313"/>
    <n v="7"/>
    <s v="Standard Class"/>
    <x v="3"/>
    <s v="Formal Shoes"/>
    <x v="36"/>
    <n v="3"/>
    <n v="0.02"/>
    <n v="120.22"/>
    <n v="12.022"/>
    <s v="Medium"/>
    <x v="44580"/>
    <x v="558"/>
    <x v="0"/>
    <x v="2771"/>
    <x v="943"/>
    <x v="13"/>
    <x v="2"/>
    <x v="9"/>
  </r>
  <r>
    <x v="44581"/>
    <x v="73"/>
    <x v="175"/>
    <n v="6"/>
    <s v="Standard Class"/>
    <x v="3"/>
    <s v="Sneakers"/>
    <x v="37"/>
    <n v="1"/>
    <n v="0.01"/>
    <n v="62"/>
    <n v="6.2"/>
    <s v="Medium"/>
    <x v="44581"/>
    <x v="732"/>
    <x v="0"/>
    <x v="15"/>
    <x v="14"/>
    <x v="5"/>
    <x v="8"/>
    <x v="7"/>
  </r>
  <r>
    <x v="44582"/>
    <x v="75"/>
    <x v="264"/>
    <n v="5"/>
    <s v="Standard Class"/>
    <x v="3"/>
    <s v="Titak watch"/>
    <x v="22"/>
    <n v="5"/>
    <n v="0.05"/>
    <n v="91"/>
    <n v="9.1"/>
    <s v="Medium"/>
    <x v="44582"/>
    <x v="684"/>
    <x v="0"/>
    <x v="15"/>
    <x v="14"/>
    <x v="5"/>
    <x v="8"/>
    <x v="7"/>
  </r>
  <r>
    <x v="44583"/>
    <x v="303"/>
    <x v="254"/>
    <n v="6"/>
    <s v="Standard Class"/>
    <x v="3"/>
    <s v="Fossil Watch"/>
    <x v="38"/>
    <n v="4"/>
    <n v="0.05"/>
    <n v="47.2"/>
    <n v="4.7200000000000006"/>
    <s v="Medium"/>
    <x v="44583"/>
    <x v="107"/>
    <x v="0"/>
    <x v="1583"/>
    <x v="10"/>
    <x v="5"/>
    <x v="6"/>
    <x v="6"/>
  </r>
  <r>
    <x v="44584"/>
    <x v="26"/>
    <x v="340"/>
    <n v="10"/>
    <s v="Standard Class"/>
    <x v="3"/>
    <s v="T - Shirts"/>
    <x v="29"/>
    <n v="1"/>
    <n v="0.04"/>
    <n v="158.08000000000001"/>
    <n v="15.808000000000002"/>
    <s v="Low"/>
    <x v="44584"/>
    <x v="695"/>
    <x v="0"/>
    <x v="173"/>
    <x v="139"/>
    <x v="5"/>
    <x v="1"/>
    <x v="10"/>
  </r>
  <r>
    <x v="44585"/>
    <x v="213"/>
    <x v="343"/>
    <n v="2"/>
    <s v="Standard Class"/>
    <x v="3"/>
    <s v="Shirts"/>
    <x v="30"/>
    <n v="2"/>
    <n v="0.03"/>
    <n v="104.24"/>
    <n v="10.423999999999999"/>
    <s v="Medium"/>
    <x v="44585"/>
    <x v="665"/>
    <x v="0"/>
    <x v="643"/>
    <x v="135"/>
    <x v="5"/>
    <x v="1"/>
    <x v="4"/>
  </r>
  <r>
    <x v="44586"/>
    <x v="254"/>
    <x v="290"/>
    <n v="8"/>
    <s v="Standard Class"/>
    <x v="3"/>
    <s v="Jeans"/>
    <x v="31"/>
    <n v="1"/>
    <n v="0.02"/>
    <n v="133.63999999999999"/>
    <n v="13.363999999999999"/>
    <s v="Medium"/>
    <x v="44586"/>
    <x v="689"/>
    <x v="2"/>
    <x v="801"/>
    <x v="43"/>
    <x v="5"/>
    <x v="1"/>
    <x v="2"/>
  </r>
  <r>
    <x v="44587"/>
    <x v="209"/>
    <x v="233"/>
    <n v="3"/>
    <s v="Standard Class"/>
    <x v="3"/>
    <s v="Suits"/>
    <x v="32"/>
    <n v="3"/>
    <n v="0.04"/>
    <n v="15.919999999999998"/>
    <n v="1.5919999999999999"/>
    <s v="Medium"/>
    <x v="44587"/>
    <x v="632"/>
    <x v="1"/>
    <x v="221"/>
    <x v="167"/>
    <x v="47"/>
    <x v="3"/>
    <x v="3"/>
  </r>
  <r>
    <x v="44588"/>
    <x v="13"/>
    <x v="282"/>
    <n v="6"/>
    <s v="Standard Class"/>
    <x v="3"/>
    <s v="Sports Wear"/>
    <x v="33"/>
    <n v="4"/>
    <n v="0.03"/>
    <n v="21.25"/>
    <n v="2.125"/>
    <s v="Medium"/>
    <x v="44588"/>
    <x v="538"/>
    <x v="2"/>
    <x v="2169"/>
    <x v="821"/>
    <x v="52"/>
    <x v="3"/>
    <x v="9"/>
  </r>
  <r>
    <x v="44589"/>
    <x v="155"/>
    <x v="7"/>
    <n v="3"/>
    <s v="Standard Class"/>
    <x v="3"/>
    <s v="Casula Shoes"/>
    <x v="34"/>
    <n v="5"/>
    <n v="0.03"/>
    <n v="23.700000000000003"/>
    <n v="2.3700000000000006"/>
    <s v="Medium"/>
    <x v="44589"/>
    <x v="515"/>
    <x v="0"/>
    <x v="3188"/>
    <x v="676"/>
    <x v="15"/>
    <x v="3"/>
    <x v="6"/>
  </r>
  <r>
    <x v="44590"/>
    <x v="132"/>
    <x v="187"/>
    <n v="9"/>
    <s v="Standard Class"/>
    <x v="3"/>
    <s v="Running Shoes"/>
    <x v="35"/>
    <n v="3"/>
    <n v="0.01"/>
    <n v="137.28"/>
    <n v="13.728000000000002"/>
    <s v="Medium"/>
    <x v="44590"/>
    <x v="752"/>
    <x v="0"/>
    <x v="671"/>
    <x v="371"/>
    <x v="94"/>
    <x v="3"/>
    <x v="8"/>
  </r>
  <r>
    <x v="44591"/>
    <x v="164"/>
    <x v="33"/>
    <n v="4"/>
    <s v="Standard Class"/>
    <x v="3"/>
    <s v="Formal Shoes"/>
    <x v="36"/>
    <n v="1"/>
    <n v="0.02"/>
    <n v="128.74"/>
    <n v="12.874000000000002"/>
    <s v="Low"/>
    <x v="44591"/>
    <x v="108"/>
    <x v="2"/>
    <x v="430"/>
    <x v="267"/>
    <x v="32"/>
    <x v="3"/>
    <x v="11"/>
  </r>
  <r>
    <x v="44592"/>
    <x v="95"/>
    <x v="166"/>
    <n v="4"/>
    <s v="Standard Class"/>
    <x v="3"/>
    <s v="Sneakers"/>
    <x v="37"/>
    <n v="4"/>
    <n v="0.03"/>
    <n v="15.5"/>
    <n v="1.55"/>
    <s v="Medium"/>
    <x v="44592"/>
    <x v="256"/>
    <x v="0"/>
    <x v="914"/>
    <x v="462"/>
    <x v="59"/>
    <x v="7"/>
    <x v="5"/>
  </r>
  <r>
    <x v="44593"/>
    <x v="3"/>
    <x v="219"/>
    <n v="3"/>
    <s v="Standard Class"/>
    <x v="3"/>
    <s v="Titak watch"/>
    <x v="22"/>
    <n v="5"/>
    <n v="0.05"/>
    <n v="91"/>
    <n v="9.1"/>
    <s v="Medium"/>
    <x v="44593"/>
    <x v="114"/>
    <x v="0"/>
    <x v="577"/>
    <x v="339"/>
    <x v="16"/>
    <x v="1"/>
    <x v="3"/>
  </r>
  <r>
    <x v="44594"/>
    <x v="242"/>
    <x v="12"/>
    <n v="9"/>
    <s v="Standard Class"/>
    <x v="3"/>
    <s v="Fossil Watch"/>
    <x v="38"/>
    <n v="1"/>
    <n v="0.02"/>
    <n v="75.819999999999993"/>
    <n v="7.5819999999999999"/>
    <s v="Medium"/>
    <x v="44594"/>
    <x v="576"/>
    <x v="0"/>
    <x v="348"/>
    <x v="228"/>
    <x v="39"/>
    <x v="11"/>
    <x v="4"/>
  </r>
  <r>
    <x v="44595"/>
    <x v="185"/>
    <x v="80"/>
    <n v="10"/>
    <s v="Standard Class"/>
    <x v="3"/>
    <s v="T - Shirts"/>
    <x v="29"/>
    <n v="1"/>
    <n v="0.03"/>
    <n v="160.56"/>
    <n v="16.056000000000001"/>
    <s v="High"/>
    <x v="44595"/>
    <x v="351"/>
    <x v="2"/>
    <x v="403"/>
    <x v="249"/>
    <x v="73"/>
    <x v="1"/>
    <x v="4"/>
  </r>
  <r>
    <x v="44596"/>
    <x v="358"/>
    <x v="220"/>
    <n v="9"/>
    <s v="Standard Class"/>
    <x v="3"/>
    <s v="Shirts"/>
    <x v="30"/>
    <n v="2"/>
    <n v="0.05"/>
    <n v="96.4"/>
    <n v="9.64"/>
    <s v="Medium"/>
    <x v="44596"/>
    <x v="346"/>
    <x v="2"/>
    <x v="2996"/>
    <x v="177"/>
    <x v="23"/>
    <x v="9"/>
    <x v="0"/>
  </r>
  <r>
    <x v="44597"/>
    <x v="264"/>
    <x v="108"/>
    <n v="6"/>
    <s v="Standard Class"/>
    <x v="3"/>
    <s v="Jeans"/>
    <x v="31"/>
    <n v="3"/>
    <n v="0.01"/>
    <n v="131.46"/>
    <n v="13.146000000000001"/>
    <s v="Medium"/>
    <x v="44597"/>
    <x v="10"/>
    <x v="2"/>
    <x v="3035"/>
    <x v="94"/>
    <x v="10"/>
    <x v="1"/>
    <x v="7"/>
  </r>
  <r>
    <x v="44598"/>
    <x v="193"/>
    <x v="342"/>
    <n v="6"/>
    <s v="Standard Class"/>
    <x v="3"/>
    <s v="Suits"/>
    <x v="32"/>
    <n v="3"/>
    <n v="0.04"/>
    <n v="15.919999999999998"/>
    <n v="1.5919999999999999"/>
    <s v="Medium"/>
    <x v="44598"/>
    <x v="392"/>
    <x v="2"/>
    <x v="1820"/>
    <x v="56"/>
    <x v="26"/>
    <x v="5"/>
    <x v="0"/>
  </r>
  <r>
    <x v="44599"/>
    <x v="284"/>
    <x v="126"/>
    <n v="8"/>
    <s v="Standard Class"/>
    <x v="3"/>
    <s v="Sports Wear"/>
    <x v="33"/>
    <n v="3"/>
    <n v="0.05"/>
    <n v="28.333333333333332"/>
    <n v="2.8333333333333335"/>
    <s v="Medium"/>
    <x v="44599"/>
    <x v="204"/>
    <x v="0"/>
    <x v="2827"/>
    <x v="454"/>
    <x v="1"/>
    <x v="1"/>
    <x v="1"/>
  </r>
  <r>
    <x v="44600"/>
    <x v="65"/>
    <x v="336"/>
    <n v="6"/>
    <s v="Standard Class"/>
    <x v="3"/>
    <s v="Casula Shoes"/>
    <x v="34"/>
    <n v="4"/>
    <n v="0.05"/>
    <n v="17.599999999999998"/>
    <n v="1.7599999999999998"/>
    <s v="Medium"/>
    <x v="44600"/>
    <x v="46"/>
    <x v="1"/>
    <x v="87"/>
    <x v="77"/>
    <x v="17"/>
    <x v="10"/>
    <x v="2"/>
  </r>
  <r>
    <x v="44601"/>
    <x v="268"/>
    <x v="262"/>
    <n v="5"/>
    <s v="Standard Class"/>
    <x v="3"/>
    <s v="Running Shoes"/>
    <x v="35"/>
    <n v="3"/>
    <n v="0.05"/>
    <n v="110.4"/>
    <n v="11.040000000000001"/>
    <s v="Medium"/>
    <x v="44601"/>
    <x v="209"/>
    <x v="0"/>
    <x v="258"/>
    <x v="140"/>
    <x v="0"/>
    <x v="0"/>
    <x v="1"/>
  </r>
  <r>
    <x v="44602"/>
    <x v="311"/>
    <x v="220"/>
    <n v="3"/>
    <s v="Standard Class"/>
    <x v="3"/>
    <s v="Formal Shoes"/>
    <x v="36"/>
    <n v="1"/>
    <n v="0.05"/>
    <n v="122.35"/>
    <n v="12.234999999999999"/>
    <s v="Medium"/>
    <x v="44602"/>
    <x v="157"/>
    <x v="2"/>
    <x v="167"/>
    <x v="154"/>
    <x v="17"/>
    <x v="10"/>
    <x v="0"/>
  </r>
  <r>
    <x v="44603"/>
    <x v="152"/>
    <x v="367"/>
    <n v="8"/>
    <s v="Standard Class"/>
    <x v="3"/>
    <s v="Sneakers"/>
    <x v="37"/>
    <n v="2"/>
    <n v="0.04"/>
    <n v="31"/>
    <n v="3.1"/>
    <s v="Medium"/>
    <x v="44603"/>
    <x v="701"/>
    <x v="0"/>
    <x v="966"/>
    <x v="2"/>
    <x v="2"/>
    <x v="0"/>
    <x v="6"/>
  </r>
  <r>
    <x v="44604"/>
    <x v="152"/>
    <x v="273"/>
    <n v="3"/>
    <s v="Standard Class"/>
    <x v="3"/>
    <s v="Titak watch"/>
    <x v="22"/>
    <n v="5"/>
    <n v="0.04"/>
    <n v="102.39999999999999"/>
    <n v="10.24"/>
    <s v="Medium"/>
    <x v="44604"/>
    <x v="589"/>
    <x v="0"/>
    <x v="1483"/>
    <x v="321"/>
    <x v="5"/>
    <x v="8"/>
    <x v="6"/>
  </r>
  <r>
    <x v="44605"/>
    <x v="143"/>
    <x v="298"/>
    <n v="9"/>
    <s v="Standard Class"/>
    <x v="3"/>
    <s v="Fossil Watch"/>
    <x v="38"/>
    <n v="1"/>
    <n v="0.04"/>
    <n v="72.64"/>
    <n v="7.2640000000000002"/>
    <s v="Medium"/>
    <x v="44605"/>
    <x v="763"/>
    <x v="1"/>
    <x v="70"/>
    <x v="160"/>
    <x v="5"/>
    <x v="1"/>
    <x v="7"/>
  </r>
  <r>
    <x v="44606"/>
    <x v="131"/>
    <x v="35"/>
    <n v="8"/>
    <s v="Standard Class"/>
    <x v="3"/>
    <s v="T - Shirts"/>
    <x v="29"/>
    <n v="5"/>
    <n v="0.02"/>
    <n v="143.19999999999999"/>
    <n v="14.32"/>
    <s v="Medium"/>
    <x v="44606"/>
    <x v="682"/>
    <x v="0"/>
    <x v="158"/>
    <x v="116"/>
    <x v="5"/>
    <x v="8"/>
    <x v="9"/>
  </r>
  <r>
    <x v="44607"/>
    <x v="313"/>
    <x v="121"/>
    <n v="1"/>
    <s v="Standard Class"/>
    <x v="3"/>
    <s v="Shirts"/>
    <x v="30"/>
    <n v="5"/>
    <n v="0.03"/>
    <n v="86.6"/>
    <n v="8.66"/>
    <s v="Medium"/>
    <x v="44607"/>
    <x v="650"/>
    <x v="2"/>
    <x v="11"/>
    <x v="10"/>
    <x v="5"/>
    <x v="6"/>
    <x v="11"/>
  </r>
  <r>
    <x v="44608"/>
    <x v="150"/>
    <x v="288"/>
    <n v="8"/>
    <s v="Standard Class"/>
    <x v="3"/>
    <s v="Jeans"/>
    <x v="31"/>
    <n v="5"/>
    <n v="0.04"/>
    <n v="94.4"/>
    <n v="9.4400000000000013"/>
    <s v="Medium"/>
    <x v="44608"/>
    <x v="31"/>
    <x v="0"/>
    <x v="15"/>
    <x v="14"/>
    <x v="5"/>
    <x v="8"/>
    <x v="10"/>
  </r>
  <r>
    <x v="44609"/>
    <x v="321"/>
    <x v="173"/>
    <n v="10"/>
    <s v="Standard Class"/>
    <x v="3"/>
    <s v="Suits"/>
    <x v="32"/>
    <n v="4"/>
    <n v="0.04"/>
    <n v="11.559999999999999"/>
    <n v="1.1559999999999999"/>
    <s v="Medium"/>
    <x v="44609"/>
    <x v="631"/>
    <x v="2"/>
    <x v="158"/>
    <x v="116"/>
    <x v="5"/>
    <x v="8"/>
    <x v="11"/>
  </r>
  <r>
    <x v="44610"/>
    <x v="133"/>
    <x v="295"/>
    <n v="3"/>
    <s v="Standard Class"/>
    <x v="3"/>
    <s v="Sports Wear"/>
    <x v="33"/>
    <n v="3"/>
    <n v="0.04"/>
    <n v="28.333333333333332"/>
    <n v="2.8333333333333335"/>
    <s v="Medium"/>
    <x v="44610"/>
    <x v="218"/>
    <x v="0"/>
    <x v="15"/>
    <x v="14"/>
    <x v="5"/>
    <x v="8"/>
    <x v="2"/>
  </r>
  <r>
    <x v="44611"/>
    <x v="339"/>
    <x v="290"/>
    <n v="2"/>
    <s v="Standard Class"/>
    <x v="3"/>
    <s v="Casula Shoes"/>
    <x v="34"/>
    <n v="2"/>
    <n v="0.04"/>
    <n v="32.24"/>
    <n v="3.2240000000000002"/>
    <s v="Medium"/>
    <x v="44611"/>
    <x v="690"/>
    <x v="0"/>
    <x v="519"/>
    <x v="286"/>
    <x v="5"/>
    <x v="9"/>
    <x v="2"/>
  </r>
  <r>
    <x v="44612"/>
    <x v="173"/>
    <x v="345"/>
    <n v="6"/>
    <s v="Standard Class"/>
    <x v="3"/>
    <s v="Running Shoes"/>
    <x v="35"/>
    <n v="2"/>
    <n v="0.03"/>
    <n v="130.56"/>
    <n v="13.056000000000001"/>
    <s v="Medium"/>
    <x v="44612"/>
    <x v="346"/>
    <x v="2"/>
    <x v="1494"/>
    <x v="658"/>
    <x v="11"/>
    <x v="7"/>
    <x v="11"/>
  </r>
  <r>
    <x v="44613"/>
    <x v="307"/>
    <x v="330"/>
    <n v="9"/>
    <s v="Standard Class"/>
    <x v="3"/>
    <s v="Formal Shoes"/>
    <x v="36"/>
    <n v="2"/>
    <n v="0.04"/>
    <n v="115.96000000000001"/>
    <n v="11.596000000000002"/>
    <s v="Medium"/>
    <x v="44613"/>
    <x v="298"/>
    <x v="0"/>
    <x v="1767"/>
    <x v="725"/>
    <x v="127"/>
    <x v="3"/>
    <x v="4"/>
  </r>
  <r>
    <x v="44614"/>
    <x v="127"/>
    <x v="274"/>
    <n v="2"/>
    <s v="Standard Class"/>
    <x v="3"/>
    <s v="Sneakers"/>
    <x v="37"/>
    <n v="4"/>
    <n v="0.04"/>
    <n v="15.5"/>
    <n v="1.55"/>
    <s v="Medium"/>
    <x v="44614"/>
    <x v="685"/>
    <x v="1"/>
    <x v="999"/>
    <x v="455"/>
    <x v="44"/>
    <x v="12"/>
    <x v="7"/>
  </r>
  <r>
    <x v="44615"/>
    <x v="333"/>
    <x v="144"/>
    <n v="2"/>
    <s v="Standard Class"/>
    <x v="3"/>
    <s v="Titak watch"/>
    <x v="22"/>
    <n v="3"/>
    <n v="0.05"/>
    <n v="113.8"/>
    <n v="11.38"/>
    <s v="Medium"/>
    <x v="44615"/>
    <x v="789"/>
    <x v="0"/>
    <x v="2143"/>
    <x v="813"/>
    <x v="60"/>
    <x v="7"/>
    <x v="11"/>
  </r>
  <r>
    <x v="44616"/>
    <x v="243"/>
    <x v="340"/>
    <n v="4"/>
    <s v="Standard Class"/>
    <x v="3"/>
    <s v="Fossil Watch"/>
    <x v="38"/>
    <n v="3"/>
    <n v="0.02"/>
    <n v="69.459999999999994"/>
    <n v="6.9459999999999997"/>
    <s v="High"/>
    <x v="44616"/>
    <x v="722"/>
    <x v="2"/>
    <x v="502"/>
    <x v="59"/>
    <x v="27"/>
    <x v="7"/>
    <x v="10"/>
  </r>
  <r>
    <x v="44617"/>
    <x v="347"/>
    <x v="364"/>
    <n v="8"/>
    <s v="Standard Class"/>
    <x v="3"/>
    <s v="T - Shirts"/>
    <x v="29"/>
    <n v="5"/>
    <n v="0.03"/>
    <n v="130.80000000000001"/>
    <n v="13.080000000000002"/>
    <s v="Medium"/>
    <x v="44617"/>
    <x v="555"/>
    <x v="0"/>
    <x v="348"/>
    <x v="228"/>
    <x v="39"/>
    <x v="11"/>
    <x v="2"/>
  </r>
  <r>
    <x v="44618"/>
    <x v="215"/>
    <x v="119"/>
    <n v="7"/>
    <s v="Standard Class"/>
    <x v="3"/>
    <s v="Shirts"/>
    <x v="30"/>
    <n v="4"/>
    <n v="0.03"/>
    <n v="92.48"/>
    <n v="9.2480000000000011"/>
    <s v="Medium"/>
    <x v="44618"/>
    <x v="302"/>
    <x v="1"/>
    <x v="55"/>
    <x v="51"/>
    <x v="7"/>
    <x v="5"/>
    <x v="9"/>
  </r>
  <r>
    <x v="44619"/>
    <x v="173"/>
    <x v="80"/>
    <n v="3"/>
    <s v="Standard Class"/>
    <x v="3"/>
    <s v="Jeans"/>
    <x v="31"/>
    <n v="4"/>
    <n v="0.04"/>
    <n v="103.12"/>
    <n v="10.312000000000001"/>
    <s v="Medium"/>
    <x v="44619"/>
    <x v="564"/>
    <x v="2"/>
    <x v="1322"/>
    <x v="442"/>
    <x v="23"/>
    <x v="9"/>
    <x v="11"/>
  </r>
  <r>
    <x v="44620"/>
    <x v="148"/>
    <x v="4"/>
    <n v="10"/>
    <s v="Standard Class"/>
    <x v="3"/>
    <s v="Suits"/>
    <x v="32"/>
    <n v="5"/>
    <n v="0.03"/>
    <n v="12.649999999999999"/>
    <n v="1.2649999999999999"/>
    <s v="Medium"/>
    <x v="44620"/>
    <x v="289"/>
    <x v="0"/>
    <x v="998"/>
    <x v="226"/>
    <x v="23"/>
    <x v="9"/>
    <x v="4"/>
  </r>
  <r>
    <x v="44621"/>
    <x v="227"/>
    <x v="56"/>
    <n v="5"/>
    <s v="Standard Class"/>
    <x v="3"/>
    <s v="Sports Wear"/>
    <x v="33"/>
    <n v="1"/>
    <n v="0.01"/>
    <n v="4.1500000000000004"/>
    <n v="0.41500000000000004"/>
    <s v="High"/>
    <x v="44621"/>
    <x v="234"/>
    <x v="0"/>
    <x v="348"/>
    <x v="228"/>
    <x v="39"/>
    <x v="11"/>
    <x v="6"/>
  </r>
  <r>
    <x v="44622"/>
    <x v="111"/>
    <x v="280"/>
    <n v="8"/>
    <s v="Standard Class"/>
    <x v="3"/>
    <s v="Casula Shoes"/>
    <x v="34"/>
    <n v="1"/>
    <n v="0.03"/>
    <n v="38.340000000000003"/>
    <n v="3.8340000000000005"/>
    <s v="High"/>
    <x v="44622"/>
    <x v="0"/>
    <x v="0"/>
    <x v="171"/>
    <x v="78"/>
    <x v="7"/>
    <x v="5"/>
    <x v="4"/>
  </r>
  <r>
    <x v="44623"/>
    <x v="348"/>
    <x v="77"/>
    <n v="7"/>
    <s v="Standard Class"/>
    <x v="3"/>
    <s v="Running Shoes"/>
    <x v="35"/>
    <n v="2"/>
    <n v="0.01"/>
    <n v="139.52000000000001"/>
    <n v="13.952000000000002"/>
    <s v="High"/>
    <x v="44623"/>
    <x v="792"/>
    <x v="2"/>
    <x v="352"/>
    <x v="230"/>
    <x v="56"/>
    <x v="9"/>
    <x v="3"/>
  </r>
  <r>
    <x v="44624"/>
    <x v="331"/>
    <x v="0"/>
    <n v="9"/>
    <s v="Standard Class"/>
    <x v="3"/>
    <s v="Formal Shoes"/>
    <x v="36"/>
    <n v="4"/>
    <n v="0.03"/>
    <n v="107.44"/>
    <n v="10.744"/>
    <s v="Medium"/>
    <x v="44624"/>
    <x v="426"/>
    <x v="1"/>
    <x v="403"/>
    <x v="249"/>
    <x v="73"/>
    <x v="1"/>
    <x v="0"/>
  </r>
  <r>
    <x v="44625"/>
    <x v="136"/>
    <x v="259"/>
    <n v="1"/>
    <s v="Standard Class"/>
    <x v="3"/>
    <s v="Sneakers"/>
    <x v="37"/>
    <n v="3"/>
    <n v="0.03"/>
    <n v="20.666666666666668"/>
    <n v="2.0666666666666669"/>
    <s v="Medium"/>
    <x v="44625"/>
    <x v="772"/>
    <x v="0"/>
    <x v="385"/>
    <x v="7"/>
    <x v="7"/>
    <x v="5"/>
    <x v="8"/>
  </r>
  <r>
    <x v="44626"/>
    <x v="162"/>
    <x v="229"/>
    <n v="5"/>
    <s v="Standard Class"/>
    <x v="3"/>
    <s v="Titak watch"/>
    <x v="22"/>
    <n v="4"/>
    <n v="0.03"/>
    <n v="120.64"/>
    <n v="12.064"/>
    <s v="Medium"/>
    <x v="44626"/>
    <x v="198"/>
    <x v="0"/>
    <x v="147"/>
    <x v="124"/>
    <x v="39"/>
    <x v="11"/>
    <x v="8"/>
  </r>
  <r>
    <x v="44627"/>
    <x v="1"/>
    <x v="31"/>
    <n v="4"/>
    <s v="Standard Class"/>
    <x v="3"/>
    <s v="Fossil Watch"/>
    <x v="38"/>
    <n v="5"/>
    <n v="0.04"/>
    <n v="47.2"/>
    <n v="4.7200000000000006"/>
    <s v="Medium"/>
    <x v="44627"/>
    <x v="208"/>
    <x v="2"/>
    <x v="3566"/>
    <x v="1082"/>
    <x v="21"/>
    <x v="9"/>
    <x v="1"/>
  </r>
  <r>
    <x v="44628"/>
    <x v="105"/>
    <x v="369"/>
    <n v="6"/>
    <s v="Standard Class"/>
    <x v="3"/>
    <s v="T - Shirts"/>
    <x v="29"/>
    <n v="1"/>
    <n v="0.02"/>
    <n v="163.04"/>
    <n v="16.303999999999998"/>
    <s v="Medium"/>
    <x v="44628"/>
    <x v="762"/>
    <x v="1"/>
    <x v="513"/>
    <x v="309"/>
    <x v="7"/>
    <x v="5"/>
    <x v="8"/>
  </r>
  <r>
    <x v="44629"/>
    <x v="91"/>
    <x v="301"/>
    <n v="9"/>
    <s v="Standard Class"/>
    <x v="3"/>
    <s v="Shirts"/>
    <x v="30"/>
    <n v="4"/>
    <n v="0.03"/>
    <n v="92.48"/>
    <n v="9.2480000000000011"/>
    <s v="Medium"/>
    <x v="44629"/>
    <x v="595"/>
    <x v="0"/>
    <x v="1"/>
    <x v="1"/>
    <x v="1"/>
    <x v="1"/>
    <x v="0"/>
  </r>
  <r>
    <x v="44630"/>
    <x v="240"/>
    <x v="225"/>
    <n v="3"/>
    <s v="Standard Class"/>
    <x v="3"/>
    <s v="Jeans"/>
    <x v="31"/>
    <n v="2"/>
    <n v="0.02"/>
    <n v="129.28"/>
    <n v="12.928000000000001"/>
    <s v="Medium"/>
    <x v="44630"/>
    <x v="571"/>
    <x v="0"/>
    <x v="1711"/>
    <x v="94"/>
    <x v="10"/>
    <x v="1"/>
    <x v="10"/>
  </r>
  <r>
    <x v="44631"/>
    <x v="292"/>
    <x v="168"/>
    <n v="10"/>
    <s v="Standard Class"/>
    <x v="3"/>
    <s v="Suits"/>
    <x v="32"/>
    <n v="4"/>
    <n v="0.02"/>
    <n v="20.28"/>
    <n v="2.028"/>
    <s v="Medium"/>
    <x v="44631"/>
    <x v="332"/>
    <x v="2"/>
    <x v="1642"/>
    <x v="353"/>
    <x v="1"/>
    <x v="1"/>
    <x v="1"/>
  </r>
  <r>
    <x v="44632"/>
    <x v="9"/>
    <x v="200"/>
    <n v="3"/>
    <s v="Standard Class"/>
    <x v="3"/>
    <s v="Sports Wear"/>
    <x v="33"/>
    <n v="5"/>
    <n v="0.03"/>
    <n v="17"/>
    <n v="1.7000000000000002"/>
    <s v="Medium"/>
    <x v="44632"/>
    <x v="663"/>
    <x v="0"/>
    <x v="756"/>
    <x v="25"/>
    <x v="1"/>
    <x v="1"/>
    <x v="6"/>
  </r>
  <r>
    <x v="44633"/>
    <x v="291"/>
    <x v="168"/>
    <n v="3"/>
    <s v="Standard Class"/>
    <x v="3"/>
    <s v="Casula Shoes"/>
    <x v="34"/>
    <n v="1"/>
    <n v="0.04"/>
    <n v="37.119999999999997"/>
    <n v="3.7119999999999997"/>
    <s v="Medium"/>
    <x v="44633"/>
    <x v="553"/>
    <x v="0"/>
    <x v="632"/>
    <x v="357"/>
    <x v="91"/>
    <x v="9"/>
    <x v="1"/>
  </r>
  <r>
    <x v="44634"/>
    <x v="63"/>
    <x v="276"/>
    <n v="3"/>
    <s v="Standard Class"/>
    <x v="3"/>
    <s v="Running Shoes"/>
    <x v="35"/>
    <n v="3"/>
    <n v="0.03"/>
    <n v="123.84"/>
    <n v="12.384"/>
    <s v="Medium"/>
    <x v="44634"/>
    <x v="634"/>
    <x v="2"/>
    <x v="257"/>
    <x v="190"/>
    <x v="35"/>
    <x v="9"/>
    <x v="2"/>
  </r>
  <r>
    <x v="44635"/>
    <x v="73"/>
    <x v="139"/>
    <n v="5"/>
    <s v="Standard Class"/>
    <x v="3"/>
    <s v="Formal Shoes"/>
    <x v="36"/>
    <n v="1"/>
    <n v="0.01"/>
    <n v="130.87"/>
    <n v="13.087000000000002"/>
    <s v="Medium"/>
    <x v="44635"/>
    <x v="560"/>
    <x v="0"/>
    <x v="856"/>
    <x v="25"/>
    <x v="1"/>
    <x v="1"/>
    <x v="7"/>
  </r>
  <r>
    <x v="44636"/>
    <x v="112"/>
    <x v="96"/>
    <n v="10"/>
    <s v="Standard Class"/>
    <x v="3"/>
    <s v="Sneakers"/>
    <x v="37"/>
    <n v="4"/>
    <n v="0.02"/>
    <n v="15.5"/>
    <n v="1.55"/>
    <s v="High"/>
    <x v="44636"/>
    <x v="690"/>
    <x v="0"/>
    <x v="3056"/>
    <x v="47"/>
    <x v="25"/>
    <x v="1"/>
    <x v="9"/>
  </r>
  <r>
    <x v="44637"/>
    <x v="166"/>
    <x v="18"/>
    <n v="7"/>
    <s v="Standard Class"/>
    <x v="3"/>
    <s v="Titak watch"/>
    <x v="22"/>
    <n v="4"/>
    <n v="0.03"/>
    <n v="120.64"/>
    <n v="12.064"/>
    <s v="Medium"/>
    <x v="44637"/>
    <x v="111"/>
    <x v="2"/>
    <x v="177"/>
    <x v="142"/>
    <x v="0"/>
    <x v="0"/>
    <x v="4"/>
  </r>
  <r>
    <x v="44638"/>
    <x v="246"/>
    <x v="240"/>
    <n v="3"/>
    <s v="Standard Class"/>
    <x v="3"/>
    <s v="Fossil Watch"/>
    <x v="38"/>
    <n v="2"/>
    <n v="0.05"/>
    <n v="63.1"/>
    <n v="6.3100000000000005"/>
    <s v="Medium"/>
    <x v="44638"/>
    <x v="602"/>
    <x v="0"/>
    <x v="550"/>
    <x v="324"/>
    <x v="17"/>
    <x v="10"/>
    <x v="4"/>
  </r>
  <r>
    <x v="44639"/>
    <x v="84"/>
    <x v="241"/>
    <n v="1"/>
    <s v="Standard Class"/>
    <x v="3"/>
    <s v="T - Shirts"/>
    <x v="29"/>
    <n v="3"/>
    <n v="0.03"/>
    <n v="145.68"/>
    <n v="14.568000000000001"/>
    <s v="Medium"/>
    <x v="44639"/>
    <x v="314"/>
    <x v="2"/>
    <x v="1633"/>
    <x v="108"/>
    <x v="6"/>
    <x v="4"/>
    <x v="7"/>
  </r>
  <r>
    <x v="44640"/>
    <x v="41"/>
    <x v="18"/>
    <n v="10"/>
    <s v="Standard Class"/>
    <x v="3"/>
    <s v="Shirts"/>
    <x v="30"/>
    <n v="1"/>
    <n v="0.03"/>
    <n v="110.12"/>
    <n v="11.012"/>
    <s v="Medium"/>
    <x v="44640"/>
    <x v="640"/>
    <x v="0"/>
    <x v="1163"/>
    <x v="410"/>
    <x v="0"/>
    <x v="0"/>
    <x v="4"/>
  </r>
  <r>
    <x v="44641"/>
    <x v="197"/>
    <x v="35"/>
    <n v="6"/>
    <s v="Standard Class"/>
    <x v="3"/>
    <s v="Jeans"/>
    <x v="31"/>
    <n v="5"/>
    <n v="0.04"/>
    <n v="94.4"/>
    <n v="9.4400000000000013"/>
    <s v="Low"/>
    <x v="44641"/>
    <x v="636"/>
    <x v="2"/>
    <x v="1602"/>
    <x v="28"/>
    <x v="19"/>
    <x v="10"/>
    <x v="9"/>
  </r>
  <r>
    <x v="44642"/>
    <x v="234"/>
    <x v="227"/>
    <n v="9"/>
    <s v="Standard Class"/>
    <x v="3"/>
    <s v="Suits"/>
    <x v="32"/>
    <n v="1"/>
    <n v="0.02"/>
    <n v="26.82"/>
    <n v="2.6820000000000004"/>
    <s v="Low"/>
    <x v="44642"/>
    <x v="62"/>
    <x v="1"/>
    <x v="30"/>
    <x v="28"/>
    <x v="19"/>
    <x v="10"/>
    <x v="10"/>
  </r>
  <r>
    <x v="44643"/>
    <x v="121"/>
    <x v="270"/>
    <n v="2"/>
    <s v="Standard Class"/>
    <x v="3"/>
    <s v="Sports Wear"/>
    <x v="33"/>
    <n v="2"/>
    <n v="0.03"/>
    <n v="42.5"/>
    <n v="4.25"/>
    <s v="Medium"/>
    <x v="44643"/>
    <x v="360"/>
    <x v="2"/>
    <x v="15"/>
    <x v="14"/>
    <x v="5"/>
    <x v="8"/>
    <x v="11"/>
  </r>
  <r>
    <x v="44644"/>
    <x v="315"/>
    <x v="176"/>
    <n v="7"/>
    <s v="Standard Class"/>
    <x v="3"/>
    <s v="Casula Shoes"/>
    <x v="34"/>
    <n v="3"/>
    <n v="0.04"/>
    <n v="27.36"/>
    <n v="2.7360000000000002"/>
    <s v="High"/>
    <x v="44644"/>
    <x v="653"/>
    <x v="2"/>
    <x v="89"/>
    <x v="10"/>
    <x v="5"/>
    <x v="6"/>
    <x v="5"/>
  </r>
  <r>
    <x v="44645"/>
    <x v="236"/>
    <x v="178"/>
    <n v="9"/>
    <s v="Standard Class"/>
    <x v="3"/>
    <s v="Running Shoes"/>
    <x v="35"/>
    <n v="2"/>
    <n v="0.01"/>
    <n v="139.52000000000001"/>
    <n v="13.952000000000002"/>
    <s v="Medium"/>
    <x v="44645"/>
    <x v="127"/>
    <x v="0"/>
    <x v="70"/>
    <x v="63"/>
    <x v="5"/>
    <x v="8"/>
    <x v="0"/>
  </r>
  <r>
    <x v="44646"/>
    <x v="273"/>
    <x v="87"/>
    <n v="2"/>
    <s v="Standard Class"/>
    <x v="3"/>
    <s v="Formal Shoes"/>
    <x v="36"/>
    <n v="2"/>
    <n v="0.05"/>
    <n v="111.7"/>
    <n v="11.170000000000002"/>
    <s v="Medium"/>
    <x v="44646"/>
    <x v="520"/>
    <x v="0"/>
    <x v="46"/>
    <x v="43"/>
    <x v="5"/>
    <x v="1"/>
    <x v="6"/>
  </r>
  <r>
    <x v="44647"/>
    <x v="362"/>
    <x v="305"/>
    <n v="3"/>
    <s v="Standard Class"/>
    <x v="3"/>
    <s v="Sneakers"/>
    <x v="37"/>
    <n v="4"/>
    <n v="0.01"/>
    <n v="15.5"/>
    <n v="1.55"/>
    <s v="Medium"/>
    <x v="44647"/>
    <x v="27"/>
    <x v="0"/>
    <x v="158"/>
    <x v="116"/>
    <x v="5"/>
    <x v="8"/>
    <x v="8"/>
  </r>
  <r>
    <x v="44648"/>
    <x v="355"/>
    <x v="306"/>
    <n v="5"/>
    <s v="Standard Class"/>
    <x v="3"/>
    <s v="Titak watch"/>
    <x v="22"/>
    <n v="1"/>
    <n v="0.01"/>
    <n v="145.72"/>
    <n v="14.572000000000001"/>
    <s v="Medium"/>
    <x v="44648"/>
    <x v="744"/>
    <x v="0"/>
    <x v="530"/>
    <x v="286"/>
    <x v="5"/>
    <x v="9"/>
    <x v="10"/>
  </r>
  <r>
    <x v="44649"/>
    <x v="302"/>
    <x v="288"/>
    <n v="4"/>
    <s v="Standard Class"/>
    <x v="3"/>
    <s v="Fossil Watch"/>
    <x v="38"/>
    <n v="1"/>
    <n v="0.03"/>
    <n v="74.23"/>
    <n v="7.4230000000000009"/>
    <s v="Medium"/>
    <x v="44649"/>
    <x v="754"/>
    <x v="1"/>
    <x v="158"/>
    <x v="116"/>
    <x v="5"/>
    <x v="8"/>
    <x v="10"/>
  </r>
  <r>
    <x v="44650"/>
    <x v="182"/>
    <x v="44"/>
    <n v="8"/>
    <s v="Standard Class"/>
    <x v="3"/>
    <s v="T - Shirts"/>
    <x v="29"/>
    <n v="5"/>
    <n v="0.02"/>
    <n v="143.19999999999999"/>
    <n v="14.32"/>
    <s v="Low"/>
    <x v="44650"/>
    <x v="500"/>
    <x v="1"/>
    <x v="763"/>
    <x v="408"/>
    <x v="11"/>
    <x v="7"/>
    <x v="1"/>
  </r>
  <r>
    <x v="44651"/>
    <x v="322"/>
    <x v="302"/>
    <n v="10"/>
    <s v="Standard Class"/>
    <x v="3"/>
    <s v="Shirts"/>
    <x v="30"/>
    <n v="2"/>
    <n v="0.05"/>
    <n v="96.4"/>
    <n v="9.64"/>
    <s v="High"/>
    <x v="44651"/>
    <x v="300"/>
    <x v="2"/>
    <x v="383"/>
    <x v="240"/>
    <x v="55"/>
    <x v="7"/>
    <x v="7"/>
  </r>
  <r>
    <x v="44652"/>
    <x v="230"/>
    <x v="159"/>
    <n v="8"/>
    <s v="Standard Class"/>
    <x v="3"/>
    <s v="Jeans"/>
    <x v="31"/>
    <n v="2"/>
    <n v="0.03"/>
    <n v="124.92"/>
    <n v="12.492000000000001"/>
    <s v="High"/>
    <x v="44652"/>
    <x v="516"/>
    <x v="0"/>
    <x v="328"/>
    <x v="202"/>
    <x v="7"/>
    <x v="5"/>
    <x v="5"/>
  </r>
  <r>
    <x v="44653"/>
    <x v="284"/>
    <x v="102"/>
    <n v="4"/>
    <s v="Standard Class"/>
    <x v="3"/>
    <s v="Suits"/>
    <x v="32"/>
    <n v="2"/>
    <n v="0.03"/>
    <n v="22.46"/>
    <n v="2.246"/>
    <s v="High"/>
    <x v="44653"/>
    <x v="143"/>
    <x v="2"/>
    <x v="812"/>
    <x v="253"/>
    <x v="37"/>
    <x v="11"/>
    <x v="1"/>
  </r>
  <r>
    <x v="44654"/>
    <x v="8"/>
    <x v="8"/>
    <n v="7"/>
    <s v="Standard Class"/>
    <x v="3"/>
    <s v="Sports Wear"/>
    <x v="33"/>
    <n v="2"/>
    <n v="0.02"/>
    <n v="1.6"/>
    <n v="0.16000000000000003"/>
    <s v="Medium"/>
    <x v="44654"/>
    <x v="584"/>
    <x v="2"/>
    <x v="8"/>
    <x v="7"/>
    <x v="7"/>
    <x v="5"/>
    <x v="5"/>
  </r>
  <r>
    <x v="44655"/>
    <x v="71"/>
    <x v="153"/>
    <n v="7"/>
    <s v="Standard Class"/>
    <x v="3"/>
    <s v="Casula Shoes"/>
    <x v="34"/>
    <n v="2"/>
    <n v="0.01"/>
    <n v="39.56"/>
    <n v="3.9560000000000004"/>
    <s v="Medium"/>
    <x v="44655"/>
    <x v="495"/>
    <x v="0"/>
    <x v="137"/>
    <x v="117"/>
    <x v="7"/>
    <x v="5"/>
    <x v="3"/>
  </r>
  <r>
    <x v="44656"/>
    <x v="323"/>
    <x v="341"/>
    <n v="10"/>
    <s v="Standard Class"/>
    <x v="3"/>
    <s v="Running Shoes"/>
    <x v="35"/>
    <n v="5"/>
    <n v="0.04"/>
    <n v="99.199999999999989"/>
    <n v="9.92"/>
    <s v="Medium"/>
    <x v="44656"/>
    <x v="52"/>
    <x v="0"/>
    <x v="200"/>
    <x v="117"/>
    <x v="7"/>
    <x v="5"/>
    <x v="10"/>
  </r>
  <r>
    <x v="44657"/>
    <x v="164"/>
    <x v="332"/>
    <n v="9"/>
    <s v="Standard Class"/>
    <x v="3"/>
    <s v="Formal Shoes"/>
    <x v="36"/>
    <n v="4"/>
    <n v="0.04"/>
    <n v="98.92"/>
    <n v="9.8920000000000012"/>
    <s v="Medium"/>
    <x v="44657"/>
    <x v="197"/>
    <x v="1"/>
    <x v="213"/>
    <x v="163"/>
    <x v="7"/>
    <x v="5"/>
    <x v="11"/>
  </r>
  <r>
    <x v="44658"/>
    <x v="314"/>
    <x v="288"/>
    <n v="1"/>
    <s v="Standard Class"/>
    <x v="3"/>
    <s v="Sneakers"/>
    <x v="37"/>
    <n v="1"/>
    <n v="0.05"/>
    <n v="62"/>
    <n v="6.2"/>
    <s v="Medium"/>
    <x v="44658"/>
    <x v="344"/>
    <x v="0"/>
    <x v="84"/>
    <x v="74"/>
    <x v="20"/>
    <x v="1"/>
    <x v="10"/>
  </r>
  <r>
    <x v="44659"/>
    <x v="146"/>
    <x v="202"/>
    <n v="5"/>
    <s v="Standard Class"/>
    <x v="3"/>
    <s v="Titak watch"/>
    <x v="22"/>
    <n v="1"/>
    <n v="0.02"/>
    <n v="143.44"/>
    <n v="14.344000000000001"/>
    <s v="High"/>
    <x v="44659"/>
    <x v="392"/>
    <x v="2"/>
    <x v="2091"/>
    <x v="56"/>
    <x v="26"/>
    <x v="5"/>
    <x v="8"/>
  </r>
  <r>
    <x v="44660"/>
    <x v="4"/>
    <x v="149"/>
    <n v="1"/>
    <s v="Standard Class"/>
    <x v="3"/>
    <s v="Fossil Watch"/>
    <x v="38"/>
    <n v="2"/>
    <n v="0.03"/>
    <n v="69.460000000000008"/>
    <n v="6.9460000000000015"/>
    <s v="High"/>
    <x v="44660"/>
    <x v="406"/>
    <x v="0"/>
    <x v="1949"/>
    <x v="94"/>
    <x v="10"/>
    <x v="1"/>
    <x v="4"/>
  </r>
  <r>
    <x v="44661"/>
    <x v="227"/>
    <x v="249"/>
    <n v="4"/>
    <s v="Standard Class"/>
    <x v="3"/>
    <s v="T - Shirts"/>
    <x v="29"/>
    <n v="4"/>
    <n v="0.04"/>
    <n v="128.32"/>
    <n v="12.832000000000001"/>
    <s v="Medium"/>
    <x v="44661"/>
    <x v="16"/>
    <x v="0"/>
    <x v="1973"/>
    <x v="355"/>
    <x v="35"/>
    <x v="9"/>
    <x v="6"/>
  </r>
  <r>
    <x v="44662"/>
    <x v="149"/>
    <x v="216"/>
    <n v="7"/>
    <s v="Standard Class"/>
    <x v="3"/>
    <s v="Shirts"/>
    <x v="30"/>
    <n v="4"/>
    <n v="0.01"/>
    <n v="108.16"/>
    <n v="10.816000000000001"/>
    <s v="Medium"/>
    <x v="44662"/>
    <x v="770"/>
    <x v="2"/>
    <x v="2106"/>
    <x v="82"/>
    <x v="6"/>
    <x v="4"/>
    <x v="1"/>
  </r>
  <r>
    <x v="44663"/>
    <x v="159"/>
    <x v="48"/>
    <n v="7"/>
    <s v="Standard Class"/>
    <x v="3"/>
    <s v="Jeans"/>
    <x v="31"/>
    <n v="5"/>
    <n v="0.05"/>
    <n v="83.5"/>
    <n v="8.35"/>
    <s v="Medium"/>
    <x v="44663"/>
    <x v="435"/>
    <x v="2"/>
    <x v="198"/>
    <x v="154"/>
    <x v="17"/>
    <x v="10"/>
    <x v="8"/>
  </r>
  <r>
    <x v="44664"/>
    <x v="260"/>
    <x v="104"/>
    <n v="8"/>
    <s v="Standard Class"/>
    <x v="3"/>
    <s v="Suits"/>
    <x v="32"/>
    <n v="3"/>
    <n v="0.02"/>
    <n v="22.46"/>
    <n v="2.246"/>
    <s v="Medium"/>
    <x v="44664"/>
    <x v="376"/>
    <x v="0"/>
    <x v="1110"/>
    <x v="18"/>
    <x v="0"/>
    <x v="0"/>
    <x v="10"/>
  </r>
  <r>
    <x v="44665"/>
    <x v="295"/>
    <x v="297"/>
    <n v="8"/>
    <s v="Standard Class"/>
    <x v="3"/>
    <s v="Sports Wear"/>
    <x v="33"/>
    <n v="1"/>
    <n v="0.02"/>
    <n v="3.3"/>
    <n v="0.33"/>
    <s v="Medium"/>
    <x v="44665"/>
    <x v="390"/>
    <x v="2"/>
    <x v="646"/>
    <x v="43"/>
    <x v="5"/>
    <x v="1"/>
    <x v="9"/>
  </r>
  <r>
    <x v="44666"/>
    <x v="76"/>
    <x v="76"/>
    <n v="4"/>
    <s v="Standard Class"/>
    <x v="3"/>
    <s v="Casula Shoes"/>
    <x v="34"/>
    <n v="3"/>
    <n v="0.03"/>
    <n v="31.020000000000003"/>
    <n v="3.1020000000000003"/>
    <s v="Low"/>
    <x v="44666"/>
    <x v="107"/>
    <x v="0"/>
    <x v="158"/>
    <x v="116"/>
    <x v="5"/>
    <x v="8"/>
    <x v="2"/>
  </r>
  <r>
    <x v="44667"/>
    <x v="154"/>
    <x v="358"/>
    <n v="10"/>
    <s v="Standard Class"/>
    <x v="3"/>
    <s v="Running Shoes"/>
    <x v="35"/>
    <n v="3"/>
    <n v="0.02"/>
    <n v="130.56"/>
    <n v="13.056000000000001"/>
    <s v="High"/>
    <x v="44667"/>
    <x v="80"/>
    <x v="1"/>
    <x v="519"/>
    <x v="312"/>
    <x v="5"/>
    <x v="9"/>
    <x v="9"/>
  </r>
  <r>
    <x v="44668"/>
    <x v="117"/>
    <x v="120"/>
    <n v="5"/>
    <s v="Standard Class"/>
    <x v="3"/>
    <s v="Formal Shoes"/>
    <x v="36"/>
    <n v="1"/>
    <n v="0.02"/>
    <n v="128.74"/>
    <n v="12.874000000000002"/>
    <s v="Low"/>
    <x v="44668"/>
    <x v="5"/>
    <x v="2"/>
    <x v="6"/>
    <x v="5"/>
    <x v="5"/>
    <x v="1"/>
    <x v="8"/>
  </r>
  <r>
    <x v="44669"/>
    <x v="74"/>
    <x v="74"/>
    <n v="7"/>
    <s v="Standard Class"/>
    <x v="3"/>
    <s v="Sneakers"/>
    <x v="37"/>
    <n v="2"/>
    <n v="0.03"/>
    <n v="31"/>
    <n v="3.1"/>
    <s v="High"/>
    <x v="44669"/>
    <x v="78"/>
    <x v="0"/>
    <x v="15"/>
    <x v="14"/>
    <x v="5"/>
    <x v="8"/>
    <x v="3"/>
  </r>
  <r>
    <x v="44670"/>
    <x v="355"/>
    <x v="306"/>
    <n v="5"/>
    <s v="Standard Class"/>
    <x v="3"/>
    <s v="Titak watch"/>
    <x v="22"/>
    <n v="4"/>
    <n v="0.01"/>
    <n v="138.88"/>
    <n v="13.888"/>
    <s v="High"/>
    <x v="44670"/>
    <x v="493"/>
    <x v="2"/>
    <x v="89"/>
    <x v="10"/>
    <x v="5"/>
    <x v="6"/>
    <x v="10"/>
  </r>
  <r>
    <x v="44671"/>
    <x v="13"/>
    <x v="152"/>
    <n v="5"/>
    <s v="Standard Class"/>
    <x v="3"/>
    <s v="Fossil Watch"/>
    <x v="38"/>
    <n v="2"/>
    <n v="0.05"/>
    <n v="63.1"/>
    <n v="6.3100000000000005"/>
    <s v="Medium"/>
    <x v="44671"/>
    <x v="621"/>
    <x v="2"/>
    <x v="2982"/>
    <x v="85"/>
    <x v="5"/>
    <x v="9"/>
    <x v="9"/>
  </r>
  <r>
    <x v="44672"/>
    <x v="74"/>
    <x v="59"/>
    <n v="9"/>
    <s v="Standard Class"/>
    <x v="3"/>
    <s v="T - Shirts"/>
    <x v="29"/>
    <n v="3"/>
    <n v="0.02"/>
    <n v="153.12"/>
    <n v="15.312000000000001"/>
    <s v="High"/>
    <x v="44672"/>
    <x v="639"/>
    <x v="0"/>
    <x v="3558"/>
    <x v="17"/>
    <x v="5"/>
    <x v="6"/>
    <x v="3"/>
  </r>
  <r>
    <x v="44673"/>
    <x v="209"/>
    <x v="165"/>
    <n v="9"/>
    <s v="Standard Class"/>
    <x v="3"/>
    <s v="Shirts"/>
    <x v="30"/>
    <n v="2"/>
    <n v="0.04"/>
    <n v="100.32"/>
    <n v="10.032"/>
    <s v="Medium"/>
    <x v="44673"/>
    <x v="612"/>
    <x v="2"/>
    <x v="70"/>
    <x v="134"/>
    <x v="5"/>
    <x v="9"/>
    <x v="3"/>
  </r>
  <r>
    <x v="44674"/>
    <x v="301"/>
    <x v="67"/>
    <n v="1"/>
    <s v="Standard Class"/>
    <x v="3"/>
    <s v="Jeans"/>
    <x v="31"/>
    <n v="5"/>
    <n v="0.02"/>
    <n v="116.2"/>
    <n v="11.620000000000001"/>
    <s v="Medium"/>
    <x v="44674"/>
    <x v="720"/>
    <x v="0"/>
    <x v="65"/>
    <x v="59"/>
    <x v="27"/>
    <x v="7"/>
    <x v="2"/>
  </r>
  <r>
    <x v="44675"/>
    <x v="186"/>
    <x v="89"/>
    <n v="2"/>
    <s v="Standard Class"/>
    <x v="3"/>
    <s v="Suits"/>
    <x v="32"/>
    <n v="4"/>
    <n v="0.03"/>
    <n v="15.92"/>
    <n v="1.5920000000000001"/>
    <s v="Medium"/>
    <x v="44675"/>
    <x v="785"/>
    <x v="2"/>
    <x v="214"/>
    <x v="164"/>
    <x v="52"/>
    <x v="3"/>
    <x v="9"/>
  </r>
  <r>
    <x v="44676"/>
    <x v="56"/>
    <x v="57"/>
    <n v="3"/>
    <s v="Standard Class"/>
    <x v="3"/>
    <s v="Sports Wear"/>
    <x v="33"/>
    <n v="2"/>
    <n v="0.05"/>
    <n v="42.5"/>
    <n v="4.25"/>
    <s v="Medium"/>
    <x v="44676"/>
    <x v="576"/>
    <x v="0"/>
    <x v="977"/>
    <x v="481"/>
    <x v="42"/>
    <x v="7"/>
    <x v="5"/>
  </r>
  <r>
    <x v="44677"/>
    <x v="227"/>
    <x v="223"/>
    <n v="3"/>
    <s v="Standard Class"/>
    <x v="3"/>
    <s v="Casula Shoes"/>
    <x v="34"/>
    <n v="2"/>
    <n v="0.01"/>
    <n v="39.56"/>
    <n v="3.9560000000000004"/>
    <s v="Medium"/>
    <x v="44677"/>
    <x v="287"/>
    <x v="0"/>
    <x v="2481"/>
    <x v="262"/>
    <x v="51"/>
    <x v="7"/>
    <x v="6"/>
  </r>
  <r>
    <x v="44678"/>
    <x v="335"/>
    <x v="287"/>
    <n v="6"/>
    <s v="Standard Class"/>
    <x v="3"/>
    <s v="Running Shoes"/>
    <x v="35"/>
    <n v="3"/>
    <n v="0.01"/>
    <n v="137.28"/>
    <n v="13.728000000000002"/>
    <s v="Medium"/>
    <x v="44678"/>
    <x v="597"/>
    <x v="0"/>
    <x v="91"/>
    <x v="80"/>
    <x v="33"/>
    <x v="7"/>
    <x v="8"/>
  </r>
  <r>
    <x v="44679"/>
    <x v="44"/>
    <x v="43"/>
    <n v="6"/>
    <s v="Standard Class"/>
    <x v="3"/>
    <s v="Formal Shoes"/>
    <x v="36"/>
    <n v="1"/>
    <n v="0.02"/>
    <n v="128.74"/>
    <n v="12.874000000000002"/>
    <s v="Low"/>
    <x v="44679"/>
    <x v="309"/>
    <x v="2"/>
    <x v="964"/>
    <x v="476"/>
    <x v="42"/>
    <x v="7"/>
    <x v="0"/>
  </r>
  <r>
    <x v="44680"/>
    <x v="186"/>
    <x v="192"/>
    <n v="7"/>
    <s v="Standard Class"/>
    <x v="3"/>
    <s v="Sneakers"/>
    <x v="37"/>
    <n v="2"/>
    <n v="0.04"/>
    <n v="31"/>
    <n v="3.1"/>
    <s v="Low"/>
    <x v="44680"/>
    <x v="392"/>
    <x v="2"/>
    <x v="741"/>
    <x v="397"/>
    <x v="51"/>
    <x v="7"/>
    <x v="9"/>
  </r>
  <r>
    <x v="44681"/>
    <x v="147"/>
    <x v="210"/>
    <n v="2"/>
    <s v="Standard Class"/>
    <x v="3"/>
    <s v="Titak watch"/>
    <x v="22"/>
    <n v="4"/>
    <n v="0.03"/>
    <n v="120.64"/>
    <n v="12.064"/>
    <s v="Medium"/>
    <x v="44681"/>
    <x v="608"/>
    <x v="0"/>
    <x v="2928"/>
    <x v="400"/>
    <x v="58"/>
    <x v="7"/>
    <x v="8"/>
  </r>
  <r>
    <x v="44682"/>
    <x v="31"/>
    <x v="265"/>
    <n v="6"/>
    <s v="Standard Class"/>
    <x v="3"/>
    <s v="Fossil Watch"/>
    <x v="38"/>
    <n v="3"/>
    <n v="0.04"/>
    <n v="59.92"/>
    <n v="5.9920000000000009"/>
    <s v="Medium"/>
    <x v="44682"/>
    <x v="355"/>
    <x v="1"/>
    <x v="25"/>
    <x v="23"/>
    <x v="16"/>
    <x v="1"/>
    <x v="9"/>
  </r>
  <r>
    <x v="44683"/>
    <x v="11"/>
    <x v="91"/>
    <n v="5"/>
    <s v="Standard Class"/>
    <x v="3"/>
    <s v="T - Shirts"/>
    <x v="29"/>
    <n v="2"/>
    <n v="0.04"/>
    <n v="148.16"/>
    <n v="14.816000000000001"/>
    <s v="Medium"/>
    <x v="44683"/>
    <x v="653"/>
    <x v="2"/>
    <x v="2201"/>
    <x v="829"/>
    <x v="62"/>
    <x v="9"/>
    <x v="8"/>
  </r>
  <r>
    <x v="44684"/>
    <x v="350"/>
    <x v="269"/>
    <n v="2"/>
    <s v="Standard Class"/>
    <x v="3"/>
    <s v="Shirts"/>
    <x v="30"/>
    <n v="1"/>
    <n v="0.01"/>
    <n v="114.04"/>
    <n v="11.404000000000002"/>
    <s v="Medium"/>
    <x v="44684"/>
    <x v="444"/>
    <x v="1"/>
    <x v="403"/>
    <x v="249"/>
    <x v="73"/>
    <x v="1"/>
    <x v="10"/>
  </r>
  <r>
    <x v="44685"/>
    <x v="274"/>
    <x v="77"/>
    <n v="3"/>
    <s v="Standard Class"/>
    <x v="3"/>
    <s v="Jeans"/>
    <x v="31"/>
    <n v="2"/>
    <n v="0.04"/>
    <n v="120.56"/>
    <n v="12.056000000000001"/>
    <s v="Medium"/>
    <x v="44685"/>
    <x v="505"/>
    <x v="1"/>
    <x v="2519"/>
    <x v="897"/>
    <x v="67"/>
    <x v="9"/>
    <x v="3"/>
  </r>
  <r>
    <x v="44686"/>
    <x v="270"/>
    <x v="287"/>
    <n v="4"/>
    <s v="Standard Class"/>
    <x v="3"/>
    <s v="Suits"/>
    <x v="32"/>
    <n v="4"/>
    <n v="0.02"/>
    <n v="20.28"/>
    <n v="2.028"/>
    <s v="Medium"/>
    <x v="44686"/>
    <x v="488"/>
    <x v="0"/>
    <x v="1181"/>
    <x v="241"/>
    <x v="7"/>
    <x v="5"/>
    <x v="8"/>
  </r>
  <r>
    <x v="44687"/>
    <x v="69"/>
    <x v="147"/>
    <n v="5"/>
    <s v="Standard Class"/>
    <x v="3"/>
    <s v="Sports Wear"/>
    <x v="33"/>
    <n v="3"/>
    <n v="0.05"/>
    <n v="28.333333333333332"/>
    <n v="2.8333333333333335"/>
    <s v="Medium"/>
    <x v="44687"/>
    <x v="343"/>
    <x v="0"/>
    <x v="2809"/>
    <x v="333"/>
    <x v="64"/>
    <x v="1"/>
    <x v="1"/>
  </r>
  <r>
    <x v="44688"/>
    <x v="51"/>
    <x v="91"/>
    <n v="2"/>
    <s v="Standard Class"/>
    <x v="3"/>
    <s v="Casula Shoes"/>
    <x v="34"/>
    <n v="1"/>
    <n v="0.01"/>
    <n v="40.78"/>
    <n v="4.0780000000000003"/>
    <s v="Medium"/>
    <x v="44688"/>
    <x v="280"/>
    <x v="2"/>
    <x v="2071"/>
    <x v="329"/>
    <x v="1"/>
    <x v="1"/>
    <x v="8"/>
  </r>
  <r>
    <x v="44689"/>
    <x v="109"/>
    <x v="98"/>
    <n v="5"/>
    <s v="Standard Class"/>
    <x v="3"/>
    <s v="Running Shoes"/>
    <x v="35"/>
    <n v="3"/>
    <n v="0.02"/>
    <n v="130.56"/>
    <n v="13.056000000000001"/>
    <s v="Medium"/>
    <x v="44689"/>
    <x v="21"/>
    <x v="0"/>
    <x v="1925"/>
    <x v="107"/>
    <x v="6"/>
    <x v="4"/>
    <x v="11"/>
  </r>
  <r>
    <x v="44690"/>
    <x v="84"/>
    <x v="181"/>
    <n v="10"/>
    <s v="Standard Class"/>
    <x v="3"/>
    <s v="Formal Shoes"/>
    <x v="36"/>
    <n v="5"/>
    <n v="0.04"/>
    <n v="90.4"/>
    <n v="9.0400000000000009"/>
    <s v="High"/>
    <x v="44690"/>
    <x v="647"/>
    <x v="0"/>
    <x v="30"/>
    <x v="28"/>
    <x v="19"/>
    <x v="10"/>
    <x v="7"/>
  </r>
  <r>
    <x v="44691"/>
    <x v="217"/>
    <x v="286"/>
    <n v="9"/>
    <s v="Standard Class"/>
    <x v="3"/>
    <s v="Sneakers"/>
    <x v="37"/>
    <n v="3"/>
    <n v="0.01"/>
    <n v="20.666666666666668"/>
    <n v="2.0666666666666669"/>
    <s v="High"/>
    <x v="44691"/>
    <x v="339"/>
    <x v="0"/>
    <x v="2028"/>
    <x v="238"/>
    <x v="6"/>
    <x v="4"/>
    <x v="6"/>
  </r>
  <r>
    <x v="44692"/>
    <x v="133"/>
    <x v="67"/>
    <n v="6"/>
    <s v="Standard Class"/>
    <x v="3"/>
    <s v="Titak watch"/>
    <x v="22"/>
    <n v="3"/>
    <n v="0.05"/>
    <n v="113.8"/>
    <n v="11.38"/>
    <s v="Medium"/>
    <x v="44692"/>
    <x v="436"/>
    <x v="0"/>
    <x v="980"/>
    <x v="483"/>
    <x v="85"/>
    <x v="10"/>
    <x v="2"/>
  </r>
  <r>
    <x v="44693"/>
    <x v="244"/>
    <x v="162"/>
    <n v="2"/>
    <s v="Standard Class"/>
    <x v="3"/>
    <s v="Fossil Watch"/>
    <x v="38"/>
    <n v="3"/>
    <n v="0.05"/>
    <n v="55.15"/>
    <n v="5.5150000000000006"/>
    <s v="Medium"/>
    <x v="44693"/>
    <x v="496"/>
    <x v="0"/>
    <x v="82"/>
    <x v="73"/>
    <x v="17"/>
    <x v="10"/>
    <x v="11"/>
  </r>
  <r>
    <x v="44694"/>
    <x v="205"/>
    <x v="197"/>
    <n v="7"/>
    <s v="Standard Class"/>
    <x v="3"/>
    <s v="T - Shirts"/>
    <x v="29"/>
    <n v="1"/>
    <n v="0.01"/>
    <n v="165.52"/>
    <n v="16.552000000000003"/>
    <s v="Medium"/>
    <x v="44694"/>
    <x v="107"/>
    <x v="0"/>
    <x v="0"/>
    <x v="0"/>
    <x v="0"/>
    <x v="0"/>
    <x v="5"/>
  </r>
  <r>
    <x v="44695"/>
    <x v="321"/>
    <x v="204"/>
    <n v="6"/>
    <s v="Standard Class"/>
    <x v="3"/>
    <s v="Shirts"/>
    <x v="30"/>
    <n v="5"/>
    <n v="0.03"/>
    <n v="86.6"/>
    <n v="8.66"/>
    <s v="High"/>
    <x v="44695"/>
    <x v="733"/>
    <x v="1"/>
    <x v="365"/>
    <x v="236"/>
    <x v="41"/>
    <x v="2"/>
    <x v="11"/>
  </r>
  <r>
    <x v="44696"/>
    <x v="211"/>
    <x v="181"/>
    <n v="8"/>
    <s v="Standard Class"/>
    <x v="3"/>
    <s v="Jeans"/>
    <x v="31"/>
    <n v="1"/>
    <n v="0.03"/>
    <n v="131.46"/>
    <n v="13.146000000000001"/>
    <s v="Medium"/>
    <x v="44696"/>
    <x v="474"/>
    <x v="2"/>
    <x v="177"/>
    <x v="142"/>
    <x v="0"/>
    <x v="0"/>
    <x v="7"/>
  </r>
  <r>
    <x v="44697"/>
    <x v="56"/>
    <x v="176"/>
    <n v="1"/>
    <s v="Standard Class"/>
    <x v="3"/>
    <s v="Suits"/>
    <x v="32"/>
    <n v="5"/>
    <n v="0.04"/>
    <n v="7.1999999999999993"/>
    <n v="0.72"/>
    <s v="Medium"/>
    <x v="44697"/>
    <x v="398"/>
    <x v="1"/>
    <x v="2759"/>
    <x v="636"/>
    <x v="5"/>
    <x v="6"/>
    <x v="5"/>
  </r>
  <r>
    <x v="44698"/>
    <x v="149"/>
    <x v="147"/>
    <n v="8"/>
    <s v="Standard Class"/>
    <x v="3"/>
    <s v="Sports Wear"/>
    <x v="33"/>
    <n v="3"/>
    <n v="0.01"/>
    <n v="2.4500000000000002"/>
    <n v="0.24500000000000002"/>
    <s v="Medium"/>
    <x v="44698"/>
    <x v="53"/>
    <x v="0"/>
    <x v="18"/>
    <x v="17"/>
    <x v="5"/>
    <x v="6"/>
    <x v="1"/>
  </r>
  <r>
    <x v="44699"/>
    <x v="18"/>
    <x v="368"/>
    <n v="4"/>
    <s v="Standard Class"/>
    <x v="3"/>
    <s v="Casula Shoes"/>
    <x v="34"/>
    <n v="3"/>
    <n v="0.03"/>
    <n v="31.020000000000003"/>
    <n v="3.1020000000000003"/>
    <s v="Low"/>
    <x v="44699"/>
    <x v="749"/>
    <x v="1"/>
    <x v="499"/>
    <x v="299"/>
    <x v="5"/>
    <x v="8"/>
    <x v="4"/>
  </r>
  <r>
    <x v="44700"/>
    <x v="292"/>
    <x v="168"/>
    <n v="10"/>
    <s v="Standard Class"/>
    <x v="3"/>
    <s v="Running Shoes"/>
    <x v="35"/>
    <n v="3"/>
    <n v="0.05"/>
    <n v="110.4"/>
    <n v="11.040000000000001"/>
    <s v="Low"/>
    <x v="44700"/>
    <x v="1"/>
    <x v="1"/>
    <x v="66"/>
    <x v="60"/>
    <x v="5"/>
    <x v="8"/>
    <x v="1"/>
  </r>
  <r>
    <x v="44701"/>
    <x v="112"/>
    <x v="45"/>
    <n v="6"/>
    <s v="Standard Class"/>
    <x v="3"/>
    <s v="Formal Shoes"/>
    <x v="36"/>
    <n v="1"/>
    <n v="0.01"/>
    <n v="130.87"/>
    <n v="13.087000000000002"/>
    <s v="Low"/>
    <x v="44701"/>
    <x v="75"/>
    <x v="0"/>
    <x v="830"/>
    <x v="434"/>
    <x v="100"/>
    <x v="3"/>
    <x v="9"/>
  </r>
  <r>
    <x v="44702"/>
    <x v="156"/>
    <x v="236"/>
    <n v="5"/>
    <s v="Standard Class"/>
    <x v="3"/>
    <s v="Sneakers"/>
    <x v="37"/>
    <n v="2"/>
    <n v="0.04"/>
    <n v="31"/>
    <n v="3.1"/>
    <s v="Medium"/>
    <x v="44702"/>
    <x v="512"/>
    <x v="2"/>
    <x v="2205"/>
    <x v="830"/>
    <x v="97"/>
    <x v="7"/>
    <x v="3"/>
  </r>
  <r>
    <x v="44703"/>
    <x v="123"/>
    <x v="23"/>
    <n v="3"/>
    <s v="Standard Class"/>
    <x v="3"/>
    <s v="Titak watch"/>
    <x v="22"/>
    <n v="5"/>
    <n v="0.02"/>
    <n v="125.19999999999999"/>
    <n v="12.52"/>
    <s v="Medium"/>
    <x v="44703"/>
    <x v="137"/>
    <x v="0"/>
    <x v="228"/>
    <x v="172"/>
    <x v="55"/>
    <x v="7"/>
    <x v="9"/>
  </r>
  <r>
    <x v="44704"/>
    <x v="45"/>
    <x v="292"/>
    <n v="1"/>
    <s v="Standard Class"/>
    <x v="3"/>
    <s v="Fossil Watch"/>
    <x v="38"/>
    <n v="4"/>
    <n v="0.03"/>
    <n v="59.92"/>
    <n v="5.9920000000000009"/>
    <s v="Low"/>
    <x v="44704"/>
    <x v="614"/>
    <x v="2"/>
    <x v="386"/>
    <x v="241"/>
    <x v="7"/>
    <x v="5"/>
    <x v="1"/>
  </r>
  <r>
    <x v="44705"/>
    <x v="191"/>
    <x v="299"/>
    <n v="8"/>
    <s v="Standard Class"/>
    <x v="3"/>
    <s v="T - Shirts"/>
    <x v="29"/>
    <n v="5"/>
    <n v="0.05"/>
    <n v="106"/>
    <n v="10.600000000000001"/>
    <s v="Medium"/>
    <x v="44705"/>
    <x v="605"/>
    <x v="0"/>
    <x v="670"/>
    <x v="230"/>
    <x v="39"/>
    <x v="11"/>
    <x v="9"/>
  </r>
  <r>
    <x v="44706"/>
    <x v="153"/>
    <x v="282"/>
    <n v="2"/>
    <s v="Standard Class"/>
    <x v="3"/>
    <s v="Shirts"/>
    <x v="30"/>
    <n v="2"/>
    <n v="0.04"/>
    <n v="100.32"/>
    <n v="10.032"/>
    <s v="Medium"/>
    <x v="44706"/>
    <x v="140"/>
    <x v="0"/>
    <x v="1267"/>
    <x v="56"/>
    <x v="26"/>
    <x v="5"/>
    <x v="9"/>
  </r>
  <r>
    <x v="44707"/>
    <x v="149"/>
    <x v="363"/>
    <n v="3"/>
    <s v="Standard Class"/>
    <x v="3"/>
    <s v="Jeans"/>
    <x v="31"/>
    <n v="5"/>
    <n v="0.01"/>
    <n v="127.1"/>
    <n v="12.71"/>
    <s v="Medium"/>
    <x v="44707"/>
    <x v="14"/>
    <x v="0"/>
    <x v="1"/>
    <x v="1"/>
    <x v="1"/>
    <x v="1"/>
    <x v="1"/>
  </r>
  <r>
    <x v="44708"/>
    <x v="144"/>
    <x v="349"/>
    <n v="9"/>
    <s v="Standard Class"/>
    <x v="3"/>
    <s v="Suits"/>
    <x v="32"/>
    <n v="3"/>
    <n v="0.03"/>
    <n v="19.189999999999998"/>
    <n v="1.9189999999999998"/>
    <s v="Medium"/>
    <x v="44708"/>
    <x v="306"/>
    <x v="0"/>
    <x v="54"/>
    <x v="50"/>
    <x v="1"/>
    <x v="1"/>
    <x v="0"/>
  </r>
  <r>
    <x v="44709"/>
    <x v="5"/>
    <x v="135"/>
    <n v="2"/>
    <s v="Standard Class"/>
    <x v="3"/>
    <s v="Sports Wear"/>
    <x v="33"/>
    <n v="2"/>
    <n v="0.03"/>
    <n v="42.5"/>
    <n v="4.25"/>
    <s v="Medium"/>
    <x v="44709"/>
    <x v="115"/>
    <x v="2"/>
    <x v="2668"/>
    <x v="56"/>
    <x v="26"/>
    <x v="5"/>
    <x v="5"/>
  </r>
  <r>
    <x v="44710"/>
    <x v="356"/>
    <x v="190"/>
    <n v="7"/>
    <s v="Standard Class"/>
    <x v="3"/>
    <s v="Casula Shoes"/>
    <x v="34"/>
    <n v="2"/>
    <n v="0.05"/>
    <n v="29.799999999999997"/>
    <n v="2.98"/>
    <s v="Medium"/>
    <x v="44710"/>
    <x v="114"/>
    <x v="0"/>
    <x v="238"/>
    <x v="178"/>
    <x v="17"/>
    <x v="10"/>
    <x v="5"/>
  </r>
  <r>
    <x v="44711"/>
    <x v="199"/>
    <x v="197"/>
    <n v="8"/>
    <s v="Standard Class"/>
    <x v="3"/>
    <s v="Running Shoes"/>
    <x v="35"/>
    <n v="4"/>
    <n v="0.02"/>
    <n v="126.08"/>
    <n v="12.608000000000001"/>
    <s v="High"/>
    <x v="44711"/>
    <x v="770"/>
    <x v="2"/>
    <x v="30"/>
    <x v="28"/>
    <x v="19"/>
    <x v="10"/>
    <x v="5"/>
  </r>
  <r>
    <x v="44712"/>
    <x v="156"/>
    <x v="143"/>
    <n v="1"/>
    <s v="Standard Class"/>
    <x v="3"/>
    <s v="Formal Shoes"/>
    <x v="36"/>
    <n v="1"/>
    <n v="0.03"/>
    <n v="126.61"/>
    <n v="12.661000000000001"/>
    <s v="Medium"/>
    <x v="44712"/>
    <x v="432"/>
    <x v="2"/>
    <x v="1653"/>
    <x v="210"/>
    <x v="6"/>
    <x v="4"/>
    <x v="3"/>
  </r>
  <r>
    <x v="44713"/>
    <x v="248"/>
    <x v="300"/>
    <n v="1"/>
    <s v="Standard Class"/>
    <x v="3"/>
    <s v="Sneakers"/>
    <x v="37"/>
    <n v="4"/>
    <n v="0.03"/>
    <n v="15.5"/>
    <n v="1.55"/>
    <s v="Medium"/>
    <x v="44713"/>
    <x v="558"/>
    <x v="0"/>
    <x v="2771"/>
    <x v="943"/>
    <x v="13"/>
    <x v="2"/>
    <x v="6"/>
  </r>
  <r>
    <x v="44714"/>
    <x v="271"/>
    <x v="323"/>
    <n v="10"/>
    <s v="Standard Class"/>
    <x v="3"/>
    <s v="Titak watch"/>
    <x v="22"/>
    <n v="1"/>
    <n v="0.03"/>
    <n v="141.16"/>
    <n v="14.116"/>
    <s v="Medium"/>
    <x v="44714"/>
    <x v="386"/>
    <x v="2"/>
    <x v="1344"/>
    <x v="608"/>
    <x v="17"/>
    <x v="10"/>
    <x v="8"/>
  </r>
  <r>
    <x v="44715"/>
    <x v="280"/>
    <x v="175"/>
    <n v="5"/>
    <s v="Standard Class"/>
    <x v="3"/>
    <s v="Fossil Watch"/>
    <x v="38"/>
    <n v="5"/>
    <n v="0.01"/>
    <n v="71.05"/>
    <n v="7.1050000000000004"/>
    <s v="Medium"/>
    <x v="44715"/>
    <x v="790"/>
    <x v="2"/>
    <x v="1250"/>
    <x v="579"/>
    <x v="2"/>
    <x v="0"/>
    <x v="7"/>
  </r>
  <r>
    <x v="44716"/>
    <x v="256"/>
    <x v="22"/>
    <n v="1"/>
    <s v="Standard Class"/>
    <x v="3"/>
    <s v="T - Shirts"/>
    <x v="29"/>
    <n v="4"/>
    <n v="0.03"/>
    <n v="138.24"/>
    <n v="13.824000000000002"/>
    <s v="Medium"/>
    <x v="44716"/>
    <x v="353"/>
    <x v="0"/>
    <x v="18"/>
    <x v="17"/>
    <x v="5"/>
    <x v="6"/>
    <x v="11"/>
  </r>
  <r>
    <x v="44717"/>
    <x v="307"/>
    <x v="18"/>
    <n v="5"/>
    <s v="Standard Class"/>
    <x v="3"/>
    <s v="Shirts"/>
    <x v="30"/>
    <n v="5"/>
    <n v="0.03"/>
    <n v="86.6"/>
    <n v="8.66"/>
    <s v="Medium"/>
    <x v="44717"/>
    <x v="114"/>
    <x v="0"/>
    <x v="11"/>
    <x v="10"/>
    <x v="5"/>
    <x v="6"/>
    <x v="4"/>
  </r>
  <r>
    <x v="44718"/>
    <x v="173"/>
    <x v="330"/>
    <n v="1"/>
    <s v="Standard Class"/>
    <x v="3"/>
    <s v="Jeans"/>
    <x v="31"/>
    <n v="4"/>
    <n v="0.01"/>
    <n v="129.28"/>
    <n v="12.928000000000001"/>
    <s v="Medium"/>
    <x v="44718"/>
    <x v="95"/>
    <x v="0"/>
    <x v="18"/>
    <x v="17"/>
    <x v="5"/>
    <x v="6"/>
    <x v="11"/>
  </r>
  <r>
    <x v="44719"/>
    <x v="74"/>
    <x v="17"/>
    <n v="8"/>
    <s v="Standard Class"/>
    <x v="3"/>
    <s v="Suits"/>
    <x v="32"/>
    <n v="5"/>
    <n v="0.02"/>
    <n v="18.100000000000001"/>
    <n v="1.8100000000000003"/>
    <s v="High"/>
    <x v="44719"/>
    <x v="35"/>
    <x v="0"/>
    <x v="1136"/>
    <x v="10"/>
    <x v="5"/>
    <x v="6"/>
    <x v="3"/>
  </r>
  <r>
    <x v="44720"/>
    <x v="16"/>
    <x v="366"/>
    <n v="1"/>
    <s v="Standard Class"/>
    <x v="3"/>
    <s v="Sports Wear"/>
    <x v="33"/>
    <n v="5"/>
    <n v="0.02"/>
    <n v="17"/>
    <n v="1.7000000000000002"/>
    <s v="Medium"/>
    <x v="44720"/>
    <x v="405"/>
    <x v="0"/>
    <x v="73"/>
    <x v="66"/>
    <x v="28"/>
    <x v="7"/>
    <x v="1"/>
  </r>
  <r>
    <x v="44721"/>
    <x v="322"/>
    <x v="321"/>
    <n v="2"/>
    <s v="Standard Class"/>
    <x v="3"/>
    <s v="Casula Shoes"/>
    <x v="34"/>
    <n v="3"/>
    <n v="0.02"/>
    <n v="34.68"/>
    <n v="3.468"/>
    <s v="Medium"/>
    <x v="44721"/>
    <x v="206"/>
    <x v="1"/>
    <x v="1106"/>
    <x v="526"/>
    <x v="34"/>
    <x v="3"/>
    <x v="7"/>
  </r>
  <r>
    <x v="44722"/>
    <x v="95"/>
    <x v="8"/>
    <n v="6"/>
    <s v="Standard Class"/>
    <x v="3"/>
    <s v="Running Shoes"/>
    <x v="35"/>
    <n v="1"/>
    <n v="0.03"/>
    <n v="137.28"/>
    <n v="13.728000000000002"/>
    <s v="Medium"/>
    <x v="44722"/>
    <x v="18"/>
    <x v="0"/>
    <x v="896"/>
    <x v="459"/>
    <x v="104"/>
    <x v="3"/>
    <x v="5"/>
  </r>
  <r>
    <x v="44723"/>
    <x v="54"/>
    <x v="28"/>
    <n v="7"/>
    <s v="Standard Class"/>
    <x v="3"/>
    <s v="Formal Shoes"/>
    <x v="36"/>
    <n v="2"/>
    <n v="0.05"/>
    <n v="111.7"/>
    <n v="11.170000000000002"/>
    <s v="Medium"/>
    <x v="44723"/>
    <x v="515"/>
    <x v="0"/>
    <x v="3188"/>
    <x v="676"/>
    <x v="15"/>
    <x v="3"/>
    <x v="11"/>
  </r>
  <r>
    <x v="44724"/>
    <x v="257"/>
    <x v="143"/>
    <n v="3"/>
    <s v="Standard Class"/>
    <x v="3"/>
    <s v="Sneakers"/>
    <x v="37"/>
    <n v="2"/>
    <n v="0.02"/>
    <n v="31"/>
    <n v="3.1"/>
    <s v="Low"/>
    <x v="44724"/>
    <x v="614"/>
    <x v="2"/>
    <x v="327"/>
    <x v="222"/>
    <x v="68"/>
    <x v="3"/>
    <x v="3"/>
  </r>
  <r>
    <x v="44725"/>
    <x v="229"/>
    <x v="318"/>
    <n v="4"/>
    <s v="Standard Class"/>
    <x v="3"/>
    <s v="Titak watch"/>
    <x v="22"/>
    <n v="1"/>
    <n v="0.04"/>
    <n v="138.88"/>
    <n v="13.888"/>
    <s v="Medium"/>
    <x v="44725"/>
    <x v="235"/>
    <x v="0"/>
    <x v="1332"/>
    <x v="476"/>
    <x v="42"/>
    <x v="7"/>
    <x v="1"/>
  </r>
  <r>
    <x v="44726"/>
    <x v="347"/>
    <x v="194"/>
    <n v="4"/>
    <s v="Standard Class"/>
    <x v="3"/>
    <s v="Fossil Watch"/>
    <x v="38"/>
    <n v="3"/>
    <n v="0.01"/>
    <n v="74.23"/>
    <n v="7.4230000000000009"/>
    <s v="Medium"/>
    <x v="44726"/>
    <x v="757"/>
    <x v="0"/>
    <x v="415"/>
    <x v="257"/>
    <x v="73"/>
    <x v="1"/>
    <x v="2"/>
  </r>
  <r>
    <x v="44727"/>
    <x v="210"/>
    <x v="287"/>
    <n v="2"/>
    <s v="Standard Class"/>
    <x v="3"/>
    <s v="T - Shirts"/>
    <x v="29"/>
    <n v="5"/>
    <n v="0.03"/>
    <n v="130.80000000000001"/>
    <n v="13.080000000000002"/>
    <s v="Medium"/>
    <x v="44727"/>
    <x v="107"/>
    <x v="0"/>
    <x v="780"/>
    <x v="415"/>
    <x v="62"/>
    <x v="9"/>
    <x v="8"/>
  </r>
  <r>
    <x v="44728"/>
    <x v="88"/>
    <x v="277"/>
    <n v="7"/>
    <s v="Standard Class"/>
    <x v="3"/>
    <s v="Shirts"/>
    <x v="30"/>
    <n v="5"/>
    <n v="0.01"/>
    <n v="106.2"/>
    <n v="10.620000000000001"/>
    <s v="Medium"/>
    <x v="44728"/>
    <x v="352"/>
    <x v="0"/>
    <x v="323"/>
    <x v="8"/>
    <x v="8"/>
    <x v="1"/>
    <x v="5"/>
  </r>
  <r>
    <x v="44729"/>
    <x v="56"/>
    <x v="226"/>
    <n v="2"/>
    <s v="Standard Class"/>
    <x v="3"/>
    <s v="Jeans"/>
    <x v="31"/>
    <n v="2"/>
    <n v="0.01"/>
    <n v="133.63999999999999"/>
    <n v="13.363999999999999"/>
    <s v="Medium"/>
    <x v="44729"/>
    <x v="753"/>
    <x v="0"/>
    <x v="134"/>
    <x v="114"/>
    <x v="21"/>
    <x v="9"/>
    <x v="5"/>
  </r>
  <r>
    <x v="44730"/>
    <x v="95"/>
    <x v="84"/>
    <n v="10"/>
    <s v="Standard Class"/>
    <x v="3"/>
    <s v="Suits"/>
    <x v="32"/>
    <n v="3"/>
    <n v="0.01"/>
    <n v="25.73"/>
    <n v="2.5730000000000004"/>
    <s v="Medium"/>
    <x v="44730"/>
    <x v="98"/>
    <x v="0"/>
    <x v="639"/>
    <x v="359"/>
    <x v="92"/>
    <x v="9"/>
    <x v="5"/>
  </r>
  <r>
    <x v="44731"/>
    <x v="156"/>
    <x v="260"/>
    <n v="7"/>
    <s v="Standard Class"/>
    <x v="3"/>
    <s v="Sports Wear"/>
    <x v="33"/>
    <n v="1"/>
    <n v="0.04"/>
    <n v="1.6"/>
    <n v="0.16000000000000003"/>
    <s v="Medium"/>
    <x v="44731"/>
    <x v="317"/>
    <x v="0"/>
    <x v="375"/>
    <x v="44"/>
    <x v="23"/>
    <x v="9"/>
    <x v="3"/>
  </r>
  <r>
    <x v="44732"/>
    <x v="296"/>
    <x v="27"/>
    <n v="6"/>
    <s v="Standard Class"/>
    <x v="3"/>
    <s v="Casula Shoes"/>
    <x v="34"/>
    <n v="2"/>
    <n v="0.04"/>
    <n v="32.24"/>
    <n v="3.2240000000000002"/>
    <s v="Medium"/>
    <x v="44732"/>
    <x v="707"/>
    <x v="2"/>
    <x v="80"/>
    <x v="71"/>
    <x v="16"/>
    <x v="1"/>
    <x v="0"/>
  </r>
  <r>
    <x v="44733"/>
    <x v="27"/>
    <x v="139"/>
    <n v="2"/>
    <s v="Standard Class"/>
    <x v="3"/>
    <s v="Running Shoes"/>
    <x v="35"/>
    <n v="5"/>
    <n v="0.04"/>
    <n v="99.199999999999989"/>
    <n v="9.92"/>
    <s v="Medium"/>
    <x v="44733"/>
    <x v="128"/>
    <x v="0"/>
    <x v="61"/>
    <x v="56"/>
    <x v="26"/>
    <x v="5"/>
    <x v="7"/>
  </r>
  <r>
    <x v="44734"/>
    <x v="160"/>
    <x v="155"/>
    <n v="6"/>
    <s v="Standard Class"/>
    <x v="3"/>
    <s v="Formal Shoes"/>
    <x v="36"/>
    <n v="1"/>
    <n v="0.01"/>
    <n v="130.87"/>
    <n v="13.087000000000002"/>
    <s v="Medium"/>
    <x v="44734"/>
    <x v="53"/>
    <x v="0"/>
    <x v="637"/>
    <x v="133"/>
    <x v="45"/>
    <x v="5"/>
    <x v="2"/>
  </r>
  <r>
    <x v="44735"/>
    <x v="164"/>
    <x v="55"/>
    <n v="8"/>
    <s v="Standard Class"/>
    <x v="3"/>
    <s v="Sneakers"/>
    <x v="37"/>
    <n v="2"/>
    <n v="0.02"/>
    <n v="31"/>
    <n v="3.1"/>
    <s v="High"/>
    <x v="44735"/>
    <x v="658"/>
    <x v="0"/>
    <x v="417"/>
    <x v="56"/>
    <x v="26"/>
    <x v="5"/>
    <x v="11"/>
  </r>
  <r>
    <x v="44736"/>
    <x v="294"/>
    <x v="75"/>
    <n v="5"/>
    <s v="Standard Class"/>
    <x v="3"/>
    <s v="Titak watch"/>
    <x v="22"/>
    <n v="5"/>
    <n v="0.01"/>
    <n v="136.6"/>
    <n v="13.66"/>
    <s v="Medium"/>
    <x v="44736"/>
    <x v="612"/>
    <x v="2"/>
    <x v="3217"/>
    <x v="141"/>
    <x v="35"/>
    <x v="9"/>
    <x v="7"/>
  </r>
  <r>
    <x v="44737"/>
    <x v="334"/>
    <x v="247"/>
    <n v="6"/>
    <s v="Standard Class"/>
    <x v="3"/>
    <s v="Fossil Watch"/>
    <x v="38"/>
    <n v="5"/>
    <n v="0.04"/>
    <n v="47.2"/>
    <n v="4.7200000000000006"/>
    <s v="Medium"/>
    <x v="44737"/>
    <x v="19"/>
    <x v="0"/>
    <x v="2965"/>
    <x v="543"/>
    <x v="25"/>
    <x v="1"/>
    <x v="7"/>
  </r>
  <r>
    <x v="44738"/>
    <x v="272"/>
    <x v="34"/>
    <n v="3"/>
    <s v="Standard Class"/>
    <x v="3"/>
    <s v="T - Shirts"/>
    <x v="29"/>
    <n v="4"/>
    <n v="0.01"/>
    <n v="158.08000000000001"/>
    <n v="15.808000000000002"/>
    <s v="Medium"/>
    <x v="44738"/>
    <x v="240"/>
    <x v="0"/>
    <x v="448"/>
    <x v="274"/>
    <x v="31"/>
    <x v="4"/>
    <x v="4"/>
  </r>
  <r>
    <x v="44739"/>
    <x v="179"/>
    <x v="29"/>
    <n v="7"/>
    <s v="Standard Class"/>
    <x v="3"/>
    <s v="Shirts"/>
    <x v="30"/>
    <n v="3"/>
    <n v="0.03"/>
    <n v="98.36"/>
    <n v="9.8360000000000003"/>
    <s v="High"/>
    <x v="44739"/>
    <x v="289"/>
    <x v="0"/>
    <x v="2101"/>
    <x v="801"/>
    <x v="22"/>
    <x v="10"/>
    <x v="3"/>
  </r>
  <r>
    <x v="44740"/>
    <x v="359"/>
    <x v="62"/>
    <n v="2"/>
    <s v="Standard Class"/>
    <x v="3"/>
    <s v="Jeans"/>
    <x v="31"/>
    <n v="2"/>
    <n v="0.05"/>
    <n v="116.2"/>
    <n v="11.620000000000001"/>
    <s v="Medium"/>
    <x v="44740"/>
    <x v="634"/>
    <x v="2"/>
    <x v="1557"/>
    <x v="108"/>
    <x v="6"/>
    <x v="4"/>
    <x v="9"/>
  </r>
  <r>
    <x v="44741"/>
    <x v="222"/>
    <x v="281"/>
    <n v="4"/>
    <s v="Standard Class"/>
    <x v="3"/>
    <s v="Suits"/>
    <x v="32"/>
    <n v="5"/>
    <n v="0.04"/>
    <n v="7.1999999999999993"/>
    <n v="0.72"/>
    <s v="Medium"/>
    <x v="44741"/>
    <x v="374"/>
    <x v="0"/>
    <x v="1934"/>
    <x v="405"/>
    <x v="13"/>
    <x v="2"/>
    <x v="10"/>
  </r>
  <r>
    <x v="44742"/>
    <x v="143"/>
    <x v="108"/>
    <n v="10"/>
    <s v="Standard Class"/>
    <x v="3"/>
    <s v="Sports Wear"/>
    <x v="33"/>
    <n v="4"/>
    <n v="0.01"/>
    <n v="1.6"/>
    <n v="0.16000000000000003"/>
    <s v="Medium"/>
    <x v="44742"/>
    <x v="328"/>
    <x v="0"/>
    <x v="1633"/>
    <x v="108"/>
    <x v="6"/>
    <x v="4"/>
    <x v="7"/>
  </r>
  <r>
    <x v="44743"/>
    <x v="83"/>
    <x v="104"/>
    <n v="10"/>
    <s v="Standard Class"/>
    <x v="3"/>
    <s v="Casula Shoes"/>
    <x v="34"/>
    <n v="4"/>
    <n v="0.04"/>
    <n v="22.48"/>
    <n v="2.2480000000000002"/>
    <s v="Medium"/>
    <x v="44743"/>
    <x v="306"/>
    <x v="0"/>
    <x v="549"/>
    <x v="323"/>
    <x v="85"/>
    <x v="10"/>
    <x v="10"/>
  </r>
  <r>
    <x v="44744"/>
    <x v="260"/>
    <x v="340"/>
    <n v="7"/>
    <s v="Standard Class"/>
    <x v="3"/>
    <s v="Running Shoes"/>
    <x v="35"/>
    <n v="3"/>
    <n v="0.04"/>
    <n v="117.12"/>
    <n v="11.712000000000002"/>
    <s v="Low"/>
    <x v="44744"/>
    <x v="432"/>
    <x v="2"/>
    <x v="6"/>
    <x v="5"/>
    <x v="5"/>
    <x v="1"/>
    <x v="10"/>
  </r>
  <r>
    <x v="44745"/>
    <x v="254"/>
    <x v="361"/>
    <n v="2"/>
    <s v="Standard Class"/>
    <x v="3"/>
    <s v="Formal Shoes"/>
    <x v="36"/>
    <n v="1"/>
    <n v="0.01"/>
    <n v="130.87"/>
    <n v="13.087000000000002"/>
    <s v="Medium"/>
    <x v="44745"/>
    <x v="503"/>
    <x v="0"/>
    <x v="53"/>
    <x v="49"/>
    <x v="5"/>
    <x v="1"/>
    <x v="2"/>
  </r>
  <r>
    <x v="44746"/>
    <x v="252"/>
    <x v="278"/>
    <n v="2"/>
    <s v="Standard Class"/>
    <x v="3"/>
    <s v="Sneakers"/>
    <x v="37"/>
    <n v="5"/>
    <n v="0.03"/>
    <n v="12.4"/>
    <n v="1.2400000000000002"/>
    <s v="High"/>
    <x v="44746"/>
    <x v="425"/>
    <x v="0"/>
    <x v="173"/>
    <x v="139"/>
    <x v="5"/>
    <x v="1"/>
    <x v="4"/>
  </r>
  <r>
    <x v="44747"/>
    <x v="87"/>
    <x v="180"/>
    <n v="8"/>
    <s v="Standard Class"/>
    <x v="3"/>
    <s v="Titak watch"/>
    <x v="22"/>
    <n v="1"/>
    <n v="0.01"/>
    <n v="145.72"/>
    <n v="14.572000000000001"/>
    <s v="High"/>
    <x v="44747"/>
    <x v="562"/>
    <x v="0"/>
    <x v="356"/>
    <x v="17"/>
    <x v="5"/>
    <x v="6"/>
    <x v="6"/>
  </r>
  <r>
    <x v="44748"/>
    <x v="44"/>
    <x v="43"/>
    <n v="6"/>
    <s v="Standard Class"/>
    <x v="3"/>
    <s v="Fossil Watch"/>
    <x v="38"/>
    <n v="3"/>
    <n v="0.04"/>
    <n v="59.92"/>
    <n v="5.9920000000000009"/>
    <s v="High"/>
    <x v="44748"/>
    <x v="490"/>
    <x v="0"/>
    <x v="158"/>
    <x v="116"/>
    <x v="5"/>
    <x v="8"/>
    <x v="0"/>
  </r>
  <r>
    <x v="44749"/>
    <x v="336"/>
    <x v="318"/>
    <n v="3"/>
    <s v="Standard Class"/>
    <x v="3"/>
    <s v="T - Shirts"/>
    <x v="29"/>
    <n v="3"/>
    <n v="0.02"/>
    <n v="153.12"/>
    <n v="15.312000000000001"/>
    <s v="Medium"/>
    <x v="44749"/>
    <x v="550"/>
    <x v="0"/>
    <x v="534"/>
    <x v="318"/>
    <x v="82"/>
    <x v="7"/>
    <x v="1"/>
  </r>
  <r>
    <x v="44750"/>
    <x v="175"/>
    <x v="275"/>
    <n v="4"/>
    <s v="Standard Class"/>
    <x v="3"/>
    <s v="Shirts"/>
    <x v="30"/>
    <n v="2"/>
    <n v="0.01"/>
    <n v="112.08"/>
    <n v="11.208"/>
    <s v="Medium"/>
    <x v="44750"/>
    <x v="542"/>
    <x v="1"/>
    <x v="65"/>
    <x v="59"/>
    <x v="27"/>
    <x v="7"/>
    <x v="7"/>
  </r>
  <r>
    <x v="44751"/>
    <x v="322"/>
    <x v="198"/>
    <n v="7"/>
    <s v="Standard Class"/>
    <x v="3"/>
    <s v="Jeans"/>
    <x v="31"/>
    <n v="3"/>
    <n v="0.05"/>
    <n v="105.3"/>
    <n v="10.530000000000001"/>
    <s v="High"/>
    <x v="44751"/>
    <x v="543"/>
    <x v="2"/>
    <x v="3333"/>
    <x v="1044"/>
    <x v="12"/>
    <x v="3"/>
    <x v="7"/>
  </r>
  <r>
    <x v="44752"/>
    <x v="284"/>
    <x v="1"/>
    <n v="5"/>
    <s v="Standard Class"/>
    <x v="3"/>
    <s v="Suits"/>
    <x v="32"/>
    <n v="1"/>
    <n v="0.04"/>
    <n v="24.64"/>
    <n v="2.4640000000000004"/>
    <s v="Low"/>
    <x v="44752"/>
    <x v="308"/>
    <x v="1"/>
    <x v="429"/>
    <x v="266"/>
    <x v="36"/>
    <x v="7"/>
    <x v="1"/>
  </r>
  <r>
    <x v="44753"/>
    <x v="43"/>
    <x v="366"/>
    <n v="8"/>
    <s v="Standard Class"/>
    <x v="3"/>
    <s v="Sports Wear"/>
    <x v="33"/>
    <n v="3"/>
    <n v="0.02"/>
    <n v="28.333333333333332"/>
    <n v="2.8333333333333335"/>
    <s v="Medium"/>
    <x v="44753"/>
    <x v="608"/>
    <x v="0"/>
    <x v="440"/>
    <x v="272"/>
    <x v="68"/>
    <x v="3"/>
    <x v="1"/>
  </r>
  <r>
    <x v="44754"/>
    <x v="113"/>
    <x v="257"/>
    <n v="10"/>
    <s v="Standard Class"/>
    <x v="3"/>
    <s v="Casula Shoes"/>
    <x v="34"/>
    <n v="5"/>
    <n v="0.03"/>
    <n v="23.700000000000003"/>
    <n v="2.3700000000000006"/>
    <s v="High"/>
    <x v="44754"/>
    <x v="462"/>
    <x v="0"/>
    <x v="1217"/>
    <x v="567"/>
    <x v="32"/>
    <x v="3"/>
    <x v="10"/>
  </r>
  <r>
    <x v="44755"/>
    <x v="144"/>
    <x v="116"/>
    <n v="1"/>
    <s v="Standard Class"/>
    <x v="3"/>
    <s v="Running Shoes"/>
    <x v="35"/>
    <n v="5"/>
    <n v="0.01"/>
    <n v="132.80000000000001"/>
    <n v="13.280000000000001"/>
    <s v="Medium"/>
    <x v="44755"/>
    <x v="619"/>
    <x v="0"/>
    <x v="999"/>
    <x v="455"/>
    <x v="44"/>
    <x v="12"/>
    <x v="0"/>
  </r>
  <r>
    <x v="44756"/>
    <x v="130"/>
    <x v="74"/>
    <n v="2"/>
    <s v="Standard Class"/>
    <x v="3"/>
    <s v="Formal Shoes"/>
    <x v="36"/>
    <n v="3"/>
    <n v="0.03"/>
    <n v="113.83"/>
    <n v="11.383000000000001"/>
    <s v="Medium"/>
    <x v="44756"/>
    <x v="673"/>
    <x v="0"/>
    <x v="570"/>
    <x v="335"/>
    <x v="51"/>
    <x v="7"/>
    <x v="3"/>
  </r>
  <r>
    <x v="44757"/>
    <x v="123"/>
    <x v="119"/>
    <n v="6"/>
    <s v="Standard Class"/>
    <x v="3"/>
    <s v="Sneakers"/>
    <x v="37"/>
    <n v="1"/>
    <n v="0.02"/>
    <n v="62"/>
    <n v="6.2"/>
    <s v="Medium"/>
    <x v="44757"/>
    <x v="555"/>
    <x v="0"/>
    <x v="327"/>
    <x v="222"/>
    <x v="68"/>
    <x v="3"/>
    <x v="9"/>
  </r>
  <r>
    <x v="44758"/>
    <x v="151"/>
    <x v="278"/>
    <n v="8"/>
    <s v="Standard Class"/>
    <x v="3"/>
    <s v="Titak watch"/>
    <x v="22"/>
    <n v="3"/>
    <n v="0.03"/>
    <n v="127.48"/>
    <n v="12.748000000000001"/>
    <s v="Medium"/>
    <x v="44758"/>
    <x v="76"/>
    <x v="0"/>
    <x v="1885"/>
    <x v="760"/>
    <x v="52"/>
    <x v="3"/>
    <x v="4"/>
  </r>
  <r>
    <x v="44759"/>
    <x v="264"/>
    <x v="274"/>
    <n v="1"/>
    <s v="Standard Class"/>
    <x v="3"/>
    <s v="Fossil Watch"/>
    <x v="38"/>
    <n v="2"/>
    <n v="0.02"/>
    <n v="72.64"/>
    <n v="7.2640000000000002"/>
    <s v="Medium"/>
    <x v="44759"/>
    <x v="256"/>
    <x v="0"/>
    <x v="441"/>
    <x v="273"/>
    <x v="7"/>
    <x v="5"/>
    <x v="7"/>
  </r>
  <r>
    <x v="44760"/>
    <x v="264"/>
    <x v="129"/>
    <n v="8"/>
    <s v="Standard Class"/>
    <x v="3"/>
    <s v="T - Shirts"/>
    <x v="29"/>
    <n v="2"/>
    <n v="0.03"/>
    <n v="153.12"/>
    <n v="15.312000000000001"/>
    <s v="High"/>
    <x v="44760"/>
    <x v="696"/>
    <x v="2"/>
    <x v="995"/>
    <x v="78"/>
    <x v="7"/>
    <x v="5"/>
    <x v="7"/>
  </r>
  <r>
    <x v="44761"/>
    <x v="300"/>
    <x v="87"/>
    <n v="4"/>
    <s v="Standard Class"/>
    <x v="3"/>
    <s v="Shirts"/>
    <x v="30"/>
    <n v="5"/>
    <n v="0.04"/>
    <n v="76.8"/>
    <n v="7.68"/>
    <s v="Medium"/>
    <x v="44761"/>
    <x v="723"/>
    <x v="1"/>
    <x v="564"/>
    <x v="297"/>
    <x v="78"/>
    <x v="1"/>
    <x v="6"/>
  </r>
  <r>
    <x v="44762"/>
    <x v="93"/>
    <x v="310"/>
    <n v="4"/>
    <s v="Standard Class"/>
    <x v="3"/>
    <s v="Jeans"/>
    <x v="31"/>
    <n v="3"/>
    <n v="0.02"/>
    <n v="124.92"/>
    <n v="12.492000000000001"/>
    <s v="High"/>
    <x v="44762"/>
    <x v="58"/>
    <x v="0"/>
    <x v="157"/>
    <x v="44"/>
    <x v="23"/>
    <x v="9"/>
    <x v="6"/>
  </r>
  <r>
    <x v="44763"/>
    <x v="22"/>
    <x v="164"/>
    <n v="7"/>
    <s v="Standard Class"/>
    <x v="3"/>
    <s v="Suits"/>
    <x v="32"/>
    <n v="2"/>
    <n v="0.03"/>
    <n v="22.46"/>
    <n v="2.246"/>
    <s v="Medium"/>
    <x v="44763"/>
    <x v="182"/>
    <x v="2"/>
    <x v="318"/>
    <x v="218"/>
    <x v="7"/>
    <x v="5"/>
    <x v="5"/>
  </r>
  <r>
    <x v="44764"/>
    <x v="352"/>
    <x v="132"/>
    <n v="2"/>
    <s v="Standard Class"/>
    <x v="3"/>
    <s v="Sports Wear"/>
    <x v="33"/>
    <n v="3"/>
    <n v="0.01"/>
    <n v="2.4500000000000002"/>
    <n v="0.24500000000000002"/>
    <s v="Medium"/>
    <x v="44764"/>
    <x v="430"/>
    <x v="1"/>
    <x v="137"/>
    <x v="117"/>
    <x v="7"/>
    <x v="5"/>
    <x v="3"/>
  </r>
  <r>
    <x v="44765"/>
    <x v="228"/>
    <x v="349"/>
    <n v="4"/>
    <s v="Standard Class"/>
    <x v="3"/>
    <s v="Casula Shoes"/>
    <x v="34"/>
    <n v="5"/>
    <n v="0.03"/>
    <n v="23.700000000000003"/>
    <n v="2.3700000000000006"/>
    <s v="Medium"/>
    <x v="44765"/>
    <x v="533"/>
    <x v="1"/>
    <x v="171"/>
    <x v="78"/>
    <x v="7"/>
    <x v="5"/>
    <x v="0"/>
  </r>
  <r>
    <x v="44766"/>
    <x v="280"/>
    <x v="138"/>
    <n v="9"/>
    <s v="Standard Class"/>
    <x v="3"/>
    <s v="Running Shoes"/>
    <x v="35"/>
    <n v="4"/>
    <n v="0.03"/>
    <n v="117.12"/>
    <n v="11.712000000000002"/>
    <s v="Medium"/>
    <x v="44766"/>
    <x v="788"/>
    <x v="2"/>
    <x v="1667"/>
    <x v="403"/>
    <x v="14"/>
    <x v="9"/>
    <x v="7"/>
  </r>
  <r>
    <x v="44767"/>
    <x v="338"/>
    <x v="329"/>
    <n v="8"/>
    <s v="Standard Class"/>
    <x v="3"/>
    <s v="Formal Shoes"/>
    <x v="36"/>
    <n v="1"/>
    <n v="0.05"/>
    <n v="122.35"/>
    <n v="12.234999999999999"/>
    <s v="Medium"/>
    <x v="44767"/>
    <x v="100"/>
    <x v="0"/>
    <x v="1278"/>
    <x v="146"/>
    <x v="35"/>
    <x v="9"/>
    <x v="4"/>
  </r>
  <r>
    <x v="44768"/>
    <x v="74"/>
    <x v="246"/>
    <n v="1"/>
    <s v="Standard Class"/>
    <x v="3"/>
    <s v="Sneakers"/>
    <x v="37"/>
    <n v="4"/>
    <n v="0.05"/>
    <n v="15.5"/>
    <n v="1.55"/>
    <s v="High"/>
    <x v="44768"/>
    <x v="139"/>
    <x v="1"/>
    <x v="3532"/>
    <x v="56"/>
    <x v="26"/>
    <x v="5"/>
    <x v="3"/>
  </r>
  <r>
    <x v="44769"/>
    <x v="201"/>
    <x v="216"/>
    <n v="10"/>
    <s v="Standard Class"/>
    <x v="3"/>
    <s v="Titak watch"/>
    <x v="22"/>
    <n v="2"/>
    <n v="0.03"/>
    <n v="134.32"/>
    <n v="13.432"/>
    <s v="Medium"/>
    <x v="44769"/>
    <x v="790"/>
    <x v="2"/>
    <x v="1974"/>
    <x v="317"/>
    <x v="14"/>
    <x v="9"/>
    <x v="1"/>
  </r>
  <r>
    <x v="44770"/>
    <x v="261"/>
    <x v="216"/>
    <n v="8"/>
    <s v="Standard Class"/>
    <x v="3"/>
    <s v="Fossil Watch"/>
    <x v="38"/>
    <n v="2"/>
    <n v="0.04"/>
    <n v="66.28"/>
    <n v="6.6280000000000001"/>
    <s v="Medium"/>
    <x v="44770"/>
    <x v="619"/>
    <x v="0"/>
    <x v="84"/>
    <x v="74"/>
    <x v="20"/>
    <x v="1"/>
    <x v="1"/>
  </r>
  <r>
    <x v="44771"/>
    <x v="116"/>
    <x v="315"/>
    <n v="8"/>
    <s v="Standard Class"/>
    <x v="3"/>
    <s v="T - Shirts"/>
    <x v="29"/>
    <n v="3"/>
    <n v="0.05"/>
    <n v="130.80000000000001"/>
    <n v="13.080000000000002"/>
    <s v="Medium"/>
    <x v="44771"/>
    <x v="552"/>
    <x v="0"/>
    <x v="928"/>
    <x v="25"/>
    <x v="1"/>
    <x v="1"/>
    <x v="9"/>
  </r>
  <r>
    <x v="44772"/>
    <x v="166"/>
    <x v="18"/>
    <n v="7"/>
    <s v="Standard Class"/>
    <x v="3"/>
    <s v="Shirts"/>
    <x v="30"/>
    <n v="3"/>
    <n v="0.04"/>
    <n v="92.48"/>
    <n v="9.2480000000000011"/>
    <s v="Medium"/>
    <x v="44772"/>
    <x v="406"/>
    <x v="0"/>
    <x v="2918"/>
    <x v="186"/>
    <x v="10"/>
    <x v="1"/>
    <x v="4"/>
  </r>
  <r>
    <x v="44773"/>
    <x v="348"/>
    <x v="260"/>
    <n v="2"/>
    <s v="Standard Class"/>
    <x v="3"/>
    <s v="Jeans"/>
    <x v="31"/>
    <n v="1"/>
    <n v="0.01"/>
    <n v="135.82"/>
    <n v="13.582000000000001"/>
    <s v="Medium"/>
    <x v="44773"/>
    <x v="131"/>
    <x v="0"/>
    <x v="928"/>
    <x v="25"/>
    <x v="1"/>
    <x v="1"/>
    <x v="3"/>
  </r>
  <r>
    <x v="44774"/>
    <x v="15"/>
    <x v="219"/>
    <n v="8"/>
    <s v="Standard Class"/>
    <x v="3"/>
    <s v="Suits"/>
    <x v="32"/>
    <n v="3"/>
    <n v="0.03"/>
    <n v="19.189999999999998"/>
    <n v="1.9189999999999998"/>
    <s v="Low"/>
    <x v="44774"/>
    <x v="15"/>
    <x v="0"/>
    <x v="637"/>
    <x v="133"/>
    <x v="45"/>
    <x v="5"/>
    <x v="3"/>
  </r>
  <r>
    <x v="44775"/>
    <x v="179"/>
    <x v="367"/>
    <n v="3"/>
    <s v="Standard Class"/>
    <x v="3"/>
    <s v="Sports Wear"/>
    <x v="33"/>
    <n v="3"/>
    <n v="0.05"/>
    <n v="28.333333333333332"/>
    <n v="2.8333333333333335"/>
    <s v="Medium"/>
    <x v="44775"/>
    <x v="714"/>
    <x v="1"/>
    <x v="300"/>
    <x v="108"/>
    <x v="6"/>
    <x v="4"/>
    <x v="3"/>
  </r>
  <r>
    <x v="44776"/>
    <x v="74"/>
    <x v="3"/>
    <n v="4"/>
    <s v="Standard Class"/>
    <x v="3"/>
    <s v="Casula Shoes"/>
    <x v="34"/>
    <n v="3"/>
    <n v="0.04"/>
    <n v="27.36"/>
    <n v="2.7360000000000002"/>
    <s v="Medium"/>
    <x v="44776"/>
    <x v="496"/>
    <x v="0"/>
    <x v="647"/>
    <x v="154"/>
    <x v="17"/>
    <x v="10"/>
    <x v="3"/>
  </r>
  <r>
    <x v="44777"/>
    <x v="184"/>
    <x v="137"/>
    <n v="2"/>
    <s v="Standard Class"/>
    <x v="3"/>
    <s v="Running Shoes"/>
    <x v="35"/>
    <n v="1"/>
    <n v="0.02"/>
    <n v="139.52000000000001"/>
    <n v="13.952000000000002"/>
    <s v="Medium"/>
    <x v="44777"/>
    <x v="57"/>
    <x v="1"/>
    <x v="813"/>
    <x v="28"/>
    <x v="19"/>
    <x v="10"/>
    <x v="5"/>
  </r>
  <r>
    <x v="44778"/>
    <x v="345"/>
    <x v="54"/>
    <n v="10"/>
    <s v="Standard Class"/>
    <x v="3"/>
    <s v="Formal Shoes"/>
    <x v="36"/>
    <n v="2"/>
    <n v="0.04"/>
    <n v="115.96000000000001"/>
    <n v="11.596000000000002"/>
    <s v="Medium"/>
    <x v="44778"/>
    <x v="590"/>
    <x v="1"/>
    <x v="268"/>
    <x v="0"/>
    <x v="0"/>
    <x v="0"/>
    <x v="11"/>
  </r>
  <r>
    <x v="44779"/>
    <x v="283"/>
    <x v="270"/>
    <n v="5"/>
    <s v="Standard Class"/>
    <x v="3"/>
    <s v="Sneakers"/>
    <x v="37"/>
    <n v="4"/>
    <n v="0.01"/>
    <n v="15.5"/>
    <n v="1.55"/>
    <s v="Low"/>
    <x v="44779"/>
    <x v="637"/>
    <x v="0"/>
    <x v="2101"/>
    <x v="801"/>
    <x v="22"/>
    <x v="10"/>
    <x v="11"/>
  </r>
  <r>
    <x v="44780"/>
    <x v="158"/>
    <x v="69"/>
    <n v="7"/>
    <s v="Standard Class"/>
    <x v="3"/>
    <s v="Titak watch"/>
    <x v="22"/>
    <n v="2"/>
    <n v="0.03"/>
    <n v="134.32"/>
    <n v="13.432"/>
    <s v="Medium"/>
    <x v="44780"/>
    <x v="423"/>
    <x v="2"/>
    <x v="1557"/>
    <x v="108"/>
    <x v="6"/>
    <x v="4"/>
    <x v="1"/>
  </r>
  <r>
    <x v="44781"/>
    <x v="164"/>
    <x v="33"/>
    <n v="4"/>
    <s v="Standard Class"/>
    <x v="3"/>
    <s v="Fossil Watch"/>
    <x v="38"/>
    <n v="4"/>
    <n v="0.05"/>
    <n v="47.2"/>
    <n v="4.7200000000000006"/>
    <s v="Medium"/>
    <x v="44781"/>
    <x v="773"/>
    <x v="1"/>
    <x v="549"/>
    <x v="323"/>
    <x v="85"/>
    <x v="10"/>
    <x v="11"/>
  </r>
  <r>
    <x v="44782"/>
    <x v="95"/>
    <x v="199"/>
    <n v="8"/>
    <s v="Standard Class"/>
    <x v="3"/>
    <s v="T - Shirts"/>
    <x v="29"/>
    <n v="1"/>
    <n v="0.01"/>
    <n v="165.52"/>
    <n v="16.552000000000003"/>
    <s v="Medium"/>
    <x v="44782"/>
    <x v="652"/>
    <x v="0"/>
    <x v="814"/>
    <x v="95"/>
    <x v="13"/>
    <x v="2"/>
    <x v="5"/>
  </r>
  <r>
    <x v="44783"/>
    <x v="232"/>
    <x v="309"/>
    <n v="4"/>
    <s v="Standard Class"/>
    <x v="3"/>
    <s v="Shirts"/>
    <x v="30"/>
    <n v="3"/>
    <n v="0.01"/>
    <n v="110.12"/>
    <n v="11.012"/>
    <s v="High"/>
    <x v="44783"/>
    <x v="630"/>
    <x v="2"/>
    <x v="549"/>
    <x v="323"/>
    <x v="85"/>
    <x v="10"/>
    <x v="6"/>
  </r>
  <r>
    <x v="44784"/>
    <x v="94"/>
    <x v="100"/>
    <n v="5"/>
    <s v="Standard Class"/>
    <x v="3"/>
    <s v="Jeans"/>
    <x v="31"/>
    <n v="4"/>
    <n v="0.03"/>
    <n v="111.84"/>
    <n v="11.184000000000001"/>
    <s v="Medium"/>
    <x v="44784"/>
    <x v="433"/>
    <x v="0"/>
    <x v="190"/>
    <x v="0"/>
    <x v="0"/>
    <x v="0"/>
    <x v="1"/>
  </r>
  <r>
    <x v="44785"/>
    <x v="129"/>
    <x v="201"/>
    <n v="5"/>
    <s v="Standard Class"/>
    <x v="3"/>
    <s v="Suits"/>
    <x v="32"/>
    <n v="5"/>
    <n v="0.05"/>
    <n v="1.75"/>
    <n v="0.17500000000000002"/>
    <s v="Medium"/>
    <x v="44785"/>
    <x v="500"/>
    <x v="1"/>
    <x v="582"/>
    <x v="33"/>
    <x v="0"/>
    <x v="0"/>
    <x v="8"/>
  </r>
  <r>
    <x v="44786"/>
    <x v="241"/>
    <x v="364"/>
    <n v="2"/>
    <s v="Standard Class"/>
    <x v="3"/>
    <s v="Sports Wear"/>
    <x v="33"/>
    <n v="5"/>
    <n v="0.05"/>
    <n v="17"/>
    <n v="1.7000000000000002"/>
    <s v="Medium"/>
    <x v="44786"/>
    <x v="317"/>
    <x v="0"/>
    <x v="11"/>
    <x v="10"/>
    <x v="5"/>
    <x v="6"/>
    <x v="2"/>
  </r>
  <r>
    <x v="44787"/>
    <x v="347"/>
    <x v="67"/>
    <n v="2"/>
    <s v="Standard Class"/>
    <x v="3"/>
    <s v="Casula Shoes"/>
    <x v="34"/>
    <n v="5"/>
    <n v="0.02"/>
    <n v="29.8"/>
    <n v="2.9800000000000004"/>
    <s v="Medium"/>
    <x v="44787"/>
    <x v="528"/>
    <x v="2"/>
    <x v="158"/>
    <x v="116"/>
    <x v="5"/>
    <x v="8"/>
    <x v="2"/>
  </r>
  <r>
    <x v="44788"/>
    <x v="133"/>
    <x v="67"/>
    <n v="6"/>
    <s v="Standard Class"/>
    <x v="3"/>
    <s v="Running Shoes"/>
    <x v="35"/>
    <n v="3"/>
    <n v="0.04"/>
    <n v="117.12"/>
    <n v="11.712000000000002"/>
    <s v="Medium"/>
    <x v="44788"/>
    <x v="73"/>
    <x v="0"/>
    <x v="6"/>
    <x v="5"/>
    <x v="5"/>
    <x v="1"/>
    <x v="2"/>
  </r>
  <r>
    <x v="44789"/>
    <x v="248"/>
    <x v="286"/>
    <n v="3"/>
    <s v="Standard Class"/>
    <x v="3"/>
    <s v="Formal Shoes"/>
    <x v="36"/>
    <n v="5"/>
    <n v="0.04"/>
    <n v="90.4"/>
    <n v="9.0400000000000009"/>
    <s v="Low"/>
    <x v="44789"/>
    <x v="610"/>
    <x v="2"/>
    <x v="158"/>
    <x v="116"/>
    <x v="5"/>
    <x v="8"/>
    <x v="6"/>
  </r>
  <r>
    <x v="44790"/>
    <x v="273"/>
    <x v="85"/>
    <n v="9"/>
    <s v="Standard Class"/>
    <x v="3"/>
    <s v="Sneakers"/>
    <x v="37"/>
    <n v="3"/>
    <n v="0.01"/>
    <n v="20.666666666666668"/>
    <n v="2.0666666666666669"/>
    <s v="High"/>
    <x v="44790"/>
    <x v="581"/>
    <x v="2"/>
    <x v="189"/>
    <x v="63"/>
    <x v="5"/>
    <x v="8"/>
    <x v="6"/>
  </r>
  <r>
    <x v="44791"/>
    <x v="180"/>
    <x v="234"/>
    <n v="4"/>
    <s v="Standard Class"/>
    <x v="3"/>
    <s v="Titak watch"/>
    <x v="22"/>
    <n v="2"/>
    <n v="0.05"/>
    <n v="125.2"/>
    <n v="12.520000000000001"/>
    <s v="Medium"/>
    <x v="44791"/>
    <x v="584"/>
    <x v="2"/>
    <x v="519"/>
    <x v="312"/>
    <x v="5"/>
    <x v="9"/>
    <x v="6"/>
  </r>
  <r>
    <x v="44792"/>
    <x v="72"/>
    <x v="235"/>
    <n v="1"/>
    <s v="Standard Class"/>
    <x v="3"/>
    <s v="Fossil Watch"/>
    <x v="38"/>
    <n v="4"/>
    <n v="0.04"/>
    <n v="53.56"/>
    <n v="5.3560000000000008"/>
    <s v="Medium"/>
    <x v="44792"/>
    <x v="232"/>
    <x v="1"/>
    <x v="1105"/>
    <x v="162"/>
    <x v="5"/>
    <x v="9"/>
    <x v="1"/>
  </r>
  <r>
    <x v="44793"/>
    <x v="15"/>
    <x v="293"/>
    <n v="2"/>
    <s v="Standard Class"/>
    <x v="3"/>
    <s v="T - Shirts"/>
    <x v="29"/>
    <n v="1"/>
    <n v="0.02"/>
    <n v="163.04"/>
    <n v="16.303999999999998"/>
    <s v="Medium"/>
    <x v="44793"/>
    <x v="560"/>
    <x v="0"/>
    <x v="2057"/>
    <x v="797"/>
    <x v="46"/>
    <x v="3"/>
    <x v="3"/>
  </r>
  <r>
    <x v="44794"/>
    <x v="21"/>
    <x v="228"/>
    <n v="3"/>
    <s v="Standard Class"/>
    <x v="3"/>
    <s v="Shirts"/>
    <x v="30"/>
    <n v="2"/>
    <n v="0.03"/>
    <n v="104.24"/>
    <n v="10.423999999999999"/>
    <s v="Low"/>
    <x v="44794"/>
    <x v="420"/>
    <x v="0"/>
    <x v="571"/>
    <x v="336"/>
    <x v="4"/>
    <x v="3"/>
    <x v="0"/>
  </r>
  <r>
    <x v="44795"/>
    <x v="203"/>
    <x v="87"/>
    <n v="9"/>
    <s v="Standard Class"/>
    <x v="3"/>
    <s v="Jeans"/>
    <x v="31"/>
    <n v="3"/>
    <n v="0.05"/>
    <n v="105.3"/>
    <n v="10.530000000000001"/>
    <s v="High"/>
    <x v="44795"/>
    <x v="24"/>
    <x v="2"/>
    <x v="430"/>
    <x v="267"/>
    <x v="32"/>
    <x v="3"/>
    <x v="6"/>
  </r>
  <r>
    <x v="44796"/>
    <x v="354"/>
    <x v="111"/>
    <n v="3"/>
    <s v="Standard Class"/>
    <x v="3"/>
    <s v="Suits"/>
    <x v="32"/>
    <n v="5"/>
    <n v="0.02"/>
    <n v="18.100000000000001"/>
    <n v="1.8100000000000003"/>
    <s v="Medium"/>
    <x v="44796"/>
    <x v="186"/>
    <x v="1"/>
    <x v="777"/>
    <x v="413"/>
    <x v="98"/>
    <x v="7"/>
    <x v="9"/>
  </r>
  <r>
    <x v="44797"/>
    <x v="98"/>
    <x v="97"/>
    <n v="1"/>
    <s v="Standard Class"/>
    <x v="3"/>
    <s v="Sports Wear"/>
    <x v="33"/>
    <n v="4"/>
    <n v="0.01"/>
    <n v="1.6"/>
    <n v="0.16000000000000003"/>
    <s v="High"/>
    <x v="44797"/>
    <x v="579"/>
    <x v="0"/>
    <x v="3550"/>
    <x v="161"/>
    <x v="23"/>
    <x v="9"/>
    <x v="2"/>
  </r>
  <r>
    <x v="44798"/>
    <x v="139"/>
    <x v="64"/>
    <n v="6"/>
    <s v="Standard Class"/>
    <x v="3"/>
    <s v="Casula Shoes"/>
    <x v="34"/>
    <n v="4"/>
    <n v="0.04"/>
    <n v="22.48"/>
    <n v="2.2480000000000002"/>
    <s v="High"/>
    <x v="44798"/>
    <x v="687"/>
    <x v="0"/>
    <x v="675"/>
    <x v="297"/>
    <x v="78"/>
    <x v="1"/>
    <x v="2"/>
  </r>
  <r>
    <x v="44799"/>
    <x v="355"/>
    <x v="257"/>
    <n v="7"/>
    <s v="Standard Class"/>
    <x v="3"/>
    <s v="Running Shoes"/>
    <x v="35"/>
    <n v="4"/>
    <n v="0.02"/>
    <n v="126.08"/>
    <n v="12.608000000000001"/>
    <s v="Medium"/>
    <x v="44799"/>
    <x v="100"/>
    <x v="0"/>
    <x v="685"/>
    <x v="245"/>
    <x v="23"/>
    <x v="9"/>
    <x v="10"/>
  </r>
  <r>
    <x v="44800"/>
    <x v="6"/>
    <x v="255"/>
    <n v="10"/>
    <s v="Standard Class"/>
    <x v="3"/>
    <s v="Formal Shoes"/>
    <x v="36"/>
    <n v="4"/>
    <n v="0.04"/>
    <n v="98.92"/>
    <n v="9.8920000000000012"/>
    <s v="Medium"/>
    <x v="44800"/>
    <x v="383"/>
    <x v="0"/>
    <x v="3513"/>
    <x v="193"/>
    <x v="23"/>
    <x v="9"/>
    <x v="6"/>
  </r>
  <r>
    <x v="44801"/>
    <x v="349"/>
    <x v="305"/>
    <n v="10"/>
    <s v="Standard Class"/>
    <x v="3"/>
    <s v="Sneakers"/>
    <x v="37"/>
    <n v="1"/>
    <n v="0.04"/>
    <n v="62"/>
    <n v="6.2"/>
    <s v="Medium"/>
    <x v="44801"/>
    <x v="783"/>
    <x v="0"/>
    <x v="192"/>
    <x v="149"/>
    <x v="38"/>
    <x v="1"/>
    <x v="8"/>
  </r>
  <r>
    <x v="44802"/>
    <x v="109"/>
    <x v="98"/>
    <n v="5"/>
    <s v="Standard Class"/>
    <x v="3"/>
    <s v="Titak watch"/>
    <x v="22"/>
    <n v="5"/>
    <n v="0.05"/>
    <n v="91"/>
    <n v="9.1"/>
    <s v="Medium"/>
    <x v="44802"/>
    <x v="142"/>
    <x v="2"/>
    <x v="361"/>
    <x v="148"/>
    <x v="7"/>
    <x v="5"/>
    <x v="11"/>
  </r>
  <r>
    <x v="44803"/>
    <x v="49"/>
    <x v="84"/>
    <n v="4"/>
    <s v="Standard Class"/>
    <x v="3"/>
    <s v="Fossil Watch"/>
    <x v="38"/>
    <n v="5"/>
    <n v="0.01"/>
    <n v="71.05"/>
    <n v="7.1050000000000004"/>
    <s v="Medium"/>
    <x v="44803"/>
    <x v="708"/>
    <x v="0"/>
    <x v="1302"/>
    <x v="597"/>
    <x v="49"/>
    <x v="1"/>
    <x v="5"/>
  </r>
  <r>
    <x v="44804"/>
    <x v="276"/>
    <x v="227"/>
    <n v="6"/>
    <s v="Standard Class"/>
    <x v="3"/>
    <s v="T - Shirts"/>
    <x v="29"/>
    <n v="4"/>
    <n v="0.01"/>
    <n v="158.08000000000001"/>
    <n v="15.808000000000002"/>
    <s v="High"/>
    <x v="44804"/>
    <x v="207"/>
    <x v="2"/>
    <x v="2712"/>
    <x v="94"/>
    <x v="10"/>
    <x v="1"/>
    <x v="10"/>
  </r>
  <r>
    <x v="44805"/>
    <x v="11"/>
    <x v="48"/>
    <n v="8"/>
    <s v="Standard Class"/>
    <x v="3"/>
    <s v="Shirts"/>
    <x v="30"/>
    <n v="2"/>
    <n v="0.04"/>
    <n v="100.32"/>
    <n v="10.032"/>
    <s v="Medium"/>
    <x v="44805"/>
    <x v="355"/>
    <x v="1"/>
    <x v="3567"/>
    <x v="56"/>
    <x v="26"/>
    <x v="5"/>
    <x v="8"/>
  </r>
  <r>
    <x v="44806"/>
    <x v="126"/>
    <x v="368"/>
    <n v="7"/>
    <s v="Standard Class"/>
    <x v="3"/>
    <s v="Jeans"/>
    <x v="31"/>
    <n v="2"/>
    <n v="0.03"/>
    <n v="124.92"/>
    <n v="12.492000000000001"/>
    <s v="Medium"/>
    <x v="44806"/>
    <x v="319"/>
    <x v="1"/>
    <x v="1116"/>
    <x v="136"/>
    <x v="35"/>
    <x v="9"/>
    <x v="4"/>
  </r>
  <r>
    <x v="44807"/>
    <x v="52"/>
    <x v="52"/>
    <n v="9"/>
    <s v="Standard Class"/>
    <x v="3"/>
    <s v="Suits"/>
    <x v="32"/>
    <n v="1"/>
    <n v="0.04"/>
    <n v="24.64"/>
    <n v="2.4640000000000004"/>
    <s v="Medium"/>
    <x v="44807"/>
    <x v="260"/>
    <x v="2"/>
    <x v="2103"/>
    <x v="802"/>
    <x v="35"/>
    <x v="9"/>
    <x v="2"/>
  </r>
  <r>
    <x v="44808"/>
    <x v="342"/>
    <x v="171"/>
    <n v="5"/>
    <s v="Standard Class"/>
    <x v="3"/>
    <s v="Sports Wear"/>
    <x v="33"/>
    <n v="2"/>
    <n v="0.04"/>
    <n v="42.5"/>
    <n v="4.25"/>
    <s v="High"/>
    <x v="44808"/>
    <x v="2"/>
    <x v="0"/>
    <x v="417"/>
    <x v="56"/>
    <x v="26"/>
    <x v="5"/>
    <x v="4"/>
  </r>
  <r>
    <x v="44809"/>
    <x v="139"/>
    <x v="295"/>
    <n v="2"/>
    <s v="Standard Class"/>
    <x v="3"/>
    <s v="Casula Shoes"/>
    <x v="34"/>
    <n v="3"/>
    <n v="0.03"/>
    <n v="31.020000000000003"/>
    <n v="3.1020000000000003"/>
    <s v="Medium"/>
    <x v="44809"/>
    <x v="352"/>
    <x v="0"/>
    <x v="1986"/>
    <x v="33"/>
    <x v="0"/>
    <x v="0"/>
    <x v="2"/>
  </r>
  <r>
    <x v="44810"/>
    <x v="146"/>
    <x v="202"/>
    <n v="5"/>
    <s v="Standard Class"/>
    <x v="3"/>
    <s v="Running Shoes"/>
    <x v="35"/>
    <n v="1"/>
    <n v="0.02"/>
    <n v="139.52000000000001"/>
    <n v="13.952000000000002"/>
    <s v="Medium"/>
    <x v="44810"/>
    <x v="358"/>
    <x v="1"/>
    <x v="567"/>
    <x v="334"/>
    <x v="6"/>
    <x v="4"/>
    <x v="8"/>
  </r>
  <r>
    <x v="44811"/>
    <x v="170"/>
    <x v="148"/>
    <n v="5"/>
    <s v="Standard Class"/>
    <x v="3"/>
    <s v="Formal Shoes"/>
    <x v="36"/>
    <n v="1"/>
    <n v="0.03"/>
    <n v="126.61"/>
    <n v="12.661000000000001"/>
    <s v="Medium"/>
    <x v="44811"/>
    <x v="525"/>
    <x v="0"/>
    <x v="30"/>
    <x v="28"/>
    <x v="19"/>
    <x v="10"/>
    <x v="4"/>
  </r>
  <r>
    <x v="44812"/>
    <x v="179"/>
    <x v="29"/>
    <n v="7"/>
    <s v="Standard Class"/>
    <x v="3"/>
    <s v="Sneakers"/>
    <x v="37"/>
    <n v="3"/>
    <n v="0.05"/>
    <n v="20.666666666666668"/>
    <n v="2.0666666666666669"/>
    <s v="Medium"/>
    <x v="44812"/>
    <x v="790"/>
    <x v="2"/>
    <x v="449"/>
    <x v="39"/>
    <x v="13"/>
    <x v="2"/>
    <x v="3"/>
  </r>
  <r>
    <x v="44813"/>
    <x v="90"/>
    <x v="335"/>
    <n v="3"/>
    <s v="Standard Class"/>
    <x v="3"/>
    <s v="Titak watch"/>
    <x v="22"/>
    <n v="3"/>
    <n v="0.02"/>
    <n v="134.32"/>
    <n v="13.432"/>
    <s v="Medium"/>
    <x v="44813"/>
    <x v="152"/>
    <x v="0"/>
    <x v="35"/>
    <x v="33"/>
    <x v="0"/>
    <x v="0"/>
    <x v="8"/>
  </r>
  <r>
    <x v="44814"/>
    <x v="216"/>
    <x v="179"/>
    <n v="5"/>
    <s v="Standard Class"/>
    <x v="3"/>
    <s v="Fossil Watch"/>
    <x v="38"/>
    <n v="3"/>
    <n v="0.04"/>
    <n v="59.92"/>
    <n v="5.9920000000000009"/>
    <s v="Low"/>
    <x v="44814"/>
    <x v="246"/>
    <x v="0"/>
    <x v="2089"/>
    <x v="109"/>
    <x v="6"/>
    <x v="4"/>
    <x v="3"/>
  </r>
  <r>
    <x v="44815"/>
    <x v="166"/>
    <x v="13"/>
    <n v="1"/>
    <s v="Standard Class"/>
    <x v="3"/>
    <s v="T - Shirts"/>
    <x v="29"/>
    <n v="2"/>
    <n v="0.05"/>
    <n v="143.19999999999999"/>
    <n v="14.32"/>
    <s v="Medium"/>
    <x v="44815"/>
    <x v="754"/>
    <x v="1"/>
    <x v="549"/>
    <x v="323"/>
    <x v="85"/>
    <x v="10"/>
    <x v="4"/>
  </r>
  <r>
    <x v="44816"/>
    <x v="69"/>
    <x v="292"/>
    <n v="3"/>
    <s v="Standard Class"/>
    <x v="3"/>
    <s v="Shirts"/>
    <x v="30"/>
    <n v="1"/>
    <n v="0.03"/>
    <n v="110.12"/>
    <n v="11.012"/>
    <s v="Medium"/>
    <x v="44816"/>
    <x v="238"/>
    <x v="0"/>
    <x v="1288"/>
    <x v="200"/>
    <x v="6"/>
    <x v="4"/>
    <x v="1"/>
  </r>
  <r>
    <x v="44817"/>
    <x v="32"/>
    <x v="126"/>
    <n v="7"/>
    <s v="Standard Class"/>
    <x v="3"/>
    <s v="Jeans"/>
    <x v="31"/>
    <n v="2"/>
    <n v="0.02"/>
    <n v="129.28"/>
    <n v="12.928000000000001"/>
    <s v="Medium"/>
    <x v="44817"/>
    <x v="411"/>
    <x v="0"/>
    <x v="6"/>
    <x v="5"/>
    <x v="5"/>
    <x v="1"/>
    <x v="1"/>
  </r>
  <r>
    <x v="44818"/>
    <x v="207"/>
    <x v="206"/>
    <n v="4"/>
    <s v="Standard Class"/>
    <x v="3"/>
    <s v="Suits"/>
    <x v="32"/>
    <n v="3"/>
    <n v="0.05"/>
    <n v="12.649999999999999"/>
    <n v="1.2649999999999999"/>
    <s v="Medium"/>
    <x v="44818"/>
    <x v="160"/>
    <x v="1"/>
    <x v="325"/>
    <x v="85"/>
    <x v="5"/>
    <x v="9"/>
    <x v="3"/>
  </r>
  <r>
    <x v="44819"/>
    <x v="113"/>
    <x v="346"/>
    <n v="6"/>
    <s v="Standard Class"/>
    <x v="3"/>
    <s v="Sports Wear"/>
    <x v="33"/>
    <n v="1"/>
    <n v="0.02"/>
    <n v="3.3"/>
    <n v="0.33"/>
    <s v="High"/>
    <x v="44819"/>
    <x v="738"/>
    <x v="0"/>
    <x v="1391"/>
    <x v="27"/>
    <x v="5"/>
    <x v="6"/>
    <x v="10"/>
  </r>
  <r>
    <x v="44820"/>
    <x v="162"/>
    <x v="335"/>
    <n v="4"/>
    <s v="Standard Class"/>
    <x v="3"/>
    <s v="Casula Shoes"/>
    <x v="34"/>
    <n v="1"/>
    <n v="0.04"/>
    <n v="37.119999999999997"/>
    <n v="3.7119999999999997"/>
    <s v="Medium"/>
    <x v="44820"/>
    <x v="373"/>
    <x v="1"/>
    <x v="173"/>
    <x v="139"/>
    <x v="5"/>
    <x v="1"/>
    <x v="8"/>
  </r>
  <r>
    <x v="44821"/>
    <x v="225"/>
    <x v="85"/>
    <n v="1"/>
    <s v="Standard Class"/>
    <x v="3"/>
    <s v="Running Shoes"/>
    <x v="35"/>
    <n v="2"/>
    <n v="0.04"/>
    <n v="126.08"/>
    <n v="12.608000000000001"/>
    <s v="Medium"/>
    <x v="44821"/>
    <x v="375"/>
    <x v="0"/>
    <x v="173"/>
    <x v="139"/>
    <x v="5"/>
    <x v="1"/>
    <x v="6"/>
  </r>
  <r>
    <x v="44822"/>
    <x v="94"/>
    <x v="363"/>
    <n v="7"/>
    <s v="Standard Class"/>
    <x v="3"/>
    <s v="Formal Shoes"/>
    <x v="36"/>
    <n v="4"/>
    <n v="0.04"/>
    <n v="98.92"/>
    <n v="9.8920000000000012"/>
    <s v="Medium"/>
    <x v="44822"/>
    <x v="140"/>
    <x v="0"/>
    <x v="15"/>
    <x v="14"/>
    <x v="5"/>
    <x v="8"/>
    <x v="1"/>
  </r>
  <r>
    <x v="44823"/>
    <x v="129"/>
    <x v="319"/>
    <n v="8"/>
    <s v="Standard Class"/>
    <x v="3"/>
    <s v="Sneakers"/>
    <x v="37"/>
    <n v="3"/>
    <n v="0.04"/>
    <n v="20.666666666666668"/>
    <n v="2.0666666666666669"/>
    <s v="High"/>
    <x v="44823"/>
    <x v="308"/>
    <x v="1"/>
    <x v="11"/>
    <x v="10"/>
    <x v="5"/>
    <x v="6"/>
    <x v="8"/>
  </r>
  <r>
    <x v="44824"/>
    <x v="265"/>
    <x v="12"/>
    <n v="2"/>
    <s v="Standard Class"/>
    <x v="3"/>
    <s v="Titak watch"/>
    <x v="22"/>
    <n v="5"/>
    <n v="0.02"/>
    <n v="125.19999999999999"/>
    <n v="12.52"/>
    <s v="Medium"/>
    <x v="44824"/>
    <x v="410"/>
    <x v="1"/>
    <x v="1989"/>
    <x v="782"/>
    <x v="5"/>
    <x v="1"/>
    <x v="4"/>
  </r>
  <r>
    <x v="44825"/>
    <x v="72"/>
    <x v="46"/>
    <n v="8"/>
    <s v="Standard Class"/>
    <x v="3"/>
    <s v="Fossil Watch"/>
    <x v="38"/>
    <n v="5"/>
    <n v="0.04"/>
    <n v="47.2"/>
    <n v="4.7200000000000006"/>
    <s v="High"/>
    <x v="44825"/>
    <x v="303"/>
    <x v="0"/>
    <x v="1070"/>
    <x v="321"/>
    <x v="5"/>
    <x v="8"/>
    <x v="1"/>
  </r>
  <r>
    <x v="44826"/>
    <x v="183"/>
    <x v="259"/>
    <n v="10"/>
    <s v="Standard Class"/>
    <x v="3"/>
    <s v="T - Shirts"/>
    <x v="29"/>
    <n v="2"/>
    <n v="0.01"/>
    <n v="163.04"/>
    <n v="16.303999999999998"/>
    <s v="Medium"/>
    <x v="44826"/>
    <x v="53"/>
    <x v="0"/>
    <x v="817"/>
    <x v="10"/>
    <x v="5"/>
    <x v="6"/>
    <x v="8"/>
  </r>
  <r>
    <x v="44827"/>
    <x v="328"/>
    <x v="279"/>
    <n v="4"/>
    <s v="Standard Class"/>
    <x v="3"/>
    <s v="Shirts"/>
    <x v="30"/>
    <n v="4"/>
    <n v="0.03"/>
    <n v="92.48"/>
    <n v="9.2480000000000011"/>
    <s v="Medium"/>
    <x v="44827"/>
    <x v="229"/>
    <x v="2"/>
    <x v="162"/>
    <x v="132"/>
    <x v="44"/>
    <x v="12"/>
    <x v="9"/>
  </r>
  <r>
    <x v="44828"/>
    <x v="37"/>
    <x v="64"/>
    <n v="1"/>
    <s v="Standard Class"/>
    <x v="3"/>
    <s v="Jeans"/>
    <x v="31"/>
    <n v="4"/>
    <n v="0.05"/>
    <n v="94.4"/>
    <n v="9.4400000000000013"/>
    <s v="Medium"/>
    <x v="44828"/>
    <x v="386"/>
    <x v="2"/>
    <x v="1077"/>
    <x v="111"/>
    <x v="12"/>
    <x v="3"/>
    <x v="2"/>
  </r>
  <r>
    <x v="44829"/>
    <x v="51"/>
    <x v="369"/>
    <n v="7"/>
    <s v="Standard Class"/>
    <x v="3"/>
    <s v="Suits"/>
    <x v="32"/>
    <n v="3"/>
    <n v="0.02"/>
    <n v="22.46"/>
    <n v="2.246"/>
    <s v="Medium"/>
    <x v="44829"/>
    <x v="161"/>
    <x v="1"/>
    <x v="847"/>
    <x v="438"/>
    <x v="55"/>
    <x v="7"/>
    <x v="8"/>
  </r>
  <r>
    <x v="44830"/>
    <x v="161"/>
    <x v="228"/>
    <n v="6"/>
    <s v="Standard Class"/>
    <x v="3"/>
    <s v="Sports Wear"/>
    <x v="33"/>
    <n v="2"/>
    <n v="0.02"/>
    <n v="1.6"/>
    <n v="0.16000000000000003"/>
    <s v="Medium"/>
    <x v="44830"/>
    <x v="618"/>
    <x v="0"/>
    <x v="116"/>
    <x v="99"/>
    <x v="36"/>
    <x v="7"/>
    <x v="0"/>
  </r>
  <r>
    <x v="44831"/>
    <x v="177"/>
    <x v="174"/>
    <n v="7"/>
    <s v="Standard Class"/>
    <x v="3"/>
    <s v="Casula Shoes"/>
    <x v="34"/>
    <n v="1"/>
    <n v="0.05"/>
    <n v="35.9"/>
    <n v="3.59"/>
    <s v="Low"/>
    <x v="44831"/>
    <x v="524"/>
    <x v="0"/>
    <x v="90"/>
    <x v="79"/>
    <x v="32"/>
    <x v="3"/>
    <x v="10"/>
  </r>
  <r>
    <x v="44832"/>
    <x v="62"/>
    <x v="122"/>
    <n v="2"/>
    <s v="Standard Class"/>
    <x v="3"/>
    <s v="Running Shoes"/>
    <x v="35"/>
    <n v="3"/>
    <n v="0.03"/>
    <n v="123.84"/>
    <n v="12.384"/>
    <s v="Medium"/>
    <x v="44832"/>
    <x v="745"/>
    <x v="0"/>
    <x v="228"/>
    <x v="172"/>
    <x v="55"/>
    <x v="7"/>
    <x v="2"/>
  </r>
  <r>
    <x v="44833"/>
    <x v="322"/>
    <x v="321"/>
    <n v="2"/>
    <s v="Standard Class"/>
    <x v="3"/>
    <s v="Formal Shoes"/>
    <x v="36"/>
    <n v="4"/>
    <n v="0.05"/>
    <n v="90.4"/>
    <n v="9.0400000000000009"/>
    <s v="Medium"/>
    <x v="44833"/>
    <x v="576"/>
    <x v="0"/>
    <x v="841"/>
    <x v="434"/>
    <x v="100"/>
    <x v="3"/>
    <x v="7"/>
  </r>
  <r>
    <x v="44834"/>
    <x v="125"/>
    <x v="79"/>
    <n v="3"/>
    <s v="Standard Class"/>
    <x v="3"/>
    <s v="Sneakers"/>
    <x v="37"/>
    <n v="4"/>
    <n v="0.01"/>
    <n v="15.5"/>
    <n v="1.55"/>
    <s v="Medium"/>
    <x v="44834"/>
    <x v="367"/>
    <x v="0"/>
    <x v="805"/>
    <x v="424"/>
    <x v="51"/>
    <x v="7"/>
    <x v="4"/>
  </r>
  <r>
    <x v="44835"/>
    <x v="88"/>
    <x v="86"/>
    <n v="2"/>
    <s v="Standard Class"/>
    <x v="3"/>
    <s v="Titak watch"/>
    <x v="22"/>
    <n v="3"/>
    <n v="0.05"/>
    <n v="113.8"/>
    <n v="11.38"/>
    <s v="Medium"/>
    <x v="44835"/>
    <x v="534"/>
    <x v="0"/>
    <x v="404"/>
    <x v="149"/>
    <x v="38"/>
    <x v="1"/>
    <x v="5"/>
  </r>
  <r>
    <x v="44836"/>
    <x v="243"/>
    <x v="41"/>
    <n v="1"/>
    <s v="Standard Class"/>
    <x v="3"/>
    <s v="Fossil Watch"/>
    <x v="38"/>
    <n v="4"/>
    <n v="0.04"/>
    <n v="53.56"/>
    <n v="5.3560000000000008"/>
    <s v="Medium"/>
    <x v="44836"/>
    <x v="69"/>
    <x v="2"/>
    <x v="1361"/>
    <x v="614"/>
    <x v="73"/>
    <x v="1"/>
    <x v="10"/>
  </r>
  <r>
    <x v="44837"/>
    <x v="8"/>
    <x v="137"/>
    <n v="6"/>
    <s v="Standard Class"/>
    <x v="3"/>
    <s v="T - Shirts"/>
    <x v="29"/>
    <n v="5"/>
    <n v="0.04"/>
    <n v="118.4"/>
    <n v="11.840000000000002"/>
    <s v="Medium"/>
    <x v="44837"/>
    <x v="431"/>
    <x v="0"/>
    <x v="2778"/>
    <x v="155"/>
    <x v="23"/>
    <x v="9"/>
    <x v="5"/>
  </r>
  <r>
    <x v="44838"/>
    <x v="75"/>
    <x v="302"/>
    <n v="3"/>
    <s v="Standard Class"/>
    <x v="3"/>
    <s v="Shirts"/>
    <x v="30"/>
    <n v="3"/>
    <n v="0.02"/>
    <n v="104.24"/>
    <n v="10.423999999999999"/>
    <s v="Low"/>
    <x v="44838"/>
    <x v="665"/>
    <x v="0"/>
    <x v="80"/>
    <x v="71"/>
    <x v="16"/>
    <x v="1"/>
    <x v="7"/>
  </r>
  <r>
    <x v="44839"/>
    <x v="122"/>
    <x v="123"/>
    <n v="3"/>
    <s v="Standard Class"/>
    <x v="3"/>
    <s v="Jeans"/>
    <x v="31"/>
    <n v="4"/>
    <n v="0.02"/>
    <n v="120.56"/>
    <n v="12.056000000000001"/>
    <s v="Medium"/>
    <x v="44839"/>
    <x v="69"/>
    <x v="2"/>
    <x v="1361"/>
    <x v="614"/>
    <x v="73"/>
    <x v="1"/>
    <x v="0"/>
  </r>
  <r>
    <x v="44840"/>
    <x v="107"/>
    <x v="129"/>
    <n v="5"/>
    <s v="Standard Class"/>
    <x v="3"/>
    <s v="Suits"/>
    <x v="32"/>
    <n v="2"/>
    <n v="0.05"/>
    <n v="18.100000000000001"/>
    <n v="1.8100000000000003"/>
    <s v="Medium"/>
    <x v="44840"/>
    <x v="363"/>
    <x v="0"/>
    <x v="80"/>
    <x v="71"/>
    <x v="16"/>
    <x v="1"/>
    <x v="7"/>
  </r>
  <r>
    <x v="44841"/>
    <x v="302"/>
    <x v="177"/>
    <n v="1"/>
    <s v="Standard Class"/>
    <x v="3"/>
    <s v="Sports Wear"/>
    <x v="33"/>
    <n v="4"/>
    <n v="0.01"/>
    <n v="1.6"/>
    <n v="0.16000000000000003"/>
    <s v="Medium"/>
    <x v="44841"/>
    <x v="410"/>
    <x v="1"/>
    <x v="1801"/>
    <x v="113"/>
    <x v="37"/>
    <x v="11"/>
    <x v="10"/>
  </r>
  <r>
    <x v="44842"/>
    <x v="39"/>
    <x v="202"/>
    <n v="9"/>
    <s v="Standard Class"/>
    <x v="3"/>
    <s v="Casula Shoes"/>
    <x v="34"/>
    <n v="2"/>
    <n v="0.04"/>
    <n v="32.24"/>
    <n v="3.2240000000000002"/>
    <s v="Medium"/>
    <x v="44842"/>
    <x v="192"/>
    <x v="2"/>
    <x v="1059"/>
    <x v="217"/>
    <x v="14"/>
    <x v="9"/>
    <x v="8"/>
  </r>
  <r>
    <x v="44843"/>
    <x v="74"/>
    <x v="307"/>
    <n v="3"/>
    <s v="Standard Class"/>
    <x v="3"/>
    <s v="Running Shoes"/>
    <x v="35"/>
    <n v="5"/>
    <n v="0.01"/>
    <n v="132.80000000000001"/>
    <n v="13.280000000000001"/>
    <s v="Medium"/>
    <x v="44843"/>
    <x v="604"/>
    <x v="2"/>
    <x v="257"/>
    <x v="190"/>
    <x v="35"/>
    <x v="9"/>
    <x v="3"/>
  </r>
  <r>
    <x v="44844"/>
    <x v="363"/>
    <x v="339"/>
    <n v="9"/>
    <s v="Standard Class"/>
    <x v="3"/>
    <s v="Formal Shoes"/>
    <x v="36"/>
    <n v="3"/>
    <n v="0.02"/>
    <n v="120.22"/>
    <n v="12.022"/>
    <s v="Medium"/>
    <x v="44844"/>
    <x v="269"/>
    <x v="1"/>
    <x v="1746"/>
    <x v="94"/>
    <x v="10"/>
    <x v="1"/>
    <x v="11"/>
  </r>
  <r>
    <x v="44845"/>
    <x v="84"/>
    <x v="189"/>
    <n v="6"/>
    <s v="Standard Class"/>
    <x v="3"/>
    <s v="Sneakers"/>
    <x v="37"/>
    <n v="4"/>
    <n v="0.04"/>
    <n v="15.5"/>
    <n v="1.55"/>
    <s v="Medium"/>
    <x v="44845"/>
    <x v="652"/>
    <x v="0"/>
    <x v="2037"/>
    <x v="80"/>
    <x v="10"/>
    <x v="1"/>
    <x v="7"/>
  </r>
  <r>
    <x v="44846"/>
    <x v="204"/>
    <x v="41"/>
    <n v="8"/>
    <s v="Standard Class"/>
    <x v="3"/>
    <s v="Titak watch"/>
    <x v="22"/>
    <n v="5"/>
    <n v="0.03"/>
    <n v="113.8"/>
    <n v="11.38"/>
    <s v="Medium"/>
    <x v="44846"/>
    <x v="42"/>
    <x v="0"/>
    <x v="1305"/>
    <x v="57"/>
    <x v="10"/>
    <x v="1"/>
    <x v="10"/>
  </r>
  <r>
    <x v="44847"/>
    <x v="234"/>
    <x v="346"/>
    <n v="1"/>
    <s v="Standard Class"/>
    <x v="3"/>
    <s v="Fossil Watch"/>
    <x v="38"/>
    <n v="2"/>
    <n v="0.05"/>
    <n v="63.1"/>
    <n v="6.3100000000000005"/>
    <s v="Low"/>
    <x v="44847"/>
    <x v="457"/>
    <x v="0"/>
    <x v="1162"/>
    <x v="551"/>
    <x v="63"/>
    <x v="5"/>
    <x v="10"/>
  </r>
  <r>
    <x v="44848"/>
    <x v="105"/>
    <x v="48"/>
    <n v="4"/>
    <s v="Standard Class"/>
    <x v="3"/>
    <s v="T - Shirts"/>
    <x v="29"/>
    <n v="3"/>
    <n v="0.01"/>
    <n v="160.56"/>
    <n v="16.056000000000001"/>
    <s v="Medium"/>
    <x v="44848"/>
    <x v="156"/>
    <x v="0"/>
    <x v="82"/>
    <x v="73"/>
    <x v="17"/>
    <x v="10"/>
    <x v="8"/>
  </r>
  <r>
    <x v="44849"/>
    <x v="41"/>
    <x v="19"/>
    <n v="3"/>
    <s v="Standard Class"/>
    <x v="3"/>
    <s v="Shirts"/>
    <x v="30"/>
    <n v="2"/>
    <n v="0.01"/>
    <n v="112.08"/>
    <n v="11.208"/>
    <s v="Medium"/>
    <x v="44849"/>
    <x v="128"/>
    <x v="0"/>
    <x v="631"/>
    <x v="33"/>
    <x v="0"/>
    <x v="0"/>
    <x v="4"/>
  </r>
  <r>
    <x v="44850"/>
    <x v="310"/>
    <x v="326"/>
    <n v="4"/>
    <s v="Standard Class"/>
    <x v="3"/>
    <s v="Jeans"/>
    <x v="31"/>
    <n v="1"/>
    <n v="0.01"/>
    <n v="135.82"/>
    <n v="13.582000000000001"/>
    <s v="Low"/>
    <x v="44850"/>
    <x v="555"/>
    <x v="0"/>
    <x v="2890"/>
    <x v="105"/>
    <x v="13"/>
    <x v="2"/>
    <x v="2"/>
  </r>
  <r>
    <x v="44851"/>
    <x v="77"/>
    <x v="165"/>
    <n v="6"/>
    <s v="Standard Class"/>
    <x v="3"/>
    <s v="Suits"/>
    <x v="32"/>
    <n v="2"/>
    <n v="0.04"/>
    <n v="20.28"/>
    <n v="2.028"/>
    <s v="Medium"/>
    <x v="44851"/>
    <x v="449"/>
    <x v="2"/>
    <x v="584"/>
    <x v="95"/>
    <x v="13"/>
    <x v="2"/>
    <x v="1"/>
  </r>
  <r>
    <x v="44852"/>
    <x v="263"/>
    <x v="289"/>
    <n v="3"/>
    <s v="Standard Class"/>
    <x v="3"/>
    <s v="Sports Wear"/>
    <x v="33"/>
    <n v="4"/>
    <n v="0.05"/>
    <n v="21.25"/>
    <n v="2.125"/>
    <s v="High"/>
    <x v="44852"/>
    <x v="328"/>
    <x v="0"/>
    <x v="813"/>
    <x v="28"/>
    <x v="19"/>
    <x v="10"/>
    <x v="2"/>
  </r>
  <r>
    <x v="44853"/>
    <x v="7"/>
    <x v="26"/>
    <n v="10"/>
    <s v="Standard Class"/>
    <x v="3"/>
    <s v="Casula Shoes"/>
    <x v="34"/>
    <n v="5"/>
    <n v="0.03"/>
    <n v="23.700000000000003"/>
    <n v="2.3700000000000006"/>
    <s v="Medium"/>
    <x v="44853"/>
    <x v="215"/>
    <x v="2"/>
    <x v="733"/>
    <x v="394"/>
    <x v="17"/>
    <x v="10"/>
    <x v="7"/>
  </r>
  <r>
    <x v="44854"/>
    <x v="184"/>
    <x v="199"/>
    <n v="5"/>
    <s v="Standard Class"/>
    <x v="3"/>
    <s v="Running Shoes"/>
    <x v="35"/>
    <n v="3"/>
    <n v="0.05"/>
    <n v="110.4"/>
    <n v="11.040000000000001"/>
    <s v="Low"/>
    <x v="44854"/>
    <x v="724"/>
    <x v="0"/>
    <x v="503"/>
    <x v="300"/>
    <x v="2"/>
    <x v="0"/>
    <x v="5"/>
  </r>
  <r>
    <x v="44855"/>
    <x v="171"/>
    <x v="145"/>
    <n v="3"/>
    <s v="Standard Class"/>
    <x v="3"/>
    <s v="Formal Shoes"/>
    <x v="36"/>
    <n v="2"/>
    <n v="0.02"/>
    <n v="124.48"/>
    <n v="12.448"/>
    <s v="Medium"/>
    <x v="44855"/>
    <x v="570"/>
    <x v="2"/>
    <x v="53"/>
    <x v="49"/>
    <x v="5"/>
    <x v="1"/>
    <x v="8"/>
  </r>
  <r>
    <x v="44856"/>
    <x v="285"/>
    <x v="304"/>
    <n v="9"/>
    <s v="Standard Class"/>
    <x v="3"/>
    <s v="Sneakers"/>
    <x v="37"/>
    <n v="2"/>
    <n v="0.03"/>
    <n v="31"/>
    <n v="3.1"/>
    <s v="Medium"/>
    <x v="44856"/>
    <x v="588"/>
    <x v="1"/>
    <x v="1060"/>
    <x v="14"/>
    <x v="5"/>
    <x v="8"/>
    <x v="2"/>
  </r>
  <r>
    <x v="44857"/>
    <x v="179"/>
    <x v="367"/>
    <n v="3"/>
    <s v="Standard Class"/>
    <x v="3"/>
    <s v="Titak watch"/>
    <x v="22"/>
    <n v="3"/>
    <n v="0.04"/>
    <n v="120.64"/>
    <n v="12.064"/>
    <s v="Medium"/>
    <x v="44857"/>
    <x v="511"/>
    <x v="0"/>
    <x v="89"/>
    <x v="10"/>
    <x v="5"/>
    <x v="6"/>
    <x v="3"/>
  </r>
  <r>
    <x v="44858"/>
    <x v="298"/>
    <x v="153"/>
    <n v="4"/>
    <s v="Standard Class"/>
    <x v="3"/>
    <s v="Fossil Watch"/>
    <x v="38"/>
    <n v="3"/>
    <n v="0.03"/>
    <n v="64.69"/>
    <n v="6.4690000000000003"/>
    <s v="High"/>
    <x v="44858"/>
    <x v="788"/>
    <x v="2"/>
    <x v="1787"/>
    <x v="85"/>
    <x v="5"/>
    <x v="9"/>
    <x v="3"/>
  </r>
  <r>
    <x v="44859"/>
    <x v="111"/>
    <x v="314"/>
    <n v="10"/>
    <s v="Standard Class"/>
    <x v="3"/>
    <s v="T - Shirts"/>
    <x v="29"/>
    <n v="2"/>
    <n v="0.03"/>
    <n v="153.12"/>
    <n v="15.312000000000001"/>
    <s v="High"/>
    <x v="44859"/>
    <x v="400"/>
    <x v="0"/>
    <x v="11"/>
    <x v="10"/>
    <x v="5"/>
    <x v="6"/>
    <x v="4"/>
  </r>
  <r>
    <x v="44860"/>
    <x v="123"/>
    <x v="313"/>
    <n v="9"/>
    <s v="Standard Class"/>
    <x v="3"/>
    <s v="Shirts"/>
    <x v="30"/>
    <n v="5"/>
    <n v="0.03"/>
    <n v="86.6"/>
    <n v="8.66"/>
    <s v="Medium"/>
    <x v="44860"/>
    <x v="667"/>
    <x v="0"/>
    <x v="18"/>
    <x v="17"/>
    <x v="5"/>
    <x v="6"/>
    <x v="9"/>
  </r>
  <r>
    <x v="44861"/>
    <x v="8"/>
    <x v="137"/>
    <n v="6"/>
    <s v="Standard Class"/>
    <x v="3"/>
    <s v="Jeans"/>
    <x v="31"/>
    <n v="4"/>
    <n v="0.03"/>
    <n v="111.84"/>
    <n v="11.184000000000001"/>
    <s v="Medium"/>
    <x v="44861"/>
    <x v="250"/>
    <x v="0"/>
    <x v="1729"/>
    <x v="37"/>
    <x v="5"/>
    <x v="9"/>
    <x v="5"/>
  </r>
  <r>
    <x v="44862"/>
    <x v="190"/>
    <x v="314"/>
    <n v="7"/>
    <s v="Standard Class"/>
    <x v="3"/>
    <s v="Suits"/>
    <x v="32"/>
    <n v="3"/>
    <n v="0.05"/>
    <n v="12.649999999999999"/>
    <n v="1.2649999999999999"/>
    <s v="Medium"/>
    <x v="44862"/>
    <x v="684"/>
    <x v="0"/>
    <x v="430"/>
    <x v="267"/>
    <x v="32"/>
    <x v="3"/>
    <x v="11"/>
  </r>
  <r>
    <x v="44863"/>
    <x v="199"/>
    <x v="84"/>
    <n v="3"/>
    <s v="Standard Class"/>
    <x v="3"/>
    <s v="Sports Wear"/>
    <x v="33"/>
    <n v="3"/>
    <n v="0.01"/>
    <n v="2.4500000000000002"/>
    <n v="0.24500000000000002"/>
    <s v="High"/>
    <x v="44863"/>
    <x v="392"/>
    <x v="2"/>
    <x v="48"/>
    <x v="45"/>
    <x v="24"/>
    <x v="7"/>
    <x v="5"/>
  </r>
  <r>
    <x v="44864"/>
    <x v="307"/>
    <x v="22"/>
    <n v="7"/>
    <s v="Standard Class"/>
    <x v="3"/>
    <s v="Casula Shoes"/>
    <x v="34"/>
    <n v="3"/>
    <n v="0.02"/>
    <n v="34.68"/>
    <n v="3.468"/>
    <s v="Medium"/>
    <x v="44864"/>
    <x v="353"/>
    <x v="0"/>
    <x v="741"/>
    <x v="397"/>
    <x v="51"/>
    <x v="7"/>
    <x v="4"/>
  </r>
  <r>
    <x v="44865"/>
    <x v="126"/>
    <x v="267"/>
    <n v="10"/>
    <s v="Standard Class"/>
    <x v="3"/>
    <s v="Running Shoes"/>
    <x v="35"/>
    <n v="2"/>
    <n v="0.04"/>
    <n v="126.08"/>
    <n v="12.608000000000001"/>
    <s v="High"/>
    <x v="44865"/>
    <x v="334"/>
    <x v="1"/>
    <x v="1217"/>
    <x v="567"/>
    <x v="32"/>
    <x v="3"/>
    <x v="4"/>
  </r>
  <r>
    <x v="44866"/>
    <x v="136"/>
    <x v="170"/>
    <n v="7"/>
    <s v="Standard Class"/>
    <x v="3"/>
    <s v="Formal Shoes"/>
    <x v="36"/>
    <n v="3"/>
    <n v="0.01"/>
    <n v="126.61"/>
    <n v="12.661000000000001"/>
    <s v="High"/>
    <x v="44866"/>
    <x v="771"/>
    <x v="1"/>
    <x v="1034"/>
    <x v="404"/>
    <x v="4"/>
    <x v="3"/>
    <x v="8"/>
  </r>
  <r>
    <x v="44867"/>
    <x v="309"/>
    <x v="130"/>
    <n v="7"/>
    <s v="Standard Class"/>
    <x v="3"/>
    <s v="Sneakers"/>
    <x v="37"/>
    <n v="4"/>
    <n v="0.02"/>
    <n v="15.5"/>
    <n v="1.55"/>
    <s v="Medium"/>
    <x v="44867"/>
    <x v="573"/>
    <x v="1"/>
    <x v="914"/>
    <x v="462"/>
    <x v="59"/>
    <x v="7"/>
    <x v="3"/>
  </r>
  <r>
    <x v="44868"/>
    <x v="314"/>
    <x v="288"/>
    <n v="1"/>
    <s v="Standard Class"/>
    <x v="3"/>
    <s v="Titak watch"/>
    <x v="22"/>
    <n v="5"/>
    <n v="0.01"/>
    <n v="136.6"/>
    <n v="13.66"/>
    <s v="Medium"/>
    <x v="44868"/>
    <x v="172"/>
    <x v="0"/>
    <x v="670"/>
    <x v="230"/>
    <x v="39"/>
    <x v="11"/>
    <x v="10"/>
  </r>
  <r>
    <x v="44869"/>
    <x v="68"/>
    <x v="224"/>
    <n v="2"/>
    <s v="Standard Class"/>
    <x v="3"/>
    <s v="Fossil Watch"/>
    <x v="38"/>
    <n v="4"/>
    <n v="0.04"/>
    <n v="53.56"/>
    <n v="5.3560000000000008"/>
    <s v="Medium"/>
    <x v="44869"/>
    <x v="256"/>
    <x v="0"/>
    <x v="323"/>
    <x v="8"/>
    <x v="8"/>
    <x v="1"/>
    <x v="10"/>
  </r>
  <r>
    <x v="44870"/>
    <x v="169"/>
    <x v="49"/>
    <n v="10"/>
    <s v="Standard Class"/>
    <x v="3"/>
    <s v="T - Shirts"/>
    <x v="29"/>
    <n v="4"/>
    <n v="0.02"/>
    <n v="148.16"/>
    <n v="14.816000000000001"/>
    <s v="Medium"/>
    <x v="44870"/>
    <x v="257"/>
    <x v="0"/>
    <x v="323"/>
    <x v="8"/>
    <x v="8"/>
    <x v="1"/>
    <x v="5"/>
  </r>
  <r>
    <x v="44871"/>
    <x v="1"/>
    <x v="46"/>
    <n v="7"/>
    <s v="Standard Class"/>
    <x v="3"/>
    <s v="Shirts"/>
    <x v="30"/>
    <n v="3"/>
    <n v="0.04"/>
    <n v="92.48"/>
    <n v="9.2480000000000011"/>
    <s v="Medium"/>
    <x v="44871"/>
    <x v="653"/>
    <x v="2"/>
    <x v="323"/>
    <x v="8"/>
    <x v="8"/>
    <x v="1"/>
    <x v="1"/>
  </r>
  <r>
    <x v="44872"/>
    <x v="155"/>
    <x v="56"/>
    <n v="10"/>
    <s v="Standard Class"/>
    <x v="3"/>
    <s v="Jeans"/>
    <x v="31"/>
    <n v="4"/>
    <n v="0.01"/>
    <n v="129.28"/>
    <n v="12.928000000000001"/>
    <s v="High"/>
    <x v="44872"/>
    <x v="88"/>
    <x v="0"/>
    <x v="403"/>
    <x v="249"/>
    <x v="73"/>
    <x v="1"/>
    <x v="6"/>
  </r>
  <r>
    <x v="44873"/>
    <x v="189"/>
    <x v="347"/>
    <n v="10"/>
    <s v="Standard Class"/>
    <x v="3"/>
    <s v="Suits"/>
    <x v="32"/>
    <n v="1"/>
    <n v="0.02"/>
    <n v="26.82"/>
    <n v="2.6820000000000004"/>
    <s v="Medium"/>
    <x v="44873"/>
    <x v="55"/>
    <x v="2"/>
    <x v="3318"/>
    <x v="468"/>
    <x v="29"/>
    <x v="9"/>
    <x v="7"/>
  </r>
  <r>
    <x v="44874"/>
    <x v="173"/>
    <x v="280"/>
    <n v="2"/>
    <s v="Standard Class"/>
    <x v="3"/>
    <s v="Sports Wear"/>
    <x v="33"/>
    <n v="3"/>
    <n v="0.03"/>
    <n v="28.333333333333332"/>
    <n v="2.8333333333333335"/>
    <s v="Medium"/>
    <x v="44874"/>
    <x v="671"/>
    <x v="2"/>
    <x v="233"/>
    <x v="175"/>
    <x v="39"/>
    <x v="11"/>
    <x v="11"/>
  </r>
  <r>
    <x v="44875"/>
    <x v="219"/>
    <x v="352"/>
    <n v="9"/>
    <s v="Standard Class"/>
    <x v="3"/>
    <s v="Casula Shoes"/>
    <x v="34"/>
    <n v="5"/>
    <n v="0.01"/>
    <n v="35.9"/>
    <n v="3.59"/>
    <s v="Medium"/>
    <x v="44875"/>
    <x v="117"/>
    <x v="1"/>
    <x v="348"/>
    <x v="228"/>
    <x v="39"/>
    <x v="11"/>
    <x v="2"/>
  </r>
  <r>
    <x v="44876"/>
    <x v="348"/>
    <x v="63"/>
    <n v="4"/>
    <s v="Standard Class"/>
    <x v="3"/>
    <s v="Running Shoes"/>
    <x v="35"/>
    <n v="1"/>
    <n v="0.03"/>
    <n v="137.28"/>
    <n v="13.728000000000002"/>
    <s v="Medium"/>
    <x v="44876"/>
    <x v="43"/>
    <x v="2"/>
    <x v="670"/>
    <x v="230"/>
    <x v="39"/>
    <x v="11"/>
    <x v="3"/>
  </r>
  <r>
    <x v="44877"/>
    <x v="343"/>
    <x v="167"/>
    <n v="4"/>
    <s v="Standard Class"/>
    <x v="3"/>
    <s v="Formal Shoes"/>
    <x v="36"/>
    <n v="2"/>
    <n v="0.03"/>
    <n v="120.22"/>
    <n v="12.022"/>
    <s v="Medium"/>
    <x v="44877"/>
    <x v="325"/>
    <x v="2"/>
    <x v="319"/>
    <x v="218"/>
    <x v="7"/>
    <x v="5"/>
    <x v="8"/>
  </r>
  <r>
    <x v="44878"/>
    <x v="147"/>
    <x v="187"/>
    <n v="5"/>
    <s v="Standard Class"/>
    <x v="3"/>
    <s v="Sneakers"/>
    <x v="37"/>
    <n v="1"/>
    <n v="0.01"/>
    <n v="62"/>
    <n v="6.2"/>
    <s v="High"/>
    <x v="44878"/>
    <x v="251"/>
    <x v="1"/>
    <x v="480"/>
    <x v="287"/>
    <x v="37"/>
    <x v="11"/>
    <x v="8"/>
  </r>
  <r>
    <x v="44879"/>
    <x v="0"/>
    <x v="242"/>
    <n v="10"/>
    <s v="Standard Class"/>
    <x v="3"/>
    <s v="Titak watch"/>
    <x v="22"/>
    <n v="1"/>
    <n v="0.03"/>
    <n v="141.16"/>
    <n v="14.116"/>
    <s v="Low"/>
    <x v="44879"/>
    <x v="582"/>
    <x v="1"/>
    <x v="95"/>
    <x v="344"/>
    <x v="7"/>
    <x v="5"/>
    <x v="0"/>
  </r>
  <r>
    <x v="44880"/>
    <x v="257"/>
    <x v="163"/>
    <n v="2"/>
    <s v="Standard Class"/>
    <x v="3"/>
    <s v="Fossil Watch"/>
    <x v="38"/>
    <n v="5"/>
    <n v="0.02"/>
    <n v="63.1"/>
    <n v="6.3100000000000005"/>
    <s v="Medium"/>
    <x v="44880"/>
    <x v="498"/>
    <x v="1"/>
    <x v="318"/>
    <x v="218"/>
    <x v="7"/>
    <x v="5"/>
    <x v="3"/>
  </r>
  <r>
    <x v="44881"/>
    <x v="274"/>
    <x v="266"/>
    <n v="2"/>
    <s v="Standard Class"/>
    <x v="3"/>
    <s v="T - Shirts"/>
    <x v="29"/>
    <n v="3"/>
    <n v="0.03"/>
    <n v="145.68"/>
    <n v="14.568000000000001"/>
    <s v="Medium"/>
    <x v="44881"/>
    <x v="627"/>
    <x v="0"/>
    <x v="253"/>
    <x v="20"/>
    <x v="14"/>
    <x v="9"/>
    <x v="3"/>
  </r>
  <r>
    <x v="44882"/>
    <x v="13"/>
    <x v="282"/>
    <n v="6"/>
    <s v="Standard Class"/>
    <x v="3"/>
    <s v="Shirts"/>
    <x v="30"/>
    <n v="5"/>
    <n v="0.03"/>
    <n v="86.6"/>
    <n v="8.66"/>
    <s v="Medium"/>
    <x v="44882"/>
    <x v="627"/>
    <x v="0"/>
    <x v="292"/>
    <x v="25"/>
    <x v="1"/>
    <x v="1"/>
    <x v="9"/>
  </r>
  <r>
    <x v="44883"/>
    <x v="85"/>
    <x v="186"/>
    <n v="7"/>
    <s v="Standard Class"/>
    <x v="3"/>
    <s v="Jeans"/>
    <x v="31"/>
    <n v="2"/>
    <n v="0.02"/>
    <n v="129.28"/>
    <n v="12.928000000000001"/>
    <s v="High"/>
    <x v="44883"/>
    <x v="458"/>
    <x v="0"/>
    <x v="527"/>
    <x v="316"/>
    <x v="10"/>
    <x v="1"/>
    <x v="5"/>
  </r>
  <r>
    <x v="44884"/>
    <x v="142"/>
    <x v="317"/>
    <n v="9"/>
    <s v="Standard Class"/>
    <x v="3"/>
    <s v="Suits"/>
    <x v="32"/>
    <n v="2"/>
    <n v="0.04"/>
    <n v="20.28"/>
    <n v="2.028"/>
    <s v="Medium"/>
    <x v="44884"/>
    <x v="430"/>
    <x v="1"/>
    <x v="2730"/>
    <x v="56"/>
    <x v="26"/>
    <x v="5"/>
    <x v="6"/>
  </r>
  <r>
    <x v="44885"/>
    <x v="335"/>
    <x v="355"/>
    <n v="9"/>
    <s v="Standard Class"/>
    <x v="3"/>
    <s v="Sports Wear"/>
    <x v="33"/>
    <n v="2"/>
    <n v="0.05"/>
    <n v="42.5"/>
    <n v="4.25"/>
    <s v="Medium"/>
    <x v="44885"/>
    <x v="117"/>
    <x v="1"/>
    <x v="177"/>
    <x v="142"/>
    <x v="0"/>
    <x v="0"/>
    <x v="8"/>
  </r>
  <r>
    <x v="44886"/>
    <x v="214"/>
    <x v="33"/>
    <n v="5"/>
    <s v="Standard Class"/>
    <x v="3"/>
    <s v="Casula Shoes"/>
    <x v="34"/>
    <n v="5"/>
    <n v="0.04"/>
    <n v="17.600000000000001"/>
    <n v="1.7600000000000002"/>
    <s v="Medium"/>
    <x v="44886"/>
    <x v="329"/>
    <x v="2"/>
    <x v="49"/>
    <x v="18"/>
    <x v="0"/>
    <x v="0"/>
    <x v="11"/>
  </r>
  <r>
    <x v="44887"/>
    <x v="202"/>
    <x v="23"/>
    <n v="5"/>
    <s v="Standard Class"/>
    <x v="3"/>
    <s v="Running Shoes"/>
    <x v="35"/>
    <n v="2"/>
    <n v="0.02"/>
    <n v="135.04"/>
    <n v="13.504"/>
    <s v="High"/>
    <x v="44887"/>
    <x v="142"/>
    <x v="2"/>
    <x v="549"/>
    <x v="323"/>
    <x v="85"/>
    <x v="10"/>
    <x v="8"/>
  </r>
  <r>
    <x v="44888"/>
    <x v="211"/>
    <x v="347"/>
    <n v="5"/>
    <s v="Standard Class"/>
    <x v="3"/>
    <s v="Formal Shoes"/>
    <x v="36"/>
    <n v="4"/>
    <n v="0.03"/>
    <n v="107.44"/>
    <n v="10.744"/>
    <s v="High"/>
    <x v="44888"/>
    <x v="423"/>
    <x v="2"/>
    <x v="11"/>
    <x v="10"/>
    <x v="5"/>
    <x v="6"/>
    <x v="7"/>
  </r>
  <r>
    <x v="44889"/>
    <x v="180"/>
    <x v="310"/>
    <n v="6"/>
    <s v="Standard Class"/>
    <x v="3"/>
    <s v="Sneakers"/>
    <x v="37"/>
    <n v="4"/>
    <n v="0.02"/>
    <n v="15.5"/>
    <n v="1.55"/>
    <s v="High"/>
    <x v="44889"/>
    <x v="379"/>
    <x v="1"/>
    <x v="325"/>
    <x v="85"/>
    <x v="5"/>
    <x v="9"/>
    <x v="6"/>
  </r>
  <r>
    <x v="44890"/>
    <x v="199"/>
    <x v="84"/>
    <n v="3"/>
    <s v="Standard Class"/>
    <x v="3"/>
    <s v="Titak watch"/>
    <x v="22"/>
    <n v="2"/>
    <n v="0.03"/>
    <n v="134.32"/>
    <n v="13.432"/>
    <s v="Medium"/>
    <x v="44890"/>
    <x v="444"/>
    <x v="1"/>
    <x v="546"/>
    <x v="322"/>
    <x v="84"/>
    <x v="7"/>
    <x v="5"/>
  </r>
  <r>
    <x v="44891"/>
    <x v="305"/>
    <x v="1"/>
    <n v="8"/>
    <s v="Standard Class"/>
    <x v="3"/>
    <s v="Fossil Watch"/>
    <x v="38"/>
    <n v="4"/>
    <n v="0.02"/>
    <n v="66.28"/>
    <n v="6.6280000000000001"/>
    <s v="Medium"/>
    <x v="44891"/>
    <x v="24"/>
    <x v="2"/>
    <x v="1202"/>
    <x v="561"/>
    <x v="46"/>
    <x v="3"/>
    <x v="1"/>
  </r>
  <r>
    <x v="44892"/>
    <x v="178"/>
    <x v="239"/>
    <n v="9"/>
    <s v="Standard Class"/>
    <x v="3"/>
    <s v="T - Shirts"/>
    <x v="29"/>
    <n v="1"/>
    <n v="0.04"/>
    <n v="158.08000000000001"/>
    <n v="15.808000000000002"/>
    <s v="Medium"/>
    <x v="44892"/>
    <x v="724"/>
    <x v="0"/>
    <x v="923"/>
    <x v="373"/>
    <x v="32"/>
    <x v="3"/>
    <x v="10"/>
  </r>
  <r>
    <x v="44893"/>
    <x v="192"/>
    <x v="176"/>
    <n v="9"/>
    <s v="Standard Class"/>
    <x v="3"/>
    <s v="Shirts"/>
    <x v="30"/>
    <n v="1"/>
    <n v="0.02"/>
    <n v="112.08"/>
    <n v="11.208"/>
    <s v="High"/>
    <x v="44893"/>
    <x v="393"/>
    <x v="0"/>
    <x v="3479"/>
    <x v="1061"/>
    <x v="51"/>
    <x v="7"/>
    <x v="10"/>
  </r>
  <r>
    <x v="44894"/>
    <x v="12"/>
    <x v="213"/>
    <n v="1"/>
    <s v="Standard Class"/>
    <x v="3"/>
    <s v="Jeans"/>
    <x v="31"/>
    <n v="4"/>
    <n v="0.02"/>
    <n v="120.56"/>
    <n v="12.056000000000001"/>
    <s v="Medium"/>
    <x v="44894"/>
    <x v="353"/>
    <x v="0"/>
    <x v="741"/>
    <x v="397"/>
    <x v="51"/>
    <x v="7"/>
    <x v="4"/>
  </r>
  <r>
    <x v="44895"/>
    <x v="356"/>
    <x v="5"/>
    <n v="5"/>
    <s v="Standard Class"/>
    <x v="3"/>
    <s v="Suits"/>
    <x v="32"/>
    <n v="3"/>
    <n v="0.02"/>
    <n v="22.46"/>
    <n v="2.246"/>
    <s v="Medium"/>
    <x v="44895"/>
    <x v="439"/>
    <x v="2"/>
    <x v="1106"/>
    <x v="526"/>
    <x v="34"/>
    <x v="3"/>
    <x v="5"/>
  </r>
  <r>
    <x v="44896"/>
    <x v="56"/>
    <x v="176"/>
    <n v="1"/>
    <s v="Standard Class"/>
    <x v="3"/>
    <s v="Sports Wear"/>
    <x v="33"/>
    <n v="5"/>
    <n v="0.03"/>
    <n v="17"/>
    <n v="1.7000000000000002"/>
    <s v="Medium"/>
    <x v="44896"/>
    <x v="724"/>
    <x v="0"/>
    <x v="777"/>
    <x v="413"/>
    <x v="98"/>
    <x v="7"/>
    <x v="5"/>
  </r>
  <r>
    <x v="44897"/>
    <x v="253"/>
    <x v="132"/>
    <n v="3"/>
    <s v="Standard Class"/>
    <x v="3"/>
    <s v="Casula Shoes"/>
    <x v="34"/>
    <n v="3"/>
    <n v="0.05"/>
    <n v="23.7"/>
    <n v="2.37"/>
    <s v="Medium"/>
    <x v="44897"/>
    <x v="369"/>
    <x v="2"/>
    <x v="1011"/>
    <x v="492"/>
    <x v="32"/>
    <x v="3"/>
    <x v="3"/>
  </r>
  <r>
    <x v="44898"/>
    <x v="215"/>
    <x v="23"/>
    <n v="4"/>
    <s v="Standard Class"/>
    <x v="3"/>
    <s v="Running Shoes"/>
    <x v="35"/>
    <n v="3"/>
    <n v="0.02"/>
    <n v="130.56"/>
    <n v="13.056000000000001"/>
    <s v="High"/>
    <x v="44898"/>
    <x v="15"/>
    <x v="0"/>
    <x v="1516"/>
    <x v="668"/>
    <x v="78"/>
    <x v="1"/>
    <x v="9"/>
  </r>
  <r>
    <x v="44899"/>
    <x v="266"/>
    <x v="235"/>
    <n v="8"/>
    <s v="Standard Class"/>
    <x v="3"/>
    <s v="Formal Shoes"/>
    <x v="36"/>
    <n v="3"/>
    <n v="0.03"/>
    <n v="113.83"/>
    <n v="11.383000000000001"/>
    <s v="Low"/>
    <x v="44899"/>
    <x v="677"/>
    <x v="0"/>
    <x v="2998"/>
    <x v="44"/>
    <x v="23"/>
    <x v="9"/>
    <x v="1"/>
  </r>
  <r>
    <x v="44900"/>
    <x v="299"/>
    <x v="216"/>
    <n v="5"/>
    <s v="Standard Class"/>
    <x v="3"/>
    <s v="Sneakers"/>
    <x v="37"/>
    <n v="2"/>
    <n v="0.03"/>
    <n v="31"/>
    <n v="3.1"/>
    <s v="Medium"/>
    <x v="44900"/>
    <x v="182"/>
    <x v="2"/>
    <x v="929"/>
    <x v="467"/>
    <x v="37"/>
    <x v="11"/>
    <x v="1"/>
  </r>
  <r>
    <x v="44901"/>
    <x v="244"/>
    <x v="55"/>
    <n v="4"/>
    <s v="Standard Class"/>
    <x v="3"/>
    <s v="Titak watch"/>
    <x v="22"/>
    <n v="1"/>
    <n v="0.05"/>
    <n v="136.6"/>
    <n v="13.66"/>
    <s v="Medium"/>
    <x v="44901"/>
    <x v="577"/>
    <x v="0"/>
    <x v="3420"/>
    <x v="143"/>
    <x v="23"/>
    <x v="9"/>
    <x v="11"/>
  </r>
  <r>
    <x v="44902"/>
    <x v="340"/>
    <x v="302"/>
    <n v="5"/>
    <s v="Standard Class"/>
    <x v="3"/>
    <s v="Fossil Watch"/>
    <x v="38"/>
    <n v="4"/>
    <n v="0.04"/>
    <n v="53.56"/>
    <n v="5.3560000000000008"/>
    <s v="Medium"/>
    <x v="44902"/>
    <x v="708"/>
    <x v="0"/>
    <x v="1302"/>
    <x v="597"/>
    <x v="49"/>
    <x v="1"/>
    <x v="7"/>
  </r>
  <r>
    <x v="44903"/>
    <x v="15"/>
    <x v="293"/>
    <n v="2"/>
    <s v="Standard Class"/>
    <x v="3"/>
    <s v="T - Shirts"/>
    <x v="29"/>
    <n v="1"/>
    <n v="0.02"/>
    <n v="163.04"/>
    <n v="16.303999999999998"/>
    <s v="Medium"/>
    <x v="44903"/>
    <x v="533"/>
    <x v="1"/>
    <x v="2899"/>
    <x v="94"/>
    <x v="10"/>
    <x v="1"/>
    <x v="3"/>
  </r>
  <r>
    <x v="44904"/>
    <x v="0"/>
    <x v="327"/>
    <n v="6"/>
    <s v="Standard Class"/>
    <x v="3"/>
    <s v="Shirts"/>
    <x v="30"/>
    <n v="2"/>
    <n v="0.05"/>
    <n v="96.4"/>
    <n v="9.64"/>
    <s v="Medium"/>
    <x v="44904"/>
    <x v="177"/>
    <x v="2"/>
    <x v="190"/>
    <x v="0"/>
    <x v="0"/>
    <x v="0"/>
    <x v="0"/>
  </r>
  <r>
    <x v="44905"/>
    <x v="125"/>
    <x v="308"/>
    <n v="6"/>
    <s v="Standard Class"/>
    <x v="3"/>
    <s v="Jeans"/>
    <x v="31"/>
    <n v="3"/>
    <n v="0.05"/>
    <n v="105.3"/>
    <n v="10.530000000000001"/>
    <s v="Medium"/>
    <x v="44905"/>
    <x v="744"/>
    <x v="0"/>
    <x v="1633"/>
    <x v="108"/>
    <x v="6"/>
    <x v="4"/>
    <x v="4"/>
  </r>
  <r>
    <x v="44906"/>
    <x v="193"/>
    <x v="301"/>
    <n v="4"/>
    <s v="Standard Class"/>
    <x v="3"/>
    <s v="Suits"/>
    <x v="32"/>
    <n v="5"/>
    <n v="0.03"/>
    <n v="12.649999999999999"/>
    <n v="1.2649999999999999"/>
    <s v="Medium"/>
    <x v="44906"/>
    <x v="198"/>
    <x v="0"/>
    <x v="647"/>
    <x v="154"/>
    <x v="17"/>
    <x v="10"/>
    <x v="0"/>
  </r>
  <r>
    <x v="44907"/>
    <x v="219"/>
    <x v="352"/>
    <n v="9"/>
    <s v="Standard Class"/>
    <x v="3"/>
    <s v="Sports Wear"/>
    <x v="33"/>
    <n v="3"/>
    <n v="0.05"/>
    <n v="28.333333333333332"/>
    <n v="2.8333333333333335"/>
    <s v="Medium"/>
    <x v="44907"/>
    <x v="450"/>
    <x v="0"/>
    <x v="3366"/>
    <x v="196"/>
    <x v="13"/>
    <x v="2"/>
    <x v="2"/>
  </r>
  <r>
    <x v="44908"/>
    <x v="329"/>
    <x v="334"/>
    <n v="6"/>
    <s v="Standard Class"/>
    <x v="3"/>
    <s v="Casula Shoes"/>
    <x v="34"/>
    <n v="5"/>
    <n v="0.04"/>
    <n v="17.600000000000001"/>
    <n v="1.7600000000000002"/>
    <s v="Medium"/>
    <x v="44908"/>
    <x v="620"/>
    <x v="0"/>
    <x v="607"/>
    <x v="0"/>
    <x v="0"/>
    <x v="0"/>
    <x v="11"/>
  </r>
  <r>
    <x v="44909"/>
    <x v="361"/>
    <x v="123"/>
    <n v="2"/>
    <s v="Standard Class"/>
    <x v="3"/>
    <s v="Running Shoes"/>
    <x v="35"/>
    <n v="5"/>
    <n v="0.01"/>
    <n v="132.80000000000001"/>
    <n v="13.280000000000001"/>
    <s v="Medium"/>
    <x v="44909"/>
    <x v="779"/>
    <x v="0"/>
    <x v="2207"/>
    <x v="33"/>
    <x v="0"/>
    <x v="0"/>
    <x v="0"/>
  </r>
  <r>
    <x v="44910"/>
    <x v="344"/>
    <x v="29"/>
    <n v="10"/>
    <s v="Standard Class"/>
    <x v="3"/>
    <s v="Formal Shoes"/>
    <x v="36"/>
    <n v="2"/>
    <n v="0.05"/>
    <n v="111.7"/>
    <n v="11.170000000000002"/>
    <s v="High"/>
    <x v="44910"/>
    <x v="680"/>
    <x v="0"/>
    <x v="589"/>
    <x v="255"/>
    <x v="2"/>
    <x v="0"/>
    <x v="6"/>
  </r>
  <r>
    <x v="44911"/>
    <x v="49"/>
    <x v="360"/>
    <n v="7"/>
    <s v="Standard Class"/>
    <x v="3"/>
    <s v="Sneakers"/>
    <x v="37"/>
    <n v="5"/>
    <n v="0.01"/>
    <n v="12.4"/>
    <n v="1.2400000000000002"/>
    <s v="Medium"/>
    <x v="44911"/>
    <x v="325"/>
    <x v="2"/>
    <x v="1105"/>
    <x v="162"/>
    <x v="5"/>
    <x v="9"/>
    <x v="5"/>
  </r>
  <r>
    <x v="44912"/>
    <x v="324"/>
    <x v="209"/>
    <n v="3"/>
    <s v="Standard Class"/>
    <x v="3"/>
    <s v="Titak watch"/>
    <x v="22"/>
    <n v="1"/>
    <n v="0.03"/>
    <n v="141.16"/>
    <n v="14.116"/>
    <s v="Medium"/>
    <x v="44912"/>
    <x v="322"/>
    <x v="1"/>
    <x v="884"/>
    <x v="299"/>
    <x v="5"/>
    <x v="8"/>
    <x v="9"/>
  </r>
  <r>
    <x v="44913"/>
    <x v="75"/>
    <x v="125"/>
    <n v="8"/>
    <s v="Standard Class"/>
    <x v="3"/>
    <s v="Fossil Watch"/>
    <x v="38"/>
    <n v="5"/>
    <n v="0.02"/>
    <n v="63.1"/>
    <n v="6.3100000000000005"/>
    <s v="Medium"/>
    <x v="44913"/>
    <x v="394"/>
    <x v="1"/>
    <x v="2770"/>
    <x v="485"/>
    <x v="5"/>
    <x v="1"/>
    <x v="7"/>
  </r>
  <r>
    <x v="44914"/>
    <x v="144"/>
    <x v="156"/>
    <n v="10"/>
    <s v="Standard Class"/>
    <x v="3"/>
    <s v="T - Shirts"/>
    <x v="29"/>
    <n v="3"/>
    <n v="0.01"/>
    <n v="160.56"/>
    <n v="16.056000000000001"/>
    <s v="Medium"/>
    <x v="44914"/>
    <x v="747"/>
    <x v="2"/>
    <x v="18"/>
    <x v="17"/>
    <x v="5"/>
    <x v="6"/>
    <x v="0"/>
  </r>
  <r>
    <x v="44915"/>
    <x v="258"/>
    <x v="331"/>
    <n v="2"/>
    <s v="Standard Class"/>
    <x v="3"/>
    <s v="Shirts"/>
    <x v="30"/>
    <n v="3"/>
    <n v="0.03"/>
    <n v="98.36"/>
    <n v="9.8360000000000003"/>
    <s v="Medium"/>
    <x v="44915"/>
    <x v="612"/>
    <x v="2"/>
    <x v="70"/>
    <x v="134"/>
    <x v="5"/>
    <x v="9"/>
    <x v="2"/>
  </r>
  <r>
    <x v="44916"/>
    <x v="246"/>
    <x v="148"/>
    <n v="1"/>
    <s v="Standard Class"/>
    <x v="3"/>
    <s v="Jeans"/>
    <x v="31"/>
    <n v="5"/>
    <n v="0.01"/>
    <n v="127.1"/>
    <n v="12.71"/>
    <s v="Medium"/>
    <x v="44916"/>
    <x v="423"/>
    <x v="2"/>
    <x v="2074"/>
    <x v="10"/>
    <x v="5"/>
    <x v="6"/>
    <x v="4"/>
  </r>
  <r>
    <x v="44917"/>
    <x v="93"/>
    <x v="273"/>
    <n v="5"/>
    <s v="Standard Class"/>
    <x v="3"/>
    <s v="Suits"/>
    <x v="32"/>
    <n v="3"/>
    <n v="0.03"/>
    <n v="19.189999999999998"/>
    <n v="1.9189999999999998"/>
    <s v="Medium"/>
    <x v="44917"/>
    <x v="174"/>
    <x v="2"/>
    <x v="3197"/>
    <x v="162"/>
    <x v="5"/>
    <x v="9"/>
    <x v="6"/>
  </r>
  <r>
    <x v="44918"/>
    <x v="81"/>
    <x v="330"/>
    <n v="6"/>
    <s v="Standard Class"/>
    <x v="3"/>
    <s v="Sports Wear"/>
    <x v="33"/>
    <n v="2"/>
    <n v="0.04"/>
    <n v="42.5"/>
    <n v="4.25"/>
    <s v="Medium"/>
    <x v="44918"/>
    <x v="415"/>
    <x v="0"/>
    <x v="2805"/>
    <x v="947"/>
    <x v="76"/>
    <x v="7"/>
    <x v="4"/>
  </r>
  <r>
    <x v="44919"/>
    <x v="229"/>
    <x v="147"/>
    <n v="2"/>
    <s v="Standard Class"/>
    <x v="3"/>
    <s v="Casula Shoes"/>
    <x v="34"/>
    <n v="2"/>
    <n v="0.01"/>
    <n v="39.56"/>
    <n v="3.9560000000000004"/>
    <s v="Medium"/>
    <x v="44919"/>
    <x v="224"/>
    <x v="0"/>
    <x v="2429"/>
    <x v="880"/>
    <x v="4"/>
    <x v="3"/>
    <x v="1"/>
  </r>
  <r>
    <x v="44920"/>
    <x v="113"/>
    <x v="239"/>
    <n v="3"/>
    <s v="Standard Class"/>
    <x v="3"/>
    <s v="Running Shoes"/>
    <x v="35"/>
    <n v="1"/>
    <n v="0.03"/>
    <n v="137.28"/>
    <n v="13.728000000000002"/>
    <s v="Medium"/>
    <x v="44920"/>
    <x v="644"/>
    <x v="0"/>
    <x v="3400"/>
    <x v="1053"/>
    <x v="145"/>
    <x v="7"/>
    <x v="10"/>
  </r>
  <r>
    <x v="44921"/>
    <x v="183"/>
    <x v="259"/>
    <n v="10"/>
    <s v="Standard Class"/>
    <x v="3"/>
    <s v="Formal Shoes"/>
    <x v="36"/>
    <n v="1"/>
    <n v="0.02"/>
    <n v="128.74"/>
    <n v="12.874000000000002"/>
    <s v="Low"/>
    <x v="44921"/>
    <x v="314"/>
    <x v="2"/>
    <x v="1142"/>
    <x v="537"/>
    <x v="32"/>
    <x v="3"/>
    <x v="8"/>
  </r>
  <r>
    <x v="44922"/>
    <x v="309"/>
    <x v="59"/>
    <n v="3"/>
    <s v="Standard Class"/>
    <x v="3"/>
    <s v="Sneakers"/>
    <x v="37"/>
    <n v="4"/>
    <n v="0.03"/>
    <n v="15.5"/>
    <n v="1.55"/>
    <s v="Medium"/>
    <x v="44922"/>
    <x v="216"/>
    <x v="2"/>
    <x v="3499"/>
    <x v="1070"/>
    <x v="82"/>
    <x v="7"/>
    <x v="3"/>
  </r>
  <r>
    <x v="44923"/>
    <x v="279"/>
    <x v="113"/>
    <n v="4"/>
    <s v="Standard Class"/>
    <x v="3"/>
    <s v="Titak watch"/>
    <x v="22"/>
    <n v="4"/>
    <n v="0.01"/>
    <n v="138.88"/>
    <n v="13.888"/>
    <s v="High"/>
    <x v="44923"/>
    <x v="585"/>
    <x v="2"/>
    <x v="90"/>
    <x v="79"/>
    <x v="32"/>
    <x v="3"/>
    <x v="9"/>
  </r>
  <r>
    <x v="44924"/>
    <x v="29"/>
    <x v="173"/>
    <n v="1"/>
    <s v="Standard Class"/>
    <x v="3"/>
    <s v="Fossil Watch"/>
    <x v="38"/>
    <n v="4"/>
    <n v="0.01"/>
    <n v="72.64"/>
    <n v="7.2640000000000002"/>
    <s v="Medium"/>
    <x v="44924"/>
    <x v="81"/>
    <x v="0"/>
    <x v="741"/>
    <x v="397"/>
    <x v="51"/>
    <x v="7"/>
    <x v="11"/>
  </r>
  <r>
    <x v="44925"/>
    <x v="149"/>
    <x v="147"/>
    <n v="8"/>
    <s v="Standard Class"/>
    <x v="3"/>
    <s v="T - Shirts"/>
    <x v="29"/>
    <n v="4"/>
    <n v="0.03"/>
    <n v="138.24"/>
    <n v="13.824000000000002"/>
    <s v="High"/>
    <x v="44925"/>
    <x v="494"/>
    <x v="2"/>
    <x v="73"/>
    <x v="66"/>
    <x v="28"/>
    <x v="7"/>
    <x v="1"/>
  </r>
  <r>
    <x v="44926"/>
    <x v="26"/>
    <x v="157"/>
    <n v="6"/>
    <s v="Standard Class"/>
    <x v="3"/>
    <s v="Shirts"/>
    <x v="30"/>
    <n v="2"/>
    <n v="0.04"/>
    <n v="100.32"/>
    <n v="10.032"/>
    <s v="Medium"/>
    <x v="44926"/>
    <x v="393"/>
    <x v="0"/>
    <x v="80"/>
    <x v="71"/>
    <x v="16"/>
    <x v="1"/>
    <x v="10"/>
  </r>
  <r>
    <x v="44927"/>
    <x v="290"/>
    <x v="337"/>
    <n v="2"/>
    <s v="Standard Class"/>
    <x v="3"/>
    <s v="Jeans"/>
    <x v="31"/>
    <n v="2"/>
    <n v="0.02"/>
    <n v="129.28"/>
    <n v="12.928000000000001"/>
    <s v="Medium"/>
    <x v="44927"/>
    <x v="12"/>
    <x v="2"/>
    <x v="1785"/>
    <x v="193"/>
    <x v="23"/>
    <x v="9"/>
    <x v="1"/>
  </r>
  <r>
    <x v="44928"/>
    <x v="83"/>
    <x v="104"/>
    <n v="10"/>
    <s v="Standard Class"/>
    <x v="3"/>
    <s v="Suits"/>
    <x v="32"/>
    <n v="4"/>
    <n v="0.01"/>
    <n v="24.64"/>
    <n v="2.4640000000000004"/>
    <s v="Medium"/>
    <x v="44928"/>
    <x v="52"/>
    <x v="0"/>
    <x v="200"/>
    <x v="117"/>
    <x v="7"/>
    <x v="5"/>
    <x v="10"/>
  </r>
  <r>
    <x v="44929"/>
    <x v="191"/>
    <x v="209"/>
    <n v="2"/>
    <s v="Standard Class"/>
    <x v="3"/>
    <s v="Sports Wear"/>
    <x v="33"/>
    <n v="3"/>
    <n v="0.01"/>
    <n v="2.4500000000000002"/>
    <n v="0.24500000000000002"/>
    <s v="High"/>
    <x v="44929"/>
    <x v="602"/>
    <x v="0"/>
    <x v="80"/>
    <x v="71"/>
    <x v="16"/>
    <x v="1"/>
    <x v="9"/>
  </r>
  <r>
    <x v="44930"/>
    <x v="314"/>
    <x v="346"/>
    <n v="2"/>
    <s v="Standard Class"/>
    <x v="3"/>
    <s v="Casula Shoes"/>
    <x v="34"/>
    <n v="2"/>
    <n v="0.05"/>
    <n v="29.799999999999997"/>
    <n v="2.98"/>
    <s v="Medium"/>
    <x v="44930"/>
    <x v="461"/>
    <x v="0"/>
    <x v="2519"/>
    <x v="897"/>
    <x v="67"/>
    <x v="9"/>
    <x v="10"/>
  </r>
  <r>
    <x v="44931"/>
    <x v="101"/>
    <x v="115"/>
    <n v="3"/>
    <s v="Standard Class"/>
    <x v="3"/>
    <s v="Running Shoes"/>
    <x v="35"/>
    <n v="3"/>
    <n v="0.02"/>
    <n v="130.56"/>
    <n v="13.056000000000001"/>
    <s v="Medium"/>
    <x v="44931"/>
    <x v="637"/>
    <x v="0"/>
    <x v="1405"/>
    <x v="540"/>
    <x v="20"/>
    <x v="1"/>
    <x v="1"/>
  </r>
  <r>
    <x v="44932"/>
    <x v="152"/>
    <x v="9"/>
    <n v="4"/>
    <s v="Standard Class"/>
    <x v="3"/>
    <s v="Formal Shoes"/>
    <x v="36"/>
    <n v="4"/>
    <n v="0.04"/>
    <n v="98.92"/>
    <n v="9.8920000000000012"/>
    <s v="Medium"/>
    <x v="44932"/>
    <x v="331"/>
    <x v="2"/>
    <x v="2461"/>
    <x v="181"/>
    <x v="10"/>
    <x v="1"/>
    <x v="6"/>
  </r>
  <r>
    <x v="44933"/>
    <x v="65"/>
    <x v="295"/>
    <n v="7"/>
    <s v="Standard Class"/>
    <x v="3"/>
    <s v="Sneakers"/>
    <x v="37"/>
    <n v="2"/>
    <n v="0.02"/>
    <n v="31"/>
    <n v="3.1"/>
    <s v="Medium"/>
    <x v="44933"/>
    <x v="560"/>
    <x v="0"/>
    <x v="287"/>
    <x v="205"/>
    <x v="63"/>
    <x v="5"/>
    <x v="2"/>
  </r>
  <r>
    <x v="44934"/>
    <x v="198"/>
    <x v="184"/>
    <n v="4"/>
    <s v="Standard Class"/>
    <x v="3"/>
    <s v="Titak watch"/>
    <x v="22"/>
    <n v="4"/>
    <n v="0.04"/>
    <n v="111.52"/>
    <n v="11.152000000000001"/>
    <s v="Medium"/>
    <x v="44934"/>
    <x v="159"/>
    <x v="0"/>
    <x v="3320"/>
    <x v="47"/>
    <x v="25"/>
    <x v="1"/>
    <x v="9"/>
  </r>
  <r>
    <x v="44935"/>
    <x v="94"/>
    <x v="92"/>
    <n v="4"/>
    <s v="Standard Class"/>
    <x v="3"/>
    <s v="Fossil Watch"/>
    <x v="38"/>
    <n v="1"/>
    <n v="0.03"/>
    <n v="74.23"/>
    <n v="7.4230000000000009"/>
    <s v="High"/>
    <x v="44935"/>
    <x v="340"/>
    <x v="2"/>
    <x v="1267"/>
    <x v="56"/>
    <x v="26"/>
    <x v="5"/>
    <x v="1"/>
  </r>
  <r>
    <x v="44936"/>
    <x v="88"/>
    <x v="197"/>
    <n v="1"/>
    <s v="Standard Class"/>
    <x v="3"/>
    <s v="T - Shirts"/>
    <x v="29"/>
    <n v="3"/>
    <n v="0.01"/>
    <n v="160.56"/>
    <n v="16.056000000000001"/>
    <s v="High"/>
    <x v="44936"/>
    <x v="639"/>
    <x v="0"/>
    <x v="190"/>
    <x v="0"/>
    <x v="0"/>
    <x v="0"/>
    <x v="5"/>
  </r>
  <r>
    <x v="44937"/>
    <x v="204"/>
    <x v="353"/>
    <n v="3"/>
    <s v="Standard Class"/>
    <x v="3"/>
    <s v="Shirts"/>
    <x v="30"/>
    <n v="2"/>
    <n v="0.01"/>
    <n v="112.08"/>
    <n v="11.208"/>
    <s v="Medium"/>
    <x v="44937"/>
    <x v="57"/>
    <x v="1"/>
    <x v="2711"/>
    <x v="13"/>
    <x v="6"/>
    <x v="4"/>
    <x v="10"/>
  </r>
  <r>
    <x v="44938"/>
    <x v="211"/>
    <x v="347"/>
    <n v="5"/>
    <s v="Standard Class"/>
    <x v="3"/>
    <s v="Jeans"/>
    <x v="31"/>
    <n v="3"/>
    <n v="0.01"/>
    <n v="131.46"/>
    <n v="13.146000000000001"/>
    <s v="Medium"/>
    <x v="44938"/>
    <x v="572"/>
    <x v="2"/>
    <x v="167"/>
    <x v="137"/>
    <x v="17"/>
    <x v="10"/>
    <x v="7"/>
  </r>
  <r>
    <x v="44939"/>
    <x v="28"/>
    <x v="361"/>
    <n v="10"/>
    <s v="Standard Class"/>
    <x v="3"/>
    <s v="Suits"/>
    <x v="32"/>
    <n v="2"/>
    <n v="0.05"/>
    <n v="18.100000000000001"/>
    <n v="1.8100000000000003"/>
    <s v="Medium"/>
    <x v="44939"/>
    <x v="361"/>
    <x v="0"/>
    <x v="37"/>
    <x v="35"/>
    <x v="0"/>
    <x v="0"/>
    <x v="0"/>
  </r>
  <r>
    <x v="44940"/>
    <x v="66"/>
    <x v="335"/>
    <n v="6"/>
    <s v="Standard Class"/>
    <x v="3"/>
    <s v="Sports Wear"/>
    <x v="33"/>
    <n v="5"/>
    <n v="0.05"/>
    <n v="17"/>
    <n v="1.7000000000000002"/>
    <s v="Medium"/>
    <x v="44940"/>
    <x v="398"/>
    <x v="1"/>
    <x v="49"/>
    <x v="18"/>
    <x v="0"/>
    <x v="0"/>
    <x v="8"/>
  </r>
  <r>
    <x v="44941"/>
    <x v="290"/>
    <x v="165"/>
    <n v="3"/>
    <s v="Standard Class"/>
    <x v="3"/>
    <s v="Casula Shoes"/>
    <x v="34"/>
    <n v="2"/>
    <n v="0.01"/>
    <n v="39.56"/>
    <n v="3.9560000000000004"/>
    <s v="High"/>
    <x v="44941"/>
    <x v="542"/>
    <x v="1"/>
    <x v="615"/>
    <x v="300"/>
    <x v="2"/>
    <x v="0"/>
    <x v="1"/>
  </r>
  <r>
    <x v="44942"/>
    <x v="179"/>
    <x v="219"/>
    <n v="10"/>
    <s v="Standard Class"/>
    <x v="3"/>
    <s v="Running Shoes"/>
    <x v="35"/>
    <n v="5"/>
    <n v="0.03"/>
    <n v="110.4"/>
    <n v="11.040000000000001"/>
    <s v="Medium"/>
    <x v="44942"/>
    <x v="120"/>
    <x v="2"/>
    <x v="1655"/>
    <x v="2"/>
    <x v="2"/>
    <x v="0"/>
    <x v="3"/>
  </r>
  <r>
    <x v="44943"/>
    <x v="52"/>
    <x v="52"/>
    <n v="9"/>
    <s v="Standard Class"/>
    <x v="3"/>
    <s v="Formal Shoes"/>
    <x v="36"/>
    <n v="3"/>
    <n v="0.04"/>
    <n v="107.44"/>
    <n v="10.744"/>
    <s v="Medium"/>
    <x v="44943"/>
    <x v="661"/>
    <x v="1"/>
    <x v="607"/>
    <x v="0"/>
    <x v="0"/>
    <x v="0"/>
    <x v="2"/>
  </r>
  <r>
    <x v="44944"/>
    <x v="4"/>
    <x v="90"/>
    <n v="3"/>
    <s v="Standard Class"/>
    <x v="3"/>
    <s v="Sneakers"/>
    <x v="37"/>
    <n v="2"/>
    <n v="0.02"/>
    <n v="31"/>
    <n v="3.1"/>
    <s v="Medium"/>
    <x v="44944"/>
    <x v="108"/>
    <x v="2"/>
    <x v="615"/>
    <x v="300"/>
    <x v="2"/>
    <x v="0"/>
    <x v="4"/>
  </r>
  <r>
    <x v="44945"/>
    <x v="330"/>
    <x v="36"/>
    <n v="3"/>
    <s v="Standard Class"/>
    <x v="3"/>
    <s v="Titak watch"/>
    <x v="22"/>
    <n v="5"/>
    <n v="0.04"/>
    <n v="102.39999999999999"/>
    <n v="10.24"/>
    <s v="Low"/>
    <x v="44945"/>
    <x v="622"/>
    <x v="2"/>
    <x v="1258"/>
    <x v="85"/>
    <x v="5"/>
    <x v="9"/>
    <x v="2"/>
  </r>
  <r>
    <x v="44946"/>
    <x v="333"/>
    <x v="283"/>
    <n v="10"/>
    <s v="Standard Class"/>
    <x v="3"/>
    <s v="Fossil Watch"/>
    <x v="38"/>
    <n v="4"/>
    <n v="0.02"/>
    <n v="66.28"/>
    <n v="6.6280000000000001"/>
    <s v="Medium"/>
    <x v="44946"/>
    <x v="248"/>
    <x v="0"/>
    <x v="643"/>
    <x v="14"/>
    <x v="5"/>
    <x v="8"/>
    <x v="11"/>
  </r>
  <r>
    <x v="44947"/>
    <x v="339"/>
    <x v="134"/>
    <n v="9"/>
    <s v="Standard Class"/>
    <x v="3"/>
    <s v="T - Shirts"/>
    <x v="29"/>
    <n v="2"/>
    <n v="0.02"/>
    <n v="158.08000000000001"/>
    <n v="15.808000000000002"/>
    <s v="High"/>
    <x v="44947"/>
    <x v="735"/>
    <x v="2"/>
    <x v="15"/>
    <x v="14"/>
    <x v="5"/>
    <x v="8"/>
    <x v="2"/>
  </r>
  <r>
    <x v="44948"/>
    <x v="143"/>
    <x v="88"/>
    <n v="3"/>
    <s v="Standard Class"/>
    <x v="3"/>
    <s v="Shirts"/>
    <x v="30"/>
    <n v="5"/>
    <n v="0.02"/>
    <n v="96.4"/>
    <n v="9.64"/>
    <s v="Medium"/>
    <x v="44948"/>
    <x v="393"/>
    <x v="0"/>
    <x v="165"/>
    <x v="135"/>
    <x v="5"/>
    <x v="1"/>
    <x v="7"/>
  </r>
  <r>
    <x v="44949"/>
    <x v="56"/>
    <x v="199"/>
    <n v="10"/>
    <s v="Standard Class"/>
    <x v="3"/>
    <s v="Jeans"/>
    <x v="31"/>
    <n v="2"/>
    <n v="0.03"/>
    <n v="124.92"/>
    <n v="12.492000000000001"/>
    <s v="High"/>
    <x v="44949"/>
    <x v="64"/>
    <x v="2"/>
    <x v="1179"/>
    <x v="361"/>
    <x v="5"/>
    <x v="8"/>
    <x v="5"/>
  </r>
  <r>
    <x v="44950"/>
    <x v="312"/>
    <x v="220"/>
    <n v="6"/>
    <s v="Standard Class"/>
    <x v="3"/>
    <s v="Suits"/>
    <x v="32"/>
    <n v="1"/>
    <n v="0.04"/>
    <n v="24.64"/>
    <n v="2.4640000000000004"/>
    <s v="Medium"/>
    <x v="44950"/>
    <x v="445"/>
    <x v="2"/>
    <x v="11"/>
    <x v="10"/>
    <x v="5"/>
    <x v="6"/>
    <x v="0"/>
  </r>
  <r>
    <x v="44951"/>
    <x v="57"/>
    <x v="95"/>
    <n v="5"/>
    <s v="Standard Class"/>
    <x v="3"/>
    <s v="Sports Wear"/>
    <x v="33"/>
    <n v="1"/>
    <n v="0.01"/>
    <n v="4.1500000000000004"/>
    <n v="0.41500000000000004"/>
    <s v="Medium"/>
    <x v="44951"/>
    <x v="30"/>
    <x v="0"/>
    <x v="778"/>
    <x v="10"/>
    <x v="5"/>
    <x v="6"/>
    <x v="0"/>
  </r>
  <r>
    <x v="44952"/>
    <x v="47"/>
    <x v="149"/>
    <n v="9"/>
    <s v="Standard Class"/>
    <x v="3"/>
    <s v="Casula Shoes"/>
    <x v="34"/>
    <n v="5"/>
    <n v="0.04"/>
    <n v="17.600000000000001"/>
    <n v="1.7600000000000002"/>
    <s v="Medium"/>
    <x v="44952"/>
    <x v="788"/>
    <x v="2"/>
    <x v="11"/>
    <x v="10"/>
    <x v="5"/>
    <x v="6"/>
    <x v="4"/>
  </r>
  <r>
    <x v="44953"/>
    <x v="69"/>
    <x v="318"/>
    <n v="7"/>
    <s v="Standard Class"/>
    <x v="3"/>
    <s v="Running Shoes"/>
    <x v="35"/>
    <n v="3"/>
    <n v="0.02"/>
    <n v="130.56"/>
    <n v="13.056000000000001"/>
    <s v="High"/>
    <x v="44953"/>
    <x v="677"/>
    <x v="0"/>
    <x v="89"/>
    <x v="10"/>
    <x v="5"/>
    <x v="6"/>
    <x v="1"/>
  </r>
  <r>
    <x v="44954"/>
    <x v="263"/>
    <x v="289"/>
    <n v="3"/>
    <s v="Standard Class"/>
    <x v="3"/>
    <s v="Formal Shoes"/>
    <x v="36"/>
    <n v="2"/>
    <n v="0.02"/>
    <n v="124.48"/>
    <n v="12.448"/>
    <s v="Low"/>
    <x v="44954"/>
    <x v="480"/>
    <x v="0"/>
    <x v="440"/>
    <x v="272"/>
    <x v="68"/>
    <x v="3"/>
    <x v="2"/>
  </r>
  <r>
    <x v="44955"/>
    <x v="264"/>
    <x v="298"/>
    <n v="5"/>
    <s v="Standard Class"/>
    <x v="3"/>
    <s v="Sneakers"/>
    <x v="37"/>
    <n v="2"/>
    <n v="0.01"/>
    <n v="31"/>
    <n v="3.1"/>
    <s v="Medium"/>
    <x v="44955"/>
    <x v="334"/>
    <x v="1"/>
    <x v="3158"/>
    <x v="998"/>
    <x v="42"/>
    <x v="7"/>
    <x v="7"/>
  </r>
  <r>
    <x v="44956"/>
    <x v="292"/>
    <x v="32"/>
    <n v="7"/>
    <s v="Standard Class"/>
    <x v="3"/>
    <s v="Titak watch"/>
    <x v="22"/>
    <n v="3"/>
    <n v="0.05"/>
    <n v="113.8"/>
    <n v="11.38"/>
    <s v="Medium"/>
    <x v="44956"/>
    <x v="217"/>
    <x v="0"/>
    <x v="73"/>
    <x v="66"/>
    <x v="28"/>
    <x v="7"/>
    <x v="1"/>
  </r>
  <r>
    <x v="44957"/>
    <x v="84"/>
    <x v="247"/>
    <n v="5"/>
    <s v="Standard Class"/>
    <x v="3"/>
    <s v="Fossil Watch"/>
    <x v="38"/>
    <n v="4"/>
    <n v="0.02"/>
    <n v="66.28"/>
    <n v="6.6280000000000001"/>
    <s v="Medium"/>
    <x v="44957"/>
    <x v="229"/>
    <x v="2"/>
    <x v="162"/>
    <x v="132"/>
    <x v="44"/>
    <x v="12"/>
    <x v="7"/>
  </r>
  <r>
    <x v="44958"/>
    <x v="229"/>
    <x v="262"/>
    <n v="8"/>
    <s v="Standard Class"/>
    <x v="3"/>
    <s v="T - Shirts"/>
    <x v="29"/>
    <n v="3"/>
    <n v="0.05"/>
    <n v="130.80000000000001"/>
    <n v="13.080000000000002"/>
    <s v="Medium"/>
    <x v="44958"/>
    <x v="133"/>
    <x v="2"/>
    <x v="130"/>
    <x v="111"/>
    <x v="12"/>
    <x v="3"/>
    <x v="1"/>
  </r>
  <r>
    <x v="44959"/>
    <x v="223"/>
    <x v="3"/>
    <n v="2"/>
    <s v="Standard Class"/>
    <x v="3"/>
    <s v="Shirts"/>
    <x v="30"/>
    <n v="2"/>
    <n v="0.02"/>
    <n v="108.16"/>
    <n v="10.816000000000001"/>
    <s v="Medium"/>
    <x v="44959"/>
    <x v="660"/>
    <x v="0"/>
    <x v="1106"/>
    <x v="526"/>
    <x v="34"/>
    <x v="3"/>
    <x v="3"/>
  </r>
  <r>
    <x v="44960"/>
    <x v="285"/>
    <x v="248"/>
    <n v="5"/>
    <s v="Standard Class"/>
    <x v="3"/>
    <s v="Jeans"/>
    <x v="31"/>
    <n v="1"/>
    <n v="0.05"/>
    <n v="127.1"/>
    <n v="12.71"/>
    <s v="Medium"/>
    <x v="44960"/>
    <x v="164"/>
    <x v="2"/>
    <x v="1051"/>
    <x v="512"/>
    <x v="68"/>
    <x v="3"/>
    <x v="2"/>
  </r>
  <r>
    <x v="44961"/>
    <x v="168"/>
    <x v="282"/>
    <n v="1"/>
    <s v="Standard Class"/>
    <x v="3"/>
    <s v="Suits"/>
    <x v="32"/>
    <n v="4"/>
    <n v="0.04"/>
    <n v="11.559999999999999"/>
    <n v="1.1559999999999999"/>
    <s v="Medium"/>
    <x v="44961"/>
    <x v="469"/>
    <x v="0"/>
    <x v="685"/>
    <x v="245"/>
    <x v="23"/>
    <x v="9"/>
    <x v="9"/>
  </r>
  <r>
    <x v="44962"/>
    <x v="12"/>
    <x v="13"/>
    <n v="5"/>
    <s v="Standard Class"/>
    <x v="3"/>
    <s v="Sports Wear"/>
    <x v="33"/>
    <n v="3"/>
    <n v="0.01"/>
    <n v="2.4500000000000002"/>
    <n v="0.24500000000000002"/>
    <s v="Low"/>
    <x v="44962"/>
    <x v="458"/>
    <x v="0"/>
    <x v="8"/>
    <x v="7"/>
    <x v="7"/>
    <x v="5"/>
    <x v="4"/>
  </r>
  <r>
    <x v="44963"/>
    <x v="252"/>
    <x v="240"/>
    <n v="6"/>
    <s v="Standard Class"/>
    <x v="3"/>
    <s v="Casula Shoes"/>
    <x v="34"/>
    <n v="4"/>
    <n v="0.04"/>
    <n v="22.48"/>
    <n v="2.2480000000000002"/>
    <s v="Medium"/>
    <x v="44963"/>
    <x v="685"/>
    <x v="1"/>
    <x v="3561"/>
    <x v="803"/>
    <x v="23"/>
    <x v="9"/>
    <x v="4"/>
  </r>
  <r>
    <x v="44964"/>
    <x v="60"/>
    <x v="265"/>
    <n v="2"/>
    <s v="Standard Class"/>
    <x v="3"/>
    <s v="Running Shoes"/>
    <x v="35"/>
    <n v="2"/>
    <n v="0.01"/>
    <n v="139.52000000000001"/>
    <n v="13.952000000000002"/>
    <s v="Medium"/>
    <x v="44964"/>
    <x v="44"/>
    <x v="0"/>
    <x v="348"/>
    <x v="228"/>
    <x v="39"/>
    <x v="11"/>
    <x v="9"/>
  </r>
  <r>
    <x v="44965"/>
    <x v="334"/>
    <x v="247"/>
    <n v="6"/>
    <s v="Standard Class"/>
    <x v="3"/>
    <s v="Formal Shoes"/>
    <x v="36"/>
    <n v="5"/>
    <n v="0.03"/>
    <n v="101.05"/>
    <n v="10.105"/>
    <s v="Medium"/>
    <x v="44965"/>
    <x v="142"/>
    <x v="2"/>
    <x v="95"/>
    <x v="344"/>
    <x v="7"/>
    <x v="5"/>
    <x v="7"/>
  </r>
  <r>
    <x v="44966"/>
    <x v="296"/>
    <x v="228"/>
    <n v="2"/>
    <s v="Standard Class"/>
    <x v="3"/>
    <s v="Sneakers"/>
    <x v="37"/>
    <n v="5"/>
    <n v="0.01"/>
    <n v="12.4"/>
    <n v="1.2400000000000002"/>
    <s v="Medium"/>
    <x v="44966"/>
    <x v="456"/>
    <x v="1"/>
    <x v="971"/>
    <x v="477"/>
    <x v="7"/>
    <x v="5"/>
    <x v="0"/>
  </r>
  <r>
    <x v="44967"/>
    <x v="205"/>
    <x v="86"/>
    <n v="8"/>
    <s v="Standard Class"/>
    <x v="3"/>
    <s v="Titak watch"/>
    <x v="22"/>
    <n v="1"/>
    <n v="0.03"/>
    <n v="141.16"/>
    <n v="14.116"/>
    <s v="High"/>
    <x v="44967"/>
    <x v="705"/>
    <x v="2"/>
    <x v="2762"/>
    <x v="559"/>
    <x v="21"/>
    <x v="9"/>
    <x v="5"/>
  </r>
  <r>
    <x v="44968"/>
    <x v="187"/>
    <x v="64"/>
    <n v="10"/>
    <s v="Standard Class"/>
    <x v="3"/>
    <s v="Fossil Watch"/>
    <x v="38"/>
    <n v="5"/>
    <n v="0.05"/>
    <n v="39.25"/>
    <n v="3.9250000000000003"/>
    <s v="Medium"/>
    <x v="44968"/>
    <x v="631"/>
    <x v="2"/>
    <x v="1127"/>
    <x v="245"/>
    <x v="23"/>
    <x v="9"/>
    <x v="2"/>
  </r>
  <r>
    <x v="44969"/>
    <x v="43"/>
    <x v="100"/>
    <n v="10"/>
    <s v="Standard Class"/>
    <x v="3"/>
    <s v="T - Shirts"/>
    <x v="29"/>
    <n v="4"/>
    <n v="0.03"/>
    <n v="138.24"/>
    <n v="13.824000000000002"/>
    <s v="High"/>
    <x v="44969"/>
    <x v="337"/>
    <x v="0"/>
    <x v="76"/>
    <x v="68"/>
    <x v="29"/>
    <x v="9"/>
    <x v="1"/>
  </r>
  <r>
    <x v="44970"/>
    <x v="317"/>
    <x v="129"/>
    <n v="4"/>
    <s v="Standard Class"/>
    <x v="3"/>
    <s v="Shirts"/>
    <x v="30"/>
    <n v="4"/>
    <n v="0.03"/>
    <n v="92.48"/>
    <n v="9.2480000000000011"/>
    <s v="Low"/>
    <x v="44970"/>
    <x v="642"/>
    <x v="1"/>
    <x v="574"/>
    <x v="31"/>
    <x v="1"/>
    <x v="1"/>
    <x v="7"/>
  </r>
  <r>
    <x v="44971"/>
    <x v="310"/>
    <x v="122"/>
    <n v="10"/>
    <s v="Standard Class"/>
    <x v="3"/>
    <s v="Jeans"/>
    <x v="31"/>
    <n v="4"/>
    <n v="0.01"/>
    <n v="129.28"/>
    <n v="12.928000000000001"/>
    <s v="Low"/>
    <x v="44971"/>
    <x v="267"/>
    <x v="0"/>
    <x v="2904"/>
    <x v="19"/>
    <x v="1"/>
    <x v="1"/>
    <x v="2"/>
  </r>
  <r>
    <x v="44972"/>
    <x v="63"/>
    <x v="140"/>
    <n v="5"/>
    <s v="Standard Class"/>
    <x v="3"/>
    <s v="Suits"/>
    <x v="32"/>
    <n v="4"/>
    <n v="0.04"/>
    <n v="11.559999999999999"/>
    <n v="1.1559999999999999"/>
    <s v="Medium"/>
    <x v="44972"/>
    <x v="711"/>
    <x v="0"/>
    <x v="3568"/>
    <x v="94"/>
    <x v="10"/>
    <x v="1"/>
    <x v="2"/>
  </r>
  <r>
    <x v="44973"/>
    <x v="8"/>
    <x v="226"/>
    <n v="1"/>
    <s v="Standard Class"/>
    <x v="3"/>
    <s v="Sports Wear"/>
    <x v="33"/>
    <n v="4"/>
    <n v="0.03"/>
    <n v="21.25"/>
    <n v="2.125"/>
    <s v="Medium"/>
    <x v="44973"/>
    <x v="644"/>
    <x v="0"/>
    <x v="2872"/>
    <x v="94"/>
    <x v="10"/>
    <x v="1"/>
    <x v="5"/>
  </r>
  <r>
    <x v="44974"/>
    <x v="3"/>
    <x v="222"/>
    <n v="8"/>
    <s v="Standard Class"/>
    <x v="3"/>
    <s v="Casula Shoes"/>
    <x v="34"/>
    <n v="2"/>
    <n v="0.01"/>
    <n v="39.56"/>
    <n v="3.9560000000000004"/>
    <s v="Medium"/>
    <x v="44974"/>
    <x v="581"/>
    <x v="2"/>
    <x v="3015"/>
    <x v="94"/>
    <x v="10"/>
    <x v="1"/>
    <x v="3"/>
  </r>
  <r>
    <x v="44975"/>
    <x v="299"/>
    <x v="147"/>
    <n v="6"/>
    <s v="Standard Class"/>
    <x v="3"/>
    <s v="Running Shoes"/>
    <x v="35"/>
    <n v="5"/>
    <n v="0.04"/>
    <n v="99.199999999999989"/>
    <n v="9.92"/>
    <s v="Medium"/>
    <x v="44975"/>
    <x v="27"/>
    <x v="0"/>
    <x v="1281"/>
    <x v="190"/>
    <x v="35"/>
    <x v="9"/>
    <x v="1"/>
  </r>
  <r>
    <x v="44976"/>
    <x v="6"/>
    <x v="56"/>
    <n v="4"/>
    <s v="Standard Class"/>
    <x v="3"/>
    <s v="Formal Shoes"/>
    <x v="36"/>
    <n v="4"/>
    <n v="0.05"/>
    <n v="90.4"/>
    <n v="9.0400000000000009"/>
    <s v="Medium"/>
    <x v="44976"/>
    <x v="283"/>
    <x v="2"/>
    <x v="2299"/>
    <x v="25"/>
    <x v="1"/>
    <x v="1"/>
    <x v="6"/>
  </r>
  <r>
    <x v="44977"/>
    <x v="2"/>
    <x v="290"/>
    <n v="5"/>
    <s v="Standard Class"/>
    <x v="3"/>
    <s v="Sneakers"/>
    <x v="37"/>
    <n v="4"/>
    <n v="0.02"/>
    <n v="15.5"/>
    <n v="1.55"/>
    <s v="Medium"/>
    <x v="44977"/>
    <x v="300"/>
    <x v="2"/>
    <x v="190"/>
    <x v="0"/>
    <x v="0"/>
    <x v="0"/>
    <x v="2"/>
  </r>
  <r>
    <x v="44978"/>
    <x v="339"/>
    <x v="258"/>
    <n v="1"/>
    <s v="Standard Class"/>
    <x v="3"/>
    <s v="Titak watch"/>
    <x v="22"/>
    <n v="2"/>
    <n v="0.03"/>
    <n v="134.32"/>
    <n v="13.432"/>
    <s v="Medium"/>
    <x v="44978"/>
    <x v="322"/>
    <x v="1"/>
    <x v="728"/>
    <x v="137"/>
    <x v="17"/>
    <x v="10"/>
    <x v="2"/>
  </r>
  <r>
    <x v="44979"/>
    <x v="183"/>
    <x v="133"/>
    <n v="4"/>
    <s v="Standard Class"/>
    <x v="3"/>
    <s v="Fossil Watch"/>
    <x v="38"/>
    <n v="4"/>
    <n v="0.04"/>
    <n v="53.56"/>
    <n v="5.3560000000000008"/>
    <s v="Medium"/>
    <x v="44979"/>
    <x v="28"/>
    <x v="2"/>
    <x v="3569"/>
    <x v="284"/>
    <x v="31"/>
    <x v="4"/>
    <x v="8"/>
  </r>
  <r>
    <x v="44980"/>
    <x v="339"/>
    <x v="290"/>
    <n v="2"/>
    <s v="Standard Class"/>
    <x v="3"/>
    <s v="T - Shirts"/>
    <x v="29"/>
    <n v="2"/>
    <n v="0.02"/>
    <n v="158.08000000000001"/>
    <n v="15.808000000000002"/>
    <s v="Medium"/>
    <x v="44980"/>
    <x v="103"/>
    <x v="1"/>
    <x v="951"/>
    <x v="34"/>
    <x v="6"/>
    <x v="4"/>
    <x v="2"/>
  </r>
  <r>
    <x v="44981"/>
    <x v="51"/>
    <x v="210"/>
    <n v="10"/>
    <s v="Standard Class"/>
    <x v="3"/>
    <s v="Shirts"/>
    <x v="30"/>
    <n v="1"/>
    <n v="0.04"/>
    <n v="108.16"/>
    <n v="10.816000000000001"/>
    <s v="Medium"/>
    <x v="44981"/>
    <x v="386"/>
    <x v="2"/>
    <x v="1344"/>
    <x v="608"/>
    <x v="17"/>
    <x v="10"/>
    <x v="8"/>
  </r>
  <r>
    <x v="44982"/>
    <x v="146"/>
    <x v="319"/>
    <n v="10"/>
    <s v="Standard Class"/>
    <x v="3"/>
    <s v="Jeans"/>
    <x v="31"/>
    <n v="3"/>
    <n v="0.03"/>
    <n v="118.38"/>
    <n v="11.838000000000001"/>
    <s v="Medium"/>
    <x v="44982"/>
    <x v="115"/>
    <x v="2"/>
    <x v="1925"/>
    <x v="108"/>
    <x v="6"/>
    <x v="4"/>
    <x v="8"/>
  </r>
  <r>
    <x v="44983"/>
    <x v="13"/>
    <x v="14"/>
    <n v="9"/>
    <s v="Standard Class"/>
    <x v="3"/>
    <s v="Suits"/>
    <x v="32"/>
    <n v="2"/>
    <n v="0.05"/>
    <n v="18.100000000000001"/>
    <n v="1.8100000000000003"/>
    <s v="High"/>
    <x v="44983"/>
    <x v="35"/>
    <x v="0"/>
    <x v="238"/>
    <x v="178"/>
    <x v="17"/>
    <x v="10"/>
    <x v="9"/>
  </r>
  <r>
    <x v="44984"/>
    <x v="258"/>
    <x v="268"/>
    <n v="6"/>
    <s v="Standard Class"/>
    <x v="3"/>
    <s v="Sports Wear"/>
    <x v="33"/>
    <n v="1"/>
    <n v="0.03"/>
    <n v="2.4500000000000002"/>
    <n v="0.24500000000000002"/>
    <s v="Medium"/>
    <x v="44984"/>
    <x v="610"/>
    <x v="2"/>
    <x v="1944"/>
    <x v="105"/>
    <x v="13"/>
    <x v="2"/>
    <x v="2"/>
  </r>
  <r>
    <x v="44985"/>
    <x v="294"/>
    <x v="198"/>
    <n v="4"/>
    <s v="Standard Class"/>
    <x v="3"/>
    <s v="Casula Shoes"/>
    <x v="34"/>
    <n v="5"/>
    <n v="0.04"/>
    <n v="17.600000000000001"/>
    <n v="1.7600000000000002"/>
    <s v="Medium"/>
    <x v="44985"/>
    <x v="109"/>
    <x v="0"/>
    <x v="1487"/>
    <x v="154"/>
    <x v="17"/>
    <x v="10"/>
    <x v="7"/>
  </r>
  <r>
    <x v="44986"/>
    <x v="18"/>
    <x v="348"/>
    <n v="3"/>
    <s v="Standard Class"/>
    <x v="3"/>
    <s v="Running Shoes"/>
    <x v="35"/>
    <n v="4"/>
    <n v="0.05"/>
    <n v="99.199999999999989"/>
    <n v="9.92"/>
    <s v="Medium"/>
    <x v="44986"/>
    <x v="55"/>
    <x v="2"/>
    <x v="1257"/>
    <x v="232"/>
    <x v="2"/>
    <x v="0"/>
    <x v="4"/>
  </r>
  <r>
    <x v="44987"/>
    <x v="42"/>
    <x v="41"/>
    <n v="5"/>
    <s v="Standard Class"/>
    <x v="3"/>
    <s v="Formal Shoes"/>
    <x v="36"/>
    <n v="4"/>
    <n v="0.03"/>
    <n v="107.44"/>
    <n v="10.744"/>
    <s v="Medium"/>
    <x v="44987"/>
    <x v="294"/>
    <x v="1"/>
    <x v="615"/>
    <x v="300"/>
    <x v="2"/>
    <x v="0"/>
    <x v="10"/>
  </r>
  <r>
    <x v="44988"/>
    <x v="159"/>
    <x v="334"/>
    <n v="3"/>
    <s v="Standard Class"/>
    <x v="3"/>
    <s v="Sneakers"/>
    <x v="37"/>
    <n v="5"/>
    <n v="0.04"/>
    <n v="12.4"/>
    <n v="1.2400000000000002"/>
    <s v="Medium"/>
    <x v="44988"/>
    <x v="155"/>
    <x v="0"/>
    <x v="1651"/>
    <x v="300"/>
    <x v="2"/>
    <x v="0"/>
    <x v="8"/>
  </r>
  <r>
    <x v="44989"/>
    <x v="277"/>
    <x v="39"/>
    <n v="6"/>
    <s v="Standard Class"/>
    <x v="3"/>
    <s v="Titak watch"/>
    <x v="22"/>
    <n v="5"/>
    <n v="0.02"/>
    <n v="125.19999999999999"/>
    <n v="12.52"/>
    <s v="Medium"/>
    <x v="44989"/>
    <x v="209"/>
    <x v="0"/>
    <x v="184"/>
    <x v="33"/>
    <x v="0"/>
    <x v="0"/>
    <x v="7"/>
  </r>
  <r>
    <x v="44990"/>
    <x v="325"/>
    <x v="158"/>
    <n v="4"/>
    <s v="Standard Class"/>
    <x v="3"/>
    <s v="Fossil Watch"/>
    <x v="38"/>
    <n v="4"/>
    <n v="0.02"/>
    <n v="66.28"/>
    <n v="6.6280000000000001"/>
    <s v="Medium"/>
    <x v="44990"/>
    <x v="774"/>
    <x v="0"/>
    <x v="3401"/>
    <x v="485"/>
    <x v="5"/>
    <x v="1"/>
    <x v="0"/>
  </r>
  <r>
    <x v="44991"/>
    <x v="235"/>
    <x v="247"/>
    <n v="1"/>
    <s v="Standard Class"/>
    <x v="3"/>
    <s v="T - Shirts"/>
    <x v="29"/>
    <n v="4"/>
    <n v="0.03"/>
    <n v="138.24"/>
    <n v="13.824000000000002"/>
    <s v="Medium"/>
    <x v="44991"/>
    <x v="158"/>
    <x v="0"/>
    <x v="15"/>
    <x v="14"/>
    <x v="5"/>
    <x v="8"/>
    <x v="7"/>
  </r>
  <r>
    <x v="44992"/>
    <x v="189"/>
    <x v="5"/>
    <n v="3"/>
    <s v="Standard Class"/>
    <x v="3"/>
    <s v="Shirts"/>
    <x v="30"/>
    <n v="5"/>
    <n v="0.02"/>
    <n v="96.4"/>
    <n v="9.64"/>
    <s v="Medium"/>
    <x v="44992"/>
    <x v="677"/>
    <x v="0"/>
    <x v="1029"/>
    <x v="123"/>
    <x v="5"/>
    <x v="9"/>
    <x v="7"/>
  </r>
  <r>
    <x v="44993"/>
    <x v="274"/>
    <x v="32"/>
    <n v="9"/>
    <s v="Standard Class"/>
    <x v="3"/>
    <s v="Jeans"/>
    <x v="31"/>
    <n v="5"/>
    <n v="0.03"/>
    <n v="105.3"/>
    <n v="10.530000000000001"/>
    <s v="Medium"/>
    <x v="44993"/>
    <x v="111"/>
    <x v="2"/>
    <x v="89"/>
    <x v="10"/>
    <x v="5"/>
    <x v="6"/>
    <x v="3"/>
  </r>
  <r>
    <x v="44994"/>
    <x v="186"/>
    <x v="324"/>
    <n v="9"/>
    <s v="Standard Class"/>
    <x v="3"/>
    <s v="Suits"/>
    <x v="32"/>
    <n v="1"/>
    <n v="0.01"/>
    <n v="27.91"/>
    <n v="2.7910000000000004"/>
    <s v="Medium"/>
    <x v="44994"/>
    <x v="224"/>
    <x v="0"/>
    <x v="822"/>
    <x v="37"/>
    <x v="5"/>
    <x v="9"/>
    <x v="9"/>
  </r>
  <r>
    <x v="44995"/>
    <x v="279"/>
    <x v="195"/>
    <n v="10"/>
    <s v="Standard Class"/>
    <x v="3"/>
    <s v="Sports Wear"/>
    <x v="33"/>
    <n v="2"/>
    <n v="0.04"/>
    <n v="42.5"/>
    <n v="4.25"/>
    <s v="Medium"/>
    <x v="44995"/>
    <x v="773"/>
    <x v="1"/>
    <x v="1578"/>
    <x v="85"/>
    <x v="5"/>
    <x v="9"/>
    <x v="9"/>
  </r>
  <r>
    <x v="44996"/>
    <x v="23"/>
    <x v="138"/>
    <n v="1"/>
    <s v="Standard Class"/>
    <x v="3"/>
    <s v="Casula Shoes"/>
    <x v="34"/>
    <n v="5"/>
    <n v="0.02"/>
    <n v="29.8"/>
    <n v="2.9800000000000004"/>
    <s v="Medium"/>
    <x v="44996"/>
    <x v="768"/>
    <x v="2"/>
    <x v="1500"/>
    <x v="661"/>
    <x v="68"/>
    <x v="3"/>
    <x v="6"/>
  </r>
  <r>
    <x v="44997"/>
    <x v="258"/>
    <x v="333"/>
    <n v="10"/>
    <s v="Standard Class"/>
    <x v="3"/>
    <s v="Running Shoes"/>
    <x v="35"/>
    <n v="2"/>
    <n v="0.04"/>
    <n v="126.08"/>
    <n v="12.608000000000001"/>
    <s v="Medium"/>
    <x v="44997"/>
    <x v="744"/>
    <x v="0"/>
    <x v="1220"/>
    <x v="216"/>
    <x v="44"/>
    <x v="12"/>
    <x v="2"/>
  </r>
  <r>
    <x v="44998"/>
    <x v="181"/>
    <x v="343"/>
    <n v="9"/>
    <s v="Standard Class"/>
    <x v="3"/>
    <s v="Formal Shoes"/>
    <x v="36"/>
    <n v="3"/>
    <n v="0.03"/>
    <n v="113.83"/>
    <n v="11.383000000000001"/>
    <s v="Medium"/>
    <x v="44998"/>
    <x v="372"/>
    <x v="0"/>
    <x v="777"/>
    <x v="413"/>
    <x v="98"/>
    <x v="7"/>
    <x v="4"/>
  </r>
  <r>
    <x v="44999"/>
    <x v="222"/>
    <x v="177"/>
    <n v="6"/>
    <s v="Standard Class"/>
    <x v="3"/>
    <s v="Sneakers"/>
    <x v="37"/>
    <n v="4"/>
    <n v="0.03"/>
    <n v="15.5"/>
    <n v="1.55"/>
    <s v="Medium"/>
    <x v="44999"/>
    <x v="0"/>
    <x v="0"/>
    <x v="570"/>
    <x v="335"/>
    <x v="51"/>
    <x v="7"/>
    <x v="10"/>
  </r>
  <r>
    <x v="45000"/>
    <x v="206"/>
    <x v="83"/>
    <n v="3"/>
    <s v="Standard Class"/>
    <x v="3"/>
    <s v="Titak watch"/>
    <x v="22"/>
    <n v="5"/>
    <n v="0.02"/>
    <n v="125.19999999999999"/>
    <n v="12.52"/>
    <s v="High"/>
    <x v="45000"/>
    <x v="163"/>
    <x v="2"/>
    <x v="327"/>
    <x v="222"/>
    <x v="68"/>
    <x v="3"/>
    <x v="7"/>
  </r>
  <r>
    <x v="45001"/>
    <x v="202"/>
    <x v="120"/>
    <n v="2"/>
    <s v="Standard Class"/>
    <x v="3"/>
    <s v="Fossil Watch"/>
    <x v="38"/>
    <n v="5"/>
    <n v="0.01"/>
    <n v="71.05"/>
    <n v="7.1050000000000004"/>
    <s v="Medium"/>
    <x v="45001"/>
    <x v="396"/>
    <x v="0"/>
    <x v="1397"/>
    <x v="629"/>
    <x v="47"/>
    <x v="3"/>
    <x v="8"/>
  </r>
  <r>
    <x v="45002"/>
    <x v="259"/>
    <x v="150"/>
    <n v="4"/>
    <s v="Standard Class"/>
    <x v="3"/>
    <s v="T - Shirts"/>
    <x v="29"/>
    <n v="3"/>
    <n v="0.02"/>
    <n v="153.12"/>
    <n v="15.312000000000001"/>
    <s v="Medium"/>
    <x v="45002"/>
    <x v="298"/>
    <x v="0"/>
    <x v="1767"/>
    <x v="725"/>
    <x v="127"/>
    <x v="3"/>
    <x v="6"/>
  </r>
  <r>
    <x v="45003"/>
    <x v="338"/>
    <x v="343"/>
    <n v="4"/>
    <s v="Standard Class"/>
    <x v="3"/>
    <s v="Shirts"/>
    <x v="30"/>
    <n v="2"/>
    <n v="0.01"/>
    <n v="112.08"/>
    <n v="11.208"/>
    <s v="High"/>
    <x v="45003"/>
    <x v="294"/>
    <x v="1"/>
    <x v="1590"/>
    <x v="153"/>
    <x v="32"/>
    <x v="3"/>
    <x v="4"/>
  </r>
  <r>
    <x v="45004"/>
    <x v="21"/>
    <x v="27"/>
    <n v="7"/>
    <s v="Standard Class"/>
    <x v="3"/>
    <s v="Jeans"/>
    <x v="31"/>
    <n v="3"/>
    <n v="0.04"/>
    <n v="111.84"/>
    <n v="11.184000000000001"/>
    <s v="High"/>
    <x v="45004"/>
    <x v="415"/>
    <x v="0"/>
    <x v="2833"/>
    <x v="539"/>
    <x v="12"/>
    <x v="3"/>
    <x v="0"/>
  </r>
  <r>
    <x v="45005"/>
    <x v="121"/>
    <x v="11"/>
    <n v="4"/>
    <s v="Standard Class"/>
    <x v="3"/>
    <s v="Suits"/>
    <x v="32"/>
    <n v="5"/>
    <n v="0.02"/>
    <n v="18.100000000000001"/>
    <n v="1.8100000000000003"/>
    <s v="Medium"/>
    <x v="45005"/>
    <x v="740"/>
    <x v="0"/>
    <x v="350"/>
    <x v="208"/>
    <x v="15"/>
    <x v="3"/>
    <x v="11"/>
  </r>
  <r>
    <x v="45006"/>
    <x v="65"/>
    <x v="67"/>
    <n v="10"/>
    <s v="Standard Class"/>
    <x v="3"/>
    <s v="Sports Wear"/>
    <x v="33"/>
    <n v="1"/>
    <n v="0.03"/>
    <n v="2.4500000000000002"/>
    <n v="0.24500000000000002"/>
    <s v="Medium"/>
    <x v="45006"/>
    <x v="324"/>
    <x v="2"/>
    <x v="134"/>
    <x v="114"/>
    <x v="21"/>
    <x v="9"/>
    <x v="2"/>
  </r>
  <r>
    <x v="45007"/>
    <x v="54"/>
    <x v="28"/>
    <n v="7"/>
    <s v="Standard Class"/>
    <x v="3"/>
    <s v="Casula Shoes"/>
    <x v="34"/>
    <n v="2"/>
    <n v="0.05"/>
    <n v="29.799999999999997"/>
    <n v="2.98"/>
    <s v="Medium"/>
    <x v="45007"/>
    <x v="332"/>
    <x v="2"/>
    <x v="139"/>
    <x v="119"/>
    <x v="38"/>
    <x v="1"/>
    <x v="11"/>
  </r>
  <r>
    <x v="45008"/>
    <x v="361"/>
    <x v="301"/>
    <n v="7"/>
    <s v="Standard Class"/>
    <x v="3"/>
    <s v="Running Shoes"/>
    <x v="35"/>
    <n v="3"/>
    <n v="0.01"/>
    <n v="137.28"/>
    <n v="13.728000000000002"/>
    <s v="Medium"/>
    <x v="45008"/>
    <x v="142"/>
    <x v="2"/>
    <x v="9"/>
    <x v="8"/>
    <x v="8"/>
    <x v="1"/>
    <x v="0"/>
  </r>
  <r>
    <x v="45009"/>
    <x v="3"/>
    <x v="74"/>
    <n v="10"/>
    <s v="Standard Class"/>
    <x v="3"/>
    <s v="Formal Shoes"/>
    <x v="36"/>
    <n v="5"/>
    <n v="0.01"/>
    <n v="122.35"/>
    <n v="12.234999999999999"/>
    <s v="Medium"/>
    <x v="45009"/>
    <x v="650"/>
    <x v="2"/>
    <x v="242"/>
    <x v="8"/>
    <x v="8"/>
    <x v="1"/>
    <x v="3"/>
  </r>
  <r>
    <x v="45010"/>
    <x v="222"/>
    <x v="225"/>
    <n v="2"/>
    <s v="Standard Class"/>
    <x v="3"/>
    <s v="Sneakers"/>
    <x v="37"/>
    <n v="1"/>
    <n v="0.05"/>
    <n v="62"/>
    <n v="6.2"/>
    <s v="Medium"/>
    <x v="45010"/>
    <x v="443"/>
    <x v="2"/>
    <x v="2852"/>
    <x v="44"/>
    <x v="23"/>
    <x v="9"/>
    <x v="10"/>
  </r>
  <r>
    <x v="45011"/>
    <x v="320"/>
    <x v="3"/>
    <n v="6"/>
    <s v="Standard Class"/>
    <x v="3"/>
    <s v="Titak watch"/>
    <x v="22"/>
    <n v="2"/>
    <n v="0.02"/>
    <n v="138.88"/>
    <n v="13.888"/>
    <s v="Low"/>
    <x v="45011"/>
    <x v="435"/>
    <x v="2"/>
    <x v="114"/>
    <x v="97"/>
    <x v="7"/>
    <x v="5"/>
    <x v="3"/>
  </r>
  <r>
    <x v="45012"/>
    <x v="6"/>
    <x v="317"/>
    <n v="5"/>
    <s v="Standard Class"/>
    <x v="3"/>
    <s v="Fossil Watch"/>
    <x v="38"/>
    <n v="4"/>
    <n v="0.02"/>
    <n v="66.28"/>
    <n v="6.6280000000000001"/>
    <s v="Medium"/>
    <x v="45012"/>
    <x v="717"/>
    <x v="2"/>
    <x v="411"/>
    <x v="253"/>
    <x v="37"/>
    <x v="11"/>
    <x v="6"/>
  </r>
  <r>
    <x v="45013"/>
    <x v="54"/>
    <x v="28"/>
    <n v="7"/>
    <s v="Standard Class"/>
    <x v="3"/>
    <s v="T - Shirts"/>
    <x v="29"/>
    <n v="5"/>
    <n v="0.01"/>
    <n v="155.6"/>
    <n v="15.56"/>
    <s v="Medium"/>
    <x v="45013"/>
    <x v="212"/>
    <x v="1"/>
    <x v="675"/>
    <x v="297"/>
    <x v="78"/>
    <x v="1"/>
    <x v="11"/>
  </r>
  <r>
    <x v="45014"/>
    <x v="110"/>
    <x v="231"/>
    <n v="6"/>
    <s v="Standard Class"/>
    <x v="3"/>
    <s v="Shirts"/>
    <x v="30"/>
    <n v="1"/>
    <n v="0.01"/>
    <n v="114.04"/>
    <n v="11.404000000000002"/>
    <s v="Medium"/>
    <x v="45014"/>
    <x v="468"/>
    <x v="2"/>
    <x v="2974"/>
    <x v="157"/>
    <x v="10"/>
    <x v="1"/>
    <x v="11"/>
  </r>
  <r>
    <x v="45015"/>
    <x v="276"/>
    <x v="185"/>
    <n v="10"/>
    <s v="Standard Class"/>
    <x v="3"/>
    <s v="Jeans"/>
    <x v="31"/>
    <n v="5"/>
    <n v="0.05"/>
    <n v="83.5"/>
    <n v="8.35"/>
    <s v="Low"/>
    <x v="45015"/>
    <x v="316"/>
    <x v="0"/>
    <x v="2632"/>
    <x v="269"/>
    <x v="1"/>
    <x v="1"/>
    <x v="10"/>
  </r>
  <r>
    <x v="45016"/>
    <x v="328"/>
    <x v="279"/>
    <n v="4"/>
    <s v="Standard Class"/>
    <x v="3"/>
    <s v="Suits"/>
    <x v="32"/>
    <n v="5"/>
    <n v="0.01"/>
    <n v="23.55"/>
    <n v="2.355"/>
    <s v="Medium"/>
    <x v="45016"/>
    <x v="202"/>
    <x v="1"/>
    <x v="617"/>
    <x v="352"/>
    <x v="35"/>
    <x v="9"/>
    <x v="9"/>
  </r>
  <r>
    <x v="45017"/>
    <x v="117"/>
    <x v="23"/>
    <n v="8"/>
    <s v="Standard Class"/>
    <x v="3"/>
    <s v="Sports Wear"/>
    <x v="33"/>
    <n v="3"/>
    <n v="0.02"/>
    <n v="28.333333333333332"/>
    <n v="2.8333333333333335"/>
    <s v="Medium"/>
    <x v="45017"/>
    <x v="10"/>
    <x v="2"/>
    <x v="637"/>
    <x v="133"/>
    <x v="45"/>
    <x v="5"/>
    <x v="8"/>
  </r>
  <r>
    <x v="45018"/>
    <x v="324"/>
    <x v="299"/>
    <n v="9"/>
    <s v="Standard Class"/>
    <x v="3"/>
    <s v="Casula Shoes"/>
    <x v="34"/>
    <n v="4"/>
    <n v="0.04"/>
    <n v="22.48"/>
    <n v="2.2480000000000002"/>
    <s v="High"/>
    <x v="45018"/>
    <x v="175"/>
    <x v="2"/>
    <x v="1919"/>
    <x v="316"/>
    <x v="10"/>
    <x v="1"/>
    <x v="9"/>
  </r>
  <r>
    <x v="45019"/>
    <x v="104"/>
    <x v="54"/>
    <n v="4"/>
    <s v="Standard Class"/>
    <x v="3"/>
    <s v="Running Shoes"/>
    <x v="35"/>
    <n v="1"/>
    <n v="0.04"/>
    <n v="135.04"/>
    <n v="13.504"/>
    <s v="High"/>
    <x v="45019"/>
    <x v="322"/>
    <x v="1"/>
    <x v="2222"/>
    <x v="192"/>
    <x v="10"/>
    <x v="1"/>
    <x v="11"/>
  </r>
  <r>
    <x v="45020"/>
    <x v="72"/>
    <x v="237"/>
    <n v="9"/>
    <s v="Standard Class"/>
    <x v="3"/>
    <s v="Formal Shoes"/>
    <x v="36"/>
    <n v="3"/>
    <n v="0.03"/>
    <n v="113.83"/>
    <n v="11.383000000000001"/>
    <s v="Medium"/>
    <x v="45020"/>
    <x v="53"/>
    <x v="0"/>
    <x v="1016"/>
    <x v="93"/>
    <x v="10"/>
    <x v="1"/>
    <x v="1"/>
  </r>
  <r>
    <x v="45021"/>
    <x v="94"/>
    <x v="183"/>
    <n v="6"/>
    <s v="Standard Class"/>
    <x v="3"/>
    <s v="Sneakers"/>
    <x v="37"/>
    <n v="4"/>
    <n v="0.02"/>
    <n v="15.5"/>
    <n v="1.55"/>
    <s v="Medium"/>
    <x v="45021"/>
    <x v="289"/>
    <x v="0"/>
    <x v="3570"/>
    <x v="186"/>
    <x v="10"/>
    <x v="1"/>
    <x v="1"/>
  </r>
  <r>
    <x v="45022"/>
    <x v="257"/>
    <x v="236"/>
    <n v="7"/>
    <s v="Standard Class"/>
    <x v="3"/>
    <s v="Titak watch"/>
    <x v="22"/>
    <n v="5"/>
    <n v="0.01"/>
    <n v="136.6"/>
    <n v="13.66"/>
    <s v="Medium"/>
    <x v="45022"/>
    <x v="41"/>
    <x v="1"/>
    <x v="1321"/>
    <x v="186"/>
    <x v="10"/>
    <x v="1"/>
    <x v="3"/>
  </r>
  <r>
    <x v="45023"/>
    <x v="354"/>
    <x v="111"/>
    <n v="3"/>
    <s v="Standard Class"/>
    <x v="3"/>
    <s v="Fossil Watch"/>
    <x v="38"/>
    <n v="5"/>
    <n v="0.04"/>
    <n v="47.2"/>
    <n v="4.7200000000000006"/>
    <s v="Medium"/>
    <x v="45023"/>
    <x v="731"/>
    <x v="2"/>
    <x v="177"/>
    <x v="142"/>
    <x v="0"/>
    <x v="0"/>
    <x v="9"/>
  </r>
  <r>
    <x v="45024"/>
    <x v="148"/>
    <x v="149"/>
    <n v="2"/>
    <s v="Standard Class"/>
    <x v="3"/>
    <s v="T - Shirts"/>
    <x v="29"/>
    <n v="5"/>
    <n v="0.03"/>
    <n v="130.80000000000001"/>
    <n v="13.080000000000002"/>
    <s v="Medium"/>
    <x v="45024"/>
    <x v="353"/>
    <x v="0"/>
    <x v="1455"/>
    <x v="135"/>
    <x v="5"/>
    <x v="1"/>
    <x v="4"/>
  </r>
  <r>
    <x v="45025"/>
    <x v="145"/>
    <x v="153"/>
    <n v="9"/>
    <s v="Standard Class"/>
    <x v="3"/>
    <s v="Shirts"/>
    <x v="30"/>
    <n v="5"/>
    <n v="0.05"/>
    <n v="67"/>
    <n v="6.7"/>
    <s v="Medium"/>
    <x v="45025"/>
    <x v="660"/>
    <x v="0"/>
    <x v="254"/>
    <x v="37"/>
    <x v="5"/>
    <x v="9"/>
    <x v="3"/>
  </r>
  <r>
    <x v="45026"/>
    <x v="151"/>
    <x v="329"/>
    <n v="7"/>
    <s v="Standard Class"/>
    <x v="3"/>
    <s v="Jeans"/>
    <x v="31"/>
    <n v="5"/>
    <n v="0.01"/>
    <n v="127.1"/>
    <n v="12.71"/>
    <s v="High"/>
    <x v="45026"/>
    <x v="69"/>
    <x v="2"/>
    <x v="144"/>
    <x v="123"/>
    <x v="5"/>
    <x v="9"/>
    <x v="4"/>
  </r>
  <r>
    <x v="45027"/>
    <x v="131"/>
    <x v="124"/>
    <n v="4"/>
    <s v="Standard Class"/>
    <x v="3"/>
    <s v="Suits"/>
    <x v="32"/>
    <n v="1"/>
    <n v="0.02"/>
    <n v="26.82"/>
    <n v="2.6820000000000004"/>
    <s v="Medium"/>
    <x v="45027"/>
    <x v="396"/>
    <x v="0"/>
    <x v="481"/>
    <x v="49"/>
    <x v="5"/>
    <x v="1"/>
    <x v="9"/>
  </r>
  <r>
    <x v="45028"/>
    <x v="295"/>
    <x v="89"/>
    <n v="6"/>
    <s v="Standard Class"/>
    <x v="3"/>
    <s v="Sports Wear"/>
    <x v="33"/>
    <n v="1"/>
    <n v="0.01"/>
    <n v="4.1500000000000004"/>
    <n v="0.41500000000000004"/>
    <s v="Medium"/>
    <x v="45028"/>
    <x v="781"/>
    <x v="1"/>
    <x v="2118"/>
    <x v="139"/>
    <x v="5"/>
    <x v="1"/>
    <x v="9"/>
  </r>
  <r>
    <x v="45029"/>
    <x v="328"/>
    <x v="358"/>
    <n v="9"/>
    <s v="Standard Class"/>
    <x v="3"/>
    <s v="Casula Shoes"/>
    <x v="34"/>
    <n v="5"/>
    <n v="0.01"/>
    <n v="35.9"/>
    <n v="3.59"/>
    <s v="Medium"/>
    <x v="45029"/>
    <x v="489"/>
    <x v="2"/>
    <x v="173"/>
    <x v="139"/>
    <x v="5"/>
    <x v="1"/>
    <x v="9"/>
  </r>
  <r>
    <x v="45030"/>
    <x v="261"/>
    <x v="363"/>
    <n v="4"/>
    <s v="Standard Class"/>
    <x v="3"/>
    <s v="Running Shoes"/>
    <x v="35"/>
    <n v="4"/>
    <n v="0.02"/>
    <n v="126.08"/>
    <n v="12.608000000000001"/>
    <s v="High"/>
    <x v="45030"/>
    <x v="632"/>
    <x v="1"/>
    <x v="89"/>
    <x v="10"/>
    <x v="5"/>
    <x v="6"/>
    <x v="1"/>
  </r>
  <r>
    <x v="45031"/>
    <x v="241"/>
    <x v="36"/>
    <n v="1"/>
    <s v="Standard Class"/>
    <x v="3"/>
    <s v="Formal Shoes"/>
    <x v="36"/>
    <n v="2"/>
    <n v="0.04"/>
    <n v="115.96000000000001"/>
    <n v="11.596000000000002"/>
    <s v="Medium"/>
    <x v="45031"/>
    <x v="520"/>
    <x v="0"/>
    <x v="3571"/>
    <x v="10"/>
    <x v="5"/>
    <x v="6"/>
    <x v="2"/>
  </r>
  <r>
    <x v="45032"/>
    <x v="223"/>
    <x v="132"/>
    <n v="4"/>
    <s v="Standard Class"/>
    <x v="3"/>
    <s v="Sneakers"/>
    <x v="37"/>
    <n v="5"/>
    <n v="0.03"/>
    <n v="12.4"/>
    <n v="1.2400000000000002"/>
    <s v="Medium"/>
    <x v="45032"/>
    <x v="286"/>
    <x v="0"/>
    <x v="570"/>
    <x v="335"/>
    <x v="51"/>
    <x v="7"/>
    <x v="3"/>
  </r>
  <r>
    <x v="45033"/>
    <x v="303"/>
    <x v="85"/>
    <n v="3"/>
    <s v="Standard Class"/>
    <x v="3"/>
    <s v="Titak watch"/>
    <x v="22"/>
    <n v="1"/>
    <n v="0.01"/>
    <n v="145.72"/>
    <n v="14.572000000000001"/>
    <s v="Medium"/>
    <x v="45033"/>
    <x v="740"/>
    <x v="0"/>
    <x v="741"/>
    <x v="397"/>
    <x v="51"/>
    <x v="7"/>
    <x v="6"/>
  </r>
  <r>
    <x v="45034"/>
    <x v="316"/>
    <x v="180"/>
    <n v="10"/>
    <s v="Standard Class"/>
    <x v="3"/>
    <s v="Fossil Watch"/>
    <x v="38"/>
    <n v="4"/>
    <n v="0.01"/>
    <n v="72.64"/>
    <n v="7.2640000000000002"/>
    <s v="Medium"/>
    <x v="45034"/>
    <x v="785"/>
    <x v="2"/>
    <x v="214"/>
    <x v="164"/>
    <x v="52"/>
    <x v="3"/>
    <x v="6"/>
  </r>
  <r>
    <x v="45035"/>
    <x v="27"/>
    <x v="125"/>
    <n v="1"/>
    <s v="Standard Class"/>
    <x v="3"/>
    <s v="T - Shirts"/>
    <x v="29"/>
    <n v="3"/>
    <n v="0.02"/>
    <n v="153.12"/>
    <n v="15.312000000000001"/>
    <s v="Medium"/>
    <x v="45035"/>
    <x v="576"/>
    <x v="0"/>
    <x v="977"/>
    <x v="481"/>
    <x v="42"/>
    <x v="7"/>
    <x v="7"/>
  </r>
  <r>
    <x v="45036"/>
    <x v="58"/>
    <x v="243"/>
    <n v="7"/>
    <s v="Standard Class"/>
    <x v="3"/>
    <s v="Shirts"/>
    <x v="30"/>
    <n v="5"/>
    <n v="0.01"/>
    <n v="106.2"/>
    <n v="10.620000000000001"/>
    <s v="Low"/>
    <x v="45036"/>
    <x v="196"/>
    <x v="2"/>
    <x v="2046"/>
    <x v="272"/>
    <x v="68"/>
    <x v="3"/>
    <x v="3"/>
  </r>
  <r>
    <x v="45037"/>
    <x v="43"/>
    <x v="253"/>
    <n v="6"/>
    <s v="Standard Class"/>
    <x v="3"/>
    <s v="Jeans"/>
    <x v="31"/>
    <n v="4"/>
    <n v="0.05"/>
    <n v="94.4"/>
    <n v="9.4400000000000013"/>
    <s v="Medium"/>
    <x v="45037"/>
    <x v="228"/>
    <x v="2"/>
    <x v="90"/>
    <x v="79"/>
    <x v="32"/>
    <x v="3"/>
    <x v="1"/>
  </r>
  <r>
    <x v="45038"/>
    <x v="129"/>
    <x v="160"/>
    <n v="4"/>
    <s v="Standard Class"/>
    <x v="3"/>
    <s v="Suits"/>
    <x v="32"/>
    <n v="1"/>
    <n v="0.04"/>
    <n v="24.64"/>
    <n v="2.4640000000000004"/>
    <s v="Medium"/>
    <x v="45038"/>
    <x v="235"/>
    <x v="0"/>
    <x v="1332"/>
    <x v="476"/>
    <x v="42"/>
    <x v="7"/>
    <x v="8"/>
  </r>
  <r>
    <x v="45039"/>
    <x v="334"/>
    <x v="83"/>
    <n v="9"/>
    <s v="Standard Class"/>
    <x v="3"/>
    <s v="Sports Wear"/>
    <x v="33"/>
    <n v="2"/>
    <n v="0.03"/>
    <n v="42.5"/>
    <n v="4.25"/>
    <s v="Medium"/>
    <x v="45039"/>
    <x v="690"/>
    <x v="0"/>
    <x v="1248"/>
    <x v="578"/>
    <x v="12"/>
    <x v="3"/>
    <x v="7"/>
  </r>
  <r>
    <x v="45040"/>
    <x v="337"/>
    <x v="122"/>
    <n v="7"/>
    <s v="Standard Class"/>
    <x v="3"/>
    <s v="Casula Shoes"/>
    <x v="34"/>
    <n v="4"/>
    <n v="0.03"/>
    <n v="27.36"/>
    <n v="2.7360000000000002"/>
    <s v="Medium"/>
    <x v="45040"/>
    <x v="767"/>
    <x v="0"/>
    <x v="1850"/>
    <x v="752"/>
    <x v="39"/>
    <x v="11"/>
    <x v="2"/>
  </r>
  <r>
    <x v="45041"/>
    <x v="181"/>
    <x v="237"/>
    <n v="2"/>
    <s v="Standard Class"/>
    <x v="3"/>
    <s v="Running Shoes"/>
    <x v="35"/>
    <n v="3"/>
    <n v="0.02"/>
    <n v="130.56"/>
    <n v="13.056000000000001"/>
    <s v="Low"/>
    <x v="45041"/>
    <x v="292"/>
    <x v="0"/>
    <x v="415"/>
    <x v="257"/>
    <x v="73"/>
    <x v="1"/>
    <x v="4"/>
  </r>
  <r>
    <x v="45042"/>
    <x v="308"/>
    <x v="21"/>
    <n v="3"/>
    <s v="Standard Class"/>
    <x v="3"/>
    <s v="Formal Shoes"/>
    <x v="36"/>
    <n v="5"/>
    <n v="0.04"/>
    <n v="90.4"/>
    <n v="9.0400000000000009"/>
    <s v="Medium"/>
    <x v="45042"/>
    <x v="559"/>
    <x v="0"/>
    <x v="705"/>
    <x v="383"/>
    <x v="37"/>
    <x v="11"/>
    <x v="5"/>
  </r>
  <r>
    <x v="45043"/>
    <x v="30"/>
    <x v="4"/>
    <n v="3"/>
    <s v="Standard Class"/>
    <x v="3"/>
    <s v="Sneakers"/>
    <x v="37"/>
    <n v="4"/>
    <n v="0.03"/>
    <n v="15.5"/>
    <n v="1.55"/>
    <s v="Medium"/>
    <x v="45043"/>
    <x v="450"/>
    <x v="0"/>
    <x v="675"/>
    <x v="297"/>
    <x v="78"/>
    <x v="1"/>
    <x v="4"/>
  </r>
  <r>
    <x v="45044"/>
    <x v="264"/>
    <x v="251"/>
    <n v="7"/>
    <s v="Standard Class"/>
    <x v="3"/>
    <s v="Titak watch"/>
    <x v="22"/>
    <n v="2"/>
    <n v="0.01"/>
    <n v="143.44"/>
    <n v="14.344000000000001"/>
    <s v="Medium"/>
    <x v="45044"/>
    <x v="209"/>
    <x v="0"/>
    <x v="415"/>
    <x v="257"/>
    <x v="73"/>
    <x v="1"/>
    <x v="7"/>
  </r>
  <r>
    <x v="45045"/>
    <x v="147"/>
    <x v="355"/>
    <n v="6"/>
    <s v="Standard Class"/>
    <x v="3"/>
    <s v="Fossil Watch"/>
    <x v="38"/>
    <n v="2"/>
    <n v="0.01"/>
    <n v="75.819999999999993"/>
    <n v="7.5819999999999999"/>
    <s v="Medium"/>
    <x v="45045"/>
    <x v="119"/>
    <x v="2"/>
    <x v="972"/>
    <x v="478"/>
    <x v="16"/>
    <x v="1"/>
    <x v="8"/>
  </r>
  <r>
    <x v="45046"/>
    <x v="336"/>
    <x v="245"/>
    <n v="6"/>
    <s v="Standard Class"/>
    <x v="3"/>
    <s v="T - Shirts"/>
    <x v="29"/>
    <n v="3"/>
    <n v="0.05"/>
    <n v="130.80000000000001"/>
    <n v="13.080000000000002"/>
    <s v="Medium"/>
    <x v="45046"/>
    <x v="302"/>
    <x v="1"/>
    <x v="80"/>
    <x v="71"/>
    <x v="16"/>
    <x v="1"/>
    <x v="1"/>
  </r>
  <r>
    <x v="45047"/>
    <x v="90"/>
    <x v="202"/>
    <n v="7"/>
    <s v="Standard Class"/>
    <x v="3"/>
    <s v="Shirts"/>
    <x v="30"/>
    <n v="1"/>
    <n v="0.03"/>
    <n v="110.12"/>
    <n v="11.012"/>
    <s v="Medium"/>
    <x v="45047"/>
    <x v="246"/>
    <x v="0"/>
    <x v="54"/>
    <x v="50"/>
    <x v="1"/>
    <x v="1"/>
    <x v="8"/>
  </r>
  <r>
    <x v="45048"/>
    <x v="329"/>
    <x v="28"/>
    <n v="4"/>
    <s v="Standard Class"/>
    <x v="3"/>
    <s v="Jeans"/>
    <x v="31"/>
    <n v="5"/>
    <n v="0.05"/>
    <n v="83.5"/>
    <n v="8.35"/>
    <s v="Medium"/>
    <x v="45048"/>
    <x v="647"/>
    <x v="0"/>
    <x v="57"/>
    <x v="53"/>
    <x v="14"/>
    <x v="9"/>
    <x v="11"/>
  </r>
  <r>
    <x v="45049"/>
    <x v="291"/>
    <x v="253"/>
    <n v="2"/>
    <s v="Standard Class"/>
    <x v="3"/>
    <s v="Suits"/>
    <x v="32"/>
    <n v="2"/>
    <n v="0.05"/>
    <n v="18.100000000000001"/>
    <n v="1.8100000000000003"/>
    <s v="Medium"/>
    <x v="45049"/>
    <x v="537"/>
    <x v="2"/>
    <x v="257"/>
    <x v="190"/>
    <x v="35"/>
    <x v="9"/>
    <x v="1"/>
  </r>
  <r>
    <x v="45050"/>
    <x v="210"/>
    <x v="136"/>
    <n v="7"/>
    <s v="Standard Class"/>
    <x v="3"/>
    <s v="Sports Wear"/>
    <x v="33"/>
    <n v="1"/>
    <n v="0.01"/>
    <n v="4.1500000000000004"/>
    <n v="0.41500000000000004"/>
    <s v="Medium"/>
    <x v="45050"/>
    <x v="759"/>
    <x v="0"/>
    <x v="365"/>
    <x v="236"/>
    <x v="41"/>
    <x v="2"/>
    <x v="8"/>
  </r>
  <r>
    <x v="45051"/>
    <x v="141"/>
    <x v="25"/>
    <n v="6"/>
    <s v="Standard Class"/>
    <x v="3"/>
    <s v="Casula Shoes"/>
    <x v="34"/>
    <n v="4"/>
    <n v="0.02"/>
    <n v="32.24"/>
    <n v="3.2240000000000002"/>
    <s v="Medium"/>
    <x v="45051"/>
    <x v="178"/>
    <x v="0"/>
    <x v="622"/>
    <x v="13"/>
    <x v="6"/>
    <x v="4"/>
    <x v="10"/>
  </r>
  <r>
    <x v="45052"/>
    <x v="297"/>
    <x v="234"/>
    <n v="1"/>
    <s v="Standard Class"/>
    <x v="3"/>
    <s v="Running Shoes"/>
    <x v="35"/>
    <n v="2"/>
    <n v="0.02"/>
    <n v="135.04"/>
    <n v="13.504"/>
    <s v="Medium"/>
    <x v="45052"/>
    <x v="688"/>
    <x v="1"/>
    <x v="35"/>
    <x v="33"/>
    <x v="0"/>
    <x v="0"/>
    <x v="6"/>
  </r>
  <r>
    <x v="45053"/>
    <x v="36"/>
    <x v="297"/>
    <n v="9"/>
    <s v="Standard Class"/>
    <x v="3"/>
    <s v="Formal Shoes"/>
    <x v="36"/>
    <n v="4"/>
    <n v="0.02"/>
    <n v="115.96000000000001"/>
    <n v="11.596000000000002"/>
    <s v="Medium"/>
    <x v="45053"/>
    <x v="495"/>
    <x v="0"/>
    <x v="1163"/>
    <x v="410"/>
    <x v="0"/>
    <x v="0"/>
    <x v="9"/>
  </r>
  <r>
    <x v="45054"/>
    <x v="21"/>
    <x v="312"/>
    <n v="6"/>
    <s v="Standard Class"/>
    <x v="3"/>
    <s v="Sneakers"/>
    <x v="37"/>
    <n v="1"/>
    <n v="0.02"/>
    <n v="62"/>
    <n v="6.2"/>
    <s v="Medium"/>
    <x v="45054"/>
    <x v="174"/>
    <x v="2"/>
    <x v="648"/>
    <x v="2"/>
    <x v="2"/>
    <x v="0"/>
    <x v="0"/>
  </r>
  <r>
    <x v="45055"/>
    <x v="21"/>
    <x v="20"/>
    <n v="2"/>
    <s v="Standard Class"/>
    <x v="3"/>
    <s v="Titak watch"/>
    <x v="22"/>
    <n v="3"/>
    <n v="0.01"/>
    <n v="141.16"/>
    <n v="14.116"/>
    <s v="Medium"/>
    <x v="45055"/>
    <x v="372"/>
    <x v="0"/>
    <x v="2330"/>
    <x v="17"/>
    <x v="5"/>
    <x v="6"/>
    <x v="0"/>
  </r>
  <r>
    <x v="45056"/>
    <x v="6"/>
    <x v="87"/>
    <n v="7"/>
    <s v="Standard Class"/>
    <x v="3"/>
    <s v="Fossil Watch"/>
    <x v="38"/>
    <n v="1"/>
    <n v="0.05"/>
    <n v="71.05"/>
    <n v="7.1050000000000004"/>
    <s v="Low"/>
    <x v="45056"/>
    <x v="618"/>
    <x v="0"/>
    <x v="11"/>
    <x v="10"/>
    <x v="5"/>
    <x v="6"/>
    <x v="6"/>
  </r>
  <r>
    <x v="45057"/>
    <x v="157"/>
    <x v="271"/>
    <n v="1"/>
    <s v="Standard Class"/>
    <x v="3"/>
    <s v="T - Shirts"/>
    <x v="29"/>
    <n v="1"/>
    <n v="0.01"/>
    <n v="165.52"/>
    <n v="16.552000000000003"/>
    <s v="Medium"/>
    <x v="45057"/>
    <x v="518"/>
    <x v="1"/>
    <x v="158"/>
    <x v="116"/>
    <x v="5"/>
    <x v="8"/>
    <x v="3"/>
  </r>
  <r>
    <x v="45058"/>
    <x v="244"/>
    <x v="311"/>
    <n v="8"/>
    <s v="Standard Class"/>
    <x v="3"/>
    <s v="Shirts"/>
    <x v="30"/>
    <n v="5"/>
    <n v="0.03"/>
    <n v="86.6"/>
    <n v="8.66"/>
    <s v="High"/>
    <x v="45058"/>
    <x v="174"/>
    <x v="2"/>
    <x v="15"/>
    <x v="14"/>
    <x v="5"/>
    <x v="8"/>
    <x v="11"/>
  </r>
  <r>
    <x v="45059"/>
    <x v="142"/>
    <x v="317"/>
    <n v="9"/>
    <s v="Standard Class"/>
    <x v="3"/>
    <s v="Jeans"/>
    <x v="31"/>
    <n v="5"/>
    <n v="0.03"/>
    <n v="105.3"/>
    <n v="10.530000000000001"/>
    <s v="Medium"/>
    <x v="45059"/>
    <x v="644"/>
    <x v="0"/>
    <x v="325"/>
    <x v="85"/>
    <x v="5"/>
    <x v="9"/>
    <x v="6"/>
  </r>
  <r>
    <x v="45060"/>
    <x v="331"/>
    <x v="220"/>
    <n v="8"/>
    <s v="Standard Class"/>
    <x v="3"/>
    <s v="Suits"/>
    <x v="32"/>
    <n v="1"/>
    <n v="0.04"/>
    <n v="24.64"/>
    <n v="2.4640000000000004"/>
    <s v="Medium"/>
    <x v="45060"/>
    <x v="536"/>
    <x v="0"/>
    <x v="6"/>
    <x v="5"/>
    <x v="5"/>
    <x v="1"/>
    <x v="0"/>
  </r>
  <r>
    <x v="45061"/>
    <x v="108"/>
    <x v="109"/>
    <n v="2"/>
    <s v="Standard Class"/>
    <x v="3"/>
    <s v="Sports Wear"/>
    <x v="33"/>
    <n v="5"/>
    <n v="0.03"/>
    <n v="17"/>
    <n v="1.7000000000000002"/>
    <s v="Medium"/>
    <x v="45061"/>
    <x v="345"/>
    <x v="0"/>
    <x v="782"/>
    <x v="416"/>
    <x v="5"/>
    <x v="1"/>
    <x v="9"/>
  </r>
  <r>
    <x v="45062"/>
    <x v="264"/>
    <x v="251"/>
    <n v="7"/>
    <s v="Standard Class"/>
    <x v="3"/>
    <s v="Casula Shoes"/>
    <x v="34"/>
    <n v="5"/>
    <n v="0.04"/>
    <n v="17.600000000000001"/>
    <n v="1.7600000000000002"/>
    <s v="Medium"/>
    <x v="45062"/>
    <x v="157"/>
    <x v="2"/>
    <x v="491"/>
    <x v="10"/>
    <x v="5"/>
    <x v="6"/>
    <x v="7"/>
  </r>
  <r>
    <x v="45063"/>
    <x v="350"/>
    <x v="291"/>
    <n v="4"/>
    <s v="Standard Class"/>
    <x v="3"/>
    <s v="Running Shoes"/>
    <x v="35"/>
    <n v="1"/>
    <n v="0.05"/>
    <n v="132.80000000000001"/>
    <n v="13.280000000000001"/>
    <s v="Medium"/>
    <x v="45063"/>
    <x v="83"/>
    <x v="2"/>
    <x v="1164"/>
    <x v="139"/>
    <x v="5"/>
    <x v="1"/>
    <x v="10"/>
  </r>
  <r>
    <x v="45064"/>
    <x v="164"/>
    <x v="285"/>
    <n v="10"/>
    <s v="Standard Class"/>
    <x v="3"/>
    <s v="Formal Shoes"/>
    <x v="36"/>
    <n v="3"/>
    <n v="0.05"/>
    <n v="101.05"/>
    <n v="10.105"/>
    <s v="Medium"/>
    <x v="45064"/>
    <x v="93"/>
    <x v="0"/>
    <x v="39"/>
    <x v="37"/>
    <x v="5"/>
    <x v="9"/>
    <x v="11"/>
  </r>
  <r>
    <x v="45065"/>
    <x v="148"/>
    <x v="370"/>
    <n v="3"/>
    <s v="Standard Class"/>
    <x v="3"/>
    <s v="Sneakers"/>
    <x v="37"/>
    <n v="5"/>
    <n v="0.02"/>
    <n v="12.4"/>
    <n v="1.2400000000000002"/>
    <s v="Medium"/>
    <x v="45065"/>
    <x v="210"/>
    <x v="0"/>
    <x v="11"/>
    <x v="10"/>
    <x v="5"/>
    <x v="6"/>
    <x v="4"/>
  </r>
  <r>
    <x v="45066"/>
    <x v="217"/>
    <x v="300"/>
    <n v="7"/>
    <s v="Standard Class"/>
    <x v="3"/>
    <s v="Titak watch"/>
    <x v="22"/>
    <n v="1"/>
    <n v="0.05"/>
    <n v="136.6"/>
    <n v="13.66"/>
    <s v="High"/>
    <x v="45066"/>
    <x v="751"/>
    <x v="2"/>
    <x v="1471"/>
    <x v="651"/>
    <x v="80"/>
    <x v="3"/>
    <x v="6"/>
  </r>
  <r>
    <x v="45067"/>
    <x v="301"/>
    <x v="194"/>
    <n v="3"/>
    <s v="Standard Class"/>
    <x v="3"/>
    <s v="Fossil Watch"/>
    <x v="38"/>
    <n v="4"/>
    <n v="0.05"/>
    <n v="47.2"/>
    <n v="4.7200000000000006"/>
    <s v="Medium"/>
    <x v="45067"/>
    <x v="265"/>
    <x v="2"/>
    <x v="327"/>
    <x v="222"/>
    <x v="68"/>
    <x v="3"/>
    <x v="2"/>
  </r>
  <r>
    <x v="45068"/>
    <x v="167"/>
    <x v="362"/>
    <n v="8"/>
    <s v="Standard Class"/>
    <x v="3"/>
    <s v="T - Shirts"/>
    <x v="29"/>
    <n v="5"/>
    <n v="0.02"/>
    <n v="143.19999999999999"/>
    <n v="14.32"/>
    <s v="Medium"/>
    <x v="45068"/>
    <x v="600"/>
    <x v="2"/>
    <x v="2249"/>
    <x v="843"/>
    <x v="12"/>
    <x v="3"/>
    <x v="3"/>
  </r>
  <r>
    <x v="45069"/>
    <x v="25"/>
    <x v="24"/>
    <n v="7"/>
    <s v="Standard Class"/>
    <x v="3"/>
    <s v="Shirts"/>
    <x v="30"/>
    <n v="1"/>
    <n v="0.02"/>
    <n v="112.08"/>
    <n v="11.208"/>
    <s v="Medium"/>
    <x v="45069"/>
    <x v="482"/>
    <x v="2"/>
    <x v="675"/>
    <x v="297"/>
    <x v="78"/>
    <x v="1"/>
    <x v="6"/>
  </r>
  <r>
    <x v="45070"/>
    <x v="133"/>
    <x v="194"/>
    <n v="8"/>
    <s v="Standard Class"/>
    <x v="3"/>
    <s v="Jeans"/>
    <x v="31"/>
    <n v="3"/>
    <n v="0.03"/>
    <n v="118.38"/>
    <n v="11.838000000000001"/>
    <s v="Medium"/>
    <x v="45070"/>
    <x v="212"/>
    <x v="1"/>
    <x v="403"/>
    <x v="249"/>
    <x v="73"/>
    <x v="1"/>
    <x v="2"/>
  </r>
  <r>
    <x v="45071"/>
    <x v="174"/>
    <x v="322"/>
    <n v="4"/>
    <s v="Standard Class"/>
    <x v="3"/>
    <s v="Suits"/>
    <x v="32"/>
    <n v="3"/>
    <n v="0.04"/>
    <n v="15.919999999999998"/>
    <n v="1.5919999999999999"/>
    <s v="Medium"/>
    <x v="45071"/>
    <x v="769"/>
    <x v="1"/>
    <x v="348"/>
    <x v="228"/>
    <x v="39"/>
    <x v="11"/>
    <x v="10"/>
  </r>
  <r>
    <x v="45072"/>
    <x v="247"/>
    <x v="185"/>
    <n v="9"/>
    <s v="Standard Class"/>
    <x v="3"/>
    <s v="Sports Wear"/>
    <x v="33"/>
    <n v="5"/>
    <n v="0.02"/>
    <n v="17"/>
    <n v="1.7000000000000002"/>
    <s v="Medium"/>
    <x v="45072"/>
    <x v="381"/>
    <x v="0"/>
    <x v="415"/>
    <x v="257"/>
    <x v="73"/>
    <x v="1"/>
    <x v="10"/>
  </r>
  <r>
    <x v="45073"/>
    <x v="6"/>
    <x v="223"/>
    <n v="2"/>
    <s v="Standard Class"/>
    <x v="3"/>
    <s v="Casula Shoes"/>
    <x v="34"/>
    <n v="1"/>
    <n v="0.05"/>
    <n v="35.9"/>
    <n v="3.59"/>
    <s v="Medium"/>
    <x v="45073"/>
    <x v="383"/>
    <x v="0"/>
    <x v="2986"/>
    <x v="977"/>
    <x v="92"/>
    <x v="9"/>
    <x v="6"/>
  </r>
  <r>
    <x v="45074"/>
    <x v="200"/>
    <x v="200"/>
    <n v="8"/>
    <s v="Standard Class"/>
    <x v="3"/>
    <s v="Running Shoes"/>
    <x v="35"/>
    <n v="4"/>
    <n v="0.03"/>
    <n v="117.12"/>
    <n v="11.712000000000002"/>
    <s v="Medium"/>
    <x v="45074"/>
    <x v="47"/>
    <x v="0"/>
    <x v="318"/>
    <x v="218"/>
    <x v="7"/>
    <x v="5"/>
    <x v="6"/>
  </r>
  <r>
    <x v="45075"/>
    <x v="251"/>
    <x v="65"/>
    <n v="4"/>
    <s v="Standard Class"/>
    <x v="3"/>
    <s v="Formal Shoes"/>
    <x v="36"/>
    <n v="3"/>
    <n v="0.02"/>
    <n v="120.22"/>
    <n v="12.022"/>
    <s v="Medium"/>
    <x v="45075"/>
    <x v="387"/>
    <x v="0"/>
    <x v="280"/>
    <x v="8"/>
    <x v="8"/>
    <x v="1"/>
    <x v="2"/>
  </r>
  <r>
    <x v="45076"/>
    <x v="333"/>
    <x v="231"/>
    <n v="9"/>
    <s v="Standard Class"/>
    <x v="3"/>
    <s v="Sneakers"/>
    <x v="37"/>
    <n v="5"/>
    <n v="0.02"/>
    <n v="12.4"/>
    <n v="1.2400000000000002"/>
    <s v="Medium"/>
    <x v="45076"/>
    <x v="384"/>
    <x v="2"/>
    <x v="565"/>
    <x v="333"/>
    <x v="64"/>
    <x v="1"/>
    <x v="11"/>
  </r>
  <r>
    <x v="45077"/>
    <x v="351"/>
    <x v="89"/>
    <n v="9"/>
    <s v="Standard Class"/>
    <x v="3"/>
    <s v="Titak watch"/>
    <x v="22"/>
    <n v="3"/>
    <n v="0.05"/>
    <n v="113.8"/>
    <n v="11.38"/>
    <s v="High"/>
    <x v="45077"/>
    <x v="336"/>
    <x v="2"/>
    <x v="417"/>
    <x v="56"/>
    <x v="26"/>
    <x v="5"/>
    <x v="9"/>
  </r>
  <r>
    <x v="45078"/>
    <x v="135"/>
    <x v="135"/>
    <n v="8"/>
    <s v="Standard Class"/>
    <x v="3"/>
    <s v="Fossil Watch"/>
    <x v="38"/>
    <n v="2"/>
    <n v="0.04"/>
    <n v="66.28"/>
    <n v="6.6280000000000001"/>
    <s v="High"/>
    <x v="45078"/>
    <x v="41"/>
    <x v="1"/>
    <x v="1920"/>
    <x v="94"/>
    <x v="10"/>
    <x v="1"/>
    <x v="5"/>
  </r>
  <r>
    <x v="45079"/>
    <x v="57"/>
    <x v="65"/>
    <n v="9"/>
    <s v="Standard Class"/>
    <x v="3"/>
    <s v="T - Shirts"/>
    <x v="29"/>
    <n v="1"/>
    <n v="0.01"/>
    <n v="165.52"/>
    <n v="16.552000000000003"/>
    <s v="Medium"/>
    <x v="45079"/>
    <x v="688"/>
    <x v="1"/>
    <x v="549"/>
    <x v="323"/>
    <x v="85"/>
    <x v="10"/>
    <x v="0"/>
  </r>
  <r>
    <x v="45080"/>
    <x v="10"/>
    <x v="228"/>
    <n v="9"/>
    <s v="Standard Class"/>
    <x v="3"/>
    <s v="Shirts"/>
    <x v="30"/>
    <n v="2"/>
    <n v="0.02"/>
    <n v="108.16"/>
    <n v="10.816000000000001"/>
    <s v="Medium"/>
    <x v="45080"/>
    <x v="418"/>
    <x v="0"/>
    <x v="94"/>
    <x v="83"/>
    <x v="6"/>
    <x v="4"/>
    <x v="0"/>
  </r>
  <r>
    <x v="45081"/>
    <x v="284"/>
    <x v="262"/>
    <n v="1"/>
    <s v="Standard Class"/>
    <x v="3"/>
    <s v="Jeans"/>
    <x v="31"/>
    <n v="4"/>
    <n v="0.01"/>
    <n v="129.28"/>
    <n v="12.928000000000001"/>
    <s v="Medium"/>
    <x v="45081"/>
    <x v="386"/>
    <x v="2"/>
    <x v="30"/>
    <x v="28"/>
    <x v="19"/>
    <x v="10"/>
    <x v="1"/>
  </r>
  <r>
    <x v="45082"/>
    <x v="86"/>
    <x v="144"/>
    <n v="6"/>
    <s v="Standard Class"/>
    <x v="3"/>
    <s v="Suits"/>
    <x v="32"/>
    <n v="2"/>
    <n v="0.04"/>
    <n v="20.28"/>
    <n v="2.028"/>
    <s v="Medium"/>
    <x v="45082"/>
    <x v="252"/>
    <x v="0"/>
    <x v="607"/>
    <x v="0"/>
    <x v="0"/>
    <x v="0"/>
    <x v="11"/>
  </r>
  <r>
    <x v="45083"/>
    <x v="299"/>
    <x v="208"/>
    <n v="10"/>
    <s v="Standard Class"/>
    <x v="3"/>
    <s v="Sports Wear"/>
    <x v="33"/>
    <n v="4"/>
    <n v="0.02"/>
    <n v="21.25"/>
    <n v="2.125"/>
    <s v="Medium"/>
    <x v="45083"/>
    <x v="527"/>
    <x v="1"/>
    <x v="1980"/>
    <x v="744"/>
    <x v="22"/>
    <x v="10"/>
    <x v="1"/>
  </r>
  <r>
    <x v="45084"/>
    <x v="359"/>
    <x v="62"/>
    <n v="2"/>
    <s v="Standard Class"/>
    <x v="3"/>
    <s v="Casula Shoes"/>
    <x v="34"/>
    <n v="4"/>
    <n v="0.05"/>
    <n v="17.599999999999998"/>
    <n v="1.7599999999999998"/>
    <s v="High"/>
    <x v="45084"/>
    <x v="745"/>
    <x v="0"/>
    <x v="549"/>
    <x v="323"/>
    <x v="85"/>
    <x v="10"/>
    <x v="9"/>
  </r>
  <r>
    <x v="45085"/>
    <x v="48"/>
    <x v="231"/>
    <n v="8"/>
    <s v="Standard Class"/>
    <x v="3"/>
    <s v="Running Shoes"/>
    <x v="35"/>
    <n v="5"/>
    <n v="0.04"/>
    <n v="99.199999999999989"/>
    <n v="9.92"/>
    <s v="Medium"/>
    <x v="45085"/>
    <x v="525"/>
    <x v="0"/>
    <x v="268"/>
    <x v="0"/>
    <x v="0"/>
    <x v="0"/>
    <x v="11"/>
  </r>
  <r>
    <x v="45086"/>
    <x v="98"/>
    <x v="316"/>
    <n v="6"/>
    <s v="Standard Class"/>
    <x v="3"/>
    <s v="Formal Shoes"/>
    <x v="36"/>
    <n v="3"/>
    <n v="0.02"/>
    <n v="120.22"/>
    <n v="12.022"/>
    <s v="Medium"/>
    <x v="45086"/>
    <x v="103"/>
    <x v="1"/>
    <x v="563"/>
    <x v="258"/>
    <x v="5"/>
    <x v="1"/>
    <x v="2"/>
  </r>
  <r>
    <x v="45087"/>
    <x v="54"/>
    <x v="11"/>
    <n v="6"/>
    <s v="Standard Class"/>
    <x v="3"/>
    <s v="Sneakers"/>
    <x v="37"/>
    <n v="4"/>
    <n v="0.03"/>
    <n v="15.5"/>
    <n v="1.55"/>
    <s v="Medium"/>
    <x v="45087"/>
    <x v="127"/>
    <x v="0"/>
    <x v="1563"/>
    <x v="14"/>
    <x v="5"/>
    <x v="8"/>
    <x v="11"/>
  </r>
  <r>
    <x v="45088"/>
    <x v="80"/>
    <x v="46"/>
    <n v="3"/>
    <s v="Standard Class"/>
    <x v="3"/>
    <s v="Titak watch"/>
    <x v="22"/>
    <n v="5"/>
    <n v="0.03"/>
    <n v="113.8"/>
    <n v="11.38"/>
    <s v="Medium"/>
    <x v="45088"/>
    <x v="113"/>
    <x v="2"/>
    <x v="1209"/>
    <x v="49"/>
    <x v="5"/>
    <x v="1"/>
    <x v="4"/>
  </r>
  <r>
    <x v="45089"/>
    <x v="303"/>
    <x v="310"/>
    <n v="9"/>
    <s v="Standard Class"/>
    <x v="3"/>
    <s v="Fossil Watch"/>
    <x v="38"/>
    <n v="5"/>
    <n v="0.02"/>
    <n v="63.1"/>
    <n v="6.3100000000000005"/>
    <s v="Medium"/>
    <x v="45089"/>
    <x v="304"/>
    <x v="1"/>
    <x v="1632"/>
    <x v="299"/>
    <x v="5"/>
    <x v="8"/>
    <x v="6"/>
  </r>
  <r>
    <x v="45090"/>
    <x v="126"/>
    <x v="19"/>
    <n v="2"/>
    <s v="Standard Class"/>
    <x v="3"/>
    <s v="T - Shirts"/>
    <x v="29"/>
    <n v="2"/>
    <n v="0.01"/>
    <n v="163.04"/>
    <n v="16.303999999999998"/>
    <s v="High"/>
    <x v="45090"/>
    <x v="380"/>
    <x v="1"/>
    <x v="468"/>
    <x v="139"/>
    <x v="5"/>
    <x v="1"/>
    <x v="4"/>
  </r>
  <r>
    <x v="45091"/>
    <x v="77"/>
    <x v="71"/>
    <n v="3"/>
    <s v="Standard Class"/>
    <x v="3"/>
    <s v="Shirts"/>
    <x v="30"/>
    <n v="1"/>
    <n v="0.03"/>
    <n v="110.12"/>
    <n v="11.012"/>
    <s v="Medium"/>
    <x v="45091"/>
    <x v="380"/>
    <x v="1"/>
    <x v="2477"/>
    <x v="17"/>
    <x v="5"/>
    <x v="6"/>
    <x v="1"/>
  </r>
  <r>
    <x v="45092"/>
    <x v="347"/>
    <x v="268"/>
    <n v="9"/>
    <s v="Standard Class"/>
    <x v="3"/>
    <s v="Jeans"/>
    <x v="31"/>
    <n v="5"/>
    <n v="0.01"/>
    <n v="127.1"/>
    <n v="12.71"/>
    <s v="Medium"/>
    <x v="45092"/>
    <x v="596"/>
    <x v="0"/>
    <x v="3291"/>
    <x v="43"/>
    <x v="5"/>
    <x v="1"/>
    <x v="2"/>
  </r>
  <r>
    <x v="45093"/>
    <x v="357"/>
    <x v="174"/>
    <n v="5"/>
    <s v="Standard Class"/>
    <x v="3"/>
    <s v="Suits"/>
    <x v="32"/>
    <n v="2"/>
    <n v="0.05"/>
    <n v="18.100000000000001"/>
    <n v="1.8100000000000003"/>
    <s v="Medium"/>
    <x v="45093"/>
    <x v="585"/>
    <x v="2"/>
    <x v="530"/>
    <x v="286"/>
    <x v="5"/>
    <x v="9"/>
    <x v="5"/>
  </r>
  <r>
    <x v="45094"/>
    <x v="138"/>
    <x v="26"/>
    <n v="7"/>
    <s v="Standard Class"/>
    <x v="3"/>
    <s v="Sports Wear"/>
    <x v="33"/>
    <n v="4"/>
    <n v="0.05"/>
    <n v="21.25"/>
    <n v="2.125"/>
    <s v="Medium"/>
    <x v="45094"/>
    <x v="688"/>
    <x v="1"/>
    <x v="89"/>
    <x v="10"/>
    <x v="5"/>
    <x v="6"/>
    <x v="6"/>
  </r>
  <r>
    <x v="45095"/>
    <x v="260"/>
    <x v="169"/>
    <n v="10"/>
    <s v="Standard Class"/>
    <x v="3"/>
    <s v="Casula Shoes"/>
    <x v="34"/>
    <n v="5"/>
    <n v="0.02"/>
    <n v="29.8"/>
    <n v="2.9800000000000004"/>
    <s v="Medium"/>
    <x v="45095"/>
    <x v="503"/>
    <x v="0"/>
    <x v="189"/>
    <x v="270"/>
    <x v="5"/>
    <x v="6"/>
    <x v="10"/>
  </r>
  <r>
    <x v="45096"/>
    <x v="289"/>
    <x v="346"/>
    <n v="7"/>
    <s v="Standard Class"/>
    <x v="3"/>
    <s v="Running Shoes"/>
    <x v="35"/>
    <n v="1"/>
    <n v="0.03"/>
    <n v="137.28"/>
    <n v="13.728000000000002"/>
    <s v="Medium"/>
    <x v="45096"/>
    <x v="648"/>
    <x v="1"/>
    <x v="11"/>
    <x v="10"/>
    <x v="5"/>
    <x v="6"/>
    <x v="10"/>
  </r>
  <r>
    <x v="45097"/>
    <x v="327"/>
    <x v="98"/>
    <n v="9"/>
    <s v="Standard Class"/>
    <x v="3"/>
    <s v="Formal Shoes"/>
    <x v="36"/>
    <n v="4"/>
    <n v="0.05"/>
    <n v="90.4"/>
    <n v="9.0400000000000009"/>
    <s v="Low"/>
    <x v="45097"/>
    <x v="510"/>
    <x v="2"/>
    <x v="530"/>
    <x v="286"/>
    <x v="5"/>
    <x v="9"/>
    <x v="11"/>
  </r>
  <r>
    <x v="45098"/>
    <x v="300"/>
    <x v="70"/>
    <n v="9"/>
    <s v="Standard Class"/>
    <x v="3"/>
    <s v="Sneakers"/>
    <x v="37"/>
    <n v="2"/>
    <n v="0.03"/>
    <n v="31"/>
    <n v="3.1"/>
    <s v="Low"/>
    <x v="45098"/>
    <x v="628"/>
    <x v="2"/>
    <x v="73"/>
    <x v="66"/>
    <x v="28"/>
    <x v="7"/>
    <x v="6"/>
  </r>
  <r>
    <x v="45099"/>
    <x v="341"/>
    <x v="66"/>
    <n v="4"/>
    <s v="Standard Class"/>
    <x v="3"/>
    <s v="Titak watch"/>
    <x v="22"/>
    <n v="1"/>
    <n v="0.05"/>
    <n v="136.6"/>
    <n v="13.66"/>
    <s v="Medium"/>
    <x v="45099"/>
    <x v="785"/>
    <x v="2"/>
    <x v="73"/>
    <x v="66"/>
    <x v="28"/>
    <x v="7"/>
    <x v="3"/>
  </r>
  <r>
    <x v="45100"/>
    <x v="250"/>
    <x v="61"/>
    <n v="5"/>
    <s v="Standard Class"/>
    <x v="3"/>
    <s v="Fossil Watch"/>
    <x v="38"/>
    <n v="1"/>
    <n v="0.02"/>
    <n v="75.819999999999993"/>
    <n v="7.5819999999999999"/>
    <s v="High"/>
    <x v="45100"/>
    <x v="413"/>
    <x v="0"/>
    <x v="429"/>
    <x v="266"/>
    <x v="36"/>
    <x v="7"/>
    <x v="8"/>
  </r>
  <r>
    <x v="45101"/>
    <x v="364"/>
    <x v="207"/>
    <n v="4"/>
    <s v="Standard Class"/>
    <x v="3"/>
    <s v="T - Shirts"/>
    <x v="29"/>
    <n v="2"/>
    <n v="0.03"/>
    <n v="153.12"/>
    <n v="15.312000000000001"/>
    <s v="Medium"/>
    <x v="45101"/>
    <x v="766"/>
    <x v="2"/>
    <x v="1217"/>
    <x v="567"/>
    <x v="32"/>
    <x v="3"/>
    <x v="0"/>
  </r>
  <r>
    <x v="45102"/>
    <x v="229"/>
    <x v="44"/>
    <n v="3"/>
    <s v="Standard Class"/>
    <x v="3"/>
    <s v="Shirts"/>
    <x v="30"/>
    <n v="1"/>
    <n v="0.03"/>
    <n v="110.12"/>
    <n v="11.012"/>
    <s v="Medium"/>
    <x v="45102"/>
    <x v="251"/>
    <x v="1"/>
    <x v="419"/>
    <x v="260"/>
    <x v="75"/>
    <x v="7"/>
    <x v="1"/>
  </r>
  <r>
    <x v="45103"/>
    <x v="22"/>
    <x v="328"/>
    <n v="10"/>
    <s v="Standard Class"/>
    <x v="3"/>
    <s v="Jeans"/>
    <x v="31"/>
    <n v="3"/>
    <n v="0.03"/>
    <n v="118.38"/>
    <n v="11.838000000000001"/>
    <s v="High"/>
    <x v="45103"/>
    <x v="484"/>
    <x v="2"/>
    <x v="228"/>
    <x v="172"/>
    <x v="55"/>
    <x v="7"/>
    <x v="5"/>
  </r>
  <r>
    <x v="45104"/>
    <x v="98"/>
    <x v="36"/>
    <n v="2"/>
    <s v="Standard Class"/>
    <x v="3"/>
    <s v="Suits"/>
    <x v="32"/>
    <n v="2"/>
    <n v="0.02"/>
    <n v="24.64"/>
    <n v="2.4640000000000004"/>
    <s v="Medium"/>
    <x v="45104"/>
    <x v="468"/>
    <x v="2"/>
    <x v="488"/>
    <x v="292"/>
    <x v="47"/>
    <x v="3"/>
    <x v="2"/>
  </r>
  <r>
    <x v="45105"/>
    <x v="172"/>
    <x v="285"/>
    <n v="9"/>
    <s v="Standard Class"/>
    <x v="3"/>
    <s v="Sports Wear"/>
    <x v="33"/>
    <n v="2"/>
    <n v="0.05"/>
    <n v="42.5"/>
    <n v="4.25"/>
    <s v="Medium"/>
    <x v="45105"/>
    <x v="366"/>
    <x v="0"/>
    <x v="151"/>
    <x v="127"/>
    <x v="42"/>
    <x v="7"/>
    <x v="11"/>
  </r>
  <r>
    <x v="45106"/>
    <x v="10"/>
    <x v="349"/>
    <n v="5"/>
    <s v="Standard Class"/>
    <x v="3"/>
    <s v="Casula Shoes"/>
    <x v="34"/>
    <n v="1"/>
    <n v="0.02"/>
    <n v="39.56"/>
    <n v="3.9560000000000004"/>
    <s v="Medium"/>
    <x v="45106"/>
    <x v="447"/>
    <x v="1"/>
    <x v="570"/>
    <x v="335"/>
    <x v="51"/>
    <x v="7"/>
    <x v="0"/>
  </r>
  <r>
    <x v="45107"/>
    <x v="292"/>
    <x v="165"/>
    <n v="5"/>
    <s v="Standard Class"/>
    <x v="3"/>
    <s v="Running Shoes"/>
    <x v="35"/>
    <n v="4"/>
    <n v="0.03"/>
    <n v="117.12"/>
    <n v="11.712000000000002"/>
    <s v="Medium"/>
    <x v="45107"/>
    <x v="64"/>
    <x v="2"/>
    <x v="348"/>
    <x v="228"/>
    <x v="39"/>
    <x v="11"/>
    <x v="1"/>
  </r>
  <r>
    <x v="45108"/>
    <x v="339"/>
    <x v="151"/>
    <n v="3"/>
    <s v="Standard Class"/>
    <x v="3"/>
    <s v="Formal Shoes"/>
    <x v="36"/>
    <n v="1"/>
    <n v="0.05"/>
    <n v="122.35"/>
    <n v="12.234999999999999"/>
    <s v="Medium"/>
    <x v="45108"/>
    <x v="188"/>
    <x v="0"/>
    <x v="3572"/>
    <x v="468"/>
    <x v="29"/>
    <x v="9"/>
    <x v="2"/>
  </r>
  <r>
    <x v="45109"/>
    <x v="78"/>
    <x v="259"/>
    <n v="9"/>
    <s v="Standard Class"/>
    <x v="3"/>
    <s v="Sneakers"/>
    <x v="37"/>
    <n v="2"/>
    <n v="0.02"/>
    <n v="31"/>
    <n v="3.1"/>
    <s v="Medium"/>
    <x v="45109"/>
    <x v="717"/>
    <x v="2"/>
    <x v="439"/>
    <x v="271"/>
    <x v="37"/>
    <x v="11"/>
    <x v="8"/>
  </r>
  <r>
    <x v="45110"/>
    <x v="220"/>
    <x v="320"/>
    <n v="5"/>
    <s v="Standard Class"/>
    <x v="3"/>
    <s v="Titak watch"/>
    <x v="22"/>
    <n v="1"/>
    <n v="0.02"/>
    <n v="143.44"/>
    <n v="14.344000000000001"/>
    <s v="Medium"/>
    <x v="45110"/>
    <x v="753"/>
    <x v="0"/>
    <x v="404"/>
    <x v="149"/>
    <x v="38"/>
    <x v="1"/>
    <x v="5"/>
  </r>
  <r>
    <x v="45111"/>
    <x v="352"/>
    <x v="132"/>
    <n v="2"/>
    <s v="Standard Class"/>
    <x v="3"/>
    <s v="Fossil Watch"/>
    <x v="38"/>
    <n v="1"/>
    <n v="0.04"/>
    <n v="72.64"/>
    <n v="7.2640000000000002"/>
    <s v="Medium"/>
    <x v="45111"/>
    <x v="179"/>
    <x v="1"/>
    <x v="76"/>
    <x v="68"/>
    <x v="29"/>
    <x v="9"/>
    <x v="3"/>
  </r>
  <r>
    <x v="45112"/>
    <x v="291"/>
    <x v="168"/>
    <n v="3"/>
    <s v="Standard Class"/>
    <x v="3"/>
    <s v="T - Shirts"/>
    <x v="29"/>
    <n v="4"/>
    <n v="0.04"/>
    <n v="128.32"/>
    <n v="12.832000000000001"/>
    <s v="High"/>
    <x v="45112"/>
    <x v="354"/>
    <x v="0"/>
    <x v="3573"/>
    <x v="1083"/>
    <x v="62"/>
    <x v="9"/>
    <x v="1"/>
  </r>
  <r>
    <x v="45113"/>
    <x v="0"/>
    <x v="327"/>
    <n v="6"/>
    <s v="Standard Class"/>
    <x v="3"/>
    <s v="Shirts"/>
    <x v="30"/>
    <n v="1"/>
    <n v="0.05"/>
    <n v="106.2"/>
    <n v="10.620000000000001"/>
    <s v="High"/>
    <x v="45113"/>
    <x v="356"/>
    <x v="0"/>
    <x v="348"/>
    <x v="228"/>
    <x v="39"/>
    <x v="11"/>
    <x v="0"/>
  </r>
  <r>
    <x v="45114"/>
    <x v="107"/>
    <x v="344"/>
    <n v="10"/>
    <s v="Standard Class"/>
    <x v="3"/>
    <s v="Jeans"/>
    <x v="31"/>
    <n v="1"/>
    <n v="0.05"/>
    <n v="127.1"/>
    <n v="12.71"/>
    <s v="Medium"/>
    <x v="45114"/>
    <x v="435"/>
    <x v="2"/>
    <x v="1649"/>
    <x v="186"/>
    <x v="10"/>
    <x v="1"/>
    <x v="7"/>
  </r>
  <r>
    <x v="45115"/>
    <x v="67"/>
    <x v="126"/>
    <n v="10"/>
    <s v="Standard Class"/>
    <x v="3"/>
    <s v="Suits"/>
    <x v="32"/>
    <n v="3"/>
    <n v="0.02"/>
    <n v="22.46"/>
    <n v="2.246"/>
    <s v="Medium"/>
    <x v="45115"/>
    <x v="633"/>
    <x v="0"/>
    <x v="2370"/>
    <x v="213"/>
    <x v="10"/>
    <x v="1"/>
    <x v="1"/>
  </r>
  <r>
    <x v="45116"/>
    <x v="277"/>
    <x v="344"/>
    <n v="3"/>
    <s v="Standard Class"/>
    <x v="3"/>
    <s v="Sports Wear"/>
    <x v="33"/>
    <n v="5"/>
    <n v="0.02"/>
    <n v="17"/>
    <n v="1.7000000000000002"/>
    <s v="High"/>
    <x v="45116"/>
    <x v="254"/>
    <x v="2"/>
    <x v="1065"/>
    <x v="516"/>
    <x v="17"/>
    <x v="10"/>
    <x v="7"/>
  </r>
  <r>
    <x v="45117"/>
    <x v="357"/>
    <x v="57"/>
    <n v="10"/>
    <s v="Standard Class"/>
    <x v="3"/>
    <s v="Casula Shoes"/>
    <x v="34"/>
    <n v="1"/>
    <n v="0.05"/>
    <n v="35.9"/>
    <n v="3.59"/>
    <s v="Medium"/>
    <x v="45117"/>
    <x v="677"/>
    <x v="0"/>
    <x v="3564"/>
    <x v="1081"/>
    <x v="17"/>
    <x v="10"/>
    <x v="5"/>
  </r>
  <r>
    <x v="45118"/>
    <x v="32"/>
    <x v="102"/>
    <n v="3"/>
    <s v="Standard Class"/>
    <x v="3"/>
    <s v="Running Shoes"/>
    <x v="35"/>
    <n v="5"/>
    <n v="0.05"/>
    <n v="88"/>
    <n v="8.8000000000000007"/>
    <s v="Medium"/>
    <x v="45118"/>
    <x v="373"/>
    <x v="1"/>
    <x v="549"/>
    <x v="323"/>
    <x v="85"/>
    <x v="10"/>
    <x v="1"/>
  </r>
  <r>
    <x v="45119"/>
    <x v="343"/>
    <x v="170"/>
    <n v="5"/>
    <s v="Standard Class"/>
    <x v="3"/>
    <s v="Formal Shoes"/>
    <x v="36"/>
    <n v="4"/>
    <n v="0.02"/>
    <n v="115.96000000000001"/>
    <n v="11.596000000000002"/>
    <s v="Medium"/>
    <x v="45119"/>
    <x v="658"/>
    <x v="0"/>
    <x v="155"/>
    <x v="129"/>
    <x v="43"/>
    <x v="10"/>
    <x v="8"/>
  </r>
  <r>
    <x v="45120"/>
    <x v="315"/>
    <x v="93"/>
    <n v="10"/>
    <s v="Standard Class"/>
    <x v="3"/>
    <s v="Sneakers"/>
    <x v="37"/>
    <n v="2"/>
    <n v="0.01"/>
    <n v="31"/>
    <n v="3.1"/>
    <s v="Medium"/>
    <x v="45120"/>
    <x v="234"/>
    <x v="0"/>
    <x v="123"/>
    <x v="105"/>
    <x v="13"/>
    <x v="2"/>
    <x v="5"/>
  </r>
  <r>
    <x v="45121"/>
    <x v="186"/>
    <x v="89"/>
    <n v="2"/>
    <s v="Standard Class"/>
    <x v="3"/>
    <s v="Titak watch"/>
    <x v="22"/>
    <n v="2"/>
    <n v="0.01"/>
    <n v="143.44"/>
    <n v="14.344000000000001"/>
    <s v="High"/>
    <x v="45121"/>
    <x v="617"/>
    <x v="1"/>
    <x v="1392"/>
    <x v="628"/>
    <x v="41"/>
    <x v="2"/>
    <x v="9"/>
  </r>
  <r>
    <x v="45122"/>
    <x v="126"/>
    <x v="127"/>
    <n v="4"/>
    <s v="Standard Class"/>
    <x v="3"/>
    <s v="Fossil Watch"/>
    <x v="38"/>
    <n v="4"/>
    <n v="0.04"/>
    <n v="53.56"/>
    <n v="5.3560000000000008"/>
    <s v="Medium"/>
    <x v="45122"/>
    <x v="22"/>
    <x v="2"/>
    <x v="60"/>
    <x v="55"/>
    <x v="6"/>
    <x v="4"/>
    <x v="4"/>
  </r>
  <r>
    <x v="45123"/>
    <x v="140"/>
    <x v="290"/>
    <n v="4"/>
    <s v="Standard Class"/>
    <x v="3"/>
    <s v="T - Shirts"/>
    <x v="29"/>
    <n v="2"/>
    <n v="0.03"/>
    <n v="153.12"/>
    <n v="15.312000000000001"/>
    <s v="Medium"/>
    <x v="45123"/>
    <x v="360"/>
    <x v="2"/>
    <x v="1172"/>
    <x v="553"/>
    <x v="2"/>
    <x v="0"/>
    <x v="2"/>
  </r>
  <r>
    <x v="45124"/>
    <x v="61"/>
    <x v="337"/>
    <n v="7"/>
    <s v="Standard Class"/>
    <x v="3"/>
    <s v="Shirts"/>
    <x v="30"/>
    <n v="2"/>
    <n v="0.01"/>
    <n v="112.08"/>
    <n v="11.208"/>
    <s v="Medium"/>
    <x v="45124"/>
    <x v="499"/>
    <x v="0"/>
    <x v="15"/>
    <x v="14"/>
    <x v="5"/>
    <x v="8"/>
    <x v="3"/>
  </r>
  <r>
    <x v="45125"/>
    <x v="33"/>
    <x v="314"/>
    <n v="8"/>
    <s v="Standard Class"/>
    <x v="3"/>
    <s v="Jeans"/>
    <x v="31"/>
    <n v="3"/>
    <n v="0.01"/>
    <n v="131.46"/>
    <n v="13.146000000000001"/>
    <s v="Medium"/>
    <x v="45125"/>
    <x v="317"/>
    <x v="0"/>
    <x v="3389"/>
    <x v="182"/>
    <x v="5"/>
    <x v="6"/>
    <x v="11"/>
  </r>
  <r>
    <x v="45126"/>
    <x v="337"/>
    <x v="64"/>
    <n v="9"/>
    <s v="Standard Class"/>
    <x v="3"/>
    <s v="Suits"/>
    <x v="32"/>
    <n v="5"/>
    <n v="0.02"/>
    <n v="18.100000000000001"/>
    <n v="1.8100000000000003"/>
    <s v="Medium"/>
    <x v="45126"/>
    <x v="109"/>
    <x v="0"/>
    <x v="987"/>
    <x v="85"/>
    <x v="5"/>
    <x v="9"/>
    <x v="2"/>
  </r>
  <r>
    <x v="45127"/>
    <x v="320"/>
    <x v="17"/>
    <n v="10"/>
    <s v="Standard Class"/>
    <x v="3"/>
    <s v="Sports Wear"/>
    <x v="33"/>
    <n v="5"/>
    <n v="0.05"/>
    <n v="17"/>
    <n v="1.7000000000000002"/>
    <s v="Medium"/>
    <x v="45127"/>
    <x v="704"/>
    <x v="0"/>
    <x v="1025"/>
    <x v="17"/>
    <x v="5"/>
    <x v="6"/>
    <x v="3"/>
  </r>
  <r>
    <x v="45128"/>
    <x v="294"/>
    <x v="75"/>
    <n v="5"/>
    <s v="Standard Class"/>
    <x v="3"/>
    <s v="Casula Shoes"/>
    <x v="34"/>
    <n v="5"/>
    <n v="0.03"/>
    <n v="23.700000000000003"/>
    <n v="2.3700000000000006"/>
    <s v="Medium"/>
    <x v="45128"/>
    <x v="114"/>
    <x v="0"/>
    <x v="2969"/>
    <x v="139"/>
    <x v="5"/>
    <x v="1"/>
    <x v="7"/>
  </r>
  <r>
    <x v="45129"/>
    <x v="114"/>
    <x v="342"/>
    <n v="1"/>
    <s v="Standard Class"/>
    <x v="3"/>
    <s v="Running Shoes"/>
    <x v="35"/>
    <n v="2"/>
    <n v="0.04"/>
    <n v="126.08"/>
    <n v="12.608000000000001"/>
    <s v="Low"/>
    <x v="45129"/>
    <x v="55"/>
    <x v="2"/>
    <x v="15"/>
    <x v="14"/>
    <x v="5"/>
    <x v="8"/>
    <x v="0"/>
  </r>
  <r>
    <x v="45130"/>
    <x v="151"/>
    <x v="34"/>
    <n v="1"/>
    <s v="Standard Class"/>
    <x v="3"/>
    <s v="Formal Shoes"/>
    <x v="36"/>
    <n v="2"/>
    <n v="0.02"/>
    <n v="124.48"/>
    <n v="12.448"/>
    <s v="Medium"/>
    <x v="45130"/>
    <x v="281"/>
    <x v="0"/>
    <x v="1341"/>
    <x v="160"/>
    <x v="5"/>
    <x v="1"/>
    <x v="4"/>
  </r>
  <r>
    <x v="45131"/>
    <x v="63"/>
    <x v="140"/>
    <n v="5"/>
    <s v="Standard Class"/>
    <x v="3"/>
    <s v="Sneakers"/>
    <x v="37"/>
    <n v="3"/>
    <n v="0.01"/>
    <n v="20.666666666666668"/>
    <n v="2.0666666666666669"/>
    <s v="Medium"/>
    <x v="45131"/>
    <x v="155"/>
    <x v="0"/>
    <x v="798"/>
    <x v="421"/>
    <x v="11"/>
    <x v="7"/>
    <x v="2"/>
  </r>
  <r>
    <x v="45132"/>
    <x v="332"/>
    <x v="76"/>
    <n v="2"/>
    <s v="Standard Class"/>
    <x v="3"/>
    <s v="Titak watch"/>
    <x v="22"/>
    <n v="3"/>
    <n v="0.05"/>
    <n v="113.8"/>
    <n v="11.38"/>
    <s v="Medium"/>
    <x v="45132"/>
    <x v="286"/>
    <x v="0"/>
    <x v="1765"/>
    <x v="373"/>
    <x v="32"/>
    <x v="3"/>
    <x v="2"/>
  </r>
  <r>
    <x v="45133"/>
    <x v="349"/>
    <x v="305"/>
    <n v="10"/>
    <s v="Standard Class"/>
    <x v="3"/>
    <s v="Fossil Watch"/>
    <x v="38"/>
    <n v="5"/>
    <n v="0.01"/>
    <n v="71.05"/>
    <n v="7.1050000000000004"/>
    <s v="High"/>
    <x v="45133"/>
    <x v="448"/>
    <x v="0"/>
    <x v="3506"/>
    <x v="1071"/>
    <x v="40"/>
    <x v="7"/>
    <x v="8"/>
  </r>
  <r>
    <x v="45134"/>
    <x v="171"/>
    <x v="229"/>
    <n v="10"/>
    <s v="Standard Class"/>
    <x v="3"/>
    <s v="T - Shirts"/>
    <x v="29"/>
    <n v="4"/>
    <n v="0.05"/>
    <n v="118.4"/>
    <n v="11.840000000000002"/>
    <s v="Medium"/>
    <x v="45134"/>
    <x v="778"/>
    <x v="2"/>
    <x v="855"/>
    <x v="441"/>
    <x v="28"/>
    <x v="7"/>
    <x v="8"/>
  </r>
  <r>
    <x v="45135"/>
    <x v="304"/>
    <x v="312"/>
    <n v="8"/>
    <s v="Standard Class"/>
    <x v="3"/>
    <s v="Shirts"/>
    <x v="30"/>
    <n v="4"/>
    <n v="0.02"/>
    <n v="100.32"/>
    <n v="10.032"/>
    <s v="Medium"/>
    <x v="45135"/>
    <x v="440"/>
    <x v="0"/>
    <x v="570"/>
    <x v="335"/>
    <x v="51"/>
    <x v="7"/>
    <x v="0"/>
  </r>
  <r>
    <x v="45136"/>
    <x v="152"/>
    <x v="66"/>
    <n v="10"/>
    <s v="Standard Class"/>
    <x v="3"/>
    <s v="Jeans"/>
    <x v="31"/>
    <n v="3"/>
    <n v="0.01"/>
    <n v="131.46"/>
    <n v="13.146000000000001"/>
    <s v="Medium"/>
    <x v="45136"/>
    <x v="199"/>
    <x v="0"/>
    <x v="551"/>
    <x v="325"/>
    <x v="15"/>
    <x v="3"/>
    <x v="6"/>
  </r>
  <r>
    <x v="45137"/>
    <x v="193"/>
    <x v="327"/>
    <n v="9"/>
    <s v="Standard Class"/>
    <x v="3"/>
    <s v="Suits"/>
    <x v="32"/>
    <n v="5"/>
    <n v="0.04"/>
    <n v="7.1999999999999993"/>
    <n v="0.72"/>
    <s v="Medium"/>
    <x v="45137"/>
    <x v="41"/>
    <x v="1"/>
    <x v="3574"/>
    <x v="1084"/>
    <x v="84"/>
    <x v="7"/>
    <x v="0"/>
  </r>
  <r>
    <x v="45138"/>
    <x v="350"/>
    <x v="296"/>
    <n v="5"/>
    <s v="Standard Class"/>
    <x v="3"/>
    <s v="Sports Wear"/>
    <x v="33"/>
    <n v="2"/>
    <n v="0.03"/>
    <n v="42.5"/>
    <n v="4.25"/>
    <s v="Medium"/>
    <x v="45138"/>
    <x v="752"/>
    <x v="0"/>
    <x v="671"/>
    <x v="371"/>
    <x v="94"/>
    <x v="3"/>
    <x v="10"/>
  </r>
  <r>
    <x v="45139"/>
    <x v="185"/>
    <x v="280"/>
    <n v="9"/>
    <s v="Standard Class"/>
    <x v="3"/>
    <s v="Casula Shoes"/>
    <x v="34"/>
    <n v="2"/>
    <n v="0.05"/>
    <n v="29.799999999999997"/>
    <n v="2.98"/>
    <s v="Medium"/>
    <x v="45139"/>
    <x v="754"/>
    <x v="1"/>
    <x v="1332"/>
    <x v="476"/>
    <x v="42"/>
    <x v="7"/>
    <x v="4"/>
  </r>
  <r>
    <x v="45140"/>
    <x v="148"/>
    <x v="149"/>
    <n v="2"/>
    <s v="Standard Class"/>
    <x v="3"/>
    <s v="Running Shoes"/>
    <x v="35"/>
    <n v="1"/>
    <n v="0.03"/>
    <n v="137.28"/>
    <n v="13.728000000000002"/>
    <s v="High"/>
    <x v="45140"/>
    <x v="300"/>
    <x v="2"/>
    <x v="1835"/>
    <x v="748"/>
    <x v="119"/>
    <x v="3"/>
    <x v="4"/>
  </r>
  <r>
    <x v="45141"/>
    <x v="167"/>
    <x v="260"/>
    <n v="1"/>
    <s v="Standard Class"/>
    <x v="3"/>
    <s v="Formal Shoes"/>
    <x v="36"/>
    <n v="3"/>
    <n v="0.01"/>
    <n v="126.61"/>
    <n v="12.661000000000001"/>
    <s v="Medium"/>
    <x v="45141"/>
    <x v="612"/>
    <x v="2"/>
    <x v="570"/>
    <x v="335"/>
    <x v="51"/>
    <x v="7"/>
    <x v="3"/>
  </r>
  <r>
    <x v="45142"/>
    <x v="183"/>
    <x v="51"/>
    <n v="1"/>
    <s v="Standard Class"/>
    <x v="3"/>
    <s v="Sneakers"/>
    <x v="37"/>
    <n v="3"/>
    <n v="0.05"/>
    <n v="20.666666666666668"/>
    <n v="2.0666666666666669"/>
    <s v="Medium"/>
    <x v="45142"/>
    <x v="185"/>
    <x v="0"/>
    <x v="498"/>
    <x v="298"/>
    <x v="23"/>
    <x v="9"/>
    <x v="8"/>
  </r>
  <r>
    <x v="45143"/>
    <x v="306"/>
    <x v="353"/>
    <n v="5"/>
    <s v="Standard Class"/>
    <x v="3"/>
    <s v="Titak watch"/>
    <x v="22"/>
    <n v="4"/>
    <n v="0.04"/>
    <n v="111.52"/>
    <n v="11.152000000000001"/>
    <s v="Medium"/>
    <x v="45143"/>
    <x v="294"/>
    <x v="1"/>
    <x v="403"/>
    <x v="249"/>
    <x v="73"/>
    <x v="1"/>
    <x v="10"/>
  </r>
  <r>
    <x v="45144"/>
    <x v="138"/>
    <x v="309"/>
    <n v="6"/>
    <s v="Standard Class"/>
    <x v="3"/>
    <s v="Fossil Watch"/>
    <x v="38"/>
    <n v="4"/>
    <n v="0.03"/>
    <n v="59.92"/>
    <n v="5.9920000000000009"/>
    <s v="Medium"/>
    <x v="45144"/>
    <x v="522"/>
    <x v="0"/>
    <x v="1177"/>
    <x v="477"/>
    <x v="7"/>
    <x v="5"/>
    <x v="6"/>
  </r>
  <r>
    <x v="45145"/>
    <x v="190"/>
    <x v="112"/>
    <n v="3"/>
    <s v="Standard Class"/>
    <x v="3"/>
    <s v="T - Shirts"/>
    <x v="29"/>
    <n v="4"/>
    <n v="0.04"/>
    <n v="128.32"/>
    <n v="12.832000000000001"/>
    <s v="Medium"/>
    <x v="45145"/>
    <x v="272"/>
    <x v="1"/>
    <x v="3348"/>
    <x v="44"/>
    <x v="23"/>
    <x v="9"/>
    <x v="11"/>
  </r>
  <r>
    <x v="45146"/>
    <x v="122"/>
    <x v="299"/>
    <n v="4"/>
    <s v="Standard Class"/>
    <x v="3"/>
    <s v="Shirts"/>
    <x v="30"/>
    <n v="3"/>
    <n v="0.01"/>
    <n v="110.12"/>
    <n v="11.012"/>
    <s v="Medium"/>
    <x v="45146"/>
    <x v="352"/>
    <x v="0"/>
    <x v="403"/>
    <x v="249"/>
    <x v="73"/>
    <x v="1"/>
    <x v="0"/>
  </r>
  <r>
    <x v="45147"/>
    <x v="144"/>
    <x v="116"/>
    <n v="1"/>
    <s v="Standard Class"/>
    <x v="3"/>
    <s v="Jeans"/>
    <x v="31"/>
    <n v="4"/>
    <n v="0.05"/>
    <n v="94.4"/>
    <n v="9.4400000000000013"/>
    <s v="Medium"/>
    <x v="45147"/>
    <x v="785"/>
    <x v="2"/>
    <x v="1193"/>
    <x v="245"/>
    <x v="23"/>
    <x v="9"/>
    <x v="0"/>
  </r>
  <r>
    <x v="45148"/>
    <x v="279"/>
    <x v="272"/>
    <n v="2"/>
    <s v="Standard Class"/>
    <x v="3"/>
    <s v="Suits"/>
    <x v="32"/>
    <n v="3"/>
    <n v="0.01"/>
    <n v="25.73"/>
    <n v="2.5730000000000004"/>
    <s v="Medium"/>
    <x v="45148"/>
    <x v="349"/>
    <x v="0"/>
    <x v="3575"/>
    <x v="143"/>
    <x v="23"/>
    <x v="9"/>
    <x v="9"/>
  </r>
  <r>
    <x v="45149"/>
    <x v="133"/>
    <x v="122"/>
    <n v="5"/>
    <s v="Standard Class"/>
    <x v="3"/>
    <s v="Sports Wear"/>
    <x v="33"/>
    <n v="2"/>
    <n v="0.04"/>
    <n v="42.5"/>
    <n v="4.25"/>
    <s v="Medium"/>
    <x v="45149"/>
    <x v="444"/>
    <x v="1"/>
    <x v="157"/>
    <x v="44"/>
    <x v="23"/>
    <x v="9"/>
    <x v="2"/>
  </r>
  <r>
    <x v="45150"/>
    <x v="21"/>
    <x v="20"/>
    <n v="2"/>
    <s v="Standard Class"/>
    <x v="3"/>
    <s v="Casula Shoes"/>
    <x v="34"/>
    <n v="3"/>
    <n v="0.05"/>
    <n v="23.7"/>
    <n v="2.37"/>
    <s v="Medium"/>
    <x v="45150"/>
    <x v="181"/>
    <x v="2"/>
    <x v="312"/>
    <x v="215"/>
    <x v="64"/>
    <x v="1"/>
    <x v="0"/>
  </r>
  <r>
    <x v="45151"/>
    <x v="291"/>
    <x v="168"/>
    <n v="3"/>
    <s v="Standard Class"/>
    <x v="3"/>
    <s v="Running Shoes"/>
    <x v="35"/>
    <n v="3"/>
    <n v="0.05"/>
    <n v="110.4"/>
    <n v="11.040000000000001"/>
    <s v="Medium"/>
    <x v="45151"/>
    <x v="354"/>
    <x v="0"/>
    <x v="452"/>
    <x v="276"/>
    <x v="25"/>
    <x v="1"/>
    <x v="1"/>
  </r>
  <r>
    <x v="45152"/>
    <x v="214"/>
    <x v="354"/>
    <n v="1"/>
    <s v="Standard Class"/>
    <x v="3"/>
    <s v="Formal Shoes"/>
    <x v="36"/>
    <n v="3"/>
    <n v="0.03"/>
    <n v="113.83"/>
    <n v="11.383000000000001"/>
    <s v="Medium"/>
    <x v="45152"/>
    <x v="351"/>
    <x v="2"/>
    <x v="1031"/>
    <x v="25"/>
    <x v="1"/>
    <x v="1"/>
    <x v="11"/>
  </r>
  <r>
    <x v="45153"/>
    <x v="358"/>
    <x v="116"/>
    <n v="6"/>
    <s v="Standard Class"/>
    <x v="3"/>
    <s v="Sneakers"/>
    <x v="37"/>
    <n v="5"/>
    <n v="0.05"/>
    <n v="12.4"/>
    <n v="1.2400000000000002"/>
    <s v="Medium"/>
    <x v="45153"/>
    <x v="69"/>
    <x v="2"/>
    <x v="185"/>
    <x v="38"/>
    <x v="5"/>
    <x v="8"/>
    <x v="0"/>
  </r>
  <r>
    <x v="45154"/>
    <x v="321"/>
    <x v="204"/>
    <n v="6"/>
    <s v="Standard Class"/>
    <x v="3"/>
    <s v="Titak watch"/>
    <x v="22"/>
    <n v="5"/>
    <n v="0.05"/>
    <n v="91"/>
    <n v="9.1"/>
    <s v="Low"/>
    <x v="45154"/>
    <x v="178"/>
    <x v="0"/>
    <x v="325"/>
    <x v="162"/>
    <x v="5"/>
    <x v="9"/>
    <x v="11"/>
  </r>
  <r>
    <x v="45155"/>
    <x v="347"/>
    <x v="350"/>
    <n v="10"/>
    <s v="Standard Class"/>
    <x v="3"/>
    <s v="Fossil Watch"/>
    <x v="38"/>
    <n v="2"/>
    <n v="0.04"/>
    <n v="66.28"/>
    <n v="6.6280000000000001"/>
    <s v="Medium"/>
    <x v="45155"/>
    <x v="565"/>
    <x v="0"/>
    <x v="164"/>
    <x v="134"/>
    <x v="5"/>
    <x v="9"/>
    <x v="2"/>
  </r>
  <r>
    <x v="45156"/>
    <x v="92"/>
    <x v="343"/>
    <n v="10"/>
    <s v="Standard Class"/>
    <x v="3"/>
    <s v="T - Shirts"/>
    <x v="29"/>
    <n v="4"/>
    <n v="0.03"/>
    <n v="138.24"/>
    <n v="13.824000000000002"/>
    <s v="Medium"/>
    <x v="45156"/>
    <x v="19"/>
    <x v="0"/>
    <x v="2747"/>
    <x v="270"/>
    <x v="5"/>
    <x v="6"/>
    <x v="4"/>
  </r>
  <r>
    <x v="45157"/>
    <x v="258"/>
    <x v="364"/>
    <n v="5"/>
    <s v="Standard Class"/>
    <x v="3"/>
    <s v="Shirts"/>
    <x v="30"/>
    <n v="3"/>
    <n v="0.04"/>
    <n v="92.48"/>
    <n v="9.2480000000000011"/>
    <s v="Medium"/>
    <x v="45157"/>
    <x v="658"/>
    <x v="0"/>
    <x v="173"/>
    <x v="139"/>
    <x v="5"/>
    <x v="1"/>
    <x v="2"/>
  </r>
  <r>
    <x v="45158"/>
    <x v="140"/>
    <x v="151"/>
    <n v="5"/>
    <s v="Standard Class"/>
    <x v="3"/>
    <s v="Jeans"/>
    <x v="31"/>
    <n v="1"/>
    <n v="0.03"/>
    <n v="131.46"/>
    <n v="13.146000000000001"/>
    <s v="Low"/>
    <x v="45158"/>
    <x v="77"/>
    <x v="0"/>
    <x v="1912"/>
    <x v="139"/>
    <x v="5"/>
    <x v="1"/>
    <x v="2"/>
  </r>
  <r>
    <x v="45159"/>
    <x v="54"/>
    <x v="270"/>
    <n v="4"/>
    <s v="Standard Class"/>
    <x v="3"/>
    <s v="Suits"/>
    <x v="32"/>
    <n v="4"/>
    <n v="0.05"/>
    <n v="7.1999999999999993"/>
    <n v="0.72"/>
    <s v="Low"/>
    <x v="45159"/>
    <x v="170"/>
    <x v="1"/>
    <x v="2582"/>
    <x v="10"/>
    <x v="5"/>
    <x v="6"/>
    <x v="11"/>
  </r>
  <r>
    <x v="45160"/>
    <x v="8"/>
    <x v="8"/>
    <n v="7"/>
    <s v="Standard Class"/>
    <x v="3"/>
    <s v="Sports Wear"/>
    <x v="33"/>
    <n v="5"/>
    <n v="0.03"/>
    <n v="17"/>
    <n v="1.7000000000000002"/>
    <s v="High"/>
    <x v="45160"/>
    <x v="568"/>
    <x v="1"/>
    <x v="11"/>
    <x v="10"/>
    <x v="5"/>
    <x v="6"/>
    <x v="5"/>
  </r>
  <r>
    <x v="45161"/>
    <x v="66"/>
    <x v="136"/>
    <n v="1"/>
    <s v="Standard Class"/>
    <x v="3"/>
    <s v="Casula Shoes"/>
    <x v="34"/>
    <n v="4"/>
    <n v="0.02"/>
    <n v="32.24"/>
    <n v="3.2240000000000002"/>
    <s v="Medium"/>
    <x v="45161"/>
    <x v="347"/>
    <x v="2"/>
    <x v="15"/>
    <x v="14"/>
    <x v="5"/>
    <x v="8"/>
    <x v="8"/>
  </r>
  <r>
    <x v="45162"/>
    <x v="344"/>
    <x v="9"/>
    <n v="2"/>
    <s v="Standard Class"/>
    <x v="3"/>
    <s v="Running Shoes"/>
    <x v="35"/>
    <n v="3"/>
    <n v="0.01"/>
    <n v="137.28"/>
    <n v="13.728000000000002"/>
    <s v="Medium"/>
    <x v="45162"/>
    <x v="632"/>
    <x v="1"/>
    <x v="430"/>
    <x v="267"/>
    <x v="32"/>
    <x v="3"/>
    <x v="6"/>
  </r>
  <r>
    <x v="45163"/>
    <x v="96"/>
    <x v="94"/>
    <n v="10"/>
    <s v="Standard Class"/>
    <x v="3"/>
    <s v="Formal Shoes"/>
    <x v="36"/>
    <n v="2"/>
    <n v="0.05"/>
    <n v="111.7"/>
    <n v="11.170000000000002"/>
    <s v="Medium"/>
    <x v="45163"/>
    <x v="153"/>
    <x v="1"/>
    <x v="1458"/>
    <x v="492"/>
    <x v="32"/>
    <x v="3"/>
    <x v="0"/>
  </r>
  <r>
    <x v="45164"/>
    <x v="139"/>
    <x v="295"/>
    <n v="2"/>
    <s v="Standard Class"/>
    <x v="3"/>
    <s v="Sneakers"/>
    <x v="37"/>
    <n v="5"/>
    <n v="0.05"/>
    <n v="12.4"/>
    <n v="1.2400000000000002"/>
    <s v="Medium"/>
    <x v="45164"/>
    <x v="715"/>
    <x v="2"/>
    <x v="1380"/>
    <x v="622"/>
    <x v="80"/>
    <x v="3"/>
    <x v="2"/>
  </r>
  <r>
    <x v="45165"/>
    <x v="141"/>
    <x v="157"/>
    <n v="8"/>
    <s v="Standard Class"/>
    <x v="3"/>
    <s v="Titak watch"/>
    <x v="22"/>
    <n v="2"/>
    <n v="0.03"/>
    <n v="134.32"/>
    <n v="13.432"/>
    <s v="High"/>
    <x v="45165"/>
    <x v="533"/>
    <x v="1"/>
    <x v="91"/>
    <x v="80"/>
    <x v="33"/>
    <x v="7"/>
    <x v="10"/>
  </r>
  <r>
    <x v="45166"/>
    <x v="199"/>
    <x v="135"/>
    <n v="10"/>
    <s v="Standard Class"/>
    <x v="3"/>
    <s v="Fossil Watch"/>
    <x v="38"/>
    <n v="4"/>
    <n v="0.01"/>
    <n v="72.64"/>
    <n v="7.2640000000000002"/>
    <s v="Medium"/>
    <x v="45166"/>
    <x v="361"/>
    <x v="0"/>
    <x v="3188"/>
    <x v="676"/>
    <x v="15"/>
    <x v="3"/>
    <x v="5"/>
  </r>
  <r>
    <x v="45167"/>
    <x v="226"/>
    <x v="86"/>
    <n v="6"/>
    <s v="Standard Class"/>
    <x v="3"/>
    <s v="T - Shirts"/>
    <x v="29"/>
    <n v="1"/>
    <n v="0.05"/>
    <n v="155.6"/>
    <n v="15.56"/>
    <s v="High"/>
    <x v="45167"/>
    <x v="709"/>
    <x v="0"/>
    <x v="254"/>
    <x v="188"/>
    <x v="28"/>
    <x v="7"/>
    <x v="5"/>
  </r>
  <r>
    <x v="45168"/>
    <x v="27"/>
    <x v="175"/>
    <n v="3"/>
    <s v="Standard Class"/>
    <x v="3"/>
    <s v="Shirts"/>
    <x v="30"/>
    <n v="4"/>
    <n v="0.05"/>
    <n v="76.8"/>
    <n v="7.68"/>
    <s v="Medium"/>
    <x v="45168"/>
    <x v="236"/>
    <x v="2"/>
    <x v="8"/>
    <x v="7"/>
    <x v="7"/>
    <x v="5"/>
    <x v="7"/>
  </r>
  <r>
    <x v="45169"/>
    <x v="321"/>
    <x v="33"/>
    <n v="7"/>
    <s v="Standard Class"/>
    <x v="3"/>
    <s v="Jeans"/>
    <x v="31"/>
    <n v="1"/>
    <n v="0.02"/>
    <n v="133.63999999999999"/>
    <n v="13.363999999999999"/>
    <s v="Medium"/>
    <x v="45169"/>
    <x v="134"/>
    <x v="2"/>
    <x v="348"/>
    <x v="228"/>
    <x v="39"/>
    <x v="11"/>
    <x v="11"/>
  </r>
  <r>
    <x v="45170"/>
    <x v="283"/>
    <x v="128"/>
    <n v="6"/>
    <s v="Standard Class"/>
    <x v="3"/>
    <s v="Suits"/>
    <x v="32"/>
    <n v="2"/>
    <n v="0.01"/>
    <n v="26.82"/>
    <n v="2.6820000000000004"/>
    <s v="Low"/>
    <x v="45170"/>
    <x v="72"/>
    <x v="0"/>
    <x v="192"/>
    <x v="149"/>
    <x v="38"/>
    <x v="1"/>
    <x v="11"/>
  </r>
  <r>
    <x v="45171"/>
    <x v="54"/>
    <x v="311"/>
    <n v="3"/>
    <s v="Standard Class"/>
    <x v="3"/>
    <s v="Sports Wear"/>
    <x v="33"/>
    <n v="4"/>
    <n v="0.03"/>
    <n v="21.25"/>
    <n v="2.125"/>
    <s v="Medium"/>
    <x v="45171"/>
    <x v="146"/>
    <x v="1"/>
    <x v="80"/>
    <x v="71"/>
    <x v="16"/>
    <x v="1"/>
    <x v="11"/>
  </r>
  <r>
    <x v="45172"/>
    <x v="26"/>
    <x v="157"/>
    <n v="6"/>
    <s v="Standard Class"/>
    <x v="3"/>
    <s v="Casula Shoes"/>
    <x v="34"/>
    <n v="4"/>
    <n v="0.05"/>
    <n v="17.599999999999998"/>
    <n v="1.7599999999999998"/>
    <s v="Medium"/>
    <x v="45172"/>
    <x v="759"/>
    <x v="0"/>
    <x v="242"/>
    <x v="8"/>
    <x v="8"/>
    <x v="1"/>
    <x v="10"/>
  </r>
  <r>
    <x v="45173"/>
    <x v="353"/>
    <x v="361"/>
    <n v="5"/>
    <s v="Standard Class"/>
    <x v="3"/>
    <s v="Running Shoes"/>
    <x v="35"/>
    <n v="1"/>
    <n v="0.04"/>
    <n v="135.04"/>
    <n v="13.504"/>
    <s v="Medium"/>
    <x v="45173"/>
    <x v="230"/>
    <x v="0"/>
    <x v="32"/>
    <x v="30"/>
    <x v="7"/>
    <x v="5"/>
    <x v="0"/>
  </r>
  <r>
    <x v="45174"/>
    <x v="156"/>
    <x v="260"/>
    <n v="7"/>
    <s v="Standard Class"/>
    <x v="3"/>
    <s v="Formal Shoes"/>
    <x v="36"/>
    <n v="4"/>
    <n v="0.03"/>
    <n v="107.44"/>
    <n v="10.744"/>
    <s v="Medium"/>
    <x v="45174"/>
    <x v="462"/>
    <x v="0"/>
    <x v="323"/>
    <x v="8"/>
    <x v="8"/>
    <x v="1"/>
    <x v="3"/>
  </r>
  <r>
    <x v="45175"/>
    <x v="150"/>
    <x v="346"/>
    <n v="9"/>
    <s v="Standard Class"/>
    <x v="3"/>
    <s v="Sneakers"/>
    <x v="37"/>
    <n v="1"/>
    <n v="0.05"/>
    <n v="62"/>
    <n v="6.2"/>
    <s v="High"/>
    <x v="45175"/>
    <x v="294"/>
    <x v="1"/>
    <x v="2504"/>
    <x v="442"/>
    <x v="23"/>
    <x v="9"/>
    <x v="10"/>
  </r>
  <r>
    <x v="45176"/>
    <x v="23"/>
    <x v="26"/>
    <n v="3"/>
    <s v="Standard Class"/>
    <x v="3"/>
    <s v="Titak watch"/>
    <x v="22"/>
    <n v="4"/>
    <n v="0.03"/>
    <n v="120.64"/>
    <n v="12.064"/>
    <s v="Medium"/>
    <x v="45176"/>
    <x v="414"/>
    <x v="0"/>
    <x v="323"/>
    <x v="8"/>
    <x v="8"/>
    <x v="1"/>
    <x v="6"/>
  </r>
  <r>
    <x v="45177"/>
    <x v="123"/>
    <x v="119"/>
    <n v="6"/>
    <s v="Standard Class"/>
    <x v="3"/>
    <s v="Fossil Watch"/>
    <x v="38"/>
    <n v="1"/>
    <n v="0.01"/>
    <n v="77.41"/>
    <n v="7.7409999999999997"/>
    <s v="High"/>
    <x v="45177"/>
    <x v="420"/>
    <x v="0"/>
    <x v="139"/>
    <x v="119"/>
    <x v="38"/>
    <x v="1"/>
    <x v="9"/>
  </r>
  <r>
    <x v="45178"/>
    <x v="103"/>
    <x v="341"/>
    <n v="1"/>
    <s v="Standard Class"/>
    <x v="3"/>
    <s v="T - Shirts"/>
    <x v="29"/>
    <n v="5"/>
    <n v="0.03"/>
    <n v="130.80000000000001"/>
    <n v="13.080000000000002"/>
    <s v="Medium"/>
    <x v="45178"/>
    <x v="238"/>
    <x v="0"/>
    <x v="2899"/>
    <x v="94"/>
    <x v="10"/>
    <x v="1"/>
    <x v="10"/>
  </r>
  <r>
    <x v="45179"/>
    <x v="328"/>
    <x v="119"/>
    <n v="2"/>
    <s v="Standard Class"/>
    <x v="3"/>
    <s v="Shirts"/>
    <x v="30"/>
    <n v="3"/>
    <n v="0.02"/>
    <n v="104.24"/>
    <n v="10.423999999999999"/>
    <s v="Medium"/>
    <x v="45179"/>
    <x v="775"/>
    <x v="2"/>
    <x v="1401"/>
    <x v="56"/>
    <x v="26"/>
    <x v="5"/>
    <x v="9"/>
  </r>
  <r>
    <x v="45180"/>
    <x v="138"/>
    <x v="26"/>
    <n v="7"/>
    <s v="Standard Class"/>
    <x v="3"/>
    <s v="Jeans"/>
    <x v="31"/>
    <n v="2"/>
    <n v="0.01"/>
    <n v="133.63999999999999"/>
    <n v="13.363999999999999"/>
    <s v="Medium"/>
    <x v="45180"/>
    <x v="373"/>
    <x v="1"/>
    <x v="257"/>
    <x v="190"/>
    <x v="35"/>
    <x v="9"/>
    <x v="6"/>
  </r>
  <r>
    <x v="45181"/>
    <x v="62"/>
    <x v="268"/>
    <n v="10"/>
    <s v="Standard Class"/>
    <x v="3"/>
    <s v="Suits"/>
    <x v="32"/>
    <n v="5"/>
    <n v="0.01"/>
    <n v="23.55"/>
    <n v="2.355"/>
    <s v="Medium"/>
    <x v="45181"/>
    <x v="733"/>
    <x v="1"/>
    <x v="61"/>
    <x v="56"/>
    <x v="26"/>
    <x v="5"/>
    <x v="2"/>
  </r>
  <r>
    <x v="45182"/>
    <x v="132"/>
    <x v="305"/>
    <n v="5"/>
    <s v="Standard Class"/>
    <x v="3"/>
    <s v="Sports Wear"/>
    <x v="33"/>
    <n v="3"/>
    <n v="0.04"/>
    <n v="28.333333333333332"/>
    <n v="2.8333333333333335"/>
    <s v="Medium"/>
    <x v="45182"/>
    <x v="491"/>
    <x v="0"/>
    <x v="61"/>
    <x v="56"/>
    <x v="26"/>
    <x v="5"/>
    <x v="8"/>
  </r>
  <r>
    <x v="45183"/>
    <x v="117"/>
    <x v="319"/>
    <n v="7"/>
    <s v="Standard Class"/>
    <x v="3"/>
    <s v="Casula Shoes"/>
    <x v="34"/>
    <n v="5"/>
    <n v="0.01"/>
    <n v="35.9"/>
    <n v="3.59"/>
    <s v="Medium"/>
    <x v="45183"/>
    <x v="571"/>
    <x v="0"/>
    <x v="285"/>
    <x v="203"/>
    <x v="61"/>
    <x v="10"/>
    <x v="8"/>
  </r>
  <r>
    <x v="45184"/>
    <x v="195"/>
    <x v="336"/>
    <n v="8"/>
    <s v="Standard Class"/>
    <x v="3"/>
    <s v="Running Shoes"/>
    <x v="35"/>
    <n v="1"/>
    <n v="0.05"/>
    <n v="132.80000000000001"/>
    <n v="13.280000000000001"/>
    <s v="Medium"/>
    <x v="45184"/>
    <x v="394"/>
    <x v="1"/>
    <x v="2089"/>
    <x v="109"/>
    <x v="6"/>
    <x v="4"/>
    <x v="2"/>
  </r>
  <r>
    <x v="45185"/>
    <x v="360"/>
    <x v="328"/>
    <n v="6"/>
    <s v="Standard Class"/>
    <x v="3"/>
    <s v="Formal Shoes"/>
    <x v="36"/>
    <n v="5"/>
    <n v="0.05"/>
    <n v="79.75"/>
    <n v="7.9750000000000005"/>
    <s v="Medium"/>
    <x v="45185"/>
    <x v="554"/>
    <x v="2"/>
    <x v="184"/>
    <x v="33"/>
    <x v="0"/>
    <x v="0"/>
    <x v="5"/>
  </r>
  <r>
    <x v="45186"/>
    <x v="306"/>
    <x v="157"/>
    <n v="9"/>
    <s v="Standard Class"/>
    <x v="3"/>
    <s v="Sneakers"/>
    <x v="37"/>
    <n v="5"/>
    <n v="0.05"/>
    <n v="12.4"/>
    <n v="1.2400000000000002"/>
    <s v="Medium"/>
    <x v="45186"/>
    <x v="558"/>
    <x v="0"/>
    <x v="49"/>
    <x v="18"/>
    <x v="0"/>
    <x v="0"/>
    <x v="10"/>
  </r>
  <r>
    <x v="45187"/>
    <x v="140"/>
    <x v="2"/>
    <n v="7"/>
    <s v="Standard Class"/>
    <x v="3"/>
    <s v="Titak watch"/>
    <x v="22"/>
    <n v="1"/>
    <n v="0.04"/>
    <n v="138.88"/>
    <n v="13.888"/>
    <s v="Medium"/>
    <x v="45187"/>
    <x v="535"/>
    <x v="1"/>
    <x v="190"/>
    <x v="0"/>
    <x v="0"/>
    <x v="0"/>
    <x v="2"/>
  </r>
  <r>
    <x v="45188"/>
    <x v="227"/>
    <x v="317"/>
    <n v="6"/>
    <s v="Standard Class"/>
    <x v="3"/>
    <s v="Fossil Watch"/>
    <x v="38"/>
    <n v="3"/>
    <n v="0.04"/>
    <n v="59.92"/>
    <n v="5.9920000000000009"/>
    <s v="Medium"/>
    <x v="45188"/>
    <x v="370"/>
    <x v="0"/>
    <x v="809"/>
    <x v="63"/>
    <x v="5"/>
    <x v="8"/>
    <x v="6"/>
  </r>
  <r>
    <x v="45189"/>
    <x v="97"/>
    <x v="107"/>
    <n v="10"/>
    <s v="Standard Class"/>
    <x v="3"/>
    <s v="T - Shirts"/>
    <x v="29"/>
    <n v="1"/>
    <n v="0.04"/>
    <n v="158.08000000000001"/>
    <n v="15.808000000000002"/>
    <s v="Medium"/>
    <x v="45189"/>
    <x v="14"/>
    <x v="0"/>
    <x v="231"/>
    <x v="63"/>
    <x v="5"/>
    <x v="8"/>
    <x v="9"/>
  </r>
  <r>
    <x v="45190"/>
    <x v="359"/>
    <x v="96"/>
    <n v="9"/>
    <s v="Standard Class"/>
    <x v="3"/>
    <s v="Shirts"/>
    <x v="30"/>
    <n v="2"/>
    <n v="0.02"/>
    <n v="108.16"/>
    <n v="10.816000000000001"/>
    <s v="Medium"/>
    <x v="45190"/>
    <x v="391"/>
    <x v="0"/>
    <x v="456"/>
    <x v="139"/>
    <x v="5"/>
    <x v="1"/>
    <x v="9"/>
  </r>
  <r>
    <x v="45191"/>
    <x v="359"/>
    <x v="282"/>
    <n v="7"/>
    <s v="Standard Class"/>
    <x v="3"/>
    <s v="Jeans"/>
    <x v="31"/>
    <n v="2"/>
    <n v="0.01"/>
    <n v="133.63999999999999"/>
    <n v="13.363999999999999"/>
    <s v="Low"/>
    <x v="45191"/>
    <x v="104"/>
    <x v="1"/>
    <x v="89"/>
    <x v="10"/>
    <x v="5"/>
    <x v="6"/>
    <x v="9"/>
  </r>
  <r>
    <x v="45192"/>
    <x v="182"/>
    <x v="16"/>
    <n v="4"/>
    <s v="Standard Class"/>
    <x v="3"/>
    <s v="Suits"/>
    <x v="32"/>
    <n v="5"/>
    <n v="0.05"/>
    <n v="1.75"/>
    <n v="0.17500000000000002"/>
    <s v="Medium"/>
    <x v="45192"/>
    <x v="21"/>
    <x v="0"/>
    <x v="158"/>
    <x v="116"/>
    <x v="5"/>
    <x v="8"/>
    <x v="1"/>
  </r>
  <r>
    <x v="45193"/>
    <x v="329"/>
    <x v="128"/>
    <n v="2"/>
    <s v="Standard Class"/>
    <x v="3"/>
    <s v="Sports Wear"/>
    <x v="33"/>
    <n v="4"/>
    <n v="0.01"/>
    <n v="1.6"/>
    <n v="0.16000000000000003"/>
    <s v="Medium"/>
    <x v="45193"/>
    <x v="520"/>
    <x v="0"/>
    <x v="46"/>
    <x v="43"/>
    <x v="5"/>
    <x v="1"/>
    <x v="11"/>
  </r>
  <r>
    <x v="45194"/>
    <x v="5"/>
    <x v="190"/>
    <n v="10"/>
    <s v="Standard Class"/>
    <x v="3"/>
    <s v="Casula Shoes"/>
    <x v="34"/>
    <n v="5"/>
    <n v="0.04"/>
    <n v="17.600000000000001"/>
    <n v="1.7600000000000002"/>
    <s v="Medium"/>
    <x v="45194"/>
    <x v="540"/>
    <x v="2"/>
    <x v="6"/>
    <x v="5"/>
    <x v="5"/>
    <x v="1"/>
    <x v="5"/>
  </r>
  <r>
    <x v="45195"/>
    <x v="14"/>
    <x v="164"/>
    <n v="6"/>
    <s v="Standard Class"/>
    <x v="3"/>
    <s v="Running Shoes"/>
    <x v="35"/>
    <n v="1"/>
    <n v="0.03"/>
    <n v="137.28"/>
    <n v="13.728000000000002"/>
    <s v="Medium"/>
    <x v="45195"/>
    <x v="50"/>
    <x v="0"/>
    <x v="663"/>
    <x v="179"/>
    <x v="5"/>
    <x v="6"/>
    <x v="5"/>
  </r>
  <r>
    <x v="45196"/>
    <x v="35"/>
    <x v="188"/>
    <n v="7"/>
    <s v="Standard Class"/>
    <x v="3"/>
    <s v="Formal Shoes"/>
    <x v="36"/>
    <n v="5"/>
    <n v="0.05"/>
    <n v="79.75"/>
    <n v="7.9750000000000005"/>
    <s v="Low"/>
    <x v="45196"/>
    <x v="180"/>
    <x v="0"/>
    <x v="593"/>
    <x v="361"/>
    <x v="5"/>
    <x v="8"/>
    <x v="11"/>
  </r>
  <r>
    <x v="45197"/>
    <x v="96"/>
    <x v="211"/>
    <n v="4"/>
    <s v="Standard Class"/>
    <x v="3"/>
    <s v="Sneakers"/>
    <x v="37"/>
    <n v="4"/>
    <n v="0.05"/>
    <n v="15.5"/>
    <n v="1.55"/>
    <s v="Medium"/>
    <x v="45197"/>
    <x v="613"/>
    <x v="1"/>
    <x v="426"/>
    <x v="264"/>
    <x v="27"/>
    <x v="7"/>
    <x v="0"/>
  </r>
  <r>
    <x v="45198"/>
    <x v="223"/>
    <x v="143"/>
    <n v="9"/>
    <s v="Standard Class"/>
    <x v="3"/>
    <s v="Titak watch"/>
    <x v="22"/>
    <n v="4"/>
    <n v="0.05"/>
    <n v="102.4"/>
    <n v="10.240000000000002"/>
    <s v="Medium"/>
    <x v="45198"/>
    <x v="592"/>
    <x v="0"/>
    <x v="488"/>
    <x v="292"/>
    <x v="47"/>
    <x v="3"/>
    <x v="3"/>
  </r>
  <r>
    <x v="45199"/>
    <x v="236"/>
    <x v="228"/>
    <n v="4"/>
    <s v="Standard Class"/>
    <x v="3"/>
    <s v="Fossil Watch"/>
    <x v="38"/>
    <n v="2"/>
    <n v="0.02"/>
    <n v="72.64"/>
    <n v="7.2640000000000002"/>
    <s v="Medium"/>
    <x v="45199"/>
    <x v="222"/>
    <x v="2"/>
    <x v="964"/>
    <x v="476"/>
    <x v="42"/>
    <x v="7"/>
    <x v="0"/>
  </r>
  <r>
    <x v="45200"/>
    <x v="172"/>
    <x v="285"/>
    <n v="9"/>
    <s v="Standard Class"/>
    <x v="3"/>
    <s v="T - Shirts"/>
    <x v="29"/>
    <n v="1"/>
    <n v="0.04"/>
    <n v="158.08000000000001"/>
    <n v="15.808000000000002"/>
    <s v="Medium"/>
    <x v="45200"/>
    <x v="113"/>
    <x v="2"/>
    <x v="515"/>
    <x v="216"/>
    <x v="44"/>
    <x v="12"/>
    <x v="11"/>
  </r>
  <r>
    <x v="45201"/>
    <x v="331"/>
    <x v="342"/>
    <n v="4"/>
    <s v="Standard Class"/>
    <x v="3"/>
    <s v="Shirts"/>
    <x v="30"/>
    <n v="4"/>
    <n v="0.04"/>
    <n v="84.64"/>
    <n v="8.4640000000000004"/>
    <s v="Medium"/>
    <x v="45201"/>
    <x v="401"/>
    <x v="0"/>
    <x v="3546"/>
    <x v="1078"/>
    <x v="32"/>
    <x v="3"/>
    <x v="0"/>
  </r>
  <r>
    <x v="45202"/>
    <x v="52"/>
    <x v="232"/>
    <n v="7"/>
    <s v="Standard Class"/>
    <x v="3"/>
    <s v="Jeans"/>
    <x v="31"/>
    <n v="3"/>
    <n v="0.04"/>
    <n v="111.84"/>
    <n v="11.184000000000001"/>
    <s v="Medium"/>
    <x v="45202"/>
    <x v="624"/>
    <x v="0"/>
    <x v="73"/>
    <x v="66"/>
    <x v="28"/>
    <x v="7"/>
    <x v="2"/>
  </r>
  <r>
    <x v="45203"/>
    <x v="142"/>
    <x v="138"/>
    <n v="2"/>
    <s v="Standard Class"/>
    <x v="3"/>
    <s v="Suits"/>
    <x v="32"/>
    <n v="5"/>
    <n v="0.05"/>
    <n v="1.75"/>
    <n v="0.17500000000000002"/>
    <s v="High"/>
    <x v="45203"/>
    <x v="345"/>
    <x v="0"/>
    <x v="2622"/>
    <x v="245"/>
    <x v="23"/>
    <x v="9"/>
    <x v="6"/>
  </r>
  <r>
    <x v="45204"/>
    <x v="348"/>
    <x v="260"/>
    <n v="2"/>
    <s v="Standard Class"/>
    <x v="3"/>
    <s v="Sports Wear"/>
    <x v="33"/>
    <n v="4"/>
    <n v="0.04"/>
    <n v="21.25"/>
    <n v="2.125"/>
    <s v="Medium"/>
    <x v="45204"/>
    <x v="320"/>
    <x v="0"/>
    <x v="477"/>
    <x v="117"/>
    <x v="7"/>
    <x v="5"/>
    <x v="3"/>
  </r>
  <r>
    <x v="45205"/>
    <x v="65"/>
    <x v="2"/>
    <n v="1"/>
    <s v="Standard Class"/>
    <x v="3"/>
    <s v="Casula Shoes"/>
    <x v="34"/>
    <n v="5"/>
    <n v="0.04"/>
    <n v="17.600000000000001"/>
    <n v="1.7600000000000002"/>
    <s v="Medium"/>
    <x v="45205"/>
    <x v="4"/>
    <x v="2"/>
    <x v="403"/>
    <x v="249"/>
    <x v="73"/>
    <x v="1"/>
    <x v="2"/>
  </r>
  <r>
    <x v="45206"/>
    <x v="58"/>
    <x v="17"/>
    <n v="1"/>
    <s v="Standard Class"/>
    <x v="3"/>
    <s v="Running Shoes"/>
    <x v="35"/>
    <n v="3"/>
    <n v="0.05"/>
    <n v="110.4"/>
    <n v="11.040000000000001"/>
    <s v="Medium"/>
    <x v="45206"/>
    <x v="674"/>
    <x v="0"/>
    <x v="520"/>
    <x v="313"/>
    <x v="73"/>
    <x v="1"/>
    <x v="3"/>
  </r>
  <r>
    <x v="45207"/>
    <x v="243"/>
    <x v="104"/>
    <n v="5"/>
    <s v="Standard Class"/>
    <x v="3"/>
    <s v="Formal Shoes"/>
    <x v="36"/>
    <n v="3"/>
    <n v="0.02"/>
    <n v="120.22"/>
    <n v="12.022"/>
    <s v="Medium"/>
    <x v="45207"/>
    <x v="55"/>
    <x v="2"/>
    <x v="3318"/>
    <x v="468"/>
    <x v="29"/>
    <x v="9"/>
    <x v="10"/>
  </r>
  <r>
    <x v="45208"/>
    <x v="334"/>
    <x v="60"/>
    <n v="4"/>
    <s v="Standard Class"/>
    <x v="3"/>
    <s v="Sneakers"/>
    <x v="37"/>
    <n v="3"/>
    <n v="0.02"/>
    <n v="20.666666666666668"/>
    <n v="2.0666666666666669"/>
    <s v="Medium"/>
    <x v="45208"/>
    <x v="52"/>
    <x v="0"/>
    <x v="441"/>
    <x v="273"/>
    <x v="7"/>
    <x v="5"/>
    <x v="7"/>
  </r>
  <r>
    <x v="45209"/>
    <x v="6"/>
    <x v="6"/>
    <n v="1"/>
    <s v="Standard Class"/>
    <x v="3"/>
    <s v="Titak watch"/>
    <x v="22"/>
    <n v="5"/>
    <n v="0.02"/>
    <n v="125.19999999999999"/>
    <n v="12.52"/>
    <s v="Medium"/>
    <x v="45209"/>
    <x v="450"/>
    <x v="0"/>
    <x v="2973"/>
    <x v="252"/>
    <x v="25"/>
    <x v="1"/>
    <x v="6"/>
  </r>
  <r>
    <x v="45210"/>
    <x v="60"/>
    <x v="215"/>
    <n v="7"/>
    <s v="Standard Class"/>
    <x v="3"/>
    <s v="Fossil Watch"/>
    <x v="38"/>
    <n v="3"/>
    <n v="0.03"/>
    <n v="64.69"/>
    <n v="6.4690000000000003"/>
    <s v="Medium"/>
    <x v="45210"/>
    <x v="200"/>
    <x v="1"/>
    <x v="1117"/>
    <x v="269"/>
    <x v="1"/>
    <x v="1"/>
    <x v="9"/>
  </r>
  <r>
    <x v="45211"/>
    <x v="296"/>
    <x v="10"/>
    <n v="3"/>
    <s v="Standard Class"/>
    <x v="3"/>
    <s v="T - Shirts"/>
    <x v="29"/>
    <n v="4"/>
    <n v="0.02"/>
    <n v="148.16"/>
    <n v="14.816000000000001"/>
    <s v="Medium"/>
    <x v="45211"/>
    <x v="541"/>
    <x v="0"/>
    <x v="727"/>
    <x v="393"/>
    <x v="1"/>
    <x v="1"/>
    <x v="0"/>
  </r>
  <r>
    <x v="45212"/>
    <x v="298"/>
    <x v="244"/>
    <n v="2"/>
    <s v="Standard Class"/>
    <x v="3"/>
    <s v="Shirts"/>
    <x v="30"/>
    <n v="3"/>
    <n v="0.03"/>
    <n v="98.36"/>
    <n v="9.8360000000000003"/>
    <s v="Medium"/>
    <x v="45212"/>
    <x v="76"/>
    <x v="0"/>
    <x v="81"/>
    <x v="72"/>
    <x v="10"/>
    <x v="1"/>
    <x v="3"/>
  </r>
  <r>
    <x v="45213"/>
    <x v="216"/>
    <x v="205"/>
    <n v="9"/>
    <s v="Standard Class"/>
    <x v="3"/>
    <s v="Jeans"/>
    <x v="31"/>
    <n v="4"/>
    <n v="0.03"/>
    <n v="111.84"/>
    <n v="11.184000000000001"/>
    <s v="Medium"/>
    <x v="45213"/>
    <x v="63"/>
    <x v="2"/>
    <x v="876"/>
    <x v="450"/>
    <x v="1"/>
    <x v="1"/>
    <x v="3"/>
  </r>
  <r>
    <x v="45214"/>
    <x v="320"/>
    <x v="74"/>
    <n v="9"/>
    <s v="Standard Class"/>
    <x v="3"/>
    <s v="Suits"/>
    <x v="32"/>
    <n v="2"/>
    <n v="0.05"/>
    <n v="18.100000000000001"/>
    <n v="1.8100000000000003"/>
    <s v="Medium"/>
    <x v="45214"/>
    <x v="351"/>
    <x v="2"/>
    <x v="1031"/>
    <x v="25"/>
    <x v="1"/>
    <x v="1"/>
    <x v="3"/>
  </r>
  <r>
    <x v="45215"/>
    <x v="29"/>
    <x v="121"/>
    <n v="5"/>
    <s v="Standard Class"/>
    <x v="3"/>
    <s v="Sports Wear"/>
    <x v="33"/>
    <n v="3"/>
    <n v="0.05"/>
    <n v="28.333333333333332"/>
    <n v="2.8333333333333335"/>
    <s v="Medium"/>
    <x v="45215"/>
    <x v="605"/>
    <x v="0"/>
    <x v="194"/>
    <x v="151"/>
    <x v="50"/>
    <x v="4"/>
    <x v="11"/>
  </r>
  <r>
    <x v="45216"/>
    <x v="287"/>
    <x v="261"/>
    <n v="5"/>
    <s v="Standard Class"/>
    <x v="3"/>
    <s v="Casula Shoes"/>
    <x v="34"/>
    <n v="3"/>
    <n v="0.05"/>
    <n v="23.7"/>
    <n v="2.37"/>
    <s v="Medium"/>
    <x v="45216"/>
    <x v="737"/>
    <x v="1"/>
    <x v="970"/>
    <x v="105"/>
    <x v="13"/>
    <x v="2"/>
    <x v="11"/>
  </r>
  <r>
    <x v="45217"/>
    <x v="171"/>
    <x v="167"/>
    <n v="5"/>
    <s v="Standard Class"/>
    <x v="3"/>
    <s v="Running Shoes"/>
    <x v="35"/>
    <n v="2"/>
    <n v="0.04"/>
    <n v="126.08"/>
    <n v="12.608000000000001"/>
    <s v="Medium"/>
    <x v="45217"/>
    <x v="64"/>
    <x v="2"/>
    <x v="7"/>
    <x v="122"/>
    <x v="6"/>
    <x v="4"/>
    <x v="8"/>
  </r>
  <r>
    <x v="45218"/>
    <x v="357"/>
    <x v="104"/>
    <n v="2"/>
    <s v="Standard Class"/>
    <x v="3"/>
    <s v="Formal Shoes"/>
    <x v="36"/>
    <n v="5"/>
    <n v="0.05"/>
    <n v="79.75"/>
    <n v="7.9750000000000005"/>
    <s v="Medium"/>
    <x v="45218"/>
    <x v="254"/>
    <x v="2"/>
    <x v="3576"/>
    <x v="42"/>
    <x v="6"/>
    <x v="4"/>
    <x v="5"/>
  </r>
  <r>
    <x v="45219"/>
    <x v="151"/>
    <x v="12"/>
    <n v="4"/>
    <s v="Standard Class"/>
    <x v="3"/>
    <s v="Sneakers"/>
    <x v="37"/>
    <n v="1"/>
    <n v="0.05"/>
    <n v="62"/>
    <n v="6.2"/>
    <s v="High"/>
    <x v="45219"/>
    <x v="146"/>
    <x v="1"/>
    <x v="267"/>
    <x v="105"/>
    <x v="13"/>
    <x v="2"/>
    <x v="4"/>
  </r>
  <r>
    <x v="45220"/>
    <x v="293"/>
    <x v="162"/>
    <n v="10"/>
    <s v="Standard Class"/>
    <x v="3"/>
    <s v="Titak watch"/>
    <x v="22"/>
    <n v="2"/>
    <n v="0.05"/>
    <n v="125.2"/>
    <n v="12.520000000000001"/>
    <s v="High"/>
    <x v="45220"/>
    <x v="6"/>
    <x v="0"/>
    <x v="638"/>
    <x v="37"/>
    <x v="5"/>
    <x v="9"/>
    <x v="11"/>
  </r>
  <r>
    <x v="45221"/>
    <x v="32"/>
    <x v="115"/>
    <n v="1"/>
    <s v="Standard Class"/>
    <x v="3"/>
    <s v="Fossil Watch"/>
    <x v="38"/>
    <n v="4"/>
    <n v="0.04"/>
    <n v="53.56"/>
    <n v="5.3560000000000008"/>
    <s v="High"/>
    <x v="45221"/>
    <x v="6"/>
    <x v="0"/>
    <x v="638"/>
    <x v="37"/>
    <x v="5"/>
    <x v="9"/>
    <x v="1"/>
  </r>
  <r>
    <x v="45222"/>
    <x v="57"/>
    <x v="43"/>
    <n v="7"/>
    <s v="Standard Class"/>
    <x v="3"/>
    <s v="T - Shirts"/>
    <x v="29"/>
    <n v="5"/>
    <n v="0.01"/>
    <n v="155.6"/>
    <n v="15.56"/>
    <s v="Medium"/>
    <x v="45222"/>
    <x v="353"/>
    <x v="0"/>
    <x v="1455"/>
    <x v="135"/>
    <x v="5"/>
    <x v="1"/>
    <x v="0"/>
  </r>
  <r>
    <x v="45223"/>
    <x v="357"/>
    <x v="104"/>
    <n v="2"/>
    <s v="Standard Class"/>
    <x v="3"/>
    <s v="Shirts"/>
    <x v="30"/>
    <n v="3"/>
    <n v="0.03"/>
    <n v="98.36"/>
    <n v="9.8360000000000003"/>
    <s v="Medium"/>
    <x v="45223"/>
    <x v="69"/>
    <x v="2"/>
    <x v="173"/>
    <x v="139"/>
    <x v="5"/>
    <x v="1"/>
    <x v="5"/>
  </r>
  <r>
    <x v="45224"/>
    <x v="69"/>
    <x v="292"/>
    <n v="3"/>
    <s v="Standard Class"/>
    <x v="3"/>
    <s v="Jeans"/>
    <x v="31"/>
    <n v="5"/>
    <n v="0.05"/>
    <n v="83.5"/>
    <n v="8.35"/>
    <s v="Medium"/>
    <x v="45224"/>
    <x v="28"/>
    <x v="2"/>
    <x v="1164"/>
    <x v="139"/>
    <x v="5"/>
    <x v="1"/>
    <x v="1"/>
  </r>
  <r>
    <x v="45225"/>
    <x v="99"/>
    <x v="366"/>
    <n v="5"/>
    <s v="Standard Class"/>
    <x v="3"/>
    <s v="Suits"/>
    <x v="32"/>
    <n v="1"/>
    <n v="0.02"/>
    <n v="26.82"/>
    <n v="2.6820000000000004"/>
    <s v="Medium"/>
    <x v="45225"/>
    <x v="511"/>
    <x v="0"/>
    <x v="1729"/>
    <x v="37"/>
    <x v="5"/>
    <x v="9"/>
    <x v="1"/>
  </r>
  <r>
    <x v="45226"/>
    <x v="55"/>
    <x v="285"/>
    <n v="8"/>
    <s v="Standard Class"/>
    <x v="3"/>
    <s v="Sports Wear"/>
    <x v="33"/>
    <n v="1"/>
    <n v="0.02"/>
    <n v="3.3"/>
    <n v="0.33"/>
    <s v="Low"/>
    <x v="45226"/>
    <x v="363"/>
    <x v="0"/>
    <x v="1455"/>
    <x v="135"/>
    <x v="5"/>
    <x v="1"/>
    <x v="11"/>
  </r>
  <r>
    <x v="45227"/>
    <x v="218"/>
    <x v="319"/>
    <n v="9"/>
    <s v="Standard Class"/>
    <x v="3"/>
    <s v="Casula Shoes"/>
    <x v="34"/>
    <n v="4"/>
    <n v="0.01"/>
    <n v="37.119999999999997"/>
    <n v="3.7119999999999997"/>
    <s v="Medium"/>
    <x v="45227"/>
    <x v="2"/>
    <x v="0"/>
    <x v="11"/>
    <x v="10"/>
    <x v="5"/>
    <x v="6"/>
    <x v="8"/>
  </r>
  <r>
    <x v="45228"/>
    <x v="17"/>
    <x v="222"/>
    <n v="4"/>
    <s v="Standard Class"/>
    <x v="3"/>
    <s v="Running Shoes"/>
    <x v="35"/>
    <n v="3"/>
    <n v="0.05"/>
    <n v="110.4"/>
    <n v="11.040000000000001"/>
    <s v="Medium"/>
    <x v="45228"/>
    <x v="290"/>
    <x v="2"/>
    <x v="15"/>
    <x v="14"/>
    <x v="5"/>
    <x v="8"/>
    <x v="3"/>
  </r>
  <r>
    <x v="45229"/>
    <x v="167"/>
    <x v="77"/>
    <n v="6"/>
    <s v="Standard Class"/>
    <x v="3"/>
    <s v="Formal Shoes"/>
    <x v="36"/>
    <n v="1"/>
    <n v="0.04"/>
    <n v="124.48"/>
    <n v="12.448"/>
    <s v="Medium"/>
    <x v="45229"/>
    <x v="485"/>
    <x v="2"/>
    <x v="15"/>
    <x v="14"/>
    <x v="5"/>
    <x v="8"/>
    <x v="3"/>
  </r>
  <r>
    <x v="45230"/>
    <x v="215"/>
    <x v="313"/>
    <n v="10"/>
    <s v="Standard Class"/>
    <x v="3"/>
    <s v="Sneakers"/>
    <x v="37"/>
    <n v="3"/>
    <n v="0.03"/>
    <n v="20.666666666666668"/>
    <n v="2.0666666666666669"/>
    <s v="Medium"/>
    <x v="45230"/>
    <x v="503"/>
    <x v="0"/>
    <x v="189"/>
    <x v="270"/>
    <x v="5"/>
    <x v="6"/>
    <x v="9"/>
  </r>
  <r>
    <x v="45231"/>
    <x v="102"/>
    <x v="96"/>
    <n v="7"/>
    <s v="Standard Class"/>
    <x v="3"/>
    <s v="Titak watch"/>
    <x v="22"/>
    <n v="4"/>
    <n v="0.01"/>
    <n v="138.88"/>
    <n v="13.888"/>
    <s v="Medium"/>
    <x v="45231"/>
    <x v="147"/>
    <x v="2"/>
    <x v="869"/>
    <x v="447"/>
    <x v="102"/>
    <x v="3"/>
    <x v="9"/>
  </r>
  <r>
    <x v="45232"/>
    <x v="101"/>
    <x v="126"/>
    <n v="9"/>
    <s v="Standard Class"/>
    <x v="3"/>
    <s v="Fossil Watch"/>
    <x v="38"/>
    <n v="4"/>
    <n v="0.05"/>
    <n v="47.2"/>
    <n v="4.7200000000000006"/>
    <s v="Medium"/>
    <x v="45232"/>
    <x v="531"/>
    <x v="0"/>
    <x v="228"/>
    <x v="172"/>
    <x v="55"/>
    <x v="7"/>
    <x v="1"/>
  </r>
  <r>
    <x v="45233"/>
    <x v="327"/>
    <x v="98"/>
    <n v="9"/>
    <s v="Standard Class"/>
    <x v="3"/>
    <s v="T - Shirts"/>
    <x v="29"/>
    <n v="1"/>
    <n v="0.03"/>
    <n v="160.56"/>
    <n v="16.056000000000001"/>
    <s v="Medium"/>
    <x v="45233"/>
    <x v="240"/>
    <x v="0"/>
    <x v="766"/>
    <x v="409"/>
    <x v="32"/>
    <x v="3"/>
    <x v="11"/>
  </r>
  <r>
    <x v="45234"/>
    <x v="285"/>
    <x v="326"/>
    <n v="8"/>
    <s v="Standard Class"/>
    <x v="3"/>
    <s v="Shirts"/>
    <x v="30"/>
    <n v="3"/>
    <n v="0.03"/>
    <n v="98.36"/>
    <n v="9.8360000000000003"/>
    <s v="Medium"/>
    <x v="45234"/>
    <x v="649"/>
    <x v="0"/>
    <x v="3563"/>
    <x v="59"/>
    <x v="27"/>
    <x v="7"/>
    <x v="2"/>
  </r>
  <r>
    <x v="45235"/>
    <x v="209"/>
    <x v="165"/>
    <n v="9"/>
    <s v="Standard Class"/>
    <x v="3"/>
    <s v="Jeans"/>
    <x v="31"/>
    <n v="1"/>
    <n v="0.02"/>
    <n v="133.63999999999999"/>
    <n v="13.363999999999999"/>
    <s v="Medium"/>
    <x v="45235"/>
    <x v="370"/>
    <x v="0"/>
    <x v="2080"/>
    <x v="771"/>
    <x v="46"/>
    <x v="3"/>
    <x v="3"/>
  </r>
  <r>
    <x v="45236"/>
    <x v="74"/>
    <x v="132"/>
    <n v="6"/>
    <s v="Standard Class"/>
    <x v="3"/>
    <s v="Suits"/>
    <x v="32"/>
    <n v="1"/>
    <n v="0.05"/>
    <n v="23.55"/>
    <n v="2.355"/>
    <s v="Medium"/>
    <x v="45236"/>
    <x v="708"/>
    <x v="0"/>
    <x v="90"/>
    <x v="79"/>
    <x v="32"/>
    <x v="3"/>
    <x v="3"/>
  </r>
  <r>
    <x v="45237"/>
    <x v="125"/>
    <x v="149"/>
    <n v="7"/>
    <s v="Standard Class"/>
    <x v="3"/>
    <s v="Sports Wear"/>
    <x v="33"/>
    <n v="1"/>
    <n v="0.04"/>
    <n v="1.6"/>
    <n v="0.16000000000000003"/>
    <s v="Medium"/>
    <x v="45237"/>
    <x v="607"/>
    <x v="0"/>
    <x v="327"/>
    <x v="222"/>
    <x v="68"/>
    <x v="3"/>
    <x v="4"/>
  </r>
  <r>
    <x v="45238"/>
    <x v="332"/>
    <x v="333"/>
    <n v="3"/>
    <s v="Standard Class"/>
    <x v="3"/>
    <s v="Casula Shoes"/>
    <x v="34"/>
    <n v="1"/>
    <n v="0.04"/>
    <n v="37.119999999999997"/>
    <n v="3.7119999999999997"/>
    <s v="High"/>
    <x v="45238"/>
    <x v="728"/>
    <x v="1"/>
    <x v="1339"/>
    <x v="464"/>
    <x v="46"/>
    <x v="3"/>
    <x v="2"/>
  </r>
  <r>
    <x v="45239"/>
    <x v="300"/>
    <x v="81"/>
    <n v="3"/>
    <s v="Standard Class"/>
    <x v="3"/>
    <s v="Running Shoes"/>
    <x v="35"/>
    <n v="1"/>
    <n v="0.02"/>
    <n v="139.52000000000001"/>
    <n v="13.952000000000002"/>
    <s v="Medium"/>
    <x v="45239"/>
    <x v="565"/>
    <x v="0"/>
    <x v="65"/>
    <x v="59"/>
    <x v="27"/>
    <x v="7"/>
    <x v="6"/>
  </r>
  <r>
    <x v="45240"/>
    <x v="334"/>
    <x v="88"/>
    <n v="10"/>
    <s v="Standard Class"/>
    <x v="3"/>
    <s v="Formal Shoes"/>
    <x v="36"/>
    <n v="5"/>
    <n v="0.03"/>
    <n v="101.05"/>
    <n v="10.105"/>
    <s v="Medium"/>
    <x v="45240"/>
    <x v="391"/>
    <x v="0"/>
    <x v="2833"/>
    <x v="539"/>
    <x v="12"/>
    <x v="3"/>
    <x v="7"/>
  </r>
  <r>
    <x v="45241"/>
    <x v="235"/>
    <x v="321"/>
    <n v="10"/>
    <s v="Standard Class"/>
    <x v="3"/>
    <s v="Sneakers"/>
    <x v="37"/>
    <n v="3"/>
    <n v="0.04"/>
    <n v="20.666666666666668"/>
    <n v="2.0666666666666669"/>
    <s v="Medium"/>
    <x v="45241"/>
    <x v="623"/>
    <x v="0"/>
    <x v="3321"/>
    <x v="1039"/>
    <x v="32"/>
    <x v="3"/>
    <x v="7"/>
  </r>
  <r>
    <x v="45242"/>
    <x v="236"/>
    <x v="156"/>
    <n v="1"/>
    <s v="Standard Class"/>
    <x v="3"/>
    <s v="Titak watch"/>
    <x v="22"/>
    <n v="4"/>
    <n v="0.05"/>
    <n v="102.4"/>
    <n v="10.240000000000002"/>
    <s v="Medium"/>
    <x v="45242"/>
    <x v="348"/>
    <x v="0"/>
    <x v="3080"/>
    <x v="990"/>
    <x v="21"/>
    <x v="9"/>
    <x v="0"/>
  </r>
  <r>
    <x v="45243"/>
    <x v="244"/>
    <x v="188"/>
    <n v="1"/>
    <s v="Standard Class"/>
    <x v="3"/>
    <s v="Fossil Watch"/>
    <x v="38"/>
    <n v="3"/>
    <n v="0.02"/>
    <n v="69.459999999999994"/>
    <n v="6.9459999999999997"/>
    <s v="Medium"/>
    <x v="45243"/>
    <x v="358"/>
    <x v="1"/>
    <x v="403"/>
    <x v="249"/>
    <x v="73"/>
    <x v="1"/>
    <x v="11"/>
  </r>
  <r>
    <x v="45244"/>
    <x v="100"/>
    <x v="228"/>
    <n v="10"/>
    <s v="Standard Class"/>
    <x v="3"/>
    <s v="T - Shirts"/>
    <x v="29"/>
    <n v="4"/>
    <n v="0.01"/>
    <n v="158.08000000000001"/>
    <n v="15.808000000000002"/>
    <s v="High"/>
    <x v="45244"/>
    <x v="524"/>
    <x v="0"/>
    <x v="133"/>
    <x v="113"/>
    <x v="37"/>
    <x v="11"/>
    <x v="0"/>
  </r>
  <r>
    <x v="45245"/>
    <x v="348"/>
    <x v="233"/>
    <n v="5"/>
    <s v="Standard Class"/>
    <x v="3"/>
    <s v="Shirts"/>
    <x v="30"/>
    <n v="4"/>
    <n v="0.04"/>
    <n v="84.64"/>
    <n v="8.4640000000000004"/>
    <s v="Medium"/>
    <x v="45245"/>
    <x v="351"/>
    <x v="2"/>
    <x v="1032"/>
    <x v="158"/>
    <x v="7"/>
    <x v="5"/>
    <x v="3"/>
  </r>
  <r>
    <x v="45246"/>
    <x v="232"/>
    <x v="53"/>
    <n v="1"/>
    <s v="Standard Class"/>
    <x v="3"/>
    <s v="Jeans"/>
    <x v="31"/>
    <n v="3"/>
    <n v="0.04"/>
    <n v="111.84"/>
    <n v="11.184000000000001"/>
    <s v="Medium"/>
    <x v="45246"/>
    <x v="87"/>
    <x v="0"/>
    <x v="644"/>
    <x v="360"/>
    <x v="78"/>
    <x v="1"/>
    <x v="6"/>
  </r>
  <r>
    <x v="45247"/>
    <x v="307"/>
    <x v="368"/>
    <n v="3"/>
    <s v="Standard Class"/>
    <x v="3"/>
    <s v="Suits"/>
    <x v="32"/>
    <n v="3"/>
    <n v="0.02"/>
    <n v="22.46"/>
    <n v="2.246"/>
    <s v="Medium"/>
    <x v="45247"/>
    <x v="566"/>
    <x v="0"/>
    <x v="806"/>
    <x v="211"/>
    <x v="23"/>
    <x v="9"/>
    <x v="4"/>
  </r>
  <r>
    <x v="45248"/>
    <x v="245"/>
    <x v="257"/>
    <n v="8"/>
    <s v="Standard Class"/>
    <x v="3"/>
    <s v="Sports Wear"/>
    <x v="33"/>
    <n v="4"/>
    <n v="0.03"/>
    <n v="21.25"/>
    <n v="2.125"/>
    <s v="Medium"/>
    <x v="45248"/>
    <x v="354"/>
    <x v="0"/>
    <x v="497"/>
    <x v="297"/>
    <x v="78"/>
    <x v="1"/>
    <x v="10"/>
  </r>
  <r>
    <x v="45249"/>
    <x v="72"/>
    <x v="237"/>
    <n v="9"/>
    <s v="Standard Class"/>
    <x v="3"/>
    <s v="Casula Shoes"/>
    <x v="34"/>
    <n v="3"/>
    <n v="0.01"/>
    <n v="38.340000000000003"/>
    <n v="3.8340000000000005"/>
    <s v="Medium"/>
    <x v="45249"/>
    <x v="532"/>
    <x v="0"/>
    <x v="808"/>
    <x v="170"/>
    <x v="37"/>
    <x v="11"/>
    <x v="1"/>
  </r>
  <r>
    <x v="45250"/>
    <x v="106"/>
    <x v="209"/>
    <n v="9"/>
    <s v="Standard Class"/>
    <x v="3"/>
    <s v="Running Shoes"/>
    <x v="35"/>
    <n v="3"/>
    <n v="0.05"/>
    <n v="110.4"/>
    <n v="11.040000000000001"/>
    <s v="High"/>
    <x v="45250"/>
    <x v="575"/>
    <x v="1"/>
    <x v="171"/>
    <x v="78"/>
    <x v="7"/>
    <x v="5"/>
    <x v="9"/>
  </r>
  <r>
    <x v="45251"/>
    <x v="69"/>
    <x v="318"/>
    <n v="7"/>
    <s v="Standard Class"/>
    <x v="3"/>
    <s v="Formal Shoes"/>
    <x v="36"/>
    <n v="2"/>
    <n v="0.01"/>
    <n v="128.74"/>
    <n v="12.874000000000002"/>
    <s v="Medium"/>
    <x v="45251"/>
    <x v="584"/>
    <x v="2"/>
    <x v="879"/>
    <x v="403"/>
    <x v="14"/>
    <x v="9"/>
    <x v="1"/>
  </r>
  <r>
    <x v="45252"/>
    <x v="158"/>
    <x v="16"/>
    <n v="1"/>
    <s v="Standard Class"/>
    <x v="3"/>
    <s v="Sneakers"/>
    <x v="37"/>
    <n v="1"/>
    <n v="0.01"/>
    <n v="62"/>
    <n v="6.2"/>
    <s v="Medium"/>
    <x v="45252"/>
    <x v="366"/>
    <x v="0"/>
    <x v="765"/>
    <x v="353"/>
    <x v="1"/>
    <x v="1"/>
    <x v="1"/>
  </r>
  <r>
    <x v="45253"/>
    <x v="165"/>
    <x v="179"/>
    <n v="4"/>
    <s v="Standard Class"/>
    <x v="3"/>
    <s v="Titak watch"/>
    <x v="22"/>
    <n v="5"/>
    <n v="0.05"/>
    <n v="91"/>
    <n v="9.1"/>
    <s v="Medium"/>
    <x v="45253"/>
    <x v="765"/>
    <x v="0"/>
    <x v="3183"/>
    <x v="25"/>
    <x v="1"/>
    <x v="1"/>
    <x v="3"/>
  </r>
  <r>
    <x v="45254"/>
    <x v="259"/>
    <x v="172"/>
    <n v="3"/>
    <s v="Standard Class"/>
    <x v="3"/>
    <s v="Fossil Watch"/>
    <x v="38"/>
    <n v="5"/>
    <n v="0.02"/>
    <n v="63.1"/>
    <n v="6.3100000000000005"/>
    <s v="Medium"/>
    <x v="45254"/>
    <x v="62"/>
    <x v="1"/>
    <x v="1403"/>
    <x v="76"/>
    <x v="14"/>
    <x v="9"/>
    <x v="6"/>
  </r>
  <r>
    <x v="45255"/>
    <x v="125"/>
    <x v="237"/>
    <n v="5"/>
    <s v="Standard Class"/>
    <x v="3"/>
    <s v="T - Shirts"/>
    <x v="29"/>
    <n v="1"/>
    <n v="0.02"/>
    <n v="163.04"/>
    <n v="16.303999999999998"/>
    <s v="Medium"/>
    <x v="45255"/>
    <x v="368"/>
    <x v="0"/>
    <x v="813"/>
    <x v="28"/>
    <x v="19"/>
    <x v="10"/>
    <x v="4"/>
  </r>
  <r>
    <x v="45256"/>
    <x v="58"/>
    <x v="72"/>
    <n v="5"/>
    <s v="Standard Class"/>
    <x v="3"/>
    <s v="Shirts"/>
    <x v="30"/>
    <n v="4"/>
    <n v="0.05"/>
    <n v="76.8"/>
    <n v="7.68"/>
    <s v="Medium"/>
    <x v="45256"/>
    <x v="115"/>
    <x v="2"/>
    <x v="311"/>
    <x v="13"/>
    <x v="6"/>
    <x v="4"/>
    <x v="3"/>
  </r>
  <r>
    <x v="45257"/>
    <x v="339"/>
    <x v="304"/>
    <n v="8"/>
    <s v="Standard Class"/>
    <x v="3"/>
    <s v="Jeans"/>
    <x v="31"/>
    <n v="1"/>
    <n v="0.03"/>
    <n v="131.46"/>
    <n v="13.146000000000001"/>
    <s v="High"/>
    <x v="45257"/>
    <x v="528"/>
    <x v="2"/>
    <x v="1779"/>
    <x v="281"/>
    <x v="6"/>
    <x v="4"/>
    <x v="2"/>
  </r>
  <r>
    <x v="45258"/>
    <x v="43"/>
    <x v="92"/>
    <n v="9"/>
    <s v="Standard Class"/>
    <x v="3"/>
    <s v="Suits"/>
    <x v="32"/>
    <n v="1"/>
    <n v="0.03"/>
    <n v="25.73"/>
    <n v="2.5730000000000004"/>
    <s v="Medium"/>
    <x v="45258"/>
    <x v="209"/>
    <x v="0"/>
    <x v="184"/>
    <x v="33"/>
    <x v="0"/>
    <x v="0"/>
    <x v="1"/>
  </r>
  <r>
    <x v="45259"/>
    <x v="41"/>
    <x v="348"/>
    <n v="7"/>
    <s v="Standard Class"/>
    <x v="3"/>
    <s v="Sports Wear"/>
    <x v="33"/>
    <n v="1"/>
    <n v="0.05"/>
    <n v="0.75"/>
    <n v="7.5000000000000011E-2"/>
    <s v="Medium"/>
    <x v="45259"/>
    <x v="172"/>
    <x v="0"/>
    <x v="6"/>
    <x v="5"/>
    <x v="5"/>
    <x v="1"/>
    <x v="4"/>
  </r>
  <r>
    <x v="45260"/>
    <x v="9"/>
    <x v="9"/>
    <n v="10"/>
    <s v="Standard Class"/>
    <x v="3"/>
    <s v="Casula Shoes"/>
    <x v="34"/>
    <n v="1"/>
    <n v="0.01"/>
    <n v="40.78"/>
    <n v="4.0780000000000003"/>
    <s v="Low"/>
    <x v="45260"/>
    <x v="444"/>
    <x v="1"/>
    <x v="791"/>
    <x v="361"/>
    <x v="5"/>
    <x v="8"/>
    <x v="6"/>
  </r>
  <r>
    <x v="45261"/>
    <x v="349"/>
    <x v="54"/>
    <n v="1"/>
    <s v="Standard Class"/>
    <x v="3"/>
    <s v="Running Shoes"/>
    <x v="35"/>
    <n v="1"/>
    <n v="0.05"/>
    <n v="132.80000000000001"/>
    <n v="13.280000000000001"/>
    <s v="Medium"/>
    <x v="45261"/>
    <x v="680"/>
    <x v="0"/>
    <x v="89"/>
    <x v="10"/>
    <x v="5"/>
    <x v="6"/>
    <x v="8"/>
  </r>
  <r>
    <x v="45262"/>
    <x v="114"/>
    <x v="94"/>
    <n v="3"/>
    <s v="Standard Class"/>
    <x v="3"/>
    <s v="Formal Shoes"/>
    <x v="36"/>
    <n v="5"/>
    <n v="0.02"/>
    <n v="111.7"/>
    <n v="11.170000000000002"/>
    <s v="High"/>
    <x v="45262"/>
    <x v="642"/>
    <x v="1"/>
    <x v="89"/>
    <x v="10"/>
    <x v="5"/>
    <x v="6"/>
    <x v="0"/>
  </r>
  <r>
    <x v="45263"/>
    <x v="19"/>
    <x v="326"/>
    <n v="6"/>
    <s v="Standard Class"/>
    <x v="3"/>
    <s v="Sneakers"/>
    <x v="37"/>
    <n v="4"/>
    <n v="0.03"/>
    <n v="15.5"/>
    <n v="1.55"/>
    <s v="Low"/>
    <x v="45263"/>
    <x v="55"/>
    <x v="2"/>
    <x v="402"/>
    <x v="162"/>
    <x v="5"/>
    <x v="9"/>
    <x v="2"/>
  </r>
  <r>
    <x v="45264"/>
    <x v="11"/>
    <x v="334"/>
    <n v="4"/>
    <s v="Standard Class"/>
    <x v="3"/>
    <s v="Titak watch"/>
    <x v="22"/>
    <n v="5"/>
    <n v="0.04"/>
    <n v="102.39999999999999"/>
    <n v="10.24"/>
    <s v="Medium"/>
    <x v="45264"/>
    <x v="195"/>
    <x v="0"/>
    <x v="1483"/>
    <x v="321"/>
    <x v="5"/>
    <x v="8"/>
    <x v="8"/>
  </r>
  <r>
    <x v="45265"/>
    <x v="149"/>
    <x v="147"/>
    <n v="8"/>
    <s v="Standard Class"/>
    <x v="3"/>
    <s v="Fossil Watch"/>
    <x v="38"/>
    <n v="1"/>
    <n v="0.03"/>
    <n v="74.23"/>
    <n v="7.4230000000000009"/>
    <s v="High"/>
    <x v="45265"/>
    <x v="376"/>
    <x v="0"/>
    <x v="247"/>
    <x v="59"/>
    <x v="27"/>
    <x v="7"/>
    <x v="1"/>
  </r>
  <r>
    <x v="45266"/>
    <x v="252"/>
    <x v="19"/>
    <n v="8"/>
    <s v="Standard Class"/>
    <x v="3"/>
    <s v="T - Shirts"/>
    <x v="29"/>
    <n v="4"/>
    <n v="0.05"/>
    <n v="118.4"/>
    <n v="11.840000000000002"/>
    <s v="Medium"/>
    <x v="45266"/>
    <x v="357"/>
    <x v="0"/>
    <x v="1869"/>
    <x v="756"/>
    <x v="32"/>
    <x v="3"/>
    <x v="4"/>
  </r>
  <r>
    <x v="45267"/>
    <x v="321"/>
    <x v="204"/>
    <n v="6"/>
    <s v="Standard Class"/>
    <x v="3"/>
    <s v="Shirts"/>
    <x v="30"/>
    <n v="1"/>
    <n v="0.02"/>
    <n v="112.08"/>
    <n v="11.208"/>
    <s v="Medium"/>
    <x v="45267"/>
    <x v="120"/>
    <x v="2"/>
    <x v="3191"/>
    <x v="476"/>
    <x v="42"/>
    <x v="7"/>
    <x v="11"/>
  </r>
  <r>
    <x v="45268"/>
    <x v="327"/>
    <x v="191"/>
    <n v="2"/>
    <s v="Standard Class"/>
    <x v="3"/>
    <s v="Jeans"/>
    <x v="31"/>
    <n v="3"/>
    <n v="0.03"/>
    <n v="118.38"/>
    <n v="11.838000000000001"/>
    <s v="Low"/>
    <x v="45268"/>
    <x v="537"/>
    <x v="2"/>
    <x v="1679"/>
    <x v="705"/>
    <x v="124"/>
    <x v="7"/>
    <x v="11"/>
  </r>
  <r>
    <x v="45269"/>
    <x v="35"/>
    <x v="231"/>
    <n v="3"/>
    <s v="Standard Class"/>
    <x v="3"/>
    <s v="Suits"/>
    <x v="32"/>
    <n v="4"/>
    <n v="0.04"/>
    <n v="11.559999999999999"/>
    <n v="1.1559999999999999"/>
    <s v="Low"/>
    <x v="45269"/>
    <x v="266"/>
    <x v="0"/>
    <x v="923"/>
    <x v="373"/>
    <x v="32"/>
    <x v="3"/>
    <x v="11"/>
  </r>
  <r>
    <x v="45270"/>
    <x v="11"/>
    <x v="334"/>
    <n v="4"/>
    <s v="Standard Class"/>
    <x v="3"/>
    <s v="Sports Wear"/>
    <x v="33"/>
    <n v="2"/>
    <n v="0.05"/>
    <n v="42.5"/>
    <n v="4.25"/>
    <s v="Medium"/>
    <x v="45270"/>
    <x v="519"/>
    <x v="0"/>
    <x v="430"/>
    <x v="267"/>
    <x v="32"/>
    <x v="3"/>
    <x v="8"/>
  </r>
  <r>
    <x v="45271"/>
    <x v="155"/>
    <x v="6"/>
    <n v="7"/>
    <s v="Standard Class"/>
    <x v="3"/>
    <s v="Casula Shoes"/>
    <x v="34"/>
    <n v="5"/>
    <n v="0.02"/>
    <n v="29.8"/>
    <n v="2.9800000000000004"/>
    <s v="Medium"/>
    <x v="45271"/>
    <x v="673"/>
    <x v="0"/>
    <x v="766"/>
    <x v="409"/>
    <x v="32"/>
    <x v="3"/>
    <x v="6"/>
  </r>
  <r>
    <x v="45272"/>
    <x v="288"/>
    <x v="103"/>
    <n v="10"/>
    <s v="Standard Class"/>
    <x v="3"/>
    <s v="Running Shoes"/>
    <x v="35"/>
    <n v="1"/>
    <n v="0.02"/>
    <n v="139.52000000000001"/>
    <n v="13.952000000000002"/>
    <s v="Medium"/>
    <x v="45272"/>
    <x v="286"/>
    <x v="0"/>
    <x v="3577"/>
    <x v="1085"/>
    <x v="28"/>
    <x v="7"/>
    <x v="9"/>
  </r>
  <r>
    <x v="45273"/>
    <x v="48"/>
    <x v="231"/>
    <n v="8"/>
    <s v="Standard Class"/>
    <x v="3"/>
    <s v="Formal Shoes"/>
    <x v="36"/>
    <n v="2"/>
    <n v="0.04"/>
    <n v="115.96000000000001"/>
    <n v="11.596000000000002"/>
    <s v="Medium"/>
    <x v="45273"/>
    <x v="547"/>
    <x v="0"/>
    <x v="777"/>
    <x v="413"/>
    <x v="98"/>
    <x v="7"/>
    <x v="11"/>
  </r>
  <r>
    <x v="45274"/>
    <x v="235"/>
    <x v="83"/>
    <n v="4"/>
    <s v="Standard Class"/>
    <x v="3"/>
    <s v="Sneakers"/>
    <x v="37"/>
    <n v="1"/>
    <n v="0.04"/>
    <n v="62"/>
    <n v="6.2"/>
    <s v="Medium"/>
    <x v="45274"/>
    <x v="687"/>
    <x v="0"/>
    <x v="3321"/>
    <x v="1039"/>
    <x v="32"/>
    <x v="3"/>
    <x v="7"/>
  </r>
  <r>
    <x v="45275"/>
    <x v="148"/>
    <x v="90"/>
    <n v="4"/>
    <s v="Standard Class"/>
    <x v="3"/>
    <s v="Titak watch"/>
    <x v="22"/>
    <n v="4"/>
    <n v="0.01"/>
    <n v="138.88"/>
    <n v="13.888"/>
    <s v="Medium"/>
    <x v="45275"/>
    <x v="34"/>
    <x v="0"/>
    <x v="1896"/>
    <x v="763"/>
    <x v="51"/>
    <x v="7"/>
    <x v="4"/>
  </r>
  <r>
    <x v="45276"/>
    <x v="60"/>
    <x v="45"/>
    <n v="9"/>
    <s v="Standard Class"/>
    <x v="3"/>
    <s v="Fossil Watch"/>
    <x v="38"/>
    <n v="5"/>
    <n v="0.01"/>
    <n v="71.05"/>
    <n v="7.1050000000000004"/>
    <s v="Medium"/>
    <x v="45276"/>
    <x v="129"/>
    <x v="0"/>
    <x v="3253"/>
    <x v="757"/>
    <x v="104"/>
    <x v="3"/>
    <x v="9"/>
  </r>
  <r>
    <x v="45277"/>
    <x v="240"/>
    <x v="114"/>
    <n v="6"/>
    <s v="Standard Class"/>
    <x v="3"/>
    <s v="T - Shirts"/>
    <x v="29"/>
    <n v="2"/>
    <n v="0.05"/>
    <n v="143.19999999999999"/>
    <n v="14.32"/>
    <s v="High"/>
    <x v="45277"/>
    <x v="695"/>
    <x v="0"/>
    <x v="639"/>
    <x v="359"/>
    <x v="92"/>
    <x v="9"/>
    <x v="10"/>
  </r>
  <r>
    <x v="45278"/>
    <x v="181"/>
    <x v="146"/>
    <n v="8"/>
    <s v="Standard Class"/>
    <x v="3"/>
    <s v="Shirts"/>
    <x v="30"/>
    <n v="4"/>
    <n v="0.01"/>
    <n v="108.16"/>
    <n v="10.816000000000001"/>
    <s v="Medium"/>
    <x v="45278"/>
    <x v="418"/>
    <x v="0"/>
    <x v="157"/>
    <x v="44"/>
    <x v="23"/>
    <x v="9"/>
    <x v="4"/>
  </r>
  <r>
    <x v="45279"/>
    <x v="214"/>
    <x v="204"/>
    <n v="4"/>
    <s v="Standard Class"/>
    <x v="3"/>
    <s v="Jeans"/>
    <x v="31"/>
    <n v="2"/>
    <n v="0.01"/>
    <n v="133.63999999999999"/>
    <n v="13.363999999999999"/>
    <s v="Medium"/>
    <x v="45279"/>
    <x v="593"/>
    <x v="2"/>
    <x v="564"/>
    <x v="297"/>
    <x v="78"/>
    <x v="1"/>
    <x v="11"/>
  </r>
  <r>
    <x v="45280"/>
    <x v="170"/>
    <x v="240"/>
    <n v="7"/>
    <s v="Standard Class"/>
    <x v="3"/>
    <s v="Suits"/>
    <x v="32"/>
    <n v="1"/>
    <n v="0.02"/>
    <n v="26.82"/>
    <n v="2.6820000000000004"/>
    <s v="Low"/>
    <x v="45280"/>
    <x v="667"/>
    <x v="0"/>
    <x v="403"/>
    <x v="249"/>
    <x v="73"/>
    <x v="1"/>
    <x v="4"/>
  </r>
  <r>
    <x v="45281"/>
    <x v="142"/>
    <x v="138"/>
    <n v="2"/>
    <s v="Standard Class"/>
    <x v="3"/>
    <s v="Sports Wear"/>
    <x v="33"/>
    <n v="5"/>
    <n v="0.03"/>
    <n v="17"/>
    <n v="1.7000000000000002"/>
    <s v="Medium"/>
    <x v="45281"/>
    <x v="424"/>
    <x v="2"/>
    <x v="2549"/>
    <x v="155"/>
    <x v="23"/>
    <x v="9"/>
    <x v="6"/>
  </r>
  <r>
    <x v="45282"/>
    <x v="52"/>
    <x v="350"/>
    <n v="3"/>
    <s v="Standard Class"/>
    <x v="3"/>
    <s v="Casula Shoes"/>
    <x v="34"/>
    <n v="2"/>
    <n v="0.01"/>
    <n v="39.56"/>
    <n v="3.9560000000000004"/>
    <s v="Medium"/>
    <x v="45282"/>
    <x v="731"/>
    <x v="2"/>
    <x v="645"/>
    <x v="158"/>
    <x v="7"/>
    <x v="5"/>
    <x v="2"/>
  </r>
  <r>
    <x v="45283"/>
    <x v="269"/>
    <x v="63"/>
    <n v="6"/>
    <s v="Standard Class"/>
    <x v="3"/>
    <s v="Running Shoes"/>
    <x v="35"/>
    <n v="5"/>
    <n v="0.02"/>
    <n v="121.6"/>
    <n v="12.16"/>
    <s v="Medium"/>
    <x v="45283"/>
    <x v="341"/>
    <x v="1"/>
    <x v="110"/>
    <x v="93"/>
    <x v="10"/>
    <x v="1"/>
    <x v="3"/>
  </r>
  <r>
    <x v="45284"/>
    <x v="27"/>
    <x v="125"/>
    <n v="1"/>
    <s v="Standard Class"/>
    <x v="3"/>
    <s v="Formal Shoes"/>
    <x v="36"/>
    <n v="2"/>
    <n v="0.04"/>
    <n v="115.96000000000001"/>
    <n v="11.596000000000002"/>
    <s v="Medium"/>
    <x v="45284"/>
    <x v="418"/>
    <x v="0"/>
    <x v="2126"/>
    <x v="56"/>
    <x v="26"/>
    <x v="5"/>
    <x v="7"/>
  </r>
  <r>
    <x v="45285"/>
    <x v="17"/>
    <x v="17"/>
    <n v="7"/>
    <s v="Standard Class"/>
    <x v="3"/>
    <s v="Sneakers"/>
    <x v="37"/>
    <n v="3"/>
    <n v="0.03"/>
    <n v="20.666666666666668"/>
    <n v="2.0666666666666669"/>
    <s v="Medium"/>
    <x v="45285"/>
    <x v="377"/>
    <x v="0"/>
    <x v="1319"/>
    <x v="94"/>
    <x v="10"/>
    <x v="1"/>
    <x v="3"/>
  </r>
  <r>
    <x v="45286"/>
    <x v="178"/>
    <x v="114"/>
    <n v="7"/>
    <s v="Standard Class"/>
    <x v="3"/>
    <s v="Titak watch"/>
    <x v="22"/>
    <n v="4"/>
    <n v="0.01"/>
    <n v="138.88"/>
    <n v="13.888"/>
    <s v="Medium"/>
    <x v="45286"/>
    <x v="336"/>
    <x v="2"/>
    <x v="969"/>
    <x v="94"/>
    <x v="10"/>
    <x v="1"/>
    <x v="10"/>
  </r>
  <r>
    <x v="45287"/>
    <x v="126"/>
    <x v="348"/>
    <n v="6"/>
    <s v="Standard Class"/>
    <x v="3"/>
    <s v="Fossil Watch"/>
    <x v="38"/>
    <n v="4"/>
    <n v="0.02"/>
    <n v="66.28"/>
    <n v="6.6280000000000001"/>
    <s v="Medium"/>
    <x v="45287"/>
    <x v="256"/>
    <x v="0"/>
    <x v="1418"/>
    <x v="25"/>
    <x v="1"/>
    <x v="1"/>
    <x v="4"/>
  </r>
  <r>
    <x v="45288"/>
    <x v="107"/>
    <x v="298"/>
    <n v="2"/>
    <s v="Standard Class"/>
    <x v="3"/>
    <s v="T - Shirts"/>
    <x v="29"/>
    <n v="4"/>
    <n v="0.01"/>
    <n v="158.08000000000001"/>
    <n v="15.808000000000002"/>
    <s v="Medium"/>
    <x v="45288"/>
    <x v="491"/>
    <x v="0"/>
    <x v="302"/>
    <x v="209"/>
    <x v="1"/>
    <x v="1"/>
    <x v="7"/>
  </r>
  <r>
    <x v="45289"/>
    <x v="293"/>
    <x v="162"/>
    <n v="10"/>
    <s v="Standard Class"/>
    <x v="3"/>
    <s v="Shirts"/>
    <x v="30"/>
    <n v="1"/>
    <n v="0.02"/>
    <n v="112.08"/>
    <n v="11.208"/>
    <s v="Medium"/>
    <x v="45289"/>
    <x v="304"/>
    <x v="1"/>
    <x v="186"/>
    <x v="146"/>
    <x v="35"/>
    <x v="9"/>
    <x v="11"/>
  </r>
  <r>
    <x v="45290"/>
    <x v="245"/>
    <x v="269"/>
    <n v="7"/>
    <s v="Standard Class"/>
    <x v="3"/>
    <s v="Jeans"/>
    <x v="31"/>
    <n v="1"/>
    <n v="0.05"/>
    <n v="127.1"/>
    <n v="12.71"/>
    <s v="Medium"/>
    <x v="45290"/>
    <x v="574"/>
    <x v="2"/>
    <x v="2485"/>
    <x v="274"/>
    <x v="31"/>
    <x v="4"/>
    <x v="10"/>
  </r>
  <r>
    <x v="45291"/>
    <x v="86"/>
    <x v="191"/>
    <n v="4"/>
    <s v="Standard Class"/>
    <x v="3"/>
    <s v="Suits"/>
    <x v="32"/>
    <n v="2"/>
    <n v="0.01"/>
    <n v="26.82"/>
    <n v="2.6820000000000004"/>
    <s v="Medium"/>
    <x v="45291"/>
    <x v="673"/>
    <x v="0"/>
    <x v="194"/>
    <x v="151"/>
    <x v="50"/>
    <x v="4"/>
    <x v="11"/>
  </r>
  <r>
    <x v="45292"/>
    <x v="304"/>
    <x v="349"/>
    <n v="1"/>
    <s v="Standard Class"/>
    <x v="3"/>
    <s v="Sports Wear"/>
    <x v="33"/>
    <n v="2"/>
    <n v="0.04"/>
    <n v="42.5"/>
    <n v="4.25"/>
    <s v="Low"/>
    <x v="45292"/>
    <x v="510"/>
    <x v="2"/>
    <x v="49"/>
    <x v="18"/>
    <x v="0"/>
    <x v="0"/>
    <x v="0"/>
  </r>
  <r>
    <x v="45293"/>
    <x v="187"/>
    <x v="304"/>
    <n v="3"/>
    <s v="Standard Class"/>
    <x v="3"/>
    <s v="Casula Shoes"/>
    <x v="34"/>
    <n v="5"/>
    <n v="0.04"/>
    <n v="17.600000000000001"/>
    <n v="1.7600000000000002"/>
    <s v="Medium"/>
    <x v="45293"/>
    <x v="217"/>
    <x v="0"/>
    <x v="7"/>
    <x v="122"/>
    <x v="6"/>
    <x v="4"/>
    <x v="2"/>
  </r>
  <r>
    <x v="45294"/>
    <x v="78"/>
    <x v="259"/>
    <n v="9"/>
    <s v="Standard Class"/>
    <x v="3"/>
    <s v="Running Shoes"/>
    <x v="35"/>
    <n v="4"/>
    <n v="0.03"/>
    <n v="117.12"/>
    <n v="11.712000000000002"/>
    <s v="Medium"/>
    <x v="45294"/>
    <x v="141"/>
    <x v="0"/>
    <x v="155"/>
    <x v="129"/>
    <x v="43"/>
    <x v="10"/>
    <x v="8"/>
  </r>
  <r>
    <x v="45295"/>
    <x v="97"/>
    <x v="14"/>
    <n v="6"/>
    <s v="Standard Class"/>
    <x v="3"/>
    <s v="Formal Shoes"/>
    <x v="36"/>
    <n v="2"/>
    <n v="0.03"/>
    <n v="120.22"/>
    <n v="12.022"/>
    <s v="Medium"/>
    <x v="45295"/>
    <x v="77"/>
    <x v="0"/>
    <x v="49"/>
    <x v="18"/>
    <x v="0"/>
    <x v="0"/>
    <x v="9"/>
  </r>
  <r>
    <x v="45296"/>
    <x v="59"/>
    <x v="247"/>
    <n v="4"/>
    <s v="Standard Class"/>
    <x v="3"/>
    <s v="Sneakers"/>
    <x v="37"/>
    <n v="4"/>
    <n v="0.05"/>
    <n v="15.5"/>
    <n v="1.55"/>
    <s v="Medium"/>
    <x v="45296"/>
    <x v="167"/>
    <x v="0"/>
    <x v="1602"/>
    <x v="28"/>
    <x v="19"/>
    <x v="10"/>
    <x v="7"/>
  </r>
  <r>
    <x v="45297"/>
    <x v="160"/>
    <x v="359"/>
    <n v="9"/>
    <s v="Standard Class"/>
    <x v="3"/>
    <s v="Titak watch"/>
    <x v="22"/>
    <n v="3"/>
    <n v="0.04"/>
    <n v="120.64"/>
    <n v="12.064"/>
    <s v="Medium"/>
    <x v="45297"/>
    <x v="513"/>
    <x v="0"/>
    <x v="615"/>
    <x v="300"/>
    <x v="2"/>
    <x v="0"/>
    <x v="2"/>
  </r>
  <r>
    <x v="45298"/>
    <x v="295"/>
    <x v="123"/>
    <n v="9"/>
    <s v="Standard Class"/>
    <x v="3"/>
    <s v="Fossil Watch"/>
    <x v="38"/>
    <n v="4"/>
    <n v="0.03"/>
    <n v="59.92"/>
    <n v="5.9920000000000009"/>
    <s v="Medium"/>
    <x v="45298"/>
    <x v="368"/>
    <x v="0"/>
    <x v="29"/>
    <x v="189"/>
    <x v="5"/>
    <x v="9"/>
    <x v="9"/>
  </r>
  <r>
    <x v="45299"/>
    <x v="163"/>
    <x v="168"/>
    <n v="6"/>
    <s v="Standard Class"/>
    <x v="3"/>
    <s v="T - Shirts"/>
    <x v="29"/>
    <n v="2"/>
    <n v="0.04"/>
    <n v="148.16"/>
    <n v="14.816000000000001"/>
    <s v="Medium"/>
    <x v="45299"/>
    <x v="558"/>
    <x v="0"/>
    <x v="1436"/>
    <x v="14"/>
    <x v="5"/>
    <x v="8"/>
    <x v="1"/>
  </r>
  <r>
    <x v="45300"/>
    <x v="304"/>
    <x v="156"/>
    <n v="2"/>
    <s v="Standard Class"/>
    <x v="3"/>
    <s v="Shirts"/>
    <x v="30"/>
    <n v="5"/>
    <n v="0.01"/>
    <n v="106.2"/>
    <n v="10.620000000000001"/>
    <s v="Medium"/>
    <x v="45300"/>
    <x v="318"/>
    <x v="1"/>
    <x v="519"/>
    <x v="49"/>
    <x v="5"/>
    <x v="1"/>
    <x v="0"/>
  </r>
  <r>
    <x v="45301"/>
    <x v="164"/>
    <x v="332"/>
    <n v="9"/>
    <s v="Standard Class"/>
    <x v="3"/>
    <s v="Jeans"/>
    <x v="31"/>
    <n v="4"/>
    <n v="0.02"/>
    <n v="120.56"/>
    <n v="12.056000000000001"/>
    <s v="Medium"/>
    <x v="45301"/>
    <x v="324"/>
    <x v="2"/>
    <x v="15"/>
    <x v="14"/>
    <x v="5"/>
    <x v="8"/>
    <x v="11"/>
  </r>
  <r>
    <x v="45302"/>
    <x v="52"/>
    <x v="316"/>
    <n v="4"/>
    <s v="Standard Class"/>
    <x v="3"/>
    <s v="Suits"/>
    <x v="32"/>
    <n v="5"/>
    <n v="0.01"/>
    <n v="23.55"/>
    <n v="2.355"/>
    <s v="Medium"/>
    <x v="45302"/>
    <x v="736"/>
    <x v="2"/>
    <x v="402"/>
    <x v="162"/>
    <x v="5"/>
    <x v="9"/>
    <x v="2"/>
  </r>
  <r>
    <x v="45303"/>
    <x v="278"/>
    <x v="284"/>
    <n v="10"/>
    <s v="Standard Class"/>
    <x v="3"/>
    <s v="Sports Wear"/>
    <x v="33"/>
    <n v="3"/>
    <n v="0.02"/>
    <n v="28.333333333333332"/>
    <n v="2.8333333333333335"/>
    <s v="Medium"/>
    <x v="45303"/>
    <x v="503"/>
    <x v="0"/>
    <x v="189"/>
    <x v="270"/>
    <x v="5"/>
    <x v="6"/>
    <x v="9"/>
  </r>
  <r>
    <x v="45304"/>
    <x v="120"/>
    <x v="320"/>
    <n v="1"/>
    <s v="Standard Class"/>
    <x v="3"/>
    <s v="Casula Shoes"/>
    <x v="34"/>
    <n v="4"/>
    <n v="0.01"/>
    <n v="37.119999999999997"/>
    <n v="3.7119999999999997"/>
    <s v="Medium"/>
    <x v="45304"/>
    <x v="153"/>
    <x v="1"/>
    <x v="66"/>
    <x v="60"/>
    <x v="5"/>
    <x v="8"/>
    <x v="5"/>
  </r>
  <r>
    <x v="45305"/>
    <x v="356"/>
    <x v="164"/>
    <n v="1"/>
    <s v="Standard Class"/>
    <x v="3"/>
    <s v="Running Shoes"/>
    <x v="35"/>
    <n v="3"/>
    <n v="0.05"/>
    <n v="110.4"/>
    <n v="11.040000000000001"/>
    <s v="Medium"/>
    <x v="45305"/>
    <x v="762"/>
    <x v="1"/>
    <x v="43"/>
    <x v="10"/>
    <x v="5"/>
    <x v="6"/>
    <x v="5"/>
  </r>
  <r>
    <x v="45306"/>
    <x v="24"/>
    <x v="265"/>
    <n v="10"/>
    <s v="Standard Class"/>
    <x v="3"/>
    <s v="Formal Shoes"/>
    <x v="36"/>
    <n v="3"/>
    <n v="0.05"/>
    <n v="101.05"/>
    <n v="10.105"/>
    <s v="Medium"/>
    <x v="45306"/>
    <x v="447"/>
    <x v="1"/>
    <x v="1593"/>
    <x v="321"/>
    <x v="5"/>
    <x v="8"/>
    <x v="8"/>
  </r>
  <r>
    <x v="45307"/>
    <x v="308"/>
    <x v="277"/>
    <n v="4"/>
    <s v="Standard Class"/>
    <x v="3"/>
    <s v="Sneakers"/>
    <x v="37"/>
    <n v="4"/>
    <n v="0.04"/>
    <n v="15.5"/>
    <n v="1.55"/>
    <s v="High"/>
    <x v="45307"/>
    <x v="513"/>
    <x v="0"/>
    <x v="772"/>
    <x v="5"/>
    <x v="5"/>
    <x v="1"/>
    <x v="5"/>
  </r>
  <r>
    <x v="45308"/>
    <x v="343"/>
    <x v="355"/>
    <n v="1"/>
    <s v="Standard Class"/>
    <x v="3"/>
    <s v="Titak watch"/>
    <x v="22"/>
    <n v="1"/>
    <n v="0.04"/>
    <n v="138.88"/>
    <n v="13.888"/>
    <s v="Medium"/>
    <x v="45308"/>
    <x v="607"/>
    <x v="0"/>
    <x v="1258"/>
    <x v="85"/>
    <x v="5"/>
    <x v="9"/>
    <x v="8"/>
  </r>
  <r>
    <x v="45309"/>
    <x v="202"/>
    <x v="201"/>
    <n v="1"/>
    <s v="Standard Class"/>
    <x v="3"/>
    <s v="Fossil Watch"/>
    <x v="38"/>
    <n v="5"/>
    <n v="0.05"/>
    <n v="39.25"/>
    <n v="3.9250000000000003"/>
    <s v="High"/>
    <x v="45309"/>
    <x v="763"/>
    <x v="1"/>
    <x v="89"/>
    <x v="10"/>
    <x v="5"/>
    <x v="6"/>
    <x v="8"/>
  </r>
  <r>
    <x v="45310"/>
    <x v="83"/>
    <x v="104"/>
    <n v="10"/>
    <s v="Standard Class"/>
    <x v="3"/>
    <s v="T - Shirts"/>
    <x v="29"/>
    <n v="3"/>
    <n v="0.04"/>
    <n v="138.24"/>
    <n v="13.824000000000002"/>
    <s v="Medium"/>
    <x v="45310"/>
    <x v="658"/>
    <x v="0"/>
    <x v="964"/>
    <x v="476"/>
    <x v="42"/>
    <x v="7"/>
    <x v="10"/>
  </r>
  <r>
    <x v="45311"/>
    <x v="312"/>
    <x v="116"/>
    <n v="3"/>
    <s v="Standard Class"/>
    <x v="3"/>
    <s v="Shirts"/>
    <x v="30"/>
    <n v="1"/>
    <n v="0.02"/>
    <n v="112.08"/>
    <n v="11.208"/>
    <s v="Medium"/>
    <x v="45311"/>
    <x v="383"/>
    <x v="0"/>
    <x v="430"/>
    <x v="267"/>
    <x v="32"/>
    <x v="3"/>
    <x v="0"/>
  </r>
  <r>
    <x v="45312"/>
    <x v="120"/>
    <x v="57"/>
    <n v="4"/>
    <s v="Standard Class"/>
    <x v="3"/>
    <s v="Jeans"/>
    <x v="31"/>
    <n v="1"/>
    <n v="0.05"/>
    <n v="127.1"/>
    <n v="12.71"/>
    <s v="Medium"/>
    <x v="45312"/>
    <x v="670"/>
    <x v="0"/>
    <x v="1062"/>
    <x v="373"/>
    <x v="32"/>
    <x v="3"/>
    <x v="5"/>
  </r>
  <r>
    <x v="45313"/>
    <x v="9"/>
    <x v="286"/>
    <n v="1"/>
    <s v="Standard Class"/>
    <x v="3"/>
    <s v="Suits"/>
    <x v="32"/>
    <n v="4"/>
    <n v="0.02"/>
    <n v="20.28"/>
    <n v="2.028"/>
    <s v="Medium"/>
    <x v="45313"/>
    <x v="368"/>
    <x v="0"/>
    <x v="2196"/>
    <x v="826"/>
    <x v="58"/>
    <x v="7"/>
    <x v="6"/>
  </r>
  <r>
    <x v="45314"/>
    <x v="99"/>
    <x v="168"/>
    <n v="4"/>
    <s v="Standard Class"/>
    <x v="3"/>
    <s v="Sports Wear"/>
    <x v="33"/>
    <n v="1"/>
    <n v="0.04"/>
    <n v="1.6"/>
    <n v="0.16000000000000003"/>
    <s v="Medium"/>
    <x v="45314"/>
    <x v="245"/>
    <x v="2"/>
    <x v="429"/>
    <x v="266"/>
    <x v="36"/>
    <x v="7"/>
    <x v="1"/>
  </r>
  <r>
    <x v="45315"/>
    <x v="42"/>
    <x v="340"/>
    <n v="8"/>
    <s v="Standard Class"/>
    <x v="3"/>
    <s v="Casula Shoes"/>
    <x v="34"/>
    <n v="4"/>
    <n v="0.02"/>
    <n v="32.24"/>
    <n v="3.2240000000000002"/>
    <s v="High"/>
    <x v="45315"/>
    <x v="50"/>
    <x v="0"/>
    <x v="2516"/>
    <x v="561"/>
    <x v="46"/>
    <x v="3"/>
    <x v="10"/>
  </r>
  <r>
    <x v="45316"/>
    <x v="46"/>
    <x v="152"/>
    <n v="3"/>
    <s v="Standard Class"/>
    <x v="3"/>
    <s v="Running Shoes"/>
    <x v="35"/>
    <n v="5"/>
    <n v="0.04"/>
    <n v="99.199999999999989"/>
    <n v="9.92"/>
    <s v="High"/>
    <x v="45316"/>
    <x v="75"/>
    <x v="0"/>
    <x v="1039"/>
    <x v="202"/>
    <x v="7"/>
    <x v="5"/>
    <x v="9"/>
  </r>
  <r>
    <x v="45317"/>
    <x v="188"/>
    <x v="173"/>
    <n v="4"/>
    <s v="Standard Class"/>
    <x v="3"/>
    <s v="Formal Shoes"/>
    <x v="36"/>
    <n v="2"/>
    <n v="0.01"/>
    <n v="128.74"/>
    <n v="12.874000000000002"/>
    <s v="Medium"/>
    <x v="45317"/>
    <x v="612"/>
    <x v="2"/>
    <x v="32"/>
    <x v="30"/>
    <x v="7"/>
    <x v="5"/>
    <x v="11"/>
  </r>
  <r>
    <x v="45318"/>
    <x v="295"/>
    <x v="89"/>
    <n v="6"/>
    <s v="Standard Class"/>
    <x v="3"/>
    <s v="Sneakers"/>
    <x v="37"/>
    <n v="2"/>
    <n v="0.03"/>
    <n v="31"/>
    <n v="3.1"/>
    <s v="Low"/>
    <x v="45318"/>
    <x v="713"/>
    <x v="0"/>
    <x v="1181"/>
    <x v="241"/>
    <x v="7"/>
    <x v="5"/>
    <x v="9"/>
  </r>
  <r>
    <x v="45319"/>
    <x v="30"/>
    <x v="148"/>
    <n v="7"/>
    <s v="Standard Class"/>
    <x v="3"/>
    <s v="Titak watch"/>
    <x v="22"/>
    <n v="5"/>
    <n v="0.04"/>
    <n v="102.39999999999999"/>
    <n v="10.24"/>
    <s v="High"/>
    <x v="45319"/>
    <x v="620"/>
    <x v="0"/>
    <x v="1032"/>
    <x v="158"/>
    <x v="7"/>
    <x v="5"/>
    <x v="4"/>
  </r>
  <r>
    <x v="45320"/>
    <x v="42"/>
    <x v="25"/>
    <n v="2"/>
    <s v="Standard Class"/>
    <x v="3"/>
    <s v="Fossil Watch"/>
    <x v="38"/>
    <n v="4"/>
    <n v="0.02"/>
    <n v="66.28"/>
    <n v="6.6280000000000001"/>
    <s v="High"/>
    <x v="45320"/>
    <x v="20"/>
    <x v="2"/>
    <x v="171"/>
    <x v="78"/>
    <x v="7"/>
    <x v="5"/>
    <x v="10"/>
  </r>
  <r>
    <x v="45321"/>
    <x v="110"/>
    <x v="98"/>
    <n v="4"/>
    <s v="Standard Class"/>
    <x v="3"/>
    <s v="T - Shirts"/>
    <x v="29"/>
    <n v="5"/>
    <n v="0.05"/>
    <n v="106"/>
    <n v="10.600000000000001"/>
    <s v="High"/>
    <x v="45321"/>
    <x v="65"/>
    <x v="2"/>
    <x v="403"/>
    <x v="249"/>
    <x v="73"/>
    <x v="1"/>
    <x v="11"/>
  </r>
  <r>
    <x v="45322"/>
    <x v="197"/>
    <x v="209"/>
    <n v="10"/>
    <s v="Standard Class"/>
    <x v="3"/>
    <s v="Shirts"/>
    <x v="30"/>
    <n v="2"/>
    <n v="0.05"/>
    <n v="96.4"/>
    <n v="9.64"/>
    <s v="Medium"/>
    <x v="45322"/>
    <x v="369"/>
    <x v="2"/>
    <x v="527"/>
    <x v="316"/>
    <x v="10"/>
    <x v="1"/>
    <x v="9"/>
  </r>
  <r>
    <x v="45323"/>
    <x v="356"/>
    <x v="164"/>
    <n v="1"/>
    <s v="Standard Class"/>
    <x v="3"/>
    <s v="Jeans"/>
    <x v="31"/>
    <n v="2"/>
    <n v="0.03"/>
    <n v="124.92"/>
    <n v="12.492000000000001"/>
    <s v="Low"/>
    <x v="45323"/>
    <x v="48"/>
    <x v="0"/>
    <x v="1267"/>
    <x v="56"/>
    <x v="26"/>
    <x v="5"/>
    <x v="5"/>
  </r>
  <r>
    <x v="45324"/>
    <x v="85"/>
    <x v="197"/>
    <n v="10"/>
    <s v="Standard Class"/>
    <x v="3"/>
    <s v="Suits"/>
    <x v="32"/>
    <n v="3"/>
    <n v="0.03"/>
    <n v="19.189999999999998"/>
    <n v="1.9189999999999998"/>
    <s v="Medium"/>
    <x v="45324"/>
    <x v="606"/>
    <x v="0"/>
    <x v="395"/>
    <x v="146"/>
    <x v="35"/>
    <x v="9"/>
    <x v="5"/>
  </r>
  <r>
    <x v="45325"/>
    <x v="160"/>
    <x v="52"/>
    <n v="5"/>
    <s v="Standard Class"/>
    <x v="3"/>
    <s v="Sports Wear"/>
    <x v="33"/>
    <n v="4"/>
    <n v="0.02"/>
    <n v="21.25"/>
    <n v="2.125"/>
    <s v="Medium"/>
    <x v="45325"/>
    <x v="647"/>
    <x v="0"/>
    <x v="57"/>
    <x v="53"/>
    <x v="14"/>
    <x v="9"/>
    <x v="2"/>
  </r>
  <r>
    <x v="45326"/>
    <x v="109"/>
    <x v="98"/>
    <n v="5"/>
    <s v="Standard Class"/>
    <x v="3"/>
    <s v="Casula Shoes"/>
    <x v="34"/>
    <n v="3"/>
    <n v="0.04"/>
    <n v="27.36"/>
    <n v="2.7360000000000002"/>
    <s v="Medium"/>
    <x v="45326"/>
    <x v="49"/>
    <x v="1"/>
    <x v="606"/>
    <x v="56"/>
    <x v="26"/>
    <x v="5"/>
    <x v="11"/>
  </r>
  <r>
    <x v="45327"/>
    <x v="107"/>
    <x v="302"/>
    <n v="9"/>
    <s v="Standard Class"/>
    <x v="3"/>
    <s v="Running Shoes"/>
    <x v="35"/>
    <n v="5"/>
    <n v="0.03"/>
    <n v="110.4"/>
    <n v="11.040000000000001"/>
    <s v="Medium"/>
    <x v="45327"/>
    <x v="553"/>
    <x v="0"/>
    <x v="1890"/>
    <x v="67"/>
    <x v="10"/>
    <x v="1"/>
    <x v="7"/>
  </r>
  <r>
    <x v="45328"/>
    <x v="329"/>
    <x v="28"/>
    <n v="4"/>
    <s v="Standard Class"/>
    <x v="3"/>
    <s v="Formal Shoes"/>
    <x v="36"/>
    <n v="4"/>
    <n v="0.01"/>
    <n v="124.48"/>
    <n v="12.448"/>
    <s v="Medium"/>
    <x v="45328"/>
    <x v="227"/>
    <x v="0"/>
    <x v="1986"/>
    <x v="33"/>
    <x v="0"/>
    <x v="0"/>
    <x v="11"/>
  </r>
  <r>
    <x v="45329"/>
    <x v="182"/>
    <x v="44"/>
    <n v="8"/>
    <s v="Standard Class"/>
    <x v="3"/>
    <s v="Sneakers"/>
    <x v="37"/>
    <n v="2"/>
    <n v="0.02"/>
    <n v="31"/>
    <n v="3.1"/>
    <s v="Medium"/>
    <x v="45329"/>
    <x v="655"/>
    <x v="2"/>
    <x v="3004"/>
    <x v="98"/>
    <x v="6"/>
    <x v="4"/>
    <x v="1"/>
  </r>
  <r>
    <x v="45330"/>
    <x v="159"/>
    <x v="154"/>
    <n v="6"/>
    <s v="Standard Class"/>
    <x v="3"/>
    <s v="Titak watch"/>
    <x v="22"/>
    <n v="5"/>
    <n v="0.04"/>
    <n v="102.39999999999999"/>
    <n v="10.24"/>
    <s v="High"/>
    <x v="45330"/>
    <x v="204"/>
    <x v="0"/>
    <x v="198"/>
    <x v="154"/>
    <x v="17"/>
    <x v="10"/>
    <x v="8"/>
  </r>
  <r>
    <x v="45331"/>
    <x v="180"/>
    <x v="273"/>
    <n v="7"/>
    <s v="Standard Class"/>
    <x v="3"/>
    <s v="Fossil Watch"/>
    <x v="38"/>
    <n v="2"/>
    <n v="0.03"/>
    <n v="69.460000000000008"/>
    <n v="6.9460000000000015"/>
    <s v="Medium"/>
    <x v="45331"/>
    <x v="498"/>
    <x v="1"/>
    <x v="483"/>
    <x v="200"/>
    <x v="6"/>
    <x v="4"/>
    <x v="6"/>
  </r>
  <r>
    <x v="45332"/>
    <x v="281"/>
    <x v="39"/>
    <n v="10"/>
    <s v="Standard Class"/>
    <x v="3"/>
    <s v="T - Shirts"/>
    <x v="29"/>
    <n v="1"/>
    <n v="0.01"/>
    <n v="165.52"/>
    <n v="16.552000000000003"/>
    <s v="Low"/>
    <x v="45332"/>
    <x v="256"/>
    <x v="0"/>
    <x v="279"/>
    <x v="33"/>
    <x v="0"/>
    <x v="0"/>
    <x v="7"/>
  </r>
  <r>
    <x v="45333"/>
    <x v="247"/>
    <x v="291"/>
    <n v="2"/>
    <s v="Standard Class"/>
    <x v="3"/>
    <s v="Shirts"/>
    <x v="30"/>
    <n v="5"/>
    <n v="0.04"/>
    <n v="76.8"/>
    <n v="7.68"/>
    <s v="Medium"/>
    <x v="45333"/>
    <x v="464"/>
    <x v="0"/>
    <x v="184"/>
    <x v="33"/>
    <x v="0"/>
    <x v="0"/>
    <x v="10"/>
  </r>
  <r>
    <x v="45334"/>
    <x v="352"/>
    <x v="130"/>
    <n v="9"/>
    <s v="Standard Class"/>
    <x v="3"/>
    <s v="Jeans"/>
    <x v="31"/>
    <n v="2"/>
    <n v="0.01"/>
    <n v="133.63999999999999"/>
    <n v="13.363999999999999"/>
    <s v="High"/>
    <x v="45334"/>
    <x v="549"/>
    <x v="0"/>
    <x v="694"/>
    <x v="54"/>
    <x v="17"/>
    <x v="10"/>
    <x v="3"/>
  </r>
  <r>
    <x v="45335"/>
    <x v="188"/>
    <x v="121"/>
    <n v="8"/>
    <s v="Standard Class"/>
    <x v="3"/>
    <s v="Suits"/>
    <x v="32"/>
    <n v="2"/>
    <n v="0.03"/>
    <n v="22.46"/>
    <n v="2.246"/>
    <s v="Low"/>
    <x v="45335"/>
    <x v="591"/>
    <x v="0"/>
    <x v="694"/>
    <x v="54"/>
    <x v="17"/>
    <x v="10"/>
    <x v="11"/>
  </r>
  <r>
    <x v="45336"/>
    <x v="326"/>
    <x v="62"/>
    <n v="5"/>
    <s v="Standard Class"/>
    <x v="3"/>
    <s v="Sports Wear"/>
    <x v="33"/>
    <n v="5"/>
    <n v="0.05"/>
    <n v="17"/>
    <n v="1.7000000000000002"/>
    <s v="Medium"/>
    <x v="45336"/>
    <x v="720"/>
    <x v="0"/>
    <x v="713"/>
    <x v="140"/>
    <x v="0"/>
    <x v="0"/>
    <x v="9"/>
  </r>
  <r>
    <x v="45337"/>
    <x v="337"/>
    <x v="122"/>
    <n v="7"/>
    <s v="Standard Class"/>
    <x v="3"/>
    <s v="Casula Shoes"/>
    <x v="34"/>
    <n v="3"/>
    <n v="0.03"/>
    <n v="31.020000000000003"/>
    <n v="3.1020000000000003"/>
    <s v="Medium"/>
    <x v="45337"/>
    <x v="263"/>
    <x v="2"/>
    <x v="503"/>
    <x v="300"/>
    <x v="2"/>
    <x v="0"/>
    <x v="2"/>
  </r>
  <r>
    <x v="45338"/>
    <x v="205"/>
    <x v="135"/>
    <n v="9"/>
    <s v="Standard Class"/>
    <x v="3"/>
    <s v="Running Shoes"/>
    <x v="35"/>
    <n v="5"/>
    <n v="0.04"/>
    <n v="99.199999999999989"/>
    <n v="9.92"/>
    <s v="High"/>
    <x v="45338"/>
    <x v="396"/>
    <x v="0"/>
    <x v="1576"/>
    <x v="139"/>
    <x v="5"/>
    <x v="1"/>
    <x v="5"/>
  </r>
  <r>
    <x v="45339"/>
    <x v="28"/>
    <x v="58"/>
    <n v="3"/>
    <s v="Standard Class"/>
    <x v="3"/>
    <s v="Formal Shoes"/>
    <x v="36"/>
    <n v="2"/>
    <n v="0.02"/>
    <n v="124.48"/>
    <n v="12.448"/>
    <s v="Medium"/>
    <x v="45339"/>
    <x v="504"/>
    <x v="1"/>
    <x v="11"/>
    <x v="10"/>
    <x v="5"/>
    <x v="6"/>
    <x v="0"/>
  </r>
  <r>
    <x v="45340"/>
    <x v="143"/>
    <x v="38"/>
    <n v="7"/>
    <s v="Standard Class"/>
    <x v="3"/>
    <s v="Sneakers"/>
    <x v="37"/>
    <n v="5"/>
    <n v="0.02"/>
    <n v="12.4"/>
    <n v="1.2400000000000002"/>
    <s v="Medium"/>
    <x v="45340"/>
    <x v="704"/>
    <x v="0"/>
    <x v="1025"/>
    <x v="17"/>
    <x v="5"/>
    <x v="6"/>
    <x v="7"/>
  </r>
  <r>
    <x v="45341"/>
    <x v="226"/>
    <x v="203"/>
    <n v="4"/>
    <s v="Standard Class"/>
    <x v="3"/>
    <s v="Titak watch"/>
    <x v="22"/>
    <n v="4"/>
    <n v="0.01"/>
    <n v="138.88"/>
    <n v="13.888"/>
    <s v="Medium"/>
    <x v="45341"/>
    <x v="516"/>
    <x v="0"/>
    <x v="15"/>
    <x v="14"/>
    <x v="5"/>
    <x v="8"/>
    <x v="5"/>
  </r>
  <r>
    <x v="45342"/>
    <x v="225"/>
    <x v="85"/>
    <n v="1"/>
    <s v="Standard Class"/>
    <x v="3"/>
    <s v="Fossil Watch"/>
    <x v="38"/>
    <n v="5"/>
    <n v="0.01"/>
    <n v="71.05"/>
    <n v="7.1050000000000004"/>
    <s v="Low"/>
    <x v="45342"/>
    <x v="369"/>
    <x v="2"/>
    <x v="173"/>
    <x v="139"/>
    <x v="5"/>
    <x v="1"/>
    <x v="6"/>
  </r>
  <r>
    <x v="45343"/>
    <x v="204"/>
    <x v="341"/>
    <n v="6"/>
    <s v="Standard Class"/>
    <x v="3"/>
    <s v="T - Shirts"/>
    <x v="29"/>
    <n v="4"/>
    <n v="0.02"/>
    <n v="148.16"/>
    <n v="14.816000000000001"/>
    <s v="High"/>
    <x v="45343"/>
    <x v="545"/>
    <x v="0"/>
    <x v="43"/>
    <x v="10"/>
    <x v="5"/>
    <x v="6"/>
    <x v="10"/>
  </r>
  <r>
    <x v="45344"/>
    <x v="46"/>
    <x v="272"/>
    <n v="8"/>
    <s v="Standard Class"/>
    <x v="3"/>
    <s v="Shirts"/>
    <x v="30"/>
    <n v="1"/>
    <n v="0.04"/>
    <n v="108.16"/>
    <n v="10.816000000000001"/>
    <s v="Medium"/>
    <x v="45344"/>
    <x v="746"/>
    <x v="0"/>
    <x v="173"/>
    <x v="139"/>
    <x v="5"/>
    <x v="1"/>
    <x v="9"/>
  </r>
  <r>
    <x v="45345"/>
    <x v="331"/>
    <x v="158"/>
    <n v="10"/>
    <s v="Standard Class"/>
    <x v="3"/>
    <s v="Jeans"/>
    <x v="31"/>
    <n v="1"/>
    <n v="0.02"/>
    <n v="133.63999999999999"/>
    <n v="13.363999999999999"/>
    <s v="Low"/>
    <x v="45345"/>
    <x v="323"/>
    <x v="0"/>
    <x v="3003"/>
    <x v="5"/>
    <x v="5"/>
    <x v="1"/>
    <x v="0"/>
  </r>
  <r>
    <x v="45346"/>
    <x v="236"/>
    <x v="20"/>
    <n v="3"/>
    <s v="Standard Class"/>
    <x v="3"/>
    <s v="Suits"/>
    <x v="32"/>
    <n v="2"/>
    <n v="0.04"/>
    <n v="20.28"/>
    <n v="2.028"/>
    <s v="Medium"/>
    <x v="45346"/>
    <x v="404"/>
    <x v="0"/>
    <x v="889"/>
    <x v="43"/>
    <x v="5"/>
    <x v="1"/>
    <x v="0"/>
  </r>
  <r>
    <x v="45347"/>
    <x v="192"/>
    <x v="169"/>
    <n v="5"/>
    <s v="Standard Class"/>
    <x v="3"/>
    <s v="Sports Wear"/>
    <x v="33"/>
    <n v="1"/>
    <n v="0.02"/>
    <n v="3.3"/>
    <n v="0.33"/>
    <s v="High"/>
    <x v="45347"/>
    <x v="60"/>
    <x v="0"/>
    <x v="327"/>
    <x v="222"/>
    <x v="68"/>
    <x v="3"/>
    <x v="10"/>
  </r>
  <r>
    <x v="45348"/>
    <x v="35"/>
    <x v="98"/>
    <n v="1"/>
    <s v="Standard Class"/>
    <x v="3"/>
    <s v="Casula Shoes"/>
    <x v="34"/>
    <n v="4"/>
    <n v="0.04"/>
    <n v="22.48"/>
    <n v="2.2480000000000002"/>
    <s v="Medium"/>
    <x v="45348"/>
    <x v="166"/>
    <x v="2"/>
    <x v="391"/>
    <x v="242"/>
    <x v="12"/>
    <x v="3"/>
    <x v="11"/>
  </r>
  <r>
    <x v="45349"/>
    <x v="72"/>
    <x v="102"/>
    <n v="2"/>
    <s v="Standard Class"/>
    <x v="3"/>
    <s v="Running Shoes"/>
    <x v="35"/>
    <n v="3"/>
    <n v="0.04"/>
    <n v="117.12"/>
    <n v="11.712000000000002"/>
    <s v="Medium"/>
    <x v="45349"/>
    <x v="597"/>
    <x v="0"/>
    <x v="430"/>
    <x v="267"/>
    <x v="32"/>
    <x v="3"/>
    <x v="1"/>
  </r>
  <r>
    <x v="45350"/>
    <x v="247"/>
    <x v="356"/>
    <n v="7"/>
    <s v="Standard Class"/>
    <x v="3"/>
    <s v="Formal Shoes"/>
    <x v="36"/>
    <n v="5"/>
    <n v="0.05"/>
    <n v="79.75"/>
    <n v="7.9750000000000005"/>
    <s v="Medium"/>
    <x v="45350"/>
    <x v="396"/>
    <x v="0"/>
    <x v="1397"/>
    <x v="629"/>
    <x v="47"/>
    <x v="3"/>
    <x v="10"/>
  </r>
  <r>
    <x v="45351"/>
    <x v="133"/>
    <x v="64"/>
    <n v="7"/>
    <s v="Standard Class"/>
    <x v="3"/>
    <s v="Sneakers"/>
    <x v="37"/>
    <n v="5"/>
    <n v="0.05"/>
    <n v="12.4"/>
    <n v="1.2400000000000002"/>
    <s v="Medium"/>
    <x v="45351"/>
    <x v="708"/>
    <x v="0"/>
    <x v="1383"/>
    <x v="216"/>
    <x v="44"/>
    <x v="12"/>
    <x v="2"/>
  </r>
  <r>
    <x v="45352"/>
    <x v="169"/>
    <x v="252"/>
    <n v="8"/>
    <s v="Standard Class"/>
    <x v="3"/>
    <s v="Titak watch"/>
    <x v="22"/>
    <n v="2"/>
    <n v="0.03"/>
    <n v="134.32"/>
    <n v="13.432"/>
    <s v="High"/>
    <x v="45352"/>
    <x v="62"/>
    <x v="1"/>
    <x v="890"/>
    <x v="456"/>
    <x v="69"/>
    <x v="7"/>
    <x v="5"/>
  </r>
  <r>
    <x v="45353"/>
    <x v="115"/>
    <x v="275"/>
    <n v="7"/>
    <s v="Standard Class"/>
    <x v="3"/>
    <s v="Fossil Watch"/>
    <x v="38"/>
    <n v="1"/>
    <n v="0.03"/>
    <n v="74.23"/>
    <n v="7.4230000000000009"/>
    <s v="Medium"/>
    <x v="45353"/>
    <x v="750"/>
    <x v="2"/>
    <x v="350"/>
    <x v="208"/>
    <x v="15"/>
    <x v="3"/>
    <x v="7"/>
  </r>
  <r>
    <x v="45354"/>
    <x v="126"/>
    <x v="19"/>
    <n v="2"/>
    <s v="Standard Class"/>
    <x v="3"/>
    <s v="T - Shirts"/>
    <x v="29"/>
    <n v="3"/>
    <n v="0.02"/>
    <n v="153.12"/>
    <n v="15.312000000000001"/>
    <s v="Medium"/>
    <x v="45354"/>
    <x v="182"/>
    <x v="2"/>
    <x v="3343"/>
    <x v="567"/>
    <x v="32"/>
    <x v="3"/>
    <x v="4"/>
  </r>
  <r>
    <x v="45355"/>
    <x v="311"/>
    <x v="0"/>
    <n v="4"/>
    <s v="Standard Class"/>
    <x v="3"/>
    <s v="Shirts"/>
    <x v="30"/>
    <n v="4"/>
    <n v="0.04"/>
    <n v="84.64"/>
    <n v="8.4640000000000004"/>
    <s v="High"/>
    <x v="45355"/>
    <x v="572"/>
    <x v="2"/>
    <x v="860"/>
    <x v="443"/>
    <x v="42"/>
    <x v="7"/>
    <x v="0"/>
  </r>
  <r>
    <x v="45356"/>
    <x v="227"/>
    <x v="223"/>
    <n v="3"/>
    <s v="Standard Class"/>
    <x v="3"/>
    <s v="Jeans"/>
    <x v="31"/>
    <n v="1"/>
    <n v="0.04"/>
    <n v="129.28"/>
    <n v="12.928000000000001"/>
    <s v="Medium"/>
    <x v="45356"/>
    <x v="164"/>
    <x v="2"/>
    <x v="1051"/>
    <x v="512"/>
    <x v="68"/>
    <x v="3"/>
    <x v="6"/>
  </r>
  <r>
    <x v="45357"/>
    <x v="360"/>
    <x v="60"/>
    <n v="10"/>
    <s v="Standard Class"/>
    <x v="3"/>
    <s v="Suits"/>
    <x v="32"/>
    <n v="1"/>
    <n v="0.03"/>
    <n v="25.73"/>
    <n v="2.5730000000000004"/>
    <s v="Medium"/>
    <x v="45357"/>
    <x v="427"/>
    <x v="1"/>
    <x v="2234"/>
    <x v="837"/>
    <x v="11"/>
    <x v="7"/>
    <x v="5"/>
  </r>
  <r>
    <x v="45358"/>
    <x v="196"/>
    <x v="365"/>
    <n v="5"/>
    <s v="Standard Class"/>
    <x v="3"/>
    <s v="Sports Wear"/>
    <x v="33"/>
    <n v="2"/>
    <n v="0.02"/>
    <n v="1.6"/>
    <n v="0.16000000000000003"/>
    <s v="Medium"/>
    <x v="45358"/>
    <x v="243"/>
    <x v="0"/>
    <x v="1814"/>
    <x v="132"/>
    <x v="44"/>
    <x v="12"/>
    <x v="2"/>
  </r>
  <r>
    <x v="45359"/>
    <x v="132"/>
    <x v="287"/>
    <n v="7"/>
    <s v="Standard Class"/>
    <x v="3"/>
    <s v="Casula Shoes"/>
    <x v="34"/>
    <n v="1"/>
    <n v="0.05"/>
    <n v="35.9"/>
    <n v="3.59"/>
    <s v="Medium"/>
    <x v="45359"/>
    <x v="315"/>
    <x v="1"/>
    <x v="171"/>
    <x v="78"/>
    <x v="7"/>
    <x v="5"/>
    <x v="8"/>
  </r>
  <r>
    <x v="45360"/>
    <x v="10"/>
    <x v="101"/>
    <n v="7"/>
    <s v="Standard Class"/>
    <x v="3"/>
    <s v="Running Shoes"/>
    <x v="35"/>
    <n v="3"/>
    <n v="0.04"/>
    <n v="117.12"/>
    <n v="11.712000000000002"/>
    <s v="Medium"/>
    <x v="45360"/>
    <x v="603"/>
    <x v="1"/>
    <x v="284"/>
    <x v="202"/>
    <x v="7"/>
    <x v="5"/>
    <x v="0"/>
  </r>
  <r>
    <x v="45361"/>
    <x v="360"/>
    <x v="135"/>
    <n v="1"/>
    <s v="Standard Class"/>
    <x v="3"/>
    <s v="Formal Shoes"/>
    <x v="36"/>
    <n v="3"/>
    <n v="0.05"/>
    <n v="101.05"/>
    <n v="10.105"/>
    <s v="Medium"/>
    <x v="45361"/>
    <x v="609"/>
    <x v="1"/>
    <x v="932"/>
    <x v="468"/>
    <x v="29"/>
    <x v="9"/>
    <x v="5"/>
  </r>
  <r>
    <x v="45362"/>
    <x v="185"/>
    <x v="18"/>
    <n v="4"/>
    <s v="Standard Class"/>
    <x v="3"/>
    <s v="Sneakers"/>
    <x v="37"/>
    <n v="4"/>
    <n v="0.02"/>
    <n v="15.5"/>
    <n v="1.55"/>
    <s v="Medium"/>
    <x v="45362"/>
    <x v="314"/>
    <x v="2"/>
    <x v="242"/>
    <x v="8"/>
    <x v="8"/>
    <x v="1"/>
    <x v="4"/>
  </r>
  <r>
    <x v="45363"/>
    <x v="341"/>
    <x v="367"/>
    <n v="2"/>
    <s v="Standard Class"/>
    <x v="3"/>
    <s v="Titak watch"/>
    <x v="22"/>
    <n v="1"/>
    <n v="0.01"/>
    <n v="145.72"/>
    <n v="14.572000000000001"/>
    <s v="Medium"/>
    <x v="45363"/>
    <x v="438"/>
    <x v="2"/>
    <x v="1003"/>
    <x v="56"/>
    <x v="26"/>
    <x v="5"/>
    <x v="3"/>
  </r>
  <r>
    <x v="45364"/>
    <x v="260"/>
    <x v="157"/>
    <n v="3"/>
    <s v="Standard Class"/>
    <x v="3"/>
    <s v="Fossil Watch"/>
    <x v="38"/>
    <n v="2"/>
    <n v="0.05"/>
    <n v="63.1"/>
    <n v="6.3100000000000005"/>
    <s v="Medium"/>
    <x v="45364"/>
    <x v="560"/>
    <x v="0"/>
    <x v="3024"/>
    <x v="141"/>
    <x v="35"/>
    <x v="9"/>
    <x v="10"/>
  </r>
  <r>
    <x v="45365"/>
    <x v="112"/>
    <x v="96"/>
    <n v="10"/>
    <s v="Standard Class"/>
    <x v="3"/>
    <s v="T - Shirts"/>
    <x v="29"/>
    <n v="5"/>
    <n v="0.01"/>
    <n v="155.6"/>
    <n v="15.56"/>
    <s v="Medium"/>
    <x v="45365"/>
    <x v="263"/>
    <x v="2"/>
    <x v="397"/>
    <x v="56"/>
    <x v="26"/>
    <x v="5"/>
    <x v="9"/>
  </r>
  <r>
    <x v="45366"/>
    <x v="129"/>
    <x v="319"/>
    <n v="8"/>
    <s v="Standard Class"/>
    <x v="3"/>
    <s v="Shirts"/>
    <x v="30"/>
    <n v="2"/>
    <n v="0.05"/>
    <n v="96.4"/>
    <n v="9.64"/>
    <s v="High"/>
    <x v="45366"/>
    <x v="77"/>
    <x v="0"/>
    <x v="3117"/>
    <x v="80"/>
    <x v="10"/>
    <x v="1"/>
    <x v="8"/>
  </r>
  <r>
    <x v="45367"/>
    <x v="9"/>
    <x v="286"/>
    <n v="1"/>
    <s v="Standard Class"/>
    <x v="3"/>
    <s v="Jeans"/>
    <x v="31"/>
    <n v="1"/>
    <n v="0.04"/>
    <n v="129.28"/>
    <n v="12.928000000000001"/>
    <s v="High"/>
    <x v="45367"/>
    <x v="635"/>
    <x v="2"/>
    <x v="1069"/>
    <x v="269"/>
    <x v="1"/>
    <x v="1"/>
    <x v="6"/>
  </r>
  <r>
    <x v="45368"/>
    <x v="258"/>
    <x v="36"/>
    <n v="4"/>
    <s v="Standard Class"/>
    <x v="3"/>
    <s v="Suits"/>
    <x v="32"/>
    <n v="2"/>
    <n v="0.04"/>
    <n v="20.28"/>
    <n v="2.028"/>
    <s v="Medium"/>
    <x v="45368"/>
    <x v="195"/>
    <x v="0"/>
    <x v="813"/>
    <x v="28"/>
    <x v="19"/>
    <x v="10"/>
    <x v="2"/>
  </r>
  <r>
    <x v="45369"/>
    <x v="169"/>
    <x v="199"/>
    <n v="7"/>
    <s v="Standard Class"/>
    <x v="3"/>
    <s v="Sports Wear"/>
    <x v="33"/>
    <n v="2"/>
    <n v="0.01"/>
    <n v="3.3"/>
    <n v="0.33"/>
    <s v="Medium"/>
    <x v="45369"/>
    <x v="691"/>
    <x v="0"/>
    <x v="87"/>
    <x v="77"/>
    <x v="17"/>
    <x v="10"/>
    <x v="5"/>
  </r>
  <r>
    <x v="45370"/>
    <x v="105"/>
    <x v="210"/>
    <n v="9"/>
    <s v="Standard Class"/>
    <x v="3"/>
    <s v="Casula Shoes"/>
    <x v="34"/>
    <n v="4"/>
    <n v="0.02"/>
    <n v="32.24"/>
    <n v="3.2240000000000002"/>
    <s v="Medium"/>
    <x v="45370"/>
    <x v="585"/>
    <x v="2"/>
    <x v="2550"/>
    <x v="516"/>
    <x v="17"/>
    <x v="10"/>
    <x v="8"/>
  </r>
  <r>
    <x v="45371"/>
    <x v="41"/>
    <x v="40"/>
    <n v="6"/>
    <s v="Standard Class"/>
    <x v="3"/>
    <s v="Running Shoes"/>
    <x v="35"/>
    <n v="1"/>
    <n v="0.04"/>
    <n v="135.04"/>
    <n v="13.504"/>
    <s v="Medium"/>
    <x v="45371"/>
    <x v="23"/>
    <x v="0"/>
    <x v="980"/>
    <x v="483"/>
    <x v="85"/>
    <x v="10"/>
    <x v="4"/>
  </r>
  <r>
    <x v="45372"/>
    <x v="37"/>
    <x v="364"/>
    <n v="6"/>
    <s v="Standard Class"/>
    <x v="3"/>
    <s v="Formal Shoes"/>
    <x v="36"/>
    <n v="2"/>
    <n v="0.03"/>
    <n v="120.22"/>
    <n v="12.022"/>
    <s v="Medium"/>
    <x v="45372"/>
    <x v="107"/>
    <x v="0"/>
    <x v="0"/>
    <x v="0"/>
    <x v="0"/>
    <x v="0"/>
    <x v="2"/>
  </r>
  <r>
    <x v="45373"/>
    <x v="19"/>
    <x v="326"/>
    <n v="6"/>
    <s v="Standard Class"/>
    <x v="3"/>
    <s v="Sneakers"/>
    <x v="37"/>
    <n v="3"/>
    <n v="0.02"/>
    <n v="20.666666666666668"/>
    <n v="2.0666666666666669"/>
    <s v="Medium"/>
    <x v="45373"/>
    <x v="617"/>
    <x v="1"/>
    <x v="596"/>
    <x v="346"/>
    <x v="6"/>
    <x v="4"/>
    <x v="2"/>
  </r>
  <r>
    <x v="45374"/>
    <x v="268"/>
    <x v="245"/>
    <n v="4"/>
    <s v="Standard Class"/>
    <x v="3"/>
    <s v="Titak watch"/>
    <x v="22"/>
    <n v="4"/>
    <n v="0.01"/>
    <n v="138.88"/>
    <n v="13.888"/>
    <s v="Medium"/>
    <x v="45374"/>
    <x v="536"/>
    <x v="0"/>
    <x v="344"/>
    <x v="154"/>
    <x v="17"/>
    <x v="10"/>
    <x v="1"/>
  </r>
  <r>
    <x v="45375"/>
    <x v="334"/>
    <x v="5"/>
    <n v="1"/>
    <s v="Standard Class"/>
    <x v="3"/>
    <s v="Fossil Watch"/>
    <x v="38"/>
    <n v="4"/>
    <n v="0.05"/>
    <n v="47.2"/>
    <n v="4.7200000000000006"/>
    <s v="Medium"/>
    <x v="45375"/>
    <x v="662"/>
    <x v="2"/>
    <x v="2763"/>
    <x v="52"/>
    <x v="6"/>
    <x v="4"/>
    <x v="7"/>
  </r>
  <r>
    <x v="45376"/>
    <x v="51"/>
    <x v="48"/>
    <n v="5"/>
    <s v="Standard Class"/>
    <x v="3"/>
    <s v="T - Shirts"/>
    <x v="29"/>
    <n v="5"/>
    <n v="0.01"/>
    <n v="155.6"/>
    <n v="15.56"/>
    <s v="Medium"/>
    <x v="45376"/>
    <x v="168"/>
    <x v="1"/>
    <x v="641"/>
    <x v="73"/>
    <x v="17"/>
    <x v="10"/>
    <x v="8"/>
  </r>
  <r>
    <x v="45377"/>
    <x v="79"/>
    <x v="27"/>
    <n v="4"/>
    <s v="Standard Class"/>
    <x v="3"/>
    <s v="Shirts"/>
    <x v="30"/>
    <n v="3"/>
    <n v="0.02"/>
    <n v="104.24"/>
    <n v="10.423999999999999"/>
    <s v="Medium"/>
    <x v="45377"/>
    <x v="759"/>
    <x v="0"/>
    <x v="45"/>
    <x v="42"/>
    <x v="6"/>
    <x v="4"/>
    <x v="0"/>
  </r>
  <r>
    <x v="45378"/>
    <x v="359"/>
    <x v="103"/>
    <n v="8"/>
    <s v="Standard Class"/>
    <x v="3"/>
    <s v="Jeans"/>
    <x v="31"/>
    <n v="1"/>
    <n v="0.01"/>
    <n v="135.82"/>
    <n v="13.582000000000001"/>
    <s v="Medium"/>
    <x v="45378"/>
    <x v="476"/>
    <x v="1"/>
    <x v="189"/>
    <x v="37"/>
    <x v="5"/>
    <x v="9"/>
    <x v="9"/>
  </r>
  <r>
    <x v="45379"/>
    <x v="164"/>
    <x v="173"/>
    <n v="7"/>
    <s v="Standard Class"/>
    <x v="3"/>
    <s v="Suits"/>
    <x v="32"/>
    <n v="4"/>
    <n v="0.01"/>
    <n v="24.64"/>
    <n v="2.4640000000000004"/>
    <s v="Medium"/>
    <x v="45379"/>
    <x v="775"/>
    <x v="2"/>
    <x v="189"/>
    <x v="270"/>
    <x v="5"/>
    <x v="6"/>
    <x v="11"/>
  </r>
  <r>
    <x v="45380"/>
    <x v="222"/>
    <x v="50"/>
    <n v="8"/>
    <s v="Standard Class"/>
    <x v="3"/>
    <s v="Sports Wear"/>
    <x v="33"/>
    <n v="1"/>
    <n v="0.04"/>
    <n v="1.6"/>
    <n v="0.16000000000000003"/>
    <s v="High"/>
    <x v="45380"/>
    <x v="574"/>
    <x v="2"/>
    <x v="260"/>
    <x v="63"/>
    <x v="5"/>
    <x v="8"/>
    <x v="10"/>
  </r>
  <r>
    <x v="45381"/>
    <x v="174"/>
    <x v="174"/>
    <n v="9"/>
    <s v="Standard Class"/>
    <x v="3"/>
    <s v="Casula Shoes"/>
    <x v="34"/>
    <n v="4"/>
    <n v="0.04"/>
    <n v="22.48"/>
    <n v="2.2480000000000002"/>
    <s v="Medium"/>
    <x v="45381"/>
    <x v="369"/>
    <x v="2"/>
    <x v="1258"/>
    <x v="85"/>
    <x v="5"/>
    <x v="9"/>
    <x v="10"/>
  </r>
  <r>
    <x v="45382"/>
    <x v="251"/>
    <x v="276"/>
    <n v="5"/>
    <s v="Standard Class"/>
    <x v="3"/>
    <s v="Running Shoes"/>
    <x v="35"/>
    <n v="2"/>
    <n v="0.04"/>
    <n v="126.08"/>
    <n v="12.608000000000001"/>
    <s v="Medium"/>
    <x v="45382"/>
    <x v="14"/>
    <x v="0"/>
    <x v="307"/>
    <x v="10"/>
    <x v="5"/>
    <x v="6"/>
    <x v="2"/>
  </r>
  <r>
    <x v="45383"/>
    <x v="43"/>
    <x v="366"/>
    <n v="8"/>
    <s v="Standard Class"/>
    <x v="3"/>
    <s v="Formal Shoes"/>
    <x v="36"/>
    <n v="5"/>
    <n v="0.03"/>
    <n v="101.05"/>
    <n v="10.105"/>
    <s v="High"/>
    <x v="45383"/>
    <x v="290"/>
    <x v="2"/>
    <x v="2306"/>
    <x v="838"/>
    <x v="32"/>
    <x v="3"/>
    <x v="1"/>
  </r>
  <r>
    <x v="45384"/>
    <x v="247"/>
    <x v="141"/>
    <n v="6"/>
    <s v="Standard Class"/>
    <x v="3"/>
    <s v="Sneakers"/>
    <x v="37"/>
    <n v="3"/>
    <n v="0.02"/>
    <n v="20.666666666666668"/>
    <n v="2.0666666666666669"/>
    <s v="Medium"/>
    <x v="45384"/>
    <x v="542"/>
    <x v="1"/>
    <x v="2141"/>
    <x v="811"/>
    <x v="32"/>
    <x v="3"/>
    <x v="10"/>
  </r>
  <r>
    <x v="45385"/>
    <x v="203"/>
    <x v="6"/>
    <n v="3"/>
    <s v="Standard Class"/>
    <x v="3"/>
    <s v="Titak watch"/>
    <x v="22"/>
    <n v="5"/>
    <n v="0.01"/>
    <n v="136.6"/>
    <n v="13.66"/>
    <s v="Medium"/>
    <x v="45385"/>
    <x v="598"/>
    <x v="2"/>
    <x v="3562"/>
    <x v="1080"/>
    <x v="54"/>
    <x v="3"/>
    <x v="6"/>
  </r>
  <r>
    <x v="45386"/>
    <x v="210"/>
    <x v="259"/>
    <n v="3"/>
    <s v="Standard Class"/>
    <x v="3"/>
    <s v="Fossil Watch"/>
    <x v="38"/>
    <n v="4"/>
    <n v="0.05"/>
    <n v="47.2"/>
    <n v="4.7200000000000006"/>
    <s v="Medium"/>
    <x v="45386"/>
    <x v="402"/>
    <x v="2"/>
    <x v="741"/>
    <x v="397"/>
    <x v="51"/>
    <x v="7"/>
    <x v="8"/>
  </r>
  <r>
    <x v="45387"/>
    <x v="101"/>
    <x v="235"/>
    <n v="4"/>
    <s v="Standard Class"/>
    <x v="3"/>
    <s v="T - Shirts"/>
    <x v="29"/>
    <n v="5"/>
    <n v="0.02"/>
    <n v="143.19999999999999"/>
    <n v="14.32"/>
    <s v="Medium"/>
    <x v="45387"/>
    <x v="222"/>
    <x v="2"/>
    <x v="657"/>
    <x v="365"/>
    <x v="51"/>
    <x v="7"/>
    <x v="1"/>
  </r>
  <r>
    <x v="45388"/>
    <x v="198"/>
    <x v="209"/>
    <n v="6"/>
    <s v="Standard Class"/>
    <x v="3"/>
    <s v="Shirts"/>
    <x v="30"/>
    <n v="5"/>
    <n v="0.03"/>
    <n v="86.6"/>
    <n v="8.66"/>
    <s v="Medium"/>
    <x v="45388"/>
    <x v="148"/>
    <x v="0"/>
    <x v="318"/>
    <x v="218"/>
    <x v="7"/>
    <x v="5"/>
    <x v="9"/>
  </r>
  <r>
    <x v="45389"/>
    <x v="265"/>
    <x v="329"/>
    <n v="5"/>
    <s v="Standard Class"/>
    <x v="3"/>
    <s v="Jeans"/>
    <x v="31"/>
    <n v="3"/>
    <n v="0.04"/>
    <n v="111.84"/>
    <n v="11.184000000000001"/>
    <s v="Medium"/>
    <x v="45389"/>
    <x v="12"/>
    <x v="2"/>
    <x v="865"/>
    <x v="445"/>
    <x v="101"/>
    <x v="11"/>
    <x v="4"/>
  </r>
  <r>
    <x v="45390"/>
    <x v="30"/>
    <x v="338"/>
    <n v="10"/>
    <s v="Standard Class"/>
    <x v="3"/>
    <s v="Suits"/>
    <x v="32"/>
    <n v="4"/>
    <n v="0.04"/>
    <n v="11.559999999999999"/>
    <n v="1.1559999999999999"/>
    <s v="Low"/>
    <x v="45390"/>
    <x v="506"/>
    <x v="0"/>
    <x v="1526"/>
    <x v="202"/>
    <x v="7"/>
    <x v="5"/>
    <x v="4"/>
  </r>
  <r>
    <x v="45391"/>
    <x v="225"/>
    <x v="234"/>
    <n v="5"/>
    <s v="Standard Class"/>
    <x v="3"/>
    <s v="Sports Wear"/>
    <x v="33"/>
    <n v="1"/>
    <n v="0.01"/>
    <n v="4.1500000000000004"/>
    <n v="0.41500000000000004"/>
    <s v="Medium"/>
    <x v="45391"/>
    <x v="136"/>
    <x v="2"/>
    <x v="487"/>
    <x v="291"/>
    <x v="7"/>
    <x v="5"/>
    <x v="6"/>
  </r>
  <r>
    <x v="45392"/>
    <x v="65"/>
    <x v="326"/>
    <n v="3"/>
    <s v="Standard Class"/>
    <x v="3"/>
    <s v="Casula Shoes"/>
    <x v="34"/>
    <n v="1"/>
    <n v="0.05"/>
    <n v="35.9"/>
    <n v="3.59"/>
    <s v="Medium"/>
    <x v="45392"/>
    <x v="306"/>
    <x v="0"/>
    <x v="1532"/>
    <x v="677"/>
    <x v="7"/>
    <x v="5"/>
    <x v="2"/>
  </r>
  <r>
    <x v="45393"/>
    <x v="246"/>
    <x v="40"/>
    <n v="8"/>
    <s v="Standard Class"/>
    <x v="3"/>
    <s v="Running Shoes"/>
    <x v="35"/>
    <n v="5"/>
    <n v="0.02"/>
    <n v="121.6"/>
    <n v="12.16"/>
    <s v="High"/>
    <x v="45393"/>
    <x v="265"/>
    <x v="2"/>
    <x v="415"/>
    <x v="257"/>
    <x v="73"/>
    <x v="1"/>
    <x v="4"/>
  </r>
  <r>
    <x v="45394"/>
    <x v="312"/>
    <x v="0"/>
    <n v="7"/>
    <s v="Standard Class"/>
    <x v="3"/>
    <s v="Formal Shoes"/>
    <x v="36"/>
    <n v="5"/>
    <n v="0.02"/>
    <n v="111.7"/>
    <n v="11.170000000000002"/>
    <s v="High"/>
    <x v="45394"/>
    <x v="739"/>
    <x v="2"/>
    <x v="1189"/>
    <x v="257"/>
    <x v="73"/>
    <x v="1"/>
    <x v="0"/>
  </r>
  <r>
    <x v="45395"/>
    <x v="240"/>
    <x v="225"/>
    <n v="3"/>
    <s v="Standard Class"/>
    <x v="3"/>
    <s v="Sneakers"/>
    <x v="37"/>
    <n v="1"/>
    <n v="0.01"/>
    <n v="62"/>
    <n v="6.2"/>
    <s v="Medium"/>
    <x v="45395"/>
    <x v="163"/>
    <x v="2"/>
    <x v="244"/>
    <x v="181"/>
    <x v="10"/>
    <x v="1"/>
    <x v="10"/>
  </r>
  <r>
    <x v="45396"/>
    <x v="1"/>
    <x v="31"/>
    <n v="4"/>
    <s v="Standard Class"/>
    <x v="3"/>
    <s v="Titak watch"/>
    <x v="22"/>
    <n v="1"/>
    <n v="0.04"/>
    <n v="138.88"/>
    <n v="13.888"/>
    <s v="Low"/>
    <x v="45396"/>
    <x v="534"/>
    <x v="0"/>
    <x v="450"/>
    <x v="275"/>
    <x v="1"/>
    <x v="1"/>
    <x v="1"/>
  </r>
  <r>
    <x v="45397"/>
    <x v="298"/>
    <x v="77"/>
    <n v="8"/>
    <s v="Standard Class"/>
    <x v="3"/>
    <s v="Fossil Watch"/>
    <x v="38"/>
    <n v="1"/>
    <n v="0.01"/>
    <n v="77.41"/>
    <n v="7.7409999999999997"/>
    <s v="Medium"/>
    <x v="45397"/>
    <x v="672"/>
    <x v="2"/>
    <x v="475"/>
    <x v="283"/>
    <x v="1"/>
    <x v="1"/>
    <x v="3"/>
  </r>
  <r>
    <x v="45398"/>
    <x v="249"/>
    <x v="20"/>
    <n v="6"/>
    <s v="Standard Class"/>
    <x v="3"/>
    <s v="T - Shirts"/>
    <x v="29"/>
    <n v="1"/>
    <n v="0.02"/>
    <n v="163.04"/>
    <n v="16.303999999999998"/>
    <s v="Medium"/>
    <x v="45398"/>
    <x v="490"/>
    <x v="0"/>
    <x v="2964"/>
    <x v="56"/>
    <x v="26"/>
    <x v="5"/>
    <x v="0"/>
  </r>
  <r>
    <x v="45399"/>
    <x v="172"/>
    <x v="55"/>
    <n v="7"/>
    <s v="Standard Class"/>
    <x v="3"/>
    <s v="Shirts"/>
    <x v="30"/>
    <n v="2"/>
    <n v="0.03"/>
    <n v="104.24"/>
    <n v="10.423999999999999"/>
    <s v="Medium"/>
    <x v="45399"/>
    <x v="747"/>
    <x v="2"/>
    <x v="2100"/>
    <x v="800"/>
    <x v="22"/>
    <x v="10"/>
    <x v="11"/>
  </r>
  <r>
    <x v="45400"/>
    <x v="121"/>
    <x v="128"/>
    <n v="3"/>
    <s v="Standard Class"/>
    <x v="3"/>
    <s v="Jeans"/>
    <x v="31"/>
    <n v="3"/>
    <n v="0.05"/>
    <n v="105.3"/>
    <n v="10.530000000000001"/>
    <s v="Medium"/>
    <x v="45400"/>
    <x v="638"/>
    <x v="0"/>
    <x v="123"/>
    <x v="105"/>
    <x v="13"/>
    <x v="2"/>
    <x v="11"/>
  </r>
  <r>
    <x v="45401"/>
    <x v="95"/>
    <x v="159"/>
    <n v="3"/>
    <s v="Standard Class"/>
    <x v="3"/>
    <s v="Suits"/>
    <x v="32"/>
    <n v="2"/>
    <n v="0.02"/>
    <n v="24.64"/>
    <n v="2.4640000000000004"/>
    <s v="High"/>
    <x v="45401"/>
    <x v="365"/>
    <x v="2"/>
    <x v="694"/>
    <x v="54"/>
    <x v="17"/>
    <x v="10"/>
    <x v="5"/>
  </r>
  <r>
    <x v="45402"/>
    <x v="287"/>
    <x v="47"/>
    <n v="7"/>
    <s v="Standard Class"/>
    <x v="3"/>
    <s v="Sports Wear"/>
    <x v="33"/>
    <n v="5"/>
    <n v="0.01"/>
    <n v="0.75"/>
    <n v="7.5000000000000011E-2"/>
    <s v="Medium"/>
    <x v="45402"/>
    <x v="350"/>
    <x v="0"/>
    <x v="2369"/>
    <x v="435"/>
    <x v="22"/>
    <x v="10"/>
    <x v="11"/>
  </r>
  <r>
    <x v="45403"/>
    <x v="278"/>
    <x v="284"/>
    <n v="10"/>
    <s v="Standard Class"/>
    <x v="3"/>
    <s v="Casula Shoes"/>
    <x v="34"/>
    <n v="2"/>
    <n v="0.05"/>
    <n v="29.799999999999997"/>
    <n v="2.98"/>
    <s v="Medium"/>
    <x v="45403"/>
    <x v="203"/>
    <x v="0"/>
    <x v="15"/>
    <x v="14"/>
    <x v="5"/>
    <x v="8"/>
    <x v="9"/>
  </r>
  <r>
    <x v="45404"/>
    <x v="105"/>
    <x v="305"/>
    <n v="8"/>
    <s v="Standard Class"/>
    <x v="3"/>
    <s v="Running Shoes"/>
    <x v="35"/>
    <n v="1"/>
    <n v="0.01"/>
    <n v="141.76"/>
    <n v="14.176"/>
    <s v="Low"/>
    <x v="45404"/>
    <x v="740"/>
    <x v="0"/>
    <x v="1327"/>
    <x v="135"/>
    <x v="5"/>
    <x v="1"/>
    <x v="8"/>
  </r>
  <r>
    <x v="45405"/>
    <x v="328"/>
    <x v="279"/>
    <n v="4"/>
    <s v="Standard Class"/>
    <x v="3"/>
    <s v="Formal Shoes"/>
    <x v="36"/>
    <n v="2"/>
    <n v="0.01"/>
    <n v="128.74"/>
    <n v="12.874000000000002"/>
    <s v="Medium"/>
    <x v="45405"/>
    <x v="468"/>
    <x v="2"/>
    <x v="1743"/>
    <x v="433"/>
    <x v="5"/>
    <x v="6"/>
    <x v="9"/>
  </r>
  <r>
    <x v="45406"/>
    <x v="42"/>
    <x v="41"/>
    <n v="5"/>
    <s v="Standard Class"/>
    <x v="3"/>
    <s v="Sneakers"/>
    <x v="37"/>
    <n v="3"/>
    <n v="0.01"/>
    <n v="20.666666666666668"/>
    <n v="2.0666666666666669"/>
    <s v="Medium"/>
    <x v="45406"/>
    <x v="628"/>
    <x v="2"/>
    <x v="456"/>
    <x v="139"/>
    <x v="5"/>
    <x v="1"/>
    <x v="10"/>
  </r>
  <r>
    <x v="45407"/>
    <x v="18"/>
    <x v="22"/>
    <n v="8"/>
    <s v="Standard Class"/>
    <x v="3"/>
    <s v="Titak watch"/>
    <x v="22"/>
    <n v="3"/>
    <n v="0.01"/>
    <n v="141.16"/>
    <n v="14.116"/>
    <s v="Medium"/>
    <x v="45407"/>
    <x v="168"/>
    <x v="1"/>
    <x v="3006"/>
    <x v="43"/>
    <x v="5"/>
    <x v="1"/>
    <x v="4"/>
  </r>
  <r>
    <x v="45408"/>
    <x v="189"/>
    <x v="190"/>
    <n v="5"/>
    <s v="Standard Class"/>
    <x v="3"/>
    <s v="Fossil Watch"/>
    <x v="38"/>
    <n v="1"/>
    <n v="0.05"/>
    <n v="71.05"/>
    <n v="7.1050000000000004"/>
    <s v="Medium"/>
    <x v="45408"/>
    <x v="389"/>
    <x v="1"/>
    <x v="15"/>
    <x v="14"/>
    <x v="5"/>
    <x v="8"/>
    <x v="7"/>
  </r>
  <r>
    <x v="45409"/>
    <x v="193"/>
    <x v="214"/>
    <n v="5"/>
    <s v="Standard Class"/>
    <x v="3"/>
    <s v="T - Shirts"/>
    <x v="29"/>
    <n v="2"/>
    <n v="0.01"/>
    <n v="163.04"/>
    <n v="16.303999999999998"/>
    <s v="Medium"/>
    <x v="45409"/>
    <x v="432"/>
    <x v="2"/>
    <x v="11"/>
    <x v="10"/>
    <x v="5"/>
    <x v="6"/>
    <x v="0"/>
  </r>
  <r>
    <x v="45410"/>
    <x v="123"/>
    <x v="315"/>
    <n v="10"/>
    <s v="Standard Class"/>
    <x v="3"/>
    <s v="Shirts"/>
    <x v="30"/>
    <n v="3"/>
    <n v="0.05"/>
    <n v="86.6"/>
    <n v="8.66"/>
    <s v="Medium"/>
    <x v="45410"/>
    <x v="623"/>
    <x v="0"/>
    <x v="11"/>
    <x v="10"/>
    <x v="5"/>
    <x v="6"/>
    <x v="9"/>
  </r>
  <r>
    <x v="45411"/>
    <x v="181"/>
    <x v="308"/>
    <n v="3"/>
    <s v="Standard Class"/>
    <x v="3"/>
    <s v="Jeans"/>
    <x v="31"/>
    <n v="4"/>
    <n v="0.03"/>
    <n v="111.84"/>
    <n v="11.184000000000001"/>
    <s v="Medium"/>
    <x v="45411"/>
    <x v="120"/>
    <x v="2"/>
    <x v="3191"/>
    <x v="476"/>
    <x v="42"/>
    <x v="7"/>
    <x v="4"/>
  </r>
  <r>
    <x v="45412"/>
    <x v="211"/>
    <x v="189"/>
    <n v="4"/>
    <s v="Standard Class"/>
    <x v="3"/>
    <s v="Suits"/>
    <x v="32"/>
    <n v="2"/>
    <n v="0.01"/>
    <n v="26.82"/>
    <n v="2.6820000000000004"/>
    <s v="Medium"/>
    <x v="45412"/>
    <x v="455"/>
    <x v="0"/>
    <x v="1223"/>
    <x v="569"/>
    <x v="51"/>
    <x v="7"/>
    <x v="7"/>
  </r>
  <r>
    <x v="45413"/>
    <x v="79"/>
    <x v="65"/>
    <n v="10"/>
    <s v="Standard Class"/>
    <x v="3"/>
    <s v="Sports Wear"/>
    <x v="33"/>
    <n v="3"/>
    <n v="0.02"/>
    <n v="28.333333333333332"/>
    <n v="2.8333333333333335"/>
    <s v="Medium"/>
    <x v="45413"/>
    <x v="252"/>
    <x v="0"/>
    <x v="1138"/>
    <x v="535"/>
    <x v="32"/>
    <x v="3"/>
    <x v="0"/>
  </r>
  <r>
    <x v="45414"/>
    <x v="78"/>
    <x v="187"/>
    <n v="10"/>
    <s v="Standard Class"/>
    <x v="3"/>
    <s v="Casula Shoes"/>
    <x v="34"/>
    <n v="2"/>
    <n v="0.04"/>
    <n v="32.24"/>
    <n v="3.2240000000000002"/>
    <s v="Medium"/>
    <x v="45414"/>
    <x v="204"/>
    <x v="0"/>
    <x v="247"/>
    <x v="59"/>
    <x v="27"/>
    <x v="7"/>
    <x v="8"/>
  </r>
  <r>
    <x v="45415"/>
    <x v="304"/>
    <x v="178"/>
    <n v="10"/>
    <s v="Standard Class"/>
    <x v="3"/>
    <s v="Running Shoes"/>
    <x v="35"/>
    <n v="3"/>
    <n v="0.04"/>
    <n v="117.12"/>
    <n v="11.712000000000002"/>
    <s v="Medium"/>
    <x v="45415"/>
    <x v="32"/>
    <x v="2"/>
    <x v="3363"/>
    <x v="519"/>
    <x v="104"/>
    <x v="3"/>
    <x v="0"/>
  </r>
  <r>
    <x v="45416"/>
    <x v="290"/>
    <x v="362"/>
    <n v="1"/>
    <s v="Standard Class"/>
    <x v="3"/>
    <s v="Formal Shoes"/>
    <x v="36"/>
    <n v="4"/>
    <n v="0.02"/>
    <n v="115.96000000000001"/>
    <n v="11.596000000000002"/>
    <s v="Medium"/>
    <x v="45416"/>
    <x v="490"/>
    <x v="0"/>
    <x v="534"/>
    <x v="318"/>
    <x v="82"/>
    <x v="7"/>
    <x v="1"/>
  </r>
  <r>
    <x v="45417"/>
    <x v="340"/>
    <x v="275"/>
    <n v="8"/>
    <s v="Standard Class"/>
    <x v="3"/>
    <s v="Sneakers"/>
    <x v="37"/>
    <n v="3"/>
    <n v="0.01"/>
    <n v="20.666666666666668"/>
    <n v="2.0666666666666669"/>
    <s v="Medium"/>
    <x v="45417"/>
    <x v="695"/>
    <x v="0"/>
    <x v="2080"/>
    <x v="771"/>
    <x v="46"/>
    <x v="3"/>
    <x v="7"/>
  </r>
  <r>
    <x v="45418"/>
    <x v="47"/>
    <x v="308"/>
    <n v="8"/>
    <s v="Standard Class"/>
    <x v="3"/>
    <s v="Titak watch"/>
    <x v="22"/>
    <n v="4"/>
    <n v="0.01"/>
    <n v="138.88"/>
    <n v="13.888"/>
    <s v="High"/>
    <x v="45418"/>
    <x v="228"/>
    <x v="2"/>
    <x v="1161"/>
    <x v="267"/>
    <x v="32"/>
    <x v="3"/>
    <x v="4"/>
  </r>
  <r>
    <x v="45419"/>
    <x v="26"/>
    <x v="341"/>
    <n v="5"/>
    <s v="Standard Class"/>
    <x v="3"/>
    <s v="Fossil Watch"/>
    <x v="38"/>
    <n v="5"/>
    <n v="0.01"/>
    <n v="71.05"/>
    <n v="7.1050000000000004"/>
    <s v="Medium"/>
    <x v="45419"/>
    <x v="594"/>
    <x v="0"/>
    <x v="1332"/>
    <x v="476"/>
    <x v="42"/>
    <x v="7"/>
    <x v="10"/>
  </r>
  <r>
    <x v="45420"/>
    <x v="18"/>
    <x v="267"/>
    <n v="7"/>
    <s v="Standard Class"/>
    <x v="3"/>
    <s v="T - Shirts"/>
    <x v="29"/>
    <n v="5"/>
    <n v="0.02"/>
    <n v="143.19999999999999"/>
    <n v="14.32"/>
    <s v="Medium"/>
    <x v="45420"/>
    <x v="507"/>
    <x v="0"/>
    <x v="1114"/>
    <x v="297"/>
    <x v="78"/>
    <x v="1"/>
    <x v="4"/>
  </r>
  <r>
    <x v="45421"/>
    <x v="191"/>
    <x v="209"/>
    <n v="2"/>
    <s v="Standard Class"/>
    <x v="3"/>
    <s v="Shirts"/>
    <x v="30"/>
    <n v="4"/>
    <n v="0.05"/>
    <n v="76.8"/>
    <n v="7.68"/>
    <s v="Medium"/>
    <x v="45421"/>
    <x v="396"/>
    <x v="0"/>
    <x v="348"/>
    <x v="228"/>
    <x v="39"/>
    <x v="11"/>
    <x v="9"/>
  </r>
  <r>
    <x v="45422"/>
    <x v="331"/>
    <x v="220"/>
    <n v="8"/>
    <s v="Standard Class"/>
    <x v="3"/>
    <s v="Jeans"/>
    <x v="31"/>
    <n v="3"/>
    <n v="0.02"/>
    <n v="124.92"/>
    <n v="12.492000000000001"/>
    <s v="Medium"/>
    <x v="45422"/>
    <x v="339"/>
    <x v="0"/>
    <x v="2312"/>
    <x v="94"/>
    <x v="10"/>
    <x v="1"/>
    <x v="0"/>
  </r>
  <r>
    <x v="45423"/>
    <x v="278"/>
    <x v="35"/>
    <n v="9"/>
    <s v="Standard Class"/>
    <x v="3"/>
    <s v="Suits"/>
    <x v="32"/>
    <n v="2"/>
    <n v="0.01"/>
    <n v="26.82"/>
    <n v="2.6820000000000004"/>
    <s v="Medium"/>
    <x v="45423"/>
    <x v="689"/>
    <x v="2"/>
    <x v="3578"/>
    <x v="369"/>
    <x v="35"/>
    <x v="9"/>
    <x v="9"/>
  </r>
  <r>
    <x v="45424"/>
    <x v="294"/>
    <x v="108"/>
    <n v="1"/>
    <s v="Standard Class"/>
    <x v="3"/>
    <s v="Sports Wear"/>
    <x v="33"/>
    <n v="2"/>
    <n v="0.05"/>
    <n v="42.5"/>
    <n v="4.25"/>
    <s v="Medium"/>
    <x v="45424"/>
    <x v="614"/>
    <x v="2"/>
    <x v="527"/>
    <x v="316"/>
    <x v="10"/>
    <x v="1"/>
    <x v="7"/>
  </r>
  <r>
    <x v="45425"/>
    <x v="70"/>
    <x v="71"/>
    <n v="1"/>
    <s v="Standard Class"/>
    <x v="3"/>
    <s v="Casula Shoes"/>
    <x v="34"/>
    <n v="4"/>
    <n v="0.03"/>
    <n v="27.36"/>
    <n v="2.7360000000000002"/>
    <s v="Medium"/>
    <x v="45425"/>
    <x v="728"/>
    <x v="1"/>
    <x v="2630"/>
    <x v="25"/>
    <x v="1"/>
    <x v="1"/>
    <x v="1"/>
  </r>
  <r>
    <x v="45426"/>
    <x v="53"/>
    <x v="139"/>
    <n v="6"/>
    <s v="Standard Class"/>
    <x v="3"/>
    <s v="Running Shoes"/>
    <x v="35"/>
    <n v="5"/>
    <n v="0.02"/>
    <n v="121.6"/>
    <n v="12.16"/>
    <s v="Medium"/>
    <x v="45426"/>
    <x v="579"/>
    <x v="0"/>
    <x v="1013"/>
    <x v="494"/>
    <x v="19"/>
    <x v="10"/>
    <x v="7"/>
  </r>
  <r>
    <x v="45427"/>
    <x v="293"/>
    <x v="354"/>
    <n v="4"/>
    <s v="Standard Class"/>
    <x v="3"/>
    <s v="Formal Shoes"/>
    <x v="36"/>
    <n v="1"/>
    <n v="0.03"/>
    <n v="126.61"/>
    <n v="12.661000000000001"/>
    <s v="Medium"/>
    <x v="45427"/>
    <x v="278"/>
    <x v="0"/>
    <x v="607"/>
    <x v="0"/>
    <x v="0"/>
    <x v="0"/>
    <x v="11"/>
  </r>
  <r>
    <x v="45428"/>
    <x v="179"/>
    <x v="29"/>
    <n v="7"/>
    <s v="Standard Class"/>
    <x v="3"/>
    <s v="Sneakers"/>
    <x v="37"/>
    <n v="2"/>
    <n v="0.05"/>
    <n v="31"/>
    <n v="3.1"/>
    <s v="Medium"/>
    <x v="45428"/>
    <x v="693"/>
    <x v="0"/>
    <x v="1257"/>
    <x v="232"/>
    <x v="2"/>
    <x v="0"/>
    <x v="3"/>
  </r>
  <r>
    <x v="45429"/>
    <x v="242"/>
    <x v="370"/>
    <n v="4"/>
    <s v="Standard Class"/>
    <x v="3"/>
    <s v="Titak watch"/>
    <x v="22"/>
    <n v="4"/>
    <n v="0.05"/>
    <n v="102.4"/>
    <n v="10.240000000000002"/>
    <s v="Low"/>
    <x v="45429"/>
    <x v="762"/>
    <x v="1"/>
    <x v="938"/>
    <x v="179"/>
    <x v="5"/>
    <x v="6"/>
    <x v="4"/>
  </r>
  <r>
    <x v="45430"/>
    <x v="93"/>
    <x v="150"/>
    <n v="9"/>
    <s v="Standard Class"/>
    <x v="3"/>
    <s v="Fossil Watch"/>
    <x v="38"/>
    <n v="3"/>
    <n v="0.05"/>
    <n v="55.15"/>
    <n v="5.5150000000000006"/>
    <s v="Medium"/>
    <x v="45430"/>
    <x v="309"/>
    <x v="2"/>
    <x v="500"/>
    <x v="139"/>
    <x v="5"/>
    <x v="1"/>
    <x v="6"/>
  </r>
  <r>
    <x v="45431"/>
    <x v="292"/>
    <x v="168"/>
    <n v="10"/>
    <s v="Standard Class"/>
    <x v="3"/>
    <s v="T - Shirts"/>
    <x v="29"/>
    <n v="1"/>
    <n v="0.05"/>
    <n v="155.6"/>
    <n v="15.56"/>
    <s v="High"/>
    <x v="45431"/>
    <x v="30"/>
    <x v="0"/>
    <x v="2948"/>
    <x v="10"/>
    <x v="5"/>
    <x v="6"/>
    <x v="1"/>
  </r>
  <r>
    <x v="45432"/>
    <x v="14"/>
    <x v="328"/>
    <n v="9"/>
    <s v="Standard Class"/>
    <x v="3"/>
    <s v="Shirts"/>
    <x v="30"/>
    <n v="3"/>
    <n v="0.03"/>
    <n v="98.36"/>
    <n v="9.8360000000000003"/>
    <s v="High"/>
    <x v="45432"/>
    <x v="778"/>
    <x v="2"/>
    <x v="89"/>
    <x v="10"/>
    <x v="5"/>
    <x v="6"/>
    <x v="5"/>
  </r>
  <r>
    <x v="45433"/>
    <x v="202"/>
    <x v="23"/>
    <n v="5"/>
    <s v="Standard Class"/>
    <x v="3"/>
    <s v="Jeans"/>
    <x v="31"/>
    <n v="1"/>
    <n v="0.05"/>
    <n v="127.1"/>
    <n v="12.71"/>
    <s v="Medium"/>
    <x v="45433"/>
    <x v="225"/>
    <x v="0"/>
    <x v="6"/>
    <x v="5"/>
    <x v="5"/>
    <x v="1"/>
    <x v="8"/>
  </r>
  <r>
    <x v="45434"/>
    <x v="149"/>
    <x v="44"/>
    <n v="9"/>
    <s v="Standard Class"/>
    <x v="3"/>
    <s v="Suits"/>
    <x v="32"/>
    <n v="5"/>
    <n v="0.02"/>
    <n v="18.100000000000001"/>
    <n v="1.8100000000000003"/>
    <s v="Medium"/>
    <x v="45434"/>
    <x v="264"/>
    <x v="0"/>
    <x v="2171"/>
    <x v="139"/>
    <x v="5"/>
    <x v="1"/>
    <x v="1"/>
  </r>
  <r>
    <x v="45435"/>
    <x v="108"/>
    <x v="192"/>
    <n v="8"/>
    <s v="Standard Class"/>
    <x v="3"/>
    <s v="Sports Wear"/>
    <x v="33"/>
    <n v="3"/>
    <n v="0.02"/>
    <n v="28.333333333333332"/>
    <n v="2.8333333333333335"/>
    <s v="Medium"/>
    <x v="45435"/>
    <x v="310"/>
    <x v="0"/>
    <x v="3087"/>
    <x v="85"/>
    <x v="5"/>
    <x v="9"/>
    <x v="9"/>
  </r>
  <r>
    <x v="45436"/>
    <x v="184"/>
    <x v="252"/>
    <n v="6"/>
    <s v="Standard Class"/>
    <x v="3"/>
    <s v="Casula Shoes"/>
    <x v="34"/>
    <n v="2"/>
    <n v="0.05"/>
    <n v="29.799999999999997"/>
    <n v="2.98"/>
    <s v="Medium"/>
    <x v="45436"/>
    <x v="431"/>
    <x v="0"/>
    <x v="880"/>
    <x v="451"/>
    <x v="103"/>
    <x v="3"/>
    <x v="5"/>
  </r>
  <r>
    <x v="45437"/>
    <x v="106"/>
    <x v="209"/>
    <n v="9"/>
    <s v="Standard Class"/>
    <x v="3"/>
    <s v="Running Shoes"/>
    <x v="35"/>
    <n v="1"/>
    <n v="0.04"/>
    <n v="135.04"/>
    <n v="13.504"/>
    <s v="High"/>
    <x v="45437"/>
    <x v="701"/>
    <x v="0"/>
    <x v="1049"/>
    <x v="511"/>
    <x v="97"/>
    <x v="7"/>
    <x v="9"/>
  </r>
  <r>
    <x v="45438"/>
    <x v="241"/>
    <x v="316"/>
    <n v="5"/>
    <s v="Standard Class"/>
    <x v="3"/>
    <s v="Formal Shoes"/>
    <x v="36"/>
    <n v="3"/>
    <n v="0.05"/>
    <n v="101.05"/>
    <n v="10.105"/>
    <s v="High"/>
    <x v="45438"/>
    <x v="264"/>
    <x v="0"/>
    <x v="2061"/>
    <x v="798"/>
    <x v="46"/>
    <x v="3"/>
    <x v="2"/>
  </r>
  <r>
    <x v="45439"/>
    <x v="188"/>
    <x v="332"/>
    <n v="6"/>
    <s v="Standard Class"/>
    <x v="3"/>
    <s v="Sneakers"/>
    <x v="37"/>
    <n v="4"/>
    <n v="0.04"/>
    <n v="15.5"/>
    <n v="1.55"/>
    <s v="Medium"/>
    <x v="45439"/>
    <x v="370"/>
    <x v="0"/>
    <x v="1627"/>
    <x v="545"/>
    <x v="46"/>
    <x v="3"/>
    <x v="11"/>
  </r>
  <r>
    <x v="45440"/>
    <x v="275"/>
    <x v="160"/>
    <n v="2"/>
    <s v="Standard Class"/>
    <x v="3"/>
    <s v="Titak watch"/>
    <x v="22"/>
    <n v="4"/>
    <n v="0.01"/>
    <n v="138.88"/>
    <n v="13.888"/>
    <s v="Medium"/>
    <x v="45440"/>
    <x v="206"/>
    <x v="1"/>
    <x v="214"/>
    <x v="164"/>
    <x v="52"/>
    <x v="3"/>
    <x v="8"/>
  </r>
  <r>
    <x v="45441"/>
    <x v="97"/>
    <x v="272"/>
    <n v="7"/>
    <s v="Standard Class"/>
    <x v="3"/>
    <s v="Fossil Watch"/>
    <x v="38"/>
    <n v="3"/>
    <n v="0.04"/>
    <n v="59.92"/>
    <n v="5.9920000000000009"/>
    <s v="Medium"/>
    <x v="45441"/>
    <x v="368"/>
    <x v="0"/>
    <x v="2313"/>
    <x v="856"/>
    <x v="93"/>
    <x v="7"/>
    <x v="9"/>
  </r>
  <r>
    <x v="45442"/>
    <x v="333"/>
    <x v="354"/>
    <n v="8"/>
    <s v="Standard Class"/>
    <x v="3"/>
    <s v="T - Shirts"/>
    <x v="29"/>
    <n v="5"/>
    <n v="0.01"/>
    <n v="155.6"/>
    <n v="15.56"/>
    <s v="Low"/>
    <x v="45442"/>
    <x v="108"/>
    <x v="2"/>
    <x v="430"/>
    <x v="267"/>
    <x v="32"/>
    <x v="3"/>
    <x v="11"/>
  </r>
  <r>
    <x v="45443"/>
    <x v="335"/>
    <x v="187"/>
    <n v="8"/>
    <s v="Standard Class"/>
    <x v="3"/>
    <s v="Shirts"/>
    <x v="30"/>
    <n v="1"/>
    <n v="0.01"/>
    <n v="114.04"/>
    <n v="11.404000000000002"/>
    <s v="Medium"/>
    <x v="45443"/>
    <x v="32"/>
    <x v="2"/>
    <x v="1202"/>
    <x v="561"/>
    <x v="46"/>
    <x v="3"/>
    <x v="8"/>
  </r>
  <r>
    <x v="45444"/>
    <x v="216"/>
    <x v="179"/>
    <n v="5"/>
    <s v="Standard Class"/>
    <x v="3"/>
    <s v="Jeans"/>
    <x v="31"/>
    <n v="3"/>
    <n v="0.01"/>
    <n v="131.46"/>
    <n v="13.146000000000001"/>
    <s v="Medium"/>
    <x v="45444"/>
    <x v="441"/>
    <x v="2"/>
    <x v="2234"/>
    <x v="837"/>
    <x v="11"/>
    <x v="7"/>
    <x v="3"/>
  </r>
  <r>
    <x v="45445"/>
    <x v="295"/>
    <x v="184"/>
    <n v="2"/>
    <s v="Standard Class"/>
    <x v="3"/>
    <s v="Suits"/>
    <x v="32"/>
    <n v="5"/>
    <n v="0.05"/>
    <n v="1.75"/>
    <n v="0.17500000000000002"/>
    <s v="High"/>
    <x v="45445"/>
    <x v="511"/>
    <x v="0"/>
    <x v="2656"/>
    <x v="4"/>
    <x v="4"/>
    <x v="3"/>
    <x v="9"/>
  </r>
  <r>
    <x v="45446"/>
    <x v="146"/>
    <x v="202"/>
    <n v="5"/>
    <s v="Standard Class"/>
    <x v="3"/>
    <s v="Sports Wear"/>
    <x v="33"/>
    <n v="4"/>
    <n v="0.02"/>
    <n v="21.25"/>
    <n v="2.125"/>
    <s v="Medium"/>
    <x v="45446"/>
    <x v="34"/>
    <x v="0"/>
    <x v="1896"/>
    <x v="763"/>
    <x v="51"/>
    <x v="7"/>
    <x v="8"/>
  </r>
  <r>
    <x v="45447"/>
    <x v="334"/>
    <x v="241"/>
    <n v="2"/>
    <s v="Standard Class"/>
    <x v="3"/>
    <s v="Casula Shoes"/>
    <x v="34"/>
    <n v="1"/>
    <n v="0.02"/>
    <n v="39.56"/>
    <n v="3.9560000000000004"/>
    <s v="Medium"/>
    <x v="45447"/>
    <x v="388"/>
    <x v="1"/>
    <x v="655"/>
    <x v="267"/>
    <x v="32"/>
    <x v="3"/>
    <x v="7"/>
  </r>
  <r>
    <x v="45448"/>
    <x v="168"/>
    <x v="103"/>
    <n v="2"/>
    <s v="Standard Class"/>
    <x v="3"/>
    <s v="Running Shoes"/>
    <x v="35"/>
    <n v="3"/>
    <n v="0.02"/>
    <n v="130.56"/>
    <n v="13.056000000000001"/>
    <s v="Medium"/>
    <x v="45448"/>
    <x v="544"/>
    <x v="0"/>
    <x v="671"/>
    <x v="371"/>
    <x v="94"/>
    <x v="3"/>
    <x v="9"/>
  </r>
  <r>
    <x v="45449"/>
    <x v="205"/>
    <x v="84"/>
    <n v="2"/>
    <s v="Standard Class"/>
    <x v="3"/>
    <s v="Formal Shoes"/>
    <x v="36"/>
    <n v="3"/>
    <n v="0.05"/>
    <n v="101.05"/>
    <n v="10.105"/>
    <s v="Medium"/>
    <x v="45449"/>
    <x v="107"/>
    <x v="0"/>
    <x v="780"/>
    <x v="415"/>
    <x v="62"/>
    <x v="9"/>
    <x v="5"/>
  </r>
  <r>
    <x v="45450"/>
    <x v="95"/>
    <x v="199"/>
    <n v="8"/>
    <s v="Standard Class"/>
    <x v="3"/>
    <s v="Sneakers"/>
    <x v="37"/>
    <n v="2"/>
    <n v="0.01"/>
    <n v="31"/>
    <n v="3.1"/>
    <s v="Low"/>
    <x v="45450"/>
    <x v="164"/>
    <x v="2"/>
    <x v="79"/>
    <x v="70"/>
    <x v="16"/>
    <x v="1"/>
    <x v="5"/>
  </r>
  <r>
    <x v="45451"/>
    <x v="325"/>
    <x v="142"/>
    <n v="6"/>
    <s v="Standard Class"/>
    <x v="3"/>
    <s v="Titak watch"/>
    <x v="22"/>
    <n v="4"/>
    <n v="0.01"/>
    <n v="138.88"/>
    <n v="13.888"/>
    <s v="Medium"/>
    <x v="45451"/>
    <x v="498"/>
    <x v="1"/>
    <x v="171"/>
    <x v="78"/>
    <x v="7"/>
    <x v="5"/>
    <x v="0"/>
  </r>
  <r>
    <x v="45452"/>
    <x v="62"/>
    <x v="268"/>
    <n v="10"/>
    <s v="Standard Class"/>
    <x v="3"/>
    <s v="Fossil Watch"/>
    <x v="38"/>
    <n v="3"/>
    <n v="0.03"/>
    <n v="64.69"/>
    <n v="6.4690000000000003"/>
    <s v="Medium"/>
    <x v="45452"/>
    <x v="219"/>
    <x v="0"/>
    <x v="480"/>
    <x v="287"/>
    <x v="37"/>
    <x v="11"/>
    <x v="2"/>
  </r>
  <r>
    <x v="45453"/>
    <x v="209"/>
    <x v="233"/>
    <n v="3"/>
    <s v="Standard Class"/>
    <x v="3"/>
    <s v="T - Shirts"/>
    <x v="29"/>
    <n v="5"/>
    <n v="0.03"/>
    <n v="130.80000000000001"/>
    <n v="13.080000000000002"/>
    <s v="Medium"/>
    <x v="45453"/>
    <x v="46"/>
    <x v="1"/>
    <x v="103"/>
    <x v="279"/>
    <x v="62"/>
    <x v="9"/>
    <x v="3"/>
  </r>
  <r>
    <x v="45454"/>
    <x v="81"/>
    <x v="22"/>
    <n v="4"/>
    <s v="Standard Class"/>
    <x v="3"/>
    <s v="Shirts"/>
    <x v="30"/>
    <n v="4"/>
    <n v="0.03"/>
    <n v="92.48"/>
    <n v="9.2480000000000011"/>
    <s v="Medium"/>
    <x v="45454"/>
    <x v="493"/>
    <x v="2"/>
    <x v="1130"/>
    <x v="531"/>
    <x v="62"/>
    <x v="9"/>
    <x v="4"/>
  </r>
  <r>
    <x v="45455"/>
    <x v="9"/>
    <x v="286"/>
    <n v="1"/>
    <s v="Standard Class"/>
    <x v="3"/>
    <s v="Jeans"/>
    <x v="31"/>
    <n v="2"/>
    <n v="0.02"/>
    <n v="129.28"/>
    <n v="12.928000000000001"/>
    <s v="Low"/>
    <x v="45455"/>
    <x v="386"/>
    <x v="2"/>
    <x v="404"/>
    <x v="149"/>
    <x v="38"/>
    <x v="1"/>
    <x v="6"/>
  </r>
  <r>
    <x v="45456"/>
    <x v="161"/>
    <x v="142"/>
    <n v="1"/>
    <s v="Standard Class"/>
    <x v="3"/>
    <s v="Suits"/>
    <x v="32"/>
    <n v="2"/>
    <n v="0.05"/>
    <n v="18.100000000000001"/>
    <n v="1.8100000000000003"/>
    <s v="Medium"/>
    <x v="45456"/>
    <x v="353"/>
    <x v="0"/>
    <x v="403"/>
    <x v="249"/>
    <x v="73"/>
    <x v="1"/>
    <x v="0"/>
  </r>
  <r>
    <x v="45457"/>
    <x v="216"/>
    <x v="15"/>
    <n v="3"/>
    <s v="Standard Class"/>
    <x v="3"/>
    <s v="Sports Wear"/>
    <x v="33"/>
    <n v="4"/>
    <n v="0.03"/>
    <n v="21.25"/>
    <n v="2.125"/>
    <s v="High"/>
    <x v="45457"/>
    <x v="124"/>
    <x v="0"/>
    <x v="612"/>
    <x v="350"/>
    <x v="62"/>
    <x v="9"/>
    <x v="3"/>
  </r>
  <r>
    <x v="45458"/>
    <x v="64"/>
    <x v="367"/>
    <n v="7"/>
    <s v="Standard Class"/>
    <x v="3"/>
    <s v="Casula Shoes"/>
    <x v="34"/>
    <n v="3"/>
    <n v="0.04"/>
    <n v="27.36"/>
    <n v="2.7360000000000002"/>
    <s v="Medium"/>
    <x v="45458"/>
    <x v="724"/>
    <x v="0"/>
    <x v="2678"/>
    <x v="202"/>
    <x v="7"/>
    <x v="5"/>
    <x v="6"/>
  </r>
  <r>
    <x v="45459"/>
    <x v="254"/>
    <x v="290"/>
    <n v="8"/>
    <s v="Standard Class"/>
    <x v="3"/>
    <s v="Running Shoes"/>
    <x v="35"/>
    <n v="1"/>
    <n v="0.01"/>
    <n v="141.76"/>
    <n v="14.176"/>
    <s v="Medium"/>
    <x v="45459"/>
    <x v="619"/>
    <x v="0"/>
    <x v="818"/>
    <x v="428"/>
    <x v="39"/>
    <x v="11"/>
    <x v="2"/>
  </r>
  <r>
    <x v="45460"/>
    <x v="316"/>
    <x v="70"/>
    <n v="6"/>
    <s v="Standard Class"/>
    <x v="3"/>
    <s v="Formal Shoes"/>
    <x v="36"/>
    <n v="5"/>
    <n v="0.04"/>
    <n v="90.4"/>
    <n v="9.0400000000000009"/>
    <s v="High"/>
    <x v="45460"/>
    <x v="205"/>
    <x v="2"/>
    <x v="1181"/>
    <x v="241"/>
    <x v="7"/>
    <x v="5"/>
    <x v="6"/>
  </r>
  <r>
    <x v="45461"/>
    <x v="180"/>
    <x v="234"/>
    <n v="4"/>
    <s v="Standard Class"/>
    <x v="3"/>
    <s v="Sneakers"/>
    <x v="37"/>
    <n v="5"/>
    <n v="0.05"/>
    <n v="12.4"/>
    <n v="1.2400000000000002"/>
    <s v="Medium"/>
    <x v="45461"/>
    <x v="179"/>
    <x v="1"/>
    <x v="103"/>
    <x v="76"/>
    <x v="14"/>
    <x v="9"/>
    <x v="6"/>
  </r>
  <r>
    <x v="45462"/>
    <x v="5"/>
    <x v="328"/>
    <n v="7"/>
    <s v="Standard Class"/>
    <x v="3"/>
    <s v="Titak watch"/>
    <x v="22"/>
    <n v="1"/>
    <n v="0.02"/>
    <n v="143.44"/>
    <n v="14.344000000000001"/>
    <s v="Medium"/>
    <x v="45462"/>
    <x v="639"/>
    <x v="0"/>
    <x v="3449"/>
    <x v="94"/>
    <x v="10"/>
    <x v="1"/>
    <x v="5"/>
  </r>
  <r>
    <x v="45463"/>
    <x v="330"/>
    <x v="97"/>
    <n v="2"/>
    <s v="Standard Class"/>
    <x v="3"/>
    <s v="Fossil Watch"/>
    <x v="38"/>
    <n v="1"/>
    <n v="0.05"/>
    <n v="71.05"/>
    <n v="7.1050000000000004"/>
    <s v="Medium"/>
    <x v="45463"/>
    <x v="656"/>
    <x v="0"/>
    <x v="292"/>
    <x v="25"/>
    <x v="1"/>
    <x v="1"/>
    <x v="2"/>
  </r>
  <r>
    <x v="45464"/>
    <x v="309"/>
    <x v="72"/>
    <n v="6"/>
    <s v="Standard Class"/>
    <x v="3"/>
    <s v="T - Shirts"/>
    <x v="29"/>
    <n v="1"/>
    <n v="0.01"/>
    <n v="165.52"/>
    <n v="16.552000000000003"/>
    <s v="High"/>
    <x v="45464"/>
    <x v="426"/>
    <x v="1"/>
    <x v="1786"/>
    <x v="734"/>
    <x v="10"/>
    <x v="1"/>
    <x v="3"/>
  </r>
  <r>
    <x v="45465"/>
    <x v="8"/>
    <x v="93"/>
    <n v="3"/>
    <s v="Standard Class"/>
    <x v="3"/>
    <s v="Shirts"/>
    <x v="30"/>
    <n v="4"/>
    <n v="0.02"/>
    <n v="100.32"/>
    <n v="10.032"/>
    <s v="Medium"/>
    <x v="45465"/>
    <x v="293"/>
    <x v="2"/>
    <x v="321"/>
    <x v="219"/>
    <x v="66"/>
    <x v="10"/>
    <x v="5"/>
  </r>
  <r>
    <x v="45466"/>
    <x v="145"/>
    <x v="163"/>
    <n v="1"/>
    <s v="Standard Class"/>
    <x v="3"/>
    <s v="Jeans"/>
    <x v="31"/>
    <n v="5"/>
    <n v="0.05"/>
    <n v="83.5"/>
    <n v="8.35"/>
    <s v="High"/>
    <x v="45466"/>
    <x v="412"/>
    <x v="2"/>
    <x v="549"/>
    <x v="323"/>
    <x v="85"/>
    <x v="10"/>
    <x v="3"/>
  </r>
  <r>
    <x v="45467"/>
    <x v="357"/>
    <x v="176"/>
    <n v="8"/>
    <s v="Standard Class"/>
    <x v="3"/>
    <s v="Suits"/>
    <x v="32"/>
    <n v="4"/>
    <n v="0.04"/>
    <n v="11.559999999999999"/>
    <n v="1.1559999999999999"/>
    <s v="Medium"/>
    <x v="45467"/>
    <x v="5"/>
    <x v="2"/>
    <x v="177"/>
    <x v="142"/>
    <x v="0"/>
    <x v="0"/>
    <x v="5"/>
  </r>
  <r>
    <x v="45468"/>
    <x v="270"/>
    <x v="287"/>
    <n v="4"/>
    <s v="Standard Class"/>
    <x v="3"/>
    <s v="Sports Wear"/>
    <x v="33"/>
    <n v="5"/>
    <n v="0.05"/>
    <n v="17"/>
    <n v="1.7000000000000002"/>
    <s v="High"/>
    <x v="45468"/>
    <x v="89"/>
    <x v="0"/>
    <x v="30"/>
    <x v="28"/>
    <x v="19"/>
    <x v="10"/>
    <x v="8"/>
  </r>
  <r>
    <x v="45469"/>
    <x v="235"/>
    <x v="83"/>
    <n v="4"/>
    <s v="Standard Class"/>
    <x v="3"/>
    <s v="Casula Shoes"/>
    <x v="34"/>
    <n v="5"/>
    <n v="0.01"/>
    <n v="35.9"/>
    <n v="3.59"/>
    <s v="Medium"/>
    <x v="45469"/>
    <x v="760"/>
    <x v="0"/>
    <x v="184"/>
    <x v="33"/>
    <x v="0"/>
    <x v="0"/>
    <x v="7"/>
  </r>
  <r>
    <x v="45470"/>
    <x v="150"/>
    <x v="239"/>
    <n v="6"/>
    <s v="Standard Class"/>
    <x v="3"/>
    <s v="Running Shoes"/>
    <x v="35"/>
    <n v="1"/>
    <n v="0.03"/>
    <n v="137.28"/>
    <n v="13.728000000000002"/>
    <s v="Medium"/>
    <x v="45470"/>
    <x v="24"/>
    <x v="2"/>
    <x v="2550"/>
    <x v="516"/>
    <x v="17"/>
    <x v="10"/>
    <x v="10"/>
  </r>
  <r>
    <x v="45471"/>
    <x v="235"/>
    <x v="189"/>
    <n v="2"/>
    <s v="Standard Class"/>
    <x v="3"/>
    <s v="Formal Shoes"/>
    <x v="36"/>
    <n v="1"/>
    <n v="0.03"/>
    <n v="126.61"/>
    <n v="12.661000000000001"/>
    <s v="Medium"/>
    <x v="45471"/>
    <x v="733"/>
    <x v="1"/>
    <x v="43"/>
    <x v="10"/>
    <x v="5"/>
    <x v="6"/>
    <x v="7"/>
  </r>
  <r>
    <x v="45472"/>
    <x v="208"/>
    <x v="43"/>
    <n v="3"/>
    <s v="Standard Class"/>
    <x v="3"/>
    <s v="Sneakers"/>
    <x v="37"/>
    <n v="3"/>
    <n v="0.01"/>
    <n v="20.666666666666668"/>
    <n v="2.0666666666666669"/>
    <s v="High"/>
    <x v="45472"/>
    <x v="640"/>
    <x v="0"/>
    <x v="11"/>
    <x v="10"/>
    <x v="5"/>
    <x v="6"/>
    <x v="0"/>
  </r>
  <r>
    <x v="45473"/>
    <x v="123"/>
    <x v="313"/>
    <n v="9"/>
    <s v="Standard Class"/>
    <x v="3"/>
    <s v="Titak watch"/>
    <x v="22"/>
    <n v="1"/>
    <n v="0.04"/>
    <n v="138.88"/>
    <n v="13.888"/>
    <s v="Medium"/>
    <x v="45473"/>
    <x v="307"/>
    <x v="1"/>
    <x v="3554"/>
    <x v="43"/>
    <x v="5"/>
    <x v="1"/>
    <x v="9"/>
  </r>
  <r>
    <x v="45474"/>
    <x v="283"/>
    <x v="270"/>
    <n v="5"/>
    <s v="Standard Class"/>
    <x v="3"/>
    <s v="Fossil Watch"/>
    <x v="38"/>
    <n v="5"/>
    <n v="0.05"/>
    <n v="39.25"/>
    <n v="3.9250000000000003"/>
    <s v="Medium"/>
    <x v="45474"/>
    <x v="54"/>
    <x v="0"/>
    <x v="560"/>
    <x v="63"/>
    <x v="5"/>
    <x v="8"/>
    <x v="11"/>
  </r>
  <r>
    <x v="45475"/>
    <x v="269"/>
    <x v="244"/>
    <n v="3"/>
    <s v="Standard Class"/>
    <x v="3"/>
    <s v="T - Shirts"/>
    <x v="29"/>
    <n v="3"/>
    <n v="0.05"/>
    <n v="130.80000000000001"/>
    <n v="13.080000000000002"/>
    <s v="Medium"/>
    <x v="45475"/>
    <x v="425"/>
    <x v="0"/>
    <x v="15"/>
    <x v="14"/>
    <x v="5"/>
    <x v="8"/>
    <x v="3"/>
  </r>
  <r>
    <x v="45476"/>
    <x v="317"/>
    <x v="264"/>
    <n v="10"/>
    <s v="Standard Class"/>
    <x v="3"/>
    <s v="Shirts"/>
    <x v="30"/>
    <n v="1"/>
    <n v="0.03"/>
    <n v="110.12"/>
    <n v="11.012"/>
    <s v="Medium"/>
    <x v="45476"/>
    <x v="630"/>
    <x v="2"/>
    <x v="89"/>
    <x v="10"/>
    <x v="5"/>
    <x v="6"/>
    <x v="7"/>
  </r>
  <r>
    <x v="45477"/>
    <x v="88"/>
    <x v="86"/>
    <n v="2"/>
    <s v="Standard Class"/>
    <x v="3"/>
    <s v="Jeans"/>
    <x v="31"/>
    <n v="3"/>
    <n v="0.03"/>
    <n v="118.38"/>
    <n v="11.838000000000001"/>
    <s v="Medium"/>
    <x v="45477"/>
    <x v="610"/>
    <x v="2"/>
    <x v="817"/>
    <x v="10"/>
    <x v="5"/>
    <x v="6"/>
    <x v="5"/>
  </r>
  <r>
    <x v="45478"/>
    <x v="341"/>
    <x v="293"/>
    <n v="3"/>
    <s v="Standard Class"/>
    <x v="3"/>
    <s v="Suits"/>
    <x v="32"/>
    <n v="2"/>
    <n v="0.01"/>
    <n v="26.82"/>
    <n v="2.6820000000000004"/>
    <s v="Medium"/>
    <x v="45478"/>
    <x v="104"/>
    <x v="1"/>
    <x v="1519"/>
    <x v="670"/>
    <x v="32"/>
    <x v="3"/>
    <x v="3"/>
  </r>
  <r>
    <x v="45479"/>
    <x v="252"/>
    <x v="148"/>
    <n v="4"/>
    <s v="Standard Class"/>
    <x v="3"/>
    <s v="Sports Wear"/>
    <x v="33"/>
    <n v="1"/>
    <n v="0.04"/>
    <n v="1.6"/>
    <n v="0.16000000000000003"/>
    <s v="Low"/>
    <x v="45479"/>
    <x v="21"/>
    <x v="0"/>
    <x v="2046"/>
    <x v="272"/>
    <x v="68"/>
    <x v="3"/>
    <x v="4"/>
  </r>
  <r>
    <x v="45480"/>
    <x v="141"/>
    <x v="25"/>
    <n v="6"/>
    <s v="Standard Class"/>
    <x v="3"/>
    <s v="Casula Shoes"/>
    <x v="34"/>
    <n v="5"/>
    <n v="0.04"/>
    <n v="17.600000000000001"/>
    <n v="1.7600000000000002"/>
    <s v="Medium"/>
    <x v="45480"/>
    <x v="664"/>
    <x v="2"/>
    <x v="430"/>
    <x v="267"/>
    <x v="32"/>
    <x v="3"/>
    <x v="10"/>
  </r>
  <r>
    <x v="45481"/>
    <x v="302"/>
    <x v="257"/>
    <n v="9"/>
    <s v="Standard Class"/>
    <x v="3"/>
    <s v="Running Shoes"/>
    <x v="35"/>
    <n v="1"/>
    <n v="0.01"/>
    <n v="141.76"/>
    <n v="14.176"/>
    <s v="Medium"/>
    <x v="45481"/>
    <x v="214"/>
    <x v="0"/>
    <x v="991"/>
    <x v="486"/>
    <x v="32"/>
    <x v="3"/>
    <x v="10"/>
  </r>
  <r>
    <x v="45482"/>
    <x v="255"/>
    <x v="238"/>
    <n v="1"/>
    <s v="Standard Class"/>
    <x v="3"/>
    <s v="Formal Shoes"/>
    <x v="36"/>
    <n v="4"/>
    <n v="0.05"/>
    <n v="90.4"/>
    <n v="9.0400000000000009"/>
    <s v="Medium"/>
    <x v="45482"/>
    <x v="567"/>
    <x v="2"/>
    <x v="203"/>
    <x v="156"/>
    <x v="12"/>
    <x v="3"/>
    <x v="5"/>
  </r>
  <r>
    <x v="45483"/>
    <x v="3"/>
    <x v="246"/>
    <n v="4"/>
    <s v="Standard Class"/>
    <x v="3"/>
    <s v="Sneakers"/>
    <x v="37"/>
    <n v="4"/>
    <n v="0.02"/>
    <n v="15.5"/>
    <n v="1.55"/>
    <s v="Medium"/>
    <x v="45483"/>
    <x v="514"/>
    <x v="2"/>
    <x v="571"/>
    <x v="336"/>
    <x v="4"/>
    <x v="3"/>
    <x v="3"/>
  </r>
  <r>
    <x v="45484"/>
    <x v="6"/>
    <x v="223"/>
    <n v="2"/>
    <s v="Standard Class"/>
    <x v="3"/>
    <s v="Titak watch"/>
    <x v="22"/>
    <n v="2"/>
    <n v="0.02"/>
    <n v="138.88"/>
    <n v="13.888"/>
    <s v="High"/>
    <x v="45484"/>
    <x v="113"/>
    <x v="2"/>
    <x v="777"/>
    <x v="413"/>
    <x v="98"/>
    <x v="7"/>
    <x v="6"/>
  </r>
  <r>
    <x v="45485"/>
    <x v="139"/>
    <x v="122"/>
    <n v="4"/>
    <s v="Standard Class"/>
    <x v="3"/>
    <s v="Fossil Watch"/>
    <x v="38"/>
    <n v="5"/>
    <n v="0.03"/>
    <n v="55.150000000000006"/>
    <n v="5.5150000000000006"/>
    <s v="Medium"/>
    <x v="45485"/>
    <x v="785"/>
    <x v="2"/>
    <x v="1277"/>
    <x v="586"/>
    <x v="15"/>
    <x v="3"/>
    <x v="2"/>
  </r>
  <r>
    <x v="45486"/>
    <x v="75"/>
    <x v="139"/>
    <n v="9"/>
    <s v="Standard Class"/>
    <x v="3"/>
    <s v="T - Shirts"/>
    <x v="29"/>
    <n v="2"/>
    <n v="0.02"/>
    <n v="158.08000000000001"/>
    <n v="15.808000000000002"/>
    <s v="Medium"/>
    <x v="45486"/>
    <x v="744"/>
    <x v="0"/>
    <x v="534"/>
    <x v="318"/>
    <x v="82"/>
    <x v="7"/>
    <x v="7"/>
  </r>
  <r>
    <x v="45487"/>
    <x v="41"/>
    <x v="13"/>
    <n v="4"/>
    <s v="Standard Class"/>
    <x v="3"/>
    <s v="Shirts"/>
    <x v="30"/>
    <n v="2"/>
    <n v="0.05"/>
    <n v="96.4"/>
    <n v="9.64"/>
    <s v="Medium"/>
    <x v="45487"/>
    <x v="191"/>
    <x v="2"/>
    <x v="805"/>
    <x v="424"/>
    <x v="51"/>
    <x v="7"/>
    <x v="4"/>
  </r>
  <r>
    <x v="45488"/>
    <x v="72"/>
    <x v="31"/>
    <n v="5"/>
    <s v="Standard Class"/>
    <x v="3"/>
    <s v="Jeans"/>
    <x v="31"/>
    <n v="1"/>
    <n v="0.02"/>
    <n v="133.63999999999999"/>
    <n v="13.363999999999999"/>
    <s v="Medium"/>
    <x v="45488"/>
    <x v="222"/>
    <x v="2"/>
    <x v="657"/>
    <x v="365"/>
    <x v="51"/>
    <x v="7"/>
    <x v="1"/>
  </r>
  <r>
    <x v="45489"/>
    <x v="72"/>
    <x v="1"/>
    <n v="3"/>
    <s v="Standard Class"/>
    <x v="3"/>
    <s v="Suits"/>
    <x v="32"/>
    <n v="1"/>
    <n v="0.01"/>
    <n v="27.91"/>
    <n v="2.7910000000000004"/>
    <s v="High"/>
    <x v="45489"/>
    <x v="291"/>
    <x v="0"/>
    <x v="1902"/>
    <x v="386"/>
    <x v="23"/>
    <x v="9"/>
    <x v="1"/>
  </r>
  <r>
    <x v="45490"/>
    <x v="291"/>
    <x v="161"/>
    <n v="1"/>
    <s v="Standard Class"/>
    <x v="3"/>
    <s v="Sports Wear"/>
    <x v="33"/>
    <n v="2"/>
    <n v="0.05"/>
    <n v="42.5"/>
    <n v="4.25"/>
    <s v="Medium"/>
    <x v="45490"/>
    <x v="91"/>
    <x v="1"/>
    <x v="2123"/>
    <x v="155"/>
    <x v="23"/>
    <x v="9"/>
    <x v="1"/>
  </r>
  <r>
    <x v="45491"/>
    <x v="110"/>
    <x v="33"/>
    <n v="9"/>
    <s v="Standard Class"/>
    <x v="3"/>
    <s v="Casula Shoes"/>
    <x v="34"/>
    <n v="5"/>
    <n v="0.05"/>
    <n v="11.499999999999996"/>
    <n v="1.1499999999999997"/>
    <s v="Medium"/>
    <x v="45491"/>
    <x v="304"/>
    <x v="1"/>
    <x v="775"/>
    <x v="149"/>
    <x v="38"/>
    <x v="1"/>
    <x v="11"/>
  </r>
  <r>
    <x v="45492"/>
    <x v="42"/>
    <x v="341"/>
    <n v="3"/>
    <s v="Standard Class"/>
    <x v="3"/>
    <s v="Running Shoes"/>
    <x v="35"/>
    <n v="5"/>
    <n v="0.02"/>
    <n v="121.6"/>
    <n v="12.16"/>
    <s v="Medium"/>
    <x v="45492"/>
    <x v="276"/>
    <x v="2"/>
    <x v="95"/>
    <x v="84"/>
    <x v="16"/>
    <x v="1"/>
    <x v="10"/>
  </r>
  <r>
    <x v="45493"/>
    <x v="123"/>
    <x v="315"/>
    <n v="10"/>
    <s v="Standard Class"/>
    <x v="3"/>
    <s v="Formal Shoes"/>
    <x v="36"/>
    <n v="4"/>
    <n v="0.04"/>
    <n v="98.92"/>
    <n v="9.8920000000000012"/>
    <s v="Medium"/>
    <x v="45493"/>
    <x v="236"/>
    <x v="2"/>
    <x v="9"/>
    <x v="8"/>
    <x v="8"/>
    <x v="1"/>
    <x v="9"/>
  </r>
  <r>
    <x v="45494"/>
    <x v="0"/>
    <x v="242"/>
    <n v="10"/>
    <s v="Standard Class"/>
    <x v="3"/>
    <s v="Sneakers"/>
    <x v="37"/>
    <n v="1"/>
    <n v="0.03"/>
    <n v="62"/>
    <n v="6.2"/>
    <s v="Medium"/>
    <x v="45494"/>
    <x v="126"/>
    <x v="0"/>
    <x v="2897"/>
    <x v="386"/>
    <x v="23"/>
    <x v="9"/>
    <x v="0"/>
  </r>
  <r>
    <x v="45495"/>
    <x v="64"/>
    <x v="15"/>
    <n v="10"/>
    <s v="Standard Class"/>
    <x v="3"/>
    <s v="Titak watch"/>
    <x v="22"/>
    <n v="3"/>
    <n v="0.03"/>
    <n v="127.48"/>
    <n v="12.748000000000001"/>
    <s v="Medium"/>
    <x v="45495"/>
    <x v="166"/>
    <x v="2"/>
    <x v="497"/>
    <x v="297"/>
    <x v="78"/>
    <x v="1"/>
    <x v="6"/>
  </r>
  <r>
    <x v="45496"/>
    <x v="275"/>
    <x v="23"/>
    <n v="7"/>
    <s v="Standard Class"/>
    <x v="3"/>
    <s v="Fossil Watch"/>
    <x v="38"/>
    <n v="1"/>
    <n v="0.05"/>
    <n v="71.05"/>
    <n v="7.1050000000000004"/>
    <s v="Medium"/>
    <x v="45496"/>
    <x v="402"/>
    <x v="2"/>
    <x v="170"/>
    <x v="57"/>
    <x v="10"/>
    <x v="1"/>
    <x v="8"/>
  </r>
  <r>
    <x v="45497"/>
    <x v="148"/>
    <x v="90"/>
    <n v="4"/>
    <s v="Standard Class"/>
    <x v="3"/>
    <s v="T - Shirts"/>
    <x v="29"/>
    <n v="5"/>
    <n v="0.03"/>
    <n v="130.80000000000001"/>
    <n v="13.080000000000002"/>
    <s v="Medium"/>
    <x v="45497"/>
    <x v="91"/>
    <x v="1"/>
    <x v="1594"/>
    <x v="243"/>
    <x v="71"/>
    <x v="5"/>
    <x v="4"/>
  </r>
  <r>
    <x v="45498"/>
    <x v="266"/>
    <x v="245"/>
    <n v="5"/>
    <s v="Standard Class"/>
    <x v="3"/>
    <s v="Shirts"/>
    <x v="30"/>
    <n v="4"/>
    <n v="0.02"/>
    <n v="100.32"/>
    <n v="10.032"/>
    <s v="Medium"/>
    <x v="45498"/>
    <x v="584"/>
    <x v="2"/>
    <x v="1694"/>
    <x v="94"/>
    <x v="10"/>
    <x v="1"/>
    <x v="1"/>
  </r>
  <r>
    <x v="45499"/>
    <x v="93"/>
    <x v="234"/>
    <n v="2"/>
    <s v="Standard Class"/>
    <x v="3"/>
    <s v="Jeans"/>
    <x v="31"/>
    <n v="3"/>
    <n v="0.01"/>
    <n v="131.46"/>
    <n v="13.146000000000001"/>
    <s v="Medium"/>
    <x v="45499"/>
    <x v="615"/>
    <x v="1"/>
    <x v="3579"/>
    <x v="57"/>
    <x v="10"/>
    <x v="1"/>
    <x v="6"/>
  </r>
  <r>
    <x v="45500"/>
    <x v="213"/>
    <x v="171"/>
    <n v="8"/>
    <s v="Standard Class"/>
    <x v="3"/>
    <s v="Suits"/>
    <x v="32"/>
    <n v="5"/>
    <n v="0.03"/>
    <n v="12.649999999999999"/>
    <n v="1.2649999999999999"/>
    <s v="Medium"/>
    <x v="45500"/>
    <x v="175"/>
    <x v="2"/>
    <x v="765"/>
    <x v="353"/>
    <x v="1"/>
    <x v="1"/>
    <x v="4"/>
  </r>
  <r>
    <x v="45501"/>
    <x v="166"/>
    <x v="105"/>
    <n v="6"/>
    <s v="Standard Class"/>
    <x v="3"/>
    <s v="Sports Wear"/>
    <x v="33"/>
    <n v="4"/>
    <n v="0.05"/>
    <n v="21.25"/>
    <n v="2.125"/>
    <s v="Medium"/>
    <x v="45501"/>
    <x v="639"/>
    <x v="0"/>
    <x v="450"/>
    <x v="275"/>
    <x v="1"/>
    <x v="1"/>
    <x v="4"/>
  </r>
  <r>
    <x v="45502"/>
    <x v="137"/>
    <x v="203"/>
    <n v="10"/>
    <s v="Standard Class"/>
    <x v="3"/>
    <s v="Casula Shoes"/>
    <x v="34"/>
    <n v="4"/>
    <n v="0.05"/>
    <n v="17.599999999999998"/>
    <n v="1.7599999999999998"/>
    <s v="Medium"/>
    <x v="45502"/>
    <x v="57"/>
    <x v="1"/>
    <x v="2711"/>
    <x v="13"/>
    <x v="6"/>
    <x v="4"/>
    <x v="5"/>
  </r>
  <r>
    <x v="45503"/>
    <x v="263"/>
    <x v="193"/>
    <n v="10"/>
    <s v="Standard Class"/>
    <x v="3"/>
    <s v="Running Shoes"/>
    <x v="35"/>
    <n v="1"/>
    <n v="0.04"/>
    <n v="135.04"/>
    <n v="13.504"/>
    <s v="Medium"/>
    <x v="45503"/>
    <x v="755"/>
    <x v="1"/>
    <x v="494"/>
    <x v="35"/>
    <x v="0"/>
    <x v="0"/>
    <x v="2"/>
  </r>
  <r>
    <x v="45504"/>
    <x v="30"/>
    <x v="240"/>
    <n v="9"/>
    <s v="Standard Class"/>
    <x v="3"/>
    <s v="Formal Shoes"/>
    <x v="36"/>
    <n v="1"/>
    <n v="0.02"/>
    <n v="128.74"/>
    <n v="12.874000000000002"/>
    <s v="High"/>
    <x v="45504"/>
    <x v="125"/>
    <x v="0"/>
    <x v="167"/>
    <x v="154"/>
    <x v="17"/>
    <x v="10"/>
    <x v="4"/>
  </r>
  <r>
    <x v="45505"/>
    <x v="272"/>
    <x v="278"/>
    <n v="10"/>
    <s v="Standard Class"/>
    <x v="3"/>
    <s v="Sneakers"/>
    <x v="37"/>
    <n v="2"/>
    <n v="0.02"/>
    <n v="31"/>
    <n v="3.1"/>
    <s v="Medium"/>
    <x v="45505"/>
    <x v="760"/>
    <x v="0"/>
    <x v="501"/>
    <x v="33"/>
    <x v="0"/>
    <x v="0"/>
    <x v="4"/>
  </r>
  <r>
    <x v="45506"/>
    <x v="255"/>
    <x v="320"/>
    <n v="2"/>
    <s v="Standard Class"/>
    <x v="3"/>
    <s v="Titak watch"/>
    <x v="22"/>
    <n v="2"/>
    <n v="0.03"/>
    <n v="134.32"/>
    <n v="13.432"/>
    <s v="Medium"/>
    <x v="45506"/>
    <x v="606"/>
    <x v="0"/>
    <x v="832"/>
    <x v="0"/>
    <x v="0"/>
    <x v="0"/>
    <x v="5"/>
  </r>
  <r>
    <x v="45507"/>
    <x v="296"/>
    <x v="58"/>
    <n v="4"/>
    <s v="Standard Class"/>
    <x v="3"/>
    <s v="Fossil Watch"/>
    <x v="38"/>
    <n v="3"/>
    <n v="0.04"/>
    <n v="59.92"/>
    <n v="5.9920000000000009"/>
    <s v="Low"/>
    <x v="45507"/>
    <x v="424"/>
    <x v="2"/>
    <x v="456"/>
    <x v="139"/>
    <x v="5"/>
    <x v="1"/>
    <x v="0"/>
  </r>
  <r>
    <x v="45508"/>
    <x v="264"/>
    <x v="251"/>
    <n v="7"/>
    <s v="Standard Class"/>
    <x v="3"/>
    <s v="T - Shirts"/>
    <x v="29"/>
    <n v="5"/>
    <n v="0.04"/>
    <n v="118.4"/>
    <n v="11.840000000000002"/>
    <s v="Medium"/>
    <x v="45508"/>
    <x v="697"/>
    <x v="2"/>
    <x v="1070"/>
    <x v="63"/>
    <x v="5"/>
    <x v="8"/>
    <x v="7"/>
  </r>
  <r>
    <x v="45509"/>
    <x v="280"/>
    <x v="138"/>
    <n v="9"/>
    <s v="Standard Class"/>
    <x v="3"/>
    <s v="Shirts"/>
    <x v="30"/>
    <n v="5"/>
    <n v="0.03"/>
    <n v="86.6"/>
    <n v="8.66"/>
    <s v="High"/>
    <x v="45509"/>
    <x v="1"/>
    <x v="1"/>
    <x v="456"/>
    <x v="139"/>
    <x v="5"/>
    <x v="1"/>
    <x v="7"/>
  </r>
  <r>
    <x v="45510"/>
    <x v="317"/>
    <x v="298"/>
    <n v="1"/>
    <s v="Standard Class"/>
    <x v="3"/>
    <s v="Jeans"/>
    <x v="31"/>
    <n v="5"/>
    <n v="0.02"/>
    <n v="116.2"/>
    <n v="11.620000000000001"/>
    <s v="Medium"/>
    <x v="45510"/>
    <x v="518"/>
    <x v="1"/>
    <x v="18"/>
    <x v="17"/>
    <x v="5"/>
    <x v="6"/>
    <x v="7"/>
  </r>
  <r>
    <x v="45511"/>
    <x v="263"/>
    <x v="65"/>
    <n v="1"/>
    <s v="Standard Class"/>
    <x v="3"/>
    <s v="Suits"/>
    <x v="32"/>
    <n v="3"/>
    <n v="0.05"/>
    <n v="12.649999999999999"/>
    <n v="1.2649999999999999"/>
    <s v="High"/>
    <x v="45511"/>
    <x v="646"/>
    <x v="0"/>
    <x v="2083"/>
    <x v="14"/>
    <x v="5"/>
    <x v="8"/>
    <x v="2"/>
  </r>
  <r>
    <x v="45512"/>
    <x v="292"/>
    <x v="42"/>
    <n v="6"/>
    <s v="Standard Class"/>
    <x v="3"/>
    <s v="Sports Wear"/>
    <x v="33"/>
    <n v="5"/>
    <n v="0.02"/>
    <n v="17"/>
    <n v="1.7000000000000002"/>
    <s v="Medium"/>
    <x v="45512"/>
    <x v="49"/>
    <x v="1"/>
    <x v="99"/>
    <x v="38"/>
    <x v="5"/>
    <x v="8"/>
    <x v="1"/>
  </r>
  <r>
    <x v="45513"/>
    <x v="123"/>
    <x v="131"/>
    <n v="1"/>
    <s v="Standard Class"/>
    <x v="3"/>
    <s v="Casula Shoes"/>
    <x v="34"/>
    <n v="1"/>
    <n v="0.02"/>
    <n v="39.56"/>
    <n v="3.9560000000000004"/>
    <s v="Medium"/>
    <x v="45513"/>
    <x v="773"/>
    <x v="1"/>
    <x v="11"/>
    <x v="10"/>
    <x v="5"/>
    <x v="6"/>
    <x v="9"/>
  </r>
  <r>
    <x v="45514"/>
    <x v="257"/>
    <x v="243"/>
    <n v="6"/>
    <s v="Standard Class"/>
    <x v="3"/>
    <s v="Running Shoes"/>
    <x v="35"/>
    <n v="3"/>
    <n v="0.03"/>
    <n v="123.84"/>
    <n v="12.384"/>
    <s v="Medium"/>
    <x v="45514"/>
    <x v="779"/>
    <x v="0"/>
    <x v="3418"/>
    <x v="980"/>
    <x v="28"/>
    <x v="7"/>
    <x v="3"/>
  </r>
  <r>
    <x v="45515"/>
    <x v="68"/>
    <x v="227"/>
    <n v="3"/>
    <s v="Standard Class"/>
    <x v="3"/>
    <s v="Formal Shoes"/>
    <x v="36"/>
    <n v="1"/>
    <n v="0.02"/>
    <n v="128.74"/>
    <n v="12.874000000000002"/>
    <s v="Medium"/>
    <x v="45515"/>
    <x v="252"/>
    <x v="0"/>
    <x v="1138"/>
    <x v="535"/>
    <x v="32"/>
    <x v="3"/>
    <x v="10"/>
  </r>
  <r>
    <x v="45516"/>
    <x v="291"/>
    <x v="363"/>
    <n v="8"/>
    <s v="Standard Class"/>
    <x v="3"/>
    <s v="Sneakers"/>
    <x v="37"/>
    <n v="1"/>
    <n v="0.01"/>
    <n v="62"/>
    <n v="6.2"/>
    <s v="Medium"/>
    <x v="45516"/>
    <x v="179"/>
    <x v="1"/>
    <x v="130"/>
    <x v="111"/>
    <x v="12"/>
    <x v="3"/>
    <x v="1"/>
  </r>
  <r>
    <x v="45517"/>
    <x v="172"/>
    <x v="285"/>
    <n v="9"/>
    <s v="Standard Class"/>
    <x v="3"/>
    <s v="Titak watch"/>
    <x v="22"/>
    <n v="4"/>
    <n v="0.01"/>
    <n v="138.88"/>
    <n v="13.888"/>
    <s v="Medium"/>
    <x v="45517"/>
    <x v="348"/>
    <x v="0"/>
    <x v="3506"/>
    <x v="1071"/>
    <x v="40"/>
    <x v="7"/>
    <x v="11"/>
  </r>
  <r>
    <x v="45518"/>
    <x v="343"/>
    <x v="167"/>
    <n v="4"/>
    <s v="Standard Class"/>
    <x v="3"/>
    <s v="Fossil Watch"/>
    <x v="38"/>
    <n v="5"/>
    <n v="0.01"/>
    <n v="71.05"/>
    <n v="7.1050000000000004"/>
    <s v="Medium"/>
    <x v="45518"/>
    <x v="766"/>
    <x v="2"/>
    <x v="766"/>
    <x v="409"/>
    <x v="32"/>
    <x v="3"/>
    <x v="8"/>
  </r>
  <r>
    <x v="45519"/>
    <x v="302"/>
    <x v="269"/>
    <n v="8"/>
    <s v="Standard Class"/>
    <x v="3"/>
    <s v="T - Shirts"/>
    <x v="29"/>
    <n v="4"/>
    <n v="0.05"/>
    <n v="118.4"/>
    <n v="11.840000000000002"/>
    <s v="High"/>
    <x v="45519"/>
    <x v="595"/>
    <x v="0"/>
    <x v="741"/>
    <x v="397"/>
    <x v="51"/>
    <x v="7"/>
    <x v="10"/>
  </r>
  <r>
    <x v="45520"/>
    <x v="105"/>
    <x v="369"/>
    <n v="6"/>
    <s v="Standard Class"/>
    <x v="3"/>
    <s v="Shirts"/>
    <x v="30"/>
    <n v="4"/>
    <n v="0.01"/>
    <n v="108.16"/>
    <n v="10.816000000000001"/>
    <s v="Medium"/>
    <x v="45520"/>
    <x v="354"/>
    <x v="0"/>
    <x v="1524"/>
    <x v="267"/>
    <x v="32"/>
    <x v="3"/>
    <x v="8"/>
  </r>
  <r>
    <x v="45521"/>
    <x v="281"/>
    <x v="344"/>
    <n v="7"/>
    <s v="Standard Class"/>
    <x v="3"/>
    <s v="Jeans"/>
    <x v="31"/>
    <n v="1"/>
    <n v="0.03"/>
    <n v="131.46"/>
    <n v="13.146000000000001"/>
    <s v="Medium"/>
    <x v="45521"/>
    <x v="488"/>
    <x v="0"/>
    <x v="438"/>
    <x v="8"/>
    <x v="8"/>
    <x v="1"/>
    <x v="7"/>
  </r>
  <r>
    <x v="45522"/>
    <x v="296"/>
    <x v="43"/>
    <n v="10"/>
    <s v="Standard Class"/>
    <x v="3"/>
    <s v="Suits"/>
    <x v="32"/>
    <n v="1"/>
    <n v="0.02"/>
    <n v="26.82"/>
    <n v="2.6820000000000004"/>
    <s v="Medium"/>
    <x v="45522"/>
    <x v="157"/>
    <x v="2"/>
    <x v="706"/>
    <x v="384"/>
    <x v="56"/>
    <x v="9"/>
    <x v="0"/>
  </r>
  <r>
    <x v="45523"/>
    <x v="275"/>
    <x v="160"/>
    <n v="2"/>
    <s v="Standard Class"/>
    <x v="3"/>
    <s v="Sports Wear"/>
    <x v="33"/>
    <n v="2"/>
    <n v="0.05"/>
    <n v="42.5"/>
    <n v="4.25"/>
    <s v="Medium"/>
    <x v="45523"/>
    <x v="687"/>
    <x v="0"/>
    <x v="223"/>
    <x v="169"/>
    <x v="16"/>
    <x v="1"/>
    <x v="8"/>
  </r>
  <r>
    <x v="45524"/>
    <x v="35"/>
    <x v="188"/>
    <n v="7"/>
    <s v="Standard Class"/>
    <x v="3"/>
    <s v="Casula Shoes"/>
    <x v="34"/>
    <n v="3"/>
    <n v="0.04"/>
    <n v="27.36"/>
    <n v="2.7360000000000002"/>
    <s v="Medium"/>
    <x v="45524"/>
    <x v="294"/>
    <x v="1"/>
    <x v="403"/>
    <x v="249"/>
    <x v="73"/>
    <x v="1"/>
    <x v="11"/>
  </r>
  <r>
    <x v="45525"/>
    <x v="242"/>
    <x v="237"/>
    <n v="1"/>
    <s v="Standard Class"/>
    <x v="3"/>
    <s v="Running Shoes"/>
    <x v="35"/>
    <n v="5"/>
    <n v="0.04"/>
    <n v="99.199999999999989"/>
    <n v="9.92"/>
    <s v="High"/>
    <x v="45525"/>
    <x v="45"/>
    <x v="2"/>
    <x v="464"/>
    <x v="44"/>
    <x v="23"/>
    <x v="9"/>
    <x v="4"/>
  </r>
  <r>
    <x v="45526"/>
    <x v="206"/>
    <x v="298"/>
    <n v="10"/>
    <s v="Standard Class"/>
    <x v="3"/>
    <s v="Formal Shoes"/>
    <x v="36"/>
    <n v="2"/>
    <n v="0.05"/>
    <n v="111.7"/>
    <n v="11.170000000000002"/>
    <s v="Medium"/>
    <x v="45526"/>
    <x v="121"/>
    <x v="0"/>
    <x v="32"/>
    <x v="30"/>
    <x v="7"/>
    <x v="5"/>
    <x v="7"/>
  </r>
  <r>
    <x v="45527"/>
    <x v="20"/>
    <x v="127"/>
    <n v="8"/>
    <s v="Standard Class"/>
    <x v="3"/>
    <s v="Sneakers"/>
    <x v="37"/>
    <n v="1"/>
    <n v="0.02"/>
    <n v="62"/>
    <n v="6.2"/>
    <s v="Medium"/>
    <x v="45527"/>
    <x v="240"/>
    <x v="0"/>
    <x v="27"/>
    <x v="25"/>
    <x v="1"/>
    <x v="1"/>
    <x v="4"/>
  </r>
  <r>
    <x v="45528"/>
    <x v="12"/>
    <x v="105"/>
    <n v="10"/>
    <s v="Standard Class"/>
    <x v="3"/>
    <s v="Titak watch"/>
    <x v="22"/>
    <n v="4"/>
    <n v="0.02"/>
    <n v="129.76"/>
    <n v="12.975999999999999"/>
    <s v="Medium"/>
    <x v="45528"/>
    <x v="378"/>
    <x v="0"/>
    <x v="1950"/>
    <x v="31"/>
    <x v="1"/>
    <x v="1"/>
    <x v="4"/>
  </r>
  <r>
    <x v="45529"/>
    <x v="152"/>
    <x v="150"/>
    <n v="7"/>
    <s v="Standard Class"/>
    <x v="3"/>
    <s v="Fossil Watch"/>
    <x v="38"/>
    <n v="4"/>
    <n v="0.04"/>
    <n v="53.56"/>
    <n v="5.3560000000000008"/>
    <s v="Medium"/>
    <x v="45529"/>
    <x v="775"/>
    <x v="2"/>
    <x v="1746"/>
    <x v="94"/>
    <x v="10"/>
    <x v="1"/>
    <x v="6"/>
  </r>
  <r>
    <x v="45530"/>
    <x v="93"/>
    <x v="150"/>
    <n v="9"/>
    <s v="Standard Class"/>
    <x v="3"/>
    <s v="T - Shirts"/>
    <x v="29"/>
    <n v="1"/>
    <n v="0.05"/>
    <n v="155.6"/>
    <n v="15.56"/>
    <s v="Medium"/>
    <x v="45530"/>
    <x v="695"/>
    <x v="0"/>
    <x v="1117"/>
    <x v="269"/>
    <x v="1"/>
    <x v="1"/>
    <x v="6"/>
  </r>
  <r>
    <x v="45531"/>
    <x v="152"/>
    <x v="273"/>
    <n v="3"/>
    <s v="Standard Class"/>
    <x v="3"/>
    <s v="Shirts"/>
    <x v="30"/>
    <n v="5"/>
    <n v="0.05"/>
    <n v="67"/>
    <n v="6.7"/>
    <s v="Medium"/>
    <x v="45531"/>
    <x v="163"/>
    <x v="2"/>
    <x v="1312"/>
    <x v="28"/>
    <x v="115"/>
    <x v="0"/>
    <x v="6"/>
  </r>
  <r>
    <x v="45532"/>
    <x v="232"/>
    <x v="26"/>
    <n v="5"/>
    <s v="Standard Class"/>
    <x v="3"/>
    <s v="Jeans"/>
    <x v="31"/>
    <n v="2"/>
    <n v="0.02"/>
    <n v="129.28"/>
    <n v="12.928000000000001"/>
    <s v="Medium"/>
    <x v="45532"/>
    <x v="68"/>
    <x v="1"/>
    <x v="494"/>
    <x v="35"/>
    <x v="0"/>
    <x v="0"/>
    <x v="6"/>
  </r>
  <r>
    <x v="45533"/>
    <x v="129"/>
    <x v="221"/>
    <n v="1"/>
    <s v="Standard Class"/>
    <x v="3"/>
    <s v="Suits"/>
    <x v="32"/>
    <n v="2"/>
    <n v="0.01"/>
    <n v="26.82"/>
    <n v="2.6820000000000004"/>
    <s v="Medium"/>
    <x v="45533"/>
    <x v="71"/>
    <x v="2"/>
    <x v="35"/>
    <x v="33"/>
    <x v="0"/>
    <x v="0"/>
    <x v="8"/>
  </r>
  <r>
    <x v="45534"/>
    <x v="47"/>
    <x v="79"/>
    <n v="5"/>
    <s v="Standard Class"/>
    <x v="3"/>
    <s v="Sports Wear"/>
    <x v="33"/>
    <n v="4"/>
    <n v="0.04"/>
    <n v="21.25"/>
    <n v="2.125"/>
    <s v="Medium"/>
    <x v="45534"/>
    <x v="407"/>
    <x v="0"/>
    <x v="94"/>
    <x v="83"/>
    <x v="6"/>
    <x v="4"/>
    <x v="4"/>
  </r>
  <r>
    <x v="45535"/>
    <x v="281"/>
    <x v="75"/>
    <n v="4"/>
    <s v="Standard Class"/>
    <x v="3"/>
    <s v="Casula Shoes"/>
    <x v="34"/>
    <n v="3"/>
    <n v="0.01"/>
    <n v="38.340000000000003"/>
    <n v="3.8340000000000005"/>
    <s v="Medium"/>
    <x v="45535"/>
    <x v="55"/>
    <x v="2"/>
    <x v="49"/>
    <x v="18"/>
    <x v="0"/>
    <x v="0"/>
    <x v="7"/>
  </r>
  <r>
    <x v="45536"/>
    <x v="76"/>
    <x v="352"/>
    <n v="10"/>
    <s v="Standard Class"/>
    <x v="3"/>
    <s v="Running Shoes"/>
    <x v="35"/>
    <n v="4"/>
    <n v="0.01"/>
    <n v="135.04"/>
    <n v="13.504"/>
    <s v="Medium"/>
    <x v="45536"/>
    <x v="224"/>
    <x v="0"/>
    <x v="18"/>
    <x v="17"/>
    <x v="5"/>
    <x v="6"/>
    <x v="2"/>
  </r>
  <r>
    <x v="45537"/>
    <x v="176"/>
    <x v="106"/>
    <n v="1"/>
    <s v="Standard Class"/>
    <x v="3"/>
    <s v="Formal Shoes"/>
    <x v="36"/>
    <n v="5"/>
    <n v="0.05"/>
    <n v="79.75"/>
    <n v="7.9750000000000005"/>
    <s v="Medium"/>
    <x v="45537"/>
    <x v="658"/>
    <x v="0"/>
    <x v="210"/>
    <x v="162"/>
    <x v="5"/>
    <x v="9"/>
    <x v="7"/>
  </r>
  <r>
    <x v="45538"/>
    <x v="52"/>
    <x v="357"/>
    <n v="8"/>
    <s v="Standard Class"/>
    <x v="3"/>
    <s v="Sneakers"/>
    <x v="37"/>
    <n v="4"/>
    <n v="0.05"/>
    <n v="15.5"/>
    <n v="1.55"/>
    <s v="Medium"/>
    <x v="45538"/>
    <x v="583"/>
    <x v="0"/>
    <x v="89"/>
    <x v="10"/>
    <x v="5"/>
    <x v="6"/>
    <x v="2"/>
  </r>
  <r>
    <x v="45539"/>
    <x v="128"/>
    <x v="153"/>
    <n v="6"/>
    <s v="Standard Class"/>
    <x v="3"/>
    <s v="Titak watch"/>
    <x v="22"/>
    <n v="3"/>
    <n v="0.03"/>
    <n v="127.48"/>
    <n v="12.748000000000001"/>
    <s v="Medium"/>
    <x v="45539"/>
    <x v="193"/>
    <x v="0"/>
    <x v="734"/>
    <x v="63"/>
    <x v="5"/>
    <x v="8"/>
    <x v="3"/>
  </r>
  <r>
    <x v="45540"/>
    <x v="188"/>
    <x v="188"/>
    <n v="2"/>
    <s v="Standard Class"/>
    <x v="3"/>
    <s v="Fossil Watch"/>
    <x v="38"/>
    <n v="3"/>
    <n v="0.02"/>
    <n v="69.459999999999994"/>
    <n v="6.9459999999999997"/>
    <s v="High"/>
    <x v="45540"/>
    <x v="388"/>
    <x v="1"/>
    <x v="11"/>
    <x v="10"/>
    <x v="5"/>
    <x v="6"/>
    <x v="11"/>
  </r>
  <r>
    <x v="45541"/>
    <x v="166"/>
    <x v="267"/>
    <n v="8"/>
    <s v="Standard Class"/>
    <x v="3"/>
    <s v="T - Shirts"/>
    <x v="29"/>
    <n v="3"/>
    <n v="0.02"/>
    <n v="153.12"/>
    <n v="15.312000000000001"/>
    <s v="Medium"/>
    <x v="45541"/>
    <x v="570"/>
    <x v="2"/>
    <x v="158"/>
    <x v="116"/>
    <x v="5"/>
    <x v="8"/>
    <x v="4"/>
  </r>
  <r>
    <x v="45542"/>
    <x v="104"/>
    <x v="154"/>
    <n v="8"/>
    <s v="Standard Class"/>
    <x v="3"/>
    <s v="Shirts"/>
    <x v="30"/>
    <n v="3"/>
    <n v="0.03"/>
    <n v="98.36"/>
    <n v="9.8360000000000003"/>
    <s v="Medium"/>
    <x v="45542"/>
    <x v="241"/>
    <x v="0"/>
    <x v="490"/>
    <x v="179"/>
    <x v="5"/>
    <x v="6"/>
    <x v="11"/>
  </r>
  <r>
    <x v="45543"/>
    <x v="50"/>
    <x v="281"/>
    <n v="2"/>
    <s v="Standard Class"/>
    <x v="3"/>
    <s v="Jeans"/>
    <x v="31"/>
    <n v="4"/>
    <n v="0.02"/>
    <n v="120.56"/>
    <n v="12.056000000000001"/>
    <s v="Medium"/>
    <x v="45543"/>
    <x v="179"/>
    <x v="1"/>
    <x v="674"/>
    <x v="10"/>
    <x v="5"/>
    <x v="6"/>
    <x v="10"/>
  </r>
  <r>
    <x v="45544"/>
    <x v="127"/>
    <x v="321"/>
    <n v="5"/>
    <s v="Standard Class"/>
    <x v="3"/>
    <s v="Suits"/>
    <x v="32"/>
    <n v="5"/>
    <n v="0.03"/>
    <n v="12.649999999999999"/>
    <n v="1.2649999999999999"/>
    <s v="High"/>
    <x v="45544"/>
    <x v="253"/>
    <x v="0"/>
    <x v="860"/>
    <x v="443"/>
    <x v="42"/>
    <x v="7"/>
    <x v="7"/>
  </r>
  <r>
    <x v="45545"/>
    <x v="291"/>
    <x v="161"/>
    <n v="1"/>
    <s v="Standard Class"/>
    <x v="3"/>
    <s v="Sports Wear"/>
    <x v="33"/>
    <n v="3"/>
    <n v="0.03"/>
    <n v="28.333333333333332"/>
    <n v="2.8333333333333335"/>
    <s v="Medium"/>
    <x v="45545"/>
    <x v="251"/>
    <x v="1"/>
    <x v="419"/>
    <x v="260"/>
    <x v="75"/>
    <x v="7"/>
    <x v="1"/>
  </r>
  <r>
    <x v="45546"/>
    <x v="90"/>
    <x v="221"/>
    <n v="5"/>
    <s v="Standard Class"/>
    <x v="3"/>
    <s v="Casula Shoes"/>
    <x v="34"/>
    <n v="4"/>
    <n v="0.02"/>
    <n v="32.24"/>
    <n v="3.2240000000000002"/>
    <s v="Medium"/>
    <x v="45546"/>
    <x v="264"/>
    <x v="0"/>
    <x v="993"/>
    <x v="376"/>
    <x v="12"/>
    <x v="3"/>
    <x v="8"/>
  </r>
  <r>
    <x v="45547"/>
    <x v="276"/>
    <x v="269"/>
    <n v="1"/>
    <s v="Standard Class"/>
    <x v="3"/>
    <s v="Running Shoes"/>
    <x v="35"/>
    <n v="1"/>
    <n v="0.02"/>
    <n v="139.52000000000001"/>
    <n v="13.952000000000002"/>
    <s v="Medium"/>
    <x v="45547"/>
    <x v="42"/>
    <x v="0"/>
    <x v="645"/>
    <x v="158"/>
    <x v="7"/>
    <x v="5"/>
    <x v="10"/>
  </r>
  <r>
    <x v="45548"/>
    <x v="63"/>
    <x v="258"/>
    <n v="6"/>
    <s v="Standard Class"/>
    <x v="3"/>
    <s v="Formal Shoes"/>
    <x v="36"/>
    <n v="1"/>
    <n v="0.03"/>
    <n v="126.61"/>
    <n v="12.661000000000001"/>
    <s v="High"/>
    <x v="45548"/>
    <x v="469"/>
    <x v="0"/>
    <x v="137"/>
    <x v="117"/>
    <x v="7"/>
    <x v="5"/>
    <x v="2"/>
  </r>
  <r>
    <x v="45549"/>
    <x v="183"/>
    <x v="51"/>
    <n v="1"/>
    <s v="Standard Class"/>
    <x v="3"/>
    <s v="Sneakers"/>
    <x v="37"/>
    <n v="3"/>
    <n v="0.02"/>
    <n v="20.666666666666668"/>
    <n v="2.0666666666666669"/>
    <s v="Low"/>
    <x v="45549"/>
    <x v="503"/>
    <x v="0"/>
    <x v="403"/>
    <x v="249"/>
    <x v="73"/>
    <x v="1"/>
    <x v="8"/>
  </r>
  <r>
    <x v="45550"/>
    <x v="324"/>
    <x v="195"/>
    <n v="2"/>
    <s v="Standard Class"/>
    <x v="3"/>
    <s v="Titak watch"/>
    <x v="22"/>
    <n v="1"/>
    <n v="0.02"/>
    <n v="143.44"/>
    <n v="14.344000000000001"/>
    <s v="Medium"/>
    <x v="45550"/>
    <x v="576"/>
    <x v="0"/>
    <x v="348"/>
    <x v="228"/>
    <x v="39"/>
    <x v="11"/>
    <x v="9"/>
  </r>
  <r>
    <x v="45551"/>
    <x v="95"/>
    <x v="166"/>
    <n v="4"/>
    <s v="Standard Class"/>
    <x v="3"/>
    <s v="Fossil Watch"/>
    <x v="38"/>
    <n v="5"/>
    <n v="0.04"/>
    <n v="47.2"/>
    <n v="4.7200000000000006"/>
    <s v="Medium"/>
    <x v="45551"/>
    <x v="487"/>
    <x v="2"/>
    <x v="417"/>
    <x v="56"/>
    <x v="26"/>
    <x v="5"/>
    <x v="5"/>
  </r>
  <r>
    <x v="45552"/>
    <x v="311"/>
    <x v="242"/>
    <n v="6"/>
    <s v="Standard Class"/>
    <x v="3"/>
    <s v="T - Shirts"/>
    <x v="29"/>
    <n v="2"/>
    <n v="0.05"/>
    <n v="143.19999999999999"/>
    <n v="14.32"/>
    <s v="Medium"/>
    <x v="45552"/>
    <x v="598"/>
    <x v="2"/>
    <x v="1686"/>
    <x v="56"/>
    <x v="26"/>
    <x v="5"/>
    <x v="0"/>
  </r>
  <r>
    <x v="45553"/>
    <x v="303"/>
    <x v="85"/>
    <n v="3"/>
    <s v="Standard Class"/>
    <x v="3"/>
    <s v="Shirts"/>
    <x v="30"/>
    <n v="5"/>
    <n v="0.02"/>
    <n v="96.4"/>
    <n v="9.64"/>
    <s v="Medium"/>
    <x v="45553"/>
    <x v="480"/>
    <x v="0"/>
    <x v="679"/>
    <x v="93"/>
    <x v="10"/>
    <x v="1"/>
    <x v="6"/>
  </r>
  <r>
    <x v="45554"/>
    <x v="37"/>
    <x v="97"/>
    <n v="4"/>
    <s v="Standard Class"/>
    <x v="3"/>
    <s v="Jeans"/>
    <x v="31"/>
    <n v="3"/>
    <n v="0.03"/>
    <n v="118.38"/>
    <n v="11.838000000000001"/>
    <s v="Medium"/>
    <x v="45554"/>
    <x v="551"/>
    <x v="2"/>
    <x v="1109"/>
    <x v="141"/>
    <x v="35"/>
    <x v="9"/>
    <x v="2"/>
  </r>
  <r>
    <x v="45555"/>
    <x v="224"/>
    <x v="240"/>
    <n v="5"/>
    <s v="Standard Class"/>
    <x v="3"/>
    <s v="Suits"/>
    <x v="32"/>
    <n v="3"/>
    <n v="0.05"/>
    <n v="12.649999999999999"/>
    <n v="1.2649999999999999"/>
    <s v="Medium"/>
    <x v="45555"/>
    <x v="527"/>
    <x v="1"/>
    <x v="899"/>
    <x v="186"/>
    <x v="10"/>
    <x v="1"/>
    <x v="4"/>
  </r>
  <r>
    <x v="45556"/>
    <x v="64"/>
    <x v="15"/>
    <n v="10"/>
    <s v="Standard Class"/>
    <x v="3"/>
    <s v="Sports Wear"/>
    <x v="33"/>
    <n v="1"/>
    <n v="0.03"/>
    <n v="2.4500000000000002"/>
    <n v="0.24500000000000002"/>
    <s v="Medium"/>
    <x v="45556"/>
    <x v="613"/>
    <x v="1"/>
    <x v="722"/>
    <x v="25"/>
    <x v="1"/>
    <x v="1"/>
    <x v="6"/>
  </r>
  <r>
    <x v="45557"/>
    <x v="79"/>
    <x v="10"/>
    <n v="1"/>
    <s v="Standard Class"/>
    <x v="3"/>
    <s v="Casula Shoes"/>
    <x v="34"/>
    <n v="2"/>
    <n v="0.01"/>
    <n v="39.56"/>
    <n v="3.9560000000000004"/>
    <s v="Medium"/>
    <x v="45557"/>
    <x v="613"/>
    <x v="1"/>
    <x v="722"/>
    <x v="25"/>
    <x v="1"/>
    <x v="1"/>
    <x v="0"/>
  </r>
  <r>
    <x v="45558"/>
    <x v="159"/>
    <x v="369"/>
    <n v="9"/>
    <s v="Standard Class"/>
    <x v="3"/>
    <s v="Running Shoes"/>
    <x v="35"/>
    <n v="5"/>
    <n v="0.05"/>
    <n v="88"/>
    <n v="8.8000000000000007"/>
    <s v="Medium"/>
    <x v="45558"/>
    <x v="48"/>
    <x v="0"/>
    <x v="110"/>
    <x v="93"/>
    <x v="10"/>
    <x v="1"/>
    <x v="8"/>
  </r>
  <r>
    <x v="45559"/>
    <x v="241"/>
    <x v="36"/>
    <n v="1"/>
    <s v="Standard Class"/>
    <x v="3"/>
    <s v="Formal Shoes"/>
    <x v="36"/>
    <n v="4"/>
    <n v="0.01"/>
    <n v="124.48"/>
    <n v="12.448"/>
    <s v="High"/>
    <x v="45559"/>
    <x v="279"/>
    <x v="0"/>
    <x v="1986"/>
    <x v="33"/>
    <x v="0"/>
    <x v="0"/>
    <x v="2"/>
  </r>
  <r>
    <x v="45560"/>
    <x v="345"/>
    <x v="54"/>
    <n v="10"/>
    <s v="Standard Class"/>
    <x v="3"/>
    <s v="Sneakers"/>
    <x v="37"/>
    <n v="1"/>
    <n v="0.01"/>
    <n v="62"/>
    <n v="6.2"/>
    <s v="Low"/>
    <x v="45560"/>
    <x v="748"/>
    <x v="0"/>
    <x v="59"/>
    <x v="54"/>
    <x v="17"/>
    <x v="10"/>
    <x v="11"/>
  </r>
  <r>
    <x v="45561"/>
    <x v="254"/>
    <x v="361"/>
    <n v="2"/>
    <s v="Standard Class"/>
    <x v="3"/>
    <s v="Titak watch"/>
    <x v="22"/>
    <n v="4"/>
    <n v="0.05"/>
    <n v="102.4"/>
    <n v="10.240000000000002"/>
    <s v="Medium"/>
    <x v="45561"/>
    <x v="305"/>
    <x v="1"/>
    <x v="1891"/>
    <x v="16"/>
    <x v="13"/>
    <x v="2"/>
    <x v="2"/>
  </r>
  <r>
    <x v="45562"/>
    <x v="222"/>
    <x v="346"/>
    <n v="10"/>
    <s v="Standard Class"/>
    <x v="3"/>
    <s v="Fossil Watch"/>
    <x v="38"/>
    <n v="3"/>
    <n v="0.04"/>
    <n v="59.92"/>
    <n v="5.9920000000000009"/>
    <s v="Medium"/>
    <x v="45562"/>
    <x v="168"/>
    <x v="1"/>
    <x v="272"/>
    <x v="26"/>
    <x v="18"/>
    <x v="2"/>
    <x v="10"/>
  </r>
  <r>
    <x v="45563"/>
    <x v="337"/>
    <x v="295"/>
    <n v="5"/>
    <s v="Standard Class"/>
    <x v="3"/>
    <s v="T - Shirts"/>
    <x v="29"/>
    <n v="1"/>
    <n v="0.01"/>
    <n v="165.52"/>
    <n v="16.552000000000003"/>
    <s v="High"/>
    <x v="45563"/>
    <x v="278"/>
    <x v="0"/>
    <x v="549"/>
    <x v="323"/>
    <x v="85"/>
    <x v="10"/>
    <x v="2"/>
  </r>
  <r>
    <x v="45564"/>
    <x v="155"/>
    <x v="26"/>
    <n v="6"/>
    <s v="Standard Class"/>
    <x v="3"/>
    <s v="Shirts"/>
    <x v="30"/>
    <n v="5"/>
    <n v="0.02"/>
    <n v="96.4"/>
    <n v="9.64"/>
    <s v="Medium"/>
    <x v="45564"/>
    <x v="708"/>
    <x v="0"/>
    <x v="35"/>
    <x v="33"/>
    <x v="0"/>
    <x v="0"/>
    <x v="6"/>
  </r>
  <r>
    <x v="45565"/>
    <x v="271"/>
    <x v="170"/>
    <n v="8"/>
    <s v="Standard Class"/>
    <x v="3"/>
    <s v="Jeans"/>
    <x v="31"/>
    <n v="4"/>
    <n v="0.03"/>
    <n v="111.84"/>
    <n v="11.184000000000001"/>
    <s v="Medium"/>
    <x v="45565"/>
    <x v="601"/>
    <x v="0"/>
    <x v="158"/>
    <x v="116"/>
    <x v="5"/>
    <x v="8"/>
    <x v="8"/>
  </r>
  <r>
    <x v="45566"/>
    <x v="231"/>
    <x v="224"/>
    <n v="7"/>
    <s v="Standard Class"/>
    <x v="3"/>
    <s v="Suits"/>
    <x v="32"/>
    <n v="1"/>
    <n v="0.05"/>
    <n v="23.55"/>
    <n v="2.355"/>
    <s v="Medium"/>
    <x v="45566"/>
    <x v="84"/>
    <x v="2"/>
    <x v="499"/>
    <x v="299"/>
    <x v="5"/>
    <x v="8"/>
    <x v="10"/>
  </r>
  <r>
    <x v="45567"/>
    <x v="11"/>
    <x v="54"/>
    <n v="3"/>
    <s v="Standard Class"/>
    <x v="3"/>
    <s v="Sports Wear"/>
    <x v="33"/>
    <n v="4"/>
    <n v="0.02"/>
    <n v="21.25"/>
    <n v="2.125"/>
    <s v="High"/>
    <x v="45567"/>
    <x v="710"/>
    <x v="2"/>
    <x v="1622"/>
    <x v="116"/>
    <x v="5"/>
    <x v="8"/>
    <x v="8"/>
  </r>
  <r>
    <x v="45568"/>
    <x v="348"/>
    <x v="63"/>
    <n v="4"/>
    <s v="Standard Class"/>
    <x v="3"/>
    <s v="Casula Shoes"/>
    <x v="34"/>
    <n v="2"/>
    <n v="0.04"/>
    <n v="32.24"/>
    <n v="3.2240000000000002"/>
    <s v="Medium"/>
    <x v="45568"/>
    <x v="140"/>
    <x v="0"/>
    <x v="307"/>
    <x v="14"/>
    <x v="5"/>
    <x v="8"/>
    <x v="3"/>
  </r>
  <r>
    <x v="45569"/>
    <x v="39"/>
    <x v="160"/>
    <n v="10"/>
    <s v="Standard Class"/>
    <x v="3"/>
    <s v="Running Shoes"/>
    <x v="35"/>
    <n v="5"/>
    <n v="0.02"/>
    <n v="121.6"/>
    <n v="12.16"/>
    <s v="High"/>
    <x v="45569"/>
    <x v="442"/>
    <x v="0"/>
    <x v="18"/>
    <x v="17"/>
    <x v="5"/>
    <x v="6"/>
    <x v="8"/>
  </r>
  <r>
    <x v="45570"/>
    <x v="5"/>
    <x v="86"/>
    <n v="1"/>
    <s v="Standard Class"/>
    <x v="3"/>
    <s v="Formal Shoes"/>
    <x v="36"/>
    <n v="4"/>
    <n v="0.01"/>
    <n v="124.48"/>
    <n v="12.448"/>
    <s v="Medium"/>
    <x v="45570"/>
    <x v="298"/>
    <x v="0"/>
    <x v="173"/>
    <x v="139"/>
    <x v="5"/>
    <x v="1"/>
    <x v="5"/>
  </r>
  <r>
    <x v="45571"/>
    <x v="336"/>
    <x v="102"/>
    <n v="10"/>
    <s v="Standard Class"/>
    <x v="3"/>
    <s v="Sneakers"/>
    <x v="37"/>
    <n v="3"/>
    <n v="0.04"/>
    <n v="20.666666666666668"/>
    <n v="2.0666666666666669"/>
    <s v="High"/>
    <x v="45571"/>
    <x v="109"/>
    <x v="0"/>
    <x v="809"/>
    <x v="63"/>
    <x v="5"/>
    <x v="8"/>
    <x v="1"/>
  </r>
  <r>
    <x v="45572"/>
    <x v="270"/>
    <x v="305"/>
    <n v="2"/>
    <s v="Standard Class"/>
    <x v="3"/>
    <s v="Titak watch"/>
    <x v="22"/>
    <n v="5"/>
    <n v="0.01"/>
    <n v="136.6"/>
    <n v="13.66"/>
    <s v="Medium"/>
    <x v="45572"/>
    <x v="763"/>
    <x v="1"/>
    <x v="18"/>
    <x v="17"/>
    <x v="5"/>
    <x v="6"/>
    <x v="8"/>
  </r>
  <r>
    <x v="45573"/>
    <x v="281"/>
    <x v="129"/>
    <n v="2"/>
    <s v="Standard Class"/>
    <x v="3"/>
    <s v="Fossil Watch"/>
    <x v="38"/>
    <n v="3"/>
    <n v="0.05"/>
    <n v="55.15"/>
    <n v="5.5150000000000006"/>
    <s v="Medium"/>
    <x v="45573"/>
    <x v="41"/>
    <x v="1"/>
    <x v="3580"/>
    <x v="982"/>
    <x v="5"/>
    <x v="8"/>
    <x v="7"/>
  </r>
  <r>
    <x v="45574"/>
    <x v="117"/>
    <x v="120"/>
    <n v="5"/>
    <s v="Standard Class"/>
    <x v="3"/>
    <s v="T - Shirts"/>
    <x v="29"/>
    <n v="4"/>
    <n v="0.03"/>
    <n v="138.24"/>
    <n v="13.824000000000002"/>
    <s v="High"/>
    <x v="45574"/>
    <x v="608"/>
    <x v="0"/>
    <x v="1500"/>
    <x v="63"/>
    <x v="5"/>
    <x v="8"/>
    <x v="8"/>
  </r>
  <r>
    <x v="45575"/>
    <x v="153"/>
    <x v="113"/>
    <n v="8"/>
    <s v="Standard Class"/>
    <x v="3"/>
    <s v="Shirts"/>
    <x v="30"/>
    <n v="4"/>
    <n v="0.01"/>
    <n v="108.16"/>
    <n v="10.816000000000001"/>
    <s v="High"/>
    <x v="45575"/>
    <x v="733"/>
    <x v="1"/>
    <x v="2983"/>
    <x v="270"/>
    <x v="5"/>
    <x v="6"/>
    <x v="9"/>
  </r>
  <r>
    <x v="45576"/>
    <x v="344"/>
    <x v="172"/>
    <n v="4"/>
    <s v="Standard Class"/>
    <x v="3"/>
    <s v="Jeans"/>
    <x v="31"/>
    <n v="4"/>
    <n v="0.04"/>
    <n v="103.12"/>
    <n v="10.312000000000001"/>
    <s v="High"/>
    <x v="45576"/>
    <x v="548"/>
    <x v="0"/>
    <x v="1383"/>
    <x v="817"/>
    <x v="5"/>
    <x v="8"/>
    <x v="6"/>
  </r>
  <r>
    <x v="45577"/>
    <x v="80"/>
    <x v="126"/>
    <n v="1"/>
    <s v="Standard Class"/>
    <x v="3"/>
    <s v="Suits"/>
    <x v="32"/>
    <n v="5"/>
    <n v="0.01"/>
    <n v="23.55"/>
    <n v="2.355"/>
    <s v="Medium"/>
    <x v="45577"/>
    <x v="596"/>
    <x v="0"/>
    <x v="11"/>
    <x v="10"/>
    <x v="5"/>
    <x v="6"/>
    <x v="4"/>
  </r>
  <r>
    <x v="45578"/>
    <x v="165"/>
    <x v="66"/>
    <n v="1"/>
    <s v="Standard Class"/>
    <x v="3"/>
    <s v="Sports Wear"/>
    <x v="33"/>
    <n v="1"/>
    <n v="0.05"/>
    <n v="0.75"/>
    <n v="7.5000000000000011E-2"/>
    <s v="Medium"/>
    <x v="45578"/>
    <x v="655"/>
    <x v="2"/>
    <x v="15"/>
    <x v="14"/>
    <x v="5"/>
    <x v="8"/>
    <x v="3"/>
  </r>
  <r>
    <x v="45579"/>
    <x v="194"/>
    <x v="53"/>
    <n v="4"/>
    <s v="Standard Class"/>
    <x v="3"/>
    <s v="Casula Shoes"/>
    <x v="34"/>
    <n v="3"/>
    <n v="0.04"/>
    <n v="27.36"/>
    <n v="2.7360000000000002"/>
    <s v="High"/>
    <x v="45579"/>
    <x v="579"/>
    <x v="0"/>
    <x v="1397"/>
    <x v="629"/>
    <x v="47"/>
    <x v="3"/>
    <x v="6"/>
  </r>
  <r>
    <x v="45580"/>
    <x v="308"/>
    <x v="277"/>
    <n v="4"/>
    <s v="Standard Class"/>
    <x v="3"/>
    <s v="Running Shoes"/>
    <x v="35"/>
    <n v="4"/>
    <n v="0.01"/>
    <n v="135.04"/>
    <n v="13.504"/>
    <s v="Medium"/>
    <x v="45580"/>
    <x v="246"/>
    <x v="0"/>
    <x v="429"/>
    <x v="266"/>
    <x v="36"/>
    <x v="7"/>
    <x v="5"/>
  </r>
  <r>
    <x v="45581"/>
    <x v="1"/>
    <x v="1"/>
    <n v="2"/>
    <s v="Standard Class"/>
    <x v="3"/>
    <s v="Formal Shoes"/>
    <x v="36"/>
    <n v="4"/>
    <n v="0.05"/>
    <n v="90.4"/>
    <n v="9.0400000000000009"/>
    <s v="Medium"/>
    <x v="45581"/>
    <x v="464"/>
    <x v="0"/>
    <x v="1332"/>
    <x v="476"/>
    <x v="42"/>
    <x v="7"/>
    <x v="1"/>
  </r>
  <r>
    <x v="45582"/>
    <x v="39"/>
    <x v="323"/>
    <n v="4"/>
    <s v="Standard Class"/>
    <x v="3"/>
    <s v="Sneakers"/>
    <x v="37"/>
    <n v="5"/>
    <n v="0.03"/>
    <n v="12.4"/>
    <n v="1.2400000000000002"/>
    <s v="Medium"/>
    <x v="45582"/>
    <x v="265"/>
    <x v="2"/>
    <x v="1262"/>
    <x v="582"/>
    <x v="111"/>
    <x v="3"/>
    <x v="8"/>
  </r>
  <r>
    <x v="45583"/>
    <x v="242"/>
    <x v="343"/>
    <n v="8"/>
    <s v="Standard Class"/>
    <x v="3"/>
    <s v="Titak watch"/>
    <x v="22"/>
    <n v="2"/>
    <n v="0.01"/>
    <n v="143.44"/>
    <n v="14.344000000000001"/>
    <s v="Medium"/>
    <x v="45583"/>
    <x v="95"/>
    <x v="0"/>
    <x v="570"/>
    <x v="335"/>
    <x v="51"/>
    <x v="7"/>
    <x v="4"/>
  </r>
  <r>
    <x v="45584"/>
    <x v="225"/>
    <x v="85"/>
    <n v="1"/>
    <s v="Standard Class"/>
    <x v="3"/>
    <s v="Fossil Watch"/>
    <x v="38"/>
    <n v="3"/>
    <n v="0.01"/>
    <n v="74.23"/>
    <n v="7.4230000000000009"/>
    <s v="Medium"/>
    <x v="45584"/>
    <x v="544"/>
    <x v="0"/>
    <x v="671"/>
    <x v="371"/>
    <x v="94"/>
    <x v="3"/>
    <x v="6"/>
  </r>
  <r>
    <x v="45585"/>
    <x v="256"/>
    <x v="80"/>
    <n v="5"/>
    <s v="Standard Class"/>
    <x v="3"/>
    <s v="T - Shirts"/>
    <x v="29"/>
    <n v="5"/>
    <n v="0.01"/>
    <n v="155.6"/>
    <n v="15.56"/>
    <s v="Medium"/>
    <x v="45585"/>
    <x v="243"/>
    <x v="0"/>
    <x v="1814"/>
    <x v="132"/>
    <x v="44"/>
    <x v="12"/>
    <x v="11"/>
  </r>
  <r>
    <x v="45586"/>
    <x v="363"/>
    <x v="80"/>
    <n v="4"/>
    <s v="Standard Class"/>
    <x v="3"/>
    <s v="Shirts"/>
    <x v="30"/>
    <n v="4"/>
    <n v="0.05"/>
    <n v="76.8"/>
    <n v="7.68"/>
    <s v="Medium"/>
    <x v="45586"/>
    <x v="414"/>
    <x v="0"/>
    <x v="324"/>
    <x v="221"/>
    <x v="67"/>
    <x v="9"/>
    <x v="11"/>
  </r>
  <r>
    <x v="45587"/>
    <x v="319"/>
    <x v="324"/>
    <n v="4"/>
    <s v="Standard Class"/>
    <x v="3"/>
    <s v="Jeans"/>
    <x v="31"/>
    <n v="1"/>
    <n v="0.01"/>
    <n v="135.82"/>
    <n v="13.582000000000001"/>
    <s v="High"/>
    <x v="45587"/>
    <x v="694"/>
    <x v="0"/>
    <x v="1348"/>
    <x v="51"/>
    <x v="7"/>
    <x v="5"/>
    <x v="0"/>
  </r>
  <r>
    <x v="45588"/>
    <x v="300"/>
    <x v="70"/>
    <n v="9"/>
    <s v="Standard Class"/>
    <x v="3"/>
    <s v="Suits"/>
    <x v="32"/>
    <n v="1"/>
    <n v="0.05"/>
    <n v="23.55"/>
    <n v="2.355"/>
    <s v="High"/>
    <x v="45588"/>
    <x v="508"/>
    <x v="0"/>
    <x v="675"/>
    <x v="297"/>
    <x v="78"/>
    <x v="1"/>
    <x v="6"/>
  </r>
  <r>
    <x v="45589"/>
    <x v="301"/>
    <x v="194"/>
    <n v="3"/>
    <s v="Standard Class"/>
    <x v="3"/>
    <s v="Sports Wear"/>
    <x v="33"/>
    <n v="3"/>
    <n v="0.01"/>
    <n v="2.4500000000000002"/>
    <n v="0.24500000000000002"/>
    <s v="High"/>
    <x v="45589"/>
    <x v="434"/>
    <x v="1"/>
    <x v="438"/>
    <x v="8"/>
    <x v="8"/>
    <x v="1"/>
    <x v="2"/>
  </r>
  <r>
    <x v="45590"/>
    <x v="306"/>
    <x v="141"/>
    <n v="3"/>
    <s v="Standard Class"/>
    <x v="3"/>
    <s v="Casula Shoes"/>
    <x v="34"/>
    <n v="5"/>
    <n v="0.02"/>
    <n v="29.8"/>
    <n v="2.9800000000000004"/>
    <s v="Medium"/>
    <x v="45590"/>
    <x v="23"/>
    <x v="0"/>
    <x v="555"/>
    <x v="328"/>
    <x v="38"/>
    <x v="1"/>
    <x v="10"/>
  </r>
  <r>
    <x v="45591"/>
    <x v="356"/>
    <x v="247"/>
    <n v="10"/>
    <s v="Standard Class"/>
    <x v="3"/>
    <s v="Running Shoes"/>
    <x v="35"/>
    <n v="4"/>
    <n v="0.05"/>
    <n v="99.199999999999989"/>
    <n v="9.92"/>
    <s v="High"/>
    <x v="45591"/>
    <x v="105"/>
    <x v="0"/>
    <x v="1117"/>
    <x v="269"/>
    <x v="1"/>
    <x v="1"/>
    <x v="5"/>
  </r>
  <r>
    <x v="45592"/>
    <x v="307"/>
    <x v="18"/>
    <n v="5"/>
    <s v="Standard Class"/>
    <x v="3"/>
    <s v="Formal Shoes"/>
    <x v="36"/>
    <n v="3"/>
    <n v="0.03"/>
    <n v="113.83"/>
    <n v="11.383000000000001"/>
    <s v="Medium"/>
    <x v="45592"/>
    <x v="457"/>
    <x v="0"/>
    <x v="2605"/>
    <x v="612"/>
    <x v="95"/>
    <x v="5"/>
    <x v="4"/>
  </r>
  <r>
    <x v="45593"/>
    <x v="159"/>
    <x v="154"/>
    <n v="6"/>
    <s v="Standard Class"/>
    <x v="3"/>
    <s v="Sneakers"/>
    <x v="37"/>
    <n v="5"/>
    <n v="0.02"/>
    <n v="12.4"/>
    <n v="1.2400000000000002"/>
    <s v="Medium"/>
    <x v="45593"/>
    <x v="421"/>
    <x v="1"/>
    <x v="527"/>
    <x v="316"/>
    <x v="10"/>
    <x v="1"/>
    <x v="8"/>
  </r>
  <r>
    <x v="45594"/>
    <x v="224"/>
    <x v="338"/>
    <n v="6"/>
    <s v="Standard Class"/>
    <x v="3"/>
    <s v="Titak watch"/>
    <x v="22"/>
    <n v="2"/>
    <n v="0.05"/>
    <n v="125.2"/>
    <n v="12.520000000000001"/>
    <s v="Medium"/>
    <x v="45594"/>
    <x v="113"/>
    <x v="2"/>
    <x v="27"/>
    <x v="25"/>
    <x v="1"/>
    <x v="1"/>
    <x v="4"/>
  </r>
  <r>
    <x v="45595"/>
    <x v="71"/>
    <x v="130"/>
    <n v="2"/>
    <s v="Standard Class"/>
    <x v="3"/>
    <s v="Fossil Watch"/>
    <x v="38"/>
    <n v="4"/>
    <n v="0.04"/>
    <n v="53.56"/>
    <n v="5.3560000000000008"/>
    <s v="High"/>
    <x v="45595"/>
    <x v="92"/>
    <x v="0"/>
    <x v="54"/>
    <x v="50"/>
    <x v="1"/>
    <x v="1"/>
    <x v="3"/>
  </r>
  <r>
    <x v="45596"/>
    <x v="15"/>
    <x v="206"/>
    <n v="7"/>
    <s v="Standard Class"/>
    <x v="3"/>
    <s v="T - Shirts"/>
    <x v="29"/>
    <n v="2"/>
    <n v="0.01"/>
    <n v="163.04"/>
    <n v="16.303999999999998"/>
    <s v="High"/>
    <x v="45596"/>
    <x v="500"/>
    <x v="1"/>
    <x v="2789"/>
    <x v="94"/>
    <x v="10"/>
    <x v="1"/>
    <x v="3"/>
  </r>
  <r>
    <x v="45597"/>
    <x v="50"/>
    <x v="351"/>
    <n v="1"/>
    <s v="Standard Class"/>
    <x v="3"/>
    <s v="Shirts"/>
    <x v="30"/>
    <n v="2"/>
    <n v="0.02"/>
    <n v="108.16"/>
    <n v="10.816000000000001"/>
    <s v="Medium"/>
    <x v="45597"/>
    <x v="66"/>
    <x v="0"/>
    <x v="380"/>
    <x v="34"/>
    <x v="6"/>
    <x v="4"/>
    <x v="10"/>
  </r>
  <r>
    <x v="45598"/>
    <x v="99"/>
    <x v="161"/>
    <n v="2"/>
    <s v="Standard Class"/>
    <x v="3"/>
    <s v="Jeans"/>
    <x v="31"/>
    <n v="5"/>
    <n v="0.04"/>
    <n v="94.4"/>
    <n v="9.4400000000000013"/>
    <s v="Medium"/>
    <x v="45598"/>
    <x v="394"/>
    <x v="1"/>
    <x v="3581"/>
    <x v="82"/>
    <x v="6"/>
    <x v="4"/>
    <x v="1"/>
  </r>
  <r>
    <x v="45599"/>
    <x v="50"/>
    <x v="177"/>
    <n v="4"/>
    <s v="Standard Class"/>
    <x v="3"/>
    <s v="Suits"/>
    <x v="32"/>
    <n v="4"/>
    <n v="0.02"/>
    <n v="20.28"/>
    <n v="2.028"/>
    <s v="Medium"/>
    <x v="45599"/>
    <x v="515"/>
    <x v="0"/>
    <x v="3500"/>
    <x v="82"/>
    <x v="6"/>
    <x v="4"/>
    <x v="10"/>
  </r>
  <r>
    <x v="45600"/>
    <x v="162"/>
    <x v="323"/>
    <n v="3"/>
    <s v="Standard Class"/>
    <x v="3"/>
    <s v="Sports Wear"/>
    <x v="33"/>
    <n v="4"/>
    <n v="0.03"/>
    <n v="21.25"/>
    <n v="2.125"/>
    <s v="Medium"/>
    <x v="45600"/>
    <x v="64"/>
    <x v="2"/>
    <x v="184"/>
    <x v="33"/>
    <x v="0"/>
    <x v="0"/>
    <x v="8"/>
  </r>
  <r>
    <x v="45601"/>
    <x v="338"/>
    <x v="99"/>
    <n v="6"/>
    <s v="Standard Class"/>
    <x v="3"/>
    <s v="Casula Shoes"/>
    <x v="34"/>
    <n v="3"/>
    <n v="0.02"/>
    <n v="34.68"/>
    <n v="3.468"/>
    <s v="High"/>
    <x v="45601"/>
    <x v="756"/>
    <x v="1"/>
    <x v="1293"/>
    <x v="592"/>
    <x v="2"/>
    <x v="0"/>
    <x v="4"/>
  </r>
  <r>
    <x v="45602"/>
    <x v="326"/>
    <x v="215"/>
    <n v="6"/>
    <s v="Standard Class"/>
    <x v="3"/>
    <s v="Running Shoes"/>
    <x v="35"/>
    <n v="4"/>
    <n v="0.02"/>
    <n v="126.08"/>
    <n v="12.608000000000001"/>
    <s v="High"/>
    <x v="45602"/>
    <x v="110"/>
    <x v="0"/>
    <x v="89"/>
    <x v="10"/>
    <x v="5"/>
    <x v="6"/>
    <x v="9"/>
  </r>
  <r>
    <x v="45603"/>
    <x v="241"/>
    <x v="364"/>
    <n v="2"/>
    <s v="Standard Class"/>
    <x v="3"/>
    <s v="Formal Shoes"/>
    <x v="36"/>
    <n v="3"/>
    <n v="0.02"/>
    <n v="120.22"/>
    <n v="12.022"/>
    <s v="Medium"/>
    <x v="45603"/>
    <x v="700"/>
    <x v="0"/>
    <x v="89"/>
    <x v="10"/>
    <x v="5"/>
    <x v="6"/>
    <x v="2"/>
  </r>
  <r>
    <x v="45604"/>
    <x v="129"/>
    <x v="319"/>
    <n v="8"/>
    <s v="Standard Class"/>
    <x v="3"/>
    <s v="Sneakers"/>
    <x v="37"/>
    <n v="5"/>
    <n v="0.05"/>
    <n v="12.4"/>
    <n v="1.2400000000000002"/>
    <s v="Medium"/>
    <x v="45604"/>
    <x v="0"/>
    <x v="0"/>
    <x v="6"/>
    <x v="5"/>
    <x v="5"/>
    <x v="1"/>
    <x v="8"/>
  </r>
  <r>
    <x v="45605"/>
    <x v="163"/>
    <x v="32"/>
    <n v="3"/>
    <s v="Standard Class"/>
    <x v="3"/>
    <s v="Titak watch"/>
    <x v="22"/>
    <n v="1"/>
    <n v="0.02"/>
    <n v="143.44"/>
    <n v="14.344000000000001"/>
    <s v="Medium"/>
    <x v="45605"/>
    <x v="200"/>
    <x v="1"/>
    <x v="15"/>
    <x v="14"/>
    <x v="5"/>
    <x v="8"/>
    <x v="1"/>
  </r>
  <r>
    <x v="45606"/>
    <x v="242"/>
    <x v="146"/>
    <n v="7"/>
    <s v="Standard Class"/>
    <x v="3"/>
    <s v="Fossil Watch"/>
    <x v="38"/>
    <n v="2"/>
    <n v="0.01"/>
    <n v="75.819999999999993"/>
    <n v="7.5819999999999999"/>
    <s v="Medium"/>
    <x v="45606"/>
    <x v="618"/>
    <x v="0"/>
    <x v="712"/>
    <x v="37"/>
    <x v="5"/>
    <x v="9"/>
    <x v="4"/>
  </r>
  <r>
    <x v="45607"/>
    <x v="82"/>
    <x v="255"/>
    <n v="9"/>
    <s v="Standard Class"/>
    <x v="3"/>
    <s v="T - Shirts"/>
    <x v="29"/>
    <n v="4"/>
    <n v="0.03"/>
    <n v="138.24"/>
    <n v="13.824000000000002"/>
    <s v="High"/>
    <x v="45607"/>
    <x v="326"/>
    <x v="0"/>
    <x v="15"/>
    <x v="14"/>
    <x v="5"/>
    <x v="8"/>
    <x v="6"/>
  </r>
  <r>
    <x v="45608"/>
    <x v="229"/>
    <x v="318"/>
    <n v="4"/>
    <s v="Standard Class"/>
    <x v="3"/>
    <s v="Shirts"/>
    <x v="30"/>
    <n v="4"/>
    <n v="0.01"/>
    <n v="108.16"/>
    <n v="10.816000000000001"/>
    <s v="Medium"/>
    <x v="45608"/>
    <x v="530"/>
    <x v="2"/>
    <x v="1714"/>
    <x v="10"/>
    <x v="5"/>
    <x v="6"/>
    <x v="1"/>
  </r>
  <r>
    <x v="45609"/>
    <x v="36"/>
    <x v="89"/>
    <n v="7"/>
    <s v="Standard Class"/>
    <x v="3"/>
    <s v="Jeans"/>
    <x v="31"/>
    <n v="1"/>
    <n v="0.05"/>
    <n v="127.1"/>
    <n v="12.71"/>
    <s v="Medium"/>
    <x v="45609"/>
    <x v="511"/>
    <x v="0"/>
    <x v="89"/>
    <x v="10"/>
    <x v="5"/>
    <x v="6"/>
    <x v="9"/>
  </r>
  <r>
    <x v="45610"/>
    <x v="229"/>
    <x v="216"/>
    <n v="1"/>
    <s v="Standard Class"/>
    <x v="3"/>
    <s v="Suits"/>
    <x v="32"/>
    <n v="1"/>
    <n v="0.01"/>
    <n v="27.91"/>
    <n v="2.7910000000000004"/>
    <s v="Medium"/>
    <x v="45610"/>
    <x v="731"/>
    <x v="2"/>
    <x v="519"/>
    <x v="49"/>
    <x v="5"/>
    <x v="1"/>
    <x v="1"/>
  </r>
  <r>
    <x v="45611"/>
    <x v="24"/>
    <x v="30"/>
    <n v="8"/>
    <s v="Standard Class"/>
    <x v="3"/>
    <s v="Sports Wear"/>
    <x v="33"/>
    <n v="2"/>
    <n v="0.02"/>
    <n v="1.6"/>
    <n v="0.16000000000000003"/>
    <s v="Medium"/>
    <x v="45611"/>
    <x v="485"/>
    <x v="2"/>
    <x v="2951"/>
    <x v="38"/>
    <x v="5"/>
    <x v="8"/>
    <x v="8"/>
  </r>
  <r>
    <x v="45612"/>
    <x v="137"/>
    <x v="196"/>
    <n v="3"/>
    <s v="Standard Class"/>
    <x v="3"/>
    <s v="Casula Shoes"/>
    <x v="34"/>
    <n v="3"/>
    <n v="0.01"/>
    <n v="38.340000000000003"/>
    <n v="3.8340000000000005"/>
    <s v="Medium"/>
    <x v="45612"/>
    <x v="128"/>
    <x v="0"/>
    <x v="805"/>
    <x v="424"/>
    <x v="51"/>
    <x v="7"/>
    <x v="5"/>
  </r>
  <r>
    <x v="45613"/>
    <x v="157"/>
    <x v="293"/>
    <n v="5"/>
    <s v="Standard Class"/>
    <x v="3"/>
    <s v="Running Shoes"/>
    <x v="35"/>
    <n v="2"/>
    <n v="0.03"/>
    <n v="130.56"/>
    <n v="13.056000000000001"/>
    <s v="Medium"/>
    <x v="45613"/>
    <x v="647"/>
    <x v="0"/>
    <x v="84"/>
    <x v="74"/>
    <x v="20"/>
    <x v="3"/>
    <x v="3"/>
  </r>
  <r>
    <x v="45614"/>
    <x v="364"/>
    <x v="178"/>
    <n v="2"/>
    <s v="Standard Class"/>
    <x v="3"/>
    <s v="Formal Shoes"/>
    <x v="36"/>
    <n v="5"/>
    <n v="0.03"/>
    <n v="101.05"/>
    <n v="10.105"/>
    <s v="Medium"/>
    <x v="45614"/>
    <x v="74"/>
    <x v="2"/>
    <x v="3168"/>
    <x v="1005"/>
    <x v="40"/>
    <x v="7"/>
    <x v="0"/>
  </r>
  <r>
    <x v="45615"/>
    <x v="209"/>
    <x v="71"/>
    <n v="6"/>
    <s v="Standard Class"/>
    <x v="3"/>
    <s v="Sneakers"/>
    <x v="37"/>
    <n v="5"/>
    <n v="0.02"/>
    <n v="12.4"/>
    <n v="1.2400000000000002"/>
    <s v="High"/>
    <x v="45615"/>
    <x v="371"/>
    <x v="2"/>
    <x v="741"/>
    <x v="397"/>
    <x v="51"/>
    <x v="7"/>
    <x v="3"/>
  </r>
  <r>
    <x v="45616"/>
    <x v="133"/>
    <x v="64"/>
    <n v="7"/>
    <s v="Standard Class"/>
    <x v="3"/>
    <s v="Titak watch"/>
    <x v="22"/>
    <n v="1"/>
    <n v="0.02"/>
    <n v="143.44"/>
    <n v="14.344000000000001"/>
    <s v="Medium"/>
    <x v="45616"/>
    <x v="512"/>
    <x v="2"/>
    <x v="219"/>
    <x v="165"/>
    <x v="15"/>
    <x v="3"/>
    <x v="2"/>
  </r>
  <r>
    <x v="45617"/>
    <x v="213"/>
    <x v="12"/>
    <n v="3"/>
    <s v="Standard Class"/>
    <x v="3"/>
    <s v="Fossil Watch"/>
    <x v="38"/>
    <n v="2"/>
    <n v="0.03"/>
    <n v="69.460000000000008"/>
    <n v="6.9460000000000015"/>
    <s v="Medium"/>
    <x v="45617"/>
    <x v="714"/>
    <x v="1"/>
    <x v="2536"/>
    <x v="900"/>
    <x v="24"/>
    <x v="7"/>
    <x v="4"/>
  </r>
  <r>
    <x v="45618"/>
    <x v="175"/>
    <x v="275"/>
    <n v="4"/>
    <s v="Standard Class"/>
    <x v="3"/>
    <s v="T - Shirts"/>
    <x v="29"/>
    <n v="4"/>
    <n v="0.04"/>
    <n v="128.32"/>
    <n v="12.832000000000001"/>
    <s v="High"/>
    <x v="45618"/>
    <x v="146"/>
    <x v="1"/>
    <x v="2042"/>
    <x v="793"/>
    <x v="98"/>
    <x v="7"/>
    <x v="7"/>
  </r>
  <r>
    <x v="45619"/>
    <x v="353"/>
    <x v="178"/>
    <n v="1"/>
    <s v="Standard Class"/>
    <x v="3"/>
    <s v="Shirts"/>
    <x v="30"/>
    <n v="3"/>
    <n v="0.02"/>
    <n v="104.24"/>
    <n v="10.423999999999999"/>
    <s v="Low"/>
    <x v="45619"/>
    <x v="503"/>
    <x v="0"/>
    <x v="403"/>
    <x v="249"/>
    <x v="73"/>
    <x v="1"/>
    <x v="0"/>
  </r>
  <r>
    <x v="45620"/>
    <x v="135"/>
    <x v="256"/>
    <n v="9"/>
    <s v="Standard Class"/>
    <x v="3"/>
    <s v="Jeans"/>
    <x v="31"/>
    <n v="2"/>
    <n v="0.04"/>
    <n v="120.56"/>
    <n v="12.056000000000001"/>
    <s v="Medium"/>
    <x v="45620"/>
    <x v="183"/>
    <x v="0"/>
    <x v="1479"/>
    <x v="654"/>
    <x v="118"/>
    <x v="9"/>
    <x v="5"/>
  </r>
  <r>
    <x v="45621"/>
    <x v="7"/>
    <x v="53"/>
    <n v="6"/>
    <s v="Standard Class"/>
    <x v="3"/>
    <s v="Suits"/>
    <x v="32"/>
    <n v="1"/>
    <n v="0.05"/>
    <n v="23.55"/>
    <n v="2.355"/>
    <s v="Medium"/>
    <x v="45621"/>
    <x v="315"/>
    <x v="1"/>
    <x v="9"/>
    <x v="8"/>
    <x v="8"/>
    <x v="1"/>
    <x v="7"/>
  </r>
  <r>
    <x v="45622"/>
    <x v="41"/>
    <x v="40"/>
    <n v="6"/>
    <s v="Standard Class"/>
    <x v="3"/>
    <s v="Sports Wear"/>
    <x v="33"/>
    <n v="2"/>
    <n v="0.04"/>
    <n v="42.5"/>
    <n v="4.25"/>
    <s v="High"/>
    <x v="45622"/>
    <x v="371"/>
    <x v="2"/>
    <x v="443"/>
    <x v="149"/>
    <x v="38"/>
    <x v="1"/>
    <x v="4"/>
  </r>
  <r>
    <x v="45623"/>
    <x v="103"/>
    <x v="41"/>
    <n v="3"/>
    <s v="Standard Class"/>
    <x v="3"/>
    <s v="Casula Shoes"/>
    <x v="34"/>
    <n v="4"/>
    <n v="0.02"/>
    <n v="32.24"/>
    <n v="3.2240000000000002"/>
    <s v="Medium"/>
    <x v="45623"/>
    <x v="497"/>
    <x v="1"/>
    <x v="2998"/>
    <x v="44"/>
    <x v="23"/>
    <x v="9"/>
    <x v="10"/>
  </r>
  <r>
    <x v="45624"/>
    <x v="145"/>
    <x v="143"/>
    <n v="2"/>
    <s v="Standard Class"/>
    <x v="3"/>
    <s v="Running Shoes"/>
    <x v="35"/>
    <n v="1"/>
    <n v="0.03"/>
    <n v="137.28"/>
    <n v="13.728000000000002"/>
    <s v="High"/>
    <x v="45624"/>
    <x v="554"/>
    <x v="2"/>
    <x v="1393"/>
    <x v="56"/>
    <x v="26"/>
    <x v="5"/>
    <x v="3"/>
  </r>
  <r>
    <x v="45625"/>
    <x v="221"/>
    <x v="60"/>
    <n v="5"/>
    <s v="Standard Class"/>
    <x v="3"/>
    <s v="Formal Shoes"/>
    <x v="36"/>
    <n v="5"/>
    <n v="0.02"/>
    <n v="111.7"/>
    <n v="11.170000000000002"/>
    <s v="Low"/>
    <x v="45625"/>
    <x v="306"/>
    <x v="0"/>
    <x v="1215"/>
    <x v="56"/>
    <x v="26"/>
    <x v="5"/>
    <x v="7"/>
  </r>
  <r>
    <x v="45626"/>
    <x v="209"/>
    <x v="337"/>
    <n v="8"/>
    <s v="Standard Class"/>
    <x v="3"/>
    <s v="Sneakers"/>
    <x v="37"/>
    <n v="2"/>
    <n v="0.05"/>
    <n v="31"/>
    <n v="3.1"/>
    <s v="High"/>
    <x v="45626"/>
    <x v="420"/>
    <x v="0"/>
    <x v="1028"/>
    <x v="503"/>
    <x v="25"/>
    <x v="1"/>
    <x v="3"/>
  </r>
  <r>
    <x v="45627"/>
    <x v="230"/>
    <x v="238"/>
    <n v="2"/>
    <s v="Standard Class"/>
    <x v="3"/>
    <s v="Titak watch"/>
    <x v="22"/>
    <n v="4"/>
    <n v="0.02"/>
    <n v="129.76"/>
    <n v="12.975999999999999"/>
    <s v="Medium"/>
    <x v="45627"/>
    <x v="11"/>
    <x v="1"/>
    <x v="3103"/>
    <x v="94"/>
    <x v="10"/>
    <x v="1"/>
    <x v="5"/>
  </r>
  <r>
    <x v="45628"/>
    <x v="8"/>
    <x v="199"/>
    <n v="9"/>
    <s v="Standard Class"/>
    <x v="3"/>
    <s v="Fossil Watch"/>
    <x v="38"/>
    <n v="4"/>
    <n v="0.05"/>
    <n v="47.2"/>
    <n v="4.7200000000000006"/>
    <s v="Medium"/>
    <x v="45628"/>
    <x v="761"/>
    <x v="0"/>
    <x v="969"/>
    <x v="94"/>
    <x v="10"/>
    <x v="1"/>
    <x v="5"/>
  </r>
  <r>
    <x v="45629"/>
    <x v="296"/>
    <x v="20"/>
    <n v="1"/>
    <s v="Standard Class"/>
    <x v="3"/>
    <s v="T - Shirts"/>
    <x v="29"/>
    <n v="2"/>
    <n v="0.03"/>
    <n v="153.12"/>
    <n v="15.312000000000001"/>
    <s v="Low"/>
    <x v="45629"/>
    <x v="793"/>
    <x v="1"/>
    <x v="2006"/>
    <x v="785"/>
    <x v="50"/>
    <x v="4"/>
    <x v="0"/>
  </r>
  <r>
    <x v="45630"/>
    <x v="214"/>
    <x v="188"/>
    <n v="6"/>
    <s v="Standard Class"/>
    <x v="3"/>
    <s v="Shirts"/>
    <x v="30"/>
    <n v="4"/>
    <n v="0.04"/>
    <n v="84.64"/>
    <n v="8.4640000000000004"/>
    <s v="High"/>
    <x v="45630"/>
    <x v="136"/>
    <x v="2"/>
    <x v="1842"/>
    <x v="590"/>
    <x v="6"/>
    <x v="4"/>
    <x v="11"/>
  </r>
  <r>
    <x v="45631"/>
    <x v="28"/>
    <x v="178"/>
    <n v="6"/>
    <s v="Standard Class"/>
    <x v="3"/>
    <s v="Jeans"/>
    <x v="31"/>
    <n v="5"/>
    <n v="0.05"/>
    <n v="83.5"/>
    <n v="8.35"/>
    <s v="Medium"/>
    <x v="45631"/>
    <x v="462"/>
    <x v="0"/>
    <x v="1891"/>
    <x v="16"/>
    <x v="13"/>
    <x v="2"/>
    <x v="0"/>
  </r>
  <r>
    <x v="45632"/>
    <x v="95"/>
    <x v="166"/>
    <n v="4"/>
    <s v="Standard Class"/>
    <x v="3"/>
    <s v="Suits"/>
    <x v="32"/>
    <n v="5"/>
    <n v="0.03"/>
    <n v="12.649999999999999"/>
    <n v="1.2649999999999999"/>
    <s v="High"/>
    <x v="45632"/>
    <x v="514"/>
    <x v="2"/>
    <x v="1958"/>
    <x v="16"/>
    <x v="13"/>
    <x v="2"/>
    <x v="5"/>
  </r>
  <r>
    <x v="45633"/>
    <x v="178"/>
    <x v="225"/>
    <n v="4"/>
    <s v="Standard Class"/>
    <x v="3"/>
    <s v="Sports Wear"/>
    <x v="33"/>
    <n v="3"/>
    <n v="0.05"/>
    <n v="28.333333333333332"/>
    <n v="2.8333333333333335"/>
    <s v="Medium"/>
    <x v="45633"/>
    <x v="298"/>
    <x v="0"/>
    <x v="789"/>
    <x v="0"/>
    <x v="0"/>
    <x v="0"/>
    <x v="10"/>
  </r>
  <r>
    <x v="45634"/>
    <x v="184"/>
    <x v="196"/>
    <n v="4"/>
    <s v="Standard Class"/>
    <x v="3"/>
    <s v="Casula Shoes"/>
    <x v="34"/>
    <n v="5"/>
    <n v="0.05"/>
    <n v="11.499999999999996"/>
    <n v="1.1499999999999997"/>
    <s v="Medium"/>
    <x v="45634"/>
    <x v="341"/>
    <x v="1"/>
    <x v="2"/>
    <x v="2"/>
    <x v="2"/>
    <x v="0"/>
    <x v="5"/>
  </r>
  <r>
    <x v="45635"/>
    <x v="188"/>
    <x v="188"/>
    <n v="2"/>
    <s v="Standard Class"/>
    <x v="3"/>
    <s v="Running Shoes"/>
    <x v="35"/>
    <n v="3"/>
    <n v="0.05"/>
    <n v="110.4"/>
    <n v="11.040000000000001"/>
    <s v="Medium"/>
    <x v="45635"/>
    <x v="256"/>
    <x v="0"/>
    <x v="158"/>
    <x v="116"/>
    <x v="5"/>
    <x v="8"/>
    <x v="11"/>
  </r>
  <r>
    <x v="45636"/>
    <x v="110"/>
    <x v="354"/>
    <n v="5"/>
    <s v="Standard Class"/>
    <x v="3"/>
    <s v="Formal Shoes"/>
    <x v="36"/>
    <n v="4"/>
    <n v="0.05"/>
    <n v="90.4"/>
    <n v="9.0400000000000009"/>
    <s v="High"/>
    <x v="45636"/>
    <x v="735"/>
    <x v="2"/>
    <x v="15"/>
    <x v="14"/>
    <x v="5"/>
    <x v="8"/>
    <x v="11"/>
  </r>
  <r>
    <x v="45637"/>
    <x v="146"/>
    <x v="160"/>
    <n v="6"/>
    <s v="Standard Class"/>
    <x v="3"/>
    <s v="Sneakers"/>
    <x v="37"/>
    <n v="1"/>
    <n v="0.02"/>
    <n v="62"/>
    <n v="6.2"/>
    <s v="High"/>
    <x v="45637"/>
    <x v="253"/>
    <x v="0"/>
    <x v="1632"/>
    <x v="286"/>
    <x v="5"/>
    <x v="9"/>
    <x v="8"/>
  </r>
  <r>
    <x v="45638"/>
    <x v="188"/>
    <x v="332"/>
    <n v="6"/>
    <s v="Standard Class"/>
    <x v="3"/>
    <s v="Titak watch"/>
    <x v="22"/>
    <n v="3"/>
    <n v="0.04"/>
    <n v="120.64"/>
    <n v="12.064"/>
    <s v="Medium"/>
    <x v="45638"/>
    <x v="289"/>
    <x v="0"/>
    <x v="1354"/>
    <x v="224"/>
    <x v="5"/>
    <x v="8"/>
    <x v="11"/>
  </r>
  <r>
    <x v="45639"/>
    <x v="190"/>
    <x v="191"/>
    <n v="8"/>
    <s v="Standard Class"/>
    <x v="3"/>
    <s v="Fossil Watch"/>
    <x v="38"/>
    <n v="5"/>
    <n v="0.03"/>
    <n v="55.150000000000006"/>
    <n v="5.5150000000000006"/>
    <s v="Medium"/>
    <x v="45639"/>
    <x v="692"/>
    <x v="0"/>
    <x v="11"/>
    <x v="10"/>
    <x v="5"/>
    <x v="6"/>
    <x v="11"/>
  </r>
  <r>
    <x v="45640"/>
    <x v="88"/>
    <x v="256"/>
    <n v="4"/>
    <s v="Standard Class"/>
    <x v="3"/>
    <s v="T - Shirts"/>
    <x v="29"/>
    <n v="1"/>
    <n v="0.02"/>
    <n v="163.04"/>
    <n v="16.303999999999998"/>
    <s v="Medium"/>
    <x v="45640"/>
    <x v="485"/>
    <x v="2"/>
    <x v="1052"/>
    <x v="5"/>
    <x v="5"/>
    <x v="1"/>
    <x v="5"/>
  </r>
  <r>
    <x v="45641"/>
    <x v="245"/>
    <x v="306"/>
    <n v="6"/>
    <s v="Standard Class"/>
    <x v="3"/>
    <s v="Shirts"/>
    <x v="30"/>
    <n v="2"/>
    <n v="0.05"/>
    <n v="96.4"/>
    <n v="9.64"/>
    <s v="Medium"/>
    <x v="45641"/>
    <x v="105"/>
    <x v="0"/>
    <x v="6"/>
    <x v="5"/>
    <x v="5"/>
    <x v="1"/>
    <x v="10"/>
  </r>
  <r>
    <x v="45642"/>
    <x v="41"/>
    <x v="13"/>
    <n v="4"/>
    <s v="Standard Class"/>
    <x v="3"/>
    <s v="Jeans"/>
    <x v="31"/>
    <n v="3"/>
    <n v="0.04"/>
    <n v="111.84"/>
    <n v="11.184000000000001"/>
    <s v="Medium"/>
    <x v="45642"/>
    <x v="379"/>
    <x v="1"/>
    <x v="638"/>
    <x v="160"/>
    <x v="5"/>
    <x v="1"/>
    <x v="4"/>
  </r>
  <r>
    <x v="45643"/>
    <x v="271"/>
    <x v="259"/>
    <n v="2"/>
    <s v="Standard Class"/>
    <x v="3"/>
    <s v="Suits"/>
    <x v="32"/>
    <n v="1"/>
    <n v="0.05"/>
    <n v="23.55"/>
    <n v="2.355"/>
    <s v="Medium"/>
    <x v="45643"/>
    <x v="767"/>
    <x v="0"/>
    <x v="293"/>
    <x v="207"/>
    <x v="65"/>
    <x v="3"/>
    <x v="8"/>
  </r>
  <r>
    <x v="45644"/>
    <x v="16"/>
    <x v="363"/>
    <n v="5"/>
    <s v="Standard Class"/>
    <x v="3"/>
    <s v="Sports Wear"/>
    <x v="33"/>
    <n v="4"/>
    <n v="0.03"/>
    <n v="21.25"/>
    <n v="2.125"/>
    <s v="Medium"/>
    <x v="45644"/>
    <x v="212"/>
    <x v="1"/>
    <x v="2234"/>
    <x v="837"/>
    <x v="11"/>
    <x v="7"/>
    <x v="1"/>
  </r>
  <r>
    <x v="45645"/>
    <x v="72"/>
    <x v="79"/>
    <n v="7"/>
    <s v="Standard Class"/>
    <x v="3"/>
    <s v="Casula Shoes"/>
    <x v="34"/>
    <n v="4"/>
    <n v="0.05"/>
    <n v="17.599999999999998"/>
    <n v="1.7599999999999998"/>
    <s v="Medium"/>
    <x v="45645"/>
    <x v="643"/>
    <x v="0"/>
    <x v="430"/>
    <x v="267"/>
    <x v="32"/>
    <x v="3"/>
    <x v="1"/>
  </r>
  <r>
    <x v="45646"/>
    <x v="2"/>
    <x v="248"/>
    <n v="7"/>
    <s v="Standard Class"/>
    <x v="3"/>
    <s v="Running Shoes"/>
    <x v="35"/>
    <n v="4"/>
    <n v="0.02"/>
    <n v="126.08"/>
    <n v="12.608000000000001"/>
    <s v="High"/>
    <x v="45646"/>
    <x v="362"/>
    <x v="0"/>
    <x v="116"/>
    <x v="99"/>
    <x v="36"/>
    <x v="7"/>
    <x v="2"/>
  </r>
  <r>
    <x v="45647"/>
    <x v="104"/>
    <x v="51"/>
    <n v="7"/>
    <s v="Standard Class"/>
    <x v="3"/>
    <s v="Formal Shoes"/>
    <x v="36"/>
    <n v="1"/>
    <n v="0.03"/>
    <n v="126.61"/>
    <n v="12.661000000000001"/>
    <s v="Medium"/>
    <x v="45647"/>
    <x v="589"/>
    <x v="0"/>
    <x v="805"/>
    <x v="424"/>
    <x v="51"/>
    <x v="7"/>
    <x v="11"/>
  </r>
  <r>
    <x v="45648"/>
    <x v="342"/>
    <x v="171"/>
    <n v="5"/>
    <s v="Standard Class"/>
    <x v="3"/>
    <s v="Sneakers"/>
    <x v="37"/>
    <n v="1"/>
    <n v="0.04"/>
    <n v="62"/>
    <n v="6.2"/>
    <s v="High"/>
    <x v="45648"/>
    <x v="340"/>
    <x v="2"/>
    <x v="213"/>
    <x v="163"/>
    <x v="7"/>
    <x v="5"/>
    <x v="4"/>
  </r>
  <r>
    <x v="45649"/>
    <x v="179"/>
    <x v="29"/>
    <n v="7"/>
    <s v="Standard Class"/>
    <x v="3"/>
    <s v="Titak watch"/>
    <x v="22"/>
    <n v="1"/>
    <n v="0.02"/>
    <n v="143.44"/>
    <n v="14.344000000000001"/>
    <s v="Medium"/>
    <x v="45649"/>
    <x v="247"/>
    <x v="0"/>
    <x v="95"/>
    <x v="344"/>
    <x v="7"/>
    <x v="5"/>
    <x v="3"/>
  </r>
  <r>
    <x v="45650"/>
    <x v="161"/>
    <x v="312"/>
    <n v="9"/>
    <s v="Standard Class"/>
    <x v="3"/>
    <s v="Fossil Watch"/>
    <x v="38"/>
    <n v="5"/>
    <n v="0.01"/>
    <n v="71.05"/>
    <n v="7.1050000000000004"/>
    <s v="High"/>
    <x v="45650"/>
    <x v="725"/>
    <x v="2"/>
    <x v="133"/>
    <x v="113"/>
    <x v="37"/>
    <x v="11"/>
    <x v="0"/>
  </r>
  <r>
    <x v="45651"/>
    <x v="63"/>
    <x v="361"/>
    <n v="1"/>
    <s v="Standard Class"/>
    <x v="3"/>
    <s v="T - Shirts"/>
    <x v="29"/>
    <n v="3"/>
    <n v="0.04"/>
    <n v="138.24"/>
    <n v="13.824000000000002"/>
    <s v="Medium"/>
    <x v="45651"/>
    <x v="270"/>
    <x v="0"/>
    <x v="366"/>
    <x v="155"/>
    <x v="23"/>
    <x v="9"/>
    <x v="2"/>
  </r>
  <r>
    <x v="45652"/>
    <x v="28"/>
    <x v="58"/>
    <n v="3"/>
    <s v="Standard Class"/>
    <x v="3"/>
    <s v="Shirts"/>
    <x v="30"/>
    <n v="5"/>
    <n v="0.03"/>
    <n v="86.6"/>
    <n v="8.66"/>
    <s v="Medium"/>
    <x v="45652"/>
    <x v="280"/>
    <x v="2"/>
    <x v="79"/>
    <x v="70"/>
    <x v="16"/>
    <x v="1"/>
    <x v="0"/>
  </r>
  <r>
    <x v="45653"/>
    <x v="29"/>
    <x v="11"/>
    <n v="9"/>
    <s v="Standard Class"/>
    <x v="3"/>
    <s v="Jeans"/>
    <x v="31"/>
    <n v="1"/>
    <n v="0.05"/>
    <n v="127.1"/>
    <n v="12.71"/>
    <s v="Medium"/>
    <x v="45653"/>
    <x v="92"/>
    <x v="0"/>
    <x v="995"/>
    <x v="78"/>
    <x v="7"/>
    <x v="5"/>
    <x v="11"/>
  </r>
  <r>
    <x v="45654"/>
    <x v="117"/>
    <x v="23"/>
    <n v="8"/>
    <s v="Standard Class"/>
    <x v="3"/>
    <s v="Suits"/>
    <x v="32"/>
    <n v="3"/>
    <n v="0.02"/>
    <n v="22.46"/>
    <n v="2.246"/>
    <s v="High"/>
    <x v="45654"/>
    <x v="257"/>
    <x v="0"/>
    <x v="339"/>
    <x v="226"/>
    <x v="23"/>
    <x v="9"/>
    <x v="8"/>
  </r>
  <r>
    <x v="45655"/>
    <x v="0"/>
    <x v="0"/>
    <n v="8"/>
    <s v="Standard Class"/>
    <x v="3"/>
    <s v="Sports Wear"/>
    <x v="33"/>
    <n v="2"/>
    <n v="0.04"/>
    <n v="42.5"/>
    <n v="4.25"/>
    <s v="Medium"/>
    <x v="45655"/>
    <x v="351"/>
    <x v="2"/>
    <x v="1318"/>
    <x v="603"/>
    <x v="21"/>
    <x v="9"/>
    <x v="0"/>
  </r>
  <r>
    <x v="45656"/>
    <x v="261"/>
    <x v="16"/>
    <n v="6"/>
    <s v="Standard Class"/>
    <x v="3"/>
    <s v="Casula Shoes"/>
    <x v="34"/>
    <n v="2"/>
    <n v="0.04"/>
    <n v="32.24"/>
    <n v="3.2240000000000002"/>
    <s v="Medium"/>
    <x v="45656"/>
    <x v="784"/>
    <x v="2"/>
    <x v="403"/>
    <x v="249"/>
    <x v="73"/>
    <x v="1"/>
    <x v="1"/>
  </r>
  <r>
    <x v="45657"/>
    <x v="60"/>
    <x v="358"/>
    <n v="8"/>
    <s v="Standard Class"/>
    <x v="3"/>
    <s v="Running Shoes"/>
    <x v="35"/>
    <n v="5"/>
    <n v="0.04"/>
    <n v="99.199999999999989"/>
    <n v="9.92"/>
    <s v="Medium"/>
    <x v="45657"/>
    <x v="248"/>
    <x v="0"/>
    <x v="3020"/>
    <x v="97"/>
    <x v="7"/>
    <x v="5"/>
    <x v="9"/>
  </r>
  <r>
    <x v="45658"/>
    <x v="12"/>
    <x v="105"/>
    <n v="10"/>
    <s v="Standard Class"/>
    <x v="3"/>
    <s v="Formal Shoes"/>
    <x v="36"/>
    <n v="4"/>
    <n v="0.02"/>
    <n v="115.96000000000001"/>
    <n v="11.596000000000002"/>
    <s v="Medium"/>
    <x v="45658"/>
    <x v="640"/>
    <x v="0"/>
    <x v="441"/>
    <x v="273"/>
    <x v="7"/>
    <x v="5"/>
    <x v="4"/>
  </r>
  <r>
    <x v="45659"/>
    <x v="136"/>
    <x v="355"/>
    <n v="3"/>
    <s v="Standard Class"/>
    <x v="3"/>
    <s v="Sneakers"/>
    <x v="37"/>
    <n v="1"/>
    <n v="0.04"/>
    <n v="62"/>
    <n v="6.2"/>
    <s v="Medium"/>
    <x v="45659"/>
    <x v="354"/>
    <x v="0"/>
    <x v="497"/>
    <x v="297"/>
    <x v="78"/>
    <x v="1"/>
    <x v="8"/>
  </r>
  <r>
    <x v="45660"/>
    <x v="356"/>
    <x v="247"/>
    <n v="10"/>
    <s v="Standard Class"/>
    <x v="3"/>
    <s v="Titak watch"/>
    <x v="22"/>
    <n v="3"/>
    <n v="0.01"/>
    <n v="141.16"/>
    <n v="14.116"/>
    <s v="Medium"/>
    <x v="45660"/>
    <x v="137"/>
    <x v="0"/>
    <x v="323"/>
    <x v="8"/>
    <x v="8"/>
    <x v="1"/>
    <x v="5"/>
  </r>
  <r>
    <x v="45661"/>
    <x v="199"/>
    <x v="360"/>
    <n v="6"/>
    <s v="Standard Class"/>
    <x v="3"/>
    <s v="Fossil Watch"/>
    <x v="38"/>
    <n v="5"/>
    <n v="0.01"/>
    <n v="71.05"/>
    <n v="7.1050000000000004"/>
    <s v="Medium"/>
    <x v="45661"/>
    <x v="230"/>
    <x v="0"/>
    <x v="748"/>
    <x v="401"/>
    <x v="39"/>
    <x v="11"/>
    <x v="5"/>
  </r>
  <r>
    <x v="45662"/>
    <x v="353"/>
    <x v="65"/>
    <n v="6"/>
    <s v="Standard Class"/>
    <x v="3"/>
    <s v="T - Shirts"/>
    <x v="29"/>
    <n v="4"/>
    <n v="0.03"/>
    <n v="138.24"/>
    <n v="13.824000000000002"/>
    <s v="Medium"/>
    <x v="45662"/>
    <x v="170"/>
    <x v="1"/>
    <x v="871"/>
    <x v="448"/>
    <x v="14"/>
    <x v="9"/>
    <x v="0"/>
  </r>
  <r>
    <x v="45663"/>
    <x v="266"/>
    <x v="208"/>
    <n v="4"/>
    <s v="Standard Class"/>
    <x v="3"/>
    <s v="Shirts"/>
    <x v="30"/>
    <n v="1"/>
    <n v="0.03"/>
    <n v="110.12"/>
    <n v="11.012"/>
    <s v="Medium"/>
    <x v="45663"/>
    <x v="776"/>
    <x v="0"/>
    <x v="2037"/>
    <x v="80"/>
    <x v="10"/>
    <x v="1"/>
    <x v="1"/>
  </r>
  <r>
    <x v="45664"/>
    <x v="237"/>
    <x v="38"/>
    <n v="5"/>
    <s v="Standard Class"/>
    <x v="3"/>
    <s v="Jeans"/>
    <x v="31"/>
    <n v="4"/>
    <n v="0.02"/>
    <n v="120.56"/>
    <n v="12.056000000000001"/>
    <s v="Medium"/>
    <x v="45664"/>
    <x v="267"/>
    <x v="0"/>
    <x v="1405"/>
    <x v="540"/>
    <x v="20"/>
    <x v="1"/>
    <x v="7"/>
  </r>
  <r>
    <x v="45665"/>
    <x v="49"/>
    <x v="252"/>
    <n v="3"/>
    <s v="Standard Class"/>
    <x v="3"/>
    <s v="Suits"/>
    <x v="32"/>
    <n v="5"/>
    <n v="0.04"/>
    <n v="7.1999999999999993"/>
    <n v="0.72"/>
    <s v="Medium"/>
    <x v="45665"/>
    <x v="314"/>
    <x v="2"/>
    <x v="2789"/>
    <x v="94"/>
    <x v="10"/>
    <x v="1"/>
    <x v="5"/>
  </r>
  <r>
    <x v="45666"/>
    <x v="18"/>
    <x v="40"/>
    <n v="2"/>
    <s v="Standard Class"/>
    <x v="3"/>
    <s v="Sports Wear"/>
    <x v="33"/>
    <n v="5"/>
    <n v="0.01"/>
    <n v="0.75"/>
    <n v="7.5000000000000011E-2"/>
    <s v="Medium"/>
    <x v="45666"/>
    <x v="56"/>
    <x v="0"/>
    <x v="1851"/>
    <x v="252"/>
    <x v="25"/>
    <x v="1"/>
    <x v="4"/>
  </r>
  <r>
    <x v="45667"/>
    <x v="290"/>
    <x v="168"/>
    <n v="8"/>
    <s v="Standard Class"/>
    <x v="3"/>
    <s v="Casula Shoes"/>
    <x v="34"/>
    <n v="2"/>
    <n v="0.02"/>
    <n v="37.119999999999997"/>
    <n v="3.7119999999999997"/>
    <s v="High"/>
    <x v="45667"/>
    <x v="385"/>
    <x v="2"/>
    <x v="617"/>
    <x v="352"/>
    <x v="35"/>
    <x v="9"/>
    <x v="1"/>
  </r>
  <r>
    <x v="45668"/>
    <x v="297"/>
    <x v="150"/>
    <n v="8"/>
    <s v="Standard Class"/>
    <x v="3"/>
    <s v="Running Shoes"/>
    <x v="35"/>
    <n v="5"/>
    <n v="0.04"/>
    <n v="99.199999999999989"/>
    <n v="9.92"/>
    <s v="Medium"/>
    <x v="45668"/>
    <x v="133"/>
    <x v="2"/>
    <x v="2030"/>
    <x v="94"/>
    <x v="10"/>
    <x v="1"/>
    <x v="6"/>
  </r>
  <r>
    <x v="45669"/>
    <x v="160"/>
    <x v="359"/>
    <n v="9"/>
    <s v="Standard Class"/>
    <x v="3"/>
    <s v="Formal Shoes"/>
    <x v="36"/>
    <n v="5"/>
    <n v="0.04"/>
    <n v="90.4"/>
    <n v="9.0400000000000009"/>
    <s v="Medium"/>
    <x v="45669"/>
    <x v="678"/>
    <x v="0"/>
    <x v="2697"/>
    <x v="105"/>
    <x v="13"/>
    <x v="2"/>
    <x v="2"/>
  </r>
  <r>
    <x v="45670"/>
    <x v="280"/>
    <x v="39"/>
    <n v="2"/>
    <s v="Standard Class"/>
    <x v="3"/>
    <s v="Sneakers"/>
    <x v="37"/>
    <n v="2"/>
    <n v="0.03"/>
    <n v="31"/>
    <n v="3.1"/>
    <s v="Medium"/>
    <x v="45670"/>
    <x v="671"/>
    <x v="2"/>
    <x v="1078"/>
    <x v="520"/>
    <x v="17"/>
    <x v="10"/>
    <x v="7"/>
  </r>
  <r>
    <x v="45671"/>
    <x v="231"/>
    <x v="250"/>
    <n v="1"/>
    <s v="Standard Class"/>
    <x v="3"/>
    <s v="Titak watch"/>
    <x v="22"/>
    <n v="4"/>
    <n v="0.04"/>
    <n v="111.52"/>
    <n v="11.152000000000001"/>
    <s v="High"/>
    <x v="45671"/>
    <x v="473"/>
    <x v="1"/>
    <x v="594"/>
    <x v="345"/>
    <x v="6"/>
    <x v="4"/>
    <x v="10"/>
  </r>
  <r>
    <x v="45672"/>
    <x v="108"/>
    <x v="123"/>
    <n v="6"/>
    <s v="Standard Class"/>
    <x v="3"/>
    <s v="Fossil Watch"/>
    <x v="38"/>
    <n v="3"/>
    <n v="0.02"/>
    <n v="69.459999999999994"/>
    <n v="6.9459999999999997"/>
    <s v="Medium"/>
    <x v="45672"/>
    <x v="59"/>
    <x v="2"/>
    <x v="377"/>
    <x v="108"/>
    <x v="6"/>
    <x v="4"/>
    <x v="9"/>
  </r>
  <r>
    <x v="45673"/>
    <x v="209"/>
    <x v="266"/>
    <n v="4"/>
    <s v="Standard Class"/>
    <x v="3"/>
    <s v="T - Shirts"/>
    <x v="29"/>
    <n v="5"/>
    <n v="0.04"/>
    <n v="118.4"/>
    <n v="11.840000000000002"/>
    <s v="Medium"/>
    <x v="45673"/>
    <x v="1"/>
    <x v="1"/>
    <x v="3162"/>
    <x v="1004"/>
    <x v="31"/>
    <x v="4"/>
    <x v="3"/>
  </r>
  <r>
    <x v="45674"/>
    <x v="0"/>
    <x v="242"/>
    <n v="10"/>
    <s v="Standard Class"/>
    <x v="3"/>
    <s v="Shirts"/>
    <x v="30"/>
    <n v="2"/>
    <n v="0.02"/>
    <n v="108.16"/>
    <n v="10.816000000000001"/>
    <s v="Medium"/>
    <x v="45674"/>
    <x v="708"/>
    <x v="0"/>
    <x v="550"/>
    <x v="324"/>
    <x v="17"/>
    <x v="10"/>
    <x v="0"/>
  </r>
  <r>
    <x v="45675"/>
    <x v="222"/>
    <x v="239"/>
    <n v="7"/>
    <s v="Standard Class"/>
    <x v="3"/>
    <s v="Jeans"/>
    <x v="31"/>
    <n v="3"/>
    <n v="0.04"/>
    <n v="111.84"/>
    <n v="11.184000000000001"/>
    <s v="Medium"/>
    <x v="45675"/>
    <x v="282"/>
    <x v="1"/>
    <x v="1020"/>
    <x v="499"/>
    <x v="5"/>
    <x v="8"/>
    <x v="10"/>
  </r>
  <r>
    <x v="45676"/>
    <x v="310"/>
    <x v="2"/>
    <n v="2"/>
    <s v="Standard Class"/>
    <x v="3"/>
    <s v="Suits"/>
    <x v="32"/>
    <n v="3"/>
    <n v="0.04"/>
    <n v="15.919999999999998"/>
    <n v="1.5919999999999999"/>
    <s v="Medium"/>
    <x v="45676"/>
    <x v="98"/>
    <x v="0"/>
    <x v="2217"/>
    <x v="139"/>
    <x v="5"/>
    <x v="1"/>
    <x v="2"/>
  </r>
  <r>
    <x v="45677"/>
    <x v="180"/>
    <x v="273"/>
    <n v="7"/>
    <s v="Standard Class"/>
    <x v="3"/>
    <s v="Sports Wear"/>
    <x v="33"/>
    <n v="1"/>
    <n v="0.01"/>
    <n v="4.1500000000000004"/>
    <n v="0.41500000000000004"/>
    <s v="Medium"/>
    <x v="45677"/>
    <x v="1"/>
    <x v="1"/>
    <x v="1462"/>
    <x v="10"/>
    <x v="5"/>
    <x v="6"/>
    <x v="6"/>
  </r>
  <r>
    <x v="45678"/>
    <x v="336"/>
    <x v="69"/>
    <n v="4"/>
    <s v="Standard Class"/>
    <x v="3"/>
    <s v="Casula Shoes"/>
    <x v="34"/>
    <n v="4"/>
    <n v="0.05"/>
    <n v="17.599999999999998"/>
    <n v="1.7599999999999998"/>
    <s v="Medium"/>
    <x v="45678"/>
    <x v="456"/>
    <x v="1"/>
    <x v="2951"/>
    <x v="38"/>
    <x v="5"/>
    <x v="8"/>
    <x v="1"/>
  </r>
  <r>
    <x v="45679"/>
    <x v="271"/>
    <x v="323"/>
    <n v="10"/>
    <s v="Standard Class"/>
    <x v="3"/>
    <s v="Running Shoes"/>
    <x v="35"/>
    <n v="2"/>
    <n v="0.01"/>
    <n v="139.52000000000001"/>
    <n v="13.952000000000002"/>
    <s v="High"/>
    <x v="45679"/>
    <x v="676"/>
    <x v="2"/>
    <x v="70"/>
    <x v="63"/>
    <x v="5"/>
    <x v="8"/>
    <x v="8"/>
  </r>
  <r>
    <x v="45680"/>
    <x v="341"/>
    <x v="29"/>
    <n v="6"/>
    <s v="Standard Class"/>
    <x v="3"/>
    <s v="Formal Shoes"/>
    <x v="36"/>
    <n v="5"/>
    <n v="0.05"/>
    <n v="79.75"/>
    <n v="7.9750000000000005"/>
    <s v="Medium"/>
    <x v="45680"/>
    <x v="148"/>
    <x v="0"/>
    <x v="712"/>
    <x v="270"/>
    <x v="5"/>
    <x v="6"/>
    <x v="3"/>
  </r>
  <r>
    <x v="45681"/>
    <x v="305"/>
    <x v="102"/>
    <n v="7"/>
    <s v="Standard Class"/>
    <x v="3"/>
    <s v="Sneakers"/>
    <x v="37"/>
    <n v="2"/>
    <n v="0.01"/>
    <n v="31"/>
    <n v="3.1"/>
    <s v="Medium"/>
    <x v="45681"/>
    <x v="397"/>
    <x v="2"/>
    <x v="1646"/>
    <x v="179"/>
    <x v="5"/>
    <x v="6"/>
    <x v="1"/>
  </r>
  <r>
    <x v="45682"/>
    <x v="305"/>
    <x v="235"/>
    <n v="6"/>
    <s v="Standard Class"/>
    <x v="3"/>
    <s v="Titak watch"/>
    <x v="22"/>
    <n v="2"/>
    <n v="0.02"/>
    <n v="138.88"/>
    <n v="13.888"/>
    <s v="High"/>
    <x v="45682"/>
    <x v="636"/>
    <x v="2"/>
    <x v="307"/>
    <x v="14"/>
    <x v="5"/>
    <x v="8"/>
    <x v="1"/>
  </r>
  <r>
    <x v="45683"/>
    <x v="172"/>
    <x v="121"/>
    <n v="10"/>
    <s v="Standard Class"/>
    <x v="3"/>
    <s v="Fossil Watch"/>
    <x v="38"/>
    <n v="1"/>
    <n v="0.03"/>
    <n v="74.23"/>
    <n v="7.4230000000000009"/>
    <s v="Medium"/>
    <x v="45683"/>
    <x v="644"/>
    <x v="0"/>
    <x v="325"/>
    <x v="85"/>
    <x v="5"/>
    <x v="9"/>
    <x v="11"/>
  </r>
  <r>
    <x v="45684"/>
    <x v="57"/>
    <x v="43"/>
    <n v="7"/>
    <s v="Standard Class"/>
    <x v="3"/>
    <s v="T - Shirts"/>
    <x v="29"/>
    <n v="4"/>
    <n v="0.02"/>
    <n v="148.16"/>
    <n v="14.816000000000001"/>
    <s v="Medium"/>
    <x v="45684"/>
    <x v="257"/>
    <x v="0"/>
    <x v="18"/>
    <x v="17"/>
    <x v="5"/>
    <x v="6"/>
    <x v="0"/>
  </r>
  <r>
    <x v="45685"/>
    <x v="38"/>
    <x v="310"/>
    <n v="5"/>
    <s v="Standard Class"/>
    <x v="3"/>
    <s v="Shirts"/>
    <x v="30"/>
    <n v="5"/>
    <n v="0.03"/>
    <n v="86.6"/>
    <n v="8.66"/>
    <s v="Medium"/>
    <x v="45685"/>
    <x v="612"/>
    <x v="2"/>
    <x v="2579"/>
    <x v="499"/>
    <x v="5"/>
    <x v="8"/>
    <x v="6"/>
  </r>
  <r>
    <x v="45686"/>
    <x v="237"/>
    <x v="298"/>
    <n v="7"/>
    <s v="Standard Class"/>
    <x v="3"/>
    <s v="Jeans"/>
    <x v="31"/>
    <n v="3"/>
    <n v="0.03"/>
    <n v="118.38"/>
    <n v="11.838000000000001"/>
    <s v="Medium"/>
    <x v="45686"/>
    <x v="205"/>
    <x v="2"/>
    <x v="144"/>
    <x v="160"/>
    <x v="5"/>
    <x v="1"/>
    <x v="7"/>
  </r>
  <r>
    <x v="45687"/>
    <x v="68"/>
    <x v="227"/>
    <n v="3"/>
    <s v="Standard Class"/>
    <x v="3"/>
    <s v="Suits"/>
    <x v="32"/>
    <n v="2"/>
    <n v="0.01"/>
    <n v="26.82"/>
    <n v="2.6820000000000004"/>
    <s v="Medium"/>
    <x v="45687"/>
    <x v="122"/>
    <x v="2"/>
    <x v="158"/>
    <x v="116"/>
    <x v="5"/>
    <x v="8"/>
    <x v="10"/>
  </r>
  <r>
    <x v="45688"/>
    <x v="205"/>
    <x v="84"/>
    <n v="2"/>
    <s v="Standard Class"/>
    <x v="3"/>
    <s v="Sports Wear"/>
    <x v="33"/>
    <n v="3"/>
    <n v="0.04"/>
    <n v="28.333333333333332"/>
    <n v="2.8333333333333335"/>
    <s v="Medium"/>
    <x v="45688"/>
    <x v="689"/>
    <x v="2"/>
    <x v="18"/>
    <x v="17"/>
    <x v="5"/>
    <x v="6"/>
    <x v="5"/>
  </r>
  <r>
    <x v="45689"/>
    <x v="41"/>
    <x v="13"/>
    <n v="4"/>
    <s v="Standard Class"/>
    <x v="3"/>
    <s v="Casula Shoes"/>
    <x v="34"/>
    <n v="1"/>
    <n v="0.04"/>
    <n v="37.119999999999997"/>
    <n v="3.7119999999999997"/>
    <s v="Medium"/>
    <x v="45689"/>
    <x v="436"/>
    <x v="0"/>
    <x v="53"/>
    <x v="49"/>
    <x v="5"/>
    <x v="1"/>
    <x v="4"/>
  </r>
  <r>
    <x v="45690"/>
    <x v="166"/>
    <x v="267"/>
    <n v="8"/>
    <s v="Standard Class"/>
    <x v="3"/>
    <s v="Running Shoes"/>
    <x v="35"/>
    <n v="2"/>
    <n v="0.04"/>
    <n v="126.08"/>
    <n v="12.608000000000001"/>
    <s v="High"/>
    <x v="45690"/>
    <x v="747"/>
    <x v="2"/>
    <x v="646"/>
    <x v="43"/>
    <x v="5"/>
    <x v="1"/>
    <x v="4"/>
  </r>
  <r>
    <x v="45691"/>
    <x v="97"/>
    <x v="45"/>
    <n v="1"/>
    <s v="Standard Class"/>
    <x v="3"/>
    <s v="Formal Shoes"/>
    <x v="36"/>
    <n v="3"/>
    <n v="0.01"/>
    <n v="126.61"/>
    <n v="12.661000000000001"/>
    <s v="Medium"/>
    <x v="45691"/>
    <x v="475"/>
    <x v="0"/>
    <x v="500"/>
    <x v="139"/>
    <x v="5"/>
    <x v="1"/>
    <x v="9"/>
  </r>
  <r>
    <x v="45692"/>
    <x v="360"/>
    <x v="190"/>
    <n v="9"/>
    <s v="Standard Class"/>
    <x v="3"/>
    <s v="Sneakers"/>
    <x v="37"/>
    <n v="5"/>
    <n v="0.04"/>
    <n v="12.4"/>
    <n v="1.2400000000000002"/>
    <s v="Medium"/>
    <x v="45692"/>
    <x v="147"/>
    <x v="2"/>
    <x v="440"/>
    <x v="272"/>
    <x v="68"/>
    <x v="3"/>
    <x v="5"/>
  </r>
  <r>
    <x v="45693"/>
    <x v="351"/>
    <x v="284"/>
    <n v="4"/>
    <s v="Standard Class"/>
    <x v="3"/>
    <s v="Titak watch"/>
    <x v="22"/>
    <n v="3"/>
    <n v="0.01"/>
    <n v="141.16"/>
    <n v="14.116"/>
    <s v="High"/>
    <x v="45693"/>
    <x v="184"/>
    <x v="1"/>
    <x v="151"/>
    <x v="127"/>
    <x v="42"/>
    <x v="7"/>
    <x v="9"/>
  </r>
  <r>
    <x v="45694"/>
    <x v="199"/>
    <x v="49"/>
    <n v="4"/>
    <s v="Standard Class"/>
    <x v="3"/>
    <s v="Fossil Watch"/>
    <x v="38"/>
    <n v="3"/>
    <n v="0.04"/>
    <n v="59.92"/>
    <n v="5.9920000000000009"/>
    <s v="Medium"/>
    <x v="45694"/>
    <x v="444"/>
    <x v="1"/>
    <x v="546"/>
    <x v="322"/>
    <x v="84"/>
    <x v="7"/>
    <x v="5"/>
  </r>
  <r>
    <x v="45695"/>
    <x v="16"/>
    <x v="216"/>
    <n v="9"/>
    <s v="Standard Class"/>
    <x v="3"/>
    <s v="T - Shirts"/>
    <x v="29"/>
    <n v="4"/>
    <n v="0.05"/>
    <n v="118.4"/>
    <n v="11.840000000000002"/>
    <s v="Medium"/>
    <x v="45695"/>
    <x v="128"/>
    <x v="0"/>
    <x v="805"/>
    <x v="424"/>
    <x v="51"/>
    <x v="7"/>
    <x v="1"/>
  </r>
  <r>
    <x v="45696"/>
    <x v="196"/>
    <x v="336"/>
    <n v="3"/>
    <s v="Standard Class"/>
    <x v="3"/>
    <s v="Shirts"/>
    <x v="30"/>
    <n v="5"/>
    <n v="0.01"/>
    <n v="106.2"/>
    <n v="10.620000000000001"/>
    <s v="Medium"/>
    <x v="45696"/>
    <x v="84"/>
    <x v="2"/>
    <x v="429"/>
    <x v="266"/>
    <x v="36"/>
    <x v="7"/>
    <x v="2"/>
  </r>
  <r>
    <x v="45697"/>
    <x v="40"/>
    <x v="108"/>
    <n v="9"/>
    <s v="Standard Class"/>
    <x v="3"/>
    <s v="Jeans"/>
    <x v="31"/>
    <n v="3"/>
    <n v="0.03"/>
    <n v="118.38"/>
    <n v="11.838000000000001"/>
    <s v="Medium"/>
    <x v="45697"/>
    <x v="664"/>
    <x v="2"/>
    <x v="849"/>
    <x v="439"/>
    <x v="15"/>
    <x v="3"/>
    <x v="7"/>
  </r>
  <r>
    <x v="45698"/>
    <x v="216"/>
    <x v="205"/>
    <n v="9"/>
    <s v="Standard Class"/>
    <x v="3"/>
    <s v="Suits"/>
    <x v="32"/>
    <n v="2"/>
    <n v="0.03"/>
    <n v="22.46"/>
    <n v="2.246"/>
    <s v="Low"/>
    <x v="45698"/>
    <x v="680"/>
    <x v="0"/>
    <x v="1502"/>
    <x v="663"/>
    <x v="74"/>
    <x v="3"/>
    <x v="3"/>
  </r>
  <r>
    <x v="45699"/>
    <x v="21"/>
    <x v="20"/>
    <n v="2"/>
    <s v="Standard Class"/>
    <x v="3"/>
    <s v="Sports Wear"/>
    <x v="33"/>
    <n v="4"/>
    <n v="0.04"/>
    <n v="21.25"/>
    <n v="2.125"/>
    <s v="Medium"/>
    <x v="45699"/>
    <x v="203"/>
    <x v="0"/>
    <x v="2511"/>
    <x v="439"/>
    <x v="15"/>
    <x v="3"/>
    <x v="0"/>
  </r>
  <r>
    <x v="45700"/>
    <x v="36"/>
    <x v="297"/>
    <n v="9"/>
    <s v="Standard Class"/>
    <x v="3"/>
    <s v="Casula Shoes"/>
    <x v="34"/>
    <n v="4"/>
    <n v="0.03"/>
    <n v="27.36"/>
    <n v="2.7360000000000002"/>
    <s v="Medium"/>
    <x v="45700"/>
    <x v="212"/>
    <x v="1"/>
    <x v="2234"/>
    <x v="837"/>
    <x v="11"/>
    <x v="7"/>
    <x v="9"/>
  </r>
  <r>
    <x v="45701"/>
    <x v="195"/>
    <x v="295"/>
    <n v="9"/>
    <s v="Standard Class"/>
    <x v="3"/>
    <s v="Running Shoes"/>
    <x v="35"/>
    <n v="1"/>
    <n v="0.05"/>
    <n v="132.80000000000001"/>
    <n v="13.280000000000001"/>
    <s v="Medium"/>
    <x v="45701"/>
    <x v="162"/>
    <x v="0"/>
    <x v="1463"/>
    <x v="138"/>
    <x v="27"/>
    <x v="7"/>
    <x v="2"/>
  </r>
  <r>
    <x v="45702"/>
    <x v="264"/>
    <x v="75"/>
    <n v="10"/>
    <s v="Standard Class"/>
    <x v="3"/>
    <s v="Formal Shoes"/>
    <x v="36"/>
    <n v="5"/>
    <n v="0.02"/>
    <n v="111.7"/>
    <n v="11.170000000000002"/>
    <s v="Low"/>
    <x v="45702"/>
    <x v="231"/>
    <x v="2"/>
    <x v="73"/>
    <x v="66"/>
    <x v="28"/>
    <x v="7"/>
    <x v="7"/>
  </r>
  <r>
    <x v="45703"/>
    <x v="84"/>
    <x v="263"/>
    <n v="4"/>
    <s v="Standard Class"/>
    <x v="3"/>
    <s v="Sneakers"/>
    <x v="37"/>
    <n v="3"/>
    <n v="0.02"/>
    <n v="20.666666666666668"/>
    <n v="2.0666666666666669"/>
    <s v="Medium"/>
    <x v="45703"/>
    <x v="747"/>
    <x v="2"/>
    <x v="1397"/>
    <x v="629"/>
    <x v="47"/>
    <x v="3"/>
    <x v="7"/>
  </r>
  <r>
    <x v="45704"/>
    <x v="49"/>
    <x v="84"/>
    <n v="4"/>
    <s v="Standard Class"/>
    <x v="3"/>
    <s v="Titak watch"/>
    <x v="22"/>
    <n v="5"/>
    <n v="0.03"/>
    <n v="113.8"/>
    <n v="11.38"/>
    <s v="Medium"/>
    <x v="45704"/>
    <x v="758"/>
    <x v="2"/>
    <x v="1904"/>
    <x v="51"/>
    <x v="7"/>
    <x v="5"/>
    <x v="5"/>
  </r>
  <r>
    <x v="45705"/>
    <x v="213"/>
    <x v="213"/>
    <n v="10"/>
    <s v="Standard Class"/>
    <x v="3"/>
    <s v="Fossil Watch"/>
    <x v="38"/>
    <n v="3"/>
    <n v="0.01"/>
    <n v="74.23"/>
    <n v="7.4230000000000009"/>
    <s v="Medium"/>
    <x v="45705"/>
    <x v="467"/>
    <x v="1"/>
    <x v="536"/>
    <x v="319"/>
    <x v="83"/>
    <x v="11"/>
    <x v="4"/>
  </r>
  <r>
    <x v="45706"/>
    <x v="80"/>
    <x v="370"/>
    <n v="7"/>
    <s v="Standard Class"/>
    <x v="3"/>
    <s v="T - Shirts"/>
    <x v="29"/>
    <n v="5"/>
    <n v="0.03"/>
    <n v="130.80000000000001"/>
    <n v="13.080000000000002"/>
    <s v="Medium"/>
    <x v="45706"/>
    <x v="268"/>
    <x v="1"/>
    <x v="323"/>
    <x v="8"/>
    <x v="8"/>
    <x v="1"/>
    <x v="4"/>
  </r>
  <r>
    <x v="45707"/>
    <x v="170"/>
    <x v="171"/>
    <n v="4"/>
    <s v="Standard Class"/>
    <x v="3"/>
    <s v="Shirts"/>
    <x v="30"/>
    <n v="3"/>
    <n v="0.03"/>
    <n v="98.36"/>
    <n v="9.8360000000000003"/>
    <s v="High"/>
    <x v="45707"/>
    <x v="524"/>
    <x v="0"/>
    <x v="415"/>
    <x v="257"/>
    <x v="73"/>
    <x v="1"/>
    <x v="4"/>
  </r>
  <r>
    <x v="45708"/>
    <x v="361"/>
    <x v="324"/>
    <n v="6"/>
    <s v="Standard Class"/>
    <x v="3"/>
    <s v="Jeans"/>
    <x v="31"/>
    <n v="5"/>
    <n v="0.01"/>
    <n v="127.1"/>
    <n v="12.71"/>
    <s v="Medium"/>
    <x v="45708"/>
    <x v="112"/>
    <x v="0"/>
    <x v="171"/>
    <x v="78"/>
    <x v="7"/>
    <x v="5"/>
    <x v="0"/>
  </r>
  <r>
    <x v="45709"/>
    <x v="155"/>
    <x v="73"/>
    <n v="1"/>
    <s v="Standard Class"/>
    <x v="3"/>
    <s v="Suits"/>
    <x v="32"/>
    <n v="5"/>
    <n v="0.04"/>
    <n v="7.1999999999999993"/>
    <n v="0.72"/>
    <s v="Medium"/>
    <x v="45709"/>
    <x v="631"/>
    <x v="2"/>
    <x v="3288"/>
    <x v="706"/>
    <x v="7"/>
    <x v="5"/>
    <x v="6"/>
  </r>
  <r>
    <x v="45710"/>
    <x v="216"/>
    <x v="29"/>
    <n v="4"/>
    <s v="Standard Class"/>
    <x v="3"/>
    <s v="Sports Wear"/>
    <x v="33"/>
    <n v="3"/>
    <n v="0.03"/>
    <n v="28.333333333333332"/>
    <n v="2.8333333333333335"/>
    <s v="Medium"/>
    <x v="45710"/>
    <x v="256"/>
    <x v="0"/>
    <x v="323"/>
    <x v="8"/>
    <x v="8"/>
    <x v="1"/>
    <x v="3"/>
  </r>
  <r>
    <x v="45711"/>
    <x v="360"/>
    <x v="277"/>
    <n v="5"/>
    <s v="Standard Class"/>
    <x v="3"/>
    <s v="Casula Shoes"/>
    <x v="34"/>
    <n v="5"/>
    <n v="0.05"/>
    <n v="11.499999999999996"/>
    <n v="1.1499999999999997"/>
    <s v="Medium"/>
    <x v="45711"/>
    <x v="597"/>
    <x v="0"/>
    <x v="473"/>
    <x v="202"/>
    <x v="7"/>
    <x v="5"/>
    <x v="5"/>
  </r>
  <r>
    <x v="45712"/>
    <x v="309"/>
    <x v="243"/>
    <n v="8"/>
    <s v="Standard Class"/>
    <x v="3"/>
    <s v="Running Shoes"/>
    <x v="35"/>
    <n v="2"/>
    <n v="0.01"/>
    <n v="139.52000000000001"/>
    <n v="13.952000000000002"/>
    <s v="Medium"/>
    <x v="45712"/>
    <x v="294"/>
    <x v="1"/>
    <x v="222"/>
    <x v="168"/>
    <x v="39"/>
    <x v="11"/>
    <x v="3"/>
  </r>
  <r>
    <x v="45713"/>
    <x v="206"/>
    <x v="298"/>
    <n v="10"/>
    <s v="Standard Class"/>
    <x v="3"/>
    <s v="Formal Shoes"/>
    <x v="36"/>
    <n v="4"/>
    <n v="0.05"/>
    <n v="90.4"/>
    <n v="9.0400000000000009"/>
    <s v="High"/>
    <x v="45713"/>
    <x v="497"/>
    <x v="1"/>
    <x v="3582"/>
    <x v="214"/>
    <x v="10"/>
    <x v="1"/>
    <x v="7"/>
  </r>
  <r>
    <x v="45714"/>
    <x v="144"/>
    <x v="327"/>
    <n v="3"/>
    <s v="Standard Class"/>
    <x v="3"/>
    <s v="Sneakers"/>
    <x v="37"/>
    <n v="5"/>
    <n v="0.01"/>
    <n v="12.4"/>
    <n v="1.2400000000000002"/>
    <s v="Low"/>
    <x v="45714"/>
    <x v="557"/>
    <x v="2"/>
    <x v="2054"/>
    <x v="369"/>
    <x v="35"/>
    <x v="9"/>
    <x v="0"/>
  </r>
  <r>
    <x v="45715"/>
    <x v="82"/>
    <x v="56"/>
    <n v="3"/>
    <s v="Standard Class"/>
    <x v="3"/>
    <s v="Titak watch"/>
    <x v="22"/>
    <n v="3"/>
    <n v="0.02"/>
    <n v="134.32"/>
    <n v="13.432"/>
    <s v="Medium"/>
    <x v="45715"/>
    <x v="706"/>
    <x v="1"/>
    <x v="61"/>
    <x v="56"/>
    <x v="26"/>
    <x v="5"/>
    <x v="6"/>
  </r>
  <r>
    <x v="45716"/>
    <x v="340"/>
    <x v="264"/>
    <n v="7"/>
    <s v="Standard Class"/>
    <x v="3"/>
    <s v="Fossil Watch"/>
    <x v="38"/>
    <n v="1"/>
    <n v="0.02"/>
    <n v="75.819999999999993"/>
    <n v="7.5819999999999999"/>
    <s v="Medium"/>
    <x v="45716"/>
    <x v="179"/>
    <x v="1"/>
    <x v="2220"/>
    <x v="504"/>
    <x v="35"/>
    <x v="9"/>
    <x v="7"/>
  </r>
  <r>
    <x v="45717"/>
    <x v="293"/>
    <x v="47"/>
    <n v="2"/>
    <s v="Standard Class"/>
    <x v="3"/>
    <s v="T - Shirts"/>
    <x v="29"/>
    <n v="4"/>
    <n v="0.05"/>
    <n v="118.4"/>
    <n v="11.840000000000002"/>
    <s v="Medium"/>
    <x v="45717"/>
    <x v="464"/>
    <x v="0"/>
    <x v="827"/>
    <x v="56"/>
    <x v="26"/>
    <x v="5"/>
    <x v="11"/>
  </r>
  <r>
    <x v="45718"/>
    <x v="141"/>
    <x v="356"/>
    <n v="3"/>
    <s v="Standard Class"/>
    <x v="3"/>
    <s v="Shirts"/>
    <x v="30"/>
    <n v="2"/>
    <n v="0.03"/>
    <n v="104.24"/>
    <n v="10.423999999999999"/>
    <s v="Medium"/>
    <x v="45718"/>
    <x v="719"/>
    <x v="0"/>
    <x v="831"/>
    <x v="133"/>
    <x v="45"/>
    <x v="5"/>
    <x v="10"/>
  </r>
  <r>
    <x v="45719"/>
    <x v="272"/>
    <x v="329"/>
    <n v="9"/>
    <s v="Standard Class"/>
    <x v="3"/>
    <s v="Jeans"/>
    <x v="31"/>
    <n v="3"/>
    <n v="0.03"/>
    <n v="118.38"/>
    <n v="11.838000000000001"/>
    <s v="Medium"/>
    <x v="45719"/>
    <x v="408"/>
    <x v="0"/>
    <x v="826"/>
    <x v="67"/>
    <x v="10"/>
    <x v="1"/>
    <x v="4"/>
  </r>
  <r>
    <x v="45720"/>
    <x v="305"/>
    <x v="102"/>
    <n v="7"/>
    <s v="Standard Class"/>
    <x v="3"/>
    <s v="Suits"/>
    <x v="32"/>
    <n v="5"/>
    <n v="0.04"/>
    <n v="7.1999999999999993"/>
    <n v="0.72"/>
    <s v="Medium"/>
    <x v="45720"/>
    <x v="384"/>
    <x v="2"/>
    <x v="549"/>
    <x v="323"/>
    <x v="85"/>
    <x v="10"/>
    <x v="1"/>
  </r>
  <r>
    <x v="45721"/>
    <x v="61"/>
    <x v="362"/>
    <n v="6"/>
    <s v="Standard Class"/>
    <x v="3"/>
    <s v="Sports Wear"/>
    <x v="33"/>
    <n v="1"/>
    <n v="0.04"/>
    <n v="1.6"/>
    <n v="0.16000000000000003"/>
    <s v="Medium"/>
    <x v="45721"/>
    <x v="47"/>
    <x v="0"/>
    <x v="549"/>
    <x v="323"/>
    <x v="85"/>
    <x v="10"/>
    <x v="3"/>
  </r>
  <r>
    <x v="45722"/>
    <x v="131"/>
    <x v="111"/>
    <n v="7"/>
    <s v="Standard Class"/>
    <x v="3"/>
    <s v="Casula Shoes"/>
    <x v="34"/>
    <n v="1"/>
    <n v="0.01"/>
    <n v="40.78"/>
    <n v="4.0780000000000003"/>
    <s v="Medium"/>
    <x v="45722"/>
    <x v="258"/>
    <x v="2"/>
    <x v="198"/>
    <x v="154"/>
    <x v="17"/>
    <x v="10"/>
    <x v="9"/>
  </r>
  <r>
    <x v="45723"/>
    <x v="75"/>
    <x v="125"/>
    <n v="8"/>
    <s v="Standard Class"/>
    <x v="3"/>
    <s v="Running Shoes"/>
    <x v="35"/>
    <n v="2"/>
    <n v="0.02"/>
    <n v="135.04"/>
    <n v="13.504"/>
    <s v="Medium"/>
    <x v="45723"/>
    <x v="641"/>
    <x v="0"/>
    <x v="3099"/>
    <x v="98"/>
    <x v="6"/>
    <x v="4"/>
    <x v="7"/>
  </r>
  <r>
    <x v="45724"/>
    <x v="73"/>
    <x v="138"/>
    <n v="10"/>
    <s v="Standard Class"/>
    <x v="3"/>
    <s v="Formal Shoes"/>
    <x v="36"/>
    <n v="2"/>
    <n v="0.04"/>
    <n v="115.96000000000001"/>
    <n v="11.596000000000002"/>
    <s v="Medium"/>
    <x v="45724"/>
    <x v="385"/>
    <x v="2"/>
    <x v="550"/>
    <x v="324"/>
    <x v="17"/>
    <x v="10"/>
    <x v="7"/>
  </r>
  <r>
    <x v="45725"/>
    <x v="46"/>
    <x v="124"/>
    <n v="9"/>
    <s v="Standard Class"/>
    <x v="3"/>
    <s v="Sneakers"/>
    <x v="37"/>
    <n v="2"/>
    <n v="0.04"/>
    <n v="31"/>
    <n v="3.1"/>
    <s v="Medium"/>
    <x v="45725"/>
    <x v="250"/>
    <x v="0"/>
    <x v="3583"/>
    <x v="1086"/>
    <x v="31"/>
    <x v="4"/>
    <x v="9"/>
  </r>
  <r>
    <x v="45726"/>
    <x v="107"/>
    <x v="108"/>
    <n v="3"/>
    <s v="Standard Class"/>
    <x v="3"/>
    <s v="Titak watch"/>
    <x v="22"/>
    <n v="3"/>
    <n v="0.04"/>
    <n v="120.64"/>
    <n v="12.064"/>
    <s v="Medium"/>
    <x v="45726"/>
    <x v="614"/>
    <x v="2"/>
    <x v="19"/>
    <x v="18"/>
    <x v="0"/>
    <x v="0"/>
    <x v="7"/>
  </r>
  <r>
    <x v="45727"/>
    <x v="27"/>
    <x v="138"/>
    <n v="7"/>
    <s v="Standard Class"/>
    <x v="3"/>
    <s v="Fossil Watch"/>
    <x v="38"/>
    <n v="5"/>
    <n v="0.02"/>
    <n v="63.1"/>
    <n v="6.3100000000000005"/>
    <s v="Medium"/>
    <x v="45727"/>
    <x v="213"/>
    <x v="0"/>
    <x v="37"/>
    <x v="35"/>
    <x v="0"/>
    <x v="0"/>
    <x v="7"/>
  </r>
  <r>
    <x v="45728"/>
    <x v="220"/>
    <x v="169"/>
    <n v="2"/>
    <s v="Standard Class"/>
    <x v="3"/>
    <s v="T - Shirts"/>
    <x v="29"/>
    <n v="4"/>
    <n v="0.05"/>
    <n v="118.4"/>
    <n v="11.840000000000002"/>
    <s v="Medium"/>
    <x v="45728"/>
    <x v="1"/>
    <x v="1"/>
    <x v="3162"/>
    <x v="1004"/>
    <x v="31"/>
    <x v="4"/>
    <x v="5"/>
  </r>
  <r>
    <x v="45729"/>
    <x v="87"/>
    <x v="300"/>
    <n v="3"/>
    <s v="Standard Class"/>
    <x v="3"/>
    <s v="Shirts"/>
    <x v="30"/>
    <n v="1"/>
    <n v="0.03"/>
    <n v="110.12"/>
    <n v="11.012"/>
    <s v="Medium"/>
    <x v="45729"/>
    <x v="779"/>
    <x v="0"/>
    <x v="89"/>
    <x v="10"/>
    <x v="5"/>
    <x v="6"/>
    <x v="6"/>
  </r>
  <r>
    <x v="45730"/>
    <x v="327"/>
    <x v="314"/>
    <n v="1"/>
    <s v="Standard Class"/>
    <x v="3"/>
    <s v="Jeans"/>
    <x v="31"/>
    <n v="2"/>
    <n v="0.02"/>
    <n v="129.28"/>
    <n v="12.928000000000001"/>
    <s v="Medium"/>
    <x v="45730"/>
    <x v="557"/>
    <x v="2"/>
    <x v="2969"/>
    <x v="139"/>
    <x v="5"/>
    <x v="1"/>
    <x v="11"/>
  </r>
  <r>
    <x v="45731"/>
    <x v="285"/>
    <x v="193"/>
    <n v="7"/>
    <s v="Standard Class"/>
    <x v="3"/>
    <s v="Suits"/>
    <x v="32"/>
    <n v="3"/>
    <n v="0.05"/>
    <n v="12.649999999999999"/>
    <n v="1.2649999999999999"/>
    <s v="High"/>
    <x v="45731"/>
    <x v="591"/>
    <x v="0"/>
    <x v="15"/>
    <x v="14"/>
    <x v="5"/>
    <x v="8"/>
    <x v="2"/>
  </r>
  <r>
    <x v="45732"/>
    <x v="61"/>
    <x v="71"/>
    <n v="5"/>
    <s v="Standard Class"/>
    <x v="3"/>
    <s v="Sports Wear"/>
    <x v="33"/>
    <n v="5"/>
    <n v="0.03"/>
    <n v="17"/>
    <n v="1.7000000000000002"/>
    <s v="Medium"/>
    <x v="45732"/>
    <x v="636"/>
    <x v="2"/>
    <x v="158"/>
    <x v="116"/>
    <x v="5"/>
    <x v="8"/>
    <x v="3"/>
  </r>
  <r>
    <x v="45733"/>
    <x v="79"/>
    <x v="312"/>
    <n v="3"/>
    <s v="Standard Class"/>
    <x v="3"/>
    <s v="Casula Shoes"/>
    <x v="34"/>
    <n v="5"/>
    <n v="0.02"/>
    <n v="29.8"/>
    <n v="2.9800000000000004"/>
    <s v="Medium"/>
    <x v="45733"/>
    <x v="70"/>
    <x v="1"/>
    <x v="761"/>
    <x v="116"/>
    <x v="5"/>
    <x v="8"/>
    <x v="0"/>
  </r>
  <r>
    <x v="45734"/>
    <x v="246"/>
    <x v="40"/>
    <n v="8"/>
    <s v="Standard Class"/>
    <x v="3"/>
    <s v="Running Shoes"/>
    <x v="35"/>
    <n v="2"/>
    <n v="0.02"/>
    <n v="135.04"/>
    <n v="13.504"/>
    <s v="Low"/>
    <x v="45734"/>
    <x v="593"/>
    <x v="2"/>
    <x v="11"/>
    <x v="10"/>
    <x v="5"/>
    <x v="6"/>
    <x v="4"/>
  </r>
  <r>
    <x v="45735"/>
    <x v="102"/>
    <x v="282"/>
    <n v="5"/>
    <s v="Standard Class"/>
    <x v="3"/>
    <s v="Formal Shoes"/>
    <x v="36"/>
    <n v="5"/>
    <n v="0.01"/>
    <n v="122.35"/>
    <n v="12.234999999999999"/>
    <s v="Medium"/>
    <x v="45735"/>
    <x v="253"/>
    <x v="0"/>
    <x v="89"/>
    <x v="10"/>
    <x v="5"/>
    <x v="6"/>
    <x v="9"/>
  </r>
  <r>
    <x v="45736"/>
    <x v="338"/>
    <x v="343"/>
    <n v="4"/>
    <s v="Standard Class"/>
    <x v="3"/>
    <s v="Sneakers"/>
    <x v="37"/>
    <n v="1"/>
    <n v="0.02"/>
    <n v="62"/>
    <n v="6.2"/>
    <s v="High"/>
    <x v="45736"/>
    <x v="336"/>
    <x v="2"/>
    <x v="382"/>
    <x v="10"/>
    <x v="5"/>
    <x v="6"/>
    <x v="4"/>
  </r>
  <r>
    <x v="45737"/>
    <x v="364"/>
    <x v="27"/>
    <n v="1"/>
    <s v="Standard Class"/>
    <x v="3"/>
    <s v="Titak watch"/>
    <x v="22"/>
    <n v="3"/>
    <n v="0.05"/>
    <n v="113.8"/>
    <n v="11.38"/>
    <s v="High"/>
    <x v="45737"/>
    <x v="456"/>
    <x v="1"/>
    <x v="15"/>
    <x v="14"/>
    <x v="5"/>
    <x v="8"/>
    <x v="0"/>
  </r>
  <r>
    <x v="45738"/>
    <x v="357"/>
    <x v="104"/>
    <n v="2"/>
    <s v="Standard Class"/>
    <x v="3"/>
    <s v="Fossil Watch"/>
    <x v="38"/>
    <n v="3"/>
    <n v="0.03"/>
    <n v="64.69"/>
    <n v="6.4690000000000003"/>
    <s v="Medium"/>
    <x v="45738"/>
    <x v="580"/>
    <x v="1"/>
    <x v="1126"/>
    <x v="10"/>
    <x v="5"/>
    <x v="6"/>
    <x v="5"/>
  </r>
  <r>
    <x v="45739"/>
    <x v="280"/>
    <x v="309"/>
    <n v="10"/>
    <s v="Standard Class"/>
    <x v="3"/>
    <s v="T - Shirts"/>
    <x v="29"/>
    <n v="3"/>
    <n v="0.02"/>
    <n v="153.12"/>
    <n v="15.312000000000001"/>
    <s v="High"/>
    <x v="45739"/>
    <x v="242"/>
    <x v="2"/>
    <x v="18"/>
    <x v="17"/>
    <x v="5"/>
    <x v="6"/>
    <x v="7"/>
  </r>
  <r>
    <x v="45740"/>
    <x v="150"/>
    <x v="346"/>
    <n v="9"/>
    <s v="Standard Class"/>
    <x v="3"/>
    <s v="Shirts"/>
    <x v="30"/>
    <n v="2"/>
    <n v="0.01"/>
    <n v="112.08"/>
    <n v="11.208"/>
    <s v="Medium"/>
    <x v="45740"/>
    <x v="766"/>
    <x v="2"/>
    <x v="158"/>
    <x v="116"/>
    <x v="5"/>
    <x v="8"/>
    <x v="10"/>
  </r>
  <r>
    <x v="45741"/>
    <x v="164"/>
    <x v="55"/>
    <n v="8"/>
    <s v="Standard Class"/>
    <x v="3"/>
    <s v="Jeans"/>
    <x v="31"/>
    <n v="5"/>
    <n v="0.05"/>
    <n v="83.5"/>
    <n v="8.35"/>
    <s v="Medium"/>
    <x v="45741"/>
    <x v="340"/>
    <x v="2"/>
    <x v="1070"/>
    <x v="63"/>
    <x v="5"/>
    <x v="8"/>
    <x v="11"/>
  </r>
  <r>
    <x v="45742"/>
    <x v="238"/>
    <x v="201"/>
    <n v="8"/>
    <s v="Standard Class"/>
    <x v="3"/>
    <s v="Suits"/>
    <x v="32"/>
    <n v="1"/>
    <n v="0.03"/>
    <n v="25.73"/>
    <n v="2.5730000000000004"/>
    <s v="High"/>
    <x v="45742"/>
    <x v="194"/>
    <x v="0"/>
    <x v="772"/>
    <x v="110"/>
    <x v="5"/>
    <x v="9"/>
    <x v="8"/>
  </r>
  <r>
    <x v="45743"/>
    <x v="158"/>
    <x v="262"/>
    <n v="10"/>
    <s v="Standard Class"/>
    <x v="3"/>
    <s v="Sports Wear"/>
    <x v="33"/>
    <n v="3"/>
    <n v="0.03"/>
    <n v="28.333333333333332"/>
    <n v="2.8333333333333335"/>
    <s v="Medium"/>
    <x v="45743"/>
    <x v="482"/>
    <x v="2"/>
    <x v="2942"/>
    <x v="563"/>
    <x v="86"/>
    <x v="3"/>
    <x v="1"/>
  </r>
  <r>
    <x v="45744"/>
    <x v="129"/>
    <x v="37"/>
    <n v="2"/>
    <s v="Standard Class"/>
    <x v="3"/>
    <s v="Casula Shoes"/>
    <x v="34"/>
    <n v="1"/>
    <n v="0.05"/>
    <n v="35.9"/>
    <n v="3.59"/>
    <s v="Low"/>
    <x v="45744"/>
    <x v="569"/>
    <x v="2"/>
    <x v="725"/>
    <x v="391"/>
    <x v="75"/>
    <x v="7"/>
    <x v="8"/>
  </r>
  <r>
    <x v="45745"/>
    <x v="106"/>
    <x v="184"/>
    <n v="7"/>
    <s v="Standard Class"/>
    <x v="3"/>
    <s v="Running Shoes"/>
    <x v="35"/>
    <n v="4"/>
    <n v="0.05"/>
    <n v="99.199999999999989"/>
    <n v="9.92"/>
    <s v="Medium"/>
    <x v="45745"/>
    <x v="485"/>
    <x v="2"/>
    <x v="1528"/>
    <x v="674"/>
    <x v="94"/>
    <x v="3"/>
    <x v="9"/>
  </r>
  <r>
    <x v="45746"/>
    <x v="104"/>
    <x v="48"/>
    <n v="9"/>
    <s v="Standard Class"/>
    <x v="3"/>
    <s v="Formal Shoes"/>
    <x v="36"/>
    <n v="2"/>
    <n v="0.01"/>
    <n v="128.74"/>
    <n v="12.874000000000002"/>
    <s v="High"/>
    <x v="45746"/>
    <x v="76"/>
    <x v="0"/>
    <x v="197"/>
    <x v="153"/>
    <x v="32"/>
    <x v="3"/>
    <x v="11"/>
  </r>
  <r>
    <x v="45747"/>
    <x v="136"/>
    <x v="61"/>
    <n v="8"/>
    <s v="Standard Class"/>
    <x v="3"/>
    <s v="Sneakers"/>
    <x v="37"/>
    <n v="2"/>
    <n v="0.01"/>
    <n v="31"/>
    <n v="3.1"/>
    <s v="Medium"/>
    <x v="45747"/>
    <x v="545"/>
    <x v="0"/>
    <x v="1442"/>
    <x v="641"/>
    <x v="80"/>
    <x v="3"/>
    <x v="8"/>
  </r>
  <r>
    <x v="45748"/>
    <x v="259"/>
    <x v="271"/>
    <n v="2"/>
    <s v="Standard Class"/>
    <x v="3"/>
    <s v="Titak watch"/>
    <x v="22"/>
    <n v="1"/>
    <n v="0.03"/>
    <n v="141.16"/>
    <n v="14.116"/>
    <s v="Medium"/>
    <x v="45748"/>
    <x v="26"/>
    <x v="2"/>
    <x v="3584"/>
    <x v="1087"/>
    <x v="12"/>
    <x v="3"/>
    <x v="6"/>
  </r>
  <r>
    <x v="45749"/>
    <x v="54"/>
    <x v="311"/>
    <n v="3"/>
    <s v="Standard Class"/>
    <x v="3"/>
    <s v="Fossil Watch"/>
    <x v="38"/>
    <n v="5"/>
    <n v="0.02"/>
    <n v="63.1"/>
    <n v="6.3100000000000005"/>
    <s v="High"/>
    <x v="45749"/>
    <x v="142"/>
    <x v="2"/>
    <x v="741"/>
    <x v="397"/>
    <x v="51"/>
    <x v="7"/>
    <x v="11"/>
  </r>
  <r>
    <x v="45750"/>
    <x v="182"/>
    <x v="69"/>
    <n v="10"/>
    <s v="Standard Class"/>
    <x v="3"/>
    <s v="T - Shirts"/>
    <x v="29"/>
    <n v="1"/>
    <n v="0.03"/>
    <n v="160.56"/>
    <n v="16.056000000000001"/>
    <s v="Medium"/>
    <x v="45750"/>
    <x v="750"/>
    <x v="2"/>
    <x v="1444"/>
    <x v="642"/>
    <x v="84"/>
    <x v="7"/>
    <x v="1"/>
  </r>
  <r>
    <x v="45751"/>
    <x v="339"/>
    <x v="193"/>
    <n v="6"/>
    <s v="Standard Class"/>
    <x v="3"/>
    <s v="Shirts"/>
    <x v="30"/>
    <n v="3"/>
    <n v="0.05"/>
    <n v="86.6"/>
    <n v="8.66"/>
    <s v="Medium"/>
    <x v="45751"/>
    <x v="152"/>
    <x v="0"/>
    <x v="1741"/>
    <x v="216"/>
    <x v="44"/>
    <x v="12"/>
    <x v="2"/>
  </r>
  <r>
    <x v="45752"/>
    <x v="159"/>
    <x v="28"/>
    <n v="1"/>
    <s v="Standard Class"/>
    <x v="3"/>
    <s v="Jeans"/>
    <x v="31"/>
    <n v="2"/>
    <n v="0.02"/>
    <n v="129.28"/>
    <n v="12.928000000000001"/>
    <s v="Medium"/>
    <x v="45752"/>
    <x v="750"/>
    <x v="2"/>
    <x v="243"/>
    <x v="180"/>
    <x v="11"/>
    <x v="7"/>
    <x v="8"/>
  </r>
  <r>
    <x v="45753"/>
    <x v="305"/>
    <x v="1"/>
    <n v="8"/>
    <s v="Standard Class"/>
    <x v="3"/>
    <s v="Suits"/>
    <x v="32"/>
    <n v="4"/>
    <n v="0.02"/>
    <n v="20.28"/>
    <n v="2.028"/>
    <s v="Medium"/>
    <x v="45753"/>
    <x v="269"/>
    <x v="1"/>
    <x v="675"/>
    <x v="297"/>
    <x v="78"/>
    <x v="1"/>
    <x v="1"/>
  </r>
  <r>
    <x v="45754"/>
    <x v="108"/>
    <x v="109"/>
    <n v="2"/>
    <s v="Standard Class"/>
    <x v="3"/>
    <s v="Sports Wear"/>
    <x v="33"/>
    <n v="4"/>
    <n v="0.01"/>
    <n v="1.6"/>
    <n v="0.16000000000000003"/>
    <s v="Medium"/>
    <x v="45754"/>
    <x v="226"/>
    <x v="2"/>
    <x v="477"/>
    <x v="117"/>
    <x v="7"/>
    <x v="5"/>
    <x v="9"/>
  </r>
  <r>
    <x v="45755"/>
    <x v="277"/>
    <x v="175"/>
    <n v="9"/>
    <s v="Standard Class"/>
    <x v="3"/>
    <s v="Casula Shoes"/>
    <x v="34"/>
    <n v="3"/>
    <n v="0.02"/>
    <n v="34.68"/>
    <n v="3.468"/>
    <s v="Medium"/>
    <x v="45755"/>
    <x v="417"/>
    <x v="2"/>
    <x v="1385"/>
    <x v="623"/>
    <x v="106"/>
    <x v="9"/>
    <x v="7"/>
  </r>
  <r>
    <x v="45756"/>
    <x v="221"/>
    <x v="328"/>
    <n v="1"/>
    <s v="Standard Class"/>
    <x v="3"/>
    <s v="Running Shoes"/>
    <x v="35"/>
    <n v="4"/>
    <n v="0.05"/>
    <n v="99.199999999999989"/>
    <n v="9.92"/>
    <s v="Medium"/>
    <x v="45756"/>
    <x v="408"/>
    <x v="0"/>
    <x v="477"/>
    <x v="117"/>
    <x v="7"/>
    <x v="5"/>
    <x v="7"/>
  </r>
  <r>
    <x v="45757"/>
    <x v="148"/>
    <x v="99"/>
    <n v="9"/>
    <s v="Standard Class"/>
    <x v="3"/>
    <s v="Formal Shoes"/>
    <x v="36"/>
    <n v="2"/>
    <n v="0.02"/>
    <n v="124.48"/>
    <n v="12.448"/>
    <s v="Medium"/>
    <x v="45757"/>
    <x v="562"/>
    <x v="0"/>
    <x v="323"/>
    <x v="8"/>
    <x v="8"/>
    <x v="1"/>
    <x v="4"/>
  </r>
  <r>
    <x v="45758"/>
    <x v="316"/>
    <x v="85"/>
    <n v="8"/>
    <s v="Standard Class"/>
    <x v="3"/>
    <s v="Sneakers"/>
    <x v="37"/>
    <n v="1"/>
    <n v="0.04"/>
    <n v="62"/>
    <n v="6.2"/>
    <s v="Medium"/>
    <x v="45758"/>
    <x v="340"/>
    <x v="2"/>
    <x v="171"/>
    <x v="78"/>
    <x v="7"/>
    <x v="5"/>
    <x v="6"/>
  </r>
  <r>
    <x v="45759"/>
    <x v="33"/>
    <x v="22"/>
    <n v="3"/>
    <s v="Standard Class"/>
    <x v="3"/>
    <s v="Titak watch"/>
    <x v="22"/>
    <n v="3"/>
    <n v="0.04"/>
    <n v="120.64"/>
    <n v="12.064"/>
    <s v="High"/>
    <x v="45759"/>
    <x v="560"/>
    <x v="0"/>
    <x v="748"/>
    <x v="401"/>
    <x v="39"/>
    <x v="11"/>
    <x v="11"/>
  </r>
  <r>
    <x v="45760"/>
    <x v="69"/>
    <x v="16"/>
    <n v="2"/>
    <s v="Standard Class"/>
    <x v="3"/>
    <s v="Fossil Watch"/>
    <x v="38"/>
    <n v="1"/>
    <n v="0.05"/>
    <n v="71.05"/>
    <n v="7.1050000000000004"/>
    <s v="Medium"/>
    <x v="45760"/>
    <x v="185"/>
    <x v="0"/>
    <x v="497"/>
    <x v="297"/>
    <x v="78"/>
    <x v="1"/>
    <x v="1"/>
  </r>
  <r>
    <x v="45761"/>
    <x v="145"/>
    <x v="130"/>
    <n v="4"/>
    <s v="Standard Class"/>
    <x v="3"/>
    <s v="T - Shirts"/>
    <x v="29"/>
    <n v="3"/>
    <n v="0.05"/>
    <n v="130.80000000000001"/>
    <n v="13.080000000000002"/>
    <s v="Low"/>
    <x v="45761"/>
    <x v="731"/>
    <x v="2"/>
    <x v="3585"/>
    <x v="308"/>
    <x v="23"/>
    <x v="9"/>
    <x v="3"/>
  </r>
  <r>
    <x v="45762"/>
    <x v="139"/>
    <x v="64"/>
    <n v="6"/>
    <s v="Standard Class"/>
    <x v="3"/>
    <s v="Shirts"/>
    <x v="30"/>
    <n v="2"/>
    <n v="0.05"/>
    <n v="96.4"/>
    <n v="9.64"/>
    <s v="Medium"/>
    <x v="45762"/>
    <x v="203"/>
    <x v="0"/>
    <x v="61"/>
    <x v="56"/>
    <x v="26"/>
    <x v="5"/>
    <x v="2"/>
  </r>
  <r>
    <x v="45763"/>
    <x v="319"/>
    <x v="116"/>
    <n v="8"/>
    <s v="Standard Class"/>
    <x v="3"/>
    <s v="Jeans"/>
    <x v="31"/>
    <n v="5"/>
    <n v="0.05"/>
    <n v="83.5"/>
    <n v="8.35"/>
    <s v="Medium"/>
    <x v="45763"/>
    <x v="303"/>
    <x v="0"/>
    <x v="198"/>
    <x v="154"/>
    <x v="17"/>
    <x v="10"/>
    <x v="0"/>
  </r>
  <r>
    <x v="45764"/>
    <x v="227"/>
    <x v="24"/>
    <n v="10"/>
    <s v="Standard Class"/>
    <x v="3"/>
    <s v="Suits"/>
    <x v="32"/>
    <n v="5"/>
    <n v="0.02"/>
    <n v="18.100000000000001"/>
    <n v="1.8100000000000003"/>
    <s v="Medium"/>
    <x v="45764"/>
    <x v="653"/>
    <x v="2"/>
    <x v="258"/>
    <x v="140"/>
    <x v="0"/>
    <x v="0"/>
    <x v="6"/>
  </r>
  <r>
    <x v="45765"/>
    <x v="150"/>
    <x v="225"/>
    <n v="1"/>
    <s v="Standard Class"/>
    <x v="3"/>
    <s v="Sports Wear"/>
    <x v="33"/>
    <n v="5"/>
    <n v="0.01"/>
    <n v="0.75"/>
    <n v="7.5000000000000011E-2"/>
    <s v="Low"/>
    <x v="45765"/>
    <x v="295"/>
    <x v="0"/>
    <x v="35"/>
    <x v="33"/>
    <x v="0"/>
    <x v="0"/>
    <x v="10"/>
  </r>
  <r>
    <x v="45766"/>
    <x v="325"/>
    <x v="220"/>
    <n v="2"/>
    <s v="Standard Class"/>
    <x v="3"/>
    <s v="Casula Shoes"/>
    <x v="34"/>
    <n v="2"/>
    <n v="0.02"/>
    <n v="37.119999999999997"/>
    <n v="3.7119999999999997"/>
    <s v="High"/>
    <x v="45766"/>
    <x v="456"/>
    <x v="1"/>
    <x v="2207"/>
    <x v="33"/>
    <x v="0"/>
    <x v="0"/>
    <x v="0"/>
  </r>
  <r>
    <x v="45767"/>
    <x v="106"/>
    <x v="35"/>
    <n v="5"/>
    <s v="Standard Class"/>
    <x v="3"/>
    <s v="Running Shoes"/>
    <x v="35"/>
    <n v="1"/>
    <n v="0.03"/>
    <n v="137.28"/>
    <n v="13.728000000000002"/>
    <s v="Medium"/>
    <x v="45767"/>
    <x v="369"/>
    <x v="2"/>
    <x v="71"/>
    <x v="64"/>
    <x v="6"/>
    <x v="4"/>
    <x v="9"/>
  </r>
  <r>
    <x v="45768"/>
    <x v="55"/>
    <x v="332"/>
    <n v="7"/>
    <s v="Standard Class"/>
    <x v="3"/>
    <s v="Formal Shoes"/>
    <x v="36"/>
    <n v="5"/>
    <n v="0.03"/>
    <n v="101.05"/>
    <n v="10.105"/>
    <s v="Medium"/>
    <x v="45768"/>
    <x v="5"/>
    <x v="2"/>
    <x v="184"/>
    <x v="33"/>
    <x v="0"/>
    <x v="0"/>
    <x v="11"/>
  </r>
  <r>
    <x v="45769"/>
    <x v="353"/>
    <x v="361"/>
    <n v="5"/>
    <s v="Standard Class"/>
    <x v="3"/>
    <s v="Sneakers"/>
    <x v="37"/>
    <n v="2"/>
    <n v="0.04"/>
    <n v="31"/>
    <n v="3.1"/>
    <s v="Medium"/>
    <x v="45769"/>
    <x v="487"/>
    <x v="2"/>
    <x v="11"/>
    <x v="10"/>
    <x v="5"/>
    <x v="6"/>
    <x v="0"/>
  </r>
  <r>
    <x v="45770"/>
    <x v="72"/>
    <x v="68"/>
    <n v="4"/>
    <s v="Standard Class"/>
    <x v="3"/>
    <s v="Titak watch"/>
    <x v="22"/>
    <n v="2"/>
    <n v="0.03"/>
    <n v="134.32"/>
    <n v="13.432"/>
    <s v="High"/>
    <x v="45770"/>
    <x v="648"/>
    <x v="1"/>
    <x v="158"/>
    <x v="116"/>
    <x v="5"/>
    <x v="8"/>
    <x v="1"/>
  </r>
  <r>
    <x v="45771"/>
    <x v="337"/>
    <x v="336"/>
    <n v="4"/>
    <s v="Standard Class"/>
    <x v="3"/>
    <s v="Fossil Watch"/>
    <x v="38"/>
    <n v="5"/>
    <n v="0.04"/>
    <n v="47.2"/>
    <n v="4.7200000000000006"/>
    <s v="Medium"/>
    <x v="45771"/>
    <x v="373"/>
    <x v="1"/>
    <x v="254"/>
    <x v="37"/>
    <x v="5"/>
    <x v="9"/>
    <x v="2"/>
  </r>
  <r>
    <x v="45772"/>
    <x v="260"/>
    <x v="322"/>
    <n v="6"/>
    <s v="Standard Class"/>
    <x v="3"/>
    <s v="T - Shirts"/>
    <x v="29"/>
    <n v="5"/>
    <n v="0.05"/>
    <n v="106"/>
    <n v="10.600000000000001"/>
    <s v="Medium"/>
    <x v="45772"/>
    <x v="544"/>
    <x v="0"/>
    <x v="456"/>
    <x v="139"/>
    <x v="5"/>
    <x v="1"/>
    <x v="10"/>
  </r>
  <r>
    <x v="45773"/>
    <x v="194"/>
    <x v="6"/>
    <n v="9"/>
    <s v="Standard Class"/>
    <x v="3"/>
    <s v="Shirts"/>
    <x v="30"/>
    <n v="5"/>
    <n v="0.01"/>
    <n v="106.2"/>
    <n v="10.620000000000001"/>
    <s v="High"/>
    <x v="45773"/>
    <x v="324"/>
    <x v="2"/>
    <x v="519"/>
    <x v="49"/>
    <x v="5"/>
    <x v="1"/>
    <x v="6"/>
  </r>
  <r>
    <x v="45774"/>
    <x v="254"/>
    <x v="248"/>
    <n v="10"/>
    <s v="Standard Class"/>
    <x v="3"/>
    <s v="Jeans"/>
    <x v="31"/>
    <n v="2"/>
    <n v="0.04"/>
    <n v="120.56"/>
    <n v="12.056000000000001"/>
    <s v="Medium"/>
    <x v="45774"/>
    <x v="6"/>
    <x v="0"/>
    <x v="1776"/>
    <x v="730"/>
    <x v="80"/>
    <x v="3"/>
    <x v="2"/>
  </r>
  <r>
    <x v="45775"/>
    <x v="58"/>
    <x v="17"/>
    <n v="1"/>
    <s v="Standard Class"/>
    <x v="3"/>
    <s v="Suits"/>
    <x v="32"/>
    <n v="3"/>
    <n v="0.03"/>
    <n v="19.189999999999998"/>
    <n v="1.9189999999999998"/>
    <s v="High"/>
    <x v="45775"/>
    <x v="593"/>
    <x v="2"/>
    <x v="430"/>
    <x v="267"/>
    <x v="32"/>
    <x v="3"/>
    <x v="3"/>
  </r>
  <r>
    <x v="45776"/>
    <x v="289"/>
    <x v="50"/>
    <n v="5"/>
    <s v="Standard Class"/>
    <x v="3"/>
    <s v="Sports Wear"/>
    <x v="33"/>
    <n v="2"/>
    <n v="0.01"/>
    <n v="3.3"/>
    <n v="0.33"/>
    <s v="Medium"/>
    <x v="45776"/>
    <x v="107"/>
    <x v="0"/>
    <x v="3131"/>
    <x v="165"/>
    <x v="15"/>
    <x v="3"/>
    <x v="10"/>
  </r>
  <r>
    <x v="45777"/>
    <x v="358"/>
    <x v="211"/>
    <n v="1"/>
    <s v="Standard Class"/>
    <x v="3"/>
    <s v="Casula Shoes"/>
    <x v="34"/>
    <n v="1"/>
    <n v="0.01"/>
    <n v="40.78"/>
    <n v="4.0780000000000003"/>
    <s v="Medium"/>
    <x v="45777"/>
    <x v="81"/>
    <x v="0"/>
    <x v="1550"/>
    <x v="665"/>
    <x v="44"/>
    <x v="12"/>
    <x v="0"/>
  </r>
  <r>
    <x v="45778"/>
    <x v="354"/>
    <x v="109"/>
    <n v="9"/>
    <s v="Standard Class"/>
    <x v="3"/>
    <s v="Running Shoes"/>
    <x v="35"/>
    <n v="5"/>
    <n v="0.04"/>
    <n v="99.199999999999989"/>
    <n v="9.92"/>
    <s v="High"/>
    <x v="45778"/>
    <x v="493"/>
    <x v="2"/>
    <x v="1712"/>
    <x v="395"/>
    <x v="46"/>
    <x v="3"/>
    <x v="9"/>
  </r>
  <r>
    <x v="45779"/>
    <x v="119"/>
    <x v="365"/>
    <n v="2"/>
    <s v="Standard Class"/>
    <x v="3"/>
    <s v="Formal Shoes"/>
    <x v="36"/>
    <n v="2"/>
    <n v="0.01"/>
    <n v="128.74"/>
    <n v="12.874000000000002"/>
    <s v="Medium"/>
    <x v="45779"/>
    <x v="630"/>
    <x v="2"/>
    <x v="73"/>
    <x v="66"/>
    <x v="28"/>
    <x v="7"/>
    <x v="2"/>
  </r>
  <r>
    <x v="45780"/>
    <x v="121"/>
    <x v="270"/>
    <n v="2"/>
    <s v="Standard Class"/>
    <x v="3"/>
    <s v="Sneakers"/>
    <x v="37"/>
    <n v="4"/>
    <n v="0.05"/>
    <n v="15.5"/>
    <n v="1.55"/>
    <s v="Medium"/>
    <x v="45780"/>
    <x v="324"/>
    <x v="2"/>
    <x v="2356"/>
    <x v="864"/>
    <x v="51"/>
    <x v="7"/>
    <x v="11"/>
  </r>
  <r>
    <x v="45781"/>
    <x v="274"/>
    <x v="266"/>
    <n v="2"/>
    <s v="Standard Class"/>
    <x v="3"/>
    <s v="Titak watch"/>
    <x v="22"/>
    <n v="2"/>
    <n v="0.04"/>
    <n v="129.76"/>
    <n v="12.975999999999999"/>
    <s v="Low"/>
    <x v="45781"/>
    <x v="243"/>
    <x v="0"/>
    <x v="1869"/>
    <x v="756"/>
    <x v="32"/>
    <x v="3"/>
    <x v="3"/>
  </r>
  <r>
    <x v="45782"/>
    <x v="323"/>
    <x v="25"/>
    <n v="9"/>
    <s v="Standard Class"/>
    <x v="3"/>
    <s v="Fossil Watch"/>
    <x v="38"/>
    <n v="5"/>
    <n v="0.03"/>
    <n v="55.150000000000006"/>
    <n v="5.5150000000000006"/>
    <s v="Medium"/>
    <x v="45782"/>
    <x v="0"/>
    <x v="0"/>
    <x v="1367"/>
    <x v="617"/>
    <x v="32"/>
    <x v="3"/>
    <x v="10"/>
  </r>
  <r>
    <x v="45783"/>
    <x v="117"/>
    <x v="202"/>
    <n v="2"/>
    <s v="Standard Class"/>
    <x v="3"/>
    <s v="T - Shirts"/>
    <x v="29"/>
    <n v="5"/>
    <n v="0.04"/>
    <n v="118.4"/>
    <n v="11.840000000000002"/>
    <s v="High"/>
    <x v="45783"/>
    <x v="235"/>
    <x v="0"/>
    <x v="90"/>
    <x v="79"/>
    <x v="32"/>
    <x v="3"/>
    <x v="8"/>
  </r>
  <r>
    <x v="45784"/>
    <x v="326"/>
    <x v="265"/>
    <n v="1"/>
    <s v="Standard Class"/>
    <x v="3"/>
    <s v="Shirts"/>
    <x v="30"/>
    <n v="2"/>
    <n v="0.05"/>
    <n v="96.4"/>
    <n v="9.64"/>
    <s v="Medium"/>
    <x v="45784"/>
    <x v="376"/>
    <x v="0"/>
    <x v="562"/>
    <x v="332"/>
    <x v="88"/>
    <x v="7"/>
    <x v="9"/>
  </r>
  <r>
    <x v="45785"/>
    <x v="337"/>
    <x v="134"/>
    <n v="3"/>
    <s v="Standard Class"/>
    <x v="3"/>
    <s v="Jeans"/>
    <x v="31"/>
    <n v="1"/>
    <n v="0.04"/>
    <n v="129.28"/>
    <n v="12.928000000000001"/>
    <s v="High"/>
    <x v="45785"/>
    <x v="534"/>
    <x v="0"/>
    <x v="767"/>
    <x v="156"/>
    <x v="12"/>
    <x v="3"/>
    <x v="2"/>
  </r>
  <r>
    <x v="45786"/>
    <x v="61"/>
    <x v="32"/>
    <n v="10"/>
    <s v="Standard Class"/>
    <x v="3"/>
    <s v="Suits"/>
    <x v="32"/>
    <n v="1"/>
    <n v="0.03"/>
    <n v="25.73"/>
    <n v="2.5730000000000004"/>
    <s v="High"/>
    <x v="45786"/>
    <x v="83"/>
    <x v="2"/>
    <x v="2218"/>
    <x v="832"/>
    <x v="80"/>
    <x v="3"/>
    <x v="3"/>
  </r>
  <r>
    <x v="45787"/>
    <x v="158"/>
    <x v="216"/>
    <n v="3"/>
    <s v="Standard Class"/>
    <x v="3"/>
    <s v="Sports Wear"/>
    <x v="33"/>
    <n v="2"/>
    <n v="0.03"/>
    <n v="42.5"/>
    <n v="4.25"/>
    <s v="Low"/>
    <x v="45787"/>
    <x v="51"/>
    <x v="1"/>
    <x v="34"/>
    <x v="32"/>
    <x v="21"/>
    <x v="9"/>
    <x v="1"/>
  </r>
  <r>
    <x v="45788"/>
    <x v="307"/>
    <x v="368"/>
    <n v="3"/>
    <s v="Standard Class"/>
    <x v="3"/>
    <s v="Casula Shoes"/>
    <x v="34"/>
    <n v="5"/>
    <n v="0.02"/>
    <n v="29.8"/>
    <n v="2.9800000000000004"/>
    <s v="Medium"/>
    <x v="45788"/>
    <x v="753"/>
    <x v="0"/>
    <x v="134"/>
    <x v="114"/>
    <x v="21"/>
    <x v="9"/>
    <x v="4"/>
  </r>
  <r>
    <x v="45789"/>
    <x v="58"/>
    <x v="130"/>
    <n v="6"/>
    <s v="Standard Class"/>
    <x v="3"/>
    <s v="Running Shoes"/>
    <x v="35"/>
    <n v="2"/>
    <n v="0.05"/>
    <n v="121.6"/>
    <n v="12.16"/>
    <s v="Medium"/>
    <x v="45789"/>
    <x v="91"/>
    <x v="1"/>
    <x v="2123"/>
    <x v="155"/>
    <x v="23"/>
    <x v="9"/>
    <x v="3"/>
  </r>
  <r>
    <x v="45790"/>
    <x v="298"/>
    <x v="77"/>
    <n v="8"/>
    <s v="Standard Class"/>
    <x v="3"/>
    <s v="Formal Shoes"/>
    <x v="36"/>
    <n v="5"/>
    <n v="0.05"/>
    <n v="79.75"/>
    <n v="7.9750000000000005"/>
    <s v="Medium"/>
    <x v="45790"/>
    <x v="522"/>
    <x v="0"/>
    <x v="403"/>
    <x v="249"/>
    <x v="73"/>
    <x v="1"/>
    <x v="3"/>
  </r>
  <r>
    <x v="45791"/>
    <x v="205"/>
    <x v="252"/>
    <n v="1"/>
    <s v="Standard Class"/>
    <x v="3"/>
    <s v="Sneakers"/>
    <x v="37"/>
    <n v="1"/>
    <n v="0.01"/>
    <n v="62"/>
    <n v="6.2"/>
    <s v="Medium"/>
    <x v="45791"/>
    <x v="668"/>
    <x v="2"/>
    <x v="675"/>
    <x v="297"/>
    <x v="78"/>
    <x v="1"/>
    <x v="5"/>
  </r>
  <r>
    <x v="45792"/>
    <x v="282"/>
    <x v="159"/>
    <n v="9"/>
    <s v="Standard Class"/>
    <x v="3"/>
    <s v="Titak watch"/>
    <x v="22"/>
    <n v="5"/>
    <n v="0.03"/>
    <n v="113.8"/>
    <n v="11.38"/>
    <s v="High"/>
    <x v="45792"/>
    <x v="22"/>
    <x v="2"/>
    <x v="415"/>
    <x v="257"/>
    <x v="73"/>
    <x v="1"/>
    <x v="5"/>
  </r>
  <r>
    <x v="45793"/>
    <x v="364"/>
    <x v="43"/>
    <n v="5"/>
    <s v="Standard Class"/>
    <x v="3"/>
    <s v="Fossil Watch"/>
    <x v="38"/>
    <n v="1"/>
    <n v="0.05"/>
    <n v="71.05"/>
    <n v="7.1050000000000004"/>
    <s v="Medium"/>
    <x v="45793"/>
    <x v="395"/>
    <x v="0"/>
    <x v="462"/>
    <x v="193"/>
    <x v="23"/>
    <x v="9"/>
    <x v="0"/>
  </r>
  <r>
    <x v="45794"/>
    <x v="106"/>
    <x v="195"/>
    <n v="8"/>
    <s v="Standard Class"/>
    <x v="3"/>
    <s v="T - Shirts"/>
    <x v="29"/>
    <n v="2"/>
    <n v="0.04"/>
    <n v="148.16"/>
    <n v="14.816000000000001"/>
    <s v="Medium"/>
    <x v="45794"/>
    <x v="281"/>
    <x v="0"/>
    <x v="25"/>
    <x v="23"/>
    <x v="16"/>
    <x v="1"/>
    <x v="9"/>
  </r>
  <r>
    <x v="45795"/>
    <x v="358"/>
    <x v="342"/>
    <n v="5"/>
    <s v="Standard Class"/>
    <x v="3"/>
    <s v="Shirts"/>
    <x v="30"/>
    <n v="5"/>
    <n v="0.03"/>
    <n v="86.6"/>
    <n v="8.66"/>
    <s v="Medium"/>
    <x v="45795"/>
    <x v="486"/>
    <x v="2"/>
    <x v="348"/>
    <x v="228"/>
    <x v="39"/>
    <x v="11"/>
    <x v="0"/>
  </r>
  <r>
    <x v="45796"/>
    <x v="67"/>
    <x v="262"/>
    <n v="3"/>
    <s v="Standard Class"/>
    <x v="3"/>
    <s v="Jeans"/>
    <x v="31"/>
    <n v="5"/>
    <n v="0.02"/>
    <n v="116.2"/>
    <n v="11.620000000000001"/>
    <s v="Medium"/>
    <x v="45796"/>
    <x v="554"/>
    <x v="2"/>
    <x v="76"/>
    <x v="68"/>
    <x v="29"/>
    <x v="9"/>
    <x v="1"/>
  </r>
  <r>
    <x v="45797"/>
    <x v="4"/>
    <x v="12"/>
    <n v="7"/>
    <s v="Standard Class"/>
    <x v="3"/>
    <s v="Suits"/>
    <x v="32"/>
    <n v="4"/>
    <n v="0.02"/>
    <n v="20.28"/>
    <n v="2.028"/>
    <s v="Medium"/>
    <x v="45797"/>
    <x v="130"/>
    <x v="0"/>
    <x v="1676"/>
    <x v="223"/>
    <x v="64"/>
    <x v="1"/>
    <x v="4"/>
  </r>
  <r>
    <x v="45798"/>
    <x v="309"/>
    <x v="236"/>
    <n v="9"/>
    <s v="Standard Class"/>
    <x v="3"/>
    <s v="Sports Wear"/>
    <x v="33"/>
    <n v="3"/>
    <n v="0.01"/>
    <n v="2.4500000000000002"/>
    <n v="0.24500000000000002"/>
    <s v="Medium"/>
    <x v="45798"/>
    <x v="350"/>
    <x v="0"/>
    <x v="3239"/>
    <x v="252"/>
    <x v="25"/>
    <x v="1"/>
    <x v="3"/>
  </r>
  <r>
    <x v="45799"/>
    <x v="136"/>
    <x v="136"/>
    <n v="5"/>
    <s v="Standard Class"/>
    <x v="3"/>
    <s v="Casula Shoes"/>
    <x v="34"/>
    <n v="1"/>
    <n v="0.02"/>
    <n v="39.56"/>
    <n v="3.9560000000000004"/>
    <s v="Medium"/>
    <x v="45799"/>
    <x v="331"/>
    <x v="2"/>
    <x v="193"/>
    <x v="150"/>
    <x v="49"/>
    <x v="1"/>
    <x v="8"/>
  </r>
  <r>
    <x v="45800"/>
    <x v="323"/>
    <x v="224"/>
    <n v="3"/>
    <s v="Standard Class"/>
    <x v="3"/>
    <s v="Running Shoes"/>
    <x v="35"/>
    <n v="1"/>
    <n v="0.05"/>
    <n v="132.80000000000001"/>
    <n v="13.280000000000001"/>
    <s v="Medium"/>
    <x v="45800"/>
    <x v="642"/>
    <x v="1"/>
    <x v="220"/>
    <x v="166"/>
    <x v="53"/>
    <x v="5"/>
    <x v="10"/>
  </r>
  <r>
    <x v="45801"/>
    <x v="294"/>
    <x v="344"/>
    <n v="8"/>
    <s v="Standard Class"/>
    <x v="3"/>
    <s v="Formal Shoes"/>
    <x v="36"/>
    <n v="5"/>
    <n v="0.02"/>
    <n v="111.7"/>
    <n v="11.170000000000002"/>
    <s v="Low"/>
    <x v="45801"/>
    <x v="303"/>
    <x v="0"/>
    <x v="330"/>
    <x v="94"/>
    <x v="10"/>
    <x v="1"/>
    <x v="7"/>
  </r>
  <r>
    <x v="45802"/>
    <x v="193"/>
    <x v="342"/>
    <n v="6"/>
    <s v="Standard Class"/>
    <x v="3"/>
    <s v="Sneakers"/>
    <x v="37"/>
    <n v="1"/>
    <n v="0.01"/>
    <n v="62"/>
    <n v="6.2"/>
    <s v="Medium"/>
    <x v="45802"/>
    <x v="530"/>
    <x v="2"/>
    <x v="1691"/>
    <x v="108"/>
    <x v="6"/>
    <x v="4"/>
    <x v="0"/>
  </r>
  <r>
    <x v="45803"/>
    <x v="149"/>
    <x v="216"/>
    <n v="7"/>
    <s v="Standard Class"/>
    <x v="3"/>
    <s v="Titak watch"/>
    <x v="22"/>
    <n v="5"/>
    <n v="0.04"/>
    <n v="102.39999999999999"/>
    <n v="10.24"/>
    <s v="Low"/>
    <x v="45803"/>
    <x v="361"/>
    <x v="0"/>
    <x v="1112"/>
    <x v="139"/>
    <x v="5"/>
    <x v="1"/>
    <x v="1"/>
  </r>
  <r>
    <x v="45804"/>
    <x v="106"/>
    <x v="111"/>
    <n v="4"/>
    <s v="Standard Class"/>
    <x v="3"/>
    <s v="Fossil Watch"/>
    <x v="38"/>
    <n v="5"/>
    <n v="0.05"/>
    <n v="39.25"/>
    <n v="3.9250000000000003"/>
    <s v="Medium"/>
    <x v="45804"/>
    <x v="231"/>
    <x v="2"/>
    <x v="43"/>
    <x v="10"/>
    <x v="5"/>
    <x v="6"/>
    <x v="9"/>
  </r>
  <r>
    <x v="45805"/>
    <x v="252"/>
    <x v="278"/>
    <n v="2"/>
    <s v="Standard Class"/>
    <x v="3"/>
    <s v="T - Shirts"/>
    <x v="29"/>
    <n v="3"/>
    <n v="0.02"/>
    <n v="153.12"/>
    <n v="15.312000000000001"/>
    <s v="High"/>
    <x v="45805"/>
    <x v="670"/>
    <x v="0"/>
    <x v="1272"/>
    <x v="258"/>
    <x v="5"/>
    <x v="1"/>
    <x v="4"/>
  </r>
  <r>
    <x v="45806"/>
    <x v="191"/>
    <x v="123"/>
    <n v="7"/>
    <s v="Standard Class"/>
    <x v="3"/>
    <s v="Shirts"/>
    <x v="30"/>
    <n v="4"/>
    <n v="0.05"/>
    <n v="76.8"/>
    <n v="7.68"/>
    <s v="Medium"/>
    <x v="45806"/>
    <x v="283"/>
    <x v="2"/>
    <x v="307"/>
    <x v="14"/>
    <x v="5"/>
    <x v="8"/>
    <x v="9"/>
  </r>
  <r>
    <x v="45807"/>
    <x v="28"/>
    <x v="312"/>
    <n v="4"/>
    <s v="Standard Class"/>
    <x v="3"/>
    <s v="Jeans"/>
    <x v="31"/>
    <n v="1"/>
    <n v="0.01"/>
    <n v="135.82"/>
    <n v="13.582000000000001"/>
    <s v="Medium"/>
    <x v="45807"/>
    <x v="667"/>
    <x v="0"/>
    <x v="18"/>
    <x v="17"/>
    <x v="5"/>
    <x v="6"/>
    <x v="0"/>
  </r>
  <r>
    <x v="45808"/>
    <x v="203"/>
    <x v="309"/>
    <n v="1"/>
    <s v="Standard Class"/>
    <x v="3"/>
    <s v="Suits"/>
    <x v="32"/>
    <n v="5"/>
    <n v="0.05"/>
    <n v="1.75"/>
    <n v="0.17500000000000002"/>
    <s v="Medium"/>
    <x v="45808"/>
    <x v="461"/>
    <x v="0"/>
    <x v="15"/>
    <x v="14"/>
    <x v="5"/>
    <x v="8"/>
    <x v="6"/>
  </r>
  <r>
    <x v="45809"/>
    <x v="22"/>
    <x v="328"/>
    <n v="10"/>
    <s v="Standard Class"/>
    <x v="3"/>
    <s v="Sports Wear"/>
    <x v="33"/>
    <n v="3"/>
    <n v="0.04"/>
    <n v="28.333333333333332"/>
    <n v="2.8333333333333335"/>
    <s v="Medium"/>
    <x v="45809"/>
    <x v="573"/>
    <x v="1"/>
    <x v="1272"/>
    <x v="258"/>
    <x v="5"/>
    <x v="1"/>
    <x v="5"/>
  </r>
  <r>
    <x v="45810"/>
    <x v="88"/>
    <x v="86"/>
    <n v="2"/>
    <s v="Standard Class"/>
    <x v="3"/>
    <s v="Casula Shoes"/>
    <x v="34"/>
    <n v="2"/>
    <n v="0.04"/>
    <n v="32.24"/>
    <n v="3.2240000000000002"/>
    <s v="Low"/>
    <x v="45810"/>
    <x v="101"/>
    <x v="0"/>
    <x v="15"/>
    <x v="14"/>
    <x v="5"/>
    <x v="8"/>
    <x v="5"/>
  </r>
  <r>
    <x v="45811"/>
    <x v="104"/>
    <x v="133"/>
    <n v="10"/>
    <s v="Standard Class"/>
    <x v="3"/>
    <s v="Running Shoes"/>
    <x v="35"/>
    <n v="2"/>
    <n v="0.03"/>
    <n v="130.56"/>
    <n v="13.056000000000001"/>
    <s v="Medium"/>
    <x v="45811"/>
    <x v="237"/>
    <x v="0"/>
    <x v="89"/>
    <x v="10"/>
    <x v="5"/>
    <x v="6"/>
    <x v="11"/>
  </r>
  <r>
    <x v="45812"/>
    <x v="112"/>
    <x v="215"/>
    <n v="4"/>
    <s v="Standard Class"/>
    <x v="3"/>
    <s v="Formal Shoes"/>
    <x v="36"/>
    <n v="4"/>
    <n v="0.05"/>
    <n v="90.4"/>
    <n v="9.0400000000000009"/>
    <s v="Medium"/>
    <x v="45812"/>
    <x v="248"/>
    <x v="0"/>
    <x v="11"/>
    <x v="10"/>
    <x v="5"/>
    <x v="6"/>
    <x v="9"/>
  </r>
  <r>
    <x v="45813"/>
    <x v="54"/>
    <x v="11"/>
    <n v="6"/>
    <s v="Standard Class"/>
    <x v="3"/>
    <s v="Sneakers"/>
    <x v="37"/>
    <n v="1"/>
    <n v="0.01"/>
    <n v="62"/>
    <n v="6.2"/>
    <s v="Medium"/>
    <x v="45813"/>
    <x v="295"/>
    <x v="0"/>
    <x v="1583"/>
    <x v="10"/>
    <x v="5"/>
    <x v="6"/>
    <x v="11"/>
  </r>
  <r>
    <x v="45814"/>
    <x v="342"/>
    <x v="338"/>
    <n v="9"/>
    <s v="Standard Class"/>
    <x v="3"/>
    <s v="Titak watch"/>
    <x v="22"/>
    <n v="5"/>
    <n v="0.03"/>
    <n v="113.8"/>
    <n v="11.38"/>
    <s v="Medium"/>
    <x v="45814"/>
    <x v="421"/>
    <x v="1"/>
    <x v="853"/>
    <x v="63"/>
    <x v="5"/>
    <x v="8"/>
    <x v="4"/>
  </r>
  <r>
    <x v="45815"/>
    <x v="17"/>
    <x v="205"/>
    <n v="1"/>
    <s v="Standard Class"/>
    <x v="3"/>
    <s v="Fossil Watch"/>
    <x v="38"/>
    <n v="4"/>
    <n v="0.02"/>
    <n v="66.28"/>
    <n v="6.6280000000000001"/>
    <s v="Low"/>
    <x v="45815"/>
    <x v="32"/>
    <x v="2"/>
    <x v="981"/>
    <x v="484"/>
    <x v="99"/>
    <x v="3"/>
    <x v="3"/>
  </r>
  <r>
    <x v="45816"/>
    <x v="280"/>
    <x v="139"/>
    <n v="4"/>
    <s v="Standard Class"/>
    <x v="3"/>
    <s v="T - Shirts"/>
    <x v="29"/>
    <n v="5"/>
    <n v="0.03"/>
    <n v="130.80000000000001"/>
    <n v="13.080000000000002"/>
    <s v="Medium"/>
    <x v="45816"/>
    <x v="137"/>
    <x v="0"/>
    <x v="430"/>
    <x v="267"/>
    <x v="32"/>
    <x v="3"/>
    <x v="7"/>
  </r>
  <r>
    <x v="45817"/>
    <x v="342"/>
    <x v="19"/>
    <n v="10"/>
    <s v="Standard Class"/>
    <x v="3"/>
    <s v="Shirts"/>
    <x v="30"/>
    <n v="2"/>
    <n v="0.04"/>
    <n v="100.32"/>
    <n v="10.032"/>
    <s v="Medium"/>
    <x v="45817"/>
    <x v="132"/>
    <x v="0"/>
    <x v="3586"/>
    <x v="1088"/>
    <x v="102"/>
    <x v="3"/>
    <x v="4"/>
  </r>
  <r>
    <x v="45818"/>
    <x v="93"/>
    <x v="271"/>
    <n v="7"/>
    <s v="Standard Class"/>
    <x v="3"/>
    <s v="Jeans"/>
    <x v="31"/>
    <n v="5"/>
    <n v="0.01"/>
    <n v="127.1"/>
    <n v="12.71"/>
    <s v="Medium"/>
    <x v="45818"/>
    <x v="280"/>
    <x v="2"/>
    <x v="3587"/>
    <x v="1089"/>
    <x v="32"/>
    <x v="3"/>
    <x v="6"/>
  </r>
  <r>
    <x v="45819"/>
    <x v="163"/>
    <x v="42"/>
    <n v="2"/>
    <s v="Standard Class"/>
    <x v="3"/>
    <s v="Suits"/>
    <x v="32"/>
    <n v="2"/>
    <n v="0.05"/>
    <n v="18.100000000000001"/>
    <n v="1.8100000000000003"/>
    <s v="Medium"/>
    <x v="45819"/>
    <x v="656"/>
    <x v="0"/>
    <x v="73"/>
    <x v="66"/>
    <x v="28"/>
    <x v="7"/>
    <x v="1"/>
  </r>
  <r>
    <x v="45820"/>
    <x v="30"/>
    <x v="148"/>
    <n v="7"/>
    <s v="Standard Class"/>
    <x v="3"/>
    <s v="Sports Wear"/>
    <x v="33"/>
    <n v="4"/>
    <n v="0.02"/>
    <n v="21.25"/>
    <n v="2.125"/>
    <s v="Medium"/>
    <x v="45820"/>
    <x v="388"/>
    <x v="1"/>
    <x v="2893"/>
    <x v="241"/>
    <x v="7"/>
    <x v="5"/>
    <x v="4"/>
  </r>
  <r>
    <x v="45821"/>
    <x v="240"/>
    <x v="239"/>
    <n v="8"/>
    <s v="Standard Class"/>
    <x v="3"/>
    <s v="Casula Shoes"/>
    <x v="34"/>
    <n v="1"/>
    <n v="0.05"/>
    <n v="35.9"/>
    <n v="3.59"/>
    <s v="Medium"/>
    <x v="45821"/>
    <x v="617"/>
    <x v="1"/>
    <x v="8"/>
    <x v="7"/>
    <x v="7"/>
    <x v="5"/>
    <x v="10"/>
  </r>
  <r>
    <x v="45822"/>
    <x v="302"/>
    <x v="50"/>
    <n v="3"/>
    <s v="Standard Class"/>
    <x v="3"/>
    <s v="Running Shoes"/>
    <x v="35"/>
    <n v="4"/>
    <n v="0.03"/>
    <n v="117.12"/>
    <n v="11.712000000000002"/>
    <s v="Medium"/>
    <x v="45822"/>
    <x v="488"/>
    <x v="0"/>
    <x v="438"/>
    <x v="8"/>
    <x v="8"/>
    <x v="1"/>
    <x v="10"/>
  </r>
  <r>
    <x v="45823"/>
    <x v="341"/>
    <x v="66"/>
    <n v="4"/>
    <s v="Standard Class"/>
    <x v="3"/>
    <s v="Formal Shoes"/>
    <x v="36"/>
    <n v="3"/>
    <n v="0.02"/>
    <n v="120.22"/>
    <n v="12.022"/>
    <s v="Medium"/>
    <x v="45823"/>
    <x v="110"/>
    <x v="0"/>
    <x v="80"/>
    <x v="71"/>
    <x v="16"/>
    <x v="1"/>
    <x v="3"/>
  </r>
  <r>
    <x v="45824"/>
    <x v="113"/>
    <x v="114"/>
    <n v="1"/>
    <s v="Standard Class"/>
    <x v="3"/>
    <s v="Sneakers"/>
    <x v="37"/>
    <n v="4"/>
    <n v="0.02"/>
    <n v="15.5"/>
    <n v="1.55"/>
    <s v="Medium"/>
    <x v="45824"/>
    <x v="446"/>
    <x v="0"/>
    <x v="1800"/>
    <x v="177"/>
    <x v="23"/>
    <x v="9"/>
    <x v="10"/>
  </r>
  <r>
    <x v="45825"/>
    <x v="316"/>
    <x v="300"/>
    <n v="5"/>
    <s v="Standard Class"/>
    <x v="3"/>
    <s v="Titak watch"/>
    <x v="22"/>
    <n v="1"/>
    <n v="0.03"/>
    <n v="141.16"/>
    <n v="14.116"/>
    <s v="Medium"/>
    <x v="45825"/>
    <x v="785"/>
    <x v="2"/>
    <x v="348"/>
    <x v="228"/>
    <x v="39"/>
    <x v="11"/>
    <x v="6"/>
  </r>
  <r>
    <x v="45826"/>
    <x v="187"/>
    <x v="304"/>
    <n v="3"/>
    <s v="Standard Class"/>
    <x v="3"/>
    <s v="Fossil Watch"/>
    <x v="38"/>
    <n v="5"/>
    <n v="0.02"/>
    <n v="63.1"/>
    <n v="6.3100000000000005"/>
    <s v="Medium"/>
    <x v="45826"/>
    <x v="629"/>
    <x v="0"/>
    <x v="3588"/>
    <x v="44"/>
    <x v="23"/>
    <x v="9"/>
    <x v="2"/>
  </r>
  <r>
    <x v="45827"/>
    <x v="245"/>
    <x v="239"/>
    <n v="1"/>
    <s v="Standard Class"/>
    <x v="3"/>
    <s v="T - Shirts"/>
    <x v="29"/>
    <n v="1"/>
    <n v="0.03"/>
    <n v="160.56"/>
    <n v="16.056000000000001"/>
    <s v="Medium"/>
    <x v="45827"/>
    <x v="622"/>
    <x v="2"/>
    <x v="870"/>
    <x v="25"/>
    <x v="1"/>
    <x v="1"/>
    <x v="10"/>
  </r>
  <r>
    <x v="45828"/>
    <x v="187"/>
    <x v="295"/>
    <n v="6"/>
    <s v="Standard Class"/>
    <x v="3"/>
    <s v="Shirts"/>
    <x v="30"/>
    <n v="4"/>
    <n v="0.04"/>
    <n v="84.64"/>
    <n v="8.4640000000000004"/>
    <s v="Medium"/>
    <x v="45828"/>
    <x v="53"/>
    <x v="0"/>
    <x v="1851"/>
    <x v="252"/>
    <x v="25"/>
    <x v="1"/>
    <x v="2"/>
  </r>
  <r>
    <x v="45829"/>
    <x v="262"/>
    <x v="186"/>
    <n v="10"/>
    <s v="Standard Class"/>
    <x v="3"/>
    <s v="Jeans"/>
    <x v="31"/>
    <n v="3"/>
    <n v="0.02"/>
    <n v="124.92"/>
    <n v="12.492000000000001"/>
    <s v="Medium"/>
    <x v="45829"/>
    <x v="643"/>
    <x v="0"/>
    <x v="103"/>
    <x v="76"/>
    <x v="14"/>
    <x v="9"/>
    <x v="5"/>
  </r>
  <r>
    <x v="45830"/>
    <x v="50"/>
    <x v="288"/>
    <n v="7"/>
    <s v="Standard Class"/>
    <x v="3"/>
    <s v="Suits"/>
    <x v="32"/>
    <n v="1"/>
    <n v="0.01"/>
    <n v="27.91"/>
    <n v="2.7910000000000004"/>
    <s v="Medium"/>
    <x v="45830"/>
    <x v="170"/>
    <x v="1"/>
    <x v="57"/>
    <x v="53"/>
    <x v="14"/>
    <x v="9"/>
    <x v="10"/>
  </r>
  <r>
    <x v="45831"/>
    <x v="183"/>
    <x v="369"/>
    <n v="5"/>
    <s v="Standard Class"/>
    <x v="3"/>
    <s v="Sports Wear"/>
    <x v="33"/>
    <n v="2"/>
    <n v="0.01"/>
    <n v="3.3"/>
    <n v="0.33"/>
    <s v="High"/>
    <x v="45831"/>
    <x v="599"/>
    <x v="1"/>
    <x v="574"/>
    <x v="31"/>
    <x v="1"/>
    <x v="1"/>
    <x v="8"/>
  </r>
  <r>
    <x v="45832"/>
    <x v="240"/>
    <x v="303"/>
    <n v="2"/>
    <s v="Standard Class"/>
    <x v="3"/>
    <s v="Casula Shoes"/>
    <x v="34"/>
    <n v="4"/>
    <n v="0.01"/>
    <n v="37.119999999999997"/>
    <n v="3.7119999999999997"/>
    <s v="Medium"/>
    <x v="45832"/>
    <x v="653"/>
    <x v="2"/>
    <x v="813"/>
    <x v="28"/>
    <x v="19"/>
    <x v="10"/>
    <x v="10"/>
  </r>
  <r>
    <x v="45833"/>
    <x v="230"/>
    <x v="166"/>
    <n v="9"/>
    <s v="Standard Class"/>
    <x v="3"/>
    <s v="Running Shoes"/>
    <x v="35"/>
    <n v="4"/>
    <n v="0.04"/>
    <n v="108.16"/>
    <n v="10.816000000000001"/>
    <s v="High"/>
    <x v="45833"/>
    <x v="611"/>
    <x v="0"/>
    <x v="82"/>
    <x v="73"/>
    <x v="17"/>
    <x v="10"/>
    <x v="5"/>
  </r>
  <r>
    <x v="45834"/>
    <x v="225"/>
    <x v="254"/>
    <n v="4"/>
    <s v="Standard Class"/>
    <x v="3"/>
    <s v="Formal Shoes"/>
    <x v="36"/>
    <n v="5"/>
    <n v="0.04"/>
    <n v="90.4"/>
    <n v="9.0400000000000009"/>
    <s v="Medium"/>
    <x v="45834"/>
    <x v="398"/>
    <x v="1"/>
    <x v="1761"/>
    <x v="200"/>
    <x v="6"/>
    <x v="4"/>
    <x v="6"/>
  </r>
  <r>
    <x v="45835"/>
    <x v="156"/>
    <x v="130"/>
    <n v="3"/>
    <s v="Standard Class"/>
    <x v="3"/>
    <s v="Sneakers"/>
    <x v="37"/>
    <n v="4"/>
    <n v="0.05"/>
    <n v="15.5"/>
    <n v="1.55"/>
    <s v="Medium"/>
    <x v="45835"/>
    <x v="112"/>
    <x v="0"/>
    <x v="1895"/>
    <x v="18"/>
    <x v="0"/>
    <x v="0"/>
    <x v="3"/>
  </r>
  <r>
    <x v="45836"/>
    <x v="81"/>
    <x v="330"/>
    <n v="6"/>
    <s v="Standard Class"/>
    <x v="3"/>
    <s v="Titak watch"/>
    <x v="22"/>
    <n v="4"/>
    <n v="0.04"/>
    <n v="111.52"/>
    <n v="11.152000000000001"/>
    <s v="Medium"/>
    <x v="45836"/>
    <x v="140"/>
    <x v="0"/>
    <x v="11"/>
    <x v="10"/>
    <x v="5"/>
    <x v="6"/>
    <x v="4"/>
  </r>
  <r>
    <x v="45837"/>
    <x v="133"/>
    <x v="365"/>
    <n v="4"/>
    <s v="Standard Class"/>
    <x v="3"/>
    <s v="Fossil Watch"/>
    <x v="38"/>
    <n v="3"/>
    <n v="0.05"/>
    <n v="55.15"/>
    <n v="5.5150000000000006"/>
    <s v="Medium"/>
    <x v="45837"/>
    <x v="346"/>
    <x v="2"/>
    <x v="15"/>
    <x v="14"/>
    <x v="5"/>
    <x v="8"/>
    <x v="2"/>
  </r>
  <r>
    <x v="45838"/>
    <x v="198"/>
    <x v="35"/>
    <n v="2"/>
    <s v="Standard Class"/>
    <x v="3"/>
    <s v="T - Shirts"/>
    <x v="29"/>
    <n v="3"/>
    <n v="0.02"/>
    <n v="153.12"/>
    <n v="15.312000000000001"/>
    <s v="Low"/>
    <x v="45838"/>
    <x v="208"/>
    <x v="2"/>
    <x v="643"/>
    <x v="14"/>
    <x v="5"/>
    <x v="8"/>
    <x v="9"/>
  </r>
  <r>
    <x v="45839"/>
    <x v="260"/>
    <x v="104"/>
    <n v="8"/>
    <s v="Standard Class"/>
    <x v="3"/>
    <s v="Shirts"/>
    <x v="30"/>
    <n v="3"/>
    <n v="0.05"/>
    <n v="86.6"/>
    <n v="8.66"/>
    <s v="High"/>
    <x v="45839"/>
    <x v="764"/>
    <x v="0"/>
    <x v="2784"/>
    <x v="179"/>
    <x v="5"/>
    <x v="6"/>
    <x v="10"/>
  </r>
  <r>
    <x v="45840"/>
    <x v="44"/>
    <x v="65"/>
    <n v="8"/>
    <s v="Standard Class"/>
    <x v="3"/>
    <s v="Jeans"/>
    <x v="31"/>
    <n v="3"/>
    <n v="0.01"/>
    <n v="131.46"/>
    <n v="13.146000000000001"/>
    <s v="Medium"/>
    <x v="45840"/>
    <x v="145"/>
    <x v="1"/>
    <x v="158"/>
    <x v="116"/>
    <x v="5"/>
    <x v="8"/>
    <x v="0"/>
  </r>
  <r>
    <x v="45841"/>
    <x v="221"/>
    <x v="189"/>
    <n v="8"/>
    <s v="Standard Class"/>
    <x v="3"/>
    <s v="Suits"/>
    <x v="32"/>
    <n v="3"/>
    <n v="0.02"/>
    <n v="22.46"/>
    <n v="2.246"/>
    <s v="Medium"/>
    <x v="45841"/>
    <x v="600"/>
    <x v="2"/>
    <x v="158"/>
    <x v="116"/>
    <x v="5"/>
    <x v="8"/>
    <x v="7"/>
  </r>
  <r>
    <x v="45842"/>
    <x v="78"/>
    <x v="369"/>
    <n v="4"/>
    <s v="Standard Class"/>
    <x v="3"/>
    <s v="Sports Wear"/>
    <x v="33"/>
    <n v="1"/>
    <n v="0.04"/>
    <n v="1.6"/>
    <n v="0.16000000000000003"/>
    <s v="Medium"/>
    <x v="45842"/>
    <x v="435"/>
    <x v="2"/>
    <x v="15"/>
    <x v="14"/>
    <x v="5"/>
    <x v="8"/>
    <x v="8"/>
  </r>
  <r>
    <x v="45843"/>
    <x v="291"/>
    <x v="16"/>
    <n v="10"/>
    <s v="Standard Class"/>
    <x v="3"/>
    <s v="Casula Shoes"/>
    <x v="34"/>
    <n v="3"/>
    <n v="0.03"/>
    <n v="31.020000000000003"/>
    <n v="3.1020000000000003"/>
    <s v="High"/>
    <x v="45843"/>
    <x v="160"/>
    <x v="1"/>
    <x v="2838"/>
    <x v="116"/>
    <x v="5"/>
    <x v="8"/>
    <x v="1"/>
  </r>
  <r>
    <x v="45844"/>
    <x v="76"/>
    <x v="357"/>
    <n v="7"/>
    <s v="Standard Class"/>
    <x v="3"/>
    <s v="Running Shoes"/>
    <x v="35"/>
    <n v="1"/>
    <n v="0.04"/>
    <n v="135.04"/>
    <n v="13.504"/>
    <s v="Medium"/>
    <x v="45844"/>
    <x v="154"/>
    <x v="0"/>
    <x v="570"/>
    <x v="335"/>
    <x v="51"/>
    <x v="7"/>
    <x v="2"/>
  </r>
  <r>
    <x v="45845"/>
    <x v="331"/>
    <x v="158"/>
    <n v="10"/>
    <s v="Standard Class"/>
    <x v="3"/>
    <s v="Formal Shoes"/>
    <x v="36"/>
    <n v="4"/>
    <n v="0.01"/>
    <n v="124.48"/>
    <n v="12.448"/>
    <s v="Medium"/>
    <x v="45845"/>
    <x v="511"/>
    <x v="0"/>
    <x v="3257"/>
    <x v="1027"/>
    <x v="32"/>
    <x v="3"/>
    <x v="0"/>
  </r>
  <r>
    <x v="45846"/>
    <x v="103"/>
    <x v="104"/>
    <n v="7"/>
    <s v="Standard Class"/>
    <x v="3"/>
    <s v="Sneakers"/>
    <x v="37"/>
    <n v="3"/>
    <n v="0.04"/>
    <n v="20.666666666666668"/>
    <n v="2.0666666666666669"/>
    <s v="Low"/>
    <x v="45846"/>
    <x v="206"/>
    <x v="1"/>
    <x v="1477"/>
    <x v="652"/>
    <x v="51"/>
    <x v="7"/>
    <x v="10"/>
  </r>
  <r>
    <x v="45847"/>
    <x v="357"/>
    <x v="104"/>
    <n v="2"/>
    <s v="Standard Class"/>
    <x v="3"/>
    <s v="Titak watch"/>
    <x v="22"/>
    <n v="5"/>
    <n v="0.01"/>
    <n v="136.6"/>
    <n v="13.66"/>
    <s v="Medium"/>
    <x v="45847"/>
    <x v="419"/>
    <x v="0"/>
    <x v="2576"/>
    <x v="908"/>
    <x v="51"/>
    <x v="7"/>
    <x v="5"/>
  </r>
  <r>
    <x v="45848"/>
    <x v="73"/>
    <x v="53"/>
    <n v="8"/>
    <s v="Standard Class"/>
    <x v="3"/>
    <s v="Fossil Watch"/>
    <x v="38"/>
    <n v="1"/>
    <n v="0.01"/>
    <n v="77.41"/>
    <n v="7.7409999999999997"/>
    <s v="Medium"/>
    <x v="45848"/>
    <x v="131"/>
    <x v="0"/>
    <x v="777"/>
    <x v="413"/>
    <x v="98"/>
    <x v="7"/>
    <x v="7"/>
  </r>
  <r>
    <x v="45849"/>
    <x v="109"/>
    <x v="98"/>
    <n v="5"/>
    <s v="Standard Class"/>
    <x v="3"/>
    <s v="T - Shirts"/>
    <x v="29"/>
    <n v="3"/>
    <n v="0.01"/>
    <n v="160.56"/>
    <n v="16.056000000000001"/>
    <s v="Medium"/>
    <x v="45849"/>
    <x v="193"/>
    <x v="0"/>
    <x v="403"/>
    <x v="249"/>
    <x v="73"/>
    <x v="1"/>
    <x v="11"/>
  </r>
  <r>
    <x v="45850"/>
    <x v="34"/>
    <x v="92"/>
    <n v="7"/>
    <s v="Standard Class"/>
    <x v="3"/>
    <s v="Shirts"/>
    <x v="30"/>
    <n v="2"/>
    <n v="0.05"/>
    <n v="96.4"/>
    <n v="9.64"/>
    <s v="Medium"/>
    <x v="45850"/>
    <x v="150"/>
    <x v="0"/>
    <x v="54"/>
    <x v="50"/>
    <x v="1"/>
    <x v="1"/>
    <x v="1"/>
  </r>
  <r>
    <x v="45851"/>
    <x v="353"/>
    <x v="258"/>
    <n v="10"/>
    <s v="Standard Class"/>
    <x v="3"/>
    <s v="Jeans"/>
    <x v="31"/>
    <n v="3"/>
    <n v="0.03"/>
    <n v="118.38"/>
    <n v="11.838000000000001"/>
    <s v="High"/>
    <x v="45851"/>
    <x v="647"/>
    <x v="0"/>
    <x v="84"/>
    <x v="74"/>
    <x v="20"/>
    <x v="1"/>
    <x v="0"/>
  </r>
  <r>
    <x v="45852"/>
    <x v="255"/>
    <x v="137"/>
    <n v="9"/>
    <s v="Standard Class"/>
    <x v="3"/>
    <s v="Suits"/>
    <x v="32"/>
    <n v="2"/>
    <n v="0.02"/>
    <n v="24.64"/>
    <n v="2.4640000000000004"/>
    <s v="Medium"/>
    <x v="45852"/>
    <x v="475"/>
    <x v="0"/>
    <x v="3589"/>
    <x v="102"/>
    <x v="35"/>
    <x v="9"/>
    <x v="5"/>
  </r>
  <r>
    <x v="45853"/>
    <x v="104"/>
    <x v="154"/>
    <n v="8"/>
    <s v="Standard Class"/>
    <x v="3"/>
    <s v="Sports Wear"/>
    <x v="33"/>
    <n v="3"/>
    <n v="0.03"/>
    <n v="28.333333333333332"/>
    <n v="2.8333333333333335"/>
    <s v="Low"/>
    <x v="45853"/>
    <x v="56"/>
    <x v="0"/>
    <x v="1"/>
    <x v="1"/>
    <x v="1"/>
    <x v="1"/>
    <x v="11"/>
  </r>
  <r>
    <x v="45854"/>
    <x v="25"/>
    <x v="249"/>
    <n v="1"/>
    <s v="Standard Class"/>
    <x v="3"/>
    <s v="Casula Shoes"/>
    <x v="34"/>
    <n v="3"/>
    <n v="0.01"/>
    <n v="38.340000000000003"/>
    <n v="3.8340000000000005"/>
    <s v="Medium"/>
    <x v="45854"/>
    <x v="380"/>
    <x v="1"/>
    <x v="51"/>
    <x v="47"/>
    <x v="25"/>
    <x v="1"/>
    <x v="6"/>
  </r>
  <r>
    <x v="45855"/>
    <x v="113"/>
    <x v="257"/>
    <n v="10"/>
    <s v="Standard Class"/>
    <x v="3"/>
    <s v="Running Shoes"/>
    <x v="35"/>
    <n v="1"/>
    <n v="0.03"/>
    <n v="137.28"/>
    <n v="13.728000000000002"/>
    <s v="Medium"/>
    <x v="45855"/>
    <x v="728"/>
    <x v="1"/>
    <x v="2630"/>
    <x v="25"/>
    <x v="1"/>
    <x v="1"/>
    <x v="10"/>
  </r>
  <r>
    <x v="45856"/>
    <x v="345"/>
    <x v="54"/>
    <n v="10"/>
    <s v="Standard Class"/>
    <x v="3"/>
    <s v="Formal Shoes"/>
    <x v="36"/>
    <n v="2"/>
    <n v="0.05"/>
    <n v="111.7"/>
    <n v="11.170000000000002"/>
    <s v="Medium"/>
    <x v="45856"/>
    <x v="3"/>
    <x v="2"/>
    <x v="330"/>
    <x v="94"/>
    <x v="10"/>
    <x v="1"/>
    <x v="11"/>
  </r>
  <r>
    <x v="45857"/>
    <x v="123"/>
    <x v="23"/>
    <n v="3"/>
    <s v="Standard Class"/>
    <x v="3"/>
    <s v="Sneakers"/>
    <x v="37"/>
    <n v="3"/>
    <n v="0.02"/>
    <n v="20.666666666666668"/>
    <n v="2.0666666666666669"/>
    <s v="High"/>
    <x v="45857"/>
    <x v="587"/>
    <x v="0"/>
    <x v="1418"/>
    <x v="25"/>
    <x v="1"/>
    <x v="1"/>
    <x v="9"/>
  </r>
  <r>
    <x v="45858"/>
    <x v="121"/>
    <x v="154"/>
    <n v="10"/>
    <s v="Standard Class"/>
    <x v="3"/>
    <s v="Titak watch"/>
    <x v="22"/>
    <n v="4"/>
    <n v="0.01"/>
    <n v="138.88"/>
    <n v="13.888"/>
    <s v="High"/>
    <x v="45858"/>
    <x v="105"/>
    <x v="0"/>
    <x v="258"/>
    <x v="140"/>
    <x v="0"/>
    <x v="0"/>
    <x v="11"/>
  </r>
  <r>
    <x v="45859"/>
    <x v="41"/>
    <x v="127"/>
    <n v="5"/>
    <s v="Standard Class"/>
    <x v="3"/>
    <s v="Fossil Watch"/>
    <x v="38"/>
    <n v="2"/>
    <n v="0.05"/>
    <n v="63.1"/>
    <n v="6.3100000000000005"/>
    <s v="Medium"/>
    <x v="45859"/>
    <x v="58"/>
    <x v="0"/>
    <x v="155"/>
    <x v="129"/>
    <x v="43"/>
    <x v="10"/>
    <x v="4"/>
  </r>
  <r>
    <x v="45860"/>
    <x v="332"/>
    <x v="333"/>
    <n v="3"/>
    <s v="Standard Class"/>
    <x v="3"/>
    <s v="T - Shirts"/>
    <x v="29"/>
    <n v="5"/>
    <n v="0.01"/>
    <n v="155.6"/>
    <n v="15.56"/>
    <s v="Medium"/>
    <x v="45860"/>
    <x v="145"/>
    <x v="1"/>
    <x v="30"/>
    <x v="28"/>
    <x v="19"/>
    <x v="10"/>
    <x v="2"/>
  </r>
  <r>
    <x v="45861"/>
    <x v="84"/>
    <x v="347"/>
    <n v="7"/>
    <s v="Standard Class"/>
    <x v="3"/>
    <s v="Shirts"/>
    <x v="30"/>
    <n v="2"/>
    <n v="0.02"/>
    <n v="108.16"/>
    <n v="10.816000000000001"/>
    <s v="Medium"/>
    <x v="45861"/>
    <x v="48"/>
    <x v="0"/>
    <x v="30"/>
    <x v="28"/>
    <x v="19"/>
    <x v="10"/>
    <x v="7"/>
  </r>
  <r>
    <x v="45862"/>
    <x v="150"/>
    <x v="281"/>
    <n v="3"/>
    <s v="Standard Class"/>
    <x v="3"/>
    <s v="Jeans"/>
    <x v="31"/>
    <n v="2"/>
    <n v="0.02"/>
    <n v="129.28"/>
    <n v="12.928000000000001"/>
    <s v="Medium"/>
    <x v="45862"/>
    <x v="481"/>
    <x v="0"/>
    <x v="4"/>
    <x v="0"/>
    <x v="0"/>
    <x v="0"/>
    <x v="10"/>
  </r>
  <r>
    <x v="45863"/>
    <x v="268"/>
    <x v="68"/>
    <n v="10"/>
    <s v="Standard Class"/>
    <x v="3"/>
    <s v="Suits"/>
    <x v="32"/>
    <n v="3"/>
    <n v="0.03"/>
    <n v="19.189999999999998"/>
    <n v="1.9189999999999998"/>
    <s v="High"/>
    <x v="45863"/>
    <x v="521"/>
    <x v="0"/>
    <x v="1428"/>
    <x v="405"/>
    <x v="13"/>
    <x v="2"/>
    <x v="1"/>
  </r>
  <r>
    <x v="45864"/>
    <x v="97"/>
    <x v="107"/>
    <n v="10"/>
    <s v="Standard Class"/>
    <x v="3"/>
    <s v="Sports Wear"/>
    <x v="33"/>
    <n v="2"/>
    <n v="0.04"/>
    <n v="42.5"/>
    <n v="4.25"/>
    <s v="Medium"/>
    <x v="45864"/>
    <x v="760"/>
    <x v="0"/>
    <x v="3270"/>
    <x v="280"/>
    <x v="13"/>
    <x v="2"/>
    <x v="9"/>
  </r>
  <r>
    <x v="45865"/>
    <x v="152"/>
    <x v="172"/>
    <n v="6"/>
    <s v="Standard Class"/>
    <x v="3"/>
    <s v="Casula Shoes"/>
    <x v="34"/>
    <n v="4"/>
    <n v="0.02"/>
    <n v="32.24"/>
    <n v="3.2240000000000002"/>
    <s v="Medium"/>
    <x v="45865"/>
    <x v="37"/>
    <x v="2"/>
    <x v="272"/>
    <x v="26"/>
    <x v="18"/>
    <x v="2"/>
    <x v="6"/>
  </r>
  <r>
    <x v="45866"/>
    <x v="124"/>
    <x v="368"/>
    <n v="6"/>
    <s v="Standard Class"/>
    <x v="3"/>
    <s v="Running Shoes"/>
    <x v="35"/>
    <n v="3"/>
    <n v="0.02"/>
    <n v="130.56"/>
    <n v="13.056000000000001"/>
    <s v="Medium"/>
    <x v="45866"/>
    <x v="434"/>
    <x v="1"/>
    <x v="194"/>
    <x v="151"/>
    <x v="50"/>
    <x v="4"/>
    <x v="4"/>
  </r>
  <r>
    <x v="45867"/>
    <x v="243"/>
    <x v="325"/>
    <n v="6"/>
    <s v="Standard Class"/>
    <x v="3"/>
    <s v="Formal Shoes"/>
    <x v="36"/>
    <n v="3"/>
    <n v="0.05"/>
    <n v="101.05"/>
    <n v="10.105"/>
    <s v="Medium"/>
    <x v="45867"/>
    <x v="512"/>
    <x v="2"/>
    <x v="198"/>
    <x v="154"/>
    <x v="17"/>
    <x v="10"/>
    <x v="10"/>
  </r>
  <r>
    <x v="45868"/>
    <x v="30"/>
    <x v="12"/>
    <n v="1"/>
    <s v="Standard Class"/>
    <x v="3"/>
    <s v="Sneakers"/>
    <x v="37"/>
    <n v="5"/>
    <n v="0.02"/>
    <n v="12.4"/>
    <n v="1.2400000000000002"/>
    <s v="High"/>
    <x v="45868"/>
    <x v="635"/>
    <x v="2"/>
    <x v="1029"/>
    <x v="123"/>
    <x v="5"/>
    <x v="9"/>
    <x v="4"/>
  </r>
  <r>
    <x v="45869"/>
    <x v="273"/>
    <x v="255"/>
    <n v="5"/>
    <s v="Standard Class"/>
    <x v="3"/>
    <s v="Titak watch"/>
    <x v="22"/>
    <n v="2"/>
    <n v="0.01"/>
    <n v="143.44"/>
    <n v="14.344000000000001"/>
    <s v="High"/>
    <x v="45869"/>
    <x v="118"/>
    <x v="1"/>
    <x v="15"/>
    <x v="14"/>
    <x v="5"/>
    <x v="8"/>
    <x v="6"/>
  </r>
  <r>
    <x v="45870"/>
    <x v="256"/>
    <x v="112"/>
    <n v="2"/>
    <s v="Standard Class"/>
    <x v="3"/>
    <s v="Fossil Watch"/>
    <x v="38"/>
    <n v="4"/>
    <n v="0.05"/>
    <n v="47.2"/>
    <n v="4.7200000000000006"/>
    <s v="Medium"/>
    <x v="45870"/>
    <x v="526"/>
    <x v="0"/>
    <x v="2336"/>
    <x v="49"/>
    <x v="5"/>
    <x v="1"/>
    <x v="11"/>
  </r>
  <r>
    <x v="45871"/>
    <x v="36"/>
    <x v="35"/>
    <n v="1"/>
    <s v="Standard Class"/>
    <x v="3"/>
    <s v="T - Shirts"/>
    <x v="29"/>
    <n v="3"/>
    <n v="0.05"/>
    <n v="130.80000000000001"/>
    <n v="13.080000000000002"/>
    <s v="High"/>
    <x v="45871"/>
    <x v="267"/>
    <x v="0"/>
    <x v="3133"/>
    <x v="286"/>
    <x v="5"/>
    <x v="9"/>
    <x v="9"/>
  </r>
  <r>
    <x v="45872"/>
    <x v="311"/>
    <x v="0"/>
    <n v="4"/>
    <s v="Standard Class"/>
    <x v="3"/>
    <s v="Shirts"/>
    <x v="30"/>
    <n v="4"/>
    <n v="0.03"/>
    <n v="92.48"/>
    <n v="9.2480000000000011"/>
    <s v="Medium"/>
    <x v="45872"/>
    <x v="207"/>
    <x v="2"/>
    <x v="1960"/>
    <x v="777"/>
    <x v="133"/>
    <x v="7"/>
    <x v="0"/>
  </r>
  <r>
    <x v="45873"/>
    <x v="55"/>
    <x v="55"/>
    <n v="6"/>
    <s v="Standard Class"/>
    <x v="3"/>
    <s v="Jeans"/>
    <x v="31"/>
    <n v="3"/>
    <n v="0.05"/>
    <n v="105.3"/>
    <n v="10.530000000000001"/>
    <s v="Medium"/>
    <x v="45873"/>
    <x v="560"/>
    <x v="0"/>
    <x v="422"/>
    <x v="262"/>
    <x v="51"/>
    <x v="7"/>
    <x v="11"/>
  </r>
  <r>
    <x v="45874"/>
    <x v="103"/>
    <x v="341"/>
    <n v="1"/>
    <s v="Standard Class"/>
    <x v="3"/>
    <s v="Suits"/>
    <x v="32"/>
    <n v="5"/>
    <n v="0.02"/>
    <n v="18.100000000000001"/>
    <n v="1.8100000000000003"/>
    <s v="High"/>
    <x v="45874"/>
    <x v="674"/>
    <x v="0"/>
    <x v="1106"/>
    <x v="526"/>
    <x v="34"/>
    <x v="3"/>
    <x v="10"/>
  </r>
  <r>
    <x v="45875"/>
    <x v="29"/>
    <x v="311"/>
    <n v="6"/>
    <s v="Standard Class"/>
    <x v="3"/>
    <s v="Sports Wear"/>
    <x v="33"/>
    <n v="5"/>
    <n v="0.01"/>
    <n v="0.75"/>
    <n v="7.5000000000000011E-2"/>
    <s v="Medium"/>
    <x v="45875"/>
    <x v="656"/>
    <x v="0"/>
    <x v="2308"/>
    <x v="855"/>
    <x v="84"/>
    <x v="7"/>
    <x v="11"/>
  </r>
  <r>
    <x v="45876"/>
    <x v="296"/>
    <x v="58"/>
    <n v="4"/>
    <s v="Standard Class"/>
    <x v="3"/>
    <s v="Casula Shoes"/>
    <x v="34"/>
    <n v="3"/>
    <n v="0.02"/>
    <n v="34.68"/>
    <n v="3.468"/>
    <s v="Medium"/>
    <x v="45876"/>
    <x v="46"/>
    <x v="1"/>
    <x v="1262"/>
    <x v="582"/>
    <x v="111"/>
    <x v="3"/>
    <x v="0"/>
  </r>
  <r>
    <x v="45877"/>
    <x v="53"/>
    <x v="39"/>
    <n v="4"/>
    <s v="Standard Class"/>
    <x v="3"/>
    <s v="Running Shoes"/>
    <x v="35"/>
    <n v="3"/>
    <n v="0.05"/>
    <n v="110.4"/>
    <n v="11.040000000000001"/>
    <s v="High"/>
    <x v="45877"/>
    <x v="493"/>
    <x v="2"/>
    <x v="148"/>
    <x v="125"/>
    <x v="40"/>
    <x v="7"/>
    <x v="7"/>
  </r>
  <r>
    <x v="45878"/>
    <x v="231"/>
    <x v="356"/>
    <n v="10"/>
    <s v="Standard Class"/>
    <x v="3"/>
    <s v="Formal Shoes"/>
    <x v="36"/>
    <n v="2"/>
    <n v="0.02"/>
    <n v="124.48"/>
    <n v="12.448"/>
    <s v="Medium"/>
    <x v="45878"/>
    <x v="672"/>
    <x v="2"/>
    <x v="3137"/>
    <x v="532"/>
    <x v="58"/>
    <x v="7"/>
    <x v="10"/>
  </r>
  <r>
    <x v="45879"/>
    <x v="261"/>
    <x v="92"/>
    <n v="1"/>
    <s v="Standard Class"/>
    <x v="3"/>
    <s v="Sneakers"/>
    <x v="37"/>
    <n v="1"/>
    <n v="0.03"/>
    <n v="62"/>
    <n v="6.2"/>
    <s v="Medium"/>
    <x v="45879"/>
    <x v="375"/>
    <x v="0"/>
    <x v="254"/>
    <x v="188"/>
    <x v="28"/>
    <x v="7"/>
    <x v="1"/>
  </r>
  <r>
    <x v="45880"/>
    <x v="153"/>
    <x v="103"/>
    <n v="3"/>
    <s v="Standard Class"/>
    <x v="3"/>
    <s v="Titak watch"/>
    <x v="22"/>
    <n v="1"/>
    <n v="0.02"/>
    <n v="143.44"/>
    <n v="14.344000000000001"/>
    <s v="Low"/>
    <x v="45880"/>
    <x v="220"/>
    <x v="0"/>
    <x v="570"/>
    <x v="335"/>
    <x v="51"/>
    <x v="7"/>
    <x v="9"/>
  </r>
  <r>
    <x v="45881"/>
    <x v="195"/>
    <x v="336"/>
    <n v="8"/>
    <s v="Standard Class"/>
    <x v="3"/>
    <s v="Fossil Watch"/>
    <x v="38"/>
    <n v="2"/>
    <n v="0.05"/>
    <n v="63.1"/>
    <n v="6.3100000000000005"/>
    <s v="Medium"/>
    <x v="45881"/>
    <x v="641"/>
    <x v="0"/>
    <x v="2284"/>
    <x v="563"/>
    <x v="132"/>
    <x v="9"/>
    <x v="2"/>
  </r>
  <r>
    <x v="45882"/>
    <x v="278"/>
    <x v="113"/>
    <n v="6"/>
    <s v="Standard Class"/>
    <x v="3"/>
    <s v="T - Shirts"/>
    <x v="29"/>
    <n v="3"/>
    <n v="0.05"/>
    <n v="130.80000000000001"/>
    <n v="13.080000000000002"/>
    <s v="Medium"/>
    <x v="45882"/>
    <x v="109"/>
    <x v="0"/>
    <x v="497"/>
    <x v="297"/>
    <x v="78"/>
    <x v="1"/>
    <x v="9"/>
  </r>
  <r>
    <x v="45883"/>
    <x v="110"/>
    <x v="283"/>
    <n v="7"/>
    <s v="Standard Class"/>
    <x v="3"/>
    <s v="Shirts"/>
    <x v="30"/>
    <n v="5"/>
    <n v="0.01"/>
    <n v="106.2"/>
    <n v="10.620000000000001"/>
    <s v="Medium"/>
    <x v="45883"/>
    <x v="526"/>
    <x v="0"/>
    <x v="808"/>
    <x v="170"/>
    <x v="37"/>
    <x v="11"/>
    <x v="11"/>
  </r>
  <r>
    <x v="45884"/>
    <x v="161"/>
    <x v="349"/>
    <n v="2"/>
    <s v="Standard Class"/>
    <x v="3"/>
    <s v="Jeans"/>
    <x v="31"/>
    <n v="2"/>
    <n v="0.05"/>
    <n v="116.2"/>
    <n v="11.620000000000001"/>
    <s v="Medium"/>
    <x v="45884"/>
    <x v="643"/>
    <x v="0"/>
    <x v="2994"/>
    <x v="886"/>
    <x v="23"/>
    <x v="9"/>
    <x v="0"/>
  </r>
  <r>
    <x v="45885"/>
    <x v="192"/>
    <x v="176"/>
    <n v="9"/>
    <s v="Standard Class"/>
    <x v="3"/>
    <s v="Suits"/>
    <x v="32"/>
    <n v="4"/>
    <n v="0.01"/>
    <n v="24.64"/>
    <n v="2.4640000000000004"/>
    <s v="Medium"/>
    <x v="45885"/>
    <x v="385"/>
    <x v="2"/>
    <x v="675"/>
    <x v="297"/>
    <x v="78"/>
    <x v="1"/>
    <x v="10"/>
  </r>
  <r>
    <x v="45886"/>
    <x v="99"/>
    <x v="32"/>
    <n v="1"/>
    <s v="Standard Class"/>
    <x v="3"/>
    <s v="Sports Wear"/>
    <x v="33"/>
    <n v="3"/>
    <n v="0.01"/>
    <n v="2.4500000000000002"/>
    <n v="0.24500000000000002"/>
    <s v="Medium"/>
    <x v="45886"/>
    <x v="390"/>
    <x v="2"/>
    <x v="675"/>
    <x v="297"/>
    <x v="78"/>
    <x v="1"/>
    <x v="1"/>
  </r>
  <r>
    <x v="45887"/>
    <x v="336"/>
    <x v="235"/>
    <n v="9"/>
    <s v="Standard Class"/>
    <x v="3"/>
    <s v="Casula Shoes"/>
    <x v="34"/>
    <n v="2"/>
    <n v="0.05"/>
    <n v="29.799999999999997"/>
    <n v="2.98"/>
    <s v="Medium"/>
    <x v="45887"/>
    <x v="186"/>
    <x v="1"/>
    <x v="1356"/>
    <x v="613"/>
    <x v="37"/>
    <x v="11"/>
    <x v="1"/>
  </r>
  <r>
    <x v="45888"/>
    <x v="162"/>
    <x v="201"/>
    <n v="10"/>
    <s v="Standard Class"/>
    <x v="3"/>
    <s v="Running Shoes"/>
    <x v="35"/>
    <n v="2"/>
    <n v="0.03"/>
    <n v="130.56"/>
    <n v="13.056000000000001"/>
    <s v="Medium"/>
    <x v="45888"/>
    <x v="476"/>
    <x v="1"/>
    <x v="1358"/>
    <x v="173"/>
    <x v="7"/>
    <x v="5"/>
    <x v="8"/>
  </r>
  <r>
    <x v="45889"/>
    <x v="58"/>
    <x v="244"/>
    <n v="9"/>
    <s v="Standard Class"/>
    <x v="3"/>
    <s v="Formal Shoes"/>
    <x v="36"/>
    <n v="4"/>
    <n v="0.02"/>
    <n v="115.96000000000001"/>
    <n v="11.596000000000002"/>
    <s v="Medium"/>
    <x v="45889"/>
    <x v="4"/>
    <x v="2"/>
    <x v="403"/>
    <x v="249"/>
    <x v="73"/>
    <x v="1"/>
    <x v="3"/>
  </r>
  <r>
    <x v="45890"/>
    <x v="213"/>
    <x v="99"/>
    <n v="4"/>
    <s v="Standard Class"/>
    <x v="3"/>
    <s v="Sneakers"/>
    <x v="37"/>
    <n v="3"/>
    <n v="0.01"/>
    <n v="20.666666666666668"/>
    <n v="2.0666666666666669"/>
    <s v="Medium"/>
    <x v="45890"/>
    <x v="574"/>
    <x v="2"/>
    <x v="690"/>
    <x v="377"/>
    <x v="45"/>
    <x v="5"/>
    <x v="4"/>
  </r>
  <r>
    <x v="45891"/>
    <x v="159"/>
    <x v="133"/>
    <n v="8"/>
    <s v="Standard Class"/>
    <x v="3"/>
    <s v="Titak watch"/>
    <x v="22"/>
    <n v="4"/>
    <n v="0.03"/>
    <n v="120.64"/>
    <n v="12.064"/>
    <s v="Medium"/>
    <x v="45891"/>
    <x v="589"/>
    <x v="0"/>
    <x v="532"/>
    <x v="317"/>
    <x v="14"/>
    <x v="9"/>
    <x v="8"/>
  </r>
  <r>
    <x v="45892"/>
    <x v="298"/>
    <x v="63"/>
    <n v="5"/>
    <s v="Standard Class"/>
    <x v="3"/>
    <s v="Fossil Watch"/>
    <x v="38"/>
    <n v="1"/>
    <n v="0.01"/>
    <n v="77.41"/>
    <n v="7.7409999999999997"/>
    <s v="Medium"/>
    <x v="45892"/>
    <x v="298"/>
    <x v="0"/>
    <x v="856"/>
    <x v="25"/>
    <x v="1"/>
    <x v="1"/>
    <x v="3"/>
  </r>
  <r>
    <x v="45893"/>
    <x v="77"/>
    <x v="77"/>
    <n v="2"/>
    <s v="Standard Class"/>
    <x v="3"/>
    <s v="T - Shirts"/>
    <x v="29"/>
    <n v="5"/>
    <n v="0.01"/>
    <n v="155.6"/>
    <n v="15.56"/>
    <s v="Medium"/>
    <x v="45893"/>
    <x v="374"/>
    <x v="0"/>
    <x v="1998"/>
    <x v="56"/>
    <x v="26"/>
    <x v="5"/>
    <x v="1"/>
  </r>
  <r>
    <x v="45894"/>
    <x v="230"/>
    <x v="166"/>
    <n v="9"/>
    <s v="Standard Class"/>
    <x v="3"/>
    <s v="Shirts"/>
    <x v="30"/>
    <n v="2"/>
    <n v="0.05"/>
    <n v="96.4"/>
    <n v="9.64"/>
    <s v="Low"/>
    <x v="45894"/>
    <x v="443"/>
    <x v="2"/>
    <x v="1108"/>
    <x v="56"/>
    <x v="26"/>
    <x v="5"/>
    <x v="5"/>
  </r>
  <r>
    <x v="45895"/>
    <x v="330"/>
    <x v="316"/>
    <n v="7"/>
    <s v="Standard Class"/>
    <x v="3"/>
    <s v="Jeans"/>
    <x v="31"/>
    <n v="1"/>
    <n v="0.05"/>
    <n v="127.1"/>
    <n v="12.71"/>
    <s v="Medium"/>
    <x v="45895"/>
    <x v="151"/>
    <x v="0"/>
    <x v="2600"/>
    <x v="47"/>
    <x v="25"/>
    <x v="1"/>
    <x v="2"/>
  </r>
  <r>
    <x v="45896"/>
    <x v="59"/>
    <x v="247"/>
    <n v="4"/>
    <s v="Standard Class"/>
    <x v="3"/>
    <s v="Suits"/>
    <x v="32"/>
    <n v="3"/>
    <n v="0.05"/>
    <n v="12.649999999999999"/>
    <n v="1.2649999999999999"/>
    <s v="Medium"/>
    <x v="45896"/>
    <x v="153"/>
    <x v="1"/>
    <x v="2266"/>
    <x v="847"/>
    <x v="50"/>
    <x v="4"/>
    <x v="7"/>
  </r>
  <r>
    <x v="45897"/>
    <x v="352"/>
    <x v="74"/>
    <n v="3"/>
    <s v="Standard Class"/>
    <x v="3"/>
    <s v="Sports Wear"/>
    <x v="33"/>
    <n v="5"/>
    <n v="0.05"/>
    <n v="17"/>
    <n v="1.7000000000000002"/>
    <s v="Medium"/>
    <x v="45897"/>
    <x v="86"/>
    <x v="2"/>
    <x v="82"/>
    <x v="73"/>
    <x v="17"/>
    <x v="10"/>
    <x v="3"/>
  </r>
  <r>
    <x v="45898"/>
    <x v="24"/>
    <x v="23"/>
    <n v="6"/>
    <s v="Standard Class"/>
    <x v="3"/>
    <s v="Casula Shoes"/>
    <x v="34"/>
    <n v="5"/>
    <n v="0.04"/>
    <n v="17.600000000000001"/>
    <n v="1.7600000000000002"/>
    <s v="Medium"/>
    <x v="45898"/>
    <x v="185"/>
    <x v="0"/>
    <x v="285"/>
    <x v="203"/>
    <x v="61"/>
    <x v="10"/>
    <x v="8"/>
  </r>
  <r>
    <x v="45899"/>
    <x v="321"/>
    <x v="231"/>
    <n v="4"/>
    <s v="Standard Class"/>
    <x v="3"/>
    <s v="Running Shoes"/>
    <x v="35"/>
    <n v="2"/>
    <n v="0.05"/>
    <n v="121.6"/>
    <n v="12.16"/>
    <s v="Medium"/>
    <x v="45899"/>
    <x v="254"/>
    <x v="2"/>
    <x v="3564"/>
    <x v="1081"/>
    <x v="17"/>
    <x v="10"/>
    <x v="11"/>
  </r>
  <r>
    <x v="45900"/>
    <x v="90"/>
    <x v="61"/>
    <n v="1"/>
    <s v="Standard Class"/>
    <x v="3"/>
    <s v="Formal Shoes"/>
    <x v="36"/>
    <n v="4"/>
    <n v="0.02"/>
    <n v="115.96000000000001"/>
    <n v="11.596000000000002"/>
    <s v="Medium"/>
    <x v="45900"/>
    <x v="77"/>
    <x v="0"/>
    <x v="549"/>
    <x v="323"/>
    <x v="85"/>
    <x v="10"/>
    <x v="8"/>
  </r>
  <r>
    <x v="45901"/>
    <x v="114"/>
    <x v="116"/>
    <n v="2"/>
    <s v="Standard Class"/>
    <x v="3"/>
    <s v="Sneakers"/>
    <x v="37"/>
    <n v="1"/>
    <n v="0.02"/>
    <n v="62"/>
    <n v="6.2"/>
    <s v="Medium"/>
    <x v="45901"/>
    <x v="51"/>
    <x v="1"/>
    <x v="194"/>
    <x v="151"/>
    <x v="50"/>
    <x v="4"/>
    <x v="0"/>
  </r>
  <r>
    <x v="45902"/>
    <x v="303"/>
    <x v="70"/>
    <n v="1"/>
    <s v="Standard Class"/>
    <x v="3"/>
    <s v="Titak watch"/>
    <x v="22"/>
    <n v="3"/>
    <n v="0.05"/>
    <n v="113.8"/>
    <n v="11.38"/>
    <s v="Medium"/>
    <x v="45902"/>
    <x v="766"/>
    <x v="2"/>
    <x v="1461"/>
    <x v="649"/>
    <x v="13"/>
    <x v="2"/>
    <x v="6"/>
  </r>
  <r>
    <x v="45903"/>
    <x v="270"/>
    <x v="287"/>
    <n v="4"/>
    <s v="Standard Class"/>
    <x v="3"/>
    <s v="Fossil Watch"/>
    <x v="38"/>
    <n v="4"/>
    <n v="0.01"/>
    <n v="72.64"/>
    <n v="7.2640000000000002"/>
    <s v="Medium"/>
    <x v="45903"/>
    <x v="385"/>
    <x v="2"/>
    <x v="2085"/>
    <x v="563"/>
    <x v="134"/>
    <x v="2"/>
    <x v="8"/>
  </r>
  <r>
    <x v="45904"/>
    <x v="362"/>
    <x v="259"/>
    <n v="6"/>
    <s v="Standard Class"/>
    <x v="3"/>
    <s v="T - Shirts"/>
    <x v="29"/>
    <n v="1"/>
    <n v="0.05"/>
    <n v="155.6"/>
    <n v="15.56"/>
    <s v="Low"/>
    <x v="45904"/>
    <x v="774"/>
    <x v="0"/>
    <x v="11"/>
    <x v="10"/>
    <x v="5"/>
    <x v="6"/>
    <x v="8"/>
  </r>
  <r>
    <x v="45905"/>
    <x v="77"/>
    <x v="32"/>
    <n v="8"/>
    <s v="Standard Class"/>
    <x v="3"/>
    <s v="Shirts"/>
    <x v="30"/>
    <n v="5"/>
    <n v="0.01"/>
    <n v="106.2"/>
    <n v="10.620000000000001"/>
    <s v="Medium"/>
    <x v="45905"/>
    <x v="455"/>
    <x v="0"/>
    <x v="15"/>
    <x v="14"/>
    <x v="5"/>
    <x v="8"/>
    <x v="1"/>
  </r>
  <r>
    <x v="45906"/>
    <x v="340"/>
    <x v="125"/>
    <n v="10"/>
    <s v="Standard Class"/>
    <x v="3"/>
    <s v="Jeans"/>
    <x v="31"/>
    <n v="4"/>
    <n v="0.05"/>
    <n v="94.4"/>
    <n v="9.4400000000000013"/>
    <s v="Medium"/>
    <x v="45906"/>
    <x v="703"/>
    <x v="2"/>
    <x v="189"/>
    <x v="37"/>
    <x v="5"/>
    <x v="9"/>
    <x v="7"/>
  </r>
  <r>
    <x v="45907"/>
    <x v="152"/>
    <x v="293"/>
    <n v="9"/>
    <s v="Standard Class"/>
    <x v="3"/>
    <s v="Suits"/>
    <x v="32"/>
    <n v="4"/>
    <n v="0.03"/>
    <n v="15.92"/>
    <n v="1.5920000000000001"/>
    <s v="Medium"/>
    <x v="45907"/>
    <x v="610"/>
    <x v="2"/>
    <x v="817"/>
    <x v="10"/>
    <x v="5"/>
    <x v="6"/>
    <x v="6"/>
  </r>
  <r>
    <x v="45908"/>
    <x v="305"/>
    <x v="245"/>
    <n v="3"/>
    <s v="Standard Class"/>
    <x v="3"/>
    <s v="Sports Wear"/>
    <x v="33"/>
    <n v="1"/>
    <n v="0.05"/>
    <n v="0.75"/>
    <n v="7.5000000000000011E-2"/>
    <s v="Medium"/>
    <x v="45908"/>
    <x v="130"/>
    <x v="0"/>
    <x v="3330"/>
    <x v="38"/>
    <x v="5"/>
    <x v="8"/>
    <x v="1"/>
  </r>
  <r>
    <x v="45909"/>
    <x v="282"/>
    <x v="238"/>
    <n v="3"/>
    <s v="Standard Class"/>
    <x v="3"/>
    <s v="Casula Shoes"/>
    <x v="34"/>
    <n v="2"/>
    <n v="0.04"/>
    <n v="32.24"/>
    <n v="3.2240000000000002"/>
    <s v="Medium"/>
    <x v="45909"/>
    <x v="161"/>
    <x v="1"/>
    <x v="293"/>
    <x v="207"/>
    <x v="65"/>
    <x v="3"/>
    <x v="5"/>
  </r>
  <r>
    <x v="45910"/>
    <x v="229"/>
    <x v="115"/>
    <n v="9"/>
    <s v="Standard Class"/>
    <x v="3"/>
    <s v="Running Shoes"/>
    <x v="35"/>
    <n v="3"/>
    <n v="0.04"/>
    <n v="117.12"/>
    <n v="11.712000000000002"/>
    <s v="Medium"/>
    <x v="45910"/>
    <x v="213"/>
    <x v="0"/>
    <x v="2143"/>
    <x v="813"/>
    <x v="60"/>
    <x v="7"/>
    <x v="1"/>
  </r>
  <r>
    <x v="45911"/>
    <x v="90"/>
    <x v="335"/>
    <n v="3"/>
    <s v="Standard Class"/>
    <x v="3"/>
    <s v="Formal Shoes"/>
    <x v="36"/>
    <n v="1"/>
    <n v="0.03"/>
    <n v="126.61"/>
    <n v="12.661000000000001"/>
    <s v="Medium"/>
    <x v="45911"/>
    <x v="291"/>
    <x v="0"/>
    <x v="570"/>
    <x v="335"/>
    <x v="51"/>
    <x v="7"/>
    <x v="8"/>
  </r>
  <r>
    <x v="45912"/>
    <x v="129"/>
    <x v="202"/>
    <n v="3"/>
    <s v="Standard Class"/>
    <x v="3"/>
    <s v="Sneakers"/>
    <x v="37"/>
    <n v="2"/>
    <n v="0.04"/>
    <n v="31"/>
    <n v="3.1"/>
    <s v="Medium"/>
    <x v="45912"/>
    <x v="226"/>
    <x v="2"/>
    <x v="689"/>
    <x v="376"/>
    <x v="12"/>
    <x v="3"/>
    <x v="8"/>
  </r>
  <r>
    <x v="45913"/>
    <x v="2"/>
    <x v="2"/>
    <n v="8"/>
    <s v="Standard Class"/>
    <x v="3"/>
    <s v="Titak watch"/>
    <x v="22"/>
    <n v="1"/>
    <n v="0.03"/>
    <n v="141.16"/>
    <n v="14.116"/>
    <s v="Medium"/>
    <x v="45913"/>
    <x v="359"/>
    <x v="0"/>
    <x v="999"/>
    <x v="455"/>
    <x v="44"/>
    <x v="12"/>
    <x v="2"/>
  </r>
  <r>
    <x v="45914"/>
    <x v="323"/>
    <x v="25"/>
    <n v="9"/>
    <s v="Standard Class"/>
    <x v="3"/>
    <s v="Fossil Watch"/>
    <x v="38"/>
    <n v="2"/>
    <n v="0.04"/>
    <n v="66.28"/>
    <n v="6.6280000000000001"/>
    <s v="Medium"/>
    <x v="45914"/>
    <x v="328"/>
    <x v="0"/>
    <x v="1396"/>
    <x v="354"/>
    <x v="46"/>
    <x v="3"/>
    <x v="10"/>
  </r>
  <r>
    <x v="45915"/>
    <x v="115"/>
    <x v="264"/>
    <n v="6"/>
    <s v="Standard Class"/>
    <x v="3"/>
    <s v="T - Shirts"/>
    <x v="29"/>
    <n v="2"/>
    <n v="0.04"/>
    <n v="148.16"/>
    <n v="14.816000000000001"/>
    <s v="Medium"/>
    <x v="45915"/>
    <x v="700"/>
    <x v="0"/>
    <x v="3085"/>
    <x v="993"/>
    <x v="15"/>
    <x v="3"/>
    <x v="7"/>
  </r>
  <r>
    <x v="45916"/>
    <x v="127"/>
    <x v="129"/>
    <n v="9"/>
    <s v="Standard Class"/>
    <x v="3"/>
    <s v="Shirts"/>
    <x v="30"/>
    <n v="5"/>
    <n v="0.02"/>
    <n v="96.4"/>
    <n v="9.64"/>
    <s v="High"/>
    <x v="45916"/>
    <x v="732"/>
    <x v="0"/>
    <x v="2142"/>
    <x v="812"/>
    <x v="51"/>
    <x v="7"/>
    <x v="7"/>
  </r>
  <r>
    <x v="45917"/>
    <x v="167"/>
    <x v="362"/>
    <n v="8"/>
    <s v="Standard Class"/>
    <x v="3"/>
    <s v="Jeans"/>
    <x v="31"/>
    <n v="3"/>
    <n v="0.02"/>
    <n v="124.92"/>
    <n v="12.492000000000001"/>
    <s v="Medium"/>
    <x v="45917"/>
    <x v="295"/>
    <x v="0"/>
    <x v="1522"/>
    <x v="672"/>
    <x v="32"/>
    <x v="3"/>
    <x v="3"/>
  </r>
  <r>
    <x v="45918"/>
    <x v="96"/>
    <x v="192"/>
    <n v="3"/>
    <s v="Standard Class"/>
    <x v="3"/>
    <s v="Suits"/>
    <x v="32"/>
    <n v="2"/>
    <n v="0.01"/>
    <n v="26.82"/>
    <n v="2.6820000000000004"/>
    <s v="Medium"/>
    <x v="45918"/>
    <x v="335"/>
    <x v="0"/>
    <x v="243"/>
    <x v="180"/>
    <x v="11"/>
    <x v="7"/>
    <x v="0"/>
  </r>
  <r>
    <x v="45919"/>
    <x v="41"/>
    <x v="240"/>
    <n v="1"/>
    <s v="Standard Class"/>
    <x v="3"/>
    <s v="Sports Wear"/>
    <x v="33"/>
    <n v="3"/>
    <n v="0.03"/>
    <n v="28.333333333333332"/>
    <n v="2.8333333333333335"/>
    <s v="Low"/>
    <x v="45919"/>
    <x v="618"/>
    <x v="0"/>
    <x v="2960"/>
    <x v="663"/>
    <x v="74"/>
    <x v="3"/>
    <x v="4"/>
  </r>
  <r>
    <x v="45920"/>
    <x v="145"/>
    <x v="243"/>
    <n v="5"/>
    <s v="Standard Class"/>
    <x v="3"/>
    <s v="Casula Shoes"/>
    <x v="34"/>
    <n v="5"/>
    <n v="0.01"/>
    <n v="35.9"/>
    <n v="3.59"/>
    <s v="Medium"/>
    <x v="45920"/>
    <x v="501"/>
    <x v="0"/>
    <x v="8"/>
    <x v="7"/>
    <x v="7"/>
    <x v="5"/>
    <x v="3"/>
  </r>
  <r>
    <x v="45921"/>
    <x v="121"/>
    <x v="51"/>
    <n v="9"/>
    <s v="Standard Class"/>
    <x v="3"/>
    <s v="Running Shoes"/>
    <x v="35"/>
    <n v="5"/>
    <n v="0.03"/>
    <n v="110.4"/>
    <n v="11.040000000000001"/>
    <s v="Medium"/>
    <x v="45921"/>
    <x v="614"/>
    <x v="2"/>
    <x v="408"/>
    <x v="250"/>
    <x v="23"/>
    <x v="9"/>
    <x v="11"/>
  </r>
  <r>
    <x v="45922"/>
    <x v="86"/>
    <x v="314"/>
    <n v="3"/>
    <s v="Standard Class"/>
    <x v="3"/>
    <s v="Formal Shoes"/>
    <x v="36"/>
    <n v="3"/>
    <n v="0.03"/>
    <n v="113.83"/>
    <n v="11.383000000000001"/>
    <s v="High"/>
    <x v="45922"/>
    <x v="614"/>
    <x v="2"/>
    <x v="44"/>
    <x v="41"/>
    <x v="7"/>
    <x v="5"/>
    <x v="11"/>
  </r>
  <r>
    <x v="45923"/>
    <x v="61"/>
    <x v="337"/>
    <n v="7"/>
    <s v="Standard Class"/>
    <x v="3"/>
    <s v="Sneakers"/>
    <x v="37"/>
    <n v="3"/>
    <n v="0.02"/>
    <n v="20.666666666666668"/>
    <n v="2.0666666666666669"/>
    <s v="Medium"/>
    <x v="45923"/>
    <x v="456"/>
    <x v="1"/>
    <x v="675"/>
    <x v="297"/>
    <x v="78"/>
    <x v="1"/>
    <x v="3"/>
  </r>
  <r>
    <x v="45924"/>
    <x v="342"/>
    <x v="278"/>
    <n v="4"/>
    <s v="Standard Class"/>
    <x v="3"/>
    <s v="Titak watch"/>
    <x v="22"/>
    <n v="1"/>
    <n v="0.01"/>
    <n v="145.72"/>
    <n v="14.572000000000001"/>
    <s v="High"/>
    <x v="45924"/>
    <x v="661"/>
    <x v="1"/>
    <x v="685"/>
    <x v="245"/>
    <x v="23"/>
    <x v="9"/>
    <x v="4"/>
  </r>
  <r>
    <x v="45925"/>
    <x v="260"/>
    <x v="25"/>
    <n v="1"/>
    <s v="Standard Class"/>
    <x v="3"/>
    <s v="Fossil Watch"/>
    <x v="38"/>
    <n v="2"/>
    <n v="0.05"/>
    <n v="63.1"/>
    <n v="6.3100000000000005"/>
    <s v="Medium"/>
    <x v="45925"/>
    <x v="232"/>
    <x v="1"/>
    <x v="3260"/>
    <x v="872"/>
    <x v="62"/>
    <x v="9"/>
    <x v="10"/>
  </r>
  <r>
    <x v="45926"/>
    <x v="31"/>
    <x v="313"/>
    <n v="8"/>
    <s v="Standard Class"/>
    <x v="3"/>
    <s v="T - Shirts"/>
    <x v="29"/>
    <n v="3"/>
    <n v="0.02"/>
    <n v="153.12"/>
    <n v="15.312000000000001"/>
    <s v="Low"/>
    <x v="45926"/>
    <x v="408"/>
    <x v="0"/>
    <x v="352"/>
    <x v="230"/>
    <x v="56"/>
    <x v="9"/>
    <x v="9"/>
  </r>
  <r>
    <x v="45927"/>
    <x v="249"/>
    <x v="242"/>
    <n v="1"/>
    <s v="Standard Class"/>
    <x v="3"/>
    <s v="Shirts"/>
    <x v="30"/>
    <n v="2"/>
    <n v="0.05"/>
    <n v="96.4"/>
    <n v="9.64"/>
    <s v="Medium"/>
    <x v="45927"/>
    <x v="96"/>
    <x v="0"/>
    <x v="1061"/>
    <x v="514"/>
    <x v="21"/>
    <x v="9"/>
    <x v="0"/>
  </r>
  <r>
    <x v="45928"/>
    <x v="74"/>
    <x v="163"/>
    <n v="10"/>
    <s v="Standard Class"/>
    <x v="3"/>
    <s v="Jeans"/>
    <x v="31"/>
    <n v="1"/>
    <n v="0.04"/>
    <n v="129.28"/>
    <n v="12.928000000000001"/>
    <s v="Medium"/>
    <x v="45928"/>
    <x v="431"/>
    <x v="0"/>
    <x v="348"/>
    <x v="228"/>
    <x v="39"/>
    <x v="11"/>
    <x v="3"/>
  </r>
  <r>
    <x v="45929"/>
    <x v="272"/>
    <x v="343"/>
    <n v="5"/>
    <s v="Standard Class"/>
    <x v="3"/>
    <s v="Suits"/>
    <x v="32"/>
    <n v="1"/>
    <n v="0.05"/>
    <n v="23.55"/>
    <n v="2.355"/>
    <s v="High"/>
    <x v="45929"/>
    <x v="734"/>
    <x v="0"/>
    <x v="280"/>
    <x v="8"/>
    <x v="8"/>
    <x v="1"/>
    <x v="4"/>
  </r>
  <r>
    <x v="45930"/>
    <x v="36"/>
    <x v="117"/>
    <n v="8"/>
    <s v="Standard Class"/>
    <x v="3"/>
    <s v="Sports Wear"/>
    <x v="33"/>
    <n v="5"/>
    <n v="0.04"/>
    <n v="17"/>
    <n v="1.7000000000000002"/>
    <s v="High"/>
    <x v="45930"/>
    <x v="66"/>
    <x v="0"/>
    <x v="80"/>
    <x v="71"/>
    <x v="16"/>
    <x v="1"/>
    <x v="9"/>
  </r>
  <r>
    <x v="45931"/>
    <x v="182"/>
    <x v="183"/>
    <n v="1"/>
    <s v="Standard Class"/>
    <x v="3"/>
    <s v="Casula Shoes"/>
    <x v="34"/>
    <n v="2"/>
    <n v="0.04"/>
    <n v="32.24"/>
    <n v="3.2240000000000002"/>
    <s v="Medium"/>
    <x v="45931"/>
    <x v="783"/>
    <x v="0"/>
    <x v="1909"/>
    <x v="764"/>
    <x v="113"/>
    <x v="11"/>
    <x v="1"/>
  </r>
  <r>
    <x v="45932"/>
    <x v="117"/>
    <x v="37"/>
    <n v="1"/>
    <s v="Standard Class"/>
    <x v="3"/>
    <s v="Running Shoes"/>
    <x v="35"/>
    <n v="1"/>
    <n v="0.02"/>
    <n v="139.52000000000001"/>
    <n v="13.952000000000002"/>
    <s v="Medium"/>
    <x v="45932"/>
    <x v="163"/>
    <x v="2"/>
    <x v="244"/>
    <x v="181"/>
    <x v="10"/>
    <x v="1"/>
    <x v="8"/>
  </r>
  <r>
    <x v="45933"/>
    <x v="174"/>
    <x v="157"/>
    <n v="1"/>
    <s v="Standard Class"/>
    <x v="3"/>
    <s v="Formal Shoes"/>
    <x v="36"/>
    <n v="4"/>
    <n v="0.03"/>
    <n v="107.44"/>
    <n v="10.744"/>
    <s v="Medium"/>
    <x v="45933"/>
    <x v="203"/>
    <x v="0"/>
    <x v="336"/>
    <x v="56"/>
    <x v="26"/>
    <x v="5"/>
    <x v="10"/>
  </r>
  <r>
    <x v="45934"/>
    <x v="248"/>
    <x v="180"/>
    <n v="6"/>
    <s v="Standard Class"/>
    <x v="3"/>
    <s v="Sneakers"/>
    <x v="37"/>
    <n v="1"/>
    <n v="0.04"/>
    <n v="62"/>
    <n v="6.2"/>
    <s v="Medium"/>
    <x v="45934"/>
    <x v="397"/>
    <x v="2"/>
    <x v="1622"/>
    <x v="56"/>
    <x v="26"/>
    <x v="5"/>
    <x v="6"/>
  </r>
  <r>
    <x v="45935"/>
    <x v="259"/>
    <x v="293"/>
    <n v="6"/>
    <s v="Standard Class"/>
    <x v="3"/>
    <s v="Titak watch"/>
    <x v="22"/>
    <n v="4"/>
    <n v="0.01"/>
    <n v="138.88"/>
    <n v="13.888"/>
    <s v="Medium"/>
    <x v="45935"/>
    <x v="545"/>
    <x v="0"/>
    <x v="110"/>
    <x v="93"/>
    <x v="10"/>
    <x v="1"/>
    <x v="6"/>
  </r>
  <r>
    <x v="45936"/>
    <x v="141"/>
    <x v="25"/>
    <n v="6"/>
    <s v="Standard Class"/>
    <x v="3"/>
    <s v="Fossil Watch"/>
    <x v="38"/>
    <n v="3"/>
    <n v="0.01"/>
    <n v="74.23"/>
    <n v="7.4230000000000009"/>
    <s v="Medium"/>
    <x v="45936"/>
    <x v="150"/>
    <x v="0"/>
    <x v="3590"/>
    <x v="141"/>
    <x v="35"/>
    <x v="9"/>
    <x v="10"/>
  </r>
  <r>
    <x v="45937"/>
    <x v="79"/>
    <x v="58"/>
    <n v="2"/>
    <s v="Standard Class"/>
    <x v="3"/>
    <s v="T - Shirts"/>
    <x v="29"/>
    <n v="3"/>
    <n v="0.01"/>
    <n v="160.56"/>
    <n v="16.056000000000001"/>
    <s v="High"/>
    <x v="45937"/>
    <x v="406"/>
    <x v="0"/>
    <x v="437"/>
    <x v="25"/>
    <x v="1"/>
    <x v="1"/>
    <x v="0"/>
  </r>
  <r>
    <x v="45938"/>
    <x v="76"/>
    <x v="333"/>
    <n v="5"/>
    <s v="Standard Class"/>
    <x v="3"/>
    <s v="Shirts"/>
    <x v="30"/>
    <n v="5"/>
    <n v="0.01"/>
    <n v="106.2"/>
    <n v="10.620000000000001"/>
    <s v="Medium"/>
    <x v="45938"/>
    <x v="459"/>
    <x v="2"/>
    <x v="549"/>
    <x v="323"/>
    <x v="85"/>
    <x v="10"/>
    <x v="2"/>
  </r>
  <r>
    <x v="45939"/>
    <x v="234"/>
    <x v="296"/>
    <n v="7"/>
    <s v="Standard Class"/>
    <x v="3"/>
    <s v="Jeans"/>
    <x v="31"/>
    <n v="1"/>
    <n v="0.01"/>
    <n v="135.82"/>
    <n v="13.582000000000001"/>
    <s v="Medium"/>
    <x v="45939"/>
    <x v="640"/>
    <x v="0"/>
    <x v="58"/>
    <x v="33"/>
    <x v="0"/>
    <x v="0"/>
    <x v="10"/>
  </r>
  <r>
    <x v="45940"/>
    <x v="8"/>
    <x v="252"/>
    <n v="10"/>
    <s v="Standard Class"/>
    <x v="3"/>
    <s v="Suits"/>
    <x v="32"/>
    <n v="2"/>
    <n v="0.02"/>
    <n v="24.64"/>
    <n v="2.4640000000000004"/>
    <s v="Medium"/>
    <x v="45940"/>
    <x v="198"/>
    <x v="0"/>
    <x v="3591"/>
    <x v="49"/>
    <x v="5"/>
    <x v="1"/>
    <x v="5"/>
  </r>
  <r>
    <x v="45941"/>
    <x v="299"/>
    <x v="182"/>
    <n v="2"/>
    <s v="Standard Class"/>
    <x v="3"/>
    <s v="Sports Wear"/>
    <x v="33"/>
    <n v="2"/>
    <n v="0.01"/>
    <n v="3.3"/>
    <n v="0.33"/>
    <s v="Low"/>
    <x v="45941"/>
    <x v="535"/>
    <x v="1"/>
    <x v="1880"/>
    <x v="5"/>
    <x v="5"/>
    <x v="1"/>
    <x v="1"/>
  </r>
  <r>
    <x v="45942"/>
    <x v="54"/>
    <x v="270"/>
    <n v="4"/>
    <s v="Standard Class"/>
    <x v="3"/>
    <s v="Casula Shoes"/>
    <x v="34"/>
    <n v="5"/>
    <n v="0.02"/>
    <n v="29.8"/>
    <n v="2.9800000000000004"/>
    <s v="Medium"/>
    <x v="45942"/>
    <x v="530"/>
    <x v="2"/>
    <x v="89"/>
    <x v="10"/>
    <x v="5"/>
    <x v="6"/>
    <x v="11"/>
  </r>
  <r>
    <x v="45943"/>
    <x v="317"/>
    <x v="129"/>
    <n v="4"/>
    <s v="Standard Class"/>
    <x v="3"/>
    <s v="Running Shoes"/>
    <x v="35"/>
    <n v="3"/>
    <n v="0.04"/>
    <n v="117.12"/>
    <n v="11.712000000000002"/>
    <s v="Medium"/>
    <x v="45943"/>
    <x v="284"/>
    <x v="2"/>
    <x v="456"/>
    <x v="139"/>
    <x v="5"/>
    <x v="1"/>
    <x v="7"/>
  </r>
  <r>
    <x v="45944"/>
    <x v="43"/>
    <x v="100"/>
    <n v="10"/>
    <s v="Standard Class"/>
    <x v="3"/>
    <s v="Formal Shoes"/>
    <x v="36"/>
    <n v="1"/>
    <n v="0.03"/>
    <n v="126.61"/>
    <n v="12.661000000000001"/>
    <s v="Medium"/>
    <x v="45944"/>
    <x v="628"/>
    <x v="2"/>
    <x v="456"/>
    <x v="139"/>
    <x v="5"/>
    <x v="1"/>
    <x v="1"/>
  </r>
  <r>
    <x v="45945"/>
    <x v="263"/>
    <x v="290"/>
    <n v="6"/>
    <s v="Standard Class"/>
    <x v="3"/>
    <s v="Sneakers"/>
    <x v="37"/>
    <n v="1"/>
    <n v="0.03"/>
    <n v="62"/>
    <n v="6.2"/>
    <s v="Medium"/>
    <x v="45945"/>
    <x v="312"/>
    <x v="2"/>
    <x v="1462"/>
    <x v="10"/>
    <x v="5"/>
    <x v="6"/>
    <x v="2"/>
  </r>
  <r>
    <x v="45946"/>
    <x v="141"/>
    <x v="353"/>
    <n v="4"/>
    <s v="Standard Class"/>
    <x v="3"/>
    <s v="Titak watch"/>
    <x v="22"/>
    <n v="2"/>
    <n v="0.04"/>
    <n v="129.76"/>
    <n v="12.975999999999999"/>
    <s v="Medium"/>
    <x v="45946"/>
    <x v="385"/>
    <x v="2"/>
    <x v="11"/>
    <x v="10"/>
    <x v="5"/>
    <x v="6"/>
    <x v="10"/>
  </r>
  <r>
    <x v="45947"/>
    <x v="311"/>
    <x v="94"/>
    <n v="1"/>
    <s v="Standard Class"/>
    <x v="3"/>
    <s v="Fossil Watch"/>
    <x v="38"/>
    <n v="3"/>
    <n v="0.02"/>
    <n v="69.459999999999994"/>
    <n v="6.9459999999999997"/>
    <s v="Medium"/>
    <x v="45947"/>
    <x v="253"/>
    <x v="0"/>
    <x v="560"/>
    <x v="63"/>
    <x v="5"/>
    <x v="8"/>
    <x v="0"/>
  </r>
  <r>
    <x v="45948"/>
    <x v="291"/>
    <x v="363"/>
    <n v="8"/>
    <s v="Standard Class"/>
    <x v="3"/>
    <s v="T - Shirts"/>
    <x v="29"/>
    <n v="5"/>
    <n v="0.03"/>
    <n v="130.80000000000001"/>
    <n v="13.080000000000002"/>
    <s v="Medium"/>
    <x v="45948"/>
    <x v="330"/>
    <x v="0"/>
    <x v="173"/>
    <x v="139"/>
    <x v="5"/>
    <x v="1"/>
    <x v="1"/>
  </r>
  <r>
    <x v="45949"/>
    <x v="101"/>
    <x v="79"/>
    <n v="10"/>
    <s v="Standard Class"/>
    <x v="3"/>
    <s v="Shirts"/>
    <x v="30"/>
    <n v="3"/>
    <n v="0.03"/>
    <n v="98.36"/>
    <n v="9.8360000000000003"/>
    <s v="Medium"/>
    <x v="45949"/>
    <x v="696"/>
    <x v="2"/>
    <x v="130"/>
    <x v="111"/>
    <x v="12"/>
    <x v="3"/>
    <x v="1"/>
  </r>
  <r>
    <x v="45950"/>
    <x v="107"/>
    <x v="198"/>
    <n v="6"/>
    <s v="Standard Class"/>
    <x v="3"/>
    <s v="Jeans"/>
    <x v="31"/>
    <n v="5"/>
    <n v="0.02"/>
    <n v="116.2"/>
    <n v="11.620000000000001"/>
    <s v="Medium"/>
    <x v="45950"/>
    <x v="495"/>
    <x v="0"/>
    <x v="419"/>
    <x v="260"/>
    <x v="75"/>
    <x v="7"/>
    <x v="7"/>
  </r>
  <r>
    <x v="45951"/>
    <x v="191"/>
    <x v="209"/>
    <n v="2"/>
    <s v="Standard Class"/>
    <x v="3"/>
    <s v="Suits"/>
    <x v="32"/>
    <n v="3"/>
    <n v="0.04"/>
    <n v="15.919999999999998"/>
    <n v="1.5919999999999999"/>
    <s v="Medium"/>
    <x v="45951"/>
    <x v="714"/>
    <x v="1"/>
    <x v="964"/>
    <x v="476"/>
    <x v="42"/>
    <x v="7"/>
    <x v="9"/>
  </r>
  <r>
    <x v="45952"/>
    <x v="343"/>
    <x v="167"/>
    <n v="4"/>
    <s v="Standard Class"/>
    <x v="3"/>
    <s v="Sports Wear"/>
    <x v="33"/>
    <n v="2"/>
    <n v="0.04"/>
    <n v="42.5"/>
    <n v="4.25"/>
    <s v="Medium"/>
    <x v="45952"/>
    <x v="91"/>
    <x v="1"/>
    <x v="1022"/>
    <x v="501"/>
    <x v="42"/>
    <x v="7"/>
    <x v="8"/>
  </r>
  <r>
    <x v="45953"/>
    <x v="42"/>
    <x v="41"/>
    <n v="5"/>
    <s v="Standard Class"/>
    <x v="3"/>
    <s v="Casula Shoes"/>
    <x v="34"/>
    <n v="4"/>
    <n v="0.05"/>
    <n v="17.599999999999998"/>
    <n v="1.7599999999999998"/>
    <s v="Medium"/>
    <x v="45953"/>
    <x v="401"/>
    <x v="0"/>
    <x v="3546"/>
    <x v="1078"/>
    <x v="32"/>
    <x v="3"/>
    <x v="10"/>
  </r>
  <r>
    <x v="45954"/>
    <x v="356"/>
    <x v="21"/>
    <n v="2"/>
    <s v="Standard Class"/>
    <x v="3"/>
    <s v="Running Shoes"/>
    <x v="35"/>
    <n v="2"/>
    <n v="0.03"/>
    <n v="130.56"/>
    <n v="13.056000000000001"/>
    <s v="High"/>
    <x v="45954"/>
    <x v="511"/>
    <x v="0"/>
    <x v="2656"/>
    <x v="4"/>
    <x v="4"/>
    <x v="3"/>
    <x v="5"/>
  </r>
  <r>
    <x v="45955"/>
    <x v="125"/>
    <x v="34"/>
    <n v="10"/>
    <s v="Standard Class"/>
    <x v="3"/>
    <s v="Formal Shoes"/>
    <x v="36"/>
    <n v="2"/>
    <n v="0.01"/>
    <n v="128.74"/>
    <n v="12.874000000000002"/>
    <s v="Medium"/>
    <x v="45955"/>
    <x v="758"/>
    <x v="2"/>
    <x v="2589"/>
    <x v="912"/>
    <x v="46"/>
    <x v="3"/>
    <x v="4"/>
  </r>
  <r>
    <x v="45956"/>
    <x v="98"/>
    <x v="364"/>
    <n v="3"/>
    <s v="Standard Class"/>
    <x v="3"/>
    <s v="Sneakers"/>
    <x v="37"/>
    <n v="1"/>
    <n v="0.02"/>
    <n v="62"/>
    <n v="6.2"/>
    <s v="Medium"/>
    <x v="45956"/>
    <x v="594"/>
    <x v="0"/>
    <x v="812"/>
    <x v="253"/>
    <x v="37"/>
    <x v="11"/>
    <x v="2"/>
  </r>
  <r>
    <x v="45957"/>
    <x v="58"/>
    <x v="72"/>
    <n v="5"/>
    <s v="Standard Class"/>
    <x v="3"/>
    <s v="Titak watch"/>
    <x v="22"/>
    <n v="2"/>
    <n v="0.05"/>
    <n v="125.2"/>
    <n v="12.520000000000001"/>
    <s v="Medium"/>
    <x v="45957"/>
    <x v="114"/>
    <x v="0"/>
    <x v="577"/>
    <x v="339"/>
    <x v="16"/>
    <x v="1"/>
    <x v="3"/>
  </r>
  <r>
    <x v="45958"/>
    <x v="165"/>
    <x v="66"/>
    <n v="1"/>
    <s v="Standard Class"/>
    <x v="3"/>
    <s v="Fossil Watch"/>
    <x v="38"/>
    <n v="1"/>
    <n v="0.05"/>
    <n v="71.05"/>
    <n v="7.1050000000000004"/>
    <s v="Medium"/>
    <x v="45958"/>
    <x v="517"/>
    <x v="0"/>
    <x v="25"/>
    <x v="23"/>
    <x v="16"/>
    <x v="1"/>
    <x v="3"/>
  </r>
  <r>
    <x v="45959"/>
    <x v="46"/>
    <x v="358"/>
    <n v="1"/>
    <s v="Standard Class"/>
    <x v="3"/>
    <s v="T - Shirts"/>
    <x v="29"/>
    <n v="1"/>
    <n v="0.03"/>
    <n v="160.56"/>
    <n v="16.056000000000001"/>
    <s v="Medium"/>
    <x v="45959"/>
    <x v="479"/>
    <x v="2"/>
    <x v="32"/>
    <x v="30"/>
    <x v="7"/>
    <x v="5"/>
    <x v="9"/>
  </r>
  <r>
    <x v="45960"/>
    <x v="191"/>
    <x v="89"/>
    <n v="4"/>
    <s v="Standard Class"/>
    <x v="3"/>
    <s v="Shirts"/>
    <x v="30"/>
    <n v="4"/>
    <n v="0.02"/>
    <n v="100.32"/>
    <n v="10.032"/>
    <s v="Medium"/>
    <x v="45960"/>
    <x v="159"/>
    <x v="0"/>
    <x v="497"/>
    <x v="297"/>
    <x v="78"/>
    <x v="1"/>
    <x v="9"/>
  </r>
  <r>
    <x v="45961"/>
    <x v="278"/>
    <x v="272"/>
    <n v="4"/>
    <s v="Standard Class"/>
    <x v="3"/>
    <s v="Jeans"/>
    <x v="31"/>
    <n v="2"/>
    <n v="0.04"/>
    <n v="120.56"/>
    <n v="12.056000000000001"/>
    <s v="Medium"/>
    <x v="45961"/>
    <x v="133"/>
    <x v="2"/>
    <x v="132"/>
    <x v="78"/>
    <x v="7"/>
    <x v="5"/>
    <x v="9"/>
  </r>
  <r>
    <x v="45962"/>
    <x v="265"/>
    <x v="240"/>
    <n v="10"/>
    <s v="Standard Class"/>
    <x v="3"/>
    <s v="Suits"/>
    <x v="32"/>
    <n v="2"/>
    <n v="0.03"/>
    <n v="22.46"/>
    <n v="2.246"/>
    <s v="Medium"/>
    <x v="45962"/>
    <x v="399"/>
    <x v="0"/>
    <x v="3573"/>
    <x v="1083"/>
    <x v="62"/>
    <x v="9"/>
    <x v="4"/>
  </r>
  <r>
    <x v="45963"/>
    <x v="241"/>
    <x v="232"/>
    <n v="8"/>
    <s v="Standard Class"/>
    <x v="3"/>
    <s v="Sports Wear"/>
    <x v="33"/>
    <n v="2"/>
    <n v="0.01"/>
    <n v="3.3"/>
    <n v="0.33"/>
    <s v="Medium"/>
    <x v="45963"/>
    <x v="188"/>
    <x v="0"/>
    <x v="2471"/>
    <x v="544"/>
    <x v="23"/>
    <x v="9"/>
    <x v="2"/>
  </r>
  <r>
    <x v="45964"/>
    <x v="242"/>
    <x v="99"/>
    <n v="10"/>
    <s v="Standard Class"/>
    <x v="3"/>
    <s v="Casula Shoes"/>
    <x v="34"/>
    <n v="4"/>
    <n v="0.01"/>
    <n v="37.119999999999997"/>
    <n v="3.7119999999999997"/>
    <s v="High"/>
    <x v="45964"/>
    <x v="262"/>
    <x v="0"/>
    <x v="3323"/>
    <x v="44"/>
    <x v="23"/>
    <x v="9"/>
    <x v="4"/>
  </r>
  <r>
    <x v="45965"/>
    <x v="185"/>
    <x v="112"/>
    <n v="7"/>
    <s v="Standard Class"/>
    <x v="3"/>
    <s v="Running Shoes"/>
    <x v="35"/>
    <n v="1"/>
    <n v="0.05"/>
    <n v="132.80000000000001"/>
    <n v="13.280000000000001"/>
    <s v="Medium"/>
    <x v="45965"/>
    <x v="534"/>
    <x v="0"/>
    <x v="229"/>
    <x v="173"/>
    <x v="7"/>
    <x v="5"/>
    <x v="4"/>
  </r>
  <r>
    <x v="45966"/>
    <x v="68"/>
    <x v="25"/>
    <n v="8"/>
    <s v="Standard Class"/>
    <x v="3"/>
    <s v="Formal Shoes"/>
    <x v="36"/>
    <n v="1"/>
    <n v="0.02"/>
    <n v="128.74"/>
    <n v="12.874000000000002"/>
    <s v="Medium"/>
    <x v="45966"/>
    <x v="265"/>
    <x v="2"/>
    <x v="229"/>
    <x v="173"/>
    <x v="7"/>
    <x v="5"/>
    <x v="10"/>
  </r>
  <r>
    <x v="45967"/>
    <x v="15"/>
    <x v="29"/>
    <n v="5"/>
    <s v="Standard Class"/>
    <x v="3"/>
    <s v="Sneakers"/>
    <x v="37"/>
    <n v="2"/>
    <n v="0.03"/>
    <n v="31"/>
    <n v="3.1"/>
    <s v="Medium"/>
    <x v="45967"/>
    <x v="194"/>
    <x v="0"/>
    <x v="513"/>
    <x v="309"/>
    <x v="7"/>
    <x v="5"/>
    <x v="3"/>
  </r>
  <r>
    <x v="45968"/>
    <x v="50"/>
    <x v="351"/>
    <n v="1"/>
    <s v="Standard Class"/>
    <x v="3"/>
    <s v="Titak watch"/>
    <x v="22"/>
    <n v="2"/>
    <n v="0.04"/>
    <n v="129.76"/>
    <n v="12.975999999999999"/>
    <s v="Medium"/>
    <x v="45968"/>
    <x v="456"/>
    <x v="1"/>
    <x v="971"/>
    <x v="477"/>
    <x v="7"/>
    <x v="5"/>
    <x v="10"/>
  </r>
  <r>
    <x v="45969"/>
    <x v="175"/>
    <x v="139"/>
    <n v="7"/>
    <s v="Standard Class"/>
    <x v="3"/>
    <s v="Fossil Watch"/>
    <x v="38"/>
    <n v="1"/>
    <n v="0.05"/>
    <n v="71.05"/>
    <n v="7.1050000000000004"/>
    <s v="Medium"/>
    <x v="45969"/>
    <x v="186"/>
    <x v="1"/>
    <x v="9"/>
    <x v="8"/>
    <x v="8"/>
    <x v="1"/>
    <x v="7"/>
  </r>
  <r>
    <x v="45970"/>
    <x v="139"/>
    <x v="331"/>
    <n v="8"/>
    <s v="Standard Class"/>
    <x v="3"/>
    <s v="T - Shirts"/>
    <x v="29"/>
    <n v="1"/>
    <n v="0.05"/>
    <n v="155.6"/>
    <n v="15.56"/>
    <s v="Medium"/>
    <x v="45970"/>
    <x v="775"/>
    <x v="2"/>
    <x v="403"/>
    <x v="249"/>
    <x v="73"/>
    <x v="1"/>
    <x v="2"/>
  </r>
  <r>
    <x v="45971"/>
    <x v="23"/>
    <x v="249"/>
    <n v="6"/>
    <s v="Standard Class"/>
    <x v="3"/>
    <s v="Shirts"/>
    <x v="30"/>
    <n v="3"/>
    <n v="0.02"/>
    <n v="104.24"/>
    <n v="10.423999999999999"/>
    <s v="Medium"/>
    <x v="45971"/>
    <x v="441"/>
    <x v="2"/>
    <x v="3090"/>
    <x v="94"/>
    <x v="10"/>
    <x v="1"/>
    <x v="6"/>
  </r>
  <r>
    <x v="45972"/>
    <x v="169"/>
    <x v="199"/>
    <n v="7"/>
    <s v="Standard Class"/>
    <x v="3"/>
    <s v="Jeans"/>
    <x v="31"/>
    <n v="3"/>
    <n v="0.03"/>
    <n v="118.38"/>
    <n v="11.838000000000001"/>
    <s v="Medium"/>
    <x v="45972"/>
    <x v="568"/>
    <x v="1"/>
    <x v="330"/>
    <x v="94"/>
    <x v="10"/>
    <x v="1"/>
    <x v="5"/>
  </r>
  <r>
    <x v="45973"/>
    <x v="314"/>
    <x v="227"/>
    <n v="10"/>
    <s v="Standard Class"/>
    <x v="3"/>
    <s v="Suits"/>
    <x v="32"/>
    <n v="1"/>
    <n v="0.05"/>
    <n v="23.55"/>
    <n v="2.355"/>
    <s v="Medium"/>
    <x v="45973"/>
    <x v="199"/>
    <x v="0"/>
    <x v="3050"/>
    <x v="157"/>
    <x v="10"/>
    <x v="1"/>
    <x v="10"/>
  </r>
  <r>
    <x v="45974"/>
    <x v="347"/>
    <x v="268"/>
    <n v="9"/>
    <s v="Standard Class"/>
    <x v="3"/>
    <s v="Sports Wear"/>
    <x v="33"/>
    <n v="2"/>
    <n v="0.01"/>
    <n v="3.3"/>
    <n v="0.33"/>
    <s v="Medium"/>
    <x v="45974"/>
    <x v="267"/>
    <x v="0"/>
    <x v="1683"/>
    <x v="56"/>
    <x v="26"/>
    <x v="5"/>
    <x v="2"/>
  </r>
  <r>
    <x v="45975"/>
    <x v="98"/>
    <x v="268"/>
    <n v="4"/>
    <s v="Standard Class"/>
    <x v="3"/>
    <s v="Casula Shoes"/>
    <x v="34"/>
    <n v="1"/>
    <n v="0.02"/>
    <n v="39.56"/>
    <n v="3.9560000000000004"/>
    <s v="Medium"/>
    <x v="45975"/>
    <x v="156"/>
    <x v="0"/>
    <x v="393"/>
    <x v="243"/>
    <x v="71"/>
    <x v="5"/>
    <x v="2"/>
  </r>
  <r>
    <x v="45976"/>
    <x v="20"/>
    <x v="171"/>
    <n v="1"/>
    <s v="Standard Class"/>
    <x v="3"/>
    <s v="Running Shoes"/>
    <x v="35"/>
    <n v="4"/>
    <n v="0.01"/>
    <n v="135.04"/>
    <n v="13.504"/>
    <s v="Medium"/>
    <x v="45976"/>
    <x v="571"/>
    <x v="0"/>
    <x v="285"/>
    <x v="203"/>
    <x v="61"/>
    <x v="10"/>
    <x v="4"/>
  </r>
  <r>
    <x v="45977"/>
    <x v="14"/>
    <x v="256"/>
    <n v="5"/>
    <s v="Standard Class"/>
    <x v="3"/>
    <s v="Formal Shoes"/>
    <x v="36"/>
    <n v="2"/>
    <n v="0.05"/>
    <n v="111.7"/>
    <n v="11.170000000000002"/>
    <s v="Medium"/>
    <x v="45977"/>
    <x v="56"/>
    <x v="0"/>
    <x v="2138"/>
    <x v="515"/>
    <x v="41"/>
    <x v="2"/>
    <x v="5"/>
  </r>
  <r>
    <x v="45978"/>
    <x v="131"/>
    <x v="14"/>
    <n v="2"/>
    <s v="Standard Class"/>
    <x v="3"/>
    <s v="Sneakers"/>
    <x v="37"/>
    <n v="2"/>
    <n v="0.05"/>
    <n v="31"/>
    <n v="3.1"/>
    <s v="Medium"/>
    <x v="45978"/>
    <x v="353"/>
    <x v="0"/>
    <x v="35"/>
    <x v="33"/>
    <x v="0"/>
    <x v="0"/>
    <x v="9"/>
  </r>
  <r>
    <x v="45979"/>
    <x v="271"/>
    <x v="323"/>
    <n v="10"/>
    <s v="Standard Class"/>
    <x v="3"/>
    <s v="Titak watch"/>
    <x v="22"/>
    <n v="5"/>
    <n v="0.02"/>
    <n v="125.19999999999999"/>
    <n v="12.52"/>
    <s v="Medium"/>
    <x v="45979"/>
    <x v="660"/>
    <x v="0"/>
    <x v="321"/>
    <x v="219"/>
    <x v="66"/>
    <x v="10"/>
    <x v="8"/>
  </r>
  <r>
    <x v="45980"/>
    <x v="65"/>
    <x v="122"/>
    <n v="9"/>
    <s v="Standard Class"/>
    <x v="3"/>
    <s v="Fossil Watch"/>
    <x v="38"/>
    <n v="4"/>
    <n v="0.03"/>
    <n v="59.92"/>
    <n v="5.9920000000000009"/>
    <s v="Medium"/>
    <x v="45980"/>
    <x v="178"/>
    <x v="0"/>
    <x v="3208"/>
    <x v="52"/>
    <x v="6"/>
    <x v="4"/>
    <x v="2"/>
  </r>
  <r>
    <x v="45981"/>
    <x v="184"/>
    <x v="360"/>
    <n v="10"/>
    <s v="Standard Class"/>
    <x v="3"/>
    <s v="T - Shirts"/>
    <x v="29"/>
    <n v="1"/>
    <n v="0.02"/>
    <n v="163.04"/>
    <n v="16.303999999999998"/>
    <s v="High"/>
    <x v="45981"/>
    <x v="214"/>
    <x v="0"/>
    <x v="58"/>
    <x v="33"/>
    <x v="0"/>
    <x v="0"/>
    <x v="5"/>
  </r>
  <r>
    <x v="45982"/>
    <x v="70"/>
    <x v="161"/>
    <n v="7"/>
    <s v="Standard Class"/>
    <x v="3"/>
    <s v="Shirts"/>
    <x v="30"/>
    <n v="4"/>
    <n v="0.05"/>
    <n v="76.8"/>
    <n v="7.68"/>
    <s v="Low"/>
    <x v="45982"/>
    <x v="740"/>
    <x v="0"/>
    <x v="1327"/>
    <x v="135"/>
    <x v="5"/>
    <x v="1"/>
    <x v="1"/>
  </r>
  <r>
    <x v="45983"/>
    <x v="20"/>
    <x v="148"/>
    <n v="2"/>
    <s v="Standard Class"/>
    <x v="3"/>
    <s v="Jeans"/>
    <x v="31"/>
    <n v="4"/>
    <n v="0.02"/>
    <n v="120.56"/>
    <n v="12.056000000000001"/>
    <s v="Medium"/>
    <x v="45983"/>
    <x v="21"/>
    <x v="0"/>
    <x v="158"/>
    <x v="116"/>
    <x v="5"/>
    <x v="8"/>
    <x v="4"/>
  </r>
  <r>
    <x v="45984"/>
    <x v="216"/>
    <x v="205"/>
    <n v="9"/>
    <s v="Standard Class"/>
    <x v="3"/>
    <s v="Suits"/>
    <x v="32"/>
    <n v="1"/>
    <n v="0.04"/>
    <n v="24.64"/>
    <n v="2.4640000000000004"/>
    <s v="High"/>
    <x v="45984"/>
    <x v="34"/>
    <x v="0"/>
    <x v="822"/>
    <x v="37"/>
    <x v="5"/>
    <x v="9"/>
    <x v="3"/>
  </r>
  <r>
    <x v="45985"/>
    <x v="254"/>
    <x v="276"/>
    <n v="4"/>
    <s v="Standard Class"/>
    <x v="3"/>
    <s v="Sports Wear"/>
    <x v="33"/>
    <n v="2"/>
    <n v="0.04"/>
    <n v="42.5"/>
    <n v="4.25"/>
    <s v="Medium"/>
    <x v="45985"/>
    <x v="265"/>
    <x v="2"/>
    <x v="456"/>
    <x v="139"/>
    <x v="5"/>
    <x v="1"/>
    <x v="2"/>
  </r>
  <r>
    <x v="45986"/>
    <x v="114"/>
    <x v="342"/>
    <n v="1"/>
    <s v="Standard Class"/>
    <x v="3"/>
    <s v="Casula Shoes"/>
    <x v="34"/>
    <n v="2"/>
    <n v="0.02"/>
    <n v="37.119999999999997"/>
    <n v="3.7119999999999997"/>
    <s v="Medium"/>
    <x v="45986"/>
    <x v="265"/>
    <x v="2"/>
    <x v="3236"/>
    <x v="399"/>
    <x v="5"/>
    <x v="6"/>
    <x v="0"/>
  </r>
  <r>
    <x v="45987"/>
    <x v="93"/>
    <x v="273"/>
    <n v="5"/>
    <s v="Standard Class"/>
    <x v="3"/>
    <s v="Running Shoes"/>
    <x v="35"/>
    <n v="1"/>
    <n v="0.04"/>
    <n v="135.04"/>
    <n v="13.504"/>
    <s v="Medium"/>
    <x v="45987"/>
    <x v="188"/>
    <x v="0"/>
    <x v="158"/>
    <x v="116"/>
    <x v="5"/>
    <x v="8"/>
    <x v="6"/>
  </r>
  <r>
    <x v="45988"/>
    <x v="116"/>
    <x v="215"/>
    <n v="10"/>
    <s v="Standard Class"/>
    <x v="3"/>
    <s v="Formal Shoes"/>
    <x v="36"/>
    <n v="1"/>
    <n v="0.04"/>
    <n v="124.48"/>
    <n v="12.448"/>
    <s v="Medium"/>
    <x v="45988"/>
    <x v="191"/>
    <x v="2"/>
    <x v="766"/>
    <x v="409"/>
    <x v="32"/>
    <x v="3"/>
    <x v="9"/>
  </r>
  <r>
    <x v="45989"/>
    <x v="254"/>
    <x v="276"/>
    <n v="4"/>
    <s v="Standard Class"/>
    <x v="3"/>
    <s v="Sneakers"/>
    <x v="37"/>
    <n v="4"/>
    <n v="0.04"/>
    <n v="15.5"/>
    <n v="1.55"/>
    <s v="High"/>
    <x v="45989"/>
    <x v="403"/>
    <x v="2"/>
    <x v="1148"/>
    <x v="542"/>
    <x v="46"/>
    <x v="3"/>
    <x v="2"/>
  </r>
  <r>
    <x v="45990"/>
    <x v="308"/>
    <x v="328"/>
    <n v="5"/>
    <s v="Standard Class"/>
    <x v="3"/>
    <s v="Titak watch"/>
    <x v="22"/>
    <n v="4"/>
    <n v="0.01"/>
    <n v="138.88"/>
    <n v="13.888"/>
    <s v="Medium"/>
    <x v="45990"/>
    <x v="333"/>
    <x v="0"/>
    <x v="1767"/>
    <x v="725"/>
    <x v="127"/>
    <x v="3"/>
    <x v="5"/>
  </r>
  <r>
    <x v="45991"/>
    <x v="15"/>
    <x v="367"/>
    <n v="1"/>
    <s v="Standard Class"/>
    <x v="3"/>
    <s v="Fossil Watch"/>
    <x v="38"/>
    <n v="5"/>
    <n v="0.03"/>
    <n v="55.150000000000006"/>
    <n v="5.5150000000000006"/>
    <s v="High"/>
    <x v="45991"/>
    <x v="649"/>
    <x v="0"/>
    <x v="327"/>
    <x v="222"/>
    <x v="68"/>
    <x v="3"/>
    <x v="3"/>
  </r>
  <r>
    <x v="45992"/>
    <x v="136"/>
    <x v="145"/>
    <n v="4"/>
    <s v="Standard Class"/>
    <x v="3"/>
    <s v="T - Shirts"/>
    <x v="29"/>
    <n v="3"/>
    <n v="0.04"/>
    <n v="138.24"/>
    <n v="13.824000000000002"/>
    <s v="Medium"/>
    <x v="45992"/>
    <x v="576"/>
    <x v="0"/>
    <x v="977"/>
    <x v="481"/>
    <x v="42"/>
    <x v="7"/>
    <x v="8"/>
  </r>
  <r>
    <x v="45993"/>
    <x v="360"/>
    <x v="135"/>
    <n v="1"/>
    <s v="Standard Class"/>
    <x v="3"/>
    <s v="Shirts"/>
    <x v="30"/>
    <n v="3"/>
    <n v="0.04"/>
    <n v="92.48"/>
    <n v="9.2480000000000011"/>
    <s v="Medium"/>
    <x v="45993"/>
    <x v="367"/>
    <x v="0"/>
    <x v="1451"/>
    <x v="646"/>
    <x v="51"/>
    <x v="7"/>
    <x v="5"/>
  </r>
  <r>
    <x v="45994"/>
    <x v="209"/>
    <x v="63"/>
    <n v="2"/>
    <s v="Standard Class"/>
    <x v="3"/>
    <s v="Jeans"/>
    <x v="31"/>
    <n v="4"/>
    <n v="0.01"/>
    <n v="129.28"/>
    <n v="12.928000000000001"/>
    <s v="Medium"/>
    <x v="45994"/>
    <x v="292"/>
    <x v="0"/>
    <x v="25"/>
    <x v="23"/>
    <x v="16"/>
    <x v="1"/>
    <x v="3"/>
  </r>
  <r>
    <x v="45995"/>
    <x v="350"/>
    <x v="306"/>
    <n v="1"/>
    <s v="Standard Class"/>
    <x v="3"/>
    <s v="Suits"/>
    <x v="32"/>
    <n v="1"/>
    <n v="0.04"/>
    <n v="24.64"/>
    <n v="2.4640000000000004"/>
    <s v="Medium"/>
    <x v="45995"/>
    <x v="451"/>
    <x v="0"/>
    <x v="447"/>
    <x v="177"/>
    <x v="23"/>
    <x v="9"/>
    <x v="10"/>
  </r>
  <r>
    <x v="45996"/>
    <x v="62"/>
    <x v="64"/>
    <n v="4"/>
    <s v="Standard Class"/>
    <x v="3"/>
    <s v="Sports Wear"/>
    <x v="33"/>
    <n v="1"/>
    <n v="0.02"/>
    <n v="3.3"/>
    <n v="0.33"/>
    <s v="Medium"/>
    <x v="45996"/>
    <x v="454"/>
    <x v="0"/>
    <x v="137"/>
    <x v="117"/>
    <x v="7"/>
    <x v="5"/>
    <x v="2"/>
  </r>
  <r>
    <x v="45997"/>
    <x v="270"/>
    <x v="210"/>
    <n v="3"/>
    <s v="Standard Class"/>
    <x v="3"/>
    <s v="Casula Shoes"/>
    <x v="34"/>
    <n v="5"/>
    <n v="0.01"/>
    <n v="35.9"/>
    <n v="3.59"/>
    <s v="Medium"/>
    <x v="45997"/>
    <x v="450"/>
    <x v="0"/>
    <x v="2471"/>
    <x v="544"/>
    <x v="23"/>
    <x v="9"/>
    <x v="8"/>
  </r>
  <r>
    <x v="45998"/>
    <x v="286"/>
    <x v="360"/>
    <n v="2"/>
    <s v="Standard Class"/>
    <x v="3"/>
    <s v="Running Shoes"/>
    <x v="35"/>
    <n v="4"/>
    <n v="0.05"/>
    <n v="99.199999999999989"/>
    <n v="9.92"/>
    <s v="High"/>
    <x v="45998"/>
    <x v="299"/>
    <x v="2"/>
    <x v="3284"/>
    <x v="1026"/>
    <x v="92"/>
    <x v="9"/>
    <x v="5"/>
  </r>
  <r>
    <x v="45999"/>
    <x v="32"/>
    <x v="126"/>
    <n v="7"/>
    <s v="Standard Class"/>
    <x v="3"/>
    <s v="Formal Shoes"/>
    <x v="36"/>
    <n v="5"/>
    <n v="0.04"/>
    <n v="90.4"/>
    <n v="9.0400000000000009"/>
    <s v="High"/>
    <x v="45999"/>
    <x v="251"/>
    <x v="1"/>
    <x v="644"/>
    <x v="360"/>
    <x v="78"/>
    <x v="1"/>
    <x v="1"/>
  </r>
  <r>
    <x v="46000"/>
    <x v="60"/>
    <x v="152"/>
    <n v="10"/>
    <s v="Standard Class"/>
    <x v="3"/>
    <s v="Sneakers"/>
    <x v="37"/>
    <n v="4"/>
    <n v="0.05"/>
    <n v="15.5"/>
    <n v="1.55"/>
    <s v="Medium"/>
    <x v="46000"/>
    <x v="4"/>
    <x v="2"/>
    <x v="25"/>
    <x v="23"/>
    <x v="16"/>
    <x v="1"/>
    <x v="9"/>
  </r>
  <r>
    <x v="46001"/>
    <x v="317"/>
    <x v="264"/>
    <n v="10"/>
    <s v="Standard Class"/>
    <x v="3"/>
    <s v="Titak watch"/>
    <x v="22"/>
    <n v="3"/>
    <n v="0.03"/>
    <n v="127.48"/>
    <n v="12.748000000000001"/>
    <s v="Medium"/>
    <x v="46001"/>
    <x v="286"/>
    <x v="0"/>
    <x v="979"/>
    <x v="136"/>
    <x v="35"/>
    <x v="9"/>
    <x v="7"/>
  </r>
  <r>
    <x v="46002"/>
    <x v="72"/>
    <x v="235"/>
    <n v="1"/>
    <s v="Standard Class"/>
    <x v="3"/>
    <s v="Fossil Watch"/>
    <x v="38"/>
    <n v="2"/>
    <n v="0.02"/>
    <n v="72.64"/>
    <n v="7.2640000000000002"/>
    <s v="Medium"/>
    <x v="46002"/>
    <x v="71"/>
    <x v="2"/>
    <x v="444"/>
    <x v="56"/>
    <x v="26"/>
    <x v="5"/>
    <x v="1"/>
  </r>
  <r>
    <x v="46003"/>
    <x v="302"/>
    <x v="177"/>
    <n v="1"/>
    <s v="Standard Class"/>
    <x v="3"/>
    <s v="T - Shirts"/>
    <x v="29"/>
    <n v="1"/>
    <n v="0.05"/>
    <n v="155.6"/>
    <n v="15.56"/>
    <s v="Medium"/>
    <x v="46003"/>
    <x v="106"/>
    <x v="1"/>
    <x v="3495"/>
    <x v="1023"/>
    <x v="35"/>
    <x v="9"/>
    <x v="10"/>
  </r>
  <r>
    <x v="46004"/>
    <x v="176"/>
    <x v="108"/>
    <n v="5"/>
    <s v="Standard Class"/>
    <x v="3"/>
    <s v="Shirts"/>
    <x v="30"/>
    <n v="3"/>
    <n v="0.04"/>
    <n v="92.48"/>
    <n v="9.2480000000000011"/>
    <s v="Medium"/>
    <x v="46004"/>
    <x v="106"/>
    <x v="1"/>
    <x v="3495"/>
    <x v="1023"/>
    <x v="35"/>
    <x v="9"/>
    <x v="7"/>
  </r>
  <r>
    <x v="46005"/>
    <x v="143"/>
    <x v="347"/>
    <n v="1"/>
    <s v="Standard Class"/>
    <x v="3"/>
    <s v="Jeans"/>
    <x v="31"/>
    <n v="3"/>
    <n v="0.04"/>
    <n v="111.84"/>
    <n v="11.184000000000001"/>
    <s v="High"/>
    <x v="46005"/>
    <x v="248"/>
    <x v="0"/>
    <x v="687"/>
    <x v="187"/>
    <x v="31"/>
    <x v="4"/>
    <x v="7"/>
  </r>
  <r>
    <x v="46006"/>
    <x v="120"/>
    <x v="320"/>
    <n v="1"/>
    <s v="Standard Class"/>
    <x v="3"/>
    <s v="Suits"/>
    <x v="32"/>
    <n v="5"/>
    <n v="0.02"/>
    <n v="18.100000000000001"/>
    <n v="1.8100000000000003"/>
    <s v="Medium"/>
    <x v="46006"/>
    <x v="554"/>
    <x v="2"/>
    <x v="184"/>
    <x v="33"/>
    <x v="0"/>
    <x v="0"/>
    <x v="5"/>
  </r>
  <r>
    <x v="46007"/>
    <x v="290"/>
    <x v="161"/>
    <n v="6"/>
    <s v="Standard Class"/>
    <x v="3"/>
    <s v="Sports Wear"/>
    <x v="33"/>
    <n v="4"/>
    <n v="0.04"/>
    <n v="21.25"/>
    <n v="2.125"/>
    <s v="Medium"/>
    <x v="46007"/>
    <x v="632"/>
    <x v="1"/>
    <x v="614"/>
    <x v="836"/>
    <x v="31"/>
    <x v="4"/>
    <x v="1"/>
  </r>
  <r>
    <x v="46008"/>
    <x v="165"/>
    <x v="307"/>
    <n v="9"/>
    <s v="Standard Class"/>
    <x v="3"/>
    <s v="Casula Shoes"/>
    <x v="34"/>
    <n v="5"/>
    <n v="0.01"/>
    <n v="35.9"/>
    <n v="3.59"/>
    <s v="Medium"/>
    <x v="46008"/>
    <x v="405"/>
    <x v="0"/>
    <x v="59"/>
    <x v="54"/>
    <x v="17"/>
    <x v="10"/>
    <x v="3"/>
  </r>
  <r>
    <x v="46009"/>
    <x v="277"/>
    <x v="139"/>
    <n v="8"/>
    <s v="Standard Class"/>
    <x v="3"/>
    <s v="Running Shoes"/>
    <x v="35"/>
    <n v="2"/>
    <n v="0.05"/>
    <n v="121.6"/>
    <n v="12.16"/>
    <s v="Medium"/>
    <x v="46009"/>
    <x v="282"/>
    <x v="1"/>
    <x v="713"/>
    <x v="140"/>
    <x v="0"/>
    <x v="0"/>
    <x v="7"/>
  </r>
  <r>
    <x v="46010"/>
    <x v="249"/>
    <x v="312"/>
    <n v="10"/>
    <s v="Standard Class"/>
    <x v="3"/>
    <s v="Formal Shoes"/>
    <x v="36"/>
    <n v="4"/>
    <n v="0.01"/>
    <n v="124.48"/>
    <n v="12.448"/>
    <s v="Medium"/>
    <x v="46010"/>
    <x v="462"/>
    <x v="0"/>
    <x v="268"/>
    <x v="0"/>
    <x v="0"/>
    <x v="0"/>
    <x v="0"/>
  </r>
  <r>
    <x v="46011"/>
    <x v="318"/>
    <x v="17"/>
    <n v="9"/>
    <s v="Standard Class"/>
    <x v="3"/>
    <s v="Sneakers"/>
    <x v="37"/>
    <n v="1"/>
    <n v="0.04"/>
    <n v="62"/>
    <n v="6.2"/>
    <s v="High"/>
    <x v="46011"/>
    <x v="714"/>
    <x v="1"/>
    <x v="1598"/>
    <x v="695"/>
    <x v="2"/>
    <x v="0"/>
    <x v="3"/>
  </r>
  <r>
    <x v="46012"/>
    <x v="183"/>
    <x v="305"/>
    <n v="7"/>
    <s v="Standard Class"/>
    <x v="3"/>
    <s v="Titak watch"/>
    <x v="22"/>
    <n v="5"/>
    <n v="0.03"/>
    <n v="113.8"/>
    <n v="11.38"/>
    <s v="Medium"/>
    <x v="46012"/>
    <x v="2"/>
    <x v="0"/>
    <x v="589"/>
    <x v="255"/>
    <x v="2"/>
    <x v="0"/>
    <x v="8"/>
  </r>
  <r>
    <x v="46013"/>
    <x v="86"/>
    <x v="280"/>
    <n v="1"/>
    <s v="Standard Class"/>
    <x v="3"/>
    <s v="Fossil Watch"/>
    <x v="38"/>
    <n v="2"/>
    <n v="0.03"/>
    <n v="69.460000000000008"/>
    <n v="6.9460000000000015"/>
    <s v="Medium"/>
    <x v="46013"/>
    <x v="240"/>
    <x v="0"/>
    <x v="3376"/>
    <x v="135"/>
    <x v="5"/>
    <x v="1"/>
    <x v="11"/>
  </r>
  <r>
    <x v="46014"/>
    <x v="307"/>
    <x v="112"/>
    <n v="8"/>
    <s v="Standard Class"/>
    <x v="3"/>
    <s v="T - Shirts"/>
    <x v="29"/>
    <n v="5"/>
    <n v="0.01"/>
    <n v="155.6"/>
    <n v="15.56"/>
    <s v="High"/>
    <x v="46014"/>
    <x v="90"/>
    <x v="0"/>
    <x v="1341"/>
    <x v="38"/>
    <x v="5"/>
    <x v="8"/>
    <x v="4"/>
  </r>
  <r>
    <x v="46015"/>
    <x v="56"/>
    <x v="196"/>
    <n v="9"/>
    <s v="Standard Class"/>
    <x v="3"/>
    <s v="Shirts"/>
    <x v="30"/>
    <n v="2"/>
    <n v="0.04"/>
    <n v="100.32"/>
    <n v="10.032"/>
    <s v="Low"/>
    <x v="46015"/>
    <x v="1"/>
    <x v="1"/>
    <x v="2784"/>
    <x v="179"/>
    <x v="5"/>
    <x v="6"/>
    <x v="5"/>
  </r>
  <r>
    <x v="46016"/>
    <x v="82"/>
    <x v="255"/>
    <n v="9"/>
    <s v="Standard Class"/>
    <x v="3"/>
    <s v="Jeans"/>
    <x v="31"/>
    <n v="1"/>
    <n v="0.04"/>
    <n v="129.28"/>
    <n v="12.928000000000001"/>
    <s v="Medium"/>
    <x v="46016"/>
    <x v="44"/>
    <x v="0"/>
    <x v="98"/>
    <x v="63"/>
    <x v="5"/>
    <x v="8"/>
    <x v="6"/>
  </r>
  <r>
    <x v="46017"/>
    <x v="162"/>
    <x v="160"/>
    <n v="9"/>
    <s v="Standard Class"/>
    <x v="3"/>
    <s v="Suits"/>
    <x v="32"/>
    <n v="2"/>
    <n v="0.04"/>
    <n v="20.28"/>
    <n v="2.028"/>
    <s v="Medium"/>
    <x v="46017"/>
    <x v="510"/>
    <x v="2"/>
    <x v="65"/>
    <x v="59"/>
    <x v="27"/>
    <x v="7"/>
    <x v="8"/>
  </r>
  <r>
    <x v="46018"/>
    <x v="154"/>
    <x v="315"/>
    <n v="7"/>
    <s v="Standard Class"/>
    <x v="3"/>
    <s v="Sports Wear"/>
    <x v="33"/>
    <n v="4"/>
    <n v="0.03"/>
    <n v="21.25"/>
    <n v="2.125"/>
    <s v="Medium"/>
    <x v="46018"/>
    <x v="107"/>
    <x v="0"/>
    <x v="557"/>
    <x v="330"/>
    <x v="51"/>
    <x v="7"/>
    <x v="9"/>
  </r>
  <r>
    <x v="46019"/>
    <x v="254"/>
    <x v="43"/>
    <n v="1"/>
    <s v="Standard Class"/>
    <x v="3"/>
    <s v="Casula Shoes"/>
    <x v="34"/>
    <n v="1"/>
    <n v="0.01"/>
    <n v="40.78"/>
    <n v="4.0780000000000003"/>
    <s v="Medium"/>
    <x v="46019"/>
    <x v="602"/>
    <x v="0"/>
    <x v="1894"/>
    <x v="762"/>
    <x v="47"/>
    <x v="3"/>
    <x v="2"/>
  </r>
  <r>
    <x v="46020"/>
    <x v="147"/>
    <x v="259"/>
    <n v="4"/>
    <s v="Standard Class"/>
    <x v="3"/>
    <s v="Running Shoes"/>
    <x v="35"/>
    <n v="4"/>
    <n v="0.03"/>
    <n v="117.12"/>
    <n v="11.712000000000002"/>
    <s v="Medium"/>
    <x v="46020"/>
    <x v="741"/>
    <x v="0"/>
    <x v="270"/>
    <x v="195"/>
    <x v="59"/>
    <x v="7"/>
    <x v="8"/>
  </r>
  <r>
    <x v="46021"/>
    <x v="197"/>
    <x v="113"/>
    <n v="3"/>
    <s v="Standard Class"/>
    <x v="3"/>
    <s v="Formal Shoes"/>
    <x v="36"/>
    <n v="3"/>
    <n v="0.01"/>
    <n v="126.61"/>
    <n v="12.661000000000001"/>
    <s v="Medium"/>
    <x v="46021"/>
    <x v="1"/>
    <x v="1"/>
    <x v="323"/>
    <x v="8"/>
    <x v="8"/>
    <x v="1"/>
    <x v="9"/>
  </r>
  <r>
    <x v="46022"/>
    <x v="213"/>
    <x v="329"/>
    <n v="6"/>
    <s v="Standard Class"/>
    <x v="3"/>
    <s v="Sneakers"/>
    <x v="37"/>
    <n v="4"/>
    <n v="0.04"/>
    <n v="15.5"/>
    <n v="1.55"/>
    <s v="Medium"/>
    <x v="46022"/>
    <x v="430"/>
    <x v="1"/>
    <x v="137"/>
    <x v="117"/>
    <x v="7"/>
    <x v="5"/>
    <x v="4"/>
  </r>
  <r>
    <x v="46023"/>
    <x v="350"/>
    <x v="296"/>
    <n v="5"/>
    <s v="Standard Class"/>
    <x v="3"/>
    <s v="Titak watch"/>
    <x v="22"/>
    <n v="4"/>
    <n v="0.03"/>
    <n v="120.64"/>
    <n v="12.064"/>
    <s v="High"/>
    <x v="46023"/>
    <x v="599"/>
    <x v="1"/>
    <x v="276"/>
    <x v="198"/>
    <x v="37"/>
    <x v="11"/>
    <x v="10"/>
  </r>
  <r>
    <x v="46024"/>
    <x v="320"/>
    <x v="222"/>
    <n v="7"/>
    <s v="Standard Class"/>
    <x v="3"/>
    <s v="Fossil Watch"/>
    <x v="38"/>
    <n v="3"/>
    <n v="0.01"/>
    <n v="74.23"/>
    <n v="7.4230000000000009"/>
    <s v="Medium"/>
    <x v="46024"/>
    <x v="412"/>
    <x v="2"/>
    <x v="639"/>
    <x v="359"/>
    <x v="92"/>
    <x v="9"/>
    <x v="3"/>
  </r>
  <r>
    <x v="46025"/>
    <x v="39"/>
    <x v="229"/>
    <n v="6"/>
    <s v="Standard Class"/>
    <x v="3"/>
    <s v="T - Shirts"/>
    <x v="29"/>
    <n v="3"/>
    <n v="0.01"/>
    <n v="160.56"/>
    <n v="16.056000000000001"/>
    <s v="Medium"/>
    <x v="46025"/>
    <x v="664"/>
    <x v="2"/>
    <x v="775"/>
    <x v="149"/>
    <x v="38"/>
    <x v="1"/>
    <x v="8"/>
  </r>
  <r>
    <x v="46026"/>
    <x v="356"/>
    <x v="328"/>
    <n v="4"/>
    <s v="Standard Class"/>
    <x v="3"/>
    <s v="Shirts"/>
    <x v="30"/>
    <n v="3"/>
    <n v="0.03"/>
    <n v="98.36"/>
    <n v="9.8360000000000003"/>
    <s v="Medium"/>
    <x v="46026"/>
    <x v="788"/>
    <x v="2"/>
    <x v="1850"/>
    <x v="752"/>
    <x v="39"/>
    <x v="11"/>
    <x v="5"/>
  </r>
  <r>
    <x v="46027"/>
    <x v="272"/>
    <x v="343"/>
    <n v="5"/>
    <s v="Standard Class"/>
    <x v="3"/>
    <s v="Jeans"/>
    <x v="31"/>
    <n v="1"/>
    <n v="0.04"/>
    <n v="129.28"/>
    <n v="12.928000000000001"/>
    <s v="Medium"/>
    <x v="46027"/>
    <x v="655"/>
    <x v="2"/>
    <x v="171"/>
    <x v="78"/>
    <x v="7"/>
    <x v="5"/>
    <x v="4"/>
  </r>
  <r>
    <x v="46028"/>
    <x v="230"/>
    <x v="93"/>
    <n v="7"/>
    <s v="Standard Class"/>
    <x v="3"/>
    <s v="Suits"/>
    <x v="32"/>
    <n v="1"/>
    <n v="0.04"/>
    <n v="24.64"/>
    <n v="2.4640000000000004"/>
    <s v="Medium"/>
    <x v="46028"/>
    <x v="154"/>
    <x v="0"/>
    <x v="84"/>
    <x v="74"/>
    <x v="20"/>
    <x v="1"/>
    <x v="5"/>
  </r>
  <r>
    <x v="46029"/>
    <x v="292"/>
    <x v="77"/>
    <n v="1"/>
    <s v="Standard Class"/>
    <x v="3"/>
    <s v="Sports Wear"/>
    <x v="33"/>
    <n v="5"/>
    <n v="0.02"/>
    <n v="17"/>
    <n v="1.7000000000000002"/>
    <s v="Medium"/>
    <x v="46029"/>
    <x v="290"/>
    <x v="2"/>
    <x v="1966"/>
    <x v="181"/>
    <x v="10"/>
    <x v="1"/>
    <x v="1"/>
  </r>
  <r>
    <x v="46030"/>
    <x v="326"/>
    <x v="279"/>
    <n v="2"/>
    <s v="Standard Class"/>
    <x v="3"/>
    <s v="Casula Shoes"/>
    <x v="34"/>
    <n v="1"/>
    <n v="0.03"/>
    <n v="38.340000000000003"/>
    <n v="3.8340000000000005"/>
    <s v="Medium"/>
    <x v="46030"/>
    <x v="358"/>
    <x v="1"/>
    <x v="567"/>
    <x v="334"/>
    <x v="6"/>
    <x v="4"/>
    <x v="9"/>
  </r>
  <r>
    <x v="46031"/>
    <x v="126"/>
    <x v="368"/>
    <n v="7"/>
    <s v="Standard Class"/>
    <x v="3"/>
    <s v="Running Shoes"/>
    <x v="35"/>
    <n v="3"/>
    <n v="0.02"/>
    <n v="130.56"/>
    <n v="13.056000000000001"/>
    <s v="Medium"/>
    <x v="46031"/>
    <x v="244"/>
    <x v="2"/>
    <x v="30"/>
    <x v="28"/>
    <x v="19"/>
    <x v="10"/>
    <x v="4"/>
  </r>
  <r>
    <x v="46032"/>
    <x v="159"/>
    <x v="91"/>
    <n v="4"/>
    <s v="Standard Class"/>
    <x v="3"/>
    <s v="Formal Shoes"/>
    <x v="36"/>
    <n v="1"/>
    <n v="0.03"/>
    <n v="126.61"/>
    <n v="12.661000000000001"/>
    <s v="Medium"/>
    <x v="46032"/>
    <x v="684"/>
    <x v="0"/>
    <x v="1221"/>
    <x v="568"/>
    <x v="17"/>
    <x v="10"/>
    <x v="8"/>
  </r>
  <r>
    <x v="46033"/>
    <x v="236"/>
    <x v="178"/>
    <n v="9"/>
    <s v="Standard Class"/>
    <x v="3"/>
    <s v="Sneakers"/>
    <x v="37"/>
    <n v="2"/>
    <n v="0.04"/>
    <n v="31"/>
    <n v="3.1"/>
    <s v="Medium"/>
    <x v="46033"/>
    <x v="656"/>
    <x v="0"/>
    <x v="7"/>
    <x v="282"/>
    <x v="6"/>
    <x v="4"/>
    <x v="0"/>
  </r>
  <r>
    <x v="46034"/>
    <x v="319"/>
    <x v="299"/>
    <n v="1"/>
    <s v="Standard Class"/>
    <x v="3"/>
    <s v="Titak watch"/>
    <x v="22"/>
    <n v="2"/>
    <n v="0.03"/>
    <n v="134.32"/>
    <n v="13.432"/>
    <s v="High"/>
    <x v="46034"/>
    <x v="416"/>
    <x v="0"/>
    <x v="1252"/>
    <x v="324"/>
    <x v="17"/>
    <x v="10"/>
    <x v="0"/>
  </r>
  <r>
    <x v="46035"/>
    <x v="209"/>
    <x v="77"/>
    <n v="5"/>
    <s v="Standard Class"/>
    <x v="3"/>
    <s v="Fossil Watch"/>
    <x v="38"/>
    <n v="5"/>
    <n v="0.01"/>
    <n v="71.05"/>
    <n v="7.1050000000000004"/>
    <s v="Low"/>
    <x v="46035"/>
    <x v="402"/>
    <x v="2"/>
    <x v="1629"/>
    <x v="10"/>
    <x v="5"/>
    <x v="6"/>
    <x v="3"/>
  </r>
  <r>
    <x v="46036"/>
    <x v="306"/>
    <x v="227"/>
    <n v="2"/>
    <s v="Standard Class"/>
    <x v="3"/>
    <s v="T - Shirts"/>
    <x v="29"/>
    <n v="1"/>
    <n v="0.05"/>
    <n v="155.6"/>
    <n v="15.56"/>
    <s v="High"/>
    <x v="46036"/>
    <x v="263"/>
    <x v="2"/>
    <x v="53"/>
    <x v="49"/>
    <x v="5"/>
    <x v="1"/>
    <x v="10"/>
  </r>
  <r>
    <x v="46037"/>
    <x v="8"/>
    <x v="93"/>
    <n v="3"/>
    <s v="Standard Class"/>
    <x v="3"/>
    <s v="Shirts"/>
    <x v="30"/>
    <n v="2"/>
    <n v="0.03"/>
    <n v="104.24"/>
    <n v="10.423999999999999"/>
    <s v="High"/>
    <x v="46037"/>
    <x v="661"/>
    <x v="1"/>
    <x v="519"/>
    <x v="312"/>
    <x v="5"/>
    <x v="9"/>
    <x v="5"/>
  </r>
  <r>
    <x v="46038"/>
    <x v="349"/>
    <x v="305"/>
    <n v="10"/>
    <s v="Standard Class"/>
    <x v="3"/>
    <s v="Jeans"/>
    <x v="31"/>
    <n v="1"/>
    <n v="0.01"/>
    <n v="135.82"/>
    <n v="13.582000000000001"/>
    <s v="Medium"/>
    <x v="46038"/>
    <x v="265"/>
    <x v="2"/>
    <x v="936"/>
    <x v="182"/>
    <x v="5"/>
    <x v="6"/>
    <x v="8"/>
  </r>
  <r>
    <x v="46039"/>
    <x v="81"/>
    <x v="80"/>
    <n v="8"/>
    <s v="Standard Class"/>
    <x v="3"/>
    <s v="Suits"/>
    <x v="32"/>
    <n v="2"/>
    <n v="0.05"/>
    <n v="18.100000000000001"/>
    <n v="1.8100000000000003"/>
    <s v="Medium"/>
    <x v="46039"/>
    <x v="487"/>
    <x v="2"/>
    <x v="1354"/>
    <x v="499"/>
    <x v="5"/>
    <x v="8"/>
    <x v="4"/>
  </r>
  <r>
    <x v="46040"/>
    <x v="1"/>
    <x v="308"/>
    <n v="9"/>
    <s v="Standard Class"/>
    <x v="3"/>
    <s v="Sports Wear"/>
    <x v="33"/>
    <n v="2"/>
    <n v="0.01"/>
    <n v="3.3"/>
    <n v="0.33"/>
    <s v="High"/>
    <x v="46040"/>
    <x v="605"/>
    <x v="0"/>
    <x v="1105"/>
    <x v="162"/>
    <x v="5"/>
    <x v="9"/>
    <x v="1"/>
  </r>
  <r>
    <x v="46041"/>
    <x v="335"/>
    <x v="369"/>
    <n v="2"/>
    <s v="Standard Class"/>
    <x v="3"/>
    <s v="Casula Shoes"/>
    <x v="34"/>
    <n v="4"/>
    <n v="0.05"/>
    <n v="17.599999999999998"/>
    <n v="1.7599999999999998"/>
    <s v="Medium"/>
    <x v="46041"/>
    <x v="258"/>
    <x v="2"/>
    <x v="936"/>
    <x v="182"/>
    <x v="5"/>
    <x v="6"/>
    <x v="8"/>
  </r>
  <r>
    <x v="46042"/>
    <x v="292"/>
    <x v="168"/>
    <n v="10"/>
    <s v="Standard Class"/>
    <x v="3"/>
    <s v="Running Shoes"/>
    <x v="35"/>
    <n v="4"/>
    <n v="0.04"/>
    <n v="108.16"/>
    <n v="10.816000000000001"/>
    <s v="Medium"/>
    <x v="46042"/>
    <x v="60"/>
    <x v="0"/>
    <x v="11"/>
    <x v="10"/>
    <x v="5"/>
    <x v="6"/>
    <x v="1"/>
  </r>
  <r>
    <x v="46043"/>
    <x v="285"/>
    <x v="248"/>
    <n v="5"/>
    <s v="Standard Class"/>
    <x v="3"/>
    <s v="Formal Shoes"/>
    <x v="36"/>
    <n v="3"/>
    <n v="0.02"/>
    <n v="120.22"/>
    <n v="12.022"/>
    <s v="Medium"/>
    <x v="46043"/>
    <x v="655"/>
    <x v="2"/>
    <x v="2982"/>
    <x v="85"/>
    <x v="5"/>
    <x v="9"/>
    <x v="2"/>
  </r>
  <r>
    <x v="46044"/>
    <x v="285"/>
    <x v="304"/>
    <n v="9"/>
    <s v="Standard Class"/>
    <x v="3"/>
    <s v="Sneakers"/>
    <x v="37"/>
    <n v="5"/>
    <n v="0.05"/>
    <n v="12.4"/>
    <n v="1.2400000000000002"/>
    <s v="Medium"/>
    <x v="46044"/>
    <x v="671"/>
    <x v="2"/>
    <x v="1632"/>
    <x v="299"/>
    <x v="5"/>
    <x v="8"/>
    <x v="2"/>
  </r>
  <r>
    <x v="46045"/>
    <x v="139"/>
    <x v="64"/>
    <n v="6"/>
    <s v="Standard Class"/>
    <x v="3"/>
    <s v="Titak watch"/>
    <x v="22"/>
    <n v="2"/>
    <n v="0.02"/>
    <n v="138.88"/>
    <n v="13.888"/>
    <s v="Medium"/>
    <x v="46045"/>
    <x v="115"/>
    <x v="2"/>
    <x v="1357"/>
    <x v="286"/>
    <x v="5"/>
    <x v="9"/>
    <x v="2"/>
  </r>
  <r>
    <x v="46046"/>
    <x v="286"/>
    <x v="256"/>
    <n v="7"/>
    <s v="Standard Class"/>
    <x v="3"/>
    <s v="Fossil Watch"/>
    <x v="38"/>
    <n v="4"/>
    <n v="0.01"/>
    <n v="72.64"/>
    <n v="7.2640000000000002"/>
    <s v="Medium"/>
    <x v="46046"/>
    <x v="533"/>
    <x v="1"/>
    <x v="488"/>
    <x v="292"/>
    <x v="47"/>
    <x v="3"/>
    <x v="5"/>
  </r>
  <r>
    <x v="46047"/>
    <x v="239"/>
    <x v="308"/>
    <n v="7"/>
    <s v="Standard Class"/>
    <x v="3"/>
    <s v="T - Shirts"/>
    <x v="29"/>
    <n v="1"/>
    <n v="0.04"/>
    <n v="158.08000000000001"/>
    <n v="15.808000000000002"/>
    <s v="Medium"/>
    <x v="46047"/>
    <x v="786"/>
    <x v="0"/>
    <x v="1543"/>
    <x v="681"/>
    <x v="104"/>
    <x v="3"/>
    <x v="4"/>
  </r>
  <r>
    <x v="46048"/>
    <x v="90"/>
    <x v="221"/>
    <n v="5"/>
    <s v="Standard Class"/>
    <x v="3"/>
    <s v="Shirts"/>
    <x v="30"/>
    <n v="3"/>
    <n v="0.03"/>
    <n v="98.36"/>
    <n v="9.8360000000000003"/>
    <s v="Low"/>
    <x v="46048"/>
    <x v="51"/>
    <x v="1"/>
    <x v="2554"/>
    <x v="512"/>
    <x v="68"/>
    <x v="3"/>
    <x v="8"/>
  </r>
  <r>
    <x v="46049"/>
    <x v="138"/>
    <x v="138"/>
    <n v="5"/>
    <s v="Standard Class"/>
    <x v="3"/>
    <s v="Jeans"/>
    <x v="31"/>
    <n v="4"/>
    <n v="0.03"/>
    <n v="111.84"/>
    <n v="11.184000000000001"/>
    <s v="High"/>
    <x v="46049"/>
    <x v="284"/>
    <x v="2"/>
    <x v="430"/>
    <x v="267"/>
    <x v="32"/>
    <x v="3"/>
    <x v="6"/>
  </r>
  <r>
    <x v="46050"/>
    <x v="7"/>
    <x v="39"/>
    <n v="1"/>
    <s v="Standard Class"/>
    <x v="3"/>
    <s v="Suits"/>
    <x v="32"/>
    <n v="5"/>
    <n v="0.02"/>
    <n v="18.100000000000001"/>
    <n v="1.8100000000000003"/>
    <s v="High"/>
    <x v="46050"/>
    <x v="752"/>
    <x v="0"/>
    <x v="1500"/>
    <x v="661"/>
    <x v="68"/>
    <x v="3"/>
    <x v="7"/>
  </r>
  <r>
    <x v="46051"/>
    <x v="364"/>
    <x v="27"/>
    <n v="1"/>
    <s v="Standard Class"/>
    <x v="3"/>
    <s v="Sports Wear"/>
    <x v="33"/>
    <n v="4"/>
    <n v="0.03"/>
    <n v="21.25"/>
    <n v="2.125"/>
    <s v="Medium"/>
    <x v="46051"/>
    <x v="50"/>
    <x v="0"/>
    <x v="619"/>
    <x v="354"/>
    <x v="46"/>
    <x v="3"/>
    <x v="0"/>
  </r>
  <r>
    <x v="46052"/>
    <x v="198"/>
    <x v="111"/>
    <n v="1"/>
    <s v="Standard Class"/>
    <x v="3"/>
    <s v="Casula Shoes"/>
    <x v="34"/>
    <n v="3"/>
    <n v="0.01"/>
    <n v="38.340000000000003"/>
    <n v="3.8340000000000005"/>
    <s v="Medium"/>
    <x v="46052"/>
    <x v="193"/>
    <x v="0"/>
    <x v="403"/>
    <x v="249"/>
    <x v="73"/>
    <x v="1"/>
    <x v="9"/>
  </r>
  <r>
    <x v="46053"/>
    <x v="225"/>
    <x v="254"/>
    <n v="4"/>
    <s v="Standard Class"/>
    <x v="3"/>
    <s v="Running Shoes"/>
    <x v="35"/>
    <n v="3"/>
    <n v="0.02"/>
    <n v="130.56"/>
    <n v="13.056000000000001"/>
    <s v="Medium"/>
    <x v="46053"/>
    <x v="561"/>
    <x v="2"/>
    <x v="25"/>
    <x v="23"/>
    <x v="16"/>
    <x v="1"/>
    <x v="6"/>
  </r>
  <r>
    <x v="46054"/>
    <x v="25"/>
    <x v="56"/>
    <n v="2"/>
    <s v="Standard Class"/>
    <x v="3"/>
    <s v="Formal Shoes"/>
    <x v="36"/>
    <n v="1"/>
    <n v="0.04"/>
    <n v="124.48"/>
    <n v="12.448"/>
    <s v="Medium"/>
    <x v="46054"/>
    <x v="58"/>
    <x v="0"/>
    <x v="363"/>
    <x v="234"/>
    <x v="37"/>
    <x v="11"/>
    <x v="6"/>
  </r>
  <r>
    <x v="46055"/>
    <x v="50"/>
    <x v="306"/>
    <n v="10"/>
    <s v="Standard Class"/>
    <x v="3"/>
    <s v="Sneakers"/>
    <x v="37"/>
    <n v="1"/>
    <n v="0.04"/>
    <n v="62"/>
    <n v="6.2"/>
    <s v="Medium"/>
    <x v="46055"/>
    <x v="286"/>
    <x v="0"/>
    <x v="3592"/>
    <x v="103"/>
    <x v="23"/>
    <x v="9"/>
    <x v="10"/>
  </r>
  <r>
    <x v="46056"/>
    <x v="290"/>
    <x v="92"/>
    <n v="10"/>
    <s v="Standard Class"/>
    <x v="3"/>
    <s v="Titak watch"/>
    <x v="22"/>
    <n v="5"/>
    <n v="0.04"/>
    <n v="102.39999999999999"/>
    <n v="10.24"/>
    <s v="Medium"/>
    <x v="46056"/>
    <x v="596"/>
    <x v="0"/>
    <x v="670"/>
    <x v="230"/>
    <x v="39"/>
    <x v="11"/>
    <x v="1"/>
  </r>
  <r>
    <x v="46057"/>
    <x v="221"/>
    <x v="241"/>
    <n v="3"/>
    <s v="Standard Class"/>
    <x v="3"/>
    <s v="Fossil Watch"/>
    <x v="38"/>
    <n v="4"/>
    <n v="0.02"/>
    <n v="66.28"/>
    <n v="6.6280000000000001"/>
    <s v="Medium"/>
    <x v="46057"/>
    <x v="93"/>
    <x v="0"/>
    <x v="80"/>
    <x v="71"/>
    <x v="16"/>
    <x v="1"/>
    <x v="7"/>
  </r>
  <r>
    <x v="46058"/>
    <x v="46"/>
    <x v="358"/>
    <n v="1"/>
    <s v="Standard Class"/>
    <x v="3"/>
    <s v="T - Shirts"/>
    <x v="29"/>
    <n v="4"/>
    <n v="0.05"/>
    <n v="118.4"/>
    <n v="11.840000000000002"/>
    <s v="High"/>
    <x v="46058"/>
    <x v="14"/>
    <x v="0"/>
    <x v="1058"/>
    <x v="78"/>
    <x v="7"/>
    <x v="5"/>
    <x v="9"/>
  </r>
  <r>
    <x v="46059"/>
    <x v="87"/>
    <x v="180"/>
    <n v="8"/>
    <s v="Standard Class"/>
    <x v="3"/>
    <s v="Shirts"/>
    <x v="30"/>
    <n v="1"/>
    <n v="0.01"/>
    <n v="114.04"/>
    <n v="11.404000000000002"/>
    <s v="Medium"/>
    <x v="46059"/>
    <x v="115"/>
    <x v="2"/>
    <x v="2549"/>
    <x v="155"/>
    <x v="23"/>
    <x v="9"/>
    <x v="6"/>
  </r>
  <r>
    <x v="46060"/>
    <x v="163"/>
    <x v="100"/>
    <n v="9"/>
    <s v="Standard Class"/>
    <x v="3"/>
    <s v="Jeans"/>
    <x v="31"/>
    <n v="5"/>
    <n v="0.04"/>
    <n v="94.4"/>
    <n v="9.4400000000000013"/>
    <s v="Medium"/>
    <x v="46060"/>
    <x v="427"/>
    <x v="1"/>
    <x v="675"/>
    <x v="297"/>
    <x v="78"/>
    <x v="1"/>
    <x v="1"/>
  </r>
  <r>
    <x v="46061"/>
    <x v="136"/>
    <x v="170"/>
    <n v="7"/>
    <s v="Standard Class"/>
    <x v="3"/>
    <s v="Suits"/>
    <x v="32"/>
    <n v="1"/>
    <n v="0.02"/>
    <n v="26.82"/>
    <n v="2.6820000000000004"/>
    <s v="High"/>
    <x v="46061"/>
    <x v="134"/>
    <x v="2"/>
    <x v="2845"/>
    <x v="177"/>
    <x v="23"/>
    <x v="9"/>
    <x v="8"/>
  </r>
  <r>
    <x v="46062"/>
    <x v="47"/>
    <x v="46"/>
    <n v="6"/>
    <s v="Standard Class"/>
    <x v="3"/>
    <s v="Sports Wear"/>
    <x v="33"/>
    <n v="1"/>
    <n v="0.05"/>
    <n v="0.75"/>
    <n v="7.5000000000000011E-2"/>
    <s v="Medium"/>
    <x v="46062"/>
    <x v="776"/>
    <x v="0"/>
    <x v="257"/>
    <x v="190"/>
    <x v="35"/>
    <x v="9"/>
    <x v="4"/>
  </r>
  <r>
    <x v="46063"/>
    <x v="157"/>
    <x v="172"/>
    <n v="2"/>
    <s v="Standard Class"/>
    <x v="3"/>
    <s v="Casula Shoes"/>
    <x v="34"/>
    <n v="5"/>
    <n v="0.04"/>
    <n v="17.600000000000001"/>
    <n v="1.7600000000000002"/>
    <s v="Medium"/>
    <x v="46063"/>
    <x v="170"/>
    <x v="1"/>
    <x v="871"/>
    <x v="448"/>
    <x v="14"/>
    <x v="9"/>
    <x v="3"/>
  </r>
  <r>
    <x v="46064"/>
    <x v="30"/>
    <x v="240"/>
    <n v="9"/>
    <s v="Standard Class"/>
    <x v="3"/>
    <s v="Running Shoes"/>
    <x v="35"/>
    <n v="2"/>
    <n v="0.04"/>
    <n v="126.08"/>
    <n v="12.608000000000001"/>
    <s v="High"/>
    <x v="46064"/>
    <x v="110"/>
    <x v="0"/>
    <x v="1139"/>
    <x v="56"/>
    <x v="26"/>
    <x v="5"/>
    <x v="4"/>
  </r>
  <r>
    <x v="46065"/>
    <x v="291"/>
    <x v="366"/>
    <n v="4"/>
    <s v="Standard Class"/>
    <x v="3"/>
    <s v="Formal Shoes"/>
    <x v="36"/>
    <n v="3"/>
    <n v="0.03"/>
    <n v="113.83"/>
    <n v="11.383000000000001"/>
    <s v="Medium"/>
    <x v="46065"/>
    <x v="10"/>
    <x v="2"/>
    <x v="979"/>
    <x v="136"/>
    <x v="35"/>
    <x v="9"/>
    <x v="1"/>
  </r>
  <r>
    <x v="46066"/>
    <x v="286"/>
    <x v="86"/>
    <n v="5"/>
    <s v="Standard Class"/>
    <x v="3"/>
    <s v="Sneakers"/>
    <x v="37"/>
    <n v="2"/>
    <n v="0.03"/>
    <n v="31"/>
    <n v="3.1"/>
    <s v="Medium"/>
    <x v="46066"/>
    <x v="553"/>
    <x v="0"/>
    <x v="632"/>
    <x v="357"/>
    <x v="91"/>
    <x v="9"/>
    <x v="5"/>
  </r>
  <r>
    <x v="46067"/>
    <x v="160"/>
    <x v="357"/>
    <n v="4"/>
    <s v="Standard Class"/>
    <x v="3"/>
    <s v="Titak watch"/>
    <x v="22"/>
    <n v="5"/>
    <n v="0.03"/>
    <n v="113.8"/>
    <n v="11.38"/>
    <s v="Medium"/>
    <x v="46067"/>
    <x v="257"/>
    <x v="0"/>
    <x v="2814"/>
    <x v="56"/>
    <x v="26"/>
    <x v="5"/>
    <x v="2"/>
  </r>
  <r>
    <x v="46068"/>
    <x v="234"/>
    <x v="250"/>
    <n v="2"/>
    <s v="Standard Class"/>
    <x v="3"/>
    <s v="Fossil Watch"/>
    <x v="38"/>
    <n v="1"/>
    <n v="0.03"/>
    <n v="74.23"/>
    <n v="7.4230000000000009"/>
    <s v="Medium"/>
    <x v="46068"/>
    <x v="53"/>
    <x v="0"/>
    <x v="637"/>
    <x v="133"/>
    <x v="45"/>
    <x v="5"/>
    <x v="10"/>
  </r>
  <r>
    <x v="46069"/>
    <x v="66"/>
    <x v="335"/>
    <n v="6"/>
    <s v="Standard Class"/>
    <x v="3"/>
    <s v="T - Shirts"/>
    <x v="29"/>
    <n v="5"/>
    <n v="0.03"/>
    <n v="130.80000000000001"/>
    <n v="13.080000000000002"/>
    <s v="High"/>
    <x v="46069"/>
    <x v="500"/>
    <x v="1"/>
    <x v="1153"/>
    <x v="146"/>
    <x v="35"/>
    <x v="9"/>
    <x v="8"/>
  </r>
  <r>
    <x v="46070"/>
    <x v="6"/>
    <x v="24"/>
    <n v="9"/>
    <s v="Standard Class"/>
    <x v="3"/>
    <s v="Shirts"/>
    <x v="30"/>
    <n v="3"/>
    <n v="0.01"/>
    <n v="110.12"/>
    <n v="11.012"/>
    <s v="Medium"/>
    <x v="46070"/>
    <x v="118"/>
    <x v="1"/>
    <x v="84"/>
    <x v="74"/>
    <x v="20"/>
    <x v="1"/>
    <x v="6"/>
  </r>
  <r>
    <x v="46071"/>
    <x v="65"/>
    <x v="336"/>
    <n v="6"/>
    <s v="Standard Class"/>
    <x v="3"/>
    <s v="Jeans"/>
    <x v="31"/>
    <n v="1"/>
    <n v="0.03"/>
    <n v="131.46"/>
    <n v="13.146000000000001"/>
    <s v="Medium"/>
    <x v="46071"/>
    <x v="435"/>
    <x v="2"/>
    <x v="193"/>
    <x v="150"/>
    <x v="49"/>
    <x v="1"/>
    <x v="2"/>
  </r>
  <r>
    <x v="46072"/>
    <x v="177"/>
    <x v="320"/>
    <n v="9"/>
    <s v="Standard Class"/>
    <x v="3"/>
    <s v="Suits"/>
    <x v="32"/>
    <n v="5"/>
    <n v="0.03"/>
    <n v="12.649999999999999"/>
    <n v="1.2649999999999999"/>
    <s v="Medium"/>
    <x v="46072"/>
    <x v="422"/>
    <x v="0"/>
    <x v="82"/>
    <x v="73"/>
    <x v="17"/>
    <x v="10"/>
    <x v="10"/>
  </r>
  <r>
    <x v="46073"/>
    <x v="205"/>
    <x v="49"/>
    <n v="3"/>
    <s v="Standard Class"/>
    <x v="3"/>
    <s v="Sports Wear"/>
    <x v="33"/>
    <n v="4"/>
    <n v="0.05"/>
    <n v="21.25"/>
    <n v="2.125"/>
    <s v="Medium"/>
    <x v="46073"/>
    <x v="689"/>
    <x v="2"/>
    <x v="2266"/>
    <x v="847"/>
    <x v="50"/>
    <x v="4"/>
    <x v="5"/>
  </r>
  <r>
    <x v="46074"/>
    <x v="97"/>
    <x v="113"/>
    <n v="9"/>
    <s v="Standard Class"/>
    <x v="3"/>
    <s v="Casula Shoes"/>
    <x v="34"/>
    <n v="5"/>
    <n v="0.05"/>
    <n v="11.499999999999996"/>
    <n v="1.1499999999999997"/>
    <s v="Medium"/>
    <x v="46074"/>
    <x v="17"/>
    <x v="0"/>
    <x v="300"/>
    <x v="108"/>
    <x v="6"/>
    <x v="4"/>
    <x v="9"/>
  </r>
  <r>
    <x v="46075"/>
    <x v="249"/>
    <x v="20"/>
    <n v="6"/>
    <s v="Standard Class"/>
    <x v="3"/>
    <s v="Running Shoes"/>
    <x v="35"/>
    <n v="4"/>
    <n v="0.02"/>
    <n v="126.08"/>
    <n v="12.608000000000001"/>
    <s v="Medium"/>
    <x v="46075"/>
    <x v="226"/>
    <x v="2"/>
    <x v="87"/>
    <x v="77"/>
    <x v="17"/>
    <x v="10"/>
    <x v="0"/>
  </r>
  <r>
    <x v="46076"/>
    <x v="213"/>
    <x v="278"/>
    <n v="7"/>
    <s v="Standard Class"/>
    <x v="3"/>
    <s v="Formal Shoes"/>
    <x v="36"/>
    <n v="1"/>
    <n v="0.02"/>
    <n v="128.74"/>
    <n v="12.874000000000002"/>
    <s v="Medium"/>
    <x v="46076"/>
    <x v="573"/>
    <x v="1"/>
    <x v="867"/>
    <x v="105"/>
    <x v="13"/>
    <x v="2"/>
    <x v="4"/>
  </r>
  <r>
    <x v="46077"/>
    <x v="307"/>
    <x v="18"/>
    <n v="5"/>
    <s v="Standard Class"/>
    <x v="3"/>
    <s v="Sneakers"/>
    <x v="37"/>
    <n v="1"/>
    <n v="0.02"/>
    <n v="62"/>
    <n v="6.2"/>
    <s v="Medium"/>
    <x v="46077"/>
    <x v="9"/>
    <x v="0"/>
    <x v="321"/>
    <x v="219"/>
    <x v="66"/>
    <x v="10"/>
    <x v="4"/>
  </r>
  <r>
    <x v="46078"/>
    <x v="285"/>
    <x v="151"/>
    <n v="4"/>
    <s v="Standard Class"/>
    <x v="3"/>
    <s v="Titak watch"/>
    <x v="22"/>
    <n v="2"/>
    <n v="0.02"/>
    <n v="138.88"/>
    <n v="13.888"/>
    <s v="High"/>
    <x v="46078"/>
    <x v="128"/>
    <x v="0"/>
    <x v="272"/>
    <x v="26"/>
    <x v="18"/>
    <x v="2"/>
    <x v="2"/>
  </r>
  <r>
    <x v="46079"/>
    <x v="327"/>
    <x v="110"/>
    <n v="7"/>
    <s v="Standard Class"/>
    <x v="3"/>
    <s v="Fossil Watch"/>
    <x v="38"/>
    <n v="5"/>
    <n v="0.01"/>
    <n v="71.05"/>
    <n v="7.1050000000000004"/>
    <s v="High"/>
    <x v="46079"/>
    <x v="41"/>
    <x v="1"/>
    <x v="268"/>
    <x v="0"/>
    <x v="0"/>
    <x v="0"/>
    <x v="11"/>
  </r>
  <r>
    <x v="46080"/>
    <x v="76"/>
    <x v="350"/>
    <n v="2"/>
    <s v="Standard Class"/>
    <x v="3"/>
    <s v="T - Shirts"/>
    <x v="29"/>
    <n v="1"/>
    <n v="0.01"/>
    <n v="165.52"/>
    <n v="16.552000000000003"/>
    <s v="High"/>
    <x v="46080"/>
    <x v="607"/>
    <x v="0"/>
    <x v="167"/>
    <x v="154"/>
    <x v="17"/>
    <x v="10"/>
    <x v="2"/>
  </r>
  <r>
    <x v="46081"/>
    <x v="263"/>
    <x v="151"/>
    <n v="7"/>
    <s v="Standard Class"/>
    <x v="3"/>
    <s v="Shirts"/>
    <x v="30"/>
    <n v="1"/>
    <n v="0.03"/>
    <n v="110.12"/>
    <n v="11.012"/>
    <s v="Medium"/>
    <x v="46081"/>
    <x v="608"/>
    <x v="0"/>
    <x v="503"/>
    <x v="300"/>
    <x v="2"/>
    <x v="0"/>
    <x v="2"/>
  </r>
  <r>
    <x v="46082"/>
    <x v="360"/>
    <x v="164"/>
    <n v="3"/>
    <s v="Standard Class"/>
    <x v="3"/>
    <s v="Jeans"/>
    <x v="31"/>
    <n v="1"/>
    <n v="0.05"/>
    <n v="127.1"/>
    <n v="12.71"/>
    <s v="Medium"/>
    <x v="46082"/>
    <x v="5"/>
    <x v="2"/>
    <x v="184"/>
    <x v="33"/>
    <x v="0"/>
    <x v="0"/>
    <x v="5"/>
  </r>
  <r>
    <x v="46083"/>
    <x v="309"/>
    <x v="143"/>
    <n v="5"/>
    <s v="Standard Class"/>
    <x v="3"/>
    <s v="Suits"/>
    <x v="32"/>
    <n v="3"/>
    <n v="0.03"/>
    <n v="19.189999999999998"/>
    <n v="1.9189999999999998"/>
    <s v="Medium"/>
    <x v="46083"/>
    <x v="4"/>
    <x v="2"/>
    <x v="11"/>
    <x v="10"/>
    <x v="5"/>
    <x v="6"/>
    <x v="3"/>
  </r>
  <r>
    <x v="46084"/>
    <x v="118"/>
    <x v="121"/>
    <n v="6"/>
    <s v="Standard Class"/>
    <x v="3"/>
    <s v="Sports Wear"/>
    <x v="33"/>
    <n v="5"/>
    <n v="0.02"/>
    <n v="17"/>
    <n v="1.7000000000000002"/>
    <s v="Medium"/>
    <x v="46084"/>
    <x v="229"/>
    <x v="2"/>
    <x v="18"/>
    <x v="17"/>
    <x v="5"/>
    <x v="6"/>
    <x v="11"/>
  </r>
  <r>
    <x v="46085"/>
    <x v="31"/>
    <x v="315"/>
    <n v="9"/>
    <s v="Standard Class"/>
    <x v="3"/>
    <s v="Casula Shoes"/>
    <x v="34"/>
    <n v="3"/>
    <n v="0.04"/>
    <n v="27.36"/>
    <n v="2.7360000000000002"/>
    <s v="High"/>
    <x v="46085"/>
    <x v="15"/>
    <x v="0"/>
    <x v="712"/>
    <x v="270"/>
    <x v="5"/>
    <x v="6"/>
    <x v="9"/>
  </r>
  <r>
    <x v="46086"/>
    <x v="92"/>
    <x v="79"/>
    <n v="1"/>
    <s v="Standard Class"/>
    <x v="3"/>
    <s v="Running Shoes"/>
    <x v="35"/>
    <n v="1"/>
    <n v="0.05"/>
    <n v="132.80000000000001"/>
    <n v="13.280000000000001"/>
    <s v="Medium"/>
    <x v="46086"/>
    <x v="226"/>
    <x v="2"/>
    <x v="334"/>
    <x v="224"/>
    <x v="5"/>
    <x v="8"/>
    <x v="4"/>
  </r>
  <r>
    <x v="46087"/>
    <x v="333"/>
    <x v="261"/>
    <n v="4"/>
    <s v="Standard Class"/>
    <x v="3"/>
    <s v="Formal Shoes"/>
    <x v="36"/>
    <n v="2"/>
    <n v="0.05"/>
    <n v="111.7"/>
    <n v="11.170000000000002"/>
    <s v="Medium"/>
    <x v="46087"/>
    <x v="141"/>
    <x v="0"/>
    <x v="778"/>
    <x v="10"/>
    <x v="5"/>
    <x v="6"/>
    <x v="11"/>
  </r>
  <r>
    <x v="46088"/>
    <x v="38"/>
    <x v="180"/>
    <n v="1"/>
    <s v="Standard Class"/>
    <x v="3"/>
    <s v="Sneakers"/>
    <x v="37"/>
    <n v="1"/>
    <n v="0.03"/>
    <n v="62"/>
    <n v="6.2"/>
    <s v="Medium"/>
    <x v="46088"/>
    <x v="570"/>
    <x v="2"/>
    <x v="70"/>
    <x v="134"/>
    <x v="5"/>
    <x v="9"/>
    <x v="6"/>
  </r>
  <r>
    <x v="46089"/>
    <x v="51"/>
    <x v="51"/>
    <n v="3"/>
    <s v="Standard Class"/>
    <x v="3"/>
    <s v="Titak watch"/>
    <x v="22"/>
    <n v="2"/>
    <n v="0.04"/>
    <n v="129.76"/>
    <n v="12.975999999999999"/>
    <s v="Medium"/>
    <x v="46089"/>
    <x v="715"/>
    <x v="2"/>
    <x v="1380"/>
    <x v="622"/>
    <x v="80"/>
    <x v="3"/>
    <x v="8"/>
  </r>
  <r>
    <x v="46090"/>
    <x v="51"/>
    <x v="133"/>
    <n v="6"/>
    <s v="Standard Class"/>
    <x v="3"/>
    <s v="Fossil Watch"/>
    <x v="38"/>
    <n v="2"/>
    <n v="0.04"/>
    <n v="66.28"/>
    <n v="6.6280000000000001"/>
    <s v="Medium"/>
    <x v="46090"/>
    <x v="252"/>
    <x v="0"/>
    <x v="2143"/>
    <x v="813"/>
    <x v="60"/>
    <x v="7"/>
    <x v="8"/>
  </r>
  <r>
    <x v="46091"/>
    <x v="280"/>
    <x v="175"/>
    <n v="5"/>
    <s v="Standard Class"/>
    <x v="3"/>
    <s v="T - Shirts"/>
    <x v="29"/>
    <n v="3"/>
    <n v="0.01"/>
    <n v="160.56"/>
    <n v="16.056000000000001"/>
    <s v="Low"/>
    <x v="46091"/>
    <x v="55"/>
    <x v="2"/>
    <x v="91"/>
    <x v="80"/>
    <x v="33"/>
    <x v="7"/>
    <x v="7"/>
  </r>
  <r>
    <x v="46092"/>
    <x v="292"/>
    <x v="337"/>
    <n v="4"/>
    <s v="Standard Class"/>
    <x v="3"/>
    <s v="Shirts"/>
    <x v="30"/>
    <n v="1"/>
    <n v="0.01"/>
    <n v="114.04"/>
    <n v="11.404000000000002"/>
    <s v="Medium"/>
    <x v="46092"/>
    <x v="710"/>
    <x v="2"/>
    <x v="2589"/>
    <x v="912"/>
    <x v="46"/>
    <x v="3"/>
    <x v="1"/>
  </r>
  <r>
    <x v="46093"/>
    <x v="27"/>
    <x v="309"/>
    <n v="8"/>
    <s v="Standard Class"/>
    <x v="3"/>
    <s v="Jeans"/>
    <x v="31"/>
    <n v="1"/>
    <n v="0.05"/>
    <n v="127.1"/>
    <n v="12.71"/>
    <s v="High"/>
    <x v="46093"/>
    <x v="355"/>
    <x v="1"/>
    <x v="923"/>
    <x v="373"/>
    <x v="32"/>
    <x v="3"/>
    <x v="7"/>
  </r>
  <r>
    <x v="46094"/>
    <x v="329"/>
    <x v="154"/>
    <n v="9"/>
    <s v="Standard Class"/>
    <x v="3"/>
    <s v="Suits"/>
    <x v="32"/>
    <n v="3"/>
    <n v="0.01"/>
    <n v="25.73"/>
    <n v="2.5730000000000004"/>
    <s v="Medium"/>
    <x v="46094"/>
    <x v="400"/>
    <x v="0"/>
    <x v="95"/>
    <x v="84"/>
    <x v="16"/>
    <x v="1"/>
    <x v="11"/>
  </r>
  <r>
    <x v="46095"/>
    <x v="336"/>
    <x v="147"/>
    <n v="1"/>
    <s v="Standard Class"/>
    <x v="3"/>
    <s v="Sports Wear"/>
    <x v="33"/>
    <n v="4"/>
    <n v="0.02"/>
    <n v="21.25"/>
    <n v="2.125"/>
    <s v="High"/>
    <x v="46095"/>
    <x v="725"/>
    <x v="2"/>
    <x v="133"/>
    <x v="113"/>
    <x v="37"/>
    <x v="11"/>
    <x v="1"/>
  </r>
  <r>
    <x v="46096"/>
    <x v="71"/>
    <x v="244"/>
    <n v="5"/>
    <s v="Standard Class"/>
    <x v="3"/>
    <s v="Casula Shoes"/>
    <x v="34"/>
    <n v="5"/>
    <n v="0.01"/>
    <n v="35.9"/>
    <n v="3.59"/>
    <s v="Medium"/>
    <x v="46096"/>
    <x v="494"/>
    <x v="2"/>
    <x v="80"/>
    <x v="71"/>
    <x v="16"/>
    <x v="1"/>
    <x v="3"/>
  </r>
  <r>
    <x v="46097"/>
    <x v="19"/>
    <x v="326"/>
    <n v="6"/>
    <s v="Standard Class"/>
    <x v="3"/>
    <s v="Running Shoes"/>
    <x v="35"/>
    <n v="3"/>
    <n v="0.02"/>
    <n v="130.56"/>
    <n v="13.056000000000001"/>
    <s v="High"/>
    <x v="46097"/>
    <x v="74"/>
    <x v="2"/>
    <x v="808"/>
    <x v="170"/>
    <x v="37"/>
    <x v="11"/>
    <x v="2"/>
  </r>
  <r>
    <x v="46098"/>
    <x v="315"/>
    <x v="320"/>
    <n v="6"/>
    <s v="Standard Class"/>
    <x v="3"/>
    <s v="Formal Shoes"/>
    <x v="36"/>
    <n v="1"/>
    <n v="0.03"/>
    <n v="126.61"/>
    <n v="12.661000000000001"/>
    <s v="Medium"/>
    <x v="46098"/>
    <x v="481"/>
    <x v="0"/>
    <x v="438"/>
    <x v="8"/>
    <x v="8"/>
    <x v="1"/>
    <x v="5"/>
  </r>
  <r>
    <x v="46099"/>
    <x v="204"/>
    <x v="82"/>
    <n v="9"/>
    <s v="Standard Class"/>
    <x v="3"/>
    <s v="Sneakers"/>
    <x v="37"/>
    <n v="2"/>
    <n v="0.01"/>
    <n v="31"/>
    <n v="3.1"/>
    <s v="Medium"/>
    <x v="46099"/>
    <x v="316"/>
    <x v="0"/>
    <x v="157"/>
    <x v="44"/>
    <x v="23"/>
    <x v="9"/>
    <x v="10"/>
  </r>
  <r>
    <x v="46100"/>
    <x v="326"/>
    <x v="152"/>
    <n v="9"/>
    <s v="Standard Class"/>
    <x v="3"/>
    <s v="Titak watch"/>
    <x v="22"/>
    <n v="4"/>
    <n v="0.03"/>
    <n v="120.64"/>
    <n v="12.064"/>
    <s v="High"/>
    <x v="46100"/>
    <x v="420"/>
    <x v="0"/>
    <x v="348"/>
    <x v="228"/>
    <x v="39"/>
    <x v="11"/>
    <x v="9"/>
  </r>
  <r>
    <x v="46101"/>
    <x v="329"/>
    <x v="270"/>
    <n v="1"/>
    <s v="Standard Class"/>
    <x v="3"/>
    <s v="Fossil Watch"/>
    <x v="38"/>
    <n v="4"/>
    <n v="0.04"/>
    <n v="53.56"/>
    <n v="5.3560000000000008"/>
    <s v="Medium"/>
    <x v="46101"/>
    <x v="620"/>
    <x v="0"/>
    <x v="2609"/>
    <x v="803"/>
    <x v="23"/>
    <x v="9"/>
    <x v="11"/>
  </r>
  <r>
    <x v="46102"/>
    <x v="326"/>
    <x v="358"/>
    <n v="7"/>
    <s v="Standard Class"/>
    <x v="3"/>
    <s v="T - Shirts"/>
    <x v="29"/>
    <n v="4"/>
    <n v="0.03"/>
    <n v="138.24"/>
    <n v="13.824000000000002"/>
    <s v="Medium"/>
    <x v="46102"/>
    <x v="346"/>
    <x v="2"/>
    <x v="1115"/>
    <x v="193"/>
    <x v="23"/>
    <x v="9"/>
    <x v="9"/>
  </r>
  <r>
    <x v="46103"/>
    <x v="269"/>
    <x v="153"/>
    <n v="5"/>
    <s v="Standard Class"/>
    <x v="3"/>
    <s v="Shirts"/>
    <x v="30"/>
    <n v="2"/>
    <n v="0.01"/>
    <n v="112.08"/>
    <n v="11.208"/>
    <s v="High"/>
    <x v="46103"/>
    <x v="599"/>
    <x v="1"/>
    <x v="2685"/>
    <x v="56"/>
    <x v="26"/>
    <x v="5"/>
    <x v="3"/>
  </r>
  <r>
    <x v="46104"/>
    <x v="237"/>
    <x v="129"/>
    <n v="10"/>
    <s v="Standard Class"/>
    <x v="3"/>
    <s v="Jeans"/>
    <x v="31"/>
    <n v="4"/>
    <n v="0.05"/>
    <n v="94.4"/>
    <n v="9.4400000000000013"/>
    <s v="Medium"/>
    <x v="46104"/>
    <x v="410"/>
    <x v="1"/>
    <x v="870"/>
    <x v="25"/>
    <x v="1"/>
    <x v="1"/>
    <x v="7"/>
  </r>
  <r>
    <x v="46105"/>
    <x v="61"/>
    <x v="71"/>
    <n v="5"/>
    <s v="Standard Class"/>
    <x v="3"/>
    <s v="Suits"/>
    <x v="32"/>
    <n v="5"/>
    <n v="0.01"/>
    <n v="23.55"/>
    <n v="2.355"/>
    <s v="Medium"/>
    <x v="46105"/>
    <x v="588"/>
    <x v="1"/>
    <x v="105"/>
    <x v="92"/>
    <x v="10"/>
    <x v="1"/>
    <x v="3"/>
  </r>
  <r>
    <x v="46106"/>
    <x v="6"/>
    <x v="223"/>
    <n v="2"/>
    <s v="Standard Class"/>
    <x v="3"/>
    <s v="Sports Wear"/>
    <x v="33"/>
    <n v="2"/>
    <n v="0.05"/>
    <n v="42.5"/>
    <n v="4.25"/>
    <s v="Medium"/>
    <x v="46106"/>
    <x v="167"/>
    <x v="0"/>
    <x v="574"/>
    <x v="31"/>
    <x v="1"/>
    <x v="1"/>
    <x v="6"/>
  </r>
  <r>
    <x v="46107"/>
    <x v="114"/>
    <x v="158"/>
    <n v="7"/>
    <s v="Standard Class"/>
    <x v="3"/>
    <s v="Casula Shoes"/>
    <x v="34"/>
    <n v="2"/>
    <n v="0.05"/>
    <n v="29.799999999999997"/>
    <n v="2.98"/>
    <s v="Medium"/>
    <x v="46107"/>
    <x v="478"/>
    <x v="1"/>
    <x v="1388"/>
    <x v="393"/>
    <x v="1"/>
    <x v="1"/>
    <x v="0"/>
  </r>
  <r>
    <x v="46108"/>
    <x v="364"/>
    <x v="27"/>
    <n v="1"/>
    <s v="Standard Class"/>
    <x v="3"/>
    <s v="Running Shoes"/>
    <x v="35"/>
    <n v="1"/>
    <n v="0.01"/>
    <n v="141.76"/>
    <n v="14.176"/>
    <s v="Medium"/>
    <x v="46108"/>
    <x v="172"/>
    <x v="0"/>
    <x v="1323"/>
    <x v="357"/>
    <x v="91"/>
    <x v="9"/>
    <x v="0"/>
  </r>
  <r>
    <x v="46109"/>
    <x v="184"/>
    <x v="252"/>
    <n v="6"/>
    <s v="Standard Class"/>
    <x v="3"/>
    <s v="Formal Shoes"/>
    <x v="36"/>
    <n v="1"/>
    <n v="0.05"/>
    <n v="122.35"/>
    <n v="12.234999999999999"/>
    <s v="Medium"/>
    <x v="46109"/>
    <x v="399"/>
    <x v="0"/>
    <x v="330"/>
    <x v="94"/>
    <x v="10"/>
    <x v="1"/>
    <x v="5"/>
  </r>
  <r>
    <x v="46110"/>
    <x v="150"/>
    <x v="114"/>
    <n v="4"/>
    <s v="Standard Class"/>
    <x v="3"/>
    <s v="Sneakers"/>
    <x v="37"/>
    <n v="4"/>
    <n v="0.05"/>
    <n v="15.5"/>
    <n v="1.55"/>
    <s v="Medium"/>
    <x v="46110"/>
    <x v="459"/>
    <x v="2"/>
    <x v="82"/>
    <x v="73"/>
    <x v="17"/>
    <x v="10"/>
    <x v="10"/>
  </r>
  <r>
    <x v="46111"/>
    <x v="187"/>
    <x v="122"/>
    <n v="8"/>
    <s v="Standard Class"/>
    <x v="3"/>
    <s v="Titak watch"/>
    <x v="22"/>
    <n v="5"/>
    <n v="0.03"/>
    <n v="113.8"/>
    <n v="11.38"/>
    <s v="High"/>
    <x v="46111"/>
    <x v="208"/>
    <x v="2"/>
    <x v="271"/>
    <x v="515"/>
    <x v="41"/>
    <x v="2"/>
    <x v="2"/>
  </r>
  <r>
    <x v="46112"/>
    <x v="40"/>
    <x v="181"/>
    <n v="3"/>
    <s v="Standard Class"/>
    <x v="3"/>
    <s v="Fossil Watch"/>
    <x v="38"/>
    <n v="5"/>
    <n v="0.05"/>
    <n v="39.25"/>
    <n v="3.9250000000000003"/>
    <s v="Medium"/>
    <x v="46112"/>
    <x v="763"/>
    <x v="1"/>
    <x v="268"/>
    <x v="0"/>
    <x v="0"/>
    <x v="0"/>
    <x v="7"/>
  </r>
  <r>
    <x v="46113"/>
    <x v="16"/>
    <x v="182"/>
    <n v="6"/>
    <s v="Standard Class"/>
    <x v="3"/>
    <s v="T - Shirts"/>
    <x v="29"/>
    <n v="2"/>
    <n v="0.01"/>
    <n v="163.04"/>
    <n v="16.303999999999998"/>
    <s v="Medium"/>
    <x v="46113"/>
    <x v="708"/>
    <x v="0"/>
    <x v="3203"/>
    <x v="1013"/>
    <x v="13"/>
    <x v="2"/>
    <x v="1"/>
  </r>
  <r>
    <x v="46114"/>
    <x v="123"/>
    <x v="315"/>
    <n v="10"/>
    <s v="Standard Class"/>
    <x v="3"/>
    <s v="Shirts"/>
    <x v="30"/>
    <n v="4"/>
    <n v="0.05"/>
    <n v="76.8"/>
    <n v="7.68"/>
    <s v="Medium"/>
    <x v="46114"/>
    <x v="138"/>
    <x v="1"/>
    <x v="713"/>
    <x v="140"/>
    <x v="0"/>
    <x v="0"/>
    <x v="9"/>
  </r>
  <r>
    <x v="46115"/>
    <x v="308"/>
    <x v="5"/>
    <n v="6"/>
    <s v="Standard Class"/>
    <x v="3"/>
    <s v="Jeans"/>
    <x v="31"/>
    <n v="1"/>
    <n v="0.03"/>
    <n v="131.46"/>
    <n v="13.146000000000001"/>
    <s v="Medium"/>
    <x v="46115"/>
    <x v="141"/>
    <x v="0"/>
    <x v="258"/>
    <x v="140"/>
    <x v="0"/>
    <x v="0"/>
    <x v="5"/>
  </r>
  <r>
    <x v="46116"/>
    <x v="33"/>
    <x v="112"/>
    <n v="4"/>
    <s v="Standard Class"/>
    <x v="3"/>
    <s v="Suits"/>
    <x v="32"/>
    <n v="3"/>
    <n v="0.02"/>
    <n v="22.46"/>
    <n v="2.246"/>
    <s v="High"/>
    <x v="46116"/>
    <x v="108"/>
    <x v="2"/>
    <x v="155"/>
    <x v="129"/>
    <x v="43"/>
    <x v="10"/>
    <x v="11"/>
  </r>
  <r>
    <x v="46117"/>
    <x v="44"/>
    <x v="43"/>
    <n v="6"/>
    <s v="Standard Class"/>
    <x v="3"/>
    <s v="Sports Wear"/>
    <x v="33"/>
    <n v="5"/>
    <n v="0.05"/>
    <n v="17"/>
    <n v="1.7000000000000002"/>
    <s v="Medium"/>
    <x v="46117"/>
    <x v="393"/>
    <x v="0"/>
    <x v="615"/>
    <x v="300"/>
    <x v="2"/>
    <x v="0"/>
    <x v="0"/>
  </r>
  <r>
    <x v="46118"/>
    <x v="336"/>
    <x v="147"/>
    <n v="1"/>
    <s v="Standard Class"/>
    <x v="3"/>
    <s v="Casula Shoes"/>
    <x v="34"/>
    <n v="3"/>
    <n v="0.01"/>
    <n v="38.340000000000003"/>
    <n v="3.8340000000000005"/>
    <s v="Medium"/>
    <x v="46118"/>
    <x v="132"/>
    <x v="0"/>
    <x v="1354"/>
    <x v="224"/>
    <x v="5"/>
    <x v="8"/>
    <x v="1"/>
  </r>
  <r>
    <x v="46119"/>
    <x v="232"/>
    <x v="317"/>
    <n v="10"/>
    <s v="Standard Class"/>
    <x v="3"/>
    <s v="Running Shoes"/>
    <x v="35"/>
    <n v="4"/>
    <n v="0.04"/>
    <n v="108.16"/>
    <n v="10.816000000000001"/>
    <s v="Medium"/>
    <x v="46119"/>
    <x v="528"/>
    <x v="2"/>
    <x v="158"/>
    <x v="116"/>
    <x v="5"/>
    <x v="8"/>
    <x v="6"/>
  </r>
  <r>
    <x v="46120"/>
    <x v="199"/>
    <x v="360"/>
    <n v="6"/>
    <s v="Standard Class"/>
    <x v="3"/>
    <s v="Formal Shoes"/>
    <x v="36"/>
    <n v="4"/>
    <n v="0.02"/>
    <n v="115.96000000000001"/>
    <n v="11.596000000000002"/>
    <s v="Medium"/>
    <x v="46120"/>
    <x v="776"/>
    <x v="0"/>
    <x v="11"/>
    <x v="10"/>
    <x v="5"/>
    <x v="6"/>
    <x v="5"/>
  </r>
  <r>
    <x v="46121"/>
    <x v="306"/>
    <x v="356"/>
    <n v="4"/>
    <s v="Standard Class"/>
    <x v="3"/>
    <s v="Sneakers"/>
    <x v="37"/>
    <n v="1"/>
    <n v="0.03"/>
    <n v="62"/>
    <n v="6.2"/>
    <s v="Medium"/>
    <x v="46121"/>
    <x v="58"/>
    <x v="0"/>
    <x v="1563"/>
    <x v="14"/>
    <x v="5"/>
    <x v="8"/>
    <x v="10"/>
  </r>
  <r>
    <x v="46122"/>
    <x v="99"/>
    <x v="183"/>
    <n v="8"/>
    <s v="Standard Class"/>
    <x v="3"/>
    <s v="Titak watch"/>
    <x v="22"/>
    <n v="2"/>
    <n v="0.01"/>
    <n v="143.44"/>
    <n v="14.344000000000001"/>
    <s v="Low"/>
    <x v="46122"/>
    <x v="147"/>
    <x v="2"/>
    <x v="889"/>
    <x v="43"/>
    <x v="5"/>
    <x v="1"/>
    <x v="1"/>
  </r>
  <r>
    <x v="46123"/>
    <x v="7"/>
    <x v="125"/>
    <n v="2"/>
    <s v="Standard Class"/>
    <x v="3"/>
    <s v="Fossil Watch"/>
    <x v="38"/>
    <n v="1"/>
    <n v="0.04"/>
    <n v="72.64"/>
    <n v="7.2640000000000002"/>
    <s v="Medium"/>
    <x v="46123"/>
    <x v="411"/>
    <x v="0"/>
    <x v="1524"/>
    <x v="267"/>
    <x v="32"/>
    <x v="3"/>
    <x v="7"/>
  </r>
  <r>
    <x v="46124"/>
    <x v="270"/>
    <x v="355"/>
    <n v="7"/>
    <s v="Standard Class"/>
    <x v="3"/>
    <s v="T - Shirts"/>
    <x v="29"/>
    <n v="4"/>
    <n v="0.03"/>
    <n v="138.24"/>
    <n v="13.824000000000002"/>
    <s v="Medium"/>
    <x v="46124"/>
    <x v="291"/>
    <x v="0"/>
    <x v="570"/>
    <x v="335"/>
    <x v="51"/>
    <x v="7"/>
    <x v="8"/>
  </r>
  <r>
    <x v="46125"/>
    <x v="233"/>
    <x v="189"/>
    <n v="10"/>
    <s v="Standard Class"/>
    <x v="3"/>
    <s v="Shirts"/>
    <x v="30"/>
    <n v="1"/>
    <n v="0.02"/>
    <n v="112.08"/>
    <n v="11.208"/>
    <s v="High"/>
    <x v="46125"/>
    <x v="578"/>
    <x v="0"/>
    <x v="1101"/>
    <x v="525"/>
    <x v="42"/>
    <x v="7"/>
    <x v="7"/>
  </r>
  <r>
    <x v="46126"/>
    <x v="356"/>
    <x v="277"/>
    <n v="3"/>
    <s v="Standard Class"/>
    <x v="3"/>
    <s v="Jeans"/>
    <x v="31"/>
    <n v="3"/>
    <n v="0.04"/>
    <n v="111.84"/>
    <n v="11.184000000000001"/>
    <s v="Medium"/>
    <x v="46126"/>
    <x v="214"/>
    <x v="0"/>
    <x v="2521"/>
    <x v="898"/>
    <x v="109"/>
    <x v="3"/>
    <x v="5"/>
  </r>
  <r>
    <x v="46127"/>
    <x v="155"/>
    <x v="56"/>
    <n v="10"/>
    <s v="Standard Class"/>
    <x v="3"/>
    <s v="Suits"/>
    <x v="32"/>
    <n v="1"/>
    <n v="0.05"/>
    <n v="23.55"/>
    <n v="2.355"/>
    <s v="Medium"/>
    <x v="46127"/>
    <x v="232"/>
    <x v="1"/>
    <x v="228"/>
    <x v="172"/>
    <x v="55"/>
    <x v="7"/>
    <x v="6"/>
  </r>
  <r>
    <x v="46128"/>
    <x v="299"/>
    <x v="182"/>
    <n v="2"/>
    <s v="Standard Class"/>
    <x v="3"/>
    <s v="Sports Wear"/>
    <x v="33"/>
    <n v="3"/>
    <n v="0.03"/>
    <n v="28.333333333333332"/>
    <n v="2.8333333333333335"/>
    <s v="High"/>
    <x v="46128"/>
    <x v="324"/>
    <x v="2"/>
    <x v="90"/>
    <x v="79"/>
    <x v="32"/>
    <x v="3"/>
    <x v="1"/>
  </r>
  <r>
    <x v="46129"/>
    <x v="4"/>
    <x v="34"/>
    <n v="4"/>
    <s v="Standard Class"/>
    <x v="3"/>
    <s v="Casula Shoes"/>
    <x v="34"/>
    <n v="2"/>
    <n v="0.03"/>
    <n v="34.68"/>
    <n v="3.468"/>
    <s v="Medium"/>
    <x v="46129"/>
    <x v="560"/>
    <x v="0"/>
    <x v="1827"/>
    <x v="661"/>
    <x v="68"/>
    <x v="3"/>
    <x v="4"/>
  </r>
  <r>
    <x v="46130"/>
    <x v="51"/>
    <x v="334"/>
    <n v="1"/>
    <s v="Standard Class"/>
    <x v="3"/>
    <s v="Running Shoes"/>
    <x v="35"/>
    <n v="3"/>
    <n v="0.05"/>
    <n v="110.4"/>
    <n v="11.040000000000001"/>
    <s v="High"/>
    <x v="46130"/>
    <x v="494"/>
    <x v="2"/>
    <x v="73"/>
    <x v="66"/>
    <x v="28"/>
    <x v="7"/>
    <x v="8"/>
  </r>
  <r>
    <x v="46131"/>
    <x v="83"/>
    <x v="322"/>
    <n v="8"/>
    <s v="Standard Class"/>
    <x v="3"/>
    <s v="Formal Shoes"/>
    <x v="36"/>
    <n v="4"/>
    <n v="0.01"/>
    <n v="124.48"/>
    <n v="12.448"/>
    <s v="Low"/>
    <x v="46131"/>
    <x v="450"/>
    <x v="0"/>
    <x v="739"/>
    <x v="8"/>
    <x v="8"/>
    <x v="1"/>
    <x v="10"/>
  </r>
  <r>
    <x v="46132"/>
    <x v="325"/>
    <x v="101"/>
    <n v="9"/>
    <s v="Standard Class"/>
    <x v="3"/>
    <s v="Sneakers"/>
    <x v="37"/>
    <n v="1"/>
    <n v="0.03"/>
    <n v="62"/>
    <n v="6.2"/>
    <s v="Medium"/>
    <x v="46132"/>
    <x v="573"/>
    <x v="1"/>
    <x v="808"/>
    <x v="170"/>
    <x v="37"/>
    <x v="11"/>
    <x v="0"/>
  </r>
  <r>
    <x v="46133"/>
    <x v="152"/>
    <x v="273"/>
    <n v="3"/>
    <s v="Standard Class"/>
    <x v="3"/>
    <s v="Titak watch"/>
    <x v="22"/>
    <n v="4"/>
    <n v="0.05"/>
    <n v="102.4"/>
    <n v="10.240000000000002"/>
    <s v="Low"/>
    <x v="46133"/>
    <x v="104"/>
    <x v="1"/>
    <x v="520"/>
    <x v="313"/>
    <x v="73"/>
    <x v="1"/>
    <x v="6"/>
  </r>
  <r>
    <x v="46134"/>
    <x v="33"/>
    <x v="18"/>
    <n v="1"/>
    <s v="Standard Class"/>
    <x v="3"/>
    <s v="Fossil Watch"/>
    <x v="38"/>
    <n v="5"/>
    <n v="0.01"/>
    <n v="71.05"/>
    <n v="7.1050000000000004"/>
    <s v="Medium"/>
    <x v="46134"/>
    <x v="740"/>
    <x v="0"/>
    <x v="639"/>
    <x v="359"/>
    <x v="92"/>
    <x v="9"/>
    <x v="11"/>
  </r>
  <r>
    <x v="46135"/>
    <x v="236"/>
    <x v="20"/>
    <n v="3"/>
    <s v="Standard Class"/>
    <x v="3"/>
    <s v="T - Shirts"/>
    <x v="29"/>
    <n v="4"/>
    <n v="0.03"/>
    <n v="138.24"/>
    <n v="13.824000000000002"/>
    <s v="Medium"/>
    <x v="46135"/>
    <x v="728"/>
    <x v="1"/>
    <x v="348"/>
    <x v="228"/>
    <x v="39"/>
    <x v="11"/>
    <x v="0"/>
  </r>
  <r>
    <x v="46136"/>
    <x v="314"/>
    <x v="224"/>
    <n v="9"/>
    <s v="Standard Class"/>
    <x v="3"/>
    <s v="Shirts"/>
    <x v="30"/>
    <n v="4"/>
    <n v="0.03"/>
    <n v="92.48"/>
    <n v="9.2480000000000011"/>
    <s v="High"/>
    <x v="46136"/>
    <x v="309"/>
    <x v="2"/>
    <x v="2810"/>
    <x v="803"/>
    <x v="23"/>
    <x v="9"/>
    <x v="10"/>
  </r>
  <r>
    <x v="46137"/>
    <x v="134"/>
    <x v="281"/>
    <n v="7"/>
    <s v="Standard Class"/>
    <x v="3"/>
    <s v="Jeans"/>
    <x v="31"/>
    <n v="2"/>
    <n v="0.01"/>
    <n v="133.63999999999999"/>
    <n v="13.363999999999999"/>
    <s v="Low"/>
    <x v="46137"/>
    <x v="587"/>
    <x v="0"/>
    <x v="55"/>
    <x v="51"/>
    <x v="7"/>
    <x v="5"/>
    <x v="10"/>
  </r>
  <r>
    <x v="46138"/>
    <x v="95"/>
    <x v="159"/>
    <n v="3"/>
    <s v="Standard Class"/>
    <x v="3"/>
    <s v="Suits"/>
    <x v="32"/>
    <n v="1"/>
    <n v="0.02"/>
    <n v="26.82"/>
    <n v="2.6820000000000004"/>
    <s v="High"/>
    <x v="46138"/>
    <x v="382"/>
    <x v="1"/>
    <x v="3322"/>
    <x v="1040"/>
    <x v="56"/>
    <x v="9"/>
    <x v="5"/>
  </r>
  <r>
    <x v="46139"/>
    <x v="144"/>
    <x v="327"/>
    <n v="3"/>
    <s v="Standard Class"/>
    <x v="3"/>
    <s v="Sports Wear"/>
    <x v="33"/>
    <n v="3"/>
    <n v="0.01"/>
    <n v="2.4500000000000002"/>
    <n v="0.24500000000000002"/>
    <s v="Medium"/>
    <x v="46139"/>
    <x v="203"/>
    <x v="0"/>
    <x v="1950"/>
    <x v="31"/>
    <x v="1"/>
    <x v="1"/>
    <x v="0"/>
  </r>
  <r>
    <x v="46140"/>
    <x v="274"/>
    <x v="362"/>
    <n v="5"/>
    <s v="Standard Class"/>
    <x v="3"/>
    <s v="Casula Shoes"/>
    <x v="34"/>
    <n v="4"/>
    <n v="0.02"/>
    <n v="32.24"/>
    <n v="3.2240000000000002"/>
    <s v="Medium"/>
    <x v="46140"/>
    <x v="22"/>
    <x v="2"/>
    <x v="1316"/>
    <x v="602"/>
    <x v="25"/>
    <x v="1"/>
    <x v="3"/>
  </r>
  <r>
    <x v="46141"/>
    <x v="357"/>
    <x v="238"/>
    <n v="6"/>
    <s v="Standard Class"/>
    <x v="3"/>
    <s v="Running Shoes"/>
    <x v="35"/>
    <n v="1"/>
    <n v="0.02"/>
    <n v="139.52000000000001"/>
    <n v="13.952000000000002"/>
    <s v="Medium"/>
    <x v="46141"/>
    <x v="692"/>
    <x v="0"/>
    <x v="1746"/>
    <x v="94"/>
    <x v="10"/>
    <x v="1"/>
    <x v="5"/>
  </r>
  <r>
    <x v="46142"/>
    <x v="10"/>
    <x v="156"/>
    <n v="6"/>
    <s v="Standard Class"/>
    <x v="3"/>
    <s v="Formal Shoes"/>
    <x v="36"/>
    <n v="5"/>
    <n v="0.04"/>
    <n v="90.4"/>
    <n v="9.0400000000000009"/>
    <s v="High"/>
    <x v="46142"/>
    <x v="204"/>
    <x v="0"/>
    <x v="978"/>
    <x v="482"/>
    <x v="43"/>
    <x v="10"/>
    <x v="0"/>
  </r>
  <r>
    <x v="46143"/>
    <x v="281"/>
    <x v="129"/>
    <n v="2"/>
    <s v="Standard Class"/>
    <x v="3"/>
    <s v="Sneakers"/>
    <x v="37"/>
    <n v="5"/>
    <n v="0.03"/>
    <n v="12.4"/>
    <n v="1.2400000000000002"/>
    <s v="High"/>
    <x v="46143"/>
    <x v="540"/>
    <x v="2"/>
    <x v="49"/>
    <x v="18"/>
    <x v="0"/>
    <x v="0"/>
    <x v="7"/>
  </r>
  <r>
    <x v="46144"/>
    <x v="240"/>
    <x v="225"/>
    <n v="3"/>
    <s v="Standard Class"/>
    <x v="3"/>
    <s v="Titak watch"/>
    <x v="22"/>
    <n v="2"/>
    <n v="0.04"/>
    <n v="129.76"/>
    <n v="12.975999999999999"/>
    <s v="Medium"/>
    <x v="46144"/>
    <x v="353"/>
    <x v="0"/>
    <x v="2235"/>
    <x v="901"/>
    <x v="5"/>
    <x v="8"/>
    <x v="10"/>
  </r>
  <r>
    <x v="46145"/>
    <x v="93"/>
    <x v="367"/>
    <n v="10"/>
    <s v="Standard Class"/>
    <x v="3"/>
    <s v="Fossil Watch"/>
    <x v="38"/>
    <n v="2"/>
    <n v="0.01"/>
    <n v="75.819999999999993"/>
    <n v="7.5819999999999999"/>
    <s v="High"/>
    <x v="46145"/>
    <x v="664"/>
    <x v="2"/>
    <x v="70"/>
    <x v="134"/>
    <x v="5"/>
    <x v="9"/>
    <x v="6"/>
  </r>
  <r>
    <x v="46146"/>
    <x v="357"/>
    <x v="104"/>
    <n v="2"/>
    <s v="Standard Class"/>
    <x v="3"/>
    <s v="T - Shirts"/>
    <x v="29"/>
    <n v="3"/>
    <n v="0.05"/>
    <n v="130.80000000000001"/>
    <n v="13.080000000000002"/>
    <s v="High"/>
    <x v="46146"/>
    <x v="141"/>
    <x v="0"/>
    <x v="779"/>
    <x v="134"/>
    <x v="5"/>
    <x v="9"/>
    <x v="5"/>
  </r>
  <r>
    <x v="46147"/>
    <x v="191"/>
    <x v="109"/>
    <n v="3"/>
    <s v="Standard Class"/>
    <x v="3"/>
    <s v="Shirts"/>
    <x v="30"/>
    <n v="2"/>
    <n v="0.01"/>
    <n v="112.08"/>
    <n v="11.208"/>
    <s v="Medium"/>
    <x v="46147"/>
    <x v="488"/>
    <x v="0"/>
    <x v="158"/>
    <x v="116"/>
    <x v="5"/>
    <x v="8"/>
    <x v="9"/>
  </r>
  <r>
    <x v="46148"/>
    <x v="188"/>
    <x v="121"/>
    <n v="8"/>
    <s v="Standard Class"/>
    <x v="3"/>
    <s v="Jeans"/>
    <x v="31"/>
    <n v="3"/>
    <n v="0.01"/>
    <n v="131.46"/>
    <n v="13.146000000000001"/>
    <s v="Medium"/>
    <x v="46148"/>
    <x v="487"/>
    <x v="2"/>
    <x v="643"/>
    <x v="135"/>
    <x v="5"/>
    <x v="1"/>
    <x v="11"/>
  </r>
  <r>
    <x v="46149"/>
    <x v="143"/>
    <x v="321"/>
    <n v="8"/>
    <s v="Standard Class"/>
    <x v="3"/>
    <s v="Suits"/>
    <x v="32"/>
    <n v="2"/>
    <n v="0.05"/>
    <n v="18.100000000000001"/>
    <n v="1.8100000000000003"/>
    <s v="Medium"/>
    <x v="46149"/>
    <x v="301"/>
    <x v="2"/>
    <x v="3038"/>
    <x v="321"/>
    <x v="5"/>
    <x v="8"/>
    <x v="7"/>
  </r>
  <r>
    <x v="46150"/>
    <x v="109"/>
    <x v="98"/>
    <n v="5"/>
    <s v="Standard Class"/>
    <x v="3"/>
    <s v="Sports Wear"/>
    <x v="33"/>
    <n v="2"/>
    <n v="0.01"/>
    <n v="3.3"/>
    <n v="0.33"/>
    <s v="Medium"/>
    <x v="46150"/>
    <x v="559"/>
    <x v="0"/>
    <x v="11"/>
    <x v="10"/>
    <x v="5"/>
    <x v="6"/>
    <x v="11"/>
  </r>
  <r>
    <x v="46151"/>
    <x v="152"/>
    <x v="212"/>
    <n v="1"/>
    <s v="Standard Class"/>
    <x v="3"/>
    <s v="Casula Shoes"/>
    <x v="34"/>
    <n v="1"/>
    <n v="0.01"/>
    <n v="40.78"/>
    <n v="4.0780000000000003"/>
    <s v="High"/>
    <x v="46151"/>
    <x v="279"/>
    <x v="0"/>
    <x v="89"/>
    <x v="10"/>
    <x v="5"/>
    <x v="6"/>
    <x v="6"/>
  </r>
  <r>
    <x v="46152"/>
    <x v="226"/>
    <x v="186"/>
    <n v="2"/>
    <s v="Standard Class"/>
    <x v="3"/>
    <s v="Running Shoes"/>
    <x v="35"/>
    <n v="3"/>
    <n v="0.05"/>
    <n v="110.4"/>
    <n v="11.040000000000001"/>
    <s v="Low"/>
    <x v="46152"/>
    <x v="655"/>
    <x v="2"/>
    <x v="3034"/>
    <x v="433"/>
    <x v="5"/>
    <x v="6"/>
    <x v="5"/>
  </r>
  <r>
    <x v="46153"/>
    <x v="223"/>
    <x v="222"/>
    <n v="3"/>
    <s v="Standard Class"/>
    <x v="3"/>
    <s v="Formal Shoes"/>
    <x v="36"/>
    <n v="1"/>
    <n v="0.03"/>
    <n v="126.61"/>
    <n v="12.661000000000001"/>
    <s v="Medium"/>
    <x v="46153"/>
    <x v="459"/>
    <x v="2"/>
    <x v="3069"/>
    <x v="570"/>
    <x v="32"/>
    <x v="3"/>
    <x v="3"/>
  </r>
  <r>
    <x v="46154"/>
    <x v="97"/>
    <x v="282"/>
    <n v="3"/>
    <s v="Standard Class"/>
    <x v="3"/>
    <s v="Sneakers"/>
    <x v="37"/>
    <n v="1"/>
    <n v="0.04"/>
    <n v="62"/>
    <n v="6.2"/>
    <s v="Medium"/>
    <x v="46154"/>
    <x v="20"/>
    <x v="2"/>
    <x v="350"/>
    <x v="208"/>
    <x v="15"/>
    <x v="3"/>
    <x v="9"/>
  </r>
  <r>
    <x v="46155"/>
    <x v="129"/>
    <x v="202"/>
    <n v="3"/>
    <s v="Standard Class"/>
    <x v="3"/>
    <s v="Titak watch"/>
    <x v="22"/>
    <n v="5"/>
    <n v="0.05"/>
    <n v="91"/>
    <n v="9.1"/>
    <s v="Medium"/>
    <x v="46155"/>
    <x v="8"/>
    <x v="0"/>
    <x v="3405"/>
    <x v="788"/>
    <x v="15"/>
    <x v="3"/>
    <x v="8"/>
  </r>
  <r>
    <x v="46156"/>
    <x v="269"/>
    <x v="63"/>
    <n v="6"/>
    <s v="Standard Class"/>
    <x v="3"/>
    <s v="Fossil Watch"/>
    <x v="38"/>
    <n v="3"/>
    <n v="0.04"/>
    <n v="59.92"/>
    <n v="5.9920000000000009"/>
    <s v="Medium"/>
    <x v="46156"/>
    <x v="304"/>
    <x v="1"/>
    <x v="570"/>
    <x v="335"/>
    <x v="51"/>
    <x v="7"/>
    <x v="3"/>
  </r>
  <r>
    <x v="46157"/>
    <x v="178"/>
    <x v="281"/>
    <n v="6"/>
    <s v="Standard Class"/>
    <x v="3"/>
    <s v="T - Shirts"/>
    <x v="29"/>
    <n v="2"/>
    <n v="0.01"/>
    <n v="163.04"/>
    <n v="16.303999999999998"/>
    <s v="Medium"/>
    <x v="46157"/>
    <x v="368"/>
    <x v="0"/>
    <x v="2313"/>
    <x v="856"/>
    <x v="93"/>
    <x v="7"/>
    <x v="10"/>
  </r>
  <r>
    <x v="46158"/>
    <x v="33"/>
    <x v="18"/>
    <n v="1"/>
    <s v="Standard Class"/>
    <x v="3"/>
    <s v="Shirts"/>
    <x v="30"/>
    <n v="5"/>
    <n v="0.05"/>
    <n v="67"/>
    <n v="6.7"/>
    <s v="Medium"/>
    <x v="46158"/>
    <x v="624"/>
    <x v="0"/>
    <x v="2941"/>
    <x v="966"/>
    <x v="80"/>
    <x v="3"/>
    <x v="11"/>
  </r>
  <r>
    <x v="46159"/>
    <x v="3"/>
    <x v="206"/>
    <n v="2"/>
    <s v="Standard Class"/>
    <x v="3"/>
    <s v="Jeans"/>
    <x v="31"/>
    <n v="2"/>
    <n v="0.04"/>
    <n v="120.56"/>
    <n v="12.056000000000001"/>
    <s v="Medium"/>
    <x v="46159"/>
    <x v="252"/>
    <x v="0"/>
    <x v="2143"/>
    <x v="813"/>
    <x v="60"/>
    <x v="7"/>
    <x v="3"/>
  </r>
  <r>
    <x v="46160"/>
    <x v="105"/>
    <x v="91"/>
    <n v="1"/>
    <s v="Standard Class"/>
    <x v="3"/>
    <s v="Suits"/>
    <x v="32"/>
    <n v="3"/>
    <n v="0.01"/>
    <n v="25.73"/>
    <n v="2.5730000000000004"/>
    <s v="Medium"/>
    <x v="46160"/>
    <x v="274"/>
    <x v="0"/>
    <x v="323"/>
    <x v="8"/>
    <x v="8"/>
    <x v="1"/>
    <x v="8"/>
  </r>
  <r>
    <x v="46161"/>
    <x v="347"/>
    <x v="194"/>
    <n v="4"/>
    <s v="Standard Class"/>
    <x v="3"/>
    <s v="Sports Wear"/>
    <x v="33"/>
    <n v="2"/>
    <n v="0.01"/>
    <n v="3.3"/>
    <n v="0.33"/>
    <s v="Medium"/>
    <x v="46161"/>
    <x v="187"/>
    <x v="1"/>
    <x v="157"/>
    <x v="44"/>
    <x v="23"/>
    <x v="9"/>
    <x v="2"/>
  </r>
  <r>
    <x v="46162"/>
    <x v="25"/>
    <x v="70"/>
    <n v="10"/>
    <s v="Standard Class"/>
    <x v="3"/>
    <s v="Casula Shoes"/>
    <x v="34"/>
    <n v="4"/>
    <n v="0.05"/>
    <n v="17.599999999999998"/>
    <n v="1.7599999999999998"/>
    <s v="High"/>
    <x v="46162"/>
    <x v="624"/>
    <x v="0"/>
    <x v="323"/>
    <x v="8"/>
    <x v="8"/>
    <x v="1"/>
    <x v="6"/>
  </r>
  <r>
    <x v="46163"/>
    <x v="351"/>
    <x v="209"/>
    <n v="7"/>
    <s v="Standard Class"/>
    <x v="3"/>
    <s v="Running Shoes"/>
    <x v="35"/>
    <n v="5"/>
    <n v="0.05"/>
    <n v="88"/>
    <n v="8.8000000000000007"/>
    <s v="Medium"/>
    <x v="46163"/>
    <x v="71"/>
    <x v="2"/>
    <x v="192"/>
    <x v="149"/>
    <x v="38"/>
    <x v="1"/>
    <x v="9"/>
  </r>
  <r>
    <x v="46164"/>
    <x v="208"/>
    <x v="207"/>
    <n v="2"/>
    <s v="Standard Class"/>
    <x v="3"/>
    <s v="Formal Shoes"/>
    <x v="36"/>
    <n v="2"/>
    <n v="0.01"/>
    <n v="128.74"/>
    <n v="12.874000000000002"/>
    <s v="Medium"/>
    <x v="46164"/>
    <x v="91"/>
    <x v="1"/>
    <x v="2123"/>
    <x v="155"/>
    <x v="23"/>
    <x v="9"/>
    <x v="0"/>
  </r>
  <r>
    <x v="46165"/>
    <x v="157"/>
    <x v="179"/>
    <n v="9"/>
    <s v="Standard Class"/>
    <x v="3"/>
    <s v="Sneakers"/>
    <x v="37"/>
    <n v="2"/>
    <n v="0.01"/>
    <n v="31"/>
    <n v="3.1"/>
    <s v="Medium"/>
    <x v="46165"/>
    <x v="392"/>
    <x v="2"/>
    <x v="2713"/>
    <x v="118"/>
    <x v="25"/>
    <x v="1"/>
    <x v="3"/>
  </r>
  <r>
    <x v="46166"/>
    <x v="103"/>
    <x v="169"/>
    <n v="9"/>
    <s v="Standard Class"/>
    <x v="3"/>
    <s v="Titak watch"/>
    <x v="22"/>
    <n v="3"/>
    <n v="0.04"/>
    <n v="120.64"/>
    <n v="12.064"/>
    <s v="Medium"/>
    <x v="46166"/>
    <x v="27"/>
    <x v="0"/>
    <x v="1"/>
    <x v="1"/>
    <x v="1"/>
    <x v="1"/>
    <x v="10"/>
  </r>
  <r>
    <x v="46167"/>
    <x v="4"/>
    <x v="12"/>
    <n v="7"/>
    <s v="Standard Class"/>
    <x v="3"/>
    <s v="Fossil Watch"/>
    <x v="38"/>
    <n v="3"/>
    <n v="0.01"/>
    <n v="74.23"/>
    <n v="7.4230000000000009"/>
    <s v="High"/>
    <x v="46167"/>
    <x v="493"/>
    <x v="2"/>
    <x v="330"/>
    <x v="94"/>
    <x v="10"/>
    <x v="1"/>
    <x v="4"/>
  </r>
  <r>
    <x v="46168"/>
    <x v="358"/>
    <x v="301"/>
    <n v="3"/>
    <s v="Standard Class"/>
    <x v="3"/>
    <s v="T - Shirts"/>
    <x v="29"/>
    <n v="5"/>
    <n v="0.01"/>
    <n v="155.6"/>
    <n v="15.56"/>
    <s v="Medium"/>
    <x v="46168"/>
    <x v="699"/>
    <x v="0"/>
    <x v="1031"/>
    <x v="25"/>
    <x v="1"/>
    <x v="1"/>
    <x v="0"/>
  </r>
  <r>
    <x v="46169"/>
    <x v="211"/>
    <x v="189"/>
    <n v="4"/>
    <s v="Standard Class"/>
    <x v="3"/>
    <s v="Shirts"/>
    <x v="30"/>
    <n v="5"/>
    <n v="0.05"/>
    <n v="67"/>
    <n v="6.7"/>
    <s v="Medium"/>
    <x v="46169"/>
    <x v="159"/>
    <x v="0"/>
    <x v="795"/>
    <x v="94"/>
    <x v="10"/>
    <x v="1"/>
    <x v="7"/>
  </r>
  <r>
    <x v="46170"/>
    <x v="73"/>
    <x v="275"/>
    <n v="2"/>
    <s v="Standard Class"/>
    <x v="3"/>
    <s v="Jeans"/>
    <x v="31"/>
    <n v="1"/>
    <n v="0.01"/>
    <n v="135.82"/>
    <n v="13.582000000000001"/>
    <s v="Medium"/>
    <x v="46170"/>
    <x v="19"/>
    <x v="0"/>
    <x v="2965"/>
    <x v="543"/>
    <x v="25"/>
    <x v="1"/>
    <x v="7"/>
  </r>
  <r>
    <x v="46171"/>
    <x v="292"/>
    <x v="42"/>
    <n v="6"/>
    <s v="Standard Class"/>
    <x v="3"/>
    <s v="Suits"/>
    <x v="32"/>
    <n v="3"/>
    <n v="0.01"/>
    <n v="25.73"/>
    <n v="2.5730000000000004"/>
    <s v="Medium"/>
    <x v="46171"/>
    <x v="15"/>
    <x v="0"/>
    <x v="177"/>
    <x v="142"/>
    <x v="0"/>
    <x v="0"/>
    <x v="1"/>
  </r>
  <r>
    <x v="46172"/>
    <x v="86"/>
    <x v="314"/>
    <n v="3"/>
    <s v="Standard Class"/>
    <x v="3"/>
    <s v="Sports Wear"/>
    <x v="33"/>
    <n v="4"/>
    <n v="0.03"/>
    <n v="21.25"/>
    <n v="2.125"/>
    <s v="Medium"/>
    <x v="46172"/>
    <x v="141"/>
    <x v="0"/>
    <x v="82"/>
    <x v="73"/>
    <x v="17"/>
    <x v="10"/>
    <x v="11"/>
  </r>
  <r>
    <x v="46173"/>
    <x v="222"/>
    <x v="346"/>
    <n v="10"/>
    <s v="Standard Class"/>
    <x v="3"/>
    <s v="Casula Shoes"/>
    <x v="34"/>
    <n v="4"/>
    <n v="0.04"/>
    <n v="22.48"/>
    <n v="2.2480000000000002"/>
    <s v="Medium"/>
    <x v="46173"/>
    <x v="215"/>
    <x v="2"/>
    <x v="87"/>
    <x v="77"/>
    <x v="17"/>
    <x v="10"/>
    <x v="10"/>
  </r>
  <r>
    <x v="46174"/>
    <x v="111"/>
    <x v="18"/>
    <n v="3"/>
    <s v="Standard Class"/>
    <x v="3"/>
    <s v="Running Shoes"/>
    <x v="35"/>
    <n v="3"/>
    <n v="0.05"/>
    <n v="110.4"/>
    <n v="11.040000000000001"/>
    <s v="Medium"/>
    <x v="46174"/>
    <x v="792"/>
    <x v="2"/>
    <x v="300"/>
    <x v="108"/>
    <x v="6"/>
    <x v="4"/>
    <x v="4"/>
  </r>
  <r>
    <x v="46175"/>
    <x v="258"/>
    <x v="76"/>
    <n v="9"/>
    <s v="Standard Class"/>
    <x v="3"/>
    <s v="Formal Shoes"/>
    <x v="36"/>
    <n v="4"/>
    <n v="0.01"/>
    <n v="124.48"/>
    <n v="12.448"/>
    <s v="Medium"/>
    <x v="46175"/>
    <x v="647"/>
    <x v="0"/>
    <x v="952"/>
    <x v="35"/>
    <x v="0"/>
    <x v="0"/>
    <x v="2"/>
  </r>
  <r>
    <x v="46176"/>
    <x v="75"/>
    <x v="175"/>
    <n v="10"/>
    <s v="Standard Class"/>
    <x v="3"/>
    <s v="Sneakers"/>
    <x v="37"/>
    <n v="3"/>
    <n v="0.01"/>
    <n v="20.666666666666668"/>
    <n v="2.0666666666666669"/>
    <s v="Medium"/>
    <x v="46176"/>
    <x v="130"/>
    <x v="0"/>
    <x v="194"/>
    <x v="151"/>
    <x v="50"/>
    <x v="4"/>
    <x v="7"/>
  </r>
  <r>
    <x v="46177"/>
    <x v="312"/>
    <x v="242"/>
    <n v="9"/>
    <s v="Standard Class"/>
    <x v="3"/>
    <s v="Titak watch"/>
    <x v="22"/>
    <n v="5"/>
    <n v="0.02"/>
    <n v="125.19999999999999"/>
    <n v="12.52"/>
    <s v="Medium"/>
    <x v="46177"/>
    <x v="729"/>
    <x v="2"/>
    <x v="713"/>
    <x v="140"/>
    <x v="0"/>
    <x v="0"/>
    <x v="0"/>
  </r>
  <r>
    <x v="46178"/>
    <x v="169"/>
    <x v="49"/>
    <n v="10"/>
    <s v="Standard Class"/>
    <x v="3"/>
    <s v="Fossil Watch"/>
    <x v="38"/>
    <n v="5"/>
    <n v="0.05"/>
    <n v="39.25"/>
    <n v="3.9250000000000003"/>
    <s v="High"/>
    <x v="46178"/>
    <x v="699"/>
    <x v="0"/>
    <x v="2585"/>
    <x v="10"/>
    <x v="5"/>
    <x v="6"/>
    <x v="5"/>
  </r>
  <r>
    <x v="46179"/>
    <x v="163"/>
    <x v="161"/>
    <n v="4"/>
    <s v="Standard Class"/>
    <x v="3"/>
    <s v="T - Shirts"/>
    <x v="29"/>
    <n v="2"/>
    <n v="0.03"/>
    <n v="153.12"/>
    <n v="15.312000000000001"/>
    <s v="Medium"/>
    <x v="46179"/>
    <x v="12"/>
    <x v="2"/>
    <x v="1070"/>
    <x v="321"/>
    <x v="5"/>
    <x v="8"/>
    <x v="1"/>
  </r>
  <r>
    <x v="46180"/>
    <x v="88"/>
    <x v="5"/>
    <n v="9"/>
    <s v="Standard Class"/>
    <x v="3"/>
    <s v="Shirts"/>
    <x v="30"/>
    <n v="2"/>
    <n v="0.04"/>
    <n v="100.32"/>
    <n v="10.032"/>
    <s v="Medium"/>
    <x v="46180"/>
    <x v="279"/>
    <x v="0"/>
    <x v="359"/>
    <x v="85"/>
    <x v="5"/>
    <x v="9"/>
    <x v="5"/>
  </r>
  <r>
    <x v="46181"/>
    <x v="332"/>
    <x v="352"/>
    <n v="8"/>
    <s v="Standard Class"/>
    <x v="3"/>
    <s v="Jeans"/>
    <x v="31"/>
    <n v="3"/>
    <n v="0.05"/>
    <n v="105.3"/>
    <n v="10.530000000000001"/>
    <s v="Medium"/>
    <x v="46181"/>
    <x v="57"/>
    <x v="1"/>
    <x v="257"/>
    <x v="14"/>
    <x v="5"/>
    <x v="8"/>
    <x v="2"/>
  </r>
  <r>
    <x v="46182"/>
    <x v="252"/>
    <x v="278"/>
    <n v="2"/>
    <s v="Standard Class"/>
    <x v="3"/>
    <s v="Suits"/>
    <x v="32"/>
    <n v="5"/>
    <n v="0.01"/>
    <n v="23.55"/>
    <n v="2.355"/>
    <s v="Medium"/>
    <x v="46182"/>
    <x v="661"/>
    <x v="1"/>
    <x v="18"/>
    <x v="17"/>
    <x v="5"/>
    <x v="6"/>
    <x v="4"/>
  </r>
  <r>
    <x v="46183"/>
    <x v="280"/>
    <x v="53"/>
    <n v="7"/>
    <s v="Standard Class"/>
    <x v="3"/>
    <s v="Sports Wear"/>
    <x v="33"/>
    <n v="1"/>
    <n v="0.03"/>
    <n v="2.4500000000000002"/>
    <n v="0.24500000000000002"/>
    <s v="Medium"/>
    <x v="46183"/>
    <x v="110"/>
    <x v="0"/>
    <x v="15"/>
    <x v="14"/>
    <x v="5"/>
    <x v="8"/>
    <x v="7"/>
  </r>
  <r>
    <x v="46184"/>
    <x v="15"/>
    <x v="29"/>
    <n v="5"/>
    <s v="Standard Class"/>
    <x v="3"/>
    <s v="Casula Shoes"/>
    <x v="34"/>
    <n v="2"/>
    <n v="0.04"/>
    <n v="32.24"/>
    <n v="3.2240000000000002"/>
    <s v="Medium"/>
    <x v="46184"/>
    <x v="119"/>
    <x v="2"/>
    <x v="1272"/>
    <x v="258"/>
    <x v="5"/>
    <x v="1"/>
    <x v="3"/>
  </r>
  <r>
    <x v="46185"/>
    <x v="342"/>
    <x v="338"/>
    <n v="9"/>
    <s v="Standard Class"/>
    <x v="3"/>
    <s v="Running Shoes"/>
    <x v="35"/>
    <n v="1"/>
    <n v="0.05"/>
    <n v="132.80000000000001"/>
    <n v="13.280000000000001"/>
    <s v="Medium"/>
    <x v="46185"/>
    <x v="689"/>
    <x v="2"/>
    <x v="11"/>
    <x v="10"/>
    <x v="5"/>
    <x v="6"/>
    <x v="4"/>
  </r>
  <r>
    <x v="46186"/>
    <x v="316"/>
    <x v="217"/>
    <n v="2"/>
    <s v="Standard Class"/>
    <x v="3"/>
    <s v="Formal Shoes"/>
    <x v="36"/>
    <n v="2"/>
    <n v="0.03"/>
    <n v="120.22"/>
    <n v="12.022"/>
    <s v="Medium"/>
    <x v="46186"/>
    <x v="750"/>
    <x v="2"/>
    <x v="6"/>
    <x v="5"/>
    <x v="5"/>
    <x v="1"/>
    <x v="6"/>
  </r>
  <r>
    <x v="46187"/>
    <x v="134"/>
    <x v="230"/>
    <n v="3"/>
    <s v="Standard Class"/>
    <x v="3"/>
    <s v="Sneakers"/>
    <x v="37"/>
    <n v="1"/>
    <n v="0.03"/>
    <n v="62"/>
    <n v="6.2"/>
    <s v="Medium"/>
    <x v="46187"/>
    <x v="445"/>
    <x v="2"/>
    <x v="6"/>
    <x v="5"/>
    <x v="5"/>
    <x v="1"/>
    <x v="10"/>
  </r>
  <r>
    <x v="46188"/>
    <x v="71"/>
    <x v="243"/>
    <n v="3"/>
    <s v="Standard Class"/>
    <x v="3"/>
    <s v="Titak watch"/>
    <x v="22"/>
    <n v="5"/>
    <n v="0.05"/>
    <n v="91"/>
    <n v="9.1"/>
    <s v="Medium"/>
    <x v="46188"/>
    <x v="214"/>
    <x v="0"/>
    <x v="991"/>
    <x v="486"/>
    <x v="32"/>
    <x v="3"/>
    <x v="3"/>
  </r>
  <r>
    <x v="46189"/>
    <x v="179"/>
    <x v="179"/>
    <n v="8"/>
    <s v="Standard Class"/>
    <x v="3"/>
    <s v="Fossil Watch"/>
    <x v="38"/>
    <n v="2"/>
    <n v="0.01"/>
    <n v="75.819999999999993"/>
    <n v="7.5819999999999999"/>
    <s v="High"/>
    <x v="46189"/>
    <x v="110"/>
    <x v="0"/>
    <x v="1869"/>
    <x v="756"/>
    <x v="32"/>
    <x v="3"/>
    <x v="3"/>
  </r>
  <r>
    <x v="46190"/>
    <x v="273"/>
    <x v="286"/>
    <n v="8"/>
    <s v="Standard Class"/>
    <x v="3"/>
    <s v="T - Shirts"/>
    <x v="29"/>
    <n v="5"/>
    <n v="0.01"/>
    <n v="155.6"/>
    <n v="15.56"/>
    <s v="Medium"/>
    <x v="46190"/>
    <x v="647"/>
    <x v="0"/>
    <x v="84"/>
    <x v="74"/>
    <x v="20"/>
    <x v="3"/>
    <x v="6"/>
  </r>
  <r>
    <x v="46191"/>
    <x v="215"/>
    <x v="313"/>
    <n v="10"/>
    <s v="Standard Class"/>
    <x v="3"/>
    <s v="Shirts"/>
    <x v="30"/>
    <n v="1"/>
    <n v="0.05"/>
    <n v="106.2"/>
    <n v="10.620000000000001"/>
    <s v="Medium"/>
    <x v="46191"/>
    <x v="40"/>
    <x v="0"/>
    <x v="313"/>
    <x v="216"/>
    <x v="44"/>
    <x v="12"/>
    <x v="9"/>
  </r>
  <r>
    <x v="46192"/>
    <x v="253"/>
    <x v="3"/>
    <n v="1"/>
    <s v="Standard Class"/>
    <x v="3"/>
    <s v="Jeans"/>
    <x v="31"/>
    <n v="2"/>
    <n v="0.04"/>
    <n v="120.56"/>
    <n v="12.056000000000001"/>
    <s v="Medium"/>
    <x v="46192"/>
    <x v="614"/>
    <x v="2"/>
    <x v="1396"/>
    <x v="354"/>
    <x v="46"/>
    <x v="3"/>
    <x v="3"/>
  </r>
  <r>
    <x v="46193"/>
    <x v="108"/>
    <x v="123"/>
    <n v="6"/>
    <s v="Standard Class"/>
    <x v="3"/>
    <s v="Suits"/>
    <x v="32"/>
    <n v="3"/>
    <n v="0.03"/>
    <n v="19.189999999999998"/>
    <n v="1.9189999999999998"/>
    <s v="Medium"/>
    <x v="46193"/>
    <x v="763"/>
    <x v="1"/>
    <x v="403"/>
    <x v="249"/>
    <x v="73"/>
    <x v="1"/>
    <x v="9"/>
  </r>
  <r>
    <x v="46194"/>
    <x v="30"/>
    <x v="278"/>
    <n v="5"/>
    <s v="Standard Class"/>
    <x v="3"/>
    <s v="Sports Wear"/>
    <x v="33"/>
    <n v="4"/>
    <n v="0.01"/>
    <n v="1.6"/>
    <n v="0.16000000000000003"/>
    <s v="Medium"/>
    <x v="46194"/>
    <x v="748"/>
    <x v="0"/>
    <x v="1204"/>
    <x v="44"/>
    <x v="23"/>
    <x v="9"/>
    <x v="4"/>
  </r>
  <r>
    <x v="46195"/>
    <x v="252"/>
    <x v="329"/>
    <n v="1"/>
    <s v="Standard Class"/>
    <x v="3"/>
    <s v="Casula Shoes"/>
    <x v="34"/>
    <n v="3"/>
    <n v="0.01"/>
    <n v="38.340000000000003"/>
    <n v="3.8340000000000005"/>
    <s v="Medium"/>
    <x v="46195"/>
    <x v="84"/>
    <x v="2"/>
    <x v="954"/>
    <x v="241"/>
    <x v="7"/>
    <x v="5"/>
    <x v="4"/>
  </r>
  <r>
    <x v="46196"/>
    <x v="222"/>
    <x v="114"/>
    <n v="5"/>
    <s v="Standard Class"/>
    <x v="3"/>
    <s v="Running Shoes"/>
    <x v="35"/>
    <n v="4"/>
    <n v="0.05"/>
    <n v="99.199999999999989"/>
    <n v="9.92"/>
    <s v="Medium"/>
    <x v="46196"/>
    <x v="621"/>
    <x v="2"/>
    <x v="1881"/>
    <x v="588"/>
    <x v="7"/>
    <x v="5"/>
    <x v="10"/>
  </r>
  <r>
    <x v="46197"/>
    <x v="325"/>
    <x v="349"/>
    <n v="7"/>
    <s v="Standard Class"/>
    <x v="3"/>
    <s v="Formal Shoes"/>
    <x v="36"/>
    <n v="3"/>
    <n v="0.03"/>
    <n v="113.83"/>
    <n v="11.383000000000001"/>
    <s v="High"/>
    <x v="46197"/>
    <x v="182"/>
    <x v="2"/>
    <x v="1239"/>
    <x v="211"/>
    <x v="23"/>
    <x v="9"/>
    <x v="0"/>
  </r>
  <r>
    <x v="46198"/>
    <x v="61"/>
    <x v="165"/>
    <n v="8"/>
    <s v="Standard Class"/>
    <x v="3"/>
    <s v="Sneakers"/>
    <x v="37"/>
    <n v="4"/>
    <n v="0.02"/>
    <n v="15.5"/>
    <n v="1.55"/>
    <s v="Medium"/>
    <x v="46198"/>
    <x v="236"/>
    <x v="2"/>
    <x v="8"/>
    <x v="7"/>
    <x v="7"/>
    <x v="5"/>
    <x v="3"/>
  </r>
  <r>
    <x v="46199"/>
    <x v="212"/>
    <x v="286"/>
    <n v="4"/>
    <s v="Standard Class"/>
    <x v="3"/>
    <s v="Titak watch"/>
    <x v="22"/>
    <n v="4"/>
    <n v="0.03"/>
    <n v="120.64"/>
    <n v="12.064"/>
    <s v="Medium"/>
    <x v="46199"/>
    <x v="717"/>
    <x v="2"/>
    <x v="520"/>
    <x v="313"/>
    <x v="73"/>
    <x v="1"/>
    <x v="6"/>
  </r>
  <r>
    <x v="46200"/>
    <x v="24"/>
    <x v="160"/>
    <n v="1"/>
    <s v="Standard Class"/>
    <x v="3"/>
    <s v="Fossil Watch"/>
    <x v="38"/>
    <n v="5"/>
    <n v="0.04"/>
    <n v="47.2"/>
    <n v="4.7200000000000006"/>
    <s v="Medium"/>
    <x v="46200"/>
    <x v="282"/>
    <x v="1"/>
    <x v="520"/>
    <x v="313"/>
    <x v="73"/>
    <x v="1"/>
    <x v="8"/>
  </r>
  <r>
    <x v="46201"/>
    <x v="194"/>
    <x v="53"/>
    <n v="4"/>
    <s v="Standard Class"/>
    <x v="3"/>
    <s v="T - Shirts"/>
    <x v="29"/>
    <n v="4"/>
    <n v="0.03"/>
    <n v="138.24"/>
    <n v="13.824000000000002"/>
    <s v="Medium"/>
    <x v="46201"/>
    <x v="68"/>
    <x v="1"/>
    <x v="513"/>
    <x v="309"/>
    <x v="7"/>
    <x v="5"/>
    <x v="6"/>
  </r>
  <r>
    <x v="46202"/>
    <x v="13"/>
    <x v="62"/>
    <n v="1"/>
    <s v="Standard Class"/>
    <x v="3"/>
    <s v="Shirts"/>
    <x v="30"/>
    <n v="4"/>
    <n v="0.03"/>
    <n v="92.48"/>
    <n v="9.2480000000000011"/>
    <s v="Medium"/>
    <x v="46202"/>
    <x v="369"/>
    <x v="2"/>
    <x v="527"/>
    <x v="316"/>
    <x v="10"/>
    <x v="1"/>
    <x v="9"/>
  </r>
  <r>
    <x v="46203"/>
    <x v="282"/>
    <x v="93"/>
    <n v="8"/>
    <s v="Standard Class"/>
    <x v="3"/>
    <s v="Jeans"/>
    <x v="31"/>
    <n v="5"/>
    <n v="0.01"/>
    <n v="127.1"/>
    <n v="12.71"/>
    <s v="Medium"/>
    <x v="46203"/>
    <x v="731"/>
    <x v="2"/>
    <x v="84"/>
    <x v="74"/>
    <x v="20"/>
    <x v="1"/>
    <x v="5"/>
  </r>
  <r>
    <x v="46204"/>
    <x v="139"/>
    <x v="336"/>
    <n v="1"/>
    <s v="Standard Class"/>
    <x v="3"/>
    <s v="Suits"/>
    <x v="32"/>
    <n v="3"/>
    <n v="0.01"/>
    <n v="25.73"/>
    <n v="2.5730000000000004"/>
    <s v="High"/>
    <x v="46204"/>
    <x v="703"/>
    <x v="2"/>
    <x v="103"/>
    <x v="76"/>
    <x v="14"/>
    <x v="9"/>
    <x v="2"/>
  </r>
  <r>
    <x v="46205"/>
    <x v="221"/>
    <x v="190"/>
    <n v="4"/>
    <s v="Standard Class"/>
    <x v="3"/>
    <s v="Sports Wear"/>
    <x v="33"/>
    <n v="5"/>
    <n v="0.02"/>
    <n v="17"/>
    <n v="1.7000000000000002"/>
    <s v="Medium"/>
    <x v="46205"/>
    <x v="26"/>
    <x v="2"/>
    <x v="287"/>
    <x v="205"/>
    <x v="63"/>
    <x v="5"/>
    <x v="7"/>
  </r>
  <r>
    <x v="46206"/>
    <x v="48"/>
    <x v="261"/>
    <n v="3"/>
    <s v="Standard Class"/>
    <x v="3"/>
    <s v="Casula Shoes"/>
    <x v="34"/>
    <n v="3"/>
    <n v="0.03"/>
    <n v="31.020000000000003"/>
    <n v="3.1020000000000003"/>
    <s v="Medium"/>
    <x v="46206"/>
    <x v="418"/>
    <x v="0"/>
    <x v="94"/>
    <x v="83"/>
    <x v="6"/>
    <x v="4"/>
    <x v="11"/>
  </r>
  <r>
    <x v="46207"/>
    <x v="357"/>
    <x v="57"/>
    <n v="10"/>
    <s v="Standard Class"/>
    <x v="3"/>
    <s v="Running Shoes"/>
    <x v="35"/>
    <n v="2"/>
    <n v="0.04"/>
    <n v="126.08"/>
    <n v="12.608000000000001"/>
    <s v="Medium"/>
    <x v="46207"/>
    <x v="169"/>
    <x v="1"/>
    <x v="1464"/>
    <x v="650"/>
    <x v="50"/>
    <x v="4"/>
    <x v="5"/>
  </r>
  <r>
    <x v="46208"/>
    <x v="79"/>
    <x v="95"/>
    <n v="6"/>
    <s v="Standard Class"/>
    <x v="3"/>
    <s v="Formal Shoes"/>
    <x v="36"/>
    <n v="3"/>
    <n v="0.02"/>
    <n v="120.22"/>
    <n v="12.022"/>
    <s v="Low"/>
    <x v="46208"/>
    <x v="515"/>
    <x v="0"/>
    <x v="87"/>
    <x v="77"/>
    <x v="17"/>
    <x v="10"/>
    <x v="0"/>
  </r>
  <r>
    <x v="46209"/>
    <x v="280"/>
    <x v="309"/>
    <n v="10"/>
    <s v="Standard Class"/>
    <x v="3"/>
    <s v="Sneakers"/>
    <x v="37"/>
    <n v="2"/>
    <n v="0.05"/>
    <n v="31"/>
    <n v="3.1"/>
    <s v="Medium"/>
    <x v="46209"/>
    <x v="153"/>
    <x v="1"/>
    <x v="2444"/>
    <x v="882"/>
    <x v="17"/>
    <x v="10"/>
    <x v="7"/>
  </r>
  <r>
    <x v="46210"/>
    <x v="159"/>
    <x v="51"/>
    <n v="5"/>
    <s v="Standard Class"/>
    <x v="3"/>
    <s v="Titak watch"/>
    <x v="22"/>
    <n v="2"/>
    <n v="0.01"/>
    <n v="143.44"/>
    <n v="14.344000000000001"/>
    <s v="Medium"/>
    <x v="46210"/>
    <x v="690"/>
    <x v="0"/>
    <x v="285"/>
    <x v="203"/>
    <x v="61"/>
    <x v="10"/>
    <x v="8"/>
  </r>
  <r>
    <x v="46211"/>
    <x v="313"/>
    <x v="128"/>
    <n v="4"/>
    <s v="Standard Class"/>
    <x v="3"/>
    <s v="Fossil Watch"/>
    <x v="38"/>
    <n v="1"/>
    <n v="0.02"/>
    <n v="75.819999999999993"/>
    <n v="7.5819999999999999"/>
    <s v="Medium"/>
    <x v="46211"/>
    <x v="475"/>
    <x v="0"/>
    <x v="60"/>
    <x v="55"/>
    <x v="6"/>
    <x v="4"/>
    <x v="11"/>
  </r>
  <r>
    <x v="46212"/>
    <x v="82"/>
    <x v="249"/>
    <n v="2"/>
    <s v="Standard Class"/>
    <x v="3"/>
    <s v="T - Shirts"/>
    <x v="29"/>
    <n v="2"/>
    <n v="0.05"/>
    <n v="143.19999999999999"/>
    <n v="14.32"/>
    <s v="Medium"/>
    <x v="46212"/>
    <x v="85"/>
    <x v="0"/>
    <x v="631"/>
    <x v="33"/>
    <x v="0"/>
    <x v="0"/>
    <x v="6"/>
  </r>
  <r>
    <x v="46213"/>
    <x v="269"/>
    <x v="233"/>
    <n v="7"/>
    <s v="Standard Class"/>
    <x v="3"/>
    <s v="Shirts"/>
    <x v="30"/>
    <n v="2"/>
    <n v="0.03"/>
    <n v="104.24"/>
    <n v="10.423999999999999"/>
    <s v="High"/>
    <x v="46213"/>
    <x v="163"/>
    <x v="2"/>
    <x v="3380"/>
    <x v="38"/>
    <x v="5"/>
    <x v="8"/>
    <x v="3"/>
  </r>
  <r>
    <x v="46214"/>
    <x v="327"/>
    <x v="354"/>
    <n v="10"/>
    <s v="Standard Class"/>
    <x v="3"/>
    <s v="Jeans"/>
    <x v="31"/>
    <n v="1"/>
    <n v="0.04"/>
    <n v="129.28"/>
    <n v="12.928000000000001"/>
    <s v="Medium"/>
    <x v="46214"/>
    <x v="14"/>
    <x v="0"/>
    <x v="15"/>
    <x v="14"/>
    <x v="5"/>
    <x v="8"/>
    <x v="11"/>
  </r>
  <r>
    <x v="46215"/>
    <x v="281"/>
    <x v="302"/>
    <n v="6"/>
    <s v="Standard Class"/>
    <x v="3"/>
    <s v="Suits"/>
    <x v="32"/>
    <n v="2"/>
    <n v="0.03"/>
    <n v="22.46"/>
    <n v="2.246"/>
    <s v="Medium"/>
    <x v="46215"/>
    <x v="155"/>
    <x v="0"/>
    <x v="18"/>
    <x v="17"/>
    <x v="5"/>
    <x v="6"/>
    <x v="7"/>
  </r>
  <r>
    <x v="46216"/>
    <x v="325"/>
    <x v="220"/>
    <n v="2"/>
    <s v="Standard Class"/>
    <x v="3"/>
    <s v="Sports Wear"/>
    <x v="33"/>
    <n v="5"/>
    <n v="0.02"/>
    <n v="17"/>
    <n v="1.7000000000000002"/>
    <s v="Low"/>
    <x v="46216"/>
    <x v="416"/>
    <x v="0"/>
    <x v="938"/>
    <x v="179"/>
    <x v="5"/>
    <x v="6"/>
    <x v="0"/>
  </r>
  <r>
    <x v="46217"/>
    <x v="334"/>
    <x v="60"/>
    <n v="4"/>
    <s v="Standard Class"/>
    <x v="3"/>
    <s v="Casula Shoes"/>
    <x v="34"/>
    <n v="5"/>
    <n v="0.04"/>
    <n v="17.600000000000001"/>
    <n v="1.7600000000000002"/>
    <s v="Medium"/>
    <x v="46217"/>
    <x v="504"/>
    <x v="1"/>
    <x v="11"/>
    <x v="10"/>
    <x v="5"/>
    <x v="6"/>
    <x v="7"/>
  </r>
  <r>
    <x v="46218"/>
    <x v="273"/>
    <x v="70"/>
    <n v="7"/>
    <s v="Standard Class"/>
    <x v="3"/>
    <s v="Running Shoes"/>
    <x v="35"/>
    <n v="2"/>
    <n v="0.01"/>
    <n v="139.52000000000001"/>
    <n v="13.952000000000002"/>
    <s v="High"/>
    <x v="46218"/>
    <x v="612"/>
    <x v="2"/>
    <x v="11"/>
    <x v="10"/>
    <x v="5"/>
    <x v="6"/>
    <x v="6"/>
  </r>
  <r>
    <x v="46219"/>
    <x v="276"/>
    <x v="185"/>
    <n v="10"/>
    <s v="Standard Class"/>
    <x v="3"/>
    <s v="Formal Shoes"/>
    <x v="36"/>
    <n v="4"/>
    <n v="0.01"/>
    <n v="124.48"/>
    <n v="12.448"/>
    <s v="High"/>
    <x v="46219"/>
    <x v="691"/>
    <x v="0"/>
    <x v="231"/>
    <x v="63"/>
    <x v="5"/>
    <x v="8"/>
    <x v="10"/>
  </r>
  <r>
    <x v="46220"/>
    <x v="172"/>
    <x v="204"/>
    <n v="2"/>
    <s v="Standard Class"/>
    <x v="3"/>
    <s v="Sneakers"/>
    <x v="37"/>
    <n v="1"/>
    <n v="0.04"/>
    <n v="62"/>
    <n v="6.2"/>
    <s v="Medium"/>
    <x v="46220"/>
    <x v="585"/>
    <x v="2"/>
    <x v="325"/>
    <x v="85"/>
    <x v="5"/>
    <x v="9"/>
    <x v="11"/>
  </r>
  <r>
    <x v="46221"/>
    <x v="1"/>
    <x v="149"/>
    <n v="10"/>
    <s v="Standard Class"/>
    <x v="3"/>
    <s v="Titak watch"/>
    <x v="22"/>
    <n v="4"/>
    <n v="0.01"/>
    <n v="138.88"/>
    <n v="13.888"/>
    <s v="Medium"/>
    <x v="46221"/>
    <x v="44"/>
    <x v="0"/>
    <x v="257"/>
    <x v="14"/>
    <x v="5"/>
    <x v="8"/>
    <x v="1"/>
  </r>
  <r>
    <x v="46222"/>
    <x v="11"/>
    <x v="28"/>
    <n v="2"/>
    <s v="Standard Class"/>
    <x v="3"/>
    <s v="Fossil Watch"/>
    <x v="38"/>
    <n v="2"/>
    <n v="0.03"/>
    <n v="69.460000000000008"/>
    <n v="6.9460000000000015"/>
    <s v="High"/>
    <x v="46222"/>
    <x v="212"/>
    <x v="1"/>
    <x v="6"/>
    <x v="5"/>
    <x v="5"/>
    <x v="1"/>
    <x v="8"/>
  </r>
  <r>
    <x v="46223"/>
    <x v="269"/>
    <x v="244"/>
    <n v="3"/>
    <s v="Standard Class"/>
    <x v="3"/>
    <s v="T - Shirts"/>
    <x v="29"/>
    <n v="1"/>
    <n v="0.03"/>
    <n v="160.56"/>
    <n v="16.056000000000001"/>
    <s v="Medium"/>
    <x v="46223"/>
    <x v="332"/>
    <x v="2"/>
    <x v="3343"/>
    <x v="567"/>
    <x v="32"/>
    <x v="3"/>
    <x v="3"/>
  </r>
  <r>
    <x v="46224"/>
    <x v="28"/>
    <x v="228"/>
    <n v="1"/>
    <s v="Standard Class"/>
    <x v="3"/>
    <s v="Shirts"/>
    <x v="30"/>
    <n v="1"/>
    <n v="0.05"/>
    <n v="106.2"/>
    <n v="10.620000000000001"/>
    <s v="Low"/>
    <x v="46224"/>
    <x v="749"/>
    <x v="1"/>
    <x v="3399"/>
    <x v="268"/>
    <x v="27"/>
    <x v="7"/>
    <x v="0"/>
  </r>
  <r>
    <x v="46225"/>
    <x v="92"/>
    <x v="149"/>
    <n v="5"/>
    <s v="Standard Class"/>
    <x v="3"/>
    <s v="Jeans"/>
    <x v="31"/>
    <n v="4"/>
    <n v="0.03"/>
    <n v="111.84"/>
    <n v="11.184000000000001"/>
    <s v="Medium"/>
    <x v="46225"/>
    <x v="659"/>
    <x v="1"/>
    <x v="1741"/>
    <x v="216"/>
    <x v="44"/>
    <x v="12"/>
    <x v="4"/>
  </r>
  <r>
    <x v="46226"/>
    <x v="235"/>
    <x v="347"/>
    <n v="3"/>
    <s v="Standard Class"/>
    <x v="3"/>
    <s v="Suits"/>
    <x v="32"/>
    <n v="1"/>
    <n v="0.01"/>
    <n v="27.91"/>
    <n v="2.7910000000000004"/>
    <s v="Medium"/>
    <x v="46226"/>
    <x v="736"/>
    <x v="2"/>
    <x v="1192"/>
    <x v="388"/>
    <x v="20"/>
    <x v="3"/>
    <x v="7"/>
  </r>
  <r>
    <x v="46227"/>
    <x v="316"/>
    <x v="24"/>
    <n v="3"/>
    <s v="Standard Class"/>
    <x v="3"/>
    <s v="Sports Wear"/>
    <x v="33"/>
    <n v="3"/>
    <n v="0.01"/>
    <n v="2.4500000000000002"/>
    <n v="0.24500000000000002"/>
    <s v="Low"/>
    <x v="46227"/>
    <x v="581"/>
    <x v="2"/>
    <x v="496"/>
    <x v="296"/>
    <x v="77"/>
    <x v="3"/>
    <x v="6"/>
  </r>
  <r>
    <x v="46228"/>
    <x v="275"/>
    <x v="23"/>
    <n v="7"/>
    <s v="Standard Class"/>
    <x v="3"/>
    <s v="Casula Shoes"/>
    <x v="34"/>
    <n v="3"/>
    <n v="0.04"/>
    <n v="27.36"/>
    <n v="2.7360000000000002"/>
    <s v="Medium"/>
    <x v="46228"/>
    <x v="405"/>
    <x v="0"/>
    <x v="430"/>
    <x v="267"/>
    <x v="32"/>
    <x v="3"/>
    <x v="8"/>
  </r>
  <r>
    <x v="46229"/>
    <x v="58"/>
    <x v="260"/>
    <n v="10"/>
    <s v="Standard Class"/>
    <x v="3"/>
    <s v="Running Shoes"/>
    <x v="35"/>
    <n v="1"/>
    <n v="0.04"/>
    <n v="135.04"/>
    <n v="13.504"/>
    <s v="High"/>
    <x v="46229"/>
    <x v="166"/>
    <x v="2"/>
    <x v="339"/>
    <x v="226"/>
    <x v="23"/>
    <x v="9"/>
    <x v="3"/>
  </r>
  <r>
    <x v="46230"/>
    <x v="172"/>
    <x v="121"/>
    <n v="10"/>
    <s v="Standard Class"/>
    <x v="3"/>
    <s v="Formal Shoes"/>
    <x v="36"/>
    <n v="3"/>
    <n v="0.05"/>
    <n v="101.05"/>
    <n v="10.105"/>
    <s v="Medium"/>
    <x v="46230"/>
    <x v="350"/>
    <x v="0"/>
    <x v="323"/>
    <x v="8"/>
    <x v="8"/>
    <x v="1"/>
    <x v="11"/>
  </r>
  <r>
    <x v="46231"/>
    <x v="263"/>
    <x v="289"/>
    <n v="3"/>
    <s v="Standard Class"/>
    <x v="3"/>
    <s v="Sneakers"/>
    <x v="37"/>
    <n v="2"/>
    <n v="0.05"/>
    <n v="31"/>
    <n v="3.1"/>
    <s v="Medium"/>
    <x v="46231"/>
    <x v="329"/>
    <x v="2"/>
    <x v="675"/>
    <x v="297"/>
    <x v="78"/>
    <x v="1"/>
    <x v="2"/>
  </r>
  <r>
    <x v="46232"/>
    <x v="196"/>
    <x v="331"/>
    <n v="10"/>
    <s v="Standard Class"/>
    <x v="3"/>
    <s v="Titak watch"/>
    <x v="22"/>
    <n v="1"/>
    <n v="0.01"/>
    <n v="145.72"/>
    <n v="14.572000000000001"/>
    <s v="Medium"/>
    <x v="46232"/>
    <x v="612"/>
    <x v="2"/>
    <x v="80"/>
    <x v="71"/>
    <x v="16"/>
    <x v="1"/>
    <x v="2"/>
  </r>
  <r>
    <x v="46233"/>
    <x v="245"/>
    <x v="296"/>
    <n v="10"/>
    <s v="Standard Class"/>
    <x v="3"/>
    <s v="Fossil Watch"/>
    <x v="38"/>
    <n v="5"/>
    <n v="0.02"/>
    <n v="63.1"/>
    <n v="6.3100000000000005"/>
    <s v="Medium"/>
    <x v="46233"/>
    <x v="737"/>
    <x v="1"/>
    <x v="673"/>
    <x v="30"/>
    <x v="7"/>
    <x v="5"/>
    <x v="10"/>
  </r>
  <r>
    <x v="46234"/>
    <x v="233"/>
    <x v="21"/>
    <n v="1"/>
    <s v="Standard Class"/>
    <x v="3"/>
    <s v="T - Shirts"/>
    <x v="29"/>
    <n v="1"/>
    <n v="0.04"/>
    <n v="158.08000000000001"/>
    <n v="15.808000000000002"/>
    <s v="Medium"/>
    <x v="46234"/>
    <x v="254"/>
    <x v="2"/>
    <x v="9"/>
    <x v="8"/>
    <x v="8"/>
    <x v="1"/>
    <x v="7"/>
  </r>
  <r>
    <x v="46235"/>
    <x v="325"/>
    <x v="156"/>
    <n v="8"/>
    <s v="Standard Class"/>
    <x v="3"/>
    <s v="Shirts"/>
    <x v="30"/>
    <n v="5"/>
    <n v="0.02"/>
    <n v="96.4"/>
    <n v="9.64"/>
    <s v="High"/>
    <x v="46235"/>
    <x v="725"/>
    <x v="2"/>
    <x v="133"/>
    <x v="113"/>
    <x v="37"/>
    <x v="11"/>
    <x v="0"/>
  </r>
  <r>
    <x v="46236"/>
    <x v="122"/>
    <x v="123"/>
    <n v="3"/>
    <s v="Standard Class"/>
    <x v="3"/>
    <s v="Jeans"/>
    <x v="31"/>
    <n v="4"/>
    <n v="0.05"/>
    <n v="94.4"/>
    <n v="9.4400000000000013"/>
    <s v="Low"/>
    <x v="46236"/>
    <x v="354"/>
    <x v="0"/>
    <x v="55"/>
    <x v="51"/>
    <x v="7"/>
    <x v="5"/>
    <x v="0"/>
  </r>
  <r>
    <x v="46237"/>
    <x v="193"/>
    <x v="94"/>
    <n v="8"/>
    <s v="Standard Class"/>
    <x v="3"/>
    <s v="Suits"/>
    <x v="32"/>
    <n v="3"/>
    <n v="0.05"/>
    <n v="12.649999999999999"/>
    <n v="1.2649999999999999"/>
    <s v="Medium"/>
    <x v="46237"/>
    <x v="252"/>
    <x v="0"/>
    <x v="361"/>
    <x v="148"/>
    <x v="7"/>
    <x v="5"/>
    <x v="0"/>
  </r>
  <r>
    <x v="46238"/>
    <x v="226"/>
    <x v="203"/>
    <n v="4"/>
    <s v="Standard Class"/>
    <x v="3"/>
    <s v="Sports Wear"/>
    <x v="33"/>
    <n v="5"/>
    <n v="0.04"/>
    <n v="17"/>
    <n v="1.7000000000000002"/>
    <s v="Low"/>
    <x v="46238"/>
    <x v="289"/>
    <x v="0"/>
    <x v="139"/>
    <x v="119"/>
    <x v="38"/>
    <x v="1"/>
    <x v="5"/>
  </r>
  <r>
    <x v="46239"/>
    <x v="36"/>
    <x v="184"/>
    <n v="3"/>
    <s v="Standard Class"/>
    <x v="3"/>
    <s v="Casula Shoes"/>
    <x v="34"/>
    <n v="1"/>
    <n v="0.04"/>
    <n v="37.119999999999997"/>
    <n v="3.7119999999999997"/>
    <s v="High"/>
    <x v="46239"/>
    <x v="575"/>
    <x v="1"/>
    <x v="385"/>
    <x v="7"/>
    <x v="7"/>
    <x v="5"/>
    <x v="9"/>
  </r>
  <r>
    <x v="46240"/>
    <x v="220"/>
    <x v="320"/>
    <n v="5"/>
    <s v="Standard Class"/>
    <x v="3"/>
    <s v="Running Shoes"/>
    <x v="35"/>
    <n v="3"/>
    <n v="0.04"/>
    <n v="117.12"/>
    <n v="11.712000000000002"/>
    <s v="Medium"/>
    <x v="46240"/>
    <x v="642"/>
    <x v="1"/>
    <x v="2173"/>
    <x v="181"/>
    <x v="10"/>
    <x v="1"/>
    <x v="5"/>
  </r>
  <r>
    <x v="46241"/>
    <x v="157"/>
    <x v="66"/>
    <n v="6"/>
    <s v="Standard Class"/>
    <x v="3"/>
    <s v="Formal Shoes"/>
    <x v="36"/>
    <n v="1"/>
    <n v="0.04"/>
    <n v="124.48"/>
    <n v="12.448"/>
    <s v="Medium"/>
    <x v="46241"/>
    <x v="87"/>
    <x v="0"/>
    <x v="617"/>
    <x v="352"/>
    <x v="35"/>
    <x v="9"/>
    <x v="3"/>
  </r>
  <r>
    <x v="46242"/>
    <x v="313"/>
    <x v="11"/>
    <n v="5"/>
    <s v="Standard Class"/>
    <x v="3"/>
    <s v="Sneakers"/>
    <x v="37"/>
    <n v="2"/>
    <n v="0.04"/>
    <n v="31"/>
    <n v="3.1"/>
    <s v="Medium"/>
    <x v="46242"/>
    <x v="259"/>
    <x v="2"/>
    <x v="3547"/>
    <x v="159"/>
    <x v="13"/>
    <x v="2"/>
    <x v="11"/>
  </r>
  <r>
    <x v="46243"/>
    <x v="363"/>
    <x v="261"/>
    <n v="10"/>
    <s v="Standard Class"/>
    <x v="3"/>
    <s v="Titak watch"/>
    <x v="22"/>
    <n v="3"/>
    <n v="0.02"/>
    <n v="134.32"/>
    <n v="13.432"/>
    <s v="Medium"/>
    <x v="46243"/>
    <x v="191"/>
    <x v="2"/>
    <x v="252"/>
    <x v="98"/>
    <x v="6"/>
    <x v="4"/>
    <x v="11"/>
  </r>
  <r>
    <x v="46244"/>
    <x v="183"/>
    <x v="259"/>
    <n v="10"/>
    <s v="Standard Class"/>
    <x v="3"/>
    <s v="Fossil Watch"/>
    <x v="38"/>
    <n v="1"/>
    <n v="0.02"/>
    <n v="75.819999999999993"/>
    <n v="7.5819999999999999"/>
    <s v="Medium"/>
    <x v="46244"/>
    <x v="157"/>
    <x v="2"/>
    <x v="1163"/>
    <x v="410"/>
    <x v="0"/>
    <x v="0"/>
    <x v="8"/>
  </r>
  <r>
    <x v="46245"/>
    <x v="233"/>
    <x v="21"/>
    <n v="1"/>
    <s v="Standard Class"/>
    <x v="3"/>
    <s v="T - Shirts"/>
    <x v="29"/>
    <n v="1"/>
    <n v="0.04"/>
    <n v="158.08000000000001"/>
    <n v="15.808000000000002"/>
    <s v="Medium"/>
    <x v="46245"/>
    <x v="273"/>
    <x v="2"/>
    <x v="1500"/>
    <x v="63"/>
    <x v="5"/>
    <x v="8"/>
    <x v="7"/>
  </r>
  <r>
    <x v="46246"/>
    <x v="73"/>
    <x v="73"/>
    <n v="7"/>
    <s v="Standard Class"/>
    <x v="3"/>
    <s v="Shirts"/>
    <x v="30"/>
    <n v="1"/>
    <n v="0.04"/>
    <n v="108.16"/>
    <n v="10.816000000000001"/>
    <s v="Low"/>
    <x v="46246"/>
    <x v="677"/>
    <x v="0"/>
    <x v="1341"/>
    <x v="38"/>
    <x v="5"/>
    <x v="8"/>
    <x v="7"/>
  </r>
  <r>
    <x v="46247"/>
    <x v="314"/>
    <x v="224"/>
    <n v="9"/>
    <s v="Standard Class"/>
    <x v="3"/>
    <s v="Jeans"/>
    <x v="31"/>
    <n v="2"/>
    <n v="0.04"/>
    <n v="120.56"/>
    <n v="12.056000000000001"/>
    <s v="Medium"/>
    <x v="46247"/>
    <x v="30"/>
    <x v="0"/>
    <x v="15"/>
    <x v="14"/>
    <x v="5"/>
    <x v="8"/>
    <x v="10"/>
  </r>
  <r>
    <x v="46248"/>
    <x v="6"/>
    <x v="217"/>
    <n v="8"/>
    <s v="Standard Class"/>
    <x v="3"/>
    <s v="Suits"/>
    <x v="32"/>
    <n v="3"/>
    <n v="0.02"/>
    <n v="22.46"/>
    <n v="2.246"/>
    <s v="High"/>
    <x v="46248"/>
    <x v="735"/>
    <x v="2"/>
    <x v="15"/>
    <x v="14"/>
    <x v="5"/>
    <x v="8"/>
    <x v="6"/>
  </r>
  <r>
    <x v="46249"/>
    <x v="150"/>
    <x v="346"/>
    <n v="9"/>
    <s v="Standard Class"/>
    <x v="3"/>
    <s v="Sports Wear"/>
    <x v="33"/>
    <n v="4"/>
    <n v="0.01"/>
    <n v="1.6"/>
    <n v="0.16000000000000003"/>
    <s v="Low"/>
    <x v="46249"/>
    <x v="288"/>
    <x v="0"/>
    <x v="638"/>
    <x v="160"/>
    <x v="5"/>
    <x v="1"/>
    <x v="10"/>
  </r>
  <r>
    <x v="46250"/>
    <x v="179"/>
    <x v="29"/>
    <n v="7"/>
    <s v="Standard Class"/>
    <x v="3"/>
    <s v="Casula Shoes"/>
    <x v="34"/>
    <n v="2"/>
    <n v="0.02"/>
    <n v="37.119999999999997"/>
    <n v="3.7119999999999997"/>
    <s v="Medium"/>
    <x v="46250"/>
    <x v="558"/>
    <x v="0"/>
    <x v="334"/>
    <x v="224"/>
    <x v="5"/>
    <x v="8"/>
    <x v="3"/>
  </r>
  <r>
    <x v="46251"/>
    <x v="170"/>
    <x v="240"/>
    <n v="7"/>
    <s v="Standard Class"/>
    <x v="3"/>
    <s v="Running Shoes"/>
    <x v="35"/>
    <n v="2"/>
    <n v="0.05"/>
    <n v="121.6"/>
    <n v="12.16"/>
    <s v="Medium"/>
    <x v="46251"/>
    <x v="537"/>
    <x v="2"/>
    <x v="307"/>
    <x v="14"/>
    <x v="5"/>
    <x v="8"/>
    <x v="4"/>
  </r>
  <r>
    <x v="46252"/>
    <x v="175"/>
    <x v="139"/>
    <n v="7"/>
    <s v="Standard Class"/>
    <x v="3"/>
    <s v="Formal Shoes"/>
    <x v="36"/>
    <n v="4"/>
    <n v="0.04"/>
    <n v="98.92"/>
    <n v="9.8920000000000012"/>
    <s v="Medium"/>
    <x v="46252"/>
    <x v="536"/>
    <x v="0"/>
    <x v="3157"/>
    <x v="85"/>
    <x v="5"/>
    <x v="9"/>
    <x v="7"/>
  </r>
  <r>
    <x v="46253"/>
    <x v="85"/>
    <x v="197"/>
    <n v="10"/>
    <s v="Standard Class"/>
    <x v="3"/>
    <s v="Sneakers"/>
    <x v="37"/>
    <n v="3"/>
    <n v="0.02"/>
    <n v="20.666666666666668"/>
    <n v="2.0666666666666669"/>
    <s v="Medium"/>
    <x v="46253"/>
    <x v="295"/>
    <x v="0"/>
    <x v="2330"/>
    <x v="17"/>
    <x v="5"/>
    <x v="6"/>
    <x v="5"/>
  </r>
  <r>
    <x v="46254"/>
    <x v="229"/>
    <x v="216"/>
    <n v="1"/>
    <s v="Standard Class"/>
    <x v="3"/>
    <s v="Titak watch"/>
    <x v="22"/>
    <n v="3"/>
    <n v="0.01"/>
    <n v="141.16"/>
    <n v="14.116"/>
    <s v="Medium"/>
    <x v="46254"/>
    <x v="110"/>
    <x v="0"/>
    <x v="15"/>
    <x v="14"/>
    <x v="5"/>
    <x v="8"/>
    <x v="1"/>
  </r>
  <r>
    <x v="46255"/>
    <x v="22"/>
    <x v="277"/>
    <n v="9"/>
    <s v="Standard Class"/>
    <x v="3"/>
    <s v="Fossil Watch"/>
    <x v="38"/>
    <n v="1"/>
    <n v="0.05"/>
    <n v="71.05"/>
    <n v="7.1050000000000004"/>
    <s v="Medium"/>
    <x v="46255"/>
    <x v="460"/>
    <x v="1"/>
    <x v="2188"/>
    <x v="825"/>
    <x v="68"/>
    <x v="3"/>
    <x v="5"/>
  </r>
  <r>
    <x v="46256"/>
    <x v="265"/>
    <x v="148"/>
    <n v="8"/>
    <s v="Standard Class"/>
    <x v="3"/>
    <s v="T - Shirts"/>
    <x v="29"/>
    <n v="4"/>
    <n v="0.05"/>
    <n v="118.4"/>
    <n v="11.840000000000002"/>
    <s v="High"/>
    <x v="46256"/>
    <x v="628"/>
    <x v="2"/>
    <x v="1301"/>
    <x v="596"/>
    <x v="112"/>
    <x v="7"/>
    <x v="4"/>
  </r>
  <r>
    <x v="46257"/>
    <x v="224"/>
    <x v="13"/>
    <n v="8"/>
    <s v="Standard Class"/>
    <x v="3"/>
    <s v="Shirts"/>
    <x v="30"/>
    <n v="5"/>
    <n v="0.04"/>
    <n v="76.8"/>
    <n v="7.68"/>
    <s v="Medium"/>
    <x v="46257"/>
    <x v="459"/>
    <x v="2"/>
    <x v="3593"/>
    <x v="1090"/>
    <x v="51"/>
    <x v="7"/>
    <x v="4"/>
  </r>
  <r>
    <x v="46258"/>
    <x v="289"/>
    <x v="306"/>
    <n v="9"/>
    <s v="Standard Class"/>
    <x v="3"/>
    <s v="Jeans"/>
    <x v="31"/>
    <n v="3"/>
    <n v="0.04"/>
    <n v="111.84"/>
    <n v="11.184000000000001"/>
    <s v="Low"/>
    <x v="46258"/>
    <x v="789"/>
    <x v="0"/>
    <x v="430"/>
    <x v="267"/>
    <x v="32"/>
    <x v="3"/>
    <x v="10"/>
  </r>
  <r>
    <x v="46259"/>
    <x v="99"/>
    <x v="168"/>
    <n v="4"/>
    <s v="Standard Class"/>
    <x v="3"/>
    <s v="Suits"/>
    <x v="32"/>
    <n v="5"/>
    <n v="0.02"/>
    <n v="18.100000000000001"/>
    <n v="1.8100000000000003"/>
    <s v="Medium"/>
    <x v="46259"/>
    <x v="690"/>
    <x v="0"/>
    <x v="73"/>
    <x v="66"/>
    <x v="28"/>
    <x v="7"/>
    <x v="1"/>
  </r>
  <r>
    <x v="46260"/>
    <x v="226"/>
    <x v="256"/>
    <n v="8"/>
    <s v="Standard Class"/>
    <x v="3"/>
    <s v="Sports Wear"/>
    <x v="33"/>
    <n v="3"/>
    <n v="0.02"/>
    <n v="28.333333333333332"/>
    <n v="2.8333333333333335"/>
    <s v="Medium"/>
    <x v="46260"/>
    <x v="98"/>
    <x v="0"/>
    <x v="1030"/>
    <x v="492"/>
    <x v="32"/>
    <x v="3"/>
    <x v="5"/>
  </r>
  <r>
    <x v="46261"/>
    <x v="331"/>
    <x v="301"/>
    <n v="2"/>
    <s v="Standard Class"/>
    <x v="3"/>
    <s v="Casula Shoes"/>
    <x v="34"/>
    <n v="5"/>
    <n v="0.05"/>
    <n v="11.499999999999996"/>
    <n v="1.1499999999999997"/>
    <s v="Medium"/>
    <x v="46261"/>
    <x v="188"/>
    <x v="0"/>
    <x v="562"/>
    <x v="332"/>
    <x v="88"/>
    <x v="7"/>
    <x v="0"/>
  </r>
  <r>
    <x v="46262"/>
    <x v="128"/>
    <x v="266"/>
    <n v="9"/>
    <s v="Standard Class"/>
    <x v="3"/>
    <s v="Running Shoes"/>
    <x v="35"/>
    <n v="4"/>
    <n v="0.02"/>
    <n v="126.08"/>
    <n v="12.608000000000001"/>
    <s v="High"/>
    <x v="46262"/>
    <x v="112"/>
    <x v="0"/>
    <x v="2577"/>
    <x v="909"/>
    <x v="29"/>
    <x v="9"/>
    <x v="3"/>
  </r>
  <r>
    <x v="46263"/>
    <x v="343"/>
    <x v="229"/>
    <n v="9"/>
    <s v="Standard Class"/>
    <x v="3"/>
    <s v="Formal Shoes"/>
    <x v="36"/>
    <n v="4"/>
    <n v="0.03"/>
    <n v="107.44"/>
    <n v="10.744"/>
    <s v="Low"/>
    <x v="46263"/>
    <x v="202"/>
    <x v="1"/>
    <x v="2678"/>
    <x v="202"/>
    <x v="7"/>
    <x v="5"/>
    <x v="8"/>
  </r>
  <r>
    <x v="46264"/>
    <x v="331"/>
    <x v="220"/>
    <n v="8"/>
    <s v="Standard Class"/>
    <x v="3"/>
    <s v="Sneakers"/>
    <x v="37"/>
    <n v="2"/>
    <n v="0.04"/>
    <n v="31"/>
    <n v="3.1"/>
    <s v="Low"/>
    <x v="46264"/>
    <x v="261"/>
    <x v="0"/>
    <x v="3063"/>
    <x v="386"/>
    <x v="23"/>
    <x v="9"/>
    <x v="0"/>
  </r>
  <r>
    <x v="46265"/>
    <x v="333"/>
    <x v="110"/>
    <n v="5"/>
    <s v="Standard Class"/>
    <x v="3"/>
    <s v="Titak watch"/>
    <x v="22"/>
    <n v="1"/>
    <n v="0.04"/>
    <n v="138.88"/>
    <n v="13.888"/>
    <s v="Medium"/>
    <x v="46265"/>
    <x v="670"/>
    <x v="0"/>
    <x v="403"/>
    <x v="249"/>
    <x v="73"/>
    <x v="1"/>
    <x v="11"/>
  </r>
  <r>
    <x v="46266"/>
    <x v="116"/>
    <x v="23"/>
    <n v="1"/>
    <s v="Standard Class"/>
    <x v="3"/>
    <s v="Fossil Watch"/>
    <x v="38"/>
    <n v="1"/>
    <n v="0.04"/>
    <n v="72.64"/>
    <n v="7.2640000000000002"/>
    <s v="High"/>
    <x v="46266"/>
    <x v="721"/>
    <x v="2"/>
    <x v="76"/>
    <x v="68"/>
    <x v="29"/>
    <x v="9"/>
    <x v="9"/>
  </r>
  <r>
    <x v="46267"/>
    <x v="155"/>
    <x v="223"/>
    <n v="8"/>
    <s v="Standard Class"/>
    <x v="3"/>
    <s v="T - Shirts"/>
    <x v="29"/>
    <n v="1"/>
    <n v="0.05"/>
    <n v="155.6"/>
    <n v="15.56"/>
    <s v="Medium"/>
    <x v="46267"/>
    <x v="10"/>
    <x v="2"/>
    <x v="1167"/>
    <x v="118"/>
    <x v="25"/>
    <x v="1"/>
    <x v="6"/>
  </r>
  <r>
    <x v="46268"/>
    <x v="308"/>
    <x v="263"/>
    <n v="10"/>
    <s v="Standard Class"/>
    <x v="3"/>
    <s v="Shirts"/>
    <x v="30"/>
    <n v="2"/>
    <n v="0.02"/>
    <n v="108.16"/>
    <n v="10.816000000000001"/>
    <s v="Medium"/>
    <x v="46268"/>
    <x v="730"/>
    <x v="0"/>
    <x v="527"/>
    <x v="316"/>
    <x v="10"/>
    <x v="1"/>
    <x v="5"/>
  </r>
  <r>
    <x v="46269"/>
    <x v="29"/>
    <x v="173"/>
    <n v="1"/>
    <s v="Standard Class"/>
    <x v="3"/>
    <s v="Jeans"/>
    <x v="31"/>
    <n v="5"/>
    <n v="0.04"/>
    <n v="94.4"/>
    <n v="9.4400000000000013"/>
    <s v="High"/>
    <x v="46269"/>
    <x v="136"/>
    <x v="2"/>
    <x v="679"/>
    <x v="93"/>
    <x v="10"/>
    <x v="1"/>
    <x v="11"/>
  </r>
  <r>
    <x v="46270"/>
    <x v="335"/>
    <x v="369"/>
    <n v="2"/>
    <s v="Standard Class"/>
    <x v="3"/>
    <s v="Suits"/>
    <x v="32"/>
    <n v="3"/>
    <n v="0.01"/>
    <n v="25.73"/>
    <n v="2.5730000000000004"/>
    <s v="Medium"/>
    <x v="46270"/>
    <x v="340"/>
    <x v="2"/>
    <x v="1043"/>
    <x v="56"/>
    <x v="26"/>
    <x v="5"/>
    <x v="8"/>
  </r>
  <r>
    <x v="46271"/>
    <x v="325"/>
    <x v="142"/>
    <n v="6"/>
    <s v="Standard Class"/>
    <x v="3"/>
    <s v="Sports Wear"/>
    <x v="33"/>
    <n v="5"/>
    <n v="0.03"/>
    <n v="17"/>
    <n v="1.7000000000000002"/>
    <s v="Medium"/>
    <x v="46271"/>
    <x v="419"/>
    <x v="0"/>
    <x v="856"/>
    <x v="25"/>
    <x v="1"/>
    <x v="1"/>
    <x v="0"/>
  </r>
  <r>
    <x v="46272"/>
    <x v="317"/>
    <x v="129"/>
    <n v="4"/>
    <s v="Standard Class"/>
    <x v="3"/>
    <s v="Casula Shoes"/>
    <x v="34"/>
    <n v="5"/>
    <n v="0.04"/>
    <n v="17.600000000000001"/>
    <n v="1.7600000000000002"/>
    <s v="High"/>
    <x v="46272"/>
    <x v="2"/>
    <x v="0"/>
    <x v="417"/>
    <x v="56"/>
    <x v="26"/>
    <x v="5"/>
    <x v="7"/>
  </r>
  <r>
    <x v="46273"/>
    <x v="276"/>
    <x v="356"/>
    <n v="8"/>
    <s v="Standard Class"/>
    <x v="3"/>
    <s v="Running Shoes"/>
    <x v="35"/>
    <n v="2"/>
    <n v="0.05"/>
    <n v="121.6"/>
    <n v="12.16"/>
    <s v="Medium"/>
    <x v="46273"/>
    <x v="566"/>
    <x v="0"/>
    <x v="2802"/>
    <x v="946"/>
    <x v="31"/>
    <x v="4"/>
    <x v="10"/>
  </r>
  <r>
    <x v="46274"/>
    <x v="221"/>
    <x v="5"/>
    <n v="2"/>
    <s v="Standard Class"/>
    <x v="3"/>
    <s v="Formal Shoes"/>
    <x v="36"/>
    <n v="1"/>
    <n v="0.01"/>
    <n v="130.87"/>
    <n v="13.087000000000002"/>
    <s v="High"/>
    <x v="46274"/>
    <x v="699"/>
    <x v="0"/>
    <x v="3594"/>
    <x v="95"/>
    <x v="13"/>
    <x v="2"/>
    <x v="7"/>
  </r>
  <r>
    <x v="46275"/>
    <x v="93"/>
    <x v="234"/>
    <n v="2"/>
    <s v="Standard Class"/>
    <x v="3"/>
    <s v="Sneakers"/>
    <x v="37"/>
    <n v="1"/>
    <n v="0.04"/>
    <n v="62"/>
    <n v="6.2"/>
    <s v="High"/>
    <x v="46275"/>
    <x v="223"/>
    <x v="0"/>
    <x v="425"/>
    <x v="0"/>
    <x v="0"/>
    <x v="0"/>
    <x v="6"/>
  </r>
  <r>
    <x v="46276"/>
    <x v="136"/>
    <x v="323"/>
    <n v="9"/>
    <s v="Standard Class"/>
    <x v="3"/>
    <s v="Titak watch"/>
    <x v="22"/>
    <n v="2"/>
    <n v="0.04"/>
    <n v="129.76"/>
    <n v="12.975999999999999"/>
    <s v="Medium"/>
    <x v="46276"/>
    <x v="476"/>
    <x v="1"/>
    <x v="3102"/>
    <x v="784"/>
    <x v="6"/>
    <x v="4"/>
    <x v="8"/>
  </r>
  <r>
    <x v="46277"/>
    <x v="240"/>
    <x v="230"/>
    <n v="1"/>
    <s v="Standard Class"/>
    <x v="3"/>
    <s v="Fossil Watch"/>
    <x v="38"/>
    <n v="4"/>
    <n v="0.01"/>
    <n v="72.64"/>
    <n v="7.2640000000000002"/>
    <s v="Medium"/>
    <x v="46277"/>
    <x v="778"/>
    <x v="2"/>
    <x v="30"/>
    <x v="28"/>
    <x v="19"/>
    <x v="10"/>
    <x v="10"/>
  </r>
  <r>
    <x v="46278"/>
    <x v="186"/>
    <x v="211"/>
    <n v="8"/>
    <s v="Standard Class"/>
    <x v="3"/>
    <s v="T - Shirts"/>
    <x v="29"/>
    <n v="1"/>
    <n v="0.01"/>
    <n v="165.52"/>
    <n v="16.552000000000003"/>
    <s v="Medium"/>
    <x v="46278"/>
    <x v="522"/>
    <x v="0"/>
    <x v="190"/>
    <x v="0"/>
    <x v="0"/>
    <x v="0"/>
    <x v="9"/>
  </r>
  <r>
    <x v="46279"/>
    <x v="203"/>
    <x v="317"/>
    <n v="7"/>
    <s v="Standard Class"/>
    <x v="3"/>
    <s v="Shirts"/>
    <x v="30"/>
    <n v="1"/>
    <n v="0.04"/>
    <n v="108.16"/>
    <n v="10.816000000000001"/>
    <s v="Medium"/>
    <x v="46279"/>
    <x v="757"/>
    <x v="0"/>
    <x v="58"/>
    <x v="33"/>
    <x v="0"/>
    <x v="0"/>
    <x v="6"/>
  </r>
  <r>
    <x v="46280"/>
    <x v="74"/>
    <x v="246"/>
    <n v="1"/>
    <s v="Standard Class"/>
    <x v="3"/>
    <s v="Jeans"/>
    <x v="31"/>
    <n v="3"/>
    <n v="0.01"/>
    <n v="131.46"/>
    <n v="13.146000000000001"/>
    <s v="Medium"/>
    <x v="46280"/>
    <x v="235"/>
    <x v="0"/>
    <x v="112"/>
    <x v="95"/>
    <x v="13"/>
    <x v="2"/>
    <x v="3"/>
  </r>
  <r>
    <x v="46281"/>
    <x v="108"/>
    <x v="211"/>
    <n v="9"/>
    <s v="Standard Class"/>
    <x v="3"/>
    <s v="Suits"/>
    <x v="32"/>
    <n v="5"/>
    <n v="0.05"/>
    <n v="1.75"/>
    <n v="0.17500000000000002"/>
    <s v="Medium"/>
    <x v="46281"/>
    <x v="483"/>
    <x v="1"/>
    <x v="30"/>
    <x v="28"/>
    <x v="19"/>
    <x v="10"/>
    <x v="9"/>
  </r>
  <r>
    <x v="46282"/>
    <x v="128"/>
    <x v="260"/>
    <n v="5"/>
    <s v="Standard Class"/>
    <x v="3"/>
    <s v="Sports Wear"/>
    <x v="33"/>
    <n v="3"/>
    <n v="0.02"/>
    <n v="28.333333333333332"/>
    <n v="2.8333333333333335"/>
    <s v="Medium"/>
    <x v="46282"/>
    <x v="752"/>
    <x v="0"/>
    <x v="1651"/>
    <x v="300"/>
    <x v="2"/>
    <x v="0"/>
    <x v="3"/>
  </r>
  <r>
    <x v="46283"/>
    <x v="107"/>
    <x v="129"/>
    <n v="5"/>
    <s v="Standard Class"/>
    <x v="3"/>
    <s v="Casula Shoes"/>
    <x v="34"/>
    <n v="1"/>
    <n v="0.02"/>
    <n v="39.56"/>
    <n v="3.9560000000000004"/>
    <s v="High"/>
    <x v="46283"/>
    <x v="213"/>
    <x v="0"/>
    <x v="158"/>
    <x v="116"/>
    <x v="5"/>
    <x v="8"/>
    <x v="7"/>
  </r>
  <r>
    <x v="46284"/>
    <x v="247"/>
    <x v="185"/>
    <n v="9"/>
    <s v="Standard Class"/>
    <x v="3"/>
    <s v="Running Shoes"/>
    <x v="35"/>
    <n v="2"/>
    <n v="0.02"/>
    <n v="135.04"/>
    <n v="13.504"/>
    <s v="Medium"/>
    <x v="46284"/>
    <x v="32"/>
    <x v="2"/>
    <x v="89"/>
    <x v="10"/>
    <x v="5"/>
    <x v="6"/>
    <x v="10"/>
  </r>
  <r>
    <x v="46285"/>
    <x v="120"/>
    <x v="93"/>
    <n v="5"/>
    <s v="Standard Class"/>
    <x v="3"/>
    <s v="Formal Shoes"/>
    <x v="36"/>
    <n v="2"/>
    <n v="0.02"/>
    <n v="124.48"/>
    <n v="12.448"/>
    <s v="Medium"/>
    <x v="46285"/>
    <x v="218"/>
    <x v="0"/>
    <x v="2983"/>
    <x v="270"/>
    <x v="5"/>
    <x v="6"/>
    <x v="5"/>
  </r>
  <r>
    <x v="46286"/>
    <x v="35"/>
    <x v="162"/>
    <n v="8"/>
    <s v="Standard Class"/>
    <x v="3"/>
    <s v="Sneakers"/>
    <x v="37"/>
    <n v="4"/>
    <n v="0.02"/>
    <n v="15.5"/>
    <n v="1.55"/>
    <s v="Medium"/>
    <x v="46286"/>
    <x v="565"/>
    <x v="0"/>
    <x v="164"/>
    <x v="134"/>
    <x v="5"/>
    <x v="9"/>
    <x v="11"/>
  </r>
  <r>
    <x v="46287"/>
    <x v="274"/>
    <x v="266"/>
    <n v="2"/>
    <s v="Standard Class"/>
    <x v="3"/>
    <s v="Titak watch"/>
    <x v="22"/>
    <n v="3"/>
    <n v="0.04"/>
    <n v="120.64"/>
    <n v="12.064"/>
    <s v="Medium"/>
    <x v="46287"/>
    <x v="144"/>
    <x v="2"/>
    <x v="2326"/>
    <x v="521"/>
    <x v="5"/>
    <x v="9"/>
    <x v="3"/>
  </r>
  <r>
    <x v="46288"/>
    <x v="76"/>
    <x v="52"/>
    <n v="8"/>
    <s v="Standard Class"/>
    <x v="3"/>
    <s v="Fossil Watch"/>
    <x v="38"/>
    <n v="2"/>
    <n v="0.01"/>
    <n v="75.819999999999993"/>
    <n v="7.5819999999999999"/>
    <s v="Medium"/>
    <x v="46288"/>
    <x v="618"/>
    <x v="0"/>
    <x v="515"/>
    <x v="216"/>
    <x v="44"/>
    <x v="12"/>
    <x v="2"/>
  </r>
  <r>
    <x v="46289"/>
    <x v="210"/>
    <x v="170"/>
    <n v="9"/>
    <s v="Standard Class"/>
    <x v="3"/>
    <s v="T - Shirts"/>
    <x v="29"/>
    <n v="2"/>
    <n v="0.02"/>
    <n v="158.08000000000001"/>
    <n v="15.808000000000002"/>
    <s v="Medium"/>
    <x v="46289"/>
    <x v="206"/>
    <x v="1"/>
    <x v="1106"/>
    <x v="526"/>
    <x v="34"/>
    <x v="3"/>
    <x v="8"/>
  </r>
  <r>
    <x v="46290"/>
    <x v="94"/>
    <x v="366"/>
    <n v="3"/>
    <s v="Standard Class"/>
    <x v="3"/>
    <s v="Shirts"/>
    <x v="30"/>
    <n v="2"/>
    <n v="0.03"/>
    <n v="104.24"/>
    <n v="10.423999999999999"/>
    <s v="High"/>
    <x v="46290"/>
    <x v="393"/>
    <x v="0"/>
    <x v="3479"/>
    <x v="1061"/>
    <x v="51"/>
    <x v="7"/>
    <x v="1"/>
  </r>
  <r>
    <x v="46291"/>
    <x v="86"/>
    <x v="314"/>
    <n v="3"/>
    <s v="Standard Class"/>
    <x v="3"/>
    <s v="Jeans"/>
    <x v="31"/>
    <n v="1"/>
    <n v="0.04"/>
    <n v="129.28"/>
    <n v="12.928000000000001"/>
    <s v="Medium"/>
    <x v="46291"/>
    <x v="120"/>
    <x v="2"/>
    <x v="3167"/>
    <x v="753"/>
    <x v="33"/>
    <x v="7"/>
    <x v="11"/>
  </r>
  <r>
    <x v="46292"/>
    <x v="90"/>
    <x v="335"/>
    <n v="3"/>
    <s v="Standard Class"/>
    <x v="3"/>
    <s v="Suits"/>
    <x v="32"/>
    <n v="5"/>
    <n v="0.04"/>
    <n v="7.1999999999999993"/>
    <n v="0.72"/>
    <s v="Medium"/>
    <x v="46292"/>
    <x v="630"/>
    <x v="2"/>
    <x v="73"/>
    <x v="66"/>
    <x v="28"/>
    <x v="7"/>
    <x v="8"/>
  </r>
  <r>
    <x v="46293"/>
    <x v="153"/>
    <x v="103"/>
    <n v="3"/>
    <s v="Standard Class"/>
    <x v="3"/>
    <s v="Sports Wear"/>
    <x v="33"/>
    <n v="3"/>
    <n v="0.05"/>
    <n v="28.333333333333332"/>
    <n v="2.8333333333333335"/>
    <s v="Medium"/>
    <x v="46293"/>
    <x v="358"/>
    <x v="1"/>
    <x v="2546"/>
    <x v="601"/>
    <x v="4"/>
    <x v="3"/>
    <x v="9"/>
  </r>
  <r>
    <x v="46294"/>
    <x v="211"/>
    <x v="274"/>
    <n v="9"/>
    <s v="Standard Class"/>
    <x v="3"/>
    <s v="Casula Shoes"/>
    <x v="34"/>
    <n v="4"/>
    <n v="0.05"/>
    <n v="17.599999999999998"/>
    <n v="1.7599999999999998"/>
    <s v="Medium"/>
    <x v="46294"/>
    <x v="184"/>
    <x v="1"/>
    <x v="3254"/>
    <x v="216"/>
    <x v="44"/>
    <x v="12"/>
    <x v="7"/>
  </r>
  <r>
    <x v="46295"/>
    <x v="252"/>
    <x v="213"/>
    <n v="5"/>
    <s v="Standard Class"/>
    <x v="3"/>
    <s v="Running Shoes"/>
    <x v="35"/>
    <n v="1"/>
    <n v="0.04"/>
    <n v="135.04"/>
    <n v="13.504"/>
    <s v="Medium"/>
    <x v="46295"/>
    <x v="256"/>
    <x v="0"/>
    <x v="570"/>
    <x v="335"/>
    <x v="51"/>
    <x v="7"/>
    <x v="4"/>
  </r>
  <r>
    <x v="46296"/>
    <x v="35"/>
    <x v="33"/>
    <n v="6"/>
    <s v="Standard Class"/>
    <x v="3"/>
    <s v="Formal Shoes"/>
    <x v="36"/>
    <n v="1"/>
    <n v="0.02"/>
    <n v="128.74"/>
    <n v="12.874000000000002"/>
    <s v="High"/>
    <x v="46296"/>
    <x v="25"/>
    <x v="1"/>
    <x v="3085"/>
    <x v="993"/>
    <x v="15"/>
    <x v="3"/>
    <x v="11"/>
  </r>
  <r>
    <x v="46297"/>
    <x v="53"/>
    <x v="73"/>
    <n v="8"/>
    <s v="Standard Class"/>
    <x v="3"/>
    <s v="Sneakers"/>
    <x v="37"/>
    <n v="5"/>
    <n v="0.03"/>
    <n v="12.4"/>
    <n v="1.2400000000000002"/>
    <s v="Medium"/>
    <x v="46297"/>
    <x v="769"/>
    <x v="1"/>
    <x v="688"/>
    <x v="113"/>
    <x v="37"/>
    <x v="11"/>
    <x v="7"/>
  </r>
  <r>
    <x v="46298"/>
    <x v="352"/>
    <x v="72"/>
    <n v="8"/>
    <s v="Standard Class"/>
    <x v="3"/>
    <s v="Titak watch"/>
    <x v="22"/>
    <n v="3"/>
    <n v="0.02"/>
    <n v="134.32"/>
    <n v="13.432"/>
    <s v="Medium"/>
    <x v="46298"/>
    <x v="0"/>
    <x v="0"/>
    <x v="3170"/>
    <x v="44"/>
    <x v="23"/>
    <x v="9"/>
    <x v="3"/>
  </r>
  <r>
    <x v="46299"/>
    <x v="132"/>
    <x v="259"/>
    <n v="8"/>
    <s v="Standard Class"/>
    <x v="3"/>
    <s v="Fossil Watch"/>
    <x v="38"/>
    <n v="3"/>
    <n v="0.01"/>
    <n v="74.23"/>
    <n v="7.4230000000000009"/>
    <s v="High"/>
    <x v="46299"/>
    <x v="746"/>
    <x v="0"/>
    <x v="3095"/>
    <x v="193"/>
    <x v="23"/>
    <x v="9"/>
    <x v="8"/>
  </r>
  <r>
    <x v="46300"/>
    <x v="50"/>
    <x v="114"/>
    <n v="3"/>
    <s v="Standard Class"/>
    <x v="3"/>
    <s v="T - Shirts"/>
    <x v="29"/>
    <n v="1"/>
    <n v="0.02"/>
    <n v="163.04"/>
    <n v="16.303999999999998"/>
    <s v="High"/>
    <x v="46300"/>
    <x v="584"/>
    <x v="2"/>
    <x v="957"/>
    <x v="474"/>
    <x v="37"/>
    <x v="11"/>
    <x v="10"/>
  </r>
  <r>
    <x v="46301"/>
    <x v="127"/>
    <x v="181"/>
    <n v="1"/>
    <s v="Standard Class"/>
    <x v="3"/>
    <s v="Shirts"/>
    <x v="30"/>
    <n v="5"/>
    <n v="0.03"/>
    <n v="86.6"/>
    <n v="8.66"/>
    <s v="Medium"/>
    <x v="46301"/>
    <x v="360"/>
    <x v="2"/>
    <x v="525"/>
    <x v="239"/>
    <x v="7"/>
    <x v="5"/>
    <x v="7"/>
  </r>
  <r>
    <x v="46302"/>
    <x v="308"/>
    <x v="328"/>
    <n v="5"/>
    <s v="Standard Class"/>
    <x v="3"/>
    <s v="Jeans"/>
    <x v="31"/>
    <n v="1"/>
    <n v="0.04"/>
    <n v="129.28"/>
    <n v="12.928000000000001"/>
    <s v="Medium"/>
    <x v="46302"/>
    <x v="577"/>
    <x v="0"/>
    <x v="489"/>
    <x v="293"/>
    <x v="21"/>
    <x v="9"/>
    <x v="5"/>
  </r>
  <r>
    <x v="46303"/>
    <x v="136"/>
    <x v="355"/>
    <n v="3"/>
    <s v="Standard Class"/>
    <x v="3"/>
    <s v="Suits"/>
    <x v="32"/>
    <n v="3"/>
    <n v="0.02"/>
    <n v="22.46"/>
    <n v="2.246"/>
    <s v="High"/>
    <x v="46303"/>
    <x v="446"/>
    <x v="0"/>
    <x v="134"/>
    <x v="114"/>
    <x v="21"/>
    <x v="9"/>
    <x v="8"/>
  </r>
  <r>
    <x v="46304"/>
    <x v="205"/>
    <x v="256"/>
    <n v="10"/>
    <s v="Standard Class"/>
    <x v="3"/>
    <s v="Sports Wear"/>
    <x v="33"/>
    <n v="5"/>
    <n v="0.02"/>
    <n v="17"/>
    <n v="1.7000000000000002"/>
    <s v="Medium"/>
    <x v="46304"/>
    <x v="456"/>
    <x v="1"/>
    <x v="257"/>
    <x v="190"/>
    <x v="35"/>
    <x v="9"/>
    <x v="5"/>
  </r>
  <r>
    <x v="46305"/>
    <x v="257"/>
    <x v="236"/>
    <n v="7"/>
    <s v="Standard Class"/>
    <x v="3"/>
    <s v="Casula Shoes"/>
    <x v="34"/>
    <n v="5"/>
    <n v="0.03"/>
    <n v="23.700000000000003"/>
    <n v="2.3700000000000006"/>
    <s v="Medium"/>
    <x v="46305"/>
    <x v="14"/>
    <x v="0"/>
    <x v="1368"/>
    <x v="25"/>
    <x v="1"/>
    <x v="1"/>
    <x v="3"/>
  </r>
  <r>
    <x v="46306"/>
    <x v="134"/>
    <x v="177"/>
    <n v="9"/>
    <s v="Standard Class"/>
    <x v="3"/>
    <s v="Running Shoes"/>
    <x v="35"/>
    <n v="2"/>
    <n v="0.05"/>
    <n v="121.6"/>
    <n v="12.16"/>
    <s v="Medium"/>
    <x v="46306"/>
    <x v="77"/>
    <x v="0"/>
    <x v="1512"/>
    <x v="223"/>
    <x v="25"/>
    <x v="1"/>
    <x v="10"/>
  </r>
  <r>
    <x v="46307"/>
    <x v="164"/>
    <x v="55"/>
    <n v="8"/>
    <s v="Standard Class"/>
    <x v="3"/>
    <s v="Formal Shoes"/>
    <x v="36"/>
    <n v="5"/>
    <n v="0.03"/>
    <n v="101.05"/>
    <n v="10.105"/>
    <s v="Medium"/>
    <x v="46307"/>
    <x v="423"/>
    <x v="2"/>
    <x v="672"/>
    <x v="25"/>
    <x v="1"/>
    <x v="1"/>
    <x v="11"/>
  </r>
  <r>
    <x v="46308"/>
    <x v="270"/>
    <x v="167"/>
    <n v="10"/>
    <s v="Standard Class"/>
    <x v="3"/>
    <s v="Sneakers"/>
    <x v="37"/>
    <n v="1"/>
    <n v="0.05"/>
    <n v="62"/>
    <n v="6.2"/>
    <s v="Medium"/>
    <x v="46308"/>
    <x v="77"/>
    <x v="0"/>
    <x v="3263"/>
    <x v="109"/>
    <x v="6"/>
    <x v="4"/>
    <x v="8"/>
  </r>
  <r>
    <x v="46309"/>
    <x v="351"/>
    <x v="109"/>
    <n v="8"/>
    <s v="Standard Class"/>
    <x v="3"/>
    <s v="Titak watch"/>
    <x v="22"/>
    <n v="4"/>
    <n v="0.03"/>
    <n v="120.64"/>
    <n v="12.064"/>
    <s v="Medium"/>
    <x v="46309"/>
    <x v="84"/>
    <x v="2"/>
    <x v="3061"/>
    <x v="34"/>
    <x v="6"/>
    <x v="4"/>
    <x v="9"/>
  </r>
  <r>
    <x v="46310"/>
    <x v="125"/>
    <x v="370"/>
    <n v="8"/>
    <s v="Standard Class"/>
    <x v="3"/>
    <s v="Fossil Watch"/>
    <x v="38"/>
    <n v="2"/>
    <n v="0.02"/>
    <n v="72.64"/>
    <n v="7.2640000000000002"/>
    <s v="Medium"/>
    <x v="46310"/>
    <x v="475"/>
    <x v="0"/>
    <x v="258"/>
    <x v="140"/>
    <x v="0"/>
    <x v="0"/>
    <x v="4"/>
  </r>
  <r>
    <x v="46311"/>
    <x v="334"/>
    <x v="5"/>
    <n v="1"/>
    <s v="Standard Class"/>
    <x v="3"/>
    <s v="T - Shirts"/>
    <x v="29"/>
    <n v="1"/>
    <n v="0.02"/>
    <n v="163.04"/>
    <n v="16.303999999999998"/>
    <s v="Medium"/>
    <x v="46311"/>
    <x v="24"/>
    <x v="2"/>
    <x v="2266"/>
    <x v="847"/>
    <x v="50"/>
    <x v="4"/>
    <x v="7"/>
  </r>
  <r>
    <x v="46312"/>
    <x v="198"/>
    <x v="35"/>
    <n v="2"/>
    <s v="Standard Class"/>
    <x v="3"/>
    <s v="Shirts"/>
    <x v="30"/>
    <n v="4"/>
    <n v="0.04"/>
    <n v="84.64"/>
    <n v="8.4640000000000004"/>
    <s v="Medium"/>
    <x v="46312"/>
    <x v="428"/>
    <x v="0"/>
    <x v="1773"/>
    <x v="729"/>
    <x v="6"/>
    <x v="4"/>
    <x v="9"/>
  </r>
  <r>
    <x v="46313"/>
    <x v="294"/>
    <x v="118"/>
    <n v="6"/>
    <s v="Standard Class"/>
    <x v="3"/>
    <s v="Jeans"/>
    <x v="31"/>
    <n v="3"/>
    <n v="0.04"/>
    <n v="111.84"/>
    <n v="11.184000000000001"/>
    <s v="Medium"/>
    <x v="46313"/>
    <x v="544"/>
    <x v="0"/>
    <x v="1221"/>
    <x v="568"/>
    <x v="17"/>
    <x v="10"/>
    <x v="7"/>
  </r>
  <r>
    <x v="46314"/>
    <x v="132"/>
    <x v="287"/>
    <n v="7"/>
    <s v="Standard Class"/>
    <x v="3"/>
    <s v="Suits"/>
    <x v="32"/>
    <n v="3"/>
    <n v="0.05"/>
    <n v="12.649999999999999"/>
    <n v="1.2649999999999999"/>
    <s v="Medium"/>
    <x v="46314"/>
    <x v="273"/>
    <x v="2"/>
    <x v="177"/>
    <x v="142"/>
    <x v="0"/>
    <x v="0"/>
    <x v="8"/>
  </r>
  <r>
    <x v="46315"/>
    <x v="280"/>
    <x v="73"/>
    <n v="6"/>
    <s v="Standard Class"/>
    <x v="3"/>
    <s v="Sports Wear"/>
    <x v="33"/>
    <n v="4"/>
    <n v="0.03"/>
    <n v="21.25"/>
    <n v="2.125"/>
    <s v="Medium"/>
    <x v="46315"/>
    <x v="352"/>
    <x v="0"/>
    <x v="3306"/>
    <x v="49"/>
    <x v="5"/>
    <x v="1"/>
    <x v="7"/>
  </r>
  <r>
    <x v="46316"/>
    <x v="2"/>
    <x v="276"/>
    <n v="1"/>
    <s v="Standard Class"/>
    <x v="3"/>
    <s v="Casula Shoes"/>
    <x v="34"/>
    <n v="1"/>
    <n v="0.02"/>
    <n v="39.56"/>
    <n v="3.9560000000000004"/>
    <s v="Medium"/>
    <x v="46316"/>
    <x v="654"/>
    <x v="2"/>
    <x v="2227"/>
    <x v="139"/>
    <x v="5"/>
    <x v="1"/>
    <x v="2"/>
  </r>
  <r>
    <x v="46317"/>
    <x v="324"/>
    <x v="299"/>
    <n v="9"/>
    <s v="Standard Class"/>
    <x v="3"/>
    <s v="Running Shoes"/>
    <x v="35"/>
    <n v="3"/>
    <n v="0.04"/>
    <n v="117.12"/>
    <n v="11.712000000000002"/>
    <s v="Medium"/>
    <x v="46317"/>
    <x v="511"/>
    <x v="0"/>
    <x v="89"/>
    <x v="10"/>
    <x v="5"/>
    <x v="6"/>
    <x v="9"/>
  </r>
  <r>
    <x v="46318"/>
    <x v="120"/>
    <x v="57"/>
    <n v="4"/>
    <s v="Standard Class"/>
    <x v="3"/>
    <s v="Formal Shoes"/>
    <x v="36"/>
    <n v="4"/>
    <n v="0.03"/>
    <n v="107.44"/>
    <n v="10.744"/>
    <s v="Medium"/>
    <x v="46318"/>
    <x v="586"/>
    <x v="2"/>
    <x v="2614"/>
    <x v="49"/>
    <x v="5"/>
    <x v="1"/>
    <x v="5"/>
  </r>
  <r>
    <x v="46319"/>
    <x v="324"/>
    <x v="297"/>
    <n v="7"/>
    <s v="Standard Class"/>
    <x v="3"/>
    <s v="Sneakers"/>
    <x v="37"/>
    <n v="4"/>
    <n v="0.02"/>
    <n v="15.5"/>
    <n v="1.55"/>
    <s v="Medium"/>
    <x v="46319"/>
    <x v="133"/>
    <x v="2"/>
    <x v="456"/>
    <x v="139"/>
    <x v="5"/>
    <x v="1"/>
    <x v="9"/>
  </r>
  <r>
    <x v="46320"/>
    <x v="264"/>
    <x v="198"/>
    <n v="9"/>
    <s v="Standard Class"/>
    <x v="3"/>
    <s v="Titak watch"/>
    <x v="22"/>
    <n v="4"/>
    <n v="0.01"/>
    <n v="138.88"/>
    <n v="13.888"/>
    <s v="Medium"/>
    <x v="46320"/>
    <x v="563"/>
    <x v="0"/>
    <x v="89"/>
    <x v="10"/>
    <x v="5"/>
    <x v="6"/>
    <x v="7"/>
  </r>
  <r>
    <x v="46321"/>
    <x v="72"/>
    <x v="46"/>
    <n v="8"/>
    <s v="Standard Class"/>
    <x v="3"/>
    <s v="Fossil Watch"/>
    <x v="38"/>
    <n v="2"/>
    <n v="0.02"/>
    <n v="72.64"/>
    <n v="7.2640000000000002"/>
    <s v="Medium"/>
    <x v="46321"/>
    <x v="568"/>
    <x v="1"/>
    <x v="541"/>
    <x v="321"/>
    <x v="5"/>
    <x v="8"/>
    <x v="1"/>
  </r>
  <r>
    <x v="46322"/>
    <x v="18"/>
    <x v="127"/>
    <n v="1"/>
    <s v="Standard Class"/>
    <x v="3"/>
    <s v="T - Shirts"/>
    <x v="29"/>
    <n v="5"/>
    <n v="0.03"/>
    <n v="130.80000000000001"/>
    <n v="13.080000000000002"/>
    <s v="Medium"/>
    <x v="46322"/>
    <x v="366"/>
    <x v="0"/>
    <x v="1164"/>
    <x v="139"/>
    <x v="5"/>
    <x v="1"/>
    <x v="4"/>
  </r>
  <r>
    <x v="46323"/>
    <x v="269"/>
    <x v="243"/>
    <n v="1"/>
    <s v="Standard Class"/>
    <x v="3"/>
    <s v="Shirts"/>
    <x v="30"/>
    <n v="4"/>
    <n v="0.01"/>
    <n v="108.16"/>
    <n v="10.816000000000001"/>
    <s v="Medium"/>
    <x v="46323"/>
    <x v="788"/>
    <x v="2"/>
    <x v="18"/>
    <x v="17"/>
    <x v="5"/>
    <x v="6"/>
    <x v="3"/>
  </r>
  <r>
    <x v="46324"/>
    <x v="190"/>
    <x v="80"/>
    <n v="6"/>
    <s v="Standard Class"/>
    <x v="3"/>
    <s v="Jeans"/>
    <x v="31"/>
    <n v="5"/>
    <n v="0.03"/>
    <n v="105.3"/>
    <n v="10.530000000000001"/>
    <s v="Medium"/>
    <x v="46324"/>
    <x v="682"/>
    <x v="0"/>
    <x v="1632"/>
    <x v="521"/>
    <x v="5"/>
    <x v="9"/>
    <x v="11"/>
  </r>
  <r>
    <x v="46325"/>
    <x v="206"/>
    <x v="298"/>
    <n v="10"/>
    <s v="Standard Class"/>
    <x v="3"/>
    <s v="Suits"/>
    <x v="32"/>
    <n v="5"/>
    <n v="0.05"/>
    <n v="1.75"/>
    <n v="0.17500000000000002"/>
    <s v="Medium"/>
    <x v="46325"/>
    <x v="244"/>
    <x v="2"/>
    <x v="70"/>
    <x v="63"/>
    <x v="5"/>
    <x v="8"/>
    <x v="7"/>
  </r>
  <r>
    <x v="46326"/>
    <x v="118"/>
    <x v="11"/>
    <n v="10"/>
    <s v="Standard Class"/>
    <x v="3"/>
    <s v="Sports Wear"/>
    <x v="33"/>
    <n v="3"/>
    <n v="0.05"/>
    <n v="28.333333333333332"/>
    <n v="2.8333333333333335"/>
    <s v="Medium"/>
    <x v="46326"/>
    <x v="250"/>
    <x v="0"/>
    <x v="6"/>
    <x v="5"/>
    <x v="5"/>
    <x v="1"/>
    <x v="11"/>
  </r>
  <r>
    <x v="46327"/>
    <x v="72"/>
    <x v="308"/>
    <n v="10"/>
    <s v="Standard Class"/>
    <x v="3"/>
    <s v="Casula Shoes"/>
    <x v="34"/>
    <n v="5"/>
    <n v="0.02"/>
    <n v="29.8"/>
    <n v="2.9800000000000004"/>
    <s v="Medium"/>
    <x v="46327"/>
    <x v="661"/>
    <x v="1"/>
    <x v="11"/>
    <x v="10"/>
    <x v="5"/>
    <x v="6"/>
    <x v="1"/>
  </r>
  <r>
    <x v="46328"/>
    <x v="166"/>
    <x v="18"/>
    <n v="7"/>
    <s v="Standard Class"/>
    <x v="3"/>
    <s v="Running Shoes"/>
    <x v="35"/>
    <n v="1"/>
    <n v="0.04"/>
    <n v="135.04"/>
    <n v="13.504"/>
    <s v="Medium"/>
    <x v="46328"/>
    <x v="216"/>
    <x v="2"/>
    <x v="247"/>
    <x v="59"/>
    <x v="27"/>
    <x v="7"/>
    <x v="4"/>
  </r>
  <r>
    <x v="46329"/>
    <x v="340"/>
    <x v="75"/>
    <n v="3"/>
    <s v="Standard Class"/>
    <x v="3"/>
    <s v="Formal Shoes"/>
    <x v="36"/>
    <n v="1"/>
    <n v="0.05"/>
    <n v="122.35"/>
    <n v="12.234999999999999"/>
    <s v="High"/>
    <x v="46329"/>
    <x v="401"/>
    <x v="0"/>
    <x v="570"/>
    <x v="335"/>
    <x v="51"/>
    <x v="7"/>
    <x v="7"/>
  </r>
  <r>
    <x v="46330"/>
    <x v="348"/>
    <x v="153"/>
    <n v="3"/>
    <s v="Standard Class"/>
    <x v="3"/>
    <s v="Sneakers"/>
    <x v="37"/>
    <n v="5"/>
    <n v="0.05"/>
    <n v="12.4"/>
    <n v="1.2400000000000002"/>
    <s v="Medium"/>
    <x v="46330"/>
    <x v="146"/>
    <x v="1"/>
    <x v="1066"/>
    <x v="517"/>
    <x v="58"/>
    <x v="7"/>
    <x v="3"/>
  </r>
  <r>
    <x v="46331"/>
    <x v="85"/>
    <x v="8"/>
    <n v="1"/>
    <s v="Standard Class"/>
    <x v="3"/>
    <s v="Titak watch"/>
    <x v="22"/>
    <n v="3"/>
    <n v="0.04"/>
    <n v="120.64"/>
    <n v="12.064"/>
    <s v="High"/>
    <x v="46331"/>
    <x v="104"/>
    <x v="1"/>
    <x v="247"/>
    <x v="59"/>
    <x v="27"/>
    <x v="7"/>
    <x v="5"/>
  </r>
  <r>
    <x v="46332"/>
    <x v="224"/>
    <x v="240"/>
    <n v="5"/>
    <s v="Standard Class"/>
    <x v="3"/>
    <s v="Fossil Watch"/>
    <x v="38"/>
    <n v="5"/>
    <n v="0.02"/>
    <n v="63.1"/>
    <n v="6.3100000000000005"/>
    <s v="Medium"/>
    <x v="46332"/>
    <x v="187"/>
    <x v="1"/>
    <x v="488"/>
    <x v="292"/>
    <x v="47"/>
    <x v="3"/>
    <x v="4"/>
  </r>
  <r>
    <x v="46333"/>
    <x v="140"/>
    <x v="248"/>
    <n v="6"/>
    <s v="Standard Class"/>
    <x v="3"/>
    <s v="T - Shirts"/>
    <x v="29"/>
    <n v="3"/>
    <n v="0.01"/>
    <n v="160.56"/>
    <n v="16.056000000000001"/>
    <s v="Medium"/>
    <x v="46333"/>
    <x v="238"/>
    <x v="0"/>
    <x v="221"/>
    <x v="167"/>
    <x v="47"/>
    <x v="3"/>
    <x v="2"/>
  </r>
  <r>
    <x v="46334"/>
    <x v="342"/>
    <x v="278"/>
    <n v="4"/>
    <s v="Standard Class"/>
    <x v="3"/>
    <s v="Shirts"/>
    <x v="30"/>
    <n v="2"/>
    <n v="0.05"/>
    <n v="96.4"/>
    <n v="9.64"/>
    <s v="Medium"/>
    <x v="46334"/>
    <x v="505"/>
    <x v="1"/>
    <x v="749"/>
    <x v="402"/>
    <x v="47"/>
    <x v="3"/>
    <x v="4"/>
  </r>
  <r>
    <x v="46335"/>
    <x v="250"/>
    <x v="37"/>
    <n v="10"/>
    <s v="Standard Class"/>
    <x v="3"/>
    <s v="Jeans"/>
    <x v="31"/>
    <n v="5"/>
    <n v="0.01"/>
    <n v="127.1"/>
    <n v="12.71"/>
    <s v="Medium"/>
    <x v="46335"/>
    <x v="613"/>
    <x v="1"/>
    <x v="1579"/>
    <x v="692"/>
    <x v="84"/>
    <x v="7"/>
    <x v="8"/>
  </r>
  <r>
    <x v="46336"/>
    <x v="355"/>
    <x v="224"/>
    <n v="10"/>
    <s v="Standard Class"/>
    <x v="3"/>
    <s v="Suits"/>
    <x v="32"/>
    <n v="3"/>
    <n v="0.05"/>
    <n v="12.649999999999999"/>
    <n v="1.2649999999999999"/>
    <s v="High"/>
    <x v="46336"/>
    <x v="597"/>
    <x v="0"/>
    <x v="348"/>
    <x v="228"/>
    <x v="39"/>
    <x v="11"/>
    <x v="10"/>
  </r>
  <r>
    <x v="46337"/>
    <x v="354"/>
    <x v="284"/>
    <n v="5"/>
    <s v="Standard Class"/>
    <x v="3"/>
    <s v="Sports Wear"/>
    <x v="33"/>
    <n v="1"/>
    <n v="0.04"/>
    <n v="1.6"/>
    <n v="0.16000000000000003"/>
    <s v="Medium"/>
    <x v="46337"/>
    <x v="174"/>
    <x v="2"/>
    <x v="192"/>
    <x v="149"/>
    <x v="38"/>
    <x v="1"/>
    <x v="9"/>
  </r>
  <r>
    <x v="46338"/>
    <x v="119"/>
    <x v="97"/>
    <n v="8"/>
    <s v="Standard Class"/>
    <x v="3"/>
    <s v="Casula Shoes"/>
    <x v="34"/>
    <n v="2"/>
    <n v="0.02"/>
    <n v="37.119999999999997"/>
    <n v="3.7119999999999997"/>
    <s v="Medium"/>
    <x v="46338"/>
    <x v="74"/>
    <x v="2"/>
    <x v="473"/>
    <x v="202"/>
    <x v="7"/>
    <x v="5"/>
    <x v="2"/>
  </r>
  <r>
    <x v="46339"/>
    <x v="329"/>
    <x v="54"/>
    <n v="5"/>
    <s v="Standard Class"/>
    <x v="3"/>
    <s v="Running Shoes"/>
    <x v="35"/>
    <n v="5"/>
    <n v="0.01"/>
    <n v="132.80000000000001"/>
    <n v="13.280000000000001"/>
    <s v="Medium"/>
    <x v="46339"/>
    <x v="653"/>
    <x v="2"/>
    <x v="323"/>
    <x v="8"/>
    <x v="8"/>
    <x v="1"/>
    <x v="11"/>
  </r>
  <r>
    <x v="46340"/>
    <x v="321"/>
    <x v="354"/>
    <n v="3"/>
    <s v="Standard Class"/>
    <x v="3"/>
    <s v="Formal Shoes"/>
    <x v="36"/>
    <n v="4"/>
    <n v="0.03"/>
    <n v="107.44"/>
    <n v="10.744"/>
    <s v="Medium"/>
    <x v="46340"/>
    <x v="56"/>
    <x v="0"/>
    <x v="415"/>
    <x v="257"/>
    <x v="73"/>
    <x v="1"/>
    <x v="11"/>
  </r>
  <r>
    <x v="46341"/>
    <x v="114"/>
    <x v="220"/>
    <n v="5"/>
    <s v="Standard Class"/>
    <x v="3"/>
    <s v="Sneakers"/>
    <x v="37"/>
    <n v="3"/>
    <n v="0.02"/>
    <n v="20.666666666666668"/>
    <n v="2.0666666666666669"/>
    <s v="Medium"/>
    <x v="46341"/>
    <x v="237"/>
    <x v="0"/>
    <x v="403"/>
    <x v="249"/>
    <x v="73"/>
    <x v="1"/>
    <x v="0"/>
  </r>
  <r>
    <x v="46342"/>
    <x v="39"/>
    <x v="229"/>
    <n v="6"/>
    <s v="Standard Class"/>
    <x v="3"/>
    <s v="Titak watch"/>
    <x v="22"/>
    <n v="4"/>
    <n v="0.05"/>
    <n v="102.4"/>
    <n v="10.240000000000002"/>
    <s v="Medium"/>
    <x v="46342"/>
    <x v="648"/>
    <x v="1"/>
    <x v="3595"/>
    <x v="30"/>
    <x v="7"/>
    <x v="5"/>
    <x v="8"/>
  </r>
  <r>
    <x v="46343"/>
    <x v="185"/>
    <x v="105"/>
    <n v="3"/>
    <s v="Standard Class"/>
    <x v="3"/>
    <s v="Fossil Watch"/>
    <x v="38"/>
    <n v="3"/>
    <n v="0.01"/>
    <n v="74.23"/>
    <n v="7.4230000000000009"/>
    <s v="Medium"/>
    <x v="46343"/>
    <x v="26"/>
    <x v="2"/>
    <x v="675"/>
    <x v="297"/>
    <x v="78"/>
    <x v="1"/>
    <x v="4"/>
  </r>
  <r>
    <x v="46344"/>
    <x v="13"/>
    <x v="282"/>
    <n v="6"/>
    <s v="Standard Class"/>
    <x v="3"/>
    <s v="T - Shirts"/>
    <x v="29"/>
    <n v="2"/>
    <n v="0.01"/>
    <n v="163.04"/>
    <n v="16.303999999999998"/>
    <s v="Medium"/>
    <x v="46344"/>
    <x v="455"/>
    <x v="0"/>
    <x v="1263"/>
    <x v="315"/>
    <x v="14"/>
    <x v="9"/>
    <x v="9"/>
  </r>
  <r>
    <x v="46345"/>
    <x v="33"/>
    <x v="314"/>
    <n v="8"/>
    <s v="Standard Class"/>
    <x v="3"/>
    <s v="Shirts"/>
    <x v="30"/>
    <n v="2"/>
    <n v="0.03"/>
    <n v="104.24"/>
    <n v="10.423999999999999"/>
    <s v="Medium"/>
    <x v="46345"/>
    <x v="215"/>
    <x v="2"/>
    <x v="61"/>
    <x v="56"/>
    <x v="26"/>
    <x v="5"/>
    <x v="11"/>
  </r>
  <r>
    <x v="46346"/>
    <x v="23"/>
    <x v="87"/>
    <n v="10"/>
    <s v="Standard Class"/>
    <x v="3"/>
    <s v="Jeans"/>
    <x v="31"/>
    <n v="1"/>
    <n v="0.02"/>
    <n v="133.63999999999999"/>
    <n v="13.363999999999999"/>
    <s v="Medium"/>
    <x v="46346"/>
    <x v="664"/>
    <x v="2"/>
    <x v="63"/>
    <x v="58"/>
    <x v="13"/>
    <x v="2"/>
    <x v="6"/>
  </r>
  <r>
    <x v="46347"/>
    <x v="263"/>
    <x v="289"/>
    <n v="3"/>
    <s v="Standard Class"/>
    <x v="3"/>
    <s v="Suits"/>
    <x v="32"/>
    <n v="1"/>
    <n v="0.01"/>
    <n v="27.91"/>
    <n v="2.7910000000000004"/>
    <s v="Medium"/>
    <x v="46347"/>
    <x v="578"/>
    <x v="0"/>
    <x v="300"/>
    <x v="108"/>
    <x v="6"/>
    <x v="4"/>
    <x v="2"/>
  </r>
  <r>
    <x v="46348"/>
    <x v="87"/>
    <x v="85"/>
    <n v="6"/>
    <s v="Standard Class"/>
    <x v="3"/>
    <s v="Sports Wear"/>
    <x v="33"/>
    <n v="2"/>
    <n v="0.04"/>
    <n v="42.5"/>
    <n v="4.25"/>
    <s v="Medium"/>
    <x v="46348"/>
    <x v="2"/>
    <x v="0"/>
    <x v="321"/>
    <x v="219"/>
    <x v="66"/>
    <x v="10"/>
    <x v="6"/>
  </r>
  <r>
    <x v="46349"/>
    <x v="174"/>
    <x v="169"/>
    <n v="8"/>
    <s v="Standard Class"/>
    <x v="3"/>
    <s v="Casula Shoes"/>
    <x v="34"/>
    <n v="5"/>
    <n v="0.03"/>
    <n v="23.700000000000003"/>
    <n v="2.3700000000000006"/>
    <s v="High"/>
    <x v="46349"/>
    <x v="383"/>
    <x v="0"/>
    <x v="409"/>
    <x v="251"/>
    <x v="17"/>
    <x v="10"/>
    <x v="10"/>
  </r>
  <r>
    <x v="46350"/>
    <x v="323"/>
    <x v="227"/>
    <n v="4"/>
    <s v="Standard Class"/>
    <x v="3"/>
    <s v="Running Shoes"/>
    <x v="35"/>
    <n v="3"/>
    <n v="0.05"/>
    <n v="110.4"/>
    <n v="11.040000000000001"/>
    <s v="Medium"/>
    <x v="46350"/>
    <x v="493"/>
    <x v="2"/>
    <x v="2000"/>
    <x v="494"/>
    <x v="19"/>
    <x v="10"/>
    <x v="10"/>
  </r>
  <r>
    <x v="46351"/>
    <x v="145"/>
    <x v="72"/>
    <n v="3"/>
    <s v="Standard Class"/>
    <x v="3"/>
    <s v="Formal Shoes"/>
    <x v="36"/>
    <n v="1"/>
    <n v="0.05"/>
    <n v="122.35"/>
    <n v="12.234999999999999"/>
    <s v="Medium"/>
    <x v="46351"/>
    <x v="574"/>
    <x v="2"/>
    <x v="3201"/>
    <x v="159"/>
    <x v="13"/>
    <x v="2"/>
    <x v="3"/>
  </r>
  <r>
    <x v="46352"/>
    <x v="186"/>
    <x v="192"/>
    <n v="7"/>
    <s v="Standard Class"/>
    <x v="3"/>
    <s v="Sneakers"/>
    <x v="37"/>
    <n v="5"/>
    <n v="0.05"/>
    <n v="12.4"/>
    <n v="1.2400000000000002"/>
    <s v="Medium"/>
    <x v="46352"/>
    <x v="447"/>
    <x v="1"/>
    <x v="194"/>
    <x v="151"/>
    <x v="50"/>
    <x v="4"/>
    <x v="9"/>
  </r>
  <r>
    <x v="46353"/>
    <x v="98"/>
    <x v="76"/>
    <n v="7"/>
    <s v="Standard Class"/>
    <x v="3"/>
    <s v="Titak watch"/>
    <x v="22"/>
    <n v="5"/>
    <n v="0.03"/>
    <n v="113.8"/>
    <n v="11.38"/>
    <s v="Medium"/>
    <x v="46353"/>
    <x v="367"/>
    <x v="0"/>
    <x v="1898"/>
    <x v="494"/>
    <x v="19"/>
    <x v="10"/>
    <x v="2"/>
  </r>
  <r>
    <x v="46354"/>
    <x v="91"/>
    <x v="211"/>
    <n v="7"/>
    <s v="Standard Class"/>
    <x v="3"/>
    <s v="Fossil Watch"/>
    <x v="38"/>
    <n v="2"/>
    <n v="0.01"/>
    <n v="75.819999999999993"/>
    <n v="7.5819999999999999"/>
    <s v="Medium"/>
    <x v="46354"/>
    <x v="114"/>
    <x v="0"/>
    <x v="1618"/>
    <x v="105"/>
    <x v="13"/>
    <x v="2"/>
    <x v="0"/>
  </r>
  <r>
    <x v="46355"/>
    <x v="73"/>
    <x v="138"/>
    <n v="10"/>
    <s v="Standard Class"/>
    <x v="3"/>
    <s v="T - Shirts"/>
    <x v="29"/>
    <n v="3"/>
    <n v="0.05"/>
    <n v="130.80000000000001"/>
    <n v="13.080000000000002"/>
    <s v="Medium"/>
    <x v="46355"/>
    <x v="195"/>
    <x v="0"/>
    <x v="1089"/>
    <x v="106"/>
    <x v="13"/>
    <x v="2"/>
    <x v="7"/>
  </r>
  <r>
    <x v="46356"/>
    <x v="184"/>
    <x v="252"/>
    <n v="6"/>
    <s v="Standard Class"/>
    <x v="3"/>
    <s v="Shirts"/>
    <x v="30"/>
    <n v="2"/>
    <n v="0.01"/>
    <n v="112.08"/>
    <n v="11.208"/>
    <s v="Medium"/>
    <x v="46356"/>
    <x v="267"/>
    <x v="0"/>
    <x v="814"/>
    <x v="95"/>
    <x v="13"/>
    <x v="2"/>
    <x v="5"/>
  </r>
  <r>
    <x v="46357"/>
    <x v="87"/>
    <x v="234"/>
    <n v="10"/>
    <s v="Standard Class"/>
    <x v="3"/>
    <s v="Jeans"/>
    <x v="31"/>
    <n v="4"/>
    <n v="0.01"/>
    <n v="129.28"/>
    <n v="12.928000000000001"/>
    <s v="Medium"/>
    <x v="46357"/>
    <x v="780"/>
    <x v="0"/>
    <x v="0"/>
    <x v="0"/>
    <x v="0"/>
    <x v="0"/>
    <x v="6"/>
  </r>
  <r>
    <x v="46358"/>
    <x v="193"/>
    <x v="324"/>
    <n v="3"/>
    <s v="Standard Class"/>
    <x v="3"/>
    <s v="Suits"/>
    <x v="32"/>
    <n v="2"/>
    <n v="0.03"/>
    <n v="22.46"/>
    <n v="2.246"/>
    <s v="Medium"/>
    <x v="46358"/>
    <x v="249"/>
    <x v="0"/>
    <x v="945"/>
    <x v="33"/>
    <x v="0"/>
    <x v="0"/>
    <x v="0"/>
  </r>
  <r>
    <x v="46359"/>
    <x v="187"/>
    <x v="336"/>
    <n v="5"/>
    <s v="Standard Class"/>
    <x v="3"/>
    <s v="Sports Wear"/>
    <x v="33"/>
    <n v="4"/>
    <n v="0.05"/>
    <n v="21.25"/>
    <n v="2.125"/>
    <s v="Medium"/>
    <x v="46359"/>
    <x v="577"/>
    <x v="0"/>
    <x v="844"/>
    <x v="0"/>
    <x v="0"/>
    <x v="0"/>
    <x v="2"/>
  </r>
  <r>
    <x v="46360"/>
    <x v="284"/>
    <x v="1"/>
    <n v="5"/>
    <s v="Standard Class"/>
    <x v="3"/>
    <s v="Casula Shoes"/>
    <x v="34"/>
    <n v="4"/>
    <n v="0.05"/>
    <n v="17.599999999999998"/>
    <n v="1.7599999999999998"/>
    <s v="Medium"/>
    <x v="46360"/>
    <x v="496"/>
    <x v="0"/>
    <x v="120"/>
    <x v="0"/>
    <x v="0"/>
    <x v="0"/>
    <x v="1"/>
  </r>
  <r>
    <x v="46361"/>
    <x v="210"/>
    <x v="187"/>
    <n v="4"/>
    <s v="Standard Class"/>
    <x v="3"/>
    <s v="Running Shoes"/>
    <x v="35"/>
    <n v="3"/>
    <n v="0.05"/>
    <n v="110.4"/>
    <n v="11.040000000000001"/>
    <s v="High"/>
    <x v="46361"/>
    <x v="726"/>
    <x v="0"/>
    <x v="1020"/>
    <x v="162"/>
    <x v="5"/>
    <x v="9"/>
    <x v="8"/>
  </r>
  <r>
    <x v="46362"/>
    <x v="188"/>
    <x v="162"/>
    <n v="3"/>
    <s v="Standard Class"/>
    <x v="3"/>
    <s v="Formal Shoes"/>
    <x v="36"/>
    <n v="3"/>
    <n v="0.03"/>
    <n v="113.83"/>
    <n v="11.383000000000001"/>
    <s v="Medium"/>
    <x v="46362"/>
    <x v="288"/>
    <x v="0"/>
    <x v="173"/>
    <x v="139"/>
    <x v="5"/>
    <x v="1"/>
    <x v="11"/>
  </r>
  <r>
    <x v="46363"/>
    <x v="138"/>
    <x v="309"/>
    <n v="6"/>
    <s v="Standard Class"/>
    <x v="3"/>
    <s v="Sneakers"/>
    <x v="37"/>
    <n v="4"/>
    <n v="0.04"/>
    <n v="15.5"/>
    <n v="1.55"/>
    <s v="Medium"/>
    <x v="46363"/>
    <x v="480"/>
    <x v="0"/>
    <x v="89"/>
    <x v="10"/>
    <x v="5"/>
    <x v="6"/>
    <x v="6"/>
  </r>
  <r>
    <x v="46364"/>
    <x v="261"/>
    <x v="44"/>
    <n v="10"/>
    <s v="Standard Class"/>
    <x v="3"/>
    <s v="Titak watch"/>
    <x v="22"/>
    <n v="1"/>
    <n v="0.05"/>
    <n v="136.6"/>
    <n v="13.66"/>
    <s v="Medium"/>
    <x v="46364"/>
    <x v="531"/>
    <x v="0"/>
    <x v="43"/>
    <x v="10"/>
    <x v="5"/>
    <x v="6"/>
    <x v="1"/>
  </r>
  <r>
    <x v="46365"/>
    <x v="192"/>
    <x v="169"/>
    <n v="5"/>
    <s v="Standard Class"/>
    <x v="3"/>
    <s v="Fossil Watch"/>
    <x v="38"/>
    <n v="5"/>
    <n v="0.05"/>
    <n v="39.25"/>
    <n v="3.9250000000000003"/>
    <s v="Medium"/>
    <x v="46365"/>
    <x v="103"/>
    <x v="1"/>
    <x v="563"/>
    <x v="258"/>
    <x v="5"/>
    <x v="1"/>
    <x v="10"/>
  </r>
  <r>
    <x v="46366"/>
    <x v="140"/>
    <x v="151"/>
    <n v="5"/>
    <s v="Standard Class"/>
    <x v="3"/>
    <s v="T - Shirts"/>
    <x v="29"/>
    <n v="4"/>
    <n v="0.05"/>
    <n v="118.4"/>
    <n v="11.840000000000002"/>
    <s v="Medium"/>
    <x v="46366"/>
    <x v="714"/>
    <x v="1"/>
    <x v="6"/>
    <x v="5"/>
    <x v="5"/>
    <x v="1"/>
    <x v="2"/>
  </r>
  <r>
    <x v="46367"/>
    <x v="149"/>
    <x v="318"/>
    <n v="10"/>
    <s v="Standard Class"/>
    <x v="3"/>
    <s v="Shirts"/>
    <x v="30"/>
    <n v="1"/>
    <n v="0.03"/>
    <n v="110.12"/>
    <n v="11.012"/>
    <s v="Low"/>
    <x v="46367"/>
    <x v="104"/>
    <x v="1"/>
    <x v="89"/>
    <x v="10"/>
    <x v="5"/>
    <x v="6"/>
    <x v="1"/>
  </r>
  <r>
    <x v="46368"/>
    <x v="156"/>
    <x v="244"/>
    <n v="6"/>
    <s v="Standard Class"/>
    <x v="3"/>
    <s v="Jeans"/>
    <x v="31"/>
    <n v="4"/>
    <n v="0.02"/>
    <n v="120.56"/>
    <n v="12.056000000000001"/>
    <s v="Low"/>
    <x v="46368"/>
    <x v="369"/>
    <x v="2"/>
    <x v="173"/>
    <x v="139"/>
    <x v="5"/>
    <x v="1"/>
    <x v="3"/>
  </r>
  <r>
    <x v="46369"/>
    <x v="215"/>
    <x v="218"/>
    <n v="5"/>
    <s v="Standard Class"/>
    <x v="3"/>
    <s v="Suits"/>
    <x v="32"/>
    <n v="3"/>
    <n v="0.04"/>
    <n v="15.919999999999998"/>
    <n v="1.5919999999999999"/>
    <s v="High"/>
    <x v="46369"/>
    <x v="132"/>
    <x v="0"/>
    <x v="2700"/>
    <x v="162"/>
    <x v="5"/>
    <x v="9"/>
    <x v="9"/>
  </r>
  <r>
    <x v="46370"/>
    <x v="228"/>
    <x v="10"/>
    <n v="9"/>
    <s v="Standard Class"/>
    <x v="3"/>
    <s v="Sports Wear"/>
    <x v="33"/>
    <n v="5"/>
    <n v="0.01"/>
    <n v="0.75"/>
    <n v="7.5000000000000011E-2"/>
    <s v="Medium"/>
    <x v="46370"/>
    <x v="703"/>
    <x v="2"/>
    <x v="189"/>
    <x v="37"/>
    <x v="5"/>
    <x v="9"/>
    <x v="0"/>
  </r>
  <r>
    <x v="46371"/>
    <x v="54"/>
    <x v="270"/>
    <n v="4"/>
    <s v="Standard Class"/>
    <x v="3"/>
    <s v="Casula Shoes"/>
    <x v="34"/>
    <n v="5"/>
    <n v="0.04"/>
    <n v="17.600000000000001"/>
    <n v="1.7600000000000002"/>
    <s v="Medium"/>
    <x v="46371"/>
    <x v="447"/>
    <x v="1"/>
    <x v="89"/>
    <x v="10"/>
    <x v="5"/>
    <x v="6"/>
    <x v="11"/>
  </r>
  <r>
    <x v="46372"/>
    <x v="341"/>
    <x v="66"/>
    <n v="4"/>
    <s v="Standard Class"/>
    <x v="3"/>
    <s v="Running Shoes"/>
    <x v="35"/>
    <n v="5"/>
    <n v="0.01"/>
    <n v="132.80000000000001"/>
    <n v="13.280000000000001"/>
    <s v="Medium"/>
    <x v="46372"/>
    <x v="221"/>
    <x v="0"/>
    <x v="1604"/>
    <x v="139"/>
    <x v="5"/>
    <x v="1"/>
    <x v="3"/>
  </r>
  <r>
    <x v="46373"/>
    <x v="278"/>
    <x v="111"/>
    <n v="8"/>
    <s v="Standard Class"/>
    <x v="3"/>
    <s v="Formal Shoes"/>
    <x v="36"/>
    <n v="1"/>
    <n v="0.04"/>
    <n v="124.48"/>
    <n v="12.448"/>
    <s v="Medium"/>
    <x v="46373"/>
    <x v="556"/>
    <x v="0"/>
    <x v="3274"/>
    <x v="38"/>
    <x v="5"/>
    <x v="8"/>
    <x v="9"/>
  </r>
  <r>
    <x v="46374"/>
    <x v="13"/>
    <x v="96"/>
    <n v="8"/>
    <s v="Standard Class"/>
    <x v="3"/>
    <s v="Sneakers"/>
    <x v="37"/>
    <n v="2"/>
    <n v="0.01"/>
    <n v="31"/>
    <n v="3.1"/>
    <s v="Medium"/>
    <x v="46374"/>
    <x v="506"/>
    <x v="0"/>
    <x v="89"/>
    <x v="10"/>
    <x v="5"/>
    <x v="6"/>
    <x v="9"/>
  </r>
  <r>
    <x v="46375"/>
    <x v="27"/>
    <x v="125"/>
    <n v="1"/>
    <s v="Standard Class"/>
    <x v="3"/>
    <s v="Titak watch"/>
    <x v="22"/>
    <n v="5"/>
    <n v="0.05"/>
    <n v="91"/>
    <n v="9.1"/>
    <s v="Medium"/>
    <x v="46375"/>
    <x v="218"/>
    <x v="0"/>
    <x v="488"/>
    <x v="292"/>
    <x v="47"/>
    <x v="3"/>
    <x v="7"/>
  </r>
  <r>
    <x v="46376"/>
    <x v="184"/>
    <x v="186"/>
    <n v="9"/>
    <s v="Standard Class"/>
    <x v="3"/>
    <s v="Fossil Watch"/>
    <x v="38"/>
    <n v="4"/>
    <n v="0.03"/>
    <n v="59.92"/>
    <n v="5.9920000000000009"/>
    <s v="Medium"/>
    <x v="46376"/>
    <x v="43"/>
    <x v="2"/>
    <x v="749"/>
    <x v="402"/>
    <x v="47"/>
    <x v="3"/>
    <x v="5"/>
  </r>
  <r>
    <x v="46377"/>
    <x v="105"/>
    <x v="210"/>
    <n v="9"/>
    <s v="Standard Class"/>
    <x v="3"/>
    <s v="T - Shirts"/>
    <x v="29"/>
    <n v="1"/>
    <n v="0.01"/>
    <n v="165.52"/>
    <n v="16.552000000000003"/>
    <s v="Medium"/>
    <x v="46377"/>
    <x v="127"/>
    <x v="0"/>
    <x v="1397"/>
    <x v="629"/>
    <x v="47"/>
    <x v="3"/>
    <x v="8"/>
  </r>
  <r>
    <x v="46378"/>
    <x v="239"/>
    <x v="308"/>
    <n v="7"/>
    <s v="Standard Class"/>
    <x v="3"/>
    <s v="Shirts"/>
    <x v="30"/>
    <n v="3"/>
    <n v="0.03"/>
    <n v="98.36"/>
    <n v="9.8360000000000003"/>
    <s v="Medium"/>
    <x v="46378"/>
    <x v="423"/>
    <x v="2"/>
    <x v="1332"/>
    <x v="476"/>
    <x v="42"/>
    <x v="7"/>
    <x v="4"/>
  </r>
  <r>
    <x v="46379"/>
    <x v="233"/>
    <x v="277"/>
    <n v="2"/>
    <s v="Standard Class"/>
    <x v="3"/>
    <s v="Jeans"/>
    <x v="31"/>
    <n v="4"/>
    <n v="0.03"/>
    <n v="111.84"/>
    <n v="11.184000000000001"/>
    <s v="Medium"/>
    <x v="46379"/>
    <x v="745"/>
    <x v="0"/>
    <x v="1332"/>
    <x v="476"/>
    <x v="42"/>
    <x v="7"/>
    <x v="7"/>
  </r>
  <r>
    <x v="46380"/>
    <x v="85"/>
    <x v="203"/>
    <n v="9"/>
    <s v="Standard Class"/>
    <x v="3"/>
    <s v="Suits"/>
    <x v="32"/>
    <n v="1"/>
    <n v="0.03"/>
    <n v="25.73"/>
    <n v="2.5730000000000004"/>
    <s v="Medium"/>
    <x v="46380"/>
    <x v="656"/>
    <x v="0"/>
    <x v="2546"/>
    <x v="601"/>
    <x v="4"/>
    <x v="3"/>
    <x v="5"/>
  </r>
  <r>
    <x v="46381"/>
    <x v="331"/>
    <x v="94"/>
    <n v="6"/>
    <s v="Standard Class"/>
    <x v="3"/>
    <s v="Sports Wear"/>
    <x v="33"/>
    <n v="3"/>
    <n v="0.04"/>
    <n v="28.333333333333332"/>
    <n v="2.8333333333333335"/>
    <s v="Medium"/>
    <x v="46381"/>
    <x v="459"/>
    <x v="2"/>
    <x v="3593"/>
    <x v="1090"/>
    <x v="51"/>
    <x v="7"/>
    <x v="0"/>
  </r>
  <r>
    <x v="46382"/>
    <x v="147"/>
    <x v="136"/>
    <n v="8"/>
    <s v="Standard Class"/>
    <x v="3"/>
    <s v="Casula Shoes"/>
    <x v="34"/>
    <n v="5"/>
    <n v="0.01"/>
    <n v="35.9"/>
    <n v="3.59"/>
    <s v="Medium"/>
    <x v="46382"/>
    <x v="46"/>
    <x v="1"/>
    <x v="923"/>
    <x v="373"/>
    <x v="32"/>
    <x v="3"/>
    <x v="8"/>
  </r>
  <r>
    <x v="46383"/>
    <x v="92"/>
    <x v="308"/>
    <n v="4"/>
    <s v="Standard Class"/>
    <x v="3"/>
    <s v="Running Shoes"/>
    <x v="35"/>
    <n v="1"/>
    <n v="0.01"/>
    <n v="141.76"/>
    <n v="14.176"/>
    <s v="Medium"/>
    <x v="46383"/>
    <x v="170"/>
    <x v="1"/>
    <x v="923"/>
    <x v="373"/>
    <x v="32"/>
    <x v="3"/>
    <x v="4"/>
  </r>
  <r>
    <x v="46384"/>
    <x v="184"/>
    <x v="252"/>
    <n v="6"/>
    <s v="Standard Class"/>
    <x v="3"/>
    <s v="Formal Shoes"/>
    <x v="36"/>
    <n v="2"/>
    <n v="0.02"/>
    <n v="124.48"/>
    <n v="12.448"/>
    <s v="Medium"/>
    <x v="46384"/>
    <x v="411"/>
    <x v="0"/>
    <x v="1106"/>
    <x v="526"/>
    <x v="34"/>
    <x v="3"/>
    <x v="5"/>
  </r>
  <r>
    <x v="46385"/>
    <x v="54"/>
    <x v="334"/>
    <n v="9"/>
    <s v="Standard Class"/>
    <x v="3"/>
    <s v="Sneakers"/>
    <x v="37"/>
    <n v="3"/>
    <n v="0.02"/>
    <n v="20.666666666666668"/>
    <n v="2.0666666666666669"/>
    <s v="High"/>
    <x v="46385"/>
    <x v="81"/>
    <x v="0"/>
    <x v="122"/>
    <x v="104"/>
    <x v="12"/>
    <x v="3"/>
    <x v="11"/>
  </r>
  <r>
    <x v="46386"/>
    <x v="12"/>
    <x v="40"/>
    <n v="7"/>
    <s v="Standard Class"/>
    <x v="3"/>
    <s v="Titak watch"/>
    <x v="22"/>
    <n v="4"/>
    <n v="0.04"/>
    <n v="111.52"/>
    <n v="11.152000000000001"/>
    <s v="Medium"/>
    <x v="46386"/>
    <x v="163"/>
    <x v="2"/>
    <x v="440"/>
    <x v="272"/>
    <x v="68"/>
    <x v="3"/>
    <x v="4"/>
  </r>
  <r>
    <x v="46387"/>
    <x v="306"/>
    <x v="25"/>
    <n v="7"/>
    <s v="Standard Class"/>
    <x v="3"/>
    <s v="Fossil Watch"/>
    <x v="38"/>
    <n v="5"/>
    <n v="0.03"/>
    <n v="55.150000000000006"/>
    <n v="5.5150000000000006"/>
    <s v="Medium"/>
    <x v="46387"/>
    <x v="402"/>
    <x v="2"/>
    <x v="134"/>
    <x v="114"/>
    <x v="21"/>
    <x v="9"/>
    <x v="10"/>
  </r>
  <r>
    <x v="46388"/>
    <x v="25"/>
    <x v="81"/>
    <n v="4"/>
    <s v="Standard Class"/>
    <x v="3"/>
    <s v="T - Shirts"/>
    <x v="29"/>
    <n v="3"/>
    <n v="0.04"/>
    <n v="138.24"/>
    <n v="13.824000000000002"/>
    <s v="Medium"/>
    <x v="46388"/>
    <x v="64"/>
    <x v="2"/>
    <x v="3070"/>
    <x v="177"/>
    <x v="23"/>
    <x v="9"/>
    <x v="6"/>
  </r>
  <r>
    <x v="46389"/>
    <x v="324"/>
    <x v="297"/>
    <n v="7"/>
    <s v="Standard Class"/>
    <x v="3"/>
    <s v="Shirts"/>
    <x v="30"/>
    <n v="3"/>
    <n v="0.04"/>
    <n v="92.48"/>
    <n v="9.2480000000000011"/>
    <s v="Medium"/>
    <x v="46389"/>
    <x v="337"/>
    <x v="0"/>
    <x v="3596"/>
    <x v="177"/>
    <x v="23"/>
    <x v="9"/>
    <x v="9"/>
  </r>
  <r>
    <x v="46390"/>
    <x v="42"/>
    <x v="341"/>
    <n v="3"/>
    <s v="Standard Class"/>
    <x v="3"/>
    <s v="Jeans"/>
    <x v="31"/>
    <n v="2"/>
    <n v="0.04"/>
    <n v="120.56"/>
    <n v="12.056000000000001"/>
    <s v="Medium"/>
    <x v="46390"/>
    <x v="629"/>
    <x v="0"/>
    <x v="497"/>
    <x v="297"/>
    <x v="78"/>
    <x v="1"/>
    <x v="10"/>
  </r>
  <r>
    <x v="46391"/>
    <x v="266"/>
    <x v="102"/>
    <n v="9"/>
    <s v="Standard Class"/>
    <x v="3"/>
    <s v="Suits"/>
    <x v="32"/>
    <n v="1"/>
    <n v="0.05"/>
    <n v="23.55"/>
    <n v="2.355"/>
    <s v="Medium"/>
    <x v="46391"/>
    <x v="658"/>
    <x v="0"/>
    <x v="497"/>
    <x v="297"/>
    <x v="78"/>
    <x v="1"/>
    <x v="1"/>
  </r>
  <r>
    <x v="46392"/>
    <x v="168"/>
    <x v="35"/>
    <n v="10"/>
    <s v="Standard Class"/>
    <x v="3"/>
    <s v="Sports Wear"/>
    <x v="33"/>
    <n v="2"/>
    <n v="0.05"/>
    <n v="42.5"/>
    <n v="4.25"/>
    <s v="High"/>
    <x v="46392"/>
    <x v="234"/>
    <x v="0"/>
    <x v="171"/>
    <x v="78"/>
    <x v="7"/>
    <x v="5"/>
    <x v="9"/>
  </r>
  <r>
    <x v="46393"/>
    <x v="275"/>
    <x v="23"/>
    <n v="7"/>
    <s v="Standard Class"/>
    <x v="3"/>
    <s v="Casula Shoes"/>
    <x v="34"/>
    <n v="1"/>
    <n v="0.04"/>
    <n v="37.119999999999997"/>
    <n v="3.7119999999999997"/>
    <s v="Medium"/>
    <x v="46393"/>
    <x v="180"/>
    <x v="0"/>
    <x v="675"/>
    <x v="297"/>
    <x v="78"/>
    <x v="1"/>
    <x v="8"/>
  </r>
  <r>
    <x v="46394"/>
    <x v="111"/>
    <x v="18"/>
    <n v="3"/>
    <s v="Standard Class"/>
    <x v="3"/>
    <s v="Running Shoes"/>
    <x v="35"/>
    <n v="3"/>
    <n v="0.03"/>
    <n v="123.84"/>
    <n v="12.384"/>
    <s v="Medium"/>
    <x v="46394"/>
    <x v="752"/>
    <x v="0"/>
    <x v="932"/>
    <x v="468"/>
    <x v="29"/>
    <x v="9"/>
    <x v="4"/>
  </r>
  <r>
    <x v="46395"/>
    <x v="144"/>
    <x v="158"/>
    <n v="6"/>
    <s v="Standard Class"/>
    <x v="3"/>
    <s v="Formal Shoes"/>
    <x v="36"/>
    <n v="1"/>
    <n v="0.04"/>
    <n v="124.48"/>
    <n v="12.448"/>
    <s v="Low"/>
    <x v="46395"/>
    <x v="642"/>
    <x v="1"/>
    <x v="574"/>
    <x v="31"/>
    <x v="1"/>
    <x v="1"/>
    <x v="0"/>
  </r>
  <r>
    <x v="46396"/>
    <x v="362"/>
    <x v="305"/>
    <n v="3"/>
    <s v="Standard Class"/>
    <x v="3"/>
    <s v="Sneakers"/>
    <x v="37"/>
    <n v="4"/>
    <n v="0.03"/>
    <n v="15.5"/>
    <n v="1.55"/>
    <s v="Medium"/>
    <x v="46396"/>
    <x v="287"/>
    <x v="0"/>
    <x v="92"/>
    <x v="81"/>
    <x v="14"/>
    <x v="9"/>
    <x v="8"/>
  </r>
  <r>
    <x v="46397"/>
    <x v="349"/>
    <x v="133"/>
    <n v="7"/>
    <s v="Standard Class"/>
    <x v="3"/>
    <s v="Titak watch"/>
    <x v="22"/>
    <n v="5"/>
    <n v="0.04"/>
    <n v="102.39999999999999"/>
    <n v="10.24"/>
    <s v="Medium"/>
    <x v="46397"/>
    <x v="627"/>
    <x v="0"/>
    <x v="253"/>
    <x v="20"/>
    <x v="14"/>
    <x v="9"/>
    <x v="8"/>
  </r>
  <r>
    <x v="46398"/>
    <x v="352"/>
    <x v="243"/>
    <n v="10"/>
    <s v="Standard Class"/>
    <x v="3"/>
    <s v="Fossil Watch"/>
    <x v="38"/>
    <n v="3"/>
    <n v="0.01"/>
    <n v="74.23"/>
    <n v="7.4230000000000009"/>
    <s v="Medium"/>
    <x v="46398"/>
    <x v="369"/>
    <x v="2"/>
    <x v="3249"/>
    <x v="1023"/>
    <x v="35"/>
    <x v="9"/>
    <x v="3"/>
  </r>
  <r>
    <x v="46399"/>
    <x v="309"/>
    <x v="243"/>
    <n v="8"/>
    <s v="Standard Class"/>
    <x v="3"/>
    <s v="T - Shirts"/>
    <x v="29"/>
    <n v="3"/>
    <n v="0.04"/>
    <n v="138.24"/>
    <n v="13.824000000000002"/>
    <s v="Medium"/>
    <x v="46399"/>
    <x v="679"/>
    <x v="2"/>
    <x v="475"/>
    <x v="283"/>
    <x v="1"/>
    <x v="1"/>
    <x v="3"/>
  </r>
  <r>
    <x v="46400"/>
    <x v="168"/>
    <x v="35"/>
    <n v="10"/>
    <s v="Standard Class"/>
    <x v="3"/>
    <s v="Shirts"/>
    <x v="30"/>
    <n v="5"/>
    <n v="0.01"/>
    <n v="106.2"/>
    <n v="10.620000000000001"/>
    <s v="Medium"/>
    <x v="46400"/>
    <x v="418"/>
    <x v="0"/>
    <x v="238"/>
    <x v="178"/>
    <x v="17"/>
    <x v="10"/>
    <x v="9"/>
  </r>
  <r>
    <x v="46401"/>
    <x v="7"/>
    <x v="73"/>
    <n v="5"/>
    <s v="Standard Class"/>
    <x v="3"/>
    <s v="Jeans"/>
    <x v="31"/>
    <n v="5"/>
    <n v="0.01"/>
    <n v="127.1"/>
    <n v="12.71"/>
    <s v="High"/>
    <x v="46401"/>
    <x v="257"/>
    <x v="0"/>
    <x v="1065"/>
    <x v="516"/>
    <x v="17"/>
    <x v="10"/>
    <x v="7"/>
  </r>
  <r>
    <x v="46402"/>
    <x v="46"/>
    <x v="96"/>
    <n v="6"/>
    <s v="Standard Class"/>
    <x v="3"/>
    <s v="Suits"/>
    <x v="32"/>
    <n v="1"/>
    <n v="0.03"/>
    <n v="25.73"/>
    <n v="2.5730000000000004"/>
    <s v="Medium"/>
    <x v="46402"/>
    <x v="17"/>
    <x v="0"/>
    <x v="300"/>
    <x v="108"/>
    <x v="6"/>
    <x v="4"/>
    <x v="9"/>
  </r>
  <r>
    <x v="46403"/>
    <x v="287"/>
    <x v="354"/>
    <n v="9"/>
    <s v="Standard Class"/>
    <x v="3"/>
    <s v="Sports Wear"/>
    <x v="33"/>
    <n v="4"/>
    <n v="0.03"/>
    <n v="21.25"/>
    <n v="2.125"/>
    <s v="Medium"/>
    <x v="46403"/>
    <x v="653"/>
    <x v="2"/>
    <x v="813"/>
    <x v="28"/>
    <x v="19"/>
    <x v="10"/>
    <x v="11"/>
  </r>
  <r>
    <x v="46404"/>
    <x v="5"/>
    <x v="241"/>
    <n v="9"/>
    <s v="Standard Class"/>
    <x v="3"/>
    <s v="Casula Shoes"/>
    <x v="34"/>
    <n v="4"/>
    <n v="0.03"/>
    <n v="27.36"/>
    <n v="2.7360000000000002"/>
    <s v="High"/>
    <x v="46404"/>
    <x v="508"/>
    <x v="0"/>
    <x v="549"/>
    <x v="323"/>
    <x v="85"/>
    <x v="10"/>
    <x v="5"/>
  </r>
  <r>
    <x v="46405"/>
    <x v="287"/>
    <x v="98"/>
    <n v="8"/>
    <s v="Standard Class"/>
    <x v="3"/>
    <s v="Running Shoes"/>
    <x v="35"/>
    <n v="5"/>
    <n v="0.03"/>
    <n v="110.4"/>
    <n v="11.040000000000001"/>
    <s v="Medium"/>
    <x v="46405"/>
    <x v="26"/>
    <x v="2"/>
    <x v="321"/>
    <x v="219"/>
    <x v="66"/>
    <x v="10"/>
    <x v="11"/>
  </r>
  <r>
    <x v="46406"/>
    <x v="224"/>
    <x v="278"/>
    <n v="1"/>
    <s v="Standard Class"/>
    <x v="3"/>
    <s v="Formal Shoes"/>
    <x v="36"/>
    <n v="1"/>
    <n v="0.05"/>
    <n v="122.35"/>
    <n v="12.234999999999999"/>
    <s v="Medium"/>
    <x v="46406"/>
    <x v="8"/>
    <x v="0"/>
    <x v="227"/>
    <x v="6"/>
    <x v="6"/>
    <x v="4"/>
    <x v="4"/>
  </r>
  <r>
    <x v="46407"/>
    <x v="346"/>
    <x v="110"/>
    <n v="8"/>
    <s v="Standard Class"/>
    <x v="3"/>
    <s v="Sneakers"/>
    <x v="37"/>
    <n v="2"/>
    <n v="0.01"/>
    <n v="31"/>
    <n v="3.1"/>
    <s v="Medium"/>
    <x v="46407"/>
    <x v="460"/>
    <x v="1"/>
    <x v="216"/>
    <x v="33"/>
    <x v="0"/>
    <x v="0"/>
    <x v="11"/>
  </r>
  <r>
    <x v="46408"/>
    <x v="77"/>
    <x v="165"/>
    <n v="6"/>
    <s v="Standard Class"/>
    <x v="3"/>
    <s v="Titak watch"/>
    <x v="22"/>
    <n v="3"/>
    <n v="0.04"/>
    <n v="120.64"/>
    <n v="12.064"/>
    <s v="Medium"/>
    <x v="46408"/>
    <x v="184"/>
    <x v="1"/>
    <x v="1070"/>
    <x v="321"/>
    <x v="5"/>
    <x v="8"/>
    <x v="1"/>
  </r>
  <r>
    <x v="46409"/>
    <x v="325"/>
    <x v="327"/>
    <n v="1"/>
    <s v="Standard Class"/>
    <x v="3"/>
    <s v="Fossil Watch"/>
    <x v="38"/>
    <n v="4"/>
    <n v="0.02"/>
    <n v="66.28"/>
    <n v="6.6280000000000001"/>
    <s v="Medium"/>
    <x v="46409"/>
    <x v="552"/>
    <x v="0"/>
    <x v="185"/>
    <x v="38"/>
    <x v="5"/>
    <x v="8"/>
    <x v="0"/>
  </r>
  <r>
    <x v="46410"/>
    <x v="129"/>
    <x v="319"/>
    <n v="8"/>
    <s v="Standard Class"/>
    <x v="3"/>
    <s v="T - Shirts"/>
    <x v="29"/>
    <n v="5"/>
    <n v="0.02"/>
    <n v="143.19999999999999"/>
    <n v="14.32"/>
    <s v="Medium"/>
    <x v="46410"/>
    <x v="327"/>
    <x v="0"/>
    <x v="15"/>
    <x v="14"/>
    <x v="5"/>
    <x v="8"/>
    <x v="8"/>
  </r>
  <r>
    <x v="46411"/>
    <x v="299"/>
    <x v="16"/>
    <n v="3"/>
    <s v="Standard Class"/>
    <x v="3"/>
    <s v="Shirts"/>
    <x v="30"/>
    <n v="5"/>
    <n v="0.05"/>
    <n v="67"/>
    <n v="6.7"/>
    <s v="Medium"/>
    <x v="46411"/>
    <x v="266"/>
    <x v="0"/>
    <x v="15"/>
    <x v="14"/>
    <x v="5"/>
    <x v="8"/>
    <x v="1"/>
  </r>
  <r>
    <x v="46412"/>
    <x v="222"/>
    <x v="239"/>
    <n v="7"/>
    <s v="Standard Class"/>
    <x v="3"/>
    <s v="Jeans"/>
    <x v="31"/>
    <n v="2"/>
    <n v="0.05"/>
    <n v="116.2"/>
    <n v="11.620000000000001"/>
    <s v="Medium"/>
    <x v="46412"/>
    <x v="791"/>
    <x v="2"/>
    <x v="173"/>
    <x v="139"/>
    <x v="5"/>
    <x v="1"/>
    <x v="10"/>
  </r>
  <r>
    <x v="46413"/>
    <x v="195"/>
    <x v="304"/>
    <n v="6"/>
    <s v="Standard Class"/>
    <x v="3"/>
    <s v="Suits"/>
    <x v="32"/>
    <n v="1"/>
    <n v="0.04"/>
    <n v="24.64"/>
    <n v="2.4640000000000004"/>
    <s v="Medium"/>
    <x v="46413"/>
    <x v="684"/>
    <x v="0"/>
    <x v="15"/>
    <x v="14"/>
    <x v="5"/>
    <x v="8"/>
    <x v="2"/>
  </r>
  <r>
    <x v="46414"/>
    <x v="199"/>
    <x v="252"/>
    <n v="2"/>
    <s v="Standard Class"/>
    <x v="3"/>
    <s v="Sports Wear"/>
    <x v="33"/>
    <n v="4"/>
    <n v="0.03"/>
    <n v="21.25"/>
    <n v="2.125"/>
    <s v="Medium"/>
    <x v="46414"/>
    <x v="384"/>
    <x v="2"/>
    <x v="189"/>
    <x v="37"/>
    <x v="5"/>
    <x v="9"/>
    <x v="5"/>
  </r>
  <r>
    <x v="46415"/>
    <x v="202"/>
    <x v="265"/>
    <n v="9"/>
    <s v="Standard Class"/>
    <x v="3"/>
    <s v="Casula Shoes"/>
    <x v="34"/>
    <n v="1"/>
    <n v="0.03"/>
    <n v="38.340000000000003"/>
    <n v="3.8340000000000005"/>
    <s v="Medium"/>
    <x v="46415"/>
    <x v="384"/>
    <x v="2"/>
    <x v="189"/>
    <x v="270"/>
    <x v="5"/>
    <x v="6"/>
    <x v="8"/>
  </r>
  <r>
    <x v="46416"/>
    <x v="159"/>
    <x v="334"/>
    <n v="3"/>
    <s v="Standard Class"/>
    <x v="3"/>
    <s v="Running Shoes"/>
    <x v="35"/>
    <n v="4"/>
    <n v="0.04"/>
    <n v="108.16"/>
    <n v="10.816000000000001"/>
    <s v="Medium"/>
    <x v="46416"/>
    <x v="339"/>
    <x v="0"/>
    <x v="89"/>
    <x v="10"/>
    <x v="5"/>
    <x v="6"/>
    <x v="8"/>
  </r>
  <r>
    <x v="46417"/>
    <x v="231"/>
    <x v="224"/>
    <n v="7"/>
    <s v="Standard Class"/>
    <x v="3"/>
    <s v="Formal Shoes"/>
    <x v="36"/>
    <n v="5"/>
    <n v="0.05"/>
    <n v="79.75"/>
    <n v="7.9750000000000005"/>
    <s v="Medium"/>
    <x v="46417"/>
    <x v="28"/>
    <x v="2"/>
    <x v="502"/>
    <x v="59"/>
    <x v="27"/>
    <x v="7"/>
    <x v="10"/>
  </r>
  <r>
    <x v="46418"/>
    <x v="330"/>
    <x v="232"/>
    <n v="10"/>
    <s v="Standard Class"/>
    <x v="3"/>
    <s v="Sneakers"/>
    <x v="37"/>
    <n v="5"/>
    <n v="0.01"/>
    <n v="12.4"/>
    <n v="1.2400000000000002"/>
    <s v="Medium"/>
    <x v="46418"/>
    <x v="759"/>
    <x v="0"/>
    <x v="419"/>
    <x v="260"/>
    <x v="75"/>
    <x v="7"/>
    <x v="2"/>
  </r>
  <r>
    <x v="46419"/>
    <x v="46"/>
    <x v="45"/>
    <n v="2"/>
    <s v="Standard Class"/>
    <x v="3"/>
    <s v="Titak watch"/>
    <x v="22"/>
    <n v="4"/>
    <n v="0.03"/>
    <n v="120.64"/>
    <n v="12.064"/>
    <s v="Medium"/>
    <x v="46419"/>
    <x v="785"/>
    <x v="2"/>
    <x v="73"/>
    <x v="66"/>
    <x v="28"/>
    <x v="7"/>
    <x v="9"/>
  </r>
  <r>
    <x v="46420"/>
    <x v="327"/>
    <x v="98"/>
    <n v="9"/>
    <s v="Standard Class"/>
    <x v="3"/>
    <s v="Fossil Watch"/>
    <x v="38"/>
    <n v="1"/>
    <n v="0.03"/>
    <n v="74.23"/>
    <n v="7.4230000000000009"/>
    <s v="Medium"/>
    <x v="46420"/>
    <x v="385"/>
    <x v="2"/>
    <x v="3417"/>
    <x v="599"/>
    <x v="42"/>
    <x v="7"/>
    <x v="11"/>
  </r>
  <r>
    <x v="46421"/>
    <x v="223"/>
    <x v="163"/>
    <n v="8"/>
    <s v="Standard Class"/>
    <x v="3"/>
    <s v="T - Shirts"/>
    <x v="29"/>
    <n v="4"/>
    <n v="0.05"/>
    <n v="118.4"/>
    <n v="11.840000000000002"/>
    <s v="Medium"/>
    <x v="46421"/>
    <x v="436"/>
    <x v="0"/>
    <x v="1869"/>
    <x v="756"/>
    <x v="32"/>
    <x v="3"/>
    <x v="3"/>
  </r>
  <r>
    <x v="46422"/>
    <x v="353"/>
    <x v="178"/>
    <n v="1"/>
    <s v="Standard Class"/>
    <x v="3"/>
    <s v="Shirts"/>
    <x v="30"/>
    <n v="2"/>
    <n v="0.03"/>
    <n v="104.24"/>
    <n v="10.423999999999999"/>
    <s v="Medium"/>
    <x v="46422"/>
    <x v="254"/>
    <x v="2"/>
    <x v="1351"/>
    <x v="611"/>
    <x v="42"/>
    <x v="7"/>
    <x v="0"/>
  </r>
  <r>
    <x v="46423"/>
    <x v="121"/>
    <x v="334"/>
    <n v="7"/>
    <s v="Standard Class"/>
    <x v="3"/>
    <s v="Jeans"/>
    <x v="31"/>
    <n v="3"/>
    <n v="0.01"/>
    <n v="131.46"/>
    <n v="13.146000000000001"/>
    <s v="High"/>
    <x v="46423"/>
    <x v="505"/>
    <x v="1"/>
    <x v="73"/>
    <x v="66"/>
    <x v="28"/>
    <x v="7"/>
    <x v="11"/>
  </r>
  <r>
    <x v="46424"/>
    <x v="104"/>
    <x v="51"/>
    <n v="7"/>
    <s v="Standard Class"/>
    <x v="3"/>
    <s v="Suits"/>
    <x v="32"/>
    <n v="3"/>
    <n v="0.04"/>
    <n v="15.919999999999998"/>
    <n v="1.5919999999999999"/>
    <s v="Medium"/>
    <x v="46424"/>
    <x v="715"/>
    <x v="2"/>
    <x v="1062"/>
    <x v="373"/>
    <x v="32"/>
    <x v="3"/>
    <x v="11"/>
  </r>
  <r>
    <x v="46425"/>
    <x v="168"/>
    <x v="113"/>
    <n v="7"/>
    <s v="Standard Class"/>
    <x v="3"/>
    <s v="Sports Wear"/>
    <x v="33"/>
    <n v="2"/>
    <n v="0.04"/>
    <n v="42.5"/>
    <n v="4.25"/>
    <s v="High"/>
    <x v="46425"/>
    <x v="294"/>
    <x v="1"/>
    <x v="1590"/>
    <x v="153"/>
    <x v="32"/>
    <x v="3"/>
    <x v="9"/>
  </r>
  <r>
    <x v="46426"/>
    <x v="223"/>
    <x v="143"/>
    <n v="9"/>
    <s v="Standard Class"/>
    <x v="3"/>
    <s v="Casula Shoes"/>
    <x v="34"/>
    <n v="3"/>
    <n v="0.01"/>
    <n v="38.340000000000003"/>
    <n v="3.8340000000000005"/>
    <s v="Low"/>
    <x v="46426"/>
    <x v="662"/>
    <x v="2"/>
    <x v="1217"/>
    <x v="567"/>
    <x v="32"/>
    <x v="3"/>
    <x v="3"/>
  </r>
  <r>
    <x v="46427"/>
    <x v="359"/>
    <x v="103"/>
    <n v="8"/>
    <s v="Standard Class"/>
    <x v="3"/>
    <s v="Running Shoes"/>
    <x v="35"/>
    <n v="2"/>
    <n v="0.03"/>
    <n v="130.56"/>
    <n v="13.056000000000001"/>
    <s v="Low"/>
    <x v="46427"/>
    <x v="121"/>
    <x v="0"/>
    <x v="247"/>
    <x v="59"/>
    <x v="27"/>
    <x v="7"/>
    <x v="9"/>
  </r>
  <r>
    <x v="46428"/>
    <x v="67"/>
    <x v="126"/>
    <n v="10"/>
    <s v="Standard Class"/>
    <x v="3"/>
    <s v="Formal Shoes"/>
    <x v="36"/>
    <n v="1"/>
    <n v="0.01"/>
    <n v="130.87"/>
    <n v="13.087000000000002"/>
    <s v="Medium"/>
    <x v="46428"/>
    <x v="27"/>
    <x v="0"/>
    <x v="394"/>
    <x v="244"/>
    <x v="72"/>
    <x v="7"/>
    <x v="1"/>
  </r>
  <r>
    <x v="46429"/>
    <x v="359"/>
    <x v="215"/>
    <n v="3"/>
    <s v="Standard Class"/>
    <x v="3"/>
    <s v="Sneakers"/>
    <x v="37"/>
    <n v="4"/>
    <n v="0.02"/>
    <n v="15.5"/>
    <n v="1.55"/>
    <s v="Medium"/>
    <x v="46429"/>
    <x v="125"/>
    <x v="0"/>
    <x v="2234"/>
    <x v="837"/>
    <x v="11"/>
    <x v="7"/>
    <x v="9"/>
  </r>
  <r>
    <x v="46430"/>
    <x v="203"/>
    <x v="56"/>
    <n v="6"/>
    <s v="Standard Class"/>
    <x v="3"/>
    <s v="Titak watch"/>
    <x v="22"/>
    <n v="1"/>
    <n v="0.02"/>
    <n v="143.44"/>
    <n v="14.344000000000001"/>
    <s v="Medium"/>
    <x v="46430"/>
    <x v="354"/>
    <x v="0"/>
    <x v="1524"/>
    <x v="267"/>
    <x v="32"/>
    <x v="3"/>
    <x v="6"/>
  </r>
  <r>
    <x v="46431"/>
    <x v="256"/>
    <x v="345"/>
    <n v="8"/>
    <s v="Standard Class"/>
    <x v="3"/>
    <s v="Fossil Watch"/>
    <x v="38"/>
    <n v="4"/>
    <n v="0.05"/>
    <n v="47.2"/>
    <n v="4.7200000000000006"/>
    <s v="Low"/>
    <x v="46431"/>
    <x v="776"/>
    <x v="0"/>
    <x v="76"/>
    <x v="68"/>
    <x v="29"/>
    <x v="9"/>
    <x v="11"/>
  </r>
  <r>
    <x v="46432"/>
    <x v="133"/>
    <x v="194"/>
    <n v="8"/>
    <s v="Standard Class"/>
    <x v="3"/>
    <s v="T - Shirts"/>
    <x v="29"/>
    <n v="5"/>
    <n v="0.04"/>
    <n v="118.4"/>
    <n v="11.840000000000002"/>
    <s v="Medium"/>
    <x v="46432"/>
    <x v="183"/>
    <x v="0"/>
    <x v="8"/>
    <x v="7"/>
    <x v="7"/>
    <x v="5"/>
    <x v="2"/>
  </r>
  <r>
    <x v="46433"/>
    <x v="213"/>
    <x v="12"/>
    <n v="3"/>
    <s v="Standard Class"/>
    <x v="3"/>
    <s v="Shirts"/>
    <x v="30"/>
    <n v="1"/>
    <n v="0.05"/>
    <n v="106.2"/>
    <n v="10.620000000000001"/>
    <s v="Medium"/>
    <x v="46433"/>
    <x v="350"/>
    <x v="0"/>
    <x v="9"/>
    <x v="8"/>
    <x v="8"/>
    <x v="1"/>
    <x v="4"/>
  </r>
  <r>
    <x v="46434"/>
    <x v="48"/>
    <x v="47"/>
    <n v="5"/>
    <s v="Standard Class"/>
    <x v="3"/>
    <s v="Jeans"/>
    <x v="31"/>
    <n v="4"/>
    <n v="0.01"/>
    <n v="129.28"/>
    <n v="12.928000000000001"/>
    <s v="Medium"/>
    <x v="46434"/>
    <x v="82"/>
    <x v="0"/>
    <x v="403"/>
    <x v="249"/>
    <x v="73"/>
    <x v="1"/>
    <x v="11"/>
  </r>
  <r>
    <x v="46435"/>
    <x v="287"/>
    <x v="231"/>
    <n v="10"/>
    <s v="Standard Class"/>
    <x v="3"/>
    <s v="Suits"/>
    <x v="32"/>
    <n v="5"/>
    <n v="0.04"/>
    <n v="7.1999999999999993"/>
    <n v="0.72"/>
    <s v="Medium"/>
    <x v="46435"/>
    <x v="451"/>
    <x v="0"/>
    <x v="2852"/>
    <x v="44"/>
    <x v="23"/>
    <x v="9"/>
    <x v="11"/>
  </r>
  <r>
    <x v="46436"/>
    <x v="204"/>
    <x v="25"/>
    <n v="5"/>
    <s v="Standard Class"/>
    <x v="3"/>
    <s v="Sports Wear"/>
    <x v="33"/>
    <n v="4"/>
    <n v="0.01"/>
    <n v="1.6"/>
    <n v="0.16000000000000003"/>
    <s v="High"/>
    <x v="46436"/>
    <x v="9"/>
    <x v="0"/>
    <x v="403"/>
    <x v="249"/>
    <x v="73"/>
    <x v="1"/>
    <x v="10"/>
  </r>
  <r>
    <x v="46437"/>
    <x v="104"/>
    <x v="91"/>
    <n v="6"/>
    <s v="Standard Class"/>
    <x v="3"/>
    <s v="Casula Shoes"/>
    <x v="34"/>
    <n v="2"/>
    <n v="0.02"/>
    <n v="37.119999999999997"/>
    <n v="3.7119999999999997"/>
    <s v="Medium"/>
    <x v="46437"/>
    <x v="52"/>
    <x v="0"/>
    <x v="200"/>
    <x v="117"/>
    <x v="7"/>
    <x v="5"/>
    <x v="11"/>
  </r>
  <r>
    <x v="46438"/>
    <x v="265"/>
    <x v="278"/>
    <n v="6"/>
    <s v="Standard Class"/>
    <x v="3"/>
    <s v="Running Shoes"/>
    <x v="35"/>
    <n v="5"/>
    <n v="0.04"/>
    <n v="99.199999999999989"/>
    <n v="9.92"/>
    <s v="Medium"/>
    <x v="46438"/>
    <x v="790"/>
    <x v="2"/>
    <x v="487"/>
    <x v="291"/>
    <x v="7"/>
    <x v="5"/>
    <x v="4"/>
  </r>
  <r>
    <x v="46439"/>
    <x v="362"/>
    <x v="369"/>
    <n v="1"/>
    <s v="Standard Class"/>
    <x v="3"/>
    <s v="Formal Shoes"/>
    <x v="36"/>
    <n v="5"/>
    <n v="0.04"/>
    <n v="90.4"/>
    <n v="9.0400000000000009"/>
    <s v="Medium"/>
    <x v="46439"/>
    <x v="434"/>
    <x v="1"/>
    <x v="1189"/>
    <x v="257"/>
    <x v="73"/>
    <x v="1"/>
    <x v="8"/>
  </r>
  <r>
    <x v="46440"/>
    <x v="325"/>
    <x v="0"/>
    <n v="3"/>
    <s v="Standard Class"/>
    <x v="3"/>
    <s v="Sneakers"/>
    <x v="37"/>
    <n v="4"/>
    <n v="0.03"/>
    <n v="15.5"/>
    <n v="1.55"/>
    <s v="Medium"/>
    <x v="46440"/>
    <x v="69"/>
    <x v="2"/>
    <x v="1361"/>
    <x v="614"/>
    <x v="73"/>
    <x v="1"/>
    <x v="0"/>
  </r>
  <r>
    <x v="46441"/>
    <x v="287"/>
    <x v="191"/>
    <n v="1"/>
    <s v="Standard Class"/>
    <x v="3"/>
    <s v="Titak watch"/>
    <x v="22"/>
    <n v="3"/>
    <n v="0.02"/>
    <n v="134.32"/>
    <n v="13.432"/>
    <s v="Medium"/>
    <x v="46441"/>
    <x v="276"/>
    <x v="2"/>
    <x v="34"/>
    <x v="32"/>
    <x v="21"/>
    <x v="9"/>
    <x v="11"/>
  </r>
  <r>
    <x v="46442"/>
    <x v="107"/>
    <x v="344"/>
    <n v="10"/>
    <s v="Standard Class"/>
    <x v="3"/>
    <s v="Fossil Watch"/>
    <x v="38"/>
    <n v="4"/>
    <n v="0.03"/>
    <n v="59.92"/>
    <n v="5.9920000000000009"/>
    <s v="Medium"/>
    <x v="46442"/>
    <x v="260"/>
    <x v="2"/>
    <x v="2103"/>
    <x v="802"/>
    <x v="35"/>
    <x v="9"/>
    <x v="7"/>
  </r>
  <r>
    <x v="46443"/>
    <x v="218"/>
    <x v="23"/>
    <n v="10"/>
    <s v="Standard Class"/>
    <x v="3"/>
    <s v="T - Shirts"/>
    <x v="29"/>
    <n v="2"/>
    <n v="0.05"/>
    <n v="143.19999999999999"/>
    <n v="14.32"/>
    <s v="Medium"/>
    <x v="46443"/>
    <x v="353"/>
    <x v="0"/>
    <x v="61"/>
    <x v="56"/>
    <x v="26"/>
    <x v="5"/>
    <x v="8"/>
  </r>
  <r>
    <x v="46444"/>
    <x v="215"/>
    <x v="131"/>
    <n v="2"/>
    <s v="Standard Class"/>
    <x v="3"/>
    <s v="Shirts"/>
    <x v="30"/>
    <n v="1"/>
    <n v="0.01"/>
    <n v="114.04"/>
    <n v="11.404000000000002"/>
    <s v="High"/>
    <x v="46444"/>
    <x v="153"/>
    <x v="1"/>
    <x v="30"/>
    <x v="28"/>
    <x v="19"/>
    <x v="10"/>
    <x v="9"/>
  </r>
  <r>
    <x v="46445"/>
    <x v="109"/>
    <x v="98"/>
    <n v="5"/>
    <s v="Standard Class"/>
    <x v="3"/>
    <s v="Jeans"/>
    <x v="31"/>
    <n v="4"/>
    <n v="0.05"/>
    <n v="94.4"/>
    <n v="9.4400000000000013"/>
    <s v="High"/>
    <x v="46445"/>
    <x v="485"/>
    <x v="2"/>
    <x v="549"/>
    <x v="323"/>
    <x v="85"/>
    <x v="10"/>
    <x v="11"/>
  </r>
  <r>
    <x v="46446"/>
    <x v="220"/>
    <x v="226"/>
    <n v="7"/>
    <s v="Standard Class"/>
    <x v="3"/>
    <s v="Suits"/>
    <x v="32"/>
    <n v="1"/>
    <n v="0.03"/>
    <n v="25.73"/>
    <n v="2.5730000000000004"/>
    <s v="Medium"/>
    <x v="46446"/>
    <x v="452"/>
    <x v="1"/>
    <x v="112"/>
    <x v="95"/>
    <x v="13"/>
    <x v="2"/>
    <x v="5"/>
  </r>
  <r>
    <x v="46447"/>
    <x v="250"/>
    <x v="136"/>
    <n v="2"/>
    <s v="Standard Class"/>
    <x v="3"/>
    <s v="Sports Wear"/>
    <x v="33"/>
    <n v="1"/>
    <n v="0.03"/>
    <n v="2.4500000000000002"/>
    <n v="0.24500000000000002"/>
    <s v="Medium"/>
    <x v="46447"/>
    <x v="225"/>
    <x v="0"/>
    <x v="2291"/>
    <x v="108"/>
    <x v="6"/>
    <x v="4"/>
    <x v="8"/>
  </r>
  <r>
    <x v="46448"/>
    <x v="38"/>
    <x v="212"/>
    <n v="4"/>
    <s v="Standard Class"/>
    <x v="3"/>
    <s v="Casula Shoes"/>
    <x v="34"/>
    <n v="3"/>
    <n v="0.01"/>
    <n v="38.340000000000003"/>
    <n v="3.8340000000000005"/>
    <s v="Medium"/>
    <x v="46448"/>
    <x v="367"/>
    <x v="0"/>
    <x v="1898"/>
    <x v="494"/>
    <x v="19"/>
    <x v="10"/>
    <x v="6"/>
  </r>
  <r>
    <x v="46449"/>
    <x v="158"/>
    <x v="44"/>
    <n v="5"/>
    <s v="Standard Class"/>
    <x v="3"/>
    <s v="Running Shoes"/>
    <x v="35"/>
    <n v="2"/>
    <n v="0.01"/>
    <n v="139.52000000000001"/>
    <n v="13.952000000000002"/>
    <s v="Medium"/>
    <x v="46449"/>
    <x v="279"/>
    <x v="0"/>
    <x v="2266"/>
    <x v="847"/>
    <x v="50"/>
    <x v="4"/>
    <x v="1"/>
  </r>
  <r>
    <x v="46450"/>
    <x v="141"/>
    <x v="141"/>
    <n v="2"/>
    <s v="Standard Class"/>
    <x v="3"/>
    <s v="Formal Shoes"/>
    <x v="36"/>
    <n v="4"/>
    <n v="0.03"/>
    <n v="107.44"/>
    <n v="10.744"/>
    <s v="Low"/>
    <x v="46450"/>
    <x v="784"/>
    <x v="2"/>
    <x v="271"/>
    <x v="196"/>
    <x v="13"/>
    <x v="2"/>
    <x v="10"/>
  </r>
  <r>
    <x v="46451"/>
    <x v="298"/>
    <x v="233"/>
    <n v="6"/>
    <s v="Standard Class"/>
    <x v="3"/>
    <s v="Sneakers"/>
    <x v="37"/>
    <n v="2"/>
    <n v="0.04"/>
    <n v="31"/>
    <n v="3.1"/>
    <s v="Medium"/>
    <x v="46451"/>
    <x v="531"/>
    <x v="0"/>
    <x v="267"/>
    <x v="105"/>
    <x v="13"/>
    <x v="2"/>
    <x v="3"/>
  </r>
  <r>
    <x v="46452"/>
    <x v="313"/>
    <x v="334"/>
    <n v="8"/>
    <s v="Standard Class"/>
    <x v="3"/>
    <s v="Titak watch"/>
    <x v="22"/>
    <n v="1"/>
    <n v="0.03"/>
    <n v="141.16"/>
    <n v="14.116"/>
    <s v="Medium"/>
    <x v="46452"/>
    <x v="579"/>
    <x v="0"/>
    <x v="175"/>
    <x v="140"/>
    <x v="0"/>
    <x v="0"/>
    <x v="11"/>
  </r>
  <r>
    <x v="46453"/>
    <x v="93"/>
    <x v="150"/>
    <n v="9"/>
    <s v="Standard Class"/>
    <x v="3"/>
    <s v="Fossil Watch"/>
    <x v="38"/>
    <n v="2"/>
    <n v="0.05"/>
    <n v="63.1"/>
    <n v="6.3100000000000005"/>
    <s v="Medium"/>
    <x v="46453"/>
    <x v="17"/>
    <x v="0"/>
    <x v="1583"/>
    <x v="10"/>
    <x v="5"/>
    <x v="6"/>
    <x v="6"/>
  </r>
  <r>
    <x v="46454"/>
    <x v="326"/>
    <x v="62"/>
    <n v="5"/>
    <s v="Standard Class"/>
    <x v="3"/>
    <s v="T - Shirts"/>
    <x v="29"/>
    <n v="4"/>
    <n v="0.05"/>
    <n v="118.4"/>
    <n v="11.840000000000002"/>
    <s v="Medium"/>
    <x v="46454"/>
    <x v="712"/>
    <x v="2"/>
    <x v="3597"/>
    <x v="162"/>
    <x v="5"/>
    <x v="9"/>
    <x v="9"/>
  </r>
  <r>
    <x v="46455"/>
    <x v="190"/>
    <x v="280"/>
    <n v="5"/>
    <s v="Standard Class"/>
    <x v="3"/>
    <s v="Shirts"/>
    <x v="30"/>
    <n v="2"/>
    <n v="0.03"/>
    <n v="104.24"/>
    <n v="10.423999999999999"/>
    <s v="Medium"/>
    <x v="46455"/>
    <x v="221"/>
    <x v="0"/>
    <x v="1135"/>
    <x v="10"/>
    <x v="5"/>
    <x v="6"/>
    <x v="11"/>
  </r>
  <r>
    <x v="46456"/>
    <x v="75"/>
    <x v="344"/>
    <n v="4"/>
    <s v="Standard Class"/>
    <x v="3"/>
    <s v="Jeans"/>
    <x v="31"/>
    <n v="2"/>
    <n v="0.02"/>
    <n v="129.28"/>
    <n v="12.928000000000001"/>
    <s v="Medium"/>
    <x v="46456"/>
    <x v="95"/>
    <x v="0"/>
    <x v="3423"/>
    <x v="160"/>
    <x v="5"/>
    <x v="1"/>
    <x v="7"/>
  </r>
  <r>
    <x v="46457"/>
    <x v="35"/>
    <x v="354"/>
    <n v="2"/>
    <s v="Standard Class"/>
    <x v="3"/>
    <s v="Suits"/>
    <x v="32"/>
    <n v="3"/>
    <n v="0.02"/>
    <n v="22.46"/>
    <n v="2.246"/>
    <s v="High"/>
    <x v="46457"/>
    <x v="506"/>
    <x v="0"/>
    <x v="89"/>
    <x v="10"/>
    <x v="5"/>
    <x v="6"/>
    <x v="11"/>
  </r>
  <r>
    <x v="46458"/>
    <x v="277"/>
    <x v="118"/>
    <n v="1"/>
    <s v="Standard Class"/>
    <x v="3"/>
    <s v="Sports Wear"/>
    <x v="33"/>
    <n v="3"/>
    <n v="0.04"/>
    <n v="28.333333333333332"/>
    <n v="2.8333333333333335"/>
    <s v="Medium"/>
    <x v="46458"/>
    <x v="745"/>
    <x v="0"/>
    <x v="11"/>
    <x v="10"/>
    <x v="5"/>
    <x v="6"/>
    <x v="7"/>
  </r>
  <r>
    <x v="46459"/>
    <x v="230"/>
    <x v="159"/>
    <n v="8"/>
    <s v="Standard Class"/>
    <x v="3"/>
    <s v="Casula Shoes"/>
    <x v="34"/>
    <n v="5"/>
    <n v="0.03"/>
    <n v="23.700000000000003"/>
    <n v="2.3700000000000006"/>
    <s v="Medium"/>
    <x v="46459"/>
    <x v="245"/>
    <x v="2"/>
    <x v="1271"/>
    <x v="139"/>
    <x v="5"/>
    <x v="1"/>
    <x v="5"/>
  </r>
  <r>
    <x v="46460"/>
    <x v="298"/>
    <x v="236"/>
    <n v="1"/>
    <s v="Standard Class"/>
    <x v="3"/>
    <s v="Running Shoes"/>
    <x v="35"/>
    <n v="2"/>
    <n v="0.05"/>
    <n v="121.6"/>
    <n v="12.16"/>
    <s v="Medium"/>
    <x v="46460"/>
    <x v="210"/>
    <x v="0"/>
    <x v="11"/>
    <x v="10"/>
    <x v="5"/>
    <x v="6"/>
    <x v="3"/>
  </r>
  <r>
    <x v="46461"/>
    <x v="235"/>
    <x v="38"/>
    <n v="9"/>
    <s v="Standard Class"/>
    <x v="3"/>
    <s v="Formal Shoes"/>
    <x v="36"/>
    <n v="5"/>
    <n v="0.02"/>
    <n v="111.7"/>
    <n v="11.170000000000002"/>
    <s v="Medium"/>
    <x v="46461"/>
    <x v="137"/>
    <x v="0"/>
    <x v="430"/>
    <x v="267"/>
    <x v="32"/>
    <x v="3"/>
    <x v="7"/>
  </r>
  <r>
    <x v="46462"/>
    <x v="341"/>
    <x v="179"/>
    <n v="7"/>
    <s v="Standard Class"/>
    <x v="3"/>
    <s v="Sneakers"/>
    <x v="37"/>
    <n v="1"/>
    <n v="0.01"/>
    <n v="62"/>
    <n v="6.2"/>
    <s v="Medium"/>
    <x v="46462"/>
    <x v="769"/>
    <x v="1"/>
    <x v="3155"/>
    <x v="742"/>
    <x v="74"/>
    <x v="3"/>
    <x v="3"/>
  </r>
  <r>
    <x v="46463"/>
    <x v="224"/>
    <x v="148"/>
    <n v="3"/>
    <s v="Standard Class"/>
    <x v="3"/>
    <s v="Titak watch"/>
    <x v="22"/>
    <n v="4"/>
    <n v="0.05"/>
    <n v="102.4"/>
    <n v="10.240000000000002"/>
    <s v="Medium"/>
    <x v="46463"/>
    <x v="189"/>
    <x v="2"/>
    <x v="1106"/>
    <x v="526"/>
    <x v="34"/>
    <x v="3"/>
    <x v="4"/>
  </r>
  <r>
    <x v="46464"/>
    <x v="13"/>
    <x v="215"/>
    <n v="2"/>
    <s v="Standard Class"/>
    <x v="3"/>
    <s v="Fossil Watch"/>
    <x v="38"/>
    <n v="4"/>
    <n v="0.01"/>
    <n v="72.64"/>
    <n v="7.2640000000000002"/>
    <s v="High"/>
    <x v="46464"/>
    <x v="656"/>
    <x v="0"/>
    <x v="91"/>
    <x v="80"/>
    <x v="33"/>
    <x v="7"/>
    <x v="9"/>
  </r>
  <r>
    <x v="46465"/>
    <x v="39"/>
    <x v="323"/>
    <n v="4"/>
    <s v="Standard Class"/>
    <x v="3"/>
    <s v="T - Shirts"/>
    <x v="29"/>
    <n v="5"/>
    <n v="0.01"/>
    <n v="155.6"/>
    <n v="15.56"/>
    <s v="Medium"/>
    <x v="46465"/>
    <x v="57"/>
    <x v="1"/>
    <x v="2042"/>
    <x v="793"/>
    <x v="98"/>
    <x v="7"/>
    <x v="8"/>
  </r>
  <r>
    <x v="46466"/>
    <x v="284"/>
    <x v="115"/>
    <n v="2"/>
    <s v="Standard Class"/>
    <x v="3"/>
    <s v="Shirts"/>
    <x v="30"/>
    <n v="4"/>
    <n v="0.05"/>
    <n v="76.8"/>
    <n v="7.68"/>
    <s v="Medium"/>
    <x v="46466"/>
    <x v="691"/>
    <x v="0"/>
    <x v="65"/>
    <x v="59"/>
    <x v="27"/>
    <x v="7"/>
    <x v="1"/>
  </r>
  <r>
    <x v="46467"/>
    <x v="163"/>
    <x v="183"/>
    <n v="10"/>
    <s v="Standard Class"/>
    <x v="3"/>
    <s v="Jeans"/>
    <x v="31"/>
    <n v="5"/>
    <n v="0.04"/>
    <n v="94.4"/>
    <n v="9.4400000000000013"/>
    <s v="Medium"/>
    <x v="46467"/>
    <x v="625"/>
    <x v="2"/>
    <x v="404"/>
    <x v="149"/>
    <x v="38"/>
    <x v="1"/>
    <x v="1"/>
  </r>
  <r>
    <x v="46468"/>
    <x v="96"/>
    <x v="324"/>
    <n v="5"/>
    <s v="Standard Class"/>
    <x v="3"/>
    <s v="Suits"/>
    <x v="32"/>
    <n v="4"/>
    <n v="0.02"/>
    <n v="20.28"/>
    <n v="2.028"/>
    <s v="Medium"/>
    <x v="46468"/>
    <x v="348"/>
    <x v="0"/>
    <x v="3080"/>
    <x v="990"/>
    <x v="21"/>
    <x v="9"/>
    <x v="0"/>
  </r>
  <r>
    <x v="46469"/>
    <x v="193"/>
    <x v="220"/>
    <n v="10"/>
    <s v="Standard Class"/>
    <x v="3"/>
    <s v="Sports Wear"/>
    <x v="33"/>
    <n v="3"/>
    <n v="0.04"/>
    <n v="28.333333333333332"/>
    <n v="2.8333333333333335"/>
    <s v="Medium"/>
    <x v="46469"/>
    <x v="486"/>
    <x v="2"/>
    <x v="348"/>
    <x v="228"/>
    <x v="39"/>
    <x v="11"/>
    <x v="0"/>
  </r>
  <r>
    <x v="46470"/>
    <x v="8"/>
    <x v="226"/>
    <n v="1"/>
    <s v="Standard Class"/>
    <x v="3"/>
    <s v="Casula Shoes"/>
    <x v="34"/>
    <n v="5"/>
    <n v="0.03"/>
    <n v="23.700000000000003"/>
    <n v="2.3700000000000006"/>
    <s v="Medium"/>
    <x v="46470"/>
    <x v="498"/>
    <x v="1"/>
    <x v="171"/>
    <x v="78"/>
    <x v="7"/>
    <x v="5"/>
    <x v="5"/>
  </r>
  <r>
    <x v="46471"/>
    <x v="196"/>
    <x v="295"/>
    <n v="4"/>
    <s v="Standard Class"/>
    <x v="3"/>
    <s v="Running Shoes"/>
    <x v="35"/>
    <n v="1"/>
    <n v="0.05"/>
    <n v="132.80000000000001"/>
    <n v="13.280000000000001"/>
    <s v="Medium"/>
    <x v="46471"/>
    <x v="281"/>
    <x v="0"/>
    <x v="536"/>
    <x v="319"/>
    <x v="83"/>
    <x v="11"/>
    <x v="2"/>
  </r>
  <r>
    <x v="46472"/>
    <x v="197"/>
    <x v="272"/>
    <n v="1"/>
    <s v="Standard Class"/>
    <x v="3"/>
    <s v="Formal Shoes"/>
    <x v="36"/>
    <n v="5"/>
    <n v="0.02"/>
    <n v="111.7"/>
    <n v="11.170000000000002"/>
    <s v="High"/>
    <x v="46472"/>
    <x v="787"/>
    <x v="1"/>
    <x v="850"/>
    <x v="316"/>
    <x v="10"/>
    <x v="1"/>
    <x v="9"/>
  </r>
  <r>
    <x v="46473"/>
    <x v="126"/>
    <x v="18"/>
    <n v="9"/>
    <s v="Standard Class"/>
    <x v="3"/>
    <s v="Sneakers"/>
    <x v="37"/>
    <n v="2"/>
    <n v="0.01"/>
    <n v="31"/>
    <n v="3.1"/>
    <s v="Medium"/>
    <x v="46473"/>
    <x v="343"/>
    <x v="0"/>
    <x v="2545"/>
    <x v="436"/>
    <x v="25"/>
    <x v="1"/>
    <x v="4"/>
  </r>
  <r>
    <x v="46474"/>
    <x v="38"/>
    <x v="310"/>
    <n v="5"/>
    <s v="Standard Class"/>
    <x v="3"/>
    <s v="Titak watch"/>
    <x v="22"/>
    <n v="2"/>
    <n v="0.02"/>
    <n v="138.88"/>
    <n v="13.888"/>
    <s v="Medium"/>
    <x v="46474"/>
    <x v="437"/>
    <x v="0"/>
    <x v="1128"/>
    <x v="352"/>
    <x v="35"/>
    <x v="9"/>
    <x v="6"/>
  </r>
  <r>
    <x v="46475"/>
    <x v="206"/>
    <x v="38"/>
    <n v="8"/>
    <s v="Standard Class"/>
    <x v="3"/>
    <s v="Fossil Watch"/>
    <x v="38"/>
    <n v="2"/>
    <n v="0.02"/>
    <n v="72.64"/>
    <n v="7.2640000000000002"/>
    <s v="Low"/>
    <x v="46475"/>
    <x v="333"/>
    <x v="0"/>
    <x v="979"/>
    <x v="136"/>
    <x v="35"/>
    <x v="9"/>
    <x v="7"/>
  </r>
  <r>
    <x v="46476"/>
    <x v="225"/>
    <x v="9"/>
    <n v="9"/>
    <s v="Standard Class"/>
    <x v="3"/>
    <s v="T - Shirts"/>
    <x v="29"/>
    <n v="4"/>
    <n v="0.04"/>
    <n v="128.32"/>
    <n v="12.832000000000001"/>
    <s v="Medium"/>
    <x v="46476"/>
    <x v="748"/>
    <x v="0"/>
    <x v="1"/>
    <x v="1"/>
    <x v="1"/>
    <x v="1"/>
    <x v="6"/>
  </r>
  <r>
    <x v="46477"/>
    <x v="293"/>
    <x v="231"/>
    <n v="5"/>
    <s v="Standard Class"/>
    <x v="3"/>
    <s v="Shirts"/>
    <x v="30"/>
    <n v="4"/>
    <n v="0.04"/>
    <n v="84.64"/>
    <n v="8.4640000000000004"/>
    <s v="Medium"/>
    <x v="46477"/>
    <x v="460"/>
    <x v="1"/>
    <x v="112"/>
    <x v="95"/>
    <x v="13"/>
    <x v="2"/>
    <x v="11"/>
  </r>
  <r>
    <x v="46478"/>
    <x v="91"/>
    <x v="297"/>
    <n v="3"/>
    <s v="Standard Class"/>
    <x v="3"/>
    <s v="Jeans"/>
    <x v="31"/>
    <n v="1"/>
    <n v="0.05"/>
    <n v="127.1"/>
    <n v="12.71"/>
    <s v="Medium"/>
    <x v="46478"/>
    <x v="572"/>
    <x v="2"/>
    <x v="3315"/>
    <x v="106"/>
    <x v="13"/>
    <x v="2"/>
    <x v="0"/>
  </r>
  <r>
    <x v="46479"/>
    <x v="335"/>
    <x v="187"/>
    <n v="8"/>
    <s v="Standard Class"/>
    <x v="3"/>
    <s v="Suits"/>
    <x v="32"/>
    <n v="5"/>
    <n v="0.05"/>
    <n v="1.75"/>
    <n v="0.17500000000000002"/>
    <s v="Medium"/>
    <x v="46479"/>
    <x v="430"/>
    <x v="1"/>
    <x v="1895"/>
    <x v="18"/>
    <x v="0"/>
    <x v="0"/>
    <x v="8"/>
  </r>
  <r>
    <x v="46480"/>
    <x v="348"/>
    <x v="233"/>
    <n v="5"/>
    <s v="Standard Class"/>
    <x v="3"/>
    <s v="Sports Wear"/>
    <x v="33"/>
    <n v="1"/>
    <n v="0.02"/>
    <n v="3.3"/>
    <n v="0.33"/>
    <s v="Medium"/>
    <x v="46480"/>
    <x v="147"/>
    <x v="2"/>
    <x v="6"/>
    <x v="5"/>
    <x v="5"/>
    <x v="1"/>
    <x v="3"/>
  </r>
  <r>
    <x v="46481"/>
    <x v="207"/>
    <x v="179"/>
    <n v="3"/>
    <s v="Standard Class"/>
    <x v="3"/>
    <s v="Casula Shoes"/>
    <x v="34"/>
    <n v="5"/>
    <n v="0.03"/>
    <n v="23.700000000000003"/>
    <n v="2.3700000000000006"/>
    <s v="Medium"/>
    <x v="46481"/>
    <x v="98"/>
    <x v="0"/>
    <x v="2217"/>
    <x v="139"/>
    <x v="5"/>
    <x v="1"/>
    <x v="3"/>
  </r>
  <r>
    <x v="46482"/>
    <x v="316"/>
    <x v="70"/>
    <n v="6"/>
    <s v="Standard Class"/>
    <x v="3"/>
    <s v="Running Shoes"/>
    <x v="35"/>
    <n v="4"/>
    <n v="0.04"/>
    <n v="108.16"/>
    <n v="10.816000000000001"/>
    <s v="Medium"/>
    <x v="46482"/>
    <x v="32"/>
    <x v="2"/>
    <x v="1029"/>
    <x v="162"/>
    <x v="5"/>
    <x v="9"/>
    <x v="6"/>
  </r>
  <r>
    <x v="46483"/>
    <x v="313"/>
    <x v="311"/>
    <n v="2"/>
    <s v="Standard Class"/>
    <x v="3"/>
    <s v="Formal Shoes"/>
    <x v="36"/>
    <n v="5"/>
    <n v="0.01"/>
    <n v="122.35"/>
    <n v="12.234999999999999"/>
    <s v="Medium"/>
    <x v="46483"/>
    <x v="160"/>
    <x v="1"/>
    <x v="325"/>
    <x v="85"/>
    <x v="5"/>
    <x v="9"/>
    <x v="11"/>
  </r>
  <r>
    <x v="46484"/>
    <x v="318"/>
    <x v="3"/>
    <n v="5"/>
    <s v="Standard Class"/>
    <x v="3"/>
    <s v="Sneakers"/>
    <x v="37"/>
    <n v="4"/>
    <n v="0.01"/>
    <n v="15.5"/>
    <n v="1.55"/>
    <s v="Medium"/>
    <x v="46484"/>
    <x v="179"/>
    <x v="1"/>
    <x v="3306"/>
    <x v="49"/>
    <x v="5"/>
    <x v="1"/>
    <x v="3"/>
  </r>
  <r>
    <x v="46485"/>
    <x v="173"/>
    <x v="191"/>
    <n v="5"/>
    <s v="Standard Class"/>
    <x v="3"/>
    <s v="Titak watch"/>
    <x v="22"/>
    <n v="1"/>
    <n v="0.02"/>
    <n v="143.44"/>
    <n v="14.344000000000001"/>
    <s v="Medium"/>
    <x v="46485"/>
    <x v="221"/>
    <x v="0"/>
    <x v="18"/>
    <x v="17"/>
    <x v="5"/>
    <x v="6"/>
    <x v="11"/>
  </r>
  <r>
    <x v="46486"/>
    <x v="9"/>
    <x v="212"/>
    <n v="7"/>
    <s v="Standard Class"/>
    <x v="3"/>
    <s v="Fossil Watch"/>
    <x v="38"/>
    <n v="3"/>
    <n v="0.02"/>
    <n v="69.459999999999994"/>
    <n v="6.9459999999999997"/>
    <s v="Medium"/>
    <x v="46486"/>
    <x v="409"/>
    <x v="0"/>
    <x v="1218"/>
    <x v="5"/>
    <x v="5"/>
    <x v="1"/>
    <x v="6"/>
  </r>
  <r>
    <x v="46487"/>
    <x v="18"/>
    <x v="40"/>
    <n v="2"/>
    <s v="Standard Class"/>
    <x v="3"/>
    <s v="T - Shirts"/>
    <x v="29"/>
    <n v="5"/>
    <n v="0.04"/>
    <n v="118.4"/>
    <n v="11.840000000000002"/>
    <s v="Low"/>
    <x v="46487"/>
    <x v="246"/>
    <x v="0"/>
    <x v="15"/>
    <x v="14"/>
    <x v="5"/>
    <x v="8"/>
    <x v="4"/>
  </r>
  <r>
    <x v="46488"/>
    <x v="321"/>
    <x v="283"/>
    <n v="5"/>
    <s v="Standard Class"/>
    <x v="3"/>
    <s v="Shirts"/>
    <x v="30"/>
    <n v="4"/>
    <n v="0.04"/>
    <n v="84.64"/>
    <n v="8.4640000000000004"/>
    <s v="High"/>
    <x v="46488"/>
    <x v="69"/>
    <x v="2"/>
    <x v="144"/>
    <x v="123"/>
    <x v="5"/>
    <x v="9"/>
    <x v="11"/>
  </r>
  <r>
    <x v="46489"/>
    <x v="250"/>
    <x v="323"/>
    <n v="6"/>
    <s v="Standard Class"/>
    <x v="3"/>
    <s v="Jeans"/>
    <x v="31"/>
    <n v="1"/>
    <n v="0.05"/>
    <n v="127.1"/>
    <n v="12.71"/>
    <s v="Medium"/>
    <x v="46489"/>
    <x v="553"/>
    <x v="0"/>
    <x v="255"/>
    <x v="189"/>
    <x v="5"/>
    <x v="9"/>
    <x v="8"/>
  </r>
  <r>
    <x v="46490"/>
    <x v="136"/>
    <x v="323"/>
    <n v="9"/>
    <s v="Standard Class"/>
    <x v="3"/>
    <s v="Suits"/>
    <x v="32"/>
    <n v="5"/>
    <n v="0.02"/>
    <n v="18.100000000000001"/>
    <n v="1.8100000000000003"/>
    <s v="Medium"/>
    <x v="46490"/>
    <x v="150"/>
    <x v="0"/>
    <x v="11"/>
    <x v="10"/>
    <x v="5"/>
    <x v="6"/>
    <x v="8"/>
  </r>
  <r>
    <x v="46491"/>
    <x v="170"/>
    <x v="13"/>
    <n v="10"/>
    <s v="Standard Class"/>
    <x v="3"/>
    <s v="Sports Wear"/>
    <x v="33"/>
    <n v="4"/>
    <n v="0.01"/>
    <n v="1.6"/>
    <n v="0.16000000000000003"/>
    <s v="Medium"/>
    <x v="46491"/>
    <x v="149"/>
    <x v="1"/>
    <x v="18"/>
    <x v="17"/>
    <x v="5"/>
    <x v="6"/>
    <x v="4"/>
  </r>
  <r>
    <x v="46492"/>
    <x v="303"/>
    <x v="85"/>
    <n v="3"/>
    <s v="Standard Class"/>
    <x v="3"/>
    <s v="Casula Shoes"/>
    <x v="34"/>
    <n v="5"/>
    <n v="0.03"/>
    <n v="23.700000000000003"/>
    <n v="2.3700000000000006"/>
    <s v="Medium"/>
    <x v="46492"/>
    <x v="220"/>
    <x v="0"/>
    <x v="15"/>
    <x v="14"/>
    <x v="5"/>
    <x v="8"/>
    <x v="6"/>
  </r>
  <r>
    <x v="46493"/>
    <x v="8"/>
    <x v="226"/>
    <n v="1"/>
    <s v="Standard Class"/>
    <x v="3"/>
    <s v="Running Shoes"/>
    <x v="35"/>
    <n v="3"/>
    <n v="0.03"/>
    <n v="123.84"/>
    <n v="12.384"/>
    <s v="Medium"/>
    <x v="46493"/>
    <x v="212"/>
    <x v="1"/>
    <x v="426"/>
    <x v="264"/>
    <x v="27"/>
    <x v="7"/>
    <x v="5"/>
  </r>
  <r>
    <x v="46494"/>
    <x v="334"/>
    <x v="263"/>
    <n v="5"/>
    <s v="Standard Class"/>
    <x v="3"/>
    <s v="Formal Shoes"/>
    <x v="36"/>
    <n v="1"/>
    <n v="0.04"/>
    <n v="124.48"/>
    <n v="12.448"/>
    <s v="Medium"/>
    <x v="46494"/>
    <x v="64"/>
    <x v="2"/>
    <x v="488"/>
    <x v="292"/>
    <x v="47"/>
    <x v="3"/>
    <x v="7"/>
  </r>
  <r>
    <x v="46495"/>
    <x v="88"/>
    <x v="5"/>
    <n v="9"/>
    <s v="Standard Class"/>
    <x v="3"/>
    <s v="Sneakers"/>
    <x v="37"/>
    <n v="2"/>
    <n v="0.04"/>
    <n v="31"/>
    <n v="3.1"/>
    <s v="Medium"/>
    <x v="46495"/>
    <x v="699"/>
    <x v="0"/>
    <x v="243"/>
    <x v="180"/>
    <x v="11"/>
    <x v="7"/>
    <x v="5"/>
  </r>
  <r>
    <x v="46496"/>
    <x v="36"/>
    <x v="123"/>
    <n v="10"/>
    <s v="Standard Class"/>
    <x v="3"/>
    <s v="Titak watch"/>
    <x v="22"/>
    <n v="3"/>
    <n v="0.03"/>
    <n v="127.48"/>
    <n v="12.748000000000001"/>
    <s v="Medium"/>
    <x v="46496"/>
    <x v="393"/>
    <x v="0"/>
    <x v="90"/>
    <x v="79"/>
    <x v="32"/>
    <x v="3"/>
    <x v="9"/>
  </r>
  <r>
    <x v="46497"/>
    <x v="357"/>
    <x v="226"/>
    <n v="9"/>
    <s v="Standard Class"/>
    <x v="3"/>
    <s v="Fossil Watch"/>
    <x v="38"/>
    <n v="1"/>
    <n v="0.03"/>
    <n v="74.23"/>
    <n v="7.4230000000000009"/>
    <s v="Medium"/>
    <x v="46497"/>
    <x v="434"/>
    <x v="1"/>
    <x v="91"/>
    <x v="80"/>
    <x v="33"/>
    <x v="7"/>
    <x v="5"/>
  </r>
  <r>
    <x v="46498"/>
    <x v="237"/>
    <x v="108"/>
    <n v="8"/>
    <s v="Standard Class"/>
    <x v="3"/>
    <s v="T - Shirts"/>
    <x v="29"/>
    <n v="4"/>
    <n v="0.04"/>
    <n v="128.32"/>
    <n v="12.832000000000001"/>
    <s v="Medium"/>
    <x v="46498"/>
    <x v="108"/>
    <x v="2"/>
    <x v="1051"/>
    <x v="512"/>
    <x v="68"/>
    <x v="3"/>
    <x v="7"/>
  </r>
  <r>
    <x v="46499"/>
    <x v="355"/>
    <x v="291"/>
    <n v="8"/>
    <s v="Standard Class"/>
    <x v="3"/>
    <s v="Shirts"/>
    <x v="30"/>
    <n v="2"/>
    <n v="0.01"/>
    <n v="112.08"/>
    <n v="11.208"/>
    <s v="Low"/>
    <x v="46499"/>
    <x v="789"/>
    <x v="0"/>
    <x v="430"/>
    <x v="267"/>
    <x v="32"/>
    <x v="3"/>
    <x v="10"/>
  </r>
  <r>
    <x v="46500"/>
    <x v="260"/>
    <x v="325"/>
    <n v="9"/>
    <s v="Standard Class"/>
    <x v="3"/>
    <s v="Jeans"/>
    <x v="31"/>
    <n v="2"/>
    <n v="0.03"/>
    <n v="124.92"/>
    <n v="12.492000000000001"/>
    <s v="Medium"/>
    <x v="46500"/>
    <x v="413"/>
    <x v="0"/>
    <x v="419"/>
    <x v="260"/>
    <x v="75"/>
    <x v="7"/>
    <x v="10"/>
  </r>
  <r>
    <x v="46501"/>
    <x v="260"/>
    <x v="104"/>
    <n v="8"/>
    <s v="Standard Class"/>
    <x v="3"/>
    <s v="Suits"/>
    <x v="32"/>
    <n v="1"/>
    <n v="0.03"/>
    <n v="25.73"/>
    <n v="2.5730000000000004"/>
    <s v="Medium"/>
    <x v="46501"/>
    <x v="764"/>
    <x v="0"/>
    <x v="766"/>
    <x v="409"/>
    <x v="32"/>
    <x v="3"/>
    <x v="10"/>
  </r>
  <r>
    <x v="46502"/>
    <x v="30"/>
    <x v="4"/>
    <n v="3"/>
    <s v="Standard Class"/>
    <x v="3"/>
    <s v="Sports Wear"/>
    <x v="33"/>
    <n v="1"/>
    <n v="0.01"/>
    <n v="4.1500000000000004"/>
    <n v="0.41500000000000004"/>
    <s v="Medium"/>
    <x v="46502"/>
    <x v="208"/>
    <x v="2"/>
    <x v="90"/>
    <x v="79"/>
    <x v="32"/>
    <x v="3"/>
    <x v="4"/>
  </r>
  <r>
    <x v="46503"/>
    <x v="220"/>
    <x v="159"/>
    <n v="10"/>
    <s v="Standard Class"/>
    <x v="3"/>
    <s v="Casula Shoes"/>
    <x v="34"/>
    <n v="3"/>
    <n v="0.01"/>
    <n v="38.340000000000003"/>
    <n v="3.8340000000000005"/>
    <s v="Medium"/>
    <x v="46503"/>
    <x v="16"/>
    <x v="0"/>
    <x v="228"/>
    <x v="172"/>
    <x v="55"/>
    <x v="7"/>
    <x v="5"/>
  </r>
  <r>
    <x v="46504"/>
    <x v="234"/>
    <x v="346"/>
    <n v="1"/>
    <s v="Standard Class"/>
    <x v="3"/>
    <s v="Running Shoes"/>
    <x v="35"/>
    <n v="1"/>
    <n v="0.04"/>
    <n v="135.04"/>
    <n v="13.504"/>
    <s v="Medium"/>
    <x v="46504"/>
    <x v="507"/>
    <x v="0"/>
    <x v="675"/>
    <x v="297"/>
    <x v="78"/>
    <x v="1"/>
    <x v="10"/>
  </r>
  <r>
    <x v="46505"/>
    <x v="298"/>
    <x v="233"/>
    <n v="6"/>
    <s v="Standard Class"/>
    <x v="3"/>
    <s v="Formal Shoes"/>
    <x v="36"/>
    <n v="1"/>
    <n v="0.05"/>
    <n v="122.35"/>
    <n v="12.234999999999999"/>
    <s v="Medium"/>
    <x v="46505"/>
    <x v="143"/>
    <x v="2"/>
    <x v="1566"/>
    <x v="688"/>
    <x v="21"/>
    <x v="9"/>
    <x v="3"/>
  </r>
  <r>
    <x v="46506"/>
    <x v="290"/>
    <x v="168"/>
    <n v="8"/>
    <s v="Standard Class"/>
    <x v="3"/>
    <s v="Sneakers"/>
    <x v="37"/>
    <n v="3"/>
    <n v="0.04"/>
    <n v="20.666666666666668"/>
    <n v="2.0666666666666669"/>
    <s v="Medium"/>
    <x v="46506"/>
    <x v="186"/>
    <x v="1"/>
    <x v="80"/>
    <x v="71"/>
    <x v="16"/>
    <x v="1"/>
    <x v="1"/>
  </r>
  <r>
    <x v="46507"/>
    <x v="364"/>
    <x v="27"/>
    <n v="1"/>
    <s v="Standard Class"/>
    <x v="3"/>
    <s v="Titak watch"/>
    <x v="22"/>
    <n v="3"/>
    <n v="0.02"/>
    <n v="134.32"/>
    <n v="13.432"/>
    <s v="Medium"/>
    <x v="46507"/>
    <x v="218"/>
    <x v="0"/>
    <x v="477"/>
    <x v="117"/>
    <x v="7"/>
    <x v="5"/>
    <x v="0"/>
  </r>
  <r>
    <x v="46508"/>
    <x v="54"/>
    <x v="28"/>
    <n v="7"/>
    <s v="Standard Class"/>
    <x v="3"/>
    <s v="Fossil Watch"/>
    <x v="38"/>
    <n v="2"/>
    <n v="0.05"/>
    <n v="63.1"/>
    <n v="6.3100000000000005"/>
    <s v="Medium"/>
    <x v="46508"/>
    <x v="505"/>
    <x v="1"/>
    <x v="1358"/>
    <x v="173"/>
    <x v="7"/>
    <x v="5"/>
    <x v="11"/>
  </r>
  <r>
    <x v="46509"/>
    <x v="177"/>
    <x v="325"/>
    <n v="5"/>
    <s v="Standard Class"/>
    <x v="3"/>
    <s v="T - Shirts"/>
    <x v="29"/>
    <n v="4"/>
    <n v="0.02"/>
    <n v="148.16"/>
    <n v="14.816000000000001"/>
    <s v="Medium"/>
    <x v="46509"/>
    <x v="85"/>
    <x v="0"/>
    <x v="404"/>
    <x v="149"/>
    <x v="38"/>
    <x v="1"/>
    <x v="10"/>
  </r>
  <r>
    <x v="46510"/>
    <x v="194"/>
    <x v="175"/>
    <n v="2"/>
    <s v="Standard Class"/>
    <x v="3"/>
    <s v="Shirts"/>
    <x v="30"/>
    <n v="2"/>
    <n v="0.04"/>
    <n v="100.32"/>
    <n v="10.032"/>
    <s v="Medium"/>
    <x v="46510"/>
    <x v="119"/>
    <x v="2"/>
    <x v="972"/>
    <x v="478"/>
    <x v="16"/>
    <x v="1"/>
    <x v="6"/>
  </r>
  <r>
    <x v="46511"/>
    <x v="8"/>
    <x v="199"/>
    <n v="9"/>
    <s v="Standard Class"/>
    <x v="3"/>
    <s v="Jeans"/>
    <x v="31"/>
    <n v="2"/>
    <n v="0.01"/>
    <n v="133.63999999999999"/>
    <n v="13.363999999999999"/>
    <s v="Medium"/>
    <x v="46511"/>
    <x v="660"/>
    <x v="0"/>
    <x v="188"/>
    <x v="148"/>
    <x v="7"/>
    <x v="5"/>
    <x v="5"/>
  </r>
  <r>
    <x v="46512"/>
    <x v="83"/>
    <x v="340"/>
    <n v="9"/>
    <s v="Standard Class"/>
    <x v="3"/>
    <s v="Suits"/>
    <x v="32"/>
    <n v="5"/>
    <n v="0.03"/>
    <n v="12.649999999999999"/>
    <n v="1.2649999999999999"/>
    <s v="Medium"/>
    <x v="46512"/>
    <x v="619"/>
    <x v="0"/>
    <x v="242"/>
    <x v="8"/>
    <x v="8"/>
    <x v="1"/>
    <x v="10"/>
  </r>
  <r>
    <x v="46513"/>
    <x v="15"/>
    <x v="179"/>
    <n v="6"/>
    <s v="Standard Class"/>
    <x v="3"/>
    <s v="Sports Wear"/>
    <x v="33"/>
    <n v="2"/>
    <n v="0.04"/>
    <n v="42.5"/>
    <n v="4.25"/>
    <s v="Medium"/>
    <x v="46513"/>
    <x v="384"/>
    <x v="2"/>
    <x v="2615"/>
    <x v="275"/>
    <x v="1"/>
    <x v="1"/>
    <x v="3"/>
  </r>
  <r>
    <x v="46514"/>
    <x v="134"/>
    <x v="177"/>
    <n v="9"/>
    <s v="Standard Class"/>
    <x v="3"/>
    <s v="Casula Shoes"/>
    <x v="34"/>
    <n v="1"/>
    <n v="0.04"/>
    <n v="37.119999999999997"/>
    <n v="3.7119999999999997"/>
    <s v="Medium"/>
    <x v="46514"/>
    <x v="329"/>
    <x v="2"/>
    <x v="427"/>
    <x v="56"/>
    <x v="26"/>
    <x v="5"/>
    <x v="10"/>
  </r>
  <r>
    <x v="46515"/>
    <x v="24"/>
    <x v="319"/>
    <n v="5"/>
    <s v="Standard Class"/>
    <x v="3"/>
    <s v="Running Shoes"/>
    <x v="35"/>
    <n v="2"/>
    <n v="0.03"/>
    <n v="130.56"/>
    <n v="13.056000000000001"/>
    <s v="Medium"/>
    <x v="46515"/>
    <x v="114"/>
    <x v="0"/>
    <x v="393"/>
    <x v="243"/>
    <x v="71"/>
    <x v="5"/>
    <x v="8"/>
  </r>
  <r>
    <x v="46516"/>
    <x v="86"/>
    <x v="144"/>
    <n v="6"/>
    <s v="Standard Class"/>
    <x v="3"/>
    <s v="Formal Shoes"/>
    <x v="36"/>
    <n v="3"/>
    <n v="0.02"/>
    <n v="120.22"/>
    <n v="12.022"/>
    <s v="Medium"/>
    <x v="46516"/>
    <x v="424"/>
    <x v="2"/>
    <x v="2034"/>
    <x v="214"/>
    <x v="10"/>
    <x v="1"/>
    <x v="11"/>
  </r>
  <r>
    <x v="46517"/>
    <x v="26"/>
    <x v="185"/>
    <n v="3"/>
    <s v="Standard Class"/>
    <x v="3"/>
    <s v="Sneakers"/>
    <x v="37"/>
    <n v="5"/>
    <n v="0.01"/>
    <n v="12.4"/>
    <n v="1.2400000000000002"/>
    <s v="Medium"/>
    <x v="46517"/>
    <x v="92"/>
    <x v="0"/>
    <x v="45"/>
    <x v="42"/>
    <x v="6"/>
    <x v="4"/>
    <x v="10"/>
  </r>
  <r>
    <x v="46518"/>
    <x v="307"/>
    <x v="18"/>
    <n v="5"/>
    <s v="Standard Class"/>
    <x v="3"/>
    <s v="Titak watch"/>
    <x v="22"/>
    <n v="4"/>
    <n v="0.03"/>
    <n v="120.64"/>
    <n v="12.064"/>
    <s v="Medium"/>
    <x v="46518"/>
    <x v="51"/>
    <x v="1"/>
    <x v="194"/>
    <x v="151"/>
    <x v="50"/>
    <x v="4"/>
    <x v="4"/>
  </r>
  <r>
    <x v="46519"/>
    <x v="63"/>
    <x v="290"/>
    <n v="7"/>
    <s v="Standard Class"/>
    <x v="3"/>
    <s v="Fossil Watch"/>
    <x v="38"/>
    <n v="1"/>
    <n v="0.01"/>
    <n v="77.41"/>
    <n v="7.7409999999999997"/>
    <s v="Medium"/>
    <x v="46519"/>
    <x v="287"/>
    <x v="0"/>
    <x v="1163"/>
    <x v="410"/>
    <x v="0"/>
    <x v="0"/>
    <x v="2"/>
  </r>
  <r>
    <x v="46520"/>
    <x v="4"/>
    <x v="329"/>
    <n v="10"/>
    <s v="Standard Class"/>
    <x v="3"/>
    <s v="T - Shirts"/>
    <x v="29"/>
    <n v="1"/>
    <n v="0.03"/>
    <n v="160.56"/>
    <n v="16.056000000000001"/>
    <s v="Medium"/>
    <x v="46520"/>
    <x v="36"/>
    <x v="1"/>
    <x v="35"/>
    <x v="33"/>
    <x v="0"/>
    <x v="0"/>
    <x v="4"/>
  </r>
  <r>
    <x v="46521"/>
    <x v="360"/>
    <x v="328"/>
    <n v="6"/>
    <s v="Standard Class"/>
    <x v="3"/>
    <s v="Shirts"/>
    <x v="30"/>
    <n v="5"/>
    <n v="0.01"/>
    <n v="106.2"/>
    <n v="10.620000000000001"/>
    <s v="Medium"/>
    <x v="46521"/>
    <x v="549"/>
    <x v="0"/>
    <x v="198"/>
    <x v="154"/>
    <x v="17"/>
    <x v="10"/>
    <x v="5"/>
  </r>
  <r>
    <x v="46522"/>
    <x v="132"/>
    <x v="305"/>
    <n v="5"/>
    <s v="Standard Class"/>
    <x v="3"/>
    <s v="Jeans"/>
    <x v="31"/>
    <n v="2"/>
    <n v="0.02"/>
    <n v="129.28"/>
    <n v="12.928000000000001"/>
    <s v="Medium"/>
    <x v="46522"/>
    <x v="576"/>
    <x v="0"/>
    <x v="30"/>
    <x v="28"/>
    <x v="19"/>
    <x v="10"/>
    <x v="8"/>
  </r>
  <r>
    <x v="46523"/>
    <x v="189"/>
    <x v="347"/>
    <n v="10"/>
    <s v="Standard Class"/>
    <x v="3"/>
    <s v="Suits"/>
    <x v="32"/>
    <n v="1"/>
    <n v="0.05"/>
    <n v="23.55"/>
    <n v="2.355"/>
    <s v="Medium"/>
    <x v="46523"/>
    <x v="316"/>
    <x v="0"/>
    <x v="258"/>
    <x v="140"/>
    <x v="0"/>
    <x v="0"/>
    <x v="7"/>
  </r>
  <r>
    <x v="46524"/>
    <x v="48"/>
    <x v="354"/>
    <n v="7"/>
    <s v="Standard Class"/>
    <x v="3"/>
    <s v="Sports Wear"/>
    <x v="33"/>
    <n v="3"/>
    <n v="0.02"/>
    <n v="28.333333333333332"/>
    <n v="2.8333333333333335"/>
    <s v="High"/>
    <x v="46524"/>
    <x v="257"/>
    <x v="0"/>
    <x v="779"/>
    <x v="134"/>
    <x v="5"/>
    <x v="9"/>
    <x v="11"/>
  </r>
  <r>
    <x v="46525"/>
    <x v="164"/>
    <x v="283"/>
    <n v="2"/>
    <s v="Standard Class"/>
    <x v="3"/>
    <s v="Casula Shoes"/>
    <x v="34"/>
    <n v="5"/>
    <n v="0.03"/>
    <n v="23.700000000000003"/>
    <n v="2.3700000000000006"/>
    <s v="High"/>
    <x v="46525"/>
    <x v="16"/>
    <x v="0"/>
    <x v="11"/>
    <x v="10"/>
    <x v="5"/>
    <x v="6"/>
    <x v="11"/>
  </r>
  <r>
    <x v="46526"/>
    <x v="165"/>
    <x v="219"/>
    <n v="6"/>
    <s v="Standard Class"/>
    <x v="3"/>
    <s v="Running Shoes"/>
    <x v="35"/>
    <n v="3"/>
    <n v="0.05"/>
    <n v="110.4"/>
    <n v="11.040000000000001"/>
    <s v="Medium"/>
    <x v="46526"/>
    <x v="666"/>
    <x v="1"/>
    <x v="1327"/>
    <x v="135"/>
    <x v="5"/>
    <x v="1"/>
    <x v="3"/>
  </r>
  <r>
    <x v="46527"/>
    <x v="225"/>
    <x v="9"/>
    <n v="9"/>
    <s v="Standard Class"/>
    <x v="3"/>
    <s v="Formal Shoes"/>
    <x v="36"/>
    <n v="1"/>
    <n v="0.02"/>
    <n v="128.74"/>
    <n v="12.874000000000002"/>
    <s v="Medium"/>
    <x v="46527"/>
    <x v="6"/>
    <x v="0"/>
    <x v="1025"/>
    <x v="270"/>
    <x v="5"/>
    <x v="6"/>
    <x v="6"/>
  </r>
  <r>
    <x v="46528"/>
    <x v="325"/>
    <x v="158"/>
    <n v="4"/>
    <s v="Standard Class"/>
    <x v="3"/>
    <s v="Sneakers"/>
    <x v="37"/>
    <n v="4"/>
    <n v="0.05"/>
    <n v="15.5"/>
    <n v="1.55"/>
    <s v="Medium"/>
    <x v="46528"/>
    <x v="497"/>
    <x v="1"/>
    <x v="1631"/>
    <x v="258"/>
    <x v="5"/>
    <x v="1"/>
    <x v="0"/>
  </r>
  <r>
    <x v="46529"/>
    <x v="243"/>
    <x v="174"/>
    <n v="8"/>
    <s v="Standard Class"/>
    <x v="3"/>
    <s v="Titak watch"/>
    <x v="22"/>
    <n v="2"/>
    <n v="0.02"/>
    <n v="138.88"/>
    <n v="13.888"/>
    <s v="Medium"/>
    <x v="46529"/>
    <x v="745"/>
    <x v="0"/>
    <x v="468"/>
    <x v="139"/>
    <x v="5"/>
    <x v="1"/>
    <x v="10"/>
  </r>
  <r>
    <x v="46530"/>
    <x v="232"/>
    <x v="249"/>
    <n v="8"/>
    <s v="Standard Class"/>
    <x v="3"/>
    <s v="Fossil Watch"/>
    <x v="38"/>
    <n v="3"/>
    <n v="0.01"/>
    <n v="74.23"/>
    <n v="7.4230000000000009"/>
    <s v="Low"/>
    <x v="46530"/>
    <x v="735"/>
    <x v="2"/>
    <x v="18"/>
    <x v="17"/>
    <x v="5"/>
    <x v="6"/>
    <x v="6"/>
  </r>
  <r>
    <x v="46531"/>
    <x v="96"/>
    <x v="301"/>
    <n v="6"/>
    <s v="Standard Class"/>
    <x v="3"/>
    <s v="T - Shirts"/>
    <x v="29"/>
    <n v="1"/>
    <n v="0.03"/>
    <n v="160.56"/>
    <n v="16.056000000000001"/>
    <s v="Medium"/>
    <x v="46531"/>
    <x v="401"/>
    <x v="0"/>
    <x v="15"/>
    <x v="14"/>
    <x v="5"/>
    <x v="8"/>
    <x v="0"/>
  </r>
  <r>
    <x v="46532"/>
    <x v="278"/>
    <x v="96"/>
    <n v="2"/>
    <s v="Standard Class"/>
    <x v="3"/>
    <s v="Shirts"/>
    <x v="30"/>
    <n v="1"/>
    <n v="0.04"/>
    <n v="108.16"/>
    <n v="10.816000000000001"/>
    <s v="High"/>
    <x v="46532"/>
    <x v="325"/>
    <x v="2"/>
    <x v="468"/>
    <x v="10"/>
    <x v="5"/>
    <x v="6"/>
    <x v="9"/>
  </r>
  <r>
    <x v="46533"/>
    <x v="104"/>
    <x v="334"/>
    <n v="5"/>
    <s v="Standard Class"/>
    <x v="3"/>
    <s v="Jeans"/>
    <x v="31"/>
    <n v="1"/>
    <n v="0.04"/>
    <n v="129.28"/>
    <n v="12.928000000000001"/>
    <s v="High"/>
    <x v="46533"/>
    <x v="20"/>
    <x v="2"/>
    <x v="11"/>
    <x v="10"/>
    <x v="5"/>
    <x v="6"/>
    <x v="11"/>
  </r>
  <r>
    <x v="46534"/>
    <x v="304"/>
    <x v="20"/>
    <n v="4"/>
    <s v="Standard Class"/>
    <x v="3"/>
    <s v="Suits"/>
    <x v="32"/>
    <n v="2"/>
    <n v="0.01"/>
    <n v="26.82"/>
    <n v="2.6820000000000004"/>
    <s v="Medium"/>
    <x v="46534"/>
    <x v="272"/>
    <x v="1"/>
    <x v="742"/>
    <x v="398"/>
    <x v="96"/>
    <x v="3"/>
    <x v="0"/>
  </r>
  <r>
    <x v="46535"/>
    <x v="323"/>
    <x v="296"/>
    <n v="2"/>
    <s v="Standard Class"/>
    <x v="3"/>
    <s v="Sports Wear"/>
    <x v="33"/>
    <n v="3"/>
    <n v="0.05"/>
    <n v="28.333333333333332"/>
    <n v="2.8333333333333335"/>
    <s v="Medium"/>
    <x v="46535"/>
    <x v="626"/>
    <x v="2"/>
    <x v="1500"/>
    <x v="661"/>
    <x v="68"/>
    <x v="3"/>
    <x v="10"/>
  </r>
  <r>
    <x v="46536"/>
    <x v="188"/>
    <x v="162"/>
    <n v="3"/>
    <s v="Standard Class"/>
    <x v="3"/>
    <s v="Casula Shoes"/>
    <x v="34"/>
    <n v="2"/>
    <n v="0.02"/>
    <n v="37.119999999999997"/>
    <n v="3.7119999999999997"/>
    <s v="High"/>
    <x v="46536"/>
    <x v="650"/>
    <x v="2"/>
    <x v="997"/>
    <x v="79"/>
    <x v="32"/>
    <x v="3"/>
    <x v="11"/>
  </r>
  <r>
    <x v="46537"/>
    <x v="98"/>
    <x v="350"/>
    <n v="5"/>
    <s v="Standard Class"/>
    <x v="3"/>
    <s v="Running Shoes"/>
    <x v="35"/>
    <n v="5"/>
    <n v="0.05"/>
    <n v="88"/>
    <n v="8.8000000000000007"/>
    <s v="Medium"/>
    <x v="46537"/>
    <x v="166"/>
    <x v="2"/>
    <x v="228"/>
    <x v="172"/>
    <x v="55"/>
    <x v="7"/>
    <x v="2"/>
  </r>
  <r>
    <x v="46538"/>
    <x v="169"/>
    <x v="137"/>
    <n v="4"/>
    <s v="Standard Class"/>
    <x v="3"/>
    <s v="Formal Shoes"/>
    <x v="36"/>
    <n v="3"/>
    <n v="0.02"/>
    <n v="120.22"/>
    <n v="12.022"/>
    <s v="Medium"/>
    <x v="46538"/>
    <x v="582"/>
    <x v="1"/>
    <x v="3301"/>
    <x v="376"/>
    <x v="12"/>
    <x v="3"/>
    <x v="5"/>
  </r>
  <r>
    <x v="46539"/>
    <x v="150"/>
    <x v="346"/>
    <n v="9"/>
    <s v="Standard Class"/>
    <x v="3"/>
    <s v="Sneakers"/>
    <x v="37"/>
    <n v="5"/>
    <n v="0.02"/>
    <n v="12.4"/>
    <n v="1.2400000000000002"/>
    <s v="High"/>
    <x v="46539"/>
    <x v="17"/>
    <x v="0"/>
    <x v="1165"/>
    <x v="552"/>
    <x v="24"/>
    <x v="7"/>
    <x v="10"/>
  </r>
  <r>
    <x v="46540"/>
    <x v="19"/>
    <x v="134"/>
    <n v="8"/>
    <s v="Standard Class"/>
    <x v="3"/>
    <s v="Titak watch"/>
    <x v="22"/>
    <n v="5"/>
    <n v="0.03"/>
    <n v="113.8"/>
    <n v="11.38"/>
    <s v="Low"/>
    <x v="46540"/>
    <x v="680"/>
    <x v="0"/>
    <x v="1502"/>
    <x v="663"/>
    <x v="74"/>
    <x v="3"/>
    <x v="2"/>
  </r>
  <r>
    <x v="46541"/>
    <x v="285"/>
    <x v="304"/>
    <n v="9"/>
    <s v="Standard Class"/>
    <x v="3"/>
    <s v="Fossil Watch"/>
    <x v="38"/>
    <n v="1"/>
    <n v="0.04"/>
    <n v="72.64"/>
    <n v="7.2640000000000002"/>
    <s v="Medium"/>
    <x v="46541"/>
    <x v="639"/>
    <x v="0"/>
    <x v="1587"/>
    <x v="693"/>
    <x v="120"/>
    <x v="7"/>
    <x v="2"/>
  </r>
  <r>
    <x v="46542"/>
    <x v="172"/>
    <x v="173"/>
    <n v="6"/>
    <s v="Standard Class"/>
    <x v="3"/>
    <s v="T - Shirts"/>
    <x v="29"/>
    <n v="2"/>
    <n v="0.04"/>
    <n v="148.16"/>
    <n v="14.816000000000001"/>
    <s v="Medium"/>
    <x v="46542"/>
    <x v="360"/>
    <x v="2"/>
    <x v="1864"/>
    <x v="753"/>
    <x v="81"/>
    <x v="7"/>
    <x v="11"/>
  </r>
  <r>
    <x v="46543"/>
    <x v="84"/>
    <x v="60"/>
    <n v="3"/>
    <s v="Standard Class"/>
    <x v="3"/>
    <s v="Shirts"/>
    <x v="30"/>
    <n v="4"/>
    <n v="0.04"/>
    <n v="84.64"/>
    <n v="8.4640000000000004"/>
    <s v="Medium"/>
    <x v="46543"/>
    <x v="135"/>
    <x v="1"/>
    <x v="570"/>
    <x v="335"/>
    <x v="51"/>
    <x v="7"/>
    <x v="7"/>
  </r>
  <r>
    <x v="46544"/>
    <x v="19"/>
    <x v="2"/>
    <n v="4"/>
    <s v="Standard Class"/>
    <x v="3"/>
    <s v="Jeans"/>
    <x v="31"/>
    <n v="2"/>
    <n v="0.05"/>
    <n v="116.2"/>
    <n v="11.620000000000001"/>
    <s v="Medium"/>
    <x v="46544"/>
    <x v="760"/>
    <x v="0"/>
    <x v="1678"/>
    <x v="704"/>
    <x v="32"/>
    <x v="3"/>
    <x v="2"/>
  </r>
  <r>
    <x v="46545"/>
    <x v="174"/>
    <x v="41"/>
    <n v="2"/>
    <s v="Standard Class"/>
    <x v="3"/>
    <s v="Suits"/>
    <x v="32"/>
    <n v="1"/>
    <n v="0.02"/>
    <n v="26.82"/>
    <n v="2.6820000000000004"/>
    <s v="Medium"/>
    <x v="46545"/>
    <x v="46"/>
    <x v="1"/>
    <x v="1678"/>
    <x v="704"/>
    <x v="32"/>
    <x v="3"/>
    <x v="10"/>
  </r>
  <r>
    <x v="46546"/>
    <x v="48"/>
    <x v="354"/>
    <n v="7"/>
    <s v="Standard Class"/>
    <x v="3"/>
    <s v="Sports Wear"/>
    <x v="33"/>
    <n v="4"/>
    <n v="0.04"/>
    <n v="21.25"/>
    <n v="2.125"/>
    <s v="Medium"/>
    <x v="46546"/>
    <x v="17"/>
    <x v="0"/>
    <x v="73"/>
    <x v="66"/>
    <x v="28"/>
    <x v="7"/>
    <x v="11"/>
  </r>
  <r>
    <x v="46547"/>
    <x v="86"/>
    <x v="261"/>
    <n v="8"/>
    <s v="Standard Class"/>
    <x v="3"/>
    <s v="Casula Shoes"/>
    <x v="34"/>
    <n v="4"/>
    <n v="0.04"/>
    <n v="22.48"/>
    <n v="2.2480000000000002"/>
    <s v="Medium"/>
    <x v="46547"/>
    <x v="270"/>
    <x v="0"/>
    <x v="1473"/>
    <x v="8"/>
    <x v="8"/>
    <x v="1"/>
    <x v="11"/>
  </r>
  <r>
    <x v="46548"/>
    <x v="124"/>
    <x v="13"/>
    <n v="2"/>
    <s v="Standard Class"/>
    <x v="3"/>
    <s v="Running Shoes"/>
    <x v="35"/>
    <n v="1"/>
    <n v="0.05"/>
    <n v="132.80000000000001"/>
    <n v="13.280000000000001"/>
    <s v="Medium"/>
    <x v="46548"/>
    <x v="212"/>
    <x v="1"/>
    <x v="3598"/>
    <x v="555"/>
    <x v="21"/>
    <x v="9"/>
    <x v="4"/>
  </r>
  <r>
    <x v="46549"/>
    <x v="278"/>
    <x v="14"/>
    <n v="3"/>
    <s v="Standard Class"/>
    <x v="3"/>
    <s v="Formal Shoes"/>
    <x v="36"/>
    <n v="5"/>
    <n v="0.01"/>
    <n v="122.35"/>
    <n v="12.234999999999999"/>
    <s v="Medium"/>
    <x v="46549"/>
    <x v="297"/>
    <x v="0"/>
    <x v="3164"/>
    <x v="241"/>
    <x v="7"/>
    <x v="5"/>
    <x v="9"/>
  </r>
  <r>
    <x v="46550"/>
    <x v="311"/>
    <x v="0"/>
    <n v="4"/>
    <s v="Standard Class"/>
    <x v="3"/>
    <s v="Sneakers"/>
    <x v="37"/>
    <n v="4"/>
    <n v="0.01"/>
    <n v="15.5"/>
    <n v="1.55"/>
    <s v="Medium"/>
    <x v="46550"/>
    <x v="400"/>
    <x v="0"/>
    <x v="2054"/>
    <x v="369"/>
    <x v="35"/>
    <x v="9"/>
    <x v="0"/>
  </r>
  <r>
    <x v="46551"/>
    <x v="311"/>
    <x v="220"/>
    <n v="3"/>
    <s v="Standard Class"/>
    <x v="3"/>
    <s v="Titak watch"/>
    <x v="22"/>
    <n v="5"/>
    <n v="0.04"/>
    <n v="102.39999999999999"/>
    <n v="10.24"/>
    <s v="Medium"/>
    <x v="46551"/>
    <x v="0"/>
    <x v="0"/>
    <x v="0"/>
    <x v="0"/>
    <x v="0"/>
    <x v="0"/>
    <x v="0"/>
  </r>
  <r>
    <x v="46552"/>
    <x v="211"/>
    <x v="106"/>
    <n v="10"/>
    <s v="Standard Class"/>
    <x v="3"/>
    <s v="Fossil Watch"/>
    <x v="38"/>
    <n v="3"/>
    <n v="0.01"/>
    <n v="74.23"/>
    <n v="7.4230000000000009"/>
    <s v="Medium"/>
    <x v="46552"/>
    <x v="497"/>
    <x v="1"/>
    <x v="49"/>
    <x v="18"/>
    <x v="0"/>
    <x v="0"/>
    <x v="7"/>
  </r>
  <r>
    <x v="46553"/>
    <x v="139"/>
    <x v="97"/>
    <n v="9"/>
    <s v="Standard Class"/>
    <x v="3"/>
    <s v="T - Shirts"/>
    <x v="29"/>
    <n v="2"/>
    <n v="0.01"/>
    <n v="163.04"/>
    <n v="16.303999999999998"/>
    <s v="Medium"/>
    <x v="46553"/>
    <x v="542"/>
    <x v="1"/>
    <x v="425"/>
    <x v="0"/>
    <x v="0"/>
    <x v="0"/>
    <x v="2"/>
  </r>
  <r>
    <x v="46554"/>
    <x v="15"/>
    <x v="205"/>
    <n v="10"/>
    <s v="Standard Class"/>
    <x v="3"/>
    <s v="Shirts"/>
    <x v="30"/>
    <n v="3"/>
    <n v="0.03"/>
    <n v="98.36"/>
    <n v="9.8360000000000003"/>
    <s v="Medium"/>
    <x v="46554"/>
    <x v="485"/>
    <x v="2"/>
    <x v="2853"/>
    <x v="58"/>
    <x v="13"/>
    <x v="2"/>
    <x v="3"/>
  </r>
  <r>
    <x v="46555"/>
    <x v="308"/>
    <x v="60"/>
    <n v="9"/>
    <s v="Standard Class"/>
    <x v="3"/>
    <s v="Jeans"/>
    <x v="31"/>
    <n v="5"/>
    <n v="0.01"/>
    <n v="127.1"/>
    <n v="12.71"/>
    <s v="Medium"/>
    <x v="46555"/>
    <x v="119"/>
    <x v="2"/>
    <x v="550"/>
    <x v="324"/>
    <x v="17"/>
    <x v="10"/>
    <x v="5"/>
  </r>
  <r>
    <x v="46556"/>
    <x v="6"/>
    <x v="255"/>
    <n v="10"/>
    <s v="Standard Class"/>
    <x v="3"/>
    <s v="Suits"/>
    <x v="32"/>
    <n v="5"/>
    <n v="0.01"/>
    <n v="23.55"/>
    <n v="2.355"/>
    <s v="Medium"/>
    <x v="46556"/>
    <x v="278"/>
    <x v="0"/>
    <x v="607"/>
    <x v="0"/>
    <x v="0"/>
    <x v="0"/>
    <x v="6"/>
  </r>
  <r>
    <x v="46557"/>
    <x v="180"/>
    <x v="9"/>
    <n v="8"/>
    <s v="Standard Class"/>
    <x v="3"/>
    <s v="Sports Wear"/>
    <x v="33"/>
    <n v="2"/>
    <n v="0.01"/>
    <n v="3.3"/>
    <n v="0.33"/>
    <s v="Medium"/>
    <x v="46557"/>
    <x v="459"/>
    <x v="2"/>
    <x v="117"/>
    <x v="100"/>
    <x v="13"/>
    <x v="2"/>
    <x v="6"/>
  </r>
  <r>
    <x v="46558"/>
    <x v="264"/>
    <x v="298"/>
    <n v="5"/>
    <s v="Standard Class"/>
    <x v="3"/>
    <s v="Casula Shoes"/>
    <x v="34"/>
    <n v="2"/>
    <n v="0.04"/>
    <n v="32.24"/>
    <n v="3.2240000000000002"/>
    <s v="Medium"/>
    <x v="46558"/>
    <x v="680"/>
    <x v="0"/>
    <x v="807"/>
    <x v="33"/>
    <x v="0"/>
    <x v="0"/>
    <x v="7"/>
  </r>
  <r>
    <x v="46559"/>
    <x v="226"/>
    <x v="21"/>
    <n v="10"/>
    <s v="Standard Class"/>
    <x v="3"/>
    <s v="Running Shoes"/>
    <x v="35"/>
    <n v="5"/>
    <n v="0.05"/>
    <n v="88"/>
    <n v="8.8000000000000007"/>
    <s v="Medium"/>
    <x v="46559"/>
    <x v="209"/>
    <x v="0"/>
    <x v="500"/>
    <x v="139"/>
    <x v="5"/>
    <x v="1"/>
    <x v="5"/>
  </r>
  <r>
    <x v="46560"/>
    <x v="57"/>
    <x v="95"/>
    <n v="5"/>
    <s v="Standard Class"/>
    <x v="3"/>
    <s v="Formal Shoes"/>
    <x v="36"/>
    <n v="1"/>
    <n v="0.04"/>
    <n v="124.48"/>
    <n v="12.448"/>
    <s v="Medium"/>
    <x v="46560"/>
    <x v="629"/>
    <x v="0"/>
    <x v="1068"/>
    <x v="139"/>
    <x v="5"/>
    <x v="1"/>
    <x v="0"/>
  </r>
  <r>
    <x v="46561"/>
    <x v="217"/>
    <x v="300"/>
    <n v="7"/>
    <s v="Standard Class"/>
    <x v="3"/>
    <s v="Sneakers"/>
    <x v="37"/>
    <n v="3"/>
    <n v="0.04"/>
    <n v="20.666666666666668"/>
    <n v="2.0666666666666669"/>
    <s v="Medium"/>
    <x v="46561"/>
    <x v="176"/>
    <x v="0"/>
    <x v="70"/>
    <x v="63"/>
    <x v="5"/>
    <x v="8"/>
    <x v="6"/>
  </r>
  <r>
    <x v="46562"/>
    <x v="226"/>
    <x v="164"/>
    <n v="9"/>
    <s v="Standard Class"/>
    <x v="3"/>
    <s v="Titak watch"/>
    <x v="22"/>
    <n v="4"/>
    <n v="0.02"/>
    <n v="129.76"/>
    <n v="12.975999999999999"/>
    <s v="Medium"/>
    <x v="46562"/>
    <x v="685"/>
    <x v="1"/>
    <x v="470"/>
    <x v="37"/>
    <x v="5"/>
    <x v="9"/>
    <x v="5"/>
  </r>
  <r>
    <x v="46563"/>
    <x v="292"/>
    <x v="161"/>
    <n v="8"/>
    <s v="Standard Class"/>
    <x v="3"/>
    <s v="Fossil Watch"/>
    <x v="38"/>
    <n v="1"/>
    <n v="0.05"/>
    <n v="71.05"/>
    <n v="7.1050000000000004"/>
    <s v="High"/>
    <x v="46563"/>
    <x v="423"/>
    <x v="2"/>
    <x v="11"/>
    <x v="10"/>
    <x v="5"/>
    <x v="6"/>
    <x v="1"/>
  </r>
  <r>
    <x v="46564"/>
    <x v="41"/>
    <x v="240"/>
    <n v="1"/>
    <s v="Standard Class"/>
    <x v="3"/>
    <s v="T - Shirts"/>
    <x v="29"/>
    <n v="4"/>
    <n v="0.02"/>
    <n v="148.16"/>
    <n v="14.816000000000001"/>
    <s v="Medium"/>
    <x v="46564"/>
    <x v="79"/>
    <x v="0"/>
    <x v="18"/>
    <x v="17"/>
    <x v="5"/>
    <x v="6"/>
    <x v="4"/>
  </r>
  <r>
    <x v="46565"/>
    <x v="13"/>
    <x v="62"/>
    <n v="1"/>
    <s v="Standard Class"/>
    <x v="3"/>
    <s v="Shirts"/>
    <x v="30"/>
    <n v="2"/>
    <n v="0.04"/>
    <n v="100.32"/>
    <n v="10.032"/>
    <s v="Medium"/>
    <x v="46565"/>
    <x v="393"/>
    <x v="0"/>
    <x v="1715"/>
    <x v="85"/>
    <x v="5"/>
    <x v="9"/>
    <x v="9"/>
  </r>
  <r>
    <x v="46566"/>
    <x v="314"/>
    <x v="269"/>
    <n v="5"/>
    <s v="Standard Class"/>
    <x v="3"/>
    <s v="Jeans"/>
    <x v="31"/>
    <n v="3"/>
    <n v="0.02"/>
    <n v="124.92"/>
    <n v="12.492000000000001"/>
    <s v="Medium"/>
    <x v="46566"/>
    <x v="262"/>
    <x v="0"/>
    <x v="1943"/>
    <x v="139"/>
    <x v="5"/>
    <x v="1"/>
    <x v="10"/>
  </r>
  <r>
    <x v="46567"/>
    <x v="35"/>
    <x v="231"/>
    <n v="3"/>
    <s v="Standard Class"/>
    <x v="3"/>
    <s v="Suits"/>
    <x v="32"/>
    <n v="1"/>
    <n v="0.05"/>
    <n v="23.55"/>
    <n v="2.355"/>
    <s v="Medium"/>
    <x v="46567"/>
    <x v="39"/>
    <x v="0"/>
    <x v="89"/>
    <x v="10"/>
    <x v="5"/>
    <x v="6"/>
    <x v="11"/>
  </r>
  <r>
    <x v="46568"/>
    <x v="363"/>
    <x v="191"/>
    <n v="6"/>
    <s v="Standard Class"/>
    <x v="3"/>
    <s v="Sports Wear"/>
    <x v="33"/>
    <n v="2"/>
    <n v="0.02"/>
    <n v="1.6"/>
    <n v="0.16000000000000003"/>
    <s v="Medium"/>
    <x v="46568"/>
    <x v="686"/>
    <x v="0"/>
    <x v="15"/>
    <x v="14"/>
    <x v="5"/>
    <x v="8"/>
    <x v="11"/>
  </r>
  <r>
    <x v="46569"/>
    <x v="185"/>
    <x v="280"/>
    <n v="9"/>
    <s v="Standard Class"/>
    <x v="3"/>
    <s v="Casula Shoes"/>
    <x v="34"/>
    <n v="1"/>
    <n v="0.04"/>
    <n v="37.119999999999997"/>
    <n v="3.7119999999999997"/>
    <s v="Medium"/>
    <x v="46569"/>
    <x v="690"/>
    <x v="0"/>
    <x v="519"/>
    <x v="286"/>
    <x v="5"/>
    <x v="9"/>
    <x v="4"/>
  </r>
  <r>
    <x v="46570"/>
    <x v="278"/>
    <x v="14"/>
    <n v="3"/>
    <s v="Standard Class"/>
    <x v="3"/>
    <s v="Running Shoes"/>
    <x v="35"/>
    <n v="2"/>
    <n v="0.04"/>
    <n v="126.08"/>
    <n v="12.608000000000001"/>
    <s v="Medium"/>
    <x v="46570"/>
    <x v="212"/>
    <x v="1"/>
    <x v="426"/>
    <x v="264"/>
    <x v="27"/>
    <x v="7"/>
    <x v="9"/>
  </r>
  <r>
    <x v="46571"/>
    <x v="331"/>
    <x v="327"/>
    <n v="7"/>
    <s v="Standard Class"/>
    <x v="3"/>
    <s v="Formal Shoes"/>
    <x v="36"/>
    <n v="2"/>
    <n v="0.02"/>
    <n v="124.48"/>
    <n v="12.448"/>
    <s v="Medium"/>
    <x v="46571"/>
    <x v="328"/>
    <x v="0"/>
    <x v="1101"/>
    <x v="525"/>
    <x v="42"/>
    <x v="7"/>
    <x v="0"/>
  </r>
  <r>
    <x v="46572"/>
    <x v="73"/>
    <x v="138"/>
    <n v="10"/>
    <s v="Standard Class"/>
    <x v="3"/>
    <s v="Sneakers"/>
    <x v="37"/>
    <n v="4"/>
    <n v="0.02"/>
    <n v="15.5"/>
    <n v="1.55"/>
    <s v="Low"/>
    <x v="46572"/>
    <x v="749"/>
    <x v="1"/>
    <x v="3399"/>
    <x v="268"/>
    <x v="27"/>
    <x v="7"/>
    <x v="7"/>
  </r>
  <r>
    <x v="46573"/>
    <x v="87"/>
    <x v="254"/>
    <n v="9"/>
    <s v="Standard Class"/>
    <x v="3"/>
    <s v="Titak watch"/>
    <x v="22"/>
    <n v="2"/>
    <n v="0.02"/>
    <n v="138.88"/>
    <n v="13.888"/>
    <s v="Medium"/>
    <x v="46573"/>
    <x v="476"/>
    <x v="1"/>
    <x v="2143"/>
    <x v="813"/>
    <x v="60"/>
    <x v="7"/>
    <x v="6"/>
  </r>
  <r>
    <x v="46574"/>
    <x v="82"/>
    <x v="81"/>
    <n v="5"/>
    <s v="Standard Class"/>
    <x v="3"/>
    <s v="Fossil Watch"/>
    <x v="38"/>
    <n v="1"/>
    <n v="0.05"/>
    <n v="71.05"/>
    <n v="7.1050000000000004"/>
    <s v="Low"/>
    <x v="46574"/>
    <x v="462"/>
    <x v="0"/>
    <x v="349"/>
    <x v="229"/>
    <x v="44"/>
    <x v="12"/>
    <x v="6"/>
  </r>
  <r>
    <x v="46575"/>
    <x v="106"/>
    <x v="284"/>
    <n v="6"/>
    <s v="Standard Class"/>
    <x v="3"/>
    <s v="T - Shirts"/>
    <x v="29"/>
    <n v="3"/>
    <n v="0.04"/>
    <n v="138.24"/>
    <n v="13.824000000000002"/>
    <s v="High"/>
    <x v="46575"/>
    <x v="155"/>
    <x v="0"/>
    <x v="662"/>
    <x v="368"/>
    <x v="93"/>
    <x v="7"/>
    <x v="9"/>
  </r>
  <r>
    <x v="46576"/>
    <x v="9"/>
    <x v="234"/>
    <n v="6"/>
    <s v="Standard Class"/>
    <x v="3"/>
    <s v="Shirts"/>
    <x v="30"/>
    <n v="3"/>
    <n v="0.02"/>
    <n v="104.24"/>
    <n v="10.423999999999999"/>
    <s v="Medium"/>
    <x v="46576"/>
    <x v="652"/>
    <x v="0"/>
    <x v="488"/>
    <x v="292"/>
    <x v="47"/>
    <x v="3"/>
    <x v="6"/>
  </r>
  <r>
    <x v="46577"/>
    <x v="332"/>
    <x v="357"/>
    <n v="5"/>
    <s v="Standard Class"/>
    <x v="3"/>
    <s v="Jeans"/>
    <x v="31"/>
    <n v="4"/>
    <n v="0.02"/>
    <n v="120.56"/>
    <n v="12.056000000000001"/>
    <s v="Medium"/>
    <x v="46577"/>
    <x v="92"/>
    <x v="0"/>
    <x v="1781"/>
    <x v="732"/>
    <x v="80"/>
    <x v="3"/>
    <x v="2"/>
  </r>
  <r>
    <x v="46578"/>
    <x v="4"/>
    <x v="370"/>
    <n v="2"/>
    <s v="Standard Class"/>
    <x v="3"/>
    <s v="Suits"/>
    <x v="32"/>
    <n v="1"/>
    <n v="0.02"/>
    <n v="26.82"/>
    <n v="2.6820000000000004"/>
    <s v="Medium"/>
    <x v="46578"/>
    <x v="283"/>
    <x v="2"/>
    <x v="644"/>
    <x v="360"/>
    <x v="78"/>
    <x v="1"/>
    <x v="4"/>
  </r>
  <r>
    <x v="46579"/>
    <x v="47"/>
    <x v="68"/>
    <n v="2"/>
    <s v="Standard Class"/>
    <x v="3"/>
    <s v="Sports Wear"/>
    <x v="33"/>
    <n v="5"/>
    <n v="0.04"/>
    <n v="17"/>
    <n v="1.7000000000000002"/>
    <s v="Medium"/>
    <x v="46579"/>
    <x v="326"/>
    <x v="0"/>
    <x v="536"/>
    <x v="319"/>
    <x v="83"/>
    <x v="11"/>
    <x v="4"/>
  </r>
  <r>
    <x v="46580"/>
    <x v="60"/>
    <x v="358"/>
    <n v="8"/>
    <s v="Standard Class"/>
    <x v="3"/>
    <s v="Casula Shoes"/>
    <x v="34"/>
    <n v="3"/>
    <n v="0.03"/>
    <n v="31.020000000000003"/>
    <n v="3.1020000000000003"/>
    <s v="Medium"/>
    <x v="46580"/>
    <x v="14"/>
    <x v="0"/>
    <x v="513"/>
    <x v="309"/>
    <x v="7"/>
    <x v="5"/>
    <x v="9"/>
  </r>
  <r>
    <x v="46581"/>
    <x v="79"/>
    <x v="10"/>
    <n v="1"/>
    <s v="Standard Class"/>
    <x v="3"/>
    <s v="Running Shoes"/>
    <x v="35"/>
    <n v="4"/>
    <n v="0.01"/>
    <n v="135.04"/>
    <n v="13.504"/>
    <s v="High"/>
    <x v="46581"/>
    <x v="670"/>
    <x v="0"/>
    <x v="80"/>
    <x v="71"/>
    <x v="16"/>
    <x v="1"/>
    <x v="0"/>
  </r>
  <r>
    <x v="46582"/>
    <x v="144"/>
    <x v="327"/>
    <n v="3"/>
    <s v="Standard Class"/>
    <x v="3"/>
    <s v="Formal Shoes"/>
    <x v="36"/>
    <n v="5"/>
    <n v="0.04"/>
    <n v="90.4"/>
    <n v="9.0400000000000009"/>
    <s v="Medium"/>
    <x v="46582"/>
    <x v="212"/>
    <x v="1"/>
    <x v="497"/>
    <x v="297"/>
    <x v="78"/>
    <x v="1"/>
    <x v="0"/>
  </r>
  <r>
    <x v="46583"/>
    <x v="284"/>
    <x v="262"/>
    <n v="1"/>
    <s v="Standard Class"/>
    <x v="3"/>
    <s v="Sneakers"/>
    <x v="37"/>
    <n v="3"/>
    <n v="0.01"/>
    <n v="20.666666666666668"/>
    <n v="2.0666666666666669"/>
    <s v="Medium"/>
    <x v="46583"/>
    <x v="15"/>
    <x v="0"/>
    <x v="698"/>
    <x v="380"/>
    <x v="91"/>
    <x v="9"/>
    <x v="1"/>
  </r>
  <r>
    <x v="46584"/>
    <x v="269"/>
    <x v="236"/>
    <n v="2"/>
    <s v="Standard Class"/>
    <x v="3"/>
    <s v="Titak watch"/>
    <x v="22"/>
    <n v="4"/>
    <n v="0.01"/>
    <n v="138.88"/>
    <n v="13.888"/>
    <s v="Medium"/>
    <x v="46584"/>
    <x v="628"/>
    <x v="2"/>
    <x v="57"/>
    <x v="53"/>
    <x v="14"/>
    <x v="9"/>
    <x v="3"/>
  </r>
  <r>
    <x v="46585"/>
    <x v="150"/>
    <x v="288"/>
    <n v="8"/>
    <s v="Standard Class"/>
    <x v="3"/>
    <s v="Fossil Watch"/>
    <x v="38"/>
    <n v="3"/>
    <n v="0.02"/>
    <n v="69.459999999999994"/>
    <n v="6.9459999999999997"/>
    <s v="Medium"/>
    <x v="46585"/>
    <x v="383"/>
    <x v="0"/>
    <x v="698"/>
    <x v="380"/>
    <x v="91"/>
    <x v="9"/>
    <x v="10"/>
  </r>
  <r>
    <x v="46586"/>
    <x v="332"/>
    <x v="52"/>
    <n v="6"/>
    <s v="Standard Class"/>
    <x v="3"/>
    <s v="T - Shirts"/>
    <x v="29"/>
    <n v="3"/>
    <n v="0.04"/>
    <n v="138.24"/>
    <n v="13.824000000000002"/>
    <s v="Medium"/>
    <x v="46586"/>
    <x v="555"/>
    <x v="0"/>
    <x v="1933"/>
    <x v="181"/>
    <x v="10"/>
    <x v="1"/>
    <x v="2"/>
  </r>
  <r>
    <x v="46587"/>
    <x v="189"/>
    <x v="241"/>
    <n v="4"/>
    <s v="Standard Class"/>
    <x v="3"/>
    <s v="Shirts"/>
    <x v="30"/>
    <n v="1"/>
    <n v="0.03"/>
    <n v="110.12"/>
    <n v="11.012"/>
    <s v="Medium"/>
    <x v="46587"/>
    <x v="314"/>
    <x v="2"/>
    <x v="1267"/>
    <x v="56"/>
    <x v="26"/>
    <x v="5"/>
    <x v="7"/>
  </r>
  <r>
    <x v="46588"/>
    <x v="38"/>
    <x v="180"/>
    <n v="1"/>
    <s v="Standard Class"/>
    <x v="3"/>
    <s v="Jeans"/>
    <x v="31"/>
    <n v="3"/>
    <n v="0.02"/>
    <n v="124.92"/>
    <n v="12.492000000000001"/>
    <s v="Medium"/>
    <x v="46588"/>
    <x v="126"/>
    <x v="0"/>
    <x v="57"/>
    <x v="53"/>
    <x v="14"/>
    <x v="9"/>
    <x v="6"/>
  </r>
  <r>
    <x v="46589"/>
    <x v="164"/>
    <x v="231"/>
    <n v="1"/>
    <s v="Standard Class"/>
    <x v="3"/>
    <s v="Suits"/>
    <x v="32"/>
    <n v="4"/>
    <n v="0.04"/>
    <n v="11.559999999999999"/>
    <n v="1.1559999999999999"/>
    <s v="Medium"/>
    <x v="46589"/>
    <x v="219"/>
    <x v="0"/>
    <x v="84"/>
    <x v="74"/>
    <x v="20"/>
    <x v="1"/>
    <x v="11"/>
  </r>
  <r>
    <x v="46590"/>
    <x v="221"/>
    <x v="190"/>
    <n v="4"/>
    <s v="Standard Class"/>
    <x v="3"/>
    <s v="Sports Wear"/>
    <x v="33"/>
    <n v="3"/>
    <n v="0.02"/>
    <n v="28.333333333333332"/>
    <n v="2.8333333333333335"/>
    <s v="Medium"/>
    <x v="46590"/>
    <x v="495"/>
    <x v="0"/>
    <x v="84"/>
    <x v="74"/>
    <x v="20"/>
    <x v="1"/>
    <x v="7"/>
  </r>
  <r>
    <x v="46591"/>
    <x v="65"/>
    <x v="134"/>
    <n v="5"/>
    <s v="Standard Class"/>
    <x v="3"/>
    <s v="Casula Shoes"/>
    <x v="34"/>
    <n v="5"/>
    <n v="0.01"/>
    <n v="35.9"/>
    <n v="3.59"/>
    <s v="Medium"/>
    <x v="46591"/>
    <x v="652"/>
    <x v="0"/>
    <x v="285"/>
    <x v="203"/>
    <x v="61"/>
    <x v="10"/>
    <x v="2"/>
  </r>
  <r>
    <x v="46592"/>
    <x v="257"/>
    <x v="236"/>
    <n v="7"/>
    <s v="Standard Class"/>
    <x v="3"/>
    <s v="Running Shoes"/>
    <x v="35"/>
    <n v="5"/>
    <n v="0.04"/>
    <n v="99.199999999999989"/>
    <n v="9.92"/>
    <s v="Medium"/>
    <x v="46592"/>
    <x v="48"/>
    <x v="0"/>
    <x v="30"/>
    <x v="28"/>
    <x v="19"/>
    <x v="10"/>
    <x v="3"/>
  </r>
  <r>
    <x v="46593"/>
    <x v="92"/>
    <x v="79"/>
    <n v="1"/>
    <s v="Standard Class"/>
    <x v="3"/>
    <s v="Formal Shoes"/>
    <x v="36"/>
    <n v="5"/>
    <n v="0.03"/>
    <n v="101.05"/>
    <n v="10.105"/>
    <s v="High"/>
    <x v="46593"/>
    <x v="631"/>
    <x v="2"/>
    <x v="1088"/>
    <x v="18"/>
    <x v="0"/>
    <x v="0"/>
    <x v="4"/>
  </r>
  <r>
    <x v="46594"/>
    <x v="94"/>
    <x v="92"/>
    <n v="4"/>
    <s v="Standard Class"/>
    <x v="3"/>
    <s v="Sneakers"/>
    <x v="37"/>
    <n v="5"/>
    <n v="0.05"/>
    <n v="12.4"/>
    <n v="1.2400000000000002"/>
    <s v="Medium"/>
    <x v="46594"/>
    <x v="157"/>
    <x v="2"/>
    <x v="167"/>
    <x v="154"/>
    <x v="17"/>
    <x v="10"/>
    <x v="1"/>
  </r>
  <r>
    <x v="46595"/>
    <x v="73"/>
    <x v="175"/>
    <n v="6"/>
    <s v="Standard Class"/>
    <x v="3"/>
    <s v="Titak watch"/>
    <x v="22"/>
    <n v="5"/>
    <n v="0.02"/>
    <n v="125.19999999999999"/>
    <n v="12.52"/>
    <s v="Medium"/>
    <x v="46595"/>
    <x v="573"/>
    <x v="1"/>
    <x v="2585"/>
    <x v="10"/>
    <x v="5"/>
    <x v="6"/>
    <x v="7"/>
  </r>
  <r>
    <x v="46596"/>
    <x v="72"/>
    <x v="126"/>
    <n v="6"/>
    <s v="Standard Class"/>
    <x v="3"/>
    <s v="Fossil Watch"/>
    <x v="38"/>
    <n v="5"/>
    <n v="0.03"/>
    <n v="55.150000000000006"/>
    <n v="5.5150000000000006"/>
    <s v="Medium"/>
    <x v="46596"/>
    <x v="496"/>
    <x v="0"/>
    <x v="643"/>
    <x v="135"/>
    <x v="5"/>
    <x v="1"/>
    <x v="1"/>
  </r>
  <r>
    <x v="46597"/>
    <x v="294"/>
    <x v="302"/>
    <n v="7"/>
    <s v="Standard Class"/>
    <x v="3"/>
    <s v="T - Shirts"/>
    <x v="29"/>
    <n v="4"/>
    <n v="0.05"/>
    <n v="118.4"/>
    <n v="11.840000000000002"/>
    <s v="Medium"/>
    <x v="46597"/>
    <x v="258"/>
    <x v="2"/>
    <x v="1544"/>
    <x v="5"/>
    <x v="5"/>
    <x v="1"/>
    <x v="7"/>
  </r>
  <r>
    <x v="46598"/>
    <x v="336"/>
    <x v="318"/>
    <n v="3"/>
    <s v="Standard Class"/>
    <x v="3"/>
    <s v="Shirts"/>
    <x v="30"/>
    <n v="1"/>
    <n v="0.02"/>
    <n v="112.08"/>
    <n v="11.208"/>
    <s v="Medium"/>
    <x v="46598"/>
    <x v="327"/>
    <x v="0"/>
    <x v="15"/>
    <x v="14"/>
    <x v="5"/>
    <x v="8"/>
    <x v="1"/>
  </r>
  <r>
    <x v="46599"/>
    <x v="248"/>
    <x v="310"/>
    <n v="10"/>
    <s v="Standard Class"/>
    <x v="3"/>
    <s v="Jeans"/>
    <x v="31"/>
    <n v="3"/>
    <n v="0.03"/>
    <n v="118.38"/>
    <n v="11.838000000000001"/>
    <s v="Medium"/>
    <x v="46599"/>
    <x v="438"/>
    <x v="2"/>
    <x v="456"/>
    <x v="139"/>
    <x v="5"/>
    <x v="1"/>
    <x v="6"/>
  </r>
  <r>
    <x v="46600"/>
    <x v="283"/>
    <x v="11"/>
    <n v="7"/>
    <s v="Standard Class"/>
    <x v="3"/>
    <s v="Suits"/>
    <x v="32"/>
    <n v="3"/>
    <n v="0.02"/>
    <n v="22.46"/>
    <n v="2.246"/>
    <s v="Medium"/>
    <x v="46600"/>
    <x v="230"/>
    <x v="0"/>
    <x v="189"/>
    <x v="370"/>
    <x v="5"/>
    <x v="1"/>
    <x v="11"/>
  </r>
  <r>
    <x v="46601"/>
    <x v="231"/>
    <x v="227"/>
    <n v="8"/>
    <s v="Standard Class"/>
    <x v="3"/>
    <s v="Sports Wear"/>
    <x v="33"/>
    <n v="3"/>
    <n v="0.02"/>
    <n v="28.333333333333332"/>
    <n v="2.8333333333333335"/>
    <s v="High"/>
    <x v="46601"/>
    <x v="265"/>
    <x v="2"/>
    <x v="387"/>
    <x v="139"/>
    <x v="5"/>
    <x v="1"/>
    <x v="10"/>
  </r>
  <r>
    <x v="46602"/>
    <x v="198"/>
    <x v="297"/>
    <n v="10"/>
    <s v="Standard Class"/>
    <x v="3"/>
    <s v="Casula Shoes"/>
    <x v="34"/>
    <n v="4"/>
    <n v="0.05"/>
    <n v="17.599999999999998"/>
    <n v="1.7599999999999998"/>
    <s v="Medium"/>
    <x v="46602"/>
    <x v="224"/>
    <x v="0"/>
    <x v="18"/>
    <x v="17"/>
    <x v="5"/>
    <x v="6"/>
    <x v="9"/>
  </r>
  <r>
    <x v="46603"/>
    <x v="172"/>
    <x v="33"/>
    <n v="3"/>
    <s v="Standard Class"/>
    <x v="3"/>
    <s v="Running Shoes"/>
    <x v="35"/>
    <n v="5"/>
    <n v="0.01"/>
    <n v="132.80000000000001"/>
    <n v="13.280000000000001"/>
    <s v="Medium"/>
    <x v="46603"/>
    <x v="656"/>
    <x v="0"/>
    <x v="15"/>
    <x v="14"/>
    <x v="5"/>
    <x v="8"/>
    <x v="11"/>
  </r>
  <r>
    <x v="46604"/>
    <x v="40"/>
    <x v="106"/>
    <n v="5"/>
    <s v="Standard Class"/>
    <x v="3"/>
    <s v="Formal Shoes"/>
    <x v="36"/>
    <n v="5"/>
    <n v="0.03"/>
    <n v="101.05"/>
    <n v="10.105"/>
    <s v="High"/>
    <x v="46604"/>
    <x v="554"/>
    <x v="2"/>
    <x v="2118"/>
    <x v="139"/>
    <x v="5"/>
    <x v="1"/>
    <x v="7"/>
  </r>
  <r>
    <x v="46605"/>
    <x v="40"/>
    <x v="251"/>
    <n v="10"/>
    <s v="Standard Class"/>
    <x v="3"/>
    <s v="Sneakers"/>
    <x v="37"/>
    <n v="3"/>
    <n v="0.02"/>
    <n v="20.666666666666668"/>
    <n v="2.0666666666666669"/>
    <s v="Medium"/>
    <x v="46605"/>
    <x v="745"/>
    <x v="0"/>
    <x v="11"/>
    <x v="10"/>
    <x v="5"/>
    <x v="6"/>
    <x v="7"/>
  </r>
  <r>
    <x v="46606"/>
    <x v="121"/>
    <x v="54"/>
    <n v="6"/>
    <s v="Standard Class"/>
    <x v="3"/>
    <s v="Titak watch"/>
    <x v="22"/>
    <n v="5"/>
    <n v="0.04"/>
    <n v="102.39999999999999"/>
    <n v="10.24"/>
    <s v="High"/>
    <x v="46606"/>
    <x v="141"/>
    <x v="0"/>
    <x v="158"/>
    <x v="116"/>
    <x v="5"/>
    <x v="8"/>
    <x v="11"/>
  </r>
  <r>
    <x v="46607"/>
    <x v="250"/>
    <x v="335"/>
    <n v="7"/>
    <s v="Standard Class"/>
    <x v="3"/>
    <s v="Fossil Watch"/>
    <x v="38"/>
    <n v="2"/>
    <n v="0.02"/>
    <n v="72.64"/>
    <n v="7.2640000000000002"/>
    <s v="High"/>
    <x v="46607"/>
    <x v="178"/>
    <x v="0"/>
    <x v="3591"/>
    <x v="49"/>
    <x v="5"/>
    <x v="1"/>
    <x v="8"/>
  </r>
  <r>
    <x v="46608"/>
    <x v="312"/>
    <x v="158"/>
    <n v="8"/>
    <s v="Standard Class"/>
    <x v="3"/>
    <s v="T - Shirts"/>
    <x v="29"/>
    <n v="4"/>
    <n v="0.01"/>
    <n v="158.08000000000001"/>
    <n v="15.808000000000002"/>
    <s v="High"/>
    <x v="46608"/>
    <x v="682"/>
    <x v="0"/>
    <x v="15"/>
    <x v="14"/>
    <x v="5"/>
    <x v="8"/>
    <x v="0"/>
  </r>
  <r>
    <x v="46609"/>
    <x v="182"/>
    <x v="69"/>
    <n v="10"/>
    <s v="Standard Class"/>
    <x v="3"/>
    <s v="Shirts"/>
    <x v="30"/>
    <n v="4"/>
    <n v="0.04"/>
    <n v="84.64"/>
    <n v="8.4640000000000004"/>
    <s v="Medium"/>
    <x v="46609"/>
    <x v="61"/>
    <x v="0"/>
    <x v="11"/>
    <x v="10"/>
    <x v="5"/>
    <x v="6"/>
    <x v="1"/>
  </r>
  <r>
    <x v="46610"/>
    <x v="341"/>
    <x v="367"/>
    <n v="2"/>
    <s v="Standard Class"/>
    <x v="3"/>
    <s v="Jeans"/>
    <x v="31"/>
    <n v="3"/>
    <n v="0.03"/>
    <n v="118.38"/>
    <n v="11.838000000000001"/>
    <s v="High"/>
    <x v="46610"/>
    <x v="259"/>
    <x v="2"/>
    <x v="209"/>
    <x v="189"/>
    <x v="5"/>
    <x v="9"/>
    <x v="3"/>
  </r>
  <r>
    <x v="46611"/>
    <x v="241"/>
    <x v="76"/>
    <n v="6"/>
    <s v="Standard Class"/>
    <x v="3"/>
    <s v="Suits"/>
    <x v="32"/>
    <n v="1"/>
    <n v="0.02"/>
    <n v="26.82"/>
    <n v="2.6820000000000004"/>
    <s v="Medium"/>
    <x v="46611"/>
    <x v="565"/>
    <x v="0"/>
    <x v="1772"/>
    <x v="728"/>
    <x v="51"/>
    <x v="7"/>
    <x v="2"/>
  </r>
  <r>
    <x v="46612"/>
    <x v="181"/>
    <x v="237"/>
    <n v="2"/>
    <s v="Standard Class"/>
    <x v="3"/>
    <s v="Sports Wear"/>
    <x v="33"/>
    <n v="2"/>
    <n v="0.05"/>
    <n v="42.5"/>
    <n v="4.25"/>
    <s v="Medium"/>
    <x v="46612"/>
    <x v="492"/>
    <x v="1"/>
    <x v="726"/>
    <x v="392"/>
    <x v="12"/>
    <x v="3"/>
    <x v="4"/>
  </r>
  <r>
    <x v="46613"/>
    <x v="19"/>
    <x v="336"/>
    <n v="9"/>
    <s v="Standard Class"/>
    <x v="3"/>
    <s v="Casula Shoes"/>
    <x v="34"/>
    <n v="5"/>
    <n v="0.04"/>
    <n v="17.600000000000001"/>
    <n v="1.7600000000000002"/>
    <s v="High"/>
    <x v="46613"/>
    <x v="760"/>
    <x v="0"/>
    <x v="914"/>
    <x v="462"/>
    <x v="59"/>
    <x v="7"/>
    <x v="2"/>
  </r>
  <r>
    <x v="46614"/>
    <x v="293"/>
    <x v="188"/>
    <n v="9"/>
    <s v="Standard Class"/>
    <x v="3"/>
    <s v="Running Shoes"/>
    <x v="35"/>
    <n v="3"/>
    <n v="0.03"/>
    <n v="123.84"/>
    <n v="12.384"/>
    <s v="Medium"/>
    <x v="46614"/>
    <x v="613"/>
    <x v="1"/>
    <x v="2966"/>
    <x v="972"/>
    <x v="80"/>
    <x v="3"/>
    <x v="11"/>
  </r>
  <r>
    <x v="46615"/>
    <x v="263"/>
    <x v="193"/>
    <n v="10"/>
    <s v="Standard Class"/>
    <x v="3"/>
    <s v="Formal Shoes"/>
    <x v="36"/>
    <n v="5"/>
    <n v="0.01"/>
    <n v="122.35"/>
    <n v="12.234999999999999"/>
    <s v="Medium"/>
    <x v="46615"/>
    <x v="286"/>
    <x v="0"/>
    <x v="769"/>
    <x v="277"/>
    <x v="15"/>
    <x v="3"/>
    <x v="2"/>
  </r>
  <r>
    <x v="46616"/>
    <x v="43"/>
    <x v="337"/>
    <n v="1"/>
    <s v="Standard Class"/>
    <x v="3"/>
    <s v="Sneakers"/>
    <x v="37"/>
    <n v="4"/>
    <n v="0.04"/>
    <n v="15.5"/>
    <n v="1.55"/>
    <s v="High"/>
    <x v="46616"/>
    <x v="751"/>
    <x v="2"/>
    <x v="1471"/>
    <x v="651"/>
    <x v="80"/>
    <x v="3"/>
    <x v="1"/>
  </r>
  <r>
    <x v="46617"/>
    <x v="169"/>
    <x v="196"/>
    <n v="6"/>
    <s v="Standard Class"/>
    <x v="3"/>
    <s v="Titak watch"/>
    <x v="22"/>
    <n v="5"/>
    <n v="0.03"/>
    <n v="113.8"/>
    <n v="11.38"/>
    <s v="Medium"/>
    <x v="46617"/>
    <x v="772"/>
    <x v="0"/>
    <x v="243"/>
    <x v="180"/>
    <x v="11"/>
    <x v="7"/>
    <x v="5"/>
  </r>
  <r>
    <x v="46618"/>
    <x v="286"/>
    <x v="186"/>
    <n v="1"/>
    <s v="Standard Class"/>
    <x v="3"/>
    <s v="Fossil Watch"/>
    <x v="38"/>
    <n v="1"/>
    <n v="0.04"/>
    <n v="72.64"/>
    <n v="7.2640000000000002"/>
    <s v="Medium"/>
    <x v="46618"/>
    <x v="260"/>
    <x v="2"/>
    <x v="586"/>
    <x v="343"/>
    <x v="58"/>
    <x v="7"/>
    <x v="5"/>
  </r>
  <r>
    <x v="46619"/>
    <x v="298"/>
    <x v="236"/>
    <n v="1"/>
    <s v="Standard Class"/>
    <x v="3"/>
    <s v="T - Shirts"/>
    <x v="29"/>
    <n v="4"/>
    <n v="0.02"/>
    <n v="148.16"/>
    <n v="14.816000000000001"/>
    <s v="Low"/>
    <x v="46619"/>
    <x v="627"/>
    <x v="0"/>
    <x v="73"/>
    <x v="66"/>
    <x v="28"/>
    <x v="7"/>
    <x v="3"/>
  </r>
  <r>
    <x v="46620"/>
    <x v="115"/>
    <x v="125"/>
    <n v="9"/>
    <s v="Standard Class"/>
    <x v="3"/>
    <s v="Shirts"/>
    <x v="30"/>
    <n v="5"/>
    <n v="0.02"/>
    <n v="96.4"/>
    <n v="9.64"/>
    <s v="Medium"/>
    <x v="46620"/>
    <x v="92"/>
    <x v="0"/>
    <x v="122"/>
    <x v="104"/>
    <x v="12"/>
    <x v="3"/>
    <x v="7"/>
  </r>
  <r>
    <x v="46621"/>
    <x v="300"/>
    <x v="317"/>
    <n v="2"/>
    <s v="Standard Class"/>
    <x v="3"/>
    <s v="Jeans"/>
    <x v="31"/>
    <n v="1"/>
    <n v="0.01"/>
    <n v="135.82"/>
    <n v="13.582000000000001"/>
    <s v="Medium"/>
    <x v="46621"/>
    <x v="196"/>
    <x v="2"/>
    <x v="327"/>
    <x v="222"/>
    <x v="68"/>
    <x v="3"/>
    <x v="6"/>
  </r>
  <r>
    <x v="46622"/>
    <x v="203"/>
    <x v="249"/>
    <n v="5"/>
    <s v="Standard Class"/>
    <x v="3"/>
    <s v="Suits"/>
    <x v="32"/>
    <n v="3"/>
    <n v="0.03"/>
    <n v="19.189999999999998"/>
    <n v="1.9189999999999998"/>
    <s v="High"/>
    <x v="46622"/>
    <x v="511"/>
    <x v="0"/>
    <x v="2656"/>
    <x v="4"/>
    <x v="4"/>
    <x v="3"/>
    <x v="6"/>
  </r>
  <r>
    <x v="46623"/>
    <x v="264"/>
    <x v="75"/>
    <n v="10"/>
    <s v="Standard Class"/>
    <x v="3"/>
    <s v="Sports Wear"/>
    <x v="33"/>
    <n v="5"/>
    <n v="0.03"/>
    <n v="17"/>
    <n v="1.7000000000000002"/>
    <s v="High"/>
    <x v="46623"/>
    <x v="406"/>
    <x v="0"/>
    <x v="247"/>
    <x v="59"/>
    <x v="27"/>
    <x v="7"/>
    <x v="7"/>
  </r>
  <r>
    <x v="46624"/>
    <x v="193"/>
    <x v="116"/>
    <n v="7"/>
    <s v="Standard Class"/>
    <x v="3"/>
    <s v="Casula Shoes"/>
    <x v="34"/>
    <n v="5"/>
    <n v="0.01"/>
    <n v="35.9"/>
    <n v="3.59"/>
    <s v="High"/>
    <x v="46624"/>
    <x v="118"/>
    <x v="1"/>
    <x v="349"/>
    <x v="229"/>
    <x v="44"/>
    <x v="12"/>
    <x v="0"/>
  </r>
  <r>
    <x v="46625"/>
    <x v="143"/>
    <x v="108"/>
    <n v="10"/>
    <s v="Standard Class"/>
    <x v="3"/>
    <s v="Running Shoes"/>
    <x v="35"/>
    <n v="5"/>
    <n v="0.05"/>
    <n v="88"/>
    <n v="8.8000000000000007"/>
    <s v="Medium"/>
    <x v="46625"/>
    <x v="598"/>
    <x v="2"/>
    <x v="1079"/>
    <x v="216"/>
    <x v="44"/>
    <x v="12"/>
    <x v="7"/>
  </r>
  <r>
    <x v="46626"/>
    <x v="88"/>
    <x v="277"/>
    <n v="7"/>
    <s v="Standard Class"/>
    <x v="3"/>
    <s v="Formal Shoes"/>
    <x v="36"/>
    <n v="5"/>
    <n v="0.04"/>
    <n v="90.4"/>
    <n v="9.0400000000000009"/>
    <s v="Medium"/>
    <x v="46626"/>
    <x v="559"/>
    <x v="0"/>
    <x v="348"/>
    <x v="228"/>
    <x v="39"/>
    <x v="11"/>
    <x v="5"/>
  </r>
  <r>
    <x v="46627"/>
    <x v="309"/>
    <x v="17"/>
    <n v="2"/>
    <s v="Standard Class"/>
    <x v="3"/>
    <s v="Sneakers"/>
    <x v="37"/>
    <n v="4"/>
    <n v="0.01"/>
    <n v="15.5"/>
    <n v="1.55"/>
    <s v="Medium"/>
    <x v="46627"/>
    <x v="297"/>
    <x v="0"/>
    <x v="157"/>
    <x v="44"/>
    <x v="23"/>
    <x v="9"/>
    <x v="3"/>
  </r>
  <r>
    <x v="46628"/>
    <x v="103"/>
    <x v="174"/>
    <n v="10"/>
    <s v="Standard Class"/>
    <x v="3"/>
    <s v="Titak watch"/>
    <x v="22"/>
    <n v="1"/>
    <n v="0.02"/>
    <n v="143.44"/>
    <n v="14.344000000000001"/>
    <s v="Medium"/>
    <x v="46628"/>
    <x v="18"/>
    <x v="0"/>
    <x v="2104"/>
    <x v="44"/>
    <x v="23"/>
    <x v="9"/>
    <x v="10"/>
  </r>
  <r>
    <x v="46629"/>
    <x v="179"/>
    <x v="66"/>
    <n v="5"/>
    <s v="Standard Class"/>
    <x v="3"/>
    <s v="Fossil Watch"/>
    <x v="38"/>
    <n v="2"/>
    <n v="0.03"/>
    <n v="69.460000000000008"/>
    <n v="6.9460000000000015"/>
    <s v="Medium"/>
    <x v="46629"/>
    <x v="689"/>
    <x v="2"/>
    <x v="403"/>
    <x v="249"/>
    <x v="73"/>
    <x v="1"/>
    <x v="3"/>
  </r>
  <r>
    <x v="46630"/>
    <x v="276"/>
    <x v="269"/>
    <n v="1"/>
    <s v="Standard Class"/>
    <x v="3"/>
    <s v="T - Shirts"/>
    <x v="29"/>
    <n v="2"/>
    <n v="0.03"/>
    <n v="153.12"/>
    <n v="15.312000000000001"/>
    <s v="Medium"/>
    <x v="46630"/>
    <x v="554"/>
    <x v="2"/>
    <x v="80"/>
    <x v="71"/>
    <x v="16"/>
    <x v="1"/>
    <x v="10"/>
  </r>
  <r>
    <x v="46631"/>
    <x v="76"/>
    <x v="352"/>
    <n v="10"/>
    <s v="Standard Class"/>
    <x v="3"/>
    <s v="Shirts"/>
    <x v="30"/>
    <n v="2"/>
    <n v="0.05"/>
    <n v="96.4"/>
    <n v="9.64"/>
    <s v="Medium"/>
    <x v="46631"/>
    <x v="281"/>
    <x v="0"/>
    <x v="25"/>
    <x v="23"/>
    <x v="16"/>
    <x v="1"/>
    <x v="2"/>
  </r>
  <r>
    <x v="46632"/>
    <x v="234"/>
    <x v="257"/>
    <n v="5"/>
    <s v="Standard Class"/>
    <x v="3"/>
    <s v="Jeans"/>
    <x v="31"/>
    <n v="5"/>
    <n v="0.01"/>
    <n v="127.1"/>
    <n v="12.71"/>
    <s v="Medium"/>
    <x v="46632"/>
    <x v="525"/>
    <x v="0"/>
    <x v="171"/>
    <x v="78"/>
    <x v="7"/>
    <x v="5"/>
    <x v="10"/>
  </r>
  <r>
    <x v="46633"/>
    <x v="98"/>
    <x v="333"/>
    <n v="8"/>
    <s v="Standard Class"/>
    <x v="3"/>
    <s v="Suits"/>
    <x v="32"/>
    <n v="4"/>
    <n v="0.04"/>
    <n v="11.559999999999999"/>
    <n v="1.1559999999999999"/>
    <s v="High"/>
    <x v="46633"/>
    <x v="554"/>
    <x v="2"/>
    <x v="76"/>
    <x v="68"/>
    <x v="29"/>
    <x v="9"/>
    <x v="2"/>
  </r>
  <r>
    <x v="46634"/>
    <x v="147"/>
    <x v="210"/>
    <n v="2"/>
    <s v="Standard Class"/>
    <x v="3"/>
    <s v="Sports Wear"/>
    <x v="33"/>
    <n v="4"/>
    <n v="0.02"/>
    <n v="21.25"/>
    <n v="2.125"/>
    <s v="High"/>
    <x v="46634"/>
    <x v="383"/>
    <x v="0"/>
    <x v="497"/>
    <x v="297"/>
    <x v="78"/>
    <x v="1"/>
    <x v="8"/>
  </r>
  <r>
    <x v="46635"/>
    <x v="127"/>
    <x v="108"/>
    <n v="7"/>
    <s v="Standard Class"/>
    <x v="3"/>
    <s v="Casula Shoes"/>
    <x v="34"/>
    <n v="3"/>
    <n v="0.02"/>
    <n v="34.68"/>
    <n v="3.468"/>
    <s v="Medium"/>
    <x v="46635"/>
    <x v="124"/>
    <x v="0"/>
    <x v="348"/>
    <x v="228"/>
    <x v="39"/>
    <x v="11"/>
    <x v="7"/>
  </r>
  <r>
    <x v="46636"/>
    <x v="84"/>
    <x v="247"/>
    <n v="5"/>
    <s v="Standard Class"/>
    <x v="3"/>
    <s v="Running Shoes"/>
    <x v="35"/>
    <n v="5"/>
    <n v="0.04"/>
    <n v="99.199999999999989"/>
    <n v="9.92"/>
    <s v="Low"/>
    <x v="46636"/>
    <x v="759"/>
    <x v="0"/>
    <x v="80"/>
    <x v="71"/>
    <x v="16"/>
    <x v="1"/>
    <x v="7"/>
  </r>
  <r>
    <x v="46637"/>
    <x v="142"/>
    <x v="26"/>
    <n v="4"/>
    <s v="Standard Class"/>
    <x v="3"/>
    <s v="Formal Shoes"/>
    <x v="36"/>
    <n v="3"/>
    <n v="0.04"/>
    <n v="107.44"/>
    <n v="10.744"/>
    <s v="Medium"/>
    <x v="46637"/>
    <x v="53"/>
    <x v="0"/>
    <x v="1851"/>
    <x v="252"/>
    <x v="25"/>
    <x v="1"/>
    <x v="6"/>
  </r>
  <r>
    <x v="46638"/>
    <x v="111"/>
    <x v="18"/>
    <n v="3"/>
    <s v="Standard Class"/>
    <x v="3"/>
    <s v="Sneakers"/>
    <x v="37"/>
    <n v="1"/>
    <n v="0.04"/>
    <n v="62"/>
    <n v="6.2"/>
    <s v="Medium"/>
    <x v="46638"/>
    <x v="181"/>
    <x v="2"/>
    <x v="329"/>
    <x v="190"/>
    <x v="35"/>
    <x v="9"/>
    <x v="4"/>
  </r>
  <r>
    <x v="46639"/>
    <x v="30"/>
    <x v="329"/>
    <n v="4"/>
    <s v="Standard Class"/>
    <x v="3"/>
    <s v="Titak watch"/>
    <x v="22"/>
    <n v="3"/>
    <n v="0.02"/>
    <n v="134.32"/>
    <n v="13.432"/>
    <s v="High"/>
    <x v="46639"/>
    <x v="263"/>
    <x v="2"/>
    <x v="170"/>
    <x v="57"/>
    <x v="10"/>
    <x v="1"/>
    <x v="4"/>
  </r>
  <r>
    <x v="46640"/>
    <x v="193"/>
    <x v="220"/>
    <n v="10"/>
    <s v="Standard Class"/>
    <x v="3"/>
    <s v="Fossil Watch"/>
    <x v="38"/>
    <n v="5"/>
    <n v="0.02"/>
    <n v="63.1"/>
    <n v="6.3100000000000005"/>
    <s v="High"/>
    <x v="46640"/>
    <x v="385"/>
    <x v="2"/>
    <x v="617"/>
    <x v="352"/>
    <x v="35"/>
    <x v="9"/>
    <x v="0"/>
  </r>
  <r>
    <x v="46641"/>
    <x v="51"/>
    <x v="305"/>
    <n v="9"/>
    <s v="Standard Class"/>
    <x v="3"/>
    <s v="T - Shirts"/>
    <x v="29"/>
    <n v="4"/>
    <n v="0.03"/>
    <n v="138.24"/>
    <n v="13.824000000000002"/>
    <s v="Medium"/>
    <x v="46641"/>
    <x v="677"/>
    <x v="0"/>
    <x v="54"/>
    <x v="50"/>
    <x v="1"/>
    <x v="1"/>
    <x v="8"/>
  </r>
  <r>
    <x v="46642"/>
    <x v="341"/>
    <x v="150"/>
    <n v="1"/>
    <s v="Standard Class"/>
    <x v="3"/>
    <s v="Shirts"/>
    <x v="30"/>
    <n v="2"/>
    <n v="0.02"/>
    <n v="108.16"/>
    <n v="10.816000000000001"/>
    <s v="Medium"/>
    <x v="46642"/>
    <x v="771"/>
    <x v="1"/>
    <x v="81"/>
    <x v="72"/>
    <x v="10"/>
    <x v="1"/>
    <x v="3"/>
  </r>
  <r>
    <x v="46643"/>
    <x v="188"/>
    <x v="285"/>
    <n v="7"/>
    <s v="Standard Class"/>
    <x v="3"/>
    <s v="Jeans"/>
    <x v="31"/>
    <n v="3"/>
    <n v="0.05"/>
    <n v="105.3"/>
    <n v="10.530000000000001"/>
    <s v="Medium"/>
    <x v="46643"/>
    <x v="263"/>
    <x v="2"/>
    <x v="2705"/>
    <x v="141"/>
    <x v="35"/>
    <x v="9"/>
    <x v="11"/>
  </r>
  <r>
    <x v="46644"/>
    <x v="35"/>
    <x v="354"/>
    <n v="2"/>
    <s v="Standard Class"/>
    <x v="3"/>
    <s v="Suits"/>
    <x v="32"/>
    <n v="4"/>
    <n v="0.01"/>
    <n v="24.64"/>
    <n v="2.4640000000000004"/>
    <s v="Medium"/>
    <x v="46644"/>
    <x v="418"/>
    <x v="0"/>
    <x v="94"/>
    <x v="83"/>
    <x v="6"/>
    <x v="4"/>
    <x v="11"/>
  </r>
  <r>
    <x v="46645"/>
    <x v="212"/>
    <x v="286"/>
    <n v="4"/>
    <s v="Standard Class"/>
    <x v="3"/>
    <s v="Sports Wear"/>
    <x v="33"/>
    <n v="5"/>
    <n v="0.04"/>
    <n v="17"/>
    <n v="1.7000000000000002"/>
    <s v="Medium"/>
    <x v="46645"/>
    <x v="327"/>
    <x v="0"/>
    <x v="142"/>
    <x v="64"/>
    <x v="6"/>
    <x v="4"/>
    <x v="6"/>
  </r>
  <r>
    <x v="46646"/>
    <x v="195"/>
    <x v="2"/>
    <n v="3"/>
    <s v="Standard Class"/>
    <x v="3"/>
    <s v="Casula Shoes"/>
    <x v="34"/>
    <n v="4"/>
    <n v="0.02"/>
    <n v="32.24"/>
    <n v="3.2240000000000002"/>
    <s v="Medium"/>
    <x v="46646"/>
    <x v="188"/>
    <x v="0"/>
    <x v="49"/>
    <x v="18"/>
    <x v="0"/>
    <x v="0"/>
    <x v="2"/>
  </r>
  <r>
    <x v="46647"/>
    <x v="311"/>
    <x v="94"/>
    <n v="1"/>
    <s v="Standard Class"/>
    <x v="3"/>
    <s v="Running Shoes"/>
    <x v="35"/>
    <n v="3"/>
    <n v="0.03"/>
    <n v="123.84"/>
    <n v="12.384"/>
    <s v="Medium"/>
    <x v="46647"/>
    <x v="529"/>
    <x v="0"/>
    <x v="549"/>
    <x v="323"/>
    <x v="85"/>
    <x v="10"/>
    <x v="0"/>
  </r>
  <r>
    <x v="46648"/>
    <x v="296"/>
    <x v="43"/>
    <n v="10"/>
    <s v="Standard Class"/>
    <x v="3"/>
    <s v="Formal Shoes"/>
    <x v="36"/>
    <n v="2"/>
    <n v="0.01"/>
    <n v="128.74"/>
    <n v="12.874000000000002"/>
    <s v="Medium"/>
    <x v="46648"/>
    <x v="256"/>
    <x v="0"/>
    <x v="321"/>
    <x v="219"/>
    <x v="66"/>
    <x v="10"/>
    <x v="0"/>
  </r>
  <r>
    <x v="46649"/>
    <x v="308"/>
    <x v="241"/>
    <n v="7"/>
    <s v="Standard Class"/>
    <x v="3"/>
    <s v="Sneakers"/>
    <x v="37"/>
    <n v="2"/>
    <n v="0.05"/>
    <n v="31"/>
    <n v="3.1"/>
    <s v="High"/>
    <x v="46649"/>
    <x v="328"/>
    <x v="0"/>
    <x v="813"/>
    <x v="28"/>
    <x v="19"/>
    <x v="10"/>
    <x v="5"/>
  </r>
  <r>
    <x v="46650"/>
    <x v="73"/>
    <x v="125"/>
    <n v="4"/>
    <s v="Standard Class"/>
    <x v="3"/>
    <s v="Titak watch"/>
    <x v="22"/>
    <n v="2"/>
    <n v="0.05"/>
    <n v="125.2"/>
    <n v="12.520000000000001"/>
    <s v="Medium"/>
    <x v="46650"/>
    <x v="86"/>
    <x v="2"/>
    <x v="178"/>
    <x v="496"/>
    <x v="108"/>
    <x v="2"/>
    <x v="7"/>
  </r>
  <r>
    <x v="46651"/>
    <x v="83"/>
    <x v="82"/>
    <n v="7"/>
    <s v="Standard Class"/>
    <x v="3"/>
    <s v="Fossil Watch"/>
    <x v="38"/>
    <n v="2"/>
    <n v="0.04"/>
    <n v="66.28"/>
    <n v="6.6280000000000001"/>
    <s v="Medium"/>
    <x v="46651"/>
    <x v="263"/>
    <x v="2"/>
    <x v="275"/>
    <x v="35"/>
    <x v="0"/>
    <x v="0"/>
    <x v="10"/>
  </r>
  <r>
    <x v="46652"/>
    <x v="58"/>
    <x v="243"/>
    <n v="7"/>
    <s v="Standard Class"/>
    <x v="3"/>
    <s v="T - Shirts"/>
    <x v="29"/>
    <n v="4"/>
    <n v="0.01"/>
    <n v="158.08000000000001"/>
    <n v="15.808000000000002"/>
    <s v="High"/>
    <x v="46652"/>
    <x v="16"/>
    <x v="0"/>
    <x v="11"/>
    <x v="10"/>
    <x v="5"/>
    <x v="6"/>
    <x v="3"/>
  </r>
  <r>
    <x v="46653"/>
    <x v="132"/>
    <x v="133"/>
    <n v="2"/>
    <s v="Standard Class"/>
    <x v="3"/>
    <s v="Shirts"/>
    <x v="30"/>
    <n v="1"/>
    <n v="0.02"/>
    <n v="112.08"/>
    <n v="11.208"/>
    <s v="Medium"/>
    <x v="46653"/>
    <x v="432"/>
    <x v="2"/>
    <x v="2700"/>
    <x v="162"/>
    <x v="5"/>
    <x v="9"/>
    <x v="8"/>
  </r>
  <r>
    <x v="46654"/>
    <x v="29"/>
    <x v="128"/>
    <n v="8"/>
    <s v="Standard Class"/>
    <x v="3"/>
    <s v="Jeans"/>
    <x v="31"/>
    <n v="3"/>
    <n v="0.02"/>
    <n v="124.92"/>
    <n v="12.492000000000001"/>
    <s v="Low"/>
    <x v="46654"/>
    <x v="444"/>
    <x v="1"/>
    <x v="1545"/>
    <x v="139"/>
    <x v="5"/>
    <x v="1"/>
    <x v="11"/>
  </r>
  <r>
    <x v="46655"/>
    <x v="12"/>
    <x v="338"/>
    <n v="3"/>
    <s v="Standard Class"/>
    <x v="3"/>
    <s v="Suits"/>
    <x v="32"/>
    <n v="1"/>
    <n v="0.04"/>
    <n v="24.64"/>
    <n v="2.4640000000000004"/>
    <s v="Medium"/>
    <x v="46655"/>
    <x v="388"/>
    <x v="1"/>
    <x v="260"/>
    <x v="63"/>
    <x v="5"/>
    <x v="8"/>
    <x v="4"/>
  </r>
  <r>
    <x v="46656"/>
    <x v="305"/>
    <x v="115"/>
    <n v="5"/>
    <s v="Standard Class"/>
    <x v="3"/>
    <s v="Sports Wear"/>
    <x v="33"/>
    <n v="3"/>
    <n v="0.01"/>
    <n v="2.4500000000000002"/>
    <n v="0.24500000000000002"/>
    <s v="Low"/>
    <x v="46656"/>
    <x v="788"/>
    <x v="2"/>
    <x v="173"/>
    <x v="139"/>
    <x v="5"/>
    <x v="1"/>
    <x v="1"/>
  </r>
  <r>
    <x v="46657"/>
    <x v="94"/>
    <x v="168"/>
    <n v="2"/>
    <s v="Standard Class"/>
    <x v="3"/>
    <s v="Casula Shoes"/>
    <x v="34"/>
    <n v="2"/>
    <n v="0.02"/>
    <n v="37.119999999999997"/>
    <n v="3.7119999999999997"/>
    <s v="Medium"/>
    <x v="46657"/>
    <x v="343"/>
    <x v="0"/>
    <x v="822"/>
    <x v="37"/>
    <x v="5"/>
    <x v="9"/>
    <x v="1"/>
  </r>
  <r>
    <x v="46658"/>
    <x v="95"/>
    <x v="166"/>
    <n v="4"/>
    <s v="Standard Class"/>
    <x v="3"/>
    <s v="Running Shoes"/>
    <x v="35"/>
    <n v="5"/>
    <n v="0.01"/>
    <n v="132.80000000000001"/>
    <n v="13.280000000000001"/>
    <s v="High"/>
    <x v="46658"/>
    <x v="513"/>
    <x v="0"/>
    <x v="772"/>
    <x v="5"/>
    <x v="5"/>
    <x v="1"/>
    <x v="5"/>
  </r>
  <r>
    <x v="46659"/>
    <x v="285"/>
    <x v="140"/>
    <n v="1"/>
    <s v="Standard Class"/>
    <x v="3"/>
    <s v="Formal Shoes"/>
    <x v="36"/>
    <n v="1"/>
    <n v="0.02"/>
    <n v="128.74"/>
    <n v="12.874000000000002"/>
    <s v="Medium"/>
    <x v="46659"/>
    <x v="688"/>
    <x v="1"/>
    <x v="2358"/>
    <x v="10"/>
    <x v="5"/>
    <x v="6"/>
    <x v="2"/>
  </r>
  <r>
    <x v="46660"/>
    <x v="286"/>
    <x v="86"/>
    <n v="5"/>
    <s v="Standard Class"/>
    <x v="3"/>
    <s v="Sneakers"/>
    <x v="37"/>
    <n v="1"/>
    <n v="0.02"/>
    <n v="62"/>
    <n v="6.2"/>
    <s v="Medium"/>
    <x v="46660"/>
    <x v="517"/>
    <x v="0"/>
    <x v="287"/>
    <x v="10"/>
    <x v="5"/>
    <x v="6"/>
    <x v="5"/>
  </r>
  <r>
    <x v="46661"/>
    <x v="269"/>
    <x v="71"/>
    <n v="10"/>
    <s v="Standard Class"/>
    <x v="3"/>
    <s v="Titak watch"/>
    <x v="22"/>
    <n v="3"/>
    <n v="0.04"/>
    <n v="120.64"/>
    <n v="12.064"/>
    <s v="Medium"/>
    <x v="46661"/>
    <x v="678"/>
    <x v="0"/>
    <x v="130"/>
    <x v="111"/>
    <x v="12"/>
    <x v="3"/>
    <x v="3"/>
  </r>
  <r>
    <x v="46662"/>
    <x v="209"/>
    <x v="165"/>
    <n v="9"/>
    <s v="Standard Class"/>
    <x v="3"/>
    <s v="Fossil Watch"/>
    <x v="38"/>
    <n v="3"/>
    <n v="0.05"/>
    <n v="55.15"/>
    <n v="5.5150000000000006"/>
    <s v="Medium"/>
    <x v="46662"/>
    <x v="13"/>
    <x v="2"/>
    <x v="3285"/>
    <x v="1033"/>
    <x v="65"/>
    <x v="3"/>
    <x v="3"/>
  </r>
  <r>
    <x v="46663"/>
    <x v="263"/>
    <x v="276"/>
    <n v="2"/>
    <s v="Standard Class"/>
    <x v="3"/>
    <s v="T - Shirts"/>
    <x v="29"/>
    <n v="1"/>
    <n v="0.03"/>
    <n v="160.56"/>
    <n v="16.056000000000001"/>
    <s v="Medium"/>
    <x v="46663"/>
    <x v="163"/>
    <x v="2"/>
    <x v="1760"/>
    <x v="498"/>
    <x v="32"/>
    <x v="3"/>
    <x v="2"/>
  </r>
  <r>
    <x v="46664"/>
    <x v="150"/>
    <x v="177"/>
    <n v="5"/>
    <s v="Standard Class"/>
    <x v="3"/>
    <s v="Shirts"/>
    <x v="30"/>
    <n v="4"/>
    <n v="0.04"/>
    <n v="84.64"/>
    <n v="8.4640000000000004"/>
    <s v="Medium"/>
    <x v="46664"/>
    <x v="514"/>
    <x v="2"/>
    <x v="571"/>
    <x v="336"/>
    <x v="4"/>
    <x v="3"/>
    <x v="10"/>
  </r>
  <r>
    <x v="46665"/>
    <x v="43"/>
    <x v="42"/>
    <n v="3"/>
    <s v="Standard Class"/>
    <x v="3"/>
    <s v="Jeans"/>
    <x v="31"/>
    <n v="1"/>
    <n v="0.05"/>
    <n v="127.1"/>
    <n v="12.71"/>
    <s v="Medium"/>
    <x v="46665"/>
    <x v="229"/>
    <x v="2"/>
    <x v="23"/>
    <x v="22"/>
    <x v="15"/>
    <x v="3"/>
    <x v="1"/>
  </r>
  <r>
    <x v="46666"/>
    <x v="12"/>
    <x v="13"/>
    <n v="5"/>
    <s v="Standard Class"/>
    <x v="3"/>
    <s v="Suits"/>
    <x v="32"/>
    <n v="2"/>
    <n v="0.01"/>
    <n v="26.82"/>
    <n v="2.6820000000000004"/>
    <s v="Low"/>
    <x v="46666"/>
    <x v="678"/>
    <x v="0"/>
    <x v="221"/>
    <x v="167"/>
    <x v="47"/>
    <x v="3"/>
    <x v="4"/>
  </r>
  <r>
    <x v="46667"/>
    <x v="358"/>
    <x v="214"/>
    <n v="4"/>
    <s v="Standard Class"/>
    <x v="3"/>
    <s v="Sports Wear"/>
    <x v="33"/>
    <n v="1"/>
    <n v="0.01"/>
    <n v="4.1500000000000004"/>
    <n v="0.41500000000000004"/>
    <s v="Medium"/>
    <x v="46667"/>
    <x v="317"/>
    <x v="0"/>
    <x v="757"/>
    <x v="406"/>
    <x v="33"/>
    <x v="7"/>
    <x v="0"/>
  </r>
  <r>
    <x v="46668"/>
    <x v="93"/>
    <x v="271"/>
    <n v="7"/>
    <s v="Standard Class"/>
    <x v="3"/>
    <s v="Casula Shoes"/>
    <x v="34"/>
    <n v="1"/>
    <n v="0.05"/>
    <n v="35.9"/>
    <n v="3.59"/>
    <s v="Medium"/>
    <x v="46668"/>
    <x v="385"/>
    <x v="2"/>
    <x v="1463"/>
    <x v="138"/>
    <x v="27"/>
    <x v="7"/>
    <x v="6"/>
  </r>
  <r>
    <x v="46669"/>
    <x v="205"/>
    <x v="135"/>
    <n v="9"/>
    <s v="Standard Class"/>
    <x v="3"/>
    <s v="Running Shoes"/>
    <x v="35"/>
    <n v="5"/>
    <n v="0.05"/>
    <n v="88"/>
    <n v="8.8000000000000007"/>
    <s v="Medium"/>
    <x v="46669"/>
    <x v="756"/>
    <x v="1"/>
    <x v="1454"/>
    <x v="647"/>
    <x v="32"/>
    <x v="3"/>
    <x v="5"/>
  </r>
  <r>
    <x v="46670"/>
    <x v="333"/>
    <x v="144"/>
    <n v="2"/>
    <s v="Standard Class"/>
    <x v="3"/>
    <s v="Formal Shoes"/>
    <x v="36"/>
    <n v="2"/>
    <n v="0.01"/>
    <n v="128.74"/>
    <n v="12.874000000000002"/>
    <s v="High"/>
    <x v="46670"/>
    <x v="665"/>
    <x v="0"/>
    <x v="2679"/>
    <x v="931"/>
    <x v="34"/>
    <x v="3"/>
    <x v="11"/>
  </r>
  <r>
    <x v="46671"/>
    <x v="286"/>
    <x v="135"/>
    <n v="6"/>
    <s v="Standard Class"/>
    <x v="3"/>
    <s v="Sneakers"/>
    <x v="37"/>
    <n v="3"/>
    <n v="0.05"/>
    <n v="20.666666666666668"/>
    <n v="2.0666666666666669"/>
    <s v="Medium"/>
    <x v="46671"/>
    <x v="85"/>
    <x v="0"/>
    <x v="3001"/>
    <x v="770"/>
    <x v="28"/>
    <x v="7"/>
    <x v="5"/>
  </r>
  <r>
    <x v="46672"/>
    <x v="120"/>
    <x v="226"/>
    <n v="3"/>
    <s v="Standard Class"/>
    <x v="3"/>
    <s v="Titak watch"/>
    <x v="22"/>
    <n v="2"/>
    <n v="0.03"/>
    <n v="134.32"/>
    <n v="13.432"/>
    <s v="Medium"/>
    <x v="46672"/>
    <x v="122"/>
    <x v="2"/>
    <x v="2509"/>
    <x v="365"/>
    <x v="51"/>
    <x v="7"/>
    <x v="5"/>
  </r>
  <r>
    <x v="46673"/>
    <x v="356"/>
    <x v="164"/>
    <n v="1"/>
    <s v="Standard Class"/>
    <x v="3"/>
    <s v="Fossil Watch"/>
    <x v="38"/>
    <n v="4"/>
    <n v="0.03"/>
    <n v="59.92"/>
    <n v="5.9920000000000009"/>
    <s v="Medium"/>
    <x v="46673"/>
    <x v="47"/>
    <x v="0"/>
    <x v="2839"/>
    <x v="457"/>
    <x v="69"/>
    <x v="7"/>
    <x v="5"/>
  </r>
  <r>
    <x v="46674"/>
    <x v="49"/>
    <x v="86"/>
    <n v="10"/>
    <s v="Standard Class"/>
    <x v="3"/>
    <s v="T - Shirts"/>
    <x v="29"/>
    <n v="5"/>
    <n v="0.03"/>
    <n v="130.80000000000001"/>
    <n v="13.080000000000002"/>
    <s v="High"/>
    <x v="46674"/>
    <x v="467"/>
    <x v="1"/>
    <x v="269"/>
    <x v="194"/>
    <x v="56"/>
    <x v="9"/>
    <x v="5"/>
  </r>
  <r>
    <x v="46675"/>
    <x v="321"/>
    <x v="33"/>
    <n v="7"/>
    <s v="Standard Class"/>
    <x v="3"/>
    <s v="Shirts"/>
    <x v="30"/>
    <n v="3"/>
    <n v="0.03"/>
    <n v="98.36"/>
    <n v="9.8360000000000003"/>
    <s v="High"/>
    <x v="46675"/>
    <x v="210"/>
    <x v="0"/>
    <x v="542"/>
    <x v="202"/>
    <x v="7"/>
    <x v="5"/>
    <x v="11"/>
  </r>
  <r>
    <x v="46676"/>
    <x v="221"/>
    <x v="5"/>
    <n v="2"/>
    <s v="Standard Class"/>
    <x v="3"/>
    <s v="Jeans"/>
    <x v="31"/>
    <n v="5"/>
    <n v="0.05"/>
    <n v="83.5"/>
    <n v="8.35"/>
    <s v="Medium"/>
    <x v="46676"/>
    <x v="494"/>
    <x v="2"/>
    <x v="80"/>
    <x v="71"/>
    <x v="16"/>
    <x v="1"/>
    <x v="7"/>
  </r>
  <r>
    <x v="46677"/>
    <x v="291"/>
    <x v="161"/>
    <n v="1"/>
    <s v="Standard Class"/>
    <x v="3"/>
    <s v="Suits"/>
    <x v="32"/>
    <n v="5"/>
    <n v="0.04"/>
    <n v="7.1999999999999993"/>
    <n v="0.72"/>
    <s v="Medium"/>
    <x v="46677"/>
    <x v="299"/>
    <x v="2"/>
    <x v="200"/>
    <x v="117"/>
    <x v="7"/>
    <x v="5"/>
    <x v="1"/>
  </r>
  <r>
    <x v="46678"/>
    <x v="106"/>
    <x v="124"/>
    <n v="1"/>
    <s v="Standard Class"/>
    <x v="3"/>
    <s v="Sports Wear"/>
    <x v="33"/>
    <n v="4"/>
    <n v="0.02"/>
    <n v="21.25"/>
    <n v="2.125"/>
    <s v="Medium"/>
    <x v="46678"/>
    <x v="520"/>
    <x v="0"/>
    <x v="76"/>
    <x v="68"/>
    <x v="29"/>
    <x v="9"/>
    <x v="9"/>
  </r>
  <r>
    <x v="46679"/>
    <x v="128"/>
    <x v="77"/>
    <n v="10"/>
    <s v="Standard Class"/>
    <x v="3"/>
    <s v="Casula Shoes"/>
    <x v="34"/>
    <n v="2"/>
    <n v="0.05"/>
    <n v="29.799999999999997"/>
    <n v="2.98"/>
    <s v="Medium"/>
    <x v="46679"/>
    <x v="38"/>
    <x v="0"/>
    <x v="1177"/>
    <x v="477"/>
    <x v="7"/>
    <x v="5"/>
    <x v="3"/>
  </r>
  <r>
    <x v="46680"/>
    <x v="317"/>
    <x v="118"/>
    <n v="7"/>
    <s v="Standard Class"/>
    <x v="3"/>
    <s v="Running Shoes"/>
    <x v="35"/>
    <n v="4"/>
    <n v="0.03"/>
    <n v="117.12"/>
    <n v="11.712000000000002"/>
    <s v="Medium"/>
    <x v="46680"/>
    <x v="127"/>
    <x v="0"/>
    <x v="675"/>
    <x v="297"/>
    <x v="78"/>
    <x v="1"/>
    <x v="7"/>
  </r>
  <r>
    <x v="46681"/>
    <x v="177"/>
    <x v="169"/>
    <n v="6"/>
    <s v="Standard Class"/>
    <x v="3"/>
    <s v="Formal Shoes"/>
    <x v="36"/>
    <n v="3"/>
    <n v="0.01"/>
    <n v="126.61"/>
    <n v="12.661000000000001"/>
    <s v="Medium"/>
    <x v="46681"/>
    <x v="449"/>
    <x v="2"/>
    <x v="1400"/>
    <x v="157"/>
    <x v="10"/>
    <x v="1"/>
    <x v="10"/>
  </r>
  <r>
    <x v="46682"/>
    <x v="165"/>
    <x v="307"/>
    <n v="9"/>
    <s v="Standard Class"/>
    <x v="3"/>
    <s v="Sneakers"/>
    <x v="37"/>
    <n v="1"/>
    <n v="0.01"/>
    <n v="62"/>
    <n v="6.2"/>
    <s v="Medium"/>
    <x v="46682"/>
    <x v="91"/>
    <x v="1"/>
    <x v="1594"/>
    <x v="243"/>
    <x v="71"/>
    <x v="5"/>
    <x v="3"/>
  </r>
  <r>
    <x v="46683"/>
    <x v="21"/>
    <x v="58"/>
    <n v="5"/>
    <s v="Standard Class"/>
    <x v="3"/>
    <s v="Titak watch"/>
    <x v="22"/>
    <n v="5"/>
    <n v="0.01"/>
    <n v="136.6"/>
    <n v="13.66"/>
    <s v="Medium"/>
    <x v="46683"/>
    <x v="284"/>
    <x v="2"/>
    <x v="2173"/>
    <x v="181"/>
    <x v="10"/>
    <x v="1"/>
    <x v="0"/>
  </r>
  <r>
    <x v="46684"/>
    <x v="52"/>
    <x v="350"/>
    <n v="3"/>
    <s v="Standard Class"/>
    <x v="3"/>
    <s v="Fossil Watch"/>
    <x v="38"/>
    <n v="4"/>
    <n v="0.05"/>
    <n v="47.2"/>
    <n v="4.7200000000000006"/>
    <s v="Medium"/>
    <x v="46684"/>
    <x v="120"/>
    <x v="2"/>
    <x v="979"/>
    <x v="136"/>
    <x v="35"/>
    <x v="9"/>
    <x v="2"/>
  </r>
  <r>
    <x v="46685"/>
    <x v="208"/>
    <x v="289"/>
    <n v="7"/>
    <s v="Standard Class"/>
    <x v="3"/>
    <s v="T - Shirts"/>
    <x v="29"/>
    <n v="2"/>
    <n v="0.04"/>
    <n v="148.16"/>
    <n v="14.816000000000001"/>
    <s v="High"/>
    <x v="46685"/>
    <x v="340"/>
    <x v="2"/>
    <x v="1267"/>
    <x v="56"/>
    <x v="26"/>
    <x v="5"/>
    <x v="0"/>
  </r>
  <r>
    <x v="46686"/>
    <x v="325"/>
    <x v="142"/>
    <n v="6"/>
    <s v="Standard Class"/>
    <x v="3"/>
    <s v="Shirts"/>
    <x v="30"/>
    <n v="3"/>
    <n v="0.05"/>
    <n v="86.6"/>
    <n v="8.66"/>
    <s v="Medium"/>
    <x v="46686"/>
    <x v="329"/>
    <x v="2"/>
    <x v="49"/>
    <x v="18"/>
    <x v="0"/>
    <x v="0"/>
    <x v="0"/>
  </r>
  <r>
    <x v="46687"/>
    <x v="291"/>
    <x v="253"/>
    <n v="2"/>
    <s v="Standard Class"/>
    <x v="3"/>
    <s v="Jeans"/>
    <x v="31"/>
    <n v="2"/>
    <n v="0.01"/>
    <n v="133.63999999999999"/>
    <n v="13.363999999999999"/>
    <s v="Medium"/>
    <x v="46687"/>
    <x v="782"/>
    <x v="2"/>
    <x v="1196"/>
    <x v="236"/>
    <x v="41"/>
    <x v="2"/>
    <x v="1"/>
  </r>
  <r>
    <x v="46688"/>
    <x v="157"/>
    <x v="179"/>
    <n v="9"/>
    <s v="Standard Class"/>
    <x v="3"/>
    <s v="Suits"/>
    <x v="32"/>
    <n v="1"/>
    <n v="0.05"/>
    <n v="23.55"/>
    <n v="2.355"/>
    <s v="Medium"/>
    <x v="46688"/>
    <x v="255"/>
    <x v="2"/>
    <x v="150"/>
    <x v="46"/>
    <x v="6"/>
    <x v="4"/>
    <x v="3"/>
  </r>
  <r>
    <x v="46689"/>
    <x v="128"/>
    <x v="244"/>
    <n v="4"/>
    <s v="Standard Class"/>
    <x v="3"/>
    <s v="Sports Wear"/>
    <x v="33"/>
    <n v="3"/>
    <n v="0.05"/>
    <n v="28.333333333333332"/>
    <n v="2.8333333333333335"/>
    <s v="Medium"/>
    <x v="46689"/>
    <x v="672"/>
    <x v="2"/>
    <x v="1773"/>
    <x v="729"/>
    <x v="6"/>
    <x v="4"/>
    <x v="3"/>
  </r>
  <r>
    <x v="46690"/>
    <x v="233"/>
    <x v="277"/>
    <n v="2"/>
    <s v="Standard Class"/>
    <x v="3"/>
    <s v="Casula Shoes"/>
    <x v="34"/>
    <n v="2"/>
    <n v="0.03"/>
    <n v="34.68"/>
    <n v="3.468"/>
    <s v="High"/>
    <x v="46690"/>
    <x v="244"/>
    <x v="2"/>
    <x v="550"/>
    <x v="324"/>
    <x v="17"/>
    <x v="10"/>
    <x v="7"/>
  </r>
  <r>
    <x v="46691"/>
    <x v="346"/>
    <x v="261"/>
    <n v="7"/>
    <s v="Standard Class"/>
    <x v="3"/>
    <s v="Running Shoes"/>
    <x v="35"/>
    <n v="3"/>
    <n v="0.01"/>
    <n v="137.28"/>
    <n v="13.728000000000002"/>
    <s v="Medium"/>
    <x v="46691"/>
    <x v="660"/>
    <x v="0"/>
    <x v="184"/>
    <x v="33"/>
    <x v="0"/>
    <x v="0"/>
    <x v="11"/>
  </r>
  <r>
    <x v="46692"/>
    <x v="73"/>
    <x v="7"/>
    <n v="9"/>
    <s v="Standard Class"/>
    <x v="3"/>
    <s v="Formal Shoes"/>
    <x v="36"/>
    <n v="5"/>
    <n v="0.05"/>
    <n v="79.75"/>
    <n v="7.9750000000000005"/>
    <s v="Medium"/>
    <x v="46692"/>
    <x v="427"/>
    <x v="1"/>
    <x v="15"/>
    <x v="14"/>
    <x v="5"/>
    <x v="8"/>
    <x v="7"/>
  </r>
  <r>
    <x v="46693"/>
    <x v="344"/>
    <x v="66"/>
    <n v="8"/>
    <s v="Standard Class"/>
    <x v="3"/>
    <s v="Sneakers"/>
    <x v="37"/>
    <n v="4"/>
    <n v="0.03"/>
    <n v="15.5"/>
    <n v="1.55"/>
    <s v="High"/>
    <x v="46693"/>
    <x v="150"/>
    <x v="0"/>
    <x v="158"/>
    <x v="116"/>
    <x v="5"/>
    <x v="8"/>
    <x v="6"/>
  </r>
  <r>
    <x v="46694"/>
    <x v="67"/>
    <x v="68"/>
    <n v="8"/>
    <s v="Standard Class"/>
    <x v="3"/>
    <s v="Titak watch"/>
    <x v="22"/>
    <n v="4"/>
    <n v="0.02"/>
    <n v="129.76"/>
    <n v="12.975999999999999"/>
    <s v="Medium"/>
    <x v="46694"/>
    <x v="684"/>
    <x v="0"/>
    <x v="15"/>
    <x v="14"/>
    <x v="5"/>
    <x v="8"/>
    <x v="1"/>
  </r>
  <r>
    <x v="46695"/>
    <x v="308"/>
    <x v="164"/>
    <n v="2"/>
    <s v="Standard Class"/>
    <x v="3"/>
    <s v="Fossil Watch"/>
    <x v="38"/>
    <n v="5"/>
    <n v="0.05"/>
    <n v="39.25"/>
    <n v="3.9250000000000003"/>
    <s v="High"/>
    <x v="46695"/>
    <x v="84"/>
    <x v="2"/>
    <x v="539"/>
    <x v="162"/>
    <x v="5"/>
    <x v="9"/>
    <x v="5"/>
  </r>
  <r>
    <x v="46696"/>
    <x v="182"/>
    <x v="318"/>
    <n v="9"/>
    <s v="Standard Class"/>
    <x v="3"/>
    <s v="T - Shirts"/>
    <x v="29"/>
    <n v="5"/>
    <n v="0.01"/>
    <n v="155.6"/>
    <n v="15.56"/>
    <s v="Low"/>
    <x v="46696"/>
    <x v="288"/>
    <x v="0"/>
    <x v="2455"/>
    <x v="27"/>
    <x v="5"/>
    <x v="6"/>
    <x v="1"/>
  </r>
  <r>
    <x v="46697"/>
    <x v="133"/>
    <x v="67"/>
    <n v="6"/>
    <s v="Standard Class"/>
    <x v="3"/>
    <s v="Shirts"/>
    <x v="30"/>
    <n v="1"/>
    <n v="0.02"/>
    <n v="112.08"/>
    <n v="11.208"/>
    <s v="Low"/>
    <x v="46697"/>
    <x v="569"/>
    <x v="2"/>
    <x v="725"/>
    <x v="391"/>
    <x v="75"/>
    <x v="7"/>
    <x v="2"/>
  </r>
  <r>
    <x v="46698"/>
    <x v="293"/>
    <x v="204"/>
    <n v="7"/>
    <s v="Standard Class"/>
    <x v="3"/>
    <s v="Jeans"/>
    <x v="31"/>
    <n v="5"/>
    <n v="0.01"/>
    <n v="127.1"/>
    <n v="12.71"/>
    <s v="Medium"/>
    <x v="46698"/>
    <x v="120"/>
    <x v="2"/>
    <x v="3191"/>
    <x v="476"/>
    <x v="42"/>
    <x v="7"/>
    <x v="11"/>
  </r>
  <r>
    <x v="46699"/>
    <x v="306"/>
    <x v="353"/>
    <n v="5"/>
    <s v="Standard Class"/>
    <x v="3"/>
    <s v="Suits"/>
    <x v="32"/>
    <n v="2"/>
    <n v="0.04"/>
    <n v="20.28"/>
    <n v="2.028"/>
    <s v="Medium"/>
    <x v="46699"/>
    <x v="130"/>
    <x v="0"/>
    <x v="246"/>
    <x v="183"/>
    <x v="58"/>
    <x v="7"/>
    <x v="10"/>
  </r>
  <r>
    <x v="46700"/>
    <x v="284"/>
    <x v="115"/>
    <n v="2"/>
    <s v="Standard Class"/>
    <x v="3"/>
    <s v="Sports Wear"/>
    <x v="33"/>
    <n v="3"/>
    <n v="0.05"/>
    <n v="28.333333333333332"/>
    <n v="2.8333333333333335"/>
    <s v="Low"/>
    <x v="46700"/>
    <x v="429"/>
    <x v="2"/>
    <x v="73"/>
    <x v="66"/>
    <x v="28"/>
    <x v="7"/>
    <x v="1"/>
  </r>
  <r>
    <x v="46701"/>
    <x v="79"/>
    <x v="312"/>
    <n v="3"/>
    <s v="Standard Class"/>
    <x v="3"/>
    <s v="Casula Shoes"/>
    <x v="34"/>
    <n v="2"/>
    <n v="0.02"/>
    <n v="37.119999999999997"/>
    <n v="3.7119999999999997"/>
    <s v="Medium"/>
    <x v="46701"/>
    <x v="597"/>
    <x v="0"/>
    <x v="243"/>
    <x v="180"/>
    <x v="11"/>
    <x v="7"/>
    <x v="0"/>
  </r>
  <r>
    <x v="46702"/>
    <x v="56"/>
    <x v="166"/>
    <n v="6"/>
    <s v="Standard Class"/>
    <x v="3"/>
    <s v="Running Shoes"/>
    <x v="35"/>
    <n v="2"/>
    <n v="0.04"/>
    <n v="126.08"/>
    <n v="12.608000000000001"/>
    <s v="Medium"/>
    <x v="46702"/>
    <x v="286"/>
    <x v="0"/>
    <x v="758"/>
    <x v="12"/>
    <x v="11"/>
    <x v="7"/>
    <x v="5"/>
  </r>
  <r>
    <x v="46703"/>
    <x v="237"/>
    <x v="108"/>
    <n v="8"/>
    <s v="Standard Class"/>
    <x v="3"/>
    <s v="Formal Shoes"/>
    <x v="36"/>
    <n v="5"/>
    <n v="0.02"/>
    <n v="111.7"/>
    <n v="11.170000000000002"/>
    <s v="High"/>
    <x v="46703"/>
    <x v="689"/>
    <x v="2"/>
    <x v="2560"/>
    <x v="904"/>
    <x v="11"/>
    <x v="7"/>
    <x v="7"/>
  </r>
  <r>
    <x v="46704"/>
    <x v="210"/>
    <x v="145"/>
    <n v="6"/>
    <s v="Standard Class"/>
    <x v="3"/>
    <s v="Sneakers"/>
    <x v="37"/>
    <n v="1"/>
    <n v="0.05"/>
    <n v="62"/>
    <n v="6.2"/>
    <s v="Medium"/>
    <x v="46704"/>
    <x v="453"/>
    <x v="1"/>
    <x v="1397"/>
    <x v="629"/>
    <x v="47"/>
    <x v="3"/>
    <x v="8"/>
  </r>
  <r>
    <x v="46705"/>
    <x v="226"/>
    <x v="360"/>
    <n v="3"/>
    <s v="Standard Class"/>
    <x v="3"/>
    <s v="Titak watch"/>
    <x v="22"/>
    <n v="1"/>
    <n v="0.05"/>
    <n v="136.6"/>
    <n v="13.66"/>
    <s v="Medium"/>
    <x v="46705"/>
    <x v="700"/>
    <x v="0"/>
    <x v="914"/>
    <x v="462"/>
    <x v="59"/>
    <x v="7"/>
    <x v="5"/>
  </r>
  <r>
    <x v="46706"/>
    <x v="301"/>
    <x v="350"/>
    <n v="9"/>
    <s v="Standard Class"/>
    <x v="3"/>
    <s v="Fossil Watch"/>
    <x v="38"/>
    <n v="4"/>
    <n v="0.04"/>
    <n v="53.56"/>
    <n v="5.3560000000000008"/>
    <s v="Medium"/>
    <x v="46706"/>
    <x v="610"/>
    <x v="2"/>
    <x v="571"/>
    <x v="336"/>
    <x v="4"/>
    <x v="3"/>
    <x v="2"/>
  </r>
  <r>
    <x v="46707"/>
    <x v="199"/>
    <x v="203"/>
    <n v="7"/>
    <s v="Standard Class"/>
    <x v="3"/>
    <s v="T - Shirts"/>
    <x v="29"/>
    <n v="2"/>
    <n v="0.03"/>
    <n v="153.12"/>
    <n v="15.312000000000001"/>
    <s v="Medium"/>
    <x v="46707"/>
    <x v="357"/>
    <x v="0"/>
    <x v="997"/>
    <x v="79"/>
    <x v="32"/>
    <x v="3"/>
    <x v="5"/>
  </r>
  <r>
    <x v="46708"/>
    <x v="39"/>
    <x v="323"/>
    <n v="4"/>
    <s v="Standard Class"/>
    <x v="3"/>
    <s v="Shirts"/>
    <x v="30"/>
    <n v="4"/>
    <n v="0.05"/>
    <n v="76.8"/>
    <n v="7.68"/>
    <s v="Medium"/>
    <x v="46708"/>
    <x v="311"/>
    <x v="2"/>
    <x v="84"/>
    <x v="74"/>
    <x v="20"/>
    <x v="3"/>
    <x v="8"/>
  </r>
  <r>
    <x v="46709"/>
    <x v="364"/>
    <x v="361"/>
    <n v="6"/>
    <s v="Standard Class"/>
    <x v="3"/>
    <s v="Jeans"/>
    <x v="31"/>
    <n v="3"/>
    <n v="0.04"/>
    <n v="111.84"/>
    <n v="11.184000000000001"/>
    <s v="Medium"/>
    <x v="46709"/>
    <x v="708"/>
    <x v="0"/>
    <x v="2521"/>
    <x v="898"/>
    <x v="109"/>
    <x v="3"/>
    <x v="0"/>
  </r>
  <r>
    <x v="46710"/>
    <x v="158"/>
    <x v="44"/>
    <n v="5"/>
    <s v="Standard Class"/>
    <x v="3"/>
    <s v="Suits"/>
    <x v="32"/>
    <n v="4"/>
    <n v="0.04"/>
    <n v="11.559999999999999"/>
    <n v="1.1559999999999999"/>
    <s v="High"/>
    <x v="46710"/>
    <x v="79"/>
    <x v="0"/>
    <x v="133"/>
    <x v="113"/>
    <x v="37"/>
    <x v="11"/>
    <x v="1"/>
  </r>
  <r>
    <x v="46711"/>
    <x v="217"/>
    <x v="300"/>
    <n v="7"/>
    <s v="Standard Class"/>
    <x v="3"/>
    <s v="Sports Wear"/>
    <x v="33"/>
    <n v="2"/>
    <n v="0.04"/>
    <n v="42.5"/>
    <n v="4.25"/>
    <s v="Medium"/>
    <x v="46711"/>
    <x v="784"/>
    <x v="2"/>
    <x v="80"/>
    <x v="71"/>
    <x v="16"/>
    <x v="1"/>
    <x v="6"/>
  </r>
  <r>
    <x v="46712"/>
    <x v="92"/>
    <x v="90"/>
    <n v="7"/>
    <s v="Standard Class"/>
    <x v="3"/>
    <s v="Casula Shoes"/>
    <x v="34"/>
    <n v="3"/>
    <n v="0.02"/>
    <n v="34.68"/>
    <n v="3.468"/>
    <s v="Medium"/>
    <x v="46712"/>
    <x v="307"/>
    <x v="1"/>
    <x v="1881"/>
    <x v="588"/>
    <x v="7"/>
    <x v="5"/>
    <x v="4"/>
  </r>
  <r>
    <x v="46713"/>
    <x v="289"/>
    <x v="250"/>
    <n v="8"/>
    <s v="Standard Class"/>
    <x v="3"/>
    <s v="Running Shoes"/>
    <x v="35"/>
    <n v="3"/>
    <n v="0.04"/>
    <n v="117.12"/>
    <n v="11.712000000000002"/>
    <s v="High"/>
    <x v="46713"/>
    <x v="371"/>
    <x v="2"/>
    <x v="443"/>
    <x v="149"/>
    <x v="38"/>
    <x v="1"/>
    <x v="10"/>
  </r>
  <r>
    <x v="46714"/>
    <x v="149"/>
    <x v="182"/>
    <n v="4"/>
    <s v="Standard Class"/>
    <x v="3"/>
    <s v="Formal Shoes"/>
    <x v="36"/>
    <n v="4"/>
    <n v="0.03"/>
    <n v="107.44"/>
    <n v="10.744"/>
    <s v="Medium"/>
    <x v="46714"/>
    <x v="562"/>
    <x v="0"/>
    <x v="1181"/>
    <x v="555"/>
    <x v="29"/>
    <x v="9"/>
    <x v="1"/>
  </r>
  <r>
    <x v="46715"/>
    <x v="111"/>
    <x v="18"/>
    <n v="3"/>
    <s v="Standard Class"/>
    <x v="3"/>
    <s v="Sneakers"/>
    <x v="37"/>
    <n v="5"/>
    <n v="0.01"/>
    <n v="12.4"/>
    <n v="1.2400000000000002"/>
    <s v="Medium"/>
    <x v="46715"/>
    <x v="267"/>
    <x v="0"/>
    <x v="3347"/>
    <x v="190"/>
    <x v="35"/>
    <x v="9"/>
    <x v="4"/>
  </r>
  <r>
    <x v="46716"/>
    <x v="274"/>
    <x v="337"/>
    <n v="6"/>
    <s v="Standard Class"/>
    <x v="3"/>
    <s v="Titak watch"/>
    <x v="22"/>
    <n v="2"/>
    <n v="0.01"/>
    <n v="143.44"/>
    <n v="14.344000000000001"/>
    <s v="Medium"/>
    <x v="46716"/>
    <x v="737"/>
    <x v="1"/>
    <x v="1"/>
    <x v="1"/>
    <x v="1"/>
    <x v="1"/>
    <x v="3"/>
  </r>
  <r>
    <x v="46717"/>
    <x v="340"/>
    <x v="75"/>
    <n v="3"/>
    <s v="Standard Class"/>
    <x v="3"/>
    <s v="Fossil Watch"/>
    <x v="38"/>
    <n v="3"/>
    <n v="0.02"/>
    <n v="69.459999999999994"/>
    <n v="6.9459999999999997"/>
    <s v="Medium"/>
    <x v="46717"/>
    <x v="169"/>
    <x v="1"/>
    <x v="617"/>
    <x v="352"/>
    <x v="35"/>
    <x v="9"/>
    <x v="7"/>
  </r>
  <r>
    <x v="46718"/>
    <x v="312"/>
    <x v="327"/>
    <n v="5"/>
    <s v="Standard Class"/>
    <x v="3"/>
    <s v="T - Shirts"/>
    <x v="29"/>
    <n v="1"/>
    <n v="0.04"/>
    <n v="158.08000000000001"/>
    <n v="15.808000000000002"/>
    <s v="Medium"/>
    <x v="46718"/>
    <x v="153"/>
    <x v="1"/>
    <x v="2266"/>
    <x v="847"/>
    <x v="50"/>
    <x v="4"/>
    <x v="0"/>
  </r>
  <r>
    <x v="46719"/>
    <x v="39"/>
    <x v="221"/>
    <n v="7"/>
    <s v="Standard Class"/>
    <x v="3"/>
    <s v="Shirts"/>
    <x v="30"/>
    <n v="4"/>
    <n v="0.05"/>
    <n v="76.8"/>
    <n v="7.68"/>
    <s v="Medium"/>
    <x v="46719"/>
    <x v="530"/>
    <x v="2"/>
    <x v="1691"/>
    <x v="108"/>
    <x v="6"/>
    <x v="4"/>
    <x v="8"/>
  </r>
  <r>
    <x v="46720"/>
    <x v="162"/>
    <x v="229"/>
    <n v="5"/>
    <s v="Standard Class"/>
    <x v="3"/>
    <s v="Jeans"/>
    <x v="31"/>
    <n v="2"/>
    <n v="0.05"/>
    <n v="116.2"/>
    <n v="11.620000000000001"/>
    <s v="Medium"/>
    <x v="46720"/>
    <x v="77"/>
    <x v="0"/>
    <x v="549"/>
    <x v="323"/>
    <x v="85"/>
    <x v="10"/>
    <x v="8"/>
  </r>
  <r>
    <x v="46721"/>
    <x v="293"/>
    <x v="354"/>
    <n v="4"/>
    <s v="Standard Class"/>
    <x v="3"/>
    <s v="Suits"/>
    <x v="32"/>
    <n v="3"/>
    <n v="0.03"/>
    <n v="19.189999999999998"/>
    <n v="1.9189999999999998"/>
    <s v="Medium"/>
    <x v="46721"/>
    <x v="262"/>
    <x v="0"/>
    <x v="69"/>
    <x v="62"/>
    <x v="22"/>
    <x v="10"/>
    <x v="11"/>
  </r>
  <r>
    <x v="46722"/>
    <x v="173"/>
    <x v="280"/>
    <n v="2"/>
    <s v="Standard Class"/>
    <x v="3"/>
    <s v="Sports Wear"/>
    <x v="33"/>
    <n v="2"/>
    <n v="0.05"/>
    <n v="42.5"/>
    <n v="4.25"/>
    <s v="Medium"/>
    <x v="46722"/>
    <x v="724"/>
    <x v="0"/>
    <x v="3083"/>
    <x v="75"/>
    <x v="31"/>
    <x v="4"/>
    <x v="11"/>
  </r>
  <r>
    <x v="46723"/>
    <x v="109"/>
    <x v="261"/>
    <n v="2"/>
    <s v="Standard Class"/>
    <x v="3"/>
    <s v="Casula Shoes"/>
    <x v="34"/>
    <n v="5"/>
    <n v="0.01"/>
    <n v="35.9"/>
    <n v="3.59"/>
    <s v="Medium"/>
    <x v="46723"/>
    <x v="794"/>
    <x v="0"/>
    <x v="456"/>
    <x v="139"/>
    <x v="5"/>
    <x v="1"/>
    <x v="11"/>
  </r>
  <r>
    <x v="46724"/>
    <x v="205"/>
    <x v="360"/>
    <n v="5"/>
    <s v="Standard Class"/>
    <x v="3"/>
    <s v="Running Shoes"/>
    <x v="35"/>
    <n v="1"/>
    <n v="0.03"/>
    <n v="137.28"/>
    <n v="13.728000000000002"/>
    <s v="Medium"/>
    <x v="46724"/>
    <x v="507"/>
    <x v="0"/>
    <x v="254"/>
    <x v="37"/>
    <x v="5"/>
    <x v="9"/>
    <x v="5"/>
  </r>
  <r>
    <x v="46725"/>
    <x v="292"/>
    <x v="32"/>
    <n v="7"/>
    <s v="Standard Class"/>
    <x v="3"/>
    <s v="Formal Shoes"/>
    <x v="36"/>
    <n v="4"/>
    <n v="0.02"/>
    <n v="115.96000000000001"/>
    <n v="11.596000000000002"/>
    <s v="Medium"/>
    <x v="46725"/>
    <x v="191"/>
    <x v="2"/>
    <x v="456"/>
    <x v="139"/>
    <x v="5"/>
    <x v="1"/>
    <x v="1"/>
  </r>
  <r>
    <x v="46726"/>
    <x v="362"/>
    <x v="355"/>
    <n v="8"/>
    <s v="Standard Class"/>
    <x v="3"/>
    <s v="Sneakers"/>
    <x v="37"/>
    <n v="3"/>
    <n v="0.02"/>
    <n v="20.666666666666668"/>
    <n v="2.0666666666666669"/>
    <s v="Medium"/>
    <x v="46726"/>
    <x v="642"/>
    <x v="1"/>
    <x v="11"/>
    <x v="10"/>
    <x v="5"/>
    <x v="6"/>
    <x v="8"/>
  </r>
  <r>
    <x v="46727"/>
    <x v="48"/>
    <x v="47"/>
    <n v="5"/>
    <s v="Standard Class"/>
    <x v="3"/>
    <s v="Titak watch"/>
    <x v="22"/>
    <n v="4"/>
    <n v="0.01"/>
    <n v="138.88"/>
    <n v="13.888"/>
    <s v="High"/>
    <x v="46727"/>
    <x v="158"/>
    <x v="0"/>
    <x v="3087"/>
    <x v="85"/>
    <x v="5"/>
    <x v="9"/>
    <x v="11"/>
  </r>
  <r>
    <x v="46728"/>
    <x v="11"/>
    <x v="334"/>
    <n v="4"/>
    <s v="Standard Class"/>
    <x v="3"/>
    <s v="Fossil Watch"/>
    <x v="38"/>
    <n v="1"/>
    <n v="0.03"/>
    <n v="74.23"/>
    <n v="7.4230000000000009"/>
    <s v="High"/>
    <x v="46728"/>
    <x v="513"/>
    <x v="0"/>
    <x v="1020"/>
    <x v="162"/>
    <x v="5"/>
    <x v="9"/>
    <x v="8"/>
  </r>
  <r>
    <x v="46729"/>
    <x v="75"/>
    <x v="264"/>
    <n v="5"/>
    <s v="Standard Class"/>
    <x v="3"/>
    <s v="T - Shirts"/>
    <x v="29"/>
    <n v="5"/>
    <n v="0.03"/>
    <n v="130.80000000000001"/>
    <n v="13.080000000000002"/>
    <s v="Medium"/>
    <x v="46729"/>
    <x v="167"/>
    <x v="0"/>
    <x v="11"/>
    <x v="10"/>
    <x v="5"/>
    <x v="6"/>
    <x v="7"/>
  </r>
  <r>
    <x v="46730"/>
    <x v="142"/>
    <x v="26"/>
    <n v="4"/>
    <s v="Standard Class"/>
    <x v="3"/>
    <s v="Shirts"/>
    <x v="30"/>
    <n v="5"/>
    <n v="0.04"/>
    <n v="76.8"/>
    <n v="7.68"/>
    <s v="High"/>
    <x v="46730"/>
    <x v="161"/>
    <x v="1"/>
    <x v="240"/>
    <x v="85"/>
    <x v="5"/>
    <x v="9"/>
    <x v="6"/>
  </r>
  <r>
    <x v="46731"/>
    <x v="138"/>
    <x v="26"/>
    <n v="7"/>
    <s v="Standard Class"/>
    <x v="3"/>
    <s v="Jeans"/>
    <x v="31"/>
    <n v="2"/>
    <n v="0.03"/>
    <n v="124.92"/>
    <n v="12.492000000000001"/>
    <s v="High"/>
    <x v="46731"/>
    <x v="50"/>
    <x v="0"/>
    <x v="173"/>
    <x v="139"/>
    <x v="5"/>
    <x v="1"/>
    <x v="6"/>
  </r>
  <r>
    <x v="46732"/>
    <x v="169"/>
    <x v="137"/>
    <n v="4"/>
    <s v="Standard Class"/>
    <x v="3"/>
    <s v="Suits"/>
    <x v="32"/>
    <n v="4"/>
    <n v="0.02"/>
    <n v="20.28"/>
    <n v="2.028"/>
    <s v="Low"/>
    <x v="46732"/>
    <x v="205"/>
    <x v="2"/>
    <x v="440"/>
    <x v="272"/>
    <x v="68"/>
    <x v="3"/>
    <x v="5"/>
  </r>
  <r>
    <x v="46733"/>
    <x v="171"/>
    <x v="323"/>
    <n v="8"/>
    <s v="Standard Class"/>
    <x v="3"/>
    <s v="Sports Wear"/>
    <x v="33"/>
    <n v="1"/>
    <n v="0.03"/>
    <n v="2.4500000000000002"/>
    <n v="0.24500000000000002"/>
    <s v="High"/>
    <x v="46733"/>
    <x v="672"/>
    <x v="2"/>
    <x v="1477"/>
    <x v="652"/>
    <x v="51"/>
    <x v="7"/>
    <x v="8"/>
  </r>
  <r>
    <x v="46734"/>
    <x v="23"/>
    <x v="6"/>
    <n v="4"/>
    <s v="Standard Class"/>
    <x v="3"/>
    <s v="Casula Shoes"/>
    <x v="34"/>
    <n v="2"/>
    <n v="0.03"/>
    <n v="34.68"/>
    <n v="3.468"/>
    <s v="Medium"/>
    <x v="46734"/>
    <x v="408"/>
    <x v="0"/>
    <x v="1397"/>
    <x v="629"/>
    <x v="47"/>
    <x v="3"/>
    <x v="6"/>
  </r>
  <r>
    <x v="46735"/>
    <x v="75"/>
    <x v="125"/>
    <n v="8"/>
    <s v="Standard Class"/>
    <x v="3"/>
    <s v="Running Shoes"/>
    <x v="35"/>
    <n v="3"/>
    <n v="0.02"/>
    <n v="130.56"/>
    <n v="13.056000000000001"/>
    <s v="High"/>
    <x v="46735"/>
    <x v="310"/>
    <x v="0"/>
    <x v="1137"/>
    <x v="534"/>
    <x v="32"/>
    <x v="3"/>
    <x v="7"/>
  </r>
  <r>
    <x v="46736"/>
    <x v="105"/>
    <x v="51"/>
    <n v="2"/>
    <s v="Standard Class"/>
    <x v="3"/>
    <s v="Formal Shoes"/>
    <x v="36"/>
    <n v="4"/>
    <n v="0.02"/>
    <n v="115.96000000000001"/>
    <n v="11.596000000000002"/>
    <s v="Medium"/>
    <x v="46736"/>
    <x v="245"/>
    <x v="2"/>
    <x v="3045"/>
    <x v="212"/>
    <x v="12"/>
    <x v="3"/>
    <x v="8"/>
  </r>
  <r>
    <x v="46737"/>
    <x v="175"/>
    <x v="275"/>
    <n v="4"/>
    <s v="Standard Class"/>
    <x v="3"/>
    <s v="Sneakers"/>
    <x v="37"/>
    <n v="1"/>
    <n v="0.03"/>
    <n v="62"/>
    <n v="6.2"/>
    <s v="Medium"/>
    <x v="46737"/>
    <x v="554"/>
    <x v="2"/>
    <x v="1223"/>
    <x v="569"/>
    <x v="51"/>
    <x v="7"/>
    <x v="7"/>
  </r>
  <r>
    <x v="46738"/>
    <x v="267"/>
    <x v="29"/>
    <n v="1"/>
    <s v="Standard Class"/>
    <x v="3"/>
    <s v="Titak watch"/>
    <x v="22"/>
    <n v="3"/>
    <n v="0.05"/>
    <n v="113.8"/>
    <n v="11.38"/>
    <s v="Medium"/>
    <x v="46738"/>
    <x v="236"/>
    <x v="2"/>
    <x v="570"/>
    <x v="335"/>
    <x v="51"/>
    <x v="7"/>
    <x v="3"/>
  </r>
  <r>
    <x v="46739"/>
    <x v="78"/>
    <x v="259"/>
    <n v="9"/>
    <s v="Standard Class"/>
    <x v="3"/>
    <s v="Fossil Watch"/>
    <x v="38"/>
    <n v="1"/>
    <n v="0.03"/>
    <n v="74.23"/>
    <n v="7.4230000000000009"/>
    <s v="Medium"/>
    <x v="46739"/>
    <x v="236"/>
    <x v="2"/>
    <x v="570"/>
    <x v="335"/>
    <x v="51"/>
    <x v="7"/>
    <x v="8"/>
  </r>
  <r>
    <x v="46740"/>
    <x v="29"/>
    <x v="11"/>
    <n v="9"/>
    <s v="Standard Class"/>
    <x v="3"/>
    <s v="T - Shirts"/>
    <x v="29"/>
    <n v="1"/>
    <n v="0.04"/>
    <n v="158.08000000000001"/>
    <n v="15.808000000000002"/>
    <s v="Medium"/>
    <x v="46740"/>
    <x v="521"/>
    <x v="0"/>
    <x v="151"/>
    <x v="127"/>
    <x v="42"/>
    <x v="7"/>
    <x v="11"/>
  </r>
  <r>
    <x v="46741"/>
    <x v="220"/>
    <x v="174"/>
    <n v="3"/>
    <s v="Standard Class"/>
    <x v="3"/>
    <s v="Shirts"/>
    <x v="30"/>
    <n v="4"/>
    <n v="0.05"/>
    <n v="76.8"/>
    <n v="7.68"/>
    <s v="High"/>
    <x v="46741"/>
    <x v="681"/>
    <x v="0"/>
    <x v="404"/>
    <x v="149"/>
    <x v="38"/>
    <x v="1"/>
    <x v="5"/>
  </r>
  <r>
    <x v="46742"/>
    <x v="133"/>
    <x v="336"/>
    <n v="2"/>
    <s v="Standard Class"/>
    <x v="3"/>
    <s v="Jeans"/>
    <x v="31"/>
    <n v="5"/>
    <n v="0.01"/>
    <n v="127.1"/>
    <n v="12.71"/>
    <s v="Medium"/>
    <x v="46742"/>
    <x v="697"/>
    <x v="2"/>
    <x v="323"/>
    <x v="8"/>
    <x v="8"/>
    <x v="1"/>
    <x v="2"/>
  </r>
  <r>
    <x v="46743"/>
    <x v="185"/>
    <x v="280"/>
    <n v="9"/>
    <s v="Standard Class"/>
    <x v="3"/>
    <s v="Suits"/>
    <x v="32"/>
    <n v="3"/>
    <n v="0.02"/>
    <n v="22.46"/>
    <n v="2.246"/>
    <s v="Medium"/>
    <x v="46743"/>
    <x v="279"/>
    <x v="0"/>
    <x v="8"/>
    <x v="7"/>
    <x v="7"/>
    <x v="5"/>
    <x v="4"/>
  </r>
  <r>
    <x v="46744"/>
    <x v="288"/>
    <x v="279"/>
    <n v="1"/>
    <s v="Standard Class"/>
    <x v="3"/>
    <s v="Sports Wear"/>
    <x v="33"/>
    <n v="4"/>
    <n v="0.01"/>
    <n v="1.6"/>
    <n v="0.16000000000000003"/>
    <s v="Medium"/>
    <x v="46744"/>
    <x v="501"/>
    <x v="0"/>
    <x v="8"/>
    <x v="7"/>
    <x v="7"/>
    <x v="5"/>
    <x v="9"/>
  </r>
  <r>
    <x v="46745"/>
    <x v="51"/>
    <x v="210"/>
    <n v="10"/>
    <s v="Standard Class"/>
    <x v="3"/>
    <s v="Casula Shoes"/>
    <x v="34"/>
    <n v="4"/>
    <n v="0.04"/>
    <n v="22.48"/>
    <n v="2.2480000000000002"/>
    <s v="Medium"/>
    <x v="46745"/>
    <x v="240"/>
    <x v="0"/>
    <x v="147"/>
    <x v="124"/>
    <x v="39"/>
    <x v="11"/>
    <x v="8"/>
  </r>
  <r>
    <x v="46746"/>
    <x v="60"/>
    <x v="62"/>
    <n v="6"/>
    <s v="Standard Class"/>
    <x v="3"/>
    <s v="Running Shoes"/>
    <x v="35"/>
    <n v="2"/>
    <n v="0.05"/>
    <n v="121.6"/>
    <n v="12.16"/>
    <s v="Medium"/>
    <x v="46746"/>
    <x v="86"/>
    <x v="2"/>
    <x v="137"/>
    <x v="117"/>
    <x v="7"/>
    <x v="5"/>
    <x v="9"/>
  </r>
  <r>
    <x v="46747"/>
    <x v="55"/>
    <x v="332"/>
    <n v="7"/>
    <s v="Standard Class"/>
    <x v="3"/>
    <s v="Formal Shoes"/>
    <x v="36"/>
    <n v="5"/>
    <n v="0.03"/>
    <n v="101.05"/>
    <n v="10.105"/>
    <s v="Medium"/>
    <x v="46747"/>
    <x v="451"/>
    <x v="0"/>
    <x v="403"/>
    <x v="249"/>
    <x v="73"/>
    <x v="1"/>
    <x v="11"/>
  </r>
  <r>
    <x v="46748"/>
    <x v="162"/>
    <x v="61"/>
    <n v="2"/>
    <s v="Standard Class"/>
    <x v="3"/>
    <s v="Sneakers"/>
    <x v="37"/>
    <n v="2"/>
    <n v="0.01"/>
    <n v="31"/>
    <n v="3.1"/>
    <s v="Medium"/>
    <x v="46748"/>
    <x v="372"/>
    <x v="0"/>
    <x v="644"/>
    <x v="360"/>
    <x v="78"/>
    <x v="1"/>
    <x v="8"/>
  </r>
  <r>
    <x v="46749"/>
    <x v="338"/>
    <x v="34"/>
    <n v="2"/>
    <s v="Standard Class"/>
    <x v="3"/>
    <s v="Titak watch"/>
    <x v="22"/>
    <n v="5"/>
    <n v="0.04"/>
    <n v="102.39999999999999"/>
    <n v="10.24"/>
    <s v="High"/>
    <x v="46749"/>
    <x v="88"/>
    <x v="0"/>
    <x v="403"/>
    <x v="249"/>
    <x v="73"/>
    <x v="1"/>
    <x v="4"/>
  </r>
  <r>
    <x v="46750"/>
    <x v="39"/>
    <x v="61"/>
    <n v="3"/>
    <s v="Standard Class"/>
    <x v="3"/>
    <s v="Fossil Watch"/>
    <x v="38"/>
    <n v="2"/>
    <n v="0.04"/>
    <n v="66.28"/>
    <n v="6.6280000000000001"/>
    <s v="Medium"/>
    <x v="46750"/>
    <x v="599"/>
    <x v="1"/>
    <x v="2366"/>
    <x v="308"/>
    <x v="23"/>
    <x v="9"/>
    <x v="8"/>
  </r>
  <r>
    <x v="46751"/>
    <x v="316"/>
    <x v="87"/>
    <n v="1"/>
    <s v="Standard Class"/>
    <x v="3"/>
    <s v="T - Shirts"/>
    <x v="29"/>
    <n v="2"/>
    <n v="0.05"/>
    <n v="143.19999999999999"/>
    <n v="14.32"/>
    <s v="Medium"/>
    <x v="46751"/>
    <x v="103"/>
    <x v="1"/>
    <x v="257"/>
    <x v="190"/>
    <x v="35"/>
    <x v="9"/>
    <x v="6"/>
  </r>
  <r>
    <x v="46752"/>
    <x v="56"/>
    <x v="93"/>
    <n v="4"/>
    <s v="Standard Class"/>
    <x v="3"/>
    <s v="Shirts"/>
    <x v="30"/>
    <n v="5"/>
    <n v="0.01"/>
    <n v="106.2"/>
    <n v="10.620000000000001"/>
    <s v="Medium"/>
    <x v="46752"/>
    <x v="170"/>
    <x v="1"/>
    <x v="871"/>
    <x v="448"/>
    <x v="14"/>
    <x v="9"/>
    <x v="5"/>
  </r>
  <r>
    <x v="46753"/>
    <x v="304"/>
    <x v="58"/>
    <n v="7"/>
    <s v="Standard Class"/>
    <x v="3"/>
    <s v="Jeans"/>
    <x v="31"/>
    <n v="4"/>
    <n v="0.02"/>
    <n v="120.56"/>
    <n v="12.056000000000001"/>
    <s v="Medium"/>
    <x v="46753"/>
    <x v="91"/>
    <x v="1"/>
    <x v="1594"/>
    <x v="243"/>
    <x v="71"/>
    <x v="5"/>
    <x v="0"/>
  </r>
  <r>
    <x v="46754"/>
    <x v="157"/>
    <x v="293"/>
    <n v="5"/>
    <s v="Standard Class"/>
    <x v="3"/>
    <s v="Suits"/>
    <x v="32"/>
    <n v="1"/>
    <n v="0.03"/>
    <n v="25.73"/>
    <n v="2.5730000000000004"/>
    <s v="Medium"/>
    <x v="46754"/>
    <x v="42"/>
    <x v="0"/>
    <x v="1927"/>
    <x v="56"/>
    <x v="26"/>
    <x v="5"/>
    <x v="3"/>
  </r>
  <r>
    <x v="46755"/>
    <x v="103"/>
    <x v="169"/>
    <n v="9"/>
    <s v="Standard Class"/>
    <x v="3"/>
    <s v="Sports Wear"/>
    <x v="33"/>
    <n v="4"/>
    <n v="0.04"/>
    <n v="21.25"/>
    <n v="2.125"/>
    <s v="Medium"/>
    <x v="46755"/>
    <x v="362"/>
    <x v="0"/>
    <x v="735"/>
    <x v="94"/>
    <x v="10"/>
    <x v="1"/>
    <x v="10"/>
  </r>
  <r>
    <x v="46756"/>
    <x v="207"/>
    <x v="307"/>
    <n v="8"/>
    <s v="Standard Class"/>
    <x v="3"/>
    <s v="Casula Shoes"/>
    <x v="34"/>
    <n v="2"/>
    <n v="0.04"/>
    <n v="32.24"/>
    <n v="3.2240000000000002"/>
    <s v="High"/>
    <x v="46756"/>
    <x v="739"/>
    <x v="2"/>
    <x v="895"/>
    <x v="11"/>
    <x v="10"/>
    <x v="1"/>
    <x v="3"/>
  </r>
  <r>
    <x v="46757"/>
    <x v="311"/>
    <x v="220"/>
    <n v="3"/>
    <s v="Standard Class"/>
    <x v="3"/>
    <s v="Running Shoes"/>
    <x v="35"/>
    <n v="3"/>
    <n v="0.03"/>
    <n v="123.84"/>
    <n v="12.384"/>
    <s v="Medium"/>
    <x v="46757"/>
    <x v="704"/>
    <x v="0"/>
    <x v="3599"/>
    <x v="93"/>
    <x v="10"/>
    <x v="1"/>
    <x v="0"/>
  </r>
  <r>
    <x v="46758"/>
    <x v="13"/>
    <x v="272"/>
    <n v="10"/>
    <s v="Standard Class"/>
    <x v="3"/>
    <s v="Formal Shoes"/>
    <x v="36"/>
    <n v="3"/>
    <n v="0.02"/>
    <n v="120.22"/>
    <n v="12.022"/>
    <s v="Medium"/>
    <x v="46758"/>
    <x v="343"/>
    <x v="0"/>
    <x v="2500"/>
    <x v="734"/>
    <x v="10"/>
    <x v="1"/>
    <x v="9"/>
  </r>
  <r>
    <x v="46759"/>
    <x v="231"/>
    <x v="291"/>
    <n v="5"/>
    <s v="Standard Class"/>
    <x v="3"/>
    <s v="Sneakers"/>
    <x v="37"/>
    <n v="5"/>
    <n v="0.01"/>
    <n v="12.4"/>
    <n v="1.2400000000000002"/>
    <s v="Medium"/>
    <x v="46759"/>
    <x v="455"/>
    <x v="0"/>
    <x v="1846"/>
    <x v="56"/>
    <x v="26"/>
    <x v="5"/>
    <x v="10"/>
  </r>
  <r>
    <x v="46760"/>
    <x v="128"/>
    <x v="77"/>
    <n v="10"/>
    <s v="Standard Class"/>
    <x v="3"/>
    <s v="Titak watch"/>
    <x v="22"/>
    <n v="1"/>
    <n v="0.05"/>
    <n v="136.6"/>
    <n v="13.66"/>
    <s v="High"/>
    <x v="46760"/>
    <x v="428"/>
    <x v="0"/>
    <x v="1435"/>
    <x v="73"/>
    <x v="17"/>
    <x v="10"/>
    <x v="3"/>
  </r>
  <r>
    <x v="46761"/>
    <x v="361"/>
    <x v="299"/>
    <n v="3"/>
    <s v="Standard Class"/>
    <x v="3"/>
    <s v="Fossil Watch"/>
    <x v="38"/>
    <n v="3"/>
    <n v="0.03"/>
    <n v="64.69"/>
    <n v="6.4690000000000003"/>
    <s v="Medium"/>
    <x v="46761"/>
    <x v="685"/>
    <x v="1"/>
    <x v="1163"/>
    <x v="410"/>
    <x v="0"/>
    <x v="0"/>
    <x v="0"/>
  </r>
  <r>
    <x v="46762"/>
    <x v="75"/>
    <x v="175"/>
    <n v="10"/>
    <s v="Standard Class"/>
    <x v="3"/>
    <s v="T - Shirts"/>
    <x v="29"/>
    <n v="1"/>
    <n v="0.03"/>
    <n v="160.56"/>
    <n v="16.056000000000001"/>
    <s v="High"/>
    <x v="46762"/>
    <x v="134"/>
    <x v="2"/>
    <x v="49"/>
    <x v="18"/>
    <x v="0"/>
    <x v="0"/>
    <x v="7"/>
  </r>
  <r>
    <x v="46763"/>
    <x v="343"/>
    <x v="323"/>
    <n v="7"/>
    <s v="Standard Class"/>
    <x v="3"/>
    <s v="Shirts"/>
    <x v="30"/>
    <n v="2"/>
    <n v="0.02"/>
    <n v="108.16"/>
    <n v="10.816000000000001"/>
    <s v="Medium"/>
    <x v="46763"/>
    <x v="379"/>
    <x v="1"/>
    <x v="1887"/>
    <x v="761"/>
    <x v="13"/>
    <x v="2"/>
    <x v="8"/>
  </r>
  <r>
    <x v="46764"/>
    <x v="232"/>
    <x v="26"/>
    <n v="5"/>
    <s v="Standard Class"/>
    <x v="3"/>
    <s v="Jeans"/>
    <x v="31"/>
    <n v="3"/>
    <n v="0.01"/>
    <n v="131.46"/>
    <n v="13.146000000000001"/>
    <s v="Low"/>
    <x v="46764"/>
    <x v="345"/>
    <x v="0"/>
    <x v="35"/>
    <x v="33"/>
    <x v="0"/>
    <x v="0"/>
    <x v="6"/>
  </r>
  <r>
    <x v="46765"/>
    <x v="193"/>
    <x v="94"/>
    <n v="8"/>
    <s v="Standard Class"/>
    <x v="3"/>
    <s v="Suits"/>
    <x v="32"/>
    <n v="4"/>
    <n v="0.01"/>
    <n v="24.64"/>
    <n v="2.4640000000000004"/>
    <s v="Medium"/>
    <x v="46765"/>
    <x v="581"/>
    <x v="2"/>
    <x v="35"/>
    <x v="33"/>
    <x v="0"/>
    <x v="0"/>
    <x v="0"/>
  </r>
  <r>
    <x v="46766"/>
    <x v="28"/>
    <x v="207"/>
    <n v="8"/>
    <s v="Standard Class"/>
    <x v="3"/>
    <s v="Sports Wear"/>
    <x v="33"/>
    <n v="3"/>
    <n v="0.05"/>
    <n v="28.333333333333332"/>
    <n v="2.8333333333333335"/>
    <s v="Medium"/>
    <x v="46766"/>
    <x v="51"/>
    <x v="1"/>
    <x v="550"/>
    <x v="324"/>
    <x v="17"/>
    <x v="10"/>
    <x v="0"/>
  </r>
  <r>
    <x v="46767"/>
    <x v="71"/>
    <x v="243"/>
    <n v="3"/>
    <s v="Standard Class"/>
    <x v="3"/>
    <s v="Casula Shoes"/>
    <x v="34"/>
    <n v="2"/>
    <n v="0.04"/>
    <n v="32.24"/>
    <n v="3.2240000000000002"/>
    <s v="Medium"/>
    <x v="46767"/>
    <x v="293"/>
    <x v="2"/>
    <x v="331"/>
    <x v="95"/>
    <x v="13"/>
    <x v="2"/>
    <x v="3"/>
  </r>
  <r>
    <x v="46768"/>
    <x v="340"/>
    <x v="75"/>
    <n v="3"/>
    <s v="Standard Class"/>
    <x v="3"/>
    <s v="Running Shoes"/>
    <x v="35"/>
    <n v="5"/>
    <n v="0.01"/>
    <n v="132.80000000000001"/>
    <n v="13.280000000000001"/>
    <s v="Medium"/>
    <x v="46768"/>
    <x v="511"/>
    <x v="0"/>
    <x v="1089"/>
    <x v="106"/>
    <x v="13"/>
    <x v="2"/>
    <x v="7"/>
  </r>
  <r>
    <x v="46769"/>
    <x v="111"/>
    <x v="368"/>
    <n v="1"/>
    <s v="Standard Class"/>
    <x v="3"/>
    <s v="Formal Shoes"/>
    <x v="36"/>
    <n v="5"/>
    <n v="0.01"/>
    <n v="122.35"/>
    <n v="12.234999999999999"/>
    <s v="Medium"/>
    <x v="46769"/>
    <x v="459"/>
    <x v="2"/>
    <x v="549"/>
    <x v="323"/>
    <x v="85"/>
    <x v="10"/>
    <x v="4"/>
  </r>
  <r>
    <x v="46770"/>
    <x v="116"/>
    <x v="119"/>
    <n v="4"/>
    <s v="Standard Class"/>
    <x v="3"/>
    <s v="Sneakers"/>
    <x v="37"/>
    <n v="4"/>
    <n v="0.02"/>
    <n v="15.5"/>
    <n v="1.55"/>
    <s v="Medium"/>
    <x v="46770"/>
    <x v="343"/>
    <x v="0"/>
    <x v="14"/>
    <x v="13"/>
    <x v="6"/>
    <x v="4"/>
    <x v="9"/>
  </r>
  <r>
    <x v="46771"/>
    <x v="52"/>
    <x v="268"/>
    <n v="2"/>
    <s v="Standard Class"/>
    <x v="3"/>
    <s v="Titak watch"/>
    <x v="22"/>
    <n v="5"/>
    <n v="0.02"/>
    <n v="125.19999999999999"/>
    <n v="12.52"/>
    <s v="Medium"/>
    <x v="46771"/>
    <x v="740"/>
    <x v="0"/>
    <x v="303"/>
    <x v="2"/>
    <x v="2"/>
    <x v="0"/>
    <x v="2"/>
  </r>
  <r>
    <x v="46772"/>
    <x v="42"/>
    <x v="322"/>
    <n v="7"/>
    <s v="Standard Class"/>
    <x v="3"/>
    <s v="Fossil Watch"/>
    <x v="38"/>
    <n v="5"/>
    <n v="0.02"/>
    <n v="63.1"/>
    <n v="6.3100000000000005"/>
    <s v="Medium"/>
    <x v="46772"/>
    <x v="679"/>
    <x v="2"/>
    <x v="2"/>
    <x v="2"/>
    <x v="2"/>
    <x v="0"/>
    <x v="10"/>
  </r>
  <r>
    <x v="46773"/>
    <x v="198"/>
    <x v="297"/>
    <n v="10"/>
    <s v="Standard Class"/>
    <x v="3"/>
    <s v="T - Shirts"/>
    <x v="29"/>
    <n v="4"/>
    <n v="0.01"/>
    <n v="158.08000000000001"/>
    <n v="15.808000000000002"/>
    <s v="Medium"/>
    <x v="46773"/>
    <x v="760"/>
    <x v="0"/>
    <x v="158"/>
    <x v="116"/>
    <x v="5"/>
    <x v="8"/>
    <x v="9"/>
  </r>
  <r>
    <x v="46774"/>
    <x v="352"/>
    <x v="130"/>
    <n v="9"/>
    <s v="Standard Class"/>
    <x v="3"/>
    <s v="Shirts"/>
    <x v="30"/>
    <n v="3"/>
    <n v="0.03"/>
    <n v="98.36"/>
    <n v="9.8360000000000003"/>
    <s v="Medium"/>
    <x v="46774"/>
    <x v="659"/>
    <x v="1"/>
    <x v="2099"/>
    <x v="130"/>
    <x v="5"/>
    <x v="6"/>
    <x v="3"/>
  </r>
  <r>
    <x v="46775"/>
    <x v="345"/>
    <x v="54"/>
    <n v="10"/>
    <s v="Standard Class"/>
    <x v="3"/>
    <s v="Jeans"/>
    <x v="31"/>
    <n v="3"/>
    <n v="0.01"/>
    <n v="131.46"/>
    <n v="13.146000000000001"/>
    <s v="High"/>
    <x v="46775"/>
    <x v="159"/>
    <x v="0"/>
    <x v="325"/>
    <x v="85"/>
    <x v="5"/>
    <x v="9"/>
    <x v="11"/>
  </r>
  <r>
    <x v="46776"/>
    <x v="298"/>
    <x v="260"/>
    <n v="3"/>
    <s v="Standard Class"/>
    <x v="3"/>
    <s v="Suits"/>
    <x v="32"/>
    <n v="5"/>
    <n v="0.01"/>
    <n v="23.55"/>
    <n v="2.355"/>
    <s v="Medium"/>
    <x v="46776"/>
    <x v="297"/>
    <x v="0"/>
    <x v="3057"/>
    <x v="493"/>
    <x v="5"/>
    <x v="1"/>
    <x v="3"/>
  </r>
  <r>
    <x v="46777"/>
    <x v="300"/>
    <x v="24"/>
    <n v="6"/>
    <s v="Standard Class"/>
    <x v="3"/>
    <s v="Sports Wear"/>
    <x v="33"/>
    <n v="3"/>
    <n v="0.01"/>
    <n v="2.4500000000000002"/>
    <n v="0.24500000000000002"/>
    <s v="Medium"/>
    <x v="46777"/>
    <x v="291"/>
    <x v="0"/>
    <x v="1544"/>
    <x v="5"/>
    <x v="5"/>
    <x v="1"/>
    <x v="6"/>
  </r>
  <r>
    <x v="46778"/>
    <x v="83"/>
    <x v="41"/>
    <n v="6"/>
    <s v="Standard Class"/>
    <x v="3"/>
    <s v="Casula Shoes"/>
    <x v="34"/>
    <n v="5"/>
    <n v="0.01"/>
    <n v="35.9"/>
    <n v="3.59"/>
    <s v="Medium"/>
    <x v="46778"/>
    <x v="460"/>
    <x v="1"/>
    <x v="89"/>
    <x v="10"/>
    <x v="5"/>
    <x v="6"/>
    <x v="10"/>
  </r>
  <r>
    <x v="46779"/>
    <x v="223"/>
    <x v="132"/>
    <n v="4"/>
    <s v="Standard Class"/>
    <x v="3"/>
    <s v="Running Shoes"/>
    <x v="35"/>
    <n v="5"/>
    <n v="0.05"/>
    <n v="88"/>
    <n v="8.8000000000000007"/>
    <s v="Medium"/>
    <x v="46779"/>
    <x v="771"/>
    <x v="1"/>
    <x v="1218"/>
    <x v="38"/>
    <x v="5"/>
    <x v="8"/>
    <x v="3"/>
  </r>
  <r>
    <x v="46780"/>
    <x v="307"/>
    <x v="280"/>
    <n v="10"/>
    <s v="Standard Class"/>
    <x v="3"/>
    <s v="Formal Shoes"/>
    <x v="36"/>
    <n v="3"/>
    <n v="0.04"/>
    <n v="107.44"/>
    <n v="10.744"/>
    <s v="Medium"/>
    <x v="46780"/>
    <x v="738"/>
    <x v="0"/>
    <x v="173"/>
    <x v="139"/>
    <x v="5"/>
    <x v="1"/>
    <x v="4"/>
  </r>
  <r>
    <x v="46781"/>
    <x v="277"/>
    <x v="344"/>
    <n v="3"/>
    <s v="Standard Class"/>
    <x v="3"/>
    <s v="Sneakers"/>
    <x v="37"/>
    <n v="5"/>
    <n v="0.03"/>
    <n v="12.4"/>
    <n v="1.2400000000000002"/>
    <s v="Medium"/>
    <x v="46781"/>
    <x v="525"/>
    <x v="0"/>
    <x v="1838"/>
    <x v="85"/>
    <x v="5"/>
    <x v="9"/>
    <x v="7"/>
  </r>
  <r>
    <x v="46782"/>
    <x v="182"/>
    <x v="182"/>
    <n v="3"/>
    <s v="Standard Class"/>
    <x v="3"/>
    <s v="Titak watch"/>
    <x v="22"/>
    <n v="2"/>
    <n v="0.04"/>
    <n v="129.76"/>
    <n v="12.975999999999999"/>
    <s v="Medium"/>
    <x v="46782"/>
    <x v="565"/>
    <x v="0"/>
    <x v="6"/>
    <x v="5"/>
    <x v="5"/>
    <x v="1"/>
    <x v="1"/>
  </r>
  <r>
    <x v="46783"/>
    <x v="104"/>
    <x v="28"/>
    <n v="3"/>
    <s v="Standard Class"/>
    <x v="3"/>
    <s v="Fossil Watch"/>
    <x v="38"/>
    <n v="1"/>
    <n v="0.01"/>
    <n v="77.41"/>
    <n v="7.7409999999999997"/>
    <s v="Medium"/>
    <x v="46783"/>
    <x v="628"/>
    <x v="2"/>
    <x v="456"/>
    <x v="139"/>
    <x v="5"/>
    <x v="1"/>
    <x v="11"/>
  </r>
  <r>
    <x v="46784"/>
    <x v="127"/>
    <x v="298"/>
    <n v="6"/>
    <s v="Standard Class"/>
    <x v="3"/>
    <s v="T - Shirts"/>
    <x v="29"/>
    <n v="5"/>
    <n v="0.05"/>
    <n v="106"/>
    <n v="10.600000000000001"/>
    <s v="Medium"/>
    <x v="46784"/>
    <x v="39"/>
    <x v="0"/>
    <x v="15"/>
    <x v="14"/>
    <x v="5"/>
    <x v="8"/>
    <x v="7"/>
  </r>
  <r>
    <x v="46785"/>
    <x v="155"/>
    <x v="53"/>
    <n v="2"/>
    <s v="Standard Class"/>
    <x v="3"/>
    <s v="Shirts"/>
    <x v="30"/>
    <n v="5"/>
    <n v="0.02"/>
    <n v="96.4"/>
    <n v="9.64"/>
    <s v="Medium"/>
    <x v="46785"/>
    <x v="159"/>
    <x v="0"/>
    <x v="18"/>
    <x v="17"/>
    <x v="5"/>
    <x v="6"/>
    <x v="6"/>
  </r>
  <r>
    <x v="46786"/>
    <x v="163"/>
    <x v="92"/>
    <n v="8"/>
    <s v="Standard Class"/>
    <x v="3"/>
    <s v="Jeans"/>
    <x v="31"/>
    <n v="2"/>
    <n v="0.04"/>
    <n v="120.56"/>
    <n v="12.056000000000001"/>
    <s v="Medium"/>
    <x v="46786"/>
    <x v="724"/>
    <x v="0"/>
    <x v="1645"/>
    <x v="162"/>
    <x v="5"/>
    <x v="9"/>
    <x v="1"/>
  </r>
  <r>
    <x v="46787"/>
    <x v="323"/>
    <x v="224"/>
    <n v="3"/>
    <s v="Standard Class"/>
    <x v="3"/>
    <s v="Suits"/>
    <x v="32"/>
    <n v="2"/>
    <n v="0.01"/>
    <n v="26.82"/>
    <n v="2.6820000000000004"/>
    <s v="Medium"/>
    <x v="46787"/>
    <x v="524"/>
    <x v="0"/>
    <x v="15"/>
    <x v="14"/>
    <x v="5"/>
    <x v="8"/>
    <x v="10"/>
  </r>
  <r>
    <x v="46788"/>
    <x v="207"/>
    <x v="219"/>
    <n v="5"/>
    <s v="Standard Class"/>
    <x v="3"/>
    <s v="Sports Wear"/>
    <x v="33"/>
    <n v="2"/>
    <n v="0.04"/>
    <n v="42.5"/>
    <n v="4.25"/>
    <s v="Medium"/>
    <x v="46788"/>
    <x v="555"/>
    <x v="0"/>
    <x v="1105"/>
    <x v="162"/>
    <x v="5"/>
    <x v="9"/>
    <x v="3"/>
  </r>
  <r>
    <x v="46789"/>
    <x v="290"/>
    <x v="161"/>
    <n v="6"/>
    <s v="Standard Class"/>
    <x v="3"/>
    <s v="Casula Shoes"/>
    <x v="34"/>
    <n v="2"/>
    <n v="0.01"/>
    <n v="39.56"/>
    <n v="3.9560000000000004"/>
    <s v="High"/>
    <x v="46789"/>
    <x v="11"/>
    <x v="1"/>
    <x v="580"/>
    <x v="134"/>
    <x v="5"/>
    <x v="9"/>
    <x v="1"/>
  </r>
  <r>
    <x v="46790"/>
    <x v="132"/>
    <x v="48"/>
    <n v="1"/>
    <s v="Standard Class"/>
    <x v="3"/>
    <s v="Running Shoes"/>
    <x v="35"/>
    <n v="2"/>
    <n v="0.02"/>
    <n v="135.04"/>
    <n v="13.504"/>
    <s v="High"/>
    <x v="46790"/>
    <x v="176"/>
    <x v="0"/>
    <x v="15"/>
    <x v="14"/>
    <x v="5"/>
    <x v="8"/>
    <x v="8"/>
  </r>
  <r>
    <x v="46791"/>
    <x v="58"/>
    <x v="17"/>
    <n v="1"/>
    <s v="Standard Class"/>
    <x v="3"/>
    <s v="Formal Shoes"/>
    <x v="36"/>
    <n v="1"/>
    <n v="0.04"/>
    <n v="124.48"/>
    <n v="12.448"/>
    <s v="High"/>
    <x v="46791"/>
    <x v="211"/>
    <x v="2"/>
    <x v="1146"/>
    <x v="540"/>
    <x v="20"/>
    <x v="3"/>
    <x v="3"/>
  </r>
  <r>
    <x v="46792"/>
    <x v="129"/>
    <x v="319"/>
    <n v="8"/>
    <s v="Standard Class"/>
    <x v="3"/>
    <s v="Sneakers"/>
    <x v="37"/>
    <n v="5"/>
    <n v="0.02"/>
    <n v="12.4"/>
    <n v="1.2400000000000002"/>
    <s v="Medium"/>
    <x v="46792"/>
    <x v="680"/>
    <x v="0"/>
    <x v="2322"/>
    <x v="858"/>
    <x v="51"/>
    <x v="7"/>
    <x v="8"/>
  </r>
  <r>
    <x v="46793"/>
    <x v="248"/>
    <x v="85"/>
    <n v="4"/>
    <s v="Standard Class"/>
    <x v="3"/>
    <s v="Titak watch"/>
    <x v="22"/>
    <n v="2"/>
    <n v="0.01"/>
    <n v="143.44"/>
    <n v="14.344000000000001"/>
    <s v="Medium"/>
    <x v="46793"/>
    <x v="435"/>
    <x v="2"/>
    <x v="327"/>
    <x v="222"/>
    <x v="68"/>
    <x v="3"/>
    <x v="6"/>
  </r>
  <r>
    <x v="46794"/>
    <x v="192"/>
    <x v="176"/>
    <n v="9"/>
    <s v="Standard Class"/>
    <x v="3"/>
    <s v="Fossil Watch"/>
    <x v="38"/>
    <n v="1"/>
    <n v="0.01"/>
    <n v="77.41"/>
    <n v="7.7409999999999997"/>
    <s v="Medium"/>
    <x v="46794"/>
    <x v="153"/>
    <x v="1"/>
    <x v="1458"/>
    <x v="492"/>
    <x v="32"/>
    <x v="3"/>
    <x v="10"/>
  </r>
  <r>
    <x v="46795"/>
    <x v="252"/>
    <x v="213"/>
    <n v="5"/>
    <s v="Standard Class"/>
    <x v="3"/>
    <s v="T - Shirts"/>
    <x v="29"/>
    <n v="1"/>
    <n v="0.04"/>
    <n v="158.08000000000001"/>
    <n v="15.808000000000002"/>
    <s v="Medium"/>
    <x v="46795"/>
    <x v="567"/>
    <x v="2"/>
    <x v="1777"/>
    <x v="731"/>
    <x v="12"/>
    <x v="3"/>
    <x v="4"/>
  </r>
  <r>
    <x v="46796"/>
    <x v="232"/>
    <x v="249"/>
    <n v="8"/>
    <s v="Standard Class"/>
    <x v="3"/>
    <s v="Shirts"/>
    <x v="30"/>
    <n v="3"/>
    <n v="0.04"/>
    <n v="92.48"/>
    <n v="9.2480000000000011"/>
    <s v="High"/>
    <x v="46796"/>
    <x v="716"/>
    <x v="1"/>
    <x v="570"/>
    <x v="335"/>
    <x v="51"/>
    <x v="7"/>
    <x v="6"/>
  </r>
  <r>
    <x v="46797"/>
    <x v="101"/>
    <x v="102"/>
    <n v="5"/>
    <s v="Standard Class"/>
    <x v="3"/>
    <s v="Jeans"/>
    <x v="31"/>
    <n v="4"/>
    <n v="0.05"/>
    <n v="94.4"/>
    <n v="9.4400000000000013"/>
    <s v="Medium"/>
    <x v="46797"/>
    <x v="499"/>
    <x v="0"/>
    <x v="386"/>
    <x v="241"/>
    <x v="7"/>
    <x v="5"/>
    <x v="1"/>
  </r>
  <r>
    <x v="46798"/>
    <x v="19"/>
    <x v="304"/>
    <n v="7"/>
    <s v="Standard Class"/>
    <x v="3"/>
    <s v="Suits"/>
    <x v="32"/>
    <n v="2"/>
    <n v="0.05"/>
    <n v="18.100000000000001"/>
    <n v="1.8100000000000003"/>
    <s v="Medium"/>
    <x v="46798"/>
    <x v="229"/>
    <x v="2"/>
    <x v="1349"/>
    <x v="193"/>
    <x v="23"/>
    <x v="9"/>
    <x v="2"/>
  </r>
  <r>
    <x v="46799"/>
    <x v="46"/>
    <x v="282"/>
    <n v="4"/>
    <s v="Standard Class"/>
    <x v="3"/>
    <s v="Sports Wear"/>
    <x v="33"/>
    <n v="5"/>
    <n v="0.03"/>
    <n v="17"/>
    <n v="1.7000000000000002"/>
    <s v="Medium"/>
    <x v="46799"/>
    <x v="768"/>
    <x v="2"/>
    <x v="284"/>
    <x v="202"/>
    <x v="7"/>
    <x v="5"/>
    <x v="9"/>
  </r>
  <r>
    <x v="46800"/>
    <x v="261"/>
    <x v="216"/>
    <n v="8"/>
    <s v="Standard Class"/>
    <x v="3"/>
    <s v="Casula Shoes"/>
    <x v="34"/>
    <n v="1"/>
    <n v="0.03"/>
    <n v="38.340000000000003"/>
    <n v="3.8340000000000005"/>
    <s v="Medium"/>
    <x v="46800"/>
    <x v="218"/>
    <x v="0"/>
    <x v="477"/>
    <x v="117"/>
    <x v="7"/>
    <x v="5"/>
    <x v="1"/>
  </r>
  <r>
    <x v="46801"/>
    <x v="347"/>
    <x v="268"/>
    <n v="9"/>
    <s v="Standard Class"/>
    <x v="3"/>
    <s v="Running Shoes"/>
    <x v="35"/>
    <n v="2"/>
    <n v="0.05"/>
    <n v="121.6"/>
    <n v="12.16"/>
    <s v="High"/>
    <x v="46801"/>
    <x v="583"/>
    <x v="0"/>
    <x v="2829"/>
    <x v="950"/>
    <x v="106"/>
    <x v="9"/>
    <x v="2"/>
  </r>
  <r>
    <x v="46802"/>
    <x v="34"/>
    <x v="363"/>
    <n v="10"/>
    <s v="Standard Class"/>
    <x v="3"/>
    <s v="Formal Shoes"/>
    <x v="36"/>
    <n v="5"/>
    <n v="0.02"/>
    <n v="111.7"/>
    <n v="11.170000000000002"/>
    <s v="Medium"/>
    <x v="46802"/>
    <x v="553"/>
    <x v="0"/>
    <x v="988"/>
    <x v="344"/>
    <x v="7"/>
    <x v="5"/>
    <x v="1"/>
  </r>
  <r>
    <x v="46803"/>
    <x v="350"/>
    <x v="227"/>
    <n v="7"/>
    <s v="Standard Class"/>
    <x v="3"/>
    <s v="Sneakers"/>
    <x v="37"/>
    <n v="3"/>
    <n v="0.02"/>
    <n v="20.666666666666668"/>
    <n v="2.0666666666666669"/>
    <s v="Medium"/>
    <x v="46803"/>
    <x v="333"/>
    <x v="0"/>
    <x v="2135"/>
    <x v="1031"/>
    <x v="29"/>
    <x v="9"/>
    <x v="10"/>
  </r>
  <r>
    <x v="46804"/>
    <x v="19"/>
    <x v="248"/>
    <n v="3"/>
    <s v="Standard Class"/>
    <x v="3"/>
    <s v="Titak watch"/>
    <x v="22"/>
    <n v="2"/>
    <n v="0.02"/>
    <n v="138.88"/>
    <n v="13.888"/>
    <s v="Medium"/>
    <x v="46804"/>
    <x v="467"/>
    <x v="1"/>
    <x v="536"/>
    <x v="319"/>
    <x v="83"/>
    <x v="11"/>
    <x v="2"/>
  </r>
  <r>
    <x v="46805"/>
    <x v="201"/>
    <x v="168"/>
    <n v="1"/>
    <s v="Standard Class"/>
    <x v="3"/>
    <s v="Fossil Watch"/>
    <x v="38"/>
    <n v="2"/>
    <n v="0.04"/>
    <n v="66.28"/>
    <n v="6.6280000000000001"/>
    <s v="Medium"/>
    <x v="46805"/>
    <x v="509"/>
    <x v="2"/>
    <x v="2442"/>
    <x v="317"/>
    <x v="14"/>
    <x v="9"/>
    <x v="1"/>
  </r>
  <r>
    <x v="46806"/>
    <x v="146"/>
    <x v="221"/>
    <n v="3"/>
    <s v="Standard Class"/>
    <x v="3"/>
    <s v="T - Shirts"/>
    <x v="29"/>
    <n v="2"/>
    <n v="0.05"/>
    <n v="143.19999999999999"/>
    <n v="14.32"/>
    <s v="Medium"/>
    <x v="46806"/>
    <x v="199"/>
    <x v="0"/>
    <x v="3050"/>
    <x v="157"/>
    <x v="10"/>
    <x v="1"/>
    <x v="8"/>
  </r>
  <r>
    <x v="46807"/>
    <x v="95"/>
    <x v="159"/>
    <n v="3"/>
    <s v="Standard Class"/>
    <x v="3"/>
    <s v="Shirts"/>
    <x v="30"/>
    <n v="4"/>
    <n v="0.04"/>
    <n v="84.64"/>
    <n v="8.4640000000000004"/>
    <s v="Medium"/>
    <x v="46807"/>
    <x v="352"/>
    <x v="0"/>
    <x v="2950"/>
    <x v="94"/>
    <x v="10"/>
    <x v="1"/>
    <x v="5"/>
  </r>
  <r>
    <x v="46808"/>
    <x v="178"/>
    <x v="303"/>
    <n v="3"/>
    <s v="Standard Class"/>
    <x v="3"/>
    <s v="Jeans"/>
    <x v="31"/>
    <n v="5"/>
    <n v="0.03"/>
    <n v="105.3"/>
    <n v="10.530000000000001"/>
    <s v="Medium"/>
    <x v="46808"/>
    <x v="202"/>
    <x v="1"/>
    <x v="1441"/>
    <x v="93"/>
    <x v="10"/>
    <x v="1"/>
    <x v="10"/>
  </r>
  <r>
    <x v="46809"/>
    <x v="156"/>
    <x v="244"/>
    <n v="6"/>
    <s v="Standard Class"/>
    <x v="3"/>
    <s v="Suits"/>
    <x v="32"/>
    <n v="4"/>
    <n v="0.05"/>
    <n v="7.1999999999999993"/>
    <n v="0.72"/>
    <s v="Medium"/>
    <x v="46809"/>
    <x v="600"/>
    <x v="2"/>
    <x v="61"/>
    <x v="56"/>
    <x v="26"/>
    <x v="5"/>
    <x v="3"/>
  </r>
  <r>
    <x v="46810"/>
    <x v="238"/>
    <x v="160"/>
    <n v="7"/>
    <s v="Standard Class"/>
    <x v="3"/>
    <s v="Sports Wear"/>
    <x v="33"/>
    <n v="5"/>
    <n v="0.03"/>
    <n v="17"/>
    <n v="1.7000000000000002"/>
    <s v="Medium"/>
    <x v="46810"/>
    <x v="425"/>
    <x v="0"/>
    <x v="287"/>
    <x v="205"/>
    <x v="63"/>
    <x v="5"/>
    <x v="8"/>
  </r>
  <r>
    <x v="46811"/>
    <x v="72"/>
    <x v="126"/>
    <n v="6"/>
    <s v="Standard Class"/>
    <x v="3"/>
    <s v="Casula Shoes"/>
    <x v="34"/>
    <n v="4"/>
    <n v="0.04"/>
    <n v="22.48"/>
    <n v="2.2480000000000002"/>
    <s v="Medium"/>
    <x v="46811"/>
    <x v="178"/>
    <x v="0"/>
    <x v="549"/>
    <x v="323"/>
    <x v="85"/>
    <x v="10"/>
    <x v="1"/>
  </r>
  <r>
    <x v="46812"/>
    <x v="127"/>
    <x v="129"/>
    <n v="9"/>
    <s v="Standard Class"/>
    <x v="3"/>
    <s v="Running Shoes"/>
    <x v="35"/>
    <n v="5"/>
    <n v="0.05"/>
    <n v="88"/>
    <n v="8.8000000000000007"/>
    <s v="Medium"/>
    <x v="46812"/>
    <x v="64"/>
    <x v="2"/>
    <x v="7"/>
    <x v="122"/>
    <x v="6"/>
    <x v="4"/>
    <x v="7"/>
  </r>
  <r>
    <x v="46813"/>
    <x v="19"/>
    <x v="2"/>
    <n v="4"/>
    <s v="Standard Class"/>
    <x v="3"/>
    <s v="Formal Shoes"/>
    <x v="36"/>
    <n v="2"/>
    <n v="0.02"/>
    <n v="124.48"/>
    <n v="12.448"/>
    <s v="Medium"/>
    <x v="46813"/>
    <x v="386"/>
    <x v="2"/>
    <x v="2175"/>
    <x v="471"/>
    <x v="13"/>
    <x v="2"/>
    <x v="2"/>
  </r>
  <r>
    <x v="46814"/>
    <x v="277"/>
    <x v="264"/>
    <n v="4"/>
    <s v="Standard Class"/>
    <x v="3"/>
    <s v="Sneakers"/>
    <x v="37"/>
    <n v="3"/>
    <n v="0.04"/>
    <n v="20.666666666666668"/>
    <n v="2.0666666666666669"/>
    <s v="Medium"/>
    <x v="46814"/>
    <x v="594"/>
    <x v="0"/>
    <x v="37"/>
    <x v="35"/>
    <x v="0"/>
    <x v="0"/>
    <x v="7"/>
  </r>
  <r>
    <x v="46815"/>
    <x v="83"/>
    <x v="340"/>
    <n v="9"/>
    <s v="Standard Class"/>
    <x v="3"/>
    <s v="Titak watch"/>
    <x v="22"/>
    <n v="2"/>
    <n v="0.02"/>
    <n v="138.88"/>
    <n v="13.888"/>
    <s v="Medium"/>
    <x v="46815"/>
    <x v="289"/>
    <x v="0"/>
    <x v="35"/>
    <x v="33"/>
    <x v="0"/>
    <x v="0"/>
    <x v="10"/>
  </r>
  <r>
    <x v="46816"/>
    <x v="14"/>
    <x v="86"/>
    <n v="3"/>
    <s v="Standard Class"/>
    <x v="3"/>
    <s v="Fossil Watch"/>
    <x v="38"/>
    <n v="3"/>
    <n v="0.04"/>
    <n v="59.92"/>
    <n v="5.9920000000000009"/>
    <s v="Medium"/>
    <x v="46816"/>
    <x v="53"/>
    <x v="0"/>
    <x v="18"/>
    <x v="17"/>
    <x v="5"/>
    <x v="6"/>
    <x v="5"/>
  </r>
  <r>
    <x v="46817"/>
    <x v="44"/>
    <x v="43"/>
    <n v="6"/>
    <s v="Standard Class"/>
    <x v="3"/>
    <s v="T - Shirts"/>
    <x v="29"/>
    <n v="2"/>
    <n v="0.05"/>
    <n v="143.19999999999999"/>
    <n v="14.32"/>
    <s v="Medium"/>
    <x v="46817"/>
    <x v="202"/>
    <x v="1"/>
    <x v="173"/>
    <x v="139"/>
    <x v="5"/>
    <x v="1"/>
    <x v="0"/>
  </r>
  <r>
    <x v="46818"/>
    <x v="298"/>
    <x v="362"/>
    <n v="10"/>
    <s v="Standard Class"/>
    <x v="3"/>
    <s v="Shirts"/>
    <x v="30"/>
    <n v="5"/>
    <n v="0.04"/>
    <n v="76.8"/>
    <n v="7.68"/>
    <s v="Medium"/>
    <x v="46818"/>
    <x v="344"/>
    <x v="0"/>
    <x v="11"/>
    <x v="10"/>
    <x v="5"/>
    <x v="6"/>
    <x v="3"/>
  </r>
  <r>
    <x v="46819"/>
    <x v="32"/>
    <x v="235"/>
    <n v="2"/>
    <s v="Standard Class"/>
    <x v="3"/>
    <s v="Jeans"/>
    <x v="31"/>
    <n v="5"/>
    <n v="0.04"/>
    <n v="94.4"/>
    <n v="9.4400000000000013"/>
    <s v="Medium"/>
    <x v="46819"/>
    <x v="388"/>
    <x v="1"/>
    <x v="3273"/>
    <x v="399"/>
    <x v="5"/>
    <x v="6"/>
    <x v="1"/>
  </r>
  <r>
    <x v="46820"/>
    <x v="128"/>
    <x v="77"/>
    <n v="10"/>
    <s v="Standard Class"/>
    <x v="3"/>
    <s v="Suits"/>
    <x v="32"/>
    <n v="3"/>
    <n v="0.01"/>
    <n v="25.73"/>
    <n v="2.5730000000000004"/>
    <s v="Medium"/>
    <x v="46820"/>
    <x v="219"/>
    <x v="0"/>
    <x v="782"/>
    <x v="416"/>
    <x v="5"/>
    <x v="1"/>
    <x v="3"/>
  </r>
  <r>
    <x v="46821"/>
    <x v="0"/>
    <x v="158"/>
    <n v="9"/>
    <s v="Standard Class"/>
    <x v="3"/>
    <s v="Sports Wear"/>
    <x v="33"/>
    <n v="1"/>
    <n v="0.03"/>
    <n v="2.4500000000000002"/>
    <n v="0.24500000000000002"/>
    <s v="Medium"/>
    <x v="46821"/>
    <x v="773"/>
    <x v="1"/>
    <x v="11"/>
    <x v="10"/>
    <x v="5"/>
    <x v="6"/>
    <x v="0"/>
  </r>
  <r>
    <x v="46822"/>
    <x v="157"/>
    <x v="150"/>
    <n v="3"/>
    <s v="Standard Class"/>
    <x v="3"/>
    <s v="Casula Shoes"/>
    <x v="34"/>
    <n v="1"/>
    <n v="0.05"/>
    <n v="35.9"/>
    <n v="3.59"/>
    <s v="Medium"/>
    <x v="46822"/>
    <x v="245"/>
    <x v="2"/>
    <x v="3045"/>
    <x v="212"/>
    <x v="12"/>
    <x v="3"/>
    <x v="3"/>
  </r>
  <r>
    <x v="46823"/>
    <x v="103"/>
    <x v="157"/>
    <n v="2"/>
    <s v="Standard Class"/>
    <x v="3"/>
    <s v="Running Shoes"/>
    <x v="35"/>
    <n v="2"/>
    <n v="0.03"/>
    <n v="130.56"/>
    <n v="13.056000000000001"/>
    <s v="Medium"/>
    <x v="46823"/>
    <x v="199"/>
    <x v="0"/>
    <x v="2481"/>
    <x v="262"/>
    <x v="51"/>
    <x v="7"/>
    <x v="10"/>
  </r>
  <r>
    <x v="46824"/>
    <x v="145"/>
    <x v="63"/>
    <n v="10"/>
    <s v="Standard Class"/>
    <x v="3"/>
    <s v="Formal Shoes"/>
    <x v="36"/>
    <n v="2"/>
    <n v="0.02"/>
    <n v="124.48"/>
    <n v="12.448"/>
    <s v="Low"/>
    <x v="46824"/>
    <x v="685"/>
    <x v="1"/>
    <x v="1165"/>
    <x v="552"/>
    <x v="24"/>
    <x v="7"/>
    <x v="3"/>
  </r>
  <r>
    <x v="46825"/>
    <x v="361"/>
    <x v="324"/>
    <n v="6"/>
    <s v="Standard Class"/>
    <x v="3"/>
    <s v="Sneakers"/>
    <x v="37"/>
    <n v="4"/>
    <n v="0.04"/>
    <n v="15.5"/>
    <n v="1.55"/>
    <s v="Medium"/>
    <x v="46825"/>
    <x v="347"/>
    <x v="2"/>
    <x v="2356"/>
    <x v="864"/>
    <x v="51"/>
    <x v="7"/>
    <x v="0"/>
  </r>
  <r>
    <x v="46826"/>
    <x v="315"/>
    <x v="93"/>
    <n v="10"/>
    <s v="Standard Class"/>
    <x v="3"/>
    <s v="Titak watch"/>
    <x v="22"/>
    <n v="2"/>
    <n v="0.02"/>
    <n v="138.88"/>
    <n v="13.888"/>
    <s v="High"/>
    <x v="46826"/>
    <x v="103"/>
    <x v="1"/>
    <x v="655"/>
    <x v="267"/>
    <x v="32"/>
    <x v="3"/>
    <x v="5"/>
  </r>
  <r>
    <x v="46827"/>
    <x v="309"/>
    <x v="130"/>
    <n v="7"/>
    <s v="Standard Class"/>
    <x v="3"/>
    <s v="Fossil Watch"/>
    <x v="38"/>
    <n v="4"/>
    <n v="0.02"/>
    <n v="66.28"/>
    <n v="6.6280000000000001"/>
    <s v="Medium"/>
    <x v="46827"/>
    <x v="301"/>
    <x v="2"/>
    <x v="293"/>
    <x v="207"/>
    <x v="65"/>
    <x v="3"/>
    <x v="3"/>
  </r>
  <r>
    <x v="46828"/>
    <x v="147"/>
    <x v="305"/>
    <n v="1"/>
    <s v="Standard Class"/>
    <x v="3"/>
    <s v="T - Shirts"/>
    <x v="29"/>
    <n v="4"/>
    <n v="0.05"/>
    <n v="118.4"/>
    <n v="11.840000000000002"/>
    <s v="Medium"/>
    <x v="46828"/>
    <x v="367"/>
    <x v="0"/>
    <x v="440"/>
    <x v="272"/>
    <x v="68"/>
    <x v="3"/>
    <x v="8"/>
  </r>
  <r>
    <x v="46829"/>
    <x v="247"/>
    <x v="185"/>
    <n v="9"/>
    <s v="Standard Class"/>
    <x v="3"/>
    <s v="Shirts"/>
    <x v="30"/>
    <n v="2"/>
    <n v="0.05"/>
    <n v="96.4"/>
    <n v="9.64"/>
    <s v="Medium"/>
    <x v="46829"/>
    <x v="710"/>
    <x v="2"/>
    <x v="2589"/>
    <x v="912"/>
    <x v="46"/>
    <x v="3"/>
    <x v="10"/>
  </r>
  <r>
    <x v="46830"/>
    <x v="238"/>
    <x v="323"/>
    <n v="1"/>
    <s v="Standard Class"/>
    <x v="3"/>
    <s v="Jeans"/>
    <x v="31"/>
    <n v="1"/>
    <n v="0.04"/>
    <n v="129.28"/>
    <n v="12.928000000000001"/>
    <s v="Medium"/>
    <x v="46830"/>
    <x v="82"/>
    <x v="0"/>
    <x v="1494"/>
    <x v="658"/>
    <x v="11"/>
    <x v="7"/>
    <x v="8"/>
  </r>
  <r>
    <x v="46831"/>
    <x v="263"/>
    <x v="65"/>
    <n v="1"/>
    <s v="Standard Class"/>
    <x v="3"/>
    <s v="Suits"/>
    <x v="32"/>
    <n v="1"/>
    <n v="0.04"/>
    <n v="24.64"/>
    <n v="2.4640000000000004"/>
    <s v="High"/>
    <x v="46831"/>
    <x v="521"/>
    <x v="0"/>
    <x v="348"/>
    <x v="228"/>
    <x v="39"/>
    <x v="11"/>
    <x v="2"/>
  </r>
  <r>
    <x v="46832"/>
    <x v="200"/>
    <x v="180"/>
    <n v="9"/>
    <s v="Standard Class"/>
    <x v="3"/>
    <s v="Sports Wear"/>
    <x v="33"/>
    <n v="1"/>
    <n v="0.05"/>
    <n v="0.75"/>
    <n v="7.5000000000000011E-2"/>
    <s v="Medium"/>
    <x v="46832"/>
    <x v="669"/>
    <x v="0"/>
    <x v="2471"/>
    <x v="544"/>
    <x v="23"/>
    <x v="9"/>
    <x v="6"/>
  </r>
  <r>
    <x v="46833"/>
    <x v="80"/>
    <x v="370"/>
    <n v="7"/>
    <s v="Standard Class"/>
    <x v="3"/>
    <s v="Casula Shoes"/>
    <x v="34"/>
    <n v="2"/>
    <n v="0.02"/>
    <n v="37.119999999999997"/>
    <n v="3.7119999999999997"/>
    <s v="Medium"/>
    <x v="46833"/>
    <x v="294"/>
    <x v="1"/>
    <x v="1731"/>
    <x v="155"/>
    <x v="23"/>
    <x v="9"/>
    <x v="4"/>
  </r>
  <r>
    <x v="46834"/>
    <x v="322"/>
    <x v="321"/>
    <n v="2"/>
    <s v="Standard Class"/>
    <x v="3"/>
    <s v="Running Shoes"/>
    <x v="35"/>
    <n v="1"/>
    <n v="0.01"/>
    <n v="141.76"/>
    <n v="14.176"/>
    <s v="Medium"/>
    <x v="46834"/>
    <x v="294"/>
    <x v="1"/>
    <x v="2123"/>
    <x v="155"/>
    <x v="23"/>
    <x v="9"/>
    <x v="7"/>
  </r>
  <r>
    <x v="46835"/>
    <x v="165"/>
    <x v="66"/>
    <n v="1"/>
    <s v="Standard Class"/>
    <x v="3"/>
    <s v="Formal Shoes"/>
    <x v="36"/>
    <n v="3"/>
    <n v="0.05"/>
    <n v="101.05"/>
    <n v="10.105"/>
    <s v="Medium"/>
    <x v="46835"/>
    <x v="139"/>
    <x v="1"/>
    <x v="403"/>
    <x v="249"/>
    <x v="73"/>
    <x v="1"/>
    <x v="3"/>
  </r>
  <r>
    <x v="46836"/>
    <x v="121"/>
    <x v="51"/>
    <n v="9"/>
    <s v="Standard Class"/>
    <x v="3"/>
    <s v="Sneakers"/>
    <x v="37"/>
    <n v="3"/>
    <n v="0.01"/>
    <n v="20.666666666666668"/>
    <n v="2.0666666666666669"/>
    <s v="Medium"/>
    <x v="46836"/>
    <x v="52"/>
    <x v="0"/>
    <x v="200"/>
    <x v="117"/>
    <x v="7"/>
    <x v="5"/>
    <x v="11"/>
  </r>
  <r>
    <x v="46837"/>
    <x v="57"/>
    <x v="27"/>
    <n v="3"/>
    <s v="Standard Class"/>
    <x v="3"/>
    <s v="Titak watch"/>
    <x v="22"/>
    <n v="3"/>
    <n v="0.05"/>
    <n v="113.8"/>
    <n v="11.38"/>
    <s v="Medium"/>
    <x v="46837"/>
    <x v="759"/>
    <x v="0"/>
    <x v="242"/>
    <x v="8"/>
    <x v="8"/>
    <x v="1"/>
    <x v="0"/>
  </r>
  <r>
    <x v="46838"/>
    <x v="167"/>
    <x v="266"/>
    <n v="5"/>
    <s v="Standard Class"/>
    <x v="3"/>
    <s v="Fossil Watch"/>
    <x v="38"/>
    <n v="3"/>
    <n v="0.02"/>
    <n v="69.459999999999994"/>
    <n v="6.9459999999999997"/>
    <s v="Medium"/>
    <x v="46838"/>
    <x v="2"/>
    <x v="0"/>
    <x v="192"/>
    <x v="149"/>
    <x v="38"/>
    <x v="1"/>
    <x v="3"/>
  </r>
  <r>
    <x v="46839"/>
    <x v="360"/>
    <x v="256"/>
    <n v="2"/>
    <s v="Standard Class"/>
    <x v="3"/>
    <s v="T - Shirts"/>
    <x v="29"/>
    <n v="2"/>
    <n v="0.03"/>
    <n v="153.12"/>
    <n v="15.312000000000001"/>
    <s v="Low"/>
    <x v="46839"/>
    <x v="202"/>
    <x v="1"/>
    <x v="2678"/>
    <x v="202"/>
    <x v="7"/>
    <x v="5"/>
    <x v="5"/>
  </r>
  <r>
    <x v="46840"/>
    <x v="349"/>
    <x v="305"/>
    <n v="10"/>
    <s v="Standard Class"/>
    <x v="3"/>
    <s v="Shirts"/>
    <x v="30"/>
    <n v="3"/>
    <n v="0.01"/>
    <n v="110.12"/>
    <n v="11.012"/>
    <s v="High"/>
    <x v="46840"/>
    <x v="302"/>
    <x v="1"/>
    <x v="1949"/>
    <x v="94"/>
    <x v="10"/>
    <x v="1"/>
    <x v="8"/>
  </r>
  <r>
    <x v="46841"/>
    <x v="260"/>
    <x v="169"/>
    <n v="10"/>
    <s v="Standard Class"/>
    <x v="3"/>
    <s v="Jeans"/>
    <x v="31"/>
    <n v="4"/>
    <n v="0.02"/>
    <n v="120.56"/>
    <n v="12.056000000000001"/>
    <s v="Medium"/>
    <x v="46841"/>
    <x v="557"/>
    <x v="2"/>
    <x v="2670"/>
    <x v="56"/>
    <x v="26"/>
    <x v="5"/>
    <x v="10"/>
  </r>
  <r>
    <x v="46842"/>
    <x v="199"/>
    <x v="186"/>
    <n v="5"/>
    <s v="Standard Class"/>
    <x v="3"/>
    <s v="Suits"/>
    <x v="32"/>
    <n v="1"/>
    <n v="0.02"/>
    <n v="26.82"/>
    <n v="2.6820000000000004"/>
    <s v="Medium"/>
    <x v="46842"/>
    <x v="292"/>
    <x v="0"/>
    <x v="1948"/>
    <x v="48"/>
    <x v="10"/>
    <x v="1"/>
    <x v="5"/>
  </r>
  <r>
    <x v="46843"/>
    <x v="164"/>
    <x v="33"/>
    <n v="4"/>
    <s v="Standard Class"/>
    <x v="3"/>
    <s v="Sports Wear"/>
    <x v="33"/>
    <n v="4"/>
    <n v="0.02"/>
    <n v="21.25"/>
    <n v="2.125"/>
    <s v="Medium"/>
    <x v="46843"/>
    <x v="228"/>
    <x v="2"/>
    <x v="336"/>
    <x v="56"/>
    <x v="26"/>
    <x v="5"/>
    <x v="11"/>
  </r>
  <r>
    <x v="46844"/>
    <x v="126"/>
    <x v="19"/>
    <n v="2"/>
    <s v="Standard Class"/>
    <x v="3"/>
    <s v="Casula Shoes"/>
    <x v="34"/>
    <n v="5"/>
    <n v="0.04"/>
    <n v="17.600000000000001"/>
    <n v="1.7600000000000002"/>
    <s v="Medium"/>
    <x v="46844"/>
    <x v="123"/>
    <x v="2"/>
    <x v="410"/>
    <x v="252"/>
    <x v="25"/>
    <x v="1"/>
    <x v="4"/>
  </r>
  <r>
    <x v="46845"/>
    <x v="311"/>
    <x v="94"/>
    <n v="1"/>
    <s v="Standard Class"/>
    <x v="3"/>
    <s v="Running Shoes"/>
    <x v="35"/>
    <n v="3"/>
    <n v="0.02"/>
    <n v="130.56"/>
    <n v="13.056000000000001"/>
    <s v="Medium"/>
    <x v="46845"/>
    <x v="385"/>
    <x v="2"/>
    <x v="637"/>
    <x v="133"/>
    <x v="45"/>
    <x v="5"/>
    <x v="0"/>
  </r>
  <r>
    <x v="46846"/>
    <x v="45"/>
    <x v="245"/>
    <n v="8"/>
    <s v="Standard Class"/>
    <x v="3"/>
    <s v="Formal Shoes"/>
    <x v="36"/>
    <n v="3"/>
    <n v="0.03"/>
    <n v="113.83"/>
    <n v="11.383000000000001"/>
    <s v="Medium"/>
    <x v="46846"/>
    <x v="622"/>
    <x v="2"/>
    <x v="2103"/>
    <x v="802"/>
    <x v="35"/>
    <x v="9"/>
    <x v="1"/>
  </r>
  <r>
    <x v="46847"/>
    <x v="285"/>
    <x v="134"/>
    <n v="10"/>
    <s v="Standard Class"/>
    <x v="3"/>
    <s v="Sneakers"/>
    <x v="37"/>
    <n v="2"/>
    <n v="0.03"/>
    <n v="31"/>
    <n v="3.1"/>
    <s v="Medium"/>
    <x v="46847"/>
    <x v="794"/>
    <x v="0"/>
    <x v="1"/>
    <x v="1"/>
    <x v="1"/>
    <x v="1"/>
    <x v="2"/>
  </r>
  <r>
    <x v="46848"/>
    <x v="160"/>
    <x v="155"/>
    <n v="6"/>
    <s v="Standard Class"/>
    <x v="3"/>
    <s v="Titak watch"/>
    <x v="22"/>
    <n v="5"/>
    <n v="0.01"/>
    <n v="136.6"/>
    <n v="13.66"/>
    <s v="High"/>
    <x v="46848"/>
    <x v="652"/>
    <x v="0"/>
    <x v="2807"/>
    <x v="352"/>
    <x v="35"/>
    <x v="9"/>
    <x v="2"/>
  </r>
  <r>
    <x v="46849"/>
    <x v="42"/>
    <x v="41"/>
    <n v="5"/>
    <s v="Standard Class"/>
    <x v="3"/>
    <s v="Fossil Watch"/>
    <x v="38"/>
    <n v="2"/>
    <n v="0.03"/>
    <n v="69.460000000000008"/>
    <n v="6.9460000000000015"/>
    <s v="Medium"/>
    <x v="46849"/>
    <x v="428"/>
    <x v="0"/>
    <x v="1413"/>
    <x v="269"/>
    <x v="1"/>
    <x v="1"/>
    <x v="10"/>
  </r>
  <r>
    <x v="46850"/>
    <x v="132"/>
    <x v="287"/>
    <n v="7"/>
    <s v="Standard Class"/>
    <x v="3"/>
    <s v="T - Shirts"/>
    <x v="29"/>
    <n v="3"/>
    <n v="0.05"/>
    <n v="130.80000000000001"/>
    <n v="13.080000000000002"/>
    <s v="Medium"/>
    <x v="46850"/>
    <x v="133"/>
    <x v="2"/>
    <x v="37"/>
    <x v="35"/>
    <x v="0"/>
    <x v="0"/>
    <x v="8"/>
  </r>
  <r>
    <x v="46851"/>
    <x v="111"/>
    <x v="112"/>
    <n v="6"/>
    <s v="Standard Class"/>
    <x v="3"/>
    <s v="Shirts"/>
    <x v="30"/>
    <n v="5"/>
    <n v="0.03"/>
    <n v="86.6"/>
    <n v="8.66"/>
    <s v="Medium"/>
    <x v="46851"/>
    <x v="421"/>
    <x v="1"/>
    <x v="1461"/>
    <x v="649"/>
    <x v="13"/>
    <x v="2"/>
    <x v="4"/>
  </r>
  <r>
    <x v="46852"/>
    <x v="358"/>
    <x v="116"/>
    <n v="6"/>
    <s v="Standard Class"/>
    <x v="3"/>
    <s v="Jeans"/>
    <x v="31"/>
    <n v="5"/>
    <n v="0.01"/>
    <n v="127.1"/>
    <n v="12.71"/>
    <s v="Medium"/>
    <x v="46852"/>
    <x v="358"/>
    <x v="1"/>
    <x v="68"/>
    <x v="61"/>
    <x v="13"/>
    <x v="2"/>
    <x v="0"/>
  </r>
  <r>
    <x v="46853"/>
    <x v="70"/>
    <x v="168"/>
    <n v="9"/>
    <s v="Standard Class"/>
    <x v="3"/>
    <s v="Suits"/>
    <x v="32"/>
    <n v="3"/>
    <n v="0.03"/>
    <n v="19.189999999999998"/>
    <n v="1.9189999999999998"/>
    <s v="Medium"/>
    <x v="46853"/>
    <x v="300"/>
    <x v="2"/>
    <x v="161"/>
    <x v="131"/>
    <x v="2"/>
    <x v="0"/>
    <x v="1"/>
  </r>
  <r>
    <x v="46854"/>
    <x v="333"/>
    <x v="339"/>
    <n v="3"/>
    <s v="Standard Class"/>
    <x v="3"/>
    <s v="Sports Wear"/>
    <x v="33"/>
    <n v="3"/>
    <n v="0.02"/>
    <n v="28.333333333333332"/>
    <n v="2.8333333333333335"/>
    <s v="Medium"/>
    <x v="46854"/>
    <x v="62"/>
    <x v="1"/>
    <x v="1163"/>
    <x v="410"/>
    <x v="0"/>
    <x v="0"/>
    <x v="11"/>
  </r>
  <r>
    <x v="46855"/>
    <x v="179"/>
    <x v="179"/>
    <n v="8"/>
    <s v="Standard Class"/>
    <x v="3"/>
    <s v="Casula Shoes"/>
    <x v="34"/>
    <n v="5"/>
    <n v="0.04"/>
    <n v="17.600000000000001"/>
    <n v="1.7600000000000002"/>
    <s v="Medium"/>
    <x v="46855"/>
    <x v="629"/>
    <x v="0"/>
    <x v="1068"/>
    <x v="139"/>
    <x v="5"/>
    <x v="1"/>
    <x v="3"/>
  </r>
  <r>
    <x v="46856"/>
    <x v="65"/>
    <x v="295"/>
    <n v="7"/>
    <s v="Standard Class"/>
    <x v="3"/>
    <s v="Running Shoes"/>
    <x v="35"/>
    <n v="2"/>
    <n v="0.02"/>
    <n v="135.04"/>
    <n v="13.504"/>
    <s v="Medium"/>
    <x v="46856"/>
    <x v="309"/>
    <x v="2"/>
    <x v="500"/>
    <x v="139"/>
    <x v="5"/>
    <x v="1"/>
    <x v="2"/>
  </r>
  <r>
    <x v="46857"/>
    <x v="207"/>
    <x v="206"/>
    <n v="4"/>
    <s v="Standard Class"/>
    <x v="3"/>
    <s v="Formal Shoes"/>
    <x v="36"/>
    <n v="3"/>
    <n v="0.02"/>
    <n v="120.22"/>
    <n v="12.022"/>
    <s v="Medium"/>
    <x v="46857"/>
    <x v="230"/>
    <x v="0"/>
    <x v="189"/>
    <x v="370"/>
    <x v="5"/>
    <x v="1"/>
    <x v="3"/>
  </r>
  <r>
    <x v="46858"/>
    <x v="350"/>
    <x v="257"/>
    <n v="3"/>
    <s v="Standard Class"/>
    <x v="3"/>
    <s v="Sneakers"/>
    <x v="37"/>
    <n v="5"/>
    <n v="0.05"/>
    <n v="12.4"/>
    <n v="1.2400000000000002"/>
    <s v="Medium"/>
    <x v="46858"/>
    <x v="788"/>
    <x v="2"/>
    <x v="144"/>
    <x v="160"/>
    <x v="5"/>
    <x v="1"/>
    <x v="10"/>
  </r>
  <r>
    <x v="46859"/>
    <x v="199"/>
    <x v="186"/>
    <n v="5"/>
    <s v="Standard Class"/>
    <x v="3"/>
    <s v="Titak watch"/>
    <x v="22"/>
    <n v="1"/>
    <n v="0.02"/>
    <n v="143.44"/>
    <n v="14.344000000000001"/>
    <s v="Medium"/>
    <x v="46859"/>
    <x v="71"/>
    <x v="2"/>
    <x v="159"/>
    <x v="130"/>
    <x v="5"/>
    <x v="6"/>
    <x v="5"/>
  </r>
  <r>
    <x v="46860"/>
    <x v="204"/>
    <x v="322"/>
    <n v="10"/>
    <s v="Standard Class"/>
    <x v="3"/>
    <s v="Fossil Watch"/>
    <x v="38"/>
    <n v="4"/>
    <n v="0.01"/>
    <n v="72.64"/>
    <n v="7.2640000000000002"/>
    <s v="High"/>
    <x v="46860"/>
    <x v="70"/>
    <x v="1"/>
    <x v="70"/>
    <x v="134"/>
    <x v="5"/>
    <x v="9"/>
    <x v="10"/>
  </r>
  <r>
    <x v="46861"/>
    <x v="279"/>
    <x v="284"/>
    <n v="8"/>
    <s v="Standard Class"/>
    <x v="3"/>
    <s v="T - Shirts"/>
    <x v="29"/>
    <n v="2"/>
    <n v="0.05"/>
    <n v="143.19999999999999"/>
    <n v="14.32"/>
    <s v="Medium"/>
    <x v="46861"/>
    <x v="35"/>
    <x v="0"/>
    <x v="11"/>
    <x v="10"/>
    <x v="5"/>
    <x v="6"/>
    <x v="9"/>
  </r>
  <r>
    <x v="46862"/>
    <x v="123"/>
    <x v="319"/>
    <n v="2"/>
    <s v="Standard Class"/>
    <x v="3"/>
    <s v="Shirts"/>
    <x v="30"/>
    <n v="4"/>
    <n v="0.05"/>
    <n v="76.8"/>
    <n v="7.68"/>
    <s v="Medium"/>
    <x v="46862"/>
    <x v="187"/>
    <x v="1"/>
    <x v="173"/>
    <x v="139"/>
    <x v="5"/>
    <x v="1"/>
    <x v="9"/>
  </r>
  <r>
    <x v="46863"/>
    <x v="289"/>
    <x v="306"/>
    <n v="9"/>
    <s v="Standard Class"/>
    <x v="3"/>
    <s v="Jeans"/>
    <x v="31"/>
    <n v="1"/>
    <n v="0.05"/>
    <n v="127.1"/>
    <n v="12.71"/>
    <s v="Medium"/>
    <x v="46863"/>
    <x v="690"/>
    <x v="0"/>
    <x v="334"/>
    <x v="162"/>
    <x v="5"/>
    <x v="9"/>
    <x v="10"/>
  </r>
  <r>
    <x v="46864"/>
    <x v="177"/>
    <x v="176"/>
    <n v="10"/>
    <s v="Standard Class"/>
    <x v="3"/>
    <s v="Suits"/>
    <x v="32"/>
    <n v="4"/>
    <n v="0.05"/>
    <n v="7.1999999999999993"/>
    <n v="0.72"/>
    <s v="Medium"/>
    <x v="46864"/>
    <x v="17"/>
    <x v="0"/>
    <x v="11"/>
    <x v="10"/>
    <x v="5"/>
    <x v="6"/>
    <x v="10"/>
  </r>
  <r>
    <x v="46865"/>
    <x v="234"/>
    <x v="227"/>
    <n v="9"/>
    <s v="Standard Class"/>
    <x v="3"/>
    <s v="Sports Wear"/>
    <x v="33"/>
    <n v="2"/>
    <n v="0.04"/>
    <n v="42.5"/>
    <n v="4.25"/>
    <s v="Medium"/>
    <x v="46865"/>
    <x v="289"/>
    <x v="0"/>
    <x v="2653"/>
    <x v="678"/>
    <x v="32"/>
    <x v="3"/>
    <x v="10"/>
  </r>
  <r>
    <x v="46866"/>
    <x v="328"/>
    <x v="315"/>
    <n v="6"/>
    <s v="Standard Class"/>
    <x v="3"/>
    <s v="Casula Shoes"/>
    <x v="34"/>
    <n v="2"/>
    <n v="0.03"/>
    <n v="34.68"/>
    <n v="3.468"/>
    <s v="Medium"/>
    <x v="46866"/>
    <x v="280"/>
    <x v="2"/>
    <x v="1142"/>
    <x v="537"/>
    <x v="32"/>
    <x v="3"/>
    <x v="9"/>
  </r>
  <r>
    <x v="46867"/>
    <x v="325"/>
    <x v="349"/>
    <n v="7"/>
    <s v="Standard Class"/>
    <x v="3"/>
    <s v="Running Shoes"/>
    <x v="35"/>
    <n v="2"/>
    <n v="0.04"/>
    <n v="126.08"/>
    <n v="12.608000000000001"/>
    <s v="Medium"/>
    <x v="46867"/>
    <x v="774"/>
    <x v="0"/>
    <x v="151"/>
    <x v="127"/>
    <x v="42"/>
    <x v="7"/>
    <x v="0"/>
  </r>
  <r>
    <x v="46868"/>
    <x v="39"/>
    <x v="229"/>
    <n v="6"/>
    <s v="Standard Class"/>
    <x v="3"/>
    <s v="Formal Shoes"/>
    <x v="36"/>
    <n v="4"/>
    <n v="0.03"/>
    <n v="107.44"/>
    <n v="10.744"/>
    <s v="Low"/>
    <x v="46868"/>
    <x v="633"/>
    <x v="0"/>
    <x v="534"/>
    <x v="318"/>
    <x v="82"/>
    <x v="7"/>
    <x v="8"/>
  </r>
  <r>
    <x v="46869"/>
    <x v="221"/>
    <x v="5"/>
    <n v="2"/>
    <s v="Standard Class"/>
    <x v="3"/>
    <s v="Sneakers"/>
    <x v="37"/>
    <n v="4"/>
    <n v="0.01"/>
    <n v="15.5"/>
    <n v="1.55"/>
    <s v="Medium"/>
    <x v="46869"/>
    <x v="464"/>
    <x v="0"/>
    <x v="1332"/>
    <x v="476"/>
    <x v="42"/>
    <x v="7"/>
    <x v="7"/>
  </r>
  <r>
    <x v="46870"/>
    <x v="149"/>
    <x v="216"/>
    <n v="7"/>
    <s v="Standard Class"/>
    <x v="3"/>
    <s v="Titak watch"/>
    <x v="22"/>
    <n v="2"/>
    <n v="0.05"/>
    <n v="125.2"/>
    <n v="12.520000000000001"/>
    <s v="Medium"/>
    <x v="46870"/>
    <x v="115"/>
    <x v="2"/>
    <x v="2505"/>
    <x v="894"/>
    <x v="32"/>
    <x v="3"/>
    <x v="1"/>
  </r>
  <r>
    <x v="46871"/>
    <x v="307"/>
    <x v="22"/>
    <n v="7"/>
    <s v="Standard Class"/>
    <x v="3"/>
    <s v="Fossil Watch"/>
    <x v="38"/>
    <n v="4"/>
    <n v="0.05"/>
    <n v="47.2"/>
    <n v="4.7200000000000006"/>
    <s v="Medium"/>
    <x v="46871"/>
    <x v="256"/>
    <x v="0"/>
    <x v="570"/>
    <x v="335"/>
    <x v="51"/>
    <x v="7"/>
    <x v="4"/>
  </r>
  <r>
    <x v="46872"/>
    <x v="239"/>
    <x v="79"/>
    <n v="4"/>
    <s v="Standard Class"/>
    <x v="3"/>
    <s v="T - Shirts"/>
    <x v="29"/>
    <n v="4"/>
    <n v="0.02"/>
    <n v="148.16"/>
    <n v="14.816000000000001"/>
    <s v="Medium"/>
    <x v="46872"/>
    <x v="672"/>
    <x v="2"/>
    <x v="3137"/>
    <x v="532"/>
    <x v="58"/>
    <x v="7"/>
    <x v="4"/>
  </r>
  <r>
    <x v="46873"/>
    <x v="278"/>
    <x v="124"/>
    <n v="5"/>
    <s v="Standard Class"/>
    <x v="3"/>
    <s v="Shirts"/>
    <x v="30"/>
    <n v="3"/>
    <n v="0.05"/>
    <n v="86.6"/>
    <n v="8.66"/>
    <s v="Medium"/>
    <x v="46873"/>
    <x v="369"/>
    <x v="2"/>
    <x v="3069"/>
    <x v="570"/>
    <x v="32"/>
    <x v="3"/>
    <x v="9"/>
  </r>
  <r>
    <x v="46874"/>
    <x v="117"/>
    <x v="131"/>
    <n v="6"/>
    <s v="Standard Class"/>
    <x v="3"/>
    <s v="Jeans"/>
    <x v="31"/>
    <n v="1"/>
    <n v="0.02"/>
    <n v="133.63999999999999"/>
    <n v="13.363999999999999"/>
    <s v="High"/>
    <x v="46874"/>
    <x v="454"/>
    <x v="0"/>
    <x v="1871"/>
    <x v="248"/>
    <x v="7"/>
    <x v="5"/>
    <x v="8"/>
  </r>
  <r>
    <x v="46875"/>
    <x v="226"/>
    <x v="49"/>
    <n v="1"/>
    <s v="Standard Class"/>
    <x v="3"/>
    <s v="Suits"/>
    <x v="32"/>
    <n v="1"/>
    <n v="0.03"/>
    <n v="25.73"/>
    <n v="2.5730000000000004"/>
    <s v="Medium"/>
    <x v="46875"/>
    <x v="532"/>
    <x v="0"/>
    <x v="323"/>
    <x v="8"/>
    <x v="8"/>
    <x v="1"/>
    <x v="5"/>
  </r>
  <r>
    <x v="46876"/>
    <x v="78"/>
    <x v="154"/>
    <n v="1"/>
    <s v="Standard Class"/>
    <x v="3"/>
    <s v="Sports Wear"/>
    <x v="33"/>
    <n v="1"/>
    <n v="0.01"/>
    <n v="4.1500000000000004"/>
    <n v="0.41500000000000004"/>
    <s v="High"/>
    <x v="46876"/>
    <x v="784"/>
    <x v="2"/>
    <x v="799"/>
    <x v="422"/>
    <x v="37"/>
    <x v="11"/>
    <x v="8"/>
  </r>
  <r>
    <x v="46877"/>
    <x v="248"/>
    <x v="254"/>
    <n v="7"/>
    <s v="Standard Class"/>
    <x v="3"/>
    <s v="Casula Shoes"/>
    <x v="34"/>
    <n v="5"/>
    <n v="0.01"/>
    <n v="35.9"/>
    <n v="3.59"/>
    <s v="Medium"/>
    <x v="46877"/>
    <x v="350"/>
    <x v="0"/>
    <x v="9"/>
    <x v="8"/>
    <x v="8"/>
    <x v="1"/>
    <x v="6"/>
  </r>
  <r>
    <x v="46878"/>
    <x v="350"/>
    <x v="257"/>
    <n v="3"/>
    <s v="Standard Class"/>
    <x v="3"/>
    <s v="Running Shoes"/>
    <x v="35"/>
    <n v="2"/>
    <n v="0.05"/>
    <n v="121.6"/>
    <n v="12.16"/>
    <s v="Medium"/>
    <x v="46878"/>
    <x v="570"/>
    <x v="2"/>
    <x v="1233"/>
    <x v="467"/>
    <x v="37"/>
    <x v="11"/>
    <x v="10"/>
  </r>
  <r>
    <x v="46879"/>
    <x v="102"/>
    <x v="14"/>
    <n v="8"/>
    <s v="Standard Class"/>
    <x v="3"/>
    <s v="Formal Shoes"/>
    <x v="36"/>
    <n v="2"/>
    <n v="0.01"/>
    <n v="128.74"/>
    <n v="12.874000000000002"/>
    <s v="Medium"/>
    <x v="46879"/>
    <x v="614"/>
    <x v="2"/>
    <x v="348"/>
    <x v="228"/>
    <x v="39"/>
    <x v="11"/>
    <x v="9"/>
  </r>
  <r>
    <x v="46880"/>
    <x v="63"/>
    <x v="151"/>
    <n v="8"/>
    <s v="Standard Class"/>
    <x v="3"/>
    <s v="Sneakers"/>
    <x v="37"/>
    <n v="1"/>
    <n v="0.03"/>
    <n v="62"/>
    <n v="6.2"/>
    <s v="High"/>
    <x v="46880"/>
    <x v="305"/>
    <x v="1"/>
    <x v="1290"/>
    <x v="442"/>
    <x v="23"/>
    <x v="9"/>
    <x v="2"/>
  </r>
  <r>
    <x v="46881"/>
    <x v="327"/>
    <x v="47"/>
    <n v="8"/>
    <s v="Standard Class"/>
    <x v="3"/>
    <s v="Titak watch"/>
    <x v="22"/>
    <n v="2"/>
    <n v="0.04"/>
    <n v="129.76"/>
    <n v="12.975999999999999"/>
    <s v="Low"/>
    <x v="46881"/>
    <x v="292"/>
    <x v="0"/>
    <x v="415"/>
    <x v="257"/>
    <x v="73"/>
    <x v="1"/>
    <x v="11"/>
  </r>
  <r>
    <x v="46882"/>
    <x v="258"/>
    <x v="36"/>
    <n v="4"/>
    <s v="Standard Class"/>
    <x v="3"/>
    <s v="Fossil Watch"/>
    <x v="38"/>
    <n v="2"/>
    <n v="0.01"/>
    <n v="75.819999999999993"/>
    <n v="7.5819999999999999"/>
    <s v="Medium"/>
    <x v="46882"/>
    <x v="664"/>
    <x v="2"/>
    <x v="788"/>
    <x v="67"/>
    <x v="10"/>
    <x v="1"/>
    <x v="2"/>
  </r>
  <r>
    <x v="46883"/>
    <x v="353"/>
    <x v="207"/>
    <n v="3"/>
    <s v="Standard Class"/>
    <x v="3"/>
    <s v="T - Shirts"/>
    <x v="29"/>
    <n v="2"/>
    <n v="0.03"/>
    <n v="153.12"/>
    <n v="15.312000000000001"/>
    <s v="Medium"/>
    <x v="46883"/>
    <x v="28"/>
    <x v="2"/>
    <x v="1950"/>
    <x v="31"/>
    <x v="1"/>
    <x v="1"/>
    <x v="0"/>
  </r>
  <r>
    <x v="46884"/>
    <x v="60"/>
    <x v="315"/>
    <n v="5"/>
    <s v="Standard Class"/>
    <x v="3"/>
    <s v="Shirts"/>
    <x v="30"/>
    <n v="1"/>
    <n v="0.01"/>
    <n v="114.04"/>
    <n v="11.404000000000002"/>
    <s v="Medium"/>
    <x v="46884"/>
    <x v="582"/>
    <x v="1"/>
    <x v="365"/>
    <x v="236"/>
    <x v="41"/>
    <x v="2"/>
    <x v="9"/>
  </r>
  <r>
    <x v="46885"/>
    <x v="14"/>
    <x v="277"/>
    <n v="8"/>
    <s v="Standard Class"/>
    <x v="3"/>
    <s v="Jeans"/>
    <x v="31"/>
    <n v="4"/>
    <n v="0.03"/>
    <n v="111.84"/>
    <n v="11.184000000000001"/>
    <s v="Medium"/>
    <x v="46885"/>
    <x v="20"/>
    <x v="2"/>
    <x v="30"/>
    <x v="28"/>
    <x v="19"/>
    <x v="10"/>
    <x v="5"/>
  </r>
  <r>
    <x v="46886"/>
    <x v="24"/>
    <x v="120"/>
    <n v="3"/>
    <s v="Standard Class"/>
    <x v="3"/>
    <s v="Suits"/>
    <x v="32"/>
    <n v="5"/>
    <n v="0.04"/>
    <n v="7.1999999999999993"/>
    <n v="0.72"/>
    <s v="Medium"/>
    <x v="46886"/>
    <x v="602"/>
    <x v="0"/>
    <x v="550"/>
    <x v="324"/>
    <x v="17"/>
    <x v="10"/>
    <x v="8"/>
  </r>
  <r>
    <x v="46887"/>
    <x v="246"/>
    <x v="148"/>
    <n v="1"/>
    <s v="Standard Class"/>
    <x v="3"/>
    <s v="Sports Wear"/>
    <x v="33"/>
    <n v="5"/>
    <n v="0.04"/>
    <n v="17"/>
    <n v="1.7000000000000002"/>
    <s v="Medium"/>
    <x v="46887"/>
    <x v="151"/>
    <x v="0"/>
    <x v="198"/>
    <x v="154"/>
    <x v="17"/>
    <x v="10"/>
    <x v="4"/>
  </r>
  <r>
    <x v="46888"/>
    <x v="58"/>
    <x v="244"/>
    <n v="9"/>
    <s v="Standard Class"/>
    <x v="3"/>
    <s v="Casula Shoes"/>
    <x v="34"/>
    <n v="1"/>
    <n v="0.05"/>
    <n v="35.9"/>
    <n v="3.59"/>
    <s v="Medium"/>
    <x v="46888"/>
    <x v="549"/>
    <x v="0"/>
    <x v="89"/>
    <x v="10"/>
    <x v="5"/>
    <x v="6"/>
    <x v="3"/>
  </r>
  <r>
    <x v="46889"/>
    <x v="33"/>
    <x v="314"/>
    <n v="8"/>
    <s v="Standard Class"/>
    <x v="3"/>
    <s v="Running Shoes"/>
    <x v="35"/>
    <n v="4"/>
    <n v="0.02"/>
    <n v="126.08"/>
    <n v="12.608000000000001"/>
    <s v="Medium"/>
    <x v="46889"/>
    <x v="59"/>
    <x v="2"/>
    <x v="53"/>
    <x v="49"/>
    <x v="5"/>
    <x v="1"/>
    <x v="11"/>
  </r>
  <r>
    <x v="46890"/>
    <x v="28"/>
    <x v="178"/>
    <n v="6"/>
    <s v="Standard Class"/>
    <x v="3"/>
    <s v="Formal Shoes"/>
    <x v="36"/>
    <n v="1"/>
    <n v="0.05"/>
    <n v="122.35"/>
    <n v="12.234999999999999"/>
    <s v="High"/>
    <x v="46890"/>
    <x v="528"/>
    <x v="2"/>
    <x v="1605"/>
    <x v="10"/>
    <x v="5"/>
    <x v="6"/>
    <x v="0"/>
  </r>
  <r>
    <x v="46891"/>
    <x v="276"/>
    <x v="257"/>
    <n v="2"/>
    <s v="Standard Class"/>
    <x v="3"/>
    <s v="Sneakers"/>
    <x v="37"/>
    <n v="3"/>
    <n v="0.01"/>
    <n v="20.666666666666668"/>
    <n v="2.0666666666666669"/>
    <s v="High"/>
    <x v="46891"/>
    <x v="36"/>
    <x v="1"/>
    <x v="158"/>
    <x v="116"/>
    <x v="5"/>
    <x v="8"/>
    <x v="10"/>
  </r>
  <r>
    <x v="46892"/>
    <x v="340"/>
    <x v="198"/>
    <n v="2"/>
    <s v="Standard Class"/>
    <x v="3"/>
    <s v="Titak watch"/>
    <x v="22"/>
    <n v="5"/>
    <n v="0.04"/>
    <n v="102.39999999999999"/>
    <n v="10.24"/>
    <s v="Low"/>
    <x v="46892"/>
    <x v="645"/>
    <x v="2"/>
    <x v="15"/>
    <x v="14"/>
    <x v="5"/>
    <x v="8"/>
    <x v="7"/>
  </r>
  <r>
    <x v="46893"/>
    <x v="1"/>
    <x v="1"/>
    <n v="2"/>
    <s v="Standard Class"/>
    <x v="3"/>
    <s v="Fossil Watch"/>
    <x v="38"/>
    <n v="3"/>
    <n v="0.02"/>
    <n v="69.459999999999994"/>
    <n v="6.9459999999999997"/>
    <s v="High"/>
    <x v="46893"/>
    <x v="600"/>
    <x v="2"/>
    <x v="173"/>
    <x v="139"/>
    <x v="5"/>
    <x v="1"/>
    <x v="1"/>
  </r>
  <r>
    <x v="46894"/>
    <x v="138"/>
    <x v="249"/>
    <n v="10"/>
    <s v="Standard Class"/>
    <x v="3"/>
    <s v="T - Shirts"/>
    <x v="29"/>
    <n v="5"/>
    <n v="0.01"/>
    <n v="155.6"/>
    <n v="15.56"/>
    <s v="Medium"/>
    <x v="46894"/>
    <x v="635"/>
    <x v="2"/>
    <x v="11"/>
    <x v="10"/>
    <x v="5"/>
    <x v="6"/>
    <x v="6"/>
  </r>
  <r>
    <x v="46895"/>
    <x v="345"/>
    <x v="28"/>
    <n v="9"/>
    <s v="Standard Class"/>
    <x v="3"/>
    <s v="Shirts"/>
    <x v="30"/>
    <n v="5"/>
    <n v="0.05"/>
    <n v="67"/>
    <n v="6.7"/>
    <s v="High"/>
    <x v="46895"/>
    <x v="30"/>
    <x v="0"/>
    <x v="6"/>
    <x v="5"/>
    <x v="5"/>
    <x v="1"/>
    <x v="11"/>
  </r>
  <r>
    <x v="46896"/>
    <x v="345"/>
    <x v="311"/>
    <n v="5"/>
    <s v="Standard Class"/>
    <x v="3"/>
    <s v="Jeans"/>
    <x v="31"/>
    <n v="4"/>
    <n v="0.05"/>
    <n v="94.4"/>
    <n v="9.4400000000000013"/>
    <s v="Medium"/>
    <x v="46896"/>
    <x v="80"/>
    <x v="1"/>
    <x v="15"/>
    <x v="14"/>
    <x v="5"/>
    <x v="8"/>
    <x v="11"/>
  </r>
  <r>
    <x v="46897"/>
    <x v="349"/>
    <x v="334"/>
    <n v="2"/>
    <s v="Standard Class"/>
    <x v="3"/>
    <s v="Suits"/>
    <x v="32"/>
    <n v="4"/>
    <n v="0.05"/>
    <n v="7.1999999999999993"/>
    <n v="0.72"/>
    <s v="Medium"/>
    <x v="46897"/>
    <x v="609"/>
    <x v="1"/>
    <x v="89"/>
    <x v="10"/>
    <x v="5"/>
    <x v="6"/>
    <x v="8"/>
  </r>
  <r>
    <x v="46898"/>
    <x v="166"/>
    <x v="112"/>
    <n v="10"/>
    <s v="Standard Class"/>
    <x v="3"/>
    <s v="Sports Wear"/>
    <x v="33"/>
    <n v="4"/>
    <n v="0.02"/>
    <n v="21.25"/>
    <n v="2.125"/>
    <s v="Medium"/>
    <x v="46898"/>
    <x v="30"/>
    <x v="0"/>
    <x v="430"/>
    <x v="267"/>
    <x v="32"/>
    <x v="3"/>
    <x v="4"/>
  </r>
  <r>
    <x v="46899"/>
    <x v="274"/>
    <x v="362"/>
    <n v="5"/>
    <s v="Standard Class"/>
    <x v="3"/>
    <s v="Casula Shoes"/>
    <x v="34"/>
    <n v="2"/>
    <n v="0.04"/>
    <n v="32.24"/>
    <n v="3.2240000000000002"/>
    <s v="Medium"/>
    <x v="46899"/>
    <x v="303"/>
    <x v="0"/>
    <x v="23"/>
    <x v="22"/>
    <x v="15"/>
    <x v="3"/>
    <x v="3"/>
  </r>
  <r>
    <x v="46900"/>
    <x v="34"/>
    <x v="183"/>
    <n v="9"/>
    <s v="Standard Class"/>
    <x v="3"/>
    <s v="Running Shoes"/>
    <x v="35"/>
    <n v="5"/>
    <n v="0.01"/>
    <n v="132.80000000000001"/>
    <n v="13.280000000000001"/>
    <s v="Medium"/>
    <x v="46900"/>
    <x v="503"/>
    <x v="0"/>
    <x v="294"/>
    <x v="208"/>
    <x v="15"/>
    <x v="3"/>
    <x v="1"/>
  </r>
  <r>
    <x v="46901"/>
    <x v="187"/>
    <x v="193"/>
    <n v="1"/>
    <s v="Standard Class"/>
    <x v="3"/>
    <s v="Formal Shoes"/>
    <x v="36"/>
    <n v="3"/>
    <n v="0.01"/>
    <n v="126.61"/>
    <n v="12.661000000000001"/>
    <s v="Medium"/>
    <x v="46901"/>
    <x v="363"/>
    <x v="0"/>
    <x v="777"/>
    <x v="413"/>
    <x v="98"/>
    <x v="7"/>
    <x v="2"/>
  </r>
  <r>
    <x v="46902"/>
    <x v="325"/>
    <x v="142"/>
    <n v="6"/>
    <s v="Standard Class"/>
    <x v="3"/>
    <s v="Sneakers"/>
    <x v="37"/>
    <n v="2"/>
    <n v="0.04"/>
    <n v="31"/>
    <n v="3.1"/>
    <s v="High"/>
    <x v="46902"/>
    <x v="103"/>
    <x v="1"/>
    <x v="655"/>
    <x v="267"/>
    <x v="32"/>
    <x v="3"/>
    <x v="0"/>
  </r>
  <r>
    <x v="46903"/>
    <x v="183"/>
    <x v="78"/>
    <n v="6"/>
    <s v="Standard Class"/>
    <x v="3"/>
    <s v="Titak watch"/>
    <x v="22"/>
    <n v="2"/>
    <n v="0.04"/>
    <n v="129.76"/>
    <n v="12.975999999999999"/>
    <s v="Medium"/>
    <x v="46903"/>
    <x v="441"/>
    <x v="2"/>
    <x v="2234"/>
    <x v="837"/>
    <x v="11"/>
    <x v="7"/>
    <x v="8"/>
  </r>
  <r>
    <x v="46904"/>
    <x v="266"/>
    <x v="69"/>
    <n v="3"/>
    <s v="Standard Class"/>
    <x v="3"/>
    <s v="Fossil Watch"/>
    <x v="38"/>
    <n v="2"/>
    <n v="0.05"/>
    <n v="63.1"/>
    <n v="6.3100000000000005"/>
    <s v="High"/>
    <x v="46904"/>
    <x v="774"/>
    <x v="0"/>
    <x v="484"/>
    <x v="289"/>
    <x v="58"/>
    <x v="7"/>
    <x v="1"/>
  </r>
  <r>
    <x v="46905"/>
    <x v="356"/>
    <x v="5"/>
    <n v="5"/>
    <s v="Standard Class"/>
    <x v="3"/>
    <s v="T - Shirts"/>
    <x v="29"/>
    <n v="4"/>
    <n v="0.03"/>
    <n v="138.24"/>
    <n v="13.824000000000002"/>
    <s v="High"/>
    <x v="46905"/>
    <x v="578"/>
    <x v="0"/>
    <x v="133"/>
    <x v="113"/>
    <x v="37"/>
    <x v="11"/>
    <x v="5"/>
  </r>
  <r>
    <x v="46906"/>
    <x v="177"/>
    <x v="238"/>
    <n v="8"/>
    <s v="Standard Class"/>
    <x v="3"/>
    <s v="Shirts"/>
    <x v="30"/>
    <n v="1"/>
    <n v="0.04"/>
    <n v="108.16"/>
    <n v="10.816000000000001"/>
    <s v="Medium"/>
    <x v="46906"/>
    <x v="306"/>
    <x v="0"/>
    <x v="1532"/>
    <x v="677"/>
    <x v="7"/>
    <x v="5"/>
    <x v="10"/>
  </r>
  <r>
    <x v="46907"/>
    <x v="203"/>
    <x v="87"/>
    <n v="9"/>
    <s v="Standard Class"/>
    <x v="3"/>
    <s v="Jeans"/>
    <x v="31"/>
    <n v="5"/>
    <n v="0.05"/>
    <n v="83.5"/>
    <n v="8.35"/>
    <s v="Medium"/>
    <x v="46907"/>
    <x v="332"/>
    <x v="2"/>
    <x v="348"/>
    <x v="228"/>
    <x v="39"/>
    <x v="11"/>
    <x v="6"/>
  </r>
  <r>
    <x v="46908"/>
    <x v="298"/>
    <x v="63"/>
    <n v="5"/>
    <s v="Standard Class"/>
    <x v="3"/>
    <s v="Suits"/>
    <x v="32"/>
    <n v="4"/>
    <n v="0.03"/>
    <n v="15.92"/>
    <n v="1.5920000000000001"/>
    <s v="Medium"/>
    <x v="46908"/>
    <x v="664"/>
    <x v="2"/>
    <x v="775"/>
    <x v="149"/>
    <x v="38"/>
    <x v="1"/>
    <x v="3"/>
  </r>
  <r>
    <x v="46909"/>
    <x v="261"/>
    <x v="183"/>
    <n v="3"/>
    <s v="Standard Class"/>
    <x v="3"/>
    <s v="Sports Wear"/>
    <x v="33"/>
    <n v="4"/>
    <n v="0.03"/>
    <n v="21.25"/>
    <n v="2.125"/>
    <s v="Medium"/>
    <x v="46909"/>
    <x v="539"/>
    <x v="2"/>
    <x v="3169"/>
    <x v="1006"/>
    <x v="21"/>
    <x v="9"/>
    <x v="1"/>
  </r>
  <r>
    <x v="46910"/>
    <x v="354"/>
    <x v="109"/>
    <n v="9"/>
    <s v="Standard Class"/>
    <x v="3"/>
    <s v="Casula Shoes"/>
    <x v="34"/>
    <n v="1"/>
    <n v="0.01"/>
    <n v="40.78"/>
    <n v="4.0780000000000003"/>
    <s v="High"/>
    <x v="46910"/>
    <x v="718"/>
    <x v="0"/>
    <x v="171"/>
    <x v="78"/>
    <x v="7"/>
    <x v="5"/>
    <x v="9"/>
  </r>
  <r>
    <x v="46911"/>
    <x v="354"/>
    <x v="184"/>
    <n v="6"/>
    <s v="Standard Class"/>
    <x v="3"/>
    <s v="Running Shoes"/>
    <x v="35"/>
    <n v="2"/>
    <n v="0.01"/>
    <n v="139.52000000000001"/>
    <n v="13.952000000000002"/>
    <s v="Medium"/>
    <x v="46911"/>
    <x v="577"/>
    <x v="0"/>
    <x v="403"/>
    <x v="249"/>
    <x v="73"/>
    <x v="1"/>
    <x v="9"/>
  </r>
  <r>
    <x v="46912"/>
    <x v="79"/>
    <x v="43"/>
    <n v="8"/>
    <s v="Standard Class"/>
    <x v="3"/>
    <s v="Formal Shoes"/>
    <x v="36"/>
    <n v="3"/>
    <n v="0.01"/>
    <n v="126.61"/>
    <n v="12.661000000000001"/>
    <s v="Medium"/>
    <x v="46912"/>
    <x v="794"/>
    <x v="0"/>
    <x v="57"/>
    <x v="53"/>
    <x v="14"/>
    <x v="9"/>
    <x v="0"/>
  </r>
  <r>
    <x v="46913"/>
    <x v="182"/>
    <x v="183"/>
    <n v="1"/>
    <s v="Standard Class"/>
    <x v="3"/>
    <s v="Sneakers"/>
    <x v="37"/>
    <n v="3"/>
    <n v="0.01"/>
    <n v="20.666666666666668"/>
    <n v="2.0666666666666669"/>
    <s v="Medium"/>
    <x v="46913"/>
    <x v="737"/>
    <x v="1"/>
    <x v="1267"/>
    <x v="56"/>
    <x v="26"/>
    <x v="5"/>
    <x v="1"/>
  </r>
  <r>
    <x v="46914"/>
    <x v="266"/>
    <x v="1"/>
    <n v="10"/>
    <s v="Standard Class"/>
    <x v="3"/>
    <s v="Titak watch"/>
    <x v="22"/>
    <n v="3"/>
    <n v="0.02"/>
    <n v="134.32"/>
    <n v="13.432"/>
    <s v="High"/>
    <x v="46914"/>
    <x v="78"/>
    <x v="0"/>
    <x v="1441"/>
    <x v="93"/>
    <x v="10"/>
    <x v="1"/>
    <x v="1"/>
  </r>
  <r>
    <x v="46915"/>
    <x v="239"/>
    <x v="68"/>
    <n v="1"/>
    <s v="Standard Class"/>
    <x v="3"/>
    <s v="Fossil Watch"/>
    <x v="38"/>
    <n v="3"/>
    <n v="0.03"/>
    <n v="64.69"/>
    <n v="6.4690000000000003"/>
    <s v="Medium"/>
    <x v="46915"/>
    <x v="401"/>
    <x v="0"/>
    <x v="1443"/>
    <x v="381"/>
    <x v="95"/>
    <x v="5"/>
    <x v="4"/>
  </r>
  <r>
    <x v="46916"/>
    <x v="279"/>
    <x v="284"/>
    <n v="8"/>
    <s v="Standard Class"/>
    <x v="3"/>
    <s v="T - Shirts"/>
    <x v="29"/>
    <n v="2"/>
    <n v="0.04"/>
    <n v="148.16"/>
    <n v="14.816000000000001"/>
    <s v="Medium"/>
    <x v="46916"/>
    <x v="665"/>
    <x v="0"/>
    <x v="209"/>
    <x v="141"/>
    <x v="35"/>
    <x v="9"/>
    <x v="9"/>
  </r>
  <r>
    <x v="46917"/>
    <x v="4"/>
    <x v="34"/>
    <n v="4"/>
    <s v="Standard Class"/>
    <x v="3"/>
    <s v="Shirts"/>
    <x v="30"/>
    <n v="3"/>
    <n v="0.05"/>
    <n v="86.6"/>
    <n v="8.66"/>
    <s v="Medium"/>
    <x v="46917"/>
    <x v="82"/>
    <x v="0"/>
    <x v="177"/>
    <x v="142"/>
    <x v="0"/>
    <x v="0"/>
    <x v="4"/>
  </r>
  <r>
    <x v="46918"/>
    <x v="285"/>
    <x v="134"/>
    <n v="10"/>
    <s v="Standard Class"/>
    <x v="3"/>
    <s v="Jeans"/>
    <x v="31"/>
    <n v="5"/>
    <n v="0.01"/>
    <n v="127.1"/>
    <n v="12.71"/>
    <s v="Low"/>
    <x v="46918"/>
    <x v="11"/>
    <x v="1"/>
    <x v="342"/>
    <x v="122"/>
    <x v="6"/>
    <x v="4"/>
    <x v="2"/>
  </r>
  <r>
    <x v="46919"/>
    <x v="148"/>
    <x v="149"/>
    <n v="2"/>
    <s v="Standard Class"/>
    <x v="3"/>
    <s v="Suits"/>
    <x v="32"/>
    <n v="3"/>
    <n v="0.05"/>
    <n v="12.649999999999999"/>
    <n v="1.2649999999999999"/>
    <s v="Medium"/>
    <x v="46919"/>
    <x v="759"/>
    <x v="0"/>
    <x v="813"/>
    <x v="28"/>
    <x v="19"/>
    <x v="10"/>
    <x v="4"/>
  </r>
  <r>
    <x v="46920"/>
    <x v="320"/>
    <x v="132"/>
    <n v="8"/>
    <s v="Standard Class"/>
    <x v="3"/>
    <s v="Sports Wear"/>
    <x v="33"/>
    <n v="4"/>
    <n v="0.01"/>
    <n v="1.6"/>
    <n v="0.16000000000000003"/>
    <s v="High"/>
    <x v="46920"/>
    <x v="647"/>
    <x v="0"/>
    <x v="30"/>
    <x v="28"/>
    <x v="19"/>
    <x v="10"/>
    <x v="3"/>
  </r>
  <r>
    <x v="46921"/>
    <x v="22"/>
    <x v="328"/>
    <n v="10"/>
    <s v="Standard Class"/>
    <x v="3"/>
    <s v="Casula Shoes"/>
    <x v="34"/>
    <n v="3"/>
    <n v="0.04"/>
    <n v="27.36"/>
    <n v="2.7360000000000002"/>
    <s v="Medium"/>
    <x v="46921"/>
    <x v="20"/>
    <x v="2"/>
    <x v="158"/>
    <x v="116"/>
    <x v="5"/>
    <x v="8"/>
    <x v="5"/>
  </r>
  <r>
    <x v="46922"/>
    <x v="28"/>
    <x v="27"/>
    <n v="5"/>
    <s v="Standard Class"/>
    <x v="3"/>
    <s v="Running Shoes"/>
    <x v="35"/>
    <n v="4"/>
    <n v="0.02"/>
    <n v="126.08"/>
    <n v="12.608000000000001"/>
    <s v="Medium"/>
    <x v="46922"/>
    <x v="408"/>
    <x v="0"/>
    <x v="89"/>
    <x v="10"/>
    <x v="5"/>
    <x v="6"/>
    <x v="0"/>
  </r>
  <r>
    <x v="46923"/>
    <x v="168"/>
    <x v="96"/>
    <n v="3"/>
    <s v="Standard Class"/>
    <x v="3"/>
    <s v="Formal Shoes"/>
    <x v="36"/>
    <n v="4"/>
    <n v="0.02"/>
    <n v="115.96000000000001"/>
    <n v="11.596000000000002"/>
    <s v="High"/>
    <x v="46923"/>
    <x v="710"/>
    <x v="2"/>
    <x v="260"/>
    <x v="63"/>
    <x v="5"/>
    <x v="8"/>
    <x v="9"/>
  </r>
  <r>
    <x v="46924"/>
    <x v="326"/>
    <x v="45"/>
    <n v="8"/>
    <s v="Standard Class"/>
    <x v="3"/>
    <s v="Sneakers"/>
    <x v="37"/>
    <n v="2"/>
    <n v="0.01"/>
    <n v="31"/>
    <n v="3.1"/>
    <s v="Medium"/>
    <x v="46924"/>
    <x v="759"/>
    <x v="0"/>
    <x v="1295"/>
    <x v="337"/>
    <x v="5"/>
    <x v="9"/>
    <x v="9"/>
  </r>
  <r>
    <x v="46925"/>
    <x v="143"/>
    <x v="274"/>
    <n v="5"/>
    <s v="Standard Class"/>
    <x v="3"/>
    <s v="Titak watch"/>
    <x v="22"/>
    <n v="4"/>
    <n v="0.02"/>
    <n v="129.76"/>
    <n v="12.975999999999999"/>
    <s v="Medium"/>
    <x v="46925"/>
    <x v="59"/>
    <x v="2"/>
    <x v="53"/>
    <x v="49"/>
    <x v="5"/>
    <x v="1"/>
    <x v="7"/>
  </r>
  <r>
    <x v="46926"/>
    <x v="161"/>
    <x v="20"/>
    <n v="5"/>
    <s v="Standard Class"/>
    <x v="3"/>
    <s v="Fossil Watch"/>
    <x v="38"/>
    <n v="3"/>
    <n v="0.02"/>
    <n v="69.459999999999994"/>
    <n v="6.9459999999999997"/>
    <s v="Medium"/>
    <x v="46926"/>
    <x v="618"/>
    <x v="0"/>
    <x v="2083"/>
    <x v="110"/>
    <x v="5"/>
    <x v="9"/>
    <x v="0"/>
  </r>
  <r>
    <x v="46927"/>
    <x v="216"/>
    <x v="29"/>
    <n v="4"/>
    <s v="Standard Class"/>
    <x v="3"/>
    <s v="T - Shirts"/>
    <x v="29"/>
    <n v="5"/>
    <n v="0.01"/>
    <n v="155.6"/>
    <n v="15.56"/>
    <s v="Medium"/>
    <x v="46927"/>
    <x v="632"/>
    <x v="1"/>
    <x v="782"/>
    <x v="416"/>
    <x v="5"/>
    <x v="1"/>
    <x v="3"/>
  </r>
  <r>
    <x v="46928"/>
    <x v="172"/>
    <x v="162"/>
    <n v="5"/>
    <s v="Standard Class"/>
    <x v="3"/>
    <s v="Shirts"/>
    <x v="30"/>
    <n v="4"/>
    <n v="0.03"/>
    <n v="92.48"/>
    <n v="9.2480000000000011"/>
    <s v="Medium"/>
    <x v="46928"/>
    <x v="289"/>
    <x v="0"/>
    <x v="2969"/>
    <x v="139"/>
    <x v="5"/>
    <x v="1"/>
    <x v="11"/>
  </r>
  <r>
    <x v="46929"/>
    <x v="351"/>
    <x v="209"/>
    <n v="7"/>
    <s v="Standard Class"/>
    <x v="3"/>
    <s v="Jeans"/>
    <x v="31"/>
    <n v="3"/>
    <n v="0.02"/>
    <n v="124.92"/>
    <n v="12.492000000000001"/>
    <s v="Medium"/>
    <x v="46929"/>
    <x v="453"/>
    <x v="1"/>
    <x v="1341"/>
    <x v="38"/>
    <x v="5"/>
    <x v="8"/>
    <x v="9"/>
  </r>
  <r>
    <x v="46930"/>
    <x v="200"/>
    <x v="254"/>
    <n v="10"/>
    <s v="Standard Class"/>
    <x v="3"/>
    <s v="Suits"/>
    <x v="32"/>
    <n v="1"/>
    <n v="0.03"/>
    <n v="25.73"/>
    <n v="2.5730000000000004"/>
    <s v="Medium"/>
    <x v="46930"/>
    <x v="256"/>
    <x v="0"/>
    <x v="3459"/>
    <x v="179"/>
    <x v="5"/>
    <x v="6"/>
    <x v="6"/>
  </r>
  <r>
    <x v="46931"/>
    <x v="159"/>
    <x v="78"/>
    <n v="10"/>
    <s v="Standard Class"/>
    <x v="3"/>
    <s v="Sports Wear"/>
    <x v="33"/>
    <n v="1"/>
    <n v="0.01"/>
    <n v="4.1500000000000004"/>
    <n v="0.41500000000000004"/>
    <s v="Medium"/>
    <x v="46931"/>
    <x v="529"/>
    <x v="0"/>
    <x v="1852"/>
    <x v="49"/>
    <x v="5"/>
    <x v="1"/>
    <x v="8"/>
  </r>
  <r>
    <x v="46932"/>
    <x v="92"/>
    <x v="149"/>
    <n v="5"/>
    <s v="Standard Class"/>
    <x v="3"/>
    <s v="Casula Shoes"/>
    <x v="34"/>
    <n v="5"/>
    <n v="0.03"/>
    <n v="23.700000000000003"/>
    <n v="2.3700000000000006"/>
    <s v="High"/>
    <x v="46932"/>
    <x v="639"/>
    <x v="0"/>
    <x v="1382"/>
    <x v="361"/>
    <x v="5"/>
    <x v="8"/>
    <x v="4"/>
  </r>
  <r>
    <x v="46933"/>
    <x v="302"/>
    <x v="257"/>
    <n v="9"/>
    <s v="Standard Class"/>
    <x v="3"/>
    <s v="Running Shoes"/>
    <x v="35"/>
    <n v="3"/>
    <n v="0.03"/>
    <n v="123.84"/>
    <n v="12.384"/>
    <s v="Medium"/>
    <x v="46933"/>
    <x v="618"/>
    <x v="0"/>
    <x v="712"/>
    <x v="37"/>
    <x v="5"/>
    <x v="9"/>
    <x v="10"/>
  </r>
  <r>
    <x v="46934"/>
    <x v="314"/>
    <x v="269"/>
    <n v="5"/>
    <s v="Standard Class"/>
    <x v="3"/>
    <s v="Formal Shoes"/>
    <x v="36"/>
    <n v="2"/>
    <n v="0.04"/>
    <n v="115.96000000000001"/>
    <n v="11.596000000000002"/>
    <s v="Medium"/>
    <x v="46934"/>
    <x v="69"/>
    <x v="2"/>
    <x v="89"/>
    <x v="10"/>
    <x v="5"/>
    <x v="6"/>
    <x v="10"/>
  </r>
  <r>
    <x v="46935"/>
    <x v="118"/>
    <x v="55"/>
    <n v="3"/>
    <s v="Standard Class"/>
    <x v="3"/>
    <s v="Sneakers"/>
    <x v="37"/>
    <n v="2"/>
    <n v="0.04"/>
    <n v="31"/>
    <n v="3.1"/>
    <s v="Medium"/>
    <x v="46935"/>
    <x v="435"/>
    <x v="2"/>
    <x v="173"/>
    <x v="139"/>
    <x v="5"/>
    <x v="1"/>
    <x v="11"/>
  </r>
  <r>
    <x v="46936"/>
    <x v="0"/>
    <x v="342"/>
    <n v="3"/>
    <s v="Standard Class"/>
    <x v="3"/>
    <s v="Titak watch"/>
    <x v="22"/>
    <n v="4"/>
    <n v="0.05"/>
    <n v="102.4"/>
    <n v="10.240000000000002"/>
    <s v="Medium"/>
    <x v="46936"/>
    <x v="706"/>
    <x v="1"/>
    <x v="1010"/>
    <x v="286"/>
    <x v="5"/>
    <x v="9"/>
    <x v="0"/>
  </r>
  <r>
    <x v="46937"/>
    <x v="17"/>
    <x v="307"/>
    <n v="2"/>
    <s v="Standard Class"/>
    <x v="3"/>
    <s v="Fossil Watch"/>
    <x v="38"/>
    <n v="1"/>
    <n v="0.03"/>
    <n v="74.23"/>
    <n v="7.4230000000000009"/>
    <s v="Medium"/>
    <x v="46937"/>
    <x v="583"/>
    <x v="0"/>
    <x v="53"/>
    <x v="49"/>
    <x v="5"/>
    <x v="1"/>
    <x v="3"/>
  </r>
  <r>
    <x v="46938"/>
    <x v="356"/>
    <x v="241"/>
    <n v="6"/>
    <s v="Standard Class"/>
    <x v="3"/>
    <s v="T - Shirts"/>
    <x v="29"/>
    <n v="2"/>
    <n v="0.03"/>
    <n v="153.12"/>
    <n v="15.312000000000001"/>
    <s v="Medium"/>
    <x v="46938"/>
    <x v="107"/>
    <x v="0"/>
    <x v="3131"/>
    <x v="165"/>
    <x v="15"/>
    <x v="3"/>
    <x v="5"/>
  </r>
  <r>
    <x v="46939"/>
    <x v="189"/>
    <x v="263"/>
    <n v="7"/>
    <s v="Standard Class"/>
    <x v="3"/>
    <s v="Shirts"/>
    <x v="30"/>
    <n v="4"/>
    <n v="0.02"/>
    <n v="100.32"/>
    <n v="10.032"/>
    <s v="Medium"/>
    <x v="46939"/>
    <x v="125"/>
    <x v="0"/>
    <x v="73"/>
    <x v="66"/>
    <x v="28"/>
    <x v="7"/>
    <x v="7"/>
  </r>
  <r>
    <x v="46940"/>
    <x v="96"/>
    <x v="192"/>
    <n v="3"/>
    <s v="Standard Class"/>
    <x v="3"/>
    <s v="Jeans"/>
    <x v="31"/>
    <n v="5"/>
    <n v="0.02"/>
    <n v="116.2"/>
    <n v="11.620000000000001"/>
    <s v="Medium"/>
    <x v="46940"/>
    <x v="502"/>
    <x v="1"/>
    <x v="228"/>
    <x v="172"/>
    <x v="55"/>
    <x v="7"/>
    <x v="0"/>
  </r>
  <r>
    <x v="46941"/>
    <x v="112"/>
    <x v="152"/>
    <n v="7"/>
    <s v="Standard Class"/>
    <x v="3"/>
    <s v="Suits"/>
    <x v="32"/>
    <n v="5"/>
    <n v="0.04"/>
    <n v="7.1999999999999993"/>
    <n v="0.72"/>
    <s v="Medium"/>
    <x v="46941"/>
    <x v="706"/>
    <x v="1"/>
    <x v="430"/>
    <x v="267"/>
    <x v="32"/>
    <x v="3"/>
    <x v="9"/>
  </r>
  <r>
    <x v="46942"/>
    <x v="321"/>
    <x v="231"/>
    <n v="4"/>
    <s v="Standard Class"/>
    <x v="3"/>
    <s v="Sports Wear"/>
    <x v="33"/>
    <n v="4"/>
    <n v="0.01"/>
    <n v="1.6"/>
    <n v="0.16000000000000003"/>
    <s v="Medium"/>
    <x v="46942"/>
    <x v="547"/>
    <x v="0"/>
    <x v="61"/>
    <x v="216"/>
    <x v="44"/>
    <x v="12"/>
    <x v="11"/>
  </r>
  <r>
    <x v="46943"/>
    <x v="178"/>
    <x v="230"/>
    <n v="2"/>
    <s v="Standard Class"/>
    <x v="3"/>
    <s v="Casula Shoes"/>
    <x v="34"/>
    <n v="1"/>
    <n v="0.04"/>
    <n v="37.119999999999997"/>
    <n v="3.7119999999999997"/>
    <s v="Medium"/>
    <x v="46943"/>
    <x v="167"/>
    <x v="0"/>
    <x v="3600"/>
    <x v="766"/>
    <x v="55"/>
    <x v="7"/>
    <x v="10"/>
  </r>
  <r>
    <x v="46944"/>
    <x v="288"/>
    <x v="215"/>
    <n v="5"/>
    <s v="Standard Class"/>
    <x v="3"/>
    <s v="Running Shoes"/>
    <x v="35"/>
    <n v="4"/>
    <n v="0.01"/>
    <n v="135.04"/>
    <n v="13.504"/>
    <s v="High"/>
    <x v="46944"/>
    <x v="739"/>
    <x v="2"/>
    <x v="1189"/>
    <x v="257"/>
    <x v="73"/>
    <x v="1"/>
    <x v="9"/>
  </r>
  <r>
    <x v="46945"/>
    <x v="154"/>
    <x v="279"/>
    <n v="5"/>
    <s v="Standard Class"/>
    <x v="3"/>
    <s v="Formal Shoes"/>
    <x v="36"/>
    <n v="3"/>
    <n v="0.01"/>
    <n v="126.61"/>
    <n v="12.661000000000001"/>
    <s v="Medium"/>
    <x v="46945"/>
    <x v="170"/>
    <x v="1"/>
    <x v="1883"/>
    <x v="713"/>
    <x v="29"/>
    <x v="9"/>
    <x v="9"/>
  </r>
  <r>
    <x v="46946"/>
    <x v="314"/>
    <x v="291"/>
    <n v="7"/>
    <s v="Standard Class"/>
    <x v="3"/>
    <s v="Sneakers"/>
    <x v="37"/>
    <n v="5"/>
    <n v="0.05"/>
    <n v="12.4"/>
    <n v="1.2400000000000002"/>
    <s v="Medium"/>
    <x v="46946"/>
    <x v="128"/>
    <x v="0"/>
    <x v="780"/>
    <x v="415"/>
    <x v="62"/>
    <x v="9"/>
    <x v="10"/>
  </r>
  <r>
    <x v="46947"/>
    <x v="67"/>
    <x v="68"/>
    <n v="8"/>
    <s v="Standard Class"/>
    <x v="3"/>
    <s v="Titak watch"/>
    <x v="22"/>
    <n v="1"/>
    <n v="0.02"/>
    <n v="143.44"/>
    <n v="14.344000000000001"/>
    <s v="Medium"/>
    <x v="46947"/>
    <x v="451"/>
    <x v="0"/>
    <x v="403"/>
    <x v="249"/>
    <x v="73"/>
    <x v="1"/>
    <x v="1"/>
  </r>
  <r>
    <x v="46948"/>
    <x v="318"/>
    <x v="3"/>
    <n v="5"/>
    <s v="Standard Class"/>
    <x v="3"/>
    <s v="Fossil Watch"/>
    <x v="38"/>
    <n v="5"/>
    <n v="0.01"/>
    <n v="71.05"/>
    <n v="7.1050000000000004"/>
    <s v="Medium"/>
    <x v="46948"/>
    <x v="557"/>
    <x v="2"/>
    <x v="403"/>
    <x v="249"/>
    <x v="73"/>
    <x v="1"/>
    <x v="3"/>
  </r>
  <r>
    <x v="46949"/>
    <x v="113"/>
    <x v="114"/>
    <n v="1"/>
    <s v="Standard Class"/>
    <x v="3"/>
    <s v="T - Shirts"/>
    <x v="29"/>
    <n v="5"/>
    <n v="0.04"/>
    <n v="118.4"/>
    <n v="11.840000000000002"/>
    <s v="Medium"/>
    <x v="46949"/>
    <x v="293"/>
    <x v="2"/>
    <x v="157"/>
    <x v="44"/>
    <x v="23"/>
    <x v="9"/>
    <x v="10"/>
  </r>
  <r>
    <x v="46950"/>
    <x v="70"/>
    <x v="168"/>
    <n v="9"/>
    <s v="Standard Class"/>
    <x v="3"/>
    <s v="Shirts"/>
    <x v="30"/>
    <n v="4"/>
    <n v="0.03"/>
    <n v="92.48"/>
    <n v="9.2480000000000011"/>
    <s v="Medium"/>
    <x v="46950"/>
    <x v="421"/>
    <x v="1"/>
    <x v="323"/>
    <x v="8"/>
    <x v="8"/>
    <x v="1"/>
    <x v="1"/>
  </r>
  <r>
    <x v="46951"/>
    <x v="215"/>
    <x v="30"/>
    <n v="6"/>
    <s v="Standard Class"/>
    <x v="3"/>
    <s v="Jeans"/>
    <x v="31"/>
    <n v="2"/>
    <n v="0.02"/>
    <n v="129.28"/>
    <n v="12.928000000000001"/>
    <s v="Medium"/>
    <x v="46951"/>
    <x v="49"/>
    <x v="1"/>
    <x v="133"/>
    <x v="113"/>
    <x v="37"/>
    <x v="11"/>
    <x v="9"/>
  </r>
  <r>
    <x v="46952"/>
    <x v="169"/>
    <x v="84"/>
    <n v="9"/>
    <s v="Standard Class"/>
    <x v="3"/>
    <s v="Suits"/>
    <x v="32"/>
    <n v="3"/>
    <n v="0.01"/>
    <n v="25.73"/>
    <n v="2.5730000000000004"/>
    <s v="Medium"/>
    <x v="46952"/>
    <x v="788"/>
    <x v="2"/>
    <x v="3601"/>
    <x v="118"/>
    <x v="25"/>
    <x v="1"/>
    <x v="5"/>
  </r>
  <r>
    <x v="46953"/>
    <x v="159"/>
    <x v="48"/>
    <n v="7"/>
    <s v="Standard Class"/>
    <x v="3"/>
    <s v="Sports Wear"/>
    <x v="33"/>
    <n v="4"/>
    <n v="0.03"/>
    <n v="21.25"/>
    <n v="2.125"/>
    <s v="Medium"/>
    <x v="46953"/>
    <x v="656"/>
    <x v="0"/>
    <x v="2713"/>
    <x v="118"/>
    <x v="25"/>
    <x v="1"/>
    <x v="8"/>
  </r>
  <r>
    <x v="46954"/>
    <x v="110"/>
    <x v="47"/>
    <n v="3"/>
    <s v="Standard Class"/>
    <x v="3"/>
    <s v="Casula Shoes"/>
    <x v="34"/>
    <n v="2"/>
    <n v="0.02"/>
    <n v="37.119999999999997"/>
    <n v="3.7119999999999997"/>
    <s v="Medium"/>
    <x v="46954"/>
    <x v="685"/>
    <x v="1"/>
    <x v="1163"/>
    <x v="410"/>
    <x v="0"/>
    <x v="0"/>
    <x v="11"/>
  </r>
  <r>
    <x v="46955"/>
    <x v="95"/>
    <x v="8"/>
    <n v="6"/>
    <s v="Standard Class"/>
    <x v="3"/>
    <s v="Running Shoes"/>
    <x v="35"/>
    <n v="4"/>
    <n v="0.02"/>
    <n v="126.08"/>
    <n v="12.608000000000001"/>
    <s v="Medium"/>
    <x v="46955"/>
    <x v="605"/>
    <x v="0"/>
    <x v="1065"/>
    <x v="516"/>
    <x v="17"/>
    <x v="10"/>
    <x v="5"/>
  </r>
  <r>
    <x v="46956"/>
    <x v="20"/>
    <x v="240"/>
    <n v="4"/>
    <s v="Standard Class"/>
    <x v="3"/>
    <s v="Formal Shoes"/>
    <x v="36"/>
    <n v="4"/>
    <n v="0.03"/>
    <n v="107.44"/>
    <n v="10.744"/>
    <s v="Medium"/>
    <x v="46956"/>
    <x v="215"/>
    <x v="2"/>
    <x v="30"/>
    <x v="28"/>
    <x v="19"/>
    <x v="10"/>
    <x v="4"/>
  </r>
  <r>
    <x v="46957"/>
    <x v="202"/>
    <x v="30"/>
    <n v="7"/>
    <s v="Standard Class"/>
    <x v="3"/>
    <s v="Sneakers"/>
    <x v="37"/>
    <n v="3"/>
    <n v="0.01"/>
    <n v="20.666666666666668"/>
    <n v="2.0666666666666669"/>
    <s v="Medium"/>
    <x v="46957"/>
    <x v="539"/>
    <x v="2"/>
    <x v="82"/>
    <x v="73"/>
    <x v="17"/>
    <x v="10"/>
    <x v="8"/>
  </r>
  <r>
    <x v="46958"/>
    <x v="215"/>
    <x v="319"/>
    <n v="3"/>
    <s v="Standard Class"/>
    <x v="3"/>
    <s v="Titak watch"/>
    <x v="22"/>
    <n v="2"/>
    <n v="0.02"/>
    <n v="138.88"/>
    <n v="13.888"/>
    <s v="Medium"/>
    <x v="46958"/>
    <x v="337"/>
    <x v="0"/>
    <x v="30"/>
    <x v="28"/>
    <x v="19"/>
    <x v="10"/>
    <x v="9"/>
  </r>
  <r>
    <x v="46959"/>
    <x v="238"/>
    <x v="323"/>
    <n v="1"/>
    <s v="Standard Class"/>
    <x v="3"/>
    <s v="Fossil Watch"/>
    <x v="38"/>
    <n v="2"/>
    <n v="0.02"/>
    <n v="72.64"/>
    <n v="7.2640000000000002"/>
    <s v="High"/>
    <x v="46959"/>
    <x v="231"/>
    <x v="2"/>
    <x v="26"/>
    <x v="24"/>
    <x v="17"/>
    <x v="10"/>
    <x v="8"/>
  </r>
  <r>
    <x v="46960"/>
    <x v="71"/>
    <x v="260"/>
    <n v="6"/>
    <s v="Standard Class"/>
    <x v="3"/>
    <s v="T - Shirts"/>
    <x v="29"/>
    <n v="2"/>
    <n v="0.02"/>
    <n v="158.08000000000001"/>
    <n v="15.808000000000002"/>
    <s v="Medium"/>
    <x v="46960"/>
    <x v="754"/>
    <x v="1"/>
    <x v="549"/>
    <x v="323"/>
    <x v="85"/>
    <x v="10"/>
    <x v="3"/>
  </r>
  <r>
    <x v="46961"/>
    <x v="190"/>
    <x v="80"/>
    <n v="6"/>
    <s v="Standard Class"/>
    <x v="3"/>
    <s v="Shirts"/>
    <x v="30"/>
    <n v="5"/>
    <n v="0.03"/>
    <n v="86.6"/>
    <n v="8.66"/>
    <s v="Medium"/>
    <x v="46961"/>
    <x v="718"/>
    <x v="0"/>
    <x v="173"/>
    <x v="139"/>
    <x v="5"/>
    <x v="1"/>
    <x v="11"/>
  </r>
  <r>
    <x v="46962"/>
    <x v="66"/>
    <x v="221"/>
    <n v="8"/>
    <s v="Standard Class"/>
    <x v="3"/>
    <s v="Jeans"/>
    <x v="31"/>
    <n v="5"/>
    <n v="0.04"/>
    <n v="94.4"/>
    <n v="9.4400000000000013"/>
    <s v="Medium"/>
    <x v="46962"/>
    <x v="332"/>
    <x v="2"/>
    <x v="1105"/>
    <x v="162"/>
    <x v="5"/>
    <x v="9"/>
    <x v="8"/>
  </r>
  <r>
    <x v="46963"/>
    <x v="241"/>
    <x v="350"/>
    <n v="4"/>
    <s v="Standard Class"/>
    <x v="3"/>
    <s v="Suits"/>
    <x v="32"/>
    <n v="5"/>
    <n v="0.01"/>
    <n v="23.55"/>
    <n v="2.355"/>
    <s v="Medium"/>
    <x v="46963"/>
    <x v="780"/>
    <x v="0"/>
    <x v="11"/>
    <x v="10"/>
    <x v="5"/>
    <x v="6"/>
    <x v="2"/>
  </r>
  <r>
    <x v="46964"/>
    <x v="279"/>
    <x v="113"/>
    <n v="4"/>
    <s v="Standard Class"/>
    <x v="3"/>
    <s v="Sports Wear"/>
    <x v="33"/>
    <n v="5"/>
    <n v="0.03"/>
    <n v="17"/>
    <n v="1.7000000000000002"/>
    <s v="Medium"/>
    <x v="46964"/>
    <x v="553"/>
    <x v="0"/>
    <x v="189"/>
    <x v="270"/>
    <x v="5"/>
    <x v="6"/>
    <x v="9"/>
  </r>
  <r>
    <x v="46965"/>
    <x v="332"/>
    <x v="372"/>
    <n v="9"/>
    <s v="Standard Class"/>
    <x v="3"/>
    <s v="Casula Shoes"/>
    <x v="34"/>
    <n v="2"/>
    <n v="0.02"/>
    <n v="37.119999999999997"/>
    <n v="3.7119999999999997"/>
    <s v="Medium"/>
    <x v="46965"/>
    <x v="745"/>
    <x v="0"/>
    <x v="2336"/>
    <x v="49"/>
    <x v="5"/>
    <x v="1"/>
    <x v="2"/>
  </r>
  <r>
    <x v="46966"/>
    <x v="329"/>
    <x v="48"/>
    <n v="10"/>
    <s v="Standard Class"/>
    <x v="3"/>
    <s v="Running Shoes"/>
    <x v="35"/>
    <n v="4"/>
    <n v="0.05"/>
    <n v="99.199999999999989"/>
    <n v="9.92"/>
    <s v="Medium"/>
    <x v="46966"/>
    <x v="96"/>
    <x v="0"/>
    <x v="11"/>
    <x v="10"/>
    <x v="5"/>
    <x v="6"/>
    <x v="11"/>
  </r>
  <r>
    <x v="46967"/>
    <x v="133"/>
    <x v="365"/>
    <n v="4"/>
    <s v="Standard Class"/>
    <x v="3"/>
    <s v="Formal Shoes"/>
    <x v="36"/>
    <n v="1"/>
    <n v="0.03"/>
    <n v="126.61"/>
    <n v="12.661000000000001"/>
    <s v="Medium"/>
    <x v="46967"/>
    <x v="232"/>
    <x v="1"/>
    <x v="638"/>
    <x v="160"/>
    <x v="5"/>
    <x v="1"/>
    <x v="2"/>
  </r>
  <r>
    <x v="46968"/>
    <x v="312"/>
    <x v="342"/>
    <n v="2"/>
    <s v="Standard Class"/>
    <x v="3"/>
    <s v="Sneakers"/>
    <x v="37"/>
    <n v="3"/>
    <n v="0.01"/>
    <n v="20.666666666666668"/>
    <n v="2.0666666666666669"/>
    <s v="High"/>
    <x v="46968"/>
    <x v="734"/>
    <x v="0"/>
    <x v="325"/>
    <x v="162"/>
    <x v="5"/>
    <x v="9"/>
    <x v="0"/>
  </r>
  <r>
    <x v="46969"/>
    <x v="48"/>
    <x v="354"/>
    <n v="7"/>
    <s v="Standard Class"/>
    <x v="3"/>
    <s v="Titak watch"/>
    <x v="22"/>
    <n v="1"/>
    <n v="0.04"/>
    <n v="138.88"/>
    <n v="13.888"/>
    <s v="Low"/>
    <x v="46969"/>
    <x v="655"/>
    <x v="2"/>
    <x v="3034"/>
    <x v="433"/>
    <x v="5"/>
    <x v="6"/>
    <x v="11"/>
  </r>
  <r>
    <x v="46970"/>
    <x v="349"/>
    <x v="334"/>
    <n v="2"/>
    <s v="Standard Class"/>
    <x v="3"/>
    <s v="Fossil Watch"/>
    <x v="38"/>
    <n v="1"/>
    <n v="0.01"/>
    <n v="77.41"/>
    <n v="7.7409999999999997"/>
    <s v="Medium"/>
    <x v="46970"/>
    <x v="518"/>
    <x v="1"/>
    <x v="270"/>
    <x v="195"/>
    <x v="59"/>
    <x v="7"/>
    <x v="8"/>
  </r>
  <r>
    <x v="46971"/>
    <x v="267"/>
    <x v="3"/>
    <n v="8"/>
    <s v="Standard Class"/>
    <x v="3"/>
    <s v="T - Shirts"/>
    <x v="29"/>
    <n v="4"/>
    <n v="0.02"/>
    <n v="148.16"/>
    <n v="14.816000000000001"/>
    <s v="High"/>
    <x v="46971"/>
    <x v="739"/>
    <x v="2"/>
    <x v="2306"/>
    <x v="838"/>
    <x v="32"/>
    <x v="3"/>
    <x v="3"/>
  </r>
  <r>
    <x v="46972"/>
    <x v="333"/>
    <x v="354"/>
    <n v="8"/>
    <s v="Standard Class"/>
    <x v="3"/>
    <s v="Shirts"/>
    <x v="30"/>
    <n v="3"/>
    <n v="0.04"/>
    <n v="92.48"/>
    <n v="9.2480000000000011"/>
    <s v="Medium"/>
    <x v="46972"/>
    <x v="641"/>
    <x v="0"/>
    <x v="327"/>
    <x v="222"/>
    <x v="68"/>
    <x v="3"/>
    <x v="11"/>
  </r>
  <r>
    <x v="46973"/>
    <x v="336"/>
    <x v="245"/>
    <n v="6"/>
    <s v="Standard Class"/>
    <x v="3"/>
    <s v="Jeans"/>
    <x v="31"/>
    <n v="1"/>
    <n v="0.02"/>
    <n v="133.63999999999999"/>
    <n v="13.363999999999999"/>
    <s v="Medium"/>
    <x v="46973"/>
    <x v="724"/>
    <x v="0"/>
    <x v="923"/>
    <x v="373"/>
    <x v="32"/>
    <x v="3"/>
    <x v="1"/>
  </r>
  <r>
    <x v="46974"/>
    <x v="315"/>
    <x v="104"/>
    <n v="1"/>
    <s v="Standard Class"/>
    <x v="3"/>
    <s v="Suits"/>
    <x v="32"/>
    <n v="3"/>
    <n v="0.04"/>
    <n v="15.919999999999998"/>
    <n v="1.5919999999999999"/>
    <s v="Medium"/>
    <x v="46974"/>
    <x v="176"/>
    <x v="0"/>
    <x v="3363"/>
    <x v="519"/>
    <x v="104"/>
    <x v="3"/>
    <x v="5"/>
  </r>
  <r>
    <x v="46975"/>
    <x v="292"/>
    <x v="42"/>
    <n v="6"/>
    <s v="Standard Class"/>
    <x v="3"/>
    <s v="Sports Wear"/>
    <x v="33"/>
    <n v="2"/>
    <n v="0.04"/>
    <n v="42.5"/>
    <n v="4.25"/>
    <s v="Medium"/>
    <x v="46975"/>
    <x v="388"/>
    <x v="1"/>
    <x v="327"/>
    <x v="222"/>
    <x v="68"/>
    <x v="3"/>
    <x v="1"/>
  </r>
  <r>
    <x v="46976"/>
    <x v="84"/>
    <x v="247"/>
    <n v="5"/>
    <s v="Standard Class"/>
    <x v="3"/>
    <s v="Casula Shoes"/>
    <x v="34"/>
    <n v="3"/>
    <n v="0.03"/>
    <n v="31.020000000000003"/>
    <n v="3.1020000000000003"/>
    <s v="High"/>
    <x v="46976"/>
    <x v="639"/>
    <x v="0"/>
    <x v="1494"/>
    <x v="658"/>
    <x v="11"/>
    <x v="7"/>
    <x v="7"/>
  </r>
  <r>
    <x v="46977"/>
    <x v="4"/>
    <x v="146"/>
    <n v="5"/>
    <s v="Standard Class"/>
    <x v="3"/>
    <s v="Running Shoes"/>
    <x v="35"/>
    <n v="3"/>
    <n v="0.05"/>
    <n v="110.4"/>
    <n v="11.040000000000001"/>
    <s v="Medium"/>
    <x v="46977"/>
    <x v="378"/>
    <x v="0"/>
    <x v="890"/>
    <x v="456"/>
    <x v="69"/>
    <x v="7"/>
    <x v="4"/>
  </r>
  <r>
    <x v="46978"/>
    <x v="307"/>
    <x v="18"/>
    <n v="5"/>
    <s v="Standard Class"/>
    <x v="3"/>
    <s v="Formal Shoes"/>
    <x v="36"/>
    <n v="1"/>
    <n v="0.05"/>
    <n v="122.35"/>
    <n v="12.234999999999999"/>
    <s v="Medium"/>
    <x v="46978"/>
    <x v="523"/>
    <x v="0"/>
    <x v="944"/>
    <x v="470"/>
    <x v="79"/>
    <x v="7"/>
    <x v="4"/>
  </r>
  <r>
    <x v="46979"/>
    <x v="180"/>
    <x v="310"/>
    <n v="6"/>
    <s v="Standard Class"/>
    <x v="3"/>
    <s v="Sneakers"/>
    <x v="37"/>
    <n v="4"/>
    <n v="0.03"/>
    <n v="15.5"/>
    <n v="1.55"/>
    <s v="Medium"/>
    <x v="46979"/>
    <x v="525"/>
    <x v="0"/>
    <x v="2627"/>
    <x v="923"/>
    <x v="104"/>
    <x v="3"/>
    <x v="6"/>
  </r>
  <r>
    <x v="46980"/>
    <x v="350"/>
    <x v="356"/>
    <n v="9"/>
    <s v="Standard Class"/>
    <x v="3"/>
    <s v="Titak watch"/>
    <x v="22"/>
    <n v="2"/>
    <n v="0.02"/>
    <n v="138.88"/>
    <n v="13.888"/>
    <s v="Medium"/>
    <x v="46980"/>
    <x v="212"/>
    <x v="1"/>
    <x v="639"/>
    <x v="359"/>
    <x v="92"/>
    <x v="9"/>
    <x v="10"/>
  </r>
  <r>
    <x v="46981"/>
    <x v="1"/>
    <x v="126"/>
    <n v="5"/>
    <s v="Standard Class"/>
    <x v="3"/>
    <s v="Fossil Watch"/>
    <x v="38"/>
    <n v="2"/>
    <n v="0.05"/>
    <n v="63.1"/>
    <n v="6.3100000000000005"/>
    <s v="Medium"/>
    <x v="46981"/>
    <x v="380"/>
    <x v="1"/>
    <x v="80"/>
    <x v="71"/>
    <x v="16"/>
    <x v="1"/>
    <x v="1"/>
  </r>
  <r>
    <x v="46982"/>
    <x v="343"/>
    <x v="170"/>
    <n v="5"/>
    <s v="Standard Class"/>
    <x v="3"/>
    <s v="T - Shirts"/>
    <x v="29"/>
    <n v="4"/>
    <n v="0.02"/>
    <n v="148.16"/>
    <n v="14.816000000000001"/>
    <s v="Medium"/>
    <x v="46982"/>
    <x v="430"/>
    <x v="1"/>
    <x v="644"/>
    <x v="360"/>
    <x v="78"/>
    <x v="1"/>
    <x v="8"/>
  </r>
  <r>
    <x v="46983"/>
    <x v="320"/>
    <x v="132"/>
    <n v="8"/>
    <s v="Standard Class"/>
    <x v="3"/>
    <s v="Shirts"/>
    <x v="30"/>
    <n v="3"/>
    <n v="0.02"/>
    <n v="104.24"/>
    <n v="10.423999999999999"/>
    <s v="Medium"/>
    <x v="46983"/>
    <x v="666"/>
    <x v="1"/>
    <x v="132"/>
    <x v="78"/>
    <x v="7"/>
    <x v="5"/>
    <x v="3"/>
  </r>
  <r>
    <x v="46984"/>
    <x v="246"/>
    <x v="240"/>
    <n v="3"/>
    <s v="Standard Class"/>
    <x v="3"/>
    <s v="Jeans"/>
    <x v="31"/>
    <n v="2"/>
    <n v="0.04"/>
    <n v="120.56"/>
    <n v="12.056000000000001"/>
    <s v="Medium"/>
    <x v="46984"/>
    <x v="666"/>
    <x v="1"/>
    <x v="132"/>
    <x v="78"/>
    <x v="7"/>
    <x v="5"/>
    <x v="4"/>
  </r>
  <r>
    <x v="46985"/>
    <x v="186"/>
    <x v="109"/>
    <n v="1"/>
    <s v="Standard Class"/>
    <x v="3"/>
    <s v="Suits"/>
    <x v="32"/>
    <n v="4"/>
    <n v="0.04"/>
    <n v="11.559999999999999"/>
    <n v="1.1559999999999999"/>
    <s v="Medium"/>
    <x v="46985"/>
    <x v="194"/>
    <x v="0"/>
    <x v="55"/>
    <x v="51"/>
    <x v="7"/>
    <x v="5"/>
    <x v="9"/>
  </r>
  <r>
    <x v="46986"/>
    <x v="111"/>
    <x v="105"/>
    <n v="2"/>
    <s v="Standard Class"/>
    <x v="3"/>
    <s v="Sports Wear"/>
    <x v="33"/>
    <n v="2"/>
    <n v="0.01"/>
    <n v="3.3"/>
    <n v="0.33"/>
    <s v="Medium"/>
    <x v="46986"/>
    <x v="431"/>
    <x v="0"/>
    <x v="2778"/>
    <x v="155"/>
    <x v="23"/>
    <x v="9"/>
    <x v="4"/>
  </r>
  <r>
    <x v="46987"/>
    <x v="119"/>
    <x v="122"/>
    <n v="3"/>
    <s v="Standard Class"/>
    <x v="3"/>
    <s v="Casula Shoes"/>
    <x v="34"/>
    <n v="3"/>
    <n v="0.03"/>
    <n v="31.020000000000003"/>
    <n v="3.1020000000000003"/>
    <s v="Medium"/>
    <x v="46987"/>
    <x v="390"/>
    <x v="2"/>
    <x v="386"/>
    <x v="241"/>
    <x v="7"/>
    <x v="5"/>
    <x v="2"/>
  </r>
  <r>
    <x v="46988"/>
    <x v="6"/>
    <x v="81"/>
    <n v="6"/>
    <s v="Standard Class"/>
    <x v="3"/>
    <s v="Running Shoes"/>
    <x v="35"/>
    <n v="1"/>
    <n v="0.04"/>
    <n v="135.04"/>
    <n v="13.504"/>
    <s v="Medium"/>
    <x v="46988"/>
    <x v="359"/>
    <x v="0"/>
    <x v="242"/>
    <x v="8"/>
    <x v="8"/>
    <x v="1"/>
    <x v="6"/>
  </r>
  <r>
    <x v="46989"/>
    <x v="20"/>
    <x v="19"/>
    <n v="6"/>
    <s v="Standard Class"/>
    <x v="3"/>
    <s v="Formal Shoes"/>
    <x v="36"/>
    <n v="3"/>
    <n v="0.03"/>
    <n v="113.83"/>
    <n v="11.383000000000001"/>
    <s v="High"/>
    <x v="46989"/>
    <x v="264"/>
    <x v="0"/>
    <x v="990"/>
    <x v="211"/>
    <x v="23"/>
    <x v="9"/>
    <x v="4"/>
  </r>
  <r>
    <x v="46990"/>
    <x v="304"/>
    <x v="156"/>
    <n v="2"/>
    <s v="Standard Class"/>
    <x v="3"/>
    <s v="Sneakers"/>
    <x v="37"/>
    <n v="3"/>
    <n v="0.05"/>
    <n v="20.666666666666668"/>
    <n v="2.0666666666666669"/>
    <s v="High"/>
    <x v="46990"/>
    <x v="40"/>
    <x v="0"/>
    <x v="80"/>
    <x v="71"/>
    <x v="16"/>
    <x v="1"/>
    <x v="0"/>
  </r>
  <r>
    <x v="46991"/>
    <x v="35"/>
    <x v="188"/>
    <n v="7"/>
    <s v="Standard Class"/>
    <x v="3"/>
    <s v="Titak watch"/>
    <x v="22"/>
    <n v="4"/>
    <n v="0.05"/>
    <n v="102.4"/>
    <n v="10.240000000000002"/>
    <s v="Medium"/>
    <x v="46991"/>
    <x v="722"/>
    <x v="2"/>
    <x v="171"/>
    <x v="78"/>
    <x v="7"/>
    <x v="5"/>
    <x v="11"/>
  </r>
  <r>
    <x v="46992"/>
    <x v="255"/>
    <x v="226"/>
    <n v="4"/>
    <s v="Standard Class"/>
    <x v="3"/>
    <s v="Fossil Watch"/>
    <x v="38"/>
    <n v="5"/>
    <n v="0.04"/>
    <n v="47.2"/>
    <n v="4.7200000000000006"/>
    <s v="Medium"/>
    <x v="46992"/>
    <x v="32"/>
    <x v="2"/>
    <x v="1193"/>
    <x v="245"/>
    <x v="23"/>
    <x v="9"/>
    <x v="5"/>
  </r>
  <r>
    <x v="46993"/>
    <x v="48"/>
    <x v="283"/>
    <n v="9"/>
    <s v="Standard Class"/>
    <x v="3"/>
    <s v="T - Shirts"/>
    <x v="29"/>
    <n v="4"/>
    <n v="0.03"/>
    <n v="138.24"/>
    <n v="13.824000000000002"/>
    <s v="Medium"/>
    <x v="46993"/>
    <x v="44"/>
    <x v="0"/>
    <x v="220"/>
    <x v="166"/>
    <x v="53"/>
    <x v="5"/>
    <x v="11"/>
  </r>
  <r>
    <x v="46994"/>
    <x v="53"/>
    <x v="264"/>
    <n v="2"/>
    <s v="Standard Class"/>
    <x v="3"/>
    <s v="Shirts"/>
    <x v="30"/>
    <n v="2"/>
    <n v="0.02"/>
    <n v="108.16"/>
    <n v="10.816000000000001"/>
    <s v="Medium"/>
    <x v="46994"/>
    <x v="224"/>
    <x v="0"/>
    <x v="330"/>
    <x v="94"/>
    <x v="10"/>
    <x v="1"/>
    <x v="7"/>
  </r>
  <r>
    <x v="46995"/>
    <x v="337"/>
    <x v="295"/>
    <n v="5"/>
    <s v="Standard Class"/>
    <x v="3"/>
    <s v="Jeans"/>
    <x v="31"/>
    <n v="1"/>
    <n v="0.03"/>
    <n v="131.46"/>
    <n v="13.146000000000001"/>
    <s v="Medium"/>
    <x v="46995"/>
    <x v="32"/>
    <x v="2"/>
    <x v="617"/>
    <x v="352"/>
    <x v="35"/>
    <x v="9"/>
    <x v="2"/>
  </r>
  <r>
    <x v="46996"/>
    <x v="92"/>
    <x v="146"/>
    <n v="9"/>
    <s v="Standard Class"/>
    <x v="3"/>
    <s v="Suits"/>
    <x v="32"/>
    <n v="5"/>
    <n v="0.05"/>
    <n v="1.75"/>
    <n v="0.17500000000000002"/>
    <s v="Medium"/>
    <x v="46996"/>
    <x v="605"/>
    <x v="0"/>
    <x v="120"/>
    <x v="0"/>
    <x v="0"/>
    <x v="0"/>
    <x v="4"/>
  </r>
  <r>
    <x v="46997"/>
    <x v="72"/>
    <x v="31"/>
    <n v="5"/>
    <s v="Standard Class"/>
    <x v="3"/>
    <s v="Sports Wear"/>
    <x v="33"/>
    <n v="5"/>
    <n v="0.01"/>
    <n v="0.75"/>
    <n v="7.5000000000000011E-2"/>
    <s v="Medium"/>
    <x v="46997"/>
    <x v="28"/>
    <x v="2"/>
    <x v="30"/>
    <x v="28"/>
    <x v="19"/>
    <x v="10"/>
    <x v="1"/>
  </r>
  <r>
    <x v="46998"/>
    <x v="66"/>
    <x v="229"/>
    <n v="7"/>
    <s v="Standard Class"/>
    <x v="3"/>
    <s v="Casula Shoes"/>
    <x v="34"/>
    <n v="3"/>
    <n v="0.02"/>
    <n v="34.68"/>
    <n v="3.468"/>
    <s v="Medium"/>
    <x v="46998"/>
    <x v="21"/>
    <x v="0"/>
    <x v="550"/>
    <x v="324"/>
    <x v="17"/>
    <x v="10"/>
    <x v="8"/>
  </r>
  <r>
    <x v="46999"/>
    <x v="287"/>
    <x v="261"/>
    <n v="5"/>
    <s v="Standard Class"/>
    <x v="3"/>
    <s v="Running Shoes"/>
    <x v="35"/>
    <n v="3"/>
    <n v="0.05"/>
    <n v="110.4"/>
    <n v="11.040000000000001"/>
    <s v="Medium"/>
    <x v="46999"/>
    <x v="663"/>
    <x v="0"/>
    <x v="87"/>
    <x v="77"/>
    <x v="17"/>
    <x v="10"/>
    <x v="11"/>
  </r>
  <r>
    <x v="47000"/>
    <x v="352"/>
    <x v="243"/>
    <n v="10"/>
    <s v="Standard Class"/>
    <x v="3"/>
    <s v="Formal Shoes"/>
    <x v="36"/>
    <n v="4"/>
    <n v="0.02"/>
    <n v="115.96000000000001"/>
    <n v="11.596000000000002"/>
    <s v="Medium"/>
    <x v="47000"/>
    <x v="234"/>
    <x v="0"/>
    <x v="0"/>
    <x v="0"/>
    <x v="0"/>
    <x v="0"/>
    <x v="3"/>
  </r>
  <r>
    <x v="47001"/>
    <x v="292"/>
    <x v="42"/>
    <n v="6"/>
    <s v="Standard Class"/>
    <x v="3"/>
    <s v="Sneakers"/>
    <x v="37"/>
    <n v="4"/>
    <n v="0.04"/>
    <n v="15.5"/>
    <n v="1.55"/>
    <s v="Medium"/>
    <x v="47001"/>
    <x v="388"/>
    <x v="1"/>
    <x v="272"/>
    <x v="26"/>
    <x v="18"/>
    <x v="2"/>
    <x v="1"/>
  </r>
  <r>
    <x v="47002"/>
    <x v="269"/>
    <x v="236"/>
    <n v="2"/>
    <s v="Standard Class"/>
    <x v="3"/>
    <s v="Titak watch"/>
    <x v="22"/>
    <n v="2"/>
    <n v="0.04"/>
    <n v="129.76"/>
    <n v="12.975999999999999"/>
    <s v="Medium"/>
    <x v="47002"/>
    <x v="366"/>
    <x v="0"/>
    <x v="190"/>
    <x v="0"/>
    <x v="0"/>
    <x v="0"/>
    <x v="3"/>
  </r>
  <r>
    <x v="47003"/>
    <x v="324"/>
    <x v="195"/>
    <n v="2"/>
    <s v="Standard Class"/>
    <x v="3"/>
    <s v="Fossil Watch"/>
    <x v="38"/>
    <n v="3"/>
    <n v="0.01"/>
    <n v="74.23"/>
    <n v="7.4230000000000009"/>
    <s v="High"/>
    <x v="47003"/>
    <x v="607"/>
    <x v="0"/>
    <x v="167"/>
    <x v="154"/>
    <x v="17"/>
    <x v="10"/>
    <x v="9"/>
  </r>
  <r>
    <x v="47004"/>
    <x v="200"/>
    <x v="255"/>
    <n v="3"/>
    <s v="Standard Class"/>
    <x v="3"/>
    <s v="T - Shirts"/>
    <x v="29"/>
    <n v="5"/>
    <n v="0.05"/>
    <n v="106"/>
    <n v="10.600000000000001"/>
    <s v="Medium"/>
    <x v="47004"/>
    <x v="741"/>
    <x v="0"/>
    <x v="978"/>
    <x v="482"/>
    <x v="43"/>
    <x v="10"/>
    <x v="6"/>
  </r>
  <r>
    <x v="47005"/>
    <x v="66"/>
    <x v="167"/>
    <n v="2"/>
    <s v="Standard Class"/>
    <x v="3"/>
    <s v="Shirts"/>
    <x v="30"/>
    <n v="2"/>
    <n v="0.03"/>
    <n v="104.24"/>
    <n v="10.423999999999999"/>
    <s v="Medium"/>
    <x v="47005"/>
    <x v="623"/>
    <x v="0"/>
    <x v="87"/>
    <x v="77"/>
    <x v="17"/>
    <x v="10"/>
    <x v="8"/>
  </r>
  <r>
    <x v="47006"/>
    <x v="295"/>
    <x v="284"/>
    <n v="1"/>
    <s v="Standard Class"/>
    <x v="3"/>
    <s v="Jeans"/>
    <x v="31"/>
    <n v="3"/>
    <n v="0.05"/>
    <n v="105.3"/>
    <n v="10.530000000000001"/>
    <s v="High"/>
    <x v="47006"/>
    <x v="567"/>
    <x v="2"/>
    <x v="2282"/>
    <x v="49"/>
    <x v="5"/>
    <x v="1"/>
    <x v="9"/>
  </r>
  <r>
    <x v="47007"/>
    <x v="193"/>
    <x v="94"/>
    <n v="8"/>
    <s v="Standard Class"/>
    <x v="3"/>
    <s v="Suits"/>
    <x v="32"/>
    <n v="3"/>
    <n v="0.02"/>
    <n v="22.46"/>
    <n v="2.246"/>
    <s v="Medium"/>
    <x v="47007"/>
    <x v="229"/>
    <x v="2"/>
    <x v="18"/>
    <x v="17"/>
    <x v="5"/>
    <x v="6"/>
    <x v="0"/>
  </r>
  <r>
    <x v="47008"/>
    <x v="200"/>
    <x v="255"/>
    <n v="3"/>
    <s v="Standard Class"/>
    <x v="3"/>
    <s v="Sports Wear"/>
    <x v="33"/>
    <n v="5"/>
    <n v="0.01"/>
    <n v="0.75"/>
    <n v="7.5000000000000011E-2"/>
    <s v="Medium"/>
    <x v="47008"/>
    <x v="88"/>
    <x v="0"/>
    <x v="2151"/>
    <x v="14"/>
    <x v="5"/>
    <x v="8"/>
    <x v="6"/>
  </r>
  <r>
    <x v="47009"/>
    <x v="274"/>
    <x v="233"/>
    <n v="1"/>
    <s v="Standard Class"/>
    <x v="3"/>
    <s v="Casula Shoes"/>
    <x v="34"/>
    <n v="4"/>
    <n v="0.04"/>
    <n v="22.48"/>
    <n v="2.2480000000000002"/>
    <s v="High"/>
    <x v="47009"/>
    <x v="423"/>
    <x v="2"/>
    <x v="11"/>
    <x v="10"/>
    <x v="5"/>
    <x v="6"/>
    <x v="3"/>
  </r>
  <r>
    <x v="47010"/>
    <x v="43"/>
    <x v="161"/>
    <n v="5"/>
    <s v="Standard Class"/>
    <x v="3"/>
    <s v="Running Shoes"/>
    <x v="35"/>
    <n v="4"/>
    <n v="0.05"/>
    <n v="99.199999999999989"/>
    <n v="9.92"/>
    <s v="Medium"/>
    <x v="47010"/>
    <x v="216"/>
    <x v="2"/>
    <x v="772"/>
    <x v="110"/>
    <x v="5"/>
    <x v="9"/>
    <x v="1"/>
  </r>
  <r>
    <x v="47011"/>
    <x v="122"/>
    <x v="214"/>
    <n v="9"/>
    <s v="Standard Class"/>
    <x v="3"/>
    <s v="Formal Shoes"/>
    <x v="36"/>
    <n v="4"/>
    <n v="0.05"/>
    <n v="90.4"/>
    <n v="9.0400000000000009"/>
    <s v="High"/>
    <x v="47011"/>
    <x v="612"/>
    <x v="2"/>
    <x v="1911"/>
    <x v="139"/>
    <x v="5"/>
    <x v="1"/>
    <x v="0"/>
  </r>
  <r>
    <x v="47012"/>
    <x v="310"/>
    <x v="248"/>
    <n v="1"/>
    <s v="Standard Class"/>
    <x v="3"/>
    <s v="Sneakers"/>
    <x v="37"/>
    <n v="4"/>
    <n v="0.04"/>
    <n v="15.5"/>
    <n v="1.55"/>
    <s v="Medium"/>
    <x v="47012"/>
    <x v="635"/>
    <x v="2"/>
    <x v="11"/>
    <x v="10"/>
    <x v="5"/>
    <x v="6"/>
    <x v="2"/>
  </r>
  <r>
    <x v="47013"/>
    <x v="214"/>
    <x v="33"/>
    <n v="5"/>
    <s v="Standard Class"/>
    <x v="3"/>
    <s v="Titak watch"/>
    <x v="22"/>
    <n v="3"/>
    <n v="0.03"/>
    <n v="127.48"/>
    <n v="12.748000000000001"/>
    <s v="Low"/>
    <x v="47013"/>
    <x v="400"/>
    <x v="0"/>
    <x v="15"/>
    <x v="14"/>
    <x v="5"/>
    <x v="8"/>
    <x v="11"/>
  </r>
  <r>
    <x v="47014"/>
    <x v="18"/>
    <x v="40"/>
    <n v="2"/>
    <s v="Standard Class"/>
    <x v="3"/>
    <s v="Fossil Watch"/>
    <x v="38"/>
    <n v="5"/>
    <n v="0.04"/>
    <n v="47.2"/>
    <n v="4.7200000000000006"/>
    <s v="High"/>
    <x v="47014"/>
    <x v="101"/>
    <x v="0"/>
    <x v="53"/>
    <x v="49"/>
    <x v="5"/>
    <x v="1"/>
    <x v="4"/>
  </r>
  <r>
    <x v="47015"/>
    <x v="346"/>
    <x v="144"/>
    <n v="5"/>
    <s v="Standard Class"/>
    <x v="3"/>
    <s v="T - Shirts"/>
    <x v="29"/>
    <n v="2"/>
    <n v="0.03"/>
    <n v="153.12"/>
    <n v="15.312000000000001"/>
    <s v="Medium"/>
    <x v="47015"/>
    <x v="27"/>
    <x v="0"/>
    <x v="158"/>
    <x v="116"/>
    <x v="5"/>
    <x v="8"/>
    <x v="11"/>
  </r>
  <r>
    <x v="47016"/>
    <x v="107"/>
    <x v="198"/>
    <n v="6"/>
    <s v="Standard Class"/>
    <x v="3"/>
    <s v="Shirts"/>
    <x v="30"/>
    <n v="5"/>
    <n v="0.05"/>
    <n v="67"/>
    <n v="6.7"/>
    <s v="Medium"/>
    <x v="47016"/>
    <x v="223"/>
    <x v="0"/>
    <x v="558"/>
    <x v="134"/>
    <x v="5"/>
    <x v="9"/>
    <x v="7"/>
  </r>
  <r>
    <x v="47017"/>
    <x v="147"/>
    <x v="187"/>
    <n v="5"/>
    <s v="Standard Class"/>
    <x v="3"/>
    <s v="Jeans"/>
    <x v="31"/>
    <n v="5"/>
    <n v="0.03"/>
    <n v="105.3"/>
    <n v="10.530000000000001"/>
    <s v="High"/>
    <x v="47017"/>
    <x v="242"/>
    <x v="2"/>
    <x v="18"/>
    <x v="17"/>
    <x v="5"/>
    <x v="6"/>
    <x v="8"/>
  </r>
  <r>
    <x v="47018"/>
    <x v="259"/>
    <x v="29"/>
    <n v="9"/>
    <s v="Standard Class"/>
    <x v="3"/>
    <s v="Suits"/>
    <x v="32"/>
    <n v="5"/>
    <n v="0.04"/>
    <n v="7.1999999999999993"/>
    <n v="0.72"/>
    <s v="High"/>
    <x v="47018"/>
    <x v="709"/>
    <x v="0"/>
    <x v="15"/>
    <x v="14"/>
    <x v="5"/>
    <x v="8"/>
    <x v="6"/>
  </r>
  <r>
    <x v="47019"/>
    <x v="190"/>
    <x v="267"/>
    <n v="1"/>
    <s v="Standard Class"/>
    <x v="3"/>
    <s v="Sports Wear"/>
    <x v="33"/>
    <n v="3"/>
    <n v="0.04"/>
    <n v="28.333333333333332"/>
    <n v="2.8333333333333335"/>
    <s v="Medium"/>
    <x v="47019"/>
    <x v="436"/>
    <x v="0"/>
    <x v="15"/>
    <x v="14"/>
    <x v="5"/>
    <x v="8"/>
    <x v="11"/>
  </r>
  <r>
    <x v="47020"/>
    <x v="339"/>
    <x v="326"/>
    <n v="7"/>
    <s v="Standard Class"/>
    <x v="3"/>
    <s v="Casula Shoes"/>
    <x v="34"/>
    <n v="3"/>
    <n v="0.02"/>
    <n v="34.68"/>
    <n v="3.468"/>
    <s v="Medium"/>
    <x v="47020"/>
    <x v="773"/>
    <x v="1"/>
    <x v="1578"/>
    <x v="85"/>
    <x v="5"/>
    <x v="9"/>
    <x v="2"/>
  </r>
  <r>
    <x v="47021"/>
    <x v="106"/>
    <x v="209"/>
    <n v="9"/>
    <s v="Standard Class"/>
    <x v="3"/>
    <s v="Running Shoes"/>
    <x v="35"/>
    <n v="4"/>
    <n v="0.01"/>
    <n v="135.04"/>
    <n v="13.504"/>
    <s v="High"/>
    <x v="47021"/>
    <x v="225"/>
    <x v="0"/>
    <x v="430"/>
    <x v="267"/>
    <x v="32"/>
    <x v="3"/>
    <x v="9"/>
  </r>
  <r>
    <x v="47022"/>
    <x v="329"/>
    <x v="91"/>
    <n v="7"/>
    <s v="Standard Class"/>
    <x v="3"/>
    <s v="Formal Shoes"/>
    <x v="36"/>
    <n v="4"/>
    <n v="0.04"/>
    <n v="98.92"/>
    <n v="9.8920000000000012"/>
    <s v="Medium"/>
    <x v="47022"/>
    <x v="641"/>
    <x v="0"/>
    <x v="881"/>
    <x v="404"/>
    <x v="4"/>
    <x v="3"/>
    <x v="11"/>
  </r>
  <r>
    <x v="47023"/>
    <x v="17"/>
    <x v="3"/>
    <n v="3"/>
    <s v="Standard Class"/>
    <x v="3"/>
    <s v="Sneakers"/>
    <x v="37"/>
    <n v="2"/>
    <n v="0.02"/>
    <n v="31"/>
    <n v="3.1"/>
    <s v="Medium"/>
    <x v="47023"/>
    <x v="166"/>
    <x v="2"/>
    <x v="3602"/>
    <x v="111"/>
    <x v="12"/>
    <x v="3"/>
    <x v="3"/>
  </r>
  <r>
    <x v="47024"/>
    <x v="221"/>
    <x v="247"/>
    <n v="7"/>
    <s v="Standard Class"/>
    <x v="3"/>
    <s v="Titak watch"/>
    <x v="22"/>
    <n v="1"/>
    <n v="0.05"/>
    <n v="136.6"/>
    <n v="13.66"/>
    <s v="Medium"/>
    <x v="47024"/>
    <x v="748"/>
    <x v="0"/>
    <x v="122"/>
    <x v="104"/>
    <x v="12"/>
    <x v="3"/>
    <x v="7"/>
  </r>
  <r>
    <x v="47025"/>
    <x v="310"/>
    <x v="248"/>
    <n v="1"/>
    <s v="Standard Class"/>
    <x v="3"/>
    <s v="Fossil Watch"/>
    <x v="38"/>
    <n v="1"/>
    <n v="0.05"/>
    <n v="71.05"/>
    <n v="7.1050000000000004"/>
    <s v="High"/>
    <x v="47025"/>
    <x v="544"/>
    <x v="0"/>
    <x v="2057"/>
    <x v="797"/>
    <x v="46"/>
    <x v="3"/>
    <x v="2"/>
  </r>
  <r>
    <x v="47026"/>
    <x v="353"/>
    <x v="207"/>
    <n v="3"/>
    <s v="Standard Class"/>
    <x v="3"/>
    <s v="T - Shirts"/>
    <x v="29"/>
    <n v="2"/>
    <n v="0.03"/>
    <n v="153.12"/>
    <n v="15.312000000000001"/>
    <s v="High"/>
    <x v="47026"/>
    <x v="368"/>
    <x v="0"/>
    <x v="1276"/>
    <x v="585"/>
    <x v="58"/>
    <x v="7"/>
    <x v="0"/>
  </r>
  <r>
    <x v="47027"/>
    <x v="85"/>
    <x v="8"/>
    <n v="1"/>
    <s v="Standard Class"/>
    <x v="3"/>
    <s v="Shirts"/>
    <x v="30"/>
    <n v="1"/>
    <n v="0.04"/>
    <n v="108.16"/>
    <n v="10.816000000000001"/>
    <s v="High"/>
    <x v="47027"/>
    <x v="272"/>
    <x v="1"/>
    <x v="805"/>
    <x v="424"/>
    <x v="51"/>
    <x v="7"/>
    <x v="5"/>
  </r>
  <r>
    <x v="47028"/>
    <x v="63"/>
    <x v="289"/>
    <n v="4"/>
    <s v="Standard Class"/>
    <x v="3"/>
    <s v="Jeans"/>
    <x v="31"/>
    <n v="3"/>
    <n v="0.01"/>
    <n v="131.46"/>
    <n v="13.146000000000001"/>
    <s v="Medium"/>
    <x v="47028"/>
    <x v="214"/>
    <x v="0"/>
    <x v="1362"/>
    <x v="615"/>
    <x v="12"/>
    <x v="3"/>
    <x v="2"/>
  </r>
  <r>
    <x v="47029"/>
    <x v="143"/>
    <x v="321"/>
    <n v="8"/>
    <s v="Standard Class"/>
    <x v="3"/>
    <s v="Suits"/>
    <x v="32"/>
    <n v="2"/>
    <n v="0.05"/>
    <n v="18.100000000000001"/>
    <n v="1.8100000000000003"/>
    <s v="Medium"/>
    <x v="47029"/>
    <x v="789"/>
    <x v="0"/>
    <x v="570"/>
    <x v="335"/>
    <x v="51"/>
    <x v="7"/>
    <x v="7"/>
  </r>
  <r>
    <x v="47030"/>
    <x v="55"/>
    <x v="55"/>
    <n v="6"/>
    <s v="Standard Class"/>
    <x v="3"/>
    <s v="Sports Wear"/>
    <x v="33"/>
    <n v="5"/>
    <n v="0.04"/>
    <n v="17"/>
    <n v="1.7000000000000002"/>
    <s v="Medium"/>
    <x v="47030"/>
    <x v="775"/>
    <x v="2"/>
    <x v="562"/>
    <x v="332"/>
    <x v="88"/>
    <x v="7"/>
    <x v="11"/>
  </r>
  <r>
    <x v="47031"/>
    <x v="174"/>
    <x v="82"/>
    <n v="3"/>
    <s v="Standard Class"/>
    <x v="3"/>
    <s v="Casula Shoes"/>
    <x v="34"/>
    <n v="2"/>
    <n v="0.02"/>
    <n v="37.119999999999997"/>
    <n v="3.7119999999999997"/>
    <s v="Medium"/>
    <x v="47031"/>
    <x v="608"/>
    <x v="0"/>
    <x v="404"/>
    <x v="149"/>
    <x v="38"/>
    <x v="1"/>
    <x v="10"/>
  </r>
  <r>
    <x v="47032"/>
    <x v="119"/>
    <x v="97"/>
    <n v="8"/>
    <s v="Standard Class"/>
    <x v="3"/>
    <s v="Running Shoes"/>
    <x v="35"/>
    <n v="3"/>
    <n v="0.02"/>
    <n v="130.56"/>
    <n v="13.056000000000001"/>
    <s v="Medium"/>
    <x v="47032"/>
    <x v="259"/>
    <x v="2"/>
    <x v="139"/>
    <x v="119"/>
    <x v="38"/>
    <x v="1"/>
    <x v="2"/>
  </r>
  <r>
    <x v="47033"/>
    <x v="311"/>
    <x v="220"/>
    <n v="3"/>
    <s v="Standard Class"/>
    <x v="3"/>
    <s v="Formal Shoes"/>
    <x v="36"/>
    <n v="1"/>
    <n v="0.03"/>
    <n v="126.61"/>
    <n v="12.661000000000001"/>
    <s v="High"/>
    <x v="47033"/>
    <x v="152"/>
    <x v="0"/>
    <x v="134"/>
    <x v="114"/>
    <x v="21"/>
    <x v="9"/>
    <x v="0"/>
  </r>
  <r>
    <x v="47034"/>
    <x v="27"/>
    <x v="73"/>
    <n v="4"/>
    <s v="Standard Class"/>
    <x v="3"/>
    <s v="Sneakers"/>
    <x v="37"/>
    <n v="4"/>
    <n v="0.04"/>
    <n v="15.5"/>
    <n v="1.55"/>
    <s v="Low"/>
    <x v="47034"/>
    <x v="582"/>
    <x v="1"/>
    <x v="95"/>
    <x v="344"/>
    <x v="7"/>
    <x v="5"/>
    <x v="7"/>
  </r>
  <r>
    <x v="47035"/>
    <x v="360"/>
    <x v="21"/>
    <n v="4"/>
    <s v="Standard Class"/>
    <x v="3"/>
    <s v="Titak watch"/>
    <x v="22"/>
    <n v="5"/>
    <n v="0.02"/>
    <n v="125.19999999999999"/>
    <n v="12.52"/>
    <s v="Medium"/>
    <x v="47035"/>
    <x v="499"/>
    <x v="0"/>
    <x v="3603"/>
    <x v="999"/>
    <x v="56"/>
    <x v="9"/>
    <x v="5"/>
  </r>
  <r>
    <x v="47036"/>
    <x v="233"/>
    <x v="21"/>
    <n v="1"/>
    <s v="Standard Class"/>
    <x v="3"/>
    <s v="Fossil Watch"/>
    <x v="38"/>
    <n v="5"/>
    <n v="0.05"/>
    <n v="39.25"/>
    <n v="3.9250000000000003"/>
    <s v="Medium"/>
    <x v="47036"/>
    <x v="496"/>
    <x v="0"/>
    <x v="121"/>
    <x v="103"/>
    <x v="23"/>
    <x v="9"/>
    <x v="7"/>
  </r>
  <r>
    <x v="47037"/>
    <x v="162"/>
    <x v="37"/>
    <n v="7"/>
    <s v="Standard Class"/>
    <x v="3"/>
    <s v="T - Shirts"/>
    <x v="29"/>
    <n v="1"/>
    <n v="0.05"/>
    <n v="155.6"/>
    <n v="15.56"/>
    <s v="Low"/>
    <x v="47037"/>
    <x v="419"/>
    <x v="0"/>
    <x v="2781"/>
    <x v="94"/>
    <x v="10"/>
    <x v="1"/>
    <x v="8"/>
  </r>
  <r>
    <x v="47038"/>
    <x v="11"/>
    <x v="154"/>
    <n v="7"/>
    <s v="Standard Class"/>
    <x v="3"/>
    <s v="Shirts"/>
    <x v="30"/>
    <n v="3"/>
    <n v="0.04"/>
    <n v="92.48"/>
    <n v="9.2480000000000011"/>
    <s v="Medium"/>
    <x v="47038"/>
    <x v="571"/>
    <x v="0"/>
    <x v="1711"/>
    <x v="94"/>
    <x v="10"/>
    <x v="1"/>
    <x v="8"/>
  </r>
  <r>
    <x v="47039"/>
    <x v="57"/>
    <x v="178"/>
    <n v="4"/>
    <s v="Standard Class"/>
    <x v="3"/>
    <s v="Jeans"/>
    <x v="31"/>
    <n v="2"/>
    <n v="0.03"/>
    <n v="124.92"/>
    <n v="12.492000000000001"/>
    <s v="Medium"/>
    <x v="47039"/>
    <x v="657"/>
    <x v="2"/>
    <x v="224"/>
    <x v="72"/>
    <x v="10"/>
    <x v="1"/>
    <x v="0"/>
  </r>
  <r>
    <x v="47040"/>
    <x v="84"/>
    <x v="88"/>
    <n v="9"/>
    <s v="Standard Class"/>
    <x v="3"/>
    <s v="Suits"/>
    <x v="32"/>
    <n v="2"/>
    <n v="0.01"/>
    <n v="26.82"/>
    <n v="2.6820000000000004"/>
    <s v="Medium"/>
    <x v="47040"/>
    <x v="499"/>
    <x v="0"/>
    <x v="2592"/>
    <x v="860"/>
    <x v="31"/>
    <x v="4"/>
    <x v="7"/>
  </r>
  <r>
    <x v="47041"/>
    <x v="21"/>
    <x v="58"/>
    <n v="5"/>
    <s v="Standard Class"/>
    <x v="3"/>
    <s v="Sports Wear"/>
    <x v="33"/>
    <n v="2"/>
    <n v="0.03"/>
    <n v="42.5"/>
    <n v="4.25"/>
    <s v="Medium"/>
    <x v="47041"/>
    <x v="664"/>
    <x v="2"/>
    <x v="45"/>
    <x v="42"/>
    <x v="6"/>
    <x v="4"/>
    <x v="0"/>
  </r>
  <r>
    <x v="47042"/>
    <x v="319"/>
    <x v="324"/>
    <n v="4"/>
    <s v="Standard Class"/>
    <x v="3"/>
    <s v="Casula Shoes"/>
    <x v="34"/>
    <n v="4"/>
    <n v="0.02"/>
    <n v="32.24"/>
    <n v="3.2240000000000002"/>
    <s v="Medium"/>
    <x v="47042"/>
    <x v="634"/>
    <x v="2"/>
    <x v="87"/>
    <x v="77"/>
    <x v="17"/>
    <x v="10"/>
    <x v="0"/>
  </r>
  <r>
    <x v="47043"/>
    <x v="290"/>
    <x v="362"/>
    <n v="1"/>
    <s v="Standard Class"/>
    <x v="3"/>
    <s v="Running Shoes"/>
    <x v="35"/>
    <n v="1"/>
    <n v="0.04"/>
    <n v="135.04"/>
    <n v="13.504"/>
    <s v="Low"/>
    <x v="47043"/>
    <x v="29"/>
    <x v="0"/>
    <x v="511"/>
    <x v="307"/>
    <x v="19"/>
    <x v="10"/>
    <x v="1"/>
  </r>
  <r>
    <x v="47044"/>
    <x v="100"/>
    <x v="158"/>
    <n v="3"/>
    <s v="Standard Class"/>
    <x v="3"/>
    <s v="Formal Shoes"/>
    <x v="36"/>
    <n v="1"/>
    <n v="0.01"/>
    <n v="130.87"/>
    <n v="13.087000000000002"/>
    <s v="Medium"/>
    <x v="47044"/>
    <x v="463"/>
    <x v="0"/>
    <x v="87"/>
    <x v="77"/>
    <x v="17"/>
    <x v="10"/>
    <x v="0"/>
  </r>
  <r>
    <x v="47045"/>
    <x v="278"/>
    <x v="111"/>
    <n v="8"/>
    <s v="Standard Class"/>
    <x v="3"/>
    <s v="Sneakers"/>
    <x v="37"/>
    <n v="1"/>
    <n v="0.04"/>
    <n v="62"/>
    <n v="6.2"/>
    <s v="Medium"/>
    <x v="47045"/>
    <x v="361"/>
    <x v="0"/>
    <x v="754"/>
    <x v="405"/>
    <x v="13"/>
    <x v="2"/>
    <x v="9"/>
  </r>
  <r>
    <x v="47046"/>
    <x v="110"/>
    <x v="261"/>
    <n v="1"/>
    <s v="Standard Class"/>
    <x v="3"/>
    <s v="Titak watch"/>
    <x v="22"/>
    <n v="1"/>
    <n v="0.01"/>
    <n v="145.72"/>
    <n v="14.572000000000001"/>
    <s v="Medium"/>
    <x v="47046"/>
    <x v="624"/>
    <x v="0"/>
    <x v="11"/>
    <x v="10"/>
    <x v="5"/>
    <x v="6"/>
    <x v="11"/>
  </r>
  <r>
    <x v="47047"/>
    <x v="169"/>
    <x v="252"/>
    <n v="8"/>
    <s v="Standard Class"/>
    <x v="3"/>
    <s v="Fossil Watch"/>
    <x v="38"/>
    <n v="2"/>
    <n v="0.03"/>
    <n v="69.460000000000008"/>
    <n v="6.9460000000000015"/>
    <s v="Medium"/>
    <x v="47047"/>
    <x v="586"/>
    <x v="2"/>
    <x v="783"/>
    <x v="139"/>
    <x v="5"/>
    <x v="1"/>
    <x v="5"/>
  </r>
  <r>
    <x v="47048"/>
    <x v="56"/>
    <x v="166"/>
    <n v="6"/>
    <s v="Standard Class"/>
    <x v="3"/>
    <s v="T - Shirts"/>
    <x v="29"/>
    <n v="5"/>
    <n v="0.02"/>
    <n v="143.19999999999999"/>
    <n v="14.32"/>
    <s v="Medium"/>
    <x v="47048"/>
    <x v="677"/>
    <x v="0"/>
    <x v="1029"/>
    <x v="123"/>
    <x v="5"/>
    <x v="9"/>
    <x v="5"/>
  </r>
  <r>
    <x v="47049"/>
    <x v="209"/>
    <x v="71"/>
    <n v="6"/>
    <s v="Standard Class"/>
    <x v="3"/>
    <s v="Shirts"/>
    <x v="30"/>
    <n v="1"/>
    <n v="0.01"/>
    <n v="114.04"/>
    <n v="11.404000000000002"/>
    <s v="High"/>
    <x v="47049"/>
    <x v="291"/>
    <x v="0"/>
    <x v="18"/>
    <x v="17"/>
    <x v="5"/>
    <x v="6"/>
    <x v="3"/>
  </r>
  <r>
    <x v="47050"/>
    <x v="247"/>
    <x v="25"/>
    <n v="10"/>
    <s v="Standard Class"/>
    <x v="3"/>
    <s v="Jeans"/>
    <x v="31"/>
    <n v="4"/>
    <n v="0.05"/>
    <n v="94.4"/>
    <n v="9.4400000000000013"/>
    <s v="Medium"/>
    <x v="47050"/>
    <x v="368"/>
    <x v="0"/>
    <x v="1493"/>
    <x v="134"/>
    <x v="5"/>
    <x v="9"/>
    <x v="10"/>
  </r>
  <r>
    <x v="47051"/>
    <x v="294"/>
    <x v="118"/>
    <n v="6"/>
    <s v="Standard Class"/>
    <x v="3"/>
    <s v="Suits"/>
    <x v="32"/>
    <n v="4"/>
    <n v="0.03"/>
    <n v="15.92"/>
    <n v="1.5920000000000001"/>
    <s v="Medium"/>
    <x v="47051"/>
    <x v="330"/>
    <x v="0"/>
    <x v="18"/>
    <x v="17"/>
    <x v="5"/>
    <x v="6"/>
    <x v="7"/>
  </r>
  <r>
    <x v="47052"/>
    <x v="90"/>
    <x v="323"/>
    <n v="2"/>
    <s v="Standard Class"/>
    <x v="3"/>
    <s v="Sports Wear"/>
    <x v="33"/>
    <n v="4"/>
    <n v="0.03"/>
    <n v="21.25"/>
    <n v="2.125"/>
    <s v="Medium"/>
    <x v="47052"/>
    <x v="266"/>
    <x v="0"/>
    <x v="6"/>
    <x v="5"/>
    <x v="5"/>
    <x v="1"/>
    <x v="8"/>
  </r>
  <r>
    <x v="47053"/>
    <x v="70"/>
    <x v="366"/>
    <n v="10"/>
    <s v="Standard Class"/>
    <x v="3"/>
    <s v="Casula Shoes"/>
    <x v="34"/>
    <n v="5"/>
    <n v="0.05"/>
    <n v="11.499999999999996"/>
    <n v="1.1499999999999997"/>
    <s v="Medium"/>
    <x v="47053"/>
    <x v="506"/>
    <x v="0"/>
    <x v="341"/>
    <x v="139"/>
    <x v="5"/>
    <x v="1"/>
    <x v="1"/>
  </r>
  <r>
    <x v="47054"/>
    <x v="74"/>
    <x v="205"/>
    <n v="2"/>
    <s v="Standard Class"/>
    <x v="3"/>
    <s v="Running Shoes"/>
    <x v="35"/>
    <n v="5"/>
    <n v="0.05"/>
    <n v="88"/>
    <n v="8.8000000000000007"/>
    <s v="Low"/>
    <x v="47054"/>
    <x v="189"/>
    <x v="2"/>
    <x v="1527"/>
    <x v="286"/>
    <x v="5"/>
    <x v="9"/>
    <x v="3"/>
  </r>
  <r>
    <x v="47055"/>
    <x v="192"/>
    <x v="169"/>
    <n v="5"/>
    <s v="Standard Class"/>
    <x v="3"/>
    <s v="Formal Shoes"/>
    <x v="36"/>
    <n v="2"/>
    <n v="0.05"/>
    <n v="111.7"/>
    <n v="11.170000000000002"/>
    <s v="Medium"/>
    <x v="47055"/>
    <x v="48"/>
    <x v="0"/>
    <x v="1640"/>
    <x v="182"/>
    <x v="5"/>
    <x v="6"/>
    <x v="10"/>
  </r>
  <r>
    <x v="47056"/>
    <x v="67"/>
    <x v="102"/>
    <n v="6"/>
    <s v="Standard Class"/>
    <x v="3"/>
    <s v="Sneakers"/>
    <x v="37"/>
    <n v="3"/>
    <n v="0.03"/>
    <n v="20.666666666666668"/>
    <n v="2.0666666666666669"/>
    <s v="Medium"/>
    <x v="47056"/>
    <x v="204"/>
    <x v="0"/>
    <x v="2194"/>
    <x v="10"/>
    <x v="5"/>
    <x v="6"/>
    <x v="1"/>
  </r>
  <r>
    <x v="47057"/>
    <x v="185"/>
    <x v="267"/>
    <n v="5"/>
    <s v="Standard Class"/>
    <x v="3"/>
    <s v="Titak watch"/>
    <x v="22"/>
    <n v="3"/>
    <n v="0.05"/>
    <n v="113.8"/>
    <n v="11.38"/>
    <s v="Medium"/>
    <x v="47057"/>
    <x v="444"/>
    <x v="1"/>
    <x v="546"/>
    <x v="322"/>
    <x v="84"/>
    <x v="7"/>
    <x v="4"/>
  </r>
  <r>
    <x v="47058"/>
    <x v="131"/>
    <x v="184"/>
    <n v="10"/>
    <s v="Standard Class"/>
    <x v="3"/>
    <s v="Fossil Watch"/>
    <x v="38"/>
    <n v="2"/>
    <n v="0.04"/>
    <n v="66.28"/>
    <n v="6.6280000000000001"/>
    <s v="High"/>
    <x v="47058"/>
    <x v="663"/>
    <x v="0"/>
    <x v="90"/>
    <x v="79"/>
    <x v="32"/>
    <x v="3"/>
    <x v="9"/>
  </r>
  <r>
    <x v="47059"/>
    <x v="319"/>
    <x v="324"/>
    <n v="4"/>
    <s v="Standard Class"/>
    <x v="3"/>
    <s v="T - Shirts"/>
    <x v="29"/>
    <n v="4"/>
    <n v="0.01"/>
    <n v="158.08000000000001"/>
    <n v="15.808000000000002"/>
    <s v="Medium"/>
    <x v="47059"/>
    <x v="287"/>
    <x v="0"/>
    <x v="3604"/>
    <x v="532"/>
    <x v="58"/>
    <x v="7"/>
    <x v="0"/>
  </r>
  <r>
    <x v="47060"/>
    <x v="97"/>
    <x v="96"/>
    <n v="5"/>
    <s v="Standard Class"/>
    <x v="3"/>
    <s v="Shirts"/>
    <x v="30"/>
    <n v="2"/>
    <n v="0.05"/>
    <n v="96.4"/>
    <n v="9.64"/>
    <s v="Medium"/>
    <x v="47060"/>
    <x v="140"/>
    <x v="0"/>
    <x v="1397"/>
    <x v="629"/>
    <x v="47"/>
    <x v="3"/>
    <x v="9"/>
  </r>
  <r>
    <x v="47061"/>
    <x v="14"/>
    <x v="203"/>
    <n v="1"/>
    <s v="Standard Class"/>
    <x v="3"/>
    <s v="Jeans"/>
    <x v="31"/>
    <n v="3"/>
    <n v="0.02"/>
    <n v="124.92"/>
    <n v="12.492000000000001"/>
    <s v="Medium"/>
    <x v="47061"/>
    <x v="488"/>
    <x v="0"/>
    <x v="860"/>
    <x v="443"/>
    <x v="42"/>
    <x v="7"/>
    <x v="5"/>
  </r>
  <r>
    <x v="47062"/>
    <x v="287"/>
    <x v="261"/>
    <n v="5"/>
    <s v="Standard Class"/>
    <x v="3"/>
    <s v="Suits"/>
    <x v="32"/>
    <n v="2"/>
    <n v="0.01"/>
    <n v="26.82"/>
    <n v="2.6820000000000004"/>
    <s v="Medium"/>
    <x v="47062"/>
    <x v="439"/>
    <x v="2"/>
    <x v="3363"/>
    <x v="519"/>
    <x v="104"/>
    <x v="3"/>
    <x v="11"/>
  </r>
  <r>
    <x v="47063"/>
    <x v="29"/>
    <x v="285"/>
    <n v="4"/>
    <s v="Standard Class"/>
    <x v="3"/>
    <s v="Sports Wear"/>
    <x v="33"/>
    <n v="2"/>
    <n v="0.03"/>
    <n v="42.5"/>
    <n v="4.25"/>
    <s v="Medium"/>
    <x v="47063"/>
    <x v="507"/>
    <x v="0"/>
    <x v="660"/>
    <x v="367"/>
    <x v="86"/>
    <x v="3"/>
    <x v="11"/>
  </r>
  <r>
    <x v="47064"/>
    <x v="45"/>
    <x v="292"/>
    <n v="1"/>
    <s v="Standard Class"/>
    <x v="3"/>
    <s v="Casula Shoes"/>
    <x v="34"/>
    <n v="1"/>
    <n v="0.04"/>
    <n v="37.119999999999997"/>
    <n v="3.7119999999999997"/>
    <s v="Medium"/>
    <x v="47064"/>
    <x v="433"/>
    <x v="0"/>
    <x v="488"/>
    <x v="292"/>
    <x v="47"/>
    <x v="3"/>
    <x v="1"/>
  </r>
  <r>
    <x v="47065"/>
    <x v="16"/>
    <x v="366"/>
    <n v="1"/>
    <s v="Standard Class"/>
    <x v="3"/>
    <s v="Running Shoes"/>
    <x v="35"/>
    <n v="3"/>
    <n v="0.05"/>
    <n v="110.4"/>
    <n v="11.040000000000001"/>
    <s v="Medium"/>
    <x v="47065"/>
    <x v="245"/>
    <x v="2"/>
    <x v="1255"/>
    <x v="464"/>
    <x v="46"/>
    <x v="3"/>
    <x v="1"/>
  </r>
  <r>
    <x v="47066"/>
    <x v="127"/>
    <x v="181"/>
    <n v="1"/>
    <s v="Standard Class"/>
    <x v="3"/>
    <s v="Formal Shoes"/>
    <x v="36"/>
    <n v="2"/>
    <n v="0.05"/>
    <n v="111.7"/>
    <n v="11.170000000000002"/>
    <s v="Medium"/>
    <x v="47066"/>
    <x v="330"/>
    <x v="0"/>
    <x v="2967"/>
    <x v="973"/>
    <x v="28"/>
    <x v="7"/>
    <x v="7"/>
  </r>
  <r>
    <x v="47067"/>
    <x v="19"/>
    <x v="151"/>
    <n v="2"/>
    <s v="Standard Class"/>
    <x v="3"/>
    <s v="Sneakers"/>
    <x v="37"/>
    <n v="5"/>
    <n v="0.05"/>
    <n v="12.4"/>
    <n v="1.2400000000000002"/>
    <s v="Medium"/>
    <x v="47067"/>
    <x v="386"/>
    <x v="2"/>
    <x v="1864"/>
    <x v="753"/>
    <x v="81"/>
    <x v="7"/>
    <x v="2"/>
  </r>
  <r>
    <x v="47068"/>
    <x v="344"/>
    <x v="9"/>
    <n v="2"/>
    <s v="Standard Class"/>
    <x v="3"/>
    <s v="Titak watch"/>
    <x v="22"/>
    <n v="1"/>
    <n v="0.02"/>
    <n v="143.44"/>
    <n v="14.344000000000001"/>
    <s v="Medium"/>
    <x v="47068"/>
    <x v="687"/>
    <x v="0"/>
    <x v="2048"/>
    <x v="794"/>
    <x v="84"/>
    <x v="7"/>
    <x v="6"/>
  </r>
  <r>
    <x v="47069"/>
    <x v="44"/>
    <x v="312"/>
    <n v="1"/>
    <s v="Standard Class"/>
    <x v="3"/>
    <s v="Fossil Watch"/>
    <x v="38"/>
    <n v="1"/>
    <n v="0.05"/>
    <n v="71.05"/>
    <n v="7.1050000000000004"/>
    <s v="High"/>
    <x v="47069"/>
    <x v="183"/>
    <x v="0"/>
    <x v="348"/>
    <x v="228"/>
    <x v="39"/>
    <x v="11"/>
    <x v="0"/>
  </r>
  <r>
    <x v="47070"/>
    <x v="116"/>
    <x v="279"/>
    <n v="6"/>
    <s v="Standard Class"/>
    <x v="3"/>
    <s v="T - Shirts"/>
    <x v="29"/>
    <n v="1"/>
    <n v="0.02"/>
    <n v="163.04"/>
    <n v="16.303999999999998"/>
    <s v="Medium"/>
    <x v="47070"/>
    <x v="489"/>
    <x v="2"/>
    <x v="415"/>
    <x v="257"/>
    <x v="73"/>
    <x v="1"/>
    <x v="9"/>
  </r>
  <r>
    <x v="47071"/>
    <x v="295"/>
    <x v="284"/>
    <n v="1"/>
    <s v="Standard Class"/>
    <x v="3"/>
    <s v="Shirts"/>
    <x v="30"/>
    <n v="5"/>
    <n v="0.03"/>
    <n v="86.6"/>
    <n v="8.66"/>
    <s v="Medium"/>
    <x v="47071"/>
    <x v="581"/>
    <x v="2"/>
    <x v="1054"/>
    <x v="513"/>
    <x v="8"/>
    <x v="1"/>
    <x v="9"/>
  </r>
  <r>
    <x v="47072"/>
    <x v="7"/>
    <x v="39"/>
    <n v="1"/>
    <s v="Standard Class"/>
    <x v="3"/>
    <s v="Jeans"/>
    <x v="31"/>
    <n v="5"/>
    <n v="0.03"/>
    <n v="105.3"/>
    <n v="10.530000000000001"/>
    <s v="High"/>
    <x v="47072"/>
    <x v="242"/>
    <x v="2"/>
    <x v="1174"/>
    <x v="554"/>
    <x v="23"/>
    <x v="9"/>
    <x v="7"/>
  </r>
  <r>
    <x v="47073"/>
    <x v="350"/>
    <x v="291"/>
    <n v="4"/>
    <s v="Standard Class"/>
    <x v="3"/>
    <s v="Suits"/>
    <x v="32"/>
    <n v="1"/>
    <n v="0.05"/>
    <n v="23.55"/>
    <n v="2.355"/>
    <s v="Medium"/>
    <x v="47073"/>
    <x v="317"/>
    <x v="0"/>
    <x v="375"/>
    <x v="44"/>
    <x v="23"/>
    <x v="9"/>
    <x v="10"/>
  </r>
  <r>
    <x v="47074"/>
    <x v="140"/>
    <x v="289"/>
    <n v="1"/>
    <s v="Standard Class"/>
    <x v="3"/>
    <s v="Sports Wear"/>
    <x v="33"/>
    <n v="2"/>
    <n v="0.02"/>
    <n v="1.6"/>
    <n v="0.16000000000000003"/>
    <s v="Medium"/>
    <x v="47074"/>
    <x v="576"/>
    <x v="0"/>
    <x v="348"/>
    <x v="228"/>
    <x v="39"/>
    <x v="11"/>
    <x v="2"/>
  </r>
  <r>
    <x v="47075"/>
    <x v="128"/>
    <x v="153"/>
    <n v="6"/>
    <s v="Standard Class"/>
    <x v="3"/>
    <s v="Casula Shoes"/>
    <x v="34"/>
    <n v="2"/>
    <n v="0.05"/>
    <n v="29.799999999999997"/>
    <n v="2.98"/>
    <s v="Medium"/>
    <x v="47075"/>
    <x v="754"/>
    <x v="1"/>
    <x v="759"/>
    <x v="143"/>
    <x v="23"/>
    <x v="9"/>
    <x v="3"/>
  </r>
  <r>
    <x v="47076"/>
    <x v="346"/>
    <x v="144"/>
    <n v="5"/>
    <s v="Standard Class"/>
    <x v="3"/>
    <s v="Running Shoes"/>
    <x v="35"/>
    <n v="3"/>
    <n v="0.04"/>
    <n v="117.12"/>
    <n v="11.712000000000002"/>
    <s v="Medium"/>
    <x v="47076"/>
    <x v="685"/>
    <x v="1"/>
    <x v="363"/>
    <x v="234"/>
    <x v="37"/>
    <x v="11"/>
    <x v="11"/>
  </r>
  <r>
    <x v="47077"/>
    <x v="311"/>
    <x v="220"/>
    <n v="3"/>
    <s v="Standard Class"/>
    <x v="3"/>
    <s v="Formal Shoes"/>
    <x v="36"/>
    <n v="1"/>
    <n v="0.02"/>
    <n v="128.74"/>
    <n v="12.874000000000002"/>
    <s v="Medium"/>
    <x v="47077"/>
    <x v="460"/>
    <x v="1"/>
    <x v="171"/>
    <x v="78"/>
    <x v="7"/>
    <x v="5"/>
    <x v="0"/>
  </r>
  <r>
    <x v="47078"/>
    <x v="342"/>
    <x v="278"/>
    <n v="4"/>
    <s v="Standard Class"/>
    <x v="3"/>
    <s v="Sneakers"/>
    <x v="37"/>
    <n v="1"/>
    <n v="0.02"/>
    <n v="62"/>
    <n v="6.2"/>
    <s v="Medium"/>
    <x v="47078"/>
    <x v="75"/>
    <x v="0"/>
    <x v="95"/>
    <x v="344"/>
    <x v="7"/>
    <x v="5"/>
    <x v="4"/>
  </r>
  <r>
    <x v="47079"/>
    <x v="364"/>
    <x v="27"/>
    <n v="1"/>
    <s v="Standard Class"/>
    <x v="3"/>
    <s v="Titak watch"/>
    <x v="22"/>
    <n v="1"/>
    <n v="0.05"/>
    <n v="136.6"/>
    <n v="13.66"/>
    <s v="Medium"/>
    <x v="47079"/>
    <x v="501"/>
    <x v="0"/>
    <x v="54"/>
    <x v="50"/>
    <x v="1"/>
    <x v="1"/>
    <x v="0"/>
  </r>
  <r>
    <x v="47080"/>
    <x v="5"/>
    <x v="241"/>
    <n v="9"/>
    <s v="Standard Class"/>
    <x v="3"/>
    <s v="Fossil Watch"/>
    <x v="38"/>
    <n v="4"/>
    <n v="0.04"/>
    <n v="53.56"/>
    <n v="5.3560000000000008"/>
    <s v="Low"/>
    <x v="47080"/>
    <x v="104"/>
    <x v="1"/>
    <x v="1987"/>
    <x v="547"/>
    <x v="26"/>
    <x v="5"/>
    <x v="5"/>
  </r>
  <r>
    <x v="47081"/>
    <x v="288"/>
    <x v="358"/>
    <n v="6"/>
    <s v="Standard Class"/>
    <x v="3"/>
    <s v="T - Shirts"/>
    <x v="29"/>
    <n v="5"/>
    <n v="0.03"/>
    <n v="130.80000000000001"/>
    <n v="13.080000000000002"/>
    <s v="Medium"/>
    <x v="47081"/>
    <x v="759"/>
    <x v="0"/>
    <x v="365"/>
    <x v="236"/>
    <x v="41"/>
    <x v="2"/>
    <x v="9"/>
  </r>
  <r>
    <x v="47082"/>
    <x v="178"/>
    <x v="294"/>
    <n v="1"/>
    <s v="Standard Class"/>
    <x v="3"/>
    <s v="Shirts"/>
    <x v="30"/>
    <n v="3"/>
    <n v="0.05"/>
    <n v="86.6"/>
    <n v="8.66"/>
    <s v="Medium"/>
    <x v="47082"/>
    <x v="643"/>
    <x v="0"/>
    <x v="2000"/>
    <x v="494"/>
    <x v="19"/>
    <x v="10"/>
    <x v="10"/>
  </r>
  <r>
    <x v="47083"/>
    <x v="139"/>
    <x v="336"/>
    <n v="1"/>
    <s v="Standard Class"/>
    <x v="3"/>
    <s v="Jeans"/>
    <x v="31"/>
    <n v="3"/>
    <n v="0.03"/>
    <n v="118.38"/>
    <n v="11.838000000000001"/>
    <s v="Medium"/>
    <x v="47083"/>
    <x v="35"/>
    <x v="0"/>
    <x v="1163"/>
    <x v="410"/>
    <x v="0"/>
    <x v="0"/>
    <x v="2"/>
  </r>
  <r>
    <x v="47084"/>
    <x v="127"/>
    <x v="274"/>
    <n v="2"/>
    <s v="Standard Class"/>
    <x v="3"/>
    <s v="Suits"/>
    <x v="32"/>
    <n v="2"/>
    <n v="0.03"/>
    <n v="22.46"/>
    <n v="2.246"/>
    <s v="Medium"/>
    <x v="47084"/>
    <x v="134"/>
    <x v="2"/>
    <x v="503"/>
    <x v="300"/>
    <x v="2"/>
    <x v="0"/>
    <x v="7"/>
  </r>
  <r>
    <x v="47085"/>
    <x v="65"/>
    <x v="295"/>
    <n v="7"/>
    <s v="Standard Class"/>
    <x v="3"/>
    <s v="Sports Wear"/>
    <x v="33"/>
    <n v="3"/>
    <n v="0.03"/>
    <n v="28.333333333333332"/>
    <n v="2.8333333333333335"/>
    <s v="Medium"/>
    <x v="47085"/>
    <x v="265"/>
    <x v="2"/>
    <x v="89"/>
    <x v="10"/>
    <x v="5"/>
    <x v="6"/>
    <x v="2"/>
  </r>
  <r>
    <x v="47086"/>
    <x v="62"/>
    <x v="365"/>
    <n v="1"/>
    <s v="Standard Class"/>
    <x v="3"/>
    <s v="Casula Shoes"/>
    <x v="34"/>
    <n v="3"/>
    <n v="0.05"/>
    <n v="23.7"/>
    <n v="2.37"/>
    <s v="Medium"/>
    <x v="47086"/>
    <x v="488"/>
    <x v="0"/>
    <x v="2838"/>
    <x v="116"/>
    <x v="5"/>
    <x v="8"/>
    <x v="2"/>
  </r>
  <r>
    <x v="47087"/>
    <x v="207"/>
    <x v="246"/>
    <n v="6"/>
    <s v="Standard Class"/>
    <x v="3"/>
    <s v="Running Shoes"/>
    <x v="35"/>
    <n v="5"/>
    <n v="0.02"/>
    <n v="121.6"/>
    <n v="12.16"/>
    <s v="Medium"/>
    <x v="47087"/>
    <x v="349"/>
    <x v="0"/>
    <x v="15"/>
    <x v="14"/>
    <x v="5"/>
    <x v="8"/>
    <x v="3"/>
  </r>
  <r>
    <x v="47088"/>
    <x v="347"/>
    <x v="122"/>
    <n v="1"/>
    <s v="Standard Class"/>
    <x v="3"/>
    <s v="Formal Shoes"/>
    <x v="36"/>
    <n v="4"/>
    <n v="0.01"/>
    <n v="124.48"/>
    <n v="12.448"/>
    <s v="Medium"/>
    <x v="47088"/>
    <x v="644"/>
    <x v="0"/>
    <x v="1354"/>
    <x v="499"/>
    <x v="5"/>
    <x v="8"/>
    <x v="2"/>
  </r>
  <r>
    <x v="47089"/>
    <x v="129"/>
    <x v="131"/>
    <n v="7"/>
    <s v="Standard Class"/>
    <x v="3"/>
    <s v="Sneakers"/>
    <x v="37"/>
    <n v="2"/>
    <n v="0.01"/>
    <n v="31"/>
    <n v="3.1"/>
    <s v="Medium"/>
    <x v="47089"/>
    <x v="268"/>
    <x v="1"/>
    <x v="6"/>
    <x v="5"/>
    <x v="5"/>
    <x v="1"/>
    <x v="8"/>
  </r>
  <r>
    <x v="47090"/>
    <x v="159"/>
    <x v="28"/>
    <n v="1"/>
    <s v="Standard Class"/>
    <x v="3"/>
    <s v="Titak watch"/>
    <x v="22"/>
    <n v="1"/>
    <n v="0.04"/>
    <n v="138.88"/>
    <n v="13.888"/>
    <s v="Medium"/>
    <x v="47090"/>
    <x v="35"/>
    <x v="0"/>
    <x v="817"/>
    <x v="10"/>
    <x v="5"/>
    <x v="6"/>
    <x v="8"/>
  </r>
  <r>
    <x v="47091"/>
    <x v="11"/>
    <x v="369"/>
    <n v="10"/>
    <s v="Standard Class"/>
    <x v="3"/>
    <s v="Fossil Watch"/>
    <x v="38"/>
    <n v="2"/>
    <n v="0.02"/>
    <n v="72.64"/>
    <n v="7.2640000000000002"/>
    <s v="Medium"/>
    <x v="47091"/>
    <x v="715"/>
    <x v="2"/>
    <x v="1070"/>
    <x v="63"/>
    <x v="5"/>
    <x v="8"/>
    <x v="8"/>
  </r>
  <r>
    <x v="47092"/>
    <x v="293"/>
    <x v="188"/>
    <n v="9"/>
    <s v="Standard Class"/>
    <x v="3"/>
    <s v="T - Shirts"/>
    <x v="29"/>
    <n v="2"/>
    <n v="0.04"/>
    <n v="148.16"/>
    <n v="14.816000000000001"/>
    <s v="Medium"/>
    <x v="47092"/>
    <x v="511"/>
    <x v="0"/>
    <x v="1353"/>
    <x v="539"/>
    <x v="12"/>
    <x v="3"/>
    <x v="11"/>
  </r>
  <r>
    <x v="47093"/>
    <x v="140"/>
    <x v="289"/>
    <n v="1"/>
    <s v="Standard Class"/>
    <x v="3"/>
    <s v="Shirts"/>
    <x v="30"/>
    <n v="1"/>
    <n v="0.01"/>
    <n v="114.04"/>
    <n v="11.404000000000002"/>
    <s v="High"/>
    <x v="47093"/>
    <x v="363"/>
    <x v="0"/>
    <x v="254"/>
    <x v="188"/>
    <x v="28"/>
    <x v="7"/>
    <x v="2"/>
  </r>
  <r>
    <x v="47094"/>
    <x v="297"/>
    <x v="271"/>
    <n v="6"/>
    <s v="Standard Class"/>
    <x v="3"/>
    <s v="Jeans"/>
    <x v="31"/>
    <n v="1"/>
    <n v="0.05"/>
    <n v="127.1"/>
    <n v="12.71"/>
    <s v="Medium"/>
    <x v="47094"/>
    <x v="394"/>
    <x v="1"/>
    <x v="294"/>
    <x v="208"/>
    <x v="15"/>
    <x v="3"/>
    <x v="6"/>
  </r>
  <r>
    <x v="47095"/>
    <x v="258"/>
    <x v="333"/>
    <n v="10"/>
    <s v="Standard Class"/>
    <x v="3"/>
    <s v="Suits"/>
    <x v="32"/>
    <n v="2"/>
    <n v="0.04"/>
    <n v="20.28"/>
    <n v="2.028"/>
    <s v="Medium"/>
    <x v="47095"/>
    <x v="389"/>
    <x v="1"/>
    <x v="1101"/>
    <x v="525"/>
    <x v="42"/>
    <x v="7"/>
    <x v="2"/>
  </r>
  <r>
    <x v="47096"/>
    <x v="66"/>
    <x v="221"/>
    <n v="8"/>
    <s v="Standard Class"/>
    <x v="3"/>
    <s v="Sports Wear"/>
    <x v="33"/>
    <n v="1"/>
    <n v="0.04"/>
    <n v="1.6"/>
    <n v="0.16000000000000003"/>
    <s v="High"/>
    <x v="47096"/>
    <x v="521"/>
    <x v="0"/>
    <x v="975"/>
    <x v="479"/>
    <x v="11"/>
    <x v="7"/>
    <x v="8"/>
  </r>
  <r>
    <x v="47097"/>
    <x v="339"/>
    <x v="336"/>
    <n v="10"/>
    <s v="Standard Class"/>
    <x v="3"/>
    <s v="Casula Shoes"/>
    <x v="34"/>
    <n v="4"/>
    <n v="0.01"/>
    <n v="37.119999999999997"/>
    <n v="3.7119999999999997"/>
    <s v="Medium"/>
    <x v="47097"/>
    <x v="31"/>
    <x v="0"/>
    <x v="1695"/>
    <x v="708"/>
    <x v="97"/>
    <x v="7"/>
    <x v="2"/>
  </r>
  <r>
    <x v="47098"/>
    <x v="144"/>
    <x v="220"/>
    <n v="4"/>
    <s v="Standard Class"/>
    <x v="3"/>
    <s v="Running Shoes"/>
    <x v="35"/>
    <n v="5"/>
    <n v="0.03"/>
    <n v="110.4"/>
    <n v="11.040000000000001"/>
    <s v="Medium"/>
    <x v="47098"/>
    <x v="710"/>
    <x v="2"/>
    <x v="429"/>
    <x v="266"/>
    <x v="36"/>
    <x v="7"/>
    <x v="0"/>
  </r>
  <r>
    <x v="47099"/>
    <x v="331"/>
    <x v="158"/>
    <n v="10"/>
    <s v="Standard Class"/>
    <x v="3"/>
    <s v="Formal Shoes"/>
    <x v="36"/>
    <n v="4"/>
    <n v="0.04"/>
    <n v="98.92"/>
    <n v="9.8920000000000012"/>
    <s v="Medium"/>
    <x v="47099"/>
    <x v="388"/>
    <x v="1"/>
    <x v="655"/>
    <x v="267"/>
    <x v="32"/>
    <x v="3"/>
    <x v="0"/>
  </r>
  <r>
    <x v="47100"/>
    <x v="43"/>
    <x v="100"/>
    <n v="10"/>
    <s v="Standard Class"/>
    <x v="3"/>
    <s v="Sneakers"/>
    <x v="37"/>
    <n v="5"/>
    <n v="0.03"/>
    <n v="12.4"/>
    <n v="1.2400000000000002"/>
    <s v="Medium"/>
    <x v="47100"/>
    <x v="497"/>
    <x v="1"/>
    <x v="2733"/>
    <x v="941"/>
    <x v="68"/>
    <x v="3"/>
    <x v="1"/>
  </r>
  <r>
    <x v="47101"/>
    <x v="187"/>
    <x v="64"/>
    <n v="10"/>
    <s v="Standard Class"/>
    <x v="3"/>
    <s v="Titak watch"/>
    <x v="22"/>
    <n v="2"/>
    <n v="0.02"/>
    <n v="138.88"/>
    <n v="13.888"/>
    <s v="Medium"/>
    <x v="47101"/>
    <x v="621"/>
    <x v="2"/>
    <x v="2687"/>
    <x v="934"/>
    <x v="42"/>
    <x v="7"/>
    <x v="2"/>
  </r>
  <r>
    <x v="47102"/>
    <x v="285"/>
    <x v="193"/>
    <n v="7"/>
    <s v="Standard Class"/>
    <x v="3"/>
    <s v="Fossil Watch"/>
    <x v="38"/>
    <n v="4"/>
    <n v="0.04"/>
    <n v="53.56"/>
    <n v="5.3560000000000008"/>
    <s v="High"/>
    <x v="47102"/>
    <x v="8"/>
    <x v="0"/>
    <x v="1303"/>
    <x v="598"/>
    <x v="104"/>
    <x v="3"/>
    <x v="2"/>
  </r>
  <r>
    <x v="47103"/>
    <x v="82"/>
    <x v="24"/>
    <n v="8"/>
    <s v="Standard Class"/>
    <x v="3"/>
    <s v="T - Shirts"/>
    <x v="29"/>
    <n v="1"/>
    <n v="0.03"/>
    <n v="160.56"/>
    <n v="16.056000000000001"/>
    <s v="Medium"/>
    <x v="47103"/>
    <x v="314"/>
    <x v="2"/>
    <x v="76"/>
    <x v="68"/>
    <x v="29"/>
    <x v="9"/>
    <x v="6"/>
  </r>
  <r>
    <x v="47104"/>
    <x v="89"/>
    <x v="83"/>
    <n v="5"/>
    <s v="Standard Class"/>
    <x v="3"/>
    <s v="Shirts"/>
    <x v="30"/>
    <n v="1"/>
    <n v="0.03"/>
    <n v="110.12"/>
    <n v="11.012"/>
    <s v="Medium"/>
    <x v="47104"/>
    <x v="100"/>
    <x v="0"/>
    <x v="134"/>
    <x v="114"/>
    <x v="21"/>
    <x v="9"/>
    <x v="7"/>
  </r>
  <r>
    <x v="47105"/>
    <x v="80"/>
    <x v="308"/>
    <n v="5"/>
    <s v="Standard Class"/>
    <x v="3"/>
    <s v="Jeans"/>
    <x v="31"/>
    <n v="2"/>
    <n v="0.02"/>
    <n v="129.28"/>
    <n v="12.928000000000001"/>
    <s v="Medium"/>
    <x v="47105"/>
    <x v="581"/>
    <x v="2"/>
    <x v="1054"/>
    <x v="513"/>
    <x v="8"/>
    <x v="1"/>
    <x v="4"/>
  </r>
  <r>
    <x v="47106"/>
    <x v="306"/>
    <x v="157"/>
    <n v="9"/>
    <s v="Standard Class"/>
    <x v="3"/>
    <s v="Suits"/>
    <x v="32"/>
    <n v="3"/>
    <n v="0.05"/>
    <n v="12.649999999999999"/>
    <n v="1.2649999999999999"/>
    <s v="Medium"/>
    <x v="47106"/>
    <x v="121"/>
    <x v="0"/>
    <x v="670"/>
    <x v="230"/>
    <x v="39"/>
    <x v="11"/>
    <x v="10"/>
  </r>
  <r>
    <x v="47107"/>
    <x v="288"/>
    <x v="103"/>
    <n v="10"/>
    <s v="Standard Class"/>
    <x v="3"/>
    <s v="Sports Wear"/>
    <x v="33"/>
    <n v="4"/>
    <n v="0.04"/>
    <n v="21.25"/>
    <n v="2.125"/>
    <s v="Medium"/>
    <x v="47107"/>
    <x v="559"/>
    <x v="0"/>
    <x v="157"/>
    <x v="44"/>
    <x v="23"/>
    <x v="9"/>
    <x v="9"/>
  </r>
  <r>
    <x v="47108"/>
    <x v="300"/>
    <x v="300"/>
    <n v="8"/>
    <s v="Standard Class"/>
    <x v="3"/>
    <s v="Casula Shoes"/>
    <x v="34"/>
    <n v="4"/>
    <n v="0.01"/>
    <n v="37.119999999999997"/>
    <n v="3.7119999999999997"/>
    <s v="Low"/>
    <x v="47108"/>
    <x v="736"/>
    <x v="2"/>
    <x v="775"/>
    <x v="149"/>
    <x v="38"/>
    <x v="1"/>
    <x v="6"/>
  </r>
  <r>
    <x v="47109"/>
    <x v="164"/>
    <x v="332"/>
    <n v="9"/>
    <s v="Standard Class"/>
    <x v="3"/>
    <s v="Running Shoes"/>
    <x v="35"/>
    <n v="4"/>
    <n v="0.02"/>
    <n v="126.08"/>
    <n v="12.608000000000001"/>
    <s v="Medium"/>
    <x v="47109"/>
    <x v="183"/>
    <x v="0"/>
    <x v="439"/>
    <x v="271"/>
    <x v="37"/>
    <x v="11"/>
    <x v="11"/>
  </r>
  <r>
    <x v="47110"/>
    <x v="16"/>
    <x v="363"/>
    <n v="5"/>
    <s v="Standard Class"/>
    <x v="3"/>
    <s v="Formal Shoes"/>
    <x v="36"/>
    <n v="1"/>
    <n v="0.04"/>
    <n v="124.48"/>
    <n v="12.448"/>
    <s v="Medium"/>
    <x v="47110"/>
    <x v="587"/>
    <x v="0"/>
    <x v="1239"/>
    <x v="211"/>
    <x v="23"/>
    <x v="9"/>
    <x v="1"/>
  </r>
  <r>
    <x v="47111"/>
    <x v="230"/>
    <x v="159"/>
    <n v="8"/>
    <s v="Standard Class"/>
    <x v="3"/>
    <s v="Sneakers"/>
    <x v="37"/>
    <n v="3"/>
    <n v="0.04"/>
    <n v="20.666666666666668"/>
    <n v="2.0666666666666669"/>
    <s v="High"/>
    <x v="47111"/>
    <x v="294"/>
    <x v="1"/>
    <x v="2504"/>
    <x v="442"/>
    <x v="23"/>
    <x v="9"/>
    <x v="5"/>
  </r>
  <r>
    <x v="47112"/>
    <x v="47"/>
    <x v="308"/>
    <n v="8"/>
    <s v="Standard Class"/>
    <x v="3"/>
    <s v="Titak watch"/>
    <x v="22"/>
    <n v="2"/>
    <n v="0.02"/>
    <n v="138.88"/>
    <n v="13.888"/>
    <s v="Medium"/>
    <x v="47112"/>
    <x v="712"/>
    <x v="2"/>
    <x v="843"/>
    <x v="94"/>
    <x v="10"/>
    <x v="1"/>
    <x v="4"/>
  </r>
  <r>
    <x v="47113"/>
    <x v="302"/>
    <x v="239"/>
    <n v="2"/>
    <s v="Standard Class"/>
    <x v="3"/>
    <s v="Fossil Watch"/>
    <x v="38"/>
    <n v="2"/>
    <n v="0.05"/>
    <n v="63.1"/>
    <n v="6.3100000000000005"/>
    <s v="Medium"/>
    <x v="47113"/>
    <x v="604"/>
    <x v="2"/>
    <x v="2526"/>
    <x v="67"/>
    <x v="10"/>
    <x v="1"/>
    <x v="10"/>
  </r>
  <r>
    <x v="47114"/>
    <x v="10"/>
    <x v="158"/>
    <n v="2"/>
    <s v="Standard Class"/>
    <x v="3"/>
    <s v="T - Shirts"/>
    <x v="29"/>
    <n v="2"/>
    <n v="0.05"/>
    <n v="143.19999999999999"/>
    <n v="14.32"/>
    <s v="Medium"/>
    <x v="47114"/>
    <x v="339"/>
    <x v="0"/>
    <x v="288"/>
    <x v="93"/>
    <x v="10"/>
    <x v="1"/>
    <x v="0"/>
  </r>
  <r>
    <x v="47115"/>
    <x v="306"/>
    <x v="341"/>
    <n v="8"/>
    <s v="Standard Class"/>
    <x v="3"/>
    <s v="Shirts"/>
    <x v="30"/>
    <n v="2"/>
    <n v="0.04"/>
    <n v="100.32"/>
    <n v="10.032"/>
    <s v="Medium"/>
    <x v="47115"/>
    <x v="669"/>
    <x v="0"/>
    <x v="1"/>
    <x v="1"/>
    <x v="1"/>
    <x v="1"/>
    <x v="10"/>
  </r>
  <r>
    <x v="47116"/>
    <x v="213"/>
    <x v="146"/>
    <n v="1"/>
    <s v="Standard Class"/>
    <x v="3"/>
    <s v="Jeans"/>
    <x v="31"/>
    <n v="5"/>
    <n v="0.05"/>
    <n v="83.5"/>
    <n v="8.35"/>
    <s v="Medium"/>
    <x v="47116"/>
    <x v="785"/>
    <x v="2"/>
    <x v="61"/>
    <x v="56"/>
    <x v="26"/>
    <x v="5"/>
    <x v="4"/>
  </r>
  <r>
    <x v="47117"/>
    <x v="91"/>
    <x v="297"/>
    <n v="3"/>
    <s v="Standard Class"/>
    <x v="3"/>
    <s v="Suits"/>
    <x v="32"/>
    <n v="2"/>
    <n v="0.04"/>
    <n v="20.28"/>
    <n v="2.028"/>
    <s v="Medium"/>
    <x v="47117"/>
    <x v="393"/>
    <x v="0"/>
    <x v="417"/>
    <x v="56"/>
    <x v="26"/>
    <x v="5"/>
    <x v="0"/>
  </r>
  <r>
    <x v="47118"/>
    <x v="91"/>
    <x v="301"/>
    <n v="9"/>
    <s v="Standard Class"/>
    <x v="3"/>
    <s v="Sports Wear"/>
    <x v="33"/>
    <n v="3"/>
    <n v="0.04"/>
    <n v="28.333333333333332"/>
    <n v="2.8333333333333335"/>
    <s v="High"/>
    <x v="47118"/>
    <x v="482"/>
    <x v="2"/>
    <x v="1344"/>
    <x v="608"/>
    <x v="17"/>
    <x v="10"/>
    <x v="0"/>
  </r>
  <r>
    <x v="47119"/>
    <x v="222"/>
    <x v="281"/>
    <n v="4"/>
    <s v="Standard Class"/>
    <x v="3"/>
    <s v="Casula Shoes"/>
    <x v="34"/>
    <n v="4"/>
    <n v="0.02"/>
    <n v="32.24"/>
    <n v="3.2240000000000002"/>
    <s v="Medium"/>
    <x v="47119"/>
    <x v="350"/>
    <x v="0"/>
    <x v="2369"/>
    <x v="435"/>
    <x v="22"/>
    <x v="10"/>
    <x v="10"/>
  </r>
  <r>
    <x v="47120"/>
    <x v="88"/>
    <x v="256"/>
    <n v="4"/>
    <s v="Standard Class"/>
    <x v="3"/>
    <s v="Running Shoes"/>
    <x v="35"/>
    <n v="1"/>
    <n v="0.05"/>
    <n v="132.80000000000001"/>
    <n v="13.280000000000001"/>
    <s v="Medium"/>
    <x v="47120"/>
    <x v="387"/>
    <x v="0"/>
    <x v="1221"/>
    <x v="568"/>
    <x v="17"/>
    <x v="10"/>
    <x v="5"/>
  </r>
  <r>
    <x v="47121"/>
    <x v="90"/>
    <x v="120"/>
    <n v="10"/>
    <s v="Standard Class"/>
    <x v="3"/>
    <s v="Formal Shoes"/>
    <x v="36"/>
    <n v="3"/>
    <n v="0.05"/>
    <n v="101.05"/>
    <n v="10.105"/>
    <s v="Medium"/>
    <x v="47121"/>
    <x v="88"/>
    <x v="0"/>
    <x v="173"/>
    <x v="139"/>
    <x v="5"/>
    <x v="1"/>
    <x v="8"/>
  </r>
  <r>
    <x v="47122"/>
    <x v="189"/>
    <x v="347"/>
    <n v="10"/>
    <s v="Standard Class"/>
    <x v="3"/>
    <s v="Sneakers"/>
    <x v="37"/>
    <n v="4"/>
    <n v="0.03"/>
    <n v="15.5"/>
    <n v="1.55"/>
    <s v="Medium"/>
    <x v="47122"/>
    <x v="75"/>
    <x v="0"/>
    <x v="1164"/>
    <x v="139"/>
    <x v="5"/>
    <x v="1"/>
    <x v="7"/>
  </r>
  <r>
    <x v="47123"/>
    <x v="249"/>
    <x v="101"/>
    <n v="5"/>
    <s v="Standard Class"/>
    <x v="3"/>
    <s v="Titak watch"/>
    <x v="22"/>
    <n v="3"/>
    <n v="0.02"/>
    <n v="134.32"/>
    <n v="13.432"/>
    <s v="Medium"/>
    <x v="47123"/>
    <x v="614"/>
    <x v="2"/>
    <x v="1043"/>
    <x v="286"/>
    <x v="5"/>
    <x v="9"/>
    <x v="0"/>
  </r>
  <r>
    <x v="47124"/>
    <x v="227"/>
    <x v="217"/>
    <n v="9"/>
    <s v="Standard Class"/>
    <x v="3"/>
    <s v="Fossil Watch"/>
    <x v="38"/>
    <n v="3"/>
    <n v="0.03"/>
    <n v="64.69"/>
    <n v="6.4690000000000003"/>
    <s v="Medium"/>
    <x v="47124"/>
    <x v="73"/>
    <x v="0"/>
    <x v="6"/>
    <x v="5"/>
    <x v="5"/>
    <x v="1"/>
    <x v="6"/>
  </r>
  <r>
    <x v="47125"/>
    <x v="233"/>
    <x v="21"/>
    <n v="1"/>
    <s v="Standard Class"/>
    <x v="3"/>
    <s v="T - Shirts"/>
    <x v="29"/>
    <n v="5"/>
    <n v="0.01"/>
    <n v="155.6"/>
    <n v="15.56"/>
    <s v="High"/>
    <x v="47125"/>
    <x v="242"/>
    <x v="2"/>
    <x v="158"/>
    <x v="116"/>
    <x v="5"/>
    <x v="8"/>
    <x v="7"/>
  </r>
  <r>
    <x v="47126"/>
    <x v="245"/>
    <x v="269"/>
    <n v="7"/>
    <s v="Standard Class"/>
    <x v="3"/>
    <s v="Shirts"/>
    <x v="30"/>
    <n v="3"/>
    <n v="0.03"/>
    <n v="98.36"/>
    <n v="9.8360000000000003"/>
    <s v="Medium"/>
    <x v="47126"/>
    <x v="215"/>
    <x v="2"/>
    <x v="1695"/>
    <x v="708"/>
    <x v="97"/>
    <x v="7"/>
    <x v="10"/>
  </r>
  <r>
    <x v="47127"/>
    <x v="282"/>
    <x v="238"/>
    <n v="3"/>
    <s v="Standard Class"/>
    <x v="3"/>
    <s v="Jeans"/>
    <x v="31"/>
    <n v="2"/>
    <n v="0.02"/>
    <n v="129.28"/>
    <n v="12.928000000000001"/>
    <s v="Medium"/>
    <x v="47127"/>
    <x v="533"/>
    <x v="1"/>
    <x v="923"/>
    <x v="373"/>
    <x v="32"/>
    <x v="3"/>
    <x v="5"/>
  </r>
  <r>
    <x v="47128"/>
    <x v="189"/>
    <x v="347"/>
    <n v="10"/>
    <s v="Standard Class"/>
    <x v="3"/>
    <s v="Suits"/>
    <x v="32"/>
    <n v="2"/>
    <n v="0.04"/>
    <n v="20.28"/>
    <n v="2.028"/>
    <s v="High"/>
    <x v="47128"/>
    <x v="252"/>
    <x v="0"/>
    <x v="440"/>
    <x v="272"/>
    <x v="68"/>
    <x v="3"/>
    <x v="7"/>
  </r>
  <r>
    <x v="47129"/>
    <x v="81"/>
    <x v="330"/>
    <n v="6"/>
    <s v="Standard Class"/>
    <x v="3"/>
    <s v="Sports Wear"/>
    <x v="33"/>
    <n v="3"/>
    <n v="0.03"/>
    <n v="28.333333333333332"/>
    <n v="2.8333333333333335"/>
    <s v="High"/>
    <x v="47129"/>
    <x v="706"/>
    <x v="1"/>
    <x v="3039"/>
    <x v="208"/>
    <x v="15"/>
    <x v="3"/>
    <x v="4"/>
  </r>
  <r>
    <x v="47130"/>
    <x v="358"/>
    <x v="116"/>
    <n v="6"/>
    <s v="Standard Class"/>
    <x v="3"/>
    <s v="Casula Shoes"/>
    <x v="34"/>
    <n v="2"/>
    <n v="0.01"/>
    <n v="39.56"/>
    <n v="3.9560000000000004"/>
    <s v="High"/>
    <x v="47130"/>
    <x v="104"/>
    <x v="1"/>
    <x v="1165"/>
    <x v="552"/>
    <x v="24"/>
    <x v="7"/>
    <x v="0"/>
  </r>
  <r>
    <x v="47131"/>
    <x v="149"/>
    <x v="363"/>
    <n v="3"/>
    <s v="Standard Class"/>
    <x v="3"/>
    <s v="Running Shoes"/>
    <x v="35"/>
    <n v="3"/>
    <n v="0.03"/>
    <n v="123.84"/>
    <n v="12.384"/>
    <s v="Low"/>
    <x v="47131"/>
    <x v="351"/>
    <x v="2"/>
    <x v="1332"/>
    <x v="476"/>
    <x v="42"/>
    <x v="7"/>
    <x v="1"/>
  </r>
  <r>
    <x v="47132"/>
    <x v="41"/>
    <x v="127"/>
    <n v="5"/>
    <s v="Standard Class"/>
    <x v="3"/>
    <s v="Formal Shoes"/>
    <x v="36"/>
    <n v="4"/>
    <n v="0.04"/>
    <n v="98.92"/>
    <n v="9.8920000000000012"/>
    <s v="Medium"/>
    <x v="47132"/>
    <x v="468"/>
    <x v="2"/>
    <x v="1703"/>
    <x v="615"/>
    <x v="12"/>
    <x v="3"/>
    <x v="4"/>
  </r>
  <r>
    <x v="47133"/>
    <x v="274"/>
    <x v="165"/>
    <n v="7"/>
    <s v="Standard Class"/>
    <x v="3"/>
    <s v="Sneakers"/>
    <x v="37"/>
    <n v="2"/>
    <n v="0.05"/>
    <n v="31"/>
    <n v="3.1"/>
    <s v="Medium"/>
    <x v="47133"/>
    <x v="580"/>
    <x v="1"/>
    <x v="130"/>
    <x v="111"/>
    <x v="12"/>
    <x v="3"/>
    <x v="3"/>
  </r>
  <r>
    <x v="47134"/>
    <x v="145"/>
    <x v="244"/>
    <n v="7"/>
    <s v="Standard Class"/>
    <x v="3"/>
    <s v="Titak watch"/>
    <x v="22"/>
    <n v="3"/>
    <n v="0.04"/>
    <n v="120.64"/>
    <n v="12.064"/>
    <s v="Medium"/>
    <x v="47134"/>
    <x v="335"/>
    <x v="0"/>
    <x v="552"/>
    <x v="326"/>
    <x v="86"/>
    <x v="3"/>
    <x v="3"/>
  </r>
  <r>
    <x v="47135"/>
    <x v="87"/>
    <x v="286"/>
    <n v="5"/>
    <s v="Standard Class"/>
    <x v="3"/>
    <s v="Fossil Watch"/>
    <x v="38"/>
    <n v="4"/>
    <n v="0.01"/>
    <n v="72.64"/>
    <n v="7.2640000000000002"/>
    <s v="Medium"/>
    <x v="47135"/>
    <x v="464"/>
    <x v="0"/>
    <x v="923"/>
    <x v="373"/>
    <x v="32"/>
    <x v="3"/>
    <x v="6"/>
  </r>
  <r>
    <x v="47136"/>
    <x v="105"/>
    <x v="48"/>
    <n v="4"/>
    <s v="Standard Class"/>
    <x v="3"/>
    <s v="T - Shirts"/>
    <x v="29"/>
    <n v="5"/>
    <n v="0.03"/>
    <n v="130.80000000000001"/>
    <n v="13.080000000000002"/>
    <s v="Medium"/>
    <x v="47136"/>
    <x v="286"/>
    <x v="0"/>
    <x v="3577"/>
    <x v="1085"/>
    <x v="28"/>
    <x v="7"/>
    <x v="8"/>
  </r>
  <r>
    <x v="47137"/>
    <x v="74"/>
    <x v="3"/>
    <n v="4"/>
    <s v="Standard Class"/>
    <x v="3"/>
    <s v="Shirts"/>
    <x v="30"/>
    <n v="5"/>
    <n v="0.03"/>
    <n v="86.6"/>
    <n v="8.66"/>
    <s v="Medium"/>
    <x v="47137"/>
    <x v="673"/>
    <x v="0"/>
    <x v="2050"/>
    <x v="795"/>
    <x v="42"/>
    <x v="7"/>
    <x v="3"/>
  </r>
  <r>
    <x v="47138"/>
    <x v="33"/>
    <x v="80"/>
    <n v="7"/>
    <s v="Standard Class"/>
    <x v="3"/>
    <s v="Jeans"/>
    <x v="31"/>
    <n v="1"/>
    <n v="0.01"/>
    <n v="135.82"/>
    <n v="13.582000000000001"/>
    <s v="Medium"/>
    <x v="47138"/>
    <x v="561"/>
    <x v="2"/>
    <x v="923"/>
    <x v="373"/>
    <x v="32"/>
    <x v="3"/>
    <x v="11"/>
  </r>
  <r>
    <x v="47139"/>
    <x v="12"/>
    <x v="13"/>
    <n v="5"/>
    <s v="Standard Class"/>
    <x v="3"/>
    <s v="Suits"/>
    <x v="32"/>
    <n v="2"/>
    <n v="0.04"/>
    <n v="20.28"/>
    <n v="2.028"/>
    <s v="Medium"/>
    <x v="47139"/>
    <x v="57"/>
    <x v="1"/>
    <x v="133"/>
    <x v="113"/>
    <x v="37"/>
    <x v="11"/>
    <x v="4"/>
  </r>
  <r>
    <x v="47140"/>
    <x v="64"/>
    <x v="150"/>
    <n v="6"/>
    <s v="Standard Class"/>
    <x v="3"/>
    <s v="Sports Wear"/>
    <x v="33"/>
    <n v="2"/>
    <n v="0.05"/>
    <n v="42.5"/>
    <n v="4.25"/>
    <s v="High"/>
    <x v="47140"/>
    <x v="704"/>
    <x v="0"/>
    <x v="76"/>
    <x v="68"/>
    <x v="29"/>
    <x v="9"/>
    <x v="6"/>
  </r>
  <r>
    <x v="47141"/>
    <x v="94"/>
    <x v="292"/>
    <n v="10"/>
    <s v="Standard Class"/>
    <x v="3"/>
    <s v="Casula Shoes"/>
    <x v="34"/>
    <n v="1"/>
    <n v="0.01"/>
    <n v="40.78"/>
    <n v="4.0780000000000003"/>
    <s v="Medium"/>
    <x v="47141"/>
    <x v="97"/>
    <x v="0"/>
    <x v="443"/>
    <x v="149"/>
    <x v="38"/>
    <x v="1"/>
    <x v="1"/>
  </r>
  <r>
    <x v="47142"/>
    <x v="27"/>
    <x v="175"/>
    <n v="3"/>
    <s v="Standard Class"/>
    <x v="3"/>
    <s v="Running Shoes"/>
    <x v="35"/>
    <n v="3"/>
    <n v="0.03"/>
    <n v="123.84"/>
    <n v="12.384"/>
    <s v="Medium"/>
    <x v="47142"/>
    <x v="679"/>
    <x v="2"/>
    <x v="972"/>
    <x v="478"/>
    <x v="16"/>
    <x v="1"/>
    <x v="7"/>
  </r>
  <r>
    <x v="47143"/>
    <x v="177"/>
    <x v="320"/>
    <n v="9"/>
    <s v="Standard Class"/>
    <x v="3"/>
    <s v="Formal Shoes"/>
    <x v="36"/>
    <n v="4"/>
    <n v="0.04"/>
    <n v="98.92"/>
    <n v="9.8920000000000012"/>
    <s v="Medium"/>
    <x v="47143"/>
    <x v="240"/>
    <x v="0"/>
    <x v="2958"/>
    <x v="44"/>
    <x v="23"/>
    <x v="9"/>
    <x v="10"/>
  </r>
  <r>
    <x v="47144"/>
    <x v="332"/>
    <x v="359"/>
    <n v="10"/>
    <s v="Standard Class"/>
    <x v="3"/>
    <s v="Sneakers"/>
    <x v="37"/>
    <n v="1"/>
    <n v="0.01"/>
    <n v="62"/>
    <n v="6.2"/>
    <s v="Medium"/>
    <x v="47144"/>
    <x v="346"/>
    <x v="2"/>
    <x v="685"/>
    <x v="245"/>
    <x v="23"/>
    <x v="9"/>
    <x v="2"/>
  </r>
  <r>
    <x v="47145"/>
    <x v="70"/>
    <x v="71"/>
    <n v="1"/>
    <s v="Standard Class"/>
    <x v="3"/>
    <s v="Titak watch"/>
    <x v="22"/>
    <n v="5"/>
    <n v="0.02"/>
    <n v="125.19999999999999"/>
    <n v="12.52"/>
    <s v="Medium"/>
    <x v="47145"/>
    <x v="267"/>
    <x v="0"/>
    <x v="3347"/>
    <x v="190"/>
    <x v="35"/>
    <x v="9"/>
    <x v="1"/>
  </r>
  <r>
    <x v="47146"/>
    <x v="226"/>
    <x v="203"/>
    <n v="4"/>
    <s v="Standard Class"/>
    <x v="3"/>
    <s v="Fossil Watch"/>
    <x v="38"/>
    <n v="4"/>
    <n v="0.03"/>
    <n v="59.92"/>
    <n v="5.9920000000000009"/>
    <s v="Low"/>
    <x v="47146"/>
    <x v="182"/>
    <x v="2"/>
    <x v="57"/>
    <x v="53"/>
    <x v="14"/>
    <x v="9"/>
    <x v="5"/>
  </r>
  <r>
    <x v="47147"/>
    <x v="310"/>
    <x v="295"/>
    <n v="8"/>
    <s v="Standard Class"/>
    <x v="3"/>
    <s v="T - Shirts"/>
    <x v="29"/>
    <n v="2"/>
    <n v="0.01"/>
    <n v="163.04"/>
    <n v="16.303999999999998"/>
    <s v="Medium"/>
    <x v="47147"/>
    <x v="228"/>
    <x v="2"/>
    <x v="336"/>
    <x v="56"/>
    <x v="26"/>
    <x v="5"/>
    <x v="2"/>
  </r>
  <r>
    <x v="47148"/>
    <x v="21"/>
    <x v="312"/>
    <n v="6"/>
    <s v="Standard Class"/>
    <x v="3"/>
    <s v="Shirts"/>
    <x v="30"/>
    <n v="5"/>
    <n v="0.04"/>
    <n v="76.8"/>
    <n v="7.68"/>
    <s v="Medium"/>
    <x v="47148"/>
    <x v="748"/>
    <x v="0"/>
    <x v="61"/>
    <x v="56"/>
    <x v="26"/>
    <x v="5"/>
    <x v="0"/>
  </r>
  <r>
    <x v="47149"/>
    <x v="191"/>
    <x v="209"/>
    <n v="2"/>
    <s v="Standard Class"/>
    <x v="3"/>
    <s v="Jeans"/>
    <x v="31"/>
    <n v="5"/>
    <n v="0.04"/>
    <n v="94.4"/>
    <n v="9.4400000000000013"/>
    <s v="High"/>
    <x v="47149"/>
    <x v="207"/>
    <x v="2"/>
    <x v="2769"/>
    <x v="94"/>
    <x v="10"/>
    <x v="1"/>
    <x v="9"/>
  </r>
  <r>
    <x v="47150"/>
    <x v="61"/>
    <x v="266"/>
    <n v="3"/>
    <s v="Standard Class"/>
    <x v="3"/>
    <s v="Suits"/>
    <x v="32"/>
    <n v="4"/>
    <n v="0.03"/>
    <n v="15.92"/>
    <n v="1.5920000000000001"/>
    <s v="Medium"/>
    <x v="47150"/>
    <x v="479"/>
    <x v="2"/>
    <x v="2055"/>
    <x v="93"/>
    <x v="10"/>
    <x v="1"/>
    <x v="3"/>
  </r>
  <r>
    <x v="47151"/>
    <x v="307"/>
    <x v="105"/>
    <n v="4"/>
    <s v="Standard Class"/>
    <x v="3"/>
    <s v="Sports Wear"/>
    <x v="33"/>
    <n v="4"/>
    <n v="0.05"/>
    <n v="21.25"/>
    <n v="2.125"/>
    <s v="Medium"/>
    <x v="47151"/>
    <x v="126"/>
    <x v="0"/>
    <x v="287"/>
    <x v="205"/>
    <x v="63"/>
    <x v="5"/>
    <x v="4"/>
  </r>
  <r>
    <x v="47152"/>
    <x v="77"/>
    <x v="161"/>
    <n v="9"/>
    <s v="Standard Class"/>
    <x v="3"/>
    <s v="Casula Shoes"/>
    <x v="34"/>
    <n v="4"/>
    <n v="0.01"/>
    <n v="37.119999999999997"/>
    <n v="3.7119999999999997"/>
    <s v="High"/>
    <x v="47152"/>
    <x v="548"/>
    <x v="0"/>
    <x v="35"/>
    <x v="33"/>
    <x v="0"/>
    <x v="0"/>
    <x v="1"/>
  </r>
  <r>
    <x v="47153"/>
    <x v="52"/>
    <x v="333"/>
    <n v="6"/>
    <s v="Standard Class"/>
    <x v="3"/>
    <s v="Running Shoes"/>
    <x v="35"/>
    <n v="5"/>
    <n v="0.05"/>
    <n v="88"/>
    <n v="8.8000000000000007"/>
    <s v="Medium"/>
    <x v="47153"/>
    <x v="293"/>
    <x v="2"/>
    <x v="951"/>
    <x v="34"/>
    <x v="6"/>
    <x v="4"/>
    <x v="2"/>
  </r>
  <r>
    <x v="47154"/>
    <x v="186"/>
    <x v="192"/>
    <n v="7"/>
    <s v="Standard Class"/>
    <x v="3"/>
    <s v="Formal Shoes"/>
    <x v="36"/>
    <n v="2"/>
    <n v="0.05"/>
    <n v="111.7"/>
    <n v="11.170000000000002"/>
    <s v="Medium"/>
    <x v="47154"/>
    <x v="81"/>
    <x v="0"/>
    <x v="87"/>
    <x v="77"/>
    <x v="17"/>
    <x v="10"/>
    <x v="9"/>
  </r>
  <r>
    <x v="47155"/>
    <x v="116"/>
    <x v="62"/>
    <n v="9"/>
    <s v="Standard Class"/>
    <x v="3"/>
    <s v="Sneakers"/>
    <x v="37"/>
    <n v="3"/>
    <n v="0.02"/>
    <n v="20.666666666666668"/>
    <n v="2.0666666666666669"/>
    <s v="Medium"/>
    <x v="47155"/>
    <x v="102"/>
    <x v="1"/>
    <x v="2154"/>
    <x v="265"/>
    <x v="13"/>
    <x v="2"/>
    <x v="9"/>
  </r>
  <r>
    <x v="47156"/>
    <x v="8"/>
    <x v="137"/>
    <n v="6"/>
    <s v="Standard Class"/>
    <x v="3"/>
    <s v="Titak watch"/>
    <x v="22"/>
    <n v="2"/>
    <n v="0.02"/>
    <n v="138.88"/>
    <n v="13.888"/>
    <s v="High"/>
    <x v="47156"/>
    <x v="683"/>
    <x v="0"/>
    <x v="279"/>
    <x v="33"/>
    <x v="0"/>
    <x v="0"/>
    <x v="5"/>
  </r>
  <r>
    <x v="47157"/>
    <x v="267"/>
    <x v="3"/>
    <n v="8"/>
    <s v="Standard Class"/>
    <x v="3"/>
    <s v="Fossil Watch"/>
    <x v="38"/>
    <n v="3"/>
    <n v="0.02"/>
    <n v="69.459999999999994"/>
    <n v="6.9459999999999997"/>
    <s v="High"/>
    <x v="47157"/>
    <x v="455"/>
    <x v="0"/>
    <x v="173"/>
    <x v="139"/>
    <x v="5"/>
    <x v="1"/>
    <x v="3"/>
  </r>
  <r>
    <x v="47158"/>
    <x v="205"/>
    <x v="252"/>
    <n v="1"/>
    <s v="Standard Class"/>
    <x v="3"/>
    <s v="T - Shirts"/>
    <x v="29"/>
    <n v="1"/>
    <n v="0.05"/>
    <n v="155.6"/>
    <n v="15.56"/>
    <s v="Medium"/>
    <x v="47158"/>
    <x v="595"/>
    <x v="0"/>
    <x v="2734"/>
    <x v="130"/>
    <x v="5"/>
    <x v="6"/>
    <x v="5"/>
  </r>
  <r>
    <x v="47159"/>
    <x v="311"/>
    <x v="158"/>
    <n v="5"/>
    <s v="Standard Class"/>
    <x v="3"/>
    <s v="Shirts"/>
    <x v="30"/>
    <n v="5"/>
    <n v="0.05"/>
    <n v="67"/>
    <n v="6.7"/>
    <s v="Medium"/>
    <x v="47159"/>
    <x v="2"/>
    <x v="0"/>
    <x v="15"/>
    <x v="14"/>
    <x v="5"/>
    <x v="8"/>
    <x v="0"/>
  </r>
  <r>
    <x v="47160"/>
    <x v="167"/>
    <x v="337"/>
    <n v="9"/>
    <s v="Standard Class"/>
    <x v="3"/>
    <s v="Jeans"/>
    <x v="31"/>
    <n v="2"/>
    <n v="0.02"/>
    <n v="129.28"/>
    <n v="12.928000000000001"/>
    <s v="High"/>
    <x v="47160"/>
    <x v="285"/>
    <x v="2"/>
    <x v="15"/>
    <x v="14"/>
    <x v="5"/>
    <x v="8"/>
    <x v="3"/>
  </r>
  <r>
    <x v="47161"/>
    <x v="75"/>
    <x v="275"/>
    <n v="6"/>
    <s v="Standard Class"/>
    <x v="3"/>
    <s v="Suits"/>
    <x v="32"/>
    <n v="5"/>
    <n v="0.03"/>
    <n v="12.649999999999999"/>
    <n v="1.2649999999999999"/>
    <s v="High"/>
    <x v="47161"/>
    <x v="282"/>
    <x v="1"/>
    <x v="1070"/>
    <x v="10"/>
    <x v="5"/>
    <x v="6"/>
    <x v="7"/>
  </r>
  <r>
    <x v="47162"/>
    <x v="194"/>
    <x v="73"/>
    <n v="3"/>
    <s v="Standard Class"/>
    <x v="3"/>
    <s v="Sports Wear"/>
    <x v="33"/>
    <n v="3"/>
    <n v="0.05"/>
    <n v="28.333333333333332"/>
    <n v="2.8333333333333335"/>
    <s v="Medium"/>
    <x v="47162"/>
    <x v="228"/>
    <x v="2"/>
    <x v="938"/>
    <x v="179"/>
    <x v="5"/>
    <x v="6"/>
    <x v="6"/>
  </r>
  <r>
    <x v="47163"/>
    <x v="58"/>
    <x v="17"/>
    <n v="1"/>
    <s v="Standard Class"/>
    <x v="3"/>
    <s v="Casula Shoes"/>
    <x v="34"/>
    <n v="1"/>
    <n v="0.01"/>
    <n v="40.78"/>
    <n v="4.0780000000000003"/>
    <s v="Low"/>
    <x v="47163"/>
    <x v="790"/>
    <x v="2"/>
    <x v="11"/>
    <x v="10"/>
    <x v="5"/>
    <x v="6"/>
    <x v="3"/>
  </r>
  <r>
    <x v="47164"/>
    <x v="39"/>
    <x v="61"/>
    <n v="3"/>
    <s v="Standard Class"/>
    <x v="3"/>
    <s v="Running Shoes"/>
    <x v="35"/>
    <n v="2"/>
    <n v="0.05"/>
    <n v="121.6"/>
    <n v="12.16"/>
    <s v="Medium"/>
    <x v="47164"/>
    <x v="503"/>
    <x v="0"/>
    <x v="2645"/>
    <x v="63"/>
    <x v="5"/>
    <x v="8"/>
    <x v="8"/>
  </r>
  <r>
    <x v="47165"/>
    <x v="111"/>
    <x v="267"/>
    <n v="4"/>
    <s v="Standard Class"/>
    <x v="3"/>
    <s v="Formal Shoes"/>
    <x v="36"/>
    <n v="5"/>
    <n v="0.05"/>
    <n v="79.75"/>
    <n v="7.9750000000000005"/>
    <s v="Medium"/>
    <x v="47165"/>
    <x v="412"/>
    <x v="2"/>
    <x v="938"/>
    <x v="179"/>
    <x v="5"/>
    <x v="6"/>
    <x v="4"/>
  </r>
  <r>
    <x v="47166"/>
    <x v="98"/>
    <x v="36"/>
    <n v="2"/>
    <s v="Standard Class"/>
    <x v="3"/>
    <s v="Sneakers"/>
    <x v="37"/>
    <n v="3"/>
    <n v="0.05"/>
    <n v="20.666666666666668"/>
    <n v="2.0666666666666669"/>
    <s v="Medium"/>
    <x v="47166"/>
    <x v="452"/>
    <x v="1"/>
    <x v="456"/>
    <x v="139"/>
    <x v="5"/>
    <x v="1"/>
    <x v="2"/>
  </r>
  <r>
    <x v="47167"/>
    <x v="66"/>
    <x v="61"/>
    <n v="4"/>
    <s v="Standard Class"/>
    <x v="3"/>
    <s v="Titak watch"/>
    <x v="22"/>
    <n v="3"/>
    <n v="0.04"/>
    <n v="120.64"/>
    <n v="12.064"/>
    <s v="Medium"/>
    <x v="47167"/>
    <x v="230"/>
    <x v="0"/>
    <x v="15"/>
    <x v="14"/>
    <x v="5"/>
    <x v="8"/>
    <x v="8"/>
  </r>
  <r>
    <x v="47168"/>
    <x v="3"/>
    <x v="74"/>
    <n v="10"/>
    <s v="Standard Class"/>
    <x v="3"/>
    <s v="Fossil Watch"/>
    <x v="38"/>
    <n v="1"/>
    <n v="0.01"/>
    <n v="77.41"/>
    <n v="7.7409999999999997"/>
    <s v="Medium"/>
    <x v="47168"/>
    <x v="696"/>
    <x v="2"/>
    <x v="3541"/>
    <x v="1076"/>
    <x v="93"/>
    <x v="7"/>
    <x v="3"/>
  </r>
  <r>
    <x v="47169"/>
    <x v="161"/>
    <x v="101"/>
    <n v="4"/>
    <s v="Standard Class"/>
    <x v="3"/>
    <s v="T - Shirts"/>
    <x v="29"/>
    <n v="2"/>
    <n v="0.04"/>
    <n v="148.16"/>
    <n v="14.816000000000001"/>
    <s v="Medium"/>
    <x v="47169"/>
    <x v="638"/>
    <x v="0"/>
    <x v="1543"/>
    <x v="681"/>
    <x v="104"/>
    <x v="3"/>
    <x v="0"/>
  </r>
  <r>
    <x v="47170"/>
    <x v="279"/>
    <x v="124"/>
    <n v="3"/>
    <s v="Standard Class"/>
    <x v="3"/>
    <s v="Shirts"/>
    <x v="30"/>
    <n v="5"/>
    <n v="0.04"/>
    <n v="76.8"/>
    <n v="7.68"/>
    <s v="High"/>
    <x v="47170"/>
    <x v="27"/>
    <x v="0"/>
    <x v="73"/>
    <x v="66"/>
    <x v="28"/>
    <x v="7"/>
    <x v="9"/>
  </r>
  <r>
    <x v="47171"/>
    <x v="84"/>
    <x v="60"/>
    <n v="3"/>
    <s v="Standard Class"/>
    <x v="3"/>
    <s v="Jeans"/>
    <x v="31"/>
    <n v="1"/>
    <n v="0.01"/>
    <n v="135.82"/>
    <n v="13.582000000000001"/>
    <s v="High"/>
    <x v="47171"/>
    <x v="393"/>
    <x v="0"/>
    <x v="3479"/>
    <x v="1061"/>
    <x v="51"/>
    <x v="7"/>
    <x v="7"/>
  </r>
  <r>
    <x v="47172"/>
    <x v="28"/>
    <x v="361"/>
    <n v="10"/>
    <s v="Standard Class"/>
    <x v="3"/>
    <s v="Suits"/>
    <x v="32"/>
    <n v="3"/>
    <n v="0.02"/>
    <n v="22.46"/>
    <n v="2.246"/>
    <s v="Medium"/>
    <x v="47172"/>
    <x v="2"/>
    <x v="0"/>
    <x v="1872"/>
    <x v="216"/>
    <x v="44"/>
    <x v="12"/>
    <x v="0"/>
  </r>
  <r>
    <x v="47173"/>
    <x v="325"/>
    <x v="220"/>
    <n v="2"/>
    <s v="Standard Class"/>
    <x v="3"/>
    <s v="Sports Wear"/>
    <x v="33"/>
    <n v="2"/>
    <n v="0.01"/>
    <n v="3.3"/>
    <n v="0.33"/>
    <s v="Medium"/>
    <x v="47173"/>
    <x v="166"/>
    <x v="2"/>
    <x v="3019"/>
    <x v="464"/>
    <x v="46"/>
    <x v="3"/>
    <x v="0"/>
  </r>
  <r>
    <x v="47174"/>
    <x v="323"/>
    <x v="296"/>
    <n v="2"/>
    <s v="Standard Class"/>
    <x v="3"/>
    <s v="Casula Shoes"/>
    <x v="34"/>
    <n v="3"/>
    <n v="0.01"/>
    <n v="38.340000000000003"/>
    <n v="3.8340000000000005"/>
    <s v="Medium"/>
    <x v="47174"/>
    <x v="699"/>
    <x v="0"/>
    <x v="923"/>
    <x v="373"/>
    <x v="32"/>
    <x v="3"/>
    <x v="10"/>
  </r>
  <r>
    <x v="47175"/>
    <x v="354"/>
    <x v="113"/>
    <n v="1"/>
    <s v="Standard Class"/>
    <x v="3"/>
    <s v="Running Shoes"/>
    <x v="35"/>
    <n v="5"/>
    <n v="0.01"/>
    <n v="132.80000000000001"/>
    <n v="13.280000000000001"/>
    <s v="High"/>
    <x v="47175"/>
    <x v="605"/>
    <x v="0"/>
    <x v="2514"/>
    <x v="896"/>
    <x v="47"/>
    <x v="3"/>
    <x v="9"/>
  </r>
  <r>
    <x v="47176"/>
    <x v="285"/>
    <x v="151"/>
    <n v="4"/>
    <s v="Standard Class"/>
    <x v="3"/>
    <s v="Formal Shoes"/>
    <x v="36"/>
    <n v="5"/>
    <n v="0.04"/>
    <n v="90.4"/>
    <n v="9.0400000000000009"/>
    <s v="Medium"/>
    <x v="47176"/>
    <x v="690"/>
    <x v="0"/>
    <x v="3461"/>
    <x v="29"/>
    <x v="20"/>
    <x v="3"/>
    <x v="2"/>
  </r>
  <r>
    <x v="47177"/>
    <x v="185"/>
    <x v="22"/>
    <n v="6"/>
    <s v="Standard Class"/>
    <x v="3"/>
    <s v="Sneakers"/>
    <x v="37"/>
    <n v="2"/>
    <n v="0.04"/>
    <n v="31"/>
    <n v="3.1"/>
    <s v="Medium"/>
    <x v="47177"/>
    <x v="652"/>
    <x v="0"/>
    <x v="488"/>
    <x v="292"/>
    <x v="47"/>
    <x v="3"/>
    <x v="4"/>
  </r>
  <r>
    <x v="47178"/>
    <x v="190"/>
    <x v="314"/>
    <n v="7"/>
    <s v="Standard Class"/>
    <x v="3"/>
    <s v="Titak watch"/>
    <x v="22"/>
    <n v="4"/>
    <n v="0.03"/>
    <n v="120.64"/>
    <n v="12.064"/>
    <s v="Medium"/>
    <x v="47178"/>
    <x v="185"/>
    <x v="0"/>
    <x v="233"/>
    <x v="175"/>
    <x v="39"/>
    <x v="11"/>
    <x v="11"/>
  </r>
  <r>
    <x v="47179"/>
    <x v="251"/>
    <x v="258"/>
    <n v="8"/>
    <s v="Standard Class"/>
    <x v="3"/>
    <s v="Fossil Watch"/>
    <x v="38"/>
    <n v="1"/>
    <n v="0.05"/>
    <n v="71.05"/>
    <n v="7.1050000000000004"/>
    <s v="Medium"/>
    <x v="47179"/>
    <x v="496"/>
    <x v="0"/>
    <x v="121"/>
    <x v="103"/>
    <x v="23"/>
    <x v="9"/>
    <x v="2"/>
  </r>
  <r>
    <x v="47180"/>
    <x v="177"/>
    <x v="325"/>
    <n v="5"/>
    <s v="Standard Class"/>
    <x v="3"/>
    <s v="T - Shirts"/>
    <x v="29"/>
    <n v="5"/>
    <n v="0.02"/>
    <n v="143.19999999999999"/>
    <n v="14.32"/>
    <s v="Medium"/>
    <x v="47180"/>
    <x v="308"/>
    <x v="1"/>
    <x v="54"/>
    <x v="50"/>
    <x v="1"/>
    <x v="1"/>
    <x v="10"/>
  </r>
  <r>
    <x v="47181"/>
    <x v="340"/>
    <x v="125"/>
    <n v="10"/>
    <s v="Standard Class"/>
    <x v="3"/>
    <s v="Shirts"/>
    <x v="30"/>
    <n v="1"/>
    <n v="0.04"/>
    <n v="108.16"/>
    <n v="10.816000000000001"/>
    <s v="Medium"/>
    <x v="47181"/>
    <x v="59"/>
    <x v="2"/>
    <x v="3469"/>
    <x v="612"/>
    <x v="95"/>
    <x v="5"/>
    <x v="7"/>
  </r>
  <r>
    <x v="47182"/>
    <x v="220"/>
    <x v="169"/>
    <n v="2"/>
    <s v="Standard Class"/>
    <x v="3"/>
    <s v="Jeans"/>
    <x v="31"/>
    <n v="5"/>
    <n v="0.02"/>
    <n v="116.2"/>
    <n v="11.620000000000001"/>
    <s v="Medium"/>
    <x v="47182"/>
    <x v="653"/>
    <x v="2"/>
    <x v="2840"/>
    <x v="56"/>
    <x v="26"/>
    <x v="5"/>
    <x v="5"/>
  </r>
  <r>
    <x v="47183"/>
    <x v="182"/>
    <x v="16"/>
    <n v="4"/>
    <s v="Standard Class"/>
    <x v="3"/>
    <s v="Suits"/>
    <x v="32"/>
    <n v="4"/>
    <n v="0.02"/>
    <n v="20.28"/>
    <n v="2.028"/>
    <s v="Medium"/>
    <x v="47183"/>
    <x v="337"/>
    <x v="0"/>
    <x v="436"/>
    <x v="93"/>
    <x v="10"/>
    <x v="1"/>
    <x v="1"/>
  </r>
  <r>
    <x v="47184"/>
    <x v="197"/>
    <x v="111"/>
    <n v="5"/>
    <s v="Standard Class"/>
    <x v="3"/>
    <s v="Sports Wear"/>
    <x v="33"/>
    <n v="1"/>
    <n v="0.04"/>
    <n v="1.6"/>
    <n v="0.16000000000000003"/>
    <s v="Medium"/>
    <x v="47184"/>
    <x v="182"/>
    <x v="2"/>
    <x v="1485"/>
    <x v="25"/>
    <x v="1"/>
    <x v="1"/>
    <x v="9"/>
  </r>
  <r>
    <x v="47185"/>
    <x v="301"/>
    <x v="316"/>
    <n v="10"/>
    <s v="Standard Class"/>
    <x v="3"/>
    <s v="Casula Shoes"/>
    <x v="34"/>
    <n v="5"/>
    <n v="0.03"/>
    <n v="23.700000000000003"/>
    <n v="2.3700000000000006"/>
    <s v="Medium"/>
    <x v="47185"/>
    <x v="6"/>
    <x v="0"/>
    <x v="84"/>
    <x v="74"/>
    <x v="20"/>
    <x v="1"/>
    <x v="2"/>
  </r>
  <r>
    <x v="47186"/>
    <x v="29"/>
    <x v="332"/>
    <n v="3"/>
    <s v="Standard Class"/>
    <x v="3"/>
    <s v="Running Shoes"/>
    <x v="35"/>
    <n v="4"/>
    <n v="0.05"/>
    <n v="99.199999999999989"/>
    <n v="9.92"/>
    <s v="Medium"/>
    <x v="47186"/>
    <x v="620"/>
    <x v="0"/>
    <x v="637"/>
    <x v="133"/>
    <x v="45"/>
    <x v="5"/>
    <x v="11"/>
  </r>
  <r>
    <x v="47187"/>
    <x v="339"/>
    <x v="2"/>
    <n v="5"/>
    <s v="Standard Class"/>
    <x v="3"/>
    <s v="Formal Shoes"/>
    <x v="36"/>
    <n v="1"/>
    <n v="0.05"/>
    <n v="122.35"/>
    <n v="12.234999999999999"/>
    <s v="Medium"/>
    <x v="47187"/>
    <x v="720"/>
    <x v="0"/>
    <x v="58"/>
    <x v="33"/>
    <x v="0"/>
    <x v="0"/>
    <x v="2"/>
  </r>
  <r>
    <x v="47188"/>
    <x v="249"/>
    <x v="312"/>
    <n v="10"/>
    <s v="Standard Class"/>
    <x v="3"/>
    <s v="Sneakers"/>
    <x v="37"/>
    <n v="4"/>
    <n v="0.04"/>
    <n v="15.5"/>
    <n v="1.55"/>
    <s v="Medium"/>
    <x v="47188"/>
    <x v="86"/>
    <x v="2"/>
    <x v="82"/>
    <x v="73"/>
    <x v="17"/>
    <x v="10"/>
    <x v="0"/>
  </r>
  <r>
    <x v="47189"/>
    <x v="48"/>
    <x v="354"/>
    <n v="7"/>
    <s v="Standard Class"/>
    <x v="3"/>
    <s v="Titak watch"/>
    <x v="22"/>
    <n v="1"/>
    <n v="0.05"/>
    <n v="136.6"/>
    <n v="13.66"/>
    <s v="Medium"/>
    <x v="47189"/>
    <x v="654"/>
    <x v="2"/>
    <x v="87"/>
    <x v="77"/>
    <x v="17"/>
    <x v="10"/>
    <x v="11"/>
  </r>
  <r>
    <x v="47190"/>
    <x v="56"/>
    <x v="176"/>
    <n v="1"/>
    <s v="Standard Class"/>
    <x v="3"/>
    <s v="Fossil Watch"/>
    <x v="38"/>
    <n v="4"/>
    <n v="0.04"/>
    <n v="53.56"/>
    <n v="5.3560000000000008"/>
    <s v="Medium"/>
    <x v="47190"/>
    <x v="411"/>
    <x v="0"/>
    <x v="550"/>
    <x v="324"/>
    <x v="17"/>
    <x v="10"/>
    <x v="5"/>
  </r>
  <r>
    <x v="47191"/>
    <x v="46"/>
    <x v="272"/>
    <n v="8"/>
    <s v="Standard Class"/>
    <x v="3"/>
    <s v="T - Shirts"/>
    <x v="29"/>
    <n v="4"/>
    <n v="0.05"/>
    <n v="118.4"/>
    <n v="11.840000000000002"/>
    <s v="Medium"/>
    <x v="47191"/>
    <x v="112"/>
    <x v="0"/>
    <x v="1542"/>
    <x v="680"/>
    <x v="17"/>
    <x v="10"/>
    <x v="9"/>
  </r>
  <r>
    <x v="47192"/>
    <x v="137"/>
    <x v="360"/>
    <n v="9"/>
    <s v="Standard Class"/>
    <x v="3"/>
    <s v="Shirts"/>
    <x v="30"/>
    <n v="5"/>
    <n v="0.04"/>
    <n v="76.8"/>
    <n v="7.68"/>
    <s v="Medium"/>
    <x v="47192"/>
    <x v="752"/>
    <x v="0"/>
    <x v="190"/>
    <x v="0"/>
    <x v="0"/>
    <x v="0"/>
    <x v="5"/>
  </r>
  <r>
    <x v="47193"/>
    <x v="40"/>
    <x v="251"/>
    <n v="10"/>
    <s v="Standard Class"/>
    <x v="3"/>
    <s v="Jeans"/>
    <x v="31"/>
    <n v="5"/>
    <n v="0.01"/>
    <n v="127.1"/>
    <n v="12.71"/>
    <s v="Medium"/>
    <x v="47193"/>
    <x v="367"/>
    <x v="0"/>
    <x v="1898"/>
    <x v="494"/>
    <x v="19"/>
    <x v="10"/>
    <x v="7"/>
  </r>
  <r>
    <x v="47194"/>
    <x v="273"/>
    <x v="200"/>
    <n v="10"/>
    <s v="Standard Class"/>
    <x v="3"/>
    <s v="Suits"/>
    <x v="32"/>
    <n v="5"/>
    <n v="0.04"/>
    <n v="7.1999999999999993"/>
    <n v="0.72"/>
    <s v="Medium"/>
    <x v="47194"/>
    <x v="397"/>
    <x v="2"/>
    <x v="216"/>
    <x v="33"/>
    <x v="0"/>
    <x v="0"/>
    <x v="6"/>
  </r>
  <r>
    <x v="47195"/>
    <x v="84"/>
    <x v="347"/>
    <n v="7"/>
    <s v="Standard Class"/>
    <x v="3"/>
    <s v="Sports Wear"/>
    <x v="33"/>
    <n v="4"/>
    <n v="0.02"/>
    <n v="21.25"/>
    <n v="2.125"/>
    <s v="Medium"/>
    <x v="47195"/>
    <x v="334"/>
    <x v="1"/>
    <x v="58"/>
    <x v="33"/>
    <x v="0"/>
    <x v="0"/>
    <x v="7"/>
  </r>
  <r>
    <x v="47196"/>
    <x v="174"/>
    <x v="174"/>
    <n v="9"/>
    <s v="Standard Class"/>
    <x v="3"/>
    <s v="Casula Shoes"/>
    <x v="34"/>
    <n v="4"/>
    <n v="0.05"/>
    <n v="17.599999999999998"/>
    <n v="1.7599999999999998"/>
    <s v="High"/>
    <x v="47196"/>
    <x v="531"/>
    <x v="0"/>
    <x v="239"/>
    <x v="179"/>
    <x v="5"/>
    <x v="6"/>
    <x v="10"/>
  </r>
  <r>
    <x v="47197"/>
    <x v="55"/>
    <x v="332"/>
    <n v="7"/>
    <s v="Standard Class"/>
    <x v="3"/>
    <s v="Running Shoes"/>
    <x v="35"/>
    <n v="1"/>
    <n v="0.02"/>
    <n v="139.52000000000001"/>
    <n v="13.952000000000002"/>
    <s v="Low"/>
    <x v="47197"/>
    <x v="552"/>
    <x v="0"/>
    <x v="1218"/>
    <x v="5"/>
    <x v="5"/>
    <x v="1"/>
    <x v="11"/>
  </r>
  <r>
    <x v="47198"/>
    <x v="357"/>
    <x v="325"/>
    <n v="3"/>
    <s v="Standard Class"/>
    <x v="3"/>
    <s v="Formal Shoes"/>
    <x v="36"/>
    <n v="1"/>
    <n v="0.02"/>
    <n v="128.74"/>
    <n v="12.874000000000002"/>
    <s v="High"/>
    <x v="47198"/>
    <x v="679"/>
    <x v="2"/>
    <x v="3605"/>
    <x v="139"/>
    <x v="5"/>
    <x v="1"/>
    <x v="5"/>
  </r>
  <r>
    <x v="47199"/>
    <x v="262"/>
    <x v="137"/>
    <n v="3"/>
    <s v="Standard Class"/>
    <x v="3"/>
    <s v="Sneakers"/>
    <x v="37"/>
    <n v="2"/>
    <n v="0.03"/>
    <n v="31"/>
    <n v="3.1"/>
    <s v="Medium"/>
    <x v="47199"/>
    <x v="692"/>
    <x v="0"/>
    <x v="3558"/>
    <x v="17"/>
    <x v="5"/>
    <x v="6"/>
    <x v="5"/>
  </r>
  <r>
    <x v="47200"/>
    <x v="123"/>
    <x v="319"/>
    <n v="2"/>
    <s v="Standard Class"/>
    <x v="3"/>
    <s v="Titak watch"/>
    <x v="22"/>
    <n v="1"/>
    <n v="0.05"/>
    <n v="136.6"/>
    <n v="13.66"/>
    <s v="Medium"/>
    <x v="47200"/>
    <x v="114"/>
    <x v="0"/>
    <x v="11"/>
    <x v="10"/>
    <x v="5"/>
    <x v="6"/>
    <x v="9"/>
  </r>
  <r>
    <x v="47201"/>
    <x v="309"/>
    <x v="17"/>
    <n v="2"/>
    <s v="Standard Class"/>
    <x v="3"/>
    <s v="Fossil Watch"/>
    <x v="38"/>
    <n v="5"/>
    <n v="0.03"/>
    <n v="55.150000000000006"/>
    <n v="5.5150000000000006"/>
    <s v="High"/>
    <x v="47201"/>
    <x v="251"/>
    <x v="1"/>
    <x v="1787"/>
    <x v="85"/>
    <x v="5"/>
    <x v="9"/>
    <x v="3"/>
  </r>
  <r>
    <x v="47202"/>
    <x v="286"/>
    <x v="21"/>
    <n v="9"/>
    <s v="Standard Class"/>
    <x v="3"/>
    <s v="T - Shirts"/>
    <x v="29"/>
    <n v="2"/>
    <n v="0.01"/>
    <n v="163.04"/>
    <n v="16.303999999999998"/>
    <s v="Medium"/>
    <x v="47202"/>
    <x v="344"/>
    <x v="0"/>
    <x v="1238"/>
    <x v="5"/>
    <x v="5"/>
    <x v="1"/>
    <x v="5"/>
  </r>
  <r>
    <x v="47203"/>
    <x v="27"/>
    <x v="6"/>
    <n v="10"/>
    <s v="Standard Class"/>
    <x v="3"/>
    <s v="Shirts"/>
    <x v="30"/>
    <n v="1"/>
    <n v="0.04"/>
    <n v="108.16"/>
    <n v="10.816000000000001"/>
    <s v="Medium"/>
    <x v="47203"/>
    <x v="168"/>
    <x v="1"/>
    <x v="3006"/>
    <x v="43"/>
    <x v="5"/>
    <x v="1"/>
    <x v="7"/>
  </r>
  <r>
    <x v="47204"/>
    <x v="282"/>
    <x v="169"/>
    <n v="1"/>
    <s v="Standard Class"/>
    <x v="3"/>
    <s v="Jeans"/>
    <x v="31"/>
    <n v="2"/>
    <n v="0.02"/>
    <n v="129.28"/>
    <n v="12.928000000000001"/>
    <s v="Medium"/>
    <x v="47204"/>
    <x v="60"/>
    <x v="0"/>
    <x v="11"/>
    <x v="10"/>
    <x v="5"/>
    <x v="6"/>
    <x v="5"/>
  </r>
  <r>
    <x v="47205"/>
    <x v="167"/>
    <x v="337"/>
    <n v="9"/>
    <s v="Standard Class"/>
    <x v="3"/>
    <s v="Suits"/>
    <x v="32"/>
    <n v="2"/>
    <n v="0.03"/>
    <n v="22.46"/>
    <n v="2.246"/>
    <s v="High"/>
    <x v="47205"/>
    <x v="43"/>
    <x v="2"/>
    <x v="2734"/>
    <x v="130"/>
    <x v="5"/>
    <x v="6"/>
    <x v="3"/>
  </r>
  <r>
    <x v="47206"/>
    <x v="255"/>
    <x v="238"/>
    <n v="1"/>
    <s v="Standard Class"/>
    <x v="3"/>
    <s v="Sports Wear"/>
    <x v="33"/>
    <n v="2"/>
    <n v="0.02"/>
    <n v="1.6"/>
    <n v="0.16000000000000003"/>
    <s v="High"/>
    <x v="47206"/>
    <x v="17"/>
    <x v="0"/>
    <x v="180"/>
    <x v="63"/>
    <x v="5"/>
    <x v="8"/>
    <x v="5"/>
  </r>
  <r>
    <x v="47207"/>
    <x v="153"/>
    <x v="107"/>
    <n v="9"/>
    <s v="Standard Class"/>
    <x v="3"/>
    <s v="Casula Shoes"/>
    <x v="34"/>
    <n v="2"/>
    <n v="0.04"/>
    <n v="32.24"/>
    <n v="3.2240000000000002"/>
    <s v="Medium"/>
    <x v="47207"/>
    <x v="386"/>
    <x v="2"/>
    <x v="43"/>
    <x v="10"/>
    <x v="5"/>
    <x v="6"/>
    <x v="9"/>
  </r>
  <r>
    <x v="47208"/>
    <x v="243"/>
    <x v="320"/>
    <n v="10"/>
    <s v="Standard Class"/>
    <x v="3"/>
    <s v="Running Shoes"/>
    <x v="35"/>
    <n v="5"/>
    <n v="0.03"/>
    <n v="110.4"/>
    <n v="11.040000000000001"/>
    <s v="Medium"/>
    <x v="47208"/>
    <x v="107"/>
    <x v="0"/>
    <x v="189"/>
    <x v="370"/>
    <x v="5"/>
    <x v="1"/>
    <x v="10"/>
  </r>
  <r>
    <x v="47209"/>
    <x v="42"/>
    <x v="157"/>
    <n v="4"/>
    <s v="Standard Class"/>
    <x v="3"/>
    <s v="Formal Shoes"/>
    <x v="36"/>
    <n v="2"/>
    <n v="0.02"/>
    <n v="124.48"/>
    <n v="12.448"/>
    <s v="High"/>
    <x v="47209"/>
    <x v="533"/>
    <x v="1"/>
    <x v="158"/>
    <x v="116"/>
    <x v="5"/>
    <x v="8"/>
    <x v="10"/>
  </r>
  <r>
    <x v="47210"/>
    <x v="328"/>
    <x v="62"/>
    <n v="7"/>
    <s v="Standard Class"/>
    <x v="3"/>
    <s v="Sneakers"/>
    <x v="37"/>
    <n v="1"/>
    <n v="0.03"/>
    <n v="62"/>
    <n v="6.2"/>
    <s v="Medium"/>
    <x v="47210"/>
    <x v="212"/>
    <x v="1"/>
    <x v="426"/>
    <x v="264"/>
    <x v="27"/>
    <x v="7"/>
    <x v="9"/>
  </r>
  <r>
    <x v="47211"/>
    <x v="331"/>
    <x v="220"/>
    <n v="8"/>
    <s v="Standard Class"/>
    <x v="3"/>
    <s v="Titak watch"/>
    <x v="22"/>
    <n v="1"/>
    <n v="0.03"/>
    <n v="141.16"/>
    <n v="14.116"/>
    <s v="Medium"/>
    <x v="47211"/>
    <x v="676"/>
    <x v="2"/>
    <x v="1590"/>
    <x v="153"/>
    <x v="32"/>
    <x v="3"/>
    <x v="0"/>
  </r>
  <r>
    <x v="47212"/>
    <x v="350"/>
    <x v="224"/>
    <n v="6"/>
    <s v="Standard Class"/>
    <x v="3"/>
    <s v="Fossil Watch"/>
    <x v="38"/>
    <n v="3"/>
    <n v="0.05"/>
    <n v="55.15"/>
    <n v="5.5150000000000006"/>
    <s v="High"/>
    <x v="47212"/>
    <x v="717"/>
    <x v="2"/>
    <x v="3489"/>
    <x v="562"/>
    <x v="51"/>
    <x v="7"/>
    <x v="10"/>
  </r>
  <r>
    <x v="47213"/>
    <x v="234"/>
    <x v="250"/>
    <n v="2"/>
    <s v="Standard Class"/>
    <x v="3"/>
    <s v="T - Shirts"/>
    <x v="29"/>
    <n v="3"/>
    <n v="0.03"/>
    <n v="145.68"/>
    <n v="14.568000000000001"/>
    <s v="Medium"/>
    <x v="47213"/>
    <x v="203"/>
    <x v="0"/>
    <x v="766"/>
    <x v="409"/>
    <x v="32"/>
    <x v="3"/>
    <x v="10"/>
  </r>
  <r>
    <x v="47214"/>
    <x v="216"/>
    <x v="205"/>
    <n v="9"/>
    <s v="Standard Class"/>
    <x v="3"/>
    <s v="Shirts"/>
    <x v="30"/>
    <n v="1"/>
    <n v="0.01"/>
    <n v="114.04"/>
    <n v="11.404000000000002"/>
    <s v="Medium"/>
    <x v="47214"/>
    <x v="204"/>
    <x v="0"/>
    <x v="391"/>
    <x v="242"/>
    <x v="12"/>
    <x v="3"/>
    <x v="3"/>
  </r>
  <r>
    <x v="47215"/>
    <x v="100"/>
    <x v="228"/>
    <n v="10"/>
    <s v="Standard Class"/>
    <x v="3"/>
    <s v="Jeans"/>
    <x v="31"/>
    <n v="3"/>
    <n v="0.01"/>
    <n v="131.46"/>
    <n v="13.146000000000001"/>
    <s v="Medium"/>
    <x v="47215"/>
    <x v="703"/>
    <x v="2"/>
    <x v="1049"/>
    <x v="511"/>
    <x v="97"/>
    <x v="7"/>
    <x v="0"/>
  </r>
  <r>
    <x v="47216"/>
    <x v="131"/>
    <x v="113"/>
    <n v="5"/>
    <s v="Standard Class"/>
    <x v="3"/>
    <s v="Suits"/>
    <x v="32"/>
    <n v="1"/>
    <n v="0.05"/>
    <n v="23.55"/>
    <n v="2.355"/>
    <s v="Medium"/>
    <x v="47216"/>
    <x v="593"/>
    <x v="2"/>
    <x v="841"/>
    <x v="434"/>
    <x v="100"/>
    <x v="3"/>
    <x v="9"/>
  </r>
  <r>
    <x v="47217"/>
    <x v="236"/>
    <x v="95"/>
    <n v="10"/>
    <s v="Standard Class"/>
    <x v="3"/>
    <s v="Sports Wear"/>
    <x v="33"/>
    <n v="5"/>
    <n v="0.04"/>
    <n v="17"/>
    <n v="1.7000000000000002"/>
    <s v="Medium"/>
    <x v="47217"/>
    <x v="139"/>
    <x v="1"/>
    <x v="3606"/>
    <x v="1091"/>
    <x v="144"/>
    <x v="3"/>
    <x v="0"/>
  </r>
  <r>
    <x v="47218"/>
    <x v="52"/>
    <x v="333"/>
    <n v="6"/>
    <s v="Standard Class"/>
    <x v="3"/>
    <s v="Casula Shoes"/>
    <x v="34"/>
    <n v="1"/>
    <n v="0.01"/>
    <n v="40.78"/>
    <n v="4.0780000000000003"/>
    <s v="Medium"/>
    <x v="47218"/>
    <x v="202"/>
    <x v="1"/>
    <x v="137"/>
    <x v="117"/>
    <x v="7"/>
    <x v="5"/>
    <x v="2"/>
  </r>
  <r>
    <x v="47219"/>
    <x v="66"/>
    <x v="170"/>
    <n v="3"/>
    <s v="Standard Class"/>
    <x v="3"/>
    <s v="Running Shoes"/>
    <x v="35"/>
    <n v="2"/>
    <n v="0.01"/>
    <n v="139.52000000000001"/>
    <n v="13.952000000000002"/>
    <s v="Medium"/>
    <x v="47219"/>
    <x v="282"/>
    <x v="1"/>
    <x v="403"/>
    <x v="249"/>
    <x v="73"/>
    <x v="1"/>
    <x v="8"/>
  </r>
  <r>
    <x v="47220"/>
    <x v="110"/>
    <x v="283"/>
    <n v="7"/>
    <s v="Standard Class"/>
    <x v="3"/>
    <s v="Formal Shoes"/>
    <x v="36"/>
    <n v="2"/>
    <n v="0.02"/>
    <n v="124.48"/>
    <n v="12.448"/>
    <s v="High"/>
    <x v="47220"/>
    <x v="499"/>
    <x v="0"/>
    <x v="929"/>
    <x v="467"/>
    <x v="37"/>
    <x v="11"/>
    <x v="11"/>
  </r>
  <r>
    <x v="47221"/>
    <x v="46"/>
    <x v="152"/>
    <n v="3"/>
    <s v="Standard Class"/>
    <x v="3"/>
    <s v="Sneakers"/>
    <x v="37"/>
    <n v="3"/>
    <n v="0.05"/>
    <n v="20.666666666666668"/>
    <n v="2.0666666666666669"/>
    <s v="Medium"/>
    <x v="47221"/>
    <x v="786"/>
    <x v="0"/>
    <x v="443"/>
    <x v="149"/>
    <x v="38"/>
    <x v="1"/>
    <x v="9"/>
  </r>
  <r>
    <x v="47222"/>
    <x v="6"/>
    <x v="24"/>
    <n v="9"/>
    <s v="Standard Class"/>
    <x v="3"/>
    <s v="Titak watch"/>
    <x v="22"/>
    <n v="4"/>
    <n v="0.04"/>
    <n v="111.52"/>
    <n v="11.152000000000001"/>
    <s v="Medium"/>
    <x v="47222"/>
    <x v="593"/>
    <x v="2"/>
    <x v="564"/>
    <x v="297"/>
    <x v="78"/>
    <x v="1"/>
    <x v="6"/>
  </r>
  <r>
    <x v="47223"/>
    <x v="61"/>
    <x v="63"/>
    <n v="1"/>
    <s v="Standard Class"/>
    <x v="3"/>
    <s v="Fossil Watch"/>
    <x v="38"/>
    <n v="1"/>
    <n v="0.01"/>
    <n v="77.41"/>
    <n v="7.7409999999999997"/>
    <s v="High"/>
    <x v="47223"/>
    <x v="495"/>
    <x v="0"/>
    <x v="171"/>
    <x v="78"/>
    <x v="7"/>
    <x v="5"/>
    <x v="3"/>
  </r>
  <r>
    <x v="47224"/>
    <x v="248"/>
    <x v="310"/>
    <n v="10"/>
    <s v="Standard Class"/>
    <x v="3"/>
    <s v="T - Shirts"/>
    <x v="29"/>
    <n v="4"/>
    <n v="0.03"/>
    <n v="138.24"/>
    <n v="13.824000000000002"/>
    <s v="High"/>
    <x v="47224"/>
    <x v="478"/>
    <x v="1"/>
    <x v="2678"/>
    <x v="202"/>
    <x v="7"/>
    <x v="5"/>
    <x v="6"/>
  </r>
  <r>
    <x v="47225"/>
    <x v="340"/>
    <x v="118"/>
    <n v="4"/>
    <s v="Standard Class"/>
    <x v="3"/>
    <s v="Shirts"/>
    <x v="30"/>
    <n v="1"/>
    <n v="0.04"/>
    <n v="108.16"/>
    <n v="10.816000000000001"/>
    <s v="Medium"/>
    <x v="47225"/>
    <x v="263"/>
    <x v="2"/>
    <x v="128"/>
    <x v="94"/>
    <x v="10"/>
    <x v="1"/>
    <x v="7"/>
  </r>
  <r>
    <x v="47226"/>
    <x v="222"/>
    <x v="288"/>
    <n v="9"/>
    <s v="Standard Class"/>
    <x v="3"/>
    <s v="Jeans"/>
    <x v="31"/>
    <n v="1"/>
    <n v="0.04"/>
    <n v="129.28"/>
    <n v="12.928000000000001"/>
    <s v="Medium"/>
    <x v="47226"/>
    <x v="768"/>
    <x v="2"/>
    <x v="856"/>
    <x v="25"/>
    <x v="1"/>
    <x v="1"/>
    <x v="10"/>
  </r>
  <r>
    <x v="47227"/>
    <x v="119"/>
    <x v="36"/>
    <n v="9"/>
    <s v="Standard Class"/>
    <x v="3"/>
    <s v="Suits"/>
    <x v="32"/>
    <n v="3"/>
    <n v="0.01"/>
    <n v="25.73"/>
    <n v="2.5730000000000004"/>
    <s v="Medium"/>
    <x v="47227"/>
    <x v="484"/>
    <x v="2"/>
    <x v="2851"/>
    <x v="94"/>
    <x v="10"/>
    <x v="1"/>
    <x v="2"/>
  </r>
  <r>
    <x v="47228"/>
    <x v="141"/>
    <x v="157"/>
    <n v="8"/>
    <s v="Standard Class"/>
    <x v="3"/>
    <s v="Sports Wear"/>
    <x v="33"/>
    <n v="4"/>
    <n v="0.01"/>
    <n v="1.6"/>
    <n v="0.16000000000000003"/>
    <s v="Medium"/>
    <x v="47228"/>
    <x v="438"/>
    <x v="2"/>
    <x v="2668"/>
    <x v="56"/>
    <x v="26"/>
    <x v="5"/>
    <x v="10"/>
  </r>
  <r>
    <x v="47229"/>
    <x v="12"/>
    <x v="213"/>
    <n v="1"/>
    <s v="Standard Class"/>
    <x v="3"/>
    <s v="Casula Shoes"/>
    <x v="34"/>
    <n v="3"/>
    <n v="0.03"/>
    <n v="31.020000000000003"/>
    <n v="3.1020000000000003"/>
    <s v="Medium"/>
    <x v="47229"/>
    <x v="619"/>
    <x v="0"/>
    <x v="84"/>
    <x v="74"/>
    <x v="20"/>
    <x v="1"/>
    <x v="4"/>
  </r>
  <r>
    <x v="47230"/>
    <x v="350"/>
    <x v="141"/>
    <n v="8"/>
    <s v="Standard Class"/>
    <x v="3"/>
    <s v="Running Shoes"/>
    <x v="35"/>
    <n v="2"/>
    <n v="0.03"/>
    <n v="130.56"/>
    <n v="13.056000000000001"/>
    <s v="Medium"/>
    <x v="47230"/>
    <x v="584"/>
    <x v="2"/>
    <x v="20"/>
    <x v="19"/>
    <x v="1"/>
    <x v="1"/>
    <x v="10"/>
  </r>
  <r>
    <x v="47231"/>
    <x v="196"/>
    <x v="295"/>
    <n v="4"/>
    <s v="Standard Class"/>
    <x v="3"/>
    <s v="Formal Shoes"/>
    <x v="36"/>
    <n v="5"/>
    <n v="0.05"/>
    <n v="79.75"/>
    <n v="7.9750000000000005"/>
    <s v="Medium"/>
    <x v="47231"/>
    <x v="109"/>
    <x v="0"/>
    <x v="110"/>
    <x v="93"/>
    <x v="10"/>
    <x v="1"/>
    <x v="2"/>
  </r>
  <r>
    <x v="47232"/>
    <x v="71"/>
    <x v="244"/>
    <n v="5"/>
    <s v="Standard Class"/>
    <x v="3"/>
    <s v="Sneakers"/>
    <x v="37"/>
    <n v="3"/>
    <n v="0.04"/>
    <n v="20.666666666666668"/>
    <n v="2.0666666666666669"/>
    <s v="Medium"/>
    <x v="47232"/>
    <x v="669"/>
    <x v="0"/>
    <x v="2063"/>
    <x v="16"/>
    <x v="13"/>
    <x v="2"/>
    <x v="3"/>
  </r>
  <r>
    <x v="47233"/>
    <x v="38"/>
    <x v="9"/>
    <n v="7"/>
    <s v="Standard Class"/>
    <x v="3"/>
    <s v="Titak watch"/>
    <x v="22"/>
    <n v="2"/>
    <n v="0.05"/>
    <n v="125.2"/>
    <n v="12.520000000000001"/>
    <s v="Medium"/>
    <x v="47233"/>
    <x v="228"/>
    <x v="2"/>
    <x v="2755"/>
    <x v="109"/>
    <x v="6"/>
    <x v="4"/>
    <x v="6"/>
  </r>
  <r>
    <x v="47234"/>
    <x v="2"/>
    <x v="290"/>
    <n v="5"/>
    <s v="Standard Class"/>
    <x v="3"/>
    <s v="Fossil Watch"/>
    <x v="38"/>
    <n v="3"/>
    <n v="0.04"/>
    <n v="59.92"/>
    <n v="5.9920000000000009"/>
    <s v="Medium"/>
    <x v="47234"/>
    <x v="631"/>
    <x v="2"/>
    <x v="2956"/>
    <x v="970"/>
    <x v="3"/>
    <x v="2"/>
    <x v="2"/>
  </r>
  <r>
    <x v="47235"/>
    <x v="116"/>
    <x v="279"/>
    <n v="6"/>
    <s v="Standard Class"/>
    <x v="3"/>
    <s v="T - Shirts"/>
    <x v="29"/>
    <n v="2"/>
    <n v="0.05"/>
    <n v="143.19999999999999"/>
    <n v="14.32"/>
    <s v="Medium"/>
    <x v="47235"/>
    <x v="485"/>
    <x v="2"/>
    <x v="87"/>
    <x v="77"/>
    <x v="17"/>
    <x v="10"/>
    <x v="9"/>
  </r>
  <r>
    <x v="47236"/>
    <x v="172"/>
    <x v="173"/>
    <n v="6"/>
    <s v="Standard Class"/>
    <x v="3"/>
    <s v="Shirts"/>
    <x v="30"/>
    <n v="2"/>
    <n v="0.03"/>
    <n v="104.24"/>
    <n v="10.423999999999999"/>
    <s v="Medium"/>
    <x v="47236"/>
    <x v="735"/>
    <x v="2"/>
    <x v="774"/>
    <x v="236"/>
    <x v="13"/>
    <x v="2"/>
    <x v="11"/>
  </r>
  <r>
    <x v="47237"/>
    <x v="185"/>
    <x v="368"/>
    <n v="2"/>
    <s v="Standard Class"/>
    <x v="3"/>
    <s v="Jeans"/>
    <x v="31"/>
    <n v="1"/>
    <n v="0.05"/>
    <n v="127.1"/>
    <n v="12.71"/>
    <s v="Medium"/>
    <x v="47237"/>
    <x v="459"/>
    <x v="2"/>
    <x v="549"/>
    <x v="323"/>
    <x v="85"/>
    <x v="10"/>
    <x v="4"/>
  </r>
  <r>
    <x v="47238"/>
    <x v="265"/>
    <x v="343"/>
    <n v="1"/>
    <s v="Standard Class"/>
    <x v="3"/>
    <s v="Suits"/>
    <x v="32"/>
    <n v="1"/>
    <n v="0.05"/>
    <n v="23.55"/>
    <n v="2.355"/>
    <s v="Medium"/>
    <x v="47238"/>
    <x v="153"/>
    <x v="1"/>
    <x v="35"/>
    <x v="33"/>
    <x v="0"/>
    <x v="0"/>
    <x v="4"/>
  </r>
  <r>
    <x v="47239"/>
    <x v="225"/>
    <x v="85"/>
    <n v="1"/>
    <s v="Standard Class"/>
    <x v="3"/>
    <s v="Sports Wear"/>
    <x v="33"/>
    <n v="4"/>
    <n v="0.05"/>
    <n v="21.25"/>
    <n v="2.125"/>
    <s v="Medium"/>
    <x v="47239"/>
    <x v="668"/>
    <x v="2"/>
    <x v="2401"/>
    <x v="873"/>
    <x v="2"/>
    <x v="0"/>
    <x v="6"/>
  </r>
  <r>
    <x v="47240"/>
    <x v="152"/>
    <x v="212"/>
    <n v="1"/>
    <s v="Standard Class"/>
    <x v="3"/>
    <s v="Casula Shoes"/>
    <x v="34"/>
    <n v="1"/>
    <n v="0.05"/>
    <n v="35.9"/>
    <n v="3.59"/>
    <s v="Medium"/>
    <x v="47240"/>
    <x v="17"/>
    <x v="0"/>
    <x v="1583"/>
    <x v="10"/>
    <x v="5"/>
    <x v="6"/>
    <x v="6"/>
  </r>
  <r>
    <x v="47241"/>
    <x v="348"/>
    <x v="260"/>
    <n v="2"/>
    <s v="Standard Class"/>
    <x v="3"/>
    <s v="Running Shoes"/>
    <x v="35"/>
    <n v="1"/>
    <n v="0.04"/>
    <n v="135.04"/>
    <n v="13.504"/>
    <s v="Medium"/>
    <x v="47241"/>
    <x v="114"/>
    <x v="0"/>
    <x v="158"/>
    <x v="116"/>
    <x v="5"/>
    <x v="8"/>
    <x v="3"/>
  </r>
  <r>
    <x v="47242"/>
    <x v="177"/>
    <x v="340"/>
    <n v="3"/>
    <s v="Standard Class"/>
    <x v="3"/>
    <s v="Formal Shoes"/>
    <x v="36"/>
    <n v="5"/>
    <n v="0.01"/>
    <n v="122.35"/>
    <n v="12.234999999999999"/>
    <s v="Medium"/>
    <x v="47242"/>
    <x v="148"/>
    <x v="0"/>
    <x v="712"/>
    <x v="270"/>
    <x v="5"/>
    <x v="6"/>
    <x v="10"/>
  </r>
  <r>
    <x v="47243"/>
    <x v="236"/>
    <x v="95"/>
    <n v="10"/>
    <s v="Standard Class"/>
    <x v="3"/>
    <s v="Sneakers"/>
    <x v="37"/>
    <n v="3"/>
    <n v="0.01"/>
    <n v="20.666666666666668"/>
    <n v="2.0666666666666669"/>
    <s v="Medium"/>
    <x v="47243"/>
    <x v="523"/>
    <x v="0"/>
    <x v="563"/>
    <x v="258"/>
    <x v="5"/>
    <x v="1"/>
    <x v="0"/>
  </r>
  <r>
    <x v="47244"/>
    <x v="56"/>
    <x v="226"/>
    <n v="2"/>
    <s v="Standard Class"/>
    <x v="3"/>
    <s v="Titak watch"/>
    <x v="22"/>
    <n v="1"/>
    <n v="0.05"/>
    <n v="136.6"/>
    <n v="13.66"/>
    <s v="Medium"/>
    <x v="47244"/>
    <x v="745"/>
    <x v="0"/>
    <x v="2336"/>
    <x v="49"/>
    <x v="5"/>
    <x v="1"/>
    <x v="5"/>
  </r>
  <r>
    <x v="47245"/>
    <x v="299"/>
    <x v="16"/>
    <n v="3"/>
    <s v="Standard Class"/>
    <x v="3"/>
    <s v="Fossil Watch"/>
    <x v="38"/>
    <n v="1"/>
    <n v="0.01"/>
    <n v="77.41"/>
    <n v="7.7409999999999997"/>
    <s v="Medium"/>
    <x v="47245"/>
    <x v="310"/>
    <x v="0"/>
    <x v="3087"/>
    <x v="85"/>
    <x v="5"/>
    <x v="9"/>
    <x v="1"/>
  </r>
  <r>
    <x v="47246"/>
    <x v="114"/>
    <x v="220"/>
    <n v="5"/>
    <s v="Standard Class"/>
    <x v="3"/>
    <s v="T - Shirts"/>
    <x v="29"/>
    <n v="2"/>
    <n v="0.02"/>
    <n v="158.08000000000001"/>
    <n v="15.808000000000002"/>
    <s v="Low"/>
    <x v="47246"/>
    <x v="426"/>
    <x v="1"/>
    <x v="158"/>
    <x v="116"/>
    <x v="5"/>
    <x v="8"/>
    <x v="0"/>
  </r>
  <r>
    <x v="47247"/>
    <x v="178"/>
    <x v="294"/>
    <n v="1"/>
    <s v="Standard Class"/>
    <x v="3"/>
    <s v="Shirts"/>
    <x v="30"/>
    <n v="3"/>
    <n v="0.05"/>
    <n v="86.6"/>
    <n v="8.66"/>
    <s v="Medium"/>
    <x v="47247"/>
    <x v="633"/>
    <x v="0"/>
    <x v="18"/>
    <x v="17"/>
    <x v="5"/>
    <x v="6"/>
    <x v="10"/>
  </r>
  <r>
    <x v="47248"/>
    <x v="64"/>
    <x v="367"/>
    <n v="7"/>
    <s v="Standard Class"/>
    <x v="3"/>
    <s v="Jeans"/>
    <x v="31"/>
    <n v="2"/>
    <n v="0.02"/>
    <n v="129.28"/>
    <n v="12.928000000000001"/>
    <s v="High"/>
    <x v="47248"/>
    <x v="546"/>
    <x v="1"/>
    <x v="11"/>
    <x v="10"/>
    <x v="5"/>
    <x v="6"/>
    <x v="6"/>
  </r>
  <r>
    <x v="47249"/>
    <x v="139"/>
    <x v="122"/>
    <n v="4"/>
    <s v="Standard Class"/>
    <x v="3"/>
    <s v="Suits"/>
    <x v="32"/>
    <n v="3"/>
    <n v="0.04"/>
    <n v="15.919999999999998"/>
    <n v="1.5919999999999999"/>
    <s v="Medium"/>
    <x v="47249"/>
    <x v="789"/>
    <x v="0"/>
    <x v="570"/>
    <x v="335"/>
    <x v="51"/>
    <x v="7"/>
    <x v="2"/>
  </r>
  <r>
    <x v="47250"/>
    <x v="101"/>
    <x v="31"/>
    <n v="8"/>
    <s v="Standard Class"/>
    <x v="3"/>
    <s v="Sports Wear"/>
    <x v="33"/>
    <n v="5"/>
    <n v="0.05"/>
    <n v="17"/>
    <n v="1.7000000000000002"/>
    <s v="Medium"/>
    <x v="47250"/>
    <x v="488"/>
    <x v="0"/>
    <x v="860"/>
    <x v="443"/>
    <x v="42"/>
    <x v="7"/>
    <x v="1"/>
  </r>
  <r>
    <x v="47251"/>
    <x v="61"/>
    <x v="337"/>
    <n v="7"/>
    <s v="Standard Class"/>
    <x v="3"/>
    <s v="Casula Shoes"/>
    <x v="34"/>
    <n v="1"/>
    <n v="0.01"/>
    <n v="40.78"/>
    <n v="4.0780000000000003"/>
    <s v="High"/>
    <x v="47251"/>
    <x v="461"/>
    <x v="0"/>
    <x v="741"/>
    <x v="397"/>
    <x v="51"/>
    <x v="7"/>
    <x v="3"/>
  </r>
  <r>
    <x v="47252"/>
    <x v="339"/>
    <x v="193"/>
    <n v="6"/>
    <s v="Standard Class"/>
    <x v="3"/>
    <s v="Running Shoes"/>
    <x v="35"/>
    <n v="3"/>
    <n v="0.02"/>
    <n v="130.56"/>
    <n v="13.056000000000001"/>
    <s v="High"/>
    <x v="47252"/>
    <x v="473"/>
    <x v="1"/>
    <x v="1767"/>
    <x v="725"/>
    <x v="127"/>
    <x v="3"/>
    <x v="2"/>
  </r>
  <r>
    <x v="47253"/>
    <x v="255"/>
    <x v="320"/>
    <n v="2"/>
    <s v="Standard Class"/>
    <x v="3"/>
    <s v="Formal Shoes"/>
    <x v="36"/>
    <n v="2"/>
    <n v="0.04"/>
    <n v="115.96000000000001"/>
    <n v="11.596000000000002"/>
    <s v="Medium"/>
    <x v="47253"/>
    <x v="335"/>
    <x v="0"/>
    <x v="398"/>
    <x v="246"/>
    <x v="28"/>
    <x v="7"/>
    <x v="5"/>
  </r>
  <r>
    <x v="47254"/>
    <x v="255"/>
    <x v="238"/>
    <n v="1"/>
    <s v="Standard Class"/>
    <x v="3"/>
    <s v="Sneakers"/>
    <x v="37"/>
    <n v="5"/>
    <n v="0.04"/>
    <n v="12.4"/>
    <n v="1.2400000000000002"/>
    <s v="Medium"/>
    <x v="47254"/>
    <x v="286"/>
    <x v="0"/>
    <x v="1450"/>
    <x v="645"/>
    <x v="15"/>
    <x v="3"/>
    <x v="5"/>
  </r>
  <r>
    <x v="47255"/>
    <x v="304"/>
    <x v="312"/>
    <n v="8"/>
    <s v="Standard Class"/>
    <x v="3"/>
    <s v="Titak watch"/>
    <x v="22"/>
    <n v="5"/>
    <n v="0.02"/>
    <n v="125.19999999999999"/>
    <n v="12.52"/>
    <s v="Medium"/>
    <x v="47255"/>
    <x v="256"/>
    <x v="0"/>
    <x v="3607"/>
    <x v="1092"/>
    <x v="32"/>
    <x v="3"/>
    <x v="0"/>
  </r>
  <r>
    <x v="47256"/>
    <x v="292"/>
    <x v="362"/>
    <n v="3"/>
    <s v="Standard Class"/>
    <x v="3"/>
    <s v="Fossil Watch"/>
    <x v="38"/>
    <n v="5"/>
    <n v="0.03"/>
    <n v="55.150000000000006"/>
    <n v="5.5150000000000006"/>
    <s v="High"/>
    <x v="47256"/>
    <x v="330"/>
    <x v="0"/>
    <x v="2936"/>
    <x v="570"/>
    <x v="32"/>
    <x v="3"/>
    <x v="1"/>
  </r>
  <r>
    <x v="47257"/>
    <x v="271"/>
    <x v="136"/>
    <n v="6"/>
    <s v="Standard Class"/>
    <x v="3"/>
    <s v="T - Shirts"/>
    <x v="29"/>
    <n v="1"/>
    <n v="0.04"/>
    <n v="158.08000000000001"/>
    <n v="15.808000000000002"/>
    <s v="Medium"/>
    <x v="47257"/>
    <x v="557"/>
    <x v="2"/>
    <x v="3503"/>
    <x v="245"/>
    <x v="23"/>
    <x v="9"/>
    <x v="8"/>
  </r>
  <r>
    <x v="47258"/>
    <x v="132"/>
    <x v="305"/>
    <n v="5"/>
    <s v="Standard Class"/>
    <x v="3"/>
    <s v="Shirts"/>
    <x v="30"/>
    <n v="4"/>
    <n v="0.04"/>
    <n v="84.64"/>
    <n v="8.4640000000000004"/>
    <s v="Medium"/>
    <x v="47258"/>
    <x v="270"/>
    <x v="0"/>
    <x v="366"/>
    <x v="155"/>
    <x v="23"/>
    <x v="9"/>
    <x v="8"/>
  </r>
  <r>
    <x v="47259"/>
    <x v="167"/>
    <x v="77"/>
    <n v="6"/>
    <s v="Standard Class"/>
    <x v="3"/>
    <s v="Jeans"/>
    <x v="31"/>
    <n v="5"/>
    <n v="0.03"/>
    <n v="105.3"/>
    <n v="10.530000000000001"/>
    <s v="Low"/>
    <x v="47259"/>
    <x v="444"/>
    <x v="1"/>
    <x v="1692"/>
    <x v="308"/>
    <x v="23"/>
    <x v="9"/>
    <x v="3"/>
  </r>
  <r>
    <x v="47260"/>
    <x v="231"/>
    <x v="296"/>
    <n v="6"/>
    <s v="Standard Class"/>
    <x v="3"/>
    <s v="Suits"/>
    <x v="32"/>
    <n v="1"/>
    <n v="0.03"/>
    <n v="25.73"/>
    <n v="2.5730000000000004"/>
    <s v="Medium"/>
    <x v="47260"/>
    <x v="715"/>
    <x v="2"/>
    <x v="8"/>
    <x v="7"/>
    <x v="7"/>
    <x v="5"/>
    <x v="10"/>
  </r>
  <r>
    <x v="47261"/>
    <x v="144"/>
    <x v="158"/>
    <n v="6"/>
    <s v="Standard Class"/>
    <x v="3"/>
    <s v="Sports Wear"/>
    <x v="33"/>
    <n v="3"/>
    <n v="0.03"/>
    <n v="28.333333333333332"/>
    <n v="2.8333333333333335"/>
    <s v="High"/>
    <x v="47261"/>
    <x v="516"/>
    <x v="0"/>
    <x v="328"/>
    <x v="202"/>
    <x v="7"/>
    <x v="5"/>
    <x v="0"/>
  </r>
  <r>
    <x v="47262"/>
    <x v="315"/>
    <x v="320"/>
    <n v="6"/>
    <s v="Standard Class"/>
    <x v="3"/>
    <s v="Casula Shoes"/>
    <x v="34"/>
    <n v="1"/>
    <n v="0.05"/>
    <n v="35.9"/>
    <n v="3.59"/>
    <s v="Medium"/>
    <x v="47262"/>
    <x v="425"/>
    <x v="0"/>
    <x v="157"/>
    <x v="44"/>
    <x v="23"/>
    <x v="9"/>
    <x v="5"/>
  </r>
  <r>
    <x v="47263"/>
    <x v="90"/>
    <x v="37"/>
    <n v="6"/>
    <s v="Standard Class"/>
    <x v="3"/>
    <s v="Running Shoes"/>
    <x v="35"/>
    <n v="4"/>
    <n v="0.02"/>
    <n v="126.08"/>
    <n v="12.608000000000001"/>
    <s v="Medium"/>
    <x v="47263"/>
    <x v="652"/>
    <x v="0"/>
    <x v="9"/>
    <x v="8"/>
    <x v="8"/>
    <x v="1"/>
    <x v="8"/>
  </r>
  <r>
    <x v="47264"/>
    <x v="211"/>
    <x v="106"/>
    <n v="10"/>
    <s v="Standard Class"/>
    <x v="3"/>
    <s v="Formal Shoes"/>
    <x v="36"/>
    <n v="3"/>
    <n v="0.01"/>
    <n v="126.61"/>
    <n v="12.661000000000001"/>
    <s v="Medium"/>
    <x v="47264"/>
    <x v="307"/>
    <x v="1"/>
    <x v="415"/>
    <x v="257"/>
    <x v="73"/>
    <x v="1"/>
    <x v="7"/>
  </r>
  <r>
    <x v="47265"/>
    <x v="181"/>
    <x v="46"/>
    <n v="1"/>
    <s v="Standard Class"/>
    <x v="3"/>
    <s v="Sneakers"/>
    <x v="37"/>
    <n v="3"/>
    <n v="0.03"/>
    <n v="20.666666666666668"/>
    <n v="2.0666666666666669"/>
    <s v="Medium"/>
    <x v="47265"/>
    <x v="130"/>
    <x v="0"/>
    <x v="415"/>
    <x v="257"/>
    <x v="73"/>
    <x v="1"/>
    <x v="4"/>
  </r>
  <r>
    <x v="47266"/>
    <x v="162"/>
    <x v="202"/>
    <n v="8"/>
    <s v="Standard Class"/>
    <x v="3"/>
    <s v="Titak watch"/>
    <x v="22"/>
    <n v="5"/>
    <n v="0.03"/>
    <n v="113.8"/>
    <n v="11.38"/>
    <s v="High"/>
    <x v="47266"/>
    <x v="434"/>
    <x v="1"/>
    <x v="2161"/>
    <x v="57"/>
    <x v="10"/>
    <x v="1"/>
    <x v="8"/>
  </r>
  <r>
    <x v="47267"/>
    <x v="310"/>
    <x v="304"/>
    <n v="5"/>
    <s v="Standard Class"/>
    <x v="3"/>
    <s v="Fossil Watch"/>
    <x v="38"/>
    <n v="4"/>
    <n v="0.04"/>
    <n v="53.56"/>
    <n v="5.3560000000000008"/>
    <s v="Medium"/>
    <x v="47267"/>
    <x v="277"/>
    <x v="0"/>
    <x v="290"/>
    <x v="206"/>
    <x v="64"/>
    <x v="1"/>
    <x v="2"/>
  </r>
  <r>
    <x v="47268"/>
    <x v="109"/>
    <x v="33"/>
    <n v="10"/>
    <s v="Standard Class"/>
    <x v="3"/>
    <s v="T - Shirts"/>
    <x v="29"/>
    <n v="3"/>
    <n v="0.03"/>
    <n v="145.68"/>
    <n v="14.568000000000001"/>
    <s v="Low"/>
    <x v="47268"/>
    <x v="443"/>
    <x v="2"/>
    <x v="1108"/>
    <x v="56"/>
    <x v="26"/>
    <x v="5"/>
    <x v="11"/>
  </r>
  <r>
    <x v="47269"/>
    <x v="122"/>
    <x v="211"/>
    <n v="6"/>
    <s v="Standard Class"/>
    <x v="3"/>
    <s v="Shirts"/>
    <x v="30"/>
    <n v="5"/>
    <n v="0.02"/>
    <n v="96.4"/>
    <n v="9.64"/>
    <s v="High"/>
    <x v="47269"/>
    <x v="449"/>
    <x v="2"/>
    <x v="2228"/>
    <x v="146"/>
    <x v="35"/>
    <x v="9"/>
    <x v="0"/>
  </r>
  <r>
    <x v="47270"/>
    <x v="252"/>
    <x v="171"/>
    <n v="3"/>
    <s v="Standard Class"/>
    <x v="3"/>
    <s v="Jeans"/>
    <x v="31"/>
    <n v="4"/>
    <n v="0.05"/>
    <n v="94.4"/>
    <n v="9.4400000000000013"/>
    <s v="Medium"/>
    <x v="47270"/>
    <x v="382"/>
    <x v="1"/>
    <x v="549"/>
    <x v="323"/>
    <x v="85"/>
    <x v="10"/>
    <x v="4"/>
  </r>
  <r>
    <x v="47271"/>
    <x v="271"/>
    <x v="136"/>
    <n v="6"/>
    <s v="Standard Class"/>
    <x v="3"/>
    <s v="Suits"/>
    <x v="32"/>
    <n v="5"/>
    <n v="0.04"/>
    <n v="7.1999999999999993"/>
    <n v="0.72"/>
    <s v="Medium"/>
    <x v="47271"/>
    <x v="403"/>
    <x v="2"/>
    <x v="365"/>
    <x v="236"/>
    <x v="41"/>
    <x v="2"/>
    <x v="8"/>
  </r>
  <r>
    <x v="47272"/>
    <x v="125"/>
    <x v="126"/>
    <n v="2"/>
    <s v="Standard Class"/>
    <x v="3"/>
    <s v="Sports Wear"/>
    <x v="33"/>
    <n v="1"/>
    <n v="0.04"/>
    <n v="1.6"/>
    <n v="0.16000000000000003"/>
    <s v="Medium"/>
    <x v="47272"/>
    <x v="77"/>
    <x v="0"/>
    <x v="549"/>
    <x v="323"/>
    <x v="85"/>
    <x v="10"/>
    <x v="4"/>
  </r>
  <r>
    <x v="47273"/>
    <x v="354"/>
    <x v="89"/>
    <n v="10"/>
    <s v="Standard Class"/>
    <x v="3"/>
    <s v="Casula Shoes"/>
    <x v="34"/>
    <n v="2"/>
    <n v="0.02"/>
    <n v="37.119999999999997"/>
    <n v="3.7119999999999997"/>
    <s v="Medium"/>
    <x v="47273"/>
    <x v="674"/>
    <x v="0"/>
    <x v="380"/>
    <x v="34"/>
    <x v="6"/>
    <x v="4"/>
    <x v="9"/>
  </r>
  <r>
    <x v="47274"/>
    <x v="325"/>
    <x v="0"/>
    <n v="3"/>
    <s v="Standard Class"/>
    <x v="3"/>
    <s v="Running Shoes"/>
    <x v="35"/>
    <n v="5"/>
    <n v="0.04"/>
    <n v="99.199999999999989"/>
    <n v="9.92"/>
    <s v="Medium"/>
    <x v="47274"/>
    <x v="285"/>
    <x v="2"/>
    <x v="365"/>
    <x v="236"/>
    <x v="41"/>
    <x v="2"/>
    <x v="0"/>
  </r>
  <r>
    <x v="47275"/>
    <x v="354"/>
    <x v="184"/>
    <n v="6"/>
    <s v="Standard Class"/>
    <x v="3"/>
    <s v="Formal Shoes"/>
    <x v="36"/>
    <n v="4"/>
    <n v="0.01"/>
    <n v="124.48"/>
    <n v="12.448"/>
    <s v="Medium"/>
    <x v="47275"/>
    <x v="497"/>
    <x v="1"/>
    <x v="1558"/>
    <x v="608"/>
    <x v="17"/>
    <x v="10"/>
    <x v="9"/>
  </r>
  <r>
    <x v="47276"/>
    <x v="189"/>
    <x v="5"/>
    <n v="3"/>
    <s v="Standard Class"/>
    <x v="3"/>
    <s v="Sneakers"/>
    <x v="37"/>
    <n v="2"/>
    <n v="0.02"/>
    <n v="31"/>
    <n v="3.1"/>
    <s v="Medium"/>
    <x v="47276"/>
    <x v="558"/>
    <x v="0"/>
    <x v="49"/>
    <x v="18"/>
    <x v="0"/>
    <x v="0"/>
    <x v="7"/>
  </r>
  <r>
    <x v="47277"/>
    <x v="206"/>
    <x v="106"/>
    <n v="7"/>
    <s v="Standard Class"/>
    <x v="3"/>
    <s v="Titak watch"/>
    <x v="22"/>
    <n v="1"/>
    <n v="0.03"/>
    <n v="141.16"/>
    <n v="14.116"/>
    <s v="Medium"/>
    <x v="47277"/>
    <x v="584"/>
    <x v="2"/>
    <x v="67"/>
    <x v="13"/>
    <x v="6"/>
    <x v="4"/>
    <x v="7"/>
  </r>
  <r>
    <x v="47278"/>
    <x v="323"/>
    <x v="291"/>
    <n v="1"/>
    <s v="Standard Class"/>
    <x v="3"/>
    <s v="Fossil Watch"/>
    <x v="38"/>
    <n v="1"/>
    <n v="0.01"/>
    <n v="77.41"/>
    <n v="7.7409999999999997"/>
    <s v="Medium"/>
    <x v="47278"/>
    <x v="699"/>
    <x v="0"/>
    <x v="1651"/>
    <x v="300"/>
    <x v="2"/>
    <x v="0"/>
    <x v="10"/>
  </r>
  <r>
    <x v="47279"/>
    <x v="126"/>
    <x v="13"/>
    <n v="3"/>
    <s v="Standard Class"/>
    <x v="3"/>
    <s v="T - Shirts"/>
    <x v="29"/>
    <n v="5"/>
    <n v="0.02"/>
    <n v="143.19999999999999"/>
    <n v="14.32"/>
    <s v="Medium"/>
    <x v="47279"/>
    <x v="341"/>
    <x v="1"/>
    <x v="615"/>
    <x v="300"/>
    <x v="2"/>
    <x v="0"/>
    <x v="4"/>
  </r>
  <r>
    <x v="47280"/>
    <x v="239"/>
    <x v="126"/>
    <n v="3"/>
    <s v="Standard Class"/>
    <x v="3"/>
    <s v="Shirts"/>
    <x v="30"/>
    <n v="2"/>
    <n v="0.02"/>
    <n v="108.16"/>
    <n v="10.816000000000001"/>
    <s v="Medium"/>
    <x v="47280"/>
    <x v="129"/>
    <x v="0"/>
    <x v="1900"/>
    <x v="139"/>
    <x v="5"/>
    <x v="1"/>
    <x v="4"/>
  </r>
  <r>
    <x v="47281"/>
    <x v="9"/>
    <x v="212"/>
    <n v="7"/>
    <s v="Standard Class"/>
    <x v="3"/>
    <s v="Jeans"/>
    <x v="31"/>
    <n v="1"/>
    <n v="0.04"/>
    <n v="129.28"/>
    <n v="12.928000000000001"/>
    <s v="Medium"/>
    <x v="47281"/>
    <x v="650"/>
    <x v="2"/>
    <x v="1580"/>
    <x v="139"/>
    <x v="5"/>
    <x v="1"/>
    <x v="6"/>
  </r>
  <r>
    <x v="47282"/>
    <x v="318"/>
    <x v="3"/>
    <n v="5"/>
    <s v="Standard Class"/>
    <x v="3"/>
    <s v="Suits"/>
    <x v="32"/>
    <n v="1"/>
    <n v="0.05"/>
    <n v="23.55"/>
    <n v="2.355"/>
    <s v="Medium"/>
    <x v="47282"/>
    <x v="373"/>
    <x v="1"/>
    <x v="254"/>
    <x v="37"/>
    <x v="5"/>
    <x v="9"/>
    <x v="3"/>
  </r>
  <r>
    <x v="47283"/>
    <x v="324"/>
    <x v="209"/>
    <n v="3"/>
    <s v="Standard Class"/>
    <x v="3"/>
    <s v="Sports Wear"/>
    <x v="33"/>
    <n v="1"/>
    <n v="0.01"/>
    <n v="4.1500000000000004"/>
    <n v="0.41500000000000004"/>
    <s v="Medium"/>
    <x v="47283"/>
    <x v="579"/>
    <x v="0"/>
    <x v="721"/>
    <x v="337"/>
    <x v="5"/>
    <x v="9"/>
    <x v="9"/>
  </r>
  <r>
    <x v="47284"/>
    <x v="247"/>
    <x v="356"/>
    <n v="7"/>
    <s v="Standard Class"/>
    <x v="3"/>
    <s v="Casula Shoes"/>
    <x v="34"/>
    <n v="5"/>
    <n v="0.02"/>
    <n v="29.8"/>
    <n v="2.9800000000000004"/>
    <s v="Medium"/>
    <x v="47284"/>
    <x v="13"/>
    <x v="2"/>
    <x v="158"/>
    <x v="116"/>
    <x v="5"/>
    <x v="8"/>
    <x v="10"/>
  </r>
  <r>
    <x v="47285"/>
    <x v="20"/>
    <x v="148"/>
    <n v="2"/>
    <s v="Standard Class"/>
    <x v="3"/>
    <s v="Running Shoes"/>
    <x v="35"/>
    <n v="2"/>
    <n v="0.02"/>
    <n v="135.04"/>
    <n v="13.504"/>
    <s v="High"/>
    <x v="47285"/>
    <x v="215"/>
    <x v="2"/>
    <x v="1580"/>
    <x v="139"/>
    <x v="5"/>
    <x v="1"/>
    <x v="4"/>
  </r>
  <r>
    <x v="47286"/>
    <x v="195"/>
    <x v="2"/>
    <n v="3"/>
    <s v="Standard Class"/>
    <x v="3"/>
    <s v="Formal Shoes"/>
    <x v="36"/>
    <n v="4"/>
    <n v="0.01"/>
    <n v="124.48"/>
    <n v="12.448"/>
    <s v="High"/>
    <x v="47286"/>
    <x v="717"/>
    <x v="2"/>
    <x v="89"/>
    <x v="10"/>
    <x v="5"/>
    <x v="6"/>
    <x v="2"/>
  </r>
  <r>
    <x v="47287"/>
    <x v="341"/>
    <x v="206"/>
    <n v="8"/>
    <s v="Standard Class"/>
    <x v="3"/>
    <s v="Sneakers"/>
    <x v="37"/>
    <n v="2"/>
    <n v="0.02"/>
    <n v="31"/>
    <n v="3.1"/>
    <s v="High"/>
    <x v="47287"/>
    <x v="179"/>
    <x v="1"/>
    <x v="29"/>
    <x v="189"/>
    <x v="5"/>
    <x v="9"/>
    <x v="3"/>
  </r>
  <r>
    <x v="47288"/>
    <x v="164"/>
    <x v="188"/>
    <n v="5"/>
    <s v="Standard Class"/>
    <x v="3"/>
    <s v="Titak watch"/>
    <x v="22"/>
    <n v="2"/>
    <n v="0.04"/>
    <n v="129.76"/>
    <n v="12.975999999999999"/>
    <s v="High"/>
    <x v="47288"/>
    <x v="11"/>
    <x v="1"/>
    <x v="580"/>
    <x v="134"/>
    <x v="5"/>
    <x v="9"/>
    <x v="11"/>
  </r>
  <r>
    <x v="47289"/>
    <x v="323"/>
    <x v="341"/>
    <n v="10"/>
    <s v="Standard Class"/>
    <x v="3"/>
    <s v="Fossil Watch"/>
    <x v="38"/>
    <n v="1"/>
    <n v="0.05"/>
    <n v="71.05"/>
    <n v="7.1050000000000004"/>
    <s v="Medium"/>
    <x v="47289"/>
    <x v="789"/>
    <x v="0"/>
    <x v="15"/>
    <x v="14"/>
    <x v="5"/>
    <x v="8"/>
    <x v="10"/>
  </r>
  <r>
    <x v="47290"/>
    <x v="73"/>
    <x v="139"/>
    <n v="5"/>
    <s v="Standard Class"/>
    <x v="3"/>
    <s v="T - Shirts"/>
    <x v="29"/>
    <n v="2"/>
    <n v="0.03"/>
    <n v="153.12"/>
    <n v="15.312000000000001"/>
    <s v="High"/>
    <x v="47290"/>
    <x v="624"/>
    <x v="0"/>
    <x v="6"/>
    <x v="5"/>
    <x v="5"/>
    <x v="1"/>
    <x v="7"/>
  </r>
  <r>
    <x v="47291"/>
    <x v="327"/>
    <x v="339"/>
    <n v="5"/>
    <s v="Standard Class"/>
    <x v="3"/>
    <s v="Shirts"/>
    <x v="30"/>
    <n v="4"/>
    <n v="0.04"/>
    <n v="84.64"/>
    <n v="8.4640000000000004"/>
    <s v="High"/>
    <x v="47291"/>
    <x v="649"/>
    <x v="0"/>
    <x v="570"/>
    <x v="335"/>
    <x v="51"/>
    <x v="7"/>
    <x v="11"/>
  </r>
  <r>
    <x v="47292"/>
    <x v="252"/>
    <x v="329"/>
    <n v="1"/>
    <s v="Standard Class"/>
    <x v="3"/>
    <s v="Jeans"/>
    <x v="31"/>
    <n v="1"/>
    <n v="0.05"/>
    <n v="127.1"/>
    <n v="12.71"/>
    <s v="High"/>
    <x v="47292"/>
    <x v="675"/>
    <x v="2"/>
    <x v="2356"/>
    <x v="864"/>
    <x v="51"/>
    <x v="7"/>
    <x v="4"/>
  </r>
  <r>
    <x v="47293"/>
    <x v="178"/>
    <x v="351"/>
    <n v="5"/>
    <s v="Standard Class"/>
    <x v="3"/>
    <s v="Suits"/>
    <x v="32"/>
    <n v="2"/>
    <n v="0.04"/>
    <n v="20.28"/>
    <n v="2.028"/>
    <s v="Medium"/>
    <x v="47293"/>
    <x v="706"/>
    <x v="1"/>
    <x v="327"/>
    <x v="222"/>
    <x v="68"/>
    <x v="3"/>
    <x v="10"/>
  </r>
  <r>
    <x v="47294"/>
    <x v="259"/>
    <x v="172"/>
    <n v="3"/>
    <s v="Standard Class"/>
    <x v="3"/>
    <s v="Sports Wear"/>
    <x v="33"/>
    <n v="5"/>
    <n v="0.02"/>
    <n v="17"/>
    <n v="1.7000000000000002"/>
    <s v="Medium"/>
    <x v="47294"/>
    <x v="490"/>
    <x v="0"/>
    <x v="741"/>
    <x v="397"/>
    <x v="51"/>
    <x v="7"/>
    <x v="6"/>
  </r>
  <r>
    <x v="47295"/>
    <x v="101"/>
    <x v="262"/>
    <n v="2"/>
    <s v="Standard Class"/>
    <x v="3"/>
    <s v="Casula Shoes"/>
    <x v="34"/>
    <n v="3"/>
    <n v="0.03"/>
    <n v="31.020000000000003"/>
    <n v="3.1020000000000003"/>
    <s v="Medium"/>
    <x v="47295"/>
    <x v="224"/>
    <x v="0"/>
    <x v="327"/>
    <x v="222"/>
    <x v="68"/>
    <x v="3"/>
    <x v="1"/>
  </r>
  <r>
    <x v="47296"/>
    <x v="333"/>
    <x v="354"/>
    <n v="8"/>
    <s v="Standard Class"/>
    <x v="3"/>
    <s v="Running Shoes"/>
    <x v="35"/>
    <n v="4"/>
    <n v="0.01"/>
    <n v="135.04"/>
    <n v="13.504"/>
    <s v="High"/>
    <x v="47296"/>
    <x v="293"/>
    <x v="2"/>
    <x v="881"/>
    <x v="404"/>
    <x v="4"/>
    <x v="3"/>
    <x v="11"/>
  </r>
  <r>
    <x v="47297"/>
    <x v="237"/>
    <x v="274"/>
    <n v="3"/>
    <s v="Standard Class"/>
    <x v="3"/>
    <s v="Formal Shoes"/>
    <x v="36"/>
    <n v="1"/>
    <n v="0.05"/>
    <n v="122.35"/>
    <n v="12.234999999999999"/>
    <s v="Medium"/>
    <x v="47297"/>
    <x v="36"/>
    <x v="1"/>
    <x v="90"/>
    <x v="79"/>
    <x v="32"/>
    <x v="3"/>
    <x v="7"/>
  </r>
  <r>
    <x v="47298"/>
    <x v="308"/>
    <x v="21"/>
    <n v="3"/>
    <s v="Standard Class"/>
    <x v="3"/>
    <s v="Sneakers"/>
    <x v="37"/>
    <n v="4"/>
    <n v="0.03"/>
    <n v="15.5"/>
    <n v="1.55"/>
    <s v="Low"/>
    <x v="47298"/>
    <x v="286"/>
    <x v="0"/>
    <x v="2131"/>
    <x v="809"/>
    <x v="39"/>
    <x v="11"/>
    <x v="5"/>
  </r>
  <r>
    <x v="47299"/>
    <x v="210"/>
    <x v="287"/>
    <n v="2"/>
    <s v="Standard Class"/>
    <x v="3"/>
    <s v="Titak watch"/>
    <x v="22"/>
    <n v="2"/>
    <n v="0.01"/>
    <n v="143.44"/>
    <n v="14.344000000000001"/>
    <s v="Medium"/>
    <x v="47299"/>
    <x v="186"/>
    <x v="1"/>
    <x v="1356"/>
    <x v="613"/>
    <x v="37"/>
    <x v="11"/>
    <x v="8"/>
  </r>
  <r>
    <x v="47300"/>
    <x v="154"/>
    <x v="358"/>
    <n v="10"/>
    <s v="Standard Class"/>
    <x v="3"/>
    <s v="Fossil Watch"/>
    <x v="38"/>
    <n v="1"/>
    <n v="0.04"/>
    <n v="72.64"/>
    <n v="7.2640000000000002"/>
    <s v="Medium"/>
    <x v="47300"/>
    <x v="426"/>
    <x v="1"/>
    <x v="171"/>
    <x v="78"/>
    <x v="7"/>
    <x v="5"/>
    <x v="9"/>
  </r>
  <r>
    <x v="47301"/>
    <x v="174"/>
    <x v="82"/>
    <n v="3"/>
    <s v="Standard Class"/>
    <x v="3"/>
    <s v="T - Shirts"/>
    <x v="29"/>
    <n v="5"/>
    <n v="0.03"/>
    <n v="130.80000000000001"/>
    <n v="13.080000000000002"/>
    <s v="Medium"/>
    <x v="47301"/>
    <x v="326"/>
    <x v="0"/>
    <x v="137"/>
    <x v="117"/>
    <x v="7"/>
    <x v="5"/>
    <x v="10"/>
  </r>
  <r>
    <x v="47302"/>
    <x v="113"/>
    <x v="239"/>
    <n v="3"/>
    <s v="Standard Class"/>
    <x v="3"/>
    <s v="Shirts"/>
    <x v="30"/>
    <n v="3"/>
    <n v="0.03"/>
    <n v="98.36"/>
    <n v="9.8360000000000003"/>
    <s v="Medium"/>
    <x v="47302"/>
    <x v="587"/>
    <x v="0"/>
    <x v="1239"/>
    <x v="211"/>
    <x v="23"/>
    <x v="9"/>
    <x v="10"/>
  </r>
  <r>
    <x v="47303"/>
    <x v="339"/>
    <x v="248"/>
    <n v="4"/>
    <s v="Standard Class"/>
    <x v="3"/>
    <s v="Jeans"/>
    <x v="31"/>
    <n v="1"/>
    <n v="0.04"/>
    <n v="129.28"/>
    <n v="12.928000000000001"/>
    <s v="Medium"/>
    <x v="47303"/>
    <x v="785"/>
    <x v="2"/>
    <x v="222"/>
    <x v="168"/>
    <x v="39"/>
    <x v="11"/>
    <x v="2"/>
  </r>
  <r>
    <x v="47304"/>
    <x v="104"/>
    <x v="334"/>
    <n v="5"/>
    <s v="Standard Class"/>
    <x v="3"/>
    <s v="Suits"/>
    <x v="32"/>
    <n v="5"/>
    <n v="0.05"/>
    <n v="1.75"/>
    <n v="0.17500000000000002"/>
    <s v="Medium"/>
    <x v="47304"/>
    <x v="241"/>
    <x v="0"/>
    <x v="1"/>
    <x v="1"/>
    <x v="1"/>
    <x v="1"/>
    <x v="11"/>
  </r>
  <r>
    <x v="47305"/>
    <x v="304"/>
    <x v="27"/>
    <n v="9"/>
    <s v="Standard Class"/>
    <x v="3"/>
    <s v="Sports Wear"/>
    <x v="33"/>
    <n v="4"/>
    <n v="0.04"/>
    <n v="21.25"/>
    <n v="2.125"/>
    <s v="Medium"/>
    <x v="47305"/>
    <x v="276"/>
    <x v="2"/>
    <x v="630"/>
    <x v="209"/>
    <x v="1"/>
    <x v="1"/>
    <x v="0"/>
  </r>
  <r>
    <x v="47306"/>
    <x v="86"/>
    <x v="47"/>
    <n v="10"/>
    <s v="Standard Class"/>
    <x v="3"/>
    <s v="Casula Shoes"/>
    <x v="34"/>
    <n v="1"/>
    <n v="0.05"/>
    <n v="35.9"/>
    <n v="3.59"/>
    <s v="Medium"/>
    <x v="47306"/>
    <x v="445"/>
    <x v="2"/>
    <x v="770"/>
    <x v="275"/>
    <x v="1"/>
    <x v="1"/>
    <x v="11"/>
  </r>
  <r>
    <x v="47307"/>
    <x v="201"/>
    <x v="168"/>
    <n v="1"/>
    <s v="Standard Class"/>
    <x v="3"/>
    <s v="Running Shoes"/>
    <x v="35"/>
    <n v="5"/>
    <n v="0.05"/>
    <n v="88"/>
    <n v="8.8000000000000007"/>
    <s v="Medium"/>
    <x v="47307"/>
    <x v="606"/>
    <x v="0"/>
    <x v="2847"/>
    <x v="56"/>
    <x v="26"/>
    <x v="5"/>
    <x v="1"/>
  </r>
  <r>
    <x v="47308"/>
    <x v="205"/>
    <x v="135"/>
    <n v="9"/>
    <s v="Standard Class"/>
    <x v="3"/>
    <s v="Formal Shoes"/>
    <x v="36"/>
    <n v="4"/>
    <n v="0.02"/>
    <n v="115.96000000000001"/>
    <n v="11.596000000000002"/>
    <s v="Medium"/>
    <x v="47308"/>
    <x v="490"/>
    <x v="0"/>
    <x v="3033"/>
    <x v="105"/>
    <x v="13"/>
    <x v="2"/>
    <x v="5"/>
  </r>
  <r>
    <x v="47309"/>
    <x v="153"/>
    <x v="111"/>
    <n v="10"/>
    <s v="Standard Class"/>
    <x v="3"/>
    <s v="Sneakers"/>
    <x v="37"/>
    <n v="1"/>
    <n v="0.03"/>
    <n v="62"/>
    <n v="6.2"/>
    <s v="Medium"/>
    <x v="47309"/>
    <x v="308"/>
    <x v="1"/>
    <x v="428"/>
    <x v="265"/>
    <x v="13"/>
    <x v="2"/>
    <x v="9"/>
  </r>
  <r>
    <x v="47310"/>
    <x v="198"/>
    <x v="89"/>
    <n v="8"/>
    <s v="Standard Class"/>
    <x v="3"/>
    <s v="Titak watch"/>
    <x v="22"/>
    <n v="4"/>
    <n v="0.04"/>
    <n v="111.52"/>
    <n v="11.152000000000001"/>
    <s v="High"/>
    <x v="47310"/>
    <x v="218"/>
    <x v="0"/>
    <x v="115"/>
    <x v="98"/>
    <x v="6"/>
    <x v="4"/>
    <x v="9"/>
  </r>
  <r>
    <x v="47311"/>
    <x v="59"/>
    <x v="189"/>
    <n v="5"/>
    <s v="Standard Class"/>
    <x v="3"/>
    <s v="Fossil Watch"/>
    <x v="38"/>
    <n v="5"/>
    <n v="0.03"/>
    <n v="55.150000000000006"/>
    <n v="5.5150000000000006"/>
    <s v="Medium"/>
    <x v="47311"/>
    <x v="64"/>
    <x v="2"/>
    <x v="15"/>
    <x v="14"/>
    <x v="5"/>
    <x v="8"/>
    <x v="7"/>
  </r>
  <r>
    <x v="47312"/>
    <x v="119"/>
    <x v="97"/>
    <n v="8"/>
    <s v="Standard Class"/>
    <x v="3"/>
    <s v="T - Shirts"/>
    <x v="29"/>
    <n v="1"/>
    <n v="0.02"/>
    <n v="163.04"/>
    <n v="16.303999999999998"/>
    <s v="Medium"/>
    <x v="47312"/>
    <x v="432"/>
    <x v="2"/>
    <x v="15"/>
    <x v="14"/>
    <x v="5"/>
    <x v="8"/>
    <x v="2"/>
  </r>
  <r>
    <x v="47313"/>
    <x v="189"/>
    <x v="247"/>
    <n v="8"/>
    <s v="Standard Class"/>
    <x v="3"/>
    <s v="Shirts"/>
    <x v="30"/>
    <n v="3"/>
    <n v="0.01"/>
    <n v="110.12"/>
    <n v="11.012"/>
    <s v="Medium"/>
    <x v="47313"/>
    <x v="336"/>
    <x v="2"/>
    <x v="1043"/>
    <x v="361"/>
    <x v="5"/>
    <x v="8"/>
    <x v="7"/>
  </r>
  <r>
    <x v="47314"/>
    <x v="232"/>
    <x v="309"/>
    <n v="4"/>
    <s v="Standard Class"/>
    <x v="3"/>
    <s v="Jeans"/>
    <x v="31"/>
    <n v="4"/>
    <n v="0.01"/>
    <n v="129.28"/>
    <n v="12.928000000000001"/>
    <s v="Medium"/>
    <x v="47314"/>
    <x v="787"/>
    <x v="1"/>
    <x v="189"/>
    <x v="63"/>
    <x v="5"/>
    <x v="8"/>
    <x v="6"/>
  </r>
  <r>
    <x v="47315"/>
    <x v="271"/>
    <x v="61"/>
    <n v="9"/>
    <s v="Standard Class"/>
    <x v="3"/>
    <s v="Suits"/>
    <x v="32"/>
    <n v="5"/>
    <n v="0.01"/>
    <n v="23.55"/>
    <n v="2.355"/>
    <s v="Medium"/>
    <x v="47315"/>
    <x v="93"/>
    <x v="0"/>
    <x v="70"/>
    <x v="63"/>
    <x v="5"/>
    <x v="8"/>
    <x v="8"/>
  </r>
  <r>
    <x v="47316"/>
    <x v="211"/>
    <x v="106"/>
    <n v="10"/>
    <s v="Standard Class"/>
    <x v="3"/>
    <s v="Sports Wear"/>
    <x v="33"/>
    <n v="5"/>
    <n v="0.03"/>
    <n v="17"/>
    <n v="1.7000000000000002"/>
    <s v="Medium"/>
    <x v="47316"/>
    <x v="477"/>
    <x v="0"/>
    <x v="563"/>
    <x v="258"/>
    <x v="5"/>
    <x v="1"/>
    <x v="7"/>
  </r>
  <r>
    <x v="47317"/>
    <x v="227"/>
    <x v="26"/>
    <n v="1"/>
    <s v="Standard Class"/>
    <x v="3"/>
    <s v="Casula Shoes"/>
    <x v="34"/>
    <n v="5"/>
    <n v="0.05"/>
    <n v="11.499999999999996"/>
    <n v="1.1499999999999997"/>
    <s v="Medium"/>
    <x v="47317"/>
    <x v="616"/>
    <x v="0"/>
    <x v="18"/>
    <x v="17"/>
    <x v="5"/>
    <x v="6"/>
    <x v="6"/>
  </r>
  <r>
    <x v="47318"/>
    <x v="150"/>
    <x v="239"/>
    <n v="6"/>
    <s v="Standard Class"/>
    <x v="3"/>
    <s v="Running Shoes"/>
    <x v="35"/>
    <n v="2"/>
    <n v="0.02"/>
    <n v="135.04"/>
    <n v="13.504"/>
    <s v="High"/>
    <x v="47318"/>
    <x v="346"/>
    <x v="2"/>
    <x v="240"/>
    <x v="85"/>
    <x v="5"/>
    <x v="9"/>
    <x v="10"/>
  </r>
  <r>
    <x v="47319"/>
    <x v="311"/>
    <x v="94"/>
    <n v="1"/>
    <s v="Standard Class"/>
    <x v="3"/>
    <s v="Formal Shoes"/>
    <x v="36"/>
    <n v="1"/>
    <n v="0.02"/>
    <n v="128.74"/>
    <n v="12.874000000000002"/>
    <s v="Medium"/>
    <x v="47319"/>
    <x v="475"/>
    <x v="0"/>
    <x v="500"/>
    <x v="139"/>
    <x v="5"/>
    <x v="1"/>
    <x v="0"/>
  </r>
  <r>
    <x v="47320"/>
    <x v="66"/>
    <x v="335"/>
    <n v="6"/>
    <s v="Standard Class"/>
    <x v="3"/>
    <s v="Sneakers"/>
    <x v="37"/>
    <n v="3"/>
    <n v="0.04"/>
    <n v="20.666666666666668"/>
    <n v="2.0666666666666669"/>
    <s v="High"/>
    <x v="47320"/>
    <x v="636"/>
    <x v="2"/>
    <x v="570"/>
    <x v="335"/>
    <x v="51"/>
    <x v="7"/>
    <x v="8"/>
  </r>
  <r>
    <x v="47321"/>
    <x v="357"/>
    <x v="238"/>
    <n v="6"/>
    <s v="Standard Class"/>
    <x v="3"/>
    <s v="Titak watch"/>
    <x v="22"/>
    <n v="2"/>
    <n v="0.02"/>
    <n v="138.88"/>
    <n v="13.888"/>
    <s v="High"/>
    <x v="47321"/>
    <x v="732"/>
    <x v="0"/>
    <x v="2142"/>
    <x v="812"/>
    <x v="51"/>
    <x v="7"/>
    <x v="5"/>
  </r>
  <r>
    <x v="47322"/>
    <x v="243"/>
    <x v="169"/>
    <n v="7"/>
    <s v="Standard Class"/>
    <x v="3"/>
    <s v="Fossil Watch"/>
    <x v="38"/>
    <n v="4"/>
    <n v="0.02"/>
    <n v="66.28"/>
    <n v="6.6280000000000001"/>
    <s v="Medium"/>
    <x v="47322"/>
    <x v="221"/>
    <x v="0"/>
    <x v="2873"/>
    <x v="953"/>
    <x v="99"/>
    <x v="3"/>
    <x v="10"/>
  </r>
  <r>
    <x v="47323"/>
    <x v="187"/>
    <x v="336"/>
    <n v="5"/>
    <s v="Standard Class"/>
    <x v="3"/>
    <s v="T - Shirts"/>
    <x v="29"/>
    <n v="2"/>
    <n v="0.04"/>
    <n v="148.16"/>
    <n v="14.816000000000001"/>
    <s v="Medium"/>
    <x v="47323"/>
    <x v="316"/>
    <x v="0"/>
    <x v="805"/>
    <x v="424"/>
    <x v="51"/>
    <x v="7"/>
    <x v="2"/>
  </r>
  <r>
    <x v="47324"/>
    <x v="210"/>
    <x v="187"/>
    <n v="4"/>
    <s v="Standard Class"/>
    <x v="3"/>
    <s v="Shirts"/>
    <x v="30"/>
    <n v="3"/>
    <n v="0.05"/>
    <n v="86.6"/>
    <n v="8.66"/>
    <s v="Medium"/>
    <x v="47324"/>
    <x v="772"/>
    <x v="0"/>
    <x v="2731"/>
    <x v="940"/>
    <x v="84"/>
    <x v="7"/>
    <x v="8"/>
  </r>
  <r>
    <x v="47325"/>
    <x v="229"/>
    <x v="262"/>
    <n v="8"/>
    <s v="Standard Class"/>
    <x v="3"/>
    <s v="Jeans"/>
    <x v="31"/>
    <n v="5"/>
    <n v="0.02"/>
    <n v="116.2"/>
    <n v="11.620000000000001"/>
    <s v="Low"/>
    <x v="47325"/>
    <x v="9"/>
    <x v="0"/>
    <x v="570"/>
    <x v="335"/>
    <x v="51"/>
    <x v="7"/>
    <x v="1"/>
  </r>
  <r>
    <x v="47326"/>
    <x v="281"/>
    <x v="302"/>
    <n v="6"/>
    <s v="Standard Class"/>
    <x v="3"/>
    <s v="Suits"/>
    <x v="32"/>
    <n v="2"/>
    <n v="0.01"/>
    <n v="26.82"/>
    <n v="2.6820000000000004"/>
    <s v="Medium"/>
    <x v="47326"/>
    <x v="224"/>
    <x v="0"/>
    <x v="339"/>
    <x v="226"/>
    <x v="23"/>
    <x v="9"/>
    <x v="7"/>
  </r>
  <r>
    <x v="47327"/>
    <x v="170"/>
    <x v="4"/>
    <n v="1"/>
    <s v="Standard Class"/>
    <x v="3"/>
    <s v="Sports Wear"/>
    <x v="33"/>
    <n v="4"/>
    <n v="0.04"/>
    <n v="21.25"/>
    <n v="2.125"/>
    <s v="Medium"/>
    <x v="47327"/>
    <x v="490"/>
    <x v="0"/>
    <x v="25"/>
    <x v="23"/>
    <x v="16"/>
    <x v="1"/>
    <x v="4"/>
  </r>
  <r>
    <x v="47328"/>
    <x v="177"/>
    <x v="174"/>
    <n v="7"/>
    <s v="Standard Class"/>
    <x v="3"/>
    <s v="Casula Shoes"/>
    <x v="34"/>
    <n v="4"/>
    <n v="0.01"/>
    <n v="37.119999999999997"/>
    <n v="3.7119999999999997"/>
    <s v="Medium"/>
    <x v="47328"/>
    <x v="169"/>
    <x v="1"/>
    <x v="498"/>
    <x v="298"/>
    <x v="23"/>
    <x v="9"/>
    <x v="10"/>
  </r>
  <r>
    <x v="47329"/>
    <x v="266"/>
    <x v="318"/>
    <n v="2"/>
    <s v="Standard Class"/>
    <x v="3"/>
    <s v="Running Shoes"/>
    <x v="35"/>
    <n v="3"/>
    <n v="0.01"/>
    <n v="137.28"/>
    <n v="13.728000000000002"/>
    <s v="Medium"/>
    <x v="47329"/>
    <x v="212"/>
    <x v="1"/>
    <x v="403"/>
    <x v="249"/>
    <x v="73"/>
    <x v="1"/>
    <x v="1"/>
  </r>
  <r>
    <x v="47330"/>
    <x v="139"/>
    <x v="64"/>
    <n v="6"/>
    <s v="Standard Class"/>
    <x v="3"/>
    <s v="Formal Shoes"/>
    <x v="36"/>
    <n v="3"/>
    <n v="0.01"/>
    <n v="126.61"/>
    <n v="12.661000000000001"/>
    <s v="Medium"/>
    <x v="47330"/>
    <x v="142"/>
    <x v="2"/>
    <x v="95"/>
    <x v="344"/>
    <x v="7"/>
    <x v="5"/>
    <x v="2"/>
  </r>
  <r>
    <x v="47331"/>
    <x v="37"/>
    <x v="364"/>
    <n v="6"/>
    <s v="Standard Class"/>
    <x v="3"/>
    <s v="Sneakers"/>
    <x v="37"/>
    <n v="4"/>
    <n v="0.05"/>
    <n v="15.5"/>
    <n v="1.55"/>
    <s v="High"/>
    <x v="47331"/>
    <x v="359"/>
    <x v="0"/>
    <x v="134"/>
    <x v="114"/>
    <x v="21"/>
    <x v="9"/>
    <x v="2"/>
  </r>
  <r>
    <x v="47332"/>
    <x v="184"/>
    <x v="186"/>
    <n v="9"/>
    <s v="Standard Class"/>
    <x v="3"/>
    <s v="Titak watch"/>
    <x v="22"/>
    <n v="3"/>
    <n v="0.03"/>
    <n v="127.48"/>
    <n v="12.748000000000001"/>
    <s v="Medium"/>
    <x v="47332"/>
    <x v="489"/>
    <x v="2"/>
    <x v="438"/>
    <x v="8"/>
    <x v="8"/>
    <x v="1"/>
    <x v="5"/>
  </r>
  <r>
    <x v="47333"/>
    <x v="158"/>
    <x v="44"/>
    <n v="5"/>
    <s v="Standard Class"/>
    <x v="3"/>
    <s v="Fossil Watch"/>
    <x v="38"/>
    <n v="1"/>
    <n v="0.03"/>
    <n v="74.23"/>
    <n v="7.4230000000000009"/>
    <s v="Medium"/>
    <x v="47333"/>
    <x v="210"/>
    <x v="0"/>
    <x v="639"/>
    <x v="359"/>
    <x v="92"/>
    <x v="9"/>
    <x v="1"/>
  </r>
  <r>
    <x v="47334"/>
    <x v="172"/>
    <x v="332"/>
    <n v="8"/>
    <s v="Standard Class"/>
    <x v="3"/>
    <s v="T - Shirts"/>
    <x v="29"/>
    <n v="3"/>
    <n v="0.03"/>
    <n v="145.68"/>
    <n v="14.568000000000001"/>
    <s v="Medium"/>
    <x v="47334"/>
    <x v="491"/>
    <x v="0"/>
    <x v="1035"/>
    <x v="505"/>
    <x v="7"/>
    <x v="5"/>
    <x v="11"/>
  </r>
  <r>
    <x v="47335"/>
    <x v="121"/>
    <x v="154"/>
    <n v="10"/>
    <s v="Standard Class"/>
    <x v="3"/>
    <s v="Shirts"/>
    <x v="30"/>
    <n v="5"/>
    <n v="0.01"/>
    <n v="106.2"/>
    <n v="10.620000000000001"/>
    <s v="Medium"/>
    <x v="47335"/>
    <x v="402"/>
    <x v="2"/>
    <x v="170"/>
    <x v="57"/>
    <x v="10"/>
    <x v="1"/>
    <x v="11"/>
  </r>
  <r>
    <x v="47336"/>
    <x v="206"/>
    <x v="189"/>
    <n v="1"/>
    <s v="Standard Class"/>
    <x v="3"/>
    <s v="Jeans"/>
    <x v="31"/>
    <n v="5"/>
    <n v="0.05"/>
    <n v="83.5"/>
    <n v="8.35"/>
    <s v="Medium"/>
    <x v="47336"/>
    <x v="445"/>
    <x v="2"/>
    <x v="1709"/>
    <x v="192"/>
    <x v="10"/>
    <x v="1"/>
    <x v="7"/>
  </r>
  <r>
    <x v="47337"/>
    <x v="187"/>
    <x v="193"/>
    <n v="1"/>
    <s v="Standard Class"/>
    <x v="3"/>
    <s v="Suits"/>
    <x v="32"/>
    <n v="3"/>
    <n v="0.05"/>
    <n v="12.649999999999999"/>
    <n v="1.2649999999999999"/>
    <s v="Medium"/>
    <x v="47337"/>
    <x v="376"/>
    <x v="0"/>
    <x v="2713"/>
    <x v="118"/>
    <x v="25"/>
    <x v="1"/>
    <x v="2"/>
  </r>
  <r>
    <x v="47338"/>
    <x v="288"/>
    <x v="315"/>
    <n v="3"/>
    <s v="Standard Class"/>
    <x v="3"/>
    <s v="Sports Wear"/>
    <x v="33"/>
    <n v="1"/>
    <n v="0.02"/>
    <n v="3.3"/>
    <n v="0.33"/>
    <s v="Medium"/>
    <x v="47338"/>
    <x v="732"/>
    <x v="0"/>
    <x v="2696"/>
    <x v="25"/>
    <x v="1"/>
    <x v="1"/>
    <x v="9"/>
  </r>
  <r>
    <x v="47339"/>
    <x v="58"/>
    <x v="130"/>
    <n v="6"/>
    <s v="Standard Class"/>
    <x v="3"/>
    <s v="Casula Shoes"/>
    <x v="34"/>
    <n v="2"/>
    <n v="0.03"/>
    <n v="34.68"/>
    <n v="3.468"/>
    <s v="Medium"/>
    <x v="47339"/>
    <x v="267"/>
    <x v="0"/>
    <x v="155"/>
    <x v="129"/>
    <x v="43"/>
    <x v="10"/>
    <x v="3"/>
  </r>
  <r>
    <x v="47340"/>
    <x v="195"/>
    <x v="336"/>
    <n v="8"/>
    <s v="Standard Class"/>
    <x v="3"/>
    <s v="Running Shoes"/>
    <x v="35"/>
    <n v="1"/>
    <n v="0.01"/>
    <n v="141.76"/>
    <n v="14.176"/>
    <s v="Medium"/>
    <x v="47340"/>
    <x v="417"/>
    <x v="2"/>
    <x v="425"/>
    <x v="0"/>
    <x v="0"/>
    <x v="0"/>
    <x v="2"/>
  </r>
  <r>
    <x v="47341"/>
    <x v="104"/>
    <x v="28"/>
    <n v="3"/>
    <s v="Standard Class"/>
    <x v="3"/>
    <s v="Formal Shoes"/>
    <x v="36"/>
    <n v="1"/>
    <n v="0.04"/>
    <n v="124.48"/>
    <n v="12.448"/>
    <s v="Medium"/>
    <x v="47341"/>
    <x v="654"/>
    <x v="2"/>
    <x v="87"/>
    <x v="77"/>
    <x v="17"/>
    <x v="10"/>
    <x v="11"/>
  </r>
  <r>
    <x v="47342"/>
    <x v="245"/>
    <x v="346"/>
    <n v="4"/>
    <s v="Standard Class"/>
    <x v="3"/>
    <s v="Sneakers"/>
    <x v="37"/>
    <n v="5"/>
    <n v="0.04"/>
    <n v="12.4"/>
    <n v="1.2400000000000002"/>
    <s v="Medium"/>
    <x v="47342"/>
    <x v="157"/>
    <x v="2"/>
    <x v="87"/>
    <x v="77"/>
    <x v="17"/>
    <x v="10"/>
    <x v="10"/>
  </r>
  <r>
    <x v="47343"/>
    <x v="106"/>
    <x v="195"/>
    <n v="8"/>
    <s v="Standard Class"/>
    <x v="3"/>
    <s v="Titak watch"/>
    <x v="22"/>
    <n v="1"/>
    <n v="0.02"/>
    <n v="143.44"/>
    <n v="14.344000000000001"/>
    <s v="Medium"/>
    <x v="47343"/>
    <x v="56"/>
    <x v="0"/>
    <x v="951"/>
    <x v="34"/>
    <x v="6"/>
    <x v="4"/>
    <x v="9"/>
  </r>
  <r>
    <x v="47344"/>
    <x v="343"/>
    <x v="355"/>
    <n v="1"/>
    <s v="Standard Class"/>
    <x v="3"/>
    <s v="Fossil Watch"/>
    <x v="38"/>
    <n v="1"/>
    <n v="0.03"/>
    <n v="74.23"/>
    <n v="7.4230000000000009"/>
    <s v="Low"/>
    <x v="47344"/>
    <x v="591"/>
    <x v="0"/>
    <x v="694"/>
    <x v="54"/>
    <x v="17"/>
    <x v="10"/>
    <x v="8"/>
  </r>
  <r>
    <x v="47345"/>
    <x v="74"/>
    <x v="246"/>
    <n v="1"/>
    <s v="Standard Class"/>
    <x v="3"/>
    <s v="T - Shirts"/>
    <x v="29"/>
    <n v="5"/>
    <n v="0.05"/>
    <n v="106"/>
    <n v="10.600000000000001"/>
    <s v="Medium"/>
    <x v="47345"/>
    <x v="393"/>
    <x v="0"/>
    <x v="615"/>
    <x v="300"/>
    <x v="2"/>
    <x v="0"/>
    <x v="3"/>
  </r>
  <r>
    <x v="47346"/>
    <x v="210"/>
    <x v="187"/>
    <n v="4"/>
    <s v="Standard Class"/>
    <x v="3"/>
    <s v="Shirts"/>
    <x v="30"/>
    <n v="1"/>
    <n v="0.03"/>
    <n v="110.12"/>
    <n v="11.012"/>
    <s v="Low"/>
    <x v="47346"/>
    <x v="550"/>
    <x v="0"/>
    <x v="15"/>
    <x v="14"/>
    <x v="5"/>
    <x v="8"/>
    <x v="8"/>
  </r>
  <r>
    <x v="47347"/>
    <x v="268"/>
    <x v="262"/>
    <n v="5"/>
    <s v="Standard Class"/>
    <x v="3"/>
    <s v="Jeans"/>
    <x v="31"/>
    <n v="1"/>
    <n v="0.03"/>
    <n v="131.46"/>
    <n v="13.146000000000001"/>
    <s v="High"/>
    <x v="47347"/>
    <x v="581"/>
    <x v="2"/>
    <x v="11"/>
    <x v="10"/>
    <x v="5"/>
    <x v="6"/>
    <x v="1"/>
  </r>
  <r>
    <x v="47348"/>
    <x v="108"/>
    <x v="192"/>
    <n v="8"/>
    <s v="Standard Class"/>
    <x v="3"/>
    <s v="Suits"/>
    <x v="32"/>
    <n v="3"/>
    <n v="0.05"/>
    <n v="12.649999999999999"/>
    <n v="1.2649999999999999"/>
    <s v="High"/>
    <x v="47348"/>
    <x v="380"/>
    <x v="1"/>
    <x v="519"/>
    <x v="312"/>
    <x v="5"/>
    <x v="9"/>
    <x v="9"/>
  </r>
  <r>
    <x v="47349"/>
    <x v="288"/>
    <x v="103"/>
    <n v="10"/>
    <s v="Standard Class"/>
    <x v="3"/>
    <s v="Sports Wear"/>
    <x v="33"/>
    <n v="5"/>
    <n v="0.01"/>
    <n v="0.75"/>
    <n v="7.5000000000000011E-2"/>
    <s v="Medium"/>
    <x v="47349"/>
    <x v="466"/>
    <x v="1"/>
    <x v="2568"/>
    <x v="10"/>
    <x v="5"/>
    <x v="6"/>
    <x v="9"/>
  </r>
  <r>
    <x v="47350"/>
    <x v="299"/>
    <x v="208"/>
    <n v="10"/>
    <s v="Standard Class"/>
    <x v="3"/>
    <s v="Casula Shoes"/>
    <x v="34"/>
    <n v="5"/>
    <n v="0.03"/>
    <n v="23.700000000000003"/>
    <n v="2.3700000000000006"/>
    <s v="Medium"/>
    <x v="47350"/>
    <x v="94"/>
    <x v="0"/>
    <x v="11"/>
    <x v="10"/>
    <x v="5"/>
    <x v="6"/>
    <x v="1"/>
  </r>
  <r>
    <x v="47351"/>
    <x v="99"/>
    <x v="182"/>
    <n v="10"/>
    <s v="Standard Class"/>
    <x v="3"/>
    <s v="Running Shoes"/>
    <x v="35"/>
    <n v="5"/>
    <n v="0.01"/>
    <n v="132.80000000000001"/>
    <n v="13.280000000000001"/>
    <s v="Medium"/>
    <x v="47351"/>
    <x v="729"/>
    <x v="2"/>
    <x v="2098"/>
    <x v="10"/>
    <x v="5"/>
    <x v="6"/>
    <x v="1"/>
  </r>
  <r>
    <x v="47352"/>
    <x v="92"/>
    <x v="149"/>
    <n v="5"/>
    <s v="Standard Class"/>
    <x v="3"/>
    <s v="Formal Shoes"/>
    <x v="36"/>
    <n v="5"/>
    <n v="0.03"/>
    <n v="101.05"/>
    <n v="10.105"/>
    <s v="Medium"/>
    <x v="47352"/>
    <x v="395"/>
    <x v="0"/>
    <x v="53"/>
    <x v="49"/>
    <x v="5"/>
    <x v="1"/>
    <x v="4"/>
  </r>
  <r>
    <x v="47353"/>
    <x v="103"/>
    <x v="322"/>
    <n v="5"/>
    <s v="Standard Class"/>
    <x v="3"/>
    <s v="Sneakers"/>
    <x v="37"/>
    <n v="3"/>
    <n v="0.04"/>
    <n v="20.666666666666668"/>
    <n v="2.0666666666666669"/>
    <s v="Low"/>
    <x v="47353"/>
    <x v="55"/>
    <x v="2"/>
    <x v="402"/>
    <x v="162"/>
    <x v="5"/>
    <x v="9"/>
    <x v="10"/>
  </r>
  <r>
    <x v="47354"/>
    <x v="146"/>
    <x v="201"/>
    <n v="7"/>
    <s v="Standard Class"/>
    <x v="3"/>
    <s v="Titak watch"/>
    <x v="22"/>
    <n v="4"/>
    <n v="0.04"/>
    <n v="111.52"/>
    <n v="11.152000000000001"/>
    <s v="Low"/>
    <x v="47354"/>
    <x v="172"/>
    <x v="0"/>
    <x v="519"/>
    <x v="312"/>
    <x v="5"/>
    <x v="9"/>
    <x v="8"/>
  </r>
  <r>
    <x v="47355"/>
    <x v="25"/>
    <x v="255"/>
    <n v="8"/>
    <s v="Standard Class"/>
    <x v="3"/>
    <s v="Fossil Watch"/>
    <x v="38"/>
    <n v="4"/>
    <n v="0.04"/>
    <n v="53.56"/>
    <n v="5.3560000000000008"/>
    <s v="Medium"/>
    <x v="47355"/>
    <x v="277"/>
    <x v="0"/>
    <x v="158"/>
    <x v="116"/>
    <x v="5"/>
    <x v="8"/>
    <x v="6"/>
  </r>
  <r>
    <x v="47356"/>
    <x v="185"/>
    <x v="368"/>
    <n v="2"/>
    <s v="Standard Class"/>
    <x v="3"/>
    <s v="T - Shirts"/>
    <x v="29"/>
    <n v="2"/>
    <n v="0.03"/>
    <n v="153.12"/>
    <n v="15.312000000000001"/>
    <s v="Medium"/>
    <x v="47356"/>
    <x v="56"/>
    <x v="0"/>
    <x v="254"/>
    <x v="188"/>
    <x v="28"/>
    <x v="7"/>
    <x v="4"/>
  </r>
  <r>
    <x v="47357"/>
    <x v="292"/>
    <x v="42"/>
    <n v="6"/>
    <s v="Standard Class"/>
    <x v="3"/>
    <s v="Shirts"/>
    <x v="30"/>
    <n v="2"/>
    <n v="0.02"/>
    <n v="108.16"/>
    <n v="10.816000000000001"/>
    <s v="Medium"/>
    <x v="47357"/>
    <x v="772"/>
    <x v="0"/>
    <x v="655"/>
    <x v="267"/>
    <x v="32"/>
    <x v="3"/>
    <x v="1"/>
  </r>
  <r>
    <x v="47358"/>
    <x v="162"/>
    <x v="229"/>
    <n v="5"/>
    <s v="Standard Class"/>
    <x v="3"/>
    <s v="Jeans"/>
    <x v="31"/>
    <n v="1"/>
    <n v="0.04"/>
    <n v="129.28"/>
    <n v="12.928000000000001"/>
    <s v="High"/>
    <x v="47358"/>
    <x v="401"/>
    <x v="0"/>
    <x v="570"/>
    <x v="335"/>
    <x v="51"/>
    <x v="7"/>
    <x v="8"/>
  </r>
  <r>
    <x v="47359"/>
    <x v="215"/>
    <x v="30"/>
    <n v="6"/>
    <s v="Standard Class"/>
    <x v="3"/>
    <s v="Suits"/>
    <x v="32"/>
    <n v="2"/>
    <n v="0.01"/>
    <n v="26.82"/>
    <n v="2.6820000000000004"/>
    <s v="Medium"/>
    <x v="47359"/>
    <x v="649"/>
    <x v="0"/>
    <x v="570"/>
    <x v="335"/>
    <x v="51"/>
    <x v="7"/>
    <x v="9"/>
  </r>
  <r>
    <x v="47360"/>
    <x v="210"/>
    <x v="170"/>
    <n v="9"/>
    <s v="Standard Class"/>
    <x v="3"/>
    <s v="Sports Wear"/>
    <x v="33"/>
    <n v="4"/>
    <n v="0.01"/>
    <n v="1.6"/>
    <n v="0.16000000000000003"/>
    <s v="Medium"/>
    <x v="47360"/>
    <x v="10"/>
    <x v="2"/>
    <x v="1477"/>
    <x v="652"/>
    <x v="51"/>
    <x v="7"/>
    <x v="8"/>
  </r>
  <r>
    <x v="47361"/>
    <x v="211"/>
    <x v="181"/>
    <n v="8"/>
    <s v="Standard Class"/>
    <x v="3"/>
    <s v="Casula Shoes"/>
    <x v="34"/>
    <n v="4"/>
    <n v="0.03"/>
    <n v="27.36"/>
    <n v="2.7360000000000002"/>
    <s v="Medium"/>
    <x v="47361"/>
    <x v="250"/>
    <x v="0"/>
    <x v="1301"/>
    <x v="596"/>
    <x v="112"/>
    <x v="7"/>
    <x v="7"/>
  </r>
  <r>
    <x v="47362"/>
    <x v="120"/>
    <x v="176"/>
    <n v="2"/>
    <s v="Standard Class"/>
    <x v="3"/>
    <s v="Running Shoes"/>
    <x v="35"/>
    <n v="1"/>
    <n v="0.05"/>
    <n v="132.80000000000001"/>
    <n v="13.280000000000001"/>
    <s v="Medium"/>
    <x v="47362"/>
    <x v="375"/>
    <x v="0"/>
    <x v="1229"/>
    <x v="570"/>
    <x v="32"/>
    <x v="3"/>
    <x v="5"/>
  </r>
  <r>
    <x v="47363"/>
    <x v="58"/>
    <x v="244"/>
    <n v="9"/>
    <s v="Standard Class"/>
    <x v="3"/>
    <s v="Formal Shoes"/>
    <x v="36"/>
    <n v="4"/>
    <n v="0.03"/>
    <n v="107.44"/>
    <n v="10.744"/>
    <s v="Medium"/>
    <x v="47363"/>
    <x v="296"/>
    <x v="0"/>
    <x v="2188"/>
    <x v="825"/>
    <x v="68"/>
    <x v="3"/>
    <x v="3"/>
  </r>
  <r>
    <x v="47364"/>
    <x v="95"/>
    <x v="137"/>
    <n v="5"/>
    <s v="Standard Class"/>
    <x v="3"/>
    <s v="Sneakers"/>
    <x v="37"/>
    <n v="1"/>
    <n v="0.01"/>
    <n v="62"/>
    <n v="6.2"/>
    <s v="Medium"/>
    <x v="47364"/>
    <x v="182"/>
    <x v="2"/>
    <x v="3343"/>
    <x v="567"/>
    <x v="32"/>
    <x v="3"/>
    <x v="5"/>
  </r>
  <r>
    <x v="47365"/>
    <x v="20"/>
    <x v="338"/>
    <n v="5"/>
    <s v="Standard Class"/>
    <x v="3"/>
    <s v="Titak watch"/>
    <x v="22"/>
    <n v="1"/>
    <n v="0.05"/>
    <n v="136.6"/>
    <n v="13.66"/>
    <s v="Medium"/>
    <x v="47365"/>
    <x v="143"/>
    <x v="2"/>
    <x v="651"/>
    <x v="363"/>
    <x v="44"/>
    <x v="12"/>
    <x v="4"/>
  </r>
  <r>
    <x v="47366"/>
    <x v="172"/>
    <x v="173"/>
    <n v="6"/>
    <s v="Standard Class"/>
    <x v="3"/>
    <s v="Fossil Watch"/>
    <x v="38"/>
    <n v="1"/>
    <n v="0.03"/>
    <n v="74.23"/>
    <n v="7.4230000000000009"/>
    <s v="Medium"/>
    <x v="47366"/>
    <x v="379"/>
    <x v="1"/>
    <x v="130"/>
    <x v="111"/>
    <x v="12"/>
    <x v="3"/>
    <x v="11"/>
  </r>
  <r>
    <x v="47367"/>
    <x v="65"/>
    <x v="193"/>
    <n v="2"/>
    <s v="Standard Class"/>
    <x v="3"/>
    <s v="Suits"/>
    <x v="32"/>
    <n v="2"/>
    <n v="0.05"/>
    <n v="18.100000000000001"/>
    <n v="1.8100000000000003"/>
    <s v="Medium"/>
    <x v="47367"/>
    <x v="284"/>
    <x v="2"/>
    <x v="3387"/>
    <x v="59"/>
    <x v="27"/>
    <x v="7"/>
    <x v="2"/>
  </r>
  <r>
    <x v="47368"/>
    <x v="182"/>
    <x v="69"/>
    <n v="10"/>
    <s v="Standard Class"/>
    <x v="3"/>
    <s v="Sports Wear"/>
    <x v="33"/>
    <n v="1"/>
    <n v="0.02"/>
    <n v="3.3"/>
    <n v="0.33"/>
    <s v="Medium"/>
    <x v="47368"/>
    <x v="549"/>
    <x v="0"/>
    <x v="431"/>
    <x v="742"/>
    <x v="74"/>
    <x v="3"/>
    <x v="1"/>
  </r>
  <r>
    <x v="47369"/>
    <x v="104"/>
    <x v="48"/>
    <n v="9"/>
    <s v="Standard Class"/>
    <x v="3"/>
    <s v="Casula Shoes"/>
    <x v="34"/>
    <n v="4"/>
    <n v="0.05"/>
    <n v="17.599999999999998"/>
    <n v="1.7599999999999998"/>
    <s v="Medium"/>
    <x v="47369"/>
    <x v="80"/>
    <x v="1"/>
    <x v="1000"/>
    <x v="488"/>
    <x v="107"/>
    <x v="7"/>
    <x v="11"/>
  </r>
  <r>
    <x v="47370"/>
    <x v="266"/>
    <x v="235"/>
    <n v="8"/>
    <s v="Standard Class"/>
    <x v="3"/>
    <s v="Running Shoes"/>
    <x v="35"/>
    <n v="2"/>
    <n v="0.02"/>
    <n v="135.04"/>
    <n v="13.504"/>
    <s v="Medium"/>
    <x v="47370"/>
    <x v="569"/>
    <x v="2"/>
    <x v="426"/>
    <x v="264"/>
    <x v="27"/>
    <x v="7"/>
    <x v="1"/>
  </r>
  <r>
    <x v="47371"/>
    <x v="336"/>
    <x v="208"/>
    <n v="5"/>
    <s v="Standard Class"/>
    <x v="3"/>
    <s v="Formal Shoes"/>
    <x v="36"/>
    <n v="4"/>
    <n v="0.01"/>
    <n v="124.48"/>
    <n v="12.448"/>
    <s v="High"/>
    <x v="47371"/>
    <x v="646"/>
    <x v="0"/>
    <x v="880"/>
    <x v="451"/>
    <x v="103"/>
    <x v="3"/>
    <x v="1"/>
  </r>
  <r>
    <x v="47372"/>
    <x v="155"/>
    <x v="309"/>
    <n v="5"/>
    <s v="Standard Class"/>
    <x v="3"/>
    <s v="Sneakers"/>
    <x v="37"/>
    <n v="4"/>
    <n v="0.02"/>
    <n v="15.5"/>
    <n v="1.55"/>
    <s v="Medium"/>
    <x v="47372"/>
    <x v="532"/>
    <x v="0"/>
    <x v="536"/>
    <x v="319"/>
    <x v="83"/>
    <x v="11"/>
    <x v="6"/>
  </r>
  <r>
    <x v="47373"/>
    <x v="160"/>
    <x v="76"/>
    <n v="1"/>
    <s v="Standard Class"/>
    <x v="3"/>
    <s v="Titak watch"/>
    <x v="22"/>
    <n v="3"/>
    <n v="0.05"/>
    <n v="113.8"/>
    <n v="11.38"/>
    <s v="Medium"/>
    <x v="47373"/>
    <x v="525"/>
    <x v="0"/>
    <x v="192"/>
    <x v="149"/>
    <x v="38"/>
    <x v="1"/>
    <x v="2"/>
  </r>
  <r>
    <x v="47374"/>
    <x v="301"/>
    <x v="268"/>
    <n v="8"/>
    <s v="Standard Class"/>
    <x v="3"/>
    <s v="Fossil Watch"/>
    <x v="38"/>
    <n v="2"/>
    <n v="0.01"/>
    <n v="75.819999999999993"/>
    <n v="7.5819999999999999"/>
    <s v="Medium"/>
    <x v="47374"/>
    <x v="744"/>
    <x v="0"/>
    <x v="2375"/>
    <x v="869"/>
    <x v="92"/>
    <x v="9"/>
    <x v="2"/>
  </r>
  <r>
    <x v="47375"/>
    <x v="57"/>
    <x v="312"/>
    <n v="2"/>
    <s v="Standard Class"/>
    <x v="3"/>
    <s v="T - Shirts"/>
    <x v="29"/>
    <n v="4"/>
    <n v="0.03"/>
    <n v="138.24"/>
    <n v="13.824000000000002"/>
    <s v="Low"/>
    <x v="47375"/>
    <x v="737"/>
    <x v="1"/>
    <x v="497"/>
    <x v="297"/>
    <x v="78"/>
    <x v="1"/>
    <x v="0"/>
  </r>
  <r>
    <x v="47376"/>
    <x v="20"/>
    <x v="171"/>
    <n v="1"/>
    <s v="Standard Class"/>
    <x v="3"/>
    <s v="Shirts"/>
    <x v="30"/>
    <n v="2"/>
    <n v="0.05"/>
    <n v="96.4"/>
    <n v="9.64"/>
    <s v="Medium"/>
    <x v="47376"/>
    <x v="86"/>
    <x v="2"/>
    <x v="1883"/>
    <x v="713"/>
    <x v="29"/>
    <x v="9"/>
    <x v="4"/>
  </r>
  <r>
    <x v="47377"/>
    <x v="184"/>
    <x v="137"/>
    <n v="2"/>
    <s v="Standard Class"/>
    <x v="3"/>
    <s v="Jeans"/>
    <x v="31"/>
    <n v="2"/>
    <n v="0.02"/>
    <n v="129.28"/>
    <n v="12.928000000000001"/>
    <s v="Low"/>
    <x v="47377"/>
    <x v="506"/>
    <x v="0"/>
    <x v="415"/>
    <x v="257"/>
    <x v="73"/>
    <x v="1"/>
    <x v="5"/>
  </r>
  <r>
    <x v="47378"/>
    <x v="310"/>
    <x v="326"/>
    <n v="4"/>
    <s v="Standard Class"/>
    <x v="3"/>
    <s v="Suits"/>
    <x v="32"/>
    <n v="2"/>
    <n v="0.03"/>
    <n v="22.46"/>
    <n v="2.246"/>
    <s v="Medium"/>
    <x v="47378"/>
    <x v="518"/>
    <x v="1"/>
    <x v="639"/>
    <x v="359"/>
    <x v="92"/>
    <x v="9"/>
    <x v="2"/>
  </r>
  <r>
    <x v="47379"/>
    <x v="54"/>
    <x v="11"/>
    <n v="6"/>
    <s v="Standard Class"/>
    <x v="3"/>
    <s v="Sports Wear"/>
    <x v="33"/>
    <n v="2"/>
    <n v="0.01"/>
    <n v="3.3"/>
    <n v="0.33"/>
    <s v="Medium"/>
    <x v="47379"/>
    <x v="197"/>
    <x v="1"/>
    <x v="670"/>
    <x v="230"/>
    <x v="39"/>
    <x v="11"/>
    <x v="11"/>
  </r>
  <r>
    <x v="47380"/>
    <x v="222"/>
    <x v="288"/>
    <n v="9"/>
    <s v="Standard Class"/>
    <x v="3"/>
    <s v="Casula Shoes"/>
    <x v="34"/>
    <n v="4"/>
    <n v="0.03"/>
    <n v="27.36"/>
    <n v="2.7360000000000002"/>
    <s v="Medium"/>
    <x v="47380"/>
    <x v="384"/>
    <x v="2"/>
    <x v="808"/>
    <x v="170"/>
    <x v="37"/>
    <x v="11"/>
    <x v="10"/>
  </r>
  <r>
    <x v="47381"/>
    <x v="297"/>
    <x v="271"/>
    <n v="6"/>
    <s v="Standard Class"/>
    <x v="3"/>
    <s v="Running Shoes"/>
    <x v="35"/>
    <n v="1"/>
    <n v="0.01"/>
    <n v="141.76"/>
    <n v="14.176"/>
    <s v="Medium"/>
    <x v="47381"/>
    <x v="41"/>
    <x v="1"/>
    <x v="675"/>
    <x v="297"/>
    <x v="78"/>
    <x v="1"/>
    <x v="6"/>
  </r>
  <r>
    <x v="47382"/>
    <x v="76"/>
    <x v="357"/>
    <n v="7"/>
    <s v="Standard Class"/>
    <x v="3"/>
    <s v="Formal Shoes"/>
    <x v="36"/>
    <n v="3"/>
    <n v="0.02"/>
    <n v="120.22"/>
    <n v="12.022"/>
    <s v="Medium"/>
    <x v="47382"/>
    <x v="761"/>
    <x v="0"/>
    <x v="1144"/>
    <x v="538"/>
    <x v="23"/>
    <x v="9"/>
    <x v="2"/>
  </r>
  <r>
    <x v="47383"/>
    <x v="234"/>
    <x v="306"/>
    <n v="3"/>
    <s v="Standard Class"/>
    <x v="3"/>
    <s v="Sneakers"/>
    <x v="37"/>
    <n v="1"/>
    <n v="0.03"/>
    <n v="62"/>
    <n v="6.2"/>
    <s v="Medium"/>
    <x v="47383"/>
    <x v="687"/>
    <x v="0"/>
    <x v="353"/>
    <x v="78"/>
    <x v="7"/>
    <x v="5"/>
    <x v="10"/>
  </r>
  <r>
    <x v="47384"/>
    <x v="182"/>
    <x v="363"/>
    <n v="2"/>
    <s v="Standard Class"/>
    <x v="3"/>
    <s v="Titak watch"/>
    <x v="22"/>
    <n v="1"/>
    <n v="0.04"/>
    <n v="138.88"/>
    <n v="13.888"/>
    <s v="Medium"/>
    <x v="47384"/>
    <x v="645"/>
    <x v="2"/>
    <x v="675"/>
    <x v="297"/>
    <x v="78"/>
    <x v="1"/>
    <x v="1"/>
  </r>
  <r>
    <x v="47385"/>
    <x v="78"/>
    <x v="133"/>
    <n v="3"/>
    <s v="Standard Class"/>
    <x v="3"/>
    <s v="Fossil Watch"/>
    <x v="38"/>
    <n v="2"/>
    <n v="0.03"/>
    <n v="69.460000000000008"/>
    <n v="6.9460000000000015"/>
    <s v="Medium"/>
    <x v="47385"/>
    <x v="498"/>
    <x v="1"/>
    <x v="75"/>
    <x v="67"/>
    <x v="10"/>
    <x v="1"/>
    <x v="8"/>
  </r>
  <r>
    <x v="47386"/>
    <x v="347"/>
    <x v="97"/>
    <n v="6"/>
    <s v="Standard Class"/>
    <x v="3"/>
    <s v="T - Shirts"/>
    <x v="29"/>
    <n v="3"/>
    <n v="0.04"/>
    <n v="138.24"/>
    <n v="13.824000000000002"/>
    <s v="Medium"/>
    <x v="47386"/>
    <x v="385"/>
    <x v="2"/>
    <x v="417"/>
    <x v="56"/>
    <x v="26"/>
    <x v="5"/>
    <x v="2"/>
  </r>
  <r>
    <x v="47387"/>
    <x v="17"/>
    <x v="59"/>
    <n v="8"/>
    <s v="Standard Class"/>
    <x v="3"/>
    <s v="Shirts"/>
    <x v="30"/>
    <n v="3"/>
    <n v="0.03"/>
    <n v="98.36"/>
    <n v="9.8360000000000003"/>
    <s v="Medium"/>
    <x v="47387"/>
    <x v="744"/>
    <x v="0"/>
    <x v="3266"/>
    <x v="94"/>
    <x v="10"/>
    <x v="1"/>
    <x v="3"/>
  </r>
  <r>
    <x v="47388"/>
    <x v="108"/>
    <x v="209"/>
    <n v="1"/>
    <s v="Standard Class"/>
    <x v="3"/>
    <s v="Jeans"/>
    <x v="31"/>
    <n v="5"/>
    <n v="0.02"/>
    <n v="116.2"/>
    <n v="11.620000000000001"/>
    <s v="High"/>
    <x v="47388"/>
    <x v="115"/>
    <x v="2"/>
    <x v="184"/>
    <x v="33"/>
    <x v="0"/>
    <x v="0"/>
    <x v="9"/>
  </r>
  <r>
    <x v="47389"/>
    <x v="14"/>
    <x v="203"/>
    <n v="1"/>
    <s v="Standard Class"/>
    <x v="3"/>
    <s v="Suits"/>
    <x v="32"/>
    <n v="3"/>
    <n v="0.02"/>
    <n v="22.46"/>
    <n v="2.246"/>
    <s v="Medium"/>
    <x v="47389"/>
    <x v="391"/>
    <x v="0"/>
    <x v="2318"/>
    <x v="13"/>
    <x v="6"/>
    <x v="4"/>
    <x v="5"/>
  </r>
  <r>
    <x v="47390"/>
    <x v="240"/>
    <x v="114"/>
    <n v="6"/>
    <s v="Standard Class"/>
    <x v="3"/>
    <s v="Sports Wear"/>
    <x v="33"/>
    <n v="3"/>
    <n v="0.01"/>
    <n v="2.4500000000000002"/>
    <n v="0.24500000000000002"/>
    <s v="Medium"/>
    <x v="47390"/>
    <x v="460"/>
    <x v="1"/>
    <x v="82"/>
    <x v="73"/>
    <x v="17"/>
    <x v="10"/>
    <x v="10"/>
  </r>
  <r>
    <x v="47391"/>
    <x v="264"/>
    <x v="274"/>
    <n v="1"/>
    <s v="Standard Class"/>
    <x v="3"/>
    <s v="Casula Shoes"/>
    <x v="34"/>
    <n v="3"/>
    <n v="0.05"/>
    <n v="23.7"/>
    <n v="2.37"/>
    <s v="Medium"/>
    <x v="47391"/>
    <x v="421"/>
    <x v="1"/>
    <x v="123"/>
    <x v="105"/>
    <x v="13"/>
    <x v="2"/>
    <x v="7"/>
  </r>
  <r>
    <x v="47392"/>
    <x v="144"/>
    <x v="116"/>
    <n v="1"/>
    <s v="Standard Class"/>
    <x v="3"/>
    <s v="Running Shoes"/>
    <x v="35"/>
    <n v="2"/>
    <n v="0.03"/>
    <n v="130.56"/>
    <n v="13.056000000000001"/>
    <s v="Medium"/>
    <x v="47392"/>
    <x v="733"/>
    <x v="1"/>
    <x v="1312"/>
    <x v="28"/>
    <x v="115"/>
    <x v="0"/>
    <x v="0"/>
  </r>
  <r>
    <x v="47393"/>
    <x v="44"/>
    <x v="276"/>
    <n v="9"/>
    <s v="Standard Class"/>
    <x v="3"/>
    <s v="Formal Shoes"/>
    <x v="36"/>
    <n v="5"/>
    <n v="0.01"/>
    <n v="122.35"/>
    <n v="12.234999999999999"/>
    <s v="Medium"/>
    <x v="47393"/>
    <x v="368"/>
    <x v="0"/>
    <x v="29"/>
    <x v="189"/>
    <x v="5"/>
    <x v="9"/>
    <x v="0"/>
  </r>
  <r>
    <x v="47394"/>
    <x v="338"/>
    <x v="34"/>
    <n v="2"/>
    <s v="Standard Class"/>
    <x v="3"/>
    <s v="Sneakers"/>
    <x v="37"/>
    <n v="3"/>
    <n v="0.05"/>
    <n v="20.666666666666668"/>
    <n v="2.0666666666666669"/>
    <s v="Medium"/>
    <x v="47394"/>
    <x v="139"/>
    <x v="1"/>
    <x v="301"/>
    <x v="5"/>
    <x v="5"/>
    <x v="1"/>
    <x v="4"/>
  </r>
  <r>
    <x v="47395"/>
    <x v="24"/>
    <x v="119"/>
    <n v="9"/>
    <s v="Standard Class"/>
    <x v="3"/>
    <s v="Titak watch"/>
    <x v="22"/>
    <n v="5"/>
    <n v="0.05"/>
    <n v="91"/>
    <n v="9.1"/>
    <s v="Medium"/>
    <x v="47395"/>
    <x v="517"/>
    <x v="0"/>
    <x v="173"/>
    <x v="139"/>
    <x v="5"/>
    <x v="1"/>
    <x v="8"/>
  </r>
  <r>
    <x v="47396"/>
    <x v="341"/>
    <x v="66"/>
    <n v="4"/>
    <s v="Standard Class"/>
    <x v="3"/>
    <s v="Fossil Watch"/>
    <x v="38"/>
    <n v="1"/>
    <n v="0.04"/>
    <n v="72.64"/>
    <n v="7.2640000000000002"/>
    <s v="Medium"/>
    <x v="47396"/>
    <x v="345"/>
    <x v="0"/>
    <x v="1943"/>
    <x v="139"/>
    <x v="5"/>
    <x v="1"/>
    <x v="3"/>
  </r>
  <r>
    <x v="47397"/>
    <x v="91"/>
    <x v="211"/>
    <n v="7"/>
    <s v="Standard Class"/>
    <x v="3"/>
    <s v="T - Shirts"/>
    <x v="29"/>
    <n v="1"/>
    <n v="0.01"/>
    <n v="165.52"/>
    <n v="16.552000000000003"/>
    <s v="Low"/>
    <x v="47397"/>
    <x v="704"/>
    <x v="0"/>
    <x v="240"/>
    <x v="85"/>
    <x v="5"/>
    <x v="9"/>
    <x v="0"/>
  </r>
  <r>
    <x v="47398"/>
    <x v="292"/>
    <x v="161"/>
    <n v="8"/>
    <s v="Standard Class"/>
    <x v="3"/>
    <s v="Shirts"/>
    <x v="30"/>
    <n v="2"/>
    <n v="0.02"/>
    <n v="108.16"/>
    <n v="10.816000000000001"/>
    <s v="Medium"/>
    <x v="47398"/>
    <x v="774"/>
    <x v="0"/>
    <x v="2747"/>
    <x v="270"/>
    <x v="5"/>
    <x v="6"/>
    <x v="1"/>
  </r>
  <r>
    <x v="47399"/>
    <x v="160"/>
    <x v="359"/>
    <n v="9"/>
    <s v="Standard Class"/>
    <x v="3"/>
    <s v="Jeans"/>
    <x v="31"/>
    <n v="4"/>
    <n v="0.05"/>
    <n v="94.4"/>
    <n v="9.4400000000000013"/>
    <s v="Medium"/>
    <x v="47399"/>
    <x v="712"/>
    <x v="2"/>
    <x v="1383"/>
    <x v="817"/>
    <x v="5"/>
    <x v="8"/>
    <x v="2"/>
  </r>
  <r>
    <x v="47400"/>
    <x v="328"/>
    <x v="358"/>
    <n v="9"/>
    <s v="Standard Class"/>
    <x v="3"/>
    <s v="Suits"/>
    <x v="32"/>
    <n v="1"/>
    <n v="0.03"/>
    <n v="25.73"/>
    <n v="2.5730000000000004"/>
    <s v="Medium"/>
    <x v="47400"/>
    <x v="656"/>
    <x v="0"/>
    <x v="456"/>
    <x v="139"/>
    <x v="5"/>
    <x v="1"/>
    <x v="9"/>
  </r>
  <r>
    <x v="47401"/>
    <x v="325"/>
    <x v="158"/>
    <n v="4"/>
    <s v="Standard Class"/>
    <x v="3"/>
    <s v="Sports Wear"/>
    <x v="33"/>
    <n v="1"/>
    <n v="0.01"/>
    <n v="4.1500000000000004"/>
    <n v="0.41500000000000004"/>
    <s v="Medium"/>
    <x v="47401"/>
    <x v="213"/>
    <x v="0"/>
    <x v="2143"/>
    <x v="813"/>
    <x v="60"/>
    <x v="7"/>
    <x v="0"/>
  </r>
  <r>
    <x v="47402"/>
    <x v="320"/>
    <x v="74"/>
    <n v="9"/>
    <s v="Standard Class"/>
    <x v="3"/>
    <s v="Casula Shoes"/>
    <x v="34"/>
    <n v="5"/>
    <n v="0.01"/>
    <n v="35.9"/>
    <n v="3.59"/>
    <s v="High"/>
    <x v="47402"/>
    <x v="252"/>
    <x v="0"/>
    <x v="440"/>
    <x v="272"/>
    <x v="68"/>
    <x v="3"/>
    <x v="3"/>
  </r>
  <r>
    <x v="47403"/>
    <x v="212"/>
    <x v="85"/>
    <n v="5"/>
    <s v="Standard Class"/>
    <x v="3"/>
    <s v="Running Shoes"/>
    <x v="35"/>
    <n v="5"/>
    <n v="0.01"/>
    <n v="132.80000000000001"/>
    <n v="13.280000000000001"/>
    <s v="Medium"/>
    <x v="47403"/>
    <x v="156"/>
    <x v="0"/>
    <x v="2576"/>
    <x v="908"/>
    <x v="51"/>
    <x v="7"/>
    <x v="6"/>
  </r>
  <r>
    <x v="47404"/>
    <x v="202"/>
    <x v="265"/>
    <n v="9"/>
    <s v="Standard Class"/>
    <x v="3"/>
    <s v="Formal Shoes"/>
    <x v="36"/>
    <n v="3"/>
    <n v="0.03"/>
    <n v="113.83"/>
    <n v="11.383000000000001"/>
    <s v="Medium"/>
    <x v="47404"/>
    <x v="70"/>
    <x v="1"/>
    <x v="1500"/>
    <x v="661"/>
    <x v="68"/>
    <x v="3"/>
    <x v="8"/>
  </r>
  <r>
    <x v="47405"/>
    <x v="337"/>
    <x v="304"/>
    <n v="2"/>
    <s v="Standard Class"/>
    <x v="3"/>
    <s v="Sneakers"/>
    <x v="37"/>
    <n v="5"/>
    <n v="0.02"/>
    <n v="12.4"/>
    <n v="1.2400000000000002"/>
    <s v="Medium"/>
    <x v="47405"/>
    <x v="524"/>
    <x v="0"/>
    <x v="73"/>
    <x v="66"/>
    <x v="28"/>
    <x v="7"/>
    <x v="2"/>
  </r>
  <r>
    <x v="47406"/>
    <x v="235"/>
    <x v="321"/>
    <n v="10"/>
    <s v="Standard Class"/>
    <x v="3"/>
    <s v="Titak watch"/>
    <x v="22"/>
    <n v="4"/>
    <n v="0.05"/>
    <n v="102.4"/>
    <n v="10.240000000000002"/>
    <s v="Medium"/>
    <x v="47406"/>
    <x v="543"/>
    <x v="2"/>
    <x v="1098"/>
    <x v="452"/>
    <x v="12"/>
    <x v="3"/>
    <x v="7"/>
  </r>
  <r>
    <x v="47407"/>
    <x v="302"/>
    <x v="239"/>
    <n v="2"/>
    <s v="Standard Class"/>
    <x v="3"/>
    <s v="Fossil Watch"/>
    <x v="38"/>
    <n v="4"/>
    <n v="0.04"/>
    <n v="53.56"/>
    <n v="5.3560000000000008"/>
    <s v="Medium"/>
    <x v="47407"/>
    <x v="568"/>
    <x v="1"/>
    <x v="246"/>
    <x v="183"/>
    <x v="58"/>
    <x v="7"/>
    <x v="10"/>
  </r>
  <r>
    <x v="47408"/>
    <x v="305"/>
    <x v="102"/>
    <n v="7"/>
    <s v="Standard Class"/>
    <x v="3"/>
    <s v="T - Shirts"/>
    <x v="29"/>
    <n v="1"/>
    <n v="0.01"/>
    <n v="165.52"/>
    <n v="16.552000000000003"/>
    <s v="High"/>
    <x v="47408"/>
    <x v="283"/>
    <x v="2"/>
    <x v="430"/>
    <x v="267"/>
    <x v="32"/>
    <x v="3"/>
    <x v="1"/>
  </r>
  <r>
    <x v="47409"/>
    <x v="245"/>
    <x v="346"/>
    <n v="4"/>
    <s v="Standard Class"/>
    <x v="3"/>
    <s v="Shirts"/>
    <x v="30"/>
    <n v="4"/>
    <n v="0.03"/>
    <n v="92.48"/>
    <n v="9.2480000000000011"/>
    <s v="Medium"/>
    <x v="47409"/>
    <x v="148"/>
    <x v="0"/>
    <x v="1202"/>
    <x v="561"/>
    <x v="46"/>
    <x v="3"/>
    <x v="10"/>
  </r>
  <r>
    <x v="47410"/>
    <x v="222"/>
    <x v="239"/>
    <n v="7"/>
    <s v="Standard Class"/>
    <x v="3"/>
    <s v="Jeans"/>
    <x v="31"/>
    <n v="3"/>
    <n v="0.05"/>
    <n v="105.3"/>
    <n v="10.530000000000001"/>
    <s v="Medium"/>
    <x v="47410"/>
    <x v="104"/>
    <x v="1"/>
    <x v="1213"/>
    <x v="565"/>
    <x v="51"/>
    <x v="7"/>
    <x v="10"/>
  </r>
  <r>
    <x v="47411"/>
    <x v="362"/>
    <x v="355"/>
    <n v="8"/>
    <s v="Standard Class"/>
    <x v="3"/>
    <s v="Suits"/>
    <x v="32"/>
    <n v="3"/>
    <n v="0.02"/>
    <n v="22.46"/>
    <n v="2.246"/>
    <s v="Medium"/>
    <x v="47411"/>
    <x v="276"/>
    <x v="2"/>
    <x v="294"/>
    <x v="208"/>
    <x v="15"/>
    <x v="3"/>
    <x v="8"/>
  </r>
  <r>
    <x v="47412"/>
    <x v="248"/>
    <x v="70"/>
    <n v="2"/>
    <s v="Standard Class"/>
    <x v="3"/>
    <s v="Sports Wear"/>
    <x v="33"/>
    <n v="1"/>
    <n v="0.03"/>
    <n v="2.4500000000000002"/>
    <n v="0.24500000000000002"/>
    <s v="Medium"/>
    <x v="47412"/>
    <x v="391"/>
    <x v="0"/>
    <x v="2833"/>
    <x v="539"/>
    <x v="12"/>
    <x v="3"/>
    <x v="6"/>
  </r>
  <r>
    <x v="47413"/>
    <x v="293"/>
    <x v="162"/>
    <n v="10"/>
    <s v="Standard Class"/>
    <x v="3"/>
    <s v="Casula Shoes"/>
    <x v="34"/>
    <n v="5"/>
    <n v="0.04"/>
    <n v="17.600000000000001"/>
    <n v="1.7600000000000002"/>
    <s v="High"/>
    <x v="47413"/>
    <x v="146"/>
    <x v="1"/>
    <x v="2042"/>
    <x v="793"/>
    <x v="98"/>
    <x v="7"/>
    <x v="11"/>
  </r>
  <r>
    <x v="47414"/>
    <x v="98"/>
    <x v="364"/>
    <n v="3"/>
    <s v="Standard Class"/>
    <x v="3"/>
    <s v="Running Shoes"/>
    <x v="35"/>
    <n v="4"/>
    <n v="0.04"/>
    <n v="108.16"/>
    <n v="10.816000000000001"/>
    <s v="Medium"/>
    <x v="47414"/>
    <x v="215"/>
    <x v="2"/>
    <x v="464"/>
    <x v="44"/>
    <x v="23"/>
    <x v="9"/>
    <x v="2"/>
  </r>
  <r>
    <x v="47415"/>
    <x v="324"/>
    <x v="123"/>
    <n v="8"/>
    <s v="Standard Class"/>
    <x v="3"/>
    <s v="Formal Shoes"/>
    <x v="36"/>
    <n v="2"/>
    <n v="0.03"/>
    <n v="120.22"/>
    <n v="12.022"/>
    <s v="High"/>
    <x v="47415"/>
    <x v="148"/>
    <x v="0"/>
    <x v="2778"/>
    <x v="155"/>
    <x v="23"/>
    <x v="9"/>
    <x v="9"/>
  </r>
  <r>
    <x v="47416"/>
    <x v="213"/>
    <x v="148"/>
    <n v="9"/>
    <s v="Standard Class"/>
    <x v="3"/>
    <s v="Sneakers"/>
    <x v="37"/>
    <n v="4"/>
    <n v="0.01"/>
    <n v="15.5"/>
    <n v="1.55"/>
    <s v="Medium"/>
    <x v="47416"/>
    <x v="444"/>
    <x v="1"/>
    <x v="403"/>
    <x v="249"/>
    <x v="73"/>
    <x v="1"/>
    <x v="4"/>
  </r>
  <r>
    <x v="47417"/>
    <x v="67"/>
    <x v="235"/>
    <n v="5"/>
    <s v="Standard Class"/>
    <x v="3"/>
    <s v="Titak watch"/>
    <x v="22"/>
    <n v="4"/>
    <n v="0.05"/>
    <n v="102.4"/>
    <n v="10.240000000000002"/>
    <s v="Medium"/>
    <x v="47417"/>
    <x v="703"/>
    <x v="2"/>
    <x v="134"/>
    <x v="114"/>
    <x v="21"/>
    <x v="9"/>
    <x v="1"/>
  </r>
  <r>
    <x v="47418"/>
    <x v="162"/>
    <x v="335"/>
    <n v="4"/>
    <s v="Standard Class"/>
    <x v="3"/>
    <s v="Fossil Watch"/>
    <x v="38"/>
    <n v="4"/>
    <n v="0.02"/>
    <n v="66.28"/>
    <n v="6.6280000000000001"/>
    <s v="Medium"/>
    <x v="47418"/>
    <x v="702"/>
    <x v="0"/>
    <x v="522"/>
    <x v="362"/>
    <x v="14"/>
    <x v="9"/>
    <x v="8"/>
  </r>
  <r>
    <x v="47419"/>
    <x v="130"/>
    <x v="132"/>
    <n v="1"/>
    <s v="Standard Class"/>
    <x v="3"/>
    <s v="T - Shirts"/>
    <x v="29"/>
    <n v="4"/>
    <n v="0.03"/>
    <n v="138.24"/>
    <n v="13.824000000000002"/>
    <s v="Low"/>
    <x v="47419"/>
    <x v="579"/>
    <x v="0"/>
    <x v="1815"/>
    <x v="186"/>
    <x v="10"/>
    <x v="1"/>
    <x v="3"/>
  </r>
  <r>
    <x v="47420"/>
    <x v="171"/>
    <x v="61"/>
    <n v="7"/>
    <s v="Standard Class"/>
    <x v="3"/>
    <s v="Shirts"/>
    <x v="30"/>
    <n v="2"/>
    <n v="0.05"/>
    <n v="96.4"/>
    <n v="9.64"/>
    <s v="Medium"/>
    <x v="47420"/>
    <x v="244"/>
    <x v="2"/>
    <x v="1"/>
    <x v="1"/>
    <x v="1"/>
    <x v="1"/>
    <x v="8"/>
  </r>
  <r>
    <x v="47421"/>
    <x v="236"/>
    <x v="312"/>
    <n v="7"/>
    <s v="Standard Class"/>
    <x v="3"/>
    <s v="Jeans"/>
    <x v="31"/>
    <n v="5"/>
    <n v="0.01"/>
    <n v="127.1"/>
    <n v="12.71"/>
    <s v="Medium"/>
    <x v="47421"/>
    <x v="247"/>
    <x v="0"/>
    <x v="680"/>
    <x v="372"/>
    <x v="35"/>
    <x v="9"/>
    <x v="0"/>
  </r>
  <r>
    <x v="47422"/>
    <x v="189"/>
    <x v="5"/>
    <n v="3"/>
    <s v="Standard Class"/>
    <x v="3"/>
    <s v="Suits"/>
    <x v="32"/>
    <n v="5"/>
    <n v="0.03"/>
    <n v="12.649999999999999"/>
    <n v="1.2649999999999999"/>
    <s v="High"/>
    <x v="47422"/>
    <x v="153"/>
    <x v="1"/>
    <x v="57"/>
    <x v="53"/>
    <x v="14"/>
    <x v="9"/>
    <x v="7"/>
  </r>
  <r>
    <x v="47423"/>
    <x v="180"/>
    <x v="172"/>
    <n v="10"/>
    <s v="Standard Class"/>
    <x v="3"/>
    <s v="Sports Wear"/>
    <x v="33"/>
    <n v="1"/>
    <n v="0.04"/>
    <n v="1.6"/>
    <n v="0.16000000000000003"/>
    <s v="Low"/>
    <x v="47423"/>
    <x v="146"/>
    <x v="1"/>
    <x v="1639"/>
    <x v="56"/>
    <x v="26"/>
    <x v="5"/>
    <x v="6"/>
  </r>
  <r>
    <x v="47424"/>
    <x v="200"/>
    <x v="300"/>
    <n v="4"/>
    <s v="Standard Class"/>
    <x v="3"/>
    <s v="Casula Shoes"/>
    <x v="34"/>
    <n v="5"/>
    <n v="0.05"/>
    <n v="11.499999999999996"/>
    <n v="1.1499999999999997"/>
    <s v="High"/>
    <x v="47424"/>
    <x v="328"/>
    <x v="0"/>
    <x v="2067"/>
    <x v="13"/>
    <x v="6"/>
    <x v="4"/>
    <x v="6"/>
  </r>
  <r>
    <x v="47425"/>
    <x v="258"/>
    <x v="36"/>
    <n v="4"/>
    <s v="Standard Class"/>
    <x v="3"/>
    <s v="Running Shoes"/>
    <x v="35"/>
    <n v="2"/>
    <n v="0.05"/>
    <n v="121.6"/>
    <n v="12.16"/>
    <s v="Medium"/>
    <x v="47425"/>
    <x v="708"/>
    <x v="0"/>
    <x v="264"/>
    <x v="0"/>
    <x v="0"/>
    <x v="0"/>
    <x v="2"/>
  </r>
  <r>
    <x v="47426"/>
    <x v="171"/>
    <x v="355"/>
    <n v="2"/>
    <s v="Standard Class"/>
    <x v="3"/>
    <s v="Formal Shoes"/>
    <x v="36"/>
    <n v="4"/>
    <n v="0.02"/>
    <n v="115.96000000000001"/>
    <n v="11.596000000000002"/>
    <s v="Medium"/>
    <x v="47426"/>
    <x v="563"/>
    <x v="0"/>
    <x v="1652"/>
    <x v="405"/>
    <x v="13"/>
    <x v="2"/>
    <x v="8"/>
  </r>
  <r>
    <x v="47427"/>
    <x v="233"/>
    <x v="60"/>
    <n v="7"/>
    <s v="Standard Class"/>
    <x v="3"/>
    <s v="Sneakers"/>
    <x v="37"/>
    <n v="2"/>
    <n v="0.03"/>
    <n v="31"/>
    <n v="3.1"/>
    <s v="Medium"/>
    <x v="47427"/>
    <x v="156"/>
    <x v="0"/>
    <x v="30"/>
    <x v="28"/>
    <x v="19"/>
    <x v="10"/>
    <x v="7"/>
  </r>
  <r>
    <x v="47428"/>
    <x v="60"/>
    <x v="215"/>
    <n v="7"/>
    <s v="Standard Class"/>
    <x v="3"/>
    <s v="Titak watch"/>
    <x v="22"/>
    <n v="1"/>
    <n v="0.03"/>
    <n v="141.16"/>
    <n v="14.116"/>
    <s v="Medium"/>
    <x v="47428"/>
    <x v="353"/>
    <x v="0"/>
    <x v="49"/>
    <x v="18"/>
    <x v="0"/>
    <x v="0"/>
    <x v="9"/>
  </r>
  <r>
    <x v="47429"/>
    <x v="101"/>
    <x v="115"/>
    <n v="3"/>
    <s v="Standard Class"/>
    <x v="3"/>
    <s v="Fossil Watch"/>
    <x v="38"/>
    <n v="5"/>
    <n v="0.04"/>
    <n v="47.2"/>
    <n v="4.7200000000000006"/>
    <s v="Medium"/>
    <x v="47429"/>
    <x v="672"/>
    <x v="2"/>
    <x v="549"/>
    <x v="323"/>
    <x v="85"/>
    <x v="10"/>
    <x v="1"/>
  </r>
  <r>
    <x v="47430"/>
    <x v="180"/>
    <x v="9"/>
    <n v="8"/>
    <s v="Standard Class"/>
    <x v="3"/>
    <s v="T - Shirts"/>
    <x v="29"/>
    <n v="2"/>
    <n v="0.01"/>
    <n v="163.04"/>
    <n v="16.303999999999998"/>
    <s v="High"/>
    <x v="47430"/>
    <x v="561"/>
    <x v="2"/>
    <x v="1651"/>
    <x v="300"/>
    <x v="2"/>
    <x v="0"/>
    <x v="6"/>
  </r>
  <r>
    <x v="47431"/>
    <x v="146"/>
    <x v="319"/>
    <n v="10"/>
    <s v="Standard Class"/>
    <x v="3"/>
    <s v="Shirts"/>
    <x v="30"/>
    <n v="4"/>
    <n v="0.01"/>
    <n v="108.16"/>
    <n v="10.816000000000001"/>
    <s v="High"/>
    <x v="47431"/>
    <x v="785"/>
    <x v="2"/>
    <x v="303"/>
    <x v="2"/>
    <x v="2"/>
    <x v="0"/>
    <x v="8"/>
  </r>
  <r>
    <x v="47432"/>
    <x v="254"/>
    <x v="289"/>
    <n v="5"/>
    <s v="Standard Class"/>
    <x v="3"/>
    <s v="Jeans"/>
    <x v="31"/>
    <n v="3"/>
    <n v="0.02"/>
    <n v="124.92"/>
    <n v="12.492000000000001"/>
    <s v="Medium"/>
    <x v="47432"/>
    <x v="633"/>
    <x v="0"/>
    <x v="66"/>
    <x v="60"/>
    <x v="5"/>
    <x v="8"/>
    <x v="2"/>
  </r>
  <r>
    <x v="47433"/>
    <x v="188"/>
    <x v="270"/>
    <n v="10"/>
    <s v="Standard Class"/>
    <x v="3"/>
    <s v="Suits"/>
    <x v="32"/>
    <n v="1"/>
    <n v="0.01"/>
    <n v="27.91"/>
    <n v="2.7910000000000004"/>
    <s v="High"/>
    <x v="47433"/>
    <x v="90"/>
    <x v="0"/>
    <x v="643"/>
    <x v="135"/>
    <x v="5"/>
    <x v="1"/>
    <x v="11"/>
  </r>
  <r>
    <x v="47434"/>
    <x v="325"/>
    <x v="0"/>
    <n v="3"/>
    <s v="Standard Class"/>
    <x v="3"/>
    <s v="Sports Wear"/>
    <x v="33"/>
    <n v="1"/>
    <n v="0.05"/>
    <n v="0.75"/>
    <n v="7.5000000000000011E-2"/>
    <s v="Medium"/>
    <x v="47434"/>
    <x v="658"/>
    <x v="0"/>
    <x v="11"/>
    <x v="10"/>
    <x v="5"/>
    <x v="6"/>
    <x v="0"/>
  </r>
  <r>
    <x v="47435"/>
    <x v="24"/>
    <x v="201"/>
    <n v="2"/>
    <s v="Standard Class"/>
    <x v="3"/>
    <s v="Casula Shoes"/>
    <x v="34"/>
    <n v="2"/>
    <n v="0.05"/>
    <n v="29.799999999999997"/>
    <n v="2.98"/>
    <s v="Medium"/>
    <x v="47435"/>
    <x v="113"/>
    <x v="2"/>
    <x v="2358"/>
    <x v="10"/>
    <x v="5"/>
    <x v="6"/>
    <x v="8"/>
  </r>
  <r>
    <x v="47436"/>
    <x v="311"/>
    <x v="142"/>
    <n v="7"/>
    <s v="Standard Class"/>
    <x v="3"/>
    <s v="Running Shoes"/>
    <x v="35"/>
    <n v="2"/>
    <n v="0.05"/>
    <n v="121.6"/>
    <n v="12.16"/>
    <s v="Medium"/>
    <x v="47436"/>
    <x v="624"/>
    <x v="0"/>
    <x v="2186"/>
    <x v="286"/>
    <x v="5"/>
    <x v="9"/>
    <x v="0"/>
  </r>
  <r>
    <x v="47437"/>
    <x v="104"/>
    <x v="334"/>
    <n v="5"/>
    <s v="Standard Class"/>
    <x v="3"/>
    <s v="Formal Shoes"/>
    <x v="36"/>
    <n v="1"/>
    <n v="0.02"/>
    <n v="128.74"/>
    <n v="12.874000000000002"/>
    <s v="Low"/>
    <x v="47437"/>
    <x v="189"/>
    <x v="2"/>
    <x v="1527"/>
    <x v="286"/>
    <x v="5"/>
    <x v="9"/>
    <x v="11"/>
  </r>
  <r>
    <x v="47438"/>
    <x v="52"/>
    <x v="357"/>
    <n v="8"/>
    <s v="Standard Class"/>
    <x v="3"/>
    <s v="Sneakers"/>
    <x v="37"/>
    <n v="5"/>
    <n v="0.03"/>
    <n v="12.4"/>
    <n v="1.2400000000000002"/>
    <s v="Medium"/>
    <x v="47438"/>
    <x v="583"/>
    <x v="0"/>
    <x v="53"/>
    <x v="49"/>
    <x v="5"/>
    <x v="1"/>
    <x v="2"/>
  </r>
  <r>
    <x v="47439"/>
    <x v="26"/>
    <x v="41"/>
    <n v="7"/>
    <s v="Standard Class"/>
    <x v="3"/>
    <s v="Titak watch"/>
    <x v="22"/>
    <n v="2"/>
    <n v="0.04"/>
    <n v="129.76"/>
    <n v="12.975999999999999"/>
    <s v="High"/>
    <x v="47439"/>
    <x v="298"/>
    <x v="0"/>
    <x v="2358"/>
    <x v="10"/>
    <x v="5"/>
    <x v="6"/>
    <x v="10"/>
  </r>
  <r>
    <x v="47440"/>
    <x v="251"/>
    <x v="258"/>
    <n v="8"/>
    <s v="Standard Class"/>
    <x v="3"/>
    <s v="Fossil Watch"/>
    <x v="38"/>
    <n v="4"/>
    <n v="0.04"/>
    <n v="53.56"/>
    <n v="5.3560000000000008"/>
    <s v="Medium"/>
    <x v="47440"/>
    <x v="147"/>
    <x v="2"/>
    <x v="3114"/>
    <x v="539"/>
    <x v="12"/>
    <x v="3"/>
    <x v="2"/>
  </r>
  <r>
    <x v="47441"/>
    <x v="346"/>
    <x v="110"/>
    <n v="8"/>
    <s v="Standard Class"/>
    <x v="3"/>
    <s v="T - Shirts"/>
    <x v="29"/>
    <n v="1"/>
    <n v="0.04"/>
    <n v="158.08000000000001"/>
    <n v="15.808000000000002"/>
    <s v="Medium"/>
    <x v="47441"/>
    <x v="791"/>
    <x v="2"/>
    <x v="1540"/>
    <x v="432"/>
    <x v="12"/>
    <x v="3"/>
    <x v="11"/>
  </r>
  <r>
    <x v="47442"/>
    <x v="247"/>
    <x v="291"/>
    <n v="2"/>
    <s v="Standard Class"/>
    <x v="3"/>
    <s v="Shirts"/>
    <x v="30"/>
    <n v="3"/>
    <n v="0.03"/>
    <n v="98.36"/>
    <n v="9.8360000000000003"/>
    <s v="Medium"/>
    <x v="47442"/>
    <x v="331"/>
    <x v="2"/>
    <x v="426"/>
    <x v="264"/>
    <x v="27"/>
    <x v="7"/>
    <x v="10"/>
  </r>
  <r>
    <x v="47443"/>
    <x v="13"/>
    <x v="152"/>
    <n v="5"/>
    <s v="Standard Class"/>
    <x v="3"/>
    <s v="Jeans"/>
    <x v="31"/>
    <n v="4"/>
    <n v="0.03"/>
    <n v="111.84"/>
    <n v="11.184000000000001"/>
    <s v="Medium"/>
    <x v="47443"/>
    <x v="97"/>
    <x v="0"/>
    <x v="243"/>
    <x v="180"/>
    <x v="11"/>
    <x v="7"/>
    <x v="9"/>
  </r>
  <r>
    <x v="47444"/>
    <x v="219"/>
    <x v="372"/>
    <n v="10"/>
    <s v="Standard Class"/>
    <x v="3"/>
    <s v="Suits"/>
    <x v="32"/>
    <n v="3"/>
    <n v="0.03"/>
    <n v="19.189999999999998"/>
    <n v="1.9189999999999998"/>
    <s v="Medium"/>
    <x v="47444"/>
    <x v="102"/>
    <x v="1"/>
    <x v="1737"/>
    <x v="4"/>
    <x v="4"/>
    <x v="3"/>
    <x v="2"/>
  </r>
  <r>
    <x v="47445"/>
    <x v="196"/>
    <x v="365"/>
    <n v="5"/>
    <s v="Standard Class"/>
    <x v="3"/>
    <s v="Sports Wear"/>
    <x v="33"/>
    <n v="1"/>
    <n v="0.02"/>
    <n v="3.3"/>
    <n v="0.33"/>
    <s v="Medium"/>
    <x v="47445"/>
    <x v="251"/>
    <x v="1"/>
    <x v="1229"/>
    <x v="570"/>
    <x v="32"/>
    <x v="3"/>
    <x v="2"/>
  </r>
  <r>
    <x v="47446"/>
    <x v="34"/>
    <x v="100"/>
    <n v="8"/>
    <s v="Standard Class"/>
    <x v="3"/>
    <s v="Casula Shoes"/>
    <x v="34"/>
    <n v="1"/>
    <n v="0.03"/>
    <n v="38.340000000000003"/>
    <n v="3.8340000000000005"/>
    <s v="Medium"/>
    <x v="47446"/>
    <x v="104"/>
    <x v="1"/>
    <x v="2046"/>
    <x v="272"/>
    <x v="68"/>
    <x v="3"/>
    <x v="1"/>
  </r>
  <r>
    <x v="47447"/>
    <x v="39"/>
    <x v="170"/>
    <n v="2"/>
    <s v="Standard Class"/>
    <x v="3"/>
    <s v="Running Shoes"/>
    <x v="35"/>
    <n v="2"/>
    <n v="0.05"/>
    <n v="121.6"/>
    <n v="12.16"/>
    <s v="High"/>
    <x v="47447"/>
    <x v="171"/>
    <x v="0"/>
    <x v="2046"/>
    <x v="272"/>
    <x v="68"/>
    <x v="3"/>
    <x v="8"/>
  </r>
  <r>
    <x v="47448"/>
    <x v="130"/>
    <x v="74"/>
    <n v="2"/>
    <s v="Standard Class"/>
    <x v="3"/>
    <s v="Formal Shoes"/>
    <x v="36"/>
    <n v="3"/>
    <n v="0.01"/>
    <n v="126.61"/>
    <n v="12.661000000000001"/>
    <s v="Medium"/>
    <x v="47448"/>
    <x v="499"/>
    <x v="0"/>
    <x v="1001"/>
    <x v="489"/>
    <x v="12"/>
    <x v="3"/>
    <x v="3"/>
  </r>
  <r>
    <x v="47449"/>
    <x v="359"/>
    <x v="152"/>
    <n v="6"/>
    <s v="Standard Class"/>
    <x v="3"/>
    <s v="Sneakers"/>
    <x v="37"/>
    <n v="3"/>
    <n v="0.01"/>
    <n v="20.666666666666668"/>
    <n v="2.0666666666666669"/>
    <s v="Low"/>
    <x v="47449"/>
    <x v="379"/>
    <x v="1"/>
    <x v="293"/>
    <x v="207"/>
    <x v="65"/>
    <x v="3"/>
    <x v="9"/>
  </r>
  <r>
    <x v="47450"/>
    <x v="362"/>
    <x v="259"/>
    <n v="6"/>
    <s v="Standard Class"/>
    <x v="3"/>
    <s v="Titak watch"/>
    <x v="22"/>
    <n v="2"/>
    <n v="0.02"/>
    <n v="138.88"/>
    <n v="13.888"/>
    <s v="Medium"/>
    <x v="47450"/>
    <x v="140"/>
    <x v="0"/>
    <x v="1603"/>
    <x v="44"/>
    <x v="23"/>
    <x v="9"/>
    <x v="8"/>
  </r>
  <r>
    <x v="47451"/>
    <x v="349"/>
    <x v="305"/>
    <n v="10"/>
    <s v="Standard Class"/>
    <x v="3"/>
    <s v="Fossil Watch"/>
    <x v="38"/>
    <n v="4"/>
    <n v="0.03"/>
    <n v="59.92"/>
    <n v="5.9920000000000009"/>
    <s v="Medium"/>
    <x v="47451"/>
    <x v="507"/>
    <x v="0"/>
    <x v="3095"/>
    <x v="193"/>
    <x v="23"/>
    <x v="9"/>
    <x v="8"/>
  </r>
  <r>
    <x v="47452"/>
    <x v="146"/>
    <x v="319"/>
    <n v="10"/>
    <s v="Standard Class"/>
    <x v="3"/>
    <s v="T - Shirts"/>
    <x v="29"/>
    <n v="4"/>
    <n v="0.02"/>
    <n v="148.16"/>
    <n v="14.816000000000001"/>
    <s v="Medium"/>
    <x v="47452"/>
    <x v="452"/>
    <x v="1"/>
    <x v="439"/>
    <x v="271"/>
    <x v="37"/>
    <x v="11"/>
    <x v="8"/>
  </r>
  <r>
    <x v="47453"/>
    <x v="4"/>
    <x v="343"/>
    <n v="6"/>
    <s v="Standard Class"/>
    <x v="3"/>
    <s v="Shirts"/>
    <x v="30"/>
    <n v="1"/>
    <n v="0.05"/>
    <n v="106.2"/>
    <n v="10.620000000000001"/>
    <s v="Medium"/>
    <x v="47453"/>
    <x v="661"/>
    <x v="1"/>
    <x v="1338"/>
    <x v="103"/>
    <x v="23"/>
    <x v="9"/>
    <x v="4"/>
  </r>
  <r>
    <x v="47454"/>
    <x v="353"/>
    <x v="95"/>
    <n v="2"/>
    <s v="Standard Class"/>
    <x v="3"/>
    <s v="Jeans"/>
    <x v="31"/>
    <n v="5"/>
    <n v="0.01"/>
    <n v="127.1"/>
    <n v="12.71"/>
    <s v="Low"/>
    <x v="47454"/>
    <x v="658"/>
    <x v="0"/>
    <x v="1731"/>
    <x v="155"/>
    <x v="23"/>
    <x v="9"/>
    <x v="0"/>
  </r>
  <r>
    <x v="47455"/>
    <x v="194"/>
    <x v="223"/>
    <n v="10"/>
    <s v="Standard Class"/>
    <x v="3"/>
    <s v="Suits"/>
    <x v="32"/>
    <n v="4"/>
    <n v="0.05"/>
    <n v="7.1999999999999993"/>
    <n v="0.72"/>
    <s v="Medium"/>
    <x v="47455"/>
    <x v="333"/>
    <x v="0"/>
    <x v="79"/>
    <x v="70"/>
    <x v="16"/>
    <x v="1"/>
    <x v="6"/>
  </r>
  <r>
    <x v="47456"/>
    <x v="242"/>
    <x v="370"/>
    <n v="4"/>
    <s v="Standard Class"/>
    <x v="3"/>
    <s v="Sports Wear"/>
    <x v="33"/>
    <n v="2"/>
    <n v="0.03"/>
    <n v="42.5"/>
    <n v="4.25"/>
    <s v="Medium"/>
    <x v="47456"/>
    <x v="737"/>
    <x v="1"/>
    <x v="673"/>
    <x v="30"/>
    <x v="7"/>
    <x v="5"/>
    <x v="4"/>
  </r>
  <r>
    <x v="47457"/>
    <x v="235"/>
    <x v="274"/>
    <n v="7"/>
    <s v="Standard Class"/>
    <x v="3"/>
    <s v="Casula Shoes"/>
    <x v="34"/>
    <n v="1"/>
    <n v="0.02"/>
    <n v="39.56"/>
    <n v="3.9560000000000004"/>
    <s v="Medium"/>
    <x v="47457"/>
    <x v="553"/>
    <x v="0"/>
    <x v="2497"/>
    <x v="892"/>
    <x v="45"/>
    <x v="5"/>
    <x v="7"/>
  </r>
  <r>
    <x v="47458"/>
    <x v="199"/>
    <x v="86"/>
    <n v="9"/>
    <s v="Standard Class"/>
    <x v="3"/>
    <s v="Running Shoes"/>
    <x v="35"/>
    <n v="2"/>
    <n v="0.05"/>
    <n v="121.6"/>
    <n v="12.16"/>
    <s v="Medium"/>
    <x v="47458"/>
    <x v="378"/>
    <x v="0"/>
    <x v="1950"/>
    <x v="31"/>
    <x v="1"/>
    <x v="1"/>
    <x v="5"/>
  </r>
  <r>
    <x v="47459"/>
    <x v="8"/>
    <x v="199"/>
    <n v="9"/>
    <s v="Standard Class"/>
    <x v="3"/>
    <s v="Formal Shoes"/>
    <x v="36"/>
    <n v="1"/>
    <n v="0.05"/>
    <n v="122.35"/>
    <n v="12.234999999999999"/>
    <s v="Medium"/>
    <x v="47459"/>
    <x v="656"/>
    <x v="0"/>
    <x v="2713"/>
    <x v="118"/>
    <x v="25"/>
    <x v="1"/>
    <x v="5"/>
  </r>
  <r>
    <x v="47460"/>
    <x v="114"/>
    <x v="349"/>
    <n v="10"/>
    <s v="Standard Class"/>
    <x v="3"/>
    <s v="Sneakers"/>
    <x v="37"/>
    <n v="4"/>
    <n v="0.03"/>
    <n v="15.5"/>
    <n v="1.55"/>
    <s v="Medium"/>
    <x v="47460"/>
    <x v="423"/>
    <x v="2"/>
    <x v="2297"/>
    <x v="214"/>
    <x v="10"/>
    <x v="1"/>
    <x v="0"/>
  </r>
  <r>
    <x v="47461"/>
    <x v="282"/>
    <x v="166"/>
    <n v="10"/>
    <s v="Standard Class"/>
    <x v="3"/>
    <s v="Titak watch"/>
    <x v="22"/>
    <n v="3"/>
    <n v="0.05"/>
    <n v="113.8"/>
    <n v="11.38"/>
    <s v="Medium"/>
    <x v="47461"/>
    <x v="369"/>
    <x v="2"/>
    <x v="191"/>
    <x v="146"/>
    <x v="35"/>
    <x v="9"/>
    <x v="5"/>
  </r>
  <r>
    <x v="47462"/>
    <x v="263"/>
    <x v="276"/>
    <n v="2"/>
    <s v="Standard Class"/>
    <x v="3"/>
    <s v="Fossil Watch"/>
    <x v="38"/>
    <n v="4"/>
    <n v="0.05"/>
    <n v="47.2"/>
    <n v="4.7200000000000006"/>
    <s v="Medium"/>
    <x v="47462"/>
    <x v="42"/>
    <x v="0"/>
    <x v="2316"/>
    <x v="57"/>
    <x v="10"/>
    <x v="1"/>
    <x v="2"/>
  </r>
  <r>
    <x v="47463"/>
    <x v="313"/>
    <x v="270"/>
    <n v="3"/>
    <s v="Standard Class"/>
    <x v="3"/>
    <s v="T - Shirts"/>
    <x v="29"/>
    <n v="4"/>
    <n v="0.05"/>
    <n v="118.4"/>
    <n v="11.840000000000002"/>
    <s v="Medium"/>
    <x v="47463"/>
    <x v="532"/>
    <x v="0"/>
    <x v="1344"/>
    <x v="608"/>
    <x v="17"/>
    <x v="10"/>
    <x v="11"/>
  </r>
  <r>
    <x v="47464"/>
    <x v="270"/>
    <x v="78"/>
    <n v="1"/>
    <s v="Standard Class"/>
    <x v="3"/>
    <s v="Shirts"/>
    <x v="30"/>
    <n v="5"/>
    <n v="0.05"/>
    <n v="67"/>
    <n v="6.7"/>
    <s v="Medium"/>
    <x v="47464"/>
    <x v="409"/>
    <x v="0"/>
    <x v="550"/>
    <x v="324"/>
    <x v="17"/>
    <x v="10"/>
    <x v="8"/>
  </r>
  <r>
    <x v="47465"/>
    <x v="103"/>
    <x v="340"/>
    <n v="6"/>
    <s v="Standard Class"/>
    <x v="3"/>
    <s v="Jeans"/>
    <x v="31"/>
    <n v="3"/>
    <n v="0.03"/>
    <n v="118.38"/>
    <n v="11.838000000000001"/>
    <s v="Medium"/>
    <x v="47465"/>
    <x v="672"/>
    <x v="2"/>
    <x v="30"/>
    <x v="28"/>
    <x v="19"/>
    <x v="10"/>
    <x v="10"/>
  </r>
  <r>
    <x v="47466"/>
    <x v="297"/>
    <x v="172"/>
    <n v="7"/>
    <s v="Standard Class"/>
    <x v="3"/>
    <s v="Suits"/>
    <x v="32"/>
    <n v="4"/>
    <n v="0.02"/>
    <n v="20.28"/>
    <n v="2.028"/>
    <s v="Medium"/>
    <x v="47466"/>
    <x v="585"/>
    <x v="2"/>
    <x v="2550"/>
    <x v="516"/>
    <x v="17"/>
    <x v="10"/>
    <x v="6"/>
  </r>
  <r>
    <x v="47467"/>
    <x v="310"/>
    <x v="248"/>
    <n v="1"/>
    <s v="Standard Class"/>
    <x v="3"/>
    <s v="Sports Wear"/>
    <x v="33"/>
    <n v="5"/>
    <n v="0.03"/>
    <n v="17"/>
    <n v="1.7000000000000002"/>
    <s v="Medium"/>
    <x v="47467"/>
    <x v="166"/>
    <x v="2"/>
    <x v="1123"/>
    <x v="530"/>
    <x v="17"/>
    <x v="10"/>
    <x v="2"/>
  </r>
  <r>
    <x v="47468"/>
    <x v="11"/>
    <x v="91"/>
    <n v="5"/>
    <s v="Standard Class"/>
    <x v="3"/>
    <s v="Casula Shoes"/>
    <x v="34"/>
    <n v="1"/>
    <n v="0.02"/>
    <n v="39.56"/>
    <n v="3.9560000000000004"/>
    <s v="Medium"/>
    <x v="47468"/>
    <x v="166"/>
    <x v="2"/>
    <x v="980"/>
    <x v="483"/>
    <x v="85"/>
    <x v="10"/>
    <x v="8"/>
  </r>
  <r>
    <x v="47469"/>
    <x v="313"/>
    <x v="51"/>
    <n v="10"/>
    <s v="Standard Class"/>
    <x v="3"/>
    <s v="Running Shoes"/>
    <x v="35"/>
    <n v="1"/>
    <n v="0.05"/>
    <n v="132.80000000000001"/>
    <n v="13.280000000000001"/>
    <s v="Medium"/>
    <x v="47469"/>
    <x v="629"/>
    <x v="0"/>
    <x v="24"/>
    <x v="13"/>
    <x v="6"/>
    <x v="4"/>
    <x v="11"/>
  </r>
  <r>
    <x v="47470"/>
    <x v="60"/>
    <x v="358"/>
    <n v="8"/>
    <s v="Standard Class"/>
    <x v="3"/>
    <s v="Formal Shoes"/>
    <x v="36"/>
    <n v="5"/>
    <n v="0.05"/>
    <n v="79.75"/>
    <n v="7.9750000000000005"/>
    <s v="Medium"/>
    <x v="47470"/>
    <x v="398"/>
    <x v="1"/>
    <x v="49"/>
    <x v="18"/>
    <x v="0"/>
    <x v="0"/>
    <x v="9"/>
  </r>
  <r>
    <x v="47471"/>
    <x v="55"/>
    <x v="121"/>
    <n v="9"/>
    <s v="Standard Class"/>
    <x v="3"/>
    <s v="Sneakers"/>
    <x v="37"/>
    <n v="5"/>
    <n v="0.05"/>
    <n v="12.4"/>
    <n v="1.2400000000000002"/>
    <s v="Medium"/>
    <x v="47471"/>
    <x v="385"/>
    <x v="2"/>
    <x v="175"/>
    <x v="140"/>
    <x v="0"/>
    <x v="0"/>
    <x v="11"/>
  </r>
  <r>
    <x v="47472"/>
    <x v="48"/>
    <x v="47"/>
    <n v="5"/>
    <s v="Standard Class"/>
    <x v="3"/>
    <s v="Titak watch"/>
    <x v="22"/>
    <n v="5"/>
    <n v="0.05"/>
    <n v="91"/>
    <n v="9.1"/>
    <s v="High"/>
    <x v="47472"/>
    <x v="778"/>
    <x v="2"/>
    <x v="89"/>
    <x v="10"/>
    <x v="5"/>
    <x v="6"/>
    <x v="11"/>
  </r>
  <r>
    <x v="47473"/>
    <x v="330"/>
    <x v="268"/>
    <n v="5"/>
    <s v="Standard Class"/>
    <x v="3"/>
    <s v="Fossil Watch"/>
    <x v="38"/>
    <n v="3"/>
    <n v="0.03"/>
    <n v="64.69"/>
    <n v="6.4690000000000003"/>
    <s v="Medium"/>
    <x v="47473"/>
    <x v="70"/>
    <x v="1"/>
    <x v="519"/>
    <x v="49"/>
    <x v="5"/>
    <x v="1"/>
    <x v="2"/>
  </r>
  <r>
    <x v="47474"/>
    <x v="294"/>
    <x v="264"/>
    <n v="9"/>
    <s v="Standard Class"/>
    <x v="3"/>
    <s v="T - Shirts"/>
    <x v="29"/>
    <n v="4"/>
    <n v="0.03"/>
    <n v="138.24"/>
    <n v="13.824000000000002"/>
    <s v="High"/>
    <x v="47474"/>
    <x v="458"/>
    <x v="0"/>
    <x v="89"/>
    <x v="10"/>
    <x v="5"/>
    <x v="6"/>
    <x v="7"/>
  </r>
  <r>
    <x v="47475"/>
    <x v="276"/>
    <x v="257"/>
    <n v="2"/>
    <s v="Standard Class"/>
    <x v="3"/>
    <s v="Shirts"/>
    <x v="30"/>
    <n v="4"/>
    <n v="0.05"/>
    <n v="76.8"/>
    <n v="7.68"/>
    <s v="High"/>
    <x v="47475"/>
    <x v="215"/>
    <x v="2"/>
    <x v="237"/>
    <x v="337"/>
    <x v="5"/>
    <x v="9"/>
    <x v="10"/>
  </r>
  <r>
    <x v="47476"/>
    <x v="344"/>
    <x v="15"/>
    <n v="9"/>
    <s v="Standard Class"/>
    <x v="3"/>
    <s v="Jeans"/>
    <x v="31"/>
    <n v="1"/>
    <n v="0.05"/>
    <n v="127.1"/>
    <n v="12.71"/>
    <s v="Medium"/>
    <x v="47476"/>
    <x v="190"/>
    <x v="1"/>
    <x v="3558"/>
    <x v="17"/>
    <x v="5"/>
    <x v="6"/>
    <x v="6"/>
  </r>
  <r>
    <x v="47477"/>
    <x v="226"/>
    <x v="186"/>
    <n v="2"/>
    <s v="Standard Class"/>
    <x v="3"/>
    <s v="Suits"/>
    <x v="32"/>
    <n v="1"/>
    <n v="0.04"/>
    <n v="24.64"/>
    <n v="2.4640000000000004"/>
    <s v="High"/>
    <x v="47477"/>
    <x v="294"/>
    <x v="1"/>
    <x v="18"/>
    <x v="17"/>
    <x v="5"/>
    <x v="6"/>
    <x v="5"/>
  </r>
  <r>
    <x v="47478"/>
    <x v="5"/>
    <x v="135"/>
    <n v="2"/>
    <s v="Standard Class"/>
    <x v="3"/>
    <s v="Sports Wear"/>
    <x v="33"/>
    <n v="3"/>
    <n v="0.05"/>
    <n v="28.333333333333332"/>
    <n v="2.8333333333333335"/>
    <s v="Medium"/>
    <x v="47478"/>
    <x v="535"/>
    <x v="1"/>
    <x v="237"/>
    <x v="337"/>
    <x v="5"/>
    <x v="9"/>
    <x v="5"/>
  </r>
  <r>
    <x v="47479"/>
    <x v="59"/>
    <x v="181"/>
    <n v="9"/>
    <s v="Standard Class"/>
    <x v="3"/>
    <s v="Casula Shoes"/>
    <x v="34"/>
    <n v="1"/>
    <n v="0.02"/>
    <n v="39.56"/>
    <n v="3.9560000000000004"/>
    <s v="Medium"/>
    <x v="47479"/>
    <x v="311"/>
    <x v="2"/>
    <x v="1205"/>
    <x v="562"/>
    <x v="51"/>
    <x v="7"/>
    <x v="7"/>
  </r>
  <r>
    <x v="47480"/>
    <x v="43"/>
    <x v="165"/>
    <n v="2"/>
    <s v="Standard Class"/>
    <x v="3"/>
    <s v="Running Shoes"/>
    <x v="35"/>
    <n v="5"/>
    <n v="0.02"/>
    <n v="121.6"/>
    <n v="12.16"/>
    <s v="Medium"/>
    <x v="47480"/>
    <x v="85"/>
    <x v="0"/>
    <x v="800"/>
    <x v="423"/>
    <x v="97"/>
    <x v="7"/>
    <x v="1"/>
  </r>
  <r>
    <x v="47481"/>
    <x v="118"/>
    <x v="128"/>
    <n v="9"/>
    <s v="Standard Class"/>
    <x v="3"/>
    <s v="Formal Shoes"/>
    <x v="36"/>
    <n v="1"/>
    <n v="0.01"/>
    <n v="130.87"/>
    <n v="13.087000000000002"/>
    <s v="Medium"/>
    <x v="47481"/>
    <x v="445"/>
    <x v="2"/>
    <x v="430"/>
    <x v="267"/>
    <x v="32"/>
    <x v="3"/>
    <x v="11"/>
  </r>
  <r>
    <x v="47482"/>
    <x v="114"/>
    <x v="94"/>
    <n v="3"/>
    <s v="Standard Class"/>
    <x v="3"/>
    <s v="Sneakers"/>
    <x v="37"/>
    <n v="4"/>
    <n v="0.03"/>
    <n v="15.5"/>
    <n v="1.55"/>
    <s v="Medium"/>
    <x v="47482"/>
    <x v="436"/>
    <x v="0"/>
    <x v="758"/>
    <x v="12"/>
    <x v="11"/>
    <x v="7"/>
    <x v="0"/>
  </r>
  <r>
    <x v="47483"/>
    <x v="240"/>
    <x v="50"/>
    <n v="9"/>
    <s v="Standard Class"/>
    <x v="3"/>
    <s v="Titak watch"/>
    <x v="22"/>
    <n v="2"/>
    <n v="0.04"/>
    <n v="129.76"/>
    <n v="12.975999999999999"/>
    <s v="Medium"/>
    <x v="47483"/>
    <x v="10"/>
    <x v="2"/>
    <x v="3005"/>
    <x v="541"/>
    <x v="80"/>
    <x v="3"/>
    <x v="10"/>
  </r>
  <r>
    <x v="47484"/>
    <x v="178"/>
    <x v="294"/>
    <n v="1"/>
    <s v="Standard Class"/>
    <x v="3"/>
    <s v="Fossil Watch"/>
    <x v="38"/>
    <n v="3"/>
    <n v="0.01"/>
    <n v="74.23"/>
    <n v="7.4230000000000009"/>
    <s v="Medium"/>
    <x v="47484"/>
    <x v="184"/>
    <x v="1"/>
    <x v="3254"/>
    <x v="216"/>
    <x v="44"/>
    <x v="12"/>
    <x v="10"/>
  </r>
  <r>
    <x v="47485"/>
    <x v="239"/>
    <x v="68"/>
    <n v="1"/>
    <s v="Standard Class"/>
    <x v="3"/>
    <s v="T - Shirts"/>
    <x v="29"/>
    <n v="5"/>
    <n v="0.04"/>
    <n v="118.4"/>
    <n v="11.840000000000002"/>
    <s v="Medium"/>
    <x v="47485"/>
    <x v="730"/>
    <x v="0"/>
    <x v="97"/>
    <x v="86"/>
    <x v="27"/>
    <x v="7"/>
    <x v="4"/>
  </r>
  <r>
    <x v="47486"/>
    <x v="69"/>
    <x v="318"/>
    <n v="7"/>
    <s v="Standard Class"/>
    <x v="3"/>
    <s v="Shirts"/>
    <x v="30"/>
    <n v="4"/>
    <n v="0.04"/>
    <n v="84.64"/>
    <n v="8.4640000000000004"/>
    <s v="Medium"/>
    <x v="47486"/>
    <x v="296"/>
    <x v="0"/>
    <x v="1471"/>
    <x v="651"/>
    <x v="80"/>
    <x v="3"/>
    <x v="1"/>
  </r>
  <r>
    <x v="47487"/>
    <x v="305"/>
    <x v="31"/>
    <n v="10"/>
    <s v="Standard Class"/>
    <x v="3"/>
    <s v="Jeans"/>
    <x v="31"/>
    <n v="4"/>
    <n v="0.05"/>
    <n v="94.4"/>
    <n v="9.4400000000000013"/>
    <s v="Medium"/>
    <x v="47487"/>
    <x v="349"/>
    <x v="0"/>
    <x v="570"/>
    <x v="335"/>
    <x v="51"/>
    <x v="7"/>
    <x v="1"/>
  </r>
  <r>
    <x v="47488"/>
    <x v="287"/>
    <x v="144"/>
    <n v="3"/>
    <s v="Standard Class"/>
    <x v="3"/>
    <s v="Suits"/>
    <x v="32"/>
    <n v="1"/>
    <n v="0.02"/>
    <n v="26.82"/>
    <n v="2.6820000000000004"/>
    <s v="Low"/>
    <x v="47488"/>
    <x v="212"/>
    <x v="1"/>
    <x v="171"/>
    <x v="78"/>
    <x v="7"/>
    <x v="5"/>
    <x v="11"/>
  </r>
  <r>
    <x v="47489"/>
    <x v="203"/>
    <x v="56"/>
    <n v="6"/>
    <s v="Standard Class"/>
    <x v="3"/>
    <s v="Sports Wear"/>
    <x v="33"/>
    <n v="4"/>
    <n v="0.04"/>
    <n v="21.25"/>
    <n v="2.125"/>
    <s v="Medium"/>
    <x v="47489"/>
    <x v="430"/>
    <x v="1"/>
    <x v="137"/>
    <x v="117"/>
    <x v="7"/>
    <x v="5"/>
    <x v="6"/>
  </r>
  <r>
    <x v="47490"/>
    <x v="194"/>
    <x v="53"/>
    <n v="4"/>
    <s v="Standard Class"/>
    <x v="3"/>
    <s v="Casula Shoes"/>
    <x v="34"/>
    <n v="1"/>
    <n v="0.03"/>
    <n v="38.340000000000003"/>
    <n v="3.8340000000000005"/>
    <s v="Medium"/>
    <x v="47490"/>
    <x v="224"/>
    <x v="0"/>
    <x v="415"/>
    <x v="257"/>
    <x v="73"/>
    <x v="1"/>
    <x v="6"/>
  </r>
  <r>
    <x v="47491"/>
    <x v="186"/>
    <x v="192"/>
    <n v="7"/>
    <s v="Standard Class"/>
    <x v="3"/>
    <s v="Running Shoes"/>
    <x v="35"/>
    <n v="2"/>
    <n v="0.05"/>
    <n v="121.6"/>
    <n v="12.16"/>
    <s v="Medium"/>
    <x v="47491"/>
    <x v="48"/>
    <x v="0"/>
    <x v="3121"/>
    <x v="117"/>
    <x v="7"/>
    <x v="5"/>
    <x v="9"/>
  </r>
  <r>
    <x v="47492"/>
    <x v="58"/>
    <x v="143"/>
    <n v="4"/>
    <s v="Standard Class"/>
    <x v="3"/>
    <s v="Formal Shoes"/>
    <x v="36"/>
    <n v="1"/>
    <n v="0.02"/>
    <n v="128.74"/>
    <n v="12.874000000000002"/>
    <s v="Low"/>
    <x v="47492"/>
    <x v="693"/>
    <x v="0"/>
    <x v="192"/>
    <x v="149"/>
    <x v="38"/>
    <x v="1"/>
    <x v="3"/>
  </r>
  <r>
    <x v="47493"/>
    <x v="51"/>
    <x v="334"/>
    <n v="1"/>
    <s v="Standard Class"/>
    <x v="3"/>
    <s v="Sneakers"/>
    <x v="37"/>
    <n v="1"/>
    <n v="0.03"/>
    <n v="62"/>
    <n v="6.2"/>
    <s v="Medium"/>
    <x v="47493"/>
    <x v="336"/>
    <x v="2"/>
    <x v="969"/>
    <x v="94"/>
    <x v="10"/>
    <x v="1"/>
    <x v="8"/>
  </r>
  <r>
    <x v="47494"/>
    <x v="291"/>
    <x v="366"/>
    <n v="4"/>
    <s v="Standard Class"/>
    <x v="3"/>
    <s v="Titak watch"/>
    <x v="22"/>
    <n v="4"/>
    <n v="0.05"/>
    <n v="102.4"/>
    <n v="10.240000000000002"/>
    <s v="Medium"/>
    <x v="47494"/>
    <x v="671"/>
    <x v="2"/>
    <x v="2792"/>
    <x v="94"/>
    <x v="10"/>
    <x v="1"/>
    <x v="1"/>
  </r>
  <r>
    <x v="47495"/>
    <x v="137"/>
    <x v="84"/>
    <n v="6"/>
    <s v="Standard Class"/>
    <x v="3"/>
    <s v="Fossil Watch"/>
    <x v="38"/>
    <n v="5"/>
    <n v="0.03"/>
    <n v="55.150000000000006"/>
    <n v="5.5150000000000006"/>
    <s v="Medium"/>
    <x v="47495"/>
    <x v="171"/>
    <x v="0"/>
    <x v="1340"/>
    <x v="57"/>
    <x v="10"/>
    <x v="1"/>
    <x v="5"/>
  </r>
  <r>
    <x v="47496"/>
    <x v="331"/>
    <x v="214"/>
    <n v="3"/>
    <s v="Standard Class"/>
    <x v="3"/>
    <s v="T - Shirts"/>
    <x v="29"/>
    <n v="3"/>
    <n v="0.02"/>
    <n v="153.12"/>
    <n v="15.312000000000001"/>
    <s v="Medium"/>
    <x v="47496"/>
    <x v="602"/>
    <x v="0"/>
    <x v="82"/>
    <x v="73"/>
    <x v="17"/>
    <x v="10"/>
    <x v="0"/>
  </r>
  <r>
    <x v="47497"/>
    <x v="209"/>
    <x v="165"/>
    <n v="9"/>
    <s v="Standard Class"/>
    <x v="3"/>
    <s v="Shirts"/>
    <x v="30"/>
    <n v="3"/>
    <n v="0.02"/>
    <n v="104.24"/>
    <n v="10.423999999999999"/>
    <s v="Medium"/>
    <x v="47497"/>
    <x v="197"/>
    <x v="1"/>
    <x v="30"/>
    <x v="28"/>
    <x v="19"/>
    <x v="10"/>
    <x v="3"/>
  </r>
  <r>
    <x v="47498"/>
    <x v="68"/>
    <x v="227"/>
    <n v="3"/>
    <s v="Standard Class"/>
    <x v="3"/>
    <s v="Jeans"/>
    <x v="31"/>
    <n v="1"/>
    <n v="0.01"/>
    <n v="135.82"/>
    <n v="13.582000000000001"/>
    <s v="Medium"/>
    <x v="47498"/>
    <x v="404"/>
    <x v="0"/>
    <x v="1895"/>
    <x v="18"/>
    <x v="0"/>
    <x v="0"/>
    <x v="10"/>
  </r>
  <r>
    <x v="47499"/>
    <x v="292"/>
    <x v="253"/>
    <n v="9"/>
    <s v="Standard Class"/>
    <x v="3"/>
    <s v="Suits"/>
    <x v="32"/>
    <n v="2"/>
    <n v="0.01"/>
    <n v="26.82"/>
    <n v="2.6820000000000004"/>
    <s v="Medium"/>
    <x v="47499"/>
    <x v="646"/>
    <x v="0"/>
    <x v="3377"/>
    <x v="899"/>
    <x v="31"/>
    <x v="4"/>
    <x v="1"/>
  </r>
  <r>
    <x v="47500"/>
    <x v="196"/>
    <x v="304"/>
    <n v="1"/>
    <s v="Standard Class"/>
    <x v="3"/>
    <s v="Sports Wear"/>
    <x v="33"/>
    <n v="2"/>
    <n v="0.03"/>
    <n v="42.5"/>
    <n v="4.25"/>
    <s v="Medium"/>
    <x v="47500"/>
    <x v="398"/>
    <x v="1"/>
    <x v="2759"/>
    <x v="636"/>
    <x v="5"/>
    <x v="6"/>
    <x v="2"/>
  </r>
  <r>
    <x v="47501"/>
    <x v="12"/>
    <x v="127"/>
    <n v="6"/>
    <s v="Standard Class"/>
    <x v="3"/>
    <s v="Casula Shoes"/>
    <x v="34"/>
    <n v="5"/>
    <n v="0.04"/>
    <n v="17.600000000000001"/>
    <n v="1.7600000000000002"/>
    <s v="Medium"/>
    <x v="47501"/>
    <x v="459"/>
    <x v="2"/>
    <x v="560"/>
    <x v="63"/>
    <x v="5"/>
    <x v="8"/>
    <x v="4"/>
  </r>
  <r>
    <x v="47502"/>
    <x v="267"/>
    <x v="132"/>
    <n v="10"/>
    <s v="Standard Class"/>
    <x v="3"/>
    <s v="Running Shoes"/>
    <x v="35"/>
    <n v="4"/>
    <n v="0.05"/>
    <n v="99.199999999999989"/>
    <n v="9.92"/>
    <s v="Medium"/>
    <x v="47502"/>
    <x v="447"/>
    <x v="1"/>
    <x v="11"/>
    <x v="10"/>
    <x v="5"/>
    <x v="6"/>
    <x v="3"/>
  </r>
  <r>
    <x v="47503"/>
    <x v="5"/>
    <x v="21"/>
    <n v="5"/>
    <s v="Standard Class"/>
    <x v="3"/>
    <s v="Formal Shoes"/>
    <x v="36"/>
    <n v="1"/>
    <n v="0.04"/>
    <n v="124.48"/>
    <n v="12.448"/>
    <s v="Medium"/>
    <x v="47503"/>
    <x v="521"/>
    <x v="0"/>
    <x v="15"/>
    <x v="14"/>
    <x v="5"/>
    <x v="8"/>
    <x v="5"/>
  </r>
  <r>
    <x v="47504"/>
    <x v="27"/>
    <x v="73"/>
    <n v="4"/>
    <s v="Standard Class"/>
    <x v="3"/>
    <s v="Sneakers"/>
    <x v="37"/>
    <n v="4"/>
    <n v="0.02"/>
    <n v="15.5"/>
    <n v="1.55"/>
    <s v="Medium"/>
    <x v="47504"/>
    <x v="359"/>
    <x v="0"/>
    <x v="2235"/>
    <x v="901"/>
    <x v="5"/>
    <x v="8"/>
    <x v="7"/>
  </r>
  <r>
    <x v="47505"/>
    <x v="233"/>
    <x v="328"/>
    <n v="3"/>
    <s v="Standard Class"/>
    <x v="3"/>
    <s v="Titak watch"/>
    <x v="22"/>
    <n v="5"/>
    <n v="0.01"/>
    <n v="136.6"/>
    <n v="13.66"/>
    <s v="Medium"/>
    <x v="47505"/>
    <x v="595"/>
    <x v="0"/>
    <x v="89"/>
    <x v="10"/>
    <x v="5"/>
    <x v="6"/>
    <x v="7"/>
  </r>
  <r>
    <x v="47506"/>
    <x v="364"/>
    <x v="207"/>
    <n v="4"/>
    <s v="Standard Class"/>
    <x v="3"/>
    <s v="Fossil Watch"/>
    <x v="38"/>
    <n v="3"/>
    <n v="0.01"/>
    <n v="74.23"/>
    <n v="7.4230000000000009"/>
    <s v="Medium"/>
    <x v="47506"/>
    <x v="191"/>
    <x v="2"/>
    <x v="1324"/>
    <x v="10"/>
    <x v="5"/>
    <x v="6"/>
    <x v="0"/>
  </r>
  <r>
    <x v="47507"/>
    <x v="174"/>
    <x v="169"/>
    <n v="8"/>
    <s v="Standard Class"/>
    <x v="3"/>
    <s v="T - Shirts"/>
    <x v="29"/>
    <n v="3"/>
    <n v="0.04"/>
    <n v="138.24"/>
    <n v="13.824000000000002"/>
    <s v="Medium"/>
    <x v="47507"/>
    <x v="218"/>
    <x v="0"/>
    <x v="158"/>
    <x v="116"/>
    <x v="5"/>
    <x v="8"/>
    <x v="10"/>
  </r>
  <r>
    <x v="47508"/>
    <x v="274"/>
    <x v="77"/>
    <n v="3"/>
    <s v="Standard Class"/>
    <x v="3"/>
    <s v="Shirts"/>
    <x v="30"/>
    <n v="1"/>
    <n v="0.05"/>
    <n v="106.2"/>
    <n v="10.620000000000001"/>
    <s v="High"/>
    <x v="47508"/>
    <x v="453"/>
    <x v="1"/>
    <x v="18"/>
    <x v="17"/>
    <x v="5"/>
    <x v="6"/>
    <x v="3"/>
  </r>
  <r>
    <x v="47509"/>
    <x v="244"/>
    <x v="162"/>
    <n v="2"/>
    <s v="Standard Class"/>
    <x v="3"/>
    <s v="Jeans"/>
    <x v="31"/>
    <n v="3"/>
    <n v="0.01"/>
    <n v="131.46"/>
    <n v="13.146000000000001"/>
    <s v="Medium"/>
    <x v="47509"/>
    <x v="57"/>
    <x v="1"/>
    <x v="173"/>
    <x v="139"/>
    <x v="5"/>
    <x v="1"/>
    <x v="11"/>
  </r>
  <r>
    <x v="47510"/>
    <x v="196"/>
    <x v="331"/>
    <n v="10"/>
    <s v="Standard Class"/>
    <x v="3"/>
    <s v="Suits"/>
    <x v="32"/>
    <n v="2"/>
    <n v="0.03"/>
    <n v="22.46"/>
    <n v="2.246"/>
    <s v="High"/>
    <x v="47510"/>
    <x v="260"/>
    <x v="2"/>
    <x v="240"/>
    <x v="85"/>
    <x v="5"/>
    <x v="9"/>
    <x v="2"/>
  </r>
  <r>
    <x v="47511"/>
    <x v="153"/>
    <x v="96"/>
    <n v="4"/>
    <s v="Standard Class"/>
    <x v="3"/>
    <s v="Sports Wear"/>
    <x v="33"/>
    <n v="1"/>
    <n v="0.05"/>
    <n v="0.75"/>
    <n v="7.5000000000000011E-2"/>
    <s v="High"/>
    <x v="47511"/>
    <x v="326"/>
    <x v="0"/>
    <x v="15"/>
    <x v="14"/>
    <x v="5"/>
    <x v="8"/>
    <x v="9"/>
  </r>
  <r>
    <x v="47512"/>
    <x v="150"/>
    <x v="225"/>
    <n v="1"/>
    <s v="Standard Class"/>
    <x v="3"/>
    <s v="Casula Shoes"/>
    <x v="34"/>
    <n v="3"/>
    <n v="0.02"/>
    <n v="34.68"/>
    <n v="3.468"/>
    <s v="Medium"/>
    <x v="47512"/>
    <x v="249"/>
    <x v="0"/>
    <x v="2923"/>
    <x v="10"/>
    <x v="5"/>
    <x v="6"/>
    <x v="10"/>
  </r>
  <r>
    <x v="47513"/>
    <x v="97"/>
    <x v="152"/>
    <n v="2"/>
    <s v="Standard Class"/>
    <x v="3"/>
    <s v="Running Shoes"/>
    <x v="35"/>
    <n v="4"/>
    <n v="0.01"/>
    <n v="135.04"/>
    <n v="13.504"/>
    <s v="Medium"/>
    <x v="47513"/>
    <x v="601"/>
    <x v="0"/>
    <x v="6"/>
    <x v="5"/>
    <x v="5"/>
    <x v="1"/>
    <x v="9"/>
  </r>
  <r>
    <x v="47514"/>
    <x v="129"/>
    <x v="218"/>
    <n v="10"/>
    <s v="Standard Class"/>
    <x v="3"/>
    <s v="Formal Shoes"/>
    <x v="36"/>
    <n v="4"/>
    <n v="0.01"/>
    <n v="124.48"/>
    <n v="12.448"/>
    <s v="Medium"/>
    <x v="47514"/>
    <x v="689"/>
    <x v="2"/>
    <x v="3273"/>
    <x v="399"/>
    <x v="5"/>
    <x v="6"/>
    <x v="8"/>
  </r>
  <r>
    <x v="47515"/>
    <x v="35"/>
    <x v="55"/>
    <n v="10"/>
    <s v="Standard Class"/>
    <x v="3"/>
    <s v="Sneakers"/>
    <x v="37"/>
    <n v="3"/>
    <n v="0.05"/>
    <n v="20.666666666666668"/>
    <n v="2.0666666666666669"/>
    <s v="Medium"/>
    <x v="47515"/>
    <x v="379"/>
    <x v="1"/>
    <x v="638"/>
    <x v="160"/>
    <x v="5"/>
    <x v="1"/>
    <x v="11"/>
  </r>
  <r>
    <x v="47516"/>
    <x v="132"/>
    <x v="369"/>
    <n v="3"/>
    <s v="Standard Class"/>
    <x v="3"/>
    <s v="Titak watch"/>
    <x v="22"/>
    <n v="2"/>
    <n v="0.03"/>
    <n v="134.32"/>
    <n v="13.432"/>
    <s v="Medium"/>
    <x v="47516"/>
    <x v="612"/>
    <x v="2"/>
    <x v="1262"/>
    <x v="582"/>
    <x v="111"/>
    <x v="3"/>
    <x v="8"/>
  </r>
  <r>
    <x v="47517"/>
    <x v="123"/>
    <x v="23"/>
    <n v="3"/>
    <s v="Standard Class"/>
    <x v="3"/>
    <s v="Fossil Watch"/>
    <x v="38"/>
    <n v="3"/>
    <n v="0.03"/>
    <n v="64.69"/>
    <n v="6.4690000000000003"/>
    <s v="High"/>
    <x v="47517"/>
    <x v="80"/>
    <x v="1"/>
    <x v="2547"/>
    <x v="15"/>
    <x v="12"/>
    <x v="3"/>
    <x v="9"/>
  </r>
  <r>
    <x v="47518"/>
    <x v="210"/>
    <x v="210"/>
    <n v="1"/>
    <s v="Standard Class"/>
    <x v="3"/>
    <s v="T - Shirts"/>
    <x v="29"/>
    <n v="1"/>
    <n v="0.02"/>
    <n v="163.04"/>
    <n v="16.303999999999998"/>
    <s v="Medium"/>
    <x v="47518"/>
    <x v="282"/>
    <x v="1"/>
    <x v="484"/>
    <x v="289"/>
    <x v="58"/>
    <x v="7"/>
    <x v="8"/>
  </r>
  <r>
    <x v="47519"/>
    <x v="7"/>
    <x v="309"/>
    <n v="9"/>
    <s v="Standard Class"/>
    <x v="3"/>
    <s v="Shirts"/>
    <x v="30"/>
    <n v="2"/>
    <n v="0.02"/>
    <n v="108.16"/>
    <n v="10.816000000000001"/>
    <s v="Medium"/>
    <x v="47519"/>
    <x v="206"/>
    <x v="1"/>
    <x v="1106"/>
    <x v="526"/>
    <x v="34"/>
    <x v="3"/>
    <x v="7"/>
  </r>
  <r>
    <x v="47520"/>
    <x v="6"/>
    <x v="249"/>
    <n v="3"/>
    <s v="Standard Class"/>
    <x v="3"/>
    <s v="Jeans"/>
    <x v="31"/>
    <n v="3"/>
    <n v="0.04"/>
    <n v="111.84"/>
    <n v="11.184000000000001"/>
    <s v="Medium"/>
    <x v="47520"/>
    <x v="389"/>
    <x v="1"/>
    <x v="1101"/>
    <x v="525"/>
    <x v="42"/>
    <x v="7"/>
    <x v="6"/>
  </r>
  <r>
    <x v="47521"/>
    <x v="101"/>
    <x v="262"/>
    <n v="2"/>
    <s v="Standard Class"/>
    <x v="3"/>
    <s v="Suits"/>
    <x v="32"/>
    <n v="3"/>
    <n v="0.03"/>
    <n v="19.189999999999998"/>
    <n v="1.9189999999999998"/>
    <s v="Medium"/>
    <x v="47521"/>
    <x v="533"/>
    <x v="1"/>
    <x v="1101"/>
    <x v="525"/>
    <x v="42"/>
    <x v="7"/>
    <x v="1"/>
  </r>
  <r>
    <x v="47522"/>
    <x v="24"/>
    <x v="201"/>
    <n v="2"/>
    <s v="Standard Class"/>
    <x v="3"/>
    <s v="Sports Wear"/>
    <x v="33"/>
    <n v="3"/>
    <n v="0.04"/>
    <n v="28.333333333333332"/>
    <n v="2.8333333333333335"/>
    <s v="Medium"/>
    <x v="47522"/>
    <x v="577"/>
    <x v="0"/>
    <x v="841"/>
    <x v="434"/>
    <x v="100"/>
    <x v="3"/>
    <x v="8"/>
  </r>
  <r>
    <x v="47523"/>
    <x v="283"/>
    <x v="311"/>
    <n v="4"/>
    <s v="Standard Class"/>
    <x v="3"/>
    <s v="Casula Shoes"/>
    <x v="34"/>
    <n v="1"/>
    <n v="0.03"/>
    <n v="38.340000000000003"/>
    <n v="3.8340000000000005"/>
    <s v="Low"/>
    <x v="47523"/>
    <x v="357"/>
    <x v="0"/>
    <x v="2356"/>
    <x v="864"/>
    <x v="51"/>
    <x v="7"/>
    <x v="11"/>
  </r>
  <r>
    <x v="47524"/>
    <x v="218"/>
    <x v="202"/>
    <n v="4"/>
    <s v="Standard Class"/>
    <x v="3"/>
    <s v="Running Shoes"/>
    <x v="35"/>
    <n v="5"/>
    <n v="0.03"/>
    <n v="110.4"/>
    <n v="11.040000000000001"/>
    <s v="Medium"/>
    <x v="47524"/>
    <x v="744"/>
    <x v="0"/>
    <x v="1875"/>
    <x v="457"/>
    <x v="69"/>
    <x v="7"/>
    <x v="8"/>
  </r>
  <r>
    <x v="47525"/>
    <x v="104"/>
    <x v="154"/>
    <n v="8"/>
    <s v="Standard Class"/>
    <x v="3"/>
    <s v="Formal Shoes"/>
    <x v="36"/>
    <n v="4"/>
    <n v="0.02"/>
    <n v="115.96000000000001"/>
    <n v="11.596000000000002"/>
    <s v="Low"/>
    <x v="47525"/>
    <x v="785"/>
    <x v="2"/>
    <x v="1264"/>
    <x v="583"/>
    <x v="112"/>
    <x v="7"/>
    <x v="11"/>
  </r>
  <r>
    <x v="47526"/>
    <x v="354"/>
    <x v="209"/>
    <n v="8"/>
    <s v="Standard Class"/>
    <x v="3"/>
    <s v="Sneakers"/>
    <x v="37"/>
    <n v="4"/>
    <n v="0.03"/>
    <n v="15.5"/>
    <n v="1.55"/>
    <s v="Medium"/>
    <x v="47526"/>
    <x v="651"/>
    <x v="2"/>
    <x v="1741"/>
    <x v="216"/>
    <x v="44"/>
    <x v="12"/>
    <x v="9"/>
  </r>
  <r>
    <x v="47527"/>
    <x v="361"/>
    <x v="301"/>
    <n v="7"/>
    <s v="Standard Class"/>
    <x v="3"/>
    <s v="Titak watch"/>
    <x v="22"/>
    <n v="3"/>
    <n v="0.03"/>
    <n v="127.48"/>
    <n v="12.748000000000001"/>
    <s v="Medium"/>
    <x v="47527"/>
    <x v="25"/>
    <x v="1"/>
    <x v="2944"/>
    <x v="44"/>
    <x v="23"/>
    <x v="9"/>
    <x v="0"/>
  </r>
  <r>
    <x v="47528"/>
    <x v="326"/>
    <x v="313"/>
    <n v="3"/>
    <s v="Standard Class"/>
    <x v="3"/>
    <s v="Fossil Watch"/>
    <x v="38"/>
    <n v="5"/>
    <n v="0.03"/>
    <n v="55.150000000000006"/>
    <n v="5.5150000000000006"/>
    <s v="High"/>
    <x v="47528"/>
    <x v="552"/>
    <x v="0"/>
    <x v="361"/>
    <x v="148"/>
    <x v="7"/>
    <x v="5"/>
    <x v="9"/>
  </r>
  <r>
    <x v="47529"/>
    <x v="334"/>
    <x v="263"/>
    <n v="5"/>
    <s v="Standard Class"/>
    <x v="3"/>
    <s v="T - Shirts"/>
    <x v="29"/>
    <n v="4"/>
    <n v="0.03"/>
    <n v="138.24"/>
    <n v="13.824000000000002"/>
    <s v="Low"/>
    <x v="47529"/>
    <x v="175"/>
    <x v="2"/>
    <x v="2777"/>
    <x v="44"/>
    <x v="23"/>
    <x v="9"/>
    <x v="7"/>
  </r>
  <r>
    <x v="47530"/>
    <x v="43"/>
    <x v="161"/>
    <n v="5"/>
    <s v="Standard Class"/>
    <x v="3"/>
    <s v="Shirts"/>
    <x v="30"/>
    <n v="5"/>
    <n v="0.02"/>
    <n v="96.4"/>
    <n v="9.64"/>
    <s v="High"/>
    <x v="47530"/>
    <x v="577"/>
    <x v="0"/>
    <x v="202"/>
    <x v="155"/>
    <x v="23"/>
    <x v="9"/>
    <x v="1"/>
  </r>
  <r>
    <x v="47531"/>
    <x v="127"/>
    <x v="108"/>
    <n v="7"/>
    <s v="Standard Class"/>
    <x v="3"/>
    <s v="Jeans"/>
    <x v="31"/>
    <n v="4"/>
    <n v="0.03"/>
    <n v="111.84"/>
    <n v="11.184000000000001"/>
    <s v="Medium"/>
    <x v="47531"/>
    <x v="301"/>
    <x v="2"/>
    <x v="415"/>
    <x v="257"/>
    <x v="73"/>
    <x v="1"/>
    <x v="7"/>
  </r>
  <r>
    <x v="47532"/>
    <x v="88"/>
    <x v="5"/>
    <n v="9"/>
    <s v="Standard Class"/>
    <x v="3"/>
    <s v="Suits"/>
    <x v="32"/>
    <n v="1"/>
    <n v="0.02"/>
    <n v="26.82"/>
    <n v="2.6820000000000004"/>
    <s v="Medium"/>
    <x v="47532"/>
    <x v="197"/>
    <x v="1"/>
    <x v="670"/>
    <x v="230"/>
    <x v="39"/>
    <x v="11"/>
    <x v="5"/>
  </r>
  <r>
    <x v="47533"/>
    <x v="328"/>
    <x v="119"/>
    <n v="2"/>
    <s v="Standard Class"/>
    <x v="3"/>
    <s v="Sports Wear"/>
    <x v="33"/>
    <n v="1"/>
    <n v="0.02"/>
    <n v="3.3"/>
    <n v="0.33"/>
    <s v="High"/>
    <x v="47533"/>
    <x v="417"/>
    <x v="2"/>
    <x v="348"/>
    <x v="228"/>
    <x v="39"/>
    <x v="11"/>
    <x v="9"/>
  </r>
  <r>
    <x v="47534"/>
    <x v="86"/>
    <x v="261"/>
    <n v="8"/>
    <s v="Standard Class"/>
    <x v="3"/>
    <s v="Casula Shoes"/>
    <x v="34"/>
    <n v="4"/>
    <n v="0.04"/>
    <n v="22.48"/>
    <n v="2.2480000000000002"/>
    <s v="Medium"/>
    <x v="47534"/>
    <x v="6"/>
    <x v="0"/>
    <x v="2502"/>
    <x v="158"/>
    <x v="7"/>
    <x v="5"/>
    <x v="11"/>
  </r>
  <r>
    <x v="47535"/>
    <x v="307"/>
    <x v="105"/>
    <n v="4"/>
    <s v="Standard Class"/>
    <x v="3"/>
    <s v="Running Shoes"/>
    <x v="35"/>
    <n v="3"/>
    <n v="0.03"/>
    <n v="123.84"/>
    <n v="12.384"/>
    <s v="High"/>
    <x v="47535"/>
    <x v="26"/>
    <x v="2"/>
    <x v="3200"/>
    <x v="1012"/>
    <x v="62"/>
    <x v="9"/>
    <x v="4"/>
  </r>
  <r>
    <x v="47536"/>
    <x v="249"/>
    <x v="228"/>
    <n v="7"/>
    <s v="Standard Class"/>
    <x v="3"/>
    <s v="Formal Shoes"/>
    <x v="36"/>
    <n v="5"/>
    <n v="0.03"/>
    <n v="101.05"/>
    <n v="10.105"/>
    <s v="Medium"/>
    <x v="47536"/>
    <x v="346"/>
    <x v="2"/>
    <x v="685"/>
    <x v="245"/>
    <x v="23"/>
    <x v="9"/>
    <x v="0"/>
  </r>
  <r>
    <x v="47537"/>
    <x v="101"/>
    <x v="245"/>
    <n v="1"/>
    <s v="Standard Class"/>
    <x v="3"/>
    <s v="Sneakers"/>
    <x v="37"/>
    <n v="5"/>
    <n v="0.03"/>
    <n v="12.4"/>
    <n v="1.2400000000000002"/>
    <s v="Medium"/>
    <x v="47537"/>
    <x v="327"/>
    <x v="0"/>
    <x v="133"/>
    <x v="113"/>
    <x v="37"/>
    <x v="11"/>
    <x v="1"/>
  </r>
  <r>
    <x v="47538"/>
    <x v="68"/>
    <x v="25"/>
    <n v="8"/>
    <s v="Standard Class"/>
    <x v="3"/>
    <s v="Titak watch"/>
    <x v="22"/>
    <n v="5"/>
    <n v="0.01"/>
    <n v="136.6"/>
    <n v="13.66"/>
    <s v="High"/>
    <x v="47538"/>
    <x v="134"/>
    <x v="2"/>
    <x v="2845"/>
    <x v="177"/>
    <x v="23"/>
    <x v="9"/>
    <x v="10"/>
  </r>
  <r>
    <x v="47539"/>
    <x v="191"/>
    <x v="117"/>
    <n v="5"/>
    <s v="Standard Class"/>
    <x v="3"/>
    <s v="Fossil Watch"/>
    <x v="38"/>
    <n v="1"/>
    <n v="0.03"/>
    <n v="74.23"/>
    <n v="7.4230000000000009"/>
    <s v="Medium"/>
    <x v="47539"/>
    <x v="682"/>
    <x v="0"/>
    <x v="410"/>
    <x v="252"/>
    <x v="25"/>
    <x v="1"/>
    <x v="9"/>
  </r>
  <r>
    <x v="47540"/>
    <x v="228"/>
    <x v="242"/>
    <n v="2"/>
    <s v="Standard Class"/>
    <x v="3"/>
    <s v="T - Shirts"/>
    <x v="29"/>
    <n v="3"/>
    <n v="0.01"/>
    <n v="160.56"/>
    <n v="16.056000000000001"/>
    <s v="High"/>
    <x v="47540"/>
    <x v="115"/>
    <x v="2"/>
    <x v="2892"/>
    <x v="122"/>
    <x v="6"/>
    <x v="4"/>
    <x v="0"/>
  </r>
  <r>
    <x v="47541"/>
    <x v="158"/>
    <x v="44"/>
    <n v="5"/>
    <s v="Standard Class"/>
    <x v="3"/>
    <s v="Shirts"/>
    <x v="30"/>
    <n v="1"/>
    <n v="0.03"/>
    <n v="110.12"/>
    <n v="11.012"/>
    <s v="High"/>
    <x v="47541"/>
    <x v="431"/>
    <x v="0"/>
    <x v="124"/>
    <x v="106"/>
    <x v="13"/>
    <x v="2"/>
    <x v="1"/>
  </r>
  <r>
    <x v="47542"/>
    <x v="10"/>
    <x v="349"/>
    <n v="5"/>
    <s v="Standard Class"/>
    <x v="3"/>
    <s v="Jeans"/>
    <x v="31"/>
    <n v="5"/>
    <n v="0.05"/>
    <n v="83.5"/>
    <n v="8.35"/>
    <s v="High"/>
    <x v="47542"/>
    <x v="56"/>
    <x v="0"/>
    <x v="3151"/>
    <x v="844"/>
    <x v="41"/>
    <x v="2"/>
    <x v="0"/>
  </r>
  <r>
    <x v="47543"/>
    <x v="159"/>
    <x v="48"/>
    <n v="7"/>
    <s v="Standard Class"/>
    <x v="3"/>
    <s v="Suits"/>
    <x v="32"/>
    <n v="5"/>
    <n v="0.03"/>
    <n v="12.649999999999999"/>
    <n v="1.2649999999999999"/>
    <s v="Medium"/>
    <x v="47543"/>
    <x v="233"/>
    <x v="2"/>
    <x v="198"/>
    <x v="154"/>
    <x v="17"/>
    <x v="10"/>
    <x v="8"/>
  </r>
  <r>
    <x v="47544"/>
    <x v="138"/>
    <x v="138"/>
    <n v="5"/>
    <s v="Standard Class"/>
    <x v="3"/>
    <s v="Sports Wear"/>
    <x v="33"/>
    <n v="1"/>
    <n v="0.04"/>
    <n v="1.6"/>
    <n v="0.16000000000000003"/>
    <s v="Medium"/>
    <x v="47544"/>
    <x v="678"/>
    <x v="0"/>
    <x v="177"/>
    <x v="142"/>
    <x v="0"/>
    <x v="0"/>
    <x v="6"/>
  </r>
  <r>
    <x v="47545"/>
    <x v="217"/>
    <x v="300"/>
    <n v="7"/>
    <s v="Standard Class"/>
    <x v="3"/>
    <s v="Casula Shoes"/>
    <x v="34"/>
    <n v="4"/>
    <n v="0.02"/>
    <n v="32.24"/>
    <n v="3.2240000000000002"/>
    <s v="Medium"/>
    <x v="47545"/>
    <x v="525"/>
    <x v="0"/>
    <x v="2389"/>
    <x v="95"/>
    <x v="13"/>
    <x v="2"/>
    <x v="6"/>
  </r>
  <r>
    <x v="47546"/>
    <x v="326"/>
    <x v="315"/>
    <n v="4"/>
    <s v="Standard Class"/>
    <x v="3"/>
    <s v="Running Shoes"/>
    <x v="35"/>
    <n v="3"/>
    <n v="0.01"/>
    <n v="137.28"/>
    <n v="13.728000000000002"/>
    <s v="Medium"/>
    <x v="47546"/>
    <x v="457"/>
    <x v="0"/>
    <x v="87"/>
    <x v="77"/>
    <x v="17"/>
    <x v="10"/>
    <x v="9"/>
  </r>
  <r>
    <x v="47547"/>
    <x v="110"/>
    <x v="47"/>
    <n v="3"/>
    <s v="Standard Class"/>
    <x v="3"/>
    <s v="Formal Shoes"/>
    <x v="36"/>
    <n v="3"/>
    <n v="0.04"/>
    <n v="107.44"/>
    <n v="10.744"/>
    <s v="Medium"/>
    <x v="47547"/>
    <x v="106"/>
    <x v="1"/>
    <x v="30"/>
    <x v="28"/>
    <x v="19"/>
    <x v="10"/>
    <x v="11"/>
  </r>
  <r>
    <x v="47548"/>
    <x v="8"/>
    <x v="196"/>
    <n v="8"/>
    <s v="Standard Class"/>
    <x v="3"/>
    <s v="Sneakers"/>
    <x v="37"/>
    <n v="5"/>
    <n v="0.04"/>
    <n v="12.4"/>
    <n v="1.2400000000000002"/>
    <s v="Medium"/>
    <x v="47548"/>
    <x v="617"/>
    <x v="1"/>
    <x v="2154"/>
    <x v="265"/>
    <x v="13"/>
    <x v="2"/>
    <x v="5"/>
  </r>
  <r>
    <x v="47549"/>
    <x v="35"/>
    <x v="162"/>
    <n v="8"/>
    <s v="Standard Class"/>
    <x v="3"/>
    <s v="Titak watch"/>
    <x v="22"/>
    <n v="4"/>
    <n v="0.01"/>
    <n v="138.88"/>
    <n v="13.888"/>
    <s v="Medium"/>
    <x v="47549"/>
    <x v="69"/>
    <x v="2"/>
    <x v="1182"/>
    <x v="416"/>
    <x v="5"/>
    <x v="1"/>
    <x v="11"/>
  </r>
  <r>
    <x v="47550"/>
    <x v="222"/>
    <x v="303"/>
    <n v="1"/>
    <s v="Standard Class"/>
    <x v="3"/>
    <s v="Fossil Watch"/>
    <x v="38"/>
    <n v="4"/>
    <n v="0.01"/>
    <n v="72.64"/>
    <n v="7.2640000000000002"/>
    <s v="Medium"/>
    <x v="47550"/>
    <x v="675"/>
    <x v="2"/>
    <x v="439"/>
    <x v="10"/>
    <x v="5"/>
    <x v="6"/>
    <x v="10"/>
  </r>
  <r>
    <x v="47551"/>
    <x v="188"/>
    <x v="162"/>
    <n v="3"/>
    <s v="Standard Class"/>
    <x v="3"/>
    <s v="T - Shirts"/>
    <x v="29"/>
    <n v="1"/>
    <n v="0.03"/>
    <n v="160.56"/>
    <n v="16.056000000000001"/>
    <s v="Medium"/>
    <x v="47551"/>
    <x v="552"/>
    <x v="0"/>
    <x v="185"/>
    <x v="38"/>
    <x v="5"/>
    <x v="8"/>
    <x v="11"/>
  </r>
  <r>
    <x v="47552"/>
    <x v="260"/>
    <x v="25"/>
    <n v="1"/>
    <s v="Standard Class"/>
    <x v="3"/>
    <s v="Shirts"/>
    <x v="30"/>
    <n v="4"/>
    <n v="0.01"/>
    <n v="108.16"/>
    <n v="10.816000000000001"/>
    <s v="Medium"/>
    <x v="47552"/>
    <x v="488"/>
    <x v="0"/>
    <x v="15"/>
    <x v="14"/>
    <x v="5"/>
    <x v="8"/>
    <x v="10"/>
  </r>
  <r>
    <x v="47553"/>
    <x v="106"/>
    <x v="195"/>
    <n v="8"/>
    <s v="Standard Class"/>
    <x v="3"/>
    <s v="Jeans"/>
    <x v="31"/>
    <n v="2"/>
    <n v="0.01"/>
    <n v="133.63999999999999"/>
    <n v="13.363999999999999"/>
    <s v="High"/>
    <x v="47553"/>
    <x v="455"/>
    <x v="0"/>
    <x v="173"/>
    <x v="139"/>
    <x v="5"/>
    <x v="1"/>
    <x v="9"/>
  </r>
  <r>
    <x v="47554"/>
    <x v="300"/>
    <x v="24"/>
    <n v="6"/>
    <s v="Standard Class"/>
    <x v="3"/>
    <s v="Suits"/>
    <x v="32"/>
    <n v="3"/>
    <n v="0.05"/>
    <n v="12.649999999999999"/>
    <n v="1.2649999999999999"/>
    <s v="Medium"/>
    <x v="47554"/>
    <x v="623"/>
    <x v="0"/>
    <x v="938"/>
    <x v="179"/>
    <x v="5"/>
    <x v="6"/>
    <x v="6"/>
  </r>
  <r>
    <x v="47555"/>
    <x v="178"/>
    <x v="281"/>
    <n v="6"/>
    <s v="Standard Class"/>
    <x v="3"/>
    <s v="Sports Wear"/>
    <x v="33"/>
    <n v="3"/>
    <n v="0.03"/>
    <n v="28.333333333333332"/>
    <n v="2.8333333333333335"/>
    <s v="Medium"/>
    <x v="47555"/>
    <x v="312"/>
    <x v="2"/>
    <x v="53"/>
    <x v="49"/>
    <x v="5"/>
    <x v="1"/>
    <x v="10"/>
  </r>
  <r>
    <x v="47556"/>
    <x v="305"/>
    <x v="102"/>
    <n v="7"/>
    <s v="Standard Class"/>
    <x v="3"/>
    <s v="Casula Shoes"/>
    <x v="34"/>
    <n v="4"/>
    <n v="0.05"/>
    <n v="17.599999999999998"/>
    <n v="1.7599999999999998"/>
    <s v="High"/>
    <x v="47556"/>
    <x v="400"/>
    <x v="0"/>
    <x v="70"/>
    <x v="63"/>
    <x v="5"/>
    <x v="8"/>
    <x v="1"/>
  </r>
  <r>
    <x v="47557"/>
    <x v="362"/>
    <x v="78"/>
    <n v="2"/>
    <s v="Standard Class"/>
    <x v="3"/>
    <s v="Running Shoes"/>
    <x v="35"/>
    <n v="2"/>
    <n v="0.03"/>
    <n v="130.56"/>
    <n v="13.056000000000001"/>
    <s v="Medium"/>
    <x v="47557"/>
    <x v="107"/>
    <x v="0"/>
    <x v="173"/>
    <x v="139"/>
    <x v="5"/>
    <x v="1"/>
    <x v="8"/>
  </r>
  <r>
    <x v="47558"/>
    <x v="69"/>
    <x v="245"/>
    <n v="10"/>
    <s v="Standard Class"/>
    <x v="3"/>
    <s v="Formal Shoes"/>
    <x v="36"/>
    <n v="5"/>
    <n v="0.05"/>
    <n v="79.75"/>
    <n v="7.9750000000000005"/>
    <s v="Medium"/>
    <x v="47558"/>
    <x v="706"/>
    <x v="1"/>
    <x v="456"/>
    <x v="139"/>
    <x v="5"/>
    <x v="1"/>
    <x v="1"/>
  </r>
  <r>
    <x v="47559"/>
    <x v="109"/>
    <x v="339"/>
    <n v="1"/>
    <s v="Standard Class"/>
    <x v="3"/>
    <s v="Sneakers"/>
    <x v="37"/>
    <n v="1"/>
    <n v="0.03"/>
    <n v="62"/>
    <n v="6.2"/>
    <s v="Medium"/>
    <x v="47559"/>
    <x v="242"/>
    <x v="2"/>
    <x v="15"/>
    <x v="14"/>
    <x v="5"/>
    <x v="8"/>
    <x v="11"/>
  </r>
  <r>
    <x v="47560"/>
    <x v="175"/>
    <x v="264"/>
    <n v="3"/>
    <s v="Standard Class"/>
    <x v="3"/>
    <s v="Titak watch"/>
    <x v="22"/>
    <n v="3"/>
    <n v="0.05"/>
    <n v="113.8"/>
    <n v="11.38"/>
    <s v="Low"/>
    <x v="47560"/>
    <x v="1"/>
    <x v="1"/>
    <x v="741"/>
    <x v="397"/>
    <x v="51"/>
    <x v="7"/>
    <x v="7"/>
  </r>
  <r>
    <x v="47561"/>
    <x v="23"/>
    <x v="81"/>
    <n v="9"/>
    <s v="Standard Class"/>
    <x v="3"/>
    <s v="Fossil Watch"/>
    <x v="38"/>
    <n v="2"/>
    <n v="0.04"/>
    <n v="66.28"/>
    <n v="6.6280000000000001"/>
    <s v="Medium"/>
    <x v="47561"/>
    <x v="450"/>
    <x v="0"/>
    <x v="766"/>
    <x v="409"/>
    <x v="32"/>
    <x v="3"/>
    <x v="6"/>
  </r>
  <r>
    <x v="47562"/>
    <x v="32"/>
    <x v="235"/>
    <n v="2"/>
    <s v="Standard Class"/>
    <x v="3"/>
    <s v="T - Shirts"/>
    <x v="29"/>
    <n v="5"/>
    <n v="0.01"/>
    <n v="155.6"/>
    <n v="15.56"/>
    <s v="Medium"/>
    <x v="47562"/>
    <x v="637"/>
    <x v="0"/>
    <x v="860"/>
    <x v="443"/>
    <x v="42"/>
    <x v="7"/>
    <x v="1"/>
  </r>
  <r>
    <x v="47563"/>
    <x v="153"/>
    <x v="111"/>
    <n v="10"/>
    <s v="Standard Class"/>
    <x v="3"/>
    <s v="Shirts"/>
    <x v="30"/>
    <n v="5"/>
    <n v="0.05"/>
    <n v="67"/>
    <n v="6.7"/>
    <s v="High"/>
    <x v="47563"/>
    <x v="764"/>
    <x v="0"/>
    <x v="1434"/>
    <x v="639"/>
    <x v="12"/>
    <x v="3"/>
    <x v="9"/>
  </r>
  <r>
    <x v="47564"/>
    <x v="291"/>
    <x v="100"/>
    <n v="6"/>
    <s v="Standard Class"/>
    <x v="3"/>
    <s v="Jeans"/>
    <x v="31"/>
    <n v="4"/>
    <n v="0.03"/>
    <n v="111.84"/>
    <n v="11.184000000000001"/>
    <s v="Medium"/>
    <x v="47564"/>
    <x v="334"/>
    <x v="1"/>
    <x v="3158"/>
    <x v="998"/>
    <x v="42"/>
    <x v="7"/>
    <x v="1"/>
  </r>
  <r>
    <x v="47565"/>
    <x v="303"/>
    <x v="212"/>
    <n v="8"/>
    <s v="Standard Class"/>
    <x v="3"/>
    <s v="Suits"/>
    <x v="32"/>
    <n v="3"/>
    <n v="0.05"/>
    <n v="12.649999999999999"/>
    <n v="1.2649999999999999"/>
    <s v="Medium"/>
    <x v="47565"/>
    <x v="680"/>
    <x v="0"/>
    <x v="1021"/>
    <x v="500"/>
    <x v="109"/>
    <x v="3"/>
    <x v="6"/>
  </r>
  <r>
    <x v="47566"/>
    <x v="129"/>
    <x v="202"/>
    <n v="3"/>
    <s v="Standard Class"/>
    <x v="3"/>
    <s v="Sports Wear"/>
    <x v="33"/>
    <n v="4"/>
    <n v="0.01"/>
    <n v="1.6"/>
    <n v="0.16000000000000003"/>
    <s v="Medium"/>
    <x v="47566"/>
    <x v="760"/>
    <x v="0"/>
    <x v="3039"/>
    <x v="208"/>
    <x v="15"/>
    <x v="3"/>
    <x v="8"/>
  </r>
  <r>
    <x v="47567"/>
    <x v="213"/>
    <x v="343"/>
    <n v="2"/>
    <s v="Standard Class"/>
    <x v="3"/>
    <s v="Casula Shoes"/>
    <x v="34"/>
    <n v="3"/>
    <n v="0.02"/>
    <n v="34.68"/>
    <n v="3.468"/>
    <s v="Medium"/>
    <x v="47567"/>
    <x v="333"/>
    <x v="0"/>
    <x v="570"/>
    <x v="335"/>
    <x v="51"/>
    <x v="7"/>
    <x v="4"/>
  </r>
  <r>
    <x v="47568"/>
    <x v="37"/>
    <x v="194"/>
    <n v="2"/>
    <s v="Standard Class"/>
    <x v="3"/>
    <s v="Running Shoes"/>
    <x v="35"/>
    <n v="5"/>
    <n v="0.01"/>
    <n v="132.80000000000001"/>
    <n v="13.280000000000001"/>
    <s v="Medium"/>
    <x v="47568"/>
    <x v="585"/>
    <x v="2"/>
    <x v="1217"/>
    <x v="567"/>
    <x v="32"/>
    <x v="3"/>
    <x v="2"/>
  </r>
  <r>
    <x v="47569"/>
    <x v="265"/>
    <x v="171"/>
    <n v="7"/>
    <s v="Standard Class"/>
    <x v="3"/>
    <s v="Formal Shoes"/>
    <x v="36"/>
    <n v="1"/>
    <n v="0.01"/>
    <n v="130.87"/>
    <n v="13.087000000000002"/>
    <s v="Medium"/>
    <x v="47569"/>
    <x v="588"/>
    <x v="1"/>
    <x v="247"/>
    <x v="59"/>
    <x v="27"/>
    <x v="7"/>
    <x v="4"/>
  </r>
  <r>
    <x v="47570"/>
    <x v="154"/>
    <x v="215"/>
    <n v="9"/>
    <s v="Standard Class"/>
    <x v="3"/>
    <s v="Sneakers"/>
    <x v="37"/>
    <n v="5"/>
    <n v="0.05"/>
    <n v="12.4"/>
    <n v="1.2400000000000002"/>
    <s v="High"/>
    <x v="47570"/>
    <x v="288"/>
    <x v="0"/>
    <x v="2611"/>
    <x v="542"/>
    <x v="46"/>
    <x v="3"/>
    <x v="9"/>
  </r>
  <r>
    <x v="47571"/>
    <x v="240"/>
    <x v="177"/>
    <n v="7"/>
    <s v="Standard Class"/>
    <x v="3"/>
    <s v="Titak watch"/>
    <x v="22"/>
    <n v="2"/>
    <n v="0.02"/>
    <n v="138.88"/>
    <n v="13.888"/>
    <s v="High"/>
    <x v="47571"/>
    <x v="372"/>
    <x v="0"/>
    <x v="976"/>
    <x v="480"/>
    <x v="48"/>
    <x v="3"/>
    <x v="10"/>
  </r>
  <r>
    <x v="47572"/>
    <x v="83"/>
    <x v="185"/>
    <n v="2"/>
    <s v="Standard Class"/>
    <x v="3"/>
    <s v="Fossil Watch"/>
    <x v="38"/>
    <n v="4"/>
    <n v="0.05"/>
    <n v="47.2"/>
    <n v="4.7200000000000006"/>
    <s v="Medium"/>
    <x v="47572"/>
    <x v="622"/>
    <x v="2"/>
    <x v="280"/>
    <x v="8"/>
    <x v="8"/>
    <x v="1"/>
    <x v="10"/>
  </r>
  <r>
    <x v="47573"/>
    <x v="46"/>
    <x v="272"/>
    <n v="8"/>
    <s v="Standard Class"/>
    <x v="3"/>
    <s v="T - Shirts"/>
    <x v="29"/>
    <n v="2"/>
    <n v="0.01"/>
    <n v="163.04"/>
    <n v="16.303999999999998"/>
    <s v="Medium"/>
    <x v="47573"/>
    <x v="514"/>
    <x v="2"/>
    <x v="536"/>
    <x v="319"/>
    <x v="83"/>
    <x v="11"/>
    <x v="9"/>
  </r>
  <r>
    <x v="47574"/>
    <x v="126"/>
    <x v="105"/>
    <n v="8"/>
    <s v="Standard Class"/>
    <x v="3"/>
    <s v="Shirts"/>
    <x v="30"/>
    <n v="4"/>
    <n v="0.05"/>
    <n v="76.8"/>
    <n v="7.68"/>
    <s v="Medium"/>
    <x v="47574"/>
    <x v="771"/>
    <x v="1"/>
    <x v="225"/>
    <x v="170"/>
    <x v="37"/>
    <x v="11"/>
    <x v="4"/>
  </r>
  <r>
    <x v="47575"/>
    <x v="155"/>
    <x v="223"/>
    <n v="8"/>
    <s v="Standard Class"/>
    <x v="3"/>
    <s v="Jeans"/>
    <x v="31"/>
    <n v="4"/>
    <n v="0.01"/>
    <n v="129.28"/>
    <n v="12.928000000000001"/>
    <s v="Medium"/>
    <x v="47575"/>
    <x v="583"/>
    <x v="0"/>
    <x v="536"/>
    <x v="319"/>
    <x v="83"/>
    <x v="11"/>
    <x v="6"/>
  </r>
  <r>
    <x v="47576"/>
    <x v="37"/>
    <x v="36"/>
    <n v="5"/>
    <s v="Standard Class"/>
    <x v="3"/>
    <s v="Suits"/>
    <x v="32"/>
    <n v="4"/>
    <n v="0.02"/>
    <n v="20.28"/>
    <n v="2.028"/>
    <s v="Medium"/>
    <x v="47576"/>
    <x v="120"/>
    <x v="2"/>
    <x v="284"/>
    <x v="202"/>
    <x v="7"/>
    <x v="5"/>
    <x v="2"/>
  </r>
  <r>
    <x v="47577"/>
    <x v="221"/>
    <x v="247"/>
    <n v="7"/>
    <s v="Standard Class"/>
    <x v="3"/>
    <s v="Sports Wear"/>
    <x v="33"/>
    <n v="3"/>
    <n v="0.02"/>
    <n v="28.333333333333332"/>
    <n v="2.8333333333333335"/>
    <s v="Medium"/>
    <x v="47577"/>
    <x v="712"/>
    <x v="2"/>
    <x v="843"/>
    <x v="94"/>
    <x v="10"/>
    <x v="1"/>
    <x v="7"/>
  </r>
  <r>
    <x v="47578"/>
    <x v="131"/>
    <x v="111"/>
    <n v="7"/>
    <s v="Standard Class"/>
    <x v="3"/>
    <s v="Casula Shoes"/>
    <x v="34"/>
    <n v="4"/>
    <n v="0.05"/>
    <n v="17.599999999999998"/>
    <n v="1.7599999999999998"/>
    <s v="Medium"/>
    <x v="47578"/>
    <x v="8"/>
    <x v="0"/>
    <x v="1950"/>
    <x v="31"/>
    <x v="1"/>
    <x v="1"/>
    <x v="9"/>
  </r>
  <r>
    <x v="47579"/>
    <x v="100"/>
    <x v="228"/>
    <n v="10"/>
    <s v="Standard Class"/>
    <x v="3"/>
    <s v="Running Shoes"/>
    <x v="35"/>
    <n v="3"/>
    <n v="0.01"/>
    <n v="137.28"/>
    <n v="13.728000000000002"/>
    <s v="Medium"/>
    <x v="47579"/>
    <x v="22"/>
    <x v="2"/>
    <x v="1316"/>
    <x v="602"/>
    <x v="25"/>
    <x v="1"/>
    <x v="0"/>
  </r>
  <r>
    <x v="47580"/>
    <x v="252"/>
    <x v="338"/>
    <n v="7"/>
    <s v="Standard Class"/>
    <x v="3"/>
    <s v="Formal Shoes"/>
    <x v="36"/>
    <n v="1"/>
    <n v="0.02"/>
    <n v="128.74"/>
    <n v="12.874000000000002"/>
    <s v="Medium"/>
    <x v="47580"/>
    <x v="430"/>
    <x v="1"/>
    <x v="33"/>
    <x v="31"/>
    <x v="1"/>
    <x v="1"/>
    <x v="4"/>
  </r>
  <r>
    <x v="47581"/>
    <x v="224"/>
    <x v="13"/>
    <n v="8"/>
    <s v="Standard Class"/>
    <x v="3"/>
    <s v="Sneakers"/>
    <x v="37"/>
    <n v="2"/>
    <n v="0.03"/>
    <n v="31"/>
    <n v="3.1"/>
    <s v="Medium"/>
    <x v="47581"/>
    <x v="95"/>
    <x v="0"/>
    <x v="3096"/>
    <x v="192"/>
    <x v="10"/>
    <x v="1"/>
    <x v="4"/>
  </r>
  <r>
    <x v="47582"/>
    <x v="16"/>
    <x v="182"/>
    <n v="6"/>
    <s v="Standard Class"/>
    <x v="3"/>
    <s v="Titak watch"/>
    <x v="22"/>
    <n v="5"/>
    <n v="0.04"/>
    <n v="102.39999999999999"/>
    <n v="10.24"/>
    <s v="Medium"/>
    <x v="47582"/>
    <x v="674"/>
    <x v="0"/>
    <x v="380"/>
    <x v="34"/>
    <x v="6"/>
    <x v="4"/>
    <x v="1"/>
  </r>
  <r>
    <x v="47583"/>
    <x v="89"/>
    <x v="106"/>
    <n v="9"/>
    <s v="Standard Class"/>
    <x v="3"/>
    <s v="Fossil Watch"/>
    <x v="38"/>
    <n v="4"/>
    <n v="0.02"/>
    <n v="66.28"/>
    <n v="6.6280000000000001"/>
    <s v="Medium"/>
    <x v="47583"/>
    <x v="257"/>
    <x v="0"/>
    <x v="1163"/>
    <x v="410"/>
    <x v="0"/>
    <x v="0"/>
    <x v="7"/>
  </r>
  <r>
    <x v="47584"/>
    <x v="297"/>
    <x v="310"/>
    <n v="3"/>
    <s v="Standard Class"/>
    <x v="3"/>
    <s v="T - Shirts"/>
    <x v="29"/>
    <n v="1"/>
    <n v="0.03"/>
    <n v="160.56"/>
    <n v="16.056000000000001"/>
    <s v="Medium"/>
    <x v="47584"/>
    <x v="202"/>
    <x v="1"/>
    <x v="844"/>
    <x v="0"/>
    <x v="0"/>
    <x v="0"/>
    <x v="6"/>
  </r>
  <r>
    <x v="47585"/>
    <x v="180"/>
    <x v="254"/>
    <n v="3"/>
    <s v="Standard Class"/>
    <x v="3"/>
    <s v="Shirts"/>
    <x v="30"/>
    <n v="1"/>
    <n v="0.03"/>
    <n v="110.12"/>
    <n v="11.012"/>
    <s v="Medium"/>
    <x v="47585"/>
    <x v="26"/>
    <x v="2"/>
    <x v="271"/>
    <x v="196"/>
    <x v="13"/>
    <x v="2"/>
    <x v="6"/>
  </r>
  <r>
    <x v="47586"/>
    <x v="285"/>
    <x v="326"/>
    <n v="8"/>
    <s v="Standard Class"/>
    <x v="3"/>
    <s v="Jeans"/>
    <x v="31"/>
    <n v="1"/>
    <n v="0.05"/>
    <n v="127.1"/>
    <n v="12.71"/>
    <s v="Medium"/>
    <x v="47586"/>
    <x v="159"/>
    <x v="0"/>
    <x v="1821"/>
    <x v="744"/>
    <x v="22"/>
    <x v="10"/>
    <x v="2"/>
  </r>
  <r>
    <x v="47587"/>
    <x v="250"/>
    <x v="323"/>
    <n v="6"/>
    <s v="Standard Class"/>
    <x v="3"/>
    <s v="Suits"/>
    <x v="32"/>
    <n v="2"/>
    <n v="0.01"/>
    <n v="26.82"/>
    <n v="2.6820000000000004"/>
    <s v="Medium"/>
    <x v="47587"/>
    <x v="651"/>
    <x v="2"/>
    <x v="2718"/>
    <x v="28"/>
    <x v="19"/>
    <x v="10"/>
    <x v="8"/>
  </r>
  <r>
    <x v="47588"/>
    <x v="250"/>
    <x v="37"/>
    <n v="10"/>
    <s v="Standard Class"/>
    <x v="3"/>
    <s v="Sports Wear"/>
    <x v="33"/>
    <n v="2"/>
    <n v="0.04"/>
    <n v="42.5"/>
    <n v="4.25"/>
    <s v="Medium"/>
    <x v="47588"/>
    <x v="7"/>
    <x v="2"/>
    <x v="344"/>
    <x v="154"/>
    <x v="17"/>
    <x v="10"/>
    <x v="8"/>
  </r>
  <r>
    <x v="47589"/>
    <x v="106"/>
    <x v="209"/>
    <n v="9"/>
    <s v="Standard Class"/>
    <x v="3"/>
    <s v="Casula Shoes"/>
    <x v="34"/>
    <n v="3"/>
    <n v="0.02"/>
    <n v="34.68"/>
    <n v="3.468"/>
    <s v="Medium"/>
    <x v="47589"/>
    <x v="53"/>
    <x v="0"/>
    <x v="18"/>
    <x v="17"/>
    <x v="5"/>
    <x v="6"/>
    <x v="9"/>
  </r>
  <r>
    <x v="47590"/>
    <x v="247"/>
    <x v="185"/>
    <n v="9"/>
    <s v="Standard Class"/>
    <x v="3"/>
    <s v="Running Shoes"/>
    <x v="35"/>
    <n v="4"/>
    <n v="0.01"/>
    <n v="135.04"/>
    <n v="13.504"/>
    <s v="Low"/>
    <x v="47590"/>
    <x v="27"/>
    <x v="0"/>
    <x v="734"/>
    <x v="63"/>
    <x v="5"/>
    <x v="8"/>
    <x v="10"/>
  </r>
  <r>
    <x v="47591"/>
    <x v="273"/>
    <x v="85"/>
    <n v="9"/>
    <s v="Standard Class"/>
    <x v="3"/>
    <s v="Formal Shoes"/>
    <x v="36"/>
    <n v="1"/>
    <n v="0.04"/>
    <n v="124.48"/>
    <n v="12.448"/>
    <s v="Medium"/>
    <x v="47591"/>
    <x v="588"/>
    <x v="1"/>
    <x v="1060"/>
    <x v="14"/>
    <x v="5"/>
    <x v="8"/>
    <x v="6"/>
  </r>
  <r>
    <x v="47592"/>
    <x v="352"/>
    <x v="72"/>
    <n v="8"/>
    <s v="Standard Class"/>
    <x v="3"/>
    <s v="Sneakers"/>
    <x v="37"/>
    <n v="2"/>
    <n v="0.04"/>
    <n v="31"/>
    <n v="3.1"/>
    <s v="Medium"/>
    <x v="47592"/>
    <x v="773"/>
    <x v="1"/>
    <x v="3410"/>
    <x v="38"/>
    <x v="5"/>
    <x v="8"/>
    <x v="3"/>
  </r>
  <r>
    <x v="47593"/>
    <x v="130"/>
    <x v="17"/>
    <n v="3"/>
    <s v="Standard Class"/>
    <x v="3"/>
    <s v="Titak watch"/>
    <x v="22"/>
    <n v="5"/>
    <n v="0.03"/>
    <n v="113.8"/>
    <n v="11.38"/>
    <s v="Low"/>
    <x v="47593"/>
    <x v="658"/>
    <x v="0"/>
    <x v="6"/>
    <x v="5"/>
    <x v="5"/>
    <x v="1"/>
    <x v="3"/>
  </r>
  <r>
    <x v="47594"/>
    <x v="141"/>
    <x v="41"/>
    <n v="9"/>
    <s v="Standard Class"/>
    <x v="3"/>
    <s v="Fossil Watch"/>
    <x v="38"/>
    <n v="4"/>
    <n v="0.03"/>
    <n v="59.92"/>
    <n v="5.9920000000000009"/>
    <s v="Medium"/>
    <x v="47594"/>
    <x v="744"/>
    <x v="0"/>
    <x v="2635"/>
    <x v="85"/>
    <x v="5"/>
    <x v="9"/>
    <x v="10"/>
  </r>
  <r>
    <x v="47595"/>
    <x v="140"/>
    <x v="289"/>
    <n v="1"/>
    <s v="Standard Class"/>
    <x v="3"/>
    <s v="T - Shirts"/>
    <x v="29"/>
    <n v="1"/>
    <n v="0.01"/>
    <n v="165.52"/>
    <n v="16.552000000000003"/>
    <s v="Medium"/>
    <x v="47595"/>
    <x v="169"/>
    <x v="1"/>
    <x v="158"/>
    <x v="116"/>
    <x v="5"/>
    <x v="8"/>
    <x v="2"/>
  </r>
  <r>
    <x v="47596"/>
    <x v="179"/>
    <x v="172"/>
    <n v="1"/>
    <s v="Standard Class"/>
    <x v="3"/>
    <s v="Shirts"/>
    <x v="30"/>
    <n v="2"/>
    <n v="0.05"/>
    <n v="96.4"/>
    <n v="9.64"/>
    <s v="Medium"/>
    <x v="47596"/>
    <x v="399"/>
    <x v="0"/>
    <x v="18"/>
    <x v="17"/>
    <x v="5"/>
    <x v="6"/>
    <x v="3"/>
  </r>
  <r>
    <x v="47597"/>
    <x v="223"/>
    <x v="3"/>
    <n v="2"/>
    <s v="Standard Class"/>
    <x v="3"/>
    <s v="Jeans"/>
    <x v="31"/>
    <n v="2"/>
    <n v="0.02"/>
    <n v="129.28"/>
    <n v="12.928000000000001"/>
    <s v="Medium"/>
    <x v="47597"/>
    <x v="676"/>
    <x v="2"/>
    <x v="43"/>
    <x v="10"/>
    <x v="5"/>
    <x v="6"/>
    <x v="3"/>
  </r>
  <r>
    <x v="47598"/>
    <x v="295"/>
    <x v="195"/>
    <n v="3"/>
    <s v="Standard Class"/>
    <x v="3"/>
    <s v="Suits"/>
    <x v="32"/>
    <n v="4"/>
    <n v="0.04"/>
    <n v="11.559999999999999"/>
    <n v="1.1559999999999999"/>
    <s v="High"/>
    <x v="47598"/>
    <x v="633"/>
    <x v="0"/>
    <x v="491"/>
    <x v="10"/>
    <x v="5"/>
    <x v="6"/>
    <x v="9"/>
  </r>
  <r>
    <x v="47599"/>
    <x v="167"/>
    <x v="63"/>
    <n v="3"/>
    <s v="Standard Class"/>
    <x v="3"/>
    <s v="Sports Wear"/>
    <x v="33"/>
    <n v="2"/>
    <n v="0.05"/>
    <n v="42.5"/>
    <n v="4.25"/>
    <s v="Medium"/>
    <x v="47599"/>
    <x v="451"/>
    <x v="0"/>
    <x v="1499"/>
    <x v="85"/>
    <x v="5"/>
    <x v="9"/>
    <x v="3"/>
  </r>
  <r>
    <x v="47600"/>
    <x v="84"/>
    <x v="88"/>
    <n v="9"/>
    <s v="Standard Class"/>
    <x v="3"/>
    <s v="Casula Shoes"/>
    <x v="34"/>
    <n v="5"/>
    <n v="0.02"/>
    <n v="29.8"/>
    <n v="2.9800000000000004"/>
    <s v="Medium"/>
    <x v="47600"/>
    <x v="542"/>
    <x v="1"/>
    <x v="237"/>
    <x v="162"/>
    <x v="5"/>
    <x v="9"/>
    <x v="7"/>
  </r>
  <r>
    <x v="47601"/>
    <x v="321"/>
    <x v="204"/>
    <n v="6"/>
    <s v="Standard Class"/>
    <x v="3"/>
    <s v="Running Shoes"/>
    <x v="35"/>
    <n v="5"/>
    <n v="0.02"/>
    <n v="121.6"/>
    <n v="12.16"/>
    <s v="Medium"/>
    <x v="47601"/>
    <x v="577"/>
    <x v="0"/>
    <x v="89"/>
    <x v="10"/>
    <x v="5"/>
    <x v="6"/>
    <x v="11"/>
  </r>
  <r>
    <x v="47602"/>
    <x v="207"/>
    <x v="3"/>
    <n v="9"/>
    <s v="Standard Class"/>
    <x v="3"/>
    <s v="Formal Shoes"/>
    <x v="36"/>
    <n v="3"/>
    <n v="0.01"/>
    <n v="126.61"/>
    <n v="12.661000000000001"/>
    <s v="Medium"/>
    <x v="47602"/>
    <x v="786"/>
    <x v="0"/>
    <x v="1543"/>
    <x v="681"/>
    <x v="104"/>
    <x v="3"/>
    <x v="3"/>
  </r>
  <r>
    <x v="47603"/>
    <x v="72"/>
    <x v="79"/>
    <n v="7"/>
    <s v="Standard Class"/>
    <x v="3"/>
    <s v="Sneakers"/>
    <x v="37"/>
    <n v="4"/>
    <n v="0.02"/>
    <n v="15.5"/>
    <n v="1.55"/>
    <s v="Medium"/>
    <x v="47603"/>
    <x v="95"/>
    <x v="0"/>
    <x v="893"/>
    <x v="457"/>
    <x v="69"/>
    <x v="7"/>
    <x v="1"/>
  </r>
  <r>
    <x v="47604"/>
    <x v="150"/>
    <x v="50"/>
    <n v="7"/>
    <s v="Standard Class"/>
    <x v="3"/>
    <s v="Titak watch"/>
    <x v="22"/>
    <n v="2"/>
    <n v="0.03"/>
    <n v="134.32"/>
    <n v="13.432"/>
    <s v="Medium"/>
    <x v="47604"/>
    <x v="739"/>
    <x v="2"/>
    <x v="1522"/>
    <x v="672"/>
    <x v="32"/>
    <x v="3"/>
    <x v="10"/>
  </r>
  <r>
    <x v="47605"/>
    <x v="87"/>
    <x v="24"/>
    <n v="1"/>
    <s v="Standard Class"/>
    <x v="3"/>
    <s v="Fossil Watch"/>
    <x v="38"/>
    <n v="1"/>
    <n v="0.01"/>
    <n v="77.41"/>
    <n v="7.7409999999999997"/>
    <s v="Medium"/>
    <x v="47605"/>
    <x v="107"/>
    <x v="0"/>
    <x v="3131"/>
    <x v="165"/>
    <x v="15"/>
    <x v="3"/>
    <x v="6"/>
  </r>
  <r>
    <x v="47606"/>
    <x v="175"/>
    <x v="125"/>
    <n v="6"/>
    <s v="Standard Class"/>
    <x v="3"/>
    <s v="T - Shirts"/>
    <x v="29"/>
    <n v="4"/>
    <n v="0.05"/>
    <n v="118.4"/>
    <n v="11.840000000000002"/>
    <s v="Medium"/>
    <x v="47606"/>
    <x v="170"/>
    <x v="1"/>
    <x v="246"/>
    <x v="183"/>
    <x v="58"/>
    <x v="7"/>
    <x v="7"/>
  </r>
  <r>
    <x v="47607"/>
    <x v="289"/>
    <x v="50"/>
    <n v="5"/>
    <s v="Standard Class"/>
    <x v="3"/>
    <s v="Shirts"/>
    <x v="30"/>
    <n v="1"/>
    <n v="0.05"/>
    <n v="106.2"/>
    <n v="10.620000000000001"/>
    <s v="High"/>
    <x v="47607"/>
    <x v="346"/>
    <x v="2"/>
    <x v="422"/>
    <x v="262"/>
    <x v="51"/>
    <x v="7"/>
    <x v="10"/>
  </r>
  <r>
    <x v="47608"/>
    <x v="238"/>
    <x v="229"/>
    <n v="3"/>
    <s v="Standard Class"/>
    <x v="3"/>
    <s v="Jeans"/>
    <x v="31"/>
    <n v="2"/>
    <n v="0.04"/>
    <n v="120.56"/>
    <n v="12.056000000000001"/>
    <s v="Medium"/>
    <x v="47608"/>
    <x v="672"/>
    <x v="2"/>
    <x v="1397"/>
    <x v="629"/>
    <x v="47"/>
    <x v="3"/>
    <x v="8"/>
  </r>
  <r>
    <x v="47609"/>
    <x v="93"/>
    <x v="367"/>
    <n v="10"/>
    <s v="Standard Class"/>
    <x v="3"/>
    <s v="Suits"/>
    <x v="32"/>
    <n v="3"/>
    <n v="0.05"/>
    <n v="12.649999999999999"/>
    <n v="1.2649999999999999"/>
    <s v="Medium"/>
    <x v="47609"/>
    <x v="108"/>
    <x v="2"/>
    <x v="1106"/>
    <x v="526"/>
    <x v="34"/>
    <x v="3"/>
    <x v="6"/>
  </r>
  <r>
    <x v="47610"/>
    <x v="296"/>
    <x v="95"/>
    <n v="8"/>
    <s v="Standard Class"/>
    <x v="3"/>
    <s v="Sports Wear"/>
    <x v="33"/>
    <n v="3"/>
    <n v="0.01"/>
    <n v="2.4500000000000002"/>
    <n v="0.24500000000000002"/>
    <s v="Medium"/>
    <x v="47610"/>
    <x v="752"/>
    <x v="0"/>
    <x v="777"/>
    <x v="413"/>
    <x v="98"/>
    <x v="7"/>
    <x v="0"/>
  </r>
  <r>
    <x v="47611"/>
    <x v="142"/>
    <x v="223"/>
    <n v="6"/>
    <s v="Standard Class"/>
    <x v="3"/>
    <s v="Casula Shoes"/>
    <x v="34"/>
    <n v="2"/>
    <n v="0.03"/>
    <n v="34.68"/>
    <n v="3.468"/>
    <s v="Medium"/>
    <x v="47611"/>
    <x v="598"/>
    <x v="2"/>
    <x v="488"/>
    <x v="292"/>
    <x v="47"/>
    <x v="3"/>
    <x v="6"/>
  </r>
  <r>
    <x v="47612"/>
    <x v="328"/>
    <x v="358"/>
    <n v="9"/>
    <s v="Standard Class"/>
    <x v="3"/>
    <s v="Running Shoes"/>
    <x v="35"/>
    <n v="4"/>
    <n v="0.04"/>
    <n v="108.16"/>
    <n v="10.816000000000001"/>
    <s v="Medium"/>
    <x v="47612"/>
    <x v="198"/>
    <x v="0"/>
    <x v="1479"/>
    <x v="654"/>
    <x v="118"/>
    <x v="9"/>
    <x v="9"/>
  </r>
  <r>
    <x v="47613"/>
    <x v="292"/>
    <x v="362"/>
    <n v="3"/>
    <s v="Standard Class"/>
    <x v="3"/>
    <s v="Formal Shoes"/>
    <x v="36"/>
    <n v="3"/>
    <n v="0.03"/>
    <n v="113.83"/>
    <n v="11.383000000000001"/>
    <s v="Medium"/>
    <x v="47613"/>
    <x v="487"/>
    <x v="2"/>
    <x v="2707"/>
    <x v="536"/>
    <x v="23"/>
    <x v="9"/>
    <x v="1"/>
  </r>
  <r>
    <x v="47614"/>
    <x v="258"/>
    <x v="36"/>
    <n v="4"/>
    <s v="Standard Class"/>
    <x v="3"/>
    <s v="Sneakers"/>
    <x v="37"/>
    <n v="5"/>
    <n v="0.03"/>
    <n v="12.4"/>
    <n v="1.2400000000000002"/>
    <s v="Medium"/>
    <x v="47614"/>
    <x v="535"/>
    <x v="1"/>
    <x v="2131"/>
    <x v="809"/>
    <x v="39"/>
    <x v="11"/>
    <x v="2"/>
  </r>
  <r>
    <x v="47615"/>
    <x v="63"/>
    <x v="289"/>
    <n v="4"/>
    <s v="Standard Class"/>
    <x v="3"/>
    <s v="Titak watch"/>
    <x v="22"/>
    <n v="1"/>
    <n v="0.05"/>
    <n v="136.6"/>
    <n v="13.66"/>
    <s v="Medium"/>
    <x v="47615"/>
    <x v="428"/>
    <x v="0"/>
    <x v="192"/>
    <x v="149"/>
    <x v="38"/>
    <x v="1"/>
    <x v="2"/>
  </r>
  <r>
    <x v="47616"/>
    <x v="53"/>
    <x v="344"/>
    <n v="1"/>
    <s v="Standard Class"/>
    <x v="3"/>
    <s v="Fossil Watch"/>
    <x v="38"/>
    <n v="5"/>
    <n v="0.03"/>
    <n v="55.150000000000006"/>
    <n v="5.5150000000000006"/>
    <s v="Medium"/>
    <x v="47616"/>
    <x v="212"/>
    <x v="1"/>
    <x v="639"/>
    <x v="359"/>
    <x v="92"/>
    <x v="9"/>
    <x v="7"/>
  </r>
  <r>
    <x v="47617"/>
    <x v="89"/>
    <x v="247"/>
    <n v="2"/>
    <s v="Standard Class"/>
    <x v="3"/>
    <s v="T - Shirts"/>
    <x v="29"/>
    <n v="3"/>
    <n v="0.05"/>
    <n v="130.80000000000001"/>
    <n v="13.080000000000002"/>
    <s v="Medium"/>
    <x v="47617"/>
    <x v="462"/>
    <x v="0"/>
    <x v="385"/>
    <x v="7"/>
    <x v="7"/>
    <x v="5"/>
    <x v="7"/>
  </r>
  <r>
    <x v="47618"/>
    <x v="235"/>
    <x v="38"/>
    <n v="9"/>
    <s v="Standard Class"/>
    <x v="3"/>
    <s v="Shirts"/>
    <x v="30"/>
    <n v="3"/>
    <n v="0.05"/>
    <n v="86.6"/>
    <n v="8.66"/>
    <s v="Medium"/>
    <x v="47618"/>
    <x v="92"/>
    <x v="0"/>
    <x v="972"/>
    <x v="478"/>
    <x v="16"/>
    <x v="1"/>
    <x v="7"/>
  </r>
  <r>
    <x v="47619"/>
    <x v="36"/>
    <x v="209"/>
    <n v="5"/>
    <s v="Standard Class"/>
    <x v="3"/>
    <s v="Jeans"/>
    <x v="31"/>
    <n v="1"/>
    <n v="0.01"/>
    <n v="135.82"/>
    <n v="13.582000000000001"/>
    <s v="Medium"/>
    <x v="47619"/>
    <x v="734"/>
    <x v="0"/>
    <x v="690"/>
    <x v="377"/>
    <x v="45"/>
    <x v="5"/>
    <x v="9"/>
  </r>
  <r>
    <x v="47620"/>
    <x v="253"/>
    <x v="130"/>
    <n v="10"/>
    <s v="Standard Class"/>
    <x v="3"/>
    <s v="Suits"/>
    <x v="32"/>
    <n v="1"/>
    <n v="0.05"/>
    <n v="23.55"/>
    <n v="2.355"/>
    <s v="Medium"/>
    <x v="47620"/>
    <x v="31"/>
    <x v="0"/>
    <x v="734"/>
    <x v="146"/>
    <x v="35"/>
    <x v="9"/>
    <x v="3"/>
  </r>
  <r>
    <x v="47621"/>
    <x v="355"/>
    <x v="257"/>
    <n v="7"/>
    <s v="Standard Class"/>
    <x v="3"/>
    <s v="Sports Wear"/>
    <x v="33"/>
    <n v="5"/>
    <n v="0.02"/>
    <n v="17"/>
    <n v="1.7000000000000002"/>
    <s v="Medium"/>
    <x v="47621"/>
    <x v="397"/>
    <x v="2"/>
    <x v="2903"/>
    <x v="19"/>
    <x v="1"/>
    <x v="1"/>
    <x v="10"/>
  </r>
  <r>
    <x v="47622"/>
    <x v="133"/>
    <x v="122"/>
    <n v="5"/>
    <s v="Standard Class"/>
    <x v="3"/>
    <s v="Casula Shoes"/>
    <x v="34"/>
    <n v="1"/>
    <n v="0.01"/>
    <n v="40.78"/>
    <n v="4.0780000000000003"/>
    <s v="Medium"/>
    <x v="47622"/>
    <x v="162"/>
    <x v="0"/>
    <x v="831"/>
    <x v="133"/>
    <x v="45"/>
    <x v="5"/>
    <x v="2"/>
  </r>
  <r>
    <x v="47623"/>
    <x v="130"/>
    <x v="143"/>
    <n v="6"/>
    <s v="Standard Class"/>
    <x v="3"/>
    <s v="Running Shoes"/>
    <x v="35"/>
    <n v="5"/>
    <n v="0.01"/>
    <n v="132.80000000000001"/>
    <n v="13.280000000000001"/>
    <s v="Medium"/>
    <x v="47623"/>
    <x v="407"/>
    <x v="0"/>
    <x v="1043"/>
    <x v="56"/>
    <x v="26"/>
    <x v="5"/>
    <x v="3"/>
  </r>
  <r>
    <x v="47624"/>
    <x v="92"/>
    <x v="308"/>
    <n v="4"/>
    <s v="Standard Class"/>
    <x v="3"/>
    <s v="Formal Shoes"/>
    <x v="36"/>
    <n v="2"/>
    <n v="0.02"/>
    <n v="124.48"/>
    <n v="12.448"/>
    <s v="Medium"/>
    <x v="47624"/>
    <x v="639"/>
    <x v="0"/>
    <x v="54"/>
    <x v="50"/>
    <x v="1"/>
    <x v="1"/>
    <x v="4"/>
  </r>
  <r>
    <x v="47625"/>
    <x v="138"/>
    <x v="26"/>
    <n v="7"/>
    <s v="Standard Class"/>
    <x v="3"/>
    <s v="Sneakers"/>
    <x v="37"/>
    <n v="4"/>
    <n v="0.04"/>
    <n v="15.5"/>
    <n v="1.55"/>
    <s v="Medium"/>
    <x v="47625"/>
    <x v="232"/>
    <x v="1"/>
    <x v="156"/>
    <x v="56"/>
    <x v="26"/>
    <x v="5"/>
    <x v="6"/>
  </r>
  <r>
    <x v="47626"/>
    <x v="240"/>
    <x v="114"/>
    <n v="6"/>
    <s v="Standard Class"/>
    <x v="3"/>
    <s v="Titak watch"/>
    <x v="22"/>
    <n v="4"/>
    <n v="0.05"/>
    <n v="102.4"/>
    <n v="10.240000000000002"/>
    <s v="Medium"/>
    <x v="47626"/>
    <x v="57"/>
    <x v="1"/>
    <x v="1422"/>
    <x v="106"/>
    <x v="13"/>
    <x v="2"/>
    <x v="10"/>
  </r>
  <r>
    <x v="47627"/>
    <x v="257"/>
    <x v="59"/>
    <n v="1"/>
    <s v="Standard Class"/>
    <x v="3"/>
    <s v="Fossil Watch"/>
    <x v="38"/>
    <n v="2"/>
    <n v="0.04"/>
    <n v="66.28"/>
    <n v="6.6280000000000001"/>
    <s v="Medium"/>
    <x v="47627"/>
    <x v="466"/>
    <x v="1"/>
    <x v="755"/>
    <x v="98"/>
    <x v="6"/>
    <x v="4"/>
    <x v="3"/>
  </r>
  <r>
    <x v="47628"/>
    <x v="187"/>
    <x v="64"/>
    <n v="10"/>
    <s v="Standard Class"/>
    <x v="3"/>
    <s v="T - Shirts"/>
    <x v="29"/>
    <n v="5"/>
    <n v="0.01"/>
    <n v="155.6"/>
    <n v="15.56"/>
    <s v="Medium"/>
    <x v="47628"/>
    <x v="124"/>
    <x v="0"/>
    <x v="35"/>
    <x v="33"/>
    <x v="0"/>
    <x v="0"/>
    <x v="2"/>
  </r>
  <r>
    <x v="47629"/>
    <x v="193"/>
    <x v="94"/>
    <n v="8"/>
    <s v="Standard Class"/>
    <x v="3"/>
    <s v="Shirts"/>
    <x v="30"/>
    <n v="2"/>
    <n v="0.02"/>
    <n v="108.16"/>
    <n v="10.816000000000001"/>
    <s v="Medium"/>
    <x v="47629"/>
    <x v="468"/>
    <x v="2"/>
    <x v="344"/>
    <x v="154"/>
    <x v="17"/>
    <x v="10"/>
    <x v="0"/>
  </r>
  <r>
    <x v="47630"/>
    <x v="166"/>
    <x v="22"/>
    <n v="9"/>
    <s v="Standard Class"/>
    <x v="3"/>
    <s v="Jeans"/>
    <x v="31"/>
    <n v="5"/>
    <n v="0.01"/>
    <n v="127.1"/>
    <n v="12.71"/>
    <s v="Medium"/>
    <x v="47630"/>
    <x v="379"/>
    <x v="1"/>
    <x v="258"/>
    <x v="140"/>
    <x v="0"/>
    <x v="0"/>
    <x v="4"/>
  </r>
  <r>
    <x v="47631"/>
    <x v="95"/>
    <x v="93"/>
    <n v="2"/>
    <s v="Standard Class"/>
    <x v="3"/>
    <s v="Suits"/>
    <x v="32"/>
    <n v="3"/>
    <n v="0.05"/>
    <n v="12.649999999999999"/>
    <n v="1.2649999999999999"/>
    <s v="Medium"/>
    <x v="47631"/>
    <x v="143"/>
    <x v="2"/>
    <x v="264"/>
    <x v="0"/>
    <x v="0"/>
    <x v="0"/>
    <x v="5"/>
  </r>
  <r>
    <x v="47632"/>
    <x v="10"/>
    <x v="158"/>
    <n v="2"/>
    <s v="Standard Class"/>
    <x v="3"/>
    <s v="Sports Wear"/>
    <x v="33"/>
    <n v="1"/>
    <n v="0.01"/>
    <n v="4.1500000000000004"/>
    <n v="0.41500000000000004"/>
    <s v="High"/>
    <x v="47632"/>
    <x v="67"/>
    <x v="1"/>
    <x v="1986"/>
    <x v="33"/>
    <x v="0"/>
    <x v="0"/>
    <x v="0"/>
  </r>
  <r>
    <x v="47633"/>
    <x v="276"/>
    <x v="296"/>
    <n v="4"/>
    <s v="Standard Class"/>
    <x v="3"/>
    <s v="Casula Shoes"/>
    <x v="34"/>
    <n v="5"/>
    <n v="0.01"/>
    <n v="35.9"/>
    <n v="3.59"/>
    <s v="Medium"/>
    <x v="47633"/>
    <x v="746"/>
    <x v="0"/>
    <x v="15"/>
    <x v="14"/>
    <x v="5"/>
    <x v="8"/>
    <x v="10"/>
  </r>
  <r>
    <x v="47634"/>
    <x v="85"/>
    <x v="199"/>
    <n v="3"/>
    <s v="Standard Class"/>
    <x v="3"/>
    <s v="Running Shoes"/>
    <x v="35"/>
    <n v="3"/>
    <n v="0.03"/>
    <n v="123.84"/>
    <n v="12.384"/>
    <s v="Medium"/>
    <x v="47634"/>
    <x v="449"/>
    <x v="2"/>
    <x v="15"/>
    <x v="14"/>
    <x v="5"/>
    <x v="8"/>
    <x v="5"/>
  </r>
  <r>
    <x v="47635"/>
    <x v="126"/>
    <x v="348"/>
    <n v="6"/>
    <s v="Standard Class"/>
    <x v="3"/>
    <s v="Formal Shoes"/>
    <x v="36"/>
    <n v="2"/>
    <n v="0.04"/>
    <n v="115.96000000000001"/>
    <n v="11.596000000000002"/>
    <s v="Medium"/>
    <x v="47635"/>
    <x v="712"/>
    <x v="2"/>
    <x v="89"/>
    <x v="10"/>
    <x v="5"/>
    <x v="6"/>
    <x v="4"/>
  </r>
  <r>
    <x v="47636"/>
    <x v="356"/>
    <x v="164"/>
    <n v="1"/>
    <s v="Standard Class"/>
    <x v="3"/>
    <s v="Sneakers"/>
    <x v="37"/>
    <n v="1"/>
    <n v="0.02"/>
    <n v="62"/>
    <n v="6.2"/>
    <s v="Medium"/>
    <x v="47636"/>
    <x v="793"/>
    <x v="1"/>
    <x v="255"/>
    <x v="182"/>
    <x v="5"/>
    <x v="6"/>
    <x v="5"/>
  </r>
  <r>
    <x v="47637"/>
    <x v="137"/>
    <x v="203"/>
    <n v="10"/>
    <s v="Standard Class"/>
    <x v="3"/>
    <s v="Titak watch"/>
    <x v="22"/>
    <n v="4"/>
    <n v="0.02"/>
    <n v="129.76"/>
    <n v="12.975999999999999"/>
    <s v="Medium"/>
    <x v="47637"/>
    <x v="393"/>
    <x v="0"/>
    <x v="165"/>
    <x v="135"/>
    <x v="5"/>
    <x v="1"/>
    <x v="5"/>
  </r>
  <r>
    <x v="47638"/>
    <x v="101"/>
    <x v="31"/>
    <n v="8"/>
    <s v="Standard Class"/>
    <x v="3"/>
    <s v="Fossil Watch"/>
    <x v="38"/>
    <n v="1"/>
    <n v="0.04"/>
    <n v="72.64"/>
    <n v="7.2640000000000002"/>
    <s v="Medium"/>
    <x v="47638"/>
    <x v="411"/>
    <x v="0"/>
    <x v="18"/>
    <x v="17"/>
    <x v="5"/>
    <x v="6"/>
    <x v="1"/>
  </r>
  <r>
    <x v="47639"/>
    <x v="151"/>
    <x v="34"/>
    <n v="1"/>
    <s v="Standard Class"/>
    <x v="3"/>
    <s v="T - Shirts"/>
    <x v="29"/>
    <n v="5"/>
    <n v="0.05"/>
    <n v="106"/>
    <n v="10.600000000000001"/>
    <s v="Medium"/>
    <x v="47639"/>
    <x v="345"/>
    <x v="0"/>
    <x v="558"/>
    <x v="134"/>
    <x v="5"/>
    <x v="9"/>
    <x v="4"/>
  </r>
  <r>
    <x v="47640"/>
    <x v="51"/>
    <x v="334"/>
    <n v="1"/>
    <s v="Standard Class"/>
    <x v="3"/>
    <s v="Shirts"/>
    <x v="30"/>
    <n v="1"/>
    <n v="0.02"/>
    <n v="112.08"/>
    <n v="11.208"/>
    <s v="Medium"/>
    <x v="47640"/>
    <x v="682"/>
    <x v="0"/>
    <x v="1632"/>
    <x v="521"/>
    <x v="5"/>
    <x v="9"/>
    <x v="8"/>
  </r>
  <r>
    <x v="47641"/>
    <x v="51"/>
    <x v="305"/>
    <n v="9"/>
    <s v="Standard Class"/>
    <x v="3"/>
    <s v="Jeans"/>
    <x v="31"/>
    <n v="1"/>
    <n v="0.03"/>
    <n v="131.46"/>
    <n v="13.146000000000001"/>
    <s v="Medium"/>
    <x v="47641"/>
    <x v="79"/>
    <x v="0"/>
    <x v="638"/>
    <x v="37"/>
    <x v="5"/>
    <x v="9"/>
    <x v="8"/>
  </r>
  <r>
    <x v="47642"/>
    <x v="104"/>
    <x v="334"/>
    <n v="5"/>
    <s v="Standard Class"/>
    <x v="3"/>
    <s v="Suits"/>
    <x v="32"/>
    <n v="3"/>
    <n v="0.01"/>
    <n v="25.73"/>
    <n v="2.5730000000000004"/>
    <s v="Medium"/>
    <x v="47642"/>
    <x v="584"/>
    <x v="2"/>
    <x v="519"/>
    <x v="312"/>
    <x v="5"/>
    <x v="9"/>
    <x v="11"/>
  </r>
  <r>
    <x v="47643"/>
    <x v="362"/>
    <x v="287"/>
    <n v="5"/>
    <s v="Standard Class"/>
    <x v="3"/>
    <s v="Sports Wear"/>
    <x v="33"/>
    <n v="3"/>
    <n v="0.02"/>
    <n v="28.333333333333332"/>
    <n v="2.8333333333333335"/>
    <s v="High"/>
    <x v="47643"/>
    <x v="400"/>
    <x v="0"/>
    <x v="70"/>
    <x v="63"/>
    <x v="5"/>
    <x v="8"/>
    <x v="8"/>
  </r>
  <r>
    <x v="47644"/>
    <x v="136"/>
    <x v="170"/>
    <n v="7"/>
    <s v="Standard Class"/>
    <x v="3"/>
    <s v="Casula Shoes"/>
    <x v="34"/>
    <n v="1"/>
    <n v="0.02"/>
    <n v="39.56"/>
    <n v="3.9560000000000004"/>
    <s v="High"/>
    <x v="47644"/>
    <x v="195"/>
    <x v="0"/>
    <x v="1583"/>
    <x v="10"/>
    <x v="5"/>
    <x v="6"/>
    <x v="8"/>
  </r>
  <r>
    <x v="47645"/>
    <x v="18"/>
    <x v="127"/>
    <n v="1"/>
    <s v="Standard Class"/>
    <x v="3"/>
    <s v="Running Shoes"/>
    <x v="35"/>
    <n v="2"/>
    <n v="0.05"/>
    <n v="121.6"/>
    <n v="12.16"/>
    <s v="Medium"/>
    <x v="47645"/>
    <x v="766"/>
    <x v="2"/>
    <x v="416"/>
    <x v="258"/>
    <x v="5"/>
    <x v="1"/>
    <x v="4"/>
  </r>
  <r>
    <x v="47646"/>
    <x v="68"/>
    <x v="341"/>
    <n v="9"/>
    <s v="Standard Class"/>
    <x v="3"/>
    <s v="Formal Shoes"/>
    <x v="36"/>
    <n v="5"/>
    <n v="0.02"/>
    <n v="111.7"/>
    <n v="11.170000000000002"/>
    <s v="High"/>
    <x v="47646"/>
    <x v="253"/>
    <x v="0"/>
    <x v="860"/>
    <x v="443"/>
    <x v="42"/>
    <x v="7"/>
    <x v="10"/>
  </r>
  <r>
    <x v="47647"/>
    <x v="244"/>
    <x v="128"/>
    <n v="10"/>
    <s v="Standard Class"/>
    <x v="3"/>
    <s v="Sneakers"/>
    <x v="37"/>
    <n v="2"/>
    <n v="0.05"/>
    <n v="31"/>
    <n v="3.1"/>
    <s v="Medium"/>
    <x v="47647"/>
    <x v="603"/>
    <x v="1"/>
    <x v="73"/>
    <x v="66"/>
    <x v="28"/>
    <x v="7"/>
    <x v="11"/>
  </r>
  <r>
    <x v="47648"/>
    <x v="37"/>
    <x v="331"/>
    <n v="3"/>
    <s v="Standard Class"/>
    <x v="3"/>
    <s v="Titak watch"/>
    <x v="22"/>
    <n v="2"/>
    <n v="0.02"/>
    <n v="138.88"/>
    <n v="13.888"/>
    <s v="High"/>
    <x v="47648"/>
    <x v="159"/>
    <x v="0"/>
    <x v="964"/>
    <x v="476"/>
    <x v="42"/>
    <x v="7"/>
    <x v="2"/>
  </r>
  <r>
    <x v="47649"/>
    <x v="268"/>
    <x v="68"/>
    <n v="10"/>
    <s v="Standard Class"/>
    <x v="3"/>
    <s v="Fossil Watch"/>
    <x v="38"/>
    <n v="5"/>
    <n v="0.04"/>
    <n v="47.2"/>
    <n v="4.7200000000000006"/>
    <s v="Medium"/>
    <x v="47649"/>
    <x v="398"/>
    <x v="1"/>
    <x v="3101"/>
    <x v="996"/>
    <x v="32"/>
    <x v="3"/>
    <x v="1"/>
  </r>
  <r>
    <x v="47650"/>
    <x v="131"/>
    <x v="272"/>
    <n v="3"/>
    <s v="Standard Class"/>
    <x v="3"/>
    <s v="T - Shirts"/>
    <x v="29"/>
    <n v="1"/>
    <n v="0.01"/>
    <n v="165.52"/>
    <n v="16.552000000000003"/>
    <s v="Medium"/>
    <x v="47650"/>
    <x v="460"/>
    <x v="1"/>
    <x v="65"/>
    <x v="59"/>
    <x v="27"/>
    <x v="7"/>
    <x v="9"/>
  </r>
  <r>
    <x v="47651"/>
    <x v="2"/>
    <x v="290"/>
    <n v="5"/>
    <s v="Standard Class"/>
    <x v="3"/>
    <s v="Shirts"/>
    <x v="30"/>
    <n v="2"/>
    <n v="0.04"/>
    <n v="100.32"/>
    <n v="10.032"/>
    <s v="Medium"/>
    <x v="47651"/>
    <x v="756"/>
    <x v="1"/>
    <x v="777"/>
    <x v="413"/>
    <x v="98"/>
    <x v="7"/>
    <x v="2"/>
  </r>
  <r>
    <x v="47652"/>
    <x v="119"/>
    <x v="331"/>
    <n v="7"/>
    <s v="Standard Class"/>
    <x v="3"/>
    <s v="Jeans"/>
    <x v="31"/>
    <n v="4"/>
    <n v="0.05"/>
    <n v="94.4"/>
    <n v="9.4400000000000013"/>
    <s v="Medium"/>
    <x v="47652"/>
    <x v="474"/>
    <x v="2"/>
    <x v="2241"/>
    <x v="838"/>
    <x v="32"/>
    <x v="3"/>
    <x v="2"/>
  </r>
  <r>
    <x v="47653"/>
    <x v="156"/>
    <x v="153"/>
    <n v="8"/>
    <s v="Standard Class"/>
    <x v="3"/>
    <s v="Suits"/>
    <x v="32"/>
    <n v="4"/>
    <n v="0.02"/>
    <n v="20.28"/>
    <n v="2.028"/>
    <s v="Medium"/>
    <x v="47653"/>
    <x v="335"/>
    <x v="0"/>
    <x v="398"/>
    <x v="246"/>
    <x v="28"/>
    <x v="7"/>
    <x v="3"/>
  </r>
  <r>
    <x v="47654"/>
    <x v="94"/>
    <x v="168"/>
    <n v="2"/>
    <s v="Standard Class"/>
    <x v="3"/>
    <s v="Sports Wear"/>
    <x v="33"/>
    <n v="2"/>
    <n v="0.04"/>
    <n v="42.5"/>
    <n v="4.25"/>
    <s v="Medium"/>
    <x v="47654"/>
    <x v="493"/>
    <x v="2"/>
    <x v="84"/>
    <x v="74"/>
    <x v="20"/>
    <x v="3"/>
    <x v="1"/>
  </r>
  <r>
    <x v="47655"/>
    <x v="311"/>
    <x v="156"/>
    <n v="9"/>
    <s v="Standard Class"/>
    <x v="3"/>
    <s v="Casula Shoes"/>
    <x v="34"/>
    <n v="1"/>
    <n v="0.05"/>
    <n v="35.9"/>
    <n v="3.59"/>
    <s v="High"/>
    <x v="47655"/>
    <x v="179"/>
    <x v="1"/>
    <x v="219"/>
    <x v="165"/>
    <x v="15"/>
    <x v="3"/>
    <x v="0"/>
  </r>
  <r>
    <x v="47656"/>
    <x v="133"/>
    <x v="194"/>
    <n v="8"/>
    <s v="Standard Class"/>
    <x v="3"/>
    <s v="Running Shoes"/>
    <x v="35"/>
    <n v="4"/>
    <n v="0.01"/>
    <n v="135.04"/>
    <n v="13.504"/>
    <s v="Medium"/>
    <x v="47656"/>
    <x v="31"/>
    <x v="0"/>
    <x v="1695"/>
    <x v="708"/>
    <x v="97"/>
    <x v="7"/>
    <x v="2"/>
  </r>
  <r>
    <x v="47657"/>
    <x v="200"/>
    <x v="85"/>
    <n v="7"/>
    <s v="Standard Class"/>
    <x v="3"/>
    <s v="Formal Shoes"/>
    <x v="36"/>
    <n v="2"/>
    <n v="0.05"/>
    <n v="111.7"/>
    <n v="11.170000000000002"/>
    <s v="Medium"/>
    <x v="47657"/>
    <x v="598"/>
    <x v="2"/>
    <x v="570"/>
    <x v="335"/>
    <x v="51"/>
    <x v="7"/>
    <x v="6"/>
  </r>
  <r>
    <x v="47658"/>
    <x v="223"/>
    <x v="59"/>
    <n v="7"/>
    <s v="Standard Class"/>
    <x v="3"/>
    <s v="Sneakers"/>
    <x v="37"/>
    <n v="3"/>
    <n v="0.01"/>
    <n v="20.666666666666668"/>
    <n v="2.0666666666666669"/>
    <s v="Medium"/>
    <x v="47658"/>
    <x v="72"/>
    <x v="0"/>
    <x v="130"/>
    <x v="111"/>
    <x v="12"/>
    <x v="3"/>
    <x v="3"/>
  </r>
  <r>
    <x v="47659"/>
    <x v="148"/>
    <x v="4"/>
    <n v="10"/>
    <s v="Standard Class"/>
    <x v="3"/>
    <s v="Titak watch"/>
    <x v="22"/>
    <n v="4"/>
    <n v="0.01"/>
    <n v="138.88"/>
    <n v="13.888"/>
    <s v="Medium"/>
    <x v="47659"/>
    <x v="406"/>
    <x v="0"/>
    <x v="430"/>
    <x v="267"/>
    <x v="32"/>
    <x v="3"/>
    <x v="4"/>
  </r>
  <r>
    <x v="47660"/>
    <x v="90"/>
    <x v="221"/>
    <n v="5"/>
    <s v="Standard Class"/>
    <x v="3"/>
    <s v="Fossil Watch"/>
    <x v="38"/>
    <n v="5"/>
    <n v="0.02"/>
    <n v="63.1"/>
    <n v="6.3100000000000005"/>
    <s v="Medium"/>
    <x v="47660"/>
    <x v="62"/>
    <x v="1"/>
    <x v="1767"/>
    <x v="725"/>
    <x v="127"/>
    <x v="3"/>
    <x v="8"/>
  </r>
  <r>
    <x v="47661"/>
    <x v="255"/>
    <x v="93"/>
    <n v="6"/>
    <s v="Standard Class"/>
    <x v="3"/>
    <s v="T - Shirts"/>
    <x v="29"/>
    <n v="4"/>
    <n v="0.05"/>
    <n v="118.4"/>
    <n v="11.840000000000002"/>
    <s v="Low"/>
    <x v="47661"/>
    <x v="202"/>
    <x v="1"/>
    <x v="2678"/>
    <x v="202"/>
    <x v="7"/>
    <x v="5"/>
    <x v="5"/>
  </r>
  <r>
    <x v="47662"/>
    <x v="91"/>
    <x v="299"/>
    <n v="5"/>
    <s v="Standard Class"/>
    <x v="3"/>
    <s v="Shirts"/>
    <x v="30"/>
    <n v="2"/>
    <n v="0.04"/>
    <n v="100.32"/>
    <n v="10.032"/>
    <s v="High"/>
    <x v="47662"/>
    <x v="379"/>
    <x v="1"/>
    <x v="675"/>
    <x v="297"/>
    <x v="78"/>
    <x v="1"/>
    <x v="0"/>
  </r>
  <r>
    <x v="47663"/>
    <x v="113"/>
    <x v="346"/>
    <n v="6"/>
    <s v="Standard Class"/>
    <x v="3"/>
    <s v="Jeans"/>
    <x v="31"/>
    <n v="2"/>
    <n v="0.02"/>
    <n v="129.28"/>
    <n v="12.928000000000001"/>
    <s v="Medium"/>
    <x v="47663"/>
    <x v="385"/>
    <x v="2"/>
    <x v="675"/>
    <x v="297"/>
    <x v="78"/>
    <x v="1"/>
    <x v="10"/>
  </r>
  <r>
    <x v="47664"/>
    <x v="170"/>
    <x v="171"/>
    <n v="4"/>
    <s v="Standard Class"/>
    <x v="3"/>
    <s v="Suits"/>
    <x v="32"/>
    <n v="4"/>
    <n v="0.05"/>
    <n v="7.1999999999999993"/>
    <n v="0.72"/>
    <s v="Medium"/>
    <x v="47664"/>
    <x v="423"/>
    <x v="2"/>
    <x v="171"/>
    <x v="78"/>
    <x v="7"/>
    <x v="5"/>
    <x v="4"/>
  </r>
  <r>
    <x v="47665"/>
    <x v="177"/>
    <x v="238"/>
    <n v="8"/>
    <s v="Standard Class"/>
    <x v="3"/>
    <s v="Sports Wear"/>
    <x v="33"/>
    <n v="4"/>
    <n v="0.04"/>
    <n v="21.25"/>
    <n v="2.125"/>
    <s v="Medium"/>
    <x v="47665"/>
    <x v="491"/>
    <x v="0"/>
    <x v="171"/>
    <x v="78"/>
    <x v="7"/>
    <x v="5"/>
    <x v="10"/>
  </r>
  <r>
    <x v="47666"/>
    <x v="190"/>
    <x v="22"/>
    <n v="2"/>
    <s v="Standard Class"/>
    <x v="3"/>
    <s v="Casula Shoes"/>
    <x v="34"/>
    <n v="5"/>
    <n v="0.01"/>
    <n v="35.9"/>
    <n v="3.59"/>
    <s v="Medium"/>
    <x v="47666"/>
    <x v="139"/>
    <x v="1"/>
    <x v="403"/>
    <x v="249"/>
    <x v="73"/>
    <x v="1"/>
    <x v="11"/>
  </r>
  <r>
    <x v="47667"/>
    <x v="258"/>
    <x v="364"/>
    <n v="5"/>
    <s v="Standard Class"/>
    <x v="3"/>
    <s v="Running Shoes"/>
    <x v="35"/>
    <n v="2"/>
    <n v="0.01"/>
    <n v="139.52000000000001"/>
    <n v="13.952000000000002"/>
    <s v="Low"/>
    <x v="47667"/>
    <x v="488"/>
    <x v="0"/>
    <x v="675"/>
    <x v="297"/>
    <x v="78"/>
    <x v="1"/>
    <x v="2"/>
  </r>
  <r>
    <x v="47668"/>
    <x v="338"/>
    <x v="171"/>
    <n v="10"/>
    <s v="Standard Class"/>
    <x v="3"/>
    <s v="Formal Shoes"/>
    <x v="36"/>
    <n v="1"/>
    <n v="0.02"/>
    <n v="128.74"/>
    <n v="12.874000000000002"/>
    <s v="Medium"/>
    <x v="47668"/>
    <x v="263"/>
    <x v="2"/>
    <x v="128"/>
    <x v="94"/>
    <x v="10"/>
    <x v="1"/>
    <x v="4"/>
  </r>
  <r>
    <x v="47669"/>
    <x v="40"/>
    <x v="83"/>
    <n v="1"/>
    <s v="Standard Class"/>
    <x v="3"/>
    <s v="Sneakers"/>
    <x v="37"/>
    <n v="2"/>
    <n v="0.02"/>
    <n v="31"/>
    <n v="3.1"/>
    <s v="Medium"/>
    <x v="47669"/>
    <x v="412"/>
    <x v="2"/>
    <x v="1565"/>
    <x v="186"/>
    <x v="10"/>
    <x v="1"/>
    <x v="7"/>
  </r>
  <r>
    <x v="47670"/>
    <x v="250"/>
    <x v="221"/>
    <n v="9"/>
    <s v="Standard Class"/>
    <x v="3"/>
    <s v="Titak watch"/>
    <x v="22"/>
    <n v="2"/>
    <n v="0.04"/>
    <n v="129.76"/>
    <n v="12.975999999999999"/>
    <s v="Medium"/>
    <x v="47670"/>
    <x v="387"/>
    <x v="0"/>
    <x v="1832"/>
    <x v="747"/>
    <x v="49"/>
    <x v="1"/>
    <x v="8"/>
  </r>
  <r>
    <x v="47671"/>
    <x v="64"/>
    <x v="66"/>
    <n v="9"/>
    <s v="Standard Class"/>
    <x v="3"/>
    <s v="Fossil Watch"/>
    <x v="38"/>
    <n v="1"/>
    <n v="0.03"/>
    <n v="74.23"/>
    <n v="7.4230000000000009"/>
    <s v="Medium"/>
    <x v="47671"/>
    <x v="47"/>
    <x v="0"/>
    <x v="2772"/>
    <x v="136"/>
    <x v="35"/>
    <x v="9"/>
    <x v="6"/>
  </r>
  <r>
    <x v="47672"/>
    <x v="245"/>
    <x v="291"/>
    <n v="9"/>
    <s v="Standard Class"/>
    <x v="3"/>
    <s v="T - Shirts"/>
    <x v="29"/>
    <n v="4"/>
    <n v="0.03"/>
    <n v="138.24"/>
    <n v="13.824000000000002"/>
    <s v="Medium"/>
    <x v="47672"/>
    <x v="278"/>
    <x v="0"/>
    <x v="1153"/>
    <x v="146"/>
    <x v="35"/>
    <x v="9"/>
    <x v="10"/>
  </r>
  <r>
    <x v="47673"/>
    <x v="355"/>
    <x v="269"/>
    <n v="6"/>
    <s v="Standard Class"/>
    <x v="3"/>
    <s v="Shirts"/>
    <x v="30"/>
    <n v="5"/>
    <n v="0.03"/>
    <n v="86.6"/>
    <n v="8.66"/>
    <s v="High"/>
    <x v="47673"/>
    <x v="49"/>
    <x v="1"/>
    <x v="942"/>
    <x v="140"/>
    <x v="0"/>
    <x v="0"/>
    <x v="10"/>
  </r>
  <r>
    <x v="47674"/>
    <x v="59"/>
    <x v="83"/>
    <n v="7"/>
    <s v="Standard Class"/>
    <x v="3"/>
    <s v="Jeans"/>
    <x v="31"/>
    <n v="3"/>
    <n v="0.05"/>
    <n v="105.3"/>
    <n v="10.530000000000001"/>
    <s v="Medium"/>
    <x v="47674"/>
    <x v="463"/>
    <x v="0"/>
    <x v="1651"/>
    <x v="300"/>
    <x v="2"/>
    <x v="0"/>
    <x v="7"/>
  </r>
  <r>
    <x v="47675"/>
    <x v="41"/>
    <x v="368"/>
    <n v="8"/>
    <s v="Standard Class"/>
    <x v="3"/>
    <s v="Suits"/>
    <x v="32"/>
    <n v="3"/>
    <n v="0.05"/>
    <n v="12.649999999999999"/>
    <n v="1.2649999999999999"/>
    <s v="Medium"/>
    <x v="47675"/>
    <x v="294"/>
    <x v="1"/>
    <x v="615"/>
    <x v="300"/>
    <x v="2"/>
    <x v="0"/>
    <x v="4"/>
  </r>
  <r>
    <x v="47676"/>
    <x v="37"/>
    <x v="64"/>
    <n v="1"/>
    <s v="Standard Class"/>
    <x v="3"/>
    <s v="Sports Wear"/>
    <x v="33"/>
    <n v="4"/>
    <n v="0.01"/>
    <n v="1.6"/>
    <n v="0.16000000000000003"/>
    <s v="Medium"/>
    <x v="47676"/>
    <x v="15"/>
    <x v="0"/>
    <x v="11"/>
    <x v="10"/>
    <x v="5"/>
    <x v="6"/>
    <x v="2"/>
  </r>
  <r>
    <x v="47677"/>
    <x v="234"/>
    <x v="291"/>
    <n v="6"/>
    <s v="Standard Class"/>
    <x v="3"/>
    <s v="Casula Shoes"/>
    <x v="34"/>
    <n v="1"/>
    <n v="0.01"/>
    <n v="40.78"/>
    <n v="4.0780000000000003"/>
    <s v="Low"/>
    <x v="47677"/>
    <x v="345"/>
    <x v="0"/>
    <x v="15"/>
    <x v="14"/>
    <x v="5"/>
    <x v="8"/>
    <x v="10"/>
  </r>
  <r>
    <x v="47678"/>
    <x v="149"/>
    <x v="182"/>
    <n v="4"/>
    <s v="Standard Class"/>
    <x v="3"/>
    <s v="Running Shoes"/>
    <x v="35"/>
    <n v="3"/>
    <n v="0.05"/>
    <n v="110.4"/>
    <n v="11.040000000000001"/>
    <s v="Medium"/>
    <x v="47678"/>
    <x v="744"/>
    <x v="0"/>
    <x v="209"/>
    <x v="110"/>
    <x v="5"/>
    <x v="9"/>
    <x v="1"/>
  </r>
  <r>
    <x v="47679"/>
    <x v="313"/>
    <x v="270"/>
    <n v="3"/>
    <s v="Standard Class"/>
    <x v="3"/>
    <s v="Formal Shoes"/>
    <x v="36"/>
    <n v="4"/>
    <n v="0.02"/>
    <n v="115.96000000000001"/>
    <n v="11.596000000000002"/>
    <s v="High"/>
    <x v="47679"/>
    <x v="85"/>
    <x v="0"/>
    <x v="70"/>
    <x v="134"/>
    <x v="5"/>
    <x v="9"/>
    <x v="11"/>
  </r>
  <r>
    <x v="47680"/>
    <x v="59"/>
    <x v="247"/>
    <n v="4"/>
    <s v="Standard Class"/>
    <x v="3"/>
    <s v="Sneakers"/>
    <x v="37"/>
    <n v="3"/>
    <n v="0.05"/>
    <n v="20.666666666666668"/>
    <n v="2.0666666666666669"/>
    <s v="Medium"/>
    <x v="47680"/>
    <x v="251"/>
    <x v="1"/>
    <x v="70"/>
    <x v="63"/>
    <x v="5"/>
    <x v="8"/>
    <x v="7"/>
  </r>
  <r>
    <x v="47681"/>
    <x v="356"/>
    <x v="247"/>
    <n v="10"/>
    <s v="Standard Class"/>
    <x v="3"/>
    <s v="Titak watch"/>
    <x v="22"/>
    <n v="1"/>
    <n v="0.02"/>
    <n v="143.44"/>
    <n v="14.344000000000001"/>
    <s v="Low"/>
    <x v="47681"/>
    <x v="738"/>
    <x v="0"/>
    <x v="334"/>
    <x v="224"/>
    <x v="5"/>
    <x v="8"/>
    <x v="5"/>
  </r>
  <r>
    <x v="47682"/>
    <x v="137"/>
    <x v="196"/>
    <n v="3"/>
    <s v="Standard Class"/>
    <x v="3"/>
    <s v="Fossil Watch"/>
    <x v="38"/>
    <n v="5"/>
    <n v="0.05"/>
    <n v="39.25"/>
    <n v="3.9250000000000003"/>
    <s v="Medium"/>
    <x v="47682"/>
    <x v="708"/>
    <x v="0"/>
    <x v="6"/>
    <x v="5"/>
    <x v="5"/>
    <x v="1"/>
    <x v="5"/>
  </r>
  <r>
    <x v="47683"/>
    <x v="20"/>
    <x v="171"/>
    <n v="1"/>
    <s v="Standard Class"/>
    <x v="3"/>
    <s v="T - Shirts"/>
    <x v="29"/>
    <n v="4"/>
    <n v="0.05"/>
    <n v="118.4"/>
    <n v="11.840000000000002"/>
    <s v="Medium"/>
    <x v="47683"/>
    <x v="40"/>
    <x v="0"/>
    <x v="805"/>
    <x v="424"/>
    <x v="51"/>
    <x v="7"/>
    <x v="4"/>
  </r>
  <r>
    <x v="47684"/>
    <x v="86"/>
    <x v="80"/>
    <n v="2"/>
    <s v="Standard Class"/>
    <x v="3"/>
    <s v="Shirts"/>
    <x v="30"/>
    <n v="4"/>
    <n v="0.04"/>
    <n v="84.64"/>
    <n v="8.4640000000000004"/>
    <s v="Medium"/>
    <x v="47684"/>
    <x v="678"/>
    <x v="0"/>
    <x v="130"/>
    <x v="111"/>
    <x v="12"/>
    <x v="3"/>
    <x v="11"/>
  </r>
  <r>
    <x v="47685"/>
    <x v="171"/>
    <x v="136"/>
    <n v="4"/>
    <s v="Standard Class"/>
    <x v="3"/>
    <s v="Jeans"/>
    <x v="31"/>
    <n v="5"/>
    <n v="0.03"/>
    <n v="105.3"/>
    <n v="10.530000000000001"/>
    <s v="Medium"/>
    <x v="47685"/>
    <x v="359"/>
    <x v="0"/>
    <x v="999"/>
    <x v="455"/>
    <x v="44"/>
    <x v="12"/>
    <x v="8"/>
  </r>
  <r>
    <x v="47686"/>
    <x v="162"/>
    <x v="335"/>
    <n v="4"/>
    <s v="Standard Class"/>
    <x v="3"/>
    <s v="Suits"/>
    <x v="32"/>
    <n v="1"/>
    <n v="0.04"/>
    <n v="24.64"/>
    <n v="2.4640000000000004"/>
    <s v="Medium"/>
    <x v="47686"/>
    <x v="557"/>
    <x v="2"/>
    <x v="426"/>
    <x v="264"/>
    <x v="27"/>
    <x v="7"/>
    <x v="8"/>
  </r>
  <r>
    <x v="47687"/>
    <x v="36"/>
    <x v="35"/>
    <n v="1"/>
    <s v="Standard Class"/>
    <x v="3"/>
    <s v="Sports Wear"/>
    <x v="33"/>
    <n v="4"/>
    <n v="0.01"/>
    <n v="1.6"/>
    <n v="0.16000000000000003"/>
    <s v="Medium"/>
    <x v="47687"/>
    <x v="19"/>
    <x v="0"/>
    <x v="869"/>
    <x v="447"/>
    <x v="102"/>
    <x v="3"/>
    <x v="9"/>
  </r>
  <r>
    <x v="47688"/>
    <x v="234"/>
    <x v="257"/>
    <n v="5"/>
    <s v="Standard Class"/>
    <x v="3"/>
    <s v="Casula Shoes"/>
    <x v="34"/>
    <n v="5"/>
    <n v="0.04"/>
    <n v="17.600000000000001"/>
    <n v="1.7600000000000002"/>
    <s v="Medium"/>
    <x v="47688"/>
    <x v="508"/>
    <x v="0"/>
    <x v="73"/>
    <x v="66"/>
    <x v="28"/>
    <x v="7"/>
    <x v="10"/>
  </r>
  <r>
    <x v="47689"/>
    <x v="65"/>
    <x v="326"/>
    <n v="3"/>
    <s v="Standard Class"/>
    <x v="3"/>
    <s v="Running Shoes"/>
    <x v="35"/>
    <n v="3"/>
    <n v="0.03"/>
    <n v="123.84"/>
    <n v="12.384"/>
    <s v="Medium"/>
    <x v="47689"/>
    <x v="632"/>
    <x v="1"/>
    <x v="394"/>
    <x v="244"/>
    <x v="72"/>
    <x v="7"/>
    <x v="2"/>
  </r>
  <r>
    <x v="47690"/>
    <x v="145"/>
    <x v="153"/>
    <n v="9"/>
    <s v="Standard Class"/>
    <x v="3"/>
    <s v="Formal Shoes"/>
    <x v="36"/>
    <n v="3"/>
    <n v="0.02"/>
    <n v="120.22"/>
    <n v="12.022"/>
    <s v="High"/>
    <x v="47690"/>
    <x v="24"/>
    <x v="2"/>
    <x v="430"/>
    <x v="267"/>
    <x v="32"/>
    <x v="3"/>
    <x v="3"/>
  </r>
  <r>
    <x v="47691"/>
    <x v="322"/>
    <x v="198"/>
    <n v="7"/>
    <s v="Standard Class"/>
    <x v="3"/>
    <s v="Sneakers"/>
    <x v="37"/>
    <n v="3"/>
    <n v="0.03"/>
    <n v="20.666666666666668"/>
    <n v="2.0666666666666669"/>
    <s v="Medium"/>
    <x v="47691"/>
    <x v="83"/>
    <x v="2"/>
    <x v="430"/>
    <x v="267"/>
    <x v="32"/>
    <x v="3"/>
    <x v="7"/>
  </r>
  <r>
    <x v="47692"/>
    <x v="145"/>
    <x v="236"/>
    <n v="6"/>
    <s v="Standard Class"/>
    <x v="3"/>
    <s v="Titak watch"/>
    <x v="22"/>
    <n v="4"/>
    <n v="0.03"/>
    <n v="120.64"/>
    <n v="12.064"/>
    <s v="Medium"/>
    <x v="47692"/>
    <x v="708"/>
    <x v="0"/>
    <x v="2521"/>
    <x v="898"/>
    <x v="109"/>
    <x v="3"/>
    <x v="3"/>
  </r>
  <r>
    <x v="47693"/>
    <x v="181"/>
    <x v="343"/>
    <n v="9"/>
    <s v="Standard Class"/>
    <x v="3"/>
    <s v="Fossil Watch"/>
    <x v="38"/>
    <n v="5"/>
    <n v="0.01"/>
    <n v="71.05"/>
    <n v="7.1050000000000004"/>
    <s v="Medium"/>
    <x v="47693"/>
    <x v="19"/>
    <x v="0"/>
    <x v="80"/>
    <x v="71"/>
    <x v="16"/>
    <x v="1"/>
    <x v="4"/>
  </r>
  <r>
    <x v="47694"/>
    <x v="37"/>
    <x v="36"/>
    <n v="5"/>
    <s v="Standard Class"/>
    <x v="3"/>
    <s v="T - Shirts"/>
    <x v="29"/>
    <n v="5"/>
    <n v="0.03"/>
    <n v="130.80000000000001"/>
    <n v="13.080000000000002"/>
    <s v="Medium"/>
    <x v="47694"/>
    <x v="514"/>
    <x v="2"/>
    <x v="536"/>
    <x v="319"/>
    <x v="83"/>
    <x v="11"/>
    <x v="2"/>
  </r>
  <r>
    <x v="47695"/>
    <x v="331"/>
    <x v="94"/>
    <n v="6"/>
    <s v="Standard Class"/>
    <x v="3"/>
    <s v="Shirts"/>
    <x v="30"/>
    <n v="1"/>
    <n v="0.03"/>
    <n v="110.12"/>
    <n v="11.012"/>
    <s v="Medium"/>
    <x v="47695"/>
    <x v="51"/>
    <x v="1"/>
    <x v="1516"/>
    <x v="668"/>
    <x v="78"/>
    <x v="1"/>
    <x v="0"/>
  </r>
  <r>
    <x v="47696"/>
    <x v="270"/>
    <x v="305"/>
    <n v="2"/>
    <s v="Standard Class"/>
    <x v="3"/>
    <s v="Jeans"/>
    <x v="31"/>
    <n v="4"/>
    <n v="0.01"/>
    <n v="129.28"/>
    <n v="12.928000000000001"/>
    <s v="Medium"/>
    <x v="47696"/>
    <x v="181"/>
    <x v="2"/>
    <x v="403"/>
    <x v="249"/>
    <x v="73"/>
    <x v="1"/>
    <x v="8"/>
  </r>
  <r>
    <x v="47697"/>
    <x v="46"/>
    <x v="103"/>
    <n v="5"/>
    <s v="Standard Class"/>
    <x v="3"/>
    <s v="Suits"/>
    <x v="32"/>
    <n v="4"/>
    <n v="0.02"/>
    <n v="20.28"/>
    <n v="2.028"/>
    <s v="Medium"/>
    <x v="47697"/>
    <x v="62"/>
    <x v="1"/>
    <x v="171"/>
    <x v="78"/>
    <x v="7"/>
    <x v="5"/>
    <x v="9"/>
  </r>
  <r>
    <x v="47698"/>
    <x v="103"/>
    <x v="169"/>
    <n v="9"/>
    <s v="Standard Class"/>
    <x v="3"/>
    <s v="Sports Wear"/>
    <x v="33"/>
    <n v="1"/>
    <n v="0.02"/>
    <n v="3.3"/>
    <n v="0.33"/>
    <s v="Medium"/>
    <x v="47698"/>
    <x v="292"/>
    <x v="0"/>
    <x v="25"/>
    <x v="23"/>
    <x v="16"/>
    <x v="1"/>
    <x v="10"/>
  </r>
  <r>
    <x v="47699"/>
    <x v="49"/>
    <x v="360"/>
    <n v="7"/>
    <s v="Standard Class"/>
    <x v="3"/>
    <s v="Casula Shoes"/>
    <x v="34"/>
    <n v="3"/>
    <n v="0.01"/>
    <n v="38.340000000000003"/>
    <n v="3.8340000000000005"/>
    <s v="Medium"/>
    <x v="47699"/>
    <x v="790"/>
    <x v="2"/>
    <x v="487"/>
    <x v="291"/>
    <x v="7"/>
    <x v="5"/>
    <x v="5"/>
  </r>
  <r>
    <x v="47700"/>
    <x v="13"/>
    <x v="358"/>
    <n v="3"/>
    <s v="Standard Class"/>
    <x v="3"/>
    <s v="Running Shoes"/>
    <x v="35"/>
    <n v="4"/>
    <n v="0.04"/>
    <n v="108.16"/>
    <n v="10.816000000000001"/>
    <s v="Medium"/>
    <x v="47700"/>
    <x v="74"/>
    <x v="2"/>
    <x v="80"/>
    <x v="71"/>
    <x v="16"/>
    <x v="1"/>
    <x v="9"/>
  </r>
  <r>
    <x v="47701"/>
    <x v="27"/>
    <x v="53"/>
    <n v="5"/>
    <s v="Standard Class"/>
    <x v="3"/>
    <s v="Formal Shoes"/>
    <x v="36"/>
    <n v="4"/>
    <n v="0.03"/>
    <n v="107.44"/>
    <n v="10.744"/>
    <s v="Medium"/>
    <x v="47701"/>
    <x v="365"/>
    <x v="2"/>
    <x v="2798"/>
    <x v="353"/>
    <x v="1"/>
    <x v="1"/>
    <x v="7"/>
  </r>
  <r>
    <x v="47702"/>
    <x v="338"/>
    <x v="99"/>
    <n v="6"/>
    <s v="Standard Class"/>
    <x v="3"/>
    <s v="Sneakers"/>
    <x v="37"/>
    <n v="5"/>
    <n v="0.03"/>
    <n v="12.4"/>
    <n v="1.2400000000000002"/>
    <s v="Medium"/>
    <x v="47702"/>
    <x v="651"/>
    <x v="2"/>
    <x v="2108"/>
    <x v="25"/>
    <x v="1"/>
    <x v="1"/>
    <x v="4"/>
  </r>
  <r>
    <x v="47703"/>
    <x v="201"/>
    <x v="100"/>
    <n v="4"/>
    <s v="Standard Class"/>
    <x v="3"/>
    <s v="Titak watch"/>
    <x v="22"/>
    <n v="5"/>
    <n v="0.03"/>
    <n v="113.8"/>
    <n v="11.38"/>
    <s v="Medium"/>
    <x v="47703"/>
    <x v="102"/>
    <x v="1"/>
    <x v="84"/>
    <x v="74"/>
    <x v="20"/>
    <x v="1"/>
    <x v="1"/>
  </r>
  <r>
    <x v="47704"/>
    <x v="354"/>
    <x v="184"/>
    <n v="6"/>
    <s v="Standard Class"/>
    <x v="3"/>
    <s v="Fossil Watch"/>
    <x v="38"/>
    <n v="5"/>
    <n v="0.03"/>
    <n v="55.150000000000006"/>
    <n v="5.5150000000000006"/>
    <s v="Medium"/>
    <x v="47704"/>
    <x v="487"/>
    <x v="2"/>
    <x v="637"/>
    <x v="133"/>
    <x v="45"/>
    <x v="5"/>
    <x v="9"/>
  </r>
  <r>
    <x v="47705"/>
    <x v="347"/>
    <x v="350"/>
    <n v="10"/>
    <s v="Standard Class"/>
    <x v="3"/>
    <s v="T - Shirts"/>
    <x v="29"/>
    <n v="3"/>
    <n v="0.01"/>
    <n v="160.56"/>
    <n v="16.056000000000001"/>
    <s v="Medium"/>
    <x v="47705"/>
    <x v="169"/>
    <x v="1"/>
    <x v="110"/>
    <x v="93"/>
    <x v="10"/>
    <x v="1"/>
    <x v="2"/>
  </r>
  <r>
    <x v="47706"/>
    <x v="345"/>
    <x v="121"/>
    <n v="4"/>
    <s v="Standard Class"/>
    <x v="3"/>
    <s v="Shirts"/>
    <x v="30"/>
    <n v="5"/>
    <n v="0.03"/>
    <n v="86.6"/>
    <n v="8.66"/>
    <s v="Medium"/>
    <x v="47706"/>
    <x v="85"/>
    <x v="0"/>
    <x v="593"/>
    <x v="56"/>
    <x v="26"/>
    <x v="5"/>
    <x v="11"/>
  </r>
  <r>
    <x v="47707"/>
    <x v="61"/>
    <x v="233"/>
    <n v="2"/>
    <s v="Standard Class"/>
    <x v="3"/>
    <s v="Jeans"/>
    <x v="31"/>
    <n v="5"/>
    <n v="0.02"/>
    <n v="116.2"/>
    <n v="11.620000000000001"/>
    <s v="Medium"/>
    <x v="47707"/>
    <x v="19"/>
    <x v="0"/>
    <x v="2965"/>
    <x v="543"/>
    <x v="25"/>
    <x v="1"/>
    <x v="3"/>
  </r>
  <r>
    <x v="47708"/>
    <x v="86"/>
    <x v="144"/>
    <n v="6"/>
    <s v="Standard Class"/>
    <x v="3"/>
    <s v="Suits"/>
    <x v="32"/>
    <n v="2"/>
    <n v="0.05"/>
    <n v="18.100000000000001"/>
    <n v="1.8100000000000003"/>
    <s v="Medium"/>
    <x v="47708"/>
    <x v="698"/>
    <x v="0"/>
    <x v="2359"/>
    <x v="19"/>
    <x v="1"/>
    <x v="1"/>
    <x v="11"/>
  </r>
  <r>
    <x v="47709"/>
    <x v="219"/>
    <x v="357"/>
    <n v="6"/>
    <s v="Standard Class"/>
    <x v="3"/>
    <s v="Sports Wear"/>
    <x v="33"/>
    <n v="1"/>
    <n v="0.02"/>
    <n v="3.3"/>
    <n v="0.33"/>
    <s v="Medium"/>
    <x v="47709"/>
    <x v="493"/>
    <x v="2"/>
    <x v="649"/>
    <x v="362"/>
    <x v="14"/>
    <x v="9"/>
    <x v="2"/>
  </r>
  <r>
    <x v="47710"/>
    <x v="326"/>
    <x v="282"/>
    <n v="10"/>
    <s v="Standard Class"/>
    <x v="3"/>
    <s v="Casula Shoes"/>
    <x v="34"/>
    <n v="1"/>
    <n v="0.04"/>
    <n v="37.119999999999997"/>
    <n v="3.7119999999999997"/>
    <s v="Low"/>
    <x v="47710"/>
    <x v="649"/>
    <x v="0"/>
    <x v="117"/>
    <x v="100"/>
    <x v="13"/>
    <x v="2"/>
    <x v="9"/>
  </r>
  <r>
    <x v="47711"/>
    <x v="243"/>
    <x v="325"/>
    <n v="6"/>
    <s v="Standard Class"/>
    <x v="3"/>
    <s v="Running Shoes"/>
    <x v="35"/>
    <n v="5"/>
    <n v="0.03"/>
    <n v="110.4"/>
    <n v="11.040000000000001"/>
    <s v="Medium"/>
    <x v="47711"/>
    <x v="315"/>
    <x v="1"/>
    <x v="2333"/>
    <x v="861"/>
    <x v="50"/>
    <x v="4"/>
    <x v="10"/>
  </r>
  <r>
    <x v="47712"/>
    <x v="357"/>
    <x v="340"/>
    <n v="1"/>
    <s v="Standard Class"/>
    <x v="3"/>
    <s v="Formal Shoes"/>
    <x v="36"/>
    <n v="4"/>
    <n v="0.03"/>
    <n v="107.44"/>
    <n v="10.744"/>
    <s v="Medium"/>
    <x v="47712"/>
    <x v="678"/>
    <x v="0"/>
    <x v="258"/>
    <x v="140"/>
    <x v="0"/>
    <x v="0"/>
    <x v="5"/>
  </r>
  <r>
    <x v="47713"/>
    <x v="157"/>
    <x v="150"/>
    <n v="3"/>
    <s v="Standard Class"/>
    <x v="3"/>
    <s v="Sneakers"/>
    <x v="37"/>
    <n v="1"/>
    <n v="0.04"/>
    <n v="62"/>
    <n v="6.2"/>
    <s v="Medium"/>
    <x v="47713"/>
    <x v="35"/>
    <x v="0"/>
    <x v="1163"/>
    <x v="410"/>
    <x v="0"/>
    <x v="0"/>
    <x v="3"/>
  </r>
  <r>
    <x v="47714"/>
    <x v="272"/>
    <x v="99"/>
    <n v="7"/>
    <s v="Standard Class"/>
    <x v="3"/>
    <s v="Titak watch"/>
    <x v="22"/>
    <n v="5"/>
    <n v="0.02"/>
    <n v="125.19999999999999"/>
    <n v="12.52"/>
    <s v="High"/>
    <x v="47714"/>
    <x v="672"/>
    <x v="2"/>
    <x v="89"/>
    <x v="10"/>
    <x v="5"/>
    <x v="6"/>
    <x v="4"/>
  </r>
  <r>
    <x v="47715"/>
    <x v="238"/>
    <x v="229"/>
    <n v="3"/>
    <s v="Standard Class"/>
    <x v="3"/>
    <s v="Fossil Watch"/>
    <x v="38"/>
    <n v="1"/>
    <n v="0.04"/>
    <n v="72.64"/>
    <n v="7.2640000000000002"/>
    <s v="High"/>
    <x v="47715"/>
    <x v="305"/>
    <x v="1"/>
    <x v="158"/>
    <x v="116"/>
    <x v="5"/>
    <x v="8"/>
    <x v="8"/>
  </r>
  <r>
    <x v="47716"/>
    <x v="169"/>
    <x v="137"/>
    <n v="4"/>
    <s v="Standard Class"/>
    <x v="3"/>
    <s v="T - Shirts"/>
    <x v="29"/>
    <n v="2"/>
    <n v="0.03"/>
    <n v="153.12"/>
    <n v="15.312000000000001"/>
    <s v="High"/>
    <x v="47716"/>
    <x v="661"/>
    <x v="1"/>
    <x v="519"/>
    <x v="312"/>
    <x v="5"/>
    <x v="9"/>
    <x v="5"/>
  </r>
  <r>
    <x v="47717"/>
    <x v="135"/>
    <x v="86"/>
    <n v="7"/>
    <s v="Standard Class"/>
    <x v="3"/>
    <s v="Shirts"/>
    <x v="30"/>
    <n v="1"/>
    <n v="0.05"/>
    <n v="106.2"/>
    <n v="10.620000000000001"/>
    <s v="Medium"/>
    <x v="47717"/>
    <x v="467"/>
    <x v="1"/>
    <x v="3006"/>
    <x v="43"/>
    <x v="5"/>
    <x v="1"/>
    <x v="5"/>
  </r>
  <r>
    <x v="47718"/>
    <x v="66"/>
    <x v="170"/>
    <n v="3"/>
    <s v="Standard Class"/>
    <x v="3"/>
    <s v="Jeans"/>
    <x v="31"/>
    <n v="2"/>
    <n v="0.04"/>
    <n v="120.56"/>
    <n v="12.056000000000001"/>
    <s v="Medium"/>
    <x v="47718"/>
    <x v="600"/>
    <x v="2"/>
    <x v="158"/>
    <x v="116"/>
    <x v="5"/>
    <x v="8"/>
    <x v="8"/>
  </r>
  <r>
    <x v="47719"/>
    <x v="281"/>
    <x v="275"/>
    <n v="9"/>
    <s v="Standard Class"/>
    <x v="3"/>
    <s v="Suits"/>
    <x v="32"/>
    <n v="2"/>
    <n v="0.05"/>
    <n v="18.100000000000001"/>
    <n v="1.8100000000000003"/>
    <s v="Medium"/>
    <x v="47719"/>
    <x v="732"/>
    <x v="0"/>
    <x v="6"/>
    <x v="5"/>
    <x v="5"/>
    <x v="1"/>
    <x v="7"/>
  </r>
  <r>
    <x v="47720"/>
    <x v="27"/>
    <x v="125"/>
    <n v="1"/>
    <s v="Standard Class"/>
    <x v="3"/>
    <s v="Sports Wear"/>
    <x v="33"/>
    <n v="5"/>
    <n v="0.01"/>
    <n v="0.75"/>
    <n v="7.5000000000000011E-2"/>
    <s v="Medium"/>
    <x v="47720"/>
    <x v="787"/>
    <x v="1"/>
    <x v="987"/>
    <x v="85"/>
    <x v="5"/>
    <x v="9"/>
    <x v="7"/>
  </r>
  <r>
    <x v="47721"/>
    <x v="251"/>
    <x v="65"/>
    <n v="4"/>
    <s v="Standard Class"/>
    <x v="3"/>
    <s v="Casula Shoes"/>
    <x v="34"/>
    <n v="3"/>
    <n v="0.01"/>
    <n v="38.340000000000003"/>
    <n v="3.8340000000000005"/>
    <s v="Medium"/>
    <x v="47721"/>
    <x v="655"/>
    <x v="2"/>
    <x v="89"/>
    <x v="10"/>
    <x v="5"/>
    <x v="6"/>
    <x v="2"/>
  </r>
  <r>
    <x v="47722"/>
    <x v="59"/>
    <x v="83"/>
    <n v="7"/>
    <s v="Standard Class"/>
    <x v="3"/>
    <s v="Running Shoes"/>
    <x v="35"/>
    <n v="3"/>
    <n v="0.03"/>
    <n v="123.84"/>
    <n v="12.384"/>
    <s v="Medium"/>
    <x v="47722"/>
    <x v="605"/>
    <x v="0"/>
    <x v="11"/>
    <x v="10"/>
    <x v="5"/>
    <x v="6"/>
    <x v="7"/>
  </r>
  <r>
    <x v="47723"/>
    <x v="235"/>
    <x v="347"/>
    <n v="3"/>
    <s v="Standard Class"/>
    <x v="3"/>
    <s v="Formal Shoes"/>
    <x v="36"/>
    <n v="2"/>
    <n v="0.04"/>
    <n v="115.96000000000001"/>
    <n v="11.596000000000002"/>
    <s v="Medium"/>
    <x v="47723"/>
    <x v="107"/>
    <x v="0"/>
    <x v="557"/>
    <x v="330"/>
    <x v="51"/>
    <x v="7"/>
    <x v="7"/>
  </r>
  <r>
    <x v="47724"/>
    <x v="255"/>
    <x v="8"/>
    <n v="10"/>
    <s v="Standard Class"/>
    <x v="3"/>
    <s v="Sneakers"/>
    <x v="37"/>
    <n v="1"/>
    <n v="0.04"/>
    <n v="62"/>
    <n v="6.2"/>
    <s v="Medium"/>
    <x v="47724"/>
    <x v="597"/>
    <x v="0"/>
    <x v="609"/>
    <x v="349"/>
    <x v="89"/>
    <x v="7"/>
    <x v="5"/>
  </r>
  <r>
    <x v="47725"/>
    <x v="251"/>
    <x v="258"/>
    <n v="8"/>
    <s v="Standard Class"/>
    <x v="3"/>
    <s v="Titak watch"/>
    <x v="22"/>
    <n v="4"/>
    <n v="0.05"/>
    <n v="102.4"/>
    <n v="10.240000000000002"/>
    <s v="Medium"/>
    <x v="47725"/>
    <x v="645"/>
    <x v="2"/>
    <x v="1330"/>
    <x v="606"/>
    <x v="15"/>
    <x v="3"/>
    <x v="2"/>
  </r>
  <r>
    <x v="47726"/>
    <x v="189"/>
    <x v="247"/>
    <n v="8"/>
    <s v="Standard Class"/>
    <x v="3"/>
    <s v="Fossil Watch"/>
    <x v="38"/>
    <n v="2"/>
    <n v="0.01"/>
    <n v="75.819999999999993"/>
    <n v="7.5819999999999999"/>
    <s v="Medium"/>
    <x v="47726"/>
    <x v="265"/>
    <x v="2"/>
    <x v="1896"/>
    <x v="763"/>
    <x v="51"/>
    <x v="7"/>
    <x v="7"/>
  </r>
  <r>
    <x v="47727"/>
    <x v="157"/>
    <x v="206"/>
    <n v="10"/>
    <s v="Standard Class"/>
    <x v="3"/>
    <s v="T - Shirts"/>
    <x v="29"/>
    <n v="5"/>
    <n v="0.03"/>
    <n v="130.80000000000001"/>
    <n v="13.080000000000002"/>
    <s v="Medium"/>
    <x v="47727"/>
    <x v="773"/>
    <x v="1"/>
    <x v="73"/>
    <x v="66"/>
    <x v="28"/>
    <x v="7"/>
    <x v="3"/>
  </r>
  <r>
    <x v="47728"/>
    <x v="236"/>
    <x v="312"/>
    <n v="7"/>
    <s v="Standard Class"/>
    <x v="3"/>
    <s v="Shirts"/>
    <x v="30"/>
    <n v="4"/>
    <n v="0.02"/>
    <n v="100.32"/>
    <n v="10.032"/>
    <s v="Medium"/>
    <x v="47728"/>
    <x v="6"/>
    <x v="0"/>
    <x v="1285"/>
    <x v="589"/>
    <x v="27"/>
    <x v="7"/>
    <x v="0"/>
  </r>
  <r>
    <x v="47729"/>
    <x v="13"/>
    <x v="282"/>
    <n v="6"/>
    <s v="Standard Class"/>
    <x v="3"/>
    <s v="Jeans"/>
    <x v="31"/>
    <n v="4"/>
    <n v="0.04"/>
    <n v="103.12"/>
    <n v="10.312000000000001"/>
    <s v="Medium"/>
    <x v="47729"/>
    <x v="202"/>
    <x v="1"/>
    <x v="327"/>
    <x v="222"/>
    <x v="68"/>
    <x v="3"/>
    <x v="9"/>
  </r>
  <r>
    <x v="47730"/>
    <x v="35"/>
    <x v="55"/>
    <n v="10"/>
    <s v="Standard Class"/>
    <x v="3"/>
    <s v="Suits"/>
    <x v="32"/>
    <n v="5"/>
    <n v="0.05"/>
    <n v="1.75"/>
    <n v="0.17500000000000002"/>
    <s v="Low"/>
    <x v="47730"/>
    <x v="160"/>
    <x v="1"/>
    <x v="681"/>
    <x v="373"/>
    <x v="32"/>
    <x v="3"/>
    <x v="11"/>
  </r>
  <r>
    <x v="47731"/>
    <x v="321"/>
    <x v="33"/>
    <n v="7"/>
    <s v="Standard Class"/>
    <x v="3"/>
    <s v="Sports Wear"/>
    <x v="33"/>
    <n v="3"/>
    <n v="0.05"/>
    <n v="28.333333333333332"/>
    <n v="2.8333333333333335"/>
    <s v="Medium"/>
    <x v="47731"/>
    <x v="181"/>
    <x v="2"/>
    <x v="2255"/>
    <x v="308"/>
    <x v="23"/>
    <x v="9"/>
    <x v="11"/>
  </r>
  <r>
    <x v="47732"/>
    <x v="268"/>
    <x v="68"/>
    <n v="10"/>
    <s v="Standard Class"/>
    <x v="3"/>
    <s v="Casula Shoes"/>
    <x v="34"/>
    <n v="4"/>
    <n v="0.05"/>
    <n v="17.599999999999998"/>
    <n v="1.7599999999999998"/>
    <s v="Medium"/>
    <x v="47732"/>
    <x v="57"/>
    <x v="1"/>
    <x v="363"/>
    <x v="234"/>
    <x v="37"/>
    <x v="11"/>
    <x v="1"/>
  </r>
  <r>
    <x v="47733"/>
    <x v="297"/>
    <x v="212"/>
    <n v="2"/>
    <s v="Standard Class"/>
    <x v="3"/>
    <s v="Running Shoes"/>
    <x v="35"/>
    <n v="5"/>
    <n v="0.02"/>
    <n v="121.6"/>
    <n v="12.16"/>
    <s v="Medium"/>
    <x v="47733"/>
    <x v="101"/>
    <x v="0"/>
    <x v="223"/>
    <x v="169"/>
    <x v="16"/>
    <x v="1"/>
    <x v="6"/>
  </r>
  <r>
    <x v="47734"/>
    <x v="248"/>
    <x v="234"/>
    <n v="8"/>
    <s v="Standard Class"/>
    <x v="3"/>
    <s v="Formal Shoes"/>
    <x v="36"/>
    <n v="4"/>
    <n v="0.01"/>
    <n v="124.48"/>
    <n v="12.448"/>
    <s v="Medium"/>
    <x v="47734"/>
    <x v="300"/>
    <x v="2"/>
    <x v="348"/>
    <x v="228"/>
    <x v="39"/>
    <x v="11"/>
    <x v="6"/>
  </r>
  <r>
    <x v="47735"/>
    <x v="280"/>
    <x v="175"/>
    <n v="5"/>
    <s v="Standard Class"/>
    <x v="3"/>
    <s v="Sneakers"/>
    <x v="37"/>
    <n v="2"/>
    <n v="0.02"/>
    <n v="31"/>
    <n v="3.1"/>
    <s v="Low"/>
    <x v="47735"/>
    <x v="57"/>
    <x v="1"/>
    <x v="353"/>
    <x v="78"/>
    <x v="7"/>
    <x v="5"/>
    <x v="7"/>
  </r>
  <r>
    <x v="47736"/>
    <x v="137"/>
    <x v="186"/>
    <n v="8"/>
    <s v="Standard Class"/>
    <x v="3"/>
    <s v="Titak watch"/>
    <x v="22"/>
    <n v="1"/>
    <n v="0.02"/>
    <n v="143.44"/>
    <n v="14.344000000000001"/>
    <s v="Medium"/>
    <x v="47736"/>
    <x v="339"/>
    <x v="0"/>
    <x v="542"/>
    <x v="202"/>
    <x v="7"/>
    <x v="5"/>
    <x v="5"/>
  </r>
  <r>
    <x v="47737"/>
    <x v="299"/>
    <x v="69"/>
    <n v="9"/>
    <s v="Standard Class"/>
    <x v="3"/>
    <s v="Fossil Watch"/>
    <x v="38"/>
    <n v="3"/>
    <n v="0.03"/>
    <n v="64.69"/>
    <n v="6.4690000000000003"/>
    <s v="Medium"/>
    <x v="47737"/>
    <x v="57"/>
    <x v="1"/>
    <x v="480"/>
    <x v="287"/>
    <x v="37"/>
    <x v="11"/>
    <x v="1"/>
  </r>
  <r>
    <x v="47738"/>
    <x v="75"/>
    <x v="139"/>
    <n v="9"/>
    <s v="Standard Class"/>
    <x v="3"/>
    <s v="T - Shirts"/>
    <x v="29"/>
    <n v="2"/>
    <n v="0.03"/>
    <n v="153.12"/>
    <n v="15.312000000000001"/>
    <s v="Medium"/>
    <x v="47738"/>
    <x v="78"/>
    <x v="0"/>
    <x v="133"/>
    <x v="113"/>
    <x v="37"/>
    <x v="11"/>
    <x v="7"/>
  </r>
  <r>
    <x v="47739"/>
    <x v="67"/>
    <x v="115"/>
    <n v="4"/>
    <s v="Standard Class"/>
    <x v="3"/>
    <s v="Shirts"/>
    <x v="30"/>
    <n v="1"/>
    <n v="0.02"/>
    <n v="112.08"/>
    <n v="11.208"/>
    <s v="Medium"/>
    <x v="47739"/>
    <x v="71"/>
    <x v="2"/>
    <x v="876"/>
    <x v="450"/>
    <x v="1"/>
    <x v="1"/>
    <x v="1"/>
  </r>
  <r>
    <x v="47740"/>
    <x v="15"/>
    <x v="206"/>
    <n v="7"/>
    <s v="Standard Class"/>
    <x v="3"/>
    <s v="Jeans"/>
    <x v="31"/>
    <n v="2"/>
    <n v="0.05"/>
    <n v="116.2"/>
    <n v="11.620000000000001"/>
    <s v="Medium"/>
    <x v="47740"/>
    <x v="390"/>
    <x v="2"/>
    <x v="3239"/>
    <x v="252"/>
    <x v="25"/>
    <x v="1"/>
    <x v="3"/>
  </r>
  <r>
    <x v="47741"/>
    <x v="279"/>
    <x v="184"/>
    <n v="9"/>
    <s v="Standard Class"/>
    <x v="3"/>
    <s v="Suits"/>
    <x v="32"/>
    <n v="3"/>
    <n v="0.02"/>
    <n v="22.46"/>
    <n v="2.246"/>
    <s v="Medium"/>
    <x v="47741"/>
    <x v="385"/>
    <x v="2"/>
    <x v="637"/>
    <x v="133"/>
    <x v="45"/>
    <x v="5"/>
    <x v="9"/>
  </r>
  <r>
    <x v="47742"/>
    <x v="14"/>
    <x v="21"/>
    <n v="7"/>
    <s v="Standard Class"/>
    <x v="3"/>
    <s v="Sports Wear"/>
    <x v="33"/>
    <n v="2"/>
    <n v="0.02"/>
    <n v="1.6"/>
    <n v="0.16000000000000003"/>
    <s v="Medium"/>
    <x v="47742"/>
    <x v="778"/>
    <x v="2"/>
    <x v="3458"/>
    <x v="223"/>
    <x v="25"/>
    <x v="1"/>
    <x v="5"/>
  </r>
  <r>
    <x v="47743"/>
    <x v="231"/>
    <x v="356"/>
    <n v="10"/>
    <s v="Standard Class"/>
    <x v="3"/>
    <s v="Casula Shoes"/>
    <x v="34"/>
    <n v="3"/>
    <n v="0.04"/>
    <n v="27.36"/>
    <n v="2.7360000000000002"/>
    <s v="Medium"/>
    <x v="47743"/>
    <x v="267"/>
    <x v="0"/>
    <x v="155"/>
    <x v="129"/>
    <x v="43"/>
    <x v="10"/>
    <x v="10"/>
  </r>
  <r>
    <x v="47744"/>
    <x v="114"/>
    <x v="142"/>
    <n v="9"/>
    <s v="Standard Class"/>
    <x v="3"/>
    <s v="Running Shoes"/>
    <x v="35"/>
    <n v="1"/>
    <n v="0.05"/>
    <n v="132.80000000000001"/>
    <n v="13.280000000000001"/>
    <s v="Medium"/>
    <x v="47744"/>
    <x v="650"/>
    <x v="2"/>
    <x v="3473"/>
    <x v="265"/>
    <x v="13"/>
    <x v="2"/>
    <x v="0"/>
  </r>
  <r>
    <x v="47745"/>
    <x v="306"/>
    <x v="341"/>
    <n v="8"/>
    <s v="Standard Class"/>
    <x v="3"/>
    <s v="Formal Shoes"/>
    <x v="36"/>
    <n v="2"/>
    <n v="0.02"/>
    <n v="124.48"/>
    <n v="12.448"/>
    <s v="Medium"/>
    <x v="47745"/>
    <x v="684"/>
    <x v="0"/>
    <x v="3014"/>
    <x v="82"/>
    <x v="6"/>
    <x v="4"/>
    <x v="10"/>
  </r>
  <r>
    <x v="47746"/>
    <x v="257"/>
    <x v="59"/>
    <n v="1"/>
    <s v="Standard Class"/>
    <x v="3"/>
    <s v="Sneakers"/>
    <x v="37"/>
    <n v="5"/>
    <n v="0.04"/>
    <n v="12.4"/>
    <n v="1.2400000000000002"/>
    <s v="Medium"/>
    <x v="47746"/>
    <x v="511"/>
    <x v="0"/>
    <x v="2389"/>
    <x v="95"/>
    <x v="13"/>
    <x v="2"/>
    <x v="3"/>
  </r>
  <r>
    <x v="47747"/>
    <x v="173"/>
    <x v="345"/>
    <n v="6"/>
    <s v="Standard Class"/>
    <x v="3"/>
    <s v="Titak watch"/>
    <x v="22"/>
    <n v="3"/>
    <n v="0.04"/>
    <n v="120.64"/>
    <n v="12.064"/>
    <s v="Medium"/>
    <x v="47747"/>
    <x v="180"/>
    <x v="0"/>
    <x v="2969"/>
    <x v="139"/>
    <x v="5"/>
    <x v="1"/>
    <x v="11"/>
  </r>
  <r>
    <x v="47748"/>
    <x v="45"/>
    <x v="147"/>
    <n v="3"/>
    <s v="Standard Class"/>
    <x v="3"/>
    <s v="Fossil Watch"/>
    <x v="38"/>
    <n v="2"/>
    <n v="0.03"/>
    <n v="69.460000000000008"/>
    <n v="6.9460000000000015"/>
    <s v="Medium"/>
    <x v="47748"/>
    <x v="754"/>
    <x v="1"/>
    <x v="2804"/>
    <x v="85"/>
    <x v="5"/>
    <x v="9"/>
    <x v="1"/>
  </r>
  <r>
    <x v="47749"/>
    <x v="298"/>
    <x v="77"/>
    <n v="8"/>
    <s v="Standard Class"/>
    <x v="3"/>
    <s v="T - Shirts"/>
    <x v="29"/>
    <n v="2"/>
    <n v="0.01"/>
    <n v="163.04"/>
    <n v="16.303999999999998"/>
    <s v="Medium"/>
    <x v="47749"/>
    <x v="257"/>
    <x v="0"/>
    <x v="15"/>
    <x v="14"/>
    <x v="5"/>
    <x v="8"/>
    <x v="3"/>
  </r>
  <r>
    <x v="47750"/>
    <x v="123"/>
    <x v="30"/>
    <n v="5"/>
    <s v="Standard Class"/>
    <x v="3"/>
    <s v="Shirts"/>
    <x v="30"/>
    <n v="2"/>
    <n v="0.01"/>
    <n v="112.08"/>
    <n v="11.208"/>
    <s v="Medium"/>
    <x v="47750"/>
    <x v="582"/>
    <x v="1"/>
    <x v="11"/>
    <x v="10"/>
    <x v="5"/>
    <x v="6"/>
    <x v="9"/>
  </r>
  <r>
    <x v="47751"/>
    <x v="226"/>
    <x v="21"/>
    <n v="10"/>
    <s v="Standard Class"/>
    <x v="3"/>
    <s v="Jeans"/>
    <x v="31"/>
    <n v="1"/>
    <n v="0.01"/>
    <n v="135.82"/>
    <n v="13.582000000000001"/>
    <s v="Medium"/>
    <x v="47751"/>
    <x v="141"/>
    <x v="0"/>
    <x v="499"/>
    <x v="299"/>
    <x v="5"/>
    <x v="8"/>
    <x v="5"/>
  </r>
  <r>
    <x v="47752"/>
    <x v="46"/>
    <x v="103"/>
    <n v="5"/>
    <s v="Standard Class"/>
    <x v="3"/>
    <s v="Suits"/>
    <x v="32"/>
    <n v="4"/>
    <n v="0.03"/>
    <n v="15.92"/>
    <n v="1.5920000000000001"/>
    <s v="Medium"/>
    <x v="47752"/>
    <x v="64"/>
    <x v="2"/>
    <x v="240"/>
    <x v="85"/>
    <x v="5"/>
    <x v="9"/>
    <x v="9"/>
  </r>
  <r>
    <x v="47753"/>
    <x v="241"/>
    <x v="232"/>
    <n v="8"/>
    <s v="Standard Class"/>
    <x v="3"/>
    <s v="Sports Wear"/>
    <x v="33"/>
    <n v="3"/>
    <n v="0.02"/>
    <n v="28.333333333333332"/>
    <n v="2.8333333333333335"/>
    <s v="Medium"/>
    <x v="47753"/>
    <x v="440"/>
    <x v="0"/>
    <x v="15"/>
    <x v="14"/>
    <x v="5"/>
    <x v="8"/>
    <x v="2"/>
  </r>
  <r>
    <x v="47754"/>
    <x v="364"/>
    <x v="289"/>
    <n v="9"/>
    <s v="Standard Class"/>
    <x v="3"/>
    <s v="Casula Shoes"/>
    <x v="34"/>
    <n v="3"/>
    <n v="0.01"/>
    <n v="38.340000000000003"/>
    <n v="3.8340000000000005"/>
    <s v="High"/>
    <x v="47754"/>
    <x v="64"/>
    <x v="2"/>
    <x v="1179"/>
    <x v="361"/>
    <x v="5"/>
    <x v="8"/>
    <x v="0"/>
  </r>
  <r>
    <x v="47755"/>
    <x v="12"/>
    <x v="368"/>
    <n v="9"/>
    <s v="Standard Class"/>
    <x v="3"/>
    <s v="Running Shoes"/>
    <x v="35"/>
    <n v="2"/>
    <n v="0.04"/>
    <n v="126.08"/>
    <n v="12.608000000000001"/>
    <s v="High"/>
    <x v="47755"/>
    <x v="487"/>
    <x v="2"/>
    <x v="158"/>
    <x v="116"/>
    <x v="5"/>
    <x v="8"/>
    <x v="4"/>
  </r>
  <r>
    <x v="47756"/>
    <x v="105"/>
    <x v="210"/>
    <n v="9"/>
    <s v="Standard Class"/>
    <x v="3"/>
    <s v="Formal Shoes"/>
    <x v="36"/>
    <n v="1"/>
    <n v="0.05"/>
    <n v="122.35"/>
    <n v="12.234999999999999"/>
    <s v="Medium"/>
    <x v="47756"/>
    <x v="436"/>
    <x v="0"/>
    <x v="15"/>
    <x v="14"/>
    <x v="5"/>
    <x v="8"/>
    <x v="8"/>
  </r>
  <r>
    <x v="47757"/>
    <x v="324"/>
    <x v="195"/>
    <n v="2"/>
    <s v="Standard Class"/>
    <x v="3"/>
    <s v="Sneakers"/>
    <x v="37"/>
    <n v="4"/>
    <n v="0.04"/>
    <n v="15.5"/>
    <n v="1.55"/>
    <s v="Medium"/>
    <x v="47757"/>
    <x v="706"/>
    <x v="1"/>
    <x v="15"/>
    <x v="14"/>
    <x v="5"/>
    <x v="8"/>
    <x v="9"/>
  </r>
  <r>
    <x v="47758"/>
    <x v="119"/>
    <x v="67"/>
    <n v="4"/>
    <s v="Standard Class"/>
    <x v="3"/>
    <s v="Titak watch"/>
    <x v="22"/>
    <n v="3"/>
    <n v="0.04"/>
    <n v="120.64"/>
    <n v="12.064"/>
    <s v="Medium"/>
    <x v="47758"/>
    <x v="149"/>
    <x v="1"/>
    <x v="48"/>
    <x v="45"/>
    <x v="24"/>
    <x v="7"/>
    <x v="2"/>
  </r>
  <r>
    <x v="47759"/>
    <x v="90"/>
    <x v="335"/>
    <n v="3"/>
    <s v="Standard Class"/>
    <x v="3"/>
    <s v="Fossil Watch"/>
    <x v="38"/>
    <n v="5"/>
    <n v="0.02"/>
    <n v="63.1"/>
    <n v="6.3100000000000005"/>
    <s v="Medium"/>
    <x v="47759"/>
    <x v="324"/>
    <x v="2"/>
    <x v="1581"/>
    <x v="690"/>
    <x v="51"/>
    <x v="7"/>
    <x v="8"/>
  </r>
  <r>
    <x v="47760"/>
    <x v="16"/>
    <x v="92"/>
    <n v="2"/>
    <s v="Standard Class"/>
    <x v="3"/>
    <s v="T - Shirts"/>
    <x v="29"/>
    <n v="3"/>
    <n v="0.01"/>
    <n v="160.56"/>
    <n v="16.056000000000001"/>
    <s v="Medium"/>
    <x v="47760"/>
    <x v="648"/>
    <x v="1"/>
    <x v="391"/>
    <x v="242"/>
    <x v="12"/>
    <x v="3"/>
    <x v="1"/>
  </r>
  <r>
    <x v="47761"/>
    <x v="180"/>
    <x v="180"/>
    <n v="2"/>
    <s v="Standard Class"/>
    <x v="3"/>
    <s v="Shirts"/>
    <x v="30"/>
    <n v="5"/>
    <n v="0.05"/>
    <n v="67"/>
    <n v="6.7"/>
    <s v="Medium"/>
    <x v="47761"/>
    <x v="26"/>
    <x v="2"/>
    <x v="1864"/>
    <x v="753"/>
    <x v="81"/>
    <x v="7"/>
    <x v="6"/>
  </r>
  <r>
    <x v="47762"/>
    <x v="162"/>
    <x v="335"/>
    <n v="4"/>
    <s v="Standard Class"/>
    <x v="3"/>
    <s v="Jeans"/>
    <x v="31"/>
    <n v="4"/>
    <n v="0.05"/>
    <n v="94.4"/>
    <n v="9.4400000000000013"/>
    <s v="Medium"/>
    <x v="47762"/>
    <x v="122"/>
    <x v="2"/>
    <x v="2509"/>
    <x v="365"/>
    <x v="51"/>
    <x v="7"/>
    <x v="8"/>
  </r>
  <r>
    <x v="47763"/>
    <x v="140"/>
    <x v="304"/>
    <n v="10"/>
    <s v="Standard Class"/>
    <x v="3"/>
    <s v="Suits"/>
    <x v="32"/>
    <n v="1"/>
    <n v="0.03"/>
    <n v="25.73"/>
    <n v="2.5730000000000004"/>
    <s v="Medium"/>
    <x v="47763"/>
    <x v="747"/>
    <x v="2"/>
    <x v="1397"/>
    <x v="629"/>
    <x v="47"/>
    <x v="3"/>
    <x v="2"/>
  </r>
  <r>
    <x v="47764"/>
    <x v="311"/>
    <x v="142"/>
    <n v="7"/>
    <s v="Standard Class"/>
    <x v="3"/>
    <s v="Sports Wear"/>
    <x v="33"/>
    <n v="4"/>
    <n v="0.03"/>
    <n v="21.25"/>
    <n v="2.125"/>
    <s v="Medium"/>
    <x v="47764"/>
    <x v="783"/>
    <x v="0"/>
    <x v="192"/>
    <x v="149"/>
    <x v="38"/>
    <x v="1"/>
    <x v="0"/>
  </r>
  <r>
    <x v="47765"/>
    <x v="79"/>
    <x v="43"/>
    <n v="8"/>
    <s v="Standard Class"/>
    <x v="3"/>
    <s v="Casula Shoes"/>
    <x v="34"/>
    <n v="3"/>
    <n v="0.05"/>
    <n v="23.7"/>
    <n v="2.37"/>
    <s v="Medium"/>
    <x v="47765"/>
    <x v="153"/>
    <x v="1"/>
    <x v="675"/>
    <x v="297"/>
    <x v="78"/>
    <x v="1"/>
    <x v="0"/>
  </r>
  <r>
    <x v="47766"/>
    <x v="25"/>
    <x v="249"/>
    <n v="1"/>
    <s v="Standard Class"/>
    <x v="3"/>
    <s v="Running Shoes"/>
    <x v="35"/>
    <n v="5"/>
    <n v="0.01"/>
    <n v="132.80000000000001"/>
    <n v="13.280000000000001"/>
    <s v="Medium"/>
    <x v="47766"/>
    <x v="752"/>
    <x v="0"/>
    <x v="385"/>
    <x v="7"/>
    <x v="7"/>
    <x v="5"/>
    <x v="6"/>
  </r>
  <r>
    <x v="47767"/>
    <x v="30"/>
    <x v="171"/>
    <n v="6"/>
    <s v="Standard Class"/>
    <x v="3"/>
    <s v="Formal Shoes"/>
    <x v="36"/>
    <n v="5"/>
    <n v="0.05"/>
    <n v="79.75"/>
    <n v="7.9750000000000005"/>
    <s v="Medium"/>
    <x v="47767"/>
    <x v="372"/>
    <x v="0"/>
    <x v="348"/>
    <x v="228"/>
    <x v="39"/>
    <x v="11"/>
    <x v="4"/>
  </r>
  <r>
    <x v="47768"/>
    <x v="116"/>
    <x v="313"/>
    <n v="7"/>
    <s v="Standard Class"/>
    <x v="3"/>
    <s v="Sneakers"/>
    <x v="37"/>
    <n v="4"/>
    <n v="0.02"/>
    <n v="15.5"/>
    <n v="1.55"/>
    <s v="Low"/>
    <x v="47768"/>
    <x v="364"/>
    <x v="2"/>
    <x v="222"/>
    <x v="168"/>
    <x v="39"/>
    <x v="11"/>
    <x v="9"/>
  </r>
  <r>
    <x v="47769"/>
    <x v="297"/>
    <x v="172"/>
    <n v="7"/>
    <s v="Standard Class"/>
    <x v="3"/>
    <s v="Titak watch"/>
    <x v="22"/>
    <n v="3"/>
    <n v="0.04"/>
    <n v="120.64"/>
    <n v="12.064"/>
    <s v="Medium"/>
    <x v="47769"/>
    <x v="279"/>
    <x v="0"/>
    <x v="8"/>
    <x v="7"/>
    <x v="7"/>
    <x v="5"/>
    <x v="6"/>
  </r>
  <r>
    <x v="47770"/>
    <x v="248"/>
    <x v="180"/>
    <n v="6"/>
    <s v="Standard Class"/>
    <x v="3"/>
    <s v="Fossil Watch"/>
    <x v="38"/>
    <n v="1"/>
    <n v="0.03"/>
    <n v="74.23"/>
    <n v="7.4230000000000009"/>
    <s v="Medium"/>
    <x v="47770"/>
    <x v="538"/>
    <x v="2"/>
    <x v="1208"/>
    <x v="41"/>
    <x v="7"/>
    <x v="5"/>
    <x v="6"/>
  </r>
  <r>
    <x v="47771"/>
    <x v="20"/>
    <x v="148"/>
    <n v="2"/>
    <s v="Standard Class"/>
    <x v="3"/>
    <s v="T - Shirts"/>
    <x v="29"/>
    <n v="2"/>
    <n v="0.03"/>
    <n v="153.12"/>
    <n v="15.312000000000001"/>
    <s v="Medium"/>
    <x v="47771"/>
    <x v="781"/>
    <x v="1"/>
    <x v="812"/>
    <x v="253"/>
    <x v="37"/>
    <x v="11"/>
    <x v="4"/>
  </r>
  <r>
    <x v="47772"/>
    <x v="355"/>
    <x v="50"/>
    <n v="1"/>
    <s v="Standard Class"/>
    <x v="3"/>
    <s v="Shirts"/>
    <x v="30"/>
    <n v="2"/>
    <n v="0.03"/>
    <n v="104.24"/>
    <n v="10.423999999999999"/>
    <s v="Medium"/>
    <x v="47772"/>
    <x v="593"/>
    <x v="2"/>
    <x v="403"/>
    <x v="249"/>
    <x v="73"/>
    <x v="1"/>
    <x v="10"/>
  </r>
  <r>
    <x v="47773"/>
    <x v="71"/>
    <x v="233"/>
    <n v="9"/>
    <s v="Standard Class"/>
    <x v="3"/>
    <s v="Jeans"/>
    <x v="31"/>
    <n v="5"/>
    <n v="0.02"/>
    <n v="116.2"/>
    <n v="11.620000000000001"/>
    <s v="Medium"/>
    <x v="47773"/>
    <x v="439"/>
    <x v="2"/>
    <x v="1355"/>
    <x v="612"/>
    <x v="95"/>
    <x v="5"/>
    <x v="3"/>
  </r>
  <r>
    <x v="47774"/>
    <x v="203"/>
    <x v="81"/>
    <n v="8"/>
    <s v="Standard Class"/>
    <x v="3"/>
    <s v="Suits"/>
    <x v="32"/>
    <n v="3"/>
    <n v="0.05"/>
    <n v="12.649999999999999"/>
    <n v="1.2649999999999999"/>
    <s v="Medium"/>
    <x v="47774"/>
    <x v="26"/>
    <x v="2"/>
    <x v="1139"/>
    <x v="56"/>
    <x v="26"/>
    <x v="5"/>
    <x v="6"/>
  </r>
  <r>
    <x v="47775"/>
    <x v="338"/>
    <x v="343"/>
    <n v="4"/>
    <s v="Standard Class"/>
    <x v="3"/>
    <s v="Sports Wear"/>
    <x v="33"/>
    <n v="5"/>
    <n v="0.03"/>
    <n v="17"/>
    <n v="1.7000000000000002"/>
    <s v="Low"/>
    <x v="47775"/>
    <x v="15"/>
    <x v="0"/>
    <x v="450"/>
    <x v="275"/>
    <x v="1"/>
    <x v="1"/>
    <x v="4"/>
  </r>
  <r>
    <x v="47776"/>
    <x v="142"/>
    <x v="138"/>
    <n v="2"/>
    <s v="Standard Class"/>
    <x v="3"/>
    <s v="Casula Shoes"/>
    <x v="34"/>
    <n v="5"/>
    <n v="0.03"/>
    <n v="23.700000000000003"/>
    <n v="2.3700000000000006"/>
    <s v="Medium"/>
    <x v="47776"/>
    <x v="644"/>
    <x v="0"/>
    <x v="2872"/>
    <x v="94"/>
    <x v="10"/>
    <x v="1"/>
    <x v="6"/>
  </r>
  <r>
    <x v="47777"/>
    <x v="166"/>
    <x v="40"/>
    <n v="3"/>
    <s v="Standard Class"/>
    <x v="3"/>
    <s v="Running Shoes"/>
    <x v="35"/>
    <n v="2"/>
    <n v="0.03"/>
    <n v="130.56"/>
    <n v="13.056000000000001"/>
    <s v="Medium"/>
    <x v="47777"/>
    <x v="712"/>
    <x v="2"/>
    <x v="1476"/>
    <x v="102"/>
    <x v="35"/>
    <x v="9"/>
    <x v="4"/>
  </r>
  <r>
    <x v="47778"/>
    <x v="323"/>
    <x v="227"/>
    <n v="4"/>
    <s v="Standard Class"/>
    <x v="3"/>
    <s v="Formal Shoes"/>
    <x v="36"/>
    <n v="3"/>
    <n v="0.05"/>
    <n v="101.05"/>
    <n v="10.105"/>
    <s v="Medium"/>
    <x v="47778"/>
    <x v="162"/>
    <x v="0"/>
    <x v="110"/>
    <x v="93"/>
    <x v="10"/>
    <x v="1"/>
    <x v="10"/>
  </r>
  <r>
    <x v="47779"/>
    <x v="358"/>
    <x v="327"/>
    <n v="8"/>
    <s v="Standard Class"/>
    <x v="3"/>
    <s v="Sneakers"/>
    <x v="37"/>
    <n v="1"/>
    <n v="0.02"/>
    <n v="62"/>
    <n v="6.2"/>
    <s v="Medium"/>
    <x v="47779"/>
    <x v="133"/>
    <x v="2"/>
    <x v="367"/>
    <x v="80"/>
    <x v="10"/>
    <x v="1"/>
    <x v="0"/>
  </r>
  <r>
    <x v="47780"/>
    <x v="311"/>
    <x v="220"/>
    <n v="3"/>
    <s v="Standard Class"/>
    <x v="3"/>
    <s v="Titak watch"/>
    <x v="22"/>
    <n v="4"/>
    <n v="0.05"/>
    <n v="102.4"/>
    <n v="10.240000000000002"/>
    <s v="Medium"/>
    <x v="47780"/>
    <x v="384"/>
    <x v="2"/>
    <x v="124"/>
    <x v="106"/>
    <x v="13"/>
    <x v="2"/>
    <x v="0"/>
  </r>
  <r>
    <x v="47781"/>
    <x v="229"/>
    <x v="115"/>
    <n v="9"/>
    <s v="Standard Class"/>
    <x v="3"/>
    <s v="Fossil Watch"/>
    <x v="38"/>
    <n v="3"/>
    <n v="0.02"/>
    <n v="69.459999999999994"/>
    <n v="6.9459999999999997"/>
    <s v="High"/>
    <x v="47781"/>
    <x v="135"/>
    <x v="1"/>
    <x v="1013"/>
    <x v="494"/>
    <x v="19"/>
    <x v="10"/>
    <x v="1"/>
  </r>
  <r>
    <x v="47782"/>
    <x v="223"/>
    <x v="3"/>
    <n v="2"/>
    <s v="Standard Class"/>
    <x v="3"/>
    <s v="T - Shirts"/>
    <x v="29"/>
    <n v="4"/>
    <n v="0.05"/>
    <n v="118.4"/>
    <n v="11.840000000000002"/>
    <s v="Medium"/>
    <x v="47782"/>
    <x v="196"/>
    <x v="2"/>
    <x v="268"/>
    <x v="0"/>
    <x v="0"/>
    <x v="0"/>
    <x v="3"/>
  </r>
  <r>
    <x v="47783"/>
    <x v="150"/>
    <x v="250"/>
    <n v="10"/>
    <s v="Standard Class"/>
    <x v="3"/>
    <s v="Shirts"/>
    <x v="30"/>
    <n v="1"/>
    <n v="0.03"/>
    <n v="110.12"/>
    <n v="11.012"/>
    <s v="Medium"/>
    <x v="47783"/>
    <x v="422"/>
    <x v="0"/>
    <x v="1273"/>
    <x v="39"/>
    <x v="13"/>
    <x v="2"/>
    <x v="10"/>
  </r>
  <r>
    <x v="47784"/>
    <x v="287"/>
    <x v="231"/>
    <n v="10"/>
    <s v="Standard Class"/>
    <x v="3"/>
    <s v="Jeans"/>
    <x v="31"/>
    <n v="2"/>
    <n v="0.03"/>
    <n v="124.92"/>
    <n v="12.492000000000001"/>
    <s v="Medium"/>
    <x v="47784"/>
    <x v="155"/>
    <x v="0"/>
    <x v="1773"/>
    <x v="729"/>
    <x v="6"/>
    <x v="4"/>
    <x v="11"/>
  </r>
  <r>
    <x v="47785"/>
    <x v="99"/>
    <x v="253"/>
    <n v="3"/>
    <s v="Standard Class"/>
    <x v="3"/>
    <s v="Suits"/>
    <x v="32"/>
    <n v="5"/>
    <n v="0.01"/>
    <n v="23.55"/>
    <n v="2.355"/>
    <s v="Medium"/>
    <x v="47785"/>
    <x v="284"/>
    <x v="2"/>
    <x v="82"/>
    <x v="73"/>
    <x v="17"/>
    <x v="10"/>
    <x v="1"/>
  </r>
  <r>
    <x v="47786"/>
    <x v="219"/>
    <x v="52"/>
    <n v="7"/>
    <s v="Standard Class"/>
    <x v="3"/>
    <s v="Sports Wear"/>
    <x v="33"/>
    <n v="4"/>
    <n v="0.03"/>
    <n v="21.25"/>
    <n v="2.125"/>
    <s v="Medium"/>
    <x v="47786"/>
    <x v="790"/>
    <x v="2"/>
    <x v="1315"/>
    <x v="265"/>
    <x v="13"/>
    <x v="2"/>
    <x v="2"/>
  </r>
  <r>
    <x v="47787"/>
    <x v="134"/>
    <x v="351"/>
    <n v="6"/>
    <s v="Standard Class"/>
    <x v="3"/>
    <s v="Casula Shoes"/>
    <x v="34"/>
    <n v="2"/>
    <n v="0.04"/>
    <n v="32.24"/>
    <n v="3.2240000000000002"/>
    <s v="Medium"/>
    <x v="47787"/>
    <x v="55"/>
    <x v="2"/>
    <x v="49"/>
    <x v="18"/>
    <x v="0"/>
    <x v="0"/>
    <x v="10"/>
  </r>
  <r>
    <x v="47788"/>
    <x v="87"/>
    <x v="286"/>
    <n v="5"/>
    <s v="Standard Class"/>
    <x v="3"/>
    <s v="Running Shoes"/>
    <x v="35"/>
    <n v="5"/>
    <n v="0.05"/>
    <n v="88"/>
    <n v="8.8000000000000007"/>
    <s v="Low"/>
    <x v="47788"/>
    <x v="569"/>
    <x v="2"/>
    <x v="158"/>
    <x v="116"/>
    <x v="5"/>
    <x v="8"/>
    <x v="6"/>
  </r>
  <r>
    <x v="47789"/>
    <x v="55"/>
    <x v="55"/>
    <n v="6"/>
    <s v="Standard Class"/>
    <x v="3"/>
    <s v="Formal Shoes"/>
    <x v="36"/>
    <n v="2"/>
    <n v="0.05"/>
    <n v="111.7"/>
    <n v="11.170000000000002"/>
    <s v="Medium"/>
    <x v="47789"/>
    <x v="598"/>
    <x v="2"/>
    <x v="3057"/>
    <x v="493"/>
    <x v="5"/>
    <x v="1"/>
    <x v="11"/>
  </r>
  <r>
    <x v="47790"/>
    <x v="41"/>
    <x v="338"/>
    <n v="2"/>
    <s v="Standard Class"/>
    <x v="3"/>
    <s v="Sneakers"/>
    <x v="37"/>
    <n v="4"/>
    <n v="0.03"/>
    <n v="15.5"/>
    <n v="1.55"/>
    <s v="Medium"/>
    <x v="47790"/>
    <x v="677"/>
    <x v="0"/>
    <x v="1029"/>
    <x v="123"/>
    <x v="5"/>
    <x v="9"/>
    <x v="4"/>
  </r>
  <r>
    <x v="47791"/>
    <x v="174"/>
    <x v="174"/>
    <n v="9"/>
    <s v="Standard Class"/>
    <x v="3"/>
    <s v="Titak watch"/>
    <x v="22"/>
    <n v="5"/>
    <n v="0.03"/>
    <n v="113.8"/>
    <n v="11.38"/>
    <s v="Low"/>
    <x v="47791"/>
    <x v="92"/>
    <x v="0"/>
    <x v="1126"/>
    <x v="10"/>
    <x v="5"/>
    <x v="6"/>
    <x v="10"/>
  </r>
  <r>
    <x v="47792"/>
    <x v="325"/>
    <x v="156"/>
    <n v="8"/>
    <s v="Standard Class"/>
    <x v="3"/>
    <s v="Fossil Watch"/>
    <x v="38"/>
    <n v="1"/>
    <n v="0.03"/>
    <n v="74.23"/>
    <n v="7.4230000000000009"/>
    <s v="Medium"/>
    <x v="47792"/>
    <x v="16"/>
    <x v="0"/>
    <x v="70"/>
    <x v="134"/>
    <x v="5"/>
    <x v="9"/>
    <x v="0"/>
  </r>
  <r>
    <x v="47793"/>
    <x v="254"/>
    <x v="361"/>
    <n v="2"/>
    <s v="Standard Class"/>
    <x v="3"/>
    <s v="T - Shirts"/>
    <x v="29"/>
    <n v="4"/>
    <n v="0.05"/>
    <n v="118.4"/>
    <n v="11.840000000000002"/>
    <s v="Medium"/>
    <x v="47793"/>
    <x v="182"/>
    <x v="2"/>
    <x v="18"/>
    <x v="17"/>
    <x v="5"/>
    <x v="6"/>
    <x v="2"/>
  </r>
  <r>
    <x v="47794"/>
    <x v="215"/>
    <x v="313"/>
    <n v="10"/>
    <s v="Standard Class"/>
    <x v="3"/>
    <s v="Shirts"/>
    <x v="30"/>
    <n v="4"/>
    <n v="0.02"/>
    <n v="100.32"/>
    <n v="10.032"/>
    <s v="Medium"/>
    <x v="47794"/>
    <x v="536"/>
    <x v="0"/>
    <x v="18"/>
    <x v="17"/>
    <x v="5"/>
    <x v="6"/>
    <x v="9"/>
  </r>
  <r>
    <x v="47795"/>
    <x v="52"/>
    <x v="52"/>
    <n v="9"/>
    <s v="Standard Class"/>
    <x v="3"/>
    <s v="Jeans"/>
    <x v="31"/>
    <n v="4"/>
    <n v="0.05"/>
    <n v="94.4"/>
    <n v="9.4400000000000013"/>
    <s v="Medium"/>
    <x v="47795"/>
    <x v="708"/>
    <x v="0"/>
    <x v="6"/>
    <x v="5"/>
    <x v="5"/>
    <x v="1"/>
    <x v="2"/>
  </r>
  <r>
    <x v="47796"/>
    <x v="253"/>
    <x v="132"/>
    <n v="3"/>
    <s v="Standard Class"/>
    <x v="3"/>
    <s v="Suits"/>
    <x v="32"/>
    <n v="4"/>
    <n v="0.04"/>
    <n v="11.559999999999999"/>
    <n v="1.1559999999999999"/>
    <s v="Medium"/>
    <x v="47796"/>
    <x v="27"/>
    <x v="0"/>
    <x v="158"/>
    <x v="116"/>
    <x v="5"/>
    <x v="8"/>
    <x v="3"/>
  </r>
  <r>
    <x v="47797"/>
    <x v="237"/>
    <x v="181"/>
    <n v="2"/>
    <s v="Standard Class"/>
    <x v="3"/>
    <s v="Sports Wear"/>
    <x v="33"/>
    <n v="3"/>
    <n v="0.05"/>
    <n v="28.333333333333332"/>
    <n v="2.8333333333333335"/>
    <s v="Medium"/>
    <x v="47797"/>
    <x v="219"/>
    <x v="0"/>
    <x v="782"/>
    <x v="416"/>
    <x v="5"/>
    <x v="1"/>
    <x v="7"/>
  </r>
  <r>
    <x v="47798"/>
    <x v="60"/>
    <x v="45"/>
    <n v="9"/>
    <s v="Standard Class"/>
    <x v="3"/>
    <s v="Casula Shoes"/>
    <x v="34"/>
    <n v="3"/>
    <n v="0.03"/>
    <n v="31.020000000000003"/>
    <n v="3.1020000000000003"/>
    <s v="Medium"/>
    <x v="47798"/>
    <x v="488"/>
    <x v="0"/>
    <x v="89"/>
    <x v="10"/>
    <x v="5"/>
    <x v="6"/>
    <x v="9"/>
  </r>
  <r>
    <x v="47799"/>
    <x v="303"/>
    <x v="200"/>
    <n v="4"/>
    <s v="Standard Class"/>
    <x v="3"/>
    <s v="Running Shoes"/>
    <x v="35"/>
    <n v="4"/>
    <n v="0.03"/>
    <n v="117.12"/>
    <n v="11.712000000000002"/>
    <s v="Medium"/>
    <x v="47799"/>
    <x v="3"/>
    <x v="2"/>
    <x v="11"/>
    <x v="10"/>
    <x v="5"/>
    <x v="6"/>
    <x v="6"/>
  </r>
  <r>
    <x v="47800"/>
    <x v="112"/>
    <x v="315"/>
    <n v="2"/>
    <s v="Standard Class"/>
    <x v="3"/>
    <s v="Formal Shoes"/>
    <x v="36"/>
    <n v="2"/>
    <n v="0.03"/>
    <n v="120.22"/>
    <n v="12.022"/>
    <s v="Medium"/>
    <x v="47800"/>
    <x v="483"/>
    <x v="1"/>
    <x v="70"/>
    <x v="160"/>
    <x v="5"/>
    <x v="1"/>
    <x v="9"/>
  </r>
  <r>
    <x v="47801"/>
    <x v="144"/>
    <x v="242"/>
    <n v="7"/>
    <s v="Standard Class"/>
    <x v="3"/>
    <s v="Sneakers"/>
    <x v="37"/>
    <n v="1"/>
    <n v="0.03"/>
    <n v="62"/>
    <n v="6.2"/>
    <s v="Medium"/>
    <x v="47801"/>
    <x v="421"/>
    <x v="1"/>
    <x v="853"/>
    <x v="63"/>
    <x v="5"/>
    <x v="8"/>
    <x v="0"/>
  </r>
  <r>
    <x v="47802"/>
    <x v="144"/>
    <x v="142"/>
    <n v="8"/>
    <s v="Standard Class"/>
    <x v="3"/>
    <s v="Titak watch"/>
    <x v="22"/>
    <n v="1"/>
    <n v="0.03"/>
    <n v="141.16"/>
    <n v="14.116"/>
    <s v="High"/>
    <x v="47802"/>
    <x v="376"/>
    <x v="0"/>
    <x v="247"/>
    <x v="59"/>
    <x v="27"/>
    <x v="7"/>
    <x v="0"/>
  </r>
  <r>
    <x v="47803"/>
    <x v="227"/>
    <x v="6"/>
    <n v="2"/>
    <s v="Standard Class"/>
    <x v="3"/>
    <s v="Fossil Watch"/>
    <x v="38"/>
    <n v="5"/>
    <n v="0.04"/>
    <n v="47.2"/>
    <n v="4.7200000000000006"/>
    <s v="Medium"/>
    <x v="47803"/>
    <x v="88"/>
    <x v="0"/>
    <x v="90"/>
    <x v="79"/>
    <x v="32"/>
    <x v="3"/>
    <x v="6"/>
  </r>
  <r>
    <x v="47804"/>
    <x v="252"/>
    <x v="148"/>
    <n v="4"/>
    <s v="Standard Class"/>
    <x v="3"/>
    <s v="T - Shirts"/>
    <x v="29"/>
    <n v="1"/>
    <n v="0.04"/>
    <n v="158.08000000000001"/>
    <n v="15.808000000000002"/>
    <s v="Medium"/>
    <x v="47804"/>
    <x v="101"/>
    <x v="0"/>
    <x v="1442"/>
    <x v="641"/>
    <x v="80"/>
    <x v="3"/>
    <x v="4"/>
  </r>
  <r>
    <x v="47805"/>
    <x v="271"/>
    <x v="170"/>
    <n v="8"/>
    <s v="Standard Class"/>
    <x v="3"/>
    <s v="Shirts"/>
    <x v="30"/>
    <n v="2"/>
    <n v="0.04"/>
    <n v="100.32"/>
    <n v="10.032"/>
    <s v="Medium"/>
    <x v="47805"/>
    <x v="368"/>
    <x v="0"/>
    <x v="1049"/>
    <x v="511"/>
    <x v="97"/>
    <x v="7"/>
    <x v="8"/>
  </r>
  <r>
    <x v="47806"/>
    <x v="51"/>
    <x v="91"/>
    <n v="2"/>
    <s v="Standard Class"/>
    <x v="3"/>
    <s v="Jeans"/>
    <x v="31"/>
    <n v="2"/>
    <n v="0.05"/>
    <n v="116.2"/>
    <n v="11.620000000000001"/>
    <s v="Medium"/>
    <x v="47806"/>
    <x v="508"/>
    <x v="0"/>
    <x v="1397"/>
    <x v="629"/>
    <x v="47"/>
    <x v="3"/>
    <x v="8"/>
  </r>
  <r>
    <x v="47807"/>
    <x v="41"/>
    <x v="127"/>
    <n v="5"/>
    <s v="Standard Class"/>
    <x v="3"/>
    <s v="Suits"/>
    <x v="32"/>
    <n v="5"/>
    <n v="0.02"/>
    <n v="18.100000000000001"/>
    <n v="1.8100000000000003"/>
    <s v="Medium"/>
    <x v="47807"/>
    <x v="287"/>
    <x v="0"/>
    <x v="830"/>
    <x v="434"/>
    <x v="100"/>
    <x v="3"/>
    <x v="4"/>
  </r>
  <r>
    <x v="47808"/>
    <x v="293"/>
    <x v="188"/>
    <n v="9"/>
    <s v="Standard Class"/>
    <x v="3"/>
    <s v="Sports Wear"/>
    <x v="33"/>
    <n v="5"/>
    <n v="0.05"/>
    <n v="17"/>
    <n v="1.7000000000000002"/>
    <s v="Medium"/>
    <x v="47808"/>
    <x v="555"/>
    <x v="0"/>
    <x v="65"/>
    <x v="59"/>
    <x v="27"/>
    <x v="7"/>
    <x v="11"/>
  </r>
  <r>
    <x v="47809"/>
    <x v="203"/>
    <x v="223"/>
    <n v="4"/>
    <s v="Standard Class"/>
    <x v="3"/>
    <s v="Casula Shoes"/>
    <x v="34"/>
    <n v="3"/>
    <n v="0.03"/>
    <n v="31.020000000000003"/>
    <n v="3.1020000000000003"/>
    <s v="Medium"/>
    <x v="47809"/>
    <x v="690"/>
    <x v="0"/>
    <x v="430"/>
    <x v="267"/>
    <x v="32"/>
    <x v="3"/>
    <x v="6"/>
  </r>
  <r>
    <x v="47810"/>
    <x v="281"/>
    <x v="129"/>
    <n v="2"/>
    <s v="Standard Class"/>
    <x v="3"/>
    <s v="Running Shoes"/>
    <x v="35"/>
    <n v="2"/>
    <n v="0.01"/>
    <n v="139.52000000000001"/>
    <n v="13.952000000000002"/>
    <s v="Medium"/>
    <x v="47810"/>
    <x v="157"/>
    <x v="2"/>
    <x v="430"/>
    <x v="267"/>
    <x v="32"/>
    <x v="3"/>
    <x v="7"/>
  </r>
  <r>
    <x v="47811"/>
    <x v="47"/>
    <x v="308"/>
    <n v="8"/>
    <s v="Standard Class"/>
    <x v="3"/>
    <s v="Formal Shoes"/>
    <x v="36"/>
    <n v="3"/>
    <n v="0.04"/>
    <n v="107.44"/>
    <n v="10.744"/>
    <s v="Medium"/>
    <x v="47811"/>
    <x v="568"/>
    <x v="1"/>
    <x v="3492"/>
    <x v="618"/>
    <x v="27"/>
    <x v="7"/>
    <x v="4"/>
  </r>
  <r>
    <x v="47812"/>
    <x v="303"/>
    <x v="254"/>
    <n v="6"/>
    <s v="Standard Class"/>
    <x v="3"/>
    <s v="Sneakers"/>
    <x v="37"/>
    <n v="2"/>
    <n v="0.05"/>
    <n v="31"/>
    <n v="3.1"/>
    <s v="Medium"/>
    <x v="47812"/>
    <x v="559"/>
    <x v="0"/>
    <x v="3608"/>
    <x v="470"/>
    <x v="88"/>
    <x v="7"/>
    <x v="6"/>
  </r>
  <r>
    <x v="47813"/>
    <x v="60"/>
    <x v="62"/>
    <n v="6"/>
    <s v="Standard Class"/>
    <x v="3"/>
    <s v="Titak watch"/>
    <x v="22"/>
    <n v="5"/>
    <n v="0.05"/>
    <n v="91"/>
    <n v="9.1"/>
    <s v="Medium"/>
    <x v="47813"/>
    <x v="59"/>
    <x v="2"/>
    <x v="2218"/>
    <x v="832"/>
    <x v="80"/>
    <x v="3"/>
    <x v="9"/>
  </r>
  <r>
    <x v="47814"/>
    <x v="43"/>
    <x v="366"/>
    <n v="8"/>
    <s v="Standard Class"/>
    <x v="3"/>
    <s v="Fossil Watch"/>
    <x v="38"/>
    <n v="3"/>
    <n v="0.04"/>
    <n v="59.92"/>
    <n v="5.9920000000000009"/>
    <s v="Medium"/>
    <x v="47814"/>
    <x v="252"/>
    <x v="0"/>
    <x v="2143"/>
    <x v="813"/>
    <x v="60"/>
    <x v="7"/>
    <x v="1"/>
  </r>
  <r>
    <x v="47815"/>
    <x v="206"/>
    <x v="106"/>
    <n v="7"/>
    <s v="Standard Class"/>
    <x v="3"/>
    <s v="T - Shirts"/>
    <x v="29"/>
    <n v="1"/>
    <n v="0.02"/>
    <n v="163.04"/>
    <n v="16.303999999999998"/>
    <s v="Medium"/>
    <x v="47815"/>
    <x v="379"/>
    <x v="1"/>
    <x v="243"/>
    <x v="180"/>
    <x v="11"/>
    <x v="7"/>
    <x v="7"/>
  </r>
  <r>
    <x v="47816"/>
    <x v="277"/>
    <x v="302"/>
    <n v="2"/>
    <s v="Standard Class"/>
    <x v="3"/>
    <s v="Shirts"/>
    <x v="30"/>
    <n v="2"/>
    <n v="0.01"/>
    <n v="112.08"/>
    <n v="11.208"/>
    <s v="High"/>
    <x v="47816"/>
    <x v="234"/>
    <x v="0"/>
    <x v="171"/>
    <x v="78"/>
    <x v="7"/>
    <x v="5"/>
    <x v="7"/>
  </r>
  <r>
    <x v="47817"/>
    <x v="147"/>
    <x v="136"/>
    <n v="8"/>
    <s v="Standard Class"/>
    <x v="3"/>
    <s v="Jeans"/>
    <x v="31"/>
    <n v="3"/>
    <n v="0.05"/>
    <n v="105.3"/>
    <n v="10.530000000000001"/>
    <s v="Medium"/>
    <x v="47817"/>
    <x v="197"/>
    <x v="1"/>
    <x v="696"/>
    <x v="378"/>
    <x v="37"/>
    <x v="11"/>
    <x v="8"/>
  </r>
  <r>
    <x v="47818"/>
    <x v="202"/>
    <x v="30"/>
    <n v="7"/>
    <s v="Standard Class"/>
    <x v="3"/>
    <s v="Suits"/>
    <x v="32"/>
    <n v="1"/>
    <n v="0.05"/>
    <n v="23.55"/>
    <n v="2.355"/>
    <s v="Medium"/>
    <x v="47818"/>
    <x v="245"/>
    <x v="2"/>
    <x v="2835"/>
    <x v="230"/>
    <x v="56"/>
    <x v="9"/>
    <x v="8"/>
  </r>
  <r>
    <x v="47819"/>
    <x v="236"/>
    <x v="228"/>
    <n v="4"/>
    <s v="Standard Class"/>
    <x v="3"/>
    <s v="Sports Wear"/>
    <x v="33"/>
    <n v="2"/>
    <n v="0.04"/>
    <n v="42.5"/>
    <n v="4.25"/>
    <s v="Medium"/>
    <x v="47819"/>
    <x v="494"/>
    <x v="2"/>
    <x v="988"/>
    <x v="344"/>
    <x v="7"/>
    <x v="5"/>
    <x v="0"/>
  </r>
  <r>
    <x v="47820"/>
    <x v="280"/>
    <x v="175"/>
    <n v="5"/>
    <s v="Standard Class"/>
    <x v="3"/>
    <s v="Casula Shoes"/>
    <x v="34"/>
    <n v="3"/>
    <n v="0.01"/>
    <n v="38.340000000000003"/>
    <n v="3.8340000000000005"/>
    <s v="Medium"/>
    <x v="47820"/>
    <x v="195"/>
    <x v="0"/>
    <x v="192"/>
    <x v="149"/>
    <x v="38"/>
    <x v="1"/>
    <x v="7"/>
  </r>
  <r>
    <x v="47821"/>
    <x v="190"/>
    <x v="80"/>
    <n v="6"/>
    <s v="Standard Class"/>
    <x v="3"/>
    <s v="Running Shoes"/>
    <x v="35"/>
    <n v="5"/>
    <n v="0.02"/>
    <n v="121.6"/>
    <n v="12.16"/>
    <s v="Low"/>
    <x v="47821"/>
    <x v="408"/>
    <x v="0"/>
    <x v="797"/>
    <x v="420"/>
    <x v="73"/>
    <x v="1"/>
    <x v="11"/>
  </r>
  <r>
    <x v="47822"/>
    <x v="272"/>
    <x v="12"/>
    <n v="6"/>
    <s v="Standard Class"/>
    <x v="3"/>
    <s v="Formal Shoes"/>
    <x v="36"/>
    <n v="1"/>
    <n v="0.04"/>
    <n v="124.48"/>
    <n v="12.448"/>
    <s v="Medium"/>
    <x v="47822"/>
    <x v="84"/>
    <x v="2"/>
    <x v="348"/>
    <x v="228"/>
    <x v="39"/>
    <x v="11"/>
    <x v="4"/>
  </r>
  <r>
    <x v="47823"/>
    <x v="190"/>
    <x v="144"/>
    <n v="10"/>
    <s v="Standard Class"/>
    <x v="3"/>
    <s v="Sneakers"/>
    <x v="37"/>
    <n v="3"/>
    <n v="0.01"/>
    <n v="20.666666666666668"/>
    <n v="2.0666666666666669"/>
    <s v="Medium"/>
    <x v="47823"/>
    <x v="212"/>
    <x v="1"/>
    <x v="639"/>
    <x v="359"/>
    <x v="92"/>
    <x v="9"/>
    <x v="11"/>
  </r>
  <r>
    <x v="47824"/>
    <x v="54"/>
    <x v="311"/>
    <n v="3"/>
    <s v="Standard Class"/>
    <x v="3"/>
    <s v="Titak watch"/>
    <x v="22"/>
    <n v="4"/>
    <n v="0.02"/>
    <n v="129.76"/>
    <n v="12.975999999999999"/>
    <s v="High"/>
    <x v="47824"/>
    <x v="45"/>
    <x v="2"/>
    <x v="1140"/>
    <x v="536"/>
    <x v="23"/>
    <x v="9"/>
    <x v="11"/>
  </r>
  <r>
    <x v="47825"/>
    <x v="164"/>
    <x v="283"/>
    <n v="2"/>
    <s v="Standard Class"/>
    <x v="3"/>
    <s v="Fossil Watch"/>
    <x v="38"/>
    <n v="4"/>
    <n v="0.02"/>
    <n v="66.28"/>
    <n v="6.6280000000000001"/>
    <s v="Medium"/>
    <x v="47825"/>
    <x v="553"/>
    <x v="0"/>
    <x v="1036"/>
    <x v="275"/>
    <x v="1"/>
    <x v="1"/>
    <x v="11"/>
  </r>
  <r>
    <x v="47826"/>
    <x v="41"/>
    <x v="348"/>
    <n v="7"/>
    <s v="Standard Class"/>
    <x v="3"/>
    <s v="T - Shirts"/>
    <x v="29"/>
    <n v="2"/>
    <n v="0.03"/>
    <n v="153.12"/>
    <n v="15.312000000000001"/>
    <s v="Low"/>
    <x v="47826"/>
    <x v="399"/>
    <x v="0"/>
    <x v="2237"/>
    <x v="181"/>
    <x v="10"/>
    <x v="1"/>
    <x v="4"/>
  </r>
  <r>
    <x v="47827"/>
    <x v="65"/>
    <x v="336"/>
    <n v="6"/>
    <s v="Standard Class"/>
    <x v="3"/>
    <s v="Shirts"/>
    <x v="30"/>
    <n v="3"/>
    <n v="0.02"/>
    <n v="104.24"/>
    <n v="10.423999999999999"/>
    <s v="Medium"/>
    <x v="47827"/>
    <x v="241"/>
    <x v="0"/>
    <x v="330"/>
    <x v="94"/>
    <x v="10"/>
    <x v="1"/>
    <x v="2"/>
  </r>
  <r>
    <x v="47828"/>
    <x v="122"/>
    <x v="342"/>
    <n v="10"/>
    <s v="Standard Class"/>
    <x v="3"/>
    <s v="Jeans"/>
    <x v="31"/>
    <n v="4"/>
    <n v="0.04"/>
    <n v="103.12"/>
    <n v="10.312000000000001"/>
    <s v="Medium"/>
    <x v="47828"/>
    <x v="755"/>
    <x v="1"/>
    <x v="417"/>
    <x v="56"/>
    <x v="26"/>
    <x v="5"/>
    <x v="0"/>
  </r>
  <r>
    <x v="47829"/>
    <x v="308"/>
    <x v="21"/>
    <n v="3"/>
    <s v="Standard Class"/>
    <x v="3"/>
    <s v="Suits"/>
    <x v="32"/>
    <n v="4"/>
    <n v="0.01"/>
    <n v="24.64"/>
    <n v="2.4640000000000004"/>
    <s v="Low"/>
    <x v="47829"/>
    <x v="725"/>
    <x v="2"/>
    <x v="1614"/>
    <x v="186"/>
    <x v="10"/>
    <x v="1"/>
    <x v="5"/>
  </r>
  <r>
    <x v="47830"/>
    <x v="113"/>
    <x v="239"/>
    <n v="3"/>
    <s v="Standard Class"/>
    <x v="3"/>
    <s v="Sports Wear"/>
    <x v="33"/>
    <n v="2"/>
    <n v="0.04"/>
    <n v="42.5"/>
    <n v="4.25"/>
    <s v="Medium"/>
    <x v="47830"/>
    <x v="301"/>
    <x v="2"/>
    <x v="260"/>
    <x v="217"/>
    <x v="14"/>
    <x v="9"/>
    <x v="10"/>
  </r>
  <r>
    <x v="47831"/>
    <x v="261"/>
    <x v="182"/>
    <n v="5"/>
    <s v="Standard Class"/>
    <x v="3"/>
    <s v="Casula Shoes"/>
    <x v="34"/>
    <n v="5"/>
    <n v="0.01"/>
    <n v="35.9"/>
    <n v="3.59"/>
    <s v="High"/>
    <x v="47831"/>
    <x v="139"/>
    <x v="1"/>
    <x v="1925"/>
    <x v="108"/>
    <x v="6"/>
    <x v="4"/>
    <x v="1"/>
  </r>
  <r>
    <x v="47832"/>
    <x v="308"/>
    <x v="190"/>
    <n v="8"/>
    <s v="Standard Class"/>
    <x v="3"/>
    <s v="Running Shoes"/>
    <x v="35"/>
    <n v="4"/>
    <n v="0.01"/>
    <n v="135.04"/>
    <n v="13.504"/>
    <s v="Medium"/>
    <x v="47832"/>
    <x v="293"/>
    <x v="2"/>
    <x v="321"/>
    <x v="219"/>
    <x v="66"/>
    <x v="10"/>
    <x v="5"/>
  </r>
  <r>
    <x v="47833"/>
    <x v="91"/>
    <x v="117"/>
    <n v="2"/>
    <s v="Standard Class"/>
    <x v="3"/>
    <s v="Formal Shoes"/>
    <x v="36"/>
    <n v="3"/>
    <n v="0.04"/>
    <n v="107.44"/>
    <n v="10.744"/>
    <s v="Medium"/>
    <x v="47833"/>
    <x v="217"/>
    <x v="0"/>
    <x v="198"/>
    <x v="154"/>
    <x v="17"/>
    <x v="10"/>
    <x v="0"/>
  </r>
  <r>
    <x v="47834"/>
    <x v="162"/>
    <x v="221"/>
    <n v="6"/>
    <s v="Standard Class"/>
    <x v="3"/>
    <s v="Sneakers"/>
    <x v="37"/>
    <n v="4"/>
    <n v="0.03"/>
    <n v="15.5"/>
    <n v="1.55"/>
    <s v="Medium"/>
    <x v="47834"/>
    <x v="391"/>
    <x v="0"/>
    <x v="173"/>
    <x v="139"/>
    <x v="5"/>
    <x v="1"/>
    <x v="8"/>
  </r>
  <r>
    <x v="47835"/>
    <x v="143"/>
    <x v="83"/>
    <n v="2"/>
    <s v="Standard Class"/>
    <x v="3"/>
    <s v="Titak watch"/>
    <x v="22"/>
    <n v="5"/>
    <n v="0.04"/>
    <n v="102.39999999999999"/>
    <n v="10.24"/>
    <s v="Medium"/>
    <x v="47835"/>
    <x v="326"/>
    <x v="0"/>
    <x v="669"/>
    <x v="179"/>
    <x v="5"/>
    <x v="6"/>
    <x v="7"/>
  </r>
  <r>
    <x v="47836"/>
    <x v="179"/>
    <x v="66"/>
    <n v="5"/>
    <s v="Standard Class"/>
    <x v="3"/>
    <s v="Fossil Watch"/>
    <x v="38"/>
    <n v="4"/>
    <n v="0.04"/>
    <n v="53.56"/>
    <n v="5.3560000000000008"/>
    <s v="High"/>
    <x v="47836"/>
    <x v="91"/>
    <x v="1"/>
    <x v="2031"/>
    <x v="5"/>
    <x v="5"/>
    <x v="1"/>
    <x v="3"/>
  </r>
  <r>
    <x v="47837"/>
    <x v="39"/>
    <x v="160"/>
    <n v="10"/>
    <s v="Standard Class"/>
    <x v="3"/>
    <s v="T - Shirts"/>
    <x v="29"/>
    <n v="4"/>
    <n v="0.03"/>
    <n v="138.24"/>
    <n v="13.824000000000002"/>
    <s v="High"/>
    <x v="47837"/>
    <x v="773"/>
    <x v="1"/>
    <x v="15"/>
    <x v="14"/>
    <x v="5"/>
    <x v="8"/>
    <x v="8"/>
  </r>
  <r>
    <x v="47838"/>
    <x v="131"/>
    <x v="184"/>
    <n v="10"/>
    <s v="Standard Class"/>
    <x v="3"/>
    <s v="Shirts"/>
    <x v="30"/>
    <n v="2"/>
    <n v="0.02"/>
    <n v="108.16"/>
    <n v="10.816000000000001"/>
    <s v="Medium"/>
    <x v="47838"/>
    <x v="123"/>
    <x v="2"/>
    <x v="573"/>
    <x v="37"/>
    <x v="5"/>
    <x v="9"/>
    <x v="9"/>
  </r>
  <r>
    <x v="47839"/>
    <x v="95"/>
    <x v="84"/>
    <n v="10"/>
    <s v="Standard Class"/>
    <x v="3"/>
    <s v="Jeans"/>
    <x v="31"/>
    <n v="2"/>
    <n v="0.02"/>
    <n v="129.28"/>
    <n v="12.928000000000001"/>
    <s v="Medium"/>
    <x v="47839"/>
    <x v="586"/>
    <x v="2"/>
    <x v="783"/>
    <x v="139"/>
    <x v="5"/>
    <x v="1"/>
    <x v="5"/>
  </r>
  <r>
    <x v="47840"/>
    <x v="316"/>
    <x v="180"/>
    <n v="10"/>
    <s v="Standard Class"/>
    <x v="3"/>
    <s v="Suits"/>
    <x v="32"/>
    <n v="4"/>
    <n v="0.03"/>
    <n v="15.92"/>
    <n v="1.5920000000000001"/>
    <s v="Low"/>
    <x v="47840"/>
    <x v="468"/>
    <x v="2"/>
    <x v="173"/>
    <x v="139"/>
    <x v="5"/>
    <x v="1"/>
    <x v="6"/>
  </r>
  <r>
    <x v="47841"/>
    <x v="45"/>
    <x v="216"/>
    <n v="2"/>
    <s v="Standard Class"/>
    <x v="3"/>
    <s v="Sports Wear"/>
    <x v="33"/>
    <n v="1"/>
    <n v="0.04"/>
    <n v="1.6"/>
    <n v="0.16000000000000003"/>
    <s v="Low"/>
    <x v="47841"/>
    <x v="623"/>
    <x v="0"/>
    <x v="70"/>
    <x v="160"/>
    <x v="5"/>
    <x v="1"/>
    <x v="1"/>
  </r>
  <r>
    <x v="47842"/>
    <x v="120"/>
    <x v="226"/>
    <n v="3"/>
    <s v="Standard Class"/>
    <x v="3"/>
    <s v="Casula Shoes"/>
    <x v="34"/>
    <n v="1"/>
    <n v="0.05"/>
    <n v="35.9"/>
    <n v="3.59"/>
    <s v="Medium"/>
    <x v="47842"/>
    <x v="686"/>
    <x v="0"/>
    <x v="15"/>
    <x v="14"/>
    <x v="5"/>
    <x v="8"/>
    <x v="5"/>
  </r>
  <r>
    <x v="47843"/>
    <x v="261"/>
    <x v="100"/>
    <n v="2"/>
    <s v="Standard Class"/>
    <x v="3"/>
    <s v="Running Shoes"/>
    <x v="35"/>
    <n v="4"/>
    <n v="0.03"/>
    <n v="117.12"/>
    <n v="11.712000000000002"/>
    <s v="Medium"/>
    <x v="47843"/>
    <x v="772"/>
    <x v="0"/>
    <x v="655"/>
    <x v="267"/>
    <x v="32"/>
    <x v="3"/>
    <x v="1"/>
  </r>
  <r>
    <x v="47844"/>
    <x v="319"/>
    <x v="301"/>
    <n v="5"/>
    <s v="Standard Class"/>
    <x v="3"/>
    <s v="Formal Shoes"/>
    <x v="36"/>
    <n v="3"/>
    <n v="0.01"/>
    <n v="126.61"/>
    <n v="12.661000000000001"/>
    <s v="Medium"/>
    <x v="47844"/>
    <x v="228"/>
    <x v="2"/>
    <x v="23"/>
    <x v="22"/>
    <x v="15"/>
    <x v="3"/>
    <x v="0"/>
  </r>
  <r>
    <x v="47845"/>
    <x v="337"/>
    <x v="194"/>
    <n v="10"/>
    <s v="Standard Class"/>
    <x v="3"/>
    <s v="Sneakers"/>
    <x v="37"/>
    <n v="1"/>
    <n v="0.03"/>
    <n v="62"/>
    <n v="6.2"/>
    <s v="High"/>
    <x v="47845"/>
    <x v="525"/>
    <x v="0"/>
    <x v="2267"/>
    <x v="458"/>
    <x v="11"/>
    <x v="7"/>
    <x v="2"/>
  </r>
  <r>
    <x v="47846"/>
    <x v="11"/>
    <x v="369"/>
    <n v="10"/>
    <s v="Standard Class"/>
    <x v="3"/>
    <s v="Titak watch"/>
    <x v="22"/>
    <n v="5"/>
    <n v="0.04"/>
    <n v="102.39999999999999"/>
    <n v="10.24"/>
    <s v="Medium"/>
    <x v="47846"/>
    <x v="458"/>
    <x v="0"/>
    <x v="1458"/>
    <x v="492"/>
    <x v="32"/>
    <x v="3"/>
    <x v="8"/>
  </r>
  <r>
    <x v="47847"/>
    <x v="269"/>
    <x v="71"/>
    <n v="10"/>
    <s v="Standard Class"/>
    <x v="3"/>
    <s v="Fossil Watch"/>
    <x v="38"/>
    <n v="1"/>
    <n v="0.03"/>
    <n v="74.23"/>
    <n v="7.4230000000000009"/>
    <s v="Medium"/>
    <x v="47847"/>
    <x v="507"/>
    <x v="0"/>
    <x v="660"/>
    <x v="367"/>
    <x v="86"/>
    <x v="3"/>
    <x v="3"/>
  </r>
  <r>
    <x v="47848"/>
    <x v="100"/>
    <x v="158"/>
    <n v="3"/>
    <s v="Standard Class"/>
    <x v="3"/>
    <s v="T - Shirts"/>
    <x v="29"/>
    <n v="4"/>
    <n v="0.05"/>
    <n v="118.4"/>
    <n v="11.840000000000002"/>
    <s v="Medium"/>
    <x v="47848"/>
    <x v="612"/>
    <x v="2"/>
    <x v="203"/>
    <x v="156"/>
    <x v="12"/>
    <x v="3"/>
    <x v="0"/>
  </r>
  <r>
    <x v="47849"/>
    <x v="292"/>
    <x v="42"/>
    <n v="6"/>
    <s v="Standard Class"/>
    <x v="3"/>
    <s v="Shirts"/>
    <x v="30"/>
    <n v="2"/>
    <n v="0.02"/>
    <n v="108.16"/>
    <n v="10.816000000000001"/>
    <s v="Medium"/>
    <x v="47849"/>
    <x v="129"/>
    <x v="0"/>
    <x v="429"/>
    <x v="266"/>
    <x v="36"/>
    <x v="7"/>
    <x v="1"/>
  </r>
  <r>
    <x v="47850"/>
    <x v="47"/>
    <x v="149"/>
    <n v="9"/>
    <s v="Standard Class"/>
    <x v="3"/>
    <s v="Jeans"/>
    <x v="31"/>
    <n v="3"/>
    <n v="0.02"/>
    <n v="124.92"/>
    <n v="12.492000000000001"/>
    <s v="Medium"/>
    <x v="47850"/>
    <x v="351"/>
    <x v="2"/>
    <x v="1502"/>
    <x v="663"/>
    <x v="74"/>
    <x v="3"/>
    <x v="4"/>
  </r>
  <r>
    <x v="47851"/>
    <x v="213"/>
    <x v="4"/>
    <n v="5"/>
    <s v="Standard Class"/>
    <x v="3"/>
    <s v="Suits"/>
    <x v="32"/>
    <n v="5"/>
    <n v="0.03"/>
    <n v="12.649999999999999"/>
    <n v="1.2649999999999999"/>
    <s v="Medium"/>
    <x v="47851"/>
    <x v="496"/>
    <x v="0"/>
    <x v="219"/>
    <x v="165"/>
    <x v="15"/>
    <x v="3"/>
    <x v="4"/>
  </r>
  <r>
    <x v="47852"/>
    <x v="226"/>
    <x v="360"/>
    <n v="3"/>
    <s v="Standard Class"/>
    <x v="3"/>
    <s v="Sports Wear"/>
    <x v="33"/>
    <n v="3"/>
    <n v="0.03"/>
    <n v="28.333333333333332"/>
    <n v="2.8333333333333335"/>
    <s v="Medium"/>
    <x v="47852"/>
    <x v="105"/>
    <x v="0"/>
    <x v="1101"/>
    <x v="525"/>
    <x v="42"/>
    <x v="7"/>
    <x v="5"/>
  </r>
  <r>
    <x v="47853"/>
    <x v="120"/>
    <x v="166"/>
    <n v="7"/>
    <s v="Standard Class"/>
    <x v="3"/>
    <s v="Casula Shoes"/>
    <x v="34"/>
    <n v="2"/>
    <n v="0.05"/>
    <n v="29.799999999999997"/>
    <n v="2.98"/>
    <s v="Medium"/>
    <x v="47853"/>
    <x v="753"/>
    <x v="0"/>
    <x v="975"/>
    <x v="479"/>
    <x v="11"/>
    <x v="7"/>
    <x v="5"/>
  </r>
  <r>
    <x v="47854"/>
    <x v="5"/>
    <x v="5"/>
    <n v="8"/>
    <s v="Standard Class"/>
    <x v="3"/>
    <s v="Running Shoes"/>
    <x v="35"/>
    <n v="2"/>
    <n v="0.02"/>
    <n v="135.04"/>
    <n v="13.504"/>
    <s v="Medium"/>
    <x v="47854"/>
    <x v="181"/>
    <x v="2"/>
    <x v="3417"/>
    <x v="599"/>
    <x v="42"/>
    <x v="7"/>
    <x v="5"/>
  </r>
  <r>
    <x v="47855"/>
    <x v="46"/>
    <x v="96"/>
    <n v="6"/>
    <s v="Standard Class"/>
    <x v="3"/>
    <s v="Formal Shoes"/>
    <x v="36"/>
    <n v="1"/>
    <n v="0.01"/>
    <n v="130.87"/>
    <n v="13.087000000000002"/>
    <s v="Medium"/>
    <x v="47855"/>
    <x v="771"/>
    <x v="1"/>
    <x v="225"/>
    <x v="170"/>
    <x v="37"/>
    <x v="11"/>
    <x v="9"/>
  </r>
  <r>
    <x v="47856"/>
    <x v="12"/>
    <x v="348"/>
    <n v="8"/>
    <s v="Standard Class"/>
    <x v="3"/>
    <s v="Sneakers"/>
    <x v="37"/>
    <n v="4"/>
    <n v="0.01"/>
    <n v="15.5"/>
    <n v="1.55"/>
    <s v="Medium"/>
    <x v="47856"/>
    <x v="411"/>
    <x v="0"/>
    <x v="778"/>
    <x v="414"/>
    <x v="8"/>
    <x v="1"/>
    <x v="4"/>
  </r>
  <r>
    <x v="47857"/>
    <x v="60"/>
    <x v="152"/>
    <n v="10"/>
    <s v="Standard Class"/>
    <x v="3"/>
    <s v="Titak watch"/>
    <x v="22"/>
    <n v="4"/>
    <n v="0.02"/>
    <n v="129.76"/>
    <n v="12.975999999999999"/>
    <s v="Medium"/>
    <x v="47857"/>
    <x v="436"/>
    <x v="0"/>
    <x v="1516"/>
    <x v="668"/>
    <x v="78"/>
    <x v="1"/>
    <x v="9"/>
  </r>
  <r>
    <x v="47858"/>
    <x v="134"/>
    <x v="225"/>
    <n v="5"/>
    <s v="Standard Class"/>
    <x v="3"/>
    <s v="Fossil Watch"/>
    <x v="38"/>
    <n v="5"/>
    <n v="0.05"/>
    <n v="39.25"/>
    <n v="3.9250000000000003"/>
    <s v="Medium"/>
    <x v="47858"/>
    <x v="786"/>
    <x v="0"/>
    <x v="2924"/>
    <x v="961"/>
    <x v="39"/>
    <x v="11"/>
    <x v="10"/>
  </r>
  <r>
    <x v="47859"/>
    <x v="96"/>
    <x v="324"/>
    <n v="5"/>
    <s v="Standard Class"/>
    <x v="3"/>
    <s v="T - Shirts"/>
    <x v="29"/>
    <n v="2"/>
    <n v="0.02"/>
    <n v="158.08000000000001"/>
    <n v="15.808000000000002"/>
    <s v="Medium"/>
    <x v="47859"/>
    <x v="753"/>
    <x v="0"/>
    <x v="404"/>
    <x v="149"/>
    <x v="38"/>
    <x v="1"/>
    <x v="0"/>
  </r>
  <r>
    <x v="47860"/>
    <x v="131"/>
    <x v="272"/>
    <n v="3"/>
    <s v="Standard Class"/>
    <x v="3"/>
    <s v="Shirts"/>
    <x v="30"/>
    <n v="5"/>
    <n v="0.01"/>
    <n v="106.2"/>
    <n v="10.620000000000001"/>
    <s v="Medium"/>
    <x v="47860"/>
    <x v="373"/>
    <x v="1"/>
    <x v="171"/>
    <x v="78"/>
    <x v="7"/>
    <x v="5"/>
    <x v="9"/>
  </r>
  <r>
    <x v="47861"/>
    <x v="126"/>
    <x v="19"/>
    <n v="2"/>
    <s v="Standard Class"/>
    <x v="3"/>
    <s v="Jeans"/>
    <x v="31"/>
    <n v="1"/>
    <n v="0.02"/>
    <n v="133.63999999999999"/>
    <n v="13.363999999999999"/>
    <s v="Medium"/>
    <x v="47861"/>
    <x v="18"/>
    <x v="0"/>
    <x v="637"/>
    <x v="133"/>
    <x v="45"/>
    <x v="5"/>
    <x v="4"/>
  </r>
  <r>
    <x v="47862"/>
    <x v="239"/>
    <x v="68"/>
    <n v="1"/>
    <s v="Standard Class"/>
    <x v="3"/>
    <s v="Suits"/>
    <x v="32"/>
    <n v="4"/>
    <n v="0.02"/>
    <n v="20.28"/>
    <n v="2.028"/>
    <s v="Medium"/>
    <x v="47862"/>
    <x v="18"/>
    <x v="0"/>
    <x v="637"/>
    <x v="133"/>
    <x v="45"/>
    <x v="5"/>
    <x v="4"/>
  </r>
  <r>
    <x v="47863"/>
    <x v="284"/>
    <x v="31"/>
    <n v="7"/>
    <s v="Standard Class"/>
    <x v="3"/>
    <s v="Sports Wear"/>
    <x v="33"/>
    <n v="2"/>
    <n v="0.04"/>
    <n v="42.5"/>
    <n v="4.25"/>
    <s v="Medium"/>
    <x v="47863"/>
    <x v="208"/>
    <x v="2"/>
    <x v="979"/>
    <x v="136"/>
    <x v="35"/>
    <x v="9"/>
    <x v="1"/>
  </r>
  <r>
    <x v="47864"/>
    <x v="261"/>
    <x v="363"/>
    <n v="4"/>
    <s v="Standard Class"/>
    <x v="3"/>
    <s v="Casula Shoes"/>
    <x v="34"/>
    <n v="5"/>
    <n v="0.03"/>
    <n v="23.700000000000003"/>
    <n v="2.3700000000000006"/>
    <s v="Medium"/>
    <x v="47864"/>
    <x v="107"/>
    <x v="0"/>
    <x v="2275"/>
    <x v="56"/>
    <x v="26"/>
    <x v="5"/>
    <x v="1"/>
  </r>
  <r>
    <x v="47865"/>
    <x v="87"/>
    <x v="200"/>
    <n v="7"/>
    <s v="Standard Class"/>
    <x v="3"/>
    <s v="Running Shoes"/>
    <x v="35"/>
    <n v="2"/>
    <n v="0.05"/>
    <n v="121.6"/>
    <n v="12.16"/>
    <s v="Medium"/>
    <x v="47865"/>
    <x v="212"/>
    <x v="1"/>
    <x v="637"/>
    <x v="133"/>
    <x v="45"/>
    <x v="5"/>
    <x v="6"/>
  </r>
  <r>
    <x v="47866"/>
    <x v="357"/>
    <x v="169"/>
    <n v="4"/>
    <s v="Standard Class"/>
    <x v="3"/>
    <s v="Formal Shoes"/>
    <x v="36"/>
    <n v="1"/>
    <n v="0.03"/>
    <n v="126.61"/>
    <n v="12.661000000000001"/>
    <s v="Medium"/>
    <x v="47866"/>
    <x v="407"/>
    <x v="0"/>
    <x v="0"/>
    <x v="0"/>
    <x v="0"/>
    <x v="0"/>
    <x v="5"/>
  </r>
  <r>
    <x v="47867"/>
    <x v="173"/>
    <x v="191"/>
    <n v="5"/>
    <s v="Standard Class"/>
    <x v="3"/>
    <s v="Sneakers"/>
    <x v="37"/>
    <n v="2"/>
    <n v="0.04"/>
    <n v="31"/>
    <n v="3.1"/>
    <s v="Medium"/>
    <x v="47867"/>
    <x v="515"/>
    <x v="0"/>
    <x v="3500"/>
    <x v="82"/>
    <x v="6"/>
    <x v="4"/>
    <x v="11"/>
  </r>
  <r>
    <x v="47868"/>
    <x v="41"/>
    <x v="105"/>
    <n v="9"/>
    <s v="Standard Class"/>
    <x v="3"/>
    <s v="Titak watch"/>
    <x v="22"/>
    <n v="3"/>
    <n v="0.04"/>
    <n v="120.64"/>
    <n v="12.064"/>
    <s v="Medium"/>
    <x v="47868"/>
    <x v="676"/>
    <x v="2"/>
    <x v="906"/>
    <x v="460"/>
    <x v="17"/>
    <x v="10"/>
    <x v="4"/>
  </r>
  <r>
    <x v="47869"/>
    <x v="214"/>
    <x v="55"/>
    <n v="9"/>
    <s v="Standard Class"/>
    <x v="3"/>
    <s v="Fossil Watch"/>
    <x v="38"/>
    <n v="3"/>
    <n v="0.02"/>
    <n v="69.459999999999994"/>
    <n v="6.9459999999999997"/>
    <s v="Medium"/>
    <x v="47869"/>
    <x v="698"/>
    <x v="0"/>
    <x v="4"/>
    <x v="0"/>
    <x v="0"/>
    <x v="0"/>
    <x v="11"/>
  </r>
  <r>
    <x v="47870"/>
    <x v="49"/>
    <x v="186"/>
    <n v="6"/>
    <s v="Standard Class"/>
    <x v="3"/>
    <s v="T - Shirts"/>
    <x v="29"/>
    <n v="5"/>
    <n v="0.01"/>
    <n v="155.6"/>
    <n v="15.56"/>
    <s v="Medium"/>
    <x v="47870"/>
    <x v="510"/>
    <x v="2"/>
    <x v="2828"/>
    <x v="182"/>
    <x v="5"/>
    <x v="6"/>
    <x v="5"/>
  </r>
  <r>
    <x v="47871"/>
    <x v="145"/>
    <x v="72"/>
    <n v="3"/>
    <s v="Standard Class"/>
    <x v="3"/>
    <s v="Shirts"/>
    <x v="30"/>
    <n v="2"/>
    <n v="0.05"/>
    <n v="96.4"/>
    <n v="9.64"/>
    <s v="Medium"/>
    <x v="47871"/>
    <x v="483"/>
    <x v="1"/>
    <x v="2969"/>
    <x v="139"/>
    <x v="5"/>
    <x v="1"/>
    <x v="3"/>
  </r>
  <r>
    <x v="47872"/>
    <x v="106"/>
    <x v="107"/>
    <n v="3"/>
    <s v="Standard Class"/>
    <x v="3"/>
    <s v="Jeans"/>
    <x v="31"/>
    <n v="1"/>
    <n v="0.01"/>
    <n v="135.82"/>
    <n v="13.582000000000001"/>
    <s v="Medium"/>
    <x v="47872"/>
    <x v="793"/>
    <x v="1"/>
    <x v="255"/>
    <x v="182"/>
    <x v="5"/>
    <x v="6"/>
    <x v="9"/>
  </r>
  <r>
    <x v="47873"/>
    <x v="8"/>
    <x v="57"/>
    <n v="2"/>
    <s v="Standard Class"/>
    <x v="3"/>
    <s v="Suits"/>
    <x v="32"/>
    <n v="1"/>
    <n v="0.05"/>
    <n v="23.55"/>
    <n v="2.355"/>
    <s v="Medium"/>
    <x v="47873"/>
    <x v="363"/>
    <x v="0"/>
    <x v="465"/>
    <x v="14"/>
    <x v="5"/>
    <x v="8"/>
    <x v="5"/>
  </r>
  <r>
    <x v="47874"/>
    <x v="350"/>
    <x v="224"/>
    <n v="6"/>
    <s v="Standard Class"/>
    <x v="3"/>
    <s v="Sports Wear"/>
    <x v="33"/>
    <n v="3"/>
    <n v="0.03"/>
    <n v="28.333333333333332"/>
    <n v="2.8333333333333335"/>
    <s v="Medium"/>
    <x v="47874"/>
    <x v="680"/>
    <x v="0"/>
    <x v="89"/>
    <x v="10"/>
    <x v="5"/>
    <x v="6"/>
    <x v="10"/>
  </r>
  <r>
    <x v="47875"/>
    <x v="176"/>
    <x v="118"/>
    <n v="10"/>
    <s v="Standard Class"/>
    <x v="3"/>
    <s v="Casula Shoes"/>
    <x v="34"/>
    <n v="4"/>
    <n v="0.04"/>
    <n v="22.48"/>
    <n v="2.2480000000000002"/>
    <s v="Medium"/>
    <x v="47875"/>
    <x v="296"/>
    <x v="0"/>
    <x v="6"/>
    <x v="5"/>
    <x v="5"/>
    <x v="1"/>
    <x v="7"/>
  </r>
  <r>
    <x v="47876"/>
    <x v="83"/>
    <x v="25"/>
    <n v="3"/>
    <s v="Standard Class"/>
    <x v="3"/>
    <s v="Running Shoes"/>
    <x v="35"/>
    <n v="5"/>
    <n v="0.03"/>
    <n v="110.4"/>
    <n v="11.040000000000001"/>
    <s v="Low"/>
    <x v="47876"/>
    <x v="319"/>
    <x v="1"/>
    <x v="2654"/>
    <x v="49"/>
    <x v="5"/>
    <x v="1"/>
    <x v="10"/>
  </r>
  <r>
    <x v="47877"/>
    <x v="12"/>
    <x v="105"/>
    <n v="10"/>
    <s v="Standard Class"/>
    <x v="3"/>
    <s v="Formal Shoes"/>
    <x v="36"/>
    <n v="3"/>
    <n v="0.01"/>
    <n v="126.61"/>
    <n v="12.661000000000001"/>
    <s v="Medium"/>
    <x v="47877"/>
    <x v="787"/>
    <x v="1"/>
    <x v="11"/>
    <x v="10"/>
    <x v="5"/>
    <x v="6"/>
    <x v="4"/>
  </r>
  <r>
    <x v="47878"/>
    <x v="162"/>
    <x v="335"/>
    <n v="4"/>
    <s v="Standard Class"/>
    <x v="3"/>
    <s v="Sneakers"/>
    <x v="37"/>
    <n v="3"/>
    <n v="0.03"/>
    <n v="20.666666666666668"/>
    <n v="2.0666666666666669"/>
    <s v="Medium"/>
    <x v="47878"/>
    <x v="770"/>
    <x v="2"/>
    <x v="381"/>
    <x v="361"/>
    <x v="5"/>
    <x v="8"/>
    <x v="8"/>
  </r>
  <r>
    <x v="47879"/>
    <x v="219"/>
    <x v="352"/>
    <n v="9"/>
    <s v="Standard Class"/>
    <x v="3"/>
    <s v="Titak watch"/>
    <x v="22"/>
    <n v="2"/>
    <n v="0.01"/>
    <n v="143.44"/>
    <n v="14.344000000000001"/>
    <s v="Medium"/>
    <x v="47879"/>
    <x v="761"/>
    <x v="0"/>
    <x v="15"/>
    <x v="14"/>
    <x v="5"/>
    <x v="8"/>
    <x v="2"/>
  </r>
  <r>
    <x v="47880"/>
    <x v="35"/>
    <x v="188"/>
    <n v="7"/>
    <s v="Standard Class"/>
    <x v="3"/>
    <s v="Fossil Watch"/>
    <x v="38"/>
    <n v="2"/>
    <n v="0.04"/>
    <n v="66.28"/>
    <n v="6.6280000000000001"/>
    <s v="Medium"/>
    <x v="47880"/>
    <x v="155"/>
    <x v="0"/>
    <x v="783"/>
    <x v="37"/>
    <x v="5"/>
    <x v="9"/>
    <x v="11"/>
  </r>
  <r>
    <x v="47881"/>
    <x v="132"/>
    <x v="305"/>
    <n v="5"/>
    <s v="Standard Class"/>
    <x v="3"/>
    <s v="T - Shirts"/>
    <x v="29"/>
    <n v="4"/>
    <n v="0.05"/>
    <n v="118.4"/>
    <n v="11.840000000000002"/>
    <s v="Medium"/>
    <x v="47881"/>
    <x v="78"/>
    <x v="0"/>
    <x v="465"/>
    <x v="10"/>
    <x v="5"/>
    <x v="6"/>
    <x v="8"/>
  </r>
  <r>
    <x v="47882"/>
    <x v="347"/>
    <x v="268"/>
    <n v="9"/>
    <s v="Standard Class"/>
    <x v="3"/>
    <s v="Shirts"/>
    <x v="30"/>
    <n v="5"/>
    <n v="0.05"/>
    <n v="67"/>
    <n v="6.7"/>
    <s v="Medium"/>
    <x v="47882"/>
    <x v="123"/>
    <x v="2"/>
    <x v="805"/>
    <x v="424"/>
    <x v="51"/>
    <x v="7"/>
    <x v="2"/>
  </r>
  <r>
    <x v="47883"/>
    <x v="196"/>
    <x v="194"/>
    <n v="9"/>
    <s v="Standard Class"/>
    <x v="3"/>
    <s v="Jeans"/>
    <x v="31"/>
    <n v="2"/>
    <n v="0.03"/>
    <n v="124.92"/>
    <n v="12.492000000000001"/>
    <s v="Medium"/>
    <x v="47883"/>
    <x v="474"/>
    <x v="2"/>
    <x v="1155"/>
    <x v="545"/>
    <x v="46"/>
    <x v="3"/>
    <x v="2"/>
  </r>
  <r>
    <x v="47884"/>
    <x v="328"/>
    <x v="358"/>
    <n v="9"/>
    <s v="Standard Class"/>
    <x v="3"/>
    <s v="Suits"/>
    <x v="32"/>
    <n v="3"/>
    <n v="0.01"/>
    <n v="25.73"/>
    <n v="2.5730000000000004"/>
    <s v="Medium"/>
    <x v="47884"/>
    <x v="739"/>
    <x v="2"/>
    <x v="1000"/>
    <x v="488"/>
    <x v="107"/>
    <x v="7"/>
    <x v="9"/>
  </r>
  <r>
    <x v="47885"/>
    <x v="140"/>
    <x v="2"/>
    <n v="7"/>
    <s v="Standard Class"/>
    <x v="3"/>
    <s v="Sports Wear"/>
    <x v="33"/>
    <n v="4"/>
    <n v="0.04"/>
    <n v="21.25"/>
    <n v="2.125"/>
    <s v="Medium"/>
    <x v="47885"/>
    <x v="229"/>
    <x v="2"/>
    <x v="1695"/>
    <x v="708"/>
    <x v="97"/>
    <x v="7"/>
    <x v="2"/>
  </r>
  <r>
    <x v="47886"/>
    <x v="335"/>
    <x v="369"/>
    <n v="2"/>
    <s v="Standard Class"/>
    <x v="3"/>
    <s v="Casula Shoes"/>
    <x v="34"/>
    <n v="4"/>
    <n v="0.01"/>
    <n v="37.119999999999997"/>
    <n v="3.7119999999999997"/>
    <s v="High"/>
    <x v="47886"/>
    <x v="26"/>
    <x v="2"/>
    <x v="757"/>
    <x v="406"/>
    <x v="33"/>
    <x v="7"/>
    <x v="8"/>
  </r>
  <r>
    <x v="47887"/>
    <x v="324"/>
    <x v="297"/>
    <n v="7"/>
    <s v="Standard Class"/>
    <x v="3"/>
    <s v="Running Shoes"/>
    <x v="35"/>
    <n v="4"/>
    <n v="0.05"/>
    <n v="99.199999999999989"/>
    <n v="9.92"/>
    <s v="Medium"/>
    <x v="47887"/>
    <x v="304"/>
    <x v="1"/>
    <x v="570"/>
    <x v="335"/>
    <x v="51"/>
    <x v="7"/>
    <x v="9"/>
  </r>
  <r>
    <x v="47888"/>
    <x v="261"/>
    <x v="100"/>
    <n v="2"/>
    <s v="Standard Class"/>
    <x v="3"/>
    <s v="Formal Shoes"/>
    <x v="36"/>
    <n v="2"/>
    <n v="0.03"/>
    <n v="120.22"/>
    <n v="12.022"/>
    <s v="Medium"/>
    <x v="47888"/>
    <x v="786"/>
    <x v="0"/>
    <x v="488"/>
    <x v="292"/>
    <x v="47"/>
    <x v="3"/>
    <x v="1"/>
  </r>
  <r>
    <x v="47889"/>
    <x v="133"/>
    <x v="122"/>
    <n v="5"/>
    <s v="Standard Class"/>
    <x v="3"/>
    <s v="Sneakers"/>
    <x v="37"/>
    <n v="5"/>
    <n v="0.04"/>
    <n v="12.4"/>
    <n v="1.2400000000000002"/>
    <s v="Medium"/>
    <x v="47889"/>
    <x v="309"/>
    <x v="2"/>
    <x v="742"/>
    <x v="398"/>
    <x v="96"/>
    <x v="3"/>
    <x v="2"/>
  </r>
  <r>
    <x v="47890"/>
    <x v="179"/>
    <x v="179"/>
    <n v="8"/>
    <s v="Standard Class"/>
    <x v="3"/>
    <s v="Titak watch"/>
    <x v="22"/>
    <n v="5"/>
    <n v="0.04"/>
    <n v="102.39999999999999"/>
    <n v="10.24"/>
    <s v="High"/>
    <x v="47890"/>
    <x v="541"/>
    <x v="0"/>
    <x v="570"/>
    <x v="335"/>
    <x v="51"/>
    <x v="7"/>
    <x v="3"/>
  </r>
  <r>
    <x v="47891"/>
    <x v="45"/>
    <x v="69"/>
    <n v="6"/>
    <s v="Standard Class"/>
    <x v="3"/>
    <s v="Fossil Watch"/>
    <x v="38"/>
    <n v="5"/>
    <n v="0.02"/>
    <n v="63.1"/>
    <n v="6.3100000000000005"/>
    <s v="Medium"/>
    <x v="47891"/>
    <x v="251"/>
    <x v="1"/>
    <x v="886"/>
    <x v="453"/>
    <x v="51"/>
    <x v="7"/>
    <x v="1"/>
  </r>
  <r>
    <x v="47892"/>
    <x v="181"/>
    <x v="12"/>
    <n v="10"/>
    <s v="Standard Class"/>
    <x v="3"/>
    <s v="T - Shirts"/>
    <x v="29"/>
    <n v="4"/>
    <n v="0.05"/>
    <n v="118.4"/>
    <n v="11.840000000000002"/>
    <s v="Medium"/>
    <x v="47892"/>
    <x v="640"/>
    <x v="0"/>
    <x v="293"/>
    <x v="207"/>
    <x v="65"/>
    <x v="3"/>
    <x v="4"/>
  </r>
  <r>
    <x v="47893"/>
    <x v="3"/>
    <x v="219"/>
    <n v="3"/>
    <s v="Standard Class"/>
    <x v="3"/>
    <s v="Shirts"/>
    <x v="30"/>
    <n v="4"/>
    <n v="0.01"/>
    <n v="108.16"/>
    <n v="10.816000000000001"/>
    <s v="Medium"/>
    <x v="47893"/>
    <x v="718"/>
    <x v="0"/>
    <x v="2142"/>
    <x v="812"/>
    <x v="51"/>
    <x v="7"/>
    <x v="3"/>
  </r>
  <r>
    <x v="47894"/>
    <x v="336"/>
    <x v="102"/>
    <n v="10"/>
    <s v="Standard Class"/>
    <x v="3"/>
    <s v="Jeans"/>
    <x v="31"/>
    <n v="2"/>
    <n v="0.02"/>
    <n v="129.28"/>
    <n v="12.928000000000001"/>
    <s v="Medium"/>
    <x v="47894"/>
    <x v="228"/>
    <x v="2"/>
    <x v="97"/>
    <x v="86"/>
    <x v="27"/>
    <x v="7"/>
    <x v="1"/>
  </r>
  <r>
    <x v="47895"/>
    <x v="6"/>
    <x v="249"/>
    <n v="3"/>
    <s v="Standard Class"/>
    <x v="3"/>
    <s v="Suits"/>
    <x v="32"/>
    <n v="4"/>
    <n v="0.04"/>
    <n v="11.559999999999999"/>
    <n v="1.1559999999999999"/>
    <s v="Medium"/>
    <x v="47895"/>
    <x v="512"/>
    <x v="2"/>
    <x v="219"/>
    <x v="165"/>
    <x v="15"/>
    <x v="3"/>
    <x v="6"/>
  </r>
  <r>
    <x v="47896"/>
    <x v="146"/>
    <x v="37"/>
    <n v="4"/>
    <s v="Standard Class"/>
    <x v="3"/>
    <s v="Sports Wear"/>
    <x v="33"/>
    <n v="4"/>
    <n v="0.05"/>
    <n v="21.25"/>
    <n v="2.125"/>
    <s v="Medium"/>
    <x v="47896"/>
    <x v="497"/>
    <x v="1"/>
    <x v="2733"/>
    <x v="941"/>
    <x v="68"/>
    <x v="3"/>
    <x v="8"/>
  </r>
  <r>
    <x v="47897"/>
    <x v="142"/>
    <x v="309"/>
    <n v="3"/>
    <s v="Standard Class"/>
    <x v="3"/>
    <s v="Casula Shoes"/>
    <x v="34"/>
    <n v="3"/>
    <n v="0.03"/>
    <n v="31.020000000000003"/>
    <n v="3.1020000000000003"/>
    <s v="Low"/>
    <x v="47897"/>
    <x v="353"/>
    <x v="0"/>
    <x v="1231"/>
    <x v="545"/>
    <x v="46"/>
    <x v="3"/>
    <x v="6"/>
  </r>
  <r>
    <x v="47898"/>
    <x v="297"/>
    <x v="212"/>
    <n v="2"/>
    <s v="Standard Class"/>
    <x v="3"/>
    <s v="Running Shoes"/>
    <x v="35"/>
    <n v="4"/>
    <n v="0.03"/>
    <n v="117.12"/>
    <n v="11.712000000000002"/>
    <s v="Medium"/>
    <x v="47898"/>
    <x v="447"/>
    <x v="1"/>
    <x v="570"/>
    <x v="335"/>
    <x v="51"/>
    <x v="7"/>
    <x v="6"/>
  </r>
  <r>
    <x v="47899"/>
    <x v="166"/>
    <x v="40"/>
    <n v="3"/>
    <s v="Standard Class"/>
    <x v="3"/>
    <s v="Formal Shoes"/>
    <x v="36"/>
    <n v="1"/>
    <n v="0.02"/>
    <n v="128.74"/>
    <n v="12.874000000000002"/>
    <s v="Medium"/>
    <x v="47899"/>
    <x v="391"/>
    <x v="0"/>
    <x v="2833"/>
    <x v="539"/>
    <x v="12"/>
    <x v="3"/>
    <x v="4"/>
  </r>
  <r>
    <x v="47900"/>
    <x v="194"/>
    <x v="309"/>
    <n v="7"/>
    <s v="Standard Class"/>
    <x v="3"/>
    <s v="Sneakers"/>
    <x v="37"/>
    <n v="4"/>
    <n v="0.04"/>
    <n v="15.5"/>
    <n v="1.55"/>
    <s v="Medium"/>
    <x v="47900"/>
    <x v="354"/>
    <x v="0"/>
    <x v="1524"/>
    <x v="267"/>
    <x v="32"/>
    <x v="3"/>
    <x v="6"/>
  </r>
  <r>
    <x v="47901"/>
    <x v="258"/>
    <x v="194"/>
    <n v="1"/>
    <s v="Standard Class"/>
    <x v="3"/>
    <s v="Titak watch"/>
    <x v="22"/>
    <n v="1"/>
    <n v="0.03"/>
    <n v="141.16"/>
    <n v="14.116"/>
    <s v="High"/>
    <x v="47901"/>
    <x v="211"/>
    <x v="2"/>
    <x v="80"/>
    <x v="71"/>
    <x v="16"/>
    <x v="1"/>
    <x v="2"/>
  </r>
  <r>
    <x v="47902"/>
    <x v="357"/>
    <x v="340"/>
    <n v="1"/>
    <s v="Standard Class"/>
    <x v="3"/>
    <s v="Fossil Watch"/>
    <x v="38"/>
    <n v="4"/>
    <n v="0.04"/>
    <n v="53.56"/>
    <n v="5.3560000000000008"/>
    <s v="High"/>
    <x v="47902"/>
    <x v="320"/>
    <x v="0"/>
    <x v="415"/>
    <x v="257"/>
    <x v="73"/>
    <x v="1"/>
    <x v="5"/>
  </r>
  <r>
    <x v="47903"/>
    <x v="303"/>
    <x v="70"/>
    <n v="1"/>
    <s v="Standard Class"/>
    <x v="3"/>
    <s v="T - Shirts"/>
    <x v="29"/>
    <n v="2"/>
    <n v="0.01"/>
    <n v="163.04"/>
    <n v="16.303999999999998"/>
    <s v="Low"/>
    <x v="47903"/>
    <x v="747"/>
    <x v="2"/>
    <x v="25"/>
    <x v="23"/>
    <x v="16"/>
    <x v="1"/>
    <x v="6"/>
  </r>
  <r>
    <x v="47904"/>
    <x v="260"/>
    <x v="104"/>
    <n v="8"/>
    <s v="Standard Class"/>
    <x v="3"/>
    <s v="Shirts"/>
    <x v="30"/>
    <n v="3"/>
    <n v="0.04"/>
    <n v="92.48"/>
    <n v="9.2480000000000011"/>
    <s v="Medium"/>
    <x v="47904"/>
    <x v="69"/>
    <x v="2"/>
    <x v="1361"/>
    <x v="614"/>
    <x v="73"/>
    <x v="1"/>
    <x v="10"/>
  </r>
  <r>
    <x v="47905"/>
    <x v="180"/>
    <x v="212"/>
    <n v="5"/>
    <s v="Standard Class"/>
    <x v="3"/>
    <s v="Jeans"/>
    <x v="31"/>
    <n v="1"/>
    <n v="0.02"/>
    <n v="133.63999999999999"/>
    <n v="13.363999999999999"/>
    <s v="Medium"/>
    <x v="47905"/>
    <x v="559"/>
    <x v="0"/>
    <x v="171"/>
    <x v="78"/>
    <x v="7"/>
    <x v="5"/>
    <x v="6"/>
  </r>
  <r>
    <x v="47906"/>
    <x v="309"/>
    <x v="72"/>
    <n v="6"/>
    <s v="Standard Class"/>
    <x v="3"/>
    <s v="Suits"/>
    <x v="32"/>
    <n v="3"/>
    <n v="0.04"/>
    <n v="15.919999999999998"/>
    <n v="1.5919999999999999"/>
    <s v="Medium"/>
    <x v="47906"/>
    <x v="779"/>
    <x v="0"/>
    <x v="55"/>
    <x v="51"/>
    <x v="7"/>
    <x v="5"/>
    <x v="3"/>
  </r>
  <r>
    <x v="47907"/>
    <x v="25"/>
    <x v="249"/>
    <n v="1"/>
    <s v="Standard Class"/>
    <x v="3"/>
    <s v="Sports Wear"/>
    <x v="33"/>
    <n v="4"/>
    <n v="0.01"/>
    <n v="1.6"/>
    <n v="0.16000000000000003"/>
    <s v="Medium"/>
    <x v="47907"/>
    <x v="780"/>
    <x v="0"/>
    <x v="2248"/>
    <x v="193"/>
    <x v="23"/>
    <x v="9"/>
    <x v="6"/>
  </r>
  <r>
    <x v="47908"/>
    <x v="289"/>
    <x v="239"/>
    <n v="4"/>
    <s v="Standard Class"/>
    <x v="3"/>
    <s v="Casula Shoes"/>
    <x v="34"/>
    <n v="5"/>
    <n v="0.02"/>
    <n v="29.8"/>
    <n v="2.9800000000000004"/>
    <s v="Medium"/>
    <x v="47908"/>
    <x v="174"/>
    <x v="2"/>
    <x v="1015"/>
    <x v="495"/>
    <x v="8"/>
    <x v="1"/>
    <x v="10"/>
  </r>
  <r>
    <x v="47909"/>
    <x v="83"/>
    <x v="341"/>
    <n v="4"/>
    <s v="Standard Class"/>
    <x v="3"/>
    <s v="Running Shoes"/>
    <x v="35"/>
    <n v="2"/>
    <n v="0.05"/>
    <n v="121.6"/>
    <n v="12.16"/>
    <s v="High"/>
    <x v="47909"/>
    <x v="320"/>
    <x v="0"/>
    <x v="415"/>
    <x v="257"/>
    <x v="73"/>
    <x v="1"/>
    <x v="10"/>
  </r>
  <r>
    <x v="47910"/>
    <x v="243"/>
    <x v="104"/>
    <n v="5"/>
    <s v="Standard Class"/>
    <x v="3"/>
    <s v="Formal Shoes"/>
    <x v="36"/>
    <n v="1"/>
    <n v="0.02"/>
    <n v="128.74"/>
    <n v="12.874000000000002"/>
    <s v="Medium"/>
    <x v="47910"/>
    <x v="794"/>
    <x v="0"/>
    <x v="299"/>
    <x v="25"/>
    <x v="1"/>
    <x v="1"/>
    <x v="10"/>
  </r>
  <r>
    <x v="47911"/>
    <x v="363"/>
    <x v="280"/>
    <n v="3"/>
    <s v="Standard Class"/>
    <x v="3"/>
    <s v="Sneakers"/>
    <x v="37"/>
    <n v="4"/>
    <n v="0.04"/>
    <n v="15.5"/>
    <n v="1.55"/>
    <s v="High"/>
    <x v="47911"/>
    <x v="554"/>
    <x v="2"/>
    <x v="1393"/>
    <x v="56"/>
    <x v="26"/>
    <x v="5"/>
    <x v="11"/>
  </r>
  <r>
    <x v="47912"/>
    <x v="102"/>
    <x v="14"/>
    <n v="8"/>
    <s v="Standard Class"/>
    <x v="3"/>
    <s v="Titak watch"/>
    <x v="22"/>
    <n v="2"/>
    <n v="0.01"/>
    <n v="143.44"/>
    <n v="14.344000000000001"/>
    <s v="Medium"/>
    <x v="47912"/>
    <x v="680"/>
    <x v="0"/>
    <x v="257"/>
    <x v="190"/>
    <x v="35"/>
    <x v="9"/>
    <x v="9"/>
  </r>
  <r>
    <x v="47913"/>
    <x v="162"/>
    <x v="170"/>
    <n v="1"/>
    <s v="Standard Class"/>
    <x v="3"/>
    <s v="Fossil Watch"/>
    <x v="38"/>
    <n v="2"/>
    <n v="0.01"/>
    <n v="75.819999999999993"/>
    <n v="7.5819999999999999"/>
    <s v="Medium"/>
    <x v="47913"/>
    <x v="247"/>
    <x v="0"/>
    <x v="423"/>
    <x v="19"/>
    <x v="1"/>
    <x v="1"/>
    <x v="8"/>
  </r>
  <r>
    <x v="47914"/>
    <x v="221"/>
    <x v="5"/>
    <n v="2"/>
    <s v="Standard Class"/>
    <x v="3"/>
    <s v="T - Shirts"/>
    <x v="29"/>
    <n v="2"/>
    <n v="0.05"/>
    <n v="143.19999999999999"/>
    <n v="14.32"/>
    <s v="Medium"/>
    <x v="47914"/>
    <x v="480"/>
    <x v="0"/>
    <x v="2437"/>
    <x v="146"/>
    <x v="35"/>
    <x v="9"/>
    <x v="7"/>
  </r>
  <r>
    <x v="47915"/>
    <x v="238"/>
    <x v="201"/>
    <n v="8"/>
    <s v="Standard Class"/>
    <x v="3"/>
    <s v="Shirts"/>
    <x v="30"/>
    <n v="3"/>
    <n v="0.05"/>
    <n v="86.6"/>
    <n v="8.66"/>
    <s v="Medium"/>
    <x v="47915"/>
    <x v="710"/>
    <x v="2"/>
    <x v="30"/>
    <x v="28"/>
    <x v="19"/>
    <x v="10"/>
    <x v="8"/>
  </r>
  <r>
    <x v="47916"/>
    <x v="209"/>
    <x v="42"/>
    <n v="10"/>
    <s v="Standard Class"/>
    <x v="3"/>
    <s v="Jeans"/>
    <x v="31"/>
    <n v="5"/>
    <n v="0.02"/>
    <n v="116.2"/>
    <n v="11.620000000000001"/>
    <s v="Medium"/>
    <x v="47916"/>
    <x v="318"/>
    <x v="1"/>
    <x v="425"/>
    <x v="0"/>
    <x v="0"/>
    <x v="0"/>
    <x v="3"/>
  </r>
  <r>
    <x v="47917"/>
    <x v="69"/>
    <x v="182"/>
    <n v="1"/>
    <s v="Standard Class"/>
    <x v="3"/>
    <s v="Suits"/>
    <x v="32"/>
    <n v="3"/>
    <n v="0.01"/>
    <n v="25.73"/>
    <n v="2.5730000000000004"/>
    <s v="Medium"/>
    <x v="47917"/>
    <x v="221"/>
    <x v="0"/>
    <x v="271"/>
    <x v="515"/>
    <x v="41"/>
    <x v="2"/>
    <x v="1"/>
  </r>
  <r>
    <x v="47918"/>
    <x v="45"/>
    <x v="262"/>
    <n v="9"/>
    <s v="Standard Class"/>
    <x v="3"/>
    <s v="Sports Wear"/>
    <x v="33"/>
    <n v="2"/>
    <n v="0.04"/>
    <n v="42.5"/>
    <n v="4.25"/>
    <s v="Medium"/>
    <x v="47918"/>
    <x v="407"/>
    <x v="0"/>
    <x v="365"/>
    <x v="236"/>
    <x v="41"/>
    <x v="2"/>
    <x v="1"/>
  </r>
  <r>
    <x v="47919"/>
    <x v="94"/>
    <x v="16"/>
    <n v="9"/>
    <s v="Standard Class"/>
    <x v="3"/>
    <s v="Casula Shoes"/>
    <x v="34"/>
    <n v="5"/>
    <n v="0.04"/>
    <n v="17.600000000000001"/>
    <n v="1.7600000000000002"/>
    <s v="Medium"/>
    <x v="47919"/>
    <x v="415"/>
    <x v="0"/>
    <x v="448"/>
    <x v="274"/>
    <x v="31"/>
    <x v="4"/>
    <x v="1"/>
  </r>
  <r>
    <x v="47920"/>
    <x v="27"/>
    <x v="138"/>
    <n v="7"/>
    <s v="Standard Class"/>
    <x v="3"/>
    <s v="Running Shoes"/>
    <x v="35"/>
    <n v="1"/>
    <n v="0.04"/>
    <n v="135.04"/>
    <n v="13.504"/>
    <s v="High"/>
    <x v="47920"/>
    <x v="614"/>
    <x v="2"/>
    <x v="49"/>
    <x v="18"/>
    <x v="0"/>
    <x v="0"/>
    <x v="7"/>
  </r>
  <r>
    <x v="47921"/>
    <x v="179"/>
    <x v="66"/>
    <n v="5"/>
    <s v="Standard Class"/>
    <x v="3"/>
    <s v="Formal Shoes"/>
    <x v="36"/>
    <n v="5"/>
    <n v="0.04"/>
    <n v="90.4"/>
    <n v="9.0400000000000009"/>
    <s v="Medium"/>
    <x v="47921"/>
    <x v="526"/>
    <x v="0"/>
    <x v="3609"/>
    <x v="915"/>
    <x v="31"/>
    <x v="4"/>
    <x v="3"/>
  </r>
  <r>
    <x v="47922"/>
    <x v="98"/>
    <x v="350"/>
    <n v="5"/>
    <s v="Standard Class"/>
    <x v="3"/>
    <s v="Sneakers"/>
    <x v="37"/>
    <n v="3"/>
    <n v="0.05"/>
    <n v="20.666666666666668"/>
    <n v="2.0666666666666669"/>
    <s v="Medium"/>
    <x v="47922"/>
    <x v="542"/>
    <x v="1"/>
    <x v="37"/>
    <x v="35"/>
    <x v="0"/>
    <x v="0"/>
    <x v="2"/>
  </r>
  <r>
    <x v="47923"/>
    <x v="309"/>
    <x v="236"/>
    <n v="9"/>
    <s v="Standard Class"/>
    <x v="3"/>
    <s v="Titak watch"/>
    <x v="22"/>
    <n v="2"/>
    <n v="0.05"/>
    <n v="125.2"/>
    <n v="12.520000000000001"/>
    <s v="High"/>
    <x v="47923"/>
    <x v="238"/>
    <x v="0"/>
    <x v="647"/>
    <x v="154"/>
    <x v="17"/>
    <x v="10"/>
    <x v="3"/>
  </r>
  <r>
    <x v="47924"/>
    <x v="31"/>
    <x v="30"/>
    <n v="4"/>
    <s v="Standard Class"/>
    <x v="3"/>
    <s v="Fossil Watch"/>
    <x v="38"/>
    <n v="4"/>
    <n v="0.01"/>
    <n v="72.64"/>
    <n v="7.2640000000000002"/>
    <s v="Medium"/>
    <x v="47924"/>
    <x v="141"/>
    <x v="0"/>
    <x v="155"/>
    <x v="129"/>
    <x v="43"/>
    <x v="10"/>
    <x v="9"/>
  </r>
  <r>
    <x v="47925"/>
    <x v="216"/>
    <x v="219"/>
    <n v="7"/>
    <s v="Standard Class"/>
    <x v="3"/>
    <s v="T - Shirts"/>
    <x v="29"/>
    <n v="1"/>
    <n v="0.03"/>
    <n v="160.56"/>
    <n v="16.056000000000001"/>
    <s v="Medium"/>
    <x v="47925"/>
    <x v="609"/>
    <x v="1"/>
    <x v="177"/>
    <x v="142"/>
    <x v="0"/>
    <x v="0"/>
    <x v="3"/>
  </r>
  <r>
    <x v="47926"/>
    <x v="137"/>
    <x v="199"/>
    <n v="4"/>
    <s v="Standard Class"/>
    <x v="3"/>
    <s v="Shirts"/>
    <x v="30"/>
    <n v="1"/>
    <n v="0.03"/>
    <n v="110.12"/>
    <n v="11.012"/>
    <s v="Medium"/>
    <x v="47926"/>
    <x v="733"/>
    <x v="1"/>
    <x v="271"/>
    <x v="196"/>
    <x v="13"/>
    <x v="2"/>
    <x v="5"/>
  </r>
  <r>
    <x v="47927"/>
    <x v="190"/>
    <x v="330"/>
    <n v="4"/>
    <s v="Standard Class"/>
    <x v="3"/>
    <s v="Jeans"/>
    <x v="31"/>
    <n v="2"/>
    <n v="0.03"/>
    <n v="124.92"/>
    <n v="12.492000000000001"/>
    <s v="Low"/>
    <x v="47927"/>
    <x v="341"/>
    <x v="1"/>
    <x v="549"/>
    <x v="323"/>
    <x v="85"/>
    <x v="10"/>
    <x v="11"/>
  </r>
  <r>
    <x v="47928"/>
    <x v="155"/>
    <x v="56"/>
    <n v="10"/>
    <s v="Standard Class"/>
    <x v="3"/>
    <s v="Suits"/>
    <x v="32"/>
    <n v="4"/>
    <n v="0.05"/>
    <n v="7.1999999999999993"/>
    <n v="0.72"/>
    <s v="Medium"/>
    <x v="47928"/>
    <x v="326"/>
    <x v="0"/>
    <x v="11"/>
    <x v="10"/>
    <x v="5"/>
    <x v="6"/>
    <x v="6"/>
  </r>
  <r>
    <x v="47929"/>
    <x v="35"/>
    <x v="162"/>
    <n v="8"/>
    <s v="Standard Class"/>
    <x v="3"/>
    <s v="Sports Wear"/>
    <x v="33"/>
    <n v="5"/>
    <n v="0.03"/>
    <n v="17"/>
    <n v="1.7000000000000002"/>
    <s v="Medium"/>
    <x v="47929"/>
    <x v="109"/>
    <x v="0"/>
    <x v="1052"/>
    <x v="14"/>
    <x v="5"/>
    <x v="8"/>
    <x v="11"/>
  </r>
  <r>
    <x v="47930"/>
    <x v="16"/>
    <x v="16"/>
    <n v="7"/>
    <s v="Standard Class"/>
    <x v="3"/>
    <s v="Casula Shoes"/>
    <x v="34"/>
    <n v="3"/>
    <n v="0.05"/>
    <n v="23.7"/>
    <n v="2.37"/>
    <s v="Medium"/>
    <x v="47930"/>
    <x v="266"/>
    <x v="0"/>
    <x v="15"/>
    <x v="14"/>
    <x v="5"/>
    <x v="8"/>
    <x v="1"/>
  </r>
  <r>
    <x v="47931"/>
    <x v="138"/>
    <x v="138"/>
    <n v="5"/>
    <s v="Standard Class"/>
    <x v="3"/>
    <s v="Running Shoes"/>
    <x v="35"/>
    <n v="2"/>
    <n v="0.02"/>
    <n v="135.04"/>
    <n v="13.504"/>
    <s v="Low"/>
    <x v="47931"/>
    <x v="407"/>
    <x v="0"/>
    <x v="1135"/>
    <x v="10"/>
    <x v="5"/>
    <x v="6"/>
    <x v="6"/>
  </r>
  <r>
    <x v="47932"/>
    <x v="45"/>
    <x v="245"/>
    <n v="8"/>
    <s v="Standard Class"/>
    <x v="3"/>
    <s v="Formal Shoes"/>
    <x v="36"/>
    <n v="2"/>
    <n v="0.03"/>
    <n v="120.22"/>
    <n v="12.022"/>
    <s v="Medium"/>
    <x v="47932"/>
    <x v="182"/>
    <x v="2"/>
    <x v="1126"/>
    <x v="10"/>
    <x v="5"/>
    <x v="6"/>
    <x v="1"/>
  </r>
  <r>
    <x v="47933"/>
    <x v="177"/>
    <x v="322"/>
    <n v="2"/>
    <s v="Standard Class"/>
    <x v="3"/>
    <s v="Sneakers"/>
    <x v="37"/>
    <n v="5"/>
    <n v="0.03"/>
    <n v="12.4"/>
    <n v="1.2400000000000002"/>
    <s v="Medium"/>
    <x v="47933"/>
    <x v="318"/>
    <x v="1"/>
    <x v="519"/>
    <x v="49"/>
    <x v="5"/>
    <x v="1"/>
    <x v="10"/>
  </r>
  <r>
    <x v="47934"/>
    <x v="219"/>
    <x v="372"/>
    <n v="10"/>
    <s v="Standard Class"/>
    <x v="3"/>
    <s v="Titak watch"/>
    <x v="22"/>
    <n v="4"/>
    <n v="0.01"/>
    <n v="138.88"/>
    <n v="13.888"/>
    <s v="Medium"/>
    <x v="47934"/>
    <x v="764"/>
    <x v="0"/>
    <x v="15"/>
    <x v="14"/>
    <x v="5"/>
    <x v="8"/>
    <x v="2"/>
  </r>
  <r>
    <x v="47935"/>
    <x v="77"/>
    <x v="266"/>
    <n v="1"/>
    <s v="Standard Class"/>
    <x v="3"/>
    <s v="Fossil Watch"/>
    <x v="38"/>
    <n v="4"/>
    <n v="0.03"/>
    <n v="59.92"/>
    <n v="5.9920000000000009"/>
    <s v="Medium"/>
    <x v="47935"/>
    <x v="110"/>
    <x v="0"/>
    <x v="15"/>
    <x v="14"/>
    <x v="5"/>
    <x v="8"/>
    <x v="1"/>
  </r>
  <r>
    <x v="47936"/>
    <x v="338"/>
    <x v="329"/>
    <n v="8"/>
    <s v="Standard Class"/>
    <x v="3"/>
    <s v="T - Shirts"/>
    <x v="29"/>
    <n v="4"/>
    <n v="0.01"/>
    <n v="158.08000000000001"/>
    <n v="15.808000000000002"/>
    <s v="High"/>
    <x v="47936"/>
    <x v="588"/>
    <x v="1"/>
    <x v="3197"/>
    <x v="162"/>
    <x v="5"/>
    <x v="9"/>
    <x v="4"/>
  </r>
  <r>
    <x v="47937"/>
    <x v="219"/>
    <x v="155"/>
    <n v="8"/>
    <s v="Standard Class"/>
    <x v="3"/>
    <s v="Shirts"/>
    <x v="30"/>
    <n v="4"/>
    <n v="0.03"/>
    <n v="92.48"/>
    <n v="9.2480000000000011"/>
    <s v="Medium"/>
    <x v="47937"/>
    <x v="754"/>
    <x v="1"/>
    <x v="158"/>
    <x v="116"/>
    <x v="5"/>
    <x v="8"/>
    <x v="2"/>
  </r>
  <r>
    <x v="47938"/>
    <x v="88"/>
    <x v="21"/>
    <n v="6"/>
    <s v="Standard Class"/>
    <x v="3"/>
    <s v="Jeans"/>
    <x v="31"/>
    <n v="5"/>
    <n v="0.05"/>
    <n v="83.5"/>
    <n v="8.35"/>
    <s v="Low"/>
    <x v="47938"/>
    <x v="47"/>
    <x v="0"/>
    <x v="783"/>
    <x v="139"/>
    <x v="5"/>
    <x v="1"/>
    <x v="5"/>
  </r>
  <r>
    <x v="47939"/>
    <x v="270"/>
    <x v="78"/>
    <n v="1"/>
    <s v="Standard Class"/>
    <x v="3"/>
    <s v="Suits"/>
    <x v="32"/>
    <n v="2"/>
    <n v="0.02"/>
    <n v="24.64"/>
    <n v="2.4640000000000004"/>
    <s v="High"/>
    <x v="47939"/>
    <x v="216"/>
    <x v="2"/>
    <x v="430"/>
    <x v="267"/>
    <x v="32"/>
    <x v="3"/>
    <x v="8"/>
  </r>
  <r>
    <x v="47940"/>
    <x v="31"/>
    <x v="265"/>
    <n v="6"/>
    <s v="Standard Class"/>
    <x v="3"/>
    <s v="Sports Wear"/>
    <x v="33"/>
    <n v="1"/>
    <n v="0.04"/>
    <n v="1.6"/>
    <n v="0.16000000000000003"/>
    <s v="Medium"/>
    <x v="47940"/>
    <x v="548"/>
    <x v="0"/>
    <x v="534"/>
    <x v="318"/>
    <x v="82"/>
    <x v="7"/>
    <x v="9"/>
  </r>
  <r>
    <x v="47941"/>
    <x v="215"/>
    <x v="119"/>
    <n v="7"/>
    <s v="Standard Class"/>
    <x v="3"/>
    <s v="Casula Shoes"/>
    <x v="34"/>
    <n v="1"/>
    <n v="0.05"/>
    <n v="35.9"/>
    <n v="3.59"/>
    <s v="Medium"/>
    <x v="47941"/>
    <x v="81"/>
    <x v="0"/>
    <x v="1550"/>
    <x v="665"/>
    <x v="44"/>
    <x v="12"/>
    <x v="9"/>
  </r>
  <r>
    <x v="47942"/>
    <x v="287"/>
    <x v="144"/>
    <n v="3"/>
    <s v="Standard Class"/>
    <x v="3"/>
    <s v="Running Shoes"/>
    <x v="35"/>
    <n v="4"/>
    <n v="0.01"/>
    <n v="135.04"/>
    <n v="13.504"/>
    <s v="High"/>
    <x v="47942"/>
    <x v="415"/>
    <x v="0"/>
    <x v="350"/>
    <x v="208"/>
    <x v="15"/>
    <x v="3"/>
    <x v="11"/>
  </r>
  <r>
    <x v="47943"/>
    <x v="77"/>
    <x v="32"/>
    <n v="8"/>
    <s v="Standard Class"/>
    <x v="3"/>
    <s v="Formal Shoes"/>
    <x v="36"/>
    <n v="5"/>
    <n v="0.02"/>
    <n v="111.7"/>
    <n v="11.170000000000002"/>
    <s v="Medium"/>
    <x v="47943"/>
    <x v="553"/>
    <x v="0"/>
    <x v="1142"/>
    <x v="537"/>
    <x v="32"/>
    <x v="3"/>
    <x v="1"/>
  </r>
  <r>
    <x v="47944"/>
    <x v="200"/>
    <x v="255"/>
    <n v="3"/>
    <s v="Standard Class"/>
    <x v="3"/>
    <s v="Sneakers"/>
    <x v="37"/>
    <n v="3"/>
    <n v="0.01"/>
    <n v="20.666666666666668"/>
    <n v="2.0666666666666669"/>
    <s v="High"/>
    <x v="47944"/>
    <x v="96"/>
    <x v="0"/>
    <x v="3321"/>
    <x v="1039"/>
    <x v="32"/>
    <x v="3"/>
    <x v="6"/>
  </r>
  <r>
    <x v="47945"/>
    <x v="130"/>
    <x v="74"/>
    <n v="2"/>
    <s v="Standard Class"/>
    <x v="3"/>
    <s v="Titak watch"/>
    <x v="22"/>
    <n v="3"/>
    <n v="0.03"/>
    <n v="127.48"/>
    <n v="12.748000000000001"/>
    <s v="Medium"/>
    <x v="47945"/>
    <x v="421"/>
    <x v="1"/>
    <x v="830"/>
    <x v="434"/>
    <x v="100"/>
    <x v="3"/>
    <x v="3"/>
  </r>
  <r>
    <x v="47946"/>
    <x v="86"/>
    <x v="314"/>
    <n v="3"/>
    <s v="Standard Class"/>
    <x v="3"/>
    <s v="Fossil Watch"/>
    <x v="38"/>
    <n v="1"/>
    <n v="0.03"/>
    <n v="74.23"/>
    <n v="7.4230000000000009"/>
    <s v="Medium"/>
    <x v="47946"/>
    <x v="167"/>
    <x v="0"/>
    <x v="3600"/>
    <x v="766"/>
    <x v="55"/>
    <x v="7"/>
    <x v="11"/>
  </r>
  <r>
    <x v="47947"/>
    <x v="349"/>
    <x v="369"/>
    <n v="8"/>
    <s v="Standard Class"/>
    <x v="3"/>
    <s v="T - Shirts"/>
    <x v="29"/>
    <n v="5"/>
    <n v="0.03"/>
    <n v="130.80000000000001"/>
    <n v="13.080000000000002"/>
    <s v="Medium"/>
    <x v="47947"/>
    <x v="679"/>
    <x v="2"/>
    <x v="777"/>
    <x v="413"/>
    <x v="98"/>
    <x v="7"/>
    <x v="8"/>
  </r>
  <r>
    <x v="47948"/>
    <x v="100"/>
    <x v="349"/>
    <n v="6"/>
    <s v="Standard Class"/>
    <x v="3"/>
    <s v="Shirts"/>
    <x v="30"/>
    <n v="4"/>
    <n v="0.03"/>
    <n v="92.48"/>
    <n v="9.2480000000000011"/>
    <s v="Medium"/>
    <x v="47948"/>
    <x v="342"/>
    <x v="2"/>
    <x v="741"/>
    <x v="397"/>
    <x v="51"/>
    <x v="7"/>
    <x v="0"/>
  </r>
  <r>
    <x v="47949"/>
    <x v="117"/>
    <x v="160"/>
    <n v="3"/>
    <s v="Standard Class"/>
    <x v="3"/>
    <s v="Jeans"/>
    <x v="31"/>
    <n v="4"/>
    <n v="0.03"/>
    <n v="111.84"/>
    <n v="11.184000000000001"/>
    <s v="High"/>
    <x v="47949"/>
    <x v="228"/>
    <x v="2"/>
    <x v="625"/>
    <x v="356"/>
    <x v="90"/>
    <x v="3"/>
    <x v="8"/>
  </r>
  <r>
    <x v="47950"/>
    <x v="57"/>
    <x v="361"/>
    <n v="8"/>
    <s v="Standard Class"/>
    <x v="3"/>
    <s v="Suits"/>
    <x v="32"/>
    <n v="5"/>
    <n v="0.04"/>
    <n v="7.1999999999999993"/>
    <n v="0.72"/>
    <s v="Medium"/>
    <x v="47950"/>
    <x v="620"/>
    <x v="0"/>
    <x v="1904"/>
    <x v="51"/>
    <x v="7"/>
    <x v="5"/>
    <x v="0"/>
  </r>
  <r>
    <x v="47951"/>
    <x v="272"/>
    <x v="90"/>
    <n v="2"/>
    <s v="Standard Class"/>
    <x v="3"/>
    <s v="Sports Wear"/>
    <x v="33"/>
    <n v="3"/>
    <n v="0.03"/>
    <n v="28.333333333333332"/>
    <n v="2.8333333333333335"/>
    <s v="High"/>
    <x v="47951"/>
    <x v="722"/>
    <x v="2"/>
    <x v="1816"/>
    <x v="245"/>
    <x v="23"/>
    <x v="9"/>
    <x v="4"/>
  </r>
  <r>
    <x v="47952"/>
    <x v="64"/>
    <x v="271"/>
    <n v="4"/>
    <s v="Standard Class"/>
    <x v="3"/>
    <s v="Casula Shoes"/>
    <x v="34"/>
    <n v="1"/>
    <n v="0.02"/>
    <n v="39.56"/>
    <n v="3.9560000000000004"/>
    <s v="Medium"/>
    <x v="47952"/>
    <x v="417"/>
    <x v="2"/>
    <x v="1902"/>
    <x v="386"/>
    <x v="23"/>
    <x v="9"/>
    <x v="6"/>
  </r>
  <r>
    <x v="47953"/>
    <x v="243"/>
    <x v="322"/>
    <n v="3"/>
    <s v="Standard Class"/>
    <x v="3"/>
    <s v="Running Shoes"/>
    <x v="35"/>
    <n v="5"/>
    <n v="0.02"/>
    <n v="121.6"/>
    <n v="12.16"/>
    <s v="Medium"/>
    <x v="47953"/>
    <x v="648"/>
    <x v="1"/>
    <x v="577"/>
    <x v="339"/>
    <x v="16"/>
    <x v="1"/>
    <x v="10"/>
  </r>
  <r>
    <x v="47954"/>
    <x v="148"/>
    <x v="34"/>
    <n v="5"/>
    <s v="Standard Class"/>
    <x v="3"/>
    <s v="Formal Shoes"/>
    <x v="36"/>
    <n v="3"/>
    <n v="0.01"/>
    <n v="126.61"/>
    <n v="12.661000000000001"/>
    <s v="Medium"/>
    <x v="47954"/>
    <x v="279"/>
    <x v="0"/>
    <x v="348"/>
    <x v="228"/>
    <x v="39"/>
    <x v="11"/>
    <x v="4"/>
  </r>
  <r>
    <x v="47955"/>
    <x v="165"/>
    <x v="66"/>
    <n v="1"/>
    <s v="Standard Class"/>
    <x v="3"/>
    <s v="Sneakers"/>
    <x v="37"/>
    <n v="5"/>
    <n v="0.05"/>
    <n v="12.4"/>
    <n v="1.2400000000000002"/>
    <s v="Medium"/>
    <x v="47955"/>
    <x v="195"/>
    <x v="0"/>
    <x v="403"/>
    <x v="249"/>
    <x v="73"/>
    <x v="1"/>
    <x v="3"/>
  </r>
  <r>
    <x v="47956"/>
    <x v="338"/>
    <x v="4"/>
    <n v="7"/>
    <s v="Standard Class"/>
    <x v="3"/>
    <s v="Titak watch"/>
    <x v="22"/>
    <n v="3"/>
    <n v="0.04"/>
    <n v="120.64"/>
    <n v="12.064"/>
    <s v="Medium"/>
    <x v="47956"/>
    <x v="220"/>
    <x v="0"/>
    <x v="1794"/>
    <x v="510"/>
    <x v="29"/>
    <x v="9"/>
    <x v="4"/>
  </r>
  <r>
    <x v="47957"/>
    <x v="254"/>
    <x v="276"/>
    <n v="4"/>
    <s v="Standard Class"/>
    <x v="3"/>
    <s v="Fossil Watch"/>
    <x v="38"/>
    <n v="2"/>
    <n v="0.01"/>
    <n v="75.819999999999993"/>
    <n v="7.5819999999999999"/>
    <s v="Medium"/>
    <x v="47957"/>
    <x v="11"/>
    <x v="1"/>
    <x v="363"/>
    <x v="234"/>
    <x v="37"/>
    <x v="11"/>
    <x v="2"/>
  </r>
  <r>
    <x v="47958"/>
    <x v="90"/>
    <x v="323"/>
    <n v="2"/>
    <s v="Standard Class"/>
    <x v="3"/>
    <s v="T - Shirts"/>
    <x v="29"/>
    <n v="2"/>
    <n v="0.03"/>
    <n v="153.12"/>
    <n v="15.312000000000001"/>
    <s v="Low"/>
    <x v="47958"/>
    <x v="202"/>
    <x v="1"/>
    <x v="2678"/>
    <x v="202"/>
    <x v="7"/>
    <x v="5"/>
    <x v="8"/>
  </r>
  <r>
    <x v="47959"/>
    <x v="81"/>
    <x v="330"/>
    <n v="6"/>
    <s v="Standard Class"/>
    <x v="3"/>
    <s v="Shirts"/>
    <x v="30"/>
    <n v="2"/>
    <n v="0.02"/>
    <n v="108.16"/>
    <n v="10.816000000000001"/>
    <s v="Medium"/>
    <x v="47959"/>
    <x v="35"/>
    <x v="0"/>
    <x v="363"/>
    <x v="234"/>
    <x v="37"/>
    <x v="11"/>
    <x v="4"/>
  </r>
  <r>
    <x v="47960"/>
    <x v="175"/>
    <x v="39"/>
    <n v="5"/>
    <s v="Standard Class"/>
    <x v="3"/>
    <s v="Jeans"/>
    <x v="31"/>
    <n v="2"/>
    <n v="0.05"/>
    <n v="116.2"/>
    <n v="11.620000000000001"/>
    <s v="Medium"/>
    <x v="47960"/>
    <x v="481"/>
    <x v="0"/>
    <x v="3171"/>
    <x v="173"/>
    <x v="7"/>
    <x v="5"/>
    <x v="7"/>
  </r>
  <r>
    <x v="47961"/>
    <x v="237"/>
    <x v="181"/>
    <n v="2"/>
    <s v="Standard Class"/>
    <x v="3"/>
    <s v="Suits"/>
    <x v="32"/>
    <n v="3"/>
    <n v="0.04"/>
    <n v="15.919999999999998"/>
    <n v="1.5919999999999999"/>
    <s v="High"/>
    <x v="47961"/>
    <x v="2"/>
    <x v="0"/>
    <x v="634"/>
    <x v="44"/>
    <x v="23"/>
    <x v="9"/>
    <x v="7"/>
  </r>
  <r>
    <x v="47962"/>
    <x v="280"/>
    <x v="7"/>
    <n v="8"/>
    <s v="Standard Class"/>
    <x v="3"/>
    <s v="Sports Wear"/>
    <x v="33"/>
    <n v="1"/>
    <n v="0.01"/>
    <n v="4.1500000000000004"/>
    <n v="0.41500000000000004"/>
    <s v="Medium"/>
    <x v="47962"/>
    <x v="605"/>
    <x v="0"/>
    <x v="84"/>
    <x v="74"/>
    <x v="20"/>
    <x v="1"/>
    <x v="7"/>
  </r>
  <r>
    <x v="47963"/>
    <x v="300"/>
    <x v="87"/>
    <n v="4"/>
    <s v="Standard Class"/>
    <x v="3"/>
    <s v="Casula Shoes"/>
    <x v="34"/>
    <n v="1"/>
    <n v="0.02"/>
    <n v="39.56"/>
    <n v="3.9560000000000004"/>
    <s v="Medium"/>
    <x v="47963"/>
    <x v="653"/>
    <x v="2"/>
    <x v="2840"/>
    <x v="56"/>
    <x v="26"/>
    <x v="5"/>
    <x v="6"/>
  </r>
  <r>
    <x v="47964"/>
    <x v="54"/>
    <x v="11"/>
    <n v="6"/>
    <s v="Standard Class"/>
    <x v="3"/>
    <s v="Running Shoes"/>
    <x v="35"/>
    <n v="5"/>
    <n v="0.04"/>
    <n v="99.199999999999989"/>
    <n v="9.92"/>
    <s v="High"/>
    <x v="47964"/>
    <x v="717"/>
    <x v="2"/>
    <x v="3217"/>
    <x v="141"/>
    <x v="35"/>
    <x v="9"/>
    <x v="11"/>
  </r>
  <r>
    <x v="47965"/>
    <x v="38"/>
    <x v="254"/>
    <n v="2"/>
    <s v="Standard Class"/>
    <x v="3"/>
    <s v="Formal Shoes"/>
    <x v="36"/>
    <n v="3"/>
    <n v="0.04"/>
    <n v="107.44"/>
    <n v="10.744"/>
    <s v="Medium"/>
    <x v="47965"/>
    <x v="445"/>
    <x v="2"/>
    <x v="770"/>
    <x v="275"/>
    <x v="1"/>
    <x v="1"/>
    <x v="6"/>
  </r>
  <r>
    <x v="47966"/>
    <x v="194"/>
    <x v="175"/>
    <n v="2"/>
    <s v="Standard Class"/>
    <x v="3"/>
    <s v="Sneakers"/>
    <x v="37"/>
    <n v="4"/>
    <n v="0.02"/>
    <n v="15.5"/>
    <n v="1.55"/>
    <s v="Medium"/>
    <x v="47966"/>
    <x v="40"/>
    <x v="0"/>
    <x v="475"/>
    <x v="283"/>
    <x v="1"/>
    <x v="1"/>
    <x v="6"/>
  </r>
  <r>
    <x v="47967"/>
    <x v="35"/>
    <x v="98"/>
    <n v="1"/>
    <s v="Standard Class"/>
    <x v="3"/>
    <s v="Titak watch"/>
    <x v="22"/>
    <n v="2"/>
    <n v="0.01"/>
    <n v="143.44"/>
    <n v="14.344000000000001"/>
    <s v="Medium"/>
    <x v="47967"/>
    <x v="94"/>
    <x v="0"/>
    <x v="450"/>
    <x v="275"/>
    <x v="1"/>
    <x v="1"/>
    <x v="11"/>
  </r>
  <r>
    <x v="47968"/>
    <x v="312"/>
    <x v="142"/>
    <n v="10"/>
    <s v="Standard Class"/>
    <x v="3"/>
    <s v="Fossil Watch"/>
    <x v="38"/>
    <n v="3"/>
    <n v="0.05"/>
    <n v="55.15"/>
    <n v="5.5150000000000006"/>
    <s v="Medium"/>
    <x v="47968"/>
    <x v="402"/>
    <x v="2"/>
    <x v="1150"/>
    <x v="543"/>
    <x v="25"/>
    <x v="1"/>
    <x v="0"/>
  </r>
  <r>
    <x v="47969"/>
    <x v="134"/>
    <x v="177"/>
    <n v="9"/>
    <s v="Standard Class"/>
    <x v="3"/>
    <s v="T - Shirts"/>
    <x v="29"/>
    <n v="2"/>
    <n v="0.05"/>
    <n v="143.19999999999999"/>
    <n v="14.32"/>
    <s v="Medium"/>
    <x v="47969"/>
    <x v="113"/>
    <x v="2"/>
    <x v="549"/>
    <x v="323"/>
    <x v="85"/>
    <x v="10"/>
    <x v="10"/>
  </r>
  <r>
    <x v="47970"/>
    <x v="118"/>
    <x v="128"/>
    <n v="9"/>
    <s v="Standard Class"/>
    <x v="3"/>
    <s v="Shirts"/>
    <x v="30"/>
    <n v="1"/>
    <n v="0.03"/>
    <n v="110.12"/>
    <n v="11.012"/>
    <s v="Medium"/>
    <x v="47970"/>
    <x v="109"/>
    <x v="0"/>
    <x v="1487"/>
    <x v="154"/>
    <x v="17"/>
    <x v="10"/>
    <x v="11"/>
  </r>
  <r>
    <x v="47971"/>
    <x v="300"/>
    <x v="56"/>
    <n v="1"/>
    <s v="Standard Class"/>
    <x v="3"/>
    <s v="Jeans"/>
    <x v="31"/>
    <n v="2"/>
    <n v="0.03"/>
    <n v="124.92"/>
    <n v="12.492000000000001"/>
    <s v="Medium"/>
    <x v="47971"/>
    <x v="454"/>
    <x v="0"/>
    <x v="43"/>
    <x v="10"/>
    <x v="5"/>
    <x v="6"/>
    <x v="6"/>
  </r>
  <r>
    <x v="47972"/>
    <x v="220"/>
    <x v="320"/>
    <n v="5"/>
    <s v="Standard Class"/>
    <x v="3"/>
    <s v="Suits"/>
    <x v="32"/>
    <n v="4"/>
    <n v="0.03"/>
    <n v="15.92"/>
    <n v="1.5920000000000001"/>
    <s v="Medium"/>
    <x v="47972"/>
    <x v="674"/>
    <x v="0"/>
    <x v="11"/>
    <x v="10"/>
    <x v="5"/>
    <x v="6"/>
    <x v="5"/>
  </r>
  <r>
    <x v="47973"/>
    <x v="86"/>
    <x v="110"/>
    <n v="9"/>
    <s v="Standard Class"/>
    <x v="3"/>
    <s v="Sports Wear"/>
    <x v="33"/>
    <n v="3"/>
    <n v="0.04"/>
    <n v="28.333333333333332"/>
    <n v="2.8333333333333335"/>
    <s v="Medium"/>
    <x v="47973"/>
    <x v="127"/>
    <x v="0"/>
    <x v="158"/>
    <x v="116"/>
    <x v="5"/>
    <x v="8"/>
    <x v="11"/>
  </r>
  <r>
    <x v="47974"/>
    <x v="58"/>
    <x v="163"/>
    <n v="3"/>
    <s v="Standard Class"/>
    <x v="3"/>
    <s v="Casula Shoes"/>
    <x v="34"/>
    <n v="3"/>
    <n v="0.02"/>
    <n v="34.68"/>
    <n v="3.468"/>
    <s v="Medium"/>
    <x v="47974"/>
    <x v="231"/>
    <x v="2"/>
    <x v="592"/>
    <x v="85"/>
    <x v="5"/>
    <x v="9"/>
    <x v="3"/>
  </r>
  <r>
    <x v="47975"/>
    <x v="57"/>
    <x v="65"/>
    <n v="9"/>
    <s v="Standard Class"/>
    <x v="3"/>
    <s v="Running Shoes"/>
    <x v="35"/>
    <n v="2"/>
    <n v="0.03"/>
    <n v="130.56"/>
    <n v="13.056000000000001"/>
    <s v="Medium"/>
    <x v="47975"/>
    <x v="499"/>
    <x v="0"/>
    <x v="1725"/>
    <x v="5"/>
    <x v="5"/>
    <x v="1"/>
    <x v="0"/>
  </r>
  <r>
    <x v="47976"/>
    <x v="97"/>
    <x v="152"/>
    <n v="2"/>
    <s v="Standard Class"/>
    <x v="3"/>
    <s v="Formal Shoes"/>
    <x v="36"/>
    <n v="4"/>
    <n v="0.04"/>
    <n v="98.92"/>
    <n v="9.8920000000000012"/>
    <s v="High"/>
    <x v="47976"/>
    <x v="3"/>
    <x v="2"/>
    <x v="892"/>
    <x v="85"/>
    <x v="5"/>
    <x v="9"/>
    <x v="9"/>
  </r>
  <r>
    <x v="47977"/>
    <x v="19"/>
    <x v="290"/>
    <n v="1"/>
    <s v="Standard Class"/>
    <x v="3"/>
    <s v="Sneakers"/>
    <x v="37"/>
    <n v="1"/>
    <n v="0.05"/>
    <n v="62"/>
    <n v="6.2"/>
    <s v="High"/>
    <x v="47977"/>
    <x v="400"/>
    <x v="0"/>
    <x v="11"/>
    <x v="10"/>
    <x v="5"/>
    <x v="6"/>
    <x v="2"/>
  </r>
  <r>
    <x v="47978"/>
    <x v="47"/>
    <x v="149"/>
    <n v="9"/>
    <s v="Standard Class"/>
    <x v="3"/>
    <s v="Titak watch"/>
    <x v="22"/>
    <n v="3"/>
    <n v="0.02"/>
    <n v="134.32"/>
    <n v="13.432"/>
    <s v="Medium"/>
    <x v="47978"/>
    <x v="625"/>
    <x v="2"/>
    <x v="530"/>
    <x v="286"/>
    <x v="5"/>
    <x v="9"/>
    <x v="4"/>
  </r>
  <r>
    <x v="47979"/>
    <x v="272"/>
    <x v="343"/>
    <n v="5"/>
    <s v="Standard Class"/>
    <x v="3"/>
    <s v="Fossil Watch"/>
    <x v="38"/>
    <n v="5"/>
    <n v="0.01"/>
    <n v="71.05"/>
    <n v="7.1050000000000004"/>
    <s v="High"/>
    <x v="47979"/>
    <x v="48"/>
    <x v="0"/>
    <x v="381"/>
    <x v="361"/>
    <x v="5"/>
    <x v="8"/>
    <x v="4"/>
  </r>
  <r>
    <x v="47980"/>
    <x v="125"/>
    <x v="370"/>
    <n v="8"/>
    <s v="Standard Class"/>
    <x v="3"/>
    <s v="T - Shirts"/>
    <x v="29"/>
    <n v="4"/>
    <n v="0.05"/>
    <n v="118.4"/>
    <n v="11.840000000000002"/>
    <s v="Medium"/>
    <x v="47980"/>
    <x v="714"/>
    <x v="1"/>
    <x v="1020"/>
    <x v="499"/>
    <x v="5"/>
    <x v="8"/>
    <x v="4"/>
  </r>
  <r>
    <x v="47981"/>
    <x v="148"/>
    <x v="149"/>
    <n v="2"/>
    <s v="Standard Class"/>
    <x v="3"/>
    <s v="Shirts"/>
    <x v="30"/>
    <n v="5"/>
    <n v="0.04"/>
    <n v="76.8"/>
    <n v="7.68"/>
    <s v="Medium"/>
    <x v="47981"/>
    <x v="223"/>
    <x v="0"/>
    <x v="558"/>
    <x v="134"/>
    <x v="5"/>
    <x v="9"/>
    <x v="4"/>
  </r>
  <r>
    <x v="47982"/>
    <x v="198"/>
    <x v="109"/>
    <n v="7"/>
    <s v="Standard Class"/>
    <x v="3"/>
    <s v="Jeans"/>
    <x v="31"/>
    <n v="4"/>
    <n v="0.02"/>
    <n v="120.56"/>
    <n v="12.056000000000001"/>
    <s v="Medium"/>
    <x v="47982"/>
    <x v="377"/>
    <x v="0"/>
    <x v="2641"/>
    <x v="10"/>
    <x v="5"/>
    <x v="6"/>
    <x v="9"/>
  </r>
  <r>
    <x v="47983"/>
    <x v="246"/>
    <x v="348"/>
    <n v="9"/>
    <s v="Standard Class"/>
    <x v="3"/>
    <s v="Suits"/>
    <x v="32"/>
    <n v="5"/>
    <n v="0.04"/>
    <n v="7.1999999999999993"/>
    <n v="0.72"/>
    <s v="Medium"/>
    <x v="47983"/>
    <x v="49"/>
    <x v="1"/>
    <x v="2304"/>
    <x v="139"/>
    <x v="5"/>
    <x v="1"/>
    <x v="4"/>
  </r>
  <r>
    <x v="47984"/>
    <x v="233"/>
    <x v="189"/>
    <n v="10"/>
    <s v="Standard Class"/>
    <x v="3"/>
    <s v="Sports Wear"/>
    <x v="33"/>
    <n v="5"/>
    <n v="0.05"/>
    <n v="17"/>
    <n v="1.7000000000000002"/>
    <s v="Medium"/>
    <x v="47984"/>
    <x v="766"/>
    <x v="2"/>
    <x v="43"/>
    <x v="10"/>
    <x v="5"/>
    <x v="6"/>
    <x v="7"/>
  </r>
  <r>
    <x v="47985"/>
    <x v="26"/>
    <x v="340"/>
    <n v="10"/>
    <s v="Standard Class"/>
    <x v="3"/>
    <s v="Casula Shoes"/>
    <x v="34"/>
    <n v="4"/>
    <n v="0.02"/>
    <n v="32.24"/>
    <n v="3.2240000000000002"/>
    <s v="Medium"/>
    <x v="47985"/>
    <x v="389"/>
    <x v="1"/>
    <x v="15"/>
    <x v="14"/>
    <x v="5"/>
    <x v="8"/>
    <x v="10"/>
  </r>
  <r>
    <x v="47986"/>
    <x v="329"/>
    <x v="11"/>
    <n v="3"/>
    <s v="Standard Class"/>
    <x v="3"/>
    <s v="Running Shoes"/>
    <x v="35"/>
    <n v="4"/>
    <n v="0.04"/>
    <n v="108.16"/>
    <n v="10.816000000000001"/>
    <s v="Medium"/>
    <x v="47986"/>
    <x v="542"/>
    <x v="1"/>
    <x v="237"/>
    <x v="162"/>
    <x v="5"/>
    <x v="9"/>
    <x v="11"/>
  </r>
  <r>
    <x v="47987"/>
    <x v="132"/>
    <x v="78"/>
    <n v="4"/>
    <s v="Standard Class"/>
    <x v="3"/>
    <s v="Formal Shoes"/>
    <x v="36"/>
    <n v="4"/>
    <n v="0.05"/>
    <n v="90.4"/>
    <n v="9.0400000000000009"/>
    <s v="High"/>
    <x v="47987"/>
    <x v="644"/>
    <x v="0"/>
    <x v="6"/>
    <x v="5"/>
    <x v="5"/>
    <x v="1"/>
    <x v="8"/>
  </r>
  <r>
    <x v="47988"/>
    <x v="2"/>
    <x v="276"/>
    <n v="1"/>
    <s v="Standard Class"/>
    <x v="3"/>
    <s v="Sneakers"/>
    <x v="37"/>
    <n v="1"/>
    <n v="0.01"/>
    <n v="62"/>
    <n v="6.2"/>
    <s v="Medium"/>
    <x v="47988"/>
    <x v="481"/>
    <x v="0"/>
    <x v="426"/>
    <x v="264"/>
    <x v="27"/>
    <x v="7"/>
    <x v="2"/>
  </r>
  <r>
    <x v="47989"/>
    <x v="79"/>
    <x v="43"/>
    <n v="8"/>
    <s v="Standard Class"/>
    <x v="3"/>
    <s v="Titak watch"/>
    <x v="22"/>
    <n v="3"/>
    <n v="0.02"/>
    <n v="134.32"/>
    <n v="13.432"/>
    <s v="Medium"/>
    <x v="47989"/>
    <x v="447"/>
    <x v="1"/>
    <x v="1663"/>
    <x v="12"/>
    <x v="11"/>
    <x v="7"/>
    <x v="0"/>
  </r>
  <r>
    <x v="47990"/>
    <x v="174"/>
    <x v="82"/>
    <n v="3"/>
    <s v="Standard Class"/>
    <x v="3"/>
    <s v="Fossil Watch"/>
    <x v="38"/>
    <n v="3"/>
    <n v="0.02"/>
    <n v="69.459999999999994"/>
    <n v="6.9459999999999997"/>
    <s v="Medium"/>
    <x v="47990"/>
    <x v="217"/>
    <x v="0"/>
    <x v="73"/>
    <x v="66"/>
    <x v="28"/>
    <x v="7"/>
    <x v="10"/>
  </r>
  <r>
    <x v="47991"/>
    <x v="343"/>
    <x v="335"/>
    <n v="8"/>
    <s v="Standard Class"/>
    <x v="3"/>
    <s v="T - Shirts"/>
    <x v="29"/>
    <n v="5"/>
    <n v="0.01"/>
    <n v="155.6"/>
    <n v="15.56"/>
    <s v="Medium"/>
    <x v="47991"/>
    <x v="248"/>
    <x v="0"/>
    <x v="964"/>
    <x v="476"/>
    <x v="42"/>
    <x v="7"/>
    <x v="8"/>
  </r>
  <r>
    <x v="47992"/>
    <x v="261"/>
    <x v="92"/>
    <n v="1"/>
    <s v="Standard Class"/>
    <x v="3"/>
    <s v="Shirts"/>
    <x v="30"/>
    <n v="2"/>
    <n v="0.01"/>
    <n v="112.08"/>
    <n v="11.208"/>
    <s v="Low"/>
    <x v="47992"/>
    <x v="315"/>
    <x v="1"/>
    <x v="2199"/>
    <x v="392"/>
    <x v="12"/>
    <x v="3"/>
    <x v="1"/>
  </r>
  <r>
    <x v="47993"/>
    <x v="234"/>
    <x v="141"/>
    <n v="10"/>
    <s v="Standard Class"/>
    <x v="3"/>
    <s v="Jeans"/>
    <x v="31"/>
    <n v="3"/>
    <n v="0.02"/>
    <n v="124.92"/>
    <n v="12.492000000000001"/>
    <s v="Medium"/>
    <x v="47993"/>
    <x v="393"/>
    <x v="0"/>
    <x v="73"/>
    <x v="66"/>
    <x v="28"/>
    <x v="7"/>
    <x v="10"/>
  </r>
  <r>
    <x v="47994"/>
    <x v="166"/>
    <x v="267"/>
    <n v="8"/>
    <s v="Standard Class"/>
    <x v="3"/>
    <s v="Suits"/>
    <x v="32"/>
    <n v="1"/>
    <n v="0.01"/>
    <n v="27.91"/>
    <n v="2.7910000000000004"/>
    <s v="Medium"/>
    <x v="47994"/>
    <x v="201"/>
    <x v="2"/>
    <x v="510"/>
    <x v="306"/>
    <x v="80"/>
    <x v="3"/>
    <x v="4"/>
  </r>
  <r>
    <x v="47995"/>
    <x v="68"/>
    <x v="341"/>
    <n v="9"/>
    <s v="Standard Class"/>
    <x v="3"/>
    <s v="Sports Wear"/>
    <x v="33"/>
    <n v="1"/>
    <n v="0.04"/>
    <n v="1.6"/>
    <n v="0.16000000000000003"/>
    <s v="Medium"/>
    <x v="47995"/>
    <x v="756"/>
    <x v="1"/>
    <x v="2385"/>
    <x v="59"/>
    <x v="27"/>
    <x v="7"/>
    <x v="10"/>
  </r>
  <r>
    <x v="47996"/>
    <x v="342"/>
    <x v="148"/>
    <n v="6"/>
    <s v="Standard Class"/>
    <x v="3"/>
    <s v="Casula Shoes"/>
    <x v="34"/>
    <n v="5"/>
    <n v="0.03"/>
    <n v="23.700000000000003"/>
    <n v="2.3700000000000006"/>
    <s v="Medium"/>
    <x v="47996"/>
    <x v="752"/>
    <x v="0"/>
    <x v="3019"/>
    <x v="464"/>
    <x v="46"/>
    <x v="3"/>
    <x v="4"/>
  </r>
  <r>
    <x v="47997"/>
    <x v="221"/>
    <x v="347"/>
    <n v="9"/>
    <s v="Standard Class"/>
    <x v="3"/>
    <s v="Running Shoes"/>
    <x v="35"/>
    <n v="5"/>
    <n v="0.04"/>
    <n v="99.199999999999989"/>
    <n v="9.92"/>
    <s v="High"/>
    <x v="47997"/>
    <x v="792"/>
    <x v="2"/>
    <x v="570"/>
    <x v="335"/>
    <x v="51"/>
    <x v="7"/>
    <x v="7"/>
  </r>
  <r>
    <x v="47998"/>
    <x v="43"/>
    <x v="337"/>
    <n v="1"/>
    <s v="Standard Class"/>
    <x v="3"/>
    <s v="Formal Shoes"/>
    <x v="36"/>
    <n v="2"/>
    <n v="0.02"/>
    <n v="124.48"/>
    <n v="12.448"/>
    <s v="Medium"/>
    <x v="47998"/>
    <x v="1"/>
    <x v="1"/>
    <x v="3408"/>
    <x v="211"/>
    <x v="23"/>
    <x v="9"/>
    <x v="1"/>
  </r>
  <r>
    <x v="47999"/>
    <x v="259"/>
    <x v="367"/>
    <n v="5"/>
    <s v="Standard Class"/>
    <x v="3"/>
    <s v="Sneakers"/>
    <x v="37"/>
    <n v="5"/>
    <n v="0.04"/>
    <n v="12.4"/>
    <n v="1.2400000000000002"/>
    <s v="Medium"/>
    <x v="47999"/>
    <x v="656"/>
    <x v="0"/>
    <x v="384"/>
    <x v="149"/>
    <x v="38"/>
    <x v="1"/>
    <x v="6"/>
  </r>
  <r>
    <x v="48000"/>
    <x v="3"/>
    <x v="222"/>
    <n v="8"/>
    <s v="Standard Class"/>
    <x v="3"/>
    <s v="Titak watch"/>
    <x v="22"/>
    <n v="4"/>
    <n v="0.03"/>
    <n v="120.64"/>
    <n v="12.064"/>
    <s v="High"/>
    <x v="48000"/>
    <x v="168"/>
    <x v="1"/>
    <x v="3062"/>
    <x v="928"/>
    <x v="29"/>
    <x v="9"/>
    <x v="3"/>
  </r>
  <r>
    <x v="48001"/>
    <x v="120"/>
    <x v="57"/>
    <n v="4"/>
    <s v="Standard Class"/>
    <x v="3"/>
    <s v="Fossil Watch"/>
    <x v="38"/>
    <n v="1"/>
    <n v="0.02"/>
    <n v="75.819999999999993"/>
    <n v="7.5819999999999999"/>
    <s v="Medium"/>
    <x v="48001"/>
    <x v="28"/>
    <x v="2"/>
    <x v="192"/>
    <x v="149"/>
    <x v="38"/>
    <x v="1"/>
    <x v="5"/>
  </r>
  <r>
    <x v="48002"/>
    <x v="230"/>
    <x v="320"/>
    <n v="3"/>
    <s v="Standard Class"/>
    <x v="3"/>
    <s v="T - Shirts"/>
    <x v="29"/>
    <n v="2"/>
    <n v="0.01"/>
    <n v="163.04"/>
    <n v="16.303999999999998"/>
    <s v="Medium"/>
    <x v="48002"/>
    <x v="429"/>
    <x v="2"/>
    <x v="3171"/>
    <x v="173"/>
    <x v="7"/>
    <x v="5"/>
    <x v="5"/>
  </r>
  <r>
    <x v="48003"/>
    <x v="297"/>
    <x v="172"/>
    <n v="7"/>
    <s v="Standard Class"/>
    <x v="3"/>
    <s v="Shirts"/>
    <x v="30"/>
    <n v="4"/>
    <n v="0.01"/>
    <n v="108.16"/>
    <n v="10.816000000000001"/>
    <s v="Medium"/>
    <x v="48003"/>
    <x v="712"/>
    <x v="2"/>
    <x v="403"/>
    <x v="249"/>
    <x v="73"/>
    <x v="1"/>
    <x v="6"/>
  </r>
  <r>
    <x v="48004"/>
    <x v="44"/>
    <x v="207"/>
    <n v="5"/>
    <s v="Standard Class"/>
    <x v="3"/>
    <s v="Jeans"/>
    <x v="31"/>
    <n v="1"/>
    <n v="0.04"/>
    <n v="129.28"/>
    <n v="12.928000000000001"/>
    <s v="Medium"/>
    <x v="48004"/>
    <x v="651"/>
    <x v="2"/>
    <x v="2540"/>
    <x v="143"/>
    <x v="23"/>
    <x v="9"/>
    <x v="0"/>
  </r>
  <r>
    <x v="48005"/>
    <x v="208"/>
    <x v="289"/>
    <n v="7"/>
    <s v="Standard Class"/>
    <x v="3"/>
    <s v="Suits"/>
    <x v="32"/>
    <n v="4"/>
    <n v="0.02"/>
    <n v="20.28"/>
    <n v="2.028"/>
    <s v="High"/>
    <x v="48005"/>
    <x v="659"/>
    <x v="1"/>
    <x v="797"/>
    <x v="420"/>
    <x v="73"/>
    <x v="1"/>
    <x v="0"/>
  </r>
  <r>
    <x v="48006"/>
    <x v="102"/>
    <x v="45"/>
    <n v="3"/>
    <s v="Standard Class"/>
    <x v="3"/>
    <s v="Sports Wear"/>
    <x v="33"/>
    <n v="2"/>
    <n v="0.03"/>
    <n v="42.5"/>
    <n v="4.25"/>
    <s v="Medium"/>
    <x v="48006"/>
    <x v="576"/>
    <x v="0"/>
    <x v="348"/>
    <x v="228"/>
    <x v="39"/>
    <x v="11"/>
    <x v="9"/>
  </r>
  <r>
    <x v="48007"/>
    <x v="29"/>
    <x v="121"/>
    <n v="5"/>
    <s v="Standard Class"/>
    <x v="3"/>
    <s v="Casula Shoes"/>
    <x v="34"/>
    <n v="1"/>
    <n v="0.01"/>
    <n v="40.78"/>
    <n v="4.0780000000000003"/>
    <s v="Medium"/>
    <x v="48007"/>
    <x v="159"/>
    <x v="0"/>
    <x v="497"/>
    <x v="297"/>
    <x v="78"/>
    <x v="1"/>
    <x v="11"/>
  </r>
  <r>
    <x v="48008"/>
    <x v="182"/>
    <x v="318"/>
    <n v="9"/>
    <s v="Standard Class"/>
    <x v="3"/>
    <s v="Running Shoes"/>
    <x v="35"/>
    <n v="3"/>
    <n v="0.05"/>
    <n v="110.4"/>
    <n v="11.040000000000001"/>
    <s v="High"/>
    <x v="48008"/>
    <x v="721"/>
    <x v="2"/>
    <x v="1171"/>
    <x v="344"/>
    <x v="7"/>
    <x v="5"/>
    <x v="1"/>
  </r>
  <r>
    <x v="48009"/>
    <x v="285"/>
    <x v="134"/>
    <n v="10"/>
    <s v="Standard Class"/>
    <x v="3"/>
    <s v="Formal Shoes"/>
    <x v="36"/>
    <n v="4"/>
    <n v="0.02"/>
    <n v="115.96000000000001"/>
    <n v="11.596000000000002"/>
    <s v="Medium"/>
    <x v="48009"/>
    <x v="84"/>
    <x v="2"/>
    <x v="1183"/>
    <x v="11"/>
    <x v="10"/>
    <x v="1"/>
    <x v="2"/>
  </r>
  <r>
    <x v="48010"/>
    <x v="361"/>
    <x v="211"/>
    <n v="5"/>
    <s v="Standard Class"/>
    <x v="3"/>
    <s v="Sneakers"/>
    <x v="37"/>
    <n v="2"/>
    <n v="0.01"/>
    <n v="31"/>
    <n v="3.1"/>
    <s v="Medium"/>
    <x v="48010"/>
    <x v="235"/>
    <x v="0"/>
    <x v="2438"/>
    <x v="94"/>
    <x v="10"/>
    <x v="1"/>
    <x v="0"/>
  </r>
  <r>
    <x v="48011"/>
    <x v="305"/>
    <x v="31"/>
    <n v="10"/>
    <s v="Standard Class"/>
    <x v="3"/>
    <s v="Titak watch"/>
    <x v="22"/>
    <n v="4"/>
    <n v="0.03"/>
    <n v="120.64"/>
    <n v="12.064"/>
    <s v="Medium"/>
    <x v="48011"/>
    <x v="545"/>
    <x v="0"/>
    <x v="1151"/>
    <x v="94"/>
    <x v="10"/>
    <x v="1"/>
    <x v="1"/>
  </r>
  <r>
    <x v="48012"/>
    <x v="29"/>
    <x v="311"/>
    <n v="6"/>
    <s v="Standard Class"/>
    <x v="3"/>
    <s v="Fossil Watch"/>
    <x v="38"/>
    <n v="5"/>
    <n v="0.05"/>
    <n v="39.25"/>
    <n v="3.9250000000000003"/>
    <s v="High"/>
    <x v="48012"/>
    <x v="433"/>
    <x v="0"/>
    <x v="3280"/>
    <x v="186"/>
    <x v="10"/>
    <x v="1"/>
    <x v="11"/>
  </r>
  <r>
    <x v="48013"/>
    <x v="220"/>
    <x v="174"/>
    <n v="3"/>
    <s v="Standard Class"/>
    <x v="3"/>
    <s v="T - Shirts"/>
    <x v="29"/>
    <n v="2"/>
    <n v="0.03"/>
    <n v="153.12"/>
    <n v="15.312000000000001"/>
    <s v="Medium"/>
    <x v="48013"/>
    <x v="215"/>
    <x v="2"/>
    <x v="58"/>
    <x v="33"/>
    <x v="0"/>
    <x v="0"/>
    <x v="5"/>
  </r>
  <r>
    <x v="48014"/>
    <x v="170"/>
    <x v="13"/>
    <n v="10"/>
    <s v="Standard Class"/>
    <x v="3"/>
    <s v="Shirts"/>
    <x v="30"/>
    <n v="3"/>
    <n v="0.01"/>
    <n v="110.12"/>
    <n v="11.012"/>
    <s v="Medium"/>
    <x v="48014"/>
    <x v="386"/>
    <x v="2"/>
    <x v="30"/>
    <x v="28"/>
    <x v="19"/>
    <x v="10"/>
    <x v="4"/>
  </r>
  <r>
    <x v="48015"/>
    <x v="142"/>
    <x v="81"/>
    <n v="10"/>
    <s v="Standard Class"/>
    <x v="3"/>
    <s v="Jeans"/>
    <x v="31"/>
    <n v="2"/>
    <n v="0.05"/>
    <n v="116.2"/>
    <n v="11.620000000000001"/>
    <s v="Medium"/>
    <x v="48015"/>
    <x v="57"/>
    <x v="1"/>
    <x v="2711"/>
    <x v="13"/>
    <x v="6"/>
    <x v="4"/>
    <x v="6"/>
  </r>
  <r>
    <x v="48016"/>
    <x v="65"/>
    <x v="122"/>
    <n v="9"/>
    <s v="Standard Class"/>
    <x v="3"/>
    <s v="Suits"/>
    <x v="32"/>
    <n v="4"/>
    <n v="0.03"/>
    <n v="15.92"/>
    <n v="1.5920000000000001"/>
    <s v="Medium"/>
    <x v="48016"/>
    <x v="320"/>
    <x v="0"/>
    <x v="194"/>
    <x v="151"/>
    <x v="50"/>
    <x v="4"/>
    <x v="2"/>
  </r>
  <r>
    <x v="48017"/>
    <x v="178"/>
    <x v="230"/>
    <n v="2"/>
    <s v="Standard Class"/>
    <x v="3"/>
    <s v="Sports Wear"/>
    <x v="33"/>
    <n v="4"/>
    <n v="0.05"/>
    <n v="21.25"/>
    <n v="2.125"/>
    <s v="Medium"/>
    <x v="48017"/>
    <x v="182"/>
    <x v="2"/>
    <x v="1252"/>
    <x v="324"/>
    <x v="17"/>
    <x v="10"/>
    <x v="10"/>
  </r>
  <r>
    <x v="48018"/>
    <x v="50"/>
    <x v="177"/>
    <n v="4"/>
    <s v="Standard Class"/>
    <x v="3"/>
    <s v="Casula Shoes"/>
    <x v="34"/>
    <n v="1"/>
    <n v="0.03"/>
    <n v="38.340000000000003"/>
    <n v="3.8340000000000005"/>
    <s v="Medium"/>
    <x v="48018"/>
    <x v="708"/>
    <x v="0"/>
    <x v="550"/>
    <x v="324"/>
    <x v="17"/>
    <x v="10"/>
    <x v="10"/>
  </r>
  <r>
    <x v="48019"/>
    <x v="68"/>
    <x v="25"/>
    <n v="8"/>
    <s v="Standard Class"/>
    <x v="3"/>
    <s v="Running Shoes"/>
    <x v="35"/>
    <n v="4"/>
    <n v="0.05"/>
    <n v="99.199999999999989"/>
    <n v="9.92"/>
    <s v="Medium"/>
    <x v="48019"/>
    <x v="449"/>
    <x v="2"/>
    <x v="1237"/>
    <x v="574"/>
    <x v="2"/>
    <x v="0"/>
    <x v="10"/>
  </r>
  <r>
    <x v="48020"/>
    <x v="139"/>
    <x v="122"/>
    <n v="4"/>
    <s v="Standard Class"/>
    <x v="3"/>
    <s v="Formal Shoes"/>
    <x v="36"/>
    <n v="5"/>
    <n v="0.01"/>
    <n v="122.35"/>
    <n v="12.234999999999999"/>
    <s v="High"/>
    <x v="48020"/>
    <x v="396"/>
    <x v="0"/>
    <x v="1576"/>
    <x v="139"/>
    <x v="5"/>
    <x v="1"/>
    <x v="2"/>
  </r>
  <r>
    <x v="48021"/>
    <x v="31"/>
    <x v="218"/>
    <n v="3"/>
    <s v="Standard Class"/>
    <x v="3"/>
    <s v="Sneakers"/>
    <x v="37"/>
    <n v="1"/>
    <n v="0.01"/>
    <n v="62"/>
    <n v="6.2"/>
    <s v="Medium"/>
    <x v="48021"/>
    <x v="109"/>
    <x v="0"/>
    <x v="987"/>
    <x v="85"/>
    <x v="5"/>
    <x v="9"/>
    <x v="9"/>
  </r>
  <r>
    <x v="48022"/>
    <x v="31"/>
    <x v="319"/>
    <n v="1"/>
    <s v="Standard Class"/>
    <x v="3"/>
    <s v="Titak watch"/>
    <x v="22"/>
    <n v="5"/>
    <n v="0.03"/>
    <n v="113.8"/>
    <n v="11.38"/>
    <s v="Medium"/>
    <x v="48022"/>
    <x v="444"/>
    <x v="1"/>
    <x v="29"/>
    <x v="189"/>
    <x v="5"/>
    <x v="9"/>
    <x v="9"/>
  </r>
  <r>
    <x v="48023"/>
    <x v="63"/>
    <x v="2"/>
    <n v="10"/>
    <s v="Standard Class"/>
    <x v="3"/>
    <s v="Fossil Watch"/>
    <x v="38"/>
    <n v="4"/>
    <n v="0.05"/>
    <n v="47.2"/>
    <n v="4.7200000000000006"/>
    <s v="Medium"/>
    <x v="48023"/>
    <x v="616"/>
    <x v="0"/>
    <x v="18"/>
    <x v="17"/>
    <x v="5"/>
    <x v="6"/>
    <x v="2"/>
  </r>
  <r>
    <x v="48024"/>
    <x v="307"/>
    <x v="105"/>
    <n v="4"/>
    <s v="Standard Class"/>
    <x v="3"/>
    <s v="T - Shirts"/>
    <x v="29"/>
    <n v="2"/>
    <n v="0.04"/>
    <n v="148.16"/>
    <n v="14.816000000000001"/>
    <s v="Medium"/>
    <x v="48024"/>
    <x v="642"/>
    <x v="1"/>
    <x v="2358"/>
    <x v="10"/>
    <x v="5"/>
    <x v="6"/>
    <x v="4"/>
  </r>
  <r>
    <x v="48025"/>
    <x v="358"/>
    <x v="116"/>
    <n v="6"/>
    <s v="Standard Class"/>
    <x v="3"/>
    <s v="Shirts"/>
    <x v="30"/>
    <n v="4"/>
    <n v="0.03"/>
    <n v="92.48"/>
    <n v="9.2480000000000011"/>
    <s v="Medium"/>
    <x v="48025"/>
    <x v="189"/>
    <x v="2"/>
    <x v="158"/>
    <x v="116"/>
    <x v="5"/>
    <x v="8"/>
    <x v="0"/>
  </r>
  <r>
    <x v="48026"/>
    <x v="250"/>
    <x v="37"/>
    <n v="10"/>
    <s v="Standard Class"/>
    <x v="3"/>
    <s v="Jeans"/>
    <x v="31"/>
    <n v="2"/>
    <n v="0.01"/>
    <n v="133.63999999999999"/>
    <n v="13.363999999999999"/>
    <s v="Medium"/>
    <x v="48026"/>
    <x v="103"/>
    <x v="1"/>
    <x v="1369"/>
    <x v="10"/>
    <x v="5"/>
    <x v="6"/>
    <x v="8"/>
  </r>
  <r>
    <x v="48027"/>
    <x v="228"/>
    <x v="228"/>
    <n v="8"/>
    <s v="Standard Class"/>
    <x v="3"/>
    <s v="Suits"/>
    <x v="32"/>
    <n v="3"/>
    <n v="0.04"/>
    <n v="15.919999999999998"/>
    <n v="1.5919999999999999"/>
    <s v="Medium"/>
    <x v="48027"/>
    <x v="31"/>
    <x v="0"/>
    <x v="543"/>
    <x v="139"/>
    <x v="5"/>
    <x v="1"/>
    <x v="0"/>
  </r>
  <r>
    <x v="48028"/>
    <x v="168"/>
    <x v="103"/>
    <n v="2"/>
    <s v="Standard Class"/>
    <x v="3"/>
    <s v="Sports Wear"/>
    <x v="33"/>
    <n v="5"/>
    <n v="0.04"/>
    <n v="17"/>
    <n v="1.7000000000000002"/>
    <s v="Medium"/>
    <x v="48028"/>
    <x v="259"/>
    <x v="2"/>
    <x v="545"/>
    <x v="182"/>
    <x v="5"/>
    <x v="6"/>
    <x v="9"/>
  </r>
  <r>
    <x v="48029"/>
    <x v="162"/>
    <x v="221"/>
    <n v="6"/>
    <s v="Standard Class"/>
    <x v="3"/>
    <s v="Casula Shoes"/>
    <x v="34"/>
    <n v="1"/>
    <n v="0.04"/>
    <n v="37.119999999999997"/>
    <n v="3.7119999999999997"/>
    <s v="Medium"/>
    <x v="48029"/>
    <x v="425"/>
    <x v="0"/>
    <x v="15"/>
    <x v="14"/>
    <x v="5"/>
    <x v="8"/>
    <x v="8"/>
  </r>
  <r>
    <x v="48030"/>
    <x v="82"/>
    <x v="317"/>
    <n v="4"/>
    <s v="Standard Class"/>
    <x v="3"/>
    <s v="Running Shoes"/>
    <x v="35"/>
    <n v="4"/>
    <n v="0.02"/>
    <n v="126.08"/>
    <n v="12.608000000000001"/>
    <s v="High"/>
    <x v="48030"/>
    <x v="724"/>
    <x v="0"/>
    <x v="144"/>
    <x v="160"/>
    <x v="5"/>
    <x v="1"/>
    <x v="6"/>
  </r>
  <r>
    <x v="48031"/>
    <x v="42"/>
    <x v="185"/>
    <n v="1"/>
    <s v="Standard Class"/>
    <x v="3"/>
    <s v="Formal Shoes"/>
    <x v="36"/>
    <n v="3"/>
    <n v="0.01"/>
    <n v="126.61"/>
    <n v="12.661000000000001"/>
    <s v="Medium"/>
    <x v="48031"/>
    <x v="193"/>
    <x v="0"/>
    <x v="3019"/>
    <x v="464"/>
    <x v="46"/>
    <x v="3"/>
    <x v="10"/>
  </r>
  <r>
    <x v="48032"/>
    <x v="33"/>
    <x v="112"/>
    <n v="4"/>
    <s v="Standard Class"/>
    <x v="3"/>
    <s v="Sneakers"/>
    <x v="37"/>
    <n v="5"/>
    <n v="0.04"/>
    <n v="12.4"/>
    <n v="1.2400000000000002"/>
    <s v="Medium"/>
    <x v="48032"/>
    <x v="189"/>
    <x v="2"/>
    <x v="73"/>
    <x v="66"/>
    <x v="28"/>
    <x v="7"/>
    <x v="11"/>
  </r>
  <r>
    <x v="48033"/>
    <x v="296"/>
    <x v="228"/>
    <n v="2"/>
    <s v="Standard Class"/>
    <x v="3"/>
    <s v="Titak watch"/>
    <x v="22"/>
    <n v="5"/>
    <n v="0.03"/>
    <n v="113.8"/>
    <n v="11.38"/>
    <s v="Medium"/>
    <x v="48033"/>
    <x v="542"/>
    <x v="1"/>
    <x v="2141"/>
    <x v="811"/>
    <x v="32"/>
    <x v="3"/>
    <x v="0"/>
  </r>
  <r>
    <x v="48034"/>
    <x v="207"/>
    <x v="246"/>
    <n v="6"/>
    <s v="Standard Class"/>
    <x v="3"/>
    <s v="Fossil Watch"/>
    <x v="38"/>
    <n v="1"/>
    <n v="0.04"/>
    <n v="72.64"/>
    <n v="7.2640000000000002"/>
    <s v="High"/>
    <x v="48034"/>
    <x v="690"/>
    <x v="0"/>
    <x v="327"/>
    <x v="222"/>
    <x v="68"/>
    <x v="3"/>
    <x v="3"/>
  </r>
  <r>
    <x v="48035"/>
    <x v="27"/>
    <x v="139"/>
    <n v="2"/>
    <s v="Standard Class"/>
    <x v="3"/>
    <s v="T - Shirts"/>
    <x v="29"/>
    <n v="4"/>
    <n v="0.04"/>
    <n v="128.32"/>
    <n v="12.832000000000001"/>
    <s v="Medium"/>
    <x v="48035"/>
    <x v="0"/>
    <x v="0"/>
    <x v="570"/>
    <x v="335"/>
    <x v="51"/>
    <x v="7"/>
    <x v="7"/>
  </r>
  <r>
    <x v="48036"/>
    <x v="332"/>
    <x v="76"/>
    <n v="2"/>
    <s v="Standard Class"/>
    <x v="3"/>
    <s v="Shirts"/>
    <x v="30"/>
    <n v="4"/>
    <n v="0.04"/>
    <n v="84.64"/>
    <n v="8.4640000000000004"/>
    <s v="Medium"/>
    <x v="48036"/>
    <x v="13"/>
    <x v="2"/>
    <x v="2619"/>
    <x v="920"/>
    <x v="59"/>
    <x v="7"/>
    <x v="2"/>
  </r>
  <r>
    <x v="48037"/>
    <x v="308"/>
    <x v="328"/>
    <n v="5"/>
    <s v="Standard Class"/>
    <x v="3"/>
    <s v="Jeans"/>
    <x v="31"/>
    <n v="1"/>
    <n v="0.02"/>
    <n v="133.63999999999999"/>
    <n v="13.363999999999999"/>
    <s v="Medium"/>
    <x v="48037"/>
    <x v="619"/>
    <x v="0"/>
    <x v="999"/>
    <x v="455"/>
    <x v="44"/>
    <x v="12"/>
    <x v="5"/>
  </r>
  <r>
    <x v="48038"/>
    <x v="125"/>
    <x v="31"/>
    <n v="1"/>
    <s v="Standard Class"/>
    <x v="3"/>
    <s v="Suits"/>
    <x v="32"/>
    <n v="1"/>
    <n v="0.05"/>
    <n v="23.55"/>
    <n v="2.355"/>
    <s v="Low"/>
    <x v="48038"/>
    <x v="87"/>
    <x v="0"/>
    <x v="1103"/>
    <x v="4"/>
    <x v="4"/>
    <x v="3"/>
    <x v="4"/>
  </r>
  <r>
    <x v="48039"/>
    <x v="137"/>
    <x v="49"/>
    <n v="7"/>
    <s v="Standard Class"/>
    <x v="3"/>
    <s v="Sports Wear"/>
    <x v="33"/>
    <n v="2"/>
    <n v="0.04"/>
    <n v="42.5"/>
    <n v="4.25"/>
    <s v="Medium"/>
    <x v="48039"/>
    <x v="657"/>
    <x v="2"/>
    <x v="1712"/>
    <x v="395"/>
    <x v="46"/>
    <x v="3"/>
    <x v="5"/>
  </r>
  <r>
    <x v="48040"/>
    <x v="310"/>
    <x v="2"/>
    <n v="2"/>
    <s v="Standard Class"/>
    <x v="3"/>
    <s v="Casula Shoes"/>
    <x v="34"/>
    <n v="5"/>
    <n v="0.05"/>
    <n v="11.499999999999996"/>
    <n v="1.1499999999999997"/>
    <s v="Medium"/>
    <x v="48040"/>
    <x v="175"/>
    <x v="2"/>
    <x v="1518"/>
    <x v="132"/>
    <x v="44"/>
    <x v="12"/>
    <x v="2"/>
  </r>
  <r>
    <x v="48041"/>
    <x v="188"/>
    <x v="332"/>
    <n v="6"/>
    <s v="Standard Class"/>
    <x v="3"/>
    <s v="Running Shoes"/>
    <x v="35"/>
    <n v="1"/>
    <n v="0.05"/>
    <n v="132.80000000000001"/>
    <n v="13.280000000000001"/>
    <s v="Medium"/>
    <x v="48041"/>
    <x v="269"/>
    <x v="1"/>
    <x v="923"/>
    <x v="373"/>
    <x v="32"/>
    <x v="3"/>
    <x v="11"/>
  </r>
  <r>
    <x v="48042"/>
    <x v="324"/>
    <x v="299"/>
    <n v="9"/>
    <s v="Standard Class"/>
    <x v="3"/>
    <s v="Formal Shoes"/>
    <x v="36"/>
    <n v="3"/>
    <n v="0.02"/>
    <n v="120.22"/>
    <n v="12.022"/>
    <s v="Medium"/>
    <x v="48042"/>
    <x v="180"/>
    <x v="0"/>
    <x v="243"/>
    <x v="180"/>
    <x v="11"/>
    <x v="7"/>
    <x v="9"/>
  </r>
  <r>
    <x v="48043"/>
    <x v="51"/>
    <x v="154"/>
    <n v="4"/>
    <s v="Standard Class"/>
    <x v="3"/>
    <s v="Sneakers"/>
    <x v="37"/>
    <n v="1"/>
    <n v="0.04"/>
    <n v="62"/>
    <n v="6.2"/>
    <s v="High"/>
    <x v="48043"/>
    <x v="409"/>
    <x v="0"/>
    <x v="181"/>
    <x v="144"/>
    <x v="46"/>
    <x v="3"/>
    <x v="8"/>
  </r>
  <r>
    <x v="48044"/>
    <x v="318"/>
    <x v="132"/>
    <n v="7"/>
    <s v="Standard Class"/>
    <x v="3"/>
    <s v="Titak watch"/>
    <x v="22"/>
    <n v="1"/>
    <n v="0.05"/>
    <n v="136.6"/>
    <n v="13.66"/>
    <s v="Medium"/>
    <x v="48044"/>
    <x v="44"/>
    <x v="0"/>
    <x v="534"/>
    <x v="318"/>
    <x v="82"/>
    <x v="7"/>
    <x v="3"/>
  </r>
  <r>
    <x v="48045"/>
    <x v="251"/>
    <x v="290"/>
    <n v="9"/>
    <s v="Standard Class"/>
    <x v="3"/>
    <s v="Fossil Watch"/>
    <x v="38"/>
    <n v="3"/>
    <n v="0.04"/>
    <n v="59.92"/>
    <n v="5.9920000000000009"/>
    <s v="Medium"/>
    <x v="48045"/>
    <x v="596"/>
    <x v="0"/>
    <x v="233"/>
    <x v="175"/>
    <x v="39"/>
    <x v="11"/>
    <x v="2"/>
  </r>
  <r>
    <x v="48046"/>
    <x v="29"/>
    <x v="311"/>
    <n v="6"/>
    <s v="Standard Class"/>
    <x v="3"/>
    <s v="T - Shirts"/>
    <x v="29"/>
    <n v="3"/>
    <n v="0.04"/>
    <n v="138.24"/>
    <n v="13.824000000000002"/>
    <s v="Medium"/>
    <x v="48046"/>
    <x v="325"/>
    <x v="2"/>
    <x v="2321"/>
    <x v="468"/>
    <x v="29"/>
    <x v="9"/>
    <x v="11"/>
  </r>
  <r>
    <x v="48047"/>
    <x v="49"/>
    <x v="49"/>
    <n v="5"/>
    <s v="Standard Class"/>
    <x v="3"/>
    <s v="Shirts"/>
    <x v="30"/>
    <n v="3"/>
    <n v="0.01"/>
    <n v="110.12"/>
    <n v="11.012"/>
    <s v="Medium"/>
    <x v="48047"/>
    <x v="346"/>
    <x v="2"/>
    <x v="2996"/>
    <x v="177"/>
    <x v="23"/>
    <x v="9"/>
    <x v="5"/>
  </r>
  <r>
    <x v="48048"/>
    <x v="251"/>
    <x v="140"/>
    <n v="7"/>
    <s v="Standard Class"/>
    <x v="3"/>
    <s v="Jeans"/>
    <x v="31"/>
    <n v="3"/>
    <n v="0.03"/>
    <n v="118.38"/>
    <n v="11.838000000000001"/>
    <s v="High"/>
    <x v="48048"/>
    <x v="722"/>
    <x v="2"/>
    <x v="1816"/>
    <x v="245"/>
    <x v="23"/>
    <x v="9"/>
    <x v="2"/>
  </r>
  <r>
    <x v="48049"/>
    <x v="141"/>
    <x v="141"/>
    <n v="2"/>
    <s v="Standard Class"/>
    <x v="3"/>
    <s v="Suits"/>
    <x v="32"/>
    <n v="1"/>
    <n v="0.01"/>
    <n v="27.91"/>
    <n v="2.7910000000000004"/>
    <s v="Medium"/>
    <x v="48049"/>
    <x v="391"/>
    <x v="0"/>
    <x v="639"/>
    <x v="359"/>
    <x v="92"/>
    <x v="9"/>
    <x v="10"/>
  </r>
  <r>
    <x v="48050"/>
    <x v="237"/>
    <x v="251"/>
    <n v="9"/>
    <s v="Standard Class"/>
    <x v="3"/>
    <s v="Sports Wear"/>
    <x v="33"/>
    <n v="2"/>
    <n v="0.02"/>
    <n v="1.6"/>
    <n v="0.16000000000000003"/>
    <s v="Medium"/>
    <x v="48050"/>
    <x v="212"/>
    <x v="1"/>
    <x v="497"/>
    <x v="297"/>
    <x v="78"/>
    <x v="1"/>
    <x v="7"/>
  </r>
  <r>
    <x v="48051"/>
    <x v="148"/>
    <x v="4"/>
    <n v="10"/>
    <s v="Standard Class"/>
    <x v="3"/>
    <s v="Casula Shoes"/>
    <x v="34"/>
    <n v="4"/>
    <n v="0.04"/>
    <n v="22.48"/>
    <n v="2.2480000000000002"/>
    <s v="Medium"/>
    <x v="48051"/>
    <x v="522"/>
    <x v="0"/>
    <x v="536"/>
    <x v="319"/>
    <x v="83"/>
    <x v="11"/>
    <x v="4"/>
  </r>
  <r>
    <x v="48052"/>
    <x v="250"/>
    <x v="221"/>
    <n v="9"/>
    <s v="Standard Class"/>
    <x v="3"/>
    <s v="Running Shoes"/>
    <x v="35"/>
    <n v="2"/>
    <n v="0.05"/>
    <n v="121.6"/>
    <n v="12.16"/>
    <s v="Medium"/>
    <x v="48052"/>
    <x v="47"/>
    <x v="0"/>
    <x v="3242"/>
    <x v="510"/>
    <x v="29"/>
    <x v="9"/>
    <x v="8"/>
  </r>
  <r>
    <x v="48053"/>
    <x v="121"/>
    <x v="54"/>
    <n v="6"/>
    <s v="Standard Class"/>
    <x v="3"/>
    <s v="Formal Shoes"/>
    <x v="36"/>
    <n v="3"/>
    <n v="0.02"/>
    <n v="120.22"/>
    <n v="12.022"/>
    <s v="Medium"/>
    <x v="48053"/>
    <x v="401"/>
    <x v="0"/>
    <x v="61"/>
    <x v="56"/>
    <x v="26"/>
    <x v="5"/>
    <x v="11"/>
  </r>
  <r>
    <x v="48054"/>
    <x v="201"/>
    <x v="100"/>
    <n v="4"/>
    <s v="Standard Class"/>
    <x v="3"/>
    <s v="Sneakers"/>
    <x v="37"/>
    <n v="3"/>
    <n v="0.03"/>
    <n v="20.666666666666668"/>
    <n v="2.0666666666666669"/>
    <s v="Medium"/>
    <x v="48054"/>
    <x v="476"/>
    <x v="1"/>
    <x v="1820"/>
    <x v="56"/>
    <x v="26"/>
    <x v="5"/>
    <x v="1"/>
  </r>
  <r>
    <x v="48055"/>
    <x v="33"/>
    <x v="330"/>
    <n v="5"/>
    <s v="Standard Class"/>
    <x v="3"/>
    <s v="Titak watch"/>
    <x v="22"/>
    <n v="3"/>
    <n v="0.04"/>
    <n v="120.64"/>
    <n v="12.064"/>
    <s v="Medium"/>
    <x v="48055"/>
    <x v="391"/>
    <x v="0"/>
    <x v="2318"/>
    <x v="13"/>
    <x v="6"/>
    <x v="4"/>
    <x v="11"/>
  </r>
  <r>
    <x v="48056"/>
    <x v="220"/>
    <x v="169"/>
    <n v="2"/>
    <s v="Standard Class"/>
    <x v="3"/>
    <s v="Fossil Watch"/>
    <x v="38"/>
    <n v="4"/>
    <n v="0.03"/>
    <n v="59.92"/>
    <n v="5.9920000000000009"/>
    <s v="Medium"/>
    <x v="48056"/>
    <x v="605"/>
    <x v="0"/>
    <x v="2279"/>
    <x v="849"/>
    <x v="137"/>
    <x v="4"/>
    <x v="5"/>
  </r>
  <r>
    <x v="48057"/>
    <x v="193"/>
    <x v="94"/>
    <n v="8"/>
    <s v="Standard Class"/>
    <x v="3"/>
    <s v="T - Shirts"/>
    <x v="29"/>
    <n v="4"/>
    <n v="0.02"/>
    <n v="148.16"/>
    <n v="14.816000000000001"/>
    <s v="Medium"/>
    <x v="48057"/>
    <x v="563"/>
    <x v="0"/>
    <x v="69"/>
    <x v="62"/>
    <x v="22"/>
    <x v="10"/>
    <x v="0"/>
  </r>
  <r>
    <x v="48058"/>
    <x v="12"/>
    <x v="105"/>
    <n v="10"/>
    <s v="Standard Class"/>
    <x v="3"/>
    <s v="Shirts"/>
    <x v="30"/>
    <n v="1"/>
    <n v="0.05"/>
    <n v="106.2"/>
    <n v="10.620000000000001"/>
    <s v="Medium"/>
    <x v="48058"/>
    <x v="284"/>
    <x v="2"/>
    <x v="87"/>
    <x v="77"/>
    <x v="17"/>
    <x v="10"/>
    <x v="4"/>
  </r>
  <r>
    <x v="48059"/>
    <x v="343"/>
    <x v="221"/>
    <n v="10"/>
    <s v="Standard Class"/>
    <x v="3"/>
    <s v="Jeans"/>
    <x v="31"/>
    <n v="3"/>
    <n v="0.02"/>
    <n v="124.92"/>
    <n v="12.492000000000001"/>
    <s v="High"/>
    <x v="48059"/>
    <x v="280"/>
    <x v="2"/>
    <x v="198"/>
    <x v="154"/>
    <x v="17"/>
    <x v="10"/>
    <x v="8"/>
  </r>
  <r>
    <x v="48060"/>
    <x v="127"/>
    <x v="321"/>
    <n v="5"/>
    <s v="Standard Class"/>
    <x v="3"/>
    <s v="Suits"/>
    <x v="32"/>
    <n v="1"/>
    <n v="0.04"/>
    <n v="24.64"/>
    <n v="2.4640000000000004"/>
    <s v="Medium"/>
    <x v="48060"/>
    <x v="415"/>
    <x v="0"/>
    <x v="549"/>
    <x v="323"/>
    <x v="85"/>
    <x v="10"/>
    <x v="7"/>
  </r>
  <r>
    <x v="48061"/>
    <x v="159"/>
    <x v="154"/>
    <n v="6"/>
    <s v="Standard Class"/>
    <x v="3"/>
    <s v="Sports Wear"/>
    <x v="33"/>
    <n v="1"/>
    <n v="0.03"/>
    <n v="2.4500000000000002"/>
    <n v="0.24500000000000002"/>
    <s v="Medium"/>
    <x v="48061"/>
    <x v="77"/>
    <x v="0"/>
    <x v="49"/>
    <x v="18"/>
    <x v="0"/>
    <x v="0"/>
    <x v="8"/>
  </r>
  <r>
    <x v="48062"/>
    <x v="271"/>
    <x v="167"/>
    <n v="7"/>
    <s v="Standard Class"/>
    <x v="3"/>
    <s v="Casula Shoes"/>
    <x v="34"/>
    <n v="2"/>
    <n v="0.04"/>
    <n v="32.24"/>
    <n v="3.2240000000000002"/>
    <s v="Medium"/>
    <x v="48062"/>
    <x v="463"/>
    <x v="0"/>
    <x v="87"/>
    <x v="77"/>
    <x v="17"/>
    <x v="10"/>
    <x v="8"/>
  </r>
  <r>
    <x v="48063"/>
    <x v="6"/>
    <x v="217"/>
    <n v="8"/>
    <s v="Standard Class"/>
    <x v="3"/>
    <s v="Running Shoes"/>
    <x v="35"/>
    <n v="2"/>
    <n v="0.03"/>
    <n v="130.56"/>
    <n v="13.056000000000001"/>
    <s v="Medium"/>
    <x v="48063"/>
    <x v="606"/>
    <x v="0"/>
    <x v="832"/>
    <x v="0"/>
    <x v="0"/>
    <x v="0"/>
    <x v="6"/>
  </r>
  <r>
    <x v="48064"/>
    <x v="138"/>
    <x v="138"/>
    <n v="5"/>
    <s v="Standard Class"/>
    <x v="3"/>
    <s v="Formal Shoes"/>
    <x v="36"/>
    <n v="3"/>
    <n v="0.04"/>
    <n v="107.44"/>
    <n v="10.744"/>
    <s v="High"/>
    <x v="48064"/>
    <x v="398"/>
    <x v="1"/>
    <x v="158"/>
    <x v="116"/>
    <x v="5"/>
    <x v="8"/>
    <x v="6"/>
  </r>
  <r>
    <x v="48065"/>
    <x v="54"/>
    <x v="128"/>
    <n v="5"/>
    <s v="Standard Class"/>
    <x v="3"/>
    <s v="Sneakers"/>
    <x v="37"/>
    <n v="1"/>
    <n v="0.04"/>
    <n v="62"/>
    <n v="6.2"/>
    <s v="Medium"/>
    <x v="48065"/>
    <x v="669"/>
    <x v="0"/>
    <x v="334"/>
    <x v="162"/>
    <x v="5"/>
    <x v="9"/>
    <x v="11"/>
  </r>
  <r>
    <x v="48066"/>
    <x v="331"/>
    <x v="342"/>
    <n v="4"/>
    <s v="Standard Class"/>
    <x v="3"/>
    <s v="Titak watch"/>
    <x v="22"/>
    <n v="1"/>
    <n v="0.05"/>
    <n v="136.6"/>
    <n v="13.66"/>
    <s v="Medium"/>
    <x v="48066"/>
    <x v="673"/>
    <x v="0"/>
    <x v="2002"/>
    <x v="110"/>
    <x v="5"/>
    <x v="9"/>
    <x v="0"/>
  </r>
  <r>
    <x v="48067"/>
    <x v="56"/>
    <x v="199"/>
    <n v="10"/>
    <s v="Standard Class"/>
    <x v="3"/>
    <s v="Fossil Watch"/>
    <x v="38"/>
    <n v="2"/>
    <n v="0.04"/>
    <n v="66.28"/>
    <n v="6.6280000000000001"/>
    <s v="Medium"/>
    <x v="48067"/>
    <x v="241"/>
    <x v="0"/>
    <x v="853"/>
    <x v="116"/>
    <x v="5"/>
    <x v="8"/>
    <x v="5"/>
  </r>
  <r>
    <x v="48068"/>
    <x v="154"/>
    <x v="358"/>
    <n v="10"/>
    <s v="Standard Class"/>
    <x v="3"/>
    <s v="T - Shirts"/>
    <x v="29"/>
    <n v="5"/>
    <n v="0.05"/>
    <n v="106"/>
    <n v="10.600000000000001"/>
    <s v="Medium"/>
    <x v="48068"/>
    <x v="428"/>
    <x v="0"/>
    <x v="15"/>
    <x v="14"/>
    <x v="5"/>
    <x v="8"/>
    <x v="9"/>
  </r>
  <r>
    <x v="48069"/>
    <x v="314"/>
    <x v="306"/>
    <n v="4"/>
    <s v="Standard Class"/>
    <x v="3"/>
    <s v="Shirts"/>
    <x v="30"/>
    <n v="1"/>
    <n v="0.01"/>
    <n v="114.04"/>
    <n v="11.404000000000002"/>
    <s v="Medium"/>
    <x v="48069"/>
    <x v="272"/>
    <x v="1"/>
    <x v="173"/>
    <x v="139"/>
    <x v="5"/>
    <x v="1"/>
    <x v="10"/>
  </r>
  <r>
    <x v="48070"/>
    <x v="318"/>
    <x v="74"/>
    <n v="8"/>
    <s v="Standard Class"/>
    <x v="3"/>
    <s v="Jeans"/>
    <x v="31"/>
    <n v="1"/>
    <n v="0.05"/>
    <n v="127.1"/>
    <n v="12.71"/>
    <s v="Medium"/>
    <x v="48070"/>
    <x v="422"/>
    <x v="0"/>
    <x v="98"/>
    <x v="224"/>
    <x v="5"/>
    <x v="8"/>
    <x v="3"/>
  </r>
  <r>
    <x v="48071"/>
    <x v="110"/>
    <x v="98"/>
    <n v="4"/>
    <s v="Standard Class"/>
    <x v="3"/>
    <s v="Suits"/>
    <x v="32"/>
    <n v="2"/>
    <n v="0.02"/>
    <n v="24.64"/>
    <n v="2.4640000000000004"/>
    <s v="Medium"/>
    <x v="48071"/>
    <x v="75"/>
    <x v="0"/>
    <x v="1164"/>
    <x v="139"/>
    <x v="5"/>
    <x v="1"/>
    <x v="11"/>
  </r>
  <r>
    <x v="48072"/>
    <x v="308"/>
    <x v="256"/>
    <n v="1"/>
    <s v="Standard Class"/>
    <x v="3"/>
    <s v="Sports Wear"/>
    <x v="33"/>
    <n v="4"/>
    <n v="0.01"/>
    <n v="1.6"/>
    <n v="0.16000000000000003"/>
    <s v="Medium"/>
    <x v="48072"/>
    <x v="541"/>
    <x v="0"/>
    <x v="6"/>
    <x v="5"/>
    <x v="5"/>
    <x v="1"/>
    <x v="5"/>
  </r>
  <r>
    <x v="48073"/>
    <x v="58"/>
    <x v="17"/>
    <n v="1"/>
    <s v="Standard Class"/>
    <x v="3"/>
    <s v="Casula Shoes"/>
    <x v="34"/>
    <n v="4"/>
    <n v="0.01"/>
    <n v="37.119999999999997"/>
    <n v="3.7119999999999997"/>
    <s v="Medium"/>
    <x v="48073"/>
    <x v="711"/>
    <x v="0"/>
    <x v="11"/>
    <x v="10"/>
    <x v="5"/>
    <x v="6"/>
    <x v="3"/>
  </r>
  <r>
    <x v="48074"/>
    <x v="334"/>
    <x v="190"/>
    <n v="3"/>
    <s v="Standard Class"/>
    <x v="3"/>
    <s v="Running Shoes"/>
    <x v="35"/>
    <n v="4"/>
    <n v="0.02"/>
    <n v="126.08"/>
    <n v="12.608000000000001"/>
    <s v="Medium"/>
    <x v="48074"/>
    <x v="781"/>
    <x v="1"/>
    <x v="15"/>
    <x v="14"/>
    <x v="5"/>
    <x v="8"/>
    <x v="7"/>
  </r>
  <r>
    <x v="48075"/>
    <x v="49"/>
    <x v="86"/>
    <n v="10"/>
    <s v="Standard Class"/>
    <x v="3"/>
    <s v="Formal Shoes"/>
    <x v="36"/>
    <n v="4"/>
    <n v="0.05"/>
    <n v="90.4"/>
    <n v="9.0400000000000009"/>
    <s v="Medium"/>
    <x v="48075"/>
    <x v="388"/>
    <x v="1"/>
    <x v="189"/>
    <x v="370"/>
    <x v="5"/>
    <x v="1"/>
    <x v="5"/>
  </r>
  <r>
    <x v="48076"/>
    <x v="264"/>
    <x v="251"/>
    <n v="7"/>
    <s v="Standard Class"/>
    <x v="3"/>
    <s v="Sneakers"/>
    <x v="37"/>
    <n v="3"/>
    <n v="0.01"/>
    <n v="20.666666666666668"/>
    <n v="2.0666666666666669"/>
    <s v="High"/>
    <x v="48076"/>
    <x v="739"/>
    <x v="2"/>
    <x v="938"/>
    <x v="179"/>
    <x v="5"/>
    <x v="6"/>
    <x v="7"/>
  </r>
  <r>
    <x v="48077"/>
    <x v="61"/>
    <x v="71"/>
    <n v="5"/>
    <s v="Standard Class"/>
    <x v="3"/>
    <s v="Titak watch"/>
    <x v="22"/>
    <n v="5"/>
    <n v="0.05"/>
    <n v="91"/>
    <n v="9.1"/>
    <s v="High"/>
    <x v="48077"/>
    <x v="562"/>
    <x v="0"/>
    <x v="356"/>
    <x v="17"/>
    <x v="5"/>
    <x v="6"/>
    <x v="3"/>
  </r>
  <r>
    <x v="48078"/>
    <x v="70"/>
    <x v="253"/>
    <n v="8"/>
    <s v="Standard Class"/>
    <x v="3"/>
    <s v="Fossil Watch"/>
    <x v="38"/>
    <n v="3"/>
    <n v="0.03"/>
    <n v="64.69"/>
    <n v="6.4690000000000003"/>
    <s v="Medium"/>
    <x v="48078"/>
    <x v="731"/>
    <x v="2"/>
    <x v="1580"/>
    <x v="139"/>
    <x v="5"/>
    <x v="1"/>
    <x v="1"/>
  </r>
  <r>
    <x v="48079"/>
    <x v="230"/>
    <x v="176"/>
    <n v="4"/>
    <s v="Standard Class"/>
    <x v="3"/>
    <s v="T - Shirts"/>
    <x v="29"/>
    <n v="5"/>
    <n v="0.04"/>
    <n v="118.4"/>
    <n v="11.840000000000002"/>
    <s v="Medium"/>
    <x v="48079"/>
    <x v="131"/>
    <x v="0"/>
    <x v="18"/>
    <x v="17"/>
    <x v="5"/>
    <x v="6"/>
    <x v="5"/>
  </r>
  <r>
    <x v="48080"/>
    <x v="166"/>
    <x v="18"/>
    <n v="7"/>
    <s v="Standard Class"/>
    <x v="3"/>
    <s v="Shirts"/>
    <x v="30"/>
    <n v="5"/>
    <n v="0.04"/>
    <n v="76.8"/>
    <n v="7.68"/>
    <s v="Medium"/>
    <x v="48080"/>
    <x v="220"/>
    <x v="0"/>
    <x v="15"/>
    <x v="14"/>
    <x v="5"/>
    <x v="8"/>
    <x v="4"/>
  </r>
  <r>
    <x v="48081"/>
    <x v="147"/>
    <x v="259"/>
    <n v="4"/>
    <s v="Standard Class"/>
    <x v="3"/>
    <s v="Jeans"/>
    <x v="31"/>
    <n v="2"/>
    <n v="0.03"/>
    <n v="124.92"/>
    <n v="12.492000000000001"/>
    <s v="Medium"/>
    <x v="48081"/>
    <x v="786"/>
    <x v="0"/>
    <x v="1543"/>
    <x v="681"/>
    <x v="104"/>
    <x v="3"/>
    <x v="8"/>
  </r>
  <r>
    <x v="48082"/>
    <x v="10"/>
    <x v="158"/>
    <n v="2"/>
    <s v="Standard Class"/>
    <x v="3"/>
    <s v="Suits"/>
    <x v="32"/>
    <n v="1"/>
    <n v="0.05"/>
    <n v="23.55"/>
    <n v="2.355"/>
    <s v="Medium"/>
    <x v="48082"/>
    <x v="232"/>
    <x v="1"/>
    <x v="90"/>
    <x v="79"/>
    <x v="32"/>
    <x v="3"/>
    <x v="0"/>
  </r>
  <r>
    <x v="48083"/>
    <x v="11"/>
    <x v="91"/>
    <n v="5"/>
    <s v="Standard Class"/>
    <x v="3"/>
    <s v="Sports Wear"/>
    <x v="33"/>
    <n v="1"/>
    <n v="0.03"/>
    <n v="2.4500000000000002"/>
    <n v="0.24500000000000002"/>
    <s v="High"/>
    <x v="48083"/>
    <x v="782"/>
    <x v="2"/>
    <x v="1538"/>
    <x v="678"/>
    <x v="32"/>
    <x v="3"/>
    <x v="8"/>
  </r>
  <r>
    <x v="48084"/>
    <x v="278"/>
    <x v="284"/>
    <n v="10"/>
    <s v="Standard Class"/>
    <x v="3"/>
    <s v="Casula Shoes"/>
    <x v="34"/>
    <n v="2"/>
    <n v="0.04"/>
    <n v="32.24"/>
    <n v="3.2240000000000002"/>
    <s v="High"/>
    <x v="48084"/>
    <x v="601"/>
    <x v="0"/>
    <x v="440"/>
    <x v="272"/>
    <x v="68"/>
    <x v="3"/>
    <x v="9"/>
  </r>
  <r>
    <x v="48085"/>
    <x v="355"/>
    <x v="306"/>
    <n v="5"/>
    <s v="Standard Class"/>
    <x v="3"/>
    <s v="Running Shoes"/>
    <x v="35"/>
    <n v="1"/>
    <n v="0.02"/>
    <n v="139.52000000000001"/>
    <n v="13.952000000000002"/>
    <s v="Medium"/>
    <x v="48085"/>
    <x v="432"/>
    <x v="2"/>
    <x v="923"/>
    <x v="373"/>
    <x v="32"/>
    <x v="3"/>
    <x v="10"/>
  </r>
  <r>
    <x v="48086"/>
    <x v="319"/>
    <x v="116"/>
    <n v="8"/>
    <s v="Standard Class"/>
    <x v="3"/>
    <s v="Formal Shoes"/>
    <x v="36"/>
    <n v="1"/>
    <n v="0.05"/>
    <n v="122.35"/>
    <n v="12.234999999999999"/>
    <s v="Medium"/>
    <x v="48086"/>
    <x v="520"/>
    <x v="0"/>
    <x v="766"/>
    <x v="409"/>
    <x v="32"/>
    <x v="3"/>
    <x v="0"/>
  </r>
  <r>
    <x v="48087"/>
    <x v="223"/>
    <x v="74"/>
    <n v="5"/>
    <s v="Standard Class"/>
    <x v="3"/>
    <s v="Sneakers"/>
    <x v="37"/>
    <n v="4"/>
    <n v="0.05"/>
    <n v="15.5"/>
    <n v="1.55"/>
    <s v="Medium"/>
    <x v="48087"/>
    <x v="203"/>
    <x v="0"/>
    <x v="2511"/>
    <x v="439"/>
    <x v="15"/>
    <x v="3"/>
    <x v="3"/>
  </r>
  <r>
    <x v="48088"/>
    <x v="153"/>
    <x v="103"/>
    <n v="3"/>
    <s v="Standard Class"/>
    <x v="3"/>
    <s v="Titak watch"/>
    <x v="22"/>
    <n v="1"/>
    <n v="0.03"/>
    <n v="141.16"/>
    <n v="14.116"/>
    <s v="High"/>
    <x v="48088"/>
    <x v="169"/>
    <x v="1"/>
    <x v="2356"/>
    <x v="864"/>
    <x v="51"/>
    <x v="7"/>
    <x v="9"/>
  </r>
  <r>
    <x v="48089"/>
    <x v="36"/>
    <x v="297"/>
    <n v="9"/>
    <s v="Standard Class"/>
    <x v="3"/>
    <s v="Fossil Watch"/>
    <x v="38"/>
    <n v="4"/>
    <n v="0.01"/>
    <n v="72.64"/>
    <n v="7.2640000000000002"/>
    <s v="Medium"/>
    <x v="48089"/>
    <x v="31"/>
    <x v="0"/>
    <x v="3533"/>
    <x v="1074"/>
    <x v="32"/>
    <x v="3"/>
    <x v="9"/>
  </r>
  <r>
    <x v="48090"/>
    <x v="362"/>
    <x v="305"/>
    <n v="3"/>
    <s v="Standard Class"/>
    <x v="3"/>
    <s v="T - Shirts"/>
    <x v="29"/>
    <n v="1"/>
    <n v="0.05"/>
    <n v="155.6"/>
    <n v="15.56"/>
    <s v="Medium"/>
    <x v="48090"/>
    <x v="117"/>
    <x v="1"/>
    <x v="2025"/>
    <x v="788"/>
    <x v="15"/>
    <x v="3"/>
    <x v="8"/>
  </r>
  <r>
    <x v="48091"/>
    <x v="302"/>
    <x v="306"/>
    <n v="7"/>
    <s v="Standard Class"/>
    <x v="3"/>
    <s v="Shirts"/>
    <x v="30"/>
    <n v="2"/>
    <n v="0.02"/>
    <n v="108.16"/>
    <n v="10.816000000000001"/>
    <s v="High"/>
    <x v="48091"/>
    <x v="84"/>
    <x v="2"/>
    <x v="570"/>
    <x v="335"/>
    <x v="51"/>
    <x v="7"/>
    <x v="10"/>
  </r>
  <r>
    <x v="48092"/>
    <x v="284"/>
    <x v="235"/>
    <n v="3"/>
    <s v="Standard Class"/>
    <x v="3"/>
    <s v="Jeans"/>
    <x v="31"/>
    <n v="5"/>
    <n v="0.01"/>
    <n v="127.1"/>
    <n v="12.71"/>
    <s v="Medium"/>
    <x v="48092"/>
    <x v="194"/>
    <x v="0"/>
    <x v="348"/>
    <x v="228"/>
    <x v="39"/>
    <x v="11"/>
    <x v="1"/>
  </r>
  <r>
    <x v="48093"/>
    <x v="252"/>
    <x v="19"/>
    <n v="8"/>
    <s v="Standard Class"/>
    <x v="3"/>
    <s v="Suits"/>
    <x v="32"/>
    <n v="5"/>
    <n v="0.01"/>
    <n v="23.55"/>
    <n v="2.355"/>
    <s v="Medium"/>
    <x v="48093"/>
    <x v="272"/>
    <x v="1"/>
    <x v="348"/>
    <x v="228"/>
    <x v="39"/>
    <x v="11"/>
    <x v="4"/>
  </r>
  <r>
    <x v="48094"/>
    <x v="307"/>
    <x v="267"/>
    <n v="6"/>
    <s v="Standard Class"/>
    <x v="3"/>
    <s v="Sports Wear"/>
    <x v="33"/>
    <n v="3"/>
    <n v="0.04"/>
    <n v="28.333333333333332"/>
    <n v="2.8333333333333335"/>
    <s v="Medium"/>
    <x v="48094"/>
    <x v="120"/>
    <x v="2"/>
    <x v="284"/>
    <x v="202"/>
    <x v="7"/>
    <x v="5"/>
    <x v="4"/>
  </r>
  <r>
    <x v="48095"/>
    <x v="336"/>
    <x v="208"/>
    <n v="5"/>
    <s v="Standard Class"/>
    <x v="3"/>
    <s v="Casula Shoes"/>
    <x v="34"/>
    <n v="3"/>
    <n v="0.02"/>
    <n v="34.68"/>
    <n v="3.468"/>
    <s v="Medium"/>
    <x v="48095"/>
    <x v="687"/>
    <x v="0"/>
    <x v="353"/>
    <x v="78"/>
    <x v="7"/>
    <x v="5"/>
    <x v="1"/>
  </r>
  <r>
    <x v="48096"/>
    <x v="166"/>
    <x v="105"/>
    <n v="6"/>
    <s v="Standard Class"/>
    <x v="3"/>
    <s v="Running Shoes"/>
    <x v="35"/>
    <n v="1"/>
    <n v="0.03"/>
    <n v="137.28"/>
    <n v="13.728000000000002"/>
    <s v="Medium"/>
    <x v="48096"/>
    <x v="356"/>
    <x v="0"/>
    <x v="80"/>
    <x v="71"/>
    <x v="16"/>
    <x v="1"/>
    <x v="4"/>
  </r>
  <r>
    <x v="48097"/>
    <x v="280"/>
    <x v="309"/>
    <n v="10"/>
    <s v="Standard Class"/>
    <x v="3"/>
    <s v="Formal Shoes"/>
    <x v="36"/>
    <n v="4"/>
    <n v="0.04"/>
    <n v="98.92"/>
    <n v="9.8920000000000012"/>
    <s v="Medium"/>
    <x v="48097"/>
    <x v="724"/>
    <x v="0"/>
    <x v="2248"/>
    <x v="193"/>
    <x v="23"/>
    <x v="9"/>
    <x v="7"/>
  </r>
  <r>
    <x v="48098"/>
    <x v="132"/>
    <x v="355"/>
    <n v="10"/>
    <s v="Standard Class"/>
    <x v="3"/>
    <s v="Sneakers"/>
    <x v="37"/>
    <n v="1"/>
    <n v="0.01"/>
    <n v="62"/>
    <n v="6.2"/>
    <s v="Medium"/>
    <x v="48098"/>
    <x v="414"/>
    <x v="0"/>
    <x v="324"/>
    <x v="221"/>
    <x v="67"/>
    <x v="9"/>
    <x v="8"/>
  </r>
  <r>
    <x v="48099"/>
    <x v="287"/>
    <x v="191"/>
    <n v="1"/>
    <s v="Standard Class"/>
    <x v="3"/>
    <s v="Titak watch"/>
    <x v="22"/>
    <n v="3"/>
    <n v="0.02"/>
    <n v="134.32"/>
    <n v="13.432"/>
    <s v="Medium"/>
    <x v="48099"/>
    <x v="486"/>
    <x v="2"/>
    <x v="348"/>
    <x v="228"/>
    <x v="39"/>
    <x v="11"/>
    <x v="11"/>
  </r>
  <r>
    <x v="48100"/>
    <x v="125"/>
    <x v="79"/>
    <n v="3"/>
    <s v="Standard Class"/>
    <x v="3"/>
    <s v="Fossil Watch"/>
    <x v="38"/>
    <n v="5"/>
    <n v="0.02"/>
    <n v="63.1"/>
    <n v="6.3100000000000005"/>
    <s v="Medium"/>
    <x v="48100"/>
    <x v="167"/>
    <x v="0"/>
    <x v="525"/>
    <x v="239"/>
    <x v="7"/>
    <x v="5"/>
    <x v="4"/>
  </r>
  <r>
    <x v="48101"/>
    <x v="250"/>
    <x v="167"/>
    <n v="3"/>
    <s v="Standard Class"/>
    <x v="3"/>
    <s v="T - Shirts"/>
    <x v="29"/>
    <n v="4"/>
    <n v="0.03"/>
    <n v="138.24"/>
    <n v="13.824000000000002"/>
    <s v="Medium"/>
    <x v="48101"/>
    <x v="108"/>
    <x v="2"/>
    <x v="477"/>
    <x v="117"/>
    <x v="7"/>
    <x v="5"/>
    <x v="8"/>
  </r>
  <r>
    <x v="48102"/>
    <x v="230"/>
    <x v="176"/>
    <n v="4"/>
    <s v="Standard Class"/>
    <x v="3"/>
    <s v="Shirts"/>
    <x v="30"/>
    <n v="2"/>
    <n v="0.03"/>
    <n v="104.24"/>
    <n v="10.423999999999999"/>
    <s v="Medium"/>
    <x v="48102"/>
    <x v="444"/>
    <x v="1"/>
    <x v="403"/>
    <x v="249"/>
    <x v="73"/>
    <x v="1"/>
    <x v="5"/>
  </r>
  <r>
    <x v="48103"/>
    <x v="101"/>
    <x v="126"/>
    <n v="9"/>
    <s v="Standard Class"/>
    <x v="3"/>
    <s v="Jeans"/>
    <x v="31"/>
    <n v="3"/>
    <n v="0.05"/>
    <n v="105.3"/>
    <n v="10.530000000000001"/>
    <s v="Medium"/>
    <x v="48103"/>
    <x v="165"/>
    <x v="0"/>
    <x v="2722"/>
    <x v="886"/>
    <x v="23"/>
    <x v="9"/>
    <x v="1"/>
  </r>
  <r>
    <x v="48104"/>
    <x v="248"/>
    <x v="234"/>
    <n v="8"/>
    <s v="Standard Class"/>
    <x v="3"/>
    <s v="Suits"/>
    <x v="32"/>
    <n v="5"/>
    <n v="0.05"/>
    <n v="1.75"/>
    <n v="0.17500000000000002"/>
    <s v="Medium"/>
    <x v="48104"/>
    <x v="768"/>
    <x v="2"/>
    <x v="257"/>
    <x v="190"/>
    <x v="35"/>
    <x v="9"/>
    <x v="6"/>
  </r>
  <r>
    <x v="48105"/>
    <x v="209"/>
    <x v="153"/>
    <n v="1"/>
    <s v="Standard Class"/>
    <x v="3"/>
    <s v="Sports Wear"/>
    <x v="33"/>
    <n v="4"/>
    <n v="0.04"/>
    <n v="21.25"/>
    <n v="2.125"/>
    <s v="Medium"/>
    <x v="48105"/>
    <x v="41"/>
    <x v="1"/>
    <x v="1146"/>
    <x v="540"/>
    <x v="20"/>
    <x v="1"/>
    <x v="3"/>
  </r>
  <r>
    <x v="48106"/>
    <x v="331"/>
    <x v="0"/>
    <n v="9"/>
    <s v="Standard Class"/>
    <x v="3"/>
    <s v="Casula Shoes"/>
    <x v="34"/>
    <n v="2"/>
    <n v="0.05"/>
    <n v="29.799999999999997"/>
    <n v="2.98"/>
    <s v="Medium"/>
    <x v="48106"/>
    <x v="663"/>
    <x v="0"/>
    <x v="756"/>
    <x v="25"/>
    <x v="1"/>
    <x v="1"/>
    <x v="0"/>
  </r>
  <r>
    <x v="48107"/>
    <x v="235"/>
    <x v="189"/>
    <n v="2"/>
    <s v="Standard Class"/>
    <x v="3"/>
    <s v="Running Shoes"/>
    <x v="35"/>
    <n v="5"/>
    <n v="0.04"/>
    <n v="99.199999999999989"/>
    <n v="9.92"/>
    <s v="Medium"/>
    <x v="48107"/>
    <x v="558"/>
    <x v="0"/>
    <x v="3504"/>
    <x v="214"/>
    <x v="10"/>
    <x v="1"/>
    <x v="7"/>
  </r>
  <r>
    <x v="48108"/>
    <x v="89"/>
    <x v="189"/>
    <n v="3"/>
    <s v="Standard Class"/>
    <x v="3"/>
    <s v="Formal Shoes"/>
    <x v="36"/>
    <n v="3"/>
    <n v="0.03"/>
    <n v="113.83"/>
    <n v="11.383000000000001"/>
    <s v="Medium"/>
    <x v="48108"/>
    <x v="232"/>
    <x v="1"/>
    <x v="942"/>
    <x v="140"/>
    <x v="0"/>
    <x v="0"/>
    <x v="7"/>
  </r>
  <r>
    <x v="48109"/>
    <x v="249"/>
    <x v="58"/>
    <n v="9"/>
    <s v="Standard Class"/>
    <x v="3"/>
    <s v="Sneakers"/>
    <x v="37"/>
    <n v="2"/>
    <n v="0.01"/>
    <n v="31"/>
    <n v="3.1"/>
    <s v="Medium"/>
    <x v="48109"/>
    <x v="118"/>
    <x v="1"/>
    <x v="155"/>
    <x v="129"/>
    <x v="43"/>
    <x v="10"/>
    <x v="0"/>
  </r>
  <r>
    <x v="48110"/>
    <x v="189"/>
    <x v="328"/>
    <n v="2"/>
    <s v="Standard Class"/>
    <x v="3"/>
    <s v="Titak watch"/>
    <x v="22"/>
    <n v="5"/>
    <n v="0.05"/>
    <n v="91"/>
    <n v="9.1"/>
    <s v="High"/>
    <x v="48110"/>
    <x v="187"/>
    <x v="1"/>
    <x v="87"/>
    <x v="77"/>
    <x v="17"/>
    <x v="10"/>
    <x v="7"/>
  </r>
  <r>
    <x v="48111"/>
    <x v="344"/>
    <x v="273"/>
    <n v="1"/>
    <s v="Standard Class"/>
    <x v="3"/>
    <s v="Fossil Watch"/>
    <x v="38"/>
    <n v="4"/>
    <n v="0.05"/>
    <n v="47.2"/>
    <n v="4.7200000000000006"/>
    <s v="Medium"/>
    <x v="48111"/>
    <x v="443"/>
    <x v="2"/>
    <x v="1963"/>
    <x v="779"/>
    <x v="31"/>
    <x v="4"/>
    <x v="6"/>
  </r>
  <r>
    <x v="48112"/>
    <x v="117"/>
    <x v="218"/>
    <n v="9"/>
    <s v="Standard Class"/>
    <x v="3"/>
    <s v="T - Shirts"/>
    <x v="29"/>
    <n v="1"/>
    <n v="0.02"/>
    <n v="163.04"/>
    <n v="16.303999999999998"/>
    <s v="High"/>
    <x v="48112"/>
    <x v="76"/>
    <x v="0"/>
    <x v="545"/>
    <x v="182"/>
    <x v="5"/>
    <x v="6"/>
    <x v="8"/>
  </r>
  <r>
    <x v="48113"/>
    <x v="322"/>
    <x v="75"/>
    <n v="8"/>
    <s v="Standard Class"/>
    <x v="3"/>
    <s v="Shirts"/>
    <x v="30"/>
    <n v="2"/>
    <n v="0.03"/>
    <n v="104.24"/>
    <n v="10.423999999999999"/>
    <s v="Medium"/>
    <x v="48113"/>
    <x v="512"/>
    <x v="2"/>
    <x v="1105"/>
    <x v="162"/>
    <x v="5"/>
    <x v="9"/>
    <x v="7"/>
  </r>
  <r>
    <x v="48114"/>
    <x v="59"/>
    <x v="88"/>
    <n v="8"/>
    <s v="Standard Class"/>
    <x v="3"/>
    <s v="Jeans"/>
    <x v="31"/>
    <n v="1"/>
    <n v="0.01"/>
    <n v="135.82"/>
    <n v="13.582000000000001"/>
    <s v="Medium"/>
    <x v="48114"/>
    <x v="505"/>
    <x v="1"/>
    <x v="70"/>
    <x v="134"/>
    <x v="5"/>
    <x v="9"/>
    <x v="7"/>
  </r>
  <r>
    <x v="48115"/>
    <x v="25"/>
    <x v="217"/>
    <n v="6"/>
    <s v="Standard Class"/>
    <x v="3"/>
    <s v="Suits"/>
    <x v="32"/>
    <n v="4"/>
    <n v="0.05"/>
    <n v="7.1999999999999993"/>
    <n v="0.72"/>
    <s v="Medium"/>
    <x v="48115"/>
    <x v="497"/>
    <x v="1"/>
    <x v="70"/>
    <x v="63"/>
    <x v="5"/>
    <x v="8"/>
    <x v="6"/>
  </r>
  <r>
    <x v="48116"/>
    <x v="304"/>
    <x v="58"/>
    <n v="7"/>
    <s v="Standard Class"/>
    <x v="3"/>
    <s v="Sports Wear"/>
    <x v="33"/>
    <n v="1"/>
    <n v="0.04"/>
    <n v="1.6"/>
    <n v="0.16000000000000003"/>
    <s v="Medium"/>
    <x v="48116"/>
    <x v="31"/>
    <x v="0"/>
    <x v="15"/>
    <x v="14"/>
    <x v="5"/>
    <x v="8"/>
    <x v="0"/>
  </r>
  <r>
    <x v="48117"/>
    <x v="328"/>
    <x v="265"/>
    <n v="3"/>
    <s v="Standard Class"/>
    <x v="3"/>
    <s v="Casula Shoes"/>
    <x v="34"/>
    <n v="5"/>
    <n v="0.01"/>
    <n v="35.9"/>
    <n v="3.59"/>
    <s v="Medium"/>
    <x v="48117"/>
    <x v="182"/>
    <x v="2"/>
    <x v="1126"/>
    <x v="10"/>
    <x v="5"/>
    <x v="6"/>
    <x v="9"/>
  </r>
  <r>
    <x v="48118"/>
    <x v="193"/>
    <x v="324"/>
    <n v="3"/>
    <s v="Standard Class"/>
    <x v="3"/>
    <s v="Running Shoes"/>
    <x v="35"/>
    <n v="1"/>
    <n v="0.01"/>
    <n v="141.76"/>
    <n v="14.176"/>
    <s v="Medium"/>
    <x v="48118"/>
    <x v="396"/>
    <x v="0"/>
    <x v="481"/>
    <x v="49"/>
    <x v="5"/>
    <x v="1"/>
    <x v="0"/>
  </r>
  <r>
    <x v="48119"/>
    <x v="280"/>
    <x v="275"/>
    <n v="1"/>
    <s v="Standard Class"/>
    <x v="3"/>
    <s v="Formal Shoes"/>
    <x v="36"/>
    <n v="5"/>
    <n v="0.01"/>
    <n v="122.35"/>
    <n v="12.234999999999999"/>
    <s v="Medium"/>
    <x v="48119"/>
    <x v="110"/>
    <x v="0"/>
    <x v="15"/>
    <x v="14"/>
    <x v="5"/>
    <x v="8"/>
    <x v="7"/>
  </r>
  <r>
    <x v="48120"/>
    <x v="89"/>
    <x v="181"/>
    <n v="7"/>
    <s v="Standard Class"/>
    <x v="3"/>
    <s v="Sneakers"/>
    <x v="37"/>
    <n v="4"/>
    <n v="0.02"/>
    <n v="15.5"/>
    <n v="1.55"/>
    <s v="Medium"/>
    <x v="48120"/>
    <x v="599"/>
    <x v="1"/>
    <x v="240"/>
    <x v="85"/>
    <x v="5"/>
    <x v="9"/>
    <x v="7"/>
  </r>
  <r>
    <x v="48121"/>
    <x v="44"/>
    <x v="65"/>
    <n v="8"/>
    <s v="Standard Class"/>
    <x v="3"/>
    <s v="Titak watch"/>
    <x v="22"/>
    <n v="4"/>
    <n v="0.05"/>
    <n v="102.4"/>
    <n v="10.240000000000002"/>
    <s v="Medium"/>
    <x v="48121"/>
    <x v="219"/>
    <x v="0"/>
    <x v="782"/>
    <x v="416"/>
    <x v="5"/>
    <x v="1"/>
    <x v="0"/>
  </r>
  <r>
    <x v="48122"/>
    <x v="159"/>
    <x v="28"/>
    <n v="1"/>
    <s v="Standard Class"/>
    <x v="3"/>
    <s v="Fossil Watch"/>
    <x v="38"/>
    <n v="4"/>
    <n v="0.04"/>
    <n v="53.56"/>
    <n v="5.3560000000000008"/>
    <s v="Medium"/>
    <x v="48122"/>
    <x v="507"/>
    <x v="0"/>
    <x v="11"/>
    <x v="10"/>
    <x v="5"/>
    <x v="6"/>
    <x v="8"/>
  </r>
  <r>
    <x v="48123"/>
    <x v="4"/>
    <x v="343"/>
    <n v="6"/>
    <s v="Standard Class"/>
    <x v="3"/>
    <s v="T - Shirts"/>
    <x v="29"/>
    <n v="2"/>
    <n v="0.01"/>
    <n v="163.04"/>
    <n v="16.303999999999998"/>
    <s v="Medium"/>
    <x v="48123"/>
    <x v="597"/>
    <x v="0"/>
    <x v="15"/>
    <x v="14"/>
    <x v="5"/>
    <x v="8"/>
    <x v="4"/>
  </r>
  <r>
    <x v="48124"/>
    <x v="293"/>
    <x v="47"/>
    <n v="2"/>
    <s v="Standard Class"/>
    <x v="3"/>
    <s v="Shirts"/>
    <x v="30"/>
    <n v="5"/>
    <n v="0.04"/>
    <n v="76.8"/>
    <n v="7.68"/>
    <s v="Medium"/>
    <x v="48124"/>
    <x v="28"/>
    <x v="2"/>
    <x v="502"/>
    <x v="59"/>
    <x v="27"/>
    <x v="7"/>
    <x v="11"/>
  </r>
  <r>
    <x v="48125"/>
    <x v="5"/>
    <x v="164"/>
    <n v="4"/>
    <s v="Standard Class"/>
    <x v="3"/>
    <s v="Jeans"/>
    <x v="31"/>
    <n v="1"/>
    <n v="0.05"/>
    <n v="127.1"/>
    <n v="12.71"/>
    <s v="Medium"/>
    <x v="48125"/>
    <x v="515"/>
    <x v="0"/>
    <x v="2732"/>
    <x v="470"/>
    <x v="86"/>
    <x v="3"/>
    <x v="5"/>
  </r>
  <r>
    <x v="48126"/>
    <x v="137"/>
    <x v="137"/>
    <n v="1"/>
    <s v="Standard Class"/>
    <x v="3"/>
    <s v="Suits"/>
    <x v="32"/>
    <n v="1"/>
    <n v="0.01"/>
    <n v="27.91"/>
    <n v="2.7910000000000004"/>
    <s v="Medium"/>
    <x v="48126"/>
    <x v="772"/>
    <x v="0"/>
    <x v="655"/>
    <x v="267"/>
    <x v="32"/>
    <x v="3"/>
    <x v="5"/>
  </r>
  <r>
    <x v="48127"/>
    <x v="176"/>
    <x v="298"/>
    <n v="4"/>
    <s v="Standard Class"/>
    <x v="3"/>
    <s v="Sports Wear"/>
    <x v="33"/>
    <n v="2"/>
    <n v="0.04"/>
    <n v="42.5"/>
    <n v="4.25"/>
    <s v="Medium"/>
    <x v="48127"/>
    <x v="527"/>
    <x v="1"/>
    <x v="488"/>
    <x v="292"/>
    <x v="47"/>
    <x v="3"/>
    <x v="7"/>
  </r>
  <r>
    <x v="48128"/>
    <x v="51"/>
    <x v="91"/>
    <n v="2"/>
    <s v="Standard Class"/>
    <x v="3"/>
    <s v="Casula Shoes"/>
    <x v="34"/>
    <n v="2"/>
    <n v="0.04"/>
    <n v="32.24"/>
    <n v="3.2240000000000002"/>
    <s v="Medium"/>
    <x v="48128"/>
    <x v="612"/>
    <x v="2"/>
    <x v="1262"/>
    <x v="582"/>
    <x v="111"/>
    <x v="3"/>
    <x v="8"/>
  </r>
  <r>
    <x v="48129"/>
    <x v="181"/>
    <x v="149"/>
    <n v="4"/>
    <s v="Standard Class"/>
    <x v="3"/>
    <s v="Running Shoes"/>
    <x v="35"/>
    <n v="4"/>
    <n v="0.01"/>
    <n v="135.04"/>
    <n v="13.504"/>
    <s v="Low"/>
    <x v="48129"/>
    <x v="731"/>
    <x v="2"/>
    <x v="2839"/>
    <x v="457"/>
    <x v="69"/>
    <x v="7"/>
    <x v="4"/>
  </r>
  <r>
    <x v="48130"/>
    <x v="98"/>
    <x v="364"/>
    <n v="3"/>
    <s v="Standard Class"/>
    <x v="3"/>
    <s v="Formal Shoes"/>
    <x v="36"/>
    <n v="3"/>
    <n v="0.01"/>
    <n v="126.61"/>
    <n v="12.661000000000001"/>
    <s v="Low"/>
    <x v="48130"/>
    <x v="476"/>
    <x v="1"/>
    <x v="800"/>
    <x v="423"/>
    <x v="97"/>
    <x v="7"/>
    <x v="2"/>
  </r>
  <r>
    <x v="48131"/>
    <x v="7"/>
    <x v="175"/>
    <n v="4"/>
    <s v="Standard Class"/>
    <x v="3"/>
    <s v="Sneakers"/>
    <x v="37"/>
    <n v="4"/>
    <n v="0.05"/>
    <n v="15.5"/>
    <n v="1.55"/>
    <s v="Medium"/>
    <x v="48131"/>
    <x v="60"/>
    <x v="0"/>
    <x v="3610"/>
    <x v="4"/>
    <x v="4"/>
    <x v="3"/>
    <x v="7"/>
  </r>
  <r>
    <x v="48132"/>
    <x v="252"/>
    <x v="171"/>
    <n v="3"/>
    <s v="Standard Class"/>
    <x v="3"/>
    <s v="Titak watch"/>
    <x v="22"/>
    <n v="1"/>
    <n v="0.04"/>
    <n v="138.88"/>
    <n v="13.888"/>
    <s v="Medium"/>
    <x v="48132"/>
    <x v="161"/>
    <x v="1"/>
    <x v="488"/>
    <x v="292"/>
    <x v="47"/>
    <x v="3"/>
    <x v="4"/>
  </r>
  <r>
    <x v="48133"/>
    <x v="79"/>
    <x v="178"/>
    <n v="5"/>
    <s v="Standard Class"/>
    <x v="3"/>
    <s v="Fossil Watch"/>
    <x v="38"/>
    <n v="2"/>
    <n v="0.02"/>
    <n v="72.64"/>
    <n v="7.2640000000000002"/>
    <s v="Medium"/>
    <x v="48133"/>
    <x v="583"/>
    <x v="0"/>
    <x v="557"/>
    <x v="330"/>
    <x v="51"/>
    <x v="7"/>
    <x v="0"/>
  </r>
  <r>
    <x v="48134"/>
    <x v="355"/>
    <x v="250"/>
    <n v="4"/>
    <s v="Standard Class"/>
    <x v="3"/>
    <s v="T - Shirts"/>
    <x v="29"/>
    <n v="3"/>
    <n v="0.03"/>
    <n v="145.68"/>
    <n v="14.568000000000001"/>
    <s v="Medium"/>
    <x v="48134"/>
    <x v="651"/>
    <x v="2"/>
    <x v="2322"/>
    <x v="858"/>
    <x v="51"/>
    <x v="7"/>
    <x v="10"/>
  </r>
  <r>
    <x v="48135"/>
    <x v="313"/>
    <x v="51"/>
    <n v="10"/>
    <s v="Standard Class"/>
    <x v="3"/>
    <s v="Shirts"/>
    <x v="30"/>
    <n v="1"/>
    <n v="0.02"/>
    <n v="112.08"/>
    <n v="11.208"/>
    <s v="Medium"/>
    <x v="48135"/>
    <x v="526"/>
    <x v="0"/>
    <x v="426"/>
    <x v="264"/>
    <x v="27"/>
    <x v="7"/>
    <x v="11"/>
  </r>
  <r>
    <x v="48136"/>
    <x v="337"/>
    <x v="304"/>
    <n v="2"/>
    <s v="Standard Class"/>
    <x v="3"/>
    <s v="Jeans"/>
    <x v="31"/>
    <n v="2"/>
    <n v="0.03"/>
    <n v="124.92"/>
    <n v="12.492000000000001"/>
    <s v="High"/>
    <x v="48136"/>
    <x v="366"/>
    <x v="0"/>
    <x v="73"/>
    <x v="66"/>
    <x v="28"/>
    <x v="7"/>
    <x v="2"/>
  </r>
  <r>
    <x v="48137"/>
    <x v="218"/>
    <x v="120"/>
    <n v="7"/>
    <s v="Standard Class"/>
    <x v="3"/>
    <s v="Suits"/>
    <x v="32"/>
    <n v="3"/>
    <n v="0.03"/>
    <n v="19.189999999999998"/>
    <n v="1.9189999999999998"/>
    <s v="Medium"/>
    <x v="48137"/>
    <x v="653"/>
    <x v="2"/>
    <x v="327"/>
    <x v="222"/>
    <x v="68"/>
    <x v="3"/>
    <x v="8"/>
  </r>
  <r>
    <x v="48138"/>
    <x v="227"/>
    <x v="249"/>
    <n v="4"/>
    <s v="Standard Class"/>
    <x v="3"/>
    <s v="Sports Wear"/>
    <x v="33"/>
    <n v="2"/>
    <n v="0.04"/>
    <n v="42.5"/>
    <n v="4.25"/>
    <s v="Medium"/>
    <x v="48138"/>
    <x v="193"/>
    <x v="0"/>
    <x v="2378"/>
    <x v="870"/>
    <x v="28"/>
    <x v="7"/>
    <x v="6"/>
  </r>
  <r>
    <x v="48139"/>
    <x v="282"/>
    <x v="57"/>
    <n v="7"/>
    <s v="Standard Class"/>
    <x v="3"/>
    <s v="Casula Shoes"/>
    <x v="34"/>
    <n v="3"/>
    <n v="0.01"/>
    <n v="38.340000000000003"/>
    <n v="3.8340000000000005"/>
    <s v="Medium"/>
    <x v="48139"/>
    <x v="774"/>
    <x v="0"/>
    <x v="348"/>
    <x v="228"/>
    <x v="39"/>
    <x v="11"/>
    <x v="5"/>
  </r>
  <r>
    <x v="48140"/>
    <x v="126"/>
    <x v="127"/>
    <n v="4"/>
    <s v="Standard Class"/>
    <x v="3"/>
    <s v="Running Shoes"/>
    <x v="35"/>
    <n v="3"/>
    <n v="0.01"/>
    <n v="137.28"/>
    <n v="13.728000000000002"/>
    <s v="Medium"/>
    <x v="48140"/>
    <x v="211"/>
    <x v="2"/>
    <x v="2787"/>
    <x v="30"/>
    <x v="7"/>
    <x v="5"/>
    <x v="4"/>
  </r>
  <r>
    <x v="48141"/>
    <x v="296"/>
    <x v="178"/>
    <n v="7"/>
    <s v="Standard Class"/>
    <x v="3"/>
    <s v="Formal Shoes"/>
    <x v="36"/>
    <n v="5"/>
    <n v="0.01"/>
    <n v="122.35"/>
    <n v="12.234999999999999"/>
    <s v="Medium"/>
    <x v="48141"/>
    <x v="462"/>
    <x v="0"/>
    <x v="3169"/>
    <x v="1006"/>
    <x v="21"/>
    <x v="9"/>
    <x v="0"/>
  </r>
  <r>
    <x v="48142"/>
    <x v="274"/>
    <x v="42"/>
    <n v="8"/>
    <s v="Standard Class"/>
    <x v="3"/>
    <s v="Sneakers"/>
    <x v="37"/>
    <n v="1"/>
    <n v="0.02"/>
    <n v="62"/>
    <n v="6.2"/>
    <s v="Medium"/>
    <x v="48142"/>
    <x v="630"/>
    <x v="2"/>
    <x v="76"/>
    <x v="68"/>
    <x v="29"/>
    <x v="9"/>
    <x v="3"/>
  </r>
  <r>
    <x v="48143"/>
    <x v="253"/>
    <x v="17"/>
    <n v="5"/>
    <s v="Standard Class"/>
    <x v="3"/>
    <s v="Titak watch"/>
    <x v="22"/>
    <n v="1"/>
    <n v="0.01"/>
    <n v="145.72"/>
    <n v="14.572000000000001"/>
    <s v="Medium"/>
    <x v="48143"/>
    <x v="397"/>
    <x v="2"/>
    <x v="3611"/>
    <x v="44"/>
    <x v="23"/>
    <x v="9"/>
    <x v="3"/>
  </r>
  <r>
    <x v="48144"/>
    <x v="72"/>
    <x v="102"/>
    <n v="2"/>
    <s v="Standard Class"/>
    <x v="3"/>
    <s v="Fossil Watch"/>
    <x v="38"/>
    <n v="4"/>
    <n v="0.04"/>
    <n v="53.56"/>
    <n v="5.3560000000000008"/>
    <s v="Medium"/>
    <x v="48144"/>
    <x v="771"/>
    <x v="1"/>
    <x v="1233"/>
    <x v="467"/>
    <x v="37"/>
    <x v="11"/>
    <x v="1"/>
  </r>
  <r>
    <x v="48145"/>
    <x v="279"/>
    <x v="14"/>
    <n v="1"/>
    <s v="Standard Class"/>
    <x v="3"/>
    <s v="T - Shirts"/>
    <x v="29"/>
    <n v="5"/>
    <n v="0.04"/>
    <n v="118.4"/>
    <n v="11.840000000000002"/>
    <s v="Medium"/>
    <x v="48145"/>
    <x v="447"/>
    <x v="1"/>
    <x v="103"/>
    <x v="76"/>
    <x v="14"/>
    <x v="9"/>
    <x v="9"/>
  </r>
  <r>
    <x v="48146"/>
    <x v="60"/>
    <x v="265"/>
    <n v="2"/>
    <s v="Standard Class"/>
    <x v="3"/>
    <s v="Shirts"/>
    <x v="30"/>
    <n v="5"/>
    <n v="0.04"/>
    <n v="76.8"/>
    <n v="7.68"/>
    <s v="Medium"/>
    <x v="48146"/>
    <x v="223"/>
    <x v="0"/>
    <x v="417"/>
    <x v="56"/>
    <x v="26"/>
    <x v="5"/>
    <x v="9"/>
  </r>
  <r>
    <x v="48147"/>
    <x v="169"/>
    <x v="84"/>
    <n v="9"/>
    <s v="Standard Class"/>
    <x v="3"/>
    <s v="Jeans"/>
    <x v="31"/>
    <n v="3"/>
    <n v="0.04"/>
    <n v="111.84"/>
    <n v="11.184000000000001"/>
    <s v="Medium"/>
    <x v="48147"/>
    <x v="134"/>
    <x v="2"/>
    <x v="1053"/>
    <x v="94"/>
    <x v="10"/>
    <x v="1"/>
    <x v="5"/>
  </r>
  <r>
    <x v="48148"/>
    <x v="301"/>
    <x v="97"/>
    <n v="5"/>
    <s v="Standard Class"/>
    <x v="3"/>
    <s v="Suits"/>
    <x v="32"/>
    <n v="1"/>
    <n v="0.02"/>
    <n v="26.82"/>
    <n v="2.6820000000000004"/>
    <s v="Medium"/>
    <x v="48148"/>
    <x v="151"/>
    <x v="0"/>
    <x v="2600"/>
    <x v="47"/>
    <x v="25"/>
    <x v="1"/>
    <x v="2"/>
  </r>
  <r>
    <x v="48149"/>
    <x v="231"/>
    <x v="291"/>
    <n v="5"/>
    <s v="Standard Class"/>
    <x v="3"/>
    <s v="Sports Wear"/>
    <x v="33"/>
    <n v="5"/>
    <n v="0.03"/>
    <n v="17"/>
    <n v="1.7000000000000002"/>
    <s v="Medium"/>
    <x v="48149"/>
    <x v="81"/>
    <x v="0"/>
    <x v="607"/>
    <x v="0"/>
    <x v="0"/>
    <x v="0"/>
    <x v="10"/>
  </r>
  <r>
    <x v="48150"/>
    <x v="159"/>
    <x v="78"/>
    <n v="10"/>
    <s v="Standard Class"/>
    <x v="3"/>
    <s v="Casula Shoes"/>
    <x v="34"/>
    <n v="4"/>
    <n v="0.01"/>
    <n v="37.119999999999997"/>
    <n v="3.7119999999999997"/>
    <s v="Medium"/>
    <x v="48150"/>
    <x v="759"/>
    <x v="0"/>
    <x v="45"/>
    <x v="42"/>
    <x v="6"/>
    <x v="4"/>
    <x v="8"/>
  </r>
  <r>
    <x v="48151"/>
    <x v="318"/>
    <x v="59"/>
    <n v="10"/>
    <s v="Standard Class"/>
    <x v="3"/>
    <s v="Running Shoes"/>
    <x v="35"/>
    <n v="5"/>
    <n v="0.04"/>
    <n v="99.199999999999989"/>
    <n v="9.92"/>
    <s v="High"/>
    <x v="48151"/>
    <x v="348"/>
    <x v="0"/>
    <x v="456"/>
    <x v="139"/>
    <x v="5"/>
    <x v="1"/>
    <x v="3"/>
  </r>
  <r>
    <x v="48152"/>
    <x v="69"/>
    <x v="182"/>
    <n v="1"/>
    <s v="Standard Class"/>
    <x v="3"/>
    <s v="Formal Shoes"/>
    <x v="36"/>
    <n v="4"/>
    <n v="0.05"/>
    <n v="90.4"/>
    <n v="9.0400000000000009"/>
    <s v="High"/>
    <x v="48152"/>
    <x v="503"/>
    <x v="0"/>
    <x v="11"/>
    <x v="10"/>
    <x v="5"/>
    <x v="6"/>
    <x v="1"/>
  </r>
  <r>
    <x v="48153"/>
    <x v="108"/>
    <x v="123"/>
    <n v="6"/>
    <s v="Standard Class"/>
    <x v="3"/>
    <s v="Sneakers"/>
    <x v="37"/>
    <n v="4"/>
    <n v="0.04"/>
    <n v="15.5"/>
    <n v="1.55"/>
    <s v="High"/>
    <x v="48153"/>
    <x v="407"/>
    <x v="0"/>
    <x v="158"/>
    <x v="116"/>
    <x v="5"/>
    <x v="8"/>
    <x v="9"/>
  </r>
  <r>
    <x v="48154"/>
    <x v="85"/>
    <x v="197"/>
    <n v="10"/>
    <s v="Standard Class"/>
    <x v="3"/>
    <s v="Titak watch"/>
    <x v="22"/>
    <n v="3"/>
    <n v="0.04"/>
    <n v="120.64"/>
    <n v="12.064"/>
    <s v="Medium"/>
    <x v="48154"/>
    <x v="779"/>
    <x v="0"/>
    <x v="89"/>
    <x v="10"/>
    <x v="5"/>
    <x v="6"/>
    <x v="5"/>
  </r>
  <r>
    <x v="48155"/>
    <x v="277"/>
    <x v="139"/>
    <n v="8"/>
    <s v="Standard Class"/>
    <x v="3"/>
    <s v="Fossil Watch"/>
    <x v="38"/>
    <n v="2"/>
    <n v="0.05"/>
    <n v="63.1"/>
    <n v="6.3100000000000005"/>
    <s v="Medium"/>
    <x v="48155"/>
    <x v="265"/>
    <x v="2"/>
    <x v="15"/>
    <x v="14"/>
    <x v="5"/>
    <x v="8"/>
    <x v="7"/>
  </r>
  <r>
    <x v="48156"/>
    <x v="341"/>
    <x v="66"/>
    <n v="4"/>
    <s v="Standard Class"/>
    <x v="3"/>
    <s v="T - Shirts"/>
    <x v="29"/>
    <n v="3"/>
    <n v="0.03"/>
    <n v="145.68"/>
    <n v="14.568000000000001"/>
    <s v="Medium"/>
    <x v="48156"/>
    <x v="515"/>
    <x v="0"/>
    <x v="1014"/>
    <x v="5"/>
    <x v="5"/>
    <x v="1"/>
    <x v="3"/>
  </r>
  <r>
    <x v="48157"/>
    <x v="343"/>
    <x v="145"/>
    <n v="2"/>
    <s v="Standard Class"/>
    <x v="3"/>
    <s v="Shirts"/>
    <x v="30"/>
    <n v="2"/>
    <n v="0.04"/>
    <n v="100.32"/>
    <n v="10.032"/>
    <s v="High"/>
    <x v="48157"/>
    <x v="469"/>
    <x v="0"/>
    <x v="1833"/>
    <x v="179"/>
    <x v="5"/>
    <x v="6"/>
    <x v="8"/>
  </r>
  <r>
    <x v="48158"/>
    <x v="201"/>
    <x v="182"/>
    <n v="7"/>
    <s v="Standard Class"/>
    <x v="3"/>
    <s v="Jeans"/>
    <x v="31"/>
    <n v="3"/>
    <n v="0.01"/>
    <n v="131.46"/>
    <n v="13.146000000000001"/>
    <s v="Medium"/>
    <x v="48158"/>
    <x v="606"/>
    <x v="0"/>
    <x v="11"/>
    <x v="10"/>
    <x v="5"/>
    <x v="6"/>
    <x v="1"/>
  </r>
  <r>
    <x v="48159"/>
    <x v="319"/>
    <x v="299"/>
    <n v="1"/>
    <s v="Standard Class"/>
    <x v="3"/>
    <s v="Suits"/>
    <x v="32"/>
    <n v="2"/>
    <n v="0.04"/>
    <n v="20.28"/>
    <n v="2.028"/>
    <s v="Medium"/>
    <x v="48159"/>
    <x v="518"/>
    <x v="1"/>
    <x v="11"/>
    <x v="10"/>
    <x v="5"/>
    <x v="6"/>
    <x v="0"/>
  </r>
  <r>
    <x v="48160"/>
    <x v="293"/>
    <x v="162"/>
    <n v="10"/>
    <s v="Standard Class"/>
    <x v="3"/>
    <s v="Sports Wear"/>
    <x v="33"/>
    <n v="3"/>
    <n v="0.05"/>
    <n v="28.333333333333332"/>
    <n v="2.8333333333333335"/>
    <s v="Medium"/>
    <x v="48160"/>
    <x v="744"/>
    <x v="0"/>
    <x v="530"/>
    <x v="286"/>
    <x v="5"/>
    <x v="9"/>
    <x v="11"/>
  </r>
  <r>
    <x v="48161"/>
    <x v="65"/>
    <x v="122"/>
    <n v="9"/>
    <s v="Standard Class"/>
    <x v="3"/>
    <s v="Casula Shoes"/>
    <x v="34"/>
    <n v="3"/>
    <n v="0.05"/>
    <n v="23.7"/>
    <n v="2.37"/>
    <s v="Medium"/>
    <x v="48161"/>
    <x v="510"/>
    <x v="2"/>
    <x v="6"/>
    <x v="5"/>
    <x v="5"/>
    <x v="1"/>
    <x v="2"/>
  </r>
  <r>
    <x v="48162"/>
    <x v="360"/>
    <x v="241"/>
    <n v="8"/>
    <s v="Standard Class"/>
    <x v="3"/>
    <s v="Running Shoes"/>
    <x v="35"/>
    <n v="3"/>
    <n v="0.04"/>
    <n v="117.12"/>
    <n v="11.712000000000002"/>
    <s v="Medium"/>
    <x v="48162"/>
    <x v="628"/>
    <x v="2"/>
    <x v="3424"/>
    <x v="85"/>
    <x v="5"/>
    <x v="9"/>
    <x v="5"/>
  </r>
  <r>
    <x v="48163"/>
    <x v="111"/>
    <x v="314"/>
    <n v="10"/>
    <s v="Standard Class"/>
    <x v="3"/>
    <s v="Formal Shoes"/>
    <x v="36"/>
    <n v="3"/>
    <n v="0.02"/>
    <n v="120.22"/>
    <n v="12.022"/>
    <s v="Medium"/>
    <x v="48163"/>
    <x v="131"/>
    <x v="0"/>
    <x v="18"/>
    <x v="17"/>
    <x v="5"/>
    <x v="6"/>
    <x v="4"/>
  </r>
  <r>
    <x v="48164"/>
    <x v="115"/>
    <x v="198"/>
    <n v="1"/>
    <s v="Standard Class"/>
    <x v="3"/>
    <s v="Sneakers"/>
    <x v="37"/>
    <n v="4"/>
    <n v="0.03"/>
    <n v="15.5"/>
    <n v="1.55"/>
    <s v="Medium"/>
    <x v="48164"/>
    <x v="739"/>
    <x v="2"/>
    <x v="1807"/>
    <x v="37"/>
    <x v="5"/>
    <x v="9"/>
    <x v="7"/>
  </r>
  <r>
    <x v="48165"/>
    <x v="348"/>
    <x v="362"/>
    <n v="9"/>
    <s v="Standard Class"/>
    <x v="3"/>
    <s v="Titak watch"/>
    <x v="22"/>
    <n v="3"/>
    <n v="0.05"/>
    <n v="113.8"/>
    <n v="11.38"/>
    <s v="Medium"/>
    <x v="48165"/>
    <x v="41"/>
    <x v="1"/>
    <x v="2081"/>
    <x v="395"/>
    <x v="46"/>
    <x v="3"/>
    <x v="3"/>
  </r>
  <r>
    <x v="48166"/>
    <x v="100"/>
    <x v="101"/>
    <n v="8"/>
    <s v="Standard Class"/>
    <x v="3"/>
    <s v="Fossil Watch"/>
    <x v="38"/>
    <n v="1"/>
    <n v="0.03"/>
    <n v="74.23"/>
    <n v="7.4230000000000009"/>
    <s v="Medium"/>
    <x v="48166"/>
    <x v="443"/>
    <x v="2"/>
    <x v="570"/>
    <x v="335"/>
    <x v="51"/>
    <x v="7"/>
    <x v="0"/>
  </r>
  <r>
    <x v="48167"/>
    <x v="150"/>
    <x v="250"/>
    <n v="10"/>
    <s v="Standard Class"/>
    <x v="3"/>
    <s v="T - Shirts"/>
    <x v="29"/>
    <n v="5"/>
    <n v="0.03"/>
    <n v="130.80000000000001"/>
    <n v="13.080000000000002"/>
    <s v="Medium"/>
    <x v="48167"/>
    <x v="252"/>
    <x v="0"/>
    <x v="2293"/>
    <x v="853"/>
    <x v="123"/>
    <x v="3"/>
    <x v="10"/>
  </r>
  <r>
    <x v="48168"/>
    <x v="159"/>
    <x v="54"/>
    <n v="2"/>
    <s v="Standard Class"/>
    <x v="3"/>
    <s v="Shirts"/>
    <x v="30"/>
    <n v="2"/>
    <n v="0.03"/>
    <n v="104.24"/>
    <n v="10.423999999999999"/>
    <s v="Medium"/>
    <x v="48168"/>
    <x v="214"/>
    <x v="0"/>
    <x v="3612"/>
    <x v="1093"/>
    <x v="81"/>
    <x v="7"/>
    <x v="8"/>
  </r>
  <r>
    <x v="48169"/>
    <x v="264"/>
    <x v="75"/>
    <n v="10"/>
    <s v="Standard Class"/>
    <x v="3"/>
    <s v="Jeans"/>
    <x v="31"/>
    <n v="4"/>
    <n v="0.02"/>
    <n v="120.56"/>
    <n v="12.056000000000001"/>
    <s v="Medium"/>
    <x v="48169"/>
    <x v="370"/>
    <x v="0"/>
    <x v="1765"/>
    <x v="373"/>
    <x v="32"/>
    <x v="3"/>
    <x v="7"/>
  </r>
  <r>
    <x v="48170"/>
    <x v="102"/>
    <x v="96"/>
    <n v="7"/>
    <s v="Standard Class"/>
    <x v="3"/>
    <s v="Suits"/>
    <x v="32"/>
    <n v="2"/>
    <n v="0.01"/>
    <n v="26.82"/>
    <n v="2.6820000000000004"/>
    <s v="Medium"/>
    <x v="48170"/>
    <x v="202"/>
    <x v="1"/>
    <x v="1138"/>
    <x v="535"/>
    <x v="32"/>
    <x v="3"/>
    <x v="9"/>
  </r>
  <r>
    <x v="48171"/>
    <x v="116"/>
    <x v="215"/>
    <n v="10"/>
    <s v="Standard Class"/>
    <x v="3"/>
    <s v="Sports Wear"/>
    <x v="33"/>
    <n v="2"/>
    <n v="0.02"/>
    <n v="1.6"/>
    <n v="0.16000000000000003"/>
    <s v="Medium"/>
    <x v="48171"/>
    <x v="497"/>
    <x v="1"/>
    <x v="2733"/>
    <x v="941"/>
    <x v="68"/>
    <x v="3"/>
    <x v="9"/>
  </r>
  <r>
    <x v="48172"/>
    <x v="167"/>
    <x v="260"/>
    <n v="1"/>
    <s v="Standard Class"/>
    <x v="3"/>
    <s v="Casula Shoes"/>
    <x v="34"/>
    <n v="4"/>
    <n v="0.04"/>
    <n v="22.48"/>
    <n v="2.2480000000000002"/>
    <s v="Medium"/>
    <x v="48172"/>
    <x v="76"/>
    <x v="0"/>
    <x v="1885"/>
    <x v="760"/>
    <x v="52"/>
    <x v="3"/>
    <x v="3"/>
  </r>
  <r>
    <x v="48173"/>
    <x v="155"/>
    <x v="7"/>
    <n v="3"/>
    <s v="Standard Class"/>
    <x v="3"/>
    <s v="Running Shoes"/>
    <x v="35"/>
    <n v="1"/>
    <n v="0.01"/>
    <n v="141.76"/>
    <n v="14.176"/>
    <s v="Medium"/>
    <x v="48173"/>
    <x v="555"/>
    <x v="0"/>
    <x v="348"/>
    <x v="228"/>
    <x v="39"/>
    <x v="11"/>
    <x v="6"/>
  </r>
  <r>
    <x v="48174"/>
    <x v="350"/>
    <x v="141"/>
    <n v="8"/>
    <s v="Standard Class"/>
    <x v="3"/>
    <s v="Formal Shoes"/>
    <x v="36"/>
    <n v="5"/>
    <n v="0.05"/>
    <n v="79.75"/>
    <n v="7.9750000000000005"/>
    <s v="High"/>
    <x v="48174"/>
    <x v="401"/>
    <x v="0"/>
    <x v="415"/>
    <x v="257"/>
    <x v="73"/>
    <x v="1"/>
    <x v="10"/>
  </r>
  <r>
    <x v="48175"/>
    <x v="280"/>
    <x v="138"/>
    <n v="9"/>
    <s v="Standard Class"/>
    <x v="3"/>
    <s v="Sneakers"/>
    <x v="37"/>
    <n v="4"/>
    <n v="0.03"/>
    <n v="15.5"/>
    <n v="1.55"/>
    <s v="Medium"/>
    <x v="48175"/>
    <x v="12"/>
    <x v="2"/>
    <x v="865"/>
    <x v="445"/>
    <x v="101"/>
    <x v="11"/>
    <x v="7"/>
  </r>
  <r>
    <x v="48176"/>
    <x v="21"/>
    <x v="178"/>
    <n v="8"/>
    <s v="Standard Class"/>
    <x v="3"/>
    <s v="Titak watch"/>
    <x v="22"/>
    <n v="1"/>
    <n v="0.01"/>
    <n v="145.72"/>
    <n v="14.572000000000001"/>
    <s v="High"/>
    <x v="48176"/>
    <x v="207"/>
    <x v="2"/>
    <x v="280"/>
    <x v="8"/>
    <x v="8"/>
    <x v="1"/>
    <x v="0"/>
  </r>
  <r>
    <x v="48177"/>
    <x v="114"/>
    <x v="342"/>
    <n v="1"/>
    <s v="Standard Class"/>
    <x v="3"/>
    <s v="Fossil Watch"/>
    <x v="38"/>
    <n v="1"/>
    <n v="0.01"/>
    <n v="77.41"/>
    <n v="7.7409999999999997"/>
    <s v="Medium"/>
    <x v="48177"/>
    <x v="737"/>
    <x v="1"/>
    <x v="1267"/>
    <x v="56"/>
    <x v="26"/>
    <x v="5"/>
    <x v="0"/>
  </r>
  <r>
    <x v="48178"/>
    <x v="105"/>
    <x v="78"/>
    <n v="7"/>
    <s v="Standard Class"/>
    <x v="3"/>
    <s v="T - Shirts"/>
    <x v="29"/>
    <n v="3"/>
    <n v="0.02"/>
    <n v="153.12"/>
    <n v="15.312000000000001"/>
    <s v="High"/>
    <x v="48178"/>
    <x v="139"/>
    <x v="1"/>
    <x v="3532"/>
    <x v="56"/>
    <x v="26"/>
    <x v="5"/>
    <x v="8"/>
  </r>
  <r>
    <x v="48179"/>
    <x v="350"/>
    <x v="356"/>
    <n v="9"/>
    <s v="Standard Class"/>
    <x v="3"/>
    <s v="Shirts"/>
    <x v="30"/>
    <n v="5"/>
    <n v="0.01"/>
    <n v="106.2"/>
    <n v="10.620000000000001"/>
    <s v="Low"/>
    <x v="48179"/>
    <x v="99"/>
    <x v="0"/>
    <x v="287"/>
    <x v="205"/>
    <x v="63"/>
    <x v="5"/>
    <x v="10"/>
  </r>
  <r>
    <x v="48180"/>
    <x v="79"/>
    <x v="207"/>
    <n v="7"/>
    <s v="Standard Class"/>
    <x v="3"/>
    <s v="Jeans"/>
    <x v="31"/>
    <n v="3"/>
    <n v="0.01"/>
    <n v="131.46"/>
    <n v="13.146000000000001"/>
    <s v="Medium"/>
    <x v="48180"/>
    <x v="702"/>
    <x v="0"/>
    <x v="87"/>
    <x v="77"/>
    <x v="17"/>
    <x v="10"/>
    <x v="0"/>
  </r>
  <r>
    <x v="48181"/>
    <x v="173"/>
    <x v="110"/>
    <n v="10"/>
    <s v="Standard Class"/>
    <x v="3"/>
    <s v="Suits"/>
    <x v="32"/>
    <n v="4"/>
    <n v="0.05"/>
    <n v="7.1999999999999993"/>
    <n v="0.72"/>
    <s v="Medium"/>
    <x v="48181"/>
    <x v="669"/>
    <x v="0"/>
    <x v="2063"/>
    <x v="16"/>
    <x v="13"/>
    <x v="2"/>
    <x v="11"/>
  </r>
  <r>
    <x v="48182"/>
    <x v="186"/>
    <x v="123"/>
    <n v="5"/>
    <s v="Standard Class"/>
    <x v="3"/>
    <s v="Sports Wear"/>
    <x v="33"/>
    <n v="5"/>
    <n v="0.04"/>
    <n v="17"/>
    <n v="1.7000000000000002"/>
    <s v="Medium"/>
    <x v="48182"/>
    <x v="227"/>
    <x v="0"/>
    <x v="1986"/>
    <x v="33"/>
    <x v="0"/>
    <x v="0"/>
    <x v="9"/>
  </r>
  <r>
    <x v="48183"/>
    <x v="94"/>
    <x v="182"/>
    <n v="8"/>
    <s v="Standard Class"/>
    <x v="3"/>
    <s v="Casula Shoes"/>
    <x v="34"/>
    <n v="5"/>
    <n v="0.02"/>
    <n v="29.8"/>
    <n v="2.9800000000000004"/>
    <s v="Medium"/>
    <x v="48183"/>
    <x v="539"/>
    <x v="2"/>
    <x v="30"/>
    <x v="28"/>
    <x v="19"/>
    <x v="10"/>
    <x v="1"/>
  </r>
  <r>
    <x v="48184"/>
    <x v="168"/>
    <x v="35"/>
    <n v="10"/>
    <s v="Standard Class"/>
    <x v="3"/>
    <s v="Running Shoes"/>
    <x v="35"/>
    <n v="5"/>
    <n v="0.01"/>
    <n v="132.80000000000001"/>
    <n v="13.280000000000001"/>
    <s v="Medium"/>
    <x v="48184"/>
    <x v="473"/>
    <x v="1"/>
    <x v="1774"/>
    <x v="140"/>
    <x v="0"/>
    <x v="0"/>
    <x v="9"/>
  </r>
  <r>
    <x v="48185"/>
    <x v="123"/>
    <x v="313"/>
    <n v="9"/>
    <s v="Standard Class"/>
    <x v="3"/>
    <s v="Formal Shoes"/>
    <x v="36"/>
    <n v="5"/>
    <n v="0.01"/>
    <n v="122.35"/>
    <n v="12.234999999999999"/>
    <s v="High"/>
    <x v="48185"/>
    <x v="399"/>
    <x v="0"/>
    <x v="1312"/>
    <x v="28"/>
    <x v="115"/>
    <x v="0"/>
    <x v="9"/>
  </r>
  <r>
    <x v="48186"/>
    <x v="320"/>
    <x v="3"/>
    <n v="6"/>
    <s v="Standard Class"/>
    <x v="3"/>
    <s v="Sneakers"/>
    <x v="37"/>
    <n v="2"/>
    <n v="0.01"/>
    <n v="31"/>
    <n v="3.1"/>
    <s v="Medium"/>
    <x v="48186"/>
    <x v="565"/>
    <x v="0"/>
    <x v="1633"/>
    <x v="108"/>
    <x v="6"/>
    <x v="4"/>
    <x v="3"/>
  </r>
  <r>
    <x v="48187"/>
    <x v="186"/>
    <x v="192"/>
    <n v="7"/>
    <s v="Standard Class"/>
    <x v="3"/>
    <s v="Titak watch"/>
    <x v="22"/>
    <n v="1"/>
    <n v="0.05"/>
    <n v="136.6"/>
    <n v="13.66"/>
    <s v="Medium"/>
    <x v="48187"/>
    <x v="729"/>
    <x v="2"/>
    <x v="177"/>
    <x v="142"/>
    <x v="0"/>
    <x v="0"/>
    <x v="9"/>
  </r>
  <r>
    <x v="48188"/>
    <x v="168"/>
    <x v="107"/>
    <n v="8"/>
    <s v="Standard Class"/>
    <x v="3"/>
    <s v="Fossil Watch"/>
    <x v="38"/>
    <n v="1"/>
    <n v="0.05"/>
    <n v="71.05"/>
    <n v="7.1050000000000004"/>
    <s v="Medium"/>
    <x v="48188"/>
    <x v="93"/>
    <x v="0"/>
    <x v="120"/>
    <x v="0"/>
    <x v="0"/>
    <x v="0"/>
    <x v="9"/>
  </r>
  <r>
    <x v="48189"/>
    <x v="270"/>
    <x v="145"/>
    <n v="8"/>
    <s v="Standard Class"/>
    <x v="3"/>
    <s v="T - Shirts"/>
    <x v="29"/>
    <n v="5"/>
    <n v="0.05"/>
    <n v="106"/>
    <n v="10.600000000000001"/>
    <s v="Medium"/>
    <x v="48189"/>
    <x v="547"/>
    <x v="0"/>
    <x v="173"/>
    <x v="139"/>
    <x v="5"/>
    <x v="1"/>
    <x v="8"/>
  </r>
  <r>
    <x v="48190"/>
    <x v="101"/>
    <x v="245"/>
    <n v="1"/>
    <s v="Standard Class"/>
    <x v="3"/>
    <s v="Shirts"/>
    <x v="30"/>
    <n v="3"/>
    <n v="0.02"/>
    <n v="104.24"/>
    <n v="10.423999999999999"/>
    <s v="Medium"/>
    <x v="48190"/>
    <x v="272"/>
    <x v="1"/>
    <x v="173"/>
    <x v="139"/>
    <x v="5"/>
    <x v="1"/>
    <x v="1"/>
  </r>
  <r>
    <x v="48191"/>
    <x v="324"/>
    <x v="209"/>
    <n v="3"/>
    <s v="Standard Class"/>
    <x v="3"/>
    <s v="Jeans"/>
    <x v="31"/>
    <n v="1"/>
    <n v="0.02"/>
    <n v="133.63999999999999"/>
    <n v="13.363999999999999"/>
    <s v="Medium"/>
    <x v="48191"/>
    <x v="650"/>
    <x v="2"/>
    <x v="11"/>
    <x v="10"/>
    <x v="5"/>
    <x v="6"/>
    <x v="9"/>
  </r>
  <r>
    <x v="48192"/>
    <x v="93"/>
    <x v="150"/>
    <n v="9"/>
    <s v="Standard Class"/>
    <x v="3"/>
    <s v="Suits"/>
    <x v="32"/>
    <n v="4"/>
    <n v="0.04"/>
    <n v="11.559999999999999"/>
    <n v="1.1559999999999999"/>
    <s v="Medium"/>
    <x v="48192"/>
    <x v="264"/>
    <x v="0"/>
    <x v="2171"/>
    <x v="139"/>
    <x v="5"/>
    <x v="1"/>
    <x v="6"/>
  </r>
  <r>
    <x v="48193"/>
    <x v="269"/>
    <x v="243"/>
    <n v="1"/>
    <s v="Standard Class"/>
    <x v="3"/>
    <s v="Sports Wear"/>
    <x v="33"/>
    <n v="1"/>
    <n v="0.02"/>
    <n v="3.3"/>
    <n v="0.33"/>
    <s v="Medium"/>
    <x v="48193"/>
    <x v="203"/>
    <x v="0"/>
    <x v="545"/>
    <x v="182"/>
    <x v="5"/>
    <x v="6"/>
    <x v="3"/>
  </r>
  <r>
    <x v="48194"/>
    <x v="273"/>
    <x v="24"/>
    <n v="4"/>
    <s v="Standard Class"/>
    <x v="3"/>
    <s v="Casula Shoes"/>
    <x v="34"/>
    <n v="1"/>
    <n v="0.03"/>
    <n v="38.340000000000003"/>
    <n v="3.8340000000000005"/>
    <s v="High"/>
    <x v="48194"/>
    <x v="633"/>
    <x v="0"/>
    <x v="6"/>
    <x v="5"/>
    <x v="5"/>
    <x v="1"/>
    <x v="6"/>
  </r>
  <r>
    <x v="48195"/>
    <x v="54"/>
    <x v="91"/>
    <n v="10"/>
    <s v="Standard Class"/>
    <x v="3"/>
    <s v="Running Shoes"/>
    <x v="35"/>
    <n v="2"/>
    <n v="0.01"/>
    <n v="139.52000000000001"/>
    <n v="13.952000000000002"/>
    <s v="Medium"/>
    <x v="48195"/>
    <x v="153"/>
    <x v="1"/>
    <x v="1458"/>
    <x v="492"/>
    <x v="32"/>
    <x v="3"/>
    <x v="11"/>
  </r>
  <r>
    <x v="48196"/>
    <x v="56"/>
    <x v="199"/>
    <n v="10"/>
    <s v="Standard Class"/>
    <x v="3"/>
    <s v="Formal Shoes"/>
    <x v="36"/>
    <n v="5"/>
    <n v="0.04"/>
    <n v="90.4"/>
    <n v="9.0400000000000009"/>
    <s v="Medium"/>
    <x v="48196"/>
    <x v="129"/>
    <x v="0"/>
    <x v="1062"/>
    <x v="373"/>
    <x v="32"/>
    <x v="3"/>
    <x v="5"/>
  </r>
  <r>
    <x v="48197"/>
    <x v="25"/>
    <x v="81"/>
    <n v="4"/>
    <s v="Standard Class"/>
    <x v="3"/>
    <s v="Sneakers"/>
    <x v="37"/>
    <n v="1"/>
    <n v="0.03"/>
    <n v="62"/>
    <n v="6.2"/>
    <s v="Medium"/>
    <x v="48197"/>
    <x v="11"/>
    <x v="1"/>
    <x v="246"/>
    <x v="183"/>
    <x v="58"/>
    <x v="7"/>
    <x v="6"/>
  </r>
  <r>
    <x v="48198"/>
    <x v="281"/>
    <x v="344"/>
    <n v="7"/>
    <s v="Standard Class"/>
    <x v="3"/>
    <s v="Titak watch"/>
    <x v="22"/>
    <n v="5"/>
    <n v="0.05"/>
    <n v="91"/>
    <n v="9.1"/>
    <s v="High"/>
    <x v="48198"/>
    <x v="578"/>
    <x v="0"/>
    <x v="1939"/>
    <x v="216"/>
    <x v="44"/>
    <x v="12"/>
    <x v="7"/>
  </r>
  <r>
    <x v="48199"/>
    <x v="47"/>
    <x v="308"/>
    <n v="8"/>
    <s v="Standard Class"/>
    <x v="3"/>
    <s v="Fossil Watch"/>
    <x v="38"/>
    <n v="4"/>
    <n v="0.02"/>
    <n v="66.28"/>
    <n v="6.6280000000000001"/>
    <s v="Medium"/>
    <x v="48199"/>
    <x v="286"/>
    <x v="0"/>
    <x v="3577"/>
    <x v="1085"/>
    <x v="28"/>
    <x v="7"/>
    <x v="4"/>
  </r>
  <r>
    <x v="48200"/>
    <x v="152"/>
    <x v="9"/>
    <n v="4"/>
    <s v="Standard Class"/>
    <x v="3"/>
    <s v="T - Shirts"/>
    <x v="29"/>
    <n v="3"/>
    <n v="0.01"/>
    <n v="160.56"/>
    <n v="16.056000000000001"/>
    <s v="Medium"/>
    <x v="48200"/>
    <x v="99"/>
    <x v="0"/>
    <x v="805"/>
    <x v="424"/>
    <x v="51"/>
    <x v="7"/>
    <x v="6"/>
  </r>
  <r>
    <x v="48201"/>
    <x v="184"/>
    <x v="360"/>
    <n v="10"/>
    <s v="Standard Class"/>
    <x v="3"/>
    <s v="Shirts"/>
    <x v="30"/>
    <n v="5"/>
    <n v="0.03"/>
    <n v="86.6"/>
    <n v="8.66"/>
    <s v="Medium"/>
    <x v="48201"/>
    <x v="48"/>
    <x v="0"/>
    <x v="2042"/>
    <x v="793"/>
    <x v="98"/>
    <x v="7"/>
    <x v="5"/>
  </r>
  <r>
    <x v="48202"/>
    <x v="25"/>
    <x v="24"/>
    <n v="7"/>
    <s v="Standard Class"/>
    <x v="3"/>
    <s v="Jeans"/>
    <x v="31"/>
    <n v="1"/>
    <n v="0.01"/>
    <n v="135.82"/>
    <n v="13.582000000000001"/>
    <s v="Medium"/>
    <x v="48202"/>
    <x v="442"/>
    <x v="0"/>
    <x v="488"/>
    <x v="292"/>
    <x v="47"/>
    <x v="3"/>
    <x v="6"/>
  </r>
  <r>
    <x v="48203"/>
    <x v="305"/>
    <x v="102"/>
    <n v="7"/>
    <s v="Standard Class"/>
    <x v="3"/>
    <s v="Suits"/>
    <x v="32"/>
    <n v="2"/>
    <n v="0.03"/>
    <n v="22.46"/>
    <n v="2.246"/>
    <s v="Medium"/>
    <x v="48203"/>
    <x v="415"/>
    <x v="0"/>
    <x v="408"/>
    <x v="250"/>
    <x v="23"/>
    <x v="9"/>
    <x v="1"/>
  </r>
  <r>
    <x v="48204"/>
    <x v="262"/>
    <x v="196"/>
    <n v="5"/>
    <s v="Standard Class"/>
    <x v="3"/>
    <s v="Sports Wear"/>
    <x v="33"/>
    <n v="4"/>
    <n v="0.02"/>
    <n v="21.25"/>
    <n v="2.125"/>
    <s v="Medium"/>
    <x v="48204"/>
    <x v="109"/>
    <x v="0"/>
    <x v="497"/>
    <x v="297"/>
    <x v="78"/>
    <x v="1"/>
    <x v="5"/>
  </r>
  <r>
    <x v="48205"/>
    <x v="2"/>
    <x v="248"/>
    <n v="7"/>
    <s v="Standard Class"/>
    <x v="3"/>
    <s v="Casula Shoes"/>
    <x v="34"/>
    <n v="4"/>
    <n v="0.01"/>
    <n v="37.119999999999997"/>
    <n v="3.7119999999999997"/>
    <s v="Medium"/>
    <x v="48205"/>
    <x v="363"/>
    <x v="0"/>
    <x v="2994"/>
    <x v="886"/>
    <x v="23"/>
    <x v="9"/>
    <x v="2"/>
  </r>
  <r>
    <x v="48206"/>
    <x v="207"/>
    <x v="219"/>
    <n v="5"/>
    <s v="Standard Class"/>
    <x v="3"/>
    <s v="Running Shoes"/>
    <x v="35"/>
    <n v="4"/>
    <n v="0.02"/>
    <n v="126.08"/>
    <n v="12.608000000000001"/>
    <s v="High"/>
    <x v="48206"/>
    <x v="4"/>
    <x v="2"/>
    <x v="739"/>
    <x v="8"/>
    <x v="8"/>
    <x v="1"/>
    <x v="3"/>
  </r>
  <r>
    <x v="48207"/>
    <x v="329"/>
    <x v="270"/>
    <n v="1"/>
    <s v="Standard Class"/>
    <x v="3"/>
    <s v="Formal Shoes"/>
    <x v="36"/>
    <n v="5"/>
    <n v="0.05"/>
    <n v="79.75"/>
    <n v="7.9750000000000005"/>
    <s v="Medium"/>
    <x v="48207"/>
    <x v="641"/>
    <x v="0"/>
    <x v="9"/>
    <x v="8"/>
    <x v="8"/>
    <x v="1"/>
    <x v="11"/>
  </r>
  <r>
    <x v="48208"/>
    <x v="142"/>
    <x v="309"/>
    <n v="3"/>
    <s v="Standard Class"/>
    <x v="3"/>
    <s v="Sneakers"/>
    <x v="37"/>
    <n v="3"/>
    <n v="0.04"/>
    <n v="20.666666666666668"/>
    <n v="2.0666666666666669"/>
    <s v="Medium"/>
    <x v="48208"/>
    <x v="569"/>
    <x v="2"/>
    <x v="384"/>
    <x v="149"/>
    <x v="38"/>
    <x v="1"/>
    <x v="6"/>
  </r>
  <r>
    <x v="48209"/>
    <x v="315"/>
    <x v="325"/>
    <n v="2"/>
    <s v="Standard Class"/>
    <x v="3"/>
    <s v="Titak watch"/>
    <x v="22"/>
    <n v="5"/>
    <n v="0.05"/>
    <n v="91"/>
    <n v="9.1"/>
    <s v="Medium"/>
    <x v="48209"/>
    <x v="774"/>
    <x v="0"/>
    <x v="348"/>
    <x v="228"/>
    <x v="39"/>
    <x v="11"/>
    <x v="5"/>
  </r>
  <r>
    <x v="48210"/>
    <x v="0"/>
    <x v="158"/>
    <n v="9"/>
    <s v="Standard Class"/>
    <x v="3"/>
    <s v="Fossil Watch"/>
    <x v="38"/>
    <n v="5"/>
    <n v="0.01"/>
    <n v="71.05"/>
    <n v="7.1050000000000004"/>
    <s v="High"/>
    <x v="48210"/>
    <x v="181"/>
    <x v="2"/>
    <x v="3493"/>
    <x v="220"/>
    <x v="25"/>
    <x v="1"/>
    <x v="0"/>
  </r>
  <r>
    <x v="48211"/>
    <x v="266"/>
    <x v="115"/>
    <n v="7"/>
    <s v="Standard Class"/>
    <x v="3"/>
    <s v="T - Shirts"/>
    <x v="29"/>
    <n v="3"/>
    <n v="0.04"/>
    <n v="138.24"/>
    <n v="13.824000000000002"/>
    <s v="Medium"/>
    <x v="48211"/>
    <x v="537"/>
    <x v="2"/>
    <x v="417"/>
    <x v="56"/>
    <x v="26"/>
    <x v="5"/>
    <x v="1"/>
  </r>
  <r>
    <x v="48212"/>
    <x v="50"/>
    <x v="306"/>
    <n v="10"/>
    <s v="Standard Class"/>
    <x v="3"/>
    <s v="Shirts"/>
    <x v="30"/>
    <n v="1"/>
    <n v="0.03"/>
    <n v="110.12"/>
    <n v="11.012"/>
    <s v="Medium"/>
    <x v="48212"/>
    <x v="38"/>
    <x v="0"/>
    <x v="3613"/>
    <x v="25"/>
    <x v="1"/>
    <x v="1"/>
    <x v="10"/>
  </r>
  <r>
    <x v="48213"/>
    <x v="242"/>
    <x v="237"/>
    <n v="1"/>
    <s v="Standard Class"/>
    <x v="3"/>
    <s v="Jeans"/>
    <x v="31"/>
    <n v="2"/>
    <n v="0.02"/>
    <n v="129.28"/>
    <n v="12.928000000000001"/>
    <s v="Medium"/>
    <x v="48213"/>
    <x v="181"/>
    <x v="2"/>
    <x v="3371"/>
    <x v="94"/>
    <x v="10"/>
    <x v="1"/>
    <x v="4"/>
  </r>
  <r>
    <x v="48214"/>
    <x v="207"/>
    <x v="205"/>
    <n v="7"/>
    <s v="Standard Class"/>
    <x v="3"/>
    <s v="Suits"/>
    <x v="32"/>
    <n v="3"/>
    <n v="0.04"/>
    <n v="15.919999999999998"/>
    <n v="1.5919999999999999"/>
    <s v="Medium"/>
    <x v="48214"/>
    <x v="263"/>
    <x v="2"/>
    <x v="2705"/>
    <x v="141"/>
    <x v="35"/>
    <x v="9"/>
    <x v="3"/>
  </r>
  <r>
    <x v="48215"/>
    <x v="48"/>
    <x v="261"/>
    <n v="3"/>
    <s v="Standard Class"/>
    <x v="3"/>
    <s v="Sports Wear"/>
    <x v="33"/>
    <n v="2"/>
    <n v="0.04"/>
    <n v="42.5"/>
    <n v="4.25"/>
    <s v="Medium"/>
    <x v="48215"/>
    <x v="145"/>
    <x v="1"/>
    <x v="30"/>
    <x v="28"/>
    <x v="19"/>
    <x v="10"/>
    <x v="11"/>
  </r>
  <r>
    <x v="48216"/>
    <x v="27"/>
    <x v="53"/>
    <n v="5"/>
    <s v="Standard Class"/>
    <x v="3"/>
    <s v="Casula Shoes"/>
    <x v="34"/>
    <n v="3"/>
    <n v="0.04"/>
    <n v="27.36"/>
    <n v="2.7360000000000002"/>
    <s v="Medium"/>
    <x v="48216"/>
    <x v="754"/>
    <x v="1"/>
    <x v="321"/>
    <x v="219"/>
    <x v="66"/>
    <x v="10"/>
    <x v="7"/>
  </r>
  <r>
    <x v="48217"/>
    <x v="324"/>
    <x v="209"/>
    <n v="3"/>
    <s v="Standard Class"/>
    <x v="3"/>
    <s v="Running Shoes"/>
    <x v="35"/>
    <n v="3"/>
    <n v="0.03"/>
    <n v="123.84"/>
    <n v="12.384"/>
    <s v="Medium"/>
    <x v="48217"/>
    <x v="263"/>
    <x v="2"/>
    <x v="0"/>
    <x v="0"/>
    <x v="0"/>
    <x v="0"/>
    <x v="9"/>
  </r>
  <r>
    <x v="48218"/>
    <x v="93"/>
    <x v="234"/>
    <n v="2"/>
    <s v="Standard Class"/>
    <x v="3"/>
    <s v="Formal Shoes"/>
    <x v="36"/>
    <n v="2"/>
    <n v="0.02"/>
    <n v="124.48"/>
    <n v="12.448"/>
    <s v="Medium"/>
    <x v="48218"/>
    <x v="138"/>
    <x v="1"/>
    <x v="194"/>
    <x v="151"/>
    <x v="50"/>
    <x v="4"/>
    <x v="6"/>
  </r>
  <r>
    <x v="48219"/>
    <x v="106"/>
    <x v="113"/>
    <n v="2"/>
    <s v="Standard Class"/>
    <x v="3"/>
    <s v="Sneakers"/>
    <x v="37"/>
    <n v="1"/>
    <n v="0.05"/>
    <n v="62"/>
    <n v="6.2"/>
    <s v="Medium"/>
    <x v="48219"/>
    <x v="789"/>
    <x v="0"/>
    <x v="87"/>
    <x v="77"/>
    <x v="17"/>
    <x v="10"/>
    <x v="9"/>
  </r>
  <r>
    <x v="48220"/>
    <x v="28"/>
    <x v="27"/>
    <n v="5"/>
    <s v="Standard Class"/>
    <x v="3"/>
    <s v="Titak watch"/>
    <x v="22"/>
    <n v="5"/>
    <n v="0.01"/>
    <n v="136.6"/>
    <n v="13.66"/>
    <s v="Medium"/>
    <x v="48220"/>
    <x v="555"/>
    <x v="0"/>
    <x v="2401"/>
    <x v="873"/>
    <x v="2"/>
    <x v="0"/>
    <x v="0"/>
  </r>
  <r>
    <x v="48221"/>
    <x v="145"/>
    <x v="143"/>
    <n v="2"/>
    <s v="Standard Class"/>
    <x v="3"/>
    <s v="Fossil Watch"/>
    <x v="38"/>
    <n v="1"/>
    <n v="0.04"/>
    <n v="72.64"/>
    <n v="7.2640000000000002"/>
    <s v="Medium"/>
    <x v="48221"/>
    <x v="151"/>
    <x v="0"/>
    <x v="11"/>
    <x v="10"/>
    <x v="5"/>
    <x v="6"/>
    <x v="3"/>
  </r>
  <r>
    <x v="48222"/>
    <x v="28"/>
    <x v="228"/>
    <n v="1"/>
    <s v="Standard Class"/>
    <x v="3"/>
    <s v="T - Shirts"/>
    <x v="29"/>
    <n v="5"/>
    <n v="0.04"/>
    <n v="118.4"/>
    <n v="11.840000000000002"/>
    <s v="High"/>
    <x v="48222"/>
    <x v="95"/>
    <x v="0"/>
    <x v="3411"/>
    <x v="17"/>
    <x v="5"/>
    <x v="6"/>
    <x v="0"/>
  </r>
  <r>
    <x v="48223"/>
    <x v="342"/>
    <x v="329"/>
    <n v="3"/>
    <s v="Standard Class"/>
    <x v="3"/>
    <s v="Shirts"/>
    <x v="30"/>
    <n v="2"/>
    <n v="0.04"/>
    <n v="100.32"/>
    <n v="10.032"/>
    <s v="Medium"/>
    <x v="48223"/>
    <x v="327"/>
    <x v="0"/>
    <x v="1455"/>
    <x v="135"/>
    <x v="5"/>
    <x v="1"/>
    <x v="4"/>
  </r>
  <r>
    <x v="48224"/>
    <x v="323"/>
    <x v="296"/>
    <n v="2"/>
    <s v="Standard Class"/>
    <x v="3"/>
    <s v="Jeans"/>
    <x v="31"/>
    <n v="3"/>
    <n v="0.04"/>
    <n v="111.84"/>
    <n v="11.184000000000001"/>
    <s v="Medium"/>
    <x v="48224"/>
    <x v="320"/>
    <x v="0"/>
    <x v="173"/>
    <x v="139"/>
    <x v="5"/>
    <x v="1"/>
    <x v="10"/>
  </r>
  <r>
    <x v="48225"/>
    <x v="325"/>
    <x v="220"/>
    <n v="2"/>
    <s v="Standard Class"/>
    <x v="3"/>
    <s v="Suits"/>
    <x v="32"/>
    <n v="3"/>
    <n v="0.04"/>
    <n v="15.919999999999998"/>
    <n v="1.5919999999999999"/>
    <s v="Medium"/>
    <x v="48225"/>
    <x v="628"/>
    <x v="2"/>
    <x v="1705"/>
    <x v="85"/>
    <x v="5"/>
    <x v="9"/>
    <x v="0"/>
  </r>
  <r>
    <x v="48226"/>
    <x v="206"/>
    <x v="83"/>
    <n v="3"/>
    <s v="Standard Class"/>
    <x v="3"/>
    <s v="Sports Wear"/>
    <x v="33"/>
    <n v="3"/>
    <n v="0.02"/>
    <n v="28.333333333333332"/>
    <n v="2.8333333333333335"/>
    <s v="Medium"/>
    <x v="48226"/>
    <x v="178"/>
    <x v="0"/>
    <x v="2151"/>
    <x v="14"/>
    <x v="5"/>
    <x v="8"/>
    <x v="7"/>
  </r>
  <r>
    <x v="48227"/>
    <x v="30"/>
    <x v="99"/>
    <n v="2"/>
    <s v="Standard Class"/>
    <x v="3"/>
    <s v="Casula Shoes"/>
    <x v="34"/>
    <n v="2"/>
    <n v="0.03"/>
    <n v="34.68"/>
    <n v="3.468"/>
    <s v="Medium"/>
    <x v="48227"/>
    <x v="676"/>
    <x v="2"/>
    <x v="3614"/>
    <x v="139"/>
    <x v="5"/>
    <x v="1"/>
    <x v="4"/>
  </r>
  <r>
    <x v="48228"/>
    <x v="358"/>
    <x v="324"/>
    <n v="2"/>
    <s v="Standard Class"/>
    <x v="3"/>
    <s v="Running Shoes"/>
    <x v="35"/>
    <n v="2"/>
    <n v="0.03"/>
    <n v="130.56"/>
    <n v="13.056000000000001"/>
    <s v="High"/>
    <x v="48228"/>
    <x v="643"/>
    <x v="0"/>
    <x v="889"/>
    <x v="43"/>
    <x v="5"/>
    <x v="1"/>
    <x v="0"/>
  </r>
  <r>
    <x v="48229"/>
    <x v="302"/>
    <x v="269"/>
    <n v="8"/>
    <s v="Standard Class"/>
    <x v="3"/>
    <s v="Formal Shoes"/>
    <x v="36"/>
    <n v="4"/>
    <n v="0.03"/>
    <n v="107.44"/>
    <n v="10.744"/>
    <s v="Medium"/>
    <x v="48229"/>
    <x v="631"/>
    <x v="2"/>
    <x v="66"/>
    <x v="60"/>
    <x v="5"/>
    <x v="8"/>
    <x v="10"/>
  </r>
  <r>
    <x v="48230"/>
    <x v="291"/>
    <x v="183"/>
    <n v="7"/>
    <s v="Standard Class"/>
    <x v="3"/>
    <s v="Sneakers"/>
    <x v="37"/>
    <n v="3"/>
    <n v="0.02"/>
    <n v="20.666666666666668"/>
    <n v="2.0666666666666669"/>
    <s v="Medium"/>
    <x v="48230"/>
    <x v="31"/>
    <x v="0"/>
    <x v="543"/>
    <x v="139"/>
    <x v="5"/>
    <x v="1"/>
    <x v="1"/>
  </r>
  <r>
    <x v="48231"/>
    <x v="356"/>
    <x v="60"/>
    <n v="8"/>
    <s v="Standard Class"/>
    <x v="3"/>
    <s v="Titak watch"/>
    <x v="22"/>
    <n v="1"/>
    <n v="0.01"/>
    <n v="145.72"/>
    <n v="14.572000000000001"/>
    <s v="High"/>
    <x v="48231"/>
    <x v="161"/>
    <x v="1"/>
    <x v="240"/>
    <x v="85"/>
    <x v="5"/>
    <x v="9"/>
    <x v="5"/>
  </r>
  <r>
    <x v="48232"/>
    <x v="302"/>
    <x v="306"/>
    <n v="7"/>
    <s v="Standard Class"/>
    <x v="3"/>
    <s v="Fossil Watch"/>
    <x v="38"/>
    <n v="1"/>
    <n v="0.02"/>
    <n v="75.819999999999993"/>
    <n v="7.5819999999999999"/>
    <s v="Low"/>
    <x v="48232"/>
    <x v="655"/>
    <x v="2"/>
    <x v="325"/>
    <x v="162"/>
    <x v="5"/>
    <x v="9"/>
    <x v="10"/>
  </r>
  <r>
    <x v="48233"/>
    <x v="235"/>
    <x v="189"/>
    <n v="2"/>
    <s v="Standard Class"/>
    <x v="3"/>
    <s v="T - Shirts"/>
    <x v="29"/>
    <n v="2"/>
    <n v="0.02"/>
    <n v="158.08000000000001"/>
    <n v="15.808000000000002"/>
    <s v="Medium"/>
    <x v="48233"/>
    <x v="83"/>
    <x v="2"/>
    <x v="1164"/>
    <x v="139"/>
    <x v="5"/>
    <x v="1"/>
    <x v="7"/>
  </r>
  <r>
    <x v="48234"/>
    <x v="119"/>
    <x v="194"/>
    <n v="6"/>
    <s v="Standard Class"/>
    <x v="3"/>
    <s v="Shirts"/>
    <x v="30"/>
    <n v="2"/>
    <n v="0.04"/>
    <n v="100.32"/>
    <n v="10.032"/>
    <s v="Medium"/>
    <x v="48234"/>
    <x v="110"/>
    <x v="0"/>
    <x v="15"/>
    <x v="14"/>
    <x v="5"/>
    <x v="8"/>
    <x v="2"/>
  </r>
  <r>
    <x v="48235"/>
    <x v="46"/>
    <x v="14"/>
    <n v="7"/>
    <s v="Standard Class"/>
    <x v="3"/>
    <s v="Jeans"/>
    <x v="31"/>
    <n v="2"/>
    <n v="0.04"/>
    <n v="120.56"/>
    <n v="12.056000000000001"/>
    <s v="Medium"/>
    <x v="48235"/>
    <x v="707"/>
    <x v="2"/>
    <x v="394"/>
    <x v="244"/>
    <x v="72"/>
    <x v="7"/>
    <x v="9"/>
  </r>
  <r>
    <x v="48236"/>
    <x v="12"/>
    <x v="105"/>
    <n v="10"/>
    <s v="Standard Class"/>
    <x v="3"/>
    <s v="Suits"/>
    <x v="32"/>
    <n v="5"/>
    <n v="0.03"/>
    <n v="12.649999999999999"/>
    <n v="1.2649999999999999"/>
    <s v="High"/>
    <x v="48236"/>
    <x v="461"/>
    <x v="0"/>
    <x v="1678"/>
    <x v="704"/>
    <x v="32"/>
    <x v="3"/>
    <x v="4"/>
  </r>
  <r>
    <x v="48237"/>
    <x v="23"/>
    <x v="56"/>
    <n v="7"/>
    <s v="Standard Class"/>
    <x v="3"/>
    <s v="Sports Wear"/>
    <x v="33"/>
    <n v="1"/>
    <n v="0.04"/>
    <n v="1.6"/>
    <n v="0.16000000000000003"/>
    <s v="Medium"/>
    <x v="48237"/>
    <x v="469"/>
    <x v="0"/>
    <x v="1000"/>
    <x v="488"/>
    <x v="107"/>
    <x v="7"/>
    <x v="6"/>
  </r>
  <r>
    <x v="48238"/>
    <x v="330"/>
    <x v="316"/>
    <n v="7"/>
    <s v="Standard Class"/>
    <x v="3"/>
    <s v="Casula Shoes"/>
    <x v="34"/>
    <n v="4"/>
    <n v="0.01"/>
    <n v="37.119999999999997"/>
    <n v="3.7119999999999997"/>
    <s v="Medium"/>
    <x v="48238"/>
    <x v="458"/>
    <x v="0"/>
    <x v="1458"/>
    <x v="492"/>
    <x v="32"/>
    <x v="3"/>
    <x v="2"/>
  </r>
  <r>
    <x v="48239"/>
    <x v="255"/>
    <x v="226"/>
    <n v="4"/>
    <s v="Standard Class"/>
    <x v="3"/>
    <s v="Running Shoes"/>
    <x v="35"/>
    <n v="1"/>
    <n v="0.04"/>
    <n v="135.04"/>
    <n v="13.504"/>
    <s v="Low"/>
    <x v="48239"/>
    <x v="640"/>
    <x v="0"/>
    <x v="90"/>
    <x v="79"/>
    <x v="32"/>
    <x v="3"/>
    <x v="5"/>
  </r>
  <r>
    <x v="48240"/>
    <x v="338"/>
    <x v="4"/>
    <n v="7"/>
    <s v="Standard Class"/>
    <x v="3"/>
    <s v="Formal Shoes"/>
    <x v="36"/>
    <n v="1"/>
    <n v="0.02"/>
    <n v="128.74"/>
    <n v="12.874000000000002"/>
    <s v="Medium"/>
    <x v="48240"/>
    <x v="123"/>
    <x v="2"/>
    <x v="254"/>
    <x v="188"/>
    <x v="28"/>
    <x v="7"/>
    <x v="4"/>
  </r>
  <r>
    <x v="48241"/>
    <x v="160"/>
    <x v="372"/>
    <n v="8"/>
    <s v="Standard Class"/>
    <x v="3"/>
    <s v="Sneakers"/>
    <x v="37"/>
    <n v="5"/>
    <n v="0.05"/>
    <n v="12.4"/>
    <n v="1.2400000000000002"/>
    <s v="Low"/>
    <x v="48241"/>
    <x v="217"/>
    <x v="0"/>
    <x v="860"/>
    <x v="443"/>
    <x v="42"/>
    <x v="7"/>
    <x v="2"/>
  </r>
  <r>
    <x v="48242"/>
    <x v="311"/>
    <x v="94"/>
    <n v="1"/>
    <s v="Standard Class"/>
    <x v="3"/>
    <s v="Titak watch"/>
    <x v="22"/>
    <n v="5"/>
    <n v="0.02"/>
    <n v="125.19999999999999"/>
    <n v="12.52"/>
    <s v="Medium"/>
    <x v="48242"/>
    <x v="369"/>
    <x v="2"/>
    <x v="419"/>
    <x v="260"/>
    <x v="75"/>
    <x v="7"/>
    <x v="0"/>
  </r>
  <r>
    <x v="48243"/>
    <x v="178"/>
    <x v="177"/>
    <n v="8"/>
    <s v="Standard Class"/>
    <x v="3"/>
    <s v="Fossil Watch"/>
    <x v="38"/>
    <n v="2"/>
    <n v="0.03"/>
    <n v="69.460000000000008"/>
    <n v="6.9460000000000015"/>
    <s v="Medium"/>
    <x v="48243"/>
    <x v="517"/>
    <x v="0"/>
    <x v="502"/>
    <x v="59"/>
    <x v="27"/>
    <x v="7"/>
    <x v="10"/>
  </r>
  <r>
    <x v="48244"/>
    <x v="95"/>
    <x v="137"/>
    <n v="5"/>
    <s v="Standard Class"/>
    <x v="3"/>
    <s v="T - Shirts"/>
    <x v="29"/>
    <n v="5"/>
    <n v="0.05"/>
    <n v="106"/>
    <n v="10.600000000000001"/>
    <s v="Medium"/>
    <x v="48244"/>
    <x v="794"/>
    <x v="0"/>
    <x v="1229"/>
    <x v="570"/>
    <x v="32"/>
    <x v="3"/>
    <x v="5"/>
  </r>
  <r>
    <x v="48245"/>
    <x v="363"/>
    <x v="191"/>
    <n v="6"/>
    <s v="Standard Class"/>
    <x v="3"/>
    <s v="Shirts"/>
    <x v="30"/>
    <n v="4"/>
    <n v="0.05"/>
    <n v="76.8"/>
    <n v="7.68"/>
    <s v="Medium"/>
    <x v="48245"/>
    <x v="296"/>
    <x v="0"/>
    <x v="570"/>
    <x v="335"/>
    <x v="51"/>
    <x v="7"/>
    <x v="11"/>
  </r>
  <r>
    <x v="48246"/>
    <x v="345"/>
    <x v="311"/>
    <n v="5"/>
    <s v="Standard Class"/>
    <x v="3"/>
    <s v="Jeans"/>
    <x v="31"/>
    <n v="3"/>
    <n v="0.04"/>
    <n v="111.84"/>
    <n v="11.184000000000001"/>
    <s v="Medium"/>
    <x v="48246"/>
    <x v="423"/>
    <x v="2"/>
    <x v="76"/>
    <x v="68"/>
    <x v="29"/>
    <x v="9"/>
    <x v="11"/>
  </r>
  <r>
    <x v="48247"/>
    <x v="296"/>
    <x v="207"/>
    <n v="9"/>
    <s v="Standard Class"/>
    <x v="3"/>
    <s v="Suits"/>
    <x v="32"/>
    <n v="2"/>
    <n v="0.04"/>
    <n v="20.28"/>
    <n v="2.028"/>
    <s v="Medium"/>
    <x v="48247"/>
    <x v="359"/>
    <x v="0"/>
    <x v="242"/>
    <x v="8"/>
    <x v="8"/>
    <x v="1"/>
    <x v="0"/>
  </r>
  <r>
    <x v="48248"/>
    <x v="327"/>
    <x v="144"/>
    <n v="4"/>
    <s v="Standard Class"/>
    <x v="3"/>
    <s v="Sports Wear"/>
    <x v="33"/>
    <n v="5"/>
    <n v="0.04"/>
    <n v="17"/>
    <n v="1.7000000000000002"/>
    <s v="High"/>
    <x v="48248"/>
    <x v="159"/>
    <x v="0"/>
    <x v="171"/>
    <x v="78"/>
    <x v="7"/>
    <x v="5"/>
    <x v="11"/>
  </r>
  <r>
    <x v="48249"/>
    <x v="362"/>
    <x v="145"/>
    <n v="9"/>
    <s v="Standard Class"/>
    <x v="3"/>
    <s v="Casula Shoes"/>
    <x v="34"/>
    <n v="1"/>
    <n v="0.03"/>
    <n v="38.340000000000003"/>
    <n v="3.8340000000000005"/>
    <s v="Medium"/>
    <x v="48249"/>
    <x v="609"/>
    <x v="1"/>
    <x v="1193"/>
    <x v="245"/>
    <x v="23"/>
    <x v="9"/>
    <x v="8"/>
  </r>
  <r>
    <x v="48250"/>
    <x v="174"/>
    <x v="104"/>
    <n v="6"/>
    <s v="Standard Class"/>
    <x v="3"/>
    <s v="Running Shoes"/>
    <x v="35"/>
    <n v="3"/>
    <n v="0.04"/>
    <n v="117.12"/>
    <n v="11.712000000000002"/>
    <s v="Medium"/>
    <x v="48250"/>
    <x v="576"/>
    <x v="0"/>
    <x v="363"/>
    <x v="234"/>
    <x v="37"/>
    <x v="11"/>
    <x v="10"/>
  </r>
  <r>
    <x v="48251"/>
    <x v="61"/>
    <x v="42"/>
    <n v="9"/>
    <s v="Standard Class"/>
    <x v="3"/>
    <s v="Formal Shoes"/>
    <x v="36"/>
    <n v="2"/>
    <n v="0.04"/>
    <n v="115.96000000000001"/>
    <n v="11.596000000000002"/>
    <s v="Medium"/>
    <x v="48251"/>
    <x v="702"/>
    <x v="0"/>
    <x v="157"/>
    <x v="44"/>
    <x v="23"/>
    <x v="9"/>
    <x v="3"/>
  </r>
  <r>
    <x v="48252"/>
    <x v="241"/>
    <x v="333"/>
    <n v="7"/>
    <s v="Standard Class"/>
    <x v="3"/>
    <s v="Sneakers"/>
    <x v="37"/>
    <n v="2"/>
    <n v="0.02"/>
    <n v="31"/>
    <n v="3.1"/>
    <s v="Medium"/>
    <x v="48252"/>
    <x v="183"/>
    <x v="0"/>
    <x v="188"/>
    <x v="148"/>
    <x v="7"/>
    <x v="5"/>
    <x v="2"/>
  </r>
  <r>
    <x v="48253"/>
    <x v="138"/>
    <x v="26"/>
    <n v="7"/>
    <s v="Standard Class"/>
    <x v="3"/>
    <s v="Titak watch"/>
    <x v="22"/>
    <n v="2"/>
    <n v="0.04"/>
    <n v="129.76"/>
    <n v="12.975999999999999"/>
    <s v="Medium"/>
    <x v="48253"/>
    <x v="15"/>
    <x v="0"/>
    <x v="371"/>
    <x v="239"/>
    <x v="7"/>
    <x v="5"/>
    <x v="6"/>
  </r>
  <r>
    <x v="48254"/>
    <x v="308"/>
    <x v="21"/>
    <n v="3"/>
    <s v="Standard Class"/>
    <x v="3"/>
    <s v="Fossil Watch"/>
    <x v="38"/>
    <n v="4"/>
    <n v="0.03"/>
    <n v="59.92"/>
    <n v="5.9920000000000009"/>
    <s v="Medium"/>
    <x v="48254"/>
    <x v="609"/>
    <x v="1"/>
    <x v="348"/>
    <x v="228"/>
    <x v="39"/>
    <x v="11"/>
    <x v="5"/>
  </r>
  <r>
    <x v="48255"/>
    <x v="250"/>
    <x v="167"/>
    <n v="3"/>
    <s v="Standard Class"/>
    <x v="3"/>
    <s v="T - Shirts"/>
    <x v="29"/>
    <n v="5"/>
    <n v="0.04"/>
    <n v="118.4"/>
    <n v="11.840000000000002"/>
    <s v="Medium"/>
    <x v="48255"/>
    <x v="464"/>
    <x v="0"/>
    <x v="328"/>
    <x v="202"/>
    <x v="7"/>
    <x v="5"/>
    <x v="8"/>
  </r>
  <r>
    <x v="48256"/>
    <x v="303"/>
    <x v="180"/>
    <n v="5"/>
    <s v="Standard Class"/>
    <x v="3"/>
    <s v="Shirts"/>
    <x v="30"/>
    <n v="4"/>
    <n v="0.02"/>
    <n v="100.32"/>
    <n v="10.032"/>
    <s v="Medium"/>
    <x v="48256"/>
    <x v="273"/>
    <x v="2"/>
    <x v="1406"/>
    <x v="631"/>
    <x v="62"/>
    <x v="9"/>
    <x v="6"/>
  </r>
  <r>
    <x v="48257"/>
    <x v="70"/>
    <x v="253"/>
    <n v="8"/>
    <s v="Standard Class"/>
    <x v="3"/>
    <s v="Jeans"/>
    <x v="31"/>
    <n v="4"/>
    <n v="0.04"/>
    <n v="103.12"/>
    <n v="10.312000000000001"/>
    <s v="Medium"/>
    <x v="48257"/>
    <x v="486"/>
    <x v="2"/>
    <x v="1507"/>
    <x v="666"/>
    <x v="7"/>
    <x v="5"/>
    <x v="1"/>
  </r>
  <r>
    <x v="48258"/>
    <x v="92"/>
    <x v="149"/>
    <n v="5"/>
    <s v="Standard Class"/>
    <x v="3"/>
    <s v="Suits"/>
    <x v="32"/>
    <n v="3"/>
    <n v="0.02"/>
    <n v="22.46"/>
    <n v="2.246"/>
    <s v="Medium"/>
    <x v="48258"/>
    <x v="701"/>
    <x v="0"/>
    <x v="287"/>
    <x v="205"/>
    <x v="63"/>
    <x v="5"/>
    <x v="4"/>
  </r>
  <r>
    <x v="48259"/>
    <x v="181"/>
    <x v="46"/>
    <n v="1"/>
    <s v="Standard Class"/>
    <x v="3"/>
    <s v="Sports Wear"/>
    <x v="33"/>
    <n v="2"/>
    <n v="0.05"/>
    <n v="42.5"/>
    <n v="4.25"/>
    <s v="Medium"/>
    <x v="48259"/>
    <x v="85"/>
    <x v="0"/>
    <x v="1973"/>
    <x v="355"/>
    <x v="35"/>
    <x v="9"/>
    <x v="4"/>
  </r>
  <r>
    <x v="48260"/>
    <x v="251"/>
    <x v="361"/>
    <n v="3"/>
    <s v="Standard Class"/>
    <x v="3"/>
    <s v="Casula Shoes"/>
    <x v="34"/>
    <n v="3"/>
    <n v="0.05"/>
    <n v="23.7"/>
    <n v="2.37"/>
    <s v="Medium"/>
    <x v="48260"/>
    <x v="667"/>
    <x v="0"/>
    <x v="287"/>
    <x v="205"/>
    <x v="63"/>
    <x v="5"/>
    <x v="2"/>
  </r>
  <r>
    <x v="48261"/>
    <x v="26"/>
    <x v="341"/>
    <n v="5"/>
    <s v="Standard Class"/>
    <x v="3"/>
    <s v="Running Shoes"/>
    <x v="35"/>
    <n v="1"/>
    <n v="0.03"/>
    <n v="137.28"/>
    <n v="13.728000000000002"/>
    <s v="Medium"/>
    <x v="48261"/>
    <x v="141"/>
    <x v="0"/>
    <x v="627"/>
    <x v="48"/>
    <x v="10"/>
    <x v="1"/>
    <x v="10"/>
  </r>
  <r>
    <x v="48262"/>
    <x v="206"/>
    <x v="38"/>
    <n v="8"/>
    <s v="Standard Class"/>
    <x v="3"/>
    <s v="Formal Shoes"/>
    <x v="36"/>
    <n v="2"/>
    <n v="0.04"/>
    <n v="115.96000000000001"/>
    <n v="11.596000000000002"/>
    <s v="High"/>
    <x v="48262"/>
    <x v="433"/>
    <x v="0"/>
    <x v="1969"/>
    <x v="72"/>
    <x v="10"/>
    <x v="1"/>
    <x v="7"/>
  </r>
  <r>
    <x v="48263"/>
    <x v="261"/>
    <x v="92"/>
    <n v="1"/>
    <s v="Standard Class"/>
    <x v="3"/>
    <s v="Sneakers"/>
    <x v="37"/>
    <n v="2"/>
    <n v="0.05"/>
    <n v="31"/>
    <n v="3.1"/>
    <s v="Medium"/>
    <x v="48263"/>
    <x v="593"/>
    <x v="2"/>
    <x v="330"/>
    <x v="94"/>
    <x v="10"/>
    <x v="1"/>
    <x v="1"/>
  </r>
  <r>
    <x v="48264"/>
    <x v="110"/>
    <x v="33"/>
    <n v="9"/>
    <s v="Standard Class"/>
    <x v="3"/>
    <s v="Titak watch"/>
    <x v="22"/>
    <n v="2"/>
    <n v="0.05"/>
    <n v="125.2"/>
    <n v="12.520000000000001"/>
    <s v="Medium"/>
    <x v="48264"/>
    <x v="36"/>
    <x v="1"/>
    <x v="285"/>
    <x v="203"/>
    <x v="61"/>
    <x v="10"/>
    <x v="11"/>
  </r>
  <r>
    <x v="48265"/>
    <x v="289"/>
    <x v="114"/>
    <n v="2"/>
    <s v="Standard Class"/>
    <x v="3"/>
    <s v="Fossil Watch"/>
    <x v="38"/>
    <n v="1"/>
    <n v="0.02"/>
    <n v="75.819999999999993"/>
    <n v="7.5819999999999999"/>
    <s v="Medium"/>
    <x v="48265"/>
    <x v="774"/>
    <x v="0"/>
    <x v="751"/>
    <x v="122"/>
    <x v="6"/>
    <x v="4"/>
    <x v="10"/>
  </r>
  <r>
    <x v="48266"/>
    <x v="83"/>
    <x v="82"/>
    <n v="7"/>
    <s v="Standard Class"/>
    <x v="3"/>
    <s v="T - Shirts"/>
    <x v="29"/>
    <n v="4"/>
    <n v="0.01"/>
    <n v="158.08000000000001"/>
    <n v="15.808000000000002"/>
    <s v="Medium"/>
    <x v="48266"/>
    <x v="727"/>
    <x v="1"/>
    <x v="267"/>
    <x v="105"/>
    <x v="13"/>
    <x v="2"/>
    <x v="10"/>
  </r>
  <r>
    <x v="48267"/>
    <x v="278"/>
    <x v="284"/>
    <n v="10"/>
    <s v="Standard Class"/>
    <x v="3"/>
    <s v="Shirts"/>
    <x v="30"/>
    <n v="4"/>
    <n v="0.04"/>
    <n v="84.64"/>
    <n v="8.4640000000000004"/>
    <s v="Low"/>
    <x v="48267"/>
    <x v="70"/>
    <x v="1"/>
    <x v="425"/>
    <x v="0"/>
    <x v="0"/>
    <x v="0"/>
    <x v="9"/>
  </r>
  <r>
    <x v="48268"/>
    <x v="197"/>
    <x v="284"/>
    <n v="7"/>
    <s v="Standard Class"/>
    <x v="3"/>
    <s v="Jeans"/>
    <x v="31"/>
    <n v="2"/>
    <n v="0.02"/>
    <n v="129.28"/>
    <n v="12.928000000000001"/>
    <s v="Medium"/>
    <x v="48268"/>
    <x v="138"/>
    <x v="1"/>
    <x v="15"/>
    <x v="14"/>
    <x v="5"/>
    <x v="8"/>
    <x v="9"/>
  </r>
  <r>
    <x v="48269"/>
    <x v="53"/>
    <x v="175"/>
    <n v="7"/>
    <s v="Standard Class"/>
    <x v="3"/>
    <s v="Suits"/>
    <x v="32"/>
    <n v="2"/>
    <n v="0.01"/>
    <n v="26.82"/>
    <n v="2.6820000000000004"/>
    <s v="Medium"/>
    <x v="48269"/>
    <x v="736"/>
    <x v="2"/>
    <x v="381"/>
    <x v="10"/>
    <x v="5"/>
    <x v="6"/>
    <x v="7"/>
  </r>
  <r>
    <x v="48270"/>
    <x v="309"/>
    <x v="244"/>
    <n v="10"/>
    <s v="Standard Class"/>
    <x v="3"/>
    <s v="Sports Wear"/>
    <x v="33"/>
    <n v="1"/>
    <n v="0.02"/>
    <n v="3.3"/>
    <n v="0.33"/>
    <s v="Medium"/>
    <x v="48270"/>
    <x v="402"/>
    <x v="2"/>
    <x v="1521"/>
    <x v="116"/>
    <x v="5"/>
    <x v="8"/>
    <x v="3"/>
  </r>
  <r>
    <x v="48271"/>
    <x v="185"/>
    <x v="368"/>
    <n v="2"/>
    <s v="Standard Class"/>
    <x v="3"/>
    <s v="Casula Shoes"/>
    <x v="34"/>
    <n v="4"/>
    <n v="0.05"/>
    <n v="17.599999999999998"/>
    <n v="1.7599999999999998"/>
    <s v="Medium"/>
    <x v="48271"/>
    <x v="9"/>
    <x v="0"/>
    <x v="15"/>
    <x v="14"/>
    <x v="5"/>
    <x v="8"/>
    <x v="4"/>
  </r>
  <r>
    <x v="48272"/>
    <x v="144"/>
    <x v="327"/>
    <n v="3"/>
    <s v="Standard Class"/>
    <x v="3"/>
    <s v="Running Shoes"/>
    <x v="35"/>
    <n v="3"/>
    <n v="0.02"/>
    <n v="130.56"/>
    <n v="13.056000000000001"/>
    <s v="Medium"/>
    <x v="48272"/>
    <x v="272"/>
    <x v="1"/>
    <x v="18"/>
    <x v="17"/>
    <x v="5"/>
    <x v="6"/>
    <x v="0"/>
  </r>
  <r>
    <x v="48273"/>
    <x v="256"/>
    <x v="80"/>
    <n v="5"/>
    <s v="Standard Class"/>
    <x v="3"/>
    <s v="Formal Shoes"/>
    <x v="36"/>
    <n v="5"/>
    <n v="0.01"/>
    <n v="122.35"/>
    <n v="12.234999999999999"/>
    <s v="Medium"/>
    <x v="48273"/>
    <x v="238"/>
    <x v="0"/>
    <x v="158"/>
    <x v="116"/>
    <x v="5"/>
    <x v="8"/>
    <x v="11"/>
  </r>
  <r>
    <x v="48274"/>
    <x v="279"/>
    <x v="35"/>
    <n v="7"/>
    <s v="Standard Class"/>
    <x v="3"/>
    <s v="Sneakers"/>
    <x v="37"/>
    <n v="1"/>
    <n v="0.02"/>
    <n v="62"/>
    <n v="6.2"/>
    <s v="Medium"/>
    <x v="48274"/>
    <x v="41"/>
    <x v="1"/>
    <x v="15"/>
    <x v="14"/>
    <x v="5"/>
    <x v="8"/>
    <x v="9"/>
  </r>
  <r>
    <x v="48275"/>
    <x v="217"/>
    <x v="286"/>
    <n v="9"/>
    <s v="Standard Class"/>
    <x v="3"/>
    <s v="Titak watch"/>
    <x v="22"/>
    <n v="2"/>
    <n v="0.01"/>
    <n v="143.44"/>
    <n v="14.344000000000001"/>
    <s v="Medium"/>
    <x v="48275"/>
    <x v="341"/>
    <x v="1"/>
    <x v="446"/>
    <x v="182"/>
    <x v="5"/>
    <x v="6"/>
    <x v="6"/>
  </r>
  <r>
    <x v="48276"/>
    <x v="39"/>
    <x v="229"/>
    <n v="6"/>
    <s v="Standard Class"/>
    <x v="3"/>
    <s v="Fossil Watch"/>
    <x v="38"/>
    <n v="4"/>
    <n v="0.02"/>
    <n v="66.28"/>
    <n v="6.6280000000000001"/>
    <s v="Medium"/>
    <x v="48276"/>
    <x v="772"/>
    <x v="0"/>
    <x v="43"/>
    <x v="10"/>
    <x v="5"/>
    <x v="6"/>
    <x v="8"/>
  </r>
  <r>
    <x v="48277"/>
    <x v="344"/>
    <x v="9"/>
    <n v="2"/>
    <s v="Standard Class"/>
    <x v="3"/>
    <s v="T - Shirts"/>
    <x v="29"/>
    <n v="4"/>
    <n v="0.05"/>
    <n v="118.4"/>
    <n v="11.840000000000002"/>
    <s v="Medium"/>
    <x v="48277"/>
    <x v="606"/>
    <x v="0"/>
    <x v="1593"/>
    <x v="321"/>
    <x v="5"/>
    <x v="8"/>
    <x v="6"/>
  </r>
  <r>
    <x v="48278"/>
    <x v="264"/>
    <x v="108"/>
    <n v="6"/>
    <s v="Standard Class"/>
    <x v="3"/>
    <s v="Shirts"/>
    <x v="30"/>
    <n v="4"/>
    <n v="0.04"/>
    <n v="84.64"/>
    <n v="8.4640000000000004"/>
    <s v="Medium"/>
    <x v="48278"/>
    <x v="131"/>
    <x v="0"/>
    <x v="98"/>
    <x v="224"/>
    <x v="5"/>
    <x v="8"/>
    <x v="7"/>
  </r>
  <r>
    <x v="48279"/>
    <x v="13"/>
    <x v="14"/>
    <n v="9"/>
    <s v="Standard Class"/>
    <x v="3"/>
    <s v="Jeans"/>
    <x v="31"/>
    <n v="4"/>
    <n v="0.02"/>
    <n v="120.56"/>
    <n v="12.056000000000001"/>
    <s v="Medium"/>
    <x v="48279"/>
    <x v="220"/>
    <x v="0"/>
    <x v="15"/>
    <x v="14"/>
    <x v="5"/>
    <x v="8"/>
    <x v="9"/>
  </r>
  <r>
    <x v="48280"/>
    <x v="6"/>
    <x v="249"/>
    <n v="3"/>
    <s v="Standard Class"/>
    <x v="3"/>
    <s v="Suits"/>
    <x v="32"/>
    <n v="2"/>
    <n v="0.02"/>
    <n v="24.64"/>
    <n v="2.4640000000000004"/>
    <s v="High"/>
    <x v="48280"/>
    <x v="146"/>
    <x v="1"/>
    <x v="15"/>
    <x v="14"/>
    <x v="5"/>
    <x v="8"/>
    <x v="6"/>
  </r>
  <r>
    <x v="48281"/>
    <x v="88"/>
    <x v="21"/>
    <n v="6"/>
    <s v="Standard Class"/>
    <x v="3"/>
    <s v="Sports Wear"/>
    <x v="33"/>
    <n v="2"/>
    <n v="0.04"/>
    <n v="42.5"/>
    <n v="4.25"/>
    <s v="Medium"/>
    <x v="48281"/>
    <x v="170"/>
    <x v="1"/>
    <x v="1587"/>
    <x v="693"/>
    <x v="120"/>
    <x v="7"/>
    <x v="5"/>
  </r>
  <r>
    <x v="48282"/>
    <x v="208"/>
    <x v="140"/>
    <n v="8"/>
    <s v="Standard Class"/>
    <x v="3"/>
    <s v="Casula Shoes"/>
    <x v="34"/>
    <n v="1"/>
    <n v="0.02"/>
    <n v="39.56"/>
    <n v="3.9560000000000004"/>
    <s v="Medium"/>
    <x v="48282"/>
    <x v="265"/>
    <x v="2"/>
    <x v="2679"/>
    <x v="931"/>
    <x v="34"/>
    <x v="3"/>
    <x v="0"/>
  </r>
  <r>
    <x v="48283"/>
    <x v="344"/>
    <x v="172"/>
    <n v="4"/>
    <s v="Standard Class"/>
    <x v="3"/>
    <s v="Running Shoes"/>
    <x v="35"/>
    <n v="5"/>
    <n v="0.03"/>
    <n v="110.4"/>
    <n v="11.040000000000001"/>
    <s v="Medium"/>
    <x v="48283"/>
    <x v="248"/>
    <x v="0"/>
    <x v="964"/>
    <x v="476"/>
    <x v="42"/>
    <x v="7"/>
    <x v="6"/>
  </r>
  <r>
    <x v="48284"/>
    <x v="149"/>
    <x v="44"/>
    <n v="9"/>
    <s v="Standard Class"/>
    <x v="3"/>
    <s v="Formal Shoes"/>
    <x v="36"/>
    <n v="5"/>
    <n v="0.02"/>
    <n v="111.7"/>
    <n v="11.170000000000002"/>
    <s v="Medium"/>
    <x v="48284"/>
    <x v="535"/>
    <x v="1"/>
    <x v="440"/>
    <x v="272"/>
    <x v="68"/>
    <x v="3"/>
    <x v="1"/>
  </r>
  <r>
    <x v="48285"/>
    <x v="92"/>
    <x v="149"/>
    <n v="5"/>
    <s v="Standard Class"/>
    <x v="3"/>
    <s v="Sneakers"/>
    <x v="37"/>
    <n v="1"/>
    <n v="0.01"/>
    <n v="62"/>
    <n v="6.2"/>
    <s v="High"/>
    <x v="48285"/>
    <x v="624"/>
    <x v="0"/>
    <x v="2546"/>
    <x v="601"/>
    <x v="4"/>
    <x v="3"/>
    <x v="4"/>
  </r>
  <r>
    <x v="48286"/>
    <x v="1"/>
    <x v="149"/>
    <n v="10"/>
    <s v="Standard Class"/>
    <x v="3"/>
    <s v="Titak watch"/>
    <x v="22"/>
    <n v="5"/>
    <n v="0.01"/>
    <n v="136.6"/>
    <n v="13.66"/>
    <s v="Medium"/>
    <x v="48286"/>
    <x v="694"/>
    <x v="0"/>
    <x v="570"/>
    <x v="335"/>
    <x v="51"/>
    <x v="7"/>
    <x v="1"/>
  </r>
  <r>
    <x v="48287"/>
    <x v="27"/>
    <x v="138"/>
    <n v="7"/>
    <s v="Standard Class"/>
    <x v="3"/>
    <s v="Fossil Watch"/>
    <x v="38"/>
    <n v="1"/>
    <n v="0.05"/>
    <n v="71.05"/>
    <n v="7.1050000000000004"/>
    <s v="High"/>
    <x v="48287"/>
    <x v="223"/>
    <x v="0"/>
    <x v="681"/>
    <x v="373"/>
    <x v="32"/>
    <x v="3"/>
    <x v="7"/>
  </r>
  <r>
    <x v="48288"/>
    <x v="1"/>
    <x v="31"/>
    <n v="4"/>
    <s v="Standard Class"/>
    <x v="3"/>
    <s v="T - Shirts"/>
    <x v="29"/>
    <n v="1"/>
    <n v="0.04"/>
    <n v="158.08000000000001"/>
    <n v="15.808000000000002"/>
    <s v="High"/>
    <x v="48288"/>
    <x v="155"/>
    <x v="0"/>
    <x v="662"/>
    <x v="368"/>
    <x v="93"/>
    <x v="7"/>
    <x v="1"/>
  </r>
  <r>
    <x v="48289"/>
    <x v="11"/>
    <x v="133"/>
    <n v="9"/>
    <s v="Standard Class"/>
    <x v="3"/>
    <s v="Shirts"/>
    <x v="30"/>
    <n v="4"/>
    <n v="0.05"/>
    <n v="76.8"/>
    <n v="7.68"/>
    <s v="Medium"/>
    <x v="48289"/>
    <x v="647"/>
    <x v="0"/>
    <x v="1737"/>
    <x v="4"/>
    <x v="4"/>
    <x v="3"/>
    <x v="8"/>
  </r>
  <r>
    <x v="48290"/>
    <x v="63"/>
    <x v="2"/>
    <n v="10"/>
    <s v="Standard Class"/>
    <x v="3"/>
    <s v="Jeans"/>
    <x v="31"/>
    <n v="3"/>
    <n v="0.01"/>
    <n v="131.46"/>
    <n v="13.146000000000001"/>
    <s v="Medium"/>
    <x v="48290"/>
    <x v="361"/>
    <x v="0"/>
    <x v="294"/>
    <x v="208"/>
    <x v="15"/>
    <x v="3"/>
    <x v="2"/>
  </r>
  <r>
    <x v="48291"/>
    <x v="83"/>
    <x v="340"/>
    <n v="9"/>
    <s v="Standard Class"/>
    <x v="3"/>
    <s v="Suits"/>
    <x v="32"/>
    <n v="5"/>
    <n v="0.04"/>
    <n v="7.1999999999999993"/>
    <n v="0.72"/>
    <s v="Medium"/>
    <x v="48291"/>
    <x v="76"/>
    <x v="0"/>
    <x v="1106"/>
    <x v="526"/>
    <x v="34"/>
    <x v="3"/>
    <x v="10"/>
  </r>
  <r>
    <x v="48292"/>
    <x v="62"/>
    <x v="122"/>
    <n v="2"/>
    <s v="Standard Class"/>
    <x v="3"/>
    <s v="Sports Wear"/>
    <x v="33"/>
    <n v="5"/>
    <n v="0.01"/>
    <n v="0.75"/>
    <n v="7.5000000000000011E-2"/>
    <s v="Medium"/>
    <x v="48292"/>
    <x v="482"/>
    <x v="2"/>
    <x v="1229"/>
    <x v="570"/>
    <x v="32"/>
    <x v="3"/>
    <x v="2"/>
  </r>
  <r>
    <x v="48293"/>
    <x v="126"/>
    <x v="338"/>
    <n v="1"/>
    <s v="Standard Class"/>
    <x v="3"/>
    <s v="Casula Shoes"/>
    <x v="34"/>
    <n v="5"/>
    <n v="0.02"/>
    <n v="29.8"/>
    <n v="2.9800000000000004"/>
    <s v="Medium"/>
    <x v="48293"/>
    <x v="724"/>
    <x v="0"/>
    <x v="2248"/>
    <x v="193"/>
    <x v="23"/>
    <x v="9"/>
    <x v="4"/>
  </r>
  <r>
    <x v="48294"/>
    <x v="4"/>
    <x v="343"/>
    <n v="6"/>
    <s v="Standard Class"/>
    <x v="3"/>
    <s v="Running Shoes"/>
    <x v="35"/>
    <n v="2"/>
    <n v="0.02"/>
    <n v="135.04"/>
    <n v="13.504"/>
    <s v="High"/>
    <x v="48294"/>
    <x v="498"/>
    <x v="1"/>
    <x v="645"/>
    <x v="158"/>
    <x v="7"/>
    <x v="5"/>
    <x v="4"/>
  </r>
  <r>
    <x v="48295"/>
    <x v="263"/>
    <x v="140"/>
    <n v="4"/>
    <s v="Standard Class"/>
    <x v="3"/>
    <s v="Formal Shoes"/>
    <x v="36"/>
    <n v="1"/>
    <n v="0.05"/>
    <n v="122.35"/>
    <n v="12.234999999999999"/>
    <s v="Medium"/>
    <x v="48295"/>
    <x v="55"/>
    <x v="2"/>
    <x v="3318"/>
    <x v="468"/>
    <x v="29"/>
    <x v="9"/>
    <x v="2"/>
  </r>
  <r>
    <x v="48296"/>
    <x v="121"/>
    <x v="128"/>
    <n v="3"/>
    <s v="Standard Class"/>
    <x v="3"/>
    <s v="Sneakers"/>
    <x v="37"/>
    <n v="3"/>
    <n v="0.02"/>
    <n v="20.666666666666668"/>
    <n v="2.0666666666666669"/>
    <s v="Medium"/>
    <x v="48296"/>
    <x v="232"/>
    <x v="1"/>
    <x v="348"/>
    <x v="228"/>
    <x v="39"/>
    <x v="11"/>
    <x v="11"/>
  </r>
  <r>
    <x v="48297"/>
    <x v="66"/>
    <x v="136"/>
    <n v="1"/>
    <s v="Standard Class"/>
    <x v="3"/>
    <s v="Titak watch"/>
    <x v="22"/>
    <n v="5"/>
    <n v="0.03"/>
    <n v="113.8"/>
    <n v="11.38"/>
    <s v="Medium"/>
    <x v="48297"/>
    <x v="245"/>
    <x v="2"/>
    <x v="1566"/>
    <x v="688"/>
    <x v="21"/>
    <x v="9"/>
    <x v="8"/>
  </r>
  <r>
    <x v="48298"/>
    <x v="179"/>
    <x v="172"/>
    <n v="1"/>
    <s v="Standard Class"/>
    <x v="3"/>
    <s v="Fossil Watch"/>
    <x v="38"/>
    <n v="3"/>
    <n v="0.02"/>
    <n v="69.459999999999994"/>
    <n v="6.9459999999999997"/>
    <s v="Medium"/>
    <x v="48298"/>
    <x v="41"/>
    <x v="1"/>
    <x v="675"/>
    <x v="297"/>
    <x v="78"/>
    <x v="1"/>
    <x v="3"/>
  </r>
  <r>
    <x v="48299"/>
    <x v="231"/>
    <x v="224"/>
    <n v="7"/>
    <s v="Standard Class"/>
    <x v="3"/>
    <s v="T - Shirts"/>
    <x v="29"/>
    <n v="5"/>
    <n v="0.04"/>
    <n v="118.4"/>
    <n v="11.840000000000002"/>
    <s v="Medium"/>
    <x v="48299"/>
    <x v="402"/>
    <x v="2"/>
    <x v="134"/>
    <x v="114"/>
    <x v="21"/>
    <x v="9"/>
    <x v="10"/>
  </r>
  <r>
    <x v="48300"/>
    <x v="280"/>
    <x v="7"/>
    <n v="8"/>
    <s v="Standard Class"/>
    <x v="3"/>
    <s v="Shirts"/>
    <x v="30"/>
    <n v="3"/>
    <n v="0.02"/>
    <n v="104.24"/>
    <n v="10.423999999999999"/>
    <s v="Low"/>
    <x v="48300"/>
    <x v="255"/>
    <x v="2"/>
    <x v="340"/>
    <x v="227"/>
    <x v="38"/>
    <x v="1"/>
    <x v="7"/>
  </r>
  <r>
    <x v="48301"/>
    <x v="309"/>
    <x v="143"/>
    <n v="5"/>
    <s v="Standard Class"/>
    <x v="3"/>
    <s v="Jeans"/>
    <x v="31"/>
    <n v="4"/>
    <n v="0.05"/>
    <n v="94.4"/>
    <n v="9.4400000000000013"/>
    <s v="Medium"/>
    <x v="48301"/>
    <x v="123"/>
    <x v="2"/>
    <x v="95"/>
    <x v="344"/>
    <x v="7"/>
    <x v="5"/>
    <x v="3"/>
  </r>
  <r>
    <x v="48302"/>
    <x v="10"/>
    <x v="349"/>
    <n v="5"/>
    <s v="Standard Class"/>
    <x v="3"/>
    <s v="Suits"/>
    <x v="32"/>
    <n v="2"/>
    <n v="0.01"/>
    <n v="26.82"/>
    <n v="2.6820000000000004"/>
    <s v="Medium"/>
    <x v="48302"/>
    <x v="136"/>
    <x v="2"/>
    <x v="186"/>
    <x v="146"/>
    <x v="35"/>
    <x v="9"/>
    <x v="0"/>
  </r>
  <r>
    <x v="48303"/>
    <x v="2"/>
    <x v="151"/>
    <n v="6"/>
    <s v="Standard Class"/>
    <x v="3"/>
    <s v="Sports Wear"/>
    <x v="33"/>
    <n v="1"/>
    <n v="0.05"/>
    <n v="0.75"/>
    <n v="7.5000000000000011E-2"/>
    <s v="Medium"/>
    <x v="48303"/>
    <x v="204"/>
    <x v="0"/>
    <x v="701"/>
    <x v="381"/>
    <x v="95"/>
    <x v="5"/>
    <x v="2"/>
  </r>
  <r>
    <x v="48304"/>
    <x v="41"/>
    <x v="348"/>
    <n v="7"/>
    <s v="Standard Class"/>
    <x v="3"/>
    <s v="Casula Shoes"/>
    <x v="34"/>
    <n v="5"/>
    <n v="0.02"/>
    <n v="29.8"/>
    <n v="2.9800000000000004"/>
    <s v="Medium"/>
    <x v="48304"/>
    <x v="118"/>
    <x v="1"/>
    <x v="84"/>
    <x v="74"/>
    <x v="20"/>
    <x v="1"/>
    <x v="4"/>
  </r>
  <r>
    <x v="48305"/>
    <x v="346"/>
    <x v="47"/>
    <n v="9"/>
    <s v="Standard Class"/>
    <x v="3"/>
    <s v="Running Shoes"/>
    <x v="35"/>
    <n v="3"/>
    <n v="0.05"/>
    <n v="110.4"/>
    <n v="11.040000000000001"/>
    <s v="Medium"/>
    <x v="48305"/>
    <x v="563"/>
    <x v="0"/>
    <x v="2863"/>
    <x v="80"/>
    <x v="10"/>
    <x v="1"/>
    <x v="11"/>
  </r>
  <r>
    <x v="48306"/>
    <x v="360"/>
    <x v="60"/>
    <n v="10"/>
    <s v="Standard Class"/>
    <x v="3"/>
    <s v="Formal Shoes"/>
    <x v="36"/>
    <n v="1"/>
    <n v="0.04"/>
    <n v="124.48"/>
    <n v="12.448"/>
    <s v="High"/>
    <x v="48306"/>
    <x v="482"/>
    <x v="2"/>
    <x v="1344"/>
    <x v="608"/>
    <x v="17"/>
    <x v="10"/>
    <x v="5"/>
  </r>
  <r>
    <x v="48307"/>
    <x v="203"/>
    <x v="249"/>
    <n v="5"/>
    <s v="Standard Class"/>
    <x v="3"/>
    <s v="Sneakers"/>
    <x v="37"/>
    <n v="4"/>
    <n v="0.01"/>
    <n v="15.5"/>
    <n v="1.55"/>
    <s v="Medium"/>
    <x v="48307"/>
    <x v="223"/>
    <x v="0"/>
    <x v="1557"/>
    <x v="108"/>
    <x v="6"/>
    <x v="4"/>
    <x v="6"/>
  </r>
  <r>
    <x v="48308"/>
    <x v="208"/>
    <x v="65"/>
    <n v="5"/>
    <s v="Standard Class"/>
    <x v="3"/>
    <s v="Titak watch"/>
    <x v="22"/>
    <n v="1"/>
    <n v="0.04"/>
    <n v="138.88"/>
    <n v="13.888"/>
    <s v="Medium"/>
    <x v="48308"/>
    <x v="407"/>
    <x v="0"/>
    <x v="365"/>
    <x v="236"/>
    <x v="41"/>
    <x v="2"/>
    <x v="0"/>
  </r>
  <r>
    <x v="48309"/>
    <x v="258"/>
    <x v="331"/>
    <n v="2"/>
    <s v="Standard Class"/>
    <x v="3"/>
    <s v="Fossil Watch"/>
    <x v="38"/>
    <n v="2"/>
    <n v="0.03"/>
    <n v="69.460000000000008"/>
    <n v="6.9460000000000015"/>
    <s v="Medium"/>
    <x v="48309"/>
    <x v="573"/>
    <x v="1"/>
    <x v="867"/>
    <x v="105"/>
    <x v="13"/>
    <x v="2"/>
    <x v="2"/>
  </r>
  <r>
    <x v="48310"/>
    <x v="123"/>
    <x v="319"/>
    <n v="2"/>
    <s v="Standard Class"/>
    <x v="3"/>
    <s v="T - Shirts"/>
    <x v="29"/>
    <n v="5"/>
    <n v="0.05"/>
    <n v="106"/>
    <n v="10.600000000000001"/>
    <s v="Medium"/>
    <x v="48310"/>
    <x v="289"/>
    <x v="0"/>
    <x v="2006"/>
    <x v="785"/>
    <x v="50"/>
    <x v="4"/>
    <x v="9"/>
  </r>
  <r>
    <x v="48311"/>
    <x v="21"/>
    <x v="207"/>
    <n v="10"/>
    <s v="Standard Class"/>
    <x v="3"/>
    <s v="Shirts"/>
    <x v="30"/>
    <n v="1"/>
    <n v="0.05"/>
    <n v="106.2"/>
    <n v="10.620000000000001"/>
    <s v="High"/>
    <x v="48311"/>
    <x v="674"/>
    <x v="0"/>
    <x v="561"/>
    <x v="331"/>
    <x v="87"/>
    <x v="10"/>
    <x v="0"/>
  </r>
  <r>
    <x v="48312"/>
    <x v="78"/>
    <x v="78"/>
    <n v="5"/>
    <s v="Standard Class"/>
    <x v="3"/>
    <s v="Jeans"/>
    <x v="31"/>
    <n v="3"/>
    <n v="0.02"/>
    <n v="124.92"/>
    <n v="12.492000000000001"/>
    <s v="Medium"/>
    <x v="48312"/>
    <x v="35"/>
    <x v="0"/>
    <x v="1163"/>
    <x v="410"/>
    <x v="0"/>
    <x v="0"/>
    <x v="8"/>
  </r>
  <r>
    <x v="48313"/>
    <x v="48"/>
    <x v="261"/>
    <n v="3"/>
    <s v="Standard Class"/>
    <x v="3"/>
    <s v="Suits"/>
    <x v="32"/>
    <n v="2"/>
    <n v="0.01"/>
    <n v="26.82"/>
    <n v="2.6820000000000004"/>
    <s v="Medium"/>
    <x v="48313"/>
    <x v="353"/>
    <x v="0"/>
    <x v="173"/>
    <x v="139"/>
    <x v="5"/>
    <x v="1"/>
    <x v="11"/>
  </r>
  <r>
    <x v="48314"/>
    <x v="338"/>
    <x v="171"/>
    <n v="10"/>
    <s v="Standard Class"/>
    <x v="3"/>
    <s v="Sports Wear"/>
    <x v="33"/>
    <n v="4"/>
    <n v="0.01"/>
    <n v="1.6"/>
    <n v="0.16000000000000003"/>
    <s v="Medium"/>
    <x v="48314"/>
    <x v="712"/>
    <x v="2"/>
    <x v="2645"/>
    <x v="63"/>
    <x v="5"/>
    <x v="8"/>
    <x v="4"/>
  </r>
  <r>
    <x v="48315"/>
    <x v="25"/>
    <x v="300"/>
    <n v="9"/>
    <s v="Standard Class"/>
    <x v="3"/>
    <s v="Casula Shoes"/>
    <x v="34"/>
    <n v="3"/>
    <n v="0.05"/>
    <n v="23.7"/>
    <n v="2.37"/>
    <s v="Medium"/>
    <x v="48315"/>
    <x v="181"/>
    <x v="2"/>
    <x v="164"/>
    <x v="134"/>
    <x v="5"/>
    <x v="9"/>
    <x v="6"/>
  </r>
  <r>
    <x v="48316"/>
    <x v="14"/>
    <x v="256"/>
    <n v="5"/>
    <s v="Standard Class"/>
    <x v="3"/>
    <s v="Running Shoes"/>
    <x v="35"/>
    <n v="3"/>
    <n v="0.02"/>
    <n v="130.56"/>
    <n v="13.056000000000001"/>
    <s v="Medium"/>
    <x v="48316"/>
    <x v="370"/>
    <x v="0"/>
    <x v="1357"/>
    <x v="286"/>
    <x v="5"/>
    <x v="9"/>
    <x v="5"/>
  </r>
  <r>
    <x v="48317"/>
    <x v="131"/>
    <x v="35"/>
    <n v="8"/>
    <s v="Standard Class"/>
    <x v="3"/>
    <s v="Formal Shoes"/>
    <x v="36"/>
    <n v="4"/>
    <n v="0.05"/>
    <n v="90.4"/>
    <n v="9.0400000000000009"/>
    <s v="Medium"/>
    <x v="48317"/>
    <x v="311"/>
    <x v="2"/>
    <x v="325"/>
    <x v="85"/>
    <x v="5"/>
    <x v="9"/>
    <x v="9"/>
  </r>
  <r>
    <x v="48318"/>
    <x v="87"/>
    <x v="180"/>
    <n v="8"/>
    <s v="Standard Class"/>
    <x v="3"/>
    <s v="Sneakers"/>
    <x v="37"/>
    <n v="1"/>
    <n v="0.02"/>
    <n v="62"/>
    <n v="6.2"/>
    <s v="Medium"/>
    <x v="48318"/>
    <x v="756"/>
    <x v="1"/>
    <x v="255"/>
    <x v="189"/>
    <x v="5"/>
    <x v="9"/>
    <x v="6"/>
  </r>
  <r>
    <x v="48319"/>
    <x v="331"/>
    <x v="220"/>
    <n v="8"/>
    <s v="Standard Class"/>
    <x v="3"/>
    <s v="Titak watch"/>
    <x v="22"/>
    <n v="4"/>
    <n v="0.03"/>
    <n v="120.64"/>
    <n v="12.064"/>
    <s v="Medium"/>
    <x v="48319"/>
    <x v="394"/>
    <x v="1"/>
    <x v="11"/>
    <x v="10"/>
    <x v="5"/>
    <x v="6"/>
    <x v="0"/>
  </r>
  <r>
    <x v="48320"/>
    <x v="357"/>
    <x v="174"/>
    <n v="5"/>
    <s v="Standard Class"/>
    <x v="3"/>
    <s v="Fossil Watch"/>
    <x v="38"/>
    <n v="3"/>
    <n v="0.03"/>
    <n v="64.69"/>
    <n v="6.4690000000000003"/>
    <s v="Medium"/>
    <x v="48320"/>
    <x v="689"/>
    <x v="2"/>
    <x v="11"/>
    <x v="10"/>
    <x v="5"/>
    <x v="6"/>
    <x v="5"/>
  </r>
  <r>
    <x v="48321"/>
    <x v="17"/>
    <x v="59"/>
    <n v="8"/>
    <s v="Standard Class"/>
    <x v="3"/>
    <s v="T - Shirts"/>
    <x v="29"/>
    <n v="1"/>
    <n v="0.04"/>
    <n v="158.08000000000001"/>
    <n v="15.808000000000002"/>
    <s v="Medium"/>
    <x v="48321"/>
    <x v="423"/>
    <x v="2"/>
    <x v="18"/>
    <x v="17"/>
    <x v="5"/>
    <x v="6"/>
    <x v="3"/>
  </r>
  <r>
    <x v="48322"/>
    <x v="18"/>
    <x v="127"/>
    <n v="1"/>
    <s v="Standard Class"/>
    <x v="3"/>
    <s v="Shirts"/>
    <x v="30"/>
    <n v="2"/>
    <n v="0.03"/>
    <n v="104.24"/>
    <n v="10.423999999999999"/>
    <s v="Medium"/>
    <x v="48322"/>
    <x v="152"/>
    <x v="0"/>
    <x v="11"/>
    <x v="10"/>
    <x v="5"/>
    <x v="6"/>
    <x v="4"/>
  </r>
  <r>
    <x v="48323"/>
    <x v="290"/>
    <x v="366"/>
    <n v="9"/>
    <s v="Standard Class"/>
    <x v="3"/>
    <s v="Jeans"/>
    <x v="31"/>
    <n v="3"/>
    <n v="0.04"/>
    <n v="111.84"/>
    <n v="11.184000000000001"/>
    <s v="Medium"/>
    <x v="48323"/>
    <x v="37"/>
    <x v="2"/>
    <x v="1105"/>
    <x v="162"/>
    <x v="5"/>
    <x v="9"/>
    <x v="1"/>
  </r>
  <r>
    <x v="48324"/>
    <x v="360"/>
    <x v="135"/>
    <n v="1"/>
    <s v="Standard Class"/>
    <x v="3"/>
    <s v="Suits"/>
    <x v="32"/>
    <n v="2"/>
    <n v="0.01"/>
    <n v="26.82"/>
    <n v="2.6820000000000004"/>
    <s v="Medium"/>
    <x v="48324"/>
    <x v="188"/>
    <x v="0"/>
    <x v="1444"/>
    <x v="642"/>
    <x v="84"/>
    <x v="7"/>
    <x v="5"/>
  </r>
  <r>
    <x v="48325"/>
    <x v="299"/>
    <x v="69"/>
    <n v="9"/>
    <s v="Standard Class"/>
    <x v="3"/>
    <s v="Sports Wear"/>
    <x v="33"/>
    <n v="3"/>
    <n v="0.02"/>
    <n v="28.333333333333332"/>
    <n v="2.8333333333333335"/>
    <s v="Medium"/>
    <x v="48325"/>
    <x v="93"/>
    <x v="0"/>
    <x v="1066"/>
    <x v="517"/>
    <x v="58"/>
    <x v="7"/>
    <x v="1"/>
  </r>
  <r>
    <x v="48326"/>
    <x v="307"/>
    <x v="267"/>
    <n v="6"/>
    <s v="Standard Class"/>
    <x v="3"/>
    <s v="Casula Shoes"/>
    <x v="34"/>
    <n v="2"/>
    <n v="0.04"/>
    <n v="32.24"/>
    <n v="3.2240000000000002"/>
    <s v="Medium"/>
    <x v="48326"/>
    <x v="761"/>
    <x v="0"/>
    <x v="1106"/>
    <x v="526"/>
    <x v="34"/>
    <x v="3"/>
    <x v="4"/>
  </r>
  <r>
    <x v="48327"/>
    <x v="116"/>
    <x v="62"/>
    <n v="9"/>
    <s v="Standard Class"/>
    <x v="3"/>
    <s v="Running Shoes"/>
    <x v="35"/>
    <n v="5"/>
    <n v="0.04"/>
    <n v="99.199999999999989"/>
    <n v="9.92"/>
    <s v="Medium"/>
    <x v="48327"/>
    <x v="316"/>
    <x v="0"/>
    <x v="794"/>
    <x v="419"/>
    <x v="51"/>
    <x v="7"/>
    <x v="9"/>
  </r>
  <r>
    <x v="48328"/>
    <x v="119"/>
    <x v="64"/>
    <n v="5"/>
    <s v="Standard Class"/>
    <x v="3"/>
    <s v="Formal Shoes"/>
    <x v="36"/>
    <n v="1"/>
    <n v="0.05"/>
    <n v="122.35"/>
    <n v="12.234999999999999"/>
    <s v="Medium"/>
    <x v="48328"/>
    <x v="705"/>
    <x v="2"/>
    <x v="821"/>
    <x v="430"/>
    <x v="32"/>
    <x v="3"/>
    <x v="2"/>
  </r>
  <r>
    <x v="48329"/>
    <x v="252"/>
    <x v="329"/>
    <n v="1"/>
    <s v="Standard Class"/>
    <x v="3"/>
    <s v="Sneakers"/>
    <x v="37"/>
    <n v="1"/>
    <n v="0.01"/>
    <n v="62"/>
    <n v="6.2"/>
    <s v="Medium"/>
    <x v="48329"/>
    <x v="335"/>
    <x v="0"/>
    <x v="552"/>
    <x v="326"/>
    <x v="86"/>
    <x v="3"/>
    <x v="4"/>
  </r>
  <r>
    <x v="48330"/>
    <x v="316"/>
    <x v="286"/>
    <n v="7"/>
    <s v="Standard Class"/>
    <x v="3"/>
    <s v="Titak watch"/>
    <x v="22"/>
    <n v="3"/>
    <n v="0.04"/>
    <n v="120.64"/>
    <n v="12.064"/>
    <s v="Medium"/>
    <x v="48330"/>
    <x v="550"/>
    <x v="0"/>
    <x v="2912"/>
    <x v="376"/>
    <x v="12"/>
    <x v="3"/>
    <x v="6"/>
  </r>
  <r>
    <x v="48331"/>
    <x v="178"/>
    <x v="225"/>
    <n v="4"/>
    <s v="Standard Class"/>
    <x v="3"/>
    <s v="Fossil Watch"/>
    <x v="38"/>
    <n v="3"/>
    <n v="0.04"/>
    <n v="59.92"/>
    <n v="5.9920000000000009"/>
    <s v="Medium"/>
    <x v="48331"/>
    <x v="111"/>
    <x v="2"/>
    <x v="1158"/>
    <x v="548"/>
    <x v="12"/>
    <x v="3"/>
    <x v="10"/>
  </r>
  <r>
    <x v="48332"/>
    <x v="356"/>
    <x v="60"/>
    <n v="8"/>
    <s v="Standard Class"/>
    <x v="3"/>
    <s v="T - Shirts"/>
    <x v="29"/>
    <n v="2"/>
    <n v="0.04"/>
    <n v="148.16"/>
    <n v="14.816000000000001"/>
    <s v="High"/>
    <x v="48332"/>
    <x v="578"/>
    <x v="0"/>
    <x v="1101"/>
    <x v="525"/>
    <x v="42"/>
    <x v="7"/>
    <x v="5"/>
  </r>
  <r>
    <x v="48333"/>
    <x v="57"/>
    <x v="178"/>
    <n v="4"/>
    <s v="Standard Class"/>
    <x v="3"/>
    <s v="Shirts"/>
    <x v="30"/>
    <n v="1"/>
    <n v="0.02"/>
    <n v="112.08"/>
    <n v="11.208"/>
    <s v="High"/>
    <x v="48333"/>
    <x v="415"/>
    <x v="0"/>
    <x v="2833"/>
    <x v="539"/>
    <x v="12"/>
    <x v="3"/>
    <x v="0"/>
  </r>
  <r>
    <x v="48334"/>
    <x v="65"/>
    <x v="304"/>
    <n v="4"/>
    <s v="Standard Class"/>
    <x v="3"/>
    <s v="Jeans"/>
    <x v="31"/>
    <n v="5"/>
    <n v="0.05"/>
    <n v="83.5"/>
    <n v="8.35"/>
    <s v="Medium"/>
    <x v="48334"/>
    <x v="720"/>
    <x v="0"/>
    <x v="2886"/>
    <x v="957"/>
    <x v="4"/>
    <x v="3"/>
    <x v="2"/>
  </r>
  <r>
    <x v="48335"/>
    <x v="283"/>
    <x v="270"/>
    <n v="5"/>
    <s v="Standard Class"/>
    <x v="3"/>
    <s v="Suits"/>
    <x v="32"/>
    <n v="3"/>
    <n v="0.01"/>
    <n v="25.73"/>
    <n v="2.5730000000000004"/>
    <s v="Medium"/>
    <x v="48335"/>
    <x v="619"/>
    <x v="0"/>
    <x v="429"/>
    <x v="266"/>
    <x v="36"/>
    <x v="7"/>
    <x v="11"/>
  </r>
  <r>
    <x v="48336"/>
    <x v="124"/>
    <x v="348"/>
    <n v="5"/>
    <s v="Standard Class"/>
    <x v="3"/>
    <s v="Sports Wear"/>
    <x v="33"/>
    <n v="3"/>
    <n v="0.04"/>
    <n v="28.333333333333332"/>
    <n v="2.8333333333333335"/>
    <s v="Medium"/>
    <x v="48336"/>
    <x v="34"/>
    <x v="0"/>
    <x v="1896"/>
    <x v="763"/>
    <x v="51"/>
    <x v="7"/>
    <x v="4"/>
  </r>
  <r>
    <x v="48337"/>
    <x v="348"/>
    <x v="337"/>
    <n v="10"/>
    <s v="Standard Class"/>
    <x v="3"/>
    <s v="Casula Shoes"/>
    <x v="34"/>
    <n v="4"/>
    <n v="0.01"/>
    <n v="37.119999999999997"/>
    <n v="3.7119999999999997"/>
    <s v="Medium"/>
    <x v="48337"/>
    <x v="547"/>
    <x v="0"/>
    <x v="61"/>
    <x v="216"/>
    <x v="44"/>
    <x v="12"/>
    <x v="3"/>
  </r>
  <r>
    <x v="48338"/>
    <x v="80"/>
    <x v="149"/>
    <n v="6"/>
    <s v="Standard Class"/>
    <x v="3"/>
    <s v="Running Shoes"/>
    <x v="35"/>
    <n v="2"/>
    <n v="0.04"/>
    <n v="126.08"/>
    <n v="12.608000000000001"/>
    <s v="Low"/>
    <x v="48338"/>
    <x v="535"/>
    <x v="1"/>
    <x v="430"/>
    <x v="267"/>
    <x v="32"/>
    <x v="3"/>
    <x v="4"/>
  </r>
  <r>
    <x v="48339"/>
    <x v="256"/>
    <x v="314"/>
    <n v="6"/>
    <s v="Standard Class"/>
    <x v="3"/>
    <s v="Formal Shoes"/>
    <x v="36"/>
    <n v="2"/>
    <n v="0.01"/>
    <n v="128.74"/>
    <n v="12.874000000000002"/>
    <s v="Medium"/>
    <x v="48339"/>
    <x v="144"/>
    <x v="2"/>
    <x v="403"/>
    <x v="249"/>
    <x v="73"/>
    <x v="1"/>
    <x v="11"/>
  </r>
  <r>
    <x v="48340"/>
    <x v="14"/>
    <x v="5"/>
    <n v="10"/>
    <s v="Standard Class"/>
    <x v="3"/>
    <s v="Sneakers"/>
    <x v="37"/>
    <n v="2"/>
    <n v="0.01"/>
    <n v="31"/>
    <n v="3.1"/>
    <s v="Medium"/>
    <x v="48340"/>
    <x v="589"/>
    <x v="0"/>
    <x v="513"/>
    <x v="309"/>
    <x v="7"/>
    <x v="5"/>
    <x v="5"/>
  </r>
  <r>
    <x v="48341"/>
    <x v="335"/>
    <x v="259"/>
    <n v="7"/>
    <s v="Standard Class"/>
    <x v="3"/>
    <s v="Titak watch"/>
    <x v="22"/>
    <n v="4"/>
    <n v="0.05"/>
    <n v="102.4"/>
    <n v="10.240000000000002"/>
    <s v="Medium"/>
    <x v="48341"/>
    <x v="45"/>
    <x v="2"/>
    <x v="317"/>
    <x v="143"/>
    <x v="23"/>
    <x v="9"/>
    <x v="8"/>
  </r>
  <r>
    <x v="48342"/>
    <x v="160"/>
    <x v="371"/>
    <n v="10"/>
    <s v="Standard Class"/>
    <x v="3"/>
    <s v="Fossil Watch"/>
    <x v="38"/>
    <n v="3"/>
    <n v="0.04"/>
    <n v="59.92"/>
    <n v="5.9920000000000009"/>
    <s v="Medium"/>
    <x v="48342"/>
    <x v="68"/>
    <x v="1"/>
    <x v="2321"/>
    <x v="468"/>
    <x v="29"/>
    <x v="9"/>
    <x v="2"/>
  </r>
  <r>
    <x v="48343"/>
    <x v="330"/>
    <x v="350"/>
    <n v="6"/>
    <s v="Standard Class"/>
    <x v="3"/>
    <s v="T - Shirts"/>
    <x v="29"/>
    <n v="4"/>
    <n v="0.01"/>
    <n v="158.08000000000001"/>
    <n v="15.808000000000002"/>
    <s v="High"/>
    <x v="48343"/>
    <x v="606"/>
    <x v="0"/>
    <x v="157"/>
    <x v="44"/>
    <x v="23"/>
    <x v="9"/>
    <x v="2"/>
  </r>
  <r>
    <x v="48344"/>
    <x v="301"/>
    <x v="364"/>
    <n v="7"/>
    <s v="Standard Class"/>
    <x v="3"/>
    <s v="Shirts"/>
    <x v="30"/>
    <n v="2"/>
    <n v="0.01"/>
    <n v="112.08"/>
    <n v="11.208"/>
    <s v="Medium"/>
    <x v="48344"/>
    <x v="728"/>
    <x v="1"/>
    <x v="403"/>
    <x v="249"/>
    <x v="73"/>
    <x v="1"/>
    <x v="2"/>
  </r>
  <r>
    <x v="48345"/>
    <x v="262"/>
    <x v="137"/>
    <n v="3"/>
    <s v="Standard Class"/>
    <x v="3"/>
    <s v="Jeans"/>
    <x v="31"/>
    <n v="3"/>
    <n v="0.01"/>
    <n v="131.46"/>
    <n v="13.146000000000001"/>
    <s v="Medium"/>
    <x v="48345"/>
    <x v="781"/>
    <x v="1"/>
    <x v="348"/>
    <x v="228"/>
    <x v="39"/>
    <x v="11"/>
    <x v="5"/>
  </r>
  <r>
    <x v="48346"/>
    <x v="29"/>
    <x v="121"/>
    <n v="5"/>
    <s v="Standard Class"/>
    <x v="3"/>
    <s v="Suits"/>
    <x v="32"/>
    <n v="5"/>
    <n v="0.02"/>
    <n v="18.100000000000001"/>
    <n v="1.8100000000000003"/>
    <s v="Medium"/>
    <x v="48346"/>
    <x v="78"/>
    <x v="0"/>
    <x v="1183"/>
    <x v="11"/>
    <x v="10"/>
    <x v="1"/>
    <x v="11"/>
  </r>
  <r>
    <x v="48347"/>
    <x v="344"/>
    <x v="150"/>
    <n v="5"/>
    <s v="Standard Class"/>
    <x v="3"/>
    <s v="Sports Wear"/>
    <x v="33"/>
    <n v="4"/>
    <n v="0.04"/>
    <n v="21.25"/>
    <n v="2.125"/>
    <s v="Medium"/>
    <x v="48347"/>
    <x v="672"/>
    <x v="2"/>
    <x v="1402"/>
    <x v="259"/>
    <x v="14"/>
    <x v="9"/>
    <x v="6"/>
  </r>
  <r>
    <x v="48348"/>
    <x v="164"/>
    <x v="231"/>
    <n v="1"/>
    <s v="Standard Class"/>
    <x v="3"/>
    <s v="Casula Shoes"/>
    <x v="34"/>
    <n v="3"/>
    <n v="0.01"/>
    <n v="38.340000000000003"/>
    <n v="3.8340000000000005"/>
    <s v="Low"/>
    <x v="48348"/>
    <x v="691"/>
    <x v="0"/>
    <x v="51"/>
    <x v="47"/>
    <x v="25"/>
    <x v="1"/>
    <x v="11"/>
  </r>
  <r>
    <x v="48349"/>
    <x v="339"/>
    <x v="151"/>
    <n v="3"/>
    <s v="Standard Class"/>
    <x v="3"/>
    <s v="Running Shoes"/>
    <x v="35"/>
    <n v="2"/>
    <n v="0.01"/>
    <n v="139.52000000000001"/>
    <n v="13.952000000000002"/>
    <s v="Medium"/>
    <x v="48349"/>
    <x v="31"/>
    <x v="0"/>
    <x v="84"/>
    <x v="74"/>
    <x v="20"/>
    <x v="1"/>
    <x v="2"/>
  </r>
  <r>
    <x v="48350"/>
    <x v="2"/>
    <x v="258"/>
    <n v="4"/>
    <s v="Standard Class"/>
    <x v="3"/>
    <s v="Formal Shoes"/>
    <x v="36"/>
    <n v="1"/>
    <n v="0.02"/>
    <n v="128.74"/>
    <n v="12.874000000000002"/>
    <s v="Medium"/>
    <x v="48350"/>
    <x v="190"/>
    <x v="1"/>
    <x v="112"/>
    <x v="95"/>
    <x v="13"/>
    <x v="2"/>
    <x v="2"/>
  </r>
  <r>
    <x v="48351"/>
    <x v="309"/>
    <x v="130"/>
    <n v="7"/>
    <s v="Standard Class"/>
    <x v="3"/>
    <s v="Sneakers"/>
    <x v="37"/>
    <n v="1"/>
    <n v="0.02"/>
    <n v="62"/>
    <n v="6.2"/>
    <s v="Medium"/>
    <x v="48351"/>
    <x v="273"/>
    <x v="2"/>
    <x v="258"/>
    <x v="140"/>
    <x v="0"/>
    <x v="0"/>
    <x v="3"/>
  </r>
  <r>
    <x v="48352"/>
    <x v="290"/>
    <x v="32"/>
    <n v="5"/>
    <s v="Standard Class"/>
    <x v="3"/>
    <s v="Titak watch"/>
    <x v="22"/>
    <n v="2"/>
    <n v="0.01"/>
    <n v="143.44"/>
    <n v="14.344000000000001"/>
    <s v="Medium"/>
    <x v="48352"/>
    <x v="498"/>
    <x v="1"/>
    <x v="30"/>
    <x v="28"/>
    <x v="19"/>
    <x v="10"/>
    <x v="1"/>
  </r>
  <r>
    <x v="48353"/>
    <x v="279"/>
    <x v="124"/>
    <n v="3"/>
    <s v="Standard Class"/>
    <x v="3"/>
    <s v="Fossil Watch"/>
    <x v="38"/>
    <n v="5"/>
    <n v="0.05"/>
    <n v="39.25"/>
    <n v="3.9250000000000003"/>
    <s v="Medium"/>
    <x v="48353"/>
    <x v="137"/>
    <x v="0"/>
    <x v="2766"/>
    <x v="348"/>
    <x v="31"/>
    <x v="4"/>
    <x v="9"/>
  </r>
  <r>
    <x v="48354"/>
    <x v="40"/>
    <x v="108"/>
    <n v="9"/>
    <s v="Standard Class"/>
    <x v="3"/>
    <s v="T - Shirts"/>
    <x v="29"/>
    <n v="5"/>
    <n v="0.01"/>
    <n v="155.6"/>
    <n v="15.56"/>
    <s v="Medium"/>
    <x v="48354"/>
    <x v="685"/>
    <x v="1"/>
    <x v="216"/>
    <x v="33"/>
    <x v="0"/>
    <x v="0"/>
    <x v="7"/>
  </r>
  <r>
    <x v="48355"/>
    <x v="340"/>
    <x v="125"/>
    <n v="10"/>
    <s v="Standard Class"/>
    <x v="3"/>
    <s v="Shirts"/>
    <x v="30"/>
    <n v="3"/>
    <n v="0.01"/>
    <n v="110.12"/>
    <n v="11.012"/>
    <s v="Medium"/>
    <x v="48355"/>
    <x v="265"/>
    <x v="2"/>
    <x v="89"/>
    <x v="10"/>
    <x v="5"/>
    <x v="6"/>
    <x v="7"/>
  </r>
  <r>
    <x v="48356"/>
    <x v="335"/>
    <x v="355"/>
    <n v="9"/>
    <s v="Standard Class"/>
    <x v="3"/>
    <s v="Jeans"/>
    <x v="31"/>
    <n v="2"/>
    <n v="0.05"/>
    <n v="116.2"/>
    <n v="11.620000000000001"/>
    <s v="Medium"/>
    <x v="48356"/>
    <x v="479"/>
    <x v="2"/>
    <x v="2793"/>
    <x v="321"/>
    <x v="5"/>
    <x v="8"/>
    <x v="8"/>
  </r>
  <r>
    <x v="48357"/>
    <x v="112"/>
    <x v="103"/>
    <n v="9"/>
    <s v="Standard Class"/>
    <x v="3"/>
    <s v="Suits"/>
    <x v="32"/>
    <n v="2"/>
    <n v="0.03"/>
    <n v="22.46"/>
    <n v="2.246"/>
    <s v="Medium"/>
    <x v="48357"/>
    <x v="710"/>
    <x v="2"/>
    <x v="70"/>
    <x v="134"/>
    <x v="5"/>
    <x v="9"/>
    <x v="9"/>
  </r>
  <r>
    <x v="48358"/>
    <x v="348"/>
    <x v="337"/>
    <n v="10"/>
    <s v="Standard Class"/>
    <x v="3"/>
    <s v="Sports Wear"/>
    <x v="33"/>
    <n v="5"/>
    <n v="0.02"/>
    <n v="17"/>
    <n v="1.7000000000000002"/>
    <s v="Medium"/>
    <x v="48358"/>
    <x v="75"/>
    <x v="0"/>
    <x v="158"/>
    <x v="116"/>
    <x v="5"/>
    <x v="8"/>
    <x v="3"/>
  </r>
  <r>
    <x v="48359"/>
    <x v="121"/>
    <x v="270"/>
    <n v="2"/>
    <s v="Standard Class"/>
    <x v="3"/>
    <s v="Casula Shoes"/>
    <x v="34"/>
    <n v="3"/>
    <n v="0.04"/>
    <n v="27.36"/>
    <n v="2.7360000000000002"/>
    <s v="Medium"/>
    <x v="48359"/>
    <x v="12"/>
    <x v="2"/>
    <x v="1070"/>
    <x v="321"/>
    <x v="5"/>
    <x v="8"/>
    <x v="11"/>
  </r>
  <r>
    <x v="48360"/>
    <x v="161"/>
    <x v="142"/>
    <n v="1"/>
    <s v="Standard Class"/>
    <x v="3"/>
    <s v="Running Shoes"/>
    <x v="35"/>
    <n v="3"/>
    <n v="0.01"/>
    <n v="137.28"/>
    <n v="13.728000000000002"/>
    <s v="Medium"/>
    <x v="48360"/>
    <x v="396"/>
    <x v="0"/>
    <x v="481"/>
    <x v="49"/>
    <x v="5"/>
    <x v="1"/>
    <x v="0"/>
  </r>
  <r>
    <x v="48361"/>
    <x v="238"/>
    <x v="160"/>
    <n v="7"/>
    <s v="Standard Class"/>
    <x v="3"/>
    <s v="Formal Shoes"/>
    <x v="36"/>
    <n v="1"/>
    <n v="0.05"/>
    <n v="122.35"/>
    <n v="12.234999999999999"/>
    <s v="Medium"/>
    <x v="48361"/>
    <x v="521"/>
    <x v="0"/>
    <x v="89"/>
    <x v="10"/>
    <x v="5"/>
    <x v="6"/>
    <x v="8"/>
  </r>
  <r>
    <x v="48362"/>
    <x v="70"/>
    <x v="337"/>
    <n v="3"/>
    <s v="Standard Class"/>
    <x v="3"/>
    <s v="Sneakers"/>
    <x v="37"/>
    <n v="5"/>
    <n v="0.01"/>
    <n v="12.4"/>
    <n v="1.2400000000000002"/>
    <s v="High"/>
    <x v="48362"/>
    <x v="561"/>
    <x v="2"/>
    <x v="490"/>
    <x v="5"/>
    <x v="5"/>
    <x v="1"/>
    <x v="1"/>
  </r>
  <r>
    <x v="48363"/>
    <x v="360"/>
    <x v="241"/>
    <n v="8"/>
    <s v="Standard Class"/>
    <x v="3"/>
    <s v="Titak watch"/>
    <x v="22"/>
    <n v="4"/>
    <n v="0.05"/>
    <n v="102.4"/>
    <n v="10.240000000000002"/>
    <s v="Medium"/>
    <x v="48363"/>
    <x v="286"/>
    <x v="0"/>
    <x v="3558"/>
    <x v="17"/>
    <x v="5"/>
    <x v="6"/>
    <x v="5"/>
  </r>
  <r>
    <x v="48364"/>
    <x v="80"/>
    <x v="126"/>
    <n v="1"/>
    <s v="Standard Class"/>
    <x v="3"/>
    <s v="Fossil Watch"/>
    <x v="38"/>
    <n v="1"/>
    <n v="0.03"/>
    <n v="74.23"/>
    <n v="7.4230000000000009"/>
    <s v="Medium"/>
    <x v="48364"/>
    <x v="629"/>
    <x v="0"/>
    <x v="173"/>
    <x v="139"/>
    <x v="5"/>
    <x v="1"/>
    <x v="4"/>
  </r>
  <r>
    <x v="48365"/>
    <x v="221"/>
    <x v="190"/>
    <n v="4"/>
    <s v="Standard Class"/>
    <x v="3"/>
    <s v="T - Shirts"/>
    <x v="29"/>
    <n v="3"/>
    <n v="0.04"/>
    <n v="138.24"/>
    <n v="13.824000000000002"/>
    <s v="Medium"/>
    <x v="48365"/>
    <x v="89"/>
    <x v="0"/>
    <x v="255"/>
    <x v="182"/>
    <x v="5"/>
    <x v="6"/>
    <x v="7"/>
  </r>
  <r>
    <x v="48366"/>
    <x v="244"/>
    <x v="128"/>
    <n v="10"/>
    <s v="Standard Class"/>
    <x v="3"/>
    <s v="Shirts"/>
    <x v="30"/>
    <n v="4"/>
    <n v="0.05"/>
    <n v="76.8"/>
    <n v="7.68"/>
    <s v="Low"/>
    <x v="48366"/>
    <x v="770"/>
    <x v="2"/>
    <x v="61"/>
    <x v="216"/>
    <x v="44"/>
    <x v="12"/>
    <x v="11"/>
  </r>
  <r>
    <x v="48367"/>
    <x v="321"/>
    <x v="204"/>
    <n v="6"/>
    <s v="Standard Class"/>
    <x v="3"/>
    <s v="Jeans"/>
    <x v="31"/>
    <n v="5"/>
    <n v="0.04"/>
    <n v="94.4"/>
    <n v="9.4400000000000013"/>
    <s v="Medium"/>
    <x v="48367"/>
    <x v="458"/>
    <x v="0"/>
    <x v="1458"/>
    <x v="492"/>
    <x v="32"/>
    <x v="3"/>
    <x v="11"/>
  </r>
  <r>
    <x v="48368"/>
    <x v="275"/>
    <x v="119"/>
    <n v="10"/>
    <s v="Standard Class"/>
    <x v="3"/>
    <s v="Suits"/>
    <x v="32"/>
    <n v="4"/>
    <n v="0.05"/>
    <n v="7.1999999999999993"/>
    <n v="0.72"/>
    <s v="Medium"/>
    <x v="48368"/>
    <x v="498"/>
    <x v="1"/>
    <x v="440"/>
    <x v="272"/>
    <x v="68"/>
    <x v="3"/>
    <x v="8"/>
  </r>
  <r>
    <x v="48369"/>
    <x v="344"/>
    <x v="9"/>
    <n v="2"/>
    <s v="Standard Class"/>
    <x v="3"/>
    <s v="Sports Wear"/>
    <x v="33"/>
    <n v="3"/>
    <n v="0.01"/>
    <n v="2.4500000000000002"/>
    <n v="0.24500000000000002"/>
    <s v="Medium"/>
    <x v="48369"/>
    <x v="6"/>
    <x v="0"/>
    <x v="2636"/>
    <x v="867"/>
    <x v="32"/>
    <x v="3"/>
    <x v="6"/>
  </r>
  <r>
    <x v="48370"/>
    <x v="15"/>
    <x v="206"/>
    <n v="7"/>
    <s v="Standard Class"/>
    <x v="3"/>
    <s v="Casula Shoes"/>
    <x v="34"/>
    <n v="3"/>
    <n v="0.04"/>
    <n v="27.36"/>
    <n v="2.7360000000000002"/>
    <s v="Medium"/>
    <x v="48370"/>
    <x v="299"/>
    <x v="2"/>
    <x v="429"/>
    <x v="266"/>
    <x v="36"/>
    <x v="7"/>
    <x v="3"/>
  </r>
  <r>
    <x v="48371"/>
    <x v="250"/>
    <x v="229"/>
    <n v="8"/>
    <s v="Standard Class"/>
    <x v="3"/>
    <s v="Running Shoes"/>
    <x v="35"/>
    <n v="1"/>
    <n v="0.05"/>
    <n v="132.80000000000001"/>
    <n v="13.280000000000001"/>
    <s v="Medium"/>
    <x v="48371"/>
    <x v="404"/>
    <x v="0"/>
    <x v="305"/>
    <x v="212"/>
    <x v="12"/>
    <x v="3"/>
    <x v="8"/>
  </r>
  <r>
    <x v="48372"/>
    <x v="225"/>
    <x v="212"/>
    <n v="6"/>
    <s v="Standard Class"/>
    <x v="3"/>
    <s v="Formal Shoes"/>
    <x v="36"/>
    <n v="3"/>
    <n v="0.03"/>
    <n v="113.83"/>
    <n v="11.383000000000001"/>
    <s v="Medium"/>
    <x v="48372"/>
    <x v="179"/>
    <x v="1"/>
    <x v="247"/>
    <x v="59"/>
    <x v="27"/>
    <x v="7"/>
    <x v="6"/>
  </r>
  <r>
    <x v="48373"/>
    <x v="361"/>
    <x v="297"/>
    <n v="1"/>
    <s v="Standard Class"/>
    <x v="3"/>
    <s v="Sneakers"/>
    <x v="37"/>
    <n v="3"/>
    <n v="0.04"/>
    <n v="20.666666666666668"/>
    <n v="2.0666666666666669"/>
    <s v="High"/>
    <x v="48373"/>
    <x v="670"/>
    <x v="0"/>
    <x v="80"/>
    <x v="71"/>
    <x v="16"/>
    <x v="1"/>
    <x v="0"/>
  </r>
  <r>
    <x v="48374"/>
    <x v="23"/>
    <x v="138"/>
    <n v="1"/>
    <s v="Standard Class"/>
    <x v="3"/>
    <s v="Titak watch"/>
    <x v="22"/>
    <n v="1"/>
    <n v="0.02"/>
    <n v="143.44"/>
    <n v="14.344000000000001"/>
    <s v="Medium"/>
    <x v="48374"/>
    <x v="167"/>
    <x v="0"/>
    <x v="525"/>
    <x v="239"/>
    <x v="7"/>
    <x v="5"/>
    <x v="6"/>
  </r>
  <r>
    <x v="48375"/>
    <x v="83"/>
    <x v="25"/>
    <n v="3"/>
    <s v="Standard Class"/>
    <x v="3"/>
    <s v="Fossil Watch"/>
    <x v="38"/>
    <n v="3"/>
    <n v="0.02"/>
    <n v="69.459999999999994"/>
    <n v="6.9459999999999997"/>
    <s v="Medium"/>
    <x v="48375"/>
    <x v="627"/>
    <x v="0"/>
    <x v="3095"/>
    <x v="193"/>
    <x v="23"/>
    <x v="9"/>
    <x v="10"/>
  </r>
  <r>
    <x v="48376"/>
    <x v="75"/>
    <x v="344"/>
    <n v="4"/>
    <s v="Standard Class"/>
    <x v="3"/>
    <s v="T - Shirts"/>
    <x v="29"/>
    <n v="2"/>
    <n v="0.04"/>
    <n v="148.16"/>
    <n v="14.816000000000001"/>
    <s v="Medium"/>
    <x v="48376"/>
    <x v="279"/>
    <x v="0"/>
    <x v="8"/>
    <x v="7"/>
    <x v="7"/>
    <x v="5"/>
    <x v="7"/>
  </r>
  <r>
    <x v="48377"/>
    <x v="130"/>
    <x v="59"/>
    <n v="4"/>
    <s v="Standard Class"/>
    <x v="3"/>
    <s v="Shirts"/>
    <x v="30"/>
    <n v="5"/>
    <n v="0.02"/>
    <n v="96.4"/>
    <n v="9.64"/>
    <s v="High"/>
    <x v="48377"/>
    <x v="253"/>
    <x v="0"/>
    <x v="497"/>
    <x v="297"/>
    <x v="78"/>
    <x v="1"/>
    <x v="3"/>
  </r>
  <r>
    <x v="48378"/>
    <x v="285"/>
    <x v="304"/>
    <n v="9"/>
    <s v="Standard Class"/>
    <x v="3"/>
    <s v="Jeans"/>
    <x v="31"/>
    <n v="2"/>
    <n v="0.05"/>
    <n v="116.2"/>
    <n v="11.620000000000001"/>
    <s v="Low"/>
    <x v="48378"/>
    <x v="189"/>
    <x v="2"/>
    <x v="323"/>
    <x v="8"/>
    <x v="8"/>
    <x v="1"/>
    <x v="2"/>
  </r>
  <r>
    <x v="48379"/>
    <x v="346"/>
    <x v="47"/>
    <n v="9"/>
    <s v="Standard Class"/>
    <x v="3"/>
    <s v="Suits"/>
    <x v="32"/>
    <n v="3"/>
    <n v="0.03"/>
    <n v="19.189999999999998"/>
    <n v="1.9189999999999998"/>
    <s v="Medium"/>
    <x v="48379"/>
    <x v="350"/>
    <x v="0"/>
    <x v="234"/>
    <x v="176"/>
    <x v="57"/>
    <x v="11"/>
    <x v="11"/>
  </r>
  <r>
    <x v="48380"/>
    <x v="15"/>
    <x v="179"/>
    <n v="6"/>
    <s v="Standard Class"/>
    <x v="3"/>
    <s v="Sports Wear"/>
    <x v="33"/>
    <n v="1"/>
    <n v="0.04"/>
    <n v="1.6"/>
    <n v="0.16000000000000003"/>
    <s v="High"/>
    <x v="48380"/>
    <x v="332"/>
    <x v="2"/>
    <x v="675"/>
    <x v="297"/>
    <x v="78"/>
    <x v="1"/>
    <x v="3"/>
  </r>
  <r>
    <x v="48381"/>
    <x v="11"/>
    <x v="133"/>
    <n v="9"/>
    <s v="Standard Class"/>
    <x v="3"/>
    <s v="Casula Shoes"/>
    <x v="34"/>
    <n v="5"/>
    <n v="0.01"/>
    <n v="35.9"/>
    <n v="3.59"/>
    <s v="Medium"/>
    <x v="48381"/>
    <x v="635"/>
    <x v="2"/>
    <x v="386"/>
    <x v="241"/>
    <x v="7"/>
    <x v="5"/>
    <x v="8"/>
  </r>
  <r>
    <x v="48382"/>
    <x v="319"/>
    <x v="299"/>
    <n v="1"/>
    <s v="Standard Class"/>
    <x v="3"/>
    <s v="Running Shoes"/>
    <x v="35"/>
    <n v="5"/>
    <n v="0.03"/>
    <n v="110.4"/>
    <n v="11.040000000000001"/>
    <s v="Medium"/>
    <x v="48382"/>
    <x v="546"/>
    <x v="1"/>
    <x v="2066"/>
    <x v="417"/>
    <x v="21"/>
    <x v="9"/>
    <x v="0"/>
  </r>
  <r>
    <x v="48383"/>
    <x v="122"/>
    <x v="214"/>
    <n v="9"/>
    <s v="Standard Class"/>
    <x v="3"/>
    <s v="Formal Shoes"/>
    <x v="36"/>
    <n v="2"/>
    <n v="0.02"/>
    <n v="124.48"/>
    <n v="12.448"/>
    <s v="Medium"/>
    <x v="48383"/>
    <x v="776"/>
    <x v="0"/>
    <x v="257"/>
    <x v="190"/>
    <x v="35"/>
    <x v="9"/>
    <x v="0"/>
  </r>
  <r>
    <x v="48384"/>
    <x v="138"/>
    <x v="138"/>
    <n v="5"/>
    <s v="Standard Class"/>
    <x v="3"/>
    <s v="Sneakers"/>
    <x v="37"/>
    <n v="5"/>
    <n v="0.03"/>
    <n v="12.4"/>
    <n v="1.2400000000000002"/>
    <s v="Medium"/>
    <x v="48384"/>
    <x v="720"/>
    <x v="0"/>
    <x v="2885"/>
    <x v="53"/>
    <x v="14"/>
    <x v="9"/>
    <x v="6"/>
  </r>
  <r>
    <x v="48385"/>
    <x v="58"/>
    <x v="72"/>
    <n v="5"/>
    <s v="Standard Class"/>
    <x v="3"/>
    <s v="Titak watch"/>
    <x v="22"/>
    <n v="2"/>
    <n v="0.01"/>
    <n v="143.44"/>
    <n v="14.344000000000001"/>
    <s v="High"/>
    <x v="48385"/>
    <x v="720"/>
    <x v="0"/>
    <x v="302"/>
    <x v="209"/>
    <x v="1"/>
    <x v="1"/>
    <x v="3"/>
  </r>
  <r>
    <x v="48386"/>
    <x v="1"/>
    <x v="308"/>
    <n v="9"/>
    <s v="Standard Class"/>
    <x v="3"/>
    <s v="Fossil Watch"/>
    <x v="38"/>
    <n v="4"/>
    <n v="0.01"/>
    <n v="72.64"/>
    <n v="7.2640000000000002"/>
    <s v="Medium"/>
    <x v="48386"/>
    <x v="88"/>
    <x v="0"/>
    <x v="1228"/>
    <x v="94"/>
    <x v="10"/>
    <x v="1"/>
    <x v="1"/>
  </r>
  <r>
    <x v="48387"/>
    <x v="258"/>
    <x v="97"/>
    <n v="3"/>
    <s v="Standard Class"/>
    <x v="3"/>
    <s v="T - Shirts"/>
    <x v="29"/>
    <n v="3"/>
    <n v="0.05"/>
    <n v="130.80000000000001"/>
    <n v="13.080000000000002"/>
    <s v="Medium"/>
    <x v="48387"/>
    <x v="379"/>
    <x v="1"/>
    <x v="637"/>
    <x v="133"/>
    <x v="45"/>
    <x v="5"/>
    <x v="2"/>
  </r>
  <r>
    <x v="48388"/>
    <x v="250"/>
    <x v="145"/>
    <n v="1"/>
    <s v="Standard Class"/>
    <x v="3"/>
    <s v="Shirts"/>
    <x v="30"/>
    <n v="1"/>
    <n v="0.02"/>
    <n v="112.08"/>
    <n v="11.208"/>
    <s v="Medium"/>
    <x v="48388"/>
    <x v="396"/>
    <x v="0"/>
    <x v="117"/>
    <x v="100"/>
    <x v="13"/>
    <x v="2"/>
    <x v="8"/>
  </r>
  <r>
    <x v="48389"/>
    <x v="76"/>
    <x v="76"/>
    <n v="4"/>
    <s v="Standard Class"/>
    <x v="3"/>
    <s v="Jeans"/>
    <x v="31"/>
    <n v="5"/>
    <n v="0.03"/>
    <n v="105.3"/>
    <n v="10.530000000000001"/>
    <s v="High"/>
    <x v="48389"/>
    <x v="142"/>
    <x v="2"/>
    <x v="2578"/>
    <x v="98"/>
    <x v="6"/>
    <x v="4"/>
    <x v="2"/>
  </r>
  <r>
    <x v="48390"/>
    <x v="157"/>
    <x v="15"/>
    <n v="7"/>
    <s v="Standard Class"/>
    <x v="3"/>
    <s v="Suits"/>
    <x v="32"/>
    <n v="4"/>
    <n v="0.05"/>
    <n v="7.1999999999999993"/>
    <n v="0.72"/>
    <s v="Medium"/>
    <x v="48390"/>
    <x v="124"/>
    <x v="0"/>
    <x v="37"/>
    <x v="35"/>
    <x v="0"/>
    <x v="0"/>
    <x v="3"/>
  </r>
  <r>
    <x v="48391"/>
    <x v="92"/>
    <x v="90"/>
    <n v="7"/>
    <s v="Standard Class"/>
    <x v="3"/>
    <s v="Sports Wear"/>
    <x v="33"/>
    <n v="4"/>
    <n v="0.02"/>
    <n v="21.25"/>
    <n v="2.125"/>
    <s v="Medium"/>
    <x v="48391"/>
    <x v="520"/>
    <x v="0"/>
    <x v="30"/>
    <x v="28"/>
    <x v="19"/>
    <x v="10"/>
    <x v="4"/>
  </r>
  <r>
    <x v="48392"/>
    <x v="76"/>
    <x v="232"/>
    <n v="6"/>
    <s v="Standard Class"/>
    <x v="3"/>
    <s v="Casula Shoes"/>
    <x v="34"/>
    <n v="2"/>
    <n v="0.04"/>
    <n v="32.24"/>
    <n v="3.2240000000000002"/>
    <s v="Medium"/>
    <x v="48392"/>
    <x v="373"/>
    <x v="1"/>
    <x v="549"/>
    <x v="323"/>
    <x v="85"/>
    <x v="10"/>
    <x v="2"/>
  </r>
  <r>
    <x v="48393"/>
    <x v="291"/>
    <x v="183"/>
    <n v="7"/>
    <s v="Standard Class"/>
    <x v="3"/>
    <s v="Running Shoes"/>
    <x v="35"/>
    <n v="4"/>
    <n v="0.01"/>
    <n v="135.04"/>
    <n v="13.504"/>
    <s v="Medium"/>
    <x v="48393"/>
    <x v="558"/>
    <x v="0"/>
    <x v="943"/>
    <x v="105"/>
    <x v="13"/>
    <x v="2"/>
    <x v="1"/>
  </r>
  <r>
    <x v="48394"/>
    <x v="110"/>
    <x v="98"/>
    <n v="4"/>
    <s v="Standard Class"/>
    <x v="3"/>
    <s v="Formal Shoes"/>
    <x v="36"/>
    <n v="4"/>
    <n v="0.02"/>
    <n v="115.96000000000001"/>
    <n v="11.596000000000002"/>
    <s v="High"/>
    <x v="48394"/>
    <x v="246"/>
    <x v="0"/>
    <x v="344"/>
    <x v="154"/>
    <x v="17"/>
    <x v="10"/>
    <x v="11"/>
  </r>
  <r>
    <x v="48395"/>
    <x v="71"/>
    <x v="266"/>
    <n v="10"/>
    <s v="Standard Class"/>
    <x v="3"/>
    <s v="Sneakers"/>
    <x v="37"/>
    <n v="2"/>
    <n v="0.03"/>
    <n v="31"/>
    <n v="3.1"/>
    <s v="High"/>
    <x v="48395"/>
    <x v="347"/>
    <x v="2"/>
    <x v="728"/>
    <x v="137"/>
    <x v="17"/>
    <x v="10"/>
    <x v="3"/>
  </r>
  <r>
    <x v="48396"/>
    <x v="143"/>
    <x v="321"/>
    <n v="8"/>
    <s v="Standard Class"/>
    <x v="3"/>
    <s v="Titak watch"/>
    <x v="22"/>
    <n v="1"/>
    <n v="0.05"/>
    <n v="136.6"/>
    <n v="13.66"/>
    <s v="Medium"/>
    <x v="48396"/>
    <x v="276"/>
    <x v="2"/>
    <x v="124"/>
    <x v="106"/>
    <x v="13"/>
    <x v="2"/>
    <x v="7"/>
  </r>
  <r>
    <x v="48397"/>
    <x v="162"/>
    <x v="335"/>
    <n v="4"/>
    <s v="Standard Class"/>
    <x v="3"/>
    <s v="Fossil Watch"/>
    <x v="38"/>
    <n v="1"/>
    <n v="0.02"/>
    <n v="75.819999999999993"/>
    <n v="7.5819999999999999"/>
    <s v="Medium"/>
    <x v="48397"/>
    <x v="220"/>
    <x v="0"/>
    <x v="1597"/>
    <x v="490"/>
    <x v="13"/>
    <x v="2"/>
    <x v="8"/>
  </r>
  <r>
    <x v="48398"/>
    <x v="62"/>
    <x v="364"/>
    <n v="9"/>
    <s v="Standard Class"/>
    <x v="3"/>
    <s v="T - Shirts"/>
    <x v="29"/>
    <n v="3"/>
    <n v="0.01"/>
    <n v="160.56"/>
    <n v="16.056000000000001"/>
    <s v="Medium"/>
    <x v="48398"/>
    <x v="462"/>
    <x v="0"/>
    <x v="844"/>
    <x v="0"/>
    <x v="0"/>
    <x v="0"/>
    <x v="2"/>
  </r>
  <r>
    <x v="48399"/>
    <x v="11"/>
    <x v="369"/>
    <n v="10"/>
    <s v="Standard Class"/>
    <x v="3"/>
    <s v="Shirts"/>
    <x v="30"/>
    <n v="4"/>
    <n v="0.03"/>
    <n v="92.48"/>
    <n v="9.2480000000000011"/>
    <s v="Medium"/>
    <x v="48399"/>
    <x v="28"/>
    <x v="2"/>
    <x v="3076"/>
    <x v="321"/>
    <x v="5"/>
    <x v="8"/>
    <x v="8"/>
  </r>
  <r>
    <x v="48400"/>
    <x v="110"/>
    <x v="283"/>
    <n v="7"/>
    <s v="Standard Class"/>
    <x v="3"/>
    <s v="Jeans"/>
    <x v="31"/>
    <n v="2"/>
    <n v="0.03"/>
    <n v="124.92"/>
    <n v="12.492000000000001"/>
    <s v="Medium"/>
    <x v="48400"/>
    <x v="674"/>
    <x v="0"/>
    <x v="2186"/>
    <x v="286"/>
    <x v="5"/>
    <x v="9"/>
    <x v="11"/>
  </r>
  <r>
    <x v="48401"/>
    <x v="27"/>
    <x v="26"/>
    <n v="9"/>
    <s v="Standard Class"/>
    <x v="3"/>
    <s v="Suits"/>
    <x v="32"/>
    <n v="5"/>
    <n v="0.04"/>
    <n v="7.1999999999999993"/>
    <n v="0.72"/>
    <s v="Medium"/>
    <x v="48401"/>
    <x v="746"/>
    <x v="0"/>
    <x v="481"/>
    <x v="49"/>
    <x v="5"/>
    <x v="1"/>
    <x v="7"/>
  </r>
  <r>
    <x v="48402"/>
    <x v="300"/>
    <x v="24"/>
    <n v="6"/>
    <s v="Standard Class"/>
    <x v="3"/>
    <s v="Sports Wear"/>
    <x v="33"/>
    <n v="1"/>
    <n v="0.02"/>
    <n v="3.3"/>
    <n v="0.33"/>
    <s v="Medium"/>
    <x v="48402"/>
    <x v="237"/>
    <x v="0"/>
    <x v="884"/>
    <x v="299"/>
    <x v="5"/>
    <x v="8"/>
    <x v="6"/>
  </r>
  <r>
    <x v="48403"/>
    <x v="70"/>
    <x v="337"/>
    <n v="3"/>
    <s v="Standard Class"/>
    <x v="3"/>
    <s v="Casula Shoes"/>
    <x v="34"/>
    <n v="2"/>
    <n v="0.02"/>
    <n v="37.119999999999997"/>
    <n v="3.7119999999999997"/>
    <s v="Low"/>
    <x v="48403"/>
    <x v="242"/>
    <x v="2"/>
    <x v="18"/>
    <x v="17"/>
    <x v="5"/>
    <x v="6"/>
    <x v="1"/>
  </r>
  <r>
    <x v="48404"/>
    <x v="124"/>
    <x v="368"/>
    <n v="6"/>
    <s v="Standard Class"/>
    <x v="3"/>
    <s v="Running Shoes"/>
    <x v="35"/>
    <n v="4"/>
    <n v="0.04"/>
    <n v="108.16"/>
    <n v="10.816000000000001"/>
    <s v="Medium"/>
    <x v="48404"/>
    <x v="302"/>
    <x v="1"/>
    <x v="1833"/>
    <x v="179"/>
    <x v="5"/>
    <x v="6"/>
    <x v="4"/>
  </r>
  <r>
    <x v="48405"/>
    <x v="309"/>
    <x v="74"/>
    <n v="1"/>
    <s v="Standard Class"/>
    <x v="3"/>
    <s v="Formal Shoes"/>
    <x v="36"/>
    <n v="1"/>
    <n v="0.03"/>
    <n v="126.61"/>
    <n v="12.661000000000001"/>
    <s v="Medium"/>
    <x v="48405"/>
    <x v="109"/>
    <x v="0"/>
    <x v="98"/>
    <x v="224"/>
    <x v="5"/>
    <x v="8"/>
    <x v="3"/>
  </r>
  <r>
    <x v="48406"/>
    <x v="276"/>
    <x v="296"/>
    <n v="4"/>
    <s v="Standard Class"/>
    <x v="3"/>
    <s v="Sneakers"/>
    <x v="37"/>
    <n v="2"/>
    <n v="0.04"/>
    <n v="31"/>
    <n v="3.1"/>
    <s v="High"/>
    <x v="48406"/>
    <x v="421"/>
    <x v="1"/>
    <x v="573"/>
    <x v="37"/>
    <x v="5"/>
    <x v="9"/>
    <x v="10"/>
  </r>
  <r>
    <x v="48407"/>
    <x v="80"/>
    <x v="46"/>
    <n v="3"/>
    <s v="Standard Class"/>
    <x v="3"/>
    <s v="Titak watch"/>
    <x v="22"/>
    <n v="3"/>
    <n v="0.01"/>
    <n v="141.16"/>
    <n v="14.116"/>
    <s v="Medium"/>
    <x v="48407"/>
    <x v="491"/>
    <x v="0"/>
    <x v="240"/>
    <x v="85"/>
    <x v="5"/>
    <x v="9"/>
    <x v="4"/>
  </r>
  <r>
    <x v="48408"/>
    <x v="206"/>
    <x v="274"/>
    <n v="6"/>
    <s v="Standard Class"/>
    <x v="3"/>
    <s v="Fossil Watch"/>
    <x v="38"/>
    <n v="3"/>
    <n v="0.01"/>
    <n v="74.23"/>
    <n v="7.4230000000000009"/>
    <s v="Medium"/>
    <x v="48408"/>
    <x v="675"/>
    <x v="2"/>
    <x v="1585"/>
    <x v="63"/>
    <x v="5"/>
    <x v="8"/>
    <x v="7"/>
  </r>
  <r>
    <x v="48409"/>
    <x v="167"/>
    <x v="337"/>
    <n v="9"/>
    <s v="Standard Class"/>
    <x v="3"/>
    <s v="T - Shirts"/>
    <x v="29"/>
    <n v="3"/>
    <n v="0.04"/>
    <n v="138.24"/>
    <n v="13.824000000000002"/>
    <s v="Medium"/>
    <x v="48409"/>
    <x v="706"/>
    <x v="1"/>
    <x v="1010"/>
    <x v="286"/>
    <x v="5"/>
    <x v="9"/>
    <x v="3"/>
  </r>
  <r>
    <x v="48410"/>
    <x v="22"/>
    <x v="197"/>
    <n v="3"/>
    <s v="Standard Class"/>
    <x v="3"/>
    <s v="Shirts"/>
    <x v="30"/>
    <n v="5"/>
    <n v="0.05"/>
    <n v="67"/>
    <n v="6.7"/>
    <s v="Low"/>
    <x v="48410"/>
    <x v="736"/>
    <x v="2"/>
    <x v="1265"/>
    <x v="583"/>
    <x v="112"/>
    <x v="7"/>
    <x v="5"/>
  </r>
  <r>
    <x v="48411"/>
    <x v="338"/>
    <x v="171"/>
    <n v="10"/>
    <s v="Standard Class"/>
    <x v="3"/>
    <s v="Jeans"/>
    <x v="31"/>
    <n v="4"/>
    <n v="0.01"/>
    <n v="129.28"/>
    <n v="12.928000000000001"/>
    <s v="Medium"/>
    <x v="48411"/>
    <x v="393"/>
    <x v="0"/>
    <x v="73"/>
    <x v="66"/>
    <x v="28"/>
    <x v="7"/>
    <x v="4"/>
  </r>
  <r>
    <x v="48412"/>
    <x v="172"/>
    <x v="121"/>
    <n v="10"/>
    <s v="Standard Class"/>
    <x v="3"/>
    <s v="Suits"/>
    <x v="32"/>
    <n v="3"/>
    <n v="0.04"/>
    <n v="15.919999999999998"/>
    <n v="1.5919999999999999"/>
    <s v="High"/>
    <x v="48412"/>
    <x v="52"/>
    <x v="0"/>
    <x v="2610"/>
    <x v="918"/>
    <x v="32"/>
    <x v="3"/>
    <x v="11"/>
  </r>
  <r>
    <x v="48413"/>
    <x v="260"/>
    <x v="341"/>
    <n v="2"/>
    <s v="Standard Class"/>
    <x v="3"/>
    <s v="Sports Wear"/>
    <x v="33"/>
    <n v="4"/>
    <n v="0.05"/>
    <n v="21.25"/>
    <n v="2.125"/>
    <s v="High"/>
    <x v="48413"/>
    <x v="133"/>
    <x v="2"/>
    <x v="2521"/>
    <x v="898"/>
    <x v="109"/>
    <x v="3"/>
    <x v="10"/>
  </r>
  <r>
    <x v="48414"/>
    <x v="152"/>
    <x v="273"/>
    <n v="3"/>
    <s v="Standard Class"/>
    <x v="3"/>
    <s v="Casula Shoes"/>
    <x v="34"/>
    <n v="4"/>
    <n v="0.04"/>
    <n v="22.48"/>
    <n v="2.2480000000000002"/>
    <s v="Medium"/>
    <x v="48414"/>
    <x v="437"/>
    <x v="0"/>
    <x v="73"/>
    <x v="66"/>
    <x v="28"/>
    <x v="7"/>
    <x v="6"/>
  </r>
  <r>
    <x v="48415"/>
    <x v="226"/>
    <x v="256"/>
    <n v="8"/>
    <s v="Standard Class"/>
    <x v="3"/>
    <s v="Running Shoes"/>
    <x v="35"/>
    <n v="2"/>
    <n v="0.04"/>
    <n v="126.08"/>
    <n v="12.608000000000001"/>
    <s v="Medium"/>
    <x v="48415"/>
    <x v="287"/>
    <x v="0"/>
    <x v="2481"/>
    <x v="262"/>
    <x v="51"/>
    <x v="7"/>
    <x v="5"/>
  </r>
  <r>
    <x v="48416"/>
    <x v="182"/>
    <x v="69"/>
    <n v="10"/>
    <s v="Standard Class"/>
    <x v="3"/>
    <s v="Formal Shoes"/>
    <x v="36"/>
    <n v="5"/>
    <n v="0.04"/>
    <n v="90.4"/>
    <n v="9.0400000000000009"/>
    <s v="Medium"/>
    <x v="48416"/>
    <x v="35"/>
    <x v="0"/>
    <x v="48"/>
    <x v="45"/>
    <x v="24"/>
    <x v="7"/>
    <x v="1"/>
  </r>
  <r>
    <x v="48417"/>
    <x v="337"/>
    <x v="64"/>
    <n v="9"/>
    <s v="Standard Class"/>
    <x v="3"/>
    <s v="Sneakers"/>
    <x v="37"/>
    <n v="1"/>
    <n v="0.02"/>
    <n v="62"/>
    <n v="6.2"/>
    <s v="Medium"/>
    <x v="48417"/>
    <x v="245"/>
    <x v="2"/>
    <x v="1255"/>
    <x v="464"/>
    <x v="46"/>
    <x v="3"/>
    <x v="2"/>
  </r>
  <r>
    <x v="48418"/>
    <x v="278"/>
    <x v="124"/>
    <n v="5"/>
    <s v="Standard Class"/>
    <x v="3"/>
    <s v="Titak watch"/>
    <x v="22"/>
    <n v="5"/>
    <n v="0.02"/>
    <n v="125.19999999999999"/>
    <n v="12.52"/>
    <s v="Medium"/>
    <x v="48418"/>
    <x v="647"/>
    <x v="0"/>
    <x v="1737"/>
    <x v="4"/>
    <x v="4"/>
    <x v="3"/>
    <x v="9"/>
  </r>
  <r>
    <x v="48419"/>
    <x v="340"/>
    <x v="302"/>
    <n v="5"/>
    <s v="Standard Class"/>
    <x v="3"/>
    <s v="Fossil Watch"/>
    <x v="38"/>
    <n v="2"/>
    <n v="0.03"/>
    <n v="69.460000000000008"/>
    <n v="6.9460000000000015"/>
    <s v="Medium"/>
    <x v="48419"/>
    <x v="337"/>
    <x v="0"/>
    <x v="391"/>
    <x v="242"/>
    <x v="12"/>
    <x v="3"/>
    <x v="7"/>
  </r>
  <r>
    <x v="48420"/>
    <x v="198"/>
    <x v="209"/>
    <n v="6"/>
    <s v="Standard Class"/>
    <x v="3"/>
    <s v="T - Shirts"/>
    <x v="29"/>
    <n v="3"/>
    <n v="0.05"/>
    <n v="130.80000000000001"/>
    <n v="13.080000000000002"/>
    <s v="Medium"/>
    <x v="48420"/>
    <x v="740"/>
    <x v="0"/>
    <x v="3253"/>
    <x v="757"/>
    <x v="104"/>
    <x v="3"/>
    <x v="9"/>
  </r>
  <r>
    <x v="48421"/>
    <x v="178"/>
    <x v="281"/>
    <n v="6"/>
    <s v="Standard Class"/>
    <x v="3"/>
    <s v="Shirts"/>
    <x v="30"/>
    <n v="4"/>
    <n v="0.01"/>
    <n v="108.16"/>
    <n v="10.816000000000001"/>
    <s v="Medium"/>
    <x v="48421"/>
    <x v="486"/>
    <x v="2"/>
    <x v="1524"/>
    <x v="267"/>
    <x v="32"/>
    <x v="3"/>
    <x v="10"/>
  </r>
  <r>
    <x v="48422"/>
    <x v="224"/>
    <x v="213"/>
    <n v="4"/>
    <s v="Standard Class"/>
    <x v="3"/>
    <s v="Jeans"/>
    <x v="31"/>
    <n v="3"/>
    <n v="0.05"/>
    <n v="105.3"/>
    <n v="10.530000000000001"/>
    <s v="Medium"/>
    <x v="48422"/>
    <x v="708"/>
    <x v="0"/>
    <x v="2521"/>
    <x v="898"/>
    <x v="109"/>
    <x v="3"/>
    <x v="4"/>
  </r>
  <r>
    <x v="48423"/>
    <x v="228"/>
    <x v="349"/>
    <n v="4"/>
    <s v="Standard Class"/>
    <x v="3"/>
    <s v="Suits"/>
    <x v="32"/>
    <n v="3"/>
    <n v="0.05"/>
    <n v="12.649999999999999"/>
    <n v="1.2649999999999999"/>
    <s v="High"/>
    <x v="48423"/>
    <x v="360"/>
    <x v="2"/>
    <x v="675"/>
    <x v="297"/>
    <x v="78"/>
    <x v="1"/>
    <x v="0"/>
  </r>
  <r>
    <x v="48424"/>
    <x v="100"/>
    <x v="158"/>
    <n v="3"/>
    <s v="Standard Class"/>
    <x v="3"/>
    <s v="Sports Wear"/>
    <x v="33"/>
    <n v="2"/>
    <n v="0.05"/>
    <n v="42.5"/>
    <n v="4.25"/>
    <s v="Medium"/>
    <x v="48424"/>
    <x v="175"/>
    <x v="2"/>
    <x v="80"/>
    <x v="71"/>
    <x v="16"/>
    <x v="1"/>
    <x v="0"/>
  </r>
  <r>
    <x v="48425"/>
    <x v="173"/>
    <x v="330"/>
    <n v="1"/>
    <s v="Standard Class"/>
    <x v="3"/>
    <s v="Casula Shoes"/>
    <x v="34"/>
    <n v="1"/>
    <n v="0.04"/>
    <n v="37.119999999999997"/>
    <n v="3.7119999999999997"/>
    <s v="Medium"/>
    <x v="48425"/>
    <x v="286"/>
    <x v="0"/>
    <x v="348"/>
    <x v="228"/>
    <x v="39"/>
    <x v="11"/>
    <x v="11"/>
  </r>
  <r>
    <x v="48426"/>
    <x v="59"/>
    <x v="347"/>
    <n v="6"/>
    <s v="Standard Class"/>
    <x v="3"/>
    <s v="Running Shoes"/>
    <x v="35"/>
    <n v="2"/>
    <n v="0.05"/>
    <n v="121.6"/>
    <n v="12.16"/>
    <s v="Medium"/>
    <x v="48426"/>
    <x v="193"/>
    <x v="0"/>
    <x v="171"/>
    <x v="78"/>
    <x v="7"/>
    <x v="5"/>
    <x v="7"/>
  </r>
  <r>
    <x v="48427"/>
    <x v="192"/>
    <x v="226"/>
    <n v="10"/>
    <s v="Standard Class"/>
    <x v="3"/>
    <s v="Formal Shoes"/>
    <x v="36"/>
    <n v="4"/>
    <n v="0.01"/>
    <n v="124.48"/>
    <n v="12.448"/>
    <s v="Medium"/>
    <x v="48427"/>
    <x v="392"/>
    <x v="2"/>
    <x v="462"/>
    <x v="193"/>
    <x v="23"/>
    <x v="9"/>
    <x v="10"/>
  </r>
  <r>
    <x v="48428"/>
    <x v="120"/>
    <x v="57"/>
    <n v="4"/>
    <s v="Standard Class"/>
    <x v="3"/>
    <s v="Sneakers"/>
    <x v="37"/>
    <n v="3"/>
    <n v="0.02"/>
    <n v="20.666666666666668"/>
    <n v="2.0666666666666669"/>
    <s v="Medium"/>
    <x v="48428"/>
    <x v="432"/>
    <x v="2"/>
    <x v="1035"/>
    <x v="505"/>
    <x v="7"/>
    <x v="5"/>
    <x v="5"/>
  </r>
  <r>
    <x v="48429"/>
    <x v="359"/>
    <x v="152"/>
    <n v="6"/>
    <s v="Standard Class"/>
    <x v="3"/>
    <s v="Titak watch"/>
    <x v="22"/>
    <n v="2"/>
    <n v="0.01"/>
    <n v="143.44"/>
    <n v="14.344000000000001"/>
    <s v="Medium"/>
    <x v="48429"/>
    <x v="717"/>
    <x v="2"/>
    <x v="411"/>
    <x v="253"/>
    <x v="37"/>
    <x v="11"/>
    <x v="9"/>
  </r>
  <r>
    <x v="48430"/>
    <x v="123"/>
    <x v="218"/>
    <n v="4"/>
    <s v="Standard Class"/>
    <x v="3"/>
    <s v="Fossil Watch"/>
    <x v="38"/>
    <n v="3"/>
    <n v="0.03"/>
    <n v="64.69"/>
    <n v="6.4690000000000003"/>
    <s v="Medium"/>
    <x v="48430"/>
    <x v="78"/>
    <x v="0"/>
    <x v="205"/>
    <x v="158"/>
    <x v="7"/>
    <x v="5"/>
    <x v="9"/>
  </r>
  <r>
    <x v="48431"/>
    <x v="154"/>
    <x v="358"/>
    <n v="10"/>
    <s v="Standard Class"/>
    <x v="3"/>
    <s v="T - Shirts"/>
    <x v="29"/>
    <n v="4"/>
    <n v="0.05"/>
    <n v="118.4"/>
    <n v="11.840000000000002"/>
    <s v="Medium"/>
    <x v="48431"/>
    <x v="779"/>
    <x v="0"/>
    <x v="1532"/>
    <x v="677"/>
    <x v="7"/>
    <x v="5"/>
    <x v="9"/>
  </r>
  <r>
    <x v="48432"/>
    <x v="110"/>
    <x v="47"/>
    <n v="3"/>
    <s v="Standard Class"/>
    <x v="3"/>
    <s v="Shirts"/>
    <x v="30"/>
    <n v="2"/>
    <n v="0.01"/>
    <n v="112.08"/>
    <n v="11.208"/>
    <s v="Medium"/>
    <x v="48432"/>
    <x v="170"/>
    <x v="1"/>
    <x v="871"/>
    <x v="448"/>
    <x v="14"/>
    <x v="9"/>
    <x v="11"/>
  </r>
  <r>
    <x v="48433"/>
    <x v="283"/>
    <x v="28"/>
    <n v="8"/>
    <s v="Standard Class"/>
    <x v="3"/>
    <s v="Jeans"/>
    <x v="31"/>
    <n v="5"/>
    <n v="0.05"/>
    <n v="83.5"/>
    <n v="8.35"/>
    <s v="Medium"/>
    <x v="48433"/>
    <x v="472"/>
    <x v="0"/>
    <x v="620"/>
    <x v="56"/>
    <x v="26"/>
    <x v="5"/>
    <x v="11"/>
  </r>
  <r>
    <x v="48434"/>
    <x v="307"/>
    <x v="105"/>
    <n v="4"/>
    <s v="Standard Class"/>
    <x v="3"/>
    <s v="Suits"/>
    <x v="32"/>
    <n v="3"/>
    <n v="0.04"/>
    <n v="15.919999999999998"/>
    <n v="1.5919999999999999"/>
    <s v="Medium"/>
    <x v="48434"/>
    <x v="201"/>
    <x v="2"/>
    <x v="1267"/>
    <x v="56"/>
    <x v="26"/>
    <x v="5"/>
    <x v="4"/>
  </r>
  <r>
    <x v="48435"/>
    <x v="143"/>
    <x v="106"/>
    <n v="6"/>
    <s v="Standard Class"/>
    <x v="3"/>
    <s v="Sports Wear"/>
    <x v="33"/>
    <n v="2"/>
    <n v="0.03"/>
    <n v="42.5"/>
    <n v="4.25"/>
    <s v="Medium"/>
    <x v="48435"/>
    <x v="183"/>
    <x v="0"/>
    <x v="51"/>
    <x v="47"/>
    <x v="25"/>
    <x v="1"/>
    <x v="7"/>
  </r>
  <r>
    <x v="48436"/>
    <x v="41"/>
    <x v="40"/>
    <n v="6"/>
    <s v="Standard Class"/>
    <x v="3"/>
    <s v="Casula Shoes"/>
    <x v="34"/>
    <n v="1"/>
    <n v="0.04"/>
    <n v="37.119999999999997"/>
    <n v="3.7119999999999997"/>
    <s v="Medium"/>
    <x v="48436"/>
    <x v="606"/>
    <x v="0"/>
    <x v="2847"/>
    <x v="56"/>
    <x v="26"/>
    <x v="5"/>
    <x v="4"/>
  </r>
  <r>
    <x v="48437"/>
    <x v="356"/>
    <x v="263"/>
    <n v="9"/>
    <s v="Standard Class"/>
    <x v="3"/>
    <s v="Running Shoes"/>
    <x v="35"/>
    <n v="1"/>
    <n v="0.02"/>
    <n v="139.52000000000001"/>
    <n v="13.952000000000002"/>
    <s v="Medium"/>
    <x v="48437"/>
    <x v="428"/>
    <x v="0"/>
    <x v="550"/>
    <x v="324"/>
    <x v="17"/>
    <x v="10"/>
    <x v="5"/>
  </r>
  <r>
    <x v="48438"/>
    <x v="228"/>
    <x v="156"/>
    <n v="5"/>
    <s v="Standard Class"/>
    <x v="3"/>
    <s v="Formal Shoes"/>
    <x v="36"/>
    <n v="3"/>
    <n v="0.05"/>
    <n v="101.05"/>
    <n v="10.105"/>
    <s v="Medium"/>
    <x v="48438"/>
    <x v="406"/>
    <x v="0"/>
    <x v="2015"/>
    <x v="16"/>
    <x v="13"/>
    <x v="2"/>
    <x v="0"/>
  </r>
  <r>
    <x v="48439"/>
    <x v="264"/>
    <x v="106"/>
    <n v="2"/>
    <s v="Standard Class"/>
    <x v="3"/>
    <s v="Sneakers"/>
    <x v="37"/>
    <n v="2"/>
    <n v="0.01"/>
    <n v="31"/>
    <n v="3.1"/>
    <s v="Medium"/>
    <x v="48439"/>
    <x v="238"/>
    <x v="0"/>
    <x v="267"/>
    <x v="105"/>
    <x v="13"/>
    <x v="2"/>
    <x v="7"/>
  </r>
  <r>
    <x v="48440"/>
    <x v="321"/>
    <x v="188"/>
    <n v="8"/>
    <s v="Standard Class"/>
    <x v="3"/>
    <s v="Titak watch"/>
    <x v="22"/>
    <n v="3"/>
    <n v="0.04"/>
    <n v="120.64"/>
    <n v="12.064"/>
    <s v="Medium"/>
    <x v="48440"/>
    <x v="81"/>
    <x v="0"/>
    <x v="87"/>
    <x v="77"/>
    <x v="17"/>
    <x v="10"/>
    <x v="11"/>
  </r>
  <r>
    <x v="48441"/>
    <x v="151"/>
    <x v="329"/>
    <n v="7"/>
    <s v="Standard Class"/>
    <x v="3"/>
    <s v="Fossil Watch"/>
    <x v="38"/>
    <n v="2"/>
    <n v="0.02"/>
    <n v="72.64"/>
    <n v="7.2640000000000002"/>
    <s v="Medium"/>
    <x v="48441"/>
    <x v="534"/>
    <x v="0"/>
    <x v="49"/>
    <x v="18"/>
    <x v="0"/>
    <x v="0"/>
    <x v="4"/>
  </r>
  <r>
    <x v="48442"/>
    <x v="337"/>
    <x v="122"/>
    <n v="7"/>
    <s v="Standard Class"/>
    <x v="3"/>
    <s v="T - Shirts"/>
    <x v="29"/>
    <n v="5"/>
    <n v="0.03"/>
    <n v="130.80000000000001"/>
    <n v="13.080000000000002"/>
    <s v="Medium"/>
    <x v="48442"/>
    <x v="628"/>
    <x v="2"/>
    <x v="22"/>
    <x v="21"/>
    <x v="13"/>
    <x v="2"/>
    <x v="2"/>
  </r>
  <r>
    <x v="48443"/>
    <x v="186"/>
    <x v="299"/>
    <n v="6"/>
    <s v="Standard Class"/>
    <x v="3"/>
    <s v="Shirts"/>
    <x v="30"/>
    <n v="1"/>
    <n v="0.02"/>
    <n v="112.08"/>
    <n v="11.208"/>
    <s v="Medium"/>
    <x v="48443"/>
    <x v="476"/>
    <x v="1"/>
    <x v="3014"/>
    <x v="82"/>
    <x v="6"/>
    <x v="4"/>
    <x v="9"/>
  </r>
  <r>
    <x v="48444"/>
    <x v="337"/>
    <x v="365"/>
    <n v="6"/>
    <s v="Standard Class"/>
    <x v="3"/>
    <s v="Jeans"/>
    <x v="31"/>
    <n v="5"/>
    <n v="0.02"/>
    <n v="116.2"/>
    <n v="11.620000000000001"/>
    <s v="Medium"/>
    <x v="48444"/>
    <x v="235"/>
    <x v="0"/>
    <x v="112"/>
    <x v="95"/>
    <x v="13"/>
    <x v="2"/>
    <x v="2"/>
  </r>
  <r>
    <x v="48445"/>
    <x v="286"/>
    <x v="21"/>
    <n v="9"/>
    <s v="Standard Class"/>
    <x v="3"/>
    <s v="Suits"/>
    <x v="32"/>
    <n v="4"/>
    <n v="0.03"/>
    <n v="15.92"/>
    <n v="1.5920000000000001"/>
    <s v="Medium"/>
    <x v="48445"/>
    <x v="2"/>
    <x v="0"/>
    <x v="589"/>
    <x v="255"/>
    <x v="2"/>
    <x v="0"/>
    <x v="5"/>
  </r>
  <r>
    <x v="48446"/>
    <x v="48"/>
    <x v="144"/>
    <n v="1"/>
    <s v="Standard Class"/>
    <x v="3"/>
    <s v="Sports Wear"/>
    <x v="33"/>
    <n v="4"/>
    <n v="0.05"/>
    <n v="21.25"/>
    <n v="2.125"/>
    <s v="High"/>
    <x v="48446"/>
    <x v="125"/>
    <x v="0"/>
    <x v="158"/>
    <x v="116"/>
    <x v="5"/>
    <x v="8"/>
    <x v="11"/>
  </r>
  <r>
    <x v="48447"/>
    <x v="103"/>
    <x v="325"/>
    <n v="8"/>
    <s v="Standard Class"/>
    <x v="3"/>
    <s v="Casula Shoes"/>
    <x v="34"/>
    <n v="1"/>
    <n v="0.01"/>
    <n v="40.78"/>
    <n v="4.0780000000000003"/>
    <s v="High"/>
    <x v="48447"/>
    <x v="344"/>
    <x v="0"/>
    <x v="158"/>
    <x v="116"/>
    <x v="5"/>
    <x v="8"/>
    <x v="10"/>
  </r>
  <r>
    <x v="48448"/>
    <x v="342"/>
    <x v="213"/>
    <n v="7"/>
    <s v="Standard Class"/>
    <x v="3"/>
    <s v="Running Shoes"/>
    <x v="35"/>
    <n v="3"/>
    <n v="0.04"/>
    <n v="117.12"/>
    <n v="11.712000000000002"/>
    <s v="Low"/>
    <x v="48448"/>
    <x v="243"/>
    <x v="0"/>
    <x v="1900"/>
    <x v="139"/>
    <x v="5"/>
    <x v="1"/>
    <x v="4"/>
  </r>
  <r>
    <x v="48449"/>
    <x v="211"/>
    <x v="181"/>
    <n v="8"/>
    <s v="Standard Class"/>
    <x v="3"/>
    <s v="Formal Shoes"/>
    <x v="36"/>
    <n v="4"/>
    <n v="0.02"/>
    <n v="115.96000000000001"/>
    <n v="11.596000000000002"/>
    <s v="Medium"/>
    <x v="48449"/>
    <x v="402"/>
    <x v="2"/>
    <x v="783"/>
    <x v="139"/>
    <x v="5"/>
    <x v="1"/>
    <x v="7"/>
  </r>
  <r>
    <x v="48450"/>
    <x v="165"/>
    <x v="15"/>
    <n v="2"/>
    <s v="Standard Class"/>
    <x v="3"/>
    <s v="Sneakers"/>
    <x v="37"/>
    <n v="5"/>
    <n v="0.03"/>
    <n v="12.4"/>
    <n v="1.2400000000000002"/>
    <s v="Medium"/>
    <x v="48450"/>
    <x v="776"/>
    <x v="0"/>
    <x v="11"/>
    <x v="10"/>
    <x v="5"/>
    <x v="6"/>
    <x v="3"/>
  </r>
  <r>
    <x v="48451"/>
    <x v="192"/>
    <x v="104"/>
    <n v="3"/>
    <s v="Standard Class"/>
    <x v="3"/>
    <s v="Titak watch"/>
    <x v="22"/>
    <n v="5"/>
    <n v="0.04"/>
    <n v="102.39999999999999"/>
    <n v="10.24"/>
    <s v="Medium"/>
    <x v="48451"/>
    <x v="787"/>
    <x v="1"/>
    <x v="189"/>
    <x v="63"/>
    <x v="5"/>
    <x v="8"/>
    <x v="10"/>
  </r>
  <r>
    <x v="48452"/>
    <x v="281"/>
    <x v="302"/>
    <n v="6"/>
    <s v="Standard Class"/>
    <x v="3"/>
    <s v="Fossil Watch"/>
    <x v="38"/>
    <n v="1"/>
    <n v="0.02"/>
    <n v="75.819999999999993"/>
    <n v="7.5819999999999999"/>
    <s v="Medium"/>
    <x v="48452"/>
    <x v="446"/>
    <x v="0"/>
    <x v="15"/>
    <x v="14"/>
    <x v="5"/>
    <x v="8"/>
    <x v="7"/>
  </r>
  <r>
    <x v="48453"/>
    <x v="227"/>
    <x v="24"/>
    <n v="10"/>
    <s v="Standard Class"/>
    <x v="3"/>
    <s v="T - Shirts"/>
    <x v="29"/>
    <n v="1"/>
    <n v="0.05"/>
    <n v="155.6"/>
    <n v="15.56"/>
    <s v="High"/>
    <x v="48453"/>
    <x v="487"/>
    <x v="2"/>
    <x v="325"/>
    <x v="85"/>
    <x v="5"/>
    <x v="9"/>
    <x v="6"/>
  </r>
  <r>
    <x v="48454"/>
    <x v="260"/>
    <x v="340"/>
    <n v="7"/>
    <s v="Standard Class"/>
    <x v="3"/>
    <s v="Shirts"/>
    <x v="30"/>
    <n v="1"/>
    <n v="0.01"/>
    <n v="114.04"/>
    <n v="11.404000000000002"/>
    <s v="Low"/>
    <x v="48454"/>
    <x v="413"/>
    <x v="0"/>
    <x v="6"/>
    <x v="5"/>
    <x v="5"/>
    <x v="1"/>
    <x v="10"/>
  </r>
  <r>
    <x v="48455"/>
    <x v="341"/>
    <x v="367"/>
    <n v="2"/>
    <s v="Standard Class"/>
    <x v="3"/>
    <s v="Jeans"/>
    <x v="31"/>
    <n v="3"/>
    <n v="0.04"/>
    <n v="111.84"/>
    <n v="11.184000000000001"/>
    <s v="Medium"/>
    <x v="48455"/>
    <x v="244"/>
    <x v="2"/>
    <x v="6"/>
    <x v="5"/>
    <x v="5"/>
    <x v="1"/>
    <x v="3"/>
  </r>
  <r>
    <x v="48456"/>
    <x v="10"/>
    <x v="156"/>
    <n v="6"/>
    <s v="Standard Class"/>
    <x v="3"/>
    <s v="Suits"/>
    <x v="32"/>
    <n v="4"/>
    <n v="0.01"/>
    <n v="24.64"/>
    <n v="2.4640000000000004"/>
    <s v="Medium"/>
    <x v="48456"/>
    <x v="485"/>
    <x v="2"/>
    <x v="15"/>
    <x v="14"/>
    <x v="5"/>
    <x v="8"/>
    <x v="0"/>
  </r>
  <r>
    <x v="48457"/>
    <x v="16"/>
    <x v="363"/>
    <n v="5"/>
    <s v="Standard Class"/>
    <x v="3"/>
    <s v="Sports Wear"/>
    <x v="33"/>
    <n v="1"/>
    <n v="0.03"/>
    <n v="2.4500000000000002"/>
    <n v="0.24500000000000002"/>
    <s v="Medium"/>
    <x v="48457"/>
    <x v="568"/>
    <x v="1"/>
    <x v="3133"/>
    <x v="286"/>
    <x v="5"/>
    <x v="9"/>
    <x v="1"/>
  </r>
  <r>
    <x v="48458"/>
    <x v="336"/>
    <x v="147"/>
    <n v="1"/>
    <s v="Standard Class"/>
    <x v="3"/>
    <s v="Casula Shoes"/>
    <x v="34"/>
    <n v="2"/>
    <n v="0.02"/>
    <n v="37.119999999999997"/>
    <n v="3.7119999999999997"/>
    <s v="Medium"/>
    <x v="48458"/>
    <x v="644"/>
    <x v="0"/>
    <x v="89"/>
    <x v="10"/>
    <x v="5"/>
    <x v="6"/>
    <x v="1"/>
  </r>
  <r>
    <x v="48459"/>
    <x v="343"/>
    <x v="170"/>
    <n v="5"/>
    <s v="Standard Class"/>
    <x v="3"/>
    <s v="Running Shoes"/>
    <x v="35"/>
    <n v="3"/>
    <n v="0.04"/>
    <n v="117.12"/>
    <n v="11.712000000000002"/>
    <s v="High"/>
    <x v="48459"/>
    <x v="228"/>
    <x v="2"/>
    <x v="763"/>
    <x v="408"/>
    <x v="11"/>
    <x v="7"/>
    <x v="8"/>
  </r>
  <r>
    <x v="48460"/>
    <x v="272"/>
    <x v="34"/>
    <n v="3"/>
    <s v="Standard Class"/>
    <x v="3"/>
    <s v="Formal Shoes"/>
    <x v="36"/>
    <n v="1"/>
    <n v="0.05"/>
    <n v="122.35"/>
    <n v="12.234999999999999"/>
    <s v="Medium"/>
    <x v="48460"/>
    <x v="352"/>
    <x v="0"/>
    <x v="247"/>
    <x v="59"/>
    <x v="27"/>
    <x v="7"/>
    <x v="4"/>
  </r>
  <r>
    <x v="48461"/>
    <x v="150"/>
    <x v="50"/>
    <n v="7"/>
    <s v="Standard Class"/>
    <x v="3"/>
    <s v="Sneakers"/>
    <x v="37"/>
    <n v="4"/>
    <n v="0.04"/>
    <n v="15.5"/>
    <n v="1.55"/>
    <s v="Medium"/>
    <x v="48461"/>
    <x v="328"/>
    <x v="0"/>
    <x v="1101"/>
    <x v="525"/>
    <x v="42"/>
    <x v="7"/>
    <x v="10"/>
  </r>
  <r>
    <x v="48462"/>
    <x v="319"/>
    <x v="299"/>
    <n v="1"/>
    <s v="Standard Class"/>
    <x v="3"/>
    <s v="Titak watch"/>
    <x v="22"/>
    <n v="2"/>
    <n v="0.03"/>
    <n v="134.32"/>
    <n v="13.432"/>
    <s v="Medium"/>
    <x v="48462"/>
    <x v="494"/>
    <x v="2"/>
    <x v="430"/>
    <x v="267"/>
    <x v="32"/>
    <x v="3"/>
    <x v="0"/>
  </r>
  <r>
    <x v="48463"/>
    <x v="197"/>
    <x v="184"/>
    <n v="8"/>
    <s v="Standard Class"/>
    <x v="3"/>
    <s v="Fossil Watch"/>
    <x v="38"/>
    <n v="2"/>
    <n v="0.05"/>
    <n v="63.1"/>
    <n v="6.3100000000000005"/>
    <s v="High"/>
    <x v="48463"/>
    <x v="15"/>
    <x v="0"/>
    <x v="886"/>
    <x v="453"/>
    <x v="51"/>
    <x v="7"/>
    <x v="9"/>
  </r>
  <r>
    <x v="48464"/>
    <x v="173"/>
    <x v="314"/>
    <n v="4"/>
    <s v="Standard Class"/>
    <x v="3"/>
    <s v="T - Shirts"/>
    <x v="29"/>
    <n v="3"/>
    <n v="0.02"/>
    <n v="153.12"/>
    <n v="15.312000000000001"/>
    <s v="Medium"/>
    <x v="48464"/>
    <x v="651"/>
    <x v="2"/>
    <x v="327"/>
    <x v="222"/>
    <x v="68"/>
    <x v="3"/>
    <x v="11"/>
  </r>
  <r>
    <x v="48465"/>
    <x v="261"/>
    <x v="16"/>
    <n v="6"/>
    <s v="Standard Class"/>
    <x v="3"/>
    <s v="Shirts"/>
    <x v="30"/>
    <n v="4"/>
    <n v="0.05"/>
    <n v="76.8"/>
    <n v="7.68"/>
    <s v="High"/>
    <x v="48465"/>
    <x v="257"/>
    <x v="0"/>
    <x v="1332"/>
    <x v="476"/>
    <x v="42"/>
    <x v="7"/>
    <x v="1"/>
  </r>
  <r>
    <x v="48466"/>
    <x v="4"/>
    <x v="343"/>
    <n v="6"/>
    <s v="Standard Class"/>
    <x v="3"/>
    <s v="Jeans"/>
    <x v="31"/>
    <n v="2"/>
    <n v="0.04"/>
    <n v="120.56"/>
    <n v="12.056000000000001"/>
    <s v="Medium"/>
    <x v="48466"/>
    <x v="729"/>
    <x v="2"/>
    <x v="2124"/>
    <x v="806"/>
    <x v="82"/>
    <x v="7"/>
    <x v="4"/>
  </r>
  <r>
    <x v="48467"/>
    <x v="359"/>
    <x v="96"/>
    <n v="9"/>
    <s v="Standard Class"/>
    <x v="3"/>
    <s v="Suits"/>
    <x v="32"/>
    <n v="1"/>
    <n v="0.02"/>
    <n v="26.82"/>
    <n v="2.6820000000000004"/>
    <s v="Medium"/>
    <x v="48467"/>
    <x v="187"/>
    <x v="1"/>
    <x v="655"/>
    <x v="267"/>
    <x v="32"/>
    <x v="3"/>
    <x v="9"/>
  </r>
  <r>
    <x v="48468"/>
    <x v="323"/>
    <x v="291"/>
    <n v="1"/>
    <s v="Standard Class"/>
    <x v="3"/>
    <s v="Sports Wear"/>
    <x v="33"/>
    <n v="4"/>
    <n v="0.01"/>
    <n v="1.6"/>
    <n v="0.16000000000000003"/>
    <s v="High"/>
    <x v="48468"/>
    <x v="149"/>
    <x v="1"/>
    <x v="430"/>
    <x v="267"/>
    <x v="32"/>
    <x v="3"/>
    <x v="10"/>
  </r>
  <r>
    <x v="48469"/>
    <x v="7"/>
    <x v="309"/>
    <n v="9"/>
    <s v="Standard Class"/>
    <x v="3"/>
    <s v="Casula Shoes"/>
    <x v="34"/>
    <n v="4"/>
    <n v="0.05"/>
    <n v="17.599999999999998"/>
    <n v="1.7599999999999998"/>
    <s v="Medium"/>
    <x v="48469"/>
    <x v="42"/>
    <x v="0"/>
    <x v="2481"/>
    <x v="262"/>
    <x v="51"/>
    <x v="7"/>
    <x v="7"/>
  </r>
  <r>
    <x v="48470"/>
    <x v="169"/>
    <x v="199"/>
    <n v="7"/>
    <s v="Standard Class"/>
    <x v="3"/>
    <s v="Running Shoes"/>
    <x v="35"/>
    <n v="3"/>
    <n v="0.05"/>
    <n v="110.4"/>
    <n v="11.040000000000001"/>
    <s v="Medium"/>
    <x v="48470"/>
    <x v="259"/>
    <x v="2"/>
    <x v="860"/>
    <x v="443"/>
    <x v="42"/>
    <x v="7"/>
    <x v="5"/>
  </r>
  <r>
    <x v="48471"/>
    <x v="165"/>
    <x v="15"/>
    <n v="2"/>
    <s v="Standard Class"/>
    <x v="3"/>
    <s v="Formal Shoes"/>
    <x v="36"/>
    <n v="2"/>
    <n v="0.01"/>
    <n v="128.74"/>
    <n v="12.874000000000002"/>
    <s v="High"/>
    <x v="48471"/>
    <x v="24"/>
    <x v="2"/>
    <x v="430"/>
    <x v="267"/>
    <x v="32"/>
    <x v="3"/>
    <x v="3"/>
  </r>
  <r>
    <x v="48472"/>
    <x v="39"/>
    <x v="61"/>
    <n v="3"/>
    <s v="Standard Class"/>
    <x v="3"/>
    <s v="Sneakers"/>
    <x v="37"/>
    <n v="2"/>
    <n v="0.05"/>
    <n v="31"/>
    <n v="3.1"/>
    <s v="High"/>
    <x v="48472"/>
    <x v="747"/>
    <x v="2"/>
    <x v="536"/>
    <x v="319"/>
    <x v="83"/>
    <x v="11"/>
    <x v="8"/>
  </r>
  <r>
    <x v="48473"/>
    <x v="188"/>
    <x v="55"/>
    <n v="5"/>
    <s v="Standard Class"/>
    <x v="3"/>
    <s v="Titak watch"/>
    <x v="22"/>
    <n v="3"/>
    <n v="0.05"/>
    <n v="113.8"/>
    <n v="11.38"/>
    <s v="Medium"/>
    <x v="48473"/>
    <x v="672"/>
    <x v="2"/>
    <x v="1358"/>
    <x v="173"/>
    <x v="7"/>
    <x v="5"/>
    <x v="11"/>
  </r>
  <r>
    <x v="48474"/>
    <x v="110"/>
    <x v="47"/>
    <n v="3"/>
    <s v="Standard Class"/>
    <x v="3"/>
    <s v="Fossil Watch"/>
    <x v="38"/>
    <n v="2"/>
    <n v="0.01"/>
    <n v="75.819999999999993"/>
    <n v="7.5819999999999999"/>
    <s v="Low"/>
    <x v="48474"/>
    <x v="168"/>
    <x v="1"/>
    <x v="2033"/>
    <x v="791"/>
    <x v="21"/>
    <x v="9"/>
    <x v="11"/>
  </r>
  <r>
    <x v="48475"/>
    <x v="199"/>
    <x v="197"/>
    <n v="8"/>
    <s v="Standard Class"/>
    <x v="3"/>
    <s v="T - Shirts"/>
    <x v="29"/>
    <n v="3"/>
    <n v="0.01"/>
    <n v="160.56"/>
    <n v="16.056000000000001"/>
    <s v="Medium"/>
    <x v="48475"/>
    <x v="139"/>
    <x v="1"/>
    <x v="403"/>
    <x v="249"/>
    <x v="73"/>
    <x v="1"/>
    <x v="5"/>
  </r>
  <r>
    <x v="48476"/>
    <x v="198"/>
    <x v="209"/>
    <n v="6"/>
    <s v="Standard Class"/>
    <x v="3"/>
    <s v="Shirts"/>
    <x v="30"/>
    <n v="4"/>
    <n v="0.02"/>
    <n v="100.32"/>
    <n v="10.032"/>
    <s v="Medium"/>
    <x v="48476"/>
    <x v="212"/>
    <x v="1"/>
    <x v="497"/>
    <x v="297"/>
    <x v="78"/>
    <x v="1"/>
    <x v="9"/>
  </r>
  <r>
    <x v="48477"/>
    <x v="269"/>
    <x v="77"/>
    <n v="9"/>
    <s v="Standard Class"/>
    <x v="3"/>
    <s v="Jeans"/>
    <x v="31"/>
    <n v="1"/>
    <n v="0.05"/>
    <n v="127.1"/>
    <n v="12.71"/>
    <s v="Medium"/>
    <x v="48477"/>
    <x v="736"/>
    <x v="2"/>
    <x v="348"/>
    <x v="228"/>
    <x v="39"/>
    <x v="11"/>
    <x v="3"/>
  </r>
  <r>
    <x v="48478"/>
    <x v="239"/>
    <x v="149"/>
    <n v="8"/>
    <s v="Standard Class"/>
    <x v="3"/>
    <s v="Suits"/>
    <x v="32"/>
    <n v="2"/>
    <n v="0.03"/>
    <n v="22.46"/>
    <n v="2.246"/>
    <s v="High"/>
    <x v="48478"/>
    <x v="764"/>
    <x v="0"/>
    <x v="323"/>
    <x v="8"/>
    <x v="8"/>
    <x v="1"/>
    <x v="4"/>
  </r>
  <r>
    <x v="48479"/>
    <x v="157"/>
    <x v="271"/>
    <n v="1"/>
    <s v="Standard Class"/>
    <x v="3"/>
    <s v="Sports Wear"/>
    <x v="33"/>
    <n v="1"/>
    <n v="0.05"/>
    <n v="0.75"/>
    <n v="7.5000000000000011E-2"/>
    <s v="Medium"/>
    <x v="48479"/>
    <x v="68"/>
    <x v="1"/>
    <x v="513"/>
    <x v="309"/>
    <x v="7"/>
    <x v="5"/>
    <x v="3"/>
  </r>
  <r>
    <x v="48480"/>
    <x v="162"/>
    <x v="229"/>
    <n v="5"/>
    <s v="Standard Class"/>
    <x v="3"/>
    <s v="Casula Shoes"/>
    <x v="34"/>
    <n v="4"/>
    <n v="0.01"/>
    <n v="37.119999999999997"/>
    <n v="3.7119999999999997"/>
    <s v="Medium"/>
    <x v="48480"/>
    <x v="364"/>
    <x v="2"/>
    <x v="2131"/>
    <x v="809"/>
    <x v="39"/>
    <x v="11"/>
    <x v="8"/>
  </r>
  <r>
    <x v="48481"/>
    <x v="85"/>
    <x v="196"/>
    <n v="2"/>
    <s v="Standard Class"/>
    <x v="3"/>
    <s v="Running Shoes"/>
    <x v="35"/>
    <n v="2"/>
    <n v="0.05"/>
    <n v="121.6"/>
    <n v="12.16"/>
    <s v="Medium"/>
    <x v="48481"/>
    <x v="240"/>
    <x v="0"/>
    <x v="133"/>
    <x v="113"/>
    <x v="37"/>
    <x v="11"/>
    <x v="5"/>
  </r>
  <r>
    <x v="48482"/>
    <x v="35"/>
    <x v="162"/>
    <n v="8"/>
    <s v="Standard Class"/>
    <x v="3"/>
    <s v="Formal Shoes"/>
    <x v="36"/>
    <n v="2"/>
    <n v="0.01"/>
    <n v="128.74"/>
    <n v="12.874000000000002"/>
    <s v="Medium"/>
    <x v="48482"/>
    <x v="232"/>
    <x v="1"/>
    <x v="3260"/>
    <x v="872"/>
    <x v="62"/>
    <x v="9"/>
    <x v="11"/>
  </r>
  <r>
    <x v="48483"/>
    <x v="273"/>
    <x v="81"/>
    <n v="1"/>
    <s v="Standard Class"/>
    <x v="3"/>
    <s v="Sneakers"/>
    <x v="37"/>
    <n v="5"/>
    <n v="0.03"/>
    <n v="12.4"/>
    <n v="1.2400000000000002"/>
    <s v="Medium"/>
    <x v="48483"/>
    <x v="343"/>
    <x v="0"/>
    <x v="2475"/>
    <x v="362"/>
    <x v="14"/>
    <x v="9"/>
    <x v="6"/>
  </r>
  <r>
    <x v="48484"/>
    <x v="136"/>
    <x v="145"/>
    <n v="4"/>
    <s v="Standard Class"/>
    <x v="3"/>
    <s v="Titak watch"/>
    <x v="22"/>
    <n v="4"/>
    <n v="0.03"/>
    <n v="120.64"/>
    <n v="12.064"/>
    <s v="High"/>
    <x v="48484"/>
    <x v="209"/>
    <x v="0"/>
    <x v="292"/>
    <x v="25"/>
    <x v="1"/>
    <x v="1"/>
    <x v="8"/>
  </r>
  <r>
    <x v="48485"/>
    <x v="32"/>
    <x v="235"/>
    <n v="2"/>
    <s v="Standard Class"/>
    <x v="3"/>
    <s v="Fossil Watch"/>
    <x v="38"/>
    <n v="5"/>
    <n v="0.05"/>
    <n v="39.25"/>
    <n v="3.9250000000000003"/>
    <s v="Medium"/>
    <x v="48485"/>
    <x v="747"/>
    <x v="2"/>
    <x v="2100"/>
    <x v="800"/>
    <x v="22"/>
    <x v="10"/>
    <x v="1"/>
  </r>
  <r>
    <x v="48486"/>
    <x v="325"/>
    <x v="220"/>
    <n v="2"/>
    <s v="Standard Class"/>
    <x v="3"/>
    <s v="T - Shirts"/>
    <x v="29"/>
    <n v="1"/>
    <n v="0.02"/>
    <n v="163.04"/>
    <n v="16.303999999999998"/>
    <s v="High"/>
    <x v="48486"/>
    <x v="160"/>
    <x v="1"/>
    <x v="549"/>
    <x v="323"/>
    <x v="85"/>
    <x v="10"/>
    <x v="0"/>
  </r>
  <r>
    <x v="48487"/>
    <x v="233"/>
    <x v="247"/>
    <n v="9"/>
    <s v="Standard Class"/>
    <x v="3"/>
    <s v="Shirts"/>
    <x v="30"/>
    <n v="1"/>
    <n v="0.04"/>
    <n v="108.16"/>
    <n v="10.816000000000001"/>
    <s v="Medium"/>
    <x v="48487"/>
    <x v="553"/>
    <x v="0"/>
    <x v="2754"/>
    <x v="98"/>
    <x v="6"/>
    <x v="4"/>
    <x v="7"/>
  </r>
  <r>
    <x v="48488"/>
    <x v="243"/>
    <x v="325"/>
    <n v="6"/>
    <s v="Standard Class"/>
    <x v="3"/>
    <s v="Jeans"/>
    <x v="31"/>
    <n v="3"/>
    <n v="0.01"/>
    <n v="131.46"/>
    <n v="13.146000000000001"/>
    <s v="Medium"/>
    <x v="48488"/>
    <x v="542"/>
    <x v="1"/>
    <x v="37"/>
    <x v="35"/>
    <x v="0"/>
    <x v="0"/>
    <x v="10"/>
  </r>
  <r>
    <x v="48489"/>
    <x v="134"/>
    <x v="294"/>
    <n v="2"/>
    <s v="Standard Class"/>
    <x v="3"/>
    <s v="Suits"/>
    <x v="32"/>
    <n v="5"/>
    <n v="0.05"/>
    <n v="1.75"/>
    <n v="0.17500000000000002"/>
    <s v="Medium"/>
    <x v="48489"/>
    <x v="111"/>
    <x v="2"/>
    <x v="1163"/>
    <x v="410"/>
    <x v="0"/>
    <x v="0"/>
    <x v="10"/>
  </r>
  <r>
    <x v="48490"/>
    <x v="48"/>
    <x v="110"/>
    <n v="4"/>
    <s v="Standard Class"/>
    <x v="3"/>
    <s v="Sports Wear"/>
    <x v="33"/>
    <n v="2"/>
    <n v="0.01"/>
    <n v="3.3"/>
    <n v="0.33"/>
    <s v="Medium"/>
    <x v="48490"/>
    <x v="539"/>
    <x v="2"/>
    <x v="303"/>
    <x v="2"/>
    <x v="2"/>
    <x v="0"/>
    <x v="11"/>
  </r>
  <r>
    <x v="48491"/>
    <x v="146"/>
    <x v="120"/>
    <n v="8"/>
    <s v="Standard Class"/>
    <x v="3"/>
    <s v="Casula Shoes"/>
    <x v="34"/>
    <n v="5"/>
    <n v="0.05"/>
    <n v="11.499999999999996"/>
    <n v="1.1499999999999997"/>
    <s v="Low"/>
    <x v="48491"/>
    <x v="495"/>
    <x v="0"/>
    <x v="89"/>
    <x v="10"/>
    <x v="5"/>
    <x v="6"/>
    <x v="8"/>
  </r>
  <r>
    <x v="48492"/>
    <x v="298"/>
    <x v="260"/>
    <n v="3"/>
    <s v="Standard Class"/>
    <x v="3"/>
    <s v="Running Shoes"/>
    <x v="35"/>
    <n v="5"/>
    <n v="0.01"/>
    <n v="132.80000000000001"/>
    <n v="13.280000000000001"/>
    <s v="Medium"/>
    <x v="48492"/>
    <x v="480"/>
    <x v="0"/>
    <x v="89"/>
    <x v="10"/>
    <x v="5"/>
    <x v="6"/>
    <x v="3"/>
  </r>
  <r>
    <x v="48493"/>
    <x v="351"/>
    <x v="107"/>
    <n v="1"/>
    <s v="Standard Class"/>
    <x v="3"/>
    <s v="Formal Shoes"/>
    <x v="36"/>
    <n v="1"/>
    <n v="0.02"/>
    <n v="128.74"/>
    <n v="12.874000000000002"/>
    <s v="Medium"/>
    <x v="48493"/>
    <x v="405"/>
    <x v="0"/>
    <x v="465"/>
    <x v="14"/>
    <x v="5"/>
    <x v="8"/>
    <x v="9"/>
  </r>
  <r>
    <x v="48494"/>
    <x v="263"/>
    <x v="193"/>
    <n v="10"/>
    <s v="Standard Class"/>
    <x v="3"/>
    <s v="Sneakers"/>
    <x v="37"/>
    <n v="3"/>
    <n v="0.05"/>
    <n v="20.666666666666668"/>
    <n v="2.0666666666666669"/>
    <s v="High"/>
    <x v="48494"/>
    <x v="605"/>
    <x v="0"/>
    <x v="2972"/>
    <x v="182"/>
    <x v="5"/>
    <x v="6"/>
    <x v="2"/>
  </r>
  <r>
    <x v="48495"/>
    <x v="115"/>
    <x v="39"/>
    <n v="8"/>
    <s v="Standard Class"/>
    <x v="3"/>
    <s v="Titak watch"/>
    <x v="22"/>
    <n v="2"/>
    <n v="0.04"/>
    <n v="129.76"/>
    <n v="12.975999999999999"/>
    <s v="Medium"/>
    <x v="48495"/>
    <x v="774"/>
    <x v="0"/>
    <x v="18"/>
    <x v="17"/>
    <x v="5"/>
    <x v="6"/>
    <x v="7"/>
  </r>
  <r>
    <x v="48496"/>
    <x v="314"/>
    <x v="269"/>
    <n v="5"/>
    <s v="Standard Class"/>
    <x v="3"/>
    <s v="Fossil Watch"/>
    <x v="38"/>
    <n v="1"/>
    <n v="0.04"/>
    <n v="72.64"/>
    <n v="7.2640000000000002"/>
    <s v="Medium"/>
    <x v="48496"/>
    <x v="763"/>
    <x v="1"/>
    <x v="18"/>
    <x v="17"/>
    <x v="5"/>
    <x v="6"/>
    <x v="10"/>
  </r>
  <r>
    <x v="48497"/>
    <x v="171"/>
    <x v="187"/>
    <n v="1"/>
    <s v="Standard Class"/>
    <x v="3"/>
    <s v="T - Shirts"/>
    <x v="29"/>
    <n v="5"/>
    <n v="0.05"/>
    <n v="106"/>
    <n v="10.600000000000001"/>
    <s v="High"/>
    <x v="48497"/>
    <x v="507"/>
    <x v="0"/>
    <x v="6"/>
    <x v="5"/>
    <x v="5"/>
    <x v="1"/>
    <x v="8"/>
  </r>
  <r>
    <x v="48498"/>
    <x v="230"/>
    <x v="57"/>
    <n v="6"/>
    <s v="Standard Class"/>
    <x v="3"/>
    <s v="Shirts"/>
    <x v="30"/>
    <n v="4"/>
    <n v="0.02"/>
    <n v="100.32"/>
    <n v="10.032"/>
    <s v="Medium"/>
    <x v="48498"/>
    <x v="596"/>
    <x v="0"/>
    <x v="3034"/>
    <x v="433"/>
    <x v="5"/>
    <x v="6"/>
    <x v="5"/>
  </r>
  <r>
    <x v="48499"/>
    <x v="355"/>
    <x v="288"/>
    <n v="2"/>
    <s v="Standard Class"/>
    <x v="3"/>
    <s v="Jeans"/>
    <x v="31"/>
    <n v="1"/>
    <n v="0.04"/>
    <n v="129.28"/>
    <n v="12.928000000000001"/>
    <s v="Medium"/>
    <x v="48499"/>
    <x v="255"/>
    <x v="2"/>
    <x v="158"/>
    <x v="116"/>
    <x v="5"/>
    <x v="8"/>
    <x v="10"/>
  </r>
  <r>
    <x v="48500"/>
    <x v="288"/>
    <x v="62"/>
    <n v="4"/>
    <s v="Standard Class"/>
    <x v="3"/>
    <s v="Suits"/>
    <x v="32"/>
    <n v="1"/>
    <n v="0.04"/>
    <n v="24.64"/>
    <n v="2.4640000000000004"/>
    <s v="Medium"/>
    <x v="48500"/>
    <x v="218"/>
    <x v="0"/>
    <x v="3383"/>
    <x v="485"/>
    <x v="5"/>
    <x v="1"/>
    <x v="9"/>
  </r>
  <r>
    <x v="48501"/>
    <x v="120"/>
    <x v="137"/>
    <n v="8"/>
    <s v="Standard Class"/>
    <x v="3"/>
    <s v="Sports Wear"/>
    <x v="33"/>
    <n v="2"/>
    <n v="0.03"/>
    <n v="42.5"/>
    <n v="4.25"/>
    <s v="Medium"/>
    <x v="48501"/>
    <x v="16"/>
    <x v="0"/>
    <x v="936"/>
    <x v="182"/>
    <x v="5"/>
    <x v="6"/>
    <x v="5"/>
  </r>
  <r>
    <x v="48502"/>
    <x v="309"/>
    <x v="244"/>
    <n v="10"/>
    <s v="Standard Class"/>
    <x v="3"/>
    <s v="Casula Shoes"/>
    <x v="34"/>
    <n v="3"/>
    <n v="0.02"/>
    <n v="34.68"/>
    <n v="3.468"/>
    <s v="Medium"/>
    <x v="48502"/>
    <x v="239"/>
    <x v="2"/>
    <x v="15"/>
    <x v="14"/>
    <x v="5"/>
    <x v="8"/>
    <x v="3"/>
  </r>
  <r>
    <x v="48503"/>
    <x v="22"/>
    <x v="256"/>
    <n v="6"/>
    <s v="Standard Class"/>
    <x v="3"/>
    <s v="Running Shoes"/>
    <x v="35"/>
    <n v="1"/>
    <n v="0.04"/>
    <n v="135.04"/>
    <n v="13.504"/>
    <s v="Medium"/>
    <x v="48503"/>
    <x v="200"/>
    <x v="1"/>
    <x v="3450"/>
    <x v="85"/>
    <x v="5"/>
    <x v="9"/>
    <x v="5"/>
  </r>
  <r>
    <x v="48504"/>
    <x v="363"/>
    <x v="112"/>
    <n v="1"/>
    <s v="Standard Class"/>
    <x v="3"/>
    <s v="Formal Shoes"/>
    <x v="36"/>
    <n v="3"/>
    <n v="0.05"/>
    <n v="101.05"/>
    <n v="10.105"/>
    <s v="Medium"/>
    <x v="48504"/>
    <x v="769"/>
    <x v="1"/>
    <x v="861"/>
    <x v="10"/>
    <x v="5"/>
    <x v="6"/>
    <x v="11"/>
  </r>
  <r>
    <x v="48505"/>
    <x v="244"/>
    <x v="270"/>
    <n v="9"/>
    <s v="Standard Class"/>
    <x v="3"/>
    <s v="Sneakers"/>
    <x v="37"/>
    <n v="3"/>
    <n v="0.01"/>
    <n v="20.666666666666668"/>
    <n v="2.0666666666666669"/>
    <s v="Medium"/>
    <x v="48505"/>
    <x v="709"/>
    <x v="0"/>
    <x v="158"/>
    <x v="116"/>
    <x v="5"/>
    <x v="8"/>
    <x v="11"/>
  </r>
  <r>
    <x v="48506"/>
    <x v="248"/>
    <x v="85"/>
    <n v="4"/>
    <s v="Standard Class"/>
    <x v="3"/>
    <s v="Titak watch"/>
    <x v="22"/>
    <n v="2"/>
    <n v="0.05"/>
    <n v="125.2"/>
    <n v="12.520000000000001"/>
    <s v="Medium"/>
    <x v="48506"/>
    <x v="690"/>
    <x v="0"/>
    <x v="1436"/>
    <x v="14"/>
    <x v="5"/>
    <x v="8"/>
    <x v="6"/>
  </r>
  <r>
    <x v="48507"/>
    <x v="174"/>
    <x v="325"/>
    <n v="7"/>
    <s v="Standard Class"/>
    <x v="3"/>
    <s v="Fossil Watch"/>
    <x v="38"/>
    <n v="5"/>
    <n v="0.05"/>
    <n v="39.25"/>
    <n v="3.9250000000000003"/>
    <s v="Medium"/>
    <x v="48507"/>
    <x v="773"/>
    <x v="1"/>
    <x v="11"/>
    <x v="10"/>
    <x v="5"/>
    <x v="6"/>
    <x v="10"/>
  </r>
  <r>
    <x v="48508"/>
    <x v="82"/>
    <x v="81"/>
    <n v="5"/>
    <s v="Standard Class"/>
    <x v="3"/>
    <s v="T - Shirts"/>
    <x v="29"/>
    <n v="3"/>
    <n v="0.04"/>
    <n v="138.24"/>
    <n v="13.824000000000002"/>
    <s v="Medium"/>
    <x v="48508"/>
    <x v="448"/>
    <x v="0"/>
    <x v="1540"/>
    <x v="432"/>
    <x v="12"/>
    <x v="3"/>
    <x v="6"/>
  </r>
  <r>
    <x v="48509"/>
    <x v="323"/>
    <x v="291"/>
    <n v="1"/>
    <s v="Standard Class"/>
    <x v="3"/>
    <s v="Shirts"/>
    <x v="30"/>
    <n v="4"/>
    <n v="0.04"/>
    <n v="84.64"/>
    <n v="8.4640000000000004"/>
    <s v="Medium"/>
    <x v="48509"/>
    <x v="714"/>
    <x v="1"/>
    <x v="964"/>
    <x v="476"/>
    <x v="42"/>
    <x v="7"/>
    <x v="10"/>
  </r>
  <r>
    <x v="48510"/>
    <x v="180"/>
    <x v="271"/>
    <n v="9"/>
    <s v="Standard Class"/>
    <x v="3"/>
    <s v="Jeans"/>
    <x v="31"/>
    <n v="1"/>
    <n v="0.05"/>
    <n v="127.1"/>
    <n v="12.71"/>
    <s v="Medium"/>
    <x v="48510"/>
    <x v="702"/>
    <x v="0"/>
    <x v="2636"/>
    <x v="867"/>
    <x v="32"/>
    <x v="3"/>
    <x v="6"/>
  </r>
  <r>
    <x v="48511"/>
    <x v="45"/>
    <x v="245"/>
    <n v="8"/>
    <s v="Standard Class"/>
    <x v="3"/>
    <s v="Suits"/>
    <x v="32"/>
    <n v="1"/>
    <n v="0.01"/>
    <n v="27.91"/>
    <n v="2.7910000000000004"/>
    <s v="Low"/>
    <x v="48511"/>
    <x v="524"/>
    <x v="0"/>
    <x v="90"/>
    <x v="79"/>
    <x v="32"/>
    <x v="3"/>
    <x v="1"/>
  </r>
  <r>
    <x v="48512"/>
    <x v="281"/>
    <x v="302"/>
    <n v="6"/>
    <s v="Standard Class"/>
    <x v="3"/>
    <s v="Sports Wear"/>
    <x v="33"/>
    <n v="1"/>
    <n v="0.05"/>
    <n v="0.75"/>
    <n v="7.5000000000000011E-2"/>
    <s v="Medium"/>
    <x v="48512"/>
    <x v="736"/>
    <x v="2"/>
    <x v="1707"/>
    <x v="709"/>
    <x v="77"/>
    <x v="3"/>
    <x v="7"/>
  </r>
  <r>
    <x v="48513"/>
    <x v="60"/>
    <x v="215"/>
    <n v="7"/>
    <s v="Standard Class"/>
    <x v="3"/>
    <s v="Casula Shoes"/>
    <x v="34"/>
    <n v="5"/>
    <n v="0.02"/>
    <n v="29.8"/>
    <n v="2.9800000000000004"/>
    <s v="Medium"/>
    <x v="48513"/>
    <x v="108"/>
    <x v="2"/>
    <x v="1106"/>
    <x v="526"/>
    <x v="34"/>
    <x v="3"/>
    <x v="9"/>
  </r>
  <r>
    <x v="48514"/>
    <x v="52"/>
    <x v="357"/>
    <n v="8"/>
    <s v="Standard Class"/>
    <x v="3"/>
    <s v="Running Shoes"/>
    <x v="35"/>
    <n v="3"/>
    <n v="0.01"/>
    <n v="137.28"/>
    <n v="13.728000000000002"/>
    <s v="Medium"/>
    <x v="48514"/>
    <x v="104"/>
    <x v="1"/>
    <x v="1451"/>
    <x v="646"/>
    <x v="51"/>
    <x v="7"/>
    <x v="2"/>
  </r>
  <r>
    <x v="48515"/>
    <x v="298"/>
    <x v="266"/>
    <n v="7"/>
    <s v="Standard Class"/>
    <x v="3"/>
    <s v="Formal Shoes"/>
    <x v="36"/>
    <n v="3"/>
    <n v="0.03"/>
    <n v="113.83"/>
    <n v="11.383000000000001"/>
    <s v="Medium"/>
    <x v="48515"/>
    <x v="127"/>
    <x v="0"/>
    <x v="2449"/>
    <x v="884"/>
    <x v="15"/>
    <x v="3"/>
    <x v="3"/>
  </r>
  <r>
    <x v="48516"/>
    <x v="46"/>
    <x v="103"/>
    <n v="5"/>
    <s v="Standard Class"/>
    <x v="3"/>
    <s v="Sneakers"/>
    <x v="37"/>
    <n v="1"/>
    <n v="0.04"/>
    <n v="62"/>
    <n v="6.2"/>
    <s v="Medium"/>
    <x v="48516"/>
    <x v="615"/>
    <x v="1"/>
    <x v="655"/>
    <x v="267"/>
    <x v="32"/>
    <x v="3"/>
    <x v="9"/>
  </r>
  <r>
    <x v="48517"/>
    <x v="72"/>
    <x v="1"/>
    <n v="3"/>
    <s v="Standard Class"/>
    <x v="3"/>
    <s v="Titak watch"/>
    <x v="22"/>
    <n v="2"/>
    <n v="0.02"/>
    <n v="138.88"/>
    <n v="13.888"/>
    <s v="Medium"/>
    <x v="48517"/>
    <x v="624"/>
    <x v="0"/>
    <x v="73"/>
    <x v="66"/>
    <x v="28"/>
    <x v="7"/>
    <x v="1"/>
  </r>
  <r>
    <x v="48518"/>
    <x v="115"/>
    <x v="344"/>
    <n v="5"/>
    <s v="Standard Class"/>
    <x v="3"/>
    <s v="Fossil Watch"/>
    <x v="38"/>
    <n v="2"/>
    <n v="0.03"/>
    <n v="69.460000000000008"/>
    <n v="6.9460000000000015"/>
    <s v="Medium"/>
    <x v="48518"/>
    <x v="650"/>
    <x v="2"/>
    <x v="1848"/>
    <x v="245"/>
    <x v="23"/>
    <x v="9"/>
    <x v="7"/>
  </r>
  <r>
    <x v="48519"/>
    <x v="252"/>
    <x v="329"/>
    <n v="1"/>
    <s v="Standard Class"/>
    <x v="3"/>
    <s v="T - Shirts"/>
    <x v="29"/>
    <n v="4"/>
    <n v="0.03"/>
    <n v="138.24"/>
    <n v="13.824000000000002"/>
    <s v="Medium"/>
    <x v="48519"/>
    <x v="670"/>
    <x v="0"/>
    <x v="403"/>
    <x v="249"/>
    <x v="73"/>
    <x v="1"/>
    <x v="4"/>
  </r>
  <r>
    <x v="48520"/>
    <x v="56"/>
    <x v="137"/>
    <n v="7"/>
    <s v="Standard Class"/>
    <x v="3"/>
    <s v="Shirts"/>
    <x v="30"/>
    <n v="3"/>
    <n v="0.05"/>
    <n v="86.6"/>
    <n v="8.66"/>
    <s v="Medium"/>
    <x v="48520"/>
    <x v="408"/>
    <x v="0"/>
    <x v="76"/>
    <x v="68"/>
    <x v="29"/>
    <x v="9"/>
    <x v="5"/>
  </r>
  <r>
    <x v="48521"/>
    <x v="40"/>
    <x v="108"/>
    <n v="9"/>
    <s v="Standard Class"/>
    <x v="3"/>
    <s v="Jeans"/>
    <x v="31"/>
    <n v="2"/>
    <n v="0.03"/>
    <n v="124.92"/>
    <n v="12.492000000000001"/>
    <s v="High"/>
    <x v="48521"/>
    <x v="522"/>
    <x v="0"/>
    <x v="1189"/>
    <x v="257"/>
    <x v="73"/>
    <x v="1"/>
    <x v="7"/>
  </r>
  <r>
    <x v="48522"/>
    <x v="210"/>
    <x v="61"/>
    <n v="10"/>
    <s v="Standard Class"/>
    <x v="3"/>
    <s v="Suits"/>
    <x v="32"/>
    <n v="5"/>
    <n v="0.03"/>
    <n v="12.649999999999999"/>
    <n v="1.2649999999999999"/>
    <s v="Medium"/>
    <x v="48522"/>
    <x v="40"/>
    <x v="0"/>
    <x v="797"/>
    <x v="420"/>
    <x v="73"/>
    <x v="1"/>
    <x v="8"/>
  </r>
  <r>
    <x v="48523"/>
    <x v="262"/>
    <x v="166"/>
    <n v="2"/>
    <s v="Standard Class"/>
    <x v="3"/>
    <s v="Sports Wear"/>
    <x v="33"/>
    <n v="4"/>
    <n v="0.01"/>
    <n v="1.6"/>
    <n v="0.16000000000000003"/>
    <s v="Medium"/>
    <x v="48523"/>
    <x v="748"/>
    <x v="0"/>
    <x v="1"/>
    <x v="1"/>
    <x v="1"/>
    <x v="1"/>
    <x v="5"/>
  </r>
  <r>
    <x v="48524"/>
    <x v="64"/>
    <x v="66"/>
    <n v="9"/>
    <s v="Standard Class"/>
    <x v="3"/>
    <s v="Casula Shoes"/>
    <x v="34"/>
    <n v="4"/>
    <n v="0.04"/>
    <n v="22.48"/>
    <n v="2.2480000000000002"/>
    <s v="Medium"/>
    <x v="48524"/>
    <x v="82"/>
    <x v="0"/>
    <x v="287"/>
    <x v="205"/>
    <x v="63"/>
    <x v="5"/>
    <x v="6"/>
  </r>
  <r>
    <x v="48525"/>
    <x v="256"/>
    <x v="314"/>
    <n v="6"/>
    <s v="Standard Class"/>
    <x v="3"/>
    <s v="Running Shoes"/>
    <x v="35"/>
    <n v="1"/>
    <n v="0.03"/>
    <n v="137.28"/>
    <n v="13.728000000000002"/>
    <s v="Medium"/>
    <x v="48525"/>
    <x v="618"/>
    <x v="0"/>
    <x v="155"/>
    <x v="129"/>
    <x v="43"/>
    <x v="10"/>
    <x v="11"/>
  </r>
  <r>
    <x v="48526"/>
    <x v="320"/>
    <x v="222"/>
    <n v="7"/>
    <s v="Standard Class"/>
    <x v="3"/>
    <s v="Formal Shoes"/>
    <x v="36"/>
    <n v="3"/>
    <n v="0.03"/>
    <n v="113.83"/>
    <n v="11.383000000000001"/>
    <s v="High"/>
    <x v="48526"/>
    <x v="475"/>
    <x v="0"/>
    <x v="2348"/>
    <x v="471"/>
    <x v="13"/>
    <x v="2"/>
    <x v="3"/>
  </r>
  <r>
    <x v="48527"/>
    <x v="85"/>
    <x v="186"/>
    <n v="7"/>
    <s v="Standard Class"/>
    <x v="3"/>
    <s v="Sneakers"/>
    <x v="37"/>
    <n v="1"/>
    <n v="0.03"/>
    <n v="62"/>
    <n v="6.2"/>
    <s v="Medium"/>
    <x v="48527"/>
    <x v="437"/>
    <x v="0"/>
    <x v="1088"/>
    <x v="18"/>
    <x v="0"/>
    <x v="0"/>
    <x v="5"/>
  </r>
  <r>
    <x v="48528"/>
    <x v="299"/>
    <x v="147"/>
    <n v="6"/>
    <s v="Standard Class"/>
    <x v="3"/>
    <s v="Titak watch"/>
    <x v="22"/>
    <n v="3"/>
    <n v="0.04"/>
    <n v="120.64"/>
    <n v="12.064"/>
    <s v="High"/>
    <x v="48528"/>
    <x v="94"/>
    <x v="0"/>
    <x v="30"/>
    <x v="28"/>
    <x v="19"/>
    <x v="10"/>
    <x v="1"/>
  </r>
  <r>
    <x v="48529"/>
    <x v="20"/>
    <x v="40"/>
    <n v="9"/>
    <s v="Standard Class"/>
    <x v="3"/>
    <s v="Fossil Watch"/>
    <x v="38"/>
    <n v="4"/>
    <n v="0.05"/>
    <n v="47.2"/>
    <n v="4.7200000000000006"/>
    <s v="Medium"/>
    <x v="48529"/>
    <x v="305"/>
    <x v="1"/>
    <x v="1891"/>
    <x v="16"/>
    <x v="13"/>
    <x v="2"/>
    <x v="4"/>
  </r>
  <r>
    <x v="48530"/>
    <x v="23"/>
    <x v="81"/>
    <n v="9"/>
    <s v="Standard Class"/>
    <x v="3"/>
    <s v="T - Shirts"/>
    <x v="29"/>
    <n v="4"/>
    <n v="0.04"/>
    <n v="128.32"/>
    <n v="12.832000000000001"/>
    <s v="Medium"/>
    <x v="48530"/>
    <x v="29"/>
    <x v="0"/>
    <x v="30"/>
    <x v="28"/>
    <x v="19"/>
    <x v="10"/>
    <x v="6"/>
  </r>
  <r>
    <x v="48531"/>
    <x v="15"/>
    <x v="205"/>
    <n v="10"/>
    <s v="Standard Class"/>
    <x v="3"/>
    <s v="Shirts"/>
    <x v="30"/>
    <n v="1"/>
    <n v="0.03"/>
    <n v="110.12"/>
    <n v="11.012"/>
    <s v="Medium"/>
    <x v="48531"/>
    <x v="86"/>
    <x v="2"/>
    <x v="272"/>
    <x v="26"/>
    <x v="18"/>
    <x v="2"/>
    <x v="3"/>
  </r>
  <r>
    <x v="48532"/>
    <x v="305"/>
    <x v="31"/>
    <n v="10"/>
    <s v="Standard Class"/>
    <x v="3"/>
    <s v="Jeans"/>
    <x v="31"/>
    <n v="3"/>
    <n v="0.02"/>
    <n v="124.92"/>
    <n v="12.492000000000001"/>
    <s v="Medium"/>
    <x v="48532"/>
    <x v="736"/>
    <x v="2"/>
    <x v="297"/>
    <x v="210"/>
    <x v="6"/>
    <x v="4"/>
    <x v="1"/>
  </r>
  <r>
    <x v="48533"/>
    <x v="209"/>
    <x v="63"/>
    <n v="2"/>
    <s v="Standard Class"/>
    <x v="3"/>
    <s v="Suits"/>
    <x v="32"/>
    <n v="4"/>
    <n v="0.04"/>
    <n v="11.559999999999999"/>
    <n v="1.1559999999999999"/>
    <s v="High"/>
    <x v="48533"/>
    <x v="34"/>
    <x v="0"/>
    <x v="772"/>
    <x v="5"/>
    <x v="5"/>
    <x v="1"/>
    <x v="3"/>
  </r>
  <r>
    <x v="48534"/>
    <x v="136"/>
    <x v="335"/>
    <n v="10"/>
    <s v="Standard Class"/>
    <x v="3"/>
    <s v="Sports Wear"/>
    <x v="33"/>
    <n v="5"/>
    <n v="0.04"/>
    <n v="17"/>
    <n v="1.7000000000000002"/>
    <s v="Medium"/>
    <x v="48534"/>
    <x v="190"/>
    <x v="1"/>
    <x v="2877"/>
    <x v="5"/>
    <x v="5"/>
    <x v="1"/>
    <x v="8"/>
  </r>
  <r>
    <x v="48535"/>
    <x v="81"/>
    <x v="22"/>
    <n v="4"/>
    <s v="Standard Class"/>
    <x v="3"/>
    <s v="Casula Shoes"/>
    <x v="34"/>
    <n v="2"/>
    <n v="0.03"/>
    <n v="34.68"/>
    <n v="3.468"/>
    <s v="Medium"/>
    <x v="48535"/>
    <x v="103"/>
    <x v="1"/>
    <x v="563"/>
    <x v="258"/>
    <x v="5"/>
    <x v="1"/>
    <x v="4"/>
  </r>
  <r>
    <x v="48536"/>
    <x v="291"/>
    <x v="366"/>
    <n v="4"/>
    <s v="Standard Class"/>
    <x v="3"/>
    <s v="Running Shoes"/>
    <x v="35"/>
    <n v="4"/>
    <n v="0.04"/>
    <n v="108.16"/>
    <n v="10.816000000000001"/>
    <s v="Medium"/>
    <x v="48536"/>
    <x v="128"/>
    <x v="0"/>
    <x v="11"/>
    <x v="10"/>
    <x v="5"/>
    <x v="6"/>
    <x v="1"/>
  </r>
  <r>
    <x v="48537"/>
    <x v="161"/>
    <x v="101"/>
    <n v="4"/>
    <s v="Standard Class"/>
    <x v="3"/>
    <s v="Formal Shoes"/>
    <x v="36"/>
    <n v="1"/>
    <n v="0.01"/>
    <n v="130.87"/>
    <n v="13.087000000000002"/>
    <s v="Medium"/>
    <x v="48537"/>
    <x v="297"/>
    <x v="0"/>
    <x v="1357"/>
    <x v="286"/>
    <x v="5"/>
    <x v="9"/>
    <x v="0"/>
  </r>
  <r>
    <x v="48538"/>
    <x v="119"/>
    <x v="194"/>
    <n v="6"/>
    <s v="Standard Class"/>
    <x v="3"/>
    <s v="Sneakers"/>
    <x v="37"/>
    <n v="1"/>
    <n v="0.02"/>
    <n v="62"/>
    <n v="6.2"/>
    <s v="High"/>
    <x v="48538"/>
    <x v="311"/>
    <x v="2"/>
    <x v="255"/>
    <x v="182"/>
    <x v="5"/>
    <x v="6"/>
    <x v="2"/>
  </r>
  <r>
    <x v="48539"/>
    <x v="149"/>
    <x v="363"/>
    <n v="3"/>
    <s v="Standard Class"/>
    <x v="3"/>
    <s v="Titak watch"/>
    <x v="22"/>
    <n v="1"/>
    <n v="0.03"/>
    <n v="141.16"/>
    <n v="14.116"/>
    <s v="Medium"/>
    <x v="48539"/>
    <x v="462"/>
    <x v="0"/>
    <x v="3615"/>
    <x v="179"/>
    <x v="5"/>
    <x v="6"/>
    <x v="1"/>
  </r>
  <r>
    <x v="48540"/>
    <x v="323"/>
    <x v="141"/>
    <n v="5"/>
    <s v="Standard Class"/>
    <x v="3"/>
    <s v="Fossil Watch"/>
    <x v="38"/>
    <n v="1"/>
    <n v="0.01"/>
    <n v="77.41"/>
    <n v="7.7409999999999997"/>
    <s v="Medium"/>
    <x v="48540"/>
    <x v="285"/>
    <x v="2"/>
    <x v="638"/>
    <x v="160"/>
    <x v="5"/>
    <x v="1"/>
    <x v="10"/>
  </r>
  <r>
    <x v="48541"/>
    <x v="56"/>
    <x v="196"/>
    <n v="9"/>
    <s v="Standard Class"/>
    <x v="3"/>
    <s v="T - Shirts"/>
    <x v="29"/>
    <n v="1"/>
    <n v="0.02"/>
    <n v="163.04"/>
    <n v="16.303999999999998"/>
    <s v="Medium"/>
    <x v="48541"/>
    <x v="405"/>
    <x v="0"/>
    <x v="173"/>
    <x v="139"/>
    <x v="5"/>
    <x v="1"/>
    <x v="5"/>
  </r>
  <r>
    <x v="48542"/>
    <x v="351"/>
    <x v="89"/>
    <n v="9"/>
    <s v="Standard Class"/>
    <x v="3"/>
    <s v="Shirts"/>
    <x v="30"/>
    <n v="4"/>
    <n v="0.05"/>
    <n v="76.8"/>
    <n v="7.68"/>
    <s v="Medium"/>
    <x v="48542"/>
    <x v="362"/>
    <x v="0"/>
    <x v="89"/>
    <x v="10"/>
    <x v="5"/>
    <x v="6"/>
    <x v="9"/>
  </r>
  <r>
    <x v="48543"/>
    <x v="190"/>
    <x v="345"/>
    <n v="9"/>
    <s v="Standard Class"/>
    <x v="3"/>
    <s v="Jeans"/>
    <x v="31"/>
    <n v="2"/>
    <n v="0.01"/>
    <n v="133.63999999999999"/>
    <n v="13.363999999999999"/>
    <s v="Medium"/>
    <x v="48543"/>
    <x v="584"/>
    <x v="2"/>
    <x v="519"/>
    <x v="312"/>
    <x v="5"/>
    <x v="9"/>
    <x v="11"/>
  </r>
  <r>
    <x v="48544"/>
    <x v="351"/>
    <x v="109"/>
    <n v="8"/>
    <s v="Standard Class"/>
    <x v="3"/>
    <s v="Suits"/>
    <x v="32"/>
    <n v="4"/>
    <n v="0.03"/>
    <n v="15.92"/>
    <n v="1.5920000000000001"/>
    <s v="Medium"/>
    <x v="48544"/>
    <x v="59"/>
    <x v="2"/>
    <x v="434"/>
    <x v="270"/>
    <x v="5"/>
    <x v="6"/>
    <x v="9"/>
  </r>
  <r>
    <x v="48545"/>
    <x v="299"/>
    <x v="292"/>
    <n v="4"/>
    <s v="Standard Class"/>
    <x v="3"/>
    <s v="Sports Wear"/>
    <x v="33"/>
    <n v="3"/>
    <n v="0.04"/>
    <n v="28.333333333333332"/>
    <n v="2.8333333333333335"/>
    <s v="Medium"/>
    <x v="48545"/>
    <x v="529"/>
    <x v="0"/>
    <x v="772"/>
    <x v="5"/>
    <x v="5"/>
    <x v="1"/>
    <x v="1"/>
  </r>
  <r>
    <x v="48546"/>
    <x v="45"/>
    <x v="115"/>
    <n v="10"/>
    <s v="Standard Class"/>
    <x v="3"/>
    <s v="Casula Shoes"/>
    <x v="34"/>
    <n v="2"/>
    <n v="0.04"/>
    <n v="32.24"/>
    <n v="3.2240000000000002"/>
    <s v="Medium"/>
    <x v="48546"/>
    <x v="272"/>
    <x v="1"/>
    <x v="742"/>
    <x v="398"/>
    <x v="96"/>
    <x v="3"/>
    <x v="1"/>
  </r>
  <r>
    <x v="48547"/>
    <x v="37"/>
    <x v="268"/>
    <n v="7"/>
    <s v="Standard Class"/>
    <x v="3"/>
    <s v="Running Shoes"/>
    <x v="35"/>
    <n v="4"/>
    <n v="0.05"/>
    <n v="99.199999999999989"/>
    <n v="9.92"/>
    <s v="Medium"/>
    <x v="48547"/>
    <x v="189"/>
    <x v="2"/>
    <x v="73"/>
    <x v="66"/>
    <x v="28"/>
    <x v="7"/>
    <x v="2"/>
  </r>
  <r>
    <x v="48548"/>
    <x v="352"/>
    <x v="243"/>
    <n v="10"/>
    <s v="Standard Class"/>
    <x v="3"/>
    <s v="Formal Shoes"/>
    <x v="36"/>
    <n v="4"/>
    <n v="0.05"/>
    <n v="90.4"/>
    <n v="9.0400000000000009"/>
    <s v="Medium"/>
    <x v="48548"/>
    <x v="515"/>
    <x v="0"/>
    <x v="214"/>
    <x v="164"/>
    <x v="52"/>
    <x v="3"/>
    <x v="3"/>
  </r>
  <r>
    <x v="48549"/>
    <x v="298"/>
    <x v="244"/>
    <n v="2"/>
    <s v="Standard Class"/>
    <x v="3"/>
    <s v="Sneakers"/>
    <x v="37"/>
    <n v="1"/>
    <n v="0.02"/>
    <n v="62"/>
    <n v="6.2"/>
    <s v="Medium"/>
    <x v="48549"/>
    <x v="206"/>
    <x v="1"/>
    <x v="214"/>
    <x v="164"/>
    <x v="52"/>
    <x v="3"/>
    <x v="3"/>
  </r>
  <r>
    <x v="48550"/>
    <x v="194"/>
    <x v="7"/>
    <n v="5"/>
    <s v="Standard Class"/>
    <x v="3"/>
    <s v="Titak watch"/>
    <x v="22"/>
    <n v="3"/>
    <n v="0.02"/>
    <n v="134.32"/>
    <n v="13.432"/>
    <s v="Medium"/>
    <x v="48550"/>
    <x v="769"/>
    <x v="1"/>
    <x v="3155"/>
    <x v="742"/>
    <x v="74"/>
    <x v="3"/>
    <x v="6"/>
  </r>
  <r>
    <x v="48551"/>
    <x v="314"/>
    <x v="227"/>
    <n v="10"/>
    <s v="Standard Class"/>
    <x v="3"/>
    <s v="Fossil Watch"/>
    <x v="38"/>
    <n v="3"/>
    <n v="0.05"/>
    <n v="55.15"/>
    <n v="5.5150000000000006"/>
    <s v="Medium"/>
    <x v="48551"/>
    <x v="643"/>
    <x v="0"/>
    <x v="2048"/>
    <x v="794"/>
    <x v="84"/>
    <x v="7"/>
    <x v="10"/>
  </r>
  <r>
    <x v="48552"/>
    <x v="350"/>
    <x v="356"/>
    <n v="9"/>
    <s v="Standard Class"/>
    <x v="3"/>
    <s v="T - Shirts"/>
    <x v="29"/>
    <n v="2"/>
    <n v="0.01"/>
    <n v="163.04"/>
    <n v="16.303999999999998"/>
    <s v="Medium"/>
    <x v="48552"/>
    <x v="326"/>
    <x v="0"/>
    <x v="766"/>
    <x v="409"/>
    <x v="32"/>
    <x v="3"/>
    <x v="10"/>
  </r>
  <r>
    <x v="48553"/>
    <x v="111"/>
    <x v="105"/>
    <n v="2"/>
    <s v="Standard Class"/>
    <x v="3"/>
    <s v="Shirts"/>
    <x v="30"/>
    <n v="2"/>
    <n v="0.03"/>
    <n v="104.24"/>
    <n v="10.423999999999999"/>
    <s v="Medium"/>
    <x v="48553"/>
    <x v="34"/>
    <x v="0"/>
    <x v="1896"/>
    <x v="763"/>
    <x v="51"/>
    <x v="7"/>
    <x v="4"/>
  </r>
  <r>
    <x v="48554"/>
    <x v="95"/>
    <x v="8"/>
    <n v="6"/>
    <s v="Standard Class"/>
    <x v="3"/>
    <s v="Jeans"/>
    <x v="31"/>
    <n v="2"/>
    <n v="0.04"/>
    <n v="120.56"/>
    <n v="12.056000000000001"/>
    <s v="Medium"/>
    <x v="48554"/>
    <x v="523"/>
    <x v="0"/>
    <x v="1458"/>
    <x v="492"/>
    <x v="32"/>
    <x v="3"/>
    <x v="5"/>
  </r>
  <r>
    <x v="48555"/>
    <x v="10"/>
    <x v="242"/>
    <n v="3"/>
    <s v="Standard Class"/>
    <x v="3"/>
    <s v="Suits"/>
    <x v="32"/>
    <n v="2"/>
    <n v="0.04"/>
    <n v="20.28"/>
    <n v="2.028"/>
    <s v="Medium"/>
    <x v="48555"/>
    <x v="756"/>
    <x v="1"/>
    <x v="2234"/>
    <x v="837"/>
    <x v="11"/>
    <x v="7"/>
    <x v="0"/>
  </r>
  <r>
    <x v="48556"/>
    <x v="29"/>
    <x v="285"/>
    <n v="4"/>
    <s v="Standard Class"/>
    <x v="3"/>
    <s v="Sports Wear"/>
    <x v="33"/>
    <n v="5"/>
    <n v="0.01"/>
    <n v="0.75"/>
    <n v="7.5000000000000011E-2"/>
    <s v="Medium"/>
    <x v="48556"/>
    <x v="589"/>
    <x v="0"/>
    <x v="805"/>
    <x v="424"/>
    <x v="51"/>
    <x v="7"/>
    <x v="11"/>
  </r>
  <r>
    <x v="48557"/>
    <x v="20"/>
    <x v="338"/>
    <n v="5"/>
    <s v="Standard Class"/>
    <x v="3"/>
    <s v="Casula Shoes"/>
    <x v="34"/>
    <n v="2"/>
    <n v="0.01"/>
    <n v="39.56"/>
    <n v="3.9560000000000004"/>
    <s v="Medium"/>
    <x v="48557"/>
    <x v="622"/>
    <x v="2"/>
    <x v="243"/>
    <x v="180"/>
    <x v="11"/>
    <x v="7"/>
    <x v="4"/>
  </r>
  <r>
    <x v="48558"/>
    <x v="107"/>
    <x v="75"/>
    <n v="7"/>
    <s v="Standard Class"/>
    <x v="3"/>
    <s v="Running Shoes"/>
    <x v="35"/>
    <n v="1"/>
    <n v="0.03"/>
    <n v="137.28"/>
    <n v="13.728000000000002"/>
    <s v="High"/>
    <x v="48558"/>
    <x v="62"/>
    <x v="1"/>
    <x v="2835"/>
    <x v="230"/>
    <x v="56"/>
    <x v="9"/>
    <x v="7"/>
  </r>
  <r>
    <x v="48559"/>
    <x v="330"/>
    <x v="350"/>
    <n v="6"/>
    <s v="Standard Class"/>
    <x v="3"/>
    <s v="Formal Shoes"/>
    <x v="36"/>
    <n v="2"/>
    <n v="0.02"/>
    <n v="124.48"/>
    <n v="12.448"/>
    <s v="Medium"/>
    <x v="48559"/>
    <x v="252"/>
    <x v="0"/>
    <x v="361"/>
    <x v="148"/>
    <x v="7"/>
    <x v="5"/>
    <x v="2"/>
  </r>
  <r>
    <x v="48560"/>
    <x v="67"/>
    <x v="262"/>
    <n v="3"/>
    <s v="Standard Class"/>
    <x v="3"/>
    <s v="Sneakers"/>
    <x v="37"/>
    <n v="2"/>
    <n v="0.05"/>
    <n v="31"/>
    <n v="3.1"/>
    <s v="Medium"/>
    <x v="48560"/>
    <x v="718"/>
    <x v="0"/>
    <x v="3020"/>
    <x v="97"/>
    <x v="7"/>
    <x v="5"/>
    <x v="1"/>
  </r>
  <r>
    <x v="48561"/>
    <x v="4"/>
    <x v="343"/>
    <n v="6"/>
    <s v="Standard Class"/>
    <x v="3"/>
    <s v="Titak watch"/>
    <x v="22"/>
    <n v="4"/>
    <n v="0.01"/>
    <n v="138.88"/>
    <n v="13.888"/>
    <s v="Medium"/>
    <x v="48561"/>
    <x v="576"/>
    <x v="0"/>
    <x v="2152"/>
    <x v="44"/>
    <x v="23"/>
    <x v="9"/>
    <x v="4"/>
  </r>
  <r>
    <x v="48562"/>
    <x v="84"/>
    <x v="60"/>
    <n v="3"/>
    <s v="Standard Class"/>
    <x v="3"/>
    <s v="Fossil Watch"/>
    <x v="38"/>
    <n v="4"/>
    <n v="0.02"/>
    <n v="66.28"/>
    <n v="6.6280000000000001"/>
    <s v="Medium"/>
    <x v="48562"/>
    <x v="723"/>
    <x v="1"/>
    <x v="724"/>
    <x v="230"/>
    <x v="56"/>
    <x v="9"/>
    <x v="7"/>
  </r>
  <r>
    <x v="48563"/>
    <x v="292"/>
    <x v="165"/>
    <n v="5"/>
    <s v="Standard Class"/>
    <x v="3"/>
    <s v="T - Shirts"/>
    <x v="29"/>
    <n v="5"/>
    <n v="0.04"/>
    <n v="118.4"/>
    <n v="11.840000000000002"/>
    <s v="Medium"/>
    <x v="48563"/>
    <x v="748"/>
    <x v="0"/>
    <x v="1"/>
    <x v="1"/>
    <x v="1"/>
    <x v="1"/>
    <x v="1"/>
  </r>
  <r>
    <x v="48564"/>
    <x v="291"/>
    <x v="366"/>
    <n v="4"/>
    <s v="Standard Class"/>
    <x v="3"/>
    <s v="Shirts"/>
    <x v="30"/>
    <n v="1"/>
    <n v="0.01"/>
    <n v="114.04"/>
    <n v="11.404000000000002"/>
    <s v="Medium"/>
    <x v="48564"/>
    <x v="476"/>
    <x v="1"/>
    <x v="941"/>
    <x v="94"/>
    <x v="10"/>
    <x v="1"/>
    <x v="1"/>
  </r>
  <r>
    <x v="48565"/>
    <x v="294"/>
    <x v="264"/>
    <n v="9"/>
    <s v="Standard Class"/>
    <x v="3"/>
    <s v="Jeans"/>
    <x v="31"/>
    <n v="3"/>
    <n v="0.05"/>
    <n v="105.3"/>
    <n v="10.530000000000001"/>
    <s v="Medium"/>
    <x v="48565"/>
    <x v="720"/>
    <x v="0"/>
    <x v="58"/>
    <x v="33"/>
    <x v="0"/>
    <x v="0"/>
    <x v="7"/>
  </r>
  <r>
    <x v="48566"/>
    <x v="6"/>
    <x v="56"/>
    <n v="4"/>
    <s v="Standard Class"/>
    <x v="3"/>
    <s v="Suits"/>
    <x v="32"/>
    <n v="3"/>
    <n v="0.02"/>
    <n v="22.46"/>
    <n v="2.246"/>
    <s v="Medium"/>
    <x v="48566"/>
    <x v="659"/>
    <x v="1"/>
    <x v="549"/>
    <x v="323"/>
    <x v="85"/>
    <x v="10"/>
    <x v="6"/>
  </r>
  <r>
    <x v="48567"/>
    <x v="207"/>
    <x v="307"/>
    <n v="8"/>
    <s v="Standard Class"/>
    <x v="3"/>
    <s v="Sports Wear"/>
    <x v="33"/>
    <n v="1"/>
    <n v="0.05"/>
    <n v="0.75"/>
    <n v="7.5000000000000011E-2"/>
    <s v="High"/>
    <x v="48567"/>
    <x v="111"/>
    <x v="2"/>
    <x v="425"/>
    <x v="0"/>
    <x v="0"/>
    <x v="0"/>
    <x v="3"/>
  </r>
  <r>
    <x v="48568"/>
    <x v="350"/>
    <x v="356"/>
    <n v="9"/>
    <s v="Standard Class"/>
    <x v="3"/>
    <s v="Casula Shoes"/>
    <x v="34"/>
    <n v="4"/>
    <n v="0.01"/>
    <n v="37.119999999999997"/>
    <n v="3.7119999999999997"/>
    <s v="Low"/>
    <x v="48568"/>
    <x v="657"/>
    <x v="2"/>
    <x v="82"/>
    <x v="73"/>
    <x v="17"/>
    <x v="10"/>
    <x v="10"/>
  </r>
  <r>
    <x v="48569"/>
    <x v="153"/>
    <x v="103"/>
    <n v="3"/>
    <s v="Standard Class"/>
    <x v="3"/>
    <s v="Running Shoes"/>
    <x v="35"/>
    <n v="3"/>
    <n v="0.04"/>
    <n v="117.12"/>
    <n v="11.712000000000002"/>
    <s v="Medium"/>
    <x v="48569"/>
    <x v="533"/>
    <x v="1"/>
    <x v="1428"/>
    <x v="405"/>
    <x v="13"/>
    <x v="2"/>
    <x v="9"/>
  </r>
  <r>
    <x v="48570"/>
    <x v="308"/>
    <x v="5"/>
    <n v="6"/>
    <s v="Standard Class"/>
    <x v="3"/>
    <s v="Formal Shoes"/>
    <x v="36"/>
    <n v="3"/>
    <n v="0.04"/>
    <n v="107.44"/>
    <n v="10.744"/>
    <s v="High"/>
    <x v="48570"/>
    <x v="617"/>
    <x v="1"/>
    <x v="1392"/>
    <x v="628"/>
    <x v="41"/>
    <x v="2"/>
    <x v="5"/>
  </r>
  <r>
    <x v="48571"/>
    <x v="84"/>
    <x v="181"/>
    <n v="10"/>
    <s v="Standard Class"/>
    <x v="3"/>
    <s v="Sneakers"/>
    <x v="37"/>
    <n v="1"/>
    <n v="0.02"/>
    <n v="62"/>
    <n v="6.2"/>
    <s v="High"/>
    <x v="48571"/>
    <x v="579"/>
    <x v="0"/>
    <x v="607"/>
    <x v="0"/>
    <x v="0"/>
    <x v="0"/>
    <x v="7"/>
  </r>
  <r>
    <x v="48572"/>
    <x v="310"/>
    <x v="326"/>
    <n v="4"/>
    <s v="Standard Class"/>
    <x v="3"/>
    <s v="Titak watch"/>
    <x v="22"/>
    <n v="1"/>
    <n v="0.04"/>
    <n v="138.88"/>
    <n v="13.888"/>
    <s v="Medium"/>
    <x v="48572"/>
    <x v="383"/>
    <x v="0"/>
    <x v="1010"/>
    <x v="38"/>
    <x v="5"/>
    <x v="8"/>
    <x v="2"/>
  </r>
  <r>
    <x v="48573"/>
    <x v="63"/>
    <x v="151"/>
    <n v="8"/>
    <s v="Standard Class"/>
    <x v="3"/>
    <s v="Fossil Watch"/>
    <x v="38"/>
    <n v="1"/>
    <n v="0.02"/>
    <n v="75.819999999999993"/>
    <n v="7.5819999999999999"/>
    <s v="Medium"/>
    <x v="48573"/>
    <x v="749"/>
    <x v="1"/>
    <x v="173"/>
    <x v="139"/>
    <x v="5"/>
    <x v="1"/>
    <x v="2"/>
  </r>
  <r>
    <x v="48574"/>
    <x v="117"/>
    <x v="218"/>
    <n v="9"/>
    <s v="Standard Class"/>
    <x v="3"/>
    <s v="T - Shirts"/>
    <x v="29"/>
    <n v="5"/>
    <n v="0.04"/>
    <n v="118.4"/>
    <n v="11.840000000000002"/>
    <s v="Medium"/>
    <x v="48574"/>
    <x v="643"/>
    <x v="0"/>
    <x v="1421"/>
    <x v="139"/>
    <x v="5"/>
    <x v="1"/>
    <x v="8"/>
  </r>
  <r>
    <x v="48575"/>
    <x v="353"/>
    <x v="95"/>
    <n v="2"/>
    <s v="Standard Class"/>
    <x v="3"/>
    <s v="Shirts"/>
    <x v="30"/>
    <n v="5"/>
    <n v="0.01"/>
    <n v="106.2"/>
    <n v="10.620000000000001"/>
    <s v="Medium"/>
    <x v="48575"/>
    <x v="215"/>
    <x v="2"/>
    <x v="287"/>
    <x v="63"/>
    <x v="5"/>
    <x v="8"/>
    <x v="0"/>
  </r>
  <r>
    <x v="48576"/>
    <x v="323"/>
    <x v="141"/>
    <n v="5"/>
    <s v="Standard Class"/>
    <x v="3"/>
    <s v="Jeans"/>
    <x v="31"/>
    <n v="1"/>
    <n v="0.04"/>
    <n v="129.28"/>
    <n v="12.928000000000001"/>
    <s v="Low"/>
    <x v="48576"/>
    <x v="123"/>
    <x v="2"/>
    <x v="158"/>
    <x v="116"/>
    <x v="5"/>
    <x v="8"/>
    <x v="10"/>
  </r>
  <r>
    <x v="48577"/>
    <x v="86"/>
    <x v="280"/>
    <n v="1"/>
    <s v="Standard Class"/>
    <x v="3"/>
    <s v="Suits"/>
    <x v="32"/>
    <n v="5"/>
    <n v="0.02"/>
    <n v="18.100000000000001"/>
    <n v="1.8100000000000003"/>
    <s v="Medium"/>
    <x v="48577"/>
    <x v="582"/>
    <x v="1"/>
    <x v="173"/>
    <x v="139"/>
    <x v="5"/>
    <x v="1"/>
    <x v="11"/>
  </r>
  <r>
    <x v="48578"/>
    <x v="150"/>
    <x v="281"/>
    <n v="3"/>
    <s v="Standard Class"/>
    <x v="3"/>
    <s v="Sports Wear"/>
    <x v="33"/>
    <n v="1"/>
    <n v="0.01"/>
    <n v="4.1500000000000004"/>
    <n v="0.41500000000000004"/>
    <s v="Medium"/>
    <x v="48578"/>
    <x v="398"/>
    <x v="1"/>
    <x v="381"/>
    <x v="361"/>
    <x v="5"/>
    <x v="8"/>
    <x v="10"/>
  </r>
  <r>
    <x v="48579"/>
    <x v="139"/>
    <x v="295"/>
    <n v="2"/>
    <s v="Standard Class"/>
    <x v="3"/>
    <s v="Casula Shoes"/>
    <x v="34"/>
    <n v="5"/>
    <n v="0.05"/>
    <n v="11.499999999999996"/>
    <n v="1.1499999999999997"/>
    <s v="Medium"/>
    <x v="48579"/>
    <x v="308"/>
    <x v="1"/>
    <x v="158"/>
    <x v="116"/>
    <x v="5"/>
    <x v="8"/>
    <x v="2"/>
  </r>
  <r>
    <x v="48580"/>
    <x v="14"/>
    <x v="328"/>
    <n v="9"/>
    <s v="Standard Class"/>
    <x v="3"/>
    <s v="Running Shoes"/>
    <x v="35"/>
    <n v="4"/>
    <n v="0.02"/>
    <n v="126.08"/>
    <n v="12.608000000000001"/>
    <s v="Medium"/>
    <x v="48580"/>
    <x v="536"/>
    <x v="0"/>
    <x v="938"/>
    <x v="179"/>
    <x v="5"/>
    <x v="6"/>
    <x v="5"/>
  </r>
  <r>
    <x v="48581"/>
    <x v="289"/>
    <x v="288"/>
    <n v="6"/>
    <s v="Standard Class"/>
    <x v="3"/>
    <s v="Formal Shoes"/>
    <x v="36"/>
    <n v="1"/>
    <n v="0.04"/>
    <n v="124.48"/>
    <n v="12.448"/>
    <s v="Medium"/>
    <x v="48581"/>
    <x v="711"/>
    <x v="0"/>
    <x v="173"/>
    <x v="139"/>
    <x v="5"/>
    <x v="1"/>
    <x v="10"/>
  </r>
  <r>
    <x v="48582"/>
    <x v="174"/>
    <x v="82"/>
    <n v="3"/>
    <s v="Standard Class"/>
    <x v="3"/>
    <s v="Sneakers"/>
    <x v="37"/>
    <n v="5"/>
    <n v="0.05"/>
    <n v="12.4"/>
    <n v="1.2400000000000002"/>
    <s v="Medium"/>
    <x v="48582"/>
    <x v="417"/>
    <x v="2"/>
    <x v="6"/>
    <x v="5"/>
    <x v="5"/>
    <x v="1"/>
    <x v="10"/>
  </r>
  <r>
    <x v="48583"/>
    <x v="236"/>
    <x v="228"/>
    <n v="4"/>
    <s v="Standard Class"/>
    <x v="3"/>
    <s v="Titak watch"/>
    <x v="22"/>
    <n v="5"/>
    <n v="0.02"/>
    <n v="125.19999999999999"/>
    <n v="12.52"/>
    <s v="Medium"/>
    <x v="48583"/>
    <x v="166"/>
    <x v="2"/>
    <x v="889"/>
    <x v="43"/>
    <x v="5"/>
    <x v="1"/>
    <x v="0"/>
  </r>
  <r>
    <x v="48584"/>
    <x v="112"/>
    <x v="62"/>
    <n v="3"/>
    <s v="Standard Class"/>
    <x v="3"/>
    <s v="Fossil Watch"/>
    <x v="38"/>
    <n v="1"/>
    <n v="0.04"/>
    <n v="72.64"/>
    <n v="7.2640000000000002"/>
    <s v="Medium"/>
    <x v="48584"/>
    <x v="305"/>
    <x v="1"/>
    <x v="11"/>
    <x v="10"/>
    <x v="5"/>
    <x v="6"/>
    <x v="9"/>
  </r>
  <r>
    <x v="48585"/>
    <x v="327"/>
    <x v="314"/>
    <n v="1"/>
    <s v="Standard Class"/>
    <x v="3"/>
    <s v="T - Shirts"/>
    <x v="29"/>
    <n v="4"/>
    <n v="0.01"/>
    <n v="158.08000000000001"/>
    <n v="15.808000000000002"/>
    <s v="Medium"/>
    <x v="48585"/>
    <x v="475"/>
    <x v="0"/>
    <x v="500"/>
    <x v="139"/>
    <x v="5"/>
    <x v="1"/>
    <x v="11"/>
  </r>
  <r>
    <x v="48586"/>
    <x v="144"/>
    <x v="156"/>
    <n v="10"/>
    <s v="Standard Class"/>
    <x v="3"/>
    <s v="Shirts"/>
    <x v="30"/>
    <n v="2"/>
    <n v="0.04"/>
    <n v="100.32"/>
    <n v="10.032"/>
    <s v="High"/>
    <x v="48586"/>
    <x v="448"/>
    <x v="0"/>
    <x v="570"/>
    <x v="335"/>
    <x v="51"/>
    <x v="7"/>
    <x v="0"/>
  </r>
  <r>
    <x v="48587"/>
    <x v="53"/>
    <x v="53"/>
    <n v="9"/>
    <s v="Standard Class"/>
    <x v="3"/>
    <s v="Jeans"/>
    <x v="31"/>
    <n v="2"/>
    <n v="0.04"/>
    <n v="120.56"/>
    <n v="12.056000000000001"/>
    <s v="Medium"/>
    <x v="48587"/>
    <x v="447"/>
    <x v="1"/>
    <x v="766"/>
    <x v="409"/>
    <x v="32"/>
    <x v="3"/>
    <x v="7"/>
  </r>
  <r>
    <x v="48588"/>
    <x v="224"/>
    <x v="40"/>
    <n v="10"/>
    <s v="Standard Class"/>
    <x v="3"/>
    <s v="Suits"/>
    <x v="32"/>
    <n v="1"/>
    <n v="0.03"/>
    <n v="25.73"/>
    <n v="2.5730000000000004"/>
    <s v="Medium"/>
    <x v="48588"/>
    <x v="407"/>
    <x v="0"/>
    <x v="1049"/>
    <x v="511"/>
    <x v="97"/>
    <x v="7"/>
    <x v="4"/>
  </r>
  <r>
    <x v="48589"/>
    <x v="314"/>
    <x v="306"/>
    <n v="4"/>
    <s v="Standard Class"/>
    <x v="3"/>
    <s v="Sports Wear"/>
    <x v="33"/>
    <n v="3"/>
    <n v="0.02"/>
    <n v="28.333333333333332"/>
    <n v="2.8333333333333335"/>
    <s v="Medium"/>
    <x v="48589"/>
    <x v="141"/>
    <x v="0"/>
    <x v="430"/>
    <x v="267"/>
    <x v="32"/>
    <x v="3"/>
    <x v="10"/>
  </r>
  <r>
    <x v="48590"/>
    <x v="274"/>
    <x v="362"/>
    <n v="5"/>
    <s v="Standard Class"/>
    <x v="3"/>
    <s v="Casula Shoes"/>
    <x v="34"/>
    <n v="3"/>
    <n v="0.04"/>
    <n v="27.36"/>
    <n v="2.7360000000000002"/>
    <s v="Medium"/>
    <x v="48590"/>
    <x v="707"/>
    <x v="2"/>
    <x v="1477"/>
    <x v="652"/>
    <x v="51"/>
    <x v="7"/>
    <x v="3"/>
  </r>
  <r>
    <x v="48591"/>
    <x v="336"/>
    <x v="318"/>
    <n v="3"/>
    <s v="Standard Class"/>
    <x v="3"/>
    <s v="Running Shoes"/>
    <x v="35"/>
    <n v="3"/>
    <n v="0.05"/>
    <n v="110.4"/>
    <n v="11.040000000000001"/>
    <s v="Medium"/>
    <x v="48591"/>
    <x v="322"/>
    <x v="1"/>
    <x v="2936"/>
    <x v="570"/>
    <x v="32"/>
    <x v="3"/>
    <x v="1"/>
  </r>
  <r>
    <x v="48592"/>
    <x v="364"/>
    <x v="43"/>
    <n v="5"/>
    <s v="Standard Class"/>
    <x v="3"/>
    <s v="Formal Shoes"/>
    <x v="36"/>
    <n v="4"/>
    <n v="0.05"/>
    <n v="90.4"/>
    <n v="9.0400000000000009"/>
    <s v="Medium"/>
    <x v="48592"/>
    <x v="270"/>
    <x v="0"/>
    <x v="570"/>
    <x v="335"/>
    <x v="51"/>
    <x v="7"/>
    <x v="0"/>
  </r>
  <r>
    <x v="48593"/>
    <x v="187"/>
    <x v="326"/>
    <n v="2"/>
    <s v="Standard Class"/>
    <x v="3"/>
    <s v="Sneakers"/>
    <x v="37"/>
    <n v="1"/>
    <n v="0.05"/>
    <n v="62"/>
    <n v="6.2"/>
    <s v="Medium"/>
    <x v="48593"/>
    <x v="543"/>
    <x v="2"/>
    <x v="1098"/>
    <x v="452"/>
    <x v="12"/>
    <x v="3"/>
    <x v="2"/>
  </r>
  <r>
    <x v="48594"/>
    <x v="29"/>
    <x v="11"/>
    <n v="9"/>
    <s v="Standard Class"/>
    <x v="3"/>
    <s v="Titak watch"/>
    <x v="22"/>
    <n v="2"/>
    <n v="0.03"/>
    <n v="134.32"/>
    <n v="13.432"/>
    <s v="Medium"/>
    <x v="48594"/>
    <x v="46"/>
    <x v="1"/>
    <x v="1262"/>
    <x v="582"/>
    <x v="111"/>
    <x v="3"/>
    <x v="11"/>
  </r>
  <r>
    <x v="48595"/>
    <x v="310"/>
    <x v="248"/>
    <n v="1"/>
    <s v="Standard Class"/>
    <x v="3"/>
    <s v="Fossil Watch"/>
    <x v="38"/>
    <n v="5"/>
    <n v="0.05"/>
    <n v="39.25"/>
    <n v="3.9250000000000003"/>
    <s v="Medium"/>
    <x v="48595"/>
    <x v="137"/>
    <x v="0"/>
    <x v="228"/>
    <x v="172"/>
    <x v="55"/>
    <x v="7"/>
    <x v="2"/>
  </r>
  <r>
    <x v="48596"/>
    <x v="157"/>
    <x v="29"/>
    <n v="8"/>
    <s v="Standard Class"/>
    <x v="3"/>
    <s v="T - Shirts"/>
    <x v="29"/>
    <n v="3"/>
    <n v="0.01"/>
    <n v="160.56"/>
    <n v="16.056000000000001"/>
    <s v="Medium"/>
    <x v="48596"/>
    <x v="56"/>
    <x v="0"/>
    <x v="440"/>
    <x v="272"/>
    <x v="68"/>
    <x v="3"/>
    <x v="3"/>
  </r>
  <r>
    <x v="48597"/>
    <x v="242"/>
    <x v="370"/>
    <n v="4"/>
    <s v="Standard Class"/>
    <x v="3"/>
    <s v="Shirts"/>
    <x v="30"/>
    <n v="4"/>
    <n v="0.05"/>
    <n v="76.8"/>
    <n v="7.68"/>
    <s v="High"/>
    <x v="48597"/>
    <x v="585"/>
    <x v="2"/>
    <x v="90"/>
    <x v="79"/>
    <x v="32"/>
    <x v="3"/>
    <x v="4"/>
  </r>
  <r>
    <x v="48598"/>
    <x v="259"/>
    <x v="172"/>
    <n v="3"/>
    <s v="Standard Class"/>
    <x v="3"/>
    <s v="Jeans"/>
    <x v="31"/>
    <n v="5"/>
    <n v="0.02"/>
    <n v="116.2"/>
    <n v="11.620000000000001"/>
    <s v="Medium"/>
    <x v="48598"/>
    <x v="710"/>
    <x v="2"/>
    <x v="2589"/>
    <x v="912"/>
    <x v="46"/>
    <x v="3"/>
    <x v="6"/>
  </r>
  <r>
    <x v="48599"/>
    <x v="230"/>
    <x v="320"/>
    <n v="3"/>
    <s v="Standard Class"/>
    <x v="3"/>
    <s v="Suits"/>
    <x v="32"/>
    <n v="5"/>
    <n v="0.03"/>
    <n v="12.649999999999999"/>
    <n v="1.2649999999999999"/>
    <s v="Medium"/>
    <x v="48599"/>
    <x v="150"/>
    <x v="0"/>
    <x v="3616"/>
    <x v="32"/>
    <x v="21"/>
    <x v="9"/>
    <x v="5"/>
  </r>
  <r>
    <x v="48600"/>
    <x v="175"/>
    <x v="139"/>
    <n v="7"/>
    <s v="Standard Class"/>
    <x v="3"/>
    <s v="Sports Wear"/>
    <x v="33"/>
    <n v="3"/>
    <n v="0.05"/>
    <n v="28.333333333333332"/>
    <n v="2.8333333333333335"/>
    <s v="Medium"/>
    <x v="48600"/>
    <x v="403"/>
    <x v="2"/>
    <x v="414"/>
    <x v="256"/>
    <x v="21"/>
    <x v="9"/>
    <x v="7"/>
  </r>
  <r>
    <x v="48601"/>
    <x v="137"/>
    <x v="8"/>
    <n v="2"/>
    <s v="Standard Class"/>
    <x v="3"/>
    <s v="Casula Shoes"/>
    <x v="34"/>
    <n v="1"/>
    <n v="0.02"/>
    <n v="39.56"/>
    <n v="3.9560000000000004"/>
    <s v="Medium"/>
    <x v="48601"/>
    <x v="364"/>
    <x v="2"/>
    <x v="403"/>
    <x v="249"/>
    <x v="73"/>
    <x v="1"/>
    <x v="5"/>
  </r>
  <r>
    <x v="48602"/>
    <x v="119"/>
    <x v="365"/>
    <n v="2"/>
    <s v="Standard Class"/>
    <x v="3"/>
    <s v="Running Shoes"/>
    <x v="35"/>
    <n v="3"/>
    <n v="0.02"/>
    <n v="130.56"/>
    <n v="13.056000000000001"/>
    <s v="High"/>
    <x v="48602"/>
    <x v="15"/>
    <x v="0"/>
    <x v="1516"/>
    <x v="668"/>
    <x v="78"/>
    <x v="1"/>
    <x v="2"/>
  </r>
  <r>
    <x v="48603"/>
    <x v="230"/>
    <x v="226"/>
    <n v="5"/>
    <s v="Standard Class"/>
    <x v="3"/>
    <s v="Formal Shoes"/>
    <x v="36"/>
    <n v="2"/>
    <n v="0.04"/>
    <n v="115.96000000000001"/>
    <n v="11.596000000000002"/>
    <s v="Medium"/>
    <x v="48603"/>
    <x v="307"/>
    <x v="1"/>
    <x v="415"/>
    <x v="257"/>
    <x v="73"/>
    <x v="1"/>
    <x v="5"/>
  </r>
  <r>
    <x v="48604"/>
    <x v="45"/>
    <x v="318"/>
    <n v="5"/>
    <s v="Standard Class"/>
    <x v="3"/>
    <s v="Sneakers"/>
    <x v="37"/>
    <n v="4"/>
    <n v="0.02"/>
    <n v="15.5"/>
    <n v="1.55"/>
    <s v="Medium"/>
    <x v="48604"/>
    <x v="71"/>
    <x v="2"/>
    <x v="192"/>
    <x v="149"/>
    <x v="38"/>
    <x v="1"/>
    <x v="1"/>
  </r>
  <r>
    <x v="48605"/>
    <x v="226"/>
    <x v="49"/>
    <n v="1"/>
    <s v="Standard Class"/>
    <x v="3"/>
    <s v="Titak watch"/>
    <x v="22"/>
    <n v="1"/>
    <n v="0.02"/>
    <n v="143.44"/>
    <n v="14.344000000000001"/>
    <s v="Medium"/>
    <x v="48605"/>
    <x v="273"/>
    <x v="2"/>
    <x v="1406"/>
    <x v="631"/>
    <x v="62"/>
    <x v="9"/>
    <x v="5"/>
  </r>
  <r>
    <x v="48606"/>
    <x v="17"/>
    <x v="132"/>
    <n v="5"/>
    <s v="Standard Class"/>
    <x v="3"/>
    <s v="Fossil Watch"/>
    <x v="38"/>
    <n v="2"/>
    <n v="0.05"/>
    <n v="63.1"/>
    <n v="6.3100000000000005"/>
    <s v="Medium"/>
    <x v="48606"/>
    <x v="216"/>
    <x v="2"/>
    <x v="497"/>
    <x v="297"/>
    <x v="78"/>
    <x v="1"/>
    <x v="3"/>
  </r>
  <r>
    <x v="48607"/>
    <x v="343"/>
    <x v="355"/>
    <n v="1"/>
    <s v="Standard Class"/>
    <x v="3"/>
    <s v="T - Shirts"/>
    <x v="29"/>
    <n v="1"/>
    <n v="0.04"/>
    <n v="158.08000000000001"/>
    <n v="15.808000000000002"/>
    <s v="Medium"/>
    <x v="48607"/>
    <x v="237"/>
    <x v="0"/>
    <x v="417"/>
    <x v="56"/>
    <x v="26"/>
    <x v="5"/>
    <x v="8"/>
  </r>
  <r>
    <x v="48608"/>
    <x v="147"/>
    <x v="259"/>
    <n v="4"/>
    <s v="Standard Class"/>
    <x v="3"/>
    <s v="Shirts"/>
    <x v="30"/>
    <n v="1"/>
    <n v="0.01"/>
    <n v="114.04"/>
    <n v="11.404000000000002"/>
    <s v="Medium"/>
    <x v="48608"/>
    <x v="72"/>
    <x v="0"/>
    <x v="2034"/>
    <x v="214"/>
    <x v="10"/>
    <x v="1"/>
    <x v="8"/>
  </r>
  <r>
    <x v="48609"/>
    <x v="126"/>
    <x v="18"/>
    <n v="9"/>
    <s v="Standard Class"/>
    <x v="3"/>
    <s v="Jeans"/>
    <x v="31"/>
    <n v="2"/>
    <n v="0.02"/>
    <n v="129.28"/>
    <n v="12.928000000000001"/>
    <s v="Medium"/>
    <x v="48609"/>
    <x v="695"/>
    <x v="0"/>
    <x v="51"/>
    <x v="47"/>
    <x v="25"/>
    <x v="1"/>
    <x v="4"/>
  </r>
  <r>
    <x v="48610"/>
    <x v="1"/>
    <x v="237"/>
    <n v="8"/>
    <s v="Standard Class"/>
    <x v="3"/>
    <s v="Suits"/>
    <x v="32"/>
    <n v="1"/>
    <n v="0.05"/>
    <n v="23.55"/>
    <n v="2.355"/>
    <s v="Medium"/>
    <x v="48610"/>
    <x v="584"/>
    <x v="2"/>
    <x v="424"/>
    <x v="263"/>
    <x v="64"/>
    <x v="1"/>
    <x v="1"/>
  </r>
  <r>
    <x v="48611"/>
    <x v="251"/>
    <x v="361"/>
    <n v="3"/>
    <s v="Standard Class"/>
    <x v="3"/>
    <s v="Sports Wear"/>
    <x v="33"/>
    <n v="5"/>
    <n v="0.02"/>
    <n v="17"/>
    <n v="1.7000000000000002"/>
    <s v="Medium"/>
    <x v="48611"/>
    <x v="212"/>
    <x v="1"/>
    <x v="637"/>
    <x v="133"/>
    <x v="45"/>
    <x v="5"/>
    <x v="2"/>
  </r>
  <r>
    <x v="48612"/>
    <x v="287"/>
    <x v="47"/>
    <n v="7"/>
    <s v="Standard Class"/>
    <x v="3"/>
    <s v="Casula Shoes"/>
    <x v="34"/>
    <n v="2"/>
    <n v="0.03"/>
    <n v="34.68"/>
    <n v="3.468"/>
    <s v="Medium"/>
    <x v="48612"/>
    <x v="782"/>
    <x v="2"/>
    <x v="1196"/>
    <x v="236"/>
    <x v="41"/>
    <x v="2"/>
    <x v="11"/>
  </r>
  <r>
    <x v="48613"/>
    <x v="88"/>
    <x v="197"/>
    <n v="1"/>
    <s v="Standard Class"/>
    <x v="3"/>
    <s v="Running Shoes"/>
    <x v="35"/>
    <n v="3"/>
    <n v="0.03"/>
    <n v="123.84"/>
    <n v="12.384"/>
    <s v="Medium"/>
    <x v="48613"/>
    <x v="418"/>
    <x v="0"/>
    <x v="540"/>
    <x v="28"/>
    <x v="19"/>
    <x v="10"/>
    <x v="5"/>
  </r>
  <r>
    <x v="48614"/>
    <x v="173"/>
    <x v="280"/>
    <n v="2"/>
    <s v="Standard Class"/>
    <x v="3"/>
    <s v="Formal Shoes"/>
    <x v="36"/>
    <n v="2"/>
    <n v="0.04"/>
    <n v="115.96000000000001"/>
    <n v="11.596000000000002"/>
    <s v="High"/>
    <x v="48614"/>
    <x v="479"/>
    <x v="2"/>
    <x v="58"/>
    <x v="33"/>
    <x v="0"/>
    <x v="0"/>
    <x v="11"/>
  </r>
  <r>
    <x v="48615"/>
    <x v="32"/>
    <x v="235"/>
    <n v="2"/>
    <s v="Standard Class"/>
    <x v="3"/>
    <s v="Sneakers"/>
    <x v="37"/>
    <n v="3"/>
    <n v="0.05"/>
    <n v="20.666666666666668"/>
    <n v="2.0666666666666669"/>
    <s v="Low"/>
    <x v="48615"/>
    <x v="426"/>
    <x v="1"/>
    <x v="158"/>
    <x v="116"/>
    <x v="5"/>
    <x v="8"/>
    <x v="1"/>
  </r>
  <r>
    <x v="48616"/>
    <x v="352"/>
    <x v="132"/>
    <n v="2"/>
    <s v="Standard Class"/>
    <x v="3"/>
    <s v="Titak watch"/>
    <x v="22"/>
    <n v="3"/>
    <n v="0.05"/>
    <n v="113.8"/>
    <n v="11.38"/>
    <s v="Medium"/>
    <x v="48616"/>
    <x v="220"/>
    <x v="0"/>
    <x v="1544"/>
    <x v="5"/>
    <x v="5"/>
    <x v="1"/>
    <x v="3"/>
  </r>
  <r>
    <x v="48617"/>
    <x v="51"/>
    <x v="91"/>
    <n v="2"/>
    <s v="Standard Class"/>
    <x v="3"/>
    <s v="Fossil Watch"/>
    <x v="38"/>
    <n v="5"/>
    <n v="0.01"/>
    <n v="71.05"/>
    <n v="7.1050000000000004"/>
    <s v="Low"/>
    <x v="48617"/>
    <x v="309"/>
    <x v="2"/>
    <x v="173"/>
    <x v="139"/>
    <x v="5"/>
    <x v="1"/>
    <x v="8"/>
  </r>
  <r>
    <x v="48618"/>
    <x v="1"/>
    <x v="149"/>
    <n v="10"/>
    <s v="Standard Class"/>
    <x v="3"/>
    <s v="T - Shirts"/>
    <x v="29"/>
    <n v="4"/>
    <n v="0.01"/>
    <n v="158.08000000000001"/>
    <n v="15.808000000000002"/>
    <s v="Medium"/>
    <x v="48618"/>
    <x v="556"/>
    <x v="0"/>
    <x v="968"/>
    <x v="321"/>
    <x v="5"/>
    <x v="8"/>
    <x v="1"/>
  </r>
  <r>
    <x v="48619"/>
    <x v="233"/>
    <x v="241"/>
    <n v="5"/>
    <s v="Standard Class"/>
    <x v="3"/>
    <s v="Shirts"/>
    <x v="30"/>
    <n v="3"/>
    <n v="0.04"/>
    <n v="92.48"/>
    <n v="9.2480000000000011"/>
    <s v="High"/>
    <x v="48619"/>
    <x v="217"/>
    <x v="0"/>
    <x v="609"/>
    <x v="349"/>
    <x v="89"/>
    <x v="7"/>
    <x v="7"/>
  </r>
  <r>
    <x v="48620"/>
    <x v="28"/>
    <x v="207"/>
    <n v="8"/>
    <s v="Standard Class"/>
    <x v="3"/>
    <s v="Jeans"/>
    <x v="31"/>
    <n v="3"/>
    <n v="0.02"/>
    <n v="124.92"/>
    <n v="12.492000000000001"/>
    <s v="Low"/>
    <x v="48620"/>
    <x v="596"/>
    <x v="0"/>
    <x v="3152"/>
    <x v="59"/>
    <x v="27"/>
    <x v="7"/>
    <x v="0"/>
  </r>
  <r>
    <x v="48621"/>
    <x v="69"/>
    <x v="245"/>
    <n v="10"/>
    <s v="Standard Class"/>
    <x v="3"/>
    <s v="Suits"/>
    <x v="32"/>
    <n v="3"/>
    <n v="0.02"/>
    <n v="22.46"/>
    <n v="2.246"/>
    <s v="Medium"/>
    <x v="48621"/>
    <x v="623"/>
    <x v="0"/>
    <x v="431"/>
    <x v="742"/>
    <x v="74"/>
    <x v="3"/>
    <x v="1"/>
  </r>
  <r>
    <x v="48622"/>
    <x v="244"/>
    <x v="332"/>
    <n v="5"/>
    <s v="Standard Class"/>
    <x v="3"/>
    <s v="Sports Wear"/>
    <x v="33"/>
    <n v="2"/>
    <n v="0.02"/>
    <n v="1.6"/>
    <n v="0.16000000000000003"/>
    <s v="Medium"/>
    <x v="48622"/>
    <x v="163"/>
    <x v="2"/>
    <x v="1760"/>
    <x v="498"/>
    <x v="32"/>
    <x v="3"/>
    <x v="11"/>
  </r>
  <r>
    <x v="48623"/>
    <x v="48"/>
    <x v="283"/>
    <n v="9"/>
    <s v="Standard Class"/>
    <x v="3"/>
    <s v="Casula Shoes"/>
    <x v="34"/>
    <n v="1"/>
    <n v="0.01"/>
    <n v="40.78"/>
    <n v="4.0780000000000003"/>
    <s v="High"/>
    <x v="48623"/>
    <x v="415"/>
    <x v="0"/>
    <x v="350"/>
    <x v="208"/>
    <x v="15"/>
    <x v="3"/>
    <x v="11"/>
  </r>
  <r>
    <x v="48624"/>
    <x v="358"/>
    <x v="214"/>
    <n v="4"/>
    <s v="Standard Class"/>
    <x v="3"/>
    <s v="Running Shoes"/>
    <x v="35"/>
    <n v="4"/>
    <n v="0.01"/>
    <n v="135.04"/>
    <n v="13.504"/>
    <s v="Medium"/>
    <x v="48624"/>
    <x v="313"/>
    <x v="1"/>
    <x v="2265"/>
    <x v="846"/>
    <x v="80"/>
    <x v="3"/>
    <x v="0"/>
  </r>
  <r>
    <x v="48625"/>
    <x v="304"/>
    <x v="349"/>
    <n v="1"/>
    <s v="Standard Class"/>
    <x v="3"/>
    <s v="Formal Shoes"/>
    <x v="36"/>
    <n v="1"/>
    <n v="0.03"/>
    <n v="126.61"/>
    <n v="12.661000000000001"/>
    <s v="High"/>
    <x v="48625"/>
    <x v="778"/>
    <x v="2"/>
    <x v="757"/>
    <x v="406"/>
    <x v="33"/>
    <x v="7"/>
    <x v="0"/>
  </r>
  <r>
    <x v="48626"/>
    <x v="223"/>
    <x v="74"/>
    <n v="5"/>
    <s v="Standard Class"/>
    <x v="3"/>
    <s v="Sneakers"/>
    <x v="37"/>
    <n v="2"/>
    <n v="0.03"/>
    <n v="31"/>
    <n v="3.1"/>
    <s v="High"/>
    <x v="48626"/>
    <x v="674"/>
    <x v="0"/>
    <x v="1469"/>
    <x v="267"/>
    <x v="32"/>
    <x v="3"/>
    <x v="3"/>
  </r>
  <r>
    <x v="48627"/>
    <x v="353"/>
    <x v="95"/>
    <n v="2"/>
    <s v="Standard Class"/>
    <x v="3"/>
    <s v="Titak watch"/>
    <x v="22"/>
    <n v="3"/>
    <n v="0.03"/>
    <n v="127.48"/>
    <n v="12.748000000000001"/>
    <s v="Medium"/>
    <x v="48627"/>
    <x v="643"/>
    <x v="0"/>
    <x v="419"/>
    <x v="260"/>
    <x v="75"/>
    <x v="7"/>
    <x v="0"/>
  </r>
  <r>
    <x v="48628"/>
    <x v="331"/>
    <x v="158"/>
    <n v="10"/>
    <s v="Standard Class"/>
    <x v="3"/>
    <s v="Fossil Watch"/>
    <x v="38"/>
    <n v="4"/>
    <n v="0.04"/>
    <n v="53.56"/>
    <n v="5.3560000000000008"/>
    <s v="Medium"/>
    <x v="48628"/>
    <x v="13"/>
    <x v="2"/>
    <x v="557"/>
    <x v="330"/>
    <x v="51"/>
    <x v="7"/>
    <x v="0"/>
  </r>
  <r>
    <x v="48629"/>
    <x v="133"/>
    <x v="67"/>
    <n v="6"/>
    <s v="Standard Class"/>
    <x v="3"/>
    <s v="T - Shirts"/>
    <x v="29"/>
    <n v="1"/>
    <n v="0.03"/>
    <n v="160.56"/>
    <n v="16.056000000000001"/>
    <s v="Medium"/>
    <x v="48629"/>
    <x v="286"/>
    <x v="0"/>
    <x v="1450"/>
    <x v="645"/>
    <x v="15"/>
    <x v="3"/>
    <x v="2"/>
  </r>
  <r>
    <x v="48630"/>
    <x v="290"/>
    <x v="337"/>
    <n v="2"/>
    <s v="Standard Class"/>
    <x v="3"/>
    <s v="Shirts"/>
    <x v="30"/>
    <n v="5"/>
    <n v="0.05"/>
    <n v="67"/>
    <n v="6.7"/>
    <s v="Medium"/>
    <x v="48630"/>
    <x v="752"/>
    <x v="0"/>
    <x v="777"/>
    <x v="413"/>
    <x v="98"/>
    <x v="7"/>
    <x v="1"/>
  </r>
  <r>
    <x v="48631"/>
    <x v="340"/>
    <x v="198"/>
    <n v="2"/>
    <s v="Standard Class"/>
    <x v="3"/>
    <s v="Jeans"/>
    <x v="31"/>
    <n v="4"/>
    <n v="0.01"/>
    <n v="129.28"/>
    <n v="12.928000000000001"/>
    <s v="Medium"/>
    <x v="48631"/>
    <x v="444"/>
    <x v="1"/>
    <x v="1627"/>
    <x v="545"/>
    <x v="46"/>
    <x v="3"/>
    <x v="7"/>
  </r>
  <r>
    <x v="48632"/>
    <x v="195"/>
    <x v="304"/>
    <n v="6"/>
    <s v="Standard Class"/>
    <x v="3"/>
    <s v="Suits"/>
    <x v="32"/>
    <n v="4"/>
    <n v="0.05"/>
    <n v="7.1999999999999993"/>
    <n v="0.72"/>
    <s v="Medium"/>
    <x v="48632"/>
    <x v="315"/>
    <x v="1"/>
    <x v="1458"/>
    <x v="492"/>
    <x v="32"/>
    <x v="3"/>
    <x v="2"/>
  </r>
  <r>
    <x v="48633"/>
    <x v="249"/>
    <x v="142"/>
    <n v="2"/>
    <s v="Standard Class"/>
    <x v="3"/>
    <s v="Sports Wear"/>
    <x v="33"/>
    <n v="3"/>
    <n v="0.01"/>
    <n v="2.4500000000000002"/>
    <n v="0.24500000000000002"/>
    <s v="Medium"/>
    <x v="48633"/>
    <x v="705"/>
    <x v="2"/>
    <x v="2557"/>
    <x v="903"/>
    <x v="32"/>
    <x v="3"/>
    <x v="0"/>
  </r>
  <r>
    <x v="48634"/>
    <x v="315"/>
    <x v="169"/>
    <n v="3"/>
    <s v="Standard Class"/>
    <x v="3"/>
    <s v="Casula Shoes"/>
    <x v="34"/>
    <n v="2"/>
    <n v="0.03"/>
    <n v="34.68"/>
    <n v="3.468"/>
    <s v="Medium"/>
    <x v="48634"/>
    <x v="356"/>
    <x v="0"/>
    <x v="403"/>
    <x v="249"/>
    <x v="73"/>
    <x v="1"/>
    <x v="5"/>
  </r>
  <r>
    <x v="48635"/>
    <x v="199"/>
    <x v="203"/>
    <n v="7"/>
    <s v="Standard Class"/>
    <x v="3"/>
    <s v="Running Shoes"/>
    <x v="35"/>
    <n v="4"/>
    <n v="0.01"/>
    <n v="135.04"/>
    <n v="13.504"/>
    <s v="Medium"/>
    <x v="48635"/>
    <x v="137"/>
    <x v="0"/>
    <x v="171"/>
    <x v="78"/>
    <x v="7"/>
    <x v="5"/>
    <x v="5"/>
  </r>
  <r>
    <x v="48636"/>
    <x v="80"/>
    <x v="79"/>
    <n v="2"/>
    <s v="Standard Class"/>
    <x v="3"/>
    <s v="Formal Shoes"/>
    <x v="36"/>
    <n v="4"/>
    <n v="0.03"/>
    <n v="107.44"/>
    <n v="10.744"/>
    <s v="Medium"/>
    <x v="48636"/>
    <x v="91"/>
    <x v="1"/>
    <x v="2123"/>
    <x v="155"/>
    <x v="23"/>
    <x v="9"/>
    <x v="4"/>
  </r>
  <r>
    <x v="48637"/>
    <x v="175"/>
    <x v="175"/>
    <n v="8"/>
    <s v="Standard Class"/>
    <x v="3"/>
    <s v="Sneakers"/>
    <x v="37"/>
    <n v="3"/>
    <n v="0.02"/>
    <n v="20.666666666666668"/>
    <n v="2.0666666666666669"/>
    <s v="Medium"/>
    <x v="48637"/>
    <x v="519"/>
    <x v="0"/>
    <x v="1385"/>
    <x v="623"/>
    <x v="106"/>
    <x v="9"/>
    <x v="7"/>
  </r>
  <r>
    <x v="48638"/>
    <x v="210"/>
    <x v="259"/>
    <n v="3"/>
    <s v="Standard Class"/>
    <x v="3"/>
    <s v="Titak watch"/>
    <x v="22"/>
    <n v="3"/>
    <n v="0.05"/>
    <n v="113.8"/>
    <n v="11.38"/>
    <s v="Medium"/>
    <x v="48638"/>
    <x v="325"/>
    <x v="2"/>
    <x v="171"/>
    <x v="78"/>
    <x v="7"/>
    <x v="5"/>
    <x v="8"/>
  </r>
  <r>
    <x v="48639"/>
    <x v="280"/>
    <x v="39"/>
    <n v="2"/>
    <s v="Standard Class"/>
    <x v="3"/>
    <s v="Fossil Watch"/>
    <x v="38"/>
    <n v="5"/>
    <n v="0.02"/>
    <n v="63.1"/>
    <n v="6.3100000000000005"/>
    <s v="Medium"/>
    <x v="48639"/>
    <x v="394"/>
    <x v="1"/>
    <x v="171"/>
    <x v="78"/>
    <x v="7"/>
    <x v="5"/>
    <x v="7"/>
  </r>
  <r>
    <x v="48640"/>
    <x v="116"/>
    <x v="218"/>
    <n v="2"/>
    <s v="Standard Class"/>
    <x v="3"/>
    <s v="T - Shirts"/>
    <x v="29"/>
    <n v="3"/>
    <n v="0.01"/>
    <n v="160.56"/>
    <n v="16.056000000000001"/>
    <s v="Medium"/>
    <x v="48640"/>
    <x v="760"/>
    <x v="0"/>
    <x v="1897"/>
    <x v="173"/>
    <x v="7"/>
    <x v="5"/>
    <x v="9"/>
  </r>
  <r>
    <x v="48641"/>
    <x v="12"/>
    <x v="40"/>
    <n v="7"/>
    <s v="Standard Class"/>
    <x v="3"/>
    <s v="Shirts"/>
    <x v="30"/>
    <n v="2"/>
    <n v="0.04"/>
    <n v="100.32"/>
    <n v="10.032"/>
    <s v="Medium"/>
    <x v="48641"/>
    <x v="461"/>
    <x v="0"/>
    <x v="620"/>
    <x v="56"/>
    <x v="26"/>
    <x v="5"/>
    <x v="4"/>
  </r>
  <r>
    <x v="48642"/>
    <x v="113"/>
    <x v="50"/>
    <n v="4"/>
    <s v="Standard Class"/>
    <x v="3"/>
    <s v="Jeans"/>
    <x v="31"/>
    <n v="3"/>
    <n v="0.01"/>
    <n v="131.46"/>
    <n v="13.146000000000001"/>
    <s v="Medium"/>
    <x v="48642"/>
    <x v="191"/>
    <x v="2"/>
    <x v="2668"/>
    <x v="56"/>
    <x v="26"/>
    <x v="5"/>
    <x v="10"/>
  </r>
  <r>
    <x v="48643"/>
    <x v="79"/>
    <x v="95"/>
    <n v="6"/>
    <s v="Standard Class"/>
    <x v="3"/>
    <s v="Suits"/>
    <x v="32"/>
    <n v="3"/>
    <n v="0.03"/>
    <n v="19.189999999999998"/>
    <n v="1.9189999999999998"/>
    <s v="Medium"/>
    <x v="48643"/>
    <x v="616"/>
    <x v="0"/>
    <x v="2047"/>
    <x v="11"/>
    <x v="10"/>
    <x v="1"/>
    <x v="0"/>
  </r>
  <r>
    <x v="48644"/>
    <x v="226"/>
    <x v="197"/>
    <n v="5"/>
    <s v="Standard Class"/>
    <x v="3"/>
    <s v="Sports Wear"/>
    <x v="33"/>
    <n v="1"/>
    <n v="0.01"/>
    <n v="4.1500000000000004"/>
    <n v="0.41500000000000004"/>
    <s v="Medium"/>
    <x v="48644"/>
    <x v="584"/>
    <x v="2"/>
    <x v="450"/>
    <x v="275"/>
    <x v="1"/>
    <x v="1"/>
    <x v="5"/>
  </r>
  <r>
    <x v="48645"/>
    <x v="22"/>
    <x v="135"/>
    <n v="5"/>
    <s v="Standard Class"/>
    <x v="3"/>
    <s v="Casula Shoes"/>
    <x v="34"/>
    <n v="3"/>
    <n v="0.04"/>
    <n v="27.36"/>
    <n v="2.7360000000000002"/>
    <s v="Medium"/>
    <x v="48645"/>
    <x v="407"/>
    <x v="0"/>
    <x v="2079"/>
    <x v="56"/>
    <x v="26"/>
    <x v="5"/>
    <x v="5"/>
  </r>
  <r>
    <x v="48646"/>
    <x v="150"/>
    <x v="281"/>
    <n v="3"/>
    <s v="Standard Class"/>
    <x v="3"/>
    <s v="Running Shoes"/>
    <x v="35"/>
    <n v="3"/>
    <n v="0.05"/>
    <n v="110.4"/>
    <n v="11.040000000000001"/>
    <s v="Medium"/>
    <x v="48646"/>
    <x v="46"/>
    <x v="1"/>
    <x v="87"/>
    <x v="77"/>
    <x v="17"/>
    <x v="10"/>
    <x v="10"/>
  </r>
  <r>
    <x v="48647"/>
    <x v="189"/>
    <x v="347"/>
    <n v="10"/>
    <s v="Standard Class"/>
    <x v="3"/>
    <s v="Formal Shoes"/>
    <x v="36"/>
    <n v="2"/>
    <n v="0.01"/>
    <n v="128.74"/>
    <n v="12.874000000000002"/>
    <s v="Medium"/>
    <x v="48647"/>
    <x v="132"/>
    <x v="0"/>
    <x v="49"/>
    <x v="18"/>
    <x v="0"/>
    <x v="0"/>
    <x v="7"/>
  </r>
  <r>
    <x v="48648"/>
    <x v="85"/>
    <x v="199"/>
    <n v="3"/>
    <s v="Standard Class"/>
    <x v="3"/>
    <s v="Sneakers"/>
    <x v="37"/>
    <n v="4"/>
    <n v="0.04"/>
    <n v="15.5"/>
    <n v="1.55"/>
    <s v="Medium"/>
    <x v="48648"/>
    <x v="154"/>
    <x v="0"/>
    <x v="194"/>
    <x v="151"/>
    <x v="50"/>
    <x v="4"/>
    <x v="5"/>
  </r>
  <r>
    <x v="48649"/>
    <x v="205"/>
    <x v="197"/>
    <n v="7"/>
    <s v="Standard Class"/>
    <x v="3"/>
    <s v="Titak watch"/>
    <x v="22"/>
    <n v="2"/>
    <n v="0.02"/>
    <n v="138.88"/>
    <n v="13.888"/>
    <s v="Medium"/>
    <x v="48649"/>
    <x v="66"/>
    <x v="0"/>
    <x v="428"/>
    <x v="265"/>
    <x v="13"/>
    <x v="2"/>
    <x v="5"/>
  </r>
  <r>
    <x v="48650"/>
    <x v="43"/>
    <x v="100"/>
    <n v="10"/>
    <s v="Standard Class"/>
    <x v="3"/>
    <s v="Fossil Watch"/>
    <x v="38"/>
    <n v="2"/>
    <n v="0.01"/>
    <n v="75.819999999999993"/>
    <n v="7.5819999999999999"/>
    <s v="Medium"/>
    <x v="48650"/>
    <x v="543"/>
    <x v="2"/>
    <x v="190"/>
    <x v="0"/>
    <x v="0"/>
    <x v="0"/>
    <x v="1"/>
  </r>
  <r>
    <x v="48651"/>
    <x v="73"/>
    <x v="264"/>
    <n v="1"/>
    <s v="Standard Class"/>
    <x v="3"/>
    <s v="T - Shirts"/>
    <x v="29"/>
    <n v="4"/>
    <n v="0.04"/>
    <n v="128.32"/>
    <n v="12.832000000000001"/>
    <s v="Low"/>
    <x v="48651"/>
    <x v="260"/>
    <x v="2"/>
    <x v="18"/>
    <x v="17"/>
    <x v="5"/>
    <x v="6"/>
    <x v="7"/>
  </r>
  <r>
    <x v="48652"/>
    <x v="222"/>
    <x v="303"/>
    <n v="1"/>
    <s v="Standard Class"/>
    <x v="3"/>
    <s v="Shirts"/>
    <x v="30"/>
    <n v="3"/>
    <n v="0.04"/>
    <n v="92.48"/>
    <n v="9.2480000000000011"/>
    <s v="Medium"/>
    <x v="48652"/>
    <x v="629"/>
    <x v="0"/>
    <x v="1068"/>
    <x v="139"/>
    <x v="5"/>
    <x v="1"/>
    <x v="10"/>
  </r>
  <r>
    <x v="48653"/>
    <x v="63"/>
    <x v="289"/>
    <n v="4"/>
    <s v="Standard Class"/>
    <x v="3"/>
    <s v="Jeans"/>
    <x v="31"/>
    <n v="3"/>
    <n v="0.03"/>
    <n v="118.38"/>
    <n v="11.838000000000001"/>
    <s v="Medium"/>
    <x v="48653"/>
    <x v="237"/>
    <x v="0"/>
    <x v="884"/>
    <x v="299"/>
    <x v="5"/>
    <x v="8"/>
    <x v="2"/>
  </r>
  <r>
    <x v="48654"/>
    <x v="291"/>
    <x v="366"/>
    <n v="4"/>
    <s v="Standard Class"/>
    <x v="3"/>
    <s v="Suits"/>
    <x v="32"/>
    <n v="2"/>
    <n v="0.03"/>
    <n v="22.46"/>
    <n v="2.246"/>
    <s v="High"/>
    <x v="48654"/>
    <x v="554"/>
    <x v="2"/>
    <x v="2118"/>
    <x v="139"/>
    <x v="5"/>
    <x v="1"/>
    <x v="1"/>
  </r>
  <r>
    <x v="48655"/>
    <x v="86"/>
    <x v="339"/>
    <n v="7"/>
    <s v="Standard Class"/>
    <x v="3"/>
    <s v="Sports Wear"/>
    <x v="33"/>
    <n v="4"/>
    <n v="0.05"/>
    <n v="21.25"/>
    <n v="2.125"/>
    <s v="Medium"/>
    <x v="48655"/>
    <x v="41"/>
    <x v="1"/>
    <x v="465"/>
    <x v="10"/>
    <x v="5"/>
    <x v="6"/>
    <x v="11"/>
  </r>
  <r>
    <x v="48656"/>
    <x v="290"/>
    <x v="362"/>
    <n v="1"/>
    <s v="Standard Class"/>
    <x v="3"/>
    <s v="Casula Shoes"/>
    <x v="34"/>
    <n v="5"/>
    <n v="0.03"/>
    <n v="23.700000000000003"/>
    <n v="2.3700000000000006"/>
    <s v="High"/>
    <x v="48656"/>
    <x v="288"/>
    <x v="0"/>
    <x v="43"/>
    <x v="10"/>
    <x v="5"/>
    <x v="6"/>
    <x v="1"/>
  </r>
  <r>
    <x v="48657"/>
    <x v="208"/>
    <x v="43"/>
    <n v="3"/>
    <s v="Standard Class"/>
    <x v="3"/>
    <s v="Running Shoes"/>
    <x v="35"/>
    <n v="1"/>
    <n v="0.02"/>
    <n v="139.52000000000001"/>
    <n v="13.952000000000002"/>
    <s v="Medium"/>
    <x v="48657"/>
    <x v="252"/>
    <x v="0"/>
    <x v="2151"/>
    <x v="14"/>
    <x v="5"/>
    <x v="8"/>
    <x v="0"/>
  </r>
  <r>
    <x v="48658"/>
    <x v="20"/>
    <x v="171"/>
    <n v="1"/>
    <s v="Standard Class"/>
    <x v="3"/>
    <s v="Formal Shoes"/>
    <x v="36"/>
    <n v="5"/>
    <n v="0.01"/>
    <n v="122.35"/>
    <n v="12.234999999999999"/>
    <s v="Medium"/>
    <x v="48658"/>
    <x v="780"/>
    <x v="0"/>
    <x v="1070"/>
    <x v="10"/>
    <x v="5"/>
    <x v="6"/>
    <x v="4"/>
  </r>
  <r>
    <x v="48659"/>
    <x v="234"/>
    <x v="250"/>
    <n v="2"/>
    <s v="Standard Class"/>
    <x v="3"/>
    <s v="Sneakers"/>
    <x v="37"/>
    <n v="3"/>
    <n v="0.03"/>
    <n v="20.666666666666668"/>
    <n v="2.0666666666666669"/>
    <s v="High"/>
    <x v="48659"/>
    <x v="234"/>
    <x v="0"/>
    <x v="1164"/>
    <x v="139"/>
    <x v="5"/>
    <x v="1"/>
    <x v="10"/>
  </r>
  <r>
    <x v="48660"/>
    <x v="112"/>
    <x v="282"/>
    <n v="8"/>
    <s v="Standard Class"/>
    <x v="3"/>
    <s v="Titak watch"/>
    <x v="22"/>
    <n v="5"/>
    <n v="0.01"/>
    <n v="136.6"/>
    <n v="13.66"/>
    <s v="Medium"/>
    <x v="48660"/>
    <x v="487"/>
    <x v="2"/>
    <x v="6"/>
    <x v="5"/>
    <x v="5"/>
    <x v="1"/>
    <x v="9"/>
  </r>
  <r>
    <x v="48661"/>
    <x v="313"/>
    <x v="334"/>
    <n v="8"/>
    <s v="Standard Class"/>
    <x v="3"/>
    <s v="Fossil Watch"/>
    <x v="38"/>
    <n v="3"/>
    <n v="0.03"/>
    <n v="64.69"/>
    <n v="6.4690000000000003"/>
    <s v="Medium"/>
    <x v="48661"/>
    <x v="127"/>
    <x v="0"/>
    <x v="2118"/>
    <x v="139"/>
    <x v="5"/>
    <x v="1"/>
    <x v="11"/>
  </r>
  <r>
    <x v="48662"/>
    <x v="116"/>
    <x v="119"/>
    <n v="4"/>
    <s v="Standard Class"/>
    <x v="3"/>
    <s v="T - Shirts"/>
    <x v="29"/>
    <n v="2"/>
    <n v="0.01"/>
    <n v="163.04"/>
    <n v="16.303999999999998"/>
    <s v="Medium"/>
    <x v="48662"/>
    <x v="79"/>
    <x v="0"/>
    <x v="638"/>
    <x v="37"/>
    <x v="5"/>
    <x v="9"/>
    <x v="9"/>
  </r>
  <r>
    <x v="48663"/>
    <x v="229"/>
    <x v="216"/>
    <n v="1"/>
    <s v="Standard Class"/>
    <x v="3"/>
    <s v="Shirts"/>
    <x v="30"/>
    <n v="3"/>
    <n v="0.04"/>
    <n v="92.48"/>
    <n v="9.2480000000000011"/>
    <s v="High"/>
    <x v="48663"/>
    <x v="487"/>
    <x v="2"/>
    <x v="158"/>
    <x v="116"/>
    <x v="5"/>
    <x v="8"/>
    <x v="1"/>
  </r>
  <r>
    <x v="48664"/>
    <x v="261"/>
    <x v="147"/>
    <n v="9"/>
    <s v="Standard Class"/>
    <x v="3"/>
    <s v="Jeans"/>
    <x v="31"/>
    <n v="4"/>
    <n v="0.01"/>
    <n v="129.28"/>
    <n v="12.928000000000001"/>
    <s v="High"/>
    <x v="48664"/>
    <x v="560"/>
    <x v="0"/>
    <x v="11"/>
    <x v="10"/>
    <x v="5"/>
    <x v="6"/>
    <x v="1"/>
  </r>
  <r>
    <x v="48665"/>
    <x v="256"/>
    <x v="80"/>
    <n v="5"/>
    <s v="Standard Class"/>
    <x v="3"/>
    <s v="Suits"/>
    <x v="32"/>
    <n v="1"/>
    <n v="0.05"/>
    <n v="23.55"/>
    <n v="2.355"/>
    <s v="Medium"/>
    <x v="48665"/>
    <x v="731"/>
    <x v="2"/>
    <x v="1580"/>
    <x v="139"/>
    <x v="5"/>
    <x v="1"/>
    <x v="11"/>
  </r>
  <r>
    <x v="48666"/>
    <x v="162"/>
    <x v="229"/>
    <n v="5"/>
    <s v="Standard Class"/>
    <x v="3"/>
    <s v="Sports Wear"/>
    <x v="33"/>
    <n v="2"/>
    <n v="0.05"/>
    <n v="42.5"/>
    <n v="4.25"/>
    <s v="Medium"/>
    <x v="48666"/>
    <x v="414"/>
    <x v="0"/>
    <x v="158"/>
    <x v="116"/>
    <x v="5"/>
    <x v="8"/>
    <x v="8"/>
  </r>
  <r>
    <x v="48667"/>
    <x v="248"/>
    <x v="180"/>
    <n v="6"/>
    <s v="Standard Class"/>
    <x v="3"/>
    <s v="Casula Shoes"/>
    <x v="34"/>
    <n v="4"/>
    <n v="0.04"/>
    <n v="22.48"/>
    <n v="2.2480000000000002"/>
    <s v="Medium"/>
    <x v="48667"/>
    <x v="773"/>
    <x v="1"/>
    <x v="11"/>
    <x v="10"/>
    <x v="5"/>
    <x v="6"/>
    <x v="6"/>
  </r>
  <r>
    <x v="48668"/>
    <x v="86"/>
    <x v="47"/>
    <n v="10"/>
    <s v="Standard Class"/>
    <x v="3"/>
    <s v="Running Shoes"/>
    <x v="35"/>
    <n v="5"/>
    <n v="0.04"/>
    <n v="99.199999999999989"/>
    <n v="9.92"/>
    <s v="Medium"/>
    <x v="48668"/>
    <x v="556"/>
    <x v="0"/>
    <x v="2587"/>
    <x v="501"/>
    <x v="42"/>
    <x v="7"/>
    <x v="11"/>
  </r>
  <r>
    <x v="48669"/>
    <x v="222"/>
    <x v="351"/>
    <n v="3"/>
    <s v="Standard Class"/>
    <x v="3"/>
    <s v="Formal Shoes"/>
    <x v="36"/>
    <n v="5"/>
    <n v="0.05"/>
    <n v="79.75"/>
    <n v="7.9750000000000005"/>
    <s v="Medium"/>
    <x v="48669"/>
    <x v="456"/>
    <x v="1"/>
    <x v="73"/>
    <x v="66"/>
    <x v="28"/>
    <x v="7"/>
    <x v="10"/>
  </r>
  <r>
    <x v="48670"/>
    <x v="204"/>
    <x v="82"/>
    <n v="9"/>
    <s v="Standard Class"/>
    <x v="3"/>
    <s v="Sneakers"/>
    <x v="37"/>
    <n v="5"/>
    <n v="0.03"/>
    <n v="12.4"/>
    <n v="1.2400000000000002"/>
    <s v="Medium"/>
    <x v="48670"/>
    <x v="254"/>
    <x v="2"/>
    <x v="1066"/>
    <x v="517"/>
    <x v="58"/>
    <x v="7"/>
    <x v="10"/>
  </r>
  <r>
    <x v="48671"/>
    <x v="219"/>
    <x v="52"/>
    <n v="7"/>
    <s v="Standard Class"/>
    <x v="3"/>
    <s v="Titak watch"/>
    <x v="22"/>
    <n v="5"/>
    <n v="0.02"/>
    <n v="125.19999999999999"/>
    <n v="12.52"/>
    <s v="Low"/>
    <x v="48671"/>
    <x v="674"/>
    <x v="0"/>
    <x v="1458"/>
    <x v="492"/>
    <x v="32"/>
    <x v="3"/>
    <x v="2"/>
  </r>
  <r>
    <x v="48672"/>
    <x v="195"/>
    <x v="151"/>
    <n v="1"/>
    <s v="Standard Class"/>
    <x v="3"/>
    <s v="Fossil Watch"/>
    <x v="38"/>
    <n v="4"/>
    <n v="0.03"/>
    <n v="59.92"/>
    <n v="5.9920000000000009"/>
    <s v="Medium"/>
    <x v="48672"/>
    <x v="422"/>
    <x v="0"/>
    <x v="75"/>
    <x v="229"/>
    <x v="44"/>
    <x v="12"/>
    <x v="2"/>
  </r>
  <r>
    <x v="48673"/>
    <x v="333"/>
    <x v="339"/>
    <n v="3"/>
    <s v="Standard Class"/>
    <x v="3"/>
    <s v="T - Shirts"/>
    <x v="29"/>
    <n v="2"/>
    <n v="0.04"/>
    <n v="148.16"/>
    <n v="14.816000000000001"/>
    <s v="Medium"/>
    <x v="48673"/>
    <x v="483"/>
    <x v="1"/>
    <x v="3228"/>
    <x v="1019"/>
    <x v="58"/>
    <x v="7"/>
    <x v="11"/>
  </r>
  <r>
    <x v="48674"/>
    <x v="79"/>
    <x v="43"/>
    <n v="8"/>
    <s v="Standard Class"/>
    <x v="3"/>
    <s v="Shirts"/>
    <x v="30"/>
    <n v="4"/>
    <n v="0.04"/>
    <n v="84.64"/>
    <n v="8.4640000000000004"/>
    <s v="Low"/>
    <x v="48674"/>
    <x v="108"/>
    <x v="2"/>
    <x v="430"/>
    <x v="267"/>
    <x v="32"/>
    <x v="3"/>
    <x v="0"/>
  </r>
  <r>
    <x v="48675"/>
    <x v="10"/>
    <x v="0"/>
    <n v="1"/>
    <s v="Standard Class"/>
    <x v="3"/>
    <s v="Jeans"/>
    <x v="31"/>
    <n v="4"/>
    <n v="0.03"/>
    <n v="111.84"/>
    <n v="11.184000000000001"/>
    <s v="High"/>
    <x v="48675"/>
    <x v="585"/>
    <x v="2"/>
    <x v="90"/>
    <x v="79"/>
    <x v="32"/>
    <x v="3"/>
    <x v="0"/>
  </r>
  <r>
    <x v="48676"/>
    <x v="286"/>
    <x v="203"/>
    <n v="3"/>
    <s v="Standard Class"/>
    <x v="3"/>
    <s v="Suits"/>
    <x v="32"/>
    <n v="4"/>
    <n v="0.05"/>
    <n v="7.1999999999999993"/>
    <n v="0.72"/>
    <s v="Medium"/>
    <x v="48676"/>
    <x v="755"/>
    <x v="1"/>
    <x v="1260"/>
    <x v="580"/>
    <x v="96"/>
    <x v="3"/>
    <x v="5"/>
  </r>
  <r>
    <x v="48677"/>
    <x v="302"/>
    <x v="291"/>
    <n v="10"/>
    <s v="Standard Class"/>
    <x v="3"/>
    <s v="Sports Wear"/>
    <x v="33"/>
    <n v="4"/>
    <n v="0.05"/>
    <n v="21.25"/>
    <n v="2.125"/>
    <s v="Low"/>
    <x v="48677"/>
    <x v="545"/>
    <x v="0"/>
    <x v="534"/>
    <x v="318"/>
    <x v="82"/>
    <x v="7"/>
    <x v="10"/>
  </r>
  <r>
    <x v="48678"/>
    <x v="76"/>
    <x v="333"/>
    <n v="5"/>
    <s v="Standard Class"/>
    <x v="3"/>
    <s v="Casula Shoes"/>
    <x v="34"/>
    <n v="4"/>
    <n v="0.02"/>
    <n v="32.24"/>
    <n v="3.2240000000000002"/>
    <s v="Medium"/>
    <x v="48678"/>
    <x v="571"/>
    <x v="0"/>
    <x v="480"/>
    <x v="287"/>
    <x v="37"/>
    <x v="11"/>
    <x v="2"/>
  </r>
  <r>
    <x v="48679"/>
    <x v="81"/>
    <x v="112"/>
    <n v="5"/>
    <s v="Standard Class"/>
    <x v="3"/>
    <s v="Running Shoes"/>
    <x v="35"/>
    <n v="4"/>
    <n v="0.04"/>
    <n v="108.16"/>
    <n v="10.816000000000001"/>
    <s v="Medium"/>
    <x v="48679"/>
    <x v="394"/>
    <x v="1"/>
    <x v="3339"/>
    <x v="872"/>
    <x v="62"/>
    <x v="9"/>
    <x v="4"/>
  </r>
  <r>
    <x v="48680"/>
    <x v="56"/>
    <x v="226"/>
    <n v="2"/>
    <s v="Standard Class"/>
    <x v="3"/>
    <s v="Formal Shoes"/>
    <x v="36"/>
    <n v="1"/>
    <n v="0.03"/>
    <n v="126.61"/>
    <n v="12.661000000000001"/>
    <s v="High"/>
    <x v="48680"/>
    <x v="377"/>
    <x v="0"/>
    <x v="232"/>
    <x v="148"/>
    <x v="7"/>
    <x v="5"/>
    <x v="5"/>
  </r>
  <r>
    <x v="48681"/>
    <x v="243"/>
    <x v="322"/>
    <n v="3"/>
    <s v="Standard Class"/>
    <x v="3"/>
    <s v="Sneakers"/>
    <x v="37"/>
    <n v="3"/>
    <n v="0.03"/>
    <n v="20.666666666666668"/>
    <n v="2.0666666666666669"/>
    <s v="Medium"/>
    <x v="48681"/>
    <x v="441"/>
    <x v="2"/>
    <x v="133"/>
    <x v="113"/>
    <x v="37"/>
    <x v="11"/>
    <x v="10"/>
  </r>
  <r>
    <x v="48682"/>
    <x v="242"/>
    <x v="34"/>
    <n v="6"/>
    <s v="Standard Class"/>
    <x v="3"/>
    <s v="Titak watch"/>
    <x v="22"/>
    <n v="3"/>
    <n v="0.01"/>
    <n v="141.16"/>
    <n v="14.116"/>
    <s v="Medium"/>
    <x v="48682"/>
    <x v="155"/>
    <x v="0"/>
    <x v="80"/>
    <x v="71"/>
    <x v="16"/>
    <x v="1"/>
    <x v="4"/>
  </r>
  <r>
    <x v="48683"/>
    <x v="191"/>
    <x v="195"/>
    <n v="1"/>
    <s v="Standard Class"/>
    <x v="3"/>
    <s v="Fossil Watch"/>
    <x v="38"/>
    <n v="1"/>
    <n v="0.04"/>
    <n v="72.64"/>
    <n v="7.2640000000000002"/>
    <s v="Medium"/>
    <x v="48683"/>
    <x v="314"/>
    <x v="2"/>
    <x v="1153"/>
    <x v="146"/>
    <x v="35"/>
    <x v="9"/>
    <x v="9"/>
  </r>
  <r>
    <x v="48684"/>
    <x v="82"/>
    <x v="317"/>
    <n v="4"/>
    <s v="Standard Class"/>
    <x v="3"/>
    <s v="T - Shirts"/>
    <x v="29"/>
    <n v="2"/>
    <n v="0.04"/>
    <n v="148.16"/>
    <n v="14.816000000000001"/>
    <s v="Medium"/>
    <x v="48684"/>
    <x v="318"/>
    <x v="1"/>
    <x v="1"/>
    <x v="1"/>
    <x v="1"/>
    <x v="1"/>
    <x v="6"/>
  </r>
  <r>
    <x v="48685"/>
    <x v="120"/>
    <x v="176"/>
    <n v="2"/>
    <s v="Standard Class"/>
    <x v="3"/>
    <s v="Shirts"/>
    <x v="30"/>
    <n v="5"/>
    <n v="0.05"/>
    <n v="67"/>
    <n v="6.7"/>
    <s v="Medium"/>
    <x v="48685"/>
    <x v="606"/>
    <x v="0"/>
    <x v="275"/>
    <x v="35"/>
    <x v="0"/>
    <x v="0"/>
    <x v="5"/>
  </r>
  <r>
    <x v="48686"/>
    <x v="26"/>
    <x v="353"/>
    <n v="2"/>
    <s v="Standard Class"/>
    <x v="3"/>
    <s v="Jeans"/>
    <x v="31"/>
    <n v="3"/>
    <n v="0.02"/>
    <n v="124.92"/>
    <n v="12.492000000000001"/>
    <s v="Medium"/>
    <x v="48686"/>
    <x v="77"/>
    <x v="0"/>
    <x v="1089"/>
    <x v="106"/>
    <x v="13"/>
    <x v="2"/>
    <x v="10"/>
  </r>
  <r>
    <x v="48687"/>
    <x v="114"/>
    <x v="242"/>
    <n v="8"/>
    <s v="Standard Class"/>
    <x v="3"/>
    <s v="Suits"/>
    <x v="32"/>
    <n v="4"/>
    <n v="0.01"/>
    <n v="24.64"/>
    <n v="2.4640000000000004"/>
    <s v="Medium"/>
    <x v="48687"/>
    <x v="266"/>
    <x v="0"/>
    <x v="321"/>
    <x v="219"/>
    <x v="66"/>
    <x v="10"/>
    <x v="0"/>
  </r>
  <r>
    <x v="48688"/>
    <x v="179"/>
    <x v="179"/>
    <n v="8"/>
    <s v="Standard Class"/>
    <x v="3"/>
    <s v="Sports Wear"/>
    <x v="33"/>
    <n v="4"/>
    <n v="0.02"/>
    <n v="21.25"/>
    <n v="2.125"/>
    <s v="Medium"/>
    <x v="48688"/>
    <x v="741"/>
    <x v="0"/>
    <x v="1180"/>
    <x v="39"/>
    <x v="13"/>
    <x v="2"/>
    <x v="3"/>
  </r>
  <r>
    <x v="48689"/>
    <x v="324"/>
    <x v="109"/>
    <n v="4"/>
    <s v="Standard Class"/>
    <x v="3"/>
    <s v="Casula Shoes"/>
    <x v="34"/>
    <n v="2"/>
    <n v="0.03"/>
    <n v="34.68"/>
    <n v="3.468"/>
    <s v="Medium"/>
    <x v="48689"/>
    <x v="354"/>
    <x v="0"/>
    <x v="271"/>
    <x v="196"/>
    <x v="13"/>
    <x v="2"/>
    <x v="9"/>
  </r>
  <r>
    <x v="48690"/>
    <x v="39"/>
    <x v="160"/>
    <n v="10"/>
    <s v="Standard Class"/>
    <x v="3"/>
    <s v="Running Shoes"/>
    <x v="35"/>
    <n v="2"/>
    <n v="0.03"/>
    <n v="130.56"/>
    <n v="13.056000000000001"/>
    <s v="Medium"/>
    <x v="48690"/>
    <x v="549"/>
    <x v="0"/>
    <x v="36"/>
    <x v="34"/>
    <x v="6"/>
    <x v="4"/>
    <x v="8"/>
  </r>
  <r>
    <x v="48691"/>
    <x v="76"/>
    <x v="155"/>
    <n v="9"/>
    <s v="Standard Class"/>
    <x v="3"/>
    <s v="Formal Shoes"/>
    <x v="36"/>
    <n v="5"/>
    <n v="0.03"/>
    <n v="101.05"/>
    <n v="10.105"/>
    <s v="Medium"/>
    <x v="48691"/>
    <x v="367"/>
    <x v="0"/>
    <x v="1898"/>
    <x v="494"/>
    <x v="19"/>
    <x v="10"/>
    <x v="2"/>
  </r>
  <r>
    <x v="48692"/>
    <x v="337"/>
    <x v="365"/>
    <n v="6"/>
    <s v="Standard Class"/>
    <x v="3"/>
    <s v="Sneakers"/>
    <x v="37"/>
    <n v="4"/>
    <n v="0.05"/>
    <n v="15.5"/>
    <n v="1.55"/>
    <s v="Medium"/>
    <x v="48692"/>
    <x v="623"/>
    <x v="0"/>
    <x v="87"/>
    <x v="77"/>
    <x v="17"/>
    <x v="10"/>
    <x v="2"/>
  </r>
  <r>
    <x v="48693"/>
    <x v="8"/>
    <x v="57"/>
    <n v="2"/>
    <s v="Standard Class"/>
    <x v="3"/>
    <s v="Titak watch"/>
    <x v="22"/>
    <n v="3"/>
    <n v="0.04"/>
    <n v="120.64"/>
    <n v="12.064"/>
    <s v="Medium"/>
    <x v="48693"/>
    <x v="733"/>
    <x v="1"/>
    <x v="1312"/>
    <x v="28"/>
    <x v="115"/>
    <x v="0"/>
    <x v="5"/>
  </r>
  <r>
    <x v="48694"/>
    <x v="118"/>
    <x v="162"/>
    <n v="1"/>
    <s v="Standard Class"/>
    <x v="3"/>
    <s v="Fossil Watch"/>
    <x v="38"/>
    <n v="2"/>
    <n v="0.04"/>
    <n v="66.28"/>
    <n v="6.6280000000000001"/>
    <s v="Medium"/>
    <x v="48694"/>
    <x v="50"/>
    <x v="0"/>
    <x v="15"/>
    <x v="14"/>
    <x v="5"/>
    <x v="8"/>
    <x v="11"/>
  </r>
  <r>
    <x v="48695"/>
    <x v="294"/>
    <x v="275"/>
    <n v="10"/>
    <s v="Standard Class"/>
    <x v="3"/>
    <s v="T - Shirts"/>
    <x v="29"/>
    <n v="2"/>
    <n v="0.01"/>
    <n v="163.04"/>
    <n v="16.303999999999998"/>
    <s v="Medium"/>
    <x v="48695"/>
    <x v="596"/>
    <x v="0"/>
    <x v="938"/>
    <x v="179"/>
    <x v="5"/>
    <x v="6"/>
    <x v="7"/>
  </r>
  <r>
    <x v="48696"/>
    <x v="278"/>
    <x v="107"/>
    <n v="7"/>
    <s v="Standard Class"/>
    <x v="3"/>
    <s v="Shirts"/>
    <x v="30"/>
    <n v="3"/>
    <n v="0.02"/>
    <n v="104.24"/>
    <n v="10.423999999999999"/>
    <s v="Medium"/>
    <x v="48696"/>
    <x v="370"/>
    <x v="0"/>
    <x v="1357"/>
    <x v="286"/>
    <x v="5"/>
    <x v="9"/>
    <x v="9"/>
  </r>
  <r>
    <x v="48697"/>
    <x v="219"/>
    <x v="52"/>
    <n v="7"/>
    <s v="Standard Class"/>
    <x v="3"/>
    <s v="Jeans"/>
    <x v="31"/>
    <n v="5"/>
    <n v="0.05"/>
    <n v="83.5"/>
    <n v="8.35"/>
    <s v="Medium"/>
    <x v="48697"/>
    <x v="749"/>
    <x v="1"/>
    <x v="456"/>
    <x v="139"/>
    <x v="5"/>
    <x v="1"/>
    <x v="2"/>
  </r>
  <r>
    <x v="48698"/>
    <x v="293"/>
    <x v="354"/>
    <n v="4"/>
    <s v="Standard Class"/>
    <x v="3"/>
    <s v="Suits"/>
    <x v="32"/>
    <n v="3"/>
    <n v="0.05"/>
    <n v="12.649999999999999"/>
    <n v="1.2649999999999999"/>
    <s v="Medium"/>
    <x v="48698"/>
    <x v="482"/>
    <x v="2"/>
    <x v="456"/>
    <x v="139"/>
    <x v="5"/>
    <x v="1"/>
    <x v="11"/>
  </r>
  <r>
    <x v="48699"/>
    <x v="225"/>
    <x v="254"/>
    <n v="4"/>
    <s v="Standard Class"/>
    <x v="3"/>
    <s v="Sports Wear"/>
    <x v="33"/>
    <n v="5"/>
    <n v="0.02"/>
    <n v="17"/>
    <n v="1.7000000000000002"/>
    <s v="Medium"/>
    <x v="48699"/>
    <x v="644"/>
    <x v="0"/>
    <x v="173"/>
    <x v="139"/>
    <x v="5"/>
    <x v="1"/>
    <x v="6"/>
  </r>
  <r>
    <x v="48700"/>
    <x v="275"/>
    <x v="119"/>
    <n v="10"/>
    <s v="Standard Class"/>
    <x v="3"/>
    <s v="Casula Shoes"/>
    <x v="34"/>
    <n v="1"/>
    <n v="0.02"/>
    <n v="39.56"/>
    <n v="3.9560000000000004"/>
    <s v="Medium"/>
    <x v="48700"/>
    <x v="311"/>
    <x v="2"/>
    <x v="325"/>
    <x v="85"/>
    <x v="5"/>
    <x v="9"/>
    <x v="8"/>
  </r>
  <r>
    <x v="48701"/>
    <x v="274"/>
    <x v="266"/>
    <n v="2"/>
    <s v="Standard Class"/>
    <x v="3"/>
    <s v="Running Shoes"/>
    <x v="35"/>
    <n v="4"/>
    <n v="0.04"/>
    <n v="108.16"/>
    <n v="10.816000000000001"/>
    <s v="Medium"/>
    <x v="48701"/>
    <x v="770"/>
    <x v="2"/>
    <x v="519"/>
    <x v="49"/>
    <x v="5"/>
    <x v="1"/>
    <x v="3"/>
  </r>
  <r>
    <x v="48702"/>
    <x v="112"/>
    <x v="215"/>
    <n v="4"/>
    <s v="Standard Class"/>
    <x v="3"/>
    <s v="Formal Shoes"/>
    <x v="36"/>
    <n v="2"/>
    <n v="0.04"/>
    <n v="115.96000000000001"/>
    <n v="11.596000000000002"/>
    <s v="High"/>
    <x v="48702"/>
    <x v="639"/>
    <x v="0"/>
    <x v="1382"/>
    <x v="361"/>
    <x v="5"/>
    <x v="8"/>
    <x v="9"/>
  </r>
  <r>
    <x v="48703"/>
    <x v="100"/>
    <x v="158"/>
    <n v="3"/>
    <s v="Standard Class"/>
    <x v="3"/>
    <s v="Sneakers"/>
    <x v="37"/>
    <n v="3"/>
    <n v="0.02"/>
    <n v="20.666666666666668"/>
    <n v="2.0666666666666669"/>
    <s v="High"/>
    <x v="48703"/>
    <x v="742"/>
    <x v="1"/>
    <x v="11"/>
    <x v="10"/>
    <x v="5"/>
    <x v="6"/>
    <x v="0"/>
  </r>
  <r>
    <x v="48704"/>
    <x v="24"/>
    <x v="120"/>
    <n v="3"/>
    <s v="Standard Class"/>
    <x v="3"/>
    <s v="Titak watch"/>
    <x v="22"/>
    <n v="3"/>
    <n v="0.03"/>
    <n v="127.48"/>
    <n v="12.748000000000001"/>
    <s v="Medium"/>
    <x v="48704"/>
    <x v="683"/>
    <x v="0"/>
    <x v="6"/>
    <x v="5"/>
    <x v="5"/>
    <x v="1"/>
    <x v="8"/>
  </r>
  <r>
    <x v="48705"/>
    <x v="37"/>
    <x v="268"/>
    <n v="7"/>
    <s v="Standard Class"/>
    <x v="3"/>
    <s v="Fossil Watch"/>
    <x v="38"/>
    <n v="5"/>
    <n v="0.02"/>
    <n v="63.1"/>
    <n v="6.3100000000000005"/>
    <s v="Medium"/>
    <x v="48705"/>
    <x v="684"/>
    <x v="0"/>
    <x v="158"/>
    <x v="116"/>
    <x v="5"/>
    <x v="8"/>
    <x v="2"/>
  </r>
  <r>
    <x v="48706"/>
    <x v="263"/>
    <x v="151"/>
    <n v="7"/>
    <s v="Standard Class"/>
    <x v="3"/>
    <s v="T - Shirts"/>
    <x v="29"/>
    <n v="1"/>
    <n v="0.03"/>
    <n v="160.56"/>
    <n v="16.056000000000001"/>
    <s v="Medium"/>
    <x v="48706"/>
    <x v="219"/>
    <x v="0"/>
    <x v="782"/>
    <x v="416"/>
    <x v="5"/>
    <x v="1"/>
    <x v="2"/>
  </r>
  <r>
    <x v="48707"/>
    <x v="355"/>
    <x v="224"/>
    <n v="10"/>
    <s v="Standard Class"/>
    <x v="3"/>
    <s v="Shirts"/>
    <x v="30"/>
    <n v="1"/>
    <n v="0.05"/>
    <n v="106.2"/>
    <n v="10.620000000000001"/>
    <s v="Medium"/>
    <x v="48707"/>
    <x v="230"/>
    <x v="0"/>
    <x v="2227"/>
    <x v="139"/>
    <x v="5"/>
    <x v="1"/>
    <x v="10"/>
  </r>
  <r>
    <x v="48708"/>
    <x v="241"/>
    <x v="357"/>
    <n v="9"/>
    <s v="Standard Class"/>
    <x v="3"/>
    <s v="Jeans"/>
    <x v="31"/>
    <n v="2"/>
    <n v="0.03"/>
    <n v="124.92"/>
    <n v="12.492000000000001"/>
    <s v="Low"/>
    <x v="48708"/>
    <x v="293"/>
    <x v="2"/>
    <x v="173"/>
    <x v="139"/>
    <x v="5"/>
    <x v="1"/>
    <x v="2"/>
  </r>
  <r>
    <x v="48709"/>
    <x v="93"/>
    <x v="367"/>
    <n v="10"/>
    <s v="Standard Class"/>
    <x v="3"/>
    <s v="Suits"/>
    <x v="32"/>
    <n v="2"/>
    <n v="0.03"/>
    <n v="22.46"/>
    <n v="2.246"/>
    <s v="Medium"/>
    <x v="48709"/>
    <x v="685"/>
    <x v="1"/>
    <x v="1585"/>
    <x v="485"/>
    <x v="5"/>
    <x v="1"/>
    <x v="6"/>
  </r>
  <r>
    <x v="48710"/>
    <x v="364"/>
    <x v="289"/>
    <n v="9"/>
    <s v="Standard Class"/>
    <x v="3"/>
    <s v="Sports Wear"/>
    <x v="33"/>
    <n v="2"/>
    <n v="0.02"/>
    <n v="1.6"/>
    <n v="0.16000000000000003"/>
    <s v="Medium"/>
    <x v="48710"/>
    <x v="109"/>
    <x v="0"/>
    <x v="207"/>
    <x v="160"/>
    <x v="5"/>
    <x v="1"/>
    <x v="0"/>
  </r>
  <r>
    <x v="48711"/>
    <x v="187"/>
    <x v="134"/>
    <n v="4"/>
    <s v="Standard Class"/>
    <x v="3"/>
    <s v="Casula Shoes"/>
    <x v="34"/>
    <n v="2"/>
    <n v="0.05"/>
    <n v="29.799999999999997"/>
    <n v="2.98"/>
    <s v="Medium"/>
    <x v="48711"/>
    <x v="306"/>
    <x v="0"/>
    <x v="551"/>
    <x v="325"/>
    <x v="15"/>
    <x v="3"/>
    <x v="2"/>
  </r>
  <r>
    <x v="48712"/>
    <x v="228"/>
    <x v="142"/>
    <n v="3"/>
    <s v="Standard Class"/>
    <x v="3"/>
    <s v="Running Shoes"/>
    <x v="35"/>
    <n v="2"/>
    <n v="0.01"/>
    <n v="139.52000000000001"/>
    <n v="13.952000000000002"/>
    <s v="Medium"/>
    <x v="48712"/>
    <x v="654"/>
    <x v="2"/>
    <x v="2687"/>
    <x v="934"/>
    <x v="42"/>
    <x v="7"/>
    <x v="0"/>
  </r>
  <r>
    <x v="48713"/>
    <x v="284"/>
    <x v="115"/>
    <n v="2"/>
    <s v="Standard Class"/>
    <x v="3"/>
    <s v="Formal Shoes"/>
    <x v="36"/>
    <n v="2"/>
    <n v="0.03"/>
    <n v="120.22"/>
    <n v="12.022"/>
    <s v="Medium"/>
    <x v="48713"/>
    <x v="460"/>
    <x v="1"/>
    <x v="65"/>
    <x v="59"/>
    <x v="27"/>
    <x v="7"/>
    <x v="1"/>
  </r>
  <r>
    <x v="48714"/>
    <x v="332"/>
    <x v="316"/>
    <n v="1"/>
    <s v="Standard Class"/>
    <x v="3"/>
    <s v="Sneakers"/>
    <x v="37"/>
    <n v="2"/>
    <n v="0.03"/>
    <n v="31"/>
    <n v="3.1"/>
    <s v="Medium"/>
    <x v="48714"/>
    <x v="686"/>
    <x v="0"/>
    <x v="2805"/>
    <x v="947"/>
    <x v="76"/>
    <x v="7"/>
    <x v="2"/>
  </r>
  <r>
    <x v="48715"/>
    <x v="59"/>
    <x v="190"/>
    <n v="1"/>
    <s v="Standard Class"/>
    <x v="3"/>
    <s v="Titak watch"/>
    <x v="22"/>
    <n v="3"/>
    <n v="0.05"/>
    <n v="113.8"/>
    <n v="11.38"/>
    <s v="High"/>
    <x v="48715"/>
    <x v="614"/>
    <x v="2"/>
    <x v="777"/>
    <x v="413"/>
    <x v="98"/>
    <x v="7"/>
    <x v="7"/>
  </r>
  <r>
    <x v="48716"/>
    <x v="10"/>
    <x v="142"/>
    <n v="4"/>
    <s v="Standard Class"/>
    <x v="3"/>
    <s v="Fossil Watch"/>
    <x v="38"/>
    <n v="4"/>
    <n v="0.01"/>
    <n v="72.64"/>
    <n v="7.2640000000000002"/>
    <s v="High"/>
    <x v="48716"/>
    <x v="619"/>
    <x v="0"/>
    <x v="1481"/>
    <x v="421"/>
    <x v="11"/>
    <x v="7"/>
    <x v="0"/>
  </r>
  <r>
    <x v="48717"/>
    <x v="72"/>
    <x v="308"/>
    <n v="10"/>
    <s v="Standard Class"/>
    <x v="3"/>
    <s v="T - Shirts"/>
    <x v="29"/>
    <n v="2"/>
    <n v="0.03"/>
    <n v="153.12"/>
    <n v="15.312000000000001"/>
    <s v="Medium"/>
    <x v="48717"/>
    <x v="727"/>
    <x v="1"/>
    <x v="221"/>
    <x v="167"/>
    <x v="47"/>
    <x v="3"/>
    <x v="1"/>
  </r>
  <r>
    <x v="48718"/>
    <x v="130"/>
    <x v="74"/>
    <n v="2"/>
    <s v="Standard Class"/>
    <x v="3"/>
    <s v="Shirts"/>
    <x v="30"/>
    <n v="5"/>
    <n v="0.03"/>
    <n v="86.6"/>
    <n v="8.66"/>
    <s v="Medium"/>
    <x v="48718"/>
    <x v="184"/>
    <x v="1"/>
    <x v="766"/>
    <x v="409"/>
    <x v="32"/>
    <x v="3"/>
    <x v="3"/>
  </r>
  <r>
    <x v="48719"/>
    <x v="56"/>
    <x v="57"/>
    <n v="3"/>
    <s v="Standard Class"/>
    <x v="3"/>
    <s v="Jeans"/>
    <x v="31"/>
    <n v="3"/>
    <n v="0.01"/>
    <n v="131.46"/>
    <n v="13.146000000000001"/>
    <s v="High"/>
    <x v="48719"/>
    <x v="254"/>
    <x v="2"/>
    <x v="3489"/>
    <x v="562"/>
    <x v="51"/>
    <x v="7"/>
    <x v="5"/>
  </r>
  <r>
    <x v="48720"/>
    <x v="271"/>
    <x v="259"/>
    <n v="2"/>
    <s v="Standard Class"/>
    <x v="3"/>
    <s v="Suits"/>
    <x v="32"/>
    <n v="4"/>
    <n v="0.02"/>
    <n v="20.28"/>
    <n v="2.028"/>
    <s v="High"/>
    <x v="48720"/>
    <x v="231"/>
    <x v="2"/>
    <x v="1062"/>
    <x v="373"/>
    <x v="32"/>
    <x v="3"/>
    <x v="8"/>
  </r>
  <r>
    <x v="48721"/>
    <x v="191"/>
    <x v="211"/>
    <n v="10"/>
    <s v="Standard Class"/>
    <x v="3"/>
    <s v="Sports Wear"/>
    <x v="33"/>
    <n v="2"/>
    <n v="0.02"/>
    <n v="1.6"/>
    <n v="0.16000000000000003"/>
    <s v="Medium"/>
    <x v="48721"/>
    <x v="708"/>
    <x v="0"/>
    <x v="181"/>
    <x v="144"/>
    <x v="46"/>
    <x v="3"/>
    <x v="9"/>
  </r>
  <r>
    <x v="48722"/>
    <x v="119"/>
    <x v="194"/>
    <n v="6"/>
    <s v="Standard Class"/>
    <x v="3"/>
    <s v="Casula Shoes"/>
    <x v="34"/>
    <n v="4"/>
    <n v="0.03"/>
    <n v="27.36"/>
    <n v="2.7360000000000002"/>
    <s v="Medium"/>
    <x v="48722"/>
    <x v="242"/>
    <x v="2"/>
    <x v="741"/>
    <x v="397"/>
    <x v="51"/>
    <x v="7"/>
    <x v="2"/>
  </r>
  <r>
    <x v="48723"/>
    <x v="223"/>
    <x v="74"/>
    <n v="5"/>
    <s v="Standard Class"/>
    <x v="3"/>
    <s v="Running Shoes"/>
    <x v="35"/>
    <n v="3"/>
    <n v="0.03"/>
    <n v="123.84"/>
    <n v="12.384"/>
    <s v="Medium"/>
    <x v="48723"/>
    <x v="159"/>
    <x v="0"/>
    <x v="497"/>
    <x v="297"/>
    <x v="78"/>
    <x v="1"/>
    <x v="3"/>
  </r>
  <r>
    <x v="48724"/>
    <x v="38"/>
    <x v="172"/>
    <n v="9"/>
    <s v="Standard Class"/>
    <x v="3"/>
    <s v="Formal Shoes"/>
    <x v="36"/>
    <n v="5"/>
    <n v="0.02"/>
    <n v="111.7"/>
    <n v="11.170000000000002"/>
    <s v="Medium"/>
    <x v="48724"/>
    <x v="307"/>
    <x v="1"/>
    <x v="415"/>
    <x v="257"/>
    <x v="73"/>
    <x v="1"/>
    <x v="6"/>
  </r>
  <r>
    <x v="48725"/>
    <x v="70"/>
    <x v="71"/>
    <n v="1"/>
    <s v="Standard Class"/>
    <x v="3"/>
    <s v="Sneakers"/>
    <x v="37"/>
    <n v="1"/>
    <n v="0.04"/>
    <n v="62"/>
    <n v="6.2"/>
    <s v="Medium"/>
    <x v="48725"/>
    <x v="177"/>
    <x v="2"/>
    <x v="132"/>
    <x v="78"/>
    <x v="7"/>
    <x v="5"/>
    <x v="1"/>
  </r>
  <r>
    <x v="48726"/>
    <x v="295"/>
    <x v="89"/>
    <n v="6"/>
    <s v="Standard Class"/>
    <x v="3"/>
    <s v="Titak watch"/>
    <x v="22"/>
    <n v="3"/>
    <n v="0.05"/>
    <n v="113.8"/>
    <n v="11.38"/>
    <s v="Medium"/>
    <x v="48726"/>
    <x v="56"/>
    <x v="0"/>
    <x v="234"/>
    <x v="176"/>
    <x v="57"/>
    <x v="11"/>
    <x v="9"/>
  </r>
  <r>
    <x v="48727"/>
    <x v="290"/>
    <x v="165"/>
    <n v="3"/>
    <s v="Standard Class"/>
    <x v="3"/>
    <s v="Fossil Watch"/>
    <x v="38"/>
    <n v="2"/>
    <n v="0.01"/>
    <n v="75.819999999999993"/>
    <n v="7.5819999999999999"/>
    <s v="Medium"/>
    <x v="48727"/>
    <x v="408"/>
    <x v="0"/>
    <x v="80"/>
    <x v="71"/>
    <x v="16"/>
    <x v="1"/>
    <x v="1"/>
  </r>
  <r>
    <x v="48728"/>
    <x v="7"/>
    <x v="73"/>
    <n v="5"/>
    <s v="Standard Class"/>
    <x v="3"/>
    <s v="T - Shirts"/>
    <x v="29"/>
    <n v="1"/>
    <n v="0.01"/>
    <n v="165.52"/>
    <n v="16.552000000000003"/>
    <s v="Medium"/>
    <x v="48728"/>
    <x v="360"/>
    <x v="2"/>
    <x v="1144"/>
    <x v="538"/>
    <x v="23"/>
    <x v="9"/>
    <x v="7"/>
  </r>
  <r>
    <x v="48729"/>
    <x v="118"/>
    <x v="128"/>
    <n v="9"/>
    <s v="Standard Class"/>
    <x v="3"/>
    <s v="Shirts"/>
    <x v="30"/>
    <n v="1"/>
    <n v="0.04"/>
    <n v="108.16"/>
    <n v="10.816000000000001"/>
    <s v="Medium"/>
    <x v="48729"/>
    <x v="579"/>
    <x v="0"/>
    <x v="1108"/>
    <x v="56"/>
    <x v="26"/>
    <x v="5"/>
    <x v="11"/>
  </r>
  <r>
    <x v="48730"/>
    <x v="325"/>
    <x v="349"/>
    <n v="7"/>
    <s v="Standard Class"/>
    <x v="3"/>
    <s v="Jeans"/>
    <x v="31"/>
    <n v="5"/>
    <n v="0.03"/>
    <n v="105.3"/>
    <n v="10.530000000000001"/>
    <s v="Medium"/>
    <x v="48730"/>
    <x v="507"/>
    <x v="0"/>
    <x v="732"/>
    <x v="252"/>
    <x v="25"/>
    <x v="1"/>
    <x v="0"/>
  </r>
  <r>
    <x v="48731"/>
    <x v="346"/>
    <x v="339"/>
    <n v="6"/>
    <s v="Standard Class"/>
    <x v="3"/>
    <s v="Suits"/>
    <x v="32"/>
    <n v="3"/>
    <n v="0.05"/>
    <n v="12.649999999999999"/>
    <n v="1.2649999999999999"/>
    <s v="Medium"/>
    <x v="48731"/>
    <x v="376"/>
    <x v="0"/>
    <x v="2713"/>
    <x v="118"/>
    <x v="25"/>
    <x v="1"/>
    <x v="11"/>
  </r>
  <r>
    <x v="48732"/>
    <x v="176"/>
    <x v="118"/>
    <n v="10"/>
    <s v="Standard Class"/>
    <x v="3"/>
    <s v="Sports Wear"/>
    <x v="33"/>
    <n v="3"/>
    <n v="0.03"/>
    <n v="28.333333333333332"/>
    <n v="2.8333333333333335"/>
    <s v="Medium"/>
    <x v="48732"/>
    <x v="42"/>
    <x v="0"/>
    <x v="1"/>
    <x v="1"/>
    <x v="1"/>
    <x v="1"/>
    <x v="7"/>
  </r>
  <r>
    <x v="48733"/>
    <x v="226"/>
    <x v="256"/>
    <n v="8"/>
    <s v="Standard Class"/>
    <x v="3"/>
    <s v="Casula Shoes"/>
    <x v="34"/>
    <n v="4"/>
    <n v="0.02"/>
    <n v="32.24"/>
    <n v="3.2240000000000002"/>
    <s v="Low"/>
    <x v="48733"/>
    <x v="603"/>
    <x v="1"/>
    <x v="51"/>
    <x v="47"/>
    <x v="25"/>
    <x v="1"/>
    <x v="5"/>
  </r>
  <r>
    <x v="48734"/>
    <x v="161"/>
    <x v="349"/>
    <n v="2"/>
    <s v="Standard Class"/>
    <x v="3"/>
    <s v="Running Shoes"/>
    <x v="35"/>
    <n v="3"/>
    <n v="0.05"/>
    <n v="110.4"/>
    <n v="11.040000000000001"/>
    <s v="Medium"/>
    <x v="48734"/>
    <x v="763"/>
    <x v="1"/>
    <x v="268"/>
    <x v="0"/>
    <x v="0"/>
    <x v="0"/>
    <x v="0"/>
  </r>
  <r>
    <x v="48735"/>
    <x v="314"/>
    <x v="250"/>
    <n v="3"/>
    <s v="Standard Class"/>
    <x v="3"/>
    <s v="Formal Shoes"/>
    <x v="36"/>
    <n v="2"/>
    <n v="0.05"/>
    <n v="111.7"/>
    <n v="11.170000000000002"/>
    <s v="Medium"/>
    <x v="48735"/>
    <x v="695"/>
    <x v="0"/>
    <x v="906"/>
    <x v="460"/>
    <x v="17"/>
    <x v="10"/>
    <x v="10"/>
  </r>
  <r>
    <x v="48736"/>
    <x v="128"/>
    <x v="63"/>
    <n v="7"/>
    <s v="Standard Class"/>
    <x v="3"/>
    <s v="Sneakers"/>
    <x v="37"/>
    <n v="3"/>
    <n v="0.03"/>
    <n v="20.666666666666668"/>
    <n v="2.0666666666666669"/>
    <s v="Medium"/>
    <x v="48736"/>
    <x v="584"/>
    <x v="2"/>
    <x v="87"/>
    <x v="77"/>
    <x v="17"/>
    <x v="10"/>
    <x v="3"/>
  </r>
  <r>
    <x v="48737"/>
    <x v="196"/>
    <x v="122"/>
    <n v="6"/>
    <s v="Standard Class"/>
    <x v="3"/>
    <s v="Titak watch"/>
    <x v="22"/>
    <n v="3"/>
    <n v="0.02"/>
    <n v="134.32"/>
    <n v="13.432"/>
    <s v="Medium"/>
    <x v="48737"/>
    <x v="154"/>
    <x v="0"/>
    <x v="194"/>
    <x v="151"/>
    <x v="50"/>
    <x v="4"/>
    <x v="2"/>
  </r>
  <r>
    <x v="48738"/>
    <x v="97"/>
    <x v="272"/>
    <n v="7"/>
    <s v="Standard Class"/>
    <x v="3"/>
    <s v="Fossil Watch"/>
    <x v="38"/>
    <n v="4"/>
    <n v="0.04"/>
    <n v="53.56"/>
    <n v="5.3560000000000008"/>
    <s v="Medium"/>
    <x v="48738"/>
    <x v="46"/>
    <x v="1"/>
    <x v="11"/>
    <x v="10"/>
    <x v="5"/>
    <x v="6"/>
    <x v="9"/>
  </r>
  <r>
    <x v="48739"/>
    <x v="125"/>
    <x v="46"/>
    <n v="4"/>
    <s v="Standard Class"/>
    <x v="3"/>
    <s v="T - Shirts"/>
    <x v="29"/>
    <n v="1"/>
    <n v="0.04"/>
    <n v="158.08000000000001"/>
    <n v="15.808000000000002"/>
    <s v="High"/>
    <x v="48739"/>
    <x v="344"/>
    <x v="0"/>
    <x v="158"/>
    <x v="116"/>
    <x v="5"/>
    <x v="8"/>
    <x v="4"/>
  </r>
  <r>
    <x v="48740"/>
    <x v="5"/>
    <x v="190"/>
    <n v="10"/>
    <s v="Standard Class"/>
    <x v="3"/>
    <s v="Shirts"/>
    <x v="30"/>
    <n v="1"/>
    <n v="0.05"/>
    <n v="106.2"/>
    <n v="10.620000000000001"/>
    <s v="High"/>
    <x v="48740"/>
    <x v="735"/>
    <x v="2"/>
    <x v="15"/>
    <x v="14"/>
    <x v="5"/>
    <x v="8"/>
    <x v="5"/>
  </r>
  <r>
    <x v="48741"/>
    <x v="279"/>
    <x v="184"/>
    <n v="9"/>
    <s v="Standard Class"/>
    <x v="3"/>
    <s v="Jeans"/>
    <x v="31"/>
    <n v="3"/>
    <n v="0.04"/>
    <n v="111.84"/>
    <n v="11.184000000000001"/>
    <s v="Medium"/>
    <x v="48741"/>
    <x v="85"/>
    <x v="0"/>
    <x v="15"/>
    <x v="14"/>
    <x v="5"/>
    <x v="8"/>
    <x v="9"/>
  </r>
  <r>
    <x v="48742"/>
    <x v="124"/>
    <x v="368"/>
    <n v="6"/>
    <s v="Standard Class"/>
    <x v="3"/>
    <s v="Suits"/>
    <x v="32"/>
    <n v="1"/>
    <n v="0.02"/>
    <n v="26.82"/>
    <n v="2.6820000000000004"/>
    <s v="Medium"/>
    <x v="48742"/>
    <x v="467"/>
    <x v="1"/>
    <x v="18"/>
    <x v="17"/>
    <x v="5"/>
    <x v="6"/>
    <x v="4"/>
  </r>
  <r>
    <x v="48743"/>
    <x v="137"/>
    <x v="84"/>
    <n v="6"/>
    <s v="Standard Class"/>
    <x v="3"/>
    <s v="Sports Wear"/>
    <x v="33"/>
    <n v="4"/>
    <n v="0.03"/>
    <n v="21.25"/>
    <n v="2.125"/>
    <s v="Medium"/>
    <x v="48743"/>
    <x v="120"/>
    <x v="2"/>
    <x v="158"/>
    <x v="116"/>
    <x v="5"/>
    <x v="8"/>
    <x v="5"/>
  </r>
  <r>
    <x v="48744"/>
    <x v="321"/>
    <x v="162"/>
    <n v="9"/>
    <s v="Standard Class"/>
    <x v="3"/>
    <s v="Casula Shoes"/>
    <x v="34"/>
    <n v="2"/>
    <n v="0.05"/>
    <n v="29.799999999999997"/>
    <n v="2.98"/>
    <s v="Medium"/>
    <x v="48744"/>
    <x v="148"/>
    <x v="0"/>
    <x v="712"/>
    <x v="270"/>
    <x v="5"/>
    <x v="6"/>
    <x v="11"/>
  </r>
  <r>
    <x v="48745"/>
    <x v="178"/>
    <x v="239"/>
    <n v="9"/>
    <s v="Standard Class"/>
    <x v="3"/>
    <s v="Running Shoes"/>
    <x v="35"/>
    <n v="3"/>
    <n v="0.03"/>
    <n v="123.84"/>
    <n v="12.384"/>
    <s v="Medium"/>
    <x v="48745"/>
    <x v="650"/>
    <x v="2"/>
    <x v="158"/>
    <x v="116"/>
    <x v="5"/>
    <x v="8"/>
    <x v="10"/>
  </r>
  <r>
    <x v="48746"/>
    <x v="112"/>
    <x v="103"/>
    <n v="9"/>
    <s v="Standard Class"/>
    <x v="3"/>
    <s v="Formal Shoes"/>
    <x v="36"/>
    <n v="1"/>
    <n v="0.02"/>
    <n v="128.74"/>
    <n v="12.874000000000002"/>
    <s v="Medium"/>
    <x v="48746"/>
    <x v="127"/>
    <x v="0"/>
    <x v="1070"/>
    <x v="63"/>
    <x v="5"/>
    <x v="8"/>
    <x v="9"/>
  </r>
  <r>
    <x v="48747"/>
    <x v="342"/>
    <x v="171"/>
    <n v="5"/>
    <s v="Standard Class"/>
    <x v="3"/>
    <s v="Sneakers"/>
    <x v="37"/>
    <n v="3"/>
    <n v="0.03"/>
    <n v="20.666666666666668"/>
    <n v="2.0666666666666669"/>
    <s v="Medium"/>
    <x v="48747"/>
    <x v="201"/>
    <x v="2"/>
    <x v="15"/>
    <x v="14"/>
    <x v="5"/>
    <x v="8"/>
    <x v="4"/>
  </r>
  <r>
    <x v="48748"/>
    <x v="88"/>
    <x v="241"/>
    <n v="10"/>
    <s v="Standard Class"/>
    <x v="3"/>
    <s v="Titak watch"/>
    <x v="22"/>
    <n v="2"/>
    <n v="0.03"/>
    <n v="134.32"/>
    <n v="13.432"/>
    <s v="Medium"/>
    <x v="48748"/>
    <x v="767"/>
    <x v="0"/>
    <x v="3214"/>
    <x v="1015"/>
    <x v="46"/>
    <x v="3"/>
    <x v="5"/>
  </r>
  <r>
    <x v="48749"/>
    <x v="268"/>
    <x v="115"/>
    <n v="6"/>
    <s v="Standard Class"/>
    <x v="3"/>
    <s v="Fossil Watch"/>
    <x v="38"/>
    <n v="4"/>
    <n v="0.04"/>
    <n v="53.56"/>
    <n v="5.3560000000000008"/>
    <s v="Medium"/>
    <x v="48749"/>
    <x v="247"/>
    <x v="0"/>
    <x v="742"/>
    <x v="398"/>
    <x v="96"/>
    <x v="3"/>
    <x v="1"/>
  </r>
  <r>
    <x v="48750"/>
    <x v="180"/>
    <x v="9"/>
    <n v="8"/>
    <s v="Standard Class"/>
    <x v="3"/>
    <s v="T - Shirts"/>
    <x v="29"/>
    <n v="2"/>
    <n v="0.01"/>
    <n v="163.04"/>
    <n v="16.303999999999998"/>
    <s v="Medium"/>
    <x v="48750"/>
    <x v="349"/>
    <x v="0"/>
    <x v="3246"/>
    <x v="229"/>
    <x v="44"/>
    <x v="12"/>
    <x v="6"/>
  </r>
  <r>
    <x v="48751"/>
    <x v="310"/>
    <x v="365"/>
    <n v="9"/>
    <s v="Standard Class"/>
    <x v="3"/>
    <s v="Shirts"/>
    <x v="30"/>
    <n v="2"/>
    <n v="0.03"/>
    <n v="104.24"/>
    <n v="10.423999999999999"/>
    <s v="Medium"/>
    <x v="48751"/>
    <x v="689"/>
    <x v="2"/>
    <x v="923"/>
    <x v="373"/>
    <x v="32"/>
    <x v="3"/>
    <x v="2"/>
  </r>
  <r>
    <x v="48752"/>
    <x v="260"/>
    <x v="341"/>
    <n v="2"/>
    <s v="Standard Class"/>
    <x v="3"/>
    <s v="Jeans"/>
    <x v="31"/>
    <n v="3"/>
    <n v="0.05"/>
    <n v="105.3"/>
    <n v="10.530000000000001"/>
    <s v="High"/>
    <x v="48752"/>
    <x v="531"/>
    <x v="0"/>
    <x v="964"/>
    <x v="476"/>
    <x v="42"/>
    <x v="7"/>
    <x v="10"/>
  </r>
  <r>
    <x v="48753"/>
    <x v="202"/>
    <x v="120"/>
    <n v="2"/>
    <s v="Standard Class"/>
    <x v="3"/>
    <s v="Suits"/>
    <x v="32"/>
    <n v="2"/>
    <n v="0.01"/>
    <n v="26.82"/>
    <n v="2.6820000000000004"/>
    <s v="Medium"/>
    <x v="48753"/>
    <x v="46"/>
    <x v="1"/>
    <x v="187"/>
    <x v="147"/>
    <x v="48"/>
    <x v="3"/>
    <x v="8"/>
  </r>
  <r>
    <x v="48754"/>
    <x v="83"/>
    <x v="41"/>
    <n v="6"/>
    <s v="Standard Class"/>
    <x v="3"/>
    <s v="Sports Wear"/>
    <x v="33"/>
    <n v="4"/>
    <n v="0.03"/>
    <n v="21.25"/>
    <n v="2.125"/>
    <s v="Medium"/>
    <x v="48754"/>
    <x v="131"/>
    <x v="0"/>
    <x v="777"/>
    <x v="413"/>
    <x v="98"/>
    <x v="7"/>
    <x v="10"/>
  </r>
  <r>
    <x v="48755"/>
    <x v="106"/>
    <x v="284"/>
    <n v="6"/>
    <s v="Standard Class"/>
    <x v="3"/>
    <s v="Casula Shoes"/>
    <x v="34"/>
    <n v="5"/>
    <n v="0.05"/>
    <n v="11.499999999999996"/>
    <n v="1.1499999999999997"/>
    <s v="Medium"/>
    <x v="48755"/>
    <x v="189"/>
    <x v="2"/>
    <x v="3207"/>
    <x v="1014"/>
    <x v="58"/>
    <x v="7"/>
    <x v="9"/>
  </r>
  <r>
    <x v="48756"/>
    <x v="112"/>
    <x v="152"/>
    <n v="7"/>
    <s v="Standard Class"/>
    <x v="3"/>
    <s v="Running Shoes"/>
    <x v="35"/>
    <n v="3"/>
    <n v="0.03"/>
    <n v="123.84"/>
    <n v="12.384"/>
    <s v="High"/>
    <x v="48756"/>
    <x v="251"/>
    <x v="1"/>
    <x v="644"/>
    <x v="360"/>
    <x v="78"/>
    <x v="1"/>
    <x v="9"/>
  </r>
  <r>
    <x v="48757"/>
    <x v="192"/>
    <x v="322"/>
    <n v="1"/>
    <s v="Standard Class"/>
    <x v="3"/>
    <s v="Formal Shoes"/>
    <x v="36"/>
    <n v="1"/>
    <n v="0.01"/>
    <n v="130.87"/>
    <n v="13.087000000000002"/>
    <s v="Medium"/>
    <x v="48757"/>
    <x v="735"/>
    <x v="2"/>
    <x v="1358"/>
    <x v="173"/>
    <x v="7"/>
    <x v="5"/>
    <x v="10"/>
  </r>
  <r>
    <x v="48758"/>
    <x v="202"/>
    <x v="279"/>
    <n v="10"/>
    <s v="Standard Class"/>
    <x v="3"/>
    <s v="Sneakers"/>
    <x v="37"/>
    <n v="2"/>
    <n v="0.04"/>
    <n v="31"/>
    <n v="3.1"/>
    <s v="Medium"/>
    <x v="48758"/>
    <x v="257"/>
    <x v="0"/>
    <x v="482"/>
    <x v="288"/>
    <x v="38"/>
    <x v="1"/>
    <x v="8"/>
  </r>
  <r>
    <x v="48759"/>
    <x v="215"/>
    <x v="131"/>
    <n v="2"/>
    <s v="Standard Class"/>
    <x v="3"/>
    <s v="Titak watch"/>
    <x v="22"/>
    <n v="1"/>
    <n v="0.04"/>
    <n v="138.88"/>
    <n v="13.888"/>
    <s v="High"/>
    <x v="48759"/>
    <x v="738"/>
    <x v="0"/>
    <x v="2924"/>
    <x v="961"/>
    <x v="39"/>
    <x v="11"/>
    <x v="9"/>
  </r>
  <r>
    <x v="48760"/>
    <x v="37"/>
    <x v="331"/>
    <n v="3"/>
    <s v="Standard Class"/>
    <x v="3"/>
    <s v="Fossil Watch"/>
    <x v="38"/>
    <n v="2"/>
    <n v="0.04"/>
    <n v="66.28"/>
    <n v="6.6280000000000001"/>
    <s v="Medium"/>
    <x v="48760"/>
    <x v="288"/>
    <x v="0"/>
    <x v="76"/>
    <x v="68"/>
    <x v="29"/>
    <x v="9"/>
    <x v="2"/>
  </r>
  <r>
    <x v="48761"/>
    <x v="223"/>
    <x v="222"/>
    <n v="3"/>
    <s v="Standard Class"/>
    <x v="3"/>
    <s v="T - Shirts"/>
    <x v="29"/>
    <n v="5"/>
    <n v="0.04"/>
    <n v="118.4"/>
    <n v="11.840000000000002"/>
    <s v="Medium"/>
    <x v="48761"/>
    <x v="774"/>
    <x v="0"/>
    <x v="403"/>
    <x v="249"/>
    <x v="73"/>
    <x v="1"/>
    <x v="3"/>
  </r>
  <r>
    <x v="48762"/>
    <x v="192"/>
    <x v="104"/>
    <n v="3"/>
    <s v="Standard Class"/>
    <x v="3"/>
    <s v="Shirts"/>
    <x v="30"/>
    <n v="3"/>
    <n v="0.04"/>
    <n v="92.48"/>
    <n v="9.2480000000000011"/>
    <s v="Medium"/>
    <x v="48762"/>
    <x v="406"/>
    <x v="0"/>
    <x v="759"/>
    <x v="143"/>
    <x v="23"/>
    <x v="9"/>
    <x v="10"/>
  </r>
  <r>
    <x v="48763"/>
    <x v="295"/>
    <x v="117"/>
    <n v="7"/>
    <s v="Standard Class"/>
    <x v="3"/>
    <s v="Jeans"/>
    <x v="31"/>
    <n v="5"/>
    <n v="0.05"/>
    <n v="83.5"/>
    <n v="8.35"/>
    <s v="Medium"/>
    <x v="48763"/>
    <x v="188"/>
    <x v="0"/>
    <x v="1526"/>
    <x v="202"/>
    <x v="7"/>
    <x v="5"/>
    <x v="9"/>
  </r>
  <r>
    <x v="48764"/>
    <x v="315"/>
    <x v="238"/>
    <n v="5"/>
    <s v="Standard Class"/>
    <x v="3"/>
    <s v="Suits"/>
    <x v="32"/>
    <n v="5"/>
    <n v="0.02"/>
    <n v="18.100000000000001"/>
    <n v="1.8100000000000003"/>
    <s v="Medium"/>
    <x v="48764"/>
    <x v="292"/>
    <x v="0"/>
    <x v="404"/>
    <x v="149"/>
    <x v="38"/>
    <x v="1"/>
    <x v="5"/>
  </r>
  <r>
    <x v="48765"/>
    <x v="118"/>
    <x v="311"/>
    <n v="7"/>
    <s v="Standard Class"/>
    <x v="3"/>
    <s v="Sports Wear"/>
    <x v="33"/>
    <n v="4"/>
    <n v="0.05"/>
    <n v="21.25"/>
    <n v="2.125"/>
    <s v="Medium"/>
    <x v="48765"/>
    <x v="269"/>
    <x v="1"/>
    <x v="80"/>
    <x v="71"/>
    <x v="16"/>
    <x v="1"/>
    <x v="11"/>
  </r>
  <r>
    <x v="48766"/>
    <x v="111"/>
    <x v="267"/>
    <n v="4"/>
    <s v="Standard Class"/>
    <x v="3"/>
    <s v="Casula Shoes"/>
    <x v="34"/>
    <n v="5"/>
    <n v="0.01"/>
    <n v="35.9"/>
    <n v="3.59"/>
    <s v="High"/>
    <x v="48766"/>
    <x v="220"/>
    <x v="0"/>
    <x v="2777"/>
    <x v="44"/>
    <x v="23"/>
    <x v="9"/>
    <x v="4"/>
  </r>
  <r>
    <x v="48767"/>
    <x v="251"/>
    <x v="140"/>
    <n v="7"/>
    <s v="Standard Class"/>
    <x v="3"/>
    <s v="Running Shoes"/>
    <x v="35"/>
    <n v="5"/>
    <n v="0.04"/>
    <n v="99.199999999999989"/>
    <n v="9.92"/>
    <s v="High"/>
    <x v="48767"/>
    <x v="557"/>
    <x v="2"/>
    <x v="2821"/>
    <x v="386"/>
    <x v="23"/>
    <x v="9"/>
    <x v="2"/>
  </r>
  <r>
    <x v="48768"/>
    <x v="3"/>
    <x v="74"/>
    <n v="10"/>
    <s v="Standard Class"/>
    <x v="3"/>
    <s v="Formal Shoes"/>
    <x v="36"/>
    <n v="2"/>
    <n v="0.05"/>
    <n v="111.7"/>
    <n v="11.170000000000002"/>
    <s v="Medium"/>
    <x v="48768"/>
    <x v="267"/>
    <x v="0"/>
    <x v="905"/>
    <x v="90"/>
    <x v="23"/>
    <x v="9"/>
    <x v="3"/>
  </r>
  <r>
    <x v="48769"/>
    <x v="201"/>
    <x v="363"/>
    <n v="6"/>
    <s v="Standard Class"/>
    <x v="3"/>
    <s v="Sneakers"/>
    <x v="37"/>
    <n v="1"/>
    <n v="0.05"/>
    <n v="62"/>
    <n v="6.2"/>
    <s v="Medium"/>
    <x v="48769"/>
    <x v="494"/>
    <x v="2"/>
    <x v="3166"/>
    <x v="193"/>
    <x v="23"/>
    <x v="9"/>
    <x v="1"/>
  </r>
  <r>
    <x v="48770"/>
    <x v="48"/>
    <x v="144"/>
    <n v="1"/>
    <s v="Standard Class"/>
    <x v="3"/>
    <s v="Titak watch"/>
    <x v="22"/>
    <n v="5"/>
    <n v="0.02"/>
    <n v="125.19999999999999"/>
    <n v="12.52"/>
    <s v="Medium"/>
    <x v="48770"/>
    <x v="139"/>
    <x v="1"/>
    <x v="1267"/>
    <x v="56"/>
    <x v="26"/>
    <x v="5"/>
    <x v="11"/>
  </r>
  <r>
    <x v="48771"/>
    <x v="3"/>
    <x v="205"/>
    <n v="5"/>
    <s v="Standard Class"/>
    <x v="3"/>
    <s v="Fossil Watch"/>
    <x v="38"/>
    <n v="5"/>
    <n v="0.02"/>
    <n v="63.1"/>
    <n v="6.3100000000000005"/>
    <s v="Medium"/>
    <x v="48771"/>
    <x v="580"/>
    <x v="1"/>
    <x v="57"/>
    <x v="53"/>
    <x v="14"/>
    <x v="9"/>
    <x v="3"/>
  </r>
  <r>
    <x v="48772"/>
    <x v="332"/>
    <x v="316"/>
    <n v="1"/>
    <s v="Standard Class"/>
    <x v="3"/>
    <s v="T - Shirts"/>
    <x v="29"/>
    <n v="3"/>
    <n v="0.01"/>
    <n v="160.56"/>
    <n v="16.056000000000001"/>
    <s v="Medium"/>
    <x v="48772"/>
    <x v="724"/>
    <x v="0"/>
    <x v="928"/>
    <x v="25"/>
    <x v="1"/>
    <x v="1"/>
    <x v="2"/>
  </r>
  <r>
    <x v="48773"/>
    <x v="115"/>
    <x v="125"/>
    <n v="9"/>
    <s v="Standard Class"/>
    <x v="3"/>
    <s v="Shirts"/>
    <x v="30"/>
    <n v="2"/>
    <n v="0.05"/>
    <n v="96.4"/>
    <n v="9.64"/>
    <s v="Medium"/>
    <x v="48773"/>
    <x v="614"/>
    <x v="2"/>
    <x v="527"/>
    <x v="316"/>
    <x v="10"/>
    <x v="1"/>
    <x v="7"/>
  </r>
  <r>
    <x v="48774"/>
    <x v="363"/>
    <x v="339"/>
    <n v="9"/>
    <s v="Standard Class"/>
    <x v="3"/>
    <s v="Jeans"/>
    <x v="31"/>
    <n v="1"/>
    <n v="0.01"/>
    <n v="135.82"/>
    <n v="13.582000000000001"/>
    <s v="Medium"/>
    <x v="48774"/>
    <x v="532"/>
    <x v="0"/>
    <x v="2681"/>
    <x v="933"/>
    <x v="14"/>
    <x v="9"/>
    <x v="11"/>
  </r>
  <r>
    <x v="48775"/>
    <x v="122"/>
    <x v="297"/>
    <n v="2"/>
    <s v="Standard Class"/>
    <x v="3"/>
    <s v="Suits"/>
    <x v="32"/>
    <n v="5"/>
    <n v="0.04"/>
    <n v="7.1999999999999993"/>
    <n v="0.72"/>
    <s v="Medium"/>
    <x v="48775"/>
    <x v="247"/>
    <x v="0"/>
    <x v="698"/>
    <x v="380"/>
    <x v="91"/>
    <x v="9"/>
    <x v="0"/>
  </r>
  <r>
    <x v="48776"/>
    <x v="248"/>
    <x v="234"/>
    <n v="8"/>
    <s v="Standard Class"/>
    <x v="3"/>
    <s v="Sports Wear"/>
    <x v="33"/>
    <n v="2"/>
    <n v="0.01"/>
    <n v="3.3"/>
    <n v="0.33"/>
    <s v="Medium"/>
    <x v="48776"/>
    <x v="644"/>
    <x v="0"/>
    <x v="257"/>
    <x v="190"/>
    <x v="35"/>
    <x v="9"/>
    <x v="6"/>
  </r>
  <r>
    <x v="48777"/>
    <x v="145"/>
    <x v="236"/>
    <n v="6"/>
    <s v="Standard Class"/>
    <x v="3"/>
    <s v="Casula Shoes"/>
    <x v="34"/>
    <n v="3"/>
    <n v="0.01"/>
    <n v="38.340000000000003"/>
    <n v="3.8340000000000005"/>
    <s v="Medium"/>
    <x v="48777"/>
    <x v="217"/>
    <x v="0"/>
    <x v="550"/>
    <x v="324"/>
    <x v="17"/>
    <x v="10"/>
    <x v="3"/>
  </r>
  <r>
    <x v="48778"/>
    <x v="212"/>
    <x v="180"/>
    <n v="7"/>
    <s v="Standard Class"/>
    <x v="3"/>
    <s v="Running Shoes"/>
    <x v="35"/>
    <n v="3"/>
    <n v="0.05"/>
    <n v="110.4"/>
    <n v="11.040000000000001"/>
    <s v="Medium"/>
    <x v="48778"/>
    <x v="571"/>
    <x v="0"/>
    <x v="285"/>
    <x v="203"/>
    <x v="61"/>
    <x v="10"/>
    <x v="6"/>
  </r>
  <r>
    <x v="48779"/>
    <x v="330"/>
    <x v="350"/>
    <n v="6"/>
    <s v="Standard Class"/>
    <x v="3"/>
    <s v="Formal Shoes"/>
    <x v="36"/>
    <n v="1"/>
    <n v="0.05"/>
    <n v="122.35"/>
    <n v="12.234999999999999"/>
    <s v="Medium"/>
    <x v="48779"/>
    <x v="508"/>
    <x v="0"/>
    <x v="1448"/>
    <x v="236"/>
    <x v="41"/>
    <x v="2"/>
    <x v="2"/>
  </r>
  <r>
    <x v="48780"/>
    <x v="175"/>
    <x v="39"/>
    <n v="5"/>
    <s v="Standard Class"/>
    <x v="3"/>
    <s v="Sneakers"/>
    <x v="37"/>
    <n v="4"/>
    <n v="0.05"/>
    <n v="15.5"/>
    <n v="1.55"/>
    <s v="Medium"/>
    <x v="48780"/>
    <x v="712"/>
    <x v="2"/>
    <x v="2185"/>
    <x v="42"/>
    <x v="6"/>
    <x v="4"/>
    <x v="7"/>
  </r>
  <r>
    <x v="48781"/>
    <x v="307"/>
    <x v="368"/>
    <n v="3"/>
    <s v="Standard Class"/>
    <x v="3"/>
    <s v="Titak watch"/>
    <x v="22"/>
    <n v="4"/>
    <n v="0.01"/>
    <n v="138.88"/>
    <n v="13.888"/>
    <s v="Medium"/>
    <x v="48781"/>
    <x v="524"/>
    <x v="0"/>
    <x v="238"/>
    <x v="178"/>
    <x v="17"/>
    <x v="10"/>
    <x v="4"/>
  </r>
  <r>
    <x v="48782"/>
    <x v="281"/>
    <x v="129"/>
    <n v="2"/>
    <s v="Standard Class"/>
    <x v="3"/>
    <s v="Fossil Watch"/>
    <x v="38"/>
    <n v="3"/>
    <n v="0.01"/>
    <n v="74.23"/>
    <n v="7.4230000000000009"/>
    <s v="Medium"/>
    <x v="48782"/>
    <x v="359"/>
    <x v="0"/>
    <x v="2235"/>
    <x v="901"/>
    <x v="5"/>
    <x v="8"/>
    <x v="7"/>
  </r>
  <r>
    <x v="48783"/>
    <x v="49"/>
    <x v="196"/>
    <n v="1"/>
    <s v="Standard Class"/>
    <x v="3"/>
    <s v="T - Shirts"/>
    <x v="29"/>
    <n v="4"/>
    <n v="0.01"/>
    <n v="158.08000000000001"/>
    <n v="15.808000000000002"/>
    <s v="Medium"/>
    <x v="48783"/>
    <x v="187"/>
    <x v="1"/>
    <x v="43"/>
    <x v="10"/>
    <x v="5"/>
    <x v="6"/>
    <x v="5"/>
  </r>
  <r>
    <x v="48784"/>
    <x v="249"/>
    <x v="349"/>
    <n v="3"/>
    <s v="Standard Class"/>
    <x v="3"/>
    <s v="Shirts"/>
    <x v="30"/>
    <n v="3"/>
    <n v="0.03"/>
    <n v="98.36"/>
    <n v="9.8360000000000003"/>
    <s v="Medium"/>
    <x v="48784"/>
    <x v="447"/>
    <x v="1"/>
    <x v="490"/>
    <x v="179"/>
    <x v="5"/>
    <x v="6"/>
    <x v="0"/>
  </r>
  <r>
    <x v="48785"/>
    <x v="41"/>
    <x v="105"/>
    <n v="9"/>
    <s v="Standard Class"/>
    <x v="3"/>
    <s v="Jeans"/>
    <x v="31"/>
    <n v="3"/>
    <n v="0.05"/>
    <n v="105.3"/>
    <n v="10.530000000000001"/>
    <s v="High"/>
    <x v="48785"/>
    <x v="756"/>
    <x v="1"/>
    <x v="158"/>
    <x v="116"/>
    <x v="5"/>
    <x v="8"/>
    <x v="4"/>
  </r>
  <r>
    <x v="48786"/>
    <x v="3"/>
    <x v="74"/>
    <n v="10"/>
    <s v="Standard Class"/>
    <x v="3"/>
    <s v="Suits"/>
    <x v="32"/>
    <n v="4"/>
    <n v="0.05"/>
    <n v="7.1999999999999993"/>
    <n v="0.72"/>
    <s v="Medium"/>
    <x v="48786"/>
    <x v="650"/>
    <x v="2"/>
    <x v="11"/>
    <x v="10"/>
    <x v="5"/>
    <x v="6"/>
    <x v="3"/>
  </r>
  <r>
    <x v="48787"/>
    <x v="116"/>
    <x v="315"/>
    <n v="8"/>
    <s v="Standard Class"/>
    <x v="3"/>
    <s v="Sports Wear"/>
    <x v="33"/>
    <n v="4"/>
    <n v="0.03"/>
    <n v="21.25"/>
    <n v="2.125"/>
    <s v="Medium"/>
    <x v="48787"/>
    <x v="318"/>
    <x v="1"/>
    <x v="889"/>
    <x v="43"/>
    <x v="5"/>
    <x v="1"/>
    <x v="9"/>
  </r>
  <r>
    <x v="48788"/>
    <x v="267"/>
    <x v="3"/>
    <n v="8"/>
    <s v="Standard Class"/>
    <x v="3"/>
    <s v="Casula Shoes"/>
    <x v="34"/>
    <n v="5"/>
    <n v="0.02"/>
    <n v="29.8"/>
    <n v="2.9800000000000004"/>
    <s v="Medium"/>
    <x v="48788"/>
    <x v="216"/>
    <x v="2"/>
    <x v="173"/>
    <x v="139"/>
    <x v="5"/>
    <x v="1"/>
    <x v="3"/>
  </r>
  <r>
    <x v="48789"/>
    <x v="33"/>
    <x v="314"/>
    <n v="8"/>
    <s v="Standard Class"/>
    <x v="3"/>
    <s v="Running Shoes"/>
    <x v="35"/>
    <n v="5"/>
    <n v="0.05"/>
    <n v="88"/>
    <n v="8.8000000000000007"/>
    <s v="Medium"/>
    <x v="48789"/>
    <x v="100"/>
    <x v="0"/>
    <x v="1583"/>
    <x v="49"/>
    <x v="5"/>
    <x v="1"/>
    <x v="11"/>
  </r>
  <r>
    <x v="48790"/>
    <x v="58"/>
    <x v="143"/>
    <n v="4"/>
    <s v="Standard Class"/>
    <x v="3"/>
    <s v="Formal Shoes"/>
    <x v="36"/>
    <n v="3"/>
    <n v="0.03"/>
    <n v="113.83"/>
    <n v="11.383000000000001"/>
    <s v="Medium"/>
    <x v="48790"/>
    <x v="513"/>
    <x v="0"/>
    <x v="11"/>
    <x v="10"/>
    <x v="5"/>
    <x v="6"/>
    <x v="3"/>
  </r>
  <r>
    <x v="48791"/>
    <x v="171"/>
    <x v="61"/>
    <n v="7"/>
    <s v="Standard Class"/>
    <x v="3"/>
    <s v="Sneakers"/>
    <x v="37"/>
    <n v="4"/>
    <n v="0.03"/>
    <n v="15.5"/>
    <n v="1.55"/>
    <s v="Medium"/>
    <x v="48791"/>
    <x v="157"/>
    <x v="2"/>
    <x v="889"/>
    <x v="43"/>
    <x v="5"/>
    <x v="1"/>
    <x v="8"/>
  </r>
  <r>
    <x v="48792"/>
    <x v="95"/>
    <x v="93"/>
    <n v="2"/>
    <s v="Standard Class"/>
    <x v="3"/>
    <s v="Titak watch"/>
    <x v="22"/>
    <n v="1"/>
    <n v="0.04"/>
    <n v="138.88"/>
    <n v="13.888"/>
    <s v="Medium"/>
    <x v="48792"/>
    <x v="503"/>
    <x v="0"/>
    <x v="53"/>
    <x v="49"/>
    <x v="5"/>
    <x v="1"/>
    <x v="5"/>
  </r>
  <r>
    <x v="48793"/>
    <x v="50"/>
    <x v="351"/>
    <n v="1"/>
    <s v="Standard Class"/>
    <x v="3"/>
    <s v="Fossil Watch"/>
    <x v="38"/>
    <n v="2"/>
    <n v="0.03"/>
    <n v="69.460000000000008"/>
    <n v="6.9460000000000015"/>
    <s v="Medium"/>
    <x v="48793"/>
    <x v="140"/>
    <x v="0"/>
    <x v="15"/>
    <x v="14"/>
    <x v="5"/>
    <x v="8"/>
    <x v="10"/>
  </r>
  <r>
    <x v="48794"/>
    <x v="1"/>
    <x v="237"/>
    <n v="8"/>
    <s v="Standard Class"/>
    <x v="3"/>
    <s v="T - Shirts"/>
    <x v="29"/>
    <n v="1"/>
    <n v="0.05"/>
    <n v="155.6"/>
    <n v="15.56"/>
    <s v="High"/>
    <x v="48794"/>
    <x v="426"/>
    <x v="1"/>
    <x v="11"/>
    <x v="10"/>
    <x v="5"/>
    <x v="6"/>
    <x v="1"/>
  </r>
  <r>
    <x v="48795"/>
    <x v="307"/>
    <x v="330"/>
    <n v="9"/>
    <s v="Standard Class"/>
    <x v="3"/>
    <s v="Shirts"/>
    <x v="30"/>
    <n v="1"/>
    <n v="0.03"/>
    <n v="110.12"/>
    <n v="11.012"/>
    <s v="Medium"/>
    <x v="48795"/>
    <x v="525"/>
    <x v="0"/>
    <x v="6"/>
    <x v="5"/>
    <x v="5"/>
    <x v="1"/>
    <x v="4"/>
  </r>
  <r>
    <x v="48796"/>
    <x v="215"/>
    <x v="119"/>
    <n v="7"/>
    <s v="Standard Class"/>
    <x v="3"/>
    <s v="Jeans"/>
    <x v="31"/>
    <n v="4"/>
    <n v="0.02"/>
    <n v="120.56"/>
    <n v="12.056000000000001"/>
    <s v="Medium"/>
    <x v="48796"/>
    <x v="14"/>
    <x v="0"/>
    <x v="307"/>
    <x v="10"/>
    <x v="5"/>
    <x v="6"/>
    <x v="9"/>
  </r>
  <r>
    <x v="48797"/>
    <x v="125"/>
    <x v="149"/>
    <n v="7"/>
    <s v="Standard Class"/>
    <x v="3"/>
    <s v="Suits"/>
    <x v="32"/>
    <n v="4"/>
    <n v="0.01"/>
    <n v="24.64"/>
    <n v="2.4640000000000004"/>
    <s v="Medium"/>
    <x v="48797"/>
    <x v="583"/>
    <x v="0"/>
    <x v="151"/>
    <x v="127"/>
    <x v="42"/>
    <x v="7"/>
    <x v="4"/>
  </r>
  <r>
    <x v="48798"/>
    <x v="45"/>
    <x v="262"/>
    <n v="9"/>
    <s v="Standard Class"/>
    <x v="3"/>
    <s v="Sports Wear"/>
    <x v="33"/>
    <n v="1"/>
    <n v="0.02"/>
    <n v="3.3"/>
    <n v="0.33"/>
    <s v="Medium"/>
    <x v="48798"/>
    <x v="394"/>
    <x v="1"/>
    <x v="294"/>
    <x v="208"/>
    <x v="15"/>
    <x v="3"/>
    <x v="1"/>
  </r>
  <r>
    <x v="48799"/>
    <x v="340"/>
    <x v="344"/>
    <n v="6"/>
    <s v="Standard Class"/>
    <x v="3"/>
    <s v="Casula Shoes"/>
    <x v="34"/>
    <n v="3"/>
    <n v="0.01"/>
    <n v="38.340000000000003"/>
    <n v="3.8340000000000005"/>
    <s v="Medium"/>
    <x v="48799"/>
    <x v="655"/>
    <x v="2"/>
    <x v="977"/>
    <x v="481"/>
    <x v="42"/>
    <x v="7"/>
    <x v="7"/>
  </r>
  <r>
    <x v="48800"/>
    <x v="152"/>
    <x v="212"/>
    <n v="1"/>
    <s v="Standard Class"/>
    <x v="3"/>
    <s v="Running Shoes"/>
    <x v="35"/>
    <n v="4"/>
    <n v="0.03"/>
    <n v="117.12"/>
    <n v="11.712000000000002"/>
    <s v="Medium"/>
    <x v="48800"/>
    <x v="282"/>
    <x v="1"/>
    <x v="484"/>
    <x v="289"/>
    <x v="58"/>
    <x v="7"/>
    <x v="6"/>
  </r>
  <r>
    <x v="48801"/>
    <x v="53"/>
    <x v="73"/>
    <n v="8"/>
    <s v="Standard Class"/>
    <x v="3"/>
    <s v="Formal Shoes"/>
    <x v="36"/>
    <n v="5"/>
    <n v="0.04"/>
    <n v="90.4"/>
    <n v="9.0400000000000009"/>
    <s v="High"/>
    <x v="48801"/>
    <x v="187"/>
    <x v="1"/>
    <x v="3441"/>
    <x v="1057"/>
    <x v="52"/>
    <x v="3"/>
    <x v="7"/>
  </r>
  <r>
    <x v="48802"/>
    <x v="29"/>
    <x v="128"/>
    <n v="8"/>
    <s v="Standard Class"/>
    <x v="3"/>
    <s v="Sneakers"/>
    <x v="37"/>
    <n v="3"/>
    <n v="0.05"/>
    <n v="20.666666666666668"/>
    <n v="2.0666666666666669"/>
    <s v="High"/>
    <x v="48802"/>
    <x v="162"/>
    <x v="0"/>
    <x v="741"/>
    <x v="397"/>
    <x v="51"/>
    <x v="7"/>
    <x v="11"/>
  </r>
  <r>
    <x v="48803"/>
    <x v="358"/>
    <x v="0"/>
    <n v="10"/>
    <s v="Standard Class"/>
    <x v="3"/>
    <s v="Titak watch"/>
    <x v="22"/>
    <n v="4"/>
    <n v="0.05"/>
    <n v="102.4"/>
    <n v="10.240000000000002"/>
    <s v="Medium"/>
    <x v="48803"/>
    <x v="166"/>
    <x v="2"/>
    <x v="3019"/>
    <x v="464"/>
    <x v="46"/>
    <x v="3"/>
    <x v="0"/>
  </r>
  <r>
    <x v="48804"/>
    <x v="6"/>
    <x v="249"/>
    <n v="3"/>
    <s v="Standard Class"/>
    <x v="3"/>
    <s v="Fossil Watch"/>
    <x v="38"/>
    <n v="4"/>
    <n v="0.01"/>
    <n v="72.64"/>
    <n v="7.2640000000000002"/>
    <s v="Medium"/>
    <x v="48804"/>
    <x v="259"/>
    <x v="2"/>
    <x v="61"/>
    <x v="216"/>
    <x v="44"/>
    <x v="12"/>
    <x v="6"/>
  </r>
  <r>
    <x v="48805"/>
    <x v="44"/>
    <x v="65"/>
    <n v="8"/>
    <s v="Standard Class"/>
    <x v="3"/>
    <s v="T - Shirts"/>
    <x v="29"/>
    <n v="4"/>
    <n v="0.04"/>
    <n v="128.32"/>
    <n v="12.832000000000001"/>
    <s v="Medium"/>
    <x v="48805"/>
    <x v="436"/>
    <x v="0"/>
    <x v="1554"/>
    <x v="685"/>
    <x v="119"/>
    <x v="3"/>
    <x v="0"/>
  </r>
  <r>
    <x v="48806"/>
    <x v="51"/>
    <x v="154"/>
    <n v="4"/>
    <s v="Standard Class"/>
    <x v="3"/>
    <s v="Shirts"/>
    <x v="30"/>
    <n v="4"/>
    <n v="0.03"/>
    <n v="92.48"/>
    <n v="9.2480000000000011"/>
    <s v="Medium"/>
    <x v="48806"/>
    <x v="503"/>
    <x v="0"/>
    <x v="247"/>
    <x v="59"/>
    <x v="27"/>
    <x v="7"/>
    <x v="8"/>
  </r>
  <r>
    <x v="48807"/>
    <x v="187"/>
    <x v="336"/>
    <n v="5"/>
    <s v="Standard Class"/>
    <x v="3"/>
    <s v="Jeans"/>
    <x v="31"/>
    <n v="2"/>
    <n v="0.05"/>
    <n v="116.2"/>
    <n v="11.620000000000001"/>
    <s v="High"/>
    <x v="48807"/>
    <x v="764"/>
    <x v="0"/>
    <x v="477"/>
    <x v="117"/>
    <x v="7"/>
    <x v="5"/>
    <x v="2"/>
  </r>
  <r>
    <x v="48808"/>
    <x v="18"/>
    <x v="330"/>
    <n v="10"/>
    <s v="Standard Class"/>
    <x v="3"/>
    <s v="Suits"/>
    <x v="32"/>
    <n v="4"/>
    <n v="0.04"/>
    <n v="11.559999999999999"/>
    <n v="1.1559999999999999"/>
    <s v="Medium"/>
    <x v="48808"/>
    <x v="740"/>
    <x v="0"/>
    <x v="2166"/>
    <x v="161"/>
    <x v="23"/>
    <x v="9"/>
    <x v="4"/>
  </r>
  <r>
    <x v="48809"/>
    <x v="67"/>
    <x v="126"/>
    <n v="10"/>
    <s v="Standard Class"/>
    <x v="3"/>
    <s v="Sports Wear"/>
    <x v="33"/>
    <n v="5"/>
    <n v="0.02"/>
    <n v="17"/>
    <n v="1.7000000000000002"/>
    <s v="Medium"/>
    <x v="48809"/>
    <x v="66"/>
    <x v="0"/>
    <x v="612"/>
    <x v="350"/>
    <x v="62"/>
    <x v="9"/>
    <x v="1"/>
  </r>
  <r>
    <x v="48810"/>
    <x v="76"/>
    <x v="357"/>
    <n v="7"/>
    <s v="Standard Class"/>
    <x v="3"/>
    <s v="Casula Shoes"/>
    <x v="34"/>
    <n v="2"/>
    <n v="0.05"/>
    <n v="29.799999999999997"/>
    <n v="2.98"/>
    <s v="Medium"/>
    <x v="48810"/>
    <x v="695"/>
    <x v="0"/>
    <x v="404"/>
    <x v="149"/>
    <x v="38"/>
    <x v="1"/>
    <x v="2"/>
  </r>
  <r>
    <x v="48811"/>
    <x v="345"/>
    <x v="270"/>
    <n v="6"/>
    <s v="Standard Class"/>
    <x v="3"/>
    <s v="Running Shoes"/>
    <x v="35"/>
    <n v="3"/>
    <n v="0.02"/>
    <n v="130.56"/>
    <n v="13.056000000000001"/>
    <s v="Medium"/>
    <x v="48811"/>
    <x v="337"/>
    <x v="0"/>
    <x v="417"/>
    <x v="56"/>
    <x v="26"/>
    <x v="5"/>
    <x v="11"/>
  </r>
  <r>
    <x v="48812"/>
    <x v="26"/>
    <x v="25"/>
    <n v="4"/>
    <s v="Standard Class"/>
    <x v="3"/>
    <s v="Formal Shoes"/>
    <x v="36"/>
    <n v="2"/>
    <n v="0.04"/>
    <n v="115.96000000000001"/>
    <n v="11.596000000000002"/>
    <s v="Medium"/>
    <x v="48812"/>
    <x v="601"/>
    <x v="0"/>
    <x v="3144"/>
    <x v="65"/>
    <x v="10"/>
    <x v="1"/>
    <x v="10"/>
  </r>
  <r>
    <x v="48813"/>
    <x v="11"/>
    <x v="154"/>
    <n v="7"/>
    <s v="Standard Class"/>
    <x v="3"/>
    <s v="Sneakers"/>
    <x v="37"/>
    <n v="1"/>
    <n v="0.05"/>
    <n v="62"/>
    <n v="6.2"/>
    <s v="Medium"/>
    <x v="48813"/>
    <x v="678"/>
    <x v="0"/>
    <x v="2756"/>
    <x v="20"/>
    <x v="14"/>
    <x v="9"/>
    <x v="8"/>
  </r>
  <r>
    <x v="48814"/>
    <x v="135"/>
    <x v="256"/>
    <n v="9"/>
    <s v="Standard Class"/>
    <x v="3"/>
    <s v="Titak watch"/>
    <x v="22"/>
    <n v="1"/>
    <n v="0.02"/>
    <n v="143.44"/>
    <n v="14.344000000000001"/>
    <s v="Low"/>
    <x v="48814"/>
    <x v="303"/>
    <x v="0"/>
    <x v="330"/>
    <x v="94"/>
    <x v="10"/>
    <x v="1"/>
    <x v="5"/>
  </r>
  <r>
    <x v="48815"/>
    <x v="64"/>
    <x v="271"/>
    <n v="4"/>
    <s v="Standard Class"/>
    <x v="3"/>
    <s v="Fossil Watch"/>
    <x v="38"/>
    <n v="3"/>
    <n v="0.04"/>
    <n v="59.92"/>
    <n v="5.9920000000000009"/>
    <s v="Medium"/>
    <x v="48815"/>
    <x v="468"/>
    <x v="2"/>
    <x v="1315"/>
    <x v="265"/>
    <x v="13"/>
    <x v="2"/>
    <x v="6"/>
  </r>
  <r>
    <x v="48816"/>
    <x v="182"/>
    <x v="69"/>
    <n v="10"/>
    <s v="Standard Class"/>
    <x v="3"/>
    <s v="T - Shirts"/>
    <x v="29"/>
    <n v="2"/>
    <n v="0.04"/>
    <n v="148.16"/>
    <n v="14.816000000000001"/>
    <s v="Medium"/>
    <x v="48816"/>
    <x v="552"/>
    <x v="0"/>
    <x v="549"/>
    <x v="323"/>
    <x v="85"/>
    <x v="10"/>
    <x v="1"/>
  </r>
  <r>
    <x v="48817"/>
    <x v="222"/>
    <x v="351"/>
    <n v="3"/>
    <s v="Standard Class"/>
    <x v="3"/>
    <s v="Shirts"/>
    <x v="30"/>
    <n v="2"/>
    <n v="0.05"/>
    <n v="96.4"/>
    <n v="9.64"/>
    <s v="Medium"/>
    <x v="48817"/>
    <x v="273"/>
    <x v="2"/>
    <x v="1252"/>
    <x v="324"/>
    <x v="17"/>
    <x v="10"/>
    <x v="10"/>
  </r>
  <r>
    <x v="48818"/>
    <x v="234"/>
    <x v="346"/>
    <n v="1"/>
    <s v="Standard Class"/>
    <x v="3"/>
    <s v="Jeans"/>
    <x v="31"/>
    <n v="1"/>
    <n v="0.03"/>
    <n v="131.46"/>
    <n v="13.146000000000001"/>
    <s v="Medium"/>
    <x v="48818"/>
    <x v="26"/>
    <x v="2"/>
    <x v="271"/>
    <x v="196"/>
    <x v="13"/>
    <x v="2"/>
    <x v="10"/>
  </r>
  <r>
    <x v="48819"/>
    <x v="352"/>
    <x v="72"/>
    <n v="8"/>
    <s v="Standard Class"/>
    <x v="3"/>
    <s v="Suits"/>
    <x v="32"/>
    <n v="3"/>
    <n v="0.02"/>
    <n v="22.46"/>
    <n v="2.246"/>
    <s v="Medium"/>
    <x v="48819"/>
    <x v="435"/>
    <x v="2"/>
    <x v="198"/>
    <x v="154"/>
    <x v="17"/>
    <x v="10"/>
    <x v="3"/>
  </r>
  <r>
    <x v="48820"/>
    <x v="189"/>
    <x v="277"/>
    <n v="1"/>
    <s v="Standard Class"/>
    <x v="3"/>
    <s v="Sports Wear"/>
    <x v="33"/>
    <n v="2"/>
    <n v="0.01"/>
    <n v="3.3"/>
    <n v="0.33"/>
    <s v="Medium"/>
    <x v="48820"/>
    <x v="590"/>
    <x v="1"/>
    <x v="945"/>
    <x v="33"/>
    <x v="0"/>
    <x v="0"/>
    <x v="7"/>
  </r>
  <r>
    <x v="48821"/>
    <x v="186"/>
    <x v="109"/>
    <n v="1"/>
    <s v="Standard Class"/>
    <x v="3"/>
    <s v="Casula Shoes"/>
    <x v="34"/>
    <n v="5"/>
    <n v="0.05"/>
    <n v="11.499999999999996"/>
    <n v="1.1499999999999997"/>
    <s v="Medium"/>
    <x v="48821"/>
    <x v="563"/>
    <x v="0"/>
    <x v="158"/>
    <x v="116"/>
    <x v="5"/>
    <x v="8"/>
    <x v="9"/>
  </r>
  <r>
    <x v="48822"/>
    <x v="47"/>
    <x v="68"/>
    <n v="2"/>
    <s v="Standard Class"/>
    <x v="3"/>
    <s v="Running Shoes"/>
    <x v="35"/>
    <n v="3"/>
    <n v="0.04"/>
    <n v="117.12"/>
    <n v="11.712000000000002"/>
    <s v="Medium"/>
    <x v="48822"/>
    <x v="203"/>
    <x v="0"/>
    <x v="158"/>
    <x v="116"/>
    <x v="5"/>
    <x v="8"/>
    <x v="4"/>
  </r>
  <r>
    <x v="48823"/>
    <x v="155"/>
    <x v="53"/>
    <n v="2"/>
    <s v="Standard Class"/>
    <x v="3"/>
    <s v="Formal Shoes"/>
    <x v="36"/>
    <n v="2"/>
    <n v="0.02"/>
    <n v="124.48"/>
    <n v="12.448"/>
    <s v="Medium"/>
    <x v="48823"/>
    <x v="425"/>
    <x v="0"/>
    <x v="11"/>
    <x v="10"/>
    <x v="5"/>
    <x v="6"/>
    <x v="6"/>
  </r>
  <r>
    <x v="48824"/>
    <x v="301"/>
    <x v="64"/>
    <n v="2"/>
    <s v="Standard Class"/>
    <x v="3"/>
    <s v="Sneakers"/>
    <x v="37"/>
    <n v="2"/>
    <n v="0.03"/>
    <n v="31"/>
    <n v="3.1"/>
    <s v="Low"/>
    <x v="48824"/>
    <x v="249"/>
    <x v="0"/>
    <x v="2773"/>
    <x v="17"/>
    <x v="5"/>
    <x v="6"/>
    <x v="2"/>
  </r>
  <r>
    <x v="48825"/>
    <x v="272"/>
    <x v="343"/>
    <n v="5"/>
    <s v="Standard Class"/>
    <x v="3"/>
    <s v="Titak watch"/>
    <x v="22"/>
    <n v="4"/>
    <n v="0.02"/>
    <n v="129.76"/>
    <n v="12.975999999999999"/>
    <s v="Medium"/>
    <x v="48825"/>
    <x v="14"/>
    <x v="0"/>
    <x v="240"/>
    <x v="85"/>
    <x v="5"/>
    <x v="9"/>
    <x v="4"/>
  </r>
  <r>
    <x v="48826"/>
    <x v="12"/>
    <x v="240"/>
    <n v="2"/>
    <s v="Standard Class"/>
    <x v="3"/>
    <s v="Fossil Watch"/>
    <x v="38"/>
    <n v="5"/>
    <n v="0.05"/>
    <n v="39.25"/>
    <n v="3.9250000000000003"/>
    <s v="Medium"/>
    <x v="48826"/>
    <x v="563"/>
    <x v="0"/>
    <x v="325"/>
    <x v="162"/>
    <x v="5"/>
    <x v="9"/>
    <x v="4"/>
  </r>
  <r>
    <x v="48827"/>
    <x v="286"/>
    <x v="197"/>
    <n v="4"/>
    <s v="Standard Class"/>
    <x v="3"/>
    <s v="T - Shirts"/>
    <x v="29"/>
    <n v="1"/>
    <n v="0.03"/>
    <n v="160.56"/>
    <n v="16.056000000000001"/>
    <s v="Low"/>
    <x v="48827"/>
    <x v="222"/>
    <x v="2"/>
    <x v="456"/>
    <x v="139"/>
    <x v="5"/>
    <x v="1"/>
    <x v="5"/>
  </r>
  <r>
    <x v="48828"/>
    <x v="28"/>
    <x v="58"/>
    <n v="3"/>
    <s v="Standard Class"/>
    <x v="3"/>
    <s v="Shirts"/>
    <x v="30"/>
    <n v="4"/>
    <n v="0.04"/>
    <n v="84.64"/>
    <n v="8.4640000000000004"/>
    <s v="Medium"/>
    <x v="48828"/>
    <x v="293"/>
    <x v="2"/>
    <x v="15"/>
    <x v="14"/>
    <x v="5"/>
    <x v="8"/>
    <x v="0"/>
  </r>
  <r>
    <x v="48829"/>
    <x v="229"/>
    <x v="69"/>
    <n v="5"/>
    <s v="Standard Class"/>
    <x v="3"/>
    <s v="Jeans"/>
    <x v="31"/>
    <n v="5"/>
    <n v="0.01"/>
    <n v="127.1"/>
    <n v="12.71"/>
    <s v="Medium"/>
    <x v="48829"/>
    <x v="570"/>
    <x v="2"/>
    <x v="158"/>
    <x v="116"/>
    <x v="5"/>
    <x v="8"/>
    <x v="1"/>
  </r>
  <r>
    <x v="48830"/>
    <x v="216"/>
    <x v="293"/>
    <n v="1"/>
    <s v="Standard Class"/>
    <x v="3"/>
    <s v="Suits"/>
    <x v="32"/>
    <n v="5"/>
    <n v="0.02"/>
    <n v="18.100000000000001"/>
    <n v="1.8100000000000003"/>
    <s v="Medium"/>
    <x v="48830"/>
    <x v="414"/>
    <x v="0"/>
    <x v="853"/>
    <x v="63"/>
    <x v="5"/>
    <x v="8"/>
    <x v="3"/>
  </r>
  <r>
    <x v="48831"/>
    <x v="183"/>
    <x v="154"/>
    <n v="2"/>
    <s v="Standard Class"/>
    <x v="3"/>
    <s v="Sports Wear"/>
    <x v="33"/>
    <n v="3"/>
    <n v="0.03"/>
    <n v="28.333333333333332"/>
    <n v="2.8333333333333335"/>
    <s v="Medium"/>
    <x v="48831"/>
    <x v="125"/>
    <x v="0"/>
    <x v="158"/>
    <x v="116"/>
    <x v="5"/>
    <x v="8"/>
    <x v="8"/>
  </r>
  <r>
    <x v="48832"/>
    <x v="267"/>
    <x v="219"/>
    <n v="4"/>
    <s v="Standard Class"/>
    <x v="3"/>
    <s v="Casula Shoes"/>
    <x v="34"/>
    <n v="3"/>
    <n v="0.04"/>
    <n v="27.36"/>
    <n v="2.7360000000000002"/>
    <s v="Medium"/>
    <x v="48832"/>
    <x v="298"/>
    <x v="0"/>
    <x v="6"/>
    <x v="5"/>
    <x v="5"/>
    <x v="1"/>
    <x v="3"/>
  </r>
  <r>
    <x v="48833"/>
    <x v="137"/>
    <x v="203"/>
    <n v="10"/>
    <s v="Standard Class"/>
    <x v="3"/>
    <s v="Running Shoes"/>
    <x v="35"/>
    <n v="3"/>
    <n v="0.01"/>
    <n v="137.28"/>
    <n v="13.728000000000002"/>
    <s v="Medium"/>
    <x v="48833"/>
    <x v="787"/>
    <x v="1"/>
    <x v="98"/>
    <x v="224"/>
    <x v="5"/>
    <x v="8"/>
    <x v="5"/>
  </r>
  <r>
    <x v="48834"/>
    <x v="153"/>
    <x v="282"/>
    <n v="2"/>
    <s v="Standard Class"/>
    <x v="3"/>
    <s v="Formal Shoes"/>
    <x v="36"/>
    <n v="3"/>
    <n v="0.03"/>
    <n v="113.83"/>
    <n v="11.383000000000001"/>
    <s v="Medium"/>
    <x v="48834"/>
    <x v="767"/>
    <x v="0"/>
    <x v="1646"/>
    <x v="179"/>
    <x v="5"/>
    <x v="6"/>
    <x v="9"/>
  </r>
  <r>
    <x v="48835"/>
    <x v="254"/>
    <x v="248"/>
    <n v="10"/>
    <s v="Standard Class"/>
    <x v="3"/>
    <s v="Sneakers"/>
    <x v="37"/>
    <n v="4"/>
    <n v="0.03"/>
    <n v="15.5"/>
    <n v="1.55"/>
    <s v="Medium"/>
    <x v="48835"/>
    <x v="487"/>
    <x v="2"/>
    <x v="1527"/>
    <x v="286"/>
    <x v="5"/>
    <x v="9"/>
    <x v="2"/>
  </r>
  <r>
    <x v="48836"/>
    <x v="4"/>
    <x v="12"/>
    <n v="7"/>
    <s v="Standard Class"/>
    <x v="3"/>
    <s v="Titak watch"/>
    <x v="22"/>
    <n v="4"/>
    <n v="0.01"/>
    <n v="138.88"/>
    <n v="13.888"/>
    <s v="High"/>
    <x v="48836"/>
    <x v="590"/>
    <x v="1"/>
    <x v="239"/>
    <x v="179"/>
    <x v="5"/>
    <x v="6"/>
    <x v="4"/>
  </r>
  <r>
    <x v="48837"/>
    <x v="305"/>
    <x v="1"/>
    <n v="8"/>
    <s v="Standard Class"/>
    <x v="3"/>
    <s v="Fossil Watch"/>
    <x v="38"/>
    <n v="4"/>
    <n v="0.01"/>
    <n v="72.64"/>
    <n v="7.2640000000000002"/>
    <s v="Medium"/>
    <x v="48837"/>
    <x v="649"/>
    <x v="0"/>
    <x v="570"/>
    <x v="335"/>
    <x v="51"/>
    <x v="7"/>
    <x v="1"/>
  </r>
  <r>
    <x v="48838"/>
    <x v="170"/>
    <x v="278"/>
    <n v="3"/>
    <s v="Standard Class"/>
    <x v="3"/>
    <s v="T - Shirts"/>
    <x v="29"/>
    <n v="3"/>
    <n v="0.04"/>
    <n v="138.24"/>
    <n v="13.824000000000002"/>
    <s v="Medium"/>
    <x v="48838"/>
    <x v="200"/>
    <x v="1"/>
    <x v="422"/>
    <x v="262"/>
    <x v="51"/>
    <x v="7"/>
    <x v="4"/>
  </r>
  <r>
    <x v="48839"/>
    <x v="55"/>
    <x v="311"/>
    <n v="10"/>
    <s v="Standard Class"/>
    <x v="3"/>
    <s v="Shirts"/>
    <x v="30"/>
    <n v="3"/>
    <n v="0.03"/>
    <n v="98.36"/>
    <n v="9.8360000000000003"/>
    <s v="Medium"/>
    <x v="48839"/>
    <x v="358"/>
    <x v="1"/>
    <x v="2080"/>
    <x v="771"/>
    <x v="46"/>
    <x v="3"/>
    <x v="11"/>
  </r>
  <r>
    <x v="48840"/>
    <x v="171"/>
    <x v="145"/>
    <n v="3"/>
    <s v="Standard Class"/>
    <x v="3"/>
    <s v="Jeans"/>
    <x v="31"/>
    <n v="2"/>
    <n v="0.05"/>
    <n v="116.2"/>
    <n v="11.620000000000001"/>
    <s v="Medium"/>
    <x v="48840"/>
    <x v="520"/>
    <x v="0"/>
    <x v="1106"/>
    <x v="526"/>
    <x v="34"/>
    <x v="3"/>
    <x v="8"/>
  </r>
  <r>
    <x v="48841"/>
    <x v="318"/>
    <x v="3"/>
    <n v="5"/>
    <s v="Standard Class"/>
    <x v="3"/>
    <s v="Suits"/>
    <x v="32"/>
    <n v="4"/>
    <n v="0.02"/>
    <n v="20.28"/>
    <n v="2.028"/>
    <s v="Medium"/>
    <x v="48841"/>
    <x v="25"/>
    <x v="1"/>
    <x v="793"/>
    <x v="418"/>
    <x v="99"/>
    <x v="3"/>
    <x v="3"/>
  </r>
  <r>
    <x v="48842"/>
    <x v="183"/>
    <x v="287"/>
    <n v="9"/>
    <s v="Standard Class"/>
    <x v="3"/>
    <s v="Sports Wear"/>
    <x v="33"/>
    <n v="3"/>
    <n v="0.02"/>
    <n v="28.333333333333332"/>
    <n v="2.8333333333333335"/>
    <s v="Medium"/>
    <x v="48842"/>
    <x v="756"/>
    <x v="1"/>
    <x v="1248"/>
    <x v="578"/>
    <x v="12"/>
    <x v="3"/>
    <x v="8"/>
  </r>
  <r>
    <x v="48843"/>
    <x v="164"/>
    <x v="173"/>
    <n v="7"/>
    <s v="Standard Class"/>
    <x v="3"/>
    <s v="Casula Shoes"/>
    <x v="34"/>
    <n v="4"/>
    <n v="0.05"/>
    <n v="17.599999999999998"/>
    <n v="1.7599999999999998"/>
    <s v="Medium"/>
    <x v="48843"/>
    <x v="239"/>
    <x v="2"/>
    <x v="3329"/>
    <x v="1043"/>
    <x v="72"/>
    <x v="7"/>
    <x v="11"/>
  </r>
  <r>
    <x v="48844"/>
    <x v="205"/>
    <x v="135"/>
    <n v="9"/>
    <s v="Standard Class"/>
    <x v="3"/>
    <s v="Running Shoes"/>
    <x v="35"/>
    <n v="2"/>
    <n v="0.01"/>
    <n v="139.52000000000001"/>
    <n v="13.952000000000002"/>
    <s v="Medium"/>
    <x v="48844"/>
    <x v="48"/>
    <x v="0"/>
    <x v="2042"/>
    <x v="793"/>
    <x v="98"/>
    <x v="7"/>
    <x v="5"/>
  </r>
  <r>
    <x v="48845"/>
    <x v="341"/>
    <x v="179"/>
    <n v="7"/>
    <s v="Standard Class"/>
    <x v="3"/>
    <s v="Formal Shoes"/>
    <x v="36"/>
    <n v="5"/>
    <n v="0.03"/>
    <n v="101.05"/>
    <n v="10.105"/>
    <s v="High"/>
    <x v="48845"/>
    <x v="722"/>
    <x v="2"/>
    <x v="502"/>
    <x v="59"/>
    <x v="27"/>
    <x v="7"/>
    <x v="3"/>
  </r>
  <r>
    <x v="48846"/>
    <x v="37"/>
    <x v="36"/>
    <n v="5"/>
    <s v="Standard Class"/>
    <x v="3"/>
    <s v="Sneakers"/>
    <x v="37"/>
    <n v="1"/>
    <n v="0.03"/>
    <n v="62"/>
    <n v="6.2"/>
    <s v="Medium"/>
    <x v="48846"/>
    <x v="486"/>
    <x v="2"/>
    <x v="323"/>
    <x v="8"/>
    <x v="8"/>
    <x v="1"/>
    <x v="2"/>
  </r>
  <r>
    <x v="48847"/>
    <x v="356"/>
    <x v="328"/>
    <n v="4"/>
    <s v="Standard Class"/>
    <x v="3"/>
    <s v="Titak watch"/>
    <x v="22"/>
    <n v="1"/>
    <n v="0.05"/>
    <n v="136.6"/>
    <n v="13.66"/>
    <s v="High"/>
    <x v="48847"/>
    <x v="346"/>
    <x v="2"/>
    <x v="80"/>
    <x v="71"/>
    <x v="16"/>
    <x v="1"/>
    <x v="5"/>
  </r>
  <r>
    <x v="48848"/>
    <x v="109"/>
    <x v="204"/>
    <n v="9"/>
    <s v="Standard Class"/>
    <x v="3"/>
    <s v="Fossil Watch"/>
    <x v="38"/>
    <n v="3"/>
    <n v="0.05"/>
    <n v="55.15"/>
    <n v="5.5150000000000006"/>
    <s v="Medium"/>
    <x v="48848"/>
    <x v="714"/>
    <x v="1"/>
    <x v="3182"/>
    <x v="287"/>
    <x v="37"/>
    <x v="11"/>
    <x v="11"/>
  </r>
  <r>
    <x v="48849"/>
    <x v="27"/>
    <x v="309"/>
    <n v="8"/>
    <s v="Standard Class"/>
    <x v="3"/>
    <s v="T - Shirts"/>
    <x v="29"/>
    <n v="2"/>
    <n v="0.03"/>
    <n v="153.12"/>
    <n v="15.312000000000001"/>
    <s v="Medium"/>
    <x v="48849"/>
    <x v="214"/>
    <x v="0"/>
    <x v="2990"/>
    <x v="978"/>
    <x v="92"/>
    <x v="9"/>
    <x v="7"/>
  </r>
  <r>
    <x v="48850"/>
    <x v="172"/>
    <x v="33"/>
    <n v="3"/>
    <s v="Standard Class"/>
    <x v="3"/>
    <s v="Shirts"/>
    <x v="30"/>
    <n v="2"/>
    <n v="0.03"/>
    <n v="104.24"/>
    <n v="10.423999999999999"/>
    <s v="Low"/>
    <x v="48850"/>
    <x v="140"/>
    <x v="0"/>
    <x v="1800"/>
    <x v="177"/>
    <x v="23"/>
    <x v="9"/>
    <x v="11"/>
  </r>
  <r>
    <x v="48851"/>
    <x v="133"/>
    <x v="97"/>
    <n v="10"/>
    <s v="Standard Class"/>
    <x v="3"/>
    <s v="Jeans"/>
    <x v="31"/>
    <n v="1"/>
    <n v="0.05"/>
    <n v="127.1"/>
    <n v="12.71"/>
    <s v="Medium"/>
    <x v="48851"/>
    <x v="624"/>
    <x v="0"/>
    <x v="482"/>
    <x v="288"/>
    <x v="38"/>
    <x v="1"/>
    <x v="2"/>
  </r>
  <r>
    <x v="48852"/>
    <x v="172"/>
    <x v="55"/>
    <n v="7"/>
    <s v="Standard Class"/>
    <x v="3"/>
    <s v="Suits"/>
    <x v="32"/>
    <n v="3"/>
    <n v="0.04"/>
    <n v="15.919999999999998"/>
    <n v="1.5919999999999999"/>
    <s v="Medium"/>
    <x v="48852"/>
    <x v="682"/>
    <x v="0"/>
    <x v="415"/>
    <x v="257"/>
    <x v="73"/>
    <x v="1"/>
    <x v="11"/>
  </r>
  <r>
    <x v="48853"/>
    <x v="263"/>
    <x v="248"/>
    <n v="8"/>
    <s v="Standard Class"/>
    <x v="3"/>
    <s v="Sports Wear"/>
    <x v="33"/>
    <n v="2"/>
    <n v="0.04"/>
    <n v="42.5"/>
    <n v="4.25"/>
    <s v="Medium"/>
    <x v="48853"/>
    <x v="202"/>
    <x v="1"/>
    <x v="415"/>
    <x v="257"/>
    <x v="73"/>
    <x v="1"/>
    <x v="2"/>
  </r>
  <r>
    <x v="48854"/>
    <x v="168"/>
    <x v="96"/>
    <n v="3"/>
    <s v="Standard Class"/>
    <x v="3"/>
    <s v="Casula Shoes"/>
    <x v="34"/>
    <n v="4"/>
    <n v="0.05"/>
    <n v="17.599999999999998"/>
    <n v="1.7599999999999998"/>
    <s v="Low"/>
    <x v="48854"/>
    <x v="325"/>
    <x v="2"/>
    <x v="675"/>
    <x v="297"/>
    <x v="78"/>
    <x v="1"/>
    <x v="9"/>
  </r>
  <r>
    <x v="48855"/>
    <x v="30"/>
    <x v="12"/>
    <n v="1"/>
    <s v="Standard Class"/>
    <x v="3"/>
    <s v="Running Shoes"/>
    <x v="35"/>
    <n v="3"/>
    <n v="0.03"/>
    <n v="123.84"/>
    <n v="12.384"/>
    <s v="Medium"/>
    <x v="48855"/>
    <x v="700"/>
    <x v="0"/>
    <x v="80"/>
    <x v="71"/>
    <x v="16"/>
    <x v="1"/>
    <x v="4"/>
  </r>
  <r>
    <x v="48856"/>
    <x v="231"/>
    <x v="141"/>
    <n v="9"/>
    <s v="Standard Class"/>
    <x v="3"/>
    <s v="Formal Shoes"/>
    <x v="36"/>
    <n v="3"/>
    <n v="0.05"/>
    <n v="101.05"/>
    <n v="10.105"/>
    <s v="Medium"/>
    <x v="48856"/>
    <x v="35"/>
    <x v="0"/>
    <x v="32"/>
    <x v="30"/>
    <x v="7"/>
    <x v="5"/>
    <x v="10"/>
  </r>
  <r>
    <x v="48857"/>
    <x v="82"/>
    <x v="300"/>
    <n v="10"/>
    <s v="Standard Class"/>
    <x v="3"/>
    <s v="Sneakers"/>
    <x v="37"/>
    <n v="3"/>
    <n v="0.02"/>
    <n v="20.666666666666668"/>
    <n v="2.0666666666666669"/>
    <s v="Medium"/>
    <x v="48857"/>
    <x v="471"/>
    <x v="0"/>
    <x v="507"/>
    <x v="304"/>
    <x v="37"/>
    <x v="11"/>
    <x v="6"/>
  </r>
  <r>
    <x v="48858"/>
    <x v="255"/>
    <x v="159"/>
    <n v="7"/>
    <s v="Standard Class"/>
    <x v="3"/>
    <s v="Titak watch"/>
    <x v="22"/>
    <n v="4"/>
    <n v="0.05"/>
    <n v="102.4"/>
    <n v="10.240000000000002"/>
    <s v="Medium"/>
    <x v="48858"/>
    <x v="268"/>
    <x v="1"/>
    <x v="911"/>
    <x v="369"/>
    <x v="35"/>
    <x v="9"/>
    <x v="5"/>
  </r>
  <r>
    <x v="48859"/>
    <x v="187"/>
    <x v="122"/>
    <n v="8"/>
    <s v="Standard Class"/>
    <x v="3"/>
    <s v="Fossil Watch"/>
    <x v="38"/>
    <n v="4"/>
    <n v="0.04"/>
    <n v="53.56"/>
    <n v="5.3560000000000008"/>
    <s v="High"/>
    <x v="48859"/>
    <x v="252"/>
    <x v="0"/>
    <x v="397"/>
    <x v="56"/>
    <x v="26"/>
    <x v="5"/>
    <x v="2"/>
  </r>
  <r>
    <x v="48860"/>
    <x v="332"/>
    <x v="76"/>
    <n v="2"/>
    <s v="Standard Class"/>
    <x v="3"/>
    <s v="T - Shirts"/>
    <x v="29"/>
    <n v="2"/>
    <n v="0.02"/>
    <n v="158.08000000000001"/>
    <n v="15.808000000000002"/>
    <s v="High"/>
    <x v="48860"/>
    <x v="230"/>
    <x v="0"/>
    <x v="3477"/>
    <x v="259"/>
    <x v="14"/>
    <x v="9"/>
    <x v="2"/>
  </r>
  <r>
    <x v="48861"/>
    <x v="95"/>
    <x v="199"/>
    <n v="8"/>
    <s v="Standard Class"/>
    <x v="3"/>
    <s v="Shirts"/>
    <x v="30"/>
    <n v="2"/>
    <n v="0.05"/>
    <n v="96.4"/>
    <n v="9.64"/>
    <s v="Medium"/>
    <x v="48861"/>
    <x v="151"/>
    <x v="0"/>
    <x v="2600"/>
    <x v="47"/>
    <x v="25"/>
    <x v="1"/>
    <x v="5"/>
  </r>
  <r>
    <x v="48862"/>
    <x v="134"/>
    <x v="239"/>
    <n v="10"/>
    <s v="Standard Class"/>
    <x v="3"/>
    <s v="Jeans"/>
    <x v="31"/>
    <n v="2"/>
    <n v="0.01"/>
    <n v="133.63999999999999"/>
    <n v="13.363999999999999"/>
    <s v="Medium"/>
    <x v="48862"/>
    <x v="111"/>
    <x v="2"/>
    <x v="1110"/>
    <x v="18"/>
    <x v="0"/>
    <x v="0"/>
    <x v="10"/>
  </r>
  <r>
    <x v="48863"/>
    <x v="136"/>
    <x v="170"/>
    <n v="7"/>
    <s v="Standard Class"/>
    <x v="3"/>
    <s v="Suits"/>
    <x v="32"/>
    <n v="3"/>
    <n v="0.05"/>
    <n v="12.649999999999999"/>
    <n v="1.2649999999999999"/>
    <s v="Medium"/>
    <x v="48863"/>
    <x v="601"/>
    <x v="0"/>
    <x v="35"/>
    <x v="33"/>
    <x v="0"/>
    <x v="0"/>
    <x v="8"/>
  </r>
  <r>
    <x v="48864"/>
    <x v="264"/>
    <x v="38"/>
    <n v="3"/>
    <s v="Standard Class"/>
    <x v="3"/>
    <s v="Sports Wear"/>
    <x v="33"/>
    <n v="4"/>
    <n v="0.03"/>
    <n v="21.25"/>
    <n v="2.125"/>
    <s v="Medium"/>
    <x v="48864"/>
    <x v="412"/>
    <x v="2"/>
    <x v="37"/>
    <x v="35"/>
    <x v="0"/>
    <x v="0"/>
    <x v="7"/>
  </r>
  <r>
    <x v="48865"/>
    <x v="148"/>
    <x v="308"/>
    <n v="1"/>
    <s v="Standard Class"/>
    <x v="3"/>
    <s v="Casula Shoes"/>
    <x v="34"/>
    <n v="4"/>
    <n v="0.02"/>
    <n v="32.24"/>
    <n v="3.2240000000000002"/>
    <s v="Medium"/>
    <x v="48865"/>
    <x v="256"/>
    <x v="0"/>
    <x v="158"/>
    <x v="116"/>
    <x v="5"/>
    <x v="8"/>
    <x v="4"/>
  </r>
  <r>
    <x v="48866"/>
    <x v="108"/>
    <x v="117"/>
    <n v="4"/>
    <s v="Standard Class"/>
    <x v="3"/>
    <s v="Running Shoes"/>
    <x v="35"/>
    <n v="3"/>
    <n v="0.04"/>
    <n v="117.12"/>
    <n v="11.712000000000002"/>
    <s v="Medium"/>
    <x v="48866"/>
    <x v="171"/>
    <x v="0"/>
    <x v="3011"/>
    <x v="5"/>
    <x v="5"/>
    <x v="1"/>
    <x v="9"/>
  </r>
  <r>
    <x v="48867"/>
    <x v="219"/>
    <x v="333"/>
    <n v="4"/>
    <s v="Standard Class"/>
    <x v="3"/>
    <s v="Formal Shoes"/>
    <x v="36"/>
    <n v="5"/>
    <n v="0.01"/>
    <n v="122.35"/>
    <n v="12.234999999999999"/>
    <s v="Medium"/>
    <x v="48867"/>
    <x v="169"/>
    <x v="1"/>
    <x v="158"/>
    <x v="116"/>
    <x v="5"/>
    <x v="8"/>
    <x v="2"/>
  </r>
  <r>
    <x v="48868"/>
    <x v="131"/>
    <x v="184"/>
    <n v="10"/>
    <s v="Standard Class"/>
    <x v="3"/>
    <s v="Sneakers"/>
    <x v="37"/>
    <n v="4"/>
    <n v="0.05"/>
    <n v="15.5"/>
    <n v="1.55"/>
    <s v="Medium"/>
    <x v="48868"/>
    <x v="257"/>
    <x v="0"/>
    <x v="18"/>
    <x v="17"/>
    <x v="5"/>
    <x v="6"/>
    <x v="9"/>
  </r>
  <r>
    <x v="48869"/>
    <x v="94"/>
    <x v="92"/>
    <n v="4"/>
    <s v="Standard Class"/>
    <x v="3"/>
    <s v="Titak watch"/>
    <x v="22"/>
    <n v="1"/>
    <n v="0.01"/>
    <n v="145.72"/>
    <n v="14.572000000000001"/>
    <s v="Low"/>
    <x v="48869"/>
    <x v="538"/>
    <x v="2"/>
    <x v="638"/>
    <x v="189"/>
    <x v="5"/>
    <x v="9"/>
    <x v="1"/>
  </r>
  <r>
    <x v="48870"/>
    <x v="189"/>
    <x v="190"/>
    <n v="5"/>
    <s v="Standard Class"/>
    <x v="3"/>
    <s v="Fossil Watch"/>
    <x v="38"/>
    <n v="5"/>
    <n v="0.04"/>
    <n v="47.2"/>
    <n v="4.7200000000000006"/>
    <s v="Medium"/>
    <x v="48870"/>
    <x v="121"/>
    <x v="0"/>
    <x v="394"/>
    <x v="244"/>
    <x v="72"/>
    <x v="7"/>
    <x v="7"/>
  </r>
  <r>
    <x v="48871"/>
    <x v="324"/>
    <x v="109"/>
    <n v="4"/>
    <s v="Standard Class"/>
    <x v="3"/>
    <s v="T - Shirts"/>
    <x v="29"/>
    <n v="1"/>
    <n v="0.05"/>
    <n v="155.6"/>
    <n v="15.56"/>
    <s v="Medium"/>
    <x v="48871"/>
    <x v="199"/>
    <x v="0"/>
    <x v="1497"/>
    <x v="522"/>
    <x v="86"/>
    <x v="3"/>
    <x v="9"/>
  </r>
  <r>
    <x v="48872"/>
    <x v="57"/>
    <x v="276"/>
    <n v="10"/>
    <s v="Standard Class"/>
    <x v="3"/>
    <s v="Shirts"/>
    <x v="30"/>
    <n v="4"/>
    <n v="0.02"/>
    <n v="100.32"/>
    <n v="10.032"/>
    <s v="Medium"/>
    <x v="48872"/>
    <x v="204"/>
    <x v="0"/>
    <x v="247"/>
    <x v="59"/>
    <x v="27"/>
    <x v="7"/>
    <x v="0"/>
  </r>
  <r>
    <x v="48873"/>
    <x v="310"/>
    <x v="295"/>
    <n v="8"/>
    <s v="Standard Class"/>
    <x v="3"/>
    <s v="Jeans"/>
    <x v="31"/>
    <n v="4"/>
    <n v="0.04"/>
    <n v="103.12"/>
    <n v="10.312000000000001"/>
    <s v="Medium"/>
    <x v="48873"/>
    <x v="214"/>
    <x v="0"/>
    <x v="991"/>
    <x v="486"/>
    <x v="32"/>
    <x v="3"/>
    <x v="2"/>
  </r>
  <r>
    <x v="48874"/>
    <x v="240"/>
    <x v="351"/>
    <n v="4"/>
    <s v="Standard Class"/>
    <x v="3"/>
    <s v="Suits"/>
    <x v="32"/>
    <n v="1"/>
    <n v="0.01"/>
    <n v="27.91"/>
    <n v="2.7910000000000004"/>
    <s v="Low"/>
    <x v="48874"/>
    <x v="727"/>
    <x v="1"/>
    <x v="430"/>
    <x v="267"/>
    <x v="32"/>
    <x v="3"/>
    <x v="10"/>
  </r>
  <r>
    <x v="48875"/>
    <x v="172"/>
    <x v="173"/>
    <n v="6"/>
    <s v="Standard Class"/>
    <x v="3"/>
    <s v="Sports Wear"/>
    <x v="33"/>
    <n v="2"/>
    <n v="0.03"/>
    <n v="42.5"/>
    <n v="4.25"/>
    <s v="Medium"/>
    <x v="48875"/>
    <x v="694"/>
    <x v="0"/>
    <x v="5"/>
    <x v="4"/>
    <x v="4"/>
    <x v="3"/>
    <x v="11"/>
  </r>
  <r>
    <x v="48876"/>
    <x v="355"/>
    <x v="291"/>
    <n v="8"/>
    <s v="Standard Class"/>
    <x v="3"/>
    <s v="Casula Shoes"/>
    <x v="34"/>
    <n v="4"/>
    <n v="0.02"/>
    <n v="32.24"/>
    <n v="3.2240000000000002"/>
    <s v="Medium"/>
    <x v="48876"/>
    <x v="293"/>
    <x v="2"/>
    <x v="1554"/>
    <x v="685"/>
    <x v="119"/>
    <x v="3"/>
    <x v="10"/>
  </r>
  <r>
    <x v="48877"/>
    <x v="185"/>
    <x v="348"/>
    <n v="1"/>
    <s v="Standard Class"/>
    <x v="3"/>
    <s v="Running Shoes"/>
    <x v="35"/>
    <n v="1"/>
    <n v="0.05"/>
    <n v="132.80000000000001"/>
    <n v="13.280000000000001"/>
    <s v="Medium"/>
    <x v="48877"/>
    <x v="546"/>
    <x v="1"/>
    <x v="2547"/>
    <x v="15"/>
    <x v="12"/>
    <x v="3"/>
    <x v="4"/>
  </r>
  <r>
    <x v="48878"/>
    <x v="106"/>
    <x v="111"/>
    <n v="4"/>
    <s v="Standard Class"/>
    <x v="3"/>
    <s v="Formal Shoes"/>
    <x v="36"/>
    <n v="3"/>
    <n v="0.05"/>
    <n v="101.05"/>
    <n v="10.105"/>
    <s v="Medium"/>
    <x v="48878"/>
    <x v="206"/>
    <x v="1"/>
    <x v="1229"/>
    <x v="570"/>
    <x v="32"/>
    <x v="3"/>
    <x v="9"/>
  </r>
  <r>
    <x v="48879"/>
    <x v="198"/>
    <x v="89"/>
    <n v="8"/>
    <s v="Standard Class"/>
    <x v="3"/>
    <s v="Sneakers"/>
    <x v="37"/>
    <n v="2"/>
    <n v="0.01"/>
    <n v="31"/>
    <n v="3.1"/>
    <s v="High"/>
    <x v="48879"/>
    <x v="525"/>
    <x v="0"/>
    <x v="73"/>
    <x v="66"/>
    <x v="28"/>
    <x v="7"/>
    <x v="9"/>
  </r>
  <r>
    <x v="48880"/>
    <x v="33"/>
    <x v="345"/>
    <n v="10"/>
    <s v="Standard Class"/>
    <x v="3"/>
    <s v="Titak watch"/>
    <x v="22"/>
    <n v="5"/>
    <n v="0.03"/>
    <n v="113.8"/>
    <n v="11.38"/>
    <s v="Medium"/>
    <x v="48880"/>
    <x v="619"/>
    <x v="0"/>
    <x v="999"/>
    <x v="455"/>
    <x v="44"/>
    <x v="12"/>
    <x v="11"/>
  </r>
  <r>
    <x v="48881"/>
    <x v="90"/>
    <x v="229"/>
    <n v="4"/>
    <s v="Standard Class"/>
    <x v="3"/>
    <s v="Fossil Watch"/>
    <x v="38"/>
    <n v="5"/>
    <n v="0.02"/>
    <n v="63.1"/>
    <n v="6.3100000000000005"/>
    <s v="High"/>
    <x v="48881"/>
    <x v="127"/>
    <x v="0"/>
    <x v="671"/>
    <x v="371"/>
    <x v="94"/>
    <x v="3"/>
    <x v="8"/>
  </r>
  <r>
    <x v="48882"/>
    <x v="210"/>
    <x v="259"/>
    <n v="3"/>
    <s v="Standard Class"/>
    <x v="3"/>
    <s v="T - Shirts"/>
    <x v="29"/>
    <n v="4"/>
    <n v="0.03"/>
    <n v="138.24"/>
    <n v="13.824000000000002"/>
    <s v="High"/>
    <x v="48882"/>
    <x v="750"/>
    <x v="2"/>
    <x v="243"/>
    <x v="180"/>
    <x v="11"/>
    <x v="7"/>
    <x v="8"/>
  </r>
  <r>
    <x v="48883"/>
    <x v="164"/>
    <x v="332"/>
    <n v="9"/>
    <s v="Standard Class"/>
    <x v="3"/>
    <s v="Shirts"/>
    <x v="30"/>
    <n v="3"/>
    <n v="0.03"/>
    <n v="98.36"/>
    <n v="9.8360000000000003"/>
    <s v="High"/>
    <x v="48883"/>
    <x v="704"/>
    <x v="0"/>
    <x v="570"/>
    <x v="335"/>
    <x v="51"/>
    <x v="7"/>
    <x v="11"/>
  </r>
  <r>
    <x v="48884"/>
    <x v="314"/>
    <x v="346"/>
    <n v="2"/>
    <s v="Standard Class"/>
    <x v="3"/>
    <s v="Jeans"/>
    <x v="31"/>
    <n v="4"/>
    <n v="0.04"/>
    <n v="103.12"/>
    <n v="10.312000000000001"/>
    <s v="Medium"/>
    <x v="48884"/>
    <x v="95"/>
    <x v="0"/>
    <x v="570"/>
    <x v="335"/>
    <x v="51"/>
    <x v="7"/>
    <x v="10"/>
  </r>
  <r>
    <x v="48885"/>
    <x v="342"/>
    <x v="338"/>
    <n v="9"/>
    <s v="Standard Class"/>
    <x v="3"/>
    <s v="Suits"/>
    <x v="32"/>
    <n v="2"/>
    <n v="0.03"/>
    <n v="22.46"/>
    <n v="2.246"/>
    <s v="Medium"/>
    <x v="48885"/>
    <x v="224"/>
    <x v="0"/>
    <x v="805"/>
    <x v="424"/>
    <x v="51"/>
    <x v="7"/>
    <x v="4"/>
  </r>
  <r>
    <x v="48886"/>
    <x v="218"/>
    <x v="120"/>
    <n v="7"/>
    <s v="Standard Class"/>
    <x v="3"/>
    <s v="Sports Wear"/>
    <x v="33"/>
    <n v="2"/>
    <n v="0.05"/>
    <n v="42.5"/>
    <n v="4.25"/>
    <s v="Medium"/>
    <x v="48886"/>
    <x v="575"/>
    <x v="1"/>
    <x v="3187"/>
    <x v="277"/>
    <x v="15"/>
    <x v="3"/>
    <x v="8"/>
  </r>
  <r>
    <x v="48887"/>
    <x v="198"/>
    <x v="117"/>
    <n v="9"/>
    <s v="Standard Class"/>
    <x v="3"/>
    <s v="Casula Shoes"/>
    <x v="34"/>
    <n v="5"/>
    <n v="0.03"/>
    <n v="23.700000000000003"/>
    <n v="2.3700000000000006"/>
    <s v="Medium"/>
    <x v="48887"/>
    <x v="117"/>
    <x v="1"/>
    <x v="1767"/>
    <x v="725"/>
    <x v="127"/>
    <x v="3"/>
    <x v="9"/>
  </r>
  <r>
    <x v="48888"/>
    <x v="253"/>
    <x v="222"/>
    <n v="2"/>
    <s v="Standard Class"/>
    <x v="3"/>
    <s v="Running Shoes"/>
    <x v="35"/>
    <n v="3"/>
    <n v="0.02"/>
    <n v="130.56"/>
    <n v="13.056000000000001"/>
    <s v="Medium"/>
    <x v="48888"/>
    <x v="611"/>
    <x v="0"/>
    <x v="1217"/>
    <x v="567"/>
    <x v="32"/>
    <x v="3"/>
    <x v="3"/>
  </r>
  <r>
    <x v="48889"/>
    <x v="31"/>
    <x v="265"/>
    <n v="6"/>
    <s v="Standard Class"/>
    <x v="3"/>
    <s v="Formal Shoes"/>
    <x v="36"/>
    <n v="2"/>
    <n v="0.01"/>
    <n v="128.74"/>
    <n v="12.874000000000002"/>
    <s v="High"/>
    <x v="48889"/>
    <x v="493"/>
    <x v="2"/>
    <x v="80"/>
    <x v="71"/>
    <x v="16"/>
    <x v="1"/>
    <x v="9"/>
  </r>
  <r>
    <x v="48890"/>
    <x v="98"/>
    <x v="364"/>
    <n v="3"/>
    <s v="Standard Class"/>
    <x v="3"/>
    <s v="Sneakers"/>
    <x v="37"/>
    <n v="2"/>
    <n v="0.05"/>
    <n v="31"/>
    <n v="3.1"/>
    <s v="Medium"/>
    <x v="48890"/>
    <x v="587"/>
    <x v="0"/>
    <x v="1731"/>
    <x v="155"/>
    <x v="23"/>
    <x v="9"/>
    <x v="2"/>
  </r>
  <r>
    <x v="48891"/>
    <x v="232"/>
    <x v="7"/>
    <n v="2"/>
    <s v="Standard Class"/>
    <x v="3"/>
    <s v="Titak watch"/>
    <x v="22"/>
    <n v="4"/>
    <n v="0.02"/>
    <n v="129.76"/>
    <n v="12.975999999999999"/>
    <s v="Medium"/>
    <x v="48891"/>
    <x v="333"/>
    <x v="0"/>
    <x v="2135"/>
    <x v="1031"/>
    <x v="29"/>
    <x v="9"/>
    <x v="6"/>
  </r>
  <r>
    <x v="48892"/>
    <x v="185"/>
    <x v="330"/>
    <n v="8"/>
    <s v="Standard Class"/>
    <x v="3"/>
    <s v="Fossil Watch"/>
    <x v="38"/>
    <n v="4"/>
    <n v="0.03"/>
    <n v="59.92"/>
    <n v="5.9920000000000009"/>
    <s v="Low"/>
    <x v="48892"/>
    <x v="437"/>
    <x v="0"/>
    <x v="2989"/>
    <x v="291"/>
    <x v="7"/>
    <x v="5"/>
    <x v="4"/>
  </r>
  <r>
    <x v="48893"/>
    <x v="138"/>
    <x v="26"/>
    <n v="7"/>
    <s v="Standard Class"/>
    <x v="3"/>
    <s v="T - Shirts"/>
    <x v="29"/>
    <n v="2"/>
    <n v="0.05"/>
    <n v="143.19999999999999"/>
    <n v="14.32"/>
    <s v="Medium"/>
    <x v="48893"/>
    <x v="313"/>
    <x v="1"/>
    <x v="348"/>
    <x v="228"/>
    <x v="39"/>
    <x v="11"/>
    <x v="6"/>
  </r>
  <r>
    <x v="48894"/>
    <x v="141"/>
    <x v="356"/>
    <n v="3"/>
    <s v="Standard Class"/>
    <x v="3"/>
    <s v="Shirts"/>
    <x v="30"/>
    <n v="4"/>
    <n v="0.01"/>
    <n v="108.16"/>
    <n v="10.816000000000001"/>
    <s v="Medium"/>
    <x v="48894"/>
    <x v="480"/>
    <x v="0"/>
    <x v="76"/>
    <x v="68"/>
    <x v="29"/>
    <x v="9"/>
    <x v="10"/>
  </r>
  <r>
    <x v="48895"/>
    <x v="265"/>
    <x v="99"/>
    <n v="3"/>
    <s v="Standard Class"/>
    <x v="3"/>
    <s v="Jeans"/>
    <x v="31"/>
    <n v="4"/>
    <n v="0.02"/>
    <n v="120.56"/>
    <n v="12.056000000000001"/>
    <s v="Medium"/>
    <x v="48895"/>
    <x v="182"/>
    <x v="2"/>
    <x v="318"/>
    <x v="218"/>
    <x v="7"/>
    <x v="5"/>
    <x v="4"/>
  </r>
  <r>
    <x v="48896"/>
    <x v="346"/>
    <x v="339"/>
    <n v="6"/>
    <s v="Standard Class"/>
    <x v="3"/>
    <s v="Suits"/>
    <x v="32"/>
    <n v="4"/>
    <n v="0.02"/>
    <n v="20.28"/>
    <n v="2.028"/>
    <s v="Low"/>
    <x v="48896"/>
    <x v="556"/>
    <x v="0"/>
    <x v="797"/>
    <x v="420"/>
    <x v="73"/>
    <x v="1"/>
    <x v="11"/>
  </r>
  <r>
    <x v="48897"/>
    <x v="295"/>
    <x v="89"/>
    <n v="6"/>
    <s v="Standard Class"/>
    <x v="3"/>
    <s v="Sports Wear"/>
    <x v="33"/>
    <n v="1"/>
    <n v="0.02"/>
    <n v="3.3"/>
    <n v="0.33"/>
    <s v="Low"/>
    <x v="48897"/>
    <x v="736"/>
    <x v="2"/>
    <x v="371"/>
    <x v="239"/>
    <x v="7"/>
    <x v="5"/>
    <x v="9"/>
  </r>
  <r>
    <x v="48898"/>
    <x v="145"/>
    <x v="244"/>
    <n v="7"/>
    <s v="Standard Class"/>
    <x v="3"/>
    <s v="Casula Shoes"/>
    <x v="34"/>
    <n v="1"/>
    <n v="0.03"/>
    <n v="38.340000000000003"/>
    <n v="3.8340000000000005"/>
    <s v="High"/>
    <x v="48898"/>
    <x v="166"/>
    <x v="2"/>
    <x v="339"/>
    <x v="226"/>
    <x v="23"/>
    <x v="9"/>
    <x v="3"/>
  </r>
  <r>
    <x v="48899"/>
    <x v="77"/>
    <x v="266"/>
    <n v="1"/>
    <s v="Standard Class"/>
    <x v="3"/>
    <s v="Running Shoes"/>
    <x v="35"/>
    <n v="5"/>
    <n v="0.01"/>
    <n v="132.80000000000001"/>
    <n v="13.280000000000001"/>
    <s v="Medium"/>
    <x v="48899"/>
    <x v="71"/>
    <x v="2"/>
    <x v="507"/>
    <x v="304"/>
    <x v="37"/>
    <x v="11"/>
    <x v="1"/>
  </r>
  <r>
    <x v="48900"/>
    <x v="352"/>
    <x v="132"/>
    <n v="2"/>
    <s v="Standard Class"/>
    <x v="3"/>
    <s v="Formal Shoes"/>
    <x v="36"/>
    <n v="1"/>
    <n v="0.01"/>
    <n v="130.87"/>
    <n v="13.087000000000002"/>
    <s v="Medium"/>
    <x v="48900"/>
    <x v="768"/>
    <x v="2"/>
    <x v="605"/>
    <x v="241"/>
    <x v="7"/>
    <x v="5"/>
    <x v="3"/>
  </r>
  <r>
    <x v="48901"/>
    <x v="160"/>
    <x v="357"/>
    <n v="4"/>
    <s v="Standard Class"/>
    <x v="3"/>
    <s v="Sneakers"/>
    <x v="37"/>
    <n v="2"/>
    <n v="0.01"/>
    <n v="31"/>
    <n v="3.1"/>
    <s v="Medium"/>
    <x v="48901"/>
    <x v="136"/>
    <x v="2"/>
    <x v="972"/>
    <x v="20"/>
    <x v="14"/>
    <x v="9"/>
    <x v="2"/>
  </r>
  <r>
    <x v="48902"/>
    <x v="238"/>
    <x v="160"/>
    <n v="7"/>
    <s v="Standard Class"/>
    <x v="3"/>
    <s v="Titak watch"/>
    <x v="22"/>
    <n v="1"/>
    <n v="0.04"/>
    <n v="138.88"/>
    <n v="13.888"/>
    <s v="Medium"/>
    <x v="48902"/>
    <x v="576"/>
    <x v="0"/>
    <x v="2988"/>
    <x v="136"/>
    <x v="35"/>
    <x v="9"/>
    <x v="8"/>
  </r>
  <r>
    <x v="48903"/>
    <x v="352"/>
    <x v="132"/>
    <n v="2"/>
    <s v="Standard Class"/>
    <x v="3"/>
    <s v="Fossil Watch"/>
    <x v="38"/>
    <n v="2"/>
    <n v="0.05"/>
    <n v="63.1"/>
    <n v="6.3100000000000005"/>
    <s v="Medium"/>
    <x v="48903"/>
    <x v="77"/>
    <x v="0"/>
    <x v="1512"/>
    <x v="223"/>
    <x v="25"/>
    <x v="1"/>
    <x v="3"/>
  </r>
  <r>
    <x v="48904"/>
    <x v="298"/>
    <x v="362"/>
    <n v="10"/>
    <s v="Standard Class"/>
    <x v="3"/>
    <s v="T - Shirts"/>
    <x v="29"/>
    <n v="2"/>
    <n v="0.05"/>
    <n v="143.19999999999999"/>
    <n v="14.32"/>
    <s v="Medium"/>
    <x v="48904"/>
    <x v="407"/>
    <x v="0"/>
    <x v="452"/>
    <x v="276"/>
    <x v="25"/>
    <x v="1"/>
    <x v="3"/>
  </r>
  <r>
    <x v="48905"/>
    <x v="234"/>
    <x v="141"/>
    <n v="10"/>
    <s v="Standard Class"/>
    <x v="3"/>
    <s v="Shirts"/>
    <x v="30"/>
    <n v="4"/>
    <n v="0.05"/>
    <n v="76.8"/>
    <n v="7.68"/>
    <s v="Medium"/>
    <x v="48905"/>
    <x v="484"/>
    <x v="2"/>
    <x v="27"/>
    <x v="25"/>
    <x v="1"/>
    <x v="1"/>
    <x v="10"/>
  </r>
  <r>
    <x v="48906"/>
    <x v="168"/>
    <x v="282"/>
    <n v="1"/>
    <s v="Standard Class"/>
    <x v="3"/>
    <s v="Jeans"/>
    <x v="31"/>
    <n v="1"/>
    <n v="0.02"/>
    <n v="133.63999999999999"/>
    <n v="13.363999999999999"/>
    <s v="Medium"/>
    <x v="48906"/>
    <x v="617"/>
    <x v="1"/>
    <x v="321"/>
    <x v="219"/>
    <x v="66"/>
    <x v="10"/>
    <x v="9"/>
  </r>
  <r>
    <x v="48907"/>
    <x v="221"/>
    <x v="190"/>
    <n v="4"/>
    <s v="Standard Class"/>
    <x v="3"/>
    <s v="Suits"/>
    <x v="32"/>
    <n v="4"/>
    <n v="0.04"/>
    <n v="11.559999999999999"/>
    <n v="1.1559999999999999"/>
    <s v="Medium"/>
    <x v="48907"/>
    <x v="589"/>
    <x v="0"/>
    <x v="30"/>
    <x v="28"/>
    <x v="19"/>
    <x v="10"/>
    <x v="7"/>
  </r>
  <r>
    <x v="48908"/>
    <x v="32"/>
    <x v="1"/>
    <n v="4"/>
    <s v="Standard Class"/>
    <x v="3"/>
    <s v="Sports Wear"/>
    <x v="33"/>
    <n v="1"/>
    <n v="0.01"/>
    <n v="4.1500000000000004"/>
    <n v="0.41500000000000004"/>
    <s v="High"/>
    <x v="48908"/>
    <x v="11"/>
    <x v="1"/>
    <x v="35"/>
    <x v="33"/>
    <x v="0"/>
    <x v="0"/>
    <x v="1"/>
  </r>
  <r>
    <x v="48909"/>
    <x v="232"/>
    <x v="138"/>
    <n v="3"/>
    <s v="Standard Class"/>
    <x v="3"/>
    <s v="Casula Shoes"/>
    <x v="34"/>
    <n v="4"/>
    <n v="0.02"/>
    <n v="32.24"/>
    <n v="3.2240000000000002"/>
    <s v="Medium"/>
    <x v="48909"/>
    <x v="35"/>
    <x v="0"/>
    <x v="87"/>
    <x v="77"/>
    <x v="17"/>
    <x v="10"/>
    <x v="6"/>
  </r>
  <r>
    <x v="48910"/>
    <x v="87"/>
    <x v="24"/>
    <n v="1"/>
    <s v="Standard Class"/>
    <x v="3"/>
    <s v="Running Shoes"/>
    <x v="35"/>
    <n v="4"/>
    <n v="0.03"/>
    <n v="117.12"/>
    <n v="11.712000000000002"/>
    <s v="Medium"/>
    <x v="48910"/>
    <x v="378"/>
    <x v="0"/>
    <x v="15"/>
    <x v="14"/>
    <x v="5"/>
    <x v="8"/>
    <x v="6"/>
  </r>
  <r>
    <x v="48911"/>
    <x v="93"/>
    <x v="172"/>
    <n v="8"/>
    <s v="Standard Class"/>
    <x v="3"/>
    <s v="Formal Shoes"/>
    <x v="36"/>
    <n v="2"/>
    <n v="0.02"/>
    <n v="124.48"/>
    <n v="12.448"/>
    <s v="High"/>
    <x v="48911"/>
    <x v="309"/>
    <x v="2"/>
    <x v="638"/>
    <x v="189"/>
    <x v="5"/>
    <x v="9"/>
    <x v="6"/>
  </r>
  <r>
    <x v="48912"/>
    <x v="214"/>
    <x v="55"/>
    <n v="9"/>
    <s v="Standard Class"/>
    <x v="3"/>
    <s v="Sneakers"/>
    <x v="37"/>
    <n v="5"/>
    <n v="0.05"/>
    <n v="12.4"/>
    <n v="1.2400000000000002"/>
    <s v="Medium"/>
    <x v="48912"/>
    <x v="125"/>
    <x v="0"/>
    <x v="173"/>
    <x v="139"/>
    <x v="5"/>
    <x v="1"/>
    <x v="11"/>
  </r>
  <r>
    <x v="48913"/>
    <x v="84"/>
    <x v="241"/>
    <n v="1"/>
    <s v="Standard Class"/>
    <x v="3"/>
    <s v="Titak watch"/>
    <x v="22"/>
    <n v="2"/>
    <n v="0.03"/>
    <n v="134.32"/>
    <n v="13.432"/>
    <s v="Low"/>
    <x v="48913"/>
    <x v="291"/>
    <x v="0"/>
    <x v="158"/>
    <x v="116"/>
    <x v="5"/>
    <x v="8"/>
    <x v="7"/>
  </r>
  <r>
    <x v="48914"/>
    <x v="356"/>
    <x v="5"/>
    <n v="5"/>
    <s v="Standard Class"/>
    <x v="3"/>
    <s v="Fossil Watch"/>
    <x v="38"/>
    <n v="5"/>
    <n v="0.04"/>
    <n v="47.2"/>
    <n v="4.7200000000000006"/>
    <s v="Medium"/>
    <x v="48914"/>
    <x v="216"/>
    <x v="2"/>
    <x v="772"/>
    <x v="110"/>
    <x v="5"/>
    <x v="9"/>
    <x v="5"/>
  </r>
  <r>
    <x v="48915"/>
    <x v="185"/>
    <x v="105"/>
    <n v="3"/>
    <s v="Standard Class"/>
    <x v="3"/>
    <s v="T - Shirts"/>
    <x v="29"/>
    <n v="4"/>
    <n v="0.05"/>
    <n v="118.4"/>
    <n v="11.840000000000002"/>
    <s v="Medium"/>
    <x v="48915"/>
    <x v="493"/>
    <x v="2"/>
    <x v="158"/>
    <x v="116"/>
    <x v="5"/>
    <x v="8"/>
    <x v="4"/>
  </r>
  <r>
    <x v="48916"/>
    <x v="226"/>
    <x v="164"/>
    <n v="9"/>
    <s v="Standard Class"/>
    <x v="3"/>
    <s v="Shirts"/>
    <x v="30"/>
    <n v="2"/>
    <n v="0.04"/>
    <n v="100.32"/>
    <n v="10.032"/>
    <s v="Medium"/>
    <x v="48916"/>
    <x v="140"/>
    <x v="0"/>
    <x v="15"/>
    <x v="14"/>
    <x v="5"/>
    <x v="8"/>
    <x v="5"/>
  </r>
  <r>
    <x v="48917"/>
    <x v="279"/>
    <x v="184"/>
    <n v="9"/>
    <s v="Standard Class"/>
    <x v="3"/>
    <s v="Jeans"/>
    <x v="31"/>
    <n v="3"/>
    <n v="0.05"/>
    <n v="105.3"/>
    <n v="10.530000000000001"/>
    <s v="Medium"/>
    <x v="48917"/>
    <x v="584"/>
    <x v="2"/>
    <x v="519"/>
    <x v="312"/>
    <x v="5"/>
    <x v="9"/>
    <x v="9"/>
  </r>
  <r>
    <x v="48918"/>
    <x v="287"/>
    <x v="144"/>
    <n v="3"/>
    <s v="Standard Class"/>
    <x v="3"/>
    <s v="Suits"/>
    <x v="32"/>
    <n v="1"/>
    <n v="0.03"/>
    <n v="25.73"/>
    <n v="2.5730000000000004"/>
    <s v="Medium"/>
    <x v="48918"/>
    <x v="429"/>
    <x v="2"/>
    <x v="646"/>
    <x v="43"/>
    <x v="5"/>
    <x v="1"/>
    <x v="11"/>
  </r>
  <r>
    <x v="48919"/>
    <x v="135"/>
    <x v="197"/>
    <n v="6"/>
    <s v="Standard Class"/>
    <x v="3"/>
    <s v="Sports Wear"/>
    <x v="33"/>
    <n v="4"/>
    <n v="0.05"/>
    <n v="21.25"/>
    <n v="2.125"/>
    <s v="Medium"/>
    <x v="48919"/>
    <x v="149"/>
    <x v="1"/>
    <x v="18"/>
    <x v="17"/>
    <x v="5"/>
    <x v="6"/>
    <x v="5"/>
  </r>
  <r>
    <x v="48920"/>
    <x v="213"/>
    <x v="4"/>
    <n v="5"/>
    <s v="Standard Class"/>
    <x v="3"/>
    <s v="Casula Shoes"/>
    <x v="34"/>
    <n v="4"/>
    <n v="0.04"/>
    <n v="22.48"/>
    <n v="2.2480000000000002"/>
    <s v="Medium"/>
    <x v="48920"/>
    <x v="681"/>
    <x v="0"/>
    <x v="718"/>
    <x v="10"/>
    <x v="5"/>
    <x v="6"/>
    <x v="4"/>
  </r>
  <r>
    <x v="48921"/>
    <x v="206"/>
    <x v="88"/>
    <n v="4"/>
    <s v="Standard Class"/>
    <x v="3"/>
    <s v="Running Shoes"/>
    <x v="35"/>
    <n v="4"/>
    <n v="0.04"/>
    <n v="108.16"/>
    <n v="10.816000000000001"/>
    <s v="Medium"/>
    <x v="48921"/>
    <x v="639"/>
    <x v="0"/>
    <x v="975"/>
    <x v="479"/>
    <x v="11"/>
    <x v="7"/>
    <x v="7"/>
  </r>
  <r>
    <x v="48922"/>
    <x v="297"/>
    <x v="212"/>
    <n v="2"/>
    <s v="Standard Class"/>
    <x v="3"/>
    <s v="Formal Shoes"/>
    <x v="36"/>
    <n v="3"/>
    <n v="0.02"/>
    <n v="120.22"/>
    <n v="12.022"/>
    <s v="Medium"/>
    <x v="48922"/>
    <x v="532"/>
    <x v="0"/>
    <x v="228"/>
    <x v="172"/>
    <x v="55"/>
    <x v="7"/>
    <x v="6"/>
  </r>
  <r>
    <x v="48923"/>
    <x v="258"/>
    <x v="76"/>
    <n v="9"/>
    <s v="Standard Class"/>
    <x v="3"/>
    <s v="Sneakers"/>
    <x v="37"/>
    <n v="2"/>
    <n v="0.03"/>
    <n v="31"/>
    <n v="3.1"/>
    <s v="Medium"/>
    <x v="48923"/>
    <x v="681"/>
    <x v="0"/>
    <x v="73"/>
    <x v="66"/>
    <x v="28"/>
    <x v="7"/>
    <x v="2"/>
  </r>
  <r>
    <x v="48924"/>
    <x v="318"/>
    <x v="132"/>
    <n v="7"/>
    <s v="Standard Class"/>
    <x v="3"/>
    <s v="Titak watch"/>
    <x v="22"/>
    <n v="4"/>
    <n v="0.05"/>
    <n v="102.4"/>
    <n v="10.240000000000002"/>
    <s v="High"/>
    <x v="48924"/>
    <x v="553"/>
    <x v="0"/>
    <x v="534"/>
    <x v="318"/>
    <x v="82"/>
    <x v="7"/>
    <x v="3"/>
  </r>
  <r>
    <x v="48925"/>
    <x v="295"/>
    <x v="299"/>
    <n v="10"/>
    <s v="Standard Class"/>
    <x v="3"/>
    <s v="Fossil Watch"/>
    <x v="38"/>
    <n v="4"/>
    <n v="0.05"/>
    <n v="47.2"/>
    <n v="4.7200000000000006"/>
    <s v="Medium"/>
    <x v="48925"/>
    <x v="335"/>
    <x v="0"/>
    <x v="243"/>
    <x v="180"/>
    <x v="11"/>
    <x v="7"/>
    <x v="9"/>
  </r>
  <r>
    <x v="48926"/>
    <x v="28"/>
    <x v="178"/>
    <n v="6"/>
    <s v="Standard Class"/>
    <x v="3"/>
    <s v="T - Shirts"/>
    <x v="29"/>
    <n v="1"/>
    <n v="0.02"/>
    <n v="163.04"/>
    <n v="16.303999999999998"/>
    <s v="Medium"/>
    <x v="48926"/>
    <x v="789"/>
    <x v="0"/>
    <x v="488"/>
    <x v="292"/>
    <x v="47"/>
    <x v="3"/>
    <x v="0"/>
  </r>
  <r>
    <x v="48927"/>
    <x v="59"/>
    <x v="88"/>
    <n v="8"/>
    <s v="Standard Class"/>
    <x v="3"/>
    <s v="Shirts"/>
    <x v="30"/>
    <n v="1"/>
    <n v="0.05"/>
    <n v="106.2"/>
    <n v="10.620000000000001"/>
    <s v="Medium"/>
    <x v="48927"/>
    <x v="106"/>
    <x v="1"/>
    <x v="570"/>
    <x v="335"/>
    <x v="51"/>
    <x v="7"/>
    <x v="7"/>
  </r>
  <r>
    <x v="48928"/>
    <x v="333"/>
    <x v="144"/>
    <n v="2"/>
    <s v="Standard Class"/>
    <x v="3"/>
    <s v="Jeans"/>
    <x v="31"/>
    <n v="4"/>
    <n v="0.04"/>
    <n v="103.12"/>
    <n v="10.312000000000001"/>
    <s v="Low"/>
    <x v="48928"/>
    <x v="503"/>
    <x v="0"/>
    <x v="403"/>
    <x v="249"/>
    <x v="73"/>
    <x v="1"/>
    <x v="11"/>
  </r>
  <r>
    <x v="48929"/>
    <x v="330"/>
    <x v="316"/>
    <n v="7"/>
    <s v="Standard Class"/>
    <x v="3"/>
    <s v="Suits"/>
    <x v="32"/>
    <n v="3"/>
    <n v="0.02"/>
    <n v="22.46"/>
    <n v="2.246"/>
    <s v="Medium"/>
    <x v="48929"/>
    <x v="40"/>
    <x v="0"/>
    <x v="507"/>
    <x v="304"/>
    <x v="37"/>
    <x v="11"/>
    <x v="2"/>
  </r>
  <r>
    <x v="48930"/>
    <x v="189"/>
    <x v="328"/>
    <n v="2"/>
    <s v="Standard Class"/>
    <x v="3"/>
    <s v="Sports Wear"/>
    <x v="33"/>
    <n v="5"/>
    <n v="0.05"/>
    <n v="17"/>
    <n v="1.7000000000000002"/>
    <s v="Medium"/>
    <x v="48930"/>
    <x v="113"/>
    <x v="2"/>
    <x v="415"/>
    <x v="257"/>
    <x v="73"/>
    <x v="1"/>
    <x v="7"/>
  </r>
  <r>
    <x v="48931"/>
    <x v="109"/>
    <x v="231"/>
    <n v="7"/>
    <s v="Standard Class"/>
    <x v="3"/>
    <s v="Casula Shoes"/>
    <x v="34"/>
    <n v="2"/>
    <n v="0.03"/>
    <n v="34.68"/>
    <n v="3.468"/>
    <s v="Medium"/>
    <x v="48931"/>
    <x v="443"/>
    <x v="2"/>
    <x v="865"/>
    <x v="445"/>
    <x v="101"/>
    <x v="11"/>
    <x v="11"/>
  </r>
  <r>
    <x v="48932"/>
    <x v="276"/>
    <x v="296"/>
    <n v="4"/>
    <s v="Standard Class"/>
    <x v="3"/>
    <s v="Running Shoes"/>
    <x v="35"/>
    <n v="2"/>
    <n v="0.03"/>
    <n v="130.56"/>
    <n v="13.056000000000001"/>
    <s v="Medium"/>
    <x v="48932"/>
    <x v="7"/>
    <x v="2"/>
    <x v="2827"/>
    <x v="454"/>
    <x v="1"/>
    <x v="1"/>
    <x v="10"/>
  </r>
  <r>
    <x v="48933"/>
    <x v="192"/>
    <x v="320"/>
    <n v="8"/>
    <s v="Standard Class"/>
    <x v="3"/>
    <s v="Formal Shoes"/>
    <x v="36"/>
    <n v="4"/>
    <n v="0.03"/>
    <n v="107.44"/>
    <n v="10.744"/>
    <s v="Medium"/>
    <x v="48933"/>
    <x v="638"/>
    <x v="0"/>
    <x v="734"/>
    <x v="146"/>
    <x v="35"/>
    <x v="9"/>
    <x v="10"/>
  </r>
  <r>
    <x v="48934"/>
    <x v="188"/>
    <x v="188"/>
    <n v="2"/>
    <s v="Standard Class"/>
    <x v="3"/>
    <s v="Sneakers"/>
    <x v="37"/>
    <n v="4"/>
    <n v="0.03"/>
    <n v="15.5"/>
    <n v="1.55"/>
    <s v="Medium"/>
    <x v="48934"/>
    <x v="713"/>
    <x v="0"/>
    <x v="2621"/>
    <x v="338"/>
    <x v="53"/>
    <x v="5"/>
    <x v="11"/>
  </r>
  <r>
    <x v="48935"/>
    <x v="349"/>
    <x v="154"/>
    <n v="5"/>
    <s v="Standard Class"/>
    <x v="3"/>
    <s v="Titak watch"/>
    <x v="22"/>
    <n v="4"/>
    <n v="0.04"/>
    <n v="111.52"/>
    <n v="11.152000000000001"/>
    <s v="Medium"/>
    <x v="48935"/>
    <x v="283"/>
    <x v="2"/>
    <x v="417"/>
    <x v="56"/>
    <x v="26"/>
    <x v="5"/>
    <x v="8"/>
  </r>
  <r>
    <x v="48936"/>
    <x v="146"/>
    <x v="319"/>
    <n v="10"/>
    <s v="Standard Class"/>
    <x v="3"/>
    <s v="Fossil Watch"/>
    <x v="38"/>
    <n v="1"/>
    <n v="0.04"/>
    <n v="72.64"/>
    <n v="7.2640000000000002"/>
    <s v="Medium"/>
    <x v="48936"/>
    <x v="695"/>
    <x v="0"/>
    <x v="1117"/>
    <x v="269"/>
    <x v="1"/>
    <x v="1"/>
    <x v="8"/>
  </r>
  <r>
    <x v="48937"/>
    <x v="128"/>
    <x v="233"/>
    <n v="8"/>
    <s v="Standard Class"/>
    <x v="3"/>
    <s v="T - Shirts"/>
    <x v="29"/>
    <n v="1"/>
    <n v="0.03"/>
    <n v="160.56"/>
    <n v="16.056000000000001"/>
    <s v="Medium"/>
    <x v="48937"/>
    <x v="81"/>
    <x v="0"/>
    <x v="87"/>
    <x v="77"/>
    <x v="17"/>
    <x v="10"/>
    <x v="3"/>
  </r>
  <r>
    <x v="48938"/>
    <x v="306"/>
    <x v="341"/>
    <n v="8"/>
    <s v="Standard Class"/>
    <x v="3"/>
    <s v="Shirts"/>
    <x v="30"/>
    <n v="5"/>
    <n v="0.04"/>
    <n v="76.8"/>
    <n v="7.68"/>
    <s v="Medium"/>
    <x v="48938"/>
    <x v="188"/>
    <x v="0"/>
    <x v="647"/>
    <x v="154"/>
    <x v="17"/>
    <x v="10"/>
    <x v="10"/>
  </r>
  <r>
    <x v="48939"/>
    <x v="200"/>
    <x v="85"/>
    <n v="7"/>
    <s v="Standard Class"/>
    <x v="3"/>
    <s v="Jeans"/>
    <x v="31"/>
    <n v="3"/>
    <n v="0.03"/>
    <n v="118.38"/>
    <n v="11.838000000000001"/>
    <s v="High"/>
    <x v="48939"/>
    <x v="150"/>
    <x v="0"/>
    <x v="1172"/>
    <x v="63"/>
    <x v="5"/>
    <x v="8"/>
    <x v="6"/>
  </r>
  <r>
    <x v="48940"/>
    <x v="105"/>
    <x v="78"/>
    <n v="7"/>
    <s v="Standard Class"/>
    <x v="3"/>
    <s v="Suits"/>
    <x v="32"/>
    <n v="4"/>
    <n v="0.05"/>
    <n v="7.1999999999999993"/>
    <n v="0.72"/>
    <s v="Medium"/>
    <x v="48940"/>
    <x v="478"/>
    <x v="1"/>
    <x v="1483"/>
    <x v="321"/>
    <x v="5"/>
    <x v="8"/>
    <x v="8"/>
  </r>
  <r>
    <x v="48941"/>
    <x v="290"/>
    <x v="337"/>
    <n v="2"/>
    <s v="Standard Class"/>
    <x v="3"/>
    <s v="Sports Wear"/>
    <x v="33"/>
    <n v="4"/>
    <n v="0.04"/>
    <n v="21.25"/>
    <n v="2.125"/>
    <s v="Medium"/>
    <x v="48941"/>
    <x v="341"/>
    <x v="1"/>
    <x v="468"/>
    <x v="10"/>
    <x v="5"/>
    <x v="6"/>
    <x v="1"/>
  </r>
  <r>
    <x v="48942"/>
    <x v="24"/>
    <x v="23"/>
    <n v="6"/>
    <s v="Standard Class"/>
    <x v="3"/>
    <s v="Casula Shoes"/>
    <x v="34"/>
    <n v="1"/>
    <n v="0.02"/>
    <n v="39.56"/>
    <n v="3.9560000000000004"/>
    <s v="Medium"/>
    <x v="48942"/>
    <x v="99"/>
    <x v="0"/>
    <x v="237"/>
    <x v="162"/>
    <x v="5"/>
    <x v="9"/>
    <x v="8"/>
  </r>
  <r>
    <x v="48943"/>
    <x v="318"/>
    <x v="3"/>
    <n v="5"/>
    <s v="Standard Class"/>
    <x v="3"/>
    <s v="Running Shoes"/>
    <x v="35"/>
    <n v="2"/>
    <n v="0.03"/>
    <n v="130.56"/>
    <n v="13.056000000000001"/>
    <s v="Medium"/>
    <x v="48943"/>
    <x v="769"/>
    <x v="1"/>
    <x v="1578"/>
    <x v="85"/>
    <x v="5"/>
    <x v="9"/>
    <x v="3"/>
  </r>
  <r>
    <x v="48944"/>
    <x v="106"/>
    <x v="284"/>
    <n v="6"/>
    <s v="Standard Class"/>
    <x v="3"/>
    <s v="Formal Shoes"/>
    <x v="36"/>
    <n v="3"/>
    <n v="0.05"/>
    <n v="101.05"/>
    <n v="10.105"/>
    <s v="Medium"/>
    <x v="48944"/>
    <x v="636"/>
    <x v="2"/>
    <x v="89"/>
    <x v="10"/>
    <x v="5"/>
    <x v="6"/>
    <x v="9"/>
  </r>
  <r>
    <x v="48945"/>
    <x v="358"/>
    <x v="116"/>
    <n v="6"/>
    <s v="Standard Class"/>
    <x v="3"/>
    <s v="Sneakers"/>
    <x v="37"/>
    <n v="5"/>
    <n v="0.03"/>
    <n v="12.4"/>
    <n v="1.2400000000000002"/>
    <s v="Medium"/>
    <x v="48945"/>
    <x v="169"/>
    <x v="1"/>
    <x v="158"/>
    <x v="116"/>
    <x v="5"/>
    <x v="8"/>
    <x v="0"/>
  </r>
  <r>
    <x v="48946"/>
    <x v="246"/>
    <x v="213"/>
    <n v="2"/>
    <s v="Standard Class"/>
    <x v="3"/>
    <s v="Titak watch"/>
    <x v="22"/>
    <n v="1"/>
    <n v="0.02"/>
    <n v="143.44"/>
    <n v="14.344000000000001"/>
    <s v="High"/>
    <x v="48946"/>
    <x v="380"/>
    <x v="1"/>
    <x v="468"/>
    <x v="139"/>
    <x v="5"/>
    <x v="1"/>
    <x v="4"/>
  </r>
  <r>
    <x v="48947"/>
    <x v="284"/>
    <x v="79"/>
    <n v="9"/>
    <s v="Standard Class"/>
    <x v="3"/>
    <s v="Fossil Watch"/>
    <x v="38"/>
    <n v="4"/>
    <n v="0.01"/>
    <n v="72.64"/>
    <n v="7.2640000000000002"/>
    <s v="Medium"/>
    <x v="48947"/>
    <x v="581"/>
    <x v="2"/>
    <x v="158"/>
    <x v="116"/>
    <x v="5"/>
    <x v="8"/>
    <x v="1"/>
  </r>
  <r>
    <x v="48948"/>
    <x v="180"/>
    <x v="180"/>
    <n v="2"/>
    <s v="Standard Class"/>
    <x v="3"/>
    <s v="T - Shirts"/>
    <x v="29"/>
    <n v="2"/>
    <n v="0.02"/>
    <n v="158.08000000000001"/>
    <n v="15.808000000000002"/>
    <s v="Medium"/>
    <x v="48948"/>
    <x v="461"/>
    <x v="0"/>
    <x v="1908"/>
    <x v="485"/>
    <x v="5"/>
    <x v="1"/>
    <x v="6"/>
  </r>
  <r>
    <x v="48949"/>
    <x v="100"/>
    <x v="142"/>
    <n v="5"/>
    <s v="Standard Class"/>
    <x v="3"/>
    <s v="Shirts"/>
    <x v="30"/>
    <n v="5"/>
    <n v="0.02"/>
    <n v="96.4"/>
    <n v="9.64"/>
    <s v="Medium"/>
    <x v="48949"/>
    <x v="447"/>
    <x v="1"/>
    <x v="1593"/>
    <x v="321"/>
    <x v="5"/>
    <x v="8"/>
    <x v="0"/>
  </r>
  <r>
    <x v="48950"/>
    <x v="96"/>
    <x v="211"/>
    <n v="4"/>
    <s v="Standard Class"/>
    <x v="3"/>
    <s v="Jeans"/>
    <x v="31"/>
    <n v="3"/>
    <n v="0.01"/>
    <n v="131.46"/>
    <n v="13.146000000000001"/>
    <s v="Medium"/>
    <x v="48950"/>
    <x v="89"/>
    <x v="0"/>
    <x v="3617"/>
    <x v="5"/>
    <x v="5"/>
    <x v="1"/>
    <x v="0"/>
  </r>
  <r>
    <x v="48951"/>
    <x v="128"/>
    <x v="233"/>
    <n v="8"/>
    <s v="Standard Class"/>
    <x v="3"/>
    <s v="Suits"/>
    <x v="32"/>
    <n v="5"/>
    <n v="0.01"/>
    <n v="23.55"/>
    <n v="2.355"/>
    <s v="High"/>
    <x v="48951"/>
    <x v="159"/>
    <x v="0"/>
    <x v="964"/>
    <x v="476"/>
    <x v="42"/>
    <x v="7"/>
    <x v="3"/>
  </r>
  <r>
    <x v="48952"/>
    <x v="104"/>
    <x v="54"/>
    <n v="4"/>
    <s v="Standard Class"/>
    <x v="3"/>
    <s v="Sports Wear"/>
    <x v="33"/>
    <n v="2"/>
    <n v="0.01"/>
    <n v="3.3"/>
    <n v="0.33"/>
    <s v="Low"/>
    <x v="48952"/>
    <x v="117"/>
    <x v="1"/>
    <x v="73"/>
    <x v="66"/>
    <x v="28"/>
    <x v="7"/>
    <x v="11"/>
  </r>
  <r>
    <x v="48953"/>
    <x v="76"/>
    <x v="333"/>
    <n v="5"/>
    <s v="Standard Class"/>
    <x v="3"/>
    <s v="Casula Shoes"/>
    <x v="34"/>
    <n v="4"/>
    <n v="0.03"/>
    <n v="27.36"/>
    <n v="2.7360000000000002"/>
    <s v="Medium"/>
    <x v="48953"/>
    <x v="490"/>
    <x v="0"/>
    <x v="1244"/>
    <x v="12"/>
    <x v="11"/>
    <x v="7"/>
    <x v="2"/>
  </r>
  <r>
    <x v="48954"/>
    <x v="74"/>
    <x v="222"/>
    <n v="5"/>
    <s v="Standard Class"/>
    <x v="3"/>
    <s v="Running Shoes"/>
    <x v="35"/>
    <n v="3"/>
    <n v="0.01"/>
    <n v="137.28"/>
    <n v="13.728000000000002"/>
    <s v="Medium"/>
    <x v="48954"/>
    <x v="611"/>
    <x v="0"/>
    <x v="281"/>
    <x v="79"/>
    <x v="32"/>
    <x v="3"/>
    <x v="3"/>
  </r>
  <r>
    <x v="48955"/>
    <x v="36"/>
    <x v="109"/>
    <n v="6"/>
    <s v="Standard Class"/>
    <x v="3"/>
    <s v="Formal Shoes"/>
    <x v="36"/>
    <n v="1"/>
    <n v="0.01"/>
    <n v="130.87"/>
    <n v="13.087000000000002"/>
    <s v="High"/>
    <x v="48955"/>
    <x v="347"/>
    <x v="2"/>
    <x v="2061"/>
    <x v="798"/>
    <x v="46"/>
    <x v="3"/>
    <x v="9"/>
  </r>
  <r>
    <x v="48956"/>
    <x v="129"/>
    <x v="221"/>
    <n v="1"/>
    <s v="Standard Class"/>
    <x v="3"/>
    <s v="Sneakers"/>
    <x v="37"/>
    <n v="5"/>
    <n v="0.03"/>
    <n v="12.4"/>
    <n v="1.2400000000000002"/>
    <s v="Medium"/>
    <x v="48956"/>
    <x v="348"/>
    <x v="0"/>
    <x v="2636"/>
    <x v="867"/>
    <x v="32"/>
    <x v="3"/>
    <x v="8"/>
  </r>
  <r>
    <x v="48957"/>
    <x v="355"/>
    <x v="346"/>
    <n v="3"/>
    <s v="Standard Class"/>
    <x v="3"/>
    <s v="Titak watch"/>
    <x v="22"/>
    <n v="2"/>
    <n v="0.04"/>
    <n v="129.76"/>
    <n v="12.975999999999999"/>
    <s v="Medium"/>
    <x v="48957"/>
    <x v="291"/>
    <x v="0"/>
    <x v="3618"/>
    <x v="798"/>
    <x v="46"/>
    <x v="3"/>
    <x v="10"/>
  </r>
  <r>
    <x v="48958"/>
    <x v="255"/>
    <x v="238"/>
    <n v="1"/>
    <s v="Standard Class"/>
    <x v="3"/>
    <s v="Fossil Watch"/>
    <x v="38"/>
    <n v="5"/>
    <n v="0.05"/>
    <n v="39.25"/>
    <n v="3.9250000000000003"/>
    <s v="Medium"/>
    <x v="48958"/>
    <x v="715"/>
    <x v="2"/>
    <x v="777"/>
    <x v="413"/>
    <x v="98"/>
    <x v="7"/>
    <x v="5"/>
  </r>
  <r>
    <x v="48959"/>
    <x v="80"/>
    <x v="90"/>
    <n v="8"/>
    <s v="Standard Class"/>
    <x v="3"/>
    <s v="T - Shirts"/>
    <x v="29"/>
    <n v="2"/>
    <n v="0.02"/>
    <n v="158.08000000000001"/>
    <n v="15.808000000000002"/>
    <s v="Medium"/>
    <x v="48959"/>
    <x v="517"/>
    <x v="0"/>
    <x v="502"/>
    <x v="59"/>
    <x v="27"/>
    <x v="7"/>
    <x v="4"/>
  </r>
  <r>
    <x v="48960"/>
    <x v="350"/>
    <x v="141"/>
    <n v="8"/>
    <s v="Standard Class"/>
    <x v="3"/>
    <s v="Shirts"/>
    <x v="30"/>
    <n v="1"/>
    <n v="0.03"/>
    <n v="110.12"/>
    <n v="11.012"/>
    <s v="Medium"/>
    <x v="48960"/>
    <x v="359"/>
    <x v="0"/>
    <x v="993"/>
    <x v="376"/>
    <x v="12"/>
    <x v="3"/>
    <x v="10"/>
  </r>
  <r>
    <x v="48961"/>
    <x v="77"/>
    <x v="165"/>
    <n v="6"/>
    <s v="Standard Class"/>
    <x v="3"/>
    <s v="Jeans"/>
    <x v="31"/>
    <n v="5"/>
    <n v="0.04"/>
    <n v="94.4"/>
    <n v="9.4400000000000013"/>
    <s v="Medium"/>
    <x v="48961"/>
    <x v="486"/>
    <x v="2"/>
    <x v="32"/>
    <x v="30"/>
    <x v="7"/>
    <x v="5"/>
    <x v="1"/>
  </r>
  <r>
    <x v="48962"/>
    <x v="244"/>
    <x v="162"/>
    <n v="2"/>
    <s v="Standard Class"/>
    <x v="3"/>
    <s v="Suits"/>
    <x v="32"/>
    <n v="1"/>
    <n v="0.05"/>
    <n v="23.55"/>
    <n v="2.355"/>
    <s v="Medium"/>
    <x v="48962"/>
    <x v="68"/>
    <x v="1"/>
    <x v="513"/>
    <x v="309"/>
    <x v="7"/>
    <x v="5"/>
    <x v="11"/>
  </r>
  <r>
    <x v="48963"/>
    <x v="302"/>
    <x v="346"/>
    <n v="5"/>
    <s v="Standard Class"/>
    <x v="3"/>
    <s v="Sports Wear"/>
    <x v="33"/>
    <n v="5"/>
    <n v="0.05"/>
    <n v="17"/>
    <n v="1.7000000000000002"/>
    <s v="High"/>
    <x v="48963"/>
    <x v="117"/>
    <x v="1"/>
    <x v="403"/>
    <x v="249"/>
    <x v="73"/>
    <x v="1"/>
    <x v="10"/>
  </r>
  <r>
    <x v="48964"/>
    <x v="172"/>
    <x v="188"/>
    <n v="4"/>
    <s v="Standard Class"/>
    <x v="3"/>
    <s v="Casula Shoes"/>
    <x v="34"/>
    <n v="3"/>
    <n v="0.02"/>
    <n v="34.68"/>
    <n v="3.468"/>
    <s v="Medium"/>
    <x v="48964"/>
    <x v="581"/>
    <x v="2"/>
    <x v="513"/>
    <x v="309"/>
    <x v="7"/>
    <x v="5"/>
    <x v="11"/>
  </r>
  <r>
    <x v="48965"/>
    <x v="259"/>
    <x v="293"/>
    <n v="6"/>
    <s v="Standard Class"/>
    <x v="3"/>
    <s v="Running Shoes"/>
    <x v="35"/>
    <n v="4"/>
    <n v="0.01"/>
    <n v="135.04"/>
    <n v="13.504"/>
    <s v="Medium"/>
    <x v="48965"/>
    <x v="442"/>
    <x v="0"/>
    <x v="929"/>
    <x v="467"/>
    <x v="37"/>
    <x v="11"/>
    <x v="6"/>
  </r>
  <r>
    <x v="48966"/>
    <x v="288"/>
    <x v="45"/>
    <n v="7"/>
    <s v="Standard Class"/>
    <x v="3"/>
    <s v="Formal Shoes"/>
    <x v="36"/>
    <n v="5"/>
    <n v="0.01"/>
    <n v="122.35"/>
    <n v="12.234999999999999"/>
    <s v="High"/>
    <x v="48966"/>
    <x v="648"/>
    <x v="1"/>
    <x v="32"/>
    <x v="30"/>
    <x v="7"/>
    <x v="5"/>
    <x v="9"/>
  </r>
  <r>
    <x v="48967"/>
    <x v="25"/>
    <x v="56"/>
    <n v="2"/>
    <s v="Standard Class"/>
    <x v="3"/>
    <s v="Sneakers"/>
    <x v="37"/>
    <n v="5"/>
    <n v="0.04"/>
    <n v="12.4"/>
    <n v="1.2400000000000002"/>
    <s v="Medium"/>
    <x v="48967"/>
    <x v="268"/>
    <x v="1"/>
    <x v="1672"/>
    <x v="44"/>
    <x v="23"/>
    <x v="9"/>
    <x v="6"/>
  </r>
  <r>
    <x v="48968"/>
    <x v="355"/>
    <x v="306"/>
    <n v="5"/>
    <s v="Standard Class"/>
    <x v="3"/>
    <s v="Titak watch"/>
    <x v="22"/>
    <n v="3"/>
    <n v="0.04"/>
    <n v="120.64"/>
    <n v="12.064"/>
    <s v="Medium"/>
    <x v="48968"/>
    <x v="219"/>
    <x v="0"/>
    <x v="1214"/>
    <x v="173"/>
    <x v="7"/>
    <x v="5"/>
    <x v="10"/>
  </r>
  <r>
    <x v="48969"/>
    <x v="103"/>
    <x v="322"/>
    <n v="5"/>
    <s v="Standard Class"/>
    <x v="3"/>
    <s v="Fossil Watch"/>
    <x v="38"/>
    <n v="1"/>
    <n v="0.03"/>
    <n v="74.23"/>
    <n v="7.4230000000000009"/>
    <s v="Medium"/>
    <x v="48969"/>
    <x v="656"/>
    <x v="0"/>
    <x v="2713"/>
    <x v="118"/>
    <x v="25"/>
    <x v="1"/>
    <x v="10"/>
  </r>
  <r>
    <x v="48970"/>
    <x v="142"/>
    <x v="7"/>
    <n v="1"/>
    <s v="Standard Class"/>
    <x v="3"/>
    <s v="T - Shirts"/>
    <x v="29"/>
    <n v="3"/>
    <n v="0.04"/>
    <n v="138.24"/>
    <n v="13.824000000000002"/>
    <s v="Medium"/>
    <x v="48970"/>
    <x v="348"/>
    <x v="0"/>
    <x v="2438"/>
    <x v="94"/>
    <x v="10"/>
    <x v="1"/>
    <x v="6"/>
  </r>
  <r>
    <x v="48971"/>
    <x v="157"/>
    <x v="172"/>
    <n v="2"/>
    <s v="Standard Class"/>
    <x v="3"/>
    <s v="Shirts"/>
    <x v="30"/>
    <n v="5"/>
    <n v="0.02"/>
    <n v="96.4"/>
    <n v="9.64"/>
    <s v="Medium"/>
    <x v="48971"/>
    <x v="416"/>
    <x v="0"/>
    <x v="730"/>
    <x v="369"/>
    <x v="35"/>
    <x v="9"/>
    <x v="3"/>
  </r>
  <r>
    <x v="48972"/>
    <x v="58"/>
    <x v="244"/>
    <n v="9"/>
    <s v="Standard Class"/>
    <x v="3"/>
    <s v="Jeans"/>
    <x v="31"/>
    <n v="3"/>
    <n v="0.03"/>
    <n v="118.38"/>
    <n v="11.838000000000001"/>
    <s v="Medium"/>
    <x v="48972"/>
    <x v="145"/>
    <x v="1"/>
    <x v="630"/>
    <x v="209"/>
    <x v="1"/>
    <x v="1"/>
    <x v="3"/>
  </r>
  <r>
    <x v="48973"/>
    <x v="161"/>
    <x v="349"/>
    <n v="2"/>
    <s v="Standard Class"/>
    <x v="3"/>
    <s v="Suits"/>
    <x v="32"/>
    <n v="1"/>
    <n v="0.01"/>
    <n v="27.91"/>
    <n v="2.7910000000000004"/>
    <s v="Medium"/>
    <x v="48973"/>
    <x v="111"/>
    <x v="2"/>
    <x v="26"/>
    <x v="24"/>
    <x v="17"/>
    <x v="10"/>
    <x v="0"/>
  </r>
  <r>
    <x v="48974"/>
    <x v="141"/>
    <x v="185"/>
    <n v="5"/>
    <s v="Standard Class"/>
    <x v="3"/>
    <s v="Sports Wear"/>
    <x v="33"/>
    <n v="5"/>
    <n v="0.04"/>
    <n v="17"/>
    <n v="1.7000000000000002"/>
    <s v="Medium"/>
    <x v="48974"/>
    <x v="227"/>
    <x v="0"/>
    <x v="1986"/>
    <x v="33"/>
    <x v="0"/>
    <x v="0"/>
    <x v="10"/>
  </r>
  <r>
    <x v="48975"/>
    <x v="220"/>
    <x v="320"/>
    <n v="5"/>
    <s v="Standard Class"/>
    <x v="3"/>
    <s v="Casula Shoes"/>
    <x v="34"/>
    <n v="2"/>
    <n v="0.01"/>
    <n v="39.56"/>
    <n v="3.9560000000000004"/>
    <s v="Medium"/>
    <x v="48975"/>
    <x v="24"/>
    <x v="2"/>
    <x v="37"/>
    <x v="35"/>
    <x v="0"/>
    <x v="0"/>
    <x v="5"/>
  </r>
  <r>
    <x v="48976"/>
    <x v="149"/>
    <x v="183"/>
    <n v="2"/>
    <s v="Standard Class"/>
    <x v="3"/>
    <s v="Running Shoes"/>
    <x v="35"/>
    <n v="1"/>
    <n v="0.01"/>
    <n v="141.76"/>
    <n v="14.176"/>
    <s v="Medium"/>
    <x v="48976"/>
    <x v="25"/>
    <x v="1"/>
    <x v="549"/>
    <x v="323"/>
    <x v="85"/>
    <x v="10"/>
    <x v="1"/>
  </r>
  <r>
    <x v="48977"/>
    <x v="228"/>
    <x v="349"/>
    <n v="4"/>
    <s v="Standard Class"/>
    <x v="3"/>
    <s v="Formal Shoes"/>
    <x v="36"/>
    <n v="1"/>
    <n v="0.03"/>
    <n v="126.61"/>
    <n v="12.661000000000001"/>
    <s v="Medium"/>
    <x v="48977"/>
    <x v="1"/>
    <x v="1"/>
    <x v="3162"/>
    <x v="1004"/>
    <x v="31"/>
    <x v="4"/>
    <x v="0"/>
  </r>
  <r>
    <x v="48978"/>
    <x v="287"/>
    <x v="110"/>
    <n v="6"/>
    <s v="Standard Class"/>
    <x v="3"/>
    <s v="Sneakers"/>
    <x v="37"/>
    <n v="5"/>
    <n v="0.04"/>
    <n v="12.4"/>
    <n v="1.2400000000000002"/>
    <s v="Medium"/>
    <x v="48978"/>
    <x v="510"/>
    <x v="2"/>
    <x v="2828"/>
    <x v="182"/>
    <x v="5"/>
    <x v="6"/>
    <x v="11"/>
  </r>
  <r>
    <x v="48979"/>
    <x v="359"/>
    <x v="152"/>
    <n v="6"/>
    <s v="Standard Class"/>
    <x v="3"/>
    <s v="Titak watch"/>
    <x v="22"/>
    <n v="5"/>
    <n v="0.03"/>
    <n v="113.8"/>
    <n v="11.38"/>
    <s v="Medium"/>
    <x v="48979"/>
    <x v="255"/>
    <x v="2"/>
    <x v="2593"/>
    <x v="162"/>
    <x v="5"/>
    <x v="9"/>
    <x v="9"/>
  </r>
  <r>
    <x v="48980"/>
    <x v="236"/>
    <x v="178"/>
    <n v="9"/>
    <s v="Standard Class"/>
    <x v="3"/>
    <s v="Fossil Watch"/>
    <x v="38"/>
    <n v="3"/>
    <n v="0.02"/>
    <n v="69.459999999999994"/>
    <n v="6.9459999999999997"/>
    <s v="Medium"/>
    <x v="48980"/>
    <x v="706"/>
    <x v="1"/>
    <x v="3619"/>
    <x v="321"/>
    <x v="5"/>
    <x v="8"/>
    <x v="0"/>
  </r>
  <r>
    <x v="48981"/>
    <x v="210"/>
    <x v="136"/>
    <n v="7"/>
    <s v="Standard Class"/>
    <x v="3"/>
    <s v="T - Shirts"/>
    <x v="29"/>
    <n v="4"/>
    <n v="0.02"/>
    <n v="148.16"/>
    <n v="14.816000000000001"/>
    <s v="Medium"/>
    <x v="48981"/>
    <x v="756"/>
    <x v="1"/>
    <x v="1810"/>
    <x v="85"/>
    <x v="5"/>
    <x v="9"/>
    <x v="8"/>
  </r>
  <r>
    <x v="48982"/>
    <x v="46"/>
    <x v="103"/>
    <n v="5"/>
    <s v="Standard Class"/>
    <x v="3"/>
    <s v="Shirts"/>
    <x v="30"/>
    <n v="2"/>
    <n v="0.01"/>
    <n v="112.08"/>
    <n v="11.208"/>
    <s v="Medium"/>
    <x v="48982"/>
    <x v="185"/>
    <x v="0"/>
    <x v="1357"/>
    <x v="286"/>
    <x v="5"/>
    <x v="9"/>
    <x v="9"/>
  </r>
  <r>
    <x v="48983"/>
    <x v="156"/>
    <x v="233"/>
    <n v="10"/>
    <s v="Standard Class"/>
    <x v="3"/>
    <s v="Jeans"/>
    <x v="31"/>
    <n v="3"/>
    <n v="0.04"/>
    <n v="111.84"/>
    <n v="11.184000000000001"/>
    <s v="High"/>
    <x v="48983"/>
    <x v="612"/>
    <x v="2"/>
    <x v="1911"/>
    <x v="139"/>
    <x v="5"/>
    <x v="1"/>
    <x v="3"/>
  </r>
  <r>
    <x v="48984"/>
    <x v="76"/>
    <x v="232"/>
    <n v="6"/>
    <s v="Standard Class"/>
    <x v="3"/>
    <s v="Suits"/>
    <x v="32"/>
    <n v="1"/>
    <n v="0.04"/>
    <n v="24.64"/>
    <n v="2.4640000000000004"/>
    <s v="Low"/>
    <x v="48984"/>
    <x v="790"/>
    <x v="2"/>
    <x v="11"/>
    <x v="10"/>
    <x v="5"/>
    <x v="6"/>
    <x v="2"/>
  </r>
  <r>
    <x v="48985"/>
    <x v="95"/>
    <x v="57"/>
    <n v="1"/>
    <s v="Standard Class"/>
    <x v="3"/>
    <s v="Sports Wear"/>
    <x v="33"/>
    <n v="1"/>
    <n v="0.05"/>
    <n v="0.75"/>
    <n v="7.5000000000000011E-2"/>
    <s v="High"/>
    <x v="48985"/>
    <x v="487"/>
    <x v="2"/>
    <x v="158"/>
    <x v="116"/>
    <x v="5"/>
    <x v="8"/>
    <x v="5"/>
  </r>
  <r>
    <x v="48986"/>
    <x v="14"/>
    <x v="256"/>
    <n v="5"/>
    <s v="Standard Class"/>
    <x v="3"/>
    <s v="Casula Shoes"/>
    <x v="34"/>
    <n v="4"/>
    <n v="0.05"/>
    <n v="17.599999999999998"/>
    <n v="1.7599999999999998"/>
    <s v="Medium"/>
    <x v="48986"/>
    <x v="618"/>
    <x v="0"/>
    <x v="325"/>
    <x v="162"/>
    <x v="5"/>
    <x v="9"/>
    <x v="5"/>
  </r>
  <r>
    <x v="48987"/>
    <x v="62"/>
    <x v="122"/>
    <n v="2"/>
    <s v="Standard Class"/>
    <x v="3"/>
    <s v="Running Shoes"/>
    <x v="35"/>
    <n v="1"/>
    <n v="0.04"/>
    <n v="135.04"/>
    <n v="13.504"/>
    <s v="Medium"/>
    <x v="48987"/>
    <x v="377"/>
    <x v="0"/>
    <x v="446"/>
    <x v="5"/>
    <x v="5"/>
    <x v="1"/>
    <x v="2"/>
  </r>
  <r>
    <x v="48988"/>
    <x v="353"/>
    <x v="178"/>
    <n v="1"/>
    <s v="Standard Class"/>
    <x v="3"/>
    <s v="Formal Shoes"/>
    <x v="36"/>
    <n v="2"/>
    <n v="0.01"/>
    <n v="128.74"/>
    <n v="12.874000000000002"/>
    <s v="Medium"/>
    <x v="48988"/>
    <x v="174"/>
    <x v="2"/>
    <x v="3197"/>
    <x v="162"/>
    <x v="5"/>
    <x v="9"/>
    <x v="0"/>
  </r>
  <r>
    <x v="48989"/>
    <x v="84"/>
    <x v="88"/>
    <n v="9"/>
    <s v="Standard Class"/>
    <x v="3"/>
    <s v="Sneakers"/>
    <x v="37"/>
    <n v="3"/>
    <n v="0.03"/>
    <n v="20.666666666666668"/>
    <n v="2.0666666666666669"/>
    <s v="Medium"/>
    <x v="48989"/>
    <x v="662"/>
    <x v="2"/>
    <x v="1271"/>
    <x v="139"/>
    <x v="5"/>
    <x v="1"/>
    <x v="7"/>
  </r>
  <r>
    <x v="48990"/>
    <x v="41"/>
    <x v="338"/>
    <n v="2"/>
    <s v="Standard Class"/>
    <x v="3"/>
    <s v="Titak watch"/>
    <x v="22"/>
    <n v="5"/>
    <n v="0.02"/>
    <n v="125.19999999999999"/>
    <n v="12.52"/>
    <s v="Medium"/>
    <x v="48990"/>
    <x v="444"/>
    <x v="1"/>
    <x v="359"/>
    <x v="85"/>
    <x v="5"/>
    <x v="9"/>
    <x v="4"/>
  </r>
  <r>
    <x v="48991"/>
    <x v="15"/>
    <x v="246"/>
    <n v="9"/>
    <s v="Standard Class"/>
    <x v="3"/>
    <s v="Fossil Watch"/>
    <x v="38"/>
    <n v="3"/>
    <n v="0.04"/>
    <n v="59.92"/>
    <n v="5.9920000000000009"/>
    <s v="Medium"/>
    <x v="48991"/>
    <x v="696"/>
    <x v="2"/>
    <x v="3541"/>
    <x v="1076"/>
    <x v="93"/>
    <x v="7"/>
    <x v="3"/>
  </r>
  <r>
    <x v="48992"/>
    <x v="214"/>
    <x v="283"/>
    <n v="3"/>
    <s v="Standard Class"/>
    <x v="3"/>
    <s v="T - Shirts"/>
    <x v="29"/>
    <n v="4"/>
    <n v="0.02"/>
    <n v="148.16"/>
    <n v="14.816000000000001"/>
    <s v="High"/>
    <x v="48992"/>
    <x v="211"/>
    <x v="2"/>
    <x v="1146"/>
    <x v="540"/>
    <x v="20"/>
    <x v="3"/>
    <x v="11"/>
  </r>
  <r>
    <x v="48993"/>
    <x v="122"/>
    <x v="301"/>
    <n v="8"/>
    <s v="Standard Class"/>
    <x v="3"/>
    <s v="Shirts"/>
    <x v="30"/>
    <n v="5"/>
    <n v="0.05"/>
    <n v="67"/>
    <n v="6.7"/>
    <s v="Medium"/>
    <x v="48993"/>
    <x v="248"/>
    <x v="0"/>
    <x v="294"/>
    <x v="208"/>
    <x v="15"/>
    <x v="3"/>
    <x v="0"/>
  </r>
  <r>
    <x v="48994"/>
    <x v="297"/>
    <x v="367"/>
    <n v="9"/>
    <s v="Standard Class"/>
    <x v="3"/>
    <s v="Jeans"/>
    <x v="31"/>
    <n v="1"/>
    <n v="0.02"/>
    <n v="133.63999999999999"/>
    <n v="13.363999999999999"/>
    <s v="High"/>
    <x v="48994"/>
    <x v="273"/>
    <x v="2"/>
    <x v="1161"/>
    <x v="267"/>
    <x v="32"/>
    <x v="3"/>
    <x v="6"/>
  </r>
  <r>
    <x v="48995"/>
    <x v="290"/>
    <x v="92"/>
    <n v="10"/>
    <s v="Standard Class"/>
    <x v="3"/>
    <s v="Suits"/>
    <x v="32"/>
    <n v="5"/>
    <n v="0.03"/>
    <n v="12.649999999999999"/>
    <n v="1.2649999999999999"/>
    <s v="High"/>
    <x v="48995"/>
    <x v="530"/>
    <x v="2"/>
    <x v="219"/>
    <x v="165"/>
    <x v="15"/>
    <x v="3"/>
    <x v="1"/>
  </r>
  <r>
    <x v="48996"/>
    <x v="326"/>
    <x v="215"/>
    <n v="6"/>
    <s v="Standard Class"/>
    <x v="3"/>
    <s v="Sports Wear"/>
    <x v="33"/>
    <n v="3"/>
    <n v="0.01"/>
    <n v="2.4500000000000002"/>
    <n v="0.24500000000000002"/>
    <s v="Medium"/>
    <x v="48996"/>
    <x v="623"/>
    <x v="0"/>
    <x v="431"/>
    <x v="742"/>
    <x v="74"/>
    <x v="3"/>
    <x v="9"/>
  </r>
  <r>
    <x v="48997"/>
    <x v="169"/>
    <x v="166"/>
    <n v="3"/>
    <s v="Standard Class"/>
    <x v="3"/>
    <s v="Casula Shoes"/>
    <x v="34"/>
    <n v="5"/>
    <n v="0.01"/>
    <n v="35.9"/>
    <n v="3.59"/>
    <s v="High"/>
    <x v="48997"/>
    <x v="109"/>
    <x v="0"/>
    <x v="741"/>
    <x v="397"/>
    <x v="51"/>
    <x v="7"/>
    <x v="5"/>
  </r>
  <r>
    <x v="48998"/>
    <x v="108"/>
    <x v="324"/>
    <n v="10"/>
    <s v="Standard Class"/>
    <x v="3"/>
    <s v="Running Shoes"/>
    <x v="35"/>
    <n v="1"/>
    <n v="0.02"/>
    <n v="139.52000000000001"/>
    <n v="13.952000000000002"/>
    <s v="Medium"/>
    <x v="48998"/>
    <x v="372"/>
    <x v="0"/>
    <x v="777"/>
    <x v="413"/>
    <x v="98"/>
    <x v="7"/>
    <x v="9"/>
  </r>
  <r>
    <x v="48999"/>
    <x v="116"/>
    <x v="119"/>
    <n v="4"/>
    <s v="Standard Class"/>
    <x v="3"/>
    <s v="Formal Shoes"/>
    <x v="36"/>
    <n v="1"/>
    <n v="0.03"/>
    <n v="126.61"/>
    <n v="12.661000000000001"/>
    <s v="Medium"/>
    <x v="48999"/>
    <x v="567"/>
    <x v="2"/>
    <x v="203"/>
    <x v="156"/>
    <x v="12"/>
    <x v="3"/>
    <x v="9"/>
  </r>
  <r>
    <x v="49000"/>
    <x v="150"/>
    <x v="114"/>
    <n v="4"/>
    <s v="Standard Class"/>
    <x v="3"/>
    <s v="Sneakers"/>
    <x v="37"/>
    <n v="2"/>
    <n v="0.05"/>
    <n v="31"/>
    <n v="3.1"/>
    <s v="High"/>
    <x v="49000"/>
    <x v="674"/>
    <x v="0"/>
    <x v="1469"/>
    <x v="267"/>
    <x v="32"/>
    <x v="3"/>
    <x v="10"/>
  </r>
  <r>
    <x v="49001"/>
    <x v="360"/>
    <x v="60"/>
    <n v="10"/>
    <s v="Standard Class"/>
    <x v="3"/>
    <s v="Titak watch"/>
    <x v="22"/>
    <n v="1"/>
    <n v="0.04"/>
    <n v="138.88"/>
    <n v="13.888"/>
    <s v="Medium"/>
    <x v="49001"/>
    <x v="338"/>
    <x v="0"/>
    <x v="430"/>
    <x v="267"/>
    <x v="32"/>
    <x v="3"/>
    <x v="5"/>
  </r>
  <r>
    <x v="49002"/>
    <x v="160"/>
    <x v="232"/>
    <n v="3"/>
    <s v="Standard Class"/>
    <x v="3"/>
    <s v="Fossil Watch"/>
    <x v="38"/>
    <n v="2"/>
    <n v="0.05"/>
    <n v="63.1"/>
    <n v="6.3100000000000005"/>
    <s v="High"/>
    <x v="49002"/>
    <x v="272"/>
    <x v="1"/>
    <x v="805"/>
    <x v="424"/>
    <x v="51"/>
    <x v="7"/>
    <x v="2"/>
  </r>
  <r>
    <x v="49003"/>
    <x v="219"/>
    <x v="76"/>
    <n v="3"/>
    <s v="Standard Class"/>
    <x v="3"/>
    <s v="T - Shirts"/>
    <x v="29"/>
    <n v="2"/>
    <n v="0.05"/>
    <n v="143.19999999999999"/>
    <n v="14.32"/>
    <s v="Medium"/>
    <x v="49003"/>
    <x v="686"/>
    <x v="0"/>
    <x v="1203"/>
    <x v="373"/>
    <x v="32"/>
    <x v="3"/>
    <x v="2"/>
  </r>
  <r>
    <x v="49004"/>
    <x v="132"/>
    <x v="187"/>
    <n v="9"/>
    <s v="Standard Class"/>
    <x v="3"/>
    <s v="Shirts"/>
    <x v="30"/>
    <n v="3"/>
    <n v="0.03"/>
    <n v="98.36"/>
    <n v="9.8360000000000003"/>
    <s v="Medium"/>
    <x v="49004"/>
    <x v="229"/>
    <x v="2"/>
    <x v="767"/>
    <x v="156"/>
    <x v="12"/>
    <x v="3"/>
    <x v="8"/>
  </r>
  <r>
    <x v="49005"/>
    <x v="36"/>
    <x v="297"/>
    <n v="9"/>
    <s v="Standard Class"/>
    <x v="3"/>
    <s v="Jeans"/>
    <x v="31"/>
    <n v="3"/>
    <n v="0.02"/>
    <n v="124.92"/>
    <n v="12.492000000000001"/>
    <s v="Medium"/>
    <x v="49005"/>
    <x v="281"/>
    <x v="0"/>
    <x v="3476"/>
    <x v="998"/>
    <x v="42"/>
    <x v="7"/>
    <x v="9"/>
  </r>
  <r>
    <x v="49006"/>
    <x v="269"/>
    <x v="266"/>
    <n v="8"/>
    <s v="Standard Class"/>
    <x v="3"/>
    <s v="Suits"/>
    <x v="32"/>
    <n v="1"/>
    <n v="0.05"/>
    <n v="23.55"/>
    <n v="2.355"/>
    <s v="Medium"/>
    <x v="49006"/>
    <x v="231"/>
    <x v="2"/>
    <x v="1177"/>
    <x v="477"/>
    <x v="7"/>
    <x v="5"/>
    <x v="3"/>
  </r>
  <r>
    <x v="49007"/>
    <x v="10"/>
    <x v="228"/>
    <n v="9"/>
    <s v="Standard Class"/>
    <x v="3"/>
    <s v="Sports Wear"/>
    <x v="33"/>
    <n v="5"/>
    <n v="0.05"/>
    <n v="17"/>
    <n v="1.7000000000000002"/>
    <s v="Medium"/>
    <x v="49007"/>
    <x v="653"/>
    <x v="2"/>
    <x v="1181"/>
    <x v="555"/>
    <x v="29"/>
    <x v="9"/>
    <x v="0"/>
  </r>
  <r>
    <x v="49008"/>
    <x v="224"/>
    <x v="171"/>
    <n v="2"/>
    <s v="Standard Class"/>
    <x v="3"/>
    <s v="Casula Shoes"/>
    <x v="34"/>
    <n v="5"/>
    <n v="0.04"/>
    <n v="17.600000000000001"/>
    <n v="1.7600000000000002"/>
    <s v="Medium"/>
    <x v="49008"/>
    <x v="657"/>
    <x v="2"/>
    <x v="1054"/>
    <x v="513"/>
    <x v="8"/>
    <x v="1"/>
    <x v="4"/>
  </r>
  <r>
    <x v="49009"/>
    <x v="161"/>
    <x v="101"/>
    <n v="4"/>
    <s v="Standard Class"/>
    <x v="3"/>
    <s v="Running Shoes"/>
    <x v="35"/>
    <n v="4"/>
    <n v="0.02"/>
    <n v="126.08"/>
    <n v="12.608000000000001"/>
    <s v="High"/>
    <x v="49009"/>
    <x v="562"/>
    <x v="0"/>
    <x v="1892"/>
    <x v="204"/>
    <x v="62"/>
    <x v="9"/>
    <x v="0"/>
  </r>
  <r>
    <x v="49010"/>
    <x v="187"/>
    <x v="295"/>
    <n v="6"/>
    <s v="Standard Class"/>
    <x v="3"/>
    <s v="Formal Shoes"/>
    <x v="36"/>
    <n v="3"/>
    <n v="0.01"/>
    <n v="126.61"/>
    <n v="12.661000000000001"/>
    <s v="Medium"/>
    <x v="49010"/>
    <x v="347"/>
    <x v="2"/>
    <x v="438"/>
    <x v="8"/>
    <x v="8"/>
    <x v="1"/>
    <x v="2"/>
  </r>
  <r>
    <x v="49011"/>
    <x v="354"/>
    <x v="107"/>
    <n v="2"/>
    <s v="Standard Class"/>
    <x v="3"/>
    <s v="Sneakers"/>
    <x v="37"/>
    <n v="5"/>
    <n v="0.01"/>
    <n v="12.4"/>
    <n v="1.2400000000000002"/>
    <s v="Medium"/>
    <x v="49011"/>
    <x v="69"/>
    <x v="2"/>
    <x v="1361"/>
    <x v="614"/>
    <x v="73"/>
    <x v="1"/>
    <x v="9"/>
  </r>
  <r>
    <x v="49012"/>
    <x v="208"/>
    <x v="140"/>
    <n v="8"/>
    <s v="Standard Class"/>
    <x v="3"/>
    <s v="Titak watch"/>
    <x v="22"/>
    <n v="2"/>
    <n v="0.05"/>
    <n v="125.2"/>
    <n v="12.520000000000001"/>
    <s v="Medium"/>
    <x v="49012"/>
    <x v="557"/>
    <x v="2"/>
    <x v="2670"/>
    <x v="56"/>
    <x v="26"/>
    <x v="5"/>
    <x v="0"/>
  </r>
  <r>
    <x v="49013"/>
    <x v="59"/>
    <x v="60"/>
    <n v="2"/>
    <s v="Standard Class"/>
    <x v="3"/>
    <s v="Fossil Watch"/>
    <x v="38"/>
    <n v="5"/>
    <n v="0.02"/>
    <n v="63.1"/>
    <n v="6.3100000000000005"/>
    <s v="Medium"/>
    <x v="49013"/>
    <x v="56"/>
    <x v="0"/>
    <x v="2869"/>
    <x v="20"/>
    <x v="14"/>
    <x v="9"/>
    <x v="7"/>
  </r>
  <r>
    <x v="49014"/>
    <x v="3"/>
    <x v="205"/>
    <n v="5"/>
    <s v="Standard Class"/>
    <x v="3"/>
    <s v="T - Shirts"/>
    <x v="29"/>
    <n v="5"/>
    <n v="0.01"/>
    <n v="155.6"/>
    <n v="15.56"/>
    <s v="Medium"/>
    <x v="49014"/>
    <x v="179"/>
    <x v="1"/>
    <x v="2220"/>
    <x v="504"/>
    <x v="35"/>
    <x v="9"/>
    <x v="3"/>
  </r>
  <r>
    <x v="49015"/>
    <x v="278"/>
    <x v="124"/>
    <n v="5"/>
    <s v="Standard Class"/>
    <x v="3"/>
    <s v="Shirts"/>
    <x v="30"/>
    <n v="3"/>
    <n v="0.03"/>
    <n v="98.36"/>
    <n v="9.8360000000000003"/>
    <s v="Medium"/>
    <x v="49015"/>
    <x v="94"/>
    <x v="0"/>
    <x v="450"/>
    <x v="275"/>
    <x v="1"/>
    <x v="1"/>
    <x v="9"/>
  </r>
  <r>
    <x v="49016"/>
    <x v="201"/>
    <x v="16"/>
    <n v="8"/>
    <s v="Standard Class"/>
    <x v="3"/>
    <s v="Jeans"/>
    <x v="31"/>
    <n v="5"/>
    <n v="0.04"/>
    <n v="94.4"/>
    <n v="9.4400000000000013"/>
    <s v="Medium"/>
    <x v="49016"/>
    <x v="382"/>
    <x v="1"/>
    <x v="730"/>
    <x v="369"/>
    <x v="35"/>
    <x v="9"/>
    <x v="1"/>
  </r>
  <r>
    <x v="49017"/>
    <x v="270"/>
    <x v="259"/>
    <n v="5"/>
    <s v="Standard Class"/>
    <x v="3"/>
    <s v="Suits"/>
    <x v="32"/>
    <n v="3"/>
    <n v="0.01"/>
    <n v="25.73"/>
    <n v="2.5730000000000004"/>
    <s v="Medium"/>
    <x v="49017"/>
    <x v="464"/>
    <x v="0"/>
    <x v="637"/>
    <x v="133"/>
    <x v="45"/>
    <x v="5"/>
    <x v="8"/>
  </r>
  <r>
    <x v="49018"/>
    <x v="257"/>
    <x v="153"/>
    <n v="10"/>
    <s v="Standard Class"/>
    <x v="3"/>
    <s v="Sports Wear"/>
    <x v="33"/>
    <n v="2"/>
    <n v="0.01"/>
    <n v="3.3"/>
    <n v="0.33"/>
    <s v="Medium"/>
    <x v="49018"/>
    <x v="697"/>
    <x v="2"/>
    <x v="1828"/>
    <x v="278"/>
    <x v="13"/>
    <x v="2"/>
    <x v="3"/>
  </r>
  <r>
    <x v="49019"/>
    <x v="275"/>
    <x v="131"/>
    <n v="5"/>
    <s v="Standard Class"/>
    <x v="3"/>
    <s v="Casula Shoes"/>
    <x v="34"/>
    <n v="5"/>
    <n v="0.01"/>
    <n v="35.9"/>
    <n v="3.59"/>
    <s v="Low"/>
    <x v="49019"/>
    <x v="24"/>
    <x v="2"/>
    <x v="35"/>
    <x v="33"/>
    <x v="0"/>
    <x v="0"/>
    <x v="8"/>
  </r>
  <r>
    <x v="49020"/>
    <x v="230"/>
    <x v="159"/>
    <n v="8"/>
    <s v="Standard Class"/>
    <x v="3"/>
    <s v="Running Shoes"/>
    <x v="35"/>
    <n v="3"/>
    <n v="0.02"/>
    <n v="130.56"/>
    <n v="13.056000000000001"/>
    <s v="Low"/>
    <x v="49020"/>
    <x v="31"/>
    <x v="0"/>
    <x v="1008"/>
    <x v="490"/>
    <x v="13"/>
    <x v="2"/>
    <x v="5"/>
  </r>
  <r>
    <x v="49021"/>
    <x v="189"/>
    <x v="347"/>
    <n v="10"/>
    <s v="Standard Class"/>
    <x v="3"/>
    <s v="Formal Shoes"/>
    <x v="36"/>
    <n v="2"/>
    <n v="0.05"/>
    <n v="111.7"/>
    <n v="11.170000000000002"/>
    <s v="High"/>
    <x v="49021"/>
    <x v="238"/>
    <x v="0"/>
    <x v="647"/>
    <x v="154"/>
    <x v="17"/>
    <x v="10"/>
    <x v="7"/>
  </r>
  <r>
    <x v="49022"/>
    <x v="264"/>
    <x v="251"/>
    <n v="7"/>
    <s v="Standard Class"/>
    <x v="3"/>
    <s v="Sneakers"/>
    <x v="37"/>
    <n v="2"/>
    <n v="0.03"/>
    <n v="31"/>
    <n v="3.1"/>
    <s v="Medium"/>
    <x v="49022"/>
    <x v="636"/>
    <x v="2"/>
    <x v="907"/>
    <x v="461"/>
    <x v="18"/>
    <x v="2"/>
    <x v="7"/>
  </r>
  <r>
    <x v="49023"/>
    <x v="253"/>
    <x v="132"/>
    <n v="3"/>
    <s v="Standard Class"/>
    <x v="3"/>
    <s v="Titak watch"/>
    <x v="22"/>
    <n v="3"/>
    <n v="0.05"/>
    <n v="113.8"/>
    <n v="11.38"/>
    <s v="Medium"/>
    <x v="49023"/>
    <x v="544"/>
    <x v="0"/>
    <x v="1221"/>
    <x v="568"/>
    <x v="17"/>
    <x v="10"/>
    <x v="3"/>
  </r>
  <r>
    <x v="49024"/>
    <x v="247"/>
    <x v="296"/>
    <n v="3"/>
    <s v="Standard Class"/>
    <x v="3"/>
    <s v="Fossil Watch"/>
    <x v="38"/>
    <n v="1"/>
    <n v="0.02"/>
    <n v="75.819999999999993"/>
    <n v="7.5819999999999999"/>
    <s v="Medium"/>
    <x v="49024"/>
    <x v="623"/>
    <x v="0"/>
    <x v="87"/>
    <x v="77"/>
    <x v="17"/>
    <x v="10"/>
    <x v="10"/>
  </r>
  <r>
    <x v="49025"/>
    <x v="246"/>
    <x v="40"/>
    <n v="8"/>
    <s v="Standard Class"/>
    <x v="3"/>
    <s v="T - Shirts"/>
    <x v="29"/>
    <n v="1"/>
    <n v="0.02"/>
    <n v="163.04"/>
    <n v="16.303999999999998"/>
    <s v="High"/>
    <x v="49025"/>
    <x v="597"/>
    <x v="0"/>
    <x v="15"/>
    <x v="14"/>
    <x v="5"/>
    <x v="8"/>
    <x v="4"/>
  </r>
  <r>
    <x v="49026"/>
    <x v="233"/>
    <x v="247"/>
    <n v="9"/>
    <s v="Standard Class"/>
    <x v="3"/>
    <s v="Shirts"/>
    <x v="30"/>
    <n v="5"/>
    <n v="0.04"/>
    <n v="76.8"/>
    <n v="7.68"/>
    <s v="High"/>
    <x v="49026"/>
    <x v="257"/>
    <x v="0"/>
    <x v="779"/>
    <x v="134"/>
    <x v="5"/>
    <x v="9"/>
    <x v="7"/>
  </r>
  <r>
    <x v="49027"/>
    <x v="294"/>
    <x v="344"/>
    <n v="8"/>
    <s v="Standard Class"/>
    <x v="3"/>
    <s v="Jeans"/>
    <x v="31"/>
    <n v="4"/>
    <n v="0.01"/>
    <n v="129.28"/>
    <n v="12.928000000000001"/>
    <s v="High"/>
    <x v="49027"/>
    <x v="67"/>
    <x v="1"/>
    <x v="638"/>
    <x v="160"/>
    <x v="5"/>
    <x v="1"/>
    <x v="7"/>
  </r>
  <r>
    <x v="49028"/>
    <x v="211"/>
    <x v="247"/>
    <n v="3"/>
    <s v="Standard Class"/>
    <x v="3"/>
    <s v="Suits"/>
    <x v="32"/>
    <n v="2"/>
    <n v="0.02"/>
    <n v="24.64"/>
    <n v="2.4640000000000004"/>
    <s v="Medium"/>
    <x v="49028"/>
    <x v="756"/>
    <x v="1"/>
    <x v="1810"/>
    <x v="85"/>
    <x v="5"/>
    <x v="9"/>
    <x v="7"/>
  </r>
  <r>
    <x v="49029"/>
    <x v="84"/>
    <x v="181"/>
    <n v="10"/>
    <s v="Standard Class"/>
    <x v="3"/>
    <s v="Sports Wear"/>
    <x v="33"/>
    <n v="4"/>
    <n v="0.02"/>
    <n v="21.25"/>
    <n v="2.125"/>
    <s v="Medium"/>
    <x v="49029"/>
    <x v="153"/>
    <x v="1"/>
    <x v="6"/>
    <x v="5"/>
    <x v="5"/>
    <x v="1"/>
    <x v="7"/>
  </r>
  <r>
    <x v="49030"/>
    <x v="212"/>
    <x v="200"/>
    <n v="6"/>
    <s v="Standard Class"/>
    <x v="3"/>
    <s v="Casula Shoes"/>
    <x v="34"/>
    <n v="3"/>
    <n v="0.01"/>
    <n v="38.340000000000003"/>
    <n v="3.8340000000000005"/>
    <s v="Medium"/>
    <x v="49030"/>
    <x v="482"/>
    <x v="2"/>
    <x v="456"/>
    <x v="139"/>
    <x v="5"/>
    <x v="1"/>
    <x v="6"/>
  </r>
  <r>
    <x v="49031"/>
    <x v="327"/>
    <x v="98"/>
    <n v="9"/>
    <s v="Standard Class"/>
    <x v="3"/>
    <s v="Running Shoes"/>
    <x v="35"/>
    <n v="2"/>
    <n v="0.04"/>
    <n v="126.08"/>
    <n v="12.608000000000001"/>
    <s v="Medium"/>
    <x v="49031"/>
    <x v="756"/>
    <x v="1"/>
    <x v="89"/>
    <x v="10"/>
    <x v="5"/>
    <x v="6"/>
    <x v="11"/>
  </r>
  <r>
    <x v="49032"/>
    <x v="119"/>
    <x v="295"/>
    <n v="1"/>
    <s v="Standard Class"/>
    <x v="3"/>
    <s v="Formal Shoes"/>
    <x v="36"/>
    <n v="5"/>
    <n v="0.04"/>
    <n v="90.4"/>
    <n v="9.0400000000000009"/>
    <s v="Medium"/>
    <x v="49032"/>
    <x v="763"/>
    <x v="1"/>
    <x v="18"/>
    <x v="17"/>
    <x v="5"/>
    <x v="6"/>
    <x v="2"/>
  </r>
  <r>
    <x v="49033"/>
    <x v="239"/>
    <x v="149"/>
    <n v="8"/>
    <s v="Standard Class"/>
    <x v="3"/>
    <s v="Sneakers"/>
    <x v="37"/>
    <n v="5"/>
    <n v="0.02"/>
    <n v="12.4"/>
    <n v="1.2400000000000002"/>
    <s v="Medium"/>
    <x v="49033"/>
    <x v="583"/>
    <x v="0"/>
    <x v="356"/>
    <x v="17"/>
    <x v="5"/>
    <x v="6"/>
    <x v="4"/>
  </r>
  <r>
    <x v="49034"/>
    <x v="261"/>
    <x v="183"/>
    <n v="3"/>
    <s v="Standard Class"/>
    <x v="3"/>
    <s v="Titak watch"/>
    <x v="22"/>
    <n v="1"/>
    <n v="0.03"/>
    <n v="141.16"/>
    <n v="14.116"/>
    <s v="Medium"/>
    <x v="49034"/>
    <x v="429"/>
    <x v="2"/>
    <x v="2824"/>
    <x v="14"/>
    <x v="5"/>
    <x v="8"/>
    <x v="1"/>
  </r>
  <r>
    <x v="49035"/>
    <x v="39"/>
    <x v="61"/>
    <n v="3"/>
    <s v="Standard Class"/>
    <x v="3"/>
    <s v="Fossil Watch"/>
    <x v="38"/>
    <n v="5"/>
    <n v="0.01"/>
    <n v="71.05"/>
    <n v="7.1050000000000004"/>
    <s v="Medium"/>
    <x v="49035"/>
    <x v="745"/>
    <x v="0"/>
    <x v="2336"/>
    <x v="49"/>
    <x v="5"/>
    <x v="1"/>
    <x v="8"/>
  </r>
  <r>
    <x v="49036"/>
    <x v="135"/>
    <x v="360"/>
    <n v="4"/>
    <s v="Standard Class"/>
    <x v="3"/>
    <s v="T - Shirts"/>
    <x v="29"/>
    <n v="4"/>
    <n v="0.04"/>
    <n v="128.32"/>
    <n v="12.832000000000001"/>
    <s v="High"/>
    <x v="49036"/>
    <x v="59"/>
    <x v="2"/>
    <x v="189"/>
    <x v="37"/>
    <x v="5"/>
    <x v="9"/>
    <x v="5"/>
  </r>
  <r>
    <x v="49037"/>
    <x v="323"/>
    <x v="296"/>
    <n v="2"/>
    <s v="Standard Class"/>
    <x v="3"/>
    <s v="Shirts"/>
    <x v="30"/>
    <n v="1"/>
    <n v="0.05"/>
    <n v="106.2"/>
    <n v="10.620000000000001"/>
    <s v="High"/>
    <x v="49037"/>
    <x v="19"/>
    <x v="0"/>
    <x v="3197"/>
    <x v="162"/>
    <x v="5"/>
    <x v="9"/>
    <x v="10"/>
  </r>
  <r>
    <x v="49038"/>
    <x v="165"/>
    <x v="219"/>
    <n v="6"/>
    <s v="Standard Class"/>
    <x v="3"/>
    <s v="Jeans"/>
    <x v="31"/>
    <n v="2"/>
    <n v="0.02"/>
    <n v="129.28"/>
    <n v="12.928000000000001"/>
    <s v="Medium"/>
    <x v="49038"/>
    <x v="95"/>
    <x v="0"/>
    <x v="18"/>
    <x v="17"/>
    <x v="5"/>
    <x v="6"/>
    <x v="3"/>
  </r>
  <r>
    <x v="49039"/>
    <x v="166"/>
    <x v="267"/>
    <n v="8"/>
    <s v="Standard Class"/>
    <x v="3"/>
    <s v="Suits"/>
    <x v="32"/>
    <n v="4"/>
    <n v="0.04"/>
    <n v="11.559999999999999"/>
    <n v="1.1559999999999999"/>
    <s v="Medium"/>
    <x v="49039"/>
    <x v="292"/>
    <x v="0"/>
    <x v="15"/>
    <x v="14"/>
    <x v="5"/>
    <x v="8"/>
    <x v="4"/>
  </r>
  <r>
    <x v="49040"/>
    <x v="24"/>
    <x v="131"/>
    <n v="4"/>
    <s v="Standard Class"/>
    <x v="3"/>
    <s v="Sports Wear"/>
    <x v="33"/>
    <n v="1"/>
    <n v="0.01"/>
    <n v="4.1500000000000004"/>
    <n v="0.41500000000000004"/>
    <s v="Medium"/>
    <x v="49040"/>
    <x v="512"/>
    <x v="2"/>
    <x v="2452"/>
    <x v="321"/>
    <x v="5"/>
    <x v="8"/>
    <x v="8"/>
  </r>
  <r>
    <x v="49041"/>
    <x v="150"/>
    <x v="346"/>
    <n v="9"/>
    <s v="Standard Class"/>
    <x v="3"/>
    <s v="Casula Shoes"/>
    <x v="34"/>
    <n v="4"/>
    <n v="0.05"/>
    <n v="17.599999999999998"/>
    <n v="1.7599999999999998"/>
    <s v="High"/>
    <x v="49041"/>
    <x v="733"/>
    <x v="1"/>
    <x v="1584"/>
    <x v="5"/>
    <x v="5"/>
    <x v="1"/>
    <x v="10"/>
  </r>
  <r>
    <x v="49042"/>
    <x v="315"/>
    <x v="176"/>
    <n v="7"/>
    <s v="Standard Class"/>
    <x v="3"/>
    <s v="Running Shoes"/>
    <x v="35"/>
    <n v="5"/>
    <n v="0.02"/>
    <n v="121.6"/>
    <n v="12.16"/>
    <s v="Medium"/>
    <x v="49042"/>
    <x v="311"/>
    <x v="2"/>
    <x v="43"/>
    <x v="10"/>
    <x v="5"/>
    <x v="6"/>
    <x v="5"/>
  </r>
  <r>
    <x v="49043"/>
    <x v="128"/>
    <x v="260"/>
    <n v="5"/>
    <s v="Standard Class"/>
    <x v="3"/>
    <s v="Formal Shoes"/>
    <x v="36"/>
    <n v="3"/>
    <n v="0.01"/>
    <n v="126.61"/>
    <n v="12.661000000000001"/>
    <s v="Medium"/>
    <x v="49043"/>
    <x v="423"/>
    <x v="2"/>
    <x v="2074"/>
    <x v="10"/>
    <x v="5"/>
    <x v="6"/>
    <x v="3"/>
  </r>
  <r>
    <x v="49044"/>
    <x v="245"/>
    <x v="257"/>
    <n v="8"/>
    <s v="Standard Class"/>
    <x v="3"/>
    <s v="Sneakers"/>
    <x v="37"/>
    <n v="4"/>
    <n v="0.05"/>
    <n v="15.5"/>
    <n v="1.55"/>
    <s v="High"/>
    <x v="49044"/>
    <x v="287"/>
    <x v="0"/>
    <x v="456"/>
    <x v="139"/>
    <x v="5"/>
    <x v="1"/>
    <x v="10"/>
  </r>
  <r>
    <x v="49045"/>
    <x v="347"/>
    <x v="64"/>
    <n v="3"/>
    <s v="Standard Class"/>
    <x v="3"/>
    <s v="Titak watch"/>
    <x v="22"/>
    <n v="5"/>
    <n v="0.05"/>
    <n v="91"/>
    <n v="9.1"/>
    <s v="Medium"/>
    <x v="49045"/>
    <x v="251"/>
    <x v="1"/>
    <x v="334"/>
    <x v="224"/>
    <x v="5"/>
    <x v="8"/>
    <x v="2"/>
  </r>
  <r>
    <x v="49046"/>
    <x v="345"/>
    <x v="270"/>
    <n v="6"/>
    <s v="Standard Class"/>
    <x v="3"/>
    <s v="Fossil Watch"/>
    <x v="38"/>
    <n v="2"/>
    <n v="0.01"/>
    <n v="75.819999999999993"/>
    <n v="7.5819999999999999"/>
    <s v="Medium"/>
    <x v="49046"/>
    <x v="405"/>
    <x v="0"/>
    <x v="1342"/>
    <x v="361"/>
    <x v="5"/>
    <x v="8"/>
    <x v="11"/>
  </r>
  <r>
    <x v="49047"/>
    <x v="36"/>
    <x v="109"/>
    <n v="6"/>
    <s v="Standard Class"/>
    <x v="3"/>
    <s v="T - Shirts"/>
    <x v="29"/>
    <n v="4"/>
    <n v="0.04"/>
    <n v="128.32"/>
    <n v="12.832000000000001"/>
    <s v="Medium"/>
    <x v="49047"/>
    <x v="655"/>
    <x v="2"/>
    <x v="15"/>
    <x v="14"/>
    <x v="5"/>
    <x v="8"/>
    <x v="9"/>
  </r>
  <r>
    <x v="49048"/>
    <x v="15"/>
    <x v="205"/>
    <n v="10"/>
    <s v="Standard Class"/>
    <x v="3"/>
    <s v="Shirts"/>
    <x v="30"/>
    <n v="5"/>
    <n v="0.05"/>
    <n v="67"/>
    <n v="6.7"/>
    <s v="Medium"/>
    <x v="49048"/>
    <x v="28"/>
    <x v="2"/>
    <x v="2308"/>
    <x v="855"/>
    <x v="84"/>
    <x v="7"/>
    <x v="3"/>
  </r>
  <r>
    <x v="49049"/>
    <x v="7"/>
    <x v="139"/>
    <n v="3"/>
    <s v="Standard Class"/>
    <x v="3"/>
    <s v="Jeans"/>
    <x v="31"/>
    <n v="3"/>
    <n v="0.03"/>
    <n v="118.38"/>
    <n v="11.838000000000001"/>
    <s v="Medium"/>
    <x v="49049"/>
    <x v="290"/>
    <x v="2"/>
    <x v="2873"/>
    <x v="953"/>
    <x v="99"/>
    <x v="3"/>
    <x v="7"/>
  </r>
  <r>
    <x v="49050"/>
    <x v="155"/>
    <x v="53"/>
    <n v="2"/>
    <s v="Standard Class"/>
    <x v="3"/>
    <s v="Suits"/>
    <x v="32"/>
    <n v="2"/>
    <n v="0.04"/>
    <n v="20.28"/>
    <n v="2.028"/>
    <s v="Medium"/>
    <x v="49050"/>
    <x v="641"/>
    <x v="0"/>
    <x v="881"/>
    <x v="404"/>
    <x v="4"/>
    <x v="3"/>
    <x v="6"/>
  </r>
  <r>
    <x v="49051"/>
    <x v="218"/>
    <x v="201"/>
    <n v="6"/>
    <s v="Standard Class"/>
    <x v="3"/>
    <s v="Sports Wear"/>
    <x v="33"/>
    <n v="2"/>
    <n v="0.02"/>
    <n v="1.6"/>
    <n v="0.16000000000000003"/>
    <s v="Low"/>
    <x v="49051"/>
    <x v="570"/>
    <x v="2"/>
    <x v="246"/>
    <x v="183"/>
    <x v="58"/>
    <x v="7"/>
    <x v="8"/>
  </r>
  <r>
    <x v="49052"/>
    <x v="199"/>
    <x v="49"/>
    <n v="4"/>
    <s v="Standard Class"/>
    <x v="3"/>
    <s v="Casula Shoes"/>
    <x v="34"/>
    <n v="3"/>
    <n v="0.02"/>
    <n v="34.68"/>
    <n v="3.468"/>
    <s v="Medium"/>
    <x v="49052"/>
    <x v="597"/>
    <x v="0"/>
    <x v="430"/>
    <x v="267"/>
    <x v="32"/>
    <x v="3"/>
    <x v="5"/>
  </r>
  <r>
    <x v="49053"/>
    <x v="144"/>
    <x v="94"/>
    <n v="2"/>
    <s v="Standard Class"/>
    <x v="3"/>
    <s v="Running Shoes"/>
    <x v="35"/>
    <n v="5"/>
    <n v="0.03"/>
    <n v="110.4"/>
    <n v="11.040000000000001"/>
    <s v="High"/>
    <x v="49053"/>
    <x v="207"/>
    <x v="2"/>
    <x v="2451"/>
    <x v="885"/>
    <x v="81"/>
    <x v="7"/>
    <x v="0"/>
  </r>
  <r>
    <x v="49054"/>
    <x v="323"/>
    <x v="224"/>
    <n v="3"/>
    <s v="Standard Class"/>
    <x v="3"/>
    <s v="Formal Shoes"/>
    <x v="36"/>
    <n v="4"/>
    <n v="0.05"/>
    <n v="90.4"/>
    <n v="9.0400000000000009"/>
    <s v="Medium"/>
    <x v="49054"/>
    <x v="32"/>
    <x v="2"/>
    <x v="270"/>
    <x v="195"/>
    <x v="59"/>
    <x v="7"/>
    <x v="10"/>
  </r>
  <r>
    <x v="49055"/>
    <x v="316"/>
    <x v="200"/>
    <n v="9"/>
    <s v="Standard Class"/>
    <x v="3"/>
    <s v="Sneakers"/>
    <x v="37"/>
    <n v="4"/>
    <n v="0.04"/>
    <n v="15.5"/>
    <n v="1.55"/>
    <s v="Medium"/>
    <x v="49055"/>
    <x v="594"/>
    <x v="0"/>
    <x v="3167"/>
    <x v="753"/>
    <x v="33"/>
    <x v="7"/>
    <x v="6"/>
  </r>
  <r>
    <x v="49056"/>
    <x v="232"/>
    <x v="53"/>
    <n v="1"/>
    <s v="Standard Class"/>
    <x v="3"/>
    <s v="Titak watch"/>
    <x v="22"/>
    <n v="2"/>
    <n v="0.01"/>
    <n v="143.44"/>
    <n v="14.344000000000001"/>
    <s v="Medium"/>
    <x v="49056"/>
    <x v="159"/>
    <x v="0"/>
    <x v="2967"/>
    <x v="973"/>
    <x v="28"/>
    <x v="7"/>
    <x v="6"/>
  </r>
  <r>
    <x v="49057"/>
    <x v="156"/>
    <x v="233"/>
    <n v="10"/>
    <s v="Standard Class"/>
    <x v="3"/>
    <s v="Fossil Watch"/>
    <x v="38"/>
    <n v="2"/>
    <n v="0.04"/>
    <n v="66.28"/>
    <n v="6.6280000000000001"/>
    <s v="Medium"/>
    <x v="49057"/>
    <x v="638"/>
    <x v="0"/>
    <x v="2521"/>
    <x v="898"/>
    <x v="109"/>
    <x v="3"/>
    <x v="3"/>
  </r>
  <r>
    <x v="49058"/>
    <x v="96"/>
    <x v="324"/>
    <n v="5"/>
    <s v="Standard Class"/>
    <x v="3"/>
    <s v="T - Shirts"/>
    <x v="29"/>
    <n v="3"/>
    <n v="0.02"/>
    <n v="153.12"/>
    <n v="15.312000000000001"/>
    <s v="Medium"/>
    <x v="49058"/>
    <x v="329"/>
    <x v="2"/>
    <x v="3620"/>
    <x v="1038"/>
    <x v="28"/>
    <x v="7"/>
    <x v="0"/>
  </r>
  <r>
    <x v="49059"/>
    <x v="66"/>
    <x v="335"/>
    <n v="6"/>
    <s v="Standard Class"/>
    <x v="3"/>
    <s v="Shirts"/>
    <x v="30"/>
    <n v="2"/>
    <n v="0.02"/>
    <n v="108.16"/>
    <n v="10.816000000000001"/>
    <s v="Medium"/>
    <x v="49059"/>
    <x v="565"/>
    <x v="0"/>
    <x v="2897"/>
    <x v="386"/>
    <x v="23"/>
    <x v="9"/>
    <x v="8"/>
  </r>
  <r>
    <x v="49060"/>
    <x v="358"/>
    <x v="324"/>
    <n v="2"/>
    <s v="Standard Class"/>
    <x v="3"/>
    <s v="Jeans"/>
    <x v="31"/>
    <n v="1"/>
    <n v="0.03"/>
    <n v="131.46"/>
    <n v="13.146000000000001"/>
    <s v="Medium"/>
    <x v="49060"/>
    <x v="640"/>
    <x v="0"/>
    <x v="2602"/>
    <x v="177"/>
    <x v="23"/>
    <x v="9"/>
    <x v="0"/>
  </r>
  <r>
    <x v="49061"/>
    <x v="224"/>
    <x v="240"/>
    <n v="5"/>
    <s v="Standard Class"/>
    <x v="3"/>
    <s v="Suits"/>
    <x v="32"/>
    <n v="4"/>
    <n v="0.03"/>
    <n v="15.92"/>
    <n v="1.5920000000000001"/>
    <s v="Medium"/>
    <x v="49061"/>
    <x v="391"/>
    <x v="0"/>
    <x v="348"/>
    <x v="228"/>
    <x v="39"/>
    <x v="11"/>
    <x v="4"/>
  </r>
  <r>
    <x v="49062"/>
    <x v="17"/>
    <x v="222"/>
    <n v="4"/>
    <s v="Standard Class"/>
    <x v="3"/>
    <s v="Sports Wear"/>
    <x v="33"/>
    <n v="3"/>
    <n v="0.04"/>
    <n v="28.333333333333332"/>
    <n v="2.8333333333333335"/>
    <s v="Medium"/>
    <x v="49062"/>
    <x v="784"/>
    <x v="2"/>
    <x v="80"/>
    <x v="71"/>
    <x v="16"/>
    <x v="1"/>
    <x v="3"/>
  </r>
  <r>
    <x v="49063"/>
    <x v="33"/>
    <x v="345"/>
    <n v="10"/>
    <s v="Standard Class"/>
    <x v="3"/>
    <s v="Casula Shoes"/>
    <x v="34"/>
    <n v="5"/>
    <n v="0.04"/>
    <n v="17.600000000000001"/>
    <n v="1.7600000000000002"/>
    <s v="Medium"/>
    <x v="49063"/>
    <x v="117"/>
    <x v="1"/>
    <x v="348"/>
    <x v="228"/>
    <x v="39"/>
    <x v="11"/>
    <x v="11"/>
  </r>
  <r>
    <x v="49064"/>
    <x v="363"/>
    <x v="191"/>
    <n v="6"/>
    <s v="Standard Class"/>
    <x v="3"/>
    <s v="Running Shoes"/>
    <x v="35"/>
    <n v="1"/>
    <n v="0.04"/>
    <n v="135.04"/>
    <n v="13.504"/>
    <s v="Medium"/>
    <x v="49064"/>
    <x v="171"/>
    <x v="0"/>
    <x v="438"/>
    <x v="8"/>
    <x v="8"/>
    <x v="1"/>
    <x v="11"/>
  </r>
  <r>
    <x v="49065"/>
    <x v="63"/>
    <x v="361"/>
    <n v="1"/>
    <s v="Standard Class"/>
    <x v="3"/>
    <s v="Formal Shoes"/>
    <x v="36"/>
    <n v="3"/>
    <n v="0.01"/>
    <n v="126.61"/>
    <n v="12.661000000000001"/>
    <s v="Medium"/>
    <x v="49065"/>
    <x v="595"/>
    <x v="0"/>
    <x v="2778"/>
    <x v="155"/>
    <x v="23"/>
    <x v="9"/>
    <x v="2"/>
  </r>
  <r>
    <x v="49066"/>
    <x v="359"/>
    <x v="358"/>
    <n v="4"/>
    <s v="Standard Class"/>
    <x v="3"/>
    <s v="Sneakers"/>
    <x v="37"/>
    <n v="3"/>
    <n v="0.04"/>
    <n v="20.666666666666668"/>
    <n v="2.0666666666666669"/>
    <s v="Medium"/>
    <x v="49066"/>
    <x v="689"/>
    <x v="2"/>
    <x v="670"/>
    <x v="230"/>
    <x v="39"/>
    <x v="11"/>
    <x v="9"/>
  </r>
  <r>
    <x v="49067"/>
    <x v="171"/>
    <x v="187"/>
    <n v="1"/>
    <s v="Standard Class"/>
    <x v="3"/>
    <s v="Titak watch"/>
    <x v="22"/>
    <n v="2"/>
    <n v="0.02"/>
    <n v="138.88"/>
    <n v="13.888"/>
    <s v="Medium"/>
    <x v="49067"/>
    <x v="317"/>
    <x v="0"/>
    <x v="171"/>
    <x v="78"/>
    <x v="7"/>
    <x v="5"/>
    <x v="8"/>
  </r>
  <r>
    <x v="49068"/>
    <x v="144"/>
    <x v="0"/>
    <n v="5"/>
    <s v="Standard Class"/>
    <x v="3"/>
    <s v="Fossil Watch"/>
    <x v="38"/>
    <n v="2"/>
    <n v="0.02"/>
    <n v="72.64"/>
    <n v="7.2640000000000002"/>
    <s v="Medium"/>
    <x v="49068"/>
    <x v="401"/>
    <x v="0"/>
    <x v="76"/>
    <x v="68"/>
    <x v="29"/>
    <x v="9"/>
    <x v="0"/>
  </r>
  <r>
    <x v="49069"/>
    <x v="300"/>
    <x v="255"/>
    <n v="7"/>
    <s v="Standard Class"/>
    <x v="3"/>
    <s v="T - Shirts"/>
    <x v="29"/>
    <n v="2"/>
    <n v="0.05"/>
    <n v="143.19999999999999"/>
    <n v="14.32"/>
    <s v="Medium"/>
    <x v="49069"/>
    <x v="778"/>
    <x v="2"/>
    <x v="507"/>
    <x v="304"/>
    <x v="37"/>
    <x v="11"/>
    <x v="6"/>
  </r>
  <r>
    <x v="49070"/>
    <x v="113"/>
    <x v="269"/>
    <n v="9"/>
    <s v="Standard Class"/>
    <x v="3"/>
    <s v="Shirts"/>
    <x v="30"/>
    <n v="1"/>
    <n v="0.04"/>
    <n v="108.16"/>
    <n v="10.816000000000001"/>
    <s v="Medium"/>
    <x v="49070"/>
    <x v="714"/>
    <x v="1"/>
    <x v="3182"/>
    <x v="287"/>
    <x v="37"/>
    <x v="11"/>
    <x v="10"/>
  </r>
  <r>
    <x v="49071"/>
    <x v="89"/>
    <x v="181"/>
    <n v="7"/>
    <s v="Standard Class"/>
    <x v="3"/>
    <s v="Jeans"/>
    <x v="31"/>
    <n v="3"/>
    <n v="0.01"/>
    <n v="131.46"/>
    <n v="13.146000000000001"/>
    <s v="Medium"/>
    <x v="49071"/>
    <x v="23"/>
    <x v="0"/>
    <x v="348"/>
    <x v="228"/>
    <x v="39"/>
    <x v="11"/>
    <x v="7"/>
  </r>
  <r>
    <x v="49072"/>
    <x v="14"/>
    <x v="21"/>
    <n v="7"/>
    <s v="Standard Class"/>
    <x v="3"/>
    <s v="Suits"/>
    <x v="32"/>
    <n v="4"/>
    <n v="0.02"/>
    <n v="20.28"/>
    <n v="2.028"/>
    <s v="Medium"/>
    <x v="49072"/>
    <x v="421"/>
    <x v="1"/>
    <x v="527"/>
    <x v="316"/>
    <x v="10"/>
    <x v="1"/>
    <x v="5"/>
  </r>
  <r>
    <x v="49073"/>
    <x v="300"/>
    <x v="70"/>
    <n v="9"/>
    <s v="Standard Class"/>
    <x v="3"/>
    <s v="Sports Wear"/>
    <x v="33"/>
    <n v="3"/>
    <n v="0.04"/>
    <n v="28.333333333333332"/>
    <n v="2.8333333333333335"/>
    <s v="Medium"/>
    <x v="49073"/>
    <x v="330"/>
    <x v="0"/>
    <x v="2237"/>
    <x v="181"/>
    <x v="10"/>
    <x v="1"/>
    <x v="6"/>
  </r>
  <r>
    <x v="49074"/>
    <x v="106"/>
    <x v="209"/>
    <n v="9"/>
    <s v="Standard Class"/>
    <x v="3"/>
    <s v="Casula Shoes"/>
    <x v="34"/>
    <n v="3"/>
    <n v="0.03"/>
    <n v="31.020000000000003"/>
    <n v="3.1020000000000003"/>
    <s v="Medium"/>
    <x v="49074"/>
    <x v="246"/>
    <x v="0"/>
    <x v="640"/>
    <x v="269"/>
    <x v="1"/>
    <x v="1"/>
    <x v="9"/>
  </r>
  <r>
    <x v="49075"/>
    <x v="115"/>
    <x v="302"/>
    <n v="4"/>
    <s v="Standard Class"/>
    <x v="3"/>
    <s v="Running Shoes"/>
    <x v="35"/>
    <n v="5"/>
    <n v="0.05"/>
    <n v="88"/>
    <n v="8.8000000000000007"/>
    <s v="Medium"/>
    <x v="49075"/>
    <x v="760"/>
    <x v="0"/>
    <x v="501"/>
    <x v="33"/>
    <x v="0"/>
    <x v="0"/>
    <x v="7"/>
  </r>
  <r>
    <x v="49076"/>
    <x v="356"/>
    <x v="164"/>
    <n v="1"/>
    <s v="Standard Class"/>
    <x v="3"/>
    <s v="Formal Shoes"/>
    <x v="36"/>
    <n v="4"/>
    <n v="0.04"/>
    <n v="98.92"/>
    <n v="9.8920000000000012"/>
    <s v="Medium"/>
    <x v="49076"/>
    <x v="9"/>
    <x v="0"/>
    <x v="549"/>
    <x v="323"/>
    <x v="85"/>
    <x v="10"/>
    <x v="5"/>
  </r>
  <r>
    <x v="49077"/>
    <x v="147"/>
    <x v="167"/>
    <n v="9"/>
    <s v="Standard Class"/>
    <x v="3"/>
    <s v="Sneakers"/>
    <x v="37"/>
    <n v="2"/>
    <n v="0.05"/>
    <n v="31"/>
    <n v="3.1"/>
    <s v="High"/>
    <x v="49077"/>
    <x v="515"/>
    <x v="0"/>
    <x v="30"/>
    <x v="28"/>
    <x v="19"/>
    <x v="10"/>
    <x v="8"/>
  </r>
  <r>
    <x v="49078"/>
    <x v="204"/>
    <x v="82"/>
    <n v="9"/>
    <s v="Standard Class"/>
    <x v="3"/>
    <s v="Titak watch"/>
    <x v="22"/>
    <n v="5"/>
    <n v="0.04"/>
    <n v="102.39999999999999"/>
    <n v="10.24"/>
    <s v="Medium"/>
    <x v="49078"/>
    <x v="430"/>
    <x v="1"/>
    <x v="503"/>
    <x v="300"/>
    <x v="2"/>
    <x v="0"/>
    <x v="10"/>
  </r>
  <r>
    <x v="49079"/>
    <x v="207"/>
    <x v="307"/>
    <n v="8"/>
    <s v="Standard Class"/>
    <x v="3"/>
    <s v="Fossil Watch"/>
    <x v="38"/>
    <n v="1"/>
    <n v="0.01"/>
    <n v="77.41"/>
    <n v="7.7409999999999997"/>
    <s v="Medium"/>
    <x v="49079"/>
    <x v="487"/>
    <x v="2"/>
    <x v="11"/>
    <x v="10"/>
    <x v="5"/>
    <x v="6"/>
    <x v="3"/>
  </r>
  <r>
    <x v="49080"/>
    <x v="358"/>
    <x v="116"/>
    <n v="6"/>
    <s v="Standard Class"/>
    <x v="3"/>
    <s v="T - Shirts"/>
    <x v="29"/>
    <n v="2"/>
    <n v="0.03"/>
    <n v="153.12"/>
    <n v="15.312000000000001"/>
    <s v="Medium"/>
    <x v="49080"/>
    <x v="220"/>
    <x v="0"/>
    <x v="1810"/>
    <x v="85"/>
    <x v="5"/>
    <x v="9"/>
    <x v="0"/>
  </r>
  <r>
    <x v="49081"/>
    <x v="129"/>
    <x v="37"/>
    <n v="2"/>
    <s v="Standard Class"/>
    <x v="3"/>
    <s v="Shirts"/>
    <x v="30"/>
    <n v="3"/>
    <n v="0.01"/>
    <n v="110.12"/>
    <n v="11.012"/>
    <s v="High"/>
    <x v="49081"/>
    <x v="455"/>
    <x v="0"/>
    <x v="173"/>
    <x v="139"/>
    <x v="5"/>
    <x v="1"/>
    <x v="8"/>
  </r>
  <r>
    <x v="49082"/>
    <x v="116"/>
    <x v="119"/>
    <n v="4"/>
    <s v="Standard Class"/>
    <x v="3"/>
    <s v="Jeans"/>
    <x v="31"/>
    <n v="5"/>
    <n v="0.02"/>
    <n v="116.2"/>
    <n v="11.620000000000001"/>
    <s v="Medium"/>
    <x v="49082"/>
    <x v="580"/>
    <x v="1"/>
    <x v="1632"/>
    <x v="521"/>
    <x v="5"/>
    <x v="9"/>
    <x v="9"/>
  </r>
  <r>
    <x v="49083"/>
    <x v="289"/>
    <x v="346"/>
    <n v="7"/>
    <s v="Standard Class"/>
    <x v="3"/>
    <s v="Suits"/>
    <x v="32"/>
    <n v="3"/>
    <n v="0.02"/>
    <n v="22.46"/>
    <n v="2.246"/>
    <s v="Medium"/>
    <x v="49083"/>
    <x v="595"/>
    <x v="0"/>
    <x v="699"/>
    <x v="5"/>
    <x v="5"/>
    <x v="1"/>
    <x v="10"/>
  </r>
  <r>
    <x v="49084"/>
    <x v="345"/>
    <x v="332"/>
    <n v="2"/>
    <s v="Standard Class"/>
    <x v="3"/>
    <s v="Sports Wear"/>
    <x v="33"/>
    <n v="1"/>
    <n v="0.03"/>
    <n v="2.4500000000000002"/>
    <n v="0.24500000000000002"/>
    <s v="Medium"/>
    <x v="49084"/>
    <x v="5"/>
    <x v="2"/>
    <x v="11"/>
    <x v="10"/>
    <x v="5"/>
    <x v="6"/>
    <x v="11"/>
  </r>
  <r>
    <x v="49085"/>
    <x v="132"/>
    <x v="305"/>
    <n v="5"/>
    <s v="Standard Class"/>
    <x v="3"/>
    <s v="Casula Shoes"/>
    <x v="34"/>
    <n v="3"/>
    <n v="0.05"/>
    <n v="23.7"/>
    <n v="2.37"/>
    <s v="Medium"/>
    <x v="49085"/>
    <x v="519"/>
    <x v="0"/>
    <x v="791"/>
    <x v="361"/>
    <x v="5"/>
    <x v="8"/>
    <x v="8"/>
  </r>
  <r>
    <x v="49086"/>
    <x v="291"/>
    <x v="16"/>
    <n v="10"/>
    <s v="Standard Class"/>
    <x v="3"/>
    <s v="Running Shoes"/>
    <x v="35"/>
    <n v="4"/>
    <n v="0.03"/>
    <n v="117.12"/>
    <n v="11.712000000000002"/>
    <s v="Medium"/>
    <x v="49086"/>
    <x v="411"/>
    <x v="0"/>
    <x v="6"/>
    <x v="5"/>
    <x v="5"/>
    <x v="1"/>
    <x v="1"/>
  </r>
  <r>
    <x v="49087"/>
    <x v="236"/>
    <x v="10"/>
    <n v="5"/>
    <s v="Standard Class"/>
    <x v="3"/>
    <s v="Formal Shoes"/>
    <x v="36"/>
    <n v="3"/>
    <n v="0.04"/>
    <n v="107.44"/>
    <n v="10.744"/>
    <s v="Medium"/>
    <x v="49087"/>
    <x v="345"/>
    <x v="0"/>
    <x v="15"/>
    <x v="14"/>
    <x v="5"/>
    <x v="8"/>
    <x v="0"/>
  </r>
  <r>
    <x v="49088"/>
    <x v="15"/>
    <x v="15"/>
    <n v="4"/>
    <s v="Standard Class"/>
    <x v="3"/>
    <s v="Sneakers"/>
    <x v="37"/>
    <n v="3"/>
    <n v="0.02"/>
    <n v="20.666666666666668"/>
    <n v="2.0666666666666669"/>
    <s v="High"/>
    <x v="49088"/>
    <x v="631"/>
    <x v="2"/>
    <x v="98"/>
    <x v="224"/>
    <x v="5"/>
    <x v="8"/>
    <x v="3"/>
  </r>
  <r>
    <x v="49089"/>
    <x v="31"/>
    <x v="119"/>
    <n v="5"/>
    <s v="Standard Class"/>
    <x v="3"/>
    <s v="Titak watch"/>
    <x v="22"/>
    <n v="5"/>
    <n v="0.05"/>
    <n v="91"/>
    <n v="9.1"/>
    <s v="Medium"/>
    <x v="49089"/>
    <x v="84"/>
    <x v="2"/>
    <x v="6"/>
    <x v="5"/>
    <x v="5"/>
    <x v="1"/>
    <x v="9"/>
  </r>
  <r>
    <x v="49090"/>
    <x v="327"/>
    <x v="345"/>
    <n v="3"/>
    <s v="Standard Class"/>
    <x v="3"/>
    <s v="Fossil Watch"/>
    <x v="38"/>
    <n v="5"/>
    <n v="0.03"/>
    <n v="55.150000000000006"/>
    <n v="5.5150000000000006"/>
    <s v="Medium"/>
    <x v="49090"/>
    <x v="404"/>
    <x v="0"/>
    <x v="236"/>
    <x v="14"/>
    <x v="5"/>
    <x v="8"/>
    <x v="11"/>
  </r>
  <r>
    <x v="49091"/>
    <x v="184"/>
    <x v="186"/>
    <n v="9"/>
    <s v="Standard Class"/>
    <x v="3"/>
    <s v="T - Shirts"/>
    <x v="29"/>
    <n v="4"/>
    <n v="0.02"/>
    <n v="148.16"/>
    <n v="14.816000000000001"/>
    <s v="Medium"/>
    <x v="49091"/>
    <x v="705"/>
    <x v="2"/>
    <x v="89"/>
    <x v="10"/>
    <x v="5"/>
    <x v="6"/>
    <x v="5"/>
  </r>
  <r>
    <x v="49092"/>
    <x v="134"/>
    <x v="114"/>
    <n v="8"/>
    <s v="Standard Class"/>
    <x v="3"/>
    <s v="Shirts"/>
    <x v="30"/>
    <n v="5"/>
    <n v="0.02"/>
    <n v="96.4"/>
    <n v="9.64"/>
    <s v="Medium"/>
    <x v="49092"/>
    <x v="405"/>
    <x v="0"/>
    <x v="1342"/>
    <x v="361"/>
    <x v="5"/>
    <x v="8"/>
    <x v="10"/>
  </r>
  <r>
    <x v="49093"/>
    <x v="348"/>
    <x v="266"/>
    <n v="6"/>
    <s v="Standard Class"/>
    <x v="3"/>
    <s v="Jeans"/>
    <x v="31"/>
    <n v="3"/>
    <n v="0.02"/>
    <n v="124.92"/>
    <n v="12.492000000000001"/>
    <s v="Medium"/>
    <x v="49093"/>
    <x v="436"/>
    <x v="0"/>
    <x v="741"/>
    <x v="397"/>
    <x v="51"/>
    <x v="7"/>
    <x v="3"/>
  </r>
  <r>
    <x v="49094"/>
    <x v="288"/>
    <x v="215"/>
    <n v="5"/>
    <s v="Standard Class"/>
    <x v="3"/>
    <s v="Suits"/>
    <x v="32"/>
    <n v="2"/>
    <n v="0.02"/>
    <n v="24.64"/>
    <n v="2.4640000000000004"/>
    <s v="Medium"/>
    <x v="49094"/>
    <x v="497"/>
    <x v="1"/>
    <x v="2187"/>
    <x v="824"/>
    <x v="27"/>
    <x v="7"/>
    <x v="9"/>
  </r>
  <r>
    <x v="49095"/>
    <x v="6"/>
    <x v="56"/>
    <n v="4"/>
    <s v="Standard Class"/>
    <x v="3"/>
    <s v="Sports Wear"/>
    <x v="33"/>
    <n v="2"/>
    <n v="0.04"/>
    <n v="42.5"/>
    <n v="4.25"/>
    <s v="Medium"/>
    <x v="49095"/>
    <x v="374"/>
    <x v="0"/>
    <x v="3489"/>
    <x v="562"/>
    <x v="51"/>
    <x v="7"/>
    <x v="6"/>
  </r>
  <r>
    <x v="49096"/>
    <x v="277"/>
    <x v="39"/>
    <n v="6"/>
    <s v="Standard Class"/>
    <x v="3"/>
    <s v="Casula Shoes"/>
    <x v="34"/>
    <n v="4"/>
    <n v="0.04"/>
    <n v="22.48"/>
    <n v="2.2480000000000002"/>
    <s v="Medium"/>
    <x v="49096"/>
    <x v="734"/>
    <x v="0"/>
    <x v="710"/>
    <x v="387"/>
    <x v="32"/>
    <x v="3"/>
    <x v="7"/>
  </r>
  <r>
    <x v="49097"/>
    <x v="4"/>
    <x v="12"/>
    <n v="7"/>
    <s v="Standard Class"/>
    <x v="3"/>
    <s v="Running Shoes"/>
    <x v="35"/>
    <n v="1"/>
    <n v="0.04"/>
    <n v="135.04"/>
    <n v="13.504"/>
    <s v="High"/>
    <x v="49097"/>
    <x v="559"/>
    <x v="0"/>
    <x v="3267"/>
    <x v="1030"/>
    <x v="107"/>
    <x v="7"/>
    <x v="4"/>
  </r>
  <r>
    <x v="49098"/>
    <x v="48"/>
    <x v="283"/>
    <n v="9"/>
    <s v="Standard Class"/>
    <x v="3"/>
    <s v="Formal Shoes"/>
    <x v="36"/>
    <n v="1"/>
    <n v="0.02"/>
    <n v="128.74"/>
    <n v="12.874000000000002"/>
    <s v="Medium"/>
    <x v="49098"/>
    <x v="514"/>
    <x v="2"/>
    <x v="3559"/>
    <x v="564"/>
    <x v="104"/>
    <x v="3"/>
    <x v="11"/>
  </r>
  <r>
    <x v="49099"/>
    <x v="93"/>
    <x v="254"/>
    <n v="1"/>
    <s v="Standard Class"/>
    <x v="3"/>
    <s v="Sneakers"/>
    <x v="37"/>
    <n v="2"/>
    <n v="0.04"/>
    <n v="31"/>
    <n v="3.1"/>
    <s v="Medium"/>
    <x v="49099"/>
    <x v="369"/>
    <x v="2"/>
    <x v="84"/>
    <x v="74"/>
    <x v="20"/>
    <x v="3"/>
    <x v="6"/>
  </r>
  <r>
    <x v="49100"/>
    <x v="320"/>
    <x v="17"/>
    <n v="10"/>
    <s v="Standard Class"/>
    <x v="3"/>
    <s v="Titak watch"/>
    <x v="22"/>
    <n v="5"/>
    <n v="0.02"/>
    <n v="125.19999999999999"/>
    <n v="12.52"/>
    <s v="High"/>
    <x v="49100"/>
    <x v="346"/>
    <x v="2"/>
    <x v="422"/>
    <x v="262"/>
    <x v="51"/>
    <x v="7"/>
    <x v="3"/>
  </r>
  <r>
    <x v="49101"/>
    <x v="139"/>
    <x v="331"/>
    <n v="8"/>
    <s v="Standard Class"/>
    <x v="3"/>
    <s v="Fossil Watch"/>
    <x v="38"/>
    <n v="1"/>
    <n v="0.01"/>
    <n v="77.41"/>
    <n v="7.7409999999999997"/>
    <s v="Medium"/>
    <x v="49101"/>
    <x v="324"/>
    <x v="2"/>
    <x v="1581"/>
    <x v="690"/>
    <x v="51"/>
    <x v="7"/>
    <x v="2"/>
  </r>
  <r>
    <x v="49102"/>
    <x v="288"/>
    <x v="45"/>
    <n v="7"/>
    <s v="Standard Class"/>
    <x v="3"/>
    <s v="T - Shirts"/>
    <x v="29"/>
    <n v="4"/>
    <n v="0.05"/>
    <n v="118.4"/>
    <n v="11.840000000000002"/>
    <s v="Medium"/>
    <x v="49102"/>
    <x v="757"/>
    <x v="0"/>
    <x v="2589"/>
    <x v="912"/>
    <x v="46"/>
    <x v="3"/>
    <x v="9"/>
  </r>
  <r>
    <x v="49103"/>
    <x v="255"/>
    <x v="166"/>
    <n v="8"/>
    <s v="Standard Class"/>
    <x v="3"/>
    <s v="Shirts"/>
    <x v="30"/>
    <n v="5"/>
    <n v="0.03"/>
    <n v="86.6"/>
    <n v="8.66"/>
    <s v="Medium"/>
    <x v="49103"/>
    <x v="734"/>
    <x v="0"/>
    <x v="726"/>
    <x v="392"/>
    <x v="12"/>
    <x v="3"/>
    <x v="5"/>
  </r>
  <r>
    <x v="49104"/>
    <x v="26"/>
    <x v="340"/>
    <n v="10"/>
    <s v="Standard Class"/>
    <x v="3"/>
    <s v="Jeans"/>
    <x v="31"/>
    <n v="1"/>
    <n v="0.05"/>
    <n v="127.1"/>
    <n v="12.71"/>
    <s v="Medium"/>
    <x v="49104"/>
    <x v="54"/>
    <x v="0"/>
    <x v="3119"/>
    <x v="208"/>
    <x v="15"/>
    <x v="3"/>
    <x v="10"/>
  </r>
  <r>
    <x v="49105"/>
    <x v="352"/>
    <x v="143"/>
    <n v="7"/>
    <s v="Standard Class"/>
    <x v="3"/>
    <s v="Suits"/>
    <x v="32"/>
    <n v="5"/>
    <n v="0.03"/>
    <n v="12.649999999999999"/>
    <n v="1.2649999999999999"/>
    <s v="Medium"/>
    <x v="49105"/>
    <x v="740"/>
    <x v="0"/>
    <x v="1289"/>
    <x v="498"/>
    <x v="32"/>
    <x v="3"/>
    <x v="3"/>
  </r>
  <r>
    <x v="49106"/>
    <x v="319"/>
    <x v="342"/>
    <n v="7"/>
    <s v="Standard Class"/>
    <x v="3"/>
    <s v="Sports Wear"/>
    <x v="33"/>
    <n v="2"/>
    <n v="0.02"/>
    <n v="1.6"/>
    <n v="0.16000000000000003"/>
    <s v="Medium"/>
    <x v="49106"/>
    <x v="171"/>
    <x v="0"/>
    <x v="1380"/>
    <x v="622"/>
    <x v="80"/>
    <x v="3"/>
    <x v="0"/>
  </r>
  <r>
    <x v="49107"/>
    <x v="54"/>
    <x v="311"/>
    <n v="3"/>
    <s v="Standard Class"/>
    <x v="3"/>
    <s v="Casula Shoes"/>
    <x v="34"/>
    <n v="3"/>
    <n v="0.04"/>
    <n v="27.36"/>
    <n v="2.7360000000000002"/>
    <s v="Medium"/>
    <x v="49107"/>
    <x v="232"/>
    <x v="1"/>
    <x v="228"/>
    <x v="172"/>
    <x v="55"/>
    <x v="7"/>
    <x v="11"/>
  </r>
  <r>
    <x v="49108"/>
    <x v="143"/>
    <x v="38"/>
    <n v="7"/>
    <s v="Standard Class"/>
    <x v="3"/>
    <s v="Running Shoes"/>
    <x v="35"/>
    <n v="3"/>
    <n v="0.04"/>
    <n v="117.12"/>
    <n v="11.712000000000002"/>
    <s v="High"/>
    <x v="49108"/>
    <x v="585"/>
    <x v="2"/>
    <x v="90"/>
    <x v="79"/>
    <x v="32"/>
    <x v="3"/>
    <x v="7"/>
  </r>
  <r>
    <x v="49109"/>
    <x v="288"/>
    <x v="62"/>
    <n v="4"/>
    <s v="Standard Class"/>
    <x v="3"/>
    <s v="Formal Shoes"/>
    <x v="36"/>
    <n v="5"/>
    <n v="0.05"/>
    <n v="79.75"/>
    <n v="7.9750000000000005"/>
    <s v="High"/>
    <x v="49109"/>
    <x v="585"/>
    <x v="2"/>
    <x v="90"/>
    <x v="79"/>
    <x v="32"/>
    <x v="3"/>
    <x v="9"/>
  </r>
  <r>
    <x v="49110"/>
    <x v="78"/>
    <x v="78"/>
    <n v="5"/>
    <s v="Standard Class"/>
    <x v="3"/>
    <s v="Sneakers"/>
    <x v="37"/>
    <n v="2"/>
    <n v="0.02"/>
    <n v="31"/>
    <n v="3.1"/>
    <s v="Medium"/>
    <x v="49110"/>
    <x v="368"/>
    <x v="0"/>
    <x v="162"/>
    <x v="132"/>
    <x v="44"/>
    <x v="12"/>
    <x v="8"/>
  </r>
  <r>
    <x v="49111"/>
    <x v="1"/>
    <x v="126"/>
    <n v="5"/>
    <s v="Standard Class"/>
    <x v="3"/>
    <s v="Titak watch"/>
    <x v="22"/>
    <n v="4"/>
    <n v="0.02"/>
    <n v="129.76"/>
    <n v="12.975999999999999"/>
    <s v="Medium"/>
    <x v="49111"/>
    <x v="661"/>
    <x v="1"/>
    <x v="678"/>
    <x v="216"/>
    <x v="44"/>
    <x v="12"/>
    <x v="1"/>
  </r>
  <r>
    <x v="49112"/>
    <x v="288"/>
    <x v="62"/>
    <n v="4"/>
    <s v="Standard Class"/>
    <x v="3"/>
    <s v="Fossil Watch"/>
    <x v="38"/>
    <n v="5"/>
    <n v="0.03"/>
    <n v="55.150000000000006"/>
    <n v="5.5150000000000006"/>
    <s v="High"/>
    <x v="49112"/>
    <x v="290"/>
    <x v="2"/>
    <x v="2241"/>
    <x v="838"/>
    <x v="32"/>
    <x v="3"/>
    <x v="9"/>
  </r>
  <r>
    <x v="49113"/>
    <x v="237"/>
    <x v="321"/>
    <n v="6"/>
    <s v="Standard Class"/>
    <x v="3"/>
    <s v="T - Shirts"/>
    <x v="29"/>
    <n v="1"/>
    <n v="0.03"/>
    <n v="160.56"/>
    <n v="16.056000000000001"/>
    <s v="Medium"/>
    <x v="49113"/>
    <x v="682"/>
    <x v="0"/>
    <x v="348"/>
    <x v="228"/>
    <x v="39"/>
    <x v="11"/>
    <x v="7"/>
  </r>
  <r>
    <x v="49114"/>
    <x v="88"/>
    <x v="135"/>
    <n v="3"/>
    <s v="Standard Class"/>
    <x v="3"/>
    <s v="Shirts"/>
    <x v="30"/>
    <n v="3"/>
    <n v="0.02"/>
    <n v="104.24"/>
    <n v="10.423999999999999"/>
    <s v="Medium"/>
    <x v="49114"/>
    <x v="721"/>
    <x v="2"/>
    <x v="1552"/>
    <x v="445"/>
    <x v="101"/>
    <x v="11"/>
    <x v="5"/>
  </r>
  <r>
    <x v="49115"/>
    <x v="180"/>
    <x v="310"/>
    <n v="6"/>
    <s v="Standard Class"/>
    <x v="3"/>
    <s v="Jeans"/>
    <x v="31"/>
    <n v="4"/>
    <n v="0.04"/>
    <n v="103.12"/>
    <n v="10.312000000000001"/>
    <s v="High"/>
    <x v="49115"/>
    <x v="160"/>
    <x v="1"/>
    <x v="3281"/>
    <x v="44"/>
    <x v="23"/>
    <x v="9"/>
    <x v="6"/>
  </r>
  <r>
    <x v="49116"/>
    <x v="258"/>
    <x v="268"/>
    <n v="6"/>
    <s v="Standard Class"/>
    <x v="3"/>
    <s v="Suits"/>
    <x v="32"/>
    <n v="5"/>
    <n v="0.04"/>
    <n v="7.1999999999999993"/>
    <n v="0.72"/>
    <s v="Medium"/>
    <x v="49116"/>
    <x v="329"/>
    <x v="2"/>
    <x v="1871"/>
    <x v="248"/>
    <x v="7"/>
    <x v="5"/>
    <x v="2"/>
  </r>
  <r>
    <x v="49117"/>
    <x v="359"/>
    <x v="14"/>
    <n v="10"/>
    <s v="Standard Class"/>
    <x v="3"/>
    <s v="Sports Wear"/>
    <x v="33"/>
    <n v="4"/>
    <n v="0.05"/>
    <n v="21.25"/>
    <n v="2.125"/>
    <s v="Low"/>
    <x v="49117"/>
    <x v="148"/>
    <x v="0"/>
    <x v="2255"/>
    <x v="308"/>
    <x v="23"/>
    <x v="9"/>
    <x v="9"/>
  </r>
  <r>
    <x v="49118"/>
    <x v="10"/>
    <x v="228"/>
    <n v="9"/>
    <s v="Standard Class"/>
    <x v="3"/>
    <s v="Casula Shoes"/>
    <x v="34"/>
    <n v="3"/>
    <n v="0.01"/>
    <n v="38.340000000000003"/>
    <n v="3.8340000000000005"/>
    <s v="High"/>
    <x v="49118"/>
    <x v="577"/>
    <x v="0"/>
    <x v="318"/>
    <x v="218"/>
    <x v="7"/>
    <x v="5"/>
    <x v="0"/>
  </r>
  <r>
    <x v="49119"/>
    <x v="51"/>
    <x v="154"/>
    <n v="4"/>
    <s v="Standard Class"/>
    <x v="3"/>
    <s v="Running Shoes"/>
    <x v="35"/>
    <n v="1"/>
    <n v="0.03"/>
    <n v="137.28"/>
    <n v="13.728000000000002"/>
    <s v="Medium"/>
    <x v="49119"/>
    <x v="570"/>
    <x v="2"/>
    <x v="80"/>
    <x v="71"/>
    <x v="16"/>
    <x v="1"/>
    <x v="8"/>
  </r>
  <r>
    <x v="49120"/>
    <x v="36"/>
    <x v="209"/>
    <n v="5"/>
    <s v="Standard Class"/>
    <x v="3"/>
    <s v="Formal Shoes"/>
    <x v="36"/>
    <n v="3"/>
    <n v="0.02"/>
    <n v="120.22"/>
    <n v="12.022"/>
    <s v="Medium"/>
    <x v="49120"/>
    <x v="772"/>
    <x v="0"/>
    <x v="3053"/>
    <x v="386"/>
    <x v="23"/>
    <x v="9"/>
    <x v="9"/>
  </r>
  <r>
    <x v="49121"/>
    <x v="213"/>
    <x v="4"/>
    <n v="5"/>
    <s v="Standard Class"/>
    <x v="3"/>
    <s v="Sneakers"/>
    <x v="37"/>
    <n v="3"/>
    <n v="0.04"/>
    <n v="20.666666666666668"/>
    <n v="2.0666666666666669"/>
    <s v="Medium"/>
    <x v="49121"/>
    <x v="734"/>
    <x v="0"/>
    <x v="171"/>
    <x v="78"/>
    <x v="7"/>
    <x v="5"/>
    <x v="4"/>
  </r>
  <r>
    <x v="49122"/>
    <x v="165"/>
    <x v="3"/>
    <n v="10"/>
    <s v="Standard Class"/>
    <x v="3"/>
    <s v="Titak watch"/>
    <x v="22"/>
    <n v="3"/>
    <n v="0.02"/>
    <n v="134.32"/>
    <n v="13.432"/>
    <s v="Medium"/>
    <x v="49122"/>
    <x v="260"/>
    <x v="2"/>
    <x v="403"/>
    <x v="249"/>
    <x v="73"/>
    <x v="1"/>
    <x v="3"/>
  </r>
  <r>
    <x v="49123"/>
    <x v="263"/>
    <x v="140"/>
    <n v="4"/>
    <s v="Standard Class"/>
    <x v="3"/>
    <s v="Fossil Watch"/>
    <x v="38"/>
    <n v="3"/>
    <n v="0.04"/>
    <n v="59.92"/>
    <n v="5.9920000000000009"/>
    <s v="High"/>
    <x v="49123"/>
    <x v="574"/>
    <x v="2"/>
    <x v="1192"/>
    <x v="388"/>
    <x v="20"/>
    <x v="1"/>
    <x v="2"/>
  </r>
  <r>
    <x v="49124"/>
    <x v="138"/>
    <x v="7"/>
    <n v="4"/>
    <s v="Standard Class"/>
    <x v="3"/>
    <s v="T - Shirts"/>
    <x v="29"/>
    <n v="5"/>
    <n v="0.01"/>
    <n v="155.6"/>
    <n v="15.56"/>
    <s v="Medium"/>
    <x v="49124"/>
    <x v="520"/>
    <x v="0"/>
    <x v="2004"/>
    <x v="93"/>
    <x v="10"/>
    <x v="1"/>
    <x v="6"/>
  </r>
  <r>
    <x v="49125"/>
    <x v="114"/>
    <x v="349"/>
    <n v="10"/>
    <s v="Standard Class"/>
    <x v="3"/>
    <s v="Shirts"/>
    <x v="30"/>
    <n v="4"/>
    <n v="0.03"/>
    <n v="92.48"/>
    <n v="9.2480000000000011"/>
    <s v="Medium"/>
    <x v="49125"/>
    <x v="661"/>
    <x v="1"/>
    <x v="257"/>
    <x v="190"/>
    <x v="35"/>
    <x v="9"/>
    <x v="0"/>
  </r>
  <r>
    <x v="49126"/>
    <x v="24"/>
    <x v="131"/>
    <n v="4"/>
    <s v="Standard Class"/>
    <x v="3"/>
    <s v="Jeans"/>
    <x v="31"/>
    <n v="5"/>
    <n v="0.01"/>
    <n v="127.1"/>
    <n v="12.71"/>
    <s v="Medium"/>
    <x v="49126"/>
    <x v="605"/>
    <x v="0"/>
    <x v="509"/>
    <x v="305"/>
    <x v="6"/>
    <x v="4"/>
    <x v="8"/>
  </r>
  <r>
    <x v="49127"/>
    <x v="339"/>
    <x v="151"/>
    <n v="3"/>
    <s v="Standard Class"/>
    <x v="3"/>
    <s v="Suits"/>
    <x v="32"/>
    <n v="3"/>
    <n v="0.02"/>
    <n v="22.46"/>
    <n v="2.246"/>
    <s v="Medium"/>
    <x v="49127"/>
    <x v="88"/>
    <x v="0"/>
    <x v="2044"/>
    <x v="108"/>
    <x v="6"/>
    <x v="4"/>
    <x v="2"/>
  </r>
  <r>
    <x v="49128"/>
    <x v="324"/>
    <x v="299"/>
    <n v="9"/>
    <s v="Standard Class"/>
    <x v="3"/>
    <s v="Sports Wear"/>
    <x v="33"/>
    <n v="1"/>
    <n v="0.01"/>
    <n v="4.1500000000000004"/>
    <n v="0.41500000000000004"/>
    <s v="High"/>
    <x v="49128"/>
    <x v="444"/>
    <x v="1"/>
    <x v="1868"/>
    <x v="494"/>
    <x v="19"/>
    <x v="10"/>
    <x v="9"/>
  </r>
  <r>
    <x v="49129"/>
    <x v="137"/>
    <x v="8"/>
    <n v="2"/>
    <s v="Standard Class"/>
    <x v="3"/>
    <s v="Casula Shoes"/>
    <x v="34"/>
    <n v="4"/>
    <n v="0.03"/>
    <n v="27.36"/>
    <n v="2.7360000000000002"/>
    <s v="Medium"/>
    <x v="49129"/>
    <x v="365"/>
    <x v="2"/>
    <x v="1172"/>
    <x v="553"/>
    <x v="2"/>
    <x v="0"/>
    <x v="5"/>
  </r>
  <r>
    <x v="49130"/>
    <x v="69"/>
    <x v="44"/>
    <n v="6"/>
    <s v="Standard Class"/>
    <x v="3"/>
    <s v="Running Shoes"/>
    <x v="35"/>
    <n v="2"/>
    <n v="0.02"/>
    <n v="135.04"/>
    <n v="13.504"/>
    <s v="Medium"/>
    <x v="49130"/>
    <x v="140"/>
    <x v="0"/>
    <x v="11"/>
    <x v="10"/>
    <x v="5"/>
    <x v="6"/>
    <x v="1"/>
  </r>
  <r>
    <x v="49131"/>
    <x v="195"/>
    <x v="365"/>
    <n v="10"/>
    <s v="Standard Class"/>
    <x v="3"/>
    <s v="Formal Shoes"/>
    <x v="36"/>
    <n v="5"/>
    <n v="0.05"/>
    <n v="79.75"/>
    <n v="7.9750000000000005"/>
    <s v="Low"/>
    <x v="49131"/>
    <x v="754"/>
    <x v="1"/>
    <x v="18"/>
    <x v="17"/>
    <x v="5"/>
    <x v="6"/>
    <x v="2"/>
  </r>
  <r>
    <x v="49132"/>
    <x v="131"/>
    <x v="107"/>
    <n v="6"/>
    <s v="Standard Class"/>
    <x v="3"/>
    <s v="Sneakers"/>
    <x v="37"/>
    <n v="4"/>
    <n v="0.03"/>
    <n v="15.5"/>
    <n v="1.55"/>
    <s v="Medium"/>
    <x v="49132"/>
    <x v="746"/>
    <x v="0"/>
    <x v="15"/>
    <x v="14"/>
    <x v="5"/>
    <x v="8"/>
    <x v="9"/>
  </r>
  <r>
    <x v="49133"/>
    <x v="163"/>
    <x v="32"/>
    <n v="3"/>
    <s v="Standard Class"/>
    <x v="3"/>
    <s v="Titak watch"/>
    <x v="22"/>
    <n v="4"/>
    <n v="0.03"/>
    <n v="120.64"/>
    <n v="12.064"/>
    <s v="Medium"/>
    <x v="49133"/>
    <x v="442"/>
    <x v="0"/>
    <x v="446"/>
    <x v="182"/>
    <x v="5"/>
    <x v="6"/>
    <x v="1"/>
  </r>
  <r>
    <x v="49134"/>
    <x v="326"/>
    <x v="282"/>
    <n v="10"/>
    <s v="Standard Class"/>
    <x v="3"/>
    <s v="Fossil Watch"/>
    <x v="38"/>
    <n v="4"/>
    <n v="0.05"/>
    <n v="47.2"/>
    <n v="4.7200000000000006"/>
    <s v="Medium"/>
    <x v="49134"/>
    <x v="133"/>
    <x v="2"/>
    <x v="15"/>
    <x v="14"/>
    <x v="5"/>
    <x v="8"/>
    <x v="9"/>
  </r>
  <r>
    <x v="49135"/>
    <x v="200"/>
    <x v="200"/>
    <n v="8"/>
    <s v="Standard Class"/>
    <x v="3"/>
    <s v="T - Shirts"/>
    <x v="29"/>
    <n v="2"/>
    <n v="0.02"/>
    <n v="158.08000000000001"/>
    <n v="15.808000000000002"/>
    <s v="High"/>
    <x v="49135"/>
    <x v="228"/>
    <x v="2"/>
    <x v="2804"/>
    <x v="85"/>
    <x v="5"/>
    <x v="9"/>
    <x v="6"/>
  </r>
  <r>
    <x v="49136"/>
    <x v="186"/>
    <x v="123"/>
    <n v="5"/>
    <s v="Standard Class"/>
    <x v="3"/>
    <s v="Shirts"/>
    <x v="30"/>
    <n v="3"/>
    <n v="0.01"/>
    <n v="110.12"/>
    <n v="11.012"/>
    <s v="High"/>
    <x v="49136"/>
    <x v="676"/>
    <x v="2"/>
    <x v="173"/>
    <x v="139"/>
    <x v="5"/>
    <x v="1"/>
    <x v="9"/>
  </r>
  <r>
    <x v="49137"/>
    <x v="192"/>
    <x v="340"/>
    <n v="2"/>
    <s v="Standard Class"/>
    <x v="3"/>
    <s v="Jeans"/>
    <x v="31"/>
    <n v="4"/>
    <n v="0.04"/>
    <n v="103.12"/>
    <n v="10.312000000000001"/>
    <s v="Medium"/>
    <x v="49137"/>
    <x v="156"/>
    <x v="0"/>
    <x v="381"/>
    <x v="63"/>
    <x v="5"/>
    <x v="8"/>
    <x v="10"/>
  </r>
  <r>
    <x v="49138"/>
    <x v="71"/>
    <x v="243"/>
    <n v="3"/>
    <s v="Standard Class"/>
    <x v="3"/>
    <s v="Suits"/>
    <x v="32"/>
    <n v="4"/>
    <n v="0.04"/>
    <n v="11.559999999999999"/>
    <n v="1.1559999999999999"/>
    <s v="Medium"/>
    <x v="49138"/>
    <x v="211"/>
    <x v="2"/>
    <x v="2425"/>
    <x v="139"/>
    <x v="5"/>
    <x v="1"/>
    <x v="3"/>
  </r>
  <r>
    <x v="49139"/>
    <x v="109"/>
    <x v="47"/>
    <n v="4"/>
    <s v="Standard Class"/>
    <x v="3"/>
    <s v="Sports Wear"/>
    <x v="33"/>
    <n v="4"/>
    <n v="0.01"/>
    <n v="1.6"/>
    <n v="0.16000000000000003"/>
    <s v="Medium"/>
    <x v="49139"/>
    <x v="114"/>
    <x v="0"/>
    <x v="15"/>
    <x v="14"/>
    <x v="5"/>
    <x v="8"/>
    <x v="11"/>
  </r>
  <r>
    <x v="49140"/>
    <x v="239"/>
    <x v="370"/>
    <n v="9"/>
    <s v="Standard Class"/>
    <x v="3"/>
    <s v="Casula Shoes"/>
    <x v="34"/>
    <n v="5"/>
    <n v="0.02"/>
    <n v="29.8"/>
    <n v="2.9800000000000004"/>
    <s v="Low"/>
    <x v="49140"/>
    <x v="178"/>
    <x v="0"/>
    <x v="325"/>
    <x v="162"/>
    <x v="5"/>
    <x v="9"/>
    <x v="4"/>
  </r>
  <r>
    <x v="49141"/>
    <x v="116"/>
    <x v="119"/>
    <n v="4"/>
    <s v="Standard Class"/>
    <x v="3"/>
    <s v="Running Shoes"/>
    <x v="35"/>
    <n v="4"/>
    <n v="0.05"/>
    <n v="99.199999999999989"/>
    <n v="9.92"/>
    <s v="Medium"/>
    <x v="49141"/>
    <x v="512"/>
    <x v="2"/>
    <x v="70"/>
    <x v="160"/>
    <x v="5"/>
    <x v="1"/>
    <x v="9"/>
  </r>
  <r>
    <x v="49142"/>
    <x v="332"/>
    <x v="52"/>
    <n v="6"/>
    <s v="Standard Class"/>
    <x v="3"/>
    <s v="Formal Shoes"/>
    <x v="36"/>
    <n v="2"/>
    <n v="0.04"/>
    <n v="115.96000000000001"/>
    <n v="11.596000000000002"/>
    <s v="Medium"/>
    <x v="49142"/>
    <x v="257"/>
    <x v="0"/>
    <x v="18"/>
    <x v="17"/>
    <x v="5"/>
    <x v="6"/>
    <x v="2"/>
  </r>
  <r>
    <x v="49143"/>
    <x v="17"/>
    <x v="222"/>
    <n v="4"/>
    <s v="Standard Class"/>
    <x v="3"/>
    <s v="Sneakers"/>
    <x v="37"/>
    <n v="5"/>
    <n v="0.02"/>
    <n v="12.4"/>
    <n v="1.2400000000000002"/>
    <s v="Medium"/>
    <x v="49143"/>
    <x v="36"/>
    <x v="1"/>
    <x v="1908"/>
    <x v="17"/>
    <x v="5"/>
    <x v="6"/>
    <x v="3"/>
  </r>
  <r>
    <x v="49144"/>
    <x v="5"/>
    <x v="5"/>
    <n v="8"/>
    <s v="Standard Class"/>
    <x v="3"/>
    <s v="Titak watch"/>
    <x v="22"/>
    <n v="4"/>
    <n v="0.04"/>
    <n v="111.52"/>
    <n v="11.152000000000001"/>
    <s v="Medium"/>
    <x v="49144"/>
    <x v="108"/>
    <x v="2"/>
    <x v="1341"/>
    <x v="38"/>
    <x v="5"/>
    <x v="8"/>
    <x v="5"/>
  </r>
  <r>
    <x v="49145"/>
    <x v="146"/>
    <x v="221"/>
    <n v="3"/>
    <s v="Standard Class"/>
    <x v="3"/>
    <s v="Fossil Watch"/>
    <x v="38"/>
    <n v="2"/>
    <n v="0.01"/>
    <n v="75.819999999999993"/>
    <n v="7.5819999999999999"/>
    <s v="Medium"/>
    <x v="49145"/>
    <x v="295"/>
    <x v="0"/>
    <x v="1646"/>
    <x v="179"/>
    <x v="5"/>
    <x v="6"/>
    <x v="8"/>
  </r>
  <r>
    <x v="49146"/>
    <x v="104"/>
    <x v="91"/>
    <n v="6"/>
    <s v="Standard Class"/>
    <x v="3"/>
    <s v="T - Shirts"/>
    <x v="29"/>
    <n v="1"/>
    <n v="0.03"/>
    <n v="160.56"/>
    <n v="16.056000000000001"/>
    <s v="Low"/>
    <x v="49146"/>
    <x v="362"/>
    <x v="0"/>
    <x v="3621"/>
    <x v="416"/>
    <x v="5"/>
    <x v="1"/>
    <x v="11"/>
  </r>
  <r>
    <x v="49147"/>
    <x v="235"/>
    <x v="347"/>
    <n v="3"/>
    <s v="Standard Class"/>
    <x v="3"/>
    <s v="Shirts"/>
    <x v="30"/>
    <n v="3"/>
    <n v="0.02"/>
    <n v="104.24"/>
    <n v="10.423999999999999"/>
    <s v="Medium"/>
    <x v="49147"/>
    <x v="182"/>
    <x v="2"/>
    <x v="402"/>
    <x v="162"/>
    <x v="5"/>
    <x v="9"/>
    <x v="7"/>
  </r>
  <r>
    <x v="49148"/>
    <x v="313"/>
    <x v="91"/>
    <n v="9"/>
    <s v="Standard Class"/>
    <x v="3"/>
    <s v="Jeans"/>
    <x v="31"/>
    <n v="3"/>
    <n v="0.01"/>
    <n v="131.46"/>
    <n v="13.146000000000001"/>
    <s v="Medium"/>
    <x v="49148"/>
    <x v="249"/>
    <x v="0"/>
    <x v="18"/>
    <x v="17"/>
    <x v="5"/>
    <x v="6"/>
    <x v="11"/>
  </r>
  <r>
    <x v="49149"/>
    <x v="285"/>
    <x v="140"/>
    <n v="1"/>
    <s v="Standard Class"/>
    <x v="3"/>
    <s v="Suits"/>
    <x v="32"/>
    <n v="4"/>
    <n v="0.01"/>
    <n v="24.64"/>
    <n v="2.4640000000000004"/>
    <s v="Medium"/>
    <x v="49149"/>
    <x v="704"/>
    <x v="0"/>
    <x v="3380"/>
    <x v="38"/>
    <x v="5"/>
    <x v="8"/>
    <x v="2"/>
  </r>
  <r>
    <x v="49150"/>
    <x v="364"/>
    <x v="289"/>
    <n v="9"/>
    <s v="Standard Class"/>
    <x v="3"/>
    <s v="Sports Wear"/>
    <x v="33"/>
    <n v="2"/>
    <n v="0.05"/>
    <n v="42.5"/>
    <n v="4.25"/>
    <s v="Medium"/>
    <x v="49150"/>
    <x v="620"/>
    <x v="0"/>
    <x v="11"/>
    <x v="10"/>
    <x v="5"/>
    <x v="6"/>
    <x v="0"/>
  </r>
  <r>
    <x v="49151"/>
    <x v="325"/>
    <x v="349"/>
    <n v="7"/>
    <s v="Standard Class"/>
    <x v="3"/>
    <s v="Casula Shoes"/>
    <x v="34"/>
    <n v="2"/>
    <n v="0.04"/>
    <n v="32.24"/>
    <n v="3.2240000000000002"/>
    <s v="Medium"/>
    <x v="49151"/>
    <x v="503"/>
    <x v="0"/>
    <x v="53"/>
    <x v="49"/>
    <x v="5"/>
    <x v="1"/>
    <x v="0"/>
  </r>
  <r>
    <x v="49152"/>
    <x v="240"/>
    <x v="303"/>
    <n v="2"/>
    <s v="Standard Class"/>
    <x v="3"/>
    <s v="Running Shoes"/>
    <x v="35"/>
    <n v="5"/>
    <n v="0.02"/>
    <n v="121.6"/>
    <n v="12.16"/>
    <s v="Medium"/>
    <x v="49152"/>
    <x v="414"/>
    <x v="0"/>
    <x v="853"/>
    <x v="63"/>
    <x v="5"/>
    <x v="8"/>
    <x v="10"/>
  </r>
  <r>
    <x v="49153"/>
    <x v="139"/>
    <x v="64"/>
    <n v="6"/>
    <s v="Standard Class"/>
    <x v="3"/>
    <s v="Formal Shoes"/>
    <x v="36"/>
    <n v="3"/>
    <n v="0.01"/>
    <n v="126.61"/>
    <n v="12.661000000000001"/>
    <s v="Medium"/>
    <x v="49153"/>
    <x v="83"/>
    <x v="2"/>
    <x v="1164"/>
    <x v="139"/>
    <x v="5"/>
    <x v="1"/>
    <x v="2"/>
  </r>
  <r>
    <x v="49154"/>
    <x v="340"/>
    <x v="275"/>
    <n v="8"/>
    <s v="Standard Class"/>
    <x v="3"/>
    <s v="Sneakers"/>
    <x v="37"/>
    <n v="2"/>
    <n v="0.01"/>
    <n v="31"/>
    <n v="3.1"/>
    <s v="Medium"/>
    <x v="49154"/>
    <x v="282"/>
    <x v="1"/>
    <x v="1025"/>
    <x v="17"/>
    <x v="5"/>
    <x v="6"/>
    <x v="7"/>
  </r>
  <r>
    <x v="49155"/>
    <x v="342"/>
    <x v="213"/>
    <n v="7"/>
    <s v="Standard Class"/>
    <x v="3"/>
    <s v="Titak watch"/>
    <x v="22"/>
    <n v="2"/>
    <n v="0.02"/>
    <n v="138.88"/>
    <n v="13.888"/>
    <s v="Medium"/>
    <x v="49155"/>
    <x v="724"/>
    <x v="0"/>
    <x v="6"/>
    <x v="5"/>
    <x v="5"/>
    <x v="1"/>
    <x v="4"/>
  </r>
  <r>
    <x v="49156"/>
    <x v="283"/>
    <x v="54"/>
    <n v="9"/>
    <s v="Standard Class"/>
    <x v="3"/>
    <s v="Fossil Watch"/>
    <x v="38"/>
    <n v="3"/>
    <n v="0.01"/>
    <n v="74.23"/>
    <n v="7.4230000000000009"/>
    <s v="High"/>
    <x v="49156"/>
    <x v="351"/>
    <x v="2"/>
    <x v="2241"/>
    <x v="838"/>
    <x v="32"/>
    <x v="3"/>
    <x v="11"/>
  </r>
  <r>
    <x v="49157"/>
    <x v="152"/>
    <x v="293"/>
    <n v="9"/>
    <s v="Standard Class"/>
    <x v="3"/>
    <s v="T - Shirts"/>
    <x v="29"/>
    <n v="3"/>
    <n v="0.04"/>
    <n v="138.24"/>
    <n v="13.824000000000002"/>
    <s v="Medium"/>
    <x v="49157"/>
    <x v="609"/>
    <x v="1"/>
    <x v="1261"/>
    <x v="581"/>
    <x v="20"/>
    <x v="3"/>
    <x v="6"/>
  </r>
  <r>
    <x v="49158"/>
    <x v="226"/>
    <x v="49"/>
    <n v="1"/>
    <s v="Standard Class"/>
    <x v="3"/>
    <s v="Shirts"/>
    <x v="30"/>
    <n v="3"/>
    <n v="0.02"/>
    <n v="104.24"/>
    <n v="10.423999999999999"/>
    <s v="Medium"/>
    <x v="49158"/>
    <x v="368"/>
    <x v="0"/>
    <x v="1049"/>
    <x v="511"/>
    <x v="97"/>
    <x v="7"/>
    <x v="5"/>
  </r>
  <r>
    <x v="49159"/>
    <x v="76"/>
    <x v="357"/>
    <n v="7"/>
    <s v="Standard Class"/>
    <x v="3"/>
    <s v="Jeans"/>
    <x v="31"/>
    <n v="2"/>
    <n v="0.05"/>
    <n v="116.2"/>
    <n v="11.620000000000001"/>
    <s v="Medium"/>
    <x v="49159"/>
    <x v="585"/>
    <x v="2"/>
    <x v="1813"/>
    <x v="741"/>
    <x v="102"/>
    <x v="3"/>
    <x v="2"/>
  </r>
  <r>
    <x v="49160"/>
    <x v="177"/>
    <x v="104"/>
    <n v="4"/>
    <s v="Standard Class"/>
    <x v="3"/>
    <s v="Suits"/>
    <x v="32"/>
    <n v="5"/>
    <n v="0.02"/>
    <n v="18.100000000000001"/>
    <n v="1.8100000000000003"/>
    <s v="Medium"/>
    <x v="49160"/>
    <x v="464"/>
    <x v="0"/>
    <x v="3321"/>
    <x v="1039"/>
    <x v="32"/>
    <x v="3"/>
    <x v="10"/>
  </r>
  <r>
    <x v="49161"/>
    <x v="255"/>
    <x v="137"/>
    <n v="9"/>
    <s v="Standard Class"/>
    <x v="3"/>
    <s v="Sports Wear"/>
    <x v="33"/>
    <n v="3"/>
    <n v="0.02"/>
    <n v="28.333333333333332"/>
    <n v="2.8333333333333335"/>
    <s v="High"/>
    <x v="49161"/>
    <x v="175"/>
    <x v="2"/>
    <x v="430"/>
    <x v="267"/>
    <x v="32"/>
    <x v="3"/>
    <x v="5"/>
  </r>
  <r>
    <x v="49162"/>
    <x v="14"/>
    <x v="21"/>
    <n v="7"/>
    <s v="Standard Class"/>
    <x v="3"/>
    <s v="Casula Shoes"/>
    <x v="34"/>
    <n v="1"/>
    <n v="0.05"/>
    <n v="35.9"/>
    <n v="3.59"/>
    <s v="Medium"/>
    <x v="49162"/>
    <x v="378"/>
    <x v="0"/>
    <x v="890"/>
    <x v="456"/>
    <x v="69"/>
    <x v="7"/>
    <x v="5"/>
  </r>
  <r>
    <x v="49163"/>
    <x v="85"/>
    <x v="203"/>
    <n v="9"/>
    <s v="Standard Class"/>
    <x v="3"/>
    <s v="Running Shoes"/>
    <x v="35"/>
    <n v="2"/>
    <n v="0.04"/>
    <n v="126.08"/>
    <n v="12.608000000000001"/>
    <s v="Medium"/>
    <x v="49163"/>
    <x v="245"/>
    <x v="2"/>
    <x v="1330"/>
    <x v="606"/>
    <x v="15"/>
    <x v="3"/>
    <x v="5"/>
  </r>
  <r>
    <x v="49164"/>
    <x v="315"/>
    <x v="93"/>
    <n v="10"/>
    <s v="Standard Class"/>
    <x v="3"/>
    <s v="Formal Shoes"/>
    <x v="36"/>
    <n v="4"/>
    <n v="0.02"/>
    <n v="115.96000000000001"/>
    <n v="11.596000000000002"/>
    <s v="High"/>
    <x v="49164"/>
    <x v="24"/>
    <x v="2"/>
    <x v="430"/>
    <x v="267"/>
    <x v="32"/>
    <x v="3"/>
    <x v="5"/>
  </r>
  <r>
    <x v="49165"/>
    <x v="325"/>
    <x v="349"/>
    <n v="7"/>
    <s v="Standard Class"/>
    <x v="3"/>
    <s v="Sneakers"/>
    <x v="37"/>
    <n v="1"/>
    <n v="0.04"/>
    <n v="62"/>
    <n v="6.2"/>
    <s v="Medium"/>
    <x v="49165"/>
    <x v="325"/>
    <x v="2"/>
    <x v="2321"/>
    <x v="468"/>
    <x v="29"/>
    <x v="9"/>
    <x v="0"/>
  </r>
  <r>
    <x v="49166"/>
    <x v="329"/>
    <x v="54"/>
    <n v="5"/>
    <s v="Standard Class"/>
    <x v="3"/>
    <s v="Titak watch"/>
    <x v="22"/>
    <n v="5"/>
    <n v="0.05"/>
    <n v="91"/>
    <n v="9.1"/>
    <s v="Medium"/>
    <x v="49166"/>
    <x v="324"/>
    <x v="2"/>
    <x v="673"/>
    <x v="30"/>
    <x v="7"/>
    <x v="5"/>
    <x v="11"/>
  </r>
  <r>
    <x v="49167"/>
    <x v="151"/>
    <x v="34"/>
    <n v="1"/>
    <s v="Standard Class"/>
    <x v="3"/>
    <s v="Fossil Watch"/>
    <x v="38"/>
    <n v="5"/>
    <n v="0.04"/>
    <n v="47.2"/>
    <n v="4.7200000000000006"/>
    <s v="Medium"/>
    <x v="49167"/>
    <x v="95"/>
    <x v="0"/>
    <x v="1800"/>
    <x v="177"/>
    <x v="23"/>
    <x v="9"/>
    <x v="4"/>
  </r>
  <r>
    <x v="49168"/>
    <x v="289"/>
    <x v="50"/>
    <n v="5"/>
    <s v="Standard Class"/>
    <x v="3"/>
    <s v="T - Shirts"/>
    <x v="29"/>
    <n v="1"/>
    <n v="0.05"/>
    <n v="155.6"/>
    <n v="15.56"/>
    <s v="Medium"/>
    <x v="49168"/>
    <x v="177"/>
    <x v="2"/>
    <x v="80"/>
    <x v="71"/>
    <x v="16"/>
    <x v="1"/>
    <x v="10"/>
  </r>
  <r>
    <x v="49169"/>
    <x v="275"/>
    <x v="319"/>
    <n v="6"/>
    <s v="Standard Class"/>
    <x v="3"/>
    <s v="Shirts"/>
    <x v="30"/>
    <n v="3"/>
    <n v="0.05"/>
    <n v="86.6"/>
    <n v="8.66"/>
    <s v="Medium"/>
    <x v="49169"/>
    <x v="783"/>
    <x v="0"/>
    <x v="1758"/>
    <x v="386"/>
    <x v="23"/>
    <x v="9"/>
    <x v="8"/>
  </r>
  <r>
    <x v="49170"/>
    <x v="128"/>
    <x v="77"/>
    <n v="10"/>
    <s v="Standard Class"/>
    <x v="3"/>
    <s v="Jeans"/>
    <x v="31"/>
    <n v="5"/>
    <n v="0.01"/>
    <n v="127.1"/>
    <n v="12.71"/>
    <s v="Medium"/>
    <x v="49170"/>
    <x v="14"/>
    <x v="0"/>
    <x v="137"/>
    <x v="117"/>
    <x v="7"/>
    <x v="5"/>
    <x v="3"/>
  </r>
  <r>
    <x v="49171"/>
    <x v="349"/>
    <x v="51"/>
    <n v="4"/>
    <s v="Standard Class"/>
    <x v="3"/>
    <s v="Suits"/>
    <x v="32"/>
    <n v="4"/>
    <n v="0.04"/>
    <n v="11.559999999999999"/>
    <n v="1.1559999999999999"/>
    <s v="High"/>
    <x v="49171"/>
    <x v="203"/>
    <x v="0"/>
    <x v="1556"/>
    <x v="118"/>
    <x v="25"/>
    <x v="1"/>
    <x v="8"/>
  </r>
  <r>
    <x v="49172"/>
    <x v="195"/>
    <x v="304"/>
    <n v="6"/>
    <s v="Standard Class"/>
    <x v="3"/>
    <s v="Sports Wear"/>
    <x v="33"/>
    <n v="2"/>
    <n v="0.02"/>
    <n v="1.6"/>
    <n v="0.16000000000000003"/>
    <s v="Medium"/>
    <x v="49172"/>
    <x v="167"/>
    <x v="0"/>
    <x v="302"/>
    <x v="209"/>
    <x v="1"/>
    <x v="1"/>
    <x v="2"/>
  </r>
  <r>
    <x v="49173"/>
    <x v="239"/>
    <x v="149"/>
    <n v="8"/>
    <s v="Standard Class"/>
    <x v="3"/>
    <s v="Casula Shoes"/>
    <x v="34"/>
    <n v="1"/>
    <n v="0.01"/>
    <n v="40.78"/>
    <n v="4.0780000000000003"/>
    <s v="Medium"/>
    <x v="49173"/>
    <x v="728"/>
    <x v="1"/>
    <x v="2630"/>
    <x v="25"/>
    <x v="1"/>
    <x v="1"/>
    <x v="4"/>
  </r>
  <r>
    <x v="49174"/>
    <x v="184"/>
    <x v="199"/>
    <n v="5"/>
    <s v="Standard Class"/>
    <x v="3"/>
    <s v="Running Shoes"/>
    <x v="35"/>
    <n v="1"/>
    <n v="0.01"/>
    <n v="141.76"/>
    <n v="14.176"/>
    <s v="Medium"/>
    <x v="49174"/>
    <x v="605"/>
    <x v="0"/>
    <x v="1065"/>
    <x v="516"/>
    <x v="17"/>
    <x v="10"/>
    <x v="5"/>
  </r>
  <r>
    <x v="49175"/>
    <x v="192"/>
    <x v="325"/>
    <n v="4"/>
    <s v="Standard Class"/>
    <x v="3"/>
    <s v="Formal Shoes"/>
    <x v="36"/>
    <n v="4"/>
    <n v="0.03"/>
    <n v="107.44"/>
    <n v="10.744"/>
    <s v="Medium"/>
    <x v="49175"/>
    <x v="408"/>
    <x v="0"/>
    <x v="89"/>
    <x v="10"/>
    <x v="5"/>
    <x v="6"/>
    <x v="10"/>
  </r>
  <r>
    <x v="49176"/>
    <x v="218"/>
    <x v="160"/>
    <n v="5"/>
    <s v="Standard Class"/>
    <x v="3"/>
    <s v="Sneakers"/>
    <x v="37"/>
    <n v="5"/>
    <n v="0.05"/>
    <n v="12.4"/>
    <n v="1.2400000000000002"/>
    <s v="Medium"/>
    <x v="49176"/>
    <x v="398"/>
    <x v="1"/>
    <x v="15"/>
    <x v="14"/>
    <x v="5"/>
    <x v="8"/>
    <x v="8"/>
  </r>
  <r>
    <x v="49177"/>
    <x v="71"/>
    <x v="244"/>
    <n v="5"/>
    <s v="Standard Class"/>
    <x v="3"/>
    <s v="Titak watch"/>
    <x v="22"/>
    <n v="3"/>
    <n v="0.03"/>
    <n v="127.48"/>
    <n v="12.748000000000001"/>
    <s v="Medium"/>
    <x v="49177"/>
    <x v="133"/>
    <x v="2"/>
    <x v="70"/>
    <x v="160"/>
    <x v="5"/>
    <x v="1"/>
    <x v="3"/>
  </r>
  <r>
    <x v="49178"/>
    <x v="97"/>
    <x v="152"/>
    <n v="2"/>
    <s v="Standard Class"/>
    <x v="3"/>
    <s v="Fossil Watch"/>
    <x v="38"/>
    <n v="5"/>
    <n v="0.01"/>
    <n v="71.05"/>
    <n v="7.1050000000000004"/>
    <s v="High"/>
    <x v="49178"/>
    <x v="568"/>
    <x v="1"/>
    <x v="89"/>
    <x v="10"/>
    <x v="5"/>
    <x v="6"/>
    <x v="9"/>
  </r>
  <r>
    <x v="49179"/>
    <x v="124"/>
    <x v="19"/>
    <n v="1"/>
    <s v="Standard Class"/>
    <x v="3"/>
    <s v="T - Shirts"/>
    <x v="29"/>
    <n v="3"/>
    <n v="0.01"/>
    <n v="160.56"/>
    <n v="16.056000000000001"/>
    <s v="Medium"/>
    <x v="49179"/>
    <x v="596"/>
    <x v="0"/>
    <x v="3291"/>
    <x v="43"/>
    <x v="5"/>
    <x v="1"/>
    <x v="4"/>
  </r>
  <r>
    <x v="49180"/>
    <x v="266"/>
    <x v="245"/>
    <n v="5"/>
    <s v="Standard Class"/>
    <x v="3"/>
    <s v="Shirts"/>
    <x v="30"/>
    <n v="1"/>
    <n v="0.01"/>
    <n v="114.04"/>
    <n v="11.404000000000002"/>
    <s v="High"/>
    <x v="49180"/>
    <x v="703"/>
    <x v="2"/>
    <x v="15"/>
    <x v="14"/>
    <x v="5"/>
    <x v="8"/>
    <x v="1"/>
  </r>
  <r>
    <x v="49181"/>
    <x v="331"/>
    <x v="324"/>
    <n v="1"/>
    <s v="Standard Class"/>
    <x v="3"/>
    <s v="Jeans"/>
    <x v="31"/>
    <n v="3"/>
    <n v="0.01"/>
    <n v="131.46"/>
    <n v="13.146000000000001"/>
    <s v="High"/>
    <x v="49181"/>
    <x v="74"/>
    <x v="2"/>
    <x v="11"/>
    <x v="10"/>
    <x v="5"/>
    <x v="6"/>
    <x v="0"/>
  </r>
  <r>
    <x v="49182"/>
    <x v="51"/>
    <x v="369"/>
    <n v="7"/>
    <s v="Standard Class"/>
    <x v="3"/>
    <s v="Suits"/>
    <x v="32"/>
    <n v="5"/>
    <n v="0.03"/>
    <n v="12.649999999999999"/>
    <n v="1.2649999999999999"/>
    <s v="Medium"/>
    <x v="49182"/>
    <x v="422"/>
    <x v="0"/>
    <x v="15"/>
    <x v="14"/>
    <x v="5"/>
    <x v="8"/>
    <x v="8"/>
  </r>
  <r>
    <x v="49183"/>
    <x v="196"/>
    <x v="331"/>
    <n v="10"/>
    <s v="Standard Class"/>
    <x v="3"/>
    <s v="Sports Wear"/>
    <x v="33"/>
    <n v="4"/>
    <n v="0.01"/>
    <n v="1.6"/>
    <n v="0.16000000000000003"/>
    <s v="Medium"/>
    <x v="49183"/>
    <x v="347"/>
    <x v="2"/>
    <x v="1632"/>
    <x v="286"/>
    <x v="5"/>
    <x v="9"/>
    <x v="2"/>
  </r>
  <r>
    <x v="49184"/>
    <x v="77"/>
    <x v="266"/>
    <n v="1"/>
    <s v="Standard Class"/>
    <x v="3"/>
    <s v="Casula Shoes"/>
    <x v="34"/>
    <n v="2"/>
    <n v="0.04"/>
    <n v="32.24"/>
    <n v="3.2240000000000002"/>
    <s v="Medium"/>
    <x v="49184"/>
    <x v="444"/>
    <x v="1"/>
    <x v="546"/>
    <x v="322"/>
    <x v="84"/>
    <x v="7"/>
    <x v="1"/>
  </r>
  <r>
    <x v="49185"/>
    <x v="129"/>
    <x v="23"/>
    <n v="9"/>
    <s v="Standard Class"/>
    <x v="3"/>
    <s v="Running Shoes"/>
    <x v="35"/>
    <n v="2"/>
    <n v="0.05"/>
    <n v="121.6"/>
    <n v="12.16"/>
    <s v="Medium"/>
    <x v="49185"/>
    <x v="617"/>
    <x v="1"/>
    <x v="2732"/>
    <x v="470"/>
    <x v="86"/>
    <x v="3"/>
    <x v="8"/>
  </r>
  <r>
    <x v="49186"/>
    <x v="33"/>
    <x v="22"/>
    <n v="3"/>
    <s v="Standard Class"/>
    <x v="3"/>
    <s v="Formal Shoes"/>
    <x v="36"/>
    <n v="3"/>
    <n v="0.02"/>
    <n v="120.22"/>
    <n v="12.022"/>
    <s v="Medium"/>
    <x v="49186"/>
    <x v="182"/>
    <x v="2"/>
    <x v="430"/>
    <x v="267"/>
    <x v="32"/>
    <x v="3"/>
    <x v="11"/>
  </r>
  <r>
    <x v="49187"/>
    <x v="12"/>
    <x v="240"/>
    <n v="2"/>
    <s v="Standard Class"/>
    <x v="3"/>
    <s v="Sneakers"/>
    <x v="37"/>
    <n v="5"/>
    <n v="0.02"/>
    <n v="12.4"/>
    <n v="1.2400000000000002"/>
    <s v="Medium"/>
    <x v="49187"/>
    <x v="142"/>
    <x v="2"/>
    <x v="1477"/>
    <x v="652"/>
    <x v="51"/>
    <x v="7"/>
    <x v="4"/>
  </r>
  <r>
    <x v="49188"/>
    <x v="259"/>
    <x v="367"/>
    <n v="5"/>
    <s v="Standard Class"/>
    <x v="3"/>
    <s v="Titak watch"/>
    <x v="22"/>
    <n v="1"/>
    <n v="0.05"/>
    <n v="136.6"/>
    <n v="13.66"/>
    <s v="Low"/>
    <x v="49188"/>
    <x v="569"/>
    <x v="2"/>
    <x v="90"/>
    <x v="79"/>
    <x v="32"/>
    <x v="3"/>
    <x v="6"/>
  </r>
  <r>
    <x v="49189"/>
    <x v="186"/>
    <x v="123"/>
    <n v="5"/>
    <s v="Standard Class"/>
    <x v="3"/>
    <s v="Fossil Watch"/>
    <x v="38"/>
    <n v="4"/>
    <n v="0.01"/>
    <n v="72.64"/>
    <n v="7.2640000000000002"/>
    <s v="Medium"/>
    <x v="49189"/>
    <x v="24"/>
    <x v="2"/>
    <x v="151"/>
    <x v="127"/>
    <x v="42"/>
    <x v="7"/>
    <x v="9"/>
  </r>
  <r>
    <x v="49190"/>
    <x v="95"/>
    <x v="84"/>
    <n v="10"/>
    <s v="Standard Class"/>
    <x v="3"/>
    <s v="T - Shirts"/>
    <x v="29"/>
    <n v="3"/>
    <n v="0.04"/>
    <n v="138.24"/>
    <n v="13.824000000000002"/>
    <s v="Medium"/>
    <x v="49190"/>
    <x v="628"/>
    <x v="2"/>
    <x v="73"/>
    <x v="66"/>
    <x v="28"/>
    <x v="7"/>
    <x v="5"/>
  </r>
  <r>
    <x v="49191"/>
    <x v="215"/>
    <x v="313"/>
    <n v="10"/>
    <s v="Standard Class"/>
    <x v="3"/>
    <s v="Shirts"/>
    <x v="30"/>
    <n v="5"/>
    <n v="0.01"/>
    <n v="106.2"/>
    <n v="10.620000000000001"/>
    <s v="High"/>
    <x v="49191"/>
    <x v="326"/>
    <x v="0"/>
    <x v="571"/>
    <x v="336"/>
    <x v="4"/>
    <x v="3"/>
    <x v="9"/>
  </r>
  <r>
    <x v="49192"/>
    <x v="293"/>
    <x v="162"/>
    <n v="10"/>
    <s v="Standard Class"/>
    <x v="3"/>
    <s v="Jeans"/>
    <x v="31"/>
    <n v="4"/>
    <n v="0.05"/>
    <n v="94.4"/>
    <n v="9.4400000000000013"/>
    <s v="Medium"/>
    <x v="49192"/>
    <x v="525"/>
    <x v="0"/>
    <x v="171"/>
    <x v="78"/>
    <x v="7"/>
    <x v="5"/>
    <x v="11"/>
  </r>
  <r>
    <x v="49193"/>
    <x v="344"/>
    <x v="172"/>
    <n v="4"/>
    <s v="Standard Class"/>
    <x v="3"/>
    <s v="Suits"/>
    <x v="32"/>
    <n v="3"/>
    <n v="0.02"/>
    <n v="22.46"/>
    <n v="2.246"/>
    <s v="Medium"/>
    <x v="49193"/>
    <x v="489"/>
    <x v="2"/>
    <x v="192"/>
    <x v="149"/>
    <x v="38"/>
    <x v="1"/>
    <x v="6"/>
  </r>
  <r>
    <x v="49194"/>
    <x v="89"/>
    <x v="189"/>
    <n v="3"/>
    <s v="Standard Class"/>
    <x v="3"/>
    <s v="Sports Wear"/>
    <x v="33"/>
    <n v="4"/>
    <n v="0.02"/>
    <n v="21.25"/>
    <n v="2.125"/>
    <s v="Medium"/>
    <x v="49194"/>
    <x v="107"/>
    <x v="0"/>
    <x v="780"/>
    <x v="415"/>
    <x v="62"/>
    <x v="9"/>
    <x v="7"/>
  </r>
  <r>
    <x v="49195"/>
    <x v="52"/>
    <x v="52"/>
    <n v="9"/>
    <s v="Standard Class"/>
    <x v="3"/>
    <s v="Casula Shoes"/>
    <x v="34"/>
    <n v="1"/>
    <n v="0.03"/>
    <n v="38.340000000000003"/>
    <n v="3.8340000000000005"/>
    <s v="Medium"/>
    <x v="49195"/>
    <x v="353"/>
    <x v="0"/>
    <x v="403"/>
    <x v="249"/>
    <x v="73"/>
    <x v="1"/>
    <x v="2"/>
  </r>
  <r>
    <x v="49196"/>
    <x v="222"/>
    <x v="288"/>
    <n v="9"/>
    <s v="Standard Class"/>
    <x v="3"/>
    <s v="Running Shoes"/>
    <x v="35"/>
    <n v="5"/>
    <n v="0.02"/>
    <n v="121.6"/>
    <n v="12.16"/>
    <s v="Medium"/>
    <x v="49196"/>
    <x v="210"/>
    <x v="0"/>
    <x v="3081"/>
    <x v="44"/>
    <x v="23"/>
    <x v="9"/>
    <x v="10"/>
  </r>
  <r>
    <x v="49197"/>
    <x v="233"/>
    <x v="247"/>
    <n v="9"/>
    <s v="Standard Class"/>
    <x v="3"/>
    <s v="Formal Shoes"/>
    <x v="36"/>
    <n v="4"/>
    <n v="0.03"/>
    <n v="107.44"/>
    <n v="10.744"/>
    <s v="High"/>
    <x v="49197"/>
    <x v="328"/>
    <x v="0"/>
    <x v="280"/>
    <x v="8"/>
    <x v="8"/>
    <x v="1"/>
    <x v="7"/>
  </r>
  <r>
    <x v="49198"/>
    <x v="82"/>
    <x v="317"/>
    <n v="4"/>
    <s v="Standard Class"/>
    <x v="3"/>
    <s v="Sneakers"/>
    <x v="37"/>
    <n v="3"/>
    <n v="0.03"/>
    <n v="20.666666666666668"/>
    <n v="2.0666666666666669"/>
    <s v="Medium"/>
    <x v="49198"/>
    <x v="27"/>
    <x v="0"/>
    <x v="3185"/>
    <x v="1010"/>
    <x v="67"/>
    <x v="9"/>
    <x v="6"/>
  </r>
  <r>
    <x v="49199"/>
    <x v="210"/>
    <x v="210"/>
    <n v="1"/>
    <s v="Standard Class"/>
    <x v="3"/>
    <s v="Titak watch"/>
    <x v="22"/>
    <n v="1"/>
    <n v="0.01"/>
    <n v="145.72"/>
    <n v="14.572000000000001"/>
    <s v="Medium"/>
    <x v="49199"/>
    <x v="23"/>
    <x v="0"/>
    <x v="348"/>
    <x v="228"/>
    <x v="39"/>
    <x v="11"/>
    <x v="8"/>
  </r>
  <r>
    <x v="49200"/>
    <x v="125"/>
    <x v="79"/>
    <n v="3"/>
    <s v="Standard Class"/>
    <x v="3"/>
    <s v="Fossil Watch"/>
    <x v="38"/>
    <n v="4"/>
    <n v="0.02"/>
    <n v="66.28"/>
    <n v="6.6280000000000001"/>
    <s v="Medium"/>
    <x v="49200"/>
    <x v="346"/>
    <x v="2"/>
    <x v="2996"/>
    <x v="177"/>
    <x v="23"/>
    <x v="9"/>
    <x v="4"/>
  </r>
  <r>
    <x v="49201"/>
    <x v="301"/>
    <x v="97"/>
    <n v="5"/>
    <s v="Standard Class"/>
    <x v="3"/>
    <s v="T - Shirts"/>
    <x v="29"/>
    <n v="2"/>
    <n v="0.04"/>
    <n v="148.16"/>
    <n v="14.816000000000001"/>
    <s v="Medium"/>
    <x v="49201"/>
    <x v="439"/>
    <x v="2"/>
    <x v="1"/>
    <x v="1"/>
    <x v="1"/>
    <x v="1"/>
    <x v="2"/>
  </r>
  <r>
    <x v="49202"/>
    <x v="237"/>
    <x v="274"/>
    <n v="3"/>
    <s v="Standard Class"/>
    <x v="3"/>
    <s v="Shirts"/>
    <x v="30"/>
    <n v="4"/>
    <n v="0.05"/>
    <n v="76.8"/>
    <n v="7.68"/>
    <s v="Medium"/>
    <x v="49202"/>
    <x v="262"/>
    <x v="0"/>
    <x v="61"/>
    <x v="56"/>
    <x v="26"/>
    <x v="5"/>
    <x v="7"/>
  </r>
  <r>
    <x v="49203"/>
    <x v="151"/>
    <x v="148"/>
    <n v="10"/>
    <s v="Standard Class"/>
    <x v="3"/>
    <s v="Jeans"/>
    <x v="31"/>
    <n v="1"/>
    <n v="0.05"/>
    <n v="127.1"/>
    <n v="12.71"/>
    <s v="Medium"/>
    <x v="49203"/>
    <x v="442"/>
    <x v="0"/>
    <x v="1053"/>
    <x v="94"/>
    <x v="10"/>
    <x v="1"/>
    <x v="4"/>
  </r>
  <r>
    <x v="49204"/>
    <x v="190"/>
    <x v="314"/>
    <n v="7"/>
    <s v="Standard Class"/>
    <x v="3"/>
    <s v="Suits"/>
    <x v="32"/>
    <n v="1"/>
    <n v="0.01"/>
    <n v="27.91"/>
    <n v="2.7910000000000004"/>
    <s v="Medium"/>
    <x v="49204"/>
    <x v="114"/>
    <x v="0"/>
    <x v="980"/>
    <x v="483"/>
    <x v="85"/>
    <x v="10"/>
    <x v="11"/>
  </r>
  <r>
    <x v="49205"/>
    <x v="30"/>
    <x v="99"/>
    <n v="2"/>
    <s v="Standard Class"/>
    <x v="3"/>
    <s v="Sports Wear"/>
    <x v="33"/>
    <n v="2"/>
    <n v="0.03"/>
    <n v="42.5"/>
    <n v="4.25"/>
    <s v="Medium"/>
    <x v="49205"/>
    <x v="386"/>
    <x v="2"/>
    <x v="30"/>
    <x v="28"/>
    <x v="19"/>
    <x v="10"/>
    <x v="4"/>
  </r>
  <r>
    <x v="49206"/>
    <x v="18"/>
    <x v="330"/>
    <n v="10"/>
    <s v="Standard Class"/>
    <x v="3"/>
    <s v="Casula Shoes"/>
    <x v="34"/>
    <n v="4"/>
    <n v="0.03"/>
    <n v="27.36"/>
    <n v="2.7360000000000002"/>
    <s v="Medium"/>
    <x v="49206"/>
    <x v="376"/>
    <x v="0"/>
    <x v="30"/>
    <x v="28"/>
    <x v="19"/>
    <x v="10"/>
    <x v="4"/>
  </r>
  <r>
    <x v="49207"/>
    <x v="220"/>
    <x v="238"/>
    <n v="4"/>
    <s v="Standard Class"/>
    <x v="3"/>
    <s v="Running Shoes"/>
    <x v="35"/>
    <n v="1"/>
    <n v="0.01"/>
    <n v="141.76"/>
    <n v="14.176"/>
    <s v="Medium"/>
    <x v="49207"/>
    <x v="256"/>
    <x v="0"/>
    <x v="321"/>
    <x v="219"/>
    <x v="66"/>
    <x v="10"/>
    <x v="5"/>
  </r>
  <r>
    <x v="49208"/>
    <x v="68"/>
    <x v="296"/>
    <n v="1"/>
    <s v="Standard Class"/>
    <x v="3"/>
    <s v="Formal Shoes"/>
    <x v="36"/>
    <n v="2"/>
    <n v="0.04"/>
    <n v="115.96000000000001"/>
    <n v="11.596000000000002"/>
    <s v="Medium"/>
    <x v="49208"/>
    <x v="585"/>
    <x v="2"/>
    <x v="2550"/>
    <x v="516"/>
    <x v="17"/>
    <x v="10"/>
    <x v="10"/>
  </r>
  <r>
    <x v="49209"/>
    <x v="344"/>
    <x v="271"/>
    <n v="3"/>
    <s v="Standard Class"/>
    <x v="3"/>
    <s v="Sneakers"/>
    <x v="37"/>
    <n v="4"/>
    <n v="0.05"/>
    <n v="15.5"/>
    <n v="1.55"/>
    <s v="High"/>
    <x v="49209"/>
    <x v="209"/>
    <x v="0"/>
    <x v="35"/>
    <x v="33"/>
    <x v="0"/>
    <x v="0"/>
    <x v="6"/>
  </r>
  <r>
    <x v="49210"/>
    <x v="257"/>
    <x v="130"/>
    <n v="5"/>
    <s v="Standard Class"/>
    <x v="3"/>
    <s v="Titak watch"/>
    <x v="22"/>
    <n v="5"/>
    <n v="0.03"/>
    <n v="113.8"/>
    <n v="11.38"/>
    <s v="Medium"/>
    <x v="49210"/>
    <x v="601"/>
    <x v="0"/>
    <x v="428"/>
    <x v="265"/>
    <x v="13"/>
    <x v="2"/>
    <x v="3"/>
  </r>
  <r>
    <x v="49211"/>
    <x v="133"/>
    <x v="365"/>
    <n v="4"/>
    <s v="Standard Class"/>
    <x v="3"/>
    <s v="Fossil Watch"/>
    <x v="38"/>
    <n v="4"/>
    <n v="0.03"/>
    <n v="59.92"/>
    <n v="5.9920000000000009"/>
    <s v="Medium"/>
    <x v="49211"/>
    <x v="256"/>
    <x v="0"/>
    <x v="158"/>
    <x v="116"/>
    <x v="5"/>
    <x v="8"/>
    <x v="2"/>
  </r>
  <r>
    <x v="49212"/>
    <x v="18"/>
    <x v="18"/>
    <n v="6"/>
    <s v="Standard Class"/>
    <x v="3"/>
    <s v="T - Shirts"/>
    <x v="29"/>
    <n v="3"/>
    <n v="0.03"/>
    <n v="145.68"/>
    <n v="14.568000000000001"/>
    <s v="Medium"/>
    <x v="49212"/>
    <x v="732"/>
    <x v="0"/>
    <x v="18"/>
    <x v="17"/>
    <x v="5"/>
    <x v="6"/>
    <x v="4"/>
  </r>
  <r>
    <x v="49213"/>
    <x v="286"/>
    <x v="86"/>
    <n v="5"/>
    <s v="Standard Class"/>
    <x v="3"/>
    <s v="Shirts"/>
    <x v="30"/>
    <n v="4"/>
    <n v="0.02"/>
    <n v="100.32"/>
    <n v="10.032"/>
    <s v="Medium"/>
    <x v="49213"/>
    <x v="325"/>
    <x v="2"/>
    <x v="6"/>
    <x v="5"/>
    <x v="5"/>
    <x v="1"/>
    <x v="5"/>
  </r>
  <r>
    <x v="49214"/>
    <x v="233"/>
    <x v="190"/>
    <n v="6"/>
    <s v="Standard Class"/>
    <x v="3"/>
    <s v="Jeans"/>
    <x v="31"/>
    <n v="3"/>
    <n v="0.03"/>
    <n v="118.38"/>
    <n v="11.838000000000001"/>
    <s v="Medium"/>
    <x v="49214"/>
    <x v="650"/>
    <x v="2"/>
    <x v="1580"/>
    <x v="139"/>
    <x v="5"/>
    <x v="1"/>
    <x v="7"/>
  </r>
  <r>
    <x v="49215"/>
    <x v="219"/>
    <x v="52"/>
    <n v="7"/>
    <s v="Standard Class"/>
    <x v="3"/>
    <s v="Suits"/>
    <x v="32"/>
    <n v="3"/>
    <n v="0.01"/>
    <n v="25.73"/>
    <n v="2.5730000000000004"/>
    <s v="Medium"/>
    <x v="49215"/>
    <x v="694"/>
    <x v="0"/>
    <x v="1645"/>
    <x v="162"/>
    <x v="5"/>
    <x v="9"/>
    <x v="2"/>
  </r>
  <r>
    <x v="49216"/>
    <x v="258"/>
    <x v="268"/>
    <n v="6"/>
    <s v="Standard Class"/>
    <x v="3"/>
    <s v="Sports Wear"/>
    <x v="33"/>
    <n v="5"/>
    <n v="0.01"/>
    <n v="0.75"/>
    <n v="7.5000000000000011E-2"/>
    <s v="Medium"/>
    <x v="49216"/>
    <x v="24"/>
    <x v="2"/>
    <x v="173"/>
    <x v="139"/>
    <x v="5"/>
    <x v="1"/>
    <x v="2"/>
  </r>
  <r>
    <x v="49217"/>
    <x v="74"/>
    <x v="205"/>
    <n v="2"/>
    <s v="Standard Class"/>
    <x v="3"/>
    <s v="Casula Shoes"/>
    <x v="34"/>
    <n v="5"/>
    <n v="0.05"/>
    <n v="11.499999999999996"/>
    <n v="1.1499999999999997"/>
    <s v="Medium"/>
    <x v="49217"/>
    <x v="226"/>
    <x v="2"/>
    <x v="89"/>
    <x v="10"/>
    <x v="5"/>
    <x v="6"/>
    <x v="3"/>
  </r>
  <r>
    <x v="49218"/>
    <x v="25"/>
    <x v="70"/>
    <n v="10"/>
    <s v="Standard Class"/>
    <x v="3"/>
    <s v="Running Shoes"/>
    <x v="35"/>
    <n v="4"/>
    <n v="0.04"/>
    <n v="108.16"/>
    <n v="10.816000000000001"/>
    <s v="Medium"/>
    <x v="49218"/>
    <x v="525"/>
    <x v="0"/>
    <x v="89"/>
    <x v="10"/>
    <x v="5"/>
    <x v="6"/>
    <x v="6"/>
  </r>
  <r>
    <x v="49219"/>
    <x v="278"/>
    <x v="107"/>
    <n v="7"/>
    <s v="Standard Class"/>
    <x v="3"/>
    <s v="Formal Shoes"/>
    <x v="36"/>
    <n v="2"/>
    <n v="0.02"/>
    <n v="124.48"/>
    <n v="12.448"/>
    <s v="High"/>
    <x v="49219"/>
    <x v="333"/>
    <x v="0"/>
    <x v="1977"/>
    <x v="189"/>
    <x v="5"/>
    <x v="9"/>
    <x v="9"/>
  </r>
  <r>
    <x v="49220"/>
    <x v="80"/>
    <x v="46"/>
    <n v="3"/>
    <s v="Standard Class"/>
    <x v="3"/>
    <s v="Sneakers"/>
    <x v="37"/>
    <n v="3"/>
    <n v="0.03"/>
    <n v="20.666666666666668"/>
    <n v="2.0666666666666669"/>
    <s v="Medium"/>
    <x v="49220"/>
    <x v="119"/>
    <x v="2"/>
    <x v="1272"/>
    <x v="258"/>
    <x v="5"/>
    <x v="1"/>
    <x v="4"/>
  </r>
  <r>
    <x v="49221"/>
    <x v="6"/>
    <x v="255"/>
    <n v="10"/>
    <s v="Standard Class"/>
    <x v="3"/>
    <s v="Titak watch"/>
    <x v="22"/>
    <n v="2"/>
    <n v="0.01"/>
    <n v="143.44"/>
    <n v="14.344000000000001"/>
    <s v="High"/>
    <x v="49221"/>
    <x v="606"/>
    <x v="0"/>
    <x v="1341"/>
    <x v="38"/>
    <x v="5"/>
    <x v="8"/>
    <x v="6"/>
  </r>
  <r>
    <x v="49222"/>
    <x v="316"/>
    <x v="24"/>
    <n v="3"/>
    <s v="Standard Class"/>
    <x v="3"/>
    <s v="Fossil Watch"/>
    <x v="38"/>
    <n v="1"/>
    <n v="0.01"/>
    <n v="77.41"/>
    <n v="7.7409999999999997"/>
    <s v="Medium"/>
    <x v="49222"/>
    <x v="261"/>
    <x v="0"/>
    <x v="98"/>
    <x v="224"/>
    <x v="5"/>
    <x v="8"/>
    <x v="6"/>
  </r>
  <r>
    <x v="49223"/>
    <x v="275"/>
    <x v="218"/>
    <n v="8"/>
    <s v="Standard Class"/>
    <x v="3"/>
    <s v="T - Shirts"/>
    <x v="29"/>
    <n v="4"/>
    <n v="0.03"/>
    <n v="138.24"/>
    <n v="13.824000000000002"/>
    <s v="Medium"/>
    <x v="49223"/>
    <x v="538"/>
    <x v="2"/>
    <x v="18"/>
    <x v="17"/>
    <x v="5"/>
    <x v="6"/>
    <x v="8"/>
  </r>
  <r>
    <x v="49224"/>
    <x v="268"/>
    <x v="235"/>
    <n v="7"/>
    <s v="Standard Class"/>
    <x v="3"/>
    <s v="Shirts"/>
    <x v="30"/>
    <n v="5"/>
    <n v="0.01"/>
    <n v="106.2"/>
    <n v="10.620000000000001"/>
    <s v="Medium"/>
    <x v="49224"/>
    <x v="536"/>
    <x v="0"/>
    <x v="158"/>
    <x v="116"/>
    <x v="5"/>
    <x v="8"/>
    <x v="1"/>
  </r>
  <r>
    <x v="49225"/>
    <x v="254"/>
    <x v="140"/>
    <n v="6"/>
    <s v="Standard Class"/>
    <x v="3"/>
    <s v="Jeans"/>
    <x v="31"/>
    <n v="2"/>
    <n v="0.04"/>
    <n v="120.56"/>
    <n v="12.056000000000001"/>
    <s v="Low"/>
    <x v="49225"/>
    <x v="655"/>
    <x v="2"/>
    <x v="325"/>
    <x v="162"/>
    <x v="5"/>
    <x v="9"/>
    <x v="2"/>
  </r>
  <r>
    <x v="49226"/>
    <x v="321"/>
    <x v="354"/>
    <n v="3"/>
    <s v="Standard Class"/>
    <x v="3"/>
    <s v="Suits"/>
    <x v="32"/>
    <n v="5"/>
    <n v="0.01"/>
    <n v="23.55"/>
    <n v="2.355"/>
    <s v="High"/>
    <x v="49226"/>
    <x v="176"/>
    <x v="0"/>
    <x v="15"/>
    <x v="14"/>
    <x v="5"/>
    <x v="8"/>
    <x v="11"/>
  </r>
  <r>
    <x v="49227"/>
    <x v="212"/>
    <x v="286"/>
    <n v="4"/>
    <s v="Standard Class"/>
    <x v="3"/>
    <s v="Sports Wear"/>
    <x v="33"/>
    <n v="2"/>
    <n v="0.01"/>
    <n v="3.3"/>
    <n v="0.33"/>
    <s v="Medium"/>
    <x v="49227"/>
    <x v="343"/>
    <x v="0"/>
    <x v="15"/>
    <x v="14"/>
    <x v="5"/>
    <x v="8"/>
    <x v="6"/>
  </r>
  <r>
    <x v="49228"/>
    <x v="116"/>
    <x v="62"/>
    <n v="9"/>
    <s v="Standard Class"/>
    <x v="3"/>
    <s v="Casula Shoes"/>
    <x v="34"/>
    <n v="3"/>
    <n v="0.03"/>
    <n v="31.020000000000003"/>
    <n v="3.1020000000000003"/>
    <s v="Medium"/>
    <x v="49228"/>
    <x v="271"/>
    <x v="0"/>
    <x v="2733"/>
    <x v="941"/>
    <x v="68"/>
    <x v="3"/>
    <x v="9"/>
  </r>
  <r>
    <x v="49229"/>
    <x v="362"/>
    <x v="136"/>
    <n v="10"/>
    <s v="Standard Class"/>
    <x v="3"/>
    <s v="Running Shoes"/>
    <x v="35"/>
    <n v="5"/>
    <n v="0.02"/>
    <n v="121.6"/>
    <n v="12.16"/>
    <s v="Medium"/>
    <x v="49229"/>
    <x v="621"/>
    <x v="2"/>
    <x v="1430"/>
    <x v="637"/>
    <x v="51"/>
    <x v="7"/>
    <x v="8"/>
  </r>
  <r>
    <x v="49230"/>
    <x v="108"/>
    <x v="297"/>
    <n v="5"/>
    <s v="Standard Class"/>
    <x v="3"/>
    <s v="Formal Shoes"/>
    <x v="36"/>
    <n v="1"/>
    <n v="0.01"/>
    <n v="130.87"/>
    <n v="13.087000000000002"/>
    <s v="Medium"/>
    <x v="49230"/>
    <x v="35"/>
    <x v="0"/>
    <x v="48"/>
    <x v="45"/>
    <x v="24"/>
    <x v="7"/>
    <x v="9"/>
  </r>
  <r>
    <x v="49231"/>
    <x v="86"/>
    <x v="144"/>
    <n v="6"/>
    <s v="Standard Class"/>
    <x v="3"/>
    <s v="Sneakers"/>
    <x v="37"/>
    <n v="5"/>
    <n v="0.04"/>
    <n v="12.4"/>
    <n v="1.2400000000000002"/>
    <s v="Medium"/>
    <x v="49231"/>
    <x v="668"/>
    <x v="2"/>
    <x v="422"/>
    <x v="262"/>
    <x v="51"/>
    <x v="7"/>
    <x v="11"/>
  </r>
  <r>
    <x v="49232"/>
    <x v="67"/>
    <x v="126"/>
    <n v="10"/>
    <s v="Standard Class"/>
    <x v="3"/>
    <s v="Titak watch"/>
    <x v="22"/>
    <n v="4"/>
    <n v="0.03"/>
    <n v="120.64"/>
    <n v="12.064"/>
    <s v="Medium"/>
    <x v="49232"/>
    <x v="520"/>
    <x v="0"/>
    <x v="1106"/>
    <x v="526"/>
    <x v="34"/>
    <x v="3"/>
    <x v="1"/>
  </r>
  <r>
    <x v="49233"/>
    <x v="119"/>
    <x v="97"/>
    <n v="8"/>
    <s v="Standard Class"/>
    <x v="3"/>
    <s v="Fossil Watch"/>
    <x v="38"/>
    <n v="1"/>
    <n v="0.01"/>
    <n v="77.41"/>
    <n v="7.7409999999999997"/>
    <s v="Medium"/>
    <x v="49233"/>
    <x v="323"/>
    <x v="0"/>
    <x v="619"/>
    <x v="354"/>
    <x v="46"/>
    <x v="3"/>
    <x v="2"/>
  </r>
  <r>
    <x v="49234"/>
    <x v="62"/>
    <x v="268"/>
    <n v="10"/>
    <s v="Standard Class"/>
    <x v="3"/>
    <s v="T - Shirts"/>
    <x v="29"/>
    <n v="5"/>
    <n v="0.05"/>
    <n v="106"/>
    <n v="10.600000000000001"/>
    <s v="High"/>
    <x v="49234"/>
    <x v="467"/>
    <x v="1"/>
    <x v="1301"/>
    <x v="596"/>
    <x v="112"/>
    <x v="7"/>
    <x v="2"/>
  </r>
  <r>
    <x v="49235"/>
    <x v="132"/>
    <x v="369"/>
    <n v="3"/>
    <s v="Standard Class"/>
    <x v="3"/>
    <s v="Shirts"/>
    <x v="30"/>
    <n v="2"/>
    <n v="0.02"/>
    <n v="108.16"/>
    <n v="10.816000000000001"/>
    <s v="Medium"/>
    <x v="49235"/>
    <x v="186"/>
    <x v="1"/>
    <x v="777"/>
    <x v="413"/>
    <x v="98"/>
    <x v="7"/>
    <x v="8"/>
  </r>
  <r>
    <x v="49236"/>
    <x v="45"/>
    <x v="44"/>
    <n v="4"/>
    <s v="Standard Class"/>
    <x v="3"/>
    <s v="Jeans"/>
    <x v="31"/>
    <n v="1"/>
    <n v="0.01"/>
    <n v="135.82"/>
    <n v="13.582000000000001"/>
    <s v="Medium"/>
    <x v="49236"/>
    <x v="483"/>
    <x v="1"/>
    <x v="778"/>
    <x v="414"/>
    <x v="8"/>
    <x v="1"/>
    <x v="1"/>
  </r>
  <r>
    <x v="49237"/>
    <x v="91"/>
    <x v="192"/>
    <n v="6"/>
    <s v="Standard Class"/>
    <x v="3"/>
    <s v="Suits"/>
    <x v="32"/>
    <n v="5"/>
    <n v="0.01"/>
    <n v="23.55"/>
    <n v="2.355"/>
    <s v="Medium"/>
    <x v="49237"/>
    <x v="253"/>
    <x v="0"/>
    <x v="401"/>
    <x v="248"/>
    <x v="7"/>
    <x v="5"/>
    <x v="0"/>
  </r>
  <r>
    <x v="49238"/>
    <x v="181"/>
    <x v="12"/>
    <n v="10"/>
    <s v="Standard Class"/>
    <x v="3"/>
    <s v="Sports Wear"/>
    <x v="33"/>
    <n v="3"/>
    <n v="0.05"/>
    <n v="28.333333333333332"/>
    <n v="2.8333333333333335"/>
    <s v="Medium"/>
    <x v="49238"/>
    <x v="574"/>
    <x v="2"/>
    <x v="520"/>
    <x v="313"/>
    <x v="73"/>
    <x v="1"/>
    <x v="4"/>
  </r>
  <r>
    <x v="49239"/>
    <x v="97"/>
    <x v="124"/>
    <n v="8"/>
    <s v="Standard Class"/>
    <x v="3"/>
    <s v="Casula Shoes"/>
    <x v="34"/>
    <n v="4"/>
    <n v="0.03"/>
    <n v="27.36"/>
    <n v="2.7360000000000002"/>
    <s v="High"/>
    <x v="49239"/>
    <x v="695"/>
    <x v="0"/>
    <x v="639"/>
    <x v="359"/>
    <x v="92"/>
    <x v="9"/>
    <x v="9"/>
  </r>
  <r>
    <x v="49240"/>
    <x v="89"/>
    <x v="189"/>
    <n v="3"/>
    <s v="Standard Class"/>
    <x v="3"/>
    <s v="Running Shoes"/>
    <x v="35"/>
    <n v="5"/>
    <n v="0.02"/>
    <n v="121.6"/>
    <n v="12.16"/>
    <s v="Medium"/>
    <x v="49240"/>
    <x v="214"/>
    <x v="0"/>
    <x v="2990"/>
    <x v="978"/>
    <x v="92"/>
    <x v="9"/>
    <x v="7"/>
  </r>
  <r>
    <x v="49241"/>
    <x v="346"/>
    <x v="110"/>
    <n v="8"/>
    <s v="Standard Class"/>
    <x v="3"/>
    <s v="Formal Shoes"/>
    <x v="36"/>
    <n v="3"/>
    <n v="0.01"/>
    <n v="126.61"/>
    <n v="12.661000000000001"/>
    <s v="Medium"/>
    <x v="49241"/>
    <x v="25"/>
    <x v="1"/>
    <x v="403"/>
    <x v="249"/>
    <x v="73"/>
    <x v="1"/>
    <x v="11"/>
  </r>
  <r>
    <x v="49242"/>
    <x v="79"/>
    <x v="65"/>
    <n v="10"/>
    <s v="Standard Class"/>
    <x v="3"/>
    <s v="Sneakers"/>
    <x v="37"/>
    <n v="1"/>
    <n v="0.02"/>
    <n v="62"/>
    <n v="6.2"/>
    <s v="Medium"/>
    <x v="49242"/>
    <x v="50"/>
    <x v="0"/>
    <x v="2524"/>
    <x v="344"/>
    <x v="7"/>
    <x v="5"/>
    <x v="0"/>
  </r>
  <r>
    <x v="49243"/>
    <x v="197"/>
    <x v="272"/>
    <n v="1"/>
    <s v="Standard Class"/>
    <x v="3"/>
    <s v="Titak watch"/>
    <x v="22"/>
    <n v="5"/>
    <n v="0.03"/>
    <n v="113.8"/>
    <n v="11.38"/>
    <s v="High"/>
    <x v="49243"/>
    <x v="751"/>
    <x v="2"/>
    <x v="403"/>
    <x v="249"/>
    <x v="73"/>
    <x v="1"/>
    <x v="9"/>
  </r>
  <r>
    <x v="49244"/>
    <x v="112"/>
    <x v="45"/>
    <n v="6"/>
    <s v="Standard Class"/>
    <x v="3"/>
    <s v="Fossil Watch"/>
    <x v="38"/>
    <n v="3"/>
    <n v="0.01"/>
    <n v="74.23"/>
    <n v="7.4230000000000009"/>
    <s v="Medium"/>
    <x v="49244"/>
    <x v="403"/>
    <x v="2"/>
    <x v="51"/>
    <x v="47"/>
    <x v="25"/>
    <x v="1"/>
    <x v="9"/>
  </r>
  <r>
    <x v="49245"/>
    <x v="201"/>
    <x v="16"/>
    <n v="8"/>
    <s v="Standard Class"/>
    <x v="3"/>
    <s v="T - Shirts"/>
    <x v="29"/>
    <n v="1"/>
    <n v="0.04"/>
    <n v="158.08000000000001"/>
    <n v="15.808000000000002"/>
    <s v="Medium"/>
    <x v="49245"/>
    <x v="181"/>
    <x v="2"/>
    <x v="922"/>
    <x v="56"/>
    <x v="26"/>
    <x v="5"/>
    <x v="1"/>
  </r>
  <r>
    <x v="49246"/>
    <x v="188"/>
    <x v="55"/>
    <n v="5"/>
    <s v="Standard Class"/>
    <x v="3"/>
    <s v="Shirts"/>
    <x v="30"/>
    <n v="5"/>
    <n v="0.01"/>
    <n v="106.2"/>
    <n v="10.620000000000001"/>
    <s v="Medium"/>
    <x v="49246"/>
    <x v="401"/>
    <x v="0"/>
    <x v="756"/>
    <x v="25"/>
    <x v="1"/>
    <x v="1"/>
    <x v="11"/>
  </r>
  <r>
    <x v="49247"/>
    <x v="81"/>
    <x v="80"/>
    <n v="8"/>
    <s v="Standard Class"/>
    <x v="3"/>
    <s v="Jeans"/>
    <x v="31"/>
    <n v="2"/>
    <n v="0.03"/>
    <n v="124.92"/>
    <n v="12.492000000000001"/>
    <s v="Medium"/>
    <x v="49247"/>
    <x v="13"/>
    <x v="2"/>
    <x v="30"/>
    <x v="28"/>
    <x v="19"/>
    <x v="10"/>
    <x v="4"/>
  </r>
  <r>
    <x v="49248"/>
    <x v="3"/>
    <x v="179"/>
    <n v="1"/>
    <s v="Standard Class"/>
    <x v="3"/>
    <s v="Suits"/>
    <x v="32"/>
    <n v="4"/>
    <n v="0.02"/>
    <n v="20.28"/>
    <n v="2.028"/>
    <s v="Medium"/>
    <x v="49248"/>
    <x v="730"/>
    <x v="0"/>
    <x v="0"/>
    <x v="0"/>
    <x v="0"/>
    <x v="0"/>
    <x v="3"/>
  </r>
  <r>
    <x v="49249"/>
    <x v="87"/>
    <x v="200"/>
    <n v="7"/>
    <s v="Standard Class"/>
    <x v="3"/>
    <s v="Sports Wear"/>
    <x v="33"/>
    <n v="5"/>
    <n v="0.04"/>
    <n v="17"/>
    <n v="1.7000000000000002"/>
    <s v="Medium"/>
    <x v="49249"/>
    <x v="54"/>
    <x v="0"/>
    <x v="549"/>
    <x v="323"/>
    <x v="85"/>
    <x v="10"/>
    <x v="6"/>
  </r>
  <r>
    <x v="49250"/>
    <x v="323"/>
    <x v="224"/>
    <n v="3"/>
    <s v="Standard Class"/>
    <x v="3"/>
    <s v="Casula Shoes"/>
    <x v="34"/>
    <n v="5"/>
    <n v="0.02"/>
    <n v="29.8"/>
    <n v="2.9800000000000004"/>
    <s v="High"/>
    <x v="49250"/>
    <x v="399"/>
    <x v="0"/>
    <x v="1312"/>
    <x v="28"/>
    <x v="115"/>
    <x v="0"/>
    <x v="10"/>
  </r>
  <r>
    <x v="49251"/>
    <x v="98"/>
    <x v="268"/>
    <n v="4"/>
    <s v="Standard Class"/>
    <x v="3"/>
    <s v="Running Shoes"/>
    <x v="35"/>
    <n v="3"/>
    <n v="0.03"/>
    <n v="123.84"/>
    <n v="12.384"/>
    <s v="Medium"/>
    <x v="49251"/>
    <x v="330"/>
    <x v="0"/>
    <x v="1065"/>
    <x v="516"/>
    <x v="17"/>
    <x v="10"/>
    <x v="2"/>
  </r>
  <r>
    <x v="49252"/>
    <x v="99"/>
    <x v="92"/>
    <n v="6"/>
    <s v="Standard Class"/>
    <x v="3"/>
    <s v="Formal Shoes"/>
    <x v="36"/>
    <n v="5"/>
    <n v="0.04"/>
    <n v="90.4"/>
    <n v="9.0400000000000009"/>
    <s v="High"/>
    <x v="49252"/>
    <x v="327"/>
    <x v="0"/>
    <x v="11"/>
    <x v="10"/>
    <x v="5"/>
    <x v="6"/>
    <x v="1"/>
  </r>
  <r>
    <x v="49253"/>
    <x v="115"/>
    <x v="198"/>
    <n v="1"/>
    <s v="Standard Class"/>
    <x v="3"/>
    <s v="Sneakers"/>
    <x v="37"/>
    <n v="1"/>
    <n v="0.04"/>
    <n v="62"/>
    <n v="6.2"/>
    <s v="Medium"/>
    <x v="49253"/>
    <x v="360"/>
    <x v="2"/>
    <x v="15"/>
    <x v="14"/>
    <x v="5"/>
    <x v="8"/>
    <x v="7"/>
  </r>
  <r>
    <x v="49254"/>
    <x v="319"/>
    <x v="299"/>
    <n v="1"/>
    <s v="Standard Class"/>
    <x v="3"/>
    <s v="Titak watch"/>
    <x v="22"/>
    <n v="2"/>
    <n v="0.04"/>
    <n v="129.76"/>
    <n v="12.975999999999999"/>
    <s v="Medium"/>
    <x v="49254"/>
    <x v="680"/>
    <x v="0"/>
    <x v="572"/>
    <x v="179"/>
    <x v="5"/>
    <x v="6"/>
    <x v="0"/>
  </r>
  <r>
    <x v="49255"/>
    <x v="61"/>
    <x v="337"/>
    <n v="7"/>
    <s v="Standard Class"/>
    <x v="3"/>
    <s v="Fossil Watch"/>
    <x v="38"/>
    <n v="2"/>
    <n v="0.01"/>
    <n v="75.819999999999993"/>
    <n v="7.5819999999999999"/>
    <s v="Medium"/>
    <x v="49255"/>
    <x v="218"/>
    <x v="0"/>
    <x v="158"/>
    <x v="116"/>
    <x v="5"/>
    <x v="8"/>
    <x v="3"/>
  </r>
  <r>
    <x v="49256"/>
    <x v="330"/>
    <x v="36"/>
    <n v="3"/>
    <s v="Standard Class"/>
    <x v="3"/>
    <s v="T - Shirts"/>
    <x v="29"/>
    <n v="5"/>
    <n v="0.01"/>
    <n v="155.6"/>
    <n v="15.56"/>
    <s v="Medium"/>
    <x v="49256"/>
    <x v="216"/>
    <x v="2"/>
    <x v="772"/>
    <x v="110"/>
    <x v="5"/>
    <x v="9"/>
    <x v="2"/>
  </r>
  <r>
    <x v="49257"/>
    <x v="279"/>
    <x v="284"/>
    <n v="8"/>
    <s v="Standard Class"/>
    <x v="3"/>
    <s v="Shirts"/>
    <x v="30"/>
    <n v="2"/>
    <n v="0.04"/>
    <n v="100.32"/>
    <n v="10.032"/>
    <s v="High"/>
    <x v="49257"/>
    <x v="284"/>
    <x v="2"/>
    <x v="2983"/>
    <x v="270"/>
    <x v="5"/>
    <x v="6"/>
    <x v="9"/>
  </r>
  <r>
    <x v="49258"/>
    <x v="56"/>
    <x v="176"/>
    <n v="1"/>
    <s v="Standard Class"/>
    <x v="3"/>
    <s v="Jeans"/>
    <x v="31"/>
    <n v="3"/>
    <n v="0.05"/>
    <n v="105.3"/>
    <n v="10.530000000000001"/>
    <s v="Medium"/>
    <x v="49258"/>
    <x v="250"/>
    <x v="0"/>
    <x v="89"/>
    <x v="10"/>
    <x v="5"/>
    <x v="6"/>
    <x v="5"/>
  </r>
  <r>
    <x v="49259"/>
    <x v="363"/>
    <x v="112"/>
    <n v="1"/>
    <s v="Standard Class"/>
    <x v="3"/>
    <s v="Suits"/>
    <x v="32"/>
    <n v="4"/>
    <n v="0.05"/>
    <n v="7.1999999999999993"/>
    <n v="0.72"/>
    <s v="Medium"/>
    <x v="49259"/>
    <x v="122"/>
    <x v="2"/>
    <x v="543"/>
    <x v="139"/>
    <x v="5"/>
    <x v="1"/>
    <x v="11"/>
  </r>
  <r>
    <x v="49260"/>
    <x v="344"/>
    <x v="15"/>
    <n v="9"/>
    <s v="Standard Class"/>
    <x v="3"/>
    <s v="Sports Wear"/>
    <x v="33"/>
    <n v="2"/>
    <n v="0.04"/>
    <n v="42.5"/>
    <n v="4.25"/>
    <s v="Medium"/>
    <x v="49260"/>
    <x v="143"/>
    <x v="2"/>
    <x v="2982"/>
    <x v="85"/>
    <x v="5"/>
    <x v="9"/>
    <x v="6"/>
  </r>
  <r>
    <x v="49261"/>
    <x v="58"/>
    <x v="72"/>
    <n v="5"/>
    <s v="Standard Class"/>
    <x v="3"/>
    <s v="Casula Shoes"/>
    <x v="34"/>
    <n v="5"/>
    <n v="0.02"/>
    <n v="29.8"/>
    <n v="2.9800000000000004"/>
    <s v="Medium"/>
    <x v="49261"/>
    <x v="730"/>
    <x v="0"/>
    <x v="1545"/>
    <x v="139"/>
    <x v="5"/>
    <x v="1"/>
    <x v="3"/>
  </r>
  <r>
    <x v="49262"/>
    <x v="315"/>
    <x v="174"/>
    <n v="4"/>
    <s v="Standard Class"/>
    <x v="3"/>
    <s v="Running Shoes"/>
    <x v="35"/>
    <n v="4"/>
    <n v="0.02"/>
    <n v="126.08"/>
    <n v="12.608000000000001"/>
    <s v="Medium"/>
    <x v="49262"/>
    <x v="444"/>
    <x v="1"/>
    <x v="783"/>
    <x v="139"/>
    <x v="5"/>
    <x v="1"/>
    <x v="5"/>
  </r>
  <r>
    <x v="49263"/>
    <x v="51"/>
    <x v="305"/>
    <n v="9"/>
    <s v="Standard Class"/>
    <x v="3"/>
    <s v="Formal Shoes"/>
    <x v="36"/>
    <n v="1"/>
    <n v="0.02"/>
    <n v="128.74"/>
    <n v="12.874000000000002"/>
    <s v="Medium"/>
    <x v="49263"/>
    <x v="725"/>
    <x v="2"/>
    <x v="766"/>
    <x v="409"/>
    <x v="32"/>
    <x v="3"/>
    <x v="8"/>
  </r>
  <r>
    <x v="49264"/>
    <x v="176"/>
    <x v="38"/>
    <n v="2"/>
    <s v="Standard Class"/>
    <x v="3"/>
    <s v="Sneakers"/>
    <x v="37"/>
    <n v="5"/>
    <n v="0.04"/>
    <n v="12.4"/>
    <n v="1.2400000000000002"/>
    <s v="Medium"/>
    <x v="49264"/>
    <x v="743"/>
    <x v="1"/>
    <x v="488"/>
    <x v="292"/>
    <x v="47"/>
    <x v="3"/>
    <x v="7"/>
  </r>
  <r>
    <x v="49265"/>
    <x v="86"/>
    <x v="280"/>
    <n v="1"/>
    <s v="Standard Class"/>
    <x v="3"/>
    <s v="Titak watch"/>
    <x v="22"/>
    <n v="2"/>
    <n v="0.05"/>
    <n v="125.2"/>
    <n v="12.520000000000001"/>
    <s v="Medium"/>
    <x v="49265"/>
    <x v="64"/>
    <x v="2"/>
    <x v="488"/>
    <x v="292"/>
    <x v="47"/>
    <x v="3"/>
    <x v="11"/>
  </r>
  <r>
    <x v="49266"/>
    <x v="250"/>
    <x v="323"/>
    <n v="6"/>
    <s v="Standard Class"/>
    <x v="3"/>
    <s v="Fossil Watch"/>
    <x v="38"/>
    <n v="5"/>
    <n v="0.02"/>
    <n v="63.1"/>
    <n v="6.3100000000000005"/>
    <s v="Medium"/>
    <x v="49266"/>
    <x v="684"/>
    <x v="0"/>
    <x v="430"/>
    <x v="267"/>
    <x v="32"/>
    <x v="3"/>
    <x v="8"/>
  </r>
  <r>
    <x v="49267"/>
    <x v="193"/>
    <x v="324"/>
    <n v="3"/>
    <s v="Standard Class"/>
    <x v="3"/>
    <s v="T - Shirts"/>
    <x v="29"/>
    <n v="5"/>
    <n v="0.04"/>
    <n v="118.4"/>
    <n v="11.840000000000002"/>
    <s v="Medium"/>
    <x v="49267"/>
    <x v="756"/>
    <x v="1"/>
    <x v="1223"/>
    <x v="569"/>
    <x v="51"/>
    <x v="7"/>
    <x v="0"/>
  </r>
  <r>
    <x v="49268"/>
    <x v="265"/>
    <x v="329"/>
    <n v="5"/>
    <s v="Standard Class"/>
    <x v="3"/>
    <s v="Shirts"/>
    <x v="30"/>
    <n v="2"/>
    <n v="0.05"/>
    <n v="96.4"/>
    <n v="9.64"/>
    <s v="Medium"/>
    <x v="49268"/>
    <x v="408"/>
    <x v="0"/>
    <x v="3622"/>
    <x v="663"/>
    <x v="74"/>
    <x v="3"/>
    <x v="4"/>
  </r>
  <r>
    <x v="49269"/>
    <x v="319"/>
    <x v="192"/>
    <n v="2"/>
    <s v="Standard Class"/>
    <x v="3"/>
    <s v="Jeans"/>
    <x v="31"/>
    <n v="2"/>
    <n v="0.03"/>
    <n v="124.92"/>
    <n v="12.492000000000001"/>
    <s v="Medium"/>
    <x v="49269"/>
    <x v="56"/>
    <x v="0"/>
    <x v="1896"/>
    <x v="763"/>
    <x v="51"/>
    <x v="7"/>
    <x v="0"/>
  </r>
  <r>
    <x v="49270"/>
    <x v="313"/>
    <x v="311"/>
    <n v="2"/>
    <s v="Standard Class"/>
    <x v="3"/>
    <s v="Suits"/>
    <x v="32"/>
    <n v="5"/>
    <n v="0.02"/>
    <n v="18.100000000000001"/>
    <n v="1.8100000000000003"/>
    <s v="Medium"/>
    <x v="49270"/>
    <x v="737"/>
    <x v="1"/>
    <x v="805"/>
    <x v="424"/>
    <x v="51"/>
    <x v="7"/>
    <x v="11"/>
  </r>
  <r>
    <x v="49271"/>
    <x v="190"/>
    <x v="144"/>
    <n v="10"/>
    <s v="Standard Class"/>
    <x v="3"/>
    <s v="Sports Wear"/>
    <x v="33"/>
    <n v="5"/>
    <n v="0.05"/>
    <n v="17"/>
    <n v="1.7000000000000002"/>
    <s v="Medium"/>
    <x v="49271"/>
    <x v="180"/>
    <x v="0"/>
    <x v="2576"/>
    <x v="908"/>
    <x v="51"/>
    <x v="7"/>
    <x v="11"/>
  </r>
  <r>
    <x v="49272"/>
    <x v="18"/>
    <x v="348"/>
    <n v="3"/>
    <s v="Standard Class"/>
    <x v="3"/>
    <s v="Casula Shoes"/>
    <x v="34"/>
    <n v="1"/>
    <n v="0.01"/>
    <n v="40.78"/>
    <n v="4.0780000000000003"/>
    <s v="Medium"/>
    <x v="49272"/>
    <x v="787"/>
    <x v="1"/>
    <x v="886"/>
    <x v="453"/>
    <x v="51"/>
    <x v="7"/>
    <x v="4"/>
  </r>
  <r>
    <x v="49273"/>
    <x v="149"/>
    <x v="147"/>
    <n v="8"/>
    <s v="Standard Class"/>
    <x v="3"/>
    <s v="Running Shoes"/>
    <x v="35"/>
    <n v="2"/>
    <n v="0.02"/>
    <n v="135.04"/>
    <n v="13.504"/>
    <s v="High"/>
    <x v="49273"/>
    <x v="788"/>
    <x v="2"/>
    <x v="1524"/>
    <x v="267"/>
    <x v="32"/>
    <x v="3"/>
    <x v="1"/>
  </r>
  <r>
    <x v="49274"/>
    <x v="101"/>
    <x v="1"/>
    <n v="6"/>
    <s v="Standard Class"/>
    <x v="3"/>
    <s v="Formal Shoes"/>
    <x v="36"/>
    <n v="4"/>
    <n v="0.02"/>
    <n v="115.96000000000001"/>
    <n v="11.596000000000002"/>
    <s v="Medium"/>
    <x v="49274"/>
    <x v="522"/>
    <x v="0"/>
    <x v="766"/>
    <x v="409"/>
    <x v="32"/>
    <x v="3"/>
    <x v="1"/>
  </r>
  <r>
    <x v="49275"/>
    <x v="227"/>
    <x v="223"/>
    <n v="3"/>
    <s v="Standard Class"/>
    <x v="3"/>
    <s v="Sneakers"/>
    <x v="37"/>
    <n v="1"/>
    <n v="0.02"/>
    <n v="62"/>
    <n v="6.2"/>
    <s v="Medium"/>
    <x v="49275"/>
    <x v="295"/>
    <x v="0"/>
    <x v="1781"/>
    <x v="732"/>
    <x v="80"/>
    <x v="3"/>
    <x v="6"/>
  </r>
  <r>
    <x v="49276"/>
    <x v="346"/>
    <x v="80"/>
    <n v="1"/>
    <s v="Standard Class"/>
    <x v="3"/>
    <s v="Titak watch"/>
    <x v="22"/>
    <n v="3"/>
    <n v="0.02"/>
    <n v="134.32"/>
    <n v="13.432"/>
    <s v="Medium"/>
    <x v="49276"/>
    <x v="756"/>
    <x v="1"/>
    <x v="394"/>
    <x v="244"/>
    <x v="72"/>
    <x v="7"/>
    <x v="11"/>
  </r>
  <r>
    <x v="49277"/>
    <x v="96"/>
    <x v="342"/>
    <n v="8"/>
    <s v="Standard Class"/>
    <x v="3"/>
    <s v="Fossil Watch"/>
    <x v="38"/>
    <n v="2"/>
    <n v="0.01"/>
    <n v="75.819999999999993"/>
    <n v="7.5819999999999999"/>
    <s v="High"/>
    <x v="49277"/>
    <x v="754"/>
    <x v="1"/>
    <x v="463"/>
    <x v="155"/>
    <x v="23"/>
    <x v="9"/>
    <x v="0"/>
  </r>
  <r>
    <x v="49278"/>
    <x v="142"/>
    <x v="26"/>
    <n v="4"/>
    <s v="Standard Class"/>
    <x v="3"/>
    <s v="T - Shirts"/>
    <x v="29"/>
    <n v="1"/>
    <n v="0.04"/>
    <n v="158.08000000000001"/>
    <n v="15.808000000000002"/>
    <s v="Medium"/>
    <x v="49278"/>
    <x v="57"/>
    <x v="1"/>
    <x v="1290"/>
    <x v="442"/>
    <x v="23"/>
    <x v="9"/>
    <x v="6"/>
  </r>
  <r>
    <x v="49279"/>
    <x v="204"/>
    <x v="356"/>
    <n v="2"/>
    <s v="Standard Class"/>
    <x v="3"/>
    <s v="Shirts"/>
    <x v="30"/>
    <n v="5"/>
    <n v="0.04"/>
    <n v="76.8"/>
    <n v="7.68"/>
    <s v="Low"/>
    <x v="49279"/>
    <x v="622"/>
    <x v="2"/>
    <x v="1671"/>
    <x v="442"/>
    <x v="23"/>
    <x v="9"/>
    <x v="10"/>
  </r>
  <r>
    <x v="49280"/>
    <x v="249"/>
    <x v="228"/>
    <n v="7"/>
    <s v="Standard Class"/>
    <x v="3"/>
    <s v="Jeans"/>
    <x v="31"/>
    <n v="2"/>
    <n v="0.05"/>
    <n v="116.2"/>
    <n v="11.620000000000001"/>
    <s v="Medium"/>
    <x v="49280"/>
    <x v="307"/>
    <x v="1"/>
    <x v="415"/>
    <x v="257"/>
    <x v="73"/>
    <x v="1"/>
    <x v="0"/>
  </r>
  <r>
    <x v="49281"/>
    <x v="304"/>
    <x v="312"/>
    <n v="8"/>
    <s v="Standard Class"/>
    <x v="3"/>
    <s v="Suits"/>
    <x v="32"/>
    <n v="1"/>
    <n v="0.01"/>
    <n v="27.91"/>
    <n v="2.7910000000000004"/>
    <s v="Medium"/>
    <x v="49281"/>
    <x v="156"/>
    <x v="0"/>
    <x v="76"/>
    <x v="68"/>
    <x v="29"/>
    <x v="9"/>
    <x v="0"/>
  </r>
  <r>
    <x v="49282"/>
    <x v="15"/>
    <x v="179"/>
    <n v="6"/>
    <s v="Standard Class"/>
    <x v="3"/>
    <s v="Sports Wear"/>
    <x v="33"/>
    <n v="5"/>
    <n v="0.01"/>
    <n v="0.75"/>
    <n v="7.5000000000000011E-2"/>
    <s v="Medium"/>
    <x v="49282"/>
    <x v="429"/>
    <x v="2"/>
    <x v="3171"/>
    <x v="173"/>
    <x v="7"/>
    <x v="5"/>
    <x v="3"/>
  </r>
  <r>
    <x v="49283"/>
    <x v="140"/>
    <x v="193"/>
    <n v="8"/>
    <s v="Standard Class"/>
    <x v="3"/>
    <s v="Casula Shoes"/>
    <x v="34"/>
    <n v="1"/>
    <n v="0.01"/>
    <n v="40.78"/>
    <n v="4.0780000000000003"/>
    <s v="Medium"/>
    <x v="49283"/>
    <x v="490"/>
    <x v="0"/>
    <x v="1881"/>
    <x v="588"/>
    <x v="7"/>
    <x v="5"/>
    <x v="2"/>
  </r>
  <r>
    <x v="49284"/>
    <x v="177"/>
    <x v="320"/>
    <n v="9"/>
    <s v="Standard Class"/>
    <x v="3"/>
    <s v="Running Shoes"/>
    <x v="35"/>
    <n v="5"/>
    <n v="0.03"/>
    <n v="110.4"/>
    <n v="11.040000000000001"/>
    <s v="Medium"/>
    <x v="49284"/>
    <x v="590"/>
    <x v="1"/>
    <x v="80"/>
    <x v="71"/>
    <x v="16"/>
    <x v="1"/>
    <x v="10"/>
  </r>
  <r>
    <x v="49285"/>
    <x v="180"/>
    <x v="9"/>
    <n v="8"/>
    <s v="Standard Class"/>
    <x v="3"/>
    <s v="Formal Shoes"/>
    <x v="36"/>
    <n v="1"/>
    <n v="0.04"/>
    <n v="124.48"/>
    <n v="12.448"/>
    <s v="High"/>
    <x v="49285"/>
    <x v="727"/>
    <x v="1"/>
    <x v="497"/>
    <x v="297"/>
    <x v="78"/>
    <x v="1"/>
    <x v="6"/>
  </r>
  <r>
    <x v="49286"/>
    <x v="99"/>
    <x v="32"/>
    <n v="1"/>
    <s v="Standard Class"/>
    <x v="3"/>
    <s v="Sneakers"/>
    <x v="37"/>
    <n v="4"/>
    <n v="0.05"/>
    <n v="15.5"/>
    <n v="1.55"/>
    <s v="Medium"/>
    <x v="49286"/>
    <x v="236"/>
    <x v="2"/>
    <x v="3412"/>
    <x v="56"/>
    <x v="26"/>
    <x v="5"/>
    <x v="1"/>
  </r>
  <r>
    <x v="49287"/>
    <x v="112"/>
    <x v="62"/>
    <n v="3"/>
    <s v="Standard Class"/>
    <x v="3"/>
    <s v="Titak watch"/>
    <x v="22"/>
    <n v="4"/>
    <n v="0.03"/>
    <n v="120.64"/>
    <n v="12.064"/>
    <s v="Medium"/>
    <x v="49287"/>
    <x v="424"/>
    <x v="2"/>
    <x v="58"/>
    <x v="33"/>
    <x v="0"/>
    <x v="0"/>
    <x v="9"/>
  </r>
  <r>
    <x v="49288"/>
    <x v="338"/>
    <x v="4"/>
    <n v="7"/>
    <s v="Standard Class"/>
    <x v="3"/>
    <s v="Fossil Watch"/>
    <x v="38"/>
    <n v="3"/>
    <n v="0.04"/>
    <n v="59.92"/>
    <n v="5.9920000000000009"/>
    <s v="Medium"/>
    <x v="49288"/>
    <x v="764"/>
    <x v="0"/>
    <x v="30"/>
    <x v="28"/>
    <x v="19"/>
    <x v="10"/>
    <x v="4"/>
  </r>
  <r>
    <x v="49289"/>
    <x v="326"/>
    <x v="358"/>
    <n v="7"/>
    <s v="Standard Class"/>
    <x v="3"/>
    <s v="T - Shirts"/>
    <x v="29"/>
    <n v="1"/>
    <n v="0.01"/>
    <n v="165.52"/>
    <n v="16.552000000000003"/>
    <s v="High"/>
    <x v="49289"/>
    <x v="297"/>
    <x v="0"/>
    <x v="35"/>
    <x v="33"/>
    <x v="0"/>
    <x v="0"/>
    <x v="9"/>
  </r>
  <r>
    <x v="49290"/>
    <x v="304"/>
    <x v="228"/>
    <n v="5"/>
    <s v="Standard Class"/>
    <x v="3"/>
    <s v="Shirts"/>
    <x v="30"/>
    <n v="4"/>
    <n v="0.05"/>
    <n v="76.8"/>
    <n v="7.68"/>
    <s v="Medium"/>
    <x v="49290"/>
    <x v="339"/>
    <x v="0"/>
    <x v="6"/>
    <x v="5"/>
    <x v="5"/>
    <x v="1"/>
    <x v="0"/>
  </r>
  <r>
    <x v="49291"/>
    <x v="28"/>
    <x v="58"/>
    <n v="3"/>
    <s v="Standard Class"/>
    <x v="3"/>
    <s v="Jeans"/>
    <x v="31"/>
    <n v="4"/>
    <n v="0.01"/>
    <n v="129.28"/>
    <n v="12.928000000000001"/>
    <s v="Medium"/>
    <x v="49291"/>
    <x v="680"/>
    <x v="0"/>
    <x v="572"/>
    <x v="179"/>
    <x v="5"/>
    <x v="6"/>
    <x v="0"/>
  </r>
  <r>
    <x v="49292"/>
    <x v="286"/>
    <x v="186"/>
    <n v="1"/>
    <s v="Standard Class"/>
    <x v="3"/>
    <s v="Suits"/>
    <x v="32"/>
    <n v="1"/>
    <n v="0.04"/>
    <n v="24.64"/>
    <n v="2.4640000000000004"/>
    <s v="Medium"/>
    <x v="49292"/>
    <x v="268"/>
    <x v="1"/>
    <x v="6"/>
    <x v="5"/>
    <x v="5"/>
    <x v="1"/>
    <x v="5"/>
  </r>
  <r>
    <x v="49293"/>
    <x v="334"/>
    <x v="241"/>
    <n v="2"/>
    <s v="Standard Class"/>
    <x v="3"/>
    <s v="Sports Wear"/>
    <x v="33"/>
    <n v="2"/>
    <n v="0.02"/>
    <n v="1.6"/>
    <n v="0.16000000000000003"/>
    <s v="Low"/>
    <x v="49293"/>
    <x v="368"/>
    <x v="0"/>
    <x v="15"/>
    <x v="14"/>
    <x v="5"/>
    <x v="8"/>
    <x v="7"/>
  </r>
  <r>
    <x v="49294"/>
    <x v="111"/>
    <x v="18"/>
    <n v="3"/>
    <s v="Standard Class"/>
    <x v="3"/>
    <s v="Casula Shoes"/>
    <x v="34"/>
    <n v="5"/>
    <n v="0.05"/>
    <n v="11.499999999999996"/>
    <n v="1.1499999999999997"/>
    <s v="Medium"/>
    <x v="49294"/>
    <x v="718"/>
    <x v="0"/>
    <x v="307"/>
    <x v="14"/>
    <x v="5"/>
    <x v="8"/>
    <x v="4"/>
  </r>
  <r>
    <x v="49295"/>
    <x v="78"/>
    <x v="187"/>
    <n v="10"/>
    <s v="Standard Class"/>
    <x v="3"/>
    <s v="Running Shoes"/>
    <x v="35"/>
    <n v="3"/>
    <n v="0.01"/>
    <n v="137.28"/>
    <n v="13.728000000000002"/>
    <s v="High"/>
    <x v="49295"/>
    <x v="212"/>
    <x v="1"/>
    <x v="158"/>
    <x v="116"/>
    <x v="5"/>
    <x v="8"/>
    <x v="8"/>
  </r>
  <r>
    <x v="49296"/>
    <x v="299"/>
    <x v="216"/>
    <n v="5"/>
    <s v="Standard Class"/>
    <x v="3"/>
    <s v="Formal Shoes"/>
    <x v="36"/>
    <n v="3"/>
    <n v="0.05"/>
    <n v="101.05"/>
    <n v="10.105"/>
    <s v="Medium"/>
    <x v="49296"/>
    <x v="598"/>
    <x v="2"/>
    <x v="580"/>
    <x v="134"/>
    <x v="5"/>
    <x v="9"/>
    <x v="1"/>
  </r>
  <r>
    <x v="49297"/>
    <x v="53"/>
    <x v="175"/>
    <n v="7"/>
    <s v="Standard Class"/>
    <x v="3"/>
    <s v="Sneakers"/>
    <x v="37"/>
    <n v="5"/>
    <n v="0.03"/>
    <n v="12.4"/>
    <n v="1.2400000000000002"/>
    <s v="Medium"/>
    <x v="49297"/>
    <x v="313"/>
    <x v="1"/>
    <x v="1339"/>
    <x v="464"/>
    <x v="46"/>
    <x v="3"/>
    <x v="7"/>
  </r>
  <r>
    <x v="49298"/>
    <x v="257"/>
    <x v="244"/>
    <n v="8"/>
    <s v="Standard Class"/>
    <x v="3"/>
    <s v="Titak watch"/>
    <x v="22"/>
    <n v="5"/>
    <n v="0.04"/>
    <n v="102.39999999999999"/>
    <n v="10.24"/>
    <s v="Medium"/>
    <x v="49298"/>
    <x v="728"/>
    <x v="1"/>
    <x v="2619"/>
    <x v="920"/>
    <x v="59"/>
    <x v="7"/>
    <x v="3"/>
  </r>
  <r>
    <x v="49299"/>
    <x v="254"/>
    <x v="151"/>
    <n v="9"/>
    <s v="Standard Class"/>
    <x v="3"/>
    <s v="Fossil Watch"/>
    <x v="38"/>
    <n v="4"/>
    <n v="0.03"/>
    <n v="59.92"/>
    <n v="5.9920000000000009"/>
    <s v="Low"/>
    <x v="49299"/>
    <x v="579"/>
    <x v="0"/>
    <x v="890"/>
    <x v="456"/>
    <x v="69"/>
    <x v="7"/>
    <x v="2"/>
  </r>
  <r>
    <x v="49300"/>
    <x v="31"/>
    <x v="313"/>
    <n v="8"/>
    <s v="Standard Class"/>
    <x v="3"/>
    <s v="T - Shirts"/>
    <x v="29"/>
    <n v="2"/>
    <n v="0.05"/>
    <n v="143.19999999999999"/>
    <n v="14.32"/>
    <s v="Medium"/>
    <x v="49300"/>
    <x v="418"/>
    <x v="0"/>
    <x v="2197"/>
    <x v="827"/>
    <x v="11"/>
    <x v="7"/>
    <x v="9"/>
  </r>
  <r>
    <x v="49301"/>
    <x v="331"/>
    <x v="327"/>
    <n v="7"/>
    <s v="Standard Class"/>
    <x v="3"/>
    <s v="Shirts"/>
    <x v="30"/>
    <n v="3"/>
    <n v="0.04"/>
    <n v="92.48"/>
    <n v="9.2480000000000011"/>
    <s v="Medium"/>
    <x v="49301"/>
    <x v="236"/>
    <x v="2"/>
    <x v="254"/>
    <x v="188"/>
    <x v="28"/>
    <x v="7"/>
    <x v="0"/>
  </r>
  <r>
    <x v="49302"/>
    <x v="271"/>
    <x v="323"/>
    <n v="10"/>
    <s v="Standard Class"/>
    <x v="3"/>
    <s v="Jeans"/>
    <x v="31"/>
    <n v="4"/>
    <n v="0.04"/>
    <n v="103.12"/>
    <n v="10.312000000000001"/>
    <s v="Medium"/>
    <x v="49302"/>
    <x v="290"/>
    <x v="2"/>
    <x v="1075"/>
    <x v="519"/>
    <x v="104"/>
    <x v="3"/>
    <x v="8"/>
  </r>
  <r>
    <x v="49303"/>
    <x v="207"/>
    <x v="219"/>
    <n v="5"/>
    <s v="Standard Class"/>
    <x v="3"/>
    <s v="Suits"/>
    <x v="32"/>
    <n v="1"/>
    <n v="0.02"/>
    <n v="26.82"/>
    <n v="2.6820000000000004"/>
    <s v="Medium"/>
    <x v="49303"/>
    <x v="543"/>
    <x v="2"/>
    <x v="1098"/>
    <x v="452"/>
    <x v="12"/>
    <x v="3"/>
    <x v="3"/>
  </r>
  <r>
    <x v="49304"/>
    <x v="28"/>
    <x v="361"/>
    <n v="10"/>
    <s v="Standard Class"/>
    <x v="3"/>
    <s v="Sports Wear"/>
    <x v="33"/>
    <n v="1"/>
    <n v="0.01"/>
    <n v="4.1500000000000004"/>
    <n v="0.41500000000000004"/>
    <s v="Medium"/>
    <x v="49304"/>
    <x v="446"/>
    <x v="0"/>
    <x v="570"/>
    <x v="335"/>
    <x v="51"/>
    <x v="7"/>
    <x v="0"/>
  </r>
  <r>
    <x v="49305"/>
    <x v="156"/>
    <x v="72"/>
    <n v="2"/>
    <s v="Standard Class"/>
    <x v="3"/>
    <s v="Casula Shoes"/>
    <x v="34"/>
    <n v="3"/>
    <n v="0.02"/>
    <n v="34.68"/>
    <n v="3.468"/>
    <s v="Medium"/>
    <x v="49305"/>
    <x v="577"/>
    <x v="0"/>
    <x v="1234"/>
    <x v="573"/>
    <x v="32"/>
    <x v="3"/>
    <x v="3"/>
  </r>
  <r>
    <x v="49306"/>
    <x v="340"/>
    <x v="198"/>
    <n v="2"/>
    <s v="Standard Class"/>
    <x v="3"/>
    <s v="Running Shoes"/>
    <x v="35"/>
    <n v="2"/>
    <n v="0.03"/>
    <n v="130.56"/>
    <n v="13.056000000000001"/>
    <s v="Low"/>
    <x v="49306"/>
    <x v="426"/>
    <x v="1"/>
    <x v="737"/>
    <x v="395"/>
    <x v="46"/>
    <x v="3"/>
    <x v="7"/>
  </r>
  <r>
    <x v="49307"/>
    <x v="203"/>
    <x v="249"/>
    <n v="5"/>
    <s v="Standard Class"/>
    <x v="3"/>
    <s v="Formal Shoes"/>
    <x v="36"/>
    <n v="1"/>
    <n v="0.04"/>
    <n v="124.48"/>
    <n v="12.448"/>
    <s v="Medium"/>
    <x v="49307"/>
    <x v="148"/>
    <x v="0"/>
    <x v="80"/>
    <x v="71"/>
    <x v="16"/>
    <x v="1"/>
    <x v="6"/>
  </r>
  <r>
    <x v="49308"/>
    <x v="321"/>
    <x v="33"/>
    <n v="7"/>
    <s v="Standard Class"/>
    <x v="3"/>
    <s v="Sneakers"/>
    <x v="37"/>
    <n v="3"/>
    <n v="0.02"/>
    <n v="20.666666666666668"/>
    <n v="2.0666666666666669"/>
    <s v="Medium"/>
    <x v="49308"/>
    <x v="70"/>
    <x v="1"/>
    <x v="415"/>
    <x v="257"/>
    <x v="73"/>
    <x v="1"/>
    <x v="11"/>
  </r>
  <r>
    <x v="49309"/>
    <x v="153"/>
    <x v="14"/>
    <n v="5"/>
    <s v="Standard Class"/>
    <x v="3"/>
    <s v="Titak watch"/>
    <x v="22"/>
    <n v="5"/>
    <n v="0.01"/>
    <n v="136.6"/>
    <n v="13.66"/>
    <s v="High"/>
    <x v="49309"/>
    <x v="776"/>
    <x v="0"/>
    <x v="8"/>
    <x v="7"/>
    <x v="7"/>
    <x v="5"/>
    <x v="9"/>
  </r>
  <r>
    <x v="49310"/>
    <x v="117"/>
    <x v="131"/>
    <n v="6"/>
    <s v="Standard Class"/>
    <x v="3"/>
    <s v="Fossil Watch"/>
    <x v="38"/>
    <n v="5"/>
    <n v="0.03"/>
    <n v="55.150000000000006"/>
    <n v="5.5150000000000006"/>
    <s v="Medium"/>
    <x v="49310"/>
    <x v="242"/>
    <x v="2"/>
    <x v="403"/>
    <x v="249"/>
    <x v="73"/>
    <x v="1"/>
    <x v="8"/>
  </r>
  <r>
    <x v="49311"/>
    <x v="140"/>
    <x v="289"/>
    <n v="1"/>
    <s v="Standard Class"/>
    <x v="3"/>
    <s v="T - Shirts"/>
    <x v="29"/>
    <n v="4"/>
    <n v="0.04"/>
    <n v="128.32"/>
    <n v="12.832000000000001"/>
    <s v="High"/>
    <x v="49311"/>
    <x v="463"/>
    <x v="0"/>
    <x v="2760"/>
    <x v="380"/>
    <x v="91"/>
    <x v="9"/>
    <x v="2"/>
  </r>
  <r>
    <x v="49312"/>
    <x v="49"/>
    <x v="196"/>
    <n v="1"/>
    <s v="Standard Class"/>
    <x v="3"/>
    <s v="Shirts"/>
    <x v="30"/>
    <n v="1"/>
    <n v="0.05"/>
    <n v="106.2"/>
    <n v="10.620000000000001"/>
    <s v="Medium"/>
    <x v="49312"/>
    <x v="150"/>
    <x v="0"/>
    <x v="54"/>
    <x v="50"/>
    <x v="1"/>
    <x v="1"/>
    <x v="5"/>
  </r>
  <r>
    <x v="49313"/>
    <x v="103"/>
    <x v="82"/>
    <n v="4"/>
    <s v="Standard Class"/>
    <x v="3"/>
    <s v="Jeans"/>
    <x v="31"/>
    <n v="4"/>
    <n v="0.01"/>
    <n v="129.28"/>
    <n v="12.928000000000001"/>
    <s v="High"/>
    <x v="49313"/>
    <x v="767"/>
    <x v="0"/>
    <x v="556"/>
    <x v="329"/>
    <x v="1"/>
    <x v="1"/>
    <x v="10"/>
  </r>
  <r>
    <x v="49314"/>
    <x v="121"/>
    <x v="54"/>
    <n v="6"/>
    <s v="Standard Class"/>
    <x v="3"/>
    <s v="Suits"/>
    <x v="32"/>
    <n v="1"/>
    <n v="0.03"/>
    <n v="25.73"/>
    <n v="2.5730000000000004"/>
    <s v="Medium"/>
    <x v="49314"/>
    <x v="366"/>
    <x v="0"/>
    <x v="765"/>
    <x v="353"/>
    <x v="1"/>
    <x v="1"/>
    <x v="11"/>
  </r>
  <r>
    <x v="49315"/>
    <x v="316"/>
    <x v="70"/>
    <n v="6"/>
    <s v="Standard Class"/>
    <x v="3"/>
    <s v="Sports Wear"/>
    <x v="33"/>
    <n v="2"/>
    <n v="0.04"/>
    <n v="42.5"/>
    <n v="4.25"/>
    <s v="Medium"/>
    <x v="49315"/>
    <x v="553"/>
    <x v="0"/>
    <x v="632"/>
    <x v="357"/>
    <x v="91"/>
    <x v="9"/>
    <x v="6"/>
  </r>
  <r>
    <x v="49316"/>
    <x v="78"/>
    <x v="48"/>
    <n v="2"/>
    <s v="Standard Class"/>
    <x v="3"/>
    <s v="Casula Shoes"/>
    <x v="34"/>
    <n v="5"/>
    <n v="0.05"/>
    <n v="11.499999999999996"/>
    <n v="1.1499999999999997"/>
    <s v="Medium"/>
    <x v="49316"/>
    <x v="627"/>
    <x v="0"/>
    <x v="253"/>
    <x v="20"/>
    <x v="14"/>
    <x v="9"/>
    <x v="8"/>
  </r>
  <r>
    <x v="49317"/>
    <x v="277"/>
    <x v="344"/>
    <n v="3"/>
    <s v="Standard Class"/>
    <x v="3"/>
    <s v="Running Shoes"/>
    <x v="35"/>
    <n v="1"/>
    <n v="0.04"/>
    <n v="135.04"/>
    <n v="13.504"/>
    <s v="Medium"/>
    <x v="49317"/>
    <x v="109"/>
    <x v="0"/>
    <x v="2894"/>
    <x v="94"/>
    <x v="10"/>
    <x v="1"/>
    <x v="7"/>
  </r>
  <r>
    <x v="49318"/>
    <x v="356"/>
    <x v="164"/>
    <n v="1"/>
    <s v="Standard Class"/>
    <x v="3"/>
    <s v="Formal Shoes"/>
    <x v="36"/>
    <n v="4"/>
    <n v="0.05"/>
    <n v="90.4"/>
    <n v="9.0400000000000009"/>
    <s v="Low"/>
    <x v="49318"/>
    <x v="721"/>
    <x v="2"/>
    <x v="637"/>
    <x v="133"/>
    <x v="45"/>
    <x v="5"/>
    <x v="5"/>
  </r>
  <r>
    <x v="49319"/>
    <x v="204"/>
    <x v="41"/>
    <n v="8"/>
    <s v="Standard Class"/>
    <x v="3"/>
    <s v="Sneakers"/>
    <x v="37"/>
    <n v="4"/>
    <n v="0.05"/>
    <n v="15.5"/>
    <n v="1.55"/>
    <s v="High"/>
    <x v="49319"/>
    <x v="317"/>
    <x v="0"/>
    <x v="1558"/>
    <x v="608"/>
    <x v="17"/>
    <x v="10"/>
    <x v="10"/>
  </r>
  <r>
    <x v="49320"/>
    <x v="164"/>
    <x v="285"/>
    <n v="10"/>
    <s v="Standard Class"/>
    <x v="3"/>
    <s v="Titak watch"/>
    <x v="22"/>
    <n v="3"/>
    <n v="0.04"/>
    <n v="120.64"/>
    <n v="12.064"/>
    <s v="Medium"/>
    <x v="49320"/>
    <x v="760"/>
    <x v="0"/>
    <x v="501"/>
    <x v="33"/>
    <x v="0"/>
    <x v="0"/>
    <x v="11"/>
  </r>
  <r>
    <x v="49321"/>
    <x v="61"/>
    <x v="42"/>
    <n v="9"/>
    <s v="Standard Class"/>
    <x v="3"/>
    <s v="Fossil Watch"/>
    <x v="38"/>
    <n v="3"/>
    <n v="0.02"/>
    <n v="69.459999999999994"/>
    <n v="6.9459999999999997"/>
    <s v="Medium"/>
    <x v="49321"/>
    <x v="157"/>
    <x v="2"/>
    <x v="167"/>
    <x v="154"/>
    <x v="17"/>
    <x v="10"/>
    <x v="3"/>
  </r>
  <r>
    <x v="49322"/>
    <x v="363"/>
    <x v="191"/>
    <n v="6"/>
    <s v="Standard Class"/>
    <x v="3"/>
    <s v="T - Shirts"/>
    <x v="29"/>
    <n v="5"/>
    <n v="0.03"/>
    <n v="130.80000000000001"/>
    <n v="13.080000000000002"/>
    <s v="Medium"/>
    <x v="49322"/>
    <x v="191"/>
    <x v="2"/>
    <x v="206"/>
    <x v="95"/>
    <x v="13"/>
    <x v="2"/>
    <x v="11"/>
  </r>
  <r>
    <x v="49323"/>
    <x v="135"/>
    <x v="49"/>
    <n v="2"/>
    <s v="Standard Class"/>
    <x v="3"/>
    <s v="Shirts"/>
    <x v="30"/>
    <n v="3"/>
    <n v="0.05"/>
    <n v="86.6"/>
    <n v="8.66"/>
    <s v="Medium"/>
    <x v="49323"/>
    <x v="785"/>
    <x v="2"/>
    <x v="268"/>
    <x v="0"/>
    <x v="0"/>
    <x v="0"/>
    <x v="5"/>
  </r>
  <r>
    <x v="49324"/>
    <x v="124"/>
    <x v="105"/>
    <n v="7"/>
    <s v="Standard Class"/>
    <x v="3"/>
    <s v="Jeans"/>
    <x v="31"/>
    <n v="1"/>
    <n v="0.04"/>
    <n v="129.28"/>
    <n v="12.928000000000001"/>
    <s v="Medium"/>
    <x v="49324"/>
    <x v="145"/>
    <x v="1"/>
    <x v="175"/>
    <x v="140"/>
    <x v="0"/>
    <x v="0"/>
    <x v="4"/>
  </r>
  <r>
    <x v="49325"/>
    <x v="315"/>
    <x v="325"/>
    <n v="2"/>
    <s v="Standard Class"/>
    <x v="3"/>
    <s v="Suits"/>
    <x v="32"/>
    <n v="2"/>
    <n v="0.05"/>
    <n v="18.100000000000001"/>
    <n v="1.8100000000000003"/>
    <s v="Medium"/>
    <x v="49325"/>
    <x v="428"/>
    <x v="0"/>
    <x v="1928"/>
    <x v="321"/>
    <x v="5"/>
    <x v="8"/>
    <x v="5"/>
  </r>
  <r>
    <x v="49326"/>
    <x v="179"/>
    <x v="293"/>
    <n v="4"/>
    <s v="Standard Class"/>
    <x v="3"/>
    <s v="Sports Wear"/>
    <x v="33"/>
    <n v="2"/>
    <n v="0.01"/>
    <n v="3.3"/>
    <n v="0.33"/>
    <s v="Medium"/>
    <x v="49326"/>
    <x v="155"/>
    <x v="0"/>
    <x v="89"/>
    <x v="10"/>
    <x v="5"/>
    <x v="6"/>
    <x v="3"/>
  </r>
  <r>
    <x v="49327"/>
    <x v="38"/>
    <x v="273"/>
    <n v="6"/>
    <s v="Standard Class"/>
    <x v="3"/>
    <s v="Casula Shoes"/>
    <x v="34"/>
    <n v="1"/>
    <n v="0.02"/>
    <n v="39.56"/>
    <n v="3.9560000000000004"/>
    <s v="Medium"/>
    <x v="49327"/>
    <x v="243"/>
    <x v="0"/>
    <x v="158"/>
    <x v="116"/>
    <x v="5"/>
    <x v="8"/>
    <x v="6"/>
  </r>
  <r>
    <x v="49328"/>
    <x v="277"/>
    <x v="302"/>
    <n v="2"/>
    <s v="Standard Class"/>
    <x v="3"/>
    <s v="Running Shoes"/>
    <x v="35"/>
    <n v="2"/>
    <n v="0.02"/>
    <n v="135.04"/>
    <n v="13.504"/>
    <s v="Medium"/>
    <x v="49328"/>
    <x v="172"/>
    <x v="0"/>
    <x v="6"/>
    <x v="5"/>
    <x v="5"/>
    <x v="1"/>
    <x v="7"/>
  </r>
  <r>
    <x v="49329"/>
    <x v="268"/>
    <x v="235"/>
    <n v="7"/>
    <s v="Standard Class"/>
    <x v="3"/>
    <s v="Formal Shoes"/>
    <x v="36"/>
    <n v="3"/>
    <n v="0.03"/>
    <n v="113.83"/>
    <n v="11.383000000000001"/>
    <s v="Medium"/>
    <x v="49329"/>
    <x v="746"/>
    <x v="0"/>
    <x v="481"/>
    <x v="49"/>
    <x v="5"/>
    <x v="1"/>
    <x v="1"/>
  </r>
  <r>
    <x v="49330"/>
    <x v="358"/>
    <x v="116"/>
    <n v="6"/>
    <s v="Standard Class"/>
    <x v="3"/>
    <s v="Sneakers"/>
    <x v="37"/>
    <n v="2"/>
    <n v="0.01"/>
    <n v="31"/>
    <n v="3.1"/>
    <s v="Medium"/>
    <x v="49330"/>
    <x v="201"/>
    <x v="2"/>
    <x v="18"/>
    <x v="17"/>
    <x v="5"/>
    <x v="6"/>
    <x v="0"/>
  </r>
  <r>
    <x v="49331"/>
    <x v="357"/>
    <x v="238"/>
    <n v="6"/>
    <s v="Standard Class"/>
    <x v="3"/>
    <s v="Titak watch"/>
    <x v="22"/>
    <n v="3"/>
    <n v="0.03"/>
    <n v="127.48"/>
    <n v="12.748000000000001"/>
    <s v="Medium"/>
    <x v="49331"/>
    <x v="534"/>
    <x v="0"/>
    <x v="43"/>
    <x v="10"/>
    <x v="5"/>
    <x v="6"/>
    <x v="5"/>
  </r>
  <r>
    <x v="49332"/>
    <x v="260"/>
    <x v="25"/>
    <n v="1"/>
    <s v="Standard Class"/>
    <x v="3"/>
    <s v="Fossil Watch"/>
    <x v="38"/>
    <n v="2"/>
    <n v="0.04"/>
    <n v="66.28"/>
    <n v="6.6280000000000001"/>
    <s v="Medium"/>
    <x v="49332"/>
    <x v="501"/>
    <x v="0"/>
    <x v="43"/>
    <x v="10"/>
    <x v="5"/>
    <x v="6"/>
    <x v="10"/>
  </r>
  <r>
    <x v="49333"/>
    <x v="183"/>
    <x v="305"/>
    <n v="7"/>
    <s v="Standard Class"/>
    <x v="3"/>
    <s v="T - Shirts"/>
    <x v="29"/>
    <n v="2"/>
    <n v="0.03"/>
    <n v="153.12"/>
    <n v="15.312000000000001"/>
    <s v="High"/>
    <x v="49333"/>
    <x v="253"/>
    <x v="0"/>
    <x v="3326"/>
    <x v="433"/>
    <x v="5"/>
    <x v="6"/>
    <x v="8"/>
  </r>
  <r>
    <x v="49334"/>
    <x v="78"/>
    <x v="48"/>
    <n v="2"/>
    <s v="Standard Class"/>
    <x v="3"/>
    <s v="Shirts"/>
    <x v="30"/>
    <n v="3"/>
    <n v="0.01"/>
    <n v="110.12"/>
    <n v="11.012"/>
    <s v="Medium"/>
    <x v="49334"/>
    <x v="236"/>
    <x v="2"/>
    <x v="158"/>
    <x v="116"/>
    <x v="5"/>
    <x v="8"/>
    <x v="8"/>
  </r>
  <r>
    <x v="49335"/>
    <x v="211"/>
    <x v="263"/>
    <n v="2"/>
    <s v="Standard Class"/>
    <x v="3"/>
    <s v="Jeans"/>
    <x v="31"/>
    <n v="2"/>
    <n v="0.04"/>
    <n v="120.56"/>
    <n v="12.056000000000001"/>
    <s v="Medium"/>
    <x v="49335"/>
    <x v="149"/>
    <x v="1"/>
    <x v="15"/>
    <x v="14"/>
    <x v="5"/>
    <x v="8"/>
    <x v="7"/>
  </r>
  <r>
    <x v="49336"/>
    <x v="134"/>
    <x v="373"/>
    <n v="1"/>
    <s v="Standard Class"/>
    <x v="3"/>
    <s v="Suits"/>
    <x v="32"/>
    <n v="4"/>
    <n v="0.02"/>
    <n v="20.28"/>
    <n v="2.028"/>
    <s v="Medium"/>
    <x v="49336"/>
    <x v="711"/>
    <x v="0"/>
    <x v="11"/>
    <x v="10"/>
    <x v="5"/>
    <x v="6"/>
    <x v="10"/>
  </r>
  <r>
    <x v="49337"/>
    <x v="303"/>
    <x v="254"/>
    <n v="6"/>
    <s v="Standard Class"/>
    <x v="3"/>
    <s v="Sports Wear"/>
    <x v="33"/>
    <n v="3"/>
    <n v="0.05"/>
    <n v="28.333333333333332"/>
    <n v="2.8333333333333335"/>
    <s v="Medium"/>
    <x v="49337"/>
    <x v="747"/>
    <x v="2"/>
    <x v="18"/>
    <x v="17"/>
    <x v="5"/>
    <x v="6"/>
    <x v="6"/>
  </r>
  <r>
    <x v="49338"/>
    <x v="58"/>
    <x v="72"/>
    <n v="5"/>
    <s v="Standard Class"/>
    <x v="3"/>
    <s v="Casula Shoes"/>
    <x v="34"/>
    <n v="1"/>
    <n v="0.05"/>
    <n v="35.9"/>
    <n v="3.59"/>
    <s v="Medium"/>
    <x v="49338"/>
    <x v="365"/>
    <x v="2"/>
    <x v="173"/>
    <x v="139"/>
    <x v="5"/>
    <x v="1"/>
    <x v="3"/>
  </r>
  <r>
    <x v="49339"/>
    <x v="252"/>
    <x v="278"/>
    <n v="2"/>
    <s v="Standard Class"/>
    <x v="3"/>
    <s v="Running Shoes"/>
    <x v="35"/>
    <n v="2"/>
    <n v="0.01"/>
    <n v="139.52000000000001"/>
    <n v="13.952000000000002"/>
    <s v="Medium"/>
    <x v="49339"/>
    <x v="201"/>
    <x v="2"/>
    <x v="456"/>
    <x v="139"/>
    <x v="5"/>
    <x v="1"/>
    <x v="4"/>
  </r>
  <r>
    <x v="49340"/>
    <x v="204"/>
    <x v="185"/>
    <n v="4"/>
    <s v="Standard Class"/>
    <x v="3"/>
    <s v="Formal Shoes"/>
    <x v="36"/>
    <n v="3"/>
    <n v="0.04"/>
    <n v="107.44"/>
    <n v="10.744"/>
    <s v="Medium"/>
    <x v="49340"/>
    <x v="747"/>
    <x v="2"/>
    <x v="6"/>
    <x v="5"/>
    <x v="5"/>
    <x v="1"/>
    <x v="10"/>
  </r>
  <r>
    <x v="49341"/>
    <x v="36"/>
    <x v="35"/>
    <n v="1"/>
    <s v="Standard Class"/>
    <x v="3"/>
    <s v="Sneakers"/>
    <x v="37"/>
    <n v="2"/>
    <n v="0.03"/>
    <n v="31"/>
    <n v="3.1"/>
    <s v="Medium"/>
    <x v="49341"/>
    <x v="201"/>
    <x v="2"/>
    <x v="189"/>
    <x v="370"/>
    <x v="5"/>
    <x v="1"/>
    <x v="9"/>
  </r>
  <r>
    <x v="49342"/>
    <x v="164"/>
    <x v="173"/>
    <n v="7"/>
    <s v="Standard Class"/>
    <x v="3"/>
    <s v="Titak watch"/>
    <x v="22"/>
    <n v="3"/>
    <n v="0.05"/>
    <n v="113.8"/>
    <n v="11.38"/>
    <s v="Medium"/>
    <x v="49342"/>
    <x v="693"/>
    <x v="0"/>
    <x v="89"/>
    <x v="10"/>
    <x v="5"/>
    <x v="6"/>
    <x v="11"/>
  </r>
  <r>
    <x v="49343"/>
    <x v="11"/>
    <x v="154"/>
    <n v="7"/>
    <s v="Standard Class"/>
    <x v="3"/>
    <s v="Fossil Watch"/>
    <x v="38"/>
    <n v="4"/>
    <n v="0.04"/>
    <n v="53.56"/>
    <n v="5.3560000000000008"/>
    <s v="Medium"/>
    <x v="49343"/>
    <x v="721"/>
    <x v="2"/>
    <x v="173"/>
    <x v="139"/>
    <x v="5"/>
    <x v="1"/>
    <x v="8"/>
  </r>
  <r>
    <x v="49344"/>
    <x v="12"/>
    <x v="105"/>
    <n v="10"/>
    <s v="Standard Class"/>
    <x v="3"/>
    <s v="T - Shirts"/>
    <x v="29"/>
    <n v="1"/>
    <n v="0.05"/>
    <n v="155.6"/>
    <n v="15.56"/>
    <s v="Low"/>
    <x v="49344"/>
    <x v="781"/>
    <x v="1"/>
    <x v="1436"/>
    <x v="14"/>
    <x v="5"/>
    <x v="8"/>
    <x v="4"/>
  </r>
  <r>
    <x v="49345"/>
    <x v="279"/>
    <x v="14"/>
    <n v="1"/>
    <s v="Standard Class"/>
    <x v="3"/>
    <s v="Shirts"/>
    <x v="30"/>
    <n v="5"/>
    <n v="0.02"/>
    <n v="96.4"/>
    <n v="9.64"/>
    <s v="Medium"/>
    <x v="49345"/>
    <x v="395"/>
    <x v="0"/>
    <x v="1833"/>
    <x v="179"/>
    <x v="5"/>
    <x v="6"/>
    <x v="9"/>
  </r>
  <r>
    <x v="49346"/>
    <x v="14"/>
    <x v="203"/>
    <n v="1"/>
    <s v="Standard Class"/>
    <x v="3"/>
    <s v="Jeans"/>
    <x v="31"/>
    <n v="2"/>
    <n v="0.05"/>
    <n v="116.2"/>
    <n v="11.620000000000001"/>
    <s v="Medium"/>
    <x v="49346"/>
    <x v="66"/>
    <x v="0"/>
    <x v="391"/>
    <x v="242"/>
    <x v="12"/>
    <x v="3"/>
    <x v="5"/>
  </r>
  <r>
    <x v="49347"/>
    <x v="180"/>
    <x v="273"/>
    <n v="7"/>
    <s v="Standard Class"/>
    <x v="3"/>
    <s v="Suits"/>
    <x v="32"/>
    <n v="2"/>
    <n v="0.02"/>
    <n v="24.64"/>
    <n v="2.4640000000000004"/>
    <s v="Medium"/>
    <x v="49347"/>
    <x v="600"/>
    <x v="2"/>
    <x v="246"/>
    <x v="183"/>
    <x v="58"/>
    <x v="7"/>
    <x v="6"/>
  </r>
  <r>
    <x v="49348"/>
    <x v="35"/>
    <x v="283"/>
    <n v="4"/>
    <s v="Standard Class"/>
    <x v="3"/>
    <s v="Sports Wear"/>
    <x v="33"/>
    <n v="4"/>
    <n v="0.01"/>
    <n v="1.6"/>
    <n v="0.16000000000000003"/>
    <s v="Medium"/>
    <x v="49348"/>
    <x v="553"/>
    <x v="0"/>
    <x v="1142"/>
    <x v="537"/>
    <x v="32"/>
    <x v="3"/>
    <x v="11"/>
  </r>
  <r>
    <x v="49349"/>
    <x v="298"/>
    <x v="266"/>
    <n v="7"/>
    <s v="Standard Class"/>
    <x v="3"/>
    <s v="Casula Shoes"/>
    <x v="34"/>
    <n v="2"/>
    <n v="0.05"/>
    <n v="29.799999999999997"/>
    <n v="2.98"/>
    <s v="Medium"/>
    <x v="49349"/>
    <x v="357"/>
    <x v="0"/>
    <x v="254"/>
    <x v="188"/>
    <x v="28"/>
    <x v="7"/>
    <x v="3"/>
  </r>
  <r>
    <x v="49350"/>
    <x v="337"/>
    <x v="134"/>
    <n v="3"/>
    <s v="Standard Class"/>
    <x v="3"/>
    <s v="Running Shoes"/>
    <x v="35"/>
    <n v="2"/>
    <n v="0.04"/>
    <n v="126.08"/>
    <n v="12.608000000000001"/>
    <s v="Medium"/>
    <x v="49350"/>
    <x v="572"/>
    <x v="2"/>
    <x v="1538"/>
    <x v="678"/>
    <x v="32"/>
    <x v="3"/>
    <x v="2"/>
  </r>
  <r>
    <x v="49351"/>
    <x v="73"/>
    <x v="175"/>
    <n v="6"/>
    <s v="Standard Class"/>
    <x v="3"/>
    <s v="Formal Shoes"/>
    <x v="36"/>
    <n v="2"/>
    <n v="0.04"/>
    <n v="115.96000000000001"/>
    <n v="11.596000000000002"/>
    <s v="Medium"/>
    <x v="49351"/>
    <x v="335"/>
    <x v="0"/>
    <x v="398"/>
    <x v="246"/>
    <x v="28"/>
    <x v="7"/>
    <x v="7"/>
  </r>
  <r>
    <x v="49352"/>
    <x v="307"/>
    <x v="330"/>
    <n v="9"/>
    <s v="Standard Class"/>
    <x v="3"/>
    <s v="Sneakers"/>
    <x v="37"/>
    <n v="4"/>
    <n v="0.01"/>
    <n v="15.5"/>
    <n v="1.55"/>
    <s v="Medium"/>
    <x v="49352"/>
    <x v="651"/>
    <x v="2"/>
    <x v="2322"/>
    <x v="858"/>
    <x v="51"/>
    <x v="7"/>
    <x v="4"/>
  </r>
  <r>
    <x v="49353"/>
    <x v="293"/>
    <x v="283"/>
    <n v="6"/>
    <s v="Standard Class"/>
    <x v="3"/>
    <s v="Titak watch"/>
    <x v="22"/>
    <n v="3"/>
    <n v="0.02"/>
    <n v="134.32"/>
    <n v="13.432"/>
    <s v="Medium"/>
    <x v="49353"/>
    <x v="752"/>
    <x v="0"/>
    <x v="671"/>
    <x v="371"/>
    <x v="94"/>
    <x v="3"/>
    <x v="11"/>
  </r>
  <r>
    <x v="49354"/>
    <x v="320"/>
    <x v="74"/>
    <n v="9"/>
    <s v="Standard Class"/>
    <x v="3"/>
    <s v="Fossil Watch"/>
    <x v="38"/>
    <n v="5"/>
    <n v="0.03"/>
    <n v="55.150000000000006"/>
    <n v="5.5150000000000006"/>
    <s v="Medium"/>
    <x v="49354"/>
    <x v="46"/>
    <x v="1"/>
    <x v="1262"/>
    <x v="582"/>
    <x v="111"/>
    <x v="3"/>
    <x v="3"/>
  </r>
  <r>
    <x v="49355"/>
    <x v="181"/>
    <x v="146"/>
    <n v="8"/>
    <s v="Standard Class"/>
    <x v="3"/>
    <s v="T - Shirts"/>
    <x v="29"/>
    <n v="5"/>
    <n v="0.01"/>
    <n v="155.6"/>
    <n v="15.56"/>
    <s v="Medium"/>
    <x v="49355"/>
    <x v="667"/>
    <x v="0"/>
    <x v="1543"/>
    <x v="681"/>
    <x v="104"/>
    <x v="3"/>
    <x v="4"/>
  </r>
  <r>
    <x v="49356"/>
    <x v="188"/>
    <x v="173"/>
    <n v="4"/>
    <s v="Standard Class"/>
    <x v="3"/>
    <s v="Shirts"/>
    <x v="30"/>
    <n v="2"/>
    <n v="0.01"/>
    <n v="112.08"/>
    <n v="11.208"/>
    <s v="High"/>
    <x v="49356"/>
    <x v="511"/>
    <x v="0"/>
    <x v="2656"/>
    <x v="4"/>
    <x v="4"/>
    <x v="3"/>
    <x v="11"/>
  </r>
  <r>
    <x v="49357"/>
    <x v="193"/>
    <x v="211"/>
    <n v="2"/>
    <s v="Standard Class"/>
    <x v="3"/>
    <s v="Jeans"/>
    <x v="31"/>
    <n v="4"/>
    <n v="0.02"/>
    <n v="120.56"/>
    <n v="12.056000000000001"/>
    <s v="Medium"/>
    <x v="49357"/>
    <x v="611"/>
    <x v="0"/>
    <x v="1217"/>
    <x v="567"/>
    <x v="32"/>
    <x v="3"/>
    <x v="0"/>
  </r>
  <r>
    <x v="49358"/>
    <x v="201"/>
    <x v="366"/>
    <n v="2"/>
    <s v="Standard Class"/>
    <x v="3"/>
    <s v="Suits"/>
    <x v="32"/>
    <n v="2"/>
    <n v="0.01"/>
    <n v="26.82"/>
    <n v="2.6820000000000004"/>
    <s v="Medium"/>
    <x v="49358"/>
    <x v="112"/>
    <x v="0"/>
    <x v="1932"/>
    <x v="772"/>
    <x v="80"/>
    <x v="3"/>
    <x v="1"/>
  </r>
  <r>
    <x v="49359"/>
    <x v="76"/>
    <x v="316"/>
    <n v="3"/>
    <s v="Standard Class"/>
    <x v="3"/>
    <s v="Sports Wear"/>
    <x v="33"/>
    <n v="4"/>
    <n v="0.04"/>
    <n v="21.25"/>
    <n v="2.125"/>
    <s v="Medium"/>
    <x v="49359"/>
    <x v="302"/>
    <x v="1"/>
    <x v="3171"/>
    <x v="173"/>
    <x v="7"/>
    <x v="5"/>
    <x v="2"/>
  </r>
  <r>
    <x v="49360"/>
    <x v="363"/>
    <x v="112"/>
    <n v="1"/>
    <s v="Standard Class"/>
    <x v="3"/>
    <s v="Casula Shoes"/>
    <x v="34"/>
    <n v="2"/>
    <n v="0.04"/>
    <n v="32.24"/>
    <n v="3.2240000000000002"/>
    <s v="Medium"/>
    <x v="49360"/>
    <x v="560"/>
    <x v="0"/>
    <x v="348"/>
    <x v="228"/>
    <x v="39"/>
    <x v="11"/>
    <x v="11"/>
  </r>
  <r>
    <x v="49361"/>
    <x v="253"/>
    <x v="59"/>
    <n v="6"/>
    <s v="Standard Class"/>
    <x v="3"/>
    <s v="Running Shoes"/>
    <x v="35"/>
    <n v="2"/>
    <n v="0.01"/>
    <n v="139.52000000000001"/>
    <n v="13.952000000000002"/>
    <s v="Medium"/>
    <x v="49361"/>
    <x v="380"/>
    <x v="1"/>
    <x v="80"/>
    <x v="71"/>
    <x v="16"/>
    <x v="1"/>
    <x v="3"/>
  </r>
  <r>
    <x v="49362"/>
    <x v="36"/>
    <x v="195"/>
    <n v="4"/>
    <s v="Standard Class"/>
    <x v="3"/>
    <s v="Formal Shoes"/>
    <x v="36"/>
    <n v="1"/>
    <n v="0.01"/>
    <n v="130.87"/>
    <n v="13.087000000000002"/>
    <s v="Medium"/>
    <x v="49362"/>
    <x v="539"/>
    <x v="2"/>
    <x v="1972"/>
    <x v="780"/>
    <x v="67"/>
    <x v="9"/>
    <x v="9"/>
  </r>
  <r>
    <x v="49363"/>
    <x v="102"/>
    <x v="45"/>
    <n v="3"/>
    <s v="Standard Class"/>
    <x v="3"/>
    <s v="Sneakers"/>
    <x v="37"/>
    <n v="4"/>
    <n v="0.02"/>
    <n v="15.5"/>
    <n v="1.55"/>
    <s v="Medium"/>
    <x v="49363"/>
    <x v="483"/>
    <x v="1"/>
    <x v="3185"/>
    <x v="1010"/>
    <x v="67"/>
    <x v="9"/>
    <x v="9"/>
  </r>
  <r>
    <x v="49364"/>
    <x v="283"/>
    <x v="128"/>
    <n v="6"/>
    <s v="Standard Class"/>
    <x v="3"/>
    <s v="Titak watch"/>
    <x v="22"/>
    <n v="4"/>
    <n v="0.04"/>
    <n v="111.52"/>
    <n v="11.152000000000001"/>
    <s v="High"/>
    <x v="49364"/>
    <x v="192"/>
    <x v="2"/>
    <x v="133"/>
    <x v="113"/>
    <x v="37"/>
    <x v="11"/>
    <x v="11"/>
  </r>
  <r>
    <x v="49365"/>
    <x v="74"/>
    <x v="74"/>
    <n v="7"/>
    <s v="Standard Class"/>
    <x v="3"/>
    <s v="Fossil Watch"/>
    <x v="38"/>
    <n v="2"/>
    <n v="0.03"/>
    <n v="69.460000000000008"/>
    <n v="6.9460000000000015"/>
    <s v="Medium"/>
    <x v="49365"/>
    <x v="789"/>
    <x v="0"/>
    <x v="1441"/>
    <x v="93"/>
    <x v="10"/>
    <x v="1"/>
    <x v="3"/>
  </r>
  <r>
    <x v="49366"/>
    <x v="27"/>
    <x v="26"/>
    <n v="9"/>
    <s v="Standard Class"/>
    <x v="3"/>
    <s v="T - Shirts"/>
    <x v="29"/>
    <n v="2"/>
    <n v="0.05"/>
    <n v="143.19999999999999"/>
    <n v="14.32"/>
    <s v="Medium"/>
    <x v="49366"/>
    <x v="614"/>
    <x v="2"/>
    <x v="527"/>
    <x v="316"/>
    <x v="10"/>
    <x v="1"/>
    <x v="7"/>
  </r>
  <r>
    <x v="49367"/>
    <x v="194"/>
    <x v="138"/>
    <n v="6"/>
    <s v="Standard Class"/>
    <x v="3"/>
    <s v="Shirts"/>
    <x v="30"/>
    <n v="3"/>
    <n v="0.05"/>
    <n v="86.6"/>
    <n v="8.66"/>
    <s v="Medium"/>
    <x v="49367"/>
    <x v="675"/>
    <x v="2"/>
    <x v="110"/>
    <x v="93"/>
    <x v="10"/>
    <x v="1"/>
    <x v="6"/>
  </r>
  <r>
    <x v="49368"/>
    <x v="190"/>
    <x v="314"/>
    <n v="7"/>
    <s v="Standard Class"/>
    <x v="3"/>
    <s v="Jeans"/>
    <x v="31"/>
    <n v="2"/>
    <n v="0.02"/>
    <n v="129.28"/>
    <n v="12.928000000000001"/>
    <s v="Medium"/>
    <x v="49368"/>
    <x v="251"/>
    <x v="1"/>
    <x v="1267"/>
    <x v="56"/>
    <x v="26"/>
    <x v="5"/>
    <x v="11"/>
  </r>
  <r>
    <x v="49369"/>
    <x v="229"/>
    <x v="44"/>
    <n v="3"/>
    <s v="Standard Class"/>
    <x v="3"/>
    <s v="Suits"/>
    <x v="32"/>
    <n v="5"/>
    <n v="0.01"/>
    <n v="23.55"/>
    <n v="2.355"/>
    <s v="Medium"/>
    <x v="49369"/>
    <x v="685"/>
    <x v="1"/>
    <x v="1163"/>
    <x v="410"/>
    <x v="0"/>
    <x v="0"/>
    <x v="1"/>
  </r>
  <r>
    <x v="49370"/>
    <x v="310"/>
    <x v="122"/>
    <n v="10"/>
    <s v="Standard Class"/>
    <x v="3"/>
    <s v="Sports Wear"/>
    <x v="33"/>
    <n v="1"/>
    <n v="0.02"/>
    <n v="3.3"/>
    <n v="0.33"/>
    <s v="Medium"/>
    <x v="49370"/>
    <x v="256"/>
    <x v="0"/>
    <x v="1344"/>
    <x v="608"/>
    <x v="17"/>
    <x v="10"/>
    <x v="2"/>
  </r>
  <r>
    <x v="49371"/>
    <x v="111"/>
    <x v="22"/>
    <n v="5"/>
    <s v="Standard Class"/>
    <x v="3"/>
    <s v="Casula Shoes"/>
    <x v="34"/>
    <n v="3"/>
    <n v="0.04"/>
    <n v="27.36"/>
    <n v="2.7360000000000002"/>
    <s v="Medium"/>
    <x v="49371"/>
    <x v="449"/>
    <x v="2"/>
    <x v="2083"/>
    <x v="14"/>
    <x v="5"/>
    <x v="8"/>
    <x v="4"/>
  </r>
  <r>
    <x v="49372"/>
    <x v="352"/>
    <x v="132"/>
    <n v="2"/>
    <s v="Standard Class"/>
    <x v="3"/>
    <s v="Running Shoes"/>
    <x v="35"/>
    <n v="3"/>
    <n v="0.02"/>
    <n v="130.56"/>
    <n v="13.056000000000001"/>
    <s v="High"/>
    <x v="49372"/>
    <x v="724"/>
    <x v="0"/>
    <x v="15"/>
    <x v="14"/>
    <x v="5"/>
    <x v="8"/>
    <x v="3"/>
  </r>
  <r>
    <x v="49373"/>
    <x v="303"/>
    <x v="254"/>
    <n v="6"/>
    <s v="Standard Class"/>
    <x v="3"/>
    <s v="Formal Shoes"/>
    <x v="36"/>
    <n v="1"/>
    <n v="0.02"/>
    <n v="128.74"/>
    <n v="12.874000000000002"/>
    <s v="High"/>
    <x v="49373"/>
    <x v="760"/>
    <x v="0"/>
    <x v="1272"/>
    <x v="258"/>
    <x v="5"/>
    <x v="1"/>
    <x v="6"/>
  </r>
  <r>
    <x v="49374"/>
    <x v="206"/>
    <x v="88"/>
    <n v="4"/>
    <s v="Standard Class"/>
    <x v="3"/>
    <s v="Sneakers"/>
    <x v="37"/>
    <n v="2"/>
    <n v="0.04"/>
    <n v="31"/>
    <n v="3.1"/>
    <s v="Medium"/>
    <x v="49374"/>
    <x v="335"/>
    <x v="0"/>
    <x v="1729"/>
    <x v="37"/>
    <x v="5"/>
    <x v="9"/>
    <x v="7"/>
  </r>
  <r>
    <x v="49375"/>
    <x v="116"/>
    <x v="265"/>
    <n v="5"/>
    <s v="Standard Class"/>
    <x v="3"/>
    <s v="Titak watch"/>
    <x v="22"/>
    <n v="2"/>
    <n v="0.04"/>
    <n v="129.76"/>
    <n v="12.975999999999999"/>
    <s v="Medium"/>
    <x v="49375"/>
    <x v="325"/>
    <x v="2"/>
    <x v="70"/>
    <x v="63"/>
    <x v="5"/>
    <x v="8"/>
    <x v="9"/>
  </r>
  <r>
    <x v="49376"/>
    <x v="350"/>
    <x v="227"/>
    <n v="7"/>
    <s v="Standard Class"/>
    <x v="3"/>
    <s v="Fossil Watch"/>
    <x v="38"/>
    <n v="1"/>
    <n v="0.05"/>
    <n v="71.05"/>
    <n v="7.1050000000000004"/>
    <s v="Medium"/>
    <x v="49376"/>
    <x v="516"/>
    <x v="0"/>
    <x v="325"/>
    <x v="162"/>
    <x v="5"/>
    <x v="9"/>
    <x v="10"/>
  </r>
  <r>
    <x v="49377"/>
    <x v="235"/>
    <x v="181"/>
    <n v="6"/>
    <s v="Standard Class"/>
    <x v="3"/>
    <s v="T - Shirts"/>
    <x v="29"/>
    <n v="2"/>
    <n v="0.03"/>
    <n v="153.12"/>
    <n v="15.312000000000001"/>
    <s v="Medium"/>
    <x v="49377"/>
    <x v="606"/>
    <x v="0"/>
    <x v="1810"/>
    <x v="85"/>
    <x v="5"/>
    <x v="9"/>
    <x v="7"/>
  </r>
  <r>
    <x v="49378"/>
    <x v="216"/>
    <x v="307"/>
    <n v="10"/>
    <s v="Standard Class"/>
    <x v="3"/>
    <s v="Shirts"/>
    <x v="30"/>
    <n v="2"/>
    <n v="0.04"/>
    <n v="100.32"/>
    <n v="10.032"/>
    <s v="Medium"/>
    <x v="49378"/>
    <x v="38"/>
    <x v="0"/>
    <x v="543"/>
    <x v="139"/>
    <x v="5"/>
    <x v="1"/>
    <x v="3"/>
  </r>
  <r>
    <x v="49379"/>
    <x v="74"/>
    <x v="17"/>
    <n v="8"/>
    <s v="Standard Class"/>
    <x v="3"/>
    <s v="Jeans"/>
    <x v="31"/>
    <n v="5"/>
    <n v="0.04"/>
    <n v="94.4"/>
    <n v="9.4400000000000013"/>
    <s v="Medium"/>
    <x v="49379"/>
    <x v="136"/>
    <x v="2"/>
    <x v="6"/>
    <x v="5"/>
    <x v="5"/>
    <x v="1"/>
    <x v="3"/>
  </r>
  <r>
    <x v="49380"/>
    <x v="15"/>
    <x v="29"/>
    <n v="5"/>
    <s v="Standard Class"/>
    <x v="3"/>
    <s v="Suits"/>
    <x v="32"/>
    <n v="5"/>
    <n v="0.05"/>
    <n v="1.75"/>
    <n v="0.17500000000000002"/>
    <s v="Medium"/>
    <x v="49380"/>
    <x v="697"/>
    <x v="2"/>
    <x v="1341"/>
    <x v="38"/>
    <x v="5"/>
    <x v="8"/>
    <x v="3"/>
  </r>
  <r>
    <x v="49381"/>
    <x v="298"/>
    <x v="233"/>
    <n v="6"/>
    <s v="Standard Class"/>
    <x v="3"/>
    <s v="Sports Wear"/>
    <x v="33"/>
    <n v="3"/>
    <n v="0.04"/>
    <n v="28.333333333333332"/>
    <n v="2.8333333333333335"/>
    <s v="Medium"/>
    <x v="49381"/>
    <x v="84"/>
    <x v="2"/>
    <x v="889"/>
    <x v="43"/>
    <x v="5"/>
    <x v="1"/>
    <x v="3"/>
  </r>
  <r>
    <x v="49382"/>
    <x v="67"/>
    <x v="262"/>
    <n v="3"/>
    <s v="Standard Class"/>
    <x v="3"/>
    <s v="Casula Shoes"/>
    <x v="34"/>
    <n v="1"/>
    <n v="0.03"/>
    <n v="38.340000000000003"/>
    <n v="3.8340000000000005"/>
    <s v="High"/>
    <x v="49382"/>
    <x v="139"/>
    <x v="1"/>
    <x v="1658"/>
    <x v="27"/>
    <x v="5"/>
    <x v="6"/>
    <x v="1"/>
  </r>
  <r>
    <x v="49383"/>
    <x v="215"/>
    <x v="131"/>
    <n v="2"/>
    <s v="Standard Class"/>
    <x v="3"/>
    <s v="Running Shoes"/>
    <x v="35"/>
    <n v="2"/>
    <n v="0.02"/>
    <n v="135.04"/>
    <n v="13.504"/>
    <s v="Medium"/>
    <x v="49383"/>
    <x v="259"/>
    <x v="2"/>
    <x v="43"/>
    <x v="10"/>
    <x v="5"/>
    <x v="6"/>
    <x v="9"/>
  </r>
  <r>
    <x v="49384"/>
    <x v="342"/>
    <x v="99"/>
    <n v="1"/>
    <s v="Standard Class"/>
    <x v="3"/>
    <s v="Formal Shoes"/>
    <x v="36"/>
    <n v="1"/>
    <n v="0.05"/>
    <n v="122.35"/>
    <n v="12.234999999999999"/>
    <s v="Medium"/>
    <x v="49384"/>
    <x v="702"/>
    <x v="0"/>
    <x v="1409"/>
    <x v="319"/>
    <x v="33"/>
    <x v="7"/>
    <x v="4"/>
  </r>
  <r>
    <x v="49385"/>
    <x v="162"/>
    <x v="202"/>
    <n v="8"/>
    <s v="Standard Class"/>
    <x v="3"/>
    <s v="Sneakers"/>
    <x v="37"/>
    <n v="3"/>
    <n v="0.04"/>
    <n v="20.666666666666668"/>
    <n v="2.0666666666666669"/>
    <s v="High"/>
    <x v="49385"/>
    <x v="34"/>
    <x v="0"/>
    <x v="327"/>
    <x v="222"/>
    <x v="68"/>
    <x v="3"/>
    <x v="8"/>
  </r>
  <r>
    <x v="49386"/>
    <x v="184"/>
    <x v="252"/>
    <n v="6"/>
    <s v="Standard Class"/>
    <x v="3"/>
    <s v="Titak watch"/>
    <x v="22"/>
    <n v="4"/>
    <n v="0.03"/>
    <n v="120.64"/>
    <n v="12.064"/>
    <s v="Medium"/>
    <x v="49386"/>
    <x v="219"/>
    <x v="0"/>
    <x v="2365"/>
    <x v="867"/>
    <x v="32"/>
    <x v="3"/>
    <x v="5"/>
  </r>
  <r>
    <x v="49387"/>
    <x v="204"/>
    <x v="41"/>
    <n v="8"/>
    <s v="Standard Class"/>
    <x v="3"/>
    <s v="Fossil Watch"/>
    <x v="38"/>
    <n v="4"/>
    <n v="0.02"/>
    <n v="66.28"/>
    <n v="6.6280000000000001"/>
    <s v="Medium"/>
    <x v="49387"/>
    <x v="571"/>
    <x v="0"/>
    <x v="992"/>
    <x v="487"/>
    <x v="104"/>
    <x v="3"/>
    <x v="10"/>
  </r>
  <r>
    <x v="49388"/>
    <x v="204"/>
    <x v="353"/>
    <n v="3"/>
    <s v="Standard Class"/>
    <x v="3"/>
    <s v="T - Shirts"/>
    <x v="29"/>
    <n v="5"/>
    <n v="0.04"/>
    <n v="118.4"/>
    <n v="11.840000000000002"/>
    <s v="Medium"/>
    <x v="49388"/>
    <x v="130"/>
    <x v="0"/>
    <x v="426"/>
    <x v="264"/>
    <x v="27"/>
    <x v="7"/>
    <x v="10"/>
  </r>
  <r>
    <x v="49389"/>
    <x v="209"/>
    <x v="77"/>
    <n v="5"/>
    <s v="Standard Class"/>
    <x v="3"/>
    <s v="Shirts"/>
    <x v="30"/>
    <n v="2"/>
    <n v="0.02"/>
    <n v="108.16"/>
    <n v="10.816000000000001"/>
    <s v="Medium"/>
    <x v="49389"/>
    <x v="442"/>
    <x v="0"/>
    <x v="488"/>
    <x v="292"/>
    <x v="47"/>
    <x v="3"/>
    <x v="3"/>
  </r>
  <r>
    <x v="49390"/>
    <x v="70"/>
    <x v="337"/>
    <n v="3"/>
    <s v="Standard Class"/>
    <x v="3"/>
    <s v="Jeans"/>
    <x v="31"/>
    <n v="1"/>
    <n v="0.04"/>
    <n v="129.28"/>
    <n v="12.928000000000001"/>
    <s v="Medium"/>
    <x v="49390"/>
    <x v="746"/>
    <x v="0"/>
    <x v="3518"/>
    <x v="1072"/>
    <x v="118"/>
    <x v="9"/>
    <x v="1"/>
  </r>
  <r>
    <x v="49391"/>
    <x v="287"/>
    <x v="98"/>
    <n v="8"/>
    <s v="Standard Class"/>
    <x v="3"/>
    <s v="Suits"/>
    <x v="32"/>
    <n v="2"/>
    <n v="0.02"/>
    <n v="24.64"/>
    <n v="2.4640000000000004"/>
    <s v="Medium"/>
    <x v="49391"/>
    <x v="406"/>
    <x v="0"/>
    <x v="415"/>
    <x v="257"/>
    <x v="73"/>
    <x v="1"/>
    <x v="11"/>
  </r>
  <r>
    <x v="49392"/>
    <x v="358"/>
    <x v="116"/>
    <n v="6"/>
    <s v="Standard Class"/>
    <x v="3"/>
    <s v="Sports Wear"/>
    <x v="33"/>
    <n v="5"/>
    <n v="0.05"/>
    <n v="17"/>
    <n v="1.7000000000000002"/>
    <s v="High"/>
    <x v="49392"/>
    <x v="735"/>
    <x v="2"/>
    <x v="76"/>
    <x v="68"/>
    <x v="29"/>
    <x v="9"/>
    <x v="0"/>
  </r>
  <r>
    <x v="49393"/>
    <x v="163"/>
    <x v="42"/>
    <n v="2"/>
    <s v="Standard Class"/>
    <x v="3"/>
    <s v="Casula Shoes"/>
    <x v="34"/>
    <n v="2"/>
    <n v="0.04"/>
    <n v="32.24"/>
    <n v="3.2240000000000002"/>
    <s v="Medium"/>
    <x v="49393"/>
    <x v="430"/>
    <x v="1"/>
    <x v="137"/>
    <x v="117"/>
    <x v="7"/>
    <x v="5"/>
    <x v="1"/>
  </r>
  <r>
    <x v="49394"/>
    <x v="337"/>
    <x v="336"/>
    <n v="4"/>
    <s v="Standard Class"/>
    <x v="3"/>
    <s v="Running Shoes"/>
    <x v="35"/>
    <n v="5"/>
    <n v="0.05"/>
    <n v="88"/>
    <n v="8.8000000000000007"/>
    <s v="Medium"/>
    <x v="49394"/>
    <x v="738"/>
    <x v="0"/>
    <x v="477"/>
    <x v="117"/>
    <x v="7"/>
    <x v="5"/>
    <x v="2"/>
  </r>
  <r>
    <x v="49395"/>
    <x v="333"/>
    <x v="47"/>
    <n v="6"/>
    <s v="Standard Class"/>
    <x v="3"/>
    <s v="Formal Shoes"/>
    <x v="36"/>
    <n v="1"/>
    <n v="0.02"/>
    <n v="128.74"/>
    <n v="12.874000000000002"/>
    <s v="Medium"/>
    <x v="49395"/>
    <x v="44"/>
    <x v="0"/>
    <x v="348"/>
    <x v="228"/>
    <x v="39"/>
    <x v="11"/>
    <x v="11"/>
  </r>
  <r>
    <x v="49396"/>
    <x v="198"/>
    <x v="111"/>
    <n v="1"/>
    <s v="Standard Class"/>
    <x v="3"/>
    <s v="Sneakers"/>
    <x v="37"/>
    <n v="5"/>
    <n v="0.03"/>
    <n v="12.4"/>
    <n v="1.2400000000000002"/>
    <s v="Medium"/>
    <x v="49396"/>
    <x v="346"/>
    <x v="2"/>
    <x v="2230"/>
    <x v="76"/>
    <x v="14"/>
    <x v="9"/>
    <x v="9"/>
  </r>
  <r>
    <x v="49397"/>
    <x v="350"/>
    <x v="257"/>
    <n v="3"/>
    <s v="Standard Class"/>
    <x v="3"/>
    <s v="Titak watch"/>
    <x v="22"/>
    <n v="1"/>
    <n v="0.01"/>
    <n v="145.72"/>
    <n v="14.572000000000001"/>
    <s v="Medium"/>
    <x v="49397"/>
    <x v="64"/>
    <x v="2"/>
    <x v="928"/>
    <x v="25"/>
    <x v="1"/>
    <x v="1"/>
    <x v="10"/>
  </r>
  <r>
    <x v="49398"/>
    <x v="279"/>
    <x v="184"/>
    <n v="9"/>
    <s v="Standard Class"/>
    <x v="3"/>
    <s v="Fossil Watch"/>
    <x v="38"/>
    <n v="5"/>
    <n v="0.05"/>
    <n v="39.25"/>
    <n v="3.9250000000000003"/>
    <s v="Medium"/>
    <x v="49398"/>
    <x v="751"/>
    <x v="2"/>
    <x v="1969"/>
    <x v="72"/>
    <x v="10"/>
    <x v="1"/>
    <x v="9"/>
  </r>
  <r>
    <x v="49399"/>
    <x v="160"/>
    <x v="357"/>
    <n v="4"/>
    <s v="Standard Class"/>
    <x v="3"/>
    <s v="T - Shirts"/>
    <x v="29"/>
    <n v="3"/>
    <n v="0.02"/>
    <n v="153.12"/>
    <n v="15.312000000000001"/>
    <s v="Medium"/>
    <x v="49399"/>
    <x v="230"/>
    <x v="0"/>
    <x v="190"/>
    <x v="0"/>
    <x v="0"/>
    <x v="0"/>
    <x v="2"/>
  </r>
  <r>
    <x v="49400"/>
    <x v="278"/>
    <x v="113"/>
    <n v="6"/>
    <s v="Standard Class"/>
    <x v="3"/>
    <s v="Shirts"/>
    <x v="30"/>
    <n v="5"/>
    <n v="0.02"/>
    <n v="96.4"/>
    <n v="9.64"/>
    <s v="Low"/>
    <x v="49400"/>
    <x v="160"/>
    <x v="1"/>
    <x v="87"/>
    <x v="77"/>
    <x v="17"/>
    <x v="10"/>
    <x v="9"/>
  </r>
  <r>
    <x v="49401"/>
    <x v="210"/>
    <x v="61"/>
    <n v="10"/>
    <s v="Standard Class"/>
    <x v="3"/>
    <s v="Jeans"/>
    <x v="31"/>
    <n v="4"/>
    <n v="0.01"/>
    <n v="129.28"/>
    <n v="12.928000000000001"/>
    <s v="Medium"/>
    <x v="49401"/>
    <x v="228"/>
    <x v="2"/>
    <x v="2527"/>
    <x v="106"/>
    <x v="13"/>
    <x v="2"/>
    <x v="8"/>
  </r>
  <r>
    <x v="49402"/>
    <x v="107"/>
    <x v="251"/>
    <n v="4"/>
    <s v="Standard Class"/>
    <x v="3"/>
    <s v="Suits"/>
    <x v="32"/>
    <n v="5"/>
    <n v="0.03"/>
    <n v="12.649999999999999"/>
    <n v="1.2649999999999999"/>
    <s v="Medium"/>
    <x v="49402"/>
    <x v="243"/>
    <x v="0"/>
    <x v="190"/>
    <x v="0"/>
    <x v="0"/>
    <x v="0"/>
    <x v="7"/>
  </r>
  <r>
    <x v="49403"/>
    <x v="66"/>
    <x v="335"/>
    <n v="6"/>
    <s v="Standard Class"/>
    <x v="3"/>
    <s v="Sports Wear"/>
    <x v="33"/>
    <n v="5"/>
    <n v="0.01"/>
    <n v="0.75"/>
    <n v="7.5000000000000011E-2"/>
    <s v="Medium"/>
    <x v="49403"/>
    <x v="581"/>
    <x v="2"/>
    <x v="30"/>
    <x v="28"/>
    <x v="19"/>
    <x v="10"/>
    <x v="8"/>
  </r>
  <r>
    <x v="49404"/>
    <x v="182"/>
    <x v="16"/>
    <n v="4"/>
    <s v="Standard Class"/>
    <x v="3"/>
    <s v="Casula Shoes"/>
    <x v="34"/>
    <n v="1"/>
    <n v="0.05"/>
    <n v="35.9"/>
    <n v="3.59"/>
    <s v="Medium"/>
    <x v="49404"/>
    <x v="69"/>
    <x v="2"/>
    <x v="1182"/>
    <x v="416"/>
    <x v="5"/>
    <x v="1"/>
    <x v="1"/>
  </r>
  <r>
    <x v="49405"/>
    <x v="339"/>
    <x v="290"/>
    <n v="2"/>
    <s v="Standard Class"/>
    <x v="3"/>
    <s v="Running Shoes"/>
    <x v="35"/>
    <n v="2"/>
    <n v="0.02"/>
    <n v="135.04"/>
    <n v="13.504"/>
    <s v="High"/>
    <x v="49405"/>
    <x v="356"/>
    <x v="0"/>
    <x v="2495"/>
    <x v="139"/>
    <x v="5"/>
    <x v="1"/>
    <x v="2"/>
  </r>
  <r>
    <x v="49406"/>
    <x v="136"/>
    <x v="187"/>
    <n v="2"/>
    <s v="Standard Class"/>
    <x v="3"/>
    <s v="Formal Shoes"/>
    <x v="36"/>
    <n v="1"/>
    <n v="0.04"/>
    <n v="124.48"/>
    <n v="12.448"/>
    <s v="Medium"/>
    <x v="49406"/>
    <x v="368"/>
    <x v="0"/>
    <x v="29"/>
    <x v="189"/>
    <x v="5"/>
    <x v="9"/>
    <x v="8"/>
  </r>
  <r>
    <x v="49407"/>
    <x v="280"/>
    <x v="7"/>
    <n v="8"/>
    <s v="Standard Class"/>
    <x v="3"/>
    <s v="Sneakers"/>
    <x v="37"/>
    <n v="3"/>
    <n v="0.03"/>
    <n v="20.666666666666668"/>
    <n v="2.0666666666666669"/>
    <s v="Medium"/>
    <x v="49407"/>
    <x v="358"/>
    <x v="1"/>
    <x v="158"/>
    <x v="116"/>
    <x v="5"/>
    <x v="8"/>
    <x v="7"/>
  </r>
  <r>
    <x v="49408"/>
    <x v="301"/>
    <x v="36"/>
    <n v="6"/>
    <s v="Standard Class"/>
    <x v="3"/>
    <s v="Titak watch"/>
    <x v="22"/>
    <n v="2"/>
    <n v="0.04"/>
    <n v="129.76"/>
    <n v="12.975999999999999"/>
    <s v="High"/>
    <x v="49408"/>
    <x v="14"/>
    <x v="0"/>
    <x v="359"/>
    <x v="85"/>
    <x v="5"/>
    <x v="9"/>
    <x v="2"/>
  </r>
  <r>
    <x v="49409"/>
    <x v="340"/>
    <x v="275"/>
    <n v="8"/>
    <s v="Standard Class"/>
    <x v="3"/>
    <s v="Fossil Watch"/>
    <x v="38"/>
    <n v="4"/>
    <n v="0.02"/>
    <n v="66.28"/>
    <n v="6.6280000000000001"/>
    <s v="Medium"/>
    <x v="49409"/>
    <x v="148"/>
    <x v="0"/>
    <x v="712"/>
    <x v="270"/>
    <x v="5"/>
    <x v="6"/>
    <x v="7"/>
  </r>
  <r>
    <x v="49410"/>
    <x v="40"/>
    <x v="251"/>
    <n v="10"/>
    <s v="Standard Class"/>
    <x v="3"/>
    <s v="T - Shirts"/>
    <x v="29"/>
    <n v="4"/>
    <n v="0.05"/>
    <n v="118.4"/>
    <n v="11.840000000000002"/>
    <s v="Medium"/>
    <x v="49410"/>
    <x v="422"/>
    <x v="0"/>
    <x v="98"/>
    <x v="224"/>
    <x v="5"/>
    <x v="8"/>
    <x v="7"/>
  </r>
  <r>
    <x v="49411"/>
    <x v="248"/>
    <x v="234"/>
    <n v="8"/>
    <s v="Standard Class"/>
    <x v="3"/>
    <s v="Shirts"/>
    <x v="30"/>
    <n v="2"/>
    <n v="0.01"/>
    <n v="112.08"/>
    <n v="11.208"/>
    <s v="Medium"/>
    <x v="49411"/>
    <x v="393"/>
    <x v="0"/>
    <x v="1218"/>
    <x v="38"/>
    <x v="5"/>
    <x v="8"/>
    <x v="6"/>
  </r>
  <r>
    <x v="49412"/>
    <x v="96"/>
    <x v="192"/>
    <n v="3"/>
    <s v="Standard Class"/>
    <x v="3"/>
    <s v="Jeans"/>
    <x v="31"/>
    <n v="3"/>
    <n v="0.04"/>
    <n v="111.84"/>
    <n v="11.184000000000001"/>
    <s v="Medium"/>
    <x v="49412"/>
    <x v="564"/>
    <x v="2"/>
    <x v="15"/>
    <x v="14"/>
    <x v="5"/>
    <x v="8"/>
    <x v="0"/>
  </r>
  <r>
    <x v="49413"/>
    <x v="35"/>
    <x v="173"/>
    <n v="9"/>
    <s v="Standard Class"/>
    <x v="3"/>
    <s v="Suits"/>
    <x v="32"/>
    <n v="4"/>
    <n v="0.02"/>
    <n v="20.28"/>
    <n v="2.028"/>
    <s v="Medium"/>
    <x v="49413"/>
    <x v="499"/>
    <x v="0"/>
    <x v="18"/>
    <x v="17"/>
    <x v="5"/>
    <x v="6"/>
    <x v="11"/>
  </r>
  <r>
    <x v="49414"/>
    <x v="211"/>
    <x v="274"/>
    <n v="9"/>
    <s v="Standard Class"/>
    <x v="3"/>
    <s v="Sports Wear"/>
    <x v="33"/>
    <n v="2"/>
    <n v="0.03"/>
    <n v="42.5"/>
    <n v="4.25"/>
    <s v="Medium"/>
    <x v="49414"/>
    <x v="96"/>
    <x v="0"/>
    <x v="416"/>
    <x v="258"/>
    <x v="5"/>
    <x v="1"/>
    <x v="7"/>
  </r>
  <r>
    <x v="49415"/>
    <x v="349"/>
    <x v="369"/>
    <n v="8"/>
    <s v="Standard Class"/>
    <x v="3"/>
    <s v="Casula Shoes"/>
    <x v="34"/>
    <n v="2"/>
    <n v="0.03"/>
    <n v="34.68"/>
    <n v="3.468"/>
    <s v="High"/>
    <x v="49415"/>
    <x v="222"/>
    <x v="2"/>
    <x v="89"/>
    <x v="10"/>
    <x v="5"/>
    <x v="6"/>
    <x v="8"/>
  </r>
  <r>
    <x v="49416"/>
    <x v="137"/>
    <x v="199"/>
    <n v="4"/>
    <s v="Standard Class"/>
    <x v="3"/>
    <s v="Running Shoes"/>
    <x v="35"/>
    <n v="4"/>
    <n v="0.04"/>
    <n v="108.16"/>
    <n v="10.816000000000001"/>
    <s v="Medium"/>
    <x v="49416"/>
    <x v="620"/>
    <x v="0"/>
    <x v="11"/>
    <x v="10"/>
    <x v="5"/>
    <x v="6"/>
    <x v="5"/>
  </r>
  <r>
    <x v="49417"/>
    <x v="202"/>
    <x v="319"/>
    <n v="4"/>
    <s v="Standard Class"/>
    <x v="3"/>
    <s v="Formal Shoes"/>
    <x v="36"/>
    <n v="4"/>
    <n v="0.03"/>
    <n v="107.44"/>
    <n v="10.744"/>
    <s v="Medium"/>
    <x v="49417"/>
    <x v="84"/>
    <x v="2"/>
    <x v="158"/>
    <x v="116"/>
    <x v="5"/>
    <x v="8"/>
    <x v="8"/>
  </r>
  <r>
    <x v="49418"/>
    <x v="237"/>
    <x v="129"/>
    <n v="10"/>
    <s v="Standard Class"/>
    <x v="3"/>
    <s v="Sneakers"/>
    <x v="37"/>
    <n v="4"/>
    <n v="0.05"/>
    <n v="15.5"/>
    <n v="1.55"/>
    <s v="Medium"/>
    <x v="49418"/>
    <x v="195"/>
    <x v="0"/>
    <x v="11"/>
    <x v="10"/>
    <x v="5"/>
    <x v="6"/>
    <x v="7"/>
  </r>
  <r>
    <x v="49419"/>
    <x v="248"/>
    <x v="70"/>
    <n v="2"/>
    <s v="Standard Class"/>
    <x v="3"/>
    <s v="Titak watch"/>
    <x v="22"/>
    <n v="4"/>
    <n v="0.03"/>
    <n v="120.64"/>
    <n v="12.064"/>
    <s v="Medium"/>
    <x v="49419"/>
    <x v="376"/>
    <x v="0"/>
    <x v="43"/>
    <x v="10"/>
    <x v="5"/>
    <x v="6"/>
    <x v="6"/>
  </r>
  <r>
    <x v="49420"/>
    <x v="300"/>
    <x v="87"/>
    <n v="4"/>
    <s v="Standard Class"/>
    <x v="3"/>
    <s v="Fossil Watch"/>
    <x v="38"/>
    <n v="5"/>
    <n v="0.01"/>
    <n v="71.05"/>
    <n v="7.1050000000000004"/>
    <s v="Medium"/>
    <x v="49420"/>
    <x v="336"/>
    <x v="2"/>
    <x v="500"/>
    <x v="139"/>
    <x v="5"/>
    <x v="1"/>
    <x v="6"/>
  </r>
  <r>
    <x v="49421"/>
    <x v="24"/>
    <x v="30"/>
    <n v="8"/>
    <s v="Standard Class"/>
    <x v="3"/>
    <s v="T - Shirts"/>
    <x v="29"/>
    <n v="3"/>
    <n v="0.02"/>
    <n v="153.12"/>
    <n v="15.312000000000001"/>
    <s v="Medium"/>
    <x v="49421"/>
    <x v="548"/>
    <x v="0"/>
    <x v="660"/>
    <x v="367"/>
    <x v="86"/>
    <x v="3"/>
    <x v="8"/>
  </r>
  <r>
    <x v="49422"/>
    <x v="145"/>
    <x v="130"/>
    <n v="4"/>
    <s v="Standard Class"/>
    <x v="3"/>
    <s v="Shirts"/>
    <x v="30"/>
    <n v="2"/>
    <n v="0.05"/>
    <n v="96.4"/>
    <n v="9.64"/>
    <s v="Medium"/>
    <x v="49422"/>
    <x v="725"/>
    <x v="2"/>
    <x v="766"/>
    <x v="409"/>
    <x v="32"/>
    <x v="3"/>
    <x v="3"/>
  </r>
  <r>
    <x v="49423"/>
    <x v="160"/>
    <x v="232"/>
    <n v="3"/>
    <s v="Standard Class"/>
    <x v="3"/>
    <s v="Jeans"/>
    <x v="31"/>
    <n v="3"/>
    <n v="0.03"/>
    <n v="118.38"/>
    <n v="11.838000000000001"/>
    <s v="High"/>
    <x v="49423"/>
    <x v="672"/>
    <x v="2"/>
    <x v="1477"/>
    <x v="652"/>
    <x v="51"/>
    <x v="7"/>
    <x v="2"/>
  </r>
  <r>
    <x v="49424"/>
    <x v="183"/>
    <x v="287"/>
    <n v="9"/>
    <s v="Standard Class"/>
    <x v="3"/>
    <s v="Suits"/>
    <x v="32"/>
    <n v="1"/>
    <n v="0.02"/>
    <n v="26.82"/>
    <n v="2.6820000000000004"/>
    <s v="Medium"/>
    <x v="49424"/>
    <x v="454"/>
    <x v="0"/>
    <x v="1864"/>
    <x v="753"/>
    <x v="81"/>
    <x v="7"/>
    <x v="8"/>
  </r>
  <r>
    <x v="49425"/>
    <x v="20"/>
    <x v="348"/>
    <n v="10"/>
    <s v="Standard Class"/>
    <x v="3"/>
    <s v="Sports Wear"/>
    <x v="33"/>
    <n v="1"/>
    <n v="0.01"/>
    <n v="4.1500000000000004"/>
    <n v="0.41500000000000004"/>
    <s v="Medium"/>
    <x v="49425"/>
    <x v="304"/>
    <x v="1"/>
    <x v="3188"/>
    <x v="676"/>
    <x v="15"/>
    <x v="3"/>
    <x v="4"/>
  </r>
  <r>
    <x v="49426"/>
    <x v="327"/>
    <x v="191"/>
    <n v="2"/>
    <s v="Standard Class"/>
    <x v="3"/>
    <s v="Casula Shoes"/>
    <x v="34"/>
    <n v="4"/>
    <n v="0.05"/>
    <n v="17.599999999999998"/>
    <n v="1.7599999999999998"/>
    <s v="Medium"/>
    <x v="49426"/>
    <x v="63"/>
    <x v="2"/>
    <x v="3276"/>
    <x v="753"/>
    <x v="33"/>
    <x v="7"/>
    <x v="11"/>
  </r>
  <r>
    <x v="49427"/>
    <x v="136"/>
    <x v="259"/>
    <n v="1"/>
    <s v="Standard Class"/>
    <x v="3"/>
    <s v="Running Shoes"/>
    <x v="35"/>
    <n v="2"/>
    <n v="0.03"/>
    <n v="130.56"/>
    <n v="13.056000000000001"/>
    <s v="Medium"/>
    <x v="49427"/>
    <x v="204"/>
    <x v="0"/>
    <x v="247"/>
    <x v="59"/>
    <x v="27"/>
    <x v="7"/>
    <x v="8"/>
  </r>
  <r>
    <x v="49428"/>
    <x v="337"/>
    <x v="295"/>
    <n v="5"/>
    <s v="Standard Class"/>
    <x v="3"/>
    <s v="Formal Shoes"/>
    <x v="36"/>
    <n v="5"/>
    <n v="0.05"/>
    <n v="79.75"/>
    <n v="7.9750000000000005"/>
    <s v="Medium"/>
    <x v="49428"/>
    <x v="129"/>
    <x v="0"/>
    <x v="1062"/>
    <x v="373"/>
    <x v="32"/>
    <x v="3"/>
    <x v="2"/>
  </r>
  <r>
    <x v="49429"/>
    <x v="14"/>
    <x v="86"/>
    <n v="3"/>
    <s v="Standard Class"/>
    <x v="3"/>
    <s v="Sneakers"/>
    <x v="37"/>
    <n v="1"/>
    <n v="0.04"/>
    <n v="62"/>
    <n v="6.2"/>
    <s v="Medium"/>
    <x v="49429"/>
    <x v="567"/>
    <x v="2"/>
    <x v="203"/>
    <x v="156"/>
    <x v="12"/>
    <x v="3"/>
    <x v="5"/>
  </r>
  <r>
    <x v="49430"/>
    <x v="357"/>
    <x v="57"/>
    <n v="10"/>
    <s v="Standard Class"/>
    <x v="3"/>
    <s v="Titak watch"/>
    <x v="22"/>
    <n v="4"/>
    <n v="0.03"/>
    <n v="120.64"/>
    <n v="12.064"/>
    <s v="Medium"/>
    <x v="49430"/>
    <x v="440"/>
    <x v="0"/>
    <x v="570"/>
    <x v="335"/>
    <x v="51"/>
    <x v="7"/>
    <x v="5"/>
  </r>
  <r>
    <x v="49431"/>
    <x v="299"/>
    <x v="44"/>
    <n v="7"/>
    <s v="Standard Class"/>
    <x v="3"/>
    <s v="Fossil Watch"/>
    <x v="38"/>
    <n v="4"/>
    <n v="0.01"/>
    <n v="72.64"/>
    <n v="7.2640000000000002"/>
    <s v="Medium"/>
    <x v="49431"/>
    <x v="236"/>
    <x v="2"/>
    <x v="570"/>
    <x v="335"/>
    <x v="51"/>
    <x v="7"/>
    <x v="1"/>
  </r>
  <r>
    <x v="49432"/>
    <x v="9"/>
    <x v="234"/>
    <n v="6"/>
    <s v="Standard Class"/>
    <x v="3"/>
    <s v="T - Shirts"/>
    <x v="29"/>
    <n v="1"/>
    <n v="0.01"/>
    <n v="165.52"/>
    <n v="16.552000000000003"/>
    <s v="Medium"/>
    <x v="49432"/>
    <x v="474"/>
    <x v="2"/>
    <x v="221"/>
    <x v="167"/>
    <x v="47"/>
    <x v="3"/>
    <x v="6"/>
  </r>
  <r>
    <x v="49433"/>
    <x v="355"/>
    <x v="269"/>
    <n v="6"/>
    <s v="Standard Class"/>
    <x v="3"/>
    <s v="Shirts"/>
    <x v="30"/>
    <n v="1"/>
    <n v="0.04"/>
    <n v="108.16"/>
    <n v="10.816000000000001"/>
    <s v="Medium"/>
    <x v="49433"/>
    <x v="472"/>
    <x v="0"/>
    <x v="570"/>
    <x v="335"/>
    <x v="51"/>
    <x v="7"/>
    <x v="10"/>
  </r>
  <r>
    <x v="49434"/>
    <x v="77"/>
    <x v="362"/>
    <n v="4"/>
    <s v="Standard Class"/>
    <x v="3"/>
    <s v="Jeans"/>
    <x v="31"/>
    <n v="5"/>
    <n v="0.04"/>
    <n v="94.4"/>
    <n v="9.4400000000000013"/>
    <s v="Medium"/>
    <x v="49434"/>
    <x v="104"/>
    <x v="1"/>
    <x v="1451"/>
    <x v="646"/>
    <x v="51"/>
    <x v="7"/>
    <x v="1"/>
  </r>
  <r>
    <x v="49435"/>
    <x v="303"/>
    <x v="273"/>
    <n v="10"/>
    <s v="Standard Class"/>
    <x v="3"/>
    <s v="Suits"/>
    <x v="32"/>
    <n v="5"/>
    <n v="0.02"/>
    <n v="18.100000000000001"/>
    <n v="1.8100000000000003"/>
    <s v="Medium"/>
    <x v="49435"/>
    <x v="184"/>
    <x v="1"/>
    <x v="3254"/>
    <x v="216"/>
    <x v="44"/>
    <x v="12"/>
    <x v="6"/>
  </r>
  <r>
    <x v="49436"/>
    <x v="67"/>
    <x v="235"/>
    <n v="5"/>
    <s v="Standard Class"/>
    <x v="3"/>
    <s v="Sports Wear"/>
    <x v="33"/>
    <n v="5"/>
    <n v="0.05"/>
    <n v="17"/>
    <n v="1.7000000000000002"/>
    <s v="Medium"/>
    <x v="49436"/>
    <x v="667"/>
    <x v="0"/>
    <x v="1543"/>
    <x v="681"/>
    <x v="104"/>
    <x v="3"/>
    <x v="1"/>
  </r>
  <r>
    <x v="49437"/>
    <x v="100"/>
    <x v="158"/>
    <n v="3"/>
    <s v="Standard Class"/>
    <x v="3"/>
    <s v="Casula Shoes"/>
    <x v="34"/>
    <n v="5"/>
    <n v="0.05"/>
    <n v="11.499999999999996"/>
    <n v="1.1499999999999997"/>
    <s v="Medium"/>
    <x v="49437"/>
    <x v="740"/>
    <x v="0"/>
    <x v="3253"/>
    <x v="757"/>
    <x v="104"/>
    <x v="3"/>
    <x v="0"/>
  </r>
  <r>
    <x v="49438"/>
    <x v="116"/>
    <x v="265"/>
    <n v="5"/>
    <s v="Standard Class"/>
    <x v="3"/>
    <s v="Running Shoes"/>
    <x v="35"/>
    <n v="4"/>
    <n v="0.01"/>
    <n v="135.04"/>
    <n v="13.504"/>
    <s v="Medium"/>
    <x v="49438"/>
    <x v="504"/>
    <x v="1"/>
    <x v="368"/>
    <x v="237"/>
    <x v="70"/>
    <x v="7"/>
    <x v="9"/>
  </r>
  <r>
    <x v="49439"/>
    <x v="276"/>
    <x v="291"/>
    <n v="3"/>
    <s v="Standard Class"/>
    <x v="3"/>
    <s v="Formal Shoes"/>
    <x v="36"/>
    <n v="3"/>
    <n v="0.03"/>
    <n v="113.83"/>
    <n v="11.383000000000001"/>
    <s v="Medium"/>
    <x v="49439"/>
    <x v="349"/>
    <x v="0"/>
    <x v="570"/>
    <x v="335"/>
    <x v="51"/>
    <x v="7"/>
    <x v="10"/>
  </r>
  <r>
    <x v="49440"/>
    <x v="94"/>
    <x v="92"/>
    <n v="4"/>
    <s v="Standard Class"/>
    <x v="3"/>
    <s v="Sneakers"/>
    <x v="37"/>
    <n v="5"/>
    <n v="0.01"/>
    <n v="12.4"/>
    <n v="1.2400000000000002"/>
    <s v="Medium"/>
    <x v="49440"/>
    <x v="92"/>
    <x v="0"/>
    <x v="1781"/>
    <x v="732"/>
    <x v="80"/>
    <x v="3"/>
    <x v="1"/>
  </r>
  <r>
    <x v="49441"/>
    <x v="29"/>
    <x v="121"/>
    <n v="5"/>
    <s v="Standard Class"/>
    <x v="3"/>
    <s v="Titak watch"/>
    <x v="22"/>
    <n v="5"/>
    <n v="0.01"/>
    <n v="136.6"/>
    <n v="13.66"/>
    <s v="Medium"/>
    <x v="49441"/>
    <x v="262"/>
    <x v="0"/>
    <x v="1015"/>
    <x v="495"/>
    <x v="8"/>
    <x v="1"/>
    <x v="11"/>
  </r>
  <r>
    <x v="49442"/>
    <x v="179"/>
    <x v="293"/>
    <n v="4"/>
    <s v="Standard Class"/>
    <x v="3"/>
    <s v="Fossil Watch"/>
    <x v="38"/>
    <n v="1"/>
    <n v="0.03"/>
    <n v="74.23"/>
    <n v="7.4230000000000009"/>
    <s v="Medium"/>
    <x v="49442"/>
    <x v="346"/>
    <x v="2"/>
    <x v="2893"/>
    <x v="241"/>
    <x v="7"/>
    <x v="5"/>
    <x v="3"/>
  </r>
  <r>
    <x v="49443"/>
    <x v="225"/>
    <x v="271"/>
    <n v="10"/>
    <s v="Standard Class"/>
    <x v="3"/>
    <s v="T - Shirts"/>
    <x v="29"/>
    <n v="3"/>
    <n v="0.03"/>
    <n v="145.68"/>
    <n v="14.568000000000001"/>
    <s v="Medium"/>
    <x v="49443"/>
    <x v="24"/>
    <x v="2"/>
    <x v="361"/>
    <x v="148"/>
    <x v="7"/>
    <x v="5"/>
    <x v="6"/>
  </r>
  <r>
    <x v="49444"/>
    <x v="203"/>
    <x v="87"/>
    <n v="9"/>
    <s v="Standard Class"/>
    <x v="3"/>
    <s v="Shirts"/>
    <x v="30"/>
    <n v="1"/>
    <n v="0.04"/>
    <n v="108.16"/>
    <n v="10.816000000000001"/>
    <s v="Medium"/>
    <x v="49444"/>
    <x v="470"/>
    <x v="1"/>
    <x v="157"/>
    <x v="44"/>
    <x v="23"/>
    <x v="9"/>
    <x v="6"/>
  </r>
  <r>
    <x v="49445"/>
    <x v="120"/>
    <x v="176"/>
    <n v="2"/>
    <s v="Standard Class"/>
    <x v="3"/>
    <s v="Jeans"/>
    <x v="31"/>
    <n v="5"/>
    <n v="0.04"/>
    <n v="94.4"/>
    <n v="9.4400000000000013"/>
    <s v="Medium"/>
    <x v="49445"/>
    <x v="515"/>
    <x v="0"/>
    <x v="9"/>
    <x v="8"/>
    <x v="8"/>
    <x v="1"/>
    <x v="5"/>
  </r>
  <r>
    <x v="49446"/>
    <x v="208"/>
    <x v="65"/>
    <n v="5"/>
    <s v="Standard Class"/>
    <x v="3"/>
    <s v="Suits"/>
    <x v="32"/>
    <n v="2"/>
    <n v="0.02"/>
    <n v="24.64"/>
    <n v="2.4640000000000004"/>
    <s v="Medium"/>
    <x v="49446"/>
    <x v="192"/>
    <x v="2"/>
    <x v="2131"/>
    <x v="809"/>
    <x v="39"/>
    <x v="11"/>
    <x v="0"/>
  </r>
  <r>
    <x v="49447"/>
    <x v="32"/>
    <x v="79"/>
    <n v="8"/>
    <s v="Standard Class"/>
    <x v="3"/>
    <s v="Sports Wear"/>
    <x v="33"/>
    <n v="2"/>
    <n v="0.01"/>
    <n v="3.3"/>
    <n v="0.33"/>
    <s v="High"/>
    <x v="49447"/>
    <x v="158"/>
    <x v="0"/>
    <x v="348"/>
    <x v="228"/>
    <x v="39"/>
    <x v="11"/>
    <x v="1"/>
  </r>
  <r>
    <x v="49448"/>
    <x v="94"/>
    <x v="182"/>
    <n v="8"/>
    <s v="Standard Class"/>
    <x v="3"/>
    <s v="Casula Shoes"/>
    <x v="34"/>
    <n v="2"/>
    <n v="0.02"/>
    <n v="37.119999999999997"/>
    <n v="3.7119999999999997"/>
    <s v="Medium"/>
    <x v="49448"/>
    <x v="619"/>
    <x v="0"/>
    <x v="84"/>
    <x v="74"/>
    <x v="20"/>
    <x v="1"/>
    <x v="1"/>
  </r>
  <r>
    <x v="49449"/>
    <x v="221"/>
    <x v="60"/>
    <n v="5"/>
    <s v="Standard Class"/>
    <x v="3"/>
    <s v="Running Shoes"/>
    <x v="35"/>
    <n v="3"/>
    <n v="0.02"/>
    <n v="130.56"/>
    <n v="13.056000000000001"/>
    <s v="Medium"/>
    <x v="49449"/>
    <x v="254"/>
    <x v="2"/>
    <x v="87"/>
    <x v="77"/>
    <x v="17"/>
    <x v="10"/>
    <x v="7"/>
  </r>
  <r>
    <x v="49450"/>
    <x v="330"/>
    <x v="333"/>
    <n v="9"/>
    <s v="Standard Class"/>
    <x v="3"/>
    <s v="Formal Shoes"/>
    <x v="36"/>
    <n v="5"/>
    <n v="0.01"/>
    <n v="122.35"/>
    <n v="12.234999999999999"/>
    <s v="Medium"/>
    <x v="49450"/>
    <x v="325"/>
    <x v="2"/>
    <x v="1943"/>
    <x v="139"/>
    <x v="5"/>
    <x v="1"/>
    <x v="2"/>
  </r>
  <r>
    <x v="49451"/>
    <x v="224"/>
    <x v="127"/>
    <n v="9"/>
    <s v="Standard Class"/>
    <x v="3"/>
    <s v="Sneakers"/>
    <x v="37"/>
    <n v="1"/>
    <n v="0.03"/>
    <n v="62"/>
    <n v="6.2"/>
    <s v="High"/>
    <x v="49451"/>
    <x v="326"/>
    <x v="0"/>
    <x v="712"/>
    <x v="270"/>
    <x v="5"/>
    <x v="6"/>
    <x v="4"/>
  </r>
  <r>
    <x v="49452"/>
    <x v="105"/>
    <x v="78"/>
    <n v="7"/>
    <s v="Standard Class"/>
    <x v="3"/>
    <s v="Titak watch"/>
    <x v="22"/>
    <n v="5"/>
    <n v="0.03"/>
    <n v="113.8"/>
    <n v="11.38"/>
    <s v="Medium"/>
    <x v="49452"/>
    <x v="447"/>
    <x v="1"/>
    <x v="490"/>
    <x v="179"/>
    <x v="5"/>
    <x v="6"/>
    <x v="8"/>
  </r>
  <r>
    <x v="49453"/>
    <x v="302"/>
    <x v="288"/>
    <n v="4"/>
    <s v="Standard Class"/>
    <x v="3"/>
    <s v="Fossil Watch"/>
    <x v="38"/>
    <n v="5"/>
    <n v="0.04"/>
    <n v="47.2"/>
    <n v="4.7200000000000006"/>
    <s v="Medium"/>
    <x v="49453"/>
    <x v="90"/>
    <x v="0"/>
    <x v="1404"/>
    <x v="135"/>
    <x v="5"/>
    <x v="1"/>
    <x v="10"/>
  </r>
  <r>
    <x v="49454"/>
    <x v="93"/>
    <x v="9"/>
    <n v="6"/>
    <s v="Standard Class"/>
    <x v="3"/>
    <s v="T - Shirts"/>
    <x v="29"/>
    <n v="3"/>
    <n v="0.03"/>
    <n v="145.68"/>
    <n v="14.568000000000001"/>
    <s v="Medium"/>
    <x v="49454"/>
    <x v="342"/>
    <x v="2"/>
    <x v="15"/>
    <x v="14"/>
    <x v="5"/>
    <x v="8"/>
    <x v="6"/>
  </r>
  <r>
    <x v="49455"/>
    <x v="186"/>
    <x v="297"/>
    <n v="4"/>
    <s v="Standard Class"/>
    <x v="3"/>
    <s v="Shirts"/>
    <x v="30"/>
    <n v="4"/>
    <n v="0.05"/>
    <n v="76.8"/>
    <n v="7.68"/>
    <s v="High"/>
    <x v="49455"/>
    <x v="349"/>
    <x v="0"/>
    <x v="11"/>
    <x v="10"/>
    <x v="5"/>
    <x v="6"/>
    <x v="9"/>
  </r>
  <r>
    <x v="49456"/>
    <x v="195"/>
    <x v="248"/>
    <n v="2"/>
    <s v="Standard Class"/>
    <x v="3"/>
    <s v="Jeans"/>
    <x v="31"/>
    <n v="5"/>
    <n v="0.04"/>
    <n v="94.4"/>
    <n v="9.4400000000000013"/>
    <s v="High"/>
    <x v="49456"/>
    <x v="738"/>
    <x v="0"/>
    <x v="1391"/>
    <x v="27"/>
    <x v="5"/>
    <x v="6"/>
    <x v="2"/>
  </r>
  <r>
    <x v="49457"/>
    <x v="74"/>
    <x v="17"/>
    <n v="8"/>
    <s v="Standard Class"/>
    <x v="3"/>
    <s v="Suits"/>
    <x v="32"/>
    <n v="2"/>
    <n v="0.02"/>
    <n v="24.64"/>
    <n v="2.4640000000000004"/>
    <s v="Medium"/>
    <x v="49457"/>
    <x v="601"/>
    <x v="0"/>
    <x v="783"/>
    <x v="37"/>
    <x v="5"/>
    <x v="9"/>
    <x v="3"/>
  </r>
  <r>
    <x v="49458"/>
    <x v="239"/>
    <x v="68"/>
    <n v="1"/>
    <s v="Standard Class"/>
    <x v="3"/>
    <s v="Sports Wear"/>
    <x v="33"/>
    <n v="1"/>
    <n v="0.05"/>
    <n v="0.75"/>
    <n v="7.5000000000000011E-2"/>
    <s v="Medium"/>
    <x v="49458"/>
    <x v="706"/>
    <x v="1"/>
    <x v="456"/>
    <x v="139"/>
    <x v="5"/>
    <x v="1"/>
    <x v="4"/>
  </r>
  <r>
    <x v="49459"/>
    <x v="176"/>
    <x v="129"/>
    <n v="7"/>
    <s v="Standard Class"/>
    <x v="3"/>
    <s v="Casula Shoes"/>
    <x v="34"/>
    <n v="2"/>
    <n v="0.05"/>
    <n v="29.799999999999997"/>
    <n v="2.98"/>
    <s v="High"/>
    <x v="49459"/>
    <x v="1"/>
    <x v="1"/>
    <x v="3623"/>
    <x v="337"/>
    <x v="5"/>
    <x v="9"/>
    <x v="7"/>
  </r>
  <r>
    <x v="49460"/>
    <x v="346"/>
    <x v="80"/>
    <n v="1"/>
    <s v="Standard Class"/>
    <x v="3"/>
    <s v="Running Shoes"/>
    <x v="35"/>
    <n v="1"/>
    <n v="0.05"/>
    <n v="132.80000000000001"/>
    <n v="13.280000000000001"/>
    <s v="Medium"/>
    <x v="49460"/>
    <x v="104"/>
    <x v="1"/>
    <x v="1519"/>
    <x v="670"/>
    <x v="32"/>
    <x v="3"/>
    <x v="11"/>
  </r>
  <r>
    <x v="49461"/>
    <x v="31"/>
    <x v="319"/>
    <n v="1"/>
    <s v="Standard Class"/>
    <x v="3"/>
    <s v="Formal Shoes"/>
    <x v="36"/>
    <n v="3"/>
    <n v="0.01"/>
    <n v="126.61"/>
    <n v="12.661000000000001"/>
    <s v="Medium"/>
    <x v="49461"/>
    <x v="444"/>
    <x v="1"/>
    <x v="488"/>
    <x v="292"/>
    <x v="47"/>
    <x v="3"/>
    <x v="9"/>
  </r>
  <r>
    <x v="49462"/>
    <x v="282"/>
    <x v="320"/>
    <n v="4"/>
    <s v="Standard Class"/>
    <x v="3"/>
    <s v="Sneakers"/>
    <x v="37"/>
    <n v="5"/>
    <n v="0.01"/>
    <n v="12.4"/>
    <n v="1.2400000000000002"/>
    <s v="Medium"/>
    <x v="49462"/>
    <x v="190"/>
    <x v="1"/>
    <x v="741"/>
    <x v="397"/>
    <x v="51"/>
    <x v="7"/>
    <x v="5"/>
  </r>
  <r>
    <x v="49463"/>
    <x v="273"/>
    <x v="24"/>
    <n v="4"/>
    <s v="Standard Class"/>
    <x v="3"/>
    <s v="Titak watch"/>
    <x v="22"/>
    <n v="3"/>
    <n v="0.05"/>
    <n v="113.8"/>
    <n v="11.38"/>
    <s v="Medium"/>
    <x v="49463"/>
    <x v="36"/>
    <x v="1"/>
    <x v="488"/>
    <x v="292"/>
    <x v="47"/>
    <x v="3"/>
    <x v="6"/>
  </r>
  <r>
    <x v="49464"/>
    <x v="213"/>
    <x v="171"/>
    <n v="8"/>
    <s v="Standard Class"/>
    <x v="3"/>
    <s v="Fossil Watch"/>
    <x v="38"/>
    <n v="3"/>
    <n v="0.03"/>
    <n v="64.69"/>
    <n v="6.4690000000000003"/>
    <s v="Medium"/>
    <x v="49464"/>
    <x v="499"/>
    <x v="0"/>
    <x v="1232"/>
    <x v="572"/>
    <x v="80"/>
    <x v="3"/>
    <x v="4"/>
  </r>
  <r>
    <x v="49465"/>
    <x v="184"/>
    <x v="8"/>
    <n v="3"/>
    <s v="Standard Class"/>
    <x v="3"/>
    <s v="T - Shirts"/>
    <x v="29"/>
    <n v="3"/>
    <n v="0.05"/>
    <n v="130.80000000000001"/>
    <n v="13.080000000000002"/>
    <s v="Medium"/>
    <x v="49465"/>
    <x v="26"/>
    <x v="2"/>
    <x v="570"/>
    <x v="335"/>
    <x v="51"/>
    <x v="7"/>
    <x v="5"/>
  </r>
  <r>
    <x v="49466"/>
    <x v="33"/>
    <x v="22"/>
    <n v="3"/>
    <s v="Standard Class"/>
    <x v="3"/>
    <s v="Shirts"/>
    <x v="30"/>
    <n v="3"/>
    <n v="0.02"/>
    <n v="104.24"/>
    <n v="10.423999999999999"/>
    <s v="Medium"/>
    <x v="49466"/>
    <x v="59"/>
    <x v="2"/>
    <x v="1397"/>
    <x v="629"/>
    <x v="47"/>
    <x v="3"/>
    <x v="11"/>
  </r>
  <r>
    <x v="49467"/>
    <x v="314"/>
    <x v="269"/>
    <n v="5"/>
    <s v="Standard Class"/>
    <x v="3"/>
    <s v="Jeans"/>
    <x v="31"/>
    <n v="3"/>
    <n v="0.04"/>
    <n v="111.84"/>
    <n v="11.184000000000001"/>
    <s v="High"/>
    <x v="49467"/>
    <x v="788"/>
    <x v="2"/>
    <x v="1524"/>
    <x v="267"/>
    <x v="32"/>
    <x v="3"/>
    <x v="10"/>
  </r>
  <r>
    <x v="49468"/>
    <x v="235"/>
    <x v="83"/>
    <n v="4"/>
    <s v="Standard Class"/>
    <x v="3"/>
    <s v="Suits"/>
    <x v="32"/>
    <n v="4"/>
    <n v="0.05"/>
    <n v="7.1999999999999993"/>
    <n v="0.72"/>
    <s v="Medium"/>
    <x v="49468"/>
    <x v="353"/>
    <x v="0"/>
    <x v="741"/>
    <x v="397"/>
    <x v="51"/>
    <x v="7"/>
    <x v="7"/>
  </r>
  <r>
    <x v="49469"/>
    <x v="245"/>
    <x v="296"/>
    <n v="10"/>
    <s v="Standard Class"/>
    <x v="3"/>
    <s v="Sports Wear"/>
    <x v="33"/>
    <n v="2"/>
    <n v="0.05"/>
    <n v="42.5"/>
    <n v="4.25"/>
    <s v="Medium"/>
    <x v="49469"/>
    <x v="409"/>
    <x v="0"/>
    <x v="1265"/>
    <x v="583"/>
    <x v="112"/>
    <x v="7"/>
    <x v="10"/>
  </r>
  <r>
    <x v="49470"/>
    <x v="145"/>
    <x v="143"/>
    <n v="2"/>
    <s v="Standard Class"/>
    <x v="3"/>
    <s v="Casula Shoes"/>
    <x v="34"/>
    <n v="4"/>
    <n v="0.05"/>
    <n v="17.599999999999998"/>
    <n v="1.7599999999999998"/>
    <s v="Medium"/>
    <x v="49470"/>
    <x v="708"/>
    <x v="0"/>
    <x v="933"/>
    <x v="469"/>
    <x v="105"/>
    <x v="7"/>
    <x v="3"/>
  </r>
  <r>
    <x v="49471"/>
    <x v="7"/>
    <x v="125"/>
    <n v="2"/>
    <s v="Standard Class"/>
    <x v="3"/>
    <s v="Running Shoes"/>
    <x v="35"/>
    <n v="1"/>
    <n v="0.05"/>
    <n v="132.80000000000001"/>
    <n v="13.280000000000001"/>
    <s v="Medium"/>
    <x v="49471"/>
    <x v="752"/>
    <x v="0"/>
    <x v="777"/>
    <x v="413"/>
    <x v="98"/>
    <x v="7"/>
    <x v="7"/>
  </r>
  <r>
    <x v="49472"/>
    <x v="305"/>
    <x v="1"/>
    <n v="8"/>
    <s v="Standard Class"/>
    <x v="3"/>
    <s v="Formal Shoes"/>
    <x v="36"/>
    <n v="2"/>
    <n v="0.01"/>
    <n v="128.74"/>
    <n v="12.874000000000002"/>
    <s v="Medium"/>
    <x v="49472"/>
    <x v="34"/>
    <x v="0"/>
    <x v="1896"/>
    <x v="763"/>
    <x v="51"/>
    <x v="7"/>
    <x v="1"/>
  </r>
  <r>
    <x v="49473"/>
    <x v="272"/>
    <x v="99"/>
    <n v="7"/>
    <s v="Standard Class"/>
    <x v="3"/>
    <s v="Sneakers"/>
    <x v="37"/>
    <n v="3"/>
    <n v="0.03"/>
    <n v="20.666666666666668"/>
    <n v="2.0666666666666669"/>
    <s v="Medium"/>
    <x v="49473"/>
    <x v="145"/>
    <x v="1"/>
    <x v="570"/>
    <x v="335"/>
    <x v="51"/>
    <x v="7"/>
    <x v="4"/>
  </r>
  <r>
    <x v="49474"/>
    <x v="225"/>
    <x v="254"/>
    <n v="4"/>
    <s v="Standard Class"/>
    <x v="3"/>
    <s v="Titak watch"/>
    <x v="22"/>
    <n v="1"/>
    <n v="0.03"/>
    <n v="141.16"/>
    <n v="14.116"/>
    <s v="Medium"/>
    <x v="49474"/>
    <x v="41"/>
    <x v="1"/>
    <x v="1875"/>
    <x v="457"/>
    <x v="69"/>
    <x v="7"/>
    <x v="6"/>
  </r>
  <r>
    <x v="49475"/>
    <x v="42"/>
    <x v="340"/>
    <n v="8"/>
    <s v="Standard Class"/>
    <x v="3"/>
    <s v="Fossil Watch"/>
    <x v="38"/>
    <n v="2"/>
    <n v="0.01"/>
    <n v="75.819999999999993"/>
    <n v="7.5819999999999999"/>
    <s v="Medium"/>
    <x v="49475"/>
    <x v="322"/>
    <x v="1"/>
    <x v="327"/>
    <x v="222"/>
    <x v="68"/>
    <x v="3"/>
    <x v="10"/>
  </r>
  <r>
    <x v="49476"/>
    <x v="229"/>
    <x v="69"/>
    <n v="5"/>
    <s v="Standard Class"/>
    <x v="3"/>
    <s v="T - Shirts"/>
    <x v="29"/>
    <n v="2"/>
    <n v="0.03"/>
    <n v="153.12"/>
    <n v="15.312000000000001"/>
    <s v="High"/>
    <x v="49476"/>
    <x v="24"/>
    <x v="2"/>
    <x v="430"/>
    <x v="267"/>
    <x v="32"/>
    <x v="3"/>
    <x v="1"/>
  </r>
  <r>
    <x v="49477"/>
    <x v="328"/>
    <x v="62"/>
    <n v="7"/>
    <s v="Standard Class"/>
    <x v="3"/>
    <s v="Shirts"/>
    <x v="30"/>
    <n v="3"/>
    <n v="0.03"/>
    <n v="98.36"/>
    <n v="9.8360000000000003"/>
    <s v="Medium"/>
    <x v="49477"/>
    <x v="193"/>
    <x v="0"/>
    <x v="1894"/>
    <x v="762"/>
    <x v="47"/>
    <x v="3"/>
    <x v="9"/>
  </r>
  <r>
    <x v="49478"/>
    <x v="278"/>
    <x v="35"/>
    <n v="9"/>
    <s v="Standard Class"/>
    <x v="3"/>
    <s v="Jeans"/>
    <x v="31"/>
    <n v="2"/>
    <n v="0.04"/>
    <n v="120.56"/>
    <n v="12.056000000000001"/>
    <s v="Medium"/>
    <x v="49478"/>
    <x v="543"/>
    <x v="2"/>
    <x v="675"/>
    <x v="297"/>
    <x v="78"/>
    <x v="1"/>
    <x v="9"/>
  </r>
  <r>
    <x v="49479"/>
    <x v="115"/>
    <x v="39"/>
    <n v="8"/>
    <s v="Standard Class"/>
    <x v="3"/>
    <s v="Suits"/>
    <x v="32"/>
    <n v="2"/>
    <n v="0.01"/>
    <n v="26.82"/>
    <n v="2.6820000000000004"/>
    <s v="Medium"/>
    <x v="49479"/>
    <x v="251"/>
    <x v="1"/>
    <x v="323"/>
    <x v="8"/>
    <x v="8"/>
    <x v="1"/>
    <x v="7"/>
  </r>
  <r>
    <x v="49480"/>
    <x v="127"/>
    <x v="129"/>
    <n v="9"/>
    <s v="Standard Class"/>
    <x v="3"/>
    <s v="Sports Wear"/>
    <x v="33"/>
    <n v="2"/>
    <n v="0.03"/>
    <n v="42.5"/>
    <n v="4.25"/>
    <s v="High"/>
    <x v="49480"/>
    <x v="560"/>
    <x v="0"/>
    <x v="411"/>
    <x v="253"/>
    <x v="37"/>
    <x v="11"/>
    <x v="7"/>
  </r>
  <r>
    <x v="49481"/>
    <x v="91"/>
    <x v="211"/>
    <n v="7"/>
    <s v="Standard Class"/>
    <x v="3"/>
    <s v="Casula Shoes"/>
    <x v="34"/>
    <n v="5"/>
    <n v="0.03"/>
    <n v="23.700000000000003"/>
    <n v="2.3700000000000006"/>
    <s v="Medium"/>
    <x v="49481"/>
    <x v="379"/>
    <x v="1"/>
    <x v="348"/>
    <x v="228"/>
    <x v="39"/>
    <x v="11"/>
    <x v="0"/>
  </r>
  <r>
    <x v="49482"/>
    <x v="333"/>
    <x v="231"/>
    <n v="9"/>
    <s v="Standard Class"/>
    <x v="3"/>
    <s v="Running Shoes"/>
    <x v="35"/>
    <n v="4"/>
    <n v="0.02"/>
    <n v="126.08"/>
    <n v="12.608000000000001"/>
    <s v="Low"/>
    <x v="49482"/>
    <x v="140"/>
    <x v="0"/>
    <x v="3523"/>
    <x v="1073"/>
    <x v="29"/>
    <x v="9"/>
    <x v="11"/>
  </r>
  <r>
    <x v="49483"/>
    <x v="53"/>
    <x v="264"/>
    <n v="2"/>
    <s v="Standard Class"/>
    <x v="3"/>
    <s v="Formal Shoes"/>
    <x v="36"/>
    <n v="5"/>
    <n v="0.02"/>
    <n v="111.7"/>
    <n v="11.170000000000002"/>
    <s v="Medium"/>
    <x v="49483"/>
    <x v="619"/>
    <x v="0"/>
    <x v="1322"/>
    <x v="442"/>
    <x v="23"/>
    <x v="9"/>
    <x v="7"/>
  </r>
  <r>
    <x v="49484"/>
    <x v="355"/>
    <x v="224"/>
    <n v="10"/>
    <s v="Standard Class"/>
    <x v="3"/>
    <s v="Sneakers"/>
    <x v="37"/>
    <n v="2"/>
    <n v="0.04"/>
    <n v="31"/>
    <n v="3.1"/>
    <s v="Medium"/>
    <x v="49484"/>
    <x v="62"/>
    <x v="1"/>
    <x v="171"/>
    <x v="78"/>
    <x v="7"/>
    <x v="5"/>
    <x v="10"/>
  </r>
  <r>
    <x v="49485"/>
    <x v="250"/>
    <x v="335"/>
    <n v="7"/>
    <s v="Standard Class"/>
    <x v="3"/>
    <s v="Titak watch"/>
    <x v="22"/>
    <n v="5"/>
    <n v="0.02"/>
    <n v="125.19999999999999"/>
    <n v="12.52"/>
    <s v="Low"/>
    <x v="49485"/>
    <x v="776"/>
    <x v="0"/>
    <x v="76"/>
    <x v="68"/>
    <x v="29"/>
    <x v="9"/>
    <x v="8"/>
  </r>
  <r>
    <x v="49486"/>
    <x v="123"/>
    <x v="315"/>
    <n v="10"/>
    <s v="Standard Class"/>
    <x v="3"/>
    <s v="Fossil Watch"/>
    <x v="38"/>
    <n v="2"/>
    <n v="0.01"/>
    <n v="75.819999999999993"/>
    <n v="7.5819999999999999"/>
    <s v="Medium"/>
    <x v="49486"/>
    <x v="545"/>
    <x v="0"/>
    <x v="186"/>
    <x v="146"/>
    <x v="35"/>
    <x v="9"/>
    <x v="9"/>
  </r>
  <r>
    <x v="49487"/>
    <x v="122"/>
    <x v="301"/>
    <n v="8"/>
    <s v="Standard Class"/>
    <x v="3"/>
    <s v="T - Shirts"/>
    <x v="29"/>
    <n v="5"/>
    <n v="0.03"/>
    <n v="130.80000000000001"/>
    <n v="13.080000000000002"/>
    <s v="Medium"/>
    <x v="49487"/>
    <x v="314"/>
    <x v="2"/>
    <x v="1267"/>
    <x v="56"/>
    <x v="26"/>
    <x v="5"/>
    <x v="0"/>
  </r>
  <r>
    <x v="49488"/>
    <x v="107"/>
    <x v="129"/>
    <n v="5"/>
    <s v="Standard Class"/>
    <x v="3"/>
    <s v="Shirts"/>
    <x v="30"/>
    <n v="2"/>
    <n v="0.05"/>
    <n v="96.4"/>
    <n v="9.64"/>
    <s v="Medium"/>
    <x v="49488"/>
    <x v="215"/>
    <x v="2"/>
    <x v="61"/>
    <x v="56"/>
    <x v="26"/>
    <x v="5"/>
    <x v="7"/>
  </r>
  <r>
    <x v="49489"/>
    <x v="75"/>
    <x v="139"/>
    <n v="9"/>
    <s v="Standard Class"/>
    <x v="3"/>
    <s v="Jeans"/>
    <x v="31"/>
    <n v="1"/>
    <n v="0.05"/>
    <n v="127.1"/>
    <n v="12.71"/>
    <s v="Low"/>
    <x v="49489"/>
    <x v="15"/>
    <x v="0"/>
    <x v="637"/>
    <x v="133"/>
    <x v="45"/>
    <x v="5"/>
    <x v="7"/>
  </r>
  <r>
    <x v="49490"/>
    <x v="118"/>
    <x v="311"/>
    <n v="7"/>
    <s v="Standard Class"/>
    <x v="3"/>
    <s v="Suits"/>
    <x v="32"/>
    <n v="1"/>
    <n v="0.04"/>
    <n v="24.64"/>
    <n v="2.4640000000000004"/>
    <s v="Medium"/>
    <x v="49490"/>
    <x v="335"/>
    <x v="0"/>
    <x v="970"/>
    <x v="105"/>
    <x v="13"/>
    <x v="2"/>
    <x v="11"/>
  </r>
  <r>
    <x v="49491"/>
    <x v="70"/>
    <x v="366"/>
    <n v="10"/>
    <s v="Standard Class"/>
    <x v="3"/>
    <s v="Sports Wear"/>
    <x v="33"/>
    <n v="4"/>
    <n v="0.05"/>
    <n v="21.25"/>
    <n v="2.125"/>
    <s v="Medium"/>
    <x v="49491"/>
    <x v="661"/>
    <x v="1"/>
    <x v="345"/>
    <x v="16"/>
    <x v="13"/>
    <x v="2"/>
    <x v="1"/>
  </r>
  <r>
    <x v="49492"/>
    <x v="137"/>
    <x v="49"/>
    <n v="7"/>
    <s v="Standard Class"/>
    <x v="3"/>
    <s v="Casula Shoes"/>
    <x v="34"/>
    <n v="3"/>
    <n v="0.02"/>
    <n v="34.68"/>
    <n v="3.468"/>
    <s v="High"/>
    <x v="49492"/>
    <x v="531"/>
    <x v="0"/>
    <x v="239"/>
    <x v="179"/>
    <x v="5"/>
    <x v="6"/>
    <x v="5"/>
  </r>
  <r>
    <x v="49493"/>
    <x v="204"/>
    <x v="356"/>
    <n v="2"/>
    <s v="Standard Class"/>
    <x v="3"/>
    <s v="Running Shoes"/>
    <x v="35"/>
    <n v="3"/>
    <n v="0.03"/>
    <n v="123.84"/>
    <n v="12.384"/>
    <s v="Medium"/>
    <x v="49493"/>
    <x v="298"/>
    <x v="0"/>
    <x v="15"/>
    <x v="14"/>
    <x v="5"/>
    <x v="8"/>
    <x v="10"/>
  </r>
  <r>
    <x v="49494"/>
    <x v="264"/>
    <x v="38"/>
    <n v="3"/>
    <s v="Standard Class"/>
    <x v="3"/>
    <s v="Formal Shoes"/>
    <x v="36"/>
    <n v="5"/>
    <n v="0.05"/>
    <n v="79.75"/>
    <n v="7.9750000000000005"/>
    <s v="High"/>
    <x v="49494"/>
    <x v="94"/>
    <x v="0"/>
    <x v="89"/>
    <x v="10"/>
    <x v="5"/>
    <x v="6"/>
    <x v="7"/>
  </r>
  <r>
    <x v="49495"/>
    <x v="137"/>
    <x v="199"/>
    <n v="4"/>
    <s v="Standard Class"/>
    <x v="3"/>
    <s v="Sneakers"/>
    <x v="37"/>
    <n v="5"/>
    <n v="0.02"/>
    <n v="12.4"/>
    <n v="1.2400000000000002"/>
    <s v="Medium"/>
    <x v="49495"/>
    <x v="397"/>
    <x v="2"/>
    <x v="3536"/>
    <x v="321"/>
    <x v="5"/>
    <x v="8"/>
    <x v="5"/>
  </r>
  <r>
    <x v="49496"/>
    <x v="102"/>
    <x v="103"/>
    <n v="6"/>
    <s v="Standard Class"/>
    <x v="3"/>
    <s v="Titak watch"/>
    <x v="22"/>
    <n v="1"/>
    <n v="0.03"/>
    <n v="141.16"/>
    <n v="14.116"/>
    <s v="Medium"/>
    <x v="49496"/>
    <x v="446"/>
    <x v="0"/>
    <x v="70"/>
    <x v="63"/>
    <x v="5"/>
    <x v="8"/>
    <x v="9"/>
  </r>
  <r>
    <x v="49497"/>
    <x v="203"/>
    <x v="309"/>
    <n v="1"/>
    <s v="Standard Class"/>
    <x v="3"/>
    <s v="Fossil Watch"/>
    <x v="38"/>
    <n v="4"/>
    <n v="0.03"/>
    <n v="59.92"/>
    <n v="5.9920000000000009"/>
    <s v="Medium"/>
    <x v="49497"/>
    <x v="82"/>
    <x v="0"/>
    <x v="29"/>
    <x v="189"/>
    <x v="5"/>
    <x v="9"/>
    <x v="6"/>
  </r>
  <r>
    <x v="49498"/>
    <x v="241"/>
    <x v="350"/>
    <n v="4"/>
    <s v="Standard Class"/>
    <x v="3"/>
    <s v="T - Shirts"/>
    <x v="29"/>
    <n v="4"/>
    <n v="0.05"/>
    <n v="118.4"/>
    <n v="11.840000000000002"/>
    <s v="High"/>
    <x v="49498"/>
    <x v="400"/>
    <x v="0"/>
    <x v="11"/>
    <x v="10"/>
    <x v="5"/>
    <x v="6"/>
    <x v="2"/>
  </r>
  <r>
    <x v="49499"/>
    <x v="273"/>
    <x v="200"/>
    <n v="10"/>
    <s v="Standard Class"/>
    <x v="3"/>
    <s v="Shirts"/>
    <x v="30"/>
    <n v="3"/>
    <n v="0.02"/>
    <n v="104.24"/>
    <n v="10.423999999999999"/>
    <s v="Medium"/>
    <x v="49499"/>
    <x v="69"/>
    <x v="2"/>
    <x v="3540"/>
    <x v="270"/>
    <x v="5"/>
    <x v="6"/>
    <x v="6"/>
  </r>
  <r>
    <x v="49500"/>
    <x v="256"/>
    <x v="80"/>
    <n v="5"/>
    <s v="Standard Class"/>
    <x v="3"/>
    <s v="Jeans"/>
    <x v="31"/>
    <n v="1"/>
    <n v="0.01"/>
    <n v="135.82"/>
    <n v="13.582000000000001"/>
    <s v="Medium"/>
    <x v="49500"/>
    <x v="279"/>
    <x v="0"/>
    <x v="359"/>
    <x v="85"/>
    <x v="5"/>
    <x v="9"/>
    <x v="11"/>
  </r>
  <r>
    <x v="49501"/>
    <x v="104"/>
    <x v="11"/>
    <n v="2"/>
    <s v="Standard Class"/>
    <x v="3"/>
    <s v="Suits"/>
    <x v="32"/>
    <n v="3"/>
    <n v="0.04"/>
    <n v="15.919999999999998"/>
    <n v="1.5919999999999999"/>
    <s v="Medium"/>
    <x v="49501"/>
    <x v="718"/>
    <x v="0"/>
    <x v="1646"/>
    <x v="179"/>
    <x v="5"/>
    <x v="6"/>
    <x v="11"/>
  </r>
  <r>
    <x v="49502"/>
    <x v="49"/>
    <x v="86"/>
    <n v="10"/>
    <s v="Standard Class"/>
    <x v="3"/>
    <s v="Sports Wear"/>
    <x v="33"/>
    <n v="3"/>
    <n v="0.01"/>
    <n v="2.4500000000000002"/>
    <n v="0.24500000000000002"/>
    <s v="High"/>
    <x v="49502"/>
    <x v="507"/>
    <x v="0"/>
    <x v="158"/>
    <x v="116"/>
    <x v="5"/>
    <x v="8"/>
    <x v="5"/>
  </r>
  <r>
    <x v="49503"/>
    <x v="207"/>
    <x v="15"/>
    <n v="1"/>
    <s v="Standard Class"/>
    <x v="3"/>
    <s v="Casula Shoes"/>
    <x v="34"/>
    <n v="3"/>
    <n v="0.02"/>
    <n v="34.68"/>
    <n v="3.468"/>
    <s v="Medium"/>
    <x v="49503"/>
    <x v="510"/>
    <x v="2"/>
    <x v="500"/>
    <x v="139"/>
    <x v="5"/>
    <x v="1"/>
    <x v="3"/>
  </r>
  <r>
    <x v="49504"/>
    <x v="84"/>
    <x v="60"/>
    <n v="3"/>
    <s v="Standard Class"/>
    <x v="3"/>
    <s v="Running Shoes"/>
    <x v="35"/>
    <n v="3"/>
    <n v="0.05"/>
    <n v="110.4"/>
    <n v="11.040000000000001"/>
    <s v="Medium"/>
    <x v="49504"/>
    <x v="172"/>
    <x v="0"/>
    <x v="11"/>
    <x v="10"/>
    <x v="5"/>
    <x v="6"/>
    <x v="7"/>
  </r>
  <r>
    <x v="49505"/>
    <x v="254"/>
    <x v="151"/>
    <n v="9"/>
    <s v="Standard Class"/>
    <x v="3"/>
    <s v="Formal Shoes"/>
    <x v="36"/>
    <n v="5"/>
    <n v="0.05"/>
    <n v="79.75"/>
    <n v="7.9750000000000005"/>
    <s v="Medium"/>
    <x v="49505"/>
    <x v="188"/>
    <x v="0"/>
    <x v="1444"/>
    <x v="642"/>
    <x v="84"/>
    <x v="7"/>
    <x v="2"/>
  </r>
  <r>
    <x v="49506"/>
    <x v="177"/>
    <x v="325"/>
    <n v="5"/>
    <s v="Standard Class"/>
    <x v="3"/>
    <s v="Sneakers"/>
    <x v="37"/>
    <n v="1"/>
    <n v="0.04"/>
    <n v="62"/>
    <n v="6.2"/>
    <s v="Medium"/>
    <x v="49506"/>
    <x v="111"/>
    <x v="2"/>
    <x v="2140"/>
    <x v="810"/>
    <x v="55"/>
    <x v="7"/>
    <x v="10"/>
  </r>
  <r>
    <x v="49507"/>
    <x v="66"/>
    <x v="37"/>
    <n v="9"/>
    <s v="Standard Class"/>
    <x v="3"/>
    <s v="Titak watch"/>
    <x v="22"/>
    <n v="4"/>
    <n v="0.02"/>
    <n v="129.76"/>
    <n v="12.975999999999999"/>
    <s v="Medium"/>
    <x v="49507"/>
    <x v="32"/>
    <x v="2"/>
    <x v="270"/>
    <x v="195"/>
    <x v="59"/>
    <x v="7"/>
    <x v="8"/>
  </r>
  <r>
    <x v="49508"/>
    <x v="99"/>
    <x v="92"/>
    <n v="6"/>
    <s v="Standard Class"/>
    <x v="3"/>
    <s v="Fossil Watch"/>
    <x v="38"/>
    <n v="2"/>
    <n v="0.04"/>
    <n v="66.28"/>
    <n v="6.6280000000000001"/>
    <s v="Medium"/>
    <x v="49508"/>
    <x v="139"/>
    <x v="1"/>
    <x v="999"/>
    <x v="455"/>
    <x v="44"/>
    <x v="12"/>
    <x v="1"/>
  </r>
  <r>
    <x v="49509"/>
    <x v="121"/>
    <x v="91"/>
    <n v="8"/>
    <s v="Standard Class"/>
    <x v="3"/>
    <s v="T - Shirts"/>
    <x v="29"/>
    <n v="4"/>
    <n v="0.05"/>
    <n v="118.4"/>
    <n v="11.840000000000002"/>
    <s v="Medium"/>
    <x v="49509"/>
    <x v="292"/>
    <x v="0"/>
    <x v="3235"/>
    <x v="512"/>
    <x v="28"/>
    <x v="7"/>
    <x v="11"/>
  </r>
  <r>
    <x v="49510"/>
    <x v="156"/>
    <x v="63"/>
    <n v="9"/>
    <s v="Standard Class"/>
    <x v="3"/>
    <s v="Shirts"/>
    <x v="30"/>
    <n v="1"/>
    <n v="0.03"/>
    <n v="110.12"/>
    <n v="11.012"/>
    <s v="Medium"/>
    <x v="49510"/>
    <x v="464"/>
    <x v="0"/>
    <x v="3321"/>
    <x v="1039"/>
    <x v="32"/>
    <x v="3"/>
    <x v="3"/>
  </r>
  <r>
    <x v="49511"/>
    <x v="153"/>
    <x v="103"/>
    <n v="3"/>
    <s v="Standard Class"/>
    <x v="3"/>
    <s v="Jeans"/>
    <x v="31"/>
    <n v="3"/>
    <n v="0.02"/>
    <n v="124.92"/>
    <n v="12.492000000000001"/>
    <s v="Medium"/>
    <x v="49511"/>
    <x v="262"/>
    <x v="0"/>
    <x v="890"/>
    <x v="456"/>
    <x v="69"/>
    <x v="7"/>
    <x v="9"/>
  </r>
  <r>
    <x v="49512"/>
    <x v="275"/>
    <x v="218"/>
    <n v="8"/>
    <s v="Standard Class"/>
    <x v="3"/>
    <s v="Suits"/>
    <x v="32"/>
    <n v="4"/>
    <n v="0.02"/>
    <n v="20.28"/>
    <n v="2.028"/>
    <s v="Medium"/>
    <x v="49512"/>
    <x v="522"/>
    <x v="0"/>
    <x v="766"/>
    <x v="409"/>
    <x v="32"/>
    <x v="3"/>
    <x v="8"/>
  </r>
  <r>
    <x v="49513"/>
    <x v="344"/>
    <x v="15"/>
    <n v="9"/>
    <s v="Standard Class"/>
    <x v="3"/>
    <s v="Sports Wear"/>
    <x v="33"/>
    <n v="4"/>
    <n v="0.02"/>
    <n v="21.25"/>
    <n v="2.125"/>
    <s v="Low"/>
    <x v="49513"/>
    <x v="754"/>
    <x v="1"/>
    <x v="151"/>
    <x v="127"/>
    <x v="42"/>
    <x v="7"/>
    <x v="6"/>
  </r>
  <r>
    <x v="49514"/>
    <x v="143"/>
    <x v="347"/>
    <n v="1"/>
    <s v="Standard Class"/>
    <x v="3"/>
    <s v="Casula Shoes"/>
    <x v="34"/>
    <n v="5"/>
    <n v="0.04"/>
    <n v="17.600000000000001"/>
    <n v="1.7600000000000002"/>
    <s v="Medium"/>
    <x v="49514"/>
    <x v="340"/>
    <x v="2"/>
    <x v="981"/>
    <x v="484"/>
    <x v="99"/>
    <x v="3"/>
    <x v="7"/>
  </r>
  <r>
    <x v="49515"/>
    <x v="250"/>
    <x v="335"/>
    <n v="7"/>
    <s v="Standard Class"/>
    <x v="3"/>
    <s v="Running Shoes"/>
    <x v="35"/>
    <n v="4"/>
    <n v="0.05"/>
    <n v="99.199999999999989"/>
    <n v="9.92"/>
    <s v="High"/>
    <x v="49515"/>
    <x v="330"/>
    <x v="0"/>
    <x v="2936"/>
    <x v="570"/>
    <x v="32"/>
    <x v="3"/>
    <x v="8"/>
  </r>
  <r>
    <x v="49516"/>
    <x v="335"/>
    <x v="187"/>
    <n v="8"/>
    <s v="Standard Class"/>
    <x v="3"/>
    <s v="Formal Shoes"/>
    <x v="36"/>
    <n v="3"/>
    <n v="0.02"/>
    <n v="120.22"/>
    <n v="12.022"/>
    <s v="Medium"/>
    <x v="49516"/>
    <x v="761"/>
    <x v="0"/>
    <x v="1332"/>
    <x v="476"/>
    <x v="42"/>
    <x v="7"/>
    <x v="8"/>
  </r>
  <r>
    <x v="49517"/>
    <x v="83"/>
    <x v="157"/>
    <n v="5"/>
    <s v="Standard Class"/>
    <x v="3"/>
    <s v="Sneakers"/>
    <x v="37"/>
    <n v="1"/>
    <n v="0.02"/>
    <n v="62"/>
    <n v="6.2"/>
    <s v="Medium"/>
    <x v="49517"/>
    <x v="391"/>
    <x v="0"/>
    <x v="171"/>
    <x v="78"/>
    <x v="7"/>
    <x v="5"/>
    <x v="10"/>
  </r>
  <r>
    <x v="49518"/>
    <x v="268"/>
    <x v="245"/>
    <n v="4"/>
    <s v="Standard Class"/>
    <x v="3"/>
    <s v="Titak watch"/>
    <x v="22"/>
    <n v="4"/>
    <n v="0.02"/>
    <n v="129.76"/>
    <n v="12.975999999999999"/>
    <s v="Medium"/>
    <x v="49518"/>
    <x v="712"/>
    <x v="2"/>
    <x v="929"/>
    <x v="467"/>
    <x v="37"/>
    <x v="11"/>
    <x v="1"/>
  </r>
  <r>
    <x v="49519"/>
    <x v="133"/>
    <x v="295"/>
    <n v="3"/>
    <s v="Standard Class"/>
    <x v="3"/>
    <s v="Fossil Watch"/>
    <x v="38"/>
    <n v="4"/>
    <n v="0.04"/>
    <n v="53.56"/>
    <n v="5.3560000000000008"/>
    <s v="Medium"/>
    <x v="49519"/>
    <x v="29"/>
    <x v="0"/>
    <x v="403"/>
    <x v="249"/>
    <x v="73"/>
    <x v="1"/>
    <x v="2"/>
  </r>
  <r>
    <x v="49520"/>
    <x v="16"/>
    <x v="363"/>
    <n v="5"/>
    <s v="Standard Class"/>
    <x v="3"/>
    <s v="T - Shirts"/>
    <x v="29"/>
    <n v="2"/>
    <n v="0.04"/>
    <n v="148.16"/>
    <n v="14.816000000000001"/>
    <s v="Medium"/>
    <x v="49520"/>
    <x v="272"/>
    <x v="1"/>
    <x v="3348"/>
    <x v="44"/>
    <x v="23"/>
    <x v="9"/>
    <x v="1"/>
  </r>
  <r>
    <x v="49521"/>
    <x v="327"/>
    <x v="314"/>
    <n v="1"/>
    <s v="Standard Class"/>
    <x v="3"/>
    <s v="Shirts"/>
    <x v="30"/>
    <n v="2"/>
    <n v="0.02"/>
    <n v="108.16"/>
    <n v="10.816000000000001"/>
    <s v="Medium"/>
    <x v="49521"/>
    <x v="749"/>
    <x v="1"/>
    <x v="1662"/>
    <x v="308"/>
    <x v="23"/>
    <x v="9"/>
    <x v="11"/>
  </r>
  <r>
    <x v="49522"/>
    <x v="325"/>
    <x v="101"/>
    <n v="9"/>
    <s v="Standard Class"/>
    <x v="3"/>
    <s v="Jeans"/>
    <x v="31"/>
    <n v="2"/>
    <n v="0.05"/>
    <n v="116.2"/>
    <n v="11.620000000000001"/>
    <s v="Medium"/>
    <x v="49522"/>
    <x v="267"/>
    <x v="0"/>
    <x v="1683"/>
    <x v="56"/>
    <x v="26"/>
    <x v="5"/>
    <x v="0"/>
  </r>
  <r>
    <x v="49523"/>
    <x v="210"/>
    <x v="61"/>
    <n v="10"/>
    <s v="Standard Class"/>
    <x v="3"/>
    <s v="Suits"/>
    <x v="32"/>
    <n v="1"/>
    <n v="0.04"/>
    <n v="24.64"/>
    <n v="2.4640000000000004"/>
    <s v="Medium"/>
    <x v="49523"/>
    <x v="88"/>
    <x v="0"/>
    <x v="1040"/>
    <x v="94"/>
    <x v="10"/>
    <x v="1"/>
    <x v="8"/>
  </r>
  <r>
    <x v="49524"/>
    <x v="271"/>
    <x v="61"/>
    <n v="9"/>
    <s v="Standard Class"/>
    <x v="3"/>
    <s v="Sports Wear"/>
    <x v="33"/>
    <n v="1"/>
    <n v="0.03"/>
    <n v="2.4500000000000002"/>
    <n v="0.24500000000000002"/>
    <s v="Medium"/>
    <x v="49524"/>
    <x v="549"/>
    <x v="0"/>
    <x v="198"/>
    <x v="154"/>
    <x v="17"/>
    <x v="10"/>
    <x v="8"/>
  </r>
  <r>
    <x v="49525"/>
    <x v="175"/>
    <x v="175"/>
    <n v="8"/>
    <s v="Standard Class"/>
    <x v="3"/>
    <s v="Casula Shoes"/>
    <x v="34"/>
    <n v="4"/>
    <n v="0.05"/>
    <n v="17.599999999999998"/>
    <n v="1.7599999999999998"/>
    <s v="Medium"/>
    <x v="49525"/>
    <x v="167"/>
    <x v="0"/>
    <x v="1602"/>
    <x v="28"/>
    <x v="19"/>
    <x v="10"/>
    <x v="7"/>
  </r>
  <r>
    <x v="49526"/>
    <x v="289"/>
    <x v="288"/>
    <n v="6"/>
    <s v="Standard Class"/>
    <x v="3"/>
    <s v="Running Shoes"/>
    <x v="35"/>
    <n v="5"/>
    <n v="0.02"/>
    <n v="121.6"/>
    <n v="12.16"/>
    <s v="Medium"/>
    <x v="49526"/>
    <x v="518"/>
    <x v="1"/>
    <x v="6"/>
    <x v="5"/>
    <x v="5"/>
    <x v="1"/>
    <x v="10"/>
  </r>
  <r>
    <x v="49527"/>
    <x v="255"/>
    <x v="176"/>
    <n v="3"/>
    <s v="Standard Class"/>
    <x v="3"/>
    <s v="Formal Shoes"/>
    <x v="36"/>
    <n v="3"/>
    <n v="0.01"/>
    <n v="126.61"/>
    <n v="12.661000000000001"/>
    <s v="Medium"/>
    <x v="49527"/>
    <x v="104"/>
    <x v="1"/>
    <x v="180"/>
    <x v="63"/>
    <x v="5"/>
    <x v="8"/>
    <x v="5"/>
  </r>
  <r>
    <x v="49528"/>
    <x v="109"/>
    <x v="47"/>
    <n v="4"/>
    <s v="Standard Class"/>
    <x v="3"/>
    <s v="Sneakers"/>
    <x v="37"/>
    <n v="1"/>
    <n v="0.01"/>
    <n v="62"/>
    <n v="6.2"/>
    <s v="Medium"/>
    <x v="49528"/>
    <x v="730"/>
    <x v="0"/>
    <x v="15"/>
    <x v="14"/>
    <x v="5"/>
    <x v="8"/>
    <x v="11"/>
  </r>
  <r>
    <x v="49529"/>
    <x v="266"/>
    <x v="69"/>
    <n v="3"/>
    <s v="Standard Class"/>
    <x v="3"/>
    <s v="Titak watch"/>
    <x v="22"/>
    <n v="2"/>
    <n v="0.03"/>
    <n v="134.32"/>
    <n v="13.432"/>
    <s v="Medium"/>
    <x v="49529"/>
    <x v="666"/>
    <x v="1"/>
    <x v="1164"/>
    <x v="139"/>
    <x v="5"/>
    <x v="1"/>
    <x v="1"/>
  </r>
  <r>
    <x v="49530"/>
    <x v="309"/>
    <x v="236"/>
    <n v="9"/>
    <s v="Standard Class"/>
    <x v="3"/>
    <s v="Fossil Watch"/>
    <x v="38"/>
    <n v="5"/>
    <n v="0.02"/>
    <n v="63.1"/>
    <n v="6.3100000000000005"/>
    <s v="Medium"/>
    <x v="49530"/>
    <x v="612"/>
    <x v="2"/>
    <x v="2995"/>
    <x v="5"/>
    <x v="5"/>
    <x v="1"/>
    <x v="3"/>
  </r>
  <r>
    <x v="49531"/>
    <x v="96"/>
    <x v="116"/>
    <n v="9"/>
    <s v="Standard Class"/>
    <x v="3"/>
    <s v="T - Shirts"/>
    <x v="29"/>
    <n v="5"/>
    <n v="0.05"/>
    <n v="106"/>
    <n v="10.600000000000001"/>
    <s v="Medium"/>
    <x v="49531"/>
    <x v="253"/>
    <x v="0"/>
    <x v="2828"/>
    <x v="182"/>
    <x v="5"/>
    <x v="6"/>
    <x v="0"/>
  </r>
  <r>
    <x v="49532"/>
    <x v="51"/>
    <x v="154"/>
    <n v="4"/>
    <s v="Standard Class"/>
    <x v="3"/>
    <s v="Shirts"/>
    <x v="30"/>
    <n v="2"/>
    <n v="0.01"/>
    <n v="112.08"/>
    <n v="11.208"/>
    <s v="High"/>
    <x v="49532"/>
    <x v="610"/>
    <x v="2"/>
    <x v="519"/>
    <x v="312"/>
    <x v="5"/>
    <x v="9"/>
    <x v="8"/>
  </r>
  <r>
    <x v="49533"/>
    <x v="209"/>
    <x v="71"/>
    <n v="6"/>
    <s v="Standard Class"/>
    <x v="3"/>
    <s v="Jeans"/>
    <x v="31"/>
    <n v="2"/>
    <n v="0.03"/>
    <n v="124.92"/>
    <n v="12.492000000000001"/>
    <s v="Medium"/>
    <x v="49533"/>
    <x v="168"/>
    <x v="1"/>
    <x v="2759"/>
    <x v="636"/>
    <x v="5"/>
    <x v="6"/>
    <x v="3"/>
  </r>
  <r>
    <x v="49534"/>
    <x v="12"/>
    <x v="338"/>
    <n v="3"/>
    <s v="Standard Class"/>
    <x v="3"/>
    <s v="Suits"/>
    <x v="32"/>
    <n v="3"/>
    <n v="0.04"/>
    <n v="15.919999999999998"/>
    <n v="1.5919999999999999"/>
    <s v="Low"/>
    <x v="49534"/>
    <x v="623"/>
    <x v="0"/>
    <x v="70"/>
    <x v="160"/>
    <x v="5"/>
    <x v="1"/>
    <x v="4"/>
  </r>
  <r>
    <x v="49535"/>
    <x v="44"/>
    <x v="276"/>
    <n v="9"/>
    <s v="Standard Class"/>
    <x v="3"/>
    <s v="Sports Wear"/>
    <x v="33"/>
    <n v="3"/>
    <n v="0.01"/>
    <n v="2.4500000000000002"/>
    <n v="0.24500000000000002"/>
    <s v="Medium"/>
    <x v="49535"/>
    <x v="136"/>
    <x v="2"/>
    <x v="2784"/>
    <x v="179"/>
    <x v="5"/>
    <x v="6"/>
    <x v="0"/>
  </r>
  <r>
    <x v="49536"/>
    <x v="79"/>
    <x v="58"/>
    <n v="2"/>
    <s v="Standard Class"/>
    <x v="3"/>
    <s v="Casula Shoes"/>
    <x v="34"/>
    <n v="2"/>
    <n v="0.01"/>
    <n v="39.56"/>
    <n v="3.9560000000000004"/>
    <s v="Medium"/>
    <x v="49536"/>
    <x v="16"/>
    <x v="0"/>
    <x v="936"/>
    <x v="182"/>
    <x v="5"/>
    <x v="6"/>
    <x v="0"/>
  </r>
  <r>
    <x v="49537"/>
    <x v="229"/>
    <x v="245"/>
    <n v="7"/>
    <s v="Standard Class"/>
    <x v="3"/>
    <s v="Running Shoes"/>
    <x v="35"/>
    <n v="1"/>
    <n v="0.02"/>
    <n v="139.52000000000001"/>
    <n v="13.952000000000002"/>
    <s v="Medium"/>
    <x v="49537"/>
    <x v="127"/>
    <x v="0"/>
    <x v="2118"/>
    <x v="139"/>
    <x v="5"/>
    <x v="1"/>
    <x v="1"/>
  </r>
  <r>
    <x v="49538"/>
    <x v="278"/>
    <x v="113"/>
    <n v="6"/>
    <s v="Standard Class"/>
    <x v="3"/>
    <s v="Formal Shoes"/>
    <x v="36"/>
    <n v="4"/>
    <n v="0.02"/>
    <n v="115.96000000000001"/>
    <n v="11.596000000000002"/>
    <s v="Medium"/>
    <x v="49538"/>
    <x v="235"/>
    <x v="0"/>
    <x v="18"/>
    <x v="17"/>
    <x v="5"/>
    <x v="6"/>
    <x v="9"/>
  </r>
  <r>
    <x v="49539"/>
    <x v="334"/>
    <x v="83"/>
    <n v="9"/>
    <s v="Standard Class"/>
    <x v="3"/>
    <s v="Sneakers"/>
    <x v="37"/>
    <n v="1"/>
    <n v="0.01"/>
    <n v="62"/>
    <n v="6.2"/>
    <s v="Medium"/>
    <x v="49539"/>
    <x v="423"/>
    <x v="2"/>
    <x v="2074"/>
    <x v="10"/>
    <x v="5"/>
    <x v="6"/>
    <x v="7"/>
  </r>
  <r>
    <x v="49540"/>
    <x v="275"/>
    <x v="120"/>
    <n v="4"/>
    <s v="Standard Class"/>
    <x v="3"/>
    <s v="Titak watch"/>
    <x v="22"/>
    <n v="5"/>
    <n v="0.05"/>
    <n v="91"/>
    <n v="9.1"/>
    <s v="Medium"/>
    <x v="49540"/>
    <x v="66"/>
    <x v="0"/>
    <x v="173"/>
    <x v="139"/>
    <x v="5"/>
    <x v="1"/>
    <x v="8"/>
  </r>
  <r>
    <x v="49541"/>
    <x v="81"/>
    <x v="314"/>
    <n v="9"/>
    <s v="Standard Class"/>
    <x v="3"/>
    <s v="Fossil Watch"/>
    <x v="38"/>
    <n v="5"/>
    <n v="0.04"/>
    <n v="47.2"/>
    <n v="4.7200000000000006"/>
    <s v="Low"/>
    <x v="49541"/>
    <x v="232"/>
    <x v="1"/>
    <x v="89"/>
    <x v="10"/>
    <x v="5"/>
    <x v="6"/>
    <x v="4"/>
  </r>
  <r>
    <x v="49542"/>
    <x v="147"/>
    <x v="170"/>
    <n v="10"/>
    <s v="Standard Class"/>
    <x v="3"/>
    <s v="T - Shirts"/>
    <x v="29"/>
    <n v="2"/>
    <n v="0.01"/>
    <n v="163.04"/>
    <n v="16.303999999999998"/>
    <s v="Medium"/>
    <x v="49542"/>
    <x v="82"/>
    <x v="0"/>
    <x v="173"/>
    <x v="139"/>
    <x v="5"/>
    <x v="1"/>
    <x v="8"/>
  </r>
  <r>
    <x v="49543"/>
    <x v="171"/>
    <x v="355"/>
    <n v="2"/>
    <s v="Standard Class"/>
    <x v="3"/>
    <s v="Shirts"/>
    <x v="30"/>
    <n v="5"/>
    <n v="0.02"/>
    <n v="96.4"/>
    <n v="9.64"/>
    <s v="Medium"/>
    <x v="49543"/>
    <x v="541"/>
    <x v="0"/>
    <x v="89"/>
    <x v="10"/>
    <x v="5"/>
    <x v="6"/>
    <x v="8"/>
  </r>
  <r>
    <x v="49544"/>
    <x v="287"/>
    <x v="47"/>
    <n v="7"/>
    <s v="Standard Class"/>
    <x v="3"/>
    <s v="Jeans"/>
    <x v="31"/>
    <n v="1"/>
    <n v="0.05"/>
    <n v="127.1"/>
    <n v="12.71"/>
    <s v="Medium"/>
    <x v="49544"/>
    <x v="725"/>
    <x v="2"/>
    <x v="766"/>
    <x v="409"/>
    <x v="32"/>
    <x v="3"/>
    <x v="11"/>
  </r>
  <r>
    <x v="49545"/>
    <x v="11"/>
    <x v="154"/>
    <n v="7"/>
    <s v="Standard Class"/>
    <x v="3"/>
    <s v="Suits"/>
    <x v="32"/>
    <n v="5"/>
    <n v="0.04"/>
    <n v="7.1999999999999993"/>
    <n v="0.72"/>
    <s v="Medium"/>
    <x v="49545"/>
    <x v="252"/>
    <x v="0"/>
    <x v="1138"/>
    <x v="535"/>
    <x v="32"/>
    <x v="3"/>
    <x v="8"/>
  </r>
  <r>
    <x v="49546"/>
    <x v="220"/>
    <x v="238"/>
    <n v="4"/>
    <s v="Standard Class"/>
    <x v="3"/>
    <s v="Sports Wear"/>
    <x v="33"/>
    <n v="3"/>
    <n v="0.01"/>
    <n v="2.4500000000000002"/>
    <n v="0.24500000000000002"/>
    <s v="Medium"/>
    <x v="49546"/>
    <x v="756"/>
    <x v="1"/>
    <x v="419"/>
    <x v="260"/>
    <x v="75"/>
    <x v="7"/>
    <x v="5"/>
  </r>
  <r>
    <x v="49547"/>
    <x v="306"/>
    <x v="25"/>
    <n v="7"/>
    <s v="Standard Class"/>
    <x v="3"/>
    <s v="Casula Shoes"/>
    <x v="34"/>
    <n v="2"/>
    <n v="0.05"/>
    <n v="29.799999999999997"/>
    <n v="2.98"/>
    <s v="Medium"/>
    <x v="49547"/>
    <x v="592"/>
    <x v="0"/>
    <x v="349"/>
    <x v="229"/>
    <x v="44"/>
    <x v="12"/>
    <x v="10"/>
  </r>
  <r>
    <x v="49548"/>
    <x v="8"/>
    <x v="199"/>
    <n v="9"/>
    <s v="Standard Class"/>
    <x v="3"/>
    <s v="Running Shoes"/>
    <x v="35"/>
    <n v="5"/>
    <n v="0.03"/>
    <n v="110.4"/>
    <n v="11.040000000000001"/>
    <s v="Medium"/>
    <x v="49548"/>
    <x v="512"/>
    <x v="2"/>
    <x v="440"/>
    <x v="272"/>
    <x v="68"/>
    <x v="3"/>
    <x v="5"/>
  </r>
  <r>
    <x v="49549"/>
    <x v="324"/>
    <x v="89"/>
    <n v="5"/>
    <s v="Standard Class"/>
    <x v="3"/>
    <s v="Formal Shoes"/>
    <x v="36"/>
    <n v="1"/>
    <n v="0.04"/>
    <n v="124.48"/>
    <n v="12.448"/>
    <s v="Medium"/>
    <x v="49549"/>
    <x v="49"/>
    <x v="1"/>
    <x v="1217"/>
    <x v="567"/>
    <x v="32"/>
    <x v="3"/>
    <x v="9"/>
  </r>
  <r>
    <x v="49550"/>
    <x v="280"/>
    <x v="309"/>
    <n v="10"/>
    <s v="Standard Class"/>
    <x v="3"/>
    <s v="Sneakers"/>
    <x v="37"/>
    <n v="3"/>
    <n v="0.03"/>
    <n v="20.666666666666668"/>
    <n v="2.0666666666666669"/>
    <s v="Medium"/>
    <x v="49550"/>
    <x v="124"/>
    <x v="0"/>
    <x v="214"/>
    <x v="164"/>
    <x v="52"/>
    <x v="3"/>
    <x v="7"/>
  </r>
  <r>
    <x v="49551"/>
    <x v="330"/>
    <x v="232"/>
    <n v="10"/>
    <s v="Standard Class"/>
    <x v="3"/>
    <s v="Titak watch"/>
    <x v="22"/>
    <n v="5"/>
    <n v="0.03"/>
    <n v="113.8"/>
    <n v="11.38"/>
    <s v="Medium"/>
    <x v="49551"/>
    <x v="24"/>
    <x v="2"/>
    <x v="151"/>
    <x v="127"/>
    <x v="42"/>
    <x v="7"/>
    <x v="2"/>
  </r>
  <r>
    <x v="49552"/>
    <x v="364"/>
    <x v="43"/>
    <n v="5"/>
    <s v="Standard Class"/>
    <x v="3"/>
    <s v="Fossil Watch"/>
    <x v="38"/>
    <n v="2"/>
    <n v="0.04"/>
    <n v="66.28"/>
    <n v="6.6280000000000001"/>
    <s v="Medium"/>
    <x v="49552"/>
    <x v="428"/>
    <x v="0"/>
    <x v="848"/>
    <x v="149"/>
    <x v="38"/>
    <x v="1"/>
    <x v="0"/>
  </r>
  <r>
    <x v="49553"/>
    <x v="120"/>
    <x v="166"/>
    <n v="7"/>
    <s v="Standard Class"/>
    <x v="3"/>
    <s v="T - Shirts"/>
    <x v="29"/>
    <n v="1"/>
    <n v="0.04"/>
    <n v="158.08000000000001"/>
    <n v="15.808000000000002"/>
    <s v="Medium"/>
    <x v="49553"/>
    <x v="742"/>
    <x v="1"/>
    <x v="1189"/>
    <x v="257"/>
    <x v="73"/>
    <x v="1"/>
    <x v="5"/>
  </r>
  <r>
    <x v="49554"/>
    <x v="27"/>
    <x v="26"/>
    <n v="9"/>
    <s v="Standard Class"/>
    <x v="3"/>
    <s v="Shirts"/>
    <x v="30"/>
    <n v="3"/>
    <n v="0.02"/>
    <n v="104.24"/>
    <n v="10.423999999999999"/>
    <s v="Medium"/>
    <x v="49554"/>
    <x v="374"/>
    <x v="0"/>
    <x v="480"/>
    <x v="287"/>
    <x v="37"/>
    <x v="11"/>
    <x v="7"/>
  </r>
  <r>
    <x v="49555"/>
    <x v="64"/>
    <x v="271"/>
    <n v="4"/>
    <s v="Standard Class"/>
    <x v="3"/>
    <s v="Jeans"/>
    <x v="31"/>
    <n v="1"/>
    <n v="0.01"/>
    <n v="135.82"/>
    <n v="13.582000000000001"/>
    <s v="Medium"/>
    <x v="49555"/>
    <x v="226"/>
    <x v="2"/>
    <x v="353"/>
    <x v="78"/>
    <x v="7"/>
    <x v="5"/>
    <x v="6"/>
  </r>
  <r>
    <x v="49556"/>
    <x v="165"/>
    <x v="246"/>
    <n v="7"/>
    <s v="Standard Class"/>
    <x v="3"/>
    <s v="Suits"/>
    <x v="32"/>
    <n v="4"/>
    <n v="0.05"/>
    <n v="7.1999999999999993"/>
    <n v="0.72"/>
    <s v="Medium"/>
    <x v="49556"/>
    <x v="2"/>
    <x v="0"/>
    <x v="2494"/>
    <x v="872"/>
    <x v="62"/>
    <x v="9"/>
    <x v="3"/>
  </r>
  <r>
    <x v="49557"/>
    <x v="118"/>
    <x v="173"/>
    <n v="2"/>
    <s v="Standard Class"/>
    <x v="3"/>
    <s v="Sports Wear"/>
    <x v="33"/>
    <n v="1"/>
    <n v="0.03"/>
    <n v="2.4500000000000002"/>
    <n v="0.24500000000000002"/>
    <s v="Medium"/>
    <x v="49557"/>
    <x v="768"/>
    <x v="2"/>
    <x v="856"/>
    <x v="25"/>
    <x v="1"/>
    <x v="1"/>
    <x v="11"/>
  </r>
  <r>
    <x v="49558"/>
    <x v="215"/>
    <x v="313"/>
    <n v="10"/>
    <s v="Standard Class"/>
    <x v="3"/>
    <s v="Casula Shoes"/>
    <x v="34"/>
    <n v="5"/>
    <n v="0.05"/>
    <n v="11.499999999999996"/>
    <n v="1.1499999999999997"/>
    <s v="Medium"/>
    <x v="49558"/>
    <x v="682"/>
    <x v="0"/>
    <x v="410"/>
    <x v="252"/>
    <x v="25"/>
    <x v="1"/>
    <x v="9"/>
  </r>
  <r>
    <x v="49559"/>
    <x v="266"/>
    <x v="318"/>
    <n v="2"/>
    <s v="Standard Class"/>
    <x v="3"/>
    <s v="Running Shoes"/>
    <x v="35"/>
    <n v="2"/>
    <n v="0.05"/>
    <n v="121.6"/>
    <n v="12.16"/>
    <s v="Medium"/>
    <x v="49559"/>
    <x v="755"/>
    <x v="1"/>
    <x v="423"/>
    <x v="19"/>
    <x v="1"/>
    <x v="1"/>
    <x v="1"/>
  </r>
  <r>
    <x v="49560"/>
    <x v="133"/>
    <x v="331"/>
    <n v="9"/>
    <s v="Standard Class"/>
    <x v="3"/>
    <s v="Formal Shoes"/>
    <x v="36"/>
    <n v="4"/>
    <n v="0.05"/>
    <n v="90.4"/>
    <n v="9.0400000000000009"/>
    <s v="High"/>
    <x v="49560"/>
    <x v="690"/>
    <x v="0"/>
    <x v="175"/>
    <x v="140"/>
    <x v="0"/>
    <x v="0"/>
    <x v="2"/>
  </r>
  <r>
    <x v="49561"/>
    <x v="139"/>
    <x v="365"/>
    <n v="3"/>
    <s v="Standard Class"/>
    <x v="3"/>
    <s v="Sneakers"/>
    <x v="37"/>
    <n v="3"/>
    <n v="0.02"/>
    <n v="20.666666666666668"/>
    <n v="2.0666666666666669"/>
    <s v="Medium"/>
    <x v="49561"/>
    <x v="212"/>
    <x v="1"/>
    <x v="919"/>
    <x v="64"/>
    <x v="6"/>
    <x v="4"/>
    <x v="2"/>
  </r>
  <r>
    <x v="49562"/>
    <x v="103"/>
    <x v="104"/>
    <n v="7"/>
    <s v="Standard Class"/>
    <x v="3"/>
    <s v="Titak watch"/>
    <x v="22"/>
    <n v="2"/>
    <n v="0.01"/>
    <n v="143.44"/>
    <n v="14.344000000000001"/>
    <s v="Medium"/>
    <x v="49562"/>
    <x v="46"/>
    <x v="1"/>
    <x v="167"/>
    <x v="154"/>
    <x v="17"/>
    <x v="10"/>
    <x v="10"/>
  </r>
  <r>
    <x v="49563"/>
    <x v="259"/>
    <x v="15"/>
    <n v="8"/>
    <s v="Standard Class"/>
    <x v="3"/>
    <s v="Fossil Watch"/>
    <x v="38"/>
    <n v="1"/>
    <n v="0.01"/>
    <n v="77.41"/>
    <n v="7.7409999999999997"/>
    <s v="Medium"/>
    <x v="49563"/>
    <x v="605"/>
    <x v="0"/>
    <x v="2279"/>
    <x v="849"/>
    <x v="137"/>
    <x v="4"/>
    <x v="6"/>
  </r>
  <r>
    <x v="49564"/>
    <x v="152"/>
    <x v="271"/>
    <n v="5"/>
    <s v="Standard Class"/>
    <x v="3"/>
    <s v="T - Shirts"/>
    <x v="29"/>
    <n v="4"/>
    <n v="0.01"/>
    <n v="158.08000000000001"/>
    <n v="15.808000000000002"/>
    <s v="High"/>
    <x v="49564"/>
    <x v="68"/>
    <x v="1"/>
    <x v="267"/>
    <x v="105"/>
    <x v="13"/>
    <x v="2"/>
    <x v="6"/>
  </r>
  <r>
    <x v="49565"/>
    <x v="140"/>
    <x v="248"/>
    <n v="6"/>
    <s v="Standard Class"/>
    <x v="3"/>
    <s v="Shirts"/>
    <x v="30"/>
    <n v="2"/>
    <n v="0.03"/>
    <n v="104.24"/>
    <n v="10.423999999999999"/>
    <s v="Medium"/>
    <x v="49565"/>
    <x v="130"/>
    <x v="0"/>
    <x v="194"/>
    <x v="151"/>
    <x v="50"/>
    <x v="4"/>
    <x v="2"/>
  </r>
  <r>
    <x v="49566"/>
    <x v="362"/>
    <x v="259"/>
    <n v="6"/>
    <s v="Standard Class"/>
    <x v="3"/>
    <s v="Jeans"/>
    <x v="31"/>
    <n v="4"/>
    <n v="0.02"/>
    <n v="120.56"/>
    <n v="12.056000000000001"/>
    <s v="Medium"/>
    <x v="49566"/>
    <x v="145"/>
    <x v="1"/>
    <x v="37"/>
    <x v="35"/>
    <x v="0"/>
    <x v="0"/>
    <x v="8"/>
  </r>
  <r>
    <x v="49567"/>
    <x v="291"/>
    <x v="92"/>
    <n v="5"/>
    <s v="Standard Class"/>
    <x v="3"/>
    <s v="Suits"/>
    <x v="32"/>
    <n v="4"/>
    <n v="0.02"/>
    <n v="20.28"/>
    <n v="2.028"/>
    <s v="Medium"/>
    <x v="49567"/>
    <x v="145"/>
    <x v="1"/>
    <x v="175"/>
    <x v="140"/>
    <x v="0"/>
    <x v="0"/>
    <x v="1"/>
  </r>
  <r>
    <x v="49568"/>
    <x v="129"/>
    <x v="131"/>
    <n v="7"/>
    <s v="Standard Class"/>
    <x v="3"/>
    <s v="Sports Wear"/>
    <x v="33"/>
    <n v="5"/>
    <n v="0.03"/>
    <n v="17"/>
    <n v="1.7000000000000002"/>
    <s v="High"/>
    <x v="49568"/>
    <x v="150"/>
    <x v="0"/>
    <x v="1172"/>
    <x v="63"/>
    <x v="5"/>
    <x v="8"/>
    <x v="8"/>
  </r>
  <r>
    <x v="49569"/>
    <x v="199"/>
    <x v="86"/>
    <n v="9"/>
    <s v="Standard Class"/>
    <x v="3"/>
    <s v="Casula Shoes"/>
    <x v="34"/>
    <n v="5"/>
    <n v="0.01"/>
    <n v="35.9"/>
    <n v="3.59"/>
    <s v="High"/>
    <x v="49569"/>
    <x v="277"/>
    <x v="0"/>
    <x v="1499"/>
    <x v="85"/>
    <x v="5"/>
    <x v="9"/>
    <x v="5"/>
  </r>
  <r>
    <x v="49570"/>
    <x v="336"/>
    <x v="235"/>
    <n v="9"/>
    <s v="Standard Class"/>
    <x v="3"/>
    <s v="Running Shoes"/>
    <x v="35"/>
    <n v="4"/>
    <n v="0.05"/>
    <n v="99.199999999999989"/>
    <n v="9.92"/>
    <s v="High"/>
    <x v="49570"/>
    <x v="376"/>
    <x v="0"/>
    <x v="1238"/>
    <x v="5"/>
    <x v="5"/>
    <x v="1"/>
    <x v="1"/>
  </r>
  <r>
    <x v="49571"/>
    <x v="4"/>
    <x v="329"/>
    <n v="10"/>
    <s v="Standard Class"/>
    <x v="3"/>
    <s v="Formal Shoes"/>
    <x v="36"/>
    <n v="1"/>
    <n v="0.02"/>
    <n v="128.74"/>
    <n v="12.874000000000002"/>
    <s v="Medium"/>
    <x v="49571"/>
    <x v="400"/>
    <x v="0"/>
    <x v="15"/>
    <x v="14"/>
    <x v="5"/>
    <x v="8"/>
    <x v="4"/>
  </r>
  <r>
    <x v="49572"/>
    <x v="114"/>
    <x v="158"/>
    <n v="7"/>
    <s v="Standard Class"/>
    <x v="3"/>
    <s v="Sneakers"/>
    <x v="37"/>
    <n v="3"/>
    <n v="0.05"/>
    <n v="20.666666666666668"/>
    <n v="2.0666666666666669"/>
    <s v="High"/>
    <x v="49572"/>
    <x v="137"/>
    <x v="0"/>
    <x v="144"/>
    <x v="160"/>
    <x v="5"/>
    <x v="1"/>
    <x v="0"/>
  </r>
  <r>
    <x v="49573"/>
    <x v="52"/>
    <x v="333"/>
    <n v="6"/>
    <s v="Standard Class"/>
    <x v="3"/>
    <s v="Titak watch"/>
    <x v="22"/>
    <n v="2"/>
    <n v="0.03"/>
    <n v="134.32"/>
    <n v="13.432"/>
    <s v="Medium"/>
    <x v="49573"/>
    <x v="402"/>
    <x v="2"/>
    <x v="783"/>
    <x v="139"/>
    <x v="5"/>
    <x v="1"/>
    <x v="2"/>
  </r>
  <r>
    <x v="49574"/>
    <x v="282"/>
    <x v="238"/>
    <n v="3"/>
    <s v="Standard Class"/>
    <x v="3"/>
    <s v="Fossil Watch"/>
    <x v="38"/>
    <n v="1"/>
    <n v="0.02"/>
    <n v="75.819999999999993"/>
    <n v="7.5819999999999999"/>
    <s v="Medium"/>
    <x v="49574"/>
    <x v="700"/>
    <x v="0"/>
    <x v="89"/>
    <x v="10"/>
    <x v="5"/>
    <x v="6"/>
    <x v="5"/>
  </r>
  <r>
    <x v="49575"/>
    <x v="342"/>
    <x v="4"/>
    <n v="2"/>
    <s v="Standard Class"/>
    <x v="3"/>
    <s v="T - Shirts"/>
    <x v="29"/>
    <n v="3"/>
    <n v="0.05"/>
    <n v="130.80000000000001"/>
    <n v="13.080000000000002"/>
    <s v="Medium"/>
    <x v="49575"/>
    <x v="332"/>
    <x v="2"/>
    <x v="18"/>
    <x v="17"/>
    <x v="5"/>
    <x v="6"/>
    <x v="4"/>
  </r>
  <r>
    <x v="49576"/>
    <x v="362"/>
    <x v="259"/>
    <n v="6"/>
    <s v="Standard Class"/>
    <x v="3"/>
    <s v="Shirts"/>
    <x v="30"/>
    <n v="3"/>
    <n v="0.01"/>
    <n v="110.12"/>
    <n v="11.012"/>
    <s v="High"/>
    <x v="49576"/>
    <x v="231"/>
    <x v="2"/>
    <x v="158"/>
    <x v="116"/>
    <x v="5"/>
    <x v="8"/>
    <x v="8"/>
  </r>
  <r>
    <x v="49577"/>
    <x v="1"/>
    <x v="68"/>
    <n v="3"/>
    <s v="Standard Class"/>
    <x v="3"/>
    <s v="Jeans"/>
    <x v="31"/>
    <n v="3"/>
    <n v="0.05"/>
    <n v="105.3"/>
    <n v="10.530000000000001"/>
    <s v="Medium"/>
    <x v="49577"/>
    <x v="696"/>
    <x v="2"/>
    <x v="158"/>
    <x v="116"/>
    <x v="5"/>
    <x v="8"/>
    <x v="1"/>
  </r>
  <r>
    <x v="49578"/>
    <x v="230"/>
    <x v="176"/>
    <n v="4"/>
    <s v="Standard Class"/>
    <x v="3"/>
    <s v="Suits"/>
    <x v="32"/>
    <n v="2"/>
    <n v="0.04"/>
    <n v="20.28"/>
    <n v="2.028"/>
    <s v="Medium"/>
    <x v="49578"/>
    <x v="242"/>
    <x v="2"/>
    <x v="15"/>
    <x v="14"/>
    <x v="5"/>
    <x v="8"/>
    <x v="5"/>
  </r>
  <r>
    <x v="49579"/>
    <x v="259"/>
    <x v="179"/>
    <n v="10"/>
    <s v="Standard Class"/>
    <x v="3"/>
    <s v="Sports Wear"/>
    <x v="33"/>
    <n v="3"/>
    <n v="0.02"/>
    <n v="28.333333333333332"/>
    <n v="2.8333333333333335"/>
    <s v="Medium"/>
    <x v="49579"/>
    <x v="613"/>
    <x v="1"/>
    <x v="426"/>
    <x v="264"/>
    <x v="27"/>
    <x v="7"/>
    <x v="6"/>
  </r>
  <r>
    <x v="49580"/>
    <x v="175"/>
    <x v="139"/>
    <n v="7"/>
    <s v="Standard Class"/>
    <x v="3"/>
    <s v="Casula Shoes"/>
    <x v="34"/>
    <n v="2"/>
    <n v="0.03"/>
    <n v="34.68"/>
    <n v="3.468"/>
    <s v="Medium"/>
    <x v="49580"/>
    <x v="125"/>
    <x v="0"/>
    <x v="1772"/>
    <x v="728"/>
    <x v="51"/>
    <x v="7"/>
    <x v="7"/>
  </r>
  <r>
    <x v="49581"/>
    <x v="218"/>
    <x v="131"/>
    <n v="8"/>
    <s v="Standard Class"/>
    <x v="3"/>
    <s v="Running Shoes"/>
    <x v="35"/>
    <n v="1"/>
    <n v="0.02"/>
    <n v="139.52000000000001"/>
    <n v="13.952000000000002"/>
    <s v="Medium"/>
    <x v="49581"/>
    <x v="94"/>
    <x v="0"/>
    <x v="757"/>
    <x v="406"/>
    <x v="33"/>
    <x v="7"/>
    <x v="8"/>
  </r>
  <r>
    <x v="49582"/>
    <x v="361"/>
    <x v="299"/>
    <n v="3"/>
    <s v="Standard Class"/>
    <x v="3"/>
    <s v="Formal Shoes"/>
    <x v="36"/>
    <n v="3"/>
    <n v="0.05"/>
    <n v="101.05"/>
    <n v="10.105"/>
    <s v="Medium"/>
    <x v="49582"/>
    <x v="694"/>
    <x v="0"/>
    <x v="570"/>
    <x v="335"/>
    <x v="51"/>
    <x v="7"/>
    <x v="0"/>
  </r>
  <r>
    <x v="49583"/>
    <x v="300"/>
    <x v="81"/>
    <n v="3"/>
    <s v="Standard Class"/>
    <x v="3"/>
    <s v="Sneakers"/>
    <x v="37"/>
    <n v="4"/>
    <n v="0.03"/>
    <n v="15.5"/>
    <n v="1.55"/>
    <s v="Medium"/>
    <x v="49583"/>
    <x v="551"/>
    <x v="2"/>
    <x v="2912"/>
    <x v="376"/>
    <x v="12"/>
    <x v="3"/>
    <x v="6"/>
  </r>
  <r>
    <x v="49584"/>
    <x v="19"/>
    <x v="193"/>
    <n v="5"/>
    <s v="Standard Class"/>
    <x v="3"/>
    <s v="Titak watch"/>
    <x v="22"/>
    <n v="5"/>
    <n v="0.04"/>
    <n v="102.39999999999999"/>
    <n v="10.24"/>
    <s v="Medium"/>
    <x v="49584"/>
    <x v="603"/>
    <x v="1"/>
    <x v="65"/>
    <x v="59"/>
    <x v="27"/>
    <x v="7"/>
    <x v="2"/>
  </r>
  <r>
    <x v="49585"/>
    <x v="26"/>
    <x v="41"/>
    <n v="7"/>
    <s v="Standard Class"/>
    <x v="3"/>
    <s v="Fossil Watch"/>
    <x v="38"/>
    <n v="1"/>
    <n v="0.02"/>
    <n v="75.819999999999993"/>
    <n v="7.5819999999999999"/>
    <s v="Medium"/>
    <x v="49585"/>
    <x v="624"/>
    <x v="0"/>
    <x v="2941"/>
    <x v="966"/>
    <x v="80"/>
    <x v="3"/>
    <x v="10"/>
  </r>
  <r>
    <x v="49586"/>
    <x v="18"/>
    <x v="112"/>
    <n v="9"/>
    <s v="Standard Class"/>
    <x v="3"/>
    <s v="T - Shirts"/>
    <x v="29"/>
    <n v="1"/>
    <n v="0.02"/>
    <n v="163.04"/>
    <n v="16.303999999999998"/>
    <s v="Medium"/>
    <x v="49586"/>
    <x v="184"/>
    <x v="1"/>
    <x v="1500"/>
    <x v="661"/>
    <x v="68"/>
    <x v="3"/>
    <x v="4"/>
  </r>
  <r>
    <x v="49587"/>
    <x v="336"/>
    <x v="115"/>
    <n v="8"/>
    <s v="Standard Class"/>
    <x v="3"/>
    <s v="Shirts"/>
    <x v="30"/>
    <n v="5"/>
    <n v="0.01"/>
    <n v="106.2"/>
    <n v="10.620000000000001"/>
    <s v="Medium"/>
    <x v="49587"/>
    <x v="46"/>
    <x v="1"/>
    <x v="1262"/>
    <x v="582"/>
    <x v="111"/>
    <x v="3"/>
    <x v="1"/>
  </r>
  <r>
    <x v="49588"/>
    <x v="31"/>
    <x v="30"/>
    <n v="4"/>
    <s v="Standard Class"/>
    <x v="3"/>
    <s v="Jeans"/>
    <x v="31"/>
    <n v="3"/>
    <n v="0.04"/>
    <n v="111.84"/>
    <n v="11.184000000000001"/>
    <s v="Medium"/>
    <x v="49588"/>
    <x v="485"/>
    <x v="2"/>
    <x v="1165"/>
    <x v="552"/>
    <x v="24"/>
    <x v="7"/>
    <x v="9"/>
  </r>
  <r>
    <x v="49589"/>
    <x v="273"/>
    <x v="300"/>
    <n v="6"/>
    <s v="Standard Class"/>
    <x v="3"/>
    <s v="Suits"/>
    <x v="32"/>
    <n v="5"/>
    <n v="0.04"/>
    <n v="7.1999999999999993"/>
    <n v="0.72"/>
    <s v="Medium"/>
    <x v="49589"/>
    <x v="20"/>
    <x v="2"/>
    <x v="1203"/>
    <x v="373"/>
    <x v="32"/>
    <x v="3"/>
    <x v="6"/>
  </r>
  <r>
    <x v="49590"/>
    <x v="286"/>
    <x v="86"/>
    <n v="5"/>
    <s v="Standard Class"/>
    <x v="3"/>
    <s v="Sports Wear"/>
    <x v="33"/>
    <n v="3"/>
    <n v="0.05"/>
    <n v="28.333333333333332"/>
    <n v="2.8333333333333335"/>
    <s v="Medium"/>
    <x v="49590"/>
    <x v="189"/>
    <x v="2"/>
    <x v="3207"/>
    <x v="1014"/>
    <x v="58"/>
    <x v="7"/>
    <x v="5"/>
  </r>
  <r>
    <x v="49591"/>
    <x v="364"/>
    <x v="289"/>
    <n v="9"/>
    <s v="Standard Class"/>
    <x v="3"/>
    <s v="Casula Shoes"/>
    <x v="34"/>
    <n v="1"/>
    <n v="0.05"/>
    <n v="35.9"/>
    <n v="3.59"/>
    <s v="Medium"/>
    <x v="49591"/>
    <x v="339"/>
    <x v="0"/>
    <x v="3018"/>
    <x v="981"/>
    <x v="23"/>
    <x v="9"/>
    <x v="0"/>
  </r>
  <r>
    <x v="49592"/>
    <x v="23"/>
    <x v="317"/>
    <n v="8"/>
    <s v="Standard Class"/>
    <x v="3"/>
    <s v="Running Shoes"/>
    <x v="35"/>
    <n v="1"/>
    <n v="0.05"/>
    <n v="132.80000000000001"/>
    <n v="13.280000000000001"/>
    <s v="Medium"/>
    <x v="49592"/>
    <x v="490"/>
    <x v="0"/>
    <x v="25"/>
    <x v="23"/>
    <x v="16"/>
    <x v="1"/>
    <x v="6"/>
  </r>
  <r>
    <x v="49593"/>
    <x v="326"/>
    <x v="215"/>
    <n v="6"/>
    <s v="Standard Class"/>
    <x v="3"/>
    <s v="Formal Shoes"/>
    <x v="36"/>
    <n v="3"/>
    <n v="0.04"/>
    <n v="107.44"/>
    <n v="10.744"/>
    <s v="Medium"/>
    <x v="49593"/>
    <x v="117"/>
    <x v="1"/>
    <x v="348"/>
    <x v="228"/>
    <x v="39"/>
    <x v="11"/>
    <x v="9"/>
  </r>
  <r>
    <x v="49594"/>
    <x v="169"/>
    <x v="84"/>
    <n v="9"/>
    <s v="Standard Class"/>
    <x v="3"/>
    <s v="Sneakers"/>
    <x v="37"/>
    <n v="5"/>
    <n v="0.01"/>
    <n v="12.4"/>
    <n v="1.2400000000000002"/>
    <s v="Low"/>
    <x v="49594"/>
    <x v="243"/>
    <x v="0"/>
    <x v="404"/>
    <x v="149"/>
    <x v="38"/>
    <x v="1"/>
    <x v="5"/>
  </r>
  <r>
    <x v="49595"/>
    <x v="283"/>
    <x v="11"/>
    <n v="7"/>
    <s v="Standard Class"/>
    <x v="3"/>
    <s v="Titak watch"/>
    <x v="22"/>
    <n v="4"/>
    <n v="0.01"/>
    <n v="138.88"/>
    <n v="13.888"/>
    <s v="Medium"/>
    <x v="49595"/>
    <x v="648"/>
    <x v="1"/>
    <x v="2791"/>
    <x v="44"/>
    <x v="23"/>
    <x v="9"/>
    <x v="11"/>
  </r>
  <r>
    <x v="49596"/>
    <x v="239"/>
    <x v="79"/>
    <n v="4"/>
    <s v="Standard Class"/>
    <x v="3"/>
    <s v="Fossil Watch"/>
    <x v="38"/>
    <n v="2"/>
    <n v="0.03"/>
    <n v="69.460000000000008"/>
    <n v="6.9460000000000015"/>
    <s v="Medium"/>
    <x v="49596"/>
    <x v="632"/>
    <x v="1"/>
    <x v="1669"/>
    <x v="48"/>
    <x v="10"/>
    <x v="1"/>
    <x v="4"/>
  </r>
  <r>
    <x v="49597"/>
    <x v="70"/>
    <x v="366"/>
    <n v="10"/>
    <s v="Standard Class"/>
    <x v="3"/>
    <s v="T - Shirts"/>
    <x v="29"/>
    <n v="4"/>
    <n v="0.04"/>
    <n v="128.32"/>
    <n v="12.832000000000001"/>
    <s v="Medium"/>
    <x v="49597"/>
    <x v="287"/>
    <x v="0"/>
    <x v="92"/>
    <x v="81"/>
    <x v="14"/>
    <x v="9"/>
    <x v="1"/>
  </r>
  <r>
    <x v="49598"/>
    <x v="329"/>
    <x v="334"/>
    <n v="6"/>
    <s v="Standard Class"/>
    <x v="3"/>
    <s v="Shirts"/>
    <x v="30"/>
    <n v="3"/>
    <n v="0.03"/>
    <n v="98.36"/>
    <n v="9.8360000000000003"/>
    <s v="Medium"/>
    <x v="49598"/>
    <x v="517"/>
    <x v="0"/>
    <x v="475"/>
    <x v="283"/>
    <x v="1"/>
    <x v="1"/>
    <x v="11"/>
  </r>
  <r>
    <x v="49599"/>
    <x v="162"/>
    <x v="202"/>
    <n v="8"/>
    <s v="Standard Class"/>
    <x v="3"/>
    <s v="Jeans"/>
    <x v="31"/>
    <n v="2"/>
    <n v="0.04"/>
    <n v="120.56"/>
    <n v="12.056000000000001"/>
    <s v="Medium"/>
    <x v="49599"/>
    <x v="3"/>
    <x v="2"/>
    <x v="330"/>
    <x v="94"/>
    <x v="10"/>
    <x v="1"/>
    <x v="8"/>
  </r>
  <r>
    <x v="49600"/>
    <x v="356"/>
    <x v="190"/>
    <n v="7"/>
    <s v="Standard Class"/>
    <x v="3"/>
    <s v="Suits"/>
    <x v="32"/>
    <n v="2"/>
    <n v="0.04"/>
    <n v="20.28"/>
    <n v="2.028"/>
    <s v="High"/>
    <x v="49600"/>
    <x v="707"/>
    <x v="2"/>
    <x v="87"/>
    <x v="77"/>
    <x v="17"/>
    <x v="10"/>
    <x v="5"/>
  </r>
  <r>
    <x v="49601"/>
    <x v="66"/>
    <x v="167"/>
    <n v="2"/>
    <s v="Standard Class"/>
    <x v="3"/>
    <s v="Sports Wear"/>
    <x v="33"/>
    <n v="4"/>
    <n v="0.01"/>
    <n v="1.6"/>
    <n v="0.16000000000000003"/>
    <s v="Medium"/>
    <x v="49601"/>
    <x v="449"/>
    <x v="2"/>
    <x v="813"/>
    <x v="28"/>
    <x v="19"/>
    <x v="10"/>
    <x v="8"/>
  </r>
  <r>
    <x v="49602"/>
    <x v="48"/>
    <x v="47"/>
    <n v="5"/>
    <s v="Standard Class"/>
    <x v="3"/>
    <s v="Casula Shoes"/>
    <x v="34"/>
    <n v="4"/>
    <n v="0.01"/>
    <n v="37.119999999999997"/>
    <n v="3.7119999999999997"/>
    <s v="Medium"/>
    <x v="49602"/>
    <x v="513"/>
    <x v="0"/>
    <x v="549"/>
    <x v="323"/>
    <x v="85"/>
    <x v="10"/>
    <x v="11"/>
  </r>
  <r>
    <x v="49603"/>
    <x v="311"/>
    <x v="94"/>
    <n v="1"/>
    <s v="Standard Class"/>
    <x v="3"/>
    <s v="Running Shoes"/>
    <x v="35"/>
    <n v="4"/>
    <n v="0.04"/>
    <n v="108.16"/>
    <n v="10.816000000000001"/>
    <s v="Medium"/>
    <x v="49603"/>
    <x v="474"/>
    <x v="2"/>
    <x v="177"/>
    <x v="142"/>
    <x v="0"/>
    <x v="0"/>
    <x v="0"/>
  </r>
  <r>
    <x v="49604"/>
    <x v="317"/>
    <x v="75"/>
    <n v="6"/>
    <s v="Standard Class"/>
    <x v="3"/>
    <s v="Formal Shoes"/>
    <x v="36"/>
    <n v="2"/>
    <n v="0.04"/>
    <n v="115.96000000000001"/>
    <n v="11.596000000000002"/>
    <s v="Medium"/>
    <x v="49604"/>
    <x v="612"/>
    <x v="2"/>
    <x v="30"/>
    <x v="28"/>
    <x v="19"/>
    <x v="10"/>
    <x v="7"/>
  </r>
  <r>
    <x v="49605"/>
    <x v="178"/>
    <x v="281"/>
    <n v="6"/>
    <s v="Standard Class"/>
    <x v="3"/>
    <s v="Sneakers"/>
    <x v="37"/>
    <n v="2"/>
    <n v="0.04"/>
    <n v="31"/>
    <n v="3.1"/>
    <s v="Medium"/>
    <x v="49605"/>
    <x v="167"/>
    <x v="0"/>
    <x v="503"/>
    <x v="300"/>
    <x v="2"/>
    <x v="0"/>
    <x v="10"/>
  </r>
  <r>
    <x v="49606"/>
    <x v="167"/>
    <x v="337"/>
    <n v="9"/>
    <s v="Standard Class"/>
    <x v="3"/>
    <s v="Titak watch"/>
    <x v="22"/>
    <n v="4"/>
    <n v="0.04"/>
    <n v="111.52"/>
    <n v="11.152000000000001"/>
    <s v="Medium"/>
    <x v="49606"/>
    <x v="15"/>
    <x v="0"/>
    <x v="11"/>
    <x v="10"/>
    <x v="5"/>
    <x v="6"/>
    <x v="3"/>
  </r>
  <r>
    <x v="49607"/>
    <x v="211"/>
    <x v="274"/>
    <n v="9"/>
    <s v="Standard Class"/>
    <x v="3"/>
    <s v="Fossil Watch"/>
    <x v="38"/>
    <n v="1"/>
    <n v="0.05"/>
    <n v="71.05"/>
    <n v="7.1050000000000004"/>
    <s v="Medium"/>
    <x v="49607"/>
    <x v="138"/>
    <x v="1"/>
    <x v="70"/>
    <x v="63"/>
    <x v="5"/>
    <x v="8"/>
    <x v="7"/>
  </r>
  <r>
    <x v="49608"/>
    <x v="219"/>
    <x v="155"/>
    <n v="8"/>
    <s v="Standard Class"/>
    <x v="3"/>
    <s v="T - Shirts"/>
    <x v="29"/>
    <n v="5"/>
    <n v="0.02"/>
    <n v="143.19999999999999"/>
    <n v="14.32"/>
    <s v="Medium"/>
    <x v="49608"/>
    <x v="547"/>
    <x v="0"/>
    <x v="1483"/>
    <x v="321"/>
    <x v="5"/>
    <x v="8"/>
    <x v="2"/>
  </r>
  <r>
    <x v="49609"/>
    <x v="243"/>
    <x v="104"/>
    <n v="5"/>
    <s v="Standard Class"/>
    <x v="3"/>
    <s v="Shirts"/>
    <x v="30"/>
    <n v="2"/>
    <n v="0.01"/>
    <n v="112.08"/>
    <n v="11.208"/>
    <s v="Medium"/>
    <x v="49609"/>
    <x v="579"/>
    <x v="0"/>
    <x v="721"/>
    <x v="337"/>
    <x v="5"/>
    <x v="9"/>
    <x v="10"/>
  </r>
  <r>
    <x v="49610"/>
    <x v="118"/>
    <x v="55"/>
    <n v="3"/>
    <s v="Standard Class"/>
    <x v="3"/>
    <s v="Jeans"/>
    <x v="31"/>
    <n v="5"/>
    <n v="0.04"/>
    <n v="94.4"/>
    <n v="9.4400000000000013"/>
    <s v="Medium"/>
    <x v="49610"/>
    <x v="623"/>
    <x v="0"/>
    <x v="938"/>
    <x v="179"/>
    <x v="5"/>
    <x v="6"/>
    <x v="11"/>
  </r>
  <r>
    <x v="49611"/>
    <x v="187"/>
    <x v="365"/>
    <n v="7"/>
    <s v="Standard Class"/>
    <x v="3"/>
    <s v="Suits"/>
    <x v="32"/>
    <n v="1"/>
    <n v="0.02"/>
    <n v="26.82"/>
    <n v="2.6820000000000004"/>
    <s v="Medium"/>
    <x v="49611"/>
    <x v="104"/>
    <x v="1"/>
    <x v="643"/>
    <x v="14"/>
    <x v="5"/>
    <x v="8"/>
    <x v="2"/>
  </r>
  <r>
    <x v="49612"/>
    <x v="316"/>
    <x v="217"/>
    <n v="2"/>
    <s v="Standard Class"/>
    <x v="3"/>
    <s v="Sports Wear"/>
    <x v="33"/>
    <n v="2"/>
    <n v="0.01"/>
    <n v="3.3"/>
    <n v="0.33"/>
    <s v="Low"/>
    <x v="49612"/>
    <x v="262"/>
    <x v="0"/>
    <x v="6"/>
    <x v="5"/>
    <x v="5"/>
    <x v="1"/>
    <x v="6"/>
  </r>
  <r>
    <x v="49613"/>
    <x v="155"/>
    <x v="7"/>
    <n v="3"/>
    <s v="Standard Class"/>
    <x v="3"/>
    <s v="Casula Shoes"/>
    <x v="34"/>
    <n v="1"/>
    <n v="0.02"/>
    <n v="39.56"/>
    <n v="3.9560000000000004"/>
    <s v="Medium"/>
    <x v="49613"/>
    <x v="307"/>
    <x v="1"/>
    <x v="3554"/>
    <x v="43"/>
    <x v="5"/>
    <x v="1"/>
    <x v="6"/>
  </r>
  <r>
    <x v="49614"/>
    <x v="132"/>
    <x v="287"/>
    <n v="7"/>
    <s v="Standard Class"/>
    <x v="3"/>
    <s v="Running Shoes"/>
    <x v="35"/>
    <n v="1"/>
    <n v="0.02"/>
    <n v="139.52000000000001"/>
    <n v="13.952000000000002"/>
    <s v="Medium"/>
    <x v="49614"/>
    <x v="605"/>
    <x v="0"/>
    <x v="173"/>
    <x v="139"/>
    <x v="5"/>
    <x v="1"/>
    <x v="8"/>
  </r>
  <r>
    <x v="49615"/>
    <x v="259"/>
    <x v="367"/>
    <n v="5"/>
    <s v="Standard Class"/>
    <x v="3"/>
    <s v="Formal Shoes"/>
    <x v="36"/>
    <n v="4"/>
    <n v="0.01"/>
    <n v="124.48"/>
    <n v="12.448"/>
    <s v="Medium"/>
    <x v="49615"/>
    <x v="522"/>
    <x v="0"/>
    <x v="2734"/>
    <x v="130"/>
    <x v="5"/>
    <x v="6"/>
    <x v="6"/>
  </r>
  <r>
    <x v="49616"/>
    <x v="127"/>
    <x v="106"/>
    <n v="3"/>
    <s v="Standard Class"/>
    <x v="3"/>
    <s v="Sneakers"/>
    <x v="37"/>
    <n v="1"/>
    <n v="0.01"/>
    <n v="62"/>
    <n v="6.2"/>
    <s v="Medium"/>
    <x v="49616"/>
    <x v="674"/>
    <x v="0"/>
    <x v="158"/>
    <x v="116"/>
    <x v="5"/>
    <x v="8"/>
    <x v="7"/>
  </r>
  <r>
    <x v="49617"/>
    <x v="8"/>
    <x v="196"/>
    <n v="8"/>
    <s v="Standard Class"/>
    <x v="3"/>
    <s v="Titak watch"/>
    <x v="22"/>
    <n v="5"/>
    <n v="0.04"/>
    <n v="102.39999999999999"/>
    <n v="10.24"/>
    <s v="Medium"/>
    <x v="49617"/>
    <x v="23"/>
    <x v="0"/>
    <x v="2982"/>
    <x v="85"/>
    <x v="5"/>
    <x v="9"/>
    <x v="5"/>
  </r>
  <r>
    <x v="49618"/>
    <x v="20"/>
    <x v="213"/>
    <n v="3"/>
    <s v="Standard Class"/>
    <x v="3"/>
    <s v="Fossil Watch"/>
    <x v="38"/>
    <n v="5"/>
    <n v="0.02"/>
    <n v="63.1"/>
    <n v="6.3100000000000005"/>
    <s v="Medium"/>
    <x v="49618"/>
    <x v="513"/>
    <x v="0"/>
    <x v="70"/>
    <x v="63"/>
    <x v="5"/>
    <x v="8"/>
    <x v="4"/>
  </r>
  <r>
    <x v="49619"/>
    <x v="307"/>
    <x v="368"/>
    <n v="3"/>
    <s v="Standard Class"/>
    <x v="3"/>
    <s v="T - Shirts"/>
    <x v="29"/>
    <n v="1"/>
    <n v="0.02"/>
    <n v="163.04"/>
    <n v="16.303999999999998"/>
    <s v="Medium"/>
    <x v="49619"/>
    <x v="644"/>
    <x v="0"/>
    <x v="89"/>
    <x v="10"/>
    <x v="5"/>
    <x v="6"/>
    <x v="4"/>
  </r>
  <r>
    <x v="49620"/>
    <x v="139"/>
    <x v="122"/>
    <n v="4"/>
    <s v="Standard Class"/>
    <x v="3"/>
    <s v="Shirts"/>
    <x v="30"/>
    <n v="1"/>
    <n v="0.04"/>
    <n v="108.16"/>
    <n v="10.816000000000001"/>
    <s v="Medium"/>
    <x v="49620"/>
    <x v="7"/>
    <x v="2"/>
    <x v="1896"/>
    <x v="763"/>
    <x v="51"/>
    <x v="7"/>
    <x v="2"/>
  </r>
  <r>
    <x v="49621"/>
    <x v="230"/>
    <x v="320"/>
    <n v="3"/>
    <s v="Standard Class"/>
    <x v="3"/>
    <s v="Jeans"/>
    <x v="31"/>
    <n v="2"/>
    <n v="0.04"/>
    <n v="120.56"/>
    <n v="12.056000000000001"/>
    <s v="Medium"/>
    <x v="49621"/>
    <x v="490"/>
    <x v="0"/>
    <x v="570"/>
    <x v="335"/>
    <x v="51"/>
    <x v="7"/>
    <x v="5"/>
  </r>
  <r>
    <x v="49622"/>
    <x v="311"/>
    <x v="94"/>
    <n v="1"/>
    <s v="Standard Class"/>
    <x v="3"/>
    <s v="Suits"/>
    <x v="32"/>
    <n v="1"/>
    <n v="0.01"/>
    <n v="27.91"/>
    <n v="2.7910000000000004"/>
    <s v="Medium"/>
    <x v="49622"/>
    <x v="542"/>
    <x v="1"/>
    <x v="2141"/>
    <x v="811"/>
    <x v="32"/>
    <x v="3"/>
    <x v="0"/>
  </r>
  <r>
    <x v="49623"/>
    <x v="155"/>
    <x v="138"/>
    <n v="4"/>
    <s v="Standard Class"/>
    <x v="3"/>
    <s v="Sports Wear"/>
    <x v="33"/>
    <n v="2"/>
    <n v="0.05"/>
    <n v="42.5"/>
    <n v="4.25"/>
    <s v="Medium"/>
    <x v="49623"/>
    <x v="356"/>
    <x v="0"/>
    <x v="3624"/>
    <x v="216"/>
    <x v="44"/>
    <x v="12"/>
    <x v="6"/>
  </r>
  <r>
    <x v="49624"/>
    <x v="17"/>
    <x v="143"/>
    <n v="10"/>
    <s v="Standard Class"/>
    <x v="3"/>
    <s v="Casula Shoes"/>
    <x v="34"/>
    <n v="4"/>
    <n v="0.01"/>
    <n v="37.119999999999997"/>
    <n v="3.7119999999999997"/>
    <s v="Medium"/>
    <x v="49624"/>
    <x v="474"/>
    <x v="2"/>
    <x v="221"/>
    <x v="167"/>
    <x v="47"/>
    <x v="3"/>
    <x v="3"/>
  </r>
  <r>
    <x v="49625"/>
    <x v="63"/>
    <x v="2"/>
    <n v="10"/>
    <s v="Standard Class"/>
    <x v="3"/>
    <s v="Running Shoes"/>
    <x v="35"/>
    <n v="1"/>
    <n v="0.01"/>
    <n v="141.76"/>
    <n v="14.176"/>
    <s v="Low"/>
    <x v="49625"/>
    <x v="407"/>
    <x v="0"/>
    <x v="73"/>
    <x v="66"/>
    <x v="28"/>
    <x v="7"/>
    <x v="2"/>
  </r>
  <r>
    <x v="49626"/>
    <x v="357"/>
    <x v="57"/>
    <n v="10"/>
    <s v="Standard Class"/>
    <x v="3"/>
    <s v="Formal Shoes"/>
    <x v="36"/>
    <n v="5"/>
    <n v="0.03"/>
    <n v="101.05"/>
    <n v="10.105"/>
    <s v="High"/>
    <x v="49626"/>
    <x v="274"/>
    <x v="0"/>
    <x v="391"/>
    <x v="242"/>
    <x v="12"/>
    <x v="3"/>
    <x v="5"/>
  </r>
  <r>
    <x v="49627"/>
    <x v="341"/>
    <x v="246"/>
    <n v="10"/>
    <s v="Standard Class"/>
    <x v="3"/>
    <s v="Sneakers"/>
    <x v="37"/>
    <n v="4"/>
    <n v="0.04"/>
    <n v="15.5"/>
    <n v="1.55"/>
    <s v="Medium"/>
    <x v="49627"/>
    <x v="402"/>
    <x v="2"/>
    <x v="3422"/>
    <x v="723"/>
    <x v="79"/>
    <x v="7"/>
    <x v="3"/>
  </r>
  <r>
    <x v="49628"/>
    <x v="133"/>
    <x v="331"/>
    <n v="9"/>
    <s v="Standard Class"/>
    <x v="3"/>
    <s v="Titak watch"/>
    <x v="22"/>
    <n v="3"/>
    <n v="0.02"/>
    <n v="134.32"/>
    <n v="13.432"/>
    <s v="Medium"/>
    <x v="49628"/>
    <x v="55"/>
    <x v="2"/>
    <x v="2249"/>
    <x v="843"/>
    <x v="12"/>
    <x v="3"/>
    <x v="2"/>
  </r>
  <r>
    <x v="49629"/>
    <x v="4"/>
    <x v="99"/>
    <n v="8"/>
    <s v="Standard Class"/>
    <x v="3"/>
    <s v="Fossil Watch"/>
    <x v="38"/>
    <n v="3"/>
    <n v="0.01"/>
    <n v="74.23"/>
    <n v="7.4230000000000009"/>
    <s v="Medium"/>
    <x v="49629"/>
    <x v="597"/>
    <x v="0"/>
    <x v="91"/>
    <x v="80"/>
    <x v="33"/>
    <x v="7"/>
    <x v="4"/>
  </r>
  <r>
    <x v="49630"/>
    <x v="122"/>
    <x v="297"/>
    <n v="2"/>
    <s v="Standard Class"/>
    <x v="3"/>
    <s v="T - Shirts"/>
    <x v="29"/>
    <n v="1"/>
    <n v="0.05"/>
    <n v="155.6"/>
    <n v="15.56"/>
    <s v="High"/>
    <x v="49630"/>
    <x v="175"/>
    <x v="2"/>
    <x v="430"/>
    <x v="267"/>
    <x v="32"/>
    <x v="3"/>
    <x v="0"/>
  </r>
  <r>
    <x v="49631"/>
    <x v="100"/>
    <x v="158"/>
    <n v="3"/>
    <s v="Standard Class"/>
    <x v="3"/>
    <s v="Shirts"/>
    <x v="30"/>
    <n v="1"/>
    <n v="0.01"/>
    <n v="114.04"/>
    <n v="11.404000000000002"/>
    <s v="Low"/>
    <x v="49631"/>
    <x v="9"/>
    <x v="0"/>
    <x v="570"/>
    <x v="335"/>
    <x v="51"/>
    <x v="7"/>
    <x v="0"/>
  </r>
  <r>
    <x v="49632"/>
    <x v="276"/>
    <x v="224"/>
    <n v="5"/>
    <s v="Standard Class"/>
    <x v="3"/>
    <s v="Jeans"/>
    <x v="31"/>
    <n v="2"/>
    <n v="0.05"/>
    <n v="116.2"/>
    <n v="11.620000000000001"/>
    <s v="Medium"/>
    <x v="49632"/>
    <x v="117"/>
    <x v="1"/>
    <x v="1767"/>
    <x v="725"/>
    <x v="127"/>
    <x v="3"/>
    <x v="10"/>
  </r>
  <r>
    <x v="49633"/>
    <x v="160"/>
    <x v="371"/>
    <n v="10"/>
    <s v="Standard Class"/>
    <x v="3"/>
    <s v="Suits"/>
    <x v="32"/>
    <n v="3"/>
    <n v="0.01"/>
    <n v="25.73"/>
    <n v="2.5730000000000004"/>
    <s v="Medium"/>
    <x v="49633"/>
    <x v="611"/>
    <x v="0"/>
    <x v="1217"/>
    <x v="567"/>
    <x v="32"/>
    <x v="3"/>
    <x v="2"/>
  </r>
  <r>
    <x v="49634"/>
    <x v="166"/>
    <x v="127"/>
    <n v="2"/>
    <s v="Standard Class"/>
    <x v="3"/>
    <s v="Sports Wear"/>
    <x v="33"/>
    <n v="4"/>
    <n v="0.02"/>
    <n v="21.25"/>
    <n v="2.125"/>
    <s v="Medium"/>
    <x v="49634"/>
    <x v="596"/>
    <x v="0"/>
    <x v="80"/>
    <x v="71"/>
    <x v="16"/>
    <x v="1"/>
    <x v="4"/>
  </r>
  <r>
    <x v="49635"/>
    <x v="25"/>
    <x v="56"/>
    <n v="2"/>
    <s v="Standard Class"/>
    <x v="3"/>
    <s v="Casula Shoes"/>
    <x v="34"/>
    <n v="5"/>
    <n v="0.05"/>
    <n v="11.499999999999996"/>
    <n v="1.1499999999999997"/>
    <s v="Medium"/>
    <x v="49635"/>
    <x v="156"/>
    <x v="0"/>
    <x v="1127"/>
    <x v="245"/>
    <x v="23"/>
    <x v="9"/>
    <x v="6"/>
  </r>
  <r>
    <x v="49636"/>
    <x v="330"/>
    <x v="350"/>
    <n v="6"/>
    <s v="Standard Class"/>
    <x v="3"/>
    <s v="Running Shoes"/>
    <x v="35"/>
    <n v="3"/>
    <n v="0.05"/>
    <n v="110.4"/>
    <n v="11.040000000000001"/>
    <s v="Medium"/>
    <x v="49636"/>
    <x v="174"/>
    <x v="2"/>
    <x v="858"/>
    <x v="442"/>
    <x v="23"/>
    <x v="9"/>
    <x v="2"/>
  </r>
  <r>
    <x v="49637"/>
    <x v="127"/>
    <x v="108"/>
    <n v="7"/>
    <s v="Standard Class"/>
    <x v="3"/>
    <s v="Formal Shoes"/>
    <x v="36"/>
    <n v="3"/>
    <n v="0.01"/>
    <n v="126.61"/>
    <n v="12.661000000000001"/>
    <s v="Medium"/>
    <x v="49637"/>
    <x v="234"/>
    <x v="0"/>
    <x v="415"/>
    <x v="257"/>
    <x v="73"/>
    <x v="1"/>
    <x v="7"/>
  </r>
  <r>
    <x v="49638"/>
    <x v="165"/>
    <x v="66"/>
    <n v="1"/>
    <s v="Standard Class"/>
    <x v="3"/>
    <s v="Sneakers"/>
    <x v="37"/>
    <n v="3"/>
    <n v="0.05"/>
    <n v="20.666666666666668"/>
    <n v="2.0666666666666669"/>
    <s v="Medium"/>
    <x v="49638"/>
    <x v="170"/>
    <x v="1"/>
    <x v="871"/>
    <x v="448"/>
    <x v="14"/>
    <x v="9"/>
    <x v="3"/>
  </r>
  <r>
    <x v="49639"/>
    <x v="12"/>
    <x v="348"/>
    <n v="8"/>
    <s v="Standard Class"/>
    <x v="3"/>
    <s v="Titak watch"/>
    <x v="22"/>
    <n v="4"/>
    <n v="0.02"/>
    <n v="129.76"/>
    <n v="12.975999999999999"/>
    <s v="Medium"/>
    <x v="49639"/>
    <x v="574"/>
    <x v="2"/>
    <x v="690"/>
    <x v="377"/>
    <x v="45"/>
    <x v="5"/>
    <x v="4"/>
  </r>
  <r>
    <x v="49640"/>
    <x v="290"/>
    <x v="168"/>
    <n v="8"/>
    <s v="Standard Class"/>
    <x v="3"/>
    <s v="Fossil Watch"/>
    <x v="38"/>
    <n v="3"/>
    <n v="0.01"/>
    <n v="74.23"/>
    <n v="7.4230000000000009"/>
    <s v="Medium"/>
    <x v="49640"/>
    <x v="64"/>
    <x v="2"/>
    <x v="57"/>
    <x v="53"/>
    <x v="14"/>
    <x v="9"/>
    <x v="1"/>
  </r>
  <r>
    <x v="49641"/>
    <x v="255"/>
    <x v="226"/>
    <n v="4"/>
    <s v="Standard Class"/>
    <x v="3"/>
    <s v="T - Shirts"/>
    <x v="29"/>
    <n v="4"/>
    <n v="0.01"/>
    <n v="158.08000000000001"/>
    <n v="15.808000000000002"/>
    <s v="Medium"/>
    <x v="49641"/>
    <x v="664"/>
    <x v="2"/>
    <x v="2112"/>
    <x v="56"/>
    <x v="26"/>
    <x v="5"/>
    <x v="5"/>
  </r>
  <r>
    <x v="49642"/>
    <x v="133"/>
    <x v="365"/>
    <n v="4"/>
    <s v="Standard Class"/>
    <x v="3"/>
    <s v="Shirts"/>
    <x v="30"/>
    <n v="3"/>
    <n v="0.01"/>
    <n v="110.12"/>
    <n v="11.012"/>
    <s v="Medium"/>
    <x v="49642"/>
    <x v="227"/>
    <x v="0"/>
    <x v="1986"/>
    <x v="33"/>
    <x v="0"/>
    <x v="0"/>
    <x v="2"/>
  </r>
  <r>
    <x v="49643"/>
    <x v="177"/>
    <x v="325"/>
    <n v="5"/>
    <s v="Standard Class"/>
    <x v="3"/>
    <s v="Jeans"/>
    <x v="31"/>
    <n v="1"/>
    <n v="0.05"/>
    <n v="127.1"/>
    <n v="12.71"/>
    <s v="Medium"/>
    <x v="49643"/>
    <x v="252"/>
    <x v="0"/>
    <x v="607"/>
    <x v="0"/>
    <x v="0"/>
    <x v="0"/>
    <x v="10"/>
  </r>
  <r>
    <x v="49644"/>
    <x v="42"/>
    <x v="104"/>
    <n v="9"/>
    <s v="Standard Class"/>
    <x v="3"/>
    <s v="Suits"/>
    <x v="32"/>
    <n v="1"/>
    <n v="0.05"/>
    <n v="23.55"/>
    <n v="2.355"/>
    <s v="Low"/>
    <x v="49644"/>
    <x v="783"/>
    <x v="0"/>
    <x v="344"/>
    <x v="154"/>
    <x v="17"/>
    <x v="10"/>
    <x v="10"/>
  </r>
  <r>
    <x v="49645"/>
    <x v="47"/>
    <x v="370"/>
    <n v="10"/>
    <s v="Standard Class"/>
    <x v="3"/>
    <s v="Sports Wear"/>
    <x v="33"/>
    <n v="1"/>
    <n v="0.02"/>
    <n v="3.3"/>
    <n v="0.33"/>
    <s v="Low"/>
    <x v="49645"/>
    <x v="341"/>
    <x v="1"/>
    <x v="549"/>
    <x v="323"/>
    <x v="85"/>
    <x v="10"/>
    <x v="4"/>
  </r>
  <r>
    <x v="49646"/>
    <x v="181"/>
    <x v="46"/>
    <n v="1"/>
    <s v="Standard Class"/>
    <x v="3"/>
    <s v="Casula Shoes"/>
    <x v="34"/>
    <n v="2"/>
    <n v="0.05"/>
    <n v="29.799999999999997"/>
    <n v="2.98"/>
    <s v="Medium"/>
    <x v="49646"/>
    <x v="156"/>
    <x v="0"/>
    <x v="3086"/>
    <x v="154"/>
    <x v="17"/>
    <x v="10"/>
    <x v="4"/>
  </r>
  <r>
    <x v="49647"/>
    <x v="90"/>
    <x v="229"/>
    <n v="4"/>
    <s v="Standard Class"/>
    <x v="3"/>
    <s v="Running Shoes"/>
    <x v="35"/>
    <n v="5"/>
    <n v="0.05"/>
    <n v="88"/>
    <n v="8.8000000000000007"/>
    <s v="Medium"/>
    <x v="49647"/>
    <x v="31"/>
    <x v="0"/>
    <x v="1105"/>
    <x v="162"/>
    <x v="5"/>
    <x v="9"/>
    <x v="8"/>
  </r>
  <r>
    <x v="49648"/>
    <x v="185"/>
    <x v="280"/>
    <n v="9"/>
    <s v="Standard Class"/>
    <x v="3"/>
    <s v="Formal Shoes"/>
    <x v="36"/>
    <n v="3"/>
    <n v="0.05"/>
    <n v="101.05"/>
    <n v="10.105"/>
    <s v="Medium"/>
    <x v="49648"/>
    <x v="602"/>
    <x v="0"/>
    <x v="936"/>
    <x v="182"/>
    <x v="5"/>
    <x v="6"/>
    <x v="4"/>
  </r>
  <r>
    <x v="49649"/>
    <x v="55"/>
    <x v="121"/>
    <n v="9"/>
    <s v="Standard Class"/>
    <x v="3"/>
    <s v="Sneakers"/>
    <x v="37"/>
    <n v="2"/>
    <n v="0.02"/>
    <n v="31"/>
    <n v="3.1"/>
    <s v="Medium"/>
    <x v="49649"/>
    <x v="776"/>
    <x v="0"/>
    <x v="1704"/>
    <x v="63"/>
    <x v="5"/>
    <x v="8"/>
    <x v="11"/>
  </r>
  <r>
    <x v="49650"/>
    <x v="360"/>
    <x v="21"/>
    <n v="4"/>
    <s v="Standard Class"/>
    <x v="3"/>
    <s v="Titak watch"/>
    <x v="22"/>
    <n v="2"/>
    <n v="0.02"/>
    <n v="138.88"/>
    <n v="13.888"/>
    <s v="Medium"/>
    <x v="49650"/>
    <x v="392"/>
    <x v="2"/>
    <x v="500"/>
    <x v="139"/>
    <x v="5"/>
    <x v="1"/>
    <x v="5"/>
  </r>
  <r>
    <x v="49651"/>
    <x v="84"/>
    <x v="88"/>
    <n v="9"/>
    <s v="Standard Class"/>
    <x v="3"/>
    <s v="Fossil Watch"/>
    <x v="38"/>
    <n v="4"/>
    <n v="0.05"/>
    <n v="47.2"/>
    <n v="4.7200000000000006"/>
    <s v="High"/>
    <x v="49651"/>
    <x v="84"/>
    <x v="2"/>
    <x v="3455"/>
    <x v="139"/>
    <x v="5"/>
    <x v="1"/>
    <x v="7"/>
  </r>
  <r>
    <x v="49652"/>
    <x v="317"/>
    <x v="129"/>
    <n v="4"/>
    <s v="Standard Class"/>
    <x v="3"/>
    <s v="T - Shirts"/>
    <x v="29"/>
    <n v="3"/>
    <n v="0.01"/>
    <n v="160.56"/>
    <n v="16.056000000000001"/>
    <s v="Medium"/>
    <x v="49652"/>
    <x v="6"/>
    <x v="0"/>
    <x v="1025"/>
    <x v="270"/>
    <x v="5"/>
    <x v="6"/>
    <x v="7"/>
  </r>
  <r>
    <x v="49653"/>
    <x v="233"/>
    <x v="277"/>
    <n v="2"/>
    <s v="Standard Class"/>
    <x v="3"/>
    <s v="Shirts"/>
    <x v="30"/>
    <n v="4"/>
    <n v="0.01"/>
    <n v="108.16"/>
    <n v="10.816000000000001"/>
    <s v="Medium"/>
    <x v="49653"/>
    <x v="685"/>
    <x v="1"/>
    <x v="189"/>
    <x v="270"/>
    <x v="5"/>
    <x v="6"/>
    <x v="7"/>
  </r>
  <r>
    <x v="49654"/>
    <x v="44"/>
    <x v="65"/>
    <n v="8"/>
    <s v="Standard Class"/>
    <x v="3"/>
    <s v="Jeans"/>
    <x v="31"/>
    <n v="1"/>
    <n v="0.03"/>
    <n v="131.46"/>
    <n v="13.146000000000001"/>
    <s v="Medium"/>
    <x v="49654"/>
    <x v="298"/>
    <x v="0"/>
    <x v="456"/>
    <x v="139"/>
    <x v="5"/>
    <x v="1"/>
    <x v="0"/>
  </r>
  <r>
    <x v="49655"/>
    <x v="166"/>
    <x v="112"/>
    <n v="10"/>
    <s v="Standard Class"/>
    <x v="3"/>
    <s v="Suits"/>
    <x v="32"/>
    <n v="4"/>
    <n v="0.04"/>
    <n v="11.559999999999999"/>
    <n v="1.1559999999999999"/>
    <s v="Medium"/>
    <x v="49655"/>
    <x v="263"/>
    <x v="2"/>
    <x v="89"/>
    <x v="10"/>
    <x v="5"/>
    <x v="6"/>
    <x v="4"/>
  </r>
  <r>
    <x v="49656"/>
    <x v="351"/>
    <x v="107"/>
    <n v="1"/>
    <s v="Standard Class"/>
    <x v="3"/>
    <s v="Sports Wear"/>
    <x v="33"/>
    <n v="3"/>
    <n v="0.03"/>
    <n v="28.333333333333332"/>
    <n v="2.8333333333333335"/>
    <s v="High"/>
    <x v="49656"/>
    <x v="593"/>
    <x v="2"/>
    <x v="89"/>
    <x v="10"/>
    <x v="5"/>
    <x v="6"/>
    <x v="9"/>
  </r>
  <r>
    <x v="49657"/>
    <x v="275"/>
    <x v="201"/>
    <n v="3"/>
    <s v="Standard Class"/>
    <x v="3"/>
    <s v="Casula Shoes"/>
    <x v="34"/>
    <n v="4"/>
    <n v="0.01"/>
    <n v="37.119999999999997"/>
    <n v="3.7119999999999997"/>
    <s v="Medium"/>
    <x v="49657"/>
    <x v="656"/>
    <x v="0"/>
    <x v="15"/>
    <x v="14"/>
    <x v="5"/>
    <x v="8"/>
    <x v="8"/>
  </r>
  <r>
    <x v="49658"/>
    <x v="243"/>
    <x v="82"/>
    <n v="2"/>
    <s v="Standard Class"/>
    <x v="3"/>
    <s v="Running Shoes"/>
    <x v="35"/>
    <n v="3"/>
    <n v="0.02"/>
    <n v="130.56"/>
    <n v="13.056000000000001"/>
    <s v="Medium"/>
    <x v="49658"/>
    <x v="745"/>
    <x v="0"/>
    <x v="11"/>
    <x v="10"/>
    <x v="5"/>
    <x v="6"/>
    <x v="10"/>
  </r>
  <r>
    <x v="49659"/>
    <x v="180"/>
    <x v="273"/>
    <n v="7"/>
    <s v="Standard Class"/>
    <x v="3"/>
    <s v="Formal Shoes"/>
    <x v="36"/>
    <n v="1"/>
    <n v="0.05"/>
    <n v="122.35"/>
    <n v="12.234999999999999"/>
    <s v="Medium"/>
    <x v="49659"/>
    <x v="498"/>
    <x v="1"/>
    <x v="545"/>
    <x v="182"/>
    <x v="5"/>
    <x v="6"/>
    <x v="6"/>
  </r>
  <r>
    <x v="49660"/>
    <x v="317"/>
    <x v="198"/>
    <n v="5"/>
    <s v="Standard Class"/>
    <x v="3"/>
    <s v="Sneakers"/>
    <x v="37"/>
    <n v="5"/>
    <n v="0.02"/>
    <n v="12.4"/>
    <n v="1.2400000000000002"/>
    <s v="Medium"/>
    <x v="49660"/>
    <x v="727"/>
    <x v="1"/>
    <x v="89"/>
    <x v="10"/>
    <x v="5"/>
    <x v="6"/>
    <x v="7"/>
  </r>
  <r>
    <x v="49661"/>
    <x v="84"/>
    <x v="263"/>
    <n v="4"/>
    <s v="Standard Class"/>
    <x v="3"/>
    <s v="Titak watch"/>
    <x v="22"/>
    <n v="1"/>
    <n v="0.05"/>
    <n v="136.6"/>
    <n v="13.66"/>
    <s v="Medium"/>
    <x v="49661"/>
    <x v="226"/>
    <x v="2"/>
    <x v="334"/>
    <x v="224"/>
    <x v="5"/>
    <x v="8"/>
    <x v="7"/>
  </r>
  <r>
    <x v="49662"/>
    <x v="157"/>
    <x v="15"/>
    <n v="7"/>
    <s v="Standard Class"/>
    <x v="3"/>
    <s v="Fossil Watch"/>
    <x v="38"/>
    <n v="5"/>
    <n v="0.01"/>
    <n v="71.05"/>
    <n v="7.1050000000000004"/>
    <s v="Medium"/>
    <x v="49662"/>
    <x v="77"/>
    <x v="0"/>
    <x v="643"/>
    <x v="135"/>
    <x v="5"/>
    <x v="1"/>
    <x v="3"/>
  </r>
  <r>
    <x v="49663"/>
    <x v="225"/>
    <x v="234"/>
    <n v="5"/>
    <s v="Standard Class"/>
    <x v="3"/>
    <s v="T - Shirts"/>
    <x v="29"/>
    <n v="5"/>
    <n v="0.01"/>
    <n v="155.6"/>
    <n v="15.56"/>
    <s v="High"/>
    <x v="49663"/>
    <x v="742"/>
    <x v="1"/>
    <x v="11"/>
    <x v="10"/>
    <x v="5"/>
    <x v="6"/>
    <x v="6"/>
  </r>
  <r>
    <x v="49664"/>
    <x v="11"/>
    <x v="51"/>
    <n v="6"/>
    <s v="Standard Class"/>
    <x v="3"/>
    <s v="Shirts"/>
    <x v="30"/>
    <n v="2"/>
    <n v="0.02"/>
    <n v="108.16"/>
    <n v="10.816000000000001"/>
    <s v="Medium"/>
    <x v="49664"/>
    <x v="569"/>
    <x v="2"/>
    <x v="6"/>
    <x v="5"/>
    <x v="5"/>
    <x v="1"/>
    <x v="8"/>
  </r>
  <r>
    <x v="49665"/>
    <x v="339"/>
    <x v="193"/>
    <n v="6"/>
    <s v="Standard Class"/>
    <x v="3"/>
    <s v="Jeans"/>
    <x v="31"/>
    <n v="1"/>
    <n v="0.01"/>
    <n v="135.82"/>
    <n v="13.582000000000001"/>
    <s v="Medium"/>
    <x v="49665"/>
    <x v="445"/>
    <x v="2"/>
    <x v="11"/>
    <x v="10"/>
    <x v="5"/>
    <x v="6"/>
    <x v="2"/>
  </r>
  <r>
    <x v="49666"/>
    <x v="323"/>
    <x v="25"/>
    <n v="9"/>
    <s v="Standard Class"/>
    <x v="3"/>
    <s v="Suits"/>
    <x v="32"/>
    <n v="3"/>
    <n v="0.04"/>
    <n v="15.919999999999998"/>
    <n v="1.5919999999999999"/>
    <s v="Medium"/>
    <x v="49666"/>
    <x v="327"/>
    <x v="0"/>
    <x v="430"/>
    <x v="267"/>
    <x v="32"/>
    <x v="3"/>
    <x v="10"/>
  </r>
  <r>
    <x v="49667"/>
    <x v="41"/>
    <x v="127"/>
    <n v="5"/>
    <s v="Standard Class"/>
    <x v="3"/>
    <s v="Sports Wear"/>
    <x v="33"/>
    <n v="3"/>
    <n v="0.05"/>
    <n v="28.333333333333332"/>
    <n v="2.8333333333333335"/>
    <s v="Medium"/>
    <x v="49667"/>
    <x v="791"/>
    <x v="2"/>
    <x v="1540"/>
    <x v="432"/>
    <x v="12"/>
    <x v="3"/>
    <x v="4"/>
  </r>
  <r>
    <x v="49668"/>
    <x v="195"/>
    <x v="304"/>
    <n v="6"/>
    <s v="Standard Class"/>
    <x v="3"/>
    <s v="Casula Shoes"/>
    <x v="34"/>
    <n v="5"/>
    <n v="0.03"/>
    <n v="23.700000000000003"/>
    <n v="2.3700000000000006"/>
    <s v="Medium"/>
    <x v="49668"/>
    <x v="291"/>
    <x v="0"/>
    <x v="570"/>
    <x v="335"/>
    <x v="51"/>
    <x v="7"/>
    <x v="2"/>
  </r>
  <r>
    <x v="49669"/>
    <x v="152"/>
    <x v="273"/>
    <n v="3"/>
    <s v="Standard Class"/>
    <x v="3"/>
    <s v="Running Shoes"/>
    <x v="35"/>
    <n v="5"/>
    <n v="0.02"/>
    <n v="121.6"/>
    <n v="12.16"/>
    <s v="Medium"/>
    <x v="49669"/>
    <x v="266"/>
    <x v="0"/>
    <x v="2302"/>
    <x v="127"/>
    <x v="42"/>
    <x v="7"/>
    <x v="6"/>
  </r>
  <r>
    <x v="49670"/>
    <x v="26"/>
    <x v="41"/>
    <n v="7"/>
    <s v="Standard Class"/>
    <x v="3"/>
    <s v="Formal Shoes"/>
    <x v="36"/>
    <n v="5"/>
    <n v="0.01"/>
    <n v="122.35"/>
    <n v="12.234999999999999"/>
    <s v="Medium"/>
    <x v="49670"/>
    <x v="254"/>
    <x v="2"/>
    <x v="570"/>
    <x v="335"/>
    <x v="51"/>
    <x v="7"/>
    <x v="10"/>
  </r>
  <r>
    <x v="49671"/>
    <x v="301"/>
    <x v="331"/>
    <n v="4"/>
    <s v="Standard Class"/>
    <x v="3"/>
    <s v="Sneakers"/>
    <x v="37"/>
    <n v="2"/>
    <n v="0.02"/>
    <n v="31"/>
    <n v="3.1"/>
    <s v="Medium"/>
    <x v="49671"/>
    <x v="112"/>
    <x v="0"/>
    <x v="243"/>
    <x v="180"/>
    <x v="11"/>
    <x v="7"/>
    <x v="2"/>
  </r>
  <r>
    <x v="49672"/>
    <x v="121"/>
    <x v="154"/>
    <n v="10"/>
    <s v="Standard Class"/>
    <x v="3"/>
    <s v="Titak watch"/>
    <x v="22"/>
    <n v="4"/>
    <n v="0.01"/>
    <n v="138.88"/>
    <n v="13.888"/>
    <s v="Medium"/>
    <x v="49672"/>
    <x v="536"/>
    <x v="0"/>
    <x v="570"/>
    <x v="335"/>
    <x v="51"/>
    <x v="7"/>
    <x v="11"/>
  </r>
  <r>
    <x v="49673"/>
    <x v="50"/>
    <x v="250"/>
    <n v="9"/>
    <s v="Standard Class"/>
    <x v="3"/>
    <s v="Fossil Watch"/>
    <x v="38"/>
    <n v="3"/>
    <n v="0.01"/>
    <n v="74.23"/>
    <n v="7.4230000000000009"/>
    <s v="Medium"/>
    <x v="49673"/>
    <x v="558"/>
    <x v="0"/>
    <x v="482"/>
    <x v="288"/>
    <x v="38"/>
    <x v="1"/>
    <x v="10"/>
  </r>
  <r>
    <x v="49674"/>
    <x v="79"/>
    <x v="27"/>
    <n v="4"/>
    <s v="Standard Class"/>
    <x v="3"/>
    <s v="T - Shirts"/>
    <x v="29"/>
    <n v="5"/>
    <n v="0.02"/>
    <n v="143.19999999999999"/>
    <n v="14.32"/>
    <s v="Low"/>
    <x v="49674"/>
    <x v="639"/>
    <x v="0"/>
    <x v="1905"/>
    <x v="30"/>
    <x v="7"/>
    <x v="5"/>
    <x v="0"/>
  </r>
  <r>
    <x v="49675"/>
    <x v="101"/>
    <x v="235"/>
    <n v="4"/>
    <s v="Standard Class"/>
    <x v="3"/>
    <s v="Shirts"/>
    <x v="30"/>
    <n v="3"/>
    <n v="0.01"/>
    <n v="110.12"/>
    <n v="11.012"/>
    <s v="Medium"/>
    <x v="49675"/>
    <x v="576"/>
    <x v="0"/>
    <x v="441"/>
    <x v="273"/>
    <x v="7"/>
    <x v="5"/>
    <x v="1"/>
  </r>
  <r>
    <x v="49676"/>
    <x v="290"/>
    <x v="32"/>
    <n v="5"/>
    <s v="Standard Class"/>
    <x v="3"/>
    <s v="Jeans"/>
    <x v="31"/>
    <n v="4"/>
    <n v="0.01"/>
    <n v="129.28"/>
    <n v="12.928000000000001"/>
    <s v="Medium"/>
    <x v="49676"/>
    <x v="632"/>
    <x v="1"/>
    <x v="3311"/>
    <x v="44"/>
    <x v="23"/>
    <x v="9"/>
    <x v="1"/>
  </r>
  <r>
    <x v="49677"/>
    <x v="115"/>
    <x v="198"/>
    <n v="1"/>
    <s v="Standard Class"/>
    <x v="3"/>
    <s v="Suits"/>
    <x v="32"/>
    <n v="1"/>
    <n v="0.04"/>
    <n v="24.64"/>
    <n v="2.4640000000000004"/>
    <s v="Medium"/>
    <x v="49677"/>
    <x v="86"/>
    <x v="2"/>
    <x v="1800"/>
    <x v="177"/>
    <x v="23"/>
    <x v="9"/>
    <x v="7"/>
  </r>
  <r>
    <x v="49678"/>
    <x v="55"/>
    <x v="311"/>
    <n v="10"/>
    <s v="Standard Class"/>
    <x v="3"/>
    <s v="Sports Wear"/>
    <x v="33"/>
    <n v="3"/>
    <n v="0.03"/>
    <n v="28.333333333333332"/>
    <n v="2.8333333333333335"/>
    <s v="Medium"/>
    <x v="49678"/>
    <x v="232"/>
    <x v="1"/>
    <x v="1193"/>
    <x v="245"/>
    <x v="23"/>
    <x v="9"/>
    <x v="11"/>
  </r>
  <r>
    <x v="49679"/>
    <x v="341"/>
    <x v="206"/>
    <n v="8"/>
    <s v="Standard Class"/>
    <x v="3"/>
    <s v="Casula Shoes"/>
    <x v="34"/>
    <n v="4"/>
    <n v="0.04"/>
    <n v="22.48"/>
    <n v="2.2480000000000002"/>
    <s v="Medium"/>
    <x v="49679"/>
    <x v="558"/>
    <x v="0"/>
    <x v="482"/>
    <x v="288"/>
    <x v="38"/>
    <x v="1"/>
    <x v="3"/>
  </r>
  <r>
    <x v="49680"/>
    <x v="137"/>
    <x v="196"/>
    <n v="3"/>
    <s v="Standard Class"/>
    <x v="3"/>
    <s v="Running Shoes"/>
    <x v="35"/>
    <n v="1"/>
    <n v="0.05"/>
    <n v="132.80000000000001"/>
    <n v="13.280000000000001"/>
    <s v="Medium"/>
    <x v="49680"/>
    <x v="44"/>
    <x v="0"/>
    <x v="348"/>
    <x v="228"/>
    <x v="39"/>
    <x v="11"/>
    <x v="5"/>
  </r>
  <r>
    <x v="49681"/>
    <x v="52"/>
    <x v="232"/>
    <n v="7"/>
    <s v="Standard Class"/>
    <x v="3"/>
    <s v="Formal Shoes"/>
    <x v="36"/>
    <n v="3"/>
    <n v="0.03"/>
    <n v="113.83"/>
    <n v="11.383000000000001"/>
    <s v="Medium"/>
    <x v="49681"/>
    <x v="253"/>
    <x v="0"/>
    <x v="3625"/>
    <x v="803"/>
    <x v="23"/>
    <x v="9"/>
    <x v="2"/>
  </r>
  <r>
    <x v="49682"/>
    <x v="98"/>
    <x v="333"/>
    <n v="8"/>
    <s v="Standard Class"/>
    <x v="3"/>
    <s v="Sneakers"/>
    <x v="37"/>
    <n v="2"/>
    <n v="0.05"/>
    <n v="31"/>
    <n v="3.1"/>
    <s v="Medium"/>
    <x v="49682"/>
    <x v="107"/>
    <x v="0"/>
    <x v="780"/>
    <x v="415"/>
    <x v="62"/>
    <x v="9"/>
    <x v="2"/>
  </r>
  <r>
    <x v="49683"/>
    <x v="201"/>
    <x v="100"/>
    <n v="4"/>
    <s v="Standard Class"/>
    <x v="3"/>
    <s v="Titak watch"/>
    <x v="22"/>
    <n v="2"/>
    <n v="0.02"/>
    <n v="138.88"/>
    <n v="13.888"/>
    <s v="Medium"/>
    <x v="49683"/>
    <x v="265"/>
    <x v="2"/>
    <x v="415"/>
    <x v="257"/>
    <x v="73"/>
    <x v="1"/>
    <x v="1"/>
  </r>
  <r>
    <x v="49684"/>
    <x v="154"/>
    <x v="119"/>
    <n v="3"/>
    <s v="Standard Class"/>
    <x v="3"/>
    <s v="Fossil Watch"/>
    <x v="38"/>
    <n v="5"/>
    <n v="0.04"/>
    <n v="47.2"/>
    <n v="4.7200000000000006"/>
    <s v="Medium"/>
    <x v="49684"/>
    <x v="2"/>
    <x v="0"/>
    <x v="3626"/>
    <x v="316"/>
    <x v="10"/>
    <x v="1"/>
    <x v="9"/>
  </r>
  <r>
    <x v="49685"/>
    <x v="275"/>
    <x v="319"/>
    <n v="6"/>
    <s v="Standard Class"/>
    <x v="3"/>
    <s v="T - Shirts"/>
    <x v="29"/>
    <n v="2"/>
    <n v="0.02"/>
    <n v="158.08000000000001"/>
    <n v="15.808000000000002"/>
    <s v="Medium"/>
    <x v="49685"/>
    <x v="123"/>
    <x v="2"/>
    <x v="1596"/>
    <x v="369"/>
    <x v="35"/>
    <x v="9"/>
    <x v="8"/>
  </r>
  <r>
    <x v="49686"/>
    <x v="174"/>
    <x v="340"/>
    <n v="5"/>
    <s v="Standard Class"/>
    <x v="3"/>
    <s v="Shirts"/>
    <x v="30"/>
    <n v="1"/>
    <n v="0.01"/>
    <n v="114.04"/>
    <n v="11.404000000000002"/>
    <s v="Medium"/>
    <x v="49686"/>
    <x v="778"/>
    <x v="2"/>
    <x v="3458"/>
    <x v="223"/>
    <x v="25"/>
    <x v="1"/>
    <x v="10"/>
  </r>
  <r>
    <x v="49687"/>
    <x v="213"/>
    <x v="329"/>
    <n v="6"/>
    <s v="Standard Class"/>
    <x v="3"/>
    <s v="Jeans"/>
    <x v="31"/>
    <n v="2"/>
    <n v="0.01"/>
    <n v="133.63999999999999"/>
    <n v="13.363999999999999"/>
    <s v="Medium"/>
    <x v="49687"/>
    <x v="287"/>
    <x v="0"/>
    <x v="1832"/>
    <x v="747"/>
    <x v="49"/>
    <x v="1"/>
    <x v="4"/>
  </r>
  <r>
    <x v="49688"/>
    <x v="290"/>
    <x v="253"/>
    <n v="7"/>
    <s v="Standard Class"/>
    <x v="3"/>
    <s v="Suits"/>
    <x v="32"/>
    <n v="5"/>
    <n v="0.04"/>
    <n v="7.1999999999999993"/>
    <n v="0.72"/>
    <s v="Medium"/>
    <x v="49688"/>
    <x v="756"/>
    <x v="1"/>
    <x v="483"/>
    <x v="200"/>
    <x v="6"/>
    <x v="4"/>
    <x v="1"/>
  </r>
  <r>
    <x v="49689"/>
    <x v="313"/>
    <x v="28"/>
    <n v="6"/>
    <s v="Standard Class"/>
    <x v="3"/>
    <s v="Sports Wear"/>
    <x v="33"/>
    <n v="2"/>
    <n v="0.02"/>
    <n v="1.6"/>
    <n v="0.16000000000000003"/>
    <s v="High"/>
    <x v="49689"/>
    <x v="58"/>
    <x v="0"/>
    <x v="238"/>
    <x v="178"/>
    <x v="17"/>
    <x v="10"/>
    <x v="11"/>
  </r>
  <r>
    <x v="49690"/>
    <x v="100"/>
    <x v="349"/>
    <n v="6"/>
    <s v="Standard Class"/>
    <x v="3"/>
    <s v="Casula Shoes"/>
    <x v="34"/>
    <n v="5"/>
    <n v="0.01"/>
    <n v="35.9"/>
    <n v="3.59"/>
    <s v="Low"/>
    <x v="49690"/>
    <x v="648"/>
    <x v="1"/>
    <x v="2887"/>
    <x v="162"/>
    <x v="5"/>
    <x v="9"/>
    <x v="0"/>
  </r>
  <r>
    <x v="49691"/>
    <x v="256"/>
    <x v="314"/>
    <n v="6"/>
    <s v="Standard Class"/>
    <x v="3"/>
    <s v="Running Shoes"/>
    <x v="35"/>
    <n v="3"/>
    <n v="0.02"/>
    <n v="130.56"/>
    <n v="13.056000000000001"/>
    <s v="Medium"/>
    <x v="49691"/>
    <x v="524"/>
    <x v="0"/>
    <x v="643"/>
    <x v="14"/>
    <x v="5"/>
    <x v="8"/>
    <x v="11"/>
  </r>
  <r>
    <x v="49692"/>
    <x v="132"/>
    <x v="305"/>
    <n v="5"/>
    <s v="Standard Class"/>
    <x v="3"/>
    <s v="Formal Shoes"/>
    <x v="36"/>
    <n v="5"/>
    <n v="0.01"/>
    <n v="122.35"/>
    <n v="12.234999999999999"/>
    <s v="Medium"/>
    <x v="49692"/>
    <x v="255"/>
    <x v="2"/>
    <x v="2593"/>
    <x v="162"/>
    <x v="5"/>
    <x v="9"/>
    <x v="8"/>
  </r>
  <r>
    <x v="49693"/>
    <x v="21"/>
    <x v="228"/>
    <n v="3"/>
    <s v="Standard Class"/>
    <x v="3"/>
    <s v="Sneakers"/>
    <x v="37"/>
    <n v="3"/>
    <n v="0.01"/>
    <n v="20.666666666666668"/>
    <n v="2.0666666666666669"/>
    <s v="High"/>
    <x v="49693"/>
    <x v="91"/>
    <x v="1"/>
    <x v="2031"/>
    <x v="5"/>
    <x v="5"/>
    <x v="1"/>
    <x v="0"/>
  </r>
  <r>
    <x v="49694"/>
    <x v="264"/>
    <x v="274"/>
    <n v="1"/>
    <s v="Standard Class"/>
    <x v="3"/>
    <s v="Titak watch"/>
    <x v="22"/>
    <n v="4"/>
    <n v="0.05"/>
    <n v="102.4"/>
    <n v="10.240000000000002"/>
    <s v="Medium"/>
    <x v="49694"/>
    <x v="610"/>
    <x v="2"/>
    <x v="237"/>
    <x v="162"/>
    <x v="5"/>
    <x v="9"/>
    <x v="7"/>
  </r>
  <r>
    <x v="49695"/>
    <x v="170"/>
    <x v="13"/>
    <n v="10"/>
    <s v="Standard Class"/>
    <x v="3"/>
    <s v="Fossil Watch"/>
    <x v="38"/>
    <n v="1"/>
    <n v="0.05"/>
    <n v="71.05"/>
    <n v="7.1050000000000004"/>
    <s v="Medium"/>
    <x v="49695"/>
    <x v="685"/>
    <x v="1"/>
    <x v="189"/>
    <x v="63"/>
    <x v="5"/>
    <x v="8"/>
    <x v="4"/>
  </r>
  <r>
    <x v="49696"/>
    <x v="26"/>
    <x v="341"/>
    <n v="5"/>
    <s v="Standard Class"/>
    <x v="3"/>
    <s v="T - Shirts"/>
    <x v="29"/>
    <n v="1"/>
    <n v="0.02"/>
    <n v="163.04"/>
    <n v="16.303999999999998"/>
    <s v="Medium"/>
    <x v="49696"/>
    <x v="11"/>
    <x v="1"/>
    <x v="207"/>
    <x v="160"/>
    <x v="5"/>
    <x v="1"/>
    <x v="10"/>
  </r>
  <r>
    <x v="49697"/>
    <x v="191"/>
    <x v="123"/>
    <n v="7"/>
    <s v="Standard Class"/>
    <x v="3"/>
    <s v="Shirts"/>
    <x v="30"/>
    <n v="4"/>
    <n v="0.04"/>
    <n v="84.64"/>
    <n v="8.4640000000000004"/>
    <s v="Medium"/>
    <x v="49697"/>
    <x v="642"/>
    <x v="1"/>
    <x v="499"/>
    <x v="299"/>
    <x v="5"/>
    <x v="8"/>
    <x v="9"/>
  </r>
  <r>
    <x v="49698"/>
    <x v="20"/>
    <x v="148"/>
    <n v="2"/>
    <s v="Standard Class"/>
    <x v="3"/>
    <s v="Jeans"/>
    <x v="31"/>
    <n v="3"/>
    <n v="0.04"/>
    <n v="111.84"/>
    <n v="11.184000000000001"/>
    <s v="Medium"/>
    <x v="49698"/>
    <x v="589"/>
    <x v="0"/>
    <x v="173"/>
    <x v="139"/>
    <x v="5"/>
    <x v="1"/>
    <x v="4"/>
  </r>
  <r>
    <x v="49699"/>
    <x v="175"/>
    <x v="264"/>
    <n v="3"/>
    <s v="Standard Class"/>
    <x v="3"/>
    <s v="Suits"/>
    <x v="32"/>
    <n v="3"/>
    <n v="0.03"/>
    <n v="19.189999999999998"/>
    <n v="1.9189999999999998"/>
    <s v="Medium"/>
    <x v="49699"/>
    <x v="574"/>
    <x v="2"/>
    <x v="15"/>
    <x v="14"/>
    <x v="5"/>
    <x v="8"/>
    <x v="7"/>
  </r>
  <r>
    <x v="49700"/>
    <x v="155"/>
    <x v="6"/>
    <n v="7"/>
    <s v="Standard Class"/>
    <x v="3"/>
    <s v="Sports Wear"/>
    <x v="33"/>
    <n v="1"/>
    <n v="0.01"/>
    <n v="4.1500000000000004"/>
    <n v="0.41500000000000004"/>
    <s v="High"/>
    <x v="49700"/>
    <x v="533"/>
    <x v="1"/>
    <x v="1771"/>
    <x v="727"/>
    <x v="128"/>
    <x v="3"/>
    <x v="6"/>
  </r>
  <r>
    <x v="49701"/>
    <x v="287"/>
    <x v="110"/>
    <n v="6"/>
    <s v="Standard Class"/>
    <x v="3"/>
    <s v="Casula Shoes"/>
    <x v="34"/>
    <n v="5"/>
    <n v="0.01"/>
    <n v="35.9"/>
    <n v="3.59"/>
    <s v="Medium"/>
    <x v="49701"/>
    <x v="582"/>
    <x v="1"/>
    <x v="3301"/>
    <x v="376"/>
    <x v="12"/>
    <x v="3"/>
    <x v="11"/>
  </r>
  <r>
    <x v="49702"/>
    <x v="313"/>
    <x v="311"/>
    <n v="2"/>
    <s v="Standard Class"/>
    <x v="3"/>
    <s v="Running Shoes"/>
    <x v="35"/>
    <n v="4"/>
    <n v="0.05"/>
    <n v="99.199999999999989"/>
    <n v="9.92"/>
    <s v="Medium"/>
    <x v="49702"/>
    <x v="144"/>
    <x v="2"/>
    <x v="570"/>
    <x v="335"/>
    <x v="51"/>
    <x v="7"/>
    <x v="11"/>
  </r>
  <r>
    <x v="49703"/>
    <x v="313"/>
    <x v="51"/>
    <n v="10"/>
    <s v="Standard Class"/>
    <x v="3"/>
    <s v="Formal Shoes"/>
    <x v="36"/>
    <n v="1"/>
    <n v="0.02"/>
    <n v="128.74"/>
    <n v="12.874000000000002"/>
    <s v="Medium"/>
    <x v="49703"/>
    <x v="785"/>
    <x v="2"/>
    <x v="214"/>
    <x v="164"/>
    <x v="52"/>
    <x v="3"/>
    <x v="11"/>
  </r>
  <r>
    <x v="49704"/>
    <x v="11"/>
    <x v="28"/>
    <n v="2"/>
    <s v="Standard Class"/>
    <x v="3"/>
    <s v="Sneakers"/>
    <x v="37"/>
    <n v="4"/>
    <n v="0.02"/>
    <n v="15.5"/>
    <n v="1.55"/>
    <s v="Medium"/>
    <x v="49704"/>
    <x v="757"/>
    <x v="0"/>
    <x v="570"/>
    <x v="335"/>
    <x v="51"/>
    <x v="7"/>
    <x v="8"/>
  </r>
  <r>
    <x v="49705"/>
    <x v="72"/>
    <x v="102"/>
    <n v="2"/>
    <s v="Standard Class"/>
    <x v="3"/>
    <s v="Titak watch"/>
    <x v="22"/>
    <n v="5"/>
    <n v="0.05"/>
    <n v="91"/>
    <n v="9.1"/>
    <s v="High"/>
    <x v="49705"/>
    <x v="496"/>
    <x v="0"/>
    <x v="1397"/>
    <x v="629"/>
    <x v="47"/>
    <x v="3"/>
    <x v="1"/>
  </r>
  <r>
    <x v="49706"/>
    <x v="352"/>
    <x v="74"/>
    <n v="3"/>
    <s v="Standard Class"/>
    <x v="3"/>
    <s v="Fossil Watch"/>
    <x v="38"/>
    <n v="2"/>
    <n v="0.03"/>
    <n v="69.460000000000008"/>
    <n v="6.9460000000000015"/>
    <s v="Medium"/>
    <x v="49706"/>
    <x v="190"/>
    <x v="1"/>
    <x v="1753"/>
    <x v="653"/>
    <x v="15"/>
    <x v="3"/>
    <x v="3"/>
  </r>
  <r>
    <x v="49707"/>
    <x v="140"/>
    <x v="140"/>
    <n v="2"/>
    <s v="Standard Class"/>
    <x v="3"/>
    <s v="T - Shirts"/>
    <x v="29"/>
    <n v="3"/>
    <n v="0.03"/>
    <n v="145.68"/>
    <n v="14.568000000000001"/>
    <s v="Medium"/>
    <x v="49707"/>
    <x v="744"/>
    <x v="0"/>
    <x v="1713"/>
    <x v="710"/>
    <x v="93"/>
    <x v="7"/>
    <x v="2"/>
  </r>
  <r>
    <x v="49708"/>
    <x v="63"/>
    <x v="140"/>
    <n v="5"/>
    <s v="Standard Class"/>
    <x v="3"/>
    <s v="Shirts"/>
    <x v="30"/>
    <n v="3"/>
    <n v="0.02"/>
    <n v="104.24"/>
    <n v="10.423999999999999"/>
    <s v="Medium"/>
    <x v="49708"/>
    <x v="97"/>
    <x v="0"/>
    <x v="1138"/>
    <x v="535"/>
    <x v="32"/>
    <x v="3"/>
    <x v="2"/>
  </r>
  <r>
    <x v="49709"/>
    <x v="322"/>
    <x v="302"/>
    <n v="10"/>
    <s v="Standard Class"/>
    <x v="3"/>
    <s v="Jeans"/>
    <x v="31"/>
    <n v="4"/>
    <n v="0.05"/>
    <n v="94.4"/>
    <n v="9.4400000000000013"/>
    <s v="Medium"/>
    <x v="49709"/>
    <x v="204"/>
    <x v="0"/>
    <x v="221"/>
    <x v="167"/>
    <x v="47"/>
    <x v="3"/>
    <x v="7"/>
  </r>
  <r>
    <x v="49710"/>
    <x v="183"/>
    <x v="154"/>
    <n v="2"/>
    <s v="Standard Class"/>
    <x v="3"/>
    <s v="Suits"/>
    <x v="32"/>
    <n v="3"/>
    <n v="0.02"/>
    <n v="22.46"/>
    <n v="2.246"/>
    <s v="Medium"/>
    <x v="49710"/>
    <x v="432"/>
    <x v="2"/>
    <x v="327"/>
    <x v="222"/>
    <x v="68"/>
    <x v="3"/>
    <x v="8"/>
  </r>
  <r>
    <x v="49711"/>
    <x v="355"/>
    <x v="50"/>
    <n v="1"/>
    <s v="Standard Class"/>
    <x v="3"/>
    <s v="Sports Wear"/>
    <x v="33"/>
    <n v="1"/>
    <n v="0.05"/>
    <n v="0.75"/>
    <n v="7.5000000000000011E-2"/>
    <s v="Low"/>
    <x v="49711"/>
    <x v="92"/>
    <x v="0"/>
    <x v="1138"/>
    <x v="535"/>
    <x v="32"/>
    <x v="3"/>
    <x v="10"/>
  </r>
  <r>
    <x v="49712"/>
    <x v="339"/>
    <x v="326"/>
    <n v="7"/>
    <s v="Standard Class"/>
    <x v="3"/>
    <s v="Casula Shoes"/>
    <x v="34"/>
    <n v="5"/>
    <n v="0.02"/>
    <n v="29.8"/>
    <n v="2.9800000000000004"/>
    <s v="Medium"/>
    <x v="49712"/>
    <x v="538"/>
    <x v="2"/>
    <x v="1229"/>
    <x v="570"/>
    <x v="32"/>
    <x v="3"/>
    <x v="2"/>
  </r>
  <r>
    <x v="49713"/>
    <x v="84"/>
    <x v="83"/>
    <n v="8"/>
    <s v="Standard Class"/>
    <x v="3"/>
    <s v="Running Shoes"/>
    <x v="35"/>
    <n v="1"/>
    <n v="0.02"/>
    <n v="139.52000000000001"/>
    <n v="13.952000000000002"/>
    <s v="Medium"/>
    <x v="49713"/>
    <x v="269"/>
    <x v="1"/>
    <x v="430"/>
    <x v="267"/>
    <x v="32"/>
    <x v="3"/>
    <x v="7"/>
  </r>
  <r>
    <x v="49714"/>
    <x v="1"/>
    <x v="308"/>
    <n v="9"/>
    <s v="Standard Class"/>
    <x v="3"/>
    <s v="Formal Shoes"/>
    <x v="36"/>
    <n v="2"/>
    <n v="0.02"/>
    <n v="124.48"/>
    <n v="12.448"/>
    <s v="Medium"/>
    <x v="49714"/>
    <x v="666"/>
    <x v="1"/>
    <x v="132"/>
    <x v="78"/>
    <x v="7"/>
    <x v="5"/>
    <x v="1"/>
  </r>
  <r>
    <x v="49715"/>
    <x v="328"/>
    <x v="279"/>
    <n v="4"/>
    <s v="Standard Class"/>
    <x v="3"/>
    <s v="Sneakers"/>
    <x v="37"/>
    <n v="1"/>
    <n v="0.01"/>
    <n v="62"/>
    <n v="6.2"/>
    <s v="Medium"/>
    <x v="49715"/>
    <x v="233"/>
    <x v="2"/>
    <x v="2248"/>
    <x v="193"/>
    <x v="23"/>
    <x v="9"/>
    <x v="9"/>
  </r>
  <r>
    <x v="49716"/>
    <x v="185"/>
    <x v="348"/>
    <n v="1"/>
    <s v="Standard Class"/>
    <x v="3"/>
    <s v="Titak watch"/>
    <x v="22"/>
    <n v="3"/>
    <n v="0.03"/>
    <n v="127.48"/>
    <n v="12.748000000000001"/>
    <s v="Medium"/>
    <x v="49716"/>
    <x v="559"/>
    <x v="0"/>
    <x v="348"/>
    <x v="228"/>
    <x v="39"/>
    <x v="11"/>
    <x v="4"/>
  </r>
  <r>
    <x v="49717"/>
    <x v="202"/>
    <x v="23"/>
    <n v="5"/>
    <s v="Standard Class"/>
    <x v="3"/>
    <s v="Fossil Watch"/>
    <x v="38"/>
    <n v="4"/>
    <n v="0.03"/>
    <n v="59.92"/>
    <n v="5.9920000000000009"/>
    <s v="Medium"/>
    <x v="49717"/>
    <x v="92"/>
    <x v="0"/>
    <x v="812"/>
    <x v="253"/>
    <x v="37"/>
    <x v="11"/>
    <x v="8"/>
  </r>
  <r>
    <x v="49718"/>
    <x v="319"/>
    <x v="94"/>
    <n v="9"/>
    <s v="Standard Class"/>
    <x v="3"/>
    <s v="T - Shirts"/>
    <x v="29"/>
    <n v="4"/>
    <n v="0.03"/>
    <n v="138.24"/>
    <n v="13.824000000000002"/>
    <s v="Low"/>
    <x v="49718"/>
    <x v="365"/>
    <x v="2"/>
    <x v="76"/>
    <x v="68"/>
    <x v="29"/>
    <x v="9"/>
    <x v="0"/>
  </r>
  <r>
    <x v="49719"/>
    <x v="183"/>
    <x v="287"/>
    <n v="9"/>
    <s v="Standard Class"/>
    <x v="3"/>
    <s v="Shirts"/>
    <x v="30"/>
    <n v="4"/>
    <n v="0.05"/>
    <n v="76.8"/>
    <n v="7.68"/>
    <s v="Medium"/>
    <x v="49719"/>
    <x v="689"/>
    <x v="2"/>
    <x v="222"/>
    <x v="168"/>
    <x v="39"/>
    <x v="11"/>
    <x v="8"/>
  </r>
  <r>
    <x v="49720"/>
    <x v="300"/>
    <x v="70"/>
    <n v="9"/>
    <s v="Standard Class"/>
    <x v="3"/>
    <s v="Jeans"/>
    <x v="31"/>
    <n v="1"/>
    <n v="0.01"/>
    <n v="135.82"/>
    <n v="13.582000000000001"/>
    <s v="Medium"/>
    <x v="49720"/>
    <x v="56"/>
    <x v="0"/>
    <x v="1473"/>
    <x v="8"/>
    <x v="8"/>
    <x v="1"/>
    <x v="6"/>
  </r>
  <r>
    <x v="49721"/>
    <x v="117"/>
    <x v="120"/>
    <n v="5"/>
    <s v="Standard Class"/>
    <x v="3"/>
    <s v="Suits"/>
    <x v="32"/>
    <n v="2"/>
    <n v="0.01"/>
    <n v="26.82"/>
    <n v="2.6820000000000004"/>
    <s v="Medium"/>
    <x v="49721"/>
    <x v="185"/>
    <x v="0"/>
    <x v="574"/>
    <x v="31"/>
    <x v="1"/>
    <x v="1"/>
    <x v="8"/>
  </r>
  <r>
    <x v="49722"/>
    <x v="75"/>
    <x v="139"/>
    <n v="9"/>
    <s v="Standard Class"/>
    <x v="3"/>
    <s v="Sports Wear"/>
    <x v="33"/>
    <n v="2"/>
    <n v="0.03"/>
    <n v="42.5"/>
    <n v="4.25"/>
    <s v="Medium"/>
    <x v="49722"/>
    <x v="341"/>
    <x v="1"/>
    <x v="916"/>
    <x v="220"/>
    <x v="25"/>
    <x v="1"/>
    <x v="7"/>
  </r>
  <r>
    <x v="49723"/>
    <x v="357"/>
    <x v="169"/>
    <n v="4"/>
    <s v="Standard Class"/>
    <x v="3"/>
    <s v="Casula Shoes"/>
    <x v="34"/>
    <n v="2"/>
    <n v="0.01"/>
    <n v="39.56"/>
    <n v="3.9560000000000004"/>
    <s v="Medium"/>
    <x v="49723"/>
    <x v="85"/>
    <x v="0"/>
    <x v="593"/>
    <x v="56"/>
    <x v="26"/>
    <x v="5"/>
    <x v="5"/>
  </r>
  <r>
    <x v="49724"/>
    <x v="359"/>
    <x v="62"/>
    <n v="2"/>
    <s v="Standard Class"/>
    <x v="3"/>
    <s v="Running Shoes"/>
    <x v="35"/>
    <n v="5"/>
    <n v="0.04"/>
    <n v="99.199999999999989"/>
    <n v="9.92"/>
    <s v="Medium"/>
    <x v="49724"/>
    <x v="178"/>
    <x v="0"/>
    <x v="549"/>
    <x v="323"/>
    <x v="85"/>
    <x v="10"/>
    <x v="9"/>
  </r>
  <r>
    <x v="49725"/>
    <x v="363"/>
    <x v="112"/>
    <n v="1"/>
    <s v="Standard Class"/>
    <x v="3"/>
    <s v="Formal Shoes"/>
    <x v="36"/>
    <n v="1"/>
    <n v="0.04"/>
    <n v="124.48"/>
    <n v="12.448"/>
    <s v="Medium"/>
    <x v="49725"/>
    <x v="539"/>
    <x v="2"/>
    <x v="1312"/>
    <x v="28"/>
    <x v="115"/>
    <x v="0"/>
    <x v="11"/>
  </r>
  <r>
    <x v="49726"/>
    <x v="65"/>
    <x v="2"/>
    <n v="1"/>
    <s v="Standard Class"/>
    <x v="3"/>
    <s v="Sneakers"/>
    <x v="37"/>
    <n v="2"/>
    <n v="0.05"/>
    <n v="31"/>
    <n v="3.1"/>
    <s v="Medium"/>
    <x v="49726"/>
    <x v="761"/>
    <x v="0"/>
    <x v="1574"/>
    <x v="281"/>
    <x v="6"/>
    <x v="4"/>
    <x v="2"/>
  </r>
  <r>
    <x v="49727"/>
    <x v="28"/>
    <x v="58"/>
    <n v="3"/>
    <s v="Standard Class"/>
    <x v="3"/>
    <s v="Titak watch"/>
    <x v="22"/>
    <n v="3"/>
    <n v="0.05"/>
    <n v="113.8"/>
    <n v="11.38"/>
    <s v="Medium"/>
    <x v="49727"/>
    <x v="35"/>
    <x v="0"/>
    <x v="1163"/>
    <x v="410"/>
    <x v="0"/>
    <x v="0"/>
    <x v="0"/>
  </r>
  <r>
    <x v="49728"/>
    <x v="137"/>
    <x v="49"/>
    <n v="7"/>
    <s v="Standard Class"/>
    <x v="3"/>
    <s v="Fossil Watch"/>
    <x v="38"/>
    <n v="3"/>
    <n v="0.03"/>
    <n v="64.69"/>
    <n v="6.4690000000000003"/>
    <s v="Medium"/>
    <x v="49728"/>
    <x v="391"/>
    <x v="0"/>
    <x v="456"/>
    <x v="139"/>
    <x v="5"/>
    <x v="1"/>
    <x v="5"/>
  </r>
  <r>
    <x v="49729"/>
    <x v="177"/>
    <x v="82"/>
    <n v="1"/>
    <s v="Standard Class"/>
    <x v="3"/>
    <s v="T - Shirts"/>
    <x v="29"/>
    <n v="1"/>
    <n v="0.05"/>
    <n v="155.6"/>
    <n v="15.56"/>
    <s v="Medium"/>
    <x v="49729"/>
    <x v="343"/>
    <x v="0"/>
    <x v="70"/>
    <x v="63"/>
    <x v="5"/>
    <x v="8"/>
    <x v="10"/>
  </r>
  <r>
    <x v="49730"/>
    <x v="220"/>
    <x v="169"/>
    <n v="2"/>
    <s v="Standard Class"/>
    <x v="3"/>
    <s v="Shirts"/>
    <x v="30"/>
    <n v="5"/>
    <n v="0.03"/>
    <n v="86.6"/>
    <n v="8.66"/>
    <s v="Medium"/>
    <x v="49730"/>
    <x v="744"/>
    <x v="0"/>
    <x v="15"/>
    <x v="14"/>
    <x v="5"/>
    <x v="8"/>
    <x v="5"/>
  </r>
  <r>
    <x v="49731"/>
    <x v="151"/>
    <x v="171"/>
    <n v="9"/>
    <s v="Standard Class"/>
    <x v="3"/>
    <s v="Jeans"/>
    <x v="31"/>
    <n v="4"/>
    <n v="0.01"/>
    <n v="129.28"/>
    <n v="12.928000000000001"/>
    <s v="Medium"/>
    <x v="49731"/>
    <x v="635"/>
    <x v="2"/>
    <x v="11"/>
    <x v="10"/>
    <x v="5"/>
    <x v="6"/>
    <x v="4"/>
  </r>
  <r>
    <x v="49732"/>
    <x v="154"/>
    <x v="218"/>
    <n v="1"/>
    <s v="Standard Class"/>
    <x v="3"/>
    <s v="Suits"/>
    <x v="32"/>
    <n v="1"/>
    <n v="0.04"/>
    <n v="24.64"/>
    <n v="2.4640000000000004"/>
    <s v="Medium"/>
    <x v="49732"/>
    <x v="58"/>
    <x v="0"/>
    <x v="1632"/>
    <x v="286"/>
    <x v="5"/>
    <x v="9"/>
    <x v="9"/>
  </r>
  <r>
    <x v="49733"/>
    <x v="141"/>
    <x v="356"/>
    <n v="3"/>
    <s v="Standard Class"/>
    <x v="3"/>
    <s v="Sports Wear"/>
    <x v="33"/>
    <n v="1"/>
    <n v="0.05"/>
    <n v="0.75"/>
    <n v="7.5000000000000011E-2"/>
    <s v="Medium"/>
    <x v="49733"/>
    <x v="487"/>
    <x v="2"/>
    <x v="643"/>
    <x v="135"/>
    <x v="5"/>
    <x v="1"/>
    <x v="10"/>
  </r>
  <r>
    <x v="49734"/>
    <x v="134"/>
    <x v="303"/>
    <n v="4"/>
    <s v="Standard Class"/>
    <x v="3"/>
    <s v="Casula Shoes"/>
    <x v="34"/>
    <n v="5"/>
    <n v="0.04"/>
    <n v="17.600000000000001"/>
    <n v="1.7600000000000002"/>
    <s v="High"/>
    <x v="49734"/>
    <x v="612"/>
    <x v="2"/>
    <x v="11"/>
    <x v="10"/>
    <x v="5"/>
    <x v="6"/>
    <x v="10"/>
  </r>
  <r>
    <x v="49735"/>
    <x v="312"/>
    <x v="327"/>
    <n v="5"/>
    <s v="Standard Class"/>
    <x v="3"/>
    <s v="Running Shoes"/>
    <x v="35"/>
    <n v="1"/>
    <n v="0.03"/>
    <n v="137.28"/>
    <n v="13.728000000000002"/>
    <s v="Medium"/>
    <x v="49735"/>
    <x v="364"/>
    <x v="2"/>
    <x v="2171"/>
    <x v="139"/>
    <x v="5"/>
    <x v="1"/>
    <x v="0"/>
  </r>
  <r>
    <x v="49736"/>
    <x v="81"/>
    <x v="112"/>
    <n v="5"/>
    <s v="Standard Class"/>
    <x v="3"/>
    <s v="Formal Shoes"/>
    <x v="36"/>
    <n v="3"/>
    <n v="0.02"/>
    <n v="120.22"/>
    <n v="12.022"/>
    <s v="High"/>
    <x v="49736"/>
    <x v="42"/>
    <x v="0"/>
    <x v="1407"/>
    <x v="10"/>
    <x v="5"/>
    <x v="6"/>
    <x v="4"/>
  </r>
  <r>
    <x v="49737"/>
    <x v="160"/>
    <x v="359"/>
    <n v="9"/>
    <s v="Standard Class"/>
    <x v="3"/>
    <s v="Sneakers"/>
    <x v="37"/>
    <n v="3"/>
    <n v="0.04"/>
    <n v="20.666666666666668"/>
    <n v="2.0666666666666669"/>
    <s v="Medium"/>
    <x v="49737"/>
    <x v="265"/>
    <x v="2"/>
    <x v="18"/>
    <x v="17"/>
    <x v="5"/>
    <x v="6"/>
    <x v="2"/>
  </r>
  <r>
    <x v="49738"/>
    <x v="256"/>
    <x v="330"/>
    <n v="3"/>
    <s v="Standard Class"/>
    <x v="3"/>
    <s v="Titak watch"/>
    <x v="22"/>
    <n v="2"/>
    <n v="0.01"/>
    <n v="143.44"/>
    <n v="14.344000000000001"/>
    <s v="High"/>
    <x v="49738"/>
    <x v="156"/>
    <x v="0"/>
    <x v="1743"/>
    <x v="433"/>
    <x v="5"/>
    <x v="6"/>
    <x v="11"/>
  </r>
  <r>
    <x v="49739"/>
    <x v="322"/>
    <x v="298"/>
    <n v="3"/>
    <s v="Standard Class"/>
    <x v="3"/>
    <s v="Fossil Watch"/>
    <x v="38"/>
    <n v="1"/>
    <n v="0.04"/>
    <n v="72.64"/>
    <n v="7.2640000000000002"/>
    <s v="High"/>
    <x v="49739"/>
    <x v="70"/>
    <x v="1"/>
    <x v="3145"/>
    <x v="85"/>
    <x v="5"/>
    <x v="9"/>
    <x v="7"/>
  </r>
  <r>
    <x v="49740"/>
    <x v="5"/>
    <x v="190"/>
    <n v="10"/>
    <s v="Standard Class"/>
    <x v="3"/>
    <s v="T - Shirts"/>
    <x v="29"/>
    <n v="2"/>
    <n v="0.04"/>
    <n v="148.16"/>
    <n v="14.816000000000001"/>
    <s v="Medium"/>
    <x v="49740"/>
    <x v="251"/>
    <x v="1"/>
    <x v="334"/>
    <x v="224"/>
    <x v="5"/>
    <x v="8"/>
    <x v="5"/>
  </r>
  <r>
    <x v="49741"/>
    <x v="181"/>
    <x v="149"/>
    <n v="4"/>
    <s v="Standard Class"/>
    <x v="3"/>
    <s v="Shirts"/>
    <x v="30"/>
    <n v="1"/>
    <n v="0.05"/>
    <n v="106.2"/>
    <n v="10.620000000000001"/>
    <s v="Medium"/>
    <x v="49741"/>
    <x v="14"/>
    <x v="0"/>
    <x v="3207"/>
    <x v="1014"/>
    <x v="58"/>
    <x v="7"/>
    <x v="4"/>
  </r>
  <r>
    <x v="49742"/>
    <x v="227"/>
    <x v="223"/>
    <n v="3"/>
    <s v="Standard Class"/>
    <x v="3"/>
    <s v="Jeans"/>
    <x v="31"/>
    <n v="3"/>
    <n v="0.05"/>
    <n v="105.3"/>
    <n v="10.530000000000001"/>
    <s v="Medium"/>
    <x v="49742"/>
    <x v="459"/>
    <x v="2"/>
    <x v="1913"/>
    <x v="765"/>
    <x v="68"/>
    <x v="3"/>
    <x v="6"/>
  </r>
  <r>
    <x v="49743"/>
    <x v="42"/>
    <x v="340"/>
    <n v="8"/>
    <s v="Standard Class"/>
    <x v="3"/>
    <s v="Suits"/>
    <x v="32"/>
    <n v="3"/>
    <n v="0.02"/>
    <n v="22.46"/>
    <n v="2.246"/>
    <s v="Medium"/>
    <x v="49743"/>
    <x v="330"/>
    <x v="0"/>
    <x v="2009"/>
    <x v="786"/>
    <x v="28"/>
    <x v="7"/>
    <x v="10"/>
  </r>
  <r>
    <x v="49744"/>
    <x v="161"/>
    <x v="101"/>
    <n v="4"/>
    <s v="Standard Class"/>
    <x v="3"/>
    <s v="Sports Wear"/>
    <x v="33"/>
    <n v="4"/>
    <n v="0.04"/>
    <n v="21.25"/>
    <n v="2.125"/>
    <s v="Medium"/>
    <x v="49744"/>
    <x v="175"/>
    <x v="2"/>
    <x v="90"/>
    <x v="79"/>
    <x v="32"/>
    <x v="3"/>
    <x v="0"/>
  </r>
  <r>
    <x v="49745"/>
    <x v="340"/>
    <x v="125"/>
    <n v="10"/>
    <s v="Standard Class"/>
    <x v="3"/>
    <s v="Casula Shoes"/>
    <x v="34"/>
    <n v="5"/>
    <n v="0.03"/>
    <n v="23.700000000000003"/>
    <n v="2.3700000000000006"/>
    <s v="High"/>
    <x v="49745"/>
    <x v="103"/>
    <x v="1"/>
    <x v="655"/>
    <x v="267"/>
    <x v="32"/>
    <x v="3"/>
    <x v="7"/>
  </r>
  <r>
    <x v="49746"/>
    <x v="22"/>
    <x v="328"/>
    <n v="10"/>
    <s v="Standard Class"/>
    <x v="3"/>
    <s v="Running Shoes"/>
    <x v="35"/>
    <n v="3"/>
    <n v="0.01"/>
    <n v="137.28"/>
    <n v="13.728000000000002"/>
    <s v="Medium"/>
    <x v="49746"/>
    <x v="610"/>
    <x v="2"/>
    <x v="571"/>
    <x v="336"/>
    <x v="4"/>
    <x v="3"/>
    <x v="5"/>
  </r>
  <r>
    <x v="49747"/>
    <x v="113"/>
    <x v="269"/>
    <n v="9"/>
    <s v="Standard Class"/>
    <x v="3"/>
    <s v="Formal Shoes"/>
    <x v="36"/>
    <n v="4"/>
    <n v="0.04"/>
    <n v="98.92"/>
    <n v="9.8920000000000012"/>
    <s v="Medium"/>
    <x v="49747"/>
    <x v="271"/>
    <x v="0"/>
    <x v="1158"/>
    <x v="548"/>
    <x v="12"/>
    <x v="3"/>
    <x v="10"/>
  </r>
  <r>
    <x v="49748"/>
    <x v="83"/>
    <x v="340"/>
    <n v="9"/>
    <s v="Standard Class"/>
    <x v="3"/>
    <s v="Sneakers"/>
    <x v="37"/>
    <n v="5"/>
    <n v="0.03"/>
    <n v="12.4"/>
    <n v="1.2400000000000002"/>
    <s v="Medium"/>
    <x v="49748"/>
    <x v="219"/>
    <x v="0"/>
    <x v="91"/>
    <x v="80"/>
    <x v="33"/>
    <x v="7"/>
    <x v="10"/>
  </r>
  <r>
    <x v="49749"/>
    <x v="182"/>
    <x v="292"/>
    <n v="5"/>
    <s v="Standard Class"/>
    <x v="3"/>
    <s v="Titak watch"/>
    <x v="22"/>
    <n v="4"/>
    <n v="0.02"/>
    <n v="129.76"/>
    <n v="12.975999999999999"/>
    <s v="Medium"/>
    <x v="49749"/>
    <x v="556"/>
    <x v="0"/>
    <x v="888"/>
    <x v="455"/>
    <x v="44"/>
    <x v="12"/>
    <x v="1"/>
  </r>
  <r>
    <x v="49750"/>
    <x v="36"/>
    <x v="184"/>
    <n v="3"/>
    <s v="Standard Class"/>
    <x v="3"/>
    <s v="Fossil Watch"/>
    <x v="38"/>
    <n v="5"/>
    <n v="0.04"/>
    <n v="47.2"/>
    <n v="4.7200000000000006"/>
    <s v="High"/>
    <x v="49750"/>
    <x v="718"/>
    <x v="0"/>
    <x v="3032"/>
    <x v="984"/>
    <x v="21"/>
    <x v="9"/>
    <x v="9"/>
  </r>
  <r>
    <x v="49751"/>
    <x v="44"/>
    <x v="95"/>
    <n v="4"/>
    <s v="Standard Class"/>
    <x v="3"/>
    <s v="T - Shirts"/>
    <x v="29"/>
    <n v="5"/>
    <n v="0.04"/>
    <n v="118.4"/>
    <n v="11.840000000000002"/>
    <s v="Medium"/>
    <x v="49751"/>
    <x v="549"/>
    <x v="0"/>
    <x v="34"/>
    <x v="32"/>
    <x v="21"/>
    <x v="9"/>
    <x v="0"/>
  </r>
  <r>
    <x v="49752"/>
    <x v="230"/>
    <x v="166"/>
    <n v="9"/>
    <s v="Standard Class"/>
    <x v="3"/>
    <s v="Shirts"/>
    <x v="30"/>
    <n v="4"/>
    <n v="0.05"/>
    <n v="76.8"/>
    <n v="7.68"/>
    <s v="Medium"/>
    <x v="49752"/>
    <x v="50"/>
    <x v="0"/>
    <x v="32"/>
    <x v="30"/>
    <x v="7"/>
    <x v="5"/>
    <x v="5"/>
  </r>
  <r>
    <x v="49753"/>
    <x v="166"/>
    <x v="13"/>
    <n v="1"/>
    <s v="Standard Class"/>
    <x v="3"/>
    <s v="Jeans"/>
    <x v="31"/>
    <n v="5"/>
    <n v="0.01"/>
    <n v="127.1"/>
    <n v="12.71"/>
    <s v="Medium"/>
    <x v="49753"/>
    <x v="613"/>
    <x v="1"/>
    <x v="2897"/>
    <x v="386"/>
    <x v="23"/>
    <x v="9"/>
    <x v="4"/>
  </r>
  <r>
    <x v="49754"/>
    <x v="254"/>
    <x v="289"/>
    <n v="5"/>
    <s v="Standard Class"/>
    <x v="3"/>
    <s v="Suits"/>
    <x v="32"/>
    <n v="1"/>
    <n v="0.02"/>
    <n v="26.82"/>
    <n v="2.6820000000000004"/>
    <s v="Medium"/>
    <x v="49754"/>
    <x v="706"/>
    <x v="1"/>
    <x v="1035"/>
    <x v="505"/>
    <x v="7"/>
    <x v="5"/>
    <x v="2"/>
  </r>
  <r>
    <x v="49755"/>
    <x v="66"/>
    <x v="167"/>
    <n v="2"/>
    <s v="Standard Class"/>
    <x v="3"/>
    <s v="Sports Wear"/>
    <x v="33"/>
    <n v="2"/>
    <n v="0.04"/>
    <n v="42.5"/>
    <n v="4.25"/>
    <s v="Low"/>
    <x v="49755"/>
    <x v="649"/>
    <x v="0"/>
    <x v="348"/>
    <x v="228"/>
    <x v="39"/>
    <x v="11"/>
    <x v="8"/>
  </r>
  <r>
    <x v="49756"/>
    <x v="91"/>
    <x v="123"/>
    <n v="4"/>
    <s v="Standard Class"/>
    <x v="3"/>
    <s v="Casula Shoes"/>
    <x v="34"/>
    <n v="1"/>
    <n v="0.05"/>
    <n v="35.9"/>
    <n v="3.59"/>
    <s v="Medium"/>
    <x v="49756"/>
    <x v="121"/>
    <x v="0"/>
    <x v="477"/>
    <x v="117"/>
    <x v="7"/>
    <x v="5"/>
    <x v="0"/>
  </r>
  <r>
    <x v="49757"/>
    <x v="174"/>
    <x v="340"/>
    <n v="5"/>
    <s v="Standard Class"/>
    <x v="3"/>
    <s v="Running Shoes"/>
    <x v="35"/>
    <n v="5"/>
    <n v="0.01"/>
    <n v="132.80000000000001"/>
    <n v="13.280000000000001"/>
    <s v="Medium"/>
    <x v="49757"/>
    <x v="531"/>
    <x v="0"/>
    <x v="2971"/>
    <x v="88"/>
    <x v="35"/>
    <x v="9"/>
    <x v="10"/>
  </r>
  <r>
    <x v="49758"/>
    <x v="129"/>
    <x v="201"/>
    <n v="5"/>
    <s v="Standard Class"/>
    <x v="3"/>
    <s v="Formal Shoes"/>
    <x v="36"/>
    <n v="5"/>
    <n v="0.04"/>
    <n v="90.4"/>
    <n v="9.0400000000000009"/>
    <s v="Medium"/>
    <x v="49758"/>
    <x v="558"/>
    <x v="0"/>
    <x v="567"/>
    <x v="334"/>
    <x v="6"/>
    <x v="4"/>
    <x v="8"/>
  </r>
  <r>
    <x v="49759"/>
    <x v="100"/>
    <x v="349"/>
    <n v="6"/>
    <s v="Standard Class"/>
    <x v="3"/>
    <s v="Sneakers"/>
    <x v="37"/>
    <n v="3"/>
    <n v="0.02"/>
    <n v="20.666666666666668"/>
    <n v="2.0666666666666669"/>
    <s v="Medium"/>
    <x v="49759"/>
    <x v="636"/>
    <x v="2"/>
    <x v="907"/>
    <x v="461"/>
    <x v="18"/>
    <x v="2"/>
    <x v="0"/>
  </r>
  <r>
    <x v="49760"/>
    <x v="310"/>
    <x v="193"/>
    <n v="3"/>
    <s v="Standard Class"/>
    <x v="3"/>
    <s v="Titak watch"/>
    <x v="22"/>
    <n v="5"/>
    <n v="0.01"/>
    <n v="136.6"/>
    <n v="13.66"/>
    <s v="High"/>
    <x v="49760"/>
    <x v="328"/>
    <x v="0"/>
    <x v="813"/>
    <x v="28"/>
    <x v="19"/>
    <x v="10"/>
    <x v="2"/>
  </r>
  <r>
    <x v="49761"/>
    <x v="187"/>
    <x v="67"/>
    <n v="9"/>
    <s v="Standard Class"/>
    <x v="3"/>
    <s v="Fossil Watch"/>
    <x v="38"/>
    <n v="1"/>
    <n v="0.01"/>
    <n v="77.41"/>
    <n v="7.7409999999999997"/>
    <s v="High"/>
    <x v="49761"/>
    <x v="15"/>
    <x v="0"/>
    <x v="712"/>
    <x v="270"/>
    <x v="5"/>
    <x v="6"/>
    <x v="2"/>
  </r>
  <r>
    <x v="49762"/>
    <x v="267"/>
    <x v="3"/>
    <n v="8"/>
    <s v="Standard Class"/>
    <x v="3"/>
    <s v="T - Shirts"/>
    <x v="29"/>
    <n v="4"/>
    <n v="0.03"/>
    <n v="138.24"/>
    <n v="13.824000000000002"/>
    <s v="High"/>
    <x v="49762"/>
    <x v="127"/>
    <x v="0"/>
    <x v="158"/>
    <x v="116"/>
    <x v="5"/>
    <x v="8"/>
    <x v="3"/>
  </r>
  <r>
    <x v="49763"/>
    <x v="257"/>
    <x v="244"/>
    <n v="8"/>
    <s v="Standard Class"/>
    <x v="3"/>
    <s v="Shirts"/>
    <x v="30"/>
    <n v="1"/>
    <n v="0.03"/>
    <n v="110.12"/>
    <n v="11.012"/>
    <s v="Medium"/>
    <x v="49763"/>
    <x v="510"/>
    <x v="2"/>
    <x v="2277"/>
    <x v="10"/>
    <x v="5"/>
    <x v="6"/>
    <x v="3"/>
  </r>
  <r>
    <x v="49764"/>
    <x v="145"/>
    <x v="236"/>
    <n v="6"/>
    <s v="Standard Class"/>
    <x v="3"/>
    <s v="Jeans"/>
    <x v="31"/>
    <n v="3"/>
    <n v="0.05"/>
    <n v="105.3"/>
    <n v="10.530000000000001"/>
    <s v="Medium"/>
    <x v="49764"/>
    <x v="518"/>
    <x v="1"/>
    <x v="158"/>
    <x v="116"/>
    <x v="5"/>
    <x v="8"/>
    <x v="3"/>
  </r>
  <r>
    <x v="49765"/>
    <x v="206"/>
    <x v="88"/>
    <n v="4"/>
    <s v="Standard Class"/>
    <x v="3"/>
    <s v="Suits"/>
    <x v="32"/>
    <n v="4"/>
    <n v="0.03"/>
    <n v="15.92"/>
    <n v="1.5920000000000001"/>
    <s v="Medium"/>
    <x v="49765"/>
    <x v="688"/>
    <x v="1"/>
    <x v="89"/>
    <x v="10"/>
    <x v="5"/>
    <x v="6"/>
    <x v="7"/>
  </r>
  <r>
    <x v="49766"/>
    <x v="326"/>
    <x v="282"/>
    <n v="10"/>
    <s v="Standard Class"/>
    <x v="3"/>
    <s v="Sports Wear"/>
    <x v="33"/>
    <n v="3"/>
    <n v="0.05"/>
    <n v="28.333333333333332"/>
    <n v="2.8333333333333335"/>
    <s v="Medium"/>
    <x v="49766"/>
    <x v="726"/>
    <x v="0"/>
    <x v="53"/>
    <x v="49"/>
    <x v="5"/>
    <x v="1"/>
    <x v="9"/>
  </r>
  <r>
    <x v="49767"/>
    <x v="80"/>
    <x v="90"/>
    <n v="8"/>
    <s v="Standard Class"/>
    <x v="3"/>
    <s v="Casula Shoes"/>
    <x v="34"/>
    <n v="5"/>
    <n v="0.04"/>
    <n v="17.600000000000001"/>
    <n v="1.7600000000000002"/>
    <s v="Medium"/>
    <x v="49767"/>
    <x v="344"/>
    <x v="0"/>
    <x v="15"/>
    <x v="14"/>
    <x v="5"/>
    <x v="8"/>
    <x v="4"/>
  </r>
  <r>
    <x v="49768"/>
    <x v="356"/>
    <x v="263"/>
    <n v="9"/>
    <s v="Standard Class"/>
    <x v="3"/>
    <s v="Running Shoes"/>
    <x v="35"/>
    <n v="2"/>
    <n v="0.01"/>
    <n v="139.52000000000001"/>
    <n v="13.952000000000002"/>
    <s v="Medium"/>
    <x v="49768"/>
    <x v="513"/>
    <x v="0"/>
    <x v="70"/>
    <x v="63"/>
    <x v="5"/>
    <x v="8"/>
    <x v="5"/>
  </r>
  <r>
    <x v="49769"/>
    <x v="91"/>
    <x v="299"/>
    <n v="5"/>
    <s v="Standard Class"/>
    <x v="3"/>
    <s v="Formal Shoes"/>
    <x v="36"/>
    <n v="1"/>
    <n v="0.02"/>
    <n v="128.74"/>
    <n v="12.874000000000002"/>
    <s v="Medium"/>
    <x v="49769"/>
    <x v="771"/>
    <x v="1"/>
    <x v="158"/>
    <x v="116"/>
    <x v="5"/>
    <x v="8"/>
    <x v="0"/>
  </r>
  <r>
    <x v="49770"/>
    <x v="312"/>
    <x v="242"/>
    <n v="9"/>
    <s v="Standard Class"/>
    <x v="3"/>
    <s v="Sneakers"/>
    <x v="37"/>
    <n v="5"/>
    <n v="0.02"/>
    <n v="12.4"/>
    <n v="1.2400000000000002"/>
    <s v="Medium"/>
    <x v="49770"/>
    <x v="515"/>
    <x v="0"/>
    <x v="214"/>
    <x v="164"/>
    <x v="52"/>
    <x v="3"/>
    <x v="0"/>
  </r>
  <r>
    <x v="49771"/>
    <x v="198"/>
    <x v="209"/>
    <n v="6"/>
    <s v="Standard Class"/>
    <x v="3"/>
    <s v="Titak watch"/>
    <x v="22"/>
    <n v="1"/>
    <n v="0.03"/>
    <n v="141.16"/>
    <n v="14.116"/>
    <s v="Medium"/>
    <x v="49771"/>
    <x v="134"/>
    <x v="2"/>
    <x v="3488"/>
    <x v="1068"/>
    <x v="80"/>
    <x v="3"/>
    <x v="9"/>
  </r>
  <r>
    <x v="49772"/>
    <x v="205"/>
    <x v="203"/>
    <n v="6"/>
    <s v="Standard Class"/>
    <x v="3"/>
    <s v="Fossil Watch"/>
    <x v="38"/>
    <n v="4"/>
    <n v="0.01"/>
    <n v="72.64"/>
    <n v="7.2640000000000002"/>
    <s v="Medium"/>
    <x v="49772"/>
    <x v="431"/>
    <x v="0"/>
    <x v="1541"/>
    <x v="111"/>
    <x v="12"/>
    <x v="3"/>
    <x v="5"/>
  </r>
  <r>
    <x v="49773"/>
    <x v="334"/>
    <x v="83"/>
    <n v="9"/>
    <s v="Standard Class"/>
    <x v="3"/>
    <s v="T - Shirts"/>
    <x v="29"/>
    <n v="5"/>
    <n v="0.03"/>
    <n v="130.80000000000001"/>
    <n v="13.080000000000002"/>
    <s v="Medium"/>
    <x v="49773"/>
    <x v="537"/>
    <x v="2"/>
    <x v="1932"/>
    <x v="772"/>
    <x v="80"/>
    <x v="3"/>
    <x v="7"/>
  </r>
  <r>
    <x v="49774"/>
    <x v="274"/>
    <x v="362"/>
    <n v="5"/>
    <s v="Standard Class"/>
    <x v="3"/>
    <s v="Shirts"/>
    <x v="30"/>
    <n v="2"/>
    <n v="0.04"/>
    <n v="100.32"/>
    <n v="10.032"/>
    <s v="Medium"/>
    <x v="49774"/>
    <x v="360"/>
    <x v="2"/>
    <x v="570"/>
    <x v="335"/>
    <x v="51"/>
    <x v="7"/>
    <x v="3"/>
  </r>
  <r>
    <x v="49775"/>
    <x v="176"/>
    <x v="298"/>
    <n v="4"/>
    <s v="Standard Class"/>
    <x v="3"/>
    <s v="Jeans"/>
    <x v="31"/>
    <n v="2"/>
    <n v="0.05"/>
    <n v="116.2"/>
    <n v="11.620000000000001"/>
    <s v="High"/>
    <x v="49775"/>
    <x v="173"/>
    <x v="0"/>
    <x v="2481"/>
    <x v="262"/>
    <x v="51"/>
    <x v="7"/>
    <x v="7"/>
  </r>
  <r>
    <x v="49776"/>
    <x v="132"/>
    <x v="187"/>
    <n v="9"/>
    <s v="Standard Class"/>
    <x v="3"/>
    <s v="Suits"/>
    <x v="32"/>
    <n v="1"/>
    <n v="0.01"/>
    <n v="27.91"/>
    <n v="2.7910000000000004"/>
    <s v="Medium"/>
    <x v="49776"/>
    <x v="620"/>
    <x v="0"/>
    <x v="1554"/>
    <x v="685"/>
    <x v="119"/>
    <x v="3"/>
    <x v="8"/>
  </r>
  <r>
    <x v="49777"/>
    <x v="239"/>
    <x v="31"/>
    <n v="2"/>
    <s v="Standard Class"/>
    <x v="3"/>
    <s v="Sports Wear"/>
    <x v="33"/>
    <n v="1"/>
    <n v="0.03"/>
    <n v="2.4500000000000002"/>
    <n v="0.24500000000000002"/>
    <s v="High"/>
    <x v="49777"/>
    <x v="341"/>
    <x v="1"/>
    <x v="1303"/>
    <x v="598"/>
    <x v="104"/>
    <x v="3"/>
    <x v="4"/>
  </r>
  <r>
    <x v="49778"/>
    <x v="169"/>
    <x v="159"/>
    <n v="2"/>
    <s v="Standard Class"/>
    <x v="3"/>
    <s v="Casula Shoes"/>
    <x v="34"/>
    <n v="4"/>
    <n v="0.04"/>
    <n v="22.48"/>
    <n v="2.2480000000000002"/>
    <s v="High"/>
    <x v="49778"/>
    <x v="128"/>
    <x v="0"/>
    <x v="254"/>
    <x v="188"/>
    <x v="28"/>
    <x v="7"/>
    <x v="5"/>
  </r>
  <r>
    <x v="49779"/>
    <x v="65"/>
    <x v="326"/>
    <n v="3"/>
    <s v="Standard Class"/>
    <x v="3"/>
    <s v="Running Shoes"/>
    <x v="35"/>
    <n v="2"/>
    <n v="0.02"/>
    <n v="135.04"/>
    <n v="13.504"/>
    <s v="Medium"/>
    <x v="49779"/>
    <x v="68"/>
    <x v="1"/>
    <x v="2013"/>
    <x v="163"/>
    <x v="7"/>
    <x v="5"/>
    <x v="2"/>
  </r>
  <r>
    <x v="49780"/>
    <x v="193"/>
    <x v="94"/>
    <n v="8"/>
    <s v="Standard Class"/>
    <x v="3"/>
    <s v="Formal Shoes"/>
    <x v="36"/>
    <n v="5"/>
    <n v="0.04"/>
    <n v="90.4"/>
    <n v="9.0400000000000009"/>
    <s v="Low"/>
    <x v="49780"/>
    <x v="458"/>
    <x v="0"/>
    <x v="280"/>
    <x v="8"/>
    <x v="8"/>
    <x v="1"/>
    <x v="0"/>
  </r>
  <r>
    <x v="49781"/>
    <x v="235"/>
    <x v="347"/>
    <n v="3"/>
    <s v="Standard Class"/>
    <x v="3"/>
    <s v="Sneakers"/>
    <x v="37"/>
    <n v="1"/>
    <n v="0.02"/>
    <n v="62"/>
    <n v="6.2"/>
    <s v="Medium"/>
    <x v="49781"/>
    <x v="231"/>
    <x v="2"/>
    <x v="3256"/>
    <x v="44"/>
    <x v="23"/>
    <x v="9"/>
    <x v="7"/>
  </r>
  <r>
    <x v="49782"/>
    <x v="347"/>
    <x v="97"/>
    <n v="6"/>
    <s v="Standard Class"/>
    <x v="3"/>
    <s v="Titak watch"/>
    <x v="22"/>
    <n v="5"/>
    <n v="0.04"/>
    <n v="102.39999999999999"/>
    <n v="10.24"/>
    <s v="Medium"/>
    <x v="49782"/>
    <x v="698"/>
    <x v="0"/>
    <x v="1377"/>
    <x v="621"/>
    <x v="39"/>
    <x v="11"/>
    <x v="2"/>
  </r>
  <r>
    <x v="49783"/>
    <x v="17"/>
    <x v="163"/>
    <n v="9"/>
    <s v="Standard Class"/>
    <x v="3"/>
    <s v="Fossil Watch"/>
    <x v="38"/>
    <n v="3"/>
    <n v="0.05"/>
    <n v="55.15"/>
    <n v="5.5150000000000006"/>
    <s v="Medium"/>
    <x v="49783"/>
    <x v="656"/>
    <x v="0"/>
    <x v="411"/>
    <x v="253"/>
    <x v="37"/>
    <x v="11"/>
    <x v="3"/>
  </r>
  <r>
    <x v="49784"/>
    <x v="219"/>
    <x v="232"/>
    <n v="5"/>
    <s v="Standard Class"/>
    <x v="3"/>
    <s v="T - Shirts"/>
    <x v="29"/>
    <n v="3"/>
    <n v="0.02"/>
    <n v="153.12"/>
    <n v="15.312000000000001"/>
    <s v="Medium"/>
    <x v="49784"/>
    <x v="220"/>
    <x v="0"/>
    <x v="2152"/>
    <x v="44"/>
    <x v="23"/>
    <x v="9"/>
    <x v="2"/>
  </r>
  <r>
    <x v="49785"/>
    <x v="158"/>
    <x v="318"/>
    <n v="6"/>
    <s v="Standard Class"/>
    <x v="3"/>
    <s v="Shirts"/>
    <x v="30"/>
    <n v="3"/>
    <n v="0.01"/>
    <n v="110.12"/>
    <n v="11.012"/>
    <s v="Medium"/>
    <x v="49785"/>
    <x v="307"/>
    <x v="1"/>
    <x v="415"/>
    <x v="257"/>
    <x v="73"/>
    <x v="1"/>
    <x v="1"/>
  </r>
  <r>
    <x v="49786"/>
    <x v="225"/>
    <x v="180"/>
    <n v="3"/>
    <s v="Standard Class"/>
    <x v="3"/>
    <s v="Jeans"/>
    <x v="31"/>
    <n v="1"/>
    <n v="0.03"/>
    <n v="131.46"/>
    <n v="13.146000000000001"/>
    <s v="Medium"/>
    <x v="49786"/>
    <x v="273"/>
    <x v="2"/>
    <x v="131"/>
    <x v="112"/>
    <x v="14"/>
    <x v="9"/>
    <x v="6"/>
  </r>
  <r>
    <x v="49787"/>
    <x v="354"/>
    <x v="284"/>
    <n v="5"/>
    <s v="Standard Class"/>
    <x v="3"/>
    <s v="Suits"/>
    <x v="32"/>
    <n v="2"/>
    <n v="0.02"/>
    <n v="24.64"/>
    <n v="2.4640000000000004"/>
    <s v="Medium"/>
    <x v="49787"/>
    <x v="62"/>
    <x v="1"/>
    <x v="1036"/>
    <x v="275"/>
    <x v="1"/>
    <x v="1"/>
    <x v="9"/>
  </r>
  <r>
    <x v="49788"/>
    <x v="253"/>
    <x v="59"/>
    <n v="6"/>
    <s v="Standard Class"/>
    <x v="3"/>
    <s v="Sports Wear"/>
    <x v="33"/>
    <n v="3"/>
    <n v="0.02"/>
    <n v="28.333333333333332"/>
    <n v="2.8333333333333335"/>
    <s v="Medium"/>
    <x v="49788"/>
    <x v="291"/>
    <x v="0"/>
    <x v="124"/>
    <x v="106"/>
    <x v="13"/>
    <x v="2"/>
    <x v="3"/>
  </r>
  <r>
    <x v="49789"/>
    <x v="78"/>
    <x v="259"/>
    <n v="9"/>
    <s v="Standard Class"/>
    <x v="3"/>
    <s v="Casula Shoes"/>
    <x v="34"/>
    <n v="1"/>
    <n v="0.03"/>
    <n v="38.340000000000003"/>
    <n v="3.8340000000000005"/>
    <s v="Low"/>
    <x v="49789"/>
    <x v="687"/>
    <x v="0"/>
    <x v="35"/>
    <x v="33"/>
    <x v="0"/>
    <x v="0"/>
    <x v="8"/>
  </r>
  <r>
    <x v="49790"/>
    <x v="143"/>
    <x v="108"/>
    <n v="10"/>
    <s v="Standard Class"/>
    <x v="3"/>
    <s v="Running Shoes"/>
    <x v="35"/>
    <n v="2"/>
    <n v="0.02"/>
    <n v="135.04"/>
    <n v="13.504"/>
    <s v="Medium"/>
    <x v="49790"/>
    <x v="720"/>
    <x v="0"/>
    <x v="713"/>
    <x v="140"/>
    <x v="0"/>
    <x v="0"/>
    <x v="7"/>
  </r>
  <r>
    <x v="49791"/>
    <x v="92"/>
    <x v="79"/>
    <n v="1"/>
    <s v="Standard Class"/>
    <x v="3"/>
    <s v="Formal Shoes"/>
    <x v="36"/>
    <n v="3"/>
    <n v="0.01"/>
    <n v="126.61"/>
    <n v="12.661000000000001"/>
    <s v="Medium"/>
    <x v="49791"/>
    <x v="4"/>
    <x v="2"/>
    <x v="11"/>
    <x v="10"/>
    <x v="5"/>
    <x v="6"/>
    <x v="4"/>
  </r>
  <r>
    <x v="49792"/>
    <x v="293"/>
    <x v="231"/>
    <n v="5"/>
    <s v="Standard Class"/>
    <x v="3"/>
    <s v="Sneakers"/>
    <x v="37"/>
    <n v="1"/>
    <n v="0.05"/>
    <n v="62"/>
    <n v="6.2"/>
    <s v="Medium"/>
    <x v="49792"/>
    <x v="716"/>
    <x v="1"/>
    <x v="15"/>
    <x v="14"/>
    <x v="5"/>
    <x v="8"/>
    <x v="11"/>
  </r>
  <r>
    <x v="49793"/>
    <x v="318"/>
    <x v="17"/>
    <n v="9"/>
    <s v="Standard Class"/>
    <x v="3"/>
    <s v="Titak watch"/>
    <x v="22"/>
    <n v="3"/>
    <n v="0.01"/>
    <n v="141.16"/>
    <n v="14.116"/>
    <s v="Medium"/>
    <x v="49793"/>
    <x v="547"/>
    <x v="0"/>
    <x v="173"/>
    <x v="139"/>
    <x v="5"/>
    <x v="1"/>
    <x v="3"/>
  </r>
  <r>
    <x v="49794"/>
    <x v="197"/>
    <x v="107"/>
    <n v="4"/>
    <s v="Standard Class"/>
    <x v="3"/>
    <s v="Fossil Watch"/>
    <x v="38"/>
    <n v="4"/>
    <n v="0.03"/>
    <n v="59.92"/>
    <n v="5.9920000000000009"/>
    <s v="Medium"/>
    <x v="49794"/>
    <x v="520"/>
    <x v="0"/>
    <x v="173"/>
    <x v="139"/>
    <x v="5"/>
    <x v="1"/>
    <x v="9"/>
  </r>
  <r>
    <x v="49795"/>
    <x v="301"/>
    <x v="194"/>
    <n v="3"/>
    <s v="Standard Class"/>
    <x v="3"/>
    <s v="T - Shirts"/>
    <x v="29"/>
    <n v="1"/>
    <n v="0.05"/>
    <n v="155.6"/>
    <n v="15.56"/>
    <s v="Medium"/>
    <x v="49795"/>
    <x v="273"/>
    <x v="2"/>
    <x v="3057"/>
    <x v="493"/>
    <x v="5"/>
    <x v="1"/>
    <x v="2"/>
  </r>
  <r>
    <x v="49796"/>
    <x v="284"/>
    <x v="262"/>
    <n v="1"/>
    <s v="Standard Class"/>
    <x v="3"/>
    <s v="Shirts"/>
    <x v="30"/>
    <n v="3"/>
    <n v="0.01"/>
    <n v="110.12"/>
    <n v="11.012"/>
    <s v="Medium"/>
    <x v="49796"/>
    <x v="84"/>
    <x v="2"/>
    <x v="98"/>
    <x v="224"/>
    <x v="5"/>
    <x v="8"/>
    <x v="1"/>
  </r>
  <r>
    <x v="49797"/>
    <x v="32"/>
    <x v="79"/>
    <n v="8"/>
    <s v="Standard Class"/>
    <x v="3"/>
    <s v="Jeans"/>
    <x v="31"/>
    <n v="4"/>
    <n v="0.02"/>
    <n v="120.56"/>
    <n v="12.056000000000001"/>
    <s v="Medium"/>
    <x v="49797"/>
    <x v="131"/>
    <x v="0"/>
    <x v="1222"/>
    <x v="134"/>
    <x v="5"/>
    <x v="9"/>
    <x v="1"/>
  </r>
  <r>
    <x v="49798"/>
    <x v="148"/>
    <x v="34"/>
    <n v="5"/>
    <s v="Standard Class"/>
    <x v="3"/>
    <s v="Suits"/>
    <x v="32"/>
    <n v="4"/>
    <n v="0.05"/>
    <n v="7.1999999999999993"/>
    <n v="0.72"/>
    <s v="Medium"/>
    <x v="49798"/>
    <x v="463"/>
    <x v="0"/>
    <x v="11"/>
    <x v="10"/>
    <x v="5"/>
    <x v="6"/>
    <x v="4"/>
  </r>
  <r>
    <x v="49799"/>
    <x v="57"/>
    <x v="361"/>
    <n v="8"/>
    <s v="Standard Class"/>
    <x v="3"/>
    <s v="Sports Wear"/>
    <x v="33"/>
    <n v="1"/>
    <n v="0.02"/>
    <n v="3.3"/>
    <n v="0.33"/>
    <s v="Medium"/>
    <x v="49799"/>
    <x v="146"/>
    <x v="1"/>
    <x v="539"/>
    <x v="162"/>
    <x v="5"/>
    <x v="9"/>
    <x v="0"/>
  </r>
  <r>
    <x v="49800"/>
    <x v="31"/>
    <x v="265"/>
    <n v="6"/>
    <s v="Standard Class"/>
    <x v="3"/>
    <s v="Casula Shoes"/>
    <x v="34"/>
    <n v="4"/>
    <n v="0.05"/>
    <n v="17.599999999999998"/>
    <n v="1.7599999999999998"/>
    <s v="Medium"/>
    <x v="49800"/>
    <x v="624"/>
    <x v="0"/>
    <x v="2186"/>
    <x v="286"/>
    <x v="5"/>
    <x v="9"/>
    <x v="9"/>
  </r>
  <r>
    <x v="49801"/>
    <x v="269"/>
    <x v="244"/>
    <n v="3"/>
    <s v="Standard Class"/>
    <x v="3"/>
    <s v="Running Shoes"/>
    <x v="35"/>
    <n v="3"/>
    <n v="0.01"/>
    <n v="137.28"/>
    <n v="13.728000000000002"/>
    <s v="Medium"/>
    <x v="49801"/>
    <x v="595"/>
    <x v="0"/>
    <x v="2083"/>
    <x v="14"/>
    <x v="5"/>
    <x v="8"/>
    <x v="3"/>
  </r>
  <r>
    <x v="49802"/>
    <x v="285"/>
    <x v="193"/>
    <n v="7"/>
    <s v="Standard Class"/>
    <x v="3"/>
    <s v="Formal Shoes"/>
    <x v="36"/>
    <n v="4"/>
    <n v="0.02"/>
    <n v="115.96000000000001"/>
    <n v="11.596000000000002"/>
    <s v="High"/>
    <x v="49802"/>
    <x v="179"/>
    <x v="1"/>
    <x v="29"/>
    <x v="189"/>
    <x v="5"/>
    <x v="9"/>
    <x v="2"/>
  </r>
  <r>
    <x v="49803"/>
    <x v="251"/>
    <x v="276"/>
    <n v="5"/>
    <s v="Standard Class"/>
    <x v="3"/>
    <s v="Sneakers"/>
    <x v="37"/>
    <n v="4"/>
    <n v="0.05"/>
    <n v="15.5"/>
    <n v="1.55"/>
    <s v="Medium"/>
    <x v="49803"/>
    <x v="417"/>
    <x v="2"/>
    <x v="6"/>
    <x v="5"/>
    <x v="5"/>
    <x v="1"/>
    <x v="2"/>
  </r>
  <r>
    <x v="49804"/>
    <x v="319"/>
    <x v="327"/>
    <n v="10"/>
    <s v="Standard Class"/>
    <x v="3"/>
    <s v="Titak watch"/>
    <x v="22"/>
    <n v="5"/>
    <n v="0.02"/>
    <n v="125.19999999999999"/>
    <n v="12.52"/>
    <s v="Low"/>
    <x v="49804"/>
    <x v="572"/>
    <x v="2"/>
    <x v="11"/>
    <x v="10"/>
    <x v="5"/>
    <x v="6"/>
    <x v="0"/>
  </r>
  <r>
    <x v="49805"/>
    <x v="32"/>
    <x v="237"/>
    <n v="10"/>
    <s v="Standard Class"/>
    <x v="3"/>
    <s v="Fossil Watch"/>
    <x v="38"/>
    <n v="4"/>
    <n v="0.04"/>
    <n v="53.56"/>
    <n v="5.3560000000000008"/>
    <s v="Medium"/>
    <x v="49805"/>
    <x v="122"/>
    <x v="2"/>
    <x v="18"/>
    <x v="17"/>
    <x v="5"/>
    <x v="6"/>
    <x v="1"/>
  </r>
  <r>
    <x v="49806"/>
    <x v="360"/>
    <x v="190"/>
    <n v="9"/>
    <s v="Standard Class"/>
    <x v="3"/>
    <s v="T - Shirts"/>
    <x v="29"/>
    <n v="3"/>
    <n v="0.03"/>
    <n v="145.68"/>
    <n v="14.568000000000001"/>
    <s v="Medium"/>
    <x v="49806"/>
    <x v="535"/>
    <x v="1"/>
    <x v="3627"/>
    <x v="423"/>
    <x v="97"/>
    <x v="7"/>
    <x v="5"/>
  </r>
  <r>
    <x v="49807"/>
    <x v="195"/>
    <x v="151"/>
    <n v="1"/>
    <s v="Standard Class"/>
    <x v="3"/>
    <s v="Shirts"/>
    <x v="30"/>
    <n v="3"/>
    <n v="0.03"/>
    <n v="98.36"/>
    <n v="9.8360000000000003"/>
    <s v="Medium"/>
    <x v="49807"/>
    <x v="767"/>
    <x v="0"/>
    <x v="293"/>
    <x v="207"/>
    <x v="65"/>
    <x v="3"/>
    <x v="2"/>
  </r>
  <r>
    <x v="49808"/>
    <x v="68"/>
    <x v="157"/>
    <n v="10"/>
    <s v="Standard Class"/>
    <x v="3"/>
    <s v="Jeans"/>
    <x v="31"/>
    <n v="5"/>
    <n v="0.03"/>
    <n v="105.3"/>
    <n v="10.530000000000001"/>
    <s v="Medium"/>
    <x v="49808"/>
    <x v="165"/>
    <x v="0"/>
    <x v="534"/>
    <x v="318"/>
    <x v="82"/>
    <x v="7"/>
    <x v="10"/>
  </r>
  <r>
    <x v="49809"/>
    <x v="332"/>
    <x v="352"/>
    <n v="8"/>
    <s v="Standard Class"/>
    <x v="3"/>
    <s v="Suits"/>
    <x v="32"/>
    <n v="2"/>
    <n v="0.03"/>
    <n v="22.46"/>
    <n v="2.246"/>
    <s v="Medium"/>
    <x v="49809"/>
    <x v="330"/>
    <x v="0"/>
    <x v="1066"/>
    <x v="517"/>
    <x v="58"/>
    <x v="7"/>
    <x v="2"/>
  </r>
  <r>
    <x v="49810"/>
    <x v="183"/>
    <x v="154"/>
    <n v="2"/>
    <s v="Standard Class"/>
    <x v="3"/>
    <s v="Sports Wear"/>
    <x v="33"/>
    <n v="2"/>
    <n v="0.01"/>
    <n v="3.3"/>
    <n v="0.33"/>
    <s v="Medium"/>
    <x v="49810"/>
    <x v="28"/>
    <x v="2"/>
    <x v="571"/>
    <x v="336"/>
    <x v="4"/>
    <x v="3"/>
    <x v="8"/>
  </r>
  <r>
    <x v="49811"/>
    <x v="196"/>
    <x v="295"/>
    <n v="4"/>
    <s v="Standard Class"/>
    <x v="3"/>
    <s v="Casula Shoes"/>
    <x v="34"/>
    <n v="5"/>
    <n v="0.05"/>
    <n v="11.499999999999996"/>
    <n v="1.1499999999999997"/>
    <s v="Low"/>
    <x v="49811"/>
    <x v="728"/>
    <x v="1"/>
    <x v="3452"/>
    <x v="1060"/>
    <x v="107"/>
    <x v="7"/>
    <x v="2"/>
  </r>
  <r>
    <x v="49812"/>
    <x v="137"/>
    <x v="137"/>
    <n v="1"/>
    <s v="Standard Class"/>
    <x v="3"/>
    <s v="Running Shoes"/>
    <x v="35"/>
    <n v="5"/>
    <n v="0.02"/>
    <n v="121.6"/>
    <n v="12.16"/>
    <s v="Medium"/>
    <x v="49812"/>
    <x v="617"/>
    <x v="1"/>
    <x v="1203"/>
    <x v="373"/>
    <x v="32"/>
    <x v="3"/>
    <x v="5"/>
  </r>
  <r>
    <x v="49813"/>
    <x v="169"/>
    <x v="252"/>
    <n v="8"/>
    <s v="Standard Class"/>
    <x v="3"/>
    <s v="Formal Shoes"/>
    <x v="36"/>
    <n v="5"/>
    <n v="0.01"/>
    <n v="122.35"/>
    <n v="12.234999999999999"/>
    <s v="Medium"/>
    <x v="49813"/>
    <x v="148"/>
    <x v="0"/>
    <x v="3115"/>
    <x v="998"/>
    <x v="42"/>
    <x v="7"/>
    <x v="5"/>
  </r>
  <r>
    <x v="49814"/>
    <x v="240"/>
    <x v="288"/>
    <n v="10"/>
    <s v="Standard Class"/>
    <x v="3"/>
    <s v="Sneakers"/>
    <x v="37"/>
    <n v="1"/>
    <n v="0.03"/>
    <n v="62"/>
    <n v="6.2"/>
    <s v="Medium"/>
    <x v="49814"/>
    <x v="367"/>
    <x v="0"/>
    <x v="805"/>
    <x v="424"/>
    <x v="51"/>
    <x v="7"/>
    <x v="10"/>
  </r>
  <r>
    <x v="49815"/>
    <x v="308"/>
    <x v="263"/>
    <n v="10"/>
    <s v="Standard Class"/>
    <x v="3"/>
    <s v="Titak watch"/>
    <x v="22"/>
    <n v="4"/>
    <n v="0.03"/>
    <n v="120.64"/>
    <n v="12.064"/>
    <s v="Medium"/>
    <x v="49815"/>
    <x v="145"/>
    <x v="1"/>
    <x v="570"/>
    <x v="335"/>
    <x v="51"/>
    <x v="7"/>
    <x v="5"/>
  </r>
  <r>
    <x v="49816"/>
    <x v="218"/>
    <x v="201"/>
    <n v="6"/>
    <s v="Standard Class"/>
    <x v="3"/>
    <s v="Fossil Watch"/>
    <x v="38"/>
    <n v="1"/>
    <n v="0.03"/>
    <n v="74.23"/>
    <n v="7.4230000000000009"/>
    <s v="Medium"/>
    <x v="49816"/>
    <x v="447"/>
    <x v="1"/>
    <x v="570"/>
    <x v="335"/>
    <x v="51"/>
    <x v="7"/>
    <x v="8"/>
  </r>
  <r>
    <x v="49817"/>
    <x v="280"/>
    <x v="7"/>
    <n v="8"/>
    <s v="Standard Class"/>
    <x v="3"/>
    <s v="T - Shirts"/>
    <x v="29"/>
    <n v="4"/>
    <n v="0.01"/>
    <n v="158.08000000000001"/>
    <n v="15.808000000000002"/>
    <s v="Medium"/>
    <x v="49817"/>
    <x v="447"/>
    <x v="1"/>
    <x v="570"/>
    <x v="335"/>
    <x v="51"/>
    <x v="7"/>
    <x v="7"/>
  </r>
  <r>
    <x v="49818"/>
    <x v="93"/>
    <x v="254"/>
    <n v="1"/>
    <s v="Standard Class"/>
    <x v="3"/>
    <s v="Shirts"/>
    <x v="30"/>
    <n v="4"/>
    <n v="0.03"/>
    <n v="92.48"/>
    <n v="9.2480000000000011"/>
    <s v="Low"/>
    <x v="49818"/>
    <x v="713"/>
    <x v="0"/>
    <x v="2322"/>
    <x v="858"/>
    <x v="51"/>
    <x v="7"/>
    <x v="6"/>
  </r>
  <r>
    <x v="49819"/>
    <x v="233"/>
    <x v="241"/>
    <n v="5"/>
    <s v="Standard Class"/>
    <x v="3"/>
    <s v="Jeans"/>
    <x v="31"/>
    <n v="2"/>
    <n v="0.02"/>
    <n v="129.28"/>
    <n v="12.928000000000001"/>
    <s v="Medium"/>
    <x v="49819"/>
    <x v="72"/>
    <x v="0"/>
    <x v="130"/>
    <x v="111"/>
    <x v="12"/>
    <x v="3"/>
    <x v="7"/>
  </r>
  <r>
    <x v="49820"/>
    <x v="188"/>
    <x v="332"/>
    <n v="6"/>
    <s v="Standard Class"/>
    <x v="3"/>
    <s v="Suits"/>
    <x v="32"/>
    <n v="5"/>
    <n v="0.05"/>
    <n v="1.75"/>
    <n v="0.17500000000000002"/>
    <s v="Medium"/>
    <x v="49820"/>
    <x v="121"/>
    <x v="0"/>
    <x v="32"/>
    <x v="30"/>
    <x v="7"/>
    <x v="5"/>
    <x v="11"/>
  </r>
  <r>
    <x v="49821"/>
    <x v="0"/>
    <x v="242"/>
    <n v="10"/>
    <s v="Standard Class"/>
    <x v="3"/>
    <s v="Sports Wear"/>
    <x v="33"/>
    <n v="3"/>
    <n v="0.01"/>
    <n v="2.4500000000000002"/>
    <n v="0.24500000000000002"/>
    <s v="Medium"/>
    <x v="49821"/>
    <x v="3"/>
    <x v="2"/>
    <x v="2609"/>
    <x v="803"/>
    <x v="23"/>
    <x v="9"/>
    <x v="0"/>
  </r>
  <r>
    <x v="49822"/>
    <x v="213"/>
    <x v="329"/>
    <n v="6"/>
    <s v="Standard Class"/>
    <x v="3"/>
    <s v="Casula Shoes"/>
    <x v="34"/>
    <n v="5"/>
    <n v="0.02"/>
    <n v="29.8"/>
    <n v="2.9800000000000004"/>
    <s v="Medium"/>
    <x v="49822"/>
    <x v="397"/>
    <x v="2"/>
    <x v="3261"/>
    <x v="1028"/>
    <x v="92"/>
    <x v="9"/>
    <x v="4"/>
  </r>
  <r>
    <x v="49823"/>
    <x v="47"/>
    <x v="1"/>
    <n v="1"/>
    <s v="Standard Class"/>
    <x v="3"/>
    <s v="Running Shoes"/>
    <x v="35"/>
    <n v="4"/>
    <n v="0.02"/>
    <n v="126.08"/>
    <n v="12.608000000000001"/>
    <s v="Medium"/>
    <x v="49823"/>
    <x v="233"/>
    <x v="2"/>
    <x v="415"/>
    <x v="257"/>
    <x v="73"/>
    <x v="1"/>
    <x v="4"/>
  </r>
  <r>
    <x v="49824"/>
    <x v="238"/>
    <x v="323"/>
    <n v="1"/>
    <s v="Standard Class"/>
    <x v="3"/>
    <s v="Formal Shoes"/>
    <x v="36"/>
    <n v="4"/>
    <n v="0.03"/>
    <n v="107.44"/>
    <n v="10.744"/>
    <s v="Medium"/>
    <x v="49824"/>
    <x v="396"/>
    <x v="0"/>
    <x v="443"/>
    <x v="149"/>
    <x v="38"/>
    <x v="1"/>
    <x v="8"/>
  </r>
  <r>
    <x v="49825"/>
    <x v="210"/>
    <x v="187"/>
    <n v="4"/>
    <s v="Standard Class"/>
    <x v="3"/>
    <s v="Sneakers"/>
    <x v="37"/>
    <n v="4"/>
    <n v="0.02"/>
    <n v="15.5"/>
    <n v="1.55"/>
    <s v="Medium"/>
    <x v="49825"/>
    <x v="653"/>
    <x v="2"/>
    <x v="323"/>
    <x v="8"/>
    <x v="8"/>
    <x v="1"/>
    <x v="8"/>
  </r>
  <r>
    <x v="49826"/>
    <x v="82"/>
    <x v="56"/>
    <n v="3"/>
    <s v="Standard Class"/>
    <x v="3"/>
    <s v="Titak watch"/>
    <x v="22"/>
    <n v="5"/>
    <n v="0.03"/>
    <n v="113.8"/>
    <n v="11.38"/>
    <s v="Low"/>
    <x v="49826"/>
    <x v="241"/>
    <x v="0"/>
    <x v="352"/>
    <x v="230"/>
    <x v="56"/>
    <x v="9"/>
    <x v="6"/>
  </r>
  <r>
    <x v="49827"/>
    <x v="192"/>
    <x v="104"/>
    <n v="3"/>
    <s v="Standard Class"/>
    <x v="3"/>
    <s v="Fossil Watch"/>
    <x v="38"/>
    <n v="2"/>
    <n v="0.02"/>
    <n v="72.64"/>
    <n v="7.2640000000000002"/>
    <s v="Medium"/>
    <x v="49827"/>
    <x v="650"/>
    <x v="2"/>
    <x v="1848"/>
    <x v="245"/>
    <x v="23"/>
    <x v="9"/>
    <x v="10"/>
  </r>
  <r>
    <x v="49828"/>
    <x v="20"/>
    <x v="171"/>
    <n v="1"/>
    <s v="Standard Class"/>
    <x v="3"/>
    <s v="T - Shirts"/>
    <x v="29"/>
    <n v="3"/>
    <n v="0.03"/>
    <n v="145.68"/>
    <n v="14.568000000000001"/>
    <s v="Medium"/>
    <x v="49828"/>
    <x v="47"/>
    <x v="0"/>
    <x v="1711"/>
    <x v="94"/>
    <x v="10"/>
    <x v="1"/>
    <x v="4"/>
  </r>
  <r>
    <x v="49829"/>
    <x v="113"/>
    <x v="50"/>
    <n v="4"/>
    <s v="Standard Class"/>
    <x v="3"/>
    <s v="Shirts"/>
    <x v="30"/>
    <n v="2"/>
    <n v="0.04"/>
    <n v="100.32"/>
    <n v="10.032"/>
    <s v="Medium"/>
    <x v="49829"/>
    <x v="789"/>
    <x v="0"/>
    <x v="1820"/>
    <x v="56"/>
    <x v="26"/>
    <x v="5"/>
    <x v="10"/>
  </r>
  <r>
    <x v="49830"/>
    <x v="219"/>
    <x v="155"/>
    <n v="8"/>
    <s v="Standard Class"/>
    <x v="3"/>
    <s v="Jeans"/>
    <x v="31"/>
    <n v="3"/>
    <n v="0.01"/>
    <n v="131.46"/>
    <n v="13.146000000000001"/>
    <s v="High"/>
    <x v="49830"/>
    <x v="470"/>
    <x v="1"/>
    <x v="2193"/>
    <x v="214"/>
    <x v="10"/>
    <x v="1"/>
    <x v="2"/>
  </r>
  <r>
    <x v="49831"/>
    <x v="36"/>
    <x v="123"/>
    <n v="10"/>
    <s v="Standard Class"/>
    <x v="3"/>
    <s v="Suits"/>
    <x v="32"/>
    <n v="4"/>
    <n v="0.02"/>
    <n v="20.28"/>
    <n v="2.028"/>
    <s v="Medium"/>
    <x v="49831"/>
    <x v="147"/>
    <x v="2"/>
    <x v="786"/>
    <x v="190"/>
    <x v="35"/>
    <x v="9"/>
    <x v="9"/>
  </r>
  <r>
    <x v="49832"/>
    <x v="137"/>
    <x v="84"/>
    <n v="6"/>
    <s v="Standard Class"/>
    <x v="3"/>
    <s v="Sports Wear"/>
    <x v="33"/>
    <n v="4"/>
    <n v="0.03"/>
    <n v="21.25"/>
    <n v="2.125"/>
    <s v="Medium"/>
    <x v="49832"/>
    <x v="786"/>
    <x v="0"/>
    <x v="2840"/>
    <x v="56"/>
    <x v="26"/>
    <x v="5"/>
    <x v="5"/>
  </r>
  <r>
    <x v="49833"/>
    <x v="257"/>
    <x v="59"/>
    <n v="1"/>
    <s v="Standard Class"/>
    <x v="3"/>
    <s v="Casula Shoes"/>
    <x v="34"/>
    <n v="1"/>
    <n v="0.01"/>
    <n v="40.78"/>
    <n v="4.0780000000000003"/>
    <s v="Medium"/>
    <x v="49833"/>
    <x v="479"/>
    <x v="2"/>
    <x v="565"/>
    <x v="333"/>
    <x v="64"/>
    <x v="1"/>
    <x v="3"/>
  </r>
  <r>
    <x v="49834"/>
    <x v="277"/>
    <x v="175"/>
    <n v="9"/>
    <s v="Standard Class"/>
    <x v="3"/>
    <s v="Running Shoes"/>
    <x v="35"/>
    <n v="3"/>
    <n v="0.04"/>
    <n v="117.12"/>
    <n v="11.712000000000002"/>
    <s v="Medium"/>
    <x v="49834"/>
    <x v="682"/>
    <x v="0"/>
    <x v="54"/>
    <x v="50"/>
    <x v="1"/>
    <x v="1"/>
    <x v="7"/>
  </r>
  <r>
    <x v="49835"/>
    <x v="167"/>
    <x v="165"/>
    <n v="10"/>
    <s v="Standard Class"/>
    <x v="3"/>
    <s v="Formal Shoes"/>
    <x v="36"/>
    <n v="2"/>
    <n v="0.01"/>
    <n v="128.74"/>
    <n v="12.874000000000002"/>
    <s v="Medium"/>
    <x v="49835"/>
    <x v="182"/>
    <x v="2"/>
    <x v="1163"/>
    <x v="410"/>
    <x v="0"/>
    <x v="0"/>
    <x v="3"/>
  </r>
  <r>
    <x v="49836"/>
    <x v="218"/>
    <x v="201"/>
    <n v="6"/>
    <s v="Standard Class"/>
    <x v="3"/>
    <s v="Sneakers"/>
    <x v="37"/>
    <n v="2"/>
    <n v="0.01"/>
    <n v="31"/>
    <n v="3.1"/>
    <s v="Medium"/>
    <x v="49836"/>
    <x v="553"/>
    <x v="0"/>
    <x v="2754"/>
    <x v="98"/>
    <x v="6"/>
    <x v="4"/>
    <x v="8"/>
  </r>
  <r>
    <x v="49837"/>
    <x v="203"/>
    <x v="309"/>
    <n v="1"/>
    <s v="Standard Class"/>
    <x v="3"/>
    <s v="Titak watch"/>
    <x v="22"/>
    <n v="2"/>
    <n v="0.01"/>
    <n v="143.44"/>
    <n v="14.344000000000001"/>
    <s v="Medium"/>
    <x v="49837"/>
    <x v="156"/>
    <x v="0"/>
    <x v="258"/>
    <x v="140"/>
    <x v="0"/>
    <x v="0"/>
    <x v="6"/>
  </r>
  <r>
    <x v="49838"/>
    <x v="193"/>
    <x v="327"/>
    <n v="9"/>
    <s v="Standard Class"/>
    <x v="3"/>
    <s v="Fossil Watch"/>
    <x v="38"/>
    <n v="5"/>
    <n v="0.05"/>
    <n v="39.25"/>
    <n v="3.9250000000000003"/>
    <s v="High"/>
    <x v="49838"/>
    <x v="26"/>
    <x v="2"/>
    <x v="155"/>
    <x v="129"/>
    <x v="43"/>
    <x v="10"/>
    <x v="0"/>
  </r>
  <r>
    <x v="49839"/>
    <x v="25"/>
    <x v="56"/>
    <n v="2"/>
    <s v="Standard Class"/>
    <x v="3"/>
    <s v="T - Shirts"/>
    <x v="29"/>
    <n v="3"/>
    <n v="0.05"/>
    <n v="130.80000000000001"/>
    <n v="13.080000000000002"/>
    <s v="Medium"/>
    <x v="49839"/>
    <x v="494"/>
    <x v="2"/>
    <x v="177"/>
    <x v="142"/>
    <x v="0"/>
    <x v="0"/>
    <x v="6"/>
  </r>
  <r>
    <x v="49840"/>
    <x v="176"/>
    <x v="75"/>
    <n v="9"/>
    <s v="Standard Class"/>
    <x v="3"/>
    <s v="Shirts"/>
    <x v="30"/>
    <n v="3"/>
    <n v="0.04"/>
    <n v="92.48"/>
    <n v="9.2480000000000011"/>
    <s v="Medium"/>
    <x v="49840"/>
    <x v="209"/>
    <x v="0"/>
    <x v="500"/>
    <x v="139"/>
    <x v="5"/>
    <x v="1"/>
    <x v="7"/>
  </r>
  <r>
    <x v="49841"/>
    <x v="7"/>
    <x v="309"/>
    <n v="9"/>
    <s v="Standard Class"/>
    <x v="3"/>
    <s v="Jeans"/>
    <x v="31"/>
    <n v="2"/>
    <n v="0.02"/>
    <n v="129.28"/>
    <n v="12.928000000000001"/>
    <s v="Medium"/>
    <x v="49841"/>
    <x v="793"/>
    <x v="1"/>
    <x v="255"/>
    <x v="182"/>
    <x v="5"/>
    <x v="6"/>
    <x v="7"/>
  </r>
  <r>
    <x v="49842"/>
    <x v="177"/>
    <x v="176"/>
    <n v="10"/>
    <s v="Standard Class"/>
    <x v="3"/>
    <s v="Suits"/>
    <x v="32"/>
    <n v="5"/>
    <n v="0.04"/>
    <n v="7.1999999999999993"/>
    <n v="0.72"/>
    <s v="Medium"/>
    <x v="49842"/>
    <x v="241"/>
    <x v="0"/>
    <x v="1629"/>
    <x v="10"/>
    <x v="5"/>
    <x v="6"/>
    <x v="10"/>
  </r>
  <r>
    <x v="49843"/>
    <x v="222"/>
    <x v="351"/>
    <n v="3"/>
    <s v="Standard Class"/>
    <x v="3"/>
    <s v="Sports Wear"/>
    <x v="33"/>
    <n v="5"/>
    <n v="0.04"/>
    <n v="17"/>
    <n v="1.7000000000000002"/>
    <s v="Medium"/>
    <x v="49843"/>
    <x v="706"/>
    <x v="1"/>
    <x v="3051"/>
    <x v="337"/>
    <x v="5"/>
    <x v="9"/>
    <x v="10"/>
  </r>
  <r>
    <x v="49844"/>
    <x v="196"/>
    <x v="64"/>
    <n v="8"/>
    <s v="Standard Class"/>
    <x v="3"/>
    <s v="Casula Shoes"/>
    <x v="34"/>
    <n v="2"/>
    <n v="0.01"/>
    <n v="39.56"/>
    <n v="3.9560000000000004"/>
    <s v="Medium"/>
    <x v="49844"/>
    <x v="181"/>
    <x v="2"/>
    <x v="1605"/>
    <x v="10"/>
    <x v="5"/>
    <x v="6"/>
    <x v="2"/>
  </r>
  <r>
    <x v="49845"/>
    <x v="177"/>
    <x v="322"/>
    <n v="2"/>
    <s v="Standard Class"/>
    <x v="3"/>
    <s v="Running Shoes"/>
    <x v="35"/>
    <n v="2"/>
    <n v="0.03"/>
    <n v="130.56"/>
    <n v="13.056000000000001"/>
    <s v="High"/>
    <x v="49845"/>
    <x v="215"/>
    <x v="2"/>
    <x v="237"/>
    <x v="337"/>
    <x v="5"/>
    <x v="9"/>
    <x v="10"/>
  </r>
  <r>
    <x v="49846"/>
    <x v="2"/>
    <x v="276"/>
    <n v="1"/>
    <s v="Standard Class"/>
    <x v="3"/>
    <s v="Formal Shoes"/>
    <x v="36"/>
    <n v="5"/>
    <n v="0.05"/>
    <n v="79.75"/>
    <n v="7.9750000000000005"/>
    <s v="Medium"/>
    <x v="49846"/>
    <x v="338"/>
    <x v="0"/>
    <x v="6"/>
    <x v="5"/>
    <x v="5"/>
    <x v="1"/>
    <x v="2"/>
  </r>
  <r>
    <x v="49847"/>
    <x v="12"/>
    <x v="348"/>
    <n v="8"/>
    <s v="Standard Class"/>
    <x v="3"/>
    <s v="Sneakers"/>
    <x v="37"/>
    <n v="2"/>
    <n v="0.05"/>
    <n v="31"/>
    <n v="3.1"/>
    <s v="Medium"/>
    <x v="49847"/>
    <x v="523"/>
    <x v="0"/>
    <x v="173"/>
    <x v="139"/>
    <x v="5"/>
    <x v="1"/>
    <x v="4"/>
  </r>
  <r>
    <x v="49848"/>
    <x v="339"/>
    <x v="151"/>
    <n v="3"/>
    <s v="Standard Class"/>
    <x v="3"/>
    <s v="Titak watch"/>
    <x v="22"/>
    <n v="4"/>
    <n v="0.05"/>
    <n v="102.4"/>
    <n v="10.240000000000002"/>
    <s v="Medium"/>
    <x v="49848"/>
    <x v="640"/>
    <x v="0"/>
    <x v="173"/>
    <x v="139"/>
    <x v="5"/>
    <x v="1"/>
    <x v="2"/>
  </r>
  <r>
    <x v="49849"/>
    <x v="79"/>
    <x v="43"/>
    <n v="8"/>
    <s v="Standard Class"/>
    <x v="3"/>
    <s v="Fossil Watch"/>
    <x v="38"/>
    <n v="3"/>
    <n v="0.01"/>
    <n v="74.23"/>
    <n v="7.4230000000000009"/>
    <s v="High"/>
    <x v="49849"/>
    <x v="389"/>
    <x v="1"/>
    <x v="1499"/>
    <x v="85"/>
    <x v="5"/>
    <x v="9"/>
    <x v="0"/>
  </r>
  <r>
    <x v="49850"/>
    <x v="173"/>
    <x v="330"/>
    <n v="1"/>
    <s v="Standard Class"/>
    <x v="3"/>
    <s v="T - Shirts"/>
    <x v="29"/>
    <n v="4"/>
    <n v="0.03"/>
    <n v="138.24"/>
    <n v="13.824000000000002"/>
    <s v="High"/>
    <x v="49850"/>
    <x v="490"/>
    <x v="0"/>
    <x v="158"/>
    <x v="116"/>
    <x v="5"/>
    <x v="8"/>
    <x v="11"/>
  </r>
  <r>
    <x v="49851"/>
    <x v="42"/>
    <x v="41"/>
    <n v="5"/>
    <s v="Standard Class"/>
    <x v="3"/>
    <s v="Shirts"/>
    <x v="30"/>
    <n v="3"/>
    <n v="0.02"/>
    <n v="104.24"/>
    <n v="10.423999999999999"/>
    <s v="Medium"/>
    <x v="49851"/>
    <x v="241"/>
    <x v="0"/>
    <x v="490"/>
    <x v="179"/>
    <x v="5"/>
    <x v="6"/>
    <x v="10"/>
  </r>
  <r>
    <x v="49852"/>
    <x v="300"/>
    <x v="56"/>
    <n v="1"/>
    <s v="Standard Class"/>
    <x v="3"/>
    <s v="Jeans"/>
    <x v="31"/>
    <n v="3"/>
    <n v="0.02"/>
    <n v="124.92"/>
    <n v="12.492000000000001"/>
    <s v="Medium"/>
    <x v="49852"/>
    <x v="398"/>
    <x v="1"/>
    <x v="3101"/>
    <x v="996"/>
    <x v="32"/>
    <x v="3"/>
    <x v="6"/>
  </r>
  <r>
    <x v="49853"/>
    <x v="137"/>
    <x v="252"/>
    <n v="5"/>
    <s v="Standard Class"/>
    <x v="3"/>
    <s v="Suits"/>
    <x v="32"/>
    <n v="1"/>
    <n v="0.01"/>
    <n v="27.91"/>
    <n v="2.7910000000000004"/>
    <s v="Medium"/>
    <x v="49853"/>
    <x v="756"/>
    <x v="1"/>
    <x v="1223"/>
    <x v="569"/>
    <x v="51"/>
    <x v="7"/>
    <x v="5"/>
  </r>
  <r>
    <x v="49854"/>
    <x v="95"/>
    <x v="84"/>
    <n v="10"/>
    <s v="Standard Class"/>
    <x v="3"/>
    <s v="Sports Wear"/>
    <x v="33"/>
    <n v="4"/>
    <n v="0.05"/>
    <n v="21.25"/>
    <n v="2.125"/>
    <s v="Medium"/>
    <x v="49854"/>
    <x v="154"/>
    <x v="0"/>
    <x v="570"/>
    <x v="335"/>
    <x v="51"/>
    <x v="7"/>
    <x v="5"/>
  </r>
  <r>
    <x v="49855"/>
    <x v="343"/>
    <x v="229"/>
    <n v="9"/>
    <s v="Standard Class"/>
    <x v="3"/>
    <s v="Casula Shoes"/>
    <x v="34"/>
    <n v="5"/>
    <n v="0.05"/>
    <n v="11.499999999999996"/>
    <n v="1.1499999999999997"/>
    <s v="Medium"/>
    <x v="49855"/>
    <x v="446"/>
    <x v="0"/>
    <x v="2142"/>
    <x v="812"/>
    <x v="51"/>
    <x v="7"/>
    <x v="8"/>
  </r>
  <r>
    <x v="49856"/>
    <x v="145"/>
    <x v="243"/>
    <n v="5"/>
    <s v="Standard Class"/>
    <x v="3"/>
    <s v="Running Shoes"/>
    <x v="35"/>
    <n v="1"/>
    <n v="0.01"/>
    <n v="141.76"/>
    <n v="14.176"/>
    <s v="Medium"/>
    <x v="49856"/>
    <x v="407"/>
    <x v="0"/>
    <x v="1049"/>
    <x v="511"/>
    <x v="97"/>
    <x v="7"/>
    <x v="3"/>
  </r>
  <r>
    <x v="49857"/>
    <x v="58"/>
    <x v="260"/>
    <n v="10"/>
    <s v="Standard Class"/>
    <x v="3"/>
    <s v="Formal Shoes"/>
    <x v="36"/>
    <n v="1"/>
    <n v="0.04"/>
    <n v="124.48"/>
    <n v="12.448"/>
    <s v="Medium"/>
    <x v="49857"/>
    <x v="419"/>
    <x v="0"/>
    <x v="1365"/>
    <x v="268"/>
    <x v="27"/>
    <x v="7"/>
    <x v="3"/>
  </r>
  <r>
    <x v="49858"/>
    <x v="238"/>
    <x v="37"/>
    <n v="5"/>
    <s v="Standard Class"/>
    <x v="3"/>
    <s v="Sneakers"/>
    <x v="37"/>
    <n v="5"/>
    <n v="0.03"/>
    <n v="12.4"/>
    <n v="1.2400000000000002"/>
    <s v="Medium"/>
    <x v="49858"/>
    <x v="764"/>
    <x v="0"/>
    <x v="749"/>
    <x v="402"/>
    <x v="47"/>
    <x v="3"/>
    <x v="8"/>
  </r>
  <r>
    <x v="49859"/>
    <x v="10"/>
    <x v="242"/>
    <n v="3"/>
    <s v="Standard Class"/>
    <x v="3"/>
    <s v="Titak watch"/>
    <x v="22"/>
    <n v="5"/>
    <n v="0.02"/>
    <n v="125.19999999999999"/>
    <n v="12.52"/>
    <s v="Medium"/>
    <x v="49859"/>
    <x v="117"/>
    <x v="1"/>
    <x v="1568"/>
    <x v="267"/>
    <x v="32"/>
    <x v="3"/>
    <x v="0"/>
  </r>
  <r>
    <x v="49860"/>
    <x v="87"/>
    <x v="234"/>
    <n v="10"/>
    <s v="Standard Class"/>
    <x v="3"/>
    <s v="Fossil Watch"/>
    <x v="38"/>
    <n v="1"/>
    <n v="0.02"/>
    <n v="75.819999999999993"/>
    <n v="7.5819999999999999"/>
    <s v="Medium"/>
    <x v="49860"/>
    <x v="117"/>
    <x v="1"/>
    <x v="1568"/>
    <x v="267"/>
    <x v="32"/>
    <x v="3"/>
    <x v="6"/>
  </r>
  <r>
    <x v="49861"/>
    <x v="257"/>
    <x v="244"/>
    <n v="8"/>
    <s v="Standard Class"/>
    <x v="3"/>
    <s v="T - Shirts"/>
    <x v="29"/>
    <n v="4"/>
    <n v="0.04"/>
    <n v="128.32"/>
    <n v="12.832000000000001"/>
    <s v="High"/>
    <x v="49861"/>
    <x v="790"/>
    <x v="2"/>
    <x v="570"/>
    <x v="335"/>
    <x v="51"/>
    <x v="7"/>
    <x v="3"/>
  </r>
  <r>
    <x v="49862"/>
    <x v="350"/>
    <x v="227"/>
    <n v="7"/>
    <s v="Standard Class"/>
    <x v="3"/>
    <s v="Shirts"/>
    <x v="30"/>
    <n v="5"/>
    <n v="0.02"/>
    <n v="96.4"/>
    <n v="9.64"/>
    <s v="Medium"/>
    <x v="49862"/>
    <x v="367"/>
    <x v="0"/>
    <x v="570"/>
    <x v="335"/>
    <x v="51"/>
    <x v="7"/>
    <x v="10"/>
  </r>
  <r>
    <x v="49863"/>
    <x v="207"/>
    <x v="179"/>
    <n v="3"/>
    <s v="Standard Class"/>
    <x v="3"/>
    <s v="Jeans"/>
    <x v="31"/>
    <n v="3"/>
    <n v="0.01"/>
    <n v="131.46"/>
    <n v="13.146000000000001"/>
    <s v="Medium"/>
    <x v="49863"/>
    <x v="584"/>
    <x v="2"/>
    <x v="2518"/>
    <x v="477"/>
    <x v="7"/>
    <x v="5"/>
    <x v="3"/>
  </r>
  <r>
    <x v="49864"/>
    <x v="305"/>
    <x v="31"/>
    <n v="10"/>
    <s v="Standard Class"/>
    <x v="3"/>
    <s v="Suits"/>
    <x v="32"/>
    <n v="5"/>
    <n v="0.05"/>
    <n v="1.75"/>
    <n v="0.17500000000000002"/>
    <s v="Low"/>
    <x v="49864"/>
    <x v="57"/>
    <x v="1"/>
    <x v="353"/>
    <x v="78"/>
    <x v="7"/>
    <x v="5"/>
    <x v="1"/>
  </r>
  <r>
    <x v="49865"/>
    <x v="261"/>
    <x v="363"/>
    <n v="4"/>
    <s v="Standard Class"/>
    <x v="3"/>
    <s v="Sports Wear"/>
    <x v="33"/>
    <n v="2"/>
    <n v="0.05"/>
    <n v="42.5"/>
    <n v="4.25"/>
    <s v="Medium"/>
    <x v="49865"/>
    <x v="469"/>
    <x v="0"/>
    <x v="685"/>
    <x v="245"/>
    <x v="23"/>
    <x v="9"/>
    <x v="1"/>
  </r>
  <r>
    <x v="49866"/>
    <x v="236"/>
    <x v="58"/>
    <n v="6"/>
    <s v="Standard Class"/>
    <x v="3"/>
    <s v="Casula Shoes"/>
    <x v="34"/>
    <n v="3"/>
    <n v="0.03"/>
    <n v="31.020000000000003"/>
    <n v="3.1020000000000003"/>
    <s v="Medium"/>
    <x v="49866"/>
    <x v="115"/>
    <x v="2"/>
    <x v="2549"/>
    <x v="155"/>
    <x v="23"/>
    <x v="9"/>
    <x v="0"/>
  </r>
  <r>
    <x v="49867"/>
    <x v="285"/>
    <x v="134"/>
    <n v="10"/>
    <s v="Standard Class"/>
    <x v="3"/>
    <s v="Running Shoes"/>
    <x v="35"/>
    <n v="1"/>
    <n v="0.01"/>
    <n v="141.76"/>
    <n v="14.176"/>
    <s v="Medium"/>
    <x v="49867"/>
    <x v="156"/>
    <x v="0"/>
    <x v="76"/>
    <x v="68"/>
    <x v="29"/>
    <x v="9"/>
    <x v="2"/>
  </r>
  <r>
    <x v="49868"/>
    <x v="183"/>
    <x v="51"/>
    <n v="1"/>
    <s v="Standard Class"/>
    <x v="3"/>
    <s v="Formal Shoes"/>
    <x v="36"/>
    <n v="3"/>
    <n v="0.05"/>
    <n v="101.05"/>
    <n v="10.105"/>
    <s v="Medium"/>
    <x v="49868"/>
    <x v="53"/>
    <x v="0"/>
    <x v="2215"/>
    <x v="995"/>
    <x v="7"/>
    <x v="5"/>
    <x v="8"/>
  </r>
  <r>
    <x v="49869"/>
    <x v="253"/>
    <x v="163"/>
    <n v="7"/>
    <s v="Standard Class"/>
    <x v="3"/>
    <s v="Sneakers"/>
    <x v="37"/>
    <n v="3"/>
    <n v="0.02"/>
    <n v="20.666666666666668"/>
    <n v="2.0666666666666669"/>
    <s v="Medium"/>
    <x v="49869"/>
    <x v="424"/>
    <x v="2"/>
    <x v="2549"/>
    <x v="155"/>
    <x v="23"/>
    <x v="9"/>
    <x v="3"/>
  </r>
  <r>
    <x v="49870"/>
    <x v="114"/>
    <x v="220"/>
    <n v="5"/>
    <s v="Standard Class"/>
    <x v="3"/>
    <s v="Titak watch"/>
    <x v="22"/>
    <n v="5"/>
    <n v="0.01"/>
    <n v="136.6"/>
    <n v="13.66"/>
    <s v="High"/>
    <x v="49870"/>
    <x v="286"/>
    <x v="0"/>
    <x v="1551"/>
    <x v="613"/>
    <x v="37"/>
    <x v="11"/>
    <x v="0"/>
  </r>
  <r>
    <x v="49871"/>
    <x v="73"/>
    <x v="175"/>
    <n v="6"/>
    <s v="Standard Class"/>
    <x v="3"/>
    <s v="Fossil Watch"/>
    <x v="38"/>
    <n v="3"/>
    <n v="0.04"/>
    <n v="59.92"/>
    <n v="5.9920000000000009"/>
    <s v="High"/>
    <x v="49871"/>
    <x v="681"/>
    <x v="0"/>
    <x v="404"/>
    <x v="149"/>
    <x v="38"/>
    <x v="1"/>
    <x v="7"/>
  </r>
  <r>
    <x v="49872"/>
    <x v="24"/>
    <x v="30"/>
    <n v="8"/>
    <s v="Standard Class"/>
    <x v="3"/>
    <s v="T - Shirts"/>
    <x v="29"/>
    <n v="2"/>
    <n v="0.05"/>
    <n v="143.19999999999999"/>
    <n v="14.32"/>
    <s v="Medium"/>
    <x v="49872"/>
    <x v="209"/>
    <x v="0"/>
    <x v="415"/>
    <x v="257"/>
    <x v="73"/>
    <x v="1"/>
    <x v="8"/>
  </r>
  <r>
    <x v="49873"/>
    <x v="155"/>
    <x v="53"/>
    <n v="2"/>
    <s v="Standard Class"/>
    <x v="3"/>
    <s v="Shirts"/>
    <x v="30"/>
    <n v="2"/>
    <n v="0.02"/>
    <n v="108.16"/>
    <n v="10.816000000000001"/>
    <s v="Medium"/>
    <x v="49873"/>
    <x v="384"/>
    <x v="2"/>
    <x v="2899"/>
    <x v="94"/>
    <x v="10"/>
    <x v="1"/>
    <x v="6"/>
  </r>
  <r>
    <x v="49874"/>
    <x v="106"/>
    <x v="111"/>
    <n v="4"/>
    <s v="Standard Class"/>
    <x v="3"/>
    <s v="Jeans"/>
    <x v="31"/>
    <n v="2"/>
    <n v="0.01"/>
    <n v="133.63999999999999"/>
    <n v="13.363999999999999"/>
    <s v="Medium"/>
    <x v="49874"/>
    <x v="279"/>
    <x v="0"/>
    <x v="52"/>
    <x v="48"/>
    <x v="10"/>
    <x v="1"/>
    <x v="9"/>
  </r>
  <r>
    <x v="49875"/>
    <x v="96"/>
    <x v="192"/>
    <n v="3"/>
    <s v="Standard Class"/>
    <x v="3"/>
    <s v="Suits"/>
    <x v="32"/>
    <n v="5"/>
    <n v="0.02"/>
    <n v="18.100000000000001"/>
    <n v="1.8100000000000003"/>
    <s v="Medium"/>
    <x v="49875"/>
    <x v="529"/>
    <x v="0"/>
    <x v="30"/>
    <x v="28"/>
    <x v="19"/>
    <x v="10"/>
    <x v="0"/>
  </r>
  <r>
    <x v="49876"/>
    <x v="201"/>
    <x v="292"/>
    <n v="9"/>
    <s v="Standard Class"/>
    <x v="3"/>
    <s v="Sports Wear"/>
    <x v="33"/>
    <n v="4"/>
    <n v="0.03"/>
    <n v="21.25"/>
    <n v="2.125"/>
    <s v="Medium"/>
    <x v="49876"/>
    <x v="638"/>
    <x v="0"/>
    <x v="2052"/>
    <x v="105"/>
    <x v="13"/>
    <x v="2"/>
    <x v="1"/>
  </r>
  <r>
    <x v="49877"/>
    <x v="7"/>
    <x v="39"/>
    <n v="1"/>
    <s v="Standard Class"/>
    <x v="3"/>
    <s v="Casula Shoes"/>
    <x v="34"/>
    <n v="2"/>
    <n v="0.02"/>
    <n v="37.119999999999997"/>
    <n v="3.7119999999999997"/>
    <s v="Medium"/>
    <x v="49877"/>
    <x v="672"/>
    <x v="2"/>
    <x v="30"/>
    <x v="28"/>
    <x v="19"/>
    <x v="10"/>
    <x v="7"/>
  </r>
  <r>
    <x v="49878"/>
    <x v="247"/>
    <x v="291"/>
    <n v="2"/>
    <s v="Standard Class"/>
    <x v="3"/>
    <s v="Running Shoes"/>
    <x v="35"/>
    <n v="3"/>
    <n v="0.02"/>
    <n v="130.56"/>
    <n v="13.056000000000001"/>
    <s v="Medium"/>
    <x v="49878"/>
    <x v="328"/>
    <x v="0"/>
    <x v="58"/>
    <x v="33"/>
    <x v="0"/>
    <x v="0"/>
    <x v="10"/>
  </r>
  <r>
    <x v="49879"/>
    <x v="85"/>
    <x v="186"/>
    <n v="7"/>
    <s v="Standard Class"/>
    <x v="3"/>
    <s v="Formal Shoes"/>
    <x v="36"/>
    <n v="1"/>
    <n v="0.01"/>
    <n v="130.87"/>
    <n v="13.087000000000002"/>
    <s v="Medium"/>
    <x v="49879"/>
    <x v="459"/>
    <x v="2"/>
    <x v="549"/>
    <x v="323"/>
    <x v="85"/>
    <x v="10"/>
    <x v="5"/>
  </r>
  <r>
    <x v="49880"/>
    <x v="167"/>
    <x v="77"/>
    <n v="6"/>
    <s v="Standard Class"/>
    <x v="3"/>
    <s v="Sneakers"/>
    <x v="37"/>
    <n v="3"/>
    <n v="0.01"/>
    <n v="20.666666666666668"/>
    <n v="2.0666666666666669"/>
    <s v="Low"/>
    <x v="49880"/>
    <x v="259"/>
    <x v="2"/>
    <x v="1293"/>
    <x v="592"/>
    <x v="2"/>
    <x v="0"/>
    <x v="3"/>
  </r>
  <r>
    <x v="49881"/>
    <x v="152"/>
    <x v="310"/>
    <n v="2"/>
    <s v="Standard Class"/>
    <x v="3"/>
    <s v="Titak watch"/>
    <x v="22"/>
    <n v="2"/>
    <n v="0.05"/>
    <n v="125.2"/>
    <n v="12.520000000000001"/>
    <s v="High"/>
    <x v="49881"/>
    <x v="204"/>
    <x v="0"/>
    <x v="1070"/>
    <x v="321"/>
    <x v="5"/>
    <x v="8"/>
    <x v="6"/>
  </r>
  <r>
    <x v="49882"/>
    <x v="302"/>
    <x v="306"/>
    <n v="7"/>
    <s v="Standard Class"/>
    <x v="3"/>
    <s v="Fossil Watch"/>
    <x v="38"/>
    <n v="2"/>
    <n v="0.04"/>
    <n v="66.28"/>
    <n v="6.6280000000000001"/>
    <s v="Medium"/>
    <x v="49882"/>
    <x v="70"/>
    <x v="1"/>
    <x v="761"/>
    <x v="116"/>
    <x v="5"/>
    <x v="8"/>
    <x v="10"/>
  </r>
  <r>
    <x v="49883"/>
    <x v="241"/>
    <x v="333"/>
    <n v="7"/>
    <s v="Standard Class"/>
    <x v="3"/>
    <s v="T - Shirts"/>
    <x v="29"/>
    <n v="4"/>
    <n v="0.02"/>
    <n v="148.16"/>
    <n v="14.816000000000001"/>
    <s v="Medium"/>
    <x v="49883"/>
    <x v="463"/>
    <x v="0"/>
    <x v="11"/>
    <x v="10"/>
    <x v="5"/>
    <x v="6"/>
    <x v="2"/>
  </r>
  <r>
    <x v="49884"/>
    <x v="109"/>
    <x v="354"/>
    <n v="6"/>
    <s v="Standard Class"/>
    <x v="3"/>
    <s v="Shirts"/>
    <x v="30"/>
    <n v="2"/>
    <n v="0.02"/>
    <n v="108.16"/>
    <n v="10.816000000000001"/>
    <s v="Medium"/>
    <x v="49884"/>
    <x v="631"/>
    <x v="2"/>
    <x v="158"/>
    <x v="116"/>
    <x v="5"/>
    <x v="8"/>
    <x v="11"/>
  </r>
  <r>
    <x v="49885"/>
    <x v="198"/>
    <x v="35"/>
    <n v="2"/>
    <s v="Standard Class"/>
    <x v="3"/>
    <s v="Jeans"/>
    <x v="31"/>
    <n v="3"/>
    <n v="0.02"/>
    <n v="124.92"/>
    <n v="12.492000000000001"/>
    <s v="Medium"/>
    <x v="49885"/>
    <x v="430"/>
    <x v="1"/>
    <x v="341"/>
    <x v="139"/>
    <x v="5"/>
    <x v="1"/>
    <x v="9"/>
  </r>
  <r>
    <x v="49886"/>
    <x v="143"/>
    <x v="83"/>
    <n v="2"/>
    <s v="Standard Class"/>
    <x v="3"/>
    <s v="Suits"/>
    <x v="32"/>
    <n v="2"/>
    <n v="0.02"/>
    <n v="24.64"/>
    <n v="2.4640000000000004"/>
    <s v="Medium"/>
    <x v="49886"/>
    <x v="530"/>
    <x v="2"/>
    <x v="1714"/>
    <x v="10"/>
    <x v="5"/>
    <x v="6"/>
    <x v="7"/>
  </r>
  <r>
    <x v="49887"/>
    <x v="297"/>
    <x v="234"/>
    <n v="1"/>
    <s v="Standard Class"/>
    <x v="3"/>
    <s v="Sports Wear"/>
    <x v="33"/>
    <n v="4"/>
    <n v="0.05"/>
    <n v="21.25"/>
    <n v="2.125"/>
    <s v="Medium"/>
    <x v="49887"/>
    <x v="157"/>
    <x v="2"/>
    <x v="491"/>
    <x v="10"/>
    <x v="5"/>
    <x v="6"/>
    <x v="6"/>
  </r>
  <r>
    <x v="49888"/>
    <x v="325"/>
    <x v="242"/>
    <n v="5"/>
    <s v="Standard Class"/>
    <x v="3"/>
    <s v="Casula Shoes"/>
    <x v="34"/>
    <n v="4"/>
    <n v="0.03"/>
    <n v="27.36"/>
    <n v="2.7360000000000002"/>
    <s v="Medium"/>
    <x v="49888"/>
    <x v="207"/>
    <x v="2"/>
    <x v="70"/>
    <x v="63"/>
    <x v="5"/>
    <x v="8"/>
    <x v="0"/>
  </r>
  <r>
    <x v="49889"/>
    <x v="77"/>
    <x v="32"/>
    <n v="8"/>
    <s v="Standard Class"/>
    <x v="3"/>
    <s v="Running Shoes"/>
    <x v="35"/>
    <n v="2"/>
    <n v="0.03"/>
    <n v="130.56"/>
    <n v="13.056000000000001"/>
    <s v="High"/>
    <x v="49889"/>
    <x v="307"/>
    <x v="1"/>
    <x v="519"/>
    <x v="49"/>
    <x v="5"/>
    <x v="1"/>
    <x v="1"/>
  </r>
  <r>
    <x v="49890"/>
    <x v="173"/>
    <x v="110"/>
    <n v="10"/>
    <s v="Standard Class"/>
    <x v="3"/>
    <s v="Formal Shoes"/>
    <x v="36"/>
    <n v="5"/>
    <n v="0.03"/>
    <n v="101.05"/>
    <n v="10.105"/>
    <s v="Medium"/>
    <x v="49890"/>
    <x v="582"/>
    <x v="1"/>
    <x v="3301"/>
    <x v="376"/>
    <x v="12"/>
    <x v="3"/>
    <x v="11"/>
  </r>
  <r>
    <x v="49891"/>
    <x v="78"/>
    <x v="78"/>
    <n v="5"/>
    <s v="Standard Class"/>
    <x v="3"/>
    <s v="Sneakers"/>
    <x v="37"/>
    <n v="3"/>
    <n v="0.05"/>
    <n v="20.666666666666668"/>
    <n v="2.0666666666666669"/>
    <s v="Medium"/>
    <x v="49891"/>
    <x v="105"/>
    <x v="0"/>
    <x v="1480"/>
    <x v="635"/>
    <x v="32"/>
    <x v="3"/>
    <x v="8"/>
  </r>
  <r>
    <x v="49892"/>
    <x v="316"/>
    <x v="255"/>
    <n v="4"/>
    <s v="Standard Class"/>
    <x v="3"/>
    <s v="Titak watch"/>
    <x v="22"/>
    <n v="1"/>
    <n v="0.02"/>
    <n v="143.44"/>
    <n v="14.344000000000001"/>
    <s v="High"/>
    <x v="49892"/>
    <x v="28"/>
    <x v="2"/>
    <x v="1148"/>
    <x v="542"/>
    <x v="46"/>
    <x v="3"/>
    <x v="6"/>
  </r>
  <r>
    <x v="49893"/>
    <x v="271"/>
    <x v="145"/>
    <n v="5"/>
    <s v="Standard Class"/>
    <x v="3"/>
    <s v="Fossil Watch"/>
    <x v="38"/>
    <n v="5"/>
    <n v="0.03"/>
    <n v="55.150000000000006"/>
    <n v="5.5150000000000006"/>
    <s v="Medium"/>
    <x v="49893"/>
    <x v="560"/>
    <x v="0"/>
    <x v="422"/>
    <x v="262"/>
    <x v="51"/>
    <x v="7"/>
    <x v="8"/>
  </r>
  <r>
    <x v="49894"/>
    <x v="93"/>
    <x v="254"/>
    <n v="1"/>
    <s v="Standard Class"/>
    <x v="3"/>
    <s v="T - Shirts"/>
    <x v="29"/>
    <n v="1"/>
    <n v="0.02"/>
    <n v="163.04"/>
    <n v="16.303999999999998"/>
    <s v="Medium"/>
    <x v="49894"/>
    <x v="219"/>
    <x v="0"/>
    <x v="2365"/>
    <x v="867"/>
    <x v="32"/>
    <x v="3"/>
    <x v="6"/>
  </r>
  <r>
    <x v="49895"/>
    <x v="289"/>
    <x v="50"/>
    <n v="5"/>
    <s v="Standard Class"/>
    <x v="3"/>
    <s v="Shirts"/>
    <x v="30"/>
    <n v="3"/>
    <n v="0.04"/>
    <n v="92.48"/>
    <n v="9.2480000000000011"/>
    <s v="High"/>
    <x v="49895"/>
    <x v="578"/>
    <x v="0"/>
    <x v="1939"/>
    <x v="216"/>
    <x v="44"/>
    <x v="12"/>
    <x v="10"/>
  </r>
  <r>
    <x v="49896"/>
    <x v="131"/>
    <x v="35"/>
    <n v="8"/>
    <s v="Standard Class"/>
    <x v="3"/>
    <s v="Jeans"/>
    <x v="31"/>
    <n v="5"/>
    <n v="0.05"/>
    <n v="83.5"/>
    <n v="8.35"/>
    <s v="Medium"/>
    <x v="49896"/>
    <x v="706"/>
    <x v="1"/>
    <x v="430"/>
    <x v="267"/>
    <x v="32"/>
    <x v="3"/>
    <x v="9"/>
  </r>
  <r>
    <x v="49897"/>
    <x v="317"/>
    <x v="302"/>
    <n v="8"/>
    <s v="Standard Class"/>
    <x v="3"/>
    <s v="Suits"/>
    <x v="32"/>
    <n v="5"/>
    <n v="0.01"/>
    <n v="23.55"/>
    <n v="2.355"/>
    <s v="Medium"/>
    <x v="49897"/>
    <x v="575"/>
    <x v="1"/>
    <x v="3073"/>
    <x v="601"/>
    <x v="4"/>
    <x v="3"/>
    <x v="7"/>
  </r>
  <r>
    <x v="49898"/>
    <x v="305"/>
    <x v="31"/>
    <n v="10"/>
    <s v="Standard Class"/>
    <x v="3"/>
    <s v="Sports Wear"/>
    <x v="33"/>
    <n v="2"/>
    <n v="0.01"/>
    <n v="3.3"/>
    <n v="0.33"/>
    <s v="Medium"/>
    <x v="49898"/>
    <x v="778"/>
    <x v="2"/>
    <x v="2886"/>
    <x v="957"/>
    <x v="4"/>
    <x v="3"/>
    <x v="1"/>
  </r>
  <r>
    <x v="49899"/>
    <x v="107"/>
    <x v="302"/>
    <n v="9"/>
    <s v="Standard Class"/>
    <x v="3"/>
    <s v="Casula Shoes"/>
    <x v="34"/>
    <n v="1"/>
    <n v="0.03"/>
    <n v="38.340000000000003"/>
    <n v="3.8340000000000005"/>
    <s v="Medium"/>
    <x v="49899"/>
    <x v="269"/>
    <x v="1"/>
    <x v="430"/>
    <x v="267"/>
    <x v="32"/>
    <x v="3"/>
    <x v="7"/>
  </r>
  <r>
    <x v="49900"/>
    <x v="258"/>
    <x v="194"/>
    <n v="1"/>
    <s v="Standard Class"/>
    <x v="3"/>
    <s v="Running Shoes"/>
    <x v="35"/>
    <n v="5"/>
    <n v="0.02"/>
    <n v="121.6"/>
    <n v="12.16"/>
    <s v="High"/>
    <x v="49900"/>
    <x v="467"/>
    <x v="1"/>
    <x v="1301"/>
    <x v="596"/>
    <x v="112"/>
    <x v="7"/>
    <x v="2"/>
  </r>
  <r>
    <x v="49901"/>
    <x v="102"/>
    <x v="152"/>
    <n v="4"/>
    <s v="Standard Class"/>
    <x v="3"/>
    <s v="Formal Shoes"/>
    <x v="36"/>
    <n v="3"/>
    <n v="0.03"/>
    <n v="113.83"/>
    <n v="11.383000000000001"/>
    <s v="Medium"/>
    <x v="49901"/>
    <x v="129"/>
    <x v="0"/>
    <x v="3253"/>
    <x v="757"/>
    <x v="104"/>
    <x v="3"/>
    <x v="9"/>
  </r>
  <r>
    <x v="49902"/>
    <x v="240"/>
    <x v="225"/>
    <n v="3"/>
    <s v="Standard Class"/>
    <x v="3"/>
    <s v="Sneakers"/>
    <x v="37"/>
    <n v="2"/>
    <n v="0.04"/>
    <n v="31"/>
    <n v="3.1"/>
    <s v="High"/>
    <x v="49902"/>
    <x v="392"/>
    <x v="2"/>
    <x v="430"/>
    <x v="267"/>
    <x v="32"/>
    <x v="3"/>
    <x v="10"/>
  </r>
  <r>
    <x v="49903"/>
    <x v="213"/>
    <x v="213"/>
    <n v="10"/>
    <s v="Standard Class"/>
    <x v="3"/>
    <s v="Titak watch"/>
    <x v="22"/>
    <n v="3"/>
    <n v="0.05"/>
    <n v="113.8"/>
    <n v="11.38"/>
    <s v="Medium"/>
    <x v="49903"/>
    <x v="341"/>
    <x v="1"/>
    <x v="408"/>
    <x v="250"/>
    <x v="23"/>
    <x v="9"/>
    <x v="4"/>
  </r>
  <r>
    <x v="49904"/>
    <x v="162"/>
    <x v="37"/>
    <n v="7"/>
    <s v="Standard Class"/>
    <x v="3"/>
    <s v="Fossil Watch"/>
    <x v="38"/>
    <n v="2"/>
    <n v="0.01"/>
    <n v="75.819999999999993"/>
    <n v="7.5819999999999999"/>
    <s v="Medium"/>
    <x v="49904"/>
    <x v="240"/>
    <x v="0"/>
    <x v="1283"/>
    <x v="211"/>
    <x v="23"/>
    <x v="9"/>
    <x v="8"/>
  </r>
  <r>
    <x v="49905"/>
    <x v="99"/>
    <x v="92"/>
    <n v="6"/>
    <s v="Standard Class"/>
    <x v="3"/>
    <s v="T - Shirts"/>
    <x v="29"/>
    <n v="2"/>
    <n v="0.02"/>
    <n v="158.08000000000001"/>
    <n v="15.808000000000002"/>
    <s v="Medium"/>
    <x v="49905"/>
    <x v="299"/>
    <x v="2"/>
    <x v="668"/>
    <x v="193"/>
    <x v="23"/>
    <x v="9"/>
    <x v="1"/>
  </r>
  <r>
    <x v="49906"/>
    <x v="257"/>
    <x v="244"/>
    <n v="8"/>
    <s v="Standard Class"/>
    <x v="3"/>
    <s v="Shirts"/>
    <x v="30"/>
    <n v="3"/>
    <n v="0.05"/>
    <n v="86.6"/>
    <n v="8.66"/>
    <s v="Medium"/>
    <x v="49906"/>
    <x v="397"/>
    <x v="2"/>
    <x v="415"/>
    <x v="257"/>
    <x v="73"/>
    <x v="1"/>
    <x v="3"/>
  </r>
  <r>
    <x v="49907"/>
    <x v="329"/>
    <x v="270"/>
    <n v="1"/>
    <s v="Standard Class"/>
    <x v="3"/>
    <s v="Jeans"/>
    <x v="31"/>
    <n v="2"/>
    <n v="0.04"/>
    <n v="120.56"/>
    <n v="12.056000000000001"/>
    <s v="Medium"/>
    <x v="49907"/>
    <x v="188"/>
    <x v="0"/>
    <x v="157"/>
    <x v="44"/>
    <x v="23"/>
    <x v="9"/>
    <x v="11"/>
  </r>
  <r>
    <x v="49908"/>
    <x v="356"/>
    <x v="5"/>
    <n v="5"/>
    <s v="Standard Class"/>
    <x v="3"/>
    <s v="Suits"/>
    <x v="32"/>
    <n v="3"/>
    <n v="0.02"/>
    <n v="22.46"/>
    <n v="2.246"/>
    <s v="Medium"/>
    <x v="49908"/>
    <x v="310"/>
    <x v="0"/>
    <x v="222"/>
    <x v="168"/>
    <x v="39"/>
    <x v="11"/>
    <x v="5"/>
  </r>
  <r>
    <x v="49909"/>
    <x v="208"/>
    <x v="95"/>
    <n v="1"/>
    <s v="Standard Class"/>
    <x v="3"/>
    <s v="Sports Wear"/>
    <x v="33"/>
    <n v="4"/>
    <n v="0.03"/>
    <n v="21.25"/>
    <n v="2.125"/>
    <s v="Medium"/>
    <x v="49909"/>
    <x v="583"/>
    <x v="0"/>
    <x v="1589"/>
    <x v="93"/>
    <x v="10"/>
    <x v="1"/>
    <x v="0"/>
  </r>
  <r>
    <x v="49910"/>
    <x v="337"/>
    <x v="134"/>
    <n v="3"/>
    <s v="Standard Class"/>
    <x v="3"/>
    <s v="Casula Shoes"/>
    <x v="34"/>
    <n v="3"/>
    <n v="0.01"/>
    <n v="38.340000000000003"/>
    <n v="3.8340000000000005"/>
    <s v="Medium"/>
    <x v="49910"/>
    <x v="483"/>
    <x v="1"/>
    <x v="37"/>
    <x v="35"/>
    <x v="0"/>
    <x v="0"/>
    <x v="2"/>
  </r>
  <r>
    <x v="49911"/>
    <x v="78"/>
    <x v="154"/>
    <n v="1"/>
    <s v="Standard Class"/>
    <x v="3"/>
    <s v="Running Shoes"/>
    <x v="35"/>
    <n v="3"/>
    <n v="0.03"/>
    <n v="123.84"/>
    <n v="12.384"/>
    <s v="Medium"/>
    <x v="49911"/>
    <x v="353"/>
    <x v="0"/>
    <x v="2765"/>
    <x v="374"/>
    <x v="50"/>
    <x v="4"/>
    <x v="8"/>
  </r>
  <r>
    <x v="49912"/>
    <x v="95"/>
    <x v="84"/>
    <n v="10"/>
    <s v="Standard Class"/>
    <x v="3"/>
    <s v="Formal Shoes"/>
    <x v="36"/>
    <n v="2"/>
    <n v="0.01"/>
    <n v="128.74"/>
    <n v="12.874000000000002"/>
    <s v="Medium"/>
    <x v="49912"/>
    <x v="55"/>
    <x v="2"/>
    <x v="87"/>
    <x v="77"/>
    <x v="17"/>
    <x v="10"/>
    <x v="5"/>
  </r>
  <r>
    <x v="49913"/>
    <x v="37"/>
    <x v="350"/>
    <n v="8"/>
    <s v="Standard Class"/>
    <x v="3"/>
    <s v="Sneakers"/>
    <x v="37"/>
    <n v="5"/>
    <n v="0.05"/>
    <n v="12.4"/>
    <n v="1.2400000000000002"/>
    <s v="Medium"/>
    <x v="49913"/>
    <x v="681"/>
    <x v="0"/>
    <x v="2219"/>
    <x v="405"/>
    <x v="13"/>
    <x v="2"/>
    <x v="2"/>
  </r>
  <r>
    <x v="49914"/>
    <x v="100"/>
    <x v="228"/>
    <n v="10"/>
    <s v="Standard Class"/>
    <x v="3"/>
    <s v="Titak watch"/>
    <x v="22"/>
    <n v="5"/>
    <n v="0.04"/>
    <n v="102.39999999999999"/>
    <n v="10.24"/>
    <s v="Medium"/>
    <x v="49914"/>
    <x v="86"/>
    <x v="2"/>
    <x v="272"/>
    <x v="26"/>
    <x v="18"/>
    <x v="2"/>
    <x v="0"/>
  </r>
  <r>
    <x v="49915"/>
    <x v="205"/>
    <x v="49"/>
    <n v="3"/>
    <s v="Standard Class"/>
    <x v="3"/>
    <s v="Fossil Watch"/>
    <x v="38"/>
    <n v="1"/>
    <n v="0.05"/>
    <n v="71.05"/>
    <n v="7.1050000000000004"/>
    <s v="Medium"/>
    <x v="49915"/>
    <x v="624"/>
    <x v="0"/>
    <x v="11"/>
    <x v="10"/>
    <x v="5"/>
    <x v="6"/>
    <x v="5"/>
  </r>
  <r>
    <x v="49916"/>
    <x v="107"/>
    <x v="298"/>
    <n v="2"/>
    <s v="Standard Class"/>
    <x v="3"/>
    <s v="T - Shirts"/>
    <x v="29"/>
    <n v="1"/>
    <n v="0.05"/>
    <n v="155.6"/>
    <n v="15.56"/>
    <s v="Medium"/>
    <x v="49916"/>
    <x v="74"/>
    <x v="2"/>
    <x v="15"/>
    <x v="14"/>
    <x v="5"/>
    <x v="8"/>
    <x v="7"/>
  </r>
  <r>
    <x v="49917"/>
    <x v="148"/>
    <x v="343"/>
    <n v="7"/>
    <s v="Standard Class"/>
    <x v="3"/>
    <s v="Shirts"/>
    <x v="30"/>
    <n v="1"/>
    <n v="0.03"/>
    <n v="110.12"/>
    <n v="11.012"/>
    <s v="Medium"/>
    <x v="49917"/>
    <x v="756"/>
    <x v="1"/>
    <x v="468"/>
    <x v="139"/>
    <x v="5"/>
    <x v="1"/>
    <x v="4"/>
  </r>
  <r>
    <x v="49918"/>
    <x v="54"/>
    <x v="270"/>
    <n v="4"/>
    <s v="Standard Class"/>
    <x v="3"/>
    <s v="Jeans"/>
    <x v="31"/>
    <n v="4"/>
    <n v="0.04"/>
    <n v="103.12"/>
    <n v="10.312000000000001"/>
    <s v="Medium"/>
    <x v="49918"/>
    <x v="337"/>
    <x v="0"/>
    <x v="207"/>
    <x v="160"/>
    <x v="5"/>
    <x v="1"/>
    <x v="11"/>
  </r>
  <r>
    <x v="49919"/>
    <x v="321"/>
    <x v="283"/>
    <n v="5"/>
    <s v="Standard Class"/>
    <x v="3"/>
    <s v="Suits"/>
    <x v="32"/>
    <n v="1"/>
    <n v="0.02"/>
    <n v="26.82"/>
    <n v="2.6820000000000004"/>
    <s v="Medium"/>
    <x v="49919"/>
    <x v="527"/>
    <x v="1"/>
    <x v="325"/>
    <x v="85"/>
    <x v="5"/>
    <x v="9"/>
    <x v="11"/>
  </r>
  <r>
    <x v="49920"/>
    <x v="360"/>
    <x v="135"/>
    <n v="1"/>
    <s v="Standard Class"/>
    <x v="3"/>
    <s v="Sports Wear"/>
    <x v="33"/>
    <n v="4"/>
    <n v="0.02"/>
    <n v="21.25"/>
    <n v="2.125"/>
    <s v="Medium"/>
    <x v="49920"/>
    <x v="482"/>
    <x v="2"/>
    <x v="456"/>
    <x v="139"/>
    <x v="5"/>
    <x v="1"/>
    <x v="5"/>
  </r>
  <r>
    <x v="49921"/>
    <x v="360"/>
    <x v="5"/>
    <n v="7"/>
    <s v="Standard Class"/>
    <x v="3"/>
    <s v="Casula Shoes"/>
    <x v="34"/>
    <n v="4"/>
    <n v="0.02"/>
    <n v="32.24"/>
    <n v="3.2240000000000002"/>
    <s v="Medium"/>
    <x v="49921"/>
    <x v="462"/>
    <x v="0"/>
    <x v="3615"/>
    <x v="179"/>
    <x v="5"/>
    <x v="6"/>
    <x v="5"/>
  </r>
  <r>
    <x v="49922"/>
    <x v="278"/>
    <x v="113"/>
    <n v="6"/>
    <s v="Standard Class"/>
    <x v="3"/>
    <s v="Running Shoes"/>
    <x v="35"/>
    <n v="1"/>
    <n v="0.01"/>
    <n v="141.76"/>
    <n v="14.176"/>
    <s v="Medium"/>
    <x v="49922"/>
    <x v="104"/>
    <x v="1"/>
    <x v="1725"/>
    <x v="715"/>
    <x v="5"/>
    <x v="8"/>
    <x v="9"/>
  </r>
  <r>
    <x v="49923"/>
    <x v="315"/>
    <x v="104"/>
    <n v="1"/>
    <s v="Standard Class"/>
    <x v="3"/>
    <s v="Formal Shoes"/>
    <x v="36"/>
    <n v="2"/>
    <n v="0.01"/>
    <n v="128.74"/>
    <n v="12.874000000000002"/>
    <s v="Low"/>
    <x v="49923"/>
    <x v="291"/>
    <x v="0"/>
    <x v="1721"/>
    <x v="258"/>
    <x v="5"/>
    <x v="1"/>
    <x v="5"/>
  </r>
  <r>
    <x v="49924"/>
    <x v="151"/>
    <x v="148"/>
    <n v="10"/>
    <s v="Standard Class"/>
    <x v="3"/>
    <s v="Sneakers"/>
    <x v="37"/>
    <n v="5"/>
    <n v="0.04"/>
    <n v="12.4"/>
    <n v="1.2400000000000002"/>
    <s v="Medium"/>
    <x v="49924"/>
    <x v="369"/>
    <x v="2"/>
    <x v="1258"/>
    <x v="85"/>
    <x v="5"/>
    <x v="9"/>
    <x v="4"/>
  </r>
  <r>
    <x v="49925"/>
    <x v="217"/>
    <x v="300"/>
    <n v="7"/>
    <s v="Standard Class"/>
    <x v="3"/>
    <s v="Titak watch"/>
    <x v="22"/>
    <n v="1"/>
    <n v="0.01"/>
    <n v="145.72"/>
    <n v="14.572000000000001"/>
    <s v="Medium"/>
    <x v="49925"/>
    <x v="150"/>
    <x v="0"/>
    <x v="488"/>
    <x v="292"/>
    <x v="47"/>
    <x v="3"/>
    <x v="6"/>
  </r>
  <r>
    <x v="49926"/>
    <x v="292"/>
    <x v="168"/>
    <n v="10"/>
    <s v="Standard Class"/>
    <x v="3"/>
    <s v="Fossil Watch"/>
    <x v="38"/>
    <n v="2"/>
    <n v="0.03"/>
    <n v="69.460000000000008"/>
    <n v="6.9460000000000015"/>
    <s v="High"/>
    <x v="49926"/>
    <x v="544"/>
    <x v="0"/>
    <x v="430"/>
    <x v="267"/>
    <x v="32"/>
    <x v="3"/>
    <x v="1"/>
  </r>
  <r>
    <x v="49927"/>
    <x v="5"/>
    <x v="5"/>
    <n v="8"/>
    <s v="Standard Class"/>
    <x v="3"/>
    <s v="T - Shirts"/>
    <x v="29"/>
    <n v="4"/>
    <n v="0.04"/>
    <n v="128.32"/>
    <n v="12.832000000000001"/>
    <s v="Medium"/>
    <x v="49927"/>
    <x v="490"/>
    <x v="0"/>
    <x v="570"/>
    <x v="335"/>
    <x v="51"/>
    <x v="7"/>
    <x v="5"/>
  </r>
  <r>
    <x v="49928"/>
    <x v="97"/>
    <x v="272"/>
    <n v="7"/>
    <s v="Standard Class"/>
    <x v="3"/>
    <s v="Shirts"/>
    <x v="30"/>
    <n v="4"/>
    <n v="0.05"/>
    <n v="76.8"/>
    <n v="7.68"/>
    <s v="Medium"/>
    <x v="49928"/>
    <x v="183"/>
    <x v="0"/>
    <x v="2249"/>
    <x v="843"/>
    <x v="12"/>
    <x v="3"/>
    <x v="9"/>
  </r>
  <r>
    <x v="49929"/>
    <x v="274"/>
    <x v="266"/>
    <n v="2"/>
    <s v="Standard Class"/>
    <x v="3"/>
    <s v="Jeans"/>
    <x v="31"/>
    <n v="5"/>
    <n v="0.03"/>
    <n v="105.3"/>
    <n v="10.530000000000001"/>
    <s v="Medium"/>
    <x v="49929"/>
    <x v="676"/>
    <x v="2"/>
    <x v="2912"/>
    <x v="376"/>
    <x v="12"/>
    <x v="3"/>
    <x v="3"/>
  </r>
  <r>
    <x v="49930"/>
    <x v="100"/>
    <x v="228"/>
    <n v="10"/>
    <s v="Standard Class"/>
    <x v="3"/>
    <s v="Suits"/>
    <x v="32"/>
    <n v="4"/>
    <n v="0.04"/>
    <n v="11.559999999999999"/>
    <n v="1.1559999999999999"/>
    <s v="Medium"/>
    <x v="49930"/>
    <x v="546"/>
    <x v="1"/>
    <x v="2547"/>
    <x v="15"/>
    <x v="12"/>
    <x v="3"/>
    <x v="0"/>
  </r>
  <r>
    <x v="49931"/>
    <x v="55"/>
    <x v="55"/>
    <n v="6"/>
    <s v="Standard Class"/>
    <x v="3"/>
    <s v="Sports Wear"/>
    <x v="33"/>
    <n v="2"/>
    <n v="0.05"/>
    <n v="42.5"/>
    <n v="4.25"/>
    <s v="Medium"/>
    <x v="49931"/>
    <x v="468"/>
    <x v="2"/>
    <x v="488"/>
    <x v="292"/>
    <x v="47"/>
    <x v="3"/>
    <x v="11"/>
  </r>
  <r>
    <x v="49932"/>
    <x v="99"/>
    <x v="363"/>
    <n v="9"/>
    <s v="Standard Class"/>
    <x v="3"/>
    <s v="Casula Shoes"/>
    <x v="34"/>
    <n v="5"/>
    <n v="0.03"/>
    <n v="23.700000000000003"/>
    <n v="2.3700000000000006"/>
    <s v="Medium"/>
    <x v="49932"/>
    <x v="309"/>
    <x v="2"/>
    <x v="742"/>
    <x v="398"/>
    <x v="96"/>
    <x v="3"/>
    <x v="1"/>
  </r>
  <r>
    <x v="49933"/>
    <x v="264"/>
    <x v="251"/>
    <n v="7"/>
    <s v="Standard Class"/>
    <x v="3"/>
    <s v="Running Shoes"/>
    <x v="35"/>
    <n v="5"/>
    <n v="0.05"/>
    <n v="88"/>
    <n v="8.8000000000000007"/>
    <s v="Medium"/>
    <x v="49933"/>
    <x v="629"/>
    <x v="0"/>
    <x v="1329"/>
    <x v="605"/>
    <x v="117"/>
    <x v="3"/>
    <x v="7"/>
  </r>
  <r>
    <x v="49934"/>
    <x v="175"/>
    <x v="264"/>
    <n v="3"/>
    <s v="Standard Class"/>
    <x v="3"/>
    <s v="Formal Shoes"/>
    <x v="36"/>
    <n v="2"/>
    <n v="0.05"/>
    <n v="111.7"/>
    <n v="11.170000000000002"/>
    <s v="Medium"/>
    <x v="49934"/>
    <x v="377"/>
    <x v="0"/>
    <x v="1750"/>
    <x v="721"/>
    <x v="42"/>
    <x v="7"/>
    <x v="7"/>
  </r>
  <r>
    <x v="49935"/>
    <x v="226"/>
    <x v="86"/>
    <n v="6"/>
    <s v="Standard Class"/>
    <x v="3"/>
    <s v="Sneakers"/>
    <x v="37"/>
    <n v="2"/>
    <n v="0.03"/>
    <n v="31"/>
    <n v="3.1"/>
    <s v="High"/>
    <x v="49935"/>
    <x v="727"/>
    <x v="1"/>
    <x v="1750"/>
    <x v="721"/>
    <x v="42"/>
    <x v="7"/>
    <x v="5"/>
  </r>
  <r>
    <x v="49936"/>
    <x v="302"/>
    <x v="257"/>
    <n v="9"/>
    <s v="Standard Class"/>
    <x v="3"/>
    <s v="Titak watch"/>
    <x v="22"/>
    <n v="1"/>
    <n v="0.02"/>
    <n v="143.44"/>
    <n v="14.344000000000001"/>
    <s v="Medium"/>
    <x v="49936"/>
    <x v="446"/>
    <x v="0"/>
    <x v="1248"/>
    <x v="578"/>
    <x v="12"/>
    <x v="3"/>
    <x v="10"/>
  </r>
  <r>
    <x v="49937"/>
    <x v="125"/>
    <x v="370"/>
    <n v="8"/>
    <s v="Standard Class"/>
    <x v="3"/>
    <s v="Fossil Watch"/>
    <x v="38"/>
    <n v="2"/>
    <n v="0.04"/>
    <n v="66.28"/>
    <n v="6.6280000000000001"/>
    <s v="High"/>
    <x v="49937"/>
    <x v="231"/>
    <x v="2"/>
    <x v="1062"/>
    <x v="373"/>
    <x v="32"/>
    <x v="3"/>
    <x v="4"/>
  </r>
  <r>
    <x v="49938"/>
    <x v="56"/>
    <x v="176"/>
    <n v="1"/>
    <s v="Standard Class"/>
    <x v="3"/>
    <s v="T - Shirts"/>
    <x v="29"/>
    <n v="3"/>
    <n v="0.05"/>
    <n v="130.80000000000001"/>
    <n v="13.080000000000002"/>
    <s v="Medium"/>
    <x v="49938"/>
    <x v="216"/>
    <x v="2"/>
    <x v="777"/>
    <x v="413"/>
    <x v="98"/>
    <x v="7"/>
    <x v="5"/>
  </r>
  <r>
    <x v="49939"/>
    <x v="16"/>
    <x v="100"/>
    <n v="3"/>
    <s v="Standard Class"/>
    <x v="3"/>
    <s v="Shirts"/>
    <x v="30"/>
    <n v="5"/>
    <n v="0.05"/>
    <n v="67"/>
    <n v="6.7"/>
    <s v="Medium"/>
    <x v="49939"/>
    <x v="469"/>
    <x v="0"/>
    <x v="685"/>
    <x v="245"/>
    <x v="23"/>
    <x v="9"/>
    <x v="1"/>
  </r>
  <r>
    <x v="49940"/>
    <x v="286"/>
    <x v="86"/>
    <n v="5"/>
    <s v="Standard Class"/>
    <x v="3"/>
    <s v="Jeans"/>
    <x v="31"/>
    <n v="5"/>
    <n v="0.04"/>
    <n v="94.4"/>
    <n v="9.4400000000000013"/>
    <s v="Medium"/>
    <x v="49940"/>
    <x v="556"/>
    <x v="0"/>
    <x v="670"/>
    <x v="230"/>
    <x v="39"/>
    <x v="11"/>
    <x v="5"/>
  </r>
  <r>
    <x v="49941"/>
    <x v="160"/>
    <x v="232"/>
    <n v="3"/>
    <s v="Standard Class"/>
    <x v="3"/>
    <s v="Suits"/>
    <x v="32"/>
    <n v="4"/>
    <n v="0.04"/>
    <n v="11.559999999999999"/>
    <n v="1.1559999999999999"/>
    <s v="Medium"/>
    <x v="49941"/>
    <x v="553"/>
    <x v="0"/>
    <x v="8"/>
    <x v="7"/>
    <x v="7"/>
    <x v="5"/>
    <x v="2"/>
  </r>
  <r>
    <x v="49942"/>
    <x v="74"/>
    <x v="3"/>
    <n v="4"/>
    <s v="Standard Class"/>
    <x v="3"/>
    <s v="Sports Wear"/>
    <x v="33"/>
    <n v="4"/>
    <n v="0.05"/>
    <n v="21.25"/>
    <n v="2.125"/>
    <s v="Medium"/>
    <x v="49942"/>
    <x v="378"/>
    <x v="0"/>
    <x v="639"/>
    <x v="359"/>
    <x v="92"/>
    <x v="9"/>
    <x v="3"/>
  </r>
  <r>
    <x v="49943"/>
    <x v="210"/>
    <x v="355"/>
    <n v="5"/>
    <s v="Standard Class"/>
    <x v="3"/>
    <s v="Casula Shoes"/>
    <x v="34"/>
    <n v="1"/>
    <n v="0.02"/>
    <n v="39.56"/>
    <n v="3.9560000000000004"/>
    <s v="Medium"/>
    <x v="49943"/>
    <x v="745"/>
    <x v="0"/>
    <x v="3358"/>
    <x v="415"/>
    <x v="62"/>
    <x v="9"/>
    <x v="8"/>
  </r>
  <r>
    <x v="49944"/>
    <x v="346"/>
    <x v="261"/>
    <n v="7"/>
    <s v="Standard Class"/>
    <x v="3"/>
    <s v="Running Shoes"/>
    <x v="35"/>
    <n v="1"/>
    <n v="0.04"/>
    <n v="135.04"/>
    <n v="13.504"/>
    <s v="High"/>
    <x v="49944"/>
    <x v="576"/>
    <x v="0"/>
    <x v="1731"/>
    <x v="155"/>
    <x v="23"/>
    <x v="9"/>
    <x v="11"/>
  </r>
  <r>
    <x v="49945"/>
    <x v="115"/>
    <x v="302"/>
    <n v="4"/>
    <s v="Standard Class"/>
    <x v="3"/>
    <s v="Formal Shoes"/>
    <x v="36"/>
    <n v="4"/>
    <n v="0.01"/>
    <n v="124.48"/>
    <n v="12.448"/>
    <s v="High"/>
    <x v="49945"/>
    <x v="345"/>
    <x v="0"/>
    <x v="438"/>
    <x v="8"/>
    <x v="8"/>
    <x v="1"/>
    <x v="7"/>
  </r>
  <r>
    <x v="49946"/>
    <x v="42"/>
    <x v="41"/>
    <n v="5"/>
    <s v="Standard Class"/>
    <x v="3"/>
    <s v="Sneakers"/>
    <x v="37"/>
    <n v="5"/>
    <n v="0.04"/>
    <n v="12.4"/>
    <n v="1.2400000000000002"/>
    <s v="Medium"/>
    <x v="49946"/>
    <x v="179"/>
    <x v="1"/>
    <x v="76"/>
    <x v="68"/>
    <x v="29"/>
    <x v="9"/>
    <x v="10"/>
  </r>
  <r>
    <x v="49947"/>
    <x v="228"/>
    <x v="228"/>
    <n v="8"/>
    <s v="Standard Class"/>
    <x v="3"/>
    <s v="Titak watch"/>
    <x v="22"/>
    <n v="5"/>
    <n v="0.03"/>
    <n v="113.8"/>
    <n v="11.38"/>
    <s v="Medium"/>
    <x v="49947"/>
    <x v="164"/>
    <x v="2"/>
    <x v="95"/>
    <x v="344"/>
    <x v="7"/>
    <x v="5"/>
    <x v="0"/>
  </r>
  <r>
    <x v="49948"/>
    <x v="105"/>
    <x v="210"/>
    <n v="9"/>
    <s v="Standard Class"/>
    <x v="3"/>
    <s v="Fossil Watch"/>
    <x v="38"/>
    <n v="5"/>
    <n v="0.03"/>
    <n v="55.150000000000006"/>
    <n v="5.5150000000000006"/>
    <s v="Medium"/>
    <x v="49948"/>
    <x v="497"/>
    <x v="1"/>
    <x v="3628"/>
    <x v="20"/>
    <x v="14"/>
    <x v="9"/>
    <x v="8"/>
  </r>
  <r>
    <x v="49949"/>
    <x v="203"/>
    <x v="56"/>
    <n v="6"/>
    <s v="Standard Class"/>
    <x v="3"/>
    <s v="T - Shirts"/>
    <x v="29"/>
    <n v="4"/>
    <n v="0.04"/>
    <n v="128.32"/>
    <n v="12.832000000000001"/>
    <s v="Medium"/>
    <x v="49949"/>
    <x v="511"/>
    <x v="0"/>
    <x v="637"/>
    <x v="133"/>
    <x v="45"/>
    <x v="5"/>
    <x v="6"/>
  </r>
  <r>
    <x v="49950"/>
    <x v="281"/>
    <x v="75"/>
    <n v="4"/>
    <s v="Standard Class"/>
    <x v="3"/>
    <s v="Shirts"/>
    <x v="30"/>
    <n v="2"/>
    <n v="0.05"/>
    <n v="96.4"/>
    <n v="9.64"/>
    <s v="Medium"/>
    <x v="49950"/>
    <x v="379"/>
    <x v="1"/>
    <x v="637"/>
    <x v="133"/>
    <x v="45"/>
    <x v="5"/>
    <x v="7"/>
  </r>
  <r>
    <x v="49951"/>
    <x v="305"/>
    <x v="102"/>
    <n v="7"/>
    <s v="Standard Class"/>
    <x v="3"/>
    <s v="Jeans"/>
    <x v="31"/>
    <n v="4"/>
    <n v="0.03"/>
    <n v="111.84"/>
    <n v="11.184000000000001"/>
    <s v="Medium"/>
    <x v="49951"/>
    <x v="653"/>
    <x v="2"/>
    <x v="258"/>
    <x v="140"/>
    <x v="0"/>
    <x v="0"/>
    <x v="1"/>
  </r>
  <r>
    <x v="49952"/>
    <x v="131"/>
    <x v="107"/>
    <n v="6"/>
    <s v="Standard Class"/>
    <x v="3"/>
    <s v="Suits"/>
    <x v="32"/>
    <n v="4"/>
    <n v="0.03"/>
    <n v="15.92"/>
    <n v="1.5920000000000001"/>
    <s v="Medium"/>
    <x v="49952"/>
    <x v="486"/>
    <x v="2"/>
    <x v="177"/>
    <x v="142"/>
    <x v="0"/>
    <x v="0"/>
    <x v="9"/>
  </r>
  <r>
    <x v="49953"/>
    <x v="42"/>
    <x v="104"/>
    <n v="9"/>
    <s v="Standard Class"/>
    <x v="3"/>
    <s v="Sports Wear"/>
    <x v="33"/>
    <n v="4"/>
    <n v="0.02"/>
    <n v="21.25"/>
    <n v="2.125"/>
    <s v="Medium"/>
    <x v="49953"/>
    <x v="357"/>
    <x v="0"/>
    <x v="194"/>
    <x v="151"/>
    <x v="50"/>
    <x v="4"/>
    <x v="10"/>
  </r>
  <r>
    <x v="49954"/>
    <x v="160"/>
    <x v="76"/>
    <n v="1"/>
    <s v="Standard Class"/>
    <x v="3"/>
    <s v="Casula Shoes"/>
    <x v="34"/>
    <n v="4"/>
    <n v="0.02"/>
    <n v="32.24"/>
    <n v="3.2240000000000002"/>
    <s v="Medium"/>
    <x v="49954"/>
    <x v="218"/>
    <x v="0"/>
    <x v="87"/>
    <x v="77"/>
    <x v="17"/>
    <x v="10"/>
    <x v="2"/>
  </r>
  <r>
    <x v="49955"/>
    <x v="275"/>
    <x v="23"/>
    <n v="7"/>
    <s v="Standard Class"/>
    <x v="3"/>
    <s v="Running Shoes"/>
    <x v="35"/>
    <n v="4"/>
    <n v="0.05"/>
    <n v="99.199999999999989"/>
    <n v="9.92"/>
    <s v="Medium"/>
    <x v="49955"/>
    <x v="236"/>
    <x v="2"/>
    <x v="550"/>
    <x v="324"/>
    <x v="17"/>
    <x v="10"/>
    <x v="8"/>
  </r>
  <r>
    <x v="49956"/>
    <x v="292"/>
    <x v="32"/>
    <n v="7"/>
    <s v="Standard Class"/>
    <x v="3"/>
    <s v="Formal Shoes"/>
    <x v="36"/>
    <n v="1"/>
    <n v="0.04"/>
    <n v="124.48"/>
    <n v="12.448"/>
    <s v="Medium"/>
    <x v="49956"/>
    <x v="225"/>
    <x v="0"/>
    <x v="2291"/>
    <x v="108"/>
    <x v="6"/>
    <x v="4"/>
    <x v="1"/>
  </r>
  <r>
    <x v="49957"/>
    <x v="349"/>
    <x v="51"/>
    <n v="4"/>
    <s v="Standard Class"/>
    <x v="3"/>
    <s v="Sneakers"/>
    <x v="37"/>
    <n v="4"/>
    <n v="0.05"/>
    <n v="15.5"/>
    <n v="1.55"/>
    <s v="Medium"/>
    <x v="49957"/>
    <x v="90"/>
    <x v="0"/>
    <x v="3512"/>
    <x v="405"/>
    <x v="13"/>
    <x v="2"/>
    <x v="8"/>
  </r>
  <r>
    <x v="49958"/>
    <x v="330"/>
    <x v="76"/>
    <n v="8"/>
    <s v="Standard Class"/>
    <x v="3"/>
    <s v="Titak watch"/>
    <x v="22"/>
    <n v="1"/>
    <n v="0.02"/>
    <n v="143.44"/>
    <n v="14.344000000000001"/>
    <s v="Medium"/>
    <x v="49958"/>
    <x v="273"/>
    <x v="2"/>
    <x v="177"/>
    <x v="142"/>
    <x v="0"/>
    <x v="0"/>
    <x v="2"/>
  </r>
  <r>
    <x v="49959"/>
    <x v="136"/>
    <x v="61"/>
    <n v="8"/>
    <s v="Standard Class"/>
    <x v="3"/>
    <s v="Fossil Watch"/>
    <x v="38"/>
    <n v="1"/>
    <n v="0.04"/>
    <n v="72.64"/>
    <n v="7.2640000000000002"/>
    <s v="Medium"/>
    <x v="49959"/>
    <x v="172"/>
    <x v="0"/>
    <x v="6"/>
    <x v="5"/>
    <x v="5"/>
    <x v="1"/>
    <x v="8"/>
  </r>
  <r>
    <x v="49960"/>
    <x v="65"/>
    <x v="336"/>
    <n v="6"/>
    <s v="Standard Class"/>
    <x v="3"/>
    <s v="T - Shirts"/>
    <x v="29"/>
    <n v="4"/>
    <n v="0.02"/>
    <n v="148.16"/>
    <n v="14.816000000000001"/>
    <s v="Medium"/>
    <x v="49960"/>
    <x v="235"/>
    <x v="0"/>
    <x v="2793"/>
    <x v="321"/>
    <x v="5"/>
    <x v="8"/>
    <x v="2"/>
  </r>
  <r>
    <x v="49961"/>
    <x v="220"/>
    <x v="226"/>
    <n v="7"/>
    <s v="Standard Class"/>
    <x v="3"/>
    <s v="Shirts"/>
    <x v="30"/>
    <n v="3"/>
    <n v="0.02"/>
    <n v="104.24"/>
    <n v="10.423999999999999"/>
    <s v="High"/>
    <x v="49961"/>
    <x v="710"/>
    <x v="2"/>
    <x v="260"/>
    <x v="63"/>
    <x v="5"/>
    <x v="8"/>
    <x v="5"/>
  </r>
  <r>
    <x v="49962"/>
    <x v="339"/>
    <x v="336"/>
    <n v="10"/>
    <s v="Standard Class"/>
    <x v="3"/>
    <s v="Jeans"/>
    <x v="31"/>
    <n v="3"/>
    <n v="0.01"/>
    <n v="131.46"/>
    <n v="13.146000000000001"/>
    <s v="Medium"/>
    <x v="49962"/>
    <x v="686"/>
    <x v="0"/>
    <x v="165"/>
    <x v="135"/>
    <x v="5"/>
    <x v="1"/>
    <x v="2"/>
  </r>
  <r>
    <x v="49963"/>
    <x v="250"/>
    <x v="37"/>
    <n v="10"/>
    <s v="Standard Class"/>
    <x v="3"/>
    <s v="Suits"/>
    <x v="32"/>
    <n v="4"/>
    <n v="0.05"/>
    <n v="7.1999999999999993"/>
    <n v="0.72"/>
    <s v="Medium"/>
    <x v="49963"/>
    <x v="411"/>
    <x v="0"/>
    <x v="6"/>
    <x v="5"/>
    <x v="5"/>
    <x v="1"/>
    <x v="8"/>
  </r>
  <r>
    <x v="49964"/>
    <x v="245"/>
    <x v="296"/>
    <n v="10"/>
    <s v="Standard Class"/>
    <x v="3"/>
    <s v="Sports Wear"/>
    <x v="33"/>
    <n v="2"/>
    <n v="0.02"/>
    <n v="1.6"/>
    <n v="0.16000000000000003"/>
    <s v="Medium"/>
    <x v="49964"/>
    <x v="290"/>
    <x v="2"/>
    <x v="1705"/>
    <x v="85"/>
    <x v="5"/>
    <x v="9"/>
    <x v="10"/>
  </r>
  <r>
    <x v="49965"/>
    <x v="131"/>
    <x v="35"/>
    <n v="8"/>
    <s v="Standard Class"/>
    <x v="3"/>
    <s v="Casula Shoes"/>
    <x v="34"/>
    <n v="1"/>
    <n v="0.01"/>
    <n v="40.78"/>
    <n v="4.0780000000000003"/>
    <s v="Medium"/>
    <x v="49965"/>
    <x v="508"/>
    <x v="0"/>
    <x v="158"/>
    <x v="116"/>
    <x v="5"/>
    <x v="8"/>
    <x v="9"/>
  </r>
  <r>
    <x v="49966"/>
    <x v="50"/>
    <x v="351"/>
    <n v="1"/>
    <s v="Standard Class"/>
    <x v="3"/>
    <s v="Running Shoes"/>
    <x v="35"/>
    <n v="3"/>
    <n v="0.02"/>
    <n v="130.56"/>
    <n v="13.056000000000001"/>
    <s v="Medium"/>
    <x v="49966"/>
    <x v="650"/>
    <x v="2"/>
    <x v="11"/>
    <x v="10"/>
    <x v="5"/>
    <x v="6"/>
    <x v="10"/>
  </r>
  <r>
    <x v="49967"/>
    <x v="105"/>
    <x v="287"/>
    <n v="10"/>
    <s v="Standard Class"/>
    <x v="3"/>
    <s v="Formal Shoes"/>
    <x v="36"/>
    <n v="3"/>
    <n v="0.01"/>
    <n v="126.61"/>
    <n v="12.661000000000001"/>
    <s v="Medium"/>
    <x v="49967"/>
    <x v="415"/>
    <x v="0"/>
    <x v="214"/>
    <x v="164"/>
    <x v="52"/>
    <x v="3"/>
    <x v="8"/>
  </r>
  <r>
    <x v="49968"/>
    <x v="93"/>
    <x v="254"/>
    <n v="1"/>
    <s v="Standard Class"/>
    <x v="3"/>
    <s v="Sneakers"/>
    <x v="37"/>
    <n v="4"/>
    <n v="0.02"/>
    <n v="15.5"/>
    <n v="1.55"/>
    <s v="Medium"/>
    <x v="49968"/>
    <x v="334"/>
    <x v="1"/>
    <x v="1454"/>
    <x v="647"/>
    <x v="32"/>
    <x v="3"/>
    <x v="6"/>
  </r>
  <r>
    <x v="49969"/>
    <x v="252"/>
    <x v="338"/>
    <n v="7"/>
    <s v="Standard Class"/>
    <x v="3"/>
    <s v="Titak watch"/>
    <x v="22"/>
    <n v="4"/>
    <n v="0.04"/>
    <n v="111.52"/>
    <n v="11.152000000000001"/>
    <s v="High"/>
    <x v="49969"/>
    <x v="180"/>
    <x v="0"/>
    <x v="430"/>
    <x v="267"/>
    <x v="32"/>
    <x v="3"/>
    <x v="4"/>
  </r>
  <r>
    <x v="49970"/>
    <x v="260"/>
    <x v="25"/>
    <n v="1"/>
    <s v="Standard Class"/>
    <x v="3"/>
    <s v="Fossil Watch"/>
    <x v="38"/>
    <n v="3"/>
    <n v="0.03"/>
    <n v="64.69"/>
    <n v="6.4690000000000003"/>
    <s v="Medium"/>
    <x v="49970"/>
    <x v="672"/>
    <x v="2"/>
    <x v="1289"/>
    <x v="498"/>
    <x v="32"/>
    <x v="3"/>
    <x v="10"/>
  </r>
  <r>
    <x v="49971"/>
    <x v="191"/>
    <x v="209"/>
    <n v="2"/>
    <s v="Standard Class"/>
    <x v="3"/>
    <s v="T - Shirts"/>
    <x v="29"/>
    <n v="3"/>
    <n v="0.04"/>
    <n v="138.24"/>
    <n v="13.824000000000002"/>
    <s v="High"/>
    <x v="49971"/>
    <x v="103"/>
    <x v="1"/>
    <x v="1502"/>
    <x v="663"/>
    <x v="74"/>
    <x v="3"/>
    <x v="9"/>
  </r>
  <r>
    <x v="49972"/>
    <x v="204"/>
    <x v="353"/>
    <n v="3"/>
    <s v="Standard Class"/>
    <x v="3"/>
    <s v="Shirts"/>
    <x v="30"/>
    <n v="4"/>
    <n v="0.05"/>
    <n v="76.8"/>
    <n v="7.68"/>
    <s v="Medium"/>
    <x v="49972"/>
    <x v="46"/>
    <x v="1"/>
    <x v="923"/>
    <x v="373"/>
    <x v="32"/>
    <x v="3"/>
    <x v="10"/>
  </r>
  <r>
    <x v="49973"/>
    <x v="323"/>
    <x v="25"/>
    <n v="9"/>
    <s v="Standard Class"/>
    <x v="3"/>
    <s v="Jeans"/>
    <x v="31"/>
    <n v="4"/>
    <n v="0.04"/>
    <n v="103.12"/>
    <n v="10.312000000000001"/>
    <s v="Medium"/>
    <x v="49973"/>
    <x v="654"/>
    <x v="2"/>
    <x v="2140"/>
    <x v="810"/>
    <x v="55"/>
    <x v="7"/>
    <x v="10"/>
  </r>
  <r>
    <x v="49974"/>
    <x v="289"/>
    <x v="239"/>
    <n v="4"/>
    <s v="Standard Class"/>
    <x v="3"/>
    <s v="Suits"/>
    <x v="32"/>
    <n v="5"/>
    <n v="0.02"/>
    <n v="18.100000000000001"/>
    <n v="1.8100000000000003"/>
    <s v="Medium"/>
    <x v="49974"/>
    <x v="70"/>
    <x v="1"/>
    <x v="430"/>
    <x v="267"/>
    <x v="32"/>
    <x v="3"/>
    <x v="10"/>
  </r>
  <r>
    <x v="49975"/>
    <x v="244"/>
    <x v="128"/>
    <n v="10"/>
    <s v="Standard Class"/>
    <x v="3"/>
    <s v="Sports Wear"/>
    <x v="33"/>
    <n v="2"/>
    <n v="0.01"/>
    <n v="3.3"/>
    <n v="0.33"/>
    <s v="Medium"/>
    <x v="49975"/>
    <x v="597"/>
    <x v="0"/>
    <x v="25"/>
    <x v="23"/>
    <x v="16"/>
    <x v="1"/>
    <x v="11"/>
  </r>
  <r>
    <x v="49976"/>
    <x v="10"/>
    <x v="10"/>
    <n v="10"/>
    <s v="Standard Class"/>
    <x v="3"/>
    <s v="Casula Shoes"/>
    <x v="34"/>
    <n v="4"/>
    <n v="0.05"/>
    <n v="17.599999999999998"/>
    <n v="1.7599999999999998"/>
    <s v="Medium"/>
    <x v="49976"/>
    <x v="137"/>
    <x v="0"/>
    <x v="171"/>
    <x v="78"/>
    <x v="7"/>
    <x v="5"/>
    <x v="0"/>
  </r>
  <r>
    <x v="49977"/>
    <x v="238"/>
    <x v="201"/>
    <n v="8"/>
    <s v="Standard Class"/>
    <x v="3"/>
    <s v="Running Shoes"/>
    <x v="35"/>
    <n v="4"/>
    <n v="0.03"/>
    <n v="117.12"/>
    <n v="11.712000000000002"/>
    <s v="Medium"/>
    <x v="49977"/>
    <x v="616"/>
    <x v="0"/>
    <x v="1641"/>
    <x v="177"/>
    <x v="23"/>
    <x v="9"/>
    <x v="8"/>
  </r>
  <r>
    <x v="49978"/>
    <x v="30"/>
    <x v="278"/>
    <n v="5"/>
    <s v="Standard Class"/>
    <x v="3"/>
    <s v="Formal Shoes"/>
    <x v="36"/>
    <n v="4"/>
    <n v="0.04"/>
    <n v="98.92"/>
    <n v="9.8920000000000012"/>
    <s v="Medium"/>
    <x v="49978"/>
    <x v="20"/>
    <x v="2"/>
    <x v="675"/>
    <x v="297"/>
    <x v="78"/>
    <x v="1"/>
    <x v="4"/>
  </r>
  <r>
    <x v="49979"/>
    <x v="74"/>
    <x v="205"/>
    <n v="2"/>
    <s v="Standard Class"/>
    <x v="3"/>
    <s v="Sneakers"/>
    <x v="37"/>
    <n v="2"/>
    <n v="0.02"/>
    <n v="31"/>
    <n v="3.1"/>
    <s v="Medium"/>
    <x v="49979"/>
    <x v="687"/>
    <x v="0"/>
    <x v="612"/>
    <x v="350"/>
    <x v="62"/>
    <x v="9"/>
    <x v="3"/>
  </r>
  <r>
    <x v="49980"/>
    <x v="165"/>
    <x v="307"/>
    <n v="9"/>
    <s v="Standard Class"/>
    <x v="3"/>
    <s v="Titak watch"/>
    <x v="22"/>
    <n v="3"/>
    <n v="0.05"/>
    <n v="113.8"/>
    <n v="11.38"/>
    <s v="Medium"/>
    <x v="49980"/>
    <x v="246"/>
    <x v="0"/>
    <x v="80"/>
    <x v="71"/>
    <x v="16"/>
    <x v="1"/>
    <x v="3"/>
  </r>
  <r>
    <x v="49981"/>
    <x v="312"/>
    <x v="327"/>
    <n v="5"/>
    <s v="Standard Class"/>
    <x v="3"/>
    <s v="Fossil Watch"/>
    <x v="38"/>
    <n v="3"/>
    <n v="0.04"/>
    <n v="59.92"/>
    <n v="5.9920000000000009"/>
    <s v="Medium"/>
    <x v="49981"/>
    <x v="90"/>
    <x v="0"/>
    <x v="3512"/>
    <x v="405"/>
    <x v="13"/>
    <x v="2"/>
    <x v="0"/>
  </r>
  <r>
    <x v="49982"/>
    <x v="359"/>
    <x v="62"/>
    <n v="2"/>
    <s v="Standard Class"/>
    <x v="3"/>
    <s v="T - Shirts"/>
    <x v="29"/>
    <n v="5"/>
    <n v="0.04"/>
    <n v="118.4"/>
    <n v="11.840000000000002"/>
    <s v="Medium"/>
    <x v="49982"/>
    <x v="533"/>
    <x v="1"/>
    <x v="1428"/>
    <x v="405"/>
    <x v="13"/>
    <x v="2"/>
    <x v="9"/>
  </r>
  <r>
    <x v="49983"/>
    <x v="30"/>
    <x v="240"/>
    <n v="9"/>
    <s v="Standard Class"/>
    <x v="3"/>
    <s v="Shirts"/>
    <x v="30"/>
    <n v="4"/>
    <n v="0.04"/>
    <n v="84.64"/>
    <n v="8.4640000000000004"/>
    <s v="Medium"/>
    <x v="49983"/>
    <x v="276"/>
    <x v="2"/>
    <x v="2348"/>
    <x v="471"/>
    <x v="13"/>
    <x v="2"/>
    <x v="4"/>
  </r>
  <r>
    <x v="49984"/>
    <x v="278"/>
    <x v="124"/>
    <n v="5"/>
    <s v="Standard Class"/>
    <x v="3"/>
    <s v="Jeans"/>
    <x v="31"/>
    <n v="1"/>
    <n v="0.05"/>
    <n v="127.1"/>
    <n v="12.71"/>
    <s v="Medium"/>
    <x v="49984"/>
    <x v="302"/>
    <x v="1"/>
    <x v="1632"/>
    <x v="286"/>
    <x v="5"/>
    <x v="9"/>
    <x v="9"/>
  </r>
  <r>
    <x v="49985"/>
    <x v="127"/>
    <x v="108"/>
    <n v="7"/>
    <s v="Standard Class"/>
    <x v="3"/>
    <s v="Suits"/>
    <x v="32"/>
    <n v="5"/>
    <n v="0.04"/>
    <n v="7.1999999999999993"/>
    <n v="0.72"/>
    <s v="Medium"/>
    <x v="49985"/>
    <x v="759"/>
    <x v="0"/>
    <x v="1295"/>
    <x v="337"/>
    <x v="5"/>
    <x v="9"/>
    <x v="7"/>
  </r>
  <r>
    <x v="49986"/>
    <x v="347"/>
    <x v="350"/>
    <n v="10"/>
    <s v="Standard Class"/>
    <x v="3"/>
    <s v="Sports Wear"/>
    <x v="33"/>
    <n v="5"/>
    <n v="0.03"/>
    <n v="17"/>
    <n v="1.7000000000000002"/>
    <s v="Medium"/>
    <x v="49986"/>
    <x v="685"/>
    <x v="1"/>
    <x v="470"/>
    <x v="37"/>
    <x v="5"/>
    <x v="9"/>
    <x v="2"/>
  </r>
  <r>
    <x v="49987"/>
    <x v="313"/>
    <x v="128"/>
    <n v="4"/>
    <s v="Standard Class"/>
    <x v="3"/>
    <s v="Casula Shoes"/>
    <x v="34"/>
    <n v="2"/>
    <n v="0.03"/>
    <n v="34.68"/>
    <n v="3.468"/>
    <s v="Medium"/>
    <x v="49987"/>
    <x v="197"/>
    <x v="1"/>
    <x v="1704"/>
    <x v="63"/>
    <x v="5"/>
    <x v="8"/>
    <x v="11"/>
  </r>
  <r>
    <x v="49988"/>
    <x v="24"/>
    <x v="119"/>
    <n v="9"/>
    <s v="Standard Class"/>
    <x v="3"/>
    <s v="Running Shoes"/>
    <x v="35"/>
    <n v="4"/>
    <n v="0.03"/>
    <n v="117.12"/>
    <n v="11.712000000000002"/>
    <s v="Medium"/>
    <x v="49988"/>
    <x v="511"/>
    <x v="0"/>
    <x v="1729"/>
    <x v="37"/>
    <x v="5"/>
    <x v="9"/>
    <x v="8"/>
  </r>
  <r>
    <x v="49989"/>
    <x v="93"/>
    <x v="254"/>
    <n v="1"/>
    <s v="Standard Class"/>
    <x v="3"/>
    <s v="Formal Shoes"/>
    <x v="36"/>
    <n v="3"/>
    <n v="0.04"/>
    <n v="107.44"/>
    <n v="10.744"/>
    <s v="Medium"/>
    <x v="49989"/>
    <x v="726"/>
    <x v="0"/>
    <x v="189"/>
    <x v="370"/>
    <x v="5"/>
    <x v="1"/>
    <x v="6"/>
  </r>
  <r>
    <x v="49990"/>
    <x v="312"/>
    <x v="342"/>
    <n v="2"/>
    <s v="Standard Class"/>
    <x v="3"/>
    <s v="Sneakers"/>
    <x v="37"/>
    <n v="4"/>
    <n v="0.02"/>
    <n v="15.5"/>
    <n v="1.55"/>
    <s v="Medium"/>
    <x v="49990"/>
    <x v="316"/>
    <x v="0"/>
    <x v="2513"/>
    <x v="49"/>
    <x v="5"/>
    <x v="1"/>
    <x v="0"/>
  </r>
  <r>
    <x v="49991"/>
    <x v="103"/>
    <x v="174"/>
    <n v="10"/>
    <s v="Standard Class"/>
    <x v="3"/>
    <s v="Titak watch"/>
    <x v="22"/>
    <n v="4"/>
    <n v="0.03"/>
    <n v="120.64"/>
    <n v="12.064"/>
    <s v="Medium"/>
    <x v="49991"/>
    <x v="251"/>
    <x v="1"/>
    <x v="70"/>
    <x v="63"/>
    <x v="5"/>
    <x v="8"/>
    <x v="10"/>
  </r>
  <r>
    <x v="49992"/>
    <x v="68"/>
    <x v="356"/>
    <n v="5"/>
    <s v="Standard Class"/>
    <x v="3"/>
    <s v="Fossil Watch"/>
    <x v="38"/>
    <n v="4"/>
    <n v="0.04"/>
    <n v="53.56"/>
    <n v="5.3560000000000008"/>
    <s v="Medium"/>
    <x v="49992"/>
    <x v="680"/>
    <x v="0"/>
    <x v="70"/>
    <x v="63"/>
    <x v="5"/>
    <x v="8"/>
    <x v="10"/>
  </r>
  <r>
    <x v="49993"/>
    <x v="209"/>
    <x v="233"/>
    <n v="3"/>
    <s v="Standard Class"/>
    <x v="3"/>
    <s v="T - Shirts"/>
    <x v="29"/>
    <n v="4"/>
    <n v="0.04"/>
    <n v="128.32"/>
    <n v="12.832000000000001"/>
    <s v="High"/>
    <x v="49993"/>
    <x v="568"/>
    <x v="1"/>
    <x v="11"/>
    <x v="10"/>
    <x v="5"/>
    <x v="6"/>
    <x v="3"/>
  </r>
  <r>
    <x v="49994"/>
    <x v="11"/>
    <x v="154"/>
    <n v="7"/>
    <s v="Standard Class"/>
    <x v="3"/>
    <s v="Shirts"/>
    <x v="30"/>
    <n v="4"/>
    <n v="0.05"/>
    <n v="76.8"/>
    <n v="7.68"/>
    <s v="Medium"/>
    <x v="49994"/>
    <x v="780"/>
    <x v="0"/>
    <x v="89"/>
    <x v="10"/>
    <x v="5"/>
    <x v="6"/>
    <x v="8"/>
  </r>
  <r>
    <x v="49995"/>
    <x v="167"/>
    <x v="260"/>
    <n v="1"/>
    <s v="Standard Class"/>
    <x v="3"/>
    <s v="Jeans"/>
    <x v="31"/>
    <n v="3"/>
    <n v="0.05"/>
    <n v="105.3"/>
    <n v="10.530000000000001"/>
    <s v="Medium"/>
    <x v="49995"/>
    <x v="111"/>
    <x v="2"/>
    <x v="2426"/>
    <x v="286"/>
    <x v="5"/>
    <x v="9"/>
    <x v="3"/>
  </r>
  <r>
    <x v="49996"/>
    <x v="31"/>
    <x v="119"/>
    <n v="5"/>
    <s v="Standard Class"/>
    <x v="3"/>
    <s v="Suits"/>
    <x v="32"/>
    <n v="1"/>
    <n v="0.05"/>
    <n v="23.55"/>
    <n v="2.355"/>
    <s v="Medium"/>
    <x v="49996"/>
    <x v="318"/>
    <x v="1"/>
    <x v="456"/>
    <x v="139"/>
    <x v="5"/>
    <x v="1"/>
    <x v="9"/>
  </r>
  <r>
    <x v="49997"/>
    <x v="319"/>
    <x v="214"/>
    <n v="6"/>
    <s v="Standard Class"/>
    <x v="3"/>
    <s v="Sports Wear"/>
    <x v="33"/>
    <n v="1"/>
    <n v="0.05"/>
    <n v="0.75"/>
    <n v="7.5000000000000011E-2"/>
    <s v="Medium"/>
    <x v="49997"/>
    <x v="2"/>
    <x v="0"/>
    <x v="89"/>
    <x v="10"/>
    <x v="5"/>
    <x v="6"/>
    <x v="0"/>
  </r>
  <r>
    <x v="49998"/>
    <x v="52"/>
    <x v="155"/>
    <n v="10"/>
    <s v="Standard Class"/>
    <x v="3"/>
    <s v="Casula Shoes"/>
    <x v="34"/>
    <n v="4"/>
    <n v="0.03"/>
    <n v="27.36"/>
    <n v="2.7360000000000002"/>
    <s v="Medium"/>
    <x v="49998"/>
    <x v="475"/>
    <x v="0"/>
    <x v="500"/>
    <x v="139"/>
    <x v="5"/>
    <x v="1"/>
    <x v="2"/>
  </r>
  <r>
    <x v="49999"/>
    <x v="154"/>
    <x v="315"/>
    <n v="7"/>
    <s v="Standard Class"/>
    <x v="3"/>
    <s v="Running Shoes"/>
    <x v="35"/>
    <n v="4"/>
    <n v="0.04"/>
    <n v="108.16"/>
    <n v="10.816000000000001"/>
    <s v="Medium"/>
    <x v="49999"/>
    <x v="550"/>
    <x v="0"/>
    <x v="534"/>
    <x v="318"/>
    <x v="82"/>
    <x v="7"/>
    <x v="9"/>
  </r>
  <r>
    <x v="50000"/>
    <x v="243"/>
    <x v="104"/>
    <n v="5"/>
    <s v="Standard Class"/>
    <x v="3"/>
    <s v="Formal Shoes"/>
    <x v="36"/>
    <n v="2"/>
    <n v="0.01"/>
    <n v="128.74"/>
    <n v="12.874000000000002"/>
    <s v="High"/>
    <x v="50000"/>
    <x v="354"/>
    <x v="0"/>
    <x v="1366"/>
    <x v="616"/>
    <x v="32"/>
    <x v="3"/>
    <x v="10"/>
  </r>
  <r>
    <x v="50001"/>
    <x v="148"/>
    <x v="370"/>
    <n v="3"/>
    <s v="Standard Class"/>
    <x v="3"/>
    <s v="Sneakers"/>
    <x v="37"/>
    <n v="5"/>
    <n v="0.05"/>
    <n v="12.4"/>
    <n v="1.2400000000000002"/>
    <s v="Medium"/>
    <x v="50001"/>
    <x v="608"/>
    <x v="0"/>
    <x v="741"/>
    <x v="397"/>
    <x v="51"/>
    <x v="7"/>
    <x v="4"/>
  </r>
  <r>
    <x v="50002"/>
    <x v="281"/>
    <x v="39"/>
    <n v="10"/>
    <s v="Standard Class"/>
    <x v="3"/>
    <s v="Titak watch"/>
    <x v="22"/>
    <n v="1"/>
    <n v="0.05"/>
    <n v="136.6"/>
    <n v="13.66"/>
    <s v="Medium"/>
    <x v="50002"/>
    <x v="783"/>
    <x v="0"/>
    <x v="1570"/>
    <x v="689"/>
    <x v="32"/>
    <x v="3"/>
    <x v="7"/>
  </r>
  <r>
    <x v="50003"/>
    <x v="170"/>
    <x v="4"/>
    <n v="1"/>
    <s v="Standard Class"/>
    <x v="3"/>
    <s v="Fossil Watch"/>
    <x v="38"/>
    <n v="5"/>
    <n v="0.04"/>
    <n v="47.2"/>
    <n v="4.7200000000000006"/>
    <s v="Medium"/>
    <x v="50003"/>
    <x v="268"/>
    <x v="1"/>
    <x v="1072"/>
    <x v="518"/>
    <x v="33"/>
    <x v="7"/>
    <x v="4"/>
  </r>
  <r>
    <x v="50004"/>
    <x v="97"/>
    <x v="96"/>
    <n v="5"/>
    <s v="Standard Class"/>
    <x v="3"/>
    <s v="T - Shirts"/>
    <x v="29"/>
    <n v="1"/>
    <n v="0.04"/>
    <n v="158.08000000000001"/>
    <n v="15.808000000000002"/>
    <s v="Medium"/>
    <x v="50004"/>
    <x v="435"/>
    <x v="2"/>
    <x v="327"/>
    <x v="222"/>
    <x v="68"/>
    <x v="3"/>
    <x v="9"/>
  </r>
  <r>
    <x v="50005"/>
    <x v="294"/>
    <x v="302"/>
    <n v="7"/>
    <s v="Standard Class"/>
    <x v="3"/>
    <s v="Shirts"/>
    <x v="30"/>
    <n v="2"/>
    <n v="0.05"/>
    <n v="96.4"/>
    <n v="9.64"/>
    <s v="Medium"/>
    <x v="50005"/>
    <x v="280"/>
    <x v="2"/>
    <x v="430"/>
    <x v="267"/>
    <x v="32"/>
    <x v="3"/>
    <x v="7"/>
  </r>
  <r>
    <x v="50006"/>
    <x v="257"/>
    <x v="72"/>
    <n v="4"/>
    <s v="Standard Class"/>
    <x v="3"/>
    <s v="Jeans"/>
    <x v="31"/>
    <n v="2"/>
    <n v="0.05"/>
    <n v="116.2"/>
    <n v="11.620000000000001"/>
    <s v="Medium"/>
    <x v="50006"/>
    <x v="81"/>
    <x v="0"/>
    <x v="430"/>
    <x v="267"/>
    <x v="32"/>
    <x v="3"/>
    <x v="3"/>
  </r>
  <r>
    <x v="50007"/>
    <x v="248"/>
    <x v="180"/>
    <n v="6"/>
    <s v="Standard Class"/>
    <x v="3"/>
    <s v="Suits"/>
    <x v="32"/>
    <n v="5"/>
    <n v="0.02"/>
    <n v="18.100000000000001"/>
    <n v="1.8100000000000003"/>
    <s v="Medium"/>
    <x v="50007"/>
    <x v="86"/>
    <x v="2"/>
    <x v="1107"/>
    <x v="527"/>
    <x v="48"/>
    <x v="3"/>
    <x v="6"/>
  </r>
  <r>
    <x v="50008"/>
    <x v="356"/>
    <x v="60"/>
    <n v="8"/>
    <s v="Standard Class"/>
    <x v="3"/>
    <s v="Sports Wear"/>
    <x v="33"/>
    <n v="5"/>
    <n v="0.04"/>
    <n v="17"/>
    <n v="1.7000000000000002"/>
    <s v="Medium"/>
    <x v="50008"/>
    <x v="779"/>
    <x v="0"/>
    <x v="1389"/>
    <x v="626"/>
    <x v="32"/>
    <x v="3"/>
    <x v="5"/>
  </r>
  <r>
    <x v="50009"/>
    <x v="288"/>
    <x v="103"/>
    <n v="10"/>
    <s v="Standard Class"/>
    <x v="3"/>
    <s v="Casula Shoes"/>
    <x v="34"/>
    <n v="2"/>
    <n v="0.04"/>
    <n v="32.24"/>
    <n v="3.2240000000000002"/>
    <s v="High"/>
    <x v="50009"/>
    <x v="516"/>
    <x v="0"/>
    <x v="243"/>
    <x v="180"/>
    <x v="11"/>
    <x v="7"/>
    <x v="9"/>
  </r>
  <r>
    <x v="50010"/>
    <x v="333"/>
    <x v="144"/>
    <n v="2"/>
    <s v="Standard Class"/>
    <x v="3"/>
    <s v="Running Shoes"/>
    <x v="35"/>
    <n v="4"/>
    <n v="0.01"/>
    <n v="135.04"/>
    <n v="13.504"/>
    <s v="High"/>
    <x v="50010"/>
    <x v="101"/>
    <x v="0"/>
    <x v="1248"/>
    <x v="578"/>
    <x v="12"/>
    <x v="3"/>
    <x v="11"/>
  </r>
  <r>
    <x v="50011"/>
    <x v="24"/>
    <x v="131"/>
    <n v="4"/>
    <s v="Standard Class"/>
    <x v="3"/>
    <s v="Formal Shoes"/>
    <x v="36"/>
    <n v="5"/>
    <n v="0.05"/>
    <n v="79.75"/>
    <n v="7.9750000000000005"/>
    <s v="Medium"/>
    <x v="50011"/>
    <x v="378"/>
    <x v="0"/>
    <x v="890"/>
    <x v="456"/>
    <x v="69"/>
    <x v="7"/>
    <x v="8"/>
  </r>
  <r>
    <x v="50012"/>
    <x v="264"/>
    <x v="274"/>
    <n v="1"/>
    <s v="Standard Class"/>
    <x v="3"/>
    <s v="Sneakers"/>
    <x v="37"/>
    <n v="3"/>
    <n v="0.05"/>
    <n v="20.666666666666668"/>
    <n v="2.0666666666666669"/>
    <s v="Medium"/>
    <x v="50012"/>
    <x v="445"/>
    <x v="2"/>
    <x v="1772"/>
    <x v="728"/>
    <x v="51"/>
    <x v="7"/>
    <x v="7"/>
  </r>
  <r>
    <x v="50013"/>
    <x v="10"/>
    <x v="10"/>
    <n v="10"/>
    <s v="Standard Class"/>
    <x v="3"/>
    <s v="Titak watch"/>
    <x v="22"/>
    <n v="4"/>
    <n v="0.04"/>
    <n v="111.52"/>
    <n v="11.152000000000001"/>
    <s v="Medium"/>
    <x v="50013"/>
    <x v="600"/>
    <x v="2"/>
    <x v="487"/>
    <x v="291"/>
    <x v="7"/>
    <x v="5"/>
    <x v="0"/>
  </r>
  <r>
    <x v="50014"/>
    <x v="293"/>
    <x v="204"/>
    <n v="7"/>
    <s v="Standard Class"/>
    <x v="3"/>
    <s v="Fossil Watch"/>
    <x v="38"/>
    <n v="3"/>
    <n v="0.01"/>
    <n v="74.23"/>
    <n v="7.4230000000000009"/>
    <s v="Medium"/>
    <x v="50014"/>
    <x v="446"/>
    <x v="0"/>
    <x v="498"/>
    <x v="298"/>
    <x v="23"/>
    <x v="9"/>
    <x v="11"/>
  </r>
  <r>
    <x v="50015"/>
    <x v="312"/>
    <x v="158"/>
    <n v="8"/>
    <s v="Standard Class"/>
    <x v="3"/>
    <s v="T - Shirts"/>
    <x v="29"/>
    <n v="5"/>
    <n v="0.04"/>
    <n v="118.4"/>
    <n v="11.840000000000002"/>
    <s v="Medium"/>
    <x v="50015"/>
    <x v="426"/>
    <x v="1"/>
    <x v="2540"/>
    <x v="143"/>
    <x v="23"/>
    <x v="9"/>
    <x v="0"/>
  </r>
  <r>
    <x v="50016"/>
    <x v="36"/>
    <x v="35"/>
    <n v="1"/>
    <s v="Standard Class"/>
    <x v="3"/>
    <s v="Shirts"/>
    <x v="30"/>
    <n v="4"/>
    <n v="0.02"/>
    <n v="100.32"/>
    <n v="10.032"/>
    <s v="High"/>
    <x v="50016"/>
    <x v="605"/>
    <x v="0"/>
    <x v="1418"/>
    <x v="25"/>
    <x v="1"/>
    <x v="1"/>
    <x v="9"/>
  </r>
  <r>
    <x v="50017"/>
    <x v="169"/>
    <x v="166"/>
    <n v="3"/>
    <s v="Standard Class"/>
    <x v="3"/>
    <s v="Jeans"/>
    <x v="31"/>
    <n v="3"/>
    <n v="0.04"/>
    <n v="111.84"/>
    <n v="11.184000000000001"/>
    <s v="Medium"/>
    <x v="50017"/>
    <x v="764"/>
    <x v="0"/>
    <x v="2468"/>
    <x v="53"/>
    <x v="14"/>
    <x v="9"/>
    <x v="5"/>
  </r>
  <r>
    <x v="50018"/>
    <x v="355"/>
    <x v="50"/>
    <n v="1"/>
    <s v="Standard Class"/>
    <x v="3"/>
    <s v="Suits"/>
    <x v="32"/>
    <n v="4"/>
    <n v="0.04"/>
    <n v="11.559999999999999"/>
    <n v="1.1559999999999999"/>
    <s v="Medium"/>
    <x v="50018"/>
    <x v="759"/>
    <x v="0"/>
    <x v="647"/>
    <x v="154"/>
    <x v="17"/>
    <x v="10"/>
    <x v="10"/>
  </r>
  <r>
    <x v="50019"/>
    <x v="125"/>
    <x v="308"/>
    <n v="6"/>
    <s v="Standard Class"/>
    <x v="3"/>
    <s v="Sports Wear"/>
    <x v="33"/>
    <n v="3"/>
    <n v="0.04"/>
    <n v="28.333333333333332"/>
    <n v="2.8333333333333335"/>
    <s v="Medium"/>
    <x v="50019"/>
    <x v="230"/>
    <x v="0"/>
    <x v="509"/>
    <x v="305"/>
    <x v="6"/>
    <x v="4"/>
    <x v="4"/>
  </r>
  <r>
    <x v="50020"/>
    <x v="43"/>
    <x v="165"/>
    <n v="2"/>
    <s v="Standard Class"/>
    <x v="3"/>
    <s v="Casula Shoes"/>
    <x v="34"/>
    <n v="1"/>
    <n v="0.03"/>
    <n v="38.340000000000003"/>
    <n v="3.8340000000000005"/>
    <s v="High"/>
    <x v="50020"/>
    <x v="374"/>
    <x v="0"/>
    <x v="175"/>
    <x v="140"/>
    <x v="0"/>
    <x v="0"/>
    <x v="1"/>
  </r>
  <r>
    <x v="50021"/>
    <x v="189"/>
    <x v="241"/>
    <n v="4"/>
    <s v="Standard Class"/>
    <x v="3"/>
    <s v="Running Shoes"/>
    <x v="35"/>
    <n v="2"/>
    <n v="0.05"/>
    <n v="121.6"/>
    <n v="12.16"/>
    <s v="Medium"/>
    <x v="50021"/>
    <x v="401"/>
    <x v="0"/>
    <x v="158"/>
    <x v="116"/>
    <x v="5"/>
    <x v="8"/>
    <x v="7"/>
  </r>
  <r>
    <x v="50022"/>
    <x v="181"/>
    <x v="12"/>
    <n v="10"/>
    <s v="Standard Class"/>
    <x v="3"/>
    <s v="Formal Shoes"/>
    <x v="36"/>
    <n v="2"/>
    <n v="0.01"/>
    <n v="128.74"/>
    <n v="12.874000000000002"/>
    <s v="Low"/>
    <x v="50022"/>
    <x v="392"/>
    <x v="2"/>
    <x v="1658"/>
    <x v="27"/>
    <x v="5"/>
    <x v="6"/>
    <x v="4"/>
  </r>
  <r>
    <x v="50023"/>
    <x v="266"/>
    <x v="245"/>
    <n v="5"/>
    <s v="Standard Class"/>
    <x v="3"/>
    <s v="Sneakers"/>
    <x v="37"/>
    <n v="5"/>
    <n v="0.02"/>
    <n v="12.4"/>
    <n v="1.2400000000000002"/>
    <s v="High"/>
    <x v="50023"/>
    <x v="306"/>
    <x v="0"/>
    <x v="231"/>
    <x v="63"/>
    <x v="5"/>
    <x v="8"/>
    <x v="1"/>
  </r>
  <r>
    <x v="50024"/>
    <x v="167"/>
    <x v="71"/>
    <n v="7"/>
    <s v="Standard Class"/>
    <x v="3"/>
    <s v="Titak watch"/>
    <x v="22"/>
    <n v="4"/>
    <n v="0.05"/>
    <n v="102.4"/>
    <n v="10.240000000000002"/>
    <s v="Medium"/>
    <x v="50024"/>
    <x v="685"/>
    <x v="1"/>
    <x v="6"/>
    <x v="5"/>
    <x v="5"/>
    <x v="1"/>
    <x v="3"/>
  </r>
  <r>
    <x v="50025"/>
    <x v="313"/>
    <x v="334"/>
    <n v="8"/>
    <s v="Standard Class"/>
    <x v="3"/>
    <s v="Fossil Watch"/>
    <x v="38"/>
    <n v="2"/>
    <n v="0.05"/>
    <n v="63.1"/>
    <n v="6.3100000000000005"/>
    <s v="Medium"/>
    <x v="50025"/>
    <x v="586"/>
    <x v="2"/>
    <x v="783"/>
    <x v="139"/>
    <x v="5"/>
    <x v="1"/>
    <x v="11"/>
  </r>
  <r>
    <x v="50026"/>
    <x v="310"/>
    <x v="295"/>
    <n v="8"/>
    <s v="Standard Class"/>
    <x v="3"/>
    <s v="T - Shirts"/>
    <x v="29"/>
    <n v="3"/>
    <n v="0.04"/>
    <n v="138.24"/>
    <n v="13.824000000000002"/>
    <s v="Medium"/>
    <x v="50026"/>
    <x v="771"/>
    <x v="1"/>
    <x v="1126"/>
    <x v="10"/>
    <x v="5"/>
    <x v="6"/>
    <x v="2"/>
  </r>
  <r>
    <x v="50027"/>
    <x v="194"/>
    <x v="7"/>
    <n v="5"/>
    <s v="Standard Class"/>
    <x v="3"/>
    <s v="Shirts"/>
    <x v="30"/>
    <n v="3"/>
    <n v="0.02"/>
    <n v="104.24"/>
    <n v="10.423999999999999"/>
    <s v="High"/>
    <x v="50027"/>
    <x v="33"/>
    <x v="2"/>
    <x v="2474"/>
    <x v="43"/>
    <x v="5"/>
    <x v="1"/>
    <x v="6"/>
  </r>
  <r>
    <x v="50028"/>
    <x v="159"/>
    <x v="91"/>
    <n v="4"/>
    <s v="Standard Class"/>
    <x v="3"/>
    <s v="Jeans"/>
    <x v="31"/>
    <n v="5"/>
    <n v="0.05"/>
    <n v="83.5"/>
    <n v="8.35"/>
    <s v="High"/>
    <x v="50028"/>
    <x v="230"/>
    <x v="0"/>
    <x v="6"/>
    <x v="5"/>
    <x v="5"/>
    <x v="1"/>
    <x v="8"/>
  </r>
  <r>
    <x v="50029"/>
    <x v="335"/>
    <x v="78"/>
    <n v="3"/>
    <s v="Standard Class"/>
    <x v="3"/>
    <s v="Suits"/>
    <x v="32"/>
    <n v="4"/>
    <n v="0.03"/>
    <n v="15.92"/>
    <n v="1.5920000000000001"/>
    <s v="High"/>
    <x v="50029"/>
    <x v="177"/>
    <x v="2"/>
    <x v="18"/>
    <x v="17"/>
    <x v="5"/>
    <x v="6"/>
    <x v="8"/>
  </r>
  <r>
    <x v="50030"/>
    <x v="115"/>
    <x v="118"/>
    <n v="3"/>
    <s v="Standard Class"/>
    <x v="3"/>
    <s v="Sports Wear"/>
    <x v="33"/>
    <n v="2"/>
    <n v="0.02"/>
    <n v="1.6"/>
    <n v="0.16000000000000003"/>
    <s v="Medium"/>
    <x v="50030"/>
    <x v="731"/>
    <x v="2"/>
    <x v="1584"/>
    <x v="370"/>
    <x v="5"/>
    <x v="1"/>
    <x v="7"/>
  </r>
  <r>
    <x v="50031"/>
    <x v="321"/>
    <x v="283"/>
    <n v="5"/>
    <s v="Standard Class"/>
    <x v="3"/>
    <s v="Casula Shoes"/>
    <x v="34"/>
    <n v="5"/>
    <n v="0.01"/>
    <n v="35.9"/>
    <n v="3.59"/>
    <s v="Medium"/>
    <x v="50031"/>
    <x v="339"/>
    <x v="0"/>
    <x v="89"/>
    <x v="10"/>
    <x v="5"/>
    <x v="6"/>
    <x v="11"/>
  </r>
  <r>
    <x v="50032"/>
    <x v="242"/>
    <x v="146"/>
    <n v="7"/>
    <s v="Standard Class"/>
    <x v="3"/>
    <s v="Running Shoes"/>
    <x v="35"/>
    <n v="3"/>
    <n v="0.03"/>
    <n v="123.84"/>
    <n v="12.384"/>
    <s v="High"/>
    <x v="50032"/>
    <x v="750"/>
    <x v="2"/>
    <x v="546"/>
    <x v="322"/>
    <x v="84"/>
    <x v="7"/>
    <x v="4"/>
  </r>
  <r>
    <x v="50033"/>
    <x v="77"/>
    <x v="161"/>
    <n v="9"/>
    <s v="Standard Class"/>
    <x v="3"/>
    <s v="Formal Shoes"/>
    <x v="36"/>
    <n v="3"/>
    <n v="0.04"/>
    <n v="107.44"/>
    <n v="10.744"/>
    <s v="Medium"/>
    <x v="50033"/>
    <x v="739"/>
    <x v="2"/>
    <x v="1522"/>
    <x v="672"/>
    <x v="32"/>
    <x v="3"/>
    <x v="1"/>
  </r>
  <r>
    <x v="50034"/>
    <x v="134"/>
    <x v="239"/>
    <n v="10"/>
    <s v="Standard Class"/>
    <x v="3"/>
    <s v="Sneakers"/>
    <x v="37"/>
    <n v="4"/>
    <n v="0.05"/>
    <n v="15.5"/>
    <n v="1.55"/>
    <s v="Low"/>
    <x v="50034"/>
    <x v="3"/>
    <x v="2"/>
    <x v="243"/>
    <x v="180"/>
    <x v="11"/>
    <x v="7"/>
    <x v="10"/>
  </r>
  <r>
    <x v="50035"/>
    <x v="220"/>
    <x v="320"/>
    <n v="5"/>
    <s v="Standard Class"/>
    <x v="3"/>
    <s v="Titak watch"/>
    <x v="22"/>
    <n v="5"/>
    <n v="0.01"/>
    <n v="136.6"/>
    <n v="13.66"/>
    <s v="Medium"/>
    <x v="50035"/>
    <x v="96"/>
    <x v="0"/>
    <x v="1930"/>
    <x v="771"/>
    <x v="46"/>
    <x v="3"/>
    <x v="5"/>
  </r>
  <r>
    <x v="50036"/>
    <x v="328"/>
    <x v="265"/>
    <n v="3"/>
    <s v="Standard Class"/>
    <x v="3"/>
    <s v="Fossil Watch"/>
    <x v="38"/>
    <n v="1"/>
    <n v="0.05"/>
    <n v="71.05"/>
    <n v="7.1050000000000004"/>
    <s v="High"/>
    <x v="50036"/>
    <x v="719"/>
    <x v="0"/>
    <x v="430"/>
    <x v="267"/>
    <x v="32"/>
    <x v="3"/>
    <x v="9"/>
  </r>
  <r>
    <x v="50037"/>
    <x v="69"/>
    <x v="216"/>
    <n v="4"/>
    <s v="Standard Class"/>
    <x v="3"/>
    <s v="T - Shirts"/>
    <x v="29"/>
    <n v="4"/>
    <n v="0.02"/>
    <n v="148.16"/>
    <n v="14.816000000000001"/>
    <s v="Medium"/>
    <x v="50037"/>
    <x v="702"/>
    <x v="0"/>
    <x v="2636"/>
    <x v="867"/>
    <x v="32"/>
    <x v="3"/>
    <x v="1"/>
  </r>
  <r>
    <x v="50038"/>
    <x v="220"/>
    <x v="226"/>
    <n v="7"/>
    <s v="Standard Class"/>
    <x v="3"/>
    <s v="Shirts"/>
    <x v="30"/>
    <n v="3"/>
    <n v="0.02"/>
    <n v="104.24"/>
    <n v="10.423999999999999"/>
    <s v="Medium"/>
    <x v="50038"/>
    <x v="393"/>
    <x v="0"/>
    <x v="90"/>
    <x v="79"/>
    <x v="32"/>
    <x v="3"/>
    <x v="5"/>
  </r>
  <r>
    <x v="50039"/>
    <x v="301"/>
    <x v="64"/>
    <n v="2"/>
    <s v="Standard Class"/>
    <x v="3"/>
    <s v="Jeans"/>
    <x v="31"/>
    <n v="3"/>
    <n v="0.03"/>
    <n v="118.38"/>
    <n v="11.838000000000001"/>
    <s v="Medium"/>
    <x v="50039"/>
    <x v="187"/>
    <x v="1"/>
    <x v="1396"/>
    <x v="354"/>
    <x v="46"/>
    <x v="3"/>
    <x v="2"/>
  </r>
  <r>
    <x v="50040"/>
    <x v="206"/>
    <x v="274"/>
    <n v="6"/>
    <s v="Standard Class"/>
    <x v="3"/>
    <s v="Suits"/>
    <x v="32"/>
    <n v="5"/>
    <n v="0.04"/>
    <n v="7.1999999999999993"/>
    <n v="0.72"/>
    <s v="Medium"/>
    <x v="50040"/>
    <x v="248"/>
    <x v="0"/>
    <x v="1554"/>
    <x v="685"/>
    <x v="119"/>
    <x v="3"/>
    <x v="7"/>
  </r>
  <r>
    <x v="50041"/>
    <x v="219"/>
    <x v="372"/>
    <n v="10"/>
    <s v="Standard Class"/>
    <x v="3"/>
    <s v="Sports Wear"/>
    <x v="33"/>
    <n v="2"/>
    <n v="0.01"/>
    <n v="3.3"/>
    <n v="0.33"/>
    <s v="Medium"/>
    <x v="50041"/>
    <x v="0"/>
    <x v="0"/>
    <x v="1203"/>
    <x v="373"/>
    <x v="32"/>
    <x v="3"/>
    <x v="2"/>
  </r>
  <r>
    <x v="50042"/>
    <x v="233"/>
    <x v="21"/>
    <n v="1"/>
    <s v="Standard Class"/>
    <x v="3"/>
    <s v="Casula Shoes"/>
    <x v="34"/>
    <n v="4"/>
    <n v="0.05"/>
    <n v="17.599999999999998"/>
    <n v="1.7599999999999998"/>
    <s v="Medium"/>
    <x v="50042"/>
    <x v="416"/>
    <x v="0"/>
    <x v="2643"/>
    <x v="926"/>
    <x v="112"/>
    <x v="7"/>
    <x v="7"/>
  </r>
  <r>
    <x v="50043"/>
    <x v="279"/>
    <x v="113"/>
    <n v="4"/>
    <s v="Standard Class"/>
    <x v="3"/>
    <s v="Running Shoes"/>
    <x v="35"/>
    <n v="2"/>
    <n v="0.02"/>
    <n v="135.04"/>
    <n v="13.504"/>
    <s v="Medium"/>
    <x v="50043"/>
    <x v="502"/>
    <x v="1"/>
    <x v="1590"/>
    <x v="153"/>
    <x v="32"/>
    <x v="3"/>
    <x v="9"/>
  </r>
  <r>
    <x v="50044"/>
    <x v="364"/>
    <x v="276"/>
    <n v="8"/>
    <s v="Standard Class"/>
    <x v="3"/>
    <s v="Formal Shoes"/>
    <x v="36"/>
    <n v="2"/>
    <n v="0.02"/>
    <n v="124.48"/>
    <n v="12.448"/>
    <s v="Medium"/>
    <x v="50044"/>
    <x v="425"/>
    <x v="0"/>
    <x v="242"/>
    <x v="8"/>
    <x v="8"/>
    <x v="1"/>
    <x v="0"/>
  </r>
  <r>
    <x v="50045"/>
    <x v="355"/>
    <x v="296"/>
    <n v="9"/>
    <s v="Standard Class"/>
    <x v="3"/>
    <s v="Sneakers"/>
    <x v="37"/>
    <n v="3"/>
    <n v="0.03"/>
    <n v="20.666666666666668"/>
    <n v="2.0666666666666669"/>
    <s v="Medium"/>
    <x v="50045"/>
    <x v="24"/>
    <x v="2"/>
    <x v="639"/>
    <x v="359"/>
    <x v="92"/>
    <x v="9"/>
    <x v="10"/>
  </r>
  <r>
    <x v="50046"/>
    <x v="198"/>
    <x v="284"/>
    <n v="3"/>
    <s v="Standard Class"/>
    <x v="3"/>
    <s v="Titak watch"/>
    <x v="22"/>
    <n v="4"/>
    <n v="0.03"/>
    <n v="120.64"/>
    <n v="12.064"/>
    <s v="Medium"/>
    <x v="50046"/>
    <x v="354"/>
    <x v="0"/>
    <x v="1516"/>
    <x v="668"/>
    <x v="78"/>
    <x v="1"/>
    <x v="9"/>
  </r>
  <r>
    <x v="50047"/>
    <x v="95"/>
    <x v="166"/>
    <n v="4"/>
    <s v="Standard Class"/>
    <x v="3"/>
    <s v="Fossil Watch"/>
    <x v="38"/>
    <n v="3"/>
    <n v="0.05"/>
    <n v="55.15"/>
    <n v="5.5150000000000006"/>
    <s v="Medium"/>
    <x v="50047"/>
    <x v="44"/>
    <x v="0"/>
    <x v="76"/>
    <x v="68"/>
    <x v="29"/>
    <x v="9"/>
    <x v="5"/>
  </r>
  <r>
    <x v="50048"/>
    <x v="270"/>
    <x v="187"/>
    <n v="6"/>
    <s v="Standard Class"/>
    <x v="3"/>
    <s v="T - Shirts"/>
    <x v="29"/>
    <n v="5"/>
    <n v="0.01"/>
    <n v="155.6"/>
    <n v="15.56"/>
    <s v="Medium"/>
    <x v="50048"/>
    <x v="783"/>
    <x v="0"/>
    <x v="81"/>
    <x v="72"/>
    <x v="10"/>
    <x v="1"/>
    <x v="8"/>
  </r>
  <r>
    <x v="50049"/>
    <x v="188"/>
    <x v="162"/>
    <n v="3"/>
    <s v="Standard Class"/>
    <x v="3"/>
    <s v="Shirts"/>
    <x v="30"/>
    <n v="3"/>
    <n v="0.02"/>
    <n v="104.24"/>
    <n v="10.423999999999999"/>
    <s v="Medium"/>
    <x v="50049"/>
    <x v="627"/>
    <x v="0"/>
    <x v="365"/>
    <x v="236"/>
    <x v="41"/>
    <x v="2"/>
    <x v="11"/>
  </r>
  <r>
    <x v="50050"/>
    <x v="65"/>
    <x v="304"/>
    <n v="4"/>
    <s v="Standard Class"/>
    <x v="3"/>
    <s v="Jeans"/>
    <x v="31"/>
    <n v="2"/>
    <n v="0.02"/>
    <n v="129.28"/>
    <n v="12.928000000000001"/>
    <s v="Medium"/>
    <x v="50050"/>
    <x v="16"/>
    <x v="0"/>
    <x v="35"/>
    <x v="33"/>
    <x v="0"/>
    <x v="0"/>
    <x v="2"/>
  </r>
  <r>
    <x v="50051"/>
    <x v="348"/>
    <x v="337"/>
    <n v="10"/>
    <s v="Standard Class"/>
    <x v="3"/>
    <s v="Suits"/>
    <x v="32"/>
    <n v="3"/>
    <n v="0.02"/>
    <n v="22.46"/>
    <n v="2.246"/>
    <s v="Medium"/>
    <x v="50051"/>
    <x v="788"/>
    <x v="2"/>
    <x v="321"/>
    <x v="219"/>
    <x v="66"/>
    <x v="10"/>
    <x v="3"/>
  </r>
  <r>
    <x v="50052"/>
    <x v="195"/>
    <x v="248"/>
    <n v="2"/>
    <s v="Standard Class"/>
    <x v="3"/>
    <s v="Sports Wear"/>
    <x v="33"/>
    <n v="2"/>
    <n v="0.04"/>
    <n v="42.5"/>
    <n v="4.25"/>
    <s v="Medium"/>
    <x v="50052"/>
    <x v="313"/>
    <x v="1"/>
    <x v="1447"/>
    <x v="278"/>
    <x v="13"/>
    <x v="2"/>
    <x v="2"/>
  </r>
  <r>
    <x v="50053"/>
    <x v="91"/>
    <x v="324"/>
    <n v="8"/>
    <s v="Standard Class"/>
    <x v="3"/>
    <s v="Casula Shoes"/>
    <x v="34"/>
    <n v="5"/>
    <n v="0.04"/>
    <n v="17.600000000000001"/>
    <n v="1.7600000000000002"/>
    <s v="Medium"/>
    <x v="50053"/>
    <x v="789"/>
    <x v="0"/>
    <x v="87"/>
    <x v="77"/>
    <x v="17"/>
    <x v="10"/>
    <x v="0"/>
  </r>
  <r>
    <x v="50054"/>
    <x v="252"/>
    <x v="171"/>
    <n v="3"/>
    <s v="Standard Class"/>
    <x v="3"/>
    <s v="Running Shoes"/>
    <x v="35"/>
    <n v="1"/>
    <n v="0.05"/>
    <n v="132.80000000000001"/>
    <n v="13.280000000000001"/>
    <s v="Medium"/>
    <x v="50054"/>
    <x v="628"/>
    <x v="2"/>
    <x v="2150"/>
    <x v="46"/>
    <x v="6"/>
    <x v="4"/>
    <x v="4"/>
  </r>
  <r>
    <x v="50055"/>
    <x v="304"/>
    <x v="156"/>
    <n v="2"/>
    <s v="Standard Class"/>
    <x v="3"/>
    <s v="Formal Shoes"/>
    <x v="36"/>
    <n v="3"/>
    <n v="0.03"/>
    <n v="113.83"/>
    <n v="11.383000000000001"/>
    <s v="Medium"/>
    <x v="50055"/>
    <x v="792"/>
    <x v="2"/>
    <x v="1895"/>
    <x v="18"/>
    <x v="0"/>
    <x v="0"/>
    <x v="0"/>
  </r>
  <r>
    <x v="50056"/>
    <x v="249"/>
    <x v="156"/>
    <n v="4"/>
    <s v="Standard Class"/>
    <x v="3"/>
    <s v="Sneakers"/>
    <x v="37"/>
    <n v="5"/>
    <n v="0.03"/>
    <n v="12.4"/>
    <n v="1.2400000000000002"/>
    <s v="Medium"/>
    <x v="50056"/>
    <x v="779"/>
    <x v="0"/>
    <x v="89"/>
    <x v="10"/>
    <x v="5"/>
    <x v="6"/>
    <x v="0"/>
  </r>
  <r>
    <x v="50057"/>
    <x v="57"/>
    <x v="27"/>
    <n v="3"/>
    <s v="Standard Class"/>
    <x v="3"/>
    <s v="Titak watch"/>
    <x v="22"/>
    <n v="3"/>
    <n v="0.02"/>
    <n v="134.32"/>
    <n v="13.432"/>
    <s v="Medium"/>
    <x v="50057"/>
    <x v="541"/>
    <x v="0"/>
    <x v="164"/>
    <x v="134"/>
    <x v="5"/>
    <x v="9"/>
    <x v="0"/>
  </r>
  <r>
    <x v="50058"/>
    <x v="164"/>
    <x v="188"/>
    <n v="5"/>
    <s v="Standard Class"/>
    <x v="3"/>
    <s v="Fossil Watch"/>
    <x v="38"/>
    <n v="2"/>
    <n v="0.03"/>
    <n v="69.460000000000008"/>
    <n v="6.9460000000000015"/>
    <s v="Medium"/>
    <x v="50058"/>
    <x v="208"/>
    <x v="2"/>
    <x v="164"/>
    <x v="134"/>
    <x v="5"/>
    <x v="9"/>
    <x v="11"/>
  </r>
  <r>
    <x v="50059"/>
    <x v="36"/>
    <x v="195"/>
    <n v="4"/>
    <s v="Standard Class"/>
    <x v="3"/>
    <s v="T - Shirts"/>
    <x v="29"/>
    <n v="4"/>
    <n v="0.04"/>
    <n v="128.32"/>
    <n v="12.832000000000001"/>
    <s v="Medium"/>
    <x v="50059"/>
    <x v="565"/>
    <x v="0"/>
    <x v="18"/>
    <x v="17"/>
    <x v="5"/>
    <x v="6"/>
    <x v="9"/>
  </r>
  <r>
    <x v="50060"/>
    <x v="318"/>
    <x v="132"/>
    <n v="7"/>
    <s v="Standard Class"/>
    <x v="3"/>
    <s v="Shirts"/>
    <x v="30"/>
    <n v="5"/>
    <n v="0.01"/>
    <n v="106.2"/>
    <n v="10.620000000000001"/>
    <s v="High"/>
    <x v="50060"/>
    <x v="781"/>
    <x v="1"/>
    <x v="2083"/>
    <x v="110"/>
    <x v="5"/>
    <x v="9"/>
    <x v="3"/>
  </r>
  <r>
    <x v="50061"/>
    <x v="212"/>
    <x v="255"/>
    <n v="1"/>
    <s v="Standard Class"/>
    <x v="3"/>
    <s v="Jeans"/>
    <x v="31"/>
    <n v="5"/>
    <n v="0.02"/>
    <n v="116.2"/>
    <n v="11.620000000000001"/>
    <s v="Medium"/>
    <x v="50061"/>
    <x v="221"/>
    <x v="0"/>
    <x v="1102"/>
    <x v="63"/>
    <x v="5"/>
    <x v="8"/>
    <x v="6"/>
  </r>
  <r>
    <x v="50062"/>
    <x v="116"/>
    <x v="215"/>
    <n v="10"/>
    <s v="Standard Class"/>
    <x v="3"/>
    <s v="Suits"/>
    <x v="32"/>
    <n v="3"/>
    <n v="0.01"/>
    <n v="25.73"/>
    <n v="2.5730000000000004"/>
    <s v="High"/>
    <x v="50062"/>
    <x v="610"/>
    <x v="2"/>
    <x v="817"/>
    <x v="10"/>
    <x v="5"/>
    <x v="6"/>
    <x v="9"/>
  </r>
  <r>
    <x v="50063"/>
    <x v="284"/>
    <x v="115"/>
    <n v="2"/>
    <s v="Standard Class"/>
    <x v="3"/>
    <s v="Sports Wear"/>
    <x v="33"/>
    <n v="5"/>
    <n v="0.02"/>
    <n v="17"/>
    <n v="1.7000000000000002"/>
    <s v="Medium"/>
    <x v="50063"/>
    <x v="122"/>
    <x v="2"/>
    <x v="158"/>
    <x v="116"/>
    <x v="5"/>
    <x v="8"/>
    <x v="1"/>
  </r>
  <r>
    <x v="50064"/>
    <x v="194"/>
    <x v="73"/>
    <n v="3"/>
    <s v="Standard Class"/>
    <x v="3"/>
    <s v="Casula Shoes"/>
    <x v="34"/>
    <n v="4"/>
    <n v="0.02"/>
    <n v="32.24"/>
    <n v="3.2240000000000002"/>
    <s v="Low"/>
    <x v="50064"/>
    <x v="189"/>
    <x v="2"/>
    <x v="1527"/>
    <x v="286"/>
    <x v="5"/>
    <x v="9"/>
    <x v="6"/>
  </r>
  <r>
    <x v="50065"/>
    <x v="22"/>
    <x v="197"/>
    <n v="3"/>
    <s v="Standard Class"/>
    <x v="3"/>
    <s v="Running Shoes"/>
    <x v="35"/>
    <n v="1"/>
    <n v="0.05"/>
    <n v="132.80000000000001"/>
    <n v="13.280000000000001"/>
    <s v="High"/>
    <x v="50065"/>
    <x v="287"/>
    <x v="0"/>
    <x v="456"/>
    <x v="139"/>
    <x v="5"/>
    <x v="1"/>
    <x v="5"/>
  </r>
  <r>
    <x v="50066"/>
    <x v="136"/>
    <x v="355"/>
    <n v="3"/>
    <s v="Standard Class"/>
    <x v="3"/>
    <s v="Formal Shoes"/>
    <x v="36"/>
    <n v="3"/>
    <n v="0.02"/>
    <n v="120.22"/>
    <n v="12.022"/>
    <s v="Medium"/>
    <x v="50066"/>
    <x v="339"/>
    <x v="0"/>
    <x v="2426"/>
    <x v="286"/>
    <x v="5"/>
    <x v="9"/>
    <x v="8"/>
  </r>
  <r>
    <x v="50067"/>
    <x v="185"/>
    <x v="22"/>
    <n v="6"/>
    <s v="Standard Class"/>
    <x v="3"/>
    <s v="Sneakers"/>
    <x v="37"/>
    <n v="2"/>
    <n v="0.05"/>
    <n v="31"/>
    <n v="3.1"/>
    <s v="Medium"/>
    <x v="50067"/>
    <x v="379"/>
    <x v="1"/>
    <x v="638"/>
    <x v="160"/>
    <x v="5"/>
    <x v="1"/>
    <x v="4"/>
  </r>
  <r>
    <x v="50068"/>
    <x v="268"/>
    <x v="102"/>
    <n v="8"/>
    <s v="Standard Class"/>
    <x v="3"/>
    <s v="Titak watch"/>
    <x v="22"/>
    <n v="4"/>
    <n v="0.03"/>
    <n v="120.64"/>
    <n v="12.064"/>
    <s v="Medium"/>
    <x v="50068"/>
    <x v="524"/>
    <x v="0"/>
    <x v="975"/>
    <x v="479"/>
    <x v="11"/>
    <x v="7"/>
    <x v="1"/>
  </r>
  <r>
    <x v="50069"/>
    <x v="198"/>
    <x v="111"/>
    <n v="1"/>
    <s v="Standard Class"/>
    <x v="3"/>
    <s v="Fossil Watch"/>
    <x v="38"/>
    <n v="2"/>
    <n v="0.03"/>
    <n v="69.460000000000008"/>
    <n v="6.9460000000000015"/>
    <s v="Medium"/>
    <x v="50069"/>
    <x v="626"/>
    <x v="2"/>
    <x v="1229"/>
    <x v="570"/>
    <x v="32"/>
    <x v="3"/>
    <x v="9"/>
  </r>
  <r>
    <x v="50070"/>
    <x v="151"/>
    <x v="148"/>
    <n v="10"/>
    <s v="Standard Class"/>
    <x v="3"/>
    <s v="T - Shirts"/>
    <x v="29"/>
    <n v="1"/>
    <n v="0.01"/>
    <n v="165.52"/>
    <n v="16.552000000000003"/>
    <s v="Medium"/>
    <x v="50070"/>
    <x v="137"/>
    <x v="0"/>
    <x v="430"/>
    <x v="267"/>
    <x v="32"/>
    <x v="3"/>
    <x v="4"/>
  </r>
  <r>
    <x v="50071"/>
    <x v="305"/>
    <x v="31"/>
    <n v="10"/>
    <s v="Standard Class"/>
    <x v="3"/>
    <s v="Shirts"/>
    <x v="30"/>
    <n v="4"/>
    <n v="0.04"/>
    <n v="84.64"/>
    <n v="8.4640000000000004"/>
    <s v="Medium"/>
    <x v="50071"/>
    <x v="332"/>
    <x v="2"/>
    <x v="3343"/>
    <x v="567"/>
    <x v="32"/>
    <x v="3"/>
    <x v="1"/>
  </r>
  <r>
    <x v="50072"/>
    <x v="353"/>
    <x v="43"/>
    <n v="4"/>
    <s v="Standard Class"/>
    <x v="3"/>
    <s v="Jeans"/>
    <x v="31"/>
    <n v="4"/>
    <n v="0.05"/>
    <n v="94.4"/>
    <n v="9.4400000000000013"/>
    <s v="High"/>
    <x v="50072"/>
    <x v="146"/>
    <x v="1"/>
    <x v="769"/>
    <x v="277"/>
    <x v="15"/>
    <x v="3"/>
    <x v="0"/>
  </r>
  <r>
    <x v="50073"/>
    <x v="63"/>
    <x v="140"/>
    <n v="5"/>
    <s v="Standard Class"/>
    <x v="3"/>
    <s v="Suits"/>
    <x v="32"/>
    <n v="1"/>
    <n v="0.02"/>
    <n v="26.82"/>
    <n v="2.6820000000000004"/>
    <s v="Medium"/>
    <x v="50073"/>
    <x v="737"/>
    <x v="1"/>
    <x v="805"/>
    <x v="424"/>
    <x v="51"/>
    <x v="7"/>
    <x v="2"/>
  </r>
  <r>
    <x v="50074"/>
    <x v="319"/>
    <x v="342"/>
    <n v="7"/>
    <s v="Standard Class"/>
    <x v="3"/>
    <s v="Sports Wear"/>
    <x v="33"/>
    <n v="1"/>
    <n v="0.03"/>
    <n v="2.4500000000000002"/>
    <n v="0.24500000000000002"/>
    <s v="High"/>
    <x v="50074"/>
    <x v="100"/>
    <x v="0"/>
    <x v="570"/>
    <x v="335"/>
    <x v="51"/>
    <x v="7"/>
    <x v="0"/>
  </r>
  <r>
    <x v="50075"/>
    <x v="141"/>
    <x v="353"/>
    <n v="4"/>
    <s v="Standard Class"/>
    <x v="3"/>
    <s v="Casula Shoes"/>
    <x v="34"/>
    <n v="2"/>
    <n v="0.04"/>
    <n v="32.24"/>
    <n v="3.2240000000000002"/>
    <s v="Medium"/>
    <x v="50075"/>
    <x v="323"/>
    <x v="0"/>
    <x v="2859"/>
    <x v="951"/>
    <x v="32"/>
    <x v="3"/>
    <x v="10"/>
  </r>
  <r>
    <x v="50076"/>
    <x v="231"/>
    <x v="227"/>
    <n v="8"/>
    <s v="Standard Class"/>
    <x v="3"/>
    <s v="Running Shoes"/>
    <x v="35"/>
    <n v="5"/>
    <n v="0.01"/>
    <n v="132.80000000000001"/>
    <n v="13.280000000000001"/>
    <s v="Medium"/>
    <x v="50076"/>
    <x v="545"/>
    <x v="0"/>
    <x v="130"/>
    <x v="111"/>
    <x v="12"/>
    <x v="3"/>
    <x v="10"/>
  </r>
  <r>
    <x v="50077"/>
    <x v="331"/>
    <x v="94"/>
    <n v="6"/>
    <s v="Standard Class"/>
    <x v="3"/>
    <s v="Formal Shoes"/>
    <x v="36"/>
    <n v="2"/>
    <n v="0.04"/>
    <n v="115.96000000000001"/>
    <n v="11.596000000000002"/>
    <s v="Medium"/>
    <x v="50077"/>
    <x v="224"/>
    <x v="0"/>
    <x v="327"/>
    <x v="222"/>
    <x v="68"/>
    <x v="3"/>
    <x v="0"/>
  </r>
  <r>
    <x v="50078"/>
    <x v="79"/>
    <x v="95"/>
    <n v="6"/>
    <s v="Standard Class"/>
    <x v="3"/>
    <s v="Sneakers"/>
    <x v="37"/>
    <n v="3"/>
    <n v="0.04"/>
    <n v="20.666666666666668"/>
    <n v="2.0666666666666669"/>
    <s v="High"/>
    <x v="50078"/>
    <x v="357"/>
    <x v="0"/>
    <x v="430"/>
    <x v="267"/>
    <x v="32"/>
    <x v="3"/>
    <x v="0"/>
  </r>
  <r>
    <x v="50079"/>
    <x v="249"/>
    <x v="312"/>
    <n v="10"/>
    <s v="Standard Class"/>
    <x v="3"/>
    <s v="Titak watch"/>
    <x v="22"/>
    <n v="1"/>
    <n v="0.05"/>
    <n v="136.6"/>
    <n v="13.66"/>
    <s v="Medium"/>
    <x v="50079"/>
    <x v="311"/>
    <x v="2"/>
    <x v="681"/>
    <x v="373"/>
    <x v="32"/>
    <x v="3"/>
    <x v="0"/>
  </r>
  <r>
    <x v="50080"/>
    <x v="238"/>
    <x v="201"/>
    <n v="8"/>
    <s v="Standard Class"/>
    <x v="3"/>
    <s v="Fossil Watch"/>
    <x v="38"/>
    <n v="1"/>
    <n v="0.02"/>
    <n v="75.819999999999993"/>
    <n v="7.5819999999999999"/>
    <s v="Medium"/>
    <x v="50080"/>
    <x v="212"/>
    <x v="1"/>
    <x v="497"/>
    <x v="297"/>
    <x v="78"/>
    <x v="1"/>
    <x v="8"/>
  </r>
  <r>
    <x v="50081"/>
    <x v="167"/>
    <x v="260"/>
    <n v="1"/>
    <s v="Standard Class"/>
    <x v="3"/>
    <s v="T - Shirts"/>
    <x v="29"/>
    <n v="1"/>
    <n v="0.04"/>
    <n v="158.08000000000001"/>
    <n v="15.808000000000002"/>
    <s v="Medium"/>
    <x v="50081"/>
    <x v="117"/>
    <x v="1"/>
    <x v="348"/>
    <x v="228"/>
    <x v="39"/>
    <x v="11"/>
    <x v="3"/>
  </r>
  <r>
    <x v="50082"/>
    <x v="88"/>
    <x v="135"/>
    <n v="3"/>
    <s v="Standard Class"/>
    <x v="3"/>
    <s v="Shirts"/>
    <x v="30"/>
    <n v="3"/>
    <n v="0.03"/>
    <n v="98.36"/>
    <n v="9.8360000000000003"/>
    <s v="Medium"/>
    <x v="50082"/>
    <x v="430"/>
    <x v="1"/>
    <x v="644"/>
    <x v="360"/>
    <x v="78"/>
    <x v="1"/>
    <x v="5"/>
  </r>
  <r>
    <x v="50083"/>
    <x v="13"/>
    <x v="272"/>
    <n v="10"/>
    <s v="Standard Class"/>
    <x v="3"/>
    <s v="Jeans"/>
    <x v="31"/>
    <n v="4"/>
    <n v="0.04"/>
    <n v="103.12"/>
    <n v="10.312000000000001"/>
    <s v="Medium"/>
    <x v="50083"/>
    <x v="378"/>
    <x v="0"/>
    <x v="1950"/>
    <x v="31"/>
    <x v="1"/>
    <x v="1"/>
    <x v="9"/>
  </r>
  <r>
    <x v="50084"/>
    <x v="139"/>
    <x v="64"/>
    <n v="6"/>
    <s v="Standard Class"/>
    <x v="3"/>
    <s v="Suits"/>
    <x v="32"/>
    <n v="2"/>
    <n v="0.03"/>
    <n v="22.46"/>
    <n v="2.246"/>
    <s v="Medium"/>
    <x v="50084"/>
    <x v="609"/>
    <x v="1"/>
    <x v="1089"/>
    <x v="106"/>
    <x v="13"/>
    <x v="2"/>
    <x v="2"/>
  </r>
  <r>
    <x v="50085"/>
    <x v="357"/>
    <x v="238"/>
    <n v="6"/>
    <s v="Standard Class"/>
    <x v="3"/>
    <s v="Sports Wear"/>
    <x v="33"/>
    <n v="5"/>
    <n v="0.05"/>
    <n v="17"/>
    <n v="1.7000000000000002"/>
    <s v="Medium"/>
    <x v="50085"/>
    <x v="449"/>
    <x v="2"/>
    <x v="813"/>
    <x v="28"/>
    <x v="19"/>
    <x v="10"/>
    <x v="5"/>
  </r>
  <r>
    <x v="50086"/>
    <x v="96"/>
    <x v="301"/>
    <n v="6"/>
    <s v="Standard Class"/>
    <x v="3"/>
    <s v="Casula Shoes"/>
    <x v="34"/>
    <n v="3"/>
    <n v="0.04"/>
    <n v="27.36"/>
    <n v="2.7360000000000002"/>
    <s v="Medium"/>
    <x v="50086"/>
    <x v="643"/>
    <x v="0"/>
    <x v="2000"/>
    <x v="494"/>
    <x v="19"/>
    <x v="10"/>
    <x v="0"/>
  </r>
  <r>
    <x v="50087"/>
    <x v="35"/>
    <x v="162"/>
    <n v="8"/>
    <s v="Standard Class"/>
    <x v="3"/>
    <s v="Running Shoes"/>
    <x v="35"/>
    <n v="1"/>
    <n v="0.03"/>
    <n v="137.28"/>
    <n v="13.728000000000002"/>
    <s v="Medium"/>
    <x v="50087"/>
    <x v="0"/>
    <x v="0"/>
    <x v="2550"/>
    <x v="516"/>
    <x v="17"/>
    <x v="10"/>
    <x v="11"/>
  </r>
  <r>
    <x v="50088"/>
    <x v="213"/>
    <x v="213"/>
    <n v="10"/>
    <s v="Standard Class"/>
    <x v="3"/>
    <s v="Formal Shoes"/>
    <x v="36"/>
    <n v="3"/>
    <n v="0.01"/>
    <n v="126.61"/>
    <n v="12.661000000000001"/>
    <s v="Medium"/>
    <x v="50088"/>
    <x v="346"/>
    <x v="2"/>
    <x v="6"/>
    <x v="5"/>
    <x v="5"/>
    <x v="1"/>
    <x v="4"/>
  </r>
  <r>
    <x v="50089"/>
    <x v="116"/>
    <x v="315"/>
    <n v="8"/>
    <s v="Standard Class"/>
    <x v="3"/>
    <s v="Sneakers"/>
    <x v="37"/>
    <n v="3"/>
    <n v="0.02"/>
    <n v="20.666666666666668"/>
    <n v="2.0666666666666669"/>
    <s v="Low"/>
    <x v="50089"/>
    <x v="48"/>
    <x v="0"/>
    <x v="173"/>
    <x v="139"/>
    <x v="5"/>
    <x v="1"/>
    <x v="9"/>
  </r>
  <r>
    <x v="50090"/>
    <x v="46"/>
    <x v="45"/>
    <n v="2"/>
    <s v="Standard Class"/>
    <x v="3"/>
    <s v="Titak watch"/>
    <x v="22"/>
    <n v="1"/>
    <n v="0.02"/>
    <n v="143.44"/>
    <n v="14.344000000000001"/>
    <s v="Medium"/>
    <x v="50090"/>
    <x v="697"/>
    <x v="2"/>
    <x v="162"/>
    <x v="17"/>
    <x v="5"/>
    <x v="6"/>
    <x v="9"/>
  </r>
  <r>
    <x v="50091"/>
    <x v="72"/>
    <x v="235"/>
    <n v="1"/>
    <s v="Standard Class"/>
    <x v="3"/>
    <s v="Fossil Watch"/>
    <x v="38"/>
    <n v="4"/>
    <n v="0.04"/>
    <n v="53.56"/>
    <n v="5.3560000000000008"/>
    <s v="Medium"/>
    <x v="50091"/>
    <x v="438"/>
    <x v="2"/>
    <x v="456"/>
    <x v="139"/>
    <x v="5"/>
    <x v="1"/>
    <x v="1"/>
  </r>
  <r>
    <x v="50092"/>
    <x v="199"/>
    <x v="186"/>
    <n v="5"/>
    <s v="Standard Class"/>
    <x v="3"/>
    <s v="T - Shirts"/>
    <x v="29"/>
    <n v="3"/>
    <n v="0.05"/>
    <n v="130.80000000000001"/>
    <n v="13.080000000000002"/>
    <s v="Medium"/>
    <x v="50092"/>
    <x v="148"/>
    <x v="0"/>
    <x v="712"/>
    <x v="270"/>
    <x v="5"/>
    <x v="6"/>
    <x v="5"/>
  </r>
  <r>
    <x v="50093"/>
    <x v="155"/>
    <x v="7"/>
    <n v="3"/>
    <s v="Standard Class"/>
    <x v="3"/>
    <s v="Shirts"/>
    <x v="30"/>
    <n v="4"/>
    <n v="0.01"/>
    <n v="108.16"/>
    <n v="10.816000000000001"/>
    <s v="Low"/>
    <x v="50093"/>
    <x v="242"/>
    <x v="2"/>
    <x v="18"/>
    <x v="17"/>
    <x v="5"/>
    <x v="6"/>
    <x v="6"/>
  </r>
  <r>
    <x v="50094"/>
    <x v="298"/>
    <x v="362"/>
    <n v="10"/>
    <s v="Standard Class"/>
    <x v="3"/>
    <s v="Jeans"/>
    <x v="31"/>
    <n v="1"/>
    <n v="0.04"/>
    <n v="129.28"/>
    <n v="12.928000000000001"/>
    <s v="Medium"/>
    <x v="50094"/>
    <x v="15"/>
    <x v="0"/>
    <x v="446"/>
    <x v="182"/>
    <x v="5"/>
    <x v="6"/>
    <x v="3"/>
  </r>
  <r>
    <x v="50095"/>
    <x v="148"/>
    <x v="308"/>
    <n v="1"/>
    <s v="Standard Class"/>
    <x v="3"/>
    <s v="Suits"/>
    <x v="32"/>
    <n v="2"/>
    <n v="0.02"/>
    <n v="24.64"/>
    <n v="2.4640000000000004"/>
    <s v="Medium"/>
    <x v="50095"/>
    <x v="638"/>
    <x v="0"/>
    <x v="15"/>
    <x v="14"/>
    <x v="5"/>
    <x v="8"/>
    <x v="4"/>
  </r>
  <r>
    <x v="50096"/>
    <x v="227"/>
    <x v="6"/>
    <n v="2"/>
    <s v="Standard Class"/>
    <x v="3"/>
    <s v="Sports Wear"/>
    <x v="33"/>
    <n v="3"/>
    <n v="0.05"/>
    <n v="28.333333333333332"/>
    <n v="2.8333333333333335"/>
    <s v="Medium"/>
    <x v="50096"/>
    <x v="540"/>
    <x v="2"/>
    <x v="158"/>
    <x v="116"/>
    <x v="5"/>
    <x v="8"/>
    <x v="6"/>
  </r>
  <r>
    <x v="50097"/>
    <x v="100"/>
    <x v="242"/>
    <n v="4"/>
    <s v="Standard Class"/>
    <x v="3"/>
    <s v="Casula Shoes"/>
    <x v="34"/>
    <n v="2"/>
    <n v="0.03"/>
    <n v="34.68"/>
    <n v="3.468"/>
    <s v="Medium"/>
    <x v="50097"/>
    <x v="150"/>
    <x v="0"/>
    <x v="3341"/>
    <x v="139"/>
    <x v="5"/>
    <x v="1"/>
    <x v="0"/>
  </r>
  <r>
    <x v="50098"/>
    <x v="302"/>
    <x v="269"/>
    <n v="8"/>
    <s v="Standard Class"/>
    <x v="3"/>
    <s v="Running Shoes"/>
    <x v="35"/>
    <n v="2"/>
    <n v="0.04"/>
    <n v="126.08"/>
    <n v="12.608000000000001"/>
    <s v="Medium"/>
    <x v="50098"/>
    <x v="31"/>
    <x v="0"/>
    <x v="543"/>
    <x v="139"/>
    <x v="5"/>
    <x v="1"/>
    <x v="10"/>
  </r>
  <r>
    <x v="50099"/>
    <x v="209"/>
    <x v="165"/>
    <n v="9"/>
    <s v="Standard Class"/>
    <x v="3"/>
    <s v="Formal Shoes"/>
    <x v="36"/>
    <n v="1"/>
    <n v="0.05"/>
    <n v="122.35"/>
    <n v="12.234999999999999"/>
    <s v="Medium"/>
    <x v="50099"/>
    <x v="543"/>
    <x v="2"/>
    <x v="96"/>
    <x v="85"/>
    <x v="5"/>
    <x v="9"/>
    <x v="3"/>
  </r>
  <r>
    <x v="50100"/>
    <x v="52"/>
    <x v="232"/>
    <n v="7"/>
    <s v="Standard Class"/>
    <x v="3"/>
    <s v="Sneakers"/>
    <x v="37"/>
    <n v="5"/>
    <n v="0.01"/>
    <n v="12.4"/>
    <n v="1.2400000000000002"/>
    <s v="Medium"/>
    <x v="50100"/>
    <x v="99"/>
    <x v="0"/>
    <x v="422"/>
    <x v="262"/>
    <x v="51"/>
    <x v="7"/>
    <x v="2"/>
  </r>
  <r>
    <x v="50101"/>
    <x v="213"/>
    <x v="213"/>
    <n v="10"/>
    <s v="Standard Class"/>
    <x v="3"/>
    <s v="Titak watch"/>
    <x v="22"/>
    <n v="2"/>
    <n v="0.02"/>
    <n v="138.88"/>
    <n v="13.888"/>
    <s v="High"/>
    <x v="50101"/>
    <x v="401"/>
    <x v="0"/>
    <x v="570"/>
    <x v="335"/>
    <x v="51"/>
    <x v="7"/>
    <x v="4"/>
  </r>
  <r>
    <x v="50102"/>
    <x v="53"/>
    <x v="53"/>
    <n v="9"/>
    <s v="Standard Class"/>
    <x v="3"/>
    <s v="Fossil Watch"/>
    <x v="38"/>
    <n v="2"/>
    <n v="0.03"/>
    <n v="69.460000000000008"/>
    <n v="6.9460000000000015"/>
    <s v="Medium"/>
    <x v="50102"/>
    <x v="213"/>
    <x v="0"/>
    <x v="2143"/>
    <x v="813"/>
    <x v="60"/>
    <x v="7"/>
    <x v="7"/>
  </r>
  <r>
    <x v="50103"/>
    <x v="250"/>
    <x v="167"/>
    <n v="3"/>
    <s v="Standard Class"/>
    <x v="3"/>
    <s v="T - Shirts"/>
    <x v="29"/>
    <n v="5"/>
    <n v="0.03"/>
    <n v="130.80000000000001"/>
    <n v="13.080000000000002"/>
    <s v="Medium"/>
    <x v="50103"/>
    <x v="634"/>
    <x v="2"/>
    <x v="1864"/>
    <x v="753"/>
    <x v="81"/>
    <x v="7"/>
    <x v="8"/>
  </r>
  <r>
    <x v="50104"/>
    <x v="124"/>
    <x v="18"/>
    <n v="8"/>
    <s v="Standard Class"/>
    <x v="3"/>
    <s v="Shirts"/>
    <x v="30"/>
    <n v="2"/>
    <n v="0.01"/>
    <n v="112.08"/>
    <n v="11.208"/>
    <s v="Medium"/>
    <x v="50104"/>
    <x v="44"/>
    <x v="0"/>
    <x v="73"/>
    <x v="66"/>
    <x v="28"/>
    <x v="7"/>
    <x v="4"/>
  </r>
  <r>
    <x v="50105"/>
    <x v="17"/>
    <x v="143"/>
    <n v="10"/>
    <s v="Standard Class"/>
    <x v="3"/>
    <s v="Jeans"/>
    <x v="31"/>
    <n v="3"/>
    <n v="0.01"/>
    <n v="131.46"/>
    <n v="13.146000000000001"/>
    <s v="High"/>
    <x v="50105"/>
    <x v="732"/>
    <x v="0"/>
    <x v="2142"/>
    <x v="812"/>
    <x v="51"/>
    <x v="7"/>
    <x v="3"/>
  </r>
  <r>
    <x v="50106"/>
    <x v="150"/>
    <x v="281"/>
    <n v="3"/>
    <s v="Standard Class"/>
    <x v="3"/>
    <s v="Suits"/>
    <x v="32"/>
    <n v="4"/>
    <n v="0.01"/>
    <n v="24.64"/>
    <n v="2.4640000000000004"/>
    <s v="Low"/>
    <x v="50106"/>
    <x v="192"/>
    <x v="2"/>
    <x v="1397"/>
    <x v="629"/>
    <x v="47"/>
    <x v="3"/>
    <x v="10"/>
  </r>
  <r>
    <x v="50107"/>
    <x v="176"/>
    <x v="75"/>
    <n v="9"/>
    <s v="Standard Class"/>
    <x v="3"/>
    <s v="Sports Wear"/>
    <x v="33"/>
    <n v="4"/>
    <n v="0.02"/>
    <n v="21.25"/>
    <n v="2.125"/>
    <s v="Medium"/>
    <x v="50107"/>
    <x v="708"/>
    <x v="0"/>
    <x v="1142"/>
    <x v="537"/>
    <x v="32"/>
    <x v="3"/>
    <x v="7"/>
  </r>
  <r>
    <x v="50108"/>
    <x v="138"/>
    <x v="6"/>
    <n v="8"/>
    <s v="Standard Class"/>
    <x v="3"/>
    <s v="Casula Shoes"/>
    <x v="34"/>
    <n v="4"/>
    <n v="0.02"/>
    <n v="32.24"/>
    <n v="3.2240000000000002"/>
    <s v="Medium"/>
    <x v="50108"/>
    <x v="74"/>
    <x v="2"/>
    <x v="3168"/>
    <x v="1005"/>
    <x v="40"/>
    <x v="7"/>
    <x v="6"/>
  </r>
  <r>
    <x v="50109"/>
    <x v="164"/>
    <x v="285"/>
    <n v="10"/>
    <s v="Standard Class"/>
    <x v="3"/>
    <s v="Running Shoes"/>
    <x v="35"/>
    <n v="3"/>
    <n v="0.04"/>
    <n v="117.12"/>
    <n v="11.712000000000002"/>
    <s v="High"/>
    <x v="50109"/>
    <x v="627"/>
    <x v="0"/>
    <x v="805"/>
    <x v="424"/>
    <x v="51"/>
    <x v="7"/>
    <x v="11"/>
  </r>
  <r>
    <x v="50110"/>
    <x v="246"/>
    <x v="40"/>
    <n v="8"/>
    <s v="Standard Class"/>
    <x v="3"/>
    <s v="Formal Shoes"/>
    <x v="36"/>
    <n v="3"/>
    <n v="0.05"/>
    <n v="101.05"/>
    <n v="10.105"/>
    <s v="Medium"/>
    <x v="50110"/>
    <x v="41"/>
    <x v="1"/>
    <x v="655"/>
    <x v="267"/>
    <x v="32"/>
    <x v="3"/>
    <x v="4"/>
  </r>
  <r>
    <x v="50111"/>
    <x v="161"/>
    <x v="58"/>
    <n v="8"/>
    <s v="Standard Class"/>
    <x v="3"/>
    <s v="Sneakers"/>
    <x v="37"/>
    <n v="3"/>
    <n v="0.05"/>
    <n v="20.666666666666668"/>
    <n v="2.0666666666666669"/>
    <s v="High"/>
    <x v="50111"/>
    <x v="648"/>
    <x v="1"/>
    <x v="192"/>
    <x v="149"/>
    <x v="38"/>
    <x v="1"/>
    <x v="0"/>
  </r>
  <r>
    <x v="50112"/>
    <x v="206"/>
    <x v="298"/>
    <n v="10"/>
    <s v="Standard Class"/>
    <x v="3"/>
    <s v="Titak watch"/>
    <x v="22"/>
    <n v="4"/>
    <n v="0.04"/>
    <n v="111.52"/>
    <n v="11.152000000000001"/>
    <s v="High"/>
    <x v="50112"/>
    <x v="418"/>
    <x v="0"/>
    <x v="520"/>
    <x v="313"/>
    <x v="73"/>
    <x v="1"/>
    <x v="7"/>
  </r>
  <r>
    <x v="50113"/>
    <x v="32"/>
    <x v="102"/>
    <n v="3"/>
    <s v="Standard Class"/>
    <x v="3"/>
    <s v="Fossil Watch"/>
    <x v="38"/>
    <n v="1"/>
    <n v="0.03"/>
    <n v="74.23"/>
    <n v="7.4230000000000009"/>
    <s v="Medium"/>
    <x v="50113"/>
    <x v="124"/>
    <x v="0"/>
    <x v="482"/>
    <x v="288"/>
    <x v="38"/>
    <x v="1"/>
    <x v="1"/>
  </r>
  <r>
    <x v="50114"/>
    <x v="299"/>
    <x v="318"/>
    <n v="8"/>
    <s v="Standard Class"/>
    <x v="3"/>
    <s v="T - Shirts"/>
    <x v="29"/>
    <n v="4"/>
    <n v="0.01"/>
    <n v="158.08000000000001"/>
    <n v="15.808000000000002"/>
    <s v="High"/>
    <x v="50114"/>
    <x v="603"/>
    <x v="1"/>
    <x v="441"/>
    <x v="273"/>
    <x v="7"/>
    <x v="5"/>
    <x v="1"/>
  </r>
  <r>
    <x v="50115"/>
    <x v="136"/>
    <x v="259"/>
    <n v="1"/>
    <s v="Standard Class"/>
    <x v="3"/>
    <s v="Shirts"/>
    <x v="30"/>
    <n v="1"/>
    <n v="0.05"/>
    <n v="106.2"/>
    <n v="10.620000000000001"/>
    <s v="Medium"/>
    <x v="50115"/>
    <x v="385"/>
    <x v="2"/>
    <x v="353"/>
    <x v="78"/>
    <x v="7"/>
    <x v="5"/>
    <x v="8"/>
  </r>
  <r>
    <x v="50116"/>
    <x v="97"/>
    <x v="96"/>
    <n v="5"/>
    <s v="Standard Class"/>
    <x v="3"/>
    <s v="Jeans"/>
    <x v="31"/>
    <n v="1"/>
    <n v="0.03"/>
    <n v="131.46"/>
    <n v="13.146000000000001"/>
    <s v="Medium"/>
    <x v="50116"/>
    <x v="53"/>
    <x v="0"/>
    <x v="1851"/>
    <x v="252"/>
    <x v="25"/>
    <x v="1"/>
    <x v="9"/>
  </r>
  <r>
    <x v="50117"/>
    <x v="278"/>
    <x v="272"/>
    <n v="4"/>
    <s v="Standard Class"/>
    <x v="3"/>
    <s v="Suits"/>
    <x v="32"/>
    <n v="1"/>
    <n v="0.01"/>
    <n v="27.91"/>
    <n v="2.7910000000000004"/>
    <s v="Medium"/>
    <x v="50117"/>
    <x v="183"/>
    <x v="0"/>
    <x v="978"/>
    <x v="482"/>
    <x v="43"/>
    <x v="10"/>
    <x v="9"/>
  </r>
  <r>
    <x v="50118"/>
    <x v="339"/>
    <x v="193"/>
    <n v="6"/>
    <s v="Standard Class"/>
    <x v="3"/>
    <s v="Sports Wear"/>
    <x v="33"/>
    <n v="2"/>
    <n v="0.02"/>
    <n v="1.6"/>
    <n v="0.16000000000000003"/>
    <s v="Medium"/>
    <x v="50118"/>
    <x v="636"/>
    <x v="2"/>
    <x v="158"/>
    <x v="116"/>
    <x v="5"/>
    <x v="8"/>
    <x v="2"/>
  </r>
  <r>
    <x v="50119"/>
    <x v="279"/>
    <x v="14"/>
    <n v="1"/>
    <s v="Standard Class"/>
    <x v="3"/>
    <s v="Casula Shoes"/>
    <x v="34"/>
    <n v="1"/>
    <n v="0.04"/>
    <n v="37.119999999999997"/>
    <n v="3.7119999999999997"/>
    <s v="Medium"/>
    <x v="50119"/>
    <x v="421"/>
    <x v="1"/>
    <x v="173"/>
    <x v="139"/>
    <x v="5"/>
    <x v="1"/>
    <x v="9"/>
  </r>
  <r>
    <x v="50120"/>
    <x v="256"/>
    <x v="345"/>
    <n v="8"/>
    <s v="Standard Class"/>
    <x v="3"/>
    <s v="Running Shoes"/>
    <x v="35"/>
    <n v="4"/>
    <n v="0.04"/>
    <n v="108.16"/>
    <n v="10.816000000000001"/>
    <s v="Medium"/>
    <x v="50120"/>
    <x v="373"/>
    <x v="1"/>
    <x v="254"/>
    <x v="37"/>
    <x v="5"/>
    <x v="9"/>
    <x v="11"/>
  </r>
  <r>
    <x v="50121"/>
    <x v="329"/>
    <x v="28"/>
    <n v="4"/>
    <s v="Standard Class"/>
    <x v="3"/>
    <s v="Formal Shoes"/>
    <x v="36"/>
    <n v="4"/>
    <n v="0.02"/>
    <n v="115.96000000000001"/>
    <n v="11.596000000000002"/>
    <s v="Medium"/>
    <x v="50121"/>
    <x v="752"/>
    <x v="0"/>
    <x v="70"/>
    <x v="63"/>
    <x v="5"/>
    <x v="8"/>
    <x v="11"/>
  </r>
  <r>
    <x v="50122"/>
    <x v="178"/>
    <x v="50"/>
    <n v="10"/>
    <s v="Standard Class"/>
    <x v="3"/>
    <s v="Sneakers"/>
    <x v="37"/>
    <n v="3"/>
    <n v="0.02"/>
    <n v="20.666666666666668"/>
    <n v="2.0666666666666669"/>
    <s v="Medium"/>
    <x v="50122"/>
    <x v="186"/>
    <x v="1"/>
    <x v="18"/>
    <x v="17"/>
    <x v="5"/>
    <x v="6"/>
    <x v="10"/>
  </r>
  <r>
    <x v="50123"/>
    <x v="329"/>
    <x v="91"/>
    <n v="7"/>
    <s v="Standard Class"/>
    <x v="3"/>
    <s v="Titak watch"/>
    <x v="22"/>
    <n v="5"/>
    <n v="0.05"/>
    <n v="91"/>
    <n v="9.1"/>
    <s v="Medium"/>
    <x v="50123"/>
    <x v="192"/>
    <x v="2"/>
    <x v="1357"/>
    <x v="286"/>
    <x v="5"/>
    <x v="9"/>
    <x v="11"/>
  </r>
  <r>
    <x v="50124"/>
    <x v="131"/>
    <x v="96"/>
    <n v="1"/>
    <s v="Standard Class"/>
    <x v="3"/>
    <s v="Fossil Watch"/>
    <x v="38"/>
    <n v="2"/>
    <n v="0.05"/>
    <n v="63.1"/>
    <n v="6.3100000000000005"/>
    <s v="Medium"/>
    <x v="50124"/>
    <x v="110"/>
    <x v="0"/>
    <x v="15"/>
    <x v="14"/>
    <x v="5"/>
    <x v="8"/>
    <x v="9"/>
  </r>
  <r>
    <x v="50125"/>
    <x v="320"/>
    <x v="17"/>
    <n v="10"/>
    <s v="Standard Class"/>
    <x v="3"/>
    <s v="T - Shirts"/>
    <x v="29"/>
    <n v="5"/>
    <n v="0.05"/>
    <n v="106"/>
    <n v="10.600000000000001"/>
    <s v="Low"/>
    <x v="50125"/>
    <x v="426"/>
    <x v="1"/>
    <x v="158"/>
    <x v="116"/>
    <x v="5"/>
    <x v="8"/>
    <x v="3"/>
  </r>
  <r>
    <x v="50126"/>
    <x v="83"/>
    <x v="322"/>
    <n v="8"/>
    <s v="Standard Class"/>
    <x v="3"/>
    <s v="Shirts"/>
    <x v="30"/>
    <n v="4"/>
    <n v="0.04"/>
    <n v="84.64"/>
    <n v="8.4640000000000004"/>
    <s v="Medium"/>
    <x v="50126"/>
    <x v="733"/>
    <x v="1"/>
    <x v="712"/>
    <x v="270"/>
    <x v="5"/>
    <x v="6"/>
    <x v="10"/>
  </r>
  <r>
    <x v="50127"/>
    <x v="233"/>
    <x v="190"/>
    <n v="6"/>
    <s v="Standard Class"/>
    <x v="3"/>
    <s v="Jeans"/>
    <x v="31"/>
    <n v="3"/>
    <n v="0.05"/>
    <n v="105.3"/>
    <n v="10.530000000000001"/>
    <s v="Medium"/>
    <x v="50127"/>
    <x v="126"/>
    <x v="0"/>
    <x v="6"/>
    <x v="5"/>
    <x v="5"/>
    <x v="1"/>
    <x v="7"/>
  </r>
  <r>
    <x v="50128"/>
    <x v="159"/>
    <x v="133"/>
    <n v="8"/>
    <s v="Standard Class"/>
    <x v="3"/>
    <s v="Suits"/>
    <x v="32"/>
    <n v="2"/>
    <n v="0.05"/>
    <n v="18.100000000000001"/>
    <n v="1.8100000000000003"/>
    <s v="Medium"/>
    <x v="50128"/>
    <x v="689"/>
    <x v="2"/>
    <x v="158"/>
    <x v="116"/>
    <x v="5"/>
    <x v="8"/>
    <x v="8"/>
  </r>
  <r>
    <x v="50129"/>
    <x v="99"/>
    <x v="253"/>
    <n v="3"/>
    <s v="Standard Class"/>
    <x v="3"/>
    <s v="Sports Wear"/>
    <x v="33"/>
    <n v="1"/>
    <n v="0.02"/>
    <n v="3.3"/>
    <n v="0.33"/>
    <s v="Medium"/>
    <x v="50129"/>
    <x v="600"/>
    <x v="2"/>
    <x v="1477"/>
    <x v="652"/>
    <x v="51"/>
    <x v="7"/>
    <x v="1"/>
  </r>
  <r>
    <x v="50130"/>
    <x v="177"/>
    <x v="322"/>
    <n v="2"/>
    <s v="Standard Class"/>
    <x v="3"/>
    <s v="Casula Shoes"/>
    <x v="34"/>
    <n v="4"/>
    <n v="0.01"/>
    <n v="37.119999999999997"/>
    <n v="3.7119999999999997"/>
    <s v="Medium"/>
    <x v="50130"/>
    <x v="791"/>
    <x v="2"/>
    <x v="1540"/>
    <x v="432"/>
    <x v="12"/>
    <x v="3"/>
    <x v="10"/>
  </r>
  <r>
    <x v="50131"/>
    <x v="274"/>
    <x v="233"/>
    <n v="1"/>
    <s v="Standard Class"/>
    <x v="3"/>
    <s v="Running Shoes"/>
    <x v="35"/>
    <n v="1"/>
    <n v="0.02"/>
    <n v="139.52000000000001"/>
    <n v="13.952000000000002"/>
    <s v="Medium"/>
    <x v="50131"/>
    <x v="502"/>
    <x v="1"/>
    <x v="73"/>
    <x v="66"/>
    <x v="28"/>
    <x v="7"/>
    <x v="3"/>
  </r>
  <r>
    <x v="50132"/>
    <x v="89"/>
    <x v="181"/>
    <n v="7"/>
    <s v="Standard Class"/>
    <x v="3"/>
    <s v="Formal Shoes"/>
    <x v="36"/>
    <n v="5"/>
    <n v="0.03"/>
    <n v="101.05"/>
    <n v="10.105"/>
    <s v="Medium"/>
    <x v="50132"/>
    <x v="258"/>
    <x v="2"/>
    <x v="327"/>
    <x v="222"/>
    <x v="68"/>
    <x v="3"/>
    <x v="7"/>
  </r>
  <r>
    <x v="50133"/>
    <x v="343"/>
    <x v="323"/>
    <n v="7"/>
    <s v="Standard Class"/>
    <x v="3"/>
    <s v="Sneakers"/>
    <x v="37"/>
    <n v="1"/>
    <n v="0.03"/>
    <n v="62"/>
    <n v="6.2"/>
    <s v="Medium"/>
    <x v="50133"/>
    <x v="260"/>
    <x v="2"/>
    <x v="90"/>
    <x v="79"/>
    <x v="32"/>
    <x v="3"/>
    <x v="8"/>
  </r>
  <r>
    <x v="50134"/>
    <x v="224"/>
    <x v="127"/>
    <n v="9"/>
    <s v="Standard Class"/>
    <x v="3"/>
    <s v="Titak watch"/>
    <x v="22"/>
    <n v="1"/>
    <n v="0.02"/>
    <n v="143.44"/>
    <n v="14.344000000000001"/>
    <s v="Medium"/>
    <x v="50134"/>
    <x v="755"/>
    <x v="1"/>
    <x v="944"/>
    <x v="470"/>
    <x v="79"/>
    <x v="7"/>
    <x v="4"/>
  </r>
  <r>
    <x v="50135"/>
    <x v="360"/>
    <x v="21"/>
    <n v="4"/>
    <s v="Standard Class"/>
    <x v="3"/>
    <s v="Fossil Watch"/>
    <x v="38"/>
    <n v="4"/>
    <n v="0.03"/>
    <n v="59.92"/>
    <n v="5.9920000000000009"/>
    <s v="Medium"/>
    <x v="50135"/>
    <x v="562"/>
    <x v="0"/>
    <x v="430"/>
    <x v="267"/>
    <x v="32"/>
    <x v="3"/>
    <x v="5"/>
  </r>
  <r>
    <x v="50136"/>
    <x v="205"/>
    <x v="197"/>
    <n v="7"/>
    <s v="Standard Class"/>
    <x v="3"/>
    <s v="T - Shirts"/>
    <x v="29"/>
    <n v="2"/>
    <n v="0.03"/>
    <n v="153.12"/>
    <n v="15.312000000000001"/>
    <s v="Medium"/>
    <x v="50136"/>
    <x v="415"/>
    <x v="0"/>
    <x v="430"/>
    <x v="267"/>
    <x v="32"/>
    <x v="3"/>
    <x v="5"/>
  </r>
  <r>
    <x v="50137"/>
    <x v="160"/>
    <x v="372"/>
    <n v="8"/>
    <s v="Standard Class"/>
    <x v="3"/>
    <s v="Shirts"/>
    <x v="30"/>
    <n v="1"/>
    <n v="0.05"/>
    <n v="106.2"/>
    <n v="10.620000000000001"/>
    <s v="Medium"/>
    <x v="50137"/>
    <x v="236"/>
    <x v="2"/>
    <x v="570"/>
    <x v="335"/>
    <x v="51"/>
    <x v="7"/>
    <x v="2"/>
  </r>
  <r>
    <x v="50138"/>
    <x v="269"/>
    <x v="153"/>
    <n v="5"/>
    <s v="Standard Class"/>
    <x v="3"/>
    <s v="Jeans"/>
    <x v="31"/>
    <n v="4"/>
    <n v="0.01"/>
    <n v="129.28"/>
    <n v="12.928000000000001"/>
    <s v="Medium"/>
    <x v="50138"/>
    <x v="386"/>
    <x v="2"/>
    <x v="243"/>
    <x v="180"/>
    <x v="11"/>
    <x v="7"/>
    <x v="3"/>
  </r>
  <r>
    <x v="50139"/>
    <x v="179"/>
    <x v="150"/>
    <n v="2"/>
    <s v="Standard Class"/>
    <x v="3"/>
    <s v="Suits"/>
    <x v="32"/>
    <n v="2"/>
    <n v="0.01"/>
    <n v="26.82"/>
    <n v="2.6820000000000004"/>
    <s v="Medium"/>
    <x v="50139"/>
    <x v="46"/>
    <x v="1"/>
    <x v="1262"/>
    <x v="582"/>
    <x v="111"/>
    <x v="3"/>
    <x v="3"/>
  </r>
  <r>
    <x v="50140"/>
    <x v="308"/>
    <x v="328"/>
    <n v="5"/>
    <s v="Standard Class"/>
    <x v="3"/>
    <s v="Sports Wear"/>
    <x v="33"/>
    <n v="4"/>
    <n v="0.05"/>
    <n v="21.25"/>
    <n v="2.125"/>
    <s v="Medium"/>
    <x v="50140"/>
    <x v="85"/>
    <x v="0"/>
    <x v="923"/>
    <x v="373"/>
    <x v="32"/>
    <x v="3"/>
    <x v="5"/>
  </r>
  <r>
    <x v="50141"/>
    <x v="4"/>
    <x v="90"/>
    <n v="3"/>
    <s v="Standard Class"/>
    <x v="3"/>
    <s v="Casula Shoes"/>
    <x v="34"/>
    <n v="3"/>
    <n v="0.02"/>
    <n v="34.68"/>
    <n v="3.468"/>
    <s v="Medium"/>
    <x v="50141"/>
    <x v="420"/>
    <x v="0"/>
    <x v="1138"/>
    <x v="535"/>
    <x v="32"/>
    <x v="3"/>
    <x v="4"/>
  </r>
  <r>
    <x v="50142"/>
    <x v="195"/>
    <x v="304"/>
    <n v="6"/>
    <s v="Standard Class"/>
    <x v="3"/>
    <s v="Running Shoes"/>
    <x v="35"/>
    <n v="2"/>
    <n v="0.01"/>
    <n v="139.52000000000001"/>
    <n v="13.952000000000002"/>
    <s v="Medium"/>
    <x v="50142"/>
    <x v="187"/>
    <x v="1"/>
    <x v="655"/>
    <x v="267"/>
    <x v="32"/>
    <x v="3"/>
    <x v="2"/>
  </r>
  <r>
    <x v="50143"/>
    <x v="291"/>
    <x v="100"/>
    <n v="6"/>
    <s v="Standard Class"/>
    <x v="3"/>
    <s v="Formal Shoes"/>
    <x v="36"/>
    <n v="4"/>
    <n v="0.05"/>
    <n v="90.4"/>
    <n v="9.0400000000000009"/>
    <s v="Medium"/>
    <x v="50143"/>
    <x v="760"/>
    <x v="0"/>
    <x v="1158"/>
    <x v="548"/>
    <x v="12"/>
    <x v="3"/>
    <x v="1"/>
  </r>
  <r>
    <x v="50144"/>
    <x v="58"/>
    <x v="17"/>
    <n v="1"/>
    <s v="Standard Class"/>
    <x v="3"/>
    <s v="Sneakers"/>
    <x v="37"/>
    <n v="2"/>
    <n v="0.03"/>
    <n v="31"/>
    <n v="3.1"/>
    <s v="Medium"/>
    <x v="50144"/>
    <x v="256"/>
    <x v="0"/>
    <x v="327"/>
    <x v="222"/>
    <x v="68"/>
    <x v="3"/>
    <x v="3"/>
  </r>
  <r>
    <x v="50145"/>
    <x v="329"/>
    <x v="128"/>
    <n v="2"/>
    <s v="Standard Class"/>
    <x v="3"/>
    <s v="Titak watch"/>
    <x v="22"/>
    <n v="3"/>
    <n v="0.05"/>
    <n v="113.8"/>
    <n v="11.38"/>
    <s v="Medium"/>
    <x v="50145"/>
    <x v="522"/>
    <x v="0"/>
    <x v="536"/>
    <x v="319"/>
    <x v="83"/>
    <x v="11"/>
    <x v="11"/>
  </r>
  <r>
    <x v="50146"/>
    <x v="80"/>
    <x v="46"/>
    <n v="3"/>
    <s v="Standard Class"/>
    <x v="3"/>
    <s v="Fossil Watch"/>
    <x v="38"/>
    <n v="3"/>
    <n v="0.01"/>
    <n v="74.23"/>
    <n v="7.4230000000000009"/>
    <s v="Medium"/>
    <x v="50146"/>
    <x v="446"/>
    <x v="0"/>
    <x v="1800"/>
    <x v="177"/>
    <x v="23"/>
    <x v="9"/>
    <x v="4"/>
  </r>
  <r>
    <x v="50147"/>
    <x v="1"/>
    <x v="1"/>
    <n v="2"/>
    <s v="Standard Class"/>
    <x v="3"/>
    <s v="T - Shirts"/>
    <x v="29"/>
    <n v="4"/>
    <n v="0.05"/>
    <n v="118.4"/>
    <n v="11.840000000000002"/>
    <s v="Medium"/>
    <x v="50147"/>
    <x v="126"/>
    <x v="0"/>
    <x v="403"/>
    <x v="249"/>
    <x v="73"/>
    <x v="1"/>
    <x v="1"/>
  </r>
  <r>
    <x v="50148"/>
    <x v="304"/>
    <x v="58"/>
    <n v="7"/>
    <s v="Standard Class"/>
    <x v="3"/>
    <s v="Shirts"/>
    <x v="30"/>
    <n v="2"/>
    <n v="0.03"/>
    <n v="104.24"/>
    <n v="10.423999999999999"/>
    <s v="Medium"/>
    <x v="50148"/>
    <x v="122"/>
    <x v="2"/>
    <x v="644"/>
    <x v="360"/>
    <x v="78"/>
    <x v="1"/>
    <x v="0"/>
  </r>
  <r>
    <x v="50149"/>
    <x v="293"/>
    <x v="33"/>
    <n v="8"/>
    <s v="Standard Class"/>
    <x v="3"/>
    <s v="Jeans"/>
    <x v="31"/>
    <n v="1"/>
    <n v="0.05"/>
    <n v="127.1"/>
    <n v="12.71"/>
    <s v="Medium"/>
    <x v="50149"/>
    <x v="383"/>
    <x v="0"/>
    <x v="171"/>
    <x v="78"/>
    <x v="7"/>
    <x v="5"/>
    <x v="11"/>
  </r>
  <r>
    <x v="50150"/>
    <x v="217"/>
    <x v="87"/>
    <n v="3"/>
    <s v="Standard Class"/>
    <x v="3"/>
    <s v="Suits"/>
    <x v="32"/>
    <n v="2"/>
    <n v="0.02"/>
    <n v="24.64"/>
    <n v="2.4640000000000004"/>
    <s v="High"/>
    <x v="50150"/>
    <x v="478"/>
    <x v="1"/>
    <x v="2678"/>
    <x v="202"/>
    <x v="7"/>
    <x v="5"/>
    <x v="6"/>
  </r>
  <r>
    <x v="50151"/>
    <x v="275"/>
    <x v="119"/>
    <n v="10"/>
    <s v="Standard Class"/>
    <x v="3"/>
    <s v="Sports Wear"/>
    <x v="33"/>
    <n v="4"/>
    <n v="0.03"/>
    <n v="21.25"/>
    <n v="2.125"/>
    <s v="Low"/>
    <x v="50151"/>
    <x v="599"/>
    <x v="1"/>
    <x v="403"/>
    <x v="249"/>
    <x v="73"/>
    <x v="1"/>
    <x v="8"/>
  </r>
  <r>
    <x v="50152"/>
    <x v="70"/>
    <x v="32"/>
    <n v="6"/>
    <s v="Standard Class"/>
    <x v="3"/>
    <s v="Casula Shoes"/>
    <x v="34"/>
    <n v="3"/>
    <n v="0.01"/>
    <n v="38.340000000000003"/>
    <n v="3.8340000000000005"/>
    <s v="Medium"/>
    <x v="50152"/>
    <x v="105"/>
    <x v="0"/>
    <x v="284"/>
    <x v="202"/>
    <x v="7"/>
    <x v="5"/>
    <x v="1"/>
  </r>
  <r>
    <x v="50153"/>
    <x v="83"/>
    <x v="341"/>
    <n v="4"/>
    <s v="Standard Class"/>
    <x v="3"/>
    <s v="Running Shoes"/>
    <x v="35"/>
    <n v="4"/>
    <n v="0.05"/>
    <n v="99.199999999999989"/>
    <n v="9.92"/>
    <s v="Medium"/>
    <x v="50153"/>
    <x v="492"/>
    <x v="1"/>
    <x v="292"/>
    <x v="25"/>
    <x v="1"/>
    <x v="1"/>
    <x v="10"/>
  </r>
  <r>
    <x v="50154"/>
    <x v="304"/>
    <x v="228"/>
    <n v="5"/>
    <s v="Standard Class"/>
    <x v="3"/>
    <s v="Formal Shoes"/>
    <x v="36"/>
    <n v="4"/>
    <n v="0.01"/>
    <n v="124.48"/>
    <n v="12.448"/>
    <s v="Medium"/>
    <x v="50154"/>
    <x v="273"/>
    <x v="2"/>
    <x v="393"/>
    <x v="243"/>
    <x v="71"/>
    <x v="5"/>
    <x v="0"/>
  </r>
  <r>
    <x v="50155"/>
    <x v="35"/>
    <x v="173"/>
    <n v="9"/>
    <s v="Standard Class"/>
    <x v="3"/>
    <s v="Sneakers"/>
    <x v="37"/>
    <n v="2"/>
    <n v="0.01"/>
    <n v="31"/>
    <n v="3.1"/>
    <s v="Medium"/>
    <x v="50155"/>
    <x v="449"/>
    <x v="2"/>
    <x v="813"/>
    <x v="28"/>
    <x v="19"/>
    <x v="10"/>
    <x v="11"/>
  </r>
  <r>
    <x v="50156"/>
    <x v="250"/>
    <x v="170"/>
    <n v="4"/>
    <s v="Standard Class"/>
    <x v="3"/>
    <s v="Titak watch"/>
    <x v="22"/>
    <n v="2"/>
    <n v="0.04"/>
    <n v="129.76"/>
    <n v="12.975999999999999"/>
    <s v="Medium"/>
    <x v="50156"/>
    <x v="224"/>
    <x v="0"/>
    <x v="49"/>
    <x v="18"/>
    <x v="0"/>
    <x v="0"/>
    <x v="8"/>
  </r>
  <r>
    <x v="50157"/>
    <x v="364"/>
    <x v="140"/>
    <n v="10"/>
    <s v="Standard Class"/>
    <x v="3"/>
    <s v="Fossil Watch"/>
    <x v="38"/>
    <n v="1"/>
    <n v="0.02"/>
    <n v="75.819999999999993"/>
    <n v="7.5819999999999999"/>
    <s v="Medium"/>
    <x v="50157"/>
    <x v="347"/>
    <x v="2"/>
    <x v="694"/>
    <x v="54"/>
    <x v="17"/>
    <x v="10"/>
    <x v="0"/>
  </r>
  <r>
    <x v="50158"/>
    <x v="133"/>
    <x v="194"/>
    <n v="8"/>
    <s v="Standard Class"/>
    <x v="3"/>
    <s v="T - Shirts"/>
    <x v="29"/>
    <n v="4"/>
    <n v="0.01"/>
    <n v="158.08000000000001"/>
    <n v="15.808000000000002"/>
    <s v="Medium"/>
    <x v="50158"/>
    <x v="520"/>
    <x v="0"/>
    <x v="184"/>
    <x v="33"/>
    <x v="0"/>
    <x v="0"/>
    <x v="2"/>
  </r>
  <r>
    <x v="50159"/>
    <x v="357"/>
    <x v="325"/>
    <n v="3"/>
    <s v="Standard Class"/>
    <x v="3"/>
    <s v="Shirts"/>
    <x v="30"/>
    <n v="4"/>
    <n v="0.05"/>
    <n v="76.8"/>
    <n v="7.68"/>
    <s v="Medium"/>
    <x v="50159"/>
    <x v="701"/>
    <x v="0"/>
    <x v="931"/>
    <x v="265"/>
    <x v="13"/>
    <x v="2"/>
    <x v="5"/>
  </r>
  <r>
    <x v="50160"/>
    <x v="4"/>
    <x v="343"/>
    <n v="6"/>
    <s v="Standard Class"/>
    <x v="3"/>
    <s v="Jeans"/>
    <x v="31"/>
    <n v="3"/>
    <n v="0.01"/>
    <n v="131.46"/>
    <n v="13.146000000000001"/>
    <s v="Medium"/>
    <x v="50160"/>
    <x v="790"/>
    <x v="2"/>
    <x v="1876"/>
    <x v="140"/>
    <x v="0"/>
    <x v="0"/>
    <x v="4"/>
  </r>
  <r>
    <x v="50161"/>
    <x v="322"/>
    <x v="198"/>
    <n v="7"/>
    <s v="Standard Class"/>
    <x v="3"/>
    <s v="Suits"/>
    <x v="32"/>
    <n v="2"/>
    <n v="0.02"/>
    <n v="24.64"/>
    <n v="2.4640000000000004"/>
    <s v="High"/>
    <x v="50161"/>
    <x v="709"/>
    <x v="0"/>
    <x v="58"/>
    <x v="33"/>
    <x v="0"/>
    <x v="0"/>
    <x v="7"/>
  </r>
  <r>
    <x v="50162"/>
    <x v="21"/>
    <x v="58"/>
    <n v="5"/>
    <s v="Standard Class"/>
    <x v="3"/>
    <s v="Sports Wear"/>
    <x v="33"/>
    <n v="5"/>
    <n v="0.04"/>
    <n v="17"/>
    <n v="1.7000000000000002"/>
    <s v="Medium"/>
    <x v="50162"/>
    <x v="378"/>
    <x v="0"/>
    <x v="15"/>
    <x v="14"/>
    <x v="5"/>
    <x v="8"/>
    <x v="0"/>
  </r>
  <r>
    <x v="50163"/>
    <x v="97"/>
    <x v="96"/>
    <n v="5"/>
    <s v="Standard Class"/>
    <x v="3"/>
    <s v="Casula Shoes"/>
    <x v="34"/>
    <n v="2"/>
    <n v="0.01"/>
    <n v="39.56"/>
    <n v="3.9560000000000004"/>
    <s v="Medium"/>
    <x v="50163"/>
    <x v="745"/>
    <x v="0"/>
    <x v="43"/>
    <x v="10"/>
    <x v="5"/>
    <x v="6"/>
    <x v="9"/>
  </r>
  <r>
    <x v="50164"/>
    <x v="208"/>
    <x v="276"/>
    <n v="6"/>
    <s v="Standard Class"/>
    <x v="3"/>
    <s v="Running Shoes"/>
    <x v="35"/>
    <n v="5"/>
    <n v="0.01"/>
    <n v="132.80000000000001"/>
    <n v="13.280000000000001"/>
    <s v="Medium"/>
    <x v="50164"/>
    <x v="421"/>
    <x v="1"/>
    <x v="173"/>
    <x v="139"/>
    <x v="5"/>
    <x v="1"/>
    <x v="0"/>
  </r>
  <r>
    <x v="50165"/>
    <x v="77"/>
    <x v="266"/>
    <n v="1"/>
    <s v="Standard Class"/>
    <x v="3"/>
    <s v="Formal Shoes"/>
    <x v="36"/>
    <n v="5"/>
    <n v="0.04"/>
    <n v="90.4"/>
    <n v="9.0400000000000009"/>
    <s v="Medium"/>
    <x v="50165"/>
    <x v="518"/>
    <x v="1"/>
    <x v="158"/>
    <x v="116"/>
    <x v="5"/>
    <x v="8"/>
    <x v="1"/>
  </r>
  <r>
    <x v="50166"/>
    <x v="329"/>
    <x v="334"/>
    <n v="6"/>
    <s v="Standard Class"/>
    <x v="3"/>
    <s v="Sneakers"/>
    <x v="37"/>
    <n v="5"/>
    <n v="0.04"/>
    <n v="12.4"/>
    <n v="1.2400000000000002"/>
    <s v="Medium"/>
    <x v="50166"/>
    <x v="570"/>
    <x v="2"/>
    <x v="500"/>
    <x v="139"/>
    <x v="5"/>
    <x v="1"/>
    <x v="11"/>
  </r>
  <r>
    <x v="50167"/>
    <x v="80"/>
    <x v="149"/>
    <n v="6"/>
    <s v="Standard Class"/>
    <x v="3"/>
    <s v="Titak watch"/>
    <x v="22"/>
    <n v="1"/>
    <n v="0.05"/>
    <n v="136.6"/>
    <n v="13.66"/>
    <s v="Medium"/>
    <x v="50167"/>
    <x v="379"/>
    <x v="1"/>
    <x v="15"/>
    <x v="14"/>
    <x v="5"/>
    <x v="8"/>
    <x v="4"/>
  </r>
  <r>
    <x v="50168"/>
    <x v="7"/>
    <x v="39"/>
    <n v="1"/>
    <s v="Standard Class"/>
    <x v="3"/>
    <s v="Fossil Watch"/>
    <x v="38"/>
    <n v="3"/>
    <n v="0.01"/>
    <n v="74.23"/>
    <n v="7.4230000000000009"/>
    <s v="Medium"/>
    <x v="50168"/>
    <x v="482"/>
    <x v="2"/>
    <x v="89"/>
    <x v="10"/>
    <x v="5"/>
    <x v="6"/>
    <x v="7"/>
  </r>
  <r>
    <x v="50169"/>
    <x v="169"/>
    <x v="93"/>
    <n v="1"/>
    <s v="Standard Class"/>
    <x v="3"/>
    <s v="T - Shirts"/>
    <x v="29"/>
    <n v="4"/>
    <n v="0.02"/>
    <n v="148.16"/>
    <n v="14.816000000000001"/>
    <s v="Medium"/>
    <x v="50169"/>
    <x v="367"/>
    <x v="0"/>
    <x v="173"/>
    <x v="139"/>
    <x v="5"/>
    <x v="1"/>
    <x v="5"/>
  </r>
  <r>
    <x v="50170"/>
    <x v="232"/>
    <x v="56"/>
    <n v="9"/>
    <s v="Standard Class"/>
    <x v="3"/>
    <s v="Shirts"/>
    <x v="30"/>
    <n v="3"/>
    <n v="0.05"/>
    <n v="86.6"/>
    <n v="8.66"/>
    <s v="Medium"/>
    <x v="50170"/>
    <x v="168"/>
    <x v="1"/>
    <x v="3006"/>
    <x v="43"/>
    <x v="5"/>
    <x v="1"/>
    <x v="6"/>
  </r>
  <r>
    <x v="50171"/>
    <x v="20"/>
    <x v="127"/>
    <n v="8"/>
    <s v="Standard Class"/>
    <x v="3"/>
    <s v="Jeans"/>
    <x v="31"/>
    <n v="5"/>
    <n v="0.02"/>
    <n v="116.2"/>
    <n v="11.620000000000001"/>
    <s v="High"/>
    <x v="50171"/>
    <x v="12"/>
    <x v="2"/>
    <x v="563"/>
    <x v="258"/>
    <x v="5"/>
    <x v="1"/>
    <x v="4"/>
  </r>
  <r>
    <x v="50172"/>
    <x v="52"/>
    <x v="364"/>
    <n v="1"/>
    <s v="Standard Class"/>
    <x v="3"/>
    <s v="Suits"/>
    <x v="32"/>
    <n v="1"/>
    <n v="0.04"/>
    <n v="24.64"/>
    <n v="2.4640000000000004"/>
    <s v="Medium"/>
    <x v="50172"/>
    <x v="230"/>
    <x v="0"/>
    <x v="2227"/>
    <x v="139"/>
    <x v="5"/>
    <x v="1"/>
    <x v="2"/>
  </r>
  <r>
    <x v="50173"/>
    <x v="240"/>
    <x v="177"/>
    <n v="7"/>
    <s v="Standard Class"/>
    <x v="3"/>
    <s v="Sports Wear"/>
    <x v="33"/>
    <n v="3"/>
    <n v="0.04"/>
    <n v="28.333333333333332"/>
    <n v="2.8333333333333335"/>
    <s v="Medium"/>
    <x v="50173"/>
    <x v="283"/>
    <x v="2"/>
    <x v="15"/>
    <x v="14"/>
    <x v="5"/>
    <x v="8"/>
    <x v="10"/>
  </r>
  <r>
    <x v="50174"/>
    <x v="269"/>
    <x v="63"/>
    <n v="6"/>
    <s v="Standard Class"/>
    <x v="3"/>
    <s v="Casula Shoes"/>
    <x v="34"/>
    <n v="3"/>
    <n v="0.01"/>
    <n v="38.340000000000003"/>
    <n v="3.8340000000000005"/>
    <s v="Medium"/>
    <x v="50174"/>
    <x v="338"/>
    <x v="0"/>
    <x v="98"/>
    <x v="224"/>
    <x v="5"/>
    <x v="8"/>
    <x v="3"/>
  </r>
  <r>
    <x v="50175"/>
    <x v="254"/>
    <x v="361"/>
    <n v="2"/>
    <s v="Standard Class"/>
    <x v="3"/>
    <s v="Running Shoes"/>
    <x v="35"/>
    <n v="2"/>
    <n v="0.05"/>
    <n v="121.6"/>
    <n v="12.16"/>
    <s v="Medium"/>
    <x v="50175"/>
    <x v="453"/>
    <x v="1"/>
    <x v="1870"/>
    <x v="757"/>
    <x v="104"/>
    <x v="3"/>
    <x v="2"/>
  </r>
  <r>
    <x v="50176"/>
    <x v="91"/>
    <x v="214"/>
    <n v="10"/>
    <s v="Standard Class"/>
    <x v="3"/>
    <s v="Formal Shoes"/>
    <x v="36"/>
    <n v="3"/>
    <n v="0.05"/>
    <n v="101.05"/>
    <n v="10.105"/>
    <s v="High"/>
    <x v="50176"/>
    <x v="375"/>
    <x v="0"/>
    <x v="430"/>
    <x v="267"/>
    <x v="32"/>
    <x v="3"/>
    <x v="0"/>
  </r>
  <r>
    <x v="50177"/>
    <x v="216"/>
    <x v="246"/>
    <n v="8"/>
    <s v="Standard Class"/>
    <x v="3"/>
    <s v="Sneakers"/>
    <x v="37"/>
    <n v="4"/>
    <n v="0.05"/>
    <n v="15.5"/>
    <n v="1.55"/>
    <s v="Low"/>
    <x v="50177"/>
    <x v="716"/>
    <x v="1"/>
    <x v="742"/>
    <x v="398"/>
    <x v="96"/>
    <x v="3"/>
    <x v="3"/>
  </r>
  <r>
    <x v="50178"/>
    <x v="138"/>
    <x v="223"/>
    <n v="9"/>
    <s v="Standard Class"/>
    <x v="3"/>
    <s v="Titak watch"/>
    <x v="22"/>
    <n v="2"/>
    <n v="0.01"/>
    <n v="143.44"/>
    <n v="14.344000000000001"/>
    <s v="Medium"/>
    <x v="50178"/>
    <x v="628"/>
    <x v="2"/>
    <x v="1469"/>
    <x v="267"/>
    <x v="32"/>
    <x v="3"/>
    <x v="6"/>
  </r>
  <r>
    <x v="50179"/>
    <x v="92"/>
    <x v="308"/>
    <n v="4"/>
    <s v="Standard Class"/>
    <x v="3"/>
    <s v="Fossil Watch"/>
    <x v="38"/>
    <n v="1"/>
    <n v="0.02"/>
    <n v="75.819999999999993"/>
    <n v="7.5819999999999999"/>
    <s v="Medium"/>
    <x v="50179"/>
    <x v="328"/>
    <x v="0"/>
    <x v="1101"/>
    <x v="525"/>
    <x v="42"/>
    <x v="7"/>
    <x v="4"/>
  </r>
  <r>
    <x v="50180"/>
    <x v="84"/>
    <x v="88"/>
    <n v="9"/>
    <s v="Standard Class"/>
    <x v="3"/>
    <s v="T - Shirts"/>
    <x v="29"/>
    <n v="1"/>
    <n v="0.01"/>
    <n v="165.52"/>
    <n v="16.552000000000003"/>
    <s v="Medium"/>
    <x v="50180"/>
    <x v="31"/>
    <x v="0"/>
    <x v="749"/>
    <x v="402"/>
    <x v="47"/>
    <x v="3"/>
    <x v="7"/>
  </r>
  <r>
    <x v="50181"/>
    <x v="177"/>
    <x v="174"/>
    <n v="7"/>
    <s v="Standard Class"/>
    <x v="3"/>
    <s v="Shirts"/>
    <x v="30"/>
    <n v="1"/>
    <n v="0.04"/>
    <n v="108.16"/>
    <n v="10.816000000000001"/>
    <s v="Medium"/>
    <x v="50181"/>
    <x v="223"/>
    <x v="0"/>
    <x v="3271"/>
    <x v="254"/>
    <x v="74"/>
    <x v="3"/>
    <x v="10"/>
  </r>
  <r>
    <x v="50182"/>
    <x v="246"/>
    <x v="13"/>
    <n v="6"/>
    <s v="Standard Class"/>
    <x v="3"/>
    <s v="Jeans"/>
    <x v="31"/>
    <n v="3"/>
    <n v="0.01"/>
    <n v="131.46"/>
    <n v="13.146000000000001"/>
    <s v="High"/>
    <x v="50182"/>
    <x v="127"/>
    <x v="0"/>
    <x v="671"/>
    <x v="371"/>
    <x v="94"/>
    <x v="3"/>
    <x v="4"/>
  </r>
  <r>
    <x v="50183"/>
    <x v="306"/>
    <x v="227"/>
    <n v="2"/>
    <s v="Standard Class"/>
    <x v="3"/>
    <s v="Suits"/>
    <x v="32"/>
    <n v="1"/>
    <n v="0.01"/>
    <n v="27.91"/>
    <n v="2.7910000000000004"/>
    <s v="Medium"/>
    <x v="50183"/>
    <x v="720"/>
    <x v="0"/>
    <x v="2886"/>
    <x v="957"/>
    <x v="4"/>
    <x v="3"/>
    <x v="10"/>
  </r>
  <r>
    <x v="50184"/>
    <x v="216"/>
    <x v="205"/>
    <n v="9"/>
    <s v="Standard Class"/>
    <x v="3"/>
    <s v="Sports Wear"/>
    <x v="33"/>
    <n v="3"/>
    <n v="0.04"/>
    <n v="28.333333333333332"/>
    <n v="2.8333333333333335"/>
    <s v="Medium"/>
    <x v="50184"/>
    <x v="253"/>
    <x v="0"/>
    <x v="1303"/>
    <x v="598"/>
    <x v="104"/>
    <x v="3"/>
    <x v="3"/>
  </r>
  <r>
    <x v="50185"/>
    <x v="260"/>
    <x v="25"/>
    <n v="1"/>
    <s v="Standard Class"/>
    <x v="3"/>
    <s v="Casula Shoes"/>
    <x v="34"/>
    <n v="3"/>
    <n v="0.01"/>
    <n v="38.340000000000003"/>
    <n v="3.8340000000000005"/>
    <s v="Medium"/>
    <x v="50185"/>
    <x v="472"/>
    <x v="0"/>
    <x v="570"/>
    <x v="335"/>
    <x v="51"/>
    <x v="7"/>
    <x v="10"/>
  </r>
  <r>
    <x v="50186"/>
    <x v="313"/>
    <x v="121"/>
    <n v="1"/>
    <s v="Standard Class"/>
    <x v="3"/>
    <s v="Running Shoes"/>
    <x v="35"/>
    <n v="2"/>
    <n v="0.03"/>
    <n v="130.56"/>
    <n v="13.056000000000001"/>
    <s v="Medium"/>
    <x v="50186"/>
    <x v="658"/>
    <x v="0"/>
    <x v="294"/>
    <x v="208"/>
    <x v="15"/>
    <x v="3"/>
    <x v="11"/>
  </r>
  <r>
    <x v="50187"/>
    <x v="63"/>
    <x v="2"/>
    <n v="10"/>
    <s v="Standard Class"/>
    <x v="3"/>
    <s v="Formal Shoes"/>
    <x v="36"/>
    <n v="4"/>
    <n v="0.04"/>
    <n v="98.92"/>
    <n v="9.8920000000000012"/>
    <s v="Medium"/>
    <x v="50187"/>
    <x v="145"/>
    <x v="1"/>
    <x v="570"/>
    <x v="335"/>
    <x v="51"/>
    <x v="7"/>
    <x v="2"/>
  </r>
  <r>
    <x v="50188"/>
    <x v="224"/>
    <x v="278"/>
    <n v="1"/>
    <s v="Standard Class"/>
    <x v="3"/>
    <s v="Sneakers"/>
    <x v="37"/>
    <n v="4"/>
    <n v="0.01"/>
    <n v="15.5"/>
    <n v="1.55"/>
    <s v="Medium"/>
    <x v="50188"/>
    <x v="326"/>
    <x v="0"/>
    <x v="3612"/>
    <x v="1093"/>
    <x v="81"/>
    <x v="7"/>
    <x v="4"/>
  </r>
  <r>
    <x v="50189"/>
    <x v="11"/>
    <x v="11"/>
    <n v="1"/>
    <s v="Standard Class"/>
    <x v="3"/>
    <s v="Titak watch"/>
    <x v="22"/>
    <n v="5"/>
    <n v="0.04"/>
    <n v="102.39999999999999"/>
    <n v="10.24"/>
    <s v="Medium"/>
    <x v="50189"/>
    <x v="612"/>
    <x v="2"/>
    <x v="570"/>
    <x v="335"/>
    <x v="51"/>
    <x v="7"/>
    <x v="8"/>
  </r>
  <r>
    <x v="50190"/>
    <x v="161"/>
    <x v="10"/>
    <n v="7"/>
    <s v="Standard Class"/>
    <x v="3"/>
    <s v="Fossil Watch"/>
    <x v="38"/>
    <n v="1"/>
    <n v="0.01"/>
    <n v="77.41"/>
    <n v="7.7409999999999997"/>
    <s v="Medium"/>
    <x v="50190"/>
    <x v="240"/>
    <x v="0"/>
    <x v="625"/>
    <x v="356"/>
    <x v="90"/>
    <x v="3"/>
    <x v="0"/>
  </r>
  <r>
    <x v="50191"/>
    <x v="285"/>
    <x v="134"/>
    <n v="10"/>
    <s v="Standard Class"/>
    <x v="3"/>
    <s v="T - Shirts"/>
    <x v="29"/>
    <n v="5"/>
    <n v="0.03"/>
    <n v="130.80000000000001"/>
    <n v="13.080000000000002"/>
    <s v="Medium"/>
    <x v="50191"/>
    <x v="508"/>
    <x v="0"/>
    <x v="998"/>
    <x v="226"/>
    <x v="23"/>
    <x v="9"/>
    <x v="2"/>
  </r>
  <r>
    <x v="50192"/>
    <x v="346"/>
    <x v="314"/>
    <n v="2"/>
    <s v="Standard Class"/>
    <x v="3"/>
    <s v="Shirts"/>
    <x v="30"/>
    <n v="1"/>
    <n v="0.04"/>
    <n v="108.16"/>
    <n v="10.816000000000001"/>
    <s v="High"/>
    <x v="50192"/>
    <x v="611"/>
    <x v="0"/>
    <x v="348"/>
    <x v="228"/>
    <x v="39"/>
    <x v="11"/>
    <x v="11"/>
  </r>
  <r>
    <x v="50193"/>
    <x v="177"/>
    <x v="104"/>
    <n v="4"/>
    <s v="Standard Class"/>
    <x v="3"/>
    <s v="Jeans"/>
    <x v="31"/>
    <n v="1"/>
    <n v="0.03"/>
    <n v="131.46"/>
    <n v="13.146000000000001"/>
    <s v="Medium"/>
    <x v="50193"/>
    <x v="277"/>
    <x v="0"/>
    <x v="705"/>
    <x v="383"/>
    <x v="37"/>
    <x v="11"/>
    <x v="10"/>
  </r>
  <r>
    <x v="50194"/>
    <x v="80"/>
    <x v="34"/>
    <n v="9"/>
    <s v="Standard Class"/>
    <x v="3"/>
    <s v="Suits"/>
    <x v="32"/>
    <n v="3"/>
    <n v="0.04"/>
    <n v="15.919999999999998"/>
    <n v="1.5919999999999999"/>
    <s v="Medium"/>
    <x v="50194"/>
    <x v="241"/>
    <x v="0"/>
    <x v="403"/>
    <x v="249"/>
    <x v="73"/>
    <x v="1"/>
    <x v="4"/>
  </r>
  <r>
    <x v="50195"/>
    <x v="196"/>
    <x v="134"/>
    <n v="2"/>
    <s v="Standard Class"/>
    <x v="3"/>
    <s v="Sports Wear"/>
    <x v="33"/>
    <n v="3"/>
    <n v="0.01"/>
    <n v="2.4500000000000002"/>
    <n v="0.24500000000000002"/>
    <s v="Medium"/>
    <x v="50195"/>
    <x v="596"/>
    <x v="0"/>
    <x v="233"/>
    <x v="175"/>
    <x v="39"/>
    <x v="11"/>
    <x v="2"/>
  </r>
  <r>
    <x v="50196"/>
    <x v="65"/>
    <x v="304"/>
    <n v="4"/>
    <s v="Standard Class"/>
    <x v="3"/>
    <s v="Casula Shoes"/>
    <x v="34"/>
    <n v="4"/>
    <n v="0.01"/>
    <n v="37.119999999999997"/>
    <n v="3.7119999999999997"/>
    <s v="Medium"/>
    <x v="50196"/>
    <x v="10"/>
    <x v="2"/>
    <x v="1290"/>
    <x v="442"/>
    <x v="23"/>
    <x v="9"/>
    <x v="2"/>
  </r>
  <r>
    <x v="50197"/>
    <x v="290"/>
    <x v="92"/>
    <n v="10"/>
    <s v="Standard Class"/>
    <x v="3"/>
    <s v="Running Shoes"/>
    <x v="35"/>
    <n v="3"/>
    <n v="0.05"/>
    <n v="110.4"/>
    <n v="11.040000000000001"/>
    <s v="Medium"/>
    <x v="50197"/>
    <x v="184"/>
    <x v="1"/>
    <x v="694"/>
    <x v="54"/>
    <x v="17"/>
    <x v="10"/>
    <x v="1"/>
  </r>
  <r>
    <x v="50198"/>
    <x v="219"/>
    <x v="52"/>
    <n v="7"/>
    <s v="Standard Class"/>
    <x v="3"/>
    <s v="Formal Shoes"/>
    <x v="36"/>
    <n v="2"/>
    <n v="0.01"/>
    <n v="128.74"/>
    <n v="12.874000000000002"/>
    <s v="Medium"/>
    <x v="50198"/>
    <x v="511"/>
    <x v="0"/>
    <x v="325"/>
    <x v="85"/>
    <x v="5"/>
    <x v="9"/>
    <x v="2"/>
  </r>
  <r>
    <x v="50199"/>
    <x v="333"/>
    <x v="231"/>
    <n v="9"/>
    <s v="Standard Class"/>
    <x v="3"/>
    <s v="Sneakers"/>
    <x v="37"/>
    <n v="5"/>
    <n v="0.03"/>
    <n v="12.4"/>
    <n v="1.2400000000000002"/>
    <s v="Low"/>
    <x v="50199"/>
    <x v="509"/>
    <x v="2"/>
    <x v="1908"/>
    <x v="485"/>
    <x v="5"/>
    <x v="1"/>
    <x v="11"/>
  </r>
  <r>
    <x v="50200"/>
    <x v="339"/>
    <x v="151"/>
    <n v="3"/>
    <s v="Standard Class"/>
    <x v="3"/>
    <s v="Titak watch"/>
    <x v="22"/>
    <n v="4"/>
    <n v="0.05"/>
    <n v="102.4"/>
    <n v="10.240000000000002"/>
    <s v="Medium"/>
    <x v="50200"/>
    <x v="406"/>
    <x v="0"/>
    <x v="558"/>
    <x v="286"/>
    <x v="5"/>
    <x v="9"/>
    <x v="2"/>
  </r>
  <r>
    <x v="50201"/>
    <x v="329"/>
    <x v="154"/>
    <n v="9"/>
    <s v="Standard Class"/>
    <x v="3"/>
    <s v="Fossil Watch"/>
    <x v="38"/>
    <n v="3"/>
    <n v="0.03"/>
    <n v="64.69"/>
    <n v="6.4690000000000003"/>
    <s v="Medium"/>
    <x v="50201"/>
    <x v="447"/>
    <x v="1"/>
    <x v="490"/>
    <x v="179"/>
    <x v="5"/>
    <x v="6"/>
    <x v="11"/>
  </r>
  <r>
    <x v="50202"/>
    <x v="11"/>
    <x v="91"/>
    <n v="5"/>
    <s v="Standard Class"/>
    <x v="3"/>
    <s v="T - Shirts"/>
    <x v="29"/>
    <n v="5"/>
    <n v="0.04"/>
    <n v="118.4"/>
    <n v="11.840000000000002"/>
    <s v="High"/>
    <x v="50202"/>
    <x v="392"/>
    <x v="2"/>
    <x v="381"/>
    <x v="63"/>
    <x v="5"/>
    <x v="8"/>
    <x v="8"/>
  </r>
  <r>
    <x v="50203"/>
    <x v="348"/>
    <x v="153"/>
    <n v="3"/>
    <s v="Standard Class"/>
    <x v="3"/>
    <s v="Shirts"/>
    <x v="30"/>
    <n v="4"/>
    <n v="0.02"/>
    <n v="100.32"/>
    <n v="10.032"/>
    <s v="Medium"/>
    <x v="50203"/>
    <x v="534"/>
    <x v="0"/>
    <x v="6"/>
    <x v="5"/>
    <x v="5"/>
    <x v="1"/>
    <x v="3"/>
  </r>
  <r>
    <x v="50204"/>
    <x v="113"/>
    <x v="269"/>
    <n v="9"/>
    <s v="Standard Class"/>
    <x v="3"/>
    <s v="Jeans"/>
    <x v="31"/>
    <n v="2"/>
    <n v="0.04"/>
    <n v="120.56"/>
    <n v="12.056000000000001"/>
    <s v="High"/>
    <x v="50204"/>
    <x v="279"/>
    <x v="0"/>
    <x v="325"/>
    <x v="85"/>
    <x v="5"/>
    <x v="9"/>
    <x v="10"/>
  </r>
  <r>
    <x v="50205"/>
    <x v="17"/>
    <x v="205"/>
    <n v="1"/>
    <s v="Standard Class"/>
    <x v="3"/>
    <s v="Suits"/>
    <x v="32"/>
    <n v="4"/>
    <n v="0.04"/>
    <n v="11.559999999999999"/>
    <n v="1.1559999999999999"/>
    <s v="Medium"/>
    <x v="50205"/>
    <x v="179"/>
    <x v="1"/>
    <x v="456"/>
    <x v="139"/>
    <x v="5"/>
    <x v="1"/>
    <x v="3"/>
  </r>
  <r>
    <x v="50206"/>
    <x v="117"/>
    <x v="202"/>
    <n v="2"/>
    <s v="Standard Class"/>
    <x v="3"/>
    <s v="Sports Wear"/>
    <x v="33"/>
    <n v="1"/>
    <n v="0.05"/>
    <n v="0.75"/>
    <n v="7.5000000000000011E-2"/>
    <s v="Medium"/>
    <x v="50206"/>
    <x v="688"/>
    <x v="1"/>
    <x v="1070"/>
    <x v="63"/>
    <x v="5"/>
    <x v="8"/>
    <x v="8"/>
  </r>
  <r>
    <x v="50207"/>
    <x v="297"/>
    <x v="150"/>
    <n v="8"/>
    <s v="Standard Class"/>
    <x v="3"/>
    <s v="Casula Shoes"/>
    <x v="34"/>
    <n v="2"/>
    <n v="0.05"/>
    <n v="29.799999999999997"/>
    <n v="2.98"/>
    <s v="Medium"/>
    <x v="50207"/>
    <x v="631"/>
    <x v="2"/>
    <x v="158"/>
    <x v="116"/>
    <x v="5"/>
    <x v="8"/>
    <x v="6"/>
  </r>
  <r>
    <x v="50208"/>
    <x v="287"/>
    <x v="354"/>
    <n v="9"/>
    <s v="Standard Class"/>
    <x v="3"/>
    <s v="Running Shoes"/>
    <x v="35"/>
    <n v="2"/>
    <n v="0.02"/>
    <n v="135.04"/>
    <n v="13.504"/>
    <s v="Medium"/>
    <x v="50208"/>
    <x v="340"/>
    <x v="2"/>
    <x v="239"/>
    <x v="179"/>
    <x v="5"/>
    <x v="6"/>
    <x v="11"/>
  </r>
  <r>
    <x v="50209"/>
    <x v="330"/>
    <x v="333"/>
    <n v="9"/>
    <s v="Standard Class"/>
    <x v="3"/>
    <s v="Formal Shoes"/>
    <x v="36"/>
    <n v="5"/>
    <n v="0.03"/>
    <n v="101.05"/>
    <n v="10.105"/>
    <s v="Medium"/>
    <x v="50209"/>
    <x v="310"/>
    <x v="0"/>
    <x v="3087"/>
    <x v="85"/>
    <x v="5"/>
    <x v="9"/>
    <x v="2"/>
  </r>
  <r>
    <x v="50210"/>
    <x v="363"/>
    <x v="261"/>
    <n v="10"/>
    <s v="Standard Class"/>
    <x v="3"/>
    <s v="Sneakers"/>
    <x v="37"/>
    <n v="3"/>
    <n v="0.04"/>
    <n v="20.666666666666668"/>
    <n v="2.0666666666666669"/>
    <s v="Medium"/>
    <x v="50210"/>
    <x v="485"/>
    <x v="2"/>
    <x v="1313"/>
    <x v="270"/>
    <x v="5"/>
    <x v="6"/>
    <x v="11"/>
  </r>
  <r>
    <x v="50211"/>
    <x v="241"/>
    <x v="232"/>
    <n v="8"/>
    <s v="Standard Class"/>
    <x v="3"/>
    <s v="Titak watch"/>
    <x v="22"/>
    <n v="4"/>
    <n v="0.01"/>
    <n v="138.88"/>
    <n v="13.888"/>
    <s v="High"/>
    <x v="50211"/>
    <x v="102"/>
    <x v="1"/>
    <x v="491"/>
    <x v="10"/>
    <x v="5"/>
    <x v="6"/>
    <x v="2"/>
  </r>
  <r>
    <x v="50212"/>
    <x v="65"/>
    <x v="336"/>
    <n v="6"/>
    <s v="Standard Class"/>
    <x v="3"/>
    <s v="Fossil Watch"/>
    <x v="38"/>
    <n v="3"/>
    <n v="0.02"/>
    <n v="69.459999999999994"/>
    <n v="6.9459999999999997"/>
    <s v="Medium"/>
    <x v="50212"/>
    <x v="221"/>
    <x v="0"/>
    <x v="15"/>
    <x v="14"/>
    <x v="5"/>
    <x v="8"/>
    <x v="2"/>
  </r>
  <r>
    <x v="50213"/>
    <x v="275"/>
    <x v="30"/>
    <n v="9"/>
    <s v="Standard Class"/>
    <x v="3"/>
    <s v="T - Shirts"/>
    <x v="29"/>
    <n v="1"/>
    <n v="0.03"/>
    <n v="160.56"/>
    <n v="16.056000000000001"/>
    <s v="Low"/>
    <x v="50213"/>
    <x v="265"/>
    <x v="2"/>
    <x v="6"/>
    <x v="5"/>
    <x v="5"/>
    <x v="1"/>
    <x v="8"/>
  </r>
  <r>
    <x v="50214"/>
    <x v="64"/>
    <x v="293"/>
    <n v="8"/>
    <s v="Standard Class"/>
    <x v="3"/>
    <s v="Shirts"/>
    <x v="30"/>
    <n v="2"/>
    <n v="0.03"/>
    <n v="104.24"/>
    <n v="10.423999999999999"/>
    <s v="High"/>
    <x v="50214"/>
    <x v="654"/>
    <x v="2"/>
    <x v="158"/>
    <x v="116"/>
    <x v="5"/>
    <x v="8"/>
    <x v="6"/>
  </r>
  <r>
    <x v="50215"/>
    <x v="209"/>
    <x v="77"/>
    <n v="5"/>
    <s v="Standard Class"/>
    <x v="3"/>
    <s v="Jeans"/>
    <x v="31"/>
    <n v="4"/>
    <n v="0.05"/>
    <n v="94.4"/>
    <n v="9.4400000000000013"/>
    <s v="Medium"/>
    <x v="50215"/>
    <x v="125"/>
    <x v="0"/>
    <x v="1772"/>
    <x v="728"/>
    <x v="51"/>
    <x v="7"/>
    <x v="3"/>
  </r>
  <r>
    <x v="50216"/>
    <x v="171"/>
    <x v="355"/>
    <n v="2"/>
    <s v="Standard Class"/>
    <x v="3"/>
    <s v="Suits"/>
    <x v="32"/>
    <n v="4"/>
    <n v="0.04"/>
    <n v="11.559999999999999"/>
    <n v="1.1559999999999999"/>
    <s v="Medium"/>
    <x v="50216"/>
    <x v="705"/>
    <x v="2"/>
    <x v="1351"/>
    <x v="611"/>
    <x v="42"/>
    <x v="7"/>
    <x v="8"/>
  </r>
  <r>
    <x v="50217"/>
    <x v="93"/>
    <x v="271"/>
    <n v="7"/>
    <s v="Standard Class"/>
    <x v="3"/>
    <s v="Sports Wear"/>
    <x v="33"/>
    <n v="2"/>
    <n v="0.01"/>
    <n v="3.3"/>
    <n v="0.33"/>
    <s v="High"/>
    <x v="50217"/>
    <x v="401"/>
    <x v="0"/>
    <x v="570"/>
    <x v="335"/>
    <x v="51"/>
    <x v="7"/>
    <x v="6"/>
  </r>
  <r>
    <x v="50218"/>
    <x v="28"/>
    <x v="207"/>
    <n v="8"/>
    <s v="Standard Class"/>
    <x v="3"/>
    <s v="Casula Shoes"/>
    <x v="34"/>
    <n v="2"/>
    <n v="0.01"/>
    <n v="39.56"/>
    <n v="3.9560000000000004"/>
    <s v="Medium"/>
    <x v="50218"/>
    <x v="492"/>
    <x v="1"/>
    <x v="726"/>
    <x v="392"/>
    <x v="12"/>
    <x v="3"/>
    <x v="0"/>
  </r>
  <r>
    <x v="50219"/>
    <x v="90"/>
    <x v="201"/>
    <n v="9"/>
    <s v="Standard Class"/>
    <x v="3"/>
    <s v="Running Shoes"/>
    <x v="35"/>
    <n v="1"/>
    <n v="0.05"/>
    <n v="132.80000000000001"/>
    <n v="13.280000000000001"/>
    <s v="High"/>
    <x v="50219"/>
    <x v="8"/>
    <x v="0"/>
    <x v="3479"/>
    <x v="1061"/>
    <x v="51"/>
    <x v="7"/>
    <x v="8"/>
  </r>
  <r>
    <x v="50220"/>
    <x v="175"/>
    <x v="302"/>
    <n v="1"/>
    <s v="Standard Class"/>
    <x v="3"/>
    <s v="Formal Shoes"/>
    <x v="36"/>
    <n v="1"/>
    <n v="0.02"/>
    <n v="128.74"/>
    <n v="12.874000000000002"/>
    <s v="Medium"/>
    <x v="50220"/>
    <x v="395"/>
    <x v="0"/>
    <x v="741"/>
    <x v="397"/>
    <x v="51"/>
    <x v="7"/>
    <x v="7"/>
  </r>
  <r>
    <x v="50221"/>
    <x v="91"/>
    <x v="89"/>
    <n v="1"/>
    <s v="Standard Class"/>
    <x v="3"/>
    <s v="Sneakers"/>
    <x v="37"/>
    <n v="3"/>
    <n v="0.01"/>
    <n v="20.666666666666668"/>
    <n v="2.0666666666666669"/>
    <s v="Medium"/>
    <x v="50221"/>
    <x v="385"/>
    <x v="2"/>
    <x v="651"/>
    <x v="363"/>
    <x v="44"/>
    <x v="12"/>
    <x v="0"/>
  </r>
  <r>
    <x v="50222"/>
    <x v="351"/>
    <x v="111"/>
    <n v="2"/>
    <s v="Standard Class"/>
    <x v="3"/>
    <s v="Titak watch"/>
    <x v="22"/>
    <n v="2"/>
    <n v="0.01"/>
    <n v="143.44"/>
    <n v="14.344000000000001"/>
    <s v="Medium"/>
    <x v="50222"/>
    <x v="10"/>
    <x v="2"/>
    <x v="1477"/>
    <x v="652"/>
    <x v="51"/>
    <x v="7"/>
    <x v="9"/>
  </r>
  <r>
    <x v="50223"/>
    <x v="219"/>
    <x v="352"/>
    <n v="9"/>
    <s v="Standard Class"/>
    <x v="3"/>
    <s v="Fossil Watch"/>
    <x v="38"/>
    <n v="2"/>
    <n v="0.05"/>
    <n v="63.1"/>
    <n v="6.3100000000000005"/>
    <s v="Medium"/>
    <x v="50223"/>
    <x v="239"/>
    <x v="2"/>
    <x v="2481"/>
    <x v="262"/>
    <x v="51"/>
    <x v="7"/>
    <x v="2"/>
  </r>
  <r>
    <x v="50224"/>
    <x v="249"/>
    <x v="349"/>
    <n v="3"/>
    <s v="Standard Class"/>
    <x v="3"/>
    <s v="T - Shirts"/>
    <x v="29"/>
    <n v="1"/>
    <n v="0.02"/>
    <n v="163.04"/>
    <n v="16.303999999999998"/>
    <s v="Medium"/>
    <x v="50224"/>
    <x v="202"/>
    <x v="1"/>
    <x v="3158"/>
    <x v="998"/>
    <x v="42"/>
    <x v="7"/>
    <x v="0"/>
  </r>
  <r>
    <x v="50225"/>
    <x v="357"/>
    <x v="340"/>
    <n v="1"/>
    <s v="Standard Class"/>
    <x v="3"/>
    <s v="Shirts"/>
    <x v="30"/>
    <n v="5"/>
    <n v="0.01"/>
    <n v="106.2"/>
    <n v="10.620000000000001"/>
    <s v="Low"/>
    <x v="50225"/>
    <x v="314"/>
    <x v="2"/>
    <x v="1142"/>
    <x v="537"/>
    <x v="32"/>
    <x v="3"/>
    <x v="5"/>
  </r>
  <r>
    <x v="50226"/>
    <x v="65"/>
    <x v="134"/>
    <n v="5"/>
    <s v="Standard Class"/>
    <x v="3"/>
    <s v="Jeans"/>
    <x v="31"/>
    <n v="1"/>
    <n v="0.03"/>
    <n v="131.46"/>
    <n v="13.146000000000001"/>
    <s v="High"/>
    <x v="50226"/>
    <x v="53"/>
    <x v="0"/>
    <x v="90"/>
    <x v="79"/>
    <x v="32"/>
    <x v="3"/>
    <x v="2"/>
  </r>
  <r>
    <x v="50227"/>
    <x v="83"/>
    <x v="157"/>
    <n v="5"/>
    <s v="Standard Class"/>
    <x v="3"/>
    <s v="Suits"/>
    <x v="32"/>
    <n v="3"/>
    <n v="0.03"/>
    <n v="19.189999999999998"/>
    <n v="1.9189999999999998"/>
    <s v="High"/>
    <x v="50227"/>
    <x v="701"/>
    <x v="0"/>
    <x v="415"/>
    <x v="257"/>
    <x v="73"/>
    <x v="1"/>
    <x v="10"/>
  </r>
  <r>
    <x v="50228"/>
    <x v="36"/>
    <x v="89"/>
    <n v="7"/>
    <s v="Standard Class"/>
    <x v="3"/>
    <s v="Sports Wear"/>
    <x v="33"/>
    <n v="2"/>
    <n v="0.04"/>
    <n v="42.5"/>
    <n v="4.25"/>
    <s v="High"/>
    <x v="50228"/>
    <x v="456"/>
    <x v="1"/>
    <x v="134"/>
    <x v="114"/>
    <x v="21"/>
    <x v="9"/>
    <x v="9"/>
  </r>
  <r>
    <x v="50229"/>
    <x v="63"/>
    <x v="151"/>
    <n v="8"/>
    <s v="Standard Class"/>
    <x v="3"/>
    <s v="Casula Shoes"/>
    <x v="34"/>
    <n v="4"/>
    <n v="0.04"/>
    <n v="22.48"/>
    <n v="2.2480000000000002"/>
    <s v="High"/>
    <x v="50229"/>
    <x v="168"/>
    <x v="1"/>
    <x v="3062"/>
    <x v="928"/>
    <x v="29"/>
    <x v="9"/>
    <x v="2"/>
  </r>
  <r>
    <x v="50230"/>
    <x v="135"/>
    <x v="256"/>
    <n v="9"/>
    <s v="Standard Class"/>
    <x v="3"/>
    <s v="Running Shoes"/>
    <x v="35"/>
    <n v="4"/>
    <n v="0.01"/>
    <n v="135.04"/>
    <n v="13.504"/>
    <s v="Medium"/>
    <x v="50230"/>
    <x v="86"/>
    <x v="2"/>
    <x v="1883"/>
    <x v="713"/>
    <x v="29"/>
    <x v="9"/>
    <x v="5"/>
  </r>
  <r>
    <x v="50231"/>
    <x v="37"/>
    <x v="76"/>
    <n v="10"/>
    <s v="Standard Class"/>
    <x v="3"/>
    <s v="Formal Shoes"/>
    <x v="36"/>
    <n v="5"/>
    <n v="0.02"/>
    <n v="111.7"/>
    <n v="11.170000000000002"/>
    <s v="Medium"/>
    <x v="50231"/>
    <x v="161"/>
    <x v="1"/>
    <x v="403"/>
    <x v="249"/>
    <x v="73"/>
    <x v="1"/>
    <x v="2"/>
  </r>
  <r>
    <x v="50232"/>
    <x v="168"/>
    <x v="113"/>
    <n v="7"/>
    <s v="Standard Class"/>
    <x v="3"/>
    <s v="Sneakers"/>
    <x v="37"/>
    <n v="1"/>
    <n v="0.05"/>
    <n v="62"/>
    <n v="6.2"/>
    <s v="Medium"/>
    <x v="50232"/>
    <x v="66"/>
    <x v="0"/>
    <x v="171"/>
    <x v="78"/>
    <x v="7"/>
    <x v="5"/>
    <x v="9"/>
  </r>
  <r>
    <x v="50233"/>
    <x v="83"/>
    <x v="25"/>
    <n v="3"/>
    <s v="Standard Class"/>
    <x v="3"/>
    <s v="Titak watch"/>
    <x v="22"/>
    <n v="2"/>
    <n v="0.03"/>
    <n v="134.32"/>
    <n v="13.432"/>
    <s v="Medium"/>
    <x v="50233"/>
    <x v="9"/>
    <x v="0"/>
    <x v="885"/>
    <x v="218"/>
    <x v="7"/>
    <x v="5"/>
    <x v="10"/>
  </r>
  <r>
    <x v="50234"/>
    <x v="333"/>
    <x v="339"/>
    <n v="3"/>
    <s v="Standard Class"/>
    <x v="3"/>
    <s v="Fossil Watch"/>
    <x v="38"/>
    <n v="1"/>
    <n v="0.04"/>
    <n v="72.64"/>
    <n v="7.2640000000000002"/>
    <s v="Medium"/>
    <x v="50234"/>
    <x v="63"/>
    <x v="2"/>
    <x v="9"/>
    <x v="8"/>
    <x v="8"/>
    <x v="1"/>
    <x v="11"/>
  </r>
  <r>
    <x v="50235"/>
    <x v="13"/>
    <x v="215"/>
    <n v="2"/>
    <s v="Standard Class"/>
    <x v="3"/>
    <s v="T - Shirts"/>
    <x v="29"/>
    <n v="2"/>
    <n v="0.05"/>
    <n v="143.19999999999999"/>
    <n v="14.32"/>
    <s v="Low"/>
    <x v="50235"/>
    <x v="373"/>
    <x v="1"/>
    <x v="701"/>
    <x v="381"/>
    <x v="95"/>
    <x v="5"/>
    <x v="9"/>
  </r>
  <r>
    <x v="50236"/>
    <x v="3"/>
    <x v="206"/>
    <n v="2"/>
    <s v="Standard Class"/>
    <x v="3"/>
    <s v="Shirts"/>
    <x v="30"/>
    <n v="5"/>
    <n v="0.03"/>
    <n v="86.6"/>
    <n v="8.66"/>
    <s v="Medium"/>
    <x v="50236"/>
    <x v="293"/>
    <x v="2"/>
    <x v="61"/>
    <x v="56"/>
    <x v="26"/>
    <x v="5"/>
    <x v="3"/>
  </r>
  <r>
    <x v="50237"/>
    <x v="143"/>
    <x v="38"/>
    <n v="7"/>
    <s v="Standard Class"/>
    <x v="3"/>
    <s v="Jeans"/>
    <x v="31"/>
    <n v="5"/>
    <n v="0.02"/>
    <n v="116.2"/>
    <n v="11.620000000000001"/>
    <s v="Medium"/>
    <x v="50237"/>
    <x v="652"/>
    <x v="0"/>
    <x v="30"/>
    <x v="28"/>
    <x v="19"/>
    <x v="10"/>
    <x v="7"/>
  </r>
  <r>
    <x v="50238"/>
    <x v="117"/>
    <x v="30"/>
    <n v="10"/>
    <s v="Standard Class"/>
    <x v="3"/>
    <s v="Suits"/>
    <x v="32"/>
    <n v="3"/>
    <n v="0.01"/>
    <n v="25.73"/>
    <n v="2.5730000000000004"/>
    <s v="High"/>
    <x v="50238"/>
    <x v="733"/>
    <x v="1"/>
    <x v="365"/>
    <x v="236"/>
    <x v="41"/>
    <x v="2"/>
    <x v="8"/>
  </r>
  <r>
    <x v="50239"/>
    <x v="92"/>
    <x v="46"/>
    <n v="2"/>
    <s v="Standard Class"/>
    <x v="3"/>
    <s v="Sports Wear"/>
    <x v="33"/>
    <n v="3"/>
    <n v="0.03"/>
    <n v="28.333333333333332"/>
    <n v="2.8333333333333335"/>
    <s v="Medium"/>
    <x v="50239"/>
    <x v="745"/>
    <x v="0"/>
    <x v="2806"/>
    <x v="108"/>
    <x v="6"/>
    <x v="4"/>
    <x v="4"/>
  </r>
  <r>
    <x v="50240"/>
    <x v="328"/>
    <x v="358"/>
    <n v="9"/>
    <s v="Standard Class"/>
    <x v="3"/>
    <s v="Casula Shoes"/>
    <x v="34"/>
    <n v="2"/>
    <n v="0.04"/>
    <n v="32.24"/>
    <n v="3.2240000000000002"/>
    <s v="Medium"/>
    <x v="50240"/>
    <x v="743"/>
    <x v="1"/>
    <x v="237"/>
    <x v="337"/>
    <x v="5"/>
    <x v="9"/>
    <x v="9"/>
  </r>
  <r>
    <x v="50241"/>
    <x v="7"/>
    <x v="175"/>
    <n v="4"/>
    <s v="Standard Class"/>
    <x v="3"/>
    <s v="Running Shoes"/>
    <x v="35"/>
    <n v="3"/>
    <n v="0.05"/>
    <n v="110.4"/>
    <n v="11.040000000000001"/>
    <s v="Medium"/>
    <x v="50241"/>
    <x v="773"/>
    <x v="1"/>
    <x v="209"/>
    <x v="110"/>
    <x v="5"/>
    <x v="9"/>
    <x v="7"/>
  </r>
  <r>
    <x v="50242"/>
    <x v="342"/>
    <x v="19"/>
    <n v="10"/>
    <s v="Standard Class"/>
    <x v="3"/>
    <s v="Formal Shoes"/>
    <x v="36"/>
    <n v="4"/>
    <n v="0.04"/>
    <n v="98.92"/>
    <n v="9.8920000000000012"/>
    <s v="High"/>
    <x v="50242"/>
    <x v="528"/>
    <x v="2"/>
    <x v="1605"/>
    <x v="10"/>
    <x v="5"/>
    <x v="6"/>
    <x v="4"/>
  </r>
  <r>
    <x v="50243"/>
    <x v="329"/>
    <x v="128"/>
    <n v="2"/>
    <s v="Standard Class"/>
    <x v="3"/>
    <s v="Sneakers"/>
    <x v="37"/>
    <n v="1"/>
    <n v="0.03"/>
    <n v="62"/>
    <n v="6.2"/>
    <s v="Medium"/>
    <x v="50243"/>
    <x v="341"/>
    <x v="1"/>
    <x v="468"/>
    <x v="10"/>
    <x v="5"/>
    <x v="6"/>
    <x v="11"/>
  </r>
  <r>
    <x v="50244"/>
    <x v="218"/>
    <x v="201"/>
    <n v="6"/>
    <s v="Standard Class"/>
    <x v="3"/>
    <s v="Titak watch"/>
    <x v="22"/>
    <n v="5"/>
    <n v="0.04"/>
    <n v="102.39999999999999"/>
    <n v="10.24"/>
    <s v="Medium"/>
    <x v="50244"/>
    <x v="569"/>
    <x v="2"/>
    <x v="15"/>
    <x v="14"/>
    <x v="5"/>
    <x v="8"/>
    <x v="8"/>
  </r>
  <r>
    <x v="50245"/>
    <x v="266"/>
    <x v="318"/>
    <n v="2"/>
    <s v="Standard Class"/>
    <x v="3"/>
    <s v="Fossil Watch"/>
    <x v="38"/>
    <n v="2"/>
    <n v="0.05"/>
    <n v="63.1"/>
    <n v="6.3100000000000005"/>
    <s v="High"/>
    <x v="50245"/>
    <x v="456"/>
    <x v="1"/>
    <x v="3038"/>
    <x v="321"/>
    <x v="5"/>
    <x v="8"/>
    <x v="1"/>
  </r>
  <r>
    <x v="50246"/>
    <x v="297"/>
    <x v="9"/>
    <n v="5"/>
    <s v="Standard Class"/>
    <x v="3"/>
    <s v="T - Shirts"/>
    <x v="29"/>
    <n v="4"/>
    <n v="0.02"/>
    <n v="148.16"/>
    <n v="14.816000000000001"/>
    <s v="Low"/>
    <x v="50246"/>
    <x v="391"/>
    <x v="0"/>
    <x v="2858"/>
    <x v="5"/>
    <x v="5"/>
    <x v="1"/>
    <x v="6"/>
  </r>
  <r>
    <x v="50247"/>
    <x v="362"/>
    <x v="210"/>
    <n v="4"/>
    <s v="Standard Class"/>
    <x v="3"/>
    <s v="Shirts"/>
    <x v="30"/>
    <n v="3"/>
    <n v="0.03"/>
    <n v="98.36"/>
    <n v="9.8360000000000003"/>
    <s v="Medium"/>
    <x v="50247"/>
    <x v="96"/>
    <x v="0"/>
    <x v="416"/>
    <x v="258"/>
    <x v="5"/>
    <x v="1"/>
    <x v="8"/>
  </r>
  <r>
    <x v="50248"/>
    <x v="210"/>
    <x v="187"/>
    <n v="4"/>
    <s v="Standard Class"/>
    <x v="3"/>
    <s v="Jeans"/>
    <x v="31"/>
    <n v="4"/>
    <n v="0.02"/>
    <n v="120.56"/>
    <n v="12.056000000000001"/>
    <s v="Medium"/>
    <x v="50248"/>
    <x v="375"/>
    <x v="0"/>
    <x v="173"/>
    <x v="139"/>
    <x v="5"/>
    <x v="1"/>
    <x v="8"/>
  </r>
  <r>
    <x v="50249"/>
    <x v="231"/>
    <x v="141"/>
    <n v="9"/>
    <s v="Standard Class"/>
    <x v="3"/>
    <s v="Suits"/>
    <x v="32"/>
    <n v="2"/>
    <n v="0.02"/>
    <n v="24.64"/>
    <n v="2.4640000000000004"/>
    <s v="Medium"/>
    <x v="50249"/>
    <x v="254"/>
    <x v="2"/>
    <x v="6"/>
    <x v="5"/>
    <x v="5"/>
    <x v="1"/>
    <x v="10"/>
  </r>
  <r>
    <x v="50250"/>
    <x v="329"/>
    <x v="48"/>
    <n v="10"/>
    <s v="Standard Class"/>
    <x v="3"/>
    <s v="Sports Wear"/>
    <x v="33"/>
    <n v="5"/>
    <n v="0.04"/>
    <n v="17"/>
    <n v="1.7000000000000002"/>
    <s v="Medium"/>
    <x v="50250"/>
    <x v="787"/>
    <x v="1"/>
    <x v="15"/>
    <x v="14"/>
    <x v="5"/>
    <x v="8"/>
    <x v="11"/>
  </r>
  <r>
    <x v="50251"/>
    <x v="168"/>
    <x v="282"/>
    <n v="1"/>
    <s v="Standard Class"/>
    <x v="3"/>
    <s v="Casula Shoes"/>
    <x v="34"/>
    <n v="1"/>
    <n v="0.05"/>
    <n v="35.9"/>
    <n v="3.59"/>
    <s v="Medium"/>
    <x v="50251"/>
    <x v="419"/>
    <x v="0"/>
    <x v="29"/>
    <x v="189"/>
    <x v="5"/>
    <x v="9"/>
    <x v="9"/>
  </r>
  <r>
    <x v="50252"/>
    <x v="314"/>
    <x v="288"/>
    <n v="1"/>
    <s v="Standard Class"/>
    <x v="3"/>
    <s v="Running Shoes"/>
    <x v="35"/>
    <n v="2"/>
    <n v="0.03"/>
    <n v="130.56"/>
    <n v="13.056000000000001"/>
    <s v="High"/>
    <x v="50252"/>
    <x v="160"/>
    <x v="1"/>
    <x v="2838"/>
    <x v="116"/>
    <x v="5"/>
    <x v="8"/>
    <x v="10"/>
  </r>
  <r>
    <x v="50253"/>
    <x v="79"/>
    <x v="10"/>
    <n v="1"/>
    <s v="Standard Class"/>
    <x v="3"/>
    <s v="Formal Shoes"/>
    <x v="36"/>
    <n v="1"/>
    <n v="0.02"/>
    <n v="128.74"/>
    <n v="12.874000000000002"/>
    <s v="Medium"/>
    <x v="50253"/>
    <x v="131"/>
    <x v="0"/>
    <x v="18"/>
    <x v="17"/>
    <x v="5"/>
    <x v="6"/>
    <x v="0"/>
  </r>
  <r>
    <x v="50254"/>
    <x v="99"/>
    <x v="168"/>
    <n v="4"/>
    <s v="Standard Class"/>
    <x v="3"/>
    <s v="Sneakers"/>
    <x v="37"/>
    <n v="1"/>
    <n v="0.05"/>
    <n v="62"/>
    <n v="6.2"/>
    <s v="Medium"/>
    <x v="50254"/>
    <x v="753"/>
    <x v="0"/>
    <x v="18"/>
    <x v="17"/>
    <x v="5"/>
    <x v="6"/>
    <x v="1"/>
  </r>
  <r>
    <x v="50255"/>
    <x v="20"/>
    <x v="148"/>
    <n v="2"/>
    <s v="Standard Class"/>
    <x v="3"/>
    <s v="Titak watch"/>
    <x v="22"/>
    <n v="2"/>
    <n v="0.05"/>
    <n v="125.2"/>
    <n v="12.520000000000001"/>
    <s v="Medium"/>
    <x v="50255"/>
    <x v="450"/>
    <x v="0"/>
    <x v="1458"/>
    <x v="492"/>
    <x v="32"/>
    <x v="3"/>
    <x v="4"/>
  </r>
  <r>
    <x v="50256"/>
    <x v="136"/>
    <x v="259"/>
    <n v="1"/>
    <s v="Standard Class"/>
    <x v="3"/>
    <s v="Fossil Watch"/>
    <x v="38"/>
    <n v="3"/>
    <n v="0.03"/>
    <n v="64.69"/>
    <n v="6.4690000000000003"/>
    <s v="Medium"/>
    <x v="50256"/>
    <x v="178"/>
    <x v="0"/>
    <x v="741"/>
    <x v="397"/>
    <x v="51"/>
    <x v="7"/>
    <x v="8"/>
  </r>
  <r>
    <x v="50257"/>
    <x v="248"/>
    <x v="200"/>
    <n v="5"/>
    <s v="Standard Class"/>
    <x v="3"/>
    <s v="T - Shirts"/>
    <x v="29"/>
    <n v="2"/>
    <n v="0.02"/>
    <n v="158.08000000000001"/>
    <n v="15.808000000000002"/>
    <s v="Medium"/>
    <x v="50257"/>
    <x v="638"/>
    <x v="0"/>
    <x v="1543"/>
    <x v="681"/>
    <x v="104"/>
    <x v="3"/>
    <x v="6"/>
  </r>
  <r>
    <x v="50258"/>
    <x v="349"/>
    <x v="369"/>
    <n v="8"/>
    <s v="Standard Class"/>
    <x v="3"/>
    <s v="Shirts"/>
    <x v="30"/>
    <n v="2"/>
    <n v="0.02"/>
    <n v="108.16"/>
    <n v="10.816000000000001"/>
    <s v="Medium"/>
    <x v="50258"/>
    <x v="784"/>
    <x v="2"/>
    <x v="1540"/>
    <x v="432"/>
    <x v="12"/>
    <x v="3"/>
    <x v="8"/>
  </r>
  <r>
    <x v="50259"/>
    <x v="136"/>
    <x v="259"/>
    <n v="1"/>
    <s v="Standard Class"/>
    <x v="3"/>
    <s v="Jeans"/>
    <x v="31"/>
    <n v="4"/>
    <n v="0.04"/>
    <n v="103.12"/>
    <n v="10.312000000000001"/>
    <s v="Low"/>
    <x v="50259"/>
    <x v="463"/>
    <x v="0"/>
    <x v="3253"/>
    <x v="757"/>
    <x v="104"/>
    <x v="3"/>
    <x v="8"/>
  </r>
  <r>
    <x v="50260"/>
    <x v="161"/>
    <x v="142"/>
    <n v="1"/>
    <s v="Standard Class"/>
    <x v="3"/>
    <s v="Suits"/>
    <x v="32"/>
    <n v="1"/>
    <n v="0.01"/>
    <n v="27.91"/>
    <n v="2.7910000000000004"/>
    <s v="Medium"/>
    <x v="50260"/>
    <x v="138"/>
    <x v="1"/>
    <x v="1276"/>
    <x v="585"/>
    <x v="58"/>
    <x v="7"/>
    <x v="0"/>
  </r>
  <r>
    <x v="50261"/>
    <x v="310"/>
    <x v="122"/>
    <n v="10"/>
    <s v="Standard Class"/>
    <x v="3"/>
    <s v="Sports Wear"/>
    <x v="33"/>
    <n v="3"/>
    <n v="0.01"/>
    <n v="2.4500000000000002"/>
    <n v="0.24500000000000002"/>
    <s v="Medium"/>
    <x v="50261"/>
    <x v="740"/>
    <x v="0"/>
    <x v="1289"/>
    <x v="498"/>
    <x v="32"/>
    <x v="3"/>
    <x v="2"/>
  </r>
  <r>
    <x v="50262"/>
    <x v="24"/>
    <x v="265"/>
    <n v="10"/>
    <s v="Standard Class"/>
    <x v="3"/>
    <s v="Casula Shoes"/>
    <x v="34"/>
    <n v="4"/>
    <n v="0.05"/>
    <n v="17.599999999999998"/>
    <n v="1.7599999999999998"/>
    <s v="Low"/>
    <x v="50262"/>
    <x v="728"/>
    <x v="1"/>
    <x v="3452"/>
    <x v="1060"/>
    <x v="107"/>
    <x v="7"/>
    <x v="8"/>
  </r>
  <r>
    <x v="50263"/>
    <x v="317"/>
    <x v="198"/>
    <n v="5"/>
    <s v="Standard Class"/>
    <x v="3"/>
    <s v="Running Shoes"/>
    <x v="35"/>
    <n v="1"/>
    <n v="0.05"/>
    <n v="132.80000000000001"/>
    <n v="13.280000000000001"/>
    <s v="Medium"/>
    <x v="50263"/>
    <x v="113"/>
    <x v="2"/>
    <x v="1011"/>
    <x v="492"/>
    <x v="32"/>
    <x v="3"/>
    <x v="7"/>
  </r>
  <r>
    <x v="50264"/>
    <x v="254"/>
    <x v="151"/>
    <n v="9"/>
    <s v="Standard Class"/>
    <x v="3"/>
    <s v="Formal Shoes"/>
    <x v="36"/>
    <n v="3"/>
    <n v="0.02"/>
    <n v="120.22"/>
    <n v="12.022"/>
    <s v="High"/>
    <x v="50264"/>
    <x v="370"/>
    <x v="0"/>
    <x v="196"/>
    <x v="152"/>
    <x v="51"/>
    <x v="7"/>
    <x v="2"/>
  </r>
  <r>
    <x v="50265"/>
    <x v="134"/>
    <x v="239"/>
    <n v="10"/>
    <s v="Standard Class"/>
    <x v="3"/>
    <s v="Sneakers"/>
    <x v="37"/>
    <n v="2"/>
    <n v="0.03"/>
    <n v="31"/>
    <n v="3.1"/>
    <s v="Medium"/>
    <x v="50265"/>
    <x v="143"/>
    <x v="2"/>
    <x v="741"/>
    <x v="397"/>
    <x v="51"/>
    <x v="7"/>
    <x v="10"/>
  </r>
  <r>
    <x v="50266"/>
    <x v="256"/>
    <x v="80"/>
    <n v="5"/>
    <s v="Standard Class"/>
    <x v="3"/>
    <s v="Titak watch"/>
    <x v="22"/>
    <n v="4"/>
    <n v="0.01"/>
    <n v="138.88"/>
    <n v="13.888"/>
    <s v="Medium"/>
    <x v="50266"/>
    <x v="202"/>
    <x v="1"/>
    <x v="1138"/>
    <x v="535"/>
    <x v="32"/>
    <x v="3"/>
    <x v="11"/>
  </r>
  <r>
    <x v="50267"/>
    <x v="237"/>
    <x v="88"/>
    <n v="1"/>
    <s v="Standard Class"/>
    <x v="3"/>
    <s v="Fossil Watch"/>
    <x v="38"/>
    <n v="2"/>
    <n v="0.01"/>
    <n v="75.819999999999993"/>
    <n v="7.5819999999999999"/>
    <s v="Medium"/>
    <x v="50267"/>
    <x v="145"/>
    <x v="1"/>
    <x v="570"/>
    <x v="335"/>
    <x v="51"/>
    <x v="7"/>
    <x v="7"/>
  </r>
  <r>
    <x v="50268"/>
    <x v="72"/>
    <x v="237"/>
    <n v="9"/>
    <s v="Standard Class"/>
    <x v="3"/>
    <s v="T - Shirts"/>
    <x v="29"/>
    <n v="4"/>
    <n v="0.02"/>
    <n v="148.16"/>
    <n v="14.816000000000001"/>
    <s v="Medium"/>
    <x v="50268"/>
    <x v="465"/>
    <x v="2"/>
    <x v="488"/>
    <x v="292"/>
    <x v="47"/>
    <x v="3"/>
    <x v="1"/>
  </r>
  <r>
    <x v="50269"/>
    <x v="144"/>
    <x v="220"/>
    <n v="4"/>
    <s v="Standard Class"/>
    <x v="3"/>
    <s v="Shirts"/>
    <x v="30"/>
    <n v="1"/>
    <n v="0.03"/>
    <n v="110.12"/>
    <n v="11.012"/>
    <s v="Medium"/>
    <x v="50269"/>
    <x v="100"/>
    <x v="0"/>
    <x v="685"/>
    <x v="245"/>
    <x v="23"/>
    <x v="9"/>
    <x v="0"/>
  </r>
  <r>
    <x v="50270"/>
    <x v="345"/>
    <x v="332"/>
    <n v="2"/>
    <s v="Standard Class"/>
    <x v="3"/>
    <s v="Jeans"/>
    <x v="31"/>
    <n v="4"/>
    <n v="0.03"/>
    <n v="111.84"/>
    <n v="11.184000000000001"/>
    <s v="High"/>
    <x v="50270"/>
    <x v="123"/>
    <x v="2"/>
    <x v="1015"/>
    <x v="495"/>
    <x v="8"/>
    <x v="1"/>
    <x v="11"/>
  </r>
  <r>
    <x v="50271"/>
    <x v="165"/>
    <x v="205"/>
    <n v="8"/>
    <s v="Standard Class"/>
    <x v="3"/>
    <s v="Suits"/>
    <x v="32"/>
    <n v="2"/>
    <n v="0.03"/>
    <n v="22.46"/>
    <n v="2.246"/>
    <s v="Medium"/>
    <x v="50271"/>
    <x v="613"/>
    <x v="1"/>
    <x v="3629"/>
    <x v="226"/>
    <x v="23"/>
    <x v="9"/>
    <x v="3"/>
  </r>
  <r>
    <x v="50272"/>
    <x v="268"/>
    <x v="68"/>
    <n v="10"/>
    <s v="Standard Class"/>
    <x v="3"/>
    <s v="Sports Wear"/>
    <x v="33"/>
    <n v="3"/>
    <n v="0.01"/>
    <n v="2.4500000000000002"/>
    <n v="0.24500000000000002"/>
    <s v="Medium"/>
    <x v="50272"/>
    <x v="195"/>
    <x v="0"/>
    <x v="497"/>
    <x v="297"/>
    <x v="78"/>
    <x v="1"/>
    <x v="1"/>
  </r>
  <r>
    <x v="50273"/>
    <x v="198"/>
    <x v="117"/>
    <n v="9"/>
    <s v="Standard Class"/>
    <x v="3"/>
    <s v="Casula Shoes"/>
    <x v="34"/>
    <n v="1"/>
    <n v="0.05"/>
    <n v="35.9"/>
    <n v="3.59"/>
    <s v="Medium"/>
    <x v="50273"/>
    <x v="315"/>
    <x v="1"/>
    <x v="998"/>
    <x v="226"/>
    <x v="23"/>
    <x v="9"/>
    <x v="9"/>
  </r>
  <r>
    <x v="50274"/>
    <x v="184"/>
    <x v="360"/>
    <n v="10"/>
    <s v="Standard Class"/>
    <x v="3"/>
    <s v="Running Shoes"/>
    <x v="35"/>
    <n v="2"/>
    <n v="0.01"/>
    <n v="139.52000000000001"/>
    <n v="13.952000000000002"/>
    <s v="Medium"/>
    <x v="50274"/>
    <x v="775"/>
    <x v="2"/>
    <x v="323"/>
    <x v="8"/>
    <x v="8"/>
    <x v="1"/>
    <x v="5"/>
  </r>
  <r>
    <x v="50275"/>
    <x v="306"/>
    <x v="157"/>
    <n v="9"/>
    <s v="Standard Class"/>
    <x v="3"/>
    <s v="Formal Shoes"/>
    <x v="36"/>
    <n v="2"/>
    <n v="0.01"/>
    <n v="128.74"/>
    <n v="12.874000000000002"/>
    <s v="High"/>
    <x v="50275"/>
    <x v="195"/>
    <x v="0"/>
    <x v="403"/>
    <x v="249"/>
    <x v="73"/>
    <x v="1"/>
    <x v="10"/>
  </r>
  <r>
    <x v="50276"/>
    <x v="228"/>
    <x v="101"/>
    <n v="6"/>
    <s v="Standard Class"/>
    <x v="3"/>
    <s v="Sneakers"/>
    <x v="37"/>
    <n v="3"/>
    <n v="0.04"/>
    <n v="20.666666666666668"/>
    <n v="2.0666666666666669"/>
    <s v="Medium"/>
    <x v="50276"/>
    <x v="496"/>
    <x v="0"/>
    <x v="82"/>
    <x v="73"/>
    <x v="17"/>
    <x v="10"/>
    <x v="0"/>
  </r>
  <r>
    <x v="50277"/>
    <x v="186"/>
    <x v="211"/>
    <n v="8"/>
    <s v="Standard Class"/>
    <x v="3"/>
    <s v="Titak watch"/>
    <x v="22"/>
    <n v="4"/>
    <n v="0.03"/>
    <n v="120.64"/>
    <n v="12.064"/>
    <s v="Medium"/>
    <x v="50277"/>
    <x v="180"/>
    <x v="0"/>
    <x v="175"/>
    <x v="140"/>
    <x v="0"/>
    <x v="0"/>
    <x v="9"/>
  </r>
  <r>
    <x v="50278"/>
    <x v="98"/>
    <x v="316"/>
    <n v="6"/>
    <s v="Standard Class"/>
    <x v="3"/>
    <s v="Fossil Watch"/>
    <x v="38"/>
    <n v="4"/>
    <n v="0.01"/>
    <n v="72.64"/>
    <n v="7.2640000000000002"/>
    <s v="Medium"/>
    <x v="50278"/>
    <x v="656"/>
    <x v="0"/>
    <x v="7"/>
    <x v="282"/>
    <x v="6"/>
    <x v="4"/>
    <x v="2"/>
  </r>
  <r>
    <x v="50279"/>
    <x v="296"/>
    <x v="207"/>
    <n v="9"/>
    <s v="Standard Class"/>
    <x v="3"/>
    <s v="T - Shirts"/>
    <x v="29"/>
    <n v="5"/>
    <n v="0.03"/>
    <n v="130.80000000000001"/>
    <n v="13.080000000000002"/>
    <s v="Medium"/>
    <x v="50279"/>
    <x v="610"/>
    <x v="2"/>
    <x v="505"/>
    <x v="302"/>
    <x v="17"/>
    <x v="10"/>
    <x v="0"/>
  </r>
  <r>
    <x v="50280"/>
    <x v="122"/>
    <x v="324"/>
    <n v="7"/>
    <s v="Standard Class"/>
    <x v="3"/>
    <s v="Shirts"/>
    <x v="30"/>
    <n v="2"/>
    <n v="0.01"/>
    <n v="112.08"/>
    <n v="11.208"/>
    <s v="Medium"/>
    <x v="50280"/>
    <x v="706"/>
    <x v="1"/>
    <x v="3619"/>
    <x v="321"/>
    <x v="5"/>
    <x v="8"/>
    <x v="0"/>
  </r>
  <r>
    <x v="50281"/>
    <x v="200"/>
    <x v="85"/>
    <n v="7"/>
    <s v="Standard Class"/>
    <x v="3"/>
    <s v="Jeans"/>
    <x v="31"/>
    <n v="2"/>
    <n v="0.05"/>
    <n v="116.2"/>
    <n v="11.620000000000001"/>
    <s v="High"/>
    <x v="50281"/>
    <x v="596"/>
    <x v="0"/>
    <x v="89"/>
    <x v="10"/>
    <x v="5"/>
    <x v="6"/>
    <x v="6"/>
  </r>
  <r>
    <x v="50282"/>
    <x v="169"/>
    <x v="49"/>
    <n v="10"/>
    <s v="Standard Class"/>
    <x v="3"/>
    <s v="Suits"/>
    <x v="32"/>
    <n v="4"/>
    <n v="0.02"/>
    <n v="20.28"/>
    <n v="2.028"/>
    <s v="Medium"/>
    <x v="50282"/>
    <x v="393"/>
    <x v="0"/>
    <x v="2618"/>
    <x v="130"/>
    <x v="5"/>
    <x v="6"/>
    <x v="5"/>
  </r>
  <r>
    <x v="50283"/>
    <x v="249"/>
    <x v="101"/>
    <n v="5"/>
    <s v="Standard Class"/>
    <x v="3"/>
    <s v="Sports Wear"/>
    <x v="33"/>
    <n v="1"/>
    <n v="0.05"/>
    <n v="0.75"/>
    <n v="7.5000000000000011E-2"/>
    <s v="Medium"/>
    <x v="50283"/>
    <x v="787"/>
    <x v="1"/>
    <x v="189"/>
    <x v="63"/>
    <x v="5"/>
    <x v="8"/>
    <x v="0"/>
  </r>
  <r>
    <x v="50284"/>
    <x v="69"/>
    <x v="318"/>
    <n v="7"/>
    <s v="Standard Class"/>
    <x v="3"/>
    <s v="Casula Shoes"/>
    <x v="34"/>
    <n v="4"/>
    <n v="0.01"/>
    <n v="37.119999999999997"/>
    <n v="3.7119999999999997"/>
    <s v="Medium"/>
    <x v="50284"/>
    <x v="738"/>
    <x v="0"/>
    <x v="173"/>
    <x v="139"/>
    <x v="5"/>
    <x v="1"/>
    <x v="1"/>
  </r>
  <r>
    <x v="50285"/>
    <x v="171"/>
    <x v="229"/>
    <n v="10"/>
    <s v="Standard Class"/>
    <x v="3"/>
    <s v="Running Shoes"/>
    <x v="35"/>
    <n v="5"/>
    <n v="0.03"/>
    <n v="110.4"/>
    <n v="11.040000000000001"/>
    <s v="Medium"/>
    <x v="50285"/>
    <x v="628"/>
    <x v="2"/>
    <x v="1705"/>
    <x v="85"/>
    <x v="5"/>
    <x v="9"/>
    <x v="8"/>
  </r>
  <r>
    <x v="50286"/>
    <x v="304"/>
    <x v="27"/>
    <n v="9"/>
    <s v="Standard Class"/>
    <x v="3"/>
    <s v="Formal Shoes"/>
    <x v="36"/>
    <n v="2"/>
    <n v="0.02"/>
    <n v="124.48"/>
    <n v="12.448"/>
    <s v="Medium"/>
    <x v="50286"/>
    <x v="311"/>
    <x v="2"/>
    <x v="6"/>
    <x v="5"/>
    <x v="5"/>
    <x v="1"/>
    <x v="0"/>
  </r>
  <r>
    <x v="50287"/>
    <x v="271"/>
    <x v="355"/>
    <n v="4"/>
    <s v="Standard Class"/>
    <x v="3"/>
    <s v="Sneakers"/>
    <x v="37"/>
    <n v="5"/>
    <n v="0.04"/>
    <n v="12.4"/>
    <n v="1.2400000000000002"/>
    <s v="Medium"/>
    <x v="50287"/>
    <x v="58"/>
    <x v="0"/>
    <x v="1632"/>
    <x v="286"/>
    <x v="5"/>
    <x v="9"/>
    <x v="8"/>
  </r>
  <r>
    <x v="50288"/>
    <x v="44"/>
    <x v="312"/>
    <n v="1"/>
    <s v="Standard Class"/>
    <x v="3"/>
    <s v="Titak watch"/>
    <x v="22"/>
    <n v="1"/>
    <n v="0.04"/>
    <n v="138.88"/>
    <n v="13.888"/>
    <s v="High"/>
    <x v="50288"/>
    <x v="457"/>
    <x v="0"/>
    <x v="853"/>
    <x v="116"/>
    <x v="5"/>
    <x v="8"/>
    <x v="0"/>
  </r>
  <r>
    <x v="50289"/>
    <x v="204"/>
    <x v="322"/>
    <n v="10"/>
    <s v="Standard Class"/>
    <x v="3"/>
    <s v="Fossil Watch"/>
    <x v="38"/>
    <n v="1"/>
    <n v="0.01"/>
    <n v="77.41"/>
    <n v="7.7409999999999997"/>
    <s v="High"/>
    <x v="50289"/>
    <x v="30"/>
    <x v="0"/>
    <x v="6"/>
    <x v="5"/>
    <x v="5"/>
    <x v="1"/>
    <x v="10"/>
  </r>
  <r>
    <x v="50290"/>
    <x v="322"/>
    <x v="298"/>
    <n v="3"/>
    <s v="Standard Class"/>
    <x v="3"/>
    <s v="T - Shirts"/>
    <x v="29"/>
    <n v="5"/>
    <n v="0.01"/>
    <n v="155.6"/>
    <n v="15.56"/>
    <s v="Medium"/>
    <x v="50290"/>
    <x v="109"/>
    <x v="0"/>
    <x v="98"/>
    <x v="224"/>
    <x v="5"/>
    <x v="8"/>
    <x v="7"/>
  </r>
  <r>
    <x v="50291"/>
    <x v="327"/>
    <x v="47"/>
    <n v="8"/>
    <s v="Standard Class"/>
    <x v="3"/>
    <s v="Shirts"/>
    <x v="30"/>
    <n v="1"/>
    <n v="0.02"/>
    <n v="112.08"/>
    <n v="11.208"/>
    <s v="Medium"/>
    <x v="50291"/>
    <x v="95"/>
    <x v="0"/>
    <x v="18"/>
    <x v="17"/>
    <x v="5"/>
    <x v="6"/>
    <x v="11"/>
  </r>
  <r>
    <x v="50292"/>
    <x v="298"/>
    <x v="362"/>
    <n v="10"/>
    <s v="Standard Class"/>
    <x v="3"/>
    <s v="Jeans"/>
    <x v="31"/>
    <n v="1"/>
    <n v="0.05"/>
    <n v="127.1"/>
    <n v="12.71"/>
    <s v="Medium"/>
    <x v="50292"/>
    <x v="187"/>
    <x v="1"/>
    <x v="173"/>
    <x v="139"/>
    <x v="5"/>
    <x v="1"/>
    <x v="3"/>
  </r>
  <r>
    <x v="50293"/>
    <x v="93"/>
    <x v="234"/>
    <n v="2"/>
    <s v="Standard Class"/>
    <x v="3"/>
    <s v="Suits"/>
    <x v="32"/>
    <n v="1"/>
    <n v="0.04"/>
    <n v="24.64"/>
    <n v="2.4640000000000004"/>
    <s v="Medium"/>
    <x v="50293"/>
    <x v="598"/>
    <x v="2"/>
    <x v="987"/>
    <x v="85"/>
    <x v="5"/>
    <x v="9"/>
    <x v="6"/>
  </r>
  <r>
    <x v="50294"/>
    <x v="113"/>
    <x v="346"/>
    <n v="6"/>
    <s v="Standard Class"/>
    <x v="3"/>
    <s v="Sports Wear"/>
    <x v="33"/>
    <n v="1"/>
    <n v="0.03"/>
    <n v="2.4500000000000002"/>
    <n v="0.24500000000000002"/>
    <s v="Medium"/>
    <x v="50294"/>
    <x v="736"/>
    <x v="2"/>
    <x v="402"/>
    <x v="162"/>
    <x v="5"/>
    <x v="9"/>
    <x v="10"/>
  </r>
  <r>
    <x v="50295"/>
    <x v="95"/>
    <x v="84"/>
    <n v="10"/>
    <s v="Standard Class"/>
    <x v="3"/>
    <s v="Casula Shoes"/>
    <x v="34"/>
    <n v="2"/>
    <n v="0.01"/>
    <n v="39.56"/>
    <n v="3.9560000000000004"/>
    <s v="High"/>
    <x v="50295"/>
    <x v="42"/>
    <x v="0"/>
    <x v="1407"/>
    <x v="10"/>
    <x v="5"/>
    <x v="6"/>
    <x v="5"/>
  </r>
  <r>
    <x v="50296"/>
    <x v="271"/>
    <x v="259"/>
    <n v="2"/>
    <s v="Standard Class"/>
    <x v="3"/>
    <s v="Running Shoes"/>
    <x v="35"/>
    <n v="4"/>
    <n v="0.04"/>
    <n v="108.16"/>
    <n v="10.816000000000001"/>
    <s v="Medium"/>
    <x v="50296"/>
    <x v="769"/>
    <x v="1"/>
    <x v="861"/>
    <x v="10"/>
    <x v="5"/>
    <x v="6"/>
    <x v="8"/>
  </r>
  <r>
    <x v="50297"/>
    <x v="260"/>
    <x v="157"/>
    <n v="3"/>
    <s v="Standard Class"/>
    <x v="3"/>
    <s v="Formal Shoes"/>
    <x v="36"/>
    <n v="3"/>
    <n v="0.04"/>
    <n v="107.44"/>
    <n v="10.744"/>
    <s v="Medium"/>
    <x v="50297"/>
    <x v="761"/>
    <x v="0"/>
    <x v="11"/>
    <x v="10"/>
    <x v="5"/>
    <x v="6"/>
    <x v="10"/>
  </r>
  <r>
    <x v="50298"/>
    <x v="196"/>
    <x v="64"/>
    <n v="8"/>
    <s v="Standard Class"/>
    <x v="3"/>
    <s v="Sneakers"/>
    <x v="37"/>
    <n v="1"/>
    <n v="0.02"/>
    <n v="62"/>
    <n v="6.2"/>
    <s v="Medium"/>
    <x v="50298"/>
    <x v="280"/>
    <x v="2"/>
    <x v="991"/>
    <x v="486"/>
    <x v="32"/>
    <x v="3"/>
    <x v="2"/>
  </r>
  <r>
    <x v="50299"/>
    <x v="65"/>
    <x v="304"/>
    <n v="4"/>
    <s v="Standard Class"/>
    <x v="3"/>
    <s v="Titak watch"/>
    <x v="22"/>
    <n v="4"/>
    <n v="0.04"/>
    <n v="111.52"/>
    <n v="11.152000000000001"/>
    <s v="Medium"/>
    <x v="50299"/>
    <x v="585"/>
    <x v="2"/>
    <x v="830"/>
    <x v="434"/>
    <x v="100"/>
    <x v="3"/>
    <x v="2"/>
  </r>
  <r>
    <x v="50300"/>
    <x v="196"/>
    <x v="331"/>
    <n v="10"/>
    <s v="Standard Class"/>
    <x v="3"/>
    <s v="Fossil Watch"/>
    <x v="38"/>
    <n v="3"/>
    <n v="0.01"/>
    <n v="74.23"/>
    <n v="7.4230000000000009"/>
    <s v="Medium"/>
    <x v="50300"/>
    <x v="619"/>
    <x v="0"/>
    <x v="552"/>
    <x v="326"/>
    <x v="86"/>
    <x v="3"/>
    <x v="2"/>
  </r>
  <r>
    <x v="50301"/>
    <x v="363"/>
    <x v="330"/>
    <n v="2"/>
    <s v="Standard Class"/>
    <x v="3"/>
    <s v="T - Shirts"/>
    <x v="29"/>
    <n v="2"/>
    <n v="0.04"/>
    <n v="148.16"/>
    <n v="14.816000000000001"/>
    <s v="Medium"/>
    <x v="50301"/>
    <x v="707"/>
    <x v="2"/>
    <x v="2492"/>
    <x v="593"/>
    <x v="32"/>
    <x v="3"/>
    <x v="11"/>
  </r>
  <r>
    <x v="50302"/>
    <x v="167"/>
    <x v="260"/>
    <n v="1"/>
    <s v="Standard Class"/>
    <x v="3"/>
    <s v="Shirts"/>
    <x v="30"/>
    <n v="5"/>
    <n v="0.04"/>
    <n v="76.8"/>
    <n v="7.68"/>
    <s v="Medium"/>
    <x v="50302"/>
    <x v="660"/>
    <x v="0"/>
    <x v="188"/>
    <x v="148"/>
    <x v="7"/>
    <x v="5"/>
    <x v="3"/>
  </r>
  <r>
    <x v="50303"/>
    <x v="54"/>
    <x v="334"/>
    <n v="9"/>
    <s v="Standard Class"/>
    <x v="3"/>
    <s v="Jeans"/>
    <x v="31"/>
    <n v="3"/>
    <n v="0.01"/>
    <n v="131.46"/>
    <n v="13.146000000000001"/>
    <s v="Medium"/>
    <x v="50303"/>
    <x v="412"/>
    <x v="2"/>
    <x v="415"/>
    <x v="257"/>
    <x v="73"/>
    <x v="1"/>
    <x v="11"/>
  </r>
  <r>
    <x v="50304"/>
    <x v="44"/>
    <x v="65"/>
    <n v="8"/>
    <s v="Standard Class"/>
    <x v="3"/>
    <s v="Suits"/>
    <x v="32"/>
    <n v="1"/>
    <n v="0.01"/>
    <n v="27.91"/>
    <n v="2.7910000000000004"/>
    <s v="Medium"/>
    <x v="50304"/>
    <x v="425"/>
    <x v="0"/>
    <x v="80"/>
    <x v="71"/>
    <x v="16"/>
    <x v="1"/>
    <x v="0"/>
  </r>
  <r>
    <x v="50305"/>
    <x v="340"/>
    <x v="129"/>
    <n v="1"/>
    <s v="Standard Class"/>
    <x v="3"/>
    <s v="Sports Wear"/>
    <x v="33"/>
    <n v="5"/>
    <n v="0.03"/>
    <n v="17"/>
    <n v="1.7000000000000002"/>
    <s v="Medium"/>
    <x v="50305"/>
    <x v="278"/>
    <x v="0"/>
    <x v="403"/>
    <x v="249"/>
    <x v="73"/>
    <x v="1"/>
    <x v="7"/>
  </r>
  <r>
    <x v="50306"/>
    <x v="252"/>
    <x v="240"/>
    <n v="6"/>
    <s v="Standard Class"/>
    <x v="3"/>
    <s v="Casula Shoes"/>
    <x v="34"/>
    <n v="1"/>
    <n v="0.03"/>
    <n v="38.340000000000003"/>
    <n v="3.8340000000000005"/>
    <s v="Medium"/>
    <x v="50306"/>
    <x v="781"/>
    <x v="1"/>
    <x v="348"/>
    <x v="228"/>
    <x v="39"/>
    <x v="11"/>
    <x v="4"/>
  </r>
  <r>
    <x v="50307"/>
    <x v="166"/>
    <x v="127"/>
    <n v="2"/>
    <s v="Standard Class"/>
    <x v="3"/>
    <s v="Running Shoes"/>
    <x v="35"/>
    <n v="2"/>
    <n v="0.05"/>
    <n v="121.6"/>
    <n v="12.16"/>
    <s v="Medium"/>
    <x v="50307"/>
    <x v="166"/>
    <x v="2"/>
    <x v="497"/>
    <x v="297"/>
    <x v="78"/>
    <x v="1"/>
    <x v="4"/>
  </r>
  <r>
    <x v="50308"/>
    <x v="0"/>
    <x v="220"/>
    <n v="7"/>
    <s v="Standard Class"/>
    <x v="3"/>
    <s v="Formal Shoes"/>
    <x v="36"/>
    <n v="5"/>
    <n v="0.02"/>
    <n v="111.7"/>
    <n v="11.170000000000002"/>
    <s v="Medium"/>
    <x v="50308"/>
    <x v="612"/>
    <x v="2"/>
    <x v="32"/>
    <x v="30"/>
    <x v="7"/>
    <x v="5"/>
    <x v="0"/>
  </r>
  <r>
    <x v="50309"/>
    <x v="331"/>
    <x v="301"/>
    <n v="2"/>
    <s v="Standard Class"/>
    <x v="3"/>
    <s v="Sneakers"/>
    <x v="37"/>
    <n v="4"/>
    <n v="0.04"/>
    <n v="15.5"/>
    <n v="1.55"/>
    <s v="Medium"/>
    <x v="50309"/>
    <x v="471"/>
    <x v="0"/>
    <x v="171"/>
    <x v="78"/>
    <x v="7"/>
    <x v="5"/>
    <x v="0"/>
  </r>
  <r>
    <x v="50310"/>
    <x v="74"/>
    <x v="222"/>
    <n v="5"/>
    <s v="Standard Class"/>
    <x v="3"/>
    <s v="Titak watch"/>
    <x v="22"/>
    <n v="3"/>
    <n v="0.02"/>
    <n v="134.32"/>
    <n v="13.432"/>
    <s v="Medium"/>
    <x v="50310"/>
    <x v="651"/>
    <x v="2"/>
    <x v="761"/>
    <x v="56"/>
    <x v="26"/>
    <x v="5"/>
    <x v="3"/>
  </r>
  <r>
    <x v="50311"/>
    <x v="36"/>
    <x v="284"/>
    <n v="2"/>
    <s v="Standard Class"/>
    <x v="3"/>
    <s v="Fossil Watch"/>
    <x v="38"/>
    <n v="2"/>
    <n v="0.02"/>
    <n v="72.64"/>
    <n v="7.2640000000000002"/>
    <s v="Medium"/>
    <x v="50311"/>
    <x v="628"/>
    <x v="2"/>
    <x v="57"/>
    <x v="53"/>
    <x v="14"/>
    <x v="9"/>
    <x v="9"/>
  </r>
  <r>
    <x v="50312"/>
    <x v="138"/>
    <x v="53"/>
    <n v="3"/>
    <s v="Standard Class"/>
    <x v="3"/>
    <s v="T - Shirts"/>
    <x v="29"/>
    <n v="1"/>
    <n v="0.05"/>
    <n v="155.6"/>
    <n v="15.56"/>
    <s v="Medium"/>
    <x v="50312"/>
    <x v="730"/>
    <x v="0"/>
    <x v="527"/>
    <x v="316"/>
    <x v="10"/>
    <x v="1"/>
    <x v="6"/>
  </r>
  <r>
    <x v="50313"/>
    <x v="47"/>
    <x v="1"/>
    <n v="1"/>
    <s v="Standard Class"/>
    <x v="3"/>
    <s v="Shirts"/>
    <x v="30"/>
    <n v="5"/>
    <n v="0.01"/>
    <n v="106.2"/>
    <n v="10.620000000000001"/>
    <s v="Medium"/>
    <x v="50313"/>
    <x v="511"/>
    <x v="0"/>
    <x v="637"/>
    <x v="133"/>
    <x v="45"/>
    <x v="5"/>
    <x v="4"/>
  </r>
  <r>
    <x v="50314"/>
    <x v="264"/>
    <x v="298"/>
    <n v="5"/>
    <s v="Standard Class"/>
    <x v="3"/>
    <s v="Jeans"/>
    <x v="31"/>
    <n v="5"/>
    <n v="0.02"/>
    <n v="116.2"/>
    <n v="11.620000000000001"/>
    <s v="Medium"/>
    <x v="50314"/>
    <x v="698"/>
    <x v="0"/>
    <x v="2359"/>
    <x v="19"/>
    <x v="1"/>
    <x v="1"/>
    <x v="7"/>
  </r>
  <r>
    <x v="50315"/>
    <x v="252"/>
    <x v="329"/>
    <n v="1"/>
    <s v="Standard Class"/>
    <x v="3"/>
    <s v="Suits"/>
    <x v="32"/>
    <n v="5"/>
    <n v="0.04"/>
    <n v="7.1999999999999993"/>
    <n v="0.72"/>
    <s v="Medium"/>
    <x v="50315"/>
    <x v="70"/>
    <x v="1"/>
    <x v="761"/>
    <x v="116"/>
    <x v="5"/>
    <x v="8"/>
    <x v="4"/>
  </r>
  <r>
    <x v="50316"/>
    <x v="14"/>
    <x v="197"/>
    <n v="2"/>
    <s v="Standard Class"/>
    <x v="3"/>
    <s v="Sports Wear"/>
    <x v="33"/>
    <n v="1"/>
    <n v="0.01"/>
    <n v="4.1500000000000004"/>
    <n v="0.41500000000000004"/>
    <s v="Medium"/>
    <x v="50316"/>
    <x v="45"/>
    <x v="2"/>
    <x v="721"/>
    <x v="337"/>
    <x v="5"/>
    <x v="9"/>
    <x v="5"/>
  </r>
  <r>
    <x v="50317"/>
    <x v="109"/>
    <x v="204"/>
    <n v="9"/>
    <s v="Standard Class"/>
    <x v="3"/>
    <s v="Casula Shoes"/>
    <x v="34"/>
    <n v="3"/>
    <n v="0.02"/>
    <n v="34.68"/>
    <n v="3.468"/>
    <s v="Medium"/>
    <x v="50317"/>
    <x v="658"/>
    <x v="0"/>
    <x v="11"/>
    <x v="10"/>
    <x v="5"/>
    <x v="6"/>
    <x v="11"/>
  </r>
  <r>
    <x v="50318"/>
    <x v="114"/>
    <x v="349"/>
    <n v="10"/>
    <s v="Standard Class"/>
    <x v="3"/>
    <s v="Running Shoes"/>
    <x v="35"/>
    <n v="2"/>
    <n v="0.03"/>
    <n v="130.56"/>
    <n v="13.056000000000001"/>
    <s v="Medium"/>
    <x v="50318"/>
    <x v="133"/>
    <x v="2"/>
    <x v="456"/>
    <x v="139"/>
    <x v="5"/>
    <x v="1"/>
    <x v="0"/>
  </r>
  <r>
    <x v="50319"/>
    <x v="164"/>
    <x v="55"/>
    <n v="8"/>
    <s v="Standard Class"/>
    <x v="3"/>
    <s v="Formal Shoes"/>
    <x v="36"/>
    <n v="5"/>
    <n v="0.03"/>
    <n v="101.05"/>
    <n v="10.105"/>
    <s v="High"/>
    <x v="50319"/>
    <x v="150"/>
    <x v="0"/>
    <x v="158"/>
    <x v="116"/>
    <x v="5"/>
    <x v="8"/>
    <x v="11"/>
  </r>
  <r>
    <x v="50320"/>
    <x v="261"/>
    <x v="100"/>
    <n v="2"/>
    <s v="Standard Class"/>
    <x v="3"/>
    <s v="Sneakers"/>
    <x v="37"/>
    <n v="3"/>
    <n v="0.01"/>
    <n v="20.666666666666668"/>
    <n v="2.0666666666666669"/>
    <s v="Medium"/>
    <x v="50320"/>
    <x v="15"/>
    <x v="0"/>
    <x v="446"/>
    <x v="182"/>
    <x v="5"/>
    <x v="6"/>
    <x v="1"/>
  </r>
  <r>
    <x v="50321"/>
    <x v="238"/>
    <x v="221"/>
    <n v="4"/>
    <s v="Standard Class"/>
    <x v="3"/>
    <s v="Titak watch"/>
    <x v="22"/>
    <n v="4"/>
    <n v="0.05"/>
    <n v="102.4"/>
    <n v="10.240000000000002"/>
    <s v="Medium"/>
    <x v="50321"/>
    <x v="71"/>
    <x v="2"/>
    <x v="210"/>
    <x v="162"/>
    <x v="5"/>
    <x v="9"/>
    <x v="8"/>
  </r>
  <r>
    <x v="50322"/>
    <x v="270"/>
    <x v="210"/>
    <n v="3"/>
    <s v="Standard Class"/>
    <x v="3"/>
    <s v="Fossil Watch"/>
    <x v="38"/>
    <n v="5"/>
    <n v="0.04"/>
    <n v="47.2"/>
    <n v="4.7200000000000006"/>
    <s v="Medium"/>
    <x v="50322"/>
    <x v="340"/>
    <x v="2"/>
    <x v="239"/>
    <x v="179"/>
    <x v="5"/>
    <x v="6"/>
    <x v="8"/>
  </r>
  <r>
    <x v="50323"/>
    <x v="80"/>
    <x v="370"/>
    <n v="7"/>
    <s v="Standard Class"/>
    <x v="3"/>
    <s v="T - Shirts"/>
    <x v="29"/>
    <n v="1"/>
    <n v="0.01"/>
    <n v="165.52"/>
    <n v="16.552000000000003"/>
    <s v="Medium"/>
    <x v="50323"/>
    <x v="159"/>
    <x v="0"/>
    <x v="18"/>
    <x v="17"/>
    <x v="5"/>
    <x v="6"/>
    <x v="4"/>
  </r>
  <r>
    <x v="50324"/>
    <x v="97"/>
    <x v="152"/>
    <n v="2"/>
    <s v="Standard Class"/>
    <x v="3"/>
    <s v="Shirts"/>
    <x v="30"/>
    <n v="3"/>
    <n v="0.01"/>
    <n v="110.12"/>
    <n v="11.012"/>
    <s v="Medium"/>
    <x v="50324"/>
    <x v="110"/>
    <x v="0"/>
    <x v="1357"/>
    <x v="286"/>
    <x v="5"/>
    <x v="9"/>
    <x v="9"/>
  </r>
  <r>
    <x v="50325"/>
    <x v="341"/>
    <x v="219"/>
    <n v="9"/>
    <s v="Standard Class"/>
    <x v="3"/>
    <s v="Jeans"/>
    <x v="31"/>
    <n v="2"/>
    <n v="0.02"/>
    <n v="129.28"/>
    <n v="12.928000000000001"/>
    <s v="Medium"/>
    <x v="50325"/>
    <x v="37"/>
    <x v="2"/>
    <x v="1105"/>
    <x v="162"/>
    <x v="5"/>
    <x v="9"/>
    <x v="3"/>
  </r>
  <r>
    <x v="50326"/>
    <x v="353"/>
    <x v="65"/>
    <n v="6"/>
    <s v="Standard Class"/>
    <x v="3"/>
    <s v="Suits"/>
    <x v="32"/>
    <n v="5"/>
    <n v="0.03"/>
    <n v="12.649999999999999"/>
    <n v="1.2649999999999999"/>
    <s v="Medium"/>
    <x v="50326"/>
    <x v="210"/>
    <x v="0"/>
    <x v="11"/>
    <x v="10"/>
    <x v="5"/>
    <x v="6"/>
    <x v="0"/>
  </r>
  <r>
    <x v="50327"/>
    <x v="236"/>
    <x v="58"/>
    <n v="6"/>
    <s v="Standard Class"/>
    <x v="3"/>
    <s v="Sports Wear"/>
    <x v="33"/>
    <n v="4"/>
    <n v="0.04"/>
    <n v="21.25"/>
    <n v="2.125"/>
    <s v="Medium"/>
    <x v="50327"/>
    <x v="280"/>
    <x v="2"/>
    <x v="488"/>
    <x v="292"/>
    <x v="47"/>
    <x v="3"/>
    <x v="0"/>
  </r>
  <r>
    <x v="50328"/>
    <x v="36"/>
    <x v="117"/>
    <n v="8"/>
    <s v="Standard Class"/>
    <x v="3"/>
    <s v="Casula Shoes"/>
    <x v="34"/>
    <n v="3"/>
    <n v="0.01"/>
    <n v="38.340000000000003"/>
    <n v="3.8340000000000005"/>
    <s v="Medium"/>
    <x v="50328"/>
    <x v="242"/>
    <x v="2"/>
    <x v="1896"/>
    <x v="763"/>
    <x v="51"/>
    <x v="7"/>
    <x v="9"/>
  </r>
  <r>
    <x v="50329"/>
    <x v="13"/>
    <x v="62"/>
    <n v="1"/>
    <s v="Standard Class"/>
    <x v="3"/>
    <s v="Running Shoes"/>
    <x v="35"/>
    <n v="1"/>
    <n v="0.01"/>
    <n v="141.76"/>
    <n v="14.176"/>
    <s v="Medium"/>
    <x v="50329"/>
    <x v="393"/>
    <x v="0"/>
    <x v="90"/>
    <x v="79"/>
    <x v="32"/>
    <x v="3"/>
    <x v="9"/>
  </r>
  <r>
    <x v="50330"/>
    <x v="4"/>
    <x v="4"/>
    <n v="9"/>
    <s v="Standard Class"/>
    <x v="3"/>
    <s v="Formal Shoes"/>
    <x v="36"/>
    <n v="4"/>
    <n v="0.02"/>
    <n v="115.96000000000001"/>
    <n v="11.596000000000002"/>
    <s v="Medium"/>
    <x v="50330"/>
    <x v="9"/>
    <x v="0"/>
    <x v="3188"/>
    <x v="676"/>
    <x v="15"/>
    <x v="3"/>
    <x v="4"/>
  </r>
  <r>
    <x v="50331"/>
    <x v="93"/>
    <x v="9"/>
    <n v="6"/>
    <s v="Standard Class"/>
    <x v="3"/>
    <s v="Sneakers"/>
    <x v="37"/>
    <n v="5"/>
    <n v="0.05"/>
    <n v="12.4"/>
    <n v="1.2400000000000002"/>
    <s v="Medium"/>
    <x v="50331"/>
    <x v="109"/>
    <x v="0"/>
    <x v="723"/>
    <x v="390"/>
    <x v="81"/>
    <x v="7"/>
    <x v="6"/>
  </r>
  <r>
    <x v="50332"/>
    <x v="282"/>
    <x v="174"/>
    <n v="2"/>
    <s v="Standard Class"/>
    <x v="3"/>
    <s v="Titak watch"/>
    <x v="22"/>
    <n v="3"/>
    <n v="0.02"/>
    <n v="134.32"/>
    <n v="13.432"/>
    <s v="Medium"/>
    <x v="50332"/>
    <x v="265"/>
    <x v="2"/>
    <x v="1896"/>
    <x v="763"/>
    <x v="51"/>
    <x v="7"/>
    <x v="5"/>
  </r>
  <r>
    <x v="50333"/>
    <x v="351"/>
    <x v="284"/>
    <n v="4"/>
    <s v="Standard Class"/>
    <x v="3"/>
    <s v="Fossil Watch"/>
    <x v="38"/>
    <n v="5"/>
    <n v="0.03"/>
    <n v="55.150000000000006"/>
    <n v="5.5150000000000006"/>
    <s v="Medium"/>
    <x v="50333"/>
    <x v="324"/>
    <x v="2"/>
    <x v="1932"/>
    <x v="772"/>
    <x v="80"/>
    <x v="3"/>
    <x v="9"/>
  </r>
  <r>
    <x v="50334"/>
    <x v="352"/>
    <x v="132"/>
    <n v="2"/>
    <s v="Standard Class"/>
    <x v="3"/>
    <s v="T - Shirts"/>
    <x v="29"/>
    <n v="2"/>
    <n v="0.03"/>
    <n v="153.12"/>
    <n v="15.312000000000001"/>
    <s v="Medium"/>
    <x v="50334"/>
    <x v="97"/>
    <x v="0"/>
    <x v="1138"/>
    <x v="535"/>
    <x v="32"/>
    <x v="3"/>
    <x v="3"/>
  </r>
  <r>
    <x v="50335"/>
    <x v="216"/>
    <x v="206"/>
    <n v="6"/>
    <s v="Standard Class"/>
    <x v="3"/>
    <s v="Shirts"/>
    <x v="30"/>
    <n v="2"/>
    <n v="0.04"/>
    <n v="100.32"/>
    <n v="10.032"/>
    <s v="Medium"/>
    <x v="50335"/>
    <x v="419"/>
    <x v="0"/>
    <x v="2576"/>
    <x v="908"/>
    <x v="51"/>
    <x v="7"/>
    <x v="3"/>
  </r>
  <r>
    <x v="50336"/>
    <x v="279"/>
    <x v="124"/>
    <n v="3"/>
    <s v="Standard Class"/>
    <x v="3"/>
    <s v="Jeans"/>
    <x v="31"/>
    <n v="2"/>
    <n v="0.05"/>
    <n v="116.2"/>
    <n v="11.620000000000001"/>
    <s v="Low"/>
    <x v="50336"/>
    <x v="257"/>
    <x v="0"/>
    <x v="1229"/>
    <x v="570"/>
    <x v="32"/>
    <x v="3"/>
    <x v="9"/>
  </r>
  <r>
    <x v="50337"/>
    <x v="313"/>
    <x v="334"/>
    <n v="8"/>
    <s v="Standard Class"/>
    <x v="3"/>
    <s v="Suits"/>
    <x v="32"/>
    <n v="2"/>
    <n v="0.05"/>
    <n v="18.100000000000001"/>
    <n v="1.8100000000000003"/>
    <s v="Medium"/>
    <x v="50337"/>
    <x v="492"/>
    <x v="1"/>
    <x v="805"/>
    <x v="424"/>
    <x v="51"/>
    <x v="7"/>
    <x v="11"/>
  </r>
  <r>
    <x v="50338"/>
    <x v="212"/>
    <x v="200"/>
    <n v="6"/>
    <s v="Standard Class"/>
    <x v="3"/>
    <s v="Sports Wear"/>
    <x v="33"/>
    <n v="1"/>
    <n v="0.04"/>
    <n v="1.6"/>
    <n v="0.16000000000000003"/>
    <s v="Medium"/>
    <x v="50338"/>
    <x v="605"/>
    <x v="0"/>
    <x v="1000"/>
    <x v="488"/>
    <x v="107"/>
    <x v="7"/>
    <x v="6"/>
  </r>
  <r>
    <x v="50339"/>
    <x v="220"/>
    <x v="57"/>
    <n v="8"/>
    <s v="Standard Class"/>
    <x v="3"/>
    <s v="Casula Shoes"/>
    <x v="34"/>
    <n v="5"/>
    <n v="0.04"/>
    <n v="17.600000000000001"/>
    <n v="1.7600000000000002"/>
    <s v="Medium"/>
    <x v="50339"/>
    <x v="202"/>
    <x v="1"/>
    <x v="1138"/>
    <x v="535"/>
    <x v="32"/>
    <x v="3"/>
    <x v="5"/>
  </r>
  <r>
    <x v="50340"/>
    <x v="202"/>
    <x v="23"/>
    <n v="5"/>
    <s v="Standard Class"/>
    <x v="3"/>
    <s v="Running Shoes"/>
    <x v="35"/>
    <n v="4"/>
    <n v="0.01"/>
    <n v="135.04"/>
    <n v="13.504"/>
    <s v="Medium"/>
    <x v="50340"/>
    <x v="244"/>
    <x v="2"/>
    <x v="570"/>
    <x v="335"/>
    <x v="51"/>
    <x v="7"/>
    <x v="8"/>
  </r>
  <r>
    <x v="50341"/>
    <x v="304"/>
    <x v="58"/>
    <n v="7"/>
    <s v="Standard Class"/>
    <x v="3"/>
    <s v="Formal Shoes"/>
    <x v="36"/>
    <n v="5"/>
    <n v="0.01"/>
    <n v="122.35"/>
    <n v="12.234999999999999"/>
    <s v="High"/>
    <x v="50341"/>
    <x v="128"/>
    <x v="0"/>
    <x v="1896"/>
    <x v="763"/>
    <x v="51"/>
    <x v="7"/>
    <x v="0"/>
  </r>
  <r>
    <x v="50342"/>
    <x v="342"/>
    <x v="329"/>
    <n v="3"/>
    <s v="Standard Class"/>
    <x v="3"/>
    <s v="Sneakers"/>
    <x v="37"/>
    <n v="3"/>
    <n v="0.04"/>
    <n v="20.666666666666668"/>
    <n v="2.0666666666666669"/>
    <s v="Medium"/>
    <x v="50342"/>
    <x v="668"/>
    <x v="2"/>
    <x v="675"/>
    <x v="297"/>
    <x v="78"/>
    <x v="1"/>
    <x v="4"/>
  </r>
  <r>
    <x v="50343"/>
    <x v="22"/>
    <x v="328"/>
    <n v="10"/>
    <s v="Standard Class"/>
    <x v="3"/>
    <s v="Titak watch"/>
    <x v="22"/>
    <n v="2"/>
    <n v="0.05"/>
    <n v="125.2"/>
    <n v="12.520000000000001"/>
    <s v="Medium"/>
    <x v="50343"/>
    <x v="535"/>
    <x v="1"/>
    <x v="2131"/>
    <x v="809"/>
    <x v="39"/>
    <x v="11"/>
    <x v="5"/>
  </r>
  <r>
    <x v="50344"/>
    <x v="288"/>
    <x v="152"/>
    <n v="8"/>
    <s v="Standard Class"/>
    <x v="3"/>
    <s v="Fossil Watch"/>
    <x v="38"/>
    <n v="2"/>
    <n v="0.01"/>
    <n v="75.819999999999993"/>
    <n v="7.5819999999999999"/>
    <s v="Medium"/>
    <x v="50344"/>
    <x v="367"/>
    <x v="0"/>
    <x v="170"/>
    <x v="57"/>
    <x v="10"/>
    <x v="1"/>
    <x v="9"/>
  </r>
  <r>
    <x v="50345"/>
    <x v="120"/>
    <x v="137"/>
    <n v="8"/>
    <s v="Standard Class"/>
    <x v="3"/>
    <s v="T - Shirts"/>
    <x v="29"/>
    <n v="1"/>
    <n v="0.04"/>
    <n v="158.08000000000001"/>
    <n v="15.808000000000002"/>
    <s v="Medium"/>
    <x v="50345"/>
    <x v="361"/>
    <x v="0"/>
    <x v="1"/>
    <x v="1"/>
    <x v="1"/>
    <x v="1"/>
    <x v="5"/>
  </r>
  <r>
    <x v="50346"/>
    <x v="317"/>
    <x v="302"/>
    <n v="8"/>
    <s v="Standard Class"/>
    <x v="3"/>
    <s v="Shirts"/>
    <x v="30"/>
    <n v="5"/>
    <n v="0.02"/>
    <n v="96.4"/>
    <n v="9.64"/>
    <s v="Low"/>
    <x v="50346"/>
    <x v="757"/>
    <x v="0"/>
    <x v="2782"/>
    <x v="56"/>
    <x v="26"/>
    <x v="5"/>
    <x v="7"/>
  </r>
  <r>
    <x v="50347"/>
    <x v="150"/>
    <x v="351"/>
    <n v="2"/>
    <s v="Standard Class"/>
    <x v="3"/>
    <s v="Jeans"/>
    <x v="31"/>
    <n v="1"/>
    <n v="0.02"/>
    <n v="133.63999999999999"/>
    <n v="13.363999999999999"/>
    <s v="Medium"/>
    <x v="50347"/>
    <x v="64"/>
    <x v="2"/>
    <x v="960"/>
    <x v="236"/>
    <x v="41"/>
    <x v="2"/>
    <x v="10"/>
  </r>
  <r>
    <x v="50348"/>
    <x v="211"/>
    <x v="181"/>
    <n v="8"/>
    <s v="Standard Class"/>
    <x v="3"/>
    <s v="Suits"/>
    <x v="32"/>
    <n v="3"/>
    <n v="0.05"/>
    <n v="12.649999999999999"/>
    <n v="1.2649999999999999"/>
    <s v="Medium"/>
    <x v="50348"/>
    <x v="332"/>
    <x v="2"/>
    <x v="2401"/>
    <x v="873"/>
    <x v="2"/>
    <x v="0"/>
    <x v="7"/>
  </r>
  <r>
    <x v="50349"/>
    <x v="335"/>
    <x v="187"/>
    <n v="8"/>
    <s v="Standard Class"/>
    <x v="3"/>
    <s v="Sports Wear"/>
    <x v="33"/>
    <n v="5"/>
    <n v="0.03"/>
    <n v="17"/>
    <n v="1.7000000000000002"/>
    <s v="Medium"/>
    <x v="50349"/>
    <x v="674"/>
    <x v="0"/>
    <x v="2186"/>
    <x v="286"/>
    <x v="5"/>
    <x v="9"/>
    <x v="8"/>
  </r>
  <r>
    <x v="50350"/>
    <x v="25"/>
    <x v="24"/>
    <n v="7"/>
    <s v="Standard Class"/>
    <x v="3"/>
    <s v="Casula Shoes"/>
    <x v="34"/>
    <n v="3"/>
    <n v="0.03"/>
    <n v="31.020000000000003"/>
    <n v="3.1020000000000003"/>
    <s v="Medium"/>
    <x v="50350"/>
    <x v="742"/>
    <x v="1"/>
    <x v="3529"/>
    <x v="636"/>
    <x v="5"/>
    <x v="6"/>
    <x v="6"/>
  </r>
  <r>
    <x v="50351"/>
    <x v="340"/>
    <x v="118"/>
    <n v="4"/>
    <s v="Standard Class"/>
    <x v="3"/>
    <s v="Running Shoes"/>
    <x v="35"/>
    <n v="2"/>
    <n v="0.03"/>
    <n v="130.56"/>
    <n v="13.056000000000001"/>
    <s v="Medium"/>
    <x v="50351"/>
    <x v="203"/>
    <x v="0"/>
    <x v="15"/>
    <x v="14"/>
    <x v="5"/>
    <x v="8"/>
    <x v="7"/>
  </r>
  <r>
    <x v="50352"/>
    <x v="296"/>
    <x v="207"/>
    <n v="9"/>
    <s v="Standard Class"/>
    <x v="3"/>
    <s v="Formal Shoes"/>
    <x v="36"/>
    <n v="1"/>
    <n v="0.02"/>
    <n v="128.74"/>
    <n v="12.874000000000002"/>
    <s v="Medium"/>
    <x v="50352"/>
    <x v="397"/>
    <x v="2"/>
    <x v="3034"/>
    <x v="433"/>
    <x v="5"/>
    <x v="6"/>
    <x v="0"/>
  </r>
  <r>
    <x v="50353"/>
    <x v="29"/>
    <x v="11"/>
    <n v="9"/>
    <s v="Standard Class"/>
    <x v="3"/>
    <s v="Sneakers"/>
    <x v="37"/>
    <n v="4"/>
    <n v="0.03"/>
    <n v="15.5"/>
    <n v="1.55"/>
    <s v="High"/>
    <x v="50353"/>
    <x v="396"/>
    <x v="0"/>
    <x v="1576"/>
    <x v="139"/>
    <x v="5"/>
    <x v="1"/>
    <x v="11"/>
  </r>
  <r>
    <x v="50354"/>
    <x v="307"/>
    <x v="18"/>
    <n v="5"/>
    <s v="Standard Class"/>
    <x v="3"/>
    <s v="Titak watch"/>
    <x v="22"/>
    <n v="1"/>
    <n v="0.02"/>
    <n v="143.44"/>
    <n v="14.344000000000001"/>
    <s v="Medium"/>
    <x v="50354"/>
    <x v="661"/>
    <x v="1"/>
    <x v="158"/>
    <x v="116"/>
    <x v="5"/>
    <x v="8"/>
    <x v="4"/>
  </r>
  <r>
    <x v="50355"/>
    <x v="22"/>
    <x v="203"/>
    <n v="2"/>
    <s v="Standard Class"/>
    <x v="3"/>
    <s v="Fossil Watch"/>
    <x v="38"/>
    <n v="5"/>
    <n v="0.01"/>
    <n v="71.05"/>
    <n v="7.1050000000000004"/>
    <s v="Medium"/>
    <x v="50355"/>
    <x v="628"/>
    <x v="2"/>
    <x v="1705"/>
    <x v="85"/>
    <x v="5"/>
    <x v="9"/>
    <x v="5"/>
  </r>
  <r>
    <x v="50356"/>
    <x v="329"/>
    <x v="270"/>
    <n v="1"/>
    <s v="Standard Class"/>
    <x v="3"/>
    <s v="T - Shirts"/>
    <x v="29"/>
    <n v="5"/>
    <n v="0.04"/>
    <n v="118.4"/>
    <n v="11.840000000000002"/>
    <s v="Medium"/>
    <x v="50356"/>
    <x v="565"/>
    <x v="0"/>
    <x v="164"/>
    <x v="134"/>
    <x v="5"/>
    <x v="9"/>
    <x v="11"/>
  </r>
  <r>
    <x v="50357"/>
    <x v="64"/>
    <x v="9"/>
    <n v="3"/>
    <s v="Standard Class"/>
    <x v="3"/>
    <s v="Shirts"/>
    <x v="30"/>
    <n v="2"/>
    <n v="0.04"/>
    <n v="100.32"/>
    <n v="10.032"/>
    <s v="Medium"/>
    <x v="50357"/>
    <x v="688"/>
    <x v="1"/>
    <x v="1070"/>
    <x v="63"/>
    <x v="5"/>
    <x v="8"/>
    <x v="6"/>
  </r>
  <r>
    <x v="50358"/>
    <x v="127"/>
    <x v="274"/>
    <n v="2"/>
    <s v="Standard Class"/>
    <x v="3"/>
    <s v="Jeans"/>
    <x v="31"/>
    <n v="2"/>
    <n v="0.03"/>
    <n v="124.92"/>
    <n v="12.492000000000001"/>
    <s v="Medium"/>
    <x v="50358"/>
    <x v="202"/>
    <x v="1"/>
    <x v="500"/>
    <x v="139"/>
    <x v="5"/>
    <x v="1"/>
    <x v="7"/>
  </r>
  <r>
    <x v="50359"/>
    <x v="20"/>
    <x v="13"/>
    <n v="7"/>
    <s v="Standard Class"/>
    <x v="3"/>
    <s v="Suits"/>
    <x v="32"/>
    <n v="4"/>
    <n v="0.05"/>
    <n v="7.1999999999999993"/>
    <n v="0.72"/>
    <s v="High"/>
    <x v="50359"/>
    <x v="487"/>
    <x v="2"/>
    <x v="158"/>
    <x v="116"/>
    <x v="5"/>
    <x v="8"/>
    <x v="4"/>
  </r>
  <r>
    <x v="50360"/>
    <x v="284"/>
    <x v="31"/>
    <n v="7"/>
    <s v="Standard Class"/>
    <x v="3"/>
    <s v="Sports Wear"/>
    <x v="33"/>
    <n v="1"/>
    <n v="0.04"/>
    <n v="1.6"/>
    <n v="0.16000000000000003"/>
    <s v="Low"/>
    <x v="50360"/>
    <x v="189"/>
    <x v="2"/>
    <x v="1527"/>
    <x v="286"/>
    <x v="5"/>
    <x v="9"/>
    <x v="1"/>
  </r>
  <r>
    <x v="50361"/>
    <x v="195"/>
    <x v="134"/>
    <n v="7"/>
    <s v="Standard Class"/>
    <x v="3"/>
    <s v="Casula Shoes"/>
    <x v="34"/>
    <n v="2"/>
    <n v="0.01"/>
    <n v="39.56"/>
    <n v="3.9560000000000004"/>
    <s v="Medium"/>
    <x v="50361"/>
    <x v="425"/>
    <x v="0"/>
    <x v="1217"/>
    <x v="567"/>
    <x v="32"/>
    <x v="3"/>
    <x v="2"/>
  </r>
  <r>
    <x v="50362"/>
    <x v="136"/>
    <x v="187"/>
    <n v="2"/>
    <s v="Standard Class"/>
    <x v="3"/>
    <s v="Running Shoes"/>
    <x v="35"/>
    <n v="4"/>
    <n v="0.01"/>
    <n v="135.04"/>
    <n v="13.504"/>
    <s v="Medium"/>
    <x v="50362"/>
    <x v="724"/>
    <x v="0"/>
    <x v="923"/>
    <x v="373"/>
    <x v="32"/>
    <x v="3"/>
    <x v="8"/>
  </r>
  <r>
    <x v="50363"/>
    <x v="82"/>
    <x v="81"/>
    <n v="5"/>
    <s v="Standard Class"/>
    <x v="3"/>
    <s v="Formal Shoes"/>
    <x v="36"/>
    <n v="4"/>
    <n v="0.04"/>
    <n v="98.92"/>
    <n v="9.8920000000000012"/>
    <s v="Medium"/>
    <x v="50363"/>
    <x v="519"/>
    <x v="0"/>
    <x v="430"/>
    <x v="267"/>
    <x v="32"/>
    <x v="3"/>
    <x v="6"/>
  </r>
  <r>
    <x v="50364"/>
    <x v="335"/>
    <x v="145"/>
    <n v="10"/>
    <s v="Standard Class"/>
    <x v="3"/>
    <s v="Sneakers"/>
    <x v="37"/>
    <n v="5"/>
    <n v="0.03"/>
    <n v="12.4"/>
    <n v="1.2400000000000002"/>
    <s v="Medium"/>
    <x v="50364"/>
    <x v="644"/>
    <x v="0"/>
    <x v="3400"/>
    <x v="1053"/>
    <x v="145"/>
    <x v="7"/>
    <x v="8"/>
  </r>
  <r>
    <x v="50365"/>
    <x v="361"/>
    <x v="301"/>
    <n v="7"/>
    <s v="Standard Class"/>
    <x v="3"/>
    <s v="Titak watch"/>
    <x v="22"/>
    <n v="3"/>
    <n v="0.01"/>
    <n v="141.16"/>
    <n v="14.116"/>
    <s v="Medium"/>
    <x v="50365"/>
    <x v="97"/>
    <x v="0"/>
    <x v="1138"/>
    <x v="535"/>
    <x v="32"/>
    <x v="3"/>
    <x v="0"/>
  </r>
  <r>
    <x v="50366"/>
    <x v="100"/>
    <x v="101"/>
    <n v="8"/>
    <s v="Standard Class"/>
    <x v="3"/>
    <s v="Fossil Watch"/>
    <x v="38"/>
    <n v="4"/>
    <n v="0.02"/>
    <n v="66.28"/>
    <n v="6.6280000000000001"/>
    <s v="Medium"/>
    <x v="50366"/>
    <x v="46"/>
    <x v="1"/>
    <x v="923"/>
    <x v="373"/>
    <x v="32"/>
    <x v="3"/>
    <x v="0"/>
  </r>
  <r>
    <x v="50367"/>
    <x v="124"/>
    <x v="105"/>
    <n v="7"/>
    <s v="Standard Class"/>
    <x v="3"/>
    <s v="T - Shirts"/>
    <x v="29"/>
    <n v="5"/>
    <n v="0.03"/>
    <n v="130.80000000000001"/>
    <n v="13.080000000000002"/>
    <s v="Medium"/>
    <x v="50367"/>
    <x v="336"/>
    <x v="2"/>
    <x v="1878"/>
    <x v="758"/>
    <x v="82"/>
    <x v="7"/>
    <x v="4"/>
  </r>
  <r>
    <x v="50368"/>
    <x v="209"/>
    <x v="266"/>
    <n v="4"/>
    <s v="Standard Class"/>
    <x v="3"/>
    <s v="Shirts"/>
    <x v="30"/>
    <n v="3"/>
    <n v="0.01"/>
    <n v="110.12"/>
    <n v="11.012"/>
    <s v="High"/>
    <x v="50368"/>
    <x v="639"/>
    <x v="0"/>
    <x v="2624"/>
    <x v="921"/>
    <x v="51"/>
    <x v="7"/>
    <x v="3"/>
  </r>
  <r>
    <x v="50369"/>
    <x v="317"/>
    <x v="251"/>
    <n v="3"/>
    <s v="Standard Class"/>
    <x v="3"/>
    <s v="Jeans"/>
    <x v="31"/>
    <n v="5"/>
    <n v="0.02"/>
    <n v="116.2"/>
    <n v="11.620000000000001"/>
    <s v="Medium"/>
    <x v="50369"/>
    <x v="349"/>
    <x v="0"/>
    <x v="570"/>
    <x v="335"/>
    <x v="51"/>
    <x v="7"/>
    <x v="7"/>
  </r>
  <r>
    <x v="50370"/>
    <x v="253"/>
    <x v="143"/>
    <n v="8"/>
    <s v="Standard Class"/>
    <x v="3"/>
    <s v="Suits"/>
    <x v="32"/>
    <n v="5"/>
    <n v="0.02"/>
    <n v="18.100000000000001"/>
    <n v="1.8100000000000003"/>
    <s v="Medium"/>
    <x v="50370"/>
    <x v="376"/>
    <x v="0"/>
    <x v="741"/>
    <x v="397"/>
    <x v="51"/>
    <x v="7"/>
    <x v="3"/>
  </r>
  <r>
    <x v="50371"/>
    <x v="206"/>
    <x v="181"/>
    <n v="5"/>
    <s v="Standard Class"/>
    <x v="3"/>
    <s v="Sports Wear"/>
    <x v="33"/>
    <n v="3"/>
    <n v="0.04"/>
    <n v="28.333333333333332"/>
    <n v="2.8333333333333335"/>
    <s v="Medium"/>
    <x v="50371"/>
    <x v="189"/>
    <x v="2"/>
    <x v="2639"/>
    <x v="924"/>
    <x v="54"/>
    <x v="3"/>
    <x v="7"/>
  </r>
  <r>
    <x v="50372"/>
    <x v="167"/>
    <x v="233"/>
    <n v="4"/>
    <s v="Standard Class"/>
    <x v="3"/>
    <s v="Casula Shoes"/>
    <x v="34"/>
    <n v="4"/>
    <n v="0.04"/>
    <n v="22.48"/>
    <n v="2.2480000000000002"/>
    <s v="Medium"/>
    <x v="50372"/>
    <x v="247"/>
    <x v="0"/>
    <x v="886"/>
    <x v="453"/>
    <x v="51"/>
    <x v="7"/>
    <x v="3"/>
  </r>
  <r>
    <x v="50373"/>
    <x v="226"/>
    <x v="256"/>
    <n v="8"/>
    <s v="Standard Class"/>
    <x v="3"/>
    <s v="Running Shoes"/>
    <x v="35"/>
    <n v="2"/>
    <n v="0.03"/>
    <n v="130.56"/>
    <n v="13.056000000000001"/>
    <s v="Medium"/>
    <x v="50373"/>
    <x v="293"/>
    <x v="2"/>
    <x v="3164"/>
    <x v="241"/>
    <x v="7"/>
    <x v="5"/>
    <x v="5"/>
  </r>
  <r>
    <x v="50374"/>
    <x v="107"/>
    <x v="302"/>
    <n v="9"/>
    <s v="Standard Class"/>
    <x v="3"/>
    <s v="Formal Shoes"/>
    <x v="36"/>
    <n v="2"/>
    <n v="0.05"/>
    <n v="111.7"/>
    <n v="11.170000000000002"/>
    <s v="Medium"/>
    <x v="50374"/>
    <x v="288"/>
    <x v="0"/>
    <x v="958"/>
    <x v="475"/>
    <x v="106"/>
    <x v="9"/>
    <x v="7"/>
  </r>
  <r>
    <x v="50375"/>
    <x v="162"/>
    <x v="61"/>
    <n v="2"/>
    <s v="Standard Class"/>
    <x v="3"/>
    <s v="Sneakers"/>
    <x v="37"/>
    <n v="3"/>
    <n v="0.03"/>
    <n v="20.666666666666668"/>
    <n v="2.0666666666666669"/>
    <s v="Medium"/>
    <x v="50375"/>
    <x v="111"/>
    <x v="2"/>
    <x v="1609"/>
    <x v="475"/>
    <x v="106"/>
    <x v="9"/>
    <x v="8"/>
  </r>
  <r>
    <x v="50376"/>
    <x v="281"/>
    <x v="75"/>
    <n v="4"/>
    <s v="Standard Class"/>
    <x v="3"/>
    <s v="Titak watch"/>
    <x v="22"/>
    <n v="2"/>
    <n v="0.01"/>
    <n v="143.44"/>
    <n v="14.344000000000001"/>
    <s v="Medium"/>
    <x v="50376"/>
    <x v="12"/>
    <x v="2"/>
    <x v="3445"/>
    <x v="44"/>
    <x v="23"/>
    <x v="9"/>
    <x v="7"/>
  </r>
  <r>
    <x v="50377"/>
    <x v="73"/>
    <x v="39"/>
    <n v="3"/>
    <s v="Standard Class"/>
    <x v="3"/>
    <s v="Fossil Watch"/>
    <x v="38"/>
    <n v="2"/>
    <n v="0.02"/>
    <n v="72.64"/>
    <n v="7.2640000000000002"/>
    <s v="Medium"/>
    <x v="50377"/>
    <x v="360"/>
    <x v="2"/>
    <x v="339"/>
    <x v="226"/>
    <x v="23"/>
    <x v="9"/>
    <x v="7"/>
  </r>
  <r>
    <x v="50378"/>
    <x v="134"/>
    <x v="303"/>
    <n v="4"/>
    <s v="Standard Class"/>
    <x v="3"/>
    <s v="T - Shirts"/>
    <x v="29"/>
    <n v="5"/>
    <n v="0.01"/>
    <n v="155.6"/>
    <n v="15.56"/>
    <s v="Medium"/>
    <x v="50378"/>
    <x v="314"/>
    <x v="2"/>
    <x v="1267"/>
    <x v="56"/>
    <x v="26"/>
    <x v="5"/>
    <x v="10"/>
  </r>
  <r>
    <x v="50379"/>
    <x v="138"/>
    <x v="138"/>
    <n v="5"/>
    <s v="Standard Class"/>
    <x v="3"/>
    <s v="Shirts"/>
    <x v="30"/>
    <n v="1"/>
    <n v="0.03"/>
    <n v="110.12"/>
    <n v="11.012"/>
    <s v="High"/>
    <x v="50379"/>
    <x v="43"/>
    <x v="2"/>
    <x v="448"/>
    <x v="274"/>
    <x v="31"/>
    <x v="4"/>
    <x v="6"/>
  </r>
  <r>
    <x v="50380"/>
    <x v="223"/>
    <x v="74"/>
    <n v="5"/>
    <s v="Standard Class"/>
    <x v="3"/>
    <s v="Jeans"/>
    <x v="31"/>
    <n v="4"/>
    <n v="0.01"/>
    <n v="129.28"/>
    <n v="12.928000000000001"/>
    <s v="Medium"/>
    <x v="50380"/>
    <x v="721"/>
    <x v="2"/>
    <x v="87"/>
    <x v="77"/>
    <x v="17"/>
    <x v="10"/>
    <x v="3"/>
  </r>
  <r>
    <x v="50381"/>
    <x v="259"/>
    <x v="179"/>
    <n v="10"/>
    <s v="Standard Class"/>
    <x v="3"/>
    <s v="Suits"/>
    <x v="32"/>
    <n v="1"/>
    <n v="0.03"/>
    <n v="25.73"/>
    <n v="2.5730000000000004"/>
    <s v="High"/>
    <x v="50381"/>
    <x v="666"/>
    <x v="1"/>
    <x v="26"/>
    <x v="24"/>
    <x v="17"/>
    <x v="10"/>
    <x v="6"/>
  </r>
  <r>
    <x v="50382"/>
    <x v="182"/>
    <x v="183"/>
    <n v="1"/>
    <s v="Standard Class"/>
    <x v="3"/>
    <s v="Sports Wear"/>
    <x v="33"/>
    <n v="2"/>
    <n v="0.02"/>
    <n v="1.6"/>
    <n v="0.16000000000000003"/>
    <s v="Medium"/>
    <x v="50382"/>
    <x v="786"/>
    <x v="0"/>
    <x v="167"/>
    <x v="137"/>
    <x v="17"/>
    <x v="10"/>
    <x v="1"/>
  </r>
  <r>
    <x v="50383"/>
    <x v="192"/>
    <x v="320"/>
    <n v="8"/>
    <s v="Standard Class"/>
    <x v="3"/>
    <s v="Casula Shoes"/>
    <x v="34"/>
    <n v="2"/>
    <n v="0.03"/>
    <n v="34.68"/>
    <n v="3.468"/>
    <s v="Medium"/>
    <x v="50383"/>
    <x v="783"/>
    <x v="0"/>
    <x v="43"/>
    <x v="10"/>
    <x v="5"/>
    <x v="6"/>
    <x v="10"/>
  </r>
  <r>
    <x v="50384"/>
    <x v="70"/>
    <x v="165"/>
    <n v="4"/>
    <s v="Standard Class"/>
    <x v="3"/>
    <s v="Running Shoes"/>
    <x v="35"/>
    <n v="1"/>
    <n v="0.05"/>
    <n v="132.80000000000001"/>
    <n v="13.280000000000001"/>
    <s v="Medium"/>
    <x v="50384"/>
    <x v="391"/>
    <x v="0"/>
    <x v="173"/>
    <x v="139"/>
    <x v="5"/>
    <x v="1"/>
    <x v="1"/>
  </r>
  <r>
    <x v="50385"/>
    <x v="120"/>
    <x v="93"/>
    <n v="5"/>
    <s v="Standard Class"/>
    <x v="3"/>
    <s v="Formal Shoes"/>
    <x v="36"/>
    <n v="1"/>
    <n v="0.02"/>
    <n v="128.74"/>
    <n v="12.874000000000002"/>
    <s v="Medium"/>
    <x v="50385"/>
    <x v="268"/>
    <x v="1"/>
    <x v="158"/>
    <x v="116"/>
    <x v="5"/>
    <x v="8"/>
    <x v="5"/>
  </r>
  <r>
    <x v="50386"/>
    <x v="108"/>
    <x v="109"/>
    <n v="2"/>
    <s v="Standard Class"/>
    <x v="3"/>
    <s v="Sneakers"/>
    <x v="37"/>
    <n v="3"/>
    <n v="0.04"/>
    <n v="20.666666666666668"/>
    <n v="2.0666666666666669"/>
    <s v="Medium"/>
    <x v="50386"/>
    <x v="528"/>
    <x v="2"/>
    <x v="158"/>
    <x v="116"/>
    <x v="5"/>
    <x v="8"/>
    <x v="9"/>
  </r>
  <r>
    <x v="50387"/>
    <x v="333"/>
    <x v="261"/>
    <n v="4"/>
    <s v="Standard Class"/>
    <x v="3"/>
    <s v="Titak watch"/>
    <x v="22"/>
    <n v="2"/>
    <n v="0.02"/>
    <n v="138.88"/>
    <n v="13.888"/>
    <s v="Medium"/>
    <x v="50387"/>
    <x v="407"/>
    <x v="0"/>
    <x v="15"/>
    <x v="14"/>
    <x v="5"/>
    <x v="8"/>
    <x v="11"/>
  </r>
  <r>
    <x v="50388"/>
    <x v="143"/>
    <x v="347"/>
    <n v="1"/>
    <s v="Standard Class"/>
    <x v="3"/>
    <s v="Fossil Watch"/>
    <x v="38"/>
    <n v="3"/>
    <n v="0.02"/>
    <n v="69.459999999999994"/>
    <n v="6.9459999999999997"/>
    <s v="Medium"/>
    <x v="50388"/>
    <x v="535"/>
    <x v="1"/>
    <x v="446"/>
    <x v="182"/>
    <x v="5"/>
    <x v="6"/>
    <x v="7"/>
  </r>
  <r>
    <x v="50389"/>
    <x v="91"/>
    <x v="89"/>
    <n v="1"/>
    <s v="Standard Class"/>
    <x v="3"/>
    <s v="T - Shirts"/>
    <x v="29"/>
    <n v="4"/>
    <n v="0.01"/>
    <n v="158.08000000000001"/>
    <n v="15.808000000000002"/>
    <s v="High"/>
    <x v="50389"/>
    <x v="416"/>
    <x v="0"/>
    <x v="1357"/>
    <x v="286"/>
    <x v="5"/>
    <x v="9"/>
    <x v="0"/>
  </r>
  <r>
    <x v="50390"/>
    <x v="195"/>
    <x v="304"/>
    <n v="6"/>
    <s v="Standard Class"/>
    <x v="3"/>
    <s v="Shirts"/>
    <x v="30"/>
    <n v="4"/>
    <n v="0.05"/>
    <n v="76.8"/>
    <n v="7.68"/>
    <s v="High"/>
    <x v="50390"/>
    <x v="432"/>
    <x v="2"/>
    <x v="158"/>
    <x v="116"/>
    <x v="5"/>
    <x v="8"/>
    <x v="2"/>
  </r>
  <r>
    <x v="50391"/>
    <x v="29"/>
    <x v="128"/>
    <n v="8"/>
    <s v="Standard Class"/>
    <x v="3"/>
    <s v="Jeans"/>
    <x v="31"/>
    <n v="1"/>
    <n v="0.05"/>
    <n v="127.1"/>
    <n v="12.71"/>
    <s v="Medium"/>
    <x v="50391"/>
    <x v="666"/>
    <x v="1"/>
    <x v="1164"/>
    <x v="139"/>
    <x v="5"/>
    <x v="1"/>
    <x v="11"/>
  </r>
  <r>
    <x v="50392"/>
    <x v="242"/>
    <x v="90"/>
    <n v="5"/>
    <s v="Standard Class"/>
    <x v="3"/>
    <s v="Suits"/>
    <x v="32"/>
    <n v="5"/>
    <n v="0.02"/>
    <n v="18.100000000000001"/>
    <n v="1.8100000000000003"/>
    <s v="Medium"/>
    <x v="50392"/>
    <x v="420"/>
    <x v="0"/>
    <x v="11"/>
    <x v="10"/>
    <x v="5"/>
    <x v="6"/>
    <x v="4"/>
  </r>
  <r>
    <x v="50393"/>
    <x v="221"/>
    <x v="241"/>
    <n v="3"/>
    <s v="Standard Class"/>
    <x v="3"/>
    <s v="Sports Wear"/>
    <x v="33"/>
    <n v="3"/>
    <n v="0.04"/>
    <n v="28.333333333333332"/>
    <n v="2.8333333333333335"/>
    <s v="Medium"/>
    <x v="50393"/>
    <x v="111"/>
    <x v="2"/>
    <x v="89"/>
    <x v="10"/>
    <x v="5"/>
    <x v="6"/>
    <x v="7"/>
  </r>
  <r>
    <x v="50394"/>
    <x v="88"/>
    <x v="21"/>
    <n v="6"/>
    <s v="Standard Class"/>
    <x v="3"/>
    <s v="Casula Shoes"/>
    <x v="34"/>
    <n v="2"/>
    <n v="0.05"/>
    <n v="29.799999999999997"/>
    <n v="2.98"/>
    <s v="Medium"/>
    <x v="50394"/>
    <x v="697"/>
    <x v="2"/>
    <x v="1341"/>
    <x v="38"/>
    <x v="5"/>
    <x v="8"/>
    <x v="5"/>
  </r>
  <r>
    <x v="50395"/>
    <x v="82"/>
    <x v="217"/>
    <n v="7"/>
    <s v="Standard Class"/>
    <x v="3"/>
    <s v="Running Shoes"/>
    <x v="35"/>
    <n v="2"/>
    <n v="0.04"/>
    <n v="126.08"/>
    <n v="12.608000000000001"/>
    <s v="Medium"/>
    <x v="50395"/>
    <x v="543"/>
    <x v="2"/>
    <x v="96"/>
    <x v="85"/>
    <x v="5"/>
    <x v="9"/>
    <x v="6"/>
  </r>
  <r>
    <x v="50396"/>
    <x v="97"/>
    <x v="113"/>
    <n v="9"/>
    <s v="Standard Class"/>
    <x v="3"/>
    <s v="Formal Shoes"/>
    <x v="36"/>
    <n v="2"/>
    <n v="0.05"/>
    <n v="111.7"/>
    <n v="11.170000000000002"/>
    <s v="Medium"/>
    <x v="50396"/>
    <x v="89"/>
    <x v="0"/>
    <x v="255"/>
    <x v="182"/>
    <x v="5"/>
    <x v="6"/>
    <x v="9"/>
  </r>
  <r>
    <x v="50397"/>
    <x v="18"/>
    <x v="348"/>
    <n v="3"/>
    <s v="Standard Class"/>
    <x v="3"/>
    <s v="Sneakers"/>
    <x v="37"/>
    <n v="4"/>
    <n v="0.04"/>
    <n v="15.5"/>
    <n v="1.55"/>
    <s v="Medium"/>
    <x v="50397"/>
    <x v="772"/>
    <x v="0"/>
    <x v="655"/>
    <x v="267"/>
    <x v="32"/>
    <x v="3"/>
    <x v="4"/>
  </r>
  <r>
    <x v="50398"/>
    <x v="168"/>
    <x v="96"/>
    <n v="3"/>
    <s v="Standard Class"/>
    <x v="3"/>
    <s v="Titak watch"/>
    <x v="22"/>
    <n v="5"/>
    <n v="0.05"/>
    <n v="91"/>
    <n v="9.1"/>
    <s v="Medium"/>
    <x v="50398"/>
    <x v="638"/>
    <x v="0"/>
    <x v="1543"/>
    <x v="681"/>
    <x v="104"/>
    <x v="3"/>
    <x v="9"/>
  </r>
  <r>
    <x v="50399"/>
    <x v="240"/>
    <x v="281"/>
    <n v="5"/>
    <s v="Standard Class"/>
    <x v="3"/>
    <s v="Fossil Watch"/>
    <x v="38"/>
    <n v="1"/>
    <n v="0.04"/>
    <n v="72.64"/>
    <n v="7.2640000000000002"/>
    <s v="Medium"/>
    <x v="50399"/>
    <x v="490"/>
    <x v="0"/>
    <x v="570"/>
    <x v="335"/>
    <x v="51"/>
    <x v="7"/>
    <x v="10"/>
  </r>
  <r>
    <x v="50400"/>
    <x v="29"/>
    <x v="11"/>
    <n v="9"/>
    <s v="Standard Class"/>
    <x v="3"/>
    <s v="T - Shirts"/>
    <x v="29"/>
    <n v="3"/>
    <n v="0.03"/>
    <n v="145.68"/>
    <n v="14.568000000000001"/>
    <s v="Medium"/>
    <x v="50400"/>
    <x v="81"/>
    <x v="0"/>
    <x v="430"/>
    <x v="267"/>
    <x v="32"/>
    <x v="3"/>
    <x v="11"/>
  </r>
  <r>
    <x v="50401"/>
    <x v="6"/>
    <x v="223"/>
    <n v="2"/>
    <s v="Standard Class"/>
    <x v="3"/>
    <s v="Shirts"/>
    <x v="30"/>
    <n v="2"/>
    <n v="0.02"/>
    <n v="108.16"/>
    <n v="10.816000000000001"/>
    <s v="Medium"/>
    <x v="50401"/>
    <x v="32"/>
    <x v="2"/>
    <x v="1869"/>
    <x v="756"/>
    <x v="32"/>
    <x v="3"/>
    <x v="6"/>
  </r>
  <r>
    <x v="50402"/>
    <x v="32"/>
    <x v="115"/>
    <n v="1"/>
    <s v="Standard Class"/>
    <x v="3"/>
    <s v="Jeans"/>
    <x v="31"/>
    <n v="2"/>
    <n v="0.02"/>
    <n v="129.28"/>
    <n v="12.928000000000001"/>
    <s v="High"/>
    <x v="50402"/>
    <x v="6"/>
    <x v="0"/>
    <x v="197"/>
    <x v="153"/>
    <x v="32"/>
    <x v="3"/>
    <x v="1"/>
  </r>
  <r>
    <x v="50403"/>
    <x v="187"/>
    <x v="67"/>
    <n v="9"/>
    <s v="Standard Class"/>
    <x v="3"/>
    <s v="Suits"/>
    <x v="32"/>
    <n v="3"/>
    <n v="0.04"/>
    <n v="15.919999999999998"/>
    <n v="1.5919999999999999"/>
    <s v="Medium"/>
    <x v="50403"/>
    <x v="203"/>
    <x v="0"/>
    <x v="766"/>
    <x v="409"/>
    <x v="32"/>
    <x v="3"/>
    <x v="2"/>
  </r>
  <r>
    <x v="50404"/>
    <x v="135"/>
    <x v="256"/>
    <n v="9"/>
    <s v="Standard Class"/>
    <x v="3"/>
    <s v="Sports Wear"/>
    <x v="33"/>
    <n v="4"/>
    <n v="0.05"/>
    <n v="21.25"/>
    <n v="2.125"/>
    <s v="Medium"/>
    <x v="50404"/>
    <x v="79"/>
    <x v="0"/>
    <x v="3630"/>
    <x v="59"/>
    <x v="27"/>
    <x v="7"/>
    <x v="5"/>
  </r>
  <r>
    <x v="50405"/>
    <x v="325"/>
    <x v="220"/>
    <n v="2"/>
    <s v="Standard Class"/>
    <x v="3"/>
    <s v="Casula Shoes"/>
    <x v="34"/>
    <n v="3"/>
    <n v="0.05"/>
    <n v="23.7"/>
    <n v="2.37"/>
    <s v="Medium"/>
    <x v="50405"/>
    <x v="13"/>
    <x v="2"/>
    <x v="2619"/>
    <x v="920"/>
    <x v="59"/>
    <x v="7"/>
    <x v="0"/>
  </r>
  <r>
    <x v="50406"/>
    <x v="56"/>
    <x v="199"/>
    <n v="10"/>
    <s v="Standard Class"/>
    <x v="3"/>
    <s v="Running Shoes"/>
    <x v="35"/>
    <n v="2"/>
    <n v="0.01"/>
    <n v="139.52000000000001"/>
    <n v="13.952000000000002"/>
    <s v="Medium"/>
    <x v="50406"/>
    <x v="223"/>
    <x v="0"/>
    <x v="3271"/>
    <x v="254"/>
    <x v="74"/>
    <x v="3"/>
    <x v="5"/>
  </r>
  <r>
    <x v="50407"/>
    <x v="57"/>
    <x v="43"/>
    <n v="7"/>
    <s v="Standard Class"/>
    <x v="3"/>
    <s v="Formal Shoes"/>
    <x v="36"/>
    <n v="3"/>
    <n v="0.05"/>
    <n v="101.05"/>
    <n v="10.105"/>
    <s v="Medium"/>
    <x v="50407"/>
    <x v="322"/>
    <x v="1"/>
    <x v="2936"/>
    <x v="570"/>
    <x v="32"/>
    <x v="3"/>
    <x v="0"/>
  </r>
  <r>
    <x v="50408"/>
    <x v="128"/>
    <x v="243"/>
    <n v="2"/>
    <s v="Standard Class"/>
    <x v="3"/>
    <s v="Sneakers"/>
    <x v="37"/>
    <n v="1"/>
    <n v="0.04"/>
    <n v="62"/>
    <n v="6.2"/>
    <s v="Medium"/>
    <x v="50408"/>
    <x v="153"/>
    <x v="1"/>
    <x v="570"/>
    <x v="335"/>
    <x v="51"/>
    <x v="7"/>
    <x v="3"/>
  </r>
  <r>
    <x v="50409"/>
    <x v="156"/>
    <x v="143"/>
    <n v="1"/>
    <s v="Standard Class"/>
    <x v="3"/>
    <s v="Titak watch"/>
    <x v="22"/>
    <n v="1"/>
    <n v="0.05"/>
    <n v="136.6"/>
    <n v="13.66"/>
    <s v="Medium"/>
    <x v="50409"/>
    <x v="401"/>
    <x v="0"/>
    <x v="3546"/>
    <x v="1078"/>
    <x v="32"/>
    <x v="3"/>
    <x v="3"/>
  </r>
  <r>
    <x v="50410"/>
    <x v="278"/>
    <x v="35"/>
    <n v="9"/>
    <s v="Standard Class"/>
    <x v="3"/>
    <s v="Fossil Watch"/>
    <x v="38"/>
    <n v="3"/>
    <n v="0.01"/>
    <n v="74.23"/>
    <n v="7.4230000000000009"/>
    <s v="Medium"/>
    <x v="50410"/>
    <x v="340"/>
    <x v="2"/>
    <x v="151"/>
    <x v="127"/>
    <x v="42"/>
    <x v="7"/>
    <x v="9"/>
  </r>
  <r>
    <x v="50411"/>
    <x v="224"/>
    <x v="338"/>
    <n v="6"/>
    <s v="Standard Class"/>
    <x v="3"/>
    <s v="T - Shirts"/>
    <x v="29"/>
    <n v="5"/>
    <n v="0.02"/>
    <n v="143.19999999999999"/>
    <n v="14.32"/>
    <s v="Medium"/>
    <x v="50411"/>
    <x v="445"/>
    <x v="2"/>
    <x v="1155"/>
    <x v="545"/>
    <x v="46"/>
    <x v="3"/>
    <x v="4"/>
  </r>
  <r>
    <x v="50412"/>
    <x v="169"/>
    <x v="49"/>
    <n v="10"/>
    <s v="Standard Class"/>
    <x v="3"/>
    <s v="Shirts"/>
    <x v="30"/>
    <n v="3"/>
    <n v="0.03"/>
    <n v="98.36"/>
    <n v="9.8360000000000003"/>
    <s v="High"/>
    <x v="50412"/>
    <x v="384"/>
    <x v="2"/>
    <x v="430"/>
    <x v="267"/>
    <x v="32"/>
    <x v="3"/>
    <x v="5"/>
  </r>
  <r>
    <x v="50413"/>
    <x v="254"/>
    <x v="151"/>
    <n v="9"/>
    <s v="Standard Class"/>
    <x v="3"/>
    <s v="Jeans"/>
    <x v="31"/>
    <n v="4"/>
    <n v="0.05"/>
    <n v="94.4"/>
    <n v="9.4400000000000013"/>
    <s v="High"/>
    <x v="50413"/>
    <x v="721"/>
    <x v="2"/>
    <x v="76"/>
    <x v="68"/>
    <x v="29"/>
    <x v="9"/>
    <x v="2"/>
  </r>
  <r>
    <x v="50414"/>
    <x v="141"/>
    <x v="25"/>
    <n v="6"/>
    <s v="Standard Class"/>
    <x v="3"/>
    <s v="Suits"/>
    <x v="32"/>
    <n v="1"/>
    <n v="0.02"/>
    <n v="26.82"/>
    <n v="2.6820000000000004"/>
    <s v="Medium"/>
    <x v="50414"/>
    <x v="666"/>
    <x v="1"/>
    <x v="132"/>
    <x v="78"/>
    <x v="7"/>
    <x v="5"/>
    <x v="10"/>
  </r>
  <r>
    <x v="50415"/>
    <x v="163"/>
    <x v="42"/>
    <n v="2"/>
    <s v="Standard Class"/>
    <x v="3"/>
    <s v="Sports Wear"/>
    <x v="33"/>
    <n v="1"/>
    <n v="0.02"/>
    <n v="3.3"/>
    <n v="0.33"/>
    <s v="Medium"/>
    <x v="50415"/>
    <x v="522"/>
    <x v="0"/>
    <x v="536"/>
    <x v="319"/>
    <x v="83"/>
    <x v="11"/>
    <x v="1"/>
  </r>
  <r>
    <x v="50416"/>
    <x v="316"/>
    <x v="180"/>
    <n v="10"/>
    <s v="Standard Class"/>
    <x v="3"/>
    <s v="Casula Shoes"/>
    <x v="34"/>
    <n v="2"/>
    <n v="0.02"/>
    <n v="37.119999999999997"/>
    <n v="3.7119999999999997"/>
    <s v="Medium"/>
    <x v="50416"/>
    <x v="3"/>
    <x v="2"/>
    <x v="2609"/>
    <x v="803"/>
    <x v="23"/>
    <x v="9"/>
    <x v="6"/>
  </r>
  <r>
    <x v="50417"/>
    <x v="268"/>
    <x v="245"/>
    <n v="4"/>
    <s v="Standard Class"/>
    <x v="3"/>
    <s v="Running Shoes"/>
    <x v="35"/>
    <n v="3"/>
    <n v="0.02"/>
    <n v="130.56"/>
    <n v="13.056000000000001"/>
    <s v="Medium"/>
    <x v="50417"/>
    <x v="558"/>
    <x v="0"/>
    <x v="1794"/>
    <x v="510"/>
    <x v="29"/>
    <x v="9"/>
    <x v="1"/>
  </r>
  <r>
    <x v="50418"/>
    <x v="104"/>
    <x v="91"/>
    <n v="6"/>
    <s v="Standard Class"/>
    <x v="3"/>
    <s v="Formal Shoes"/>
    <x v="36"/>
    <n v="5"/>
    <n v="0.04"/>
    <n v="90.4"/>
    <n v="9.0400000000000009"/>
    <s v="Medium"/>
    <x v="50418"/>
    <x v="304"/>
    <x v="1"/>
    <x v="2129"/>
    <x v="808"/>
    <x v="92"/>
    <x v="9"/>
    <x v="11"/>
  </r>
  <r>
    <x v="50419"/>
    <x v="330"/>
    <x v="350"/>
    <n v="6"/>
    <s v="Standard Class"/>
    <x v="3"/>
    <s v="Sneakers"/>
    <x v="37"/>
    <n v="5"/>
    <n v="0.03"/>
    <n v="12.4"/>
    <n v="1.2400000000000002"/>
    <s v="Medium"/>
    <x v="50419"/>
    <x v="776"/>
    <x v="0"/>
    <x v="257"/>
    <x v="190"/>
    <x v="35"/>
    <x v="9"/>
    <x v="2"/>
  </r>
  <r>
    <x v="50420"/>
    <x v="29"/>
    <x v="332"/>
    <n v="3"/>
    <s v="Standard Class"/>
    <x v="3"/>
    <s v="Titak watch"/>
    <x v="22"/>
    <n v="1"/>
    <n v="0.04"/>
    <n v="138.88"/>
    <n v="13.888"/>
    <s v="Medium"/>
    <x v="50420"/>
    <x v="174"/>
    <x v="2"/>
    <x v="278"/>
    <x v="94"/>
    <x v="10"/>
    <x v="1"/>
    <x v="11"/>
  </r>
  <r>
    <x v="50421"/>
    <x v="12"/>
    <x v="19"/>
    <n v="4"/>
    <s v="Standard Class"/>
    <x v="3"/>
    <s v="Fossil Watch"/>
    <x v="38"/>
    <n v="2"/>
    <n v="0.05"/>
    <n v="63.1"/>
    <n v="6.3100000000000005"/>
    <s v="Medium"/>
    <x v="50421"/>
    <x v="720"/>
    <x v="0"/>
    <x v="292"/>
    <x v="25"/>
    <x v="1"/>
    <x v="1"/>
    <x v="4"/>
  </r>
  <r>
    <x v="50422"/>
    <x v="103"/>
    <x v="341"/>
    <n v="1"/>
    <s v="Standard Class"/>
    <x v="3"/>
    <s v="T - Shirts"/>
    <x v="29"/>
    <n v="2"/>
    <n v="0.01"/>
    <n v="163.04"/>
    <n v="16.303999999999998"/>
    <s v="Medium"/>
    <x v="50422"/>
    <x v="662"/>
    <x v="2"/>
    <x v="527"/>
    <x v="316"/>
    <x v="10"/>
    <x v="1"/>
    <x v="10"/>
  </r>
  <r>
    <x v="50423"/>
    <x v="305"/>
    <x v="115"/>
    <n v="5"/>
    <s v="Standard Class"/>
    <x v="3"/>
    <s v="Shirts"/>
    <x v="30"/>
    <n v="1"/>
    <n v="0.04"/>
    <n v="108.16"/>
    <n v="10.816000000000001"/>
    <s v="Medium"/>
    <x v="50423"/>
    <x v="706"/>
    <x v="1"/>
    <x v="1392"/>
    <x v="628"/>
    <x v="41"/>
    <x v="2"/>
    <x v="1"/>
  </r>
  <r>
    <x v="50424"/>
    <x v="145"/>
    <x v="236"/>
    <n v="6"/>
    <s v="Standard Class"/>
    <x v="3"/>
    <s v="Jeans"/>
    <x v="31"/>
    <n v="3"/>
    <n v="0.05"/>
    <n v="105.3"/>
    <n v="10.530000000000001"/>
    <s v="Medium"/>
    <x v="50424"/>
    <x v="55"/>
    <x v="2"/>
    <x v="87"/>
    <x v="77"/>
    <x v="17"/>
    <x v="10"/>
    <x v="3"/>
  </r>
  <r>
    <x v="50425"/>
    <x v="282"/>
    <x v="93"/>
    <n v="8"/>
    <s v="Standard Class"/>
    <x v="3"/>
    <s v="Suits"/>
    <x v="32"/>
    <n v="4"/>
    <n v="0.02"/>
    <n v="20.28"/>
    <n v="2.028"/>
    <s v="High"/>
    <x v="50425"/>
    <x v="339"/>
    <x v="0"/>
    <x v="2028"/>
    <x v="238"/>
    <x v="6"/>
    <x v="4"/>
    <x v="5"/>
  </r>
  <r>
    <x v="50426"/>
    <x v="299"/>
    <x v="16"/>
    <n v="3"/>
    <s v="Standard Class"/>
    <x v="3"/>
    <s v="Sports Wear"/>
    <x v="33"/>
    <n v="5"/>
    <n v="0.04"/>
    <n v="17"/>
    <n v="1.7000000000000002"/>
    <s v="Medium"/>
    <x v="50426"/>
    <x v="367"/>
    <x v="0"/>
    <x v="1898"/>
    <x v="494"/>
    <x v="19"/>
    <x v="10"/>
    <x v="1"/>
  </r>
  <r>
    <x v="50427"/>
    <x v="33"/>
    <x v="267"/>
    <n v="2"/>
    <s v="Standard Class"/>
    <x v="3"/>
    <s v="Casula Shoes"/>
    <x v="34"/>
    <n v="2"/>
    <n v="0.01"/>
    <n v="39.56"/>
    <n v="3.9560000000000004"/>
    <s v="Medium"/>
    <x v="50427"/>
    <x v="425"/>
    <x v="0"/>
    <x v="3360"/>
    <x v="160"/>
    <x v="5"/>
    <x v="1"/>
    <x v="11"/>
  </r>
  <r>
    <x v="50428"/>
    <x v="14"/>
    <x v="277"/>
    <n v="8"/>
    <s v="Standard Class"/>
    <x v="3"/>
    <s v="Running Shoes"/>
    <x v="35"/>
    <n v="4"/>
    <n v="0.03"/>
    <n v="117.12"/>
    <n v="11.712000000000002"/>
    <s v="Medium"/>
    <x v="50428"/>
    <x v="332"/>
    <x v="2"/>
    <x v="500"/>
    <x v="139"/>
    <x v="5"/>
    <x v="1"/>
    <x v="5"/>
  </r>
  <r>
    <x v="50429"/>
    <x v="80"/>
    <x v="308"/>
    <n v="5"/>
    <s v="Standard Class"/>
    <x v="3"/>
    <s v="Formal Shoes"/>
    <x v="36"/>
    <n v="2"/>
    <n v="0.03"/>
    <n v="120.22"/>
    <n v="12.022"/>
    <s v="Medium"/>
    <x v="50429"/>
    <x v="611"/>
    <x v="0"/>
    <x v="1341"/>
    <x v="38"/>
    <x v="5"/>
    <x v="8"/>
    <x v="4"/>
  </r>
  <r>
    <x v="50430"/>
    <x v="5"/>
    <x v="190"/>
    <n v="10"/>
    <s v="Standard Class"/>
    <x v="3"/>
    <s v="Sneakers"/>
    <x v="37"/>
    <n v="2"/>
    <n v="0.01"/>
    <n v="31"/>
    <n v="3.1"/>
    <s v="Medium"/>
    <x v="50430"/>
    <x v="712"/>
    <x v="2"/>
    <x v="1010"/>
    <x v="38"/>
    <x v="5"/>
    <x v="8"/>
    <x v="5"/>
  </r>
  <r>
    <x v="50431"/>
    <x v="21"/>
    <x v="312"/>
    <n v="6"/>
    <s v="Standard Class"/>
    <x v="3"/>
    <s v="Titak watch"/>
    <x v="22"/>
    <n v="1"/>
    <n v="0.03"/>
    <n v="141.16"/>
    <n v="14.116"/>
    <s v="Medium"/>
    <x v="50431"/>
    <x v="180"/>
    <x v="0"/>
    <x v="2969"/>
    <x v="139"/>
    <x v="5"/>
    <x v="1"/>
    <x v="0"/>
  </r>
  <r>
    <x v="50432"/>
    <x v="162"/>
    <x v="61"/>
    <n v="2"/>
    <s v="Standard Class"/>
    <x v="3"/>
    <s v="Fossil Watch"/>
    <x v="38"/>
    <n v="3"/>
    <n v="0.02"/>
    <n v="69.459999999999994"/>
    <n v="6.9459999999999997"/>
    <s v="Low"/>
    <x v="50432"/>
    <x v="243"/>
    <x v="0"/>
    <x v="1900"/>
    <x v="139"/>
    <x v="5"/>
    <x v="1"/>
    <x v="8"/>
  </r>
  <r>
    <x v="50433"/>
    <x v="197"/>
    <x v="184"/>
    <n v="8"/>
    <s v="Standard Class"/>
    <x v="3"/>
    <s v="T - Shirts"/>
    <x v="29"/>
    <n v="5"/>
    <n v="0.05"/>
    <n v="106"/>
    <n v="10.600000000000001"/>
    <s v="Medium"/>
    <x v="50433"/>
    <x v="127"/>
    <x v="0"/>
    <x v="158"/>
    <x v="116"/>
    <x v="5"/>
    <x v="8"/>
    <x v="9"/>
  </r>
  <r>
    <x v="50434"/>
    <x v="342"/>
    <x v="171"/>
    <n v="5"/>
    <s v="Standard Class"/>
    <x v="3"/>
    <s v="Shirts"/>
    <x v="30"/>
    <n v="1"/>
    <n v="0.05"/>
    <n v="106.2"/>
    <n v="10.620000000000001"/>
    <s v="Medium"/>
    <x v="50434"/>
    <x v="290"/>
    <x v="2"/>
    <x v="1705"/>
    <x v="85"/>
    <x v="5"/>
    <x v="9"/>
    <x v="4"/>
  </r>
  <r>
    <x v="50435"/>
    <x v="203"/>
    <x v="249"/>
    <n v="5"/>
    <s v="Standard Class"/>
    <x v="3"/>
    <s v="Jeans"/>
    <x v="31"/>
    <n v="4"/>
    <n v="0.05"/>
    <n v="94.4"/>
    <n v="9.4400000000000013"/>
    <s v="Medium"/>
    <x v="50435"/>
    <x v="463"/>
    <x v="0"/>
    <x v="519"/>
    <x v="49"/>
    <x v="5"/>
    <x v="1"/>
    <x v="6"/>
  </r>
  <r>
    <x v="50436"/>
    <x v="276"/>
    <x v="185"/>
    <n v="10"/>
    <s v="Standard Class"/>
    <x v="3"/>
    <s v="Suits"/>
    <x v="32"/>
    <n v="1"/>
    <n v="0.04"/>
    <n v="24.64"/>
    <n v="2.4640000000000004"/>
    <s v="Medium"/>
    <x v="50436"/>
    <x v="217"/>
    <x v="0"/>
    <x v="158"/>
    <x v="116"/>
    <x v="5"/>
    <x v="8"/>
    <x v="10"/>
  </r>
  <r>
    <x v="50437"/>
    <x v="170"/>
    <x v="213"/>
    <n v="6"/>
    <s v="Standard Class"/>
    <x v="3"/>
    <s v="Sports Wear"/>
    <x v="33"/>
    <n v="1"/>
    <n v="0.01"/>
    <n v="4.1500000000000004"/>
    <n v="0.41500000000000004"/>
    <s v="Medium"/>
    <x v="50437"/>
    <x v="87"/>
    <x v="0"/>
    <x v="1010"/>
    <x v="286"/>
    <x v="5"/>
    <x v="9"/>
    <x v="4"/>
  </r>
  <r>
    <x v="50438"/>
    <x v="154"/>
    <x v="119"/>
    <n v="3"/>
    <s v="Standard Class"/>
    <x v="3"/>
    <s v="Casula Shoes"/>
    <x v="34"/>
    <n v="2"/>
    <n v="0.03"/>
    <n v="34.68"/>
    <n v="3.468"/>
    <s v="Medium"/>
    <x v="50438"/>
    <x v="79"/>
    <x v="0"/>
    <x v="643"/>
    <x v="14"/>
    <x v="5"/>
    <x v="8"/>
    <x v="9"/>
  </r>
  <r>
    <x v="50439"/>
    <x v="227"/>
    <x v="217"/>
    <n v="9"/>
    <s v="Standard Class"/>
    <x v="3"/>
    <s v="Running Shoes"/>
    <x v="35"/>
    <n v="5"/>
    <n v="0.04"/>
    <n v="99.199999999999989"/>
    <n v="9.92"/>
    <s v="Medium"/>
    <x v="50439"/>
    <x v="229"/>
    <x v="2"/>
    <x v="638"/>
    <x v="37"/>
    <x v="5"/>
    <x v="9"/>
    <x v="6"/>
  </r>
  <r>
    <x v="50440"/>
    <x v="305"/>
    <x v="245"/>
    <n v="3"/>
    <s v="Standard Class"/>
    <x v="3"/>
    <s v="Formal Shoes"/>
    <x v="36"/>
    <n v="3"/>
    <n v="0.04"/>
    <n v="107.44"/>
    <n v="10.744"/>
    <s v="Medium"/>
    <x v="50440"/>
    <x v="311"/>
    <x v="2"/>
    <x v="325"/>
    <x v="85"/>
    <x v="5"/>
    <x v="9"/>
    <x v="1"/>
  </r>
  <r>
    <x v="50441"/>
    <x v="276"/>
    <x v="257"/>
    <n v="2"/>
    <s v="Standard Class"/>
    <x v="3"/>
    <s v="Sneakers"/>
    <x v="37"/>
    <n v="2"/>
    <n v="0.03"/>
    <n v="31"/>
    <n v="3.1"/>
    <s v="High"/>
    <x v="50441"/>
    <x v="491"/>
    <x v="0"/>
    <x v="6"/>
    <x v="5"/>
    <x v="5"/>
    <x v="1"/>
    <x v="10"/>
  </r>
  <r>
    <x v="50442"/>
    <x v="26"/>
    <x v="157"/>
    <n v="6"/>
    <s v="Standard Class"/>
    <x v="3"/>
    <s v="Titak watch"/>
    <x v="22"/>
    <n v="2"/>
    <n v="0.03"/>
    <n v="134.32"/>
    <n v="13.432"/>
    <s v="Medium"/>
    <x v="50442"/>
    <x v="236"/>
    <x v="2"/>
    <x v="11"/>
    <x v="10"/>
    <x v="5"/>
    <x v="6"/>
    <x v="10"/>
  </r>
  <r>
    <x v="50443"/>
    <x v="361"/>
    <x v="342"/>
    <n v="9"/>
    <s v="Standard Class"/>
    <x v="3"/>
    <s v="Fossil Watch"/>
    <x v="38"/>
    <n v="1"/>
    <n v="0.03"/>
    <n v="74.23"/>
    <n v="7.4230000000000009"/>
    <s v="Medium"/>
    <x v="50443"/>
    <x v="238"/>
    <x v="0"/>
    <x v="158"/>
    <x v="116"/>
    <x v="5"/>
    <x v="8"/>
    <x v="0"/>
  </r>
  <r>
    <x v="50444"/>
    <x v="191"/>
    <x v="299"/>
    <n v="8"/>
    <s v="Standard Class"/>
    <x v="3"/>
    <s v="T - Shirts"/>
    <x v="29"/>
    <n v="1"/>
    <n v="0.02"/>
    <n v="163.04"/>
    <n v="16.303999999999998"/>
    <s v="High"/>
    <x v="50444"/>
    <x v="561"/>
    <x v="2"/>
    <x v="490"/>
    <x v="5"/>
    <x v="5"/>
    <x v="1"/>
    <x v="9"/>
  </r>
  <r>
    <x v="50445"/>
    <x v="308"/>
    <x v="263"/>
    <n v="10"/>
    <s v="Standard Class"/>
    <x v="3"/>
    <s v="Shirts"/>
    <x v="30"/>
    <n v="3"/>
    <n v="0.03"/>
    <n v="98.36"/>
    <n v="9.8360000000000003"/>
    <s v="Medium"/>
    <x v="50445"/>
    <x v="230"/>
    <x v="0"/>
    <x v="2227"/>
    <x v="139"/>
    <x v="5"/>
    <x v="1"/>
    <x v="5"/>
  </r>
  <r>
    <x v="50446"/>
    <x v="189"/>
    <x v="5"/>
    <n v="3"/>
    <s v="Standard Class"/>
    <x v="3"/>
    <s v="Jeans"/>
    <x v="31"/>
    <n v="3"/>
    <n v="0.04"/>
    <n v="111.84"/>
    <n v="11.184000000000001"/>
    <s v="High"/>
    <x v="50446"/>
    <x v="161"/>
    <x v="1"/>
    <x v="240"/>
    <x v="85"/>
    <x v="5"/>
    <x v="9"/>
    <x v="7"/>
  </r>
  <r>
    <x v="50447"/>
    <x v="261"/>
    <x v="363"/>
    <n v="4"/>
    <s v="Standard Class"/>
    <x v="3"/>
    <s v="Suits"/>
    <x v="32"/>
    <n v="2"/>
    <n v="0.05"/>
    <n v="18.100000000000001"/>
    <n v="1.8100000000000003"/>
    <s v="Medium"/>
    <x v="50447"/>
    <x v="622"/>
    <x v="2"/>
    <x v="15"/>
    <x v="14"/>
    <x v="5"/>
    <x v="8"/>
    <x v="1"/>
  </r>
  <r>
    <x v="50448"/>
    <x v="243"/>
    <x v="82"/>
    <n v="2"/>
    <s v="Standard Class"/>
    <x v="3"/>
    <s v="Sports Wear"/>
    <x v="33"/>
    <n v="4"/>
    <n v="0.04"/>
    <n v="21.25"/>
    <n v="2.125"/>
    <s v="Medium"/>
    <x v="50448"/>
    <x v="529"/>
    <x v="0"/>
    <x v="772"/>
    <x v="5"/>
    <x v="5"/>
    <x v="1"/>
    <x v="10"/>
  </r>
  <r>
    <x v="50449"/>
    <x v="119"/>
    <x v="365"/>
    <n v="2"/>
    <s v="Standard Class"/>
    <x v="3"/>
    <s v="Casula Shoes"/>
    <x v="34"/>
    <n v="3"/>
    <n v="0.05"/>
    <n v="23.7"/>
    <n v="2.37"/>
    <s v="Medium"/>
    <x v="50449"/>
    <x v="598"/>
    <x v="2"/>
    <x v="580"/>
    <x v="134"/>
    <x v="5"/>
    <x v="9"/>
    <x v="2"/>
  </r>
  <r>
    <x v="50450"/>
    <x v="226"/>
    <x v="86"/>
    <n v="6"/>
    <s v="Standard Class"/>
    <x v="3"/>
    <s v="Running Shoes"/>
    <x v="35"/>
    <n v="5"/>
    <n v="0.01"/>
    <n v="132.80000000000001"/>
    <n v="13.280000000000001"/>
    <s v="Medium"/>
    <x v="50450"/>
    <x v="355"/>
    <x v="1"/>
    <x v="1021"/>
    <x v="500"/>
    <x v="109"/>
    <x v="3"/>
    <x v="5"/>
  </r>
  <r>
    <x v="50451"/>
    <x v="234"/>
    <x v="250"/>
    <n v="2"/>
    <s v="Standard Class"/>
    <x v="3"/>
    <s v="Formal Shoes"/>
    <x v="36"/>
    <n v="5"/>
    <n v="0.04"/>
    <n v="90.4"/>
    <n v="9.0400000000000009"/>
    <s v="High"/>
    <x v="50451"/>
    <x v="724"/>
    <x v="0"/>
    <x v="3452"/>
    <x v="1060"/>
    <x v="107"/>
    <x v="7"/>
    <x v="10"/>
  </r>
  <r>
    <x v="50452"/>
    <x v="161"/>
    <x v="101"/>
    <n v="4"/>
    <s v="Standard Class"/>
    <x v="3"/>
    <s v="Sneakers"/>
    <x v="37"/>
    <n v="4"/>
    <n v="0.02"/>
    <n v="15.5"/>
    <n v="1.55"/>
    <s v="Medium"/>
    <x v="50452"/>
    <x v="787"/>
    <x v="1"/>
    <x v="254"/>
    <x v="188"/>
    <x v="28"/>
    <x v="7"/>
    <x v="0"/>
  </r>
  <r>
    <x v="50453"/>
    <x v="261"/>
    <x v="92"/>
    <n v="1"/>
    <s v="Standard Class"/>
    <x v="3"/>
    <s v="Titak watch"/>
    <x v="22"/>
    <n v="2"/>
    <n v="0.04"/>
    <n v="129.76"/>
    <n v="12.975999999999999"/>
    <s v="Medium"/>
    <x v="50453"/>
    <x v="542"/>
    <x v="1"/>
    <x v="2141"/>
    <x v="811"/>
    <x v="32"/>
    <x v="3"/>
    <x v="1"/>
  </r>
  <r>
    <x v="50454"/>
    <x v="166"/>
    <x v="22"/>
    <n v="9"/>
    <s v="Standard Class"/>
    <x v="3"/>
    <s v="Fossil Watch"/>
    <x v="38"/>
    <n v="1"/>
    <n v="0.02"/>
    <n v="75.819999999999993"/>
    <n v="7.5819999999999999"/>
    <s v="Medium"/>
    <x v="50454"/>
    <x v="446"/>
    <x v="0"/>
    <x v="1750"/>
    <x v="721"/>
    <x v="42"/>
    <x v="7"/>
    <x v="4"/>
  </r>
  <r>
    <x v="50455"/>
    <x v="330"/>
    <x v="364"/>
    <n v="4"/>
    <s v="Standard Class"/>
    <x v="3"/>
    <s v="T - Shirts"/>
    <x v="29"/>
    <n v="4"/>
    <n v="0.03"/>
    <n v="138.24"/>
    <n v="13.824000000000002"/>
    <s v="Medium"/>
    <x v="50455"/>
    <x v="446"/>
    <x v="0"/>
    <x v="570"/>
    <x v="335"/>
    <x v="51"/>
    <x v="7"/>
    <x v="2"/>
  </r>
  <r>
    <x v="50456"/>
    <x v="317"/>
    <x v="264"/>
    <n v="10"/>
    <s v="Standard Class"/>
    <x v="3"/>
    <s v="Shirts"/>
    <x v="30"/>
    <n v="2"/>
    <n v="0.04"/>
    <n v="100.32"/>
    <n v="10.032"/>
    <s v="Medium"/>
    <x v="50456"/>
    <x v="213"/>
    <x v="0"/>
    <x v="3391"/>
    <x v="769"/>
    <x v="15"/>
    <x v="3"/>
    <x v="7"/>
  </r>
  <r>
    <x v="50457"/>
    <x v="232"/>
    <x v="26"/>
    <n v="5"/>
    <s v="Standard Class"/>
    <x v="3"/>
    <s v="Jeans"/>
    <x v="31"/>
    <n v="3"/>
    <n v="0.04"/>
    <n v="111.84"/>
    <n v="11.184000000000001"/>
    <s v="Medium"/>
    <x v="50457"/>
    <x v="142"/>
    <x v="2"/>
    <x v="1477"/>
    <x v="652"/>
    <x v="51"/>
    <x v="7"/>
    <x v="6"/>
  </r>
  <r>
    <x v="50458"/>
    <x v="222"/>
    <x v="177"/>
    <n v="6"/>
    <s v="Standard Class"/>
    <x v="3"/>
    <s v="Suits"/>
    <x v="32"/>
    <n v="2"/>
    <n v="0.03"/>
    <n v="22.46"/>
    <n v="2.246"/>
    <s v="Medium"/>
    <x v="50458"/>
    <x v="747"/>
    <x v="2"/>
    <x v="430"/>
    <x v="267"/>
    <x v="32"/>
    <x v="3"/>
    <x v="10"/>
  </r>
  <r>
    <x v="50459"/>
    <x v="222"/>
    <x v="114"/>
    <n v="5"/>
    <s v="Standard Class"/>
    <x v="3"/>
    <s v="Sports Wear"/>
    <x v="33"/>
    <n v="3"/>
    <n v="0.02"/>
    <n v="28.333333333333332"/>
    <n v="2.8333333333333335"/>
    <s v="Medium"/>
    <x v="50459"/>
    <x v="103"/>
    <x v="1"/>
    <x v="90"/>
    <x v="79"/>
    <x v="32"/>
    <x v="3"/>
    <x v="10"/>
  </r>
  <r>
    <x v="50460"/>
    <x v="22"/>
    <x v="360"/>
    <n v="1"/>
    <s v="Standard Class"/>
    <x v="3"/>
    <s v="Casula Shoes"/>
    <x v="34"/>
    <n v="2"/>
    <n v="0.05"/>
    <n v="29.799999999999997"/>
    <n v="2.98"/>
    <s v="Medium"/>
    <x v="50460"/>
    <x v="672"/>
    <x v="2"/>
    <x v="3137"/>
    <x v="532"/>
    <x v="58"/>
    <x v="7"/>
    <x v="5"/>
  </r>
  <r>
    <x v="50461"/>
    <x v="176"/>
    <x v="75"/>
    <n v="9"/>
    <s v="Standard Class"/>
    <x v="3"/>
    <s v="Running Shoes"/>
    <x v="35"/>
    <n v="5"/>
    <n v="0.04"/>
    <n v="99.199999999999989"/>
    <n v="9.92"/>
    <s v="Medium"/>
    <x v="50461"/>
    <x v="301"/>
    <x v="2"/>
    <x v="293"/>
    <x v="207"/>
    <x v="65"/>
    <x v="3"/>
    <x v="7"/>
  </r>
  <r>
    <x v="50462"/>
    <x v="311"/>
    <x v="220"/>
    <n v="3"/>
    <s v="Standard Class"/>
    <x v="3"/>
    <s v="Formal Shoes"/>
    <x v="36"/>
    <n v="5"/>
    <n v="0.05"/>
    <n v="79.75"/>
    <n v="7.9750000000000005"/>
    <s v="Medium"/>
    <x v="50462"/>
    <x v="263"/>
    <x v="2"/>
    <x v="1265"/>
    <x v="583"/>
    <x v="112"/>
    <x v="7"/>
    <x v="0"/>
  </r>
  <r>
    <x v="50463"/>
    <x v="167"/>
    <x v="362"/>
    <n v="8"/>
    <s v="Standard Class"/>
    <x v="3"/>
    <s v="Sneakers"/>
    <x v="37"/>
    <n v="1"/>
    <n v="0.01"/>
    <n v="62"/>
    <n v="6.2"/>
    <s v="Medium"/>
    <x v="50463"/>
    <x v="643"/>
    <x v="0"/>
    <x v="430"/>
    <x v="267"/>
    <x v="32"/>
    <x v="3"/>
    <x v="3"/>
  </r>
  <r>
    <x v="50464"/>
    <x v="235"/>
    <x v="321"/>
    <n v="10"/>
    <s v="Standard Class"/>
    <x v="3"/>
    <s v="Titak watch"/>
    <x v="22"/>
    <n v="3"/>
    <n v="0.01"/>
    <n v="141.16"/>
    <n v="14.116"/>
    <s v="Medium"/>
    <x v="50464"/>
    <x v="482"/>
    <x v="2"/>
    <x v="1229"/>
    <x v="570"/>
    <x v="32"/>
    <x v="3"/>
    <x v="7"/>
  </r>
  <r>
    <x v="50465"/>
    <x v="16"/>
    <x v="292"/>
    <n v="8"/>
    <s v="Standard Class"/>
    <x v="3"/>
    <s v="Fossil Watch"/>
    <x v="38"/>
    <n v="2"/>
    <n v="0.04"/>
    <n v="66.28"/>
    <n v="6.6280000000000001"/>
    <s v="Medium"/>
    <x v="50465"/>
    <x v="163"/>
    <x v="2"/>
    <x v="440"/>
    <x v="272"/>
    <x v="68"/>
    <x v="3"/>
    <x v="1"/>
  </r>
  <r>
    <x v="50466"/>
    <x v="239"/>
    <x v="126"/>
    <n v="3"/>
    <s v="Standard Class"/>
    <x v="3"/>
    <s v="T - Shirts"/>
    <x v="29"/>
    <n v="5"/>
    <n v="0.01"/>
    <n v="155.6"/>
    <n v="15.56"/>
    <s v="Medium"/>
    <x v="50466"/>
    <x v="740"/>
    <x v="0"/>
    <x v="2248"/>
    <x v="193"/>
    <x v="23"/>
    <x v="9"/>
    <x v="4"/>
  </r>
  <r>
    <x v="50467"/>
    <x v="136"/>
    <x v="167"/>
    <n v="6"/>
    <s v="Standard Class"/>
    <x v="3"/>
    <s v="Shirts"/>
    <x v="30"/>
    <n v="4"/>
    <n v="0.03"/>
    <n v="92.48"/>
    <n v="9.2480000000000011"/>
    <s v="Medium"/>
    <x v="50467"/>
    <x v="557"/>
    <x v="2"/>
    <x v="330"/>
    <x v="94"/>
    <x v="10"/>
    <x v="1"/>
    <x v="8"/>
  </r>
  <r>
    <x v="50468"/>
    <x v="69"/>
    <x v="292"/>
    <n v="3"/>
    <s v="Standard Class"/>
    <x v="3"/>
    <s v="Jeans"/>
    <x v="31"/>
    <n v="1"/>
    <n v="0.05"/>
    <n v="127.1"/>
    <n v="12.71"/>
    <s v="Medium"/>
    <x v="50468"/>
    <x v="350"/>
    <x v="0"/>
    <x v="3239"/>
    <x v="252"/>
    <x v="25"/>
    <x v="1"/>
    <x v="1"/>
  </r>
  <r>
    <x v="50469"/>
    <x v="49"/>
    <x v="84"/>
    <n v="4"/>
    <s v="Standard Class"/>
    <x v="3"/>
    <s v="Suits"/>
    <x v="32"/>
    <n v="2"/>
    <n v="0.01"/>
    <n v="26.82"/>
    <n v="2.6820000000000004"/>
    <s v="Medium"/>
    <x v="50469"/>
    <x v="132"/>
    <x v="0"/>
    <x v="94"/>
    <x v="83"/>
    <x v="6"/>
    <x v="4"/>
    <x v="5"/>
  </r>
  <r>
    <x v="50470"/>
    <x v="98"/>
    <x v="357"/>
    <n v="10"/>
    <s v="Standard Class"/>
    <x v="3"/>
    <s v="Sports Wear"/>
    <x v="33"/>
    <n v="1"/>
    <n v="0.02"/>
    <n v="3.3"/>
    <n v="0.33"/>
    <s v="Medium"/>
    <x v="50470"/>
    <x v="80"/>
    <x v="1"/>
    <x v="1557"/>
    <x v="108"/>
    <x v="6"/>
    <x v="4"/>
    <x v="2"/>
  </r>
  <r>
    <x v="50471"/>
    <x v="158"/>
    <x v="44"/>
    <n v="5"/>
    <s v="Standard Class"/>
    <x v="3"/>
    <s v="Casula Shoes"/>
    <x v="34"/>
    <n v="3"/>
    <n v="0.01"/>
    <n v="38.340000000000003"/>
    <n v="3.8340000000000005"/>
    <s v="Medium"/>
    <x v="50471"/>
    <x v="441"/>
    <x v="2"/>
    <x v="1221"/>
    <x v="568"/>
    <x v="17"/>
    <x v="10"/>
    <x v="1"/>
  </r>
  <r>
    <x v="50472"/>
    <x v="275"/>
    <x v="131"/>
    <n v="5"/>
    <s v="Standard Class"/>
    <x v="3"/>
    <s v="Running Shoes"/>
    <x v="35"/>
    <n v="3"/>
    <n v="0.01"/>
    <n v="137.28"/>
    <n v="13.728000000000002"/>
    <s v="Medium"/>
    <x v="50472"/>
    <x v="284"/>
    <x v="2"/>
    <x v="550"/>
    <x v="324"/>
    <x v="17"/>
    <x v="10"/>
    <x v="8"/>
  </r>
  <r>
    <x v="50473"/>
    <x v="29"/>
    <x v="55"/>
    <n v="2"/>
    <s v="Standard Class"/>
    <x v="3"/>
    <s v="Formal Shoes"/>
    <x v="36"/>
    <n v="5"/>
    <n v="0.05"/>
    <n v="79.75"/>
    <n v="7.9750000000000005"/>
    <s v="Medium"/>
    <x v="50473"/>
    <x v="28"/>
    <x v="2"/>
    <x v="258"/>
    <x v="140"/>
    <x v="0"/>
    <x v="0"/>
    <x v="11"/>
  </r>
  <r>
    <x v="50474"/>
    <x v="19"/>
    <x v="304"/>
    <n v="7"/>
    <s v="Standard Class"/>
    <x v="3"/>
    <s v="Sneakers"/>
    <x v="37"/>
    <n v="3"/>
    <n v="0.05"/>
    <n v="20.666666666666668"/>
    <n v="2.0666666666666669"/>
    <s v="Medium"/>
    <x v="50474"/>
    <x v="94"/>
    <x v="0"/>
    <x v="1655"/>
    <x v="2"/>
    <x v="2"/>
    <x v="0"/>
    <x v="2"/>
  </r>
  <r>
    <x v="50475"/>
    <x v="157"/>
    <x v="172"/>
    <n v="2"/>
    <s v="Standard Class"/>
    <x v="3"/>
    <s v="Titak watch"/>
    <x v="22"/>
    <n v="5"/>
    <n v="0.02"/>
    <n v="125.19999999999999"/>
    <n v="12.52"/>
    <s v="Low"/>
    <x v="50475"/>
    <x v="48"/>
    <x v="0"/>
    <x v="173"/>
    <x v="139"/>
    <x v="5"/>
    <x v="1"/>
    <x v="3"/>
  </r>
  <r>
    <x v="50476"/>
    <x v="312"/>
    <x v="342"/>
    <n v="2"/>
    <s v="Standard Class"/>
    <x v="3"/>
    <s v="Fossil Watch"/>
    <x v="38"/>
    <n v="2"/>
    <n v="0.02"/>
    <n v="72.64"/>
    <n v="7.2640000000000002"/>
    <s v="Medium"/>
    <x v="50476"/>
    <x v="781"/>
    <x v="1"/>
    <x v="18"/>
    <x v="17"/>
    <x v="5"/>
    <x v="6"/>
    <x v="0"/>
  </r>
  <r>
    <x v="50477"/>
    <x v="363"/>
    <x v="261"/>
    <n v="10"/>
    <s v="Standard Class"/>
    <x v="3"/>
    <s v="T - Shirts"/>
    <x v="29"/>
    <n v="3"/>
    <n v="0.04"/>
    <n v="138.24"/>
    <n v="13.824000000000002"/>
    <s v="High"/>
    <x v="50477"/>
    <x v="172"/>
    <x v="0"/>
    <x v="158"/>
    <x v="116"/>
    <x v="5"/>
    <x v="8"/>
    <x v="11"/>
  </r>
  <r>
    <x v="50478"/>
    <x v="346"/>
    <x v="345"/>
    <n v="4"/>
    <s v="Standard Class"/>
    <x v="3"/>
    <s v="Shirts"/>
    <x v="30"/>
    <n v="5"/>
    <n v="0.04"/>
    <n v="76.8"/>
    <n v="7.68"/>
    <s v="High"/>
    <x v="50478"/>
    <x v="655"/>
    <x v="2"/>
    <x v="1067"/>
    <x v="399"/>
    <x v="5"/>
    <x v="6"/>
    <x v="11"/>
  </r>
  <r>
    <x v="50479"/>
    <x v="332"/>
    <x v="352"/>
    <n v="8"/>
    <s v="Standard Class"/>
    <x v="3"/>
    <s v="Jeans"/>
    <x v="31"/>
    <n v="3"/>
    <n v="0.04"/>
    <n v="111.84"/>
    <n v="11.184000000000001"/>
    <s v="Medium"/>
    <x v="50479"/>
    <x v="41"/>
    <x v="1"/>
    <x v="3580"/>
    <x v="982"/>
    <x v="5"/>
    <x v="8"/>
    <x v="2"/>
  </r>
  <r>
    <x v="50480"/>
    <x v="242"/>
    <x v="12"/>
    <n v="9"/>
    <s v="Standard Class"/>
    <x v="3"/>
    <s v="Suits"/>
    <x v="32"/>
    <n v="1"/>
    <n v="0.02"/>
    <n v="26.82"/>
    <n v="2.6820000000000004"/>
    <s v="High"/>
    <x v="50480"/>
    <x v="339"/>
    <x v="0"/>
    <x v="1912"/>
    <x v="139"/>
    <x v="5"/>
    <x v="1"/>
    <x v="4"/>
  </r>
  <r>
    <x v="50481"/>
    <x v="13"/>
    <x v="96"/>
    <n v="8"/>
    <s v="Standard Class"/>
    <x v="3"/>
    <s v="Sports Wear"/>
    <x v="33"/>
    <n v="5"/>
    <n v="0.05"/>
    <n v="17"/>
    <n v="1.7000000000000002"/>
    <s v="Medium"/>
    <x v="50481"/>
    <x v="143"/>
    <x v="2"/>
    <x v="938"/>
    <x v="179"/>
    <x v="5"/>
    <x v="6"/>
    <x v="9"/>
  </r>
  <r>
    <x v="50482"/>
    <x v="254"/>
    <x v="289"/>
    <n v="5"/>
    <s v="Standard Class"/>
    <x v="3"/>
    <s v="Casula Shoes"/>
    <x v="34"/>
    <n v="4"/>
    <n v="0.01"/>
    <n v="37.119999999999997"/>
    <n v="3.7119999999999997"/>
    <s v="Medium"/>
    <x v="50482"/>
    <x v="65"/>
    <x v="2"/>
    <x v="1576"/>
    <x v="139"/>
    <x v="5"/>
    <x v="1"/>
    <x v="2"/>
  </r>
  <r>
    <x v="50483"/>
    <x v="301"/>
    <x v="67"/>
    <n v="1"/>
    <s v="Standard Class"/>
    <x v="3"/>
    <s v="Running Shoes"/>
    <x v="35"/>
    <n v="4"/>
    <n v="0.02"/>
    <n v="126.08"/>
    <n v="12.608000000000001"/>
    <s v="Medium"/>
    <x v="50483"/>
    <x v="257"/>
    <x v="0"/>
    <x v="307"/>
    <x v="10"/>
    <x v="5"/>
    <x v="6"/>
    <x v="2"/>
  </r>
  <r>
    <x v="50484"/>
    <x v="187"/>
    <x v="64"/>
    <n v="10"/>
    <s v="Standard Class"/>
    <x v="3"/>
    <s v="Formal Shoes"/>
    <x v="36"/>
    <n v="1"/>
    <n v="0.04"/>
    <n v="124.48"/>
    <n v="12.448"/>
    <s v="Medium"/>
    <x v="50484"/>
    <x v="485"/>
    <x v="2"/>
    <x v="2951"/>
    <x v="38"/>
    <x v="5"/>
    <x v="8"/>
    <x v="2"/>
  </r>
  <r>
    <x v="50485"/>
    <x v="10"/>
    <x v="10"/>
    <n v="10"/>
    <s v="Standard Class"/>
    <x v="3"/>
    <s v="Sneakers"/>
    <x v="37"/>
    <n v="5"/>
    <n v="0.03"/>
    <n v="12.4"/>
    <n v="1.2400000000000002"/>
    <s v="Medium"/>
    <x v="50485"/>
    <x v="712"/>
    <x v="2"/>
    <x v="1383"/>
    <x v="817"/>
    <x v="5"/>
    <x v="8"/>
    <x v="0"/>
  </r>
  <r>
    <x v="50486"/>
    <x v="270"/>
    <x v="136"/>
    <n v="9"/>
    <s v="Standard Class"/>
    <x v="3"/>
    <s v="Titak watch"/>
    <x v="22"/>
    <n v="5"/>
    <n v="0.04"/>
    <n v="102.39999999999999"/>
    <n v="10.24"/>
    <s v="Low"/>
    <x v="50486"/>
    <x v="323"/>
    <x v="0"/>
    <x v="3003"/>
    <x v="5"/>
    <x v="5"/>
    <x v="1"/>
    <x v="8"/>
  </r>
  <r>
    <x v="50487"/>
    <x v="106"/>
    <x v="107"/>
    <n v="3"/>
    <s v="Standard Class"/>
    <x v="3"/>
    <s v="Fossil Watch"/>
    <x v="38"/>
    <n v="1"/>
    <n v="0.02"/>
    <n v="75.819999999999993"/>
    <n v="7.5819999999999999"/>
    <s v="High"/>
    <x v="50487"/>
    <x v="376"/>
    <x v="0"/>
    <x v="3446"/>
    <x v="404"/>
    <x v="4"/>
    <x v="3"/>
    <x v="9"/>
  </r>
  <r>
    <x v="50488"/>
    <x v="37"/>
    <x v="268"/>
    <n v="7"/>
    <s v="Standard Class"/>
    <x v="3"/>
    <s v="T - Shirts"/>
    <x v="29"/>
    <n v="1"/>
    <n v="0.03"/>
    <n v="160.56"/>
    <n v="16.056000000000001"/>
    <s v="Medium"/>
    <x v="50488"/>
    <x v="786"/>
    <x v="0"/>
    <x v="1543"/>
    <x v="681"/>
    <x v="104"/>
    <x v="3"/>
    <x v="2"/>
  </r>
  <r>
    <x v="50489"/>
    <x v="42"/>
    <x v="341"/>
    <n v="3"/>
    <s v="Standard Class"/>
    <x v="3"/>
    <s v="Shirts"/>
    <x v="30"/>
    <n v="4"/>
    <n v="0.05"/>
    <n v="76.8"/>
    <n v="7.68"/>
    <s v="Medium"/>
    <x v="50489"/>
    <x v="622"/>
    <x v="2"/>
    <x v="570"/>
    <x v="335"/>
    <x v="51"/>
    <x v="7"/>
    <x v="10"/>
  </r>
  <r>
    <x v="50490"/>
    <x v="33"/>
    <x v="330"/>
    <n v="5"/>
    <s v="Standard Class"/>
    <x v="3"/>
    <s v="Jeans"/>
    <x v="31"/>
    <n v="2"/>
    <n v="0.01"/>
    <n v="133.63999999999999"/>
    <n v="13.363999999999999"/>
    <s v="Medium"/>
    <x v="50490"/>
    <x v="398"/>
    <x v="1"/>
    <x v="3101"/>
    <x v="996"/>
    <x v="32"/>
    <x v="3"/>
    <x v="11"/>
  </r>
  <r>
    <x v="50491"/>
    <x v="330"/>
    <x v="331"/>
    <n v="1"/>
    <s v="Standard Class"/>
    <x v="3"/>
    <s v="Suits"/>
    <x v="32"/>
    <n v="1"/>
    <n v="0.02"/>
    <n v="26.82"/>
    <n v="2.6820000000000004"/>
    <s v="Medium"/>
    <x v="50491"/>
    <x v="648"/>
    <x v="1"/>
    <x v="1450"/>
    <x v="645"/>
    <x v="15"/>
    <x v="3"/>
    <x v="2"/>
  </r>
  <r>
    <x v="50492"/>
    <x v="198"/>
    <x v="184"/>
    <n v="4"/>
    <s v="Standard Class"/>
    <x v="3"/>
    <s v="Sports Wear"/>
    <x v="33"/>
    <n v="1"/>
    <n v="0.02"/>
    <n v="3.3"/>
    <n v="0.33"/>
    <s v="Medium"/>
    <x v="50492"/>
    <x v="137"/>
    <x v="0"/>
    <x v="430"/>
    <x v="267"/>
    <x v="32"/>
    <x v="3"/>
    <x v="9"/>
  </r>
  <r>
    <x v="50493"/>
    <x v="327"/>
    <x v="144"/>
    <n v="4"/>
    <s v="Standard Class"/>
    <x v="3"/>
    <s v="Casula Shoes"/>
    <x v="34"/>
    <n v="2"/>
    <n v="0.01"/>
    <n v="39.56"/>
    <n v="3.9560000000000004"/>
    <s v="Medium"/>
    <x v="50493"/>
    <x v="76"/>
    <x v="0"/>
    <x v="151"/>
    <x v="127"/>
    <x v="42"/>
    <x v="7"/>
    <x v="11"/>
  </r>
  <r>
    <x v="50494"/>
    <x v="361"/>
    <x v="297"/>
    <n v="1"/>
    <s v="Standard Class"/>
    <x v="3"/>
    <s v="Running Shoes"/>
    <x v="35"/>
    <n v="3"/>
    <n v="0.03"/>
    <n v="123.84"/>
    <n v="12.384"/>
    <s v="Medium"/>
    <x v="50494"/>
    <x v="736"/>
    <x v="2"/>
    <x v="426"/>
    <x v="264"/>
    <x v="27"/>
    <x v="7"/>
    <x v="0"/>
  </r>
  <r>
    <x v="50495"/>
    <x v="285"/>
    <x v="290"/>
    <n v="3"/>
    <s v="Standard Class"/>
    <x v="3"/>
    <s v="Formal Shoes"/>
    <x v="36"/>
    <n v="4"/>
    <n v="0.04"/>
    <n v="98.92"/>
    <n v="9.8920000000000012"/>
    <s v="Medium"/>
    <x v="50495"/>
    <x v="357"/>
    <x v="0"/>
    <x v="997"/>
    <x v="79"/>
    <x v="32"/>
    <x v="3"/>
    <x v="2"/>
  </r>
  <r>
    <x v="50496"/>
    <x v="176"/>
    <x v="198"/>
    <n v="8"/>
    <s v="Standard Class"/>
    <x v="3"/>
    <s v="Sneakers"/>
    <x v="37"/>
    <n v="3"/>
    <n v="0.05"/>
    <n v="20.666666666666668"/>
    <n v="2.0666666666666669"/>
    <s v="Medium"/>
    <x v="50496"/>
    <x v="483"/>
    <x v="1"/>
    <x v="1362"/>
    <x v="615"/>
    <x v="12"/>
    <x v="3"/>
    <x v="7"/>
  </r>
  <r>
    <x v="50497"/>
    <x v="138"/>
    <x v="73"/>
    <n v="2"/>
    <s v="Standard Class"/>
    <x v="3"/>
    <s v="Titak watch"/>
    <x v="22"/>
    <n v="2"/>
    <n v="0.01"/>
    <n v="143.44"/>
    <n v="14.344000000000001"/>
    <s v="Medium"/>
    <x v="50497"/>
    <x v="740"/>
    <x v="0"/>
    <x v="3253"/>
    <x v="757"/>
    <x v="104"/>
    <x v="3"/>
    <x v="6"/>
  </r>
  <r>
    <x v="50498"/>
    <x v="266"/>
    <x v="235"/>
    <n v="8"/>
    <s v="Standard Class"/>
    <x v="3"/>
    <s v="Fossil Watch"/>
    <x v="38"/>
    <n v="3"/>
    <n v="0.05"/>
    <n v="55.15"/>
    <n v="5.5150000000000006"/>
    <s v="Medium"/>
    <x v="50498"/>
    <x v="624"/>
    <x v="0"/>
    <x v="73"/>
    <x v="66"/>
    <x v="28"/>
    <x v="7"/>
    <x v="1"/>
  </r>
  <r>
    <x v="50499"/>
    <x v="127"/>
    <x v="129"/>
    <n v="9"/>
    <s v="Standard Class"/>
    <x v="3"/>
    <s v="T - Shirts"/>
    <x v="29"/>
    <n v="3"/>
    <n v="0.01"/>
    <n v="160.56"/>
    <n v="16.056000000000001"/>
    <s v="High"/>
    <x v="50499"/>
    <x v="679"/>
    <x v="2"/>
    <x v="821"/>
    <x v="430"/>
    <x v="32"/>
    <x v="3"/>
    <x v="7"/>
  </r>
  <r>
    <x v="50500"/>
    <x v="242"/>
    <x v="99"/>
    <n v="10"/>
    <s v="Standard Class"/>
    <x v="3"/>
    <s v="Shirts"/>
    <x v="30"/>
    <n v="2"/>
    <n v="0.05"/>
    <n v="96.4"/>
    <n v="9.64"/>
    <s v="Medium"/>
    <x v="50500"/>
    <x v="192"/>
    <x v="2"/>
    <x v="522"/>
    <x v="314"/>
    <x v="62"/>
    <x v="9"/>
    <x v="4"/>
  </r>
  <r>
    <x v="50501"/>
    <x v="146"/>
    <x v="37"/>
    <n v="4"/>
    <s v="Standard Class"/>
    <x v="3"/>
    <s v="Jeans"/>
    <x v="31"/>
    <n v="3"/>
    <n v="0.05"/>
    <n v="105.3"/>
    <n v="10.530000000000001"/>
    <s v="Medium"/>
    <x v="50501"/>
    <x v="608"/>
    <x v="0"/>
    <x v="405"/>
    <x v="41"/>
    <x v="7"/>
    <x v="5"/>
    <x v="8"/>
  </r>
  <r>
    <x v="50502"/>
    <x v="92"/>
    <x v="34"/>
    <n v="8"/>
    <s v="Standard Class"/>
    <x v="3"/>
    <s v="Suits"/>
    <x v="32"/>
    <n v="2"/>
    <n v="0.04"/>
    <n v="20.28"/>
    <n v="2.028"/>
    <s v="Medium"/>
    <x v="50502"/>
    <x v="415"/>
    <x v="0"/>
    <x v="668"/>
    <x v="193"/>
    <x v="23"/>
    <x v="9"/>
    <x v="4"/>
  </r>
  <r>
    <x v="50503"/>
    <x v="52"/>
    <x v="316"/>
    <n v="4"/>
    <s v="Standard Class"/>
    <x v="3"/>
    <s v="Sports Wear"/>
    <x v="33"/>
    <n v="5"/>
    <n v="0.01"/>
    <n v="0.75"/>
    <n v="7.5000000000000011E-2"/>
    <s v="Medium"/>
    <x v="50503"/>
    <x v="142"/>
    <x v="2"/>
    <x v="95"/>
    <x v="344"/>
    <x v="7"/>
    <x v="5"/>
    <x v="2"/>
  </r>
  <r>
    <x v="50504"/>
    <x v="138"/>
    <x v="138"/>
    <n v="5"/>
    <s v="Standard Class"/>
    <x v="3"/>
    <s v="Casula Shoes"/>
    <x v="34"/>
    <n v="1"/>
    <n v="0.05"/>
    <n v="35.9"/>
    <n v="3.59"/>
    <s v="Medium"/>
    <x v="50504"/>
    <x v="84"/>
    <x v="2"/>
    <x v="954"/>
    <x v="241"/>
    <x v="7"/>
    <x v="5"/>
    <x v="6"/>
  </r>
  <r>
    <x v="50505"/>
    <x v="165"/>
    <x v="29"/>
    <n v="3"/>
    <s v="Standard Class"/>
    <x v="3"/>
    <s v="Running Shoes"/>
    <x v="35"/>
    <n v="4"/>
    <n v="0.03"/>
    <n v="117.12"/>
    <n v="11.712000000000002"/>
    <s v="Medium"/>
    <x v="50505"/>
    <x v="702"/>
    <x v="0"/>
    <x v="3164"/>
    <x v="241"/>
    <x v="7"/>
    <x v="5"/>
    <x v="3"/>
  </r>
  <r>
    <x v="50506"/>
    <x v="12"/>
    <x v="105"/>
    <n v="10"/>
    <s v="Standard Class"/>
    <x v="3"/>
    <s v="Formal Shoes"/>
    <x v="36"/>
    <n v="1"/>
    <n v="0.02"/>
    <n v="128.74"/>
    <n v="12.874000000000002"/>
    <s v="Medium"/>
    <x v="50506"/>
    <x v="425"/>
    <x v="0"/>
    <x v="1731"/>
    <x v="155"/>
    <x v="23"/>
    <x v="9"/>
    <x v="4"/>
  </r>
  <r>
    <x v="50507"/>
    <x v="60"/>
    <x v="358"/>
    <n v="8"/>
    <s v="Standard Class"/>
    <x v="3"/>
    <s v="Sneakers"/>
    <x v="37"/>
    <n v="1"/>
    <n v="0.03"/>
    <n v="62"/>
    <n v="6.2"/>
    <s v="Medium"/>
    <x v="50507"/>
    <x v="206"/>
    <x v="1"/>
    <x v="2315"/>
    <x v="94"/>
    <x v="10"/>
    <x v="1"/>
    <x v="9"/>
  </r>
  <r>
    <x v="50508"/>
    <x v="345"/>
    <x v="54"/>
    <n v="10"/>
    <s v="Standard Class"/>
    <x v="3"/>
    <s v="Titak watch"/>
    <x v="22"/>
    <n v="4"/>
    <n v="0.03"/>
    <n v="120.64"/>
    <n v="12.064"/>
    <s v="Medium"/>
    <x v="50508"/>
    <x v="605"/>
    <x v="0"/>
    <x v="194"/>
    <x v="151"/>
    <x v="50"/>
    <x v="4"/>
    <x v="11"/>
  </r>
  <r>
    <x v="50509"/>
    <x v="103"/>
    <x v="341"/>
    <n v="1"/>
    <s v="Standard Class"/>
    <x v="3"/>
    <s v="Fossil Watch"/>
    <x v="38"/>
    <n v="5"/>
    <n v="0.01"/>
    <n v="71.05"/>
    <n v="7.1050000000000004"/>
    <s v="Medium"/>
    <x v="50509"/>
    <x v="594"/>
    <x v="0"/>
    <x v="37"/>
    <x v="35"/>
    <x v="0"/>
    <x v="0"/>
    <x v="10"/>
  </r>
  <r>
    <x v="50510"/>
    <x v="83"/>
    <x v="104"/>
    <n v="10"/>
    <s v="Standard Class"/>
    <x v="3"/>
    <s v="T - Shirts"/>
    <x v="29"/>
    <n v="4"/>
    <n v="0.02"/>
    <n v="148.16"/>
    <n v="14.816000000000001"/>
    <s v="Medium"/>
    <x v="50510"/>
    <x v="723"/>
    <x v="1"/>
    <x v="15"/>
    <x v="14"/>
    <x v="5"/>
    <x v="8"/>
    <x v="10"/>
  </r>
  <r>
    <x v="50511"/>
    <x v="275"/>
    <x v="23"/>
    <n v="7"/>
    <s v="Standard Class"/>
    <x v="3"/>
    <s v="Shirts"/>
    <x v="30"/>
    <n v="1"/>
    <n v="0.05"/>
    <n v="106.2"/>
    <n v="10.620000000000001"/>
    <s v="Medium"/>
    <x v="50511"/>
    <x v="165"/>
    <x v="0"/>
    <x v="381"/>
    <x v="361"/>
    <x v="5"/>
    <x v="8"/>
    <x v="8"/>
  </r>
  <r>
    <x v="50512"/>
    <x v="45"/>
    <x v="216"/>
    <n v="2"/>
    <s v="Standard Class"/>
    <x v="3"/>
    <s v="Jeans"/>
    <x v="31"/>
    <n v="3"/>
    <n v="0.02"/>
    <n v="124.92"/>
    <n v="12.492000000000001"/>
    <s v="Medium"/>
    <x v="50512"/>
    <x v="106"/>
    <x v="1"/>
    <x v="11"/>
    <x v="10"/>
    <x v="5"/>
    <x v="6"/>
    <x v="1"/>
  </r>
  <r>
    <x v="50513"/>
    <x v="335"/>
    <x v="187"/>
    <n v="8"/>
    <s v="Standard Class"/>
    <x v="3"/>
    <s v="Suits"/>
    <x v="32"/>
    <n v="2"/>
    <n v="0.03"/>
    <n v="22.46"/>
    <n v="2.246"/>
    <s v="Medium"/>
    <x v="50513"/>
    <x v="730"/>
    <x v="0"/>
    <x v="402"/>
    <x v="162"/>
    <x v="5"/>
    <x v="9"/>
    <x v="8"/>
  </r>
  <r>
    <x v="50514"/>
    <x v="171"/>
    <x v="170"/>
    <n v="6"/>
    <s v="Standard Class"/>
    <x v="3"/>
    <s v="Sports Wear"/>
    <x v="33"/>
    <n v="4"/>
    <n v="0.04"/>
    <n v="21.25"/>
    <n v="2.125"/>
    <s v="Medium"/>
    <x v="50514"/>
    <x v="103"/>
    <x v="1"/>
    <x v="563"/>
    <x v="258"/>
    <x v="5"/>
    <x v="1"/>
    <x v="8"/>
  </r>
  <r>
    <x v="50515"/>
    <x v="306"/>
    <x v="25"/>
    <n v="7"/>
    <s v="Standard Class"/>
    <x v="3"/>
    <s v="Casula Shoes"/>
    <x v="34"/>
    <n v="5"/>
    <n v="0.02"/>
    <n v="29.8"/>
    <n v="2.9800000000000004"/>
    <s v="High"/>
    <x v="50515"/>
    <x v="506"/>
    <x v="0"/>
    <x v="89"/>
    <x v="10"/>
    <x v="5"/>
    <x v="6"/>
    <x v="10"/>
  </r>
  <r>
    <x v="50516"/>
    <x v="61"/>
    <x v="63"/>
    <n v="1"/>
    <s v="Standard Class"/>
    <x v="3"/>
    <s v="Running Shoes"/>
    <x v="35"/>
    <n v="3"/>
    <n v="0.02"/>
    <n v="130.56"/>
    <n v="13.056000000000001"/>
    <s v="Medium"/>
    <x v="50516"/>
    <x v="332"/>
    <x v="2"/>
    <x v="1105"/>
    <x v="162"/>
    <x v="5"/>
    <x v="9"/>
    <x v="3"/>
  </r>
  <r>
    <x v="50517"/>
    <x v="60"/>
    <x v="62"/>
    <n v="6"/>
    <s v="Standard Class"/>
    <x v="3"/>
    <s v="Formal Shoes"/>
    <x v="36"/>
    <n v="3"/>
    <n v="0.03"/>
    <n v="113.83"/>
    <n v="11.383000000000001"/>
    <s v="Medium"/>
    <x v="50517"/>
    <x v="604"/>
    <x v="2"/>
    <x v="173"/>
    <x v="139"/>
    <x v="5"/>
    <x v="1"/>
    <x v="9"/>
  </r>
  <r>
    <x v="50518"/>
    <x v="335"/>
    <x v="210"/>
    <n v="5"/>
    <s v="Standard Class"/>
    <x v="3"/>
    <s v="Sneakers"/>
    <x v="37"/>
    <n v="3"/>
    <n v="0.02"/>
    <n v="20.666666666666668"/>
    <n v="2.0666666666666669"/>
    <s v="Medium"/>
    <x v="50518"/>
    <x v="380"/>
    <x v="1"/>
    <x v="11"/>
    <x v="10"/>
    <x v="5"/>
    <x v="6"/>
    <x v="8"/>
  </r>
  <r>
    <x v="50519"/>
    <x v="82"/>
    <x v="217"/>
    <n v="7"/>
    <s v="Standard Class"/>
    <x v="3"/>
    <s v="Titak watch"/>
    <x v="22"/>
    <n v="1"/>
    <n v="0.04"/>
    <n v="138.88"/>
    <n v="13.888"/>
    <s v="High"/>
    <x v="50519"/>
    <x v="363"/>
    <x v="0"/>
    <x v="1580"/>
    <x v="139"/>
    <x v="5"/>
    <x v="1"/>
    <x v="6"/>
  </r>
  <r>
    <x v="50520"/>
    <x v="20"/>
    <x v="19"/>
    <n v="6"/>
    <s v="Standard Class"/>
    <x v="3"/>
    <s v="Fossil Watch"/>
    <x v="38"/>
    <n v="2"/>
    <n v="0.02"/>
    <n v="72.64"/>
    <n v="7.2640000000000002"/>
    <s v="High"/>
    <x v="50520"/>
    <x v="512"/>
    <x v="2"/>
    <x v="779"/>
    <x v="134"/>
    <x v="5"/>
    <x v="9"/>
    <x v="4"/>
  </r>
  <r>
    <x v="50521"/>
    <x v="331"/>
    <x v="327"/>
    <n v="7"/>
    <s v="Standard Class"/>
    <x v="3"/>
    <s v="T - Shirts"/>
    <x v="29"/>
    <n v="2"/>
    <n v="0.03"/>
    <n v="153.12"/>
    <n v="15.312000000000001"/>
    <s v="Medium"/>
    <x v="50521"/>
    <x v="599"/>
    <x v="1"/>
    <x v="573"/>
    <x v="37"/>
    <x v="5"/>
    <x v="9"/>
    <x v="0"/>
  </r>
  <r>
    <x v="50522"/>
    <x v="15"/>
    <x v="246"/>
    <n v="9"/>
    <s v="Standard Class"/>
    <x v="3"/>
    <s v="Shirts"/>
    <x v="30"/>
    <n v="4"/>
    <n v="0.03"/>
    <n v="92.48"/>
    <n v="9.2480000000000011"/>
    <s v="Medium"/>
    <x v="50522"/>
    <x v="277"/>
    <x v="0"/>
    <x v="1324"/>
    <x v="10"/>
    <x v="5"/>
    <x v="6"/>
    <x v="3"/>
  </r>
  <r>
    <x v="50523"/>
    <x v="31"/>
    <x v="279"/>
    <n v="7"/>
    <s v="Standard Class"/>
    <x v="3"/>
    <s v="Jeans"/>
    <x v="31"/>
    <n v="1"/>
    <n v="0.05"/>
    <n v="127.1"/>
    <n v="12.71"/>
    <s v="Medium"/>
    <x v="50523"/>
    <x v="16"/>
    <x v="0"/>
    <x v="936"/>
    <x v="182"/>
    <x v="5"/>
    <x v="6"/>
    <x v="9"/>
  </r>
  <r>
    <x v="50524"/>
    <x v="206"/>
    <x v="347"/>
    <n v="2"/>
    <s v="Standard Class"/>
    <x v="3"/>
    <s v="Suits"/>
    <x v="32"/>
    <n v="4"/>
    <n v="0.02"/>
    <n v="20.28"/>
    <n v="2.028"/>
    <s v="Medium"/>
    <x v="50524"/>
    <x v="127"/>
    <x v="0"/>
    <x v="2118"/>
    <x v="139"/>
    <x v="5"/>
    <x v="1"/>
    <x v="7"/>
  </r>
  <r>
    <x v="50525"/>
    <x v="70"/>
    <x v="366"/>
    <n v="10"/>
    <s v="Standard Class"/>
    <x v="3"/>
    <s v="Sports Wear"/>
    <x v="33"/>
    <n v="2"/>
    <n v="0.01"/>
    <n v="3.3"/>
    <n v="0.33"/>
    <s v="Medium"/>
    <x v="50525"/>
    <x v="729"/>
    <x v="2"/>
    <x v="2098"/>
    <x v="10"/>
    <x v="5"/>
    <x v="6"/>
    <x v="1"/>
  </r>
  <r>
    <x v="50526"/>
    <x v="4"/>
    <x v="12"/>
    <n v="7"/>
    <s v="Standard Class"/>
    <x v="3"/>
    <s v="Casula Shoes"/>
    <x v="34"/>
    <n v="5"/>
    <n v="0.01"/>
    <n v="35.9"/>
    <n v="3.59"/>
    <s v="High"/>
    <x v="50526"/>
    <x v="763"/>
    <x v="1"/>
    <x v="89"/>
    <x v="10"/>
    <x v="5"/>
    <x v="6"/>
    <x v="4"/>
  </r>
  <r>
    <x v="50527"/>
    <x v="288"/>
    <x v="45"/>
    <n v="7"/>
    <s v="Standard Class"/>
    <x v="3"/>
    <s v="Running Shoes"/>
    <x v="35"/>
    <n v="3"/>
    <n v="0.01"/>
    <n v="137.28"/>
    <n v="13.728000000000002"/>
    <s v="Medium"/>
    <x v="50527"/>
    <x v="421"/>
    <x v="1"/>
    <x v="853"/>
    <x v="63"/>
    <x v="5"/>
    <x v="8"/>
    <x v="9"/>
  </r>
  <r>
    <x v="50528"/>
    <x v="53"/>
    <x v="264"/>
    <n v="2"/>
    <s v="Standard Class"/>
    <x v="3"/>
    <s v="Formal Shoes"/>
    <x v="36"/>
    <n v="3"/>
    <n v="0.04"/>
    <n v="107.44"/>
    <n v="10.744"/>
    <s v="Medium"/>
    <x v="50528"/>
    <x v="369"/>
    <x v="2"/>
    <x v="1258"/>
    <x v="85"/>
    <x v="5"/>
    <x v="9"/>
    <x v="7"/>
  </r>
  <r>
    <x v="50529"/>
    <x v="32"/>
    <x v="79"/>
    <n v="8"/>
    <s v="Standard Class"/>
    <x v="3"/>
    <s v="Sneakers"/>
    <x v="37"/>
    <n v="5"/>
    <n v="0.01"/>
    <n v="12.4"/>
    <n v="1.2400000000000002"/>
    <s v="Medium"/>
    <x v="50529"/>
    <x v="450"/>
    <x v="0"/>
    <x v="1234"/>
    <x v="573"/>
    <x v="32"/>
    <x v="3"/>
    <x v="1"/>
  </r>
  <r>
    <x v="50530"/>
    <x v="190"/>
    <x v="280"/>
    <n v="5"/>
    <s v="Standard Class"/>
    <x v="3"/>
    <s v="Titak watch"/>
    <x v="22"/>
    <n v="3"/>
    <n v="0.03"/>
    <n v="127.48"/>
    <n v="12.748000000000001"/>
    <s v="Medium"/>
    <x v="50530"/>
    <x v="156"/>
    <x v="0"/>
    <x v="2576"/>
    <x v="908"/>
    <x v="51"/>
    <x v="7"/>
    <x v="11"/>
  </r>
  <r>
    <x v="50531"/>
    <x v="194"/>
    <x v="73"/>
    <n v="3"/>
    <s v="Standard Class"/>
    <x v="3"/>
    <s v="Fossil Watch"/>
    <x v="38"/>
    <n v="2"/>
    <n v="0.01"/>
    <n v="75.819999999999993"/>
    <n v="7.5819999999999999"/>
    <s v="Medium"/>
    <x v="50531"/>
    <x v="185"/>
    <x v="0"/>
    <x v="90"/>
    <x v="79"/>
    <x v="32"/>
    <x v="3"/>
    <x v="6"/>
  </r>
  <r>
    <x v="50532"/>
    <x v="37"/>
    <x v="268"/>
    <n v="7"/>
    <s v="Standard Class"/>
    <x v="3"/>
    <s v="T - Shirts"/>
    <x v="29"/>
    <n v="5"/>
    <n v="0.01"/>
    <n v="155.6"/>
    <n v="15.56"/>
    <s v="Medium"/>
    <x v="50532"/>
    <x v="787"/>
    <x v="1"/>
    <x v="886"/>
    <x v="453"/>
    <x v="51"/>
    <x v="7"/>
    <x v="2"/>
  </r>
  <r>
    <x v="50533"/>
    <x v="312"/>
    <x v="342"/>
    <n v="2"/>
    <s v="Standard Class"/>
    <x v="3"/>
    <s v="Shirts"/>
    <x v="30"/>
    <n v="3"/>
    <n v="0.03"/>
    <n v="98.36"/>
    <n v="9.8360000000000003"/>
    <s v="Medium"/>
    <x v="50533"/>
    <x v="343"/>
    <x v="0"/>
    <x v="1938"/>
    <x v="775"/>
    <x v="131"/>
    <x v="3"/>
    <x v="0"/>
  </r>
  <r>
    <x v="50534"/>
    <x v="359"/>
    <x v="152"/>
    <n v="6"/>
    <s v="Standard Class"/>
    <x v="3"/>
    <s v="Jeans"/>
    <x v="31"/>
    <n v="3"/>
    <n v="0.04"/>
    <n v="111.84"/>
    <n v="11.184000000000001"/>
    <s v="Medium"/>
    <x v="50534"/>
    <x v="428"/>
    <x v="0"/>
    <x v="488"/>
    <x v="292"/>
    <x v="47"/>
    <x v="3"/>
    <x v="9"/>
  </r>
  <r>
    <x v="50535"/>
    <x v="108"/>
    <x v="117"/>
    <n v="4"/>
    <s v="Standard Class"/>
    <x v="3"/>
    <s v="Suits"/>
    <x v="32"/>
    <n v="4"/>
    <n v="0.05"/>
    <n v="7.1999999999999993"/>
    <n v="0.72"/>
    <s v="High"/>
    <x v="50535"/>
    <x v="667"/>
    <x v="0"/>
    <x v="1301"/>
    <x v="596"/>
    <x v="112"/>
    <x v="7"/>
    <x v="9"/>
  </r>
  <r>
    <x v="50536"/>
    <x v="101"/>
    <x v="245"/>
    <n v="1"/>
    <s v="Standard Class"/>
    <x v="3"/>
    <s v="Sports Wear"/>
    <x v="33"/>
    <n v="4"/>
    <n v="0.02"/>
    <n v="21.25"/>
    <n v="2.125"/>
    <s v="Medium"/>
    <x v="50536"/>
    <x v="265"/>
    <x v="2"/>
    <x v="488"/>
    <x v="292"/>
    <x v="47"/>
    <x v="3"/>
    <x v="1"/>
  </r>
  <r>
    <x v="50537"/>
    <x v="134"/>
    <x v="225"/>
    <n v="5"/>
    <s v="Standard Class"/>
    <x v="3"/>
    <s v="Casula Shoes"/>
    <x v="34"/>
    <n v="2"/>
    <n v="0.03"/>
    <n v="34.68"/>
    <n v="3.468"/>
    <s v="Low"/>
    <x v="50537"/>
    <x v="338"/>
    <x v="0"/>
    <x v="430"/>
    <x v="267"/>
    <x v="32"/>
    <x v="3"/>
    <x v="10"/>
  </r>
  <r>
    <x v="50538"/>
    <x v="149"/>
    <x v="182"/>
    <n v="4"/>
    <s v="Standard Class"/>
    <x v="3"/>
    <s v="Running Shoes"/>
    <x v="35"/>
    <n v="3"/>
    <n v="0.01"/>
    <n v="137.28"/>
    <n v="13.728000000000002"/>
    <s v="High"/>
    <x v="50538"/>
    <x v="467"/>
    <x v="1"/>
    <x v="1301"/>
    <x v="596"/>
    <x v="112"/>
    <x v="7"/>
    <x v="1"/>
  </r>
  <r>
    <x v="50539"/>
    <x v="45"/>
    <x v="69"/>
    <n v="6"/>
    <s v="Standard Class"/>
    <x v="3"/>
    <s v="Formal Shoes"/>
    <x v="36"/>
    <n v="1"/>
    <n v="0.05"/>
    <n v="122.35"/>
    <n v="12.234999999999999"/>
    <s v="Medium"/>
    <x v="50539"/>
    <x v="316"/>
    <x v="0"/>
    <x v="122"/>
    <x v="104"/>
    <x v="12"/>
    <x v="3"/>
    <x v="1"/>
  </r>
  <r>
    <x v="50540"/>
    <x v="291"/>
    <x v="253"/>
    <n v="2"/>
    <s v="Standard Class"/>
    <x v="3"/>
    <s v="Sneakers"/>
    <x v="37"/>
    <n v="3"/>
    <n v="0.04"/>
    <n v="20.666666666666668"/>
    <n v="2.0666666666666669"/>
    <s v="Medium"/>
    <x v="50540"/>
    <x v="359"/>
    <x v="0"/>
    <x v="923"/>
    <x v="373"/>
    <x v="32"/>
    <x v="3"/>
    <x v="1"/>
  </r>
  <r>
    <x v="50541"/>
    <x v="81"/>
    <x v="22"/>
    <n v="4"/>
    <s v="Standard Class"/>
    <x v="3"/>
    <s v="Titak watch"/>
    <x v="22"/>
    <n v="3"/>
    <n v="0.01"/>
    <n v="141.16"/>
    <n v="14.116"/>
    <s v="Medium"/>
    <x v="50541"/>
    <x v="536"/>
    <x v="0"/>
    <x v="200"/>
    <x v="117"/>
    <x v="7"/>
    <x v="5"/>
    <x v="4"/>
  </r>
  <r>
    <x v="50542"/>
    <x v="302"/>
    <x v="177"/>
    <n v="1"/>
    <s v="Standard Class"/>
    <x v="3"/>
    <s v="Fossil Watch"/>
    <x v="38"/>
    <n v="5"/>
    <n v="0.03"/>
    <n v="55.150000000000006"/>
    <n v="5.5150000000000006"/>
    <s v="Medium"/>
    <x v="50542"/>
    <x v="719"/>
    <x v="0"/>
    <x v="415"/>
    <x v="257"/>
    <x v="73"/>
    <x v="1"/>
    <x v="10"/>
  </r>
  <r>
    <x v="50543"/>
    <x v="67"/>
    <x v="102"/>
    <n v="6"/>
    <s v="Standard Class"/>
    <x v="3"/>
    <s v="T - Shirts"/>
    <x v="29"/>
    <n v="5"/>
    <n v="0.04"/>
    <n v="118.4"/>
    <n v="11.840000000000002"/>
    <s v="Medium"/>
    <x v="50543"/>
    <x v="395"/>
    <x v="0"/>
    <x v="76"/>
    <x v="68"/>
    <x v="29"/>
    <x v="9"/>
    <x v="1"/>
  </r>
  <r>
    <x v="50544"/>
    <x v="15"/>
    <x v="219"/>
    <n v="8"/>
    <s v="Standard Class"/>
    <x v="3"/>
    <s v="Shirts"/>
    <x v="30"/>
    <n v="5"/>
    <n v="0.01"/>
    <n v="106.2"/>
    <n v="10.620000000000001"/>
    <s v="Medium"/>
    <x v="50544"/>
    <x v="718"/>
    <x v="0"/>
    <x v="3020"/>
    <x v="97"/>
    <x v="7"/>
    <x v="5"/>
    <x v="3"/>
  </r>
  <r>
    <x v="50545"/>
    <x v="358"/>
    <x v="211"/>
    <n v="1"/>
    <s v="Standard Class"/>
    <x v="3"/>
    <s v="Jeans"/>
    <x v="31"/>
    <n v="4"/>
    <n v="0.03"/>
    <n v="111.84"/>
    <n v="11.184000000000001"/>
    <s v="Medium"/>
    <x v="50545"/>
    <x v="302"/>
    <x v="1"/>
    <x v="670"/>
    <x v="230"/>
    <x v="39"/>
    <x v="11"/>
    <x v="0"/>
  </r>
  <r>
    <x v="50546"/>
    <x v="179"/>
    <x v="206"/>
    <n v="9"/>
    <s v="Standard Class"/>
    <x v="3"/>
    <s v="Suits"/>
    <x v="32"/>
    <n v="1"/>
    <n v="0.04"/>
    <n v="24.64"/>
    <n v="2.4640000000000004"/>
    <s v="Medium"/>
    <x v="50546"/>
    <x v="783"/>
    <x v="0"/>
    <x v="1909"/>
    <x v="764"/>
    <x v="113"/>
    <x v="11"/>
    <x v="3"/>
  </r>
  <r>
    <x v="50547"/>
    <x v="108"/>
    <x v="209"/>
    <n v="1"/>
    <s v="Standard Class"/>
    <x v="3"/>
    <s v="Sports Wear"/>
    <x v="33"/>
    <n v="5"/>
    <n v="0.03"/>
    <n v="17"/>
    <n v="1.7000000000000002"/>
    <s v="Medium"/>
    <x v="50547"/>
    <x v="486"/>
    <x v="2"/>
    <x v="536"/>
    <x v="319"/>
    <x v="83"/>
    <x v="11"/>
    <x v="9"/>
  </r>
  <r>
    <x v="50548"/>
    <x v="31"/>
    <x v="218"/>
    <n v="3"/>
    <s v="Standard Class"/>
    <x v="3"/>
    <s v="Casula Shoes"/>
    <x v="34"/>
    <n v="2"/>
    <n v="0.04"/>
    <n v="32.24"/>
    <n v="3.2240000000000002"/>
    <s v="Medium"/>
    <x v="50548"/>
    <x v="553"/>
    <x v="0"/>
    <x v="2497"/>
    <x v="892"/>
    <x v="45"/>
    <x v="5"/>
    <x v="9"/>
  </r>
  <r>
    <x v="50549"/>
    <x v="101"/>
    <x v="79"/>
    <n v="10"/>
    <s v="Standard Class"/>
    <x v="3"/>
    <s v="Running Shoes"/>
    <x v="35"/>
    <n v="4"/>
    <n v="0.04"/>
    <n v="108.16"/>
    <n v="10.816000000000001"/>
    <s v="Medium"/>
    <x v="50549"/>
    <x v="560"/>
    <x v="0"/>
    <x v="81"/>
    <x v="72"/>
    <x v="10"/>
    <x v="1"/>
    <x v="1"/>
  </r>
  <r>
    <x v="50550"/>
    <x v="151"/>
    <x v="148"/>
    <n v="10"/>
    <s v="Standard Class"/>
    <x v="3"/>
    <s v="Formal Shoes"/>
    <x v="36"/>
    <n v="1"/>
    <n v="0.05"/>
    <n v="122.35"/>
    <n v="12.234999999999999"/>
    <s v="Medium"/>
    <x v="50550"/>
    <x v="721"/>
    <x v="2"/>
    <x v="2953"/>
    <x v="967"/>
    <x v="50"/>
    <x v="4"/>
    <x v="4"/>
  </r>
  <r>
    <x v="50551"/>
    <x v="152"/>
    <x v="273"/>
    <n v="3"/>
    <s v="Standard Class"/>
    <x v="3"/>
    <s v="Sneakers"/>
    <x v="37"/>
    <n v="3"/>
    <n v="0.01"/>
    <n v="20.666666666666668"/>
    <n v="2.0666666666666669"/>
    <s v="Medium"/>
    <x v="50551"/>
    <x v="38"/>
    <x v="0"/>
    <x v="844"/>
    <x v="0"/>
    <x v="0"/>
    <x v="0"/>
    <x v="6"/>
  </r>
  <r>
    <x v="50552"/>
    <x v="204"/>
    <x v="41"/>
    <n v="8"/>
    <s v="Standard Class"/>
    <x v="3"/>
    <s v="Titak watch"/>
    <x v="22"/>
    <n v="5"/>
    <n v="0.04"/>
    <n v="102.39999999999999"/>
    <n v="10.24"/>
    <s v="Medium"/>
    <x v="50552"/>
    <x v="483"/>
    <x v="1"/>
    <x v="87"/>
    <x v="77"/>
    <x v="17"/>
    <x v="10"/>
    <x v="10"/>
  </r>
  <r>
    <x v="50553"/>
    <x v="16"/>
    <x v="292"/>
    <n v="8"/>
    <s v="Standard Class"/>
    <x v="3"/>
    <s v="Fossil Watch"/>
    <x v="38"/>
    <n v="2"/>
    <n v="0.05"/>
    <n v="63.1"/>
    <n v="6.3100000000000005"/>
    <s v="Medium"/>
    <x v="50553"/>
    <x v="652"/>
    <x v="0"/>
    <x v="669"/>
    <x v="179"/>
    <x v="5"/>
    <x v="6"/>
    <x v="1"/>
  </r>
  <r>
    <x v="50554"/>
    <x v="328"/>
    <x v="313"/>
    <n v="5"/>
    <s v="Standard Class"/>
    <x v="3"/>
    <s v="T - Shirts"/>
    <x v="29"/>
    <n v="2"/>
    <n v="0.05"/>
    <n v="143.19999999999999"/>
    <n v="14.32"/>
    <s v="Medium"/>
    <x v="50554"/>
    <x v="84"/>
    <x v="2"/>
    <x v="499"/>
    <x v="299"/>
    <x v="5"/>
    <x v="8"/>
    <x v="9"/>
  </r>
  <r>
    <x v="50555"/>
    <x v="139"/>
    <x v="331"/>
    <n v="8"/>
    <s v="Standard Class"/>
    <x v="3"/>
    <s v="Shirts"/>
    <x v="30"/>
    <n v="2"/>
    <n v="0.03"/>
    <n v="104.24"/>
    <n v="10.423999999999999"/>
    <s v="High"/>
    <x v="50555"/>
    <x v="73"/>
    <x v="0"/>
    <x v="158"/>
    <x v="116"/>
    <x v="5"/>
    <x v="8"/>
    <x v="2"/>
  </r>
  <r>
    <x v="50556"/>
    <x v="2"/>
    <x v="151"/>
    <n v="6"/>
    <s v="Standard Class"/>
    <x v="3"/>
    <s v="Jeans"/>
    <x v="31"/>
    <n v="5"/>
    <n v="0.01"/>
    <n v="127.1"/>
    <n v="12.71"/>
    <s v="Medium"/>
    <x v="50556"/>
    <x v="528"/>
    <x v="2"/>
    <x v="643"/>
    <x v="14"/>
    <x v="5"/>
    <x v="8"/>
    <x v="2"/>
  </r>
  <r>
    <x v="50557"/>
    <x v="267"/>
    <x v="219"/>
    <n v="4"/>
    <s v="Standard Class"/>
    <x v="3"/>
    <s v="Suits"/>
    <x v="32"/>
    <n v="1"/>
    <n v="0.02"/>
    <n v="26.82"/>
    <n v="2.6820000000000004"/>
    <s v="Medium"/>
    <x v="50557"/>
    <x v="658"/>
    <x v="0"/>
    <x v="210"/>
    <x v="162"/>
    <x v="5"/>
    <x v="9"/>
    <x v="3"/>
  </r>
  <r>
    <x v="50558"/>
    <x v="321"/>
    <x v="231"/>
    <n v="4"/>
    <s v="Standard Class"/>
    <x v="3"/>
    <s v="Sports Wear"/>
    <x v="33"/>
    <n v="5"/>
    <n v="0.01"/>
    <n v="0.75"/>
    <n v="7.5000000000000011E-2"/>
    <s v="Medium"/>
    <x v="50558"/>
    <x v="610"/>
    <x v="2"/>
    <x v="519"/>
    <x v="49"/>
    <x v="5"/>
    <x v="1"/>
    <x v="11"/>
  </r>
  <r>
    <x v="50559"/>
    <x v="299"/>
    <x v="147"/>
    <n v="6"/>
    <s v="Standard Class"/>
    <x v="3"/>
    <s v="Casula Shoes"/>
    <x v="34"/>
    <n v="2"/>
    <n v="0.05"/>
    <n v="29.799999999999997"/>
    <n v="2.98"/>
    <s v="Medium"/>
    <x v="50559"/>
    <x v="534"/>
    <x v="0"/>
    <x v="1853"/>
    <x v="134"/>
    <x v="5"/>
    <x v="9"/>
    <x v="1"/>
  </r>
  <r>
    <x v="50560"/>
    <x v="261"/>
    <x v="147"/>
    <n v="9"/>
    <s v="Standard Class"/>
    <x v="3"/>
    <s v="Running Shoes"/>
    <x v="35"/>
    <n v="4"/>
    <n v="0.03"/>
    <n v="117.12"/>
    <n v="11.712000000000002"/>
    <s v="Medium"/>
    <x v="50560"/>
    <x v="133"/>
    <x v="2"/>
    <x v="853"/>
    <x v="63"/>
    <x v="5"/>
    <x v="8"/>
    <x v="1"/>
  </r>
  <r>
    <x v="50561"/>
    <x v="234"/>
    <x v="346"/>
    <n v="1"/>
    <s v="Standard Class"/>
    <x v="3"/>
    <s v="Formal Shoes"/>
    <x v="36"/>
    <n v="2"/>
    <n v="0.04"/>
    <n v="115.96000000000001"/>
    <n v="11.596000000000002"/>
    <s v="Medium"/>
    <x v="50561"/>
    <x v="237"/>
    <x v="0"/>
    <x v="173"/>
    <x v="139"/>
    <x v="5"/>
    <x v="1"/>
    <x v="10"/>
  </r>
  <r>
    <x v="50562"/>
    <x v="186"/>
    <x v="109"/>
    <n v="1"/>
    <s v="Standard Class"/>
    <x v="3"/>
    <s v="Sneakers"/>
    <x v="37"/>
    <n v="1"/>
    <n v="0.03"/>
    <n v="62"/>
    <n v="6.2"/>
    <s v="Medium"/>
    <x v="50562"/>
    <x v="127"/>
    <x v="0"/>
    <x v="2118"/>
    <x v="139"/>
    <x v="5"/>
    <x v="1"/>
    <x v="9"/>
  </r>
  <r>
    <x v="50563"/>
    <x v="3"/>
    <x v="307"/>
    <n v="6"/>
    <s v="Standard Class"/>
    <x v="3"/>
    <s v="Titak watch"/>
    <x v="22"/>
    <n v="5"/>
    <n v="0.03"/>
    <n v="113.8"/>
    <n v="11.38"/>
    <s v="Medium"/>
    <x v="50563"/>
    <x v="77"/>
    <x v="0"/>
    <x v="2031"/>
    <x v="5"/>
    <x v="5"/>
    <x v="1"/>
    <x v="3"/>
  </r>
  <r>
    <x v="50564"/>
    <x v="171"/>
    <x v="145"/>
    <n v="3"/>
    <s v="Standard Class"/>
    <x v="3"/>
    <s v="Fossil Watch"/>
    <x v="38"/>
    <n v="2"/>
    <n v="0.05"/>
    <n v="63.1"/>
    <n v="6.3100000000000005"/>
    <s v="Medium"/>
    <x v="50564"/>
    <x v="702"/>
    <x v="0"/>
    <x v="239"/>
    <x v="179"/>
    <x v="5"/>
    <x v="6"/>
    <x v="8"/>
  </r>
  <r>
    <x v="50565"/>
    <x v="167"/>
    <x v="71"/>
    <n v="7"/>
    <s v="Standard Class"/>
    <x v="3"/>
    <s v="T - Shirts"/>
    <x v="29"/>
    <n v="2"/>
    <n v="0.05"/>
    <n v="143.19999999999999"/>
    <n v="14.32"/>
    <s v="Medium"/>
    <x v="50565"/>
    <x v="4"/>
    <x v="2"/>
    <x v="15"/>
    <x v="14"/>
    <x v="5"/>
    <x v="8"/>
    <x v="3"/>
  </r>
  <r>
    <x v="50566"/>
    <x v="257"/>
    <x v="72"/>
    <n v="4"/>
    <s v="Standard Class"/>
    <x v="3"/>
    <s v="Shirts"/>
    <x v="30"/>
    <n v="3"/>
    <n v="0.02"/>
    <n v="104.24"/>
    <n v="10.423999999999999"/>
    <s v="Medium"/>
    <x v="50566"/>
    <x v="14"/>
    <x v="0"/>
    <x v="307"/>
    <x v="10"/>
    <x v="5"/>
    <x v="6"/>
    <x v="3"/>
  </r>
  <r>
    <x v="50567"/>
    <x v="148"/>
    <x v="308"/>
    <n v="1"/>
    <s v="Standard Class"/>
    <x v="3"/>
    <s v="Jeans"/>
    <x v="31"/>
    <n v="5"/>
    <n v="0.03"/>
    <n v="105.3"/>
    <n v="10.530000000000001"/>
    <s v="Medium"/>
    <x v="50567"/>
    <x v="14"/>
    <x v="0"/>
    <x v="307"/>
    <x v="10"/>
    <x v="5"/>
    <x v="6"/>
    <x v="4"/>
  </r>
  <r>
    <x v="50568"/>
    <x v="363"/>
    <x v="280"/>
    <n v="3"/>
    <s v="Standard Class"/>
    <x v="3"/>
    <s v="Suits"/>
    <x v="32"/>
    <n v="2"/>
    <n v="0.04"/>
    <n v="20.28"/>
    <n v="2.028"/>
    <s v="Medium"/>
    <x v="50568"/>
    <x v="506"/>
    <x v="0"/>
    <x v="805"/>
    <x v="424"/>
    <x v="51"/>
    <x v="7"/>
    <x v="11"/>
  </r>
  <r>
    <x v="50569"/>
    <x v="42"/>
    <x v="185"/>
    <n v="1"/>
    <s v="Standard Class"/>
    <x v="3"/>
    <s v="Sports Wear"/>
    <x v="33"/>
    <n v="5"/>
    <n v="0.04"/>
    <n v="17"/>
    <n v="1.7000000000000002"/>
    <s v="Medium"/>
    <x v="50569"/>
    <x v="311"/>
    <x v="2"/>
    <x v="1205"/>
    <x v="562"/>
    <x v="51"/>
    <x v="7"/>
    <x v="10"/>
  </r>
  <r>
    <x v="50570"/>
    <x v="279"/>
    <x v="14"/>
    <n v="1"/>
    <s v="Standard Class"/>
    <x v="3"/>
    <s v="Casula Shoes"/>
    <x v="34"/>
    <n v="4"/>
    <n v="0.01"/>
    <n v="37.119999999999997"/>
    <n v="3.7119999999999997"/>
    <s v="Medium"/>
    <x v="50570"/>
    <x v="748"/>
    <x v="0"/>
    <x v="794"/>
    <x v="419"/>
    <x v="51"/>
    <x v="7"/>
    <x v="9"/>
  </r>
  <r>
    <x v="50571"/>
    <x v="225"/>
    <x v="271"/>
    <n v="10"/>
    <s v="Standard Class"/>
    <x v="3"/>
    <s v="Running Shoes"/>
    <x v="35"/>
    <n v="4"/>
    <n v="0.05"/>
    <n v="99.199999999999989"/>
    <n v="9.92"/>
    <s v="High"/>
    <x v="50571"/>
    <x v="407"/>
    <x v="0"/>
    <x v="1000"/>
    <x v="488"/>
    <x v="107"/>
    <x v="7"/>
    <x v="6"/>
  </r>
  <r>
    <x v="50572"/>
    <x v="220"/>
    <x v="93"/>
    <n v="9"/>
    <s v="Standard Class"/>
    <x v="3"/>
    <s v="Formal Shoes"/>
    <x v="36"/>
    <n v="4"/>
    <n v="0.01"/>
    <n v="124.48"/>
    <n v="12.448"/>
    <s v="Medium"/>
    <x v="50572"/>
    <x v="239"/>
    <x v="2"/>
    <x v="570"/>
    <x v="335"/>
    <x v="51"/>
    <x v="7"/>
    <x v="5"/>
  </r>
  <r>
    <x v="50573"/>
    <x v="42"/>
    <x v="157"/>
    <n v="4"/>
    <s v="Standard Class"/>
    <x v="3"/>
    <s v="Sneakers"/>
    <x v="37"/>
    <n v="3"/>
    <n v="0.02"/>
    <n v="20.666666666666668"/>
    <n v="2.0666666666666669"/>
    <s v="Medium"/>
    <x v="50573"/>
    <x v="166"/>
    <x v="2"/>
    <x v="570"/>
    <x v="335"/>
    <x v="51"/>
    <x v="7"/>
    <x v="10"/>
  </r>
  <r>
    <x v="50574"/>
    <x v="48"/>
    <x v="47"/>
    <n v="5"/>
    <s v="Standard Class"/>
    <x v="3"/>
    <s v="Titak watch"/>
    <x v="22"/>
    <n v="5"/>
    <n v="0.04"/>
    <n v="102.39999999999999"/>
    <n v="10.24"/>
    <s v="Medium"/>
    <x v="50574"/>
    <x v="452"/>
    <x v="1"/>
    <x v="1264"/>
    <x v="583"/>
    <x v="112"/>
    <x v="7"/>
    <x v="11"/>
  </r>
  <r>
    <x v="50575"/>
    <x v="287"/>
    <x v="98"/>
    <n v="8"/>
    <s v="Standard Class"/>
    <x v="3"/>
    <s v="Fossil Watch"/>
    <x v="38"/>
    <n v="1"/>
    <n v="0.04"/>
    <n v="72.64"/>
    <n v="7.2640000000000002"/>
    <s v="Medium"/>
    <x v="50575"/>
    <x v="504"/>
    <x v="1"/>
    <x v="422"/>
    <x v="262"/>
    <x v="51"/>
    <x v="7"/>
    <x v="11"/>
  </r>
  <r>
    <x v="50576"/>
    <x v="312"/>
    <x v="158"/>
    <n v="8"/>
    <s v="Standard Class"/>
    <x v="3"/>
    <s v="T - Shirts"/>
    <x v="29"/>
    <n v="5"/>
    <n v="0.04"/>
    <n v="118.4"/>
    <n v="11.840000000000002"/>
    <s v="Medium"/>
    <x v="50576"/>
    <x v="82"/>
    <x v="0"/>
    <x v="923"/>
    <x v="373"/>
    <x v="32"/>
    <x v="3"/>
    <x v="0"/>
  </r>
  <r>
    <x v="50577"/>
    <x v="306"/>
    <x v="25"/>
    <n v="7"/>
    <s v="Standard Class"/>
    <x v="3"/>
    <s v="Shirts"/>
    <x v="30"/>
    <n v="2"/>
    <n v="0.04"/>
    <n v="100.32"/>
    <n v="10.032"/>
    <s v="High"/>
    <x v="50577"/>
    <x v="468"/>
    <x v="2"/>
    <x v="1217"/>
    <x v="567"/>
    <x v="32"/>
    <x v="3"/>
    <x v="10"/>
  </r>
  <r>
    <x v="50578"/>
    <x v="167"/>
    <x v="77"/>
    <n v="6"/>
    <s v="Standard Class"/>
    <x v="3"/>
    <s v="Jeans"/>
    <x v="31"/>
    <n v="5"/>
    <n v="0.02"/>
    <n v="116.2"/>
    <n v="11.620000000000001"/>
    <s v="Medium"/>
    <x v="50578"/>
    <x v="764"/>
    <x v="0"/>
    <x v="766"/>
    <x v="409"/>
    <x v="32"/>
    <x v="3"/>
    <x v="3"/>
  </r>
  <r>
    <x v="50579"/>
    <x v="65"/>
    <x v="122"/>
    <n v="9"/>
    <s v="Standard Class"/>
    <x v="3"/>
    <s v="Suits"/>
    <x v="32"/>
    <n v="4"/>
    <n v="0.03"/>
    <n v="15.92"/>
    <n v="1.5920000000000001"/>
    <s v="Medium"/>
    <x v="50579"/>
    <x v="203"/>
    <x v="0"/>
    <x v="1423"/>
    <x v="635"/>
    <x v="32"/>
    <x v="3"/>
    <x v="2"/>
  </r>
  <r>
    <x v="50580"/>
    <x v="288"/>
    <x v="62"/>
    <n v="4"/>
    <s v="Standard Class"/>
    <x v="3"/>
    <s v="Sports Wear"/>
    <x v="33"/>
    <n v="1"/>
    <n v="0.03"/>
    <n v="2.4500000000000002"/>
    <n v="0.24500000000000002"/>
    <s v="Medium"/>
    <x v="50580"/>
    <x v="369"/>
    <x v="2"/>
    <x v="1011"/>
    <x v="492"/>
    <x v="32"/>
    <x v="3"/>
    <x v="9"/>
  </r>
  <r>
    <x v="50581"/>
    <x v="24"/>
    <x v="131"/>
    <n v="4"/>
    <s v="Standard Class"/>
    <x v="3"/>
    <s v="Casula Shoes"/>
    <x v="34"/>
    <n v="5"/>
    <n v="0.05"/>
    <n v="11.499999999999996"/>
    <n v="1.1499999999999997"/>
    <s v="Medium"/>
    <x v="50581"/>
    <x v="256"/>
    <x v="0"/>
    <x v="323"/>
    <x v="8"/>
    <x v="8"/>
    <x v="1"/>
    <x v="8"/>
  </r>
  <r>
    <x v="50582"/>
    <x v="37"/>
    <x v="97"/>
    <n v="4"/>
    <s v="Standard Class"/>
    <x v="3"/>
    <s v="Running Shoes"/>
    <x v="35"/>
    <n v="3"/>
    <n v="0.02"/>
    <n v="130.56"/>
    <n v="13.056000000000001"/>
    <s v="Medium"/>
    <x v="50582"/>
    <x v="68"/>
    <x v="1"/>
    <x v="3631"/>
    <x v="909"/>
    <x v="29"/>
    <x v="9"/>
    <x v="2"/>
  </r>
  <r>
    <x v="50583"/>
    <x v="6"/>
    <x v="6"/>
    <n v="1"/>
    <s v="Standard Class"/>
    <x v="3"/>
    <s v="Formal Shoes"/>
    <x v="36"/>
    <n v="1"/>
    <n v="0.01"/>
    <n v="130.87"/>
    <n v="13.087000000000002"/>
    <s v="Medium"/>
    <x v="50583"/>
    <x v="738"/>
    <x v="0"/>
    <x v="477"/>
    <x v="117"/>
    <x v="7"/>
    <x v="5"/>
    <x v="6"/>
  </r>
  <r>
    <x v="50584"/>
    <x v="262"/>
    <x v="137"/>
    <n v="3"/>
    <s v="Standard Class"/>
    <x v="3"/>
    <s v="Sneakers"/>
    <x v="37"/>
    <n v="1"/>
    <n v="0.02"/>
    <n v="62"/>
    <n v="6.2"/>
    <s v="Medium"/>
    <x v="50584"/>
    <x v="450"/>
    <x v="0"/>
    <x v="55"/>
    <x v="51"/>
    <x v="7"/>
    <x v="5"/>
    <x v="5"/>
  </r>
  <r>
    <x v="50585"/>
    <x v="155"/>
    <x v="223"/>
    <n v="8"/>
    <s v="Standard Class"/>
    <x v="3"/>
    <s v="Titak watch"/>
    <x v="22"/>
    <n v="5"/>
    <n v="0.04"/>
    <n v="102.39999999999999"/>
    <n v="10.24"/>
    <s v="Medium"/>
    <x v="50585"/>
    <x v="395"/>
    <x v="0"/>
    <x v="1358"/>
    <x v="173"/>
    <x v="7"/>
    <x v="5"/>
    <x v="6"/>
  </r>
  <r>
    <x v="50586"/>
    <x v="220"/>
    <x v="57"/>
    <n v="8"/>
    <s v="Standard Class"/>
    <x v="3"/>
    <s v="Fossil Watch"/>
    <x v="38"/>
    <n v="5"/>
    <n v="0.01"/>
    <n v="71.05"/>
    <n v="7.1050000000000004"/>
    <s v="Medium"/>
    <x v="50586"/>
    <x v="635"/>
    <x v="2"/>
    <x v="644"/>
    <x v="360"/>
    <x v="78"/>
    <x v="1"/>
    <x v="5"/>
  </r>
  <r>
    <x v="50587"/>
    <x v="298"/>
    <x v="266"/>
    <n v="7"/>
    <s v="Standard Class"/>
    <x v="3"/>
    <s v="T - Shirts"/>
    <x v="29"/>
    <n v="3"/>
    <n v="0.03"/>
    <n v="145.68"/>
    <n v="14.568000000000001"/>
    <s v="Medium"/>
    <x v="50587"/>
    <x v="579"/>
    <x v="0"/>
    <x v="175"/>
    <x v="140"/>
    <x v="0"/>
    <x v="0"/>
    <x v="3"/>
  </r>
  <r>
    <x v="50588"/>
    <x v="48"/>
    <x v="261"/>
    <n v="3"/>
    <s v="Standard Class"/>
    <x v="3"/>
    <s v="Shirts"/>
    <x v="30"/>
    <n v="4"/>
    <n v="0.05"/>
    <n v="76.8"/>
    <n v="7.68"/>
    <s v="Medium"/>
    <x v="50588"/>
    <x v="318"/>
    <x v="1"/>
    <x v="158"/>
    <x v="116"/>
    <x v="5"/>
    <x v="8"/>
    <x v="11"/>
  </r>
  <r>
    <x v="50589"/>
    <x v="94"/>
    <x v="366"/>
    <n v="3"/>
    <s v="Standard Class"/>
    <x v="3"/>
    <s v="Jeans"/>
    <x v="31"/>
    <n v="4"/>
    <n v="0.01"/>
    <n v="129.28"/>
    <n v="12.928000000000001"/>
    <s v="Medium"/>
    <x v="50589"/>
    <x v="652"/>
    <x v="0"/>
    <x v="669"/>
    <x v="179"/>
    <x v="5"/>
    <x v="6"/>
    <x v="1"/>
  </r>
  <r>
    <x v="50590"/>
    <x v="160"/>
    <x v="372"/>
    <n v="8"/>
    <s v="Standard Class"/>
    <x v="3"/>
    <s v="Suits"/>
    <x v="32"/>
    <n v="4"/>
    <n v="0.02"/>
    <n v="20.28"/>
    <n v="2.028"/>
    <s v="Medium"/>
    <x v="50590"/>
    <x v="378"/>
    <x v="0"/>
    <x v="1164"/>
    <x v="139"/>
    <x v="5"/>
    <x v="1"/>
    <x v="2"/>
  </r>
  <r>
    <x v="50591"/>
    <x v="255"/>
    <x v="57"/>
    <n v="5"/>
    <s v="Standard Class"/>
    <x v="3"/>
    <s v="Sports Wear"/>
    <x v="33"/>
    <n v="4"/>
    <n v="0.01"/>
    <n v="1.6"/>
    <n v="0.16000000000000003"/>
    <s v="Medium"/>
    <x v="50591"/>
    <x v="528"/>
    <x v="2"/>
    <x v="643"/>
    <x v="14"/>
    <x v="5"/>
    <x v="8"/>
    <x v="5"/>
  </r>
  <r>
    <x v="50592"/>
    <x v="71"/>
    <x v="244"/>
    <n v="5"/>
    <s v="Standard Class"/>
    <x v="3"/>
    <s v="Casula Shoes"/>
    <x v="34"/>
    <n v="1"/>
    <n v="0.03"/>
    <n v="38.340000000000003"/>
    <n v="3.8340000000000005"/>
    <s v="Medium"/>
    <x v="50592"/>
    <x v="162"/>
    <x v="0"/>
    <x v="938"/>
    <x v="179"/>
    <x v="5"/>
    <x v="6"/>
    <x v="3"/>
  </r>
  <r>
    <x v="50593"/>
    <x v="182"/>
    <x v="182"/>
    <n v="3"/>
    <s v="Standard Class"/>
    <x v="3"/>
    <s v="Running Shoes"/>
    <x v="35"/>
    <n v="4"/>
    <n v="0.03"/>
    <n v="117.12"/>
    <n v="11.712000000000002"/>
    <s v="Medium"/>
    <x v="50593"/>
    <x v="555"/>
    <x v="0"/>
    <x v="96"/>
    <x v="85"/>
    <x v="5"/>
    <x v="9"/>
    <x v="1"/>
  </r>
  <r>
    <x v="50594"/>
    <x v="140"/>
    <x v="140"/>
    <n v="2"/>
    <s v="Standard Class"/>
    <x v="3"/>
    <s v="Formal Shoes"/>
    <x v="36"/>
    <n v="4"/>
    <n v="0.03"/>
    <n v="107.44"/>
    <n v="10.744"/>
    <s v="Medium"/>
    <x v="50594"/>
    <x v="318"/>
    <x v="1"/>
    <x v="519"/>
    <x v="49"/>
    <x v="5"/>
    <x v="1"/>
    <x v="2"/>
  </r>
  <r>
    <x v="50595"/>
    <x v="357"/>
    <x v="238"/>
    <n v="6"/>
    <s v="Standard Class"/>
    <x v="3"/>
    <s v="Sneakers"/>
    <x v="37"/>
    <n v="3"/>
    <n v="0.03"/>
    <n v="20.666666666666668"/>
    <n v="2.0666666666666669"/>
    <s v="Medium"/>
    <x v="50595"/>
    <x v="678"/>
    <x v="0"/>
    <x v="158"/>
    <x v="116"/>
    <x v="5"/>
    <x v="8"/>
    <x v="5"/>
  </r>
  <r>
    <x v="50596"/>
    <x v="135"/>
    <x v="186"/>
    <n v="3"/>
    <s v="Standard Class"/>
    <x v="3"/>
    <s v="Titak watch"/>
    <x v="22"/>
    <n v="3"/>
    <n v="0.04"/>
    <n v="120.64"/>
    <n v="12.064"/>
    <s v="Medium"/>
    <x v="50596"/>
    <x v="618"/>
    <x v="0"/>
    <x v="712"/>
    <x v="37"/>
    <x v="5"/>
    <x v="9"/>
    <x v="5"/>
  </r>
  <r>
    <x v="50597"/>
    <x v="104"/>
    <x v="54"/>
    <n v="4"/>
    <s v="Standard Class"/>
    <x v="3"/>
    <s v="Fossil Watch"/>
    <x v="38"/>
    <n v="1"/>
    <n v="0.01"/>
    <n v="77.41"/>
    <n v="7.7409999999999997"/>
    <s v="Low"/>
    <x v="50597"/>
    <x v="695"/>
    <x v="0"/>
    <x v="173"/>
    <x v="139"/>
    <x v="5"/>
    <x v="1"/>
    <x v="11"/>
  </r>
  <r>
    <x v="50598"/>
    <x v="31"/>
    <x v="119"/>
    <n v="5"/>
    <s v="Standard Class"/>
    <x v="3"/>
    <s v="T - Shirts"/>
    <x v="29"/>
    <n v="4"/>
    <n v="0.03"/>
    <n v="138.24"/>
    <n v="13.824000000000002"/>
    <s v="Medium"/>
    <x v="50598"/>
    <x v="116"/>
    <x v="0"/>
    <x v="15"/>
    <x v="14"/>
    <x v="5"/>
    <x v="8"/>
    <x v="9"/>
  </r>
  <r>
    <x v="50599"/>
    <x v="32"/>
    <x v="126"/>
    <n v="7"/>
    <s v="Standard Class"/>
    <x v="3"/>
    <s v="Shirts"/>
    <x v="30"/>
    <n v="2"/>
    <n v="0.03"/>
    <n v="104.24"/>
    <n v="10.423999999999999"/>
    <s v="High"/>
    <x v="50599"/>
    <x v="574"/>
    <x v="2"/>
    <x v="260"/>
    <x v="63"/>
    <x v="5"/>
    <x v="8"/>
    <x v="1"/>
  </r>
  <r>
    <x v="50600"/>
    <x v="137"/>
    <x v="137"/>
    <n v="1"/>
    <s v="Standard Class"/>
    <x v="3"/>
    <s v="Jeans"/>
    <x v="31"/>
    <n v="5"/>
    <n v="0.01"/>
    <n v="127.1"/>
    <n v="12.71"/>
    <s v="Medium"/>
    <x v="50600"/>
    <x v="326"/>
    <x v="0"/>
    <x v="570"/>
    <x v="335"/>
    <x v="51"/>
    <x v="7"/>
    <x v="5"/>
  </r>
  <r>
    <x v="50601"/>
    <x v="363"/>
    <x v="280"/>
    <n v="3"/>
    <s v="Standard Class"/>
    <x v="3"/>
    <s v="Suits"/>
    <x v="32"/>
    <n v="1"/>
    <n v="0.05"/>
    <n v="23.55"/>
    <n v="2.355"/>
    <s v="Medium"/>
    <x v="50601"/>
    <x v="383"/>
    <x v="0"/>
    <x v="430"/>
    <x v="267"/>
    <x v="32"/>
    <x v="3"/>
    <x v="11"/>
  </r>
  <r>
    <x v="50602"/>
    <x v="170"/>
    <x v="278"/>
    <n v="3"/>
    <s v="Standard Class"/>
    <x v="3"/>
    <s v="Sports Wear"/>
    <x v="33"/>
    <n v="2"/>
    <n v="0.03"/>
    <n v="42.5"/>
    <n v="4.25"/>
    <s v="Medium"/>
    <x v="50602"/>
    <x v="740"/>
    <x v="0"/>
    <x v="741"/>
    <x v="397"/>
    <x v="51"/>
    <x v="7"/>
    <x v="4"/>
  </r>
  <r>
    <x v="50603"/>
    <x v="308"/>
    <x v="263"/>
    <n v="10"/>
    <s v="Standard Class"/>
    <x v="3"/>
    <s v="Casula Shoes"/>
    <x v="34"/>
    <n v="5"/>
    <n v="0.05"/>
    <n v="11.499999999999996"/>
    <n v="1.1499999999999997"/>
    <s v="Medium"/>
    <x v="50603"/>
    <x v="395"/>
    <x v="0"/>
    <x v="741"/>
    <x v="397"/>
    <x v="51"/>
    <x v="7"/>
    <x v="5"/>
  </r>
  <r>
    <x v="50604"/>
    <x v="130"/>
    <x v="74"/>
    <n v="2"/>
    <s v="Standard Class"/>
    <x v="3"/>
    <s v="Running Shoes"/>
    <x v="35"/>
    <n v="5"/>
    <n v="0.05"/>
    <n v="88"/>
    <n v="8.8000000000000007"/>
    <s v="Medium"/>
    <x v="50604"/>
    <x v="61"/>
    <x v="0"/>
    <x v="327"/>
    <x v="222"/>
    <x v="68"/>
    <x v="3"/>
    <x v="3"/>
  </r>
  <r>
    <x v="50605"/>
    <x v="218"/>
    <x v="221"/>
    <n v="2"/>
    <s v="Standard Class"/>
    <x v="3"/>
    <s v="Formal Shoes"/>
    <x v="36"/>
    <n v="4"/>
    <n v="0.01"/>
    <n v="124.48"/>
    <n v="12.448"/>
    <s v="Medium"/>
    <x v="50605"/>
    <x v="206"/>
    <x v="1"/>
    <x v="214"/>
    <x v="164"/>
    <x v="52"/>
    <x v="3"/>
    <x v="8"/>
  </r>
  <r>
    <x v="50606"/>
    <x v="240"/>
    <x v="239"/>
    <n v="8"/>
    <s v="Standard Class"/>
    <x v="3"/>
    <s v="Sneakers"/>
    <x v="37"/>
    <n v="1"/>
    <n v="0.04"/>
    <n v="62"/>
    <n v="6.2"/>
    <s v="Medium"/>
    <x v="50606"/>
    <x v="216"/>
    <x v="2"/>
    <x v="3499"/>
    <x v="1070"/>
    <x v="82"/>
    <x v="7"/>
    <x v="10"/>
  </r>
  <r>
    <x v="50607"/>
    <x v="109"/>
    <x v="47"/>
    <n v="4"/>
    <s v="Standard Class"/>
    <x v="3"/>
    <s v="Titak watch"/>
    <x v="22"/>
    <n v="1"/>
    <n v="0.04"/>
    <n v="138.88"/>
    <n v="13.888"/>
    <s v="Medium"/>
    <x v="50607"/>
    <x v="130"/>
    <x v="0"/>
    <x v="73"/>
    <x v="66"/>
    <x v="28"/>
    <x v="7"/>
    <x v="11"/>
  </r>
  <r>
    <x v="50608"/>
    <x v="338"/>
    <x v="343"/>
    <n v="4"/>
    <s v="Standard Class"/>
    <x v="3"/>
    <s v="Fossil Watch"/>
    <x v="38"/>
    <n v="1"/>
    <n v="0.03"/>
    <n v="74.23"/>
    <n v="7.4230000000000009"/>
    <s v="High"/>
    <x v="50608"/>
    <x v="392"/>
    <x v="2"/>
    <x v="570"/>
    <x v="335"/>
    <x v="51"/>
    <x v="7"/>
    <x v="4"/>
  </r>
  <r>
    <x v="50609"/>
    <x v="301"/>
    <x v="350"/>
    <n v="9"/>
    <s v="Standard Class"/>
    <x v="3"/>
    <s v="T - Shirts"/>
    <x v="29"/>
    <n v="5"/>
    <n v="0.03"/>
    <n v="130.80000000000001"/>
    <n v="13.080000000000002"/>
    <s v="High"/>
    <x v="50609"/>
    <x v="254"/>
    <x v="2"/>
    <x v="3489"/>
    <x v="562"/>
    <x v="51"/>
    <x v="7"/>
    <x v="2"/>
  </r>
  <r>
    <x v="50610"/>
    <x v="115"/>
    <x v="139"/>
    <n v="10"/>
    <s v="Standard Class"/>
    <x v="3"/>
    <s v="Shirts"/>
    <x v="30"/>
    <n v="4"/>
    <n v="0.05"/>
    <n v="76.8"/>
    <n v="7.68"/>
    <s v="Medium"/>
    <x v="50610"/>
    <x v="342"/>
    <x v="2"/>
    <x v="3534"/>
    <x v="1075"/>
    <x v="32"/>
    <x v="3"/>
    <x v="7"/>
  </r>
  <r>
    <x v="50611"/>
    <x v="358"/>
    <x v="0"/>
    <n v="10"/>
    <s v="Standard Class"/>
    <x v="3"/>
    <s v="Jeans"/>
    <x v="31"/>
    <n v="5"/>
    <n v="0.02"/>
    <n v="116.2"/>
    <n v="11.620000000000001"/>
    <s v="Medium"/>
    <x v="50611"/>
    <x v="59"/>
    <x v="2"/>
    <x v="1030"/>
    <x v="492"/>
    <x v="32"/>
    <x v="3"/>
    <x v="0"/>
  </r>
  <r>
    <x v="50612"/>
    <x v="335"/>
    <x v="187"/>
    <n v="8"/>
    <s v="Standard Class"/>
    <x v="3"/>
    <s v="Suits"/>
    <x v="32"/>
    <n v="5"/>
    <n v="0.05"/>
    <n v="1.75"/>
    <n v="0.17500000000000002"/>
    <s v="Medium"/>
    <x v="50612"/>
    <x v="95"/>
    <x v="0"/>
    <x v="1054"/>
    <x v="513"/>
    <x v="8"/>
    <x v="1"/>
    <x v="8"/>
  </r>
  <r>
    <x v="50613"/>
    <x v="210"/>
    <x v="145"/>
    <n v="6"/>
    <s v="Standard Class"/>
    <x v="3"/>
    <s v="Sports Wear"/>
    <x v="33"/>
    <n v="4"/>
    <n v="0.04"/>
    <n v="21.25"/>
    <n v="2.125"/>
    <s v="Medium"/>
    <x v="50613"/>
    <x v="232"/>
    <x v="1"/>
    <x v="3260"/>
    <x v="872"/>
    <x v="62"/>
    <x v="9"/>
    <x v="8"/>
  </r>
  <r>
    <x v="50614"/>
    <x v="2"/>
    <x v="193"/>
    <n v="9"/>
    <s v="Standard Class"/>
    <x v="3"/>
    <s v="Casula Shoes"/>
    <x v="34"/>
    <n v="3"/>
    <n v="0.01"/>
    <n v="38.340000000000003"/>
    <n v="3.8340000000000005"/>
    <s v="Medium"/>
    <x v="50614"/>
    <x v="574"/>
    <x v="2"/>
    <x v="348"/>
    <x v="228"/>
    <x v="39"/>
    <x v="11"/>
    <x v="2"/>
  </r>
  <r>
    <x v="50615"/>
    <x v="63"/>
    <x v="248"/>
    <n v="9"/>
    <s v="Standard Class"/>
    <x v="3"/>
    <s v="Running Shoes"/>
    <x v="35"/>
    <n v="4"/>
    <n v="0.04"/>
    <n v="108.16"/>
    <n v="10.816000000000001"/>
    <s v="Medium"/>
    <x v="50615"/>
    <x v="294"/>
    <x v="1"/>
    <x v="403"/>
    <x v="249"/>
    <x v="73"/>
    <x v="1"/>
    <x v="2"/>
  </r>
  <r>
    <x v="50616"/>
    <x v="120"/>
    <x v="8"/>
    <n v="9"/>
    <s v="Standard Class"/>
    <x v="3"/>
    <s v="Formal Shoes"/>
    <x v="36"/>
    <n v="5"/>
    <n v="0.03"/>
    <n v="101.05"/>
    <n v="10.105"/>
    <s v="Medium"/>
    <x v="50616"/>
    <x v="684"/>
    <x v="0"/>
    <x v="32"/>
    <x v="30"/>
    <x v="7"/>
    <x v="5"/>
    <x v="5"/>
  </r>
  <r>
    <x v="50617"/>
    <x v="152"/>
    <x v="150"/>
    <n v="7"/>
    <s v="Standard Class"/>
    <x v="3"/>
    <s v="Sneakers"/>
    <x v="37"/>
    <n v="2"/>
    <n v="0.04"/>
    <n v="31"/>
    <n v="3.1"/>
    <s v="Medium"/>
    <x v="50617"/>
    <x v="553"/>
    <x v="0"/>
    <x v="348"/>
    <x v="228"/>
    <x v="39"/>
    <x v="11"/>
    <x v="6"/>
  </r>
  <r>
    <x v="50618"/>
    <x v="293"/>
    <x v="188"/>
    <n v="9"/>
    <s v="Standard Class"/>
    <x v="3"/>
    <s v="Titak watch"/>
    <x v="22"/>
    <n v="5"/>
    <n v="0.01"/>
    <n v="136.6"/>
    <n v="13.66"/>
    <s v="Medium"/>
    <x v="50618"/>
    <x v="408"/>
    <x v="0"/>
    <x v="76"/>
    <x v="68"/>
    <x v="29"/>
    <x v="9"/>
    <x v="11"/>
  </r>
  <r>
    <x v="50619"/>
    <x v="205"/>
    <x v="49"/>
    <n v="3"/>
    <s v="Standard Class"/>
    <x v="3"/>
    <s v="Fossil Watch"/>
    <x v="38"/>
    <n v="1"/>
    <n v="0.03"/>
    <n v="74.23"/>
    <n v="7.4230000000000009"/>
    <s v="Medium"/>
    <x v="50619"/>
    <x v="652"/>
    <x v="0"/>
    <x v="9"/>
    <x v="8"/>
    <x v="8"/>
    <x v="1"/>
    <x v="5"/>
  </r>
  <r>
    <x v="50620"/>
    <x v="267"/>
    <x v="246"/>
    <n v="5"/>
    <s v="Standard Class"/>
    <x v="3"/>
    <s v="T - Shirts"/>
    <x v="29"/>
    <n v="3"/>
    <n v="0.03"/>
    <n v="145.68"/>
    <n v="14.568000000000001"/>
    <s v="High"/>
    <x v="50620"/>
    <x v="744"/>
    <x v="0"/>
    <x v="139"/>
    <x v="119"/>
    <x v="38"/>
    <x v="1"/>
    <x v="3"/>
  </r>
  <r>
    <x v="50621"/>
    <x v="70"/>
    <x v="161"/>
    <n v="7"/>
    <s v="Standard Class"/>
    <x v="3"/>
    <s v="Shirts"/>
    <x v="30"/>
    <n v="3"/>
    <n v="0.05"/>
    <n v="86.6"/>
    <n v="8.66"/>
    <s v="Medium"/>
    <x v="50621"/>
    <x v="350"/>
    <x v="0"/>
    <x v="177"/>
    <x v="142"/>
    <x v="0"/>
    <x v="0"/>
    <x v="1"/>
  </r>
  <r>
    <x v="50622"/>
    <x v="275"/>
    <x v="131"/>
    <n v="5"/>
    <s v="Standard Class"/>
    <x v="3"/>
    <s v="Jeans"/>
    <x v="31"/>
    <n v="2"/>
    <n v="0.02"/>
    <n v="129.28"/>
    <n v="12.928000000000001"/>
    <s v="Medium"/>
    <x v="50622"/>
    <x v="585"/>
    <x v="2"/>
    <x v="2550"/>
    <x v="516"/>
    <x v="17"/>
    <x v="10"/>
    <x v="8"/>
  </r>
  <r>
    <x v="50623"/>
    <x v="48"/>
    <x v="144"/>
    <n v="1"/>
    <s v="Standard Class"/>
    <x v="3"/>
    <s v="Suits"/>
    <x v="32"/>
    <n v="1"/>
    <n v="0.02"/>
    <n v="26.82"/>
    <n v="2.6820000000000004"/>
    <s v="Medium"/>
    <x v="50623"/>
    <x v="35"/>
    <x v="0"/>
    <x v="2583"/>
    <x v="435"/>
    <x v="22"/>
    <x v="10"/>
    <x v="11"/>
  </r>
  <r>
    <x v="50624"/>
    <x v="293"/>
    <x v="354"/>
    <n v="4"/>
    <s v="Standard Class"/>
    <x v="3"/>
    <s v="Sports Wear"/>
    <x v="33"/>
    <n v="5"/>
    <n v="0.03"/>
    <n v="17"/>
    <n v="1.7000000000000002"/>
    <s v="High"/>
    <x v="50624"/>
    <x v="127"/>
    <x v="0"/>
    <x v="30"/>
    <x v="28"/>
    <x v="19"/>
    <x v="10"/>
    <x v="11"/>
  </r>
  <r>
    <x v="50625"/>
    <x v="101"/>
    <x v="245"/>
    <n v="1"/>
    <s v="Standard Class"/>
    <x v="3"/>
    <s v="Casula Shoes"/>
    <x v="34"/>
    <n v="1"/>
    <n v="0.04"/>
    <n v="37.119999999999997"/>
    <n v="3.7119999999999997"/>
    <s v="Medium"/>
    <x v="50625"/>
    <x v="699"/>
    <x v="0"/>
    <x v="344"/>
    <x v="154"/>
    <x v="17"/>
    <x v="10"/>
    <x v="1"/>
  </r>
  <r>
    <x v="50626"/>
    <x v="4"/>
    <x v="34"/>
    <n v="4"/>
    <s v="Standard Class"/>
    <x v="3"/>
    <s v="Running Shoes"/>
    <x v="35"/>
    <n v="2"/>
    <n v="0.01"/>
    <n v="139.52000000000001"/>
    <n v="13.952000000000002"/>
    <s v="Medium"/>
    <x v="50626"/>
    <x v="502"/>
    <x v="1"/>
    <x v="158"/>
    <x v="116"/>
    <x v="5"/>
    <x v="8"/>
    <x v="4"/>
  </r>
  <r>
    <x v="50627"/>
    <x v="63"/>
    <x v="290"/>
    <n v="7"/>
    <s v="Standard Class"/>
    <x v="3"/>
    <s v="Formal Shoes"/>
    <x v="36"/>
    <n v="4"/>
    <n v="0.02"/>
    <n v="115.96000000000001"/>
    <n v="11.596000000000002"/>
    <s v="Medium"/>
    <x v="50627"/>
    <x v="685"/>
    <x v="1"/>
    <x v="189"/>
    <x v="270"/>
    <x v="5"/>
    <x v="6"/>
    <x v="2"/>
  </r>
  <r>
    <x v="50628"/>
    <x v="4"/>
    <x v="146"/>
    <n v="5"/>
    <s v="Standard Class"/>
    <x v="3"/>
    <s v="Sneakers"/>
    <x v="37"/>
    <n v="1"/>
    <n v="0.02"/>
    <n v="62"/>
    <n v="6.2"/>
    <s v="Medium"/>
    <x v="50628"/>
    <x v="545"/>
    <x v="0"/>
    <x v="1499"/>
    <x v="85"/>
    <x v="5"/>
    <x v="9"/>
    <x v="4"/>
  </r>
  <r>
    <x v="50629"/>
    <x v="45"/>
    <x v="292"/>
    <n v="1"/>
    <s v="Standard Class"/>
    <x v="3"/>
    <s v="Titak watch"/>
    <x v="22"/>
    <n v="5"/>
    <n v="0.04"/>
    <n v="102.39999999999999"/>
    <n v="10.24"/>
    <s v="High"/>
    <x v="50629"/>
    <x v="199"/>
    <x v="0"/>
    <x v="6"/>
    <x v="5"/>
    <x v="5"/>
    <x v="1"/>
    <x v="1"/>
  </r>
  <r>
    <x v="50630"/>
    <x v="291"/>
    <x v="366"/>
    <n v="4"/>
    <s v="Standard Class"/>
    <x v="3"/>
    <s v="Fossil Watch"/>
    <x v="38"/>
    <n v="3"/>
    <n v="0.04"/>
    <n v="59.92"/>
    <n v="5.9920000000000009"/>
    <s v="Medium"/>
    <x v="50630"/>
    <x v="644"/>
    <x v="0"/>
    <x v="173"/>
    <x v="139"/>
    <x v="5"/>
    <x v="1"/>
    <x v="1"/>
  </r>
  <r>
    <x v="50631"/>
    <x v="211"/>
    <x v="263"/>
    <n v="2"/>
    <s v="Standard Class"/>
    <x v="3"/>
    <s v="T - Shirts"/>
    <x v="29"/>
    <n v="5"/>
    <n v="0.02"/>
    <n v="143.19999999999999"/>
    <n v="14.32"/>
    <s v="Medium"/>
    <x v="50631"/>
    <x v="396"/>
    <x v="0"/>
    <x v="481"/>
    <x v="49"/>
    <x v="5"/>
    <x v="1"/>
    <x v="7"/>
  </r>
  <r>
    <x v="50632"/>
    <x v="121"/>
    <x v="334"/>
    <n v="7"/>
    <s v="Standard Class"/>
    <x v="3"/>
    <s v="Shirts"/>
    <x v="30"/>
    <n v="4"/>
    <n v="0.05"/>
    <n v="76.8"/>
    <n v="7.68"/>
    <s v="Low"/>
    <x v="50632"/>
    <x v="7"/>
    <x v="2"/>
    <x v="456"/>
    <x v="139"/>
    <x v="5"/>
    <x v="1"/>
    <x v="11"/>
  </r>
  <r>
    <x v="50633"/>
    <x v="229"/>
    <x v="235"/>
    <n v="10"/>
    <s v="Standard Class"/>
    <x v="3"/>
    <s v="Jeans"/>
    <x v="31"/>
    <n v="3"/>
    <n v="0.02"/>
    <n v="124.92"/>
    <n v="12.492000000000001"/>
    <s v="Medium"/>
    <x v="50633"/>
    <x v="511"/>
    <x v="0"/>
    <x v="89"/>
    <x v="10"/>
    <x v="5"/>
    <x v="6"/>
    <x v="1"/>
  </r>
  <r>
    <x v="50634"/>
    <x v="114"/>
    <x v="342"/>
    <n v="1"/>
    <s v="Standard Class"/>
    <x v="3"/>
    <s v="Suits"/>
    <x v="32"/>
    <n v="4"/>
    <n v="0.01"/>
    <n v="24.64"/>
    <n v="2.4640000000000004"/>
    <s v="Medium"/>
    <x v="50634"/>
    <x v="103"/>
    <x v="1"/>
    <x v="1369"/>
    <x v="10"/>
    <x v="5"/>
    <x v="6"/>
    <x v="0"/>
  </r>
  <r>
    <x v="50635"/>
    <x v="1"/>
    <x v="308"/>
    <n v="9"/>
    <s v="Standard Class"/>
    <x v="3"/>
    <s v="Sports Wear"/>
    <x v="33"/>
    <n v="5"/>
    <n v="0.02"/>
    <n v="17"/>
    <n v="1.7000000000000002"/>
    <s v="Medium"/>
    <x v="50635"/>
    <x v="31"/>
    <x v="0"/>
    <x v="543"/>
    <x v="139"/>
    <x v="5"/>
    <x v="1"/>
    <x v="1"/>
  </r>
  <r>
    <x v="50636"/>
    <x v="222"/>
    <x v="346"/>
    <n v="10"/>
    <s v="Standard Class"/>
    <x v="3"/>
    <s v="Casula Shoes"/>
    <x v="34"/>
    <n v="5"/>
    <n v="0.01"/>
    <n v="35.9"/>
    <n v="3.59"/>
    <s v="Medium"/>
    <x v="50636"/>
    <x v="487"/>
    <x v="2"/>
    <x v="1527"/>
    <x v="286"/>
    <x v="5"/>
    <x v="9"/>
    <x v="10"/>
  </r>
  <r>
    <x v="50637"/>
    <x v="230"/>
    <x v="57"/>
    <n v="6"/>
    <s v="Standard Class"/>
    <x v="3"/>
    <s v="Running Shoes"/>
    <x v="35"/>
    <n v="3"/>
    <n v="0.04"/>
    <n v="117.12"/>
    <n v="11.712000000000002"/>
    <s v="Medium"/>
    <x v="50637"/>
    <x v="568"/>
    <x v="1"/>
    <x v="3133"/>
    <x v="286"/>
    <x v="5"/>
    <x v="9"/>
    <x v="5"/>
  </r>
  <r>
    <x v="50638"/>
    <x v="318"/>
    <x v="74"/>
    <n v="8"/>
    <s v="Standard Class"/>
    <x v="3"/>
    <s v="Formal Shoes"/>
    <x v="36"/>
    <n v="2"/>
    <n v="0.03"/>
    <n v="120.22"/>
    <n v="12.022"/>
    <s v="Medium"/>
    <x v="50638"/>
    <x v="374"/>
    <x v="0"/>
    <x v="3489"/>
    <x v="562"/>
    <x v="51"/>
    <x v="7"/>
    <x v="3"/>
  </r>
  <r>
    <x v="50639"/>
    <x v="177"/>
    <x v="320"/>
    <n v="9"/>
    <s v="Standard Class"/>
    <x v="3"/>
    <s v="Sneakers"/>
    <x v="37"/>
    <n v="4"/>
    <n v="0.05"/>
    <n v="15.5"/>
    <n v="1.55"/>
    <s v="Medium"/>
    <x v="50639"/>
    <x v="125"/>
    <x v="0"/>
    <x v="1772"/>
    <x v="728"/>
    <x v="51"/>
    <x v="7"/>
    <x v="10"/>
  </r>
  <r>
    <x v="50640"/>
    <x v="193"/>
    <x v="192"/>
    <n v="1"/>
    <s v="Standard Class"/>
    <x v="3"/>
    <s v="Titak watch"/>
    <x v="22"/>
    <n v="1"/>
    <n v="0.03"/>
    <n v="141.16"/>
    <n v="14.116"/>
    <s v="Medium"/>
    <x v="50640"/>
    <x v="160"/>
    <x v="1"/>
    <x v="2535"/>
    <x v="498"/>
    <x v="32"/>
    <x v="3"/>
    <x v="0"/>
  </r>
  <r>
    <x v="50641"/>
    <x v="218"/>
    <x v="160"/>
    <n v="5"/>
    <s v="Standard Class"/>
    <x v="3"/>
    <s v="Fossil Watch"/>
    <x v="38"/>
    <n v="1"/>
    <n v="0.01"/>
    <n v="77.41"/>
    <n v="7.7409999999999997"/>
    <s v="Medium"/>
    <x v="50641"/>
    <x v="649"/>
    <x v="0"/>
    <x v="570"/>
    <x v="335"/>
    <x v="51"/>
    <x v="7"/>
    <x v="8"/>
  </r>
  <r>
    <x v="50642"/>
    <x v="44"/>
    <x v="207"/>
    <n v="5"/>
    <s v="Standard Class"/>
    <x v="3"/>
    <s v="T - Shirts"/>
    <x v="29"/>
    <n v="2"/>
    <n v="0.01"/>
    <n v="163.04"/>
    <n v="16.303999999999998"/>
    <s v="Medium"/>
    <x v="50642"/>
    <x v="32"/>
    <x v="2"/>
    <x v="1869"/>
    <x v="756"/>
    <x v="32"/>
    <x v="3"/>
    <x v="0"/>
  </r>
  <r>
    <x v="50643"/>
    <x v="231"/>
    <x v="356"/>
    <n v="10"/>
    <s v="Standard Class"/>
    <x v="3"/>
    <s v="Shirts"/>
    <x v="30"/>
    <n v="4"/>
    <n v="0.03"/>
    <n v="92.48"/>
    <n v="9.2480000000000011"/>
    <s v="Medium"/>
    <x v="50643"/>
    <x v="191"/>
    <x v="2"/>
    <x v="430"/>
    <x v="267"/>
    <x v="32"/>
    <x v="3"/>
    <x v="10"/>
  </r>
  <r>
    <x v="50644"/>
    <x v="144"/>
    <x v="0"/>
    <n v="5"/>
    <s v="Standard Class"/>
    <x v="3"/>
    <s v="Jeans"/>
    <x v="31"/>
    <n v="1"/>
    <n v="0.01"/>
    <n v="135.82"/>
    <n v="13.582000000000001"/>
    <s v="Medium"/>
    <x v="50644"/>
    <x v="432"/>
    <x v="2"/>
    <x v="3600"/>
    <x v="766"/>
    <x v="55"/>
    <x v="7"/>
    <x v="0"/>
  </r>
  <r>
    <x v="50645"/>
    <x v="90"/>
    <x v="229"/>
    <n v="4"/>
    <s v="Standard Class"/>
    <x v="3"/>
    <s v="Suits"/>
    <x v="32"/>
    <n v="2"/>
    <n v="0.02"/>
    <n v="24.64"/>
    <n v="2.4640000000000004"/>
    <s v="Medium"/>
    <x v="50645"/>
    <x v="608"/>
    <x v="0"/>
    <x v="440"/>
    <x v="272"/>
    <x v="68"/>
    <x v="3"/>
    <x v="8"/>
  </r>
  <r>
    <x v="50646"/>
    <x v="199"/>
    <x v="360"/>
    <n v="6"/>
    <s v="Standard Class"/>
    <x v="3"/>
    <s v="Sports Wear"/>
    <x v="33"/>
    <n v="4"/>
    <n v="0.05"/>
    <n v="21.25"/>
    <n v="2.125"/>
    <s v="Medium"/>
    <x v="50646"/>
    <x v="363"/>
    <x v="0"/>
    <x v="794"/>
    <x v="419"/>
    <x v="51"/>
    <x v="7"/>
    <x v="5"/>
  </r>
  <r>
    <x v="50647"/>
    <x v="281"/>
    <x v="302"/>
    <n v="6"/>
    <s v="Standard Class"/>
    <x v="3"/>
    <s v="Casula Shoes"/>
    <x v="34"/>
    <n v="3"/>
    <n v="0.04"/>
    <n v="27.36"/>
    <n v="2.7360000000000002"/>
    <s v="Medium"/>
    <x v="50647"/>
    <x v="492"/>
    <x v="1"/>
    <x v="741"/>
    <x v="397"/>
    <x v="51"/>
    <x v="7"/>
    <x v="7"/>
  </r>
  <r>
    <x v="50648"/>
    <x v="339"/>
    <x v="151"/>
    <n v="3"/>
    <s v="Standard Class"/>
    <x v="3"/>
    <s v="Running Shoes"/>
    <x v="35"/>
    <n v="5"/>
    <n v="0.03"/>
    <n v="110.4"/>
    <n v="11.040000000000001"/>
    <s v="Medium"/>
    <x v="50648"/>
    <x v="208"/>
    <x v="2"/>
    <x v="90"/>
    <x v="79"/>
    <x v="32"/>
    <x v="3"/>
    <x v="2"/>
  </r>
  <r>
    <x v="50649"/>
    <x v="156"/>
    <x v="233"/>
    <n v="10"/>
    <s v="Standard Class"/>
    <x v="3"/>
    <s v="Formal Shoes"/>
    <x v="36"/>
    <n v="1"/>
    <n v="0.01"/>
    <n v="130.87"/>
    <n v="13.087000000000002"/>
    <s v="Medium"/>
    <x v="50649"/>
    <x v="42"/>
    <x v="0"/>
    <x v="1142"/>
    <x v="537"/>
    <x v="32"/>
    <x v="3"/>
    <x v="3"/>
  </r>
  <r>
    <x v="50650"/>
    <x v="118"/>
    <x v="332"/>
    <n v="4"/>
    <s v="Standard Class"/>
    <x v="3"/>
    <s v="Sneakers"/>
    <x v="37"/>
    <n v="1"/>
    <n v="0.02"/>
    <n v="62"/>
    <n v="6.2"/>
    <s v="Medium"/>
    <x v="50650"/>
    <x v="766"/>
    <x v="2"/>
    <x v="766"/>
    <x v="409"/>
    <x v="32"/>
    <x v="3"/>
    <x v="11"/>
  </r>
  <r>
    <x v="50651"/>
    <x v="33"/>
    <x v="80"/>
    <n v="7"/>
    <s v="Standard Class"/>
    <x v="3"/>
    <s v="Titak watch"/>
    <x v="22"/>
    <n v="5"/>
    <n v="0.04"/>
    <n v="102.39999999999999"/>
    <n v="10.24"/>
    <s v="Medium"/>
    <x v="50651"/>
    <x v="497"/>
    <x v="1"/>
    <x v="2733"/>
    <x v="941"/>
    <x v="68"/>
    <x v="3"/>
    <x v="11"/>
  </r>
  <r>
    <x v="50652"/>
    <x v="307"/>
    <x v="18"/>
    <n v="5"/>
    <s v="Standard Class"/>
    <x v="3"/>
    <s v="Fossil Watch"/>
    <x v="38"/>
    <n v="3"/>
    <n v="0.05"/>
    <n v="55.15"/>
    <n v="5.5150000000000006"/>
    <s v="Medium"/>
    <x v="50652"/>
    <x v="486"/>
    <x v="2"/>
    <x v="1524"/>
    <x v="267"/>
    <x v="32"/>
    <x v="3"/>
    <x v="4"/>
  </r>
  <r>
    <x v="50653"/>
    <x v="260"/>
    <x v="82"/>
    <n v="5"/>
    <s v="Standard Class"/>
    <x v="3"/>
    <s v="T - Shirts"/>
    <x v="29"/>
    <n v="5"/>
    <n v="0.04"/>
    <n v="118.4"/>
    <n v="11.840000000000002"/>
    <s v="Medium"/>
    <x v="50653"/>
    <x v="401"/>
    <x v="0"/>
    <x v="2715"/>
    <x v="32"/>
    <x v="21"/>
    <x v="9"/>
    <x v="10"/>
  </r>
  <r>
    <x v="50654"/>
    <x v="234"/>
    <x v="141"/>
    <n v="10"/>
    <s v="Standard Class"/>
    <x v="3"/>
    <s v="Shirts"/>
    <x v="30"/>
    <n v="2"/>
    <n v="0.02"/>
    <n v="108.16"/>
    <n v="10.816000000000001"/>
    <s v="Medium"/>
    <x v="50654"/>
    <x v="288"/>
    <x v="0"/>
    <x v="958"/>
    <x v="475"/>
    <x v="106"/>
    <x v="9"/>
    <x v="10"/>
  </r>
  <r>
    <x v="50655"/>
    <x v="315"/>
    <x v="176"/>
    <n v="7"/>
    <s v="Standard Class"/>
    <x v="3"/>
    <s v="Jeans"/>
    <x v="31"/>
    <n v="2"/>
    <n v="0.02"/>
    <n v="129.28"/>
    <n v="12.928000000000001"/>
    <s v="Medium"/>
    <x v="50655"/>
    <x v="240"/>
    <x v="0"/>
    <x v="244"/>
    <x v="181"/>
    <x v="10"/>
    <x v="1"/>
    <x v="5"/>
  </r>
  <r>
    <x v="50656"/>
    <x v="313"/>
    <x v="91"/>
    <n v="9"/>
    <s v="Standard Class"/>
    <x v="3"/>
    <s v="Suits"/>
    <x v="32"/>
    <n v="1"/>
    <n v="0.02"/>
    <n v="26.82"/>
    <n v="2.6820000000000004"/>
    <s v="Medium"/>
    <x v="50656"/>
    <x v="787"/>
    <x v="1"/>
    <x v="177"/>
    <x v="142"/>
    <x v="0"/>
    <x v="0"/>
    <x v="11"/>
  </r>
  <r>
    <x v="50657"/>
    <x v="115"/>
    <x v="75"/>
    <n v="2"/>
    <s v="Standard Class"/>
    <x v="3"/>
    <s v="Sports Wear"/>
    <x v="33"/>
    <n v="5"/>
    <n v="0.04"/>
    <n v="17"/>
    <n v="1.7000000000000002"/>
    <s v="Medium"/>
    <x v="50657"/>
    <x v="210"/>
    <x v="0"/>
    <x v="206"/>
    <x v="159"/>
    <x v="13"/>
    <x v="2"/>
    <x v="7"/>
  </r>
  <r>
    <x v="50658"/>
    <x v="248"/>
    <x v="300"/>
    <n v="1"/>
    <s v="Standard Class"/>
    <x v="3"/>
    <s v="Casula Shoes"/>
    <x v="34"/>
    <n v="3"/>
    <n v="0.05"/>
    <n v="23.7"/>
    <n v="2.37"/>
    <s v="Medium"/>
    <x v="50658"/>
    <x v="727"/>
    <x v="1"/>
    <x v="2934"/>
    <x v="108"/>
    <x v="6"/>
    <x v="4"/>
    <x v="6"/>
  </r>
  <r>
    <x v="50659"/>
    <x v="65"/>
    <x v="134"/>
    <n v="5"/>
    <s v="Standard Class"/>
    <x v="3"/>
    <s v="Running Shoes"/>
    <x v="35"/>
    <n v="4"/>
    <n v="0.04"/>
    <n v="108.16"/>
    <n v="10.816000000000001"/>
    <s v="Medium"/>
    <x v="50659"/>
    <x v="67"/>
    <x v="1"/>
    <x v="69"/>
    <x v="62"/>
    <x v="22"/>
    <x v="10"/>
    <x v="2"/>
  </r>
  <r>
    <x v="50660"/>
    <x v="40"/>
    <x v="38"/>
    <n v="6"/>
    <s v="Standard Class"/>
    <x v="3"/>
    <s v="Formal Shoes"/>
    <x v="36"/>
    <n v="1"/>
    <n v="0.03"/>
    <n v="126.61"/>
    <n v="12.661000000000001"/>
    <s v="Medium"/>
    <x v="50660"/>
    <x v="256"/>
    <x v="0"/>
    <x v="158"/>
    <x v="116"/>
    <x v="5"/>
    <x v="8"/>
    <x v="7"/>
  </r>
  <r>
    <x v="50661"/>
    <x v="72"/>
    <x v="235"/>
    <n v="1"/>
    <s v="Standard Class"/>
    <x v="3"/>
    <s v="Sneakers"/>
    <x v="37"/>
    <n v="5"/>
    <n v="0.04"/>
    <n v="12.4"/>
    <n v="1.2400000000000002"/>
    <s v="High"/>
    <x v="50661"/>
    <x v="327"/>
    <x v="0"/>
    <x v="11"/>
    <x v="10"/>
    <x v="5"/>
    <x v="6"/>
    <x v="1"/>
  </r>
  <r>
    <x v="50662"/>
    <x v="269"/>
    <x v="233"/>
    <n v="7"/>
    <s v="Standard Class"/>
    <x v="3"/>
    <s v="Titak watch"/>
    <x v="22"/>
    <n v="5"/>
    <n v="0.02"/>
    <n v="125.19999999999999"/>
    <n v="12.52"/>
    <s v="Medium"/>
    <x v="50662"/>
    <x v="103"/>
    <x v="1"/>
    <x v="43"/>
    <x v="10"/>
    <x v="5"/>
    <x v="6"/>
    <x v="3"/>
  </r>
  <r>
    <x v="50663"/>
    <x v="34"/>
    <x v="168"/>
    <n v="5"/>
    <s v="Standard Class"/>
    <x v="3"/>
    <s v="Fossil Watch"/>
    <x v="38"/>
    <n v="5"/>
    <n v="0.01"/>
    <n v="71.05"/>
    <n v="7.1050000000000004"/>
    <s v="Medium"/>
    <x v="50663"/>
    <x v="205"/>
    <x v="2"/>
    <x v="18"/>
    <x v="17"/>
    <x v="5"/>
    <x v="6"/>
    <x v="1"/>
  </r>
  <r>
    <x v="50664"/>
    <x v="101"/>
    <x v="102"/>
    <n v="5"/>
    <s v="Standard Class"/>
    <x v="3"/>
    <s v="T - Shirts"/>
    <x v="29"/>
    <n v="4"/>
    <n v="0.02"/>
    <n v="148.16"/>
    <n v="14.816000000000001"/>
    <s v="Medium"/>
    <x v="50664"/>
    <x v="559"/>
    <x v="0"/>
    <x v="479"/>
    <x v="286"/>
    <x v="5"/>
    <x v="9"/>
    <x v="1"/>
  </r>
  <r>
    <x v="50665"/>
    <x v="282"/>
    <x v="238"/>
    <n v="3"/>
    <s v="Standard Class"/>
    <x v="3"/>
    <s v="Shirts"/>
    <x v="30"/>
    <n v="5"/>
    <n v="0.04"/>
    <n v="76.8"/>
    <n v="7.68"/>
    <s v="Medium"/>
    <x v="50665"/>
    <x v="202"/>
    <x v="1"/>
    <x v="173"/>
    <x v="139"/>
    <x v="5"/>
    <x v="1"/>
    <x v="5"/>
  </r>
  <r>
    <x v="50666"/>
    <x v="323"/>
    <x v="291"/>
    <n v="1"/>
    <s v="Standard Class"/>
    <x v="3"/>
    <s v="Jeans"/>
    <x v="31"/>
    <n v="1"/>
    <n v="0.02"/>
    <n v="133.63999999999999"/>
    <n v="13.363999999999999"/>
    <s v="Medium"/>
    <x v="50666"/>
    <x v="748"/>
    <x v="0"/>
    <x v="11"/>
    <x v="10"/>
    <x v="5"/>
    <x v="6"/>
    <x v="10"/>
  </r>
  <r>
    <x v="50667"/>
    <x v="142"/>
    <x v="56"/>
    <n v="8"/>
    <s v="Standard Class"/>
    <x v="3"/>
    <s v="Suits"/>
    <x v="32"/>
    <n v="3"/>
    <n v="0.04"/>
    <n v="15.919999999999998"/>
    <n v="1.5919999999999999"/>
    <s v="Medium"/>
    <x v="50667"/>
    <x v="460"/>
    <x v="1"/>
    <x v="89"/>
    <x v="10"/>
    <x v="5"/>
    <x v="6"/>
    <x v="6"/>
  </r>
  <r>
    <x v="50668"/>
    <x v="184"/>
    <x v="49"/>
    <n v="8"/>
    <s v="Standard Class"/>
    <x v="3"/>
    <s v="Sports Wear"/>
    <x v="33"/>
    <n v="4"/>
    <n v="0.01"/>
    <n v="1.6"/>
    <n v="0.16000000000000003"/>
    <s v="Medium"/>
    <x v="50668"/>
    <x v="247"/>
    <x v="0"/>
    <x v="499"/>
    <x v="299"/>
    <x v="5"/>
    <x v="8"/>
    <x v="5"/>
  </r>
  <r>
    <x v="50669"/>
    <x v="148"/>
    <x v="99"/>
    <n v="9"/>
    <s v="Standard Class"/>
    <x v="3"/>
    <s v="Casula Shoes"/>
    <x v="34"/>
    <n v="3"/>
    <n v="0.02"/>
    <n v="34.68"/>
    <n v="3.468"/>
    <s v="Medium"/>
    <x v="50669"/>
    <x v="375"/>
    <x v="0"/>
    <x v="43"/>
    <x v="10"/>
    <x v="5"/>
    <x v="6"/>
    <x v="4"/>
  </r>
  <r>
    <x v="50670"/>
    <x v="292"/>
    <x v="337"/>
    <n v="4"/>
    <s v="Standard Class"/>
    <x v="3"/>
    <s v="Running Shoes"/>
    <x v="35"/>
    <n v="1"/>
    <n v="0.01"/>
    <n v="141.76"/>
    <n v="14.176"/>
    <s v="Medium"/>
    <x v="50670"/>
    <x v="362"/>
    <x v="0"/>
    <x v="89"/>
    <x v="10"/>
    <x v="5"/>
    <x v="6"/>
    <x v="1"/>
  </r>
  <r>
    <x v="50671"/>
    <x v="130"/>
    <x v="243"/>
    <n v="9"/>
    <s v="Standard Class"/>
    <x v="3"/>
    <s v="Formal Shoes"/>
    <x v="36"/>
    <n v="2"/>
    <n v="0.01"/>
    <n v="128.74"/>
    <n v="12.874000000000002"/>
    <s v="Medium"/>
    <x v="50671"/>
    <x v="310"/>
    <x v="0"/>
    <x v="3087"/>
    <x v="85"/>
    <x v="5"/>
    <x v="9"/>
    <x v="3"/>
  </r>
  <r>
    <x v="50672"/>
    <x v="4"/>
    <x v="90"/>
    <n v="3"/>
    <s v="Standard Class"/>
    <x v="3"/>
    <s v="Sneakers"/>
    <x v="37"/>
    <n v="4"/>
    <n v="0.04"/>
    <n v="15.5"/>
    <n v="1.55"/>
    <s v="High"/>
    <x v="50672"/>
    <x v="561"/>
    <x v="2"/>
    <x v="490"/>
    <x v="5"/>
    <x v="5"/>
    <x v="1"/>
    <x v="4"/>
  </r>
  <r>
    <x v="50673"/>
    <x v="68"/>
    <x v="224"/>
    <n v="2"/>
    <s v="Standard Class"/>
    <x v="3"/>
    <s v="Titak watch"/>
    <x v="22"/>
    <n v="2"/>
    <n v="0.05"/>
    <n v="125.2"/>
    <n v="12.520000000000001"/>
    <s v="Medium"/>
    <x v="50673"/>
    <x v="570"/>
    <x v="2"/>
    <x v="158"/>
    <x v="116"/>
    <x v="5"/>
    <x v="8"/>
    <x v="10"/>
  </r>
  <r>
    <x v="50674"/>
    <x v="199"/>
    <x v="186"/>
    <n v="5"/>
    <s v="Standard Class"/>
    <x v="3"/>
    <s v="Fossil Watch"/>
    <x v="38"/>
    <n v="3"/>
    <n v="0.01"/>
    <n v="74.23"/>
    <n v="7.4230000000000009"/>
    <s v="Medium"/>
    <x v="50674"/>
    <x v="706"/>
    <x v="1"/>
    <x v="1010"/>
    <x v="286"/>
    <x v="5"/>
    <x v="9"/>
    <x v="5"/>
  </r>
  <r>
    <x v="50675"/>
    <x v="17"/>
    <x v="163"/>
    <n v="9"/>
    <s v="Standard Class"/>
    <x v="3"/>
    <s v="T - Shirts"/>
    <x v="29"/>
    <n v="5"/>
    <n v="0.01"/>
    <n v="155.6"/>
    <n v="15.56"/>
    <s v="High"/>
    <x v="50675"/>
    <x v="548"/>
    <x v="0"/>
    <x v="1383"/>
    <x v="817"/>
    <x v="5"/>
    <x v="8"/>
    <x v="3"/>
  </r>
  <r>
    <x v="50676"/>
    <x v="122"/>
    <x v="211"/>
    <n v="6"/>
    <s v="Standard Class"/>
    <x v="3"/>
    <s v="Shirts"/>
    <x v="30"/>
    <n v="4"/>
    <n v="0.05"/>
    <n v="76.8"/>
    <n v="7.68"/>
    <s v="Medium"/>
    <x v="50676"/>
    <x v="492"/>
    <x v="1"/>
    <x v="726"/>
    <x v="392"/>
    <x v="12"/>
    <x v="3"/>
    <x v="0"/>
  </r>
  <r>
    <x v="50677"/>
    <x v="343"/>
    <x v="229"/>
    <n v="9"/>
    <s v="Standard Class"/>
    <x v="3"/>
    <s v="Jeans"/>
    <x v="31"/>
    <n v="4"/>
    <n v="0.04"/>
    <n v="103.12"/>
    <n v="10.312000000000001"/>
    <s v="Medium"/>
    <x v="50677"/>
    <x v="305"/>
    <x v="1"/>
    <x v="655"/>
    <x v="267"/>
    <x v="32"/>
    <x v="3"/>
    <x v="8"/>
  </r>
  <r>
    <x v="50678"/>
    <x v="127"/>
    <x v="298"/>
    <n v="6"/>
    <s v="Standard Class"/>
    <x v="3"/>
    <s v="Suits"/>
    <x v="32"/>
    <n v="5"/>
    <n v="0.01"/>
    <n v="23.55"/>
    <n v="2.355"/>
    <s v="Medium"/>
    <x v="50678"/>
    <x v="354"/>
    <x v="0"/>
    <x v="1524"/>
    <x v="267"/>
    <x v="32"/>
    <x v="3"/>
    <x v="7"/>
  </r>
  <r>
    <x v="50679"/>
    <x v="140"/>
    <x v="151"/>
    <n v="5"/>
    <s v="Standard Class"/>
    <x v="3"/>
    <s v="Sports Wear"/>
    <x v="33"/>
    <n v="3"/>
    <n v="0.01"/>
    <n v="2.4500000000000002"/>
    <n v="0.24500000000000002"/>
    <s v="High"/>
    <x v="50679"/>
    <x v="735"/>
    <x v="2"/>
    <x v="2324"/>
    <x v="799"/>
    <x v="62"/>
    <x v="9"/>
    <x v="2"/>
  </r>
  <r>
    <x v="50680"/>
    <x v="241"/>
    <x v="52"/>
    <n v="10"/>
    <s v="Standard Class"/>
    <x v="3"/>
    <s v="Casula Shoes"/>
    <x v="34"/>
    <n v="2"/>
    <n v="0.02"/>
    <n v="37.119999999999997"/>
    <n v="3.7119999999999997"/>
    <s v="Medium"/>
    <x v="50680"/>
    <x v="763"/>
    <x v="1"/>
    <x v="441"/>
    <x v="273"/>
    <x v="7"/>
    <x v="5"/>
    <x v="2"/>
  </r>
  <r>
    <x v="50681"/>
    <x v="175"/>
    <x v="139"/>
    <n v="7"/>
    <s v="Standard Class"/>
    <x v="3"/>
    <s v="Running Shoes"/>
    <x v="35"/>
    <n v="5"/>
    <n v="0.01"/>
    <n v="132.80000000000001"/>
    <n v="13.280000000000001"/>
    <s v="Medium"/>
    <x v="50681"/>
    <x v="327"/>
    <x v="0"/>
    <x v="133"/>
    <x v="113"/>
    <x v="37"/>
    <x v="11"/>
    <x v="7"/>
  </r>
  <r>
    <x v="50682"/>
    <x v="70"/>
    <x v="165"/>
    <n v="4"/>
    <s v="Standard Class"/>
    <x v="3"/>
    <s v="Formal Shoes"/>
    <x v="36"/>
    <n v="5"/>
    <n v="0.05"/>
    <n v="79.75"/>
    <n v="7.9750000000000005"/>
    <s v="Medium"/>
    <x v="50682"/>
    <x v="240"/>
    <x v="0"/>
    <x v="27"/>
    <x v="25"/>
    <x v="1"/>
    <x v="1"/>
    <x v="1"/>
  </r>
  <r>
    <x v="50683"/>
    <x v="267"/>
    <x v="206"/>
    <n v="3"/>
    <s v="Standard Class"/>
    <x v="3"/>
    <s v="Sneakers"/>
    <x v="37"/>
    <n v="1"/>
    <n v="0.01"/>
    <n v="62"/>
    <n v="6.2"/>
    <s v="Medium"/>
    <x v="50683"/>
    <x v="743"/>
    <x v="1"/>
    <x v="2522"/>
    <x v="94"/>
    <x v="10"/>
    <x v="1"/>
    <x v="3"/>
  </r>
  <r>
    <x v="50684"/>
    <x v="64"/>
    <x v="150"/>
    <n v="6"/>
    <s v="Standard Class"/>
    <x v="3"/>
    <s v="Titak watch"/>
    <x v="22"/>
    <n v="4"/>
    <n v="0.03"/>
    <n v="120.64"/>
    <n v="12.064"/>
    <s v="Medium"/>
    <x v="50684"/>
    <x v="172"/>
    <x v="0"/>
    <x v="1162"/>
    <x v="551"/>
    <x v="63"/>
    <x v="5"/>
    <x v="6"/>
  </r>
  <r>
    <x v="50685"/>
    <x v="29"/>
    <x v="11"/>
    <n v="9"/>
    <s v="Standard Class"/>
    <x v="3"/>
    <s v="Fossil Watch"/>
    <x v="38"/>
    <n v="2"/>
    <n v="0.05"/>
    <n v="63.1"/>
    <n v="6.3100000000000005"/>
    <s v="Medium"/>
    <x v="50685"/>
    <x v="82"/>
    <x v="0"/>
    <x v="287"/>
    <x v="205"/>
    <x v="63"/>
    <x v="5"/>
    <x v="11"/>
  </r>
  <r>
    <x v="50686"/>
    <x v="277"/>
    <x v="73"/>
    <n v="10"/>
    <s v="Standard Class"/>
    <x v="3"/>
    <s v="T - Shirts"/>
    <x v="29"/>
    <n v="4"/>
    <n v="0.02"/>
    <n v="148.16"/>
    <n v="14.816000000000001"/>
    <s v="Medium"/>
    <x v="50686"/>
    <x v="42"/>
    <x v="0"/>
    <x v="1422"/>
    <x v="106"/>
    <x v="13"/>
    <x v="2"/>
    <x v="7"/>
  </r>
  <r>
    <x v="50687"/>
    <x v="98"/>
    <x v="268"/>
    <n v="4"/>
    <s v="Standard Class"/>
    <x v="3"/>
    <s v="Shirts"/>
    <x v="30"/>
    <n v="1"/>
    <n v="0.01"/>
    <n v="114.04"/>
    <n v="11.404000000000002"/>
    <s v="High"/>
    <x v="50687"/>
    <x v="527"/>
    <x v="1"/>
    <x v="1344"/>
    <x v="608"/>
    <x v="17"/>
    <x v="10"/>
    <x v="2"/>
  </r>
  <r>
    <x v="50688"/>
    <x v="151"/>
    <x v="148"/>
    <n v="10"/>
    <s v="Standard Class"/>
    <x v="3"/>
    <s v="Jeans"/>
    <x v="31"/>
    <n v="1"/>
    <n v="0.02"/>
    <n v="133.63999999999999"/>
    <n v="13.363999999999999"/>
    <s v="Medium"/>
    <x v="50688"/>
    <x v="488"/>
    <x v="0"/>
    <x v="2838"/>
    <x v="116"/>
    <x v="5"/>
    <x v="8"/>
    <x v="4"/>
  </r>
  <r>
    <x v="50689"/>
    <x v="308"/>
    <x v="190"/>
    <n v="8"/>
    <s v="Standard Class"/>
    <x v="3"/>
    <s v="Suits"/>
    <x v="32"/>
    <n v="4"/>
    <n v="0.05"/>
    <n v="7.1999999999999993"/>
    <n v="0.72"/>
    <s v="Medium"/>
    <x v="50689"/>
    <x v="756"/>
    <x v="1"/>
    <x v="1810"/>
    <x v="85"/>
    <x v="5"/>
    <x v="9"/>
    <x v="5"/>
  </r>
  <r>
    <x v="50690"/>
    <x v="310"/>
    <x v="326"/>
    <n v="4"/>
    <s v="Standard Class"/>
    <x v="3"/>
    <s v="Sports Wear"/>
    <x v="33"/>
    <n v="1"/>
    <n v="0.04"/>
    <n v="1.6"/>
    <n v="0.16000000000000003"/>
    <s v="High"/>
    <x v="50690"/>
    <x v="720"/>
    <x v="0"/>
    <x v="89"/>
    <x v="10"/>
    <x v="5"/>
    <x v="6"/>
    <x v="2"/>
  </r>
  <r>
    <x v="50691"/>
    <x v="270"/>
    <x v="287"/>
    <n v="4"/>
    <s v="Standard Class"/>
    <x v="3"/>
    <s v="Casula Shoes"/>
    <x v="34"/>
    <n v="4"/>
    <n v="0.03"/>
    <n v="27.36"/>
    <n v="2.7360000000000002"/>
    <s v="Medium"/>
    <x v="50691"/>
    <x v="336"/>
    <x v="2"/>
    <x v="1043"/>
    <x v="361"/>
    <x v="5"/>
    <x v="8"/>
    <x v="8"/>
  </r>
  <r>
    <x v="50692"/>
    <x v="113"/>
    <x v="114"/>
    <n v="1"/>
    <s v="Standard Class"/>
    <x v="3"/>
    <s v="Running Shoes"/>
    <x v="35"/>
    <n v="1"/>
    <n v="0.05"/>
    <n v="132.80000000000001"/>
    <n v="13.280000000000001"/>
    <s v="Medium"/>
    <x v="50692"/>
    <x v="771"/>
    <x v="1"/>
    <x v="1126"/>
    <x v="10"/>
    <x v="5"/>
    <x v="6"/>
    <x v="10"/>
  </r>
  <r>
    <x v="50693"/>
    <x v="23"/>
    <x v="223"/>
    <n v="5"/>
    <s v="Standard Class"/>
    <x v="3"/>
    <s v="Formal Shoes"/>
    <x v="36"/>
    <n v="5"/>
    <n v="0.05"/>
    <n v="79.75"/>
    <n v="7.9750000000000005"/>
    <s v="Medium"/>
    <x v="50693"/>
    <x v="748"/>
    <x v="0"/>
    <x v="904"/>
    <x v="139"/>
    <x v="5"/>
    <x v="1"/>
    <x v="6"/>
  </r>
  <r>
    <x v="50694"/>
    <x v="84"/>
    <x v="60"/>
    <n v="3"/>
    <s v="Standard Class"/>
    <x v="3"/>
    <s v="Sneakers"/>
    <x v="37"/>
    <n v="5"/>
    <n v="0.02"/>
    <n v="12.4"/>
    <n v="1.2400000000000002"/>
    <s v="Medium"/>
    <x v="50694"/>
    <x v="297"/>
    <x v="0"/>
    <x v="1357"/>
    <x v="286"/>
    <x v="5"/>
    <x v="9"/>
    <x v="7"/>
  </r>
  <r>
    <x v="50695"/>
    <x v="156"/>
    <x v="143"/>
    <n v="1"/>
    <s v="Standard Class"/>
    <x v="3"/>
    <s v="Titak watch"/>
    <x v="22"/>
    <n v="4"/>
    <n v="0.01"/>
    <n v="138.88"/>
    <n v="13.888"/>
    <s v="Medium"/>
    <x v="50695"/>
    <x v="312"/>
    <x v="2"/>
    <x v="53"/>
    <x v="49"/>
    <x v="5"/>
    <x v="1"/>
    <x v="3"/>
  </r>
  <r>
    <x v="50696"/>
    <x v="154"/>
    <x v="279"/>
    <n v="5"/>
    <s v="Standard Class"/>
    <x v="3"/>
    <s v="Fossil Watch"/>
    <x v="38"/>
    <n v="2"/>
    <n v="0.05"/>
    <n v="63.1"/>
    <n v="6.3100000000000005"/>
    <s v="Medium"/>
    <x v="50696"/>
    <x v="680"/>
    <x v="0"/>
    <x v="1179"/>
    <x v="361"/>
    <x v="5"/>
    <x v="8"/>
    <x v="9"/>
  </r>
  <r>
    <x v="50697"/>
    <x v="274"/>
    <x v="71"/>
    <n v="4"/>
    <s v="Standard Class"/>
    <x v="3"/>
    <s v="T - Shirts"/>
    <x v="29"/>
    <n v="1"/>
    <n v="0.04"/>
    <n v="158.08000000000001"/>
    <n v="15.808000000000002"/>
    <s v="Medium"/>
    <x v="50697"/>
    <x v="709"/>
    <x v="0"/>
    <x v="43"/>
    <x v="10"/>
    <x v="5"/>
    <x v="6"/>
    <x v="3"/>
  </r>
  <r>
    <x v="50698"/>
    <x v="3"/>
    <x v="74"/>
    <n v="10"/>
    <s v="Standard Class"/>
    <x v="3"/>
    <s v="Shirts"/>
    <x v="30"/>
    <n v="5"/>
    <n v="0.03"/>
    <n v="86.6"/>
    <n v="8.66"/>
    <s v="Medium"/>
    <x v="50698"/>
    <x v="497"/>
    <x v="1"/>
    <x v="189"/>
    <x v="63"/>
    <x v="5"/>
    <x v="8"/>
    <x v="3"/>
  </r>
  <r>
    <x v="50699"/>
    <x v="147"/>
    <x v="259"/>
    <n v="4"/>
    <s v="Standard Class"/>
    <x v="3"/>
    <s v="Jeans"/>
    <x v="31"/>
    <n v="4"/>
    <n v="0.02"/>
    <n v="120.56"/>
    <n v="12.056000000000001"/>
    <s v="High"/>
    <x v="50699"/>
    <x v="288"/>
    <x v="0"/>
    <x v="89"/>
    <x v="10"/>
    <x v="5"/>
    <x v="6"/>
    <x v="8"/>
  </r>
  <r>
    <x v="50700"/>
    <x v="189"/>
    <x v="347"/>
    <n v="10"/>
    <s v="Standard Class"/>
    <x v="3"/>
    <s v="Suits"/>
    <x v="32"/>
    <n v="5"/>
    <n v="0.02"/>
    <n v="18.100000000000001"/>
    <n v="1.8100000000000003"/>
    <s v="Medium"/>
    <x v="50700"/>
    <x v="749"/>
    <x v="1"/>
    <x v="456"/>
    <x v="139"/>
    <x v="5"/>
    <x v="1"/>
    <x v="7"/>
  </r>
  <r>
    <x v="50701"/>
    <x v="135"/>
    <x v="360"/>
    <n v="4"/>
    <s v="Standard Class"/>
    <x v="3"/>
    <s v="Sports Wear"/>
    <x v="33"/>
    <n v="3"/>
    <n v="0.05"/>
    <n v="28.333333333333332"/>
    <n v="2.8333333333333335"/>
    <s v="Medium"/>
    <x v="50701"/>
    <x v="676"/>
    <x v="2"/>
    <x v="158"/>
    <x v="116"/>
    <x v="5"/>
    <x v="8"/>
    <x v="5"/>
  </r>
  <r>
    <x v="50702"/>
    <x v="308"/>
    <x v="328"/>
    <n v="5"/>
    <s v="Standard Class"/>
    <x v="3"/>
    <s v="Casula Shoes"/>
    <x v="34"/>
    <n v="1"/>
    <n v="0.03"/>
    <n v="38.340000000000003"/>
    <n v="3.8340000000000005"/>
    <s v="Medium"/>
    <x v="50702"/>
    <x v="15"/>
    <x v="0"/>
    <x v="1837"/>
    <x v="162"/>
    <x v="5"/>
    <x v="9"/>
    <x v="5"/>
  </r>
  <r>
    <x v="50703"/>
    <x v="240"/>
    <x v="177"/>
    <n v="7"/>
    <s v="Standard Class"/>
    <x v="3"/>
    <s v="Running Shoes"/>
    <x v="35"/>
    <n v="5"/>
    <n v="0.03"/>
    <n v="110.4"/>
    <n v="11.040000000000001"/>
    <s v="Medium"/>
    <x v="50703"/>
    <x v="609"/>
    <x v="1"/>
    <x v="89"/>
    <x v="10"/>
    <x v="5"/>
    <x v="6"/>
    <x v="10"/>
  </r>
  <r>
    <x v="50704"/>
    <x v="205"/>
    <x v="256"/>
    <n v="10"/>
    <s v="Standard Class"/>
    <x v="3"/>
    <s v="Formal Shoes"/>
    <x v="36"/>
    <n v="2"/>
    <n v="0.02"/>
    <n v="124.48"/>
    <n v="12.448"/>
    <s v="Medium"/>
    <x v="50704"/>
    <x v="448"/>
    <x v="0"/>
    <x v="1142"/>
    <x v="537"/>
    <x v="32"/>
    <x v="3"/>
    <x v="5"/>
  </r>
  <r>
    <x v="50705"/>
    <x v="21"/>
    <x v="312"/>
    <n v="6"/>
    <s v="Standard Class"/>
    <x v="3"/>
    <s v="Sneakers"/>
    <x v="37"/>
    <n v="3"/>
    <n v="0.05"/>
    <n v="20.666666666666668"/>
    <n v="2.0666666666666669"/>
    <s v="High"/>
    <x v="50705"/>
    <x v="448"/>
    <x v="0"/>
    <x v="570"/>
    <x v="335"/>
    <x v="51"/>
    <x v="7"/>
    <x v="0"/>
  </r>
  <r>
    <x v="50706"/>
    <x v="163"/>
    <x v="168"/>
    <n v="6"/>
    <s v="Standard Class"/>
    <x v="3"/>
    <s v="Titak watch"/>
    <x v="22"/>
    <n v="2"/>
    <n v="0.02"/>
    <n v="138.88"/>
    <n v="13.888"/>
    <s v="Medium"/>
    <x v="50706"/>
    <x v="490"/>
    <x v="0"/>
    <x v="570"/>
    <x v="335"/>
    <x v="51"/>
    <x v="7"/>
    <x v="1"/>
  </r>
  <r>
    <x v="50707"/>
    <x v="49"/>
    <x v="49"/>
    <n v="5"/>
    <s v="Standard Class"/>
    <x v="3"/>
    <s v="Fossil Watch"/>
    <x v="38"/>
    <n v="2"/>
    <n v="0.03"/>
    <n v="69.460000000000008"/>
    <n v="6.9460000000000015"/>
    <s v="Medium"/>
    <x v="50707"/>
    <x v="332"/>
    <x v="2"/>
    <x v="3343"/>
    <x v="567"/>
    <x v="32"/>
    <x v="3"/>
    <x v="5"/>
  </r>
  <r>
    <x v="50708"/>
    <x v="276"/>
    <x v="224"/>
    <n v="5"/>
    <s v="Standard Class"/>
    <x v="3"/>
    <s v="T - Shirts"/>
    <x v="29"/>
    <n v="4"/>
    <n v="0.02"/>
    <n v="148.16"/>
    <n v="14.816000000000001"/>
    <s v="Medium"/>
    <x v="50708"/>
    <x v="43"/>
    <x v="2"/>
    <x v="1367"/>
    <x v="617"/>
    <x v="32"/>
    <x v="3"/>
    <x v="10"/>
  </r>
  <r>
    <x v="50709"/>
    <x v="321"/>
    <x v="188"/>
    <n v="8"/>
    <s v="Standard Class"/>
    <x v="3"/>
    <s v="Shirts"/>
    <x v="30"/>
    <n v="4"/>
    <n v="0.05"/>
    <n v="76.8"/>
    <n v="7.68"/>
    <s v="Medium"/>
    <x v="50709"/>
    <x v="232"/>
    <x v="1"/>
    <x v="2141"/>
    <x v="811"/>
    <x v="32"/>
    <x v="3"/>
    <x v="11"/>
  </r>
  <r>
    <x v="50710"/>
    <x v="342"/>
    <x v="278"/>
    <n v="4"/>
    <s v="Standard Class"/>
    <x v="3"/>
    <s v="Jeans"/>
    <x v="31"/>
    <n v="4"/>
    <n v="0.02"/>
    <n v="120.56"/>
    <n v="12.056000000000001"/>
    <s v="Medium"/>
    <x v="50710"/>
    <x v="492"/>
    <x v="1"/>
    <x v="741"/>
    <x v="397"/>
    <x v="51"/>
    <x v="7"/>
    <x v="4"/>
  </r>
  <r>
    <x v="50711"/>
    <x v="159"/>
    <x v="133"/>
    <n v="8"/>
    <s v="Standard Class"/>
    <x v="3"/>
    <s v="Suits"/>
    <x v="32"/>
    <n v="5"/>
    <n v="0.01"/>
    <n v="23.55"/>
    <n v="2.355"/>
    <s v="Medium"/>
    <x v="50711"/>
    <x v="441"/>
    <x v="2"/>
    <x v="361"/>
    <x v="148"/>
    <x v="7"/>
    <x v="5"/>
    <x v="8"/>
  </r>
  <r>
    <x v="50712"/>
    <x v="274"/>
    <x v="161"/>
    <n v="10"/>
    <s v="Standard Class"/>
    <x v="3"/>
    <s v="Sports Wear"/>
    <x v="33"/>
    <n v="3"/>
    <n v="0.05"/>
    <n v="28.333333333333332"/>
    <n v="2.8333333333333335"/>
    <s v="Medium"/>
    <x v="50712"/>
    <x v="633"/>
    <x v="0"/>
    <x v="1114"/>
    <x v="297"/>
    <x v="78"/>
    <x v="1"/>
    <x v="3"/>
  </r>
  <r>
    <x v="50713"/>
    <x v="63"/>
    <x v="140"/>
    <n v="5"/>
    <s v="Standard Class"/>
    <x v="3"/>
    <s v="Casula Shoes"/>
    <x v="34"/>
    <n v="4"/>
    <n v="0.03"/>
    <n v="27.36"/>
    <n v="2.7360000000000002"/>
    <s v="Medium"/>
    <x v="50713"/>
    <x v="507"/>
    <x v="0"/>
    <x v="2076"/>
    <x v="309"/>
    <x v="7"/>
    <x v="5"/>
    <x v="2"/>
  </r>
  <r>
    <x v="50714"/>
    <x v="291"/>
    <x v="92"/>
    <n v="5"/>
    <s v="Standard Class"/>
    <x v="3"/>
    <s v="Running Shoes"/>
    <x v="35"/>
    <n v="5"/>
    <n v="0.01"/>
    <n v="132.80000000000001"/>
    <n v="13.280000000000001"/>
    <s v="Medium"/>
    <x v="50714"/>
    <x v="491"/>
    <x v="0"/>
    <x v="1115"/>
    <x v="193"/>
    <x v="23"/>
    <x v="9"/>
    <x v="1"/>
  </r>
  <r>
    <x v="50715"/>
    <x v="10"/>
    <x v="242"/>
    <n v="3"/>
    <s v="Standard Class"/>
    <x v="3"/>
    <s v="Formal Shoes"/>
    <x v="36"/>
    <n v="5"/>
    <n v="0.03"/>
    <n v="101.05"/>
    <n v="10.105"/>
    <s v="Medium"/>
    <x v="50715"/>
    <x v="616"/>
    <x v="0"/>
    <x v="1028"/>
    <x v="503"/>
    <x v="25"/>
    <x v="1"/>
    <x v="0"/>
  </r>
  <r>
    <x v="50716"/>
    <x v="309"/>
    <x v="59"/>
    <n v="3"/>
    <s v="Standard Class"/>
    <x v="3"/>
    <s v="Sneakers"/>
    <x v="37"/>
    <n v="3"/>
    <n v="0.04"/>
    <n v="20.666666666666668"/>
    <n v="2.0666666666666669"/>
    <s v="Medium"/>
    <x v="50716"/>
    <x v="56"/>
    <x v="0"/>
    <x v="1851"/>
    <x v="252"/>
    <x v="25"/>
    <x v="1"/>
    <x v="3"/>
  </r>
  <r>
    <x v="50717"/>
    <x v="265"/>
    <x v="12"/>
    <n v="2"/>
    <s v="Standard Class"/>
    <x v="3"/>
    <s v="Titak watch"/>
    <x v="22"/>
    <n v="3"/>
    <n v="0.02"/>
    <n v="134.32"/>
    <n v="13.432"/>
    <s v="Medium"/>
    <x v="50717"/>
    <x v="308"/>
    <x v="1"/>
    <x v="585"/>
    <x v="342"/>
    <x v="64"/>
    <x v="1"/>
    <x v="4"/>
  </r>
  <r>
    <x v="50718"/>
    <x v="11"/>
    <x v="11"/>
    <n v="1"/>
    <s v="Standard Class"/>
    <x v="3"/>
    <s v="Fossil Watch"/>
    <x v="38"/>
    <n v="4"/>
    <n v="0.03"/>
    <n v="59.92"/>
    <n v="5.9920000000000009"/>
    <s v="Medium"/>
    <x v="50718"/>
    <x v="141"/>
    <x v="0"/>
    <x v="82"/>
    <x v="73"/>
    <x v="17"/>
    <x v="10"/>
    <x v="8"/>
  </r>
  <r>
    <x v="50719"/>
    <x v="301"/>
    <x v="268"/>
    <n v="8"/>
    <s v="Standard Class"/>
    <x v="3"/>
    <s v="T - Shirts"/>
    <x v="29"/>
    <n v="5"/>
    <n v="0.02"/>
    <n v="143.19999999999999"/>
    <n v="14.32"/>
    <s v="Medium"/>
    <x v="50719"/>
    <x v="594"/>
    <x v="0"/>
    <x v="37"/>
    <x v="35"/>
    <x v="0"/>
    <x v="0"/>
    <x v="2"/>
  </r>
  <r>
    <x v="50720"/>
    <x v="142"/>
    <x v="6"/>
    <n v="5"/>
    <s v="Standard Class"/>
    <x v="3"/>
    <s v="Shirts"/>
    <x v="30"/>
    <n v="5"/>
    <n v="0.03"/>
    <n v="86.6"/>
    <n v="8.66"/>
    <s v="Medium"/>
    <x v="50720"/>
    <x v="554"/>
    <x v="2"/>
    <x v="184"/>
    <x v="33"/>
    <x v="0"/>
    <x v="0"/>
    <x v="6"/>
  </r>
  <r>
    <x v="50721"/>
    <x v="134"/>
    <x v="294"/>
    <n v="2"/>
    <s v="Standard Class"/>
    <x v="3"/>
    <s v="Jeans"/>
    <x v="31"/>
    <n v="3"/>
    <n v="0.01"/>
    <n v="131.46"/>
    <n v="13.146000000000001"/>
    <s v="Low"/>
    <x v="50721"/>
    <x v="273"/>
    <x v="2"/>
    <x v="3558"/>
    <x v="17"/>
    <x v="5"/>
    <x v="6"/>
    <x v="10"/>
  </r>
  <r>
    <x v="50722"/>
    <x v="343"/>
    <x v="335"/>
    <n v="8"/>
    <s v="Standard Class"/>
    <x v="3"/>
    <s v="Suits"/>
    <x v="32"/>
    <n v="2"/>
    <n v="0.03"/>
    <n v="22.46"/>
    <n v="2.246"/>
    <s v="Low"/>
    <x v="50722"/>
    <x v="237"/>
    <x v="0"/>
    <x v="98"/>
    <x v="63"/>
    <x v="5"/>
    <x v="8"/>
    <x v="8"/>
  </r>
  <r>
    <x v="50723"/>
    <x v="306"/>
    <x v="224"/>
    <n v="1"/>
    <s v="Standard Class"/>
    <x v="3"/>
    <s v="Sports Wear"/>
    <x v="33"/>
    <n v="1"/>
    <n v="0.04"/>
    <n v="1.6"/>
    <n v="0.16000000000000003"/>
    <s v="High"/>
    <x v="50723"/>
    <x v="788"/>
    <x v="2"/>
    <x v="1787"/>
    <x v="85"/>
    <x v="5"/>
    <x v="9"/>
    <x v="10"/>
  </r>
  <r>
    <x v="50724"/>
    <x v="139"/>
    <x v="122"/>
    <n v="4"/>
    <s v="Standard Class"/>
    <x v="3"/>
    <s v="Casula Shoes"/>
    <x v="34"/>
    <n v="3"/>
    <n v="0.05"/>
    <n v="23.7"/>
    <n v="2.37"/>
    <s v="Medium"/>
    <x v="50724"/>
    <x v="773"/>
    <x v="1"/>
    <x v="2561"/>
    <x v="139"/>
    <x v="5"/>
    <x v="1"/>
    <x v="2"/>
  </r>
  <r>
    <x v="50725"/>
    <x v="132"/>
    <x v="133"/>
    <n v="2"/>
    <s v="Standard Class"/>
    <x v="3"/>
    <s v="Running Shoes"/>
    <x v="35"/>
    <n v="2"/>
    <n v="0.04"/>
    <n v="126.08"/>
    <n v="12.608000000000001"/>
    <s v="Medium"/>
    <x v="50725"/>
    <x v="284"/>
    <x v="2"/>
    <x v="500"/>
    <x v="139"/>
    <x v="5"/>
    <x v="1"/>
    <x v="8"/>
  </r>
  <r>
    <x v="50726"/>
    <x v="161"/>
    <x v="101"/>
    <n v="4"/>
    <s v="Standard Class"/>
    <x v="3"/>
    <s v="Formal Shoes"/>
    <x v="36"/>
    <n v="5"/>
    <n v="0.01"/>
    <n v="122.35"/>
    <n v="12.234999999999999"/>
    <s v="Medium"/>
    <x v="50726"/>
    <x v="185"/>
    <x v="0"/>
    <x v="382"/>
    <x v="10"/>
    <x v="5"/>
    <x v="6"/>
    <x v="0"/>
  </r>
  <r>
    <x v="50727"/>
    <x v="26"/>
    <x v="25"/>
    <n v="4"/>
    <s v="Standard Class"/>
    <x v="3"/>
    <s v="Sneakers"/>
    <x v="37"/>
    <n v="1"/>
    <n v="0.02"/>
    <n v="62"/>
    <n v="6.2"/>
    <s v="Medium"/>
    <x v="50727"/>
    <x v="540"/>
    <x v="2"/>
    <x v="158"/>
    <x v="116"/>
    <x v="5"/>
    <x v="8"/>
    <x v="10"/>
  </r>
  <r>
    <x v="50728"/>
    <x v="33"/>
    <x v="22"/>
    <n v="3"/>
    <s v="Standard Class"/>
    <x v="3"/>
    <s v="Titak watch"/>
    <x v="22"/>
    <n v="1"/>
    <n v="0.02"/>
    <n v="143.44"/>
    <n v="14.344000000000001"/>
    <s v="Low"/>
    <x v="50728"/>
    <x v="704"/>
    <x v="0"/>
    <x v="1585"/>
    <x v="63"/>
    <x v="5"/>
    <x v="8"/>
    <x v="11"/>
  </r>
  <r>
    <x v="50729"/>
    <x v="97"/>
    <x v="45"/>
    <n v="1"/>
    <s v="Standard Class"/>
    <x v="3"/>
    <s v="Fossil Watch"/>
    <x v="38"/>
    <n v="2"/>
    <n v="0.04"/>
    <n v="66.28"/>
    <n v="6.6280000000000001"/>
    <s v="Medium"/>
    <x v="50729"/>
    <x v="150"/>
    <x v="0"/>
    <x v="11"/>
    <x v="10"/>
    <x v="5"/>
    <x v="6"/>
    <x v="9"/>
  </r>
  <r>
    <x v="50730"/>
    <x v="196"/>
    <x v="331"/>
    <n v="10"/>
    <s v="Standard Class"/>
    <x v="3"/>
    <s v="T - Shirts"/>
    <x v="29"/>
    <n v="3"/>
    <n v="0.02"/>
    <n v="153.12"/>
    <n v="15.312000000000001"/>
    <s v="Medium"/>
    <x v="50730"/>
    <x v="264"/>
    <x v="0"/>
    <x v="89"/>
    <x v="10"/>
    <x v="5"/>
    <x v="6"/>
    <x v="2"/>
  </r>
  <r>
    <x v="50731"/>
    <x v="57"/>
    <x v="43"/>
    <n v="7"/>
    <s v="Standard Class"/>
    <x v="3"/>
    <s v="Shirts"/>
    <x v="30"/>
    <n v="1"/>
    <n v="0.03"/>
    <n v="110.12"/>
    <n v="11.012"/>
    <s v="Medium"/>
    <x v="50731"/>
    <x v="580"/>
    <x v="1"/>
    <x v="2017"/>
    <x v="286"/>
    <x v="5"/>
    <x v="9"/>
    <x v="0"/>
  </r>
  <r>
    <x v="50732"/>
    <x v="12"/>
    <x v="240"/>
    <n v="2"/>
    <s v="Standard Class"/>
    <x v="3"/>
    <s v="Jeans"/>
    <x v="31"/>
    <n v="1"/>
    <n v="0.03"/>
    <n v="131.46"/>
    <n v="13.146000000000001"/>
    <s v="Medium"/>
    <x v="50732"/>
    <x v="671"/>
    <x v="2"/>
    <x v="1632"/>
    <x v="299"/>
    <x v="5"/>
    <x v="8"/>
    <x v="4"/>
  </r>
  <r>
    <x v="50733"/>
    <x v="328"/>
    <x v="30"/>
    <n v="1"/>
    <s v="Standard Class"/>
    <x v="3"/>
    <s v="Suits"/>
    <x v="32"/>
    <n v="1"/>
    <n v="0.02"/>
    <n v="26.82"/>
    <n v="2.6820000000000004"/>
    <s v="Medium"/>
    <x v="50733"/>
    <x v="731"/>
    <x v="2"/>
    <x v="1580"/>
    <x v="139"/>
    <x v="5"/>
    <x v="1"/>
    <x v="9"/>
  </r>
  <r>
    <x v="50734"/>
    <x v="66"/>
    <x v="323"/>
    <n v="5"/>
    <s v="Standard Class"/>
    <x v="3"/>
    <s v="Sports Wear"/>
    <x v="33"/>
    <n v="4"/>
    <n v="0.04"/>
    <n v="21.25"/>
    <n v="2.125"/>
    <s v="Medium"/>
    <x v="50734"/>
    <x v="23"/>
    <x v="0"/>
    <x v="2982"/>
    <x v="85"/>
    <x v="5"/>
    <x v="9"/>
    <x v="8"/>
  </r>
  <r>
    <x v="50735"/>
    <x v="85"/>
    <x v="199"/>
    <n v="3"/>
    <s v="Standard Class"/>
    <x v="3"/>
    <s v="Casula Shoes"/>
    <x v="34"/>
    <n v="4"/>
    <n v="0.02"/>
    <n v="32.24"/>
    <n v="3.2240000000000002"/>
    <s v="Medium"/>
    <x v="50735"/>
    <x v="339"/>
    <x v="0"/>
    <x v="2426"/>
    <x v="286"/>
    <x v="5"/>
    <x v="9"/>
    <x v="5"/>
  </r>
  <r>
    <x v="50736"/>
    <x v="331"/>
    <x v="342"/>
    <n v="4"/>
    <s v="Standard Class"/>
    <x v="3"/>
    <s v="Running Shoes"/>
    <x v="35"/>
    <n v="3"/>
    <n v="0.03"/>
    <n v="123.84"/>
    <n v="12.384"/>
    <s v="Medium"/>
    <x v="50736"/>
    <x v="44"/>
    <x v="0"/>
    <x v="98"/>
    <x v="63"/>
    <x v="5"/>
    <x v="8"/>
    <x v="0"/>
  </r>
  <r>
    <x v="50737"/>
    <x v="99"/>
    <x v="100"/>
    <n v="7"/>
    <s v="Standard Class"/>
    <x v="3"/>
    <s v="Formal Shoes"/>
    <x v="36"/>
    <n v="4"/>
    <n v="0.01"/>
    <n v="124.48"/>
    <n v="12.448"/>
    <s v="Medium"/>
    <x v="50737"/>
    <x v="561"/>
    <x v="2"/>
    <x v="1301"/>
    <x v="596"/>
    <x v="112"/>
    <x v="7"/>
    <x v="1"/>
  </r>
  <r>
    <x v="50738"/>
    <x v="311"/>
    <x v="0"/>
    <n v="4"/>
    <s v="Standard Class"/>
    <x v="3"/>
    <s v="Sneakers"/>
    <x v="37"/>
    <n v="2"/>
    <n v="0.05"/>
    <n v="31"/>
    <n v="3.1"/>
    <s v="Medium"/>
    <x v="50738"/>
    <x v="449"/>
    <x v="2"/>
    <x v="1229"/>
    <x v="570"/>
    <x v="32"/>
    <x v="3"/>
    <x v="0"/>
  </r>
  <r>
    <x v="50739"/>
    <x v="361"/>
    <x v="301"/>
    <n v="7"/>
    <s v="Standard Class"/>
    <x v="3"/>
    <s v="Titak watch"/>
    <x v="22"/>
    <n v="3"/>
    <n v="0.02"/>
    <n v="134.32"/>
    <n v="13.432"/>
    <s v="Medium"/>
    <x v="50739"/>
    <x v="56"/>
    <x v="0"/>
    <x v="1896"/>
    <x v="763"/>
    <x v="51"/>
    <x v="7"/>
    <x v="0"/>
  </r>
  <r>
    <x v="50740"/>
    <x v="282"/>
    <x v="174"/>
    <n v="2"/>
    <s v="Standard Class"/>
    <x v="3"/>
    <s v="Fossil Watch"/>
    <x v="38"/>
    <n v="1"/>
    <n v="0.05"/>
    <n v="71.05"/>
    <n v="7.1050000000000004"/>
    <s v="Medium"/>
    <x v="50740"/>
    <x v="244"/>
    <x v="2"/>
    <x v="90"/>
    <x v="79"/>
    <x v="32"/>
    <x v="3"/>
    <x v="5"/>
  </r>
  <r>
    <x v="50741"/>
    <x v="73"/>
    <x v="139"/>
    <n v="5"/>
    <s v="Standard Class"/>
    <x v="3"/>
    <s v="T - Shirts"/>
    <x v="29"/>
    <n v="5"/>
    <n v="0.04"/>
    <n v="118.4"/>
    <n v="11.840000000000002"/>
    <s v="High"/>
    <x v="50741"/>
    <x v="127"/>
    <x v="0"/>
    <x v="570"/>
    <x v="335"/>
    <x v="51"/>
    <x v="7"/>
    <x v="7"/>
  </r>
  <r>
    <x v="50742"/>
    <x v="173"/>
    <x v="261"/>
    <n v="9"/>
    <s v="Standard Class"/>
    <x v="3"/>
    <s v="Shirts"/>
    <x v="30"/>
    <n v="5"/>
    <n v="0.04"/>
    <n v="76.8"/>
    <n v="7.68"/>
    <s v="Medium"/>
    <x v="50742"/>
    <x v="109"/>
    <x v="0"/>
    <x v="430"/>
    <x v="267"/>
    <x v="32"/>
    <x v="3"/>
    <x v="11"/>
  </r>
  <r>
    <x v="50743"/>
    <x v="353"/>
    <x v="289"/>
    <n v="8"/>
    <s v="Standard Class"/>
    <x v="3"/>
    <s v="Jeans"/>
    <x v="31"/>
    <n v="4"/>
    <n v="0.02"/>
    <n v="120.56"/>
    <n v="12.056000000000001"/>
    <s v="Medium"/>
    <x v="50743"/>
    <x v="178"/>
    <x v="0"/>
    <x v="90"/>
    <x v="79"/>
    <x v="32"/>
    <x v="3"/>
    <x v="0"/>
  </r>
  <r>
    <x v="50744"/>
    <x v="238"/>
    <x v="221"/>
    <n v="4"/>
    <s v="Standard Class"/>
    <x v="3"/>
    <s v="Suits"/>
    <x v="32"/>
    <n v="4"/>
    <n v="0.03"/>
    <n v="15.92"/>
    <n v="1.5920000000000001"/>
    <s v="Medium"/>
    <x v="50744"/>
    <x v="34"/>
    <x v="0"/>
    <x v="805"/>
    <x v="424"/>
    <x v="51"/>
    <x v="7"/>
    <x v="8"/>
  </r>
  <r>
    <x v="50745"/>
    <x v="78"/>
    <x v="48"/>
    <n v="2"/>
    <s v="Standard Class"/>
    <x v="3"/>
    <s v="Sports Wear"/>
    <x v="33"/>
    <n v="1"/>
    <n v="0.01"/>
    <n v="4.1500000000000004"/>
    <n v="0.41500000000000004"/>
    <s v="Medium"/>
    <x v="50745"/>
    <x v="253"/>
    <x v="0"/>
    <x v="348"/>
    <x v="228"/>
    <x v="39"/>
    <x v="11"/>
    <x v="8"/>
  </r>
  <r>
    <x v="50746"/>
    <x v="251"/>
    <x v="290"/>
    <n v="9"/>
    <s v="Standard Class"/>
    <x v="3"/>
    <s v="Casula Shoes"/>
    <x v="34"/>
    <n v="5"/>
    <n v="0.02"/>
    <n v="29.8"/>
    <n v="2.9800000000000004"/>
    <s v="Medium"/>
    <x v="50746"/>
    <x v="520"/>
    <x v="0"/>
    <x v="76"/>
    <x v="68"/>
    <x v="29"/>
    <x v="9"/>
    <x v="2"/>
  </r>
  <r>
    <x v="50747"/>
    <x v="43"/>
    <x v="161"/>
    <n v="5"/>
    <s v="Standard Class"/>
    <x v="3"/>
    <s v="Running Shoes"/>
    <x v="35"/>
    <n v="5"/>
    <n v="0.05"/>
    <n v="88"/>
    <n v="8.8000000000000007"/>
    <s v="Medium"/>
    <x v="50747"/>
    <x v="226"/>
    <x v="2"/>
    <x v="520"/>
    <x v="313"/>
    <x v="73"/>
    <x v="1"/>
    <x v="1"/>
  </r>
  <r>
    <x v="50748"/>
    <x v="273"/>
    <x v="85"/>
    <n v="9"/>
    <s v="Standard Class"/>
    <x v="3"/>
    <s v="Formal Shoes"/>
    <x v="36"/>
    <n v="1"/>
    <n v="0.05"/>
    <n v="122.35"/>
    <n v="12.234999999999999"/>
    <s v="Medium"/>
    <x v="50748"/>
    <x v="421"/>
    <x v="1"/>
    <x v="527"/>
    <x v="316"/>
    <x v="10"/>
    <x v="1"/>
    <x v="6"/>
  </r>
  <r>
    <x v="50749"/>
    <x v="146"/>
    <x v="37"/>
    <n v="4"/>
    <s v="Standard Class"/>
    <x v="3"/>
    <s v="Sneakers"/>
    <x v="37"/>
    <n v="2"/>
    <n v="0.05"/>
    <n v="31"/>
    <n v="3.1"/>
    <s v="Medium"/>
    <x v="50749"/>
    <x v="331"/>
    <x v="2"/>
    <x v="637"/>
    <x v="133"/>
    <x v="45"/>
    <x v="5"/>
    <x v="8"/>
  </r>
  <r>
    <x v="50750"/>
    <x v="312"/>
    <x v="242"/>
    <n v="9"/>
    <s v="Standard Class"/>
    <x v="3"/>
    <s v="Titak watch"/>
    <x v="22"/>
    <n v="4"/>
    <n v="0.04"/>
    <n v="111.52"/>
    <n v="11.152000000000001"/>
    <s v="Medium"/>
    <x v="50750"/>
    <x v="568"/>
    <x v="1"/>
    <x v="942"/>
    <x v="140"/>
    <x v="0"/>
    <x v="0"/>
    <x v="0"/>
  </r>
  <r>
    <x v="50751"/>
    <x v="231"/>
    <x v="356"/>
    <n v="10"/>
    <s v="Standard Class"/>
    <x v="3"/>
    <s v="Fossil Watch"/>
    <x v="38"/>
    <n v="3"/>
    <n v="0.05"/>
    <n v="55.15"/>
    <n v="5.5150000000000006"/>
    <s v="Medium"/>
    <x v="50751"/>
    <x v="418"/>
    <x v="0"/>
    <x v="15"/>
    <x v="14"/>
    <x v="5"/>
    <x v="8"/>
    <x v="10"/>
  </r>
  <r>
    <x v="50752"/>
    <x v="220"/>
    <x v="174"/>
    <n v="3"/>
    <s v="Standard Class"/>
    <x v="3"/>
    <s v="T - Shirts"/>
    <x v="29"/>
    <n v="3"/>
    <n v="0.02"/>
    <n v="153.12"/>
    <n v="15.312000000000001"/>
    <s v="Medium"/>
    <x v="50752"/>
    <x v="215"/>
    <x v="2"/>
    <x v="325"/>
    <x v="85"/>
    <x v="5"/>
    <x v="9"/>
    <x v="5"/>
  </r>
  <r>
    <x v="50753"/>
    <x v="275"/>
    <x v="30"/>
    <n v="9"/>
    <s v="Standard Class"/>
    <x v="3"/>
    <s v="Shirts"/>
    <x v="30"/>
    <n v="2"/>
    <n v="0.04"/>
    <n v="100.32"/>
    <n v="10.032"/>
    <s v="Medium"/>
    <x v="50753"/>
    <x v="341"/>
    <x v="1"/>
    <x v="468"/>
    <x v="10"/>
    <x v="5"/>
    <x v="6"/>
    <x v="8"/>
  </r>
  <r>
    <x v="50754"/>
    <x v="292"/>
    <x v="71"/>
    <n v="2"/>
    <s v="Standard Class"/>
    <x v="3"/>
    <s v="Jeans"/>
    <x v="31"/>
    <n v="4"/>
    <n v="0.05"/>
    <n v="94.4"/>
    <n v="9.4400000000000013"/>
    <s v="Medium"/>
    <x v="50754"/>
    <x v="586"/>
    <x v="2"/>
    <x v="783"/>
    <x v="139"/>
    <x v="5"/>
    <x v="1"/>
    <x v="1"/>
  </r>
  <r>
    <x v="50755"/>
    <x v="244"/>
    <x v="332"/>
    <n v="5"/>
    <s v="Standard Class"/>
    <x v="3"/>
    <s v="Suits"/>
    <x v="32"/>
    <n v="2"/>
    <n v="0.03"/>
    <n v="22.46"/>
    <n v="2.246"/>
    <s v="Medium"/>
    <x v="50755"/>
    <x v="77"/>
    <x v="0"/>
    <x v="70"/>
    <x v="134"/>
    <x v="5"/>
    <x v="9"/>
    <x v="11"/>
  </r>
  <r>
    <x v="50756"/>
    <x v="248"/>
    <x v="234"/>
    <n v="8"/>
    <s v="Standard Class"/>
    <x v="3"/>
    <s v="Sports Wear"/>
    <x v="33"/>
    <n v="5"/>
    <n v="0.02"/>
    <n v="17"/>
    <n v="1.7000000000000002"/>
    <s v="High"/>
    <x v="50756"/>
    <x v="109"/>
    <x v="0"/>
    <x v="809"/>
    <x v="63"/>
    <x v="5"/>
    <x v="8"/>
    <x v="6"/>
  </r>
  <r>
    <x v="50757"/>
    <x v="253"/>
    <x v="74"/>
    <n v="4"/>
    <s v="Standard Class"/>
    <x v="3"/>
    <s v="Casula Shoes"/>
    <x v="34"/>
    <n v="2"/>
    <n v="0.01"/>
    <n v="39.56"/>
    <n v="3.9560000000000004"/>
    <s v="Medium"/>
    <x v="50757"/>
    <x v="493"/>
    <x v="2"/>
    <x v="158"/>
    <x v="116"/>
    <x v="5"/>
    <x v="8"/>
    <x v="3"/>
  </r>
  <r>
    <x v="50758"/>
    <x v="338"/>
    <x v="278"/>
    <n v="9"/>
    <s v="Standard Class"/>
    <x v="3"/>
    <s v="Running Shoes"/>
    <x v="35"/>
    <n v="2"/>
    <n v="0.03"/>
    <n v="130.56"/>
    <n v="13.056000000000001"/>
    <s v="Medium"/>
    <x v="50758"/>
    <x v="709"/>
    <x v="0"/>
    <x v="15"/>
    <x v="14"/>
    <x v="5"/>
    <x v="8"/>
    <x v="4"/>
  </r>
  <r>
    <x v="50759"/>
    <x v="35"/>
    <x v="98"/>
    <n v="1"/>
    <s v="Standard Class"/>
    <x v="3"/>
    <s v="Formal Shoes"/>
    <x v="36"/>
    <n v="3"/>
    <n v="0.05"/>
    <n v="101.05"/>
    <n v="10.105"/>
    <s v="Medium"/>
    <x v="50759"/>
    <x v="529"/>
    <x v="0"/>
    <x v="3065"/>
    <x v="312"/>
    <x v="5"/>
    <x v="9"/>
    <x v="11"/>
  </r>
  <r>
    <x v="50760"/>
    <x v="297"/>
    <x v="150"/>
    <n v="8"/>
    <s v="Standard Class"/>
    <x v="3"/>
    <s v="Sneakers"/>
    <x v="37"/>
    <n v="1"/>
    <n v="0.04"/>
    <n v="62"/>
    <n v="6.2"/>
    <s v="High"/>
    <x v="50760"/>
    <x v="234"/>
    <x v="0"/>
    <x v="1164"/>
    <x v="139"/>
    <x v="5"/>
    <x v="1"/>
    <x v="6"/>
  </r>
  <r>
    <x v="50761"/>
    <x v="128"/>
    <x v="130"/>
    <n v="1"/>
    <s v="Standard Class"/>
    <x v="3"/>
    <s v="Titak watch"/>
    <x v="22"/>
    <n v="2"/>
    <n v="0.02"/>
    <n v="138.88"/>
    <n v="13.888"/>
    <s v="Medium"/>
    <x v="50761"/>
    <x v="684"/>
    <x v="0"/>
    <x v="15"/>
    <x v="14"/>
    <x v="5"/>
    <x v="8"/>
    <x v="3"/>
  </r>
  <r>
    <x v="50762"/>
    <x v="76"/>
    <x v="268"/>
    <n v="1"/>
    <s v="Standard Class"/>
    <x v="3"/>
    <s v="Fossil Watch"/>
    <x v="38"/>
    <n v="1"/>
    <n v="0.05"/>
    <n v="71.05"/>
    <n v="7.1050000000000004"/>
    <s v="Medium"/>
    <x v="50762"/>
    <x v="603"/>
    <x v="1"/>
    <x v="456"/>
    <x v="139"/>
    <x v="5"/>
    <x v="1"/>
    <x v="2"/>
  </r>
  <r>
    <x v="50763"/>
    <x v="149"/>
    <x v="318"/>
    <n v="10"/>
    <s v="Standard Class"/>
    <x v="3"/>
    <s v="T - Shirts"/>
    <x v="29"/>
    <n v="1"/>
    <n v="0.03"/>
    <n v="160.56"/>
    <n v="16.056000000000001"/>
    <s v="Medium"/>
    <x v="50763"/>
    <x v="726"/>
    <x v="0"/>
    <x v="53"/>
    <x v="49"/>
    <x v="5"/>
    <x v="1"/>
    <x v="1"/>
  </r>
  <r>
    <x v="50764"/>
    <x v="224"/>
    <x v="278"/>
    <n v="1"/>
    <s v="Standard Class"/>
    <x v="3"/>
    <s v="Shirts"/>
    <x v="30"/>
    <n v="2"/>
    <n v="0.04"/>
    <n v="100.32"/>
    <n v="10.032"/>
    <s v="Medium"/>
    <x v="50764"/>
    <x v="234"/>
    <x v="0"/>
    <x v="189"/>
    <x v="37"/>
    <x v="5"/>
    <x v="9"/>
    <x v="4"/>
  </r>
  <r>
    <x v="50765"/>
    <x v="218"/>
    <x v="319"/>
    <n v="9"/>
    <s v="Standard Class"/>
    <x v="3"/>
    <s v="Jeans"/>
    <x v="31"/>
    <n v="4"/>
    <n v="0.01"/>
    <n v="129.28"/>
    <n v="12.928000000000001"/>
    <s v="Medium"/>
    <x v="50765"/>
    <x v="473"/>
    <x v="1"/>
    <x v="456"/>
    <x v="139"/>
    <x v="5"/>
    <x v="1"/>
    <x v="8"/>
  </r>
  <r>
    <x v="50766"/>
    <x v="12"/>
    <x v="13"/>
    <n v="5"/>
    <s v="Standard Class"/>
    <x v="3"/>
    <s v="Suits"/>
    <x v="32"/>
    <n v="1"/>
    <n v="0.04"/>
    <n v="24.64"/>
    <n v="2.4640000000000004"/>
    <s v="Medium"/>
    <x v="50766"/>
    <x v="51"/>
    <x v="1"/>
    <x v="214"/>
    <x v="164"/>
    <x v="52"/>
    <x v="3"/>
    <x v="4"/>
  </r>
  <r>
    <x v="50767"/>
    <x v="103"/>
    <x v="341"/>
    <n v="1"/>
    <s v="Standard Class"/>
    <x v="3"/>
    <s v="Sports Wear"/>
    <x v="33"/>
    <n v="2"/>
    <n v="0.03"/>
    <n v="42.5"/>
    <n v="4.25"/>
    <s v="Medium"/>
    <x v="50767"/>
    <x v="744"/>
    <x v="0"/>
    <x v="570"/>
    <x v="335"/>
    <x v="51"/>
    <x v="7"/>
    <x v="10"/>
  </r>
  <r>
    <x v="50768"/>
    <x v="10"/>
    <x v="156"/>
    <n v="6"/>
    <s v="Standard Class"/>
    <x v="3"/>
    <s v="Casula Shoes"/>
    <x v="34"/>
    <n v="3"/>
    <n v="0.03"/>
    <n v="31.020000000000003"/>
    <n v="3.1020000000000003"/>
    <s v="Medium"/>
    <x v="50768"/>
    <x v="759"/>
    <x v="0"/>
    <x v="430"/>
    <x v="267"/>
    <x v="32"/>
    <x v="3"/>
    <x v="0"/>
  </r>
  <r>
    <x v="50769"/>
    <x v="110"/>
    <x v="33"/>
    <n v="9"/>
    <s v="Standard Class"/>
    <x v="3"/>
    <s v="Running Shoes"/>
    <x v="35"/>
    <n v="5"/>
    <n v="0.02"/>
    <n v="121.6"/>
    <n v="12.16"/>
    <s v="Medium"/>
    <x v="50769"/>
    <x v="727"/>
    <x v="1"/>
    <x v="1772"/>
    <x v="728"/>
    <x v="51"/>
    <x v="7"/>
    <x v="11"/>
  </r>
  <r>
    <x v="50770"/>
    <x v="359"/>
    <x v="45"/>
    <n v="5"/>
    <s v="Standard Class"/>
    <x v="3"/>
    <s v="Formal Shoes"/>
    <x v="36"/>
    <n v="3"/>
    <n v="0.02"/>
    <n v="120.22"/>
    <n v="12.022"/>
    <s v="Medium"/>
    <x v="50770"/>
    <x v="63"/>
    <x v="2"/>
    <x v="794"/>
    <x v="419"/>
    <x v="51"/>
    <x v="7"/>
    <x v="9"/>
  </r>
  <r>
    <x v="50771"/>
    <x v="108"/>
    <x v="211"/>
    <n v="9"/>
    <s v="Standard Class"/>
    <x v="3"/>
    <s v="Sneakers"/>
    <x v="37"/>
    <n v="2"/>
    <n v="0.03"/>
    <n v="31"/>
    <n v="3.1"/>
    <s v="Low"/>
    <x v="50771"/>
    <x v="329"/>
    <x v="2"/>
    <x v="1223"/>
    <x v="569"/>
    <x v="51"/>
    <x v="7"/>
    <x v="9"/>
  </r>
  <r>
    <x v="50772"/>
    <x v="149"/>
    <x v="292"/>
    <n v="6"/>
    <s v="Standard Class"/>
    <x v="3"/>
    <s v="Titak watch"/>
    <x v="22"/>
    <n v="1"/>
    <n v="0.02"/>
    <n v="143.44"/>
    <n v="14.344000000000001"/>
    <s v="Medium"/>
    <x v="50772"/>
    <x v="454"/>
    <x v="0"/>
    <x v="710"/>
    <x v="387"/>
    <x v="32"/>
    <x v="3"/>
    <x v="1"/>
  </r>
  <r>
    <x v="50773"/>
    <x v="64"/>
    <x v="9"/>
    <n v="3"/>
    <s v="Standard Class"/>
    <x v="3"/>
    <s v="Fossil Watch"/>
    <x v="38"/>
    <n v="4"/>
    <n v="0.04"/>
    <n v="53.56"/>
    <n v="5.3560000000000008"/>
    <s v="Medium"/>
    <x v="50773"/>
    <x v="76"/>
    <x v="0"/>
    <x v="1106"/>
    <x v="526"/>
    <x v="34"/>
    <x v="3"/>
    <x v="6"/>
  </r>
  <r>
    <x v="50774"/>
    <x v="13"/>
    <x v="14"/>
    <n v="9"/>
    <s v="Standard Class"/>
    <x v="3"/>
    <s v="T - Shirts"/>
    <x v="29"/>
    <n v="5"/>
    <n v="0.04"/>
    <n v="118.4"/>
    <n v="11.840000000000002"/>
    <s v="Medium"/>
    <x v="50774"/>
    <x v="222"/>
    <x v="2"/>
    <x v="657"/>
    <x v="365"/>
    <x v="51"/>
    <x v="7"/>
    <x v="9"/>
  </r>
  <r>
    <x v="50775"/>
    <x v="203"/>
    <x v="6"/>
    <n v="3"/>
    <s v="Standard Class"/>
    <x v="3"/>
    <s v="Shirts"/>
    <x v="30"/>
    <n v="4"/>
    <n v="0.02"/>
    <n v="100.32"/>
    <n v="10.032"/>
    <s v="Medium"/>
    <x v="50775"/>
    <x v="86"/>
    <x v="2"/>
    <x v="1800"/>
    <x v="177"/>
    <x v="23"/>
    <x v="9"/>
    <x v="6"/>
  </r>
  <r>
    <x v="50776"/>
    <x v="151"/>
    <x v="4"/>
    <n v="6"/>
    <s v="Standard Class"/>
    <x v="3"/>
    <s v="Jeans"/>
    <x v="31"/>
    <n v="3"/>
    <n v="0.05"/>
    <n v="105.3"/>
    <n v="10.530000000000001"/>
    <s v="Medium"/>
    <x v="50776"/>
    <x v="354"/>
    <x v="0"/>
    <x v="1516"/>
    <x v="668"/>
    <x v="78"/>
    <x v="1"/>
    <x v="4"/>
  </r>
  <r>
    <x v="50777"/>
    <x v="225"/>
    <x v="180"/>
    <n v="3"/>
    <s v="Standard Class"/>
    <x v="3"/>
    <s v="Suits"/>
    <x v="32"/>
    <n v="3"/>
    <n v="0.03"/>
    <n v="19.189999999999998"/>
    <n v="1.9189999999999998"/>
    <s v="Medium"/>
    <x v="50777"/>
    <x v="40"/>
    <x v="0"/>
    <x v="797"/>
    <x v="420"/>
    <x v="73"/>
    <x v="1"/>
    <x v="6"/>
  </r>
  <r>
    <x v="50778"/>
    <x v="224"/>
    <x v="338"/>
    <n v="6"/>
    <s v="Standard Class"/>
    <x v="3"/>
    <s v="Sports Wear"/>
    <x v="33"/>
    <n v="1"/>
    <n v="0.01"/>
    <n v="4.1500000000000004"/>
    <n v="0.41500000000000004"/>
    <s v="Medium"/>
    <x v="50778"/>
    <x v="331"/>
    <x v="2"/>
    <x v="675"/>
    <x v="297"/>
    <x v="78"/>
    <x v="1"/>
    <x v="4"/>
  </r>
  <r>
    <x v="50779"/>
    <x v="22"/>
    <x v="256"/>
    <n v="6"/>
    <s v="Standard Class"/>
    <x v="3"/>
    <s v="Casula Shoes"/>
    <x v="34"/>
    <n v="2"/>
    <n v="0.03"/>
    <n v="34.68"/>
    <n v="3.468"/>
    <s v="Medium"/>
    <x v="50779"/>
    <x v="358"/>
    <x v="1"/>
    <x v="1267"/>
    <x v="56"/>
    <x v="26"/>
    <x v="5"/>
    <x v="5"/>
  </r>
  <r>
    <x v="50780"/>
    <x v="239"/>
    <x v="308"/>
    <n v="7"/>
    <s v="Standard Class"/>
    <x v="3"/>
    <s v="Running Shoes"/>
    <x v="35"/>
    <n v="5"/>
    <n v="0.01"/>
    <n v="132.80000000000001"/>
    <n v="13.280000000000001"/>
    <s v="Medium"/>
    <x v="50780"/>
    <x v="785"/>
    <x v="2"/>
    <x v="57"/>
    <x v="53"/>
    <x v="14"/>
    <x v="9"/>
    <x v="4"/>
  </r>
  <r>
    <x v="50781"/>
    <x v="81"/>
    <x v="80"/>
    <n v="8"/>
    <s v="Standard Class"/>
    <x v="3"/>
    <s v="Formal Shoes"/>
    <x v="36"/>
    <n v="3"/>
    <n v="0.01"/>
    <n v="126.61"/>
    <n v="12.661000000000001"/>
    <s v="Medium"/>
    <x v="50781"/>
    <x v="598"/>
    <x v="2"/>
    <x v="1392"/>
    <x v="628"/>
    <x v="41"/>
    <x v="2"/>
    <x v="4"/>
  </r>
  <r>
    <x v="50782"/>
    <x v="334"/>
    <x v="347"/>
    <n v="8"/>
    <s v="Standard Class"/>
    <x v="3"/>
    <s v="Sneakers"/>
    <x v="37"/>
    <n v="1"/>
    <n v="0.04"/>
    <n v="62"/>
    <n v="6.2"/>
    <s v="Medium"/>
    <x v="50782"/>
    <x v="710"/>
    <x v="2"/>
    <x v="30"/>
    <x v="28"/>
    <x v="19"/>
    <x v="10"/>
    <x v="7"/>
  </r>
  <r>
    <x v="50783"/>
    <x v="108"/>
    <x v="192"/>
    <n v="8"/>
    <s v="Standard Class"/>
    <x v="3"/>
    <s v="Titak watch"/>
    <x v="22"/>
    <n v="3"/>
    <n v="0.01"/>
    <n v="141.16"/>
    <n v="14.116"/>
    <s v="Medium"/>
    <x v="50783"/>
    <x v="361"/>
    <x v="0"/>
    <x v="547"/>
    <x v="95"/>
    <x v="13"/>
    <x v="2"/>
    <x v="9"/>
  </r>
  <r>
    <x v="50784"/>
    <x v="234"/>
    <x v="250"/>
    <n v="2"/>
    <s v="Standard Class"/>
    <x v="3"/>
    <s v="Fossil Watch"/>
    <x v="38"/>
    <n v="5"/>
    <n v="0.01"/>
    <n v="71.05"/>
    <n v="7.1050000000000004"/>
    <s v="Medium"/>
    <x v="50784"/>
    <x v="72"/>
    <x v="0"/>
    <x v="365"/>
    <x v="236"/>
    <x v="41"/>
    <x v="2"/>
    <x v="10"/>
  </r>
  <r>
    <x v="50785"/>
    <x v="174"/>
    <x v="82"/>
    <n v="3"/>
    <s v="Standard Class"/>
    <x v="3"/>
    <s v="T - Shirts"/>
    <x v="29"/>
    <n v="2"/>
    <n v="0.02"/>
    <n v="158.08000000000001"/>
    <n v="15.808000000000002"/>
    <s v="Medium"/>
    <x v="50785"/>
    <x v="302"/>
    <x v="1"/>
    <x v="344"/>
    <x v="154"/>
    <x v="17"/>
    <x v="10"/>
    <x v="10"/>
  </r>
  <r>
    <x v="50786"/>
    <x v="133"/>
    <x v="336"/>
    <n v="2"/>
    <s v="Standard Class"/>
    <x v="3"/>
    <s v="Shirts"/>
    <x v="30"/>
    <n v="1"/>
    <n v="0.03"/>
    <n v="110.12"/>
    <n v="11.012"/>
    <s v="Medium"/>
    <x v="50786"/>
    <x v="219"/>
    <x v="0"/>
    <x v="2719"/>
    <x v="938"/>
    <x v="43"/>
    <x v="10"/>
    <x v="2"/>
  </r>
  <r>
    <x v="50787"/>
    <x v="291"/>
    <x v="16"/>
    <n v="10"/>
    <s v="Standard Class"/>
    <x v="3"/>
    <s v="Jeans"/>
    <x v="31"/>
    <n v="1"/>
    <n v="0.02"/>
    <n v="133.63999999999999"/>
    <n v="13.363999999999999"/>
    <s v="Medium"/>
    <x v="50787"/>
    <x v="336"/>
    <x v="2"/>
    <x v="550"/>
    <x v="324"/>
    <x v="17"/>
    <x v="10"/>
    <x v="1"/>
  </r>
  <r>
    <x v="50788"/>
    <x v="81"/>
    <x v="191"/>
    <n v="10"/>
    <s v="Standard Class"/>
    <x v="3"/>
    <s v="Suits"/>
    <x v="32"/>
    <n v="3"/>
    <n v="0.04"/>
    <n v="15.919999999999998"/>
    <n v="1.5919999999999999"/>
    <s v="Medium"/>
    <x v="50788"/>
    <x v="6"/>
    <x v="0"/>
    <x v="184"/>
    <x v="33"/>
    <x v="0"/>
    <x v="0"/>
    <x v="4"/>
  </r>
  <r>
    <x v="50789"/>
    <x v="19"/>
    <x v="295"/>
    <n v="10"/>
    <s v="Standard Class"/>
    <x v="3"/>
    <s v="Sports Wear"/>
    <x v="33"/>
    <n v="2"/>
    <n v="0.03"/>
    <n v="42.5"/>
    <n v="4.25"/>
    <s v="Medium"/>
    <x v="50789"/>
    <x v="590"/>
    <x v="1"/>
    <x v="1580"/>
    <x v="139"/>
    <x v="5"/>
    <x v="1"/>
    <x v="2"/>
  </r>
  <r>
    <x v="50790"/>
    <x v="29"/>
    <x v="121"/>
    <n v="5"/>
    <s v="Standard Class"/>
    <x v="3"/>
    <s v="Casula Shoes"/>
    <x v="34"/>
    <n v="4"/>
    <n v="0.03"/>
    <n v="27.36"/>
    <n v="2.7360000000000002"/>
    <s v="Medium"/>
    <x v="50790"/>
    <x v="79"/>
    <x v="0"/>
    <x v="15"/>
    <x v="14"/>
    <x v="5"/>
    <x v="8"/>
    <x v="11"/>
  </r>
  <r>
    <x v="50791"/>
    <x v="166"/>
    <x v="267"/>
    <n v="8"/>
    <s v="Standard Class"/>
    <x v="3"/>
    <s v="Running Shoes"/>
    <x v="35"/>
    <n v="5"/>
    <n v="0.04"/>
    <n v="99.199999999999989"/>
    <n v="9.92"/>
    <s v="Medium"/>
    <x v="50791"/>
    <x v="84"/>
    <x v="2"/>
    <x v="499"/>
    <x v="299"/>
    <x v="5"/>
    <x v="8"/>
    <x v="4"/>
  </r>
  <r>
    <x v="50792"/>
    <x v="225"/>
    <x v="271"/>
    <n v="10"/>
    <s v="Standard Class"/>
    <x v="3"/>
    <s v="Formal Shoes"/>
    <x v="36"/>
    <n v="5"/>
    <n v="0.05"/>
    <n v="79.75"/>
    <n v="7.9750000000000005"/>
    <s v="Medium"/>
    <x v="50792"/>
    <x v="77"/>
    <x v="0"/>
    <x v="558"/>
    <x v="134"/>
    <x v="5"/>
    <x v="9"/>
    <x v="6"/>
  </r>
  <r>
    <x v="50793"/>
    <x v="265"/>
    <x v="343"/>
    <n v="1"/>
    <s v="Standard Class"/>
    <x v="3"/>
    <s v="Sneakers"/>
    <x v="37"/>
    <n v="3"/>
    <n v="0.03"/>
    <n v="20.666666666666668"/>
    <n v="2.0666666666666669"/>
    <s v="Medium"/>
    <x v="50793"/>
    <x v="130"/>
    <x v="0"/>
    <x v="158"/>
    <x v="116"/>
    <x v="5"/>
    <x v="8"/>
    <x v="4"/>
  </r>
  <r>
    <x v="50794"/>
    <x v="101"/>
    <x v="102"/>
    <n v="5"/>
    <s v="Standard Class"/>
    <x v="3"/>
    <s v="Titak watch"/>
    <x v="22"/>
    <n v="4"/>
    <n v="0.01"/>
    <n v="138.88"/>
    <n v="13.888"/>
    <s v="Low"/>
    <x v="50794"/>
    <x v="658"/>
    <x v="0"/>
    <x v="6"/>
    <x v="5"/>
    <x v="5"/>
    <x v="1"/>
    <x v="1"/>
  </r>
  <r>
    <x v="50795"/>
    <x v="358"/>
    <x v="0"/>
    <n v="10"/>
    <s v="Standard Class"/>
    <x v="3"/>
    <s v="Fossil Watch"/>
    <x v="38"/>
    <n v="3"/>
    <n v="0.01"/>
    <n v="74.23"/>
    <n v="7.4230000000000009"/>
    <s v="Medium"/>
    <x v="50795"/>
    <x v="664"/>
    <x v="2"/>
    <x v="325"/>
    <x v="85"/>
    <x v="5"/>
    <x v="9"/>
    <x v="0"/>
  </r>
  <r>
    <x v="50796"/>
    <x v="152"/>
    <x v="66"/>
    <n v="10"/>
    <s v="Standard Class"/>
    <x v="3"/>
    <s v="T - Shirts"/>
    <x v="29"/>
    <n v="3"/>
    <n v="0.03"/>
    <n v="145.68"/>
    <n v="14.568000000000001"/>
    <s v="Medium"/>
    <x v="50796"/>
    <x v="497"/>
    <x v="1"/>
    <x v="1631"/>
    <x v="258"/>
    <x v="5"/>
    <x v="1"/>
    <x v="6"/>
  </r>
  <r>
    <x v="50797"/>
    <x v="185"/>
    <x v="330"/>
    <n v="8"/>
    <s v="Standard Class"/>
    <x v="3"/>
    <s v="Shirts"/>
    <x v="30"/>
    <n v="1"/>
    <n v="0.03"/>
    <n v="110.12"/>
    <n v="11.012"/>
    <s v="Medium"/>
    <x v="50797"/>
    <x v="216"/>
    <x v="2"/>
    <x v="638"/>
    <x v="189"/>
    <x v="5"/>
    <x v="9"/>
    <x v="4"/>
  </r>
  <r>
    <x v="50798"/>
    <x v="218"/>
    <x v="229"/>
    <n v="1"/>
    <s v="Standard Class"/>
    <x v="3"/>
    <s v="Jeans"/>
    <x v="31"/>
    <n v="2"/>
    <n v="0.03"/>
    <n v="124.92"/>
    <n v="12.492000000000001"/>
    <s v="Medium"/>
    <x v="50798"/>
    <x v="570"/>
    <x v="2"/>
    <x v="500"/>
    <x v="139"/>
    <x v="5"/>
    <x v="1"/>
    <x v="8"/>
  </r>
  <r>
    <x v="50799"/>
    <x v="129"/>
    <x v="319"/>
    <n v="8"/>
    <s v="Standard Class"/>
    <x v="3"/>
    <s v="Suits"/>
    <x v="32"/>
    <n v="1"/>
    <n v="0.01"/>
    <n v="27.91"/>
    <n v="2.7910000000000004"/>
    <s v="Medium"/>
    <x v="50799"/>
    <x v="66"/>
    <x v="0"/>
    <x v="3087"/>
    <x v="85"/>
    <x v="5"/>
    <x v="9"/>
    <x v="8"/>
  </r>
  <r>
    <x v="50800"/>
    <x v="65"/>
    <x v="67"/>
    <n v="10"/>
    <s v="Standard Class"/>
    <x v="3"/>
    <s v="Sports Wear"/>
    <x v="33"/>
    <n v="2"/>
    <n v="0.03"/>
    <n v="42.5"/>
    <n v="4.25"/>
    <s v="Medium"/>
    <x v="50800"/>
    <x v="564"/>
    <x v="2"/>
    <x v="15"/>
    <x v="14"/>
    <x v="5"/>
    <x v="8"/>
    <x v="2"/>
  </r>
  <r>
    <x v="50801"/>
    <x v="317"/>
    <x v="129"/>
    <n v="4"/>
    <s v="Standard Class"/>
    <x v="3"/>
    <s v="Casula Shoes"/>
    <x v="34"/>
    <n v="1"/>
    <n v="0.02"/>
    <n v="39.56"/>
    <n v="3.9560000000000004"/>
    <s v="Medium"/>
    <x v="50801"/>
    <x v="375"/>
    <x v="0"/>
    <x v="173"/>
    <x v="139"/>
    <x v="5"/>
    <x v="1"/>
    <x v="7"/>
  </r>
  <r>
    <x v="50802"/>
    <x v="49"/>
    <x v="196"/>
    <n v="1"/>
    <s v="Standard Class"/>
    <x v="3"/>
    <s v="Running Shoes"/>
    <x v="35"/>
    <n v="3"/>
    <n v="0.05"/>
    <n v="110.4"/>
    <n v="11.040000000000001"/>
    <s v="Medium"/>
    <x v="50802"/>
    <x v="272"/>
    <x v="1"/>
    <x v="15"/>
    <x v="14"/>
    <x v="5"/>
    <x v="8"/>
    <x v="5"/>
  </r>
  <r>
    <x v="50803"/>
    <x v="9"/>
    <x v="9"/>
    <n v="10"/>
    <s v="Standard Class"/>
    <x v="3"/>
    <s v="Formal Shoes"/>
    <x v="36"/>
    <n v="4"/>
    <n v="0.04"/>
    <n v="98.92"/>
    <n v="9.8920000000000012"/>
    <s v="Medium"/>
    <x v="50803"/>
    <x v="319"/>
    <x v="1"/>
    <x v="89"/>
    <x v="10"/>
    <x v="5"/>
    <x v="6"/>
    <x v="6"/>
  </r>
  <r>
    <x v="50804"/>
    <x v="141"/>
    <x v="41"/>
    <n v="9"/>
    <s v="Standard Class"/>
    <x v="3"/>
    <s v="Sneakers"/>
    <x v="37"/>
    <n v="1"/>
    <n v="0.02"/>
    <n v="62"/>
    <n v="6.2"/>
    <s v="Medium"/>
    <x v="50804"/>
    <x v="292"/>
    <x v="0"/>
    <x v="381"/>
    <x v="63"/>
    <x v="5"/>
    <x v="8"/>
    <x v="10"/>
  </r>
  <r>
    <x v="50805"/>
    <x v="91"/>
    <x v="301"/>
    <n v="9"/>
    <s v="Standard Class"/>
    <x v="3"/>
    <s v="Titak watch"/>
    <x v="22"/>
    <n v="3"/>
    <n v="0.03"/>
    <n v="127.48"/>
    <n v="12.748000000000001"/>
    <s v="Medium"/>
    <x v="50805"/>
    <x v="466"/>
    <x v="1"/>
    <x v="557"/>
    <x v="330"/>
    <x v="51"/>
    <x v="7"/>
    <x v="0"/>
  </r>
  <r>
    <x v="50806"/>
    <x v="245"/>
    <x v="306"/>
    <n v="6"/>
    <s v="Standard Class"/>
    <x v="3"/>
    <s v="Fossil Watch"/>
    <x v="38"/>
    <n v="2"/>
    <n v="0.03"/>
    <n v="69.460000000000008"/>
    <n v="6.9460000000000015"/>
    <s v="Medium"/>
    <x v="50806"/>
    <x v="504"/>
    <x v="1"/>
    <x v="914"/>
    <x v="462"/>
    <x v="59"/>
    <x v="7"/>
    <x v="10"/>
  </r>
  <r>
    <x v="50807"/>
    <x v="222"/>
    <x v="351"/>
    <n v="3"/>
    <s v="Standard Class"/>
    <x v="3"/>
    <s v="T - Shirts"/>
    <x v="29"/>
    <n v="5"/>
    <n v="0.03"/>
    <n v="130.80000000000001"/>
    <n v="13.080000000000002"/>
    <s v="Medium"/>
    <x v="50807"/>
    <x v="163"/>
    <x v="2"/>
    <x v="1760"/>
    <x v="498"/>
    <x v="32"/>
    <x v="3"/>
    <x v="10"/>
  </r>
  <r>
    <x v="50808"/>
    <x v="147"/>
    <x v="187"/>
    <n v="5"/>
    <s v="Standard Class"/>
    <x v="3"/>
    <s v="Shirts"/>
    <x v="30"/>
    <n v="4"/>
    <n v="0.05"/>
    <n v="76.8"/>
    <n v="7.68"/>
    <s v="Medium"/>
    <x v="50808"/>
    <x v="98"/>
    <x v="0"/>
    <x v="1718"/>
    <x v="711"/>
    <x v="117"/>
    <x v="3"/>
    <x v="8"/>
  </r>
  <r>
    <x v="50809"/>
    <x v="97"/>
    <x v="152"/>
    <n v="2"/>
    <s v="Standard Class"/>
    <x v="3"/>
    <s v="Jeans"/>
    <x v="31"/>
    <n v="1"/>
    <n v="0.02"/>
    <n v="133.63999999999999"/>
    <n v="13.363999999999999"/>
    <s v="Medium"/>
    <x v="50809"/>
    <x v="98"/>
    <x v="0"/>
    <x v="1718"/>
    <x v="711"/>
    <x v="117"/>
    <x v="3"/>
    <x v="9"/>
  </r>
  <r>
    <x v="50810"/>
    <x v="308"/>
    <x v="21"/>
    <n v="3"/>
    <s v="Standard Class"/>
    <x v="3"/>
    <s v="Suits"/>
    <x v="32"/>
    <n v="3"/>
    <n v="0.05"/>
    <n v="12.649999999999999"/>
    <n v="1.2649999999999999"/>
    <s v="Medium"/>
    <x v="50810"/>
    <x v="337"/>
    <x v="0"/>
    <x v="419"/>
    <x v="260"/>
    <x v="75"/>
    <x v="7"/>
    <x v="5"/>
  </r>
  <r>
    <x v="50811"/>
    <x v="129"/>
    <x v="120"/>
    <n v="6"/>
    <s v="Standard Class"/>
    <x v="3"/>
    <s v="Sports Wear"/>
    <x v="33"/>
    <n v="2"/>
    <n v="0.03"/>
    <n v="42.5"/>
    <n v="4.25"/>
    <s v="Medium"/>
    <x v="50811"/>
    <x v="236"/>
    <x v="2"/>
    <x v="570"/>
    <x v="335"/>
    <x v="51"/>
    <x v="7"/>
    <x v="8"/>
  </r>
  <r>
    <x v="50812"/>
    <x v="273"/>
    <x v="87"/>
    <n v="2"/>
    <s v="Standard Class"/>
    <x v="3"/>
    <s v="Casula Shoes"/>
    <x v="34"/>
    <n v="4"/>
    <n v="0.02"/>
    <n v="32.24"/>
    <n v="3.2240000000000002"/>
    <s v="Medium"/>
    <x v="50812"/>
    <x v="595"/>
    <x v="0"/>
    <x v="3215"/>
    <x v="1016"/>
    <x v="142"/>
    <x v="3"/>
    <x v="6"/>
  </r>
  <r>
    <x v="50813"/>
    <x v="0"/>
    <x v="342"/>
    <n v="3"/>
    <s v="Standard Class"/>
    <x v="3"/>
    <s v="Running Shoes"/>
    <x v="35"/>
    <n v="3"/>
    <n v="0.04"/>
    <n v="117.12"/>
    <n v="11.712000000000002"/>
    <s v="Medium"/>
    <x v="50813"/>
    <x v="222"/>
    <x v="2"/>
    <x v="2588"/>
    <x v="911"/>
    <x v="32"/>
    <x v="3"/>
    <x v="0"/>
  </r>
  <r>
    <x v="50814"/>
    <x v="323"/>
    <x v="353"/>
    <n v="7"/>
    <s v="Standard Class"/>
    <x v="3"/>
    <s v="Formal Shoes"/>
    <x v="36"/>
    <n v="3"/>
    <n v="0.04"/>
    <n v="107.44"/>
    <n v="10.744"/>
    <s v="Medium"/>
    <x v="50814"/>
    <x v="756"/>
    <x v="1"/>
    <x v="1248"/>
    <x v="578"/>
    <x v="12"/>
    <x v="3"/>
    <x v="10"/>
  </r>
  <r>
    <x v="50815"/>
    <x v="288"/>
    <x v="358"/>
    <n v="6"/>
    <s v="Standard Class"/>
    <x v="3"/>
    <s v="Sneakers"/>
    <x v="37"/>
    <n v="1"/>
    <n v="0.05"/>
    <n v="62"/>
    <n v="6.2"/>
    <s v="Medium"/>
    <x v="50815"/>
    <x v="479"/>
    <x v="2"/>
    <x v="323"/>
    <x v="8"/>
    <x v="8"/>
    <x v="1"/>
    <x v="9"/>
  </r>
  <r>
    <x v="50816"/>
    <x v="159"/>
    <x v="78"/>
    <n v="10"/>
    <s v="Standard Class"/>
    <x v="3"/>
    <s v="Titak watch"/>
    <x v="22"/>
    <n v="2"/>
    <n v="0.05"/>
    <n v="125.2"/>
    <n v="12.520000000000001"/>
    <s v="Medium"/>
    <x v="50816"/>
    <x v="427"/>
    <x v="1"/>
    <x v="675"/>
    <x v="297"/>
    <x v="78"/>
    <x v="1"/>
    <x v="8"/>
  </r>
  <r>
    <x v="50817"/>
    <x v="106"/>
    <x v="113"/>
    <n v="2"/>
    <s v="Standard Class"/>
    <x v="3"/>
    <s v="Fossil Watch"/>
    <x v="38"/>
    <n v="3"/>
    <n v="0.01"/>
    <n v="74.23"/>
    <n v="7.4230000000000009"/>
    <s v="Medium"/>
    <x v="50817"/>
    <x v="752"/>
    <x v="0"/>
    <x v="932"/>
    <x v="468"/>
    <x v="29"/>
    <x v="9"/>
    <x v="9"/>
  </r>
  <r>
    <x v="50818"/>
    <x v="352"/>
    <x v="132"/>
    <n v="2"/>
    <s v="Standard Class"/>
    <x v="3"/>
    <s v="T - Shirts"/>
    <x v="29"/>
    <n v="5"/>
    <n v="0.05"/>
    <n v="106"/>
    <n v="10.600000000000001"/>
    <s v="Medium"/>
    <x v="50818"/>
    <x v="752"/>
    <x v="0"/>
    <x v="932"/>
    <x v="468"/>
    <x v="29"/>
    <x v="9"/>
    <x v="3"/>
  </r>
  <r>
    <x v="50819"/>
    <x v="364"/>
    <x v="27"/>
    <n v="1"/>
    <s v="Standard Class"/>
    <x v="3"/>
    <s v="Shirts"/>
    <x v="30"/>
    <n v="5"/>
    <n v="0.03"/>
    <n v="86.6"/>
    <n v="8.66"/>
    <s v="Medium"/>
    <x v="50819"/>
    <x v="519"/>
    <x v="0"/>
    <x v="51"/>
    <x v="47"/>
    <x v="25"/>
    <x v="1"/>
    <x v="0"/>
  </r>
  <r>
    <x v="50820"/>
    <x v="197"/>
    <x v="111"/>
    <n v="5"/>
    <s v="Standard Class"/>
    <x v="3"/>
    <s v="Jeans"/>
    <x v="31"/>
    <n v="1"/>
    <n v="0.04"/>
    <n v="129.28"/>
    <n v="12.928000000000001"/>
    <s v="Medium"/>
    <x v="50820"/>
    <x v="366"/>
    <x v="0"/>
    <x v="765"/>
    <x v="353"/>
    <x v="1"/>
    <x v="1"/>
    <x v="9"/>
  </r>
  <r>
    <x v="50821"/>
    <x v="119"/>
    <x v="67"/>
    <n v="4"/>
    <s v="Standard Class"/>
    <x v="3"/>
    <s v="Suits"/>
    <x v="32"/>
    <n v="1"/>
    <n v="0.03"/>
    <n v="25.73"/>
    <n v="2.5730000000000004"/>
    <s v="Medium"/>
    <x v="50821"/>
    <x v="754"/>
    <x v="1"/>
    <x v="321"/>
    <x v="219"/>
    <x v="66"/>
    <x v="10"/>
    <x v="2"/>
  </r>
  <r>
    <x v="50822"/>
    <x v="56"/>
    <x v="199"/>
    <n v="10"/>
    <s v="Standard Class"/>
    <x v="3"/>
    <s v="Sports Wear"/>
    <x v="33"/>
    <n v="2"/>
    <n v="0.03"/>
    <n v="42.5"/>
    <n v="4.25"/>
    <s v="Medium"/>
    <x v="50822"/>
    <x v="0"/>
    <x v="0"/>
    <x v="70"/>
    <x v="63"/>
    <x v="5"/>
    <x v="8"/>
    <x v="5"/>
  </r>
  <r>
    <x v="50823"/>
    <x v="338"/>
    <x v="99"/>
    <n v="6"/>
    <s v="Standard Class"/>
    <x v="3"/>
    <s v="Casula Shoes"/>
    <x v="34"/>
    <n v="2"/>
    <n v="0.02"/>
    <n v="37.119999999999997"/>
    <n v="3.7119999999999997"/>
    <s v="High"/>
    <x v="50823"/>
    <x v="406"/>
    <x v="0"/>
    <x v="158"/>
    <x v="116"/>
    <x v="5"/>
    <x v="8"/>
    <x v="4"/>
  </r>
  <r>
    <x v="50824"/>
    <x v="348"/>
    <x v="77"/>
    <n v="7"/>
    <s v="Standard Class"/>
    <x v="3"/>
    <s v="Running Shoes"/>
    <x v="35"/>
    <n v="1"/>
    <n v="0.01"/>
    <n v="141.76"/>
    <n v="14.176"/>
    <s v="Medium"/>
    <x v="50824"/>
    <x v="341"/>
    <x v="1"/>
    <x v="11"/>
    <x v="10"/>
    <x v="5"/>
    <x v="6"/>
    <x v="3"/>
  </r>
  <r>
    <x v="50825"/>
    <x v="32"/>
    <x v="46"/>
    <n v="9"/>
    <s v="Standard Class"/>
    <x v="3"/>
    <s v="Formal Shoes"/>
    <x v="36"/>
    <n v="3"/>
    <n v="0.05"/>
    <n v="101.05"/>
    <n v="10.105"/>
    <s v="Medium"/>
    <x v="50825"/>
    <x v="719"/>
    <x v="0"/>
    <x v="307"/>
    <x v="14"/>
    <x v="5"/>
    <x v="8"/>
    <x v="1"/>
  </r>
  <r>
    <x v="50826"/>
    <x v="79"/>
    <x v="43"/>
    <n v="8"/>
    <s v="Standard Class"/>
    <x v="3"/>
    <s v="Sneakers"/>
    <x v="37"/>
    <n v="3"/>
    <n v="0.04"/>
    <n v="20.666666666666668"/>
    <n v="2.0666666666666669"/>
    <s v="Medium"/>
    <x v="50826"/>
    <x v="652"/>
    <x v="0"/>
    <x v="53"/>
    <x v="49"/>
    <x v="5"/>
    <x v="1"/>
    <x v="0"/>
  </r>
  <r>
    <x v="50827"/>
    <x v="281"/>
    <x v="39"/>
    <n v="10"/>
    <s v="Standard Class"/>
    <x v="3"/>
    <s v="Titak watch"/>
    <x v="22"/>
    <n v="1"/>
    <n v="0.05"/>
    <n v="136.6"/>
    <n v="13.66"/>
    <s v="Medium"/>
    <x v="50827"/>
    <x v="614"/>
    <x v="2"/>
    <x v="1043"/>
    <x v="286"/>
    <x v="5"/>
    <x v="9"/>
    <x v="7"/>
  </r>
  <r>
    <x v="50828"/>
    <x v="339"/>
    <x v="2"/>
    <n v="5"/>
    <s v="Standard Class"/>
    <x v="3"/>
    <s v="Fossil Watch"/>
    <x v="38"/>
    <n v="2"/>
    <n v="0.03"/>
    <n v="69.460000000000008"/>
    <n v="6.9460000000000015"/>
    <s v="Medium"/>
    <x v="50828"/>
    <x v="369"/>
    <x v="2"/>
    <x v="18"/>
    <x v="17"/>
    <x v="5"/>
    <x v="6"/>
    <x v="2"/>
  </r>
  <r>
    <x v="50829"/>
    <x v="222"/>
    <x v="239"/>
    <n v="7"/>
    <s v="Standard Class"/>
    <x v="3"/>
    <s v="T - Shirts"/>
    <x v="29"/>
    <n v="1"/>
    <n v="0.04"/>
    <n v="158.08000000000001"/>
    <n v="15.808000000000002"/>
    <s v="High"/>
    <x v="50829"/>
    <x v="724"/>
    <x v="0"/>
    <x v="15"/>
    <x v="14"/>
    <x v="5"/>
    <x v="8"/>
    <x v="10"/>
  </r>
  <r>
    <x v="50830"/>
    <x v="197"/>
    <x v="284"/>
    <n v="7"/>
    <s v="Standard Class"/>
    <x v="3"/>
    <s v="Shirts"/>
    <x v="30"/>
    <n v="3"/>
    <n v="0.04"/>
    <n v="92.48"/>
    <n v="9.2480000000000011"/>
    <s v="Medium"/>
    <x v="50830"/>
    <x v="728"/>
    <x v="1"/>
    <x v="2700"/>
    <x v="162"/>
    <x v="5"/>
    <x v="9"/>
    <x v="9"/>
  </r>
  <r>
    <x v="50831"/>
    <x v="73"/>
    <x v="139"/>
    <n v="5"/>
    <s v="Standard Class"/>
    <x v="3"/>
    <s v="Jeans"/>
    <x v="31"/>
    <n v="1"/>
    <n v="0.02"/>
    <n v="133.63999999999999"/>
    <n v="13.363999999999999"/>
    <s v="Medium"/>
    <x v="50831"/>
    <x v="751"/>
    <x v="2"/>
    <x v="307"/>
    <x v="10"/>
    <x v="5"/>
    <x v="6"/>
    <x v="7"/>
  </r>
  <r>
    <x v="50832"/>
    <x v="111"/>
    <x v="105"/>
    <n v="2"/>
    <s v="Standard Class"/>
    <x v="3"/>
    <s v="Suits"/>
    <x v="32"/>
    <n v="1"/>
    <n v="0.03"/>
    <n v="25.73"/>
    <n v="2.5730000000000004"/>
    <s v="Medium"/>
    <x v="50832"/>
    <x v="491"/>
    <x v="0"/>
    <x v="240"/>
    <x v="85"/>
    <x v="5"/>
    <x v="9"/>
    <x v="4"/>
  </r>
  <r>
    <x v="50833"/>
    <x v="212"/>
    <x v="85"/>
    <n v="5"/>
    <s v="Standard Class"/>
    <x v="3"/>
    <s v="Sports Wear"/>
    <x v="33"/>
    <n v="4"/>
    <n v="0.02"/>
    <n v="21.25"/>
    <n v="2.125"/>
    <s v="Medium"/>
    <x v="50833"/>
    <x v="503"/>
    <x v="0"/>
    <x v="189"/>
    <x v="270"/>
    <x v="5"/>
    <x v="6"/>
    <x v="6"/>
  </r>
  <r>
    <x v="50834"/>
    <x v="154"/>
    <x v="279"/>
    <n v="5"/>
    <s v="Standard Class"/>
    <x v="3"/>
    <s v="Casula Shoes"/>
    <x v="34"/>
    <n v="5"/>
    <n v="0.03"/>
    <n v="23.700000000000003"/>
    <n v="2.3700000000000006"/>
    <s v="High"/>
    <x v="50834"/>
    <x v="287"/>
    <x v="0"/>
    <x v="456"/>
    <x v="139"/>
    <x v="5"/>
    <x v="1"/>
    <x v="9"/>
  </r>
  <r>
    <x v="50835"/>
    <x v="356"/>
    <x v="60"/>
    <n v="8"/>
    <s v="Standard Class"/>
    <x v="3"/>
    <s v="Running Shoes"/>
    <x v="35"/>
    <n v="5"/>
    <n v="0.03"/>
    <n v="110.4"/>
    <n v="11.040000000000001"/>
    <s v="Medium"/>
    <x v="50835"/>
    <x v="745"/>
    <x v="0"/>
    <x v="2793"/>
    <x v="321"/>
    <x v="5"/>
    <x v="8"/>
    <x v="5"/>
  </r>
  <r>
    <x v="50836"/>
    <x v="305"/>
    <x v="245"/>
    <n v="3"/>
    <s v="Standard Class"/>
    <x v="3"/>
    <s v="Formal Shoes"/>
    <x v="36"/>
    <n v="1"/>
    <n v="0.02"/>
    <n v="128.74"/>
    <n v="12.874000000000002"/>
    <s v="Medium"/>
    <x v="50836"/>
    <x v="284"/>
    <x v="2"/>
    <x v="11"/>
    <x v="10"/>
    <x v="5"/>
    <x v="6"/>
    <x v="1"/>
  </r>
  <r>
    <x v="50837"/>
    <x v="347"/>
    <x v="268"/>
    <n v="9"/>
    <s v="Standard Class"/>
    <x v="3"/>
    <s v="Sneakers"/>
    <x v="37"/>
    <n v="4"/>
    <n v="0.02"/>
    <n v="15.5"/>
    <n v="1.55"/>
    <s v="Low"/>
    <x v="50837"/>
    <x v="569"/>
    <x v="2"/>
    <x v="976"/>
    <x v="480"/>
    <x v="48"/>
    <x v="3"/>
    <x v="2"/>
  </r>
  <r>
    <x v="50838"/>
    <x v="107"/>
    <x v="75"/>
    <n v="7"/>
    <s v="Standard Class"/>
    <x v="3"/>
    <s v="Titak watch"/>
    <x v="22"/>
    <n v="3"/>
    <n v="0.03"/>
    <n v="127.48"/>
    <n v="12.748000000000001"/>
    <s v="High"/>
    <x v="50838"/>
    <x v="173"/>
    <x v="0"/>
    <x v="2142"/>
    <x v="812"/>
    <x v="51"/>
    <x v="7"/>
    <x v="7"/>
  </r>
  <r>
    <x v="50839"/>
    <x v="67"/>
    <x v="31"/>
    <n v="9"/>
    <s v="Standard Class"/>
    <x v="3"/>
    <s v="Fossil Watch"/>
    <x v="38"/>
    <n v="4"/>
    <n v="0.01"/>
    <n v="72.64"/>
    <n v="7.2640000000000002"/>
    <s v="Medium"/>
    <x v="50839"/>
    <x v="578"/>
    <x v="0"/>
    <x v="430"/>
    <x v="267"/>
    <x v="32"/>
    <x v="3"/>
    <x v="1"/>
  </r>
  <r>
    <x v="50840"/>
    <x v="311"/>
    <x v="242"/>
    <n v="6"/>
    <s v="Standard Class"/>
    <x v="3"/>
    <s v="T - Shirts"/>
    <x v="29"/>
    <n v="1"/>
    <n v="0.01"/>
    <n v="165.52"/>
    <n v="16.552000000000003"/>
    <s v="Medium"/>
    <x v="50840"/>
    <x v="291"/>
    <x v="0"/>
    <x v="570"/>
    <x v="335"/>
    <x v="51"/>
    <x v="7"/>
    <x v="0"/>
  </r>
  <r>
    <x v="50841"/>
    <x v="73"/>
    <x v="139"/>
    <n v="5"/>
    <s v="Standard Class"/>
    <x v="3"/>
    <s v="Shirts"/>
    <x v="30"/>
    <n v="4"/>
    <n v="0.02"/>
    <n v="100.32"/>
    <n v="10.032"/>
    <s v="Medium"/>
    <x v="50841"/>
    <x v="0"/>
    <x v="0"/>
    <x v="570"/>
    <x v="335"/>
    <x v="51"/>
    <x v="7"/>
    <x v="7"/>
  </r>
  <r>
    <x v="50842"/>
    <x v="147"/>
    <x v="167"/>
    <n v="9"/>
    <s v="Standard Class"/>
    <x v="3"/>
    <s v="Jeans"/>
    <x v="31"/>
    <n v="4"/>
    <n v="0.05"/>
    <n v="94.4"/>
    <n v="9.4400000000000013"/>
    <s v="Medium"/>
    <x v="50842"/>
    <x v="554"/>
    <x v="2"/>
    <x v="1223"/>
    <x v="569"/>
    <x v="51"/>
    <x v="7"/>
    <x v="8"/>
  </r>
  <r>
    <x v="50843"/>
    <x v="351"/>
    <x v="35"/>
    <n v="3"/>
    <s v="Standard Class"/>
    <x v="3"/>
    <s v="Suits"/>
    <x v="32"/>
    <n v="3"/>
    <n v="0.02"/>
    <n v="22.46"/>
    <n v="2.246"/>
    <s v="Medium"/>
    <x v="50843"/>
    <x v="244"/>
    <x v="2"/>
    <x v="90"/>
    <x v="79"/>
    <x v="32"/>
    <x v="3"/>
    <x v="9"/>
  </r>
  <r>
    <x v="50844"/>
    <x v="315"/>
    <x v="174"/>
    <n v="4"/>
    <s v="Standard Class"/>
    <x v="3"/>
    <s v="Sports Wear"/>
    <x v="33"/>
    <n v="4"/>
    <n v="0.04"/>
    <n v="21.25"/>
    <n v="2.125"/>
    <s v="Medium"/>
    <x v="50844"/>
    <x v="236"/>
    <x v="2"/>
    <x v="570"/>
    <x v="335"/>
    <x v="51"/>
    <x v="7"/>
    <x v="5"/>
  </r>
  <r>
    <x v="50845"/>
    <x v="277"/>
    <x v="344"/>
    <n v="3"/>
    <s v="Standard Class"/>
    <x v="3"/>
    <s v="Casula Shoes"/>
    <x v="34"/>
    <n v="2"/>
    <n v="0.03"/>
    <n v="34.68"/>
    <n v="3.468"/>
    <s v="Medium"/>
    <x v="50845"/>
    <x v="583"/>
    <x v="0"/>
    <x v="557"/>
    <x v="330"/>
    <x v="51"/>
    <x v="7"/>
    <x v="7"/>
  </r>
  <r>
    <x v="50846"/>
    <x v="246"/>
    <x v="240"/>
    <n v="3"/>
    <s v="Standard Class"/>
    <x v="3"/>
    <s v="Running Shoes"/>
    <x v="35"/>
    <n v="5"/>
    <n v="0.01"/>
    <n v="132.80000000000001"/>
    <n v="13.280000000000001"/>
    <s v="Medium"/>
    <x v="50846"/>
    <x v="490"/>
    <x v="0"/>
    <x v="741"/>
    <x v="397"/>
    <x v="51"/>
    <x v="7"/>
    <x v="4"/>
  </r>
  <r>
    <x v="50847"/>
    <x v="181"/>
    <x v="149"/>
    <n v="4"/>
    <s v="Standard Class"/>
    <x v="3"/>
    <s v="Formal Shoes"/>
    <x v="36"/>
    <n v="5"/>
    <n v="0.04"/>
    <n v="90.4"/>
    <n v="9.0400000000000009"/>
    <s v="Medium"/>
    <x v="50847"/>
    <x v="178"/>
    <x v="0"/>
    <x v="886"/>
    <x v="453"/>
    <x v="51"/>
    <x v="7"/>
    <x v="4"/>
  </r>
  <r>
    <x v="50848"/>
    <x v="202"/>
    <x v="23"/>
    <n v="5"/>
    <s v="Standard Class"/>
    <x v="3"/>
    <s v="Sneakers"/>
    <x v="37"/>
    <n v="3"/>
    <n v="0.01"/>
    <n v="20.666666666666668"/>
    <n v="2.0666666666666669"/>
    <s v="Medium"/>
    <x v="50848"/>
    <x v="222"/>
    <x v="2"/>
    <x v="657"/>
    <x v="365"/>
    <x v="51"/>
    <x v="7"/>
    <x v="8"/>
  </r>
  <r>
    <x v="50849"/>
    <x v="278"/>
    <x v="113"/>
    <n v="6"/>
    <s v="Standard Class"/>
    <x v="3"/>
    <s v="Titak watch"/>
    <x v="22"/>
    <n v="4"/>
    <n v="0.05"/>
    <n v="102.4"/>
    <n v="10.240000000000002"/>
    <s v="Medium"/>
    <x v="50849"/>
    <x v="663"/>
    <x v="0"/>
    <x v="9"/>
    <x v="8"/>
    <x v="8"/>
    <x v="1"/>
    <x v="9"/>
  </r>
  <r>
    <x v="50850"/>
    <x v="193"/>
    <x v="116"/>
    <n v="7"/>
    <s v="Standard Class"/>
    <x v="3"/>
    <s v="Fossil Watch"/>
    <x v="38"/>
    <n v="4"/>
    <n v="0.03"/>
    <n v="59.92"/>
    <n v="5.9920000000000009"/>
    <s v="Medium"/>
    <x v="50850"/>
    <x v="769"/>
    <x v="1"/>
    <x v="1181"/>
    <x v="555"/>
    <x v="29"/>
    <x v="9"/>
    <x v="0"/>
  </r>
  <r>
    <x v="50851"/>
    <x v="135"/>
    <x v="86"/>
    <n v="7"/>
    <s v="Standard Class"/>
    <x v="3"/>
    <s v="T - Shirts"/>
    <x v="29"/>
    <n v="3"/>
    <n v="0.02"/>
    <n v="153.12"/>
    <n v="15.312000000000001"/>
    <s v="Medium"/>
    <x v="50851"/>
    <x v="4"/>
    <x v="2"/>
    <x v="1848"/>
    <x v="245"/>
    <x v="23"/>
    <x v="9"/>
    <x v="5"/>
  </r>
  <r>
    <x v="50852"/>
    <x v="120"/>
    <x v="159"/>
    <n v="6"/>
    <s v="Standard Class"/>
    <x v="3"/>
    <s v="Shirts"/>
    <x v="30"/>
    <n v="3"/>
    <n v="0.03"/>
    <n v="98.36"/>
    <n v="9.8360000000000003"/>
    <s v="Low"/>
    <x v="50852"/>
    <x v="444"/>
    <x v="1"/>
    <x v="1692"/>
    <x v="308"/>
    <x v="23"/>
    <x v="9"/>
    <x v="5"/>
  </r>
  <r>
    <x v="50853"/>
    <x v="27"/>
    <x v="309"/>
    <n v="8"/>
    <s v="Standard Class"/>
    <x v="3"/>
    <s v="Jeans"/>
    <x v="31"/>
    <n v="1"/>
    <n v="0.03"/>
    <n v="131.46"/>
    <n v="13.146000000000001"/>
    <s v="Medium"/>
    <x v="50853"/>
    <x v="589"/>
    <x v="0"/>
    <x v="284"/>
    <x v="202"/>
    <x v="7"/>
    <x v="5"/>
    <x v="7"/>
  </r>
  <r>
    <x v="50854"/>
    <x v="17"/>
    <x v="74"/>
    <n v="6"/>
    <s v="Standard Class"/>
    <x v="3"/>
    <s v="Suits"/>
    <x v="32"/>
    <n v="5"/>
    <n v="0.04"/>
    <n v="7.1999999999999993"/>
    <n v="0.72"/>
    <s v="Medium"/>
    <x v="50854"/>
    <x v="553"/>
    <x v="0"/>
    <x v="76"/>
    <x v="68"/>
    <x v="29"/>
    <x v="9"/>
    <x v="3"/>
  </r>
  <r>
    <x v="50855"/>
    <x v="116"/>
    <x v="30"/>
    <n v="3"/>
    <s v="Standard Class"/>
    <x v="3"/>
    <s v="Sports Wear"/>
    <x v="33"/>
    <n v="1"/>
    <n v="0.01"/>
    <n v="4.1500000000000004"/>
    <n v="0.41500000000000004"/>
    <s v="Medium"/>
    <x v="50855"/>
    <x v="412"/>
    <x v="2"/>
    <x v="639"/>
    <x v="359"/>
    <x v="92"/>
    <x v="9"/>
    <x v="9"/>
  </r>
  <r>
    <x v="50856"/>
    <x v="240"/>
    <x v="225"/>
    <n v="3"/>
    <s v="Standard Class"/>
    <x v="3"/>
    <s v="Casula Shoes"/>
    <x v="34"/>
    <n v="2"/>
    <n v="0.01"/>
    <n v="39.56"/>
    <n v="3.9560000000000004"/>
    <s v="Medium"/>
    <x v="50856"/>
    <x v="208"/>
    <x v="2"/>
    <x v="1125"/>
    <x v="56"/>
    <x v="26"/>
    <x v="5"/>
    <x v="10"/>
  </r>
  <r>
    <x v="50857"/>
    <x v="251"/>
    <x v="276"/>
    <n v="5"/>
    <s v="Standard Class"/>
    <x v="3"/>
    <s v="Running Shoes"/>
    <x v="35"/>
    <n v="5"/>
    <n v="0.04"/>
    <n v="99.199999999999989"/>
    <n v="9.92"/>
    <s v="Medium"/>
    <x v="50857"/>
    <x v="299"/>
    <x v="2"/>
    <x v="54"/>
    <x v="50"/>
    <x v="1"/>
    <x v="1"/>
    <x v="2"/>
  </r>
  <r>
    <x v="50858"/>
    <x v="198"/>
    <x v="111"/>
    <n v="1"/>
    <s v="Standard Class"/>
    <x v="3"/>
    <s v="Formal Shoes"/>
    <x v="36"/>
    <n v="2"/>
    <n v="0.05"/>
    <n v="111.7"/>
    <n v="11.170000000000002"/>
    <s v="Medium"/>
    <x v="50858"/>
    <x v="81"/>
    <x v="0"/>
    <x v="1305"/>
    <x v="57"/>
    <x v="10"/>
    <x v="1"/>
    <x v="9"/>
  </r>
  <r>
    <x v="50859"/>
    <x v="322"/>
    <x v="251"/>
    <n v="5"/>
    <s v="Standard Class"/>
    <x v="3"/>
    <s v="Sneakers"/>
    <x v="37"/>
    <n v="2"/>
    <n v="0.05"/>
    <n v="31"/>
    <n v="3.1"/>
    <s v="Medium"/>
    <x v="50859"/>
    <x v="35"/>
    <x v="0"/>
    <x v="87"/>
    <x v="77"/>
    <x v="17"/>
    <x v="10"/>
    <x v="7"/>
  </r>
  <r>
    <x v="50860"/>
    <x v="221"/>
    <x v="5"/>
    <n v="2"/>
    <s v="Standard Class"/>
    <x v="3"/>
    <s v="Titak watch"/>
    <x v="22"/>
    <n v="2"/>
    <n v="0.02"/>
    <n v="138.88"/>
    <n v="13.888"/>
    <s v="Medium"/>
    <x v="50860"/>
    <x v="79"/>
    <x v="0"/>
    <x v="87"/>
    <x v="77"/>
    <x v="17"/>
    <x v="10"/>
    <x v="7"/>
  </r>
  <r>
    <x v="50861"/>
    <x v="88"/>
    <x v="277"/>
    <n v="7"/>
    <s v="Standard Class"/>
    <x v="3"/>
    <s v="Fossil Watch"/>
    <x v="38"/>
    <n v="5"/>
    <n v="0.03"/>
    <n v="55.150000000000006"/>
    <n v="5.5150000000000006"/>
    <s v="Medium"/>
    <x v="50861"/>
    <x v="438"/>
    <x v="2"/>
    <x v="17"/>
    <x v="16"/>
    <x v="13"/>
    <x v="2"/>
    <x v="5"/>
  </r>
  <r>
    <x v="50862"/>
    <x v="170"/>
    <x v="171"/>
    <n v="4"/>
    <s v="Standard Class"/>
    <x v="3"/>
    <s v="T - Shirts"/>
    <x v="29"/>
    <n v="3"/>
    <n v="0.03"/>
    <n v="145.68"/>
    <n v="14.568000000000001"/>
    <s v="Low"/>
    <x v="50862"/>
    <x v="428"/>
    <x v="0"/>
    <x v="643"/>
    <x v="135"/>
    <x v="5"/>
    <x v="1"/>
    <x v="4"/>
  </r>
  <r>
    <x v="50863"/>
    <x v="246"/>
    <x v="40"/>
    <n v="8"/>
    <s v="Standard Class"/>
    <x v="3"/>
    <s v="Shirts"/>
    <x v="30"/>
    <n v="5"/>
    <n v="0.03"/>
    <n v="86.6"/>
    <n v="8.66"/>
    <s v="Medium"/>
    <x v="50863"/>
    <x v="31"/>
    <x v="0"/>
    <x v="1105"/>
    <x v="162"/>
    <x v="5"/>
    <x v="9"/>
    <x v="4"/>
  </r>
  <r>
    <x v="50864"/>
    <x v="333"/>
    <x v="345"/>
    <n v="1"/>
    <s v="Standard Class"/>
    <x v="3"/>
    <s v="Jeans"/>
    <x v="31"/>
    <n v="3"/>
    <n v="0.03"/>
    <n v="118.38"/>
    <n v="11.838000000000001"/>
    <s v="Medium"/>
    <x v="50864"/>
    <x v="17"/>
    <x v="0"/>
    <x v="1583"/>
    <x v="10"/>
    <x v="5"/>
    <x v="6"/>
    <x v="11"/>
  </r>
  <r>
    <x v="50865"/>
    <x v="174"/>
    <x v="41"/>
    <n v="2"/>
    <s v="Standard Class"/>
    <x v="3"/>
    <s v="Suits"/>
    <x v="32"/>
    <n v="4"/>
    <n v="0.05"/>
    <n v="7.1999999999999993"/>
    <n v="0.72"/>
    <s v="High"/>
    <x v="50865"/>
    <x v="477"/>
    <x v="0"/>
    <x v="1852"/>
    <x v="49"/>
    <x v="5"/>
    <x v="1"/>
    <x v="10"/>
  </r>
  <r>
    <x v="50866"/>
    <x v="350"/>
    <x v="356"/>
    <n v="9"/>
    <s v="Standard Class"/>
    <x v="3"/>
    <s v="Sports Wear"/>
    <x v="33"/>
    <n v="4"/>
    <n v="0.03"/>
    <n v="21.25"/>
    <n v="2.125"/>
    <s v="Medium"/>
    <x v="50866"/>
    <x v="424"/>
    <x v="2"/>
    <x v="2850"/>
    <x v="10"/>
    <x v="5"/>
    <x v="6"/>
    <x v="10"/>
  </r>
  <r>
    <x v="50867"/>
    <x v="196"/>
    <x v="331"/>
    <n v="10"/>
    <s v="Standard Class"/>
    <x v="3"/>
    <s v="Casula Shoes"/>
    <x v="34"/>
    <n v="3"/>
    <n v="0.03"/>
    <n v="31.020000000000003"/>
    <n v="3.1020000000000003"/>
    <s v="Medium"/>
    <x v="50867"/>
    <x v="262"/>
    <x v="0"/>
    <x v="173"/>
    <x v="139"/>
    <x v="5"/>
    <x v="1"/>
    <x v="2"/>
  </r>
  <r>
    <x v="50868"/>
    <x v="264"/>
    <x v="75"/>
    <n v="10"/>
    <s v="Standard Class"/>
    <x v="3"/>
    <s v="Running Shoes"/>
    <x v="35"/>
    <n v="1"/>
    <n v="0.02"/>
    <n v="139.52000000000001"/>
    <n v="13.952000000000002"/>
    <s v="Medium"/>
    <x v="50868"/>
    <x v="93"/>
    <x v="0"/>
    <x v="70"/>
    <x v="63"/>
    <x v="5"/>
    <x v="8"/>
    <x v="7"/>
  </r>
  <r>
    <x v="50869"/>
    <x v="160"/>
    <x v="155"/>
    <n v="6"/>
    <s v="Standard Class"/>
    <x v="3"/>
    <s v="Formal Shoes"/>
    <x v="36"/>
    <n v="2"/>
    <n v="0.04"/>
    <n v="115.96000000000001"/>
    <n v="11.596000000000002"/>
    <s v="Medium"/>
    <x v="50869"/>
    <x v="203"/>
    <x v="0"/>
    <x v="545"/>
    <x v="182"/>
    <x v="5"/>
    <x v="6"/>
    <x v="2"/>
  </r>
  <r>
    <x v="50870"/>
    <x v="101"/>
    <x v="262"/>
    <n v="2"/>
    <s v="Standard Class"/>
    <x v="3"/>
    <s v="Sneakers"/>
    <x v="37"/>
    <n v="1"/>
    <n v="0.05"/>
    <n v="62"/>
    <n v="6.2"/>
    <s v="High"/>
    <x v="50870"/>
    <x v="733"/>
    <x v="1"/>
    <x v="674"/>
    <x v="10"/>
    <x v="5"/>
    <x v="6"/>
    <x v="1"/>
  </r>
  <r>
    <x v="50871"/>
    <x v="326"/>
    <x v="265"/>
    <n v="1"/>
    <s v="Standard Class"/>
    <x v="3"/>
    <s v="Titak watch"/>
    <x v="22"/>
    <n v="1"/>
    <n v="0.04"/>
    <n v="138.88"/>
    <n v="13.888"/>
    <s v="Medium"/>
    <x v="50871"/>
    <x v="316"/>
    <x v="0"/>
    <x v="1576"/>
    <x v="139"/>
    <x v="5"/>
    <x v="1"/>
    <x v="9"/>
  </r>
  <r>
    <x v="50872"/>
    <x v="217"/>
    <x v="87"/>
    <n v="3"/>
    <s v="Standard Class"/>
    <x v="3"/>
    <s v="Fossil Watch"/>
    <x v="38"/>
    <n v="2"/>
    <n v="0.01"/>
    <n v="75.819999999999993"/>
    <n v="7.5819999999999999"/>
    <s v="Medium"/>
    <x v="50872"/>
    <x v="430"/>
    <x v="1"/>
    <x v="341"/>
    <x v="139"/>
    <x v="5"/>
    <x v="1"/>
    <x v="6"/>
  </r>
  <r>
    <x v="50873"/>
    <x v="192"/>
    <x v="322"/>
    <n v="1"/>
    <s v="Standard Class"/>
    <x v="3"/>
    <s v="T - Shirts"/>
    <x v="29"/>
    <n v="1"/>
    <n v="0.01"/>
    <n v="165.52"/>
    <n v="16.552000000000003"/>
    <s v="Medium"/>
    <x v="50873"/>
    <x v="768"/>
    <x v="2"/>
    <x v="40"/>
    <x v="17"/>
    <x v="5"/>
    <x v="6"/>
    <x v="10"/>
  </r>
  <r>
    <x v="50874"/>
    <x v="294"/>
    <x v="264"/>
    <n v="9"/>
    <s v="Standard Class"/>
    <x v="3"/>
    <s v="Shirts"/>
    <x v="30"/>
    <n v="3"/>
    <n v="0.03"/>
    <n v="98.36"/>
    <n v="9.8360000000000003"/>
    <s v="Medium"/>
    <x v="50874"/>
    <x v="536"/>
    <x v="0"/>
    <x v="938"/>
    <x v="179"/>
    <x v="5"/>
    <x v="6"/>
    <x v="7"/>
  </r>
  <r>
    <x v="50875"/>
    <x v="209"/>
    <x v="337"/>
    <n v="8"/>
    <s v="Standard Class"/>
    <x v="3"/>
    <s v="Jeans"/>
    <x v="31"/>
    <n v="2"/>
    <n v="0.01"/>
    <n v="133.63999999999999"/>
    <n v="13.363999999999999"/>
    <s v="Medium"/>
    <x v="50875"/>
    <x v="333"/>
    <x v="0"/>
    <x v="43"/>
    <x v="10"/>
    <x v="5"/>
    <x v="6"/>
    <x v="3"/>
  </r>
  <r>
    <x v="50876"/>
    <x v="123"/>
    <x v="218"/>
    <n v="4"/>
    <s v="Standard Class"/>
    <x v="3"/>
    <s v="Suits"/>
    <x v="32"/>
    <n v="5"/>
    <n v="0.03"/>
    <n v="12.649999999999999"/>
    <n v="1.2649999999999999"/>
    <s v="Medium"/>
    <x v="50876"/>
    <x v="575"/>
    <x v="1"/>
    <x v="15"/>
    <x v="14"/>
    <x v="5"/>
    <x v="8"/>
    <x v="9"/>
  </r>
  <r>
    <x v="50877"/>
    <x v="149"/>
    <x v="183"/>
    <n v="2"/>
    <s v="Standard Class"/>
    <x v="3"/>
    <s v="Sports Wear"/>
    <x v="33"/>
    <n v="2"/>
    <n v="0.03"/>
    <n v="42.5"/>
    <n v="4.25"/>
    <s v="Medium"/>
    <x v="50877"/>
    <x v="749"/>
    <x v="1"/>
    <x v="456"/>
    <x v="139"/>
    <x v="5"/>
    <x v="1"/>
    <x v="1"/>
  </r>
  <r>
    <x v="50878"/>
    <x v="342"/>
    <x v="329"/>
    <n v="3"/>
    <s v="Standard Class"/>
    <x v="3"/>
    <s v="Casula Shoes"/>
    <x v="34"/>
    <n v="2"/>
    <n v="0.01"/>
    <n v="39.56"/>
    <n v="3.9560000000000004"/>
    <s v="Medium"/>
    <x v="50878"/>
    <x v="766"/>
    <x v="2"/>
    <x v="158"/>
    <x v="116"/>
    <x v="5"/>
    <x v="8"/>
    <x v="4"/>
  </r>
  <r>
    <x v="50879"/>
    <x v="7"/>
    <x v="39"/>
    <n v="1"/>
    <s v="Standard Class"/>
    <x v="3"/>
    <s v="Running Shoes"/>
    <x v="35"/>
    <n v="4"/>
    <n v="0.05"/>
    <n v="99.199999999999989"/>
    <n v="9.92"/>
    <s v="Medium"/>
    <x v="50879"/>
    <x v="622"/>
    <x v="2"/>
    <x v="15"/>
    <x v="14"/>
    <x v="5"/>
    <x v="8"/>
    <x v="7"/>
  </r>
  <r>
    <x v="50880"/>
    <x v="35"/>
    <x v="283"/>
    <n v="4"/>
    <s v="Standard Class"/>
    <x v="3"/>
    <s v="Formal Shoes"/>
    <x v="36"/>
    <n v="1"/>
    <n v="0.01"/>
    <n v="130.87"/>
    <n v="13.087000000000002"/>
    <s v="High"/>
    <x v="50880"/>
    <x v="604"/>
    <x v="2"/>
    <x v="70"/>
    <x v="160"/>
    <x v="5"/>
    <x v="1"/>
    <x v="11"/>
  </r>
  <r>
    <x v="50881"/>
    <x v="67"/>
    <x v="262"/>
    <n v="3"/>
    <s v="Standard Class"/>
    <x v="3"/>
    <s v="Sneakers"/>
    <x v="37"/>
    <n v="4"/>
    <n v="0.02"/>
    <n v="15.5"/>
    <n v="1.55"/>
    <s v="Medium"/>
    <x v="50881"/>
    <x v="87"/>
    <x v="0"/>
    <x v="1434"/>
    <x v="639"/>
    <x v="12"/>
    <x v="3"/>
    <x v="1"/>
  </r>
  <r>
    <x v="50882"/>
    <x v="157"/>
    <x v="15"/>
    <n v="7"/>
    <s v="Standard Class"/>
    <x v="3"/>
    <s v="Titak watch"/>
    <x v="22"/>
    <n v="3"/>
    <n v="0.03"/>
    <n v="127.48"/>
    <n v="12.748000000000001"/>
    <s v="Medium"/>
    <x v="50882"/>
    <x v="758"/>
    <x v="2"/>
    <x v="570"/>
    <x v="335"/>
    <x v="51"/>
    <x v="7"/>
    <x v="3"/>
  </r>
  <r>
    <x v="50883"/>
    <x v="103"/>
    <x v="157"/>
    <n v="2"/>
    <s v="Standard Class"/>
    <x v="3"/>
    <s v="Fossil Watch"/>
    <x v="38"/>
    <n v="2"/>
    <n v="0.03"/>
    <n v="69.460000000000008"/>
    <n v="6.9460000000000015"/>
    <s v="Medium"/>
    <x v="50883"/>
    <x v="772"/>
    <x v="0"/>
    <x v="2731"/>
    <x v="940"/>
    <x v="84"/>
    <x v="7"/>
    <x v="10"/>
  </r>
  <r>
    <x v="50884"/>
    <x v="157"/>
    <x v="179"/>
    <n v="9"/>
    <s v="Standard Class"/>
    <x v="3"/>
    <s v="T - Shirts"/>
    <x v="29"/>
    <n v="4"/>
    <n v="0.04"/>
    <n v="128.32"/>
    <n v="12.832000000000001"/>
    <s v="Medium"/>
    <x v="50884"/>
    <x v="13"/>
    <x v="2"/>
    <x v="557"/>
    <x v="330"/>
    <x v="51"/>
    <x v="7"/>
    <x v="3"/>
  </r>
  <r>
    <x v="50885"/>
    <x v="162"/>
    <x v="202"/>
    <n v="8"/>
    <s v="Standard Class"/>
    <x v="3"/>
    <s v="Shirts"/>
    <x v="30"/>
    <n v="5"/>
    <n v="0.03"/>
    <n v="86.6"/>
    <n v="8.66"/>
    <s v="Medium"/>
    <x v="50885"/>
    <x v="523"/>
    <x v="0"/>
    <x v="1458"/>
    <x v="492"/>
    <x v="32"/>
    <x v="3"/>
    <x v="8"/>
  </r>
  <r>
    <x v="50886"/>
    <x v="70"/>
    <x v="161"/>
    <n v="7"/>
    <s v="Standard Class"/>
    <x v="3"/>
    <s v="Jeans"/>
    <x v="31"/>
    <n v="3"/>
    <n v="0.05"/>
    <n v="105.3"/>
    <n v="10.530000000000001"/>
    <s v="High"/>
    <x v="50886"/>
    <x v="616"/>
    <x v="0"/>
    <x v="3253"/>
    <x v="757"/>
    <x v="104"/>
    <x v="3"/>
    <x v="1"/>
  </r>
  <r>
    <x v="50887"/>
    <x v="192"/>
    <x v="320"/>
    <n v="8"/>
    <s v="Standard Class"/>
    <x v="3"/>
    <s v="Suits"/>
    <x v="32"/>
    <n v="2"/>
    <n v="0.02"/>
    <n v="24.64"/>
    <n v="2.4640000000000004"/>
    <s v="Medium"/>
    <x v="50887"/>
    <x v="615"/>
    <x v="1"/>
    <x v="655"/>
    <x v="267"/>
    <x v="32"/>
    <x v="3"/>
    <x v="10"/>
  </r>
  <r>
    <x v="50888"/>
    <x v="350"/>
    <x v="306"/>
    <n v="1"/>
    <s v="Standard Class"/>
    <x v="3"/>
    <s v="Sports Wear"/>
    <x v="33"/>
    <n v="5"/>
    <n v="0.04"/>
    <n v="17"/>
    <n v="1.7000000000000002"/>
    <s v="Medium"/>
    <x v="50888"/>
    <x v="34"/>
    <x v="0"/>
    <x v="805"/>
    <x v="424"/>
    <x v="51"/>
    <x v="7"/>
    <x v="10"/>
  </r>
  <r>
    <x v="50889"/>
    <x v="161"/>
    <x v="27"/>
    <n v="10"/>
    <s v="Standard Class"/>
    <x v="3"/>
    <s v="Casula Shoes"/>
    <x v="34"/>
    <n v="2"/>
    <n v="0.04"/>
    <n v="32.24"/>
    <n v="3.2240000000000002"/>
    <s v="Medium"/>
    <x v="50889"/>
    <x v="400"/>
    <x v="0"/>
    <x v="403"/>
    <x v="249"/>
    <x v="73"/>
    <x v="1"/>
    <x v="0"/>
  </r>
  <r>
    <x v="50890"/>
    <x v="247"/>
    <x v="185"/>
    <n v="9"/>
    <s v="Standard Class"/>
    <x v="3"/>
    <s v="Running Shoes"/>
    <x v="35"/>
    <n v="3"/>
    <n v="0.02"/>
    <n v="130.56"/>
    <n v="13.056000000000001"/>
    <s v="Medium"/>
    <x v="50890"/>
    <x v="529"/>
    <x v="0"/>
    <x v="701"/>
    <x v="381"/>
    <x v="95"/>
    <x v="5"/>
    <x v="10"/>
  </r>
  <r>
    <x v="50891"/>
    <x v="6"/>
    <x v="255"/>
    <n v="10"/>
    <s v="Standard Class"/>
    <x v="3"/>
    <s v="Formal Shoes"/>
    <x v="36"/>
    <n v="2"/>
    <n v="0.05"/>
    <n v="111.7"/>
    <n v="11.170000000000002"/>
    <s v="High"/>
    <x v="50891"/>
    <x v="47"/>
    <x v="0"/>
    <x v="844"/>
    <x v="0"/>
    <x v="0"/>
    <x v="0"/>
    <x v="6"/>
  </r>
  <r>
    <x v="50892"/>
    <x v="33"/>
    <x v="80"/>
    <n v="7"/>
    <s v="Standard Class"/>
    <x v="3"/>
    <s v="Sneakers"/>
    <x v="37"/>
    <n v="4"/>
    <n v="0.01"/>
    <n v="15.5"/>
    <n v="1.55"/>
    <s v="Medium"/>
    <x v="50892"/>
    <x v="367"/>
    <x v="0"/>
    <x v="1898"/>
    <x v="494"/>
    <x v="19"/>
    <x v="10"/>
    <x v="11"/>
  </r>
  <r>
    <x v="50893"/>
    <x v="207"/>
    <x v="205"/>
    <n v="7"/>
    <s v="Standard Class"/>
    <x v="3"/>
    <s v="Titak watch"/>
    <x v="22"/>
    <n v="4"/>
    <n v="0.03"/>
    <n v="120.64"/>
    <n v="12.064"/>
    <s v="Low"/>
    <x v="50893"/>
    <x v="183"/>
    <x v="0"/>
    <x v="938"/>
    <x v="179"/>
    <x v="5"/>
    <x v="6"/>
    <x v="3"/>
  </r>
  <r>
    <x v="50894"/>
    <x v="110"/>
    <x v="354"/>
    <n v="5"/>
    <s v="Standard Class"/>
    <x v="3"/>
    <s v="Fossil Watch"/>
    <x v="38"/>
    <n v="5"/>
    <n v="0.04"/>
    <n v="47.2"/>
    <n v="4.7200000000000006"/>
    <s v="Medium"/>
    <x v="50894"/>
    <x v="3"/>
    <x v="2"/>
    <x v="189"/>
    <x v="37"/>
    <x v="5"/>
    <x v="9"/>
    <x v="11"/>
  </r>
  <r>
    <x v="50895"/>
    <x v="229"/>
    <x v="262"/>
    <n v="8"/>
    <s v="Standard Class"/>
    <x v="3"/>
    <s v="T - Shirts"/>
    <x v="29"/>
    <n v="1"/>
    <n v="0.01"/>
    <n v="165.52"/>
    <n v="16.552000000000003"/>
    <s v="Medium"/>
    <x v="50895"/>
    <x v="411"/>
    <x v="0"/>
    <x v="6"/>
    <x v="5"/>
    <x v="5"/>
    <x v="1"/>
    <x v="1"/>
  </r>
  <r>
    <x v="50896"/>
    <x v="284"/>
    <x v="126"/>
    <n v="8"/>
    <s v="Standard Class"/>
    <x v="3"/>
    <s v="Shirts"/>
    <x v="30"/>
    <n v="1"/>
    <n v="0.05"/>
    <n v="106.2"/>
    <n v="10.620000000000001"/>
    <s v="Medium"/>
    <x v="50896"/>
    <x v="160"/>
    <x v="1"/>
    <x v="325"/>
    <x v="85"/>
    <x v="5"/>
    <x v="9"/>
    <x v="1"/>
  </r>
  <r>
    <x v="50897"/>
    <x v="194"/>
    <x v="26"/>
    <n v="8"/>
    <s v="Standard Class"/>
    <x v="3"/>
    <s v="Jeans"/>
    <x v="31"/>
    <n v="4"/>
    <n v="0.04"/>
    <n v="103.12"/>
    <n v="10.312000000000001"/>
    <s v="Medium"/>
    <x v="50897"/>
    <x v="441"/>
    <x v="2"/>
    <x v="1911"/>
    <x v="139"/>
    <x v="5"/>
    <x v="1"/>
    <x v="6"/>
  </r>
  <r>
    <x v="50898"/>
    <x v="202"/>
    <x v="23"/>
    <n v="5"/>
    <s v="Standard Class"/>
    <x v="3"/>
    <s v="Suits"/>
    <x v="32"/>
    <n v="4"/>
    <n v="0.04"/>
    <n v="11.559999999999999"/>
    <n v="1.1559999999999999"/>
    <s v="Medium"/>
    <x v="50898"/>
    <x v="264"/>
    <x v="0"/>
    <x v="519"/>
    <x v="312"/>
    <x v="5"/>
    <x v="9"/>
    <x v="8"/>
  </r>
  <r>
    <x v="50899"/>
    <x v="232"/>
    <x v="7"/>
    <n v="2"/>
    <s v="Standard Class"/>
    <x v="3"/>
    <s v="Sports Wear"/>
    <x v="33"/>
    <n v="3"/>
    <n v="0.01"/>
    <n v="2.4500000000000002"/>
    <n v="0.24500000000000002"/>
    <s v="Medium"/>
    <x v="50899"/>
    <x v="2"/>
    <x v="0"/>
    <x v="15"/>
    <x v="14"/>
    <x v="5"/>
    <x v="8"/>
    <x v="6"/>
  </r>
  <r>
    <x v="50900"/>
    <x v="291"/>
    <x v="182"/>
    <n v="9"/>
    <s v="Standard Class"/>
    <x v="3"/>
    <s v="Casula Shoes"/>
    <x v="34"/>
    <n v="4"/>
    <n v="0.01"/>
    <n v="37.119999999999997"/>
    <n v="3.7119999999999997"/>
    <s v="Medium"/>
    <x v="50900"/>
    <x v="507"/>
    <x v="0"/>
    <x v="173"/>
    <x v="139"/>
    <x v="5"/>
    <x v="1"/>
    <x v="1"/>
  </r>
  <r>
    <x v="50901"/>
    <x v="256"/>
    <x v="80"/>
    <n v="5"/>
    <s v="Standard Class"/>
    <x v="3"/>
    <s v="Running Shoes"/>
    <x v="35"/>
    <n v="1"/>
    <n v="0.03"/>
    <n v="137.28"/>
    <n v="13.728000000000002"/>
    <s v="High"/>
    <x v="50901"/>
    <x v="783"/>
    <x v="0"/>
    <x v="173"/>
    <x v="139"/>
    <x v="5"/>
    <x v="1"/>
    <x v="11"/>
  </r>
  <r>
    <x v="50902"/>
    <x v="79"/>
    <x v="43"/>
    <n v="8"/>
    <s v="Standard Class"/>
    <x v="3"/>
    <s v="Formal Shoes"/>
    <x v="36"/>
    <n v="5"/>
    <n v="0.04"/>
    <n v="90.4"/>
    <n v="9.0400000000000009"/>
    <s v="Medium"/>
    <x v="50902"/>
    <x v="541"/>
    <x v="0"/>
    <x v="6"/>
    <x v="5"/>
    <x v="5"/>
    <x v="1"/>
    <x v="0"/>
  </r>
  <r>
    <x v="50903"/>
    <x v="216"/>
    <x v="246"/>
    <n v="8"/>
    <s v="Standard Class"/>
    <x v="3"/>
    <s v="Sneakers"/>
    <x v="37"/>
    <n v="1"/>
    <n v="0.02"/>
    <n v="62"/>
    <n v="6.2"/>
    <s v="Medium"/>
    <x v="50903"/>
    <x v="459"/>
    <x v="2"/>
    <x v="18"/>
    <x v="17"/>
    <x v="5"/>
    <x v="6"/>
    <x v="3"/>
  </r>
  <r>
    <x v="50904"/>
    <x v="205"/>
    <x v="86"/>
    <n v="8"/>
    <s v="Standard Class"/>
    <x v="3"/>
    <s v="Titak watch"/>
    <x v="22"/>
    <n v="3"/>
    <n v="0.05"/>
    <n v="113.8"/>
    <n v="11.38"/>
    <s v="Medium"/>
    <x v="50904"/>
    <x v="109"/>
    <x v="0"/>
    <x v="98"/>
    <x v="224"/>
    <x v="5"/>
    <x v="8"/>
    <x v="5"/>
  </r>
  <r>
    <x v="50905"/>
    <x v="326"/>
    <x v="315"/>
    <n v="4"/>
    <s v="Standard Class"/>
    <x v="3"/>
    <s v="Fossil Watch"/>
    <x v="38"/>
    <n v="4"/>
    <n v="0.03"/>
    <n v="59.92"/>
    <n v="5.9920000000000009"/>
    <s v="High"/>
    <x v="50905"/>
    <x v="59"/>
    <x v="2"/>
    <x v="1583"/>
    <x v="10"/>
    <x v="5"/>
    <x v="6"/>
    <x v="9"/>
  </r>
  <r>
    <x v="50906"/>
    <x v="360"/>
    <x v="5"/>
    <n v="7"/>
    <s v="Standard Class"/>
    <x v="3"/>
    <s v="T - Shirts"/>
    <x v="29"/>
    <n v="2"/>
    <n v="0.05"/>
    <n v="143.19999999999999"/>
    <n v="14.32"/>
    <s v="Medium"/>
    <x v="50906"/>
    <x v="365"/>
    <x v="2"/>
    <x v="173"/>
    <x v="139"/>
    <x v="5"/>
    <x v="1"/>
    <x v="5"/>
  </r>
  <r>
    <x v="50907"/>
    <x v="84"/>
    <x v="263"/>
    <n v="4"/>
    <s v="Standard Class"/>
    <x v="3"/>
    <s v="Shirts"/>
    <x v="30"/>
    <n v="5"/>
    <n v="0.01"/>
    <n v="106.2"/>
    <n v="10.620000000000001"/>
    <s v="Medium"/>
    <x v="50907"/>
    <x v="632"/>
    <x v="1"/>
    <x v="1583"/>
    <x v="10"/>
    <x v="5"/>
    <x v="6"/>
    <x v="7"/>
  </r>
  <r>
    <x v="50908"/>
    <x v="26"/>
    <x v="25"/>
    <n v="4"/>
    <s v="Standard Class"/>
    <x v="3"/>
    <s v="Jeans"/>
    <x v="31"/>
    <n v="1"/>
    <n v="0.01"/>
    <n v="135.82"/>
    <n v="13.582000000000001"/>
    <s v="Medium"/>
    <x v="50908"/>
    <x v="167"/>
    <x v="0"/>
    <x v="216"/>
    <x v="321"/>
    <x v="5"/>
    <x v="8"/>
    <x v="10"/>
  </r>
  <r>
    <x v="50909"/>
    <x v="340"/>
    <x v="302"/>
    <n v="5"/>
    <s v="Standard Class"/>
    <x v="3"/>
    <s v="Suits"/>
    <x v="32"/>
    <n v="3"/>
    <n v="0.05"/>
    <n v="12.649999999999999"/>
    <n v="1.2649999999999999"/>
    <s v="Medium"/>
    <x v="50909"/>
    <x v="275"/>
    <x v="0"/>
    <x v="15"/>
    <x v="14"/>
    <x v="5"/>
    <x v="8"/>
    <x v="7"/>
  </r>
  <r>
    <x v="50910"/>
    <x v="230"/>
    <x v="137"/>
    <n v="10"/>
    <s v="Standard Class"/>
    <x v="3"/>
    <s v="Sports Wear"/>
    <x v="33"/>
    <n v="4"/>
    <n v="0.02"/>
    <n v="21.25"/>
    <n v="2.125"/>
    <s v="Medium"/>
    <x v="50910"/>
    <x v="160"/>
    <x v="1"/>
    <x v="11"/>
    <x v="10"/>
    <x v="5"/>
    <x v="6"/>
    <x v="5"/>
  </r>
  <r>
    <x v="50911"/>
    <x v="270"/>
    <x v="210"/>
    <n v="3"/>
    <s v="Standard Class"/>
    <x v="3"/>
    <s v="Casula Shoes"/>
    <x v="34"/>
    <n v="4"/>
    <n v="0.03"/>
    <n v="27.36"/>
    <n v="2.7360000000000002"/>
    <s v="Medium"/>
    <x v="50911"/>
    <x v="157"/>
    <x v="2"/>
    <x v="491"/>
    <x v="10"/>
    <x v="5"/>
    <x v="6"/>
    <x v="8"/>
  </r>
  <r>
    <x v="50912"/>
    <x v="223"/>
    <x v="59"/>
    <n v="7"/>
    <s v="Standard Class"/>
    <x v="3"/>
    <s v="Running Shoes"/>
    <x v="35"/>
    <n v="2"/>
    <n v="0.02"/>
    <n v="135.04"/>
    <n v="13.504"/>
    <s v="Medium"/>
    <x v="50912"/>
    <x v="756"/>
    <x v="1"/>
    <x v="479"/>
    <x v="286"/>
    <x v="5"/>
    <x v="9"/>
    <x v="3"/>
  </r>
  <r>
    <x v="50913"/>
    <x v="194"/>
    <x v="53"/>
    <n v="4"/>
    <s v="Standard Class"/>
    <x v="3"/>
    <s v="Formal Shoes"/>
    <x v="36"/>
    <n v="3"/>
    <n v="0.04"/>
    <n v="107.44"/>
    <n v="10.744"/>
    <s v="High"/>
    <x v="50913"/>
    <x v="699"/>
    <x v="0"/>
    <x v="301"/>
    <x v="5"/>
    <x v="5"/>
    <x v="1"/>
    <x v="6"/>
  </r>
  <r>
    <x v="50914"/>
    <x v="151"/>
    <x v="146"/>
    <n v="2"/>
    <s v="Standard Class"/>
    <x v="3"/>
    <s v="Sneakers"/>
    <x v="37"/>
    <n v="3"/>
    <n v="0.04"/>
    <n v="20.666666666666668"/>
    <n v="2.0666666666666669"/>
    <s v="Medium"/>
    <x v="50914"/>
    <x v="44"/>
    <x v="0"/>
    <x v="257"/>
    <x v="14"/>
    <x v="5"/>
    <x v="8"/>
    <x v="4"/>
  </r>
  <r>
    <x v="50915"/>
    <x v="244"/>
    <x v="128"/>
    <n v="10"/>
    <s v="Standard Class"/>
    <x v="3"/>
    <s v="Titak watch"/>
    <x v="22"/>
    <n v="5"/>
    <n v="0.05"/>
    <n v="91"/>
    <n v="9.1"/>
    <s v="Medium"/>
    <x v="50915"/>
    <x v="230"/>
    <x v="0"/>
    <x v="15"/>
    <x v="14"/>
    <x v="5"/>
    <x v="8"/>
    <x v="11"/>
  </r>
  <r>
    <x v="50916"/>
    <x v="68"/>
    <x v="141"/>
    <n v="4"/>
    <s v="Standard Class"/>
    <x v="3"/>
    <s v="Fossil Watch"/>
    <x v="38"/>
    <n v="1"/>
    <n v="0.05"/>
    <n v="71.05"/>
    <n v="7.1050000000000004"/>
    <s v="Medium"/>
    <x v="50916"/>
    <x v="437"/>
    <x v="0"/>
    <x v="6"/>
    <x v="5"/>
    <x v="5"/>
    <x v="1"/>
    <x v="10"/>
  </r>
  <r>
    <x v="50917"/>
    <x v="136"/>
    <x v="145"/>
    <n v="4"/>
    <s v="Standard Class"/>
    <x v="3"/>
    <s v="T - Shirts"/>
    <x v="29"/>
    <n v="2"/>
    <n v="0.05"/>
    <n v="143.19999999999999"/>
    <n v="14.32"/>
    <s v="Medium"/>
    <x v="50917"/>
    <x v="291"/>
    <x v="0"/>
    <x v="1161"/>
    <x v="267"/>
    <x v="32"/>
    <x v="3"/>
    <x v="8"/>
  </r>
  <r>
    <x v="50918"/>
    <x v="227"/>
    <x v="317"/>
    <n v="6"/>
    <s v="Standard Class"/>
    <x v="3"/>
    <s v="Shirts"/>
    <x v="30"/>
    <n v="3"/>
    <n v="0.02"/>
    <n v="104.24"/>
    <n v="10.423999999999999"/>
    <s v="Medium"/>
    <x v="50918"/>
    <x v="68"/>
    <x v="1"/>
    <x v="2690"/>
    <x v="935"/>
    <x v="98"/>
    <x v="7"/>
    <x v="6"/>
  </r>
  <r>
    <x v="50919"/>
    <x v="242"/>
    <x v="308"/>
    <n v="2"/>
    <s v="Standard Class"/>
    <x v="3"/>
    <s v="Jeans"/>
    <x v="31"/>
    <n v="3"/>
    <n v="0.05"/>
    <n v="105.3"/>
    <n v="10.530000000000001"/>
    <s v="High"/>
    <x v="50919"/>
    <x v="572"/>
    <x v="2"/>
    <x v="3230"/>
    <x v="1020"/>
    <x v="119"/>
    <x v="3"/>
    <x v="4"/>
  </r>
  <r>
    <x v="50920"/>
    <x v="58"/>
    <x v="243"/>
    <n v="7"/>
    <s v="Standard Class"/>
    <x v="3"/>
    <s v="Suits"/>
    <x v="32"/>
    <n v="2"/>
    <n v="0.03"/>
    <n v="22.46"/>
    <n v="2.246"/>
    <s v="Medium"/>
    <x v="50920"/>
    <x v="168"/>
    <x v="1"/>
    <x v="270"/>
    <x v="195"/>
    <x v="59"/>
    <x v="7"/>
    <x v="3"/>
  </r>
  <r>
    <x v="50921"/>
    <x v="345"/>
    <x v="332"/>
    <n v="2"/>
    <s v="Standard Class"/>
    <x v="3"/>
    <s v="Sports Wear"/>
    <x v="33"/>
    <n v="5"/>
    <n v="0.02"/>
    <n v="17"/>
    <n v="1.7000000000000002"/>
    <s v="High"/>
    <x v="50921"/>
    <x v="169"/>
    <x v="1"/>
    <x v="422"/>
    <x v="262"/>
    <x v="51"/>
    <x v="7"/>
    <x v="11"/>
  </r>
  <r>
    <x v="50922"/>
    <x v="279"/>
    <x v="124"/>
    <n v="3"/>
    <s v="Standard Class"/>
    <x v="3"/>
    <s v="Casula Shoes"/>
    <x v="34"/>
    <n v="1"/>
    <n v="0.04"/>
    <n v="37.119999999999997"/>
    <n v="3.7119999999999997"/>
    <s v="High"/>
    <x v="50922"/>
    <x v="749"/>
    <x v="1"/>
    <x v="1458"/>
    <x v="492"/>
    <x v="32"/>
    <x v="3"/>
    <x v="9"/>
  </r>
  <r>
    <x v="50923"/>
    <x v="58"/>
    <x v="143"/>
    <n v="4"/>
    <s v="Standard Class"/>
    <x v="3"/>
    <s v="Running Shoes"/>
    <x v="35"/>
    <n v="3"/>
    <n v="0.05"/>
    <n v="110.4"/>
    <n v="11.040000000000001"/>
    <s v="Medium"/>
    <x v="50923"/>
    <x v="785"/>
    <x v="2"/>
    <x v="1193"/>
    <x v="245"/>
    <x v="23"/>
    <x v="9"/>
    <x v="3"/>
  </r>
  <r>
    <x v="50924"/>
    <x v="196"/>
    <x v="134"/>
    <n v="2"/>
    <s v="Standard Class"/>
    <x v="3"/>
    <s v="Formal Shoes"/>
    <x v="36"/>
    <n v="3"/>
    <n v="0.04"/>
    <n v="107.44"/>
    <n v="10.744"/>
    <s v="Medium"/>
    <x v="50924"/>
    <x v="410"/>
    <x v="1"/>
    <x v="1499"/>
    <x v="85"/>
    <x v="5"/>
    <x v="9"/>
    <x v="2"/>
  </r>
  <r>
    <x v="50925"/>
    <x v="230"/>
    <x v="137"/>
    <n v="10"/>
    <s v="Standard Class"/>
    <x v="3"/>
    <s v="Sneakers"/>
    <x v="37"/>
    <n v="4"/>
    <n v="0.04"/>
    <n v="15.5"/>
    <n v="1.55"/>
    <s v="Medium"/>
    <x v="50925"/>
    <x v="552"/>
    <x v="0"/>
    <x v="185"/>
    <x v="38"/>
    <x v="5"/>
    <x v="8"/>
    <x v="5"/>
  </r>
  <r>
    <x v="50926"/>
    <x v="246"/>
    <x v="13"/>
    <n v="6"/>
    <s v="Standard Class"/>
    <x v="3"/>
    <s v="Titak watch"/>
    <x v="22"/>
    <n v="4"/>
    <n v="0.02"/>
    <n v="129.76"/>
    <n v="12.975999999999999"/>
    <s v="Medium"/>
    <x v="50926"/>
    <x v="129"/>
    <x v="0"/>
    <x v="1900"/>
    <x v="139"/>
    <x v="5"/>
    <x v="1"/>
    <x v="4"/>
  </r>
  <r>
    <x v="50927"/>
    <x v="107"/>
    <x v="344"/>
    <n v="10"/>
    <s v="Standard Class"/>
    <x v="3"/>
    <s v="Fossil Watch"/>
    <x v="38"/>
    <n v="5"/>
    <n v="0.05"/>
    <n v="39.25"/>
    <n v="3.9250000000000003"/>
    <s v="Medium"/>
    <x v="50927"/>
    <x v="636"/>
    <x v="2"/>
    <x v="158"/>
    <x v="116"/>
    <x v="5"/>
    <x v="8"/>
    <x v="7"/>
  </r>
  <r>
    <x v="50928"/>
    <x v="143"/>
    <x v="38"/>
    <n v="7"/>
    <s v="Standard Class"/>
    <x v="3"/>
    <s v="T - Shirts"/>
    <x v="29"/>
    <n v="4"/>
    <n v="0.05"/>
    <n v="118.4"/>
    <n v="11.840000000000002"/>
    <s v="Medium"/>
    <x v="50928"/>
    <x v="325"/>
    <x v="2"/>
    <x v="6"/>
    <x v="5"/>
    <x v="5"/>
    <x v="1"/>
    <x v="7"/>
  </r>
  <r>
    <x v="50929"/>
    <x v="324"/>
    <x v="184"/>
    <n v="1"/>
    <s v="Standard Class"/>
    <x v="3"/>
    <s v="Shirts"/>
    <x v="30"/>
    <n v="2"/>
    <n v="0.04"/>
    <n v="100.32"/>
    <n v="10.032"/>
    <s v="Medium"/>
    <x v="50929"/>
    <x v="612"/>
    <x v="2"/>
    <x v="3305"/>
    <x v="85"/>
    <x v="5"/>
    <x v="9"/>
    <x v="9"/>
  </r>
  <r>
    <x v="50930"/>
    <x v="243"/>
    <x v="340"/>
    <n v="4"/>
    <s v="Standard Class"/>
    <x v="3"/>
    <s v="Jeans"/>
    <x v="31"/>
    <n v="3"/>
    <n v="0.05"/>
    <n v="105.3"/>
    <n v="10.530000000000001"/>
    <s v="High"/>
    <x v="50930"/>
    <x v="113"/>
    <x v="2"/>
    <x v="173"/>
    <x v="139"/>
    <x v="5"/>
    <x v="1"/>
    <x v="10"/>
  </r>
  <r>
    <x v="50931"/>
    <x v="43"/>
    <x v="92"/>
    <n v="9"/>
    <s v="Standard Class"/>
    <x v="3"/>
    <s v="Suits"/>
    <x v="32"/>
    <n v="2"/>
    <n v="0.02"/>
    <n v="24.64"/>
    <n v="2.4640000000000004"/>
    <s v="Medium"/>
    <x v="50931"/>
    <x v="525"/>
    <x v="0"/>
    <x v="1838"/>
    <x v="85"/>
    <x v="5"/>
    <x v="9"/>
    <x v="1"/>
  </r>
  <r>
    <x v="50932"/>
    <x v="255"/>
    <x v="137"/>
    <n v="9"/>
    <s v="Standard Class"/>
    <x v="3"/>
    <s v="Sports Wear"/>
    <x v="33"/>
    <n v="5"/>
    <n v="0.01"/>
    <n v="0.75"/>
    <n v="7.5000000000000011E-2"/>
    <s v="Medium"/>
    <x v="50932"/>
    <x v="666"/>
    <x v="1"/>
    <x v="1164"/>
    <x v="139"/>
    <x v="5"/>
    <x v="1"/>
    <x v="5"/>
  </r>
  <r>
    <x v="50933"/>
    <x v="237"/>
    <x v="38"/>
    <n v="5"/>
    <s v="Standard Class"/>
    <x v="3"/>
    <s v="Casula Shoes"/>
    <x v="34"/>
    <n v="3"/>
    <n v="0.03"/>
    <n v="31.020000000000003"/>
    <n v="3.1020000000000003"/>
    <s v="Medium"/>
    <x v="50933"/>
    <x v="201"/>
    <x v="2"/>
    <x v="1943"/>
    <x v="139"/>
    <x v="5"/>
    <x v="1"/>
    <x v="7"/>
  </r>
  <r>
    <x v="50934"/>
    <x v="362"/>
    <x v="210"/>
    <n v="4"/>
    <s v="Standard Class"/>
    <x v="3"/>
    <s v="Running Shoes"/>
    <x v="35"/>
    <n v="3"/>
    <n v="0.03"/>
    <n v="123.84"/>
    <n v="12.384"/>
    <s v="Medium"/>
    <x v="50934"/>
    <x v="325"/>
    <x v="2"/>
    <x v="11"/>
    <x v="10"/>
    <x v="5"/>
    <x v="6"/>
    <x v="8"/>
  </r>
  <r>
    <x v="50935"/>
    <x v="325"/>
    <x v="101"/>
    <n v="9"/>
    <s v="Standard Class"/>
    <x v="3"/>
    <s v="Formal Shoes"/>
    <x v="36"/>
    <n v="2"/>
    <n v="0.02"/>
    <n v="124.48"/>
    <n v="12.448"/>
    <s v="Medium"/>
    <x v="50935"/>
    <x v="705"/>
    <x v="2"/>
    <x v="1729"/>
    <x v="37"/>
    <x v="5"/>
    <x v="9"/>
    <x v="0"/>
  </r>
  <r>
    <x v="50936"/>
    <x v="254"/>
    <x v="65"/>
    <n v="3"/>
    <s v="Standard Class"/>
    <x v="3"/>
    <s v="Sneakers"/>
    <x v="37"/>
    <n v="3"/>
    <n v="0.04"/>
    <n v="20.666666666666668"/>
    <n v="2.0666666666666669"/>
    <s v="Medium"/>
    <x v="50936"/>
    <x v="250"/>
    <x v="0"/>
    <x v="6"/>
    <x v="5"/>
    <x v="5"/>
    <x v="1"/>
    <x v="2"/>
  </r>
  <r>
    <x v="50937"/>
    <x v="42"/>
    <x v="185"/>
    <n v="1"/>
    <s v="Standard Class"/>
    <x v="3"/>
    <s v="Titak watch"/>
    <x v="22"/>
    <n v="5"/>
    <n v="0.04"/>
    <n v="102.39999999999999"/>
    <n v="10.24"/>
    <s v="Medium"/>
    <x v="50937"/>
    <x v="308"/>
    <x v="1"/>
    <x v="2463"/>
    <x v="433"/>
    <x v="5"/>
    <x v="6"/>
    <x v="10"/>
  </r>
  <r>
    <x v="50938"/>
    <x v="119"/>
    <x v="331"/>
    <n v="7"/>
    <s v="Standard Class"/>
    <x v="3"/>
    <s v="Fossil Watch"/>
    <x v="38"/>
    <n v="1"/>
    <n v="0.04"/>
    <n v="72.64"/>
    <n v="7.2640000000000002"/>
    <s v="Medium"/>
    <x v="50938"/>
    <x v="0"/>
    <x v="0"/>
    <x v="3215"/>
    <x v="1016"/>
    <x v="142"/>
    <x v="3"/>
    <x v="2"/>
  </r>
  <r>
    <x v="50939"/>
    <x v="50"/>
    <x v="114"/>
    <n v="3"/>
    <s v="Standard Class"/>
    <x v="3"/>
    <s v="T - Shirts"/>
    <x v="29"/>
    <n v="4"/>
    <n v="0.01"/>
    <n v="158.08000000000001"/>
    <n v="15.808000000000002"/>
    <s v="Medium"/>
    <x v="50939"/>
    <x v="622"/>
    <x v="2"/>
    <x v="570"/>
    <x v="335"/>
    <x v="51"/>
    <x v="7"/>
    <x v="10"/>
  </r>
  <r>
    <x v="50940"/>
    <x v="293"/>
    <x v="98"/>
    <n v="3"/>
    <s v="Standard Class"/>
    <x v="3"/>
    <s v="Shirts"/>
    <x v="30"/>
    <n v="5"/>
    <n v="0.01"/>
    <n v="106.2"/>
    <n v="10.620000000000001"/>
    <s v="Medium"/>
    <x v="50940"/>
    <x v="512"/>
    <x v="2"/>
    <x v="440"/>
    <x v="272"/>
    <x v="68"/>
    <x v="3"/>
    <x v="11"/>
  </r>
  <r>
    <x v="50941"/>
    <x v="309"/>
    <x v="72"/>
    <n v="6"/>
    <s v="Standard Class"/>
    <x v="3"/>
    <s v="Jeans"/>
    <x v="31"/>
    <n v="5"/>
    <n v="0.03"/>
    <n v="105.3"/>
    <n v="10.530000000000001"/>
    <s v="Medium"/>
    <x v="50941"/>
    <x v="244"/>
    <x v="2"/>
    <x v="430"/>
    <x v="267"/>
    <x v="32"/>
    <x v="3"/>
    <x v="3"/>
  </r>
  <r>
    <x v="50942"/>
    <x v="341"/>
    <x v="15"/>
    <n v="5"/>
    <s v="Standard Class"/>
    <x v="3"/>
    <s v="Suits"/>
    <x v="32"/>
    <n v="2"/>
    <n v="0.03"/>
    <n v="22.46"/>
    <n v="2.246"/>
    <s v="High"/>
    <x v="50942"/>
    <x v="607"/>
    <x v="0"/>
    <x v="1362"/>
    <x v="615"/>
    <x v="12"/>
    <x v="3"/>
    <x v="3"/>
  </r>
  <r>
    <x v="50943"/>
    <x v="183"/>
    <x v="210"/>
    <n v="8"/>
    <s v="Standard Class"/>
    <x v="3"/>
    <s v="Sports Wear"/>
    <x v="33"/>
    <n v="4"/>
    <n v="0.03"/>
    <n v="21.25"/>
    <n v="2.125"/>
    <s v="Medium"/>
    <x v="50943"/>
    <x v="673"/>
    <x v="0"/>
    <x v="570"/>
    <x v="335"/>
    <x v="51"/>
    <x v="7"/>
    <x v="8"/>
  </r>
  <r>
    <x v="50944"/>
    <x v="64"/>
    <x v="273"/>
    <n v="2"/>
    <s v="Standard Class"/>
    <x v="3"/>
    <s v="Casula Shoes"/>
    <x v="34"/>
    <n v="3"/>
    <n v="0.05"/>
    <n v="23.7"/>
    <n v="2.37"/>
    <s v="Medium"/>
    <x v="50944"/>
    <x v="469"/>
    <x v="0"/>
    <x v="430"/>
    <x v="267"/>
    <x v="32"/>
    <x v="3"/>
    <x v="6"/>
  </r>
  <r>
    <x v="50945"/>
    <x v="275"/>
    <x v="119"/>
    <n v="10"/>
    <s v="Standard Class"/>
    <x v="3"/>
    <s v="Running Shoes"/>
    <x v="35"/>
    <n v="1"/>
    <n v="0.01"/>
    <n v="141.76"/>
    <n v="14.176"/>
    <s v="Medium"/>
    <x v="50945"/>
    <x v="93"/>
    <x v="0"/>
    <x v="1301"/>
    <x v="596"/>
    <x v="112"/>
    <x v="7"/>
    <x v="8"/>
  </r>
  <r>
    <x v="50946"/>
    <x v="155"/>
    <x v="53"/>
    <n v="2"/>
    <s v="Standard Class"/>
    <x v="3"/>
    <s v="Formal Shoes"/>
    <x v="36"/>
    <n v="5"/>
    <n v="0.01"/>
    <n v="122.35"/>
    <n v="12.234999999999999"/>
    <s v="Medium"/>
    <x v="50946"/>
    <x v="305"/>
    <x v="1"/>
    <x v="570"/>
    <x v="335"/>
    <x v="51"/>
    <x v="7"/>
    <x v="6"/>
  </r>
  <r>
    <x v="50947"/>
    <x v="192"/>
    <x v="176"/>
    <n v="9"/>
    <s v="Standard Class"/>
    <x v="3"/>
    <s v="Sneakers"/>
    <x v="37"/>
    <n v="5"/>
    <n v="0.05"/>
    <n v="12.4"/>
    <n v="1.2400000000000002"/>
    <s v="Medium"/>
    <x v="50947"/>
    <x v="535"/>
    <x v="1"/>
    <x v="2123"/>
    <x v="155"/>
    <x v="23"/>
    <x v="9"/>
    <x v="10"/>
  </r>
  <r>
    <x v="50948"/>
    <x v="175"/>
    <x v="73"/>
    <n v="9"/>
    <s v="Standard Class"/>
    <x v="3"/>
    <s v="Titak watch"/>
    <x v="22"/>
    <n v="1"/>
    <n v="0.04"/>
    <n v="138.88"/>
    <n v="13.888"/>
    <s v="Medium"/>
    <x v="50948"/>
    <x v="667"/>
    <x v="0"/>
    <x v="2215"/>
    <x v="831"/>
    <x v="67"/>
    <x v="9"/>
    <x v="7"/>
  </r>
  <r>
    <x v="50949"/>
    <x v="17"/>
    <x v="163"/>
    <n v="9"/>
    <s v="Standard Class"/>
    <x v="3"/>
    <s v="Fossil Watch"/>
    <x v="38"/>
    <n v="4"/>
    <n v="0.01"/>
    <n v="72.64"/>
    <n v="7.2640000000000002"/>
    <s v="High"/>
    <x v="50949"/>
    <x v="75"/>
    <x v="0"/>
    <x v="361"/>
    <x v="148"/>
    <x v="7"/>
    <x v="5"/>
    <x v="3"/>
  </r>
  <r>
    <x v="50950"/>
    <x v="221"/>
    <x v="189"/>
    <n v="8"/>
    <s v="Standard Class"/>
    <x v="3"/>
    <s v="T - Shirts"/>
    <x v="29"/>
    <n v="3"/>
    <n v="0.05"/>
    <n v="130.80000000000001"/>
    <n v="13.080000000000002"/>
    <s v="Medium"/>
    <x v="50950"/>
    <x v="547"/>
    <x v="0"/>
    <x v="542"/>
    <x v="202"/>
    <x v="7"/>
    <x v="5"/>
    <x v="7"/>
  </r>
  <r>
    <x v="50951"/>
    <x v="264"/>
    <x v="298"/>
    <n v="5"/>
    <s v="Standard Class"/>
    <x v="3"/>
    <s v="Shirts"/>
    <x v="30"/>
    <n v="4"/>
    <n v="0.01"/>
    <n v="108.16"/>
    <n v="10.816000000000001"/>
    <s v="Medium"/>
    <x v="50951"/>
    <x v="66"/>
    <x v="0"/>
    <x v="675"/>
    <x v="297"/>
    <x v="78"/>
    <x v="1"/>
    <x v="7"/>
  </r>
  <r>
    <x v="50952"/>
    <x v="312"/>
    <x v="158"/>
    <n v="8"/>
    <s v="Standard Class"/>
    <x v="3"/>
    <s v="Jeans"/>
    <x v="31"/>
    <n v="1"/>
    <n v="0.05"/>
    <n v="127.1"/>
    <n v="12.71"/>
    <s v="Medium"/>
    <x v="50952"/>
    <x v="625"/>
    <x v="2"/>
    <x v="1113"/>
    <x v="528"/>
    <x v="83"/>
    <x v="11"/>
    <x v="0"/>
  </r>
  <r>
    <x v="50953"/>
    <x v="332"/>
    <x v="232"/>
    <n v="4"/>
    <s v="Standard Class"/>
    <x v="3"/>
    <s v="Suits"/>
    <x v="32"/>
    <n v="3"/>
    <n v="0.04"/>
    <n v="15.919999999999998"/>
    <n v="1.5919999999999999"/>
    <s v="Medium"/>
    <x v="50953"/>
    <x v="623"/>
    <x v="0"/>
    <x v="1163"/>
    <x v="410"/>
    <x v="0"/>
    <x v="0"/>
    <x v="2"/>
  </r>
  <r>
    <x v="50954"/>
    <x v="283"/>
    <x v="54"/>
    <n v="9"/>
    <s v="Standard Class"/>
    <x v="3"/>
    <s v="Sports Wear"/>
    <x v="33"/>
    <n v="2"/>
    <n v="0.05"/>
    <n v="42.5"/>
    <n v="4.25"/>
    <s v="Medium"/>
    <x v="50954"/>
    <x v="108"/>
    <x v="2"/>
    <x v="30"/>
    <x v="28"/>
    <x v="19"/>
    <x v="10"/>
    <x v="11"/>
  </r>
  <r>
    <x v="50955"/>
    <x v="52"/>
    <x v="316"/>
    <n v="4"/>
    <s v="Standard Class"/>
    <x v="3"/>
    <s v="Casula Shoes"/>
    <x v="34"/>
    <n v="4"/>
    <n v="0.01"/>
    <n v="37.119999999999997"/>
    <n v="3.7119999999999997"/>
    <s v="Medium"/>
    <x v="50955"/>
    <x v="760"/>
    <x v="0"/>
    <x v="158"/>
    <x v="116"/>
    <x v="5"/>
    <x v="8"/>
    <x v="2"/>
  </r>
  <r>
    <x v="50956"/>
    <x v="123"/>
    <x v="23"/>
    <n v="3"/>
    <s v="Standard Class"/>
    <x v="3"/>
    <s v="Running Shoes"/>
    <x v="35"/>
    <n v="2"/>
    <n v="0.01"/>
    <n v="139.52000000000001"/>
    <n v="13.952000000000002"/>
    <s v="Medium"/>
    <x v="50956"/>
    <x v="549"/>
    <x v="0"/>
    <x v="89"/>
    <x v="10"/>
    <x v="5"/>
    <x v="6"/>
    <x v="9"/>
  </r>
  <r>
    <x v="50957"/>
    <x v="18"/>
    <x v="267"/>
    <n v="7"/>
    <s v="Standard Class"/>
    <x v="3"/>
    <s v="Formal Shoes"/>
    <x v="36"/>
    <n v="2"/>
    <n v="0.02"/>
    <n v="124.48"/>
    <n v="12.448"/>
    <s v="Medium"/>
    <x v="50957"/>
    <x v="716"/>
    <x v="1"/>
    <x v="15"/>
    <x v="14"/>
    <x v="5"/>
    <x v="8"/>
    <x v="4"/>
  </r>
  <r>
    <x v="50958"/>
    <x v="265"/>
    <x v="12"/>
    <n v="2"/>
    <s v="Standard Class"/>
    <x v="3"/>
    <s v="Sneakers"/>
    <x v="37"/>
    <n v="5"/>
    <n v="0.05"/>
    <n v="12.4"/>
    <n v="1.2400000000000002"/>
    <s v="Medium"/>
    <x v="50958"/>
    <x v="467"/>
    <x v="1"/>
    <x v="18"/>
    <x v="17"/>
    <x v="5"/>
    <x v="6"/>
    <x v="4"/>
  </r>
  <r>
    <x v="50959"/>
    <x v="70"/>
    <x v="71"/>
    <n v="1"/>
    <s v="Standard Class"/>
    <x v="3"/>
    <s v="Titak watch"/>
    <x v="22"/>
    <n v="4"/>
    <n v="0.01"/>
    <n v="138.88"/>
    <n v="13.888"/>
    <s v="High"/>
    <x v="50959"/>
    <x v="703"/>
    <x v="2"/>
    <x v="89"/>
    <x v="10"/>
    <x v="5"/>
    <x v="6"/>
    <x v="1"/>
  </r>
  <r>
    <x v="50960"/>
    <x v="42"/>
    <x v="341"/>
    <n v="3"/>
    <s v="Standard Class"/>
    <x v="3"/>
    <s v="Fossil Watch"/>
    <x v="38"/>
    <n v="4"/>
    <n v="0.02"/>
    <n v="66.28"/>
    <n v="6.6280000000000001"/>
    <s v="Medium"/>
    <x v="50960"/>
    <x v="362"/>
    <x v="0"/>
    <x v="760"/>
    <x v="407"/>
    <x v="5"/>
    <x v="1"/>
    <x v="10"/>
  </r>
  <r>
    <x v="50961"/>
    <x v="361"/>
    <x v="116"/>
    <n v="10"/>
    <s v="Standard Class"/>
    <x v="3"/>
    <s v="T - Shirts"/>
    <x v="29"/>
    <n v="1"/>
    <n v="0.04"/>
    <n v="158.08000000000001"/>
    <n v="15.808000000000002"/>
    <s v="Low"/>
    <x v="50961"/>
    <x v="749"/>
    <x v="1"/>
    <x v="499"/>
    <x v="299"/>
    <x v="5"/>
    <x v="8"/>
    <x v="0"/>
  </r>
  <r>
    <x v="50962"/>
    <x v="62"/>
    <x v="364"/>
    <n v="9"/>
    <s v="Standard Class"/>
    <x v="3"/>
    <s v="Shirts"/>
    <x v="30"/>
    <n v="2"/>
    <n v="0.02"/>
    <n v="108.16"/>
    <n v="10.816000000000001"/>
    <s v="Medium"/>
    <x v="50962"/>
    <x v="73"/>
    <x v="0"/>
    <x v="6"/>
    <x v="5"/>
    <x v="5"/>
    <x v="1"/>
    <x v="2"/>
  </r>
  <r>
    <x v="50963"/>
    <x v="319"/>
    <x v="327"/>
    <n v="10"/>
    <s v="Standard Class"/>
    <x v="3"/>
    <s v="Jeans"/>
    <x v="31"/>
    <n v="1"/>
    <n v="0.01"/>
    <n v="135.82"/>
    <n v="13.582000000000001"/>
    <s v="Medium"/>
    <x v="50963"/>
    <x v="292"/>
    <x v="0"/>
    <x v="15"/>
    <x v="14"/>
    <x v="5"/>
    <x v="8"/>
    <x v="0"/>
  </r>
  <r>
    <x v="50964"/>
    <x v="144"/>
    <x v="116"/>
    <n v="1"/>
    <s v="Standard Class"/>
    <x v="3"/>
    <s v="Suits"/>
    <x v="32"/>
    <n v="3"/>
    <n v="0.01"/>
    <n v="25.73"/>
    <n v="2.5730000000000004"/>
    <s v="Medium"/>
    <x v="50964"/>
    <x v="384"/>
    <x v="2"/>
    <x v="189"/>
    <x v="37"/>
    <x v="5"/>
    <x v="9"/>
    <x v="0"/>
  </r>
  <r>
    <x v="50965"/>
    <x v="107"/>
    <x v="75"/>
    <n v="7"/>
    <s v="Standard Class"/>
    <x v="3"/>
    <s v="Sports Wear"/>
    <x v="33"/>
    <n v="4"/>
    <n v="0.02"/>
    <n v="21.25"/>
    <n v="2.125"/>
    <s v="Medium"/>
    <x v="50965"/>
    <x v="741"/>
    <x v="0"/>
    <x v="15"/>
    <x v="14"/>
    <x v="5"/>
    <x v="8"/>
    <x v="7"/>
  </r>
  <r>
    <x v="50966"/>
    <x v="35"/>
    <x v="98"/>
    <n v="1"/>
    <s v="Standard Class"/>
    <x v="3"/>
    <s v="Casula Shoes"/>
    <x v="34"/>
    <n v="4"/>
    <n v="0.01"/>
    <n v="37.119999999999997"/>
    <n v="3.7119999999999997"/>
    <s v="High"/>
    <x v="50966"/>
    <x v="247"/>
    <x v="0"/>
    <x v="1218"/>
    <x v="5"/>
    <x v="5"/>
    <x v="1"/>
    <x v="11"/>
  </r>
  <r>
    <x v="50967"/>
    <x v="197"/>
    <x v="35"/>
    <n v="6"/>
    <s v="Standard Class"/>
    <x v="3"/>
    <s v="Running Shoes"/>
    <x v="35"/>
    <n v="3"/>
    <n v="0.05"/>
    <n v="110.4"/>
    <n v="11.040000000000001"/>
    <s v="Medium"/>
    <x v="50967"/>
    <x v="140"/>
    <x v="0"/>
    <x v="3533"/>
    <x v="1074"/>
    <x v="32"/>
    <x v="3"/>
    <x v="9"/>
  </r>
  <r>
    <x v="50968"/>
    <x v="173"/>
    <x v="191"/>
    <n v="5"/>
    <s v="Standard Class"/>
    <x v="3"/>
    <s v="Formal Shoes"/>
    <x v="36"/>
    <n v="5"/>
    <n v="0.01"/>
    <n v="122.35"/>
    <n v="12.234999999999999"/>
    <s v="High"/>
    <x v="50968"/>
    <x v="109"/>
    <x v="0"/>
    <x v="741"/>
    <x v="397"/>
    <x v="51"/>
    <x v="7"/>
    <x v="11"/>
  </r>
  <r>
    <x v="50969"/>
    <x v="84"/>
    <x v="83"/>
    <n v="8"/>
    <s v="Standard Class"/>
    <x v="3"/>
    <s v="Sneakers"/>
    <x v="37"/>
    <n v="1"/>
    <n v="0.02"/>
    <n v="62"/>
    <n v="6.2"/>
    <s v="Medium"/>
    <x v="50969"/>
    <x v="561"/>
    <x v="2"/>
    <x v="1301"/>
    <x v="596"/>
    <x v="112"/>
    <x v="7"/>
    <x v="7"/>
  </r>
  <r>
    <x v="50970"/>
    <x v="175"/>
    <x v="175"/>
    <n v="8"/>
    <s v="Standard Class"/>
    <x v="3"/>
    <s v="Titak watch"/>
    <x v="22"/>
    <n v="5"/>
    <n v="0.05"/>
    <n v="91"/>
    <n v="9.1"/>
    <s v="Medium"/>
    <x v="50970"/>
    <x v="630"/>
    <x v="2"/>
    <x v="1772"/>
    <x v="728"/>
    <x v="51"/>
    <x v="7"/>
    <x v="7"/>
  </r>
  <r>
    <x v="50971"/>
    <x v="55"/>
    <x v="204"/>
    <n v="1"/>
    <s v="Standard Class"/>
    <x v="3"/>
    <s v="Fossil Watch"/>
    <x v="38"/>
    <n v="5"/>
    <n v="0.04"/>
    <n v="47.2"/>
    <n v="4.7200000000000006"/>
    <s v="Medium"/>
    <x v="50971"/>
    <x v="230"/>
    <x v="0"/>
    <x v="964"/>
    <x v="476"/>
    <x v="42"/>
    <x v="7"/>
    <x v="11"/>
  </r>
  <r>
    <x v="50972"/>
    <x v="305"/>
    <x v="31"/>
    <n v="10"/>
    <s v="Standard Class"/>
    <x v="3"/>
    <s v="T - Shirts"/>
    <x v="29"/>
    <n v="3"/>
    <n v="0.01"/>
    <n v="160.56"/>
    <n v="16.056000000000001"/>
    <s v="Medium"/>
    <x v="50972"/>
    <x v="145"/>
    <x v="1"/>
    <x v="570"/>
    <x v="335"/>
    <x v="51"/>
    <x v="7"/>
    <x v="1"/>
  </r>
  <r>
    <x v="50973"/>
    <x v="44"/>
    <x v="207"/>
    <n v="5"/>
    <s v="Standard Class"/>
    <x v="3"/>
    <s v="Shirts"/>
    <x v="30"/>
    <n v="2"/>
    <n v="0.03"/>
    <n v="104.24"/>
    <n v="10.423999999999999"/>
    <s v="Medium"/>
    <x v="50973"/>
    <x v="552"/>
    <x v="0"/>
    <x v="8"/>
    <x v="7"/>
    <x v="7"/>
    <x v="5"/>
    <x v="0"/>
  </r>
  <r>
    <x v="50974"/>
    <x v="136"/>
    <x v="259"/>
    <n v="1"/>
    <s v="Standard Class"/>
    <x v="3"/>
    <s v="Jeans"/>
    <x v="31"/>
    <n v="5"/>
    <n v="0.03"/>
    <n v="105.3"/>
    <n v="10.530000000000001"/>
    <s v="Medium"/>
    <x v="50974"/>
    <x v="486"/>
    <x v="2"/>
    <x v="536"/>
    <x v="319"/>
    <x v="83"/>
    <x v="11"/>
    <x v="8"/>
  </r>
  <r>
    <x v="50975"/>
    <x v="234"/>
    <x v="257"/>
    <n v="5"/>
    <s v="Standard Class"/>
    <x v="3"/>
    <s v="Suits"/>
    <x v="32"/>
    <n v="1"/>
    <n v="0.01"/>
    <n v="27.91"/>
    <n v="2.7910000000000004"/>
    <s v="Medium"/>
    <x v="50975"/>
    <x v="759"/>
    <x v="0"/>
    <x v="404"/>
    <x v="149"/>
    <x v="38"/>
    <x v="1"/>
    <x v="10"/>
  </r>
  <r>
    <x v="50976"/>
    <x v="248"/>
    <x v="200"/>
    <n v="5"/>
    <s v="Standard Class"/>
    <x v="3"/>
    <s v="Sports Wear"/>
    <x v="33"/>
    <n v="4"/>
    <n v="0.01"/>
    <n v="1.6"/>
    <n v="0.16000000000000003"/>
    <s v="Low"/>
    <x v="50976"/>
    <x v="710"/>
    <x v="2"/>
    <x v="3365"/>
    <x v="93"/>
    <x v="10"/>
    <x v="1"/>
    <x v="6"/>
  </r>
  <r>
    <x v="50977"/>
    <x v="234"/>
    <x v="269"/>
    <n v="4"/>
    <s v="Standard Class"/>
    <x v="3"/>
    <s v="Casula Shoes"/>
    <x v="34"/>
    <n v="3"/>
    <n v="0.04"/>
    <n v="27.36"/>
    <n v="2.7360000000000002"/>
    <s v="Medium"/>
    <x v="50977"/>
    <x v="503"/>
    <x v="0"/>
    <x v="827"/>
    <x v="56"/>
    <x v="26"/>
    <x v="5"/>
    <x v="10"/>
  </r>
  <r>
    <x v="50978"/>
    <x v="51"/>
    <x v="305"/>
    <n v="9"/>
    <s v="Standard Class"/>
    <x v="3"/>
    <s v="Running Shoes"/>
    <x v="35"/>
    <n v="3"/>
    <n v="0.05"/>
    <n v="110.4"/>
    <n v="11.040000000000001"/>
    <s v="Medium"/>
    <x v="50978"/>
    <x v="41"/>
    <x v="1"/>
    <x v="1321"/>
    <x v="186"/>
    <x v="10"/>
    <x v="1"/>
    <x v="8"/>
  </r>
  <r>
    <x v="50979"/>
    <x v="115"/>
    <x v="198"/>
    <n v="1"/>
    <s v="Standard Class"/>
    <x v="3"/>
    <s v="Formal Shoes"/>
    <x v="36"/>
    <n v="2"/>
    <n v="0.02"/>
    <n v="124.48"/>
    <n v="12.448"/>
    <s v="Medium"/>
    <x v="50979"/>
    <x v="454"/>
    <x v="0"/>
    <x v="2802"/>
    <x v="958"/>
    <x v="31"/>
    <x v="4"/>
    <x v="7"/>
  </r>
  <r>
    <x v="50980"/>
    <x v="357"/>
    <x v="320"/>
    <n v="7"/>
    <s v="Standard Class"/>
    <x v="3"/>
    <s v="Sneakers"/>
    <x v="37"/>
    <n v="1"/>
    <n v="0.03"/>
    <n v="62"/>
    <n v="6.2"/>
    <s v="Medium"/>
    <x v="50980"/>
    <x v="573"/>
    <x v="1"/>
    <x v="6"/>
    <x v="5"/>
    <x v="5"/>
    <x v="1"/>
    <x v="5"/>
  </r>
  <r>
    <x v="50981"/>
    <x v="228"/>
    <x v="349"/>
    <n v="4"/>
    <s v="Standard Class"/>
    <x v="3"/>
    <s v="Titak watch"/>
    <x v="22"/>
    <n v="5"/>
    <n v="0.03"/>
    <n v="113.8"/>
    <n v="11.38"/>
    <s v="Medium"/>
    <x v="50981"/>
    <x v="15"/>
    <x v="0"/>
    <x v="11"/>
    <x v="10"/>
    <x v="5"/>
    <x v="6"/>
    <x v="0"/>
  </r>
  <r>
    <x v="50982"/>
    <x v="181"/>
    <x v="237"/>
    <n v="2"/>
    <s v="Standard Class"/>
    <x v="3"/>
    <s v="Fossil Watch"/>
    <x v="38"/>
    <n v="1"/>
    <n v="0.04"/>
    <n v="72.64"/>
    <n v="7.2640000000000002"/>
    <s v="Medium"/>
    <x v="50982"/>
    <x v="109"/>
    <x v="0"/>
    <x v="3404"/>
    <x v="162"/>
    <x v="5"/>
    <x v="9"/>
    <x v="4"/>
  </r>
  <r>
    <x v="50983"/>
    <x v="91"/>
    <x v="123"/>
    <n v="4"/>
    <s v="Standard Class"/>
    <x v="3"/>
    <s v="T - Shirts"/>
    <x v="29"/>
    <n v="2"/>
    <n v="0.04"/>
    <n v="148.16"/>
    <n v="14.816000000000001"/>
    <s v="Medium"/>
    <x v="50983"/>
    <x v="516"/>
    <x v="0"/>
    <x v="189"/>
    <x v="63"/>
    <x v="5"/>
    <x v="8"/>
    <x v="0"/>
  </r>
  <r>
    <x v="50984"/>
    <x v="282"/>
    <x v="166"/>
    <n v="10"/>
    <s v="Standard Class"/>
    <x v="3"/>
    <s v="Shirts"/>
    <x v="30"/>
    <n v="1"/>
    <n v="0.05"/>
    <n v="106.2"/>
    <n v="10.620000000000001"/>
    <s v="Medium"/>
    <x v="50984"/>
    <x v="771"/>
    <x v="1"/>
    <x v="638"/>
    <x v="189"/>
    <x v="5"/>
    <x v="9"/>
    <x v="5"/>
  </r>
  <r>
    <x v="50985"/>
    <x v="176"/>
    <x v="108"/>
    <n v="5"/>
    <s v="Standard Class"/>
    <x v="3"/>
    <s v="Jeans"/>
    <x v="31"/>
    <n v="1"/>
    <n v="0.01"/>
    <n v="135.82"/>
    <n v="13.582000000000001"/>
    <s v="Medium"/>
    <x v="50985"/>
    <x v="125"/>
    <x v="0"/>
    <x v="2331"/>
    <x v="85"/>
    <x v="5"/>
    <x v="9"/>
    <x v="7"/>
  </r>
  <r>
    <x v="50986"/>
    <x v="240"/>
    <x v="288"/>
    <n v="10"/>
    <s v="Standard Class"/>
    <x v="3"/>
    <s v="Suits"/>
    <x v="32"/>
    <n v="2"/>
    <n v="0.01"/>
    <n v="26.82"/>
    <n v="2.6820000000000004"/>
    <s v="High"/>
    <x v="50986"/>
    <x v="554"/>
    <x v="2"/>
    <x v="2118"/>
    <x v="139"/>
    <x v="5"/>
    <x v="1"/>
    <x v="10"/>
  </r>
  <r>
    <x v="50987"/>
    <x v="41"/>
    <x v="105"/>
    <n v="9"/>
    <s v="Standard Class"/>
    <x v="3"/>
    <s v="Sports Wear"/>
    <x v="33"/>
    <n v="2"/>
    <n v="0.05"/>
    <n v="42.5"/>
    <n v="4.25"/>
    <s v="Medium"/>
    <x v="50987"/>
    <x v="624"/>
    <x v="0"/>
    <x v="2186"/>
    <x v="286"/>
    <x v="5"/>
    <x v="9"/>
    <x v="4"/>
  </r>
  <r>
    <x v="50988"/>
    <x v="50"/>
    <x v="114"/>
    <n v="3"/>
    <s v="Standard Class"/>
    <x v="3"/>
    <s v="Casula Shoes"/>
    <x v="34"/>
    <n v="1"/>
    <n v="0.03"/>
    <n v="38.340000000000003"/>
    <n v="3.8340000000000005"/>
    <s v="High"/>
    <x v="50988"/>
    <x v="458"/>
    <x v="0"/>
    <x v="89"/>
    <x v="10"/>
    <x v="5"/>
    <x v="6"/>
    <x v="10"/>
  </r>
  <r>
    <x v="50989"/>
    <x v="247"/>
    <x v="291"/>
    <n v="2"/>
    <s v="Standard Class"/>
    <x v="3"/>
    <s v="Running Shoes"/>
    <x v="35"/>
    <n v="4"/>
    <n v="0.03"/>
    <n v="117.12"/>
    <n v="11.712000000000002"/>
    <s v="Medium"/>
    <x v="50989"/>
    <x v="103"/>
    <x v="1"/>
    <x v="1369"/>
    <x v="10"/>
    <x v="5"/>
    <x v="6"/>
    <x v="10"/>
  </r>
  <r>
    <x v="50990"/>
    <x v="160"/>
    <x v="357"/>
    <n v="4"/>
    <s v="Standard Class"/>
    <x v="3"/>
    <s v="Formal Shoes"/>
    <x v="36"/>
    <n v="1"/>
    <n v="0.05"/>
    <n v="122.35"/>
    <n v="12.234999999999999"/>
    <s v="Medium"/>
    <x v="50990"/>
    <x v="466"/>
    <x v="1"/>
    <x v="557"/>
    <x v="330"/>
    <x v="51"/>
    <x v="7"/>
    <x v="2"/>
  </r>
  <r>
    <x v="50991"/>
    <x v="55"/>
    <x v="121"/>
    <n v="9"/>
    <s v="Standard Class"/>
    <x v="3"/>
    <s v="Sneakers"/>
    <x v="37"/>
    <n v="5"/>
    <n v="0.01"/>
    <n v="12.4"/>
    <n v="1.2400000000000002"/>
    <s v="Medium"/>
    <x v="50991"/>
    <x v="141"/>
    <x v="0"/>
    <x v="350"/>
    <x v="208"/>
    <x v="15"/>
    <x v="3"/>
    <x v="11"/>
  </r>
  <r>
    <x v="50992"/>
    <x v="243"/>
    <x v="169"/>
    <n v="7"/>
    <s v="Standard Class"/>
    <x v="3"/>
    <s v="Titak watch"/>
    <x v="22"/>
    <n v="5"/>
    <n v="0.04"/>
    <n v="102.39999999999999"/>
    <n v="10.24"/>
    <s v="Low"/>
    <x v="50992"/>
    <x v="3"/>
    <x v="2"/>
    <x v="243"/>
    <x v="180"/>
    <x v="11"/>
    <x v="7"/>
    <x v="10"/>
  </r>
  <r>
    <x v="50993"/>
    <x v="137"/>
    <x v="360"/>
    <n v="9"/>
    <s v="Standard Class"/>
    <x v="3"/>
    <s v="Fossil Watch"/>
    <x v="38"/>
    <n v="5"/>
    <n v="0.03"/>
    <n v="55.150000000000006"/>
    <n v="5.5150000000000006"/>
    <s v="Medium"/>
    <x v="50993"/>
    <x v="784"/>
    <x v="2"/>
    <x v="3321"/>
    <x v="1039"/>
    <x v="32"/>
    <x v="3"/>
    <x v="5"/>
  </r>
  <r>
    <x v="50994"/>
    <x v="347"/>
    <x v="268"/>
    <n v="9"/>
    <s v="Standard Class"/>
    <x v="3"/>
    <s v="T - Shirts"/>
    <x v="29"/>
    <n v="2"/>
    <n v="0.04"/>
    <n v="148.16"/>
    <n v="14.816000000000001"/>
    <s v="Medium"/>
    <x v="50994"/>
    <x v="745"/>
    <x v="0"/>
    <x v="1009"/>
    <x v="491"/>
    <x v="15"/>
    <x v="3"/>
    <x v="2"/>
  </r>
  <r>
    <x v="50995"/>
    <x v="113"/>
    <x v="288"/>
    <n v="5"/>
    <s v="Standard Class"/>
    <x v="3"/>
    <s v="Shirts"/>
    <x v="30"/>
    <n v="3"/>
    <n v="0.02"/>
    <n v="104.24"/>
    <n v="10.423999999999999"/>
    <s v="High"/>
    <x v="50995"/>
    <x v="687"/>
    <x v="0"/>
    <x v="430"/>
    <x v="267"/>
    <x v="32"/>
    <x v="3"/>
    <x v="10"/>
  </r>
  <r>
    <x v="50996"/>
    <x v="309"/>
    <x v="74"/>
    <n v="1"/>
    <s v="Standard Class"/>
    <x v="3"/>
    <s v="Jeans"/>
    <x v="31"/>
    <n v="2"/>
    <n v="0.05"/>
    <n v="116.2"/>
    <n v="11.620000000000001"/>
    <s v="Medium"/>
    <x v="50996"/>
    <x v="455"/>
    <x v="0"/>
    <x v="1822"/>
    <x v="745"/>
    <x v="65"/>
    <x v="3"/>
    <x v="3"/>
  </r>
  <r>
    <x v="50997"/>
    <x v="155"/>
    <x v="53"/>
    <n v="2"/>
    <s v="Standard Class"/>
    <x v="3"/>
    <s v="Suits"/>
    <x v="32"/>
    <n v="5"/>
    <n v="0.03"/>
    <n v="12.649999999999999"/>
    <n v="1.2649999999999999"/>
    <s v="Medium"/>
    <x v="50997"/>
    <x v="139"/>
    <x v="1"/>
    <x v="403"/>
    <x v="249"/>
    <x v="73"/>
    <x v="1"/>
    <x v="6"/>
  </r>
  <r>
    <x v="50998"/>
    <x v="19"/>
    <x v="295"/>
    <n v="10"/>
    <s v="Standard Class"/>
    <x v="3"/>
    <s v="Sports Wear"/>
    <x v="33"/>
    <n v="5"/>
    <n v="0.01"/>
    <n v="0.75"/>
    <n v="7.5000000000000011E-2"/>
    <s v="High"/>
    <x v="50998"/>
    <x v="347"/>
    <x v="2"/>
    <x v="88"/>
    <x v="78"/>
    <x v="7"/>
    <x v="5"/>
    <x v="2"/>
  </r>
  <r>
    <x v="50999"/>
    <x v="291"/>
    <x v="168"/>
    <n v="3"/>
    <s v="Standard Class"/>
    <x v="3"/>
    <s v="Casula Shoes"/>
    <x v="34"/>
    <n v="1"/>
    <n v="0.03"/>
    <n v="38.340000000000003"/>
    <n v="3.8340000000000005"/>
    <s v="Medium"/>
    <x v="50999"/>
    <x v="556"/>
    <x v="0"/>
    <x v="3632"/>
    <x v="94"/>
    <x v="10"/>
    <x v="1"/>
    <x v="1"/>
  </r>
  <r>
    <x v="51000"/>
    <x v="258"/>
    <x v="333"/>
    <n v="10"/>
    <s v="Standard Class"/>
    <x v="3"/>
    <s v="Running Shoes"/>
    <x v="35"/>
    <n v="3"/>
    <n v="0.01"/>
    <n v="137.28"/>
    <n v="13.728000000000002"/>
    <s v="Medium"/>
    <x v="51000"/>
    <x v="646"/>
    <x v="0"/>
    <x v="574"/>
    <x v="31"/>
    <x v="1"/>
    <x v="1"/>
    <x v="2"/>
  </r>
  <r>
    <x v="51001"/>
    <x v="34"/>
    <x v="168"/>
    <n v="5"/>
    <s v="Standard Class"/>
    <x v="3"/>
    <s v="Formal Shoes"/>
    <x v="36"/>
    <n v="1"/>
    <n v="0.03"/>
    <n v="126.61"/>
    <n v="12.661000000000001"/>
    <s v="Medium"/>
    <x v="51001"/>
    <x v="101"/>
    <x v="0"/>
    <x v="3118"/>
    <x v="133"/>
    <x v="45"/>
    <x v="5"/>
    <x v="1"/>
  </r>
  <r>
    <x v="51002"/>
    <x v="167"/>
    <x v="266"/>
    <n v="5"/>
    <s v="Standard Class"/>
    <x v="3"/>
    <s v="Sneakers"/>
    <x v="37"/>
    <n v="1"/>
    <n v="0.02"/>
    <n v="62"/>
    <n v="6.2"/>
    <s v="Medium"/>
    <x v="51002"/>
    <x v="150"/>
    <x v="0"/>
    <x v="783"/>
    <x v="139"/>
    <x v="5"/>
    <x v="1"/>
    <x v="3"/>
  </r>
  <r>
    <x v="51003"/>
    <x v="43"/>
    <x v="337"/>
    <n v="1"/>
    <s v="Standard Class"/>
    <x v="3"/>
    <s v="Titak watch"/>
    <x v="22"/>
    <n v="5"/>
    <n v="0.05"/>
    <n v="91"/>
    <n v="9.1"/>
    <s v="Medium"/>
    <x v="51003"/>
    <x v="636"/>
    <x v="2"/>
    <x v="158"/>
    <x v="116"/>
    <x v="5"/>
    <x v="8"/>
    <x v="1"/>
  </r>
  <r>
    <x v="51004"/>
    <x v="306"/>
    <x v="353"/>
    <n v="5"/>
    <s v="Standard Class"/>
    <x v="3"/>
    <s v="Fossil Watch"/>
    <x v="38"/>
    <n v="3"/>
    <n v="0.01"/>
    <n v="74.23"/>
    <n v="7.4230000000000009"/>
    <s v="Medium"/>
    <x v="51004"/>
    <x v="591"/>
    <x v="0"/>
    <x v="15"/>
    <x v="14"/>
    <x v="5"/>
    <x v="8"/>
    <x v="10"/>
  </r>
  <r>
    <x v="51005"/>
    <x v="113"/>
    <x v="114"/>
    <n v="1"/>
    <s v="Standard Class"/>
    <x v="3"/>
    <s v="T - Shirts"/>
    <x v="29"/>
    <n v="1"/>
    <n v="0.01"/>
    <n v="165.52"/>
    <n v="16.552000000000003"/>
    <s v="Medium"/>
    <x v="51005"/>
    <x v="617"/>
    <x v="1"/>
    <x v="2083"/>
    <x v="17"/>
    <x v="5"/>
    <x v="6"/>
    <x v="10"/>
  </r>
  <r>
    <x v="51006"/>
    <x v="36"/>
    <x v="297"/>
    <n v="9"/>
    <s v="Standard Class"/>
    <x v="3"/>
    <s v="Shirts"/>
    <x v="30"/>
    <n v="3"/>
    <n v="0.01"/>
    <n v="110.12"/>
    <n v="11.012"/>
    <s v="Medium"/>
    <x v="51006"/>
    <x v="85"/>
    <x v="0"/>
    <x v="15"/>
    <x v="14"/>
    <x v="5"/>
    <x v="8"/>
    <x v="9"/>
  </r>
  <r>
    <x v="51007"/>
    <x v="237"/>
    <x v="38"/>
    <n v="5"/>
    <s v="Standard Class"/>
    <x v="3"/>
    <s v="Jeans"/>
    <x v="31"/>
    <n v="2"/>
    <n v="0.01"/>
    <n v="133.63999999999999"/>
    <n v="13.363999999999999"/>
    <s v="Medium"/>
    <x v="51007"/>
    <x v="202"/>
    <x v="1"/>
    <x v="173"/>
    <x v="139"/>
    <x v="5"/>
    <x v="1"/>
    <x v="7"/>
  </r>
  <r>
    <x v="51008"/>
    <x v="78"/>
    <x v="259"/>
    <n v="9"/>
    <s v="Standard Class"/>
    <x v="3"/>
    <s v="Suits"/>
    <x v="32"/>
    <n v="3"/>
    <n v="0.01"/>
    <n v="25.73"/>
    <n v="2.5730000000000004"/>
    <s v="Medium"/>
    <x v="51008"/>
    <x v="468"/>
    <x v="2"/>
    <x v="479"/>
    <x v="286"/>
    <x v="5"/>
    <x v="9"/>
    <x v="8"/>
  </r>
  <r>
    <x v="51009"/>
    <x v="46"/>
    <x v="272"/>
    <n v="8"/>
    <s v="Standard Class"/>
    <x v="3"/>
    <s v="Sports Wear"/>
    <x v="33"/>
    <n v="1"/>
    <n v="0.03"/>
    <n v="2.4500000000000002"/>
    <n v="0.24500000000000002"/>
    <s v="Medium"/>
    <x v="51009"/>
    <x v="41"/>
    <x v="1"/>
    <x v="3580"/>
    <x v="982"/>
    <x v="5"/>
    <x v="8"/>
    <x v="9"/>
  </r>
  <r>
    <x v="51010"/>
    <x v="143"/>
    <x v="321"/>
    <n v="8"/>
    <s v="Standard Class"/>
    <x v="3"/>
    <s v="Casula Shoes"/>
    <x v="34"/>
    <n v="3"/>
    <n v="0.02"/>
    <n v="34.68"/>
    <n v="3.468"/>
    <s v="High"/>
    <x v="51010"/>
    <x v="425"/>
    <x v="0"/>
    <x v="560"/>
    <x v="63"/>
    <x v="5"/>
    <x v="8"/>
    <x v="7"/>
  </r>
  <r>
    <x v="51011"/>
    <x v="197"/>
    <x v="124"/>
    <n v="2"/>
    <s v="Standard Class"/>
    <x v="3"/>
    <s v="Running Shoes"/>
    <x v="35"/>
    <n v="2"/>
    <n v="0.02"/>
    <n v="135.04"/>
    <n v="13.504"/>
    <s v="Medium"/>
    <x v="51011"/>
    <x v="140"/>
    <x v="0"/>
    <x v="15"/>
    <x v="14"/>
    <x v="5"/>
    <x v="8"/>
    <x v="9"/>
  </r>
  <r>
    <x v="51012"/>
    <x v="76"/>
    <x v="52"/>
    <n v="8"/>
    <s v="Standard Class"/>
    <x v="3"/>
    <s v="Formal Shoes"/>
    <x v="36"/>
    <n v="5"/>
    <n v="0.05"/>
    <n v="79.75"/>
    <n v="7.9750000000000005"/>
    <s v="Medium"/>
    <x v="51012"/>
    <x v="735"/>
    <x v="2"/>
    <x v="158"/>
    <x v="116"/>
    <x v="5"/>
    <x v="8"/>
    <x v="2"/>
  </r>
  <r>
    <x v="51013"/>
    <x v="169"/>
    <x v="196"/>
    <n v="6"/>
    <s v="Standard Class"/>
    <x v="3"/>
    <s v="Sneakers"/>
    <x v="37"/>
    <n v="1"/>
    <n v="0.04"/>
    <n v="62"/>
    <n v="6.2"/>
    <s v="Medium"/>
    <x v="51013"/>
    <x v="239"/>
    <x v="2"/>
    <x v="15"/>
    <x v="14"/>
    <x v="5"/>
    <x v="8"/>
    <x v="5"/>
  </r>
  <r>
    <x v="51014"/>
    <x v="340"/>
    <x v="118"/>
    <n v="4"/>
    <s v="Standard Class"/>
    <x v="3"/>
    <s v="Titak watch"/>
    <x v="22"/>
    <n v="4"/>
    <n v="0.03"/>
    <n v="120.64"/>
    <n v="12.064"/>
    <s v="Low"/>
    <x v="51014"/>
    <x v="776"/>
    <x v="0"/>
    <x v="456"/>
    <x v="139"/>
    <x v="5"/>
    <x v="1"/>
    <x v="7"/>
  </r>
  <r>
    <x v="51015"/>
    <x v="30"/>
    <x v="12"/>
    <n v="1"/>
    <s v="Standard Class"/>
    <x v="3"/>
    <s v="Fossil Watch"/>
    <x v="38"/>
    <n v="1"/>
    <n v="0.05"/>
    <n v="71.05"/>
    <n v="7.1050000000000004"/>
    <s v="Medium"/>
    <x v="51015"/>
    <x v="750"/>
    <x v="2"/>
    <x v="6"/>
    <x v="5"/>
    <x v="5"/>
    <x v="1"/>
    <x v="4"/>
  </r>
  <r>
    <x v="51016"/>
    <x v="199"/>
    <x v="86"/>
    <n v="9"/>
    <s v="Standard Class"/>
    <x v="3"/>
    <s v="T - Shirts"/>
    <x v="29"/>
    <n v="3"/>
    <n v="0.01"/>
    <n v="160.56"/>
    <n v="16.056000000000001"/>
    <s v="Medium"/>
    <x v="51016"/>
    <x v="49"/>
    <x v="1"/>
    <x v="2304"/>
    <x v="139"/>
    <x v="5"/>
    <x v="1"/>
    <x v="5"/>
  </r>
  <r>
    <x v="51017"/>
    <x v="236"/>
    <x v="58"/>
    <n v="6"/>
    <s v="Standard Class"/>
    <x v="3"/>
    <s v="Shirts"/>
    <x v="30"/>
    <n v="1"/>
    <n v="0.02"/>
    <n v="112.08"/>
    <n v="11.208"/>
    <s v="Medium"/>
    <x v="51017"/>
    <x v="105"/>
    <x v="0"/>
    <x v="6"/>
    <x v="5"/>
    <x v="5"/>
    <x v="1"/>
    <x v="0"/>
  </r>
  <r>
    <x v="51018"/>
    <x v="264"/>
    <x v="129"/>
    <n v="8"/>
    <s v="Standard Class"/>
    <x v="3"/>
    <s v="Jeans"/>
    <x v="31"/>
    <n v="5"/>
    <n v="0.04"/>
    <n v="94.4"/>
    <n v="9.4400000000000013"/>
    <s v="Medium"/>
    <x v="51018"/>
    <x v="198"/>
    <x v="0"/>
    <x v="15"/>
    <x v="14"/>
    <x v="5"/>
    <x v="8"/>
    <x v="7"/>
  </r>
  <r>
    <x v="51019"/>
    <x v="355"/>
    <x v="257"/>
    <n v="7"/>
    <s v="Standard Class"/>
    <x v="3"/>
    <s v="Suits"/>
    <x v="32"/>
    <n v="2"/>
    <n v="0.05"/>
    <n v="18.100000000000001"/>
    <n v="1.8100000000000003"/>
    <s v="Medium"/>
    <x v="51019"/>
    <x v="379"/>
    <x v="1"/>
    <x v="638"/>
    <x v="160"/>
    <x v="5"/>
    <x v="1"/>
    <x v="10"/>
  </r>
  <r>
    <x v="51020"/>
    <x v="119"/>
    <x v="64"/>
    <n v="5"/>
    <s v="Standard Class"/>
    <x v="3"/>
    <s v="Sports Wear"/>
    <x v="33"/>
    <n v="2"/>
    <n v="0.03"/>
    <n v="42.5"/>
    <n v="4.25"/>
    <s v="Medium"/>
    <x v="51020"/>
    <x v="155"/>
    <x v="0"/>
    <x v="2948"/>
    <x v="10"/>
    <x v="5"/>
    <x v="6"/>
    <x v="2"/>
  </r>
  <r>
    <x v="51021"/>
    <x v="182"/>
    <x v="44"/>
    <n v="8"/>
    <s v="Standard Class"/>
    <x v="3"/>
    <s v="Casula Shoes"/>
    <x v="34"/>
    <n v="4"/>
    <n v="0.02"/>
    <n v="32.24"/>
    <n v="3.2240000000000002"/>
    <s v="Medium"/>
    <x v="51021"/>
    <x v="355"/>
    <x v="1"/>
    <x v="3101"/>
    <x v="996"/>
    <x v="32"/>
    <x v="3"/>
    <x v="1"/>
  </r>
  <r>
    <x v="51022"/>
    <x v="106"/>
    <x v="109"/>
    <n v="10"/>
    <s v="Standard Class"/>
    <x v="3"/>
    <s v="Running Shoes"/>
    <x v="35"/>
    <n v="5"/>
    <n v="0.03"/>
    <n v="110.4"/>
    <n v="11.040000000000001"/>
    <s v="Medium"/>
    <x v="51022"/>
    <x v="665"/>
    <x v="0"/>
    <x v="805"/>
    <x v="424"/>
    <x v="51"/>
    <x v="7"/>
    <x v="9"/>
  </r>
  <r>
    <x v="51023"/>
    <x v="270"/>
    <x v="145"/>
    <n v="8"/>
    <s v="Standard Class"/>
    <x v="3"/>
    <s v="Formal Shoes"/>
    <x v="36"/>
    <n v="3"/>
    <n v="0.01"/>
    <n v="126.61"/>
    <n v="12.661000000000001"/>
    <s v="Medium"/>
    <x v="51023"/>
    <x v="591"/>
    <x v="0"/>
    <x v="1389"/>
    <x v="626"/>
    <x v="32"/>
    <x v="3"/>
    <x v="8"/>
  </r>
  <r>
    <x v="51024"/>
    <x v="281"/>
    <x v="275"/>
    <n v="9"/>
    <s v="Standard Class"/>
    <x v="3"/>
    <s v="Sneakers"/>
    <x v="37"/>
    <n v="5"/>
    <n v="0.03"/>
    <n v="12.4"/>
    <n v="1.2400000000000002"/>
    <s v="Medium"/>
    <x v="51024"/>
    <x v="579"/>
    <x v="0"/>
    <x v="657"/>
    <x v="365"/>
    <x v="51"/>
    <x v="7"/>
    <x v="7"/>
  </r>
  <r>
    <x v="51025"/>
    <x v="339"/>
    <x v="151"/>
    <n v="3"/>
    <s v="Standard Class"/>
    <x v="3"/>
    <s v="Titak watch"/>
    <x v="22"/>
    <n v="5"/>
    <n v="0.05"/>
    <n v="91"/>
    <n v="9.1"/>
    <s v="Medium"/>
    <x v="51025"/>
    <x v="10"/>
    <x v="2"/>
    <x v="1477"/>
    <x v="652"/>
    <x v="51"/>
    <x v="7"/>
    <x v="2"/>
  </r>
  <r>
    <x v="51026"/>
    <x v="38"/>
    <x v="9"/>
    <n v="7"/>
    <s v="Standard Class"/>
    <x v="3"/>
    <s v="Fossil Watch"/>
    <x v="38"/>
    <n v="2"/>
    <n v="0.02"/>
    <n v="72.64"/>
    <n v="7.2640000000000002"/>
    <s v="Medium"/>
    <x v="51026"/>
    <x v="603"/>
    <x v="1"/>
    <x v="1075"/>
    <x v="519"/>
    <x v="104"/>
    <x v="3"/>
    <x v="6"/>
  </r>
  <r>
    <x v="51027"/>
    <x v="225"/>
    <x v="271"/>
    <n v="10"/>
    <s v="Standard Class"/>
    <x v="3"/>
    <s v="T - Shirts"/>
    <x v="29"/>
    <n v="4"/>
    <n v="0.05"/>
    <n v="118.4"/>
    <n v="11.840000000000002"/>
    <s v="Medium"/>
    <x v="51027"/>
    <x v="66"/>
    <x v="0"/>
    <x v="612"/>
    <x v="350"/>
    <x v="62"/>
    <x v="9"/>
    <x v="6"/>
  </r>
  <r>
    <x v="51028"/>
    <x v="230"/>
    <x v="226"/>
    <n v="5"/>
    <s v="Standard Class"/>
    <x v="3"/>
    <s v="Shirts"/>
    <x v="30"/>
    <n v="2"/>
    <n v="0.03"/>
    <n v="104.24"/>
    <n v="10.423999999999999"/>
    <s v="Medium"/>
    <x v="51028"/>
    <x v="232"/>
    <x v="1"/>
    <x v="348"/>
    <x v="228"/>
    <x v="39"/>
    <x v="11"/>
    <x v="5"/>
  </r>
  <r>
    <x v="51029"/>
    <x v="203"/>
    <x v="217"/>
    <n v="10"/>
    <s v="Standard Class"/>
    <x v="3"/>
    <s v="Jeans"/>
    <x v="31"/>
    <n v="4"/>
    <n v="0.03"/>
    <n v="111.84"/>
    <n v="11.184000000000001"/>
    <s v="Medium"/>
    <x v="51029"/>
    <x v="132"/>
    <x v="0"/>
    <x v="685"/>
    <x v="245"/>
    <x v="23"/>
    <x v="9"/>
    <x v="6"/>
  </r>
  <r>
    <x v="51030"/>
    <x v="362"/>
    <x v="187"/>
    <n v="7"/>
    <s v="Standard Class"/>
    <x v="3"/>
    <s v="Suits"/>
    <x v="32"/>
    <n v="4"/>
    <n v="0.05"/>
    <n v="7.1999999999999993"/>
    <n v="0.72"/>
    <s v="Medium"/>
    <x v="51030"/>
    <x v="680"/>
    <x v="0"/>
    <x v="55"/>
    <x v="51"/>
    <x v="7"/>
    <x v="5"/>
    <x v="8"/>
  </r>
  <r>
    <x v="51031"/>
    <x v="234"/>
    <x v="296"/>
    <n v="7"/>
    <s v="Standard Class"/>
    <x v="3"/>
    <s v="Sports Wear"/>
    <x v="33"/>
    <n v="4"/>
    <n v="0.03"/>
    <n v="21.25"/>
    <n v="2.125"/>
    <s v="Medium"/>
    <x v="51031"/>
    <x v="64"/>
    <x v="2"/>
    <x v="3070"/>
    <x v="177"/>
    <x v="23"/>
    <x v="9"/>
    <x v="10"/>
  </r>
  <r>
    <x v="51032"/>
    <x v="213"/>
    <x v="329"/>
    <n v="6"/>
    <s v="Standard Class"/>
    <x v="3"/>
    <s v="Casula Shoes"/>
    <x v="34"/>
    <n v="2"/>
    <n v="0.02"/>
    <n v="37.119999999999997"/>
    <n v="3.7119999999999997"/>
    <s v="Medium"/>
    <x v="51032"/>
    <x v="635"/>
    <x v="2"/>
    <x v="386"/>
    <x v="241"/>
    <x v="7"/>
    <x v="5"/>
    <x v="4"/>
  </r>
  <r>
    <x v="51033"/>
    <x v="87"/>
    <x v="286"/>
    <n v="5"/>
    <s v="Standard Class"/>
    <x v="3"/>
    <s v="Running Shoes"/>
    <x v="35"/>
    <n v="1"/>
    <n v="0.01"/>
    <n v="141.76"/>
    <n v="14.176"/>
    <s v="Medium"/>
    <x v="51033"/>
    <x v="145"/>
    <x v="1"/>
    <x v="1561"/>
    <x v="686"/>
    <x v="18"/>
    <x v="2"/>
    <x v="6"/>
  </r>
  <r>
    <x v="51034"/>
    <x v="364"/>
    <x v="95"/>
    <n v="3"/>
    <s v="Standard Class"/>
    <x v="3"/>
    <s v="Formal Shoes"/>
    <x v="36"/>
    <n v="5"/>
    <n v="0.05"/>
    <n v="79.75"/>
    <n v="7.9750000000000005"/>
    <s v="Medium"/>
    <x v="51034"/>
    <x v="135"/>
    <x v="1"/>
    <x v="434"/>
    <x v="270"/>
    <x v="5"/>
    <x v="6"/>
    <x v="0"/>
  </r>
  <r>
    <x v="51035"/>
    <x v="74"/>
    <x v="3"/>
    <n v="4"/>
    <s v="Standard Class"/>
    <x v="3"/>
    <s v="Sneakers"/>
    <x v="37"/>
    <n v="1"/>
    <n v="0.01"/>
    <n v="62"/>
    <n v="6.2"/>
    <s v="Medium"/>
    <x v="51035"/>
    <x v="20"/>
    <x v="2"/>
    <x v="158"/>
    <x v="116"/>
    <x v="5"/>
    <x v="8"/>
    <x v="3"/>
  </r>
  <r>
    <x v="51036"/>
    <x v="285"/>
    <x v="290"/>
    <n v="3"/>
    <s v="Standard Class"/>
    <x v="3"/>
    <s v="Titak watch"/>
    <x v="22"/>
    <n v="1"/>
    <n v="0.01"/>
    <n v="145.72"/>
    <n v="14.572000000000001"/>
    <s v="Medium"/>
    <x v="51036"/>
    <x v="621"/>
    <x v="2"/>
    <x v="307"/>
    <x v="10"/>
    <x v="5"/>
    <x v="6"/>
    <x v="2"/>
  </r>
  <r>
    <x v="51037"/>
    <x v="240"/>
    <x v="351"/>
    <n v="4"/>
    <s v="Standard Class"/>
    <x v="3"/>
    <s v="Fossil Watch"/>
    <x v="38"/>
    <n v="3"/>
    <n v="0.02"/>
    <n v="69.459999999999994"/>
    <n v="6.9459999999999997"/>
    <s v="Medium"/>
    <x v="51037"/>
    <x v="704"/>
    <x v="0"/>
    <x v="456"/>
    <x v="139"/>
    <x v="5"/>
    <x v="1"/>
    <x v="10"/>
  </r>
  <r>
    <x v="51038"/>
    <x v="297"/>
    <x v="9"/>
    <n v="5"/>
    <s v="Standard Class"/>
    <x v="3"/>
    <s v="T - Shirts"/>
    <x v="29"/>
    <n v="1"/>
    <n v="0.04"/>
    <n v="158.08000000000001"/>
    <n v="15.808000000000002"/>
    <s v="Medium"/>
    <x v="51038"/>
    <x v="547"/>
    <x v="0"/>
    <x v="173"/>
    <x v="139"/>
    <x v="5"/>
    <x v="1"/>
    <x v="6"/>
  </r>
  <r>
    <x v="51039"/>
    <x v="58"/>
    <x v="244"/>
    <n v="9"/>
    <s v="Standard Class"/>
    <x v="3"/>
    <s v="Shirts"/>
    <x v="30"/>
    <n v="2"/>
    <n v="0.04"/>
    <n v="100.32"/>
    <n v="10.032"/>
    <s v="Medium"/>
    <x v="51039"/>
    <x v="218"/>
    <x v="0"/>
    <x v="158"/>
    <x v="116"/>
    <x v="5"/>
    <x v="8"/>
    <x v="3"/>
  </r>
  <r>
    <x v="51040"/>
    <x v="342"/>
    <x v="4"/>
    <n v="2"/>
    <s v="Standard Class"/>
    <x v="3"/>
    <s v="Jeans"/>
    <x v="31"/>
    <n v="4"/>
    <n v="0.04"/>
    <n v="103.12"/>
    <n v="10.312000000000001"/>
    <s v="Medium"/>
    <x v="51040"/>
    <x v="270"/>
    <x v="0"/>
    <x v="1573"/>
    <x v="182"/>
    <x v="5"/>
    <x v="6"/>
    <x v="4"/>
  </r>
  <r>
    <x v="51041"/>
    <x v="185"/>
    <x v="112"/>
    <n v="7"/>
    <s v="Standard Class"/>
    <x v="3"/>
    <s v="Suits"/>
    <x v="32"/>
    <n v="2"/>
    <n v="0.03"/>
    <n v="22.46"/>
    <n v="2.246"/>
    <s v="Medium"/>
    <x v="51041"/>
    <x v="245"/>
    <x v="2"/>
    <x v="240"/>
    <x v="85"/>
    <x v="5"/>
    <x v="9"/>
    <x v="4"/>
  </r>
  <r>
    <x v="51042"/>
    <x v="206"/>
    <x v="298"/>
    <n v="10"/>
    <s v="Standard Class"/>
    <x v="3"/>
    <s v="Sports Wear"/>
    <x v="33"/>
    <n v="2"/>
    <n v="0.03"/>
    <n v="42.5"/>
    <n v="4.25"/>
    <s v="High"/>
    <x v="51042"/>
    <x v="647"/>
    <x v="0"/>
    <x v="6"/>
    <x v="5"/>
    <x v="5"/>
    <x v="1"/>
    <x v="7"/>
  </r>
  <r>
    <x v="51043"/>
    <x v="283"/>
    <x v="334"/>
    <n v="10"/>
    <s v="Standard Class"/>
    <x v="3"/>
    <s v="Casula Shoes"/>
    <x v="34"/>
    <n v="2"/>
    <n v="0.03"/>
    <n v="34.68"/>
    <n v="3.468"/>
    <s v="Medium"/>
    <x v="51043"/>
    <x v="375"/>
    <x v="0"/>
    <x v="173"/>
    <x v="139"/>
    <x v="5"/>
    <x v="1"/>
    <x v="11"/>
  </r>
  <r>
    <x v="51044"/>
    <x v="328"/>
    <x v="279"/>
    <n v="4"/>
    <s v="Standard Class"/>
    <x v="3"/>
    <s v="Running Shoes"/>
    <x v="35"/>
    <n v="1"/>
    <n v="0.02"/>
    <n v="139.52000000000001"/>
    <n v="13.952000000000002"/>
    <s v="Medium"/>
    <x v="51044"/>
    <x v="706"/>
    <x v="1"/>
    <x v="1010"/>
    <x v="286"/>
    <x v="5"/>
    <x v="9"/>
    <x v="9"/>
  </r>
  <r>
    <x v="51045"/>
    <x v="283"/>
    <x v="332"/>
    <n v="1"/>
    <s v="Standard Class"/>
    <x v="3"/>
    <s v="Formal Shoes"/>
    <x v="36"/>
    <n v="1"/>
    <n v="0.02"/>
    <n v="128.74"/>
    <n v="12.874000000000002"/>
    <s v="Medium"/>
    <x v="51045"/>
    <x v="488"/>
    <x v="0"/>
    <x v="325"/>
    <x v="85"/>
    <x v="5"/>
    <x v="9"/>
    <x v="11"/>
  </r>
  <r>
    <x v="51046"/>
    <x v="144"/>
    <x v="220"/>
    <n v="4"/>
    <s v="Standard Class"/>
    <x v="3"/>
    <s v="Sneakers"/>
    <x v="37"/>
    <n v="1"/>
    <n v="0.03"/>
    <n v="62"/>
    <n v="6.2"/>
    <s v="Medium"/>
    <x v="51046"/>
    <x v="207"/>
    <x v="2"/>
    <x v="70"/>
    <x v="63"/>
    <x v="5"/>
    <x v="8"/>
    <x v="0"/>
  </r>
  <r>
    <x v="51047"/>
    <x v="51"/>
    <x v="78"/>
    <n v="8"/>
    <s v="Standard Class"/>
    <x v="3"/>
    <s v="Titak watch"/>
    <x v="22"/>
    <n v="1"/>
    <n v="0.02"/>
    <n v="143.44"/>
    <n v="14.344000000000001"/>
    <s v="Medium"/>
    <x v="51047"/>
    <x v="296"/>
    <x v="0"/>
    <x v="6"/>
    <x v="5"/>
    <x v="5"/>
    <x v="1"/>
    <x v="8"/>
  </r>
  <r>
    <x v="51048"/>
    <x v="311"/>
    <x v="156"/>
    <n v="9"/>
    <s v="Standard Class"/>
    <x v="3"/>
    <s v="Fossil Watch"/>
    <x v="38"/>
    <n v="5"/>
    <n v="0.05"/>
    <n v="39.25"/>
    <n v="3.9250000000000003"/>
    <s v="Medium"/>
    <x v="51048"/>
    <x v="40"/>
    <x v="0"/>
    <x v="456"/>
    <x v="139"/>
    <x v="5"/>
    <x v="1"/>
    <x v="0"/>
  </r>
  <r>
    <x v="51049"/>
    <x v="25"/>
    <x v="56"/>
    <n v="2"/>
    <s v="Standard Class"/>
    <x v="3"/>
    <s v="T - Shirts"/>
    <x v="29"/>
    <n v="2"/>
    <n v="0.02"/>
    <n v="158.08000000000001"/>
    <n v="15.808000000000002"/>
    <s v="Medium"/>
    <x v="51049"/>
    <x v="40"/>
    <x v="0"/>
    <x v="805"/>
    <x v="424"/>
    <x v="51"/>
    <x v="7"/>
    <x v="6"/>
  </r>
  <r>
    <x v="51050"/>
    <x v="152"/>
    <x v="150"/>
    <n v="7"/>
    <s v="Standard Class"/>
    <x v="3"/>
    <s v="Shirts"/>
    <x v="30"/>
    <n v="1"/>
    <n v="0.04"/>
    <n v="108.16"/>
    <n v="10.816000000000001"/>
    <s v="Medium"/>
    <x v="51050"/>
    <x v="404"/>
    <x v="0"/>
    <x v="570"/>
    <x v="335"/>
    <x v="51"/>
    <x v="7"/>
    <x v="6"/>
  </r>
  <r>
    <x v="51051"/>
    <x v="184"/>
    <x v="8"/>
    <n v="3"/>
    <s v="Standard Class"/>
    <x v="3"/>
    <s v="Jeans"/>
    <x v="31"/>
    <n v="3"/>
    <n v="0.01"/>
    <n v="131.46"/>
    <n v="13.146000000000001"/>
    <s v="Medium"/>
    <x v="51051"/>
    <x v="374"/>
    <x v="0"/>
    <x v="3489"/>
    <x v="562"/>
    <x v="51"/>
    <x v="7"/>
    <x v="5"/>
  </r>
  <r>
    <x v="51052"/>
    <x v="343"/>
    <x v="355"/>
    <n v="1"/>
    <s v="Standard Class"/>
    <x v="3"/>
    <s v="Suits"/>
    <x v="32"/>
    <n v="3"/>
    <n v="0.04"/>
    <n v="15.919999999999998"/>
    <n v="1.5919999999999999"/>
    <s v="Medium"/>
    <x v="51052"/>
    <x v="740"/>
    <x v="0"/>
    <x v="741"/>
    <x v="397"/>
    <x v="51"/>
    <x v="7"/>
    <x v="8"/>
  </r>
  <r>
    <x v="51053"/>
    <x v="54"/>
    <x v="311"/>
    <n v="3"/>
    <s v="Standard Class"/>
    <x v="3"/>
    <s v="Sports Wear"/>
    <x v="33"/>
    <n v="4"/>
    <n v="0.03"/>
    <n v="21.25"/>
    <n v="2.125"/>
    <s v="Medium"/>
    <x v="51053"/>
    <x v="260"/>
    <x v="2"/>
    <x v="90"/>
    <x v="79"/>
    <x v="32"/>
    <x v="3"/>
    <x v="11"/>
  </r>
  <r>
    <x v="51054"/>
    <x v="155"/>
    <x v="138"/>
    <n v="4"/>
    <s v="Standard Class"/>
    <x v="3"/>
    <s v="Casula Shoes"/>
    <x v="34"/>
    <n v="3"/>
    <n v="0.01"/>
    <n v="38.340000000000003"/>
    <n v="3.8340000000000005"/>
    <s v="Medium"/>
    <x v="51054"/>
    <x v="39"/>
    <x v="0"/>
    <x v="228"/>
    <x v="172"/>
    <x v="55"/>
    <x v="7"/>
    <x v="6"/>
  </r>
  <r>
    <x v="51055"/>
    <x v="154"/>
    <x v="358"/>
    <n v="10"/>
    <s v="Standard Class"/>
    <x v="3"/>
    <s v="Running Shoes"/>
    <x v="35"/>
    <n v="5"/>
    <n v="0.04"/>
    <n v="99.199999999999989"/>
    <n v="9.92"/>
    <s v="Medium"/>
    <x v="51055"/>
    <x v="167"/>
    <x v="0"/>
    <x v="570"/>
    <x v="335"/>
    <x v="51"/>
    <x v="7"/>
    <x v="9"/>
  </r>
  <r>
    <x v="51056"/>
    <x v="304"/>
    <x v="20"/>
    <n v="4"/>
    <s v="Standard Class"/>
    <x v="3"/>
    <s v="Formal Shoes"/>
    <x v="36"/>
    <n v="1"/>
    <n v="0.01"/>
    <n v="130.87"/>
    <n v="13.087000000000002"/>
    <s v="Medium"/>
    <x v="51056"/>
    <x v="265"/>
    <x v="2"/>
    <x v="1896"/>
    <x v="763"/>
    <x v="51"/>
    <x v="7"/>
    <x v="0"/>
  </r>
  <r>
    <x v="51057"/>
    <x v="222"/>
    <x v="346"/>
    <n v="10"/>
    <s v="Standard Class"/>
    <x v="3"/>
    <s v="Sneakers"/>
    <x v="37"/>
    <n v="1"/>
    <n v="0.03"/>
    <n v="62"/>
    <n v="6.2"/>
    <s v="Medium"/>
    <x v="51057"/>
    <x v="126"/>
    <x v="0"/>
    <x v="1158"/>
    <x v="548"/>
    <x v="12"/>
    <x v="3"/>
    <x v="10"/>
  </r>
  <r>
    <x v="51058"/>
    <x v="136"/>
    <x v="61"/>
    <n v="8"/>
    <s v="Standard Class"/>
    <x v="3"/>
    <s v="Titak watch"/>
    <x v="22"/>
    <n v="4"/>
    <n v="0.05"/>
    <n v="102.4"/>
    <n v="10.240000000000002"/>
    <s v="Medium"/>
    <x v="51058"/>
    <x v="774"/>
    <x v="0"/>
    <x v="430"/>
    <x v="267"/>
    <x v="32"/>
    <x v="3"/>
    <x v="8"/>
  </r>
  <r>
    <x v="51059"/>
    <x v="301"/>
    <x v="350"/>
    <n v="9"/>
    <s v="Standard Class"/>
    <x v="3"/>
    <s v="Fossil Watch"/>
    <x v="38"/>
    <n v="2"/>
    <n v="0.04"/>
    <n v="66.28"/>
    <n v="6.6280000000000001"/>
    <s v="High"/>
    <x v="51059"/>
    <x v="732"/>
    <x v="0"/>
    <x v="2142"/>
    <x v="812"/>
    <x v="51"/>
    <x v="7"/>
    <x v="2"/>
  </r>
  <r>
    <x v="51060"/>
    <x v="311"/>
    <x v="242"/>
    <n v="6"/>
    <s v="Standard Class"/>
    <x v="3"/>
    <s v="T - Shirts"/>
    <x v="29"/>
    <n v="3"/>
    <n v="0.05"/>
    <n v="130.80000000000001"/>
    <n v="13.080000000000002"/>
    <s v="Medium"/>
    <x v="51060"/>
    <x v="764"/>
    <x v="0"/>
    <x v="766"/>
    <x v="409"/>
    <x v="32"/>
    <x v="3"/>
    <x v="0"/>
  </r>
  <r>
    <x v="51061"/>
    <x v="341"/>
    <x v="150"/>
    <n v="1"/>
    <s v="Standard Class"/>
    <x v="3"/>
    <s v="Shirts"/>
    <x v="30"/>
    <n v="2"/>
    <n v="0.02"/>
    <n v="108.16"/>
    <n v="10.816000000000001"/>
    <s v="Medium"/>
    <x v="51061"/>
    <x v="306"/>
    <x v="0"/>
    <x v="570"/>
    <x v="335"/>
    <x v="51"/>
    <x v="7"/>
    <x v="3"/>
  </r>
  <r>
    <x v="51062"/>
    <x v="219"/>
    <x v="232"/>
    <n v="5"/>
    <s v="Standard Class"/>
    <x v="3"/>
    <s v="Jeans"/>
    <x v="31"/>
    <n v="4"/>
    <n v="0.03"/>
    <n v="111.84"/>
    <n v="11.184000000000001"/>
    <s v="Medium"/>
    <x v="51062"/>
    <x v="168"/>
    <x v="1"/>
    <x v="923"/>
    <x v="373"/>
    <x v="32"/>
    <x v="3"/>
    <x v="2"/>
  </r>
  <r>
    <x v="51063"/>
    <x v="163"/>
    <x v="168"/>
    <n v="6"/>
    <s v="Standard Class"/>
    <x v="3"/>
    <s v="Suits"/>
    <x v="32"/>
    <n v="5"/>
    <n v="0.02"/>
    <n v="18.100000000000001"/>
    <n v="1.8100000000000003"/>
    <s v="Medium"/>
    <x v="51063"/>
    <x v="303"/>
    <x v="0"/>
    <x v="1021"/>
    <x v="500"/>
    <x v="109"/>
    <x v="3"/>
    <x v="1"/>
  </r>
  <r>
    <x v="51064"/>
    <x v="166"/>
    <x v="112"/>
    <n v="10"/>
    <s v="Standard Class"/>
    <x v="3"/>
    <s v="Sports Wear"/>
    <x v="33"/>
    <n v="1"/>
    <n v="0.01"/>
    <n v="4.1500000000000004"/>
    <n v="0.41500000000000004"/>
    <s v="Medium"/>
    <x v="51064"/>
    <x v="447"/>
    <x v="1"/>
    <x v="570"/>
    <x v="335"/>
    <x v="51"/>
    <x v="7"/>
    <x v="4"/>
  </r>
  <r>
    <x v="51065"/>
    <x v="103"/>
    <x v="104"/>
    <n v="7"/>
    <s v="Standard Class"/>
    <x v="3"/>
    <s v="Casula Shoes"/>
    <x v="34"/>
    <n v="2"/>
    <n v="0.02"/>
    <n v="37.119999999999997"/>
    <n v="3.7119999999999997"/>
    <s v="Medium"/>
    <x v="51065"/>
    <x v="760"/>
    <x v="0"/>
    <x v="1678"/>
    <x v="704"/>
    <x v="32"/>
    <x v="3"/>
    <x v="10"/>
  </r>
  <r>
    <x v="51066"/>
    <x v="121"/>
    <x v="154"/>
    <n v="10"/>
    <s v="Standard Class"/>
    <x v="3"/>
    <s v="Running Shoes"/>
    <x v="35"/>
    <n v="2"/>
    <n v="0.04"/>
    <n v="126.08"/>
    <n v="12.608000000000001"/>
    <s v="Medium"/>
    <x v="51066"/>
    <x v="50"/>
    <x v="0"/>
    <x v="619"/>
    <x v="354"/>
    <x v="46"/>
    <x v="3"/>
    <x v="11"/>
  </r>
  <r>
    <x v="51067"/>
    <x v="235"/>
    <x v="106"/>
    <n v="8"/>
    <s v="Standard Class"/>
    <x v="3"/>
    <s v="Formal Shoes"/>
    <x v="36"/>
    <n v="2"/>
    <n v="0.02"/>
    <n v="124.48"/>
    <n v="12.448"/>
    <s v="Medium"/>
    <x v="51067"/>
    <x v="411"/>
    <x v="0"/>
    <x v="192"/>
    <x v="149"/>
    <x v="38"/>
    <x v="1"/>
    <x v="7"/>
  </r>
  <r>
    <x v="51068"/>
    <x v="331"/>
    <x v="301"/>
    <n v="2"/>
    <s v="Standard Class"/>
    <x v="3"/>
    <s v="Sneakers"/>
    <x v="37"/>
    <n v="2"/>
    <n v="0.03"/>
    <n v="31"/>
    <n v="3.1"/>
    <s v="Medium"/>
    <x v="51068"/>
    <x v="206"/>
    <x v="1"/>
    <x v="2315"/>
    <x v="94"/>
    <x v="10"/>
    <x v="1"/>
    <x v="0"/>
  </r>
  <r>
    <x v="51069"/>
    <x v="264"/>
    <x v="129"/>
    <n v="8"/>
    <s v="Standard Class"/>
    <x v="3"/>
    <s v="Titak watch"/>
    <x v="22"/>
    <n v="2"/>
    <n v="0.03"/>
    <n v="134.32"/>
    <n v="13.432"/>
    <s v="Medium"/>
    <x v="51069"/>
    <x v="392"/>
    <x v="2"/>
    <x v="84"/>
    <x v="74"/>
    <x v="20"/>
    <x v="1"/>
    <x v="7"/>
  </r>
  <r>
    <x v="51070"/>
    <x v="251"/>
    <x v="207"/>
    <n v="1"/>
    <s v="Standard Class"/>
    <x v="3"/>
    <s v="Fossil Watch"/>
    <x v="38"/>
    <n v="1"/>
    <n v="0.02"/>
    <n v="75.819999999999993"/>
    <n v="7.5819999999999999"/>
    <s v="Medium"/>
    <x v="51070"/>
    <x v="477"/>
    <x v="0"/>
    <x v="336"/>
    <x v="56"/>
    <x v="26"/>
    <x v="5"/>
    <x v="2"/>
  </r>
  <r>
    <x v="51071"/>
    <x v="109"/>
    <x v="110"/>
    <n v="3"/>
    <s v="Standard Class"/>
    <x v="3"/>
    <s v="T - Shirts"/>
    <x v="29"/>
    <n v="5"/>
    <n v="0.01"/>
    <n v="155.6"/>
    <n v="15.56"/>
    <s v="Medium"/>
    <x v="51071"/>
    <x v="634"/>
    <x v="2"/>
    <x v="713"/>
    <x v="140"/>
    <x v="0"/>
    <x v="0"/>
    <x v="11"/>
  </r>
  <r>
    <x v="51072"/>
    <x v="263"/>
    <x v="65"/>
    <n v="1"/>
    <s v="Standard Class"/>
    <x v="3"/>
    <s v="Shirts"/>
    <x v="30"/>
    <n v="2"/>
    <n v="0.03"/>
    <n v="104.24"/>
    <n v="10.423999999999999"/>
    <s v="Medium"/>
    <x v="51072"/>
    <x v="626"/>
    <x v="2"/>
    <x v="155"/>
    <x v="129"/>
    <x v="43"/>
    <x v="10"/>
    <x v="2"/>
  </r>
  <r>
    <x v="51073"/>
    <x v="169"/>
    <x v="252"/>
    <n v="8"/>
    <s v="Standard Class"/>
    <x v="3"/>
    <s v="Jeans"/>
    <x v="31"/>
    <n v="3"/>
    <n v="0.03"/>
    <n v="118.38"/>
    <n v="11.838000000000001"/>
    <s v="Medium"/>
    <x v="51073"/>
    <x v="625"/>
    <x v="2"/>
    <x v="87"/>
    <x v="77"/>
    <x v="17"/>
    <x v="10"/>
    <x v="5"/>
  </r>
  <r>
    <x v="51074"/>
    <x v="243"/>
    <x v="325"/>
    <n v="6"/>
    <s v="Standard Class"/>
    <x v="3"/>
    <s v="Suits"/>
    <x v="32"/>
    <n v="5"/>
    <n v="0.05"/>
    <n v="1.75"/>
    <n v="0.17500000000000002"/>
    <s v="Medium"/>
    <x v="51074"/>
    <x v="619"/>
    <x v="0"/>
    <x v="3633"/>
    <x v="85"/>
    <x v="5"/>
    <x v="9"/>
    <x v="10"/>
  </r>
  <r>
    <x v="51075"/>
    <x v="253"/>
    <x v="132"/>
    <n v="3"/>
    <s v="Standard Class"/>
    <x v="3"/>
    <s v="Sports Wear"/>
    <x v="33"/>
    <n v="1"/>
    <n v="0.01"/>
    <n v="4.1500000000000004"/>
    <n v="0.41500000000000004"/>
    <s v="Medium"/>
    <x v="51075"/>
    <x v="424"/>
    <x v="2"/>
    <x v="53"/>
    <x v="49"/>
    <x v="5"/>
    <x v="1"/>
    <x v="3"/>
  </r>
  <r>
    <x v="51076"/>
    <x v="4"/>
    <x v="90"/>
    <n v="3"/>
    <s v="Standard Class"/>
    <x v="3"/>
    <s v="Casula Shoes"/>
    <x v="34"/>
    <n v="2"/>
    <n v="0.03"/>
    <n v="34.68"/>
    <n v="3.468"/>
    <s v="Medium"/>
    <x v="51076"/>
    <x v="249"/>
    <x v="0"/>
    <x v="530"/>
    <x v="286"/>
    <x v="5"/>
    <x v="9"/>
    <x v="4"/>
  </r>
  <r>
    <x v="51077"/>
    <x v="117"/>
    <x v="202"/>
    <n v="2"/>
    <s v="Standard Class"/>
    <x v="3"/>
    <s v="Running Shoes"/>
    <x v="35"/>
    <n v="1"/>
    <n v="0.02"/>
    <n v="139.52000000000001"/>
    <n v="13.952000000000002"/>
    <s v="Medium"/>
    <x v="51077"/>
    <x v="397"/>
    <x v="2"/>
    <x v="1646"/>
    <x v="179"/>
    <x v="5"/>
    <x v="6"/>
    <x v="8"/>
  </r>
  <r>
    <x v="51078"/>
    <x v="186"/>
    <x v="324"/>
    <n v="9"/>
    <s v="Standard Class"/>
    <x v="3"/>
    <s v="Formal Shoes"/>
    <x v="36"/>
    <n v="4"/>
    <n v="0.04"/>
    <n v="98.92"/>
    <n v="9.8920000000000012"/>
    <s v="Medium"/>
    <x v="51078"/>
    <x v="498"/>
    <x v="1"/>
    <x v="545"/>
    <x v="182"/>
    <x v="5"/>
    <x v="6"/>
    <x v="9"/>
  </r>
  <r>
    <x v="51079"/>
    <x v="318"/>
    <x v="219"/>
    <n v="1"/>
    <s v="Standard Class"/>
    <x v="3"/>
    <s v="Sneakers"/>
    <x v="37"/>
    <n v="3"/>
    <n v="0.05"/>
    <n v="20.666666666666668"/>
    <n v="2.0666666666666669"/>
    <s v="Medium"/>
    <x v="51079"/>
    <x v="761"/>
    <x v="0"/>
    <x v="1357"/>
    <x v="286"/>
    <x v="5"/>
    <x v="9"/>
    <x v="3"/>
  </r>
  <r>
    <x v="51080"/>
    <x v="327"/>
    <x v="47"/>
    <n v="8"/>
    <s v="Standard Class"/>
    <x v="3"/>
    <s v="Titak watch"/>
    <x v="22"/>
    <n v="2"/>
    <n v="0.05"/>
    <n v="125.2"/>
    <n v="12.520000000000001"/>
    <s v="Medium"/>
    <x v="51080"/>
    <x v="207"/>
    <x v="2"/>
    <x v="15"/>
    <x v="14"/>
    <x v="5"/>
    <x v="8"/>
    <x v="11"/>
  </r>
  <r>
    <x v="51081"/>
    <x v="17"/>
    <x v="163"/>
    <n v="9"/>
    <s v="Standard Class"/>
    <x v="3"/>
    <s v="Fossil Watch"/>
    <x v="38"/>
    <n v="3"/>
    <n v="0.03"/>
    <n v="64.69"/>
    <n v="6.4690000000000003"/>
    <s v="Medium"/>
    <x v="51081"/>
    <x v="719"/>
    <x v="0"/>
    <x v="255"/>
    <x v="189"/>
    <x v="5"/>
    <x v="9"/>
    <x v="3"/>
  </r>
  <r>
    <x v="51082"/>
    <x v="17"/>
    <x v="143"/>
    <n v="10"/>
    <s v="Standard Class"/>
    <x v="3"/>
    <s v="T - Shirts"/>
    <x v="29"/>
    <n v="3"/>
    <n v="0.02"/>
    <n v="153.12"/>
    <n v="15.312000000000001"/>
    <s v="Medium"/>
    <x v="51082"/>
    <x v="296"/>
    <x v="0"/>
    <x v="6"/>
    <x v="5"/>
    <x v="5"/>
    <x v="1"/>
    <x v="3"/>
  </r>
  <r>
    <x v="51083"/>
    <x v="195"/>
    <x v="336"/>
    <n v="8"/>
    <s v="Standard Class"/>
    <x v="3"/>
    <s v="Shirts"/>
    <x v="30"/>
    <n v="3"/>
    <n v="0.05"/>
    <n v="86.6"/>
    <n v="8.66"/>
    <s v="High"/>
    <x v="51083"/>
    <x v="307"/>
    <x v="1"/>
    <x v="519"/>
    <x v="49"/>
    <x v="5"/>
    <x v="1"/>
    <x v="2"/>
  </r>
  <r>
    <x v="51084"/>
    <x v="167"/>
    <x v="77"/>
    <n v="6"/>
    <s v="Standard Class"/>
    <x v="3"/>
    <s v="Jeans"/>
    <x v="31"/>
    <n v="2"/>
    <n v="0.01"/>
    <n v="133.63999999999999"/>
    <n v="13.363999999999999"/>
    <s v="Medium"/>
    <x v="51084"/>
    <x v="577"/>
    <x v="0"/>
    <x v="73"/>
    <x v="66"/>
    <x v="28"/>
    <x v="7"/>
    <x v="3"/>
  </r>
  <r>
    <x v="51085"/>
    <x v="55"/>
    <x v="162"/>
    <n v="4"/>
    <s v="Standard Class"/>
    <x v="3"/>
    <s v="Suits"/>
    <x v="32"/>
    <n v="4"/>
    <n v="0.01"/>
    <n v="24.64"/>
    <n v="2.4640000000000004"/>
    <s v="Medium"/>
    <x v="51085"/>
    <x v="514"/>
    <x v="2"/>
    <x v="3559"/>
    <x v="564"/>
    <x v="104"/>
    <x v="3"/>
    <x v="11"/>
  </r>
  <r>
    <x v="51086"/>
    <x v="167"/>
    <x v="63"/>
    <n v="3"/>
    <s v="Standard Class"/>
    <x v="3"/>
    <s v="Sports Wear"/>
    <x v="33"/>
    <n v="5"/>
    <n v="0.05"/>
    <n v="17"/>
    <n v="1.7000000000000002"/>
    <s v="Medium"/>
    <x v="51086"/>
    <x v="280"/>
    <x v="2"/>
    <x v="991"/>
    <x v="486"/>
    <x v="32"/>
    <x v="3"/>
    <x v="3"/>
  </r>
  <r>
    <x v="51087"/>
    <x v="0"/>
    <x v="301"/>
    <n v="1"/>
    <s v="Standard Class"/>
    <x v="3"/>
    <s v="Casula Shoes"/>
    <x v="34"/>
    <n v="1"/>
    <n v="0.02"/>
    <n v="39.56"/>
    <n v="3.9560000000000004"/>
    <s v="Medium"/>
    <x v="51087"/>
    <x v="445"/>
    <x v="2"/>
    <x v="430"/>
    <x v="267"/>
    <x v="32"/>
    <x v="3"/>
    <x v="0"/>
  </r>
  <r>
    <x v="51088"/>
    <x v="342"/>
    <x v="213"/>
    <n v="7"/>
    <s v="Standard Class"/>
    <x v="3"/>
    <s v="Running Shoes"/>
    <x v="35"/>
    <n v="5"/>
    <n v="0.02"/>
    <n v="121.6"/>
    <n v="12.16"/>
    <s v="Medium"/>
    <x v="51088"/>
    <x v="609"/>
    <x v="1"/>
    <x v="430"/>
    <x v="267"/>
    <x v="32"/>
    <x v="3"/>
    <x v="4"/>
  </r>
  <r>
    <x v="51089"/>
    <x v="164"/>
    <x v="332"/>
    <n v="9"/>
    <s v="Standard Class"/>
    <x v="3"/>
    <s v="Formal Shoes"/>
    <x v="36"/>
    <n v="2"/>
    <n v="0.04"/>
    <n v="115.96000000000001"/>
    <n v="11.596000000000002"/>
    <s v="Medium"/>
    <x v="51089"/>
    <x v="287"/>
    <x v="0"/>
    <x v="130"/>
    <x v="111"/>
    <x v="12"/>
    <x v="3"/>
    <x v="11"/>
  </r>
  <r>
    <x v="51090"/>
    <x v="4"/>
    <x v="146"/>
    <n v="5"/>
    <s v="Standard Class"/>
    <x v="3"/>
    <s v="Sneakers"/>
    <x v="37"/>
    <n v="3"/>
    <n v="0.01"/>
    <n v="20.666666666666668"/>
    <n v="2.0666666666666669"/>
    <s v="Medium"/>
    <x v="51090"/>
    <x v="482"/>
    <x v="2"/>
    <x v="1265"/>
    <x v="583"/>
    <x v="112"/>
    <x v="7"/>
    <x v="4"/>
  </r>
  <r>
    <x v="51091"/>
    <x v="66"/>
    <x v="136"/>
    <n v="1"/>
    <s v="Standard Class"/>
    <x v="3"/>
    <s v="Titak watch"/>
    <x v="22"/>
    <n v="5"/>
    <n v="0.01"/>
    <n v="136.6"/>
    <n v="13.66"/>
    <s v="Medium"/>
    <x v="51091"/>
    <x v="484"/>
    <x v="2"/>
    <x v="403"/>
    <x v="249"/>
    <x v="73"/>
    <x v="1"/>
    <x v="8"/>
  </r>
  <r>
    <x v="51092"/>
    <x v="318"/>
    <x v="3"/>
    <n v="5"/>
    <s v="Standard Class"/>
    <x v="3"/>
    <s v="Fossil Watch"/>
    <x v="38"/>
    <n v="4"/>
    <n v="0.02"/>
    <n v="66.28"/>
    <n v="6.6280000000000001"/>
    <s v="Medium"/>
    <x v="51092"/>
    <x v="270"/>
    <x v="0"/>
    <x v="366"/>
    <x v="155"/>
    <x v="23"/>
    <x v="9"/>
    <x v="3"/>
  </r>
  <r>
    <x v="51093"/>
    <x v="172"/>
    <x v="173"/>
    <n v="6"/>
    <s v="Standard Class"/>
    <x v="3"/>
    <s v="T - Shirts"/>
    <x v="29"/>
    <n v="4"/>
    <n v="0.02"/>
    <n v="148.16"/>
    <n v="14.816000000000001"/>
    <s v="Medium"/>
    <x v="51093"/>
    <x v="18"/>
    <x v="0"/>
    <x v="2321"/>
    <x v="468"/>
    <x v="29"/>
    <x v="9"/>
    <x v="11"/>
  </r>
  <r>
    <x v="51094"/>
    <x v="15"/>
    <x v="179"/>
    <n v="6"/>
    <s v="Standard Class"/>
    <x v="3"/>
    <s v="Shirts"/>
    <x v="30"/>
    <n v="4"/>
    <n v="0.04"/>
    <n v="84.64"/>
    <n v="8.4640000000000004"/>
    <s v="Medium"/>
    <x v="51094"/>
    <x v="740"/>
    <x v="0"/>
    <x v="639"/>
    <x v="359"/>
    <x v="92"/>
    <x v="9"/>
    <x v="3"/>
  </r>
  <r>
    <x v="51095"/>
    <x v="150"/>
    <x v="288"/>
    <n v="8"/>
    <s v="Standard Class"/>
    <x v="3"/>
    <s v="Jeans"/>
    <x v="31"/>
    <n v="3"/>
    <n v="0.03"/>
    <n v="118.38"/>
    <n v="11.838000000000001"/>
    <s v="Medium"/>
    <x v="51095"/>
    <x v="91"/>
    <x v="1"/>
    <x v="2123"/>
    <x v="155"/>
    <x v="23"/>
    <x v="9"/>
    <x v="10"/>
  </r>
  <r>
    <x v="51096"/>
    <x v="205"/>
    <x v="256"/>
    <n v="10"/>
    <s v="Standard Class"/>
    <x v="3"/>
    <s v="Suits"/>
    <x v="32"/>
    <n v="5"/>
    <n v="0.02"/>
    <n v="18.100000000000001"/>
    <n v="1.8100000000000003"/>
    <s v="Medium"/>
    <x v="51096"/>
    <x v="425"/>
    <x v="0"/>
    <x v="1731"/>
    <x v="155"/>
    <x v="23"/>
    <x v="9"/>
    <x v="5"/>
  </r>
  <r>
    <x v="51097"/>
    <x v="135"/>
    <x v="203"/>
    <n v="5"/>
    <s v="Standard Class"/>
    <x v="3"/>
    <s v="Sports Wear"/>
    <x v="33"/>
    <n v="4"/>
    <n v="0.03"/>
    <n v="21.25"/>
    <n v="2.125"/>
    <s v="Medium"/>
    <x v="51097"/>
    <x v="26"/>
    <x v="2"/>
    <x v="611"/>
    <x v="345"/>
    <x v="6"/>
    <x v="4"/>
    <x v="5"/>
  </r>
  <r>
    <x v="51098"/>
    <x v="273"/>
    <x v="87"/>
    <n v="2"/>
    <s v="Standard Class"/>
    <x v="3"/>
    <s v="Casula Shoes"/>
    <x v="34"/>
    <n v="5"/>
    <n v="0.01"/>
    <n v="35.9"/>
    <n v="3.59"/>
    <s v="Medium"/>
    <x v="51098"/>
    <x v="162"/>
    <x v="0"/>
    <x v="938"/>
    <x v="179"/>
    <x v="5"/>
    <x v="6"/>
    <x v="6"/>
  </r>
  <r>
    <x v="51099"/>
    <x v="207"/>
    <x v="15"/>
    <n v="1"/>
    <s v="Standard Class"/>
    <x v="3"/>
    <s v="Running Shoes"/>
    <x v="35"/>
    <n v="5"/>
    <n v="0.03"/>
    <n v="110.4"/>
    <n v="11.040000000000001"/>
    <s v="Medium"/>
    <x v="51099"/>
    <x v="792"/>
    <x v="2"/>
    <x v="158"/>
    <x v="116"/>
    <x v="5"/>
    <x v="8"/>
    <x v="3"/>
  </r>
  <r>
    <x v="51100"/>
    <x v="253"/>
    <x v="72"/>
    <n v="9"/>
    <s v="Standard Class"/>
    <x v="3"/>
    <s v="Formal Shoes"/>
    <x v="36"/>
    <n v="2"/>
    <n v="0.05"/>
    <n v="111.7"/>
    <n v="11.170000000000002"/>
    <s v="Medium"/>
    <x v="51100"/>
    <x v="581"/>
    <x v="2"/>
    <x v="158"/>
    <x v="116"/>
    <x v="5"/>
    <x v="8"/>
    <x v="3"/>
  </r>
  <r>
    <x v="51101"/>
    <x v="59"/>
    <x v="247"/>
    <n v="4"/>
    <s v="Standard Class"/>
    <x v="3"/>
    <s v="Sneakers"/>
    <x v="37"/>
    <n v="1"/>
    <n v="0.02"/>
    <n v="62"/>
    <n v="6.2"/>
    <s v="Medium"/>
    <x v="51101"/>
    <x v="292"/>
    <x v="0"/>
    <x v="15"/>
    <x v="14"/>
    <x v="5"/>
    <x v="8"/>
    <x v="7"/>
  </r>
  <r>
    <x v="51102"/>
    <x v="89"/>
    <x v="106"/>
    <n v="9"/>
    <s v="Standard Class"/>
    <x v="3"/>
    <s v="Titak watch"/>
    <x v="22"/>
    <n v="1"/>
    <n v="0.01"/>
    <n v="145.72"/>
    <n v="14.572000000000001"/>
    <s v="Medium"/>
    <x v="51102"/>
    <x v="780"/>
    <x v="0"/>
    <x v="1070"/>
    <x v="10"/>
    <x v="5"/>
    <x v="6"/>
    <x v="7"/>
  </r>
  <r>
    <x v="51103"/>
    <x v="344"/>
    <x v="9"/>
    <n v="2"/>
    <s v="Standard Class"/>
    <x v="3"/>
    <s v="Fossil Watch"/>
    <x v="38"/>
    <n v="2"/>
    <n v="0.04"/>
    <n v="66.28"/>
    <n v="6.6280000000000001"/>
    <s v="Medium"/>
    <x v="51103"/>
    <x v="13"/>
    <x v="2"/>
    <x v="11"/>
    <x v="10"/>
    <x v="5"/>
    <x v="6"/>
    <x v="6"/>
  </r>
  <r>
    <x v="51104"/>
    <x v="313"/>
    <x v="11"/>
    <n v="5"/>
    <s v="Standard Class"/>
    <x v="3"/>
    <s v="T - Shirts"/>
    <x v="29"/>
    <n v="1"/>
    <n v="0.04"/>
    <n v="158.08000000000001"/>
    <n v="15.808000000000002"/>
    <s v="Medium"/>
    <x v="51104"/>
    <x v="265"/>
    <x v="2"/>
    <x v="456"/>
    <x v="139"/>
    <x v="5"/>
    <x v="1"/>
    <x v="11"/>
  </r>
  <r>
    <x v="51105"/>
    <x v="218"/>
    <x v="131"/>
    <n v="8"/>
    <s v="Standard Class"/>
    <x v="3"/>
    <s v="Shirts"/>
    <x v="30"/>
    <n v="1"/>
    <n v="0.04"/>
    <n v="108.16"/>
    <n v="10.816000000000001"/>
    <s v="Medium"/>
    <x v="51105"/>
    <x v="410"/>
    <x v="1"/>
    <x v="1989"/>
    <x v="782"/>
    <x v="5"/>
    <x v="1"/>
    <x v="8"/>
  </r>
  <r>
    <x v="51106"/>
    <x v="343"/>
    <x v="355"/>
    <n v="1"/>
    <s v="Standard Class"/>
    <x v="3"/>
    <s v="Jeans"/>
    <x v="31"/>
    <n v="2"/>
    <n v="0.01"/>
    <n v="133.63999999999999"/>
    <n v="13.363999999999999"/>
    <s v="Medium"/>
    <x v="51106"/>
    <x v="445"/>
    <x v="2"/>
    <x v="6"/>
    <x v="5"/>
    <x v="5"/>
    <x v="1"/>
    <x v="8"/>
  </r>
  <r>
    <x v="51107"/>
    <x v="22"/>
    <x v="203"/>
    <n v="2"/>
    <s v="Standard Class"/>
    <x v="3"/>
    <s v="Suits"/>
    <x v="32"/>
    <n v="1"/>
    <n v="0.02"/>
    <n v="26.82"/>
    <n v="2.6820000000000004"/>
    <s v="Medium"/>
    <x v="51107"/>
    <x v="574"/>
    <x v="2"/>
    <x v="15"/>
    <x v="14"/>
    <x v="5"/>
    <x v="8"/>
    <x v="5"/>
  </r>
  <r>
    <x v="51108"/>
    <x v="186"/>
    <x v="117"/>
    <n v="3"/>
    <s v="Standard Class"/>
    <x v="3"/>
    <s v="Sports Wear"/>
    <x v="33"/>
    <n v="3"/>
    <n v="0.01"/>
    <n v="2.4500000000000002"/>
    <n v="0.24500000000000002"/>
    <s v="Medium"/>
    <x v="51108"/>
    <x v="193"/>
    <x v="0"/>
    <x v="3634"/>
    <x v="10"/>
    <x v="5"/>
    <x v="6"/>
    <x v="9"/>
  </r>
  <r>
    <x v="51109"/>
    <x v="82"/>
    <x v="87"/>
    <n v="6"/>
    <s v="Standard Class"/>
    <x v="3"/>
    <s v="Casula Shoes"/>
    <x v="34"/>
    <n v="4"/>
    <n v="0.05"/>
    <n v="17.599999999999998"/>
    <n v="1.7599999999999998"/>
    <s v="Medium"/>
    <x v="51109"/>
    <x v="471"/>
    <x v="0"/>
    <x v="2107"/>
    <x v="804"/>
    <x v="51"/>
    <x v="7"/>
    <x v="6"/>
  </r>
  <r>
    <x v="51110"/>
    <x v="199"/>
    <x v="135"/>
    <n v="10"/>
    <s v="Standard Class"/>
    <x v="3"/>
    <s v="Running Shoes"/>
    <x v="35"/>
    <n v="3"/>
    <n v="0.04"/>
    <n v="117.12"/>
    <n v="11.712000000000002"/>
    <s v="Medium"/>
    <x v="51110"/>
    <x v="591"/>
    <x v="0"/>
    <x v="1389"/>
    <x v="626"/>
    <x v="32"/>
    <x v="3"/>
    <x v="5"/>
  </r>
  <r>
    <x v="51111"/>
    <x v="108"/>
    <x v="299"/>
    <n v="7"/>
    <s v="Standard Class"/>
    <x v="3"/>
    <s v="Formal Shoes"/>
    <x v="36"/>
    <n v="4"/>
    <n v="0.03"/>
    <n v="107.44"/>
    <n v="10.744"/>
    <s v="Medium"/>
    <x v="51111"/>
    <x v="292"/>
    <x v="0"/>
    <x v="48"/>
    <x v="45"/>
    <x v="24"/>
    <x v="7"/>
    <x v="9"/>
  </r>
  <r>
    <x v="51112"/>
    <x v="94"/>
    <x v="168"/>
    <n v="2"/>
    <s v="Standard Class"/>
    <x v="3"/>
    <s v="Sneakers"/>
    <x v="37"/>
    <n v="4"/>
    <n v="0.03"/>
    <n v="15.5"/>
    <n v="1.55"/>
    <s v="Medium"/>
    <x v="51112"/>
    <x v="326"/>
    <x v="0"/>
    <x v="766"/>
    <x v="409"/>
    <x v="32"/>
    <x v="3"/>
    <x v="1"/>
  </r>
  <r>
    <x v="51113"/>
    <x v="342"/>
    <x v="171"/>
    <n v="5"/>
    <s v="Standard Class"/>
    <x v="3"/>
    <s v="Titak watch"/>
    <x v="22"/>
    <n v="4"/>
    <n v="0.03"/>
    <n v="120.64"/>
    <n v="12.064"/>
    <s v="Medium"/>
    <x v="51113"/>
    <x v="422"/>
    <x v="0"/>
    <x v="75"/>
    <x v="229"/>
    <x v="44"/>
    <x v="12"/>
    <x v="4"/>
  </r>
  <r>
    <x v="51114"/>
    <x v="88"/>
    <x v="21"/>
    <n v="6"/>
    <s v="Standard Class"/>
    <x v="3"/>
    <s v="Fossil Watch"/>
    <x v="38"/>
    <n v="3"/>
    <n v="0.05"/>
    <n v="55.15"/>
    <n v="5.5150000000000006"/>
    <s v="Medium"/>
    <x v="51114"/>
    <x v="261"/>
    <x v="0"/>
    <x v="430"/>
    <x v="267"/>
    <x v="32"/>
    <x v="3"/>
    <x v="5"/>
  </r>
  <r>
    <x v="51115"/>
    <x v="87"/>
    <x v="180"/>
    <n v="8"/>
    <s v="Standard Class"/>
    <x v="3"/>
    <s v="T - Shirts"/>
    <x v="29"/>
    <n v="2"/>
    <n v="0.02"/>
    <n v="158.08000000000001"/>
    <n v="15.808000000000002"/>
    <s v="Medium"/>
    <x v="51115"/>
    <x v="490"/>
    <x v="0"/>
    <x v="741"/>
    <x v="397"/>
    <x v="51"/>
    <x v="7"/>
    <x v="6"/>
  </r>
  <r>
    <x v="51116"/>
    <x v="191"/>
    <x v="209"/>
    <n v="2"/>
    <s v="Standard Class"/>
    <x v="3"/>
    <s v="Shirts"/>
    <x v="30"/>
    <n v="3"/>
    <n v="0.05"/>
    <n v="86.6"/>
    <n v="8.66"/>
    <s v="Medium"/>
    <x v="51116"/>
    <x v="512"/>
    <x v="2"/>
    <x v="2481"/>
    <x v="262"/>
    <x v="51"/>
    <x v="7"/>
    <x v="9"/>
  </r>
  <r>
    <x v="51117"/>
    <x v="223"/>
    <x v="17"/>
    <n v="6"/>
    <s v="Standard Class"/>
    <x v="3"/>
    <s v="Jeans"/>
    <x v="31"/>
    <n v="3"/>
    <n v="0.05"/>
    <n v="105.3"/>
    <n v="10.530000000000001"/>
    <s v="Medium"/>
    <x v="51117"/>
    <x v="658"/>
    <x v="0"/>
    <x v="515"/>
    <x v="216"/>
    <x v="44"/>
    <x v="12"/>
    <x v="3"/>
  </r>
  <r>
    <x v="51118"/>
    <x v="46"/>
    <x v="14"/>
    <n v="7"/>
    <s v="Standard Class"/>
    <x v="3"/>
    <s v="Suits"/>
    <x v="32"/>
    <n v="4"/>
    <n v="0.01"/>
    <n v="24.64"/>
    <n v="2.4640000000000004"/>
    <s v="High"/>
    <x v="51118"/>
    <x v="182"/>
    <x v="2"/>
    <x v="1239"/>
    <x v="211"/>
    <x v="23"/>
    <x v="9"/>
    <x v="9"/>
  </r>
  <r>
    <x v="51119"/>
    <x v="89"/>
    <x v="88"/>
    <n v="6"/>
    <s v="Standard Class"/>
    <x v="3"/>
    <s v="Sports Wear"/>
    <x v="33"/>
    <n v="5"/>
    <n v="0.02"/>
    <n v="17"/>
    <n v="1.7000000000000002"/>
    <s v="Medium"/>
    <x v="51119"/>
    <x v="439"/>
    <x v="2"/>
    <x v="1355"/>
    <x v="612"/>
    <x v="95"/>
    <x v="5"/>
    <x v="7"/>
  </r>
  <r>
    <x v="51120"/>
    <x v="77"/>
    <x v="77"/>
    <n v="2"/>
    <s v="Standard Class"/>
    <x v="3"/>
    <s v="Casula Shoes"/>
    <x v="34"/>
    <n v="3"/>
    <n v="0.03"/>
    <n v="31.020000000000003"/>
    <n v="3.1020000000000003"/>
    <s v="Medium"/>
    <x v="51120"/>
    <x v="44"/>
    <x v="0"/>
    <x v="3105"/>
    <x v="106"/>
    <x v="13"/>
    <x v="2"/>
    <x v="1"/>
  </r>
  <r>
    <x v="51121"/>
    <x v="261"/>
    <x v="292"/>
    <n v="7"/>
    <s v="Standard Class"/>
    <x v="3"/>
    <s v="Running Shoes"/>
    <x v="35"/>
    <n v="4"/>
    <n v="0.04"/>
    <n v="108.16"/>
    <n v="10.816000000000001"/>
    <s v="Medium"/>
    <x v="51121"/>
    <x v="510"/>
    <x v="2"/>
    <x v="2828"/>
    <x v="182"/>
    <x v="5"/>
    <x v="6"/>
    <x v="1"/>
  </r>
  <r>
    <x v="51122"/>
    <x v="322"/>
    <x v="198"/>
    <n v="7"/>
    <s v="Standard Class"/>
    <x v="3"/>
    <s v="Formal Shoes"/>
    <x v="36"/>
    <n v="3"/>
    <n v="0.05"/>
    <n v="101.05"/>
    <n v="10.105"/>
    <s v="Medium"/>
    <x v="51122"/>
    <x v="661"/>
    <x v="1"/>
    <x v="1704"/>
    <x v="63"/>
    <x v="5"/>
    <x v="8"/>
    <x v="7"/>
  </r>
  <r>
    <x v="51123"/>
    <x v="279"/>
    <x v="107"/>
    <n v="5"/>
    <s v="Standard Class"/>
    <x v="3"/>
    <s v="Sneakers"/>
    <x v="37"/>
    <n v="4"/>
    <n v="0.01"/>
    <n v="15.5"/>
    <n v="1.55"/>
    <s v="Medium"/>
    <x v="51123"/>
    <x v="359"/>
    <x v="0"/>
    <x v="2235"/>
    <x v="901"/>
    <x v="5"/>
    <x v="8"/>
    <x v="9"/>
  </r>
  <r>
    <x v="51124"/>
    <x v="293"/>
    <x v="283"/>
    <n v="6"/>
    <s v="Standard Class"/>
    <x v="3"/>
    <s v="Titak watch"/>
    <x v="22"/>
    <n v="1"/>
    <n v="0.04"/>
    <n v="138.88"/>
    <n v="13.888"/>
    <s v="Medium"/>
    <x v="51124"/>
    <x v="28"/>
    <x v="2"/>
    <x v="1164"/>
    <x v="139"/>
    <x v="5"/>
    <x v="1"/>
    <x v="11"/>
  </r>
  <r>
    <x v="51125"/>
    <x v="280"/>
    <x v="53"/>
    <n v="7"/>
    <s v="Standard Class"/>
    <x v="3"/>
    <s v="Fossil Watch"/>
    <x v="38"/>
    <n v="5"/>
    <n v="0.02"/>
    <n v="63.1"/>
    <n v="6.3100000000000005"/>
    <s v="High"/>
    <x v="51125"/>
    <x v="525"/>
    <x v="0"/>
    <x v="6"/>
    <x v="5"/>
    <x v="5"/>
    <x v="1"/>
    <x v="7"/>
  </r>
  <r>
    <x v="51126"/>
    <x v="201"/>
    <x v="216"/>
    <n v="10"/>
    <s v="Standard Class"/>
    <x v="3"/>
    <s v="T - Shirts"/>
    <x v="29"/>
    <n v="4"/>
    <n v="0.05"/>
    <n v="118.4"/>
    <n v="11.840000000000002"/>
    <s v="Medium"/>
    <x v="51126"/>
    <x v="650"/>
    <x v="2"/>
    <x v="98"/>
    <x v="63"/>
    <x v="5"/>
    <x v="8"/>
    <x v="1"/>
  </r>
  <r>
    <x v="51127"/>
    <x v="38"/>
    <x v="254"/>
    <n v="2"/>
    <s v="Standard Class"/>
    <x v="3"/>
    <s v="Shirts"/>
    <x v="30"/>
    <n v="2"/>
    <n v="0.04"/>
    <n v="100.32"/>
    <n v="10.032"/>
    <s v="Medium"/>
    <x v="51127"/>
    <x v="582"/>
    <x v="1"/>
    <x v="173"/>
    <x v="139"/>
    <x v="5"/>
    <x v="1"/>
    <x v="6"/>
  </r>
  <r>
    <x v="51128"/>
    <x v="190"/>
    <x v="267"/>
    <n v="1"/>
    <s v="Standard Class"/>
    <x v="3"/>
    <s v="Jeans"/>
    <x v="31"/>
    <n v="3"/>
    <n v="0.04"/>
    <n v="111.84"/>
    <n v="11.184000000000001"/>
    <s v="Medium"/>
    <x v="51128"/>
    <x v="650"/>
    <x v="2"/>
    <x v="158"/>
    <x v="116"/>
    <x v="5"/>
    <x v="8"/>
    <x v="11"/>
  </r>
  <r>
    <x v="51129"/>
    <x v="61"/>
    <x v="165"/>
    <n v="8"/>
    <s v="Standard Class"/>
    <x v="3"/>
    <s v="Suits"/>
    <x v="32"/>
    <n v="3"/>
    <n v="0.03"/>
    <n v="19.189999999999998"/>
    <n v="1.9189999999999998"/>
    <s v="Medium"/>
    <x v="51129"/>
    <x v="686"/>
    <x v="0"/>
    <x v="2217"/>
    <x v="139"/>
    <x v="5"/>
    <x v="1"/>
    <x v="3"/>
  </r>
  <r>
    <x v="51130"/>
    <x v="42"/>
    <x v="340"/>
    <n v="8"/>
    <s v="Standard Class"/>
    <x v="3"/>
    <s v="Sports Wear"/>
    <x v="33"/>
    <n v="5"/>
    <n v="0.04"/>
    <n v="17"/>
    <n v="1.7000000000000002"/>
    <s v="Medium"/>
    <x v="51130"/>
    <x v="595"/>
    <x v="0"/>
    <x v="2083"/>
    <x v="14"/>
    <x v="5"/>
    <x v="8"/>
    <x v="10"/>
  </r>
  <r>
    <x v="51131"/>
    <x v="227"/>
    <x v="26"/>
    <n v="1"/>
    <s v="Standard Class"/>
    <x v="3"/>
    <s v="Casula Shoes"/>
    <x v="34"/>
    <n v="1"/>
    <n v="0.04"/>
    <n v="37.119999999999997"/>
    <n v="3.7119999999999997"/>
    <s v="Medium"/>
    <x v="51131"/>
    <x v="141"/>
    <x v="0"/>
    <x v="325"/>
    <x v="85"/>
    <x v="5"/>
    <x v="9"/>
    <x v="6"/>
  </r>
  <r>
    <x v="51132"/>
    <x v="94"/>
    <x v="366"/>
    <n v="3"/>
    <s v="Standard Class"/>
    <x v="3"/>
    <s v="Running Shoes"/>
    <x v="35"/>
    <n v="5"/>
    <n v="0.04"/>
    <n v="99.199999999999989"/>
    <n v="9.92"/>
    <s v="High"/>
    <x v="51132"/>
    <x v="334"/>
    <x v="1"/>
    <x v="938"/>
    <x v="179"/>
    <x v="5"/>
    <x v="6"/>
    <x v="1"/>
  </r>
  <r>
    <x v="51133"/>
    <x v="216"/>
    <x v="293"/>
    <n v="1"/>
    <s v="Standard Class"/>
    <x v="3"/>
    <s v="Formal Shoes"/>
    <x v="36"/>
    <n v="4"/>
    <n v="0.04"/>
    <n v="98.92"/>
    <n v="9.8920000000000012"/>
    <s v="Medium"/>
    <x v="51133"/>
    <x v="753"/>
    <x v="0"/>
    <x v="1105"/>
    <x v="162"/>
    <x v="5"/>
    <x v="9"/>
    <x v="3"/>
  </r>
  <r>
    <x v="51134"/>
    <x v="245"/>
    <x v="306"/>
    <n v="6"/>
    <s v="Standard Class"/>
    <x v="3"/>
    <s v="Sneakers"/>
    <x v="37"/>
    <n v="5"/>
    <n v="0.03"/>
    <n v="12.4"/>
    <n v="1.2400000000000002"/>
    <s v="Medium"/>
    <x v="51134"/>
    <x v="596"/>
    <x v="0"/>
    <x v="368"/>
    <x v="237"/>
    <x v="70"/>
    <x v="7"/>
    <x v="10"/>
  </r>
  <r>
    <x v="51135"/>
    <x v="228"/>
    <x v="101"/>
    <n v="6"/>
    <s v="Standard Class"/>
    <x v="3"/>
    <s v="Titak watch"/>
    <x v="22"/>
    <n v="4"/>
    <n v="0.04"/>
    <n v="111.52"/>
    <n v="11.152000000000001"/>
    <s v="Medium"/>
    <x v="51135"/>
    <x v="418"/>
    <x v="0"/>
    <x v="90"/>
    <x v="79"/>
    <x v="32"/>
    <x v="3"/>
    <x v="0"/>
  </r>
  <r>
    <x v="51136"/>
    <x v="186"/>
    <x v="297"/>
    <n v="4"/>
    <s v="Standard Class"/>
    <x v="3"/>
    <s v="Fossil Watch"/>
    <x v="38"/>
    <n v="4"/>
    <n v="0.03"/>
    <n v="59.92"/>
    <n v="5.9920000000000009"/>
    <s v="Medium"/>
    <x v="51136"/>
    <x v="597"/>
    <x v="0"/>
    <x v="430"/>
    <x v="267"/>
    <x v="32"/>
    <x v="3"/>
    <x v="9"/>
  </r>
  <r>
    <x v="51137"/>
    <x v="215"/>
    <x v="23"/>
    <n v="4"/>
    <s v="Standard Class"/>
    <x v="3"/>
    <s v="T - Shirts"/>
    <x v="29"/>
    <n v="5"/>
    <n v="0.01"/>
    <n v="155.6"/>
    <n v="15.56"/>
    <s v="Medium"/>
    <x v="51137"/>
    <x v="515"/>
    <x v="0"/>
    <x v="3635"/>
    <x v="756"/>
    <x v="32"/>
    <x v="3"/>
    <x v="9"/>
  </r>
  <r>
    <x v="51138"/>
    <x v="103"/>
    <x v="104"/>
    <n v="7"/>
    <s v="Standard Class"/>
    <x v="3"/>
    <s v="Shirts"/>
    <x v="30"/>
    <n v="2"/>
    <n v="0.01"/>
    <n v="112.08"/>
    <n v="11.208"/>
    <s v="Medium"/>
    <x v="51138"/>
    <x v="0"/>
    <x v="0"/>
    <x v="1367"/>
    <x v="617"/>
    <x v="32"/>
    <x v="3"/>
    <x v="10"/>
  </r>
  <r>
    <x v="51139"/>
    <x v="203"/>
    <x v="249"/>
    <n v="5"/>
    <s v="Standard Class"/>
    <x v="3"/>
    <s v="Jeans"/>
    <x v="31"/>
    <n v="2"/>
    <n v="0.03"/>
    <n v="124.92"/>
    <n v="12.492000000000001"/>
    <s v="Medium"/>
    <x v="51139"/>
    <x v="333"/>
    <x v="0"/>
    <x v="570"/>
    <x v="335"/>
    <x v="51"/>
    <x v="7"/>
    <x v="6"/>
  </r>
  <r>
    <x v="51140"/>
    <x v="326"/>
    <x v="62"/>
    <n v="5"/>
    <s v="Standard Class"/>
    <x v="3"/>
    <s v="Suits"/>
    <x v="32"/>
    <n v="2"/>
    <n v="0.05"/>
    <n v="18.100000000000001"/>
    <n v="1.8100000000000003"/>
    <s v="High"/>
    <x v="51140"/>
    <x v="541"/>
    <x v="0"/>
    <x v="327"/>
    <x v="222"/>
    <x v="68"/>
    <x v="3"/>
    <x v="9"/>
  </r>
  <r>
    <x v="51141"/>
    <x v="63"/>
    <x v="248"/>
    <n v="9"/>
    <s v="Standard Class"/>
    <x v="3"/>
    <s v="Sports Wear"/>
    <x v="33"/>
    <n v="1"/>
    <n v="0.02"/>
    <n v="3.3"/>
    <n v="0.33"/>
    <s v="Medium"/>
    <x v="51141"/>
    <x v="356"/>
    <x v="0"/>
    <x v="1189"/>
    <x v="257"/>
    <x v="73"/>
    <x v="1"/>
    <x v="2"/>
  </r>
  <r>
    <x v="51142"/>
    <x v="233"/>
    <x v="263"/>
    <n v="8"/>
    <s v="Standard Class"/>
    <x v="3"/>
    <s v="Casula Shoes"/>
    <x v="34"/>
    <n v="3"/>
    <n v="0.03"/>
    <n v="31.020000000000003"/>
    <n v="3.1020000000000003"/>
    <s v="Medium"/>
    <x v="51142"/>
    <x v="65"/>
    <x v="2"/>
    <x v="639"/>
    <x v="359"/>
    <x v="92"/>
    <x v="9"/>
    <x v="7"/>
  </r>
  <r>
    <x v="51143"/>
    <x v="25"/>
    <x v="300"/>
    <n v="9"/>
    <s v="Standard Class"/>
    <x v="3"/>
    <s v="Running Shoes"/>
    <x v="35"/>
    <n v="1"/>
    <n v="0.04"/>
    <n v="135.04"/>
    <n v="13.504"/>
    <s v="Medium"/>
    <x v="51143"/>
    <x v="402"/>
    <x v="2"/>
    <x v="783"/>
    <x v="139"/>
    <x v="5"/>
    <x v="1"/>
    <x v="6"/>
  </r>
  <r>
    <x v="51144"/>
    <x v="207"/>
    <x v="222"/>
    <n v="10"/>
    <s v="Standard Class"/>
    <x v="3"/>
    <s v="Formal Shoes"/>
    <x v="36"/>
    <n v="4"/>
    <n v="0.02"/>
    <n v="115.96000000000001"/>
    <n v="11.596000000000002"/>
    <s v="Medium"/>
    <x v="51144"/>
    <x v="751"/>
    <x v="2"/>
    <x v="158"/>
    <x v="116"/>
    <x v="5"/>
    <x v="8"/>
    <x v="3"/>
  </r>
  <r>
    <x v="51145"/>
    <x v="337"/>
    <x v="326"/>
    <n v="1"/>
    <s v="Standard Class"/>
    <x v="3"/>
    <s v="Sneakers"/>
    <x v="37"/>
    <n v="5"/>
    <n v="0.01"/>
    <n v="12.4"/>
    <n v="1.2400000000000002"/>
    <s v="Medium"/>
    <x v="51145"/>
    <x v="273"/>
    <x v="2"/>
    <x v="3057"/>
    <x v="493"/>
    <x v="5"/>
    <x v="1"/>
    <x v="2"/>
  </r>
  <r>
    <x v="51146"/>
    <x v="171"/>
    <x v="355"/>
    <n v="2"/>
    <s v="Standard Class"/>
    <x v="3"/>
    <s v="Titak watch"/>
    <x v="22"/>
    <n v="3"/>
    <n v="0.01"/>
    <n v="141.16"/>
    <n v="14.116"/>
    <s v="Medium"/>
    <x v="51146"/>
    <x v="610"/>
    <x v="2"/>
    <x v="519"/>
    <x v="49"/>
    <x v="5"/>
    <x v="1"/>
    <x v="8"/>
  </r>
  <r>
    <x v="51147"/>
    <x v="89"/>
    <x v="247"/>
    <n v="2"/>
    <s v="Standard Class"/>
    <x v="3"/>
    <s v="Fossil Watch"/>
    <x v="38"/>
    <n v="3"/>
    <n v="0.04"/>
    <n v="59.92"/>
    <n v="5.9920000000000009"/>
    <s v="Medium"/>
    <x v="51147"/>
    <x v="656"/>
    <x v="0"/>
    <x v="15"/>
    <x v="14"/>
    <x v="5"/>
    <x v="8"/>
    <x v="7"/>
  </r>
  <r>
    <x v="51148"/>
    <x v="238"/>
    <x v="160"/>
    <n v="7"/>
    <s v="Standard Class"/>
    <x v="3"/>
    <s v="T - Shirts"/>
    <x v="29"/>
    <n v="3"/>
    <n v="0.02"/>
    <n v="153.12"/>
    <n v="15.312000000000001"/>
    <s v="Medium"/>
    <x v="51148"/>
    <x v="35"/>
    <x v="0"/>
    <x v="779"/>
    <x v="134"/>
    <x v="5"/>
    <x v="9"/>
    <x v="8"/>
  </r>
  <r>
    <x v="51149"/>
    <x v="192"/>
    <x v="238"/>
    <n v="7"/>
    <s v="Standard Class"/>
    <x v="3"/>
    <s v="Shirts"/>
    <x v="30"/>
    <n v="1"/>
    <n v="0.04"/>
    <n v="108.16"/>
    <n v="10.816000000000001"/>
    <s v="High"/>
    <x v="51149"/>
    <x v="323"/>
    <x v="0"/>
    <x v="164"/>
    <x v="134"/>
    <x v="5"/>
    <x v="9"/>
    <x v="10"/>
  </r>
  <r>
    <x v="51150"/>
    <x v="14"/>
    <x v="164"/>
    <n v="6"/>
    <s v="Standard Class"/>
    <x v="3"/>
    <s v="Jeans"/>
    <x v="31"/>
    <n v="2"/>
    <n v="0.01"/>
    <n v="133.63999999999999"/>
    <n v="13.363999999999999"/>
    <s v="Medium"/>
    <x v="51150"/>
    <x v="244"/>
    <x v="2"/>
    <x v="6"/>
    <x v="5"/>
    <x v="5"/>
    <x v="1"/>
    <x v="5"/>
  </r>
  <r>
    <x v="51151"/>
    <x v="14"/>
    <x v="164"/>
    <n v="6"/>
    <s v="Standard Class"/>
    <x v="3"/>
    <s v="Suits"/>
    <x v="32"/>
    <n v="2"/>
    <n v="0.01"/>
    <n v="26.82"/>
    <n v="2.6820000000000004"/>
    <s v="Low"/>
    <x v="51151"/>
    <x v="636"/>
    <x v="2"/>
    <x v="545"/>
    <x v="182"/>
    <x v="5"/>
    <x v="6"/>
    <x v="5"/>
  </r>
  <r>
    <x v="51152"/>
    <x v="186"/>
    <x v="301"/>
    <n v="10"/>
    <s v="Standard Class"/>
    <x v="3"/>
    <s v="Sports Wear"/>
    <x v="33"/>
    <n v="2"/>
    <n v="0.01"/>
    <n v="3.3"/>
    <n v="0.33"/>
    <s v="Medium"/>
    <x v="51152"/>
    <x v="6"/>
    <x v="0"/>
    <x v="3157"/>
    <x v="85"/>
    <x v="5"/>
    <x v="9"/>
    <x v="9"/>
  </r>
  <r>
    <x v="51153"/>
    <x v="31"/>
    <x v="265"/>
    <n v="6"/>
    <s v="Standard Class"/>
    <x v="3"/>
    <s v="Casula Shoes"/>
    <x v="34"/>
    <n v="2"/>
    <n v="0.02"/>
    <n v="37.119999999999997"/>
    <n v="3.7119999999999997"/>
    <s v="Medium"/>
    <x v="51153"/>
    <x v="418"/>
    <x v="0"/>
    <x v="1383"/>
    <x v="162"/>
    <x v="5"/>
    <x v="9"/>
    <x v="9"/>
  </r>
  <r>
    <x v="51154"/>
    <x v="20"/>
    <x v="148"/>
    <n v="2"/>
    <s v="Standard Class"/>
    <x v="3"/>
    <s v="Running Shoes"/>
    <x v="35"/>
    <n v="2"/>
    <n v="0.03"/>
    <n v="130.56"/>
    <n v="13.056000000000001"/>
    <s v="Medium"/>
    <x v="51154"/>
    <x v="95"/>
    <x v="0"/>
    <x v="15"/>
    <x v="14"/>
    <x v="5"/>
    <x v="8"/>
    <x v="4"/>
  </r>
  <r>
    <x v="51155"/>
    <x v="298"/>
    <x v="266"/>
    <n v="7"/>
    <s v="Standard Class"/>
    <x v="3"/>
    <s v="Formal Shoes"/>
    <x v="36"/>
    <n v="4"/>
    <n v="0.05"/>
    <n v="90.4"/>
    <n v="9.0400000000000009"/>
    <s v="Medium"/>
    <x v="51155"/>
    <x v="398"/>
    <x v="1"/>
    <x v="3101"/>
    <x v="996"/>
    <x v="32"/>
    <x v="3"/>
    <x v="3"/>
  </r>
  <r>
    <x v="51156"/>
    <x v="304"/>
    <x v="156"/>
    <n v="2"/>
    <s v="Standard Class"/>
    <x v="3"/>
    <s v="Sneakers"/>
    <x v="37"/>
    <n v="2"/>
    <n v="0.04"/>
    <n v="31"/>
    <n v="3.1"/>
    <s v="Medium"/>
    <x v="51156"/>
    <x v="324"/>
    <x v="2"/>
    <x v="1581"/>
    <x v="690"/>
    <x v="51"/>
    <x v="7"/>
    <x v="0"/>
  </r>
  <r>
    <x v="51157"/>
    <x v="51"/>
    <x v="91"/>
    <n v="2"/>
    <s v="Standard Class"/>
    <x v="3"/>
    <s v="Titak watch"/>
    <x v="22"/>
    <n v="1"/>
    <n v="0.05"/>
    <n v="136.6"/>
    <n v="13.66"/>
    <s v="Medium"/>
    <x v="51157"/>
    <x v="360"/>
    <x v="2"/>
    <x v="570"/>
    <x v="335"/>
    <x v="51"/>
    <x v="7"/>
    <x v="8"/>
  </r>
  <r>
    <x v="51158"/>
    <x v="216"/>
    <x v="206"/>
    <n v="6"/>
    <s v="Standard Class"/>
    <x v="3"/>
    <s v="Fossil Watch"/>
    <x v="38"/>
    <n v="4"/>
    <n v="0.04"/>
    <n v="53.56"/>
    <n v="5.3560000000000008"/>
    <s v="High"/>
    <x v="51158"/>
    <x v="65"/>
    <x v="2"/>
    <x v="403"/>
    <x v="249"/>
    <x v="73"/>
    <x v="1"/>
    <x v="3"/>
  </r>
  <r>
    <x v="51159"/>
    <x v="283"/>
    <x v="11"/>
    <n v="7"/>
    <s v="Standard Class"/>
    <x v="3"/>
    <s v="T - Shirts"/>
    <x v="29"/>
    <n v="4"/>
    <n v="0.03"/>
    <n v="138.24"/>
    <n v="13.824000000000002"/>
    <s v="Medium"/>
    <x v="51159"/>
    <x v="507"/>
    <x v="0"/>
    <x v="2076"/>
    <x v="309"/>
    <x v="7"/>
    <x v="5"/>
    <x v="11"/>
  </r>
  <r>
    <x v="51160"/>
    <x v="294"/>
    <x v="198"/>
    <n v="4"/>
    <s v="Standard Class"/>
    <x v="3"/>
    <s v="Shirts"/>
    <x v="30"/>
    <n v="1"/>
    <n v="0.02"/>
    <n v="112.08"/>
    <n v="11.208"/>
    <s v="Medium"/>
    <x v="51160"/>
    <x v="92"/>
    <x v="0"/>
    <x v="1507"/>
    <x v="666"/>
    <x v="7"/>
    <x v="5"/>
    <x v="7"/>
  </r>
  <r>
    <x v="51161"/>
    <x v="250"/>
    <x v="167"/>
    <n v="3"/>
    <s v="Standard Class"/>
    <x v="3"/>
    <s v="Jeans"/>
    <x v="31"/>
    <n v="2"/>
    <n v="0.03"/>
    <n v="124.92"/>
    <n v="12.492000000000001"/>
    <s v="Medium"/>
    <x v="51161"/>
    <x v="570"/>
    <x v="2"/>
    <x v="53"/>
    <x v="49"/>
    <x v="5"/>
    <x v="1"/>
    <x v="8"/>
  </r>
  <r>
    <x v="51162"/>
    <x v="170"/>
    <x v="171"/>
    <n v="4"/>
    <s v="Standard Class"/>
    <x v="3"/>
    <s v="Suits"/>
    <x v="32"/>
    <n v="4"/>
    <n v="0.05"/>
    <n v="7.1999999999999993"/>
    <n v="0.72"/>
    <s v="Medium"/>
    <x v="51162"/>
    <x v="704"/>
    <x v="0"/>
    <x v="456"/>
    <x v="139"/>
    <x v="5"/>
    <x v="1"/>
    <x v="4"/>
  </r>
  <r>
    <x v="51163"/>
    <x v="236"/>
    <x v="312"/>
    <n v="7"/>
    <s v="Standard Class"/>
    <x v="3"/>
    <s v="Sports Wear"/>
    <x v="33"/>
    <n v="1"/>
    <n v="0.01"/>
    <n v="4.1500000000000004"/>
    <n v="0.41500000000000004"/>
    <s v="High"/>
    <x v="51163"/>
    <x v="710"/>
    <x v="2"/>
    <x v="260"/>
    <x v="63"/>
    <x v="5"/>
    <x v="8"/>
    <x v="0"/>
  </r>
  <r>
    <x v="51164"/>
    <x v="348"/>
    <x v="244"/>
    <n v="1"/>
    <s v="Standard Class"/>
    <x v="3"/>
    <s v="Casula Shoes"/>
    <x v="34"/>
    <n v="4"/>
    <n v="0.05"/>
    <n v="17.599999999999998"/>
    <n v="1.7599999999999998"/>
    <s v="Medium"/>
    <x v="51164"/>
    <x v="586"/>
    <x v="2"/>
    <x v="783"/>
    <x v="139"/>
    <x v="5"/>
    <x v="1"/>
    <x v="3"/>
  </r>
  <r>
    <x v="51165"/>
    <x v="153"/>
    <x v="14"/>
    <n v="5"/>
    <s v="Standard Class"/>
    <x v="3"/>
    <s v="Running Shoes"/>
    <x v="35"/>
    <n v="4"/>
    <n v="0.02"/>
    <n v="126.08"/>
    <n v="12.608000000000001"/>
    <s v="Medium"/>
    <x v="51165"/>
    <x v="251"/>
    <x v="1"/>
    <x v="2858"/>
    <x v="5"/>
    <x v="5"/>
    <x v="1"/>
    <x v="9"/>
  </r>
  <r>
    <x v="51166"/>
    <x v="109"/>
    <x v="231"/>
    <n v="7"/>
    <s v="Standard Class"/>
    <x v="3"/>
    <s v="Formal Shoes"/>
    <x v="36"/>
    <n v="4"/>
    <n v="0.04"/>
    <n v="98.92"/>
    <n v="9.8920000000000012"/>
    <s v="Medium"/>
    <x v="51166"/>
    <x v="499"/>
    <x v="0"/>
    <x v="3580"/>
    <x v="399"/>
    <x v="5"/>
    <x v="6"/>
    <x v="11"/>
  </r>
  <r>
    <x v="51167"/>
    <x v="168"/>
    <x v="107"/>
    <n v="8"/>
    <s v="Standard Class"/>
    <x v="3"/>
    <s v="Sneakers"/>
    <x v="37"/>
    <n v="3"/>
    <n v="0.04"/>
    <n v="20.666666666666668"/>
    <n v="2.0666666666666669"/>
    <s v="Medium"/>
    <x v="51167"/>
    <x v="517"/>
    <x v="0"/>
    <x v="173"/>
    <x v="139"/>
    <x v="5"/>
    <x v="1"/>
    <x v="9"/>
  </r>
  <r>
    <x v="51168"/>
    <x v="5"/>
    <x v="5"/>
    <n v="8"/>
    <s v="Standard Class"/>
    <x v="3"/>
    <s v="Titak watch"/>
    <x v="22"/>
    <n v="4"/>
    <n v="0.01"/>
    <n v="138.88"/>
    <n v="13.888"/>
    <s v="Medium"/>
    <x v="51168"/>
    <x v="120"/>
    <x v="2"/>
    <x v="456"/>
    <x v="139"/>
    <x v="5"/>
    <x v="1"/>
    <x v="5"/>
  </r>
  <r>
    <x v="51169"/>
    <x v="27"/>
    <x v="309"/>
    <n v="8"/>
    <s v="Standard Class"/>
    <x v="3"/>
    <s v="Fossil Watch"/>
    <x v="38"/>
    <n v="1"/>
    <n v="0.05"/>
    <n v="71.05"/>
    <n v="7.1050000000000004"/>
    <s v="Medium"/>
    <x v="51169"/>
    <x v="307"/>
    <x v="1"/>
    <x v="3554"/>
    <x v="43"/>
    <x v="5"/>
    <x v="1"/>
    <x v="7"/>
  </r>
  <r>
    <x v="51170"/>
    <x v="83"/>
    <x v="340"/>
    <n v="9"/>
    <s v="Standard Class"/>
    <x v="3"/>
    <s v="T - Shirts"/>
    <x v="29"/>
    <n v="3"/>
    <n v="0.01"/>
    <n v="160.56"/>
    <n v="16.056000000000001"/>
    <s v="Medium"/>
    <x v="51170"/>
    <x v="453"/>
    <x v="1"/>
    <x v="1870"/>
    <x v="757"/>
    <x v="104"/>
    <x v="3"/>
    <x v="10"/>
  </r>
  <r>
    <x v="51171"/>
    <x v="86"/>
    <x v="110"/>
    <n v="9"/>
    <s v="Standard Class"/>
    <x v="3"/>
    <s v="Shirts"/>
    <x v="30"/>
    <n v="4"/>
    <n v="0.05"/>
    <n v="76.8"/>
    <n v="7.68"/>
    <s v="Medium"/>
    <x v="51171"/>
    <x v="350"/>
    <x v="0"/>
    <x v="65"/>
    <x v="59"/>
    <x v="27"/>
    <x v="7"/>
    <x v="11"/>
  </r>
  <r>
    <x v="51172"/>
    <x v="255"/>
    <x v="8"/>
    <n v="10"/>
    <s v="Standard Class"/>
    <x v="3"/>
    <s v="Jeans"/>
    <x v="31"/>
    <n v="1"/>
    <n v="0.02"/>
    <n v="133.63999999999999"/>
    <n v="13.363999999999999"/>
    <s v="Medium"/>
    <x v="51172"/>
    <x v="576"/>
    <x v="0"/>
    <x v="805"/>
    <x v="424"/>
    <x v="51"/>
    <x v="7"/>
    <x v="5"/>
  </r>
  <r>
    <x v="51173"/>
    <x v="204"/>
    <x v="185"/>
    <n v="4"/>
    <s v="Standard Class"/>
    <x v="3"/>
    <s v="Suits"/>
    <x v="32"/>
    <n v="5"/>
    <n v="0.01"/>
    <n v="23.55"/>
    <n v="2.355"/>
    <s v="Medium"/>
    <x v="51173"/>
    <x v="270"/>
    <x v="0"/>
    <x v="570"/>
    <x v="335"/>
    <x v="51"/>
    <x v="7"/>
    <x v="10"/>
  </r>
  <r>
    <x v="51174"/>
    <x v="2"/>
    <x v="290"/>
    <n v="5"/>
    <s v="Standard Class"/>
    <x v="3"/>
    <s v="Sports Wear"/>
    <x v="33"/>
    <n v="1"/>
    <n v="0.02"/>
    <n v="3.3"/>
    <n v="0.33"/>
    <s v="Medium"/>
    <x v="51174"/>
    <x v="231"/>
    <x v="2"/>
    <x v="1000"/>
    <x v="488"/>
    <x v="107"/>
    <x v="7"/>
    <x v="2"/>
  </r>
  <r>
    <x v="51175"/>
    <x v="215"/>
    <x v="119"/>
    <n v="7"/>
    <s v="Standard Class"/>
    <x v="3"/>
    <s v="Casula Shoes"/>
    <x v="34"/>
    <n v="2"/>
    <n v="0.04"/>
    <n v="32.24"/>
    <n v="3.2240000000000002"/>
    <s v="Medium"/>
    <x v="51175"/>
    <x v="516"/>
    <x v="0"/>
    <x v="1572"/>
    <x v="690"/>
    <x v="51"/>
    <x v="7"/>
    <x v="9"/>
  </r>
  <r>
    <x v="51176"/>
    <x v="362"/>
    <x v="187"/>
    <n v="7"/>
    <s v="Standard Class"/>
    <x v="3"/>
    <s v="Running Shoes"/>
    <x v="35"/>
    <n v="5"/>
    <n v="0.05"/>
    <n v="88"/>
    <n v="8.8000000000000007"/>
    <s v="Medium"/>
    <x v="51176"/>
    <x v="117"/>
    <x v="1"/>
    <x v="1767"/>
    <x v="725"/>
    <x v="127"/>
    <x v="3"/>
    <x v="8"/>
  </r>
  <r>
    <x v="51177"/>
    <x v="233"/>
    <x v="241"/>
    <n v="5"/>
    <s v="Standard Class"/>
    <x v="3"/>
    <s v="Formal Shoes"/>
    <x v="36"/>
    <n v="3"/>
    <n v="0.04"/>
    <n v="107.44"/>
    <n v="10.744"/>
    <s v="Medium"/>
    <x v="51177"/>
    <x v="91"/>
    <x v="1"/>
    <x v="2123"/>
    <x v="155"/>
    <x v="23"/>
    <x v="9"/>
    <x v="7"/>
  </r>
  <r>
    <x v="51178"/>
    <x v="239"/>
    <x v="79"/>
    <n v="4"/>
    <s v="Standard Class"/>
    <x v="3"/>
    <s v="Sneakers"/>
    <x v="37"/>
    <n v="4"/>
    <n v="0.01"/>
    <n v="15.5"/>
    <n v="1.55"/>
    <s v="Medium"/>
    <x v="51178"/>
    <x v="704"/>
    <x v="0"/>
    <x v="2305"/>
    <x v="436"/>
    <x v="25"/>
    <x v="1"/>
    <x v="4"/>
  </r>
  <r>
    <x v="51179"/>
    <x v="126"/>
    <x v="19"/>
    <n v="2"/>
    <s v="Standard Class"/>
    <x v="3"/>
    <s v="Titak watch"/>
    <x v="22"/>
    <n v="4"/>
    <n v="0.05"/>
    <n v="102.4"/>
    <n v="10.240000000000002"/>
    <s v="Medium"/>
    <x v="51179"/>
    <x v="158"/>
    <x v="0"/>
    <x v="428"/>
    <x v="265"/>
    <x v="13"/>
    <x v="2"/>
    <x v="4"/>
  </r>
  <r>
    <x v="51180"/>
    <x v="4"/>
    <x v="34"/>
    <n v="4"/>
    <s v="Standard Class"/>
    <x v="3"/>
    <s v="Fossil Watch"/>
    <x v="38"/>
    <n v="1"/>
    <n v="0.05"/>
    <n v="71.05"/>
    <n v="7.1050000000000004"/>
    <s v="Medium"/>
    <x v="51180"/>
    <x v="482"/>
    <x v="2"/>
    <x v="936"/>
    <x v="182"/>
    <x v="5"/>
    <x v="6"/>
    <x v="4"/>
  </r>
  <r>
    <x v="51181"/>
    <x v="151"/>
    <x v="278"/>
    <n v="8"/>
    <s v="Standard Class"/>
    <x v="3"/>
    <s v="T - Shirts"/>
    <x v="29"/>
    <n v="4"/>
    <n v="0.05"/>
    <n v="118.4"/>
    <n v="11.840000000000002"/>
    <s v="High"/>
    <x v="51181"/>
    <x v="348"/>
    <x v="0"/>
    <x v="456"/>
    <x v="139"/>
    <x v="5"/>
    <x v="1"/>
    <x v="4"/>
  </r>
  <r>
    <x v="51182"/>
    <x v="166"/>
    <x v="13"/>
    <n v="1"/>
    <s v="Standard Class"/>
    <x v="3"/>
    <s v="Shirts"/>
    <x v="30"/>
    <n v="3"/>
    <n v="0.03"/>
    <n v="98.36"/>
    <n v="9.8360000000000003"/>
    <s v="Medium"/>
    <x v="51182"/>
    <x v="666"/>
    <x v="1"/>
    <x v="1327"/>
    <x v="135"/>
    <x v="5"/>
    <x v="1"/>
    <x v="4"/>
  </r>
  <r>
    <x v="51183"/>
    <x v="160"/>
    <x v="357"/>
    <n v="4"/>
    <s v="Standard Class"/>
    <x v="3"/>
    <s v="Jeans"/>
    <x v="31"/>
    <n v="4"/>
    <n v="0.05"/>
    <n v="94.4"/>
    <n v="9.4400000000000013"/>
    <s v="Medium"/>
    <x v="51183"/>
    <x v="382"/>
    <x v="1"/>
    <x v="70"/>
    <x v="63"/>
    <x v="5"/>
    <x v="8"/>
    <x v="2"/>
  </r>
  <r>
    <x v="51184"/>
    <x v="172"/>
    <x v="204"/>
    <n v="2"/>
    <s v="Standard Class"/>
    <x v="3"/>
    <s v="Suits"/>
    <x v="32"/>
    <n v="5"/>
    <n v="0.03"/>
    <n v="12.649999999999999"/>
    <n v="1.2649999999999999"/>
    <s v="Medium"/>
    <x v="51184"/>
    <x v="262"/>
    <x v="0"/>
    <x v="1943"/>
    <x v="139"/>
    <x v="5"/>
    <x v="1"/>
    <x v="11"/>
  </r>
  <r>
    <x v="51185"/>
    <x v="244"/>
    <x v="285"/>
    <n v="6"/>
    <s v="Standard Class"/>
    <x v="3"/>
    <s v="Sports Wear"/>
    <x v="33"/>
    <n v="2"/>
    <n v="0.04"/>
    <n v="42.5"/>
    <n v="4.25"/>
    <s v="Medium"/>
    <x v="51185"/>
    <x v="595"/>
    <x v="0"/>
    <x v="2083"/>
    <x v="14"/>
    <x v="5"/>
    <x v="8"/>
    <x v="11"/>
  </r>
  <r>
    <x v="51186"/>
    <x v="151"/>
    <x v="278"/>
    <n v="8"/>
    <s v="Standard Class"/>
    <x v="3"/>
    <s v="Casula Shoes"/>
    <x v="34"/>
    <n v="3"/>
    <n v="0.04"/>
    <n v="27.36"/>
    <n v="2.7360000000000002"/>
    <s v="High"/>
    <x v="51186"/>
    <x v="230"/>
    <x v="0"/>
    <x v="6"/>
    <x v="5"/>
    <x v="5"/>
    <x v="1"/>
    <x v="4"/>
  </r>
  <r>
    <x v="51187"/>
    <x v="72"/>
    <x v="1"/>
    <n v="3"/>
    <s v="Standard Class"/>
    <x v="3"/>
    <s v="Running Shoes"/>
    <x v="35"/>
    <n v="5"/>
    <n v="0.01"/>
    <n v="132.80000000000001"/>
    <n v="13.280000000000001"/>
    <s v="Medium"/>
    <x v="51187"/>
    <x v="141"/>
    <x v="0"/>
    <x v="778"/>
    <x v="10"/>
    <x v="5"/>
    <x v="6"/>
    <x v="1"/>
  </r>
  <r>
    <x v="51188"/>
    <x v="293"/>
    <x v="354"/>
    <n v="4"/>
    <s v="Standard Class"/>
    <x v="3"/>
    <s v="Formal Shoes"/>
    <x v="36"/>
    <n v="5"/>
    <n v="0.05"/>
    <n v="79.75"/>
    <n v="7.9750000000000005"/>
    <s v="Medium"/>
    <x v="51188"/>
    <x v="84"/>
    <x v="2"/>
    <x v="158"/>
    <x v="116"/>
    <x v="5"/>
    <x v="8"/>
    <x v="11"/>
  </r>
  <r>
    <x v="51189"/>
    <x v="272"/>
    <x v="370"/>
    <n v="1"/>
    <s v="Standard Class"/>
    <x v="3"/>
    <s v="Sneakers"/>
    <x v="37"/>
    <n v="1"/>
    <n v="0.03"/>
    <n v="62"/>
    <n v="6.2"/>
    <s v="Medium"/>
    <x v="51189"/>
    <x v="640"/>
    <x v="0"/>
    <x v="173"/>
    <x v="139"/>
    <x v="5"/>
    <x v="1"/>
    <x v="4"/>
  </r>
  <r>
    <x v="51190"/>
    <x v="58"/>
    <x v="17"/>
    <n v="1"/>
    <s v="Standard Class"/>
    <x v="3"/>
    <s v="Titak watch"/>
    <x v="22"/>
    <n v="2"/>
    <n v="0.04"/>
    <n v="129.76"/>
    <n v="12.975999999999999"/>
    <s v="Medium"/>
    <x v="51190"/>
    <x v="505"/>
    <x v="1"/>
    <x v="158"/>
    <x v="116"/>
    <x v="5"/>
    <x v="8"/>
    <x v="3"/>
  </r>
  <r>
    <x v="51191"/>
    <x v="346"/>
    <x v="47"/>
    <n v="9"/>
    <s v="Standard Class"/>
    <x v="3"/>
    <s v="Fossil Watch"/>
    <x v="38"/>
    <n v="2"/>
    <n v="0.01"/>
    <n v="75.819999999999993"/>
    <n v="7.5819999999999999"/>
    <s v="Medium"/>
    <x v="51191"/>
    <x v="731"/>
    <x v="2"/>
    <x v="1580"/>
    <x v="139"/>
    <x v="5"/>
    <x v="1"/>
    <x v="11"/>
  </r>
  <r>
    <x v="51192"/>
    <x v="127"/>
    <x v="38"/>
    <n v="4"/>
    <s v="Standard Class"/>
    <x v="3"/>
    <s v="T - Shirts"/>
    <x v="29"/>
    <n v="5"/>
    <n v="0.02"/>
    <n v="143.19999999999999"/>
    <n v="14.32"/>
    <s v="Medium"/>
    <x v="51192"/>
    <x v="238"/>
    <x v="0"/>
    <x v="173"/>
    <x v="139"/>
    <x v="5"/>
    <x v="1"/>
    <x v="7"/>
  </r>
  <r>
    <x v="51193"/>
    <x v="28"/>
    <x v="207"/>
    <n v="8"/>
    <s v="Standard Class"/>
    <x v="3"/>
    <s v="Shirts"/>
    <x v="30"/>
    <n v="3"/>
    <n v="0.02"/>
    <n v="104.24"/>
    <n v="10.423999999999999"/>
    <s v="Medium"/>
    <x v="51193"/>
    <x v="789"/>
    <x v="0"/>
    <x v="70"/>
    <x v="63"/>
    <x v="5"/>
    <x v="8"/>
    <x v="0"/>
  </r>
  <r>
    <x v="51194"/>
    <x v="352"/>
    <x v="59"/>
    <n v="5"/>
    <s v="Standard Class"/>
    <x v="3"/>
    <s v="Jeans"/>
    <x v="31"/>
    <n v="4"/>
    <n v="0.05"/>
    <n v="94.4"/>
    <n v="9.4400000000000013"/>
    <s v="Medium"/>
    <x v="51194"/>
    <x v="169"/>
    <x v="1"/>
    <x v="422"/>
    <x v="262"/>
    <x v="51"/>
    <x v="7"/>
    <x v="3"/>
  </r>
  <r>
    <x v="51195"/>
    <x v="72"/>
    <x v="126"/>
    <n v="6"/>
    <s v="Standard Class"/>
    <x v="3"/>
    <s v="Suits"/>
    <x v="32"/>
    <n v="1"/>
    <n v="0.04"/>
    <n v="24.64"/>
    <n v="2.4640000000000004"/>
    <s v="Medium"/>
    <x v="51195"/>
    <x v="233"/>
    <x v="2"/>
    <x v="3486"/>
    <x v="1066"/>
    <x v="32"/>
    <x v="3"/>
    <x v="1"/>
  </r>
  <r>
    <x v="51196"/>
    <x v="297"/>
    <x v="150"/>
    <n v="8"/>
    <s v="Standard Class"/>
    <x v="3"/>
    <s v="Sports Wear"/>
    <x v="33"/>
    <n v="1"/>
    <n v="0.03"/>
    <n v="2.4500000000000002"/>
    <n v="0.24500000000000002"/>
    <s v="Medium"/>
    <x v="51196"/>
    <x v="538"/>
    <x v="2"/>
    <x v="1229"/>
    <x v="570"/>
    <x v="32"/>
    <x v="3"/>
    <x v="6"/>
  </r>
  <r>
    <x v="51197"/>
    <x v="355"/>
    <x v="269"/>
    <n v="6"/>
    <s v="Standard Class"/>
    <x v="3"/>
    <s v="Casula Shoes"/>
    <x v="34"/>
    <n v="1"/>
    <n v="0.02"/>
    <n v="39.56"/>
    <n v="3.9560000000000004"/>
    <s v="Medium"/>
    <x v="51197"/>
    <x v="687"/>
    <x v="0"/>
    <x v="2048"/>
    <x v="794"/>
    <x v="84"/>
    <x v="7"/>
    <x v="10"/>
  </r>
  <r>
    <x v="51198"/>
    <x v="343"/>
    <x v="221"/>
    <n v="10"/>
    <s v="Standard Class"/>
    <x v="3"/>
    <s v="Running Shoes"/>
    <x v="35"/>
    <n v="3"/>
    <n v="0.05"/>
    <n v="110.4"/>
    <n v="11.040000000000001"/>
    <s v="Medium"/>
    <x v="51198"/>
    <x v="232"/>
    <x v="1"/>
    <x v="1193"/>
    <x v="245"/>
    <x v="23"/>
    <x v="9"/>
    <x v="8"/>
  </r>
  <r>
    <x v="51199"/>
    <x v="179"/>
    <x v="179"/>
    <n v="8"/>
    <s v="Standard Class"/>
    <x v="3"/>
    <s v="Formal Shoes"/>
    <x v="36"/>
    <n v="2"/>
    <n v="0.02"/>
    <n v="124.48"/>
    <n v="12.448"/>
    <s v="Medium"/>
    <x v="51199"/>
    <x v="513"/>
    <x v="0"/>
    <x v="644"/>
    <x v="360"/>
    <x v="78"/>
    <x v="1"/>
    <x v="3"/>
  </r>
  <r>
    <x v="51200"/>
    <x v="97"/>
    <x v="152"/>
    <n v="2"/>
    <s v="Standard Class"/>
    <x v="3"/>
    <s v="Sneakers"/>
    <x v="37"/>
    <n v="5"/>
    <n v="0.04"/>
    <n v="12.4"/>
    <n v="1.2400000000000002"/>
    <s v="Medium"/>
    <x v="51200"/>
    <x v="587"/>
    <x v="0"/>
    <x v="1239"/>
    <x v="211"/>
    <x v="23"/>
    <x v="9"/>
    <x v="9"/>
  </r>
  <r>
    <x v="51201"/>
    <x v="259"/>
    <x v="293"/>
    <n v="6"/>
    <s v="Standard Class"/>
    <x v="3"/>
    <s v="Titak watch"/>
    <x v="22"/>
    <n v="5"/>
    <n v="0.03"/>
    <n v="113.8"/>
    <n v="11.38"/>
    <s v="Medium"/>
    <x v="51201"/>
    <x v="89"/>
    <x v="0"/>
    <x v="1071"/>
    <x v="25"/>
    <x v="1"/>
    <x v="1"/>
    <x v="6"/>
  </r>
  <r>
    <x v="51202"/>
    <x v="297"/>
    <x v="367"/>
    <n v="9"/>
    <s v="Standard Class"/>
    <x v="3"/>
    <s v="Fossil Watch"/>
    <x v="38"/>
    <n v="4"/>
    <n v="0.03"/>
    <n v="59.92"/>
    <n v="5.9920000000000009"/>
    <s v="High"/>
    <x v="51202"/>
    <x v="303"/>
    <x v="0"/>
    <x v="450"/>
    <x v="275"/>
    <x v="1"/>
    <x v="1"/>
    <x v="6"/>
  </r>
  <r>
    <x v="51203"/>
    <x v="250"/>
    <x v="61"/>
    <n v="5"/>
    <s v="Standard Class"/>
    <x v="3"/>
    <s v="T - Shirts"/>
    <x v="29"/>
    <n v="3"/>
    <n v="0.04"/>
    <n v="138.24"/>
    <n v="13.824000000000002"/>
    <s v="Medium"/>
    <x v="51203"/>
    <x v="541"/>
    <x v="0"/>
    <x v="164"/>
    <x v="134"/>
    <x v="5"/>
    <x v="9"/>
    <x v="8"/>
  </r>
  <r>
    <x v="51204"/>
    <x v="23"/>
    <x v="26"/>
    <n v="3"/>
    <s v="Standard Class"/>
    <x v="3"/>
    <s v="Shirts"/>
    <x v="30"/>
    <n v="5"/>
    <n v="0.02"/>
    <n v="96.4"/>
    <n v="9.64"/>
    <s v="High"/>
    <x v="51204"/>
    <x v="721"/>
    <x v="2"/>
    <x v="1135"/>
    <x v="10"/>
    <x v="5"/>
    <x v="6"/>
    <x v="6"/>
  </r>
  <r>
    <x v="51205"/>
    <x v="339"/>
    <x v="248"/>
    <n v="4"/>
    <s v="Standard Class"/>
    <x v="3"/>
    <s v="Jeans"/>
    <x v="31"/>
    <n v="2"/>
    <n v="0.05"/>
    <n v="116.2"/>
    <n v="11.620000000000001"/>
    <s v="Medium"/>
    <x v="51205"/>
    <x v="454"/>
    <x v="0"/>
    <x v="43"/>
    <x v="10"/>
    <x v="5"/>
    <x v="6"/>
    <x v="2"/>
  </r>
  <r>
    <x v="51206"/>
    <x v="25"/>
    <x v="255"/>
    <n v="8"/>
    <s v="Standard Class"/>
    <x v="3"/>
    <s v="Suits"/>
    <x v="32"/>
    <n v="4"/>
    <n v="0.02"/>
    <n v="20.28"/>
    <n v="2.028"/>
    <s v="Medium"/>
    <x v="51206"/>
    <x v="534"/>
    <x v="0"/>
    <x v="43"/>
    <x v="10"/>
    <x v="5"/>
    <x v="6"/>
    <x v="6"/>
  </r>
  <r>
    <x v="51207"/>
    <x v="325"/>
    <x v="242"/>
    <n v="5"/>
    <s v="Standard Class"/>
    <x v="3"/>
    <s v="Sports Wear"/>
    <x v="33"/>
    <n v="5"/>
    <n v="0.01"/>
    <n v="0.75"/>
    <n v="7.5000000000000011E-2"/>
    <s v="Medium"/>
    <x v="51207"/>
    <x v="714"/>
    <x v="1"/>
    <x v="6"/>
    <x v="5"/>
    <x v="5"/>
    <x v="1"/>
    <x v="0"/>
  </r>
  <r>
    <x v="51208"/>
    <x v="241"/>
    <x v="364"/>
    <n v="2"/>
    <s v="Standard Class"/>
    <x v="3"/>
    <s v="Casula Shoes"/>
    <x v="34"/>
    <n v="2"/>
    <n v="0.04"/>
    <n v="32.24"/>
    <n v="3.2240000000000002"/>
    <s v="Medium"/>
    <x v="51208"/>
    <x v="512"/>
    <x v="2"/>
    <x v="70"/>
    <x v="160"/>
    <x v="5"/>
    <x v="1"/>
    <x v="2"/>
  </r>
  <r>
    <x v="51209"/>
    <x v="34"/>
    <x v="92"/>
    <n v="7"/>
    <s v="Standard Class"/>
    <x v="3"/>
    <s v="Running Shoes"/>
    <x v="35"/>
    <n v="4"/>
    <n v="0.05"/>
    <n v="99.199999999999989"/>
    <n v="9.92"/>
    <s v="Medium"/>
    <x v="51209"/>
    <x v="241"/>
    <x v="0"/>
    <x v="173"/>
    <x v="139"/>
    <x v="5"/>
    <x v="1"/>
    <x v="1"/>
  </r>
  <r>
    <x v="51210"/>
    <x v="192"/>
    <x v="320"/>
    <n v="8"/>
    <s v="Standard Class"/>
    <x v="3"/>
    <s v="Formal Shoes"/>
    <x v="36"/>
    <n v="4"/>
    <n v="0.04"/>
    <n v="98.92"/>
    <n v="9.8920000000000012"/>
    <s v="Medium"/>
    <x v="51210"/>
    <x v="628"/>
    <x v="2"/>
    <x v="456"/>
    <x v="139"/>
    <x v="5"/>
    <x v="1"/>
    <x v="10"/>
  </r>
  <r>
    <x v="51211"/>
    <x v="26"/>
    <x v="185"/>
    <n v="3"/>
    <s v="Standard Class"/>
    <x v="3"/>
    <s v="Sneakers"/>
    <x v="37"/>
    <n v="3"/>
    <n v="0.05"/>
    <n v="20.666666666666668"/>
    <n v="2.0666666666666669"/>
    <s v="Medium"/>
    <x v="51211"/>
    <x v="656"/>
    <x v="0"/>
    <x v="158"/>
    <x v="116"/>
    <x v="5"/>
    <x v="8"/>
    <x v="10"/>
  </r>
  <r>
    <x v="51212"/>
    <x v="208"/>
    <x v="65"/>
    <n v="5"/>
    <s v="Standard Class"/>
    <x v="3"/>
    <s v="Titak watch"/>
    <x v="22"/>
    <n v="3"/>
    <n v="0.02"/>
    <n v="134.32"/>
    <n v="13.432"/>
    <s v="Medium"/>
    <x v="51212"/>
    <x v="140"/>
    <x v="0"/>
    <x v="173"/>
    <x v="139"/>
    <x v="5"/>
    <x v="1"/>
    <x v="0"/>
  </r>
  <r>
    <x v="51213"/>
    <x v="249"/>
    <x v="58"/>
    <n v="9"/>
    <s v="Standard Class"/>
    <x v="3"/>
    <s v="Fossil Watch"/>
    <x v="38"/>
    <n v="1"/>
    <n v="0.02"/>
    <n v="75.819999999999993"/>
    <n v="7.5819999999999999"/>
    <s v="Medium"/>
    <x v="51213"/>
    <x v="744"/>
    <x v="0"/>
    <x v="530"/>
    <x v="286"/>
    <x v="5"/>
    <x v="9"/>
    <x v="0"/>
  </r>
  <r>
    <x v="51214"/>
    <x v="163"/>
    <x v="183"/>
    <n v="10"/>
    <s v="Standard Class"/>
    <x v="3"/>
    <s v="T - Shirts"/>
    <x v="29"/>
    <n v="1"/>
    <n v="0.01"/>
    <n v="165.52"/>
    <n v="16.552000000000003"/>
    <s v="Medium"/>
    <x v="51214"/>
    <x v="201"/>
    <x v="2"/>
    <x v="456"/>
    <x v="139"/>
    <x v="5"/>
    <x v="1"/>
    <x v="1"/>
  </r>
  <r>
    <x v="51215"/>
    <x v="333"/>
    <x v="261"/>
    <n v="4"/>
    <s v="Standard Class"/>
    <x v="3"/>
    <s v="Shirts"/>
    <x v="30"/>
    <n v="5"/>
    <n v="0.05"/>
    <n v="67"/>
    <n v="6.7"/>
    <s v="Medium"/>
    <x v="51215"/>
    <x v="48"/>
    <x v="0"/>
    <x v="158"/>
    <x v="116"/>
    <x v="5"/>
    <x v="8"/>
    <x v="11"/>
  </r>
  <r>
    <x v="51216"/>
    <x v="351"/>
    <x v="89"/>
    <n v="9"/>
    <s v="Standard Class"/>
    <x v="3"/>
    <s v="Jeans"/>
    <x v="31"/>
    <n v="4"/>
    <n v="0.04"/>
    <n v="103.12"/>
    <n v="10.312000000000001"/>
    <s v="Medium"/>
    <x v="51216"/>
    <x v="504"/>
    <x v="1"/>
    <x v="2364"/>
    <x v="433"/>
    <x v="5"/>
    <x v="6"/>
    <x v="9"/>
  </r>
  <r>
    <x v="51217"/>
    <x v="12"/>
    <x v="105"/>
    <n v="10"/>
    <s v="Standard Class"/>
    <x v="3"/>
    <s v="Suits"/>
    <x v="32"/>
    <n v="2"/>
    <n v="0.01"/>
    <n v="26.82"/>
    <n v="2.6820000000000004"/>
    <s v="Medium"/>
    <x v="51217"/>
    <x v="46"/>
    <x v="1"/>
    <x v="809"/>
    <x v="63"/>
    <x v="5"/>
    <x v="8"/>
    <x v="4"/>
  </r>
  <r>
    <x v="51218"/>
    <x v="349"/>
    <x v="369"/>
    <n v="8"/>
    <s v="Standard Class"/>
    <x v="3"/>
    <s v="Sports Wear"/>
    <x v="33"/>
    <n v="3"/>
    <n v="0.04"/>
    <n v="28.333333333333332"/>
    <n v="2.8333333333333335"/>
    <s v="Medium"/>
    <x v="51218"/>
    <x v="21"/>
    <x v="0"/>
    <x v="741"/>
    <x v="397"/>
    <x v="51"/>
    <x v="7"/>
    <x v="8"/>
  </r>
  <r>
    <x v="51219"/>
    <x v="78"/>
    <x v="133"/>
    <n v="3"/>
    <s v="Standard Class"/>
    <x v="3"/>
    <s v="Casula Shoes"/>
    <x v="34"/>
    <n v="5"/>
    <n v="0.03"/>
    <n v="23.700000000000003"/>
    <n v="2.3700000000000006"/>
    <s v="Medium"/>
    <x v="51219"/>
    <x v="669"/>
    <x v="0"/>
    <x v="570"/>
    <x v="335"/>
    <x v="51"/>
    <x v="7"/>
    <x v="8"/>
  </r>
  <r>
    <x v="51220"/>
    <x v="218"/>
    <x v="221"/>
    <n v="2"/>
    <s v="Standard Class"/>
    <x v="3"/>
    <s v="Running Shoes"/>
    <x v="35"/>
    <n v="4"/>
    <n v="0.04"/>
    <n v="108.16"/>
    <n v="10.816000000000001"/>
    <s v="Medium"/>
    <x v="51220"/>
    <x v="679"/>
    <x v="2"/>
    <x v="2503"/>
    <x v="893"/>
    <x v="139"/>
    <x v="7"/>
    <x v="8"/>
  </r>
  <r>
    <x v="51221"/>
    <x v="167"/>
    <x v="337"/>
    <n v="9"/>
    <s v="Standard Class"/>
    <x v="3"/>
    <s v="Formal Shoes"/>
    <x v="36"/>
    <n v="4"/>
    <n v="0.04"/>
    <n v="98.92"/>
    <n v="9.8920000000000012"/>
    <s v="Medium"/>
    <x v="51221"/>
    <x v="233"/>
    <x v="2"/>
    <x v="3486"/>
    <x v="1066"/>
    <x v="32"/>
    <x v="3"/>
    <x v="3"/>
  </r>
  <r>
    <x v="51222"/>
    <x v="161"/>
    <x v="101"/>
    <n v="4"/>
    <s v="Standard Class"/>
    <x v="3"/>
    <s v="Sneakers"/>
    <x v="37"/>
    <n v="2"/>
    <n v="0.02"/>
    <n v="31"/>
    <n v="3.1"/>
    <s v="Medium"/>
    <x v="51222"/>
    <x v="416"/>
    <x v="0"/>
    <x v="570"/>
    <x v="335"/>
    <x v="51"/>
    <x v="7"/>
    <x v="0"/>
  </r>
  <r>
    <x v="51223"/>
    <x v="313"/>
    <x v="334"/>
    <n v="8"/>
    <s v="Standard Class"/>
    <x v="3"/>
    <s v="Titak watch"/>
    <x v="22"/>
    <n v="4"/>
    <n v="0.04"/>
    <n v="111.52"/>
    <n v="11.152000000000001"/>
    <s v="Medium"/>
    <x v="51223"/>
    <x v="490"/>
    <x v="0"/>
    <x v="741"/>
    <x v="397"/>
    <x v="51"/>
    <x v="7"/>
    <x v="11"/>
  </r>
  <r>
    <x v="51224"/>
    <x v="338"/>
    <x v="4"/>
    <n v="7"/>
    <s v="Standard Class"/>
    <x v="3"/>
    <s v="Fossil Watch"/>
    <x v="38"/>
    <n v="4"/>
    <n v="0.03"/>
    <n v="59.92"/>
    <n v="5.9920000000000009"/>
    <s v="Medium"/>
    <x v="51224"/>
    <x v="438"/>
    <x v="2"/>
    <x v="2557"/>
    <x v="903"/>
    <x v="32"/>
    <x v="3"/>
    <x v="4"/>
  </r>
  <r>
    <x v="51225"/>
    <x v="251"/>
    <x v="140"/>
    <n v="7"/>
    <s v="Standard Class"/>
    <x v="3"/>
    <s v="T - Shirts"/>
    <x v="29"/>
    <n v="2"/>
    <n v="0.04"/>
    <n v="148.16"/>
    <n v="14.816000000000001"/>
    <s v="Medium"/>
    <x v="51225"/>
    <x v="337"/>
    <x v="0"/>
    <x v="417"/>
    <x v="56"/>
    <x v="26"/>
    <x v="5"/>
    <x v="2"/>
  </r>
  <r>
    <x v="51226"/>
    <x v="278"/>
    <x v="35"/>
    <n v="9"/>
    <s v="Standard Class"/>
    <x v="3"/>
    <s v="Shirts"/>
    <x v="30"/>
    <n v="3"/>
    <n v="0.03"/>
    <n v="98.36"/>
    <n v="9.8360000000000003"/>
    <s v="Medium"/>
    <x v="51226"/>
    <x v="663"/>
    <x v="0"/>
    <x v="3046"/>
    <x v="94"/>
    <x v="10"/>
    <x v="1"/>
    <x v="9"/>
  </r>
  <r>
    <x v="51227"/>
    <x v="58"/>
    <x v="17"/>
    <n v="1"/>
    <s v="Standard Class"/>
    <x v="3"/>
    <s v="Jeans"/>
    <x v="31"/>
    <n v="1"/>
    <n v="0.01"/>
    <n v="135.82"/>
    <n v="13.582000000000001"/>
    <s v="Medium"/>
    <x v="51227"/>
    <x v="547"/>
    <x v="0"/>
    <x v="173"/>
    <x v="139"/>
    <x v="5"/>
    <x v="1"/>
    <x v="3"/>
  </r>
  <r>
    <x v="51228"/>
    <x v="175"/>
    <x v="73"/>
    <n v="9"/>
    <s v="Standard Class"/>
    <x v="3"/>
    <s v="Suits"/>
    <x v="32"/>
    <n v="2"/>
    <n v="0.02"/>
    <n v="24.64"/>
    <n v="2.4640000000000004"/>
    <s v="Medium"/>
    <x v="51228"/>
    <x v="2"/>
    <x v="0"/>
    <x v="11"/>
    <x v="10"/>
    <x v="5"/>
    <x v="6"/>
    <x v="7"/>
  </r>
  <r>
    <x v="51229"/>
    <x v="176"/>
    <x v="106"/>
    <n v="1"/>
    <s v="Standard Class"/>
    <x v="3"/>
    <s v="Sports Wear"/>
    <x v="33"/>
    <n v="1"/>
    <n v="0.02"/>
    <n v="3.3"/>
    <n v="0.33"/>
    <s v="Medium"/>
    <x v="51229"/>
    <x v="704"/>
    <x v="0"/>
    <x v="3380"/>
    <x v="38"/>
    <x v="5"/>
    <x v="8"/>
    <x v="7"/>
  </r>
  <r>
    <x v="51230"/>
    <x v="82"/>
    <x v="217"/>
    <n v="7"/>
    <s v="Standard Class"/>
    <x v="3"/>
    <s v="Casula Shoes"/>
    <x v="34"/>
    <n v="2"/>
    <n v="0.01"/>
    <n v="39.56"/>
    <n v="3.9560000000000004"/>
    <s v="Medium"/>
    <x v="51230"/>
    <x v="172"/>
    <x v="0"/>
    <x v="11"/>
    <x v="10"/>
    <x v="5"/>
    <x v="6"/>
    <x v="6"/>
  </r>
  <r>
    <x v="51231"/>
    <x v="248"/>
    <x v="286"/>
    <n v="3"/>
    <s v="Standard Class"/>
    <x v="3"/>
    <s v="Running Shoes"/>
    <x v="35"/>
    <n v="5"/>
    <n v="0.02"/>
    <n v="121.6"/>
    <n v="12.16"/>
    <s v="Medium"/>
    <x v="51231"/>
    <x v="258"/>
    <x v="2"/>
    <x v="1301"/>
    <x v="596"/>
    <x v="112"/>
    <x v="7"/>
    <x v="6"/>
  </r>
  <r>
    <x v="51232"/>
    <x v="288"/>
    <x v="45"/>
    <n v="7"/>
    <s v="Standard Class"/>
    <x v="3"/>
    <s v="Formal Shoes"/>
    <x v="36"/>
    <n v="4"/>
    <n v="0.03"/>
    <n v="107.44"/>
    <n v="10.744"/>
    <s v="Medium"/>
    <x v="51232"/>
    <x v="585"/>
    <x v="2"/>
    <x v="1093"/>
    <x v="522"/>
    <x v="86"/>
    <x v="3"/>
    <x v="9"/>
  </r>
  <r>
    <x v="51233"/>
    <x v="221"/>
    <x v="241"/>
    <n v="3"/>
    <s v="Standard Class"/>
    <x v="3"/>
    <s v="Sneakers"/>
    <x v="37"/>
    <n v="5"/>
    <n v="0.05"/>
    <n v="12.4"/>
    <n v="1.2400000000000002"/>
    <s v="Medium"/>
    <x v="51233"/>
    <x v="231"/>
    <x v="2"/>
    <x v="1000"/>
    <x v="488"/>
    <x v="107"/>
    <x v="7"/>
    <x v="7"/>
  </r>
  <r>
    <x v="51234"/>
    <x v="31"/>
    <x v="119"/>
    <n v="5"/>
    <s v="Standard Class"/>
    <x v="3"/>
    <s v="Titak watch"/>
    <x v="22"/>
    <n v="2"/>
    <n v="0.04"/>
    <n v="129.76"/>
    <n v="12.975999999999999"/>
    <s v="Medium"/>
    <x v="51234"/>
    <x v="31"/>
    <x v="0"/>
    <x v="1695"/>
    <x v="708"/>
    <x v="97"/>
    <x v="7"/>
    <x v="9"/>
  </r>
  <r>
    <x v="51235"/>
    <x v="338"/>
    <x v="12"/>
    <n v="5"/>
    <s v="Standard Class"/>
    <x v="3"/>
    <s v="Fossil Watch"/>
    <x v="38"/>
    <n v="3"/>
    <n v="0.02"/>
    <n v="69.459999999999994"/>
    <n v="6.9459999999999997"/>
    <s v="Medium"/>
    <x v="51235"/>
    <x v="68"/>
    <x v="1"/>
    <x v="570"/>
    <x v="335"/>
    <x v="51"/>
    <x v="7"/>
    <x v="4"/>
  </r>
  <r>
    <x v="51236"/>
    <x v="97"/>
    <x v="152"/>
    <n v="2"/>
    <s v="Standard Class"/>
    <x v="3"/>
    <s v="T - Shirts"/>
    <x v="29"/>
    <n v="5"/>
    <n v="0.05"/>
    <n v="106"/>
    <n v="10.600000000000001"/>
    <s v="Medium"/>
    <x v="51236"/>
    <x v="389"/>
    <x v="1"/>
    <x v="2557"/>
    <x v="903"/>
    <x v="32"/>
    <x v="3"/>
    <x v="9"/>
  </r>
  <r>
    <x v="51237"/>
    <x v="119"/>
    <x v="67"/>
    <n v="4"/>
    <s v="Standard Class"/>
    <x v="3"/>
    <s v="Shirts"/>
    <x v="30"/>
    <n v="1"/>
    <n v="0.04"/>
    <n v="108.16"/>
    <n v="10.816000000000001"/>
    <s v="High"/>
    <x v="51237"/>
    <x v="384"/>
    <x v="2"/>
    <x v="430"/>
    <x v="267"/>
    <x v="32"/>
    <x v="3"/>
    <x v="2"/>
  </r>
  <r>
    <x v="51238"/>
    <x v="266"/>
    <x v="102"/>
    <n v="9"/>
    <s v="Standard Class"/>
    <x v="3"/>
    <s v="Jeans"/>
    <x v="31"/>
    <n v="4"/>
    <n v="0.02"/>
    <n v="120.56"/>
    <n v="12.056000000000001"/>
    <s v="Medium"/>
    <x v="51238"/>
    <x v="186"/>
    <x v="1"/>
    <x v="76"/>
    <x v="68"/>
    <x v="29"/>
    <x v="9"/>
    <x v="1"/>
  </r>
  <r>
    <x v="51239"/>
    <x v="73"/>
    <x v="139"/>
    <n v="5"/>
    <s v="Standard Class"/>
    <x v="3"/>
    <s v="Suits"/>
    <x v="32"/>
    <n v="4"/>
    <n v="0.02"/>
    <n v="20.28"/>
    <n v="2.028"/>
    <s v="Medium"/>
    <x v="51239"/>
    <x v="528"/>
    <x v="2"/>
    <x v="158"/>
    <x v="116"/>
    <x v="5"/>
    <x v="8"/>
    <x v="7"/>
  </r>
  <r>
    <x v="51240"/>
    <x v="358"/>
    <x v="301"/>
    <n v="3"/>
    <s v="Standard Class"/>
    <x v="3"/>
    <s v="Sports Wear"/>
    <x v="33"/>
    <n v="5"/>
    <n v="0.05"/>
    <n v="17"/>
    <n v="1.7000000000000002"/>
    <s v="Medium"/>
    <x v="51240"/>
    <x v="552"/>
    <x v="0"/>
    <x v="434"/>
    <x v="270"/>
    <x v="5"/>
    <x v="6"/>
    <x v="0"/>
  </r>
  <r>
    <x v="51241"/>
    <x v="74"/>
    <x v="59"/>
    <n v="9"/>
    <s v="Standard Class"/>
    <x v="3"/>
    <s v="Casula Shoes"/>
    <x v="34"/>
    <n v="4"/>
    <n v="0.01"/>
    <n v="37.119999999999997"/>
    <n v="3.7119999999999997"/>
    <s v="Medium"/>
    <x v="51241"/>
    <x v="484"/>
    <x v="2"/>
    <x v="15"/>
    <x v="14"/>
    <x v="5"/>
    <x v="8"/>
    <x v="3"/>
  </r>
  <r>
    <x v="51242"/>
    <x v="117"/>
    <x v="120"/>
    <n v="5"/>
    <s v="Standard Class"/>
    <x v="3"/>
    <s v="Running Shoes"/>
    <x v="35"/>
    <n v="1"/>
    <n v="0.01"/>
    <n v="141.76"/>
    <n v="14.176"/>
    <s v="Medium"/>
    <x v="51242"/>
    <x v="747"/>
    <x v="2"/>
    <x v="1170"/>
    <x v="139"/>
    <x v="5"/>
    <x v="1"/>
    <x v="8"/>
  </r>
  <r>
    <x v="51243"/>
    <x v="318"/>
    <x v="246"/>
    <n v="2"/>
    <s v="Standard Class"/>
    <x v="3"/>
    <s v="Formal Shoes"/>
    <x v="36"/>
    <n v="3"/>
    <n v="0.01"/>
    <n v="126.61"/>
    <n v="12.661000000000001"/>
    <s v="Medium"/>
    <x v="51243"/>
    <x v="88"/>
    <x v="0"/>
    <x v="173"/>
    <x v="139"/>
    <x v="5"/>
    <x v="1"/>
    <x v="3"/>
  </r>
  <r>
    <x v="51244"/>
    <x v="56"/>
    <x v="199"/>
    <n v="10"/>
    <s v="Standard Class"/>
    <x v="3"/>
    <s v="Sneakers"/>
    <x v="37"/>
    <n v="4"/>
    <n v="0.04"/>
    <n v="15.5"/>
    <n v="1.55"/>
    <s v="Medium"/>
    <x v="51244"/>
    <x v="187"/>
    <x v="1"/>
    <x v="173"/>
    <x v="139"/>
    <x v="5"/>
    <x v="1"/>
    <x v="5"/>
  </r>
  <r>
    <x v="51245"/>
    <x v="102"/>
    <x v="215"/>
    <n v="1"/>
    <s v="Standard Class"/>
    <x v="3"/>
    <s v="Titak watch"/>
    <x v="22"/>
    <n v="1"/>
    <n v="0.02"/>
    <n v="143.44"/>
    <n v="14.344000000000001"/>
    <s v="Medium"/>
    <x v="51245"/>
    <x v="786"/>
    <x v="0"/>
    <x v="1543"/>
    <x v="681"/>
    <x v="104"/>
    <x v="3"/>
    <x v="9"/>
  </r>
  <r>
    <x v="51246"/>
    <x v="125"/>
    <x v="237"/>
    <n v="5"/>
    <s v="Standard Class"/>
    <x v="3"/>
    <s v="Fossil Watch"/>
    <x v="38"/>
    <n v="5"/>
    <n v="0.01"/>
    <n v="71.05"/>
    <n v="7.1050000000000004"/>
    <s v="Medium"/>
    <x v="51246"/>
    <x v="198"/>
    <x v="0"/>
    <x v="1107"/>
    <x v="527"/>
    <x v="48"/>
    <x v="3"/>
    <x v="4"/>
  </r>
  <r>
    <x v="51247"/>
    <x v="248"/>
    <x v="85"/>
    <n v="4"/>
    <s v="Standard Class"/>
    <x v="3"/>
    <s v="T - Shirts"/>
    <x v="29"/>
    <n v="3"/>
    <n v="0.05"/>
    <n v="130.80000000000001"/>
    <n v="13.080000000000002"/>
    <s v="Medium"/>
    <x v="51247"/>
    <x v="403"/>
    <x v="2"/>
    <x v="2664"/>
    <x v="646"/>
    <x v="51"/>
    <x v="7"/>
    <x v="6"/>
  </r>
  <r>
    <x v="51248"/>
    <x v="56"/>
    <x v="199"/>
    <n v="10"/>
    <s v="Standard Class"/>
    <x v="3"/>
    <s v="Shirts"/>
    <x v="30"/>
    <n v="2"/>
    <n v="0.04"/>
    <n v="100.32"/>
    <n v="10.032"/>
    <s v="Medium"/>
    <x v="51248"/>
    <x v="117"/>
    <x v="1"/>
    <x v="699"/>
    <x v="5"/>
    <x v="5"/>
    <x v="1"/>
    <x v="5"/>
  </r>
  <r>
    <x v="51249"/>
    <x v="70"/>
    <x v="161"/>
    <n v="7"/>
    <s v="Standard Class"/>
    <x v="3"/>
    <s v="Jeans"/>
    <x v="31"/>
    <n v="4"/>
    <n v="0.01"/>
    <n v="129.28"/>
    <n v="12.928000000000001"/>
    <s v="Medium"/>
    <x v="51249"/>
    <x v="191"/>
    <x v="2"/>
    <x v="325"/>
    <x v="85"/>
    <x v="5"/>
    <x v="9"/>
    <x v="1"/>
  </r>
  <r>
    <x v="51250"/>
    <x v="270"/>
    <x v="210"/>
    <n v="3"/>
    <s v="Standard Class"/>
    <x v="3"/>
    <s v="Suits"/>
    <x v="32"/>
    <n v="1"/>
    <n v="0.02"/>
    <n v="26.82"/>
    <n v="2.6820000000000004"/>
    <s v="Medium"/>
    <x v="51250"/>
    <x v="494"/>
    <x v="2"/>
    <x v="772"/>
    <x v="5"/>
    <x v="5"/>
    <x v="1"/>
    <x v="8"/>
  </r>
  <r>
    <x v="51251"/>
    <x v="104"/>
    <x v="11"/>
    <n v="2"/>
    <s v="Standard Class"/>
    <x v="3"/>
    <s v="Sports Wear"/>
    <x v="33"/>
    <n v="5"/>
    <n v="0.04"/>
    <n v="17"/>
    <n v="1.7000000000000002"/>
    <s v="Medium"/>
    <x v="51251"/>
    <x v="15"/>
    <x v="0"/>
    <x v="173"/>
    <x v="139"/>
    <x v="5"/>
    <x v="1"/>
    <x v="11"/>
  </r>
  <r>
    <x v="51252"/>
    <x v="324"/>
    <x v="195"/>
    <n v="2"/>
    <s v="Standard Class"/>
    <x v="3"/>
    <s v="Casula Shoes"/>
    <x v="34"/>
    <n v="1"/>
    <n v="0.02"/>
    <n v="39.56"/>
    <n v="3.9560000000000004"/>
    <s v="Medium"/>
    <x v="51252"/>
    <x v="791"/>
    <x v="2"/>
    <x v="173"/>
    <x v="139"/>
    <x v="5"/>
    <x v="1"/>
    <x v="9"/>
  </r>
  <r>
    <x v="51253"/>
    <x v="277"/>
    <x v="125"/>
    <n v="7"/>
    <s v="Standard Class"/>
    <x v="3"/>
    <s v="Running Shoes"/>
    <x v="35"/>
    <n v="5"/>
    <n v="0.03"/>
    <n v="110.4"/>
    <n v="11.040000000000001"/>
    <s v="Medium"/>
    <x v="51253"/>
    <x v="353"/>
    <x v="0"/>
    <x v="15"/>
    <x v="14"/>
    <x v="5"/>
    <x v="8"/>
    <x v="7"/>
  </r>
  <r>
    <x v="51254"/>
    <x v="171"/>
    <x v="355"/>
    <n v="2"/>
    <s v="Standard Class"/>
    <x v="3"/>
    <s v="Formal Shoes"/>
    <x v="36"/>
    <n v="4"/>
    <n v="0.01"/>
    <n v="124.48"/>
    <n v="12.448"/>
    <s v="Medium"/>
    <x v="51254"/>
    <x v="131"/>
    <x v="0"/>
    <x v="1301"/>
    <x v="596"/>
    <x v="112"/>
    <x v="7"/>
    <x v="8"/>
  </r>
  <r>
    <x v="51255"/>
    <x v="216"/>
    <x v="219"/>
    <n v="7"/>
    <s v="Standard Class"/>
    <x v="3"/>
    <s v="Sneakers"/>
    <x v="37"/>
    <n v="3"/>
    <n v="0.05"/>
    <n v="20.666666666666668"/>
    <n v="2.0666666666666669"/>
    <s v="Medium"/>
    <x v="51255"/>
    <x v="416"/>
    <x v="0"/>
    <x v="158"/>
    <x v="116"/>
    <x v="5"/>
    <x v="8"/>
    <x v="3"/>
  </r>
  <r>
    <x v="51256"/>
    <x v="286"/>
    <x v="256"/>
    <n v="7"/>
    <s v="Standard Class"/>
    <x v="3"/>
    <s v="Titak watch"/>
    <x v="22"/>
    <n v="2"/>
    <n v="0.04"/>
    <n v="129.76"/>
    <n v="12.975999999999999"/>
    <s v="Medium"/>
    <x v="51256"/>
    <x v="15"/>
    <x v="0"/>
    <x v="446"/>
    <x v="182"/>
    <x v="5"/>
    <x v="6"/>
    <x v="5"/>
  </r>
  <r>
    <x v="51257"/>
    <x v="88"/>
    <x v="277"/>
    <n v="7"/>
    <s v="Standard Class"/>
    <x v="3"/>
    <s v="Fossil Watch"/>
    <x v="38"/>
    <n v="4"/>
    <n v="0.01"/>
    <n v="72.64"/>
    <n v="7.2640000000000002"/>
    <s v="Medium"/>
    <x v="51257"/>
    <x v="567"/>
    <x v="2"/>
    <x v="6"/>
    <x v="5"/>
    <x v="5"/>
    <x v="1"/>
    <x v="5"/>
  </r>
  <r>
    <x v="51258"/>
    <x v="31"/>
    <x v="319"/>
    <n v="1"/>
    <s v="Standard Class"/>
    <x v="3"/>
    <s v="Sports Wear"/>
    <x v="33"/>
    <n v="2"/>
    <n v="0.04"/>
    <n v="42.5"/>
    <n v="4.25"/>
    <s v="Medium"/>
    <x v="51258"/>
    <x v="256"/>
    <x v="0"/>
    <x v="1765"/>
    <x v="373"/>
    <x v="32"/>
    <x v="3"/>
    <x v="9"/>
  </r>
  <r>
    <x v="51259"/>
    <x v="222"/>
    <x v="281"/>
    <n v="4"/>
    <s v="Standard Class"/>
    <x v="3"/>
    <s v="Sports Wear"/>
    <x v="33"/>
    <n v="4"/>
    <n v="0.01"/>
    <n v="1.6"/>
    <n v="0.16000000000000003"/>
    <s v="Medium"/>
    <x v="51259"/>
    <x v="666"/>
    <x v="1"/>
    <x v="2560"/>
    <x v="904"/>
    <x v="11"/>
    <x v="7"/>
    <x v="10"/>
  </r>
  <r>
    <x v="51260"/>
    <x v="66"/>
    <x v="61"/>
    <n v="4"/>
    <s v="Standard Class"/>
    <x v="3"/>
    <s v="Sports Wear"/>
    <x v="33"/>
    <n v="2"/>
    <n v="0.02"/>
    <n v="1.6"/>
    <n v="0.16000000000000003"/>
    <s v="Medium"/>
    <x v="51260"/>
    <x v="26"/>
    <x v="2"/>
    <x v="570"/>
    <x v="335"/>
    <x v="51"/>
    <x v="7"/>
    <x v="8"/>
  </r>
  <r>
    <x v="51261"/>
    <x v="222"/>
    <x v="346"/>
    <n v="10"/>
    <s v="Standard Class"/>
    <x v="3"/>
    <s v="Sports Wear"/>
    <x v="33"/>
    <n v="2"/>
    <n v="0.05"/>
    <n v="42.5"/>
    <n v="4.25"/>
    <s v="Medium"/>
    <x v="51261"/>
    <x v="409"/>
    <x v="0"/>
    <x v="1265"/>
    <x v="583"/>
    <x v="112"/>
    <x v="7"/>
    <x v="10"/>
  </r>
  <r>
    <x v="51262"/>
    <x v="250"/>
    <x v="136"/>
    <n v="2"/>
    <s v="Standard Class"/>
    <x v="3"/>
    <s v="Sports Wear"/>
    <x v="33"/>
    <n v="2"/>
    <n v="0.01"/>
    <n v="3.3"/>
    <n v="0.33"/>
    <s v="Medium"/>
    <x v="51262"/>
    <x v="614"/>
    <x v="2"/>
    <x v="570"/>
    <x v="335"/>
    <x v="51"/>
    <x v="7"/>
    <x v="8"/>
  </r>
  <r>
    <x v="51263"/>
    <x v="64"/>
    <x v="66"/>
    <n v="9"/>
    <s v="Standard Class"/>
    <x v="3"/>
    <s v="Sports Wear"/>
    <x v="33"/>
    <n v="4"/>
    <n v="0.03"/>
    <n v="21.25"/>
    <n v="2.125"/>
    <s v="Medium"/>
    <x v="51263"/>
    <x v="156"/>
    <x v="0"/>
    <x v="76"/>
    <x v="68"/>
    <x v="29"/>
    <x v="9"/>
    <x v="6"/>
  </r>
  <r>
    <x v="51264"/>
    <x v="165"/>
    <x v="66"/>
    <n v="1"/>
    <s v="Standard Class"/>
    <x v="3"/>
    <s v="Sports Wear"/>
    <x v="33"/>
    <n v="1"/>
    <n v="0.03"/>
    <n v="2.4500000000000002"/>
    <n v="0.24500000000000002"/>
    <s v="Medium"/>
    <x v="51264"/>
    <x v="70"/>
    <x v="1"/>
    <x v="415"/>
    <x v="257"/>
    <x v="73"/>
    <x v="1"/>
    <x v="3"/>
  </r>
  <r>
    <x v="51265"/>
    <x v="135"/>
    <x v="360"/>
    <n v="4"/>
    <s v="Standard Class"/>
    <x v="3"/>
    <s v="Sports Wear"/>
    <x v="33"/>
    <n v="1"/>
    <n v="0.03"/>
    <n v="2.4500000000000002"/>
    <n v="0.24500000000000002"/>
    <s v="Medium"/>
    <x v="51265"/>
    <x v="772"/>
    <x v="0"/>
    <x v="608"/>
    <x v="181"/>
    <x v="10"/>
    <x v="1"/>
    <x v="5"/>
  </r>
  <r>
    <x v="51266"/>
    <x v="164"/>
    <x v="231"/>
    <n v="1"/>
    <s v="Standard Class"/>
    <x v="3"/>
    <s v="Sports Wear"/>
    <x v="33"/>
    <n v="5"/>
    <n v="0.02"/>
    <n v="17"/>
    <n v="1.7000000000000002"/>
    <s v="Medium"/>
    <x v="51266"/>
    <x v="713"/>
    <x v="0"/>
    <x v="2006"/>
    <x v="785"/>
    <x v="50"/>
    <x v="4"/>
    <x v="11"/>
  </r>
  <r>
    <x v="51267"/>
    <x v="148"/>
    <x v="343"/>
    <n v="7"/>
    <s v="Standard Class"/>
    <x v="3"/>
    <s v="Sports Wear"/>
    <x v="33"/>
    <n v="1"/>
    <n v="0.03"/>
    <n v="2.4500000000000002"/>
    <n v="0.24500000000000002"/>
    <s v="Medium"/>
    <x v="51267"/>
    <x v="376"/>
    <x v="0"/>
    <x v="500"/>
    <x v="139"/>
    <x v="5"/>
    <x v="1"/>
    <x v="4"/>
  </r>
  <r>
    <x v="51268"/>
    <x v="39"/>
    <x v="37"/>
    <n v="8"/>
    <s v="Standard Class"/>
    <x v="3"/>
    <s v="Sports Wear"/>
    <x v="33"/>
    <n v="1"/>
    <n v="0.03"/>
    <n v="2.4500000000000002"/>
    <n v="0.24500000000000002"/>
    <s v="Medium"/>
    <x v="51268"/>
    <x v="320"/>
    <x v="0"/>
    <x v="173"/>
    <x v="139"/>
    <x v="5"/>
    <x v="1"/>
    <x v="8"/>
  </r>
  <r>
    <x v="51269"/>
    <x v="204"/>
    <x v="353"/>
    <n v="3"/>
    <s v="Standard Class"/>
    <x v="3"/>
    <s v="Sports Wear"/>
    <x v="33"/>
    <n v="1"/>
    <n v="0.01"/>
    <n v="4.1500000000000004"/>
    <n v="0.41500000000000004"/>
    <s v="Medium"/>
    <x v="51269"/>
    <x v="517"/>
    <x v="0"/>
    <x v="173"/>
    <x v="139"/>
    <x v="5"/>
    <x v="1"/>
    <x v="10"/>
  </r>
  <r>
    <x v="51270"/>
    <x v="302"/>
    <x v="250"/>
    <n v="6"/>
    <s v="Standard Class"/>
    <x v="3"/>
    <s v="Sports Wear"/>
    <x v="33"/>
    <n v="5"/>
    <n v="0.05"/>
    <n v="17"/>
    <n v="1.7000000000000002"/>
    <s v="Medium"/>
    <x v="51270"/>
    <x v="464"/>
    <x v="0"/>
    <x v="254"/>
    <x v="188"/>
    <x v="28"/>
    <x v="7"/>
    <x v="10"/>
  </r>
  <r>
    <x v="51271"/>
    <x v="44"/>
    <x v="95"/>
    <n v="4"/>
    <s v="Standard Class"/>
    <x v="3"/>
    <s v="Sports Wear"/>
    <x v="33"/>
    <n v="5"/>
    <n v="0.03"/>
    <n v="17"/>
    <n v="1.7000000000000002"/>
    <s v="Medium"/>
    <x v="51271"/>
    <x v="32"/>
    <x v="2"/>
    <x v="1869"/>
    <x v="756"/>
    <x v="32"/>
    <x v="3"/>
    <x v="0"/>
  </r>
  <r>
    <x v="51272"/>
    <x v="159"/>
    <x v="78"/>
    <n v="10"/>
    <s v="Standard Class"/>
    <x v="3"/>
    <s v="Sports Wear"/>
    <x v="33"/>
    <n v="4"/>
    <n v="0.01"/>
    <n v="1.6"/>
    <n v="0.16000000000000003"/>
    <s v="Medium"/>
    <x v="51272"/>
    <x v="26"/>
    <x v="2"/>
    <x v="570"/>
    <x v="335"/>
    <x v="51"/>
    <x v="7"/>
    <x v="8"/>
  </r>
  <r>
    <x v="51273"/>
    <x v="95"/>
    <x v="159"/>
    <n v="3"/>
    <s v="Standard Class"/>
    <x v="3"/>
    <s v="Sports Wear"/>
    <x v="33"/>
    <n v="5"/>
    <n v="0.05"/>
    <n v="17"/>
    <n v="1.7000000000000002"/>
    <s v="Medium"/>
    <x v="51273"/>
    <x v="701"/>
    <x v="0"/>
    <x v="1896"/>
    <x v="763"/>
    <x v="51"/>
    <x v="7"/>
    <x v="5"/>
  </r>
  <r>
    <x v="51274"/>
    <x v="84"/>
    <x v="189"/>
    <n v="6"/>
    <s v="Standard Class"/>
    <x v="3"/>
    <s v="Sports Wear"/>
    <x v="33"/>
    <n v="1"/>
    <n v="0.03"/>
    <n v="2.4500000000000002"/>
    <n v="0.24500000000000002"/>
    <s v="Medium"/>
    <x v="51274"/>
    <x v="0"/>
    <x v="0"/>
    <x v="1203"/>
    <x v="373"/>
    <x v="32"/>
    <x v="3"/>
    <x v="7"/>
  </r>
  <r>
    <x v="51275"/>
    <x v="5"/>
    <x v="190"/>
    <n v="10"/>
    <s v="Standard Class"/>
    <x v="3"/>
    <s v="Sports Wear"/>
    <x v="33"/>
    <n v="2"/>
    <n v="0.01"/>
    <n v="3.3"/>
    <n v="0.33"/>
    <s v="Medium"/>
    <x v="51275"/>
    <x v="357"/>
    <x v="0"/>
    <x v="194"/>
    <x v="151"/>
    <x v="50"/>
    <x v="4"/>
    <x v="5"/>
  </r>
  <r>
    <x v="51276"/>
    <x v="269"/>
    <x v="77"/>
    <n v="9"/>
    <s v="Standard Class"/>
    <x v="3"/>
    <s v="Sports Wear"/>
    <x v="33"/>
    <n v="4"/>
    <n v="0.05"/>
    <n v="21.25"/>
    <n v="2.125"/>
    <s v="Medium"/>
    <x v="51276"/>
    <x v="300"/>
    <x v="2"/>
    <x v="365"/>
    <x v="236"/>
    <x v="41"/>
    <x v="2"/>
    <x v="3"/>
  </r>
  <r>
    <x v="51277"/>
    <x v="186"/>
    <x v="297"/>
    <n v="4"/>
    <s v="Standard Class"/>
    <x v="3"/>
    <s v="Sports Wear"/>
    <x v="33"/>
    <n v="4"/>
    <n v="0.05"/>
    <n v="21.25"/>
    <n v="2.125"/>
    <s v="Medium"/>
    <x v="51277"/>
    <x v="718"/>
    <x v="0"/>
    <x v="173"/>
    <x v="139"/>
    <x v="5"/>
    <x v="1"/>
    <x v="9"/>
  </r>
  <r>
    <x v="51278"/>
    <x v="73"/>
    <x v="175"/>
    <n v="6"/>
    <s v="Standard Class"/>
    <x v="3"/>
    <s v="Sports Wear"/>
    <x v="33"/>
    <n v="3"/>
    <n v="0.04"/>
    <n v="28.333333333333332"/>
    <n v="2.8333333333333335"/>
    <s v="Medium"/>
    <x v="51278"/>
    <x v="122"/>
    <x v="2"/>
    <x v="543"/>
    <x v="139"/>
    <x v="5"/>
    <x v="1"/>
    <x v="7"/>
  </r>
  <r>
    <x v="51279"/>
    <x v="161"/>
    <x v="156"/>
    <n v="3"/>
    <s v="Standard Class"/>
    <x v="3"/>
    <s v="Sports Wear"/>
    <x v="33"/>
    <n v="3"/>
    <n v="0.05"/>
    <n v="28.333333333333332"/>
    <n v="2.8333333333333335"/>
    <s v="Medium"/>
    <x v="51279"/>
    <x v="465"/>
    <x v="2"/>
    <x v="2931"/>
    <x v="399"/>
    <x v="5"/>
    <x v="6"/>
    <x v="0"/>
  </r>
  <r>
    <x v="51280"/>
    <x v="257"/>
    <x v="236"/>
    <n v="7"/>
    <s v="Standard Class"/>
    <x v="3"/>
    <s v="Sports Wear"/>
    <x v="33"/>
    <n v="5"/>
    <n v="0.03"/>
    <n v="17"/>
    <n v="1.7000000000000002"/>
    <s v="Medium"/>
    <x v="51280"/>
    <x v="96"/>
    <x v="0"/>
    <x v="1526"/>
    <x v="202"/>
    <x v="7"/>
    <x v="5"/>
    <x v="3"/>
  </r>
  <r>
    <x v="51281"/>
    <x v="345"/>
    <x v="285"/>
    <n v="3"/>
    <s v="Standard Class"/>
    <x v="3"/>
    <s v="Sports Wear"/>
    <x v="33"/>
    <n v="3"/>
    <n v="0.02"/>
    <n v="28.333333333333332"/>
    <n v="2.8333333333333335"/>
    <s v="Medium"/>
    <x v="51281"/>
    <x v="221"/>
    <x v="0"/>
    <x v="3012"/>
    <x v="80"/>
    <x v="10"/>
    <x v="1"/>
    <x v="11"/>
  </r>
  <r>
    <x v="51282"/>
    <x v="71"/>
    <x v="236"/>
    <n v="4"/>
    <s v="Standard Class"/>
    <x v="3"/>
    <s v="Sports Wear"/>
    <x v="33"/>
    <n v="3"/>
    <n v="0.03"/>
    <n v="28.333333333333332"/>
    <n v="2.8333333333333335"/>
    <s v="Medium"/>
    <x v="51282"/>
    <x v="732"/>
    <x v="0"/>
    <x v="1619"/>
    <x v="56"/>
    <x v="26"/>
    <x v="5"/>
    <x v="3"/>
  </r>
  <r>
    <x v="51283"/>
    <x v="94"/>
    <x v="182"/>
    <n v="8"/>
    <s v="Standard Class"/>
    <x v="3"/>
    <s v="Sports Wear"/>
    <x v="33"/>
    <n v="2"/>
    <n v="0.02"/>
    <n v="1.6"/>
    <n v="0.16000000000000003"/>
    <s v="Medium"/>
    <x v="51283"/>
    <x v="651"/>
    <x v="2"/>
    <x v="49"/>
    <x v="18"/>
    <x v="0"/>
    <x v="0"/>
    <x v="1"/>
  </r>
  <r>
    <x v="51284"/>
    <x v="113"/>
    <x v="288"/>
    <n v="5"/>
    <s v="Standard Class"/>
    <x v="3"/>
    <s v="Sports Wear"/>
    <x v="33"/>
    <n v="1"/>
    <n v="0.02"/>
    <n v="3.3"/>
    <n v="0.33"/>
    <s v="Medium"/>
    <x v="51284"/>
    <x v="563"/>
    <x v="0"/>
    <x v="327"/>
    <x v="222"/>
    <x v="68"/>
    <x v="3"/>
    <x v="10"/>
  </r>
  <r>
    <x v="51285"/>
    <x v="141"/>
    <x v="25"/>
    <n v="6"/>
    <s v="Standard Class"/>
    <x v="3"/>
    <s v="Sports Wear"/>
    <x v="33"/>
    <n v="5"/>
    <n v="0.04"/>
    <n v="17"/>
    <n v="1.7000000000000002"/>
    <s v="Medium"/>
    <x v="51285"/>
    <x v="459"/>
    <x v="2"/>
    <x v="468"/>
    <x v="139"/>
    <x v="5"/>
    <x v="1"/>
    <x v="10"/>
  </r>
  <r>
    <x v="51286"/>
    <x v="266"/>
    <x v="318"/>
    <n v="2"/>
    <s v="Standard Class"/>
    <x v="3"/>
    <s v="Sports Wear"/>
    <x v="33"/>
    <n v="1"/>
    <n v="0.03"/>
    <n v="2.4500000000000002"/>
    <n v="0.24500000000000002"/>
    <s v="Medium"/>
    <x v="51286"/>
    <x v="120"/>
    <x v="2"/>
    <x v="1265"/>
    <x v="583"/>
    <x v="112"/>
    <x v="7"/>
    <x v="1"/>
  </r>
  <r>
    <x v="51287"/>
    <x v="134"/>
    <x v="351"/>
    <n v="6"/>
    <s v="Standard Class"/>
    <x v="3"/>
    <s v="Sports Wear"/>
    <x v="33"/>
    <n v="1"/>
    <n v="0.05"/>
    <n v="0.75"/>
    <n v="7.5000000000000011E-2"/>
    <s v="Medium"/>
    <x v="51287"/>
    <x v="473"/>
    <x v="1"/>
    <x v="4"/>
    <x v="0"/>
    <x v="0"/>
    <x v="0"/>
    <x v="10"/>
  </r>
  <r>
    <x v="51288"/>
    <x v="285"/>
    <x v="193"/>
    <n v="7"/>
    <s v="Standard Class"/>
    <x v="3"/>
    <s v="Sports Wear"/>
    <x v="33"/>
    <n v="3"/>
    <n v="0.04"/>
    <n v="28.333333333333332"/>
    <n v="2.8333333333333335"/>
    <s v="Medium"/>
    <x v="51288"/>
    <x v="15"/>
    <x v="0"/>
    <x v="173"/>
    <x v="139"/>
    <x v="5"/>
    <x v="1"/>
    <x v="2"/>
  </r>
  <r>
    <x v="51289"/>
    <x v="251"/>
    <x v="276"/>
    <n v="5"/>
    <s v="Standard Class"/>
    <x v="3"/>
    <s v="Sports Wear"/>
    <x v="33"/>
    <n v="3"/>
    <n v="0.03"/>
    <n v="28.333333333333332"/>
    <n v="2.8333333333333335"/>
    <s v="Medium"/>
    <x v="51289"/>
    <x v="648"/>
    <x v="1"/>
    <x v="2791"/>
    <x v="44"/>
    <x v="23"/>
    <x v="9"/>
    <x v="2"/>
  </r>
  <r>
    <x v="51290"/>
    <x v="365"/>
    <x v="375"/>
    <m/>
    <m/>
    <x v="4"/>
    <m/>
    <x v="39"/>
    <m/>
    <m/>
    <m/>
    <m/>
    <m/>
    <x v="51290"/>
    <x v="795"/>
    <x v="3"/>
    <x v="3636"/>
    <x v="1094"/>
    <x v="147"/>
    <x v="13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">
  <r>
    <s v="AU-2015-1"/>
    <d v="2015-11-09T00:00:00"/>
    <d v="2015-11-17T00:00:00"/>
    <n v="8"/>
    <s v="First Class"/>
    <s v="Auto &amp; Accessories"/>
    <s v="Car Media Players"/>
    <n v="140"/>
    <n v="2"/>
    <n v="0.05"/>
    <n v="46"/>
    <n v="4.6000000000000005"/>
    <s v="Medium"/>
    <s v="LS-001"/>
    <x v="0"/>
    <s v="Consumer"/>
    <s v="Brisbane"/>
    <s v="Queensland"/>
    <s v="Australia"/>
    <x v="0"/>
    <x v="0"/>
  </r>
  <r>
    <s v="AU-2015-2"/>
    <d v="2015-06-30T00:00:00"/>
    <d v="2015-07-02T00:00:00"/>
    <n v="2"/>
    <s v="First Class"/>
    <s v="Auto &amp; Accessories"/>
    <s v="Car Speakers"/>
    <n v="211"/>
    <n v="3"/>
    <n v="0.03"/>
    <n v="112.00999999999999"/>
    <n v="11.201000000000001"/>
    <s v="Medium"/>
    <s v="IZ-002"/>
    <x v="1"/>
    <s v="Home Office"/>
    <s v="Berlin"/>
    <s v="Berlin"/>
    <s v="Germany"/>
    <x v="1"/>
    <x v="1"/>
  </r>
  <r>
    <s v="AU-2015-3"/>
    <d v="2015-12-05T00:00:00"/>
    <d v="2015-12-13T00:00:00"/>
    <n v="8"/>
    <s v="First Class"/>
    <s v="Auto &amp; Accessories"/>
    <s v="Car Body Covers"/>
    <n v="117"/>
    <n v="5"/>
    <n v="0.01"/>
    <n v="31.15"/>
    <n v="3.1150000000000002"/>
    <s v="Critical"/>
    <s v="EN-003"/>
    <x v="2"/>
    <s v="Consumer"/>
    <s v="Porirua"/>
    <s v="Wellington"/>
    <s v="New Zealand"/>
    <x v="0"/>
    <x v="2"/>
  </r>
  <r>
    <s v="AU-2015-4"/>
    <d v="2015-05-09T00:00:00"/>
    <d v="2015-05-16T00:00:00"/>
    <n v="7"/>
    <s v="First Class"/>
    <s v="Auto &amp; Accessories"/>
    <s v="Car &amp; Bike Care"/>
    <n v="118"/>
    <n v="2"/>
    <n v="0.05"/>
    <n v="26.2"/>
    <n v="2.62"/>
    <s v="High"/>
    <s v="AN-004"/>
    <x v="3"/>
    <s v="Corporate"/>
    <s v="Kabul"/>
    <s v="Kabul"/>
    <s v="Afghanistan"/>
    <x v="2"/>
    <x v="3"/>
  </r>
  <r>
    <s v="AU-2015-5"/>
    <d v="2015-07-09T00:00:00"/>
    <d v="2015-07-18T00:00:00"/>
    <n v="9"/>
    <s v="First Class"/>
    <s v="Auto &amp; Accessories"/>
    <s v="Tyre"/>
    <n v="250"/>
    <n v="1"/>
    <n v="0.04"/>
    <n v="160"/>
    <n v="16"/>
    <s v="Critical"/>
    <s v="ON-005"/>
    <x v="4"/>
    <s v="Corporate"/>
    <s v="Townsville"/>
    <s v="Queensland"/>
    <s v="Australia"/>
    <x v="0"/>
    <x v="4"/>
  </r>
  <r>
    <s v="AU-2015-6"/>
    <d v="2015-02-25T00:00:00"/>
    <d v="2015-03-05T00:00:00"/>
    <n v="8"/>
    <s v="First Class"/>
    <s v="Auto &amp; Accessories"/>
    <s v="Bike Tyres"/>
    <n v="72"/>
    <n v="3"/>
    <n v="0.04"/>
    <n v="24"/>
    <n v="2.4000000000000004"/>
    <s v="Critical"/>
    <s v="TO-006"/>
    <x v="5"/>
    <s v="Corporate"/>
    <s v="Bytom"/>
    <s v="Silesia"/>
    <s v="Poland"/>
    <x v="3"/>
    <x v="5"/>
  </r>
  <r>
    <s v="AU-2015-7"/>
    <d v="2015-04-09T00:00:00"/>
    <d v="2015-04-10T00:00:00"/>
    <n v="1"/>
    <s v="First Class"/>
    <s v="Auto &amp; Accessories"/>
    <s v="Car Mat"/>
    <n v="54"/>
    <n v="1"/>
    <n v="0.05"/>
    <n v="54"/>
    <n v="5.4"/>
    <s v="High"/>
    <s v="OM-007"/>
    <x v="6"/>
    <s v="Consumer"/>
    <s v="Chicago"/>
    <s v="Illinois"/>
    <s v="United States"/>
    <x v="1"/>
    <x v="6"/>
  </r>
  <r>
    <s v="AU-2015-8"/>
    <d v="2015-03-30T00:00:00"/>
    <d v="2015-04-06T00:00:00"/>
    <n v="7"/>
    <s v="First Class"/>
    <s v="Auto &amp; Accessories"/>
    <s v="Car Seat Covers"/>
    <n v="114"/>
    <n v="5"/>
    <n v="0.02"/>
    <n v="22.599999999999998"/>
    <n v="2.2599999999999998"/>
    <s v="Critical"/>
    <s v="AN-008"/>
    <x v="7"/>
    <s v="Corporate"/>
    <s v="Suzhou"/>
    <s v="Anhui"/>
    <s v="China"/>
    <x v="4"/>
    <x v="7"/>
  </r>
  <r>
    <s v="AU-2015-9"/>
    <d v="2015-02-09T00:00:00"/>
    <d v="2015-02-16T00:00:00"/>
    <n v="7"/>
    <s v="First Class"/>
    <s v="Auto &amp; Accessories"/>
    <s v="Car Pillow &amp; Neck Rest"/>
    <n v="231"/>
    <n v="5"/>
    <n v="0.03"/>
    <n v="116.35"/>
    <n v="11.635"/>
    <s v="Critical"/>
    <s v="EN-009"/>
    <x v="8"/>
    <s v="Consumer"/>
    <s v="Juárez"/>
    <s v="Chihuahua"/>
    <s v="Mexico"/>
    <x v="5"/>
    <x v="5"/>
  </r>
  <r>
    <s v="AU-2015-10"/>
    <d v="2015-04-21T00:00:00"/>
    <d v="2015-05-01T00:00:00"/>
    <n v="10"/>
    <s v="First Class"/>
    <s v="Auto &amp; Accessories"/>
    <s v="Car Media Players"/>
    <n v="140"/>
    <n v="2"/>
    <n v="0.02"/>
    <n v="54.4"/>
    <n v="5.44"/>
    <s v="Critical"/>
    <s v="TT-0010"/>
    <x v="9"/>
    <s v="Consumer"/>
    <s v="Soyapango"/>
    <s v="San Salvador"/>
    <s v="El Salvador"/>
    <x v="1"/>
    <x v="6"/>
  </r>
  <r>
    <s v="AU-2015-11"/>
    <d v="2015-11-16T00:00:00"/>
    <d v="2015-11-26T00:00:00"/>
    <n v="10"/>
    <s v="First Class"/>
    <s v="Auto &amp; Accessories"/>
    <s v="Car Speakers"/>
    <n v="211"/>
    <n v="4"/>
    <n v="0.01"/>
    <n v="122.56"/>
    <n v="12.256"/>
    <s v="Critical"/>
    <s v="ED-0011"/>
    <x v="10"/>
    <s v="Corporate"/>
    <s v="Taipei"/>
    <s v="Taipei City"/>
    <s v="Taiwan"/>
    <x v="4"/>
    <x v="0"/>
  </r>
  <r>
    <s v="AU-2015-12"/>
    <d v="2015-09-01T00:00:00"/>
    <d v="2015-09-02T00:00:00"/>
    <n v="1"/>
    <s v="First Class"/>
    <s v="Auto &amp; Accessories"/>
    <s v="Car Body Covers"/>
    <n v="117"/>
    <n v="4"/>
    <n v="0.04"/>
    <n v="18.28"/>
    <n v="1.8280000000000003"/>
    <s v="High"/>
    <s v="ON-0012"/>
    <x v="11"/>
    <s v="Home Office"/>
    <s v="Los Angeles"/>
    <s v="California"/>
    <s v="United States"/>
    <x v="6"/>
    <x v="8"/>
  </r>
  <r>
    <s v="AU-2015-13"/>
    <d v="2015-07-09T00:00:00"/>
    <d v="2015-07-16T00:00:00"/>
    <n v="7"/>
    <s v="First Class"/>
    <s v="Auto &amp; Accessories"/>
    <s v="Car &amp; Bike Care"/>
    <n v="118"/>
    <n v="1"/>
    <n v="0.02"/>
    <n v="35.64"/>
    <n v="3.5640000000000001"/>
    <s v="Critical"/>
    <s v="WN-0013"/>
    <x v="12"/>
    <s v="Corporate"/>
    <s v="Saint-Brieuc"/>
    <s v="Brittany"/>
    <s v="France"/>
    <x v="1"/>
    <x v="4"/>
  </r>
  <r>
    <s v="AU-2015-14"/>
    <d v="2015-07-22T00:00:00"/>
    <d v="2015-07-27T00:00:00"/>
    <n v="5"/>
    <s v="First Class"/>
    <s v="Auto &amp; Accessories"/>
    <s v="Tyre"/>
    <n v="250"/>
    <n v="3"/>
    <n v="0.04"/>
    <n v="140"/>
    <n v="14"/>
    <s v="High"/>
    <s v="AN-0014"/>
    <x v="13"/>
    <s v="Corporate"/>
    <s v="Kamina"/>
    <s v="Katanga"/>
    <s v="Democratic Republic of the Congo"/>
    <x v="7"/>
    <x v="4"/>
  </r>
  <r>
    <s v="AU-2015-15"/>
    <d v="2015-10-12T00:00:00"/>
    <d v="2015-10-21T00:00:00"/>
    <n v="9"/>
    <s v="First Class"/>
    <s v="Auto &amp; Accessories"/>
    <s v="Bike Tyres"/>
    <n v="72"/>
    <n v="4"/>
    <n v="0.01"/>
    <n v="18"/>
    <n v="1.8"/>
    <s v="Medium"/>
    <s v="EY-0015"/>
    <x v="14"/>
    <s v="Consumer"/>
    <s v="Brisbane"/>
    <s v="Queensland"/>
    <s v="Australia"/>
    <x v="0"/>
    <x v="9"/>
  </r>
  <r>
    <s v="AU-2015-16"/>
    <d v="2015-02-23T00:00:00"/>
    <d v="2015-03-05T00:00:00"/>
    <n v="10"/>
    <s v="First Class"/>
    <s v="Auto &amp; Accessories"/>
    <s v="Car Mat"/>
    <n v="54"/>
    <n v="2"/>
    <n v="0.01"/>
    <n v="27"/>
    <n v="2.7"/>
    <s v="Critical"/>
    <s v="RN-0016"/>
    <x v="15"/>
    <s v="Consumer"/>
    <s v="Berlin"/>
    <s v="Berlin"/>
    <s v="Germany"/>
    <x v="1"/>
    <x v="5"/>
  </r>
  <r>
    <s v="AU-2015-17"/>
    <d v="2015-05-04T00:00:00"/>
    <d v="2015-05-08T00:00:00"/>
    <n v="4"/>
    <s v="First Class"/>
    <s v="Auto &amp; Accessories"/>
    <s v="Car Seat Covers"/>
    <n v="114"/>
    <n v="2"/>
    <n v="0.05"/>
    <n v="22.6"/>
    <n v="2.2600000000000002"/>
    <s v="High"/>
    <s v="CK-0017"/>
    <x v="16"/>
    <s v="Consumer"/>
    <s v="Shouguang"/>
    <s v="Shandong"/>
    <s v="China"/>
    <x v="4"/>
    <x v="3"/>
  </r>
  <r>
    <s v="AU-2015-18"/>
    <d v="2015-06-12T00:00:00"/>
    <d v="2015-06-19T00:00:00"/>
    <n v="7"/>
    <s v="First Class"/>
    <s v="Auto &amp; Accessories"/>
    <s v="Car Pillow &amp; Neck Rest"/>
    <n v="231"/>
    <n v="5"/>
    <n v="0.05"/>
    <n v="93.25"/>
    <n v="9.3250000000000011"/>
    <s v="High"/>
    <s v="RE-0018"/>
    <x v="17"/>
    <s v="Consumer"/>
    <s v="New York City"/>
    <s v="New York"/>
    <s v="United States"/>
    <x v="8"/>
    <x v="1"/>
  </r>
  <r>
    <s v="AU-2015-19"/>
    <d v="2015-05-13T00:00:00"/>
    <d v="2015-05-20T00:00:00"/>
    <n v="7"/>
    <s v="First Class"/>
    <s v="Auto &amp; Accessories"/>
    <s v="Car Media Players"/>
    <n v="140"/>
    <n v="2"/>
    <n v="0.05"/>
    <n v="46"/>
    <n v="4.6000000000000005"/>
    <s v="Critical"/>
    <s v="ON-0019"/>
    <x v="18"/>
    <s v="Consumer"/>
    <s v="Behshahr"/>
    <s v="Mazandaran"/>
    <s v="Iran"/>
    <x v="3"/>
    <x v="3"/>
  </r>
  <r>
    <s v="AU-2015-20"/>
    <d v="2015-07-27T00:00:00"/>
    <d v="2015-08-02T00:00:00"/>
    <n v="6"/>
    <s v="First Class"/>
    <s v="Auto &amp; Accessories"/>
    <s v="Car Speakers"/>
    <n v="211"/>
    <n v="2"/>
    <n v="0.02"/>
    <n v="122.56"/>
    <n v="12.256"/>
    <s v="Critical"/>
    <s v="ED-0020"/>
    <x v="10"/>
    <s v="Corporate"/>
    <s v="Taipei"/>
    <s v="Taipei City"/>
    <s v="Taiwan"/>
    <x v="4"/>
    <x v="4"/>
  </r>
  <r>
    <s v="AU-2015-21"/>
    <d v="2015-12-09T00:00:00"/>
    <d v="2015-12-13T00:00:00"/>
    <n v="4"/>
    <s v="First Class"/>
    <s v="Auto &amp; Accessories"/>
    <s v="Car Body Covers"/>
    <n v="117"/>
    <n v="5"/>
    <n v="0.01"/>
    <n v="31.15"/>
    <n v="3.1150000000000002"/>
    <s v="Critical"/>
    <s v="AM-0021"/>
    <x v="19"/>
    <s v="Consumer"/>
    <s v="Bhopal"/>
    <s v="Madhya Pradesh"/>
    <s v="India"/>
    <x v="2"/>
    <x v="2"/>
  </r>
  <r>
    <s v="AU-2015-22"/>
    <d v="2015-02-09T00:00:00"/>
    <d v="2015-02-16T00:00:00"/>
    <n v="7"/>
    <s v="First Class"/>
    <s v="Auto &amp; Accessories"/>
    <s v="Car &amp; Bike Care"/>
    <n v="118"/>
    <n v="2"/>
    <n v="0.03"/>
    <n v="30.92"/>
    <n v="3.0920000000000005"/>
    <s v="High"/>
    <s v="KE-0022"/>
    <x v="20"/>
    <s v="Corporate"/>
    <s v="Seattle"/>
    <s v="Washington"/>
    <s v="United States"/>
    <x v="6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713AAF-0A85-4F6F-93AF-FC17FA86CFCE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O28:Y51" firstHeaderRow="1" firstDataRow="2" firstDataCol="1"/>
  <pivotFields count="21">
    <pivotField showAll="0"/>
    <pivotField numFmtId="14" showAll="0"/>
    <pivotField numFmtId="14" showAll="0"/>
    <pivotField showAll="0"/>
    <pivotField showAll="0"/>
    <pivotField showAll="0"/>
    <pivotField showAll="0"/>
    <pivotField dataField="1" numFmtId="164" showAll="0"/>
    <pivotField showAll="0"/>
    <pivotField showAll="0"/>
    <pivotField numFmtId="164" showAll="0"/>
    <pivotField numFmtId="164" showAll="0"/>
    <pivotField showAll="0"/>
    <pivotField showAll="0"/>
    <pivotField axis="axisRow" showAll="0">
      <items count="22">
        <item x="1"/>
        <item x="19"/>
        <item x="15"/>
        <item x="12"/>
        <item x="5"/>
        <item x="7"/>
        <item x="11"/>
        <item x="14"/>
        <item x="18"/>
        <item x="20"/>
        <item x="10"/>
        <item x="13"/>
        <item x="0"/>
        <item x="6"/>
        <item x="2"/>
        <item x="16"/>
        <item x="4"/>
        <item x="3"/>
        <item x="9"/>
        <item x="8"/>
        <item x="17"/>
        <item t="default"/>
      </items>
    </pivotField>
    <pivotField showAll="0"/>
    <pivotField showAll="0"/>
    <pivotField showAll="0"/>
    <pivotField showAll="0"/>
    <pivotField axis="axisCol" showAll="0">
      <items count="10">
        <item x="7"/>
        <item x="1"/>
        <item x="2"/>
        <item x="8"/>
        <item x="3"/>
        <item x="5"/>
        <item x="4"/>
        <item x="0"/>
        <item x="6"/>
        <item t="default"/>
      </items>
    </pivotField>
    <pivotField showAll="0"/>
  </pivotFields>
  <rowFields count="1">
    <field x="14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9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Sales" fld="7" baseField="0" baseItem="0"/>
  </dataFields>
  <chartFormats count="1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FC81D7-8642-4983-83E4-B858B326E5D5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O3:Z14" firstHeaderRow="1" firstDataRow="2" firstDataCol="1"/>
  <pivotFields count="21">
    <pivotField showAll="0"/>
    <pivotField numFmtId="14" showAll="0"/>
    <pivotField numFmtId="14" showAll="0"/>
    <pivotField showAll="0"/>
    <pivotField showAll="0"/>
    <pivotField showAll="0"/>
    <pivotField showAll="0"/>
    <pivotField dataField="1" numFmtId="164" showAll="0"/>
    <pivotField showAll="0"/>
    <pivotField showAll="0"/>
    <pivotField numFmtId="164" showAll="0"/>
    <pivotField numFmtId="164" showAll="0"/>
    <pivotField showAll="0"/>
    <pivotField showAll="0"/>
    <pivotField showAll="0">
      <items count="22">
        <item x="1"/>
        <item x="19"/>
        <item x="15"/>
        <item x="12"/>
        <item x="5"/>
        <item x="7"/>
        <item x="11"/>
        <item x="14"/>
        <item x="18"/>
        <item x="20"/>
        <item x="10"/>
        <item x="13"/>
        <item x="0"/>
        <item x="6"/>
        <item x="2"/>
        <item x="16"/>
        <item x="4"/>
        <item x="3"/>
        <item x="9"/>
        <item x="8"/>
        <item x="17"/>
        <item t="default"/>
      </items>
    </pivotField>
    <pivotField showAll="0"/>
    <pivotField showAll="0"/>
    <pivotField showAll="0"/>
    <pivotField showAll="0"/>
    <pivotField axis="axisRow" showAll="0">
      <items count="10">
        <item x="7"/>
        <item x="1"/>
        <item x="2"/>
        <item x="8"/>
        <item x="3"/>
        <item x="5"/>
        <item x="4"/>
        <item x="0"/>
        <item x="6"/>
        <item t="default"/>
      </items>
    </pivotField>
    <pivotField axis="axisCol" showAll="0">
      <items count="11">
        <item x="5"/>
        <item x="7"/>
        <item x="6"/>
        <item x="3"/>
        <item x="1"/>
        <item x="4"/>
        <item x="8"/>
        <item x="9"/>
        <item x="0"/>
        <item x="2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0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Sales" fld="7" baseField="0" baseItem="0"/>
  </dataFields>
  <chartFormats count="20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9"/>
          </reference>
        </references>
      </pivotArea>
    </chartFormat>
    <chartFormat chart="4" format="4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4" format="4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4" format="4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4" format="4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4" format="4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4" format="4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4" format="4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4" format="4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4" format="4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  <chartFormat chart="4" format="5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29ECC5-B8DD-4458-801B-47748F66C57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A25:B40" firstHeaderRow="1" firstDataRow="1" firstDataCol="1"/>
  <pivotFields count="24"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7"/>
        <item x="12"/>
        <item x="11"/>
        <item x="1"/>
        <item x="2"/>
        <item x="8"/>
        <item x="3"/>
        <item x="5"/>
        <item x="4"/>
        <item x="0"/>
        <item x="9"/>
        <item x="10"/>
        <item x="6"/>
        <item x="1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9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Sales" fld="7" baseField="0" baseItem="0"/>
  </dataFields>
  <chartFormats count="30"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23" format="2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23" format="3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23" format="4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23" format="5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23" format="6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23" format="7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23" format="8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23" format="9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23" format="10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23" format="1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23" format="12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  <chartFormat chart="23" format="13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  <chartFormat chart="23" format="14">
      <pivotArea type="data" outline="0" fieldPosition="0">
        <references count="2">
          <reference field="4294967294" count="1" selected="0">
            <x v="0"/>
          </reference>
          <reference field="19" count="1" selected="0">
            <x v="13"/>
          </reference>
        </references>
      </pivotArea>
    </chartFormat>
    <chartFormat chart="26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26" format="32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26" format="33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26" format="34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26" format="35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26" format="36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26" format="37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26" format="38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26" format="39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26" format="40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26" format="4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26" format="42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  <chartFormat chart="26" format="43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  <chartFormat chart="26" format="44">
      <pivotArea type="data" outline="0" fieldPosition="0">
        <references count="2">
          <reference field="4294967294" count="1" selected="0">
            <x v="0"/>
          </reference>
          <reference field="19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44C46-7172-47D7-A9AA-CC92855E77D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1">
  <location ref="A1:C15" firstHeaderRow="0" firstDataRow="1" firstDataCol="1"/>
  <pivotFields count="24"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>
      <items count="41">
        <item x="15"/>
        <item x="21"/>
        <item x="6"/>
        <item x="37"/>
        <item x="18"/>
        <item x="23"/>
        <item x="27"/>
        <item x="5"/>
        <item x="24"/>
        <item x="16"/>
        <item x="33"/>
        <item x="10"/>
        <item x="32"/>
        <item x="14"/>
        <item x="7"/>
        <item x="2"/>
        <item x="3"/>
        <item x="25"/>
        <item x="34"/>
        <item x="26"/>
        <item x="19"/>
        <item x="28"/>
        <item x="0"/>
        <item x="11"/>
        <item x="38"/>
        <item x="17"/>
        <item x="30"/>
        <item x="13"/>
        <item x="1"/>
        <item x="36"/>
        <item x="20"/>
        <item x="31"/>
        <item x="9"/>
        <item x="12"/>
        <item x="35"/>
        <item x="22"/>
        <item x="8"/>
        <item x="29"/>
        <item x="4"/>
        <item x="39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10"/>
        <item x="5"/>
        <item x="7"/>
        <item x="6"/>
        <item x="3"/>
        <item x="1"/>
        <item x="4"/>
        <item x="11"/>
        <item x="8"/>
        <item x="9"/>
        <item x="0"/>
        <item x="2"/>
        <item x="1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2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0" baseField="0" baseItem="0"/>
    <dataField name="Sum of Sales" fld="7" baseField="0" baseItem="0"/>
  </dataFields>
  <chartFormats count="4"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1"/>
  <sheetViews>
    <sheetView tabSelected="1" zoomScale="55" zoomScaleNormal="55" workbookViewId="0">
      <selection activeCell="AA32" sqref="AA32"/>
    </sheetView>
  </sheetViews>
  <sheetFormatPr defaultRowHeight="15" x14ac:dyDescent="0.25"/>
  <cols>
    <col min="1" max="1" width="14.140625" bestFit="1" customWidth="1"/>
    <col min="2" max="2" width="12.5703125" bestFit="1" customWidth="1"/>
    <col min="3" max="3" width="12.140625" bestFit="1" customWidth="1"/>
    <col min="15" max="15" width="17.85546875" customWidth="1"/>
    <col min="16" max="16" width="21.7109375" bestFit="1" customWidth="1"/>
    <col min="25" max="26" width="15" bestFit="1" customWidth="1"/>
  </cols>
  <sheetData>
    <row r="1" spans="1:26" x14ac:dyDescent="0.25">
      <c r="A1" s="2" t="s">
        <v>0</v>
      </c>
      <c r="B1" s="2" t="s">
        <v>1</v>
      </c>
      <c r="C1" t="s">
        <v>2</v>
      </c>
    </row>
    <row r="2" spans="1:26" x14ac:dyDescent="0.25">
      <c r="A2" s="1" t="s">
        <v>3</v>
      </c>
      <c r="B2">
        <v>313566.3466666668</v>
      </c>
      <c r="C2">
        <v>676313</v>
      </c>
    </row>
    <row r="3" spans="1:26" x14ac:dyDescent="0.25">
      <c r="A3" s="1" t="s">
        <v>4</v>
      </c>
      <c r="B3">
        <v>286102.62333333411</v>
      </c>
      <c r="C3">
        <v>610240</v>
      </c>
      <c r="O3" s="2" t="s">
        <v>2</v>
      </c>
      <c r="P3" s="2" t="s">
        <v>30</v>
      </c>
    </row>
    <row r="4" spans="1:26" x14ac:dyDescent="0.25">
      <c r="A4" s="1" t="s">
        <v>5</v>
      </c>
      <c r="B4">
        <v>317186.00666666648</v>
      </c>
      <c r="C4">
        <v>686681</v>
      </c>
      <c r="O4" s="2" t="s">
        <v>0</v>
      </c>
      <c r="P4" t="s">
        <v>4</v>
      </c>
      <c r="Q4" t="s">
        <v>5</v>
      </c>
      <c r="R4" t="s">
        <v>6</v>
      </c>
      <c r="S4" t="s">
        <v>7</v>
      </c>
      <c r="T4" t="s">
        <v>8</v>
      </c>
      <c r="U4" t="s">
        <v>9</v>
      </c>
      <c r="V4" t="s">
        <v>11</v>
      </c>
      <c r="W4" t="s">
        <v>12</v>
      </c>
      <c r="X4" t="s">
        <v>13</v>
      </c>
      <c r="Y4" t="s">
        <v>14</v>
      </c>
      <c r="Z4" t="s">
        <v>16</v>
      </c>
    </row>
    <row r="5" spans="1:26" x14ac:dyDescent="0.25">
      <c r="A5" s="1" t="s">
        <v>6</v>
      </c>
      <c r="B5">
        <v>308364.51333333377</v>
      </c>
      <c r="C5">
        <v>659404</v>
      </c>
      <c r="O5" s="1" t="s">
        <v>17</v>
      </c>
      <c r="U5">
        <v>250</v>
      </c>
      <c r="Z5">
        <v>250</v>
      </c>
    </row>
    <row r="6" spans="1:26" x14ac:dyDescent="0.25">
      <c r="A6" s="1" t="s">
        <v>7</v>
      </c>
      <c r="B6">
        <v>313751.24666666676</v>
      </c>
      <c r="C6">
        <v>672547</v>
      </c>
      <c r="O6" s="1" t="s">
        <v>20</v>
      </c>
      <c r="P6">
        <v>54</v>
      </c>
      <c r="R6">
        <v>194</v>
      </c>
      <c r="T6">
        <v>211</v>
      </c>
      <c r="U6">
        <v>118</v>
      </c>
      <c r="Z6">
        <v>577</v>
      </c>
    </row>
    <row r="7" spans="1:26" x14ac:dyDescent="0.25">
      <c r="A7" s="1" t="s">
        <v>8</v>
      </c>
      <c r="B7">
        <v>307585.02333333466</v>
      </c>
      <c r="C7">
        <v>664560</v>
      </c>
      <c r="O7" s="1" t="s">
        <v>21</v>
      </c>
      <c r="S7">
        <v>118</v>
      </c>
      <c r="Y7">
        <v>117</v>
      </c>
      <c r="Z7">
        <v>235</v>
      </c>
    </row>
    <row r="8" spans="1:26" x14ac:dyDescent="0.25">
      <c r="A8" s="1" t="s">
        <v>9</v>
      </c>
      <c r="B8">
        <v>318703.2000000003</v>
      </c>
      <c r="C8">
        <v>685152</v>
      </c>
      <c r="O8" s="1" t="s">
        <v>22</v>
      </c>
      <c r="T8">
        <v>231</v>
      </c>
      <c r="Z8">
        <v>231</v>
      </c>
    </row>
    <row r="9" spans="1:26" x14ac:dyDescent="0.25">
      <c r="A9" s="1" t="s">
        <v>10</v>
      </c>
      <c r="B9">
        <v>310442.84333333274</v>
      </c>
      <c r="C9">
        <v>670788</v>
      </c>
      <c r="O9" s="1" t="s">
        <v>23</v>
      </c>
      <c r="P9">
        <v>72</v>
      </c>
      <c r="S9">
        <v>140</v>
      </c>
      <c r="Z9">
        <v>212</v>
      </c>
    </row>
    <row r="10" spans="1:26" x14ac:dyDescent="0.25">
      <c r="A10" s="1" t="s">
        <v>11</v>
      </c>
      <c r="B10">
        <v>305334.45666666725</v>
      </c>
      <c r="C10">
        <v>658844</v>
      </c>
      <c r="O10" s="1" t="s">
        <v>24</v>
      </c>
      <c r="P10">
        <v>231</v>
      </c>
      <c r="Z10">
        <v>231</v>
      </c>
    </row>
    <row r="11" spans="1:26" x14ac:dyDescent="0.25">
      <c r="A11" s="1" t="s">
        <v>12</v>
      </c>
      <c r="B11">
        <v>320748.66999999987</v>
      </c>
      <c r="C11">
        <v>689116</v>
      </c>
      <c r="O11" s="1" t="s">
        <v>25</v>
      </c>
      <c r="Q11">
        <v>114</v>
      </c>
      <c r="S11">
        <v>114</v>
      </c>
      <c r="U11">
        <v>211</v>
      </c>
      <c r="X11">
        <v>211</v>
      </c>
      <c r="Z11">
        <v>650</v>
      </c>
    </row>
    <row r="12" spans="1:26" x14ac:dyDescent="0.25">
      <c r="A12" s="1" t="s">
        <v>13</v>
      </c>
      <c r="B12">
        <v>304716.09999999939</v>
      </c>
      <c r="C12">
        <v>656663</v>
      </c>
      <c r="O12" s="1" t="s">
        <v>26</v>
      </c>
      <c r="U12">
        <v>250</v>
      </c>
      <c r="W12">
        <v>72</v>
      </c>
      <c r="X12">
        <v>140</v>
      </c>
      <c r="Y12">
        <v>117</v>
      </c>
      <c r="Z12">
        <v>579</v>
      </c>
    </row>
    <row r="13" spans="1:26" x14ac:dyDescent="0.25">
      <c r="A13" s="1" t="s">
        <v>14</v>
      </c>
      <c r="B13">
        <v>323401.92000000027</v>
      </c>
      <c r="C13">
        <v>693073</v>
      </c>
      <c r="O13" s="1" t="s">
        <v>29</v>
      </c>
      <c r="P13">
        <v>118</v>
      </c>
      <c r="V13">
        <v>117</v>
      </c>
      <c r="Z13">
        <v>235</v>
      </c>
    </row>
    <row r="14" spans="1:26" x14ac:dyDescent="0.25">
      <c r="A14" s="1" t="s">
        <v>15</v>
      </c>
      <c r="O14" s="1" t="s">
        <v>16</v>
      </c>
      <c r="P14">
        <v>475</v>
      </c>
      <c r="Q14">
        <v>114</v>
      </c>
      <c r="R14">
        <v>194</v>
      </c>
      <c r="S14">
        <v>372</v>
      </c>
      <c r="T14">
        <v>442</v>
      </c>
      <c r="U14">
        <v>829</v>
      </c>
      <c r="V14">
        <v>117</v>
      </c>
      <c r="W14">
        <v>72</v>
      </c>
      <c r="X14">
        <v>351</v>
      </c>
      <c r="Y14">
        <v>234</v>
      </c>
      <c r="Z14">
        <v>3200</v>
      </c>
    </row>
    <row r="15" spans="1:26" x14ac:dyDescent="0.25">
      <c r="A15" s="1" t="s">
        <v>16</v>
      </c>
      <c r="B15">
        <v>3729902.9500000025</v>
      </c>
      <c r="C15">
        <v>8023381</v>
      </c>
    </row>
    <row r="25" spans="1:25" x14ac:dyDescent="0.25">
      <c r="A25" s="2" t="s">
        <v>0</v>
      </c>
      <c r="B25" t="s">
        <v>2</v>
      </c>
    </row>
    <row r="26" spans="1:25" x14ac:dyDescent="0.25">
      <c r="A26" s="1" t="s">
        <v>17</v>
      </c>
      <c r="B26">
        <v>713074</v>
      </c>
    </row>
    <row r="27" spans="1:25" x14ac:dyDescent="0.25">
      <c r="A27" s="1" t="s">
        <v>18</v>
      </c>
      <c r="B27">
        <v>60003</v>
      </c>
    </row>
    <row r="28" spans="1:25" x14ac:dyDescent="0.25">
      <c r="A28" s="1" t="s">
        <v>19</v>
      </c>
      <c r="B28">
        <v>260495</v>
      </c>
      <c r="O28" s="2" t="s">
        <v>2</v>
      </c>
      <c r="P28" s="2" t="s">
        <v>30</v>
      </c>
    </row>
    <row r="29" spans="1:25" x14ac:dyDescent="0.25">
      <c r="A29" s="1" t="s">
        <v>20</v>
      </c>
      <c r="B29">
        <v>1735900</v>
      </c>
      <c r="O29" s="2" t="s">
        <v>0</v>
      </c>
      <c r="P29" t="s">
        <v>17</v>
      </c>
      <c r="Q29" t="s">
        <v>20</v>
      </c>
      <c r="R29" t="s">
        <v>21</v>
      </c>
      <c r="S29" t="s">
        <v>22</v>
      </c>
      <c r="T29" t="s">
        <v>23</v>
      </c>
      <c r="U29" t="s">
        <v>24</v>
      </c>
      <c r="V29" t="s">
        <v>25</v>
      </c>
      <c r="W29" t="s">
        <v>26</v>
      </c>
      <c r="X29" t="s">
        <v>29</v>
      </c>
      <c r="Y29" t="s">
        <v>16</v>
      </c>
    </row>
    <row r="30" spans="1:25" x14ac:dyDescent="0.25">
      <c r="A30" s="1" t="s">
        <v>21</v>
      </c>
      <c r="B30">
        <v>321005</v>
      </c>
      <c r="O30" s="1" t="s">
        <v>31</v>
      </c>
      <c r="Q30">
        <v>211</v>
      </c>
      <c r="Y30">
        <v>211</v>
      </c>
    </row>
    <row r="31" spans="1:25" x14ac:dyDescent="0.25">
      <c r="A31" s="1" t="s">
        <v>22</v>
      </c>
      <c r="B31">
        <v>446468</v>
      </c>
      <c r="O31" s="1" t="s">
        <v>32</v>
      </c>
      <c r="R31">
        <v>117</v>
      </c>
      <c r="Y31">
        <v>117</v>
      </c>
    </row>
    <row r="32" spans="1:25" x14ac:dyDescent="0.25">
      <c r="A32" s="1" t="s">
        <v>23</v>
      </c>
      <c r="B32">
        <v>788072</v>
      </c>
      <c r="O32" s="1" t="s">
        <v>33</v>
      </c>
      <c r="Q32">
        <v>54</v>
      </c>
      <c r="Y32">
        <v>54</v>
      </c>
    </row>
    <row r="33" spans="1:25" x14ac:dyDescent="0.25">
      <c r="A33" s="1" t="s">
        <v>24</v>
      </c>
      <c r="B33">
        <v>750482</v>
      </c>
      <c r="O33" s="1" t="s">
        <v>34</v>
      </c>
      <c r="Q33">
        <v>118</v>
      </c>
      <c r="Y33">
        <v>118</v>
      </c>
    </row>
    <row r="34" spans="1:25" x14ac:dyDescent="0.25">
      <c r="A34" s="1" t="s">
        <v>25</v>
      </c>
      <c r="B34">
        <v>369816</v>
      </c>
      <c r="O34" s="1" t="s">
        <v>35</v>
      </c>
      <c r="T34">
        <v>72</v>
      </c>
      <c r="Y34">
        <v>72</v>
      </c>
    </row>
    <row r="35" spans="1:25" x14ac:dyDescent="0.25">
      <c r="A35" s="1" t="s">
        <v>26</v>
      </c>
      <c r="B35">
        <v>544827</v>
      </c>
      <c r="O35" s="1" t="s">
        <v>36</v>
      </c>
      <c r="V35">
        <v>114</v>
      </c>
      <c r="Y35">
        <v>114</v>
      </c>
    </row>
    <row r="36" spans="1:25" x14ac:dyDescent="0.25">
      <c r="A36" s="1" t="s">
        <v>27</v>
      </c>
      <c r="B36">
        <v>1034884</v>
      </c>
      <c r="O36" s="1" t="s">
        <v>37</v>
      </c>
      <c r="X36">
        <v>117</v>
      </c>
      <c r="Y36">
        <v>117</v>
      </c>
    </row>
    <row r="37" spans="1:25" x14ac:dyDescent="0.25">
      <c r="A37" s="1" t="s">
        <v>28</v>
      </c>
      <c r="B37">
        <v>500923</v>
      </c>
      <c r="O37" s="1" t="s">
        <v>38</v>
      </c>
      <c r="W37">
        <v>72</v>
      </c>
      <c r="Y37">
        <v>72</v>
      </c>
    </row>
    <row r="38" spans="1:25" x14ac:dyDescent="0.25">
      <c r="A38" s="1" t="s">
        <v>29</v>
      </c>
      <c r="B38">
        <v>497432</v>
      </c>
      <c r="O38" s="1" t="s">
        <v>39</v>
      </c>
      <c r="T38">
        <v>140</v>
      </c>
      <c r="Y38">
        <v>140</v>
      </c>
    </row>
    <row r="39" spans="1:25" x14ac:dyDescent="0.25">
      <c r="A39" s="1" t="s">
        <v>15</v>
      </c>
      <c r="O39" s="1" t="s">
        <v>40</v>
      </c>
      <c r="X39">
        <v>118</v>
      </c>
      <c r="Y39">
        <v>118</v>
      </c>
    </row>
    <row r="40" spans="1:25" x14ac:dyDescent="0.25">
      <c r="A40" s="1" t="s">
        <v>16</v>
      </c>
      <c r="B40">
        <v>8023381</v>
      </c>
      <c r="O40" s="1" t="s">
        <v>41</v>
      </c>
      <c r="V40">
        <v>422</v>
      </c>
      <c r="Y40">
        <v>422</v>
      </c>
    </row>
    <row r="41" spans="1:25" x14ac:dyDescent="0.25">
      <c r="O41" s="1" t="s">
        <v>42</v>
      </c>
      <c r="P41">
        <v>250</v>
      </c>
      <c r="Y41">
        <v>250</v>
      </c>
    </row>
    <row r="42" spans="1:25" x14ac:dyDescent="0.25">
      <c r="O42" s="1" t="s">
        <v>43</v>
      </c>
      <c r="W42">
        <v>140</v>
      </c>
      <c r="Y42">
        <v>140</v>
      </c>
    </row>
    <row r="43" spans="1:25" x14ac:dyDescent="0.25">
      <c r="O43" s="1" t="s">
        <v>44</v>
      </c>
      <c r="Q43">
        <v>54</v>
      </c>
      <c r="Y43">
        <v>54</v>
      </c>
    </row>
    <row r="44" spans="1:25" x14ac:dyDescent="0.25">
      <c r="O44" s="1" t="s">
        <v>45</v>
      </c>
      <c r="W44">
        <v>117</v>
      </c>
      <c r="Y44">
        <v>117</v>
      </c>
    </row>
    <row r="45" spans="1:25" x14ac:dyDescent="0.25">
      <c r="O45" s="1" t="s">
        <v>46</v>
      </c>
      <c r="V45">
        <v>114</v>
      </c>
      <c r="Y45">
        <v>114</v>
      </c>
    </row>
    <row r="46" spans="1:25" x14ac:dyDescent="0.25">
      <c r="O46" s="1" t="s">
        <v>47</v>
      </c>
      <c r="W46">
        <v>250</v>
      </c>
      <c r="Y46">
        <v>250</v>
      </c>
    </row>
    <row r="47" spans="1:25" x14ac:dyDescent="0.25">
      <c r="O47" s="1" t="s">
        <v>48</v>
      </c>
      <c r="R47">
        <v>118</v>
      </c>
      <c r="Y47">
        <v>118</v>
      </c>
    </row>
    <row r="48" spans="1:25" x14ac:dyDescent="0.25">
      <c r="O48" s="1" t="s">
        <v>49</v>
      </c>
      <c r="Q48">
        <v>140</v>
      </c>
      <c r="Y48">
        <v>140</v>
      </c>
    </row>
    <row r="49" spans="15:25" x14ac:dyDescent="0.25">
      <c r="O49" s="1" t="s">
        <v>50</v>
      </c>
      <c r="U49">
        <v>231</v>
      </c>
      <c r="Y49">
        <v>231</v>
      </c>
    </row>
    <row r="50" spans="15:25" x14ac:dyDescent="0.25">
      <c r="O50" s="1" t="s">
        <v>51</v>
      </c>
      <c r="S50">
        <v>231</v>
      </c>
      <c r="Y50">
        <v>231</v>
      </c>
    </row>
    <row r="51" spans="15:25" x14ac:dyDescent="0.25">
      <c r="O51" s="1" t="s">
        <v>16</v>
      </c>
      <c r="P51">
        <v>250</v>
      </c>
      <c r="Q51">
        <v>577</v>
      </c>
      <c r="R51">
        <v>235</v>
      </c>
      <c r="S51">
        <v>231</v>
      </c>
      <c r="T51">
        <v>212</v>
      </c>
      <c r="U51">
        <v>231</v>
      </c>
      <c r="V51">
        <v>650</v>
      </c>
      <c r="W51">
        <v>579</v>
      </c>
      <c r="X51">
        <v>235</v>
      </c>
      <c r="Y51">
        <v>3200</v>
      </c>
    </row>
  </sheetData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Khursheed Khan</dc:creator>
  <cp:lastModifiedBy>Khursheed Khan</cp:lastModifiedBy>
  <dcterms:created xsi:type="dcterms:W3CDTF">2015-06-05T18:17:20Z</dcterms:created>
  <dcterms:modified xsi:type="dcterms:W3CDTF">2023-02-18T09:48:45Z</dcterms:modified>
</cp:coreProperties>
</file>